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bookViews>
    <workbookView xWindow="0" yWindow="0" windowWidth="20490" windowHeight="7650"/>
  </bookViews>
  <sheets>
    <sheet name="Hoja1" sheetId="1" r:id="rId1"/>
    <sheet name="Hoja2" sheetId="2" r:id="rId2"/>
    <sheet name="Hoja3" sheetId="3" r:id="rId3"/>
  </sheet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" l="1"/>
  <c r="B20001" i="2"/>
  <c r="B20000" i="2"/>
  <c r="B19999" i="2"/>
  <c r="B19998" i="2"/>
  <c r="B19997" i="2"/>
  <c r="B19996" i="2"/>
  <c r="B19995" i="2"/>
  <c r="B19994" i="2"/>
  <c r="B19993" i="2"/>
  <c r="B19992" i="2"/>
  <c r="B19991" i="2"/>
  <c r="B19990" i="2"/>
  <c r="B19989" i="2"/>
  <c r="B19988" i="2"/>
  <c r="B19987" i="2"/>
  <c r="B19986" i="2"/>
  <c r="B19985" i="2"/>
  <c r="B19984" i="2"/>
  <c r="B19983" i="2"/>
  <c r="B19982" i="2"/>
  <c r="B19981" i="2"/>
  <c r="B19980" i="2"/>
  <c r="B19979" i="2"/>
  <c r="B19978" i="2"/>
  <c r="B19977" i="2"/>
  <c r="B19976" i="2"/>
  <c r="B19975" i="2"/>
  <c r="B19974" i="2"/>
  <c r="B19973" i="2"/>
  <c r="B19972" i="2"/>
  <c r="B19971" i="2"/>
  <c r="B19970" i="2"/>
  <c r="B19969" i="2"/>
  <c r="B19968" i="2"/>
  <c r="B19967" i="2"/>
  <c r="B19966" i="2"/>
  <c r="B19965" i="2"/>
  <c r="B19964" i="2"/>
  <c r="B19963" i="2"/>
  <c r="B19962" i="2"/>
  <c r="B19961" i="2"/>
  <c r="B19960" i="2"/>
  <c r="B19959" i="2"/>
  <c r="B19958" i="2"/>
  <c r="B19957" i="2"/>
  <c r="B19956" i="2"/>
  <c r="B19955" i="2"/>
  <c r="B19954" i="2"/>
  <c r="B19953" i="2"/>
  <c r="B19952" i="2"/>
  <c r="B19951" i="2"/>
  <c r="B19950" i="2"/>
  <c r="B19949" i="2"/>
  <c r="B19948" i="2"/>
  <c r="B19947" i="2"/>
  <c r="B19946" i="2"/>
  <c r="B19945" i="2"/>
  <c r="B19944" i="2"/>
  <c r="B19943" i="2"/>
  <c r="B19942" i="2"/>
  <c r="B19941" i="2"/>
  <c r="B19940" i="2"/>
  <c r="B19939" i="2"/>
  <c r="B19938" i="2"/>
  <c r="B19937" i="2"/>
  <c r="B19936" i="2"/>
  <c r="B19935" i="2"/>
  <c r="B19934" i="2"/>
  <c r="B19933" i="2"/>
  <c r="B19932" i="2"/>
  <c r="B19931" i="2"/>
  <c r="B19930" i="2"/>
  <c r="B19929" i="2"/>
  <c r="B19928" i="2"/>
  <c r="B19927" i="2"/>
  <c r="B19926" i="2"/>
  <c r="B19925" i="2"/>
  <c r="B19924" i="2"/>
  <c r="B19923" i="2"/>
  <c r="B19922" i="2"/>
  <c r="B19921" i="2"/>
  <c r="B19920" i="2"/>
  <c r="B19919" i="2"/>
  <c r="B19918" i="2"/>
  <c r="B19917" i="2"/>
  <c r="B19916" i="2"/>
  <c r="B19915" i="2"/>
  <c r="B19914" i="2"/>
  <c r="B19913" i="2"/>
  <c r="B19912" i="2"/>
  <c r="B19911" i="2"/>
  <c r="B19910" i="2"/>
  <c r="B19909" i="2"/>
  <c r="B19908" i="2"/>
  <c r="B19907" i="2"/>
  <c r="B19906" i="2"/>
  <c r="B19905" i="2"/>
  <c r="B19904" i="2"/>
  <c r="B19903" i="2"/>
  <c r="B19902" i="2"/>
  <c r="B19901" i="2"/>
  <c r="B19900" i="2"/>
  <c r="B19899" i="2"/>
  <c r="B19898" i="2"/>
  <c r="B19897" i="2"/>
  <c r="B19896" i="2"/>
  <c r="B19895" i="2"/>
  <c r="B19894" i="2"/>
  <c r="B19893" i="2"/>
  <c r="B19892" i="2"/>
  <c r="B19891" i="2"/>
  <c r="B19890" i="2"/>
  <c r="B19889" i="2"/>
  <c r="B19888" i="2"/>
  <c r="B19887" i="2"/>
  <c r="B19886" i="2"/>
  <c r="B19885" i="2"/>
  <c r="B19884" i="2"/>
  <c r="B19883" i="2"/>
  <c r="B19882" i="2"/>
  <c r="B19881" i="2"/>
  <c r="B19880" i="2"/>
  <c r="B19879" i="2"/>
  <c r="B19878" i="2"/>
  <c r="B19877" i="2"/>
  <c r="B19876" i="2"/>
  <c r="B19875" i="2"/>
  <c r="B19874" i="2"/>
  <c r="B19873" i="2"/>
  <c r="B19872" i="2"/>
  <c r="B19871" i="2"/>
  <c r="B19870" i="2"/>
  <c r="B19869" i="2"/>
  <c r="B19868" i="2"/>
  <c r="B19867" i="2"/>
  <c r="B19866" i="2"/>
  <c r="B19865" i="2"/>
  <c r="B19864" i="2"/>
  <c r="B19863" i="2"/>
  <c r="B19862" i="2"/>
  <c r="B19861" i="2"/>
  <c r="B19860" i="2"/>
  <c r="B19859" i="2"/>
  <c r="B19858" i="2"/>
  <c r="B19857" i="2"/>
  <c r="B19856" i="2"/>
  <c r="B19855" i="2"/>
  <c r="B19854" i="2"/>
  <c r="B19853" i="2"/>
  <c r="B19852" i="2"/>
  <c r="B19851" i="2"/>
  <c r="B19850" i="2"/>
  <c r="B19849" i="2"/>
  <c r="B19848" i="2"/>
  <c r="B19847" i="2"/>
  <c r="B19846" i="2"/>
  <c r="B19845" i="2"/>
  <c r="B19844" i="2"/>
  <c r="B19843" i="2"/>
  <c r="B19842" i="2"/>
  <c r="B19841" i="2"/>
  <c r="B19840" i="2"/>
  <c r="B19839" i="2"/>
  <c r="B19838" i="2"/>
  <c r="B19837" i="2"/>
  <c r="B19836" i="2"/>
  <c r="B19835" i="2"/>
  <c r="B19834" i="2"/>
  <c r="B19833" i="2"/>
  <c r="B19832" i="2"/>
  <c r="B19831" i="2"/>
  <c r="B19830" i="2"/>
  <c r="B19829" i="2"/>
  <c r="B19828" i="2"/>
  <c r="B19827" i="2"/>
  <c r="B19826" i="2"/>
  <c r="B19825" i="2"/>
  <c r="B19824" i="2"/>
  <c r="B19823" i="2"/>
  <c r="B19822" i="2"/>
  <c r="B19821" i="2"/>
  <c r="B19820" i="2"/>
  <c r="B19819" i="2"/>
  <c r="B19818" i="2"/>
  <c r="B19817" i="2"/>
  <c r="B19816" i="2"/>
  <c r="B19815" i="2"/>
  <c r="B19814" i="2"/>
  <c r="B19813" i="2"/>
  <c r="B19812" i="2"/>
  <c r="B19811" i="2"/>
  <c r="B19810" i="2"/>
  <c r="B19809" i="2"/>
  <c r="B19808" i="2"/>
  <c r="B19807" i="2"/>
  <c r="B19806" i="2"/>
  <c r="B19805" i="2"/>
  <c r="B19804" i="2"/>
  <c r="B19803" i="2"/>
  <c r="B19802" i="2"/>
  <c r="B19801" i="2"/>
  <c r="B19800" i="2"/>
  <c r="B19799" i="2"/>
  <c r="B19798" i="2"/>
  <c r="B19797" i="2"/>
  <c r="B19796" i="2"/>
  <c r="B19795" i="2"/>
  <c r="B19794" i="2"/>
  <c r="B19793" i="2"/>
  <c r="B19792" i="2"/>
  <c r="B19791" i="2"/>
  <c r="B19790" i="2"/>
  <c r="B19789" i="2"/>
  <c r="B19788" i="2"/>
  <c r="B19787" i="2"/>
  <c r="B19786" i="2"/>
  <c r="B19785" i="2"/>
  <c r="B19784" i="2"/>
  <c r="B19783" i="2"/>
  <c r="B19782" i="2"/>
  <c r="B19781" i="2"/>
  <c r="B19780" i="2"/>
  <c r="B19779" i="2"/>
  <c r="B19778" i="2"/>
  <c r="B19777" i="2"/>
  <c r="B19776" i="2"/>
  <c r="B19775" i="2"/>
  <c r="B19774" i="2"/>
  <c r="B19773" i="2"/>
  <c r="B19772" i="2"/>
  <c r="B19771" i="2"/>
  <c r="B19770" i="2"/>
  <c r="B19769" i="2"/>
  <c r="B19768" i="2"/>
  <c r="B19767" i="2"/>
  <c r="B19766" i="2"/>
  <c r="B19765" i="2"/>
  <c r="B19764" i="2"/>
  <c r="B19763" i="2"/>
  <c r="B19762" i="2"/>
  <c r="B19761" i="2"/>
  <c r="B19760" i="2"/>
  <c r="B19759" i="2"/>
  <c r="B19758" i="2"/>
  <c r="B19757" i="2"/>
  <c r="B19756" i="2"/>
  <c r="B19755" i="2"/>
  <c r="B19754" i="2"/>
  <c r="B19753" i="2"/>
  <c r="B19752" i="2"/>
  <c r="B19751" i="2"/>
  <c r="B19750" i="2"/>
  <c r="B19749" i="2"/>
  <c r="B19748" i="2"/>
  <c r="B19747" i="2"/>
  <c r="B19746" i="2"/>
  <c r="B19745" i="2"/>
  <c r="B19744" i="2"/>
  <c r="B19743" i="2"/>
  <c r="B19742" i="2"/>
  <c r="B19741" i="2"/>
  <c r="B19740" i="2"/>
  <c r="B19739" i="2"/>
  <c r="B19738" i="2"/>
  <c r="B19737" i="2"/>
  <c r="B19736" i="2"/>
  <c r="B19735" i="2"/>
  <c r="B19734" i="2"/>
  <c r="B19733" i="2"/>
  <c r="B19732" i="2"/>
  <c r="B19731" i="2"/>
  <c r="B19730" i="2"/>
  <c r="B19729" i="2"/>
  <c r="B19728" i="2"/>
  <c r="B19727" i="2"/>
  <c r="B19726" i="2"/>
  <c r="B19725" i="2"/>
  <c r="B19724" i="2"/>
  <c r="B19723" i="2"/>
  <c r="B19722" i="2"/>
  <c r="B19721" i="2"/>
  <c r="B19720" i="2"/>
  <c r="B19719" i="2"/>
  <c r="B19718" i="2"/>
  <c r="B19717" i="2"/>
  <c r="B19716" i="2"/>
  <c r="B19715" i="2"/>
  <c r="B19714" i="2"/>
  <c r="B19713" i="2"/>
  <c r="B19712" i="2"/>
  <c r="B19711" i="2"/>
  <c r="B19710" i="2"/>
  <c r="B19709" i="2"/>
  <c r="B19708" i="2"/>
  <c r="B19707" i="2"/>
  <c r="B19706" i="2"/>
  <c r="B19705" i="2"/>
  <c r="B19704" i="2"/>
  <c r="B19703" i="2"/>
  <c r="B19702" i="2"/>
  <c r="B19701" i="2"/>
  <c r="B19700" i="2"/>
  <c r="B19699" i="2"/>
  <c r="B19698" i="2"/>
  <c r="B19697" i="2"/>
  <c r="B19696" i="2"/>
  <c r="B19695" i="2"/>
  <c r="B19694" i="2"/>
  <c r="B19693" i="2"/>
  <c r="B19692" i="2"/>
  <c r="B19691" i="2"/>
  <c r="B19690" i="2"/>
  <c r="B19689" i="2"/>
  <c r="B19688" i="2"/>
  <c r="B19687" i="2"/>
  <c r="B19686" i="2"/>
  <c r="B19685" i="2"/>
  <c r="B19684" i="2"/>
  <c r="B19683" i="2"/>
  <c r="B19682" i="2"/>
  <c r="B19681" i="2"/>
  <c r="B19680" i="2"/>
  <c r="B19679" i="2"/>
  <c r="B19678" i="2"/>
  <c r="B19677" i="2"/>
  <c r="B19676" i="2"/>
  <c r="B19675" i="2"/>
  <c r="B19674" i="2"/>
  <c r="B19673" i="2"/>
  <c r="B19672" i="2"/>
  <c r="B19671" i="2"/>
  <c r="B19670" i="2"/>
  <c r="B19669" i="2"/>
  <c r="B19668" i="2"/>
  <c r="B19667" i="2"/>
  <c r="B19666" i="2"/>
  <c r="B19665" i="2"/>
  <c r="B19664" i="2"/>
  <c r="B19663" i="2"/>
  <c r="B19662" i="2"/>
  <c r="B19661" i="2"/>
  <c r="B19660" i="2"/>
  <c r="B19659" i="2"/>
  <c r="B19658" i="2"/>
  <c r="B19657" i="2"/>
  <c r="B19656" i="2"/>
  <c r="B19655" i="2"/>
  <c r="B19654" i="2"/>
  <c r="B19653" i="2"/>
  <c r="B19652" i="2"/>
  <c r="B19651" i="2"/>
  <c r="B19650" i="2"/>
  <c r="B19649" i="2"/>
  <c r="B19648" i="2"/>
  <c r="B19647" i="2"/>
  <c r="B19646" i="2"/>
  <c r="B19645" i="2"/>
  <c r="B19644" i="2"/>
  <c r="B19643" i="2"/>
  <c r="B19642" i="2"/>
  <c r="B19641" i="2"/>
  <c r="B19640" i="2"/>
  <c r="B19639" i="2"/>
  <c r="B19638" i="2"/>
  <c r="B19637" i="2"/>
  <c r="B19636" i="2"/>
  <c r="B19635" i="2"/>
  <c r="B19634" i="2"/>
  <c r="B19633" i="2"/>
  <c r="B19632" i="2"/>
  <c r="B19631" i="2"/>
  <c r="B19630" i="2"/>
  <c r="B19629" i="2"/>
  <c r="B19628" i="2"/>
  <c r="B19627" i="2"/>
  <c r="B19626" i="2"/>
  <c r="B19625" i="2"/>
  <c r="B19624" i="2"/>
  <c r="B19623" i="2"/>
  <c r="B19622" i="2"/>
  <c r="B19621" i="2"/>
  <c r="B19620" i="2"/>
  <c r="B19619" i="2"/>
  <c r="B19618" i="2"/>
  <c r="B19617" i="2"/>
  <c r="B19616" i="2"/>
  <c r="B19615" i="2"/>
  <c r="B19614" i="2"/>
  <c r="B19613" i="2"/>
  <c r="B19612" i="2"/>
  <c r="B19611" i="2"/>
  <c r="B19610" i="2"/>
  <c r="B19609" i="2"/>
  <c r="B19608" i="2"/>
  <c r="B19607" i="2"/>
  <c r="B19606" i="2"/>
  <c r="B19605" i="2"/>
  <c r="B19604" i="2"/>
  <c r="B19603" i="2"/>
  <c r="B19602" i="2"/>
  <c r="B19601" i="2"/>
  <c r="B19600" i="2"/>
  <c r="B19599" i="2"/>
  <c r="B19598" i="2"/>
  <c r="B19597" i="2"/>
  <c r="B19596" i="2"/>
  <c r="B19595" i="2"/>
  <c r="B19594" i="2"/>
  <c r="B19593" i="2"/>
  <c r="B19592" i="2"/>
  <c r="B19591" i="2"/>
  <c r="B19590" i="2"/>
  <c r="B19589" i="2"/>
  <c r="B19588" i="2"/>
  <c r="B19587" i="2"/>
  <c r="B19586" i="2"/>
  <c r="B19585" i="2"/>
  <c r="B19584" i="2"/>
  <c r="B19583" i="2"/>
  <c r="B19582" i="2"/>
  <c r="B19581" i="2"/>
  <c r="B19580" i="2"/>
  <c r="B19579" i="2"/>
  <c r="B19578" i="2"/>
  <c r="B19577" i="2"/>
  <c r="B19576" i="2"/>
  <c r="B19575" i="2"/>
  <c r="B19574" i="2"/>
  <c r="B19573" i="2"/>
  <c r="B19572" i="2"/>
  <c r="B19571" i="2"/>
  <c r="B19570" i="2"/>
  <c r="B19569" i="2"/>
  <c r="B19568" i="2"/>
  <c r="B19567" i="2"/>
  <c r="B19566" i="2"/>
  <c r="B19565" i="2"/>
  <c r="B19564" i="2"/>
  <c r="B19563" i="2"/>
  <c r="B19562" i="2"/>
  <c r="B19561" i="2"/>
  <c r="B19560" i="2"/>
  <c r="B19559" i="2"/>
  <c r="B19558" i="2"/>
  <c r="B19557" i="2"/>
  <c r="B19556" i="2"/>
  <c r="B19555" i="2"/>
  <c r="B19554" i="2"/>
  <c r="B19553" i="2"/>
  <c r="B19552" i="2"/>
  <c r="B19551" i="2"/>
  <c r="B19550" i="2"/>
  <c r="B19549" i="2"/>
  <c r="B19548" i="2"/>
  <c r="B19547" i="2"/>
  <c r="B19546" i="2"/>
  <c r="B19545" i="2"/>
  <c r="B19544" i="2"/>
  <c r="B19543" i="2"/>
  <c r="B19542" i="2"/>
  <c r="B19541" i="2"/>
  <c r="B19540" i="2"/>
  <c r="B19539" i="2"/>
  <c r="B19538" i="2"/>
  <c r="B19537" i="2"/>
  <c r="B19536" i="2"/>
  <c r="B19535" i="2"/>
  <c r="B19534" i="2"/>
  <c r="B19533" i="2"/>
  <c r="B19532" i="2"/>
  <c r="B19531" i="2"/>
  <c r="B19530" i="2"/>
  <c r="B19529" i="2"/>
  <c r="B19528" i="2"/>
  <c r="B19527" i="2"/>
  <c r="B19526" i="2"/>
  <c r="B19525" i="2"/>
  <c r="B19524" i="2"/>
  <c r="B19523" i="2"/>
  <c r="B19522" i="2"/>
  <c r="B19521" i="2"/>
  <c r="B19520" i="2"/>
  <c r="B19519" i="2"/>
  <c r="B19518" i="2"/>
  <c r="B19517" i="2"/>
  <c r="B19516" i="2"/>
  <c r="B19515" i="2"/>
  <c r="B19514" i="2"/>
  <c r="B19513" i="2"/>
  <c r="B19512" i="2"/>
  <c r="B19511" i="2"/>
  <c r="B19510" i="2"/>
  <c r="B19509" i="2"/>
  <c r="B19508" i="2"/>
  <c r="B19507" i="2"/>
  <c r="B19506" i="2"/>
  <c r="B19505" i="2"/>
  <c r="B19504" i="2"/>
  <c r="B19503" i="2"/>
  <c r="B19502" i="2"/>
  <c r="B19501" i="2"/>
  <c r="B19500" i="2"/>
  <c r="B19499" i="2"/>
  <c r="B19498" i="2"/>
  <c r="B19497" i="2"/>
  <c r="B19496" i="2"/>
  <c r="B19495" i="2"/>
  <c r="B19494" i="2"/>
  <c r="B19493" i="2"/>
  <c r="B19492" i="2"/>
  <c r="B19491" i="2"/>
  <c r="B19490" i="2"/>
  <c r="B19489" i="2"/>
  <c r="B19488" i="2"/>
  <c r="B19487" i="2"/>
  <c r="B19486" i="2"/>
  <c r="B19485" i="2"/>
  <c r="B19484" i="2"/>
  <c r="B19483" i="2"/>
  <c r="B19482" i="2"/>
  <c r="B19481" i="2"/>
  <c r="B19480" i="2"/>
  <c r="B19479" i="2"/>
  <c r="B19478" i="2"/>
  <c r="B19477" i="2"/>
  <c r="B19476" i="2"/>
  <c r="B19475" i="2"/>
  <c r="B19474" i="2"/>
  <c r="B19473" i="2"/>
  <c r="B19472" i="2"/>
  <c r="B19471" i="2"/>
  <c r="B19470" i="2"/>
  <c r="B19469" i="2"/>
  <c r="B19468" i="2"/>
  <c r="B19467" i="2"/>
  <c r="B19466" i="2"/>
  <c r="B19465" i="2"/>
  <c r="B19464" i="2"/>
  <c r="B19463" i="2"/>
  <c r="B19462" i="2"/>
  <c r="B19461" i="2"/>
  <c r="B19460" i="2"/>
  <c r="B19459" i="2"/>
  <c r="B19458" i="2"/>
  <c r="B19457" i="2"/>
  <c r="B19456" i="2"/>
  <c r="B19455" i="2"/>
  <c r="B19454" i="2"/>
  <c r="B19453" i="2"/>
  <c r="B19452" i="2"/>
  <c r="B19451" i="2"/>
  <c r="B19450" i="2"/>
  <c r="B19449" i="2"/>
  <c r="B19448" i="2"/>
  <c r="B19447" i="2"/>
  <c r="B19446" i="2"/>
  <c r="B19445" i="2"/>
  <c r="B19444" i="2"/>
  <c r="B19443" i="2"/>
  <c r="B19442" i="2"/>
  <c r="B19441" i="2"/>
  <c r="B19440" i="2"/>
  <c r="B19439" i="2"/>
  <c r="B19438" i="2"/>
  <c r="B19437" i="2"/>
  <c r="B19436" i="2"/>
  <c r="B19435" i="2"/>
  <c r="B19434" i="2"/>
  <c r="B19433" i="2"/>
  <c r="B19432" i="2"/>
  <c r="B19431" i="2"/>
  <c r="B19430" i="2"/>
  <c r="B19429" i="2"/>
  <c r="B19428" i="2"/>
  <c r="B19427" i="2"/>
  <c r="B19426" i="2"/>
  <c r="B19425" i="2"/>
  <c r="B19424" i="2"/>
  <c r="B19423" i="2"/>
  <c r="B19422" i="2"/>
  <c r="B19421" i="2"/>
  <c r="B19420" i="2"/>
  <c r="B19419" i="2"/>
  <c r="B19418" i="2"/>
  <c r="B19417" i="2"/>
  <c r="B19416" i="2"/>
  <c r="B19415" i="2"/>
  <c r="B19414" i="2"/>
  <c r="B19413" i="2"/>
  <c r="B19412" i="2"/>
  <c r="B19411" i="2"/>
  <c r="B19410" i="2"/>
  <c r="B19409" i="2"/>
  <c r="B19408" i="2"/>
  <c r="B19407" i="2"/>
  <c r="B19406" i="2"/>
  <c r="B19405" i="2"/>
  <c r="B19404" i="2"/>
  <c r="B19403" i="2"/>
  <c r="B19402" i="2"/>
  <c r="B19401" i="2"/>
  <c r="B19400" i="2"/>
  <c r="B19399" i="2"/>
  <c r="B19398" i="2"/>
  <c r="B19397" i="2"/>
  <c r="B19396" i="2"/>
  <c r="B19395" i="2"/>
  <c r="B19394" i="2"/>
  <c r="B19393" i="2"/>
  <c r="B19392" i="2"/>
  <c r="B19391" i="2"/>
  <c r="B19390" i="2"/>
  <c r="B19389" i="2"/>
  <c r="B19388" i="2"/>
  <c r="B19387" i="2"/>
  <c r="B19386" i="2"/>
  <c r="B19385" i="2"/>
  <c r="B19384" i="2"/>
  <c r="B19383" i="2"/>
  <c r="B19382" i="2"/>
  <c r="B19381" i="2"/>
  <c r="B19380" i="2"/>
  <c r="B19379" i="2"/>
  <c r="B19378" i="2"/>
  <c r="B19377" i="2"/>
  <c r="B19376" i="2"/>
  <c r="B19375" i="2"/>
  <c r="B19374" i="2"/>
  <c r="B19373" i="2"/>
  <c r="B19372" i="2"/>
  <c r="B19371" i="2"/>
  <c r="B19370" i="2"/>
  <c r="B19369" i="2"/>
  <c r="B19368" i="2"/>
  <c r="B19367" i="2"/>
  <c r="B19366" i="2"/>
  <c r="B19365" i="2"/>
  <c r="B19364" i="2"/>
  <c r="B19363" i="2"/>
  <c r="B19362" i="2"/>
  <c r="B19361" i="2"/>
  <c r="B19360" i="2"/>
  <c r="B19359" i="2"/>
  <c r="B19358" i="2"/>
  <c r="B19357" i="2"/>
  <c r="B19356" i="2"/>
  <c r="B19355" i="2"/>
  <c r="B19354" i="2"/>
  <c r="B19353" i="2"/>
  <c r="B19352" i="2"/>
  <c r="B19351" i="2"/>
  <c r="B19350" i="2"/>
  <c r="B19349" i="2"/>
  <c r="B19348" i="2"/>
  <c r="B19347" i="2"/>
  <c r="B19346" i="2"/>
  <c r="B19345" i="2"/>
  <c r="B19344" i="2"/>
  <c r="B19343" i="2"/>
  <c r="B19342" i="2"/>
  <c r="B19341" i="2"/>
  <c r="B19340" i="2"/>
  <c r="B19339" i="2"/>
  <c r="B19338" i="2"/>
  <c r="B19337" i="2"/>
  <c r="B19336" i="2"/>
  <c r="B19335" i="2"/>
  <c r="B19334" i="2"/>
  <c r="B19333" i="2"/>
  <c r="B19332" i="2"/>
  <c r="B19331" i="2"/>
  <c r="B19330" i="2"/>
  <c r="B19329" i="2"/>
  <c r="B19328" i="2"/>
  <c r="B19327" i="2"/>
  <c r="B19326" i="2"/>
  <c r="B19325" i="2"/>
  <c r="B19324" i="2"/>
  <c r="B19323" i="2"/>
  <c r="B19322" i="2"/>
  <c r="B19321" i="2"/>
  <c r="B19320" i="2"/>
  <c r="B19319" i="2"/>
  <c r="B19318" i="2"/>
  <c r="B19317" i="2"/>
  <c r="B19316" i="2"/>
  <c r="B19315" i="2"/>
  <c r="B19314" i="2"/>
  <c r="B19313" i="2"/>
  <c r="B19312" i="2"/>
  <c r="B19311" i="2"/>
  <c r="B19310" i="2"/>
  <c r="B19309" i="2"/>
  <c r="B19308" i="2"/>
  <c r="B19307" i="2"/>
  <c r="B19306" i="2"/>
  <c r="B19305" i="2"/>
  <c r="B19304" i="2"/>
  <c r="B19303" i="2"/>
  <c r="B19302" i="2"/>
  <c r="B19301" i="2"/>
  <c r="B19300" i="2"/>
  <c r="B19299" i="2"/>
  <c r="B19298" i="2"/>
  <c r="B19297" i="2"/>
  <c r="B19296" i="2"/>
  <c r="B19295" i="2"/>
  <c r="B19294" i="2"/>
  <c r="B19293" i="2"/>
  <c r="B19292" i="2"/>
  <c r="B19291" i="2"/>
  <c r="B19290" i="2"/>
  <c r="B19289" i="2"/>
  <c r="B19288" i="2"/>
  <c r="B19287" i="2"/>
  <c r="B19286" i="2"/>
  <c r="B19285" i="2"/>
  <c r="B19284" i="2"/>
  <c r="B19283" i="2"/>
  <c r="B19282" i="2"/>
  <c r="B19281" i="2"/>
  <c r="B19280" i="2"/>
  <c r="B19279" i="2"/>
  <c r="B19278" i="2"/>
  <c r="B19277" i="2"/>
  <c r="B19276" i="2"/>
  <c r="B19275" i="2"/>
  <c r="B19274" i="2"/>
  <c r="B19273" i="2"/>
  <c r="B19272" i="2"/>
  <c r="B19271" i="2"/>
  <c r="B19270" i="2"/>
  <c r="B19269" i="2"/>
  <c r="B19268" i="2"/>
  <c r="B19267" i="2"/>
  <c r="B19266" i="2"/>
  <c r="B19265" i="2"/>
  <c r="B19264" i="2"/>
  <c r="B19263" i="2"/>
  <c r="B19262" i="2"/>
  <c r="B19261" i="2"/>
  <c r="B19260" i="2"/>
  <c r="B19259" i="2"/>
  <c r="B19258" i="2"/>
  <c r="B19257" i="2"/>
  <c r="B19256" i="2"/>
  <c r="B19255" i="2"/>
  <c r="B19254" i="2"/>
  <c r="B19253" i="2"/>
  <c r="B19252" i="2"/>
  <c r="B19251" i="2"/>
  <c r="B19250" i="2"/>
  <c r="B19249" i="2"/>
  <c r="B19248" i="2"/>
  <c r="B19247" i="2"/>
  <c r="B19246" i="2"/>
  <c r="B19245" i="2"/>
  <c r="B19244" i="2"/>
  <c r="B19243" i="2"/>
  <c r="B19242" i="2"/>
  <c r="B19241" i="2"/>
  <c r="B19240" i="2"/>
  <c r="B19239" i="2"/>
  <c r="B19238" i="2"/>
  <c r="B19237" i="2"/>
  <c r="B19236" i="2"/>
  <c r="B19235" i="2"/>
  <c r="B19234" i="2"/>
  <c r="B19233" i="2"/>
  <c r="B19232" i="2"/>
  <c r="B19231" i="2"/>
  <c r="B19230" i="2"/>
  <c r="B19229" i="2"/>
  <c r="B19228" i="2"/>
  <c r="B19227" i="2"/>
  <c r="B19226" i="2"/>
  <c r="B19225" i="2"/>
  <c r="B19224" i="2"/>
  <c r="B19223" i="2"/>
  <c r="B19222" i="2"/>
  <c r="B19221" i="2"/>
  <c r="B19220" i="2"/>
  <c r="B19219" i="2"/>
  <c r="B19218" i="2"/>
  <c r="B19217" i="2"/>
  <c r="B19216" i="2"/>
  <c r="B19215" i="2"/>
  <c r="B19214" i="2"/>
  <c r="B19213" i="2"/>
  <c r="B19212" i="2"/>
  <c r="B19211" i="2"/>
  <c r="B19210" i="2"/>
  <c r="B19209" i="2"/>
  <c r="B19208" i="2"/>
  <c r="B19207" i="2"/>
  <c r="B19206" i="2"/>
  <c r="B19205" i="2"/>
  <c r="B19204" i="2"/>
  <c r="B19203" i="2"/>
  <c r="B19202" i="2"/>
  <c r="B19201" i="2"/>
  <c r="B19200" i="2"/>
  <c r="B19199" i="2"/>
  <c r="B19198" i="2"/>
  <c r="B19197" i="2"/>
  <c r="B19196" i="2"/>
  <c r="B19195" i="2"/>
  <c r="B19194" i="2"/>
  <c r="B19193" i="2"/>
  <c r="B19192" i="2"/>
  <c r="B19191" i="2"/>
  <c r="B19190" i="2"/>
  <c r="B19189" i="2"/>
  <c r="B19188" i="2"/>
  <c r="B19187" i="2"/>
  <c r="B19186" i="2"/>
  <c r="B19185" i="2"/>
  <c r="B19184" i="2"/>
  <c r="B19183" i="2"/>
  <c r="B19182" i="2"/>
  <c r="B19181" i="2"/>
  <c r="B19180" i="2"/>
  <c r="B19179" i="2"/>
  <c r="B19178" i="2"/>
  <c r="B19177" i="2"/>
  <c r="B19176" i="2"/>
  <c r="B19175" i="2"/>
  <c r="B19174" i="2"/>
  <c r="B19173" i="2"/>
  <c r="B19172" i="2"/>
  <c r="B19171" i="2"/>
  <c r="B19170" i="2"/>
  <c r="B19169" i="2"/>
  <c r="B19168" i="2"/>
  <c r="B19167" i="2"/>
  <c r="B19166" i="2"/>
  <c r="B19165" i="2"/>
  <c r="B19164" i="2"/>
  <c r="B19163" i="2"/>
  <c r="B19162" i="2"/>
  <c r="B19161" i="2"/>
  <c r="B19160" i="2"/>
  <c r="B19159" i="2"/>
  <c r="B19158" i="2"/>
  <c r="B19157" i="2"/>
  <c r="B19156" i="2"/>
  <c r="B19155" i="2"/>
  <c r="B19154" i="2"/>
  <c r="B19153" i="2"/>
  <c r="B19152" i="2"/>
  <c r="B19151" i="2"/>
  <c r="B19150" i="2"/>
  <c r="B19149" i="2"/>
  <c r="B19148" i="2"/>
  <c r="B19147" i="2"/>
  <c r="B19146" i="2"/>
  <c r="B19145" i="2"/>
  <c r="B19144" i="2"/>
  <c r="B19143" i="2"/>
  <c r="B19142" i="2"/>
  <c r="B19141" i="2"/>
  <c r="B19140" i="2"/>
  <c r="B19139" i="2"/>
  <c r="B19138" i="2"/>
  <c r="B19137" i="2"/>
  <c r="B19136" i="2"/>
  <c r="B19135" i="2"/>
  <c r="B19134" i="2"/>
  <c r="B19133" i="2"/>
  <c r="B19132" i="2"/>
  <c r="B19131" i="2"/>
  <c r="B19130" i="2"/>
  <c r="B19129" i="2"/>
  <c r="B19128" i="2"/>
  <c r="B19127" i="2"/>
  <c r="B19126" i="2"/>
  <c r="B19125" i="2"/>
  <c r="B19124" i="2"/>
  <c r="B19123" i="2"/>
  <c r="B19122" i="2"/>
  <c r="B19121" i="2"/>
  <c r="B19120" i="2"/>
  <c r="B19119" i="2"/>
  <c r="B19118" i="2"/>
  <c r="B19117" i="2"/>
  <c r="B19116" i="2"/>
  <c r="B19115" i="2"/>
  <c r="B19114" i="2"/>
  <c r="B19113" i="2"/>
  <c r="B19112" i="2"/>
  <c r="B19111" i="2"/>
  <c r="B19110" i="2"/>
  <c r="B19109" i="2"/>
  <c r="B19108" i="2"/>
  <c r="B19107" i="2"/>
  <c r="B19106" i="2"/>
  <c r="B19105" i="2"/>
  <c r="B19104" i="2"/>
  <c r="B19103" i="2"/>
  <c r="B19102" i="2"/>
  <c r="B19101" i="2"/>
  <c r="B19100" i="2"/>
  <c r="B19099" i="2"/>
  <c r="B19098" i="2"/>
  <c r="B19097" i="2"/>
  <c r="B19096" i="2"/>
  <c r="B19095" i="2"/>
  <c r="B19094" i="2"/>
  <c r="B19093" i="2"/>
  <c r="B19092" i="2"/>
  <c r="B19091" i="2"/>
  <c r="B19090" i="2"/>
  <c r="B19089" i="2"/>
  <c r="B19088" i="2"/>
  <c r="B19087" i="2"/>
  <c r="B19086" i="2"/>
  <c r="B19085" i="2"/>
  <c r="B19084" i="2"/>
  <c r="B19083" i="2"/>
  <c r="B19082" i="2"/>
  <c r="B19081" i="2"/>
  <c r="B19080" i="2"/>
  <c r="B19079" i="2"/>
  <c r="B19078" i="2"/>
  <c r="B19077" i="2"/>
  <c r="B19076" i="2"/>
  <c r="B19075" i="2"/>
  <c r="B19074" i="2"/>
  <c r="B19073" i="2"/>
  <c r="B19072" i="2"/>
  <c r="B19071" i="2"/>
  <c r="B19070" i="2"/>
  <c r="B19069" i="2"/>
  <c r="B19068" i="2"/>
  <c r="B19067" i="2"/>
  <c r="B19066" i="2"/>
  <c r="B19065" i="2"/>
  <c r="B19064" i="2"/>
  <c r="B19063" i="2"/>
  <c r="B19062" i="2"/>
  <c r="B19061" i="2"/>
  <c r="B19060" i="2"/>
  <c r="B19059" i="2"/>
  <c r="B19058" i="2"/>
  <c r="B19057" i="2"/>
  <c r="B19056" i="2"/>
  <c r="B19055" i="2"/>
  <c r="B19054" i="2"/>
  <c r="B19053" i="2"/>
  <c r="B19052" i="2"/>
  <c r="B19051" i="2"/>
  <c r="B19050" i="2"/>
  <c r="B19049" i="2"/>
  <c r="B19048" i="2"/>
  <c r="B19047" i="2"/>
  <c r="B19046" i="2"/>
  <c r="B19045" i="2"/>
  <c r="B19044" i="2"/>
  <c r="B19043" i="2"/>
  <c r="B19042" i="2"/>
  <c r="B19041" i="2"/>
  <c r="B19040" i="2"/>
  <c r="B19039" i="2"/>
  <c r="B19038" i="2"/>
  <c r="B19037" i="2"/>
  <c r="B19036" i="2"/>
  <c r="B19035" i="2"/>
  <c r="B19034" i="2"/>
  <c r="B19033" i="2"/>
  <c r="B19032" i="2"/>
  <c r="B19031" i="2"/>
  <c r="B19030" i="2"/>
  <c r="B19029" i="2"/>
  <c r="B19028" i="2"/>
  <c r="B19027" i="2"/>
  <c r="B19026" i="2"/>
  <c r="B19025" i="2"/>
  <c r="B19024" i="2"/>
  <c r="B19023" i="2"/>
  <c r="B19022" i="2"/>
  <c r="B19021" i="2"/>
  <c r="B19020" i="2"/>
  <c r="B19019" i="2"/>
  <c r="B19018" i="2"/>
  <c r="B19017" i="2"/>
  <c r="B19016" i="2"/>
  <c r="B19015" i="2"/>
  <c r="B19014" i="2"/>
  <c r="B19013" i="2"/>
  <c r="B19012" i="2"/>
  <c r="B19011" i="2"/>
  <c r="B19010" i="2"/>
  <c r="B19009" i="2"/>
  <c r="B19008" i="2"/>
  <c r="B19007" i="2"/>
  <c r="B19006" i="2"/>
  <c r="B19005" i="2"/>
  <c r="B19004" i="2"/>
  <c r="B19003" i="2"/>
  <c r="B19002" i="2"/>
  <c r="B19001" i="2"/>
  <c r="B19000" i="2"/>
  <c r="B18999" i="2"/>
  <c r="B18998" i="2"/>
  <c r="B18997" i="2"/>
  <c r="B18996" i="2"/>
  <c r="B18995" i="2"/>
  <c r="B18994" i="2"/>
  <c r="B18993" i="2"/>
  <c r="B18992" i="2"/>
  <c r="B18991" i="2"/>
  <c r="B18990" i="2"/>
  <c r="B18989" i="2"/>
  <c r="B18988" i="2"/>
  <c r="B18987" i="2"/>
  <c r="B18986" i="2"/>
  <c r="B18985" i="2"/>
  <c r="B18984" i="2"/>
  <c r="B18983" i="2"/>
  <c r="B18982" i="2"/>
  <c r="B18981" i="2"/>
  <c r="B18980" i="2"/>
  <c r="B18979" i="2"/>
  <c r="B18978" i="2"/>
  <c r="B18977" i="2"/>
  <c r="B18976" i="2"/>
  <c r="B18975" i="2"/>
  <c r="B18974" i="2"/>
  <c r="B18973" i="2"/>
  <c r="B18972" i="2"/>
  <c r="B18971" i="2"/>
  <c r="B18970" i="2"/>
  <c r="B18969" i="2"/>
  <c r="B18968" i="2"/>
  <c r="B18967" i="2"/>
  <c r="B18966" i="2"/>
  <c r="B18965" i="2"/>
  <c r="B18964" i="2"/>
  <c r="B18963" i="2"/>
  <c r="B18962" i="2"/>
  <c r="B18961" i="2"/>
  <c r="B18960" i="2"/>
  <c r="B18959" i="2"/>
  <c r="B18958" i="2"/>
  <c r="B18957" i="2"/>
  <c r="B18956" i="2"/>
  <c r="B18955" i="2"/>
  <c r="B18954" i="2"/>
  <c r="B18953" i="2"/>
  <c r="B18952" i="2"/>
  <c r="B18951" i="2"/>
  <c r="B18950" i="2"/>
  <c r="B18949" i="2"/>
  <c r="B18948" i="2"/>
  <c r="B18947" i="2"/>
  <c r="B18946" i="2"/>
  <c r="B18945" i="2"/>
  <c r="B18944" i="2"/>
  <c r="B18943" i="2"/>
  <c r="B18942" i="2"/>
  <c r="B18941" i="2"/>
  <c r="B18940" i="2"/>
  <c r="B18939" i="2"/>
  <c r="B18938" i="2"/>
  <c r="B18937" i="2"/>
  <c r="B18936" i="2"/>
  <c r="B18935" i="2"/>
  <c r="B18934" i="2"/>
  <c r="B18933" i="2"/>
  <c r="B18932" i="2"/>
  <c r="B18931" i="2"/>
  <c r="B18930" i="2"/>
  <c r="B18929" i="2"/>
  <c r="B18928" i="2"/>
  <c r="B18927" i="2"/>
  <c r="B18926" i="2"/>
  <c r="B18925" i="2"/>
  <c r="B18924" i="2"/>
  <c r="B18923" i="2"/>
  <c r="B18922" i="2"/>
  <c r="B18921" i="2"/>
  <c r="B18920" i="2"/>
  <c r="B18919" i="2"/>
  <c r="B18918" i="2"/>
  <c r="B18917" i="2"/>
  <c r="B18916" i="2"/>
  <c r="B18915" i="2"/>
  <c r="B18914" i="2"/>
  <c r="B18913" i="2"/>
  <c r="B18912" i="2"/>
  <c r="B18911" i="2"/>
  <c r="B18910" i="2"/>
  <c r="B18909" i="2"/>
  <c r="B18908" i="2"/>
  <c r="B18907" i="2"/>
  <c r="B18906" i="2"/>
  <c r="B18905" i="2"/>
  <c r="B18904" i="2"/>
  <c r="B18903" i="2"/>
  <c r="B18902" i="2"/>
  <c r="B18901" i="2"/>
  <c r="B18900" i="2"/>
  <c r="B18899" i="2"/>
  <c r="B18898" i="2"/>
  <c r="B18897" i="2"/>
  <c r="B18896" i="2"/>
  <c r="B18895" i="2"/>
  <c r="B18894" i="2"/>
  <c r="B18893" i="2"/>
  <c r="B18892" i="2"/>
  <c r="B18891" i="2"/>
  <c r="B18890" i="2"/>
  <c r="B18889" i="2"/>
  <c r="B18888" i="2"/>
  <c r="B18887" i="2"/>
  <c r="B18886" i="2"/>
  <c r="B18885" i="2"/>
  <c r="B18884" i="2"/>
  <c r="B18883" i="2"/>
  <c r="B18882" i="2"/>
  <c r="B18881" i="2"/>
  <c r="B18880" i="2"/>
  <c r="B18879" i="2"/>
  <c r="B18878" i="2"/>
  <c r="B18877" i="2"/>
  <c r="B18876" i="2"/>
  <c r="B18875" i="2"/>
  <c r="B18874" i="2"/>
  <c r="B18873" i="2"/>
  <c r="B18872" i="2"/>
  <c r="B18871" i="2"/>
  <c r="B18870" i="2"/>
  <c r="B18869" i="2"/>
  <c r="B18868" i="2"/>
  <c r="B18867" i="2"/>
  <c r="B18866" i="2"/>
  <c r="B18865" i="2"/>
  <c r="B18864" i="2"/>
  <c r="B18863" i="2"/>
  <c r="B18862" i="2"/>
  <c r="B18861" i="2"/>
  <c r="B18860" i="2"/>
  <c r="B18859" i="2"/>
  <c r="B18858" i="2"/>
  <c r="B18857" i="2"/>
  <c r="B18856" i="2"/>
  <c r="B18855" i="2"/>
  <c r="B18854" i="2"/>
  <c r="B18853" i="2"/>
  <c r="B18852" i="2"/>
  <c r="B18851" i="2"/>
  <c r="B18850" i="2"/>
  <c r="B18849" i="2"/>
  <c r="B18848" i="2"/>
  <c r="B18847" i="2"/>
  <c r="B18846" i="2"/>
  <c r="B18845" i="2"/>
  <c r="B18844" i="2"/>
  <c r="B18843" i="2"/>
  <c r="B18842" i="2"/>
  <c r="B18841" i="2"/>
  <c r="B18840" i="2"/>
  <c r="B18839" i="2"/>
  <c r="B18838" i="2"/>
  <c r="B18837" i="2"/>
  <c r="B18836" i="2"/>
  <c r="B18835" i="2"/>
  <c r="B18834" i="2"/>
  <c r="B18833" i="2"/>
  <c r="B18832" i="2"/>
  <c r="B18831" i="2"/>
  <c r="B18830" i="2"/>
  <c r="B18829" i="2"/>
  <c r="B18828" i="2"/>
  <c r="B18827" i="2"/>
  <c r="B18826" i="2"/>
  <c r="B18825" i="2"/>
  <c r="B18824" i="2"/>
  <c r="B18823" i="2"/>
  <c r="B18822" i="2"/>
  <c r="B18821" i="2"/>
  <c r="B18820" i="2"/>
  <c r="B18819" i="2"/>
  <c r="B18818" i="2"/>
  <c r="B18817" i="2"/>
  <c r="B18816" i="2"/>
  <c r="B18815" i="2"/>
  <c r="B18814" i="2"/>
  <c r="B18813" i="2"/>
  <c r="B18812" i="2"/>
  <c r="B18811" i="2"/>
  <c r="B18810" i="2"/>
  <c r="B18809" i="2"/>
  <c r="B18808" i="2"/>
  <c r="B18807" i="2"/>
  <c r="B18806" i="2"/>
  <c r="B18805" i="2"/>
  <c r="B18804" i="2"/>
  <c r="B18803" i="2"/>
  <c r="B18802" i="2"/>
  <c r="B18801" i="2"/>
  <c r="B18800" i="2"/>
  <c r="B18799" i="2"/>
  <c r="B18798" i="2"/>
  <c r="B18797" i="2"/>
  <c r="B18796" i="2"/>
  <c r="B18795" i="2"/>
  <c r="B18794" i="2"/>
  <c r="B18793" i="2"/>
  <c r="B18792" i="2"/>
  <c r="B18791" i="2"/>
  <c r="B18790" i="2"/>
  <c r="B18789" i="2"/>
  <c r="B18788" i="2"/>
  <c r="B18787" i="2"/>
  <c r="B18786" i="2"/>
  <c r="B18785" i="2"/>
  <c r="B18784" i="2"/>
  <c r="B18783" i="2"/>
  <c r="B18782" i="2"/>
  <c r="B18781" i="2"/>
  <c r="B18780" i="2"/>
  <c r="B18779" i="2"/>
  <c r="B18778" i="2"/>
  <c r="B18777" i="2"/>
  <c r="B18776" i="2"/>
  <c r="B18775" i="2"/>
  <c r="B18774" i="2"/>
  <c r="B18773" i="2"/>
  <c r="B18772" i="2"/>
  <c r="B18771" i="2"/>
  <c r="B18770" i="2"/>
  <c r="B18769" i="2"/>
  <c r="B18768" i="2"/>
  <c r="B18767" i="2"/>
  <c r="B18766" i="2"/>
  <c r="B18765" i="2"/>
  <c r="B18764" i="2"/>
  <c r="B18763" i="2"/>
  <c r="B18762" i="2"/>
  <c r="B18761" i="2"/>
  <c r="B18760" i="2"/>
  <c r="B18759" i="2"/>
  <c r="B18758" i="2"/>
  <c r="B18757" i="2"/>
  <c r="B18756" i="2"/>
  <c r="B18755" i="2"/>
  <c r="B18754" i="2"/>
  <c r="B18753" i="2"/>
  <c r="B18752" i="2"/>
  <c r="B18751" i="2"/>
  <c r="B18750" i="2"/>
  <c r="B18749" i="2"/>
  <c r="B18748" i="2"/>
  <c r="B18747" i="2"/>
  <c r="B18746" i="2"/>
  <c r="B18745" i="2"/>
  <c r="B18744" i="2"/>
  <c r="B18743" i="2"/>
  <c r="B18742" i="2"/>
  <c r="B18741" i="2"/>
  <c r="B18740" i="2"/>
  <c r="B18739" i="2"/>
  <c r="B18738" i="2"/>
  <c r="B18737" i="2"/>
  <c r="B18736" i="2"/>
  <c r="B18735" i="2"/>
  <c r="B18734" i="2"/>
  <c r="B18733" i="2"/>
  <c r="B18732" i="2"/>
  <c r="B18731" i="2"/>
  <c r="B18730" i="2"/>
  <c r="B18729" i="2"/>
  <c r="B18728" i="2"/>
  <c r="B18727" i="2"/>
  <c r="B18726" i="2"/>
  <c r="B18725" i="2"/>
  <c r="B18724" i="2"/>
  <c r="B18723" i="2"/>
  <c r="B18722" i="2"/>
  <c r="B18721" i="2"/>
  <c r="B18720" i="2"/>
  <c r="B18719" i="2"/>
  <c r="B18718" i="2"/>
  <c r="B18717" i="2"/>
  <c r="B18716" i="2"/>
  <c r="B18715" i="2"/>
  <c r="B18714" i="2"/>
  <c r="B18713" i="2"/>
  <c r="B18712" i="2"/>
  <c r="B18711" i="2"/>
  <c r="B18710" i="2"/>
  <c r="B18709" i="2"/>
  <c r="B18708" i="2"/>
  <c r="B18707" i="2"/>
  <c r="B18706" i="2"/>
  <c r="B18705" i="2"/>
  <c r="B18704" i="2"/>
  <c r="B18703" i="2"/>
  <c r="B18702" i="2"/>
  <c r="B18701" i="2"/>
  <c r="B18700" i="2"/>
  <c r="B18699" i="2"/>
  <c r="B18698" i="2"/>
  <c r="B18697" i="2"/>
  <c r="B18696" i="2"/>
  <c r="B18695" i="2"/>
  <c r="B18694" i="2"/>
  <c r="B18693" i="2"/>
  <c r="B18692" i="2"/>
  <c r="B18691" i="2"/>
  <c r="B18690" i="2"/>
  <c r="B18689" i="2"/>
  <c r="B18688" i="2"/>
  <c r="B18687" i="2"/>
  <c r="B18686" i="2"/>
  <c r="B18685" i="2"/>
  <c r="B18684" i="2"/>
  <c r="B18683" i="2"/>
  <c r="B18682" i="2"/>
  <c r="B18681" i="2"/>
  <c r="B18680" i="2"/>
  <c r="B18679" i="2"/>
  <c r="B18678" i="2"/>
  <c r="B18677" i="2"/>
  <c r="B18676" i="2"/>
  <c r="B18675" i="2"/>
  <c r="B18674" i="2"/>
  <c r="B18673" i="2"/>
  <c r="B18672" i="2"/>
  <c r="B18671" i="2"/>
  <c r="B18670" i="2"/>
  <c r="B18669" i="2"/>
  <c r="B18668" i="2"/>
  <c r="B18667" i="2"/>
  <c r="B18666" i="2"/>
  <c r="B18665" i="2"/>
  <c r="B18664" i="2"/>
  <c r="B18663" i="2"/>
  <c r="B18662" i="2"/>
  <c r="B18661" i="2"/>
  <c r="B18660" i="2"/>
  <c r="B18659" i="2"/>
  <c r="B18658" i="2"/>
  <c r="B18657" i="2"/>
  <c r="B18656" i="2"/>
  <c r="B18655" i="2"/>
  <c r="B18654" i="2"/>
  <c r="B18653" i="2"/>
  <c r="B18652" i="2"/>
  <c r="B18651" i="2"/>
  <c r="B18650" i="2"/>
  <c r="B18649" i="2"/>
  <c r="B18648" i="2"/>
  <c r="B18647" i="2"/>
  <c r="B18646" i="2"/>
  <c r="B18645" i="2"/>
  <c r="B18644" i="2"/>
  <c r="B18643" i="2"/>
  <c r="B18642" i="2"/>
  <c r="B18641" i="2"/>
  <c r="B18640" i="2"/>
  <c r="B18639" i="2"/>
  <c r="B18638" i="2"/>
  <c r="B18637" i="2"/>
  <c r="B18636" i="2"/>
  <c r="B18635" i="2"/>
  <c r="B18634" i="2"/>
  <c r="B18633" i="2"/>
  <c r="B18632" i="2"/>
  <c r="B18631" i="2"/>
  <c r="B18630" i="2"/>
  <c r="B18629" i="2"/>
  <c r="B18628" i="2"/>
  <c r="B18627" i="2"/>
  <c r="B18626" i="2"/>
  <c r="B18625" i="2"/>
  <c r="B18624" i="2"/>
  <c r="B18623" i="2"/>
  <c r="B18622" i="2"/>
  <c r="B18621" i="2"/>
  <c r="B18620" i="2"/>
  <c r="B18619" i="2"/>
  <c r="B18618" i="2"/>
  <c r="B18617" i="2"/>
  <c r="B18616" i="2"/>
  <c r="B18615" i="2"/>
  <c r="B18614" i="2"/>
  <c r="B18613" i="2"/>
  <c r="B18612" i="2"/>
  <c r="B18611" i="2"/>
  <c r="B18610" i="2"/>
  <c r="B18609" i="2"/>
  <c r="B18608" i="2"/>
  <c r="B18607" i="2"/>
  <c r="B18606" i="2"/>
  <c r="B18605" i="2"/>
  <c r="B18604" i="2"/>
  <c r="B18603" i="2"/>
  <c r="B18602" i="2"/>
  <c r="B18601" i="2"/>
  <c r="B18600" i="2"/>
  <c r="B18599" i="2"/>
  <c r="B18598" i="2"/>
  <c r="B18597" i="2"/>
  <c r="B18596" i="2"/>
  <c r="B18595" i="2"/>
  <c r="B18594" i="2"/>
  <c r="B18593" i="2"/>
  <c r="B18592" i="2"/>
  <c r="B18591" i="2"/>
  <c r="B18590" i="2"/>
  <c r="B18589" i="2"/>
  <c r="B18588" i="2"/>
  <c r="B18587" i="2"/>
  <c r="B18586" i="2"/>
  <c r="B18585" i="2"/>
  <c r="B18584" i="2"/>
  <c r="B18583" i="2"/>
  <c r="B18582" i="2"/>
  <c r="B18581" i="2"/>
  <c r="B18580" i="2"/>
  <c r="B18579" i="2"/>
  <c r="B18578" i="2"/>
  <c r="B18577" i="2"/>
  <c r="B18576" i="2"/>
  <c r="B18575" i="2"/>
  <c r="B18574" i="2"/>
  <c r="B18573" i="2"/>
  <c r="B18572" i="2"/>
  <c r="B18571" i="2"/>
  <c r="B18570" i="2"/>
  <c r="B18569" i="2"/>
  <c r="B18568" i="2"/>
  <c r="B18567" i="2"/>
  <c r="B18566" i="2"/>
  <c r="B18565" i="2"/>
  <c r="B18564" i="2"/>
  <c r="B18563" i="2"/>
  <c r="B18562" i="2"/>
  <c r="B18561" i="2"/>
  <c r="B18560" i="2"/>
  <c r="B18559" i="2"/>
  <c r="B18558" i="2"/>
  <c r="B18557" i="2"/>
  <c r="B18556" i="2"/>
  <c r="B18555" i="2"/>
  <c r="B18554" i="2"/>
  <c r="B18553" i="2"/>
  <c r="B18552" i="2"/>
  <c r="B18551" i="2"/>
  <c r="B18550" i="2"/>
  <c r="B18549" i="2"/>
  <c r="B18548" i="2"/>
  <c r="B18547" i="2"/>
  <c r="B18546" i="2"/>
  <c r="B18545" i="2"/>
  <c r="B18544" i="2"/>
  <c r="B18543" i="2"/>
  <c r="B18542" i="2"/>
  <c r="B18541" i="2"/>
  <c r="B18540" i="2"/>
  <c r="B18539" i="2"/>
  <c r="B18538" i="2"/>
  <c r="B18537" i="2"/>
  <c r="B18536" i="2"/>
  <c r="B18535" i="2"/>
  <c r="B18534" i="2"/>
  <c r="B18533" i="2"/>
  <c r="B18532" i="2"/>
  <c r="B18531" i="2"/>
  <c r="B18530" i="2"/>
  <c r="B18529" i="2"/>
  <c r="B18528" i="2"/>
  <c r="B18527" i="2"/>
  <c r="B18526" i="2"/>
  <c r="B18525" i="2"/>
  <c r="B18524" i="2"/>
  <c r="B18523" i="2"/>
  <c r="B18522" i="2"/>
  <c r="B18521" i="2"/>
  <c r="B18520" i="2"/>
  <c r="B18519" i="2"/>
  <c r="B18518" i="2"/>
  <c r="B18517" i="2"/>
  <c r="B18516" i="2"/>
  <c r="B18515" i="2"/>
  <c r="B18514" i="2"/>
  <c r="B18513" i="2"/>
  <c r="B18512" i="2"/>
  <c r="B18511" i="2"/>
  <c r="B18510" i="2"/>
  <c r="B18509" i="2"/>
  <c r="B18508" i="2"/>
  <c r="B18507" i="2"/>
  <c r="B18506" i="2"/>
  <c r="B18505" i="2"/>
  <c r="B18504" i="2"/>
  <c r="B18503" i="2"/>
  <c r="B18502" i="2"/>
  <c r="B18501" i="2"/>
  <c r="B18500" i="2"/>
  <c r="B18499" i="2"/>
  <c r="B18498" i="2"/>
  <c r="B18497" i="2"/>
  <c r="B18496" i="2"/>
  <c r="B18495" i="2"/>
  <c r="B18494" i="2"/>
  <c r="B18493" i="2"/>
  <c r="B18492" i="2"/>
  <c r="B18491" i="2"/>
  <c r="B18490" i="2"/>
  <c r="B18489" i="2"/>
  <c r="B18488" i="2"/>
  <c r="B18487" i="2"/>
  <c r="B18486" i="2"/>
  <c r="B18485" i="2"/>
  <c r="B18484" i="2"/>
  <c r="B18483" i="2"/>
  <c r="B18482" i="2"/>
  <c r="B18481" i="2"/>
  <c r="B18480" i="2"/>
  <c r="B18479" i="2"/>
  <c r="B18478" i="2"/>
  <c r="B18477" i="2"/>
  <c r="B18476" i="2"/>
  <c r="B18475" i="2"/>
  <c r="B18474" i="2"/>
  <c r="B18473" i="2"/>
  <c r="B18472" i="2"/>
  <c r="B18471" i="2"/>
  <c r="B18470" i="2"/>
  <c r="B18469" i="2"/>
  <c r="B18468" i="2"/>
  <c r="B18467" i="2"/>
  <c r="B18466" i="2"/>
  <c r="B18465" i="2"/>
  <c r="B18464" i="2"/>
  <c r="B18463" i="2"/>
  <c r="B18462" i="2"/>
  <c r="B18461" i="2"/>
  <c r="B18460" i="2"/>
  <c r="B18459" i="2"/>
  <c r="B18458" i="2"/>
  <c r="B18457" i="2"/>
  <c r="B18456" i="2"/>
  <c r="B18455" i="2"/>
  <c r="B18454" i="2"/>
  <c r="B18453" i="2"/>
  <c r="B18452" i="2"/>
  <c r="B18451" i="2"/>
  <c r="B18450" i="2"/>
  <c r="B18449" i="2"/>
  <c r="B18448" i="2"/>
  <c r="B18447" i="2"/>
  <c r="B18446" i="2"/>
  <c r="B18445" i="2"/>
  <c r="B18444" i="2"/>
  <c r="B18443" i="2"/>
  <c r="B18442" i="2"/>
  <c r="B18441" i="2"/>
  <c r="B18440" i="2"/>
  <c r="B18439" i="2"/>
  <c r="B18438" i="2"/>
  <c r="B18437" i="2"/>
  <c r="B18436" i="2"/>
  <c r="B18435" i="2"/>
  <c r="B18434" i="2"/>
  <c r="B18433" i="2"/>
  <c r="B18432" i="2"/>
  <c r="B18431" i="2"/>
  <c r="B18430" i="2"/>
  <c r="B18429" i="2"/>
  <c r="B18428" i="2"/>
  <c r="B18427" i="2"/>
  <c r="B18426" i="2"/>
  <c r="B18425" i="2"/>
  <c r="B18424" i="2"/>
  <c r="B18423" i="2"/>
  <c r="B18422" i="2"/>
  <c r="B18421" i="2"/>
  <c r="B18420" i="2"/>
  <c r="B18419" i="2"/>
  <c r="B18418" i="2"/>
  <c r="B18417" i="2"/>
  <c r="B18416" i="2"/>
  <c r="B18415" i="2"/>
  <c r="B18414" i="2"/>
  <c r="B18413" i="2"/>
  <c r="B18412" i="2"/>
  <c r="B18411" i="2"/>
  <c r="B18410" i="2"/>
  <c r="B18409" i="2"/>
  <c r="B18408" i="2"/>
  <c r="B18407" i="2"/>
  <c r="B18406" i="2"/>
  <c r="B18405" i="2"/>
  <c r="B18404" i="2"/>
  <c r="B18403" i="2"/>
  <c r="B18402" i="2"/>
  <c r="B18401" i="2"/>
  <c r="B18400" i="2"/>
  <c r="B18399" i="2"/>
  <c r="B18398" i="2"/>
  <c r="B18397" i="2"/>
  <c r="B18396" i="2"/>
  <c r="B18395" i="2"/>
  <c r="B18394" i="2"/>
  <c r="B18393" i="2"/>
  <c r="B18392" i="2"/>
  <c r="B18391" i="2"/>
  <c r="B18390" i="2"/>
  <c r="B18389" i="2"/>
  <c r="B18388" i="2"/>
  <c r="B18387" i="2"/>
  <c r="B18386" i="2"/>
  <c r="B18385" i="2"/>
  <c r="B18384" i="2"/>
  <c r="B18383" i="2"/>
  <c r="B18382" i="2"/>
  <c r="B18381" i="2"/>
  <c r="B18380" i="2"/>
  <c r="B18379" i="2"/>
  <c r="B18378" i="2"/>
  <c r="B18377" i="2"/>
  <c r="B18376" i="2"/>
  <c r="B18375" i="2"/>
  <c r="B18374" i="2"/>
  <c r="B18373" i="2"/>
  <c r="B18372" i="2"/>
  <c r="B18371" i="2"/>
  <c r="B18370" i="2"/>
  <c r="B18369" i="2"/>
  <c r="B18368" i="2"/>
  <c r="B18367" i="2"/>
  <c r="B18366" i="2"/>
  <c r="B18365" i="2"/>
  <c r="B18364" i="2"/>
  <c r="B18363" i="2"/>
  <c r="B18362" i="2"/>
  <c r="B18361" i="2"/>
  <c r="B18360" i="2"/>
  <c r="B18359" i="2"/>
  <c r="B18358" i="2"/>
  <c r="B18357" i="2"/>
  <c r="B18356" i="2"/>
  <c r="B18355" i="2"/>
  <c r="B18354" i="2"/>
  <c r="B18353" i="2"/>
  <c r="B18352" i="2"/>
  <c r="B18351" i="2"/>
  <c r="B18350" i="2"/>
  <c r="B18349" i="2"/>
  <c r="B18348" i="2"/>
  <c r="B18347" i="2"/>
  <c r="B18346" i="2"/>
  <c r="B18345" i="2"/>
  <c r="B18344" i="2"/>
  <c r="B18343" i="2"/>
  <c r="B18342" i="2"/>
  <c r="B18341" i="2"/>
  <c r="B18340" i="2"/>
  <c r="B18339" i="2"/>
  <c r="B18338" i="2"/>
  <c r="B18337" i="2"/>
  <c r="B18336" i="2"/>
  <c r="B18335" i="2"/>
  <c r="B18334" i="2"/>
  <c r="B18333" i="2"/>
  <c r="B18332" i="2"/>
  <c r="B18331" i="2"/>
  <c r="B18330" i="2"/>
  <c r="B18329" i="2"/>
  <c r="B18328" i="2"/>
  <c r="B18327" i="2"/>
  <c r="B18326" i="2"/>
  <c r="B18325" i="2"/>
  <c r="B18324" i="2"/>
  <c r="B18323" i="2"/>
  <c r="B18322" i="2"/>
  <c r="B18321" i="2"/>
  <c r="B18320" i="2"/>
  <c r="B18319" i="2"/>
  <c r="B18318" i="2"/>
  <c r="B18317" i="2"/>
  <c r="B18316" i="2"/>
  <c r="B18315" i="2"/>
  <c r="B18314" i="2"/>
  <c r="B18313" i="2"/>
  <c r="B18312" i="2"/>
  <c r="B18311" i="2"/>
  <c r="B18310" i="2"/>
  <c r="B18309" i="2"/>
  <c r="B18308" i="2"/>
  <c r="B18307" i="2"/>
  <c r="B18306" i="2"/>
  <c r="B18305" i="2"/>
  <c r="B18304" i="2"/>
  <c r="B18303" i="2"/>
  <c r="B18302" i="2"/>
  <c r="B18301" i="2"/>
  <c r="B18300" i="2"/>
  <c r="B18299" i="2"/>
  <c r="B18298" i="2"/>
  <c r="B18297" i="2"/>
  <c r="B18296" i="2"/>
  <c r="B18295" i="2"/>
  <c r="B18294" i="2"/>
  <c r="B18293" i="2"/>
  <c r="B18292" i="2"/>
  <c r="B18291" i="2"/>
  <c r="B18290" i="2"/>
  <c r="B18289" i="2"/>
  <c r="B18288" i="2"/>
  <c r="B18287" i="2"/>
  <c r="B18286" i="2"/>
  <c r="B18285" i="2"/>
  <c r="B18284" i="2"/>
  <c r="B18283" i="2"/>
  <c r="B18282" i="2"/>
  <c r="B18281" i="2"/>
  <c r="B18280" i="2"/>
  <c r="B18279" i="2"/>
  <c r="B18278" i="2"/>
  <c r="B18277" i="2"/>
  <c r="B18276" i="2"/>
  <c r="B18275" i="2"/>
  <c r="B18274" i="2"/>
  <c r="B18273" i="2"/>
  <c r="B18272" i="2"/>
  <c r="B18271" i="2"/>
  <c r="B18270" i="2"/>
  <c r="B18269" i="2"/>
  <c r="B18268" i="2"/>
  <c r="B18267" i="2"/>
  <c r="B18266" i="2"/>
  <c r="B18265" i="2"/>
  <c r="B18264" i="2"/>
  <c r="B18263" i="2"/>
  <c r="B18262" i="2"/>
  <c r="B18261" i="2"/>
  <c r="B18260" i="2"/>
  <c r="B18259" i="2"/>
  <c r="B18258" i="2"/>
  <c r="B18257" i="2"/>
  <c r="B18256" i="2"/>
  <c r="B18255" i="2"/>
  <c r="B18254" i="2"/>
  <c r="B18253" i="2"/>
  <c r="B18252" i="2"/>
  <c r="B18251" i="2"/>
  <c r="B18250" i="2"/>
  <c r="B18249" i="2"/>
  <c r="B18248" i="2"/>
  <c r="B18247" i="2"/>
  <c r="B18246" i="2"/>
  <c r="B18245" i="2"/>
  <c r="B18244" i="2"/>
  <c r="B18243" i="2"/>
  <c r="B18242" i="2"/>
  <c r="B18241" i="2"/>
  <c r="B18240" i="2"/>
  <c r="B18239" i="2"/>
  <c r="B18238" i="2"/>
  <c r="B18237" i="2"/>
  <c r="B18236" i="2"/>
  <c r="B18235" i="2"/>
  <c r="B18234" i="2"/>
  <c r="B18233" i="2"/>
  <c r="B18232" i="2"/>
  <c r="B18231" i="2"/>
  <c r="B18230" i="2"/>
  <c r="B18229" i="2"/>
  <c r="B18228" i="2"/>
  <c r="B18227" i="2"/>
  <c r="B18226" i="2"/>
  <c r="B18225" i="2"/>
  <c r="B18224" i="2"/>
  <c r="B18223" i="2"/>
  <c r="B18222" i="2"/>
  <c r="B18221" i="2"/>
  <c r="B18220" i="2"/>
  <c r="B18219" i="2"/>
  <c r="B18218" i="2"/>
  <c r="B18217" i="2"/>
  <c r="B18216" i="2"/>
  <c r="B18215" i="2"/>
  <c r="B18214" i="2"/>
  <c r="B18213" i="2"/>
  <c r="B18212" i="2"/>
  <c r="B18211" i="2"/>
  <c r="B18210" i="2"/>
  <c r="B18209" i="2"/>
  <c r="B18208" i="2"/>
  <c r="B18207" i="2"/>
  <c r="B18206" i="2"/>
  <c r="B18205" i="2"/>
  <c r="B18204" i="2"/>
  <c r="B18203" i="2"/>
  <c r="B18202" i="2"/>
  <c r="B18201" i="2"/>
  <c r="B18200" i="2"/>
  <c r="B18199" i="2"/>
  <c r="B18198" i="2"/>
  <c r="B18197" i="2"/>
  <c r="B18196" i="2"/>
  <c r="B18195" i="2"/>
  <c r="B18194" i="2"/>
  <c r="B18193" i="2"/>
  <c r="B18192" i="2"/>
  <c r="B18191" i="2"/>
  <c r="B18190" i="2"/>
  <c r="B18189" i="2"/>
  <c r="B18188" i="2"/>
  <c r="B18187" i="2"/>
  <c r="B18186" i="2"/>
  <c r="B18185" i="2"/>
  <c r="B18184" i="2"/>
  <c r="B18183" i="2"/>
  <c r="B18182" i="2"/>
  <c r="B18181" i="2"/>
  <c r="B18180" i="2"/>
  <c r="B18179" i="2"/>
  <c r="B18178" i="2"/>
  <c r="B18177" i="2"/>
  <c r="B18176" i="2"/>
  <c r="B18175" i="2"/>
  <c r="B18174" i="2"/>
  <c r="B18173" i="2"/>
  <c r="B18172" i="2"/>
  <c r="B18171" i="2"/>
  <c r="B18170" i="2"/>
  <c r="B18169" i="2"/>
  <c r="B18168" i="2"/>
  <c r="B18167" i="2"/>
  <c r="B18166" i="2"/>
  <c r="B18165" i="2"/>
  <c r="B18164" i="2"/>
  <c r="B18163" i="2"/>
  <c r="B18162" i="2"/>
  <c r="B18161" i="2"/>
  <c r="B18160" i="2"/>
  <c r="B18159" i="2"/>
  <c r="B18158" i="2"/>
  <c r="B18157" i="2"/>
  <c r="B18156" i="2"/>
  <c r="B18155" i="2"/>
  <c r="B18154" i="2"/>
  <c r="B18153" i="2"/>
  <c r="B18152" i="2"/>
  <c r="B18151" i="2"/>
  <c r="B18150" i="2"/>
  <c r="B18149" i="2"/>
  <c r="B18148" i="2"/>
  <c r="B18147" i="2"/>
  <c r="B18146" i="2"/>
  <c r="B18145" i="2"/>
  <c r="B18144" i="2"/>
  <c r="B18143" i="2"/>
  <c r="B18142" i="2"/>
  <c r="B18141" i="2"/>
  <c r="B18140" i="2"/>
  <c r="B18139" i="2"/>
  <c r="B18138" i="2"/>
  <c r="B18137" i="2"/>
  <c r="B18136" i="2"/>
  <c r="B18135" i="2"/>
  <c r="B18134" i="2"/>
  <c r="B18133" i="2"/>
  <c r="B18132" i="2"/>
  <c r="B18131" i="2"/>
  <c r="B18130" i="2"/>
  <c r="B18129" i="2"/>
  <c r="B18128" i="2"/>
  <c r="B18127" i="2"/>
  <c r="B18126" i="2"/>
  <c r="B18125" i="2"/>
  <c r="B18124" i="2"/>
  <c r="B18123" i="2"/>
  <c r="B18122" i="2"/>
  <c r="B18121" i="2"/>
  <c r="B18120" i="2"/>
  <c r="B18119" i="2"/>
  <c r="B18118" i="2"/>
  <c r="B18117" i="2"/>
  <c r="B18116" i="2"/>
  <c r="B18115" i="2"/>
  <c r="B18114" i="2"/>
  <c r="B18113" i="2"/>
  <c r="B18112" i="2"/>
  <c r="B18111" i="2"/>
  <c r="B18110" i="2"/>
  <c r="B18109" i="2"/>
  <c r="B18108" i="2"/>
  <c r="B18107" i="2"/>
  <c r="B18106" i="2"/>
  <c r="B18105" i="2"/>
  <c r="B18104" i="2"/>
  <c r="B18103" i="2"/>
  <c r="B18102" i="2"/>
  <c r="B18101" i="2"/>
  <c r="B18100" i="2"/>
  <c r="B18099" i="2"/>
  <c r="B18098" i="2"/>
  <c r="B18097" i="2"/>
  <c r="B18096" i="2"/>
  <c r="B18095" i="2"/>
  <c r="B18094" i="2"/>
  <c r="B18093" i="2"/>
  <c r="B18092" i="2"/>
  <c r="B18091" i="2"/>
  <c r="B18090" i="2"/>
  <c r="B18089" i="2"/>
  <c r="B18088" i="2"/>
  <c r="B18087" i="2"/>
  <c r="B18086" i="2"/>
  <c r="B18085" i="2"/>
  <c r="B18084" i="2"/>
  <c r="B18083" i="2"/>
  <c r="B18082" i="2"/>
  <c r="B18081" i="2"/>
  <c r="B18080" i="2"/>
  <c r="B18079" i="2"/>
  <c r="B18078" i="2"/>
  <c r="B18077" i="2"/>
  <c r="B18076" i="2"/>
  <c r="B18075" i="2"/>
  <c r="B18074" i="2"/>
  <c r="B18073" i="2"/>
  <c r="B18072" i="2"/>
  <c r="B18071" i="2"/>
  <c r="B18070" i="2"/>
  <c r="B18069" i="2"/>
  <c r="B18068" i="2"/>
  <c r="B18067" i="2"/>
  <c r="B18066" i="2"/>
  <c r="B18065" i="2"/>
  <c r="B18064" i="2"/>
  <c r="B18063" i="2"/>
  <c r="B18062" i="2"/>
  <c r="B18061" i="2"/>
  <c r="B18060" i="2"/>
  <c r="B18059" i="2"/>
  <c r="B18058" i="2"/>
  <c r="B18057" i="2"/>
  <c r="B18056" i="2"/>
  <c r="B18055" i="2"/>
  <c r="B18054" i="2"/>
  <c r="B18053" i="2"/>
  <c r="B18052" i="2"/>
  <c r="B18051" i="2"/>
  <c r="B18050" i="2"/>
  <c r="B18049" i="2"/>
  <c r="B18048" i="2"/>
  <c r="B18047" i="2"/>
  <c r="B18046" i="2"/>
  <c r="B18045" i="2"/>
  <c r="B18044" i="2"/>
  <c r="B18043" i="2"/>
  <c r="B18042" i="2"/>
  <c r="B18041" i="2"/>
  <c r="B18040" i="2"/>
  <c r="B18039" i="2"/>
  <c r="B18038" i="2"/>
  <c r="B18037" i="2"/>
  <c r="B18036" i="2"/>
  <c r="B18035" i="2"/>
  <c r="B18034" i="2"/>
  <c r="B18033" i="2"/>
  <c r="B18032" i="2"/>
  <c r="B18031" i="2"/>
  <c r="B18030" i="2"/>
  <c r="B18029" i="2"/>
  <c r="B18028" i="2"/>
  <c r="B18027" i="2"/>
  <c r="B18026" i="2"/>
  <c r="B18025" i="2"/>
  <c r="B18024" i="2"/>
  <c r="B18023" i="2"/>
  <c r="B18022" i="2"/>
  <c r="B18021" i="2"/>
  <c r="B18020" i="2"/>
  <c r="B18019" i="2"/>
  <c r="B18018" i="2"/>
  <c r="B18017" i="2"/>
  <c r="B18016" i="2"/>
  <c r="B18015" i="2"/>
  <c r="B18014" i="2"/>
  <c r="B18013" i="2"/>
  <c r="B18012" i="2"/>
  <c r="B18011" i="2"/>
  <c r="B18010" i="2"/>
  <c r="B18009" i="2"/>
  <c r="B18008" i="2"/>
  <c r="B18007" i="2"/>
  <c r="B18006" i="2"/>
  <c r="B18005" i="2"/>
  <c r="B18004" i="2"/>
  <c r="B18003" i="2"/>
  <c r="B18002" i="2"/>
  <c r="B18001" i="2"/>
  <c r="B18000" i="2"/>
  <c r="B17999" i="2"/>
  <c r="B17998" i="2"/>
  <c r="B17997" i="2"/>
  <c r="B17996" i="2"/>
  <c r="B17995" i="2"/>
  <c r="B17994" i="2"/>
  <c r="B17993" i="2"/>
  <c r="B17992" i="2"/>
  <c r="B17991" i="2"/>
  <c r="B17990" i="2"/>
  <c r="B17989" i="2"/>
  <c r="B17988" i="2"/>
  <c r="B17987" i="2"/>
  <c r="B17986" i="2"/>
  <c r="B17985" i="2"/>
  <c r="B17984" i="2"/>
  <c r="B17983" i="2"/>
  <c r="B17982" i="2"/>
  <c r="B17981" i="2"/>
  <c r="B17980" i="2"/>
  <c r="B17979" i="2"/>
  <c r="B17978" i="2"/>
  <c r="B17977" i="2"/>
  <c r="B17976" i="2"/>
  <c r="B17975" i="2"/>
  <c r="B17974" i="2"/>
  <c r="B17973" i="2"/>
  <c r="B17972" i="2"/>
  <c r="B17971" i="2"/>
  <c r="B17970" i="2"/>
  <c r="B17969" i="2"/>
  <c r="B17968" i="2"/>
  <c r="B17967" i="2"/>
  <c r="B17966" i="2"/>
  <c r="B17965" i="2"/>
  <c r="B17964" i="2"/>
  <c r="B17963" i="2"/>
  <c r="B17962" i="2"/>
  <c r="B17961" i="2"/>
  <c r="B17960" i="2"/>
  <c r="B17959" i="2"/>
  <c r="B17958" i="2"/>
  <c r="B17957" i="2"/>
  <c r="B17956" i="2"/>
  <c r="B17955" i="2"/>
  <c r="B17954" i="2"/>
  <c r="B17953" i="2"/>
  <c r="B17952" i="2"/>
  <c r="B17951" i="2"/>
  <c r="B17950" i="2"/>
  <c r="B17949" i="2"/>
  <c r="B17948" i="2"/>
  <c r="B17947" i="2"/>
  <c r="B17946" i="2"/>
  <c r="B17945" i="2"/>
  <c r="B17944" i="2"/>
  <c r="B17943" i="2"/>
  <c r="B17942" i="2"/>
  <c r="B17941" i="2"/>
  <c r="B17940" i="2"/>
  <c r="B17939" i="2"/>
  <c r="B17938" i="2"/>
  <c r="B17937" i="2"/>
  <c r="B17936" i="2"/>
  <c r="B17935" i="2"/>
  <c r="B17934" i="2"/>
  <c r="B17933" i="2"/>
  <c r="B17932" i="2"/>
  <c r="B17931" i="2"/>
  <c r="B17930" i="2"/>
  <c r="B17929" i="2"/>
  <c r="B17928" i="2"/>
  <c r="B17927" i="2"/>
  <c r="B17926" i="2"/>
  <c r="B17925" i="2"/>
  <c r="B17924" i="2"/>
  <c r="B17923" i="2"/>
  <c r="B17922" i="2"/>
  <c r="B17921" i="2"/>
  <c r="B17920" i="2"/>
  <c r="B17919" i="2"/>
  <c r="B17918" i="2"/>
  <c r="B17917" i="2"/>
  <c r="B17916" i="2"/>
  <c r="B17915" i="2"/>
  <c r="B17914" i="2"/>
  <c r="B17913" i="2"/>
  <c r="B17912" i="2"/>
  <c r="B17911" i="2"/>
  <c r="B17910" i="2"/>
  <c r="B17909" i="2"/>
  <c r="B17908" i="2"/>
  <c r="B17907" i="2"/>
  <c r="B17906" i="2"/>
  <c r="B17905" i="2"/>
  <c r="B17904" i="2"/>
  <c r="B17903" i="2"/>
  <c r="B17902" i="2"/>
  <c r="B17901" i="2"/>
  <c r="B17900" i="2"/>
  <c r="B17899" i="2"/>
  <c r="B17898" i="2"/>
  <c r="B17897" i="2"/>
  <c r="B17896" i="2"/>
  <c r="B17895" i="2"/>
  <c r="B17894" i="2"/>
  <c r="B17893" i="2"/>
  <c r="B17892" i="2"/>
  <c r="B17891" i="2"/>
  <c r="B17890" i="2"/>
  <c r="B17889" i="2"/>
  <c r="B17888" i="2"/>
  <c r="B17887" i="2"/>
  <c r="B17886" i="2"/>
  <c r="B17885" i="2"/>
  <c r="B17884" i="2"/>
  <c r="B17883" i="2"/>
  <c r="B17882" i="2"/>
  <c r="B17881" i="2"/>
  <c r="B17880" i="2"/>
  <c r="B17879" i="2"/>
  <c r="B17878" i="2"/>
  <c r="B17877" i="2"/>
  <c r="B17876" i="2"/>
  <c r="B17875" i="2"/>
  <c r="B17874" i="2"/>
  <c r="B17873" i="2"/>
  <c r="B17872" i="2"/>
  <c r="B17871" i="2"/>
  <c r="B17870" i="2"/>
  <c r="B17869" i="2"/>
  <c r="B17868" i="2"/>
  <c r="B17867" i="2"/>
  <c r="B17866" i="2"/>
  <c r="B17865" i="2"/>
  <c r="B17864" i="2"/>
  <c r="B17863" i="2"/>
  <c r="B17862" i="2"/>
  <c r="B17861" i="2"/>
  <c r="B17860" i="2"/>
  <c r="B17859" i="2"/>
  <c r="B17858" i="2"/>
  <c r="B17857" i="2"/>
  <c r="B17856" i="2"/>
  <c r="B17855" i="2"/>
  <c r="B17854" i="2"/>
  <c r="B17853" i="2"/>
  <c r="B17852" i="2"/>
  <c r="B17851" i="2"/>
  <c r="B17850" i="2"/>
  <c r="B17849" i="2"/>
  <c r="B17848" i="2"/>
  <c r="B17847" i="2"/>
  <c r="B17846" i="2"/>
  <c r="B17845" i="2"/>
  <c r="B17844" i="2"/>
  <c r="B17843" i="2"/>
  <c r="B17842" i="2"/>
  <c r="B17841" i="2"/>
  <c r="B17840" i="2"/>
  <c r="B17839" i="2"/>
  <c r="B17838" i="2"/>
  <c r="B17837" i="2"/>
  <c r="B17836" i="2"/>
  <c r="B17835" i="2"/>
  <c r="B17834" i="2"/>
  <c r="B17833" i="2"/>
  <c r="B17832" i="2"/>
  <c r="B17831" i="2"/>
  <c r="B17830" i="2"/>
  <c r="B17829" i="2"/>
  <c r="B17828" i="2"/>
  <c r="B17827" i="2"/>
  <c r="B17826" i="2"/>
  <c r="B17825" i="2"/>
  <c r="B17824" i="2"/>
  <c r="B17823" i="2"/>
  <c r="B17822" i="2"/>
  <c r="B17821" i="2"/>
  <c r="B17820" i="2"/>
  <c r="B17819" i="2"/>
  <c r="B17818" i="2"/>
  <c r="B17817" i="2"/>
  <c r="B17816" i="2"/>
  <c r="B17815" i="2"/>
  <c r="B17814" i="2"/>
  <c r="B17813" i="2"/>
  <c r="B17812" i="2"/>
  <c r="B17811" i="2"/>
  <c r="B17810" i="2"/>
  <c r="B17809" i="2"/>
  <c r="B17808" i="2"/>
  <c r="B17807" i="2"/>
  <c r="B17806" i="2"/>
  <c r="B17805" i="2"/>
  <c r="B17804" i="2"/>
  <c r="B17803" i="2"/>
  <c r="B17802" i="2"/>
  <c r="B17801" i="2"/>
  <c r="B17800" i="2"/>
  <c r="B17799" i="2"/>
  <c r="B17798" i="2"/>
  <c r="B17797" i="2"/>
  <c r="B17796" i="2"/>
  <c r="B17795" i="2"/>
  <c r="B17794" i="2"/>
  <c r="B17793" i="2"/>
  <c r="B17792" i="2"/>
  <c r="B17791" i="2"/>
  <c r="B17790" i="2"/>
  <c r="B17789" i="2"/>
  <c r="B17788" i="2"/>
  <c r="B17787" i="2"/>
  <c r="B17786" i="2"/>
  <c r="B17785" i="2"/>
  <c r="B17784" i="2"/>
  <c r="B17783" i="2"/>
  <c r="B17782" i="2"/>
  <c r="B17781" i="2"/>
  <c r="B17780" i="2"/>
  <c r="B17779" i="2"/>
  <c r="B17778" i="2"/>
  <c r="B17777" i="2"/>
  <c r="B17776" i="2"/>
  <c r="B17775" i="2"/>
  <c r="B17774" i="2"/>
  <c r="B17773" i="2"/>
  <c r="B17772" i="2"/>
  <c r="B17771" i="2"/>
  <c r="B17770" i="2"/>
  <c r="B17769" i="2"/>
  <c r="B17768" i="2"/>
  <c r="B17767" i="2"/>
  <c r="B17766" i="2"/>
  <c r="B17765" i="2"/>
  <c r="B17764" i="2"/>
  <c r="B17763" i="2"/>
  <c r="B17762" i="2"/>
  <c r="B17761" i="2"/>
  <c r="B17760" i="2"/>
  <c r="B17759" i="2"/>
  <c r="B17758" i="2"/>
  <c r="B17757" i="2"/>
  <c r="B17756" i="2"/>
  <c r="B17755" i="2"/>
  <c r="B17754" i="2"/>
  <c r="B17753" i="2"/>
  <c r="B17752" i="2"/>
  <c r="B17751" i="2"/>
  <c r="B17750" i="2"/>
  <c r="B17749" i="2"/>
  <c r="B17748" i="2"/>
  <c r="B17747" i="2"/>
  <c r="B17746" i="2"/>
  <c r="B17745" i="2"/>
  <c r="B17744" i="2"/>
  <c r="B17743" i="2"/>
  <c r="B17742" i="2"/>
  <c r="B17741" i="2"/>
  <c r="B17740" i="2"/>
  <c r="B17739" i="2"/>
  <c r="B17738" i="2"/>
  <c r="B17737" i="2"/>
  <c r="B17736" i="2"/>
  <c r="B17735" i="2"/>
  <c r="B17734" i="2"/>
  <c r="B17733" i="2"/>
  <c r="B17732" i="2"/>
  <c r="B17731" i="2"/>
  <c r="B17730" i="2"/>
  <c r="B17729" i="2"/>
  <c r="B17728" i="2"/>
  <c r="B17727" i="2"/>
  <c r="B17726" i="2"/>
  <c r="B17725" i="2"/>
  <c r="B17724" i="2"/>
  <c r="B17723" i="2"/>
  <c r="B17722" i="2"/>
  <c r="B17721" i="2"/>
  <c r="B17720" i="2"/>
  <c r="B17719" i="2"/>
  <c r="B17718" i="2"/>
  <c r="B17717" i="2"/>
  <c r="B17716" i="2"/>
  <c r="B17715" i="2"/>
  <c r="B17714" i="2"/>
  <c r="B17713" i="2"/>
  <c r="B17712" i="2"/>
  <c r="B17711" i="2"/>
  <c r="B17710" i="2"/>
  <c r="B17709" i="2"/>
  <c r="B17708" i="2"/>
  <c r="B17707" i="2"/>
  <c r="B17706" i="2"/>
  <c r="B17705" i="2"/>
  <c r="B17704" i="2"/>
  <c r="B17703" i="2"/>
  <c r="B17702" i="2"/>
  <c r="B17701" i="2"/>
  <c r="B17700" i="2"/>
  <c r="B17699" i="2"/>
  <c r="B17698" i="2"/>
  <c r="B17697" i="2"/>
  <c r="B17696" i="2"/>
  <c r="B17695" i="2"/>
  <c r="B17694" i="2"/>
  <c r="B17693" i="2"/>
  <c r="B17692" i="2"/>
  <c r="B17691" i="2"/>
  <c r="B17690" i="2"/>
  <c r="B17689" i="2"/>
  <c r="B17688" i="2"/>
  <c r="B17687" i="2"/>
  <c r="B17686" i="2"/>
  <c r="B17685" i="2"/>
  <c r="B17684" i="2"/>
  <c r="B17683" i="2"/>
  <c r="B17682" i="2"/>
  <c r="B17681" i="2"/>
  <c r="B17680" i="2"/>
  <c r="B17679" i="2"/>
  <c r="B17678" i="2"/>
  <c r="B17677" i="2"/>
  <c r="B17676" i="2"/>
  <c r="B17675" i="2"/>
  <c r="B17674" i="2"/>
  <c r="B17673" i="2"/>
  <c r="B17672" i="2"/>
  <c r="B17671" i="2"/>
  <c r="B17670" i="2"/>
  <c r="B17669" i="2"/>
  <c r="B17668" i="2"/>
  <c r="B17667" i="2"/>
  <c r="B17666" i="2"/>
  <c r="B17665" i="2"/>
  <c r="B17664" i="2"/>
  <c r="B17663" i="2"/>
  <c r="B17662" i="2"/>
  <c r="B17661" i="2"/>
  <c r="B17660" i="2"/>
  <c r="B17659" i="2"/>
  <c r="B17658" i="2"/>
  <c r="B17657" i="2"/>
  <c r="B17656" i="2"/>
  <c r="B17655" i="2"/>
  <c r="B17654" i="2"/>
  <c r="B17653" i="2"/>
  <c r="B17652" i="2"/>
  <c r="B17651" i="2"/>
  <c r="B17650" i="2"/>
  <c r="B17649" i="2"/>
  <c r="B17648" i="2"/>
  <c r="B17647" i="2"/>
  <c r="B17646" i="2"/>
  <c r="B17645" i="2"/>
  <c r="B17644" i="2"/>
  <c r="B17643" i="2"/>
  <c r="B17642" i="2"/>
  <c r="B17641" i="2"/>
  <c r="B17640" i="2"/>
  <c r="B17639" i="2"/>
  <c r="B17638" i="2"/>
  <c r="B17637" i="2"/>
  <c r="B17636" i="2"/>
  <c r="B17635" i="2"/>
  <c r="B17634" i="2"/>
  <c r="B17633" i="2"/>
  <c r="B17632" i="2"/>
  <c r="B17631" i="2"/>
  <c r="B17630" i="2"/>
  <c r="B17629" i="2"/>
  <c r="B17628" i="2"/>
  <c r="B17627" i="2"/>
  <c r="B17626" i="2"/>
  <c r="B17625" i="2"/>
  <c r="B17624" i="2"/>
  <c r="B17623" i="2"/>
  <c r="B17622" i="2"/>
  <c r="B17621" i="2"/>
  <c r="B17620" i="2"/>
  <c r="B17619" i="2"/>
  <c r="B17618" i="2"/>
  <c r="B17617" i="2"/>
  <c r="B17616" i="2"/>
  <c r="B17615" i="2"/>
  <c r="B17614" i="2"/>
  <c r="B17613" i="2"/>
  <c r="B17612" i="2"/>
  <c r="B17611" i="2"/>
  <c r="B17610" i="2"/>
  <c r="B17609" i="2"/>
  <c r="B17608" i="2"/>
  <c r="B17607" i="2"/>
  <c r="B17606" i="2"/>
  <c r="B17605" i="2"/>
  <c r="B17604" i="2"/>
  <c r="B17603" i="2"/>
  <c r="B17602" i="2"/>
  <c r="B17601" i="2"/>
  <c r="B17600" i="2"/>
  <c r="B17599" i="2"/>
  <c r="B17598" i="2"/>
  <c r="B17597" i="2"/>
  <c r="B17596" i="2"/>
  <c r="B17595" i="2"/>
  <c r="B17594" i="2"/>
  <c r="B17593" i="2"/>
  <c r="B17592" i="2"/>
  <c r="B17591" i="2"/>
  <c r="B17590" i="2"/>
  <c r="B17589" i="2"/>
  <c r="B17588" i="2"/>
  <c r="B17587" i="2"/>
  <c r="B17586" i="2"/>
  <c r="B17585" i="2"/>
  <c r="B17584" i="2"/>
  <c r="B17583" i="2"/>
  <c r="B17582" i="2"/>
  <c r="B17581" i="2"/>
  <c r="B17580" i="2"/>
  <c r="B17579" i="2"/>
  <c r="B17578" i="2"/>
  <c r="B17577" i="2"/>
  <c r="B17576" i="2"/>
  <c r="B17575" i="2"/>
  <c r="B17574" i="2"/>
  <c r="B17573" i="2"/>
  <c r="B17572" i="2"/>
  <c r="B17571" i="2"/>
  <c r="B17570" i="2"/>
  <c r="B17569" i="2"/>
  <c r="B17568" i="2"/>
  <c r="B17567" i="2"/>
  <c r="B17566" i="2"/>
  <c r="B17565" i="2"/>
  <c r="B17564" i="2"/>
  <c r="B17563" i="2"/>
  <c r="B17562" i="2"/>
  <c r="B17561" i="2"/>
  <c r="B17560" i="2"/>
  <c r="B17559" i="2"/>
  <c r="B17558" i="2"/>
  <c r="B17557" i="2"/>
  <c r="B17556" i="2"/>
  <c r="B17555" i="2"/>
  <c r="B17554" i="2"/>
  <c r="B17553" i="2"/>
  <c r="B17552" i="2"/>
  <c r="B17551" i="2"/>
  <c r="B17550" i="2"/>
  <c r="B17549" i="2"/>
  <c r="B17548" i="2"/>
  <c r="B17547" i="2"/>
  <c r="B17546" i="2"/>
  <c r="B17545" i="2"/>
  <c r="B17544" i="2"/>
  <c r="B17543" i="2"/>
  <c r="B17542" i="2"/>
  <c r="B17541" i="2"/>
  <c r="B17540" i="2"/>
  <c r="B17539" i="2"/>
  <c r="B17538" i="2"/>
  <c r="B17537" i="2"/>
  <c r="B17536" i="2"/>
  <c r="B17535" i="2"/>
  <c r="B17534" i="2"/>
  <c r="B17533" i="2"/>
  <c r="B17532" i="2"/>
  <c r="B17531" i="2"/>
  <c r="B17530" i="2"/>
  <c r="B17529" i="2"/>
  <c r="B17528" i="2"/>
  <c r="B17527" i="2"/>
  <c r="B17526" i="2"/>
  <c r="B17525" i="2"/>
  <c r="B17524" i="2"/>
  <c r="B17523" i="2"/>
  <c r="B17522" i="2"/>
  <c r="B17521" i="2"/>
  <c r="B17520" i="2"/>
  <c r="B17519" i="2"/>
  <c r="B17518" i="2"/>
  <c r="B17517" i="2"/>
  <c r="B17516" i="2"/>
  <c r="B17515" i="2"/>
  <c r="B17514" i="2"/>
  <c r="B17513" i="2"/>
  <c r="B17512" i="2"/>
  <c r="B17511" i="2"/>
  <c r="B17510" i="2"/>
  <c r="B17509" i="2"/>
  <c r="B17508" i="2"/>
  <c r="B17507" i="2"/>
  <c r="B17506" i="2"/>
  <c r="B17505" i="2"/>
  <c r="B17504" i="2"/>
  <c r="B17503" i="2"/>
  <c r="B17502" i="2"/>
  <c r="B17501" i="2"/>
  <c r="B17500" i="2"/>
  <c r="B17499" i="2"/>
  <c r="B17498" i="2"/>
  <c r="B17497" i="2"/>
  <c r="B17496" i="2"/>
  <c r="B17495" i="2"/>
  <c r="B17494" i="2"/>
  <c r="B17493" i="2"/>
  <c r="B17492" i="2"/>
  <c r="B17491" i="2"/>
  <c r="B17490" i="2"/>
  <c r="B17489" i="2"/>
  <c r="B17488" i="2"/>
  <c r="B17487" i="2"/>
  <c r="B17486" i="2"/>
  <c r="B17485" i="2"/>
  <c r="B17484" i="2"/>
  <c r="B17483" i="2"/>
  <c r="B17482" i="2"/>
  <c r="B17481" i="2"/>
  <c r="B17480" i="2"/>
  <c r="B17479" i="2"/>
  <c r="B17478" i="2"/>
  <c r="B17477" i="2"/>
  <c r="B17476" i="2"/>
  <c r="B17475" i="2"/>
  <c r="B17474" i="2"/>
  <c r="B17473" i="2"/>
  <c r="B17472" i="2"/>
  <c r="B17471" i="2"/>
  <c r="B17470" i="2"/>
  <c r="B17469" i="2"/>
  <c r="B17468" i="2"/>
  <c r="B17467" i="2"/>
  <c r="B17466" i="2"/>
  <c r="B17465" i="2"/>
  <c r="B17464" i="2"/>
  <c r="B17463" i="2"/>
  <c r="B17462" i="2"/>
  <c r="B17461" i="2"/>
  <c r="B17460" i="2"/>
  <c r="B17459" i="2"/>
  <c r="B17458" i="2"/>
  <c r="B17457" i="2"/>
  <c r="B17456" i="2"/>
  <c r="B17455" i="2"/>
  <c r="B17454" i="2"/>
  <c r="B17453" i="2"/>
  <c r="B17452" i="2"/>
  <c r="B17451" i="2"/>
  <c r="B17450" i="2"/>
  <c r="B17449" i="2"/>
  <c r="B17448" i="2"/>
  <c r="B17447" i="2"/>
  <c r="B17446" i="2"/>
  <c r="B17445" i="2"/>
  <c r="B17444" i="2"/>
  <c r="B17443" i="2"/>
  <c r="B17442" i="2"/>
  <c r="B17441" i="2"/>
  <c r="B17440" i="2"/>
  <c r="B17439" i="2"/>
  <c r="B17438" i="2"/>
  <c r="B17437" i="2"/>
  <c r="B17436" i="2"/>
  <c r="B17435" i="2"/>
  <c r="B17434" i="2"/>
  <c r="B17433" i="2"/>
  <c r="B17432" i="2"/>
  <c r="B17431" i="2"/>
  <c r="B17430" i="2"/>
  <c r="B17429" i="2"/>
  <c r="B17428" i="2"/>
  <c r="B17427" i="2"/>
  <c r="B17426" i="2"/>
  <c r="B17425" i="2"/>
  <c r="B17424" i="2"/>
  <c r="B17423" i="2"/>
  <c r="B17422" i="2"/>
  <c r="B17421" i="2"/>
  <c r="B17420" i="2"/>
  <c r="B17419" i="2"/>
  <c r="B17418" i="2"/>
  <c r="B17417" i="2"/>
  <c r="B17416" i="2"/>
  <c r="B17415" i="2"/>
  <c r="B17414" i="2"/>
  <c r="B17413" i="2"/>
  <c r="B17412" i="2"/>
  <c r="B17411" i="2"/>
  <c r="B17410" i="2"/>
  <c r="B17409" i="2"/>
  <c r="B17408" i="2"/>
  <c r="B17407" i="2"/>
  <c r="B17406" i="2"/>
  <c r="B17405" i="2"/>
  <c r="B17404" i="2"/>
  <c r="B17403" i="2"/>
  <c r="B17402" i="2"/>
  <c r="B17401" i="2"/>
  <c r="B17400" i="2"/>
  <c r="B17399" i="2"/>
  <c r="B17398" i="2"/>
  <c r="B17397" i="2"/>
  <c r="B17396" i="2"/>
  <c r="B17395" i="2"/>
  <c r="B17394" i="2"/>
  <c r="B17393" i="2"/>
  <c r="B17392" i="2"/>
  <c r="B17391" i="2"/>
  <c r="B17390" i="2"/>
  <c r="B17389" i="2"/>
  <c r="B17388" i="2"/>
  <c r="B17387" i="2"/>
  <c r="B17386" i="2"/>
  <c r="B17385" i="2"/>
  <c r="B17384" i="2"/>
  <c r="B17383" i="2"/>
  <c r="B17382" i="2"/>
  <c r="B17381" i="2"/>
  <c r="B17380" i="2"/>
  <c r="B17379" i="2"/>
  <c r="B17378" i="2"/>
  <c r="B17377" i="2"/>
  <c r="B17376" i="2"/>
  <c r="B17375" i="2"/>
  <c r="B17374" i="2"/>
  <c r="B17373" i="2"/>
  <c r="B17372" i="2"/>
  <c r="B17371" i="2"/>
  <c r="B17370" i="2"/>
  <c r="B17369" i="2"/>
  <c r="B17368" i="2"/>
  <c r="B17367" i="2"/>
  <c r="B17366" i="2"/>
  <c r="B17365" i="2"/>
  <c r="B17364" i="2"/>
  <c r="B17363" i="2"/>
  <c r="B17362" i="2"/>
  <c r="B17361" i="2"/>
  <c r="B17360" i="2"/>
  <c r="B17359" i="2"/>
  <c r="B17358" i="2"/>
  <c r="B17357" i="2"/>
  <c r="B17356" i="2"/>
  <c r="B17355" i="2"/>
  <c r="B17354" i="2"/>
  <c r="B17353" i="2"/>
  <c r="B17352" i="2"/>
  <c r="B17351" i="2"/>
  <c r="B17350" i="2"/>
  <c r="B17349" i="2"/>
  <c r="B17348" i="2"/>
  <c r="B17347" i="2"/>
  <c r="B17346" i="2"/>
  <c r="B17345" i="2"/>
  <c r="B17344" i="2"/>
  <c r="B17343" i="2"/>
  <c r="B17342" i="2"/>
  <c r="B17341" i="2"/>
  <c r="B17340" i="2"/>
  <c r="B17339" i="2"/>
  <c r="B17338" i="2"/>
  <c r="B17337" i="2"/>
  <c r="B17336" i="2"/>
  <c r="B17335" i="2"/>
  <c r="B17334" i="2"/>
  <c r="B17333" i="2"/>
  <c r="B17332" i="2"/>
  <c r="B17331" i="2"/>
  <c r="B17330" i="2"/>
  <c r="B17329" i="2"/>
  <c r="B17328" i="2"/>
  <c r="B17327" i="2"/>
  <c r="B17326" i="2"/>
  <c r="B17325" i="2"/>
  <c r="B17324" i="2"/>
  <c r="B17323" i="2"/>
  <c r="B17322" i="2"/>
  <c r="B17321" i="2"/>
  <c r="B17320" i="2"/>
  <c r="B17319" i="2"/>
  <c r="B17318" i="2"/>
  <c r="B17317" i="2"/>
  <c r="B17316" i="2"/>
  <c r="B17315" i="2"/>
  <c r="B17314" i="2"/>
  <c r="B17313" i="2"/>
  <c r="B17312" i="2"/>
  <c r="B17311" i="2"/>
  <c r="B17310" i="2"/>
  <c r="B17309" i="2"/>
  <c r="B17308" i="2"/>
  <c r="B17307" i="2"/>
  <c r="B17306" i="2"/>
  <c r="B17305" i="2"/>
  <c r="B17304" i="2"/>
  <c r="B17303" i="2"/>
  <c r="B17302" i="2"/>
  <c r="B17301" i="2"/>
  <c r="B17300" i="2"/>
  <c r="B17299" i="2"/>
  <c r="B17298" i="2"/>
  <c r="B17297" i="2"/>
  <c r="B17296" i="2"/>
  <c r="B17295" i="2"/>
  <c r="B17294" i="2"/>
  <c r="B17293" i="2"/>
  <c r="B17292" i="2"/>
  <c r="B17291" i="2"/>
  <c r="B17290" i="2"/>
  <c r="B17289" i="2"/>
  <c r="B17288" i="2"/>
  <c r="B17287" i="2"/>
  <c r="B17286" i="2"/>
  <c r="B17285" i="2"/>
  <c r="B17284" i="2"/>
  <c r="B17283" i="2"/>
  <c r="B17282" i="2"/>
  <c r="B17281" i="2"/>
  <c r="B17280" i="2"/>
  <c r="B17279" i="2"/>
  <c r="B17278" i="2"/>
  <c r="B17277" i="2"/>
  <c r="B17276" i="2"/>
  <c r="B17275" i="2"/>
  <c r="B17274" i="2"/>
  <c r="B17273" i="2"/>
  <c r="B17272" i="2"/>
  <c r="B17271" i="2"/>
  <c r="B17270" i="2"/>
  <c r="B17269" i="2"/>
  <c r="B17268" i="2"/>
  <c r="B17267" i="2"/>
  <c r="B17266" i="2"/>
  <c r="B17265" i="2"/>
  <c r="B17264" i="2"/>
  <c r="B17263" i="2"/>
  <c r="B17262" i="2"/>
  <c r="B17261" i="2"/>
  <c r="B17260" i="2"/>
  <c r="B17259" i="2"/>
  <c r="B17258" i="2"/>
  <c r="B17257" i="2"/>
  <c r="B17256" i="2"/>
  <c r="B17255" i="2"/>
  <c r="B17254" i="2"/>
  <c r="B17253" i="2"/>
  <c r="B17252" i="2"/>
  <c r="B17251" i="2"/>
  <c r="B17250" i="2"/>
  <c r="B17249" i="2"/>
  <c r="B17248" i="2"/>
  <c r="B17247" i="2"/>
  <c r="B17246" i="2"/>
  <c r="B17245" i="2"/>
  <c r="B17244" i="2"/>
  <c r="B17243" i="2"/>
  <c r="B17242" i="2"/>
  <c r="B17241" i="2"/>
  <c r="B17240" i="2"/>
  <c r="B17239" i="2"/>
  <c r="B17238" i="2"/>
  <c r="B17237" i="2"/>
  <c r="B17236" i="2"/>
  <c r="B17235" i="2"/>
  <c r="B17234" i="2"/>
  <c r="B17233" i="2"/>
  <c r="B17232" i="2"/>
  <c r="B17231" i="2"/>
  <c r="B17230" i="2"/>
  <c r="B17229" i="2"/>
  <c r="B17228" i="2"/>
  <c r="B17227" i="2"/>
  <c r="B17226" i="2"/>
  <c r="B17225" i="2"/>
  <c r="B17224" i="2"/>
  <c r="B17223" i="2"/>
  <c r="B17222" i="2"/>
  <c r="B17221" i="2"/>
  <c r="B17220" i="2"/>
  <c r="B17219" i="2"/>
  <c r="B17218" i="2"/>
  <c r="B17217" i="2"/>
  <c r="B17216" i="2"/>
  <c r="B17215" i="2"/>
  <c r="B17214" i="2"/>
  <c r="B17213" i="2"/>
  <c r="B17212" i="2"/>
  <c r="B17211" i="2"/>
  <c r="B17210" i="2"/>
  <c r="B17209" i="2"/>
  <c r="B17208" i="2"/>
  <c r="B17207" i="2"/>
  <c r="B17206" i="2"/>
  <c r="B17205" i="2"/>
  <c r="B17204" i="2"/>
  <c r="B17203" i="2"/>
  <c r="B17202" i="2"/>
  <c r="B17201" i="2"/>
  <c r="B17200" i="2"/>
  <c r="B17199" i="2"/>
  <c r="B17198" i="2"/>
  <c r="B17197" i="2"/>
  <c r="B17196" i="2"/>
  <c r="B17195" i="2"/>
  <c r="B17194" i="2"/>
  <c r="B17193" i="2"/>
  <c r="B17192" i="2"/>
  <c r="B17191" i="2"/>
  <c r="B17190" i="2"/>
  <c r="B17189" i="2"/>
  <c r="B17188" i="2"/>
  <c r="B17187" i="2"/>
  <c r="B17186" i="2"/>
  <c r="B17185" i="2"/>
  <c r="B17184" i="2"/>
  <c r="B17183" i="2"/>
  <c r="B17182" i="2"/>
  <c r="B17181" i="2"/>
  <c r="B17180" i="2"/>
  <c r="B17179" i="2"/>
  <c r="B17178" i="2"/>
  <c r="B17177" i="2"/>
  <c r="B17176" i="2"/>
  <c r="B17175" i="2"/>
  <c r="B17174" i="2"/>
  <c r="B17173" i="2"/>
  <c r="B17172" i="2"/>
  <c r="B17171" i="2"/>
  <c r="B17170" i="2"/>
  <c r="B17169" i="2"/>
  <c r="B17168" i="2"/>
  <c r="B17167" i="2"/>
  <c r="B17166" i="2"/>
  <c r="B17165" i="2"/>
  <c r="B17164" i="2"/>
  <c r="B17163" i="2"/>
  <c r="B17162" i="2"/>
  <c r="B17161" i="2"/>
  <c r="B17160" i="2"/>
  <c r="B17159" i="2"/>
  <c r="B17158" i="2"/>
  <c r="B17157" i="2"/>
  <c r="B17156" i="2"/>
  <c r="B17155" i="2"/>
  <c r="B17154" i="2"/>
  <c r="B17153" i="2"/>
  <c r="B17152" i="2"/>
  <c r="B17151" i="2"/>
  <c r="B17150" i="2"/>
  <c r="B17149" i="2"/>
  <c r="B17148" i="2"/>
  <c r="B17147" i="2"/>
  <c r="B17146" i="2"/>
  <c r="B17145" i="2"/>
  <c r="B17144" i="2"/>
  <c r="B17143" i="2"/>
  <c r="B17142" i="2"/>
  <c r="B17141" i="2"/>
  <c r="B17140" i="2"/>
  <c r="B17139" i="2"/>
  <c r="B17138" i="2"/>
  <c r="B17137" i="2"/>
  <c r="B17136" i="2"/>
  <c r="B17135" i="2"/>
  <c r="B17134" i="2"/>
  <c r="B17133" i="2"/>
  <c r="B17132" i="2"/>
  <c r="B17131" i="2"/>
  <c r="B17130" i="2"/>
  <c r="B17129" i="2"/>
  <c r="B17128" i="2"/>
  <c r="B17127" i="2"/>
  <c r="B17126" i="2"/>
  <c r="B17125" i="2"/>
  <c r="B17124" i="2"/>
  <c r="B17123" i="2"/>
  <c r="B17122" i="2"/>
  <c r="B17121" i="2"/>
  <c r="B17120" i="2"/>
  <c r="B17119" i="2"/>
  <c r="B17118" i="2"/>
  <c r="B17117" i="2"/>
  <c r="B17116" i="2"/>
  <c r="B17115" i="2"/>
  <c r="B17114" i="2"/>
  <c r="B17113" i="2"/>
  <c r="B17112" i="2"/>
  <c r="B17111" i="2"/>
  <c r="B17110" i="2"/>
  <c r="B17109" i="2"/>
  <c r="B17108" i="2"/>
  <c r="B17107" i="2"/>
  <c r="B17106" i="2"/>
  <c r="B17105" i="2"/>
  <c r="B17104" i="2"/>
  <c r="B17103" i="2"/>
  <c r="B17102" i="2"/>
  <c r="B17101" i="2"/>
  <c r="B17100" i="2"/>
  <c r="B17099" i="2"/>
  <c r="B17098" i="2"/>
  <c r="B17097" i="2"/>
  <c r="B17096" i="2"/>
  <c r="B17095" i="2"/>
  <c r="B17094" i="2"/>
  <c r="B17093" i="2"/>
  <c r="B17092" i="2"/>
  <c r="B17091" i="2"/>
  <c r="B17090" i="2"/>
  <c r="B17089" i="2"/>
  <c r="B17088" i="2"/>
  <c r="B17087" i="2"/>
  <c r="B17086" i="2"/>
  <c r="B17085" i="2"/>
  <c r="B17084" i="2"/>
  <c r="B17083" i="2"/>
  <c r="B17082" i="2"/>
  <c r="B17081" i="2"/>
  <c r="B17080" i="2"/>
  <c r="B17079" i="2"/>
  <c r="B17078" i="2"/>
  <c r="B17077" i="2"/>
  <c r="B17076" i="2"/>
  <c r="B17075" i="2"/>
  <c r="B17074" i="2"/>
  <c r="B17073" i="2"/>
  <c r="B17072" i="2"/>
  <c r="B17071" i="2"/>
  <c r="B17070" i="2"/>
  <c r="B17069" i="2"/>
  <c r="B17068" i="2"/>
  <c r="B17067" i="2"/>
  <c r="B17066" i="2"/>
  <c r="B17065" i="2"/>
  <c r="B17064" i="2"/>
  <c r="B17063" i="2"/>
  <c r="B17062" i="2"/>
  <c r="B17061" i="2"/>
  <c r="B17060" i="2"/>
  <c r="B17059" i="2"/>
  <c r="B17058" i="2"/>
  <c r="B17057" i="2"/>
  <c r="B17056" i="2"/>
  <c r="B17055" i="2"/>
  <c r="B17054" i="2"/>
  <c r="B17053" i="2"/>
  <c r="B17052" i="2"/>
  <c r="B17051" i="2"/>
  <c r="B17050" i="2"/>
  <c r="B17049" i="2"/>
  <c r="B17048" i="2"/>
  <c r="B17047" i="2"/>
  <c r="B17046" i="2"/>
  <c r="B17045" i="2"/>
  <c r="B17044" i="2"/>
  <c r="B17043" i="2"/>
  <c r="B17042" i="2"/>
  <c r="B17041" i="2"/>
  <c r="B17040" i="2"/>
  <c r="B17039" i="2"/>
  <c r="B17038" i="2"/>
  <c r="B17037" i="2"/>
  <c r="B17036" i="2"/>
  <c r="B17035" i="2"/>
  <c r="B17034" i="2"/>
  <c r="B17033" i="2"/>
  <c r="B17032" i="2"/>
  <c r="B17031" i="2"/>
  <c r="B17030" i="2"/>
  <c r="B17029" i="2"/>
  <c r="B17028" i="2"/>
  <c r="B17027" i="2"/>
  <c r="B17026" i="2"/>
  <c r="B17025" i="2"/>
  <c r="B17024" i="2"/>
  <c r="B17023" i="2"/>
  <c r="B17022" i="2"/>
  <c r="B17021" i="2"/>
  <c r="B17020" i="2"/>
  <c r="B17019" i="2"/>
  <c r="B17018" i="2"/>
  <c r="B17017" i="2"/>
  <c r="B17016" i="2"/>
  <c r="B17015" i="2"/>
  <c r="B17014" i="2"/>
  <c r="B17013" i="2"/>
  <c r="B17012" i="2"/>
  <c r="B17011" i="2"/>
  <c r="B17010" i="2"/>
  <c r="B17009" i="2"/>
  <c r="B17008" i="2"/>
  <c r="B17007" i="2"/>
  <c r="B17006" i="2"/>
  <c r="B17005" i="2"/>
  <c r="B17004" i="2"/>
  <c r="B17003" i="2"/>
  <c r="B17002" i="2"/>
  <c r="B17001" i="2"/>
  <c r="B17000" i="2"/>
  <c r="B16999" i="2"/>
  <c r="B16998" i="2"/>
  <c r="B16997" i="2"/>
  <c r="B16996" i="2"/>
  <c r="B16995" i="2"/>
  <c r="B16994" i="2"/>
  <c r="B16993" i="2"/>
  <c r="B16992" i="2"/>
  <c r="B16991" i="2"/>
  <c r="B16990" i="2"/>
  <c r="B16989" i="2"/>
  <c r="B16988" i="2"/>
  <c r="B16987" i="2"/>
  <c r="B16986" i="2"/>
  <c r="B16985" i="2"/>
  <c r="B16984" i="2"/>
  <c r="B16983" i="2"/>
  <c r="B16982" i="2"/>
  <c r="B16981" i="2"/>
  <c r="B16980" i="2"/>
  <c r="B16979" i="2"/>
  <c r="B16978" i="2"/>
  <c r="B16977" i="2"/>
  <c r="B16976" i="2"/>
  <c r="B16975" i="2"/>
  <c r="B16974" i="2"/>
  <c r="B16973" i="2"/>
  <c r="B16972" i="2"/>
  <c r="B16971" i="2"/>
  <c r="B16970" i="2"/>
  <c r="B16969" i="2"/>
  <c r="B16968" i="2"/>
  <c r="B16967" i="2"/>
  <c r="B16966" i="2"/>
  <c r="B16965" i="2"/>
  <c r="B16964" i="2"/>
  <c r="B16963" i="2"/>
  <c r="B16962" i="2"/>
  <c r="B16961" i="2"/>
  <c r="B16960" i="2"/>
  <c r="B16959" i="2"/>
  <c r="B16958" i="2"/>
  <c r="B16957" i="2"/>
  <c r="B16956" i="2"/>
  <c r="B16955" i="2"/>
  <c r="B16954" i="2"/>
  <c r="B16953" i="2"/>
  <c r="B16952" i="2"/>
  <c r="B16951" i="2"/>
  <c r="B16950" i="2"/>
  <c r="B16949" i="2"/>
  <c r="B16948" i="2"/>
  <c r="B16947" i="2"/>
  <c r="B16946" i="2"/>
  <c r="B16945" i="2"/>
  <c r="B16944" i="2"/>
  <c r="B16943" i="2"/>
  <c r="B16942" i="2"/>
  <c r="B16941" i="2"/>
  <c r="B16940" i="2"/>
  <c r="B16939" i="2"/>
  <c r="B16938" i="2"/>
  <c r="B16937" i="2"/>
  <c r="B16936" i="2"/>
  <c r="B16935" i="2"/>
  <c r="B16934" i="2"/>
  <c r="B16933" i="2"/>
  <c r="B16932" i="2"/>
  <c r="B16931" i="2"/>
  <c r="B16930" i="2"/>
  <c r="B16929" i="2"/>
  <c r="B16928" i="2"/>
  <c r="B16927" i="2"/>
  <c r="B16926" i="2"/>
  <c r="B16925" i="2"/>
  <c r="B16924" i="2"/>
  <c r="B16923" i="2"/>
  <c r="B16922" i="2"/>
  <c r="B16921" i="2"/>
  <c r="B16920" i="2"/>
  <c r="B16919" i="2"/>
  <c r="B16918" i="2"/>
  <c r="B16917" i="2"/>
  <c r="B16916" i="2"/>
  <c r="B16915" i="2"/>
  <c r="B16914" i="2"/>
  <c r="B16913" i="2"/>
  <c r="B16912" i="2"/>
  <c r="B16911" i="2"/>
  <c r="B16910" i="2"/>
  <c r="B16909" i="2"/>
  <c r="B16908" i="2"/>
  <c r="B16907" i="2"/>
  <c r="B16906" i="2"/>
  <c r="B16905" i="2"/>
  <c r="B16904" i="2"/>
  <c r="B16903" i="2"/>
  <c r="B16902" i="2"/>
  <c r="B16901" i="2"/>
  <c r="B16900" i="2"/>
  <c r="B16899" i="2"/>
  <c r="B16898" i="2"/>
  <c r="B16897" i="2"/>
  <c r="B16896" i="2"/>
  <c r="B16895" i="2"/>
  <c r="B16894" i="2"/>
  <c r="B16893" i="2"/>
  <c r="B16892" i="2"/>
  <c r="B16891" i="2"/>
  <c r="B16890" i="2"/>
  <c r="B16889" i="2"/>
  <c r="B16888" i="2"/>
  <c r="B16887" i="2"/>
  <c r="B16886" i="2"/>
  <c r="B16885" i="2"/>
  <c r="B16884" i="2"/>
  <c r="B16883" i="2"/>
  <c r="B16882" i="2"/>
  <c r="B16881" i="2"/>
  <c r="B16880" i="2"/>
  <c r="B16879" i="2"/>
  <c r="B16878" i="2"/>
  <c r="B16877" i="2"/>
  <c r="B16876" i="2"/>
  <c r="B16875" i="2"/>
  <c r="B16874" i="2"/>
  <c r="B16873" i="2"/>
  <c r="B16872" i="2"/>
  <c r="B16871" i="2"/>
  <c r="B16870" i="2"/>
  <c r="B16869" i="2"/>
  <c r="B16868" i="2"/>
  <c r="B16867" i="2"/>
  <c r="B16866" i="2"/>
  <c r="B16865" i="2"/>
  <c r="B16864" i="2"/>
  <c r="B16863" i="2"/>
  <c r="B16862" i="2"/>
  <c r="B16861" i="2"/>
  <c r="B16860" i="2"/>
  <c r="B16859" i="2"/>
  <c r="B16858" i="2"/>
  <c r="B16857" i="2"/>
  <c r="B16856" i="2"/>
  <c r="B16855" i="2"/>
  <c r="B16854" i="2"/>
  <c r="B16853" i="2"/>
  <c r="B16852" i="2"/>
  <c r="B16851" i="2"/>
  <c r="B16850" i="2"/>
  <c r="B16849" i="2"/>
  <c r="B16848" i="2"/>
  <c r="B16847" i="2"/>
  <c r="B16846" i="2"/>
  <c r="B16845" i="2"/>
  <c r="B16844" i="2"/>
  <c r="B16843" i="2"/>
  <c r="B16842" i="2"/>
  <c r="B16841" i="2"/>
  <c r="B16840" i="2"/>
  <c r="B16839" i="2"/>
  <c r="B16838" i="2"/>
  <c r="B16837" i="2"/>
  <c r="B16836" i="2"/>
  <c r="B16835" i="2"/>
  <c r="B16834" i="2"/>
  <c r="B16833" i="2"/>
  <c r="B16832" i="2"/>
  <c r="B16831" i="2"/>
  <c r="B16830" i="2"/>
  <c r="B16829" i="2"/>
  <c r="B16828" i="2"/>
  <c r="B16827" i="2"/>
  <c r="B16826" i="2"/>
  <c r="B16825" i="2"/>
  <c r="B16824" i="2"/>
  <c r="B16823" i="2"/>
  <c r="B16822" i="2"/>
  <c r="B16821" i="2"/>
  <c r="B16820" i="2"/>
  <c r="B16819" i="2"/>
  <c r="B16818" i="2"/>
  <c r="B16817" i="2"/>
  <c r="B16816" i="2"/>
  <c r="B16815" i="2"/>
  <c r="B16814" i="2"/>
  <c r="B16813" i="2"/>
  <c r="B16812" i="2"/>
  <c r="B16811" i="2"/>
  <c r="B16810" i="2"/>
  <c r="B16809" i="2"/>
  <c r="B16808" i="2"/>
  <c r="B16807" i="2"/>
  <c r="B16806" i="2"/>
  <c r="B16805" i="2"/>
  <c r="B16804" i="2"/>
  <c r="B16803" i="2"/>
  <c r="B16802" i="2"/>
  <c r="B16801" i="2"/>
  <c r="B16800" i="2"/>
  <c r="B16799" i="2"/>
  <c r="B16798" i="2"/>
  <c r="B16797" i="2"/>
  <c r="B16796" i="2"/>
  <c r="B16795" i="2"/>
  <c r="B16794" i="2"/>
  <c r="B16793" i="2"/>
  <c r="B16792" i="2"/>
  <c r="B16791" i="2"/>
  <c r="B16790" i="2"/>
  <c r="B16789" i="2"/>
  <c r="B16788" i="2"/>
  <c r="B16787" i="2"/>
  <c r="B16786" i="2"/>
  <c r="B16785" i="2"/>
  <c r="B16784" i="2"/>
  <c r="B16783" i="2"/>
  <c r="B16782" i="2"/>
  <c r="B16781" i="2"/>
  <c r="B16780" i="2"/>
  <c r="B16779" i="2"/>
  <c r="B16778" i="2"/>
  <c r="B16777" i="2"/>
  <c r="B16776" i="2"/>
  <c r="B16775" i="2"/>
  <c r="B16774" i="2"/>
  <c r="B16773" i="2"/>
  <c r="B16772" i="2"/>
  <c r="B16771" i="2"/>
  <c r="B16770" i="2"/>
  <c r="B16769" i="2"/>
  <c r="B16768" i="2"/>
  <c r="B16767" i="2"/>
  <c r="B16766" i="2"/>
  <c r="B16765" i="2"/>
  <c r="B16764" i="2"/>
  <c r="B16763" i="2"/>
  <c r="B16762" i="2"/>
  <c r="B16761" i="2"/>
  <c r="B16760" i="2"/>
  <c r="B16759" i="2"/>
  <c r="B16758" i="2"/>
  <c r="B16757" i="2"/>
  <c r="B16756" i="2"/>
  <c r="B16755" i="2"/>
  <c r="B16754" i="2"/>
  <c r="B16753" i="2"/>
  <c r="B16752" i="2"/>
  <c r="B16751" i="2"/>
  <c r="B16750" i="2"/>
  <c r="B16749" i="2"/>
  <c r="B16748" i="2"/>
  <c r="B16747" i="2"/>
  <c r="B16746" i="2"/>
  <c r="B16745" i="2"/>
  <c r="B16744" i="2"/>
  <c r="B16743" i="2"/>
  <c r="B16742" i="2"/>
  <c r="B16741" i="2"/>
  <c r="B16740" i="2"/>
  <c r="B16739" i="2"/>
  <c r="B16738" i="2"/>
  <c r="B16737" i="2"/>
  <c r="B16736" i="2"/>
  <c r="B16735" i="2"/>
  <c r="B16734" i="2"/>
  <c r="B16733" i="2"/>
  <c r="B16732" i="2"/>
  <c r="B16731" i="2"/>
  <c r="B16730" i="2"/>
  <c r="B16729" i="2"/>
  <c r="B16728" i="2"/>
  <c r="B16727" i="2"/>
  <c r="B16726" i="2"/>
  <c r="B16725" i="2"/>
  <c r="B16724" i="2"/>
  <c r="B16723" i="2"/>
  <c r="B16722" i="2"/>
  <c r="B16721" i="2"/>
  <c r="B16720" i="2"/>
  <c r="B16719" i="2"/>
  <c r="B16718" i="2"/>
  <c r="B16717" i="2"/>
  <c r="B16716" i="2"/>
  <c r="B16715" i="2"/>
  <c r="B16714" i="2"/>
  <c r="B16713" i="2"/>
  <c r="B16712" i="2"/>
  <c r="B16711" i="2"/>
  <c r="B16710" i="2"/>
  <c r="B16709" i="2"/>
  <c r="B16708" i="2"/>
  <c r="B16707" i="2"/>
  <c r="B16706" i="2"/>
  <c r="B16705" i="2"/>
  <c r="B16704" i="2"/>
  <c r="B16703" i="2"/>
  <c r="B16702" i="2"/>
  <c r="B16701" i="2"/>
  <c r="B16700" i="2"/>
  <c r="B16699" i="2"/>
  <c r="B16698" i="2"/>
  <c r="B16697" i="2"/>
  <c r="B16696" i="2"/>
  <c r="B16695" i="2"/>
  <c r="B16694" i="2"/>
  <c r="B16693" i="2"/>
  <c r="B16692" i="2"/>
  <c r="B16691" i="2"/>
  <c r="B16690" i="2"/>
  <c r="B16689" i="2"/>
  <c r="B16688" i="2"/>
  <c r="B16687" i="2"/>
  <c r="B16686" i="2"/>
  <c r="B16685" i="2"/>
  <c r="B16684" i="2"/>
  <c r="B16683" i="2"/>
  <c r="B16682" i="2"/>
  <c r="B16681" i="2"/>
  <c r="B16680" i="2"/>
  <c r="B16679" i="2"/>
  <c r="B16678" i="2"/>
  <c r="B16677" i="2"/>
  <c r="B16676" i="2"/>
  <c r="B16675" i="2"/>
  <c r="B16674" i="2"/>
  <c r="B16673" i="2"/>
  <c r="B16672" i="2"/>
  <c r="B16671" i="2"/>
  <c r="B16670" i="2"/>
  <c r="B16669" i="2"/>
  <c r="B16668" i="2"/>
  <c r="B16667" i="2"/>
  <c r="B16666" i="2"/>
  <c r="B16665" i="2"/>
  <c r="B16664" i="2"/>
  <c r="B16663" i="2"/>
  <c r="B16662" i="2"/>
  <c r="B16661" i="2"/>
  <c r="B16660" i="2"/>
  <c r="B16659" i="2"/>
  <c r="B16658" i="2"/>
  <c r="B16657" i="2"/>
  <c r="B16656" i="2"/>
  <c r="B16655" i="2"/>
  <c r="B16654" i="2"/>
  <c r="B16653" i="2"/>
  <c r="B16652" i="2"/>
  <c r="B16651" i="2"/>
  <c r="B16650" i="2"/>
  <c r="B16649" i="2"/>
  <c r="B16648" i="2"/>
  <c r="B16647" i="2"/>
  <c r="B16646" i="2"/>
  <c r="B16645" i="2"/>
  <c r="B16644" i="2"/>
  <c r="B16643" i="2"/>
  <c r="B16642" i="2"/>
  <c r="B16641" i="2"/>
  <c r="B16640" i="2"/>
  <c r="B16639" i="2"/>
  <c r="B16638" i="2"/>
  <c r="B16637" i="2"/>
  <c r="B16636" i="2"/>
  <c r="B16635" i="2"/>
  <c r="B16634" i="2"/>
  <c r="B16633" i="2"/>
  <c r="B16632" i="2"/>
  <c r="B16631" i="2"/>
  <c r="B16630" i="2"/>
  <c r="B16629" i="2"/>
  <c r="B16628" i="2"/>
  <c r="B16627" i="2"/>
  <c r="B16626" i="2"/>
  <c r="B16625" i="2"/>
  <c r="B16624" i="2"/>
  <c r="B16623" i="2"/>
  <c r="B16622" i="2"/>
  <c r="B16621" i="2"/>
  <c r="B16620" i="2"/>
  <c r="B16619" i="2"/>
  <c r="B16618" i="2"/>
  <c r="B16617" i="2"/>
  <c r="B16616" i="2"/>
  <c r="B16615" i="2"/>
  <c r="B16614" i="2"/>
  <c r="B16613" i="2"/>
  <c r="B16612" i="2"/>
  <c r="B16611" i="2"/>
  <c r="B16610" i="2"/>
  <c r="B16609" i="2"/>
  <c r="B16608" i="2"/>
  <c r="B16607" i="2"/>
  <c r="B16606" i="2"/>
  <c r="B16605" i="2"/>
  <c r="B16604" i="2"/>
  <c r="B16603" i="2"/>
  <c r="B16602" i="2"/>
  <c r="B16601" i="2"/>
  <c r="B16600" i="2"/>
  <c r="B16599" i="2"/>
  <c r="B16598" i="2"/>
  <c r="B16597" i="2"/>
  <c r="B16596" i="2"/>
  <c r="B16595" i="2"/>
  <c r="B16594" i="2"/>
  <c r="B16593" i="2"/>
  <c r="B16592" i="2"/>
  <c r="B16591" i="2"/>
  <c r="B16590" i="2"/>
  <c r="B16589" i="2"/>
  <c r="B16588" i="2"/>
  <c r="B16587" i="2"/>
  <c r="B16586" i="2"/>
  <c r="B16585" i="2"/>
  <c r="B16584" i="2"/>
  <c r="B16583" i="2"/>
  <c r="B16582" i="2"/>
  <c r="B16581" i="2"/>
  <c r="B16580" i="2"/>
  <c r="B16579" i="2"/>
  <c r="B16578" i="2"/>
  <c r="B16577" i="2"/>
  <c r="B16576" i="2"/>
  <c r="B16575" i="2"/>
  <c r="B16574" i="2"/>
  <c r="B16573" i="2"/>
  <c r="B16572" i="2"/>
  <c r="B16571" i="2"/>
  <c r="B16570" i="2"/>
  <c r="B16569" i="2"/>
  <c r="B16568" i="2"/>
  <c r="B16567" i="2"/>
  <c r="B16566" i="2"/>
  <c r="B16565" i="2"/>
  <c r="B16564" i="2"/>
  <c r="B16563" i="2"/>
  <c r="B16562" i="2"/>
  <c r="B16561" i="2"/>
  <c r="B16560" i="2"/>
  <c r="B16559" i="2"/>
  <c r="B16558" i="2"/>
  <c r="B16557" i="2"/>
  <c r="B16556" i="2"/>
  <c r="B16555" i="2"/>
  <c r="B16554" i="2"/>
  <c r="B16553" i="2"/>
  <c r="B16552" i="2"/>
  <c r="B16551" i="2"/>
  <c r="B16550" i="2"/>
  <c r="B16549" i="2"/>
  <c r="B16548" i="2"/>
  <c r="B16547" i="2"/>
  <c r="B16546" i="2"/>
  <c r="B16545" i="2"/>
  <c r="B16544" i="2"/>
  <c r="B16543" i="2"/>
  <c r="B16542" i="2"/>
  <c r="B16541" i="2"/>
  <c r="B16540" i="2"/>
  <c r="B16539" i="2"/>
  <c r="B16538" i="2"/>
  <c r="B16537" i="2"/>
  <c r="B16536" i="2"/>
  <c r="B16535" i="2"/>
  <c r="B16534" i="2"/>
  <c r="B16533" i="2"/>
  <c r="B16532" i="2"/>
  <c r="B16531" i="2"/>
  <c r="B16530" i="2"/>
  <c r="B16529" i="2"/>
  <c r="B16528" i="2"/>
  <c r="B16527" i="2"/>
  <c r="B16526" i="2"/>
  <c r="B16525" i="2"/>
  <c r="B16524" i="2"/>
  <c r="B16523" i="2"/>
  <c r="B16522" i="2"/>
  <c r="B16521" i="2"/>
  <c r="B16520" i="2"/>
  <c r="B16519" i="2"/>
  <c r="B16518" i="2"/>
  <c r="B16517" i="2"/>
  <c r="B16516" i="2"/>
  <c r="B16515" i="2"/>
  <c r="B16514" i="2"/>
  <c r="B16513" i="2"/>
  <c r="B16512" i="2"/>
  <c r="B16511" i="2"/>
  <c r="B16510" i="2"/>
  <c r="B16509" i="2"/>
  <c r="B16508" i="2"/>
  <c r="B16507" i="2"/>
  <c r="B16506" i="2"/>
  <c r="B16505" i="2"/>
  <c r="B16504" i="2"/>
  <c r="B16503" i="2"/>
  <c r="B16502" i="2"/>
  <c r="B16501" i="2"/>
  <c r="B16500" i="2"/>
  <c r="B16499" i="2"/>
  <c r="B16498" i="2"/>
  <c r="B16497" i="2"/>
  <c r="B16496" i="2"/>
  <c r="B16495" i="2"/>
  <c r="B16494" i="2"/>
  <c r="B16493" i="2"/>
  <c r="B16492" i="2"/>
  <c r="B16491" i="2"/>
  <c r="B16490" i="2"/>
  <c r="B16489" i="2"/>
  <c r="B16488" i="2"/>
  <c r="B16487" i="2"/>
  <c r="B16486" i="2"/>
  <c r="B16485" i="2"/>
  <c r="B16484" i="2"/>
  <c r="B16483" i="2"/>
  <c r="B16482" i="2"/>
  <c r="B16481" i="2"/>
  <c r="B16480" i="2"/>
  <c r="B16479" i="2"/>
  <c r="B16478" i="2"/>
  <c r="B16477" i="2"/>
  <c r="B16476" i="2"/>
  <c r="B16475" i="2"/>
  <c r="B16474" i="2"/>
  <c r="B16473" i="2"/>
  <c r="B16472" i="2"/>
  <c r="B16471" i="2"/>
  <c r="B16470" i="2"/>
  <c r="B16469" i="2"/>
  <c r="B16468" i="2"/>
  <c r="B16467" i="2"/>
  <c r="B16466" i="2"/>
  <c r="B16465" i="2"/>
  <c r="B16464" i="2"/>
  <c r="B16463" i="2"/>
  <c r="B16462" i="2"/>
  <c r="B16461" i="2"/>
  <c r="B16460" i="2"/>
  <c r="B16459" i="2"/>
  <c r="B16458" i="2"/>
  <c r="B16457" i="2"/>
  <c r="B16456" i="2"/>
  <c r="B16455" i="2"/>
  <c r="B16454" i="2"/>
  <c r="B16453" i="2"/>
  <c r="B16452" i="2"/>
  <c r="B16451" i="2"/>
  <c r="B16450" i="2"/>
  <c r="B16449" i="2"/>
  <c r="B16448" i="2"/>
  <c r="B16447" i="2"/>
  <c r="B16446" i="2"/>
  <c r="B16445" i="2"/>
  <c r="B16444" i="2"/>
  <c r="B16443" i="2"/>
  <c r="B16442" i="2"/>
  <c r="B16441" i="2"/>
  <c r="B16440" i="2"/>
  <c r="B16439" i="2"/>
  <c r="B16438" i="2"/>
  <c r="B16437" i="2"/>
  <c r="B16436" i="2"/>
  <c r="B16435" i="2"/>
  <c r="B16434" i="2"/>
  <c r="B16433" i="2"/>
  <c r="B16432" i="2"/>
  <c r="B16431" i="2"/>
  <c r="B16430" i="2"/>
  <c r="B16429" i="2"/>
  <c r="B16428" i="2"/>
  <c r="B16427" i="2"/>
  <c r="B16426" i="2"/>
  <c r="B16425" i="2"/>
  <c r="B16424" i="2"/>
  <c r="B16423" i="2"/>
  <c r="B16422" i="2"/>
  <c r="B16421" i="2"/>
  <c r="B16420" i="2"/>
  <c r="B16419" i="2"/>
  <c r="B16418" i="2"/>
  <c r="B16417" i="2"/>
  <c r="B16416" i="2"/>
  <c r="B16415" i="2"/>
  <c r="B16414" i="2"/>
  <c r="B16413" i="2"/>
  <c r="B16412" i="2"/>
  <c r="B16411" i="2"/>
  <c r="B16410" i="2"/>
  <c r="B16409" i="2"/>
  <c r="B16408" i="2"/>
  <c r="B16407" i="2"/>
  <c r="B16406" i="2"/>
  <c r="B16405" i="2"/>
  <c r="B16404" i="2"/>
  <c r="B16403" i="2"/>
  <c r="B16402" i="2"/>
  <c r="B16401" i="2"/>
  <c r="B16400" i="2"/>
  <c r="B16399" i="2"/>
  <c r="B16398" i="2"/>
  <c r="B16397" i="2"/>
  <c r="B16396" i="2"/>
  <c r="B16395" i="2"/>
  <c r="B16394" i="2"/>
  <c r="B16393" i="2"/>
  <c r="B16392" i="2"/>
  <c r="B16391" i="2"/>
  <c r="B16390" i="2"/>
  <c r="B16389" i="2"/>
  <c r="B16388" i="2"/>
  <c r="B16387" i="2"/>
  <c r="B16386" i="2"/>
  <c r="B16385" i="2"/>
  <c r="B16384" i="2"/>
  <c r="B16383" i="2"/>
  <c r="B16382" i="2"/>
  <c r="B16381" i="2"/>
  <c r="B16380" i="2"/>
  <c r="B16379" i="2"/>
  <c r="B16378" i="2"/>
  <c r="B16377" i="2"/>
  <c r="B16376" i="2"/>
  <c r="B16375" i="2"/>
  <c r="B16374" i="2"/>
  <c r="B16373" i="2"/>
  <c r="B16372" i="2"/>
  <c r="B16371" i="2"/>
  <c r="B16370" i="2"/>
  <c r="B16369" i="2"/>
  <c r="B16368" i="2"/>
  <c r="B16367" i="2"/>
  <c r="B16366" i="2"/>
  <c r="B16365" i="2"/>
  <c r="B16364" i="2"/>
  <c r="B16363" i="2"/>
  <c r="B16362" i="2"/>
  <c r="B16361" i="2"/>
  <c r="B16360" i="2"/>
  <c r="B16359" i="2"/>
  <c r="B16358" i="2"/>
  <c r="B16357" i="2"/>
  <c r="B16356" i="2"/>
  <c r="B16355" i="2"/>
  <c r="B16354" i="2"/>
  <c r="B16353" i="2"/>
  <c r="B16352" i="2"/>
  <c r="B16351" i="2"/>
  <c r="B16350" i="2"/>
  <c r="B16349" i="2"/>
  <c r="B16348" i="2"/>
  <c r="B16347" i="2"/>
  <c r="B16346" i="2"/>
  <c r="B16345" i="2"/>
  <c r="B16344" i="2"/>
  <c r="B16343" i="2"/>
  <c r="B16342" i="2"/>
  <c r="B16341" i="2"/>
  <c r="B16340" i="2"/>
  <c r="B16339" i="2"/>
  <c r="B16338" i="2"/>
  <c r="B16337" i="2"/>
  <c r="B16336" i="2"/>
  <c r="B16335" i="2"/>
  <c r="B16334" i="2"/>
  <c r="B16333" i="2"/>
  <c r="B16332" i="2"/>
  <c r="B16331" i="2"/>
  <c r="B16330" i="2"/>
  <c r="B16329" i="2"/>
  <c r="B16328" i="2"/>
  <c r="B16327" i="2"/>
  <c r="B16326" i="2"/>
  <c r="B16325" i="2"/>
  <c r="B16324" i="2"/>
  <c r="B16323" i="2"/>
  <c r="B16322" i="2"/>
  <c r="B16321" i="2"/>
  <c r="B16320" i="2"/>
  <c r="B16319" i="2"/>
  <c r="B16318" i="2"/>
  <c r="B16317" i="2"/>
  <c r="B16316" i="2"/>
  <c r="B16315" i="2"/>
  <c r="B16314" i="2"/>
  <c r="B16313" i="2"/>
  <c r="B16312" i="2"/>
  <c r="B16311" i="2"/>
  <c r="B16310" i="2"/>
  <c r="B16309" i="2"/>
  <c r="B16308" i="2"/>
  <c r="B16307" i="2"/>
  <c r="B16306" i="2"/>
  <c r="B16305" i="2"/>
  <c r="B16304" i="2"/>
  <c r="B16303" i="2"/>
  <c r="B16302" i="2"/>
  <c r="B16301" i="2"/>
  <c r="B16300" i="2"/>
  <c r="B16299" i="2"/>
  <c r="B16298" i="2"/>
  <c r="B16297" i="2"/>
  <c r="B16296" i="2"/>
  <c r="B16295" i="2"/>
  <c r="B16294" i="2"/>
  <c r="B16293" i="2"/>
  <c r="B16292" i="2"/>
  <c r="B16291" i="2"/>
  <c r="B16290" i="2"/>
  <c r="B16289" i="2"/>
  <c r="B16288" i="2"/>
  <c r="B16287" i="2"/>
  <c r="B16286" i="2"/>
  <c r="B16285" i="2"/>
  <c r="B16284" i="2"/>
  <c r="B16283" i="2"/>
  <c r="B16282" i="2"/>
  <c r="B16281" i="2"/>
  <c r="B16280" i="2"/>
  <c r="B16279" i="2"/>
  <c r="B16278" i="2"/>
  <c r="B16277" i="2"/>
  <c r="B16276" i="2"/>
  <c r="B16275" i="2"/>
  <c r="B16274" i="2"/>
  <c r="B16273" i="2"/>
  <c r="B16272" i="2"/>
  <c r="B16271" i="2"/>
  <c r="B16270" i="2"/>
  <c r="B16269" i="2"/>
  <c r="B16268" i="2"/>
  <c r="B16267" i="2"/>
  <c r="B16266" i="2"/>
  <c r="B16265" i="2"/>
  <c r="B16264" i="2"/>
  <c r="B16263" i="2"/>
  <c r="B16262" i="2"/>
  <c r="B16261" i="2"/>
  <c r="B16260" i="2"/>
  <c r="B16259" i="2"/>
  <c r="B16258" i="2"/>
  <c r="B16257" i="2"/>
  <c r="B16256" i="2"/>
  <c r="B16255" i="2"/>
  <c r="B16254" i="2"/>
  <c r="B16253" i="2"/>
  <c r="B16252" i="2"/>
  <c r="B16251" i="2"/>
  <c r="B16250" i="2"/>
  <c r="B16249" i="2"/>
  <c r="B16248" i="2"/>
  <c r="B16247" i="2"/>
  <c r="B16246" i="2"/>
  <c r="B16245" i="2"/>
  <c r="B16244" i="2"/>
  <c r="B16243" i="2"/>
  <c r="B16242" i="2"/>
  <c r="B16241" i="2"/>
  <c r="B16240" i="2"/>
  <c r="B16239" i="2"/>
  <c r="B16238" i="2"/>
  <c r="B16237" i="2"/>
  <c r="B16236" i="2"/>
  <c r="B16235" i="2"/>
  <c r="B16234" i="2"/>
  <c r="B16233" i="2"/>
  <c r="B16232" i="2"/>
  <c r="B16231" i="2"/>
  <c r="B16230" i="2"/>
  <c r="B16229" i="2"/>
  <c r="B16228" i="2"/>
  <c r="B16227" i="2"/>
  <c r="B16226" i="2"/>
  <c r="B16225" i="2"/>
  <c r="B16224" i="2"/>
  <c r="B16223" i="2"/>
  <c r="B16222" i="2"/>
  <c r="B16221" i="2"/>
  <c r="B16220" i="2"/>
  <c r="B16219" i="2"/>
  <c r="B16218" i="2"/>
  <c r="B16217" i="2"/>
  <c r="B16216" i="2"/>
  <c r="B16215" i="2"/>
  <c r="B16214" i="2"/>
  <c r="B16213" i="2"/>
  <c r="B16212" i="2"/>
  <c r="B16211" i="2"/>
  <c r="B16210" i="2"/>
  <c r="B16209" i="2"/>
  <c r="B16208" i="2"/>
  <c r="B16207" i="2"/>
  <c r="B16206" i="2"/>
  <c r="B16205" i="2"/>
  <c r="B16204" i="2"/>
  <c r="B16203" i="2"/>
  <c r="B16202" i="2"/>
  <c r="B16201" i="2"/>
  <c r="B16200" i="2"/>
  <c r="B16199" i="2"/>
  <c r="B16198" i="2"/>
  <c r="B16197" i="2"/>
  <c r="B16196" i="2"/>
  <c r="B16195" i="2"/>
  <c r="B16194" i="2"/>
  <c r="B16193" i="2"/>
  <c r="B16192" i="2"/>
  <c r="B16191" i="2"/>
  <c r="B16190" i="2"/>
  <c r="B16189" i="2"/>
  <c r="B16188" i="2"/>
  <c r="B16187" i="2"/>
  <c r="B16186" i="2"/>
  <c r="B16185" i="2"/>
  <c r="B16184" i="2"/>
  <c r="B16183" i="2"/>
  <c r="B16182" i="2"/>
  <c r="B16181" i="2"/>
  <c r="B16180" i="2"/>
  <c r="B16179" i="2"/>
  <c r="B16178" i="2"/>
  <c r="B16177" i="2"/>
  <c r="B16176" i="2"/>
  <c r="B16175" i="2"/>
  <c r="B16174" i="2"/>
  <c r="B16173" i="2"/>
  <c r="B16172" i="2"/>
  <c r="B16171" i="2"/>
  <c r="B16170" i="2"/>
  <c r="B16169" i="2"/>
  <c r="B16168" i="2"/>
  <c r="B16167" i="2"/>
  <c r="B16166" i="2"/>
  <c r="B16165" i="2"/>
  <c r="B16164" i="2"/>
  <c r="B16163" i="2"/>
  <c r="B16162" i="2"/>
  <c r="B16161" i="2"/>
  <c r="B16160" i="2"/>
  <c r="B16159" i="2"/>
  <c r="B16158" i="2"/>
  <c r="B16157" i="2"/>
  <c r="B16156" i="2"/>
  <c r="B16155" i="2"/>
  <c r="B16154" i="2"/>
  <c r="B16153" i="2"/>
  <c r="B16152" i="2"/>
  <c r="B16151" i="2"/>
  <c r="B16150" i="2"/>
  <c r="B16149" i="2"/>
  <c r="B16148" i="2"/>
  <c r="B16147" i="2"/>
  <c r="B16146" i="2"/>
  <c r="B16145" i="2"/>
  <c r="B16144" i="2"/>
  <c r="B16143" i="2"/>
  <c r="B16142" i="2"/>
  <c r="B16141" i="2"/>
  <c r="B16140" i="2"/>
  <c r="B16139" i="2"/>
  <c r="B16138" i="2"/>
  <c r="B16137" i="2"/>
  <c r="B16136" i="2"/>
  <c r="B16135" i="2"/>
  <c r="B16134" i="2"/>
  <c r="B16133" i="2"/>
  <c r="B16132" i="2"/>
  <c r="B16131" i="2"/>
  <c r="B16130" i="2"/>
  <c r="B16129" i="2"/>
  <c r="B16128" i="2"/>
  <c r="B16127" i="2"/>
  <c r="B16126" i="2"/>
  <c r="B16125" i="2"/>
  <c r="B16124" i="2"/>
  <c r="B16123" i="2"/>
  <c r="B16122" i="2"/>
  <c r="B16121" i="2"/>
  <c r="B16120" i="2"/>
  <c r="B16119" i="2"/>
  <c r="B16118" i="2"/>
  <c r="B16117" i="2"/>
  <c r="B16116" i="2"/>
  <c r="B16115" i="2"/>
  <c r="B16114" i="2"/>
  <c r="B16113" i="2"/>
  <c r="B16112" i="2"/>
  <c r="B16111" i="2"/>
  <c r="B16110" i="2"/>
  <c r="B16109" i="2"/>
  <c r="B16108" i="2"/>
  <c r="B16107" i="2"/>
  <c r="B16106" i="2"/>
  <c r="B16105" i="2"/>
  <c r="B16104" i="2"/>
  <c r="B16103" i="2"/>
  <c r="B16102" i="2"/>
  <c r="B16101" i="2"/>
  <c r="B16100" i="2"/>
  <c r="B16099" i="2"/>
  <c r="B16098" i="2"/>
  <c r="B16097" i="2"/>
  <c r="B16096" i="2"/>
  <c r="B16095" i="2"/>
  <c r="B16094" i="2"/>
  <c r="B16093" i="2"/>
  <c r="B16092" i="2"/>
  <c r="B16091" i="2"/>
  <c r="B16090" i="2"/>
  <c r="B16089" i="2"/>
  <c r="B16088" i="2"/>
  <c r="B16087" i="2"/>
  <c r="B16086" i="2"/>
  <c r="B16085" i="2"/>
  <c r="B16084" i="2"/>
  <c r="B16083" i="2"/>
  <c r="B16082" i="2"/>
  <c r="B16081" i="2"/>
  <c r="B16080" i="2"/>
  <c r="B16079" i="2"/>
  <c r="B16078" i="2"/>
  <c r="B16077" i="2"/>
  <c r="B16076" i="2"/>
  <c r="B16075" i="2"/>
  <c r="B16074" i="2"/>
  <c r="B16073" i="2"/>
  <c r="B16072" i="2"/>
  <c r="B16071" i="2"/>
  <c r="B16070" i="2"/>
  <c r="B16069" i="2"/>
  <c r="B16068" i="2"/>
  <c r="B16067" i="2"/>
  <c r="B16066" i="2"/>
  <c r="B16065" i="2"/>
  <c r="B16064" i="2"/>
  <c r="B16063" i="2"/>
  <c r="B16062" i="2"/>
  <c r="B16061" i="2"/>
  <c r="B16060" i="2"/>
  <c r="B16059" i="2"/>
  <c r="B16058" i="2"/>
  <c r="B16057" i="2"/>
  <c r="B16056" i="2"/>
  <c r="B16055" i="2"/>
  <c r="B16054" i="2"/>
  <c r="B16053" i="2"/>
  <c r="B16052" i="2"/>
  <c r="B16051" i="2"/>
  <c r="B16050" i="2"/>
  <c r="B16049" i="2"/>
  <c r="B16048" i="2"/>
  <c r="B16047" i="2"/>
  <c r="B16046" i="2"/>
  <c r="B16045" i="2"/>
  <c r="B16044" i="2"/>
  <c r="B16043" i="2"/>
  <c r="B16042" i="2"/>
  <c r="B16041" i="2"/>
  <c r="B16040" i="2"/>
  <c r="B16039" i="2"/>
  <c r="B16038" i="2"/>
  <c r="B16037" i="2"/>
  <c r="B16036" i="2"/>
  <c r="B16035" i="2"/>
  <c r="B16034" i="2"/>
  <c r="B16033" i="2"/>
  <c r="B16032" i="2"/>
  <c r="B16031" i="2"/>
  <c r="B16030" i="2"/>
  <c r="B16029" i="2"/>
  <c r="B16028" i="2"/>
  <c r="B16027" i="2"/>
  <c r="B16026" i="2"/>
  <c r="B16025" i="2"/>
  <c r="B16024" i="2"/>
  <c r="B16023" i="2"/>
  <c r="B16022" i="2"/>
  <c r="B16021" i="2"/>
  <c r="B16020" i="2"/>
  <c r="B16019" i="2"/>
  <c r="B16018" i="2"/>
  <c r="B16017" i="2"/>
  <c r="B16016" i="2"/>
  <c r="B16015" i="2"/>
  <c r="B16014" i="2"/>
  <c r="B16013" i="2"/>
  <c r="B16012" i="2"/>
  <c r="B16011" i="2"/>
  <c r="B16010" i="2"/>
  <c r="B16009" i="2"/>
  <c r="B16008" i="2"/>
  <c r="B16007" i="2"/>
  <c r="B16006" i="2"/>
  <c r="B16005" i="2"/>
  <c r="B16004" i="2"/>
  <c r="B16003" i="2"/>
  <c r="B16002" i="2"/>
  <c r="B16001" i="2"/>
  <c r="B16000" i="2"/>
  <c r="B15999" i="2"/>
  <c r="B15998" i="2"/>
  <c r="B15997" i="2"/>
  <c r="B15996" i="2"/>
  <c r="B15995" i="2"/>
  <c r="B15994" i="2"/>
  <c r="B15993" i="2"/>
  <c r="B15992" i="2"/>
  <c r="B15991" i="2"/>
  <c r="B15990" i="2"/>
  <c r="B15989" i="2"/>
  <c r="B15988" i="2"/>
  <c r="B15987" i="2"/>
  <c r="B15986" i="2"/>
  <c r="B15985" i="2"/>
  <c r="B15984" i="2"/>
  <c r="B15983" i="2"/>
  <c r="B15982" i="2"/>
  <c r="B15981" i="2"/>
  <c r="B15980" i="2"/>
  <c r="B15979" i="2"/>
  <c r="B15978" i="2"/>
  <c r="B15977" i="2"/>
  <c r="B15976" i="2"/>
  <c r="B15975" i="2"/>
  <c r="B15974" i="2"/>
  <c r="B15973" i="2"/>
  <c r="B15972" i="2"/>
  <c r="B15971" i="2"/>
  <c r="B15970" i="2"/>
  <c r="B15969" i="2"/>
  <c r="B15968" i="2"/>
  <c r="B15967" i="2"/>
  <c r="B15966" i="2"/>
  <c r="B15965" i="2"/>
  <c r="B15964" i="2"/>
  <c r="B15963" i="2"/>
  <c r="B15962" i="2"/>
  <c r="B15961" i="2"/>
  <c r="B15960" i="2"/>
  <c r="B15959" i="2"/>
  <c r="B15958" i="2"/>
  <c r="B15957" i="2"/>
  <c r="B15956" i="2"/>
  <c r="B15955" i="2"/>
  <c r="B15954" i="2"/>
  <c r="B15953" i="2"/>
  <c r="B15952" i="2"/>
  <c r="B15951" i="2"/>
  <c r="B15950" i="2"/>
  <c r="B15949" i="2"/>
  <c r="B15948" i="2"/>
  <c r="B15947" i="2"/>
  <c r="B15946" i="2"/>
  <c r="B15945" i="2"/>
  <c r="B15944" i="2"/>
  <c r="B15943" i="2"/>
  <c r="B15942" i="2"/>
  <c r="B15941" i="2"/>
  <c r="B15940" i="2"/>
  <c r="B15939" i="2"/>
  <c r="B15938" i="2"/>
  <c r="B15937" i="2"/>
  <c r="B15936" i="2"/>
  <c r="B15935" i="2"/>
  <c r="B15934" i="2"/>
  <c r="B15933" i="2"/>
  <c r="B15932" i="2"/>
  <c r="B15931" i="2"/>
  <c r="B15930" i="2"/>
  <c r="B15929" i="2"/>
  <c r="B15928" i="2"/>
  <c r="B15927" i="2"/>
  <c r="B15926" i="2"/>
  <c r="B15925" i="2"/>
  <c r="B15924" i="2"/>
  <c r="B15923" i="2"/>
  <c r="B15922" i="2"/>
  <c r="B15921" i="2"/>
  <c r="B15920" i="2"/>
  <c r="B15919" i="2"/>
  <c r="B15918" i="2"/>
  <c r="B15917" i="2"/>
  <c r="B15916" i="2"/>
  <c r="B15915" i="2"/>
  <c r="B15914" i="2"/>
  <c r="B15913" i="2"/>
  <c r="B15912" i="2"/>
  <c r="B15911" i="2"/>
  <c r="B15910" i="2"/>
  <c r="B15909" i="2"/>
  <c r="B15908" i="2"/>
  <c r="B15907" i="2"/>
  <c r="B15906" i="2"/>
  <c r="B15905" i="2"/>
  <c r="B15904" i="2"/>
  <c r="B15903" i="2"/>
  <c r="B15902" i="2"/>
  <c r="B15901" i="2"/>
  <c r="B15900" i="2"/>
  <c r="B15899" i="2"/>
  <c r="B15898" i="2"/>
  <c r="B15897" i="2"/>
  <c r="B15896" i="2"/>
  <c r="B15895" i="2"/>
  <c r="B15894" i="2"/>
  <c r="B15893" i="2"/>
  <c r="B15892" i="2"/>
  <c r="B15891" i="2"/>
  <c r="B15890" i="2"/>
  <c r="B15889" i="2"/>
  <c r="B15888" i="2"/>
  <c r="B15887" i="2"/>
  <c r="B15886" i="2"/>
  <c r="B15885" i="2"/>
  <c r="B15884" i="2"/>
  <c r="B15883" i="2"/>
  <c r="B15882" i="2"/>
  <c r="B15881" i="2"/>
  <c r="B15880" i="2"/>
  <c r="B15879" i="2"/>
  <c r="B15878" i="2"/>
  <c r="B15877" i="2"/>
  <c r="B15876" i="2"/>
  <c r="B15875" i="2"/>
  <c r="B15874" i="2"/>
  <c r="B15873" i="2"/>
  <c r="B15872" i="2"/>
  <c r="B15871" i="2"/>
  <c r="B15870" i="2"/>
  <c r="B15869" i="2"/>
  <c r="B15868" i="2"/>
  <c r="B15867" i="2"/>
  <c r="B15866" i="2"/>
  <c r="B15865" i="2"/>
  <c r="B15864" i="2"/>
  <c r="B15863" i="2"/>
  <c r="B15862" i="2"/>
  <c r="B15861" i="2"/>
  <c r="B15860" i="2"/>
  <c r="B15859" i="2"/>
  <c r="B15858" i="2"/>
  <c r="B15857" i="2"/>
  <c r="B15856" i="2"/>
  <c r="B15855" i="2"/>
  <c r="B15854" i="2"/>
  <c r="B15853" i="2"/>
  <c r="B15852" i="2"/>
  <c r="B15851" i="2"/>
  <c r="B15850" i="2"/>
  <c r="B15849" i="2"/>
  <c r="B15848" i="2"/>
  <c r="B15847" i="2"/>
  <c r="B15846" i="2"/>
  <c r="B15845" i="2"/>
  <c r="B15844" i="2"/>
  <c r="B15843" i="2"/>
  <c r="B15842" i="2"/>
  <c r="B15841" i="2"/>
  <c r="B15840" i="2"/>
  <c r="B15839" i="2"/>
  <c r="B15838" i="2"/>
  <c r="B15837" i="2"/>
  <c r="B15836" i="2"/>
  <c r="B15835" i="2"/>
  <c r="B15834" i="2"/>
  <c r="B15833" i="2"/>
  <c r="B15832" i="2"/>
  <c r="B15831" i="2"/>
  <c r="B15830" i="2"/>
  <c r="B15829" i="2"/>
  <c r="B15828" i="2"/>
  <c r="B15827" i="2"/>
  <c r="B15826" i="2"/>
  <c r="B15825" i="2"/>
  <c r="B15824" i="2"/>
  <c r="B15823" i="2"/>
  <c r="B15822" i="2"/>
  <c r="B15821" i="2"/>
  <c r="B15820" i="2"/>
  <c r="B15819" i="2"/>
  <c r="B15818" i="2"/>
  <c r="B15817" i="2"/>
  <c r="B15816" i="2"/>
  <c r="B15815" i="2"/>
  <c r="B15814" i="2"/>
  <c r="B15813" i="2"/>
  <c r="B15812" i="2"/>
  <c r="B15811" i="2"/>
  <c r="B15810" i="2"/>
  <c r="B15809" i="2"/>
  <c r="B15808" i="2"/>
  <c r="B15807" i="2"/>
  <c r="B15806" i="2"/>
  <c r="B15805" i="2"/>
  <c r="B15804" i="2"/>
  <c r="B15803" i="2"/>
  <c r="B15802" i="2"/>
  <c r="B15801" i="2"/>
  <c r="B15800" i="2"/>
  <c r="B15799" i="2"/>
  <c r="B15798" i="2"/>
  <c r="B15797" i="2"/>
  <c r="B15796" i="2"/>
  <c r="B15795" i="2"/>
  <c r="B15794" i="2"/>
  <c r="B15793" i="2"/>
  <c r="B15792" i="2"/>
  <c r="B15791" i="2"/>
  <c r="B15790" i="2"/>
  <c r="B15789" i="2"/>
  <c r="B15788" i="2"/>
  <c r="B15787" i="2"/>
  <c r="B15786" i="2"/>
  <c r="B15785" i="2"/>
  <c r="B15784" i="2"/>
  <c r="B15783" i="2"/>
  <c r="B15782" i="2"/>
  <c r="B15781" i="2"/>
  <c r="B15780" i="2"/>
  <c r="B15779" i="2"/>
  <c r="B15778" i="2"/>
  <c r="B15777" i="2"/>
  <c r="B15776" i="2"/>
  <c r="B15775" i="2"/>
  <c r="B15774" i="2"/>
  <c r="B15773" i="2"/>
  <c r="B15772" i="2"/>
  <c r="B15771" i="2"/>
  <c r="B15770" i="2"/>
  <c r="B15769" i="2"/>
  <c r="B15768" i="2"/>
  <c r="B15767" i="2"/>
  <c r="B15766" i="2"/>
  <c r="B15765" i="2"/>
  <c r="B15764" i="2"/>
  <c r="B15763" i="2"/>
  <c r="B15762" i="2"/>
  <c r="B15761" i="2"/>
  <c r="B15760" i="2"/>
  <c r="B15759" i="2"/>
  <c r="B15758" i="2"/>
  <c r="B15757" i="2"/>
  <c r="B15756" i="2"/>
  <c r="B15755" i="2"/>
  <c r="B15754" i="2"/>
  <c r="B15753" i="2"/>
  <c r="B15752" i="2"/>
  <c r="B15751" i="2"/>
  <c r="B15750" i="2"/>
  <c r="B15749" i="2"/>
  <c r="B15748" i="2"/>
  <c r="B15747" i="2"/>
  <c r="B15746" i="2"/>
  <c r="B15745" i="2"/>
  <c r="B15744" i="2"/>
  <c r="B15743" i="2"/>
  <c r="B15742" i="2"/>
  <c r="B15741" i="2"/>
  <c r="B15740" i="2"/>
  <c r="B15739" i="2"/>
  <c r="B15738" i="2"/>
  <c r="B15737" i="2"/>
  <c r="B15736" i="2"/>
  <c r="B15735" i="2"/>
  <c r="B15734" i="2"/>
  <c r="B15733" i="2"/>
  <c r="B15732" i="2"/>
  <c r="B15731" i="2"/>
  <c r="B15730" i="2"/>
  <c r="B15729" i="2"/>
  <c r="B15728" i="2"/>
  <c r="B15727" i="2"/>
  <c r="B15726" i="2"/>
  <c r="B15725" i="2"/>
  <c r="B15724" i="2"/>
  <c r="B15723" i="2"/>
  <c r="B15722" i="2"/>
  <c r="B15721" i="2"/>
  <c r="B15720" i="2"/>
  <c r="B15719" i="2"/>
  <c r="B15718" i="2"/>
  <c r="B15717" i="2"/>
  <c r="B15716" i="2"/>
  <c r="B15715" i="2"/>
  <c r="B15714" i="2"/>
  <c r="B15713" i="2"/>
  <c r="B15712" i="2"/>
  <c r="B15711" i="2"/>
  <c r="B15710" i="2"/>
  <c r="B15709" i="2"/>
  <c r="B15708" i="2"/>
  <c r="B15707" i="2"/>
  <c r="B15706" i="2"/>
  <c r="B15705" i="2"/>
  <c r="B15704" i="2"/>
  <c r="B15703" i="2"/>
  <c r="B15702" i="2"/>
  <c r="B15701" i="2"/>
  <c r="B15700" i="2"/>
  <c r="B15699" i="2"/>
  <c r="B15698" i="2"/>
  <c r="B15697" i="2"/>
  <c r="B15696" i="2"/>
  <c r="B15695" i="2"/>
  <c r="B15694" i="2"/>
  <c r="B15693" i="2"/>
  <c r="B15692" i="2"/>
  <c r="B15691" i="2"/>
  <c r="B15690" i="2"/>
  <c r="B15689" i="2"/>
  <c r="B15688" i="2"/>
  <c r="B15687" i="2"/>
  <c r="B15686" i="2"/>
  <c r="B15685" i="2"/>
  <c r="B15684" i="2"/>
  <c r="B15683" i="2"/>
  <c r="B15682" i="2"/>
  <c r="B15681" i="2"/>
  <c r="B15680" i="2"/>
  <c r="B15679" i="2"/>
  <c r="B15678" i="2"/>
  <c r="B15677" i="2"/>
  <c r="B15676" i="2"/>
  <c r="B15675" i="2"/>
  <c r="B15674" i="2"/>
  <c r="B15673" i="2"/>
  <c r="B15672" i="2"/>
  <c r="B15671" i="2"/>
  <c r="B15670" i="2"/>
  <c r="B15669" i="2"/>
  <c r="B15668" i="2"/>
  <c r="B15667" i="2"/>
  <c r="B15666" i="2"/>
  <c r="B15665" i="2"/>
  <c r="B15664" i="2"/>
  <c r="B15663" i="2"/>
  <c r="B15662" i="2"/>
  <c r="B15661" i="2"/>
  <c r="B15660" i="2"/>
  <c r="B15659" i="2"/>
  <c r="B15658" i="2"/>
  <c r="B15657" i="2"/>
  <c r="B15656" i="2"/>
  <c r="B15655" i="2"/>
  <c r="B15654" i="2"/>
  <c r="B15653" i="2"/>
  <c r="B15652" i="2"/>
  <c r="B15651" i="2"/>
  <c r="B15650" i="2"/>
  <c r="B15649" i="2"/>
  <c r="B15648" i="2"/>
  <c r="B15647" i="2"/>
  <c r="B15646" i="2"/>
  <c r="B15645" i="2"/>
  <c r="B15644" i="2"/>
  <c r="B15643" i="2"/>
  <c r="B15642" i="2"/>
  <c r="B15641" i="2"/>
  <c r="B15640" i="2"/>
  <c r="B15639" i="2"/>
  <c r="B15638" i="2"/>
  <c r="B15637" i="2"/>
  <c r="B15636" i="2"/>
  <c r="B15635" i="2"/>
  <c r="B15634" i="2"/>
  <c r="B15633" i="2"/>
  <c r="B15632" i="2"/>
  <c r="B15631" i="2"/>
  <c r="B15630" i="2"/>
  <c r="B15629" i="2"/>
  <c r="B15628" i="2"/>
  <c r="B15627" i="2"/>
  <c r="B15626" i="2"/>
  <c r="B15625" i="2"/>
  <c r="B15624" i="2"/>
  <c r="B15623" i="2"/>
  <c r="B15622" i="2"/>
  <c r="B15621" i="2"/>
  <c r="B15620" i="2"/>
  <c r="B15619" i="2"/>
  <c r="B15618" i="2"/>
  <c r="B15617" i="2"/>
  <c r="B15616" i="2"/>
  <c r="B15615" i="2"/>
  <c r="B15614" i="2"/>
  <c r="B15613" i="2"/>
  <c r="B15612" i="2"/>
  <c r="B15611" i="2"/>
  <c r="B15610" i="2"/>
  <c r="B15609" i="2"/>
  <c r="B15608" i="2"/>
  <c r="B15607" i="2"/>
  <c r="B15606" i="2"/>
  <c r="B15605" i="2"/>
  <c r="B15604" i="2"/>
  <c r="B15603" i="2"/>
  <c r="B15602" i="2"/>
  <c r="B15601" i="2"/>
  <c r="B15600" i="2"/>
  <c r="B15599" i="2"/>
  <c r="B15598" i="2"/>
  <c r="B15597" i="2"/>
  <c r="B15596" i="2"/>
  <c r="B15595" i="2"/>
  <c r="B15594" i="2"/>
  <c r="B15593" i="2"/>
  <c r="B15592" i="2"/>
  <c r="B15591" i="2"/>
  <c r="B15590" i="2"/>
  <c r="B15589" i="2"/>
  <c r="B15588" i="2"/>
  <c r="B15587" i="2"/>
  <c r="B15586" i="2"/>
  <c r="B15585" i="2"/>
  <c r="B15584" i="2"/>
  <c r="B15583" i="2"/>
  <c r="B15582" i="2"/>
  <c r="B15581" i="2"/>
  <c r="B15580" i="2"/>
  <c r="B15579" i="2"/>
  <c r="B15578" i="2"/>
  <c r="B15577" i="2"/>
  <c r="B15576" i="2"/>
  <c r="B15575" i="2"/>
  <c r="B15574" i="2"/>
  <c r="B15573" i="2"/>
  <c r="B15572" i="2"/>
  <c r="B15571" i="2"/>
  <c r="B15570" i="2"/>
  <c r="B15569" i="2"/>
  <c r="B15568" i="2"/>
  <c r="B15567" i="2"/>
  <c r="B15566" i="2"/>
  <c r="B15565" i="2"/>
  <c r="B15564" i="2"/>
  <c r="B15563" i="2"/>
  <c r="B15562" i="2"/>
  <c r="B15561" i="2"/>
  <c r="B15560" i="2"/>
  <c r="B15559" i="2"/>
  <c r="B15558" i="2"/>
  <c r="B15557" i="2"/>
  <c r="B15556" i="2"/>
  <c r="B15555" i="2"/>
  <c r="B15554" i="2"/>
  <c r="B15553" i="2"/>
  <c r="B15552" i="2"/>
  <c r="B15551" i="2"/>
  <c r="B15550" i="2"/>
  <c r="B15549" i="2"/>
  <c r="B15548" i="2"/>
  <c r="B15547" i="2"/>
  <c r="B15546" i="2"/>
  <c r="B15545" i="2"/>
  <c r="B15544" i="2"/>
  <c r="B15543" i="2"/>
  <c r="B15542" i="2"/>
  <c r="B15541" i="2"/>
  <c r="B15540" i="2"/>
  <c r="B15539" i="2"/>
  <c r="B15538" i="2"/>
  <c r="B15537" i="2"/>
  <c r="B15536" i="2"/>
  <c r="B15535" i="2"/>
  <c r="B15534" i="2"/>
  <c r="B15533" i="2"/>
  <c r="B15532" i="2"/>
  <c r="B15531" i="2"/>
  <c r="B15530" i="2"/>
  <c r="B15529" i="2"/>
  <c r="B15528" i="2"/>
  <c r="B15527" i="2"/>
  <c r="B15526" i="2"/>
  <c r="B15525" i="2"/>
  <c r="B15524" i="2"/>
  <c r="B15523" i="2"/>
  <c r="B15522" i="2"/>
  <c r="B15521" i="2"/>
  <c r="B15520" i="2"/>
  <c r="B15519" i="2"/>
  <c r="B15518" i="2"/>
  <c r="B15517" i="2"/>
  <c r="B15516" i="2"/>
  <c r="B15515" i="2"/>
  <c r="B15514" i="2"/>
  <c r="B15513" i="2"/>
  <c r="B15512" i="2"/>
  <c r="B15511" i="2"/>
  <c r="B15510" i="2"/>
  <c r="B15509" i="2"/>
  <c r="B15508" i="2"/>
  <c r="B15507" i="2"/>
  <c r="B15506" i="2"/>
  <c r="B15505" i="2"/>
  <c r="B15504" i="2"/>
  <c r="B15503" i="2"/>
  <c r="B15502" i="2"/>
  <c r="B15501" i="2"/>
  <c r="B15500" i="2"/>
  <c r="B15499" i="2"/>
  <c r="B15498" i="2"/>
  <c r="B15497" i="2"/>
  <c r="B15496" i="2"/>
  <c r="B15495" i="2"/>
  <c r="B15494" i="2"/>
  <c r="B15493" i="2"/>
  <c r="B15492" i="2"/>
  <c r="B15491" i="2"/>
  <c r="B15490" i="2"/>
  <c r="B15489" i="2"/>
  <c r="B15488" i="2"/>
  <c r="B15487" i="2"/>
  <c r="B15486" i="2"/>
  <c r="B15485" i="2"/>
  <c r="B15484" i="2"/>
  <c r="B15483" i="2"/>
  <c r="B15482" i="2"/>
  <c r="B15481" i="2"/>
  <c r="B15480" i="2"/>
  <c r="B15479" i="2"/>
  <c r="B15478" i="2"/>
  <c r="B15477" i="2"/>
  <c r="B15476" i="2"/>
  <c r="B15475" i="2"/>
  <c r="B15474" i="2"/>
  <c r="B15473" i="2"/>
  <c r="B15472" i="2"/>
  <c r="B15471" i="2"/>
  <c r="B15470" i="2"/>
  <c r="B15469" i="2"/>
  <c r="B15468" i="2"/>
  <c r="B15467" i="2"/>
  <c r="B15466" i="2"/>
  <c r="B15465" i="2"/>
  <c r="B15464" i="2"/>
  <c r="B15463" i="2"/>
  <c r="B15462" i="2"/>
  <c r="B15461" i="2"/>
  <c r="B15460" i="2"/>
  <c r="B15459" i="2"/>
  <c r="B15458" i="2"/>
  <c r="B15457" i="2"/>
  <c r="B15456" i="2"/>
  <c r="B15455" i="2"/>
  <c r="B15454" i="2"/>
  <c r="B15453" i="2"/>
  <c r="B15452" i="2"/>
  <c r="B15451" i="2"/>
  <c r="B15450" i="2"/>
  <c r="B15449" i="2"/>
  <c r="B15448" i="2"/>
  <c r="B15447" i="2"/>
  <c r="B15446" i="2"/>
  <c r="B15445" i="2"/>
  <c r="B15444" i="2"/>
  <c r="B15443" i="2"/>
  <c r="B15442" i="2"/>
  <c r="B15441" i="2"/>
  <c r="B15440" i="2"/>
  <c r="B15439" i="2"/>
  <c r="B15438" i="2"/>
  <c r="B15437" i="2"/>
  <c r="B15436" i="2"/>
  <c r="B15435" i="2"/>
  <c r="B15434" i="2"/>
  <c r="B15433" i="2"/>
  <c r="B15432" i="2"/>
  <c r="B15431" i="2"/>
  <c r="B15430" i="2"/>
  <c r="B15429" i="2"/>
  <c r="B15428" i="2"/>
  <c r="B15427" i="2"/>
  <c r="B15426" i="2"/>
  <c r="B15425" i="2"/>
  <c r="B15424" i="2"/>
  <c r="B15423" i="2"/>
  <c r="B15422" i="2"/>
  <c r="B15421" i="2"/>
  <c r="B15420" i="2"/>
  <c r="B15419" i="2"/>
  <c r="B15418" i="2"/>
  <c r="B15417" i="2"/>
  <c r="B15416" i="2"/>
  <c r="B15415" i="2"/>
  <c r="B15414" i="2"/>
  <c r="B15413" i="2"/>
  <c r="B15412" i="2"/>
  <c r="B15411" i="2"/>
  <c r="B15410" i="2"/>
  <c r="B15409" i="2"/>
  <c r="B15408" i="2"/>
  <c r="B15407" i="2"/>
  <c r="B15406" i="2"/>
  <c r="B15405" i="2"/>
  <c r="B15404" i="2"/>
  <c r="B15403" i="2"/>
  <c r="B15402" i="2"/>
  <c r="B15401" i="2"/>
  <c r="B15400" i="2"/>
  <c r="B15399" i="2"/>
  <c r="B15398" i="2"/>
  <c r="B15397" i="2"/>
  <c r="B15396" i="2"/>
  <c r="B15395" i="2"/>
  <c r="B15394" i="2"/>
  <c r="B15393" i="2"/>
  <c r="B15392" i="2"/>
  <c r="B15391" i="2"/>
  <c r="B15390" i="2"/>
  <c r="B15389" i="2"/>
  <c r="B15388" i="2"/>
  <c r="B15387" i="2"/>
  <c r="B15386" i="2"/>
  <c r="B15385" i="2"/>
  <c r="B15384" i="2"/>
  <c r="B15383" i="2"/>
  <c r="B15382" i="2"/>
  <c r="B15381" i="2"/>
  <c r="B15380" i="2"/>
  <c r="B15379" i="2"/>
  <c r="B15378" i="2"/>
  <c r="B15377" i="2"/>
  <c r="B15376" i="2"/>
  <c r="B15375" i="2"/>
  <c r="B15374" i="2"/>
  <c r="B15373" i="2"/>
  <c r="B15372" i="2"/>
  <c r="B15371" i="2"/>
  <c r="B15370" i="2"/>
  <c r="B15369" i="2"/>
  <c r="B15368" i="2"/>
  <c r="B15367" i="2"/>
  <c r="B15366" i="2"/>
  <c r="B15365" i="2"/>
  <c r="B15364" i="2"/>
  <c r="B15363" i="2"/>
  <c r="B15362" i="2"/>
  <c r="B15361" i="2"/>
  <c r="B15360" i="2"/>
  <c r="B15359" i="2"/>
  <c r="B15358" i="2"/>
  <c r="B15357" i="2"/>
  <c r="B15356" i="2"/>
  <c r="B15355" i="2"/>
  <c r="B15354" i="2"/>
  <c r="B15353" i="2"/>
  <c r="B15352" i="2"/>
  <c r="B15351" i="2"/>
  <c r="B15350" i="2"/>
  <c r="B15349" i="2"/>
  <c r="B15348" i="2"/>
  <c r="B15347" i="2"/>
  <c r="B15346" i="2"/>
  <c r="B15345" i="2"/>
  <c r="B15344" i="2"/>
  <c r="B15343" i="2"/>
  <c r="B15342" i="2"/>
  <c r="B15341" i="2"/>
  <c r="B15340" i="2"/>
  <c r="B15339" i="2"/>
  <c r="B15338" i="2"/>
  <c r="B15337" i="2"/>
  <c r="B15336" i="2"/>
  <c r="B15335" i="2"/>
  <c r="B15334" i="2"/>
  <c r="B15333" i="2"/>
  <c r="B15332" i="2"/>
  <c r="B15331" i="2"/>
  <c r="B15330" i="2"/>
  <c r="B15329" i="2"/>
  <c r="B15328" i="2"/>
  <c r="B15327" i="2"/>
  <c r="B15326" i="2"/>
  <c r="B15325" i="2"/>
  <c r="B15324" i="2"/>
  <c r="B15323" i="2"/>
  <c r="B15322" i="2"/>
  <c r="B15321" i="2"/>
  <c r="B15320" i="2"/>
  <c r="B15319" i="2"/>
  <c r="B15318" i="2"/>
  <c r="B15317" i="2"/>
  <c r="B15316" i="2"/>
  <c r="B15315" i="2"/>
  <c r="B15314" i="2"/>
  <c r="B15313" i="2"/>
  <c r="B15312" i="2"/>
  <c r="B15311" i="2"/>
  <c r="B15310" i="2"/>
  <c r="B15309" i="2"/>
  <c r="B15308" i="2"/>
  <c r="B15307" i="2"/>
  <c r="B15306" i="2"/>
  <c r="B15305" i="2"/>
  <c r="B15304" i="2"/>
  <c r="B15303" i="2"/>
  <c r="B15302" i="2"/>
  <c r="B15301" i="2"/>
  <c r="B15300" i="2"/>
  <c r="B15299" i="2"/>
  <c r="B15298" i="2"/>
  <c r="B15297" i="2"/>
  <c r="B15296" i="2"/>
  <c r="B15295" i="2"/>
  <c r="B15294" i="2"/>
  <c r="B15293" i="2"/>
  <c r="B15292" i="2"/>
  <c r="B15291" i="2"/>
  <c r="B15290" i="2"/>
  <c r="B15289" i="2"/>
  <c r="B15288" i="2"/>
  <c r="B15287" i="2"/>
  <c r="B15286" i="2"/>
  <c r="B15285" i="2"/>
  <c r="B15284" i="2"/>
  <c r="B15283" i="2"/>
  <c r="B15282" i="2"/>
  <c r="B15281" i="2"/>
  <c r="B15280" i="2"/>
  <c r="B15279" i="2"/>
  <c r="B15278" i="2"/>
  <c r="B15277" i="2"/>
  <c r="B15276" i="2"/>
  <c r="B15275" i="2"/>
  <c r="B15274" i="2"/>
  <c r="B15273" i="2"/>
  <c r="B15272" i="2"/>
  <c r="B15271" i="2"/>
  <c r="B15270" i="2"/>
  <c r="B15269" i="2"/>
  <c r="B15268" i="2"/>
  <c r="B15267" i="2"/>
  <c r="B15266" i="2"/>
  <c r="B15265" i="2"/>
  <c r="B15264" i="2"/>
  <c r="B15263" i="2"/>
  <c r="B15262" i="2"/>
  <c r="B15261" i="2"/>
  <c r="B15260" i="2"/>
  <c r="B15259" i="2"/>
  <c r="B15258" i="2"/>
  <c r="B15257" i="2"/>
  <c r="B15256" i="2"/>
  <c r="B15255" i="2"/>
  <c r="B15254" i="2"/>
  <c r="B15253" i="2"/>
  <c r="B15252" i="2"/>
  <c r="B15251" i="2"/>
  <c r="B15250" i="2"/>
  <c r="B15249" i="2"/>
  <c r="B15248" i="2"/>
  <c r="B15247" i="2"/>
  <c r="B15246" i="2"/>
  <c r="B15245" i="2"/>
  <c r="B15244" i="2"/>
  <c r="B15243" i="2"/>
  <c r="B15242" i="2"/>
  <c r="B15241" i="2"/>
  <c r="B15240" i="2"/>
  <c r="B15239" i="2"/>
  <c r="B15238" i="2"/>
  <c r="B15237" i="2"/>
  <c r="B15236" i="2"/>
  <c r="B15235" i="2"/>
  <c r="B15234" i="2"/>
  <c r="B15233" i="2"/>
  <c r="B15232" i="2"/>
  <c r="B15231" i="2"/>
  <c r="B15230" i="2"/>
  <c r="B15229" i="2"/>
  <c r="B15228" i="2"/>
  <c r="B15227" i="2"/>
  <c r="B15226" i="2"/>
  <c r="B15225" i="2"/>
  <c r="B15224" i="2"/>
  <c r="B15223" i="2"/>
  <c r="B15222" i="2"/>
  <c r="B15221" i="2"/>
  <c r="B15220" i="2"/>
  <c r="B15219" i="2"/>
  <c r="B15218" i="2"/>
  <c r="B15217" i="2"/>
  <c r="B15216" i="2"/>
  <c r="B15215" i="2"/>
  <c r="B15214" i="2"/>
  <c r="B15213" i="2"/>
  <c r="B15212" i="2"/>
  <c r="B15211" i="2"/>
  <c r="B15210" i="2"/>
  <c r="B15209" i="2"/>
  <c r="B15208" i="2"/>
  <c r="B15207" i="2"/>
  <c r="B15206" i="2"/>
  <c r="B15205" i="2"/>
  <c r="B15204" i="2"/>
  <c r="B15203" i="2"/>
  <c r="B15202" i="2"/>
  <c r="B15201" i="2"/>
  <c r="B15200" i="2"/>
  <c r="B15199" i="2"/>
  <c r="B15198" i="2"/>
  <c r="B15197" i="2"/>
  <c r="B15196" i="2"/>
  <c r="B15195" i="2"/>
  <c r="B15194" i="2"/>
  <c r="B15193" i="2"/>
  <c r="B15192" i="2"/>
  <c r="B15191" i="2"/>
  <c r="B15190" i="2"/>
  <c r="B15189" i="2"/>
  <c r="B15188" i="2"/>
  <c r="B15187" i="2"/>
  <c r="B15186" i="2"/>
  <c r="B15185" i="2"/>
  <c r="B15184" i="2"/>
  <c r="B15183" i="2"/>
  <c r="B15182" i="2"/>
  <c r="B15181" i="2"/>
  <c r="B15180" i="2"/>
  <c r="B15179" i="2"/>
  <c r="B15178" i="2"/>
  <c r="B15177" i="2"/>
  <c r="B15176" i="2"/>
  <c r="B15175" i="2"/>
  <c r="B15174" i="2"/>
  <c r="B15173" i="2"/>
  <c r="B15172" i="2"/>
  <c r="B15171" i="2"/>
  <c r="B15170" i="2"/>
  <c r="B15169" i="2"/>
  <c r="B15168" i="2"/>
  <c r="B15167" i="2"/>
  <c r="B15166" i="2"/>
  <c r="B15165" i="2"/>
  <c r="B15164" i="2"/>
  <c r="B15163" i="2"/>
  <c r="B15162" i="2"/>
  <c r="B15161" i="2"/>
  <c r="B15160" i="2"/>
  <c r="B15159" i="2"/>
  <c r="B15158" i="2"/>
  <c r="B15157" i="2"/>
  <c r="B15156" i="2"/>
  <c r="B15155" i="2"/>
  <c r="B15154" i="2"/>
  <c r="B15153" i="2"/>
  <c r="B15152" i="2"/>
  <c r="B15151" i="2"/>
  <c r="B15150" i="2"/>
  <c r="B15149" i="2"/>
  <c r="B15148" i="2"/>
  <c r="B15147" i="2"/>
  <c r="B15146" i="2"/>
  <c r="B15145" i="2"/>
  <c r="B15144" i="2"/>
  <c r="B15143" i="2"/>
  <c r="B15142" i="2"/>
  <c r="B15141" i="2"/>
  <c r="B15140" i="2"/>
  <c r="B15139" i="2"/>
  <c r="B15138" i="2"/>
  <c r="B15137" i="2"/>
  <c r="B15136" i="2"/>
  <c r="B15135" i="2"/>
  <c r="B15134" i="2"/>
  <c r="B15133" i="2"/>
  <c r="B15132" i="2"/>
  <c r="B15131" i="2"/>
  <c r="B15130" i="2"/>
  <c r="B15129" i="2"/>
  <c r="B15128" i="2"/>
  <c r="B15127" i="2"/>
  <c r="B15126" i="2"/>
  <c r="B15125" i="2"/>
  <c r="B15124" i="2"/>
  <c r="B15123" i="2"/>
  <c r="B15122" i="2"/>
  <c r="B15121" i="2"/>
  <c r="B15120" i="2"/>
  <c r="B15119" i="2"/>
  <c r="B15118" i="2"/>
  <c r="B15117" i="2"/>
  <c r="B15116" i="2"/>
  <c r="B15115" i="2"/>
  <c r="B15114" i="2"/>
  <c r="B15113" i="2"/>
  <c r="B15112" i="2"/>
  <c r="B15111" i="2"/>
  <c r="B15110" i="2"/>
  <c r="B15109" i="2"/>
  <c r="B15108" i="2"/>
  <c r="B15107" i="2"/>
  <c r="B15106" i="2"/>
  <c r="B15105" i="2"/>
  <c r="B15104" i="2"/>
  <c r="B15103" i="2"/>
  <c r="B15102" i="2"/>
  <c r="B15101" i="2"/>
  <c r="B15100" i="2"/>
  <c r="B15099" i="2"/>
  <c r="B15098" i="2"/>
  <c r="B15097" i="2"/>
  <c r="B15096" i="2"/>
  <c r="B15095" i="2"/>
  <c r="B15094" i="2"/>
  <c r="B15093" i="2"/>
  <c r="B15092" i="2"/>
  <c r="B15091" i="2"/>
  <c r="B15090" i="2"/>
  <c r="B15089" i="2"/>
  <c r="B15088" i="2"/>
  <c r="B15087" i="2"/>
  <c r="B15086" i="2"/>
  <c r="B15085" i="2"/>
  <c r="B15084" i="2"/>
  <c r="B15083" i="2"/>
  <c r="B15082" i="2"/>
  <c r="B15081" i="2"/>
  <c r="B15080" i="2"/>
  <c r="B15079" i="2"/>
  <c r="B15078" i="2"/>
  <c r="B15077" i="2"/>
  <c r="B15076" i="2"/>
  <c r="B15075" i="2"/>
  <c r="B15074" i="2"/>
  <c r="B15073" i="2"/>
  <c r="B15072" i="2"/>
  <c r="B15071" i="2"/>
  <c r="B15070" i="2"/>
  <c r="B15069" i="2"/>
  <c r="B15068" i="2"/>
  <c r="B15067" i="2"/>
  <c r="B15066" i="2"/>
  <c r="B15065" i="2"/>
  <c r="B15064" i="2"/>
  <c r="B15063" i="2"/>
  <c r="B15062" i="2"/>
  <c r="B15061" i="2"/>
  <c r="B15060" i="2"/>
  <c r="B15059" i="2"/>
  <c r="B15058" i="2"/>
  <c r="B15057" i="2"/>
  <c r="B15056" i="2"/>
  <c r="B15055" i="2"/>
  <c r="B15054" i="2"/>
  <c r="B15053" i="2"/>
  <c r="B15052" i="2"/>
  <c r="B15051" i="2"/>
  <c r="B15050" i="2"/>
  <c r="B15049" i="2"/>
  <c r="B15048" i="2"/>
  <c r="B15047" i="2"/>
  <c r="B15046" i="2"/>
  <c r="B15045" i="2"/>
  <c r="B15044" i="2"/>
  <c r="B15043" i="2"/>
  <c r="B15042" i="2"/>
  <c r="B15041" i="2"/>
  <c r="B15040" i="2"/>
  <c r="B15039" i="2"/>
  <c r="B15038" i="2"/>
  <c r="B15037" i="2"/>
  <c r="B15036" i="2"/>
  <c r="B15035" i="2"/>
  <c r="B15034" i="2"/>
  <c r="B15033" i="2"/>
  <c r="B15032" i="2"/>
  <c r="B15031" i="2"/>
  <c r="B15030" i="2"/>
  <c r="B15029" i="2"/>
  <c r="B15028" i="2"/>
  <c r="B15027" i="2"/>
  <c r="B15026" i="2"/>
  <c r="B15025" i="2"/>
  <c r="B15024" i="2"/>
  <c r="B15023" i="2"/>
  <c r="B15022" i="2"/>
  <c r="B15021" i="2"/>
  <c r="B15020" i="2"/>
  <c r="B15019" i="2"/>
  <c r="B15018" i="2"/>
  <c r="B15017" i="2"/>
  <c r="B15016" i="2"/>
  <c r="B15015" i="2"/>
  <c r="B15014" i="2"/>
  <c r="B15013" i="2"/>
  <c r="B15012" i="2"/>
  <c r="B15011" i="2"/>
  <c r="B15010" i="2"/>
  <c r="B15009" i="2"/>
  <c r="B15008" i="2"/>
  <c r="B15007" i="2"/>
  <c r="B15006" i="2"/>
  <c r="B15005" i="2"/>
  <c r="B15004" i="2"/>
  <c r="B15003" i="2"/>
  <c r="B15002" i="2"/>
  <c r="B15001" i="2"/>
  <c r="B15000" i="2"/>
  <c r="B14999" i="2"/>
  <c r="B14998" i="2"/>
  <c r="B14997" i="2"/>
  <c r="B14996" i="2"/>
  <c r="B14995" i="2"/>
  <c r="B14994" i="2"/>
  <c r="B14993" i="2"/>
  <c r="B14992" i="2"/>
  <c r="B14991" i="2"/>
  <c r="B14990" i="2"/>
  <c r="B14989" i="2"/>
  <c r="B14988" i="2"/>
  <c r="B14987" i="2"/>
  <c r="B14986" i="2"/>
  <c r="B14985" i="2"/>
  <c r="B14984" i="2"/>
  <c r="B14983" i="2"/>
  <c r="B14982" i="2"/>
  <c r="B14981" i="2"/>
  <c r="B14980" i="2"/>
  <c r="B14979" i="2"/>
  <c r="B14978" i="2"/>
  <c r="B14977" i="2"/>
  <c r="B14976" i="2"/>
  <c r="B14975" i="2"/>
  <c r="B14974" i="2"/>
  <c r="B14973" i="2"/>
  <c r="B14972" i="2"/>
  <c r="B14971" i="2"/>
  <c r="B14970" i="2"/>
  <c r="B14969" i="2"/>
  <c r="B14968" i="2"/>
  <c r="B14967" i="2"/>
  <c r="B14966" i="2"/>
  <c r="B14965" i="2"/>
  <c r="B14964" i="2"/>
  <c r="B14963" i="2"/>
  <c r="B14962" i="2"/>
  <c r="B14961" i="2"/>
  <c r="B14960" i="2"/>
  <c r="B14959" i="2"/>
  <c r="B14958" i="2"/>
  <c r="B14957" i="2"/>
  <c r="B14956" i="2"/>
  <c r="B14955" i="2"/>
  <c r="B14954" i="2"/>
  <c r="B14953" i="2"/>
  <c r="B14952" i="2"/>
  <c r="B14951" i="2"/>
  <c r="B14950" i="2"/>
  <c r="B14949" i="2"/>
  <c r="B14948" i="2"/>
  <c r="B14947" i="2"/>
  <c r="B14946" i="2"/>
  <c r="B14945" i="2"/>
  <c r="B14944" i="2"/>
  <c r="B14943" i="2"/>
  <c r="B14942" i="2"/>
  <c r="B14941" i="2"/>
  <c r="B14940" i="2"/>
  <c r="B14939" i="2"/>
  <c r="B14938" i="2"/>
  <c r="B14937" i="2"/>
  <c r="B14936" i="2"/>
  <c r="B14935" i="2"/>
  <c r="B14934" i="2"/>
  <c r="B14933" i="2"/>
  <c r="B14932" i="2"/>
  <c r="B14931" i="2"/>
  <c r="B14930" i="2"/>
  <c r="B14929" i="2"/>
  <c r="B14928" i="2"/>
  <c r="B14927" i="2"/>
  <c r="B14926" i="2"/>
  <c r="B14925" i="2"/>
  <c r="B14924" i="2"/>
  <c r="B14923" i="2"/>
  <c r="B14922" i="2"/>
  <c r="B14921" i="2"/>
  <c r="B14920" i="2"/>
  <c r="B14919" i="2"/>
  <c r="B14918" i="2"/>
  <c r="B14917" i="2"/>
  <c r="B14916" i="2"/>
  <c r="B14915" i="2"/>
  <c r="B14914" i="2"/>
  <c r="B14913" i="2"/>
  <c r="B14912" i="2"/>
  <c r="B14911" i="2"/>
  <c r="B14910" i="2"/>
  <c r="B14909" i="2"/>
  <c r="B14908" i="2"/>
  <c r="B14907" i="2"/>
  <c r="B14906" i="2"/>
  <c r="B14905" i="2"/>
  <c r="B14904" i="2"/>
  <c r="B14903" i="2"/>
  <c r="B14902" i="2"/>
  <c r="B14901" i="2"/>
  <c r="B14900" i="2"/>
  <c r="B14899" i="2"/>
  <c r="B14898" i="2"/>
  <c r="B14897" i="2"/>
  <c r="B14896" i="2"/>
  <c r="B14895" i="2"/>
  <c r="B14894" i="2"/>
  <c r="B14893" i="2"/>
  <c r="B14892" i="2"/>
  <c r="B14891" i="2"/>
  <c r="B14890" i="2"/>
  <c r="B14889" i="2"/>
  <c r="B14888" i="2"/>
  <c r="B14887" i="2"/>
  <c r="B14886" i="2"/>
  <c r="B14885" i="2"/>
  <c r="B14884" i="2"/>
  <c r="B14883" i="2"/>
  <c r="B14882" i="2"/>
  <c r="B14881" i="2"/>
  <c r="B14880" i="2"/>
  <c r="B14879" i="2"/>
  <c r="B14878" i="2"/>
  <c r="B14877" i="2"/>
  <c r="B14876" i="2"/>
  <c r="B14875" i="2"/>
  <c r="B14874" i="2"/>
  <c r="B14873" i="2"/>
  <c r="B14872" i="2"/>
  <c r="B14871" i="2"/>
  <c r="B14870" i="2"/>
  <c r="B14869" i="2"/>
  <c r="B14868" i="2"/>
  <c r="B14867" i="2"/>
  <c r="B14866" i="2"/>
  <c r="B14865" i="2"/>
  <c r="B14864" i="2"/>
  <c r="B14863" i="2"/>
  <c r="B14862" i="2"/>
  <c r="B14861" i="2"/>
  <c r="B14860" i="2"/>
  <c r="B14859" i="2"/>
  <c r="B14858" i="2"/>
  <c r="B14857" i="2"/>
  <c r="B14856" i="2"/>
  <c r="B14855" i="2"/>
  <c r="B14854" i="2"/>
  <c r="B14853" i="2"/>
  <c r="B14852" i="2"/>
  <c r="B14851" i="2"/>
  <c r="B14850" i="2"/>
  <c r="B14849" i="2"/>
  <c r="B14848" i="2"/>
  <c r="B14847" i="2"/>
  <c r="B14846" i="2"/>
  <c r="B14845" i="2"/>
  <c r="B14844" i="2"/>
  <c r="B14843" i="2"/>
  <c r="B14842" i="2"/>
  <c r="B14841" i="2"/>
  <c r="B14840" i="2"/>
  <c r="B14839" i="2"/>
  <c r="B14838" i="2"/>
  <c r="B14837" i="2"/>
  <c r="B14836" i="2"/>
  <c r="B14835" i="2"/>
  <c r="B14834" i="2"/>
  <c r="B14833" i="2"/>
  <c r="B14832" i="2"/>
  <c r="B14831" i="2"/>
  <c r="B14830" i="2"/>
  <c r="B14829" i="2"/>
  <c r="B14828" i="2"/>
  <c r="B14827" i="2"/>
  <c r="B14826" i="2"/>
  <c r="B14825" i="2"/>
  <c r="B14824" i="2"/>
  <c r="B14823" i="2"/>
  <c r="B14822" i="2"/>
  <c r="B14821" i="2"/>
  <c r="B14820" i="2"/>
  <c r="B14819" i="2"/>
  <c r="B14818" i="2"/>
  <c r="B14817" i="2"/>
  <c r="B14816" i="2"/>
  <c r="B14815" i="2"/>
  <c r="B14814" i="2"/>
  <c r="B14813" i="2"/>
  <c r="B14812" i="2"/>
  <c r="B14811" i="2"/>
  <c r="B14810" i="2"/>
  <c r="B14809" i="2"/>
  <c r="B14808" i="2"/>
  <c r="B14807" i="2"/>
  <c r="B14806" i="2"/>
  <c r="B14805" i="2"/>
  <c r="B14804" i="2"/>
  <c r="B14803" i="2"/>
  <c r="B14802" i="2"/>
  <c r="B14801" i="2"/>
  <c r="B14800" i="2"/>
  <c r="B14799" i="2"/>
  <c r="B14798" i="2"/>
  <c r="B14797" i="2"/>
  <c r="B14796" i="2"/>
  <c r="B14795" i="2"/>
  <c r="B14794" i="2"/>
  <c r="B14793" i="2"/>
  <c r="B14792" i="2"/>
  <c r="B14791" i="2"/>
  <c r="B14790" i="2"/>
  <c r="B14789" i="2"/>
  <c r="B14788" i="2"/>
  <c r="B14787" i="2"/>
  <c r="B14786" i="2"/>
  <c r="B14785" i="2"/>
  <c r="B14784" i="2"/>
  <c r="B14783" i="2"/>
  <c r="B14782" i="2"/>
  <c r="B14781" i="2"/>
  <c r="B14780" i="2"/>
  <c r="B14779" i="2"/>
  <c r="B14778" i="2"/>
  <c r="B14777" i="2"/>
  <c r="B14776" i="2"/>
  <c r="B14775" i="2"/>
  <c r="B14774" i="2"/>
  <c r="B14773" i="2"/>
  <c r="B14772" i="2"/>
  <c r="B14771" i="2"/>
  <c r="B14770" i="2"/>
  <c r="B14769" i="2"/>
  <c r="B14768" i="2"/>
  <c r="B14767" i="2"/>
  <c r="B14766" i="2"/>
  <c r="B14765" i="2"/>
  <c r="B14764" i="2"/>
  <c r="B14763" i="2"/>
  <c r="B14762" i="2"/>
  <c r="B14761" i="2"/>
  <c r="B14760" i="2"/>
  <c r="B14759" i="2"/>
  <c r="B14758" i="2"/>
  <c r="B14757" i="2"/>
  <c r="B14756" i="2"/>
  <c r="B14755" i="2"/>
  <c r="B14754" i="2"/>
  <c r="B14753" i="2"/>
  <c r="B14752" i="2"/>
  <c r="B14751" i="2"/>
  <c r="B14750" i="2"/>
  <c r="B14749" i="2"/>
  <c r="B14748" i="2"/>
  <c r="B14747" i="2"/>
  <c r="B14746" i="2"/>
  <c r="B14745" i="2"/>
  <c r="B14744" i="2"/>
  <c r="B14743" i="2"/>
  <c r="B14742" i="2"/>
  <c r="B14741" i="2"/>
  <c r="B14740" i="2"/>
  <c r="B14739" i="2"/>
  <c r="B14738" i="2"/>
  <c r="B14737" i="2"/>
  <c r="B14736" i="2"/>
  <c r="B14735" i="2"/>
  <c r="B14734" i="2"/>
  <c r="B14733" i="2"/>
  <c r="B14732" i="2"/>
  <c r="B14731" i="2"/>
  <c r="B14730" i="2"/>
  <c r="B14729" i="2"/>
  <c r="B14728" i="2"/>
  <c r="B14727" i="2"/>
  <c r="B14726" i="2"/>
  <c r="B14725" i="2"/>
  <c r="B14724" i="2"/>
  <c r="B14723" i="2"/>
  <c r="B14722" i="2"/>
  <c r="B14721" i="2"/>
  <c r="B14720" i="2"/>
  <c r="B14719" i="2"/>
  <c r="B14718" i="2"/>
  <c r="B14717" i="2"/>
  <c r="B14716" i="2"/>
  <c r="B14715" i="2"/>
  <c r="B14714" i="2"/>
  <c r="B14713" i="2"/>
  <c r="B14712" i="2"/>
  <c r="B14711" i="2"/>
  <c r="B14710" i="2"/>
  <c r="B14709" i="2"/>
  <c r="B14708" i="2"/>
  <c r="B14707" i="2"/>
  <c r="B14706" i="2"/>
  <c r="B14705" i="2"/>
  <c r="B14704" i="2"/>
  <c r="B14703" i="2"/>
  <c r="B14702" i="2"/>
  <c r="B14701" i="2"/>
  <c r="B14700" i="2"/>
  <c r="B14699" i="2"/>
  <c r="B14698" i="2"/>
  <c r="B14697" i="2"/>
  <c r="B14696" i="2"/>
  <c r="B14695" i="2"/>
  <c r="B14694" i="2"/>
  <c r="B14693" i="2"/>
  <c r="B14692" i="2"/>
  <c r="B14691" i="2"/>
  <c r="B14690" i="2"/>
  <c r="B14689" i="2"/>
  <c r="B14688" i="2"/>
  <c r="B14687" i="2"/>
  <c r="B14686" i="2"/>
  <c r="B14685" i="2"/>
  <c r="B14684" i="2"/>
  <c r="B14683" i="2"/>
  <c r="B14682" i="2"/>
  <c r="B14681" i="2"/>
  <c r="B14680" i="2"/>
  <c r="B14679" i="2"/>
  <c r="B14678" i="2"/>
  <c r="B14677" i="2"/>
  <c r="B14676" i="2"/>
  <c r="B14675" i="2"/>
  <c r="B14674" i="2"/>
  <c r="B14673" i="2"/>
  <c r="B14672" i="2"/>
  <c r="B14671" i="2"/>
  <c r="B14670" i="2"/>
  <c r="B14669" i="2"/>
  <c r="B14668" i="2"/>
  <c r="B14667" i="2"/>
  <c r="B14666" i="2"/>
  <c r="B14665" i="2"/>
  <c r="B14664" i="2"/>
  <c r="B14663" i="2"/>
  <c r="B14662" i="2"/>
  <c r="B14661" i="2"/>
  <c r="B14660" i="2"/>
  <c r="B14659" i="2"/>
  <c r="B14658" i="2"/>
  <c r="B14657" i="2"/>
  <c r="B14656" i="2"/>
  <c r="B14655" i="2"/>
  <c r="B14654" i="2"/>
  <c r="B14653" i="2"/>
  <c r="B14652" i="2"/>
  <c r="B14651" i="2"/>
  <c r="B14650" i="2"/>
  <c r="B14649" i="2"/>
  <c r="B14648" i="2"/>
  <c r="B14647" i="2"/>
  <c r="B14646" i="2"/>
  <c r="B14645" i="2"/>
  <c r="B14644" i="2"/>
  <c r="B14643" i="2"/>
  <c r="B14642" i="2"/>
  <c r="B14641" i="2"/>
  <c r="B14640" i="2"/>
  <c r="B14639" i="2"/>
  <c r="B14638" i="2"/>
  <c r="B14637" i="2"/>
  <c r="B14636" i="2"/>
  <c r="B14635" i="2"/>
  <c r="B14634" i="2"/>
  <c r="B14633" i="2"/>
  <c r="B14632" i="2"/>
  <c r="B14631" i="2"/>
  <c r="B14630" i="2"/>
  <c r="B14629" i="2"/>
  <c r="B14628" i="2"/>
  <c r="B14627" i="2"/>
  <c r="B14626" i="2"/>
  <c r="B14625" i="2"/>
  <c r="B14624" i="2"/>
  <c r="B14623" i="2"/>
  <c r="B14622" i="2"/>
  <c r="B14621" i="2"/>
  <c r="B14620" i="2"/>
  <c r="B14619" i="2"/>
  <c r="B14618" i="2"/>
  <c r="B14617" i="2"/>
  <c r="B14616" i="2"/>
  <c r="B14615" i="2"/>
  <c r="B14614" i="2"/>
  <c r="B14613" i="2"/>
  <c r="B14612" i="2"/>
  <c r="B14611" i="2"/>
  <c r="B14610" i="2"/>
  <c r="B14609" i="2"/>
  <c r="B14608" i="2"/>
  <c r="B14607" i="2"/>
  <c r="B14606" i="2"/>
  <c r="B14605" i="2"/>
  <c r="B14604" i="2"/>
  <c r="B14603" i="2"/>
  <c r="B14602" i="2"/>
  <c r="B14601" i="2"/>
  <c r="B14600" i="2"/>
  <c r="B14599" i="2"/>
  <c r="B14598" i="2"/>
  <c r="B14597" i="2"/>
  <c r="B14596" i="2"/>
  <c r="B14595" i="2"/>
  <c r="B14594" i="2"/>
  <c r="B14593" i="2"/>
  <c r="B14592" i="2"/>
  <c r="B14591" i="2"/>
  <c r="B14590" i="2"/>
  <c r="B14589" i="2"/>
  <c r="B14588" i="2"/>
  <c r="B14587" i="2"/>
  <c r="B14586" i="2"/>
  <c r="B14585" i="2"/>
  <c r="B14584" i="2"/>
  <c r="B14583" i="2"/>
  <c r="B14582" i="2"/>
  <c r="B14581" i="2"/>
  <c r="B14580" i="2"/>
  <c r="B14579" i="2"/>
  <c r="B14578" i="2"/>
  <c r="B14577" i="2"/>
  <c r="B14576" i="2"/>
  <c r="B14575" i="2"/>
  <c r="B14574" i="2"/>
  <c r="B14573" i="2"/>
  <c r="B14572" i="2"/>
  <c r="B14571" i="2"/>
  <c r="B14570" i="2"/>
  <c r="B14569" i="2"/>
  <c r="B14568" i="2"/>
  <c r="B14567" i="2"/>
  <c r="B14566" i="2"/>
  <c r="B14565" i="2"/>
  <c r="B14564" i="2"/>
  <c r="B14563" i="2"/>
  <c r="B14562" i="2"/>
  <c r="B14561" i="2"/>
  <c r="B14560" i="2"/>
  <c r="B14559" i="2"/>
  <c r="B14558" i="2"/>
  <c r="B14557" i="2"/>
  <c r="B14556" i="2"/>
  <c r="B14555" i="2"/>
  <c r="B14554" i="2"/>
  <c r="B14553" i="2"/>
  <c r="B14552" i="2"/>
  <c r="B14551" i="2"/>
  <c r="B14550" i="2"/>
  <c r="B14549" i="2"/>
  <c r="B14548" i="2"/>
  <c r="B14547" i="2"/>
  <c r="B14546" i="2"/>
  <c r="B14545" i="2"/>
  <c r="B14544" i="2"/>
  <c r="B14543" i="2"/>
  <c r="B14542" i="2"/>
  <c r="B14541" i="2"/>
  <c r="B14540" i="2"/>
  <c r="B14539" i="2"/>
  <c r="B14538" i="2"/>
  <c r="B14537" i="2"/>
  <c r="B14536" i="2"/>
  <c r="B14535" i="2"/>
  <c r="B14534" i="2"/>
  <c r="B14533" i="2"/>
  <c r="B14532" i="2"/>
  <c r="B14531" i="2"/>
  <c r="B14530" i="2"/>
  <c r="B14529" i="2"/>
  <c r="B14528" i="2"/>
  <c r="B14527" i="2"/>
  <c r="B14526" i="2"/>
  <c r="B14525" i="2"/>
  <c r="B14524" i="2"/>
  <c r="B14523" i="2"/>
  <c r="B14522" i="2"/>
  <c r="B14521" i="2"/>
  <c r="B14520" i="2"/>
  <c r="B14519" i="2"/>
  <c r="B14518" i="2"/>
  <c r="B14517" i="2"/>
  <c r="B14516" i="2"/>
  <c r="B14515" i="2"/>
  <c r="B14514" i="2"/>
  <c r="B14513" i="2"/>
  <c r="B14512" i="2"/>
  <c r="B14511" i="2"/>
  <c r="B14510" i="2"/>
  <c r="B14509" i="2"/>
  <c r="B14508" i="2"/>
  <c r="B14507" i="2"/>
  <c r="B14506" i="2"/>
  <c r="B14505" i="2"/>
  <c r="B14504" i="2"/>
  <c r="B14503" i="2"/>
  <c r="B14502" i="2"/>
  <c r="B14501" i="2"/>
  <c r="B14500" i="2"/>
  <c r="B14499" i="2"/>
  <c r="B14498" i="2"/>
  <c r="B14497" i="2"/>
  <c r="B14496" i="2"/>
  <c r="B14495" i="2"/>
  <c r="B14494" i="2"/>
  <c r="B14493" i="2"/>
  <c r="B14492" i="2"/>
  <c r="B14491" i="2"/>
  <c r="B14490" i="2"/>
  <c r="B14489" i="2"/>
  <c r="B14488" i="2"/>
  <c r="B14487" i="2"/>
  <c r="B14486" i="2"/>
  <c r="B14485" i="2"/>
  <c r="B14484" i="2"/>
  <c r="B14483" i="2"/>
  <c r="B14482" i="2"/>
  <c r="B14481" i="2"/>
  <c r="B14480" i="2"/>
  <c r="B14479" i="2"/>
  <c r="B14478" i="2"/>
  <c r="B14477" i="2"/>
  <c r="B14476" i="2"/>
  <c r="B14475" i="2"/>
  <c r="B14474" i="2"/>
  <c r="B14473" i="2"/>
  <c r="B14472" i="2"/>
  <c r="B14471" i="2"/>
  <c r="B14470" i="2"/>
  <c r="B14469" i="2"/>
  <c r="B14468" i="2"/>
  <c r="B14467" i="2"/>
  <c r="B14466" i="2"/>
  <c r="B14465" i="2"/>
  <c r="B14464" i="2"/>
  <c r="B14463" i="2"/>
  <c r="B14462" i="2"/>
  <c r="B14461" i="2"/>
  <c r="B14460" i="2"/>
  <c r="B14459" i="2"/>
  <c r="B14458" i="2"/>
  <c r="B14457" i="2"/>
  <c r="B14456" i="2"/>
  <c r="B14455" i="2"/>
  <c r="B14454" i="2"/>
  <c r="B14453" i="2"/>
  <c r="B14452" i="2"/>
  <c r="B14451" i="2"/>
  <c r="B14450" i="2"/>
  <c r="B14449" i="2"/>
  <c r="B14448" i="2"/>
  <c r="B14447" i="2"/>
  <c r="B14446" i="2"/>
  <c r="B14445" i="2"/>
  <c r="B14444" i="2"/>
  <c r="B14443" i="2"/>
  <c r="B14442" i="2"/>
  <c r="B14441" i="2"/>
  <c r="B14440" i="2"/>
  <c r="B14439" i="2"/>
  <c r="B14438" i="2"/>
  <c r="B14437" i="2"/>
  <c r="B14436" i="2"/>
  <c r="B14435" i="2"/>
  <c r="B14434" i="2"/>
  <c r="B14433" i="2"/>
  <c r="B14432" i="2"/>
  <c r="B14431" i="2"/>
  <c r="B14430" i="2"/>
  <c r="B14429" i="2"/>
  <c r="B14428" i="2"/>
  <c r="B14427" i="2"/>
  <c r="B14426" i="2"/>
  <c r="B14425" i="2"/>
  <c r="B14424" i="2"/>
  <c r="B14423" i="2"/>
  <c r="B14422" i="2"/>
  <c r="B14421" i="2"/>
  <c r="B14420" i="2"/>
  <c r="B14419" i="2"/>
  <c r="B14418" i="2"/>
  <c r="B14417" i="2"/>
  <c r="B14416" i="2"/>
  <c r="B14415" i="2"/>
  <c r="B14414" i="2"/>
  <c r="B14413" i="2"/>
  <c r="B14412" i="2"/>
  <c r="B14411" i="2"/>
  <c r="B14410" i="2"/>
  <c r="B14409" i="2"/>
  <c r="B14408" i="2"/>
  <c r="B14407" i="2"/>
  <c r="B14406" i="2"/>
  <c r="B14405" i="2"/>
  <c r="B14404" i="2"/>
  <c r="B14403" i="2"/>
  <c r="B14402" i="2"/>
  <c r="B14401" i="2"/>
  <c r="B14400" i="2"/>
  <c r="B14399" i="2"/>
  <c r="B14398" i="2"/>
  <c r="B14397" i="2"/>
  <c r="B14396" i="2"/>
  <c r="B14395" i="2"/>
  <c r="B14394" i="2"/>
  <c r="B14393" i="2"/>
  <c r="B14392" i="2"/>
  <c r="B14391" i="2"/>
  <c r="B14390" i="2"/>
  <c r="B14389" i="2"/>
  <c r="B14388" i="2"/>
  <c r="B14387" i="2"/>
  <c r="B14386" i="2"/>
  <c r="B14385" i="2"/>
  <c r="B14384" i="2"/>
  <c r="B14383" i="2"/>
  <c r="B14382" i="2"/>
  <c r="B14381" i="2"/>
  <c r="B14380" i="2"/>
  <c r="B14379" i="2"/>
  <c r="B14378" i="2"/>
  <c r="B14377" i="2"/>
  <c r="B14376" i="2"/>
  <c r="B14375" i="2"/>
  <c r="B14374" i="2"/>
  <c r="B14373" i="2"/>
  <c r="B14372" i="2"/>
  <c r="B14371" i="2"/>
  <c r="B14370" i="2"/>
  <c r="B14369" i="2"/>
  <c r="B14368" i="2"/>
  <c r="B14367" i="2"/>
  <c r="B14366" i="2"/>
  <c r="B14365" i="2"/>
  <c r="B14364" i="2"/>
  <c r="B14363" i="2"/>
  <c r="B14362" i="2"/>
  <c r="B14361" i="2"/>
  <c r="B14360" i="2"/>
  <c r="B14359" i="2"/>
  <c r="B14358" i="2"/>
  <c r="B14357" i="2"/>
  <c r="B14356" i="2"/>
  <c r="B14355" i="2"/>
  <c r="B14354" i="2"/>
  <c r="B14353" i="2"/>
  <c r="B14352" i="2"/>
  <c r="B14351" i="2"/>
  <c r="B14350" i="2"/>
  <c r="B14349" i="2"/>
  <c r="B14348" i="2"/>
  <c r="B14347" i="2"/>
  <c r="B14346" i="2"/>
  <c r="B14345" i="2"/>
  <c r="B14344" i="2"/>
  <c r="B14343" i="2"/>
  <c r="B14342" i="2"/>
  <c r="B14341" i="2"/>
  <c r="B14340" i="2"/>
  <c r="B14339" i="2"/>
  <c r="B14338" i="2"/>
  <c r="B14337" i="2"/>
  <c r="B14336" i="2"/>
  <c r="B14335" i="2"/>
  <c r="B14334" i="2"/>
  <c r="B14333" i="2"/>
  <c r="B14332" i="2"/>
  <c r="B14331" i="2"/>
  <c r="B14330" i="2"/>
  <c r="B14329" i="2"/>
  <c r="B14328" i="2"/>
  <c r="B14327" i="2"/>
  <c r="B14326" i="2"/>
  <c r="B14325" i="2"/>
  <c r="B14324" i="2"/>
  <c r="B14323" i="2"/>
  <c r="B14322" i="2"/>
  <c r="B14321" i="2"/>
  <c r="B14320" i="2"/>
  <c r="B14319" i="2"/>
  <c r="B14318" i="2"/>
  <c r="B14317" i="2"/>
  <c r="B14316" i="2"/>
  <c r="B14315" i="2"/>
  <c r="B14314" i="2"/>
  <c r="B14313" i="2"/>
  <c r="B14312" i="2"/>
  <c r="B14311" i="2"/>
  <c r="B14310" i="2"/>
  <c r="B14309" i="2"/>
  <c r="B14308" i="2"/>
  <c r="B14307" i="2"/>
  <c r="B14306" i="2"/>
  <c r="B14305" i="2"/>
  <c r="B14304" i="2"/>
  <c r="B14303" i="2"/>
  <c r="B14302" i="2"/>
  <c r="B14301" i="2"/>
  <c r="B14300" i="2"/>
  <c r="B14299" i="2"/>
  <c r="B14298" i="2"/>
  <c r="B14297" i="2"/>
  <c r="B14296" i="2"/>
  <c r="B14295" i="2"/>
  <c r="B14294" i="2"/>
  <c r="B14293" i="2"/>
  <c r="B14292" i="2"/>
  <c r="B14291" i="2"/>
  <c r="B14290" i="2"/>
  <c r="B14289" i="2"/>
  <c r="B14288" i="2"/>
  <c r="B14287" i="2"/>
  <c r="B14286" i="2"/>
  <c r="B14285" i="2"/>
  <c r="B14284" i="2"/>
  <c r="B14283" i="2"/>
  <c r="B14282" i="2"/>
  <c r="B14281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B14266" i="2"/>
  <c r="B14265" i="2"/>
  <c r="B14264" i="2"/>
  <c r="B14263" i="2"/>
  <c r="B14262" i="2"/>
  <c r="B14261" i="2"/>
  <c r="B14260" i="2"/>
  <c r="B14259" i="2"/>
  <c r="B14258" i="2"/>
  <c r="B14257" i="2"/>
  <c r="B14256" i="2"/>
  <c r="B14255" i="2"/>
  <c r="B14254" i="2"/>
  <c r="B14253" i="2"/>
  <c r="B14252" i="2"/>
  <c r="B14251" i="2"/>
  <c r="B14250" i="2"/>
  <c r="B14249" i="2"/>
  <c r="B14248" i="2"/>
  <c r="B14247" i="2"/>
  <c r="B14246" i="2"/>
  <c r="B14245" i="2"/>
  <c r="B14244" i="2"/>
  <c r="B14243" i="2"/>
  <c r="B14242" i="2"/>
  <c r="B14241" i="2"/>
  <c r="B14240" i="2"/>
  <c r="B14239" i="2"/>
  <c r="B14238" i="2"/>
  <c r="B14237" i="2"/>
  <c r="B14236" i="2"/>
  <c r="B14235" i="2"/>
  <c r="B14234" i="2"/>
  <c r="B14233" i="2"/>
  <c r="B14232" i="2"/>
  <c r="B14231" i="2"/>
  <c r="B14230" i="2"/>
  <c r="B14229" i="2"/>
  <c r="B14228" i="2"/>
  <c r="B14227" i="2"/>
  <c r="B14226" i="2"/>
  <c r="B14225" i="2"/>
  <c r="B14224" i="2"/>
  <c r="B14223" i="2"/>
  <c r="B14222" i="2"/>
  <c r="B14221" i="2"/>
  <c r="B14220" i="2"/>
  <c r="B14219" i="2"/>
  <c r="B14218" i="2"/>
  <c r="B14217" i="2"/>
  <c r="B14216" i="2"/>
  <c r="B14215" i="2"/>
  <c r="B14214" i="2"/>
  <c r="B14213" i="2"/>
  <c r="B14212" i="2"/>
  <c r="B14211" i="2"/>
  <c r="B14210" i="2"/>
  <c r="B14209" i="2"/>
  <c r="B14208" i="2"/>
  <c r="B14207" i="2"/>
  <c r="B14206" i="2"/>
  <c r="B14205" i="2"/>
  <c r="B14204" i="2"/>
  <c r="B14203" i="2"/>
  <c r="B14202" i="2"/>
  <c r="B14201" i="2"/>
  <c r="B14200" i="2"/>
  <c r="B14199" i="2"/>
  <c r="B14198" i="2"/>
  <c r="B14197" i="2"/>
  <c r="B14196" i="2"/>
  <c r="B14195" i="2"/>
  <c r="B14194" i="2"/>
  <c r="B14193" i="2"/>
  <c r="B14192" i="2"/>
  <c r="B14191" i="2"/>
  <c r="B14190" i="2"/>
  <c r="B14189" i="2"/>
  <c r="B14188" i="2"/>
  <c r="B14187" i="2"/>
  <c r="B14186" i="2"/>
  <c r="B14185" i="2"/>
  <c r="B14184" i="2"/>
  <c r="B14183" i="2"/>
  <c r="B14182" i="2"/>
  <c r="B14181" i="2"/>
  <c r="B14180" i="2"/>
  <c r="B14179" i="2"/>
  <c r="B14178" i="2"/>
  <c r="B14177" i="2"/>
  <c r="B14176" i="2"/>
  <c r="B14175" i="2"/>
  <c r="B14174" i="2"/>
  <c r="B14173" i="2"/>
  <c r="B14172" i="2"/>
  <c r="B14171" i="2"/>
  <c r="B14170" i="2"/>
  <c r="B14169" i="2"/>
  <c r="B14168" i="2"/>
  <c r="B14167" i="2"/>
  <c r="B14166" i="2"/>
  <c r="B14165" i="2"/>
  <c r="B14164" i="2"/>
  <c r="B14163" i="2"/>
  <c r="B14162" i="2"/>
  <c r="B14161" i="2"/>
  <c r="B14160" i="2"/>
  <c r="B14159" i="2"/>
  <c r="B14158" i="2"/>
  <c r="B14157" i="2"/>
  <c r="B14156" i="2"/>
  <c r="B14155" i="2"/>
  <c r="B14154" i="2"/>
  <c r="B14153" i="2"/>
  <c r="B14152" i="2"/>
  <c r="B14151" i="2"/>
  <c r="B14150" i="2"/>
  <c r="B14149" i="2"/>
  <c r="B14148" i="2"/>
  <c r="B14147" i="2"/>
  <c r="B14146" i="2"/>
  <c r="B14145" i="2"/>
  <c r="B14144" i="2"/>
  <c r="B14143" i="2"/>
  <c r="B14142" i="2"/>
  <c r="B14141" i="2"/>
  <c r="B14140" i="2"/>
  <c r="B14139" i="2"/>
  <c r="B14138" i="2"/>
  <c r="B14137" i="2"/>
  <c r="B14136" i="2"/>
  <c r="B14135" i="2"/>
  <c r="B14134" i="2"/>
  <c r="B14133" i="2"/>
  <c r="B14132" i="2"/>
  <c r="B14131" i="2"/>
  <c r="B14130" i="2"/>
  <c r="B14129" i="2"/>
  <c r="B14128" i="2"/>
  <c r="B14127" i="2"/>
  <c r="B14126" i="2"/>
  <c r="B14125" i="2"/>
  <c r="B14124" i="2"/>
  <c r="B14123" i="2"/>
  <c r="B14122" i="2"/>
  <c r="B14121" i="2"/>
  <c r="B14120" i="2"/>
  <c r="B14119" i="2"/>
  <c r="B14118" i="2"/>
  <c r="B14117" i="2"/>
  <c r="B14116" i="2"/>
  <c r="B14115" i="2"/>
  <c r="B14114" i="2"/>
  <c r="B14113" i="2"/>
  <c r="B14112" i="2"/>
  <c r="B14111" i="2"/>
  <c r="B14110" i="2"/>
  <c r="B14109" i="2"/>
  <c r="B14108" i="2"/>
  <c r="B14107" i="2"/>
  <c r="B14106" i="2"/>
  <c r="B14105" i="2"/>
  <c r="B14104" i="2"/>
  <c r="B14103" i="2"/>
  <c r="B14102" i="2"/>
  <c r="B14101" i="2"/>
  <c r="B14100" i="2"/>
  <c r="B14099" i="2"/>
  <c r="B14098" i="2"/>
  <c r="B14097" i="2"/>
  <c r="B14096" i="2"/>
  <c r="B14095" i="2"/>
  <c r="B14094" i="2"/>
  <c r="B14093" i="2"/>
  <c r="B14092" i="2"/>
  <c r="B14091" i="2"/>
  <c r="B14090" i="2"/>
  <c r="B14089" i="2"/>
  <c r="B14088" i="2"/>
  <c r="B14087" i="2"/>
  <c r="B14086" i="2"/>
  <c r="B14085" i="2"/>
  <c r="B14084" i="2"/>
  <c r="B14083" i="2"/>
  <c r="B14082" i="2"/>
  <c r="B14081" i="2"/>
  <c r="B14080" i="2"/>
  <c r="B14079" i="2"/>
  <c r="B14078" i="2"/>
  <c r="B14077" i="2"/>
  <c r="B14076" i="2"/>
  <c r="B14075" i="2"/>
  <c r="B14074" i="2"/>
  <c r="B14073" i="2"/>
  <c r="B14072" i="2"/>
  <c r="B14071" i="2"/>
  <c r="B14070" i="2"/>
  <c r="B14069" i="2"/>
  <c r="B14068" i="2"/>
  <c r="B14067" i="2"/>
  <c r="B14066" i="2"/>
  <c r="B14065" i="2"/>
  <c r="B14064" i="2"/>
  <c r="B14063" i="2"/>
  <c r="B14062" i="2"/>
  <c r="B14061" i="2"/>
  <c r="B14060" i="2"/>
  <c r="B14059" i="2"/>
  <c r="B14058" i="2"/>
  <c r="B14057" i="2"/>
  <c r="B14056" i="2"/>
  <c r="B14055" i="2"/>
  <c r="B14054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B14040" i="2"/>
  <c r="B14039" i="2"/>
  <c r="B14038" i="2"/>
  <c r="B14037" i="2"/>
  <c r="B14036" i="2"/>
  <c r="B14035" i="2"/>
  <c r="B14034" i="2"/>
  <c r="B14033" i="2"/>
  <c r="B14032" i="2"/>
  <c r="B14031" i="2"/>
  <c r="B14030" i="2"/>
  <c r="B14029" i="2"/>
  <c r="B14028" i="2"/>
  <c r="B14027" i="2"/>
  <c r="B14026" i="2"/>
  <c r="B14025" i="2"/>
  <c r="B14024" i="2"/>
  <c r="B14023" i="2"/>
  <c r="B14022" i="2"/>
  <c r="B14021" i="2"/>
  <c r="B14020" i="2"/>
  <c r="B14019" i="2"/>
  <c r="B14018" i="2"/>
  <c r="B14017" i="2"/>
  <c r="B14016" i="2"/>
  <c r="B14015" i="2"/>
  <c r="B14014" i="2"/>
  <c r="B14013" i="2"/>
  <c r="B14012" i="2"/>
  <c r="B14011" i="2"/>
  <c r="B14010" i="2"/>
  <c r="B14009" i="2"/>
  <c r="B14008" i="2"/>
  <c r="B14007" i="2"/>
  <c r="B14006" i="2"/>
  <c r="B14005" i="2"/>
  <c r="B14004" i="2"/>
  <c r="B14003" i="2"/>
  <c r="B14002" i="2"/>
  <c r="B14001" i="2"/>
  <c r="B14000" i="2"/>
  <c r="B13999" i="2"/>
  <c r="B13998" i="2"/>
  <c r="B13997" i="2"/>
  <c r="B13996" i="2"/>
  <c r="B13995" i="2"/>
  <c r="B13994" i="2"/>
  <c r="B13993" i="2"/>
  <c r="B13992" i="2"/>
  <c r="B13991" i="2"/>
  <c r="B13990" i="2"/>
  <c r="B13989" i="2"/>
  <c r="B13988" i="2"/>
  <c r="B13987" i="2"/>
  <c r="B13986" i="2"/>
  <c r="B13985" i="2"/>
  <c r="B13984" i="2"/>
  <c r="B13983" i="2"/>
  <c r="B13982" i="2"/>
  <c r="B13981" i="2"/>
  <c r="B13980" i="2"/>
  <c r="B13979" i="2"/>
  <c r="B13978" i="2"/>
  <c r="B13977" i="2"/>
  <c r="B13976" i="2"/>
  <c r="B13975" i="2"/>
  <c r="B13974" i="2"/>
  <c r="B13973" i="2"/>
  <c r="B13972" i="2"/>
  <c r="B13971" i="2"/>
  <c r="B13970" i="2"/>
  <c r="B13969" i="2"/>
  <c r="B13968" i="2"/>
  <c r="B13967" i="2"/>
  <c r="B13966" i="2"/>
  <c r="B13965" i="2"/>
  <c r="B13964" i="2"/>
  <c r="B13963" i="2"/>
  <c r="B13962" i="2"/>
  <c r="B13961" i="2"/>
  <c r="B13960" i="2"/>
  <c r="B13959" i="2"/>
  <c r="B13958" i="2"/>
  <c r="B13957" i="2"/>
  <c r="B13956" i="2"/>
  <c r="B13955" i="2"/>
  <c r="B13954" i="2"/>
  <c r="B13953" i="2"/>
  <c r="B13952" i="2"/>
  <c r="B13951" i="2"/>
  <c r="B13950" i="2"/>
  <c r="B13949" i="2"/>
  <c r="B13948" i="2"/>
  <c r="B13947" i="2"/>
  <c r="B13946" i="2"/>
  <c r="B13945" i="2"/>
  <c r="B13944" i="2"/>
  <c r="B13943" i="2"/>
  <c r="B13942" i="2"/>
  <c r="B13941" i="2"/>
  <c r="B13940" i="2"/>
  <c r="B13939" i="2"/>
  <c r="B13938" i="2"/>
  <c r="B13937" i="2"/>
  <c r="B13936" i="2"/>
  <c r="B13935" i="2"/>
  <c r="B13934" i="2"/>
  <c r="B13933" i="2"/>
  <c r="B13932" i="2"/>
  <c r="B13931" i="2"/>
  <c r="B13930" i="2"/>
  <c r="B13929" i="2"/>
  <c r="B13928" i="2"/>
  <c r="B13927" i="2"/>
  <c r="B13926" i="2"/>
  <c r="B13925" i="2"/>
  <c r="B13924" i="2"/>
  <c r="B13923" i="2"/>
  <c r="B13922" i="2"/>
  <c r="B13921" i="2"/>
  <c r="B13920" i="2"/>
  <c r="B13919" i="2"/>
  <c r="B13918" i="2"/>
  <c r="B13917" i="2"/>
  <c r="B13916" i="2"/>
  <c r="B13915" i="2"/>
  <c r="B13914" i="2"/>
  <c r="B13913" i="2"/>
  <c r="B13912" i="2"/>
  <c r="B13911" i="2"/>
  <c r="B13910" i="2"/>
  <c r="B13909" i="2"/>
  <c r="B13908" i="2"/>
  <c r="B13907" i="2"/>
  <c r="B13906" i="2"/>
  <c r="B13905" i="2"/>
  <c r="B13904" i="2"/>
  <c r="B13903" i="2"/>
  <c r="B13902" i="2"/>
  <c r="B13901" i="2"/>
  <c r="B13900" i="2"/>
  <c r="B13899" i="2"/>
  <c r="B13898" i="2"/>
  <c r="B13897" i="2"/>
  <c r="B13896" i="2"/>
  <c r="B13895" i="2"/>
  <c r="B13894" i="2"/>
  <c r="B13893" i="2"/>
  <c r="B13892" i="2"/>
  <c r="B13891" i="2"/>
  <c r="B13890" i="2"/>
  <c r="B13889" i="2"/>
  <c r="B13888" i="2"/>
  <c r="B13887" i="2"/>
  <c r="B13886" i="2"/>
  <c r="B13885" i="2"/>
  <c r="B13884" i="2"/>
  <c r="B13883" i="2"/>
  <c r="B13882" i="2"/>
  <c r="B13881" i="2"/>
  <c r="B13880" i="2"/>
  <c r="B13879" i="2"/>
  <c r="B13878" i="2"/>
  <c r="B13877" i="2"/>
  <c r="B13876" i="2"/>
  <c r="B13875" i="2"/>
  <c r="B13874" i="2"/>
  <c r="B13873" i="2"/>
  <c r="B13872" i="2"/>
  <c r="B13871" i="2"/>
  <c r="B13870" i="2"/>
  <c r="B13869" i="2"/>
  <c r="B13868" i="2"/>
  <c r="B13867" i="2"/>
  <c r="B13866" i="2"/>
  <c r="B13865" i="2"/>
  <c r="B13864" i="2"/>
  <c r="B13863" i="2"/>
  <c r="B13862" i="2"/>
  <c r="B13861" i="2"/>
  <c r="B13860" i="2"/>
  <c r="B13859" i="2"/>
  <c r="B13858" i="2"/>
  <c r="B13857" i="2"/>
  <c r="B13856" i="2"/>
  <c r="B13855" i="2"/>
  <c r="B13854" i="2"/>
  <c r="B13853" i="2"/>
  <c r="B13852" i="2"/>
  <c r="B13851" i="2"/>
  <c r="B13850" i="2"/>
  <c r="B13849" i="2"/>
  <c r="B13848" i="2"/>
  <c r="B13847" i="2"/>
  <c r="B13846" i="2"/>
  <c r="B13845" i="2"/>
  <c r="B13844" i="2"/>
  <c r="B13843" i="2"/>
  <c r="B13842" i="2"/>
  <c r="B13841" i="2"/>
  <c r="B13840" i="2"/>
  <c r="B13839" i="2"/>
  <c r="B13838" i="2"/>
  <c r="B13837" i="2"/>
  <c r="B13836" i="2"/>
  <c r="B13835" i="2"/>
  <c r="B13834" i="2"/>
  <c r="B13833" i="2"/>
  <c r="B13832" i="2"/>
  <c r="B13831" i="2"/>
  <c r="B13830" i="2"/>
  <c r="B13829" i="2"/>
  <c r="B13828" i="2"/>
  <c r="B13827" i="2"/>
  <c r="B13826" i="2"/>
  <c r="B13825" i="2"/>
  <c r="B13824" i="2"/>
  <c r="B13823" i="2"/>
  <c r="B13822" i="2"/>
  <c r="B13821" i="2"/>
  <c r="B13820" i="2"/>
  <c r="B13819" i="2"/>
  <c r="B13818" i="2"/>
  <c r="B13817" i="2"/>
  <c r="B13816" i="2"/>
  <c r="B13815" i="2"/>
  <c r="B13814" i="2"/>
  <c r="B13813" i="2"/>
  <c r="B13812" i="2"/>
  <c r="B13811" i="2"/>
  <c r="B13810" i="2"/>
  <c r="B13809" i="2"/>
  <c r="B13808" i="2"/>
  <c r="B13807" i="2"/>
  <c r="B13806" i="2"/>
  <c r="B13805" i="2"/>
  <c r="B13804" i="2"/>
  <c r="B13803" i="2"/>
  <c r="B13802" i="2"/>
  <c r="B13801" i="2"/>
  <c r="B13800" i="2"/>
  <c r="B13799" i="2"/>
  <c r="B13798" i="2"/>
  <c r="B13797" i="2"/>
  <c r="B13796" i="2"/>
  <c r="B13795" i="2"/>
  <c r="B13794" i="2"/>
  <c r="B13793" i="2"/>
  <c r="B13792" i="2"/>
  <c r="B13791" i="2"/>
  <c r="B13790" i="2"/>
  <c r="B13789" i="2"/>
  <c r="B13788" i="2"/>
  <c r="B13787" i="2"/>
  <c r="B13786" i="2"/>
  <c r="B13785" i="2"/>
  <c r="B13784" i="2"/>
  <c r="B13783" i="2"/>
  <c r="B13782" i="2"/>
  <c r="B13781" i="2"/>
  <c r="B13780" i="2"/>
  <c r="B13779" i="2"/>
  <c r="B13778" i="2"/>
  <c r="B13777" i="2"/>
  <c r="B13776" i="2"/>
  <c r="B13775" i="2"/>
  <c r="B13774" i="2"/>
  <c r="B13773" i="2"/>
  <c r="B13772" i="2"/>
  <c r="B13771" i="2"/>
  <c r="B13770" i="2"/>
  <c r="B13769" i="2"/>
  <c r="B13768" i="2"/>
  <c r="B13767" i="2"/>
  <c r="B13766" i="2"/>
  <c r="B13765" i="2"/>
  <c r="B13764" i="2"/>
  <c r="B13763" i="2"/>
  <c r="B13762" i="2"/>
  <c r="B13761" i="2"/>
  <c r="B13760" i="2"/>
  <c r="B13759" i="2"/>
  <c r="B13758" i="2"/>
  <c r="B13757" i="2"/>
  <c r="B13756" i="2"/>
  <c r="B13755" i="2"/>
  <c r="B13754" i="2"/>
  <c r="B13753" i="2"/>
  <c r="B13752" i="2"/>
  <c r="B13751" i="2"/>
  <c r="B13750" i="2"/>
  <c r="B13749" i="2"/>
  <c r="B13748" i="2"/>
  <c r="B13747" i="2"/>
  <c r="B13746" i="2"/>
  <c r="B13745" i="2"/>
  <c r="B13744" i="2"/>
  <c r="B13743" i="2"/>
  <c r="B13742" i="2"/>
  <c r="B13741" i="2"/>
  <c r="B13740" i="2"/>
  <c r="B13739" i="2"/>
  <c r="B13738" i="2"/>
  <c r="B13737" i="2"/>
  <c r="B13736" i="2"/>
  <c r="B13735" i="2"/>
  <c r="B13734" i="2"/>
  <c r="B13733" i="2"/>
  <c r="B13732" i="2"/>
  <c r="B13731" i="2"/>
  <c r="B13730" i="2"/>
  <c r="B13729" i="2"/>
  <c r="B13728" i="2"/>
  <c r="B13727" i="2"/>
  <c r="B13726" i="2"/>
  <c r="B13725" i="2"/>
  <c r="B13724" i="2"/>
  <c r="B13723" i="2"/>
  <c r="B13722" i="2"/>
  <c r="B13721" i="2"/>
  <c r="B13720" i="2"/>
  <c r="B13719" i="2"/>
  <c r="B13718" i="2"/>
  <c r="B13717" i="2"/>
  <c r="B13716" i="2"/>
  <c r="B13715" i="2"/>
  <c r="B13714" i="2"/>
  <c r="B13713" i="2"/>
  <c r="B13712" i="2"/>
  <c r="B13711" i="2"/>
  <c r="B13710" i="2"/>
  <c r="B13709" i="2"/>
  <c r="B13708" i="2"/>
  <c r="B13707" i="2"/>
  <c r="B13706" i="2"/>
  <c r="B13705" i="2"/>
  <c r="B13704" i="2"/>
  <c r="B13703" i="2"/>
  <c r="B13702" i="2"/>
  <c r="B13701" i="2"/>
  <c r="B13700" i="2"/>
  <c r="B13699" i="2"/>
  <c r="B13698" i="2"/>
  <c r="B13697" i="2"/>
  <c r="B13696" i="2"/>
  <c r="B13695" i="2"/>
  <c r="B13694" i="2"/>
  <c r="B13693" i="2"/>
  <c r="B13692" i="2"/>
  <c r="B13691" i="2"/>
  <c r="B13690" i="2"/>
  <c r="B13689" i="2"/>
  <c r="B13688" i="2"/>
  <c r="B13687" i="2"/>
  <c r="B13686" i="2"/>
  <c r="B13685" i="2"/>
  <c r="B13684" i="2"/>
  <c r="B13683" i="2"/>
  <c r="B13682" i="2"/>
  <c r="B13681" i="2"/>
  <c r="B13680" i="2"/>
  <c r="B13679" i="2"/>
  <c r="B13678" i="2"/>
  <c r="B13677" i="2"/>
  <c r="B13676" i="2"/>
  <c r="B13675" i="2"/>
  <c r="B13674" i="2"/>
  <c r="B13673" i="2"/>
  <c r="B13672" i="2"/>
  <c r="B13671" i="2"/>
  <c r="B13670" i="2"/>
  <c r="B13669" i="2"/>
  <c r="B13668" i="2"/>
  <c r="B13667" i="2"/>
  <c r="B13666" i="2"/>
  <c r="B13665" i="2"/>
  <c r="B13664" i="2"/>
  <c r="B13663" i="2"/>
  <c r="B13662" i="2"/>
  <c r="B13661" i="2"/>
  <c r="B13660" i="2"/>
  <c r="B13659" i="2"/>
  <c r="B13658" i="2"/>
  <c r="B13657" i="2"/>
  <c r="B13656" i="2"/>
  <c r="B13655" i="2"/>
  <c r="B13654" i="2"/>
  <c r="B13653" i="2"/>
  <c r="B13652" i="2"/>
  <c r="B13651" i="2"/>
  <c r="B13650" i="2"/>
  <c r="B13649" i="2"/>
  <c r="B13648" i="2"/>
  <c r="B13647" i="2"/>
  <c r="B13646" i="2"/>
  <c r="B13645" i="2"/>
  <c r="B13644" i="2"/>
  <c r="B13643" i="2"/>
  <c r="B13642" i="2"/>
  <c r="B13641" i="2"/>
  <c r="B13640" i="2"/>
  <c r="B13639" i="2"/>
  <c r="B13638" i="2"/>
  <c r="B13637" i="2"/>
  <c r="B13636" i="2"/>
  <c r="B13635" i="2"/>
  <c r="B13634" i="2"/>
  <c r="B13633" i="2"/>
  <c r="B13632" i="2"/>
  <c r="B13631" i="2"/>
  <c r="B13630" i="2"/>
  <c r="B13629" i="2"/>
  <c r="B13628" i="2"/>
  <c r="B13627" i="2"/>
  <c r="B13626" i="2"/>
  <c r="B13625" i="2"/>
  <c r="B13624" i="2"/>
  <c r="B13623" i="2"/>
  <c r="B13622" i="2"/>
  <c r="B13621" i="2"/>
  <c r="B13620" i="2"/>
  <c r="B13619" i="2"/>
  <c r="B13618" i="2"/>
  <c r="B13617" i="2"/>
  <c r="B13616" i="2"/>
  <c r="B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</calcChain>
</file>

<file path=xl/sharedStrings.xml><?xml version="1.0" encoding="utf-8"?>
<sst xmlns="http://schemas.openxmlformats.org/spreadsheetml/2006/main" count="207696" uniqueCount="57895">
  <si>
    <t>229763</t>
  </si>
  <si>
    <t>1550164</t>
  </si>
  <si>
    <t>Wilfrido</t>
  </si>
  <si>
    <t>Delorme</t>
  </si>
  <si>
    <t>Concepcion</t>
  </si>
  <si>
    <t>552118</t>
  </si>
  <si>
    <t>1552743</t>
  </si>
  <si>
    <t>605805</t>
  </si>
  <si>
    <t>1565199</t>
  </si>
  <si>
    <t>Santacruz</t>
  </si>
  <si>
    <t>299-086</t>
  </si>
  <si>
    <t>0971 730121</t>
  </si>
  <si>
    <t>156583</t>
  </si>
  <si>
    <t>Waldino</t>
  </si>
  <si>
    <t>663081</t>
  </si>
  <si>
    <t>1573353</t>
  </si>
  <si>
    <t>Toñánez</t>
  </si>
  <si>
    <t>604268</t>
  </si>
  <si>
    <t>1588789</t>
  </si>
  <si>
    <t>Victoria</t>
  </si>
  <si>
    <t>Normand</t>
  </si>
  <si>
    <t>601312</t>
  </si>
  <si>
    <t>0971223660</t>
  </si>
  <si>
    <t>1589544</t>
  </si>
  <si>
    <t>Insfrán</t>
  </si>
  <si>
    <t>Bedoya</t>
  </si>
  <si>
    <t>203-440</t>
  </si>
  <si>
    <t>0971343603</t>
  </si>
  <si>
    <t>1590234</t>
  </si>
  <si>
    <t>Doldán</t>
  </si>
  <si>
    <t>Arrúa</t>
  </si>
  <si>
    <t>421044</t>
  </si>
  <si>
    <t>159659</t>
  </si>
  <si>
    <t>Eugenia</t>
  </si>
  <si>
    <t>Olivari</t>
  </si>
  <si>
    <t>601142</t>
  </si>
  <si>
    <t>1601757</t>
  </si>
  <si>
    <t>226448</t>
  </si>
  <si>
    <t>160698</t>
  </si>
  <si>
    <t>Peroni Casal</t>
  </si>
  <si>
    <t>Ribeiro</t>
  </si>
  <si>
    <t>El Dorado</t>
  </si>
  <si>
    <t>222346</t>
  </si>
  <si>
    <t>0971 321140</t>
  </si>
  <si>
    <t>160716</t>
  </si>
  <si>
    <t>Nicolas</t>
  </si>
  <si>
    <t>Godofredo</t>
  </si>
  <si>
    <t>Luthold</t>
  </si>
  <si>
    <t>Feldmann</t>
  </si>
  <si>
    <t>990242/902654</t>
  </si>
  <si>
    <t>0981406265</t>
  </si>
  <si>
    <t>1614089</t>
  </si>
  <si>
    <t>Cesar</t>
  </si>
  <si>
    <t>442-457</t>
  </si>
  <si>
    <t>161553</t>
  </si>
  <si>
    <t>Digna</t>
  </si>
  <si>
    <t>Garelli</t>
  </si>
  <si>
    <t>Colher</t>
  </si>
  <si>
    <t>202 976</t>
  </si>
  <si>
    <t>0981 559 111</t>
  </si>
  <si>
    <t>1636435</t>
  </si>
  <si>
    <t>Alexandra</t>
  </si>
  <si>
    <t>Vuyk</t>
  </si>
  <si>
    <t>609355</t>
  </si>
  <si>
    <t>1651511</t>
  </si>
  <si>
    <t>Fleitas</t>
  </si>
  <si>
    <t>557102</t>
  </si>
  <si>
    <t>0971990071</t>
  </si>
  <si>
    <t>165412</t>
  </si>
  <si>
    <t>Edith</t>
  </si>
  <si>
    <t>Andrade</t>
  </si>
  <si>
    <t>610646</t>
  </si>
  <si>
    <t>1654964</t>
  </si>
  <si>
    <t>Noguera</t>
  </si>
  <si>
    <t>452-484</t>
  </si>
  <si>
    <t>0971 394384</t>
  </si>
  <si>
    <t>1661264</t>
  </si>
  <si>
    <t>Adle</t>
  </si>
  <si>
    <t>447303</t>
  </si>
  <si>
    <t>0981 553 103</t>
  </si>
  <si>
    <t>1662696</t>
  </si>
  <si>
    <t>Silvana</t>
  </si>
  <si>
    <t>Antonelli</t>
  </si>
  <si>
    <t>661491</t>
  </si>
  <si>
    <t>1662724</t>
  </si>
  <si>
    <t>609243</t>
  </si>
  <si>
    <t>1666232</t>
  </si>
  <si>
    <t>Gamen</t>
  </si>
  <si>
    <t>0971373790</t>
  </si>
  <si>
    <t>1684421</t>
  </si>
  <si>
    <t>Emilce</t>
  </si>
  <si>
    <t>0961 642078</t>
  </si>
  <si>
    <t>1685155</t>
  </si>
  <si>
    <t>Guerrero</t>
  </si>
  <si>
    <t>Aranda</t>
  </si>
  <si>
    <t>504-730</t>
  </si>
  <si>
    <t>0961 637331</t>
  </si>
  <si>
    <t>1685570</t>
  </si>
  <si>
    <t>331964</t>
  </si>
  <si>
    <t>0981260588</t>
  </si>
  <si>
    <t>1686903</t>
  </si>
  <si>
    <t>Karina</t>
  </si>
  <si>
    <t>Cuevas</t>
  </si>
  <si>
    <t>202819</t>
  </si>
  <si>
    <t>0961 635257</t>
  </si>
  <si>
    <t>1691295</t>
  </si>
  <si>
    <t>Salinas</t>
  </si>
  <si>
    <t>299642</t>
  </si>
  <si>
    <t>16926293</t>
  </si>
  <si>
    <t>García</t>
  </si>
  <si>
    <t>605-745</t>
  </si>
  <si>
    <t>17063428</t>
  </si>
  <si>
    <t>Aldana</t>
  </si>
  <si>
    <t>Mejia</t>
  </si>
  <si>
    <t>204-261</t>
  </si>
  <si>
    <t>0971105027</t>
  </si>
  <si>
    <t>170723</t>
  </si>
  <si>
    <t>Digalo</t>
  </si>
  <si>
    <t>de Gaona</t>
  </si>
  <si>
    <t>444356</t>
  </si>
  <si>
    <t>1714001</t>
  </si>
  <si>
    <t>Nunila</t>
  </si>
  <si>
    <t>Samudio</t>
  </si>
  <si>
    <t>373085</t>
  </si>
  <si>
    <t>613759</t>
  </si>
  <si>
    <t>1714228</t>
  </si>
  <si>
    <t>Marley</t>
  </si>
  <si>
    <t>Sirlene</t>
  </si>
  <si>
    <t>Arzamendia</t>
  </si>
  <si>
    <t>585540</t>
  </si>
  <si>
    <t>0981 532758</t>
  </si>
  <si>
    <t>1731628</t>
  </si>
  <si>
    <t>Dutra</t>
  </si>
  <si>
    <t>Ferreira</t>
  </si>
  <si>
    <t>0961 633730</t>
  </si>
  <si>
    <t>173378</t>
  </si>
  <si>
    <t>Gill Morlis</t>
  </si>
  <si>
    <t>Facetti</t>
  </si>
  <si>
    <t>601966</t>
  </si>
  <si>
    <t>1737242</t>
  </si>
  <si>
    <t>Fabiola</t>
  </si>
  <si>
    <t>Elvira</t>
  </si>
  <si>
    <t>0971 202525</t>
  </si>
  <si>
    <t>1739351</t>
  </si>
  <si>
    <t>Peñaranda</t>
  </si>
  <si>
    <t>Moren</t>
  </si>
  <si>
    <t>205755</t>
  </si>
  <si>
    <t>0981920744</t>
  </si>
  <si>
    <t>1739968</t>
  </si>
  <si>
    <t>Jacqueline</t>
  </si>
  <si>
    <t>Brunaga</t>
  </si>
  <si>
    <t>555838</t>
  </si>
  <si>
    <t>0971982030</t>
  </si>
  <si>
    <t>1746290</t>
  </si>
  <si>
    <t>220752</t>
  </si>
  <si>
    <t>1754512</t>
  </si>
  <si>
    <t>Mi</t>
  </si>
  <si>
    <t>Kyung</t>
  </si>
  <si>
    <t>Kwon</t>
  </si>
  <si>
    <t>208338</t>
  </si>
  <si>
    <t>0961689381</t>
  </si>
  <si>
    <t>1772483</t>
  </si>
  <si>
    <t>Christian</t>
  </si>
  <si>
    <t>Bordon</t>
  </si>
  <si>
    <t>506201</t>
  </si>
  <si>
    <t>1774061</t>
  </si>
  <si>
    <t>Caquisani</t>
  </si>
  <si>
    <t>Bizama</t>
  </si>
  <si>
    <t>663323</t>
  </si>
  <si>
    <t>0971200171</t>
  </si>
  <si>
    <t>1774650</t>
  </si>
  <si>
    <t>Eudaldo</t>
  </si>
  <si>
    <t>Muñoz</t>
  </si>
  <si>
    <t>Rodas</t>
  </si>
  <si>
    <t>372 913</t>
  </si>
  <si>
    <t>177725</t>
  </si>
  <si>
    <t>Aid</t>
  </si>
  <si>
    <t>de Mendoza</t>
  </si>
  <si>
    <t>505121</t>
  </si>
  <si>
    <t>1787467</t>
  </si>
  <si>
    <t>Larissa</t>
  </si>
  <si>
    <t>Rejalaga</t>
  </si>
  <si>
    <t>663066</t>
  </si>
  <si>
    <t>0971 936869</t>
  </si>
  <si>
    <t>1797198</t>
  </si>
  <si>
    <t>Diego</t>
  </si>
  <si>
    <t>Mengual</t>
  </si>
  <si>
    <t>424850</t>
  </si>
  <si>
    <t>0961861688/0991302482</t>
  </si>
  <si>
    <t>180307</t>
  </si>
  <si>
    <t>María Delia</t>
  </si>
  <si>
    <t>Ibarrola</t>
  </si>
  <si>
    <t>de Aguilera</t>
  </si>
  <si>
    <t>602444.</t>
  </si>
  <si>
    <t>0991806042</t>
  </si>
  <si>
    <t>1809372</t>
  </si>
  <si>
    <t>229990</t>
  </si>
  <si>
    <t>0981</t>
  </si>
  <si>
    <t>180960</t>
  </si>
  <si>
    <t>María Florencia</t>
  </si>
  <si>
    <t>de Galeano</t>
  </si>
  <si>
    <t>204-226</t>
  </si>
  <si>
    <t>181469</t>
  </si>
  <si>
    <t>Luís</t>
  </si>
  <si>
    <t>César</t>
  </si>
  <si>
    <t>Bourdillón</t>
  </si>
  <si>
    <t>Bernárdez</t>
  </si>
  <si>
    <t>182088</t>
  </si>
  <si>
    <t>Perera</t>
  </si>
  <si>
    <t>de Kemper</t>
  </si>
  <si>
    <t>228096/229050</t>
  </si>
  <si>
    <t>0981404180</t>
  </si>
  <si>
    <t>1838870</t>
  </si>
  <si>
    <t>Hea</t>
  </si>
  <si>
    <t>558212</t>
  </si>
  <si>
    <t>1839066</t>
  </si>
  <si>
    <t>Olga</t>
  </si>
  <si>
    <t>de Blasco</t>
  </si>
  <si>
    <t>522-719</t>
  </si>
  <si>
    <t>0981 521076</t>
  </si>
  <si>
    <t>1843065</t>
  </si>
  <si>
    <t>Bettina</t>
  </si>
  <si>
    <t>Gioconda</t>
  </si>
  <si>
    <t>Milessi</t>
  </si>
  <si>
    <t>292738</t>
  </si>
  <si>
    <t>0981233352</t>
  </si>
  <si>
    <t>1845509</t>
  </si>
  <si>
    <t>del Carmen</t>
  </si>
  <si>
    <t>Campuzano</t>
  </si>
  <si>
    <t>0961 729818</t>
  </si>
  <si>
    <t>1853924</t>
  </si>
  <si>
    <t>Voltolini</t>
  </si>
  <si>
    <t>333-551</t>
  </si>
  <si>
    <t>0981400524</t>
  </si>
  <si>
    <t>1856279</t>
  </si>
  <si>
    <t>Britos</t>
  </si>
  <si>
    <t>Franco</t>
  </si>
  <si>
    <t>0991775782</t>
  </si>
  <si>
    <t>1856360</t>
  </si>
  <si>
    <t>Fariña</t>
  </si>
  <si>
    <t>611-507</t>
  </si>
  <si>
    <t>1857178</t>
  </si>
  <si>
    <t>Marcello</t>
  </si>
  <si>
    <t>Campagnoli</t>
  </si>
  <si>
    <t>Grimaldo</t>
  </si>
  <si>
    <t>España</t>
  </si>
  <si>
    <t>225194</t>
  </si>
  <si>
    <t>0981 177554</t>
  </si>
  <si>
    <t>1868252</t>
  </si>
  <si>
    <t>Matilde</t>
  </si>
  <si>
    <t>660 642</t>
  </si>
  <si>
    <t>0971228860</t>
  </si>
  <si>
    <t>1870898</t>
  </si>
  <si>
    <t>Paris</t>
  </si>
  <si>
    <t>424268</t>
  </si>
  <si>
    <t>1886876</t>
  </si>
  <si>
    <t>Trueba</t>
  </si>
  <si>
    <t>215131</t>
  </si>
  <si>
    <t>0981 516070</t>
  </si>
  <si>
    <t>1891261</t>
  </si>
  <si>
    <t>Derlis</t>
  </si>
  <si>
    <t>Ortega</t>
  </si>
  <si>
    <t>390252</t>
  </si>
  <si>
    <t>0971 363656</t>
  </si>
  <si>
    <t>1903705</t>
  </si>
  <si>
    <t>Gamarra</t>
  </si>
  <si>
    <t>Marin</t>
  </si>
  <si>
    <t>452519</t>
  </si>
  <si>
    <t>1906760</t>
  </si>
  <si>
    <t>Vázquez</t>
  </si>
  <si>
    <t>332450</t>
  </si>
  <si>
    <t>190759</t>
  </si>
  <si>
    <t>Luciana</t>
  </si>
  <si>
    <t>290894</t>
  </si>
  <si>
    <t>1912786</t>
  </si>
  <si>
    <t>Bustamente</t>
  </si>
  <si>
    <t>608750</t>
  </si>
  <si>
    <t>1917159</t>
  </si>
  <si>
    <t>Kwang</t>
  </si>
  <si>
    <t>Ink</t>
  </si>
  <si>
    <t>Yang</t>
  </si>
  <si>
    <t>228706</t>
  </si>
  <si>
    <t>193341</t>
  </si>
  <si>
    <t>Ramona</t>
  </si>
  <si>
    <t>Edelira</t>
  </si>
  <si>
    <t>de Sisa</t>
  </si>
  <si>
    <t>223964</t>
  </si>
  <si>
    <t>1935996</t>
  </si>
  <si>
    <t>Bo Friedhelm</t>
  </si>
  <si>
    <t>Angersbach</t>
  </si>
  <si>
    <t>292374</t>
  </si>
  <si>
    <t>1936795</t>
  </si>
  <si>
    <t>Paulo</t>
  </si>
  <si>
    <t>Balsevich</t>
  </si>
  <si>
    <t>Prieto</t>
  </si>
  <si>
    <t>Pacheco</t>
  </si>
  <si>
    <t>600090</t>
  </si>
  <si>
    <t>193736</t>
  </si>
  <si>
    <t>Manuela</t>
  </si>
  <si>
    <t>Vidal</t>
  </si>
  <si>
    <t>de Uriarte</t>
  </si>
  <si>
    <t>604480</t>
  </si>
  <si>
    <t>0981417453</t>
  </si>
  <si>
    <t>1947681</t>
  </si>
  <si>
    <t>210-238</t>
  </si>
  <si>
    <t>1948293</t>
  </si>
  <si>
    <t>Nilo</t>
  </si>
  <si>
    <t>D'alessandro</t>
  </si>
  <si>
    <t>371907</t>
  </si>
  <si>
    <t>1958663</t>
  </si>
  <si>
    <t>Valenzuela</t>
  </si>
  <si>
    <t>610126</t>
  </si>
  <si>
    <t>0981583476</t>
  </si>
  <si>
    <t>1964929</t>
  </si>
  <si>
    <t>Cristian</t>
  </si>
  <si>
    <t>Brizuela</t>
  </si>
  <si>
    <t>311039</t>
  </si>
  <si>
    <t>197182</t>
  </si>
  <si>
    <t>Benigno</t>
  </si>
  <si>
    <t>Vía Fernández</t>
  </si>
  <si>
    <t>660581</t>
  </si>
  <si>
    <t>1972755</t>
  </si>
  <si>
    <t>Irma</t>
  </si>
  <si>
    <t>Delfino</t>
  </si>
  <si>
    <t>Antola</t>
  </si>
  <si>
    <t>207871</t>
  </si>
  <si>
    <t>1978632</t>
  </si>
  <si>
    <t>Chamorro</t>
  </si>
  <si>
    <t>614463</t>
  </si>
  <si>
    <t>0971356419</t>
  </si>
  <si>
    <t>1994612</t>
  </si>
  <si>
    <t>Alejandra</t>
  </si>
  <si>
    <t>Kemper</t>
  </si>
  <si>
    <t>Gubetich</t>
  </si>
  <si>
    <t>604533</t>
  </si>
  <si>
    <t>201440</t>
  </si>
  <si>
    <t>Maria Sofia</t>
  </si>
  <si>
    <t>Abente</t>
  </si>
  <si>
    <t>de Nogués</t>
  </si>
  <si>
    <t>299167</t>
  </si>
  <si>
    <t>201682</t>
  </si>
  <si>
    <t>de Cebrián</t>
  </si>
  <si>
    <t>226502</t>
  </si>
  <si>
    <t>0981 218898</t>
  </si>
  <si>
    <t>2017040</t>
  </si>
  <si>
    <t>Hermosilla</t>
  </si>
  <si>
    <t>552496</t>
  </si>
  <si>
    <t>20183956</t>
  </si>
  <si>
    <t>Fabiana</t>
  </si>
  <si>
    <t>224-287</t>
  </si>
  <si>
    <t>0991 203-391</t>
  </si>
  <si>
    <t>2020076</t>
  </si>
  <si>
    <t>Luís Rafael</t>
  </si>
  <si>
    <t>Serratti</t>
  </si>
  <si>
    <t>663-188</t>
  </si>
  <si>
    <t>0971348960</t>
  </si>
  <si>
    <t>2022354</t>
  </si>
  <si>
    <t>Navarro</t>
  </si>
  <si>
    <t>Arriola</t>
  </si>
  <si>
    <t>0971-200981</t>
  </si>
  <si>
    <t>2022773</t>
  </si>
  <si>
    <t>Lupe</t>
  </si>
  <si>
    <t>Cálcena</t>
  </si>
  <si>
    <t>de Pasquarelli</t>
  </si>
  <si>
    <t>205794</t>
  </si>
  <si>
    <t>0981 427 352</t>
  </si>
  <si>
    <t>2024256</t>
  </si>
  <si>
    <t>Cardozo</t>
  </si>
  <si>
    <t>de Isasi</t>
  </si>
  <si>
    <t>310364</t>
  </si>
  <si>
    <t>203331</t>
  </si>
  <si>
    <t>Elma</t>
  </si>
  <si>
    <t>Pompa</t>
  </si>
  <si>
    <t>De Leoz</t>
  </si>
  <si>
    <t>601694</t>
  </si>
  <si>
    <t>2035919</t>
  </si>
  <si>
    <t>21111027</t>
  </si>
  <si>
    <t>2036862</t>
  </si>
  <si>
    <t>Daumas</t>
  </si>
  <si>
    <t>604326</t>
  </si>
  <si>
    <t>0981-984029</t>
  </si>
  <si>
    <t>2037256</t>
  </si>
  <si>
    <t>Natalia</t>
  </si>
  <si>
    <t>Chaparro</t>
  </si>
  <si>
    <t>601937</t>
  </si>
  <si>
    <t>2037315</t>
  </si>
  <si>
    <t>Yanira</t>
  </si>
  <si>
    <t>Yinde</t>
  </si>
  <si>
    <t>Encina</t>
  </si>
  <si>
    <t>0981 844228</t>
  </si>
  <si>
    <t>2040705</t>
  </si>
  <si>
    <t>Saturnino</t>
  </si>
  <si>
    <t>Patiño</t>
  </si>
  <si>
    <t>302183</t>
  </si>
  <si>
    <t>0961772377</t>
  </si>
  <si>
    <t>2041406</t>
  </si>
  <si>
    <t>Luis Jesus</t>
  </si>
  <si>
    <t>Díaz Escobar</t>
  </si>
  <si>
    <t>443480</t>
  </si>
  <si>
    <t>2044870</t>
  </si>
  <si>
    <t>292-496</t>
  </si>
  <si>
    <t>0961 683630</t>
  </si>
  <si>
    <t>2052099</t>
  </si>
  <si>
    <t>María Leticia</t>
  </si>
  <si>
    <t>Alarcon</t>
  </si>
  <si>
    <t>Peralta</t>
  </si>
  <si>
    <t>452478</t>
  </si>
  <si>
    <t>2054749</t>
  </si>
  <si>
    <t>Sara</t>
  </si>
  <si>
    <t>Allinquat</t>
  </si>
  <si>
    <t>293503</t>
  </si>
  <si>
    <t>2057031</t>
  </si>
  <si>
    <t>553510</t>
  </si>
  <si>
    <t>0981 503737</t>
  </si>
  <si>
    <t>2069568</t>
  </si>
  <si>
    <t>615172</t>
  </si>
  <si>
    <t>0981 423267</t>
  </si>
  <si>
    <t>496488</t>
  </si>
  <si>
    <t>Guzman</t>
  </si>
  <si>
    <t>de Franco</t>
  </si>
  <si>
    <t>614064</t>
  </si>
  <si>
    <t>0981 465346</t>
  </si>
  <si>
    <t>497062</t>
  </si>
  <si>
    <t>María Inés</t>
  </si>
  <si>
    <t>de Villate</t>
  </si>
  <si>
    <t>424-149</t>
  </si>
  <si>
    <t>0981193884</t>
  </si>
  <si>
    <t>502037</t>
  </si>
  <si>
    <t>Arza</t>
  </si>
  <si>
    <t>611507</t>
  </si>
  <si>
    <t>0981 429955</t>
  </si>
  <si>
    <t>503352</t>
  </si>
  <si>
    <t>María Guiomar</t>
  </si>
  <si>
    <t>Angulo</t>
  </si>
  <si>
    <t>de Campos</t>
  </si>
  <si>
    <t>291282</t>
  </si>
  <si>
    <t>0971- 206542</t>
  </si>
  <si>
    <t>504641</t>
  </si>
  <si>
    <t>Amado</t>
  </si>
  <si>
    <t>Bittar</t>
  </si>
  <si>
    <t>600163</t>
  </si>
  <si>
    <t>5143499</t>
  </si>
  <si>
    <t>Roberto Carlos</t>
  </si>
  <si>
    <t>Martins</t>
  </si>
  <si>
    <t>492-832</t>
  </si>
  <si>
    <t>0981859962</t>
  </si>
  <si>
    <t>515779</t>
  </si>
  <si>
    <t>Verdun</t>
  </si>
  <si>
    <t>de Martinez</t>
  </si>
  <si>
    <t>552442</t>
  </si>
  <si>
    <t>0961755123</t>
  </si>
  <si>
    <t>517111</t>
  </si>
  <si>
    <t>Cárdenas</t>
  </si>
  <si>
    <t>de Frutos</t>
  </si>
  <si>
    <t>225527</t>
  </si>
  <si>
    <t>517902</t>
  </si>
  <si>
    <t>Nayive</t>
  </si>
  <si>
    <t>Napout</t>
  </si>
  <si>
    <t>Stratta</t>
  </si>
  <si>
    <t>311455</t>
  </si>
  <si>
    <t>0981172434</t>
  </si>
  <si>
    <t>520171</t>
  </si>
  <si>
    <t>Castor</t>
  </si>
  <si>
    <t>607785</t>
  </si>
  <si>
    <t>520419</t>
  </si>
  <si>
    <t>del Rosario</t>
  </si>
  <si>
    <t>311181</t>
  </si>
  <si>
    <t>0981-442844 - 0981 44142</t>
  </si>
  <si>
    <t>521233</t>
  </si>
  <si>
    <t>María Violeta</t>
  </si>
  <si>
    <t>de Barrios</t>
  </si>
  <si>
    <t>201 943</t>
  </si>
  <si>
    <t>521815</t>
  </si>
  <si>
    <t>María Cristina</t>
  </si>
  <si>
    <t>de Cubilla</t>
  </si>
  <si>
    <t>510910</t>
  </si>
  <si>
    <t>522270</t>
  </si>
  <si>
    <t>María Concepción</t>
  </si>
  <si>
    <t>de Duré</t>
  </si>
  <si>
    <t>222-843</t>
  </si>
  <si>
    <t>523365</t>
  </si>
  <si>
    <t>De Martin</t>
  </si>
  <si>
    <t>301122</t>
  </si>
  <si>
    <t>523946</t>
  </si>
  <si>
    <t>Inocencio</t>
  </si>
  <si>
    <t>604637</t>
  </si>
  <si>
    <t>524124</t>
  </si>
  <si>
    <t>Felicidad</t>
  </si>
  <si>
    <t>333028</t>
  </si>
  <si>
    <t>0981801531</t>
  </si>
  <si>
    <t>524883</t>
  </si>
  <si>
    <t>Augusta</t>
  </si>
  <si>
    <t>Scavone</t>
  </si>
  <si>
    <t>298933 / 224269</t>
  </si>
  <si>
    <t>525597</t>
  </si>
  <si>
    <t>de Ocampos</t>
  </si>
  <si>
    <t>293758</t>
  </si>
  <si>
    <t>525655</t>
  </si>
  <si>
    <t>Ruoti</t>
  </si>
  <si>
    <t>de Garcia de Zuñiga</t>
  </si>
  <si>
    <t>441124</t>
  </si>
  <si>
    <t>530304</t>
  </si>
  <si>
    <t>de Montanaro</t>
  </si>
  <si>
    <t>294.893</t>
  </si>
  <si>
    <t>532906</t>
  </si>
  <si>
    <t>Mirian</t>
  </si>
  <si>
    <t>607084</t>
  </si>
  <si>
    <t>533335</t>
  </si>
  <si>
    <t>Maria de Monserrat</t>
  </si>
  <si>
    <t>Oddone</t>
  </si>
  <si>
    <t>604362</t>
  </si>
  <si>
    <t>535610</t>
  </si>
  <si>
    <t>de Molinas</t>
  </si>
  <si>
    <t>606884</t>
  </si>
  <si>
    <t>535872</t>
  </si>
  <si>
    <t>Casco Pane</t>
  </si>
  <si>
    <t>2172244</t>
  </si>
  <si>
    <t>0981 173634</t>
  </si>
  <si>
    <t>5378648-0</t>
  </si>
  <si>
    <t>Bauer</t>
  </si>
  <si>
    <t>Ouvrard</t>
  </si>
  <si>
    <t>540566</t>
  </si>
  <si>
    <t>Massare</t>
  </si>
  <si>
    <t>290021</t>
  </si>
  <si>
    <t>543483</t>
  </si>
  <si>
    <t>de Miracca</t>
  </si>
  <si>
    <t>300506/662374</t>
  </si>
  <si>
    <t>0961 703466</t>
  </si>
  <si>
    <t>548776</t>
  </si>
  <si>
    <t>Zacarías</t>
  </si>
  <si>
    <t>Mann</t>
  </si>
  <si>
    <t>907006</t>
  </si>
  <si>
    <t>550702</t>
  </si>
  <si>
    <t>Cármen</t>
  </si>
  <si>
    <t>Mallorquín</t>
  </si>
  <si>
    <t>de Maricevich</t>
  </si>
  <si>
    <t>662240</t>
  </si>
  <si>
    <t>0981810841</t>
  </si>
  <si>
    <t>553337</t>
  </si>
  <si>
    <t>Brigida</t>
  </si>
  <si>
    <t>de Velazquez</t>
  </si>
  <si>
    <t>295508</t>
  </si>
  <si>
    <t>0981 583168</t>
  </si>
  <si>
    <t>555298</t>
  </si>
  <si>
    <t>Agustin</t>
  </si>
  <si>
    <t>Vallory</t>
  </si>
  <si>
    <t>Dávalos</t>
  </si>
  <si>
    <t>608107/600350</t>
  </si>
  <si>
    <t>0981 489404</t>
  </si>
  <si>
    <t>55566</t>
  </si>
  <si>
    <t>Canillas</t>
  </si>
  <si>
    <t>Cebollino</t>
  </si>
  <si>
    <t>662046</t>
  </si>
  <si>
    <t>555841</t>
  </si>
  <si>
    <t>González Navero</t>
  </si>
  <si>
    <t>de Mongelós</t>
  </si>
  <si>
    <t>607643</t>
  </si>
  <si>
    <t>0981417103</t>
  </si>
  <si>
    <t>556860</t>
  </si>
  <si>
    <t>de Gimenez</t>
  </si>
  <si>
    <t>0981 190135 ok..</t>
  </si>
  <si>
    <t>559830</t>
  </si>
  <si>
    <t>de Lopez Moreira</t>
  </si>
  <si>
    <t>372892</t>
  </si>
  <si>
    <t>0981410211</t>
  </si>
  <si>
    <t>559839</t>
  </si>
  <si>
    <t>María Felicita</t>
  </si>
  <si>
    <t>Fiore</t>
  </si>
  <si>
    <t>660209</t>
  </si>
  <si>
    <t>0961 623076</t>
  </si>
  <si>
    <t>559970</t>
  </si>
  <si>
    <t>Macias</t>
  </si>
  <si>
    <t>Libertad</t>
  </si>
  <si>
    <t>577820</t>
  </si>
  <si>
    <t>0991834929</t>
  </si>
  <si>
    <t>560808</t>
  </si>
  <si>
    <t>María Stella</t>
  </si>
  <si>
    <t>de Bejarano</t>
  </si>
  <si>
    <t>612535</t>
  </si>
  <si>
    <t>564368</t>
  </si>
  <si>
    <t>Monnin</t>
  </si>
  <si>
    <t>604873</t>
  </si>
  <si>
    <t>564635</t>
  </si>
  <si>
    <t>de Ruiz Diaz</t>
  </si>
  <si>
    <t>294883</t>
  </si>
  <si>
    <t>566310</t>
  </si>
  <si>
    <t>Araujo</t>
  </si>
  <si>
    <t>de Zacarias</t>
  </si>
  <si>
    <t>607867</t>
  </si>
  <si>
    <t>0971 202145</t>
  </si>
  <si>
    <t>567475</t>
  </si>
  <si>
    <t>Maria de Fatima</t>
  </si>
  <si>
    <t>Martini</t>
  </si>
  <si>
    <t>Escolar</t>
  </si>
  <si>
    <t>295921</t>
  </si>
  <si>
    <t>570326</t>
  </si>
  <si>
    <t>Antonieta</t>
  </si>
  <si>
    <t>Tardivo</t>
  </si>
  <si>
    <t>204141</t>
  </si>
  <si>
    <t>0971-224547</t>
  </si>
  <si>
    <t>571741</t>
  </si>
  <si>
    <t>Virgilio</t>
  </si>
  <si>
    <t>Lamas</t>
  </si>
  <si>
    <t>0981 583993</t>
  </si>
  <si>
    <t>572201</t>
  </si>
  <si>
    <t>Vallena</t>
  </si>
  <si>
    <t>606238</t>
  </si>
  <si>
    <t>573409</t>
  </si>
  <si>
    <t>Raquel María</t>
  </si>
  <si>
    <t>de Bazán</t>
  </si>
  <si>
    <t>608910</t>
  </si>
  <si>
    <t>0971404009</t>
  </si>
  <si>
    <t>576010</t>
  </si>
  <si>
    <t>Gallardo</t>
  </si>
  <si>
    <t>de Brix</t>
  </si>
  <si>
    <t>292-967</t>
  </si>
  <si>
    <t>5898</t>
  </si>
  <si>
    <t>Almerinda</t>
  </si>
  <si>
    <t>de Fleitas</t>
  </si>
  <si>
    <t>221349</t>
  </si>
  <si>
    <t>595317</t>
  </si>
  <si>
    <t>Ballasch</t>
  </si>
  <si>
    <t>609920</t>
  </si>
  <si>
    <t>596466</t>
  </si>
  <si>
    <t>210479</t>
  </si>
  <si>
    <t>606772</t>
  </si>
  <si>
    <t>Aldo</t>
  </si>
  <si>
    <t>420186</t>
  </si>
  <si>
    <t>0991 752380</t>
  </si>
  <si>
    <t>607376</t>
  </si>
  <si>
    <t>Santacrúz</t>
  </si>
  <si>
    <t>de Tillner</t>
  </si>
  <si>
    <t>552876</t>
  </si>
  <si>
    <t>611155</t>
  </si>
  <si>
    <t>María Selva</t>
  </si>
  <si>
    <t>de Mateo</t>
  </si>
  <si>
    <t>299570</t>
  </si>
  <si>
    <t>0981422340</t>
  </si>
  <si>
    <t>612843</t>
  </si>
  <si>
    <t>Mary Stella</t>
  </si>
  <si>
    <t>551-398</t>
  </si>
  <si>
    <t>0971-225-081</t>
  </si>
  <si>
    <t>615481</t>
  </si>
  <si>
    <t>Maria Teresa</t>
  </si>
  <si>
    <t>502305</t>
  </si>
  <si>
    <t>616508</t>
  </si>
  <si>
    <t>Norma</t>
  </si>
  <si>
    <t>de Insfran</t>
  </si>
  <si>
    <t>311552</t>
  </si>
  <si>
    <t>0981 427803  -  0981 415</t>
  </si>
  <si>
    <t>61700</t>
  </si>
  <si>
    <t>Margareta</t>
  </si>
  <si>
    <t>Gustapson</t>
  </si>
  <si>
    <t>617893</t>
  </si>
  <si>
    <t>de Farias</t>
  </si>
  <si>
    <t>908352</t>
  </si>
  <si>
    <t>0981439569</t>
  </si>
  <si>
    <t>6211049</t>
  </si>
  <si>
    <t>Luchetta</t>
  </si>
  <si>
    <t>310 901</t>
  </si>
  <si>
    <t>623473</t>
  </si>
  <si>
    <t>Maris</t>
  </si>
  <si>
    <t>Rolon</t>
  </si>
  <si>
    <t>293259</t>
  </si>
  <si>
    <t>0961 626600</t>
  </si>
  <si>
    <t>625392</t>
  </si>
  <si>
    <t>María Emilia</t>
  </si>
  <si>
    <t>Servín</t>
  </si>
  <si>
    <t>de Colunga</t>
  </si>
  <si>
    <t>420091</t>
  </si>
  <si>
    <t>0971203684 / 0971 918891</t>
  </si>
  <si>
    <t>625895</t>
  </si>
  <si>
    <t>390076/ 450076</t>
  </si>
  <si>
    <t>0971 221039/0961616675</t>
  </si>
  <si>
    <t>629307</t>
  </si>
  <si>
    <t>de Alvarez</t>
  </si>
  <si>
    <t>664710/ 602172</t>
  </si>
  <si>
    <t>0981 131152</t>
  </si>
  <si>
    <t>631064</t>
  </si>
  <si>
    <t>Saskia</t>
  </si>
  <si>
    <t>300587</t>
  </si>
  <si>
    <t>631508</t>
  </si>
  <si>
    <t>Santos</t>
  </si>
  <si>
    <t>de Lobo</t>
  </si>
  <si>
    <t>201001</t>
  </si>
  <si>
    <t>0971236777</t>
  </si>
  <si>
    <t>637469</t>
  </si>
  <si>
    <t>Mirna</t>
  </si>
  <si>
    <t>Soraida</t>
  </si>
  <si>
    <t>423776</t>
  </si>
  <si>
    <t>639195</t>
  </si>
  <si>
    <t>Serafini</t>
  </si>
  <si>
    <t>0981451558</t>
  </si>
  <si>
    <t>643353</t>
  </si>
  <si>
    <t>Maricel</t>
  </si>
  <si>
    <t>de Cabrera</t>
  </si>
  <si>
    <t>610016</t>
  </si>
  <si>
    <t>0971224167</t>
  </si>
  <si>
    <t>645699</t>
  </si>
  <si>
    <t>Clotilde</t>
  </si>
  <si>
    <t>Aveiro</t>
  </si>
  <si>
    <t>de Alcaráz</t>
  </si>
  <si>
    <t>605780</t>
  </si>
  <si>
    <t>645912</t>
  </si>
  <si>
    <t>Florinda</t>
  </si>
  <si>
    <t>553289</t>
  </si>
  <si>
    <t>646631</t>
  </si>
  <si>
    <t>Pastor</t>
  </si>
  <si>
    <t>Liuzzi</t>
  </si>
  <si>
    <t>421879</t>
  </si>
  <si>
    <t>649925</t>
  </si>
  <si>
    <t>Spinzi</t>
  </si>
  <si>
    <t>298171</t>
  </si>
  <si>
    <t>0981 445587</t>
  </si>
  <si>
    <t>650115</t>
  </si>
  <si>
    <t>Evelia</t>
  </si>
  <si>
    <t>Zimerliz</t>
  </si>
  <si>
    <t>613814</t>
  </si>
  <si>
    <t>650591</t>
  </si>
  <si>
    <t>Pampliega</t>
  </si>
  <si>
    <t>de Velázquez</t>
  </si>
  <si>
    <t>672091</t>
  </si>
  <si>
    <t>651159</t>
  </si>
  <si>
    <t>Escobar Roa</t>
  </si>
  <si>
    <t>333039</t>
  </si>
  <si>
    <t>652617</t>
  </si>
  <si>
    <t>Doutreleau</t>
  </si>
  <si>
    <t>de Niella</t>
  </si>
  <si>
    <t>501713</t>
  </si>
  <si>
    <t>655643</t>
  </si>
  <si>
    <t>371043</t>
  </si>
  <si>
    <t>656505</t>
  </si>
  <si>
    <t>Robadin</t>
  </si>
  <si>
    <t>de Garcia</t>
  </si>
  <si>
    <t>374521</t>
  </si>
  <si>
    <t>661666</t>
  </si>
  <si>
    <t>Michel</t>
  </si>
  <si>
    <t>Sinay</t>
  </si>
  <si>
    <t>602953</t>
  </si>
  <si>
    <t>0981879537</t>
  </si>
  <si>
    <t>667691</t>
  </si>
  <si>
    <t>370-633</t>
  </si>
  <si>
    <t>669843</t>
  </si>
  <si>
    <t>Felisa</t>
  </si>
  <si>
    <t>Stela</t>
  </si>
  <si>
    <t>Lezcano</t>
  </si>
  <si>
    <t>505 692</t>
  </si>
  <si>
    <t>676953</t>
  </si>
  <si>
    <t>673648</t>
  </si>
  <si>
    <t>0981423411</t>
  </si>
  <si>
    <t>677170</t>
  </si>
  <si>
    <t>222417</t>
  </si>
  <si>
    <t>0981445611</t>
  </si>
  <si>
    <t>677788</t>
  </si>
  <si>
    <t>Bader</t>
  </si>
  <si>
    <t>Rachid</t>
  </si>
  <si>
    <t>496335</t>
  </si>
  <si>
    <t>0971433260</t>
  </si>
  <si>
    <t>682702</t>
  </si>
  <si>
    <t>Reist</t>
  </si>
  <si>
    <t>663-600</t>
  </si>
  <si>
    <t>683742</t>
  </si>
  <si>
    <t>Waysburt</t>
  </si>
  <si>
    <t>Vaisenbrut</t>
  </si>
  <si>
    <t>0981441227</t>
  </si>
  <si>
    <t>685949</t>
  </si>
  <si>
    <t>Maria Fatima</t>
  </si>
  <si>
    <t>602170</t>
  </si>
  <si>
    <t>0961637455</t>
  </si>
  <si>
    <t>686938</t>
  </si>
  <si>
    <t>Lill</t>
  </si>
  <si>
    <t>de Renner</t>
  </si>
  <si>
    <t>206470</t>
  </si>
  <si>
    <t>0981 432964</t>
  </si>
  <si>
    <t>691429</t>
  </si>
  <si>
    <t>Fagundes</t>
  </si>
  <si>
    <t>De Oliveira</t>
  </si>
  <si>
    <t>0981 505217</t>
  </si>
  <si>
    <t>693823</t>
  </si>
  <si>
    <t>Herebia</t>
  </si>
  <si>
    <t>Leguizamon</t>
  </si>
  <si>
    <t>283628</t>
  </si>
  <si>
    <t>694177</t>
  </si>
  <si>
    <t>Vicensini</t>
  </si>
  <si>
    <t>390176</t>
  </si>
  <si>
    <t>694668</t>
  </si>
  <si>
    <t>602825</t>
  </si>
  <si>
    <t>695741</t>
  </si>
  <si>
    <t>de Insaurralde</t>
  </si>
  <si>
    <t>303669</t>
  </si>
  <si>
    <t>0981530013</t>
  </si>
  <si>
    <t>696187</t>
  </si>
  <si>
    <t>282-153</t>
  </si>
  <si>
    <t>699964</t>
  </si>
  <si>
    <t>Mingo</t>
  </si>
  <si>
    <t>443609</t>
  </si>
  <si>
    <t>700029</t>
  </si>
  <si>
    <t>214077</t>
  </si>
  <si>
    <t>0971127169</t>
  </si>
  <si>
    <t>70038</t>
  </si>
  <si>
    <t>Aida</t>
  </si>
  <si>
    <t>Murto</t>
  </si>
  <si>
    <t>de Bedoya</t>
  </si>
  <si>
    <t>223337</t>
  </si>
  <si>
    <t>701150</t>
  </si>
  <si>
    <t>Bendlin</t>
  </si>
  <si>
    <t>296-473</t>
  </si>
  <si>
    <t>701155</t>
  </si>
  <si>
    <t>424235</t>
  </si>
  <si>
    <t>702268</t>
  </si>
  <si>
    <t>Sardi</t>
  </si>
  <si>
    <t>552-878</t>
  </si>
  <si>
    <t>0981 112646</t>
  </si>
  <si>
    <t>702703</t>
  </si>
  <si>
    <t>Jimenez</t>
  </si>
  <si>
    <t>446325</t>
  </si>
  <si>
    <t>0981411018</t>
  </si>
  <si>
    <t>70280</t>
  </si>
  <si>
    <t>de Elizeche</t>
  </si>
  <si>
    <t>210187</t>
  </si>
  <si>
    <t>703174</t>
  </si>
  <si>
    <t>Armele</t>
  </si>
  <si>
    <t>Maluff</t>
  </si>
  <si>
    <t>426366</t>
  </si>
  <si>
    <t>704456</t>
  </si>
  <si>
    <t>Sylvia</t>
  </si>
  <si>
    <t>de Sanabria</t>
  </si>
  <si>
    <t>664332</t>
  </si>
  <si>
    <t>0981 403649</t>
  </si>
  <si>
    <t>708676</t>
  </si>
  <si>
    <t>Juan Carlos</t>
  </si>
  <si>
    <t>Sequera</t>
  </si>
  <si>
    <t>Id</t>
  </si>
  <si>
    <t>Nombre</t>
  </si>
  <si>
    <t>Nombre0</t>
  </si>
  <si>
    <t>Nombre1</t>
  </si>
  <si>
    <t>Apellido0</t>
  </si>
  <si>
    <t>Apellido1</t>
  </si>
  <si>
    <t>Ciudad</t>
  </si>
  <si>
    <t>Telefono</t>
  </si>
  <si>
    <t>Celular</t>
  </si>
  <si>
    <t>630190</t>
  </si>
  <si>
    <t>M</t>
  </si>
  <si>
    <t>Armando</t>
  </si>
  <si>
    <t>Zarza</t>
  </si>
  <si>
    <t>Galeano</t>
  </si>
  <si>
    <t>3 de Febrero</t>
  </si>
  <si>
    <t>44642666</t>
  </si>
  <si>
    <t>1743340</t>
  </si>
  <si>
    <t>F</t>
  </si>
  <si>
    <t>María Valencia</t>
  </si>
  <si>
    <t>Medina</t>
  </si>
  <si>
    <t>Idzi</t>
  </si>
  <si>
    <t>603520</t>
  </si>
  <si>
    <t>903350</t>
  </si>
  <si>
    <t>1695121</t>
  </si>
  <si>
    <t>Cristina</t>
  </si>
  <si>
    <t>Beatriz</t>
  </si>
  <si>
    <t>Rojas</t>
  </si>
  <si>
    <t>Bogado</t>
  </si>
  <si>
    <t>Aasunción</t>
  </si>
  <si>
    <t>602156</t>
  </si>
  <si>
    <t>644871</t>
  </si>
  <si>
    <t>Gustavo</t>
  </si>
  <si>
    <t>Adolfo</t>
  </si>
  <si>
    <t>Oviedo</t>
  </si>
  <si>
    <t>Cabañas</t>
  </si>
  <si>
    <t>AAsunción</t>
  </si>
  <si>
    <t>607717</t>
  </si>
  <si>
    <t>0991 746746</t>
  </si>
  <si>
    <t>1686643</t>
  </si>
  <si>
    <t>Laura</t>
  </si>
  <si>
    <t>Serena</t>
  </si>
  <si>
    <t>Ayala</t>
  </si>
  <si>
    <t>de Amarilla</t>
  </si>
  <si>
    <t>Acahay</t>
  </si>
  <si>
    <t>671014</t>
  </si>
  <si>
    <t>0991767197</t>
  </si>
  <si>
    <t>3703362</t>
  </si>
  <si>
    <t>Maria</t>
  </si>
  <si>
    <t>Verónica</t>
  </si>
  <si>
    <t>Perdomo</t>
  </si>
  <si>
    <t>Rolón</t>
  </si>
  <si>
    <t>904006</t>
  </si>
  <si>
    <t>383937</t>
  </si>
  <si>
    <t>Ana</t>
  </si>
  <si>
    <t>María</t>
  </si>
  <si>
    <t>Henning</t>
  </si>
  <si>
    <t>de Salazar</t>
  </si>
  <si>
    <t>Trinidad</t>
  </si>
  <si>
    <t>290134</t>
  </si>
  <si>
    <t>1676940</t>
  </si>
  <si>
    <t>Gilda</t>
  </si>
  <si>
    <t>Pérez</t>
  </si>
  <si>
    <t>Gómez</t>
  </si>
  <si>
    <t>Alberdi</t>
  </si>
  <si>
    <t>Jara</t>
  </si>
  <si>
    <t>224033</t>
  </si>
  <si>
    <t>0981 177336</t>
  </si>
  <si>
    <t>2105112</t>
  </si>
  <si>
    <t>Liz</t>
  </si>
  <si>
    <t>Elena</t>
  </si>
  <si>
    <t>Alcaraz</t>
  </si>
  <si>
    <t>Garcia</t>
  </si>
  <si>
    <t>495873/390042</t>
  </si>
  <si>
    <t>0971910577</t>
  </si>
  <si>
    <t>254034</t>
  </si>
  <si>
    <t>Tomotaka</t>
  </si>
  <si>
    <t>Policarpo</t>
  </si>
  <si>
    <t>Ishibashi</t>
  </si>
  <si>
    <t>609-526</t>
  </si>
  <si>
    <t>4142620</t>
  </si>
  <si>
    <t>Villalba</t>
  </si>
  <si>
    <t>Dominguez</t>
  </si>
  <si>
    <t>559-297</t>
  </si>
  <si>
    <t>06804</t>
  </si>
  <si>
    <t>Hozumi</t>
  </si>
  <si>
    <t>Oki</t>
  </si>
  <si>
    <t>Alto Paraná</t>
  </si>
  <si>
    <t>0632 20507</t>
  </si>
  <si>
    <t>1073471</t>
  </si>
  <si>
    <t>Claudia</t>
  </si>
  <si>
    <t>Patricia</t>
  </si>
  <si>
    <t>D Ecclesiis</t>
  </si>
  <si>
    <t>Decoud</t>
  </si>
  <si>
    <t>Altos</t>
  </si>
  <si>
    <t>331161</t>
  </si>
  <si>
    <t>0971 242412</t>
  </si>
  <si>
    <t>107867</t>
  </si>
  <si>
    <t>Alba</t>
  </si>
  <si>
    <t>Mariana</t>
  </si>
  <si>
    <t>Gavilan</t>
  </si>
  <si>
    <t>De Arzamendia</t>
  </si>
  <si>
    <t>Maria Auxiliadora</t>
  </si>
  <si>
    <t>2592</t>
  </si>
  <si>
    <t>2489823</t>
  </si>
  <si>
    <t>Diana</t>
  </si>
  <si>
    <t>Margarita</t>
  </si>
  <si>
    <t>Cascán</t>
  </si>
  <si>
    <t>Valiente</t>
  </si>
  <si>
    <t>Caacupé</t>
  </si>
  <si>
    <t>550625</t>
  </si>
  <si>
    <t>0983675065</t>
  </si>
  <si>
    <t>3538488</t>
  </si>
  <si>
    <t>Grizzie</t>
  </si>
  <si>
    <t>Mostafa</t>
  </si>
  <si>
    <t>Caballero</t>
  </si>
  <si>
    <t>331767</t>
  </si>
  <si>
    <t>0981980023</t>
  </si>
  <si>
    <t>791076</t>
  </si>
  <si>
    <t>Graciela</t>
  </si>
  <si>
    <t>Yolanda</t>
  </si>
  <si>
    <t>Sosa</t>
  </si>
  <si>
    <t>523-938</t>
  </si>
  <si>
    <t>6683823</t>
  </si>
  <si>
    <t>Roberto</t>
  </si>
  <si>
    <t>Benedito</t>
  </si>
  <si>
    <t>Alvarez</t>
  </si>
  <si>
    <t>Lima</t>
  </si>
  <si>
    <t>Arauja</t>
  </si>
  <si>
    <t>46552076</t>
  </si>
  <si>
    <t>11-96438866</t>
  </si>
  <si>
    <t>1059391</t>
  </si>
  <si>
    <t>Agustín</t>
  </si>
  <si>
    <t>Orué</t>
  </si>
  <si>
    <t>Barrios</t>
  </si>
  <si>
    <t>Aregua</t>
  </si>
  <si>
    <t>0971 236464</t>
  </si>
  <si>
    <t>1114756</t>
  </si>
  <si>
    <t>Isabel</t>
  </si>
  <si>
    <t>Sere</t>
  </si>
  <si>
    <t>de Couchonnal</t>
  </si>
  <si>
    <t>294897</t>
  </si>
  <si>
    <t>1239525</t>
  </si>
  <si>
    <t>Francisco</t>
  </si>
  <si>
    <t>Simón</t>
  </si>
  <si>
    <t>Larrea</t>
  </si>
  <si>
    <t>Bareiro</t>
  </si>
  <si>
    <t>0971 295481</t>
  </si>
  <si>
    <t>1402072</t>
  </si>
  <si>
    <t>Nidia</t>
  </si>
  <si>
    <t>Fretes</t>
  </si>
  <si>
    <t>2474</t>
  </si>
  <si>
    <t>1467855</t>
  </si>
  <si>
    <t>Fátima</t>
  </si>
  <si>
    <t>Germana</t>
  </si>
  <si>
    <t>Freimanis</t>
  </si>
  <si>
    <t>Rodriguez</t>
  </si>
  <si>
    <t>0981431059</t>
  </si>
  <si>
    <t>1515630</t>
  </si>
  <si>
    <t>Raul</t>
  </si>
  <si>
    <t>Rivarola</t>
  </si>
  <si>
    <t>Lagendijk</t>
  </si>
  <si>
    <t>0981 497431</t>
  </si>
  <si>
    <t>1689162</t>
  </si>
  <si>
    <t>Silvia</t>
  </si>
  <si>
    <t>Garcete</t>
  </si>
  <si>
    <t>Talavera</t>
  </si>
  <si>
    <t>634188</t>
  </si>
  <si>
    <t>0961905620</t>
  </si>
  <si>
    <t>1743715</t>
  </si>
  <si>
    <t>Cabrera</t>
  </si>
  <si>
    <t>0971 728121</t>
  </si>
  <si>
    <t>1910520</t>
  </si>
  <si>
    <t>Rodney</t>
  </si>
  <si>
    <t>Atyra</t>
  </si>
  <si>
    <t>585227</t>
  </si>
  <si>
    <t>0981856463</t>
  </si>
  <si>
    <t>2009353</t>
  </si>
  <si>
    <t>Luz</t>
  </si>
  <si>
    <t>Marina</t>
  </si>
  <si>
    <t>Moreno</t>
  </si>
  <si>
    <t>Saavedra</t>
  </si>
  <si>
    <t>029132892</t>
  </si>
  <si>
    <t>0961- 702-663</t>
  </si>
  <si>
    <t>2102764</t>
  </si>
  <si>
    <t>Santiago</t>
  </si>
  <si>
    <t>Ruiz Diaz</t>
  </si>
  <si>
    <t>0971 287907</t>
  </si>
  <si>
    <t>2106898</t>
  </si>
  <si>
    <t>Benítez</t>
  </si>
  <si>
    <t>2180525</t>
  </si>
  <si>
    <t>Ines</t>
  </si>
  <si>
    <t>Ingrid</t>
  </si>
  <si>
    <t>Ludwig</t>
  </si>
  <si>
    <t>0961665225</t>
  </si>
  <si>
    <t>2209948</t>
  </si>
  <si>
    <t>Jorge</t>
  </si>
  <si>
    <t>Alberto</t>
  </si>
  <si>
    <t>Vidallet</t>
  </si>
  <si>
    <t>Rios</t>
  </si>
  <si>
    <t>0991 338076</t>
  </si>
  <si>
    <t>2300453</t>
  </si>
  <si>
    <t>Analia</t>
  </si>
  <si>
    <t>Vega</t>
  </si>
  <si>
    <t>Cañete</t>
  </si>
  <si>
    <t>0981 473160</t>
  </si>
  <si>
    <t>2374750</t>
  </si>
  <si>
    <t>Paez</t>
  </si>
  <si>
    <t>Monges Guanes</t>
  </si>
  <si>
    <t>0291 2411</t>
  </si>
  <si>
    <t>0981 559981</t>
  </si>
  <si>
    <t>2422329</t>
  </si>
  <si>
    <t>Julia</t>
  </si>
  <si>
    <t>Kay</t>
  </si>
  <si>
    <t>Marquez</t>
  </si>
  <si>
    <t>de Lezcano</t>
  </si>
  <si>
    <t>461090</t>
  </si>
  <si>
    <t>0971206232</t>
  </si>
  <si>
    <t>2504521</t>
  </si>
  <si>
    <t>Juan</t>
  </si>
  <si>
    <t>Esteban</t>
  </si>
  <si>
    <t>Toledo</t>
  </si>
  <si>
    <t>Almada</t>
  </si>
  <si>
    <t>611060</t>
  </si>
  <si>
    <t>0981893782</t>
  </si>
  <si>
    <t>3181423</t>
  </si>
  <si>
    <t>Dionisio</t>
  </si>
  <si>
    <t>Gaona</t>
  </si>
  <si>
    <t>0961 972889</t>
  </si>
  <si>
    <t>3411216</t>
  </si>
  <si>
    <t>Vicenta</t>
  </si>
  <si>
    <t>Otazo</t>
  </si>
  <si>
    <t>Gimenez</t>
  </si>
  <si>
    <t>650-856</t>
  </si>
  <si>
    <t>0971 152829</t>
  </si>
  <si>
    <t>3526728</t>
  </si>
  <si>
    <t>Silvio</t>
  </si>
  <si>
    <t>Javier</t>
  </si>
  <si>
    <t>Santa Cruz</t>
  </si>
  <si>
    <t>Ma. Auxiliadora</t>
  </si>
  <si>
    <t>0971 123615</t>
  </si>
  <si>
    <t>3549276</t>
  </si>
  <si>
    <t>Manuel</t>
  </si>
  <si>
    <t>Stampf</t>
  </si>
  <si>
    <t>Buzeta</t>
  </si>
  <si>
    <t>307</t>
  </si>
  <si>
    <t>0971 214403</t>
  </si>
  <si>
    <t>3622944</t>
  </si>
  <si>
    <t>Fernando</t>
  </si>
  <si>
    <t>Ariel</t>
  </si>
  <si>
    <t>Colmán</t>
  </si>
  <si>
    <t>Brítez</t>
  </si>
  <si>
    <t>0981 527847</t>
  </si>
  <si>
    <t>385878</t>
  </si>
  <si>
    <t>Martina</t>
  </si>
  <si>
    <t>de Salcedo</t>
  </si>
  <si>
    <t>209132296</t>
  </si>
  <si>
    <t>4177081</t>
  </si>
  <si>
    <t>Alicia</t>
  </si>
  <si>
    <t>Nicanora</t>
  </si>
  <si>
    <t>Olazar</t>
  </si>
  <si>
    <t>de Gomez</t>
  </si>
  <si>
    <t>32797</t>
  </si>
  <si>
    <t>458481</t>
  </si>
  <si>
    <t>Victor</t>
  </si>
  <si>
    <t>Hugo</t>
  </si>
  <si>
    <t>Frutos</t>
  </si>
  <si>
    <t>Pane</t>
  </si>
  <si>
    <t>029132579</t>
  </si>
  <si>
    <t>0981 550118</t>
  </si>
  <si>
    <t>607147</t>
  </si>
  <si>
    <t>Ysanne</t>
  </si>
  <si>
    <t>Daphne</t>
  </si>
  <si>
    <t>Pearson</t>
  </si>
  <si>
    <t>de Gayet</t>
  </si>
  <si>
    <t>029132293</t>
  </si>
  <si>
    <t>608176</t>
  </si>
  <si>
    <t>Alcides</t>
  </si>
  <si>
    <t>Caceres</t>
  </si>
  <si>
    <t>Yegros</t>
  </si>
  <si>
    <t>02912359</t>
  </si>
  <si>
    <t>0971 319601</t>
  </si>
  <si>
    <t>709580B</t>
  </si>
  <si>
    <t>Iris</t>
  </si>
  <si>
    <t>Zarate</t>
  </si>
  <si>
    <t>Irala</t>
  </si>
  <si>
    <t>132879</t>
  </si>
  <si>
    <t>0971226018</t>
  </si>
  <si>
    <t>808735</t>
  </si>
  <si>
    <t>Aguilera</t>
  </si>
  <si>
    <t>González</t>
  </si>
  <si>
    <t>0981433709</t>
  </si>
  <si>
    <t>808767</t>
  </si>
  <si>
    <t>Mario</t>
  </si>
  <si>
    <t>Amarilla</t>
  </si>
  <si>
    <t>Molinas</t>
  </si>
  <si>
    <t>0971-728-121</t>
  </si>
  <si>
    <t>916825</t>
  </si>
  <si>
    <t>Ma.</t>
  </si>
  <si>
    <t>Susana</t>
  </si>
  <si>
    <t>Piehler</t>
  </si>
  <si>
    <t>Lacasa</t>
  </si>
  <si>
    <t>2599 ok</t>
  </si>
  <si>
    <t>930998</t>
  </si>
  <si>
    <t>Iluminada</t>
  </si>
  <si>
    <t>Guadalupe</t>
  </si>
  <si>
    <t>de Gill</t>
  </si>
  <si>
    <t>0981 946203</t>
  </si>
  <si>
    <t>934662</t>
  </si>
  <si>
    <t>Gloria</t>
  </si>
  <si>
    <t>Rossana</t>
  </si>
  <si>
    <t>Duarte</t>
  </si>
  <si>
    <t>946-471/2</t>
  </si>
  <si>
    <t>0991 822204</t>
  </si>
  <si>
    <t>949847</t>
  </si>
  <si>
    <t>Ramón</t>
  </si>
  <si>
    <t>Garrigoza</t>
  </si>
  <si>
    <t>02832661</t>
  </si>
  <si>
    <t>0981 250942</t>
  </si>
  <si>
    <t>984077</t>
  </si>
  <si>
    <t>de Garrigoza</t>
  </si>
  <si>
    <t>0971 335330</t>
  </si>
  <si>
    <t>1030797</t>
  </si>
  <si>
    <t>José</t>
  </si>
  <si>
    <t>Alcázar</t>
  </si>
  <si>
    <t>Ruíz Díaz</t>
  </si>
  <si>
    <t>Areguá</t>
  </si>
  <si>
    <t>0981-552060</t>
  </si>
  <si>
    <t>3497721</t>
  </si>
  <si>
    <t>Martha</t>
  </si>
  <si>
    <t>Rosana</t>
  </si>
  <si>
    <t>Ortiz</t>
  </si>
  <si>
    <t>Candia</t>
  </si>
  <si>
    <t>945875/425635</t>
  </si>
  <si>
    <t>1264475</t>
  </si>
  <si>
    <t>Liliana</t>
  </si>
  <si>
    <t>Raquel</t>
  </si>
  <si>
    <t>Martinez</t>
  </si>
  <si>
    <t>Palmieri</t>
  </si>
  <si>
    <t>Arroyos y Esteros</t>
  </si>
  <si>
    <t>391-137</t>
  </si>
  <si>
    <t>0981 214784</t>
  </si>
  <si>
    <t>145039</t>
  </si>
  <si>
    <t>Ester</t>
  </si>
  <si>
    <t>Angélica</t>
  </si>
  <si>
    <t>Montiel</t>
  </si>
  <si>
    <t>de Vouga</t>
  </si>
  <si>
    <t>501249</t>
  </si>
  <si>
    <t>1497824</t>
  </si>
  <si>
    <t>Miguel</t>
  </si>
  <si>
    <t>Altieri</t>
  </si>
  <si>
    <t>600934</t>
  </si>
  <si>
    <t>1704155</t>
  </si>
  <si>
    <t>Antonio</t>
  </si>
  <si>
    <t>Poletti</t>
  </si>
  <si>
    <t>2503</t>
  </si>
  <si>
    <t>0981567643</t>
  </si>
  <si>
    <t>1839357</t>
  </si>
  <si>
    <t>Veronica</t>
  </si>
  <si>
    <t>Appleyard</t>
  </si>
  <si>
    <t>Pettengill</t>
  </si>
  <si>
    <t>Herrera</t>
  </si>
  <si>
    <t>609664</t>
  </si>
  <si>
    <t>1844691</t>
  </si>
  <si>
    <t>Enrique</t>
  </si>
  <si>
    <t>Torras</t>
  </si>
  <si>
    <t>312252</t>
  </si>
  <si>
    <t>191703</t>
  </si>
  <si>
    <t>Rebeca</t>
  </si>
  <si>
    <t>Mary</t>
  </si>
  <si>
    <t>Libster</t>
  </si>
  <si>
    <t>Palma</t>
  </si>
  <si>
    <t>448877</t>
  </si>
  <si>
    <t>2107315</t>
  </si>
  <si>
    <t>Jose</t>
  </si>
  <si>
    <t>Yudice</t>
  </si>
  <si>
    <t>Arias</t>
  </si>
  <si>
    <t>752-493</t>
  </si>
  <si>
    <t>2166957</t>
  </si>
  <si>
    <t>Luccini</t>
  </si>
  <si>
    <t>222048</t>
  </si>
  <si>
    <t>2388441</t>
  </si>
  <si>
    <t>Sabrina</t>
  </si>
  <si>
    <t>Godoy</t>
  </si>
  <si>
    <t>Alarcón</t>
  </si>
  <si>
    <t>0961 768829</t>
  </si>
  <si>
    <t>2495460</t>
  </si>
  <si>
    <t>Estella</t>
  </si>
  <si>
    <t>Elizabet</t>
  </si>
  <si>
    <t>272118</t>
  </si>
  <si>
    <t>2498781</t>
  </si>
  <si>
    <t>Guillermo</t>
  </si>
  <si>
    <t>Pereira</t>
  </si>
  <si>
    <t>202031</t>
  </si>
  <si>
    <t>2914668</t>
  </si>
  <si>
    <t>Alejandro</t>
  </si>
  <si>
    <t>de Jesús</t>
  </si>
  <si>
    <t>Meilicke</t>
  </si>
  <si>
    <t>Villagra</t>
  </si>
  <si>
    <t>421736</t>
  </si>
  <si>
    <t>3504322</t>
  </si>
  <si>
    <t>Gabriel</t>
  </si>
  <si>
    <t>Dorigoni</t>
  </si>
  <si>
    <t>661298</t>
  </si>
  <si>
    <t>432580</t>
  </si>
  <si>
    <t>María Pia</t>
  </si>
  <si>
    <t>Quevedo</t>
  </si>
  <si>
    <t>de Acosta</t>
  </si>
  <si>
    <t>225-421</t>
  </si>
  <si>
    <t>433136</t>
  </si>
  <si>
    <t>Fernandez Guanes</t>
  </si>
  <si>
    <t>de Rehnfeldt</t>
  </si>
  <si>
    <t>680754</t>
  </si>
  <si>
    <t>435143</t>
  </si>
  <si>
    <t>Elizabeth</t>
  </si>
  <si>
    <t>Wood</t>
  </si>
  <si>
    <t>de Airaldi</t>
  </si>
  <si>
    <t>610234</t>
  </si>
  <si>
    <t>441896</t>
  </si>
  <si>
    <t>Clara</t>
  </si>
  <si>
    <t>Coronel de Centurion</t>
  </si>
  <si>
    <t>203139</t>
  </si>
  <si>
    <t>494691</t>
  </si>
  <si>
    <t>Rosa María</t>
  </si>
  <si>
    <t>Perrone</t>
  </si>
  <si>
    <t>de Ortíz</t>
  </si>
  <si>
    <t>553889</t>
  </si>
  <si>
    <t>583626</t>
  </si>
  <si>
    <t>423-267</t>
  </si>
  <si>
    <t>648974</t>
  </si>
  <si>
    <t>Raúl</t>
  </si>
  <si>
    <t>Silva</t>
  </si>
  <si>
    <t>Velázquez</t>
  </si>
  <si>
    <t>660318</t>
  </si>
  <si>
    <t>687152</t>
  </si>
  <si>
    <t>Daniel</t>
  </si>
  <si>
    <t>Gonzalez</t>
  </si>
  <si>
    <t>Ortellado</t>
  </si>
  <si>
    <t>905006</t>
  </si>
  <si>
    <t>807077</t>
  </si>
  <si>
    <t>Chiara</t>
  </si>
  <si>
    <t>Lia</t>
  </si>
  <si>
    <t>Rovira</t>
  </si>
  <si>
    <t>Caggiano</t>
  </si>
  <si>
    <t>448-894</t>
  </si>
  <si>
    <t>3810407</t>
  </si>
  <si>
    <t>Emerson</t>
  </si>
  <si>
    <t>Leal</t>
  </si>
  <si>
    <t>Cacazu</t>
  </si>
  <si>
    <t>AS.</t>
  </si>
  <si>
    <t>0981503222</t>
  </si>
  <si>
    <t>1114467</t>
  </si>
  <si>
    <t>Hiroko</t>
  </si>
  <si>
    <t>IIda</t>
  </si>
  <si>
    <t>Asnción</t>
  </si>
  <si>
    <t>613533</t>
  </si>
  <si>
    <t>0981594054</t>
  </si>
  <si>
    <t>1346041</t>
  </si>
  <si>
    <t>Osorio</t>
  </si>
  <si>
    <t>de Malinowski</t>
  </si>
  <si>
    <t>Otazu</t>
  </si>
  <si>
    <t>205624</t>
  </si>
  <si>
    <t>0981994188</t>
  </si>
  <si>
    <t>2199607</t>
  </si>
  <si>
    <t>Omar</t>
  </si>
  <si>
    <t>Aristides</t>
  </si>
  <si>
    <t>Peña</t>
  </si>
  <si>
    <t>Mora</t>
  </si>
  <si>
    <t>551978</t>
  </si>
  <si>
    <t>0981-583696</t>
  </si>
  <si>
    <t>3630790</t>
  </si>
  <si>
    <t>Cano</t>
  </si>
  <si>
    <t>Colazo</t>
  </si>
  <si>
    <t>501707</t>
  </si>
  <si>
    <t>0961-654892</t>
  </si>
  <si>
    <t>059830023557</t>
  </si>
  <si>
    <t>Martín</t>
  </si>
  <si>
    <t>Planchon</t>
  </si>
  <si>
    <t>Asnucion</t>
  </si>
  <si>
    <t>0981501092</t>
  </si>
  <si>
    <t>1187312</t>
  </si>
  <si>
    <t>Eva</t>
  </si>
  <si>
    <t>Segovia</t>
  </si>
  <si>
    <t>Lindstrom</t>
  </si>
  <si>
    <t>Asución</t>
  </si>
  <si>
    <t>602973</t>
  </si>
  <si>
    <t>0971 217-609</t>
  </si>
  <si>
    <t>1351692</t>
  </si>
  <si>
    <t>Cáceres</t>
  </si>
  <si>
    <t>Vera</t>
  </si>
  <si>
    <t>612374 / 673676</t>
  </si>
  <si>
    <t>0971733977</t>
  </si>
  <si>
    <t>1543303</t>
  </si>
  <si>
    <t>Samaniego</t>
  </si>
  <si>
    <t>Fernández</t>
  </si>
  <si>
    <t>600480</t>
  </si>
  <si>
    <t>(0981)190-153</t>
  </si>
  <si>
    <t>2005514</t>
  </si>
  <si>
    <t>Paredes</t>
  </si>
  <si>
    <t>Perez</t>
  </si>
  <si>
    <t>0961 798-797</t>
  </si>
  <si>
    <t>2352009</t>
  </si>
  <si>
    <t>Adriana</t>
  </si>
  <si>
    <t>de Bogarín</t>
  </si>
  <si>
    <t>507535</t>
  </si>
  <si>
    <t>0981 402861/0981 100532</t>
  </si>
  <si>
    <t>2444119</t>
  </si>
  <si>
    <t>Cabral</t>
  </si>
  <si>
    <t>Ruiz  Diaz</t>
  </si>
  <si>
    <t>555-836</t>
  </si>
  <si>
    <t>0991 201-240</t>
  </si>
  <si>
    <t>3385438</t>
  </si>
  <si>
    <t>Marcos</t>
  </si>
  <si>
    <t>López</t>
  </si>
  <si>
    <t>550-681</t>
  </si>
  <si>
    <t>3519199</t>
  </si>
  <si>
    <t>Iván</t>
  </si>
  <si>
    <t>Balmori</t>
  </si>
  <si>
    <t>Rodríguez</t>
  </si>
  <si>
    <t>607-980</t>
  </si>
  <si>
    <t>0981 866347</t>
  </si>
  <si>
    <t>352130</t>
  </si>
  <si>
    <t>Mieres</t>
  </si>
  <si>
    <t>220-014</t>
  </si>
  <si>
    <t>3831683</t>
  </si>
  <si>
    <t>Cinthia</t>
  </si>
  <si>
    <t>Tamara</t>
  </si>
  <si>
    <t>Benitez</t>
  </si>
  <si>
    <t>Alfonso</t>
  </si>
  <si>
    <t>707856</t>
  </si>
  <si>
    <t>403071</t>
  </si>
  <si>
    <t>Nelly</t>
  </si>
  <si>
    <t>Bobadilla</t>
  </si>
  <si>
    <t>de Torres</t>
  </si>
  <si>
    <t>422179</t>
  </si>
  <si>
    <t>516111</t>
  </si>
  <si>
    <t>Gerardo</t>
  </si>
  <si>
    <t>Vargas</t>
  </si>
  <si>
    <t>Iribas</t>
  </si>
  <si>
    <t>226002</t>
  </si>
  <si>
    <t>0981450695</t>
  </si>
  <si>
    <t>678581</t>
  </si>
  <si>
    <t>Rafael</t>
  </si>
  <si>
    <t>Cassanello</t>
  </si>
  <si>
    <t>610588</t>
  </si>
  <si>
    <t>0981551079</t>
  </si>
  <si>
    <t>797828</t>
  </si>
  <si>
    <t>Odira</t>
  </si>
  <si>
    <t>Mercedes</t>
  </si>
  <si>
    <t>Oyamada</t>
  </si>
  <si>
    <t>de Kurita</t>
  </si>
  <si>
    <t>Campos Cervera</t>
  </si>
  <si>
    <t>607437</t>
  </si>
  <si>
    <t>0981594901</t>
  </si>
  <si>
    <t>2266038</t>
  </si>
  <si>
    <t>Duk</t>
  </si>
  <si>
    <t>Jin</t>
  </si>
  <si>
    <t>Yoo</t>
  </si>
  <si>
    <t>Asucíón</t>
  </si>
  <si>
    <t>672-978</t>
  </si>
  <si>
    <t>1678465</t>
  </si>
  <si>
    <t>Juana</t>
  </si>
  <si>
    <t>Fernandez</t>
  </si>
  <si>
    <t>Hermoza</t>
  </si>
  <si>
    <t>Asucnión</t>
  </si>
  <si>
    <t>207-101</t>
  </si>
  <si>
    <t>631062</t>
  </si>
  <si>
    <t>Mariano</t>
  </si>
  <si>
    <t>Avila</t>
  </si>
  <si>
    <t>226-746</t>
  </si>
  <si>
    <t>1234914</t>
  </si>
  <si>
    <t>Galli</t>
  </si>
  <si>
    <t>De Espínola</t>
  </si>
  <si>
    <t>Asumcion</t>
  </si>
  <si>
    <t>311-697</t>
  </si>
  <si>
    <t>0991  751-555</t>
  </si>
  <si>
    <t>687812</t>
  </si>
  <si>
    <t>Rosa</t>
  </si>
  <si>
    <t>Lozano</t>
  </si>
  <si>
    <t>de Ortíz Vely</t>
  </si>
  <si>
    <t>Asunci´´on</t>
  </si>
  <si>
    <t>213611</t>
  </si>
  <si>
    <t>0981 459224</t>
  </si>
  <si>
    <t>0547546309</t>
  </si>
  <si>
    <t>Lidia</t>
  </si>
  <si>
    <t>Viegas</t>
  </si>
  <si>
    <t>Asunci2n</t>
  </si>
  <si>
    <t>556925</t>
  </si>
  <si>
    <t>963333</t>
  </si>
  <si>
    <t>Gilardoni</t>
  </si>
  <si>
    <t>Bobiere</t>
  </si>
  <si>
    <t>Asuncio</t>
  </si>
  <si>
    <t>601489</t>
  </si>
  <si>
    <t>0981 419893</t>
  </si>
  <si>
    <t>659720</t>
  </si>
  <si>
    <t>Rosanna</t>
  </si>
  <si>
    <t>Arestivo</t>
  </si>
  <si>
    <t>Plate</t>
  </si>
  <si>
    <t>Asunció</t>
  </si>
  <si>
    <t>604321</t>
  </si>
  <si>
    <t>0981 484284</t>
  </si>
  <si>
    <t>1964223</t>
  </si>
  <si>
    <t>Marcelo</t>
  </si>
  <si>
    <t>Rodrigo</t>
  </si>
  <si>
    <t>Sacco</t>
  </si>
  <si>
    <t>Asunció´n</t>
  </si>
  <si>
    <t>663169</t>
  </si>
  <si>
    <t>384826</t>
  </si>
  <si>
    <t>Dora</t>
  </si>
  <si>
    <t>Bordón</t>
  </si>
  <si>
    <t>Obelar</t>
  </si>
  <si>
    <t>Asunciób</t>
  </si>
  <si>
    <t>673841</t>
  </si>
  <si>
    <t>0981 201090</t>
  </si>
  <si>
    <t>4041510</t>
  </si>
  <si>
    <t>De Santis</t>
  </si>
  <si>
    <t>asuncióbn</t>
  </si>
  <si>
    <t>609-415</t>
  </si>
  <si>
    <t>0961704223</t>
  </si>
  <si>
    <t>1031230</t>
  </si>
  <si>
    <t>María Sara</t>
  </si>
  <si>
    <t>Apud</t>
  </si>
  <si>
    <t>de Von Zastrow</t>
  </si>
  <si>
    <t>Asuncióm</t>
  </si>
  <si>
    <t>520949</t>
  </si>
  <si>
    <t>1419033</t>
  </si>
  <si>
    <t>Caterina</t>
  </si>
  <si>
    <t>Uliana</t>
  </si>
  <si>
    <t>de Bendlin</t>
  </si>
  <si>
    <t>660897</t>
  </si>
  <si>
    <t>382455</t>
  </si>
  <si>
    <t>Del Pilar</t>
  </si>
  <si>
    <t>203970</t>
  </si>
  <si>
    <t>595447</t>
  </si>
  <si>
    <t>Tomboly</t>
  </si>
  <si>
    <t>de Bravo</t>
  </si>
  <si>
    <t>600282</t>
  </si>
  <si>
    <t>0981407068</t>
  </si>
  <si>
    <t>00106363344</t>
  </si>
  <si>
    <t>Romualdo</t>
  </si>
  <si>
    <t>Rijo</t>
  </si>
  <si>
    <t>Disla</t>
  </si>
  <si>
    <t>asuncion</t>
  </si>
  <si>
    <t>0991728728</t>
  </si>
  <si>
    <t>05411861568</t>
  </si>
  <si>
    <t>Nora</t>
  </si>
  <si>
    <t>de Paleari</t>
  </si>
  <si>
    <t>Asuncion</t>
  </si>
  <si>
    <t>220454</t>
  </si>
  <si>
    <t>05417016916</t>
  </si>
  <si>
    <t>Aura América</t>
  </si>
  <si>
    <t>Cardenas</t>
  </si>
  <si>
    <t>429579 / 021 223851/ 370</t>
  </si>
  <si>
    <t>0372215531831</t>
  </si>
  <si>
    <t>05423269203</t>
  </si>
  <si>
    <t>Roman</t>
  </si>
  <si>
    <t>Montoya</t>
  </si>
  <si>
    <t>0981-479567</t>
  </si>
  <si>
    <t>05423544853</t>
  </si>
  <si>
    <t>María Rossana</t>
  </si>
  <si>
    <t>Rosario</t>
  </si>
  <si>
    <t>Scribano</t>
  </si>
  <si>
    <t>502802</t>
  </si>
  <si>
    <t>0981569490</t>
  </si>
  <si>
    <t>0548438022</t>
  </si>
  <si>
    <t>María del Rosario</t>
  </si>
  <si>
    <t>Salas</t>
  </si>
  <si>
    <t>ASUNCION</t>
  </si>
  <si>
    <t>602739</t>
  </si>
  <si>
    <t>0991 716752</t>
  </si>
  <si>
    <t>0549747515</t>
  </si>
  <si>
    <t>Andrés</t>
  </si>
  <si>
    <t>Carlos</t>
  </si>
  <si>
    <t>Demestri</t>
  </si>
  <si>
    <t>Flores</t>
  </si>
  <si>
    <t>426303</t>
  </si>
  <si>
    <t>0971 219574</t>
  </si>
  <si>
    <t>05510432863</t>
  </si>
  <si>
    <t>Elisa</t>
  </si>
  <si>
    <t>Tedde</t>
  </si>
  <si>
    <t>Cavalheiro</t>
  </si>
  <si>
    <t>293-627</t>
  </si>
  <si>
    <t>055129464665</t>
  </si>
  <si>
    <t>Bruno</t>
  </si>
  <si>
    <t>Dos Santos</t>
  </si>
  <si>
    <t>Souza</t>
  </si>
  <si>
    <t>243743</t>
  </si>
  <si>
    <t>05526799</t>
  </si>
  <si>
    <t>Nize</t>
  </si>
  <si>
    <t>Nascimento</t>
  </si>
  <si>
    <t>608635</t>
  </si>
  <si>
    <t>05669250807</t>
  </si>
  <si>
    <t>Luis</t>
  </si>
  <si>
    <t>Norambuena</t>
  </si>
  <si>
    <t>Isla</t>
  </si>
  <si>
    <t>603003</t>
  </si>
  <si>
    <t>09139975</t>
  </si>
  <si>
    <t>Icaza</t>
  </si>
  <si>
    <t>Motta</t>
  </si>
  <si>
    <t>0981 843350</t>
  </si>
  <si>
    <t>1000455</t>
  </si>
  <si>
    <t>Ronald</t>
  </si>
  <si>
    <t>Starsenbaum</t>
  </si>
  <si>
    <t>445034</t>
  </si>
  <si>
    <t>1000676</t>
  </si>
  <si>
    <t>Witt</t>
  </si>
  <si>
    <t>Kielo</t>
  </si>
  <si>
    <t>332-249</t>
  </si>
  <si>
    <t>1012737</t>
  </si>
  <si>
    <t>Ramirez</t>
  </si>
  <si>
    <t>Baez</t>
  </si>
  <si>
    <t>612036</t>
  </si>
  <si>
    <t>1014470</t>
  </si>
  <si>
    <t>Yumiko</t>
  </si>
  <si>
    <t>Akagi</t>
  </si>
  <si>
    <t>de Mitui</t>
  </si>
  <si>
    <t>661272</t>
  </si>
  <si>
    <t>0985-707-141</t>
  </si>
  <si>
    <t>1017641</t>
  </si>
  <si>
    <t>Kiichiro</t>
  </si>
  <si>
    <t>Matsumura</t>
  </si>
  <si>
    <t>601-172</t>
  </si>
  <si>
    <t>1019307</t>
  </si>
  <si>
    <t>Axel</t>
  </si>
  <si>
    <t>Anderson</t>
  </si>
  <si>
    <t>660158</t>
  </si>
  <si>
    <t>1021530</t>
  </si>
  <si>
    <t>María Luján</t>
  </si>
  <si>
    <t>Céspedes</t>
  </si>
  <si>
    <t>500468</t>
  </si>
  <si>
    <t>1024783</t>
  </si>
  <si>
    <t>Casco</t>
  </si>
  <si>
    <t>Alvarenga</t>
  </si>
  <si>
    <t>O</t>
  </si>
  <si>
    <t>553690</t>
  </si>
  <si>
    <t>0961  607182</t>
  </si>
  <si>
    <t>1025032</t>
  </si>
  <si>
    <t>Zulma</t>
  </si>
  <si>
    <t>Gricelda</t>
  </si>
  <si>
    <t>Torres</t>
  </si>
  <si>
    <t>Ledesma</t>
  </si>
  <si>
    <t>754-597</t>
  </si>
  <si>
    <t>0991 306478</t>
  </si>
  <si>
    <t>1025089</t>
  </si>
  <si>
    <t>Rolando</t>
  </si>
  <si>
    <t>Ramon</t>
  </si>
  <si>
    <t>Penayo</t>
  </si>
  <si>
    <t>501859</t>
  </si>
  <si>
    <t>1026030</t>
  </si>
  <si>
    <t>Amilcar</t>
  </si>
  <si>
    <t>Nelson</t>
  </si>
  <si>
    <t>Recalde</t>
  </si>
  <si>
    <t>Cazzola</t>
  </si>
  <si>
    <t>673-186</t>
  </si>
  <si>
    <t>1026767</t>
  </si>
  <si>
    <t>Hilda</t>
  </si>
  <si>
    <t>Haydée</t>
  </si>
  <si>
    <t>Vallejo</t>
  </si>
  <si>
    <t>Alonso</t>
  </si>
  <si>
    <t>420198</t>
  </si>
  <si>
    <t>0961 613214</t>
  </si>
  <si>
    <t>1031493</t>
  </si>
  <si>
    <t>Arnaldo</t>
  </si>
  <si>
    <t>Maciel</t>
  </si>
  <si>
    <t>Riveros</t>
  </si>
  <si>
    <t>503311</t>
  </si>
  <si>
    <t>1037175</t>
  </si>
  <si>
    <t>Katy</t>
  </si>
  <si>
    <t>Lilian</t>
  </si>
  <si>
    <t>Miret</t>
  </si>
  <si>
    <t>de Knapps</t>
  </si>
  <si>
    <t>446015</t>
  </si>
  <si>
    <t>1037505</t>
  </si>
  <si>
    <t>Augusto</t>
  </si>
  <si>
    <t>Almeida</t>
  </si>
  <si>
    <t>683417</t>
  </si>
  <si>
    <t>0991756688</t>
  </si>
  <si>
    <t>1038494</t>
  </si>
  <si>
    <t>Ruth</t>
  </si>
  <si>
    <t>Sannemann</t>
  </si>
  <si>
    <t>Meilinger</t>
  </si>
  <si>
    <t>374469 ok..</t>
  </si>
  <si>
    <t>1041906</t>
  </si>
  <si>
    <t>Acosta</t>
  </si>
  <si>
    <t>Leith</t>
  </si>
  <si>
    <t>391128</t>
  </si>
  <si>
    <t>0971</t>
  </si>
  <si>
    <t>1042304</t>
  </si>
  <si>
    <t>Estela</t>
  </si>
  <si>
    <t>Cantero</t>
  </si>
  <si>
    <t>673567/ 673738</t>
  </si>
  <si>
    <t>0981 545695</t>
  </si>
  <si>
    <t>1043371</t>
  </si>
  <si>
    <t>Humberto</t>
  </si>
  <si>
    <t>Sacramento</t>
  </si>
  <si>
    <t>298-228</t>
  </si>
  <si>
    <t>0981 409171</t>
  </si>
  <si>
    <t>1051054</t>
  </si>
  <si>
    <t>Marlene</t>
  </si>
  <si>
    <t>Mabel</t>
  </si>
  <si>
    <t>Olmedo</t>
  </si>
  <si>
    <t>Ocampos</t>
  </si>
  <si>
    <t>346046</t>
  </si>
  <si>
    <t>1052025</t>
  </si>
  <si>
    <t>Camilo</t>
  </si>
  <si>
    <t>Schauman</t>
  </si>
  <si>
    <t>Dietrich</t>
  </si>
  <si>
    <t>291175/612929</t>
  </si>
  <si>
    <t>0971 201727</t>
  </si>
  <si>
    <t>1052708</t>
  </si>
  <si>
    <t>Espinola</t>
  </si>
  <si>
    <t>Nery Huerta</t>
  </si>
  <si>
    <t>600534</t>
  </si>
  <si>
    <t>1053345</t>
  </si>
  <si>
    <t>María Lorena</t>
  </si>
  <si>
    <t>Masi</t>
  </si>
  <si>
    <t>Sienra</t>
  </si>
  <si>
    <t>222534</t>
  </si>
  <si>
    <t>0971 385460</t>
  </si>
  <si>
    <t>1053572</t>
  </si>
  <si>
    <t>Cambiano</t>
  </si>
  <si>
    <t>de Otazù</t>
  </si>
  <si>
    <t>605016</t>
  </si>
  <si>
    <t>1054753</t>
  </si>
  <si>
    <t>Cirila</t>
  </si>
  <si>
    <t>Correa</t>
  </si>
  <si>
    <t>Pineda</t>
  </si>
  <si>
    <t>502851/501068</t>
  </si>
  <si>
    <t>1062608</t>
  </si>
  <si>
    <t>Cecilia</t>
  </si>
  <si>
    <t>Cartes</t>
  </si>
  <si>
    <t>de Gomez Nuñez</t>
  </si>
  <si>
    <t>660-453</t>
  </si>
  <si>
    <t>0981401291</t>
  </si>
  <si>
    <t>1071033</t>
  </si>
  <si>
    <t>Odilda</t>
  </si>
  <si>
    <t>Lugo</t>
  </si>
  <si>
    <t>de Lu</t>
  </si>
  <si>
    <t>672-678</t>
  </si>
  <si>
    <t>0971800600</t>
  </si>
  <si>
    <t>1071415</t>
  </si>
  <si>
    <t>Eulalia</t>
  </si>
  <si>
    <t>Brizueña</t>
  </si>
  <si>
    <t>de Medina</t>
  </si>
  <si>
    <t>554487</t>
  </si>
  <si>
    <t>1074006</t>
  </si>
  <si>
    <t>Sofía</t>
  </si>
  <si>
    <t>Benza</t>
  </si>
  <si>
    <t>Chevra</t>
  </si>
  <si>
    <t>ASuncion</t>
  </si>
  <si>
    <t>Quesada</t>
  </si>
  <si>
    <t>0991 763909</t>
  </si>
  <si>
    <t>1075652</t>
  </si>
  <si>
    <t>Coronel</t>
  </si>
  <si>
    <t>Reyes</t>
  </si>
  <si>
    <t>423883</t>
  </si>
  <si>
    <t>0961606290</t>
  </si>
  <si>
    <t>1087098</t>
  </si>
  <si>
    <t>Diaz</t>
  </si>
  <si>
    <t>Arce</t>
  </si>
  <si>
    <t>661946</t>
  </si>
  <si>
    <t>0961 602430</t>
  </si>
  <si>
    <t>1096650</t>
  </si>
  <si>
    <t>Sergio</t>
  </si>
  <si>
    <t>Villasboa</t>
  </si>
  <si>
    <t>374383</t>
  </si>
  <si>
    <t>1097261</t>
  </si>
  <si>
    <t>Karim</t>
  </si>
  <si>
    <t>Jannette</t>
  </si>
  <si>
    <t>Quiñe</t>
  </si>
  <si>
    <t>De los Ríos</t>
  </si>
  <si>
    <t>0971 230082</t>
  </si>
  <si>
    <t>1098307</t>
  </si>
  <si>
    <t>Miraglio</t>
  </si>
  <si>
    <t>Domenici</t>
  </si>
  <si>
    <t>210395</t>
  </si>
  <si>
    <t>1101910</t>
  </si>
  <si>
    <t>María Teresa</t>
  </si>
  <si>
    <t>Antonia</t>
  </si>
  <si>
    <t>Speratti</t>
  </si>
  <si>
    <t>de Caballero</t>
  </si>
  <si>
    <t>660198</t>
  </si>
  <si>
    <t>0981 583259</t>
  </si>
  <si>
    <t>1110910</t>
  </si>
  <si>
    <t>291 072</t>
  </si>
  <si>
    <t>0991777888</t>
  </si>
  <si>
    <t>1113990</t>
  </si>
  <si>
    <t>Mariangela</t>
  </si>
  <si>
    <t>Viterito</t>
  </si>
  <si>
    <t>Zanchetta</t>
  </si>
  <si>
    <t>663186</t>
  </si>
  <si>
    <t>0961722164</t>
  </si>
  <si>
    <t>1115716</t>
  </si>
  <si>
    <t>Tadashi</t>
  </si>
  <si>
    <t>Kataoka</t>
  </si>
  <si>
    <t>Shimizu</t>
  </si>
  <si>
    <t>600197</t>
  </si>
  <si>
    <t>0961 623801</t>
  </si>
  <si>
    <t>1116436</t>
  </si>
  <si>
    <t>Rocio</t>
  </si>
  <si>
    <t>Judith</t>
  </si>
  <si>
    <t>Zanotti</t>
  </si>
  <si>
    <t>208195</t>
  </si>
  <si>
    <t>1116747</t>
  </si>
  <si>
    <t>Eneide</t>
  </si>
  <si>
    <t>Boneu</t>
  </si>
  <si>
    <t>de Samudio</t>
  </si>
  <si>
    <t>Eusebio Ayala</t>
  </si>
  <si>
    <t>227910</t>
  </si>
  <si>
    <t>0971 206046</t>
  </si>
  <si>
    <t>1122514</t>
  </si>
  <si>
    <t>Celeste</t>
  </si>
  <si>
    <t>Escobar</t>
  </si>
  <si>
    <t>0971 200 141</t>
  </si>
  <si>
    <t>1123347</t>
  </si>
  <si>
    <t>Fabian</t>
  </si>
  <si>
    <t>554 145</t>
  </si>
  <si>
    <t>1127158</t>
  </si>
  <si>
    <t>Serrati</t>
  </si>
  <si>
    <t>609771</t>
  </si>
  <si>
    <t>0981413503</t>
  </si>
  <si>
    <t>1128909</t>
  </si>
  <si>
    <t>Osvaldo</t>
  </si>
  <si>
    <t>María Augusto</t>
  </si>
  <si>
    <t>Miranda</t>
  </si>
  <si>
    <t>Ojeda</t>
  </si>
  <si>
    <t>Orihuela</t>
  </si>
  <si>
    <t>424281</t>
  </si>
  <si>
    <t>1132221</t>
  </si>
  <si>
    <t>Blanca</t>
  </si>
  <si>
    <t>Gracia</t>
  </si>
  <si>
    <t>de Ribon</t>
  </si>
  <si>
    <t>Encarnación</t>
  </si>
  <si>
    <t>752684</t>
  </si>
  <si>
    <t>1134221</t>
  </si>
  <si>
    <t>Aponte</t>
  </si>
  <si>
    <t>444014</t>
  </si>
  <si>
    <t>11399</t>
  </si>
  <si>
    <t>Hyeon</t>
  </si>
  <si>
    <t>Jung</t>
  </si>
  <si>
    <t>Kang</t>
  </si>
  <si>
    <t>Min</t>
  </si>
  <si>
    <t>520-314</t>
  </si>
  <si>
    <t>1141648</t>
  </si>
  <si>
    <t>Gomez</t>
  </si>
  <si>
    <t>Nuñez</t>
  </si>
  <si>
    <t>615868</t>
  </si>
  <si>
    <t>0991715668</t>
  </si>
  <si>
    <t>1146744</t>
  </si>
  <si>
    <t>Edgar</t>
  </si>
  <si>
    <t>Espinoza</t>
  </si>
  <si>
    <t>Kahn</t>
  </si>
  <si>
    <t>554951</t>
  </si>
  <si>
    <t>1148966</t>
  </si>
  <si>
    <t>Paniagua</t>
  </si>
  <si>
    <t>Giménez</t>
  </si>
  <si>
    <t>295185</t>
  </si>
  <si>
    <t>0981 410436</t>
  </si>
  <si>
    <t>1152842</t>
  </si>
  <si>
    <t>Ilsa</t>
  </si>
  <si>
    <t>Virginia</t>
  </si>
  <si>
    <t>Vazquez</t>
  </si>
  <si>
    <t>de Rotela</t>
  </si>
  <si>
    <t>606468</t>
  </si>
  <si>
    <t>0981404805</t>
  </si>
  <si>
    <t>1160657</t>
  </si>
  <si>
    <t>Vivian</t>
  </si>
  <si>
    <t>Inés</t>
  </si>
  <si>
    <t>Leiva</t>
  </si>
  <si>
    <t>De Ruiz Diaz</t>
  </si>
  <si>
    <t>0991 333328</t>
  </si>
  <si>
    <t>1168652</t>
  </si>
  <si>
    <t>Teresa</t>
  </si>
  <si>
    <t>Stighetti</t>
  </si>
  <si>
    <t>610301</t>
  </si>
  <si>
    <t>0971397300</t>
  </si>
  <si>
    <t>118052</t>
  </si>
  <si>
    <t>Mirtha</t>
  </si>
  <si>
    <t>Escolastica</t>
  </si>
  <si>
    <t>de Doldan</t>
  </si>
  <si>
    <t>604129</t>
  </si>
  <si>
    <t>1182489</t>
  </si>
  <si>
    <t>Boris</t>
  </si>
  <si>
    <t>Sapoznik</t>
  </si>
  <si>
    <t>Gini</t>
  </si>
  <si>
    <t>373-951</t>
  </si>
  <si>
    <t>1184330</t>
  </si>
  <si>
    <t>Cristhyan</t>
  </si>
  <si>
    <t>Darío</t>
  </si>
  <si>
    <t>Fuentes</t>
  </si>
  <si>
    <t>600-564</t>
  </si>
  <si>
    <t>1191351</t>
  </si>
  <si>
    <t>Insfran</t>
  </si>
  <si>
    <t>Torales</t>
  </si>
  <si>
    <t>602561</t>
  </si>
  <si>
    <t>1194677</t>
  </si>
  <si>
    <t>Leticia</t>
  </si>
  <si>
    <t>Josefina</t>
  </si>
  <si>
    <t>503796</t>
  </si>
  <si>
    <t>1194790</t>
  </si>
  <si>
    <t>Vanessa</t>
  </si>
  <si>
    <t>Brugada</t>
  </si>
  <si>
    <t>Guggiari</t>
  </si>
  <si>
    <t>227886</t>
  </si>
  <si>
    <t>1195099</t>
  </si>
  <si>
    <t>Villasanti</t>
  </si>
  <si>
    <t>606523</t>
  </si>
  <si>
    <t>0981-952538</t>
  </si>
  <si>
    <t>1206285</t>
  </si>
  <si>
    <t>Romero</t>
  </si>
  <si>
    <t>Mastrazzi</t>
  </si>
  <si>
    <t>445329</t>
  </si>
  <si>
    <t>0981 124040/ 0961 911122</t>
  </si>
  <si>
    <t>1220781</t>
  </si>
  <si>
    <t>Chun</t>
  </si>
  <si>
    <t>Kim</t>
  </si>
  <si>
    <t>Battilana</t>
  </si>
  <si>
    <t>206792</t>
  </si>
  <si>
    <t>0991801888</t>
  </si>
  <si>
    <t>1224190</t>
  </si>
  <si>
    <t>Oscar</t>
  </si>
  <si>
    <t>Avalos</t>
  </si>
  <si>
    <t>208342</t>
  </si>
  <si>
    <t>1229559</t>
  </si>
  <si>
    <t>Morel</t>
  </si>
  <si>
    <t>Zelaya</t>
  </si>
  <si>
    <t>662743</t>
  </si>
  <si>
    <t>1233662</t>
  </si>
  <si>
    <t>Adelaida</t>
  </si>
  <si>
    <t>Roa</t>
  </si>
  <si>
    <t>Arguello</t>
  </si>
  <si>
    <t>553969</t>
  </si>
  <si>
    <t>1234519</t>
  </si>
  <si>
    <t>Ricardo</t>
  </si>
  <si>
    <t>Mauricio</t>
  </si>
  <si>
    <t>440644/442279</t>
  </si>
  <si>
    <t>0991 703575</t>
  </si>
  <si>
    <t>1240461</t>
  </si>
  <si>
    <t>Zaida</t>
  </si>
  <si>
    <t>Feris</t>
  </si>
  <si>
    <t>de Leguizamon</t>
  </si>
  <si>
    <t>508785</t>
  </si>
  <si>
    <t>0981 505178</t>
  </si>
  <si>
    <t>1242684</t>
  </si>
  <si>
    <t>Mónica</t>
  </si>
  <si>
    <t>Letizia</t>
  </si>
  <si>
    <t>Sbetlier</t>
  </si>
  <si>
    <t>205112</t>
  </si>
  <si>
    <t>0971 277977</t>
  </si>
  <si>
    <t>1244822</t>
  </si>
  <si>
    <t>Lorena</t>
  </si>
  <si>
    <t>Carbonati</t>
  </si>
  <si>
    <t>Oronoz</t>
  </si>
  <si>
    <t>291105</t>
  </si>
  <si>
    <t>1251573-0</t>
  </si>
  <si>
    <t>Celia</t>
  </si>
  <si>
    <t>Sanchez</t>
  </si>
  <si>
    <t>1257836</t>
  </si>
  <si>
    <t>Nilsen</t>
  </si>
  <si>
    <t>Sandoval</t>
  </si>
  <si>
    <t>905487</t>
  </si>
  <si>
    <t>1259807</t>
  </si>
  <si>
    <t>Pin</t>
  </si>
  <si>
    <t>Lopez</t>
  </si>
  <si>
    <t>423336</t>
  </si>
  <si>
    <t>0991313991</t>
  </si>
  <si>
    <t>1260905</t>
  </si>
  <si>
    <t>Rosalba</t>
  </si>
  <si>
    <t>Carrillo</t>
  </si>
  <si>
    <t>682834</t>
  </si>
  <si>
    <t>0971201172</t>
  </si>
  <si>
    <t>12729591</t>
  </si>
  <si>
    <t>Wilson</t>
  </si>
  <si>
    <t>2499600</t>
  </si>
  <si>
    <t>0991 750041</t>
  </si>
  <si>
    <t>1275052</t>
  </si>
  <si>
    <t>David</t>
  </si>
  <si>
    <t>Emanuel</t>
  </si>
  <si>
    <t>Ugarte</t>
  </si>
  <si>
    <t>295516</t>
  </si>
  <si>
    <t>0981843303</t>
  </si>
  <si>
    <t>1279147</t>
  </si>
  <si>
    <t>Pablo</t>
  </si>
  <si>
    <t>Rodolfo</t>
  </si>
  <si>
    <t>Gines</t>
  </si>
  <si>
    <t>Pflugfelder</t>
  </si>
  <si>
    <t>605257</t>
  </si>
  <si>
    <t>1279527</t>
  </si>
  <si>
    <t>Mirta</t>
  </si>
  <si>
    <t>205314</t>
  </si>
  <si>
    <t>0981 179062</t>
  </si>
  <si>
    <t>1281106</t>
  </si>
  <si>
    <t>Lucia</t>
  </si>
  <si>
    <t>Soledad</t>
  </si>
  <si>
    <t>Diez</t>
  </si>
  <si>
    <t>Pérez Gómez</t>
  </si>
  <si>
    <t>0991766353</t>
  </si>
  <si>
    <t>1281309</t>
  </si>
  <si>
    <t>Cynthia</t>
  </si>
  <si>
    <t>Carolina</t>
  </si>
  <si>
    <t>Irigoitia</t>
  </si>
  <si>
    <t>de Santacruz</t>
  </si>
  <si>
    <t>602520</t>
  </si>
  <si>
    <t>1285412</t>
  </si>
  <si>
    <t>Dolly</t>
  </si>
  <si>
    <t>Valentina</t>
  </si>
  <si>
    <t>Yubi</t>
  </si>
  <si>
    <t>550981</t>
  </si>
  <si>
    <t>0971 332225</t>
  </si>
  <si>
    <t>1289903</t>
  </si>
  <si>
    <t>Irene</t>
  </si>
  <si>
    <t>Barreto</t>
  </si>
  <si>
    <t>Velazquez</t>
  </si>
  <si>
    <t>520-823</t>
  </si>
  <si>
    <t>0991760416</t>
  </si>
  <si>
    <t>1291376</t>
  </si>
  <si>
    <t>Rodrigues</t>
  </si>
  <si>
    <t>de Balmaceda</t>
  </si>
  <si>
    <t>203556</t>
  </si>
  <si>
    <t>0991 717676</t>
  </si>
  <si>
    <t>1296597</t>
  </si>
  <si>
    <t>Noemi</t>
  </si>
  <si>
    <t>Collante</t>
  </si>
  <si>
    <t>603139</t>
  </si>
  <si>
    <t>1312399</t>
  </si>
  <si>
    <t>444108</t>
  </si>
  <si>
    <t>1314476</t>
  </si>
  <si>
    <t>Sheindel</t>
  </si>
  <si>
    <t>Ramei</t>
  </si>
  <si>
    <t>4151312/316</t>
  </si>
  <si>
    <t>0971 744138</t>
  </si>
  <si>
    <t>133433</t>
  </si>
  <si>
    <t>Alfredo</t>
  </si>
  <si>
    <t>Eustaquio</t>
  </si>
  <si>
    <t>Kronawetter</t>
  </si>
  <si>
    <t>301-627</t>
  </si>
  <si>
    <t>0981 444500</t>
  </si>
  <si>
    <t>1336509</t>
  </si>
  <si>
    <t>Centurión</t>
  </si>
  <si>
    <t>222429</t>
  </si>
  <si>
    <t>134097</t>
  </si>
  <si>
    <t>Acuña</t>
  </si>
  <si>
    <t>de Rodriguez</t>
  </si>
  <si>
    <t>501237</t>
  </si>
  <si>
    <t>1345349</t>
  </si>
  <si>
    <t>Ivanova</t>
  </si>
  <si>
    <t>Lovera</t>
  </si>
  <si>
    <t>205128</t>
  </si>
  <si>
    <t>1349310</t>
  </si>
  <si>
    <t>Valdéz</t>
  </si>
  <si>
    <t>Arrua</t>
  </si>
  <si>
    <t>292-907</t>
  </si>
  <si>
    <t>1354035</t>
  </si>
  <si>
    <t>María Luisa</t>
  </si>
  <si>
    <t>0981-900829</t>
  </si>
  <si>
    <t>1356286</t>
  </si>
  <si>
    <t>Gabriela</t>
  </si>
  <si>
    <t>Mendoza</t>
  </si>
  <si>
    <t>Lledó</t>
  </si>
  <si>
    <t>331914</t>
  </si>
  <si>
    <t>1356901</t>
  </si>
  <si>
    <t>Celsa</t>
  </si>
  <si>
    <t>Arevalo</t>
  </si>
  <si>
    <t>962912 OK.</t>
  </si>
  <si>
    <t>135976</t>
  </si>
  <si>
    <t>Descalzo</t>
  </si>
  <si>
    <t>Buongermini</t>
  </si>
  <si>
    <t>334603</t>
  </si>
  <si>
    <t>0971 376282</t>
  </si>
  <si>
    <t>1361607</t>
  </si>
  <si>
    <t>Rocío</t>
  </si>
  <si>
    <t>Faccioli</t>
  </si>
  <si>
    <t>607330</t>
  </si>
  <si>
    <t>09681220948</t>
  </si>
  <si>
    <t>1361636</t>
  </si>
  <si>
    <t>Walter</t>
  </si>
  <si>
    <t>Freancisco</t>
  </si>
  <si>
    <t>Aquino</t>
  </si>
  <si>
    <t>551 368</t>
  </si>
  <si>
    <t>0971 222201</t>
  </si>
  <si>
    <t>1362712</t>
  </si>
  <si>
    <t>Florencia</t>
  </si>
  <si>
    <t>Paola</t>
  </si>
  <si>
    <t>Chiappetta</t>
  </si>
  <si>
    <t>297714</t>
  </si>
  <si>
    <t>0981905091</t>
  </si>
  <si>
    <t>1371447</t>
  </si>
  <si>
    <t>Alice</t>
  </si>
  <si>
    <t>Fatima</t>
  </si>
  <si>
    <t>Mendieta</t>
  </si>
  <si>
    <t>Quesnel</t>
  </si>
  <si>
    <t>602-365</t>
  </si>
  <si>
    <t>1375293</t>
  </si>
  <si>
    <t>Teresita</t>
  </si>
  <si>
    <t>Lesme</t>
  </si>
  <si>
    <t>Gonzales</t>
  </si>
  <si>
    <t>208339</t>
  </si>
  <si>
    <t>137858</t>
  </si>
  <si>
    <t>Gladys</t>
  </si>
  <si>
    <t>Troche</t>
  </si>
  <si>
    <t>de Reyes</t>
  </si>
  <si>
    <t>224245</t>
  </si>
  <si>
    <t>0981562917</t>
  </si>
  <si>
    <t>1388362</t>
  </si>
  <si>
    <t>Castillo</t>
  </si>
  <si>
    <t>334132</t>
  </si>
  <si>
    <t>1389180</t>
  </si>
  <si>
    <t>Balbuena</t>
  </si>
  <si>
    <t>Oliva</t>
  </si>
  <si>
    <t>497088</t>
  </si>
  <si>
    <t>0971-958243</t>
  </si>
  <si>
    <t>1397480</t>
  </si>
  <si>
    <t>Morinigo</t>
  </si>
  <si>
    <t>423208</t>
  </si>
  <si>
    <t>1398821</t>
  </si>
  <si>
    <t>Marcelino</t>
  </si>
  <si>
    <t>Cabello</t>
  </si>
  <si>
    <t>290536</t>
  </si>
  <si>
    <t>0971 349734</t>
  </si>
  <si>
    <t>1407769</t>
  </si>
  <si>
    <t>Danel</t>
  </si>
  <si>
    <t>Allegretti</t>
  </si>
  <si>
    <t>0971371040</t>
  </si>
  <si>
    <t>1410744</t>
  </si>
  <si>
    <t>Ruben</t>
  </si>
  <si>
    <t>Kroug</t>
  </si>
  <si>
    <t>0991822710</t>
  </si>
  <si>
    <t>1411236</t>
  </si>
  <si>
    <t>Cespedes</t>
  </si>
  <si>
    <t>503994</t>
  </si>
  <si>
    <t>0971103393</t>
  </si>
  <si>
    <t>1416985</t>
  </si>
  <si>
    <t>Blanco</t>
  </si>
  <si>
    <t>552482</t>
  </si>
  <si>
    <t>1420279</t>
  </si>
  <si>
    <t>Kathia</t>
  </si>
  <si>
    <t>Floris</t>
  </si>
  <si>
    <t>371161</t>
  </si>
  <si>
    <t>1426730</t>
  </si>
  <si>
    <t>Campos</t>
  </si>
  <si>
    <t>601170</t>
  </si>
  <si>
    <t>0971319960</t>
  </si>
  <si>
    <t>1429946</t>
  </si>
  <si>
    <t>Federico</t>
  </si>
  <si>
    <t>291499</t>
  </si>
  <si>
    <t>1431244</t>
  </si>
  <si>
    <t>Andrea</t>
  </si>
  <si>
    <t>Adeline</t>
  </si>
  <si>
    <t>Santander</t>
  </si>
  <si>
    <t>Zorrilla</t>
  </si>
  <si>
    <t>614-568</t>
  </si>
  <si>
    <t>0991313841</t>
  </si>
  <si>
    <t>1432035</t>
  </si>
  <si>
    <t>Emma</t>
  </si>
  <si>
    <t>Ferrer</t>
  </si>
  <si>
    <t>Brañas</t>
  </si>
  <si>
    <t>213661</t>
  </si>
  <si>
    <t>0991716977</t>
  </si>
  <si>
    <t>1434406</t>
  </si>
  <si>
    <t>Portillo</t>
  </si>
  <si>
    <t>Sanabria</t>
  </si>
  <si>
    <t>553120</t>
  </si>
  <si>
    <t>0991775501</t>
  </si>
  <si>
    <t>1440026</t>
  </si>
  <si>
    <t>Nancy</t>
  </si>
  <si>
    <t>Mrcela</t>
  </si>
  <si>
    <t>374336</t>
  </si>
  <si>
    <t>1449594</t>
  </si>
  <si>
    <t>Milillo</t>
  </si>
  <si>
    <t>302032</t>
  </si>
  <si>
    <t>0971-207428</t>
  </si>
  <si>
    <t>1450155</t>
  </si>
  <si>
    <t>Juanacia</t>
  </si>
  <si>
    <t>Yesusa</t>
  </si>
  <si>
    <t>Nieto</t>
  </si>
  <si>
    <t>0981 173194</t>
  </si>
  <si>
    <t>1462617</t>
  </si>
  <si>
    <t>René</t>
  </si>
  <si>
    <t>Román</t>
  </si>
  <si>
    <t>448863</t>
  </si>
  <si>
    <t>1466492</t>
  </si>
  <si>
    <t>Tae</t>
  </si>
  <si>
    <t>Won</t>
  </si>
  <si>
    <t>212230</t>
  </si>
  <si>
    <t>1471071</t>
  </si>
  <si>
    <t>Duré</t>
  </si>
  <si>
    <t>Rabito</t>
  </si>
  <si>
    <t>205750</t>
  </si>
  <si>
    <t>1476673</t>
  </si>
  <si>
    <t>Delia María</t>
  </si>
  <si>
    <t>214703</t>
  </si>
  <si>
    <t>0991322816</t>
  </si>
  <si>
    <t>1479768</t>
  </si>
  <si>
    <t>Eduardo</t>
  </si>
  <si>
    <t>291035</t>
  </si>
  <si>
    <t>0971 355622</t>
  </si>
  <si>
    <t>1480730</t>
  </si>
  <si>
    <t>501717</t>
  </si>
  <si>
    <t>148162</t>
  </si>
  <si>
    <t>Marisa</t>
  </si>
  <si>
    <t>Concepción</t>
  </si>
  <si>
    <t>Maneglia</t>
  </si>
  <si>
    <t>de López</t>
  </si>
  <si>
    <t>601883</t>
  </si>
  <si>
    <t>0981273329</t>
  </si>
  <si>
    <t>1482914</t>
  </si>
  <si>
    <t>Karin</t>
  </si>
  <si>
    <t>334151</t>
  </si>
  <si>
    <t>1488305</t>
  </si>
  <si>
    <t>Freddy</t>
  </si>
  <si>
    <t>Orlando</t>
  </si>
  <si>
    <t>554735</t>
  </si>
  <si>
    <t>1496073</t>
  </si>
  <si>
    <t>Elvio</t>
  </si>
  <si>
    <t>372701 / 374031</t>
  </si>
  <si>
    <t>1511782</t>
  </si>
  <si>
    <t>Adrian</t>
  </si>
  <si>
    <t>Rojas Silva</t>
  </si>
  <si>
    <t>Geraci</t>
  </si>
  <si>
    <t>212291</t>
  </si>
  <si>
    <t>0961-607882</t>
  </si>
  <si>
    <t>1515977</t>
  </si>
  <si>
    <t>Viviana</t>
  </si>
  <si>
    <t>Ferreiro</t>
  </si>
  <si>
    <t>Paz</t>
  </si>
  <si>
    <t>0981 949506</t>
  </si>
  <si>
    <t>1516227</t>
  </si>
  <si>
    <t>Nilse</t>
  </si>
  <si>
    <t>Rossemarie</t>
  </si>
  <si>
    <t>Ascona</t>
  </si>
  <si>
    <t>Cicilia</t>
  </si>
  <si>
    <t>426262</t>
  </si>
  <si>
    <t>0971 200762</t>
  </si>
  <si>
    <t>1525186</t>
  </si>
  <si>
    <t>Orue</t>
  </si>
  <si>
    <t>602-194</t>
  </si>
  <si>
    <t>1540045</t>
  </si>
  <si>
    <t>226 673</t>
  </si>
  <si>
    <t>1545000</t>
  </si>
  <si>
    <t>Miriam</t>
  </si>
  <si>
    <t>Dolores</t>
  </si>
  <si>
    <t>Melgarejo</t>
  </si>
  <si>
    <t>Esquivel</t>
  </si>
  <si>
    <t>300725</t>
  </si>
  <si>
    <t>0981272484</t>
  </si>
  <si>
    <t>1547989</t>
  </si>
  <si>
    <t>Escalada</t>
  </si>
  <si>
    <t>Mahur</t>
  </si>
  <si>
    <t>Acone</t>
  </si>
  <si>
    <t>611424</t>
  </si>
  <si>
    <t>0981 458167</t>
  </si>
  <si>
    <t>0637770</t>
  </si>
  <si>
    <t>Suzzette</t>
  </si>
  <si>
    <t>Lizy</t>
  </si>
  <si>
    <t>Mur</t>
  </si>
  <si>
    <t>Huby</t>
  </si>
  <si>
    <t>0971-285225</t>
  </si>
  <si>
    <t>0637771</t>
  </si>
  <si>
    <t>Talyi</t>
  </si>
  <si>
    <t>Melissa</t>
  </si>
  <si>
    <t>0971201588</t>
  </si>
  <si>
    <t>0638167</t>
  </si>
  <si>
    <t>497-410</t>
  </si>
  <si>
    <t>0981810423</t>
  </si>
  <si>
    <t>0729685</t>
  </si>
  <si>
    <t>Naoki</t>
  </si>
  <si>
    <t>Matsushita</t>
  </si>
  <si>
    <t>6199320</t>
  </si>
  <si>
    <t>0961 649093</t>
  </si>
  <si>
    <t>0744696428</t>
  </si>
  <si>
    <t>Schneider</t>
  </si>
  <si>
    <t>229366</t>
  </si>
  <si>
    <t>0991776599</t>
  </si>
  <si>
    <t>0749410</t>
  </si>
  <si>
    <t>Balarezo</t>
  </si>
  <si>
    <t>0981176577</t>
  </si>
  <si>
    <t>0815243790</t>
  </si>
  <si>
    <t>Tadaichi</t>
  </si>
  <si>
    <t>Sada</t>
  </si>
  <si>
    <t>6199420</t>
  </si>
  <si>
    <t>0961 600600</t>
  </si>
  <si>
    <t>08215704</t>
  </si>
  <si>
    <t>Poggi de Motti</t>
  </si>
  <si>
    <t>225942</t>
  </si>
  <si>
    <t>08406510</t>
  </si>
  <si>
    <t>Dunia</t>
  </si>
  <si>
    <t>Marín</t>
  </si>
  <si>
    <t>Bravo</t>
  </si>
  <si>
    <t>208604</t>
  </si>
  <si>
    <t>0981 443140</t>
  </si>
  <si>
    <t>08731246</t>
  </si>
  <si>
    <t>Nonato</t>
  </si>
  <si>
    <t>Pinedo</t>
  </si>
  <si>
    <t>292732</t>
  </si>
  <si>
    <t>0981-805141</t>
  </si>
  <si>
    <t>08784948</t>
  </si>
  <si>
    <t>Custodio</t>
  </si>
  <si>
    <t>0981883028</t>
  </si>
  <si>
    <t>0902</t>
  </si>
  <si>
    <t>Ana Lucila</t>
  </si>
  <si>
    <t>Malaga</t>
  </si>
  <si>
    <t>de George</t>
  </si>
  <si>
    <t>603639</t>
  </si>
  <si>
    <t>0991832345</t>
  </si>
  <si>
    <t>09200</t>
  </si>
  <si>
    <t>Kenneth</t>
  </si>
  <si>
    <t>Jay</t>
  </si>
  <si>
    <t>Heller</t>
  </si>
  <si>
    <t>0981 960456</t>
  </si>
  <si>
    <t>095292843</t>
  </si>
  <si>
    <t>Lucieny</t>
  </si>
  <si>
    <t>Furtado</t>
  </si>
  <si>
    <t>de Oliveira</t>
  </si>
  <si>
    <t>225-589</t>
  </si>
  <si>
    <t>0982363</t>
  </si>
  <si>
    <t>Tiodita</t>
  </si>
  <si>
    <t>Mori</t>
  </si>
  <si>
    <t>280-686</t>
  </si>
  <si>
    <t>09829096</t>
  </si>
  <si>
    <t>612292</t>
  </si>
  <si>
    <t>1000081</t>
  </si>
  <si>
    <t>Szopa</t>
  </si>
  <si>
    <t>442-993</t>
  </si>
  <si>
    <t>0991 800718</t>
  </si>
  <si>
    <t>1000096</t>
  </si>
  <si>
    <t>Acevedo</t>
  </si>
  <si>
    <t>371762</t>
  </si>
  <si>
    <t>0961-661420</t>
  </si>
  <si>
    <t>1000162</t>
  </si>
  <si>
    <t>Eliana</t>
  </si>
  <si>
    <t>558 628</t>
  </si>
  <si>
    <t>0971 399139</t>
  </si>
  <si>
    <t>1000374</t>
  </si>
  <si>
    <t>Thompson</t>
  </si>
  <si>
    <t>293636</t>
  </si>
  <si>
    <t>0981 416835</t>
  </si>
  <si>
    <t>1000684</t>
  </si>
  <si>
    <t>230-135</t>
  </si>
  <si>
    <t>1000689</t>
  </si>
  <si>
    <t>Frígola</t>
  </si>
  <si>
    <t>606944</t>
  </si>
  <si>
    <t>1000847</t>
  </si>
  <si>
    <t>Georgina</t>
  </si>
  <si>
    <t>Edwards</t>
  </si>
  <si>
    <t>de Gracia</t>
  </si>
  <si>
    <t>226590</t>
  </si>
  <si>
    <t>1001189</t>
  </si>
  <si>
    <t>Chávez</t>
  </si>
  <si>
    <t>333259</t>
  </si>
  <si>
    <t>0971 202618</t>
  </si>
  <si>
    <t>1001435</t>
  </si>
  <si>
    <t>de Andraschko</t>
  </si>
  <si>
    <t>370363</t>
  </si>
  <si>
    <t>1001464</t>
  </si>
  <si>
    <t>Mitsuo</t>
  </si>
  <si>
    <t>Florentín</t>
  </si>
  <si>
    <t>609526</t>
  </si>
  <si>
    <t>1001491</t>
  </si>
  <si>
    <t>Milva</t>
  </si>
  <si>
    <t>331-331</t>
  </si>
  <si>
    <t>1001510</t>
  </si>
  <si>
    <t>de Muñoz</t>
  </si>
  <si>
    <t>608998</t>
  </si>
  <si>
    <t>1001600401</t>
  </si>
  <si>
    <t>Riehz</t>
  </si>
  <si>
    <t>611-422</t>
  </si>
  <si>
    <t>1001881</t>
  </si>
  <si>
    <t>Pavetti</t>
  </si>
  <si>
    <t>673175</t>
  </si>
  <si>
    <t>1002045</t>
  </si>
  <si>
    <t>Marchioni</t>
  </si>
  <si>
    <t>de Rubinsztein</t>
  </si>
  <si>
    <t>604158</t>
  </si>
  <si>
    <t>1002051</t>
  </si>
  <si>
    <t>Mara</t>
  </si>
  <si>
    <t>Gali</t>
  </si>
  <si>
    <t>206274</t>
  </si>
  <si>
    <t>1002283</t>
  </si>
  <si>
    <t>660524</t>
  </si>
  <si>
    <t>1002622</t>
  </si>
  <si>
    <t>0971 110731</t>
  </si>
  <si>
    <t>1002661</t>
  </si>
  <si>
    <t>Uwe</t>
  </si>
  <si>
    <t>Braun</t>
  </si>
  <si>
    <t>Lowen</t>
  </si>
  <si>
    <t>600982</t>
  </si>
  <si>
    <t>0971206121</t>
  </si>
  <si>
    <t>1002737</t>
  </si>
  <si>
    <t>558605</t>
  </si>
  <si>
    <t>0961670000</t>
  </si>
  <si>
    <t>1002796</t>
  </si>
  <si>
    <t>Jesus</t>
  </si>
  <si>
    <t>297-431</t>
  </si>
  <si>
    <t>0981210386</t>
  </si>
  <si>
    <t>1002830</t>
  </si>
  <si>
    <t>Ovelar</t>
  </si>
  <si>
    <t>448-917</t>
  </si>
  <si>
    <t>0981 480-017</t>
  </si>
  <si>
    <t>1003257</t>
  </si>
  <si>
    <t>Pereyra</t>
  </si>
  <si>
    <t>205078</t>
  </si>
  <si>
    <t>1003275</t>
  </si>
  <si>
    <t>227751</t>
  </si>
  <si>
    <t>1003445</t>
  </si>
  <si>
    <t>Luiz</t>
  </si>
  <si>
    <t>Marinho</t>
  </si>
  <si>
    <t>De Andrade</t>
  </si>
  <si>
    <t>601847</t>
  </si>
  <si>
    <t>0981-555574</t>
  </si>
  <si>
    <t>1003742</t>
  </si>
  <si>
    <t>Montanaro</t>
  </si>
  <si>
    <t>506535</t>
  </si>
  <si>
    <t>1003846</t>
  </si>
  <si>
    <t>Scali</t>
  </si>
  <si>
    <t>213536</t>
  </si>
  <si>
    <t>0981- 274-086</t>
  </si>
  <si>
    <t>1003940</t>
  </si>
  <si>
    <t>Kohn</t>
  </si>
  <si>
    <t>370998</t>
  </si>
  <si>
    <t>1004092</t>
  </si>
  <si>
    <t>661793</t>
  </si>
  <si>
    <t>0961768354</t>
  </si>
  <si>
    <t>1004107</t>
  </si>
  <si>
    <t>Labadie</t>
  </si>
  <si>
    <t>662116</t>
  </si>
  <si>
    <t>0981 533853</t>
  </si>
  <si>
    <t>1004279</t>
  </si>
  <si>
    <t>Rosalva</t>
  </si>
  <si>
    <t>498383</t>
  </si>
  <si>
    <t>1004302</t>
  </si>
  <si>
    <t>María Teresita</t>
  </si>
  <si>
    <t>Princigalli</t>
  </si>
  <si>
    <t>373303</t>
  </si>
  <si>
    <t>0981 469208</t>
  </si>
  <si>
    <t>1004407</t>
  </si>
  <si>
    <t>Aquilino</t>
  </si>
  <si>
    <t>447193</t>
  </si>
  <si>
    <t>0961-704336</t>
  </si>
  <si>
    <t>1004647</t>
  </si>
  <si>
    <t>Reinaldi</t>
  </si>
  <si>
    <t>221092</t>
  </si>
  <si>
    <t>1004765</t>
  </si>
  <si>
    <t>Berden</t>
  </si>
  <si>
    <t>607265</t>
  </si>
  <si>
    <t>0981405026</t>
  </si>
  <si>
    <t>1004800</t>
  </si>
  <si>
    <t>331566</t>
  </si>
  <si>
    <t>1005087</t>
  </si>
  <si>
    <t>Greenwood</t>
  </si>
  <si>
    <t>214959</t>
  </si>
  <si>
    <t>0991 700801</t>
  </si>
  <si>
    <t>1005099</t>
  </si>
  <si>
    <t>Mirthi</t>
  </si>
  <si>
    <t>de Cueto</t>
  </si>
  <si>
    <t>612012/3</t>
  </si>
  <si>
    <t>0961 612851</t>
  </si>
  <si>
    <t>1005112</t>
  </si>
  <si>
    <t>de Abente</t>
  </si>
  <si>
    <t>203376</t>
  </si>
  <si>
    <t>0981402408</t>
  </si>
  <si>
    <t>1005145</t>
  </si>
  <si>
    <t>Naumann</t>
  </si>
  <si>
    <t>602 465</t>
  </si>
  <si>
    <t>0981 406162</t>
  </si>
  <si>
    <t>1005205</t>
  </si>
  <si>
    <t>de Zaracho</t>
  </si>
  <si>
    <t>203-005</t>
  </si>
  <si>
    <t>1005399</t>
  </si>
  <si>
    <t>Cadogan</t>
  </si>
  <si>
    <t>de Bonnin</t>
  </si>
  <si>
    <t>334969</t>
  </si>
  <si>
    <t>0981-426635</t>
  </si>
  <si>
    <t>1005436</t>
  </si>
  <si>
    <t>Jahns</t>
  </si>
  <si>
    <t>Gigglberger</t>
  </si>
  <si>
    <t>608559</t>
  </si>
  <si>
    <t>0971 214044</t>
  </si>
  <si>
    <t>1005437</t>
  </si>
  <si>
    <t>de Zorraquín</t>
  </si>
  <si>
    <t>223221</t>
  </si>
  <si>
    <t>1005445</t>
  </si>
  <si>
    <t>Zulamith</t>
  </si>
  <si>
    <t>Evaly</t>
  </si>
  <si>
    <t>/ 220296</t>
  </si>
  <si>
    <t>0991 821680</t>
  </si>
  <si>
    <t>1006382</t>
  </si>
  <si>
    <t>604189</t>
  </si>
  <si>
    <t>1007360</t>
  </si>
  <si>
    <t>Friedman</t>
  </si>
  <si>
    <t>de Boettner</t>
  </si>
  <si>
    <t>505740</t>
  </si>
  <si>
    <t>0991828328</t>
  </si>
  <si>
    <t>1007429</t>
  </si>
  <si>
    <t>Samantha</t>
  </si>
  <si>
    <t>Lux Carol</t>
  </si>
  <si>
    <t>611-094</t>
  </si>
  <si>
    <t>1007823</t>
  </si>
  <si>
    <t>Vicente</t>
  </si>
  <si>
    <t>602573</t>
  </si>
  <si>
    <t>0991702610</t>
  </si>
  <si>
    <t>1007857</t>
  </si>
  <si>
    <t>de Osnaghi</t>
  </si>
  <si>
    <t>506941</t>
  </si>
  <si>
    <t>0991842182</t>
  </si>
  <si>
    <t>1008035</t>
  </si>
  <si>
    <t>Rossi</t>
  </si>
  <si>
    <t>660243</t>
  </si>
  <si>
    <t>0981-414596</t>
  </si>
  <si>
    <t>1008045</t>
  </si>
  <si>
    <t>372662</t>
  </si>
  <si>
    <t>0971 239133</t>
  </si>
  <si>
    <t>1008132</t>
  </si>
  <si>
    <t>Baruja</t>
  </si>
  <si>
    <t>641576</t>
  </si>
  <si>
    <t>1008140</t>
  </si>
  <si>
    <t>De Benitez</t>
  </si>
  <si>
    <t>613274</t>
  </si>
  <si>
    <t>1008182</t>
  </si>
  <si>
    <t>Soilan</t>
  </si>
  <si>
    <t>203-665</t>
  </si>
  <si>
    <t>0971 999810</t>
  </si>
  <si>
    <t>1008235</t>
  </si>
  <si>
    <t>Iglesias</t>
  </si>
  <si>
    <t>de Formento</t>
  </si>
  <si>
    <t>283762</t>
  </si>
  <si>
    <t>0981 504460</t>
  </si>
  <si>
    <t>1008376</t>
  </si>
  <si>
    <t>Varassin</t>
  </si>
  <si>
    <t>Wedderhoff</t>
  </si>
  <si>
    <t>600765</t>
  </si>
  <si>
    <t>1008377</t>
  </si>
  <si>
    <t>Simone</t>
  </si>
  <si>
    <t>606725</t>
  </si>
  <si>
    <t>0971-970778</t>
  </si>
  <si>
    <t>1008378</t>
  </si>
  <si>
    <t>Sidney</t>
  </si>
  <si>
    <t>511916</t>
  </si>
  <si>
    <t>0981 423588</t>
  </si>
  <si>
    <t>1008722</t>
  </si>
  <si>
    <t>Conigliaro</t>
  </si>
  <si>
    <t>Ruttia</t>
  </si>
  <si>
    <t>662192</t>
  </si>
  <si>
    <t>1008765</t>
  </si>
  <si>
    <t>de Silvero</t>
  </si>
  <si>
    <t>554581</t>
  </si>
  <si>
    <t>1009193</t>
  </si>
  <si>
    <t>661294</t>
  </si>
  <si>
    <t>1009756</t>
  </si>
  <si>
    <t>Marilia</t>
  </si>
  <si>
    <t>Riart</t>
  </si>
  <si>
    <t>226111</t>
  </si>
  <si>
    <t>1010061</t>
  </si>
  <si>
    <t>Morro</t>
  </si>
  <si>
    <t>Spiess</t>
  </si>
  <si>
    <t>603240</t>
  </si>
  <si>
    <t>1010363</t>
  </si>
  <si>
    <t>Peroni</t>
  </si>
  <si>
    <t>Clifton</t>
  </si>
  <si>
    <t>290014</t>
  </si>
  <si>
    <t>1010462</t>
  </si>
  <si>
    <t>290650</t>
  </si>
  <si>
    <t>1010601</t>
  </si>
  <si>
    <t>481616</t>
  </si>
  <si>
    <t>0981 429409</t>
  </si>
  <si>
    <t>1010828</t>
  </si>
  <si>
    <t>495245</t>
  </si>
  <si>
    <t>1011021</t>
  </si>
  <si>
    <t>He</t>
  </si>
  <si>
    <t>200-903</t>
  </si>
  <si>
    <t>1011755</t>
  </si>
  <si>
    <t>De Filippis</t>
  </si>
  <si>
    <t>440-725/6</t>
  </si>
  <si>
    <t>0991-700-872/3</t>
  </si>
  <si>
    <t>1011818</t>
  </si>
  <si>
    <t>Elodia</t>
  </si>
  <si>
    <t>Velasquez</t>
  </si>
  <si>
    <t>Parra</t>
  </si>
  <si>
    <t>310142</t>
  </si>
  <si>
    <t>0991-730333</t>
  </si>
  <si>
    <t>1012026</t>
  </si>
  <si>
    <t>Albertini</t>
  </si>
  <si>
    <t>454611</t>
  </si>
  <si>
    <t>0961 634708</t>
  </si>
  <si>
    <t>1012452</t>
  </si>
  <si>
    <t>Quiñónez</t>
  </si>
  <si>
    <t>212237</t>
  </si>
  <si>
    <t>0981953581</t>
  </si>
  <si>
    <t>1012468</t>
  </si>
  <si>
    <t>603-441</t>
  </si>
  <si>
    <t>1012554</t>
  </si>
  <si>
    <t>Bianchini</t>
  </si>
  <si>
    <t>Resnisky</t>
  </si>
  <si>
    <t>608834</t>
  </si>
  <si>
    <t>0981-504221</t>
  </si>
  <si>
    <t>1012630</t>
  </si>
  <si>
    <t>Viveros</t>
  </si>
  <si>
    <t>Arréllaga</t>
  </si>
  <si>
    <t>280-443</t>
  </si>
  <si>
    <t>0981 414050</t>
  </si>
  <si>
    <t>1012768</t>
  </si>
  <si>
    <t>Linares</t>
  </si>
  <si>
    <t>422015</t>
  </si>
  <si>
    <t>0981501419</t>
  </si>
  <si>
    <t>1012801</t>
  </si>
  <si>
    <t>295903</t>
  </si>
  <si>
    <t>1012931</t>
  </si>
  <si>
    <t>Jimena</t>
  </si>
  <si>
    <t>Delmas</t>
  </si>
  <si>
    <t>Montero</t>
  </si>
  <si>
    <t>226011</t>
  </si>
  <si>
    <t>1013161</t>
  </si>
  <si>
    <t>605946</t>
  </si>
  <si>
    <t>0961 786082</t>
  </si>
  <si>
    <t>1013199</t>
  </si>
  <si>
    <t>332062</t>
  </si>
  <si>
    <t>0971929124</t>
  </si>
  <si>
    <t>1013275</t>
  </si>
  <si>
    <t>422010</t>
  </si>
  <si>
    <t>1013400</t>
  </si>
  <si>
    <t>Desiree</t>
  </si>
  <si>
    <t>de Espínola</t>
  </si>
  <si>
    <t>290353</t>
  </si>
  <si>
    <t>1013705</t>
  </si>
  <si>
    <t>208928</t>
  </si>
  <si>
    <t>0971255909</t>
  </si>
  <si>
    <t>1013708</t>
  </si>
  <si>
    <t>Daisy</t>
  </si>
  <si>
    <t>208-928</t>
  </si>
  <si>
    <t>1013858</t>
  </si>
  <si>
    <t>223104</t>
  </si>
  <si>
    <t>1013888</t>
  </si>
  <si>
    <t>Vasconsellos</t>
  </si>
  <si>
    <t>601709</t>
  </si>
  <si>
    <t>1014028</t>
  </si>
  <si>
    <t>663489</t>
  </si>
  <si>
    <t>0991829334</t>
  </si>
  <si>
    <t>1014125</t>
  </si>
  <si>
    <t>De Jesùs Ramòn</t>
  </si>
  <si>
    <t>582997</t>
  </si>
  <si>
    <t>2082873</t>
  </si>
  <si>
    <t>Delgado</t>
  </si>
  <si>
    <t>508998</t>
  </si>
  <si>
    <t>2086016</t>
  </si>
  <si>
    <t>Flavia</t>
  </si>
  <si>
    <t>442109</t>
  </si>
  <si>
    <t>0961698202 /  0991743933</t>
  </si>
  <si>
    <t>2097959</t>
  </si>
  <si>
    <t>Celso</t>
  </si>
  <si>
    <t>Doldan</t>
  </si>
  <si>
    <t>0981 125938</t>
  </si>
  <si>
    <t>2116171</t>
  </si>
  <si>
    <t>Genez</t>
  </si>
  <si>
    <t>Ibarra</t>
  </si>
  <si>
    <t>444361</t>
  </si>
  <si>
    <t>2124269</t>
  </si>
  <si>
    <t>Ysabel</t>
  </si>
  <si>
    <t>Paraschiw</t>
  </si>
  <si>
    <t>6202334</t>
  </si>
  <si>
    <t>0981116978</t>
  </si>
  <si>
    <t>2140881</t>
  </si>
  <si>
    <t>Doria</t>
  </si>
  <si>
    <t>Centurion</t>
  </si>
  <si>
    <t>425117</t>
  </si>
  <si>
    <t>0971220088</t>
  </si>
  <si>
    <t>2144445</t>
  </si>
  <si>
    <t>Geraldine</t>
  </si>
  <si>
    <t>Paez coll</t>
  </si>
  <si>
    <t>Del Puerto</t>
  </si>
  <si>
    <t>555682</t>
  </si>
  <si>
    <t>2147690</t>
  </si>
  <si>
    <t>0971161440</t>
  </si>
  <si>
    <t>21500</t>
  </si>
  <si>
    <t>Salin</t>
  </si>
  <si>
    <t>Shalom</t>
  </si>
  <si>
    <t>660821</t>
  </si>
  <si>
    <t>0981 818888</t>
  </si>
  <si>
    <t>215318</t>
  </si>
  <si>
    <t>Tatiana</t>
  </si>
  <si>
    <t>Von Eckstein</t>
  </si>
  <si>
    <t>de Davalos</t>
  </si>
  <si>
    <t>Arellano</t>
  </si>
  <si>
    <t>421349</t>
  </si>
  <si>
    <t>2160858</t>
  </si>
  <si>
    <t>Monica</t>
  </si>
  <si>
    <t>Monges</t>
  </si>
  <si>
    <t>Toñanez</t>
  </si>
  <si>
    <t>310494</t>
  </si>
  <si>
    <t>2162151</t>
  </si>
  <si>
    <t>205137</t>
  </si>
  <si>
    <t>2165518</t>
  </si>
  <si>
    <t>0971344334</t>
  </si>
  <si>
    <t>2168967</t>
  </si>
  <si>
    <t>Hyun</t>
  </si>
  <si>
    <t>Gu</t>
  </si>
  <si>
    <t>200114</t>
  </si>
  <si>
    <t>2169594</t>
  </si>
  <si>
    <t>Grisetti</t>
  </si>
  <si>
    <t>453790</t>
  </si>
  <si>
    <t>0981820696</t>
  </si>
  <si>
    <t>2180281</t>
  </si>
  <si>
    <t>Roderick</t>
  </si>
  <si>
    <t>Temperley</t>
  </si>
  <si>
    <t>Ovalle</t>
  </si>
  <si>
    <t>614 031</t>
  </si>
  <si>
    <t>0991 442222 / 0981 582 2</t>
  </si>
  <si>
    <t>218066</t>
  </si>
  <si>
    <t>Ermelinda</t>
  </si>
  <si>
    <t>de Romero</t>
  </si>
  <si>
    <t>603478</t>
  </si>
  <si>
    <t>2182674</t>
  </si>
  <si>
    <t>Young  Mi</t>
  </si>
  <si>
    <t>Lee</t>
  </si>
  <si>
    <t>226597</t>
  </si>
  <si>
    <t>2191647</t>
  </si>
  <si>
    <t>556068</t>
  </si>
  <si>
    <t>0971 396872</t>
  </si>
  <si>
    <t>219340</t>
  </si>
  <si>
    <t>de Scorzara</t>
  </si>
  <si>
    <t>210185</t>
  </si>
  <si>
    <t>2193707</t>
  </si>
  <si>
    <t>Mailhe</t>
  </si>
  <si>
    <t>390-982</t>
  </si>
  <si>
    <t>0961755752</t>
  </si>
  <si>
    <t>2202121</t>
  </si>
  <si>
    <t>Daysi</t>
  </si>
  <si>
    <t>Miers</t>
  </si>
  <si>
    <t>0971 201888</t>
  </si>
  <si>
    <t>2202522</t>
  </si>
  <si>
    <t>Basili</t>
  </si>
  <si>
    <t>Feliú</t>
  </si>
  <si>
    <t>222618</t>
  </si>
  <si>
    <t>2206037</t>
  </si>
  <si>
    <t>Shyrley</t>
  </si>
  <si>
    <t>610866</t>
  </si>
  <si>
    <t>0971201123</t>
  </si>
  <si>
    <t>2217533</t>
  </si>
  <si>
    <t>Edgardo</t>
  </si>
  <si>
    <t>Aguillon</t>
  </si>
  <si>
    <t>Landeros</t>
  </si>
  <si>
    <t>311298</t>
  </si>
  <si>
    <t>0981-456009</t>
  </si>
  <si>
    <t>2224247</t>
  </si>
  <si>
    <t>424-222</t>
  </si>
  <si>
    <t>2240398</t>
  </si>
  <si>
    <t>Nathalia</t>
  </si>
  <si>
    <t>Daporta</t>
  </si>
  <si>
    <t>Lowenstam</t>
  </si>
  <si>
    <t>605931</t>
  </si>
  <si>
    <t>2241807</t>
  </si>
  <si>
    <t>Tanya</t>
  </si>
  <si>
    <t>Rocia</t>
  </si>
  <si>
    <t>Dacunte</t>
  </si>
  <si>
    <t>Salazar</t>
  </si>
  <si>
    <t>602578</t>
  </si>
  <si>
    <t>2245234</t>
  </si>
  <si>
    <t>León</t>
  </si>
  <si>
    <t>Montania</t>
  </si>
  <si>
    <t>211817</t>
  </si>
  <si>
    <t>0971200931</t>
  </si>
  <si>
    <t>225499</t>
  </si>
  <si>
    <t>Hidelgard</t>
  </si>
  <si>
    <t>Hiebl</t>
  </si>
  <si>
    <t>de Borchert</t>
  </si>
  <si>
    <t>662-611</t>
  </si>
  <si>
    <t>2268575</t>
  </si>
  <si>
    <t>Park</t>
  </si>
  <si>
    <t>223156</t>
  </si>
  <si>
    <t>2269516</t>
  </si>
  <si>
    <t>Mereles</t>
  </si>
  <si>
    <t>553601</t>
  </si>
  <si>
    <t>595961645977</t>
  </si>
  <si>
    <t>2275367</t>
  </si>
  <si>
    <t>4190447</t>
  </si>
  <si>
    <t>0981559343</t>
  </si>
  <si>
    <t>2275912</t>
  </si>
  <si>
    <t>604722</t>
  </si>
  <si>
    <t>2279358</t>
  </si>
  <si>
    <t>Taboada</t>
  </si>
  <si>
    <t>Renna</t>
  </si>
  <si>
    <t>610235</t>
  </si>
  <si>
    <t>0981464383</t>
  </si>
  <si>
    <t>2286956</t>
  </si>
  <si>
    <t>Jenny</t>
  </si>
  <si>
    <t>Jadiyi</t>
  </si>
  <si>
    <t>Mereles de</t>
  </si>
  <si>
    <t>909007/8</t>
  </si>
  <si>
    <t>2289970</t>
  </si>
  <si>
    <t>Ramos</t>
  </si>
  <si>
    <t>583955</t>
  </si>
  <si>
    <t>0961786140</t>
  </si>
  <si>
    <t>2298375</t>
  </si>
  <si>
    <t>Matoza</t>
  </si>
  <si>
    <t>Meza</t>
  </si>
  <si>
    <t>0961 772400</t>
  </si>
  <si>
    <t>0981-802800/0961 790230</t>
  </si>
  <si>
    <t>229886</t>
  </si>
  <si>
    <t>Nestor</t>
  </si>
  <si>
    <t>424403</t>
  </si>
  <si>
    <t>2299478</t>
  </si>
  <si>
    <t>Carina</t>
  </si>
  <si>
    <t>491110</t>
  </si>
  <si>
    <t>2299978</t>
  </si>
  <si>
    <t>Valeria</t>
  </si>
  <si>
    <t>Manzur</t>
  </si>
  <si>
    <t>0981116068</t>
  </si>
  <si>
    <t>2312031</t>
  </si>
  <si>
    <t>Ignacio</t>
  </si>
  <si>
    <t>505079</t>
  </si>
  <si>
    <t>2312755</t>
  </si>
  <si>
    <t>Dionisi</t>
  </si>
  <si>
    <t>552510</t>
  </si>
  <si>
    <t>0991 704409</t>
  </si>
  <si>
    <t>231891</t>
  </si>
  <si>
    <t>Selva</t>
  </si>
  <si>
    <t>Britez</t>
  </si>
  <si>
    <t>208271</t>
  </si>
  <si>
    <t>2333346</t>
  </si>
  <si>
    <t>Pintos</t>
  </si>
  <si>
    <t>Chena</t>
  </si>
  <si>
    <t>963502</t>
  </si>
  <si>
    <t>0971733242</t>
  </si>
  <si>
    <t>2334767</t>
  </si>
  <si>
    <t>Olivia</t>
  </si>
  <si>
    <t>Manchini</t>
  </si>
  <si>
    <t>614841</t>
  </si>
  <si>
    <t>0981903310</t>
  </si>
  <si>
    <t>2335116</t>
  </si>
  <si>
    <t>Claudio</t>
  </si>
  <si>
    <t>Oswaldo</t>
  </si>
  <si>
    <t>Azuaga</t>
  </si>
  <si>
    <t>294879</t>
  </si>
  <si>
    <t>2338302</t>
  </si>
  <si>
    <t>301520</t>
  </si>
  <si>
    <t>2347303</t>
  </si>
  <si>
    <t>204638</t>
  </si>
  <si>
    <t>234879</t>
  </si>
  <si>
    <t>Rufina</t>
  </si>
  <si>
    <t>582935</t>
  </si>
  <si>
    <t>2350214</t>
  </si>
  <si>
    <t>de Caceres</t>
  </si>
  <si>
    <t>509260</t>
  </si>
  <si>
    <t>2350346</t>
  </si>
  <si>
    <t>Aurora</t>
  </si>
  <si>
    <t>Samanez</t>
  </si>
  <si>
    <t>de Soljancic</t>
  </si>
  <si>
    <t>225011</t>
  </si>
  <si>
    <t>2350510</t>
  </si>
  <si>
    <t>de Lourdes</t>
  </si>
  <si>
    <t>558230</t>
  </si>
  <si>
    <t>0981250016</t>
  </si>
  <si>
    <t>2358935</t>
  </si>
  <si>
    <t>Rivas</t>
  </si>
  <si>
    <t>280185</t>
  </si>
  <si>
    <t>2366255</t>
  </si>
  <si>
    <t>Lourdes</t>
  </si>
  <si>
    <t>Barchini</t>
  </si>
  <si>
    <t>de Esgaib</t>
  </si>
  <si>
    <t>674055</t>
  </si>
  <si>
    <t>0981164633</t>
  </si>
  <si>
    <t>2366975</t>
  </si>
  <si>
    <t>Ramoa</t>
  </si>
  <si>
    <t>0971186139</t>
  </si>
  <si>
    <t>2367062</t>
  </si>
  <si>
    <t>Zaván</t>
  </si>
  <si>
    <t>501-634</t>
  </si>
  <si>
    <t>0981913798</t>
  </si>
  <si>
    <t>2369215</t>
  </si>
  <si>
    <t>Veloso</t>
  </si>
  <si>
    <t>0971 148211</t>
  </si>
  <si>
    <t>2370037</t>
  </si>
  <si>
    <t>Erika</t>
  </si>
  <si>
    <t>0961691-302/0981980-184</t>
  </si>
  <si>
    <t>2372710</t>
  </si>
  <si>
    <t>Maidana</t>
  </si>
  <si>
    <t>753211</t>
  </si>
  <si>
    <t>2374826</t>
  </si>
  <si>
    <t>0971 - 215831</t>
  </si>
  <si>
    <t>2376385</t>
  </si>
  <si>
    <t>Cristhian</t>
  </si>
  <si>
    <t>6180231/4</t>
  </si>
  <si>
    <t>0981160886</t>
  </si>
  <si>
    <t>241842</t>
  </si>
  <si>
    <t>Vilma</t>
  </si>
  <si>
    <t>Pla</t>
  </si>
  <si>
    <t>613680</t>
  </si>
  <si>
    <t>2441206</t>
  </si>
  <si>
    <t>Isaac</t>
  </si>
  <si>
    <t>224801</t>
  </si>
  <si>
    <t>244654</t>
  </si>
  <si>
    <t>Palumbo</t>
  </si>
  <si>
    <t>de Ramirez</t>
  </si>
  <si>
    <t>202462</t>
  </si>
  <si>
    <t>0981 403398</t>
  </si>
  <si>
    <t>2447173</t>
  </si>
  <si>
    <t>449-667 4161117</t>
  </si>
  <si>
    <t>0991320733</t>
  </si>
  <si>
    <t>2448235</t>
  </si>
  <si>
    <t>Adela</t>
  </si>
  <si>
    <t>Brum</t>
  </si>
  <si>
    <t>607103</t>
  </si>
  <si>
    <t>2449124</t>
  </si>
  <si>
    <t>Liza</t>
  </si>
  <si>
    <t>Stanley</t>
  </si>
  <si>
    <t>Massi</t>
  </si>
  <si>
    <t>503859</t>
  </si>
  <si>
    <t>0971 978978</t>
  </si>
  <si>
    <t>2452726</t>
  </si>
  <si>
    <t>Daniela</t>
  </si>
  <si>
    <t>Perez Silva</t>
  </si>
  <si>
    <t>283775</t>
  </si>
  <si>
    <t>0981431001</t>
  </si>
  <si>
    <t>2468520</t>
  </si>
  <si>
    <t>Treithamer</t>
  </si>
  <si>
    <t>601 609 ok..</t>
  </si>
  <si>
    <t>248040</t>
  </si>
  <si>
    <t>Miryan</t>
  </si>
  <si>
    <t>662134</t>
  </si>
  <si>
    <t>0981442226</t>
  </si>
  <si>
    <t>2485297</t>
  </si>
  <si>
    <t>Joaquina</t>
  </si>
  <si>
    <t>Pagnacco</t>
  </si>
  <si>
    <t>De Barrera</t>
  </si>
  <si>
    <t>606694</t>
  </si>
  <si>
    <t>0981-400469</t>
  </si>
  <si>
    <t>2489800</t>
  </si>
  <si>
    <t>Xenia</t>
  </si>
  <si>
    <t>Klein</t>
  </si>
  <si>
    <t>480808</t>
  </si>
  <si>
    <t>249135</t>
  </si>
  <si>
    <t>de Meyer</t>
  </si>
  <si>
    <t>Kostianovsky</t>
  </si>
  <si>
    <t>662630</t>
  </si>
  <si>
    <t>249141</t>
  </si>
  <si>
    <t>Sonia</t>
  </si>
  <si>
    <t>Delfina</t>
  </si>
  <si>
    <t>Palacios</t>
  </si>
  <si>
    <t>660194</t>
  </si>
  <si>
    <t>2502535</t>
  </si>
  <si>
    <t>Felix</t>
  </si>
  <si>
    <t>223-999</t>
  </si>
  <si>
    <t>25030489</t>
  </si>
  <si>
    <t>Danilo</t>
  </si>
  <si>
    <t>Casadei</t>
  </si>
  <si>
    <t>311869</t>
  </si>
  <si>
    <t>250312</t>
  </si>
  <si>
    <t>Pabla</t>
  </si>
  <si>
    <t>de Peralta</t>
  </si>
  <si>
    <t>610181</t>
  </si>
  <si>
    <t>250325</t>
  </si>
  <si>
    <t>Ortigoza</t>
  </si>
  <si>
    <t>602964</t>
  </si>
  <si>
    <t>2513259</t>
  </si>
  <si>
    <t>604-003</t>
  </si>
  <si>
    <t>2525017</t>
  </si>
  <si>
    <t>Anahi</t>
  </si>
  <si>
    <t>Saguier</t>
  </si>
  <si>
    <t>302-158</t>
  </si>
  <si>
    <t>252813</t>
  </si>
  <si>
    <t>Samuel</t>
  </si>
  <si>
    <t>Brunstein</t>
  </si>
  <si>
    <t>661222</t>
  </si>
  <si>
    <t>0981415639</t>
  </si>
  <si>
    <t>253752</t>
  </si>
  <si>
    <t>María Nicolette</t>
  </si>
  <si>
    <t>Bosch</t>
  </si>
  <si>
    <t>Laratro</t>
  </si>
  <si>
    <t>601351</t>
  </si>
  <si>
    <t>2542186</t>
  </si>
  <si>
    <t>0981 540036</t>
  </si>
  <si>
    <t>2542272</t>
  </si>
  <si>
    <t>Fernanda</t>
  </si>
  <si>
    <t>662308</t>
  </si>
  <si>
    <t>09610769665</t>
  </si>
  <si>
    <t>25466476</t>
  </si>
  <si>
    <t>Jojot</t>
  </si>
  <si>
    <t>de Moreira</t>
  </si>
  <si>
    <t>205782</t>
  </si>
  <si>
    <t>2551239</t>
  </si>
  <si>
    <t>Lucila</t>
  </si>
  <si>
    <t>Andreotti</t>
  </si>
  <si>
    <t>De Giacomi</t>
  </si>
  <si>
    <t>298434</t>
  </si>
  <si>
    <t>2569623</t>
  </si>
  <si>
    <t>Eric</t>
  </si>
  <si>
    <t>Villanueva</t>
  </si>
  <si>
    <t>Pasquel</t>
  </si>
  <si>
    <t>683238</t>
  </si>
  <si>
    <t>2591500</t>
  </si>
  <si>
    <t>Antony</t>
  </si>
  <si>
    <t>Chen</t>
  </si>
  <si>
    <t>612563</t>
  </si>
  <si>
    <t>2617902</t>
  </si>
  <si>
    <t>Anibal</t>
  </si>
  <si>
    <t>Patricio</t>
  </si>
  <si>
    <t>291642</t>
  </si>
  <si>
    <t>0971395361</t>
  </si>
  <si>
    <t>2630305</t>
  </si>
  <si>
    <t>Jaqueline</t>
  </si>
  <si>
    <t>Mesomo</t>
  </si>
  <si>
    <t>de Oviedo</t>
  </si>
  <si>
    <t>605788</t>
  </si>
  <si>
    <t>0981433837</t>
  </si>
  <si>
    <t>263297</t>
  </si>
  <si>
    <t>Atilio</t>
  </si>
  <si>
    <t>0981-401838</t>
  </si>
  <si>
    <t>2636619</t>
  </si>
  <si>
    <t>Roig</t>
  </si>
  <si>
    <t>222117</t>
  </si>
  <si>
    <t>2638311</t>
  </si>
  <si>
    <t>610399</t>
  </si>
  <si>
    <t>265425</t>
  </si>
  <si>
    <t>Elsa</t>
  </si>
  <si>
    <t>Juliana</t>
  </si>
  <si>
    <t>Reinoso</t>
  </si>
  <si>
    <t>555400</t>
  </si>
  <si>
    <t>265746</t>
  </si>
  <si>
    <t>Dina</t>
  </si>
  <si>
    <t>Knoop</t>
  </si>
  <si>
    <t>662161</t>
  </si>
  <si>
    <t>2666618</t>
  </si>
  <si>
    <t>390816</t>
  </si>
  <si>
    <t>0971915020</t>
  </si>
  <si>
    <t>267801</t>
  </si>
  <si>
    <t>Quintana</t>
  </si>
  <si>
    <t>Benegas</t>
  </si>
  <si>
    <t>Bertoni</t>
  </si>
  <si>
    <t>606015</t>
  </si>
  <si>
    <t>269282</t>
  </si>
  <si>
    <t>Carmen</t>
  </si>
  <si>
    <t>Vda. de Zalimben</t>
  </si>
  <si>
    <t>663-145</t>
  </si>
  <si>
    <t>27396577</t>
  </si>
  <si>
    <t>Hector</t>
  </si>
  <si>
    <t>Valentin</t>
  </si>
  <si>
    <t>Matinez</t>
  </si>
  <si>
    <t>Riveros Gini</t>
  </si>
  <si>
    <t>600261</t>
  </si>
  <si>
    <t>276388</t>
  </si>
  <si>
    <t>Anselmo</t>
  </si>
  <si>
    <t>609424</t>
  </si>
  <si>
    <t>0971 292090</t>
  </si>
  <si>
    <t>278871</t>
  </si>
  <si>
    <t>Lionel</t>
  </si>
  <si>
    <t>Figueredo</t>
  </si>
  <si>
    <t>223-138</t>
  </si>
  <si>
    <t>0991719625</t>
  </si>
  <si>
    <t>282638</t>
  </si>
  <si>
    <t>María del Carmen</t>
  </si>
  <si>
    <t>Breuer</t>
  </si>
  <si>
    <t>492613</t>
  </si>
  <si>
    <t>2838458</t>
  </si>
  <si>
    <t>Mercado</t>
  </si>
  <si>
    <t>512-777</t>
  </si>
  <si>
    <t>2854998</t>
  </si>
  <si>
    <t>373739</t>
  </si>
  <si>
    <t>285960</t>
  </si>
  <si>
    <t>Rusmilde</t>
  </si>
  <si>
    <t>Deonilda</t>
  </si>
  <si>
    <t>Herreros</t>
  </si>
  <si>
    <t>614815</t>
  </si>
  <si>
    <t>2865958</t>
  </si>
  <si>
    <t>521841</t>
  </si>
  <si>
    <t>0961 647067</t>
  </si>
  <si>
    <t>2878944</t>
  </si>
  <si>
    <t>555-501</t>
  </si>
  <si>
    <t>0961768013</t>
  </si>
  <si>
    <t>2887962</t>
  </si>
  <si>
    <t>Gisella</t>
  </si>
  <si>
    <t>905537</t>
  </si>
  <si>
    <t>0981419450</t>
  </si>
  <si>
    <t>2917656</t>
  </si>
  <si>
    <t>Martínez</t>
  </si>
  <si>
    <t>Estigarribia</t>
  </si>
  <si>
    <t>680617</t>
  </si>
  <si>
    <t>0971914490</t>
  </si>
  <si>
    <t>2929935</t>
  </si>
  <si>
    <t>Luisa</t>
  </si>
  <si>
    <t>Salguiero</t>
  </si>
  <si>
    <t>212481</t>
  </si>
  <si>
    <t>2932783</t>
  </si>
  <si>
    <t>Domingo</t>
  </si>
  <si>
    <t>Jesús</t>
  </si>
  <si>
    <t>0981 442213</t>
  </si>
  <si>
    <t>295300</t>
  </si>
  <si>
    <t>Sánchez</t>
  </si>
  <si>
    <t>673466</t>
  </si>
  <si>
    <t>0971200820</t>
  </si>
  <si>
    <t>297876</t>
  </si>
  <si>
    <t>606183</t>
  </si>
  <si>
    <t>2990138</t>
  </si>
  <si>
    <t>Nicolás</t>
  </si>
  <si>
    <t>ok</t>
  </si>
  <si>
    <t>0971352191</t>
  </si>
  <si>
    <t>299076</t>
  </si>
  <si>
    <t>558136</t>
  </si>
  <si>
    <t>0981 134664</t>
  </si>
  <si>
    <t>2993201</t>
  </si>
  <si>
    <t>Schumliansky</t>
  </si>
  <si>
    <t>495701/302331</t>
  </si>
  <si>
    <t>0991 812264</t>
  </si>
  <si>
    <t>299520</t>
  </si>
  <si>
    <t>601420</t>
  </si>
  <si>
    <t>299630</t>
  </si>
  <si>
    <t>Stella</t>
  </si>
  <si>
    <t>Vigo</t>
  </si>
  <si>
    <t>de Pereira</t>
  </si>
  <si>
    <t>600372</t>
  </si>
  <si>
    <t>2997750</t>
  </si>
  <si>
    <t>Young</t>
  </si>
  <si>
    <t>660291</t>
  </si>
  <si>
    <t>300600</t>
  </si>
  <si>
    <t>Colman</t>
  </si>
  <si>
    <t>de Antola</t>
  </si>
  <si>
    <t>609357</t>
  </si>
  <si>
    <t>3013629</t>
  </si>
  <si>
    <t>Maria Angela</t>
  </si>
  <si>
    <t>0971 295541</t>
  </si>
  <si>
    <t>3025750</t>
  </si>
  <si>
    <t>Radamés</t>
  </si>
  <si>
    <t>Olazán</t>
  </si>
  <si>
    <t>30451998</t>
  </si>
  <si>
    <t>Bessonart</t>
  </si>
  <si>
    <t>607670</t>
  </si>
  <si>
    <t>305896</t>
  </si>
  <si>
    <t>Gilberto</t>
  </si>
  <si>
    <t>Escurra</t>
  </si>
  <si>
    <t>503443</t>
  </si>
  <si>
    <t>0971 305727</t>
  </si>
  <si>
    <t>30680</t>
  </si>
  <si>
    <t>del Socorro</t>
  </si>
  <si>
    <t>Sifuentes</t>
  </si>
  <si>
    <t>de Sheridan</t>
  </si>
  <si>
    <t>601239</t>
  </si>
  <si>
    <t>308412</t>
  </si>
  <si>
    <t>447963</t>
  </si>
  <si>
    <t>310905</t>
  </si>
  <si>
    <t>Hertha</t>
  </si>
  <si>
    <t>Lange</t>
  </si>
  <si>
    <t>De Hiebl</t>
  </si>
  <si>
    <t>607937 ok</t>
  </si>
  <si>
    <t>312729</t>
  </si>
  <si>
    <t>de Bittar</t>
  </si>
  <si>
    <t>602424</t>
  </si>
  <si>
    <t>313487</t>
  </si>
  <si>
    <t>Beatríz</t>
  </si>
  <si>
    <t>Latourrette</t>
  </si>
  <si>
    <t>Bo</t>
  </si>
  <si>
    <t>605821</t>
  </si>
  <si>
    <t>0981 400646</t>
  </si>
  <si>
    <t>314789</t>
  </si>
  <si>
    <t>Myrian</t>
  </si>
  <si>
    <t>de Rios</t>
  </si>
  <si>
    <t>604778</t>
  </si>
  <si>
    <t>3170524</t>
  </si>
  <si>
    <t>Ana María</t>
  </si>
  <si>
    <t>de Sánchez</t>
  </si>
  <si>
    <t>663105</t>
  </si>
  <si>
    <t>0981562243</t>
  </si>
  <si>
    <t>3172228</t>
  </si>
  <si>
    <t>Dulcimara</t>
  </si>
  <si>
    <t>Moura Quevedo</t>
  </si>
  <si>
    <t>de Guillén</t>
  </si>
  <si>
    <t>206-071</t>
  </si>
  <si>
    <t>0981 115790</t>
  </si>
  <si>
    <t>3177389</t>
  </si>
  <si>
    <t>220805</t>
  </si>
  <si>
    <t>3181724</t>
  </si>
  <si>
    <t>Agüero</t>
  </si>
  <si>
    <t>510-181</t>
  </si>
  <si>
    <t>3183828</t>
  </si>
  <si>
    <t>Baranda</t>
  </si>
  <si>
    <t>610-812</t>
  </si>
  <si>
    <t>0961 712827</t>
  </si>
  <si>
    <t>3184101</t>
  </si>
  <si>
    <t>Rubén</t>
  </si>
  <si>
    <t>445895</t>
  </si>
  <si>
    <t>0961 601644</t>
  </si>
  <si>
    <t>3184342</t>
  </si>
  <si>
    <t>421569</t>
  </si>
  <si>
    <t>3186933</t>
  </si>
  <si>
    <t>Milciades</t>
  </si>
  <si>
    <t>Sostoa</t>
  </si>
  <si>
    <t>520437</t>
  </si>
  <si>
    <t>3186997</t>
  </si>
  <si>
    <t>Leslie</t>
  </si>
  <si>
    <t>940-741</t>
  </si>
  <si>
    <t>0981957200</t>
  </si>
  <si>
    <t>3188906</t>
  </si>
  <si>
    <t>Norberto</t>
  </si>
  <si>
    <t>334-530</t>
  </si>
  <si>
    <t>0991 701-652</t>
  </si>
  <si>
    <t>3192078</t>
  </si>
  <si>
    <t>Villamayor</t>
  </si>
  <si>
    <t>230-083</t>
  </si>
  <si>
    <t>3195394</t>
  </si>
  <si>
    <t>Ivonne</t>
  </si>
  <si>
    <t>506233</t>
  </si>
  <si>
    <t>0961800596</t>
  </si>
  <si>
    <t>3202484</t>
  </si>
  <si>
    <t>201222</t>
  </si>
  <si>
    <t>3205069</t>
  </si>
  <si>
    <t>Codas</t>
  </si>
  <si>
    <t>604579</t>
  </si>
  <si>
    <t>0981480011</t>
  </si>
  <si>
    <t>321860</t>
  </si>
  <si>
    <t>Szpringer</t>
  </si>
  <si>
    <t>de lsmajovich</t>
  </si>
  <si>
    <t>663995</t>
  </si>
  <si>
    <t>3228563</t>
  </si>
  <si>
    <t>Rosemarie</t>
  </si>
  <si>
    <t>Ruiz</t>
  </si>
  <si>
    <t>492273</t>
  </si>
  <si>
    <t>3259744</t>
  </si>
  <si>
    <t>Dexter</t>
  </si>
  <si>
    <t>Elias</t>
  </si>
  <si>
    <t>Florentin</t>
  </si>
  <si>
    <t>603080</t>
  </si>
  <si>
    <t>0981115771</t>
  </si>
  <si>
    <t>326331</t>
  </si>
  <si>
    <t>Barudi</t>
  </si>
  <si>
    <t>de Cataldo</t>
  </si>
  <si>
    <t>441372</t>
  </si>
  <si>
    <t>3274550</t>
  </si>
  <si>
    <t>Matias</t>
  </si>
  <si>
    <t>Varela</t>
  </si>
  <si>
    <t>280040</t>
  </si>
  <si>
    <t>0971410411</t>
  </si>
  <si>
    <t>3275035</t>
  </si>
  <si>
    <t>414623</t>
  </si>
  <si>
    <t>3275218</t>
  </si>
  <si>
    <t>Zanotti Cavazzoni</t>
  </si>
  <si>
    <t>Villalon</t>
  </si>
  <si>
    <t>332170</t>
  </si>
  <si>
    <t>0961657426</t>
  </si>
  <si>
    <t>328509</t>
  </si>
  <si>
    <t>de Resquin</t>
  </si>
  <si>
    <t>294-849</t>
  </si>
  <si>
    <t>3285619</t>
  </si>
  <si>
    <t>Angel</t>
  </si>
  <si>
    <t>Riego</t>
  </si>
  <si>
    <t>Fatecha</t>
  </si>
  <si>
    <t>Ayolas</t>
  </si>
  <si>
    <t>2177070</t>
  </si>
  <si>
    <t>09711230100</t>
  </si>
  <si>
    <t>3312856</t>
  </si>
  <si>
    <t>Gandino</t>
  </si>
  <si>
    <t>Bisotto</t>
  </si>
  <si>
    <t>603668</t>
  </si>
  <si>
    <t>333357</t>
  </si>
  <si>
    <t>604406</t>
  </si>
  <si>
    <t>0981-430509</t>
  </si>
  <si>
    <t>3362456</t>
  </si>
  <si>
    <t>660 744</t>
  </si>
  <si>
    <t>3384080</t>
  </si>
  <si>
    <t>Basilia</t>
  </si>
  <si>
    <t>681235</t>
  </si>
  <si>
    <t>338442</t>
  </si>
  <si>
    <t>Tomás</t>
  </si>
  <si>
    <t>212074</t>
  </si>
  <si>
    <t>3384970</t>
  </si>
  <si>
    <t>Vergara</t>
  </si>
  <si>
    <t>Flecha</t>
  </si>
  <si>
    <t>610201</t>
  </si>
  <si>
    <t>0961692214</t>
  </si>
  <si>
    <t>3393851</t>
  </si>
  <si>
    <t>Freire</t>
  </si>
  <si>
    <t>de Espinola</t>
  </si>
  <si>
    <t>281448</t>
  </si>
  <si>
    <t>0981 444647</t>
  </si>
  <si>
    <t>3397714</t>
  </si>
  <si>
    <t>Karen</t>
  </si>
  <si>
    <t>Jacquet</t>
  </si>
  <si>
    <t>611560</t>
  </si>
  <si>
    <t>0961799302</t>
  </si>
  <si>
    <t>3402841</t>
  </si>
  <si>
    <t>Gaspar</t>
  </si>
  <si>
    <t>Serrano</t>
  </si>
  <si>
    <t>Isidre</t>
  </si>
  <si>
    <t>605067</t>
  </si>
  <si>
    <t>0981996801</t>
  </si>
  <si>
    <t>3409055</t>
  </si>
  <si>
    <t>Nestosa</t>
  </si>
  <si>
    <t>280212</t>
  </si>
  <si>
    <t>3412365</t>
  </si>
  <si>
    <t>Moraez</t>
  </si>
  <si>
    <t>0971 913547</t>
  </si>
  <si>
    <t>3420499</t>
  </si>
  <si>
    <t>Mareco</t>
  </si>
  <si>
    <t>Brasil</t>
  </si>
  <si>
    <t>0961500563</t>
  </si>
  <si>
    <t>34501</t>
  </si>
  <si>
    <t>Ernesto</t>
  </si>
  <si>
    <t>Aguirre</t>
  </si>
  <si>
    <t>606931</t>
  </si>
  <si>
    <t>345907</t>
  </si>
  <si>
    <t>Peris</t>
  </si>
  <si>
    <t>604758</t>
  </si>
  <si>
    <t>0981 403292</t>
  </si>
  <si>
    <t>3464854</t>
  </si>
  <si>
    <t>0971107046</t>
  </si>
  <si>
    <t>3474181</t>
  </si>
  <si>
    <t>Arlene</t>
  </si>
  <si>
    <t>Bella Vista</t>
  </si>
  <si>
    <t>601316</t>
  </si>
  <si>
    <t>0971339229</t>
  </si>
  <si>
    <t>347756</t>
  </si>
  <si>
    <t>Halley</t>
  </si>
  <si>
    <t>de Aguero</t>
  </si>
  <si>
    <t>605376/605941</t>
  </si>
  <si>
    <t>0981410446</t>
  </si>
  <si>
    <t>3481594</t>
  </si>
  <si>
    <t>Nardi de Kunzle</t>
  </si>
  <si>
    <t>673719</t>
  </si>
  <si>
    <t>3484684</t>
  </si>
  <si>
    <t>Vanesa</t>
  </si>
  <si>
    <t>Rebagliati</t>
  </si>
  <si>
    <t>663521</t>
  </si>
  <si>
    <t>348845</t>
  </si>
  <si>
    <t>De Ramirez</t>
  </si>
  <si>
    <t>203061</t>
  </si>
  <si>
    <t>3497089</t>
  </si>
  <si>
    <t>423614</t>
  </si>
  <si>
    <t>3497227</t>
  </si>
  <si>
    <t>611676</t>
  </si>
  <si>
    <t>0981 456286</t>
  </si>
  <si>
    <t>3498010</t>
  </si>
  <si>
    <t>Farid</t>
  </si>
  <si>
    <t>Mir</t>
  </si>
  <si>
    <t>Presentado</t>
  </si>
  <si>
    <t>510824</t>
  </si>
  <si>
    <t>0961-775651</t>
  </si>
  <si>
    <t>349969</t>
  </si>
  <si>
    <t>de Mallorquín</t>
  </si>
  <si>
    <t>422340</t>
  </si>
  <si>
    <t>0981 416001</t>
  </si>
  <si>
    <t>3502381</t>
  </si>
  <si>
    <t>Pedroso</t>
  </si>
  <si>
    <t>Pilar</t>
  </si>
  <si>
    <t>550624</t>
  </si>
  <si>
    <t>3508715</t>
  </si>
  <si>
    <t>María de los Angeles</t>
  </si>
  <si>
    <t>Urquidi</t>
  </si>
  <si>
    <t>de Nuñez</t>
  </si>
  <si>
    <t>424-194</t>
  </si>
  <si>
    <t>0971 313882</t>
  </si>
  <si>
    <t>3535026</t>
  </si>
  <si>
    <t>Pomo</t>
  </si>
  <si>
    <t>504-804</t>
  </si>
  <si>
    <t>0981-124000</t>
  </si>
  <si>
    <t>3538668</t>
  </si>
  <si>
    <t>Romay</t>
  </si>
  <si>
    <t>Lusquiños</t>
  </si>
  <si>
    <t>506820</t>
  </si>
  <si>
    <t>3545811</t>
  </si>
  <si>
    <t>Jose Javier</t>
  </si>
  <si>
    <t>Blanc</t>
  </si>
  <si>
    <t>663-138</t>
  </si>
  <si>
    <t>0981353205</t>
  </si>
  <si>
    <t>355281</t>
  </si>
  <si>
    <t>Stenico</t>
  </si>
  <si>
    <t>Loizaga</t>
  </si>
  <si>
    <t>607472</t>
  </si>
  <si>
    <t>0971200866</t>
  </si>
  <si>
    <t>3560773</t>
  </si>
  <si>
    <t>Chagra</t>
  </si>
  <si>
    <t>302031</t>
  </si>
  <si>
    <t>0981425641</t>
  </si>
  <si>
    <t>356947</t>
  </si>
  <si>
    <t>Fischer</t>
  </si>
  <si>
    <t>Ochipinti</t>
  </si>
  <si>
    <t>445696</t>
  </si>
  <si>
    <t>0981-429203</t>
  </si>
  <si>
    <t>3574317</t>
  </si>
  <si>
    <t>Ching</t>
  </si>
  <si>
    <t>Mei</t>
  </si>
  <si>
    <t>Wang</t>
  </si>
  <si>
    <t>609596</t>
  </si>
  <si>
    <t>357950</t>
  </si>
  <si>
    <t>Arsenia</t>
  </si>
  <si>
    <t>Ruiz de</t>
  </si>
  <si>
    <t>Pecci</t>
  </si>
  <si>
    <t>294499</t>
  </si>
  <si>
    <t>0981185401</t>
  </si>
  <si>
    <t>3590560</t>
  </si>
  <si>
    <t>Andres</t>
  </si>
  <si>
    <t>670002</t>
  </si>
  <si>
    <t>0961 701383</t>
  </si>
  <si>
    <t>359699</t>
  </si>
  <si>
    <t>de Duarte</t>
  </si>
  <si>
    <t>293383</t>
  </si>
  <si>
    <t>3597032</t>
  </si>
  <si>
    <t>Duarte  de</t>
  </si>
  <si>
    <t>Mayans</t>
  </si>
  <si>
    <t>Mongelos</t>
  </si>
  <si>
    <t>205-388</t>
  </si>
  <si>
    <t>3600936</t>
  </si>
  <si>
    <t>Domaniczky</t>
  </si>
  <si>
    <t>660 520</t>
  </si>
  <si>
    <t>3603240</t>
  </si>
  <si>
    <t>Conti</t>
  </si>
  <si>
    <t>de Raphael</t>
  </si>
  <si>
    <t>660887</t>
  </si>
  <si>
    <t>3608600</t>
  </si>
  <si>
    <t>Sandra</t>
  </si>
  <si>
    <t>Regina</t>
  </si>
  <si>
    <t>Báez</t>
  </si>
  <si>
    <t>Mencia</t>
  </si>
  <si>
    <t>298218</t>
  </si>
  <si>
    <t>361737</t>
  </si>
  <si>
    <t>331354</t>
  </si>
  <si>
    <t>362244</t>
  </si>
  <si>
    <t>601833</t>
  </si>
  <si>
    <t>0991 700610</t>
  </si>
  <si>
    <t>3624623</t>
  </si>
  <si>
    <t>Ovando</t>
  </si>
  <si>
    <t>559580</t>
  </si>
  <si>
    <t>0961823169</t>
  </si>
  <si>
    <t>3640789</t>
  </si>
  <si>
    <t>Tabarez</t>
  </si>
  <si>
    <t>557528</t>
  </si>
  <si>
    <t>364257</t>
  </si>
  <si>
    <t>María Genoveva</t>
  </si>
  <si>
    <t>Dejesús</t>
  </si>
  <si>
    <t>662512</t>
  </si>
  <si>
    <t>3644327</t>
  </si>
  <si>
    <t>Moran</t>
  </si>
  <si>
    <t>609603</t>
  </si>
  <si>
    <t>0991 837049</t>
  </si>
  <si>
    <t>364574</t>
  </si>
  <si>
    <t>Walder</t>
  </si>
  <si>
    <t>601269</t>
  </si>
  <si>
    <t>364763</t>
  </si>
  <si>
    <t>María Sinia</t>
  </si>
  <si>
    <t>Navares</t>
  </si>
  <si>
    <t>de Miers</t>
  </si>
  <si>
    <t>225075</t>
  </si>
  <si>
    <t>3655021</t>
  </si>
  <si>
    <t>Bernardo</t>
  </si>
  <si>
    <t>Gaitan</t>
  </si>
  <si>
    <t>0981 434704</t>
  </si>
  <si>
    <t>365682</t>
  </si>
  <si>
    <t>Maria del Carmen</t>
  </si>
  <si>
    <t>660277</t>
  </si>
  <si>
    <t>366177</t>
  </si>
  <si>
    <t>Celica</t>
  </si>
  <si>
    <t>de Valdovinos</t>
  </si>
  <si>
    <t>600 322</t>
  </si>
  <si>
    <t>366266</t>
  </si>
  <si>
    <t>Marta</t>
  </si>
  <si>
    <t>Saldivar</t>
  </si>
  <si>
    <t>de Vazquez</t>
  </si>
  <si>
    <t>425910</t>
  </si>
  <si>
    <t>366674</t>
  </si>
  <si>
    <t>María Clarisa</t>
  </si>
  <si>
    <t>De Jesús</t>
  </si>
  <si>
    <t>de Celma</t>
  </si>
  <si>
    <t>673071</t>
  </si>
  <si>
    <t>3670438</t>
  </si>
  <si>
    <t>Alsina</t>
  </si>
  <si>
    <t>Carvalho</t>
  </si>
  <si>
    <t>674327</t>
  </si>
  <si>
    <t>367858</t>
  </si>
  <si>
    <t>Sisul</t>
  </si>
  <si>
    <t>660093</t>
  </si>
  <si>
    <t>369483</t>
  </si>
  <si>
    <t>Barrail</t>
  </si>
  <si>
    <t>de Parcerisa</t>
  </si>
  <si>
    <t>204061</t>
  </si>
  <si>
    <t>369569</t>
  </si>
  <si>
    <t>María Gloria</t>
  </si>
  <si>
    <t>de Mussi</t>
  </si>
  <si>
    <t>603818</t>
  </si>
  <si>
    <t>3697659</t>
  </si>
  <si>
    <t>Caaguazú</t>
  </si>
  <si>
    <t>550177</t>
  </si>
  <si>
    <t>3698343</t>
  </si>
  <si>
    <t>Adamariela</t>
  </si>
  <si>
    <t>0971 262758</t>
  </si>
  <si>
    <t>3717885</t>
  </si>
  <si>
    <t>0981 595260</t>
  </si>
  <si>
    <t>374808</t>
  </si>
  <si>
    <t>Genoveva</t>
  </si>
  <si>
    <t>de Cubas</t>
  </si>
  <si>
    <t>660271</t>
  </si>
  <si>
    <t>3754603</t>
  </si>
  <si>
    <t>Angelica</t>
  </si>
  <si>
    <t>585304</t>
  </si>
  <si>
    <t>3757571</t>
  </si>
  <si>
    <t>Beltramino</t>
  </si>
  <si>
    <t>670379</t>
  </si>
  <si>
    <t>0981 449459</t>
  </si>
  <si>
    <t>3762234</t>
  </si>
  <si>
    <t>Susanne</t>
  </si>
  <si>
    <t>Eleonora</t>
  </si>
  <si>
    <t>Wiszniewki</t>
  </si>
  <si>
    <t>296566</t>
  </si>
  <si>
    <t>3775175</t>
  </si>
  <si>
    <t>0973 550-202</t>
  </si>
  <si>
    <t>377675</t>
  </si>
  <si>
    <t>María Celeste</t>
  </si>
  <si>
    <t>Pastore</t>
  </si>
  <si>
    <t>601963</t>
  </si>
  <si>
    <t>0981548576</t>
  </si>
  <si>
    <t>3782692</t>
  </si>
  <si>
    <t>Hernan</t>
  </si>
  <si>
    <t>674808</t>
  </si>
  <si>
    <t>378303</t>
  </si>
  <si>
    <t>Sanabria de Furiasse</t>
  </si>
  <si>
    <t>601983</t>
  </si>
  <si>
    <t>3810779</t>
  </si>
  <si>
    <t>H.</t>
  </si>
  <si>
    <t>208922</t>
  </si>
  <si>
    <t>381193</t>
  </si>
  <si>
    <t>de Candia</t>
  </si>
  <si>
    <t>661 627</t>
  </si>
  <si>
    <t>0981 119 432</t>
  </si>
  <si>
    <t>381204</t>
  </si>
  <si>
    <t>Fleytas</t>
  </si>
  <si>
    <t>390481 ok..</t>
  </si>
  <si>
    <t>383458</t>
  </si>
  <si>
    <t>de Gavilan</t>
  </si>
  <si>
    <t>673720</t>
  </si>
  <si>
    <t>384251</t>
  </si>
  <si>
    <t>Ubaldína</t>
  </si>
  <si>
    <t>de Gómez</t>
  </si>
  <si>
    <t>660891</t>
  </si>
  <si>
    <t>384315</t>
  </si>
  <si>
    <t>de Alfonso</t>
  </si>
  <si>
    <t>552673</t>
  </si>
  <si>
    <t>385475</t>
  </si>
  <si>
    <t>de Rubín</t>
  </si>
  <si>
    <t>611- 092</t>
  </si>
  <si>
    <t>0981412625</t>
  </si>
  <si>
    <t>385909</t>
  </si>
  <si>
    <t>Nimia</t>
  </si>
  <si>
    <t>423246</t>
  </si>
  <si>
    <t>0981411666</t>
  </si>
  <si>
    <t>385932</t>
  </si>
  <si>
    <t>612880</t>
  </si>
  <si>
    <t>0981 409432</t>
  </si>
  <si>
    <t>386424</t>
  </si>
  <si>
    <t>de Ayala Haedo</t>
  </si>
  <si>
    <t>600 388</t>
  </si>
  <si>
    <t>3890103</t>
  </si>
  <si>
    <t>Rosmary</t>
  </si>
  <si>
    <t>San Martin</t>
  </si>
  <si>
    <t>0981583148</t>
  </si>
  <si>
    <t>389234</t>
  </si>
  <si>
    <t>de Daumas Ladouce</t>
  </si>
  <si>
    <t>660846</t>
  </si>
  <si>
    <t>3897897</t>
  </si>
  <si>
    <t>Nogues</t>
  </si>
  <si>
    <t>615171</t>
  </si>
  <si>
    <t>390647</t>
  </si>
  <si>
    <t>Piola</t>
  </si>
  <si>
    <t>Fernando de la Mora</t>
  </si>
  <si>
    <t>552 969</t>
  </si>
  <si>
    <t>0981 972-977</t>
  </si>
  <si>
    <t>391010</t>
  </si>
  <si>
    <t>Maria Isabel</t>
  </si>
  <si>
    <t>613079</t>
  </si>
  <si>
    <t>391486</t>
  </si>
  <si>
    <t>Belotto</t>
  </si>
  <si>
    <t>de Servin</t>
  </si>
  <si>
    <t>663959</t>
  </si>
  <si>
    <t>0981 407868</t>
  </si>
  <si>
    <t>391800</t>
  </si>
  <si>
    <t>María Elba</t>
  </si>
  <si>
    <t>Capurro</t>
  </si>
  <si>
    <t>de Barreiro</t>
  </si>
  <si>
    <t>333665</t>
  </si>
  <si>
    <t>392999</t>
  </si>
  <si>
    <t>Vda.de Schomburgk</t>
  </si>
  <si>
    <t>601403</t>
  </si>
  <si>
    <t>3932459</t>
  </si>
  <si>
    <t>Castellari</t>
  </si>
  <si>
    <t>441182</t>
  </si>
  <si>
    <t>393922</t>
  </si>
  <si>
    <t>de Gonzalez Ayala</t>
  </si>
  <si>
    <t>203-419</t>
  </si>
  <si>
    <t>0971-206020</t>
  </si>
  <si>
    <t>3943997</t>
  </si>
  <si>
    <t>Noelia</t>
  </si>
  <si>
    <t>Molinuevo</t>
  </si>
  <si>
    <t>Guerreiro</t>
  </si>
  <si>
    <t>944072</t>
  </si>
  <si>
    <t>3953982</t>
  </si>
  <si>
    <t>Albertarrio</t>
  </si>
  <si>
    <t>Goodacre</t>
  </si>
  <si>
    <t>900246</t>
  </si>
  <si>
    <t>0981833465</t>
  </si>
  <si>
    <t>3956948</t>
  </si>
  <si>
    <t>Consuelo</t>
  </si>
  <si>
    <t>444310</t>
  </si>
  <si>
    <t>396836</t>
  </si>
  <si>
    <t>Jazmin</t>
  </si>
  <si>
    <t>Huespe</t>
  </si>
  <si>
    <t>de Aquino</t>
  </si>
  <si>
    <t>445275</t>
  </si>
  <si>
    <t>3975812</t>
  </si>
  <si>
    <t>Pedro</t>
  </si>
  <si>
    <t>Torrent Font</t>
  </si>
  <si>
    <t>de Mora</t>
  </si>
  <si>
    <t>660-007</t>
  </si>
  <si>
    <t>0981559935</t>
  </si>
  <si>
    <t>399421</t>
  </si>
  <si>
    <t>Ilda</t>
  </si>
  <si>
    <t>Barboza</t>
  </si>
  <si>
    <t>de Steiner</t>
  </si>
  <si>
    <t>0961 620213</t>
  </si>
  <si>
    <t>399805</t>
  </si>
  <si>
    <t>Hidalgo</t>
  </si>
  <si>
    <t>421185</t>
  </si>
  <si>
    <t>0971 200771</t>
  </si>
  <si>
    <t>400154</t>
  </si>
  <si>
    <t>De Chamorro</t>
  </si>
  <si>
    <t>291428</t>
  </si>
  <si>
    <t>400943</t>
  </si>
  <si>
    <t>de Abdala</t>
  </si>
  <si>
    <t>663-123</t>
  </si>
  <si>
    <t>401301</t>
  </si>
  <si>
    <t>Alderete</t>
  </si>
  <si>
    <t>662261</t>
  </si>
  <si>
    <t>402014</t>
  </si>
  <si>
    <t>Martha Esther</t>
  </si>
  <si>
    <t>de Peyrat</t>
  </si>
  <si>
    <t>295956</t>
  </si>
  <si>
    <t>402240</t>
  </si>
  <si>
    <t>de Bobeda</t>
  </si>
  <si>
    <t>Zubizarreta</t>
  </si>
  <si>
    <t>609673</t>
  </si>
  <si>
    <t>0991800706</t>
  </si>
  <si>
    <t>4024184</t>
  </si>
  <si>
    <t>Emilio</t>
  </si>
  <si>
    <t>Barni</t>
  </si>
  <si>
    <t>0991 816 224</t>
  </si>
  <si>
    <t>404412</t>
  </si>
  <si>
    <t>Migliore</t>
  </si>
  <si>
    <t>Monello</t>
  </si>
  <si>
    <t>203 358</t>
  </si>
  <si>
    <t>0981 411530</t>
  </si>
  <si>
    <t>4046729</t>
  </si>
  <si>
    <t>Diaz Benza</t>
  </si>
  <si>
    <t>612018</t>
  </si>
  <si>
    <t>407045</t>
  </si>
  <si>
    <t>Petrona</t>
  </si>
  <si>
    <t>De Bazán</t>
  </si>
  <si>
    <t>292778</t>
  </si>
  <si>
    <t>407964</t>
  </si>
  <si>
    <t>de Cardozo</t>
  </si>
  <si>
    <t>492368 ok..</t>
  </si>
  <si>
    <t>409132</t>
  </si>
  <si>
    <t>Sotomayor</t>
  </si>
  <si>
    <t>Pessolano</t>
  </si>
  <si>
    <t>201967</t>
  </si>
  <si>
    <t>4122552</t>
  </si>
  <si>
    <t>Paoli</t>
  </si>
  <si>
    <t>Thorne</t>
  </si>
  <si>
    <t>282855 ok</t>
  </si>
  <si>
    <t>412472</t>
  </si>
  <si>
    <t>Numidia</t>
  </si>
  <si>
    <t>Vinader</t>
  </si>
  <si>
    <t>504652</t>
  </si>
  <si>
    <t>0971278430</t>
  </si>
  <si>
    <t>413804</t>
  </si>
  <si>
    <t>Radice</t>
  </si>
  <si>
    <t>Angelelli</t>
  </si>
  <si>
    <t>604393</t>
  </si>
  <si>
    <t>0971229329</t>
  </si>
  <si>
    <t>4161145</t>
  </si>
  <si>
    <t>370-027</t>
  </si>
  <si>
    <t>0981-410417</t>
  </si>
  <si>
    <t>416365</t>
  </si>
  <si>
    <t>Betina</t>
  </si>
  <si>
    <t>Casabianca</t>
  </si>
  <si>
    <t>de Moscarda</t>
  </si>
  <si>
    <t>663387</t>
  </si>
  <si>
    <t>0971205395</t>
  </si>
  <si>
    <t>4183370</t>
  </si>
  <si>
    <t>Barrera</t>
  </si>
  <si>
    <t>Morales</t>
  </si>
  <si>
    <t>601990</t>
  </si>
  <si>
    <t>4205283</t>
  </si>
  <si>
    <t>208328</t>
  </si>
  <si>
    <t>0981 126659</t>
  </si>
  <si>
    <t>420534</t>
  </si>
  <si>
    <t>América</t>
  </si>
  <si>
    <t>Ramírez</t>
  </si>
  <si>
    <t>de Avila</t>
  </si>
  <si>
    <t>290009</t>
  </si>
  <si>
    <t>421008</t>
  </si>
  <si>
    <t>Alegre</t>
  </si>
  <si>
    <t>de Junghanns</t>
  </si>
  <si>
    <t>662177</t>
  </si>
  <si>
    <t>0991 750308</t>
  </si>
  <si>
    <t>422173</t>
  </si>
  <si>
    <t>Balotta</t>
  </si>
  <si>
    <t>Ricart</t>
  </si>
  <si>
    <t>449147 / 302785</t>
  </si>
  <si>
    <t>0981406553</t>
  </si>
  <si>
    <t>422765</t>
  </si>
  <si>
    <t>Guillén</t>
  </si>
  <si>
    <t>604-429</t>
  </si>
  <si>
    <t>0981 933998</t>
  </si>
  <si>
    <t>422780</t>
  </si>
  <si>
    <t>Viedma</t>
  </si>
  <si>
    <t>442004</t>
  </si>
  <si>
    <t>422794</t>
  </si>
  <si>
    <t>Teófilo</t>
  </si>
  <si>
    <t>228073</t>
  </si>
  <si>
    <t>0981 272700</t>
  </si>
  <si>
    <t>423393</t>
  </si>
  <si>
    <t>Díaz de Bedoya</t>
  </si>
  <si>
    <t>0981-173706</t>
  </si>
  <si>
    <t>423758</t>
  </si>
  <si>
    <t>Valinotti</t>
  </si>
  <si>
    <t>211478</t>
  </si>
  <si>
    <t>424205</t>
  </si>
  <si>
    <t>Bogarin</t>
  </si>
  <si>
    <t>229999</t>
  </si>
  <si>
    <t>0981 404 272</t>
  </si>
  <si>
    <t>426231</t>
  </si>
  <si>
    <t>423961</t>
  </si>
  <si>
    <t>426538</t>
  </si>
  <si>
    <t>290548</t>
  </si>
  <si>
    <t>427727</t>
  </si>
  <si>
    <t>Gould</t>
  </si>
  <si>
    <t>283555</t>
  </si>
  <si>
    <t>428017</t>
  </si>
  <si>
    <t>Girala</t>
  </si>
  <si>
    <t>0971 939393</t>
  </si>
  <si>
    <t>428353</t>
  </si>
  <si>
    <t>Vda.de Rodriguez</t>
  </si>
  <si>
    <t>298212</t>
  </si>
  <si>
    <t>0971 211561</t>
  </si>
  <si>
    <t>4283618</t>
  </si>
  <si>
    <t>Roxana</t>
  </si>
  <si>
    <t>Ruffini</t>
  </si>
  <si>
    <t>206516 / 210669</t>
  </si>
  <si>
    <t>0981913490</t>
  </si>
  <si>
    <t>429787</t>
  </si>
  <si>
    <t>Encarnacion</t>
  </si>
  <si>
    <t>498499</t>
  </si>
  <si>
    <t>430415</t>
  </si>
  <si>
    <t>Aguayo</t>
  </si>
  <si>
    <t>424745</t>
  </si>
  <si>
    <t>0991708265</t>
  </si>
  <si>
    <t>4336479</t>
  </si>
  <si>
    <t>German</t>
  </si>
  <si>
    <t>Olivo</t>
  </si>
  <si>
    <t>663516</t>
  </si>
  <si>
    <t>0971 900712</t>
  </si>
  <si>
    <t>434346</t>
  </si>
  <si>
    <t>Ruíz  Díaz</t>
  </si>
  <si>
    <t>de Domínguez</t>
  </si>
  <si>
    <t>211144</t>
  </si>
  <si>
    <t>434758</t>
  </si>
  <si>
    <t>Renee</t>
  </si>
  <si>
    <t>De Vergara</t>
  </si>
  <si>
    <t>494927</t>
  </si>
  <si>
    <t>436215</t>
  </si>
  <si>
    <t>Nunes</t>
  </si>
  <si>
    <t>223887</t>
  </si>
  <si>
    <t>0981 994082</t>
  </si>
  <si>
    <t>43624</t>
  </si>
  <si>
    <t>Maria Eugenia</t>
  </si>
  <si>
    <t>de Camperchioli</t>
  </si>
  <si>
    <t>446137</t>
  </si>
  <si>
    <t>441001</t>
  </si>
  <si>
    <t>Lopez Moreira</t>
  </si>
  <si>
    <t>Pessolani</t>
  </si>
  <si>
    <t>370580</t>
  </si>
  <si>
    <t>441353</t>
  </si>
  <si>
    <t>Gill</t>
  </si>
  <si>
    <t>607464</t>
  </si>
  <si>
    <t>4418607</t>
  </si>
  <si>
    <t>Cornaló</t>
  </si>
  <si>
    <t>0971 412279</t>
  </si>
  <si>
    <t>4429025</t>
  </si>
  <si>
    <t>Lamberti</t>
  </si>
  <si>
    <t>de Echauri</t>
  </si>
  <si>
    <t>229758</t>
  </si>
  <si>
    <t>443897</t>
  </si>
  <si>
    <t>Esther</t>
  </si>
  <si>
    <t>de Spinazzola</t>
  </si>
  <si>
    <t>515859</t>
  </si>
  <si>
    <t>4461547</t>
  </si>
  <si>
    <t>Geroneia</t>
  </si>
  <si>
    <t>Wantowsky</t>
  </si>
  <si>
    <t>Kretschmer</t>
  </si>
  <si>
    <t>662051</t>
  </si>
  <si>
    <t>446715</t>
  </si>
  <si>
    <t>de Vargas</t>
  </si>
  <si>
    <t>662293</t>
  </si>
  <si>
    <t>0981 449909</t>
  </si>
  <si>
    <t>447237</t>
  </si>
  <si>
    <t>Marilin</t>
  </si>
  <si>
    <t>de Moreno</t>
  </si>
  <si>
    <t>204251</t>
  </si>
  <si>
    <t>0981564712</t>
  </si>
  <si>
    <t>44909706</t>
  </si>
  <si>
    <t>Vaquero</t>
  </si>
  <si>
    <t>Vara</t>
  </si>
  <si>
    <t>664-206</t>
  </si>
  <si>
    <t>450451</t>
  </si>
  <si>
    <t>Armanda</t>
  </si>
  <si>
    <t>Abbate</t>
  </si>
  <si>
    <t>de Ugarte</t>
  </si>
  <si>
    <t>203813</t>
  </si>
  <si>
    <t>0981-438137</t>
  </si>
  <si>
    <t>450676</t>
  </si>
  <si>
    <t>Mallorquin</t>
  </si>
  <si>
    <t>496156</t>
  </si>
  <si>
    <t>4576545</t>
  </si>
  <si>
    <t>683466</t>
  </si>
  <si>
    <t>458593</t>
  </si>
  <si>
    <t>Granda</t>
  </si>
  <si>
    <t>de Serrati</t>
  </si>
  <si>
    <t>603-826</t>
  </si>
  <si>
    <t>458628</t>
  </si>
  <si>
    <t>444910</t>
  </si>
  <si>
    <t>0981-400960</t>
  </si>
  <si>
    <t>4602883</t>
  </si>
  <si>
    <t>Marcus</t>
  </si>
  <si>
    <t>Fidelis</t>
  </si>
  <si>
    <t>753424/5</t>
  </si>
  <si>
    <t>460957</t>
  </si>
  <si>
    <t>de Olmedo</t>
  </si>
  <si>
    <t>227008</t>
  </si>
  <si>
    <t>0981 462705</t>
  </si>
  <si>
    <t>462918</t>
  </si>
  <si>
    <t>María Raquel</t>
  </si>
  <si>
    <t>Carpinelli</t>
  </si>
  <si>
    <t>226 602</t>
  </si>
  <si>
    <t>4629783</t>
  </si>
  <si>
    <t>Luci</t>
  </si>
  <si>
    <t>de Freitas</t>
  </si>
  <si>
    <t>496404</t>
  </si>
  <si>
    <t>0981490043</t>
  </si>
  <si>
    <t>4682850</t>
  </si>
  <si>
    <t>Joo</t>
  </si>
  <si>
    <t>de Han</t>
  </si>
  <si>
    <t>204004</t>
  </si>
  <si>
    <t>0991313774</t>
  </si>
  <si>
    <t>4720685</t>
  </si>
  <si>
    <t>Pizzinato</t>
  </si>
  <si>
    <t>391637</t>
  </si>
  <si>
    <t>474813</t>
  </si>
  <si>
    <t>Ana Maria</t>
  </si>
  <si>
    <t>De Engist</t>
  </si>
  <si>
    <t>606-206</t>
  </si>
  <si>
    <t>477933</t>
  </si>
  <si>
    <t>de Benitez</t>
  </si>
  <si>
    <t>291866</t>
  </si>
  <si>
    <t>477965</t>
  </si>
  <si>
    <t>Perla</t>
  </si>
  <si>
    <t>Uner</t>
  </si>
  <si>
    <t>De Cegla</t>
  </si>
  <si>
    <t>441094</t>
  </si>
  <si>
    <t>477966</t>
  </si>
  <si>
    <t>del Rocio</t>
  </si>
  <si>
    <t>Pallares</t>
  </si>
  <si>
    <t>de Gatti</t>
  </si>
  <si>
    <t>227960</t>
  </si>
  <si>
    <t>211465 0971</t>
  </si>
  <si>
    <t>4804843</t>
  </si>
  <si>
    <t>Yoni</t>
  </si>
  <si>
    <t>Richard</t>
  </si>
  <si>
    <t>Aranibar</t>
  </si>
  <si>
    <t>Pardo</t>
  </si>
  <si>
    <t>0961 780621</t>
  </si>
  <si>
    <t>48094406</t>
  </si>
  <si>
    <t>Reynaldo</t>
  </si>
  <si>
    <t>Cuadros</t>
  </si>
  <si>
    <t>660973</t>
  </si>
  <si>
    <t>481465</t>
  </si>
  <si>
    <t>481032</t>
  </si>
  <si>
    <t>482483</t>
  </si>
  <si>
    <t>Lidio</t>
  </si>
  <si>
    <t>Silvero</t>
  </si>
  <si>
    <t>297767</t>
  </si>
  <si>
    <t>488242</t>
  </si>
  <si>
    <t>423529</t>
  </si>
  <si>
    <t>0971-233220</t>
  </si>
  <si>
    <t>488607</t>
  </si>
  <si>
    <t>Iramain</t>
  </si>
  <si>
    <t>Chilavert</t>
  </si>
  <si>
    <t>211203</t>
  </si>
  <si>
    <t>489136</t>
  </si>
  <si>
    <t>Urunaga</t>
  </si>
  <si>
    <t>449119</t>
  </si>
  <si>
    <t>489624</t>
  </si>
  <si>
    <t>Lolia</t>
  </si>
  <si>
    <t>Guillermina</t>
  </si>
  <si>
    <t>600231</t>
  </si>
  <si>
    <t>490812</t>
  </si>
  <si>
    <t>Griselda</t>
  </si>
  <si>
    <t>de Tileria</t>
  </si>
  <si>
    <t>550640</t>
  </si>
  <si>
    <t>491826</t>
  </si>
  <si>
    <t>María Carmen</t>
  </si>
  <si>
    <t>de Urrutia</t>
  </si>
  <si>
    <t>607542</t>
  </si>
  <si>
    <t>492103</t>
  </si>
  <si>
    <t>Amalia</t>
  </si>
  <si>
    <t>de Ovejero</t>
  </si>
  <si>
    <t>582444</t>
  </si>
  <si>
    <t>494860</t>
  </si>
  <si>
    <t>229947</t>
  </si>
  <si>
    <t>0971- 271029</t>
  </si>
  <si>
    <t>495620</t>
  </si>
  <si>
    <t>493779</t>
  </si>
  <si>
    <t>496410</t>
  </si>
  <si>
    <t>Cipriana</t>
  </si>
  <si>
    <t>Retamozo</t>
  </si>
  <si>
    <t>de Gregor</t>
  </si>
  <si>
    <t>203034</t>
  </si>
  <si>
    <t>496465</t>
  </si>
  <si>
    <t>297882</t>
  </si>
  <si>
    <t>0981 558237</t>
  </si>
  <si>
    <t>1051890</t>
  </si>
  <si>
    <t>Granada</t>
  </si>
  <si>
    <t>283-382</t>
  </si>
  <si>
    <t>0991711711</t>
  </si>
  <si>
    <t>1051907</t>
  </si>
  <si>
    <t>E</t>
  </si>
  <si>
    <t>De Kennedy</t>
  </si>
  <si>
    <t>600201</t>
  </si>
  <si>
    <t>1051910</t>
  </si>
  <si>
    <t>606046</t>
  </si>
  <si>
    <t>1051937</t>
  </si>
  <si>
    <t>Urbieta</t>
  </si>
  <si>
    <t>212256</t>
  </si>
  <si>
    <t>1051938</t>
  </si>
  <si>
    <t>de Colmán</t>
  </si>
  <si>
    <t>212256 / 645965</t>
  </si>
  <si>
    <t>0981418349</t>
  </si>
  <si>
    <t>1052019</t>
  </si>
  <si>
    <t>Thalita</t>
  </si>
  <si>
    <t>423230</t>
  </si>
  <si>
    <t>1052135</t>
  </si>
  <si>
    <t>Fabio</t>
  </si>
  <si>
    <t>Russo</t>
  </si>
  <si>
    <t>0971 300669</t>
  </si>
  <si>
    <t>1052138</t>
  </si>
  <si>
    <t>609714</t>
  </si>
  <si>
    <t>0981407119</t>
  </si>
  <si>
    <t>1052173</t>
  </si>
  <si>
    <t>445764</t>
  </si>
  <si>
    <t>0961 960340</t>
  </si>
  <si>
    <t>1052176</t>
  </si>
  <si>
    <t>Kunzle</t>
  </si>
  <si>
    <t>441-813 ( OFIC. )</t>
  </si>
  <si>
    <t>0971 200707</t>
  </si>
  <si>
    <t>1052198</t>
  </si>
  <si>
    <t>600258</t>
  </si>
  <si>
    <t>1052223</t>
  </si>
  <si>
    <t>Semidei</t>
  </si>
  <si>
    <t>de Enciso</t>
  </si>
  <si>
    <t>603472</t>
  </si>
  <si>
    <t>1052242</t>
  </si>
  <si>
    <t>de Leiva</t>
  </si>
  <si>
    <t>556230</t>
  </si>
  <si>
    <t>0981484050</t>
  </si>
  <si>
    <t>1052390</t>
  </si>
  <si>
    <t>603481</t>
  </si>
  <si>
    <t>1052391</t>
  </si>
  <si>
    <t>1052564</t>
  </si>
  <si>
    <t>Ayala Haedo</t>
  </si>
  <si>
    <t>600388</t>
  </si>
  <si>
    <t>0981 915614</t>
  </si>
  <si>
    <t>1052584</t>
  </si>
  <si>
    <t>0991 735326</t>
  </si>
  <si>
    <t>1052607</t>
  </si>
  <si>
    <t>Galvan</t>
  </si>
  <si>
    <t>510827</t>
  </si>
  <si>
    <t>0981508208</t>
  </si>
  <si>
    <t>1052636</t>
  </si>
  <si>
    <t>Durante</t>
  </si>
  <si>
    <t>Falero</t>
  </si>
  <si>
    <t>0971314086</t>
  </si>
  <si>
    <t>105265</t>
  </si>
  <si>
    <t>Schmidt</t>
  </si>
  <si>
    <t>de Gibbs</t>
  </si>
  <si>
    <t>204358</t>
  </si>
  <si>
    <t>1052698</t>
  </si>
  <si>
    <t>334443</t>
  </si>
  <si>
    <t>1052712</t>
  </si>
  <si>
    <t>211-226</t>
  </si>
  <si>
    <t>0971 303023</t>
  </si>
  <si>
    <t>1052812</t>
  </si>
  <si>
    <t>Wendy</t>
  </si>
  <si>
    <t>Nathaly</t>
  </si>
  <si>
    <t>603759/425949</t>
  </si>
  <si>
    <t>1052824</t>
  </si>
  <si>
    <t>291-349</t>
  </si>
  <si>
    <t>0981902219</t>
  </si>
  <si>
    <t>1052984</t>
  </si>
  <si>
    <t>203-947</t>
  </si>
  <si>
    <t>0981 934970</t>
  </si>
  <si>
    <t>1053016</t>
  </si>
  <si>
    <t>Montserrat</t>
  </si>
  <si>
    <t>222738</t>
  </si>
  <si>
    <t>0971 118144</t>
  </si>
  <si>
    <t>1053030</t>
  </si>
  <si>
    <t>907512</t>
  </si>
  <si>
    <t>1053167</t>
  </si>
  <si>
    <t>Mirella</t>
  </si>
  <si>
    <t>Cossovel</t>
  </si>
  <si>
    <t>421112</t>
  </si>
  <si>
    <t>0981 - 572999</t>
  </si>
  <si>
    <t>1053168</t>
  </si>
  <si>
    <t>1053183</t>
  </si>
  <si>
    <t>495-905</t>
  </si>
  <si>
    <t>0971 212484</t>
  </si>
  <si>
    <t>1053236</t>
  </si>
  <si>
    <t>Ana Lía</t>
  </si>
  <si>
    <t>Simancas</t>
  </si>
  <si>
    <t>333023</t>
  </si>
  <si>
    <t>0991 836 433</t>
  </si>
  <si>
    <t>1053254</t>
  </si>
  <si>
    <t>Salsa</t>
  </si>
  <si>
    <t>Pfannl</t>
  </si>
  <si>
    <t>205322</t>
  </si>
  <si>
    <t>1053257</t>
  </si>
  <si>
    <t>Kuni</t>
  </si>
  <si>
    <t>Hashimoto</t>
  </si>
  <si>
    <t>551262</t>
  </si>
  <si>
    <t>1053379</t>
  </si>
  <si>
    <t>Filizzola</t>
  </si>
  <si>
    <t>Serra</t>
  </si>
  <si>
    <t>206748</t>
  </si>
  <si>
    <t>0981218454</t>
  </si>
  <si>
    <t>1053393</t>
  </si>
  <si>
    <t>556125</t>
  </si>
  <si>
    <t>0971 227442</t>
  </si>
  <si>
    <t>1053400</t>
  </si>
  <si>
    <t>Fruet</t>
  </si>
  <si>
    <t>Bael</t>
  </si>
  <si>
    <t>614699</t>
  </si>
  <si>
    <t>0971 208756 / 990091</t>
  </si>
  <si>
    <t>1053415</t>
  </si>
  <si>
    <t>208444</t>
  </si>
  <si>
    <t>0971 169163</t>
  </si>
  <si>
    <t>1053557</t>
  </si>
  <si>
    <t>Viñales</t>
  </si>
  <si>
    <t>227227</t>
  </si>
  <si>
    <t>1053611</t>
  </si>
  <si>
    <t>Pallarolas</t>
  </si>
  <si>
    <t>615515</t>
  </si>
  <si>
    <t>0971 205603</t>
  </si>
  <si>
    <t>105365</t>
  </si>
  <si>
    <t>María Antonia</t>
  </si>
  <si>
    <t>Royg</t>
  </si>
  <si>
    <t>448259</t>
  </si>
  <si>
    <t>1053688</t>
  </si>
  <si>
    <t>Schinini</t>
  </si>
  <si>
    <t>299-226</t>
  </si>
  <si>
    <t>0981 479996</t>
  </si>
  <si>
    <t>1053936</t>
  </si>
  <si>
    <t>552461</t>
  </si>
  <si>
    <t>0981 423492</t>
  </si>
  <si>
    <t>10539368</t>
  </si>
  <si>
    <t>Bacher</t>
  </si>
  <si>
    <t>203-058</t>
  </si>
  <si>
    <t>1053990</t>
  </si>
  <si>
    <t>Signorino</t>
  </si>
  <si>
    <t>663220</t>
  </si>
  <si>
    <t>1054013</t>
  </si>
  <si>
    <t>Feliciano</t>
  </si>
  <si>
    <t>Cataldi</t>
  </si>
  <si>
    <t>662391</t>
  </si>
  <si>
    <t>0971 225170</t>
  </si>
  <si>
    <t>1054113</t>
  </si>
  <si>
    <t>Alcira</t>
  </si>
  <si>
    <t>290849</t>
  </si>
  <si>
    <t>1054142</t>
  </si>
  <si>
    <t>299242</t>
  </si>
  <si>
    <t>1054143</t>
  </si>
  <si>
    <t>608235</t>
  </si>
  <si>
    <t>0981 558718</t>
  </si>
  <si>
    <t>1054294</t>
  </si>
  <si>
    <t>Cèsar</t>
  </si>
  <si>
    <t>311380</t>
  </si>
  <si>
    <t>0971251105</t>
  </si>
  <si>
    <t>1054314</t>
  </si>
  <si>
    <t>Aguero</t>
  </si>
  <si>
    <t>662486/  59521 -674867</t>
  </si>
  <si>
    <t>1054341</t>
  </si>
  <si>
    <t>Garayo</t>
  </si>
  <si>
    <t>0961 696450</t>
  </si>
  <si>
    <t>1054427</t>
  </si>
  <si>
    <t>282020</t>
  </si>
  <si>
    <t>1054428</t>
  </si>
  <si>
    <t>202425</t>
  </si>
  <si>
    <t>0981430906</t>
  </si>
  <si>
    <t>1054520</t>
  </si>
  <si>
    <t>ERROR</t>
  </si>
  <si>
    <t>323104</t>
  </si>
  <si>
    <t>1054527</t>
  </si>
  <si>
    <t>Coello</t>
  </si>
  <si>
    <t>214119</t>
  </si>
  <si>
    <t>0971 105120</t>
  </si>
  <si>
    <t>1054529</t>
  </si>
  <si>
    <t>203641</t>
  </si>
  <si>
    <t>0971 221149</t>
  </si>
  <si>
    <t>1054532</t>
  </si>
  <si>
    <t>Galarza</t>
  </si>
  <si>
    <t>Di Stefano</t>
  </si>
  <si>
    <t>Ohiggins</t>
  </si>
  <si>
    <t>603690</t>
  </si>
  <si>
    <t>1054534</t>
  </si>
  <si>
    <t>1054596</t>
  </si>
  <si>
    <t>601573/223232</t>
  </si>
  <si>
    <t>1054604</t>
  </si>
  <si>
    <t>609370</t>
  </si>
  <si>
    <t>0981 486 099</t>
  </si>
  <si>
    <t>1054607</t>
  </si>
  <si>
    <t>215015</t>
  </si>
  <si>
    <t>0981 460688</t>
  </si>
  <si>
    <t>1054618</t>
  </si>
  <si>
    <t>Albino</t>
  </si>
  <si>
    <t>Sisa</t>
  </si>
  <si>
    <t>605151</t>
  </si>
  <si>
    <t>0981 454784</t>
  </si>
  <si>
    <t>10547937</t>
  </si>
  <si>
    <t>Capodanno</t>
  </si>
  <si>
    <t>905337</t>
  </si>
  <si>
    <t>1054862</t>
  </si>
  <si>
    <t>660-093</t>
  </si>
  <si>
    <t>1054893</t>
  </si>
  <si>
    <t>Marco</t>
  </si>
  <si>
    <t>Videla</t>
  </si>
  <si>
    <t>Socal</t>
  </si>
  <si>
    <t>552247</t>
  </si>
  <si>
    <t>0961 632377</t>
  </si>
  <si>
    <t>1055063</t>
  </si>
  <si>
    <t>Zoraida</t>
  </si>
  <si>
    <t>Carmagnola</t>
  </si>
  <si>
    <t>661-942</t>
  </si>
  <si>
    <t>0981 419784</t>
  </si>
  <si>
    <t>1055199</t>
  </si>
  <si>
    <t>Tamas</t>
  </si>
  <si>
    <t>425284</t>
  </si>
  <si>
    <t>1055225</t>
  </si>
  <si>
    <t>Maria Candela</t>
  </si>
  <si>
    <t>Corte</t>
  </si>
  <si>
    <t>602618</t>
  </si>
  <si>
    <t>0961 649409</t>
  </si>
  <si>
    <t>1055253</t>
  </si>
  <si>
    <t>Alcibiades</t>
  </si>
  <si>
    <t>Nessi</t>
  </si>
  <si>
    <t>602208</t>
  </si>
  <si>
    <t>0981410055</t>
  </si>
  <si>
    <t>1055256</t>
  </si>
  <si>
    <t>Seall</t>
  </si>
  <si>
    <t>Muller</t>
  </si>
  <si>
    <t>602028</t>
  </si>
  <si>
    <t>1055332</t>
  </si>
  <si>
    <t>Romañach</t>
  </si>
  <si>
    <t>552523</t>
  </si>
  <si>
    <t>0971201655</t>
  </si>
  <si>
    <t>1055344</t>
  </si>
  <si>
    <t>214036</t>
  </si>
  <si>
    <t>0971195400</t>
  </si>
  <si>
    <t>1055500</t>
  </si>
  <si>
    <t>Tuaso</t>
  </si>
  <si>
    <t>0981 508 001</t>
  </si>
  <si>
    <t>1055539</t>
  </si>
  <si>
    <t>105554</t>
  </si>
  <si>
    <t>Porfiria</t>
  </si>
  <si>
    <t>223440</t>
  </si>
  <si>
    <t>1055597</t>
  </si>
  <si>
    <t>203684</t>
  </si>
  <si>
    <t>0971257943</t>
  </si>
  <si>
    <t>1055689</t>
  </si>
  <si>
    <t>Carolyn</t>
  </si>
  <si>
    <t>Larrosa</t>
  </si>
  <si>
    <t>600513</t>
  </si>
  <si>
    <t>0981 908906</t>
  </si>
  <si>
    <t>1055727</t>
  </si>
  <si>
    <t>Schussmuller</t>
  </si>
  <si>
    <t>604814</t>
  </si>
  <si>
    <t>1055941</t>
  </si>
  <si>
    <t>603-419</t>
  </si>
  <si>
    <t>0971920540</t>
  </si>
  <si>
    <t>1055944</t>
  </si>
  <si>
    <t>Preda</t>
  </si>
  <si>
    <t>446139</t>
  </si>
  <si>
    <t>0981474784</t>
  </si>
  <si>
    <t>1056048</t>
  </si>
  <si>
    <t>480-119</t>
  </si>
  <si>
    <t>0981 400606</t>
  </si>
  <si>
    <t>1056066</t>
  </si>
  <si>
    <t>Maritza</t>
  </si>
  <si>
    <t>614483</t>
  </si>
  <si>
    <t>0981458644 / 0991829371</t>
  </si>
  <si>
    <t>1056067</t>
  </si>
  <si>
    <t>611215</t>
  </si>
  <si>
    <t>0971 377026</t>
  </si>
  <si>
    <t>105610</t>
  </si>
  <si>
    <t>Roque</t>
  </si>
  <si>
    <t>Yodice</t>
  </si>
  <si>
    <t>607518</t>
  </si>
  <si>
    <t>1056115</t>
  </si>
  <si>
    <t>280551</t>
  </si>
  <si>
    <t>1056200</t>
  </si>
  <si>
    <t>373847</t>
  </si>
  <si>
    <t>0981 557921</t>
  </si>
  <si>
    <t>1056254</t>
  </si>
  <si>
    <t>645665</t>
  </si>
  <si>
    <t>0971-719044</t>
  </si>
  <si>
    <t>1056262</t>
  </si>
  <si>
    <t>Lizza</t>
  </si>
  <si>
    <t>550071</t>
  </si>
  <si>
    <t>1056337</t>
  </si>
  <si>
    <t>Fardel</t>
  </si>
  <si>
    <t>492482</t>
  </si>
  <si>
    <t>0981-999859</t>
  </si>
  <si>
    <t>1056403</t>
  </si>
  <si>
    <t>Virna</t>
  </si>
  <si>
    <t>Cattebeke</t>
  </si>
  <si>
    <t>663141</t>
  </si>
  <si>
    <t>1056490</t>
  </si>
  <si>
    <t>0981-444-535</t>
  </si>
  <si>
    <t>1056515</t>
  </si>
  <si>
    <t>Ever</t>
  </si>
  <si>
    <t>Luis Maria</t>
  </si>
  <si>
    <t>America</t>
  </si>
  <si>
    <t>202 787</t>
  </si>
  <si>
    <t>1056678</t>
  </si>
  <si>
    <t>Saccarello</t>
  </si>
  <si>
    <t>225131</t>
  </si>
  <si>
    <t>1056689</t>
  </si>
  <si>
    <t>Arturo</t>
  </si>
  <si>
    <t>500233</t>
  </si>
  <si>
    <t>1056850</t>
  </si>
  <si>
    <t>Aviles</t>
  </si>
  <si>
    <t>613057</t>
  </si>
  <si>
    <t>1056948</t>
  </si>
  <si>
    <t>602733</t>
  </si>
  <si>
    <t>0981-447339</t>
  </si>
  <si>
    <t>1056963</t>
  </si>
  <si>
    <t>291843</t>
  </si>
  <si>
    <t>1057208</t>
  </si>
  <si>
    <t>Nerea</t>
  </si>
  <si>
    <t>Angelina</t>
  </si>
  <si>
    <t>Romaschka</t>
  </si>
  <si>
    <t>Liñan</t>
  </si>
  <si>
    <t>600725</t>
  </si>
  <si>
    <t>1057360</t>
  </si>
  <si>
    <t>Berge</t>
  </si>
  <si>
    <t>225629</t>
  </si>
  <si>
    <t>0991839013</t>
  </si>
  <si>
    <t>1057463</t>
  </si>
  <si>
    <t>William</t>
  </si>
  <si>
    <t>449031</t>
  </si>
  <si>
    <t>0971202626</t>
  </si>
  <si>
    <t>1057501</t>
  </si>
  <si>
    <t>Goiburu</t>
  </si>
  <si>
    <t>525-083</t>
  </si>
  <si>
    <t>0971 203469</t>
  </si>
  <si>
    <t>1057525</t>
  </si>
  <si>
    <t>Jorgelina</t>
  </si>
  <si>
    <t>de Brown</t>
  </si>
  <si>
    <t>525111</t>
  </si>
  <si>
    <t>0991 734 477</t>
  </si>
  <si>
    <t>1057594</t>
  </si>
  <si>
    <t>María Patricia</t>
  </si>
  <si>
    <t>905640</t>
  </si>
  <si>
    <t>0961660066</t>
  </si>
  <si>
    <t>1057645</t>
  </si>
  <si>
    <t>600508</t>
  </si>
  <si>
    <t>105781</t>
  </si>
  <si>
    <t>Filomena</t>
  </si>
  <si>
    <t>Gustale</t>
  </si>
  <si>
    <t>228732</t>
  </si>
  <si>
    <t>0981570129</t>
  </si>
  <si>
    <t>1057846</t>
  </si>
  <si>
    <t>391192</t>
  </si>
  <si>
    <t>1057883</t>
  </si>
  <si>
    <t>Alcazar</t>
  </si>
  <si>
    <t>283379</t>
  </si>
  <si>
    <t>0971-926496</t>
  </si>
  <si>
    <t>1057885</t>
  </si>
  <si>
    <t>Del</t>
  </si>
  <si>
    <t>Puerto De Rodríguez</t>
  </si>
  <si>
    <t>0971-207-759</t>
  </si>
  <si>
    <t>1058008</t>
  </si>
  <si>
    <t>506801</t>
  </si>
  <si>
    <t>0981-440074</t>
  </si>
  <si>
    <t>1058018</t>
  </si>
  <si>
    <t>443272</t>
  </si>
  <si>
    <t>1058092</t>
  </si>
  <si>
    <t>Zayas</t>
  </si>
  <si>
    <t>520307</t>
  </si>
  <si>
    <t>1058146</t>
  </si>
  <si>
    <t>Añazco</t>
  </si>
  <si>
    <t>290525</t>
  </si>
  <si>
    <t>Netto</t>
  </si>
  <si>
    <t>223518</t>
  </si>
  <si>
    <t>719506</t>
  </si>
  <si>
    <t>Zunilda</t>
  </si>
  <si>
    <t>Caniza</t>
  </si>
  <si>
    <t>203360</t>
  </si>
  <si>
    <t>729577</t>
  </si>
  <si>
    <t>Aguilar</t>
  </si>
  <si>
    <t>604029</t>
  </si>
  <si>
    <t>0981 447244</t>
  </si>
  <si>
    <t>731813</t>
  </si>
  <si>
    <t>6192188</t>
  </si>
  <si>
    <t>0991 715559</t>
  </si>
  <si>
    <t>740330</t>
  </si>
  <si>
    <t>Edilberto</t>
  </si>
  <si>
    <t>Rahi</t>
  </si>
  <si>
    <t>673780</t>
  </si>
  <si>
    <t>741848</t>
  </si>
  <si>
    <t>Bonin</t>
  </si>
  <si>
    <t>de Gwynn</t>
  </si>
  <si>
    <t>606839</t>
  </si>
  <si>
    <t>742491</t>
  </si>
  <si>
    <t>204231</t>
  </si>
  <si>
    <t>743269</t>
  </si>
  <si>
    <t>Maria de Lourdes</t>
  </si>
  <si>
    <t>Urdapilleta</t>
  </si>
  <si>
    <t>224850</t>
  </si>
  <si>
    <t>743388</t>
  </si>
  <si>
    <t>Laguardia</t>
  </si>
  <si>
    <t>683091 /682817 /600806</t>
  </si>
  <si>
    <t>0981406440</t>
  </si>
  <si>
    <t>743491</t>
  </si>
  <si>
    <t>600680</t>
  </si>
  <si>
    <t>744996</t>
  </si>
  <si>
    <t>Tabakman</t>
  </si>
  <si>
    <t>283-566</t>
  </si>
  <si>
    <t>0971910091</t>
  </si>
  <si>
    <t>745394</t>
  </si>
  <si>
    <t>0961 642214</t>
  </si>
  <si>
    <t>748596</t>
  </si>
  <si>
    <t>Takeo</t>
  </si>
  <si>
    <t>Sato</t>
  </si>
  <si>
    <t>Matsuura</t>
  </si>
  <si>
    <t>0971 212807</t>
  </si>
  <si>
    <t>749563</t>
  </si>
  <si>
    <t>Elvíra</t>
  </si>
  <si>
    <t>Kurth</t>
  </si>
  <si>
    <t>602712</t>
  </si>
  <si>
    <t>0981 404523</t>
  </si>
  <si>
    <t>750969</t>
  </si>
  <si>
    <t>0961 638039</t>
  </si>
  <si>
    <t>754023</t>
  </si>
  <si>
    <t>Dujak</t>
  </si>
  <si>
    <t>200811</t>
  </si>
  <si>
    <t>0981405898</t>
  </si>
  <si>
    <t>756562</t>
  </si>
  <si>
    <t>María Del Carmen</t>
  </si>
  <si>
    <t>290-876</t>
  </si>
  <si>
    <t>757804</t>
  </si>
  <si>
    <t>506182</t>
  </si>
  <si>
    <t>757819</t>
  </si>
  <si>
    <t>228223</t>
  </si>
  <si>
    <t>0971 237032</t>
  </si>
  <si>
    <t>758230</t>
  </si>
  <si>
    <t>Nydia</t>
  </si>
  <si>
    <t>Quenhan</t>
  </si>
  <si>
    <t>Hellmann</t>
  </si>
  <si>
    <t>202930</t>
  </si>
  <si>
    <t>0981 206113/0991764154</t>
  </si>
  <si>
    <t>759980</t>
  </si>
  <si>
    <t>de Vida</t>
  </si>
  <si>
    <t>300665</t>
  </si>
  <si>
    <t>764924</t>
  </si>
  <si>
    <t>202136</t>
  </si>
  <si>
    <t>0981415242</t>
  </si>
  <si>
    <t>767221</t>
  </si>
  <si>
    <t>Maribel</t>
  </si>
  <si>
    <t>Savio</t>
  </si>
  <si>
    <t>613-249</t>
  </si>
  <si>
    <t>0971- 712080</t>
  </si>
  <si>
    <t>76774</t>
  </si>
  <si>
    <t>de Ména</t>
  </si>
  <si>
    <t>200131</t>
  </si>
  <si>
    <t>774829</t>
  </si>
  <si>
    <t>Roche</t>
  </si>
  <si>
    <t>de Ibarra</t>
  </si>
  <si>
    <t>603-647</t>
  </si>
  <si>
    <t>778654A</t>
  </si>
  <si>
    <t>Soerensen</t>
  </si>
  <si>
    <t>601 523</t>
  </si>
  <si>
    <t>0991800474</t>
  </si>
  <si>
    <t>778816</t>
  </si>
  <si>
    <t>207813</t>
  </si>
  <si>
    <t>0971 308886</t>
  </si>
  <si>
    <t>779349</t>
  </si>
  <si>
    <t>Gloria Maria</t>
  </si>
  <si>
    <t>Bonzi</t>
  </si>
  <si>
    <t>Llano</t>
  </si>
  <si>
    <t>421989</t>
  </si>
  <si>
    <t>782510</t>
  </si>
  <si>
    <t>Maria Margarita</t>
  </si>
  <si>
    <t>Ughellide</t>
  </si>
  <si>
    <t>de Ferreira</t>
  </si>
  <si>
    <t>201117</t>
  </si>
  <si>
    <t>784135</t>
  </si>
  <si>
    <t>María de Carmen</t>
  </si>
  <si>
    <t>Lisboa</t>
  </si>
  <si>
    <t>0981-983-174</t>
  </si>
  <si>
    <t>784827</t>
  </si>
  <si>
    <t>Escatia</t>
  </si>
  <si>
    <t>de Prette</t>
  </si>
  <si>
    <t>371500</t>
  </si>
  <si>
    <t>787361</t>
  </si>
  <si>
    <t>Adelio</t>
  </si>
  <si>
    <t>550839</t>
  </si>
  <si>
    <t>792672</t>
  </si>
  <si>
    <t>200-654</t>
  </si>
  <si>
    <t>796752</t>
  </si>
  <si>
    <t>Barúa</t>
  </si>
  <si>
    <t>de Benegas</t>
  </si>
  <si>
    <t>551082</t>
  </si>
  <si>
    <t>805708</t>
  </si>
  <si>
    <t>0961 649298</t>
  </si>
  <si>
    <t>805931</t>
  </si>
  <si>
    <t>603788</t>
  </si>
  <si>
    <t>0961 636530</t>
  </si>
  <si>
    <t>806333</t>
  </si>
  <si>
    <t>Amancia</t>
  </si>
  <si>
    <t>481749</t>
  </si>
  <si>
    <t>807668</t>
  </si>
  <si>
    <t>Delgadillo</t>
  </si>
  <si>
    <t>663727</t>
  </si>
  <si>
    <t>0991 708612</t>
  </si>
  <si>
    <t>812717</t>
  </si>
  <si>
    <t>555- 702</t>
  </si>
  <si>
    <t>0971 253658</t>
  </si>
  <si>
    <t>813674</t>
  </si>
  <si>
    <t>660446</t>
  </si>
  <si>
    <t>0971-101677</t>
  </si>
  <si>
    <t>816438</t>
  </si>
  <si>
    <t>200937</t>
  </si>
  <si>
    <t>0981 445443</t>
  </si>
  <si>
    <t>816907</t>
  </si>
  <si>
    <t>María Irene</t>
  </si>
  <si>
    <t>Cardoso</t>
  </si>
  <si>
    <t>Matev</t>
  </si>
  <si>
    <t>604-529</t>
  </si>
  <si>
    <t>0971 272464</t>
  </si>
  <si>
    <t>829328</t>
  </si>
  <si>
    <t>423288</t>
  </si>
  <si>
    <t>830003</t>
  </si>
  <si>
    <t>Julio</t>
  </si>
  <si>
    <t>501-432</t>
  </si>
  <si>
    <t>0985 710218</t>
  </si>
  <si>
    <t>8373969</t>
  </si>
  <si>
    <t>Di  Lascio</t>
  </si>
  <si>
    <t>601828</t>
  </si>
  <si>
    <t>838384</t>
  </si>
  <si>
    <t>226440</t>
  </si>
  <si>
    <t>84112</t>
  </si>
  <si>
    <t>Catalina</t>
  </si>
  <si>
    <t>de Serafini</t>
  </si>
  <si>
    <t>607142</t>
  </si>
  <si>
    <t>843652</t>
  </si>
  <si>
    <t>Arnold</t>
  </si>
  <si>
    <t>207-698</t>
  </si>
  <si>
    <t>0961 701314</t>
  </si>
  <si>
    <t>851749</t>
  </si>
  <si>
    <t>María Victoria</t>
  </si>
  <si>
    <t>Mojoli</t>
  </si>
  <si>
    <t>905-149</t>
  </si>
  <si>
    <t>0981175550</t>
  </si>
  <si>
    <t>855609</t>
  </si>
  <si>
    <t>605515</t>
  </si>
  <si>
    <t>0975- 608-937</t>
  </si>
  <si>
    <t>855610</t>
  </si>
  <si>
    <t>Pratt</t>
  </si>
  <si>
    <t>226717</t>
  </si>
  <si>
    <t>0981 226262</t>
  </si>
  <si>
    <t>863370</t>
  </si>
  <si>
    <t>Balmelli</t>
  </si>
  <si>
    <t>Forno</t>
  </si>
  <si>
    <t>601644</t>
  </si>
  <si>
    <t>867051</t>
  </si>
  <si>
    <t>Corna</t>
  </si>
  <si>
    <t>220-947</t>
  </si>
  <si>
    <t>0971-216630</t>
  </si>
  <si>
    <t>868122</t>
  </si>
  <si>
    <t>496487</t>
  </si>
  <si>
    <t>873148</t>
  </si>
  <si>
    <t>Castorino</t>
  </si>
  <si>
    <t>873752A</t>
  </si>
  <si>
    <t>Jimmy</t>
  </si>
  <si>
    <t>Dallmann</t>
  </si>
  <si>
    <t>208107</t>
  </si>
  <si>
    <t>879517</t>
  </si>
  <si>
    <t>Ma.Angélica</t>
  </si>
  <si>
    <t>Sotelo</t>
  </si>
  <si>
    <t>Avalos Sanchez</t>
  </si>
  <si>
    <t>0981533824</t>
  </si>
  <si>
    <t>885537</t>
  </si>
  <si>
    <t>494062</t>
  </si>
  <si>
    <t>900171</t>
  </si>
  <si>
    <t>Eladio</t>
  </si>
  <si>
    <t>Abel</t>
  </si>
  <si>
    <t>Salcedo</t>
  </si>
  <si>
    <t>311224</t>
  </si>
  <si>
    <t>908140</t>
  </si>
  <si>
    <t>Angela</t>
  </si>
  <si>
    <t>227396</t>
  </si>
  <si>
    <t>0981855105</t>
  </si>
  <si>
    <t>911908</t>
  </si>
  <si>
    <t>333651</t>
  </si>
  <si>
    <t>912619</t>
  </si>
  <si>
    <t>Flor Chamorro</t>
  </si>
  <si>
    <t>de Valiente</t>
  </si>
  <si>
    <t>214014</t>
  </si>
  <si>
    <t>913180</t>
  </si>
  <si>
    <t>Tomas</t>
  </si>
  <si>
    <t>500280</t>
  </si>
  <si>
    <t>914369</t>
  </si>
  <si>
    <t>207912 - 221149</t>
  </si>
  <si>
    <t>917463</t>
  </si>
  <si>
    <t>Cira</t>
  </si>
  <si>
    <t>de Tapiolas</t>
  </si>
  <si>
    <t>606 113</t>
  </si>
  <si>
    <t>922538</t>
  </si>
  <si>
    <t>María Apolonia</t>
  </si>
  <si>
    <t>515 573</t>
  </si>
  <si>
    <t>0981 110891</t>
  </si>
  <si>
    <t>923364</t>
  </si>
  <si>
    <t>611312</t>
  </si>
  <si>
    <t>927893</t>
  </si>
  <si>
    <t>Lillian</t>
  </si>
  <si>
    <t>200346</t>
  </si>
  <si>
    <t>928290</t>
  </si>
  <si>
    <t>603-036</t>
  </si>
  <si>
    <t>928714</t>
  </si>
  <si>
    <t>310532</t>
  </si>
  <si>
    <t>929098</t>
  </si>
  <si>
    <t>Ayub</t>
  </si>
  <si>
    <t>Wasmosy</t>
  </si>
  <si>
    <t>208261</t>
  </si>
  <si>
    <t>0981563243</t>
  </si>
  <si>
    <t>929913</t>
  </si>
  <si>
    <t>Kiese</t>
  </si>
  <si>
    <t>0971910810</t>
  </si>
  <si>
    <t>930223</t>
  </si>
  <si>
    <t>371447</t>
  </si>
  <si>
    <t>935716</t>
  </si>
  <si>
    <t>De Viedma</t>
  </si>
  <si>
    <t>421568</t>
  </si>
  <si>
    <t>0971960544</t>
  </si>
  <si>
    <t>93900</t>
  </si>
  <si>
    <t>Pierre</t>
  </si>
  <si>
    <t>Viegier</t>
  </si>
  <si>
    <t>Dubois</t>
  </si>
  <si>
    <t>601098</t>
  </si>
  <si>
    <t>954788</t>
  </si>
  <si>
    <t>Mernes</t>
  </si>
  <si>
    <t>Ruffinelli</t>
  </si>
  <si>
    <t>602674</t>
  </si>
  <si>
    <t>965981</t>
  </si>
  <si>
    <t>Yong</t>
  </si>
  <si>
    <t>203635</t>
  </si>
  <si>
    <t>0971 211 076</t>
  </si>
  <si>
    <t>96892</t>
  </si>
  <si>
    <t>423949</t>
  </si>
  <si>
    <t>970294</t>
  </si>
  <si>
    <t>208093</t>
  </si>
  <si>
    <t>971598</t>
  </si>
  <si>
    <t>Santilli</t>
  </si>
  <si>
    <t>604598</t>
  </si>
  <si>
    <t>0981413683</t>
  </si>
  <si>
    <t>971851</t>
  </si>
  <si>
    <t>Adrián</t>
  </si>
  <si>
    <t>Feliciangeli</t>
  </si>
  <si>
    <t>420-702</t>
  </si>
  <si>
    <t>974826</t>
  </si>
  <si>
    <t>Victoriana</t>
  </si>
  <si>
    <t>de Valdebenito</t>
  </si>
  <si>
    <t>674161</t>
  </si>
  <si>
    <t>0961605833</t>
  </si>
  <si>
    <t>975266</t>
  </si>
  <si>
    <t>Shirley</t>
  </si>
  <si>
    <t>226-119</t>
  </si>
  <si>
    <t>0971 244-386</t>
  </si>
  <si>
    <t>979619</t>
  </si>
  <si>
    <t>Alejo</t>
  </si>
  <si>
    <t>Barca</t>
  </si>
  <si>
    <t>Sanjurjo</t>
  </si>
  <si>
    <t>292561</t>
  </si>
  <si>
    <t>021295138</t>
  </si>
  <si>
    <t>980178</t>
  </si>
  <si>
    <t>Castro</t>
  </si>
  <si>
    <t>372005</t>
  </si>
  <si>
    <t>981038</t>
  </si>
  <si>
    <t>Vladimir</t>
  </si>
  <si>
    <t>Jara Vera</t>
  </si>
  <si>
    <t>0971 905553</t>
  </si>
  <si>
    <t>984204</t>
  </si>
  <si>
    <t>Sevilla</t>
  </si>
  <si>
    <t>604392</t>
  </si>
  <si>
    <t>987112</t>
  </si>
  <si>
    <t>Juan Pablo</t>
  </si>
  <si>
    <t>294-566</t>
  </si>
  <si>
    <t>0971 207495</t>
  </si>
  <si>
    <t>987976</t>
  </si>
  <si>
    <t>Torreani</t>
  </si>
  <si>
    <t>222555</t>
  </si>
  <si>
    <t>990134</t>
  </si>
  <si>
    <t>Sartorio</t>
  </si>
  <si>
    <t>Atrach</t>
  </si>
  <si>
    <t>601739</t>
  </si>
  <si>
    <t>993289</t>
  </si>
  <si>
    <t>Myrta</t>
  </si>
  <si>
    <t>de Alonso</t>
  </si>
  <si>
    <t>Del Carmen</t>
  </si>
  <si>
    <t>331445</t>
  </si>
  <si>
    <t>995181</t>
  </si>
  <si>
    <t>Neusa</t>
  </si>
  <si>
    <t>Michaela</t>
  </si>
  <si>
    <t>de Lopez</t>
  </si>
  <si>
    <t>301086</t>
  </si>
  <si>
    <t>0981-431814</t>
  </si>
  <si>
    <t>995219</t>
  </si>
  <si>
    <t>Bejarano</t>
  </si>
  <si>
    <t>de Descalzo</t>
  </si>
  <si>
    <t>300853OK.</t>
  </si>
  <si>
    <t>995792</t>
  </si>
  <si>
    <t>312055</t>
  </si>
  <si>
    <t>0971-213243</t>
  </si>
  <si>
    <t>996245</t>
  </si>
  <si>
    <t>664838</t>
  </si>
  <si>
    <t>0971 982772</t>
  </si>
  <si>
    <t>997650</t>
  </si>
  <si>
    <t>Aideé</t>
  </si>
  <si>
    <t>0981-444-069</t>
  </si>
  <si>
    <t>998143</t>
  </si>
  <si>
    <t>de Piñeiro</t>
  </si>
  <si>
    <t>446412</t>
  </si>
  <si>
    <t>0961 604605</t>
  </si>
  <si>
    <t>00040007690</t>
  </si>
  <si>
    <t>Kelly</t>
  </si>
  <si>
    <t>Carricarte</t>
  </si>
  <si>
    <t>Asunción</t>
  </si>
  <si>
    <t>206402</t>
  </si>
  <si>
    <t>0971354150</t>
  </si>
  <si>
    <t>007/05</t>
  </si>
  <si>
    <t>Fahey</t>
  </si>
  <si>
    <t>615-899</t>
  </si>
  <si>
    <t>0971 335271</t>
  </si>
  <si>
    <t>00831453</t>
  </si>
  <si>
    <t>Meneses</t>
  </si>
  <si>
    <t>Villacorta</t>
  </si>
  <si>
    <t>661527</t>
  </si>
  <si>
    <t>0971161900</t>
  </si>
  <si>
    <t>01140033100</t>
  </si>
  <si>
    <t>Cortés</t>
  </si>
  <si>
    <t>Greenham</t>
  </si>
  <si>
    <t>614-570</t>
  </si>
  <si>
    <t>0961-637085</t>
  </si>
  <si>
    <t>014916</t>
  </si>
  <si>
    <t>Ezequiel</t>
  </si>
  <si>
    <t>558266</t>
  </si>
  <si>
    <t>01904</t>
  </si>
  <si>
    <t>Ximena</t>
  </si>
  <si>
    <t>Ceron</t>
  </si>
  <si>
    <t>524677</t>
  </si>
  <si>
    <t>0212014461</t>
  </si>
  <si>
    <t>Leonardo</t>
  </si>
  <si>
    <t>495389</t>
  </si>
  <si>
    <t>0214003899</t>
  </si>
  <si>
    <t>Brenda</t>
  </si>
  <si>
    <t>Boston</t>
  </si>
  <si>
    <t>Maldonado</t>
  </si>
  <si>
    <t>605648</t>
  </si>
  <si>
    <t>0214-012454-R</t>
  </si>
  <si>
    <t>Robles</t>
  </si>
  <si>
    <t>de Jimenez</t>
  </si>
  <si>
    <t>227184</t>
  </si>
  <si>
    <t>023927316696</t>
  </si>
  <si>
    <t>Pietro</t>
  </si>
  <si>
    <t>Puricelli</t>
  </si>
  <si>
    <t>0971-204474</t>
  </si>
  <si>
    <t>02413108723032</t>
  </si>
  <si>
    <t>Christina</t>
  </si>
  <si>
    <t>Sloth</t>
  </si>
  <si>
    <t>Nielsen</t>
  </si>
  <si>
    <t>605777</t>
  </si>
  <si>
    <t>0981 508219</t>
  </si>
  <si>
    <t>025537643</t>
  </si>
  <si>
    <t>Holly</t>
  </si>
  <si>
    <t>Anne</t>
  </si>
  <si>
    <t>Boyer</t>
  </si>
  <si>
    <t>662149</t>
  </si>
  <si>
    <t>030144589</t>
  </si>
  <si>
    <t>Sloan</t>
  </si>
  <si>
    <t>0971310444</t>
  </si>
  <si>
    <t>0313434</t>
  </si>
  <si>
    <t>Aline</t>
  </si>
  <si>
    <t>Santos Da Silva</t>
  </si>
  <si>
    <t>602827</t>
  </si>
  <si>
    <t>03195530</t>
  </si>
  <si>
    <t>de Kaatz</t>
  </si>
  <si>
    <t>447100</t>
  </si>
  <si>
    <t>03302961</t>
  </si>
  <si>
    <t>Alexandre</t>
  </si>
  <si>
    <t>Rueda</t>
  </si>
  <si>
    <t>Exbrayat</t>
  </si>
  <si>
    <t>0971-200181</t>
  </si>
  <si>
    <t>0331012636</t>
  </si>
  <si>
    <t>Elías</t>
  </si>
  <si>
    <t>Georges</t>
  </si>
  <si>
    <t>Sleiman</t>
  </si>
  <si>
    <t>208927</t>
  </si>
  <si>
    <t>0971214964</t>
  </si>
  <si>
    <t>0344830236</t>
  </si>
  <si>
    <t>Chica</t>
  </si>
  <si>
    <t>610-498</t>
  </si>
  <si>
    <t>03450427007J</t>
  </si>
  <si>
    <t>Josefa</t>
  </si>
  <si>
    <t>Guillen</t>
  </si>
  <si>
    <t>604-105</t>
  </si>
  <si>
    <t>03916998</t>
  </si>
  <si>
    <t>Errazuriz</t>
  </si>
  <si>
    <t>600091 / 600272</t>
  </si>
  <si>
    <t>0971 329532</t>
  </si>
  <si>
    <t>0415014367</t>
  </si>
  <si>
    <t>Lebrun</t>
  </si>
  <si>
    <t>283442</t>
  </si>
  <si>
    <t>0981 178820</t>
  </si>
  <si>
    <t>04604</t>
  </si>
  <si>
    <t>Ponce</t>
  </si>
  <si>
    <t>Puccio</t>
  </si>
  <si>
    <t>610963</t>
  </si>
  <si>
    <t>0981 474660</t>
  </si>
  <si>
    <t>04917598</t>
  </si>
  <si>
    <t>05069201</t>
  </si>
  <si>
    <t>Guendell</t>
  </si>
  <si>
    <t>507647</t>
  </si>
  <si>
    <t>0510092661</t>
  </si>
  <si>
    <t>Franklin</t>
  </si>
  <si>
    <t>663636</t>
  </si>
  <si>
    <t>05106288257</t>
  </si>
  <si>
    <t>Gavy</t>
  </si>
  <si>
    <t>496832</t>
  </si>
  <si>
    <t>0981 546399</t>
  </si>
  <si>
    <t>05106451157</t>
  </si>
  <si>
    <t>Mujica</t>
  </si>
  <si>
    <t>0981-908569</t>
  </si>
  <si>
    <t>0511009387</t>
  </si>
  <si>
    <t>de Elizalde</t>
  </si>
  <si>
    <t>302-379</t>
  </si>
  <si>
    <t>051151752</t>
  </si>
  <si>
    <t>Luchi</t>
  </si>
  <si>
    <t>Fleischman</t>
  </si>
  <si>
    <t>281119</t>
  </si>
  <si>
    <t>0981 446024</t>
  </si>
  <si>
    <t>05119238692</t>
  </si>
  <si>
    <t>Abásolo</t>
  </si>
  <si>
    <t>511786</t>
  </si>
  <si>
    <t>0960 633020</t>
  </si>
  <si>
    <t>05135299</t>
  </si>
  <si>
    <t>Lyliana</t>
  </si>
  <si>
    <t>612612</t>
  </si>
  <si>
    <t>05171798</t>
  </si>
  <si>
    <t>Alvaro</t>
  </si>
  <si>
    <t>602716</t>
  </si>
  <si>
    <t>0981 434524</t>
  </si>
  <si>
    <t>052009</t>
  </si>
  <si>
    <t>600088</t>
  </si>
  <si>
    <t>0971 374111</t>
  </si>
  <si>
    <t>0537280686</t>
  </si>
  <si>
    <t>Anei</t>
  </si>
  <si>
    <t>Olivera</t>
  </si>
  <si>
    <t>607-274</t>
  </si>
  <si>
    <t>0540201006910</t>
  </si>
  <si>
    <t>Steckler</t>
  </si>
  <si>
    <t>227993</t>
  </si>
  <si>
    <t>05404539532</t>
  </si>
  <si>
    <t>605989</t>
  </si>
  <si>
    <t>0981 964292</t>
  </si>
  <si>
    <t>05410429917</t>
  </si>
  <si>
    <t>Boggiano</t>
  </si>
  <si>
    <t>502362</t>
  </si>
  <si>
    <t>0981516851</t>
  </si>
  <si>
    <t>05410490589</t>
  </si>
  <si>
    <t>Dante</t>
  </si>
  <si>
    <t>504978 / 543717420171</t>
  </si>
  <si>
    <t>05410507991</t>
  </si>
  <si>
    <t>Juan Angel</t>
  </si>
  <si>
    <t>296923</t>
  </si>
  <si>
    <t>05410964249</t>
  </si>
  <si>
    <t>Soler</t>
  </si>
  <si>
    <t>Ruíz</t>
  </si>
  <si>
    <t>665141</t>
  </si>
  <si>
    <t>05411111700</t>
  </si>
  <si>
    <t>Robredo</t>
  </si>
  <si>
    <t>de Raffinetti</t>
  </si>
  <si>
    <t>661502</t>
  </si>
  <si>
    <t>05411462292</t>
  </si>
  <si>
    <t>Cueto</t>
  </si>
  <si>
    <t>211120</t>
  </si>
  <si>
    <t>05411905213</t>
  </si>
  <si>
    <t>607793</t>
  </si>
  <si>
    <t>05412214446</t>
  </si>
  <si>
    <t>998693</t>
  </si>
  <si>
    <t>05412284634</t>
  </si>
  <si>
    <t>420-276</t>
  </si>
  <si>
    <t>05412475485</t>
  </si>
  <si>
    <t>de Auge</t>
  </si>
  <si>
    <t>601713</t>
  </si>
  <si>
    <t>0971 203019</t>
  </si>
  <si>
    <t>05412527523</t>
  </si>
  <si>
    <t>604243</t>
  </si>
  <si>
    <t>0981 400 075</t>
  </si>
  <si>
    <t>05412720256</t>
  </si>
  <si>
    <t>Nelida</t>
  </si>
  <si>
    <t>Braidich</t>
  </si>
  <si>
    <t>661552</t>
  </si>
  <si>
    <t>05412856551</t>
  </si>
  <si>
    <t>Rogelio</t>
  </si>
  <si>
    <t>Bertone</t>
  </si>
  <si>
    <t>602422</t>
  </si>
  <si>
    <t>0981422650</t>
  </si>
  <si>
    <t>05412867514</t>
  </si>
  <si>
    <t>Ada</t>
  </si>
  <si>
    <t>Rosalia</t>
  </si>
  <si>
    <t>del Pilar</t>
  </si>
  <si>
    <t>Soto</t>
  </si>
  <si>
    <t>214182</t>
  </si>
  <si>
    <t>0981 468206</t>
  </si>
  <si>
    <t>05412880243</t>
  </si>
  <si>
    <t>Martin</t>
  </si>
  <si>
    <t>206-758</t>
  </si>
  <si>
    <t>0971304608</t>
  </si>
  <si>
    <t>05412882851</t>
  </si>
  <si>
    <t>Masulli</t>
  </si>
  <si>
    <t>Barcarolo</t>
  </si>
  <si>
    <t>201630</t>
  </si>
  <si>
    <t>0981406328</t>
  </si>
  <si>
    <t>05412966626</t>
  </si>
  <si>
    <t>Blumenfeld</t>
  </si>
  <si>
    <t>292102</t>
  </si>
  <si>
    <t>05413051118</t>
  </si>
  <si>
    <t>Vallejos</t>
  </si>
  <si>
    <t>Zuñiga</t>
  </si>
  <si>
    <t>0961 662976</t>
  </si>
  <si>
    <t>05413227231</t>
  </si>
  <si>
    <t>222-676</t>
  </si>
  <si>
    <t>0981 450343</t>
  </si>
  <si>
    <t>05413676534</t>
  </si>
  <si>
    <t>Fiorano</t>
  </si>
  <si>
    <t>603144</t>
  </si>
  <si>
    <t>0981 179063 / 0981564062</t>
  </si>
  <si>
    <t>05413896303</t>
  </si>
  <si>
    <t>Dario</t>
  </si>
  <si>
    <t>Mancuello</t>
  </si>
  <si>
    <t>0971927912</t>
  </si>
  <si>
    <t>05414303413</t>
  </si>
  <si>
    <t>663608</t>
  </si>
  <si>
    <t>05414364434</t>
  </si>
  <si>
    <t>Converso</t>
  </si>
  <si>
    <t>609008</t>
  </si>
  <si>
    <t>0981 500388</t>
  </si>
  <si>
    <t>05414537709</t>
  </si>
  <si>
    <t>Beatris</t>
  </si>
  <si>
    <t>Baggini</t>
  </si>
  <si>
    <t>de jara</t>
  </si>
  <si>
    <t>661760</t>
  </si>
  <si>
    <t>05414560511</t>
  </si>
  <si>
    <t>Felipe</t>
  </si>
  <si>
    <t>671570</t>
  </si>
  <si>
    <t>0961 600475</t>
  </si>
  <si>
    <t>05414762591</t>
  </si>
  <si>
    <t>203831</t>
  </si>
  <si>
    <t>0971212785</t>
  </si>
  <si>
    <t>05414812015</t>
  </si>
  <si>
    <t>Sebastián</t>
  </si>
  <si>
    <t>De Zorzi</t>
  </si>
  <si>
    <t>449011</t>
  </si>
  <si>
    <t>0981 697606</t>
  </si>
  <si>
    <t>054160044804</t>
  </si>
  <si>
    <t>Gabrielle</t>
  </si>
  <si>
    <t>Greenlee</t>
  </si>
  <si>
    <t>213715</t>
  </si>
  <si>
    <t>05416062452</t>
  </si>
  <si>
    <t>Simonian</t>
  </si>
  <si>
    <t>0981 112748</t>
  </si>
  <si>
    <t>05416109791</t>
  </si>
  <si>
    <t>Berta</t>
  </si>
  <si>
    <t>de Rioboo</t>
  </si>
  <si>
    <t>609608</t>
  </si>
  <si>
    <t>0981 417549</t>
  </si>
  <si>
    <t>05416218981</t>
  </si>
  <si>
    <t>Schaab</t>
  </si>
  <si>
    <t>de Maranzano</t>
  </si>
  <si>
    <t>299075</t>
  </si>
  <si>
    <t>05416221441</t>
  </si>
  <si>
    <t>Marcia</t>
  </si>
  <si>
    <t>Formica</t>
  </si>
  <si>
    <t>de Gonzalez</t>
  </si>
  <si>
    <t>900522</t>
  </si>
  <si>
    <t>0971 - 171117</t>
  </si>
  <si>
    <t>05416740470</t>
  </si>
  <si>
    <t>Bustos</t>
  </si>
  <si>
    <t>612 512</t>
  </si>
  <si>
    <t>0971 200402</t>
  </si>
  <si>
    <t>05416822560</t>
  </si>
  <si>
    <t>Militano</t>
  </si>
  <si>
    <t>46525090 / 556-188</t>
  </si>
  <si>
    <t>1554188850</t>
  </si>
  <si>
    <t>05416876066</t>
  </si>
  <si>
    <t>Pasina</t>
  </si>
  <si>
    <t>615671</t>
  </si>
  <si>
    <t>05416965947</t>
  </si>
  <si>
    <t>Del Milagro</t>
  </si>
  <si>
    <t>Donda</t>
  </si>
  <si>
    <t>de Rueda</t>
  </si>
  <si>
    <t>608451</t>
  </si>
  <si>
    <t>0981 493236</t>
  </si>
  <si>
    <t>05416972871</t>
  </si>
  <si>
    <t>Adad</t>
  </si>
  <si>
    <t>444339</t>
  </si>
  <si>
    <t>05417363264</t>
  </si>
  <si>
    <t>Jacobo</t>
  </si>
  <si>
    <t>Azubel</t>
  </si>
  <si>
    <t>611541</t>
  </si>
  <si>
    <t>05417577588</t>
  </si>
  <si>
    <t>Menghi</t>
  </si>
  <si>
    <t>611621</t>
  </si>
  <si>
    <t>0981 411114</t>
  </si>
  <si>
    <t>05417740825</t>
  </si>
  <si>
    <t>Hebe</t>
  </si>
  <si>
    <t>de Ale</t>
  </si>
  <si>
    <t>292309</t>
  </si>
  <si>
    <t>0971-210520</t>
  </si>
  <si>
    <t>05417905</t>
  </si>
  <si>
    <t>Miguel Angel</t>
  </si>
  <si>
    <t>0971 260692/0981 573157</t>
  </si>
  <si>
    <t>05418131564</t>
  </si>
  <si>
    <t>Gustavo Adolfo</t>
  </si>
  <si>
    <t>Saravia</t>
  </si>
  <si>
    <t>611198</t>
  </si>
  <si>
    <t>0981 475451</t>
  </si>
  <si>
    <t>05418445678</t>
  </si>
  <si>
    <t>Mosqueda</t>
  </si>
  <si>
    <t>663088</t>
  </si>
  <si>
    <t>0981 564192</t>
  </si>
  <si>
    <t>05418448663</t>
  </si>
  <si>
    <t>María Celia</t>
  </si>
  <si>
    <t>Doben</t>
  </si>
  <si>
    <t>601965</t>
  </si>
  <si>
    <t>0541984</t>
  </si>
  <si>
    <t>Cintya</t>
  </si>
  <si>
    <t>Mariel</t>
  </si>
  <si>
    <t>Clausel</t>
  </si>
  <si>
    <t>211773</t>
  </si>
  <si>
    <t>05420085045</t>
  </si>
  <si>
    <t>Diana Alicia</t>
  </si>
  <si>
    <t>Cominitti</t>
  </si>
  <si>
    <t>de Passian</t>
  </si>
  <si>
    <t>660466</t>
  </si>
  <si>
    <t>05420221548</t>
  </si>
  <si>
    <t>Haydee</t>
  </si>
  <si>
    <t>Amargán</t>
  </si>
  <si>
    <t>212561</t>
  </si>
  <si>
    <t>0981 507570</t>
  </si>
  <si>
    <t>05420482523</t>
  </si>
  <si>
    <t>Profitti</t>
  </si>
  <si>
    <t>444658</t>
  </si>
  <si>
    <t>05420957657</t>
  </si>
  <si>
    <t>Elida</t>
  </si>
  <si>
    <t>Ortíz</t>
  </si>
  <si>
    <t>Armoa</t>
  </si>
  <si>
    <t>555611</t>
  </si>
  <si>
    <t>05421584828</t>
  </si>
  <si>
    <t>661656</t>
  </si>
  <si>
    <t>05421699</t>
  </si>
  <si>
    <t>Bugallo</t>
  </si>
  <si>
    <t>de Cetrángolo</t>
  </si>
  <si>
    <t>210824</t>
  </si>
  <si>
    <t>05421777222</t>
  </si>
  <si>
    <t>0971293-802</t>
  </si>
  <si>
    <t>05421957748</t>
  </si>
  <si>
    <t>Mierez</t>
  </si>
  <si>
    <t>614 760</t>
  </si>
  <si>
    <t>05422105641</t>
  </si>
  <si>
    <t>María Rita</t>
  </si>
  <si>
    <t>Escribano</t>
  </si>
  <si>
    <t>605730</t>
  </si>
  <si>
    <t>0971 212422</t>
  </si>
  <si>
    <t>05422259235</t>
  </si>
  <si>
    <t>0981-119-136</t>
  </si>
  <si>
    <t>05422364226</t>
  </si>
  <si>
    <t>Heinecke</t>
  </si>
  <si>
    <t>299863</t>
  </si>
  <si>
    <t>05422594771</t>
  </si>
  <si>
    <t>Changazzo</t>
  </si>
  <si>
    <t>298631</t>
  </si>
  <si>
    <t>0971 363686</t>
  </si>
  <si>
    <t>0542261</t>
  </si>
  <si>
    <t>Marcela</t>
  </si>
  <si>
    <t>Berretta</t>
  </si>
  <si>
    <t>601470</t>
  </si>
  <si>
    <t>05422922025</t>
  </si>
  <si>
    <t>Sciscioli</t>
  </si>
  <si>
    <t>Fassardi</t>
  </si>
  <si>
    <t>604-822</t>
  </si>
  <si>
    <t>0971 206127</t>
  </si>
  <si>
    <t>05423124360</t>
  </si>
  <si>
    <t>0991828654</t>
  </si>
  <si>
    <t>05423190875</t>
  </si>
  <si>
    <t>Vanina</t>
  </si>
  <si>
    <t>Kleiman</t>
  </si>
  <si>
    <t>220 995</t>
  </si>
  <si>
    <t>05423235704</t>
  </si>
  <si>
    <t>Lotito</t>
  </si>
  <si>
    <t>663684</t>
  </si>
  <si>
    <t>0981-442536</t>
  </si>
  <si>
    <t>05423255464</t>
  </si>
  <si>
    <t>Belinda</t>
  </si>
  <si>
    <t>05423276882</t>
  </si>
  <si>
    <t>Machuca</t>
  </si>
  <si>
    <t>223787</t>
  </si>
  <si>
    <t>0971 2048520</t>
  </si>
  <si>
    <t>05423285774</t>
  </si>
  <si>
    <t>0981 400085</t>
  </si>
  <si>
    <t>05423742935</t>
  </si>
  <si>
    <t>Arque</t>
  </si>
  <si>
    <t>Ardengo</t>
  </si>
  <si>
    <t>0971 200242</t>
  </si>
  <si>
    <t>05424525437</t>
  </si>
  <si>
    <t>Bresanovich</t>
  </si>
  <si>
    <t>0971 180736</t>
  </si>
  <si>
    <t>05424604786</t>
  </si>
  <si>
    <t>De los Santos</t>
  </si>
  <si>
    <t>290902</t>
  </si>
  <si>
    <t>05425030856</t>
  </si>
  <si>
    <t>Gon</t>
  </si>
  <si>
    <t>Lorenzo</t>
  </si>
  <si>
    <t>205655</t>
  </si>
  <si>
    <t>0971 263533</t>
  </si>
  <si>
    <t>05425054616</t>
  </si>
  <si>
    <t>Farias</t>
  </si>
  <si>
    <t>Balestra</t>
  </si>
  <si>
    <t>0971 318938</t>
  </si>
  <si>
    <t>05425149312</t>
  </si>
  <si>
    <t>Manrique</t>
  </si>
  <si>
    <t>609-225</t>
  </si>
  <si>
    <t>0971 223798</t>
  </si>
  <si>
    <t>05425177453</t>
  </si>
  <si>
    <t>Horacio</t>
  </si>
  <si>
    <t>Mazzini</t>
  </si>
  <si>
    <t>608453</t>
  </si>
  <si>
    <t>0981 - 482931</t>
  </si>
  <si>
    <t>05425229000</t>
  </si>
  <si>
    <t>Chiacchio</t>
  </si>
  <si>
    <t>205637</t>
  </si>
  <si>
    <t>05425411167</t>
  </si>
  <si>
    <t>Paterson</t>
  </si>
  <si>
    <t>661987</t>
  </si>
  <si>
    <t>0981 813361</t>
  </si>
  <si>
    <t>05425477740</t>
  </si>
  <si>
    <t>Julián</t>
  </si>
  <si>
    <t>Resquin</t>
  </si>
  <si>
    <t>Chop</t>
  </si>
  <si>
    <t>498-236</t>
  </si>
  <si>
    <t>0971 339202</t>
  </si>
  <si>
    <t>05425613991</t>
  </si>
  <si>
    <t>Maioli</t>
  </si>
  <si>
    <t>601433</t>
  </si>
  <si>
    <t>0981 506019</t>
  </si>
  <si>
    <t>05425738729</t>
  </si>
  <si>
    <t>Carla</t>
  </si>
  <si>
    <t>Capitani</t>
  </si>
  <si>
    <t>282-353</t>
  </si>
  <si>
    <t>05426023767</t>
  </si>
  <si>
    <t>Orrego</t>
  </si>
  <si>
    <t>209112</t>
  </si>
  <si>
    <t>05426047547</t>
  </si>
  <si>
    <t>Romina</t>
  </si>
  <si>
    <t>Am</t>
  </si>
  <si>
    <t>0971 344 675</t>
  </si>
  <si>
    <t>05426140065</t>
  </si>
  <si>
    <t>Lindow</t>
  </si>
  <si>
    <t>Rosas</t>
  </si>
  <si>
    <t>202658</t>
  </si>
  <si>
    <t>0961639811</t>
  </si>
  <si>
    <t>05426211568</t>
  </si>
  <si>
    <t>673310</t>
  </si>
  <si>
    <t>0981 433288</t>
  </si>
  <si>
    <t>05426211622</t>
  </si>
  <si>
    <t>Bianciotto</t>
  </si>
  <si>
    <t>Canepa</t>
  </si>
  <si>
    <t>446515</t>
  </si>
  <si>
    <t>0981 578085</t>
  </si>
  <si>
    <t>05426474703</t>
  </si>
  <si>
    <t>María Laura</t>
  </si>
  <si>
    <t>611418</t>
  </si>
  <si>
    <t>05426521112</t>
  </si>
  <si>
    <t>Natalia Karin</t>
  </si>
  <si>
    <t>Pepermans</t>
  </si>
  <si>
    <t>0981 923657</t>
  </si>
  <si>
    <t>05426581366</t>
  </si>
  <si>
    <t>Paleari</t>
  </si>
  <si>
    <t>0971 224481</t>
  </si>
  <si>
    <t>05426632208</t>
  </si>
  <si>
    <t>de Rubin</t>
  </si>
  <si>
    <t>605936</t>
  </si>
  <si>
    <t>0981401580</t>
  </si>
  <si>
    <t>05426649526</t>
  </si>
  <si>
    <t>Guzmán</t>
  </si>
  <si>
    <t>295236 ok..</t>
  </si>
  <si>
    <t>05426688294</t>
  </si>
  <si>
    <t>0981 565 605</t>
  </si>
  <si>
    <t>05426886152</t>
  </si>
  <si>
    <t>Gismondi</t>
  </si>
  <si>
    <t>0961 612093</t>
  </si>
  <si>
    <t>05427254878</t>
  </si>
  <si>
    <t>Karol</t>
  </si>
  <si>
    <t>Kentner</t>
  </si>
  <si>
    <t>208885</t>
  </si>
  <si>
    <t>0981833096</t>
  </si>
  <si>
    <t>05427330843</t>
  </si>
  <si>
    <t>Arar</t>
  </si>
  <si>
    <t>Trevisan</t>
  </si>
  <si>
    <t>495029</t>
  </si>
  <si>
    <t>05427352929</t>
  </si>
  <si>
    <t>200853</t>
  </si>
  <si>
    <t>05427592983</t>
  </si>
  <si>
    <t>493557/492554</t>
  </si>
  <si>
    <t>0981468746</t>
  </si>
  <si>
    <t>05427638775</t>
  </si>
  <si>
    <t>Mena</t>
  </si>
  <si>
    <t>0981 814911</t>
  </si>
  <si>
    <t>05427755395</t>
  </si>
  <si>
    <t>Di Rico</t>
  </si>
  <si>
    <t>602-085</t>
  </si>
  <si>
    <t>05428549247</t>
  </si>
  <si>
    <t>Caligaris</t>
  </si>
  <si>
    <t>0981258580</t>
  </si>
  <si>
    <t>05428549354</t>
  </si>
  <si>
    <t>Díaz</t>
  </si>
  <si>
    <t>0961 693867</t>
  </si>
  <si>
    <t>05429554690</t>
  </si>
  <si>
    <t>Moser</t>
  </si>
  <si>
    <t>943379</t>
  </si>
  <si>
    <t>05429907892</t>
  </si>
  <si>
    <t>Ma. del Huerto</t>
  </si>
  <si>
    <t>Bonfanti</t>
  </si>
  <si>
    <t>223449</t>
  </si>
  <si>
    <t>0981 404045</t>
  </si>
  <si>
    <t>05430524161</t>
  </si>
  <si>
    <t>Facundo</t>
  </si>
  <si>
    <t>203583</t>
  </si>
  <si>
    <t>0991735349</t>
  </si>
  <si>
    <t>05431119214</t>
  </si>
  <si>
    <t>Nadia</t>
  </si>
  <si>
    <t>05432036095</t>
  </si>
  <si>
    <t>Gladis</t>
  </si>
  <si>
    <t>Medici</t>
  </si>
  <si>
    <t>555001</t>
  </si>
  <si>
    <t>05432498</t>
  </si>
  <si>
    <t>Auge</t>
  </si>
  <si>
    <t>0543303244</t>
  </si>
  <si>
    <t>Freitas</t>
  </si>
  <si>
    <t>290-085</t>
  </si>
  <si>
    <t>0981 592025</t>
  </si>
  <si>
    <t>05433437785</t>
  </si>
  <si>
    <t>05433456362</t>
  </si>
  <si>
    <t>Fandos</t>
  </si>
  <si>
    <t>613292</t>
  </si>
  <si>
    <t>054342128</t>
  </si>
  <si>
    <t>Jacinta</t>
  </si>
  <si>
    <t>607569</t>
  </si>
  <si>
    <t>0971 281991</t>
  </si>
  <si>
    <t>0543604709</t>
  </si>
  <si>
    <t>Lo Presti</t>
  </si>
  <si>
    <t>de Bueno</t>
  </si>
  <si>
    <t>299868</t>
  </si>
  <si>
    <t>0961 634126</t>
  </si>
  <si>
    <t>0543768245</t>
  </si>
  <si>
    <t>Silberschmidt</t>
  </si>
  <si>
    <t>291424</t>
  </si>
  <si>
    <t>054400624</t>
  </si>
  <si>
    <t>Malgarini</t>
  </si>
  <si>
    <t>0981 520526</t>
  </si>
  <si>
    <t>0544454685</t>
  </si>
  <si>
    <t>Regis</t>
  </si>
  <si>
    <t>Arabadjian</t>
  </si>
  <si>
    <t>331459</t>
  </si>
  <si>
    <t>0545038</t>
  </si>
  <si>
    <t>Analía</t>
  </si>
  <si>
    <t>Salvagioti</t>
  </si>
  <si>
    <t>513067</t>
  </si>
  <si>
    <t>0991-750569</t>
  </si>
  <si>
    <t>0545376008</t>
  </si>
  <si>
    <t>Ingouville</t>
  </si>
  <si>
    <t>de Cassels</t>
  </si>
  <si>
    <t>602 927</t>
  </si>
  <si>
    <t>0545436636</t>
  </si>
  <si>
    <t>Mastrantuoni</t>
  </si>
  <si>
    <t>de Bessolo</t>
  </si>
  <si>
    <t>603085</t>
  </si>
  <si>
    <t>0546087958</t>
  </si>
  <si>
    <t>Pesce</t>
  </si>
  <si>
    <t>de Studnitz</t>
  </si>
  <si>
    <t>524-069</t>
  </si>
  <si>
    <t>0971 202261</t>
  </si>
  <si>
    <t>0546519569</t>
  </si>
  <si>
    <t>de Vega</t>
  </si>
  <si>
    <t>481629</t>
  </si>
  <si>
    <t>0547137547</t>
  </si>
  <si>
    <t>Ehremdert</t>
  </si>
  <si>
    <t>606389</t>
  </si>
  <si>
    <t>0971 133095</t>
  </si>
  <si>
    <t>0547335426</t>
  </si>
  <si>
    <t>María José</t>
  </si>
  <si>
    <t>Michelucci</t>
  </si>
  <si>
    <t>290989</t>
  </si>
  <si>
    <t>0547355330</t>
  </si>
  <si>
    <t>Zulema</t>
  </si>
  <si>
    <t>Pieve</t>
  </si>
  <si>
    <t>603744</t>
  </si>
  <si>
    <t>0547373535</t>
  </si>
  <si>
    <t>Héctor</t>
  </si>
  <si>
    <t>607206</t>
  </si>
  <si>
    <t>0547374922</t>
  </si>
  <si>
    <t>Noemí</t>
  </si>
  <si>
    <t>Aguado</t>
  </si>
  <si>
    <t>de Fourcade</t>
  </si>
  <si>
    <t>615029</t>
  </si>
  <si>
    <t>0547523116</t>
  </si>
  <si>
    <t>de Massarioli</t>
  </si>
  <si>
    <t>663420</t>
  </si>
  <si>
    <t>0547610998</t>
  </si>
  <si>
    <t>Gazzolo</t>
  </si>
  <si>
    <t>0971 380370</t>
  </si>
  <si>
    <t>0547786163</t>
  </si>
  <si>
    <t>Kaner</t>
  </si>
  <si>
    <t>610049</t>
  </si>
  <si>
    <t>0547847458</t>
  </si>
  <si>
    <t>0547937005</t>
  </si>
  <si>
    <t>Ferres</t>
  </si>
  <si>
    <t>Sálas</t>
  </si>
  <si>
    <t>200-725</t>
  </si>
  <si>
    <t>0981 225134</t>
  </si>
  <si>
    <t>0548111863</t>
  </si>
  <si>
    <t>Bodenlle</t>
  </si>
  <si>
    <t>de Troccoli</t>
  </si>
  <si>
    <t>607-820</t>
  </si>
  <si>
    <t>0981 553182 0981 110934</t>
  </si>
  <si>
    <t>0548236251</t>
  </si>
  <si>
    <t>206758</t>
  </si>
  <si>
    <t>0971 282969</t>
  </si>
  <si>
    <t>0548263977</t>
  </si>
  <si>
    <t>María Gabriela</t>
  </si>
  <si>
    <t>Sbisa</t>
  </si>
  <si>
    <t>611235</t>
  </si>
  <si>
    <t>0971 393890</t>
  </si>
  <si>
    <t>0548430821</t>
  </si>
  <si>
    <t>Lertora</t>
  </si>
  <si>
    <t>614034</t>
  </si>
  <si>
    <t>0981 183481</t>
  </si>
  <si>
    <t>0549199</t>
  </si>
  <si>
    <t>Delia</t>
  </si>
  <si>
    <t>de Lara</t>
  </si>
  <si>
    <t>602172</t>
  </si>
  <si>
    <t>0971 281600</t>
  </si>
  <si>
    <t>05492740526</t>
  </si>
  <si>
    <t>Antonella</t>
  </si>
  <si>
    <t>Graziani</t>
  </si>
  <si>
    <t>661-584</t>
  </si>
  <si>
    <t>0971 326565</t>
  </si>
  <si>
    <t>0549355075</t>
  </si>
  <si>
    <t>Dillon</t>
  </si>
  <si>
    <t>0981 110374</t>
  </si>
  <si>
    <t>0549697515</t>
  </si>
  <si>
    <t>María Eugenia</t>
  </si>
  <si>
    <t>Marquéz</t>
  </si>
  <si>
    <t>603410</t>
  </si>
  <si>
    <t>0549843729</t>
  </si>
  <si>
    <t>De Gasso</t>
  </si>
  <si>
    <t>de Blanc</t>
  </si>
  <si>
    <t>291-951</t>
  </si>
  <si>
    <t>05503</t>
  </si>
  <si>
    <t>Hsu</t>
  </si>
  <si>
    <t>612888</t>
  </si>
  <si>
    <t>05505718746</t>
  </si>
  <si>
    <t>Paula</t>
  </si>
  <si>
    <t>Goncalves</t>
  </si>
  <si>
    <t>Lippi</t>
  </si>
  <si>
    <t>606820/611064</t>
  </si>
  <si>
    <t>0981-583698</t>
  </si>
  <si>
    <t>0550877</t>
  </si>
  <si>
    <t>Flavio</t>
  </si>
  <si>
    <t>Soares</t>
  </si>
  <si>
    <t>300622</t>
  </si>
  <si>
    <t>0971 935932</t>
  </si>
  <si>
    <t>05510847995</t>
  </si>
  <si>
    <t>Reina</t>
  </si>
  <si>
    <t>Guimaraes</t>
  </si>
  <si>
    <t>0961 729178</t>
  </si>
  <si>
    <t>0551402</t>
  </si>
  <si>
    <t>Leane</t>
  </si>
  <si>
    <t>Da Costa</t>
  </si>
  <si>
    <t>Cruz</t>
  </si>
  <si>
    <t>603289</t>
  </si>
  <si>
    <t>055164201</t>
  </si>
  <si>
    <t>Hudson</t>
  </si>
  <si>
    <t>Marques</t>
  </si>
  <si>
    <t>604744</t>
  </si>
  <si>
    <t>05518703</t>
  </si>
  <si>
    <t>Marilei</t>
  </si>
  <si>
    <t>Da Silveira</t>
  </si>
  <si>
    <t>De Parcerisa</t>
  </si>
  <si>
    <t>0981118901</t>
  </si>
  <si>
    <t>055189161280</t>
  </si>
  <si>
    <t>223741</t>
  </si>
  <si>
    <t>0961 697033</t>
  </si>
  <si>
    <t>05522100</t>
  </si>
  <si>
    <t>de Castro</t>
  </si>
  <si>
    <t>Neves</t>
  </si>
  <si>
    <t>213451</t>
  </si>
  <si>
    <t>05524797</t>
  </si>
  <si>
    <t>Isa</t>
  </si>
  <si>
    <t>Gomes Jorge</t>
  </si>
  <si>
    <t>De Avellar</t>
  </si>
  <si>
    <t>661352</t>
  </si>
  <si>
    <t>05524896462</t>
  </si>
  <si>
    <t>Cintia</t>
  </si>
  <si>
    <t>Willrich</t>
  </si>
  <si>
    <t>210120</t>
  </si>
  <si>
    <t>0553481953</t>
  </si>
  <si>
    <t>225-038</t>
  </si>
  <si>
    <t>0981 435572</t>
  </si>
  <si>
    <t>0553901877</t>
  </si>
  <si>
    <t>Helena</t>
  </si>
  <si>
    <t>Silveira</t>
  </si>
  <si>
    <t>604113</t>
  </si>
  <si>
    <t>0554003900349</t>
  </si>
  <si>
    <t>Brawerman</t>
  </si>
  <si>
    <t>663-430</t>
  </si>
  <si>
    <t>05546969928</t>
  </si>
  <si>
    <t>Barbosa</t>
  </si>
  <si>
    <t>608845</t>
  </si>
  <si>
    <t>055484785</t>
  </si>
  <si>
    <t>Li Chin</t>
  </si>
  <si>
    <t>Huang</t>
  </si>
  <si>
    <t>226646</t>
  </si>
  <si>
    <t>0981-422504</t>
  </si>
  <si>
    <t>05552736145</t>
  </si>
  <si>
    <t>Daniele</t>
  </si>
  <si>
    <t>Andraus</t>
  </si>
  <si>
    <t>0981 543447</t>
  </si>
  <si>
    <t>05557919990</t>
  </si>
  <si>
    <t>Mahmoud</t>
  </si>
  <si>
    <t>Adel</t>
  </si>
  <si>
    <t>Rahal</t>
  </si>
  <si>
    <t>600257</t>
  </si>
  <si>
    <t>0971 223449</t>
  </si>
  <si>
    <t>05561507795</t>
  </si>
  <si>
    <t>Allan</t>
  </si>
  <si>
    <t>Do Vale</t>
  </si>
  <si>
    <t>606191</t>
  </si>
  <si>
    <t>05565577127</t>
  </si>
  <si>
    <t>Buse</t>
  </si>
  <si>
    <t>673525</t>
  </si>
  <si>
    <t>0971208900</t>
  </si>
  <si>
    <t>05567035729</t>
  </si>
  <si>
    <t>Rangel</t>
  </si>
  <si>
    <t>0971 291239</t>
  </si>
  <si>
    <t>055728010</t>
  </si>
  <si>
    <t>0971 218150</t>
  </si>
  <si>
    <t>0557602</t>
  </si>
  <si>
    <t>Solla</t>
  </si>
  <si>
    <t>055799095</t>
  </si>
  <si>
    <t>Sarah</t>
  </si>
  <si>
    <t>497576</t>
  </si>
  <si>
    <t>0558454758</t>
  </si>
  <si>
    <t>Dan</t>
  </si>
  <si>
    <t>Cervo</t>
  </si>
  <si>
    <t>Junior</t>
  </si>
  <si>
    <t>610366</t>
  </si>
  <si>
    <t>05586288994</t>
  </si>
  <si>
    <t>Eda</t>
  </si>
  <si>
    <t>Corral</t>
  </si>
  <si>
    <t>Pereira de Souza</t>
  </si>
  <si>
    <t>609477</t>
  </si>
  <si>
    <t>0981 557336</t>
  </si>
  <si>
    <t>05586618427</t>
  </si>
  <si>
    <t>Taiana</t>
  </si>
  <si>
    <t>Raiera</t>
  </si>
  <si>
    <t>Batilana</t>
  </si>
  <si>
    <t>208550</t>
  </si>
  <si>
    <t>05593735819</t>
  </si>
  <si>
    <t>Leme Suárez</t>
  </si>
  <si>
    <t>663930</t>
  </si>
  <si>
    <t>0981 445091</t>
  </si>
  <si>
    <t>056102386728</t>
  </si>
  <si>
    <t>María Loreto</t>
  </si>
  <si>
    <t>Veillon</t>
  </si>
  <si>
    <t>Darrigrande</t>
  </si>
  <si>
    <t>293627</t>
  </si>
  <si>
    <t>056105261594</t>
  </si>
  <si>
    <t>Urzua</t>
  </si>
  <si>
    <t>612-447</t>
  </si>
  <si>
    <t>0961676464</t>
  </si>
  <si>
    <t>056106742723</t>
  </si>
  <si>
    <t>Labarca</t>
  </si>
  <si>
    <t>212691</t>
  </si>
  <si>
    <t>056106889317</t>
  </si>
  <si>
    <t>Mancilla</t>
  </si>
  <si>
    <t>202122</t>
  </si>
  <si>
    <t>0961783189</t>
  </si>
  <si>
    <t>05611462210</t>
  </si>
  <si>
    <t>Valle</t>
  </si>
  <si>
    <t>610073</t>
  </si>
  <si>
    <t>056119476542</t>
  </si>
  <si>
    <t>Villar</t>
  </si>
  <si>
    <t>604106</t>
  </si>
  <si>
    <t>056132579431</t>
  </si>
  <si>
    <t>0981 815814</t>
  </si>
  <si>
    <t>056132658250</t>
  </si>
  <si>
    <t>Ríos</t>
  </si>
  <si>
    <t>297433</t>
  </si>
  <si>
    <t>0981467994</t>
  </si>
  <si>
    <t>056137229854</t>
  </si>
  <si>
    <t>Riquelme</t>
  </si>
  <si>
    <t>0981 449419</t>
  </si>
  <si>
    <t>056139851439</t>
  </si>
  <si>
    <t>Catalan</t>
  </si>
  <si>
    <t>0981 905538</t>
  </si>
  <si>
    <t>05614663435</t>
  </si>
  <si>
    <t>Ma. Elena</t>
  </si>
  <si>
    <t>Capará</t>
  </si>
  <si>
    <t>332189</t>
  </si>
  <si>
    <t>056152770170</t>
  </si>
  <si>
    <t>Ivan</t>
  </si>
  <si>
    <t>Coronado</t>
  </si>
  <si>
    <t>Monsalve</t>
  </si>
  <si>
    <t>601392</t>
  </si>
  <si>
    <t>05628426734</t>
  </si>
  <si>
    <t>José Gabriel</t>
  </si>
  <si>
    <t>294207</t>
  </si>
  <si>
    <t>05646899</t>
  </si>
  <si>
    <t>Soffia</t>
  </si>
  <si>
    <t>660801</t>
  </si>
  <si>
    <t>0981 912399</t>
  </si>
  <si>
    <t>05660214972</t>
  </si>
  <si>
    <t>Ocaranza</t>
  </si>
  <si>
    <t>609770</t>
  </si>
  <si>
    <t>0981 557808</t>
  </si>
  <si>
    <t>05662418974</t>
  </si>
  <si>
    <t>Lara</t>
  </si>
  <si>
    <t>610831</t>
  </si>
  <si>
    <t>05664476173</t>
  </si>
  <si>
    <t>Steib</t>
  </si>
  <si>
    <t>Berríos</t>
  </si>
  <si>
    <t>607274</t>
  </si>
  <si>
    <t>0566521346</t>
  </si>
  <si>
    <t>Misael</t>
  </si>
  <si>
    <t>Benjamín</t>
  </si>
  <si>
    <t>Inostroza</t>
  </si>
  <si>
    <t>610947</t>
  </si>
  <si>
    <t>0981436755</t>
  </si>
  <si>
    <t>05671958981</t>
  </si>
  <si>
    <t>Maximo</t>
  </si>
  <si>
    <t>Heine</t>
  </si>
  <si>
    <t>602682</t>
  </si>
  <si>
    <t>05684301582</t>
  </si>
  <si>
    <t>Ursula</t>
  </si>
  <si>
    <t>Filgueira</t>
  </si>
  <si>
    <t>Carrasco</t>
  </si>
  <si>
    <t>554-745</t>
  </si>
  <si>
    <t>05685532642</t>
  </si>
  <si>
    <t>María Soledad</t>
  </si>
  <si>
    <t>Briceño</t>
  </si>
  <si>
    <t>Garces</t>
  </si>
  <si>
    <t>662526</t>
  </si>
  <si>
    <t>0981 491714</t>
  </si>
  <si>
    <t>05689529948</t>
  </si>
  <si>
    <t>Lira</t>
  </si>
  <si>
    <t>Durán</t>
  </si>
  <si>
    <t>205665</t>
  </si>
  <si>
    <t>0981441612</t>
  </si>
  <si>
    <t>05751596114</t>
  </si>
  <si>
    <t>Poveda</t>
  </si>
  <si>
    <t>de Triana</t>
  </si>
  <si>
    <t>215007</t>
  </si>
  <si>
    <t>05881136359</t>
  </si>
  <si>
    <t>María Isabel</t>
  </si>
  <si>
    <t>de Vidal</t>
  </si>
  <si>
    <t>612072</t>
  </si>
  <si>
    <t>059104700</t>
  </si>
  <si>
    <t>Carol</t>
  </si>
  <si>
    <t>Peggy</t>
  </si>
  <si>
    <t>Lema</t>
  </si>
  <si>
    <t>225510</t>
  </si>
  <si>
    <t>05911733395</t>
  </si>
  <si>
    <t>Reynaga</t>
  </si>
  <si>
    <t>Inturias</t>
  </si>
  <si>
    <t>612-694</t>
  </si>
  <si>
    <t>0591203838295</t>
  </si>
  <si>
    <t>Cecibel</t>
  </si>
  <si>
    <t>Hernandez</t>
  </si>
  <si>
    <t>cecifranco_0@yahoo.com</t>
  </si>
  <si>
    <t>05925794</t>
  </si>
  <si>
    <t>Davila</t>
  </si>
  <si>
    <t>0961 638494</t>
  </si>
  <si>
    <t>05929399</t>
  </si>
  <si>
    <t>Fanny</t>
  </si>
  <si>
    <t>de Delgado</t>
  </si>
  <si>
    <t>604281</t>
  </si>
  <si>
    <t>059316881</t>
  </si>
  <si>
    <t>Jaime</t>
  </si>
  <si>
    <t>Trujillo</t>
  </si>
  <si>
    <t>660403</t>
  </si>
  <si>
    <t>059813471980</t>
  </si>
  <si>
    <t>Petar</t>
  </si>
  <si>
    <t>Ostoic</t>
  </si>
  <si>
    <t>662465</t>
  </si>
  <si>
    <t>059815741360</t>
  </si>
  <si>
    <t>Dieguez</t>
  </si>
  <si>
    <t>613427</t>
  </si>
  <si>
    <t>059816926977</t>
  </si>
  <si>
    <t>Baldomero</t>
  </si>
  <si>
    <t>Condoy</t>
  </si>
  <si>
    <t>0971 932452</t>
  </si>
  <si>
    <t>059817038266</t>
  </si>
  <si>
    <t>Maximiliano</t>
  </si>
  <si>
    <t>Riveron</t>
  </si>
  <si>
    <t>612600</t>
  </si>
  <si>
    <t>0983 683897</t>
  </si>
  <si>
    <t>059817983504</t>
  </si>
  <si>
    <t>Maria Rosana</t>
  </si>
  <si>
    <t>Cristar</t>
  </si>
  <si>
    <t>Zerbi</t>
  </si>
  <si>
    <t>601439</t>
  </si>
  <si>
    <t>059818295916</t>
  </si>
  <si>
    <t>Cuitiño</t>
  </si>
  <si>
    <t>609572</t>
  </si>
  <si>
    <t>059818446420</t>
  </si>
  <si>
    <t>Casalia</t>
  </si>
  <si>
    <t>Abella</t>
  </si>
  <si>
    <t>609589</t>
  </si>
  <si>
    <t>0981547367</t>
  </si>
  <si>
    <t>059821599</t>
  </si>
  <si>
    <t>Cetrángolo</t>
  </si>
  <si>
    <t>059826579407</t>
  </si>
  <si>
    <t>Magdalena</t>
  </si>
  <si>
    <t>Olaso</t>
  </si>
  <si>
    <t>Mascolo</t>
  </si>
  <si>
    <t>611-749</t>
  </si>
  <si>
    <t>059827973816</t>
  </si>
  <si>
    <t>Enrico</t>
  </si>
  <si>
    <t>Buscaglia</t>
  </si>
  <si>
    <t>224-074</t>
  </si>
  <si>
    <t>0961 616680</t>
  </si>
  <si>
    <t>059829971741</t>
  </si>
  <si>
    <t>Amorin</t>
  </si>
  <si>
    <t>663838</t>
  </si>
  <si>
    <t>059832216223</t>
  </si>
  <si>
    <t>María Rosa</t>
  </si>
  <si>
    <t>Gadea</t>
  </si>
  <si>
    <t>097 121533</t>
  </si>
  <si>
    <t>059832216455</t>
  </si>
  <si>
    <t>Domínguez</t>
  </si>
  <si>
    <t>480005</t>
  </si>
  <si>
    <t>059838601779</t>
  </si>
  <si>
    <t>Gianni</t>
  </si>
  <si>
    <t>Marcel</t>
  </si>
  <si>
    <t>601236</t>
  </si>
  <si>
    <t>059845748936</t>
  </si>
  <si>
    <t>Huanca</t>
  </si>
  <si>
    <t>Charaja</t>
  </si>
  <si>
    <t>225261</t>
  </si>
  <si>
    <t>05988453821</t>
  </si>
  <si>
    <t>Rosita</t>
  </si>
  <si>
    <t>Llado</t>
  </si>
  <si>
    <t>334080</t>
  </si>
  <si>
    <t>1117524</t>
  </si>
  <si>
    <t>Cavazzoni</t>
  </si>
  <si>
    <t>207868</t>
  </si>
  <si>
    <t>0981495459</t>
  </si>
  <si>
    <t>1117745</t>
  </si>
  <si>
    <t>203529</t>
  </si>
  <si>
    <t>0981435539</t>
  </si>
  <si>
    <t>1117911</t>
  </si>
  <si>
    <t>Ynin</t>
  </si>
  <si>
    <t>Peng</t>
  </si>
  <si>
    <t>295312</t>
  </si>
  <si>
    <t>1118060</t>
  </si>
  <si>
    <t>Elisabetta</t>
  </si>
  <si>
    <t>Buonaccorsi</t>
  </si>
  <si>
    <t>293282</t>
  </si>
  <si>
    <t>0981977171 0971 137313</t>
  </si>
  <si>
    <t>1118121</t>
  </si>
  <si>
    <t>Carnero</t>
  </si>
  <si>
    <t>de Ríos</t>
  </si>
  <si>
    <t>605636</t>
  </si>
  <si>
    <t>1118132</t>
  </si>
  <si>
    <t>Galanti</t>
  </si>
  <si>
    <t>611538</t>
  </si>
  <si>
    <t>1118192</t>
  </si>
  <si>
    <t>212341</t>
  </si>
  <si>
    <t>1118213</t>
  </si>
  <si>
    <t>Jeanette</t>
  </si>
  <si>
    <t>Eloisa</t>
  </si>
  <si>
    <t>de Cibils</t>
  </si>
  <si>
    <t>606298</t>
  </si>
  <si>
    <t>1118221</t>
  </si>
  <si>
    <t>De Souza Lopes</t>
  </si>
  <si>
    <t>505959</t>
  </si>
  <si>
    <t>1118232</t>
  </si>
  <si>
    <t>de Daporta</t>
  </si>
  <si>
    <t>508549</t>
  </si>
  <si>
    <t>0981 466924</t>
  </si>
  <si>
    <t>1118340</t>
  </si>
  <si>
    <t>Ricardo Maria</t>
  </si>
  <si>
    <t>Lanus</t>
  </si>
  <si>
    <t>662675</t>
  </si>
  <si>
    <t>0981421417</t>
  </si>
  <si>
    <t>1118349</t>
  </si>
  <si>
    <t>Clori</t>
  </si>
  <si>
    <t>Sgarbi</t>
  </si>
  <si>
    <t>207966</t>
  </si>
  <si>
    <t>1119786</t>
  </si>
  <si>
    <t>421233</t>
  </si>
  <si>
    <t>1119794</t>
  </si>
  <si>
    <t>Eusebio</t>
  </si>
  <si>
    <t>333-624</t>
  </si>
  <si>
    <t>1119818</t>
  </si>
  <si>
    <t>374-524</t>
  </si>
  <si>
    <t>1119847</t>
  </si>
  <si>
    <t>Ae</t>
  </si>
  <si>
    <t>No</t>
  </si>
  <si>
    <t>214541</t>
  </si>
  <si>
    <t>1119859</t>
  </si>
  <si>
    <t>552667</t>
  </si>
  <si>
    <t>0981 955630</t>
  </si>
  <si>
    <t>1120031</t>
  </si>
  <si>
    <t>Lola</t>
  </si>
  <si>
    <t>Hamkiewiez</t>
  </si>
  <si>
    <t>de Laschevoski</t>
  </si>
  <si>
    <t>607339</t>
  </si>
  <si>
    <t>1120095</t>
  </si>
  <si>
    <t>de Bernard</t>
  </si>
  <si>
    <t>507-103</t>
  </si>
  <si>
    <t>1120343</t>
  </si>
  <si>
    <t>Porzio</t>
  </si>
  <si>
    <t>660227</t>
  </si>
  <si>
    <t>0981 567899</t>
  </si>
  <si>
    <t>1120458</t>
  </si>
  <si>
    <t>Thangir</t>
  </si>
  <si>
    <t>de Ayub</t>
  </si>
  <si>
    <t>AsuncióN</t>
  </si>
  <si>
    <t>213757</t>
  </si>
  <si>
    <t>1120559</t>
  </si>
  <si>
    <t>Zenir</t>
  </si>
  <si>
    <t>Chueiri</t>
  </si>
  <si>
    <t>de Flor</t>
  </si>
  <si>
    <t>282049</t>
  </si>
  <si>
    <t>1120570</t>
  </si>
  <si>
    <t>Sales</t>
  </si>
  <si>
    <t>661961</t>
  </si>
  <si>
    <t>1120604</t>
  </si>
  <si>
    <t>de Echague</t>
  </si>
  <si>
    <t>295449</t>
  </si>
  <si>
    <t>0981965071</t>
  </si>
  <si>
    <t>11207369</t>
  </si>
  <si>
    <t>Laura Ma.</t>
  </si>
  <si>
    <t>615184/615185</t>
  </si>
  <si>
    <t>0971320899</t>
  </si>
  <si>
    <t>1120761</t>
  </si>
  <si>
    <t>De Mancuello</t>
  </si>
  <si>
    <t>423409</t>
  </si>
  <si>
    <t>1120795</t>
  </si>
  <si>
    <t>Mirari</t>
  </si>
  <si>
    <t>Parot</t>
  </si>
  <si>
    <t>de Alfaro</t>
  </si>
  <si>
    <t>607-838</t>
  </si>
  <si>
    <t>0981401799</t>
  </si>
  <si>
    <t>1120796</t>
  </si>
  <si>
    <t>de Parot</t>
  </si>
  <si>
    <t>611428</t>
  </si>
  <si>
    <t>0981 401770</t>
  </si>
  <si>
    <t>1120809</t>
  </si>
  <si>
    <t>Martino</t>
  </si>
  <si>
    <t>606182</t>
  </si>
  <si>
    <t>0981 457163</t>
  </si>
  <si>
    <t>1120828</t>
  </si>
  <si>
    <t>Busquet</t>
  </si>
  <si>
    <t>de Alegre</t>
  </si>
  <si>
    <t>550923</t>
  </si>
  <si>
    <t>1120837</t>
  </si>
  <si>
    <t>Marie-Christine</t>
  </si>
  <si>
    <t>Tfelt</t>
  </si>
  <si>
    <t>204210</t>
  </si>
  <si>
    <t>1120895</t>
  </si>
  <si>
    <t>Amelia</t>
  </si>
  <si>
    <t>de Boccia</t>
  </si>
  <si>
    <t>601063</t>
  </si>
  <si>
    <t>0981 447972</t>
  </si>
  <si>
    <t>1120905</t>
  </si>
  <si>
    <t>de Bavera</t>
  </si>
  <si>
    <t>525353</t>
  </si>
  <si>
    <t>0981 443231</t>
  </si>
  <si>
    <t>1121251</t>
  </si>
  <si>
    <t>203772</t>
  </si>
  <si>
    <t>0981413498</t>
  </si>
  <si>
    <t>1121258</t>
  </si>
  <si>
    <t>552761/206766</t>
  </si>
  <si>
    <t>1121294</t>
  </si>
  <si>
    <t>Rika</t>
  </si>
  <si>
    <t>Taniwaki</t>
  </si>
  <si>
    <t>Mukai</t>
  </si>
  <si>
    <t>332348</t>
  </si>
  <si>
    <t>0961 751738</t>
  </si>
  <si>
    <t>1121298</t>
  </si>
  <si>
    <t>670802</t>
  </si>
  <si>
    <t>0981554881</t>
  </si>
  <si>
    <t>1121309</t>
  </si>
  <si>
    <t>Ferreira Da Costa</t>
  </si>
  <si>
    <t>1121312</t>
  </si>
  <si>
    <t>902087</t>
  </si>
  <si>
    <t>0981254469</t>
  </si>
  <si>
    <t>1121321</t>
  </si>
  <si>
    <t>604-764</t>
  </si>
  <si>
    <t>1121322</t>
  </si>
  <si>
    <t>Calcena</t>
  </si>
  <si>
    <t>227765</t>
  </si>
  <si>
    <t>1121338</t>
  </si>
  <si>
    <t>605065</t>
  </si>
  <si>
    <t>1121348</t>
  </si>
  <si>
    <t>552696</t>
  </si>
  <si>
    <t>1121373</t>
  </si>
  <si>
    <t>301100</t>
  </si>
  <si>
    <t>1121701</t>
  </si>
  <si>
    <t>de Páez</t>
  </si>
  <si>
    <t>295417</t>
  </si>
  <si>
    <t>0981 568164</t>
  </si>
  <si>
    <t>11217066</t>
  </si>
  <si>
    <t>Elba</t>
  </si>
  <si>
    <t>Falavigna</t>
  </si>
  <si>
    <t>Corrales</t>
  </si>
  <si>
    <t>227869</t>
  </si>
  <si>
    <t>1121712</t>
  </si>
  <si>
    <t>555451</t>
  </si>
  <si>
    <t>1121775</t>
  </si>
  <si>
    <t>Morán</t>
  </si>
  <si>
    <t>420057</t>
  </si>
  <si>
    <t>0971 918593</t>
  </si>
  <si>
    <t>1122037</t>
  </si>
  <si>
    <t>Favian</t>
  </si>
  <si>
    <t>424613</t>
  </si>
  <si>
    <t>1122419</t>
  </si>
  <si>
    <t>610189</t>
  </si>
  <si>
    <t>1122436</t>
  </si>
  <si>
    <t>603449</t>
  </si>
  <si>
    <t>1122441</t>
  </si>
  <si>
    <t>de Arevalos</t>
  </si>
  <si>
    <t>550969</t>
  </si>
  <si>
    <t>1122462</t>
  </si>
  <si>
    <t>554722</t>
  </si>
  <si>
    <t>0981-416050</t>
  </si>
  <si>
    <t>1122469</t>
  </si>
  <si>
    <t>Velazco</t>
  </si>
  <si>
    <t>553683</t>
  </si>
  <si>
    <t>0981-253383</t>
  </si>
  <si>
    <t>1122506</t>
  </si>
  <si>
    <t>Preselin</t>
  </si>
  <si>
    <t>227243</t>
  </si>
  <si>
    <t>0971210131</t>
  </si>
  <si>
    <t>1122548</t>
  </si>
  <si>
    <t>La Piedad</t>
  </si>
  <si>
    <t>299780</t>
  </si>
  <si>
    <t>0971 202248</t>
  </si>
  <si>
    <t>1123151</t>
  </si>
  <si>
    <t>De Nuñez</t>
  </si>
  <si>
    <t>491805</t>
  </si>
  <si>
    <t>1123174</t>
  </si>
  <si>
    <t>227894</t>
  </si>
  <si>
    <t>0981 402142</t>
  </si>
  <si>
    <t>1123189</t>
  </si>
  <si>
    <t>Gualberto</t>
  </si>
  <si>
    <t>Piaggio</t>
  </si>
  <si>
    <t>672232</t>
  </si>
  <si>
    <t>1123432</t>
  </si>
  <si>
    <t>De Lewkowitz</t>
  </si>
  <si>
    <t>600196</t>
  </si>
  <si>
    <t>1123559</t>
  </si>
  <si>
    <t>281580</t>
  </si>
  <si>
    <t>0961 869912</t>
  </si>
  <si>
    <t>1123605</t>
  </si>
  <si>
    <t>Camperchioli</t>
  </si>
  <si>
    <t>293 615</t>
  </si>
  <si>
    <t>0981 490192</t>
  </si>
  <si>
    <t>1123723</t>
  </si>
  <si>
    <t>Sussam</t>
  </si>
  <si>
    <t>de Rojas</t>
  </si>
  <si>
    <t>603884</t>
  </si>
  <si>
    <t>0981 465747</t>
  </si>
  <si>
    <t>1123769</t>
  </si>
  <si>
    <t>Delorenzi</t>
  </si>
  <si>
    <t>372001</t>
  </si>
  <si>
    <t>1123979</t>
  </si>
  <si>
    <t>421493</t>
  </si>
  <si>
    <t>112398</t>
  </si>
  <si>
    <t>Willim</t>
  </si>
  <si>
    <t>300571</t>
  </si>
  <si>
    <t>0971 358930</t>
  </si>
  <si>
    <t>1124006</t>
  </si>
  <si>
    <t>610358</t>
  </si>
  <si>
    <t>1124171</t>
  </si>
  <si>
    <t>681908</t>
  </si>
  <si>
    <t>0971 100061</t>
  </si>
  <si>
    <t>1124284</t>
  </si>
  <si>
    <t>210-530</t>
  </si>
  <si>
    <t>0961-606-823</t>
  </si>
  <si>
    <t>1124534</t>
  </si>
  <si>
    <t>551998</t>
  </si>
  <si>
    <t>0971 716001</t>
  </si>
  <si>
    <t>1124595</t>
  </si>
  <si>
    <t>Moreschi</t>
  </si>
  <si>
    <t>662357</t>
  </si>
  <si>
    <t>1124702</t>
  </si>
  <si>
    <t>227998</t>
  </si>
  <si>
    <t>1124710</t>
  </si>
  <si>
    <t>Inocencia</t>
  </si>
  <si>
    <t>de Araújo</t>
  </si>
  <si>
    <t>205914</t>
  </si>
  <si>
    <t>0961 622809</t>
  </si>
  <si>
    <t>1124734</t>
  </si>
  <si>
    <t>Moreira</t>
  </si>
  <si>
    <t>420017</t>
  </si>
  <si>
    <t>0991-801819</t>
  </si>
  <si>
    <t>1124756</t>
  </si>
  <si>
    <t>0991-801818</t>
  </si>
  <si>
    <t>1124801</t>
  </si>
  <si>
    <t>663668</t>
  </si>
  <si>
    <t>1124811</t>
  </si>
  <si>
    <t>Màas</t>
  </si>
  <si>
    <t>0971920203</t>
  </si>
  <si>
    <t>1124817</t>
  </si>
  <si>
    <t>670389</t>
  </si>
  <si>
    <t>1124859</t>
  </si>
  <si>
    <t>295-869</t>
  </si>
  <si>
    <t>0971363301</t>
  </si>
  <si>
    <t>1125156</t>
  </si>
  <si>
    <t>Herminia</t>
  </si>
  <si>
    <t>610.337</t>
  </si>
  <si>
    <t>1125203</t>
  </si>
  <si>
    <t>A.</t>
  </si>
  <si>
    <t>424614</t>
  </si>
  <si>
    <t>1125213</t>
  </si>
  <si>
    <t>0981 559993</t>
  </si>
  <si>
    <t>1125246</t>
  </si>
  <si>
    <t>Saucedo</t>
  </si>
  <si>
    <t>292357</t>
  </si>
  <si>
    <t>0971 171625</t>
  </si>
  <si>
    <t>1125247</t>
  </si>
  <si>
    <t>112528</t>
  </si>
  <si>
    <t>de Alvarado</t>
  </si>
  <si>
    <t>224689</t>
  </si>
  <si>
    <t>1125739</t>
  </si>
  <si>
    <t>Fiori</t>
  </si>
  <si>
    <t>551055</t>
  </si>
  <si>
    <t>0971218189</t>
  </si>
  <si>
    <t>1125778</t>
  </si>
  <si>
    <t>602428</t>
  </si>
  <si>
    <t>1125783</t>
  </si>
  <si>
    <t>Macoritto</t>
  </si>
  <si>
    <t>615-718</t>
  </si>
  <si>
    <t>0981 152680</t>
  </si>
  <si>
    <t>1125810</t>
  </si>
  <si>
    <t>Marecos</t>
  </si>
  <si>
    <t>291468</t>
  </si>
  <si>
    <t>0991725472</t>
  </si>
  <si>
    <t>1125887</t>
  </si>
  <si>
    <t>553281</t>
  </si>
  <si>
    <t>0971-971-567</t>
  </si>
  <si>
    <t>1125894</t>
  </si>
  <si>
    <t>Seux</t>
  </si>
  <si>
    <t>0991722-222</t>
  </si>
  <si>
    <t>1125962</t>
  </si>
  <si>
    <t>601788</t>
  </si>
  <si>
    <t>0971 981266</t>
  </si>
  <si>
    <t>1126147</t>
  </si>
  <si>
    <t>605875</t>
  </si>
  <si>
    <t>0991701900</t>
  </si>
  <si>
    <t>1126148</t>
  </si>
  <si>
    <t>215015/221581</t>
  </si>
  <si>
    <t>1126161</t>
  </si>
  <si>
    <t>610129</t>
  </si>
  <si>
    <t>1126302</t>
  </si>
  <si>
    <t>660787</t>
  </si>
  <si>
    <t>0971 320320</t>
  </si>
  <si>
    <t>1126309</t>
  </si>
  <si>
    <t>Ascurra</t>
  </si>
  <si>
    <t>de Pastor</t>
  </si>
  <si>
    <t>558589</t>
  </si>
  <si>
    <t>1126313</t>
  </si>
  <si>
    <t>204284</t>
  </si>
  <si>
    <t>0971924500</t>
  </si>
  <si>
    <t>1126385</t>
  </si>
  <si>
    <t>490-507</t>
  </si>
  <si>
    <t>0991819000</t>
  </si>
  <si>
    <t>1126386</t>
  </si>
  <si>
    <t>490507</t>
  </si>
  <si>
    <t>1126430</t>
  </si>
  <si>
    <t>María Esperanza</t>
  </si>
  <si>
    <t>602096</t>
  </si>
  <si>
    <t>0981447094</t>
  </si>
  <si>
    <t>1126468</t>
  </si>
  <si>
    <t>420741</t>
  </si>
  <si>
    <t>0991 821168</t>
  </si>
  <si>
    <t>1126555</t>
  </si>
  <si>
    <t>Casola</t>
  </si>
  <si>
    <t>de Recalde</t>
  </si>
  <si>
    <t>905351</t>
  </si>
  <si>
    <t>1126819</t>
  </si>
  <si>
    <t>Fermin</t>
  </si>
  <si>
    <t>0981 422101</t>
  </si>
  <si>
    <t>1126856</t>
  </si>
  <si>
    <t>Lanzoni</t>
  </si>
  <si>
    <t>673005</t>
  </si>
  <si>
    <t>1126920</t>
  </si>
  <si>
    <t>965-444</t>
  </si>
  <si>
    <t>0981 900230</t>
  </si>
  <si>
    <t>1126922</t>
  </si>
  <si>
    <t>Loncharich</t>
  </si>
  <si>
    <t>213610</t>
  </si>
  <si>
    <t>1127430</t>
  </si>
  <si>
    <t>334705/211103</t>
  </si>
  <si>
    <t>1127773</t>
  </si>
  <si>
    <t>553-122</t>
  </si>
  <si>
    <t>0971-126844</t>
  </si>
  <si>
    <t>1127780</t>
  </si>
  <si>
    <t>Serran</t>
  </si>
  <si>
    <t>Narvaja</t>
  </si>
  <si>
    <t>600136</t>
  </si>
  <si>
    <t>1127798</t>
  </si>
  <si>
    <t>222612</t>
  </si>
  <si>
    <t>0971 117700</t>
  </si>
  <si>
    <t>1127865</t>
  </si>
  <si>
    <t>de Florentin</t>
  </si>
  <si>
    <t>206553</t>
  </si>
  <si>
    <t>1127953</t>
  </si>
  <si>
    <t>449440</t>
  </si>
  <si>
    <t>0961722371</t>
  </si>
  <si>
    <t>1127976</t>
  </si>
  <si>
    <t>Lucía</t>
  </si>
  <si>
    <t>de Ysmael</t>
  </si>
  <si>
    <t>0971327490</t>
  </si>
  <si>
    <t>1128042</t>
  </si>
  <si>
    <t>Luna</t>
  </si>
  <si>
    <t>448321</t>
  </si>
  <si>
    <t>0961 615444</t>
  </si>
  <si>
    <t>1128155</t>
  </si>
  <si>
    <t>612720/3</t>
  </si>
  <si>
    <t>0981 - 401-007</t>
  </si>
  <si>
    <t>1014293</t>
  </si>
  <si>
    <t>de Nicolicchia</t>
  </si>
  <si>
    <t>291880</t>
  </si>
  <si>
    <t>1014336</t>
  </si>
  <si>
    <t>Liana</t>
  </si>
  <si>
    <t>Núñez</t>
  </si>
  <si>
    <t>506234</t>
  </si>
  <si>
    <t>1014355</t>
  </si>
  <si>
    <t>Luis Alberto</t>
  </si>
  <si>
    <t>Verdún</t>
  </si>
  <si>
    <t>296011</t>
  </si>
  <si>
    <t>101458</t>
  </si>
  <si>
    <t>Biedermann</t>
  </si>
  <si>
    <t>228723</t>
  </si>
  <si>
    <t>0981 431 990</t>
  </si>
  <si>
    <t>1014962</t>
  </si>
  <si>
    <t>Cuttier</t>
  </si>
  <si>
    <t>292027</t>
  </si>
  <si>
    <t>1015327</t>
  </si>
  <si>
    <t>Molas</t>
  </si>
  <si>
    <t>Zenteno</t>
  </si>
  <si>
    <t>510049</t>
  </si>
  <si>
    <t>0991 769368</t>
  </si>
  <si>
    <t>1015411</t>
  </si>
  <si>
    <t>425171</t>
  </si>
  <si>
    <t>1015430</t>
  </si>
  <si>
    <t>de Hellmann</t>
  </si>
  <si>
    <t>662189</t>
  </si>
  <si>
    <t>1015670</t>
  </si>
  <si>
    <t>331390</t>
  </si>
  <si>
    <t>0981501136</t>
  </si>
  <si>
    <t>1015956</t>
  </si>
  <si>
    <t>551081</t>
  </si>
  <si>
    <t>1016101</t>
  </si>
  <si>
    <t>Yaluk</t>
  </si>
  <si>
    <t>Luraghi</t>
  </si>
  <si>
    <t>224895</t>
  </si>
  <si>
    <t>0991733423</t>
  </si>
  <si>
    <t>1016483</t>
  </si>
  <si>
    <t>280625</t>
  </si>
  <si>
    <t>1016589</t>
  </si>
  <si>
    <t>Silde</t>
  </si>
  <si>
    <t>600295</t>
  </si>
  <si>
    <t>1016603</t>
  </si>
  <si>
    <t>Jessica</t>
  </si>
  <si>
    <t>Suely</t>
  </si>
  <si>
    <t>Romei</t>
  </si>
  <si>
    <t>Bardichesky</t>
  </si>
  <si>
    <t>426848</t>
  </si>
  <si>
    <t>1017110</t>
  </si>
  <si>
    <t>Van</t>
  </si>
  <si>
    <t>Nievelt Nicoreanu</t>
  </si>
  <si>
    <t>603890</t>
  </si>
  <si>
    <t>1017234</t>
  </si>
  <si>
    <t>0971- 723472</t>
  </si>
  <si>
    <t>1017519</t>
  </si>
  <si>
    <t>Barriocanal</t>
  </si>
  <si>
    <t>661-363/661-001</t>
  </si>
  <si>
    <t>0971 249-270 / 0971 345-</t>
  </si>
  <si>
    <t>1017744</t>
  </si>
  <si>
    <t>Bellmar</t>
  </si>
  <si>
    <t>391236</t>
  </si>
  <si>
    <t>0981950250</t>
  </si>
  <si>
    <t>1017846</t>
  </si>
  <si>
    <t>Fabián</t>
  </si>
  <si>
    <t>Weisensee</t>
  </si>
  <si>
    <t>Iaffei</t>
  </si>
  <si>
    <t>602968</t>
  </si>
  <si>
    <t>0981135039</t>
  </si>
  <si>
    <t>1018058</t>
  </si>
  <si>
    <t>Gossen</t>
  </si>
  <si>
    <t>de Ledesma</t>
  </si>
  <si>
    <t>990206</t>
  </si>
  <si>
    <t>0981967709</t>
  </si>
  <si>
    <t>1018294</t>
  </si>
  <si>
    <t>211594</t>
  </si>
  <si>
    <t>1018553</t>
  </si>
  <si>
    <t>607355</t>
  </si>
  <si>
    <t>0981 573-574</t>
  </si>
  <si>
    <t>1018708</t>
  </si>
  <si>
    <t>Camacho</t>
  </si>
  <si>
    <t>de Zarza</t>
  </si>
  <si>
    <t>446829</t>
  </si>
  <si>
    <t>0991720340</t>
  </si>
  <si>
    <t>1018716</t>
  </si>
  <si>
    <t>391691</t>
  </si>
  <si>
    <t>1018723</t>
  </si>
  <si>
    <t>Zacarias</t>
  </si>
  <si>
    <t>507098</t>
  </si>
  <si>
    <t>0981 106124</t>
  </si>
  <si>
    <t>1018774</t>
  </si>
  <si>
    <t>Joel</t>
  </si>
  <si>
    <t>Onofre</t>
  </si>
  <si>
    <t>0971 351098</t>
  </si>
  <si>
    <t>1019427</t>
  </si>
  <si>
    <t>Sofia</t>
  </si>
  <si>
    <t>Enciso</t>
  </si>
  <si>
    <t>673131</t>
  </si>
  <si>
    <t>0981 492485</t>
  </si>
  <si>
    <t>1019475</t>
  </si>
  <si>
    <t>Da Silva</t>
  </si>
  <si>
    <t>680-170</t>
  </si>
  <si>
    <t>1019609</t>
  </si>
  <si>
    <t>Janette</t>
  </si>
  <si>
    <t>Krut</t>
  </si>
  <si>
    <t>Ismachowiez</t>
  </si>
  <si>
    <t>227-897</t>
  </si>
  <si>
    <t>0971 201623</t>
  </si>
  <si>
    <t>1019614</t>
  </si>
  <si>
    <t>620-2136</t>
  </si>
  <si>
    <t>1020359</t>
  </si>
  <si>
    <t>Haitter</t>
  </si>
  <si>
    <t>293487</t>
  </si>
  <si>
    <t>1020861</t>
  </si>
  <si>
    <t>Reddy</t>
  </si>
  <si>
    <t>Simon</t>
  </si>
  <si>
    <t>222736</t>
  </si>
  <si>
    <t>0961610407</t>
  </si>
  <si>
    <t>1021004</t>
  </si>
  <si>
    <t>de Sosa</t>
  </si>
  <si>
    <t>291458</t>
  </si>
  <si>
    <t>0981 560223</t>
  </si>
  <si>
    <t>1021600</t>
  </si>
  <si>
    <t>Nikolaus</t>
  </si>
  <si>
    <t>602560</t>
  </si>
  <si>
    <t>1021760</t>
  </si>
  <si>
    <t>Bastos</t>
  </si>
  <si>
    <t>de Machuca</t>
  </si>
  <si>
    <t>607782</t>
  </si>
  <si>
    <t>0981419930</t>
  </si>
  <si>
    <t>1021907</t>
  </si>
  <si>
    <t>Amanda</t>
  </si>
  <si>
    <t>Nitschke</t>
  </si>
  <si>
    <t>de Fayard</t>
  </si>
  <si>
    <t>673-611</t>
  </si>
  <si>
    <t>1022501</t>
  </si>
  <si>
    <t>Maffei</t>
  </si>
  <si>
    <t>0981 411407</t>
  </si>
  <si>
    <t>1022524</t>
  </si>
  <si>
    <t>Sang</t>
  </si>
  <si>
    <t>Kil</t>
  </si>
  <si>
    <t>211793</t>
  </si>
  <si>
    <t>0981515655</t>
  </si>
  <si>
    <t>102279</t>
  </si>
  <si>
    <t>Ullon</t>
  </si>
  <si>
    <t>601725</t>
  </si>
  <si>
    <t>0981 416459</t>
  </si>
  <si>
    <t>1022837</t>
  </si>
  <si>
    <t>Roza</t>
  </si>
  <si>
    <t>451190</t>
  </si>
  <si>
    <t>0981160672</t>
  </si>
  <si>
    <t>1022971</t>
  </si>
  <si>
    <t>297-698</t>
  </si>
  <si>
    <t>1023283</t>
  </si>
  <si>
    <t>de Estaque</t>
  </si>
  <si>
    <t>372162</t>
  </si>
  <si>
    <t>0981 480515</t>
  </si>
  <si>
    <t>1023300</t>
  </si>
  <si>
    <t>Evelyn</t>
  </si>
  <si>
    <t>Bayer</t>
  </si>
  <si>
    <t>295564</t>
  </si>
  <si>
    <t>0971 377 908</t>
  </si>
  <si>
    <t>1023399</t>
  </si>
  <si>
    <t>Livieres</t>
  </si>
  <si>
    <t>de Frogone</t>
  </si>
  <si>
    <t>223769</t>
  </si>
  <si>
    <t>0971-216279</t>
  </si>
  <si>
    <t>1023691</t>
  </si>
  <si>
    <t>Fedra</t>
  </si>
  <si>
    <t>Zamphirópolos</t>
  </si>
  <si>
    <t>226554</t>
  </si>
  <si>
    <t>1023935</t>
  </si>
  <si>
    <t>610244</t>
  </si>
  <si>
    <t>10240600</t>
  </si>
  <si>
    <t>Jairo</t>
  </si>
  <si>
    <t>Naranjo</t>
  </si>
  <si>
    <t>204238</t>
  </si>
  <si>
    <t>1024100</t>
  </si>
  <si>
    <t>Gisele</t>
  </si>
  <si>
    <t>Mousques</t>
  </si>
  <si>
    <t>de Filartiga</t>
  </si>
  <si>
    <t>Migone</t>
  </si>
  <si>
    <t>600-033</t>
  </si>
  <si>
    <t>0971 227821</t>
  </si>
  <si>
    <t>1024662</t>
  </si>
  <si>
    <t>Goiburú</t>
  </si>
  <si>
    <t>609-876</t>
  </si>
  <si>
    <t>0981 444558</t>
  </si>
  <si>
    <t>1024732</t>
  </si>
  <si>
    <t>Bibolini</t>
  </si>
  <si>
    <t>292-795</t>
  </si>
  <si>
    <t>0981 496498</t>
  </si>
  <si>
    <t>1024808</t>
  </si>
  <si>
    <t>558697</t>
  </si>
  <si>
    <t>0961727378</t>
  </si>
  <si>
    <t>1024818</t>
  </si>
  <si>
    <t>Espínola</t>
  </si>
  <si>
    <t>Barge</t>
  </si>
  <si>
    <t>220168</t>
  </si>
  <si>
    <t>1025112</t>
  </si>
  <si>
    <t>Carmela</t>
  </si>
  <si>
    <t>Bartolozzi</t>
  </si>
  <si>
    <t>331201</t>
  </si>
  <si>
    <t>0961 602502</t>
  </si>
  <si>
    <t>1025255</t>
  </si>
  <si>
    <t>Syed</t>
  </si>
  <si>
    <t>Ahmad</t>
  </si>
  <si>
    <t>Asad</t>
  </si>
  <si>
    <t>603  883</t>
  </si>
  <si>
    <t>0981 407556</t>
  </si>
  <si>
    <t>1025257</t>
  </si>
  <si>
    <t>Adalberto</t>
  </si>
  <si>
    <t>Napoleón</t>
  </si>
  <si>
    <t>674143 / 2177056</t>
  </si>
  <si>
    <t>1025427</t>
  </si>
  <si>
    <t>Heikel</t>
  </si>
  <si>
    <t>204409</t>
  </si>
  <si>
    <t>0981 953803</t>
  </si>
  <si>
    <t>1025442</t>
  </si>
  <si>
    <t>Basualdo</t>
  </si>
  <si>
    <t>661595</t>
  </si>
  <si>
    <t>0971 200161</t>
  </si>
  <si>
    <t>1025492</t>
  </si>
  <si>
    <t>Alipio</t>
  </si>
  <si>
    <t>Rivero</t>
  </si>
  <si>
    <t>0981419406</t>
  </si>
  <si>
    <t>1025580</t>
  </si>
  <si>
    <t>Figueres</t>
  </si>
  <si>
    <t>607408</t>
  </si>
  <si>
    <t>1025691</t>
  </si>
  <si>
    <t>de Escobar</t>
  </si>
  <si>
    <t>600969</t>
  </si>
  <si>
    <t>1025692</t>
  </si>
  <si>
    <t>609389</t>
  </si>
  <si>
    <t>0981516156</t>
  </si>
  <si>
    <t>1025693</t>
  </si>
  <si>
    <t>Prantte</t>
  </si>
  <si>
    <t>210186</t>
  </si>
  <si>
    <t>0981 468076</t>
  </si>
  <si>
    <t>1025694</t>
  </si>
  <si>
    <t>0991 750333</t>
  </si>
  <si>
    <t>1025739</t>
  </si>
  <si>
    <t>Siu Ling</t>
  </si>
  <si>
    <t>Chan</t>
  </si>
  <si>
    <t>227808/6202475</t>
  </si>
  <si>
    <t>0971100273</t>
  </si>
  <si>
    <t>1025767</t>
  </si>
  <si>
    <t>373-387</t>
  </si>
  <si>
    <t>1025832</t>
  </si>
  <si>
    <t>295708</t>
  </si>
  <si>
    <t>0981 485323</t>
  </si>
  <si>
    <t>1025874</t>
  </si>
  <si>
    <t>Gane</t>
  </si>
  <si>
    <t>Salum</t>
  </si>
  <si>
    <t>281324</t>
  </si>
  <si>
    <t>0981407242</t>
  </si>
  <si>
    <t>1026027</t>
  </si>
  <si>
    <t>Marcial</t>
  </si>
  <si>
    <t>524-447/8</t>
  </si>
  <si>
    <t>1026129</t>
  </si>
  <si>
    <t>Maríana</t>
  </si>
  <si>
    <t>Martinetti</t>
  </si>
  <si>
    <t>de Careaga</t>
  </si>
  <si>
    <t>608754</t>
  </si>
  <si>
    <t>0971 215762</t>
  </si>
  <si>
    <t>1026393</t>
  </si>
  <si>
    <t>Machoqui</t>
  </si>
  <si>
    <t>0971205393</t>
  </si>
  <si>
    <t>1026426</t>
  </si>
  <si>
    <t>Heinichen</t>
  </si>
  <si>
    <t>290463</t>
  </si>
  <si>
    <t>0971979337</t>
  </si>
  <si>
    <t>1026476</t>
  </si>
  <si>
    <t>603211</t>
  </si>
  <si>
    <t>1026514</t>
  </si>
  <si>
    <t>490658</t>
  </si>
  <si>
    <t>1026536</t>
  </si>
  <si>
    <t>226821</t>
  </si>
  <si>
    <t>1026581</t>
  </si>
  <si>
    <t>421628</t>
  </si>
  <si>
    <t>0981 423561</t>
  </si>
  <si>
    <t>1026590</t>
  </si>
  <si>
    <t>612-896</t>
  </si>
  <si>
    <t>0981 806806</t>
  </si>
  <si>
    <t>1026796</t>
  </si>
  <si>
    <t>Violeta</t>
  </si>
  <si>
    <t>552525</t>
  </si>
  <si>
    <t>1026825</t>
  </si>
  <si>
    <t>Becker</t>
  </si>
  <si>
    <t>201652</t>
  </si>
  <si>
    <t>1026840</t>
  </si>
  <si>
    <t>Jiménez</t>
  </si>
  <si>
    <t>607-472</t>
  </si>
  <si>
    <t>0971230149</t>
  </si>
  <si>
    <t>1026914</t>
  </si>
  <si>
    <t>Rotela</t>
  </si>
  <si>
    <t>0971 340018</t>
  </si>
  <si>
    <t>1026953</t>
  </si>
  <si>
    <t>Nilda</t>
  </si>
  <si>
    <t>Careaga</t>
  </si>
  <si>
    <t>225975</t>
  </si>
  <si>
    <t>1026991</t>
  </si>
  <si>
    <t>Mónika</t>
  </si>
  <si>
    <t>Schuchardt</t>
  </si>
  <si>
    <t>de Fracchia</t>
  </si>
  <si>
    <t>601610</t>
  </si>
  <si>
    <t>1027104</t>
  </si>
  <si>
    <t>Hernán</t>
  </si>
  <si>
    <t>Monzalve</t>
  </si>
  <si>
    <t>Deggeller</t>
  </si>
  <si>
    <t>607171</t>
  </si>
  <si>
    <t>1027127</t>
  </si>
  <si>
    <t>Maria  Liliana</t>
  </si>
  <si>
    <t>Landawer</t>
  </si>
  <si>
    <t>674-313</t>
  </si>
  <si>
    <t>1027274</t>
  </si>
  <si>
    <t>603540</t>
  </si>
  <si>
    <t>0971 915006</t>
  </si>
  <si>
    <t>1027296</t>
  </si>
  <si>
    <t>310453</t>
  </si>
  <si>
    <t>0981-439098</t>
  </si>
  <si>
    <t>1027543</t>
  </si>
  <si>
    <t>Rubiani</t>
  </si>
  <si>
    <t>203354</t>
  </si>
  <si>
    <t>0971227297</t>
  </si>
  <si>
    <t>1027672</t>
  </si>
  <si>
    <t>1027810</t>
  </si>
  <si>
    <t>Chung</t>
  </si>
  <si>
    <t>220145</t>
  </si>
  <si>
    <t>1027857</t>
  </si>
  <si>
    <t>de Arrua</t>
  </si>
  <si>
    <t>312-222</t>
  </si>
  <si>
    <t>0971- 208-219</t>
  </si>
  <si>
    <t>1028012</t>
  </si>
  <si>
    <t>374018</t>
  </si>
  <si>
    <t>1028022</t>
  </si>
  <si>
    <t>Rivera</t>
  </si>
  <si>
    <t>552-272</t>
  </si>
  <si>
    <t>1028178</t>
  </si>
  <si>
    <t>552516</t>
  </si>
  <si>
    <t>0971 205939</t>
  </si>
  <si>
    <t>1028240</t>
  </si>
  <si>
    <t>Vallovera</t>
  </si>
  <si>
    <t>Cuellar</t>
  </si>
  <si>
    <t>603739/611014</t>
  </si>
  <si>
    <t>071300262</t>
  </si>
  <si>
    <t>1028583</t>
  </si>
  <si>
    <t>Leila</t>
  </si>
  <si>
    <t>Cresta</t>
  </si>
  <si>
    <t>201626 / 223 055</t>
  </si>
  <si>
    <t>0981179997</t>
  </si>
  <si>
    <t>1028767</t>
  </si>
  <si>
    <t>Ireneo</t>
  </si>
  <si>
    <t>510-181 503364</t>
  </si>
  <si>
    <t>0981420020</t>
  </si>
  <si>
    <t>1028808</t>
  </si>
  <si>
    <t>673-915 444-429</t>
  </si>
  <si>
    <t>0971135463</t>
  </si>
  <si>
    <t>1029305</t>
  </si>
  <si>
    <t>Gross</t>
  </si>
  <si>
    <t>Brown</t>
  </si>
  <si>
    <t>294523</t>
  </si>
  <si>
    <t>0981429892</t>
  </si>
  <si>
    <t>1029731</t>
  </si>
  <si>
    <t>Lis</t>
  </si>
  <si>
    <t>Petrik</t>
  </si>
  <si>
    <t>422577</t>
  </si>
  <si>
    <t>1029783</t>
  </si>
  <si>
    <t>Stewart</t>
  </si>
  <si>
    <t>609775</t>
  </si>
  <si>
    <t>1030259</t>
  </si>
  <si>
    <t>Analys</t>
  </si>
  <si>
    <t>Pasquier</t>
  </si>
  <si>
    <t>672628</t>
  </si>
  <si>
    <t>103035370</t>
  </si>
  <si>
    <t>Josephine</t>
  </si>
  <si>
    <t>Swiatkowski</t>
  </si>
  <si>
    <t>612-328</t>
  </si>
  <si>
    <t>1030393</t>
  </si>
  <si>
    <t>Letticia</t>
  </si>
  <si>
    <t>de Colman</t>
  </si>
  <si>
    <t>0981 928090</t>
  </si>
  <si>
    <t>1030468</t>
  </si>
  <si>
    <t>de Noguera</t>
  </si>
  <si>
    <t>681-427</t>
  </si>
  <si>
    <t>1030474</t>
  </si>
  <si>
    <t>Galte</t>
  </si>
  <si>
    <t>224934</t>
  </si>
  <si>
    <t>1030492</t>
  </si>
  <si>
    <t>614471</t>
  </si>
  <si>
    <t>0971199700</t>
  </si>
  <si>
    <t>1030493</t>
  </si>
  <si>
    <t>0981 444116</t>
  </si>
  <si>
    <t>1030566</t>
  </si>
  <si>
    <t>Silvera</t>
  </si>
  <si>
    <t>de García Barros</t>
  </si>
  <si>
    <t>660269</t>
  </si>
  <si>
    <t>1030930</t>
  </si>
  <si>
    <t>Mauger</t>
  </si>
  <si>
    <t>Spatuzza</t>
  </si>
  <si>
    <t>201643</t>
  </si>
  <si>
    <t>0981 459770</t>
  </si>
  <si>
    <t>1031085</t>
  </si>
  <si>
    <t>Mariela</t>
  </si>
  <si>
    <t>553-487</t>
  </si>
  <si>
    <t>0981 118-674</t>
  </si>
  <si>
    <t>1031115</t>
  </si>
  <si>
    <t>0981246400</t>
  </si>
  <si>
    <t>1031165</t>
  </si>
  <si>
    <t>606857</t>
  </si>
  <si>
    <t>0961 626668</t>
  </si>
  <si>
    <t>1031171</t>
  </si>
  <si>
    <t>Scorzara</t>
  </si>
  <si>
    <t>552545</t>
  </si>
  <si>
    <t>0981 448717</t>
  </si>
  <si>
    <t>1031204</t>
  </si>
  <si>
    <t>Maria Gloria</t>
  </si>
  <si>
    <t>López Moreira</t>
  </si>
  <si>
    <t>1031212</t>
  </si>
  <si>
    <t>Calvo</t>
  </si>
  <si>
    <t>608851</t>
  </si>
  <si>
    <t>0981 490680</t>
  </si>
  <si>
    <t>1031216</t>
  </si>
  <si>
    <t>Fausto</t>
  </si>
  <si>
    <t>440449</t>
  </si>
  <si>
    <t>0981552750</t>
  </si>
  <si>
    <t>103142</t>
  </si>
  <si>
    <t>Rapat de</t>
  </si>
  <si>
    <t>601615</t>
  </si>
  <si>
    <t>1031706</t>
  </si>
  <si>
    <t>de Cañete</t>
  </si>
  <si>
    <t>211150</t>
  </si>
  <si>
    <t>1031858</t>
  </si>
  <si>
    <t>Mersan</t>
  </si>
  <si>
    <t>600104</t>
  </si>
  <si>
    <t>0981 422413</t>
  </si>
  <si>
    <t>1032410</t>
  </si>
  <si>
    <t>Babur</t>
  </si>
  <si>
    <t>603883</t>
  </si>
  <si>
    <t>1032662</t>
  </si>
  <si>
    <t>481211</t>
  </si>
  <si>
    <t>0971-934968</t>
  </si>
  <si>
    <t>1032893</t>
  </si>
  <si>
    <t>TrociuK</t>
  </si>
  <si>
    <t>Levko</t>
  </si>
  <si>
    <t>604416</t>
  </si>
  <si>
    <t>0985-701.903</t>
  </si>
  <si>
    <t>1032948</t>
  </si>
  <si>
    <t>Parzajuk</t>
  </si>
  <si>
    <t>de Vera</t>
  </si>
  <si>
    <t>297755</t>
  </si>
  <si>
    <t>1033390</t>
  </si>
  <si>
    <t>605352</t>
  </si>
  <si>
    <t>0971 204369</t>
  </si>
  <si>
    <t>1033484</t>
  </si>
  <si>
    <t>600366</t>
  </si>
  <si>
    <t>1033747</t>
  </si>
  <si>
    <t>de Encina</t>
  </si>
  <si>
    <t>208196</t>
  </si>
  <si>
    <t>0971 990 009</t>
  </si>
  <si>
    <t>1033954</t>
  </si>
  <si>
    <t>Rafaela</t>
  </si>
  <si>
    <t>Curutchague</t>
  </si>
  <si>
    <t>298227</t>
  </si>
  <si>
    <t>0981460660</t>
  </si>
  <si>
    <t>1034033</t>
  </si>
  <si>
    <t>297-739</t>
  </si>
  <si>
    <t>0981-448665</t>
  </si>
  <si>
    <t>1034224</t>
  </si>
  <si>
    <t>Ismael</t>
  </si>
  <si>
    <t>226321</t>
  </si>
  <si>
    <t>1034458</t>
  </si>
  <si>
    <t>673479</t>
  </si>
  <si>
    <t>0971978976</t>
  </si>
  <si>
    <t>1034526</t>
  </si>
  <si>
    <t>0981-800414</t>
  </si>
  <si>
    <t>1035054</t>
  </si>
  <si>
    <t>615668</t>
  </si>
  <si>
    <t>0981223959</t>
  </si>
  <si>
    <t>1035230</t>
  </si>
  <si>
    <t>Ericka</t>
  </si>
  <si>
    <t>Bustios</t>
  </si>
  <si>
    <t>211967</t>
  </si>
  <si>
    <t>0971 120246</t>
  </si>
  <si>
    <t>1035262</t>
  </si>
  <si>
    <t>Milena</t>
  </si>
  <si>
    <t>370374</t>
  </si>
  <si>
    <t>1035301</t>
  </si>
  <si>
    <t>291953</t>
  </si>
  <si>
    <t>0971202065</t>
  </si>
  <si>
    <t>10353051</t>
  </si>
  <si>
    <t>505692</t>
  </si>
  <si>
    <t>1035321</t>
  </si>
  <si>
    <t>Shi</t>
  </si>
  <si>
    <t>Shin</t>
  </si>
  <si>
    <t>Wu</t>
  </si>
  <si>
    <t>673367</t>
  </si>
  <si>
    <t>1035371</t>
  </si>
  <si>
    <t>Almirón</t>
  </si>
  <si>
    <t>662330</t>
  </si>
  <si>
    <t>0971202009</t>
  </si>
  <si>
    <t>1035512</t>
  </si>
  <si>
    <t>de Zaván</t>
  </si>
  <si>
    <t>602160</t>
  </si>
  <si>
    <t>0971347320</t>
  </si>
  <si>
    <t>1035715</t>
  </si>
  <si>
    <t>Huttemann</t>
  </si>
  <si>
    <t>372167</t>
  </si>
  <si>
    <t>1035829</t>
  </si>
  <si>
    <t>302528</t>
  </si>
  <si>
    <t>0981489067</t>
  </si>
  <si>
    <t>1036087</t>
  </si>
  <si>
    <t>Sarubbi</t>
  </si>
  <si>
    <t>Volta</t>
  </si>
  <si>
    <t>613664</t>
  </si>
  <si>
    <t>0981-177707</t>
  </si>
  <si>
    <t>1036109</t>
  </si>
  <si>
    <t>422082</t>
  </si>
  <si>
    <t>1036131</t>
  </si>
  <si>
    <t>Trejo</t>
  </si>
  <si>
    <t>051142477</t>
  </si>
  <si>
    <t>0961633469</t>
  </si>
  <si>
    <t>1036229</t>
  </si>
  <si>
    <t>662906</t>
  </si>
  <si>
    <t>103648</t>
  </si>
  <si>
    <t>María Ester</t>
  </si>
  <si>
    <t>202689</t>
  </si>
  <si>
    <t>0981-438586</t>
  </si>
  <si>
    <t>1036486</t>
  </si>
  <si>
    <t>Staudt</t>
  </si>
  <si>
    <t>228171</t>
  </si>
  <si>
    <t>1036630</t>
  </si>
  <si>
    <t>Stauffer</t>
  </si>
  <si>
    <t>602609</t>
  </si>
  <si>
    <t>1036665</t>
  </si>
  <si>
    <t>Lauren</t>
  </si>
  <si>
    <t>Evelin</t>
  </si>
  <si>
    <t>Achón</t>
  </si>
  <si>
    <t>602034</t>
  </si>
  <si>
    <t>1036832</t>
  </si>
  <si>
    <t>Maria Victoria</t>
  </si>
  <si>
    <t>de Almada</t>
  </si>
  <si>
    <t>297811</t>
  </si>
  <si>
    <t>0971 214540</t>
  </si>
  <si>
    <t>1036901</t>
  </si>
  <si>
    <t>Toso</t>
  </si>
  <si>
    <t>673206</t>
  </si>
  <si>
    <t>1037052</t>
  </si>
  <si>
    <t>Armindo</t>
  </si>
  <si>
    <t>228115</t>
  </si>
  <si>
    <t>0981405941</t>
  </si>
  <si>
    <t>1037077</t>
  </si>
  <si>
    <t>de Sarubbi</t>
  </si>
  <si>
    <t>391709</t>
  </si>
  <si>
    <t>0981415102</t>
  </si>
  <si>
    <t>103713706</t>
  </si>
  <si>
    <t>Karla</t>
  </si>
  <si>
    <t>Seemann</t>
  </si>
  <si>
    <t>Maturana</t>
  </si>
  <si>
    <t>613793</t>
  </si>
  <si>
    <t>1037282</t>
  </si>
  <si>
    <t>204550</t>
  </si>
  <si>
    <t>0981 495179</t>
  </si>
  <si>
    <t>1037318</t>
  </si>
  <si>
    <t>515-839</t>
  </si>
  <si>
    <t>1037347</t>
  </si>
  <si>
    <t>Petersen</t>
  </si>
  <si>
    <t>207360</t>
  </si>
  <si>
    <t>1037367</t>
  </si>
  <si>
    <t>601587</t>
  </si>
  <si>
    <t>1037368</t>
  </si>
  <si>
    <t>1037483</t>
  </si>
  <si>
    <t>Divina</t>
  </si>
  <si>
    <t>445442</t>
  </si>
  <si>
    <t>1037826</t>
  </si>
  <si>
    <t>de Ubeda</t>
  </si>
  <si>
    <t>453093</t>
  </si>
  <si>
    <t>0981 542034</t>
  </si>
  <si>
    <t>1037844</t>
  </si>
  <si>
    <t>Rumich</t>
  </si>
  <si>
    <t>220482</t>
  </si>
  <si>
    <t>1038290</t>
  </si>
  <si>
    <t>Myriam</t>
  </si>
  <si>
    <t>Leonarda</t>
  </si>
  <si>
    <t>604-034</t>
  </si>
  <si>
    <t>0981 446-868</t>
  </si>
  <si>
    <t>1038307</t>
  </si>
  <si>
    <t>0971426800</t>
  </si>
  <si>
    <t>1038579</t>
  </si>
  <si>
    <t>Resquín</t>
  </si>
  <si>
    <t>294182</t>
  </si>
  <si>
    <t>1039041</t>
  </si>
  <si>
    <t>Clebsch</t>
  </si>
  <si>
    <t>445100</t>
  </si>
  <si>
    <t>0981910191</t>
  </si>
  <si>
    <t>1039071</t>
  </si>
  <si>
    <t>225929</t>
  </si>
  <si>
    <t>1039225</t>
  </si>
  <si>
    <t>609836</t>
  </si>
  <si>
    <t>0971393106</t>
  </si>
  <si>
    <t>1039618</t>
  </si>
  <si>
    <t>371277</t>
  </si>
  <si>
    <t>1039698</t>
  </si>
  <si>
    <t>De la Fuente</t>
  </si>
  <si>
    <t>207143</t>
  </si>
  <si>
    <t>1039721</t>
  </si>
  <si>
    <t>Isasi</t>
  </si>
  <si>
    <t>497195 /750-192</t>
  </si>
  <si>
    <t>1039835</t>
  </si>
  <si>
    <t>Cabriza</t>
  </si>
  <si>
    <t>332792</t>
  </si>
  <si>
    <t>1039874</t>
  </si>
  <si>
    <t>Alexis</t>
  </si>
  <si>
    <t>Henry</t>
  </si>
  <si>
    <t>503921</t>
  </si>
  <si>
    <t>1039960</t>
  </si>
  <si>
    <t>603187</t>
  </si>
  <si>
    <t>0971335335</t>
  </si>
  <si>
    <t>1039971</t>
  </si>
  <si>
    <t>Esteche</t>
  </si>
  <si>
    <t>557-991</t>
  </si>
  <si>
    <t>1039972</t>
  </si>
  <si>
    <t>Flor</t>
  </si>
  <si>
    <t>Gauto</t>
  </si>
  <si>
    <t>663593</t>
  </si>
  <si>
    <t>1039973</t>
  </si>
  <si>
    <t>Cyntia</t>
  </si>
  <si>
    <t>555070</t>
  </si>
  <si>
    <t>0971277256</t>
  </si>
  <si>
    <t>1039977</t>
  </si>
  <si>
    <t>662486</t>
  </si>
  <si>
    <t>1039990</t>
  </si>
  <si>
    <t>213112</t>
  </si>
  <si>
    <t>1039998</t>
  </si>
  <si>
    <t>Irrazabal</t>
  </si>
  <si>
    <t>207 232</t>
  </si>
  <si>
    <t>0981432295</t>
  </si>
  <si>
    <t>1040009</t>
  </si>
  <si>
    <t>0971898434</t>
  </si>
  <si>
    <t>1040018</t>
  </si>
  <si>
    <t>222729</t>
  </si>
  <si>
    <t>1040021</t>
  </si>
  <si>
    <t>Izuru</t>
  </si>
  <si>
    <t>Obara</t>
  </si>
  <si>
    <t>Mitui</t>
  </si>
  <si>
    <t>556437</t>
  </si>
  <si>
    <t>0961 774019</t>
  </si>
  <si>
    <t>1040028</t>
  </si>
  <si>
    <t>Florentìn</t>
  </si>
  <si>
    <t>660314</t>
  </si>
  <si>
    <t>0981407367</t>
  </si>
  <si>
    <t>1040058</t>
  </si>
  <si>
    <t>Retaino</t>
  </si>
  <si>
    <t>María Auxiliadora</t>
  </si>
  <si>
    <t>294750</t>
  </si>
  <si>
    <t>0981530822</t>
  </si>
  <si>
    <t>1040115</t>
  </si>
  <si>
    <t>Efigenia</t>
  </si>
  <si>
    <t>Contreras</t>
  </si>
  <si>
    <t>420-098</t>
  </si>
  <si>
    <t>1040124</t>
  </si>
  <si>
    <t>Busto</t>
  </si>
  <si>
    <t>Tatter</t>
  </si>
  <si>
    <t>605508/ 214167</t>
  </si>
  <si>
    <t>1040129</t>
  </si>
  <si>
    <t>Insaurralde</t>
  </si>
  <si>
    <t>213793</t>
  </si>
  <si>
    <t>0981170300</t>
  </si>
  <si>
    <t>1040207</t>
  </si>
  <si>
    <t>660786</t>
  </si>
  <si>
    <t>0981 909766</t>
  </si>
  <si>
    <t>1040323</t>
  </si>
  <si>
    <t>200-429</t>
  </si>
  <si>
    <t>0971 119424</t>
  </si>
  <si>
    <t>1040352</t>
  </si>
  <si>
    <t>201456</t>
  </si>
  <si>
    <t>1040363</t>
  </si>
  <si>
    <t>Amadeo</t>
  </si>
  <si>
    <t>Ale</t>
  </si>
  <si>
    <t>604852</t>
  </si>
  <si>
    <t>0971 233102</t>
  </si>
  <si>
    <t>1040411</t>
  </si>
  <si>
    <t>Candida</t>
  </si>
  <si>
    <t>de Arguello</t>
  </si>
  <si>
    <t>611009</t>
  </si>
  <si>
    <t>0981 417232</t>
  </si>
  <si>
    <t>1040455</t>
  </si>
  <si>
    <t>292484</t>
  </si>
  <si>
    <t>0981 414473</t>
  </si>
  <si>
    <t>1040562</t>
  </si>
  <si>
    <t>María Ercilia</t>
  </si>
  <si>
    <t>310472</t>
  </si>
  <si>
    <t>0971232869</t>
  </si>
  <si>
    <t>1040665</t>
  </si>
  <si>
    <t>Grau</t>
  </si>
  <si>
    <t>212914</t>
  </si>
  <si>
    <t>0981 - 465855</t>
  </si>
  <si>
    <t>10407496</t>
  </si>
  <si>
    <t>Tobar</t>
  </si>
  <si>
    <t>609128</t>
  </si>
  <si>
    <t>1040946</t>
  </si>
  <si>
    <t>Tania</t>
  </si>
  <si>
    <t>Mondolo</t>
  </si>
  <si>
    <t>Brusqueti</t>
  </si>
  <si>
    <t>604718</t>
  </si>
  <si>
    <t>0991 701144</t>
  </si>
  <si>
    <t>1041054</t>
  </si>
  <si>
    <t>553691</t>
  </si>
  <si>
    <t>0971360022</t>
  </si>
  <si>
    <t>1041106</t>
  </si>
  <si>
    <t>Verlangieri</t>
  </si>
  <si>
    <t>602668</t>
  </si>
  <si>
    <t>1041161</t>
  </si>
  <si>
    <t>De Moreno</t>
  </si>
  <si>
    <t>603 893</t>
  </si>
  <si>
    <t>0981832528</t>
  </si>
  <si>
    <t>1041228</t>
  </si>
  <si>
    <t>0971339131</t>
  </si>
  <si>
    <t>1041355</t>
  </si>
  <si>
    <t>600712</t>
  </si>
  <si>
    <t>0961 660429</t>
  </si>
  <si>
    <t>1041417</t>
  </si>
  <si>
    <t>Maggi</t>
  </si>
  <si>
    <t>Maguet</t>
  </si>
  <si>
    <t>295433</t>
  </si>
  <si>
    <t>1041418</t>
  </si>
  <si>
    <t>293042</t>
  </si>
  <si>
    <t>0981594469</t>
  </si>
  <si>
    <t>1041568</t>
  </si>
  <si>
    <t>Burro</t>
  </si>
  <si>
    <t>de Pappalardo</t>
  </si>
  <si>
    <t>211-405</t>
  </si>
  <si>
    <t>1041871</t>
  </si>
  <si>
    <t>Maria Josefina</t>
  </si>
  <si>
    <t>de Von Horoch</t>
  </si>
  <si>
    <t>610320</t>
  </si>
  <si>
    <t>1041904</t>
  </si>
  <si>
    <t>225740</t>
  </si>
  <si>
    <t>1042048</t>
  </si>
  <si>
    <t>María Fátima</t>
  </si>
  <si>
    <t>de Peña</t>
  </si>
  <si>
    <t>200335</t>
  </si>
  <si>
    <t>1042049</t>
  </si>
  <si>
    <t>Modica</t>
  </si>
  <si>
    <t>606803</t>
  </si>
  <si>
    <t>0991804167</t>
  </si>
  <si>
    <t>1042149</t>
  </si>
  <si>
    <t>440711</t>
  </si>
  <si>
    <t>0981 543044</t>
  </si>
  <si>
    <t>1042284</t>
  </si>
  <si>
    <t>Krone</t>
  </si>
  <si>
    <t>Langjahr</t>
  </si>
  <si>
    <t>371881</t>
  </si>
  <si>
    <t>1042353</t>
  </si>
  <si>
    <t>Gunsett</t>
  </si>
  <si>
    <t>Pankow</t>
  </si>
  <si>
    <t>555133</t>
  </si>
  <si>
    <t>1042370</t>
  </si>
  <si>
    <t>Zavan</t>
  </si>
  <si>
    <t>603709</t>
  </si>
  <si>
    <t>1042380</t>
  </si>
  <si>
    <t>de Méndez</t>
  </si>
  <si>
    <t>901331</t>
  </si>
  <si>
    <t>1042398</t>
  </si>
  <si>
    <t>Onieva</t>
  </si>
  <si>
    <t>296872</t>
  </si>
  <si>
    <t>0971906704</t>
  </si>
  <si>
    <t>1042539</t>
  </si>
  <si>
    <t>553388</t>
  </si>
  <si>
    <t>0981 400 854 - 0971 2158</t>
  </si>
  <si>
    <t>1042597</t>
  </si>
  <si>
    <t>Solalinde</t>
  </si>
  <si>
    <t>Bernal</t>
  </si>
  <si>
    <t>607-065</t>
  </si>
  <si>
    <t>1042604</t>
  </si>
  <si>
    <t>610-855</t>
  </si>
  <si>
    <t>1042629</t>
  </si>
  <si>
    <t>293-510</t>
  </si>
  <si>
    <t>0961 601324</t>
  </si>
  <si>
    <t>1042770</t>
  </si>
  <si>
    <t>506136</t>
  </si>
  <si>
    <t>1042806</t>
  </si>
  <si>
    <t>Garay</t>
  </si>
  <si>
    <t>605553</t>
  </si>
  <si>
    <t>0971 264800</t>
  </si>
  <si>
    <t>1042807</t>
  </si>
  <si>
    <t>1042843</t>
  </si>
  <si>
    <t>Viera - Stiefel</t>
  </si>
  <si>
    <t>205077</t>
  </si>
  <si>
    <t>1042971</t>
  </si>
  <si>
    <t>Kennedy</t>
  </si>
  <si>
    <t>905796</t>
  </si>
  <si>
    <t>1042972</t>
  </si>
  <si>
    <t>Zavala</t>
  </si>
  <si>
    <t>614808</t>
  </si>
  <si>
    <t>0991 818880</t>
  </si>
  <si>
    <t>1042985</t>
  </si>
  <si>
    <t>Nill</t>
  </si>
  <si>
    <t>334007</t>
  </si>
  <si>
    <t>1042994</t>
  </si>
  <si>
    <t>661141</t>
  </si>
  <si>
    <t>1043112</t>
  </si>
  <si>
    <t>de Cabello</t>
  </si>
  <si>
    <t>602508</t>
  </si>
  <si>
    <t>0981 902768</t>
  </si>
  <si>
    <t>1043350</t>
  </si>
  <si>
    <t>Cañiza</t>
  </si>
  <si>
    <t>de Estigarribia</t>
  </si>
  <si>
    <t>605246</t>
  </si>
  <si>
    <t>1043392</t>
  </si>
  <si>
    <t>Cetrini</t>
  </si>
  <si>
    <t>292-362</t>
  </si>
  <si>
    <t>0971 300950</t>
  </si>
  <si>
    <t>1043396</t>
  </si>
  <si>
    <t>Elizabeth B.</t>
  </si>
  <si>
    <t>de Ramírez</t>
  </si>
  <si>
    <t>606210</t>
  </si>
  <si>
    <t>0991800642</t>
  </si>
  <si>
    <t>1043543</t>
  </si>
  <si>
    <t>Rita</t>
  </si>
  <si>
    <t>de Vallejo</t>
  </si>
  <si>
    <t>302170</t>
  </si>
  <si>
    <t>1043562</t>
  </si>
  <si>
    <t>Analy</t>
  </si>
  <si>
    <t>602433</t>
  </si>
  <si>
    <t>1043641</t>
  </si>
  <si>
    <t>660128</t>
  </si>
  <si>
    <t>0971 212376</t>
  </si>
  <si>
    <t>1043671</t>
  </si>
  <si>
    <t>Piris</t>
  </si>
  <si>
    <t>Da Motta</t>
  </si>
  <si>
    <t>298-519</t>
  </si>
  <si>
    <t>1043908</t>
  </si>
  <si>
    <t>281521</t>
  </si>
  <si>
    <t>1043991</t>
  </si>
  <si>
    <t>Zillich</t>
  </si>
  <si>
    <t>222723</t>
  </si>
  <si>
    <t>0971 202833</t>
  </si>
  <si>
    <t>1044006</t>
  </si>
  <si>
    <t>513080</t>
  </si>
  <si>
    <t>1044087</t>
  </si>
  <si>
    <t>Sol</t>
  </si>
  <si>
    <t>605012</t>
  </si>
  <si>
    <t>1044100</t>
  </si>
  <si>
    <t>Felipa</t>
  </si>
  <si>
    <t>Benicia</t>
  </si>
  <si>
    <t>De Romero</t>
  </si>
  <si>
    <t>662993</t>
  </si>
  <si>
    <t>1044175</t>
  </si>
  <si>
    <t>María Leandra</t>
  </si>
  <si>
    <t>Viera</t>
  </si>
  <si>
    <t>0971 211806</t>
  </si>
  <si>
    <t>1044180</t>
  </si>
  <si>
    <t>0971-966596</t>
  </si>
  <si>
    <t>1044541</t>
  </si>
  <si>
    <t>Tornadu</t>
  </si>
  <si>
    <t>223216</t>
  </si>
  <si>
    <t>1044682</t>
  </si>
  <si>
    <t>Del Rocío</t>
  </si>
  <si>
    <t>de González</t>
  </si>
  <si>
    <t>647426</t>
  </si>
  <si>
    <t>0981 254158</t>
  </si>
  <si>
    <t>1044683</t>
  </si>
  <si>
    <t>Aparicio</t>
  </si>
  <si>
    <t>221262</t>
  </si>
  <si>
    <t>1044691</t>
  </si>
  <si>
    <t>Donatella</t>
  </si>
  <si>
    <t>De Buccini</t>
  </si>
  <si>
    <t>331-956</t>
  </si>
  <si>
    <t>1044825</t>
  </si>
  <si>
    <t>0981 578369</t>
  </si>
  <si>
    <t>1044830</t>
  </si>
  <si>
    <t>203052</t>
  </si>
  <si>
    <t>0971224258</t>
  </si>
  <si>
    <t>1044877</t>
  </si>
  <si>
    <t>Genes</t>
  </si>
  <si>
    <t>Quevedo Vargas</t>
  </si>
  <si>
    <t>206200</t>
  </si>
  <si>
    <t>0981229040</t>
  </si>
  <si>
    <t>1045156</t>
  </si>
  <si>
    <t>496990</t>
  </si>
  <si>
    <t>1045177</t>
  </si>
  <si>
    <t>Victoriano</t>
  </si>
  <si>
    <t>610685</t>
  </si>
  <si>
    <t>0981223482</t>
  </si>
  <si>
    <t>1045195</t>
  </si>
  <si>
    <t>Helen</t>
  </si>
  <si>
    <t>Harrison</t>
  </si>
  <si>
    <t>208-408</t>
  </si>
  <si>
    <t>0971 200390</t>
  </si>
  <si>
    <t>1045196</t>
  </si>
  <si>
    <t>213143</t>
  </si>
  <si>
    <t>1045214</t>
  </si>
  <si>
    <t>Puente</t>
  </si>
  <si>
    <t>Yugovich</t>
  </si>
  <si>
    <t>209027</t>
  </si>
  <si>
    <t>1045393</t>
  </si>
  <si>
    <t>Balmaceda</t>
  </si>
  <si>
    <t>604972</t>
  </si>
  <si>
    <t>0981570834</t>
  </si>
  <si>
    <t>1045394</t>
  </si>
  <si>
    <t>de Cálcena</t>
  </si>
  <si>
    <t>298-793</t>
  </si>
  <si>
    <t>0981 469469</t>
  </si>
  <si>
    <t>104544</t>
  </si>
  <si>
    <t>Josefína</t>
  </si>
  <si>
    <t>Bazas</t>
  </si>
  <si>
    <t>de Santos</t>
  </si>
  <si>
    <t>224788</t>
  </si>
  <si>
    <t>1045487</t>
  </si>
  <si>
    <t>557597</t>
  </si>
  <si>
    <t>0971224224</t>
  </si>
  <si>
    <t>1045643</t>
  </si>
  <si>
    <t>609906</t>
  </si>
  <si>
    <t>1045706</t>
  </si>
  <si>
    <t>Tauber</t>
  </si>
  <si>
    <t>310003</t>
  </si>
  <si>
    <t>1045725</t>
  </si>
  <si>
    <t>de Duran</t>
  </si>
  <si>
    <t>332328</t>
  </si>
  <si>
    <t>1045757</t>
  </si>
  <si>
    <t>615-403</t>
  </si>
  <si>
    <t>1045792</t>
  </si>
  <si>
    <t>Susy</t>
  </si>
  <si>
    <t>302236</t>
  </si>
  <si>
    <t>0981461236</t>
  </si>
  <si>
    <t>1045795</t>
  </si>
  <si>
    <t>de Migliore</t>
  </si>
  <si>
    <t>680616</t>
  </si>
  <si>
    <t>1045802</t>
  </si>
  <si>
    <t>Velilla</t>
  </si>
  <si>
    <t>613258</t>
  </si>
  <si>
    <t>0991425600</t>
  </si>
  <si>
    <t>1045949</t>
  </si>
  <si>
    <t>Diez Pérez</t>
  </si>
  <si>
    <t>204-005</t>
  </si>
  <si>
    <t>0971 202339</t>
  </si>
  <si>
    <t>1045983</t>
  </si>
  <si>
    <t>Primo</t>
  </si>
  <si>
    <t>Coscia</t>
  </si>
  <si>
    <t>603297</t>
  </si>
  <si>
    <t>0981 - 518594</t>
  </si>
  <si>
    <t>1046054</t>
  </si>
  <si>
    <t>Harika</t>
  </si>
  <si>
    <t>Guepos</t>
  </si>
  <si>
    <t>602257</t>
  </si>
  <si>
    <t>1046130</t>
  </si>
  <si>
    <t>Torres Peres</t>
  </si>
  <si>
    <t>de Fernández</t>
  </si>
  <si>
    <t>201237</t>
  </si>
  <si>
    <t>0961607110</t>
  </si>
  <si>
    <t>1046203</t>
  </si>
  <si>
    <t>449957</t>
  </si>
  <si>
    <t>0981401965</t>
  </si>
  <si>
    <t>1046241</t>
  </si>
  <si>
    <t>611328</t>
  </si>
  <si>
    <t>1046318</t>
  </si>
  <si>
    <t>Sténico</t>
  </si>
  <si>
    <t>600647</t>
  </si>
  <si>
    <t>0991700700</t>
  </si>
  <si>
    <t>1046393</t>
  </si>
  <si>
    <t>Barros</t>
  </si>
  <si>
    <t>604263</t>
  </si>
  <si>
    <t>1046608</t>
  </si>
  <si>
    <t>Emily</t>
  </si>
  <si>
    <t>Donna</t>
  </si>
  <si>
    <t>551360</t>
  </si>
  <si>
    <t>0971 928870</t>
  </si>
  <si>
    <t>1046610</t>
  </si>
  <si>
    <t>Maria Elizabeth</t>
  </si>
  <si>
    <t>1046645</t>
  </si>
  <si>
    <t>Fletschner</t>
  </si>
  <si>
    <t>905579</t>
  </si>
  <si>
    <t>1046662</t>
  </si>
  <si>
    <t>422239</t>
  </si>
  <si>
    <t>0981 502919</t>
  </si>
  <si>
    <t>1046743</t>
  </si>
  <si>
    <t>de Doldán</t>
  </si>
  <si>
    <t>0971 204901</t>
  </si>
  <si>
    <t>1046779</t>
  </si>
  <si>
    <t>604434</t>
  </si>
  <si>
    <t>0991732297</t>
  </si>
  <si>
    <t>1046968</t>
  </si>
  <si>
    <t>de Bestard</t>
  </si>
  <si>
    <t>293605</t>
  </si>
  <si>
    <t>0971 206717</t>
  </si>
  <si>
    <t>1046975</t>
  </si>
  <si>
    <t>225191</t>
  </si>
  <si>
    <t>0981 593274</t>
  </si>
  <si>
    <t>1047172</t>
  </si>
  <si>
    <t>Infante</t>
  </si>
  <si>
    <t>604454</t>
  </si>
  <si>
    <t>0991837921</t>
  </si>
  <si>
    <t>1047203</t>
  </si>
  <si>
    <t>Diomedes</t>
  </si>
  <si>
    <t>Cuquejo</t>
  </si>
  <si>
    <t>Castagnino</t>
  </si>
  <si>
    <t>0961 611727</t>
  </si>
  <si>
    <t>1047384</t>
  </si>
  <si>
    <t>Colina</t>
  </si>
  <si>
    <t>491-121</t>
  </si>
  <si>
    <t>1047422</t>
  </si>
  <si>
    <t>372894</t>
  </si>
  <si>
    <t>0981 509545</t>
  </si>
  <si>
    <t>1047441</t>
  </si>
  <si>
    <t>553796</t>
  </si>
  <si>
    <t>0981475135 / 444300(8394</t>
  </si>
  <si>
    <t>1047470</t>
  </si>
  <si>
    <t>Hug</t>
  </si>
  <si>
    <t>de Belmont</t>
  </si>
  <si>
    <t>331254</t>
  </si>
  <si>
    <t>1047477</t>
  </si>
  <si>
    <t>de Zárate</t>
  </si>
  <si>
    <t>208489</t>
  </si>
  <si>
    <t>1047496</t>
  </si>
  <si>
    <t>662-614</t>
  </si>
  <si>
    <t>1047544</t>
  </si>
  <si>
    <t>505250</t>
  </si>
  <si>
    <t>0981-446830</t>
  </si>
  <si>
    <t>1047561</t>
  </si>
  <si>
    <t>391-177</t>
  </si>
  <si>
    <t>0991 821007</t>
  </si>
  <si>
    <t>1047628</t>
  </si>
  <si>
    <t>Cardena</t>
  </si>
  <si>
    <t>601827</t>
  </si>
  <si>
    <t>0971224264</t>
  </si>
  <si>
    <t>1047629</t>
  </si>
  <si>
    <t>Turrini</t>
  </si>
  <si>
    <t>Nettl</t>
  </si>
  <si>
    <t>600060</t>
  </si>
  <si>
    <t>1047651</t>
  </si>
  <si>
    <t>603038</t>
  </si>
  <si>
    <t>1047656</t>
  </si>
  <si>
    <t>Alviso</t>
  </si>
  <si>
    <t>490594</t>
  </si>
  <si>
    <t>1047693</t>
  </si>
  <si>
    <t>225-832</t>
  </si>
  <si>
    <t>0961 645456</t>
  </si>
  <si>
    <t>1047710</t>
  </si>
  <si>
    <t>301089</t>
  </si>
  <si>
    <t>0981 503659</t>
  </si>
  <si>
    <t>1047719</t>
  </si>
  <si>
    <t>Artemio</t>
  </si>
  <si>
    <t>297-151</t>
  </si>
  <si>
    <t>0971 236599</t>
  </si>
  <si>
    <t>1047743</t>
  </si>
  <si>
    <t>214657</t>
  </si>
  <si>
    <t>0981 492323</t>
  </si>
  <si>
    <t>1047755</t>
  </si>
  <si>
    <t>Locatti</t>
  </si>
  <si>
    <t>203773</t>
  </si>
  <si>
    <t>1047793</t>
  </si>
  <si>
    <t>Licy</t>
  </si>
  <si>
    <t>Reguera</t>
  </si>
  <si>
    <t>de Tardivo</t>
  </si>
  <si>
    <t>210397</t>
  </si>
  <si>
    <t>0981503092</t>
  </si>
  <si>
    <t>1047807</t>
  </si>
  <si>
    <t>Rebechini</t>
  </si>
  <si>
    <t>500566</t>
  </si>
  <si>
    <t>0961 645497</t>
  </si>
  <si>
    <t>1047845</t>
  </si>
  <si>
    <t>Denis de Chamorro</t>
  </si>
  <si>
    <t>0971 958922</t>
  </si>
  <si>
    <t>1047952</t>
  </si>
  <si>
    <t>Lucas</t>
  </si>
  <si>
    <t>601753</t>
  </si>
  <si>
    <t>1047959</t>
  </si>
  <si>
    <t>302-888</t>
  </si>
  <si>
    <t>0981 569250</t>
  </si>
  <si>
    <t>1048000</t>
  </si>
  <si>
    <t>551109</t>
  </si>
  <si>
    <t>1048434</t>
  </si>
  <si>
    <t>663240</t>
  </si>
  <si>
    <t>1048435</t>
  </si>
  <si>
    <t>650225</t>
  </si>
  <si>
    <t>1048568</t>
  </si>
  <si>
    <t>Enriqueta</t>
  </si>
  <si>
    <t>De Salvo</t>
  </si>
  <si>
    <t>Braje</t>
  </si>
  <si>
    <t>607815</t>
  </si>
  <si>
    <t>1048623</t>
  </si>
  <si>
    <t>604553</t>
  </si>
  <si>
    <t>1048679</t>
  </si>
  <si>
    <t>de Zavala</t>
  </si>
  <si>
    <t>663-055</t>
  </si>
  <si>
    <t>0981- 419760</t>
  </si>
  <si>
    <t>1048682</t>
  </si>
  <si>
    <t>0981864253</t>
  </si>
  <si>
    <t>1048819</t>
  </si>
  <si>
    <t>Cayo</t>
  </si>
  <si>
    <t>Julio César</t>
  </si>
  <si>
    <t>424501</t>
  </si>
  <si>
    <t>0981509140</t>
  </si>
  <si>
    <t>1048821</t>
  </si>
  <si>
    <t>Aquiles</t>
  </si>
  <si>
    <t>de Loof</t>
  </si>
  <si>
    <t>213101</t>
  </si>
  <si>
    <t>0981 177609</t>
  </si>
  <si>
    <t>1048855</t>
  </si>
  <si>
    <t>Monserrat</t>
  </si>
  <si>
    <t>Israel</t>
  </si>
  <si>
    <t>205071</t>
  </si>
  <si>
    <t>0981 402080</t>
  </si>
  <si>
    <t>1048901</t>
  </si>
  <si>
    <t>de García</t>
  </si>
  <si>
    <t>611330</t>
  </si>
  <si>
    <t>0991828482</t>
  </si>
  <si>
    <t>1048902</t>
  </si>
  <si>
    <t>683789</t>
  </si>
  <si>
    <t>1048923</t>
  </si>
  <si>
    <t>Dilma</t>
  </si>
  <si>
    <t>de Delvalle</t>
  </si>
  <si>
    <t>1048975</t>
  </si>
  <si>
    <t>Luz Bella</t>
  </si>
  <si>
    <t>332475</t>
  </si>
  <si>
    <t>0981448444</t>
  </si>
  <si>
    <t>1049029</t>
  </si>
  <si>
    <t>de Centurión</t>
  </si>
  <si>
    <t>203889</t>
  </si>
  <si>
    <t>0981824868</t>
  </si>
  <si>
    <t>1049058</t>
  </si>
  <si>
    <t>553730</t>
  </si>
  <si>
    <t>1049205</t>
  </si>
  <si>
    <t>441090</t>
  </si>
  <si>
    <t>1049281</t>
  </si>
  <si>
    <t>Cases</t>
  </si>
  <si>
    <t>601992</t>
  </si>
  <si>
    <t>0981 437221</t>
  </si>
  <si>
    <t>1049349</t>
  </si>
  <si>
    <t>de Samaniego</t>
  </si>
  <si>
    <t>334619</t>
  </si>
  <si>
    <t>0971 901027</t>
  </si>
  <si>
    <t>104947</t>
  </si>
  <si>
    <t>Krayacich</t>
  </si>
  <si>
    <t>202605</t>
  </si>
  <si>
    <t>1049483</t>
  </si>
  <si>
    <t>603811</t>
  </si>
  <si>
    <t>0971 349444</t>
  </si>
  <si>
    <t>1049528</t>
  </si>
  <si>
    <t>de Rodríguez</t>
  </si>
  <si>
    <t>Benjamin Aceval</t>
  </si>
  <si>
    <t>390232</t>
  </si>
  <si>
    <t>0981 427115</t>
  </si>
  <si>
    <t>1049740</t>
  </si>
  <si>
    <t>Sehyla</t>
  </si>
  <si>
    <t>501248</t>
  </si>
  <si>
    <t>1049770</t>
  </si>
  <si>
    <t>María Liz</t>
  </si>
  <si>
    <t>424-014</t>
  </si>
  <si>
    <t>0981416125</t>
  </si>
  <si>
    <t>1049786</t>
  </si>
  <si>
    <t>Añasco</t>
  </si>
  <si>
    <t>605133</t>
  </si>
  <si>
    <t>1049814</t>
  </si>
  <si>
    <t>de Jara</t>
  </si>
  <si>
    <t>0971 218863</t>
  </si>
  <si>
    <t>1049828</t>
  </si>
  <si>
    <t>1049878</t>
  </si>
  <si>
    <t>Levina</t>
  </si>
  <si>
    <t>Doerksen</t>
  </si>
  <si>
    <t>Wiebe</t>
  </si>
  <si>
    <t>292918</t>
  </si>
  <si>
    <t>0981110144</t>
  </si>
  <si>
    <t>1050023</t>
  </si>
  <si>
    <t>500315</t>
  </si>
  <si>
    <t>0981 459445</t>
  </si>
  <si>
    <t>1050038</t>
  </si>
  <si>
    <t>Resck</t>
  </si>
  <si>
    <t>Amaral</t>
  </si>
  <si>
    <t>601600</t>
  </si>
  <si>
    <t>1050072</t>
  </si>
  <si>
    <t>Joseph</t>
  </si>
  <si>
    <t>Anthony</t>
  </si>
  <si>
    <t>Hyler</t>
  </si>
  <si>
    <t>201792</t>
  </si>
  <si>
    <t>0971 322901</t>
  </si>
  <si>
    <t>105018</t>
  </si>
  <si>
    <t>De las Nieves</t>
  </si>
  <si>
    <t>Guanes</t>
  </si>
  <si>
    <t>de Griño</t>
  </si>
  <si>
    <t>223-989</t>
  </si>
  <si>
    <t>1050196</t>
  </si>
  <si>
    <t>Desiderio</t>
  </si>
  <si>
    <t>207933</t>
  </si>
  <si>
    <t>1050202</t>
  </si>
  <si>
    <t>Marsal</t>
  </si>
  <si>
    <t>207555</t>
  </si>
  <si>
    <t>1050242</t>
  </si>
  <si>
    <t>Toyotoshi</t>
  </si>
  <si>
    <t>de Nagaoka</t>
  </si>
  <si>
    <t>609117</t>
  </si>
  <si>
    <t>0961 609117</t>
  </si>
  <si>
    <t>1050289</t>
  </si>
  <si>
    <t>0981 444510</t>
  </si>
  <si>
    <t>1050296</t>
  </si>
  <si>
    <t>Maricarmen</t>
  </si>
  <si>
    <t>Couchonnal</t>
  </si>
  <si>
    <t>228734</t>
  </si>
  <si>
    <t>1050352</t>
  </si>
  <si>
    <t>Marengo</t>
  </si>
  <si>
    <t>610800</t>
  </si>
  <si>
    <t>1050354</t>
  </si>
  <si>
    <t>206051/296825</t>
  </si>
  <si>
    <t>0971153800 0981821759</t>
  </si>
  <si>
    <t>1050356</t>
  </si>
  <si>
    <t>Echauri</t>
  </si>
  <si>
    <t>602095</t>
  </si>
  <si>
    <t>1050358</t>
  </si>
  <si>
    <t>Yovanna</t>
  </si>
  <si>
    <t>602-095</t>
  </si>
  <si>
    <t>1050370</t>
  </si>
  <si>
    <t>del Cármen</t>
  </si>
  <si>
    <t>de Yegros</t>
  </si>
  <si>
    <t>906857</t>
  </si>
  <si>
    <t>1050401</t>
  </si>
  <si>
    <t>603180</t>
  </si>
  <si>
    <t>1050411</t>
  </si>
  <si>
    <t>292492</t>
  </si>
  <si>
    <t>1050580</t>
  </si>
  <si>
    <t>312-247</t>
  </si>
  <si>
    <t>1050604</t>
  </si>
  <si>
    <t>680118</t>
  </si>
  <si>
    <t>1050613</t>
  </si>
  <si>
    <t>673-437</t>
  </si>
  <si>
    <t>1050635</t>
  </si>
  <si>
    <t>Marisol</t>
  </si>
  <si>
    <t>606196</t>
  </si>
  <si>
    <t>0971 332333</t>
  </si>
  <si>
    <t>1050850</t>
  </si>
  <si>
    <t>Fines</t>
  </si>
  <si>
    <t>0971 227674</t>
  </si>
  <si>
    <t>1050968</t>
  </si>
  <si>
    <t>0981 502083</t>
  </si>
  <si>
    <t>1050994</t>
  </si>
  <si>
    <t>Boveda</t>
  </si>
  <si>
    <t>291091</t>
  </si>
  <si>
    <t>1051337</t>
  </si>
  <si>
    <t>222412</t>
  </si>
  <si>
    <t>1051364</t>
  </si>
  <si>
    <t>Hirai</t>
  </si>
  <si>
    <t>Kuwajima</t>
  </si>
  <si>
    <t>605503</t>
  </si>
  <si>
    <t>0961605503</t>
  </si>
  <si>
    <t>1051369</t>
  </si>
  <si>
    <t>Bogarín</t>
  </si>
  <si>
    <t>221-247</t>
  </si>
  <si>
    <t>1051429</t>
  </si>
  <si>
    <t>202100</t>
  </si>
  <si>
    <t>0981910100</t>
  </si>
  <si>
    <t>105162</t>
  </si>
  <si>
    <t>Santiago Aresio</t>
  </si>
  <si>
    <t>Niella</t>
  </si>
  <si>
    <t>202402</t>
  </si>
  <si>
    <t>1051655</t>
  </si>
  <si>
    <t>Feliciángeli</t>
  </si>
  <si>
    <t>de Aranda</t>
  </si>
  <si>
    <t>601618</t>
  </si>
  <si>
    <t>0981 409880</t>
  </si>
  <si>
    <t>1051689</t>
  </si>
  <si>
    <t>Burgos</t>
  </si>
  <si>
    <t>604395/</t>
  </si>
  <si>
    <t>0961 706580/0981536920</t>
  </si>
  <si>
    <t>1051708</t>
  </si>
  <si>
    <t>Bilbao</t>
  </si>
  <si>
    <t>290-478</t>
  </si>
  <si>
    <t>1051789</t>
  </si>
  <si>
    <t>Heisecke</t>
  </si>
  <si>
    <t>Cnel. Bogado</t>
  </si>
  <si>
    <t>1189439</t>
  </si>
  <si>
    <t>Sannie</t>
  </si>
  <si>
    <t>202394</t>
  </si>
  <si>
    <t>0991800755</t>
  </si>
  <si>
    <t>1189529</t>
  </si>
  <si>
    <t>373948</t>
  </si>
  <si>
    <t>1189692</t>
  </si>
  <si>
    <t>603724</t>
  </si>
  <si>
    <t>1189918</t>
  </si>
  <si>
    <t>Saba</t>
  </si>
  <si>
    <t>601894 614890</t>
  </si>
  <si>
    <t>0981 419712</t>
  </si>
  <si>
    <t>1189929</t>
  </si>
  <si>
    <t>608-773</t>
  </si>
  <si>
    <t>0971169890</t>
  </si>
  <si>
    <t>1189973</t>
  </si>
  <si>
    <t>423874</t>
  </si>
  <si>
    <t>1189983</t>
  </si>
  <si>
    <t>de Mongelos</t>
  </si>
  <si>
    <t>557105</t>
  </si>
  <si>
    <t>1190380</t>
  </si>
  <si>
    <t>Cavina</t>
  </si>
  <si>
    <t>524165</t>
  </si>
  <si>
    <t>0971 254422</t>
  </si>
  <si>
    <t>1190382</t>
  </si>
  <si>
    <t>602165</t>
  </si>
  <si>
    <t>0981 800108</t>
  </si>
  <si>
    <t>1190388</t>
  </si>
  <si>
    <t>Torcida</t>
  </si>
  <si>
    <t>220396</t>
  </si>
  <si>
    <t>1190451</t>
  </si>
  <si>
    <t>292-465</t>
  </si>
  <si>
    <t>1190784</t>
  </si>
  <si>
    <t>334297</t>
  </si>
  <si>
    <t>0981501932</t>
  </si>
  <si>
    <t>1190864</t>
  </si>
  <si>
    <t>Maraya</t>
  </si>
  <si>
    <t>Rio Gill</t>
  </si>
  <si>
    <t>492-700</t>
  </si>
  <si>
    <t>0981 - 503472</t>
  </si>
  <si>
    <t>1191343</t>
  </si>
  <si>
    <t>1191426</t>
  </si>
  <si>
    <t>Doris</t>
  </si>
  <si>
    <t>281643</t>
  </si>
  <si>
    <t>1191507</t>
  </si>
  <si>
    <t>Delalinda</t>
  </si>
  <si>
    <t>508264</t>
  </si>
  <si>
    <t>1191765</t>
  </si>
  <si>
    <t>Justino</t>
  </si>
  <si>
    <t>946580</t>
  </si>
  <si>
    <t>1192045</t>
  </si>
  <si>
    <t>Carballo</t>
  </si>
  <si>
    <t>Scavenius</t>
  </si>
  <si>
    <t>614622</t>
  </si>
  <si>
    <t>1192449</t>
  </si>
  <si>
    <t>0991750565</t>
  </si>
  <si>
    <t>1192493</t>
  </si>
  <si>
    <t>Eve</t>
  </si>
  <si>
    <t>Steenland</t>
  </si>
  <si>
    <t>Porter</t>
  </si>
  <si>
    <t>333-975</t>
  </si>
  <si>
    <t>0981 507711</t>
  </si>
  <si>
    <t>1192648</t>
  </si>
  <si>
    <t>205339</t>
  </si>
  <si>
    <t>1192965</t>
  </si>
  <si>
    <t>Arteta</t>
  </si>
  <si>
    <t>663644</t>
  </si>
  <si>
    <t>1193119</t>
  </si>
  <si>
    <t>645164</t>
  </si>
  <si>
    <t>1193274</t>
  </si>
  <si>
    <t>0981 554697</t>
  </si>
  <si>
    <t>1193419</t>
  </si>
  <si>
    <t>Castel</t>
  </si>
  <si>
    <t>421941</t>
  </si>
  <si>
    <t>1193453</t>
  </si>
  <si>
    <t>601250</t>
  </si>
  <si>
    <t>1193454</t>
  </si>
  <si>
    <t>203626</t>
  </si>
  <si>
    <t>1193532</t>
  </si>
  <si>
    <t>500394</t>
  </si>
  <si>
    <t>1193551</t>
  </si>
  <si>
    <t>481352</t>
  </si>
  <si>
    <t>1193577</t>
  </si>
  <si>
    <t>Iara</t>
  </si>
  <si>
    <t>Sckell</t>
  </si>
  <si>
    <t>552082</t>
  </si>
  <si>
    <t>1193585</t>
  </si>
  <si>
    <t>205462</t>
  </si>
  <si>
    <t>0971261768</t>
  </si>
  <si>
    <t>1193589</t>
  </si>
  <si>
    <t>551031</t>
  </si>
  <si>
    <t>0971189388</t>
  </si>
  <si>
    <t>1193598</t>
  </si>
  <si>
    <t>de Salerno</t>
  </si>
  <si>
    <t>553863</t>
  </si>
  <si>
    <t>0981829928</t>
  </si>
  <si>
    <t>1193605</t>
  </si>
  <si>
    <t>Gennaro</t>
  </si>
  <si>
    <t>423503</t>
  </si>
  <si>
    <t>1193617</t>
  </si>
  <si>
    <t>662522</t>
  </si>
  <si>
    <t>1193619</t>
  </si>
  <si>
    <t>Grecia</t>
  </si>
  <si>
    <t>Santana</t>
  </si>
  <si>
    <t>601936</t>
  </si>
  <si>
    <t>0971 248100</t>
  </si>
  <si>
    <t>1193682</t>
  </si>
  <si>
    <t>554596</t>
  </si>
  <si>
    <t>1194096</t>
  </si>
  <si>
    <t>0971228613</t>
  </si>
  <si>
    <t>1194275</t>
  </si>
  <si>
    <t>421-464</t>
  </si>
  <si>
    <t>1194278</t>
  </si>
  <si>
    <t>662983</t>
  </si>
  <si>
    <t>1194328</t>
  </si>
  <si>
    <t>Astrid</t>
  </si>
  <si>
    <t>Pires</t>
  </si>
  <si>
    <t>613227</t>
  </si>
  <si>
    <t>0981444425</t>
  </si>
  <si>
    <t>1194390</t>
  </si>
  <si>
    <t>Vitali</t>
  </si>
  <si>
    <t>de Mazzara</t>
  </si>
  <si>
    <t>604209</t>
  </si>
  <si>
    <t>1194466</t>
  </si>
  <si>
    <t>Guefos</t>
  </si>
  <si>
    <t>Kapsalis</t>
  </si>
  <si>
    <t>299522</t>
  </si>
  <si>
    <t>0961 612865</t>
  </si>
  <si>
    <t>1194580</t>
  </si>
  <si>
    <t>0971 712076</t>
  </si>
  <si>
    <t>1194601</t>
  </si>
  <si>
    <t>Palmerola</t>
  </si>
  <si>
    <t>ASUNCIÓN</t>
  </si>
  <si>
    <t>498-435</t>
  </si>
  <si>
    <t>0991747000</t>
  </si>
  <si>
    <t>1194637</t>
  </si>
  <si>
    <t>Larrandat</t>
  </si>
  <si>
    <t>Lavigne</t>
  </si>
  <si>
    <t>425442</t>
  </si>
  <si>
    <t>0971 294054</t>
  </si>
  <si>
    <t>1194654</t>
  </si>
  <si>
    <t>Calderoli</t>
  </si>
  <si>
    <t>208364</t>
  </si>
  <si>
    <t>1194675</t>
  </si>
  <si>
    <t>660711</t>
  </si>
  <si>
    <t>1194709</t>
  </si>
  <si>
    <t>Kathleen</t>
  </si>
  <si>
    <t>Botham</t>
  </si>
  <si>
    <t>Stevens</t>
  </si>
  <si>
    <t>661006</t>
  </si>
  <si>
    <t>1194742</t>
  </si>
  <si>
    <t>0971366980</t>
  </si>
  <si>
    <t>1194866</t>
  </si>
  <si>
    <t>Roux</t>
  </si>
  <si>
    <t>604848</t>
  </si>
  <si>
    <t>0981 178801</t>
  </si>
  <si>
    <t>1194871</t>
  </si>
  <si>
    <t>72106</t>
  </si>
  <si>
    <t>1195101</t>
  </si>
  <si>
    <t>0981 439002</t>
  </si>
  <si>
    <t>1195115</t>
  </si>
  <si>
    <t>de Blanco</t>
  </si>
  <si>
    <t>205738</t>
  </si>
  <si>
    <t>0991 835545</t>
  </si>
  <si>
    <t>1195191</t>
  </si>
  <si>
    <t>Gattini</t>
  </si>
  <si>
    <t>374-461</t>
  </si>
  <si>
    <t>0981430980</t>
  </si>
  <si>
    <t>1195494</t>
  </si>
  <si>
    <t>de Florentín</t>
  </si>
  <si>
    <t>0981 511486</t>
  </si>
  <si>
    <t>1195544</t>
  </si>
  <si>
    <t>Telma</t>
  </si>
  <si>
    <t>de Cristo</t>
  </si>
  <si>
    <t>604750</t>
  </si>
  <si>
    <t>0981 439918</t>
  </si>
  <si>
    <t>11957483</t>
  </si>
  <si>
    <t>607182</t>
  </si>
  <si>
    <t>1195846</t>
  </si>
  <si>
    <t>Sabina</t>
  </si>
  <si>
    <t>210839</t>
  </si>
  <si>
    <t>1196018</t>
  </si>
  <si>
    <t>0971 227981</t>
  </si>
  <si>
    <t>1196024</t>
  </si>
  <si>
    <t>610-321</t>
  </si>
  <si>
    <t>0961634463</t>
  </si>
  <si>
    <t>1196104</t>
  </si>
  <si>
    <t>Tillner</t>
  </si>
  <si>
    <t>Gaete</t>
  </si>
  <si>
    <t>553817</t>
  </si>
  <si>
    <t>0971322334</t>
  </si>
  <si>
    <t>11961096</t>
  </si>
  <si>
    <t>Urrutia</t>
  </si>
  <si>
    <t>605173</t>
  </si>
  <si>
    <t>0971200137</t>
  </si>
  <si>
    <t>1196181</t>
  </si>
  <si>
    <t>Dalla Fontana</t>
  </si>
  <si>
    <t>Cortessi</t>
  </si>
  <si>
    <t>207898</t>
  </si>
  <si>
    <t>0981453712</t>
  </si>
  <si>
    <t>119628</t>
  </si>
  <si>
    <t>María Consuelo</t>
  </si>
  <si>
    <t>de Segovia</t>
  </si>
  <si>
    <t>290925 --</t>
  </si>
  <si>
    <t>1196413</t>
  </si>
  <si>
    <t>602587</t>
  </si>
  <si>
    <t>0971 159222</t>
  </si>
  <si>
    <t>1196415</t>
  </si>
  <si>
    <t>331-477</t>
  </si>
  <si>
    <t>0971 270833</t>
  </si>
  <si>
    <t>1196704</t>
  </si>
  <si>
    <t>De la Cruz</t>
  </si>
  <si>
    <t>Sarquis</t>
  </si>
  <si>
    <t>0981 445329</t>
  </si>
  <si>
    <t>1197100</t>
  </si>
  <si>
    <t>Ivaldi</t>
  </si>
  <si>
    <t>Volkart</t>
  </si>
  <si>
    <t>442953</t>
  </si>
  <si>
    <t>0981 561610</t>
  </si>
  <si>
    <t>1197373</t>
  </si>
  <si>
    <t>204184</t>
  </si>
  <si>
    <t>0981501166</t>
  </si>
  <si>
    <t>119746</t>
  </si>
  <si>
    <t>Real</t>
  </si>
  <si>
    <t>660050</t>
  </si>
  <si>
    <t>1197493</t>
  </si>
  <si>
    <t>508637</t>
  </si>
  <si>
    <t>0971311612</t>
  </si>
  <si>
    <t>1197563</t>
  </si>
  <si>
    <t>370194</t>
  </si>
  <si>
    <t>1197601</t>
  </si>
  <si>
    <t>Nilva</t>
  </si>
  <si>
    <t>301770</t>
  </si>
  <si>
    <t>1197968</t>
  </si>
  <si>
    <t>Hae</t>
  </si>
  <si>
    <t>Moorn</t>
  </si>
  <si>
    <t>228578</t>
  </si>
  <si>
    <t>0971 218192</t>
  </si>
  <si>
    <t>1198093</t>
  </si>
  <si>
    <t>de Vivar</t>
  </si>
  <si>
    <t>662344</t>
  </si>
  <si>
    <t>1198347</t>
  </si>
  <si>
    <t>612911</t>
  </si>
  <si>
    <t>1198468</t>
  </si>
  <si>
    <t>604672</t>
  </si>
  <si>
    <t>0991776366</t>
  </si>
  <si>
    <t>1198507</t>
  </si>
  <si>
    <t>Peréz</t>
  </si>
  <si>
    <t>0981 552419</t>
  </si>
  <si>
    <t>1198519</t>
  </si>
  <si>
    <t>504042</t>
  </si>
  <si>
    <t>1198605</t>
  </si>
  <si>
    <t>de Acuña</t>
  </si>
  <si>
    <t>508073</t>
  </si>
  <si>
    <t>0971200194</t>
  </si>
  <si>
    <t>1198993</t>
  </si>
  <si>
    <t>Maciel Sosa</t>
  </si>
  <si>
    <t>Jacob</t>
  </si>
  <si>
    <t>504021</t>
  </si>
  <si>
    <t>0981 590697</t>
  </si>
  <si>
    <t>1199114</t>
  </si>
  <si>
    <t>de Elias</t>
  </si>
  <si>
    <t>300-742</t>
  </si>
  <si>
    <t>0981 441971</t>
  </si>
  <si>
    <t>1199133</t>
  </si>
  <si>
    <t>290328</t>
  </si>
  <si>
    <t>0991837980</t>
  </si>
  <si>
    <t>1199428</t>
  </si>
  <si>
    <t>290295</t>
  </si>
  <si>
    <t>0981545580</t>
  </si>
  <si>
    <t>1199435</t>
  </si>
  <si>
    <t>Pontiggia</t>
  </si>
  <si>
    <t>Berton</t>
  </si>
  <si>
    <t>0961 600134</t>
  </si>
  <si>
    <t>1199853</t>
  </si>
  <si>
    <t>503688</t>
  </si>
  <si>
    <t>1199854</t>
  </si>
  <si>
    <t>1200212</t>
  </si>
  <si>
    <t>Oliveira</t>
  </si>
  <si>
    <t>Adorno</t>
  </si>
  <si>
    <t>681179</t>
  </si>
  <si>
    <t>0971 207149</t>
  </si>
  <si>
    <t>1200452</t>
  </si>
  <si>
    <t>332613</t>
  </si>
  <si>
    <t>1200827</t>
  </si>
  <si>
    <t>229597</t>
  </si>
  <si>
    <t>0971 250061</t>
  </si>
  <si>
    <t>1201090</t>
  </si>
  <si>
    <t>Ma. Teresa</t>
  </si>
  <si>
    <t>Hamuy</t>
  </si>
  <si>
    <t>290730</t>
  </si>
  <si>
    <t>120109820</t>
  </si>
  <si>
    <t>1201421746</t>
  </si>
  <si>
    <t>Michael</t>
  </si>
  <si>
    <t>Melon</t>
  </si>
  <si>
    <t>205251</t>
  </si>
  <si>
    <t>1201517</t>
  </si>
  <si>
    <t>Finestra</t>
  </si>
  <si>
    <t>214219  /    212076</t>
  </si>
  <si>
    <t>0981177846</t>
  </si>
  <si>
    <t>1201818</t>
  </si>
  <si>
    <t>Nakayama</t>
  </si>
  <si>
    <t>1201826</t>
  </si>
  <si>
    <t>204255</t>
  </si>
  <si>
    <t>1201892</t>
  </si>
  <si>
    <t>Ronny</t>
  </si>
  <si>
    <t>298376</t>
  </si>
  <si>
    <t>1202195</t>
  </si>
  <si>
    <t>223181</t>
  </si>
  <si>
    <t>1202256</t>
  </si>
  <si>
    <t>Yuruhan</t>
  </si>
  <si>
    <t>Mohrbach</t>
  </si>
  <si>
    <t>500497</t>
  </si>
  <si>
    <t>0971 263188</t>
  </si>
  <si>
    <t>1202282</t>
  </si>
  <si>
    <t>205602</t>
  </si>
  <si>
    <t>0981 457534</t>
  </si>
  <si>
    <t>1202309</t>
  </si>
  <si>
    <t>1202419</t>
  </si>
  <si>
    <t>227304</t>
  </si>
  <si>
    <t>0971723300</t>
  </si>
  <si>
    <t>1202486</t>
  </si>
  <si>
    <t>610789</t>
  </si>
  <si>
    <t>1202520</t>
  </si>
  <si>
    <t>201524</t>
  </si>
  <si>
    <t>0971298628</t>
  </si>
  <si>
    <t>1202565</t>
  </si>
  <si>
    <t>Wolff</t>
  </si>
  <si>
    <t>Schlunk</t>
  </si>
  <si>
    <t>299749</t>
  </si>
  <si>
    <t>0981889603</t>
  </si>
  <si>
    <t>1202588</t>
  </si>
  <si>
    <t>De Vallejos</t>
  </si>
  <si>
    <t>673-635</t>
  </si>
  <si>
    <t>0981818003</t>
  </si>
  <si>
    <t>1202639</t>
  </si>
  <si>
    <t>Veron</t>
  </si>
  <si>
    <t>202568</t>
  </si>
  <si>
    <t>1202713</t>
  </si>
  <si>
    <t>Matiauda</t>
  </si>
  <si>
    <t>0961660957</t>
  </si>
  <si>
    <t>1202714</t>
  </si>
  <si>
    <t>231244</t>
  </si>
  <si>
    <t>0971 231249</t>
  </si>
  <si>
    <t>1203002</t>
  </si>
  <si>
    <t>0981-250399</t>
  </si>
  <si>
    <t>1203200</t>
  </si>
  <si>
    <t>225428</t>
  </si>
  <si>
    <t>0991832521</t>
  </si>
  <si>
    <t>1203204</t>
  </si>
  <si>
    <t>Arbe</t>
  </si>
  <si>
    <t>331-145</t>
  </si>
  <si>
    <t>1203532</t>
  </si>
  <si>
    <t>Ascencio</t>
  </si>
  <si>
    <t>72569</t>
  </si>
  <si>
    <t>1203540</t>
  </si>
  <si>
    <t>de Maidana</t>
  </si>
  <si>
    <t>370441</t>
  </si>
  <si>
    <t>0981410207</t>
  </si>
  <si>
    <t>1203688</t>
  </si>
  <si>
    <t>Diez Perez</t>
  </si>
  <si>
    <t>334164</t>
  </si>
  <si>
    <t>0981260064</t>
  </si>
  <si>
    <t>1203717</t>
  </si>
  <si>
    <t>600986</t>
  </si>
  <si>
    <t>1203747</t>
  </si>
  <si>
    <t>Fontana</t>
  </si>
  <si>
    <t>373088</t>
  </si>
  <si>
    <t>1203751</t>
  </si>
  <si>
    <t>Martínez de</t>
  </si>
  <si>
    <t>Schupp</t>
  </si>
  <si>
    <t>371456</t>
  </si>
  <si>
    <t>1203754</t>
  </si>
  <si>
    <t>449600</t>
  </si>
  <si>
    <t>0981962730</t>
  </si>
  <si>
    <t>1203755</t>
  </si>
  <si>
    <t>663168</t>
  </si>
  <si>
    <t>1203761</t>
  </si>
  <si>
    <t>Liz María</t>
  </si>
  <si>
    <t>298581</t>
  </si>
  <si>
    <t>1204005</t>
  </si>
  <si>
    <t>Benavente</t>
  </si>
  <si>
    <t>375-150</t>
  </si>
  <si>
    <t>0981 465774</t>
  </si>
  <si>
    <t>1204119</t>
  </si>
  <si>
    <t>583714</t>
  </si>
  <si>
    <t>120414</t>
  </si>
  <si>
    <t>605050</t>
  </si>
  <si>
    <t>1204153</t>
  </si>
  <si>
    <t>334073</t>
  </si>
  <si>
    <t>1204250</t>
  </si>
  <si>
    <t>291-477</t>
  </si>
  <si>
    <t>0981 553609</t>
  </si>
  <si>
    <t>1204281</t>
  </si>
  <si>
    <t>601762</t>
  </si>
  <si>
    <t>0971 - 225642</t>
  </si>
  <si>
    <t>1204525</t>
  </si>
  <si>
    <t>Ma. del Carmen</t>
  </si>
  <si>
    <t>424721</t>
  </si>
  <si>
    <t>1204540</t>
  </si>
  <si>
    <t>0981 465595</t>
  </si>
  <si>
    <t>1058185</t>
  </si>
  <si>
    <t>Miryam</t>
  </si>
  <si>
    <t>Atlasovich</t>
  </si>
  <si>
    <t>Bestard</t>
  </si>
  <si>
    <t>610271</t>
  </si>
  <si>
    <t>1058352</t>
  </si>
  <si>
    <t>508939/515307</t>
  </si>
  <si>
    <t>0991513895</t>
  </si>
  <si>
    <t>1058433</t>
  </si>
  <si>
    <t>Amada</t>
  </si>
  <si>
    <t>660323 Oficina</t>
  </si>
  <si>
    <t>0981 141644</t>
  </si>
  <si>
    <t>1058444</t>
  </si>
  <si>
    <t>602051</t>
  </si>
  <si>
    <t>0971 202181</t>
  </si>
  <si>
    <t>10587932</t>
  </si>
  <si>
    <t>Orellana</t>
  </si>
  <si>
    <t>Araya</t>
  </si>
  <si>
    <t>0981 171515</t>
  </si>
  <si>
    <t>1058833</t>
  </si>
  <si>
    <t>660828</t>
  </si>
  <si>
    <t>1059012</t>
  </si>
  <si>
    <t>Bazan</t>
  </si>
  <si>
    <t>de Carvallo</t>
  </si>
  <si>
    <t>440463</t>
  </si>
  <si>
    <t>1059091</t>
  </si>
  <si>
    <t>Max</t>
  </si>
  <si>
    <t>Rautenberg</t>
  </si>
  <si>
    <t>225709</t>
  </si>
  <si>
    <t>1059134</t>
  </si>
  <si>
    <t>423343</t>
  </si>
  <si>
    <t>0961 706350</t>
  </si>
  <si>
    <t>1059142</t>
  </si>
  <si>
    <t>Regazzoni</t>
  </si>
  <si>
    <t>481521</t>
  </si>
  <si>
    <t>1059152</t>
  </si>
  <si>
    <t>224766</t>
  </si>
  <si>
    <t>1059338</t>
  </si>
  <si>
    <t>Gorostiaga</t>
  </si>
  <si>
    <t>660238</t>
  </si>
  <si>
    <t>1059419</t>
  </si>
  <si>
    <t>229-273</t>
  </si>
  <si>
    <t>0981 908744</t>
  </si>
  <si>
    <t>1059520</t>
  </si>
  <si>
    <t>Leonor</t>
  </si>
  <si>
    <t>1059564</t>
  </si>
  <si>
    <t>Alfonzo</t>
  </si>
  <si>
    <t>664875</t>
  </si>
  <si>
    <t>0971 903304</t>
  </si>
  <si>
    <t>1059593</t>
  </si>
  <si>
    <t>Ramiro</t>
  </si>
  <si>
    <t>214-131</t>
  </si>
  <si>
    <t>0991625340</t>
  </si>
  <si>
    <t>1059596</t>
  </si>
  <si>
    <t>Cristaldo</t>
  </si>
  <si>
    <t>0961 649574</t>
  </si>
  <si>
    <t>1059597</t>
  </si>
  <si>
    <t>601048</t>
  </si>
  <si>
    <t>0971 206906</t>
  </si>
  <si>
    <t>1059636</t>
  </si>
  <si>
    <t>Fabrizzio</t>
  </si>
  <si>
    <t>Galiano</t>
  </si>
  <si>
    <t>601806</t>
  </si>
  <si>
    <t>1059637</t>
  </si>
  <si>
    <t>663568</t>
  </si>
  <si>
    <t>0971348101</t>
  </si>
  <si>
    <t>1059641</t>
  </si>
  <si>
    <t>Unzain</t>
  </si>
  <si>
    <t>421003</t>
  </si>
  <si>
    <t>1059665</t>
  </si>
  <si>
    <t>Vierci</t>
  </si>
  <si>
    <t>Bravard</t>
  </si>
  <si>
    <t>226638</t>
  </si>
  <si>
    <t>1059809</t>
  </si>
  <si>
    <t>227646</t>
  </si>
  <si>
    <t>1059814</t>
  </si>
  <si>
    <t>Heidi</t>
  </si>
  <si>
    <t>Lechner</t>
  </si>
  <si>
    <t>Wiens</t>
  </si>
  <si>
    <t>663190</t>
  </si>
  <si>
    <t>1059818</t>
  </si>
  <si>
    <t>Carlas</t>
  </si>
  <si>
    <t>Zenaida</t>
  </si>
  <si>
    <t>1059950</t>
  </si>
  <si>
    <t>Zapattini</t>
  </si>
  <si>
    <t>372605</t>
  </si>
  <si>
    <t>1060022</t>
  </si>
  <si>
    <t>de Lobos</t>
  </si>
  <si>
    <t>671385</t>
  </si>
  <si>
    <t>1060033</t>
  </si>
  <si>
    <t>de Martínez</t>
  </si>
  <si>
    <t>296211</t>
  </si>
  <si>
    <t>0981 981002</t>
  </si>
  <si>
    <t>10600561</t>
  </si>
  <si>
    <t>Marredo</t>
  </si>
  <si>
    <t>613872</t>
  </si>
  <si>
    <t>1060081</t>
  </si>
  <si>
    <t>Von</t>
  </si>
  <si>
    <t>Knobloch</t>
  </si>
  <si>
    <t>205463 OK..</t>
  </si>
  <si>
    <t>1060448</t>
  </si>
  <si>
    <t>de Croce</t>
  </si>
  <si>
    <t>0981414966</t>
  </si>
  <si>
    <t>1060500</t>
  </si>
  <si>
    <t>Rico</t>
  </si>
  <si>
    <t>Patricios</t>
  </si>
  <si>
    <t>296669</t>
  </si>
  <si>
    <t>1060717</t>
  </si>
  <si>
    <t>Alejandra María</t>
  </si>
  <si>
    <t>Nicoli</t>
  </si>
  <si>
    <t>420333</t>
  </si>
  <si>
    <t>1060724</t>
  </si>
  <si>
    <t>611-101</t>
  </si>
  <si>
    <t>1060766</t>
  </si>
  <si>
    <t>501111</t>
  </si>
  <si>
    <t>0981 968397</t>
  </si>
  <si>
    <t>1060866</t>
  </si>
  <si>
    <t>Rogelia</t>
  </si>
  <si>
    <t>300903</t>
  </si>
  <si>
    <t>0961 603726</t>
  </si>
  <si>
    <t>1060980</t>
  </si>
  <si>
    <t>Fadul</t>
  </si>
  <si>
    <t>607215</t>
  </si>
  <si>
    <t>0991802873</t>
  </si>
  <si>
    <t>1061130</t>
  </si>
  <si>
    <t>de Bertoli</t>
  </si>
  <si>
    <t>961710</t>
  </si>
  <si>
    <t>1061131</t>
  </si>
  <si>
    <t>Evangelina</t>
  </si>
  <si>
    <t>Hoppe de Ortellado</t>
  </si>
  <si>
    <t>333-693</t>
  </si>
  <si>
    <t>1061230</t>
  </si>
  <si>
    <t>Reinaldo</t>
  </si>
  <si>
    <t>556620</t>
  </si>
  <si>
    <t>0981508456</t>
  </si>
  <si>
    <t>1061417</t>
  </si>
  <si>
    <t>Quiñonez</t>
  </si>
  <si>
    <t>de Butlerov</t>
  </si>
  <si>
    <t>425719</t>
  </si>
  <si>
    <t>1061523</t>
  </si>
  <si>
    <t>Odurnin</t>
  </si>
  <si>
    <t>648-907 / 502-664</t>
  </si>
  <si>
    <t>0981455110</t>
  </si>
  <si>
    <t>1061646</t>
  </si>
  <si>
    <t>500860</t>
  </si>
  <si>
    <t>1061875</t>
  </si>
  <si>
    <t>Chera</t>
  </si>
  <si>
    <t>de Vallejos</t>
  </si>
  <si>
    <t>672112</t>
  </si>
  <si>
    <t>1061938</t>
  </si>
  <si>
    <t>De Telechea</t>
  </si>
  <si>
    <t>0981462559/ 0981419117</t>
  </si>
  <si>
    <t>1062299</t>
  </si>
  <si>
    <t>498028</t>
  </si>
  <si>
    <t>1062373</t>
  </si>
  <si>
    <t>Greco</t>
  </si>
  <si>
    <t>0981-229-308</t>
  </si>
  <si>
    <t>1062401</t>
  </si>
  <si>
    <t>María Josefina</t>
  </si>
  <si>
    <t>Keim</t>
  </si>
  <si>
    <t>de Riffler</t>
  </si>
  <si>
    <t>552 129</t>
  </si>
  <si>
    <t>1062441</t>
  </si>
  <si>
    <t>de Aguilar</t>
  </si>
  <si>
    <t>302599</t>
  </si>
  <si>
    <t>0981 565846</t>
  </si>
  <si>
    <t>1062664</t>
  </si>
  <si>
    <t>909-468</t>
  </si>
  <si>
    <t>0981 444143</t>
  </si>
  <si>
    <t>1062775</t>
  </si>
  <si>
    <t>Marys</t>
  </si>
  <si>
    <t>Alvariza</t>
  </si>
  <si>
    <t>497826</t>
  </si>
  <si>
    <t>0971 295359 / 0981525222</t>
  </si>
  <si>
    <t>1062792</t>
  </si>
  <si>
    <t>Bautista</t>
  </si>
  <si>
    <t>940904</t>
  </si>
  <si>
    <t>1062844</t>
  </si>
  <si>
    <t>Delcy</t>
  </si>
  <si>
    <t>Leon</t>
  </si>
  <si>
    <t>331736</t>
  </si>
  <si>
    <t>1063089</t>
  </si>
  <si>
    <t>Sing</t>
  </si>
  <si>
    <t>Chao</t>
  </si>
  <si>
    <t>211071</t>
  </si>
  <si>
    <t>106312</t>
  </si>
  <si>
    <t>Priscila</t>
  </si>
  <si>
    <t>Miranda Vda de</t>
  </si>
  <si>
    <t>421979</t>
  </si>
  <si>
    <t>0961 628809</t>
  </si>
  <si>
    <t>1063901</t>
  </si>
  <si>
    <t>Caje</t>
  </si>
  <si>
    <t>201496</t>
  </si>
  <si>
    <t>1063989</t>
  </si>
  <si>
    <t>Grassi</t>
  </si>
  <si>
    <t>445-724</t>
  </si>
  <si>
    <t>0981215888</t>
  </si>
  <si>
    <t>1064259</t>
  </si>
  <si>
    <t>553588</t>
  </si>
  <si>
    <t>0981 409968</t>
  </si>
  <si>
    <t>1064352</t>
  </si>
  <si>
    <t>de Da Silva</t>
  </si>
  <si>
    <t>662745</t>
  </si>
  <si>
    <t>1064426</t>
  </si>
  <si>
    <t>1064462</t>
  </si>
  <si>
    <t>331673</t>
  </si>
  <si>
    <t>1064905</t>
  </si>
  <si>
    <t>0971-181404</t>
  </si>
  <si>
    <t>1065182</t>
  </si>
  <si>
    <t>Narciso</t>
  </si>
  <si>
    <t>Danei</t>
  </si>
  <si>
    <t>0981994150</t>
  </si>
  <si>
    <t>1065411</t>
  </si>
  <si>
    <t>Yenny</t>
  </si>
  <si>
    <t>600074</t>
  </si>
  <si>
    <t>1065643</t>
  </si>
  <si>
    <t>423131</t>
  </si>
  <si>
    <t>0981 513404</t>
  </si>
  <si>
    <t>1065794</t>
  </si>
  <si>
    <t>Ling</t>
  </si>
  <si>
    <t>Chu</t>
  </si>
  <si>
    <t>Tung</t>
  </si>
  <si>
    <t>448894</t>
  </si>
  <si>
    <t>1065816</t>
  </si>
  <si>
    <t>Hee</t>
  </si>
  <si>
    <t>Sun</t>
  </si>
  <si>
    <t>229-320</t>
  </si>
  <si>
    <t>1066330</t>
  </si>
  <si>
    <t>Melina</t>
  </si>
  <si>
    <t>Stadecker</t>
  </si>
  <si>
    <t>291053</t>
  </si>
  <si>
    <t>0981419065</t>
  </si>
  <si>
    <t>1066565</t>
  </si>
  <si>
    <t>Ugarriza</t>
  </si>
  <si>
    <t>0971 201311</t>
  </si>
  <si>
    <t>106664</t>
  </si>
  <si>
    <t>Ida</t>
  </si>
  <si>
    <t>Portas</t>
  </si>
  <si>
    <t>Vda. de Vasconsellos</t>
  </si>
  <si>
    <t>224650</t>
  </si>
  <si>
    <t>0981281367</t>
  </si>
  <si>
    <t>1066649</t>
  </si>
  <si>
    <t>Miuki</t>
  </si>
  <si>
    <t>Kumagai</t>
  </si>
  <si>
    <t>de Fuchiwaki</t>
  </si>
  <si>
    <t>297-389</t>
  </si>
  <si>
    <t>1066706</t>
  </si>
  <si>
    <t>614739</t>
  </si>
  <si>
    <t>0971102400</t>
  </si>
  <si>
    <t>1066845</t>
  </si>
  <si>
    <t>B.</t>
  </si>
  <si>
    <t>202595</t>
  </si>
  <si>
    <t>0981421478</t>
  </si>
  <si>
    <t>1068367</t>
  </si>
  <si>
    <t>Mascheroni</t>
  </si>
  <si>
    <t>Bernardino</t>
  </si>
  <si>
    <t>225442</t>
  </si>
  <si>
    <t>1068584</t>
  </si>
  <si>
    <t>Evan</t>
  </si>
  <si>
    <t>Benito</t>
  </si>
  <si>
    <t>229-252</t>
  </si>
  <si>
    <t>1068716</t>
  </si>
  <si>
    <t>294095</t>
  </si>
  <si>
    <t>0981 924889</t>
  </si>
  <si>
    <t>1068986</t>
  </si>
  <si>
    <t>610640</t>
  </si>
  <si>
    <t>1069032</t>
  </si>
  <si>
    <t>del Puerto</t>
  </si>
  <si>
    <t>606-359</t>
  </si>
  <si>
    <t>0971 154-004</t>
  </si>
  <si>
    <t>106998</t>
  </si>
  <si>
    <t>Tomasa</t>
  </si>
  <si>
    <t>Yanho</t>
  </si>
  <si>
    <t>de Rubiani</t>
  </si>
  <si>
    <t>551279</t>
  </si>
  <si>
    <t>1070120</t>
  </si>
  <si>
    <t>Allen</t>
  </si>
  <si>
    <t>Davalos</t>
  </si>
  <si>
    <t>607814</t>
  </si>
  <si>
    <t>1070170</t>
  </si>
  <si>
    <t>295847</t>
  </si>
  <si>
    <t>0981210210</t>
  </si>
  <si>
    <t>1070406</t>
  </si>
  <si>
    <t>Risso</t>
  </si>
  <si>
    <t>0981 414444</t>
  </si>
  <si>
    <t>1070524</t>
  </si>
  <si>
    <t>Abed</t>
  </si>
  <si>
    <t>606547 / 603 877</t>
  </si>
  <si>
    <t>0981 407 220</t>
  </si>
  <si>
    <t>1070733</t>
  </si>
  <si>
    <t>Mazzei</t>
  </si>
  <si>
    <t>290001</t>
  </si>
  <si>
    <t>1070739</t>
  </si>
  <si>
    <t>Katia</t>
  </si>
  <si>
    <t>Benitez Duarte</t>
  </si>
  <si>
    <t>de Bustos</t>
  </si>
  <si>
    <t>601503</t>
  </si>
  <si>
    <t>1070761</t>
  </si>
  <si>
    <t>De Paats</t>
  </si>
  <si>
    <t>611069</t>
  </si>
  <si>
    <t>0981-409492</t>
  </si>
  <si>
    <t>1071063</t>
  </si>
  <si>
    <t>603828</t>
  </si>
  <si>
    <t>0961 737471</t>
  </si>
  <si>
    <t>1071081</t>
  </si>
  <si>
    <t>Mirka</t>
  </si>
  <si>
    <t>Gutiérrez</t>
  </si>
  <si>
    <t>de Bacigalupi</t>
  </si>
  <si>
    <t>311-282</t>
  </si>
  <si>
    <t>0981416378</t>
  </si>
  <si>
    <t>1071166</t>
  </si>
  <si>
    <t>Salerno</t>
  </si>
  <si>
    <t>Cibils</t>
  </si>
  <si>
    <t>223814</t>
  </si>
  <si>
    <t>1071373</t>
  </si>
  <si>
    <t>Sibeth</t>
  </si>
  <si>
    <t>212212</t>
  </si>
  <si>
    <t>1071802</t>
  </si>
  <si>
    <t>Oneto</t>
  </si>
  <si>
    <t>662422</t>
  </si>
  <si>
    <t>0991812020</t>
  </si>
  <si>
    <t>1071904</t>
  </si>
  <si>
    <t>Jazmín</t>
  </si>
  <si>
    <t>Yudis</t>
  </si>
  <si>
    <t>333772</t>
  </si>
  <si>
    <t>0981 503679</t>
  </si>
  <si>
    <t>1072016</t>
  </si>
  <si>
    <t>Corvalán</t>
  </si>
  <si>
    <t>611-952</t>
  </si>
  <si>
    <t>0961 646109</t>
  </si>
  <si>
    <t>1072123</t>
  </si>
  <si>
    <t>227750</t>
  </si>
  <si>
    <t>0981442165</t>
  </si>
  <si>
    <t>1072187</t>
  </si>
  <si>
    <t>491695</t>
  </si>
  <si>
    <t>0971-807005</t>
  </si>
  <si>
    <t>1072382</t>
  </si>
  <si>
    <t>Bernabe</t>
  </si>
  <si>
    <t>662554</t>
  </si>
  <si>
    <t>1072519</t>
  </si>
  <si>
    <t>Kaoru</t>
  </si>
  <si>
    <t>Shima</t>
  </si>
  <si>
    <t>Takaoka</t>
  </si>
  <si>
    <t>245238</t>
  </si>
  <si>
    <t>1072741</t>
  </si>
  <si>
    <t>Servin</t>
  </si>
  <si>
    <t>0981283966</t>
  </si>
  <si>
    <t>1073016</t>
  </si>
  <si>
    <t>Drakeford</t>
  </si>
  <si>
    <t>603515 / 490-876/7</t>
  </si>
  <si>
    <t>1073029</t>
  </si>
  <si>
    <t>Narváez</t>
  </si>
  <si>
    <t>494855</t>
  </si>
  <si>
    <t>1073038</t>
  </si>
  <si>
    <t>227848</t>
  </si>
  <si>
    <t>1073111</t>
  </si>
  <si>
    <t>Paul</t>
  </si>
  <si>
    <t>Gaston</t>
  </si>
  <si>
    <t>333795</t>
  </si>
  <si>
    <t>1073186</t>
  </si>
  <si>
    <t>Valdovinos</t>
  </si>
  <si>
    <t>Jariton</t>
  </si>
  <si>
    <t>445881</t>
  </si>
  <si>
    <t>1073189</t>
  </si>
  <si>
    <t>Avecedo</t>
  </si>
  <si>
    <t>Trapani</t>
  </si>
  <si>
    <t>601707</t>
  </si>
  <si>
    <t>0981 483952</t>
  </si>
  <si>
    <t>1073200</t>
  </si>
  <si>
    <t>600-484</t>
  </si>
  <si>
    <t>1073227</t>
  </si>
  <si>
    <t>551412</t>
  </si>
  <si>
    <t>1073460</t>
  </si>
  <si>
    <t>600835</t>
  </si>
  <si>
    <t>1073602</t>
  </si>
  <si>
    <t>Morosoli</t>
  </si>
  <si>
    <t>Frescura</t>
  </si>
  <si>
    <t>09710292970</t>
  </si>
  <si>
    <t>1073603</t>
  </si>
  <si>
    <t>0981 557048</t>
  </si>
  <si>
    <t>1073604</t>
  </si>
  <si>
    <t>de Yorg</t>
  </si>
  <si>
    <t>604176</t>
  </si>
  <si>
    <t>0981 171026</t>
  </si>
  <si>
    <t>1073711</t>
  </si>
  <si>
    <t>Puentes</t>
  </si>
  <si>
    <t>573096</t>
  </si>
  <si>
    <t>0981 548026</t>
  </si>
  <si>
    <t>1073980</t>
  </si>
  <si>
    <t>Sanie</t>
  </si>
  <si>
    <t>609266</t>
  </si>
  <si>
    <t>1074238</t>
  </si>
  <si>
    <t>Canuto</t>
  </si>
  <si>
    <t>Rasmussen</t>
  </si>
  <si>
    <t>601738</t>
  </si>
  <si>
    <t>0981 557517</t>
  </si>
  <si>
    <t>1074243</t>
  </si>
  <si>
    <t>Maureen</t>
  </si>
  <si>
    <t>204367</t>
  </si>
  <si>
    <t>1074325</t>
  </si>
  <si>
    <t>0981502631</t>
  </si>
  <si>
    <t>1074326</t>
  </si>
  <si>
    <t>Ivone</t>
  </si>
  <si>
    <t>0971 235770</t>
  </si>
  <si>
    <t>1074327</t>
  </si>
  <si>
    <t>610-272</t>
  </si>
  <si>
    <t>0971 201- 813</t>
  </si>
  <si>
    <t>1074436</t>
  </si>
  <si>
    <t>Magali</t>
  </si>
  <si>
    <t>1074555</t>
  </si>
  <si>
    <t>Palyga</t>
  </si>
  <si>
    <t>613478</t>
  </si>
  <si>
    <t>1074559</t>
  </si>
  <si>
    <t>Ileana</t>
  </si>
  <si>
    <t>Ferrario</t>
  </si>
  <si>
    <t>609189</t>
  </si>
  <si>
    <t>0981 549162</t>
  </si>
  <si>
    <t>1074629</t>
  </si>
  <si>
    <t>294129</t>
  </si>
  <si>
    <t>0981 554344</t>
  </si>
  <si>
    <t>1074646</t>
  </si>
  <si>
    <t>Stuzzenergger</t>
  </si>
  <si>
    <t>0971 242646</t>
  </si>
  <si>
    <t>1074679</t>
  </si>
  <si>
    <t>Anabella</t>
  </si>
  <si>
    <t>Arzua Diez</t>
  </si>
  <si>
    <t>228048</t>
  </si>
  <si>
    <t>1074743</t>
  </si>
  <si>
    <t>291264</t>
  </si>
  <si>
    <t>1075003358</t>
  </si>
  <si>
    <t>Wawginiak</t>
  </si>
  <si>
    <t>0981 454722</t>
  </si>
  <si>
    <t>1075198</t>
  </si>
  <si>
    <t>Seppe</t>
  </si>
  <si>
    <t>202576</t>
  </si>
  <si>
    <t>0981228811</t>
  </si>
  <si>
    <t>1075238</t>
  </si>
  <si>
    <t>210459</t>
  </si>
  <si>
    <t>0971399281</t>
  </si>
  <si>
    <t>1075363</t>
  </si>
  <si>
    <t>de Souza</t>
  </si>
  <si>
    <t>605-838</t>
  </si>
  <si>
    <t>1075385</t>
  </si>
  <si>
    <t>311536</t>
  </si>
  <si>
    <t>1075737</t>
  </si>
  <si>
    <t>Di Tore</t>
  </si>
  <si>
    <t>Sallustro</t>
  </si>
  <si>
    <t>210660</t>
  </si>
  <si>
    <t>1075780</t>
  </si>
  <si>
    <t>334932</t>
  </si>
  <si>
    <t>0971921921</t>
  </si>
  <si>
    <t>1075932</t>
  </si>
  <si>
    <t>558-661</t>
  </si>
  <si>
    <t>0981 438874</t>
  </si>
  <si>
    <t>1076618</t>
  </si>
  <si>
    <t>221048</t>
  </si>
  <si>
    <t>0981 929693</t>
  </si>
  <si>
    <t>1077141</t>
  </si>
  <si>
    <t>Celina</t>
  </si>
  <si>
    <t>Aiko</t>
  </si>
  <si>
    <t>Takahashi</t>
  </si>
  <si>
    <t>Kajiyama</t>
  </si>
  <si>
    <t>6199410</t>
  </si>
  <si>
    <t>1077253</t>
  </si>
  <si>
    <t>Nina</t>
  </si>
  <si>
    <t>444789</t>
  </si>
  <si>
    <t>0981 274009</t>
  </si>
  <si>
    <t>1078097</t>
  </si>
  <si>
    <t>673068</t>
  </si>
  <si>
    <t>0971 211255</t>
  </si>
  <si>
    <t>1078614</t>
  </si>
  <si>
    <t>552239</t>
  </si>
  <si>
    <t>1079028</t>
  </si>
  <si>
    <t>Nam</t>
  </si>
  <si>
    <t>663-178</t>
  </si>
  <si>
    <t>0981 946058</t>
  </si>
  <si>
    <t>1079048</t>
  </si>
  <si>
    <t>291163</t>
  </si>
  <si>
    <t>0981550007</t>
  </si>
  <si>
    <t>1079088</t>
  </si>
  <si>
    <t>554017</t>
  </si>
  <si>
    <t>1079409</t>
  </si>
  <si>
    <t>Shu</t>
  </si>
  <si>
    <t>Chuan</t>
  </si>
  <si>
    <t>de Chan</t>
  </si>
  <si>
    <t>605798</t>
  </si>
  <si>
    <t>0991822888</t>
  </si>
  <si>
    <t>1079416</t>
  </si>
  <si>
    <t>Gompertt</t>
  </si>
  <si>
    <t>Balerini</t>
  </si>
  <si>
    <t>604902</t>
  </si>
  <si>
    <t>1079453</t>
  </si>
  <si>
    <t>Olave</t>
  </si>
  <si>
    <t>603838</t>
  </si>
  <si>
    <t>0981533878</t>
  </si>
  <si>
    <t>1079479</t>
  </si>
  <si>
    <t>Grimblatt</t>
  </si>
  <si>
    <t>Ehrecke</t>
  </si>
  <si>
    <t>664627</t>
  </si>
  <si>
    <t>0981 494909</t>
  </si>
  <si>
    <t>1080023</t>
  </si>
  <si>
    <t>Ma del Carmen</t>
  </si>
  <si>
    <t>Dinamarca</t>
  </si>
  <si>
    <t>424013</t>
  </si>
  <si>
    <t>1080081</t>
  </si>
  <si>
    <t>Smilse</t>
  </si>
  <si>
    <t>Roth</t>
  </si>
  <si>
    <t>054143909</t>
  </si>
  <si>
    <t>0971-249293</t>
  </si>
  <si>
    <t>1080437</t>
  </si>
  <si>
    <t>Harder</t>
  </si>
  <si>
    <t>Valdez</t>
  </si>
  <si>
    <t>675262</t>
  </si>
  <si>
    <t>0991 750621</t>
  </si>
  <si>
    <t>1080646</t>
  </si>
  <si>
    <t>María Natalia</t>
  </si>
  <si>
    <t>Daud</t>
  </si>
  <si>
    <t>605755</t>
  </si>
  <si>
    <t>0981468406</t>
  </si>
  <si>
    <t>1080647</t>
  </si>
  <si>
    <t>605566</t>
  </si>
  <si>
    <t>1080821</t>
  </si>
  <si>
    <t>María Bernardita</t>
  </si>
  <si>
    <t>de Bertolo</t>
  </si>
  <si>
    <t>503-417</t>
  </si>
  <si>
    <t>0981 435032</t>
  </si>
  <si>
    <t>1080983</t>
  </si>
  <si>
    <t>Kyung Hwa</t>
  </si>
  <si>
    <t>296507</t>
  </si>
  <si>
    <t>0981 560739</t>
  </si>
  <si>
    <t>1081271</t>
  </si>
  <si>
    <t>611193</t>
  </si>
  <si>
    <t>1081367</t>
  </si>
  <si>
    <t>Willigs</t>
  </si>
  <si>
    <t>297633</t>
  </si>
  <si>
    <t>1081613</t>
  </si>
  <si>
    <t>Weisensee Sanson</t>
  </si>
  <si>
    <t>de Mauro</t>
  </si>
  <si>
    <t>201712</t>
  </si>
  <si>
    <t>1081643</t>
  </si>
  <si>
    <t>Hagata</t>
  </si>
  <si>
    <t>373764</t>
  </si>
  <si>
    <t>1081894</t>
  </si>
  <si>
    <t>Defelippe</t>
  </si>
  <si>
    <t>521118</t>
  </si>
  <si>
    <t>1081970</t>
  </si>
  <si>
    <t>Carmona</t>
  </si>
  <si>
    <t>Calero</t>
  </si>
  <si>
    <t>605436</t>
  </si>
  <si>
    <t>0981 410705</t>
  </si>
  <si>
    <t>1081992</t>
  </si>
  <si>
    <t>600994</t>
  </si>
  <si>
    <t>0981 445671</t>
  </si>
  <si>
    <t>1082012</t>
  </si>
  <si>
    <t>Faustino</t>
  </si>
  <si>
    <t>Haedo</t>
  </si>
  <si>
    <t>496947</t>
  </si>
  <si>
    <t>1082013</t>
  </si>
  <si>
    <t>660459</t>
  </si>
  <si>
    <t>0971 295321</t>
  </si>
  <si>
    <t>1082341</t>
  </si>
  <si>
    <t>0971 976664</t>
  </si>
  <si>
    <t>10827532</t>
  </si>
  <si>
    <t>Costa</t>
  </si>
  <si>
    <t>605225</t>
  </si>
  <si>
    <t>0991 323280</t>
  </si>
  <si>
    <t>1083298</t>
  </si>
  <si>
    <t>María Graciela</t>
  </si>
  <si>
    <t>de Fischer</t>
  </si>
  <si>
    <t>210533</t>
  </si>
  <si>
    <t>0981213088</t>
  </si>
  <si>
    <t>1083345</t>
  </si>
  <si>
    <t>Masiel</t>
  </si>
  <si>
    <t>331-562</t>
  </si>
  <si>
    <t>0971931985</t>
  </si>
  <si>
    <t>1083638</t>
  </si>
  <si>
    <t>Clarissa</t>
  </si>
  <si>
    <t>Martinessi</t>
  </si>
  <si>
    <t>Maltese</t>
  </si>
  <si>
    <t>203266</t>
  </si>
  <si>
    <t>0961 602-248</t>
  </si>
  <si>
    <t>1083827</t>
  </si>
  <si>
    <t>de Tininini</t>
  </si>
  <si>
    <t>607877</t>
  </si>
  <si>
    <t>1083973</t>
  </si>
  <si>
    <t>Carvallo</t>
  </si>
  <si>
    <t>Croskey</t>
  </si>
  <si>
    <t>661660</t>
  </si>
  <si>
    <t>1084098</t>
  </si>
  <si>
    <t>Arsenio</t>
  </si>
  <si>
    <t>José Maria</t>
  </si>
  <si>
    <t>607069</t>
  </si>
  <si>
    <t>1084879</t>
  </si>
  <si>
    <t>Abadie</t>
  </si>
  <si>
    <t>203383</t>
  </si>
  <si>
    <t>1085235</t>
  </si>
  <si>
    <t>Cambra</t>
  </si>
  <si>
    <t>2425</t>
  </si>
  <si>
    <t>0981 551965</t>
  </si>
  <si>
    <t>1085286</t>
  </si>
  <si>
    <t>Mauro</t>
  </si>
  <si>
    <t>Heyn</t>
  </si>
  <si>
    <t>Lizondo</t>
  </si>
  <si>
    <t>223888</t>
  </si>
  <si>
    <t>1085505</t>
  </si>
  <si>
    <t>332-529</t>
  </si>
  <si>
    <t>0971-905-105</t>
  </si>
  <si>
    <t>1085639</t>
  </si>
  <si>
    <t>296186</t>
  </si>
  <si>
    <t>0981 450768</t>
  </si>
  <si>
    <t>1085790</t>
  </si>
  <si>
    <t>Garrido</t>
  </si>
  <si>
    <t>610 547</t>
  </si>
  <si>
    <t>1086005</t>
  </si>
  <si>
    <t>Zotti</t>
  </si>
  <si>
    <t>0961-612-454</t>
  </si>
  <si>
    <t>1086174</t>
  </si>
  <si>
    <t>Maria Stael</t>
  </si>
  <si>
    <t>673256</t>
  </si>
  <si>
    <t>0981 928366</t>
  </si>
  <si>
    <t>1086450</t>
  </si>
  <si>
    <t>de Riveros</t>
  </si>
  <si>
    <t>611233</t>
  </si>
  <si>
    <t>0971 200202</t>
  </si>
  <si>
    <t>1086762</t>
  </si>
  <si>
    <t>0991808700</t>
  </si>
  <si>
    <t>10872</t>
  </si>
  <si>
    <t>De Moraes</t>
  </si>
  <si>
    <t>Gomes Jacomini</t>
  </si>
  <si>
    <t>613-687</t>
  </si>
  <si>
    <t>1087332</t>
  </si>
  <si>
    <t>Lucero</t>
  </si>
  <si>
    <t>227280</t>
  </si>
  <si>
    <t>1087345</t>
  </si>
  <si>
    <t>208448</t>
  </si>
  <si>
    <t>0981 173488</t>
  </si>
  <si>
    <t>1087507</t>
  </si>
  <si>
    <t>Lydia</t>
  </si>
  <si>
    <t>0971280701</t>
  </si>
  <si>
    <t>1087559</t>
  </si>
  <si>
    <t>Atilio H.</t>
  </si>
  <si>
    <t>Valentino</t>
  </si>
  <si>
    <t>Rosendi</t>
  </si>
  <si>
    <t>226788</t>
  </si>
  <si>
    <t>0991760238</t>
  </si>
  <si>
    <t>1087691</t>
  </si>
  <si>
    <t>Denis</t>
  </si>
  <si>
    <t>Vda de Gomez</t>
  </si>
  <si>
    <t>602205</t>
  </si>
  <si>
    <t>1087696</t>
  </si>
  <si>
    <t>228251- 228252 - 228260</t>
  </si>
  <si>
    <t>1087768</t>
  </si>
  <si>
    <t>Beatrice</t>
  </si>
  <si>
    <t>Luraschi</t>
  </si>
  <si>
    <t>Bernardes</t>
  </si>
  <si>
    <t>604720</t>
  </si>
  <si>
    <t>1087926</t>
  </si>
  <si>
    <t>Casado</t>
  </si>
  <si>
    <t>de Viveros</t>
  </si>
  <si>
    <t>606236</t>
  </si>
  <si>
    <t>1088027</t>
  </si>
  <si>
    <t>Venancio</t>
  </si>
  <si>
    <t>Eleuterio</t>
  </si>
  <si>
    <t>Irun</t>
  </si>
  <si>
    <t>0971 222402</t>
  </si>
  <si>
    <t>1088302</t>
  </si>
  <si>
    <t>Eugenio</t>
  </si>
  <si>
    <t>Gaiardelli</t>
  </si>
  <si>
    <t>227513</t>
  </si>
  <si>
    <t>1088401</t>
  </si>
  <si>
    <t>Saggia</t>
  </si>
  <si>
    <t>423-918</t>
  </si>
  <si>
    <t>0981444968</t>
  </si>
  <si>
    <t>1088432</t>
  </si>
  <si>
    <t>442504</t>
  </si>
  <si>
    <t>1088467</t>
  </si>
  <si>
    <t>De Bartel</t>
  </si>
  <si>
    <t>609-615</t>
  </si>
  <si>
    <t>0981498112</t>
  </si>
  <si>
    <t>10885317</t>
  </si>
  <si>
    <t>Karmel</t>
  </si>
  <si>
    <t>220-400</t>
  </si>
  <si>
    <t>0981203781</t>
  </si>
  <si>
    <t>1088783</t>
  </si>
  <si>
    <t>de Bendaña</t>
  </si>
  <si>
    <t>601-453</t>
  </si>
  <si>
    <t>0961601111</t>
  </si>
  <si>
    <t>1089354</t>
  </si>
  <si>
    <t>Yasunari</t>
  </si>
  <si>
    <t>Kawabata</t>
  </si>
  <si>
    <t>Inoue</t>
  </si>
  <si>
    <t>193536</t>
  </si>
  <si>
    <t>1089422</t>
  </si>
  <si>
    <t>Nazer</t>
  </si>
  <si>
    <t>558187</t>
  </si>
  <si>
    <t>0981 407988</t>
  </si>
  <si>
    <t>1089491</t>
  </si>
  <si>
    <t>Hermenegildo</t>
  </si>
  <si>
    <t>Agustín A.</t>
  </si>
  <si>
    <t>Molina</t>
  </si>
  <si>
    <t>371200 / 370566</t>
  </si>
  <si>
    <t>1089509</t>
  </si>
  <si>
    <t>Silvino</t>
  </si>
  <si>
    <t>0981 425549</t>
  </si>
  <si>
    <t>1090070</t>
  </si>
  <si>
    <t>de Sierra</t>
  </si>
  <si>
    <t>612484</t>
  </si>
  <si>
    <t>1090362</t>
  </si>
  <si>
    <t>612803</t>
  </si>
  <si>
    <t>1090505</t>
  </si>
  <si>
    <t>371024/495500</t>
  </si>
  <si>
    <t>1090623</t>
  </si>
  <si>
    <t>Núnez</t>
  </si>
  <si>
    <t>609225</t>
  </si>
  <si>
    <t>0971 218882</t>
  </si>
  <si>
    <t>1090860</t>
  </si>
  <si>
    <t>Florentina</t>
  </si>
  <si>
    <t>Ramíres</t>
  </si>
  <si>
    <t>0981 911023</t>
  </si>
  <si>
    <t>1090972</t>
  </si>
  <si>
    <t>de Paulo</t>
  </si>
  <si>
    <t>311954</t>
  </si>
  <si>
    <t>1091042</t>
  </si>
  <si>
    <t>Araceli</t>
  </si>
  <si>
    <t>Da  Costa</t>
  </si>
  <si>
    <t>614043</t>
  </si>
  <si>
    <t>0991710777</t>
  </si>
  <si>
    <t>1091251</t>
  </si>
  <si>
    <t>0991823601</t>
  </si>
  <si>
    <t>1091252</t>
  </si>
  <si>
    <t>Villalón</t>
  </si>
  <si>
    <t>de De Felice</t>
  </si>
  <si>
    <t>422820</t>
  </si>
  <si>
    <t>1091453</t>
  </si>
  <si>
    <t>Dominique</t>
  </si>
  <si>
    <t>Kuhl</t>
  </si>
  <si>
    <t>607-717</t>
  </si>
  <si>
    <t>0981 442863</t>
  </si>
  <si>
    <t>1091454</t>
  </si>
  <si>
    <t>Beverly</t>
  </si>
  <si>
    <t>Ann</t>
  </si>
  <si>
    <t>Soutter</t>
  </si>
  <si>
    <t>603206</t>
  </si>
  <si>
    <t>1091480</t>
  </si>
  <si>
    <t>0971 263850</t>
  </si>
  <si>
    <t>1091690</t>
  </si>
  <si>
    <t>Irazusta</t>
  </si>
  <si>
    <t>603077</t>
  </si>
  <si>
    <t>0971 263361</t>
  </si>
  <si>
    <t>1091878</t>
  </si>
  <si>
    <t>603 229</t>
  </si>
  <si>
    <t>0981 904052</t>
  </si>
  <si>
    <t>1091921</t>
  </si>
  <si>
    <t>Mazo</t>
  </si>
  <si>
    <t>490452</t>
  </si>
  <si>
    <t>1091955</t>
  </si>
  <si>
    <t>Panambi</t>
  </si>
  <si>
    <t>374167</t>
  </si>
  <si>
    <t>0971 229449</t>
  </si>
  <si>
    <t>1092142</t>
  </si>
  <si>
    <t>Irún</t>
  </si>
  <si>
    <t>290880</t>
  </si>
  <si>
    <t>0981  964-931</t>
  </si>
  <si>
    <t>1092144</t>
  </si>
  <si>
    <t>290880 / 672-980</t>
  </si>
  <si>
    <t>1092227</t>
  </si>
  <si>
    <t>334659</t>
  </si>
  <si>
    <t>0991821805</t>
  </si>
  <si>
    <t>1092300</t>
  </si>
  <si>
    <t>503507</t>
  </si>
  <si>
    <t>1092415</t>
  </si>
  <si>
    <t>601620</t>
  </si>
  <si>
    <t>0971 222249</t>
  </si>
  <si>
    <t>1092689</t>
  </si>
  <si>
    <t>422 471</t>
  </si>
  <si>
    <t>0981 950549</t>
  </si>
  <si>
    <t>1092770</t>
  </si>
  <si>
    <t>Wilka</t>
  </si>
  <si>
    <t>Materi</t>
  </si>
  <si>
    <t>447878</t>
  </si>
  <si>
    <t>1092885</t>
  </si>
  <si>
    <t>226604</t>
  </si>
  <si>
    <t>1092908</t>
  </si>
  <si>
    <t>1093003</t>
  </si>
  <si>
    <t>de Benítez</t>
  </si>
  <si>
    <t>613996</t>
  </si>
  <si>
    <t>1093019</t>
  </si>
  <si>
    <t>212-357</t>
  </si>
  <si>
    <t>0981 166-166</t>
  </si>
  <si>
    <t>1093054</t>
  </si>
  <si>
    <t>0981314618</t>
  </si>
  <si>
    <t>1093057</t>
  </si>
  <si>
    <t>Jure</t>
  </si>
  <si>
    <t>502284</t>
  </si>
  <si>
    <t>1093948</t>
  </si>
  <si>
    <t>Silvina</t>
  </si>
  <si>
    <t>Salgueiro</t>
  </si>
  <si>
    <t>601018</t>
  </si>
  <si>
    <t>1094052</t>
  </si>
  <si>
    <t>1094053</t>
  </si>
  <si>
    <t>608656</t>
  </si>
  <si>
    <t>0971 202444</t>
  </si>
  <si>
    <t>1094054</t>
  </si>
  <si>
    <t>1094160</t>
  </si>
  <si>
    <t>Leguizamón</t>
  </si>
  <si>
    <t>610695</t>
  </si>
  <si>
    <t>1094412</t>
  </si>
  <si>
    <t>600652</t>
  </si>
  <si>
    <t>1094738</t>
  </si>
  <si>
    <t>292-027</t>
  </si>
  <si>
    <t>1095185</t>
  </si>
  <si>
    <t>Kullak</t>
  </si>
  <si>
    <t>601627</t>
  </si>
  <si>
    <t>0971919262</t>
  </si>
  <si>
    <t>1095341</t>
  </si>
  <si>
    <t>Pascualina</t>
  </si>
  <si>
    <t>305859</t>
  </si>
  <si>
    <t>0971158002</t>
  </si>
  <si>
    <t>1095536</t>
  </si>
  <si>
    <t>Ingrid  Natividad</t>
  </si>
  <si>
    <t>Wattiez</t>
  </si>
  <si>
    <t>Cazal</t>
  </si>
  <si>
    <t>525177</t>
  </si>
  <si>
    <t>0981 405527</t>
  </si>
  <si>
    <t>1095711</t>
  </si>
  <si>
    <t>601256</t>
  </si>
  <si>
    <t>1096277</t>
  </si>
  <si>
    <t>Murdoch</t>
  </si>
  <si>
    <t>370475</t>
  </si>
  <si>
    <t>0981401331</t>
  </si>
  <si>
    <t>1096374</t>
  </si>
  <si>
    <t>664645</t>
  </si>
  <si>
    <t>0971 404077</t>
  </si>
  <si>
    <t>1096570</t>
  </si>
  <si>
    <t>Turro</t>
  </si>
  <si>
    <t>Guida</t>
  </si>
  <si>
    <t>480981</t>
  </si>
  <si>
    <t>1096909</t>
  </si>
  <si>
    <t>de Andino</t>
  </si>
  <si>
    <t>512372</t>
  </si>
  <si>
    <t>1096910</t>
  </si>
  <si>
    <t>de Vaceque</t>
  </si>
  <si>
    <t>300.029</t>
  </si>
  <si>
    <t>0971161661</t>
  </si>
  <si>
    <t>1096960</t>
  </si>
  <si>
    <t>682185</t>
  </si>
  <si>
    <t>1096967</t>
  </si>
  <si>
    <t>601556</t>
  </si>
  <si>
    <t>0981461684</t>
  </si>
  <si>
    <t>1096997</t>
  </si>
  <si>
    <t>229438</t>
  </si>
  <si>
    <t>0971 307248</t>
  </si>
  <si>
    <t>1097001</t>
  </si>
  <si>
    <t>Preissner</t>
  </si>
  <si>
    <t>Sapena Pastor</t>
  </si>
  <si>
    <t>554-104</t>
  </si>
  <si>
    <t>0981 423881</t>
  </si>
  <si>
    <t>1097171</t>
  </si>
  <si>
    <t>Almendra</t>
  </si>
  <si>
    <t>Bruzzoni</t>
  </si>
  <si>
    <t>223621</t>
  </si>
  <si>
    <t>0971 167948</t>
  </si>
  <si>
    <t>1097252</t>
  </si>
  <si>
    <t>602448</t>
  </si>
  <si>
    <t>1097263</t>
  </si>
  <si>
    <t>294-469</t>
  </si>
  <si>
    <t>1097322</t>
  </si>
  <si>
    <t>203259</t>
  </si>
  <si>
    <t>0991 741741</t>
  </si>
  <si>
    <t>1097857</t>
  </si>
  <si>
    <t>Reinau</t>
  </si>
  <si>
    <t>605543</t>
  </si>
  <si>
    <t>0981 403465</t>
  </si>
  <si>
    <t>1097971</t>
  </si>
  <si>
    <t>Sorazabal</t>
  </si>
  <si>
    <t>604531</t>
  </si>
  <si>
    <t>0991806032</t>
  </si>
  <si>
    <t>1098308</t>
  </si>
  <si>
    <t>María Fernanda</t>
  </si>
  <si>
    <t>602-541</t>
  </si>
  <si>
    <t>0981410675</t>
  </si>
  <si>
    <t>1098544</t>
  </si>
  <si>
    <t>Kanonnikoff</t>
  </si>
  <si>
    <t>601042</t>
  </si>
  <si>
    <t>0981 531088</t>
  </si>
  <si>
    <t>1098639</t>
  </si>
  <si>
    <t>212181</t>
  </si>
  <si>
    <t>0981527947</t>
  </si>
  <si>
    <t>1098712</t>
  </si>
  <si>
    <t>Adelina</t>
  </si>
  <si>
    <t>Maria Liz</t>
  </si>
  <si>
    <t>604264</t>
  </si>
  <si>
    <t>0981 508405</t>
  </si>
  <si>
    <t>1099176</t>
  </si>
  <si>
    <t>Chi</t>
  </si>
  <si>
    <t>Hsien</t>
  </si>
  <si>
    <t>Lo</t>
  </si>
  <si>
    <t>422-552</t>
  </si>
  <si>
    <t>0981 819292  0971364146</t>
  </si>
  <si>
    <t>1099248</t>
  </si>
  <si>
    <t>Serenella</t>
  </si>
  <si>
    <t>Dinatale</t>
  </si>
  <si>
    <t>Filartiga</t>
  </si>
  <si>
    <t>226958</t>
  </si>
  <si>
    <t>0981 412745</t>
  </si>
  <si>
    <t>1099451</t>
  </si>
  <si>
    <t>512027</t>
  </si>
  <si>
    <t>0981583229</t>
  </si>
  <si>
    <t>1100003</t>
  </si>
  <si>
    <t>Joubert</t>
  </si>
  <si>
    <t>227275</t>
  </si>
  <si>
    <t>1100237</t>
  </si>
  <si>
    <t>0981 470524</t>
  </si>
  <si>
    <t>1100377</t>
  </si>
  <si>
    <t>602938</t>
  </si>
  <si>
    <t>1100470</t>
  </si>
  <si>
    <t>Geuk</t>
  </si>
  <si>
    <t>214384</t>
  </si>
  <si>
    <t>0961-648137</t>
  </si>
  <si>
    <t>1100748</t>
  </si>
  <si>
    <t>Rigoni</t>
  </si>
  <si>
    <t>292659</t>
  </si>
  <si>
    <t>0971207103</t>
  </si>
  <si>
    <t>1100773</t>
  </si>
  <si>
    <t>601213</t>
  </si>
  <si>
    <t>0981 556258</t>
  </si>
  <si>
    <t>1100792</t>
  </si>
  <si>
    <t>Del Aguila</t>
  </si>
  <si>
    <t>612-494</t>
  </si>
  <si>
    <t>1100941</t>
  </si>
  <si>
    <t>0971 269804</t>
  </si>
  <si>
    <t>1100985</t>
  </si>
  <si>
    <t>602549</t>
  </si>
  <si>
    <t>0981 426900</t>
  </si>
  <si>
    <t>1101184</t>
  </si>
  <si>
    <t>de Adorno</t>
  </si>
  <si>
    <t>6202861</t>
  </si>
  <si>
    <t>1101221</t>
  </si>
  <si>
    <t>Andino</t>
  </si>
  <si>
    <t>680204</t>
  </si>
  <si>
    <t>1101843</t>
  </si>
  <si>
    <t>Grimm</t>
  </si>
  <si>
    <t>Storm</t>
  </si>
  <si>
    <t>299470</t>
  </si>
  <si>
    <t>0971323502</t>
  </si>
  <si>
    <t>1101905</t>
  </si>
  <si>
    <t>Pier</t>
  </si>
  <si>
    <t>Paola Teresita</t>
  </si>
  <si>
    <t>de Lledo</t>
  </si>
  <si>
    <t>511515</t>
  </si>
  <si>
    <t>0971 151919</t>
  </si>
  <si>
    <t>1102029</t>
  </si>
  <si>
    <t>Labrano</t>
  </si>
  <si>
    <t>480700</t>
  </si>
  <si>
    <t>1102149</t>
  </si>
  <si>
    <t>612011</t>
  </si>
  <si>
    <t>0981 456626</t>
  </si>
  <si>
    <t>1102155</t>
  </si>
  <si>
    <t>Gianluca</t>
  </si>
  <si>
    <t>Ripá</t>
  </si>
  <si>
    <t>Kuster</t>
  </si>
  <si>
    <t>601072</t>
  </si>
  <si>
    <t>1102156</t>
  </si>
  <si>
    <t>Corvalan</t>
  </si>
  <si>
    <t>608-238</t>
  </si>
  <si>
    <t>0971 981211</t>
  </si>
  <si>
    <t>1102159</t>
  </si>
  <si>
    <t>603301</t>
  </si>
  <si>
    <t>1102172</t>
  </si>
  <si>
    <t>675102</t>
  </si>
  <si>
    <t>1102175</t>
  </si>
  <si>
    <t>610615</t>
  </si>
  <si>
    <t>0971 241003</t>
  </si>
  <si>
    <t>1102178</t>
  </si>
  <si>
    <t>Marylene</t>
  </si>
  <si>
    <t>608238</t>
  </si>
  <si>
    <t>0971 320820</t>
  </si>
  <si>
    <t>1102281</t>
  </si>
  <si>
    <t>Joaquín</t>
  </si>
  <si>
    <t>660751</t>
  </si>
  <si>
    <t>0971 336843</t>
  </si>
  <si>
    <t>1102284</t>
  </si>
  <si>
    <t>0961 800778</t>
  </si>
  <si>
    <t>1102322</t>
  </si>
  <si>
    <t>de Cáceres</t>
  </si>
  <si>
    <t>674132</t>
  </si>
  <si>
    <t>0971 339988</t>
  </si>
  <si>
    <t>1102738</t>
  </si>
  <si>
    <t>507124</t>
  </si>
  <si>
    <t>1102832</t>
  </si>
  <si>
    <t>de Miranda</t>
  </si>
  <si>
    <t>297-306</t>
  </si>
  <si>
    <t>0971 204996 0981804930</t>
  </si>
  <si>
    <t>1102841</t>
  </si>
  <si>
    <t>603027</t>
  </si>
  <si>
    <t>0991701050</t>
  </si>
  <si>
    <t>1102914</t>
  </si>
  <si>
    <t>Delvalle</t>
  </si>
  <si>
    <t>550596</t>
  </si>
  <si>
    <t>1103313</t>
  </si>
  <si>
    <t>202815/282056</t>
  </si>
  <si>
    <t>1103316</t>
  </si>
  <si>
    <t>334227 /370977/2491400</t>
  </si>
  <si>
    <t>1103346</t>
  </si>
  <si>
    <t>604645</t>
  </si>
  <si>
    <t>0981 491007/0991 804645</t>
  </si>
  <si>
    <t>1103359</t>
  </si>
  <si>
    <t>Miserlian</t>
  </si>
  <si>
    <t>946535</t>
  </si>
  <si>
    <t>0971 939344</t>
  </si>
  <si>
    <t>1103432</t>
  </si>
  <si>
    <t>Francisca</t>
  </si>
  <si>
    <t>290984</t>
  </si>
  <si>
    <t>0971710506 /0971363174</t>
  </si>
  <si>
    <t>1103523</t>
  </si>
  <si>
    <t>500041</t>
  </si>
  <si>
    <t>1103580</t>
  </si>
  <si>
    <t>902086</t>
  </si>
  <si>
    <t>1103664</t>
  </si>
  <si>
    <t>609458</t>
  </si>
  <si>
    <t>1103729</t>
  </si>
  <si>
    <t>371429</t>
  </si>
  <si>
    <t>0961616150</t>
  </si>
  <si>
    <t>1104218</t>
  </si>
  <si>
    <t>Monteiro</t>
  </si>
  <si>
    <t>An Sheng</t>
  </si>
  <si>
    <t>Chang</t>
  </si>
  <si>
    <t>0961 686868</t>
  </si>
  <si>
    <t>1104280</t>
  </si>
  <si>
    <t>299 035</t>
  </si>
  <si>
    <t>1104539</t>
  </si>
  <si>
    <t>Galindo</t>
  </si>
  <si>
    <t>298318</t>
  </si>
  <si>
    <t>0971 204742</t>
  </si>
  <si>
    <t>1105205</t>
  </si>
  <si>
    <t>292957</t>
  </si>
  <si>
    <t>0981 488208</t>
  </si>
  <si>
    <t>1105822</t>
  </si>
  <si>
    <t>332368</t>
  </si>
  <si>
    <t>1106058</t>
  </si>
  <si>
    <t>Lassalle</t>
  </si>
  <si>
    <t>605269</t>
  </si>
  <si>
    <t>0991762952</t>
  </si>
  <si>
    <t>1106286</t>
  </si>
  <si>
    <t>Adam</t>
  </si>
  <si>
    <t>332387</t>
  </si>
  <si>
    <t>1106323</t>
  </si>
  <si>
    <t>661638</t>
  </si>
  <si>
    <t>0961 624280</t>
  </si>
  <si>
    <t>1106365</t>
  </si>
  <si>
    <t>Bernardita</t>
  </si>
  <si>
    <t>de Aveiro</t>
  </si>
  <si>
    <t>421816</t>
  </si>
  <si>
    <t>0981 957448</t>
  </si>
  <si>
    <t>1106412</t>
  </si>
  <si>
    <t>292280</t>
  </si>
  <si>
    <t>1106786</t>
  </si>
  <si>
    <t>1106936</t>
  </si>
  <si>
    <t>673532</t>
  </si>
  <si>
    <t>0981-435488</t>
  </si>
  <si>
    <t>1107018</t>
  </si>
  <si>
    <t>Felicita</t>
  </si>
  <si>
    <t>de Ayala</t>
  </si>
  <si>
    <t>553101</t>
  </si>
  <si>
    <t>1107498</t>
  </si>
  <si>
    <t>Arriagada</t>
  </si>
  <si>
    <t>602458</t>
  </si>
  <si>
    <t>1107601</t>
  </si>
  <si>
    <t>Fiorio</t>
  </si>
  <si>
    <t>370483</t>
  </si>
  <si>
    <t>1107611</t>
  </si>
  <si>
    <t>206642</t>
  </si>
  <si>
    <t>1107690</t>
  </si>
  <si>
    <t>de Castro de Torres</t>
  </si>
  <si>
    <t>294086</t>
  </si>
  <si>
    <t>0971 221402</t>
  </si>
  <si>
    <t>1107803</t>
  </si>
  <si>
    <t>Agusto</t>
  </si>
  <si>
    <t>Eichenbrenner</t>
  </si>
  <si>
    <t>609-783</t>
  </si>
  <si>
    <t>1107844</t>
  </si>
  <si>
    <t>Mayer</t>
  </si>
  <si>
    <t>442-312</t>
  </si>
  <si>
    <t>1108079</t>
  </si>
  <si>
    <t>P. Rocio</t>
  </si>
  <si>
    <t>Alessandro</t>
  </si>
  <si>
    <t>662838</t>
  </si>
  <si>
    <t>0981100631</t>
  </si>
  <si>
    <t>1108263</t>
  </si>
  <si>
    <t>611928</t>
  </si>
  <si>
    <t>1108364</t>
  </si>
  <si>
    <t>Lanzilotti</t>
  </si>
  <si>
    <t>227317</t>
  </si>
  <si>
    <t>1108902</t>
  </si>
  <si>
    <t>Gertrudis</t>
  </si>
  <si>
    <t>0971 207539</t>
  </si>
  <si>
    <t>1108981</t>
  </si>
  <si>
    <t>Del Risco</t>
  </si>
  <si>
    <t>Vda.de Cabarcos</t>
  </si>
  <si>
    <t>210969</t>
  </si>
  <si>
    <t>1109345</t>
  </si>
  <si>
    <t>680132</t>
  </si>
  <si>
    <t>0981206282</t>
  </si>
  <si>
    <t>1109771</t>
  </si>
  <si>
    <t>Ingeborg</t>
  </si>
  <si>
    <t>Demmler</t>
  </si>
  <si>
    <t>de Quiroz</t>
  </si>
  <si>
    <t>673996</t>
  </si>
  <si>
    <t>0991821126</t>
  </si>
  <si>
    <t>1109842</t>
  </si>
  <si>
    <t>Ma. Cristina</t>
  </si>
  <si>
    <t>De Cosp</t>
  </si>
  <si>
    <t>423213</t>
  </si>
  <si>
    <t>1110321</t>
  </si>
  <si>
    <t>Ofelia</t>
  </si>
  <si>
    <t>Yedro</t>
  </si>
  <si>
    <t>202399</t>
  </si>
  <si>
    <t>0991 711072</t>
  </si>
  <si>
    <t>1110326</t>
  </si>
  <si>
    <t>0981 233-080</t>
  </si>
  <si>
    <t>1110587</t>
  </si>
  <si>
    <t>Ricciardi</t>
  </si>
  <si>
    <t>609712</t>
  </si>
  <si>
    <t>0971 995345</t>
  </si>
  <si>
    <t>1110609</t>
  </si>
  <si>
    <t>552613</t>
  </si>
  <si>
    <t>0971 205689</t>
  </si>
  <si>
    <t>1110616</t>
  </si>
  <si>
    <t>602583</t>
  </si>
  <si>
    <t>0981 161394</t>
  </si>
  <si>
    <t>1110774</t>
  </si>
  <si>
    <t>Márquez</t>
  </si>
  <si>
    <t>293965</t>
  </si>
  <si>
    <t>1110825</t>
  </si>
  <si>
    <t>Rando</t>
  </si>
  <si>
    <t>de Urbieta</t>
  </si>
  <si>
    <t>673121</t>
  </si>
  <si>
    <t>111130600</t>
  </si>
  <si>
    <t>Rossina</t>
  </si>
  <si>
    <t>Donato</t>
  </si>
  <si>
    <t>614012</t>
  </si>
  <si>
    <t>0981107178</t>
  </si>
  <si>
    <t>1111416</t>
  </si>
  <si>
    <t>0961 696226</t>
  </si>
  <si>
    <t>1111447</t>
  </si>
  <si>
    <t>Piris de</t>
  </si>
  <si>
    <t>612-414</t>
  </si>
  <si>
    <t>0981 890-050</t>
  </si>
  <si>
    <t>1111448</t>
  </si>
  <si>
    <t>211389</t>
  </si>
  <si>
    <t>0981222335</t>
  </si>
  <si>
    <t>1111456</t>
  </si>
  <si>
    <t>601 491</t>
  </si>
  <si>
    <t>0961 600328</t>
  </si>
  <si>
    <t>1111476</t>
  </si>
  <si>
    <t>Idoyaga</t>
  </si>
  <si>
    <t>De Fagundi</t>
  </si>
  <si>
    <t>673-542</t>
  </si>
  <si>
    <t>0971 123433</t>
  </si>
  <si>
    <t>1111497</t>
  </si>
  <si>
    <t>Simeone</t>
  </si>
  <si>
    <t>de Lozano</t>
  </si>
  <si>
    <t>660948</t>
  </si>
  <si>
    <t>0981 438969</t>
  </si>
  <si>
    <t>1111521</t>
  </si>
  <si>
    <t>0981595205</t>
  </si>
  <si>
    <t>1111555</t>
  </si>
  <si>
    <t>Azucena</t>
  </si>
  <si>
    <t>607081</t>
  </si>
  <si>
    <t>0981551641</t>
  </si>
  <si>
    <t>1111556</t>
  </si>
  <si>
    <t>1111561</t>
  </si>
  <si>
    <t>de Turitich</t>
  </si>
  <si>
    <t>680954</t>
  </si>
  <si>
    <t>0981386584</t>
  </si>
  <si>
    <t>1111582</t>
  </si>
  <si>
    <t>Ladislao</t>
  </si>
  <si>
    <t>0971 201905</t>
  </si>
  <si>
    <t>1111703</t>
  </si>
  <si>
    <t>Ivo</t>
  </si>
  <si>
    <t>0971201275</t>
  </si>
  <si>
    <t>1111750</t>
  </si>
  <si>
    <t>0991776619</t>
  </si>
  <si>
    <t>1111833</t>
  </si>
  <si>
    <t>Alessandra</t>
  </si>
  <si>
    <t>Massagrande</t>
  </si>
  <si>
    <t>293160</t>
  </si>
  <si>
    <t>111204</t>
  </si>
  <si>
    <t>Dinator</t>
  </si>
  <si>
    <t>211-178</t>
  </si>
  <si>
    <t>1112181</t>
  </si>
  <si>
    <t>R.</t>
  </si>
  <si>
    <t>Guerreros</t>
  </si>
  <si>
    <t>Gotchalk</t>
  </si>
  <si>
    <t>604519</t>
  </si>
  <si>
    <t>1112344</t>
  </si>
  <si>
    <t>de Dos Santos</t>
  </si>
  <si>
    <t>226915</t>
  </si>
  <si>
    <t>1112539</t>
  </si>
  <si>
    <t>de Huttemann</t>
  </si>
  <si>
    <t>606147</t>
  </si>
  <si>
    <t>1112548</t>
  </si>
  <si>
    <t>Hyo</t>
  </si>
  <si>
    <t>Joon</t>
  </si>
  <si>
    <t>214-945</t>
  </si>
  <si>
    <t>0971 395095</t>
  </si>
  <si>
    <t>1112921</t>
  </si>
  <si>
    <t>de Bogarin</t>
  </si>
  <si>
    <t>294320 / 613938</t>
  </si>
  <si>
    <t>1112922</t>
  </si>
  <si>
    <t>Ma.Alejandra</t>
  </si>
  <si>
    <t>Pecarevich</t>
  </si>
  <si>
    <t>603285</t>
  </si>
  <si>
    <t>0971 383080</t>
  </si>
  <si>
    <t>1112997</t>
  </si>
  <si>
    <t>Villsanti</t>
  </si>
  <si>
    <t>de Penayo</t>
  </si>
  <si>
    <t>298636</t>
  </si>
  <si>
    <t>0981 418617</t>
  </si>
  <si>
    <t>1113058</t>
  </si>
  <si>
    <t>602720</t>
  </si>
  <si>
    <t>0981 502241</t>
  </si>
  <si>
    <t>1113061</t>
  </si>
  <si>
    <t>Dura</t>
  </si>
  <si>
    <t>421-521</t>
  </si>
  <si>
    <t>1113133</t>
  </si>
  <si>
    <t>De Cáceres</t>
  </si>
  <si>
    <t>663488</t>
  </si>
  <si>
    <t>0981405854</t>
  </si>
  <si>
    <t>1113164</t>
  </si>
  <si>
    <t>0971200134</t>
  </si>
  <si>
    <t>1113231</t>
  </si>
  <si>
    <t>606106</t>
  </si>
  <si>
    <t>1113252</t>
  </si>
  <si>
    <t>Katherine</t>
  </si>
  <si>
    <t>602-153</t>
  </si>
  <si>
    <t>1113326</t>
  </si>
  <si>
    <t>223075</t>
  </si>
  <si>
    <t>1113620</t>
  </si>
  <si>
    <t>Kravetz</t>
  </si>
  <si>
    <t>604674</t>
  </si>
  <si>
    <t>1113773</t>
  </si>
  <si>
    <t>Portella</t>
  </si>
  <si>
    <t>de Cazaña</t>
  </si>
  <si>
    <t>908109</t>
  </si>
  <si>
    <t>0971177122</t>
  </si>
  <si>
    <t>1113904</t>
  </si>
  <si>
    <t>223838</t>
  </si>
  <si>
    <t>1114023</t>
  </si>
  <si>
    <t>662963</t>
  </si>
  <si>
    <t>1114265</t>
  </si>
  <si>
    <t>de Aguila</t>
  </si>
  <si>
    <t>605479</t>
  </si>
  <si>
    <t>0971 205441</t>
  </si>
  <si>
    <t>1114783</t>
  </si>
  <si>
    <t>290869</t>
  </si>
  <si>
    <t>1115561</t>
  </si>
  <si>
    <t>Lizzie</t>
  </si>
  <si>
    <t>Pekholtz</t>
  </si>
  <si>
    <t>660732</t>
  </si>
  <si>
    <t>0981 413592</t>
  </si>
  <si>
    <t>1115614</t>
  </si>
  <si>
    <t>604-839</t>
  </si>
  <si>
    <t>1115715</t>
  </si>
  <si>
    <t>Mayumi</t>
  </si>
  <si>
    <t>615127</t>
  </si>
  <si>
    <t>0961 630821</t>
  </si>
  <si>
    <t>1115717</t>
  </si>
  <si>
    <t>Akihiko</t>
  </si>
  <si>
    <t>604164</t>
  </si>
  <si>
    <t>0961634801</t>
  </si>
  <si>
    <t>11159018</t>
  </si>
  <si>
    <t>Basilio</t>
  </si>
  <si>
    <t>Reveles</t>
  </si>
  <si>
    <t>605-784</t>
  </si>
  <si>
    <t>0981 572959</t>
  </si>
  <si>
    <t>1116435</t>
  </si>
  <si>
    <t>663434</t>
  </si>
  <si>
    <t>1116519</t>
  </si>
  <si>
    <t>De Negrete</t>
  </si>
  <si>
    <t>206982</t>
  </si>
  <si>
    <t>1116596</t>
  </si>
  <si>
    <t>de Gorostiaga</t>
  </si>
  <si>
    <t>553138</t>
  </si>
  <si>
    <t>0981 426257</t>
  </si>
  <si>
    <t>1116689</t>
  </si>
  <si>
    <t>600503</t>
  </si>
  <si>
    <t>0981437821</t>
  </si>
  <si>
    <t>1116717</t>
  </si>
  <si>
    <t>Se</t>
  </si>
  <si>
    <t>Eun</t>
  </si>
  <si>
    <t>Yi</t>
  </si>
  <si>
    <t>207336</t>
  </si>
  <si>
    <t>0961 637711</t>
  </si>
  <si>
    <t>1116933</t>
  </si>
  <si>
    <t>Cindy</t>
  </si>
  <si>
    <t>Teliz</t>
  </si>
  <si>
    <t>293673</t>
  </si>
  <si>
    <t>1116980</t>
  </si>
  <si>
    <t>Tonina</t>
  </si>
  <si>
    <t>Lavand</t>
  </si>
  <si>
    <t>226869</t>
  </si>
  <si>
    <t>1257500</t>
  </si>
  <si>
    <t>443785</t>
  </si>
  <si>
    <t>1257517</t>
  </si>
  <si>
    <t>502987</t>
  </si>
  <si>
    <t>1257532</t>
  </si>
  <si>
    <t>0981219297</t>
  </si>
  <si>
    <t>1257568</t>
  </si>
  <si>
    <t>Víctor</t>
  </si>
  <si>
    <t>671802</t>
  </si>
  <si>
    <t>1257577</t>
  </si>
  <si>
    <t>374219</t>
  </si>
  <si>
    <t>1257664</t>
  </si>
  <si>
    <t>Baddouh</t>
  </si>
  <si>
    <t>605082</t>
  </si>
  <si>
    <t>0991 751149</t>
  </si>
  <si>
    <t>1257665</t>
  </si>
  <si>
    <t>663159</t>
  </si>
  <si>
    <t>1257679</t>
  </si>
  <si>
    <t>Abraham</t>
  </si>
  <si>
    <t>423058</t>
  </si>
  <si>
    <t>1257791</t>
  </si>
  <si>
    <t>208-710</t>
  </si>
  <si>
    <t>0991 703700</t>
  </si>
  <si>
    <t>1257797</t>
  </si>
  <si>
    <t>525-037</t>
  </si>
  <si>
    <t>0961 674833</t>
  </si>
  <si>
    <t>1257798</t>
  </si>
  <si>
    <t>Providenza</t>
  </si>
  <si>
    <t>494513</t>
  </si>
  <si>
    <t>1257799</t>
  </si>
  <si>
    <t>1257811</t>
  </si>
  <si>
    <t>424246</t>
  </si>
  <si>
    <t>1257826</t>
  </si>
  <si>
    <t>Smith</t>
  </si>
  <si>
    <t>558-151</t>
  </si>
  <si>
    <t>125797</t>
  </si>
  <si>
    <t>Diamante</t>
  </si>
  <si>
    <t>224175</t>
  </si>
  <si>
    <t>1258090</t>
  </si>
  <si>
    <t>210825</t>
  </si>
  <si>
    <t>0981 470161</t>
  </si>
  <si>
    <t>1258201</t>
  </si>
  <si>
    <t>Idelia</t>
  </si>
  <si>
    <t>600-295</t>
  </si>
  <si>
    <t>1258202</t>
  </si>
  <si>
    <t>Judiht</t>
  </si>
  <si>
    <t>0981-505678</t>
  </si>
  <si>
    <t>1258333</t>
  </si>
  <si>
    <t>674292</t>
  </si>
  <si>
    <t>1258894</t>
  </si>
  <si>
    <t>Galvalisi</t>
  </si>
  <si>
    <t>662418</t>
  </si>
  <si>
    <t>0981454134</t>
  </si>
  <si>
    <t>1259131</t>
  </si>
  <si>
    <t>673762</t>
  </si>
  <si>
    <t>1259133</t>
  </si>
  <si>
    <t>0981924748</t>
  </si>
  <si>
    <t>1259905</t>
  </si>
  <si>
    <t>Alana</t>
  </si>
  <si>
    <t>Ring</t>
  </si>
  <si>
    <t>600871</t>
  </si>
  <si>
    <t>0961 677156</t>
  </si>
  <si>
    <t>1259911</t>
  </si>
  <si>
    <t>Gagliardone</t>
  </si>
  <si>
    <t>600062</t>
  </si>
  <si>
    <t>0981 431168</t>
  </si>
  <si>
    <t>1260206</t>
  </si>
  <si>
    <t>Alia</t>
  </si>
  <si>
    <t>Chamas</t>
  </si>
  <si>
    <t>606734</t>
  </si>
  <si>
    <t>0991 827035</t>
  </si>
  <si>
    <t>1260216</t>
  </si>
  <si>
    <t>448821</t>
  </si>
  <si>
    <t>0971202353</t>
  </si>
  <si>
    <t>1260249</t>
  </si>
  <si>
    <t>615463</t>
  </si>
  <si>
    <t>0981174411</t>
  </si>
  <si>
    <t>1260250</t>
  </si>
  <si>
    <t>371154</t>
  </si>
  <si>
    <t>0981-470333</t>
  </si>
  <si>
    <t>1260304</t>
  </si>
  <si>
    <t>372548</t>
  </si>
  <si>
    <t>1260352</t>
  </si>
  <si>
    <t>Ma. Lorena</t>
  </si>
  <si>
    <t>de Souto</t>
  </si>
  <si>
    <t>294727</t>
  </si>
  <si>
    <t>1260449</t>
  </si>
  <si>
    <t>de La Vega</t>
  </si>
  <si>
    <t>0971160021</t>
  </si>
  <si>
    <t>1260450</t>
  </si>
  <si>
    <t>0971 241040</t>
  </si>
  <si>
    <t>1260451</t>
  </si>
  <si>
    <t>Heriberto</t>
  </si>
  <si>
    <t>Filippini</t>
  </si>
  <si>
    <t>0981 532283 / 0971 21459</t>
  </si>
  <si>
    <t>1260468</t>
  </si>
  <si>
    <t>606560</t>
  </si>
  <si>
    <t>1260470</t>
  </si>
  <si>
    <t>513729</t>
  </si>
  <si>
    <t>0973 501652</t>
  </si>
  <si>
    <t>1260484</t>
  </si>
  <si>
    <t>Mariotti</t>
  </si>
  <si>
    <t>600228</t>
  </si>
  <si>
    <t>1261237</t>
  </si>
  <si>
    <t>Sanier</t>
  </si>
  <si>
    <t>422299</t>
  </si>
  <si>
    <t>0971230077</t>
  </si>
  <si>
    <t>1261301</t>
  </si>
  <si>
    <t>200560</t>
  </si>
  <si>
    <t>126132</t>
  </si>
  <si>
    <t>María Edith</t>
  </si>
  <si>
    <t>222570</t>
  </si>
  <si>
    <t>1261333</t>
  </si>
  <si>
    <t>Maria Silvia</t>
  </si>
  <si>
    <t>Falcon</t>
  </si>
  <si>
    <t>445362</t>
  </si>
  <si>
    <t>1261359</t>
  </si>
  <si>
    <t>1261362</t>
  </si>
  <si>
    <t>Celedonia</t>
  </si>
  <si>
    <t>507093</t>
  </si>
  <si>
    <t>1261380</t>
  </si>
  <si>
    <t>Falcón</t>
  </si>
  <si>
    <t>1261394</t>
  </si>
  <si>
    <t>de Plate</t>
  </si>
  <si>
    <t>613-779</t>
  </si>
  <si>
    <t>1261413</t>
  </si>
  <si>
    <t>663614</t>
  </si>
  <si>
    <t>0971260881</t>
  </si>
  <si>
    <t>1261420</t>
  </si>
  <si>
    <t>435606</t>
  </si>
  <si>
    <t>1261544</t>
  </si>
  <si>
    <t>Federica</t>
  </si>
  <si>
    <t>Beare</t>
  </si>
  <si>
    <t>525-021</t>
  </si>
  <si>
    <t>1261615</t>
  </si>
  <si>
    <t>227288</t>
  </si>
  <si>
    <t>0981 940 474</t>
  </si>
  <si>
    <t>1261721</t>
  </si>
  <si>
    <t>201488 / 609 142</t>
  </si>
  <si>
    <t>0981 403864 / 0971 23132</t>
  </si>
  <si>
    <t>1261730</t>
  </si>
  <si>
    <t>Soljancic</t>
  </si>
  <si>
    <t>Echague</t>
  </si>
  <si>
    <t>281-592</t>
  </si>
  <si>
    <t>0981811886</t>
  </si>
  <si>
    <t>1261763</t>
  </si>
  <si>
    <t>Fretes Dávalos</t>
  </si>
  <si>
    <t>213-500</t>
  </si>
  <si>
    <t>1261797</t>
  </si>
  <si>
    <t>Ayesha</t>
  </si>
  <si>
    <t>de Montes</t>
  </si>
  <si>
    <t>228534</t>
  </si>
  <si>
    <t>0981 227549</t>
  </si>
  <si>
    <t>1261805</t>
  </si>
  <si>
    <t>de Arce</t>
  </si>
  <si>
    <t>612 160</t>
  </si>
  <si>
    <t>0981 470886</t>
  </si>
  <si>
    <t>1261822</t>
  </si>
  <si>
    <t>Néstor</t>
  </si>
  <si>
    <t>424261</t>
  </si>
  <si>
    <t>0981 424953</t>
  </si>
  <si>
    <t>1262059</t>
  </si>
  <si>
    <t>Maria Verónica</t>
  </si>
  <si>
    <t>553-928</t>
  </si>
  <si>
    <t>0971715870</t>
  </si>
  <si>
    <t>1262061</t>
  </si>
  <si>
    <t>María Setlla</t>
  </si>
  <si>
    <t>1262067</t>
  </si>
  <si>
    <t>604266</t>
  </si>
  <si>
    <t>1262071</t>
  </si>
  <si>
    <t>0971400100</t>
  </si>
  <si>
    <t>1262100</t>
  </si>
  <si>
    <t>Ivami</t>
  </si>
  <si>
    <t>554204</t>
  </si>
  <si>
    <t>0981917163</t>
  </si>
  <si>
    <t>1262165</t>
  </si>
  <si>
    <t>María Belén</t>
  </si>
  <si>
    <t>Diaz Escobar</t>
  </si>
  <si>
    <t>292501</t>
  </si>
  <si>
    <t>0981442284</t>
  </si>
  <si>
    <t>1262167</t>
  </si>
  <si>
    <t>Lafarja</t>
  </si>
  <si>
    <t>293701</t>
  </si>
  <si>
    <t>1262222</t>
  </si>
  <si>
    <t>901489</t>
  </si>
  <si>
    <t>0971-295750</t>
  </si>
  <si>
    <t>1262378</t>
  </si>
  <si>
    <t>Rivelli</t>
  </si>
  <si>
    <t>614 627</t>
  </si>
  <si>
    <t>0981 555962</t>
  </si>
  <si>
    <t>1262421</t>
  </si>
  <si>
    <t>Rozio</t>
  </si>
  <si>
    <t>Michaella</t>
  </si>
  <si>
    <t>673229</t>
  </si>
  <si>
    <t>1262433</t>
  </si>
  <si>
    <t>610461</t>
  </si>
  <si>
    <t>0971 203552</t>
  </si>
  <si>
    <t>1262454</t>
  </si>
  <si>
    <t>Miyuki</t>
  </si>
  <si>
    <t>227667</t>
  </si>
  <si>
    <t>1262524</t>
  </si>
  <si>
    <t>601-690</t>
  </si>
  <si>
    <t>1262541</t>
  </si>
  <si>
    <t>280-589</t>
  </si>
  <si>
    <t>0971291360</t>
  </si>
  <si>
    <t>1262619</t>
  </si>
  <si>
    <t>Porro</t>
  </si>
  <si>
    <t>290241</t>
  </si>
  <si>
    <t>1262782</t>
  </si>
  <si>
    <t>224-120</t>
  </si>
  <si>
    <t>0981 270848</t>
  </si>
  <si>
    <t>1262791</t>
  </si>
  <si>
    <t>Chuang</t>
  </si>
  <si>
    <t>440909</t>
  </si>
  <si>
    <t>0991 700752</t>
  </si>
  <si>
    <t>1263075</t>
  </si>
  <si>
    <t>0971-946006</t>
  </si>
  <si>
    <t>1263154</t>
  </si>
  <si>
    <t>610-055</t>
  </si>
  <si>
    <t>0981970200</t>
  </si>
  <si>
    <t>1263169</t>
  </si>
  <si>
    <t>De Vivar</t>
  </si>
  <si>
    <t>0991732047</t>
  </si>
  <si>
    <t>1263172</t>
  </si>
  <si>
    <t>601167</t>
  </si>
  <si>
    <t>0981 517790</t>
  </si>
  <si>
    <t>1263364</t>
  </si>
  <si>
    <t>Feldman</t>
  </si>
  <si>
    <t>661169</t>
  </si>
  <si>
    <t>1263542</t>
  </si>
  <si>
    <t>de Dominguez</t>
  </si>
  <si>
    <t>612757</t>
  </si>
  <si>
    <t>0981404594</t>
  </si>
  <si>
    <t>1263571</t>
  </si>
  <si>
    <t>202652</t>
  </si>
  <si>
    <t>1263726</t>
  </si>
  <si>
    <t>556884</t>
  </si>
  <si>
    <t>1263749</t>
  </si>
  <si>
    <t>210-123</t>
  </si>
  <si>
    <t>0981444665</t>
  </si>
  <si>
    <t>1263786</t>
  </si>
  <si>
    <t>Pozzi</t>
  </si>
  <si>
    <t>509928</t>
  </si>
  <si>
    <t>1263858</t>
  </si>
  <si>
    <t>551180</t>
  </si>
  <si>
    <t>0981550705</t>
  </si>
  <si>
    <t>1263859</t>
  </si>
  <si>
    <t>0981-830203</t>
  </si>
  <si>
    <t>1264050</t>
  </si>
  <si>
    <t>72112</t>
  </si>
  <si>
    <t>1264077</t>
  </si>
  <si>
    <t>206681</t>
  </si>
  <si>
    <t>0991444000</t>
  </si>
  <si>
    <t>1264079</t>
  </si>
  <si>
    <t>Servian</t>
  </si>
  <si>
    <t>372 793</t>
  </si>
  <si>
    <t>0971730080</t>
  </si>
  <si>
    <t>1264192</t>
  </si>
  <si>
    <t>Vallderruten</t>
  </si>
  <si>
    <t>de Argueta</t>
  </si>
  <si>
    <t>290364</t>
  </si>
  <si>
    <t>1264193</t>
  </si>
  <si>
    <t>Argueta</t>
  </si>
  <si>
    <t>6162281</t>
  </si>
  <si>
    <t>1264195</t>
  </si>
  <si>
    <t>226858</t>
  </si>
  <si>
    <t>1264237</t>
  </si>
  <si>
    <t>de Riva</t>
  </si>
  <si>
    <t>300739</t>
  </si>
  <si>
    <t>1264360</t>
  </si>
  <si>
    <t>Savorgnan</t>
  </si>
  <si>
    <t>421005</t>
  </si>
  <si>
    <t>0981 455227</t>
  </si>
  <si>
    <t>1264383</t>
  </si>
  <si>
    <t>Stipanovich</t>
  </si>
  <si>
    <t>206-813</t>
  </si>
  <si>
    <t>1264442</t>
  </si>
  <si>
    <t>503397</t>
  </si>
  <si>
    <t>0981 422242</t>
  </si>
  <si>
    <t>1264501</t>
  </si>
  <si>
    <t>Pertini</t>
  </si>
  <si>
    <t>296859</t>
  </si>
  <si>
    <t>1264884</t>
  </si>
  <si>
    <t>521736</t>
  </si>
  <si>
    <t>0971-319019</t>
  </si>
  <si>
    <t>1265082</t>
  </si>
  <si>
    <t>Infanzon</t>
  </si>
  <si>
    <t>223-867</t>
  </si>
  <si>
    <t>0961 640106 / 0991750209</t>
  </si>
  <si>
    <t>1265212</t>
  </si>
  <si>
    <t>Nardy</t>
  </si>
  <si>
    <t>280214</t>
  </si>
  <si>
    <t>0961 691192 / 0971281591</t>
  </si>
  <si>
    <t>1265546</t>
  </si>
  <si>
    <t>De Las Nieves</t>
  </si>
  <si>
    <t>de Vigo</t>
  </si>
  <si>
    <t>222356</t>
  </si>
  <si>
    <t>0971 200135</t>
  </si>
  <si>
    <t>1265651</t>
  </si>
  <si>
    <t>453886</t>
  </si>
  <si>
    <t>0971350565</t>
  </si>
  <si>
    <t>1265778</t>
  </si>
  <si>
    <t>553635</t>
  </si>
  <si>
    <t>0971 729500</t>
  </si>
  <si>
    <t>1265842</t>
  </si>
  <si>
    <t>María Olga</t>
  </si>
  <si>
    <t>204374</t>
  </si>
  <si>
    <t>0971973130</t>
  </si>
  <si>
    <t>1266206</t>
  </si>
  <si>
    <t>Cataldo</t>
  </si>
  <si>
    <t>296277</t>
  </si>
  <si>
    <t>1266223</t>
  </si>
  <si>
    <t>Adriana Maria</t>
  </si>
  <si>
    <t>1266241</t>
  </si>
  <si>
    <t>Kawamura</t>
  </si>
  <si>
    <t>604520 / 606463</t>
  </si>
  <si>
    <t>0971 715117</t>
  </si>
  <si>
    <t>1266320</t>
  </si>
  <si>
    <t>611-375</t>
  </si>
  <si>
    <t>0971 394322</t>
  </si>
  <si>
    <t>1266597</t>
  </si>
  <si>
    <t>de Pomata</t>
  </si>
  <si>
    <t>602566</t>
  </si>
  <si>
    <t>1266653</t>
  </si>
  <si>
    <t>298-868</t>
  </si>
  <si>
    <t>1266819</t>
  </si>
  <si>
    <t>de Taboada</t>
  </si>
  <si>
    <t>605411</t>
  </si>
  <si>
    <t>1267177</t>
  </si>
  <si>
    <t>Alliana</t>
  </si>
  <si>
    <t>203320</t>
  </si>
  <si>
    <t>0971 270658</t>
  </si>
  <si>
    <t>1267179</t>
  </si>
  <si>
    <t>220402 / 6171544</t>
  </si>
  <si>
    <t>0981 491226</t>
  </si>
  <si>
    <t>1267191</t>
  </si>
  <si>
    <t>605037</t>
  </si>
  <si>
    <t>1267368</t>
  </si>
  <si>
    <t>María Elena</t>
  </si>
  <si>
    <t>202668</t>
  </si>
  <si>
    <t>0971100905</t>
  </si>
  <si>
    <t>1267815</t>
  </si>
  <si>
    <t>De Fátima</t>
  </si>
  <si>
    <t>660804</t>
  </si>
  <si>
    <t>0981 517604</t>
  </si>
  <si>
    <t>1267853</t>
  </si>
  <si>
    <t>1268037</t>
  </si>
  <si>
    <t>Suk</t>
  </si>
  <si>
    <t>225357</t>
  </si>
  <si>
    <t>0961 646170</t>
  </si>
  <si>
    <t>1268375</t>
  </si>
  <si>
    <t>228122</t>
  </si>
  <si>
    <t>1268833</t>
  </si>
  <si>
    <t>203-424</t>
  </si>
  <si>
    <t>1268873</t>
  </si>
  <si>
    <t>Daya</t>
  </si>
  <si>
    <t>Chavez</t>
  </si>
  <si>
    <t>220776</t>
  </si>
  <si>
    <t>0981 560880</t>
  </si>
  <si>
    <t>1268973</t>
  </si>
  <si>
    <t>298862</t>
  </si>
  <si>
    <t>126903</t>
  </si>
  <si>
    <t>Bella</t>
  </si>
  <si>
    <t>de Ruoti</t>
  </si>
  <si>
    <t>611-432</t>
  </si>
  <si>
    <t>1269081</t>
  </si>
  <si>
    <t>Martí</t>
  </si>
  <si>
    <t>661004</t>
  </si>
  <si>
    <t>1269119</t>
  </si>
  <si>
    <t>306316</t>
  </si>
  <si>
    <t>0971 210998</t>
  </si>
  <si>
    <t>1269161</t>
  </si>
  <si>
    <t>Trevisán</t>
  </si>
  <si>
    <t>553329</t>
  </si>
  <si>
    <t>0981476781</t>
  </si>
  <si>
    <t>1269333</t>
  </si>
  <si>
    <t>204140</t>
  </si>
  <si>
    <t>0971325225</t>
  </si>
  <si>
    <t>1269462</t>
  </si>
  <si>
    <t>María Angela</t>
  </si>
  <si>
    <t>224975</t>
  </si>
  <si>
    <t>1269572</t>
  </si>
  <si>
    <t>449-732</t>
  </si>
  <si>
    <t>1269606</t>
  </si>
  <si>
    <t>Chirico</t>
  </si>
  <si>
    <t>555422</t>
  </si>
  <si>
    <t>661101</t>
  </si>
  <si>
    <t>1128238</t>
  </si>
  <si>
    <t>Carrón</t>
  </si>
  <si>
    <t>281611</t>
  </si>
  <si>
    <t>1128322</t>
  </si>
  <si>
    <t>De Florentin</t>
  </si>
  <si>
    <t>214453</t>
  </si>
  <si>
    <t>0981910914</t>
  </si>
  <si>
    <t>1128358</t>
  </si>
  <si>
    <t>Gónzalez</t>
  </si>
  <si>
    <t>0981-138296</t>
  </si>
  <si>
    <t>1128359</t>
  </si>
  <si>
    <t>Belén</t>
  </si>
  <si>
    <t>0981 471322</t>
  </si>
  <si>
    <t>1128360</t>
  </si>
  <si>
    <t>María Arsenia</t>
  </si>
  <si>
    <t>0971 339500</t>
  </si>
  <si>
    <t>1128466</t>
  </si>
  <si>
    <t>Scolari</t>
  </si>
  <si>
    <t>440395</t>
  </si>
  <si>
    <t>1128491</t>
  </si>
  <si>
    <t>600576</t>
  </si>
  <si>
    <t>1128501</t>
  </si>
  <si>
    <t>Rocìo</t>
  </si>
  <si>
    <t>Mariangeles</t>
  </si>
  <si>
    <t>607-359</t>
  </si>
  <si>
    <t>1128502</t>
  </si>
  <si>
    <t>512293</t>
  </si>
  <si>
    <t>1128503</t>
  </si>
  <si>
    <t>210521</t>
  </si>
  <si>
    <t>0981 198499</t>
  </si>
  <si>
    <t>1128511</t>
  </si>
  <si>
    <t>206675</t>
  </si>
  <si>
    <t>0961-612-837</t>
  </si>
  <si>
    <t>1128515</t>
  </si>
  <si>
    <t>206 675</t>
  </si>
  <si>
    <t>1128746</t>
  </si>
  <si>
    <t>Oliver</t>
  </si>
  <si>
    <t>Brambilla</t>
  </si>
  <si>
    <t>421555</t>
  </si>
  <si>
    <t>1128761</t>
  </si>
  <si>
    <t>Diarte</t>
  </si>
  <si>
    <t>426-181</t>
  </si>
  <si>
    <t>0971 202068</t>
  </si>
  <si>
    <t>1128767</t>
  </si>
  <si>
    <t>Dunjo</t>
  </si>
  <si>
    <t>333324</t>
  </si>
  <si>
    <t>0981 185516</t>
  </si>
  <si>
    <t>1128772</t>
  </si>
  <si>
    <t>Alfaro</t>
  </si>
  <si>
    <t>607838</t>
  </si>
  <si>
    <t>0981200907</t>
  </si>
  <si>
    <t>1128779</t>
  </si>
  <si>
    <t>Socol</t>
  </si>
  <si>
    <t>661-578</t>
  </si>
  <si>
    <t>0961614160</t>
  </si>
  <si>
    <t>1128834</t>
  </si>
  <si>
    <t>Chaves</t>
  </si>
  <si>
    <t>227236</t>
  </si>
  <si>
    <t>0981469719</t>
  </si>
  <si>
    <t>1128864</t>
  </si>
  <si>
    <t>524629</t>
  </si>
  <si>
    <t>1128873</t>
  </si>
  <si>
    <t>226-169</t>
  </si>
  <si>
    <t>1128897</t>
  </si>
  <si>
    <t>Alejandrina</t>
  </si>
  <si>
    <t>de Corrales</t>
  </si>
  <si>
    <t>425 661</t>
  </si>
  <si>
    <t>0991 775697</t>
  </si>
  <si>
    <t>1128910</t>
  </si>
  <si>
    <t>424-281</t>
  </si>
  <si>
    <t>0981 509-220</t>
  </si>
  <si>
    <t>1128912</t>
  </si>
  <si>
    <t>Méndez</t>
  </si>
  <si>
    <t>420077</t>
  </si>
  <si>
    <t>0991 802836</t>
  </si>
  <si>
    <t>1128947</t>
  </si>
  <si>
    <t>Laconich</t>
  </si>
  <si>
    <t>290534</t>
  </si>
  <si>
    <t>1128962</t>
  </si>
  <si>
    <t>Marianne</t>
  </si>
  <si>
    <t>508311</t>
  </si>
  <si>
    <t>1129021</t>
  </si>
  <si>
    <t>Fidel</t>
  </si>
  <si>
    <t>213-528/208125</t>
  </si>
  <si>
    <t>0971126000 / 0981451333</t>
  </si>
  <si>
    <t>1129052</t>
  </si>
  <si>
    <t>291254</t>
  </si>
  <si>
    <t>1129100</t>
  </si>
  <si>
    <t>331891</t>
  </si>
  <si>
    <t>0981206006</t>
  </si>
  <si>
    <t>1129349</t>
  </si>
  <si>
    <t>293-739</t>
  </si>
  <si>
    <t>0981177966</t>
  </si>
  <si>
    <t>1129426</t>
  </si>
  <si>
    <t>García De Zuñiga</t>
  </si>
  <si>
    <t>661-107</t>
  </si>
  <si>
    <t>1129549</t>
  </si>
  <si>
    <t>Crichigno</t>
  </si>
  <si>
    <t>611425</t>
  </si>
  <si>
    <t>0971 920777</t>
  </si>
  <si>
    <t>1129619</t>
  </si>
  <si>
    <t>0961 638038</t>
  </si>
  <si>
    <t>1129621</t>
  </si>
  <si>
    <t>Anastacio</t>
  </si>
  <si>
    <t>604304</t>
  </si>
  <si>
    <t>1129658</t>
  </si>
  <si>
    <t>Ma. Mercedes</t>
  </si>
  <si>
    <t>Giubi</t>
  </si>
  <si>
    <t>223502</t>
  </si>
  <si>
    <t>1129869</t>
  </si>
  <si>
    <t>524815</t>
  </si>
  <si>
    <t>1129987</t>
  </si>
  <si>
    <t>Escauriza</t>
  </si>
  <si>
    <t>611336</t>
  </si>
  <si>
    <t>1130037</t>
  </si>
  <si>
    <t>de Lovera</t>
  </si>
  <si>
    <t>507058</t>
  </si>
  <si>
    <t>0981 446094/0991710501</t>
  </si>
  <si>
    <t>1130056</t>
  </si>
  <si>
    <t>de D'odorico</t>
  </si>
  <si>
    <t>420170</t>
  </si>
  <si>
    <t>0981918862</t>
  </si>
  <si>
    <t>1130226</t>
  </si>
  <si>
    <t>Fanego</t>
  </si>
  <si>
    <t>420047</t>
  </si>
  <si>
    <t>0981414801</t>
  </si>
  <si>
    <t>1130450</t>
  </si>
  <si>
    <t>0991834949</t>
  </si>
  <si>
    <t>1130457</t>
  </si>
  <si>
    <t>Marìa</t>
  </si>
  <si>
    <t>De Marco</t>
  </si>
  <si>
    <t>660-980</t>
  </si>
  <si>
    <t>1130796</t>
  </si>
  <si>
    <t>208964 / 553980</t>
  </si>
  <si>
    <t>021553980</t>
  </si>
  <si>
    <t>1131038</t>
  </si>
  <si>
    <t>Fiorella</t>
  </si>
  <si>
    <t>Manzi</t>
  </si>
  <si>
    <t>296822</t>
  </si>
  <si>
    <t>1131046</t>
  </si>
  <si>
    <t>1131052</t>
  </si>
  <si>
    <t>Ciotti</t>
  </si>
  <si>
    <t>611062</t>
  </si>
  <si>
    <t>0971-984198</t>
  </si>
  <si>
    <t>1131054</t>
  </si>
  <si>
    <t>0981532683</t>
  </si>
  <si>
    <t>1131158</t>
  </si>
  <si>
    <t>293103</t>
  </si>
  <si>
    <t>1131161</t>
  </si>
  <si>
    <t>Maria Julia</t>
  </si>
  <si>
    <t>284-198</t>
  </si>
  <si>
    <t>0981819004</t>
  </si>
  <si>
    <t>1131370</t>
  </si>
  <si>
    <t>Florián</t>
  </si>
  <si>
    <t>Pedrozo</t>
  </si>
  <si>
    <t>0981 537984</t>
  </si>
  <si>
    <t>1131390</t>
  </si>
  <si>
    <t>213300</t>
  </si>
  <si>
    <t>1131516</t>
  </si>
  <si>
    <t>Alba Eva</t>
  </si>
  <si>
    <t>Larroque</t>
  </si>
  <si>
    <t>0981 941459</t>
  </si>
  <si>
    <t>1131542</t>
  </si>
  <si>
    <t>Moure</t>
  </si>
  <si>
    <t>280094</t>
  </si>
  <si>
    <t>0981 416689</t>
  </si>
  <si>
    <t>1131774</t>
  </si>
  <si>
    <t>Hui</t>
  </si>
  <si>
    <t>Li</t>
  </si>
  <si>
    <t>Liu</t>
  </si>
  <si>
    <t>614-142</t>
  </si>
  <si>
    <t>1131784</t>
  </si>
  <si>
    <t>Noriega</t>
  </si>
  <si>
    <t>de Barreto</t>
  </si>
  <si>
    <t>333446</t>
  </si>
  <si>
    <t>1131805</t>
  </si>
  <si>
    <t>Gisley</t>
  </si>
  <si>
    <t>Vannucci</t>
  </si>
  <si>
    <t>de Ibarrola</t>
  </si>
  <si>
    <t>607202</t>
  </si>
  <si>
    <t>1132080</t>
  </si>
  <si>
    <t>de Chamorro</t>
  </si>
  <si>
    <t>550694</t>
  </si>
  <si>
    <t>0981 577451</t>
  </si>
  <si>
    <t>1132222</t>
  </si>
  <si>
    <t>Estellano  Rodríguez</t>
  </si>
  <si>
    <t>de Gende</t>
  </si>
  <si>
    <t>660 152</t>
  </si>
  <si>
    <t>0981 153626</t>
  </si>
  <si>
    <t>1132318</t>
  </si>
  <si>
    <t>0981-282236</t>
  </si>
  <si>
    <t>1132327</t>
  </si>
  <si>
    <t>Bertolini</t>
  </si>
  <si>
    <t>506-609</t>
  </si>
  <si>
    <t>1132350</t>
  </si>
  <si>
    <t>Magnani</t>
  </si>
  <si>
    <t>De Banks</t>
  </si>
  <si>
    <t>673441</t>
  </si>
  <si>
    <t>1132449</t>
  </si>
  <si>
    <t>Lía</t>
  </si>
  <si>
    <t>210131</t>
  </si>
  <si>
    <t>1132459</t>
  </si>
  <si>
    <t>0991-721459</t>
  </si>
  <si>
    <t>1133347</t>
  </si>
  <si>
    <t>524229</t>
  </si>
  <si>
    <t>1133532</t>
  </si>
  <si>
    <t>de Figueredo</t>
  </si>
  <si>
    <t>297-265</t>
  </si>
  <si>
    <t>0991 711119</t>
  </si>
  <si>
    <t>1133831</t>
  </si>
  <si>
    <t>de Thiede</t>
  </si>
  <si>
    <t>514-515</t>
  </si>
  <si>
    <t>1133961</t>
  </si>
  <si>
    <t>Siburo</t>
  </si>
  <si>
    <t>Suarez</t>
  </si>
  <si>
    <t>299203</t>
  </si>
  <si>
    <t>0981 418163</t>
  </si>
  <si>
    <t>1133967</t>
  </si>
  <si>
    <t>Leonidas</t>
  </si>
  <si>
    <t>Rene</t>
  </si>
  <si>
    <t>Zamora</t>
  </si>
  <si>
    <t>Tardío</t>
  </si>
  <si>
    <t>1134356</t>
  </si>
  <si>
    <t>Jesús María</t>
  </si>
  <si>
    <t>228063</t>
  </si>
  <si>
    <t>1134514</t>
  </si>
  <si>
    <t>Micheline</t>
  </si>
  <si>
    <t>Mercaldo</t>
  </si>
  <si>
    <t>663-775</t>
  </si>
  <si>
    <t>0981277650</t>
  </si>
  <si>
    <t>1135033</t>
  </si>
  <si>
    <t>De Jesus</t>
  </si>
  <si>
    <t>550566</t>
  </si>
  <si>
    <t>0981416713</t>
  </si>
  <si>
    <t>1135037</t>
  </si>
  <si>
    <t>500341</t>
  </si>
  <si>
    <t>1135365</t>
  </si>
  <si>
    <t>446135</t>
  </si>
  <si>
    <t>1135440</t>
  </si>
  <si>
    <t>292991</t>
  </si>
  <si>
    <t>1135442</t>
  </si>
  <si>
    <t>Movia</t>
  </si>
  <si>
    <t>441086</t>
  </si>
  <si>
    <t>1135453</t>
  </si>
  <si>
    <t>Ferreyra</t>
  </si>
  <si>
    <t>1135618</t>
  </si>
  <si>
    <t>Hwang</t>
  </si>
  <si>
    <t>226934</t>
  </si>
  <si>
    <t>0971 204491</t>
  </si>
  <si>
    <t>1135711</t>
  </si>
  <si>
    <t>424897</t>
  </si>
  <si>
    <t>0981 507424</t>
  </si>
  <si>
    <t>1135732</t>
  </si>
  <si>
    <t>662482</t>
  </si>
  <si>
    <t>1135763</t>
  </si>
  <si>
    <t>Sthela Mary</t>
  </si>
  <si>
    <t>420694</t>
  </si>
  <si>
    <t>0981 407738</t>
  </si>
  <si>
    <t>1135876</t>
  </si>
  <si>
    <t>202659</t>
  </si>
  <si>
    <t>1135966</t>
  </si>
  <si>
    <t>Elda</t>
  </si>
  <si>
    <t>Daihana</t>
  </si>
  <si>
    <t>Alum</t>
  </si>
  <si>
    <t>556329</t>
  </si>
  <si>
    <t>1136049</t>
  </si>
  <si>
    <t>Cottet</t>
  </si>
  <si>
    <t>Hellión</t>
  </si>
  <si>
    <t>674222</t>
  </si>
  <si>
    <t>0981455620</t>
  </si>
  <si>
    <t>1136071</t>
  </si>
  <si>
    <t>281553</t>
  </si>
  <si>
    <t>1136133</t>
  </si>
  <si>
    <t>606239</t>
  </si>
  <si>
    <t>1136190</t>
  </si>
  <si>
    <t>Marciano</t>
  </si>
  <si>
    <t>Zuarez</t>
  </si>
  <si>
    <t>203117</t>
  </si>
  <si>
    <t>0981 434925</t>
  </si>
  <si>
    <t>1136249</t>
  </si>
  <si>
    <t>502161</t>
  </si>
  <si>
    <t>0981552537</t>
  </si>
  <si>
    <t>1136465</t>
  </si>
  <si>
    <t>Robalo</t>
  </si>
  <si>
    <t>520716</t>
  </si>
  <si>
    <t>1136715</t>
  </si>
  <si>
    <t>681064</t>
  </si>
  <si>
    <t>1136725</t>
  </si>
  <si>
    <t>Samhara</t>
  </si>
  <si>
    <t>604709</t>
  </si>
  <si>
    <t>0971 721700</t>
  </si>
  <si>
    <t>1136733</t>
  </si>
  <si>
    <t>Derlys</t>
  </si>
  <si>
    <t>609782</t>
  </si>
  <si>
    <t>0981 488543</t>
  </si>
  <si>
    <t>1136942</t>
  </si>
  <si>
    <t>207-528</t>
  </si>
  <si>
    <t>0981-507629</t>
  </si>
  <si>
    <t>1136965</t>
  </si>
  <si>
    <t>0981812669</t>
  </si>
  <si>
    <t>1137054</t>
  </si>
  <si>
    <t>226949</t>
  </si>
  <si>
    <t>1137126</t>
  </si>
  <si>
    <t>448434</t>
  </si>
  <si>
    <t>0981815987</t>
  </si>
  <si>
    <t>1137345</t>
  </si>
  <si>
    <t>Arami</t>
  </si>
  <si>
    <t>660090</t>
  </si>
  <si>
    <t>1137748</t>
  </si>
  <si>
    <t>Azcona</t>
  </si>
  <si>
    <t>De Viger</t>
  </si>
  <si>
    <t>281301</t>
  </si>
  <si>
    <t>1137768</t>
  </si>
  <si>
    <t>553067</t>
  </si>
  <si>
    <t>1137880</t>
  </si>
  <si>
    <t>311150</t>
  </si>
  <si>
    <t>0981503461</t>
  </si>
  <si>
    <t>1137886</t>
  </si>
  <si>
    <t>Cociam</t>
  </si>
  <si>
    <t>0981 559570</t>
  </si>
  <si>
    <t>1137954</t>
  </si>
  <si>
    <t>295893</t>
  </si>
  <si>
    <t>1137965</t>
  </si>
  <si>
    <t>490-459</t>
  </si>
  <si>
    <t>0991764949</t>
  </si>
  <si>
    <t>1137968</t>
  </si>
  <si>
    <t>de Dyck</t>
  </si>
  <si>
    <t>297295</t>
  </si>
  <si>
    <t>1137971</t>
  </si>
  <si>
    <t>602486</t>
  </si>
  <si>
    <t>1138077</t>
  </si>
  <si>
    <t>661735</t>
  </si>
  <si>
    <t>1138207</t>
  </si>
  <si>
    <t>Montanía</t>
  </si>
  <si>
    <t>Holt</t>
  </si>
  <si>
    <t>661240</t>
  </si>
  <si>
    <t>0981 868525</t>
  </si>
  <si>
    <t>1138230</t>
  </si>
  <si>
    <t>0981964971</t>
  </si>
  <si>
    <t>1138302</t>
  </si>
  <si>
    <t>554-679</t>
  </si>
  <si>
    <t>0971 310787</t>
  </si>
  <si>
    <t>1138336</t>
  </si>
  <si>
    <t>498446</t>
  </si>
  <si>
    <t>1138339</t>
  </si>
  <si>
    <t>Fauvety</t>
  </si>
  <si>
    <t>Villate</t>
  </si>
  <si>
    <t>210540</t>
  </si>
  <si>
    <t>1138340</t>
  </si>
  <si>
    <t>506287</t>
  </si>
  <si>
    <t>0981134136</t>
  </si>
  <si>
    <t>1138407</t>
  </si>
  <si>
    <t>Zalazar</t>
  </si>
  <si>
    <t>391193</t>
  </si>
  <si>
    <t>1138433</t>
  </si>
  <si>
    <t>Da Rosa</t>
  </si>
  <si>
    <t>600-280</t>
  </si>
  <si>
    <t>0971 233880</t>
  </si>
  <si>
    <t>1138459</t>
  </si>
  <si>
    <t>905525</t>
  </si>
  <si>
    <t>1138491</t>
  </si>
  <si>
    <t>Logan</t>
  </si>
  <si>
    <t>Gómez Sanjurjo</t>
  </si>
  <si>
    <t>603794</t>
  </si>
  <si>
    <t>0981 433406</t>
  </si>
  <si>
    <t>1138525</t>
  </si>
  <si>
    <t>371693</t>
  </si>
  <si>
    <t>1138549</t>
  </si>
  <si>
    <t>Grisel</t>
  </si>
  <si>
    <t>498-080</t>
  </si>
  <si>
    <t>1138653</t>
  </si>
  <si>
    <t>0981598552</t>
  </si>
  <si>
    <t>1138659</t>
  </si>
  <si>
    <t>674893</t>
  </si>
  <si>
    <t>0981 184364</t>
  </si>
  <si>
    <t>1138665</t>
  </si>
  <si>
    <t>493624</t>
  </si>
  <si>
    <t>1138742</t>
  </si>
  <si>
    <t>293045</t>
  </si>
  <si>
    <t>0981 511116</t>
  </si>
  <si>
    <t>1138857</t>
  </si>
  <si>
    <t>de Cantero</t>
  </si>
  <si>
    <t>604215</t>
  </si>
  <si>
    <t>0971722712</t>
  </si>
  <si>
    <t>1138858</t>
  </si>
  <si>
    <t>605508/9</t>
  </si>
  <si>
    <t>0971 204885</t>
  </si>
  <si>
    <t>1138859</t>
  </si>
  <si>
    <t>605508</t>
  </si>
  <si>
    <t>0991785287</t>
  </si>
  <si>
    <t>1138895</t>
  </si>
  <si>
    <t>291062</t>
  </si>
  <si>
    <t>1138904</t>
  </si>
  <si>
    <t>Bavera</t>
  </si>
  <si>
    <t>556257</t>
  </si>
  <si>
    <t>0971248790</t>
  </si>
  <si>
    <t>1138951</t>
  </si>
  <si>
    <t>311-197</t>
  </si>
  <si>
    <t>0971 300758</t>
  </si>
  <si>
    <t>1139047</t>
  </si>
  <si>
    <t>673818</t>
  </si>
  <si>
    <t>1139105</t>
  </si>
  <si>
    <t>0981222083</t>
  </si>
  <si>
    <t>1139245</t>
  </si>
  <si>
    <t>611-951</t>
  </si>
  <si>
    <t>0981 478 788</t>
  </si>
  <si>
    <t>1139291</t>
  </si>
  <si>
    <t>605-193</t>
  </si>
  <si>
    <t>0981 869735</t>
  </si>
  <si>
    <t>1139314</t>
  </si>
  <si>
    <t>0961 604422</t>
  </si>
  <si>
    <t>1139347</t>
  </si>
  <si>
    <t>Dulce</t>
  </si>
  <si>
    <t>331-722</t>
  </si>
  <si>
    <t>1139365</t>
  </si>
  <si>
    <t>613562</t>
  </si>
  <si>
    <t>0981800359</t>
  </si>
  <si>
    <t>1139396</t>
  </si>
  <si>
    <t>Joanna</t>
  </si>
  <si>
    <t>Lloret</t>
  </si>
  <si>
    <t>604764</t>
  </si>
  <si>
    <t>1139636</t>
  </si>
  <si>
    <t>614757</t>
  </si>
  <si>
    <t>1139737</t>
  </si>
  <si>
    <t>Alborno</t>
  </si>
  <si>
    <t>Bellassai</t>
  </si>
  <si>
    <t>423717</t>
  </si>
  <si>
    <t>1139962</t>
  </si>
  <si>
    <t>Kumi</t>
  </si>
  <si>
    <t>Kanzawa</t>
  </si>
  <si>
    <t>663883</t>
  </si>
  <si>
    <t>1139978</t>
  </si>
  <si>
    <t>204510</t>
  </si>
  <si>
    <t>1140038</t>
  </si>
  <si>
    <t>1140344</t>
  </si>
  <si>
    <t>Caro</t>
  </si>
  <si>
    <t>683-756</t>
  </si>
  <si>
    <t>0981553894</t>
  </si>
  <si>
    <t>1140364</t>
  </si>
  <si>
    <t>222184</t>
  </si>
  <si>
    <t>1140379</t>
  </si>
  <si>
    <t>608773</t>
  </si>
  <si>
    <t>1140460</t>
  </si>
  <si>
    <t>225-182</t>
  </si>
  <si>
    <t>1140686</t>
  </si>
  <si>
    <t>Diaz-Faes</t>
  </si>
  <si>
    <t>600-282</t>
  </si>
  <si>
    <t>1140806</t>
  </si>
  <si>
    <t>Justa</t>
  </si>
  <si>
    <t>557245</t>
  </si>
  <si>
    <t>0981 934593</t>
  </si>
  <si>
    <t>1140967</t>
  </si>
  <si>
    <t>E.</t>
  </si>
  <si>
    <t>0961774542</t>
  </si>
  <si>
    <t>1140985</t>
  </si>
  <si>
    <t>200564</t>
  </si>
  <si>
    <t>0981400577</t>
  </si>
  <si>
    <t>11413</t>
  </si>
  <si>
    <t>Planas</t>
  </si>
  <si>
    <t>440-965</t>
  </si>
  <si>
    <t>0981 459-965</t>
  </si>
  <si>
    <t>1141463</t>
  </si>
  <si>
    <t>Haidee</t>
  </si>
  <si>
    <t>448318</t>
  </si>
  <si>
    <t>1141506</t>
  </si>
  <si>
    <t>M. A.</t>
  </si>
  <si>
    <t>de Obelar</t>
  </si>
  <si>
    <t>293827</t>
  </si>
  <si>
    <t>0971212440 / 0981800720</t>
  </si>
  <si>
    <t>1141650</t>
  </si>
  <si>
    <t>207679 / 612000</t>
  </si>
  <si>
    <t>0971202962</t>
  </si>
  <si>
    <t>1141666</t>
  </si>
  <si>
    <t>607641</t>
  </si>
  <si>
    <t>0981 517857</t>
  </si>
  <si>
    <t>1141727</t>
  </si>
  <si>
    <t>Denisse</t>
  </si>
  <si>
    <t>Paciello</t>
  </si>
  <si>
    <t>290600</t>
  </si>
  <si>
    <t>1141837</t>
  </si>
  <si>
    <t>0971274128</t>
  </si>
  <si>
    <t>1141877</t>
  </si>
  <si>
    <t>Hentscholek</t>
  </si>
  <si>
    <t>Selvetti</t>
  </si>
  <si>
    <t>604963</t>
  </si>
  <si>
    <t>0981507605</t>
  </si>
  <si>
    <t>1142098</t>
  </si>
  <si>
    <t>204426</t>
  </si>
  <si>
    <t>0971288989</t>
  </si>
  <si>
    <t>1142364</t>
  </si>
  <si>
    <t>606-202</t>
  </si>
  <si>
    <t>0971219301</t>
  </si>
  <si>
    <t>1142630</t>
  </si>
  <si>
    <t>Rossana V.</t>
  </si>
  <si>
    <t>Quiñones</t>
  </si>
  <si>
    <t>0971227-557</t>
  </si>
  <si>
    <t>1142750</t>
  </si>
  <si>
    <t>300704</t>
  </si>
  <si>
    <t>1143070</t>
  </si>
  <si>
    <t>de Gamell</t>
  </si>
  <si>
    <t>601975</t>
  </si>
  <si>
    <t>1143071</t>
  </si>
  <si>
    <t>Wilma</t>
  </si>
  <si>
    <t>O'higgins</t>
  </si>
  <si>
    <t>601916</t>
  </si>
  <si>
    <t>1143093</t>
  </si>
  <si>
    <t>Efrain</t>
  </si>
  <si>
    <t>515825</t>
  </si>
  <si>
    <t>1143239</t>
  </si>
  <si>
    <t>1143267</t>
  </si>
  <si>
    <t>Coluchi</t>
  </si>
  <si>
    <t>373-302</t>
  </si>
  <si>
    <t>0961-772629</t>
  </si>
  <si>
    <t>1143753</t>
  </si>
  <si>
    <t>207-135</t>
  </si>
  <si>
    <t>0991 201111</t>
  </si>
  <si>
    <t>1143801</t>
  </si>
  <si>
    <t>513450</t>
  </si>
  <si>
    <t>0981 494340</t>
  </si>
  <si>
    <t>1143833</t>
  </si>
  <si>
    <t>Pappalardo</t>
  </si>
  <si>
    <t>0981 509882/0991730750</t>
  </si>
  <si>
    <t>1143935</t>
  </si>
  <si>
    <t>423-174</t>
  </si>
  <si>
    <t>0971302259</t>
  </si>
  <si>
    <t>1144027</t>
  </si>
  <si>
    <t>Canesin</t>
  </si>
  <si>
    <t>de Eissler</t>
  </si>
  <si>
    <t>229540 / 283464</t>
  </si>
  <si>
    <t>0981 805801</t>
  </si>
  <si>
    <t>1144066</t>
  </si>
  <si>
    <t>1144081</t>
  </si>
  <si>
    <t>508110</t>
  </si>
  <si>
    <t>1144130</t>
  </si>
  <si>
    <t>501957</t>
  </si>
  <si>
    <t>1144201</t>
  </si>
  <si>
    <t>Anaisse</t>
  </si>
  <si>
    <t>Vaesken</t>
  </si>
  <si>
    <t>502575</t>
  </si>
  <si>
    <t>0971 948111</t>
  </si>
  <si>
    <t>1144228</t>
  </si>
  <si>
    <t>552457</t>
  </si>
  <si>
    <t>1144268</t>
  </si>
  <si>
    <t>506849</t>
  </si>
  <si>
    <t>1144279</t>
  </si>
  <si>
    <t>Filippi</t>
  </si>
  <si>
    <t>660614</t>
  </si>
  <si>
    <t>0981407228</t>
  </si>
  <si>
    <t>1144281</t>
  </si>
  <si>
    <t>de Antúnez</t>
  </si>
  <si>
    <t>524224</t>
  </si>
  <si>
    <t>1144338</t>
  </si>
  <si>
    <t>Rossalin</t>
  </si>
  <si>
    <t>660415</t>
  </si>
  <si>
    <t>1144350</t>
  </si>
  <si>
    <t>510125</t>
  </si>
  <si>
    <t>1144352</t>
  </si>
  <si>
    <t>503765</t>
  </si>
  <si>
    <t>1144376</t>
  </si>
  <si>
    <t>674564</t>
  </si>
  <si>
    <t>1144381</t>
  </si>
  <si>
    <t>Cornet</t>
  </si>
  <si>
    <t>202717</t>
  </si>
  <si>
    <t>1144407</t>
  </si>
  <si>
    <t>Carman</t>
  </si>
  <si>
    <t>602718</t>
  </si>
  <si>
    <t>1144438</t>
  </si>
  <si>
    <t>Narvaez</t>
  </si>
  <si>
    <t>444608</t>
  </si>
  <si>
    <t>0981 406356</t>
  </si>
  <si>
    <t>1144479</t>
  </si>
  <si>
    <t>605657</t>
  </si>
  <si>
    <t>0971723995</t>
  </si>
  <si>
    <t>1144501</t>
  </si>
  <si>
    <t>602360</t>
  </si>
  <si>
    <t>1144507</t>
  </si>
  <si>
    <t>207572</t>
  </si>
  <si>
    <t>0981- 412072</t>
  </si>
  <si>
    <t>1144608</t>
  </si>
  <si>
    <t>Ortìz</t>
  </si>
  <si>
    <t>311155</t>
  </si>
  <si>
    <t>1144632</t>
  </si>
  <si>
    <t>331919</t>
  </si>
  <si>
    <t>1144645</t>
  </si>
  <si>
    <t>0981 331424</t>
  </si>
  <si>
    <t>1145175</t>
  </si>
  <si>
    <t>295295</t>
  </si>
  <si>
    <t>0981552177</t>
  </si>
  <si>
    <t>1145185</t>
  </si>
  <si>
    <t>Yoshimi</t>
  </si>
  <si>
    <t>Ueda</t>
  </si>
  <si>
    <t>de Nagahashi</t>
  </si>
  <si>
    <t>448397</t>
  </si>
  <si>
    <t>1145321</t>
  </si>
  <si>
    <t>663339</t>
  </si>
  <si>
    <t>0981401135</t>
  </si>
  <si>
    <t>1145331</t>
  </si>
  <si>
    <t>Dionisia</t>
  </si>
  <si>
    <t>552-863</t>
  </si>
  <si>
    <t>1145648</t>
  </si>
  <si>
    <t>660936</t>
  </si>
  <si>
    <t>0981559919</t>
  </si>
  <si>
    <t>1145859</t>
  </si>
  <si>
    <t>Berenice</t>
  </si>
  <si>
    <t>Caffiero</t>
  </si>
  <si>
    <t>226116</t>
  </si>
  <si>
    <t>1145971</t>
  </si>
  <si>
    <t>311 425</t>
  </si>
  <si>
    <t>0981 439174</t>
  </si>
  <si>
    <t>1146024</t>
  </si>
  <si>
    <t>422985</t>
  </si>
  <si>
    <t>0971 208262</t>
  </si>
  <si>
    <t>1146245</t>
  </si>
  <si>
    <t>de Bataglia</t>
  </si>
  <si>
    <t>662813</t>
  </si>
  <si>
    <t>0961654888</t>
  </si>
  <si>
    <t>1146334</t>
  </si>
  <si>
    <t>553017</t>
  </si>
  <si>
    <t>114651</t>
  </si>
  <si>
    <t>Vania</t>
  </si>
  <si>
    <t>Gariglio</t>
  </si>
  <si>
    <t>292059</t>
  </si>
  <si>
    <t>1147352</t>
  </si>
  <si>
    <t>Richer</t>
  </si>
  <si>
    <t>946163</t>
  </si>
  <si>
    <t>0971 258370/0971258360</t>
  </si>
  <si>
    <t>1147531</t>
  </si>
  <si>
    <t>Zulmira</t>
  </si>
  <si>
    <t>294219</t>
  </si>
  <si>
    <t>0981478484</t>
  </si>
  <si>
    <t>1147632</t>
  </si>
  <si>
    <t>Weiterer</t>
  </si>
  <si>
    <t>de Giménez</t>
  </si>
  <si>
    <t>604491</t>
  </si>
  <si>
    <t>1147642</t>
  </si>
  <si>
    <t>Villaverde</t>
  </si>
  <si>
    <t>612470</t>
  </si>
  <si>
    <t>1147672</t>
  </si>
  <si>
    <t>Ozuna</t>
  </si>
  <si>
    <t>556335</t>
  </si>
  <si>
    <t>1147681</t>
  </si>
  <si>
    <t>331370</t>
  </si>
  <si>
    <t>0981 913931</t>
  </si>
  <si>
    <t>1147751</t>
  </si>
  <si>
    <t>Gatti</t>
  </si>
  <si>
    <t>295-782</t>
  </si>
  <si>
    <t>0971 260600</t>
  </si>
  <si>
    <t>1148320</t>
  </si>
  <si>
    <t>300 371/500839</t>
  </si>
  <si>
    <t>0981 503955</t>
  </si>
  <si>
    <t>1148369</t>
  </si>
  <si>
    <t>223128</t>
  </si>
  <si>
    <t>1148981</t>
  </si>
  <si>
    <t>Lombardo</t>
  </si>
  <si>
    <t>661832</t>
  </si>
  <si>
    <t>1149023</t>
  </si>
  <si>
    <t>Volpe</t>
  </si>
  <si>
    <t>Naves</t>
  </si>
  <si>
    <t>612741</t>
  </si>
  <si>
    <t>0981-444108</t>
  </si>
  <si>
    <t>1149256</t>
  </si>
  <si>
    <t>672413</t>
  </si>
  <si>
    <t>0981-502854</t>
  </si>
  <si>
    <t>1149790</t>
  </si>
  <si>
    <t>Casanello</t>
  </si>
  <si>
    <t>226624</t>
  </si>
  <si>
    <t>0981 803-587</t>
  </si>
  <si>
    <t>115009</t>
  </si>
  <si>
    <t>Sara Viviana</t>
  </si>
  <si>
    <t>222594</t>
  </si>
  <si>
    <t>0981 438235</t>
  </si>
  <si>
    <t>1150385</t>
  </si>
  <si>
    <t>293198</t>
  </si>
  <si>
    <t>0981 570246</t>
  </si>
  <si>
    <t>1150413</t>
  </si>
  <si>
    <t>de Joy</t>
  </si>
  <si>
    <t>311977</t>
  </si>
  <si>
    <t>0971 207219</t>
  </si>
  <si>
    <t>1150421</t>
  </si>
  <si>
    <t>228950</t>
  </si>
  <si>
    <t>0991 702727</t>
  </si>
  <si>
    <t>1151258</t>
  </si>
  <si>
    <t>Vásquez</t>
  </si>
  <si>
    <t>de Guanes</t>
  </si>
  <si>
    <t>214438</t>
  </si>
  <si>
    <t>0971 202614</t>
  </si>
  <si>
    <t>1152443</t>
  </si>
  <si>
    <t>605404</t>
  </si>
  <si>
    <t>0971 250090</t>
  </si>
  <si>
    <t>1152778</t>
  </si>
  <si>
    <t>550612</t>
  </si>
  <si>
    <t>1152826</t>
  </si>
  <si>
    <t>671575</t>
  </si>
  <si>
    <t>0981 139114</t>
  </si>
  <si>
    <t>11531700</t>
  </si>
  <si>
    <t>de Carvalho</t>
  </si>
  <si>
    <t>Dornelas</t>
  </si>
  <si>
    <t>614439</t>
  </si>
  <si>
    <t>115353</t>
  </si>
  <si>
    <t>Campos Ros</t>
  </si>
  <si>
    <t>207825</t>
  </si>
  <si>
    <t>1153553</t>
  </si>
  <si>
    <t>Cortes</t>
  </si>
  <si>
    <t>299-897</t>
  </si>
  <si>
    <t>0991 820800</t>
  </si>
  <si>
    <t>1153554</t>
  </si>
  <si>
    <t>de Chaves</t>
  </si>
  <si>
    <t>298386</t>
  </si>
  <si>
    <t>0991716108</t>
  </si>
  <si>
    <t>1153561</t>
  </si>
  <si>
    <t>D'Augero</t>
  </si>
  <si>
    <t>De Tonina</t>
  </si>
  <si>
    <t>226378</t>
  </si>
  <si>
    <t>0991 708730</t>
  </si>
  <si>
    <t>1153595</t>
  </si>
  <si>
    <t>Jou</t>
  </si>
  <si>
    <t>291939</t>
  </si>
  <si>
    <t>1153596</t>
  </si>
  <si>
    <t>600122</t>
  </si>
  <si>
    <t>1153597</t>
  </si>
  <si>
    <t>María A.</t>
  </si>
  <si>
    <t>203178/9</t>
  </si>
  <si>
    <t>1153906</t>
  </si>
  <si>
    <t>de Durelli</t>
  </si>
  <si>
    <t>0981 445446 /    613 109</t>
  </si>
  <si>
    <t>0961640337</t>
  </si>
  <si>
    <t>1154501</t>
  </si>
  <si>
    <t>Airaldi</t>
  </si>
  <si>
    <t>de Legal</t>
  </si>
  <si>
    <t>293141</t>
  </si>
  <si>
    <t>1155000</t>
  </si>
  <si>
    <t>Constanza</t>
  </si>
  <si>
    <t>Zelaschi</t>
  </si>
  <si>
    <t>664604</t>
  </si>
  <si>
    <t>1155558</t>
  </si>
  <si>
    <t>Attias</t>
  </si>
  <si>
    <t>de Barán</t>
  </si>
  <si>
    <t>371222</t>
  </si>
  <si>
    <t>1155663</t>
  </si>
  <si>
    <t>207 284</t>
  </si>
  <si>
    <t>0981414628</t>
  </si>
  <si>
    <t>1155680</t>
  </si>
  <si>
    <t>Mardini</t>
  </si>
  <si>
    <t>557477</t>
  </si>
  <si>
    <t>0981 502093</t>
  </si>
  <si>
    <t>1155803</t>
  </si>
  <si>
    <t>Guido</t>
  </si>
  <si>
    <t>Hauron</t>
  </si>
  <si>
    <t>0971616787</t>
  </si>
  <si>
    <t>1156561</t>
  </si>
  <si>
    <t>de Atobe</t>
  </si>
  <si>
    <t>664-765</t>
  </si>
  <si>
    <t>11566261</t>
  </si>
  <si>
    <t>Barbieri</t>
  </si>
  <si>
    <t>0981813510</t>
  </si>
  <si>
    <t>1157324</t>
  </si>
  <si>
    <t>602-128</t>
  </si>
  <si>
    <t>0981-400023</t>
  </si>
  <si>
    <t>1157338</t>
  </si>
  <si>
    <t>Lobo</t>
  </si>
  <si>
    <t>de Molas</t>
  </si>
  <si>
    <t>334-587</t>
  </si>
  <si>
    <t>0981  540-038</t>
  </si>
  <si>
    <t>1157705</t>
  </si>
  <si>
    <t>374308</t>
  </si>
  <si>
    <t>1158199</t>
  </si>
  <si>
    <t>514118</t>
  </si>
  <si>
    <t>0981220828</t>
  </si>
  <si>
    <t>1158698</t>
  </si>
  <si>
    <t>0981 421574</t>
  </si>
  <si>
    <t>1159466</t>
  </si>
  <si>
    <t>901043</t>
  </si>
  <si>
    <t>1159843</t>
  </si>
  <si>
    <t>Gregoria</t>
  </si>
  <si>
    <t>310510</t>
  </si>
  <si>
    <t>1160000</t>
  </si>
  <si>
    <t>601226</t>
  </si>
  <si>
    <t>1160059</t>
  </si>
  <si>
    <t>Ruiz Díaz</t>
  </si>
  <si>
    <t>211618</t>
  </si>
  <si>
    <t>0971 340050</t>
  </si>
  <si>
    <t>1160354</t>
  </si>
  <si>
    <t>221914</t>
  </si>
  <si>
    <t>1160432</t>
  </si>
  <si>
    <t>491976</t>
  </si>
  <si>
    <t>1160494</t>
  </si>
  <si>
    <t>Lafranconi</t>
  </si>
  <si>
    <t>612876</t>
  </si>
  <si>
    <t>1160562</t>
  </si>
  <si>
    <t>María Líz</t>
  </si>
  <si>
    <t>673458</t>
  </si>
  <si>
    <t>1160584</t>
  </si>
  <si>
    <t>Brisco</t>
  </si>
  <si>
    <t>Couchonal</t>
  </si>
  <si>
    <t>601889</t>
  </si>
  <si>
    <t>1160604</t>
  </si>
  <si>
    <t>Mitsujito</t>
  </si>
  <si>
    <t>Okada</t>
  </si>
  <si>
    <t>Hayakawa</t>
  </si>
  <si>
    <t>445919</t>
  </si>
  <si>
    <t>1160731</t>
  </si>
  <si>
    <t>Veronica Maria</t>
  </si>
  <si>
    <t>Berni</t>
  </si>
  <si>
    <t>334573</t>
  </si>
  <si>
    <t>1160869</t>
  </si>
  <si>
    <t>Geraldini</t>
  </si>
  <si>
    <t>Chiriani</t>
  </si>
  <si>
    <t>603-352</t>
  </si>
  <si>
    <t>0981-541551</t>
  </si>
  <si>
    <t>1160926</t>
  </si>
  <si>
    <t>Aidee</t>
  </si>
  <si>
    <t>601336</t>
  </si>
  <si>
    <t>1161013</t>
  </si>
  <si>
    <t>Emiliano</t>
  </si>
  <si>
    <t>282514</t>
  </si>
  <si>
    <t>1161070</t>
  </si>
  <si>
    <t>Pablina</t>
  </si>
  <si>
    <t>Obdulia</t>
  </si>
  <si>
    <t>213891</t>
  </si>
  <si>
    <t>1161213</t>
  </si>
  <si>
    <t>Casamayouret</t>
  </si>
  <si>
    <t>42402</t>
  </si>
  <si>
    <t>0971-206879</t>
  </si>
  <si>
    <t>1161441</t>
  </si>
  <si>
    <t>Largo</t>
  </si>
  <si>
    <t>507308</t>
  </si>
  <si>
    <t>0981430148</t>
  </si>
  <si>
    <t>1161478</t>
  </si>
  <si>
    <t>0981 453453</t>
  </si>
  <si>
    <t>1161500</t>
  </si>
  <si>
    <t>Renault</t>
  </si>
  <si>
    <t>602-299</t>
  </si>
  <si>
    <t>0981 421409</t>
  </si>
  <si>
    <t>1161527</t>
  </si>
  <si>
    <t>210718</t>
  </si>
  <si>
    <t>0971 226572</t>
  </si>
  <si>
    <t>1161611</t>
  </si>
  <si>
    <t>Radil</t>
  </si>
  <si>
    <t>611893</t>
  </si>
  <si>
    <t>1162018</t>
  </si>
  <si>
    <t>296631</t>
  </si>
  <si>
    <t>1162096</t>
  </si>
  <si>
    <t>612-136</t>
  </si>
  <si>
    <t>0971 387-685</t>
  </si>
  <si>
    <t>1162164</t>
  </si>
  <si>
    <t>Kerling</t>
  </si>
  <si>
    <t>445655</t>
  </si>
  <si>
    <t>1162255</t>
  </si>
  <si>
    <t>de Knust</t>
  </si>
  <si>
    <t>374051</t>
  </si>
  <si>
    <t>0981554577</t>
  </si>
  <si>
    <t>1162915</t>
  </si>
  <si>
    <t>Chiola</t>
  </si>
  <si>
    <t>Fontclara</t>
  </si>
  <si>
    <t>480881</t>
  </si>
  <si>
    <t>0971 207152</t>
  </si>
  <si>
    <t>1162932</t>
  </si>
  <si>
    <t>Alide</t>
  </si>
  <si>
    <t>Rodriguez Alcala</t>
  </si>
  <si>
    <t>424-802</t>
  </si>
  <si>
    <t>0981973433</t>
  </si>
  <si>
    <t>1162933</t>
  </si>
  <si>
    <t>error</t>
  </si>
  <si>
    <t>1162939</t>
  </si>
  <si>
    <t>207435</t>
  </si>
  <si>
    <t>0981834404</t>
  </si>
  <si>
    <t>1163153</t>
  </si>
  <si>
    <t>661903</t>
  </si>
  <si>
    <t>0981 416970</t>
  </si>
  <si>
    <t>1163834</t>
  </si>
  <si>
    <t>Kunito</t>
  </si>
  <si>
    <t>Ochi</t>
  </si>
  <si>
    <t>281728</t>
  </si>
  <si>
    <t>0961788000</t>
  </si>
  <si>
    <t>1164052</t>
  </si>
  <si>
    <t>602831</t>
  </si>
  <si>
    <t>1164102</t>
  </si>
  <si>
    <t>de Oro</t>
  </si>
  <si>
    <t>297484</t>
  </si>
  <si>
    <t>1164302</t>
  </si>
  <si>
    <t>Fois</t>
  </si>
  <si>
    <t>600001</t>
  </si>
  <si>
    <t>0981 155934</t>
  </si>
  <si>
    <t>1164309</t>
  </si>
  <si>
    <t>200171</t>
  </si>
  <si>
    <t>0975610518</t>
  </si>
  <si>
    <t>1164358</t>
  </si>
  <si>
    <t>600253</t>
  </si>
  <si>
    <t>1164399</t>
  </si>
  <si>
    <t>601-963</t>
  </si>
  <si>
    <t>0971 110480</t>
  </si>
  <si>
    <t>1164625</t>
  </si>
  <si>
    <t>de Bethencourt</t>
  </si>
  <si>
    <t>453664</t>
  </si>
  <si>
    <t>1164858</t>
  </si>
  <si>
    <t>Aguiar</t>
  </si>
  <si>
    <t>607-286</t>
  </si>
  <si>
    <t>0981 414030</t>
  </si>
  <si>
    <t>1164859</t>
  </si>
  <si>
    <t>660343</t>
  </si>
  <si>
    <t>0991 710840</t>
  </si>
  <si>
    <t>1164937</t>
  </si>
  <si>
    <t>422589</t>
  </si>
  <si>
    <t>0981434611</t>
  </si>
  <si>
    <t>1164939</t>
  </si>
  <si>
    <t>Gyselle</t>
  </si>
  <si>
    <t>422749</t>
  </si>
  <si>
    <t>1165725</t>
  </si>
  <si>
    <t>Rottges</t>
  </si>
  <si>
    <t>584094</t>
  </si>
  <si>
    <t>1165916</t>
  </si>
  <si>
    <t>223134</t>
  </si>
  <si>
    <t>0971202911/0981492278</t>
  </si>
  <si>
    <t>1166048</t>
  </si>
  <si>
    <t>Rocha</t>
  </si>
  <si>
    <t>292294</t>
  </si>
  <si>
    <t>0991713535</t>
  </si>
  <si>
    <t>1166102</t>
  </si>
  <si>
    <t>449-941</t>
  </si>
  <si>
    <t>0971293859</t>
  </si>
  <si>
    <t>1166300</t>
  </si>
  <si>
    <t>296929</t>
  </si>
  <si>
    <t>0971747996</t>
  </si>
  <si>
    <t>1166663</t>
  </si>
  <si>
    <t>661952</t>
  </si>
  <si>
    <t>0971254009</t>
  </si>
  <si>
    <t>1167048</t>
  </si>
  <si>
    <t>221194</t>
  </si>
  <si>
    <t>1167064</t>
  </si>
  <si>
    <t>Orens</t>
  </si>
  <si>
    <t>Jacques</t>
  </si>
  <si>
    <t>557312</t>
  </si>
  <si>
    <t>0961628555</t>
  </si>
  <si>
    <t>1167219</t>
  </si>
  <si>
    <t>Sanguina</t>
  </si>
  <si>
    <t>507955</t>
  </si>
  <si>
    <t>0981460630</t>
  </si>
  <si>
    <t>1167302</t>
  </si>
  <si>
    <t>de Gubo</t>
  </si>
  <si>
    <t>1167550</t>
  </si>
  <si>
    <t>614282</t>
  </si>
  <si>
    <t>0961 632727</t>
  </si>
  <si>
    <t>1167578</t>
  </si>
  <si>
    <t>674820</t>
  </si>
  <si>
    <t>0971215535</t>
  </si>
  <si>
    <t>1167587</t>
  </si>
  <si>
    <t>Musio</t>
  </si>
  <si>
    <t>670411</t>
  </si>
  <si>
    <t>1167651</t>
  </si>
  <si>
    <t>de Gianninoto</t>
  </si>
  <si>
    <t>0991839006</t>
  </si>
  <si>
    <t>1167699</t>
  </si>
  <si>
    <t>Giret</t>
  </si>
  <si>
    <t>200791</t>
  </si>
  <si>
    <t>1167768</t>
  </si>
  <si>
    <t>de Grillón</t>
  </si>
  <si>
    <t>610182</t>
  </si>
  <si>
    <t>0981424575</t>
  </si>
  <si>
    <t>1167770</t>
  </si>
  <si>
    <t>Haussmann</t>
  </si>
  <si>
    <t>600628</t>
  </si>
  <si>
    <t>0981405690</t>
  </si>
  <si>
    <t>1170216</t>
  </si>
  <si>
    <t>De Mongelos</t>
  </si>
  <si>
    <t>615924</t>
  </si>
  <si>
    <t>1170467</t>
  </si>
  <si>
    <t>Nadir</t>
  </si>
  <si>
    <t>551176</t>
  </si>
  <si>
    <t>1171204</t>
  </si>
  <si>
    <t>221579</t>
  </si>
  <si>
    <t>1171627</t>
  </si>
  <si>
    <t>607-617</t>
  </si>
  <si>
    <t>1172073</t>
  </si>
  <si>
    <t>Xavier</t>
  </si>
  <si>
    <t>225933</t>
  </si>
  <si>
    <t>0991805888</t>
  </si>
  <si>
    <t>1172224</t>
  </si>
  <si>
    <t>de Chávez</t>
  </si>
  <si>
    <t>609636</t>
  </si>
  <si>
    <t>0961635075</t>
  </si>
  <si>
    <t>1172295</t>
  </si>
  <si>
    <t>607571</t>
  </si>
  <si>
    <t>1172321</t>
  </si>
  <si>
    <t>281054</t>
  </si>
  <si>
    <t>1172839</t>
  </si>
  <si>
    <t>503666</t>
  </si>
  <si>
    <t>117290</t>
  </si>
  <si>
    <t>Claudelina</t>
  </si>
  <si>
    <t>Deidamia</t>
  </si>
  <si>
    <t>de Scappini</t>
  </si>
  <si>
    <t>203964</t>
  </si>
  <si>
    <t>1172930</t>
  </si>
  <si>
    <t>214650</t>
  </si>
  <si>
    <t>0981573492</t>
  </si>
  <si>
    <t>1173225</t>
  </si>
  <si>
    <t>0981 - 479206</t>
  </si>
  <si>
    <t>1174328</t>
  </si>
  <si>
    <t>444-695</t>
  </si>
  <si>
    <t>1174440</t>
  </si>
  <si>
    <t>Jacquier</t>
  </si>
  <si>
    <t>661-041</t>
  </si>
  <si>
    <t>0971 207547</t>
  </si>
  <si>
    <t>1174471</t>
  </si>
  <si>
    <t>Ka</t>
  </si>
  <si>
    <t>0991-716371</t>
  </si>
  <si>
    <t>1174554</t>
  </si>
  <si>
    <t>295145</t>
  </si>
  <si>
    <t>1174591</t>
  </si>
  <si>
    <t>Astigarraga</t>
  </si>
  <si>
    <t>373917</t>
  </si>
  <si>
    <t>0981 595034</t>
  </si>
  <si>
    <t>1174995</t>
  </si>
  <si>
    <t>550129</t>
  </si>
  <si>
    <t>1175232</t>
  </si>
  <si>
    <t>603-497</t>
  </si>
  <si>
    <t>0991-780169</t>
  </si>
  <si>
    <t>1175240</t>
  </si>
  <si>
    <t>Seiferheld</t>
  </si>
  <si>
    <t>420645</t>
  </si>
  <si>
    <t>1175319</t>
  </si>
  <si>
    <t>423-100</t>
  </si>
  <si>
    <t>1175719</t>
  </si>
  <si>
    <t>206-004</t>
  </si>
  <si>
    <t>0971 208048</t>
  </si>
  <si>
    <t>1175751</t>
  </si>
  <si>
    <t>372335</t>
  </si>
  <si>
    <t>1175915</t>
  </si>
  <si>
    <t>606672</t>
  </si>
  <si>
    <t>0981412478</t>
  </si>
  <si>
    <t>1175916</t>
  </si>
  <si>
    <t>0981 401507</t>
  </si>
  <si>
    <t>1175987</t>
  </si>
  <si>
    <t>Constantino</t>
  </si>
  <si>
    <t>Scarpetta</t>
  </si>
  <si>
    <t>607589</t>
  </si>
  <si>
    <t>0981 419184</t>
  </si>
  <si>
    <t>1176165</t>
  </si>
  <si>
    <t>Helga</t>
  </si>
  <si>
    <t>Clarisa</t>
  </si>
  <si>
    <t>211156</t>
  </si>
  <si>
    <t>0971 168616</t>
  </si>
  <si>
    <t>1176235</t>
  </si>
  <si>
    <t>201714</t>
  </si>
  <si>
    <t>1176542</t>
  </si>
  <si>
    <t>Lucrecia</t>
  </si>
  <si>
    <t>292029</t>
  </si>
  <si>
    <t>0981 456890</t>
  </si>
  <si>
    <t>1176998</t>
  </si>
  <si>
    <t>609806</t>
  </si>
  <si>
    <t>0971 943832</t>
  </si>
  <si>
    <t>1177057</t>
  </si>
  <si>
    <t>0981 817100</t>
  </si>
  <si>
    <t>1177102</t>
  </si>
  <si>
    <t>1177104</t>
  </si>
  <si>
    <t>Ivanauskas</t>
  </si>
  <si>
    <t>603898</t>
  </si>
  <si>
    <t>0981 536596</t>
  </si>
  <si>
    <t>1177106</t>
  </si>
  <si>
    <t>Dalia</t>
  </si>
  <si>
    <t>1177154</t>
  </si>
  <si>
    <t>de Prats</t>
  </si>
  <si>
    <t>310220</t>
  </si>
  <si>
    <t>0981 414515</t>
  </si>
  <si>
    <t>1177208</t>
  </si>
  <si>
    <t>660421</t>
  </si>
  <si>
    <t>0971 276284</t>
  </si>
  <si>
    <t>1177380</t>
  </si>
  <si>
    <t>Parodi</t>
  </si>
  <si>
    <t>293278</t>
  </si>
  <si>
    <t>0971-227058</t>
  </si>
  <si>
    <t>1177604</t>
  </si>
  <si>
    <t>Jacomy</t>
  </si>
  <si>
    <t>291967</t>
  </si>
  <si>
    <t>1177634</t>
  </si>
  <si>
    <t>Salma</t>
  </si>
  <si>
    <t>225627</t>
  </si>
  <si>
    <t>11776493</t>
  </si>
  <si>
    <t>Besozzi</t>
  </si>
  <si>
    <t>604201</t>
  </si>
  <si>
    <t>1177690</t>
  </si>
  <si>
    <t>552225</t>
  </si>
  <si>
    <t>1177814</t>
  </si>
  <si>
    <t>609063</t>
  </si>
  <si>
    <t>1177824</t>
  </si>
  <si>
    <t>Pino</t>
  </si>
  <si>
    <t>225930</t>
  </si>
  <si>
    <t>1177825</t>
  </si>
  <si>
    <t>426183</t>
  </si>
  <si>
    <t>1178320</t>
  </si>
  <si>
    <t>601747</t>
  </si>
  <si>
    <t>1178388</t>
  </si>
  <si>
    <t>612024</t>
  </si>
  <si>
    <t>1178807</t>
  </si>
  <si>
    <t>Solis</t>
  </si>
  <si>
    <t>421- 876</t>
  </si>
  <si>
    <t>0991 812963</t>
  </si>
  <si>
    <t>1179520</t>
  </si>
  <si>
    <t>290168</t>
  </si>
  <si>
    <t>117975</t>
  </si>
  <si>
    <t>Mendez</t>
  </si>
  <si>
    <t>1179866</t>
  </si>
  <si>
    <t>603493</t>
  </si>
  <si>
    <t>117-C1</t>
  </si>
  <si>
    <t>Elvia</t>
  </si>
  <si>
    <t>605258</t>
  </si>
  <si>
    <t>1180633</t>
  </si>
  <si>
    <t>Logwin</t>
  </si>
  <si>
    <t>200438</t>
  </si>
  <si>
    <t>118104</t>
  </si>
  <si>
    <t>Paulina</t>
  </si>
  <si>
    <t>Kunert</t>
  </si>
  <si>
    <t>214058</t>
  </si>
  <si>
    <t>1181115</t>
  </si>
  <si>
    <t>Marie</t>
  </si>
  <si>
    <t>Rose</t>
  </si>
  <si>
    <t>Poisson</t>
  </si>
  <si>
    <t>Spessot</t>
  </si>
  <si>
    <t>227042</t>
  </si>
  <si>
    <t>118150</t>
  </si>
  <si>
    <t>331298</t>
  </si>
  <si>
    <t>1181741</t>
  </si>
  <si>
    <t>Moura</t>
  </si>
  <si>
    <t>554874</t>
  </si>
  <si>
    <t>0971-204142</t>
  </si>
  <si>
    <t>1181946</t>
  </si>
  <si>
    <t>421455</t>
  </si>
  <si>
    <t>1182140</t>
  </si>
  <si>
    <t>210946</t>
  </si>
  <si>
    <t>0971201997</t>
  </si>
  <si>
    <t>1182178</t>
  </si>
  <si>
    <t>0981-431915</t>
  </si>
  <si>
    <t>1182209</t>
  </si>
  <si>
    <t>Eliceo</t>
  </si>
  <si>
    <t>302-825</t>
  </si>
  <si>
    <t>1182371</t>
  </si>
  <si>
    <t>290311</t>
  </si>
  <si>
    <t>0971 207020</t>
  </si>
  <si>
    <t>1182439</t>
  </si>
  <si>
    <t>373951</t>
  </si>
  <si>
    <t>0981430808</t>
  </si>
  <si>
    <t>1182586</t>
  </si>
  <si>
    <t>Rosemary</t>
  </si>
  <si>
    <t>333431</t>
  </si>
  <si>
    <t>1182604</t>
  </si>
  <si>
    <t>María Fe</t>
  </si>
  <si>
    <t>604360</t>
  </si>
  <si>
    <t>0981559162</t>
  </si>
  <si>
    <t>1182845</t>
  </si>
  <si>
    <t>de Melgarejo</t>
  </si>
  <si>
    <t>640363</t>
  </si>
  <si>
    <t>1183248</t>
  </si>
  <si>
    <t>Berg</t>
  </si>
  <si>
    <t>503270</t>
  </si>
  <si>
    <t>0981459977</t>
  </si>
  <si>
    <t>118338</t>
  </si>
  <si>
    <t>Vacca</t>
  </si>
  <si>
    <t>de Pettengill</t>
  </si>
  <si>
    <t>602232</t>
  </si>
  <si>
    <t>118345</t>
  </si>
  <si>
    <t>Zipora</t>
  </si>
  <si>
    <t>Kessler</t>
  </si>
  <si>
    <t>de Cegla</t>
  </si>
  <si>
    <t>202655</t>
  </si>
  <si>
    <t>1183729</t>
  </si>
  <si>
    <t>480918</t>
  </si>
  <si>
    <t>1183982</t>
  </si>
  <si>
    <t>0971280250</t>
  </si>
  <si>
    <t>1183995</t>
  </si>
  <si>
    <t>642959</t>
  </si>
  <si>
    <t>1184333</t>
  </si>
  <si>
    <t>905858</t>
  </si>
  <si>
    <t>1184843</t>
  </si>
  <si>
    <t>Vignya</t>
  </si>
  <si>
    <t>Prashant</t>
  </si>
  <si>
    <t>Shah</t>
  </si>
  <si>
    <t>671426</t>
  </si>
  <si>
    <t>1184863</t>
  </si>
  <si>
    <t>492839</t>
  </si>
  <si>
    <t>1185161</t>
  </si>
  <si>
    <t>Maura</t>
  </si>
  <si>
    <t>222722</t>
  </si>
  <si>
    <t>1185274</t>
  </si>
  <si>
    <t>Yenilda</t>
  </si>
  <si>
    <t>310521</t>
  </si>
  <si>
    <t>1185610</t>
  </si>
  <si>
    <t>Curtido</t>
  </si>
  <si>
    <t>661406</t>
  </si>
  <si>
    <t>1186139</t>
  </si>
  <si>
    <t>Eder</t>
  </si>
  <si>
    <t>6189924</t>
  </si>
  <si>
    <t>1186208</t>
  </si>
  <si>
    <t>683707</t>
  </si>
  <si>
    <t>1187013</t>
  </si>
  <si>
    <t>Yampey</t>
  </si>
  <si>
    <t>610997</t>
  </si>
  <si>
    <t>0971207768</t>
  </si>
  <si>
    <t>1187225</t>
  </si>
  <si>
    <t>de Sarabia</t>
  </si>
  <si>
    <t>221705</t>
  </si>
  <si>
    <t>1187249</t>
  </si>
  <si>
    <t>Oleñik</t>
  </si>
  <si>
    <t>Memmel</t>
  </si>
  <si>
    <t>0971 727303</t>
  </si>
  <si>
    <t>1187811</t>
  </si>
  <si>
    <t>de Prieto</t>
  </si>
  <si>
    <t>373878</t>
  </si>
  <si>
    <t>0981 154643</t>
  </si>
  <si>
    <t>1187828</t>
  </si>
  <si>
    <t>374724</t>
  </si>
  <si>
    <t>0981 402586</t>
  </si>
  <si>
    <t>1187837</t>
  </si>
  <si>
    <t>Boscarino</t>
  </si>
  <si>
    <t>370-736</t>
  </si>
  <si>
    <t>0981 409026</t>
  </si>
  <si>
    <t>1187858</t>
  </si>
  <si>
    <t>María Cecilia</t>
  </si>
  <si>
    <t>514938</t>
  </si>
  <si>
    <t>1187927</t>
  </si>
  <si>
    <t>Berino</t>
  </si>
  <si>
    <t>372685</t>
  </si>
  <si>
    <t>1187983</t>
  </si>
  <si>
    <t>331970</t>
  </si>
  <si>
    <t>1187985</t>
  </si>
  <si>
    <t>Bajac</t>
  </si>
  <si>
    <t>de Penner</t>
  </si>
  <si>
    <t>601258</t>
  </si>
  <si>
    <t>1187988</t>
  </si>
  <si>
    <t>Consani</t>
  </si>
  <si>
    <t>374-016</t>
  </si>
  <si>
    <t>0981113971/0981422710</t>
  </si>
  <si>
    <t>1188006</t>
  </si>
  <si>
    <t>673209</t>
  </si>
  <si>
    <t>1188050</t>
  </si>
  <si>
    <t>Carisimo</t>
  </si>
  <si>
    <t>292964</t>
  </si>
  <si>
    <t>0961725721</t>
  </si>
  <si>
    <t>1188105</t>
  </si>
  <si>
    <t>207437</t>
  </si>
  <si>
    <t>1188125</t>
  </si>
  <si>
    <t>204271</t>
  </si>
  <si>
    <t>1188381</t>
  </si>
  <si>
    <t>Pistilli</t>
  </si>
  <si>
    <t>605154</t>
  </si>
  <si>
    <t>0971157900</t>
  </si>
  <si>
    <t>1188709</t>
  </si>
  <si>
    <t>0991-759964</t>
  </si>
  <si>
    <t>1188866</t>
  </si>
  <si>
    <t>Greta</t>
  </si>
  <si>
    <t>Rehnfeldt</t>
  </si>
  <si>
    <t>de Parquet</t>
  </si>
  <si>
    <t>283857</t>
  </si>
  <si>
    <t>0981 959654</t>
  </si>
  <si>
    <t>1189190</t>
  </si>
  <si>
    <t>554023</t>
  </si>
  <si>
    <t>1189218</t>
  </si>
  <si>
    <t>María Lidia</t>
  </si>
  <si>
    <t>Zastrow</t>
  </si>
  <si>
    <t>663140</t>
  </si>
  <si>
    <t>0961638939</t>
  </si>
  <si>
    <t>1358058</t>
  </si>
  <si>
    <t>202635</t>
  </si>
  <si>
    <t>1358060</t>
  </si>
  <si>
    <t>0961 612779</t>
  </si>
  <si>
    <t>1358096</t>
  </si>
  <si>
    <t>503571</t>
  </si>
  <si>
    <t>0961 652035</t>
  </si>
  <si>
    <t>1358379</t>
  </si>
  <si>
    <t>Zanicoski</t>
  </si>
  <si>
    <t>422756</t>
  </si>
  <si>
    <t>0961 701184</t>
  </si>
  <si>
    <t>1358594</t>
  </si>
  <si>
    <t>Moray</t>
  </si>
  <si>
    <t>301-789</t>
  </si>
  <si>
    <t>0981 401401</t>
  </si>
  <si>
    <t>1358686</t>
  </si>
  <si>
    <t>446972</t>
  </si>
  <si>
    <t>0971182614</t>
  </si>
  <si>
    <t>1358765</t>
  </si>
  <si>
    <t>María del Sol</t>
  </si>
  <si>
    <t>0981439766</t>
  </si>
  <si>
    <t>1358858</t>
  </si>
  <si>
    <t>Robledo</t>
  </si>
  <si>
    <t>423276</t>
  </si>
  <si>
    <t>1358952</t>
  </si>
  <si>
    <t>Lage</t>
  </si>
  <si>
    <t>Amigo</t>
  </si>
  <si>
    <t>556823</t>
  </si>
  <si>
    <t>0981451503</t>
  </si>
  <si>
    <t>1359026</t>
  </si>
  <si>
    <t>203155</t>
  </si>
  <si>
    <t>1359027</t>
  </si>
  <si>
    <t>203135</t>
  </si>
  <si>
    <t>0981493652</t>
  </si>
  <si>
    <t>1359217</t>
  </si>
  <si>
    <t>604946</t>
  </si>
  <si>
    <t>135941</t>
  </si>
  <si>
    <t>de Kroskovich</t>
  </si>
  <si>
    <t>229098</t>
  </si>
  <si>
    <t>1360115</t>
  </si>
  <si>
    <t>0981488900</t>
  </si>
  <si>
    <t>1360128</t>
  </si>
  <si>
    <t>901-135</t>
  </si>
  <si>
    <t>1360279</t>
  </si>
  <si>
    <t>Estrella</t>
  </si>
  <si>
    <t>298775</t>
  </si>
  <si>
    <t>1360476</t>
  </si>
  <si>
    <t>Morra</t>
  </si>
  <si>
    <t>610625</t>
  </si>
  <si>
    <t>1360597</t>
  </si>
  <si>
    <t>609039</t>
  </si>
  <si>
    <t>0981403263</t>
  </si>
  <si>
    <t>1360637</t>
  </si>
  <si>
    <t>Solaeche</t>
  </si>
  <si>
    <t>413805</t>
  </si>
  <si>
    <t>0981 413805</t>
  </si>
  <si>
    <t>1360783</t>
  </si>
  <si>
    <t>María Jennifer</t>
  </si>
  <si>
    <t>663039</t>
  </si>
  <si>
    <t>0971-204929</t>
  </si>
  <si>
    <t>1360784</t>
  </si>
  <si>
    <t>0981 415200</t>
  </si>
  <si>
    <t>1360805</t>
  </si>
  <si>
    <t>663233</t>
  </si>
  <si>
    <t>0961-657-401</t>
  </si>
  <si>
    <t>1360806</t>
  </si>
  <si>
    <t>663 233</t>
  </si>
  <si>
    <t>0981 175149</t>
  </si>
  <si>
    <t>1360816</t>
  </si>
  <si>
    <t>680811</t>
  </si>
  <si>
    <t>0971 939622</t>
  </si>
  <si>
    <t>1360953</t>
  </si>
  <si>
    <t>Bacchetta</t>
  </si>
  <si>
    <t>605646</t>
  </si>
  <si>
    <t>0981441799</t>
  </si>
  <si>
    <t>1360954</t>
  </si>
  <si>
    <t>1360955</t>
  </si>
  <si>
    <t>Jorg</t>
  </si>
  <si>
    <t>Bargenda</t>
  </si>
  <si>
    <t>203491</t>
  </si>
  <si>
    <t>1360956</t>
  </si>
  <si>
    <t>550576</t>
  </si>
  <si>
    <t>0971 717143/ 0991 828370</t>
  </si>
  <si>
    <t>1360996</t>
  </si>
  <si>
    <t>453104/5</t>
  </si>
  <si>
    <t>1361035</t>
  </si>
  <si>
    <t>Jose Luis</t>
  </si>
  <si>
    <t>Omella</t>
  </si>
  <si>
    <t>Herrero</t>
  </si>
  <si>
    <t>291122</t>
  </si>
  <si>
    <t>1361123</t>
  </si>
  <si>
    <t>Clarisse</t>
  </si>
  <si>
    <t>María Sol</t>
  </si>
  <si>
    <t>601076</t>
  </si>
  <si>
    <t>0981 931058</t>
  </si>
  <si>
    <t>1361132</t>
  </si>
  <si>
    <t>Seifert</t>
  </si>
  <si>
    <t>223203</t>
  </si>
  <si>
    <t>0971 223096</t>
  </si>
  <si>
    <t>1361355</t>
  </si>
  <si>
    <t>603065</t>
  </si>
  <si>
    <t>1361356</t>
  </si>
  <si>
    <t>608180</t>
  </si>
  <si>
    <t>1361360</t>
  </si>
  <si>
    <t>444 744</t>
  </si>
  <si>
    <t>1361370</t>
  </si>
  <si>
    <t>0991775555</t>
  </si>
  <si>
    <t>1361518</t>
  </si>
  <si>
    <t>José Edmundo Tadeo</t>
  </si>
  <si>
    <t>602625</t>
  </si>
  <si>
    <t>0981493193</t>
  </si>
  <si>
    <t>1361643</t>
  </si>
  <si>
    <t>Marian</t>
  </si>
  <si>
    <t>603159</t>
  </si>
  <si>
    <t>1361703</t>
  </si>
  <si>
    <t>Evreinoff</t>
  </si>
  <si>
    <t>663181</t>
  </si>
  <si>
    <t>1361777</t>
  </si>
  <si>
    <t>Brunetti</t>
  </si>
  <si>
    <t>225-435</t>
  </si>
  <si>
    <t>0971 202138/ 0961 613564</t>
  </si>
  <si>
    <t>1361787</t>
  </si>
  <si>
    <t>Monberg</t>
  </si>
  <si>
    <t>207-829</t>
  </si>
  <si>
    <t>1361788</t>
  </si>
  <si>
    <t>Nathalie</t>
  </si>
  <si>
    <t>Maida</t>
  </si>
  <si>
    <t>515162</t>
  </si>
  <si>
    <t>0981 176172</t>
  </si>
  <si>
    <t>1362067</t>
  </si>
  <si>
    <t>602800</t>
  </si>
  <si>
    <t>0981417259</t>
  </si>
  <si>
    <t>1362124</t>
  </si>
  <si>
    <t>300324</t>
  </si>
  <si>
    <t>1362138</t>
  </si>
  <si>
    <t>601455</t>
  </si>
  <si>
    <t>1362164</t>
  </si>
  <si>
    <t>0981800844</t>
  </si>
  <si>
    <t>1362175</t>
  </si>
  <si>
    <t>502255</t>
  </si>
  <si>
    <t>1362332</t>
  </si>
  <si>
    <t>674858</t>
  </si>
  <si>
    <t>0981413668</t>
  </si>
  <si>
    <t>1362379</t>
  </si>
  <si>
    <t>0981557639</t>
  </si>
  <si>
    <t>1362380</t>
  </si>
  <si>
    <t>604-705</t>
  </si>
  <si>
    <t>0971-408049</t>
  </si>
  <si>
    <t>1362547</t>
  </si>
  <si>
    <t>601115</t>
  </si>
  <si>
    <t>1362626</t>
  </si>
  <si>
    <t>663-486</t>
  </si>
  <si>
    <t>0961 780131</t>
  </si>
  <si>
    <t>1362682</t>
  </si>
  <si>
    <t>Perruchino</t>
  </si>
  <si>
    <t>601473</t>
  </si>
  <si>
    <t>0981 473027</t>
  </si>
  <si>
    <t>1362690</t>
  </si>
  <si>
    <t>609278</t>
  </si>
  <si>
    <t>0981508014</t>
  </si>
  <si>
    <t>1362691</t>
  </si>
  <si>
    <t>1362741</t>
  </si>
  <si>
    <t>Wei</t>
  </si>
  <si>
    <t>390925</t>
  </si>
  <si>
    <t>0971223359</t>
  </si>
  <si>
    <t>1362824</t>
  </si>
  <si>
    <t>Selinger</t>
  </si>
  <si>
    <t>225926</t>
  </si>
  <si>
    <t>0981437934</t>
  </si>
  <si>
    <t>1363131</t>
  </si>
  <si>
    <t>Froilan</t>
  </si>
  <si>
    <t>372-642</t>
  </si>
  <si>
    <t>0981- 567-344</t>
  </si>
  <si>
    <t>1363171</t>
  </si>
  <si>
    <t>Isis</t>
  </si>
  <si>
    <t>Amparo</t>
  </si>
  <si>
    <t>Iseas</t>
  </si>
  <si>
    <t>552359</t>
  </si>
  <si>
    <t>1363186</t>
  </si>
  <si>
    <t>Gubo</t>
  </si>
  <si>
    <t>0971900957</t>
  </si>
  <si>
    <t>1363319</t>
  </si>
  <si>
    <t>Ulises</t>
  </si>
  <si>
    <t>Laterra</t>
  </si>
  <si>
    <t>610409</t>
  </si>
  <si>
    <t>0981 845401</t>
  </si>
  <si>
    <t>1363992</t>
  </si>
  <si>
    <t>609-179</t>
  </si>
  <si>
    <t>0991716352</t>
  </si>
  <si>
    <t>1364014</t>
  </si>
  <si>
    <t>Elizaur</t>
  </si>
  <si>
    <t>0981 447595</t>
  </si>
  <si>
    <t>1364190</t>
  </si>
  <si>
    <t>334185</t>
  </si>
  <si>
    <t>1364422</t>
  </si>
  <si>
    <t>331074</t>
  </si>
  <si>
    <t>0971 202413</t>
  </si>
  <si>
    <t>1365068</t>
  </si>
  <si>
    <t>Mari</t>
  </si>
  <si>
    <t>610-410</t>
  </si>
  <si>
    <t>1365082</t>
  </si>
  <si>
    <t>297 254</t>
  </si>
  <si>
    <t>0971-205100</t>
  </si>
  <si>
    <t>1365341</t>
  </si>
  <si>
    <t>421964</t>
  </si>
  <si>
    <t>1365382</t>
  </si>
  <si>
    <t>Yambay</t>
  </si>
  <si>
    <t>Hulskamp</t>
  </si>
  <si>
    <t>425306 215035/6</t>
  </si>
  <si>
    <t>0981470392</t>
  </si>
  <si>
    <t>13663536</t>
  </si>
  <si>
    <t>Braghetti</t>
  </si>
  <si>
    <t>610772</t>
  </si>
  <si>
    <t>0971130470</t>
  </si>
  <si>
    <t>1368164</t>
  </si>
  <si>
    <t>294-194</t>
  </si>
  <si>
    <t>1368185</t>
  </si>
  <si>
    <t>553294</t>
  </si>
  <si>
    <t>0971-260-731</t>
  </si>
  <si>
    <t>1368191</t>
  </si>
  <si>
    <t>Giovanna</t>
  </si>
  <si>
    <t>Casanovas</t>
  </si>
  <si>
    <t>907728</t>
  </si>
  <si>
    <t>1369347</t>
  </si>
  <si>
    <t>De Dos Santos</t>
  </si>
  <si>
    <t>445931</t>
  </si>
  <si>
    <t>1370088</t>
  </si>
  <si>
    <t>Lady</t>
  </si>
  <si>
    <t>0971 724800</t>
  </si>
  <si>
    <t>1371143</t>
  </si>
  <si>
    <t>610390</t>
  </si>
  <si>
    <t>1371598</t>
  </si>
  <si>
    <t>Lobatti</t>
  </si>
  <si>
    <t>605255</t>
  </si>
  <si>
    <t>0981 447329</t>
  </si>
  <si>
    <t>1371681</t>
  </si>
  <si>
    <t>Genaro</t>
  </si>
  <si>
    <t>Torossi</t>
  </si>
  <si>
    <t>222823</t>
  </si>
  <si>
    <t>1371800</t>
  </si>
  <si>
    <t>334747</t>
  </si>
  <si>
    <t>0981 505283</t>
  </si>
  <si>
    <t>1372123</t>
  </si>
  <si>
    <t>604341</t>
  </si>
  <si>
    <t>0981-416668</t>
  </si>
  <si>
    <t>13722183</t>
  </si>
  <si>
    <t>Del Valle</t>
  </si>
  <si>
    <t>Olivero</t>
  </si>
  <si>
    <t>613-858</t>
  </si>
  <si>
    <t>0981502002</t>
  </si>
  <si>
    <t>137284</t>
  </si>
  <si>
    <t>Millan</t>
  </si>
  <si>
    <t>333548</t>
  </si>
  <si>
    <t>0981-179008</t>
  </si>
  <si>
    <t>1373488</t>
  </si>
  <si>
    <t>Joél</t>
  </si>
  <si>
    <t>Filártiga</t>
  </si>
  <si>
    <t>422-461</t>
  </si>
  <si>
    <t>1373589</t>
  </si>
  <si>
    <t>391596</t>
  </si>
  <si>
    <t>1373624</t>
  </si>
  <si>
    <t>Levi</t>
  </si>
  <si>
    <t>204194 ok.</t>
  </si>
  <si>
    <t>1373631</t>
  </si>
  <si>
    <t>Laterza</t>
  </si>
  <si>
    <t>208294</t>
  </si>
  <si>
    <t>1373669</t>
  </si>
  <si>
    <t>Cirley</t>
  </si>
  <si>
    <t>Silguero</t>
  </si>
  <si>
    <t>559 853</t>
  </si>
  <si>
    <t>0981 516812</t>
  </si>
  <si>
    <t>1373670</t>
  </si>
  <si>
    <t>558124</t>
  </si>
  <si>
    <t>0961-669191</t>
  </si>
  <si>
    <t>1373890</t>
  </si>
  <si>
    <t>Carnibella</t>
  </si>
  <si>
    <t>De Mereles</t>
  </si>
  <si>
    <t>513850</t>
  </si>
  <si>
    <t>1373981</t>
  </si>
  <si>
    <t>602147</t>
  </si>
  <si>
    <t>1374102</t>
  </si>
  <si>
    <t>Jannine</t>
  </si>
  <si>
    <t>556141</t>
  </si>
  <si>
    <t>0961710857</t>
  </si>
  <si>
    <t>1374276</t>
  </si>
  <si>
    <t>Leyes</t>
  </si>
  <si>
    <t>663098</t>
  </si>
  <si>
    <t>1374700</t>
  </si>
  <si>
    <t>220-619</t>
  </si>
  <si>
    <t>0981159404</t>
  </si>
  <si>
    <t>1374778</t>
  </si>
  <si>
    <t>Verena</t>
  </si>
  <si>
    <t>228674</t>
  </si>
  <si>
    <t>0991901110</t>
  </si>
  <si>
    <t>1374782</t>
  </si>
  <si>
    <t>604108</t>
  </si>
  <si>
    <t>0991 838419</t>
  </si>
  <si>
    <t>1374858</t>
  </si>
  <si>
    <t>Bachmann</t>
  </si>
  <si>
    <t>214776</t>
  </si>
  <si>
    <t>0981500139</t>
  </si>
  <si>
    <t>1374882</t>
  </si>
  <si>
    <t>0991300451 0971747224</t>
  </si>
  <si>
    <t>1375308</t>
  </si>
  <si>
    <t>643237</t>
  </si>
  <si>
    <t>1375717</t>
  </si>
  <si>
    <t>Zaragoza</t>
  </si>
  <si>
    <t>600599</t>
  </si>
  <si>
    <t>1376185</t>
  </si>
  <si>
    <t>200125</t>
  </si>
  <si>
    <t>0971366269</t>
  </si>
  <si>
    <t>1376239</t>
  </si>
  <si>
    <t>Lanzibtti</t>
  </si>
  <si>
    <t>Brandolin</t>
  </si>
  <si>
    <t>611895</t>
  </si>
  <si>
    <t>1376344</t>
  </si>
  <si>
    <t>Ucedo</t>
  </si>
  <si>
    <t>312148</t>
  </si>
  <si>
    <t>0971244944</t>
  </si>
  <si>
    <t>137636</t>
  </si>
  <si>
    <t>de Roveri</t>
  </si>
  <si>
    <t>610858</t>
  </si>
  <si>
    <t>1376510</t>
  </si>
  <si>
    <t>222461</t>
  </si>
  <si>
    <t>0971272666</t>
  </si>
  <si>
    <t>1378236</t>
  </si>
  <si>
    <t>Sequeira</t>
  </si>
  <si>
    <t>903610</t>
  </si>
  <si>
    <t>0991822800</t>
  </si>
  <si>
    <t>1378772</t>
  </si>
  <si>
    <t>de Rivas</t>
  </si>
  <si>
    <t>515790</t>
  </si>
  <si>
    <t>13788551</t>
  </si>
  <si>
    <t>Yafar</t>
  </si>
  <si>
    <t>de Zurbriggen</t>
  </si>
  <si>
    <t>205722</t>
  </si>
  <si>
    <t>1379246</t>
  </si>
  <si>
    <t>Gregorio</t>
  </si>
  <si>
    <t>0981524558</t>
  </si>
  <si>
    <t>1379255</t>
  </si>
  <si>
    <t>612-292</t>
  </si>
  <si>
    <t>0981 507440</t>
  </si>
  <si>
    <t>137980</t>
  </si>
  <si>
    <t>Andresa</t>
  </si>
  <si>
    <t>de Espejo</t>
  </si>
  <si>
    <t>613977</t>
  </si>
  <si>
    <t>1380396</t>
  </si>
  <si>
    <t>205975</t>
  </si>
  <si>
    <t>138101</t>
  </si>
  <si>
    <t>602086</t>
  </si>
  <si>
    <t>0981 441700</t>
  </si>
  <si>
    <t>1381371</t>
  </si>
  <si>
    <t>605227</t>
  </si>
  <si>
    <t>1381585</t>
  </si>
  <si>
    <t>201578</t>
  </si>
  <si>
    <t>1381651</t>
  </si>
  <si>
    <t>De Medina</t>
  </si>
  <si>
    <t>202603</t>
  </si>
  <si>
    <t>1384041</t>
  </si>
  <si>
    <t>Benjamina</t>
  </si>
  <si>
    <t>600 061</t>
  </si>
  <si>
    <t>1384202</t>
  </si>
  <si>
    <t>509154</t>
  </si>
  <si>
    <t>0991833377</t>
  </si>
  <si>
    <t>1384227</t>
  </si>
  <si>
    <t>Cheiko</t>
  </si>
  <si>
    <t>Kadono</t>
  </si>
  <si>
    <t>Maeyama</t>
  </si>
  <si>
    <t>610881</t>
  </si>
  <si>
    <t>0971-104710</t>
  </si>
  <si>
    <t>1384299</t>
  </si>
  <si>
    <t>0961 631737</t>
  </si>
  <si>
    <t>1384590</t>
  </si>
  <si>
    <t>Morassi</t>
  </si>
  <si>
    <t>604394</t>
  </si>
  <si>
    <t>0981 477171</t>
  </si>
  <si>
    <t>1384947</t>
  </si>
  <si>
    <t>295046</t>
  </si>
  <si>
    <t>0981-924027</t>
  </si>
  <si>
    <t>1385525</t>
  </si>
  <si>
    <t>506154</t>
  </si>
  <si>
    <t>1385679</t>
  </si>
  <si>
    <t>0981464388</t>
  </si>
  <si>
    <t>1385680</t>
  </si>
  <si>
    <t>1385743</t>
  </si>
  <si>
    <t>605288</t>
  </si>
  <si>
    <t>0981145146</t>
  </si>
  <si>
    <t>1386055</t>
  </si>
  <si>
    <t>Moscarda</t>
  </si>
  <si>
    <t>603374</t>
  </si>
  <si>
    <t>1386125</t>
  </si>
  <si>
    <t>610-511</t>
  </si>
  <si>
    <t>1386306</t>
  </si>
  <si>
    <t>Vilaplana</t>
  </si>
  <si>
    <t>Coeffier</t>
  </si>
  <si>
    <t>203987</t>
  </si>
  <si>
    <t>0971 204177</t>
  </si>
  <si>
    <t>1386604</t>
  </si>
  <si>
    <t>Sylvia María</t>
  </si>
  <si>
    <t>226-667</t>
  </si>
  <si>
    <t>0981 436019</t>
  </si>
  <si>
    <t>1387079</t>
  </si>
  <si>
    <t>500289</t>
  </si>
  <si>
    <t>1204548</t>
  </si>
  <si>
    <t>Macchi</t>
  </si>
  <si>
    <t>602-308</t>
  </si>
  <si>
    <t>0981 537040</t>
  </si>
  <si>
    <t>1204549</t>
  </si>
  <si>
    <t>557550</t>
  </si>
  <si>
    <t>1204554</t>
  </si>
  <si>
    <t>Ubaldi</t>
  </si>
  <si>
    <t>Solari</t>
  </si>
  <si>
    <t>4172432</t>
  </si>
  <si>
    <t>0971281119</t>
  </si>
  <si>
    <t>1204573</t>
  </si>
  <si>
    <t>Steiner</t>
  </si>
  <si>
    <t>0961620213</t>
  </si>
  <si>
    <t>1204578</t>
  </si>
  <si>
    <t>Amalec</t>
  </si>
  <si>
    <t>Mallada</t>
  </si>
  <si>
    <t>226-685</t>
  </si>
  <si>
    <t>0981 414345</t>
  </si>
  <si>
    <t>1204585</t>
  </si>
  <si>
    <t>302-515 / 441 808</t>
  </si>
  <si>
    <t>1204586</t>
  </si>
  <si>
    <t>Desirée</t>
  </si>
  <si>
    <t>Dagogliano</t>
  </si>
  <si>
    <t>391-794</t>
  </si>
  <si>
    <t>0991-323525</t>
  </si>
  <si>
    <t>1204627</t>
  </si>
  <si>
    <t>641652/214210</t>
  </si>
  <si>
    <t>1204808</t>
  </si>
  <si>
    <t>660-939</t>
  </si>
  <si>
    <t>0971 930013</t>
  </si>
  <si>
    <t>1204811</t>
  </si>
  <si>
    <t>610455</t>
  </si>
  <si>
    <t>0981 558005</t>
  </si>
  <si>
    <t>1205113</t>
  </si>
  <si>
    <t>Ilse</t>
  </si>
  <si>
    <t>290308</t>
  </si>
  <si>
    <t>1205320</t>
  </si>
  <si>
    <t>673771</t>
  </si>
  <si>
    <t>0981 410470</t>
  </si>
  <si>
    <t>1205444</t>
  </si>
  <si>
    <t>Fiandro</t>
  </si>
  <si>
    <t>602626</t>
  </si>
  <si>
    <t>120550</t>
  </si>
  <si>
    <t>Montesano</t>
  </si>
  <si>
    <t>202608</t>
  </si>
  <si>
    <t>1205734</t>
  </si>
  <si>
    <t>660379</t>
  </si>
  <si>
    <t>0971210234</t>
  </si>
  <si>
    <t>1205736</t>
  </si>
  <si>
    <t>0971 212812</t>
  </si>
  <si>
    <t>1205737</t>
  </si>
  <si>
    <t>0971107614</t>
  </si>
  <si>
    <t>1205750</t>
  </si>
  <si>
    <t>Johana</t>
  </si>
  <si>
    <t>Kesler</t>
  </si>
  <si>
    <t>Marbán</t>
  </si>
  <si>
    <t>600338</t>
  </si>
  <si>
    <t>0981 579503</t>
  </si>
  <si>
    <t>1205754</t>
  </si>
  <si>
    <t>Osnaghi</t>
  </si>
  <si>
    <t>610020</t>
  </si>
  <si>
    <t>1205771</t>
  </si>
  <si>
    <t>Macarena</t>
  </si>
  <si>
    <t>Jaeggli</t>
  </si>
  <si>
    <t>Valdés</t>
  </si>
  <si>
    <t>294804</t>
  </si>
  <si>
    <t>1205775</t>
  </si>
  <si>
    <t>Liselotte</t>
  </si>
  <si>
    <t>603523</t>
  </si>
  <si>
    <t>0981476238</t>
  </si>
  <si>
    <t>1205776</t>
  </si>
  <si>
    <t>204463</t>
  </si>
  <si>
    <t>1205787</t>
  </si>
  <si>
    <t>281-977</t>
  </si>
  <si>
    <t>1205792</t>
  </si>
  <si>
    <t>0971 212814</t>
  </si>
  <si>
    <t>1206266</t>
  </si>
  <si>
    <t>447261</t>
  </si>
  <si>
    <t>1206364</t>
  </si>
  <si>
    <t>Nicolasa</t>
  </si>
  <si>
    <t>Galván</t>
  </si>
  <si>
    <t>662600</t>
  </si>
  <si>
    <t>1207116</t>
  </si>
  <si>
    <t>Kriskovich</t>
  </si>
  <si>
    <t>De Vargas</t>
  </si>
  <si>
    <t>449053</t>
  </si>
  <si>
    <t>1207129</t>
  </si>
  <si>
    <t>615-016</t>
  </si>
  <si>
    <t>1207373</t>
  </si>
  <si>
    <t>Guilli</t>
  </si>
  <si>
    <t>375-121</t>
  </si>
  <si>
    <t>1207440</t>
  </si>
  <si>
    <t>298477</t>
  </si>
  <si>
    <t>1207968</t>
  </si>
  <si>
    <t>207235</t>
  </si>
  <si>
    <t>0971965748</t>
  </si>
  <si>
    <t>1208026</t>
  </si>
  <si>
    <t>Pascottini</t>
  </si>
  <si>
    <t>2491420</t>
  </si>
  <si>
    <t>0981 818661</t>
  </si>
  <si>
    <t>1208059</t>
  </si>
  <si>
    <t>Gayoso</t>
  </si>
  <si>
    <t>281-242</t>
  </si>
  <si>
    <t>0971 327293</t>
  </si>
  <si>
    <t>1208079</t>
  </si>
  <si>
    <t>297144</t>
  </si>
  <si>
    <t>1208383</t>
  </si>
  <si>
    <t>422-056</t>
  </si>
  <si>
    <t>1208483</t>
  </si>
  <si>
    <t>Sune</t>
  </si>
  <si>
    <t>Gustafsson</t>
  </si>
  <si>
    <t>600967</t>
  </si>
  <si>
    <t>1208912</t>
  </si>
  <si>
    <t>551924</t>
  </si>
  <si>
    <t>0981593152</t>
  </si>
  <si>
    <t>1209112</t>
  </si>
  <si>
    <t>Jonnhy</t>
  </si>
  <si>
    <t>555344</t>
  </si>
  <si>
    <t>0971900061</t>
  </si>
  <si>
    <t>1209122</t>
  </si>
  <si>
    <t>556-554</t>
  </si>
  <si>
    <t>0981 916-980</t>
  </si>
  <si>
    <t>1209127</t>
  </si>
  <si>
    <t>de Pacher</t>
  </si>
  <si>
    <t>554561/ 554622</t>
  </si>
  <si>
    <t>0981 220756</t>
  </si>
  <si>
    <t>1209482</t>
  </si>
  <si>
    <t>Loredana</t>
  </si>
  <si>
    <t>Molfesi</t>
  </si>
  <si>
    <t>0981443113</t>
  </si>
  <si>
    <t>1209661</t>
  </si>
  <si>
    <t>0961680102</t>
  </si>
  <si>
    <t>1210007</t>
  </si>
  <si>
    <t>Braulio</t>
  </si>
  <si>
    <t>207382</t>
  </si>
  <si>
    <t>0981-400793</t>
  </si>
  <si>
    <t>1210100</t>
  </si>
  <si>
    <t>604607</t>
  </si>
  <si>
    <t>1210108</t>
  </si>
  <si>
    <t>661914</t>
  </si>
  <si>
    <t>1210451</t>
  </si>
  <si>
    <t>600805</t>
  </si>
  <si>
    <t>0991726072</t>
  </si>
  <si>
    <t>1210461</t>
  </si>
  <si>
    <t>0991828355</t>
  </si>
  <si>
    <t>1210493</t>
  </si>
  <si>
    <t>Bobeda</t>
  </si>
  <si>
    <t>214317</t>
  </si>
  <si>
    <t>0981-445295</t>
  </si>
  <si>
    <t>1210589</t>
  </si>
  <si>
    <t>500-319</t>
  </si>
  <si>
    <t>0961- 709685</t>
  </si>
  <si>
    <t>1210590</t>
  </si>
  <si>
    <t>Baustita</t>
  </si>
  <si>
    <t>602215</t>
  </si>
  <si>
    <t>1210596</t>
  </si>
  <si>
    <t>de Vielman</t>
  </si>
  <si>
    <t>220379</t>
  </si>
  <si>
    <t>1210600</t>
  </si>
  <si>
    <t>Ninfa</t>
  </si>
  <si>
    <t>553-060 / 559347</t>
  </si>
  <si>
    <t>0981548967</t>
  </si>
  <si>
    <t>1210604</t>
  </si>
  <si>
    <t>333-594</t>
  </si>
  <si>
    <t>0981 515291</t>
  </si>
  <si>
    <t>1210610</t>
  </si>
  <si>
    <t>Risa</t>
  </si>
  <si>
    <t>Nagaoka</t>
  </si>
  <si>
    <t>210726</t>
  </si>
  <si>
    <t>0981 969156</t>
  </si>
  <si>
    <t>1210621</t>
  </si>
  <si>
    <t>512292</t>
  </si>
  <si>
    <t>0981 413680</t>
  </si>
  <si>
    <t>1210632</t>
  </si>
  <si>
    <t>Dubini</t>
  </si>
  <si>
    <t>293-411</t>
  </si>
  <si>
    <t>0971-214-490</t>
  </si>
  <si>
    <t>1210641</t>
  </si>
  <si>
    <t>373988</t>
  </si>
  <si>
    <t>1210642</t>
  </si>
  <si>
    <t>662570</t>
  </si>
  <si>
    <t>1210643</t>
  </si>
  <si>
    <t>Pusineri</t>
  </si>
  <si>
    <t>Gímenez</t>
  </si>
  <si>
    <t>420061</t>
  </si>
  <si>
    <t>1210660</t>
  </si>
  <si>
    <t>673078</t>
  </si>
  <si>
    <t>0981 426927</t>
  </si>
  <si>
    <t>1210671</t>
  </si>
  <si>
    <t>Lisa</t>
  </si>
  <si>
    <t>490832</t>
  </si>
  <si>
    <t>0971 201230</t>
  </si>
  <si>
    <t>1210699</t>
  </si>
  <si>
    <t>422451</t>
  </si>
  <si>
    <t>121075</t>
  </si>
  <si>
    <t>Foth</t>
  </si>
  <si>
    <t>Vda. de Rojas</t>
  </si>
  <si>
    <t>290332</t>
  </si>
  <si>
    <t>1211286</t>
  </si>
  <si>
    <t>Gabriella</t>
  </si>
  <si>
    <t>Chihan</t>
  </si>
  <si>
    <t>224874</t>
  </si>
  <si>
    <t>1212106</t>
  </si>
  <si>
    <t>Zaldivar</t>
  </si>
  <si>
    <t>448030</t>
  </si>
  <si>
    <t>1212190</t>
  </si>
  <si>
    <t>0961601432</t>
  </si>
  <si>
    <t>1212264</t>
  </si>
  <si>
    <t>Robert</t>
  </si>
  <si>
    <t>372455</t>
  </si>
  <si>
    <t>0961 601164</t>
  </si>
  <si>
    <t>1212408</t>
  </si>
  <si>
    <t>Mizraji</t>
  </si>
  <si>
    <t>de Laufer</t>
  </si>
  <si>
    <t>604562</t>
  </si>
  <si>
    <t>1212414</t>
  </si>
  <si>
    <t>663-480</t>
  </si>
  <si>
    <t>0971 201686</t>
  </si>
  <si>
    <t>1212441</t>
  </si>
  <si>
    <t>610914</t>
  </si>
  <si>
    <t>1212760</t>
  </si>
  <si>
    <t>302323</t>
  </si>
  <si>
    <t>1212851</t>
  </si>
  <si>
    <t>Genara</t>
  </si>
  <si>
    <t>Cuenca</t>
  </si>
  <si>
    <t>0981 205-857</t>
  </si>
  <si>
    <t>1212854</t>
  </si>
  <si>
    <t>372250 / 206 563</t>
  </si>
  <si>
    <t>0981179778</t>
  </si>
  <si>
    <t>1212880</t>
  </si>
  <si>
    <t>Abrahan</t>
  </si>
  <si>
    <t>331769</t>
  </si>
  <si>
    <t>0983 614800</t>
  </si>
  <si>
    <t>1213115</t>
  </si>
  <si>
    <t>de Barrail</t>
  </si>
  <si>
    <t>207091</t>
  </si>
  <si>
    <t>0991 830442</t>
  </si>
  <si>
    <t>1213443</t>
  </si>
  <si>
    <t>612891</t>
  </si>
  <si>
    <t>0981838478</t>
  </si>
  <si>
    <t>1213493</t>
  </si>
  <si>
    <t>293384</t>
  </si>
  <si>
    <t>0971 715857</t>
  </si>
  <si>
    <t>1213928</t>
  </si>
  <si>
    <t>611664</t>
  </si>
  <si>
    <t>0981237386</t>
  </si>
  <si>
    <t>1214548</t>
  </si>
  <si>
    <t>610369</t>
  </si>
  <si>
    <t>1214791</t>
  </si>
  <si>
    <t>Luque</t>
  </si>
  <si>
    <t>249-9858</t>
  </si>
  <si>
    <t>0991750699</t>
  </si>
  <si>
    <t>1214799</t>
  </si>
  <si>
    <t>Edil</t>
  </si>
  <si>
    <t>213156</t>
  </si>
  <si>
    <t>1215016</t>
  </si>
  <si>
    <t>Zoila</t>
  </si>
  <si>
    <t>Ayala de</t>
  </si>
  <si>
    <t>290158 Colegio Tecnico</t>
  </si>
  <si>
    <t>0981109123</t>
  </si>
  <si>
    <t>1215089</t>
  </si>
  <si>
    <t>441365</t>
  </si>
  <si>
    <t>0971-937777</t>
  </si>
  <si>
    <t>1215310</t>
  </si>
  <si>
    <t>200057</t>
  </si>
  <si>
    <t>1215381</t>
  </si>
  <si>
    <t>449667</t>
  </si>
  <si>
    <t>1215388</t>
  </si>
  <si>
    <t>207461</t>
  </si>
  <si>
    <t>1215434</t>
  </si>
  <si>
    <t>Anwar</t>
  </si>
  <si>
    <t>Sicinio</t>
  </si>
  <si>
    <t>552662</t>
  </si>
  <si>
    <t>1215545</t>
  </si>
  <si>
    <t>550-300 / 558-200</t>
  </si>
  <si>
    <t>1215608</t>
  </si>
  <si>
    <t>0981462909</t>
  </si>
  <si>
    <t>1215681</t>
  </si>
  <si>
    <t>Catya</t>
  </si>
  <si>
    <t>Martens</t>
  </si>
  <si>
    <t>603601</t>
  </si>
  <si>
    <t>1215770</t>
  </si>
  <si>
    <t>448126</t>
  </si>
  <si>
    <t>1215771</t>
  </si>
  <si>
    <t>663648</t>
  </si>
  <si>
    <t>1215772</t>
  </si>
  <si>
    <t>Loris</t>
  </si>
  <si>
    <t>1215856</t>
  </si>
  <si>
    <t>Luz Marina</t>
  </si>
  <si>
    <t>601309</t>
  </si>
  <si>
    <t>0961 856388</t>
  </si>
  <si>
    <t>1216987</t>
  </si>
  <si>
    <t>505177</t>
  </si>
  <si>
    <t>1216992</t>
  </si>
  <si>
    <t>Lissa</t>
  </si>
  <si>
    <t>512135</t>
  </si>
  <si>
    <t>1217001</t>
  </si>
  <si>
    <t>511616</t>
  </si>
  <si>
    <t>0971200979</t>
  </si>
  <si>
    <t>1217011</t>
  </si>
  <si>
    <t>Fredy</t>
  </si>
  <si>
    <t>Sugastti</t>
  </si>
  <si>
    <t>227-983</t>
  </si>
  <si>
    <t>1217369</t>
  </si>
  <si>
    <t>Del Rosario</t>
  </si>
  <si>
    <t>311511</t>
  </si>
  <si>
    <t>1217379</t>
  </si>
  <si>
    <t>Vinissa</t>
  </si>
  <si>
    <t>Genovese</t>
  </si>
  <si>
    <t>Páez</t>
  </si>
  <si>
    <t>0961 621991</t>
  </si>
  <si>
    <t>1217388</t>
  </si>
  <si>
    <t>Yalil</t>
  </si>
  <si>
    <t>420248</t>
  </si>
  <si>
    <t>0971 232800</t>
  </si>
  <si>
    <t>1217421</t>
  </si>
  <si>
    <t>Rossanna</t>
  </si>
  <si>
    <t>422684</t>
  </si>
  <si>
    <t>1217635</t>
  </si>
  <si>
    <t>290713</t>
  </si>
  <si>
    <t>1217672</t>
  </si>
  <si>
    <t>Adriana Raquel</t>
  </si>
  <si>
    <t>Juvinel</t>
  </si>
  <si>
    <t>0961700453</t>
  </si>
  <si>
    <t>1217675</t>
  </si>
  <si>
    <t>Guerin</t>
  </si>
  <si>
    <t>207885</t>
  </si>
  <si>
    <t>1217777</t>
  </si>
  <si>
    <t>614728/30</t>
  </si>
  <si>
    <t>1217789</t>
  </si>
  <si>
    <t>501161</t>
  </si>
  <si>
    <t>0981949806</t>
  </si>
  <si>
    <t>1217793</t>
  </si>
  <si>
    <t>Modesto</t>
  </si>
  <si>
    <t>Laureano</t>
  </si>
  <si>
    <t>550621</t>
  </si>
  <si>
    <t>0981 564400</t>
  </si>
  <si>
    <t>1217799</t>
  </si>
  <si>
    <t>507770</t>
  </si>
  <si>
    <t>0981 424000</t>
  </si>
  <si>
    <t>1217808</t>
  </si>
  <si>
    <t>502482</t>
  </si>
  <si>
    <t>0981 813802</t>
  </si>
  <si>
    <t>1217831</t>
  </si>
  <si>
    <t>524320</t>
  </si>
  <si>
    <t>0981 173494</t>
  </si>
  <si>
    <t>1217862</t>
  </si>
  <si>
    <t>510957</t>
  </si>
  <si>
    <t>1217876</t>
  </si>
  <si>
    <t>Janisse</t>
  </si>
  <si>
    <t>508555</t>
  </si>
  <si>
    <t>0971302013</t>
  </si>
  <si>
    <t>1218048</t>
  </si>
  <si>
    <t>Bernavela</t>
  </si>
  <si>
    <t>Dalila</t>
  </si>
  <si>
    <t>Mineur</t>
  </si>
  <si>
    <t>660643</t>
  </si>
  <si>
    <t>1218097</t>
  </si>
  <si>
    <t>Divitto</t>
  </si>
  <si>
    <t>521669</t>
  </si>
  <si>
    <t>0971203581</t>
  </si>
  <si>
    <t>1218247</t>
  </si>
  <si>
    <t>María Lis</t>
  </si>
  <si>
    <t>206923</t>
  </si>
  <si>
    <t>0961 790192</t>
  </si>
  <si>
    <t>1218393</t>
  </si>
  <si>
    <t>605826</t>
  </si>
  <si>
    <t>1218400</t>
  </si>
  <si>
    <t>Cartero</t>
  </si>
  <si>
    <t>298245/7</t>
  </si>
  <si>
    <t>0981916030</t>
  </si>
  <si>
    <t>1218583</t>
  </si>
  <si>
    <t>202033</t>
  </si>
  <si>
    <t>1218918</t>
  </si>
  <si>
    <t>Abed López</t>
  </si>
  <si>
    <t>905775</t>
  </si>
  <si>
    <t>1219000</t>
  </si>
  <si>
    <t>550948</t>
  </si>
  <si>
    <t>1219120</t>
  </si>
  <si>
    <t>Bibiana</t>
  </si>
  <si>
    <t>551036</t>
  </si>
  <si>
    <t>1219136</t>
  </si>
  <si>
    <t>Aldama</t>
  </si>
  <si>
    <t>de Astigarraga</t>
  </si>
  <si>
    <t>673296</t>
  </si>
  <si>
    <t>0981437000</t>
  </si>
  <si>
    <t>1219143</t>
  </si>
  <si>
    <t>450170</t>
  </si>
  <si>
    <t>0981 470674</t>
  </si>
  <si>
    <t>1219158</t>
  </si>
  <si>
    <t>424646</t>
  </si>
  <si>
    <t>1219168</t>
  </si>
  <si>
    <t>Payá</t>
  </si>
  <si>
    <t>447577</t>
  </si>
  <si>
    <t>1219176</t>
  </si>
  <si>
    <t>Plaz</t>
  </si>
  <si>
    <t>423696</t>
  </si>
  <si>
    <t>0981 486854</t>
  </si>
  <si>
    <t>1219179</t>
  </si>
  <si>
    <t>Tone</t>
  </si>
  <si>
    <t>452-155</t>
  </si>
  <si>
    <t>1219187</t>
  </si>
  <si>
    <t>425266</t>
  </si>
  <si>
    <t>0991757839</t>
  </si>
  <si>
    <t>1219460</t>
  </si>
  <si>
    <t>612943</t>
  </si>
  <si>
    <t>0981439700</t>
  </si>
  <si>
    <t>1219461</t>
  </si>
  <si>
    <t>423371</t>
  </si>
  <si>
    <t>1219676</t>
  </si>
  <si>
    <t>481209</t>
  </si>
  <si>
    <t>0971 347047</t>
  </si>
  <si>
    <t>1219708</t>
  </si>
  <si>
    <t>422863</t>
  </si>
  <si>
    <t>1219718</t>
  </si>
  <si>
    <t>208799</t>
  </si>
  <si>
    <t>1219736</t>
  </si>
  <si>
    <t>600722</t>
  </si>
  <si>
    <t>1219740</t>
  </si>
  <si>
    <t>Yoyi</t>
  </si>
  <si>
    <t>Nishikawa</t>
  </si>
  <si>
    <t>601227</t>
  </si>
  <si>
    <t>0961-640751</t>
  </si>
  <si>
    <t>1219741</t>
  </si>
  <si>
    <t>615605</t>
  </si>
  <si>
    <t>0971224911</t>
  </si>
  <si>
    <t>1219747</t>
  </si>
  <si>
    <t>de Soutter</t>
  </si>
  <si>
    <t>603384</t>
  </si>
  <si>
    <t>1219753</t>
  </si>
  <si>
    <t>Buchaca</t>
  </si>
  <si>
    <t>660923</t>
  </si>
  <si>
    <t>1219767</t>
  </si>
  <si>
    <t>Hirám</t>
  </si>
  <si>
    <t>Canela</t>
  </si>
  <si>
    <t>0971 329009</t>
  </si>
  <si>
    <t>1219778</t>
  </si>
  <si>
    <t>de Blaires</t>
  </si>
  <si>
    <t>605386/ 665064</t>
  </si>
  <si>
    <t>1219793</t>
  </si>
  <si>
    <t>600555</t>
  </si>
  <si>
    <t>0981 935485</t>
  </si>
  <si>
    <t>1219796</t>
  </si>
  <si>
    <t>612-533</t>
  </si>
  <si>
    <t>0971208094</t>
  </si>
  <si>
    <t>1219807</t>
  </si>
  <si>
    <t>296396</t>
  </si>
  <si>
    <t>1220463</t>
  </si>
  <si>
    <t>Soria</t>
  </si>
  <si>
    <t>422128</t>
  </si>
  <si>
    <t>1220666</t>
  </si>
  <si>
    <t>Laviosa</t>
  </si>
  <si>
    <t>224937</t>
  </si>
  <si>
    <t>0991816546</t>
  </si>
  <si>
    <t>1221393</t>
  </si>
  <si>
    <t>Penoni</t>
  </si>
  <si>
    <t>608625</t>
  </si>
  <si>
    <t>0971103404</t>
  </si>
  <si>
    <t>1221671</t>
  </si>
  <si>
    <t>294580</t>
  </si>
  <si>
    <t>1221675</t>
  </si>
  <si>
    <t>280-145</t>
  </si>
  <si>
    <t>0981 571775</t>
  </si>
  <si>
    <t>1221912</t>
  </si>
  <si>
    <t>Antunez</t>
  </si>
  <si>
    <t>0981885352</t>
  </si>
  <si>
    <t>1221914</t>
  </si>
  <si>
    <t>de Levera</t>
  </si>
  <si>
    <t>213-919</t>
  </si>
  <si>
    <t>0971 366393</t>
  </si>
  <si>
    <t>1222060</t>
  </si>
  <si>
    <t>672995</t>
  </si>
  <si>
    <t>1222065</t>
  </si>
  <si>
    <t>Cortazar</t>
  </si>
  <si>
    <t>Gamell</t>
  </si>
  <si>
    <t>223804</t>
  </si>
  <si>
    <t>1222087</t>
  </si>
  <si>
    <t>611250</t>
  </si>
  <si>
    <t>1222088</t>
  </si>
  <si>
    <t>Turlan</t>
  </si>
  <si>
    <t>1222099</t>
  </si>
  <si>
    <t>Kathya</t>
  </si>
  <si>
    <t>673312</t>
  </si>
  <si>
    <t>0971396070</t>
  </si>
  <si>
    <t>1222101</t>
  </si>
  <si>
    <t>603 710</t>
  </si>
  <si>
    <t>0991822933</t>
  </si>
  <si>
    <t>1222864</t>
  </si>
  <si>
    <t>de Guimaraes Sanabria</t>
  </si>
  <si>
    <t>612790</t>
  </si>
  <si>
    <t>1223112</t>
  </si>
  <si>
    <t>552373</t>
  </si>
  <si>
    <t>0981517807</t>
  </si>
  <si>
    <t>1223669</t>
  </si>
  <si>
    <t>310566</t>
  </si>
  <si>
    <t>1223823</t>
  </si>
  <si>
    <t>203-677</t>
  </si>
  <si>
    <t>0981497533</t>
  </si>
  <si>
    <t>1223991</t>
  </si>
  <si>
    <t>De Ubeda</t>
  </si>
  <si>
    <t>420861</t>
  </si>
  <si>
    <t>0975642110</t>
  </si>
  <si>
    <t>1224123</t>
  </si>
  <si>
    <t>207873</t>
  </si>
  <si>
    <t>09861 646169</t>
  </si>
  <si>
    <t>1224169</t>
  </si>
  <si>
    <t>Ramòn</t>
  </si>
  <si>
    <t>Bàez</t>
  </si>
  <si>
    <t>295164</t>
  </si>
  <si>
    <t>1224171</t>
  </si>
  <si>
    <t>291747</t>
  </si>
  <si>
    <t>1224208</t>
  </si>
  <si>
    <t>María Mercedes</t>
  </si>
  <si>
    <t>204280</t>
  </si>
  <si>
    <t>0971 295142</t>
  </si>
  <si>
    <t>1224214</t>
  </si>
  <si>
    <t>203428</t>
  </si>
  <si>
    <t>0991740353 / 0981511589</t>
  </si>
  <si>
    <t>1224442</t>
  </si>
  <si>
    <t>607612</t>
  </si>
  <si>
    <t>0961 612098</t>
  </si>
  <si>
    <t>1224619</t>
  </si>
  <si>
    <t>602519</t>
  </si>
  <si>
    <t>1224651</t>
  </si>
  <si>
    <t>6202929</t>
  </si>
  <si>
    <t>1224677</t>
  </si>
  <si>
    <t>607561</t>
  </si>
  <si>
    <t>0971 308787</t>
  </si>
  <si>
    <t>1225340</t>
  </si>
  <si>
    <t>Betty</t>
  </si>
  <si>
    <t>de Siemens</t>
  </si>
  <si>
    <t>291160</t>
  </si>
  <si>
    <t>0981 556906</t>
  </si>
  <si>
    <t>1225396</t>
  </si>
  <si>
    <t>Ghezzi</t>
  </si>
  <si>
    <t>203858</t>
  </si>
  <si>
    <t>1225397</t>
  </si>
  <si>
    <t>473448</t>
  </si>
  <si>
    <t>0981 473448</t>
  </si>
  <si>
    <t>1225410</t>
  </si>
  <si>
    <t>214406</t>
  </si>
  <si>
    <t>1225411</t>
  </si>
  <si>
    <t>222956</t>
  </si>
  <si>
    <t>1225428</t>
  </si>
  <si>
    <t>203-858</t>
  </si>
  <si>
    <t>0981 476100</t>
  </si>
  <si>
    <t>122554</t>
  </si>
  <si>
    <t>Nívea</t>
  </si>
  <si>
    <t>Torio</t>
  </si>
  <si>
    <t>Griffith</t>
  </si>
  <si>
    <t>224081</t>
  </si>
  <si>
    <t>0971 314422</t>
  </si>
  <si>
    <t>1225653</t>
  </si>
  <si>
    <t>Bado</t>
  </si>
  <si>
    <t>675417</t>
  </si>
  <si>
    <t>0991 831184</t>
  </si>
  <si>
    <t>1226174</t>
  </si>
  <si>
    <t>222870</t>
  </si>
  <si>
    <t>0981 577110</t>
  </si>
  <si>
    <t>122623</t>
  </si>
  <si>
    <t>298329</t>
  </si>
  <si>
    <t>1226433</t>
  </si>
  <si>
    <t>583-547</t>
  </si>
  <si>
    <t>0971 373415</t>
  </si>
  <si>
    <t>1226650</t>
  </si>
  <si>
    <t>608536</t>
  </si>
  <si>
    <t>0971364500</t>
  </si>
  <si>
    <t>122669</t>
  </si>
  <si>
    <t>Asterio</t>
  </si>
  <si>
    <t>Beterette</t>
  </si>
  <si>
    <t>292442</t>
  </si>
  <si>
    <t>1226761</t>
  </si>
  <si>
    <t>Alfonsi</t>
  </si>
  <si>
    <t>612417</t>
  </si>
  <si>
    <t>0971206366</t>
  </si>
  <si>
    <t>1227051</t>
  </si>
  <si>
    <t>Madoka</t>
  </si>
  <si>
    <t>Terashima</t>
  </si>
  <si>
    <t>Tonooka</t>
  </si>
  <si>
    <t>558995</t>
  </si>
  <si>
    <t>0961678721</t>
  </si>
  <si>
    <t>1227119</t>
  </si>
  <si>
    <t>604027</t>
  </si>
  <si>
    <t>1227228</t>
  </si>
  <si>
    <t>Kirmser</t>
  </si>
  <si>
    <t>295186</t>
  </si>
  <si>
    <t>0981 441 166</t>
  </si>
  <si>
    <t>1227361</t>
  </si>
  <si>
    <t>Pezoa</t>
  </si>
  <si>
    <t>281544/5</t>
  </si>
  <si>
    <t>1227398</t>
  </si>
  <si>
    <t>213144</t>
  </si>
  <si>
    <t>0981 552380</t>
  </si>
  <si>
    <t>1227422</t>
  </si>
  <si>
    <t>605760</t>
  </si>
  <si>
    <t>0981452242</t>
  </si>
  <si>
    <t>1227582</t>
  </si>
  <si>
    <t>34047</t>
  </si>
  <si>
    <t>1227601</t>
  </si>
  <si>
    <t>211606</t>
  </si>
  <si>
    <t>1227711</t>
  </si>
  <si>
    <t>Grace</t>
  </si>
  <si>
    <t>Brett</t>
  </si>
  <si>
    <t>de Chase</t>
  </si>
  <si>
    <t>206110</t>
  </si>
  <si>
    <t>1227715</t>
  </si>
  <si>
    <t>Gil</t>
  </si>
  <si>
    <t>Bosco</t>
  </si>
  <si>
    <t>509852</t>
  </si>
  <si>
    <t>1227718</t>
  </si>
  <si>
    <t>Rosa Magdalena</t>
  </si>
  <si>
    <t>220172</t>
  </si>
  <si>
    <t>0971 960593</t>
  </si>
  <si>
    <t>1227882</t>
  </si>
  <si>
    <t>421-372</t>
  </si>
  <si>
    <t>1228104</t>
  </si>
  <si>
    <t>Jan</t>
  </si>
  <si>
    <t>Botha</t>
  </si>
  <si>
    <t>605718</t>
  </si>
  <si>
    <t>1228168</t>
  </si>
  <si>
    <t>Agustina</t>
  </si>
  <si>
    <t>296922</t>
  </si>
  <si>
    <t>0971990996</t>
  </si>
  <si>
    <t>1228241</t>
  </si>
  <si>
    <t>1228313</t>
  </si>
  <si>
    <t>663188</t>
  </si>
  <si>
    <t>0991829410</t>
  </si>
  <si>
    <t>1228500</t>
  </si>
  <si>
    <t>Lelia</t>
  </si>
  <si>
    <t>de Nash</t>
  </si>
  <si>
    <t>523573</t>
  </si>
  <si>
    <t>0971202476</t>
  </si>
  <si>
    <t>122887</t>
  </si>
  <si>
    <t>Juvenal</t>
  </si>
  <si>
    <t>Ubaldo</t>
  </si>
  <si>
    <t>660628</t>
  </si>
  <si>
    <t>1229440</t>
  </si>
  <si>
    <t>Rosalía</t>
  </si>
  <si>
    <t>334295</t>
  </si>
  <si>
    <t>1229533</t>
  </si>
  <si>
    <t>1229564</t>
  </si>
  <si>
    <t>605604</t>
  </si>
  <si>
    <t>1229567</t>
  </si>
  <si>
    <t>673507</t>
  </si>
  <si>
    <t>1229626</t>
  </si>
  <si>
    <t>Arregui</t>
  </si>
  <si>
    <t>500612</t>
  </si>
  <si>
    <t>0981 985550</t>
  </si>
  <si>
    <t>1230136</t>
  </si>
  <si>
    <t>Saggiorato</t>
  </si>
  <si>
    <t>0981 553474</t>
  </si>
  <si>
    <t>12302553</t>
  </si>
  <si>
    <t>Mancini</t>
  </si>
  <si>
    <t>de Muller</t>
  </si>
  <si>
    <t>906262</t>
  </si>
  <si>
    <t>1230442</t>
  </si>
  <si>
    <t>Gross Brown</t>
  </si>
  <si>
    <t>299-541</t>
  </si>
  <si>
    <t>0971 219551</t>
  </si>
  <si>
    <t>1230646</t>
  </si>
  <si>
    <t>Inocente</t>
  </si>
  <si>
    <t>291718</t>
  </si>
  <si>
    <t>1230914</t>
  </si>
  <si>
    <t>Fredi</t>
  </si>
  <si>
    <t>607912</t>
  </si>
  <si>
    <t>0971206958</t>
  </si>
  <si>
    <t>1230935</t>
  </si>
  <si>
    <t>Rivoir</t>
  </si>
  <si>
    <t>553207</t>
  </si>
  <si>
    <t>1231047</t>
  </si>
  <si>
    <t>Yanes</t>
  </si>
  <si>
    <t>552644</t>
  </si>
  <si>
    <t>1231119</t>
  </si>
  <si>
    <t>423076</t>
  </si>
  <si>
    <t>1231125</t>
  </si>
  <si>
    <t>202956</t>
  </si>
  <si>
    <t>1231167</t>
  </si>
  <si>
    <t>Chaluf</t>
  </si>
  <si>
    <t>de Pospischill</t>
  </si>
  <si>
    <t>603879</t>
  </si>
  <si>
    <t>0981 555950</t>
  </si>
  <si>
    <t>1231242</t>
  </si>
  <si>
    <t>Isabelina</t>
  </si>
  <si>
    <t>503824</t>
  </si>
  <si>
    <t>0981423663</t>
  </si>
  <si>
    <t>123127</t>
  </si>
  <si>
    <t>Pirobano</t>
  </si>
  <si>
    <t>de Pick</t>
  </si>
  <si>
    <t>601703</t>
  </si>
  <si>
    <t>1231466</t>
  </si>
  <si>
    <t>673-173</t>
  </si>
  <si>
    <t>0971 308717</t>
  </si>
  <si>
    <t>123207</t>
  </si>
  <si>
    <t>Uliambre</t>
  </si>
  <si>
    <t>de Zanotti Cavazzoni</t>
  </si>
  <si>
    <t>206924</t>
  </si>
  <si>
    <t>1232108</t>
  </si>
  <si>
    <t>Victorino</t>
  </si>
  <si>
    <t>443600</t>
  </si>
  <si>
    <t>1232112</t>
  </si>
  <si>
    <t>Bauza</t>
  </si>
  <si>
    <t>332219</t>
  </si>
  <si>
    <t>1232113</t>
  </si>
  <si>
    <t>0971 370417</t>
  </si>
  <si>
    <t>1232124</t>
  </si>
  <si>
    <t>298229</t>
  </si>
  <si>
    <t>1232170</t>
  </si>
  <si>
    <t>Lanconich</t>
  </si>
  <si>
    <t>284150</t>
  </si>
  <si>
    <t>1232192</t>
  </si>
  <si>
    <t>280-574</t>
  </si>
  <si>
    <t>1232276</t>
  </si>
  <si>
    <t>602276</t>
  </si>
  <si>
    <t>1232326</t>
  </si>
  <si>
    <t>Ocampo</t>
  </si>
  <si>
    <t>0971 252521</t>
  </si>
  <si>
    <t>1232368</t>
  </si>
  <si>
    <t>Nilvia</t>
  </si>
  <si>
    <t>Marilinis</t>
  </si>
  <si>
    <t>201-169</t>
  </si>
  <si>
    <t>0971119930</t>
  </si>
  <si>
    <t>1232372</t>
  </si>
  <si>
    <t>555646</t>
  </si>
  <si>
    <t>1232387</t>
  </si>
  <si>
    <t>Ibañez</t>
  </si>
  <si>
    <t>200805</t>
  </si>
  <si>
    <t>1232442</t>
  </si>
  <si>
    <t>552740</t>
  </si>
  <si>
    <t>1232816</t>
  </si>
  <si>
    <t>663708</t>
  </si>
  <si>
    <t>0981-467248</t>
  </si>
  <si>
    <t>1232820</t>
  </si>
  <si>
    <t>Marini</t>
  </si>
  <si>
    <t>613507</t>
  </si>
  <si>
    <t>0971 275500</t>
  </si>
  <si>
    <t>1232838</t>
  </si>
  <si>
    <t>Dure</t>
  </si>
  <si>
    <t>661046</t>
  </si>
  <si>
    <t>0981523304</t>
  </si>
  <si>
    <t>1232875</t>
  </si>
  <si>
    <t>Cheuqueman</t>
  </si>
  <si>
    <t>0961 640854</t>
  </si>
  <si>
    <t>1232935</t>
  </si>
  <si>
    <t>Barrientos</t>
  </si>
  <si>
    <t>226953</t>
  </si>
  <si>
    <t>0961 613601</t>
  </si>
  <si>
    <t>1233022</t>
  </si>
  <si>
    <t>Carreras</t>
  </si>
  <si>
    <t>503 481</t>
  </si>
  <si>
    <t>1233239</t>
  </si>
  <si>
    <t>Haber</t>
  </si>
  <si>
    <t>Koch</t>
  </si>
  <si>
    <t>225 701</t>
  </si>
  <si>
    <t>1233757</t>
  </si>
  <si>
    <t>Gianotti</t>
  </si>
  <si>
    <t>de Orihuela</t>
  </si>
  <si>
    <t>332999</t>
  </si>
  <si>
    <t>0981127615</t>
  </si>
  <si>
    <t>1233864</t>
  </si>
  <si>
    <t>Knopfelmacher</t>
  </si>
  <si>
    <t>422059</t>
  </si>
  <si>
    <t>1234112</t>
  </si>
  <si>
    <t>Arilda</t>
  </si>
  <si>
    <t>504691</t>
  </si>
  <si>
    <t>1234337</t>
  </si>
  <si>
    <t>Gisela</t>
  </si>
  <si>
    <t>Lohman</t>
  </si>
  <si>
    <t>450-761</t>
  </si>
  <si>
    <t>0991 780-174</t>
  </si>
  <si>
    <t>1234395</t>
  </si>
  <si>
    <t>661890</t>
  </si>
  <si>
    <t>0971 388464</t>
  </si>
  <si>
    <t>1234442</t>
  </si>
  <si>
    <t>Caribaux</t>
  </si>
  <si>
    <t>Marchi</t>
  </si>
  <si>
    <t>604-949</t>
  </si>
  <si>
    <t>0971 223991</t>
  </si>
  <si>
    <t>1234554</t>
  </si>
  <si>
    <t>300735</t>
  </si>
  <si>
    <t>0961 612386 / 0991764017</t>
  </si>
  <si>
    <t>1234802</t>
  </si>
  <si>
    <t>Sapena</t>
  </si>
  <si>
    <t>227141</t>
  </si>
  <si>
    <t>1234807</t>
  </si>
  <si>
    <t>de Campos Cervera</t>
  </si>
  <si>
    <t>604684</t>
  </si>
  <si>
    <t>0981 462362</t>
  </si>
  <si>
    <t>1234949</t>
  </si>
  <si>
    <t>506693</t>
  </si>
  <si>
    <t>0991802373</t>
  </si>
  <si>
    <t>1235485</t>
  </si>
  <si>
    <t>600-900</t>
  </si>
  <si>
    <t>1235510</t>
  </si>
  <si>
    <t>493011</t>
  </si>
  <si>
    <t>0971994768</t>
  </si>
  <si>
    <t>1235539</t>
  </si>
  <si>
    <t>Karem</t>
  </si>
  <si>
    <t>600900</t>
  </si>
  <si>
    <t>1235558</t>
  </si>
  <si>
    <t>Nilsa</t>
  </si>
  <si>
    <t>500830</t>
  </si>
  <si>
    <t>0971224266 / 0981 451126</t>
  </si>
  <si>
    <t>1235581</t>
  </si>
  <si>
    <t>206474</t>
  </si>
  <si>
    <t>0981464746</t>
  </si>
  <si>
    <t>1235597</t>
  </si>
  <si>
    <t>Ma.Eugenia</t>
  </si>
  <si>
    <t>220786</t>
  </si>
  <si>
    <t>0971 293154</t>
  </si>
  <si>
    <t>1235850</t>
  </si>
  <si>
    <t>371096</t>
  </si>
  <si>
    <t>1235986</t>
  </si>
  <si>
    <t>Verga</t>
  </si>
  <si>
    <t>0981 575246</t>
  </si>
  <si>
    <t>1236166</t>
  </si>
  <si>
    <t>Joaquin</t>
  </si>
  <si>
    <t>Baéz</t>
  </si>
  <si>
    <t>Gotzbe</t>
  </si>
  <si>
    <t>605700</t>
  </si>
  <si>
    <t>1236345</t>
  </si>
  <si>
    <t>Riso</t>
  </si>
  <si>
    <t>670511</t>
  </si>
  <si>
    <t>0971900123</t>
  </si>
  <si>
    <t>1236553</t>
  </si>
  <si>
    <t>Lucio</t>
  </si>
  <si>
    <t>373 468</t>
  </si>
  <si>
    <t>0971 112900</t>
  </si>
  <si>
    <t>1236670</t>
  </si>
  <si>
    <t>Blas</t>
  </si>
  <si>
    <t>293047</t>
  </si>
  <si>
    <t>1236702</t>
  </si>
  <si>
    <t>290916</t>
  </si>
  <si>
    <t>0981472751</t>
  </si>
  <si>
    <t>1236744</t>
  </si>
  <si>
    <t>Lidia María</t>
  </si>
  <si>
    <t>1236783</t>
  </si>
  <si>
    <t>291 483 / 205116</t>
  </si>
  <si>
    <t>0981 549325</t>
  </si>
  <si>
    <t>1237186</t>
  </si>
  <si>
    <t>674086</t>
  </si>
  <si>
    <t>1237373</t>
  </si>
  <si>
    <t>608606</t>
  </si>
  <si>
    <t>1237600</t>
  </si>
  <si>
    <t>605015</t>
  </si>
  <si>
    <t>0981453025</t>
  </si>
  <si>
    <t>1237885</t>
  </si>
  <si>
    <t>Forneron</t>
  </si>
  <si>
    <t>609553</t>
  </si>
  <si>
    <t>0991308828</t>
  </si>
  <si>
    <t>1238050</t>
  </si>
  <si>
    <t>Elvis</t>
  </si>
  <si>
    <t>1238157</t>
  </si>
  <si>
    <t>Acha</t>
  </si>
  <si>
    <t>553516</t>
  </si>
  <si>
    <t>1238187</t>
  </si>
  <si>
    <t>551 772</t>
  </si>
  <si>
    <t>1238190</t>
  </si>
  <si>
    <t>552087</t>
  </si>
  <si>
    <t>0981 425504</t>
  </si>
  <si>
    <t>1238373</t>
  </si>
  <si>
    <t>Domed</t>
  </si>
  <si>
    <t>de Fariñas</t>
  </si>
  <si>
    <t>424841</t>
  </si>
  <si>
    <t>0971-934974</t>
  </si>
  <si>
    <t>1238378</t>
  </si>
  <si>
    <t>673 408</t>
  </si>
  <si>
    <t>1238384</t>
  </si>
  <si>
    <t>674075</t>
  </si>
  <si>
    <t>0981 445831</t>
  </si>
  <si>
    <t>1238414</t>
  </si>
  <si>
    <t>Raimundo</t>
  </si>
  <si>
    <t>606755</t>
  </si>
  <si>
    <t>1238918</t>
  </si>
  <si>
    <t>374-240</t>
  </si>
  <si>
    <t>0991 765-004</t>
  </si>
  <si>
    <t>1239030</t>
  </si>
  <si>
    <t>Caterine</t>
  </si>
  <si>
    <t>674539</t>
  </si>
  <si>
    <t>1239148</t>
  </si>
  <si>
    <t>73594</t>
  </si>
  <si>
    <t>1239281</t>
  </si>
  <si>
    <t>391767</t>
  </si>
  <si>
    <t>1239341</t>
  </si>
  <si>
    <t>201962</t>
  </si>
  <si>
    <t>1239403</t>
  </si>
  <si>
    <t>Houshang</t>
  </si>
  <si>
    <t>Balazadeh</t>
  </si>
  <si>
    <t>606675</t>
  </si>
  <si>
    <t>0981445636</t>
  </si>
  <si>
    <t>1239410</t>
  </si>
  <si>
    <t>603145</t>
  </si>
  <si>
    <t>1239978</t>
  </si>
  <si>
    <t>332-161</t>
  </si>
  <si>
    <t>0961 642122</t>
  </si>
  <si>
    <t>1240135</t>
  </si>
  <si>
    <t>Numa</t>
  </si>
  <si>
    <t>555589</t>
  </si>
  <si>
    <t>1240140</t>
  </si>
  <si>
    <t>Paloma</t>
  </si>
  <si>
    <t>Tami</t>
  </si>
  <si>
    <t>281708</t>
  </si>
  <si>
    <t>0971127461</t>
  </si>
  <si>
    <t>1240190</t>
  </si>
  <si>
    <t>295616</t>
  </si>
  <si>
    <t>1240193</t>
  </si>
  <si>
    <t>600176</t>
  </si>
  <si>
    <t>1240832</t>
  </si>
  <si>
    <t>Felicia</t>
  </si>
  <si>
    <t>331221</t>
  </si>
  <si>
    <t>1240891</t>
  </si>
  <si>
    <t>291646</t>
  </si>
  <si>
    <t>1240896</t>
  </si>
  <si>
    <t>601234</t>
  </si>
  <si>
    <t>1240964</t>
  </si>
  <si>
    <t>Elgue</t>
  </si>
  <si>
    <t>Ydoyaga</t>
  </si>
  <si>
    <t>224-950</t>
  </si>
  <si>
    <t>0971999888</t>
  </si>
  <si>
    <t>1241074</t>
  </si>
  <si>
    <t>Yael</t>
  </si>
  <si>
    <t>213327</t>
  </si>
  <si>
    <t>1241148</t>
  </si>
  <si>
    <t>MIrtha</t>
  </si>
  <si>
    <t>Areco</t>
  </si>
  <si>
    <t>0971335564</t>
  </si>
  <si>
    <t>1241378</t>
  </si>
  <si>
    <t>Yenilka</t>
  </si>
  <si>
    <t>311579</t>
  </si>
  <si>
    <t>1241429</t>
  </si>
  <si>
    <t>Carmen E.</t>
  </si>
  <si>
    <t>602260</t>
  </si>
  <si>
    <t>0971976855</t>
  </si>
  <si>
    <t>1241511</t>
  </si>
  <si>
    <t>Pejovich</t>
  </si>
  <si>
    <t>Dardano</t>
  </si>
  <si>
    <t>601585</t>
  </si>
  <si>
    <t>1241513</t>
  </si>
  <si>
    <t>645964</t>
  </si>
  <si>
    <t>1241678</t>
  </si>
  <si>
    <t>Marciana</t>
  </si>
  <si>
    <t>de Villanueva</t>
  </si>
  <si>
    <t>610-626</t>
  </si>
  <si>
    <t>1241679</t>
  </si>
  <si>
    <t>Almiron</t>
  </si>
  <si>
    <t>299-412</t>
  </si>
  <si>
    <t>1242034</t>
  </si>
  <si>
    <t>0981 431438</t>
  </si>
  <si>
    <t>1242167</t>
  </si>
  <si>
    <t>1242171</t>
  </si>
  <si>
    <t>205098</t>
  </si>
  <si>
    <t>0971201269</t>
  </si>
  <si>
    <t>1242279</t>
  </si>
  <si>
    <t>611293</t>
  </si>
  <si>
    <t>0981 511240</t>
  </si>
  <si>
    <t>1242309</t>
  </si>
  <si>
    <t>Caroline</t>
  </si>
  <si>
    <t>Braga</t>
  </si>
  <si>
    <t>0981 810469</t>
  </si>
  <si>
    <t>1242463</t>
  </si>
  <si>
    <t>1242464</t>
  </si>
  <si>
    <t>Zárate</t>
  </si>
  <si>
    <t>0981818280</t>
  </si>
  <si>
    <t>1242611</t>
  </si>
  <si>
    <t>600670</t>
  </si>
  <si>
    <t>0991-706700</t>
  </si>
  <si>
    <t>1243403</t>
  </si>
  <si>
    <t>Marité</t>
  </si>
  <si>
    <t>663934</t>
  </si>
  <si>
    <t>0981 250560</t>
  </si>
  <si>
    <t>1243477</t>
  </si>
  <si>
    <t>de Finis</t>
  </si>
  <si>
    <t>0981 428670</t>
  </si>
  <si>
    <t>1243546</t>
  </si>
  <si>
    <t>373019</t>
  </si>
  <si>
    <t>1243547</t>
  </si>
  <si>
    <t>661377</t>
  </si>
  <si>
    <t>1243576</t>
  </si>
  <si>
    <t>610 237</t>
  </si>
  <si>
    <t>0971 210866</t>
  </si>
  <si>
    <t>1243619</t>
  </si>
  <si>
    <t>Ethel</t>
  </si>
  <si>
    <t>Casey</t>
  </si>
  <si>
    <t>605681</t>
  </si>
  <si>
    <t>1244028</t>
  </si>
  <si>
    <t>295994</t>
  </si>
  <si>
    <t>0981425125</t>
  </si>
  <si>
    <t>1244054</t>
  </si>
  <si>
    <t>331048</t>
  </si>
  <si>
    <t>1244284</t>
  </si>
  <si>
    <t>290925</t>
  </si>
  <si>
    <t>0971 218586</t>
  </si>
  <si>
    <t>1244531</t>
  </si>
  <si>
    <t>Nicóra</t>
  </si>
  <si>
    <t>661506</t>
  </si>
  <si>
    <t>0981 557139</t>
  </si>
  <si>
    <t>1244575</t>
  </si>
  <si>
    <t>Weiberlen</t>
  </si>
  <si>
    <t>0971 182870</t>
  </si>
  <si>
    <t>1244696</t>
  </si>
  <si>
    <t>642022</t>
  </si>
  <si>
    <t>1245022</t>
  </si>
  <si>
    <t>1245109</t>
  </si>
  <si>
    <t>554-293</t>
  </si>
  <si>
    <t>1245419</t>
  </si>
  <si>
    <t>Fuster</t>
  </si>
  <si>
    <t>Gonzalez Oddone</t>
  </si>
  <si>
    <t>603-413</t>
  </si>
  <si>
    <t>0981-552937</t>
  </si>
  <si>
    <t>1245420</t>
  </si>
  <si>
    <t>604-766</t>
  </si>
  <si>
    <t>0981 430294</t>
  </si>
  <si>
    <t>1245431</t>
  </si>
  <si>
    <t>553518</t>
  </si>
  <si>
    <t>1245504</t>
  </si>
  <si>
    <t>Ochoa</t>
  </si>
  <si>
    <t>0971 223 224</t>
  </si>
  <si>
    <t>1245721</t>
  </si>
  <si>
    <t>606027</t>
  </si>
  <si>
    <t>0981 400038</t>
  </si>
  <si>
    <t>1245738</t>
  </si>
  <si>
    <t>403546</t>
  </si>
  <si>
    <t>1245763</t>
  </si>
  <si>
    <t>Granje</t>
  </si>
  <si>
    <t>de Beconi</t>
  </si>
  <si>
    <t>224239</t>
  </si>
  <si>
    <t>0981 514339</t>
  </si>
  <si>
    <t>1245818</t>
  </si>
  <si>
    <t>De Garrigoza</t>
  </si>
  <si>
    <t>554475</t>
  </si>
  <si>
    <t>1245852</t>
  </si>
  <si>
    <t>550100</t>
  </si>
  <si>
    <t>0981179913</t>
  </si>
  <si>
    <t>1246004</t>
  </si>
  <si>
    <t>673164</t>
  </si>
  <si>
    <t>1246131</t>
  </si>
  <si>
    <t>Cocian</t>
  </si>
  <si>
    <t>420558</t>
  </si>
  <si>
    <t>1246262</t>
  </si>
  <si>
    <t>Ozorio</t>
  </si>
  <si>
    <t>294858</t>
  </si>
  <si>
    <t>1246313</t>
  </si>
  <si>
    <t>0971 903002</t>
  </si>
  <si>
    <t>1246327</t>
  </si>
  <si>
    <t>226401</t>
  </si>
  <si>
    <t>0981457283</t>
  </si>
  <si>
    <t>1246331</t>
  </si>
  <si>
    <t>Krauch</t>
  </si>
  <si>
    <t>Biss</t>
  </si>
  <si>
    <t>224166</t>
  </si>
  <si>
    <t>0971 211866</t>
  </si>
  <si>
    <t>1246351</t>
  </si>
  <si>
    <t>Ferraro</t>
  </si>
  <si>
    <t>Rufinelli</t>
  </si>
  <si>
    <t>204533</t>
  </si>
  <si>
    <t>1246356</t>
  </si>
  <si>
    <t>311858</t>
  </si>
  <si>
    <t>1246598</t>
  </si>
  <si>
    <t>Avelina</t>
  </si>
  <si>
    <t>905759</t>
  </si>
  <si>
    <t>1246632</t>
  </si>
  <si>
    <t>225842</t>
  </si>
  <si>
    <t>1246651</t>
  </si>
  <si>
    <t>611-352  /  449-713</t>
  </si>
  <si>
    <t>1246801</t>
  </si>
  <si>
    <t>602455</t>
  </si>
  <si>
    <t>1246879</t>
  </si>
  <si>
    <t>291-240</t>
  </si>
  <si>
    <t>1246921</t>
  </si>
  <si>
    <t>Chase</t>
  </si>
  <si>
    <t>Vaccaro</t>
  </si>
  <si>
    <t>614014</t>
  </si>
  <si>
    <t>0981479000</t>
  </si>
  <si>
    <t>1246947</t>
  </si>
  <si>
    <t>Insua</t>
  </si>
  <si>
    <t>602567</t>
  </si>
  <si>
    <t>0971 232315</t>
  </si>
  <si>
    <t>1246951</t>
  </si>
  <si>
    <t>295061</t>
  </si>
  <si>
    <t>1246955</t>
  </si>
  <si>
    <t>422920</t>
  </si>
  <si>
    <t>1246994</t>
  </si>
  <si>
    <t>226-361</t>
  </si>
  <si>
    <t>0971276706</t>
  </si>
  <si>
    <t>1247134</t>
  </si>
  <si>
    <t>Germán</t>
  </si>
  <si>
    <t>609016</t>
  </si>
  <si>
    <t>1247148</t>
  </si>
  <si>
    <t>0971-202224</t>
  </si>
  <si>
    <t>1247154</t>
  </si>
  <si>
    <t>Juan Vicente</t>
  </si>
  <si>
    <t>611 007/8</t>
  </si>
  <si>
    <t>0981 468140</t>
  </si>
  <si>
    <t>1247164</t>
  </si>
  <si>
    <t>0981 451494</t>
  </si>
  <si>
    <t>1247319</t>
  </si>
  <si>
    <t>Zully</t>
  </si>
  <si>
    <t>510222</t>
  </si>
  <si>
    <t>1248000</t>
  </si>
  <si>
    <t>Lampert</t>
  </si>
  <si>
    <t>0971 358822</t>
  </si>
  <si>
    <t>1248071</t>
  </si>
  <si>
    <t>Lisis</t>
  </si>
  <si>
    <t>601714</t>
  </si>
  <si>
    <t>1248283</t>
  </si>
  <si>
    <t>Aseretto</t>
  </si>
  <si>
    <t>de Gónzalez</t>
  </si>
  <si>
    <t>680175</t>
  </si>
  <si>
    <t>0971 308101</t>
  </si>
  <si>
    <t>1248507</t>
  </si>
  <si>
    <t>555317</t>
  </si>
  <si>
    <t>0981433018</t>
  </si>
  <si>
    <t>1249400</t>
  </si>
  <si>
    <t>610-345</t>
  </si>
  <si>
    <t>0981 816561</t>
  </si>
  <si>
    <t>1249509</t>
  </si>
  <si>
    <t>Gamba</t>
  </si>
  <si>
    <t>609166</t>
  </si>
  <si>
    <t>1249596</t>
  </si>
  <si>
    <t>501223</t>
  </si>
  <si>
    <t>1249666</t>
  </si>
  <si>
    <t>230064</t>
  </si>
  <si>
    <t>0981 559004</t>
  </si>
  <si>
    <t>1249676</t>
  </si>
  <si>
    <t>Carli</t>
  </si>
  <si>
    <t>496295</t>
  </si>
  <si>
    <t>0981944724</t>
  </si>
  <si>
    <t>1249757</t>
  </si>
  <si>
    <t>de Garcete</t>
  </si>
  <si>
    <t>450396</t>
  </si>
  <si>
    <t>0971 129031</t>
  </si>
  <si>
    <t>1249956</t>
  </si>
  <si>
    <t>213886</t>
  </si>
  <si>
    <t>1250130</t>
  </si>
  <si>
    <t>661008</t>
  </si>
  <si>
    <t>1250135</t>
  </si>
  <si>
    <t>Nerina</t>
  </si>
  <si>
    <t>553254 / 556309</t>
  </si>
  <si>
    <t>0981461792</t>
  </si>
  <si>
    <t>1250337</t>
  </si>
  <si>
    <t>Schubeius</t>
  </si>
  <si>
    <t>295112</t>
  </si>
  <si>
    <t>1250346</t>
  </si>
  <si>
    <t>204-276</t>
  </si>
  <si>
    <t>1250649</t>
  </si>
  <si>
    <t>0981904880</t>
  </si>
  <si>
    <t>1250658</t>
  </si>
  <si>
    <t>206821</t>
  </si>
  <si>
    <t>1251007</t>
  </si>
  <si>
    <t>222-199</t>
  </si>
  <si>
    <t>0971717183/0991717183</t>
  </si>
  <si>
    <t>1251010</t>
  </si>
  <si>
    <t>424517</t>
  </si>
  <si>
    <t>1251206</t>
  </si>
  <si>
    <t>222-115</t>
  </si>
  <si>
    <t>0991701053</t>
  </si>
  <si>
    <t>1251277</t>
  </si>
  <si>
    <t>0981 435117</t>
  </si>
  <si>
    <t>1251421</t>
  </si>
  <si>
    <t>0981 923562</t>
  </si>
  <si>
    <t>1252220</t>
  </si>
  <si>
    <t>672-998</t>
  </si>
  <si>
    <t>1252299</t>
  </si>
  <si>
    <t>Paiva</t>
  </si>
  <si>
    <t>613916</t>
  </si>
  <si>
    <t>0991 785048</t>
  </si>
  <si>
    <t>1252639</t>
  </si>
  <si>
    <t>661422</t>
  </si>
  <si>
    <t>0981404831</t>
  </si>
  <si>
    <t>1253382</t>
  </si>
  <si>
    <t>332595</t>
  </si>
  <si>
    <t>0971-200429</t>
  </si>
  <si>
    <t>1253945</t>
  </si>
  <si>
    <t>507092</t>
  </si>
  <si>
    <t>1254117</t>
  </si>
  <si>
    <t>Viruel</t>
  </si>
  <si>
    <t>332-562</t>
  </si>
  <si>
    <t>1254175</t>
  </si>
  <si>
    <t>203947</t>
  </si>
  <si>
    <t>0981939880</t>
  </si>
  <si>
    <t>1254285</t>
  </si>
  <si>
    <t>de Vooght</t>
  </si>
  <si>
    <t>208118</t>
  </si>
  <si>
    <t>1254318</t>
  </si>
  <si>
    <t>551041 / 614198/9</t>
  </si>
  <si>
    <t>0971 202061</t>
  </si>
  <si>
    <t>1254513</t>
  </si>
  <si>
    <t>Koube</t>
  </si>
  <si>
    <t>208-699</t>
  </si>
  <si>
    <t>0991 746101</t>
  </si>
  <si>
    <t>1254515</t>
  </si>
  <si>
    <t>210483</t>
  </si>
  <si>
    <t>1254758</t>
  </si>
  <si>
    <t>221342</t>
  </si>
  <si>
    <t>1254824</t>
  </si>
  <si>
    <t>922910</t>
  </si>
  <si>
    <t>0981 922910</t>
  </si>
  <si>
    <t>1254923</t>
  </si>
  <si>
    <t>202954</t>
  </si>
  <si>
    <t>0971986456</t>
  </si>
  <si>
    <t>1255040</t>
  </si>
  <si>
    <t>Adarmes</t>
  </si>
  <si>
    <t>222484</t>
  </si>
  <si>
    <t>1255083</t>
  </si>
  <si>
    <t>Zotelo</t>
  </si>
  <si>
    <t>449359</t>
  </si>
  <si>
    <t>1255106</t>
  </si>
  <si>
    <t>Ariana</t>
  </si>
  <si>
    <t>Cameroni</t>
  </si>
  <si>
    <t>201798</t>
  </si>
  <si>
    <t>1255112</t>
  </si>
  <si>
    <t>1255541</t>
  </si>
  <si>
    <t>Raidan</t>
  </si>
  <si>
    <t>226454</t>
  </si>
  <si>
    <t>1256037</t>
  </si>
  <si>
    <t>María Stefania</t>
  </si>
  <si>
    <t>609200</t>
  </si>
  <si>
    <t>1256300</t>
  </si>
  <si>
    <t>Jaén Bohorques</t>
  </si>
  <si>
    <t>0971 200212</t>
  </si>
  <si>
    <t>1256306</t>
  </si>
  <si>
    <t>Jaen Bohorques</t>
  </si>
  <si>
    <t>asunción</t>
  </si>
  <si>
    <t>0971274777</t>
  </si>
  <si>
    <t>1256316</t>
  </si>
  <si>
    <t>Celmira</t>
  </si>
  <si>
    <t>212036</t>
  </si>
  <si>
    <t>dieter@rieder.net.py</t>
  </si>
  <si>
    <t>1256433</t>
  </si>
  <si>
    <t>Cosp</t>
  </si>
  <si>
    <t>Zuzulich</t>
  </si>
  <si>
    <t>420920</t>
  </si>
  <si>
    <t>0991702030</t>
  </si>
  <si>
    <t>1256710</t>
  </si>
  <si>
    <t>Del Rio</t>
  </si>
  <si>
    <t>604803</t>
  </si>
  <si>
    <t>0981505894</t>
  </si>
  <si>
    <t>1256737</t>
  </si>
  <si>
    <t>480947</t>
  </si>
  <si>
    <t>0971 - 200262</t>
  </si>
  <si>
    <t>1256823</t>
  </si>
  <si>
    <t>2172250</t>
  </si>
  <si>
    <t>1256872</t>
  </si>
  <si>
    <t>Ammiri</t>
  </si>
  <si>
    <t>202833</t>
  </si>
  <si>
    <t>0981 591062</t>
  </si>
  <si>
    <t>1257054</t>
  </si>
  <si>
    <t>Giovanni</t>
  </si>
  <si>
    <t>201465</t>
  </si>
  <si>
    <t>1257067</t>
  </si>
  <si>
    <t>604692</t>
  </si>
  <si>
    <t>1257123</t>
  </si>
  <si>
    <t>661840</t>
  </si>
  <si>
    <t>1257391</t>
  </si>
  <si>
    <t>Gaglirdone</t>
  </si>
  <si>
    <t>612930   612929</t>
  </si>
  <si>
    <t>0981-446524</t>
  </si>
  <si>
    <t>1257428</t>
  </si>
  <si>
    <t>Meaurio</t>
  </si>
  <si>
    <t>503800</t>
  </si>
  <si>
    <t>0981439820</t>
  </si>
  <si>
    <t>1257476</t>
  </si>
  <si>
    <t>660652</t>
  </si>
  <si>
    <t>0971213081</t>
  </si>
  <si>
    <t>1449328</t>
  </si>
  <si>
    <t>Mateos</t>
  </si>
  <si>
    <t>Piccardo</t>
  </si>
  <si>
    <t>423755</t>
  </si>
  <si>
    <t>1449362</t>
  </si>
  <si>
    <t>208449</t>
  </si>
  <si>
    <t>1449373</t>
  </si>
  <si>
    <t>Edelstein</t>
  </si>
  <si>
    <t>220317</t>
  </si>
  <si>
    <t>1449391</t>
  </si>
  <si>
    <t>Damian</t>
  </si>
  <si>
    <t>503418</t>
  </si>
  <si>
    <t>0961-600008</t>
  </si>
  <si>
    <t>1449523</t>
  </si>
  <si>
    <t>299206</t>
  </si>
  <si>
    <t>1449579</t>
  </si>
  <si>
    <t>334501</t>
  </si>
  <si>
    <t>0981 407824</t>
  </si>
  <si>
    <t>144972</t>
  </si>
  <si>
    <t>de Cano</t>
  </si>
  <si>
    <t>600-156</t>
  </si>
  <si>
    <t>1449889</t>
  </si>
  <si>
    <t>609893</t>
  </si>
  <si>
    <t>1450376</t>
  </si>
  <si>
    <t>Miao</t>
  </si>
  <si>
    <t>Ju</t>
  </si>
  <si>
    <t>Tsao</t>
  </si>
  <si>
    <t>211787</t>
  </si>
  <si>
    <t>0981 913564</t>
  </si>
  <si>
    <t>1450377</t>
  </si>
  <si>
    <t>Na</t>
  </si>
  <si>
    <t>Tsai</t>
  </si>
  <si>
    <t>601-508</t>
  </si>
  <si>
    <t>14508785</t>
  </si>
  <si>
    <t>Gonzalo</t>
  </si>
  <si>
    <t>Tapia</t>
  </si>
  <si>
    <t>0961 802059</t>
  </si>
  <si>
    <t>1450946</t>
  </si>
  <si>
    <t>605683</t>
  </si>
  <si>
    <t>1451096</t>
  </si>
  <si>
    <t>211657</t>
  </si>
  <si>
    <t>1451134</t>
  </si>
  <si>
    <t>451960</t>
  </si>
  <si>
    <t>1451135</t>
  </si>
  <si>
    <t>0971 344-882</t>
  </si>
  <si>
    <t>1451232</t>
  </si>
  <si>
    <t>Buteler</t>
  </si>
  <si>
    <t>Occofer</t>
  </si>
  <si>
    <t>661916</t>
  </si>
  <si>
    <t>1451235</t>
  </si>
  <si>
    <t>Alexander</t>
  </si>
  <si>
    <t>Tadeo</t>
  </si>
  <si>
    <t>374472</t>
  </si>
  <si>
    <t>0981 456645</t>
  </si>
  <si>
    <t>1451268</t>
  </si>
  <si>
    <t>Grance</t>
  </si>
  <si>
    <t>205876</t>
  </si>
  <si>
    <t>0981 994068</t>
  </si>
  <si>
    <t>1451379</t>
  </si>
  <si>
    <t>Sussy</t>
  </si>
  <si>
    <t>Aydeé</t>
  </si>
  <si>
    <t>607-733</t>
  </si>
  <si>
    <t>1451596</t>
  </si>
  <si>
    <t>281228</t>
  </si>
  <si>
    <t>0961894341</t>
  </si>
  <si>
    <t>1451630</t>
  </si>
  <si>
    <t>Gómez de la Fuente</t>
  </si>
  <si>
    <t>609405</t>
  </si>
  <si>
    <t>0961885094</t>
  </si>
  <si>
    <t>1451760</t>
  </si>
  <si>
    <t>453751</t>
  </si>
  <si>
    <t>0973 505288</t>
  </si>
  <si>
    <t>1451863</t>
  </si>
  <si>
    <t>223812</t>
  </si>
  <si>
    <t>0991531718</t>
  </si>
  <si>
    <t>1452002</t>
  </si>
  <si>
    <t>611-383</t>
  </si>
  <si>
    <t>1452459</t>
  </si>
  <si>
    <t>226-811</t>
  </si>
  <si>
    <t>1452571</t>
  </si>
  <si>
    <t>556195</t>
  </si>
  <si>
    <t>0961 616366</t>
  </si>
  <si>
    <t>1452984</t>
  </si>
  <si>
    <t>Sachero</t>
  </si>
  <si>
    <t>605361</t>
  </si>
  <si>
    <t>0971 208104</t>
  </si>
  <si>
    <t>1453072</t>
  </si>
  <si>
    <t>552- 294</t>
  </si>
  <si>
    <t>0971 212700</t>
  </si>
  <si>
    <t>1453188</t>
  </si>
  <si>
    <t>Maurice</t>
  </si>
  <si>
    <t>606375</t>
  </si>
  <si>
    <t>1453798</t>
  </si>
  <si>
    <t>280-860</t>
  </si>
  <si>
    <t>0981 416479</t>
  </si>
  <si>
    <t>1453860</t>
  </si>
  <si>
    <t>Natacha</t>
  </si>
  <si>
    <t>495561</t>
  </si>
  <si>
    <t>1453905</t>
  </si>
  <si>
    <t>Geronimo</t>
  </si>
  <si>
    <t>203106</t>
  </si>
  <si>
    <t>1454040</t>
  </si>
  <si>
    <t>6202366</t>
  </si>
  <si>
    <t>1454086</t>
  </si>
  <si>
    <t>Fillipo</t>
  </si>
  <si>
    <t>Ivanauska</t>
  </si>
  <si>
    <t>606-885</t>
  </si>
  <si>
    <t>1454145</t>
  </si>
  <si>
    <t>Robin</t>
  </si>
  <si>
    <t>673170</t>
  </si>
  <si>
    <t>1454318</t>
  </si>
  <si>
    <t>Lizabethe</t>
  </si>
  <si>
    <t>Casamada</t>
  </si>
  <si>
    <t>333-050</t>
  </si>
  <si>
    <t>0981 472-969</t>
  </si>
  <si>
    <t>1454341</t>
  </si>
  <si>
    <t>Gerson</t>
  </si>
  <si>
    <t>Josue</t>
  </si>
  <si>
    <t>Monteggia</t>
  </si>
  <si>
    <t>515744</t>
  </si>
  <si>
    <t>1454355</t>
  </si>
  <si>
    <t>Publio</t>
  </si>
  <si>
    <t>222546</t>
  </si>
  <si>
    <t>0991 828992</t>
  </si>
  <si>
    <t>1454378</t>
  </si>
  <si>
    <t>Del Pozo</t>
  </si>
  <si>
    <t>496949</t>
  </si>
  <si>
    <t>1454390</t>
  </si>
  <si>
    <t>1454684</t>
  </si>
  <si>
    <t>Laschi</t>
  </si>
  <si>
    <t>208748</t>
  </si>
  <si>
    <t>0971-714450</t>
  </si>
  <si>
    <t>1454696</t>
  </si>
  <si>
    <t>Palmieri Gomez</t>
  </si>
  <si>
    <t>De La Fuente</t>
  </si>
  <si>
    <t>211958</t>
  </si>
  <si>
    <t>1454697</t>
  </si>
  <si>
    <t>203655</t>
  </si>
  <si>
    <t>1454739</t>
  </si>
  <si>
    <t>Lim</t>
  </si>
  <si>
    <t>0961 633228</t>
  </si>
  <si>
    <t>1455037</t>
  </si>
  <si>
    <t>292734</t>
  </si>
  <si>
    <t>1455187</t>
  </si>
  <si>
    <t>Concetta</t>
  </si>
  <si>
    <t>de Vinader</t>
  </si>
  <si>
    <t>202-846</t>
  </si>
  <si>
    <t>0981509463</t>
  </si>
  <si>
    <t>1455197</t>
  </si>
  <si>
    <t>Deolinda</t>
  </si>
  <si>
    <t>de Lugo</t>
  </si>
  <si>
    <t>558-746</t>
  </si>
  <si>
    <t>1455248</t>
  </si>
  <si>
    <t>Muhr</t>
  </si>
  <si>
    <t>673369</t>
  </si>
  <si>
    <t>0981454658</t>
  </si>
  <si>
    <t>1455417</t>
  </si>
  <si>
    <t>210589</t>
  </si>
  <si>
    <t>0971735563</t>
  </si>
  <si>
    <t>1455579</t>
  </si>
  <si>
    <t>Maia</t>
  </si>
  <si>
    <t>906047</t>
  </si>
  <si>
    <t>0981960835</t>
  </si>
  <si>
    <t>1455600</t>
  </si>
  <si>
    <t>Gissella</t>
  </si>
  <si>
    <t>203754</t>
  </si>
  <si>
    <t>1455650</t>
  </si>
  <si>
    <t>0991771905</t>
  </si>
  <si>
    <t>1455671</t>
  </si>
  <si>
    <t>280265</t>
  </si>
  <si>
    <t>145568</t>
  </si>
  <si>
    <t>672048</t>
  </si>
  <si>
    <t>1457260</t>
  </si>
  <si>
    <t>507-654</t>
  </si>
  <si>
    <t>1457735</t>
  </si>
  <si>
    <t>203754- 614918</t>
  </si>
  <si>
    <t>1457829</t>
  </si>
  <si>
    <t>Tomomi</t>
  </si>
  <si>
    <t>Sakamoto</t>
  </si>
  <si>
    <t>551275</t>
  </si>
  <si>
    <t>1458482</t>
  </si>
  <si>
    <t>660488</t>
  </si>
  <si>
    <t>0981838418</t>
  </si>
  <si>
    <t>1458483</t>
  </si>
  <si>
    <t>447444</t>
  </si>
  <si>
    <t>1458490</t>
  </si>
  <si>
    <t>Maria Belen</t>
  </si>
  <si>
    <t>333597</t>
  </si>
  <si>
    <t>0981996229</t>
  </si>
  <si>
    <t>1458491</t>
  </si>
  <si>
    <t>0981200227</t>
  </si>
  <si>
    <t>1458495</t>
  </si>
  <si>
    <t>660145</t>
  </si>
  <si>
    <t>1458499</t>
  </si>
  <si>
    <t>Yakisich</t>
  </si>
  <si>
    <t>211 575</t>
  </si>
  <si>
    <t>1460793</t>
  </si>
  <si>
    <t>502180</t>
  </si>
  <si>
    <t>1461253</t>
  </si>
  <si>
    <t>554-549 ok.</t>
  </si>
  <si>
    <t>0981200865</t>
  </si>
  <si>
    <t>1461318</t>
  </si>
  <si>
    <t>0971921445</t>
  </si>
  <si>
    <t>1461505</t>
  </si>
  <si>
    <t>Ferro</t>
  </si>
  <si>
    <t>660317</t>
  </si>
  <si>
    <t>0981200516</t>
  </si>
  <si>
    <t>1462577</t>
  </si>
  <si>
    <t>Armelle</t>
  </si>
  <si>
    <t>Turbaux</t>
  </si>
  <si>
    <t>508134</t>
  </si>
  <si>
    <t>1462585</t>
  </si>
  <si>
    <t>Sandrine</t>
  </si>
  <si>
    <t>Therese</t>
  </si>
  <si>
    <t>0961-710110</t>
  </si>
  <si>
    <t>1462595</t>
  </si>
  <si>
    <t>290786</t>
  </si>
  <si>
    <t>1462610</t>
  </si>
  <si>
    <t>Sisi</t>
  </si>
  <si>
    <t>Mandelburger</t>
  </si>
  <si>
    <t>215-125</t>
  </si>
  <si>
    <t>1462719</t>
  </si>
  <si>
    <t>608580</t>
  </si>
  <si>
    <t>1462787</t>
  </si>
  <si>
    <t>Viruez</t>
  </si>
  <si>
    <t>de Paz</t>
  </si>
  <si>
    <t>210474</t>
  </si>
  <si>
    <t>1462828</t>
  </si>
  <si>
    <t>Kurt</t>
  </si>
  <si>
    <t>Sozonik</t>
  </si>
  <si>
    <t>606-233</t>
  </si>
  <si>
    <t>1462926</t>
  </si>
  <si>
    <t>Ferrera</t>
  </si>
  <si>
    <t>Scifo</t>
  </si>
  <si>
    <t>207942</t>
  </si>
  <si>
    <t>0981501921</t>
  </si>
  <si>
    <t>1462931</t>
  </si>
  <si>
    <t>391692</t>
  </si>
  <si>
    <t>1462934</t>
  </si>
  <si>
    <t>205411</t>
  </si>
  <si>
    <t>1462994</t>
  </si>
  <si>
    <t>Geza</t>
  </si>
  <si>
    <t>Matyas</t>
  </si>
  <si>
    <t>203638</t>
  </si>
  <si>
    <t>1463026</t>
  </si>
  <si>
    <t>201334</t>
  </si>
  <si>
    <t>1463035</t>
  </si>
  <si>
    <t>0991 775656</t>
  </si>
  <si>
    <t>1463098</t>
  </si>
  <si>
    <t>280125</t>
  </si>
  <si>
    <t>0981 958134</t>
  </si>
  <si>
    <t>1463168</t>
  </si>
  <si>
    <t>662502</t>
  </si>
  <si>
    <t>1463466</t>
  </si>
  <si>
    <t>Renata</t>
  </si>
  <si>
    <t>555-589</t>
  </si>
  <si>
    <t>1463505</t>
  </si>
  <si>
    <t>De Larrucea</t>
  </si>
  <si>
    <t>370098</t>
  </si>
  <si>
    <t>0961-667743</t>
  </si>
  <si>
    <t>1463652</t>
  </si>
  <si>
    <t>Christine</t>
  </si>
  <si>
    <t>Brigitte</t>
  </si>
  <si>
    <t>Lasser</t>
  </si>
  <si>
    <t>Neufeld</t>
  </si>
  <si>
    <t>603.127</t>
  </si>
  <si>
    <t>1463833</t>
  </si>
  <si>
    <t>0981410320</t>
  </si>
  <si>
    <t>1463838</t>
  </si>
  <si>
    <t>221162</t>
  </si>
  <si>
    <t>0981 555796</t>
  </si>
  <si>
    <t>1463883</t>
  </si>
  <si>
    <t>Cohan</t>
  </si>
  <si>
    <t>661044</t>
  </si>
  <si>
    <t>1464007</t>
  </si>
  <si>
    <t>Samir</t>
  </si>
  <si>
    <t>Esgaib</t>
  </si>
  <si>
    <t>210606</t>
  </si>
  <si>
    <t>1464021</t>
  </si>
  <si>
    <t>Karinna</t>
  </si>
  <si>
    <t>229012</t>
  </si>
  <si>
    <t>1464048</t>
  </si>
  <si>
    <t>551410</t>
  </si>
  <si>
    <t>1464052</t>
  </si>
  <si>
    <t>441886</t>
  </si>
  <si>
    <t>0981 930772</t>
  </si>
  <si>
    <t>1464150</t>
  </si>
  <si>
    <t>J.</t>
  </si>
  <si>
    <t>Bartrina</t>
  </si>
  <si>
    <t>Von Eckartsberg</t>
  </si>
  <si>
    <t>662514</t>
  </si>
  <si>
    <t>0981875090</t>
  </si>
  <si>
    <t>1464157</t>
  </si>
  <si>
    <t>296-828</t>
  </si>
  <si>
    <t>1464225</t>
  </si>
  <si>
    <t>Mesquita</t>
  </si>
  <si>
    <t>442100 / 496214/ 444962</t>
  </si>
  <si>
    <t>0981 220343</t>
  </si>
  <si>
    <t>1464228</t>
  </si>
  <si>
    <t>Eguez</t>
  </si>
  <si>
    <t>207889</t>
  </si>
  <si>
    <t>1464248</t>
  </si>
  <si>
    <t>0981 515900</t>
  </si>
  <si>
    <t>1464249</t>
  </si>
  <si>
    <t>280688</t>
  </si>
  <si>
    <t>1464302</t>
  </si>
  <si>
    <t>Delpino</t>
  </si>
  <si>
    <t>223835</t>
  </si>
  <si>
    <t>1464376</t>
  </si>
  <si>
    <t>297-585</t>
  </si>
  <si>
    <t>1464454</t>
  </si>
  <si>
    <t>603216</t>
  </si>
  <si>
    <t>1464470</t>
  </si>
  <si>
    <t>615490</t>
  </si>
  <si>
    <t>0981 819850</t>
  </si>
  <si>
    <t>1464884</t>
  </si>
  <si>
    <t>671773</t>
  </si>
  <si>
    <t>1464942</t>
  </si>
  <si>
    <t>333-447</t>
  </si>
  <si>
    <t>1464988</t>
  </si>
  <si>
    <t>551933</t>
  </si>
  <si>
    <t>0981 425884</t>
  </si>
  <si>
    <t>1464993</t>
  </si>
  <si>
    <t>de Yambay</t>
  </si>
  <si>
    <t>602954</t>
  </si>
  <si>
    <t>1465012</t>
  </si>
  <si>
    <t>445837</t>
  </si>
  <si>
    <t>1465022</t>
  </si>
  <si>
    <t>644492</t>
  </si>
  <si>
    <t>0961 772706</t>
  </si>
  <si>
    <t>1465215</t>
  </si>
  <si>
    <t>201875</t>
  </si>
  <si>
    <t>0971 202809</t>
  </si>
  <si>
    <t>1465216</t>
  </si>
  <si>
    <t>Alexandro</t>
  </si>
  <si>
    <t>1465393</t>
  </si>
  <si>
    <t>557548</t>
  </si>
  <si>
    <t>0971223931</t>
  </si>
  <si>
    <t>14654566</t>
  </si>
  <si>
    <t>Piffaretti</t>
  </si>
  <si>
    <t>Patrone</t>
  </si>
  <si>
    <t>607924</t>
  </si>
  <si>
    <t>1465774</t>
  </si>
  <si>
    <t>Zubeldia</t>
  </si>
  <si>
    <t>222280</t>
  </si>
  <si>
    <t>0973 536021</t>
  </si>
  <si>
    <t>1465815</t>
  </si>
  <si>
    <t>293149</t>
  </si>
  <si>
    <t>1465842</t>
  </si>
  <si>
    <t>373568</t>
  </si>
  <si>
    <t>1466131</t>
  </si>
  <si>
    <t>Venzano</t>
  </si>
  <si>
    <t>600639</t>
  </si>
  <si>
    <t>0981-407508</t>
  </si>
  <si>
    <t>1466211</t>
  </si>
  <si>
    <t>612641</t>
  </si>
  <si>
    <t>0971-208011</t>
  </si>
  <si>
    <t>1466445</t>
  </si>
  <si>
    <t>301664</t>
  </si>
  <si>
    <t>0961 681405</t>
  </si>
  <si>
    <t>1466493</t>
  </si>
  <si>
    <t>226326</t>
  </si>
  <si>
    <t>1466608</t>
  </si>
  <si>
    <t>0961 622661</t>
  </si>
  <si>
    <t>1466623</t>
  </si>
  <si>
    <t>203-717</t>
  </si>
  <si>
    <t>0981 432804</t>
  </si>
  <si>
    <t>1466743</t>
  </si>
  <si>
    <t>Calzada</t>
  </si>
  <si>
    <t>de Lafuente</t>
  </si>
  <si>
    <t>607227</t>
  </si>
  <si>
    <t>1466931</t>
  </si>
  <si>
    <t>610 267</t>
  </si>
  <si>
    <t>099130337</t>
  </si>
  <si>
    <t>146696</t>
  </si>
  <si>
    <t>660344</t>
  </si>
  <si>
    <t>0981 400348</t>
  </si>
  <si>
    <t>1466985</t>
  </si>
  <si>
    <t>de Merlo</t>
  </si>
  <si>
    <t>332762</t>
  </si>
  <si>
    <t>1467132</t>
  </si>
  <si>
    <t>Emilcen</t>
  </si>
  <si>
    <t>Laneri</t>
  </si>
  <si>
    <t>421314</t>
  </si>
  <si>
    <t>1467177</t>
  </si>
  <si>
    <t>Sin Il</t>
  </si>
  <si>
    <t>Oh</t>
  </si>
  <si>
    <t>553390</t>
  </si>
  <si>
    <t>0991 795 121</t>
  </si>
  <si>
    <t>1467178</t>
  </si>
  <si>
    <t>Ey</t>
  </si>
  <si>
    <t>223548</t>
  </si>
  <si>
    <t>146734</t>
  </si>
  <si>
    <t>214196</t>
  </si>
  <si>
    <t>1467382</t>
  </si>
  <si>
    <t>de Martín</t>
  </si>
  <si>
    <t>610213</t>
  </si>
  <si>
    <t>1467386</t>
  </si>
  <si>
    <t>214118</t>
  </si>
  <si>
    <t>0981 430065</t>
  </si>
  <si>
    <t>1467419</t>
  </si>
  <si>
    <t>Lebrón</t>
  </si>
  <si>
    <t>671-989</t>
  </si>
  <si>
    <t>1467421</t>
  </si>
  <si>
    <t>Gutierrez</t>
  </si>
  <si>
    <t>661247</t>
  </si>
  <si>
    <t>0971296880</t>
  </si>
  <si>
    <t>1467426</t>
  </si>
  <si>
    <t>Rosa I.</t>
  </si>
  <si>
    <t>207453</t>
  </si>
  <si>
    <t>0981 917952/0981471334</t>
  </si>
  <si>
    <t>1467649</t>
  </si>
  <si>
    <t>Saori</t>
  </si>
  <si>
    <t>1467760</t>
  </si>
  <si>
    <t>0971-206091</t>
  </si>
  <si>
    <t>1269659</t>
  </si>
  <si>
    <t>423313</t>
  </si>
  <si>
    <t>1269695</t>
  </si>
  <si>
    <t>1269768</t>
  </si>
  <si>
    <t>481382</t>
  </si>
  <si>
    <t>0981 410095</t>
  </si>
  <si>
    <t>1269847</t>
  </si>
  <si>
    <t>Giannina</t>
  </si>
  <si>
    <t>Ruotti</t>
  </si>
  <si>
    <t>de Bellón</t>
  </si>
  <si>
    <t>604551</t>
  </si>
  <si>
    <t>0971 169500</t>
  </si>
  <si>
    <t>1269909</t>
  </si>
  <si>
    <t>Lauro</t>
  </si>
  <si>
    <t>de Lird</t>
  </si>
  <si>
    <t>208-335</t>
  </si>
  <si>
    <t>0981 222531</t>
  </si>
  <si>
    <t>1269924</t>
  </si>
  <si>
    <t>Lucel</t>
  </si>
  <si>
    <t>Barquinero</t>
  </si>
  <si>
    <t>0981 47549</t>
  </si>
  <si>
    <t>1269941</t>
  </si>
  <si>
    <t>0981 513451</t>
  </si>
  <si>
    <t>1270075</t>
  </si>
  <si>
    <t>604490</t>
  </si>
  <si>
    <t>1270289</t>
  </si>
  <si>
    <t>603710</t>
  </si>
  <si>
    <t>1270467</t>
  </si>
  <si>
    <t>Van Humbeck</t>
  </si>
  <si>
    <t>662575</t>
  </si>
  <si>
    <t>1270468</t>
  </si>
  <si>
    <t>551062</t>
  </si>
  <si>
    <t>1271545</t>
  </si>
  <si>
    <t>de Petit</t>
  </si>
  <si>
    <t>660195</t>
  </si>
  <si>
    <t>0981 405591</t>
  </si>
  <si>
    <t>1271576</t>
  </si>
  <si>
    <t>Calderon</t>
  </si>
  <si>
    <t>0981 597450</t>
  </si>
  <si>
    <t>1271656</t>
  </si>
  <si>
    <t>554438</t>
  </si>
  <si>
    <t>0971 210316</t>
  </si>
  <si>
    <t>1271657</t>
  </si>
  <si>
    <t>Yaqueline</t>
  </si>
  <si>
    <t>0971 227286</t>
  </si>
  <si>
    <t>1271808</t>
  </si>
  <si>
    <t>607565</t>
  </si>
  <si>
    <t>1271917</t>
  </si>
  <si>
    <t>Sirley</t>
  </si>
  <si>
    <t>331488</t>
  </si>
  <si>
    <t>0991 720858</t>
  </si>
  <si>
    <t>1273001</t>
  </si>
  <si>
    <t>1275021</t>
  </si>
  <si>
    <t>295-516</t>
  </si>
  <si>
    <t>1275121</t>
  </si>
  <si>
    <t>609-528</t>
  </si>
  <si>
    <t>0971805460</t>
  </si>
  <si>
    <t>1275128</t>
  </si>
  <si>
    <t>672678</t>
  </si>
  <si>
    <t>1275217</t>
  </si>
  <si>
    <t>481750</t>
  </si>
  <si>
    <t>1275690</t>
  </si>
  <si>
    <t>205316</t>
  </si>
  <si>
    <t>0971 279585</t>
  </si>
  <si>
    <t>1275726</t>
  </si>
  <si>
    <t>Marycarmen</t>
  </si>
  <si>
    <t>Tejera</t>
  </si>
  <si>
    <t>Apthorpe</t>
  </si>
  <si>
    <t>0971343176</t>
  </si>
  <si>
    <t>1275728</t>
  </si>
  <si>
    <t>de Petersen</t>
  </si>
  <si>
    <t>606394</t>
  </si>
  <si>
    <t>0971 179280</t>
  </si>
  <si>
    <t>1275730</t>
  </si>
  <si>
    <t>445259</t>
  </si>
  <si>
    <t>12758299</t>
  </si>
  <si>
    <t>de Vogel</t>
  </si>
  <si>
    <t>297091</t>
  </si>
  <si>
    <t>1276141</t>
  </si>
  <si>
    <t>Bontempo</t>
  </si>
  <si>
    <t>607064</t>
  </si>
  <si>
    <t>1276461</t>
  </si>
  <si>
    <t>331890</t>
  </si>
  <si>
    <t>0981404754</t>
  </si>
  <si>
    <t>127671</t>
  </si>
  <si>
    <t>226547</t>
  </si>
  <si>
    <t>0981407177</t>
  </si>
  <si>
    <t>1277148</t>
  </si>
  <si>
    <t>Diomne</t>
  </si>
  <si>
    <t>0981 583584</t>
  </si>
  <si>
    <t>127796</t>
  </si>
  <si>
    <t>Hetter</t>
  </si>
  <si>
    <t>220531</t>
  </si>
  <si>
    <t>1278040</t>
  </si>
  <si>
    <t>660713</t>
  </si>
  <si>
    <t>0981 488685</t>
  </si>
  <si>
    <t>1278461</t>
  </si>
  <si>
    <t>Frachi</t>
  </si>
  <si>
    <t>203378</t>
  </si>
  <si>
    <t>0981117333</t>
  </si>
  <si>
    <t>1278519</t>
  </si>
  <si>
    <t>Casandra</t>
  </si>
  <si>
    <t>209155</t>
  </si>
  <si>
    <t>1278539</t>
  </si>
  <si>
    <t>600548</t>
  </si>
  <si>
    <t>0971 257555</t>
  </si>
  <si>
    <t>1278602</t>
  </si>
  <si>
    <t>Meyer</t>
  </si>
  <si>
    <t>0981803064</t>
  </si>
  <si>
    <t>1278622</t>
  </si>
  <si>
    <t>Zorz</t>
  </si>
  <si>
    <t>Carron</t>
  </si>
  <si>
    <t>661219</t>
  </si>
  <si>
    <t>0981 134 732</t>
  </si>
  <si>
    <t>1278789</t>
  </si>
  <si>
    <t>671482</t>
  </si>
  <si>
    <t>1279036</t>
  </si>
  <si>
    <t>606954</t>
  </si>
  <si>
    <t>1279106</t>
  </si>
  <si>
    <t>Monserrath</t>
  </si>
  <si>
    <t>609897</t>
  </si>
  <si>
    <t>1279132</t>
  </si>
  <si>
    <t>Canova</t>
  </si>
  <si>
    <t>Monti</t>
  </si>
  <si>
    <t>226927</t>
  </si>
  <si>
    <t>0971 214243</t>
  </si>
  <si>
    <t>1279299</t>
  </si>
  <si>
    <t>Bericua</t>
  </si>
  <si>
    <t>525-180</t>
  </si>
  <si>
    <t>0971-727729</t>
  </si>
  <si>
    <t>1279344</t>
  </si>
  <si>
    <t>Giralt</t>
  </si>
  <si>
    <t>Perito</t>
  </si>
  <si>
    <t>227248</t>
  </si>
  <si>
    <t>1279363</t>
  </si>
  <si>
    <t>Di Martino</t>
  </si>
  <si>
    <t>605670</t>
  </si>
  <si>
    <t>0981 426600</t>
  </si>
  <si>
    <t>1279371</t>
  </si>
  <si>
    <t>Gizela</t>
  </si>
  <si>
    <t>Arambulo</t>
  </si>
  <si>
    <t>0991 704-699</t>
  </si>
  <si>
    <t>1279489</t>
  </si>
  <si>
    <t>Destefano</t>
  </si>
  <si>
    <t>663691</t>
  </si>
  <si>
    <t>0981506081</t>
  </si>
  <si>
    <t>1279818</t>
  </si>
  <si>
    <t>302181</t>
  </si>
  <si>
    <t>1279842</t>
  </si>
  <si>
    <t>601692 - 612088</t>
  </si>
  <si>
    <t>0971136800</t>
  </si>
  <si>
    <t>1279847</t>
  </si>
  <si>
    <t>Soverina</t>
  </si>
  <si>
    <t>551126</t>
  </si>
  <si>
    <t>1279851</t>
  </si>
  <si>
    <t>Antebi</t>
  </si>
  <si>
    <t>605-694</t>
  </si>
  <si>
    <t>1279870</t>
  </si>
  <si>
    <t>222515</t>
  </si>
  <si>
    <t>1279964</t>
  </si>
  <si>
    <t>Prous</t>
  </si>
  <si>
    <t>de Barrientos</t>
  </si>
  <si>
    <t>602669</t>
  </si>
  <si>
    <t>1279965</t>
  </si>
  <si>
    <t>0981 897297</t>
  </si>
  <si>
    <t>1280024</t>
  </si>
  <si>
    <t>Stecher</t>
  </si>
  <si>
    <t>Gebhard</t>
  </si>
  <si>
    <t>605564</t>
  </si>
  <si>
    <t>0981400133</t>
  </si>
  <si>
    <t>1280255</t>
  </si>
  <si>
    <t>Turitich</t>
  </si>
  <si>
    <t>de Angulo</t>
  </si>
  <si>
    <t>671995</t>
  </si>
  <si>
    <t>1280391</t>
  </si>
  <si>
    <t>Rienzzi</t>
  </si>
  <si>
    <t>905932</t>
  </si>
  <si>
    <t>0981274104</t>
  </si>
  <si>
    <t>1280431</t>
  </si>
  <si>
    <t>291838</t>
  </si>
  <si>
    <t>1280543</t>
  </si>
  <si>
    <t>Lucy</t>
  </si>
  <si>
    <t>520067</t>
  </si>
  <si>
    <t>1280555</t>
  </si>
  <si>
    <t>605859</t>
  </si>
  <si>
    <t>0971307020</t>
  </si>
  <si>
    <t>1280613</t>
  </si>
  <si>
    <t>0991800080</t>
  </si>
  <si>
    <t>1280671</t>
  </si>
  <si>
    <t>Riera</t>
  </si>
  <si>
    <t>511066</t>
  </si>
  <si>
    <t>0981-552293</t>
  </si>
  <si>
    <t>1281008</t>
  </si>
  <si>
    <t>Maki</t>
  </si>
  <si>
    <t>Yamamoto</t>
  </si>
  <si>
    <t>224602</t>
  </si>
  <si>
    <t>1281053</t>
  </si>
  <si>
    <t>Pauly</t>
  </si>
  <si>
    <t>0981 583137</t>
  </si>
  <si>
    <t>12810797</t>
  </si>
  <si>
    <t>de Leonardi</t>
  </si>
  <si>
    <t>557512</t>
  </si>
  <si>
    <t>0971 373003</t>
  </si>
  <si>
    <t>1281288</t>
  </si>
  <si>
    <t>642447</t>
  </si>
  <si>
    <t>0961712522</t>
  </si>
  <si>
    <t>1281512</t>
  </si>
  <si>
    <t>604582</t>
  </si>
  <si>
    <t>1281516</t>
  </si>
  <si>
    <t>420770</t>
  </si>
  <si>
    <t>0971912321</t>
  </si>
  <si>
    <t>1281523</t>
  </si>
  <si>
    <t>Salomón</t>
  </si>
  <si>
    <t>225787</t>
  </si>
  <si>
    <t>1281686</t>
  </si>
  <si>
    <t>603009</t>
  </si>
  <si>
    <t>1281896</t>
  </si>
  <si>
    <t>Taborda</t>
  </si>
  <si>
    <t>903020</t>
  </si>
  <si>
    <t>1281935</t>
  </si>
  <si>
    <t>0971 371414</t>
  </si>
  <si>
    <t>1282278</t>
  </si>
  <si>
    <t>301-924</t>
  </si>
  <si>
    <t>0981 455-061</t>
  </si>
  <si>
    <t>1282544</t>
  </si>
  <si>
    <t>Osmar</t>
  </si>
  <si>
    <t>Zapata</t>
  </si>
  <si>
    <t>502891</t>
  </si>
  <si>
    <t>0981 950006</t>
  </si>
  <si>
    <t>1282576</t>
  </si>
  <si>
    <t>660395</t>
  </si>
  <si>
    <t>0981 461411</t>
  </si>
  <si>
    <t>1282578</t>
  </si>
  <si>
    <t>0971 230131</t>
  </si>
  <si>
    <t>1282684</t>
  </si>
  <si>
    <t>María Alejandra</t>
  </si>
  <si>
    <t>Gramajo</t>
  </si>
  <si>
    <t>449166</t>
  </si>
  <si>
    <t>1282690</t>
  </si>
  <si>
    <t>Mikelj</t>
  </si>
  <si>
    <t>660559</t>
  </si>
  <si>
    <t>1282692</t>
  </si>
  <si>
    <t>Lydia Maria</t>
  </si>
  <si>
    <t>601205</t>
  </si>
  <si>
    <t>1282768</t>
  </si>
  <si>
    <t>604386</t>
  </si>
  <si>
    <t>0971 - 200128</t>
  </si>
  <si>
    <t>1283105</t>
  </si>
  <si>
    <t>Auxiliadora</t>
  </si>
  <si>
    <t>Veiluva</t>
  </si>
  <si>
    <t>607111</t>
  </si>
  <si>
    <t>0981561717</t>
  </si>
  <si>
    <t>1283106</t>
  </si>
  <si>
    <t>332046</t>
  </si>
  <si>
    <t>1283720</t>
  </si>
  <si>
    <t>de Torrico</t>
  </si>
  <si>
    <t>615754</t>
  </si>
  <si>
    <t>1283736</t>
  </si>
  <si>
    <t>María Jaqueline</t>
  </si>
  <si>
    <t>374642/3</t>
  </si>
  <si>
    <t>0981 950517</t>
  </si>
  <si>
    <t>1283860</t>
  </si>
  <si>
    <t>Maidi</t>
  </si>
  <si>
    <t>Grunfeld</t>
  </si>
  <si>
    <t>603816</t>
  </si>
  <si>
    <t>1283930</t>
  </si>
  <si>
    <t>0991 800096</t>
  </si>
  <si>
    <t>1284142</t>
  </si>
  <si>
    <t>Raggio</t>
  </si>
  <si>
    <t>333900</t>
  </si>
  <si>
    <t>0971 202002</t>
  </si>
  <si>
    <t>1284492</t>
  </si>
  <si>
    <t>553396</t>
  </si>
  <si>
    <t>1285026</t>
  </si>
  <si>
    <t>500606</t>
  </si>
  <si>
    <t>0971729040</t>
  </si>
  <si>
    <t>1285121</t>
  </si>
  <si>
    <t>De Zárate</t>
  </si>
  <si>
    <t>607137</t>
  </si>
  <si>
    <t>128597</t>
  </si>
  <si>
    <t>Tiemeier</t>
  </si>
  <si>
    <t>609618</t>
  </si>
  <si>
    <t>1286391</t>
  </si>
  <si>
    <t>0981 126126</t>
  </si>
  <si>
    <t>1286449</t>
  </si>
  <si>
    <t>Severiana</t>
  </si>
  <si>
    <t>0981 419063</t>
  </si>
  <si>
    <t>1287127</t>
  </si>
  <si>
    <t>204135</t>
  </si>
  <si>
    <t>0971 201809</t>
  </si>
  <si>
    <t>1287605</t>
  </si>
  <si>
    <t>508102</t>
  </si>
  <si>
    <t>1288074</t>
  </si>
  <si>
    <t>Irmina</t>
  </si>
  <si>
    <t>332660</t>
  </si>
  <si>
    <t>1289793</t>
  </si>
  <si>
    <t>Wolf</t>
  </si>
  <si>
    <t>554538</t>
  </si>
  <si>
    <t>0973530707</t>
  </si>
  <si>
    <t>1290390</t>
  </si>
  <si>
    <t>6199000</t>
  </si>
  <si>
    <t>0981205540</t>
  </si>
  <si>
    <t>1290496</t>
  </si>
  <si>
    <t>557118</t>
  </si>
  <si>
    <t>1290840</t>
  </si>
  <si>
    <t>Thiel</t>
  </si>
  <si>
    <t>611254</t>
  </si>
  <si>
    <t>1291539</t>
  </si>
  <si>
    <t>Charbonnier</t>
  </si>
  <si>
    <t>227787</t>
  </si>
  <si>
    <t>0981 508896</t>
  </si>
  <si>
    <t>1292115</t>
  </si>
  <si>
    <t>214733</t>
  </si>
  <si>
    <t>0971 262955</t>
  </si>
  <si>
    <t>1292119</t>
  </si>
  <si>
    <t>Morínigo</t>
  </si>
  <si>
    <t>201993</t>
  </si>
  <si>
    <t>417291</t>
  </si>
  <si>
    <t>1292120</t>
  </si>
  <si>
    <t>213559</t>
  </si>
  <si>
    <t>0981 555073</t>
  </si>
  <si>
    <t>1292193</t>
  </si>
  <si>
    <t>605-522</t>
  </si>
  <si>
    <t>1292302</t>
  </si>
  <si>
    <t>424671</t>
  </si>
  <si>
    <t>1292389</t>
  </si>
  <si>
    <t>227971</t>
  </si>
  <si>
    <t>1292390</t>
  </si>
  <si>
    <t>0971 281162</t>
  </si>
  <si>
    <t>1292787</t>
  </si>
  <si>
    <t>Vall</t>
  </si>
  <si>
    <t>301-485</t>
  </si>
  <si>
    <t>0981 507-996</t>
  </si>
  <si>
    <t>1292838</t>
  </si>
  <si>
    <t>449723</t>
  </si>
  <si>
    <t>1292966</t>
  </si>
  <si>
    <t>Plabst</t>
  </si>
  <si>
    <t>611365</t>
  </si>
  <si>
    <t>1293014</t>
  </si>
  <si>
    <t>Studotti</t>
  </si>
  <si>
    <t>606 371</t>
  </si>
  <si>
    <t>0981568275</t>
  </si>
  <si>
    <t>1293119</t>
  </si>
  <si>
    <t>663-663</t>
  </si>
  <si>
    <t>0981 553303</t>
  </si>
  <si>
    <t>1293217</t>
  </si>
  <si>
    <t>Lila</t>
  </si>
  <si>
    <t>de Britez</t>
  </si>
  <si>
    <t>452526</t>
  </si>
  <si>
    <t>1293220</t>
  </si>
  <si>
    <t>Miño</t>
  </si>
  <si>
    <t>Worobiej</t>
  </si>
  <si>
    <t>0981 458442</t>
  </si>
  <si>
    <t>1293349</t>
  </si>
  <si>
    <t>391041</t>
  </si>
  <si>
    <t>1293382</t>
  </si>
  <si>
    <t>421263</t>
  </si>
  <si>
    <t>1293384</t>
  </si>
  <si>
    <t>Juan Daniel</t>
  </si>
  <si>
    <t>anapace.com.py</t>
  </si>
  <si>
    <t>1293392</t>
  </si>
  <si>
    <t>Elina</t>
  </si>
  <si>
    <t>229839</t>
  </si>
  <si>
    <t>1293454</t>
  </si>
  <si>
    <t>Wenninger</t>
  </si>
  <si>
    <t>293789</t>
  </si>
  <si>
    <t>1293729</t>
  </si>
  <si>
    <t>Palau</t>
  </si>
  <si>
    <t>201073</t>
  </si>
  <si>
    <t>1293885</t>
  </si>
  <si>
    <t>Favio</t>
  </si>
  <si>
    <t>422563</t>
  </si>
  <si>
    <t>1294245</t>
  </si>
  <si>
    <t>Yamili</t>
  </si>
  <si>
    <t>449900</t>
  </si>
  <si>
    <t>0971 203475</t>
  </si>
  <si>
    <t>1294550</t>
  </si>
  <si>
    <t>Luciano</t>
  </si>
  <si>
    <t>600775</t>
  </si>
  <si>
    <t>0961611327</t>
  </si>
  <si>
    <t>1294834</t>
  </si>
  <si>
    <t>Estefania</t>
  </si>
  <si>
    <t>0971103598</t>
  </si>
  <si>
    <t>1294965</t>
  </si>
  <si>
    <t>Della Loggia</t>
  </si>
  <si>
    <t>201071</t>
  </si>
  <si>
    <t>1295104</t>
  </si>
  <si>
    <t>662-299</t>
  </si>
  <si>
    <t>1295168</t>
  </si>
  <si>
    <t>Nalia</t>
  </si>
  <si>
    <t>601668</t>
  </si>
  <si>
    <t>1295226</t>
  </si>
  <si>
    <t>Persano</t>
  </si>
  <si>
    <t>663733</t>
  </si>
  <si>
    <t>1295318</t>
  </si>
  <si>
    <t>Makoto</t>
  </si>
  <si>
    <t>Nara</t>
  </si>
  <si>
    <t>Kasamatsu</t>
  </si>
  <si>
    <t>1295423</t>
  </si>
  <si>
    <t>María del Rocío</t>
  </si>
  <si>
    <t>Llerandi</t>
  </si>
  <si>
    <t>225160</t>
  </si>
  <si>
    <t>0981 423646</t>
  </si>
  <si>
    <t>1295424</t>
  </si>
  <si>
    <t>1295481</t>
  </si>
  <si>
    <t>0981 127754</t>
  </si>
  <si>
    <t>1296073</t>
  </si>
  <si>
    <t>553438</t>
  </si>
  <si>
    <t>0971227714</t>
  </si>
  <si>
    <t>1296479</t>
  </si>
  <si>
    <t>508742</t>
  </si>
  <si>
    <t>0971-224915</t>
  </si>
  <si>
    <t>1296632</t>
  </si>
  <si>
    <t>Sienra de Garcia</t>
  </si>
  <si>
    <t>de Zuñiga</t>
  </si>
  <si>
    <t>603226</t>
  </si>
  <si>
    <t>0981 467382</t>
  </si>
  <si>
    <t>1297000</t>
  </si>
  <si>
    <t>Brozón</t>
  </si>
  <si>
    <t>282-690</t>
  </si>
  <si>
    <t>1297094</t>
  </si>
  <si>
    <t>0961-618-792</t>
  </si>
  <si>
    <t>1297171</t>
  </si>
  <si>
    <t>Hayes</t>
  </si>
  <si>
    <t>603-584</t>
  </si>
  <si>
    <t>0971904665</t>
  </si>
  <si>
    <t>129722</t>
  </si>
  <si>
    <t>Teresa Dora</t>
  </si>
  <si>
    <t>Robbiani</t>
  </si>
  <si>
    <t>Grillon</t>
  </si>
  <si>
    <t>225-539/ 202285</t>
  </si>
  <si>
    <t>1297710</t>
  </si>
  <si>
    <t>Yung</t>
  </si>
  <si>
    <t>Chou</t>
  </si>
  <si>
    <t>Cheng</t>
  </si>
  <si>
    <t>607-123</t>
  </si>
  <si>
    <t>0961 892817</t>
  </si>
  <si>
    <t>1297752</t>
  </si>
  <si>
    <t>201-600</t>
  </si>
  <si>
    <t>1298671</t>
  </si>
  <si>
    <t>311 920</t>
  </si>
  <si>
    <t>0971 -583429</t>
  </si>
  <si>
    <t>1299354</t>
  </si>
  <si>
    <t>Julian</t>
  </si>
  <si>
    <t>Johannsen</t>
  </si>
  <si>
    <t>223269</t>
  </si>
  <si>
    <t>0971 220288</t>
  </si>
  <si>
    <t>1299975</t>
  </si>
  <si>
    <t>Casaccia</t>
  </si>
  <si>
    <t>607-196</t>
  </si>
  <si>
    <t>0981430357</t>
  </si>
  <si>
    <t>1300111</t>
  </si>
  <si>
    <t>552421</t>
  </si>
  <si>
    <t>1300570</t>
  </si>
  <si>
    <t>Silvia María</t>
  </si>
  <si>
    <t>de Silva</t>
  </si>
  <si>
    <t>226 956</t>
  </si>
  <si>
    <t>0981 909328</t>
  </si>
  <si>
    <t>1300573</t>
  </si>
  <si>
    <t>607188</t>
  </si>
  <si>
    <t>1300664</t>
  </si>
  <si>
    <t>Ma. de Lourdes</t>
  </si>
  <si>
    <t>550398</t>
  </si>
  <si>
    <t>1300999</t>
  </si>
  <si>
    <t>Acquarone</t>
  </si>
  <si>
    <t>605-298</t>
  </si>
  <si>
    <t>1301137</t>
  </si>
  <si>
    <t>Duria</t>
  </si>
  <si>
    <t>604-307</t>
  </si>
  <si>
    <t>0971 900850</t>
  </si>
  <si>
    <t>1301224</t>
  </si>
  <si>
    <t>De Freitas</t>
  </si>
  <si>
    <t>606057</t>
  </si>
  <si>
    <t>0981818200</t>
  </si>
  <si>
    <t>1301518</t>
  </si>
  <si>
    <t>María Aparecida</t>
  </si>
  <si>
    <t>663508</t>
  </si>
  <si>
    <t>0961 628184</t>
  </si>
  <si>
    <t>1301623</t>
  </si>
  <si>
    <t>Fidencio</t>
  </si>
  <si>
    <t>0971 338868</t>
  </si>
  <si>
    <t>1301927</t>
  </si>
  <si>
    <t>220623</t>
  </si>
  <si>
    <t>0971205698</t>
  </si>
  <si>
    <t>130206</t>
  </si>
  <si>
    <t>205046</t>
  </si>
  <si>
    <t>0971 204704</t>
  </si>
  <si>
    <t>1302114</t>
  </si>
  <si>
    <t>501246</t>
  </si>
  <si>
    <t>130218</t>
  </si>
  <si>
    <t>601074</t>
  </si>
  <si>
    <t>1302363</t>
  </si>
  <si>
    <t>Desireé</t>
  </si>
  <si>
    <t>509-546</t>
  </si>
  <si>
    <t>0961 616-836</t>
  </si>
  <si>
    <t>1302387</t>
  </si>
  <si>
    <t>Tecla</t>
  </si>
  <si>
    <t>Borba</t>
  </si>
  <si>
    <t>445-462</t>
  </si>
  <si>
    <t>0971 205319</t>
  </si>
  <si>
    <t>1302573</t>
  </si>
  <si>
    <t>Giménez De Castro</t>
  </si>
  <si>
    <t>1303203</t>
  </si>
  <si>
    <t>Teodoro</t>
  </si>
  <si>
    <t>Rodi</t>
  </si>
  <si>
    <t>672-881</t>
  </si>
  <si>
    <t>0981 928641</t>
  </si>
  <si>
    <t>1303529</t>
  </si>
  <si>
    <t>Conejero</t>
  </si>
  <si>
    <t>615-451</t>
  </si>
  <si>
    <t>0971 200824</t>
  </si>
  <si>
    <t>1304155</t>
  </si>
  <si>
    <t>María Lourdes</t>
  </si>
  <si>
    <t>0981440043</t>
  </si>
  <si>
    <t>130419</t>
  </si>
  <si>
    <t>604938</t>
  </si>
  <si>
    <t>0981431133</t>
  </si>
  <si>
    <t>1305668</t>
  </si>
  <si>
    <t>Soley</t>
  </si>
  <si>
    <t>662609</t>
  </si>
  <si>
    <t>1305670</t>
  </si>
  <si>
    <t>334-834</t>
  </si>
  <si>
    <t>0971380782</t>
  </si>
  <si>
    <t>1305680</t>
  </si>
  <si>
    <t>556307</t>
  </si>
  <si>
    <t>1307594</t>
  </si>
  <si>
    <t>607-017</t>
  </si>
  <si>
    <t>0971737850</t>
  </si>
  <si>
    <t>1307897</t>
  </si>
  <si>
    <t>Schribertschnik</t>
  </si>
  <si>
    <t>552-672</t>
  </si>
  <si>
    <t>0981555492</t>
  </si>
  <si>
    <t>1308165</t>
  </si>
  <si>
    <t>Lelis</t>
  </si>
  <si>
    <t>610082</t>
  </si>
  <si>
    <t>0981467194</t>
  </si>
  <si>
    <t>1308278</t>
  </si>
  <si>
    <t>663628</t>
  </si>
  <si>
    <t>0981 - 478361</t>
  </si>
  <si>
    <t>1309198</t>
  </si>
  <si>
    <t>6170285</t>
  </si>
  <si>
    <t>0961901526</t>
  </si>
  <si>
    <t>1309317</t>
  </si>
  <si>
    <t>Niedhammer</t>
  </si>
  <si>
    <t>Junghanns</t>
  </si>
  <si>
    <t>605615</t>
  </si>
  <si>
    <t>0991719039</t>
  </si>
  <si>
    <t>1309927</t>
  </si>
  <si>
    <t>494273</t>
  </si>
  <si>
    <t>0971712052</t>
  </si>
  <si>
    <t>1310851</t>
  </si>
  <si>
    <t>552846</t>
  </si>
  <si>
    <t>1311088</t>
  </si>
  <si>
    <t>311736</t>
  </si>
  <si>
    <t>1311191</t>
  </si>
  <si>
    <t>Semeniuk</t>
  </si>
  <si>
    <t>de Da Rosa</t>
  </si>
  <si>
    <t>556966</t>
  </si>
  <si>
    <t>131132</t>
  </si>
  <si>
    <t>601802</t>
  </si>
  <si>
    <t>1311369</t>
  </si>
  <si>
    <t>660037</t>
  </si>
  <si>
    <t>0981 482077</t>
  </si>
  <si>
    <t>1311760</t>
  </si>
  <si>
    <t>0971 219199</t>
  </si>
  <si>
    <t>1312287</t>
  </si>
  <si>
    <t>Carmelo</t>
  </si>
  <si>
    <t>515942</t>
  </si>
  <si>
    <t>0981474046</t>
  </si>
  <si>
    <t>1312312</t>
  </si>
  <si>
    <t>613172</t>
  </si>
  <si>
    <t>1312337</t>
  </si>
  <si>
    <t>602409</t>
  </si>
  <si>
    <t>1312390</t>
  </si>
  <si>
    <t>Sugasti</t>
  </si>
  <si>
    <t>Buzó</t>
  </si>
  <si>
    <t>292-619</t>
  </si>
  <si>
    <t>1312771</t>
  </si>
  <si>
    <t>Arnulfo</t>
  </si>
  <si>
    <t>De Leon</t>
  </si>
  <si>
    <t>0981 416688</t>
  </si>
  <si>
    <t>1312834</t>
  </si>
  <si>
    <t>422553</t>
  </si>
  <si>
    <t>0961600040</t>
  </si>
  <si>
    <t>1313685</t>
  </si>
  <si>
    <t>551353</t>
  </si>
  <si>
    <t>1313994</t>
  </si>
  <si>
    <t>491685</t>
  </si>
  <si>
    <t>0975 612525</t>
  </si>
  <si>
    <t>1314022</t>
  </si>
  <si>
    <t>665071</t>
  </si>
  <si>
    <t>1314053</t>
  </si>
  <si>
    <t>Mignon</t>
  </si>
  <si>
    <t>481111</t>
  </si>
  <si>
    <t>1314128</t>
  </si>
  <si>
    <t>310125</t>
  </si>
  <si>
    <t>0971 203587</t>
  </si>
  <si>
    <t>1314165</t>
  </si>
  <si>
    <t>604952</t>
  </si>
  <si>
    <t>0981443543</t>
  </si>
  <si>
    <t>13142551</t>
  </si>
  <si>
    <t>de Monti</t>
  </si>
  <si>
    <t>0981 557660</t>
  </si>
  <si>
    <t>1314256</t>
  </si>
  <si>
    <t>612899</t>
  </si>
  <si>
    <t>572594</t>
  </si>
  <si>
    <t>1314442</t>
  </si>
  <si>
    <t>228378</t>
  </si>
  <si>
    <t>0991 714271/0971103556</t>
  </si>
  <si>
    <t>1314603</t>
  </si>
  <si>
    <t>José  Luís</t>
  </si>
  <si>
    <t>551034</t>
  </si>
  <si>
    <t>1315078</t>
  </si>
  <si>
    <t>VICTOR</t>
  </si>
  <si>
    <t>MANUEL</t>
  </si>
  <si>
    <t>IBARROLA</t>
  </si>
  <si>
    <t>555821</t>
  </si>
  <si>
    <t>1315509</t>
  </si>
  <si>
    <t>608452</t>
  </si>
  <si>
    <t>131581</t>
  </si>
  <si>
    <t>Vda. de Arrellaga</t>
  </si>
  <si>
    <t>222752</t>
  </si>
  <si>
    <t>1316171</t>
  </si>
  <si>
    <t>Merlo</t>
  </si>
  <si>
    <t>421928</t>
  </si>
  <si>
    <t>1316572</t>
  </si>
  <si>
    <t>553 287</t>
  </si>
  <si>
    <t>0981 551764</t>
  </si>
  <si>
    <t>1316573</t>
  </si>
  <si>
    <t>de Talavera</t>
  </si>
  <si>
    <t>601759</t>
  </si>
  <si>
    <t>0961 613679</t>
  </si>
  <si>
    <t>1316809</t>
  </si>
  <si>
    <t>Marilene</t>
  </si>
  <si>
    <t>Pelozo</t>
  </si>
  <si>
    <t>521200</t>
  </si>
  <si>
    <t>0981-553485</t>
  </si>
  <si>
    <t>1317003</t>
  </si>
  <si>
    <t>660734</t>
  </si>
  <si>
    <t>0971230074</t>
  </si>
  <si>
    <t>1317005</t>
  </si>
  <si>
    <t>504741</t>
  </si>
  <si>
    <t>1318552</t>
  </si>
  <si>
    <t>Maralina</t>
  </si>
  <si>
    <t>de Ruíz Díaz</t>
  </si>
  <si>
    <t>207786</t>
  </si>
  <si>
    <t>1319569</t>
  </si>
  <si>
    <t>660630</t>
  </si>
  <si>
    <t>132015</t>
  </si>
  <si>
    <t>373787</t>
  </si>
  <si>
    <t>930508</t>
  </si>
  <si>
    <t>1321012</t>
  </si>
  <si>
    <t>442990</t>
  </si>
  <si>
    <t>0971 258960</t>
  </si>
  <si>
    <t>1321173</t>
  </si>
  <si>
    <t>0981 122-688</t>
  </si>
  <si>
    <t>1322370</t>
  </si>
  <si>
    <t>512343</t>
  </si>
  <si>
    <t>132336</t>
  </si>
  <si>
    <t>Ercida</t>
  </si>
  <si>
    <t>de Renault</t>
  </si>
  <si>
    <t>602299</t>
  </si>
  <si>
    <t>1323952</t>
  </si>
  <si>
    <t>Christyan</t>
  </si>
  <si>
    <t>607175</t>
  </si>
  <si>
    <t>1323957</t>
  </si>
  <si>
    <t>Jong</t>
  </si>
  <si>
    <t>Pil</t>
  </si>
  <si>
    <t>229310</t>
  </si>
  <si>
    <t>0961 634060</t>
  </si>
  <si>
    <t>1323958</t>
  </si>
  <si>
    <t>Hyong</t>
  </si>
  <si>
    <t>229315</t>
  </si>
  <si>
    <t>0961 674878</t>
  </si>
  <si>
    <t>132410</t>
  </si>
  <si>
    <t>611640</t>
  </si>
  <si>
    <t>1324154</t>
  </si>
  <si>
    <t>331-259</t>
  </si>
  <si>
    <t>0981 418412</t>
  </si>
  <si>
    <t>1324780</t>
  </si>
  <si>
    <t>447350</t>
  </si>
  <si>
    <t>0981 406952</t>
  </si>
  <si>
    <t>1325398</t>
  </si>
  <si>
    <t>John</t>
  </si>
  <si>
    <t>Kroll</t>
  </si>
  <si>
    <t>555-358</t>
  </si>
  <si>
    <t>1325510</t>
  </si>
  <si>
    <t>604802</t>
  </si>
  <si>
    <t>1325513</t>
  </si>
  <si>
    <t>Depps</t>
  </si>
  <si>
    <t>293909</t>
  </si>
  <si>
    <t>0981 552316</t>
  </si>
  <si>
    <t>1325728</t>
  </si>
  <si>
    <t>673268</t>
  </si>
  <si>
    <t>0991 764126</t>
  </si>
  <si>
    <t>1326310</t>
  </si>
  <si>
    <t>Bianca</t>
  </si>
  <si>
    <t>Abreu</t>
  </si>
  <si>
    <t>220997</t>
  </si>
  <si>
    <t>1326739</t>
  </si>
  <si>
    <t>Segovia de</t>
  </si>
  <si>
    <t>0971-271026</t>
  </si>
  <si>
    <t>1326750</t>
  </si>
  <si>
    <t>331140</t>
  </si>
  <si>
    <t>1326765</t>
  </si>
  <si>
    <t>447-222</t>
  </si>
  <si>
    <t>0991 708606</t>
  </si>
  <si>
    <t>1326770</t>
  </si>
  <si>
    <t>Schembori</t>
  </si>
  <si>
    <t>332469</t>
  </si>
  <si>
    <t>0981 544020</t>
  </si>
  <si>
    <t>1326882</t>
  </si>
  <si>
    <t>0981281220</t>
  </si>
  <si>
    <t>1326883</t>
  </si>
  <si>
    <t>453 826</t>
  </si>
  <si>
    <t>0971 912222</t>
  </si>
  <si>
    <t>1327239</t>
  </si>
  <si>
    <t>Yanina</t>
  </si>
  <si>
    <t>Sumahia</t>
  </si>
  <si>
    <t>572316</t>
  </si>
  <si>
    <t>0973-533723</t>
  </si>
  <si>
    <t>1327607</t>
  </si>
  <si>
    <t>0971272106</t>
  </si>
  <si>
    <t>132778</t>
  </si>
  <si>
    <t>María Vicotria</t>
  </si>
  <si>
    <t>Brusquetti</t>
  </si>
  <si>
    <t>227254</t>
  </si>
  <si>
    <t>1327928</t>
  </si>
  <si>
    <t>1328104</t>
  </si>
  <si>
    <t>Gibbons</t>
  </si>
  <si>
    <t>908173</t>
  </si>
  <si>
    <t>0981 113854</t>
  </si>
  <si>
    <t>1328248</t>
  </si>
  <si>
    <t>Poka</t>
  </si>
  <si>
    <t>222-686</t>
  </si>
  <si>
    <t>0971 222777</t>
  </si>
  <si>
    <t>1328371</t>
  </si>
  <si>
    <t>Darmy</t>
  </si>
  <si>
    <t>372179</t>
  </si>
  <si>
    <t>0991822682</t>
  </si>
  <si>
    <t>1328523</t>
  </si>
  <si>
    <t>Barendson</t>
  </si>
  <si>
    <t>600375/607097</t>
  </si>
  <si>
    <t>13298164</t>
  </si>
  <si>
    <t>283511</t>
  </si>
  <si>
    <t>1329840</t>
  </si>
  <si>
    <t>Retamoso</t>
  </si>
  <si>
    <t>610372</t>
  </si>
  <si>
    <t>0991836072</t>
  </si>
  <si>
    <t>1330047</t>
  </si>
  <si>
    <t>Telmo</t>
  </si>
  <si>
    <t>Vire</t>
  </si>
  <si>
    <t>333920</t>
  </si>
  <si>
    <t>1330093</t>
  </si>
  <si>
    <t>606659</t>
  </si>
  <si>
    <t>0971951180</t>
  </si>
  <si>
    <t>1330371</t>
  </si>
  <si>
    <t>551133</t>
  </si>
  <si>
    <t>1331921</t>
  </si>
  <si>
    <t>609464</t>
  </si>
  <si>
    <t>0971128723</t>
  </si>
  <si>
    <t>1332319</t>
  </si>
  <si>
    <t>Yakusik</t>
  </si>
  <si>
    <t>492021.</t>
  </si>
  <si>
    <t>1333154</t>
  </si>
  <si>
    <t>De Rivarola</t>
  </si>
  <si>
    <t>604730</t>
  </si>
  <si>
    <t>1333571</t>
  </si>
  <si>
    <t>Tellez</t>
  </si>
  <si>
    <t>0971 252706</t>
  </si>
  <si>
    <t>1333572</t>
  </si>
  <si>
    <t>Aléxis</t>
  </si>
  <si>
    <t>0971 332-829</t>
  </si>
  <si>
    <t>1333587</t>
  </si>
  <si>
    <t>Charotti</t>
  </si>
  <si>
    <t>331509</t>
  </si>
  <si>
    <t>0971 720022</t>
  </si>
  <si>
    <t>1333596</t>
  </si>
  <si>
    <t>0981-904220</t>
  </si>
  <si>
    <t>1333608</t>
  </si>
  <si>
    <t>204476</t>
  </si>
  <si>
    <t>1334042</t>
  </si>
  <si>
    <t>Arevalos</t>
  </si>
  <si>
    <t>423945</t>
  </si>
  <si>
    <t>1334062</t>
  </si>
  <si>
    <t>Alheli</t>
  </si>
  <si>
    <t>Gosling</t>
  </si>
  <si>
    <t>212091</t>
  </si>
  <si>
    <t>1334115</t>
  </si>
  <si>
    <t>421940</t>
  </si>
  <si>
    <t>1335223</t>
  </si>
  <si>
    <t>481740</t>
  </si>
  <si>
    <t>0981 445067</t>
  </si>
  <si>
    <t>1335340</t>
  </si>
  <si>
    <t>291-673</t>
  </si>
  <si>
    <t>0971216059</t>
  </si>
  <si>
    <t>1335626</t>
  </si>
  <si>
    <t>Neida</t>
  </si>
  <si>
    <t>Santa</t>
  </si>
  <si>
    <t>900482</t>
  </si>
  <si>
    <t>1336519</t>
  </si>
  <si>
    <t>Cubas</t>
  </si>
  <si>
    <t>203-485</t>
  </si>
  <si>
    <t>0991-757557</t>
  </si>
  <si>
    <t>1336524</t>
  </si>
  <si>
    <t>422514</t>
  </si>
  <si>
    <t>0971 210898</t>
  </si>
  <si>
    <t>1336526</t>
  </si>
  <si>
    <t>503562</t>
  </si>
  <si>
    <t>0971 960620</t>
  </si>
  <si>
    <t>1336528</t>
  </si>
  <si>
    <t>612377</t>
  </si>
  <si>
    <t>0991700986</t>
  </si>
  <si>
    <t>1336547</t>
  </si>
  <si>
    <t>291481</t>
  </si>
  <si>
    <t>0971 985919</t>
  </si>
  <si>
    <t>1336558</t>
  </si>
  <si>
    <t>de Aguiar</t>
  </si>
  <si>
    <t>502 098</t>
  </si>
  <si>
    <t>1336560</t>
  </si>
  <si>
    <t>Berendshon</t>
  </si>
  <si>
    <t>606377</t>
  </si>
  <si>
    <t>1336569</t>
  </si>
  <si>
    <t>0981 594661</t>
  </si>
  <si>
    <t>1336636</t>
  </si>
  <si>
    <t>424079</t>
  </si>
  <si>
    <t>0971 735828</t>
  </si>
  <si>
    <t>1336641</t>
  </si>
  <si>
    <t>Velloso</t>
  </si>
  <si>
    <t>223-757</t>
  </si>
  <si>
    <t>0961 702362</t>
  </si>
  <si>
    <t>1336756</t>
  </si>
  <si>
    <t>509909</t>
  </si>
  <si>
    <t>0971 225922</t>
  </si>
  <si>
    <t>1336762</t>
  </si>
  <si>
    <t>Deisy</t>
  </si>
  <si>
    <t>665166</t>
  </si>
  <si>
    <t>1336852</t>
  </si>
  <si>
    <t>0971 754750/0961 399532</t>
  </si>
  <si>
    <t>1336868</t>
  </si>
  <si>
    <t>603234</t>
  </si>
  <si>
    <t>1336970</t>
  </si>
  <si>
    <t>Sehila</t>
  </si>
  <si>
    <t>502556</t>
  </si>
  <si>
    <t>1337116</t>
  </si>
  <si>
    <t>608524</t>
  </si>
  <si>
    <t>0971 136636</t>
  </si>
  <si>
    <t>1337183</t>
  </si>
  <si>
    <t>452363</t>
  </si>
  <si>
    <t>0961-712953</t>
  </si>
  <si>
    <t>1337609</t>
  </si>
  <si>
    <t>300273</t>
  </si>
  <si>
    <t>1337620</t>
  </si>
  <si>
    <t>Florencio</t>
  </si>
  <si>
    <t>672756</t>
  </si>
  <si>
    <t>1338116</t>
  </si>
  <si>
    <t>370764</t>
  </si>
  <si>
    <t>0981225148</t>
  </si>
  <si>
    <t>1338122</t>
  </si>
  <si>
    <t>373866</t>
  </si>
  <si>
    <t>0981 488198</t>
  </si>
  <si>
    <t>1338126</t>
  </si>
  <si>
    <t>468693</t>
  </si>
  <si>
    <t>1338325</t>
  </si>
  <si>
    <t>Lylián</t>
  </si>
  <si>
    <t>297071</t>
  </si>
  <si>
    <t>0981472589</t>
  </si>
  <si>
    <t>1338646</t>
  </si>
  <si>
    <t>453801/4 / 495-348</t>
  </si>
  <si>
    <t>1338814</t>
  </si>
  <si>
    <t>Cid</t>
  </si>
  <si>
    <t>Dahms</t>
  </si>
  <si>
    <t>205267</t>
  </si>
  <si>
    <t>0971 140414 /  0981 5051</t>
  </si>
  <si>
    <t>133882</t>
  </si>
  <si>
    <t>600-285</t>
  </si>
  <si>
    <t>0971279815</t>
  </si>
  <si>
    <t>1339604</t>
  </si>
  <si>
    <t>Harry</t>
  </si>
  <si>
    <t>Sebastian</t>
  </si>
  <si>
    <t>Biederman</t>
  </si>
  <si>
    <t>420638</t>
  </si>
  <si>
    <t>1339605</t>
  </si>
  <si>
    <t>280772</t>
  </si>
  <si>
    <t>0961 614784</t>
  </si>
  <si>
    <t>1339654</t>
  </si>
  <si>
    <t>De Sisa</t>
  </si>
  <si>
    <t>0981881184</t>
  </si>
  <si>
    <t>1339767</t>
  </si>
  <si>
    <t>673118</t>
  </si>
  <si>
    <t>0981 113188</t>
  </si>
  <si>
    <t>1340126</t>
  </si>
  <si>
    <t>Tarabini</t>
  </si>
  <si>
    <t>602010</t>
  </si>
  <si>
    <t>0971 147178</t>
  </si>
  <si>
    <t>1340131</t>
  </si>
  <si>
    <t>1340265</t>
  </si>
  <si>
    <t>Brakenridge</t>
  </si>
  <si>
    <t>Montag</t>
  </si>
  <si>
    <t>0971 208323</t>
  </si>
  <si>
    <t>1341595</t>
  </si>
  <si>
    <t>612-485</t>
  </si>
  <si>
    <t>0981 938903</t>
  </si>
  <si>
    <t>1341777</t>
  </si>
  <si>
    <t>374491</t>
  </si>
  <si>
    <t>0981 424736</t>
  </si>
  <si>
    <t>1341889</t>
  </si>
  <si>
    <t>602744</t>
  </si>
  <si>
    <t>1341893</t>
  </si>
  <si>
    <t>Aguila</t>
  </si>
  <si>
    <t>1342000</t>
  </si>
  <si>
    <t>de Garay</t>
  </si>
  <si>
    <t>605527</t>
  </si>
  <si>
    <t>1342003</t>
  </si>
  <si>
    <t>605029</t>
  </si>
  <si>
    <t>1342026</t>
  </si>
  <si>
    <t>520450</t>
  </si>
  <si>
    <t>1342198</t>
  </si>
  <si>
    <t>754451</t>
  </si>
  <si>
    <t>0981159694</t>
  </si>
  <si>
    <t>1342242</t>
  </si>
  <si>
    <t>Ochipintti</t>
  </si>
  <si>
    <t>Victor Hugo</t>
  </si>
  <si>
    <t>294145</t>
  </si>
  <si>
    <t>1342324</t>
  </si>
  <si>
    <t>Juan de La Cruz</t>
  </si>
  <si>
    <t>446773</t>
  </si>
  <si>
    <t>1342505</t>
  </si>
  <si>
    <t>0981 925313</t>
  </si>
  <si>
    <t>1342575</t>
  </si>
  <si>
    <t>0971 949520</t>
  </si>
  <si>
    <t>1342695</t>
  </si>
  <si>
    <t>373599/ 606934</t>
  </si>
  <si>
    <t>1343151</t>
  </si>
  <si>
    <t>210745</t>
  </si>
  <si>
    <t>0981 927649</t>
  </si>
  <si>
    <t>1343179</t>
  </si>
  <si>
    <t>Adaljisa</t>
  </si>
  <si>
    <t>Ballesteros</t>
  </si>
  <si>
    <t>de León</t>
  </si>
  <si>
    <t>295 855</t>
  </si>
  <si>
    <t>0981 476110</t>
  </si>
  <si>
    <t>1343224</t>
  </si>
  <si>
    <t>Rapetti</t>
  </si>
  <si>
    <t>331230</t>
  </si>
  <si>
    <t>1343534</t>
  </si>
  <si>
    <t>Stepanovs</t>
  </si>
  <si>
    <t>281-433</t>
  </si>
  <si>
    <t>0981536531</t>
  </si>
  <si>
    <t>1343715</t>
  </si>
  <si>
    <t>605202</t>
  </si>
  <si>
    <t>0971205448</t>
  </si>
  <si>
    <t>1343832</t>
  </si>
  <si>
    <t>390885</t>
  </si>
  <si>
    <t>0971199911</t>
  </si>
  <si>
    <t>1344046</t>
  </si>
  <si>
    <t>603477</t>
  </si>
  <si>
    <t>0981803676</t>
  </si>
  <si>
    <t>1344273</t>
  </si>
  <si>
    <t>296274</t>
  </si>
  <si>
    <t>1344274</t>
  </si>
  <si>
    <t>422336</t>
  </si>
  <si>
    <t>1344275</t>
  </si>
  <si>
    <t>570968</t>
  </si>
  <si>
    <t>0971331450</t>
  </si>
  <si>
    <t>1344276</t>
  </si>
  <si>
    <t>Adriàn</t>
  </si>
  <si>
    <t>1344351</t>
  </si>
  <si>
    <t>673634</t>
  </si>
  <si>
    <t>1344557</t>
  </si>
  <si>
    <t>609969</t>
  </si>
  <si>
    <t>1344569</t>
  </si>
  <si>
    <t>Lenguaza</t>
  </si>
  <si>
    <t>de Laprovitera</t>
  </si>
  <si>
    <t>225983</t>
  </si>
  <si>
    <t>1345325</t>
  </si>
  <si>
    <t>Beckelmann</t>
  </si>
  <si>
    <t>491550</t>
  </si>
  <si>
    <t>1345352</t>
  </si>
  <si>
    <t>1345414</t>
  </si>
  <si>
    <t>Elsie</t>
  </si>
  <si>
    <t>334064</t>
  </si>
  <si>
    <t>0971944064</t>
  </si>
  <si>
    <t>1345439</t>
  </si>
  <si>
    <t>611-340 / 611-042</t>
  </si>
  <si>
    <t>0981-436651</t>
  </si>
  <si>
    <t>1345445</t>
  </si>
  <si>
    <t>201400</t>
  </si>
  <si>
    <t>0981 488106</t>
  </si>
  <si>
    <t>134547</t>
  </si>
  <si>
    <t>333708</t>
  </si>
  <si>
    <t>0991 744250</t>
  </si>
  <si>
    <t>1345764</t>
  </si>
  <si>
    <t>Leyla</t>
  </si>
  <si>
    <t>de Povigna</t>
  </si>
  <si>
    <t>331155</t>
  </si>
  <si>
    <t>1345781</t>
  </si>
  <si>
    <t>220961</t>
  </si>
  <si>
    <t>1345876</t>
  </si>
  <si>
    <t>208753</t>
  </si>
  <si>
    <t>0981 444441</t>
  </si>
  <si>
    <t>1345891</t>
  </si>
  <si>
    <t>Octavio</t>
  </si>
  <si>
    <t>226275</t>
  </si>
  <si>
    <t>0971-203589</t>
  </si>
  <si>
    <t>1345892</t>
  </si>
  <si>
    <t>207740</t>
  </si>
  <si>
    <t>1346608</t>
  </si>
  <si>
    <t>Vecca</t>
  </si>
  <si>
    <t>206971</t>
  </si>
  <si>
    <t>1346670</t>
  </si>
  <si>
    <t>225355</t>
  </si>
  <si>
    <t>0981410862</t>
  </si>
  <si>
    <t>13473244</t>
  </si>
  <si>
    <t>Michelle</t>
  </si>
  <si>
    <t>604-359</t>
  </si>
  <si>
    <t>0971201500</t>
  </si>
  <si>
    <t>1347358</t>
  </si>
  <si>
    <t>Cubilla</t>
  </si>
  <si>
    <t>552244</t>
  </si>
  <si>
    <t>0981 425646</t>
  </si>
  <si>
    <t>1347383</t>
  </si>
  <si>
    <t>Luparello</t>
  </si>
  <si>
    <t>553985</t>
  </si>
  <si>
    <t>553985/407454</t>
  </si>
  <si>
    <t>1347388</t>
  </si>
  <si>
    <t>555330</t>
  </si>
  <si>
    <t>134749</t>
  </si>
  <si>
    <t>Lilia</t>
  </si>
  <si>
    <t>Optaciana</t>
  </si>
  <si>
    <t>de Casaccia</t>
  </si>
  <si>
    <t>224849</t>
  </si>
  <si>
    <t>1347809</t>
  </si>
  <si>
    <t>213778</t>
  </si>
  <si>
    <t>0991747414</t>
  </si>
  <si>
    <t>1348198</t>
  </si>
  <si>
    <t>Emelda</t>
  </si>
  <si>
    <t>de Paredes</t>
  </si>
  <si>
    <t>608465</t>
  </si>
  <si>
    <t>1349130</t>
  </si>
  <si>
    <t>553483</t>
  </si>
  <si>
    <t>1349612</t>
  </si>
  <si>
    <t>0971300313</t>
  </si>
  <si>
    <t>13501</t>
  </si>
  <si>
    <t>Repetto</t>
  </si>
  <si>
    <t>673921</t>
  </si>
  <si>
    <t>1350502</t>
  </si>
  <si>
    <t>Vda de Saldivar</t>
  </si>
  <si>
    <t>0981 971035</t>
  </si>
  <si>
    <t>1350628</t>
  </si>
  <si>
    <t>Dunja</t>
  </si>
  <si>
    <t>Schulz</t>
  </si>
  <si>
    <t>Krong</t>
  </si>
  <si>
    <t>303416</t>
  </si>
  <si>
    <t>0971277700</t>
  </si>
  <si>
    <t>1350799</t>
  </si>
  <si>
    <t>490-228</t>
  </si>
  <si>
    <t>0991 331-551</t>
  </si>
  <si>
    <t>1350838</t>
  </si>
  <si>
    <t>442448</t>
  </si>
  <si>
    <t>1350931</t>
  </si>
  <si>
    <t>Drachenberg</t>
  </si>
  <si>
    <t>Drescher</t>
  </si>
  <si>
    <t>609-3120/607552</t>
  </si>
  <si>
    <t>135109</t>
  </si>
  <si>
    <t>Anastacia</t>
  </si>
  <si>
    <t>Clerici</t>
  </si>
  <si>
    <t>de Gibernau</t>
  </si>
  <si>
    <t>201235</t>
  </si>
  <si>
    <t>1351250</t>
  </si>
  <si>
    <t>Berger</t>
  </si>
  <si>
    <t>605244</t>
  </si>
  <si>
    <t>1351262</t>
  </si>
  <si>
    <t>554 927</t>
  </si>
  <si>
    <t>0981 425637</t>
  </si>
  <si>
    <t>1351263</t>
  </si>
  <si>
    <t>554-927</t>
  </si>
  <si>
    <t>0971 919008</t>
  </si>
  <si>
    <t>1351336</t>
  </si>
  <si>
    <t>Enrrique</t>
  </si>
  <si>
    <t>554373</t>
  </si>
  <si>
    <t>1351686</t>
  </si>
  <si>
    <t>373292</t>
  </si>
  <si>
    <t>0981 547615</t>
  </si>
  <si>
    <t>1351812</t>
  </si>
  <si>
    <t>Anzoategui</t>
  </si>
  <si>
    <t>515867</t>
  </si>
  <si>
    <t>1351830</t>
  </si>
  <si>
    <t>0991764637</t>
  </si>
  <si>
    <t>1352629</t>
  </si>
  <si>
    <t>Flaviano</t>
  </si>
  <si>
    <t>Diosnel</t>
  </si>
  <si>
    <t>Herrnsdorf</t>
  </si>
  <si>
    <t>295154</t>
  </si>
  <si>
    <t>1352854</t>
  </si>
  <si>
    <t>290888</t>
  </si>
  <si>
    <t>0981453023</t>
  </si>
  <si>
    <t>1352914</t>
  </si>
  <si>
    <t>Borja</t>
  </si>
  <si>
    <t>0981 576-841</t>
  </si>
  <si>
    <t>135296</t>
  </si>
  <si>
    <t>Vda.de Mariott</t>
  </si>
  <si>
    <t>611224</t>
  </si>
  <si>
    <t>1352961</t>
  </si>
  <si>
    <t>María Carolina</t>
  </si>
  <si>
    <t>607 305</t>
  </si>
  <si>
    <t>13531126</t>
  </si>
  <si>
    <t>Torchia</t>
  </si>
  <si>
    <t>de Conti</t>
  </si>
  <si>
    <t>600-332</t>
  </si>
  <si>
    <t>1353488</t>
  </si>
  <si>
    <t>Stoeckl</t>
  </si>
  <si>
    <t>210-996</t>
  </si>
  <si>
    <t>0991766248</t>
  </si>
  <si>
    <t>1354172</t>
  </si>
  <si>
    <t>Seron</t>
  </si>
  <si>
    <t>556160</t>
  </si>
  <si>
    <t>0971 297600</t>
  </si>
  <si>
    <t>1354262</t>
  </si>
  <si>
    <t>310165</t>
  </si>
  <si>
    <t>0961860593</t>
  </si>
  <si>
    <t>1354325</t>
  </si>
  <si>
    <t>334852</t>
  </si>
  <si>
    <t>1354326</t>
  </si>
  <si>
    <t>0961 610780</t>
  </si>
  <si>
    <t>1354561</t>
  </si>
  <si>
    <t>502-890</t>
  </si>
  <si>
    <t>1354674</t>
  </si>
  <si>
    <t>Mura</t>
  </si>
  <si>
    <t>552487</t>
  </si>
  <si>
    <t>0981501125</t>
  </si>
  <si>
    <t>1354988</t>
  </si>
  <si>
    <t>Laurent</t>
  </si>
  <si>
    <t>Carmiña</t>
  </si>
  <si>
    <t>515420</t>
  </si>
  <si>
    <t>0981901028</t>
  </si>
  <si>
    <t>1355125</t>
  </si>
  <si>
    <t>de Mazacotte</t>
  </si>
  <si>
    <t>662166</t>
  </si>
  <si>
    <t>0971 221450</t>
  </si>
  <si>
    <t>1355138</t>
  </si>
  <si>
    <t>Feliu</t>
  </si>
  <si>
    <t>611144</t>
  </si>
  <si>
    <t>0981179840</t>
  </si>
  <si>
    <t>1355139</t>
  </si>
  <si>
    <t>204450</t>
  </si>
  <si>
    <t>0991505246</t>
  </si>
  <si>
    <t>1355426</t>
  </si>
  <si>
    <t>507107</t>
  </si>
  <si>
    <t>0981-577185</t>
  </si>
  <si>
    <t>1355452</t>
  </si>
  <si>
    <t>503-264</t>
  </si>
  <si>
    <t>1355794</t>
  </si>
  <si>
    <t>Lliana</t>
  </si>
  <si>
    <t>941191</t>
  </si>
  <si>
    <t>1355818</t>
  </si>
  <si>
    <t>Ovidio</t>
  </si>
  <si>
    <t>210-241</t>
  </si>
  <si>
    <t>0981 195-842</t>
  </si>
  <si>
    <t>1355913</t>
  </si>
  <si>
    <t>Gauna</t>
  </si>
  <si>
    <t>203627</t>
  </si>
  <si>
    <t>0971-148138</t>
  </si>
  <si>
    <t>1356101</t>
  </si>
  <si>
    <t>332462</t>
  </si>
  <si>
    <t>0991729441</t>
  </si>
  <si>
    <t>1356107</t>
  </si>
  <si>
    <t>2499655</t>
  </si>
  <si>
    <t>0991 212212</t>
  </si>
  <si>
    <t>1356112</t>
  </si>
  <si>
    <t>Cassera</t>
  </si>
  <si>
    <t>210867</t>
  </si>
  <si>
    <t>1356114</t>
  </si>
  <si>
    <t>de Irrazabal</t>
  </si>
  <si>
    <t>205-111</t>
  </si>
  <si>
    <t>0981817950</t>
  </si>
  <si>
    <t>1356116</t>
  </si>
  <si>
    <t>227570</t>
  </si>
  <si>
    <t>1356118</t>
  </si>
  <si>
    <t>200054</t>
  </si>
  <si>
    <t>1356122</t>
  </si>
  <si>
    <t>Ricardi</t>
  </si>
  <si>
    <t>558621</t>
  </si>
  <si>
    <t>1356123</t>
  </si>
  <si>
    <t>550630</t>
  </si>
  <si>
    <t>1356125</t>
  </si>
  <si>
    <t>558-206</t>
  </si>
  <si>
    <t>0971240406</t>
  </si>
  <si>
    <t>1356136</t>
  </si>
  <si>
    <t>202188</t>
  </si>
  <si>
    <t>1356137</t>
  </si>
  <si>
    <t>Emilia</t>
  </si>
  <si>
    <t>200381</t>
  </si>
  <si>
    <t>1356144</t>
  </si>
  <si>
    <t>211208</t>
  </si>
  <si>
    <t>0971210811</t>
  </si>
  <si>
    <t>1356154</t>
  </si>
  <si>
    <t>299-420</t>
  </si>
  <si>
    <t>0981 407063</t>
  </si>
  <si>
    <t>1356160</t>
  </si>
  <si>
    <t>331632</t>
  </si>
  <si>
    <t>0981 471321</t>
  </si>
  <si>
    <t>1356182</t>
  </si>
  <si>
    <t>230-049</t>
  </si>
  <si>
    <t>0981 814-226</t>
  </si>
  <si>
    <t>1356297</t>
  </si>
  <si>
    <t>943066</t>
  </si>
  <si>
    <t>1356320</t>
  </si>
  <si>
    <t>Blumenstein</t>
  </si>
  <si>
    <t>Leibaschoff</t>
  </si>
  <si>
    <t>662409</t>
  </si>
  <si>
    <t>0991802986</t>
  </si>
  <si>
    <t>1356406</t>
  </si>
  <si>
    <t>208456</t>
  </si>
  <si>
    <t>0971 212398</t>
  </si>
  <si>
    <t>1356614</t>
  </si>
  <si>
    <t>Queijeiro</t>
  </si>
  <si>
    <t>Revello</t>
  </si>
  <si>
    <t>220337</t>
  </si>
  <si>
    <t>0981-449974</t>
  </si>
  <si>
    <t>135691</t>
  </si>
  <si>
    <t>de Rabito</t>
  </si>
  <si>
    <t>1357044</t>
  </si>
  <si>
    <t>504109</t>
  </si>
  <si>
    <t>0981344021</t>
  </si>
  <si>
    <t>1357139</t>
  </si>
  <si>
    <t>201-940</t>
  </si>
  <si>
    <t>0971 161602</t>
  </si>
  <si>
    <t>1357178</t>
  </si>
  <si>
    <t>Peláez</t>
  </si>
  <si>
    <t>373258</t>
  </si>
  <si>
    <t>0971 168858</t>
  </si>
  <si>
    <t>1357206</t>
  </si>
  <si>
    <t>Fragueda</t>
  </si>
  <si>
    <t>372-437</t>
  </si>
  <si>
    <t>0971 206-042</t>
  </si>
  <si>
    <t>1357270</t>
  </si>
  <si>
    <t>203699</t>
  </si>
  <si>
    <t>1357287</t>
  </si>
  <si>
    <t>422262</t>
  </si>
  <si>
    <t>0981 400-355</t>
  </si>
  <si>
    <t>1357293</t>
  </si>
  <si>
    <t>481039</t>
  </si>
  <si>
    <t>1357303</t>
  </si>
  <si>
    <t>Rickmann Valenzuela</t>
  </si>
  <si>
    <t>312194</t>
  </si>
  <si>
    <t>1357309</t>
  </si>
  <si>
    <t>Teme</t>
  </si>
  <si>
    <t>Cino</t>
  </si>
  <si>
    <t>213470</t>
  </si>
  <si>
    <t>0971 203190</t>
  </si>
  <si>
    <t>1357312</t>
  </si>
  <si>
    <t>Patrik</t>
  </si>
  <si>
    <t>Giangreco</t>
  </si>
  <si>
    <t>423926  -  426848</t>
  </si>
  <si>
    <t>0981-450708/ 0991717555</t>
  </si>
  <si>
    <t>1357314</t>
  </si>
  <si>
    <t>498009</t>
  </si>
  <si>
    <t>1357316</t>
  </si>
  <si>
    <t>420417</t>
  </si>
  <si>
    <t>1357320</t>
  </si>
  <si>
    <t>441529</t>
  </si>
  <si>
    <t>0971313999</t>
  </si>
  <si>
    <t>1357323</t>
  </si>
  <si>
    <t>Somers</t>
  </si>
  <si>
    <t>Arietti</t>
  </si>
  <si>
    <t>331-239</t>
  </si>
  <si>
    <t>0991776646</t>
  </si>
  <si>
    <t>1357333</t>
  </si>
  <si>
    <t>Rickmann</t>
  </si>
  <si>
    <t>1357351</t>
  </si>
  <si>
    <t>Giangrego</t>
  </si>
  <si>
    <t>283095</t>
  </si>
  <si>
    <t>1357355</t>
  </si>
  <si>
    <t>de Harrison</t>
  </si>
  <si>
    <t>604063</t>
  </si>
  <si>
    <t>1357357</t>
  </si>
  <si>
    <t>608877 / 508782</t>
  </si>
  <si>
    <t>0981175813</t>
  </si>
  <si>
    <t>1357368</t>
  </si>
  <si>
    <t>422-334</t>
  </si>
  <si>
    <t>1357378</t>
  </si>
  <si>
    <t>1357382</t>
  </si>
  <si>
    <t>Di Sopra</t>
  </si>
  <si>
    <t>205-621</t>
  </si>
  <si>
    <t>0981-176604</t>
  </si>
  <si>
    <t>1357383</t>
  </si>
  <si>
    <t>Gallagher</t>
  </si>
  <si>
    <t>607713</t>
  </si>
  <si>
    <t>0981464747</t>
  </si>
  <si>
    <t>1357386</t>
  </si>
  <si>
    <t>660542</t>
  </si>
  <si>
    <t>0981 136165</t>
  </si>
  <si>
    <t>1357391</t>
  </si>
  <si>
    <t>Lissette</t>
  </si>
  <si>
    <t>604 481</t>
  </si>
  <si>
    <t>1357394</t>
  </si>
  <si>
    <t>333488</t>
  </si>
  <si>
    <t>1357498</t>
  </si>
  <si>
    <t>Casali</t>
  </si>
  <si>
    <t>612603</t>
  </si>
  <si>
    <t>1357675</t>
  </si>
  <si>
    <t>Cheblis</t>
  </si>
  <si>
    <t>551221</t>
  </si>
  <si>
    <t>0981 420008</t>
  </si>
  <si>
    <t>298029</t>
  </si>
  <si>
    <t>0971 265343</t>
  </si>
  <si>
    <t>1523452</t>
  </si>
  <si>
    <t>Bernal de Alderete</t>
  </si>
  <si>
    <t>610971</t>
  </si>
  <si>
    <t>0971159909</t>
  </si>
  <si>
    <t>1523536</t>
  </si>
  <si>
    <t>603435</t>
  </si>
  <si>
    <t>1523537</t>
  </si>
  <si>
    <t>903998</t>
  </si>
  <si>
    <t>0981 489444</t>
  </si>
  <si>
    <t>1523544</t>
  </si>
  <si>
    <t>550989</t>
  </si>
  <si>
    <t>1523569</t>
  </si>
  <si>
    <t>0981 - 583570</t>
  </si>
  <si>
    <t>1523575</t>
  </si>
  <si>
    <t>420-842</t>
  </si>
  <si>
    <t>1524079</t>
  </si>
  <si>
    <t>Pamela</t>
  </si>
  <si>
    <t>208352</t>
  </si>
  <si>
    <t>0981500106</t>
  </si>
  <si>
    <t>1524278</t>
  </si>
  <si>
    <t>556458</t>
  </si>
  <si>
    <t>1524468</t>
  </si>
  <si>
    <t>553604</t>
  </si>
  <si>
    <t>1524575</t>
  </si>
  <si>
    <t>0961 694804</t>
  </si>
  <si>
    <t>1524576</t>
  </si>
  <si>
    <t>Riley</t>
  </si>
  <si>
    <t>206250</t>
  </si>
  <si>
    <t>0981 543159</t>
  </si>
  <si>
    <t>1524621</t>
  </si>
  <si>
    <t>M. Monserrat</t>
  </si>
  <si>
    <t>Addario</t>
  </si>
  <si>
    <t>420292</t>
  </si>
  <si>
    <t>1524798</t>
  </si>
  <si>
    <t>Carrrasco</t>
  </si>
  <si>
    <t>223774</t>
  </si>
  <si>
    <t>1524799</t>
  </si>
  <si>
    <t>de Galanti</t>
  </si>
  <si>
    <t>603 953</t>
  </si>
  <si>
    <t>0981951132</t>
  </si>
  <si>
    <t>1524903</t>
  </si>
  <si>
    <t>662-537</t>
  </si>
  <si>
    <t>1525190</t>
  </si>
  <si>
    <t>Jiun</t>
  </si>
  <si>
    <t>Choi</t>
  </si>
  <si>
    <t>224601</t>
  </si>
  <si>
    <t>1525195</t>
  </si>
  <si>
    <t>904869</t>
  </si>
  <si>
    <t>1525214</t>
  </si>
  <si>
    <t>0991 833-339</t>
  </si>
  <si>
    <t>1525294</t>
  </si>
  <si>
    <t>220918</t>
  </si>
  <si>
    <t>1525541</t>
  </si>
  <si>
    <t>293808</t>
  </si>
  <si>
    <t>1525566</t>
  </si>
  <si>
    <t>604430</t>
  </si>
  <si>
    <t>1525576</t>
  </si>
  <si>
    <t>501-116</t>
  </si>
  <si>
    <t>1525732</t>
  </si>
  <si>
    <t>Birks</t>
  </si>
  <si>
    <t>607230</t>
  </si>
  <si>
    <t>1525739</t>
  </si>
  <si>
    <t>Hamann</t>
  </si>
  <si>
    <t>Wahcholtz</t>
  </si>
  <si>
    <t>425954</t>
  </si>
  <si>
    <t>1525921</t>
  </si>
  <si>
    <t>Milagros</t>
  </si>
  <si>
    <t>Clara Pamela</t>
  </si>
  <si>
    <t>4151467</t>
  </si>
  <si>
    <t>0971 111011</t>
  </si>
  <si>
    <t>1526126</t>
  </si>
  <si>
    <t>de Borja</t>
  </si>
  <si>
    <t>641623</t>
  </si>
  <si>
    <t>152626</t>
  </si>
  <si>
    <t>601509</t>
  </si>
  <si>
    <t>1526272</t>
  </si>
  <si>
    <t>Trappe</t>
  </si>
  <si>
    <t>200308</t>
  </si>
  <si>
    <t>1526422</t>
  </si>
  <si>
    <t>608737</t>
  </si>
  <si>
    <t>1526545</t>
  </si>
  <si>
    <t>Alcala</t>
  </si>
  <si>
    <t>600882</t>
  </si>
  <si>
    <t>1526690</t>
  </si>
  <si>
    <t>María Ramona</t>
  </si>
  <si>
    <t>Mazacote</t>
  </si>
  <si>
    <t>611-572</t>
  </si>
  <si>
    <t>0981 545897</t>
  </si>
  <si>
    <t>1526750</t>
  </si>
  <si>
    <t>391730</t>
  </si>
  <si>
    <t>0981 416357 /0971 338316</t>
  </si>
  <si>
    <t>1526899</t>
  </si>
  <si>
    <t>293814</t>
  </si>
  <si>
    <t>1526901</t>
  </si>
  <si>
    <t>0981 857216</t>
  </si>
  <si>
    <t>1526906</t>
  </si>
  <si>
    <t>0981818798</t>
  </si>
  <si>
    <t>1526926</t>
  </si>
  <si>
    <t>204047</t>
  </si>
  <si>
    <t>0971201919</t>
  </si>
  <si>
    <t>1526945</t>
  </si>
  <si>
    <t>223468</t>
  </si>
  <si>
    <t>0971 202882</t>
  </si>
  <si>
    <t>1527208</t>
  </si>
  <si>
    <t>de Piris</t>
  </si>
  <si>
    <t>553582</t>
  </si>
  <si>
    <t>1527218</t>
  </si>
  <si>
    <t>0971370017</t>
  </si>
  <si>
    <t>1527500</t>
  </si>
  <si>
    <t>Annabel</t>
  </si>
  <si>
    <t>Pitaud</t>
  </si>
  <si>
    <t>Zani</t>
  </si>
  <si>
    <t>602559</t>
  </si>
  <si>
    <t>0981436114</t>
  </si>
  <si>
    <t>1527542</t>
  </si>
  <si>
    <t>552-749</t>
  </si>
  <si>
    <t>1527575</t>
  </si>
  <si>
    <t>334734</t>
  </si>
  <si>
    <t>1527662</t>
  </si>
  <si>
    <t>Piñánez</t>
  </si>
  <si>
    <t>0971350708</t>
  </si>
  <si>
    <t>1527663</t>
  </si>
  <si>
    <t>611632</t>
  </si>
  <si>
    <t>0971 405081</t>
  </si>
  <si>
    <t>1527664</t>
  </si>
  <si>
    <t>0971 203349</t>
  </si>
  <si>
    <t>1527665</t>
  </si>
  <si>
    <t>1528093</t>
  </si>
  <si>
    <t>206270</t>
  </si>
  <si>
    <t>1528391</t>
  </si>
  <si>
    <t>Ranoni</t>
  </si>
  <si>
    <t>203386</t>
  </si>
  <si>
    <t>1528394</t>
  </si>
  <si>
    <t>200-214 / 682808</t>
  </si>
  <si>
    <t>0971368693</t>
  </si>
  <si>
    <t>1528475</t>
  </si>
  <si>
    <t>Bernardina</t>
  </si>
  <si>
    <t>0981 969109</t>
  </si>
  <si>
    <t>1529439</t>
  </si>
  <si>
    <t>295613</t>
  </si>
  <si>
    <t>1529776</t>
  </si>
  <si>
    <t>0991839435 / 0971190308</t>
  </si>
  <si>
    <t>1530327</t>
  </si>
  <si>
    <t>Hilden</t>
  </si>
  <si>
    <t>Miuryel</t>
  </si>
  <si>
    <t>663712</t>
  </si>
  <si>
    <t>1530582</t>
  </si>
  <si>
    <t>608937</t>
  </si>
  <si>
    <t>1530971</t>
  </si>
  <si>
    <t>600406</t>
  </si>
  <si>
    <t>0981422514</t>
  </si>
  <si>
    <t>1531224</t>
  </si>
  <si>
    <t>Velaztiquí</t>
  </si>
  <si>
    <t>Achucarro</t>
  </si>
  <si>
    <t>225557</t>
  </si>
  <si>
    <t>0971251807</t>
  </si>
  <si>
    <t>1531801</t>
  </si>
  <si>
    <t>Arcondo</t>
  </si>
  <si>
    <t>Gonzàlez</t>
  </si>
  <si>
    <t>663076</t>
  </si>
  <si>
    <t>1531854</t>
  </si>
  <si>
    <t>551879</t>
  </si>
  <si>
    <t>0971144905</t>
  </si>
  <si>
    <t>1532407</t>
  </si>
  <si>
    <t>Caló</t>
  </si>
  <si>
    <t>0981 943343</t>
  </si>
  <si>
    <t>1532414</t>
  </si>
  <si>
    <t>557662</t>
  </si>
  <si>
    <t>0991832032</t>
  </si>
  <si>
    <t>1532415</t>
  </si>
  <si>
    <t>573-202</t>
  </si>
  <si>
    <t>0971 160667</t>
  </si>
  <si>
    <t>1532440</t>
  </si>
  <si>
    <t>224494</t>
  </si>
  <si>
    <t>0981117197</t>
  </si>
  <si>
    <t>1532482</t>
  </si>
  <si>
    <t>Marizza</t>
  </si>
  <si>
    <t>Ma. Montserrat</t>
  </si>
  <si>
    <t>de Saccarello</t>
  </si>
  <si>
    <t>202708</t>
  </si>
  <si>
    <t>0981 438210</t>
  </si>
  <si>
    <t>1532951</t>
  </si>
  <si>
    <t>Ivanna</t>
  </si>
  <si>
    <t>Mousquez</t>
  </si>
  <si>
    <t>600033</t>
  </si>
  <si>
    <t>1533054</t>
  </si>
  <si>
    <t>310489</t>
  </si>
  <si>
    <t>1533067</t>
  </si>
  <si>
    <t>310-476</t>
  </si>
  <si>
    <t>0971-956248 0981-310476</t>
  </si>
  <si>
    <t>1533558</t>
  </si>
  <si>
    <t>900702</t>
  </si>
  <si>
    <t>0971 217780</t>
  </si>
  <si>
    <t>1533793</t>
  </si>
  <si>
    <t>De Los Ríos</t>
  </si>
  <si>
    <t>0971 263804</t>
  </si>
  <si>
    <t>1533800</t>
  </si>
  <si>
    <t>Jennifer</t>
  </si>
  <si>
    <t>Battaglia</t>
  </si>
  <si>
    <t>293330</t>
  </si>
  <si>
    <t>1534194</t>
  </si>
  <si>
    <t>223519</t>
  </si>
  <si>
    <t>1534260</t>
  </si>
  <si>
    <t>481715</t>
  </si>
  <si>
    <t>0971-212348</t>
  </si>
  <si>
    <t>1534263</t>
  </si>
  <si>
    <t>1534437</t>
  </si>
  <si>
    <t>371660</t>
  </si>
  <si>
    <t>1534735</t>
  </si>
  <si>
    <t>0971 717717</t>
  </si>
  <si>
    <t>1534833</t>
  </si>
  <si>
    <t>Antolín</t>
  </si>
  <si>
    <t>Pavón</t>
  </si>
  <si>
    <t>552123</t>
  </si>
  <si>
    <t>0981445097</t>
  </si>
  <si>
    <t>1535042</t>
  </si>
  <si>
    <t>1535410</t>
  </si>
  <si>
    <t>551204</t>
  </si>
  <si>
    <t>0981-462409</t>
  </si>
  <si>
    <t>1535500</t>
  </si>
  <si>
    <t>72286</t>
  </si>
  <si>
    <t>0971810777</t>
  </si>
  <si>
    <t>1535508</t>
  </si>
  <si>
    <t>303265</t>
  </si>
  <si>
    <t>1535662</t>
  </si>
  <si>
    <t>Du Authier</t>
  </si>
  <si>
    <t>de De Kermenguy</t>
  </si>
  <si>
    <t>601914</t>
  </si>
  <si>
    <t>1535836</t>
  </si>
  <si>
    <t>Nélida</t>
  </si>
  <si>
    <t>Hortensia</t>
  </si>
  <si>
    <t>1535922</t>
  </si>
  <si>
    <t>606445</t>
  </si>
  <si>
    <t>1536169</t>
  </si>
  <si>
    <t>Bohn</t>
  </si>
  <si>
    <t>Lorenz</t>
  </si>
  <si>
    <t>0991847014</t>
  </si>
  <si>
    <t>1536288</t>
  </si>
  <si>
    <t>196898</t>
  </si>
  <si>
    <t>1536308</t>
  </si>
  <si>
    <t>291816</t>
  </si>
  <si>
    <t>0981110197</t>
  </si>
  <si>
    <t>1536345</t>
  </si>
  <si>
    <t>1536365</t>
  </si>
  <si>
    <t>301628</t>
  </si>
  <si>
    <t>1536400</t>
  </si>
  <si>
    <t>Stefanich</t>
  </si>
  <si>
    <t>670754</t>
  </si>
  <si>
    <t>0981 492637</t>
  </si>
  <si>
    <t>1536471</t>
  </si>
  <si>
    <t>Raynal</t>
  </si>
  <si>
    <t>604383</t>
  </si>
  <si>
    <t>1536592</t>
  </si>
  <si>
    <t>220743</t>
  </si>
  <si>
    <t>1536617</t>
  </si>
  <si>
    <t>223062</t>
  </si>
  <si>
    <t>0981938564</t>
  </si>
  <si>
    <t>1536702</t>
  </si>
  <si>
    <t>0981 817272</t>
  </si>
  <si>
    <t>1536737</t>
  </si>
  <si>
    <t>206396</t>
  </si>
  <si>
    <t>1536744</t>
  </si>
  <si>
    <t>391-143</t>
  </si>
  <si>
    <t>0971 265181</t>
  </si>
  <si>
    <t>1536948</t>
  </si>
  <si>
    <t>661953</t>
  </si>
  <si>
    <t>1536949</t>
  </si>
  <si>
    <t>Romel</t>
  </si>
  <si>
    <t>Maria Ariel</t>
  </si>
  <si>
    <t>503-171</t>
  </si>
  <si>
    <t>0971383084</t>
  </si>
  <si>
    <t>1536981</t>
  </si>
  <si>
    <t>295395</t>
  </si>
  <si>
    <t>0971 204153</t>
  </si>
  <si>
    <t>1537005</t>
  </si>
  <si>
    <t>604788</t>
  </si>
  <si>
    <t>1537011</t>
  </si>
  <si>
    <t>de Ortellado</t>
  </si>
  <si>
    <t>672235</t>
  </si>
  <si>
    <t>0991 530285</t>
  </si>
  <si>
    <t>1537044</t>
  </si>
  <si>
    <t>600497</t>
  </si>
  <si>
    <t>0971398960</t>
  </si>
  <si>
    <t>1537119</t>
  </si>
  <si>
    <t>de Borgognon</t>
  </si>
  <si>
    <t>295377</t>
  </si>
  <si>
    <t>1537281</t>
  </si>
  <si>
    <t>0981505350</t>
  </si>
  <si>
    <t>1537373</t>
  </si>
  <si>
    <t>Tomassi</t>
  </si>
  <si>
    <t>293809</t>
  </si>
  <si>
    <t>1537604</t>
  </si>
  <si>
    <t>Stefan</t>
  </si>
  <si>
    <t>297163</t>
  </si>
  <si>
    <t>1537620</t>
  </si>
  <si>
    <t>281840</t>
  </si>
  <si>
    <t>0981 225259</t>
  </si>
  <si>
    <t>1537627</t>
  </si>
  <si>
    <t>601192</t>
  </si>
  <si>
    <t>1537734</t>
  </si>
  <si>
    <t>642521</t>
  </si>
  <si>
    <t>0961 825466</t>
  </si>
  <si>
    <t>1537812</t>
  </si>
  <si>
    <t>662154</t>
  </si>
  <si>
    <t>1537874</t>
  </si>
  <si>
    <t>Di Paola</t>
  </si>
  <si>
    <t>662788</t>
  </si>
  <si>
    <t>0971 266906</t>
  </si>
  <si>
    <t>1537892</t>
  </si>
  <si>
    <t>Lescano</t>
  </si>
  <si>
    <t>575411</t>
  </si>
  <si>
    <t>1537981</t>
  </si>
  <si>
    <t>614-791</t>
  </si>
  <si>
    <t>0981 426047</t>
  </si>
  <si>
    <t>1538310</t>
  </si>
  <si>
    <t>332357</t>
  </si>
  <si>
    <t>1538395</t>
  </si>
  <si>
    <t>Kaufeler</t>
  </si>
  <si>
    <t>551225</t>
  </si>
  <si>
    <t>1538426</t>
  </si>
  <si>
    <t>Zoilan</t>
  </si>
  <si>
    <t>553232</t>
  </si>
  <si>
    <t>1538601</t>
  </si>
  <si>
    <t>1538659</t>
  </si>
  <si>
    <t>520498</t>
  </si>
  <si>
    <t>0981592768</t>
  </si>
  <si>
    <t>1538660</t>
  </si>
  <si>
    <t>0981 489742</t>
  </si>
  <si>
    <t>1538743</t>
  </si>
  <si>
    <t>501-553</t>
  </si>
  <si>
    <t>0991 700350</t>
  </si>
  <si>
    <t>1538754</t>
  </si>
  <si>
    <t>551340</t>
  </si>
  <si>
    <t>1538775</t>
  </si>
  <si>
    <t>520860</t>
  </si>
  <si>
    <t>0981470043</t>
  </si>
  <si>
    <t>1538839</t>
  </si>
  <si>
    <t>0981 911605</t>
  </si>
  <si>
    <t>1538852</t>
  </si>
  <si>
    <t>610032</t>
  </si>
  <si>
    <t>1538946</t>
  </si>
  <si>
    <t>Guedes</t>
  </si>
  <si>
    <t>de Abadie</t>
  </si>
  <si>
    <t>0981 407 867 / 0971 223</t>
  </si>
  <si>
    <t>1538947</t>
  </si>
  <si>
    <t>de Barros Barreto</t>
  </si>
  <si>
    <t>610922</t>
  </si>
  <si>
    <t>1538948</t>
  </si>
  <si>
    <t>Sosa Argaña</t>
  </si>
  <si>
    <t>291353</t>
  </si>
  <si>
    <t>1538973</t>
  </si>
  <si>
    <t>Wiezell</t>
  </si>
  <si>
    <t>600880</t>
  </si>
  <si>
    <t>0971 290737</t>
  </si>
  <si>
    <t>1539005</t>
  </si>
  <si>
    <t>661093</t>
  </si>
  <si>
    <t>0981 450644</t>
  </si>
  <si>
    <t>1539008</t>
  </si>
  <si>
    <t>Sayago</t>
  </si>
  <si>
    <t>662-574</t>
  </si>
  <si>
    <t>1539062</t>
  </si>
  <si>
    <t>Bauza Rodriguez</t>
  </si>
  <si>
    <t>0981 432797</t>
  </si>
  <si>
    <t>1539111</t>
  </si>
  <si>
    <t>Patrick</t>
  </si>
  <si>
    <t>228767</t>
  </si>
  <si>
    <t>1539187</t>
  </si>
  <si>
    <t>Stimson</t>
  </si>
  <si>
    <t>296816</t>
  </si>
  <si>
    <t>1539207</t>
  </si>
  <si>
    <t>Zarratea</t>
  </si>
  <si>
    <t>491689</t>
  </si>
  <si>
    <t>1539214</t>
  </si>
  <si>
    <t>301395</t>
  </si>
  <si>
    <t>0961773635</t>
  </si>
  <si>
    <t>1539240</t>
  </si>
  <si>
    <t>Lafuente</t>
  </si>
  <si>
    <t>280646</t>
  </si>
  <si>
    <t>0981253831</t>
  </si>
  <si>
    <t>1539257</t>
  </si>
  <si>
    <t>Danna</t>
  </si>
  <si>
    <t>0971-117852</t>
  </si>
  <si>
    <t>1539271</t>
  </si>
  <si>
    <t>221199</t>
  </si>
  <si>
    <t>1539290</t>
  </si>
  <si>
    <t>Crovato</t>
  </si>
  <si>
    <t>291340</t>
  </si>
  <si>
    <t>0971 257370</t>
  </si>
  <si>
    <t>1539569</t>
  </si>
  <si>
    <t>Artaza</t>
  </si>
  <si>
    <t>290-927 ok.</t>
  </si>
  <si>
    <t>390389</t>
  </si>
  <si>
    <t>0971 223731</t>
  </si>
  <si>
    <t>1387446</t>
  </si>
  <si>
    <t>Del Rocio</t>
  </si>
  <si>
    <t>331437</t>
  </si>
  <si>
    <t>1387458</t>
  </si>
  <si>
    <t>Pitta</t>
  </si>
  <si>
    <t>297748</t>
  </si>
  <si>
    <t>138746</t>
  </si>
  <si>
    <t>206814</t>
  </si>
  <si>
    <t>1387770</t>
  </si>
  <si>
    <t>Maas</t>
  </si>
  <si>
    <t>671504 / 225361</t>
  </si>
  <si>
    <t>1387860</t>
  </si>
  <si>
    <t>Dejesus</t>
  </si>
  <si>
    <t>200-888</t>
  </si>
  <si>
    <t>1388064</t>
  </si>
  <si>
    <t>673246</t>
  </si>
  <si>
    <t>0981 536298</t>
  </si>
  <si>
    <t>1388069</t>
  </si>
  <si>
    <t>601673</t>
  </si>
  <si>
    <t>0961 773852</t>
  </si>
  <si>
    <t>1388109</t>
  </si>
  <si>
    <t>Elber</t>
  </si>
  <si>
    <t>Renán</t>
  </si>
  <si>
    <t>300300</t>
  </si>
  <si>
    <t>0981 907481</t>
  </si>
  <si>
    <t>1388339</t>
  </si>
  <si>
    <t>605-247</t>
  </si>
  <si>
    <t>0981 459286</t>
  </si>
  <si>
    <t>1388364</t>
  </si>
  <si>
    <t>Tande</t>
  </si>
  <si>
    <t>601661</t>
  </si>
  <si>
    <t>1388426</t>
  </si>
  <si>
    <t>Teresa De Jesús</t>
  </si>
  <si>
    <t>609139</t>
  </si>
  <si>
    <t>1388801</t>
  </si>
  <si>
    <t>296-391 /294190</t>
  </si>
  <si>
    <t>1388805</t>
  </si>
  <si>
    <t>Castañe</t>
  </si>
  <si>
    <t>Canessa</t>
  </si>
  <si>
    <t>608677</t>
  </si>
  <si>
    <t>0981 407438</t>
  </si>
  <si>
    <t>1388831</t>
  </si>
  <si>
    <t>601771    0981113335</t>
  </si>
  <si>
    <t>1389047</t>
  </si>
  <si>
    <t>Doncel</t>
  </si>
  <si>
    <t>606-161</t>
  </si>
  <si>
    <t>1389068</t>
  </si>
  <si>
    <t>310 442</t>
  </si>
  <si>
    <t>0971345000</t>
  </si>
  <si>
    <t>1389078</t>
  </si>
  <si>
    <t>de Ambrasath</t>
  </si>
  <si>
    <t>673018</t>
  </si>
  <si>
    <t>0981478034</t>
  </si>
  <si>
    <t>1389087</t>
  </si>
  <si>
    <t>0981800604</t>
  </si>
  <si>
    <t>1389303</t>
  </si>
  <si>
    <t>George</t>
  </si>
  <si>
    <t>524 193</t>
  </si>
  <si>
    <t>0991750711</t>
  </si>
  <si>
    <t>1389589</t>
  </si>
  <si>
    <t>204069</t>
  </si>
  <si>
    <t>138966</t>
  </si>
  <si>
    <t>503343</t>
  </si>
  <si>
    <t>1389904</t>
  </si>
  <si>
    <t>Alcaráz</t>
  </si>
  <si>
    <t>43034</t>
  </si>
  <si>
    <t>1390520</t>
  </si>
  <si>
    <t>de Crichigno</t>
  </si>
  <si>
    <t>334728</t>
  </si>
  <si>
    <t>1390526</t>
  </si>
  <si>
    <t>Analía Cármen</t>
  </si>
  <si>
    <t>1391187</t>
  </si>
  <si>
    <t>0991724396</t>
  </si>
  <si>
    <t>1392950</t>
  </si>
  <si>
    <t>Tello</t>
  </si>
  <si>
    <t>661295</t>
  </si>
  <si>
    <t>1393504</t>
  </si>
  <si>
    <t>Cesareo</t>
  </si>
  <si>
    <t>601799</t>
  </si>
  <si>
    <t>0981 502780</t>
  </si>
  <si>
    <t>1394373</t>
  </si>
  <si>
    <t>0971 819449</t>
  </si>
  <si>
    <t>1394531</t>
  </si>
  <si>
    <t>371715</t>
  </si>
  <si>
    <t>0971-223067</t>
  </si>
  <si>
    <t>139506138</t>
  </si>
  <si>
    <t>0971 131417</t>
  </si>
  <si>
    <t>139542</t>
  </si>
  <si>
    <t>Szylit</t>
  </si>
  <si>
    <t>de Vanuno</t>
  </si>
  <si>
    <t>225390</t>
  </si>
  <si>
    <t>0971 718518</t>
  </si>
  <si>
    <t>139568</t>
  </si>
  <si>
    <t>Vda de Reyes</t>
  </si>
  <si>
    <t>224384</t>
  </si>
  <si>
    <t>1395685</t>
  </si>
  <si>
    <t>Yuka</t>
  </si>
  <si>
    <t>Yamagami</t>
  </si>
  <si>
    <t>Hisaoka</t>
  </si>
  <si>
    <t>501302</t>
  </si>
  <si>
    <t>0981442344</t>
  </si>
  <si>
    <t>1396333</t>
  </si>
  <si>
    <t>Sirim</t>
  </si>
  <si>
    <t>Feltes</t>
  </si>
  <si>
    <t>612193</t>
  </si>
  <si>
    <t>0991-841130</t>
  </si>
  <si>
    <t>1396615</t>
  </si>
  <si>
    <t>Cornelia</t>
  </si>
  <si>
    <t>Siebert</t>
  </si>
  <si>
    <t>Boldt</t>
  </si>
  <si>
    <t>211216/21</t>
  </si>
  <si>
    <t>1396759</t>
  </si>
  <si>
    <t>Ana Carolina</t>
  </si>
  <si>
    <t>603270</t>
  </si>
  <si>
    <t>0961 620561</t>
  </si>
  <si>
    <t>1396920</t>
  </si>
  <si>
    <t>604902  / 202797</t>
  </si>
  <si>
    <t>0981  221224</t>
  </si>
  <si>
    <t>1397025</t>
  </si>
  <si>
    <t>202712</t>
  </si>
  <si>
    <t>1397465</t>
  </si>
  <si>
    <t>291345</t>
  </si>
  <si>
    <t>0981975300</t>
  </si>
  <si>
    <t>1398057</t>
  </si>
  <si>
    <t>Wesley</t>
  </si>
  <si>
    <t>Alan</t>
  </si>
  <si>
    <t>Enns</t>
  </si>
  <si>
    <t>Dyck</t>
  </si>
  <si>
    <t>0991-720182</t>
  </si>
  <si>
    <t>1398182</t>
  </si>
  <si>
    <t>Flora</t>
  </si>
  <si>
    <t>Portal</t>
  </si>
  <si>
    <t>206698</t>
  </si>
  <si>
    <t>1398396</t>
  </si>
  <si>
    <t>201785</t>
  </si>
  <si>
    <t>1398490</t>
  </si>
  <si>
    <t>Hermelinda</t>
  </si>
  <si>
    <t>480602</t>
  </si>
  <si>
    <t>1398723</t>
  </si>
  <si>
    <t>Negrette</t>
  </si>
  <si>
    <t>2491561</t>
  </si>
  <si>
    <t>0961 685963</t>
  </si>
  <si>
    <t>139899</t>
  </si>
  <si>
    <t>Plinio</t>
  </si>
  <si>
    <t>Cecilio</t>
  </si>
  <si>
    <t>331739</t>
  </si>
  <si>
    <t>1399670</t>
  </si>
  <si>
    <t>600833</t>
  </si>
  <si>
    <t>0981 877-090</t>
  </si>
  <si>
    <t>1399930</t>
  </si>
  <si>
    <t>Maria Raquel</t>
  </si>
  <si>
    <t>444577</t>
  </si>
  <si>
    <t>1399938</t>
  </si>
  <si>
    <t>Saldívar</t>
  </si>
  <si>
    <t>423940/1</t>
  </si>
  <si>
    <t>0981 431180</t>
  </si>
  <si>
    <t>1399940</t>
  </si>
  <si>
    <t>Margaret</t>
  </si>
  <si>
    <t>601166</t>
  </si>
  <si>
    <t>1399941</t>
  </si>
  <si>
    <t>420432</t>
  </si>
  <si>
    <t>1399953</t>
  </si>
  <si>
    <t>425665 / 299456/7</t>
  </si>
  <si>
    <t>0981 177544</t>
  </si>
  <si>
    <t>1399958</t>
  </si>
  <si>
    <t>María Veronica</t>
  </si>
  <si>
    <t>421691</t>
  </si>
  <si>
    <t>1399971</t>
  </si>
  <si>
    <t>211321</t>
  </si>
  <si>
    <t>0971157015</t>
  </si>
  <si>
    <t>1400928</t>
  </si>
  <si>
    <t>Machi</t>
  </si>
  <si>
    <t>446706</t>
  </si>
  <si>
    <t>1401082</t>
  </si>
  <si>
    <t>Cabo de Vila</t>
  </si>
  <si>
    <t>229-564</t>
  </si>
  <si>
    <t>1401130</t>
  </si>
  <si>
    <t>Prayones</t>
  </si>
  <si>
    <t>Moor</t>
  </si>
  <si>
    <t>662-414</t>
  </si>
  <si>
    <t>1401610</t>
  </si>
  <si>
    <t>Ji</t>
  </si>
  <si>
    <t>Hyung</t>
  </si>
  <si>
    <t>Cha</t>
  </si>
  <si>
    <t>498778</t>
  </si>
  <si>
    <t>14016754</t>
  </si>
  <si>
    <t>Vosilaitis</t>
  </si>
  <si>
    <t>491636</t>
  </si>
  <si>
    <t>0981429918</t>
  </si>
  <si>
    <t>1401712</t>
  </si>
  <si>
    <t>Schindling</t>
  </si>
  <si>
    <t>903135</t>
  </si>
  <si>
    <t>0971228399</t>
  </si>
  <si>
    <t>1401943</t>
  </si>
  <si>
    <t>Ceuppens</t>
  </si>
  <si>
    <t>207894</t>
  </si>
  <si>
    <t>0981 506709</t>
  </si>
  <si>
    <t>1402379</t>
  </si>
  <si>
    <t>Cogorno</t>
  </si>
  <si>
    <t>614919/673913</t>
  </si>
  <si>
    <t>0961-802560</t>
  </si>
  <si>
    <t>1402486</t>
  </si>
  <si>
    <t>Sylvio</t>
  </si>
  <si>
    <t>Bacellar</t>
  </si>
  <si>
    <t>Peixoto</t>
  </si>
  <si>
    <t>298597</t>
  </si>
  <si>
    <t>1402673</t>
  </si>
  <si>
    <t>Ledezma</t>
  </si>
  <si>
    <t>204162</t>
  </si>
  <si>
    <t>0971 400969</t>
  </si>
  <si>
    <t>1402757</t>
  </si>
  <si>
    <t>661454</t>
  </si>
  <si>
    <t>140303</t>
  </si>
  <si>
    <t>Nidya</t>
  </si>
  <si>
    <t>de Cárdenas</t>
  </si>
  <si>
    <t>662642</t>
  </si>
  <si>
    <t>1403236</t>
  </si>
  <si>
    <t>0981192779</t>
  </si>
  <si>
    <t>1403444</t>
  </si>
  <si>
    <t>500191</t>
  </si>
  <si>
    <t>1403512</t>
  </si>
  <si>
    <t>660333</t>
  </si>
  <si>
    <t>1403887</t>
  </si>
  <si>
    <t>de Mereles</t>
  </si>
  <si>
    <t>210139</t>
  </si>
  <si>
    <t>0981 404674</t>
  </si>
  <si>
    <t>1404115</t>
  </si>
  <si>
    <t>600538</t>
  </si>
  <si>
    <t>1404239</t>
  </si>
  <si>
    <t>Nardi</t>
  </si>
  <si>
    <t>Alejadro</t>
  </si>
  <si>
    <t>Duran</t>
  </si>
  <si>
    <t>480770</t>
  </si>
  <si>
    <t>0985733400</t>
  </si>
  <si>
    <t>1404322</t>
  </si>
  <si>
    <t>201597</t>
  </si>
  <si>
    <t>0981 177987</t>
  </si>
  <si>
    <t>1404542</t>
  </si>
  <si>
    <t>226340</t>
  </si>
  <si>
    <t>0971-946666</t>
  </si>
  <si>
    <t>1404836</t>
  </si>
  <si>
    <t>Bordas</t>
  </si>
  <si>
    <t>298_541</t>
  </si>
  <si>
    <t>0981 153_603</t>
  </si>
  <si>
    <t>1405142</t>
  </si>
  <si>
    <t>661620</t>
  </si>
  <si>
    <t>1405246</t>
  </si>
  <si>
    <t>Justo</t>
  </si>
  <si>
    <t>Chemena</t>
  </si>
  <si>
    <t>226840</t>
  </si>
  <si>
    <t>1405460</t>
  </si>
  <si>
    <t>613174</t>
  </si>
  <si>
    <t>0991 765591</t>
  </si>
  <si>
    <t>1405461</t>
  </si>
  <si>
    <t>605565</t>
  </si>
  <si>
    <t>1405462</t>
  </si>
  <si>
    <t>Carísimo</t>
  </si>
  <si>
    <t>683896</t>
  </si>
  <si>
    <t>0971352060</t>
  </si>
  <si>
    <t>1405541</t>
  </si>
  <si>
    <t>222440</t>
  </si>
  <si>
    <t>0981 457526</t>
  </si>
  <si>
    <t>1405648</t>
  </si>
  <si>
    <t>226498</t>
  </si>
  <si>
    <t>1405676</t>
  </si>
  <si>
    <t>503675</t>
  </si>
  <si>
    <t>0981 135778</t>
  </si>
  <si>
    <t>14056969</t>
  </si>
  <si>
    <t>de Capristo</t>
  </si>
  <si>
    <t>0971189583</t>
  </si>
  <si>
    <t>1405865</t>
  </si>
  <si>
    <t>Frejd</t>
  </si>
  <si>
    <t>296098</t>
  </si>
  <si>
    <t>448626</t>
  </si>
  <si>
    <t>1406407</t>
  </si>
  <si>
    <t>557762</t>
  </si>
  <si>
    <t>1406460</t>
  </si>
  <si>
    <t>331661</t>
  </si>
  <si>
    <t>1406623</t>
  </si>
  <si>
    <t>de Berdejo</t>
  </si>
  <si>
    <t>424463</t>
  </si>
  <si>
    <t>0971-125099</t>
  </si>
  <si>
    <t>1406876</t>
  </si>
  <si>
    <t>201036</t>
  </si>
  <si>
    <t>1406973</t>
  </si>
  <si>
    <t>556200</t>
  </si>
  <si>
    <t>0991330610</t>
  </si>
  <si>
    <t>1407051</t>
  </si>
  <si>
    <t>De Abente</t>
  </si>
  <si>
    <t>230139</t>
  </si>
  <si>
    <t>1407068</t>
  </si>
  <si>
    <t>Pelaez</t>
  </si>
  <si>
    <t>220123</t>
  </si>
  <si>
    <t>1407437</t>
  </si>
  <si>
    <t>424762</t>
  </si>
  <si>
    <t>1407672</t>
  </si>
  <si>
    <t>Bosio</t>
  </si>
  <si>
    <t>600459</t>
  </si>
  <si>
    <t>0981583481</t>
  </si>
  <si>
    <t>1407712</t>
  </si>
  <si>
    <t>585725</t>
  </si>
  <si>
    <t>0961617490</t>
  </si>
  <si>
    <t>1407736</t>
  </si>
  <si>
    <t>213763</t>
  </si>
  <si>
    <t>1407741</t>
  </si>
  <si>
    <t>603869</t>
  </si>
  <si>
    <t>1407760</t>
  </si>
  <si>
    <t>de Sanchez</t>
  </si>
  <si>
    <t>660021</t>
  </si>
  <si>
    <t>1407763</t>
  </si>
  <si>
    <t>552472</t>
  </si>
  <si>
    <t>1407770</t>
  </si>
  <si>
    <t>O.</t>
  </si>
  <si>
    <t>497931</t>
  </si>
  <si>
    <t>1407771</t>
  </si>
  <si>
    <t>1408399</t>
  </si>
  <si>
    <t>Parquet</t>
  </si>
  <si>
    <t>490146</t>
  </si>
  <si>
    <t>1408453</t>
  </si>
  <si>
    <t>505-868</t>
  </si>
  <si>
    <t>1408591</t>
  </si>
  <si>
    <t>6202720</t>
  </si>
  <si>
    <t>1408621</t>
  </si>
  <si>
    <t>602757</t>
  </si>
  <si>
    <t>0981416875</t>
  </si>
  <si>
    <t>1408739</t>
  </si>
  <si>
    <t>226355</t>
  </si>
  <si>
    <t>0981422017</t>
  </si>
  <si>
    <t>1408740</t>
  </si>
  <si>
    <t>0981 459184</t>
  </si>
  <si>
    <t>1409201</t>
  </si>
  <si>
    <t>Schwerter</t>
  </si>
  <si>
    <t>552780</t>
  </si>
  <si>
    <t>0971 127876</t>
  </si>
  <si>
    <t>1409276</t>
  </si>
  <si>
    <t>605764</t>
  </si>
  <si>
    <t>0981470719</t>
  </si>
  <si>
    <t>1409416</t>
  </si>
  <si>
    <t>901282</t>
  </si>
  <si>
    <t>0981805650</t>
  </si>
  <si>
    <t>1409566</t>
  </si>
  <si>
    <t>Maria Matilde</t>
  </si>
  <si>
    <t>Weiler</t>
  </si>
  <si>
    <t>Gustafson</t>
  </si>
  <si>
    <t>281513</t>
  </si>
  <si>
    <t>0971202721</t>
  </si>
  <si>
    <t>140995</t>
  </si>
  <si>
    <t>206-858</t>
  </si>
  <si>
    <t>1409997</t>
  </si>
  <si>
    <t>Darli</t>
  </si>
  <si>
    <t>299450</t>
  </si>
  <si>
    <t>1409999</t>
  </si>
  <si>
    <t>Esther Beatriz</t>
  </si>
  <si>
    <t>474882</t>
  </si>
  <si>
    <t>14100703</t>
  </si>
  <si>
    <t>661-172</t>
  </si>
  <si>
    <t>0981411648</t>
  </si>
  <si>
    <t>1411042</t>
  </si>
  <si>
    <t>310350</t>
  </si>
  <si>
    <t>0971 205737</t>
  </si>
  <si>
    <t>1411491</t>
  </si>
  <si>
    <t>577700</t>
  </si>
  <si>
    <t>0981 810450</t>
  </si>
  <si>
    <t>1411499</t>
  </si>
  <si>
    <t>421288</t>
  </si>
  <si>
    <t>1411694</t>
  </si>
  <si>
    <t>2199067</t>
  </si>
  <si>
    <t>0971208653</t>
  </si>
  <si>
    <t>1412569</t>
  </si>
  <si>
    <t>Renan</t>
  </si>
  <si>
    <t>Yeruti</t>
  </si>
  <si>
    <t>670-643</t>
  </si>
  <si>
    <t>0961-715940</t>
  </si>
  <si>
    <t>1413536</t>
  </si>
  <si>
    <t>Soraya</t>
  </si>
  <si>
    <t>Bitar</t>
  </si>
  <si>
    <t>662949</t>
  </si>
  <si>
    <t>1416351</t>
  </si>
  <si>
    <t>Ferrari</t>
  </si>
  <si>
    <t>291943</t>
  </si>
  <si>
    <t>1416637</t>
  </si>
  <si>
    <t>Zancheta</t>
  </si>
  <si>
    <t>1416670</t>
  </si>
  <si>
    <t>Igor</t>
  </si>
  <si>
    <t>Fleischer</t>
  </si>
  <si>
    <t>213032</t>
  </si>
  <si>
    <t>0981 458765</t>
  </si>
  <si>
    <t>1416904</t>
  </si>
  <si>
    <t>Burró</t>
  </si>
  <si>
    <t>201432</t>
  </si>
  <si>
    <t>0981 819163</t>
  </si>
  <si>
    <t>1416920</t>
  </si>
  <si>
    <t>Llamas</t>
  </si>
  <si>
    <t>422290</t>
  </si>
  <si>
    <t>1416926</t>
  </si>
  <si>
    <t>604455</t>
  </si>
  <si>
    <t>1417183</t>
  </si>
  <si>
    <t>501032</t>
  </si>
  <si>
    <t>0961705655</t>
  </si>
  <si>
    <t>1417291</t>
  </si>
  <si>
    <t>Vitalini</t>
  </si>
  <si>
    <t>600-459</t>
  </si>
  <si>
    <t>0981583482</t>
  </si>
  <si>
    <t>1417461</t>
  </si>
  <si>
    <t>Gretel</t>
  </si>
  <si>
    <t>De Gennaro</t>
  </si>
  <si>
    <t>606340</t>
  </si>
  <si>
    <t>0991558192</t>
  </si>
  <si>
    <t>1417490</t>
  </si>
  <si>
    <t>de Ortiz</t>
  </si>
  <si>
    <t>502199</t>
  </si>
  <si>
    <t>1417537</t>
  </si>
  <si>
    <t>Tabel</t>
  </si>
  <si>
    <t>333153</t>
  </si>
  <si>
    <t>0981 503592</t>
  </si>
  <si>
    <t>1417687</t>
  </si>
  <si>
    <t>445834</t>
  </si>
  <si>
    <t>0981 473332</t>
  </si>
  <si>
    <t>1417813</t>
  </si>
  <si>
    <t>de Dacak</t>
  </si>
  <si>
    <t>200323</t>
  </si>
  <si>
    <t>0991804800</t>
  </si>
  <si>
    <t>1418062</t>
  </si>
  <si>
    <t>0981-847587</t>
  </si>
  <si>
    <t>1418268</t>
  </si>
  <si>
    <t>1418280</t>
  </si>
  <si>
    <t>Ma. Macarena</t>
  </si>
  <si>
    <t>602681-  611806</t>
  </si>
  <si>
    <t>1418404</t>
  </si>
  <si>
    <t>Miracca</t>
  </si>
  <si>
    <t>de Ojeda</t>
  </si>
  <si>
    <t>520373/662374</t>
  </si>
  <si>
    <t>1418453</t>
  </si>
  <si>
    <t>Bertolio</t>
  </si>
  <si>
    <t>604638</t>
  </si>
  <si>
    <t>1418813</t>
  </si>
  <si>
    <t>663-854</t>
  </si>
  <si>
    <t>0981 422154</t>
  </si>
  <si>
    <t>1418883</t>
  </si>
  <si>
    <t>645781</t>
  </si>
  <si>
    <t>1418920</t>
  </si>
  <si>
    <t>Bracho</t>
  </si>
  <si>
    <t>de Velilla</t>
  </si>
  <si>
    <t>374253</t>
  </si>
  <si>
    <t>0991 700103</t>
  </si>
  <si>
    <t>1419022</t>
  </si>
  <si>
    <t>661841</t>
  </si>
  <si>
    <t>1419169</t>
  </si>
  <si>
    <t>332623</t>
  </si>
  <si>
    <t>0971 324221</t>
  </si>
  <si>
    <t>1419172</t>
  </si>
  <si>
    <t>203224</t>
  </si>
  <si>
    <t>1419301</t>
  </si>
  <si>
    <t>0971 204280</t>
  </si>
  <si>
    <t>1419344</t>
  </si>
  <si>
    <t>607858</t>
  </si>
  <si>
    <t>1419349</t>
  </si>
  <si>
    <t>212906</t>
  </si>
  <si>
    <t>1419402</t>
  </si>
  <si>
    <t>Sadith</t>
  </si>
  <si>
    <t>373117</t>
  </si>
  <si>
    <t>0981 444869</t>
  </si>
  <si>
    <t>1419421</t>
  </si>
  <si>
    <t>602377</t>
  </si>
  <si>
    <t>1419488</t>
  </si>
  <si>
    <t>María Rosalba</t>
  </si>
  <si>
    <t>1419629</t>
  </si>
  <si>
    <t>603-923</t>
  </si>
  <si>
    <t>602050</t>
  </si>
  <si>
    <t>1419684</t>
  </si>
  <si>
    <t>661543</t>
  </si>
  <si>
    <t>1419768</t>
  </si>
  <si>
    <t>Angeloni</t>
  </si>
  <si>
    <t>224-586</t>
  </si>
  <si>
    <t>0971 121201</t>
  </si>
  <si>
    <t>1419802</t>
  </si>
  <si>
    <t>298-289</t>
  </si>
  <si>
    <t>0981 956500</t>
  </si>
  <si>
    <t>1419873</t>
  </si>
  <si>
    <t>Tiana</t>
  </si>
  <si>
    <t>D Augero</t>
  </si>
  <si>
    <t>200-597</t>
  </si>
  <si>
    <t>0981 419239</t>
  </si>
  <si>
    <t>1420064</t>
  </si>
  <si>
    <t>290252</t>
  </si>
  <si>
    <t>0961708170</t>
  </si>
  <si>
    <t>1420615</t>
  </si>
  <si>
    <t>Ver Mellstreing</t>
  </si>
  <si>
    <t>224585</t>
  </si>
  <si>
    <t>0981 176677</t>
  </si>
  <si>
    <t>1420668</t>
  </si>
  <si>
    <t>Borne</t>
  </si>
  <si>
    <t>311083</t>
  </si>
  <si>
    <t>0971 957655</t>
  </si>
  <si>
    <t>1420688</t>
  </si>
  <si>
    <t>206-307</t>
  </si>
  <si>
    <t>1420863</t>
  </si>
  <si>
    <t>Ribes</t>
  </si>
  <si>
    <t>660206</t>
  </si>
  <si>
    <t>1420938</t>
  </si>
  <si>
    <t>1421103</t>
  </si>
  <si>
    <t>Cielo</t>
  </si>
  <si>
    <t>Boza</t>
  </si>
  <si>
    <t>Baecker</t>
  </si>
  <si>
    <t>210780</t>
  </si>
  <si>
    <t>1421106</t>
  </si>
  <si>
    <t>604540</t>
  </si>
  <si>
    <t>0981 444353</t>
  </si>
  <si>
    <t>1421238</t>
  </si>
  <si>
    <t>203099</t>
  </si>
  <si>
    <t>0981 433258</t>
  </si>
  <si>
    <t>1421308</t>
  </si>
  <si>
    <t>de Stewart</t>
  </si>
  <si>
    <t>333942</t>
  </si>
  <si>
    <t>0981-492762</t>
  </si>
  <si>
    <t>1421439</t>
  </si>
  <si>
    <t>1421551</t>
  </si>
  <si>
    <t>222-999</t>
  </si>
  <si>
    <t>1421558</t>
  </si>
  <si>
    <t>291190</t>
  </si>
  <si>
    <t>1421573</t>
  </si>
  <si>
    <t>Barcza</t>
  </si>
  <si>
    <t>Farías</t>
  </si>
  <si>
    <t>205247</t>
  </si>
  <si>
    <t>0961756565</t>
  </si>
  <si>
    <t>1421581</t>
  </si>
  <si>
    <t>Juan Andrés</t>
  </si>
  <si>
    <t>663656</t>
  </si>
  <si>
    <t>0971167770</t>
  </si>
  <si>
    <t>1421588</t>
  </si>
  <si>
    <t>0981416459</t>
  </si>
  <si>
    <t>1421599</t>
  </si>
  <si>
    <t>0991 837707</t>
  </si>
  <si>
    <t>1421633</t>
  </si>
  <si>
    <t>202-858 228-578</t>
  </si>
  <si>
    <t>0961 615399 0991 715399</t>
  </si>
  <si>
    <t>1421653</t>
  </si>
  <si>
    <t>202858</t>
  </si>
  <si>
    <t>1421681</t>
  </si>
  <si>
    <t>Pierina</t>
  </si>
  <si>
    <t>601946</t>
  </si>
  <si>
    <t>1421792</t>
  </si>
  <si>
    <t>Wilian</t>
  </si>
  <si>
    <t>Haywood</t>
  </si>
  <si>
    <t>601068</t>
  </si>
  <si>
    <t>1421806</t>
  </si>
  <si>
    <t>420636</t>
  </si>
  <si>
    <t>0981155030</t>
  </si>
  <si>
    <t>1421819</t>
  </si>
  <si>
    <t>Saldaña</t>
  </si>
  <si>
    <t>292626</t>
  </si>
  <si>
    <t>1422165</t>
  </si>
  <si>
    <t>661566</t>
  </si>
  <si>
    <t>1422232</t>
  </si>
  <si>
    <t>559096</t>
  </si>
  <si>
    <t>1422236</t>
  </si>
  <si>
    <t>209143</t>
  </si>
  <si>
    <t>1422255</t>
  </si>
  <si>
    <t>Edyr</t>
  </si>
  <si>
    <t>334738</t>
  </si>
  <si>
    <t>0961-610388</t>
  </si>
  <si>
    <t>1422262</t>
  </si>
  <si>
    <t>Capdevila</t>
  </si>
  <si>
    <t>310940</t>
  </si>
  <si>
    <t>0971259400</t>
  </si>
  <si>
    <t>1422272</t>
  </si>
  <si>
    <t>Planás</t>
  </si>
  <si>
    <t>de Recanate</t>
  </si>
  <si>
    <t>291018</t>
  </si>
  <si>
    <t>0981 508888</t>
  </si>
  <si>
    <t>1422283</t>
  </si>
  <si>
    <t>Hume</t>
  </si>
  <si>
    <t>609791</t>
  </si>
  <si>
    <t>0981534576</t>
  </si>
  <si>
    <t>1422415</t>
  </si>
  <si>
    <t>de Coronel</t>
  </si>
  <si>
    <t>602-881</t>
  </si>
  <si>
    <t>0981 474087</t>
  </si>
  <si>
    <t>1422480</t>
  </si>
  <si>
    <t>Plesner</t>
  </si>
  <si>
    <t>551800</t>
  </si>
  <si>
    <t>0971158346</t>
  </si>
  <si>
    <t>1422502</t>
  </si>
  <si>
    <t>Sispanov</t>
  </si>
  <si>
    <t>201663</t>
  </si>
  <si>
    <t>0981225180</t>
  </si>
  <si>
    <t>1422549</t>
  </si>
  <si>
    <t>228638</t>
  </si>
  <si>
    <t>1422557</t>
  </si>
  <si>
    <t>Ocariz</t>
  </si>
  <si>
    <t>661366</t>
  </si>
  <si>
    <t>1422558</t>
  </si>
  <si>
    <t>613477</t>
  </si>
  <si>
    <t>0981 413149</t>
  </si>
  <si>
    <t>1422583</t>
  </si>
  <si>
    <t>0961 600710</t>
  </si>
  <si>
    <t>1422651</t>
  </si>
  <si>
    <t>Lorenza</t>
  </si>
  <si>
    <t>607404</t>
  </si>
  <si>
    <t>1422691</t>
  </si>
  <si>
    <t>500207</t>
  </si>
  <si>
    <t>1422695</t>
  </si>
  <si>
    <t>González Riobo</t>
  </si>
  <si>
    <t>601891</t>
  </si>
  <si>
    <t>1422697</t>
  </si>
  <si>
    <t>Roger</t>
  </si>
  <si>
    <t>604354</t>
  </si>
  <si>
    <t>0971744017</t>
  </si>
  <si>
    <t>1422700</t>
  </si>
  <si>
    <t>600315</t>
  </si>
  <si>
    <t>1422730</t>
  </si>
  <si>
    <t>France</t>
  </si>
  <si>
    <t>Reuter</t>
  </si>
  <si>
    <t>610-996</t>
  </si>
  <si>
    <t>0981 405622</t>
  </si>
  <si>
    <t>1422757</t>
  </si>
  <si>
    <t>604245</t>
  </si>
  <si>
    <t>1422827</t>
  </si>
  <si>
    <t>299460</t>
  </si>
  <si>
    <t>0961 696901</t>
  </si>
  <si>
    <t>1423343</t>
  </si>
  <si>
    <t>Alain</t>
  </si>
  <si>
    <t>523533</t>
  </si>
  <si>
    <t>0971 277555</t>
  </si>
  <si>
    <t>1423654</t>
  </si>
  <si>
    <t>1423835</t>
  </si>
  <si>
    <t>Evanis</t>
  </si>
  <si>
    <t>Eunice</t>
  </si>
  <si>
    <t>0971906475</t>
  </si>
  <si>
    <t>1424600</t>
  </si>
  <si>
    <t>293-128</t>
  </si>
  <si>
    <t>0971 718118</t>
  </si>
  <si>
    <t>1425440</t>
  </si>
  <si>
    <t>María Ynés</t>
  </si>
  <si>
    <t>390326</t>
  </si>
  <si>
    <t>142579</t>
  </si>
  <si>
    <t>660-896</t>
  </si>
  <si>
    <t>0981 453689</t>
  </si>
  <si>
    <t>1426544</t>
  </si>
  <si>
    <t>614568</t>
  </si>
  <si>
    <t>1426716</t>
  </si>
  <si>
    <t>502-598</t>
  </si>
  <si>
    <t>1426746</t>
  </si>
  <si>
    <t>420-749</t>
  </si>
  <si>
    <t>0991 740273</t>
  </si>
  <si>
    <t>1426764</t>
  </si>
  <si>
    <t>Grommeck</t>
  </si>
  <si>
    <t>297799</t>
  </si>
  <si>
    <t>560676</t>
  </si>
  <si>
    <t>1426940</t>
  </si>
  <si>
    <t>331-115</t>
  </si>
  <si>
    <t>1426989</t>
  </si>
  <si>
    <t>550681</t>
  </si>
  <si>
    <t>0981 925004</t>
  </si>
  <si>
    <t>1426990</t>
  </si>
  <si>
    <t>Jaquet</t>
  </si>
  <si>
    <t>0971-128292</t>
  </si>
  <si>
    <t>1427098</t>
  </si>
  <si>
    <t>610608</t>
  </si>
  <si>
    <t>1427196</t>
  </si>
  <si>
    <t>0971 295552</t>
  </si>
  <si>
    <t>1427237</t>
  </si>
  <si>
    <t>660104</t>
  </si>
  <si>
    <t>0981 429676</t>
  </si>
  <si>
    <t>1427810</t>
  </si>
  <si>
    <t>200623</t>
  </si>
  <si>
    <t>0981 484227</t>
  </si>
  <si>
    <t>1427854</t>
  </si>
  <si>
    <t>Evert</t>
  </si>
  <si>
    <t>0975 600502</t>
  </si>
  <si>
    <t>1427901</t>
  </si>
  <si>
    <t>Racchi</t>
  </si>
  <si>
    <t>Salvadó</t>
  </si>
  <si>
    <t>225497</t>
  </si>
  <si>
    <t>1428382</t>
  </si>
  <si>
    <t>071-208537</t>
  </si>
  <si>
    <t>0985-778727</t>
  </si>
  <si>
    <t>1428401</t>
  </si>
  <si>
    <t>281-662</t>
  </si>
  <si>
    <t>14290271</t>
  </si>
  <si>
    <t>Sffaeir</t>
  </si>
  <si>
    <t>683698</t>
  </si>
  <si>
    <t>0981541280</t>
  </si>
  <si>
    <t>1429153</t>
  </si>
  <si>
    <t>614751</t>
  </si>
  <si>
    <t>0971100014</t>
  </si>
  <si>
    <t>1429871</t>
  </si>
  <si>
    <t>900-282</t>
  </si>
  <si>
    <t>1429905</t>
  </si>
  <si>
    <t>Diaz De Espada</t>
  </si>
  <si>
    <t>606234</t>
  </si>
  <si>
    <t>1430013</t>
  </si>
  <si>
    <t>683883</t>
  </si>
  <si>
    <t>0981 555397</t>
  </si>
  <si>
    <t>1430030</t>
  </si>
  <si>
    <t>de Maluf</t>
  </si>
  <si>
    <t>602148</t>
  </si>
  <si>
    <t>1430068</t>
  </si>
  <si>
    <t>Belda</t>
  </si>
  <si>
    <t>905381</t>
  </si>
  <si>
    <t>0975603448</t>
  </si>
  <si>
    <t>1430120</t>
  </si>
  <si>
    <t>Lahaye</t>
  </si>
  <si>
    <t>660660</t>
  </si>
  <si>
    <t>0981119531</t>
  </si>
  <si>
    <t>1430140</t>
  </si>
  <si>
    <t>Berganza</t>
  </si>
  <si>
    <t>662077</t>
  </si>
  <si>
    <t>0981-412320</t>
  </si>
  <si>
    <t>1430150</t>
  </si>
  <si>
    <t>660944</t>
  </si>
  <si>
    <t>0981226311</t>
  </si>
  <si>
    <t>1430181</t>
  </si>
  <si>
    <t>Tito</t>
  </si>
  <si>
    <t>Siani</t>
  </si>
  <si>
    <t>504728</t>
  </si>
  <si>
    <t>0981 242000</t>
  </si>
  <si>
    <t>1430235</t>
  </si>
  <si>
    <t>Wagener</t>
  </si>
  <si>
    <t>373929</t>
  </si>
  <si>
    <t>1430326</t>
  </si>
  <si>
    <t>292-408</t>
  </si>
  <si>
    <t>0981 443668</t>
  </si>
  <si>
    <t>1430406</t>
  </si>
  <si>
    <t>De Safuan</t>
  </si>
  <si>
    <t>600-153</t>
  </si>
  <si>
    <t>1430508</t>
  </si>
  <si>
    <t>Celauro</t>
  </si>
  <si>
    <t>420571</t>
  </si>
  <si>
    <t>1430671</t>
  </si>
  <si>
    <t>0961 610127</t>
  </si>
  <si>
    <t>1430700</t>
  </si>
  <si>
    <t>Carmita</t>
  </si>
  <si>
    <t>295321</t>
  </si>
  <si>
    <t>0961723423</t>
  </si>
  <si>
    <t>1430768</t>
  </si>
  <si>
    <t>298-057</t>
  </si>
  <si>
    <t>1431043</t>
  </si>
  <si>
    <t>Karolina</t>
  </si>
  <si>
    <t>425456</t>
  </si>
  <si>
    <t>0961 612975</t>
  </si>
  <si>
    <t>1431063</t>
  </si>
  <si>
    <t>Anna</t>
  </si>
  <si>
    <t>Catarine</t>
  </si>
  <si>
    <t>Ruby</t>
  </si>
  <si>
    <t>0981543111</t>
  </si>
  <si>
    <t>1431092</t>
  </si>
  <si>
    <t>207581</t>
  </si>
  <si>
    <t>1431141</t>
  </si>
  <si>
    <t>205451</t>
  </si>
  <si>
    <t>0971 103444</t>
  </si>
  <si>
    <t>1431199</t>
  </si>
  <si>
    <t>Faraldo</t>
  </si>
  <si>
    <t>600710</t>
  </si>
  <si>
    <t>0961707326</t>
  </si>
  <si>
    <t>1431200</t>
  </si>
  <si>
    <t>0981335068</t>
  </si>
  <si>
    <t>1431201</t>
  </si>
  <si>
    <t>0971-182-304</t>
  </si>
  <si>
    <t>1431285</t>
  </si>
  <si>
    <t>442418</t>
  </si>
  <si>
    <t>1431306</t>
  </si>
  <si>
    <t>0981 800508</t>
  </si>
  <si>
    <t>1431419</t>
  </si>
  <si>
    <t>Manresa</t>
  </si>
  <si>
    <t>600625</t>
  </si>
  <si>
    <t>0971 109000</t>
  </si>
  <si>
    <t>1431464</t>
  </si>
  <si>
    <t>Etcheverry</t>
  </si>
  <si>
    <t>1431494</t>
  </si>
  <si>
    <t>Benavides</t>
  </si>
  <si>
    <t>206503</t>
  </si>
  <si>
    <t>1431552</t>
  </si>
  <si>
    <t>227735</t>
  </si>
  <si>
    <t>1431553</t>
  </si>
  <si>
    <t>331248</t>
  </si>
  <si>
    <t>1431570</t>
  </si>
  <si>
    <t>608695</t>
  </si>
  <si>
    <t>1431603</t>
  </si>
  <si>
    <t>de Arias</t>
  </si>
  <si>
    <t>553368</t>
  </si>
  <si>
    <t>1431660</t>
  </si>
  <si>
    <t>Ana Claudia</t>
  </si>
  <si>
    <t>224-713</t>
  </si>
  <si>
    <t>0971- 312400</t>
  </si>
  <si>
    <t>1431672</t>
  </si>
  <si>
    <t>Norah</t>
  </si>
  <si>
    <t>de Martens</t>
  </si>
  <si>
    <t>609486</t>
  </si>
  <si>
    <t>1431723</t>
  </si>
  <si>
    <t>Sanchaz</t>
  </si>
  <si>
    <t>614522</t>
  </si>
  <si>
    <t>0971116161</t>
  </si>
  <si>
    <t>1431727</t>
  </si>
  <si>
    <t>0971 715630</t>
  </si>
  <si>
    <t>1431742</t>
  </si>
  <si>
    <t>202-188</t>
  </si>
  <si>
    <t>1431747</t>
  </si>
  <si>
    <t>Gerda</t>
  </si>
  <si>
    <t>660594</t>
  </si>
  <si>
    <t>0981818021</t>
  </si>
  <si>
    <t>1431777</t>
  </si>
  <si>
    <t>de Halley</t>
  </si>
  <si>
    <t>613023</t>
  </si>
  <si>
    <t>1431822</t>
  </si>
  <si>
    <t>551-909</t>
  </si>
  <si>
    <t>0991821070</t>
  </si>
  <si>
    <t>1431823</t>
  </si>
  <si>
    <t>556341</t>
  </si>
  <si>
    <t>0981101070</t>
  </si>
  <si>
    <t>1431891</t>
  </si>
  <si>
    <t>0971204545</t>
  </si>
  <si>
    <t>1431905</t>
  </si>
  <si>
    <t>Casañas</t>
  </si>
  <si>
    <t>Bertolo</t>
  </si>
  <si>
    <t>604876</t>
  </si>
  <si>
    <t>1431939</t>
  </si>
  <si>
    <t>de Ovando</t>
  </si>
  <si>
    <t>221371</t>
  </si>
  <si>
    <t>1431944</t>
  </si>
  <si>
    <t>Fulvio</t>
  </si>
  <si>
    <t>226227</t>
  </si>
  <si>
    <t>0961 642228</t>
  </si>
  <si>
    <t>1432022</t>
  </si>
  <si>
    <t>0961790536</t>
  </si>
  <si>
    <t>1432032</t>
  </si>
  <si>
    <t>506-917</t>
  </si>
  <si>
    <t>1432176</t>
  </si>
  <si>
    <t>Gardel</t>
  </si>
  <si>
    <t>496381</t>
  </si>
  <si>
    <t>1432177</t>
  </si>
  <si>
    <t>603075</t>
  </si>
  <si>
    <t>0971-333004</t>
  </si>
  <si>
    <t>1432183</t>
  </si>
  <si>
    <t>Fonseca</t>
  </si>
  <si>
    <t>511790</t>
  </si>
  <si>
    <t>0981419199</t>
  </si>
  <si>
    <t>1432201</t>
  </si>
  <si>
    <t>662558</t>
  </si>
  <si>
    <t>0961 714646</t>
  </si>
  <si>
    <t>1432251</t>
  </si>
  <si>
    <t>611-242</t>
  </si>
  <si>
    <t>0971-719790</t>
  </si>
  <si>
    <t>1432273</t>
  </si>
  <si>
    <t>Cipolla</t>
  </si>
  <si>
    <t>493041</t>
  </si>
  <si>
    <t>1206</t>
  </si>
  <si>
    <t>1432306</t>
  </si>
  <si>
    <t>Andrada</t>
  </si>
  <si>
    <t>224547</t>
  </si>
  <si>
    <t>1432323</t>
  </si>
  <si>
    <t>671-165</t>
  </si>
  <si>
    <t>0971370198</t>
  </si>
  <si>
    <t>1432470</t>
  </si>
  <si>
    <t>Marique</t>
  </si>
  <si>
    <t>211588</t>
  </si>
  <si>
    <t>0971226-319</t>
  </si>
  <si>
    <t>1432472</t>
  </si>
  <si>
    <t>683721</t>
  </si>
  <si>
    <t>0961 611701</t>
  </si>
  <si>
    <t>1432478</t>
  </si>
  <si>
    <t>Dénis</t>
  </si>
  <si>
    <t>300375</t>
  </si>
  <si>
    <t>0971801626</t>
  </si>
  <si>
    <t>1432510</t>
  </si>
  <si>
    <t>Melian</t>
  </si>
  <si>
    <t>373840</t>
  </si>
  <si>
    <t>1432525</t>
  </si>
  <si>
    <t>de Cabral</t>
  </si>
  <si>
    <t>331438</t>
  </si>
  <si>
    <t>0981 544945</t>
  </si>
  <si>
    <t>1432532</t>
  </si>
  <si>
    <t>Brun</t>
  </si>
  <si>
    <t>513-442</t>
  </si>
  <si>
    <t>0981 556696</t>
  </si>
  <si>
    <t>1432597</t>
  </si>
  <si>
    <t>Dennys</t>
  </si>
  <si>
    <t>614921/2</t>
  </si>
  <si>
    <t>0981416300</t>
  </si>
  <si>
    <t>1432717</t>
  </si>
  <si>
    <t>Crosa</t>
  </si>
  <si>
    <t>605 472</t>
  </si>
  <si>
    <t>0981 551168</t>
  </si>
  <si>
    <t>1432810</t>
  </si>
  <si>
    <t>391158</t>
  </si>
  <si>
    <t>1432845</t>
  </si>
  <si>
    <t>1432938</t>
  </si>
  <si>
    <t>601326</t>
  </si>
  <si>
    <t>0971200604</t>
  </si>
  <si>
    <t>1432940</t>
  </si>
  <si>
    <t>1432941</t>
  </si>
  <si>
    <t>608-948</t>
  </si>
  <si>
    <t>0961616427</t>
  </si>
  <si>
    <t>1432942</t>
  </si>
  <si>
    <t>603029</t>
  </si>
  <si>
    <t>1432963</t>
  </si>
  <si>
    <t>de Ismael</t>
  </si>
  <si>
    <t>611-480</t>
  </si>
  <si>
    <t>1433031</t>
  </si>
  <si>
    <t>Rosaura</t>
  </si>
  <si>
    <t>310002</t>
  </si>
  <si>
    <t>0961-610875</t>
  </si>
  <si>
    <t>1433056</t>
  </si>
  <si>
    <t>De Goldenberg</t>
  </si>
  <si>
    <t>497-156</t>
  </si>
  <si>
    <t>1433059</t>
  </si>
  <si>
    <t>de Mersan</t>
  </si>
  <si>
    <t>296109</t>
  </si>
  <si>
    <t>0981479120</t>
  </si>
  <si>
    <t>1433060</t>
  </si>
  <si>
    <t>Prette</t>
  </si>
  <si>
    <t>290708</t>
  </si>
  <si>
    <t>0981 594532</t>
  </si>
  <si>
    <t>1433071</t>
  </si>
  <si>
    <t>Brian</t>
  </si>
  <si>
    <t>552-610</t>
  </si>
  <si>
    <t>0981407094</t>
  </si>
  <si>
    <t>1433078</t>
  </si>
  <si>
    <t>0981 274001</t>
  </si>
  <si>
    <t>1433430</t>
  </si>
  <si>
    <t>553894</t>
  </si>
  <si>
    <t>0981576119</t>
  </si>
  <si>
    <t>1433460</t>
  </si>
  <si>
    <t>312207</t>
  </si>
  <si>
    <t>0991-833293</t>
  </si>
  <si>
    <t>1433567</t>
  </si>
  <si>
    <t>203361</t>
  </si>
  <si>
    <t>1433579</t>
  </si>
  <si>
    <t>661 613</t>
  </si>
  <si>
    <t>0991724310</t>
  </si>
  <si>
    <t>1433645</t>
  </si>
  <si>
    <t>Vysokolan</t>
  </si>
  <si>
    <t>553486</t>
  </si>
  <si>
    <t>0961 701959</t>
  </si>
  <si>
    <t>1433662</t>
  </si>
  <si>
    <t>680459</t>
  </si>
  <si>
    <t>1433688</t>
  </si>
  <si>
    <t>552-482</t>
  </si>
  <si>
    <t>09781436823</t>
  </si>
  <si>
    <t>1433713</t>
  </si>
  <si>
    <t>370131</t>
  </si>
  <si>
    <t>0961 684956</t>
  </si>
  <si>
    <t>1433776</t>
  </si>
  <si>
    <t>553806</t>
  </si>
  <si>
    <t>0971202274</t>
  </si>
  <si>
    <t>1433785</t>
  </si>
  <si>
    <t>de Decoud</t>
  </si>
  <si>
    <t>615961</t>
  </si>
  <si>
    <t>0991823522</t>
  </si>
  <si>
    <t>1433907</t>
  </si>
  <si>
    <t>Casal</t>
  </si>
  <si>
    <t>602082</t>
  </si>
  <si>
    <t>1434033</t>
  </si>
  <si>
    <t>Belen</t>
  </si>
  <si>
    <t>294391</t>
  </si>
  <si>
    <t>0971 721042</t>
  </si>
  <si>
    <t>1434065</t>
  </si>
  <si>
    <t>200742</t>
  </si>
  <si>
    <t>0971 290320</t>
  </si>
  <si>
    <t>1434158</t>
  </si>
  <si>
    <t>299548</t>
  </si>
  <si>
    <t>0981803779</t>
  </si>
  <si>
    <t>1434167</t>
  </si>
  <si>
    <t>Scheffer</t>
  </si>
  <si>
    <t>673-685</t>
  </si>
  <si>
    <t>1434341</t>
  </si>
  <si>
    <t>Limpia</t>
  </si>
  <si>
    <t>298576</t>
  </si>
  <si>
    <t>1434375</t>
  </si>
  <si>
    <t>292747</t>
  </si>
  <si>
    <t>0981 474838</t>
  </si>
  <si>
    <t>1434392</t>
  </si>
  <si>
    <t>Huerta</t>
  </si>
  <si>
    <t>604909</t>
  </si>
  <si>
    <t>1434393</t>
  </si>
  <si>
    <t>604-909/</t>
  </si>
  <si>
    <t>0971311400</t>
  </si>
  <si>
    <t>1434394</t>
  </si>
  <si>
    <t>Carolin</t>
  </si>
  <si>
    <t>604919</t>
  </si>
  <si>
    <t>1434407</t>
  </si>
  <si>
    <t>1434418</t>
  </si>
  <si>
    <t>227-264</t>
  </si>
  <si>
    <t>1434425</t>
  </si>
  <si>
    <t>615436/601857</t>
  </si>
  <si>
    <t>0981591210</t>
  </si>
  <si>
    <t>1434432</t>
  </si>
  <si>
    <t>210155</t>
  </si>
  <si>
    <t>0971937330</t>
  </si>
  <si>
    <t>1434490</t>
  </si>
  <si>
    <t>213979</t>
  </si>
  <si>
    <t>0981 459131</t>
  </si>
  <si>
    <t>1434499</t>
  </si>
  <si>
    <t>614428</t>
  </si>
  <si>
    <t>0971119994</t>
  </si>
  <si>
    <t>143450</t>
  </si>
  <si>
    <t>de Giagni</t>
  </si>
  <si>
    <t>602339</t>
  </si>
  <si>
    <t>1434518</t>
  </si>
  <si>
    <t>Analira</t>
  </si>
  <si>
    <t>Artemia</t>
  </si>
  <si>
    <t>Alcorta</t>
  </si>
  <si>
    <t>208586</t>
  </si>
  <si>
    <t>0981 553354</t>
  </si>
  <si>
    <t>1434531</t>
  </si>
  <si>
    <t>Yany</t>
  </si>
  <si>
    <t>332697</t>
  </si>
  <si>
    <t>1434617</t>
  </si>
  <si>
    <t>Jean</t>
  </si>
  <si>
    <t>661734</t>
  </si>
  <si>
    <t>0971201507</t>
  </si>
  <si>
    <t>1434623</t>
  </si>
  <si>
    <t>481-463</t>
  </si>
  <si>
    <t>1434646</t>
  </si>
  <si>
    <t>601-377</t>
  </si>
  <si>
    <t>1434852</t>
  </si>
  <si>
    <t>420148</t>
  </si>
  <si>
    <t>1434855</t>
  </si>
  <si>
    <t>Dahiana</t>
  </si>
  <si>
    <t>200-040</t>
  </si>
  <si>
    <t>0971362227</t>
  </si>
  <si>
    <t>1434889</t>
  </si>
  <si>
    <t>Storrer</t>
  </si>
  <si>
    <t>557513</t>
  </si>
  <si>
    <t>1434891</t>
  </si>
  <si>
    <t>210282</t>
  </si>
  <si>
    <t>0971218882</t>
  </si>
  <si>
    <t>1435114</t>
  </si>
  <si>
    <t>500218</t>
  </si>
  <si>
    <t>0971 207845</t>
  </si>
  <si>
    <t>1435257</t>
  </si>
  <si>
    <t>Scappini</t>
  </si>
  <si>
    <t>1435321</t>
  </si>
  <si>
    <t>0981 593123</t>
  </si>
  <si>
    <t>1435364</t>
  </si>
  <si>
    <t>A. Camilo</t>
  </si>
  <si>
    <t>604541</t>
  </si>
  <si>
    <t>1435410</t>
  </si>
  <si>
    <t>Karill</t>
  </si>
  <si>
    <t>614175</t>
  </si>
  <si>
    <t>0981800057</t>
  </si>
  <si>
    <t>1435808</t>
  </si>
  <si>
    <t>de Tauber</t>
  </si>
  <si>
    <t>291993</t>
  </si>
  <si>
    <t>0971 201213</t>
  </si>
  <si>
    <t>1435858</t>
  </si>
  <si>
    <t>Cascio</t>
  </si>
  <si>
    <t>205441</t>
  </si>
  <si>
    <t>1435970</t>
  </si>
  <si>
    <t>332413</t>
  </si>
  <si>
    <t>1436098</t>
  </si>
  <si>
    <t>201450</t>
  </si>
  <si>
    <t>1436117</t>
  </si>
  <si>
    <t>202906</t>
  </si>
  <si>
    <t>0971 212924</t>
  </si>
  <si>
    <t>1436161</t>
  </si>
  <si>
    <t>604680</t>
  </si>
  <si>
    <t>1436173</t>
  </si>
  <si>
    <t>607506</t>
  </si>
  <si>
    <t>0981234658</t>
  </si>
  <si>
    <t>1436219</t>
  </si>
  <si>
    <t>297-853/6</t>
  </si>
  <si>
    <t>1436268</t>
  </si>
  <si>
    <t>295359</t>
  </si>
  <si>
    <t>1436412</t>
  </si>
  <si>
    <t>De</t>
  </si>
  <si>
    <t>290952</t>
  </si>
  <si>
    <t>1436584</t>
  </si>
  <si>
    <t>Laino</t>
  </si>
  <si>
    <t>224845</t>
  </si>
  <si>
    <t>1436604</t>
  </si>
  <si>
    <t>Lacarruba</t>
  </si>
  <si>
    <t>294550</t>
  </si>
  <si>
    <t>1436630</t>
  </si>
  <si>
    <t>Moreira Rodríguez</t>
  </si>
  <si>
    <t>909259</t>
  </si>
  <si>
    <t>1436830</t>
  </si>
  <si>
    <t>207914</t>
  </si>
  <si>
    <t>1436868</t>
  </si>
  <si>
    <t>296842</t>
  </si>
  <si>
    <t>1436869</t>
  </si>
  <si>
    <t>207715/290789</t>
  </si>
  <si>
    <t>0971290333</t>
  </si>
  <si>
    <t>1436886</t>
  </si>
  <si>
    <t>Quiroz</t>
  </si>
  <si>
    <t>Yoffe</t>
  </si>
  <si>
    <t>602811</t>
  </si>
  <si>
    <t>1436949</t>
  </si>
  <si>
    <t>Janine</t>
  </si>
  <si>
    <t>de Morínigo</t>
  </si>
  <si>
    <t>213-035</t>
  </si>
  <si>
    <t>0971 248900</t>
  </si>
  <si>
    <t>1437205</t>
  </si>
  <si>
    <t>Insfràn</t>
  </si>
  <si>
    <t>203011</t>
  </si>
  <si>
    <t>0981 421765</t>
  </si>
  <si>
    <t>1437410</t>
  </si>
  <si>
    <t>604083</t>
  </si>
  <si>
    <t>1437412</t>
  </si>
  <si>
    <t>604 083</t>
  </si>
  <si>
    <t>0981105448</t>
  </si>
  <si>
    <t>1437435</t>
  </si>
  <si>
    <t>203515</t>
  </si>
  <si>
    <t>0981504024</t>
  </si>
  <si>
    <t>1437482</t>
  </si>
  <si>
    <t>de La Fuente</t>
  </si>
  <si>
    <t>902516</t>
  </si>
  <si>
    <t>0971267687</t>
  </si>
  <si>
    <t>1437649</t>
  </si>
  <si>
    <t>214948</t>
  </si>
  <si>
    <t>0981430465</t>
  </si>
  <si>
    <t>1437651</t>
  </si>
  <si>
    <t>0981467927</t>
  </si>
  <si>
    <t>1437670</t>
  </si>
  <si>
    <t>554972</t>
  </si>
  <si>
    <t>1437694</t>
  </si>
  <si>
    <t>Hannich</t>
  </si>
  <si>
    <t>660510</t>
  </si>
  <si>
    <t>1438075</t>
  </si>
  <si>
    <t>Quinto</t>
  </si>
  <si>
    <t>0981 112245</t>
  </si>
  <si>
    <t>1438080</t>
  </si>
  <si>
    <t>301207</t>
  </si>
  <si>
    <t>1438140</t>
  </si>
  <si>
    <t>312249</t>
  </si>
  <si>
    <t>1438161</t>
  </si>
  <si>
    <t>Mika</t>
  </si>
  <si>
    <t>Nishijima</t>
  </si>
  <si>
    <t>Sakanashi</t>
  </si>
  <si>
    <t>201735</t>
  </si>
  <si>
    <t>0961701200</t>
  </si>
  <si>
    <t>1438162</t>
  </si>
  <si>
    <t>Rimy</t>
  </si>
  <si>
    <t>452568</t>
  </si>
  <si>
    <t>0981477109</t>
  </si>
  <si>
    <t>1438183</t>
  </si>
  <si>
    <t>664-714</t>
  </si>
  <si>
    <t>0981 125079</t>
  </si>
  <si>
    <t>1438192</t>
  </si>
  <si>
    <t>Zaracho</t>
  </si>
  <si>
    <t>603249</t>
  </si>
  <si>
    <t>0971 220-723</t>
  </si>
  <si>
    <t>1438200</t>
  </si>
  <si>
    <t>Abad</t>
  </si>
  <si>
    <t>Carrasela</t>
  </si>
  <si>
    <t>332453</t>
  </si>
  <si>
    <t>1438468</t>
  </si>
  <si>
    <t>Nuar</t>
  </si>
  <si>
    <t>Azud</t>
  </si>
  <si>
    <t>424455</t>
  </si>
  <si>
    <t>14385740</t>
  </si>
  <si>
    <t>Yege</t>
  </si>
  <si>
    <t>1438863</t>
  </si>
  <si>
    <t>0971 201006</t>
  </si>
  <si>
    <t>1438864</t>
  </si>
  <si>
    <t>292836</t>
  </si>
  <si>
    <t>1438976</t>
  </si>
  <si>
    <t>606357</t>
  </si>
  <si>
    <t>1438995</t>
  </si>
  <si>
    <t>Hanna</t>
  </si>
  <si>
    <t>Rambo</t>
  </si>
  <si>
    <t>Kierkegaard</t>
  </si>
  <si>
    <t>312487</t>
  </si>
  <si>
    <t>0991203219</t>
  </si>
  <si>
    <t>1439150</t>
  </si>
  <si>
    <t>291384</t>
  </si>
  <si>
    <t>0981 449276</t>
  </si>
  <si>
    <t>1439169</t>
  </si>
  <si>
    <t>663034</t>
  </si>
  <si>
    <t>0981468079</t>
  </si>
  <si>
    <t>143920</t>
  </si>
  <si>
    <t>Berges</t>
  </si>
  <si>
    <t>206477</t>
  </si>
  <si>
    <t>0981 402127</t>
  </si>
  <si>
    <t>1439218</t>
  </si>
  <si>
    <t>611187/331021</t>
  </si>
  <si>
    <t>0981847171</t>
  </si>
  <si>
    <t>1439236</t>
  </si>
  <si>
    <t>Aymar</t>
  </si>
  <si>
    <t>661639</t>
  </si>
  <si>
    <t>1439392</t>
  </si>
  <si>
    <t>603-428</t>
  </si>
  <si>
    <t>1439422</t>
  </si>
  <si>
    <t>Beraud</t>
  </si>
  <si>
    <t>208498</t>
  </si>
  <si>
    <t>1439620</t>
  </si>
  <si>
    <t>332-915</t>
  </si>
  <si>
    <t>0971710477</t>
  </si>
  <si>
    <t>1439718</t>
  </si>
  <si>
    <t>295797</t>
  </si>
  <si>
    <t>1439719</t>
  </si>
  <si>
    <t>1439724</t>
  </si>
  <si>
    <t>300101</t>
  </si>
  <si>
    <t>1439743</t>
  </si>
  <si>
    <t>371527</t>
  </si>
  <si>
    <t>0981 412031</t>
  </si>
  <si>
    <t>1439796</t>
  </si>
  <si>
    <t>200062</t>
  </si>
  <si>
    <t>0981 413074</t>
  </si>
  <si>
    <t>1439932</t>
  </si>
  <si>
    <t>2199061</t>
  </si>
  <si>
    <t>0971 200175</t>
  </si>
  <si>
    <t>1440035</t>
  </si>
  <si>
    <t>Buena</t>
  </si>
  <si>
    <t>553-461</t>
  </si>
  <si>
    <t>1440037</t>
  </si>
  <si>
    <t>604010</t>
  </si>
  <si>
    <t>0961 738084</t>
  </si>
  <si>
    <t>1440171</t>
  </si>
  <si>
    <t>Ma. Rosa</t>
  </si>
  <si>
    <t>Blasco</t>
  </si>
  <si>
    <t>0991732800</t>
  </si>
  <si>
    <t>1440292</t>
  </si>
  <si>
    <t>6192940</t>
  </si>
  <si>
    <t>0981249508</t>
  </si>
  <si>
    <t>1440298</t>
  </si>
  <si>
    <t>Olga Beatriz</t>
  </si>
  <si>
    <t>0961 704428</t>
  </si>
  <si>
    <t>1440435</t>
  </si>
  <si>
    <t>0981 437976</t>
  </si>
  <si>
    <t>0991 555821</t>
  </si>
  <si>
    <t>1440462</t>
  </si>
  <si>
    <t>604358</t>
  </si>
  <si>
    <t>1440465</t>
  </si>
  <si>
    <t>Helbing</t>
  </si>
  <si>
    <t>229471</t>
  </si>
  <si>
    <t>0981 417837</t>
  </si>
  <si>
    <t>1440892</t>
  </si>
  <si>
    <t>312333</t>
  </si>
  <si>
    <t>1440914</t>
  </si>
  <si>
    <t>Billordo</t>
  </si>
  <si>
    <t>225219    203554</t>
  </si>
  <si>
    <t>0981 446000</t>
  </si>
  <si>
    <t>1440929</t>
  </si>
  <si>
    <t>1441021</t>
  </si>
  <si>
    <t>334621</t>
  </si>
  <si>
    <t>0971- 162-444</t>
  </si>
  <si>
    <t>1441286</t>
  </si>
  <si>
    <t>200557</t>
  </si>
  <si>
    <t>1441574</t>
  </si>
  <si>
    <t>221758</t>
  </si>
  <si>
    <t>1441618</t>
  </si>
  <si>
    <t>603400</t>
  </si>
  <si>
    <t>0981 592938</t>
  </si>
  <si>
    <t>1441795</t>
  </si>
  <si>
    <t>333030</t>
  </si>
  <si>
    <t>1441853</t>
  </si>
  <si>
    <t>223232</t>
  </si>
  <si>
    <t>0981840700</t>
  </si>
  <si>
    <t>1441879</t>
  </si>
  <si>
    <t>0971 - 938191</t>
  </si>
  <si>
    <t>1442101</t>
  </si>
  <si>
    <t>de Alcaraz</t>
  </si>
  <si>
    <t>1442347</t>
  </si>
  <si>
    <t>Ivelise</t>
  </si>
  <si>
    <t>421726</t>
  </si>
  <si>
    <t>0961645288</t>
  </si>
  <si>
    <t>1442424</t>
  </si>
  <si>
    <t>300368</t>
  </si>
  <si>
    <t>0971 204308</t>
  </si>
  <si>
    <t>1442453</t>
  </si>
  <si>
    <t>550715</t>
  </si>
  <si>
    <t>1442514</t>
  </si>
  <si>
    <t>Perrella</t>
  </si>
  <si>
    <t>Alves</t>
  </si>
  <si>
    <t>604717</t>
  </si>
  <si>
    <t>0981439145</t>
  </si>
  <si>
    <t>1442564</t>
  </si>
  <si>
    <t>Ynés</t>
  </si>
  <si>
    <t>de Cuquejo</t>
  </si>
  <si>
    <t>601034</t>
  </si>
  <si>
    <t>1442580</t>
  </si>
  <si>
    <t>Solís</t>
  </si>
  <si>
    <t>0971 300653</t>
  </si>
  <si>
    <t>1443612</t>
  </si>
  <si>
    <t>Arrechea</t>
  </si>
  <si>
    <t>663044 / 609045</t>
  </si>
  <si>
    <t>0971 935500</t>
  </si>
  <si>
    <t>1443906</t>
  </si>
  <si>
    <t>Jihan</t>
  </si>
  <si>
    <t>Lohman de weiler</t>
  </si>
  <si>
    <t>750204</t>
  </si>
  <si>
    <t>1444470</t>
  </si>
  <si>
    <t>0991750838</t>
  </si>
  <si>
    <t>672511</t>
  </si>
  <si>
    <t>1444962</t>
  </si>
  <si>
    <t>Venegas</t>
  </si>
  <si>
    <t>Pont</t>
  </si>
  <si>
    <t>552683</t>
  </si>
  <si>
    <t>1445035</t>
  </si>
  <si>
    <t>390644</t>
  </si>
  <si>
    <t>1445845</t>
  </si>
  <si>
    <t>290436</t>
  </si>
  <si>
    <t>144615</t>
  </si>
  <si>
    <t>496-979</t>
  </si>
  <si>
    <t>0981 559235</t>
  </si>
  <si>
    <t>1446193</t>
  </si>
  <si>
    <t>2199107</t>
  </si>
  <si>
    <t>0971230027</t>
  </si>
  <si>
    <t>1446491</t>
  </si>
  <si>
    <t>Manabu</t>
  </si>
  <si>
    <t>Kikuchi</t>
  </si>
  <si>
    <t>220380</t>
  </si>
  <si>
    <t>0981570596</t>
  </si>
  <si>
    <t>1447194</t>
  </si>
  <si>
    <t>207-813</t>
  </si>
  <si>
    <t>1447490</t>
  </si>
  <si>
    <t>Mèndez</t>
  </si>
  <si>
    <t>0981524518</t>
  </si>
  <si>
    <t>144801</t>
  </si>
  <si>
    <t>de Salum Flecha</t>
  </si>
  <si>
    <t>1448038</t>
  </si>
  <si>
    <t>422882</t>
  </si>
  <si>
    <t>0961697382</t>
  </si>
  <si>
    <t>1448104</t>
  </si>
  <si>
    <t>584797</t>
  </si>
  <si>
    <t>1448242</t>
  </si>
  <si>
    <t>Lilyan</t>
  </si>
  <si>
    <t>Ma.Auxiliadora</t>
  </si>
  <si>
    <t>614-482</t>
  </si>
  <si>
    <t>1448265</t>
  </si>
  <si>
    <t>0973 506-160</t>
  </si>
  <si>
    <t>1448660</t>
  </si>
  <si>
    <t>673639</t>
  </si>
  <si>
    <t>0971 219309</t>
  </si>
  <si>
    <t>1660999</t>
  </si>
  <si>
    <t>0971 267888</t>
  </si>
  <si>
    <t>1661033</t>
  </si>
  <si>
    <t>Schmeda</t>
  </si>
  <si>
    <t>208991</t>
  </si>
  <si>
    <t>0981 486504/0961618896</t>
  </si>
  <si>
    <t>1661034</t>
  </si>
  <si>
    <t>607-465</t>
  </si>
  <si>
    <t>0981-118888</t>
  </si>
  <si>
    <t>166114</t>
  </si>
  <si>
    <t>Vda de Centurión</t>
  </si>
  <si>
    <t>600102</t>
  </si>
  <si>
    <t>1661881</t>
  </si>
  <si>
    <t>Onell</t>
  </si>
  <si>
    <t>211582</t>
  </si>
  <si>
    <t>1662132</t>
  </si>
  <si>
    <t>Natalie</t>
  </si>
  <si>
    <t>Grenner</t>
  </si>
  <si>
    <t>Di Gregorio</t>
  </si>
  <si>
    <t>610-953</t>
  </si>
  <si>
    <t>1662177</t>
  </si>
  <si>
    <t>Cheol</t>
  </si>
  <si>
    <t>220901</t>
  </si>
  <si>
    <t>1662188</t>
  </si>
  <si>
    <t>554709</t>
  </si>
  <si>
    <t>1662438</t>
  </si>
  <si>
    <t>602540</t>
  </si>
  <si>
    <t>1662694</t>
  </si>
  <si>
    <t>0981469461</t>
  </si>
  <si>
    <t>1662719</t>
  </si>
  <si>
    <t>Sylvana</t>
  </si>
  <si>
    <t>Yanette</t>
  </si>
  <si>
    <t>0971100202</t>
  </si>
  <si>
    <t>1662720</t>
  </si>
  <si>
    <t>310-475</t>
  </si>
  <si>
    <t>1662801</t>
  </si>
  <si>
    <t>Stephan</t>
  </si>
  <si>
    <t>Mac Guire</t>
  </si>
  <si>
    <t>Gehre</t>
  </si>
  <si>
    <t>491935</t>
  </si>
  <si>
    <t>1662901</t>
  </si>
  <si>
    <t>Veronika</t>
  </si>
  <si>
    <t>de koop</t>
  </si>
  <si>
    <t>600339</t>
  </si>
  <si>
    <t>1662955</t>
  </si>
  <si>
    <t>674-360</t>
  </si>
  <si>
    <t>1662962</t>
  </si>
  <si>
    <t>570740</t>
  </si>
  <si>
    <t>0981469056</t>
  </si>
  <si>
    <t>1663105</t>
  </si>
  <si>
    <t>606328</t>
  </si>
  <si>
    <t>1663528</t>
  </si>
  <si>
    <t>Aranguren</t>
  </si>
  <si>
    <t>203313</t>
  </si>
  <si>
    <t>0991744447</t>
  </si>
  <si>
    <t>1664100</t>
  </si>
  <si>
    <t>201584</t>
  </si>
  <si>
    <t>166414</t>
  </si>
  <si>
    <t>Isidro</t>
  </si>
  <si>
    <t>Mayor</t>
  </si>
  <si>
    <t>606023</t>
  </si>
  <si>
    <t>1664381</t>
  </si>
  <si>
    <t>663471</t>
  </si>
  <si>
    <t>1664973</t>
  </si>
  <si>
    <t>210650</t>
  </si>
  <si>
    <t>1665103</t>
  </si>
  <si>
    <t>222674</t>
  </si>
  <si>
    <t>1665418</t>
  </si>
  <si>
    <t>1665672</t>
  </si>
  <si>
    <t>295563</t>
  </si>
  <si>
    <t>0971-223172</t>
  </si>
  <si>
    <t>1665831</t>
  </si>
  <si>
    <t>Vendeuvre</t>
  </si>
  <si>
    <t>605784</t>
  </si>
  <si>
    <t>1665839</t>
  </si>
  <si>
    <t>606827</t>
  </si>
  <si>
    <t>1666059</t>
  </si>
  <si>
    <t>Sanguinetti</t>
  </si>
  <si>
    <t>334239</t>
  </si>
  <si>
    <t>1666112</t>
  </si>
  <si>
    <t>Mariella</t>
  </si>
  <si>
    <t>Hernández</t>
  </si>
  <si>
    <t>207870</t>
  </si>
  <si>
    <t>1666160</t>
  </si>
  <si>
    <t>602-757</t>
  </si>
  <si>
    <t>0991770360</t>
  </si>
  <si>
    <t>1666162</t>
  </si>
  <si>
    <t>0991742831</t>
  </si>
  <si>
    <t>1666163</t>
  </si>
  <si>
    <t>0991716116</t>
  </si>
  <si>
    <t>1666203</t>
  </si>
  <si>
    <t>Montalto</t>
  </si>
  <si>
    <t>495309</t>
  </si>
  <si>
    <t>1666268</t>
  </si>
  <si>
    <t>550070</t>
  </si>
  <si>
    <t>166643</t>
  </si>
  <si>
    <t>Riego de Ortíz</t>
  </si>
  <si>
    <t>661778</t>
  </si>
  <si>
    <t>0971212053</t>
  </si>
  <si>
    <t>1666606</t>
  </si>
  <si>
    <t>Trussi</t>
  </si>
  <si>
    <t>502451</t>
  </si>
  <si>
    <t>1666727</t>
  </si>
  <si>
    <t>Megumi</t>
  </si>
  <si>
    <t>de Haramoto</t>
  </si>
  <si>
    <t>557-794</t>
  </si>
  <si>
    <t>1666807</t>
  </si>
  <si>
    <t>Ortíz Becchi</t>
  </si>
  <si>
    <t>500096</t>
  </si>
  <si>
    <t>0981 555955</t>
  </si>
  <si>
    <t>1666808</t>
  </si>
  <si>
    <t>0991725270</t>
  </si>
  <si>
    <t>1666832</t>
  </si>
  <si>
    <t>Christa</t>
  </si>
  <si>
    <t>Bischoff</t>
  </si>
  <si>
    <t>1666939</t>
  </si>
  <si>
    <t>Sheyla</t>
  </si>
  <si>
    <t>370037</t>
  </si>
  <si>
    <t>1667593</t>
  </si>
  <si>
    <t>Rigoberto</t>
  </si>
  <si>
    <t>559-615</t>
  </si>
  <si>
    <t>1667913</t>
  </si>
  <si>
    <t>Salina</t>
  </si>
  <si>
    <t>0971 125522</t>
  </si>
  <si>
    <t>1667961</t>
  </si>
  <si>
    <t>Pasquarelli</t>
  </si>
  <si>
    <t>Amuy</t>
  </si>
  <si>
    <t>0981 502859</t>
  </si>
  <si>
    <t>1668065</t>
  </si>
  <si>
    <t>607306</t>
  </si>
  <si>
    <t>0971 255850</t>
  </si>
  <si>
    <t>1669198</t>
  </si>
  <si>
    <t>Aurelio</t>
  </si>
  <si>
    <t>0971 246090</t>
  </si>
  <si>
    <t>1669540</t>
  </si>
  <si>
    <t>553095</t>
  </si>
  <si>
    <t>0981 910184</t>
  </si>
  <si>
    <t>1670227</t>
  </si>
  <si>
    <t>661650</t>
  </si>
  <si>
    <t>1670745</t>
  </si>
  <si>
    <t>0981454049</t>
  </si>
  <si>
    <t>1670848</t>
  </si>
  <si>
    <t>Merkwirth</t>
  </si>
  <si>
    <t>299455</t>
  </si>
  <si>
    <t>0971 150197</t>
  </si>
  <si>
    <t>1670867</t>
  </si>
  <si>
    <t>Ybone</t>
  </si>
  <si>
    <t>Johanna</t>
  </si>
  <si>
    <t>423671</t>
  </si>
  <si>
    <t>0991-305762</t>
  </si>
  <si>
    <t>1671884</t>
  </si>
  <si>
    <t>Sartori</t>
  </si>
  <si>
    <t>611096</t>
  </si>
  <si>
    <t>167239</t>
  </si>
  <si>
    <t>De Cabrera</t>
  </si>
  <si>
    <t>661927</t>
  </si>
  <si>
    <t>0981 819992</t>
  </si>
  <si>
    <t>1673838</t>
  </si>
  <si>
    <t>Roussillon</t>
  </si>
  <si>
    <t>606019</t>
  </si>
  <si>
    <t>1673953</t>
  </si>
  <si>
    <t>602-107</t>
  </si>
  <si>
    <t>0981 411343</t>
  </si>
  <si>
    <t>1673955</t>
  </si>
  <si>
    <t>Viviane</t>
  </si>
  <si>
    <t>Sanabria Stanley</t>
  </si>
  <si>
    <t>610511 614-713</t>
  </si>
  <si>
    <t>0981 553745</t>
  </si>
  <si>
    <t>1673957</t>
  </si>
  <si>
    <t>207101</t>
  </si>
  <si>
    <t>0971 299502/0961 697174</t>
  </si>
  <si>
    <t>1674087</t>
  </si>
  <si>
    <t>Pico de Portillo</t>
  </si>
  <si>
    <t>370-895</t>
  </si>
  <si>
    <t>1674108</t>
  </si>
  <si>
    <t>Carlstein</t>
  </si>
  <si>
    <t>673-731</t>
  </si>
  <si>
    <t>1674115</t>
  </si>
  <si>
    <t>673731</t>
  </si>
  <si>
    <t>0981270660</t>
  </si>
  <si>
    <t>1674384</t>
  </si>
  <si>
    <t>DAVID</t>
  </si>
  <si>
    <t>MARTINEZ</t>
  </si>
  <si>
    <t>SUGASTTI</t>
  </si>
  <si>
    <t>481287</t>
  </si>
  <si>
    <t>1674558</t>
  </si>
  <si>
    <t>0981486494</t>
  </si>
  <si>
    <t>1674631</t>
  </si>
  <si>
    <t>298451</t>
  </si>
  <si>
    <t>1674663</t>
  </si>
  <si>
    <t>1674667</t>
  </si>
  <si>
    <t>446418</t>
  </si>
  <si>
    <t>1674670</t>
  </si>
  <si>
    <t>422-095</t>
  </si>
  <si>
    <t>0981143100</t>
  </si>
  <si>
    <t>1674842</t>
  </si>
  <si>
    <t>Catherine</t>
  </si>
  <si>
    <t>Cuandu</t>
  </si>
  <si>
    <t>492433</t>
  </si>
  <si>
    <t>0981411757</t>
  </si>
  <si>
    <t>1674843</t>
  </si>
  <si>
    <t>0981 406276</t>
  </si>
  <si>
    <t>1675099</t>
  </si>
  <si>
    <t>0981-423867</t>
  </si>
  <si>
    <t>1675133</t>
  </si>
  <si>
    <t>Gayo</t>
  </si>
  <si>
    <t>614-970</t>
  </si>
  <si>
    <t>0981 400529</t>
  </si>
  <si>
    <t>1675134</t>
  </si>
  <si>
    <t>661726</t>
  </si>
  <si>
    <t>0971210613</t>
  </si>
  <si>
    <t>1675155</t>
  </si>
  <si>
    <t>de</t>
  </si>
  <si>
    <t>609012</t>
  </si>
  <si>
    <t>1675156</t>
  </si>
  <si>
    <t>0961 610620</t>
  </si>
  <si>
    <t>1675318</t>
  </si>
  <si>
    <t>445058</t>
  </si>
  <si>
    <t>0981 213239</t>
  </si>
  <si>
    <t>1675319</t>
  </si>
  <si>
    <t>0971261110</t>
  </si>
  <si>
    <t>1675496</t>
  </si>
  <si>
    <t>605603</t>
  </si>
  <si>
    <t>0981 471156</t>
  </si>
  <si>
    <t>1675737</t>
  </si>
  <si>
    <t>1675865</t>
  </si>
  <si>
    <t>Ibáñez</t>
  </si>
  <si>
    <t>673263</t>
  </si>
  <si>
    <t>1675930</t>
  </si>
  <si>
    <t>290244</t>
  </si>
  <si>
    <t>1676301</t>
  </si>
  <si>
    <t>673398</t>
  </si>
  <si>
    <t>1676652</t>
  </si>
  <si>
    <t>Safuan</t>
  </si>
  <si>
    <t>Duba</t>
  </si>
  <si>
    <t>601-158</t>
  </si>
  <si>
    <t>1677079</t>
  </si>
  <si>
    <t>Yenny Hae Young</t>
  </si>
  <si>
    <t>225-263</t>
  </si>
  <si>
    <t>1677103</t>
  </si>
  <si>
    <t>0991823079</t>
  </si>
  <si>
    <t>1677303</t>
  </si>
  <si>
    <t>283595</t>
  </si>
  <si>
    <t>1677496</t>
  </si>
  <si>
    <t>Ortuzar</t>
  </si>
  <si>
    <t>295594</t>
  </si>
  <si>
    <t>0971133838</t>
  </si>
  <si>
    <t>1677519</t>
  </si>
  <si>
    <t>de Larralde</t>
  </si>
  <si>
    <t>672150</t>
  </si>
  <si>
    <t>0991812790</t>
  </si>
  <si>
    <t>1678063</t>
  </si>
  <si>
    <t>0961 628730</t>
  </si>
  <si>
    <t>1678113</t>
  </si>
  <si>
    <t>298289</t>
  </si>
  <si>
    <t>1678139</t>
  </si>
  <si>
    <t>María Susana</t>
  </si>
  <si>
    <t>Zeiser</t>
  </si>
  <si>
    <t>606413</t>
  </si>
  <si>
    <t>0961 610906</t>
  </si>
  <si>
    <t>1678321</t>
  </si>
  <si>
    <t>Geraldin</t>
  </si>
  <si>
    <t>281195</t>
  </si>
  <si>
    <t>0981 451522</t>
  </si>
  <si>
    <t>1678352</t>
  </si>
  <si>
    <t>615017</t>
  </si>
  <si>
    <t>0991717136</t>
  </si>
  <si>
    <t>1678574</t>
  </si>
  <si>
    <t>Liv</t>
  </si>
  <si>
    <t>297868</t>
  </si>
  <si>
    <t>1678625</t>
  </si>
  <si>
    <t>204327</t>
  </si>
  <si>
    <t>1678667</t>
  </si>
  <si>
    <t>Mansilla Ramo</t>
  </si>
  <si>
    <t>615-633</t>
  </si>
  <si>
    <t>0981444709</t>
  </si>
  <si>
    <t>1678891</t>
  </si>
  <si>
    <t>Yu</t>
  </si>
  <si>
    <t>310588</t>
  </si>
  <si>
    <t>1678899</t>
  </si>
  <si>
    <t>Ti</t>
  </si>
  <si>
    <t>Chin</t>
  </si>
  <si>
    <t>Ye</t>
  </si>
  <si>
    <t>662167</t>
  </si>
  <si>
    <t>1679029</t>
  </si>
  <si>
    <t>0961898665</t>
  </si>
  <si>
    <t>1679117</t>
  </si>
  <si>
    <t>297288</t>
  </si>
  <si>
    <t>1679163</t>
  </si>
  <si>
    <t>297-288</t>
  </si>
  <si>
    <t>1679318</t>
  </si>
  <si>
    <t>331-863</t>
  </si>
  <si>
    <t>1679497</t>
  </si>
  <si>
    <t>208960</t>
  </si>
  <si>
    <t>0971 201316</t>
  </si>
  <si>
    <t>1679543</t>
  </si>
  <si>
    <t>332415</t>
  </si>
  <si>
    <t>1679578</t>
  </si>
  <si>
    <t>Magalí</t>
  </si>
  <si>
    <t>225988</t>
  </si>
  <si>
    <t>0981505850</t>
  </si>
  <si>
    <t>1679851</t>
  </si>
  <si>
    <t>671616</t>
  </si>
  <si>
    <t>168006</t>
  </si>
  <si>
    <t>María Augusta</t>
  </si>
  <si>
    <t>de Doria</t>
  </si>
  <si>
    <t>227311</t>
  </si>
  <si>
    <t>0981 447418</t>
  </si>
  <si>
    <t>1680462</t>
  </si>
  <si>
    <t>Zambon</t>
  </si>
  <si>
    <t>Mansur</t>
  </si>
  <si>
    <t>0961693475</t>
  </si>
  <si>
    <t>1680563</t>
  </si>
  <si>
    <t>290871</t>
  </si>
  <si>
    <t>1680660</t>
  </si>
  <si>
    <t>300-565</t>
  </si>
  <si>
    <t>0971 204149</t>
  </si>
  <si>
    <t>1680773</t>
  </si>
  <si>
    <t>Arroquia</t>
  </si>
  <si>
    <t>206568</t>
  </si>
  <si>
    <t>1680990</t>
  </si>
  <si>
    <t>332440</t>
  </si>
  <si>
    <t>1681436</t>
  </si>
  <si>
    <t>de Espinoza</t>
  </si>
  <si>
    <t>556404</t>
  </si>
  <si>
    <t>1681642</t>
  </si>
  <si>
    <t>202695</t>
  </si>
  <si>
    <t>1681813</t>
  </si>
  <si>
    <t>606277</t>
  </si>
  <si>
    <t>1681988</t>
  </si>
  <si>
    <t>Frette</t>
  </si>
  <si>
    <t>207185</t>
  </si>
  <si>
    <t>1682020</t>
  </si>
  <si>
    <t>Perrot</t>
  </si>
  <si>
    <t>Cajes</t>
  </si>
  <si>
    <t>607863</t>
  </si>
  <si>
    <t>1682034</t>
  </si>
  <si>
    <t>Tubino</t>
  </si>
  <si>
    <t>202547</t>
  </si>
  <si>
    <t>0981 416600</t>
  </si>
  <si>
    <t>1682154</t>
  </si>
  <si>
    <t>370399- 374247</t>
  </si>
  <si>
    <t>1682320</t>
  </si>
  <si>
    <t>Andueza</t>
  </si>
  <si>
    <t>Sagredo</t>
  </si>
  <si>
    <t>520-390</t>
  </si>
  <si>
    <t>1682368</t>
  </si>
  <si>
    <t>332696</t>
  </si>
  <si>
    <t>0971 200216</t>
  </si>
  <si>
    <t>1682636</t>
  </si>
  <si>
    <t>de Correa</t>
  </si>
  <si>
    <t>0981 506632</t>
  </si>
  <si>
    <t>1682822</t>
  </si>
  <si>
    <t>Pozzo</t>
  </si>
  <si>
    <t>606261</t>
  </si>
  <si>
    <t>1682995</t>
  </si>
  <si>
    <t>Orestes</t>
  </si>
  <si>
    <t>603-761</t>
  </si>
  <si>
    <t>1683069</t>
  </si>
  <si>
    <t>373901</t>
  </si>
  <si>
    <t>0971 223401</t>
  </si>
  <si>
    <t>1683071</t>
  </si>
  <si>
    <t>María Mónica</t>
  </si>
  <si>
    <t>601157</t>
  </si>
  <si>
    <t>1683204</t>
  </si>
  <si>
    <t>Crechi</t>
  </si>
  <si>
    <t>291628</t>
  </si>
  <si>
    <t>0971228893</t>
  </si>
  <si>
    <t>1683407</t>
  </si>
  <si>
    <t>520-978</t>
  </si>
  <si>
    <t>1683556</t>
  </si>
  <si>
    <t>Krisch</t>
  </si>
  <si>
    <t>222-904</t>
  </si>
  <si>
    <t>1683583</t>
  </si>
  <si>
    <t>de los Angeles</t>
  </si>
  <si>
    <t>0981 165130</t>
  </si>
  <si>
    <t>1683584</t>
  </si>
  <si>
    <t>1683811</t>
  </si>
  <si>
    <t>203-813</t>
  </si>
  <si>
    <t>1683962</t>
  </si>
  <si>
    <t>Beracochea</t>
  </si>
  <si>
    <t>674591</t>
  </si>
  <si>
    <t>0981438108</t>
  </si>
  <si>
    <t>1684039</t>
  </si>
  <si>
    <t>Jove</t>
  </si>
  <si>
    <t>660813</t>
  </si>
  <si>
    <t>1684044</t>
  </si>
  <si>
    <t>Bernard</t>
  </si>
  <si>
    <t>508642</t>
  </si>
  <si>
    <t>1684056</t>
  </si>
  <si>
    <t>1684396</t>
  </si>
  <si>
    <t>Nayela</t>
  </si>
  <si>
    <t>Shayah</t>
  </si>
  <si>
    <t>606592</t>
  </si>
  <si>
    <t>1684556</t>
  </si>
  <si>
    <t>509312</t>
  </si>
  <si>
    <t>1684583</t>
  </si>
  <si>
    <t>673044</t>
  </si>
  <si>
    <t>1684584</t>
  </si>
  <si>
    <t>1684703</t>
  </si>
  <si>
    <t>Sady</t>
  </si>
  <si>
    <t>603-035</t>
  </si>
  <si>
    <t>0981 514-393</t>
  </si>
  <si>
    <t>Sumie</t>
  </si>
  <si>
    <t>de Ando</t>
  </si>
  <si>
    <t>1467930</t>
  </si>
  <si>
    <t>Eudes</t>
  </si>
  <si>
    <t>610245 / 608390</t>
  </si>
  <si>
    <t>1467969</t>
  </si>
  <si>
    <t>Guttierrez</t>
  </si>
  <si>
    <t>660-289</t>
  </si>
  <si>
    <t>1468075</t>
  </si>
  <si>
    <t>221785</t>
  </si>
  <si>
    <t>1468081</t>
  </si>
  <si>
    <t>Zalimben</t>
  </si>
  <si>
    <t>del Canto</t>
  </si>
  <si>
    <t>661545</t>
  </si>
  <si>
    <t>1468105</t>
  </si>
  <si>
    <t>Hermes</t>
  </si>
  <si>
    <t>512-979</t>
  </si>
  <si>
    <t>1468133</t>
  </si>
  <si>
    <t>Adriz</t>
  </si>
  <si>
    <t>Von Nowak</t>
  </si>
  <si>
    <t>222964</t>
  </si>
  <si>
    <t>1468218</t>
  </si>
  <si>
    <t>Aleli</t>
  </si>
  <si>
    <t>Lird</t>
  </si>
  <si>
    <t>423211</t>
  </si>
  <si>
    <t>0991709090</t>
  </si>
  <si>
    <t>1468352</t>
  </si>
  <si>
    <t>495323</t>
  </si>
  <si>
    <t>1468406</t>
  </si>
  <si>
    <t>de Peroni</t>
  </si>
  <si>
    <t>663848</t>
  </si>
  <si>
    <t>1468481</t>
  </si>
  <si>
    <t>481-435</t>
  </si>
  <si>
    <t>1468520</t>
  </si>
  <si>
    <t>C.</t>
  </si>
  <si>
    <t>220-751</t>
  </si>
  <si>
    <t>0981 452960</t>
  </si>
  <si>
    <t>1468662</t>
  </si>
  <si>
    <t>206910</t>
  </si>
  <si>
    <t>441200</t>
  </si>
  <si>
    <t>1468725</t>
  </si>
  <si>
    <t>553278</t>
  </si>
  <si>
    <t>1468877</t>
  </si>
  <si>
    <t>Cacace</t>
  </si>
  <si>
    <t>374349</t>
  </si>
  <si>
    <t>1469034</t>
  </si>
  <si>
    <t>503-667</t>
  </si>
  <si>
    <t>0961 715-267</t>
  </si>
  <si>
    <t>1469188</t>
  </si>
  <si>
    <t>Villalonga</t>
  </si>
  <si>
    <t>0971204378</t>
  </si>
  <si>
    <t>146922</t>
  </si>
  <si>
    <t>200019</t>
  </si>
  <si>
    <t>0981 427470</t>
  </si>
  <si>
    <t>1469264</t>
  </si>
  <si>
    <t>Friedmann</t>
  </si>
  <si>
    <t>614715</t>
  </si>
  <si>
    <t>1469415</t>
  </si>
  <si>
    <t>Beczko</t>
  </si>
  <si>
    <t>Sosky</t>
  </si>
  <si>
    <t>441897</t>
  </si>
  <si>
    <t>1469417</t>
  </si>
  <si>
    <t>Zuccolillo</t>
  </si>
  <si>
    <t>de Zaldivar</t>
  </si>
  <si>
    <t>282021</t>
  </si>
  <si>
    <t>0971200554</t>
  </si>
  <si>
    <t>1469600</t>
  </si>
  <si>
    <t>Ubeda</t>
  </si>
  <si>
    <t>Szarán</t>
  </si>
  <si>
    <t>422929</t>
  </si>
  <si>
    <t>1469639</t>
  </si>
  <si>
    <t>0971393360</t>
  </si>
  <si>
    <t>1469754</t>
  </si>
  <si>
    <t>Miltos</t>
  </si>
  <si>
    <t>550343</t>
  </si>
  <si>
    <t>0971 280522</t>
  </si>
  <si>
    <t>1469847</t>
  </si>
  <si>
    <t>de Chavez</t>
  </si>
  <si>
    <t>291008</t>
  </si>
  <si>
    <t>1470431</t>
  </si>
  <si>
    <t>224533</t>
  </si>
  <si>
    <t>0971202884</t>
  </si>
  <si>
    <t>1470435</t>
  </si>
  <si>
    <t>Julieta</t>
  </si>
  <si>
    <t>291-994</t>
  </si>
  <si>
    <t>0981463737</t>
  </si>
  <si>
    <t>1470438</t>
  </si>
  <si>
    <t>228-971</t>
  </si>
  <si>
    <t>1470449</t>
  </si>
  <si>
    <t>661773</t>
  </si>
  <si>
    <t>1470451</t>
  </si>
  <si>
    <t>Stella Maris</t>
  </si>
  <si>
    <t>552296</t>
  </si>
  <si>
    <t>1470460</t>
  </si>
  <si>
    <t>662072</t>
  </si>
  <si>
    <t>0981 844015</t>
  </si>
  <si>
    <t>1470461</t>
  </si>
  <si>
    <t>Bettini</t>
  </si>
  <si>
    <t>681304</t>
  </si>
  <si>
    <t>0991 839460</t>
  </si>
  <si>
    <t>1470462</t>
  </si>
  <si>
    <t>0981-543.183</t>
  </si>
  <si>
    <t>1470464</t>
  </si>
  <si>
    <t>662927</t>
  </si>
  <si>
    <t>0971 203578</t>
  </si>
  <si>
    <t>1470466</t>
  </si>
  <si>
    <t>291795</t>
  </si>
  <si>
    <t>0971929299</t>
  </si>
  <si>
    <t>1470468</t>
  </si>
  <si>
    <t>Laura.</t>
  </si>
  <si>
    <t>de Notario</t>
  </si>
  <si>
    <t>901-434</t>
  </si>
  <si>
    <t>1470469</t>
  </si>
  <si>
    <t>673 548</t>
  </si>
  <si>
    <t>1470473</t>
  </si>
  <si>
    <t>604-825</t>
  </si>
  <si>
    <t>1470859</t>
  </si>
  <si>
    <t>Ernestina</t>
  </si>
  <si>
    <t>Zacur</t>
  </si>
  <si>
    <t>Mussi</t>
  </si>
  <si>
    <t>614300</t>
  </si>
  <si>
    <t>1471067</t>
  </si>
  <si>
    <t>1471072</t>
  </si>
  <si>
    <t>Asilvera</t>
  </si>
  <si>
    <t>609251</t>
  </si>
  <si>
    <t>1471307</t>
  </si>
  <si>
    <t>640086</t>
  </si>
  <si>
    <t>1471316</t>
  </si>
  <si>
    <t>0991 802262</t>
  </si>
  <si>
    <t>1471319</t>
  </si>
  <si>
    <t>295-727</t>
  </si>
  <si>
    <t>1471323</t>
  </si>
  <si>
    <t>423168</t>
  </si>
  <si>
    <t>1471326</t>
  </si>
  <si>
    <t>Elva</t>
  </si>
  <si>
    <t>202927</t>
  </si>
  <si>
    <t>1471328</t>
  </si>
  <si>
    <t>Melnyczuk</t>
  </si>
  <si>
    <t>444791</t>
  </si>
  <si>
    <t>0981419133</t>
  </si>
  <si>
    <t>1471332</t>
  </si>
  <si>
    <t>206367/226262</t>
  </si>
  <si>
    <t>0991721303</t>
  </si>
  <si>
    <t>1471346</t>
  </si>
  <si>
    <t>Bogda</t>
  </si>
  <si>
    <t>Schaerer</t>
  </si>
  <si>
    <t>660080</t>
  </si>
  <si>
    <t>1471358</t>
  </si>
  <si>
    <t>602603</t>
  </si>
  <si>
    <t>1471387</t>
  </si>
  <si>
    <t>Eladia</t>
  </si>
  <si>
    <t>Barchello</t>
  </si>
  <si>
    <t>551488</t>
  </si>
  <si>
    <t>0981806362</t>
  </si>
  <si>
    <t>1471601</t>
  </si>
  <si>
    <t>603956</t>
  </si>
  <si>
    <t>1471844</t>
  </si>
  <si>
    <t>de Ibañez</t>
  </si>
  <si>
    <t>558-707</t>
  </si>
  <si>
    <t>0981 414720</t>
  </si>
  <si>
    <t>1471852</t>
  </si>
  <si>
    <t>494533</t>
  </si>
  <si>
    <t>1471853</t>
  </si>
  <si>
    <t>Pichler</t>
  </si>
  <si>
    <t>601-091</t>
  </si>
  <si>
    <t>1471855</t>
  </si>
  <si>
    <t>María de Lourdes</t>
  </si>
  <si>
    <t>2199000</t>
  </si>
  <si>
    <t>1472038</t>
  </si>
  <si>
    <t>Akemi</t>
  </si>
  <si>
    <t>Negisi</t>
  </si>
  <si>
    <t>Kanazawa</t>
  </si>
  <si>
    <t>202647</t>
  </si>
  <si>
    <t>1472643</t>
  </si>
  <si>
    <t>Moreira Saccarello</t>
  </si>
  <si>
    <t>608799</t>
  </si>
  <si>
    <t>0981406950</t>
  </si>
  <si>
    <t>1472705</t>
  </si>
  <si>
    <t>0981 814711 / 0991 20039</t>
  </si>
  <si>
    <t>1472716</t>
  </si>
  <si>
    <t>553949</t>
  </si>
  <si>
    <t>1472733</t>
  </si>
  <si>
    <t>Plano De Egea</t>
  </si>
  <si>
    <t>0981 850024</t>
  </si>
  <si>
    <t>1472799</t>
  </si>
  <si>
    <t>0981454452</t>
  </si>
  <si>
    <t>1473047</t>
  </si>
  <si>
    <t>0981 934392</t>
  </si>
  <si>
    <t>1473052</t>
  </si>
  <si>
    <t>0981 419109</t>
  </si>
  <si>
    <t>1473298</t>
  </si>
  <si>
    <t>de Grau</t>
  </si>
  <si>
    <t>297089</t>
  </si>
  <si>
    <t>0971 337980</t>
  </si>
  <si>
    <t>1473625</t>
  </si>
  <si>
    <t>611061</t>
  </si>
  <si>
    <t>0981402630</t>
  </si>
  <si>
    <t>1473700</t>
  </si>
  <si>
    <t>600-704</t>
  </si>
  <si>
    <t>1473717</t>
  </si>
  <si>
    <t>301044</t>
  </si>
  <si>
    <t>1473992</t>
  </si>
  <si>
    <t>201-184</t>
  </si>
  <si>
    <t>0991-717666</t>
  </si>
  <si>
    <t>1474043</t>
  </si>
  <si>
    <t>423-008</t>
  </si>
  <si>
    <t>0991 800411</t>
  </si>
  <si>
    <t>147424</t>
  </si>
  <si>
    <t>Lucita</t>
  </si>
  <si>
    <t>210937</t>
  </si>
  <si>
    <t>1474653</t>
  </si>
  <si>
    <t>Dapello</t>
  </si>
  <si>
    <t>609049</t>
  </si>
  <si>
    <t>1474970</t>
  </si>
  <si>
    <t>Jerusewich</t>
  </si>
  <si>
    <t>206736</t>
  </si>
  <si>
    <t>0971 215331</t>
  </si>
  <si>
    <t>1474974</t>
  </si>
  <si>
    <t>558-571</t>
  </si>
  <si>
    <t>0991409918</t>
  </si>
  <si>
    <t>1474991</t>
  </si>
  <si>
    <t>0981 478921</t>
  </si>
  <si>
    <t>1475038</t>
  </si>
  <si>
    <t>Pierpaolo</t>
  </si>
  <si>
    <t>602053</t>
  </si>
  <si>
    <t>0981 414503</t>
  </si>
  <si>
    <t>1475396</t>
  </si>
  <si>
    <t>602867</t>
  </si>
  <si>
    <t>1475397</t>
  </si>
  <si>
    <t>de Jesus</t>
  </si>
  <si>
    <t>Buzo</t>
  </si>
  <si>
    <t>1475522</t>
  </si>
  <si>
    <t>Alma</t>
  </si>
  <si>
    <t>0981118150</t>
  </si>
  <si>
    <t>1476210</t>
  </si>
  <si>
    <t>Araújo</t>
  </si>
  <si>
    <t>de Gubetich</t>
  </si>
  <si>
    <t>600849</t>
  </si>
  <si>
    <t>0971177040</t>
  </si>
  <si>
    <t>1476416</t>
  </si>
  <si>
    <t>661825</t>
  </si>
  <si>
    <t>0971277772</t>
  </si>
  <si>
    <t>1476552</t>
  </si>
  <si>
    <t>Abdo</t>
  </si>
  <si>
    <t>371982</t>
  </si>
  <si>
    <t>0981 517555</t>
  </si>
  <si>
    <t>1476737</t>
  </si>
  <si>
    <t>Lansac</t>
  </si>
  <si>
    <t>663336</t>
  </si>
  <si>
    <t>1476791</t>
  </si>
  <si>
    <t>Miguela</t>
  </si>
  <si>
    <t>515083</t>
  </si>
  <si>
    <t>0981894477</t>
  </si>
  <si>
    <t>1477082</t>
  </si>
  <si>
    <t>223515</t>
  </si>
  <si>
    <t>1477312</t>
  </si>
  <si>
    <t>Ribas</t>
  </si>
  <si>
    <t>602249</t>
  </si>
  <si>
    <t>1477313</t>
  </si>
  <si>
    <t>1477314</t>
  </si>
  <si>
    <t>de Van Humbeeck</t>
  </si>
  <si>
    <t>1477335</t>
  </si>
  <si>
    <t>373364</t>
  </si>
  <si>
    <t>1477513</t>
  </si>
  <si>
    <t>224842</t>
  </si>
  <si>
    <t>0971 543108</t>
  </si>
  <si>
    <t>1477550</t>
  </si>
  <si>
    <t>Flores De Neri</t>
  </si>
  <si>
    <t>662198</t>
  </si>
  <si>
    <t>0981416276</t>
  </si>
  <si>
    <t>1477990</t>
  </si>
  <si>
    <t>Felip</t>
  </si>
  <si>
    <t>604862</t>
  </si>
  <si>
    <t>0981592860</t>
  </si>
  <si>
    <t>1478108</t>
  </si>
  <si>
    <t>Frederique</t>
  </si>
  <si>
    <t>Gerard</t>
  </si>
  <si>
    <t>613435</t>
  </si>
  <si>
    <t>1478109</t>
  </si>
  <si>
    <t>600839</t>
  </si>
  <si>
    <t>147811</t>
  </si>
  <si>
    <t>607005</t>
  </si>
  <si>
    <t>147812</t>
  </si>
  <si>
    <t>de Lando</t>
  </si>
  <si>
    <t>296096</t>
  </si>
  <si>
    <t>0981 411729</t>
  </si>
  <si>
    <t>1478131</t>
  </si>
  <si>
    <t>Vaezken</t>
  </si>
  <si>
    <t>905061</t>
  </si>
  <si>
    <t>1478400</t>
  </si>
  <si>
    <t>332458</t>
  </si>
  <si>
    <t>1478402</t>
  </si>
  <si>
    <t>1478403</t>
  </si>
  <si>
    <t>1478544</t>
  </si>
  <si>
    <t>Gamez</t>
  </si>
  <si>
    <t>0971 300464</t>
  </si>
  <si>
    <t>1478611</t>
  </si>
  <si>
    <t>552370</t>
  </si>
  <si>
    <t>1478665</t>
  </si>
  <si>
    <t>Marchuk</t>
  </si>
  <si>
    <t>de Coscia</t>
  </si>
  <si>
    <t>607314 6 303-775</t>
  </si>
  <si>
    <t>0981107000</t>
  </si>
  <si>
    <t>147920</t>
  </si>
  <si>
    <t>Candelaria</t>
  </si>
  <si>
    <t>Faria</t>
  </si>
  <si>
    <t>662821</t>
  </si>
  <si>
    <t>1479262</t>
  </si>
  <si>
    <t>310647</t>
  </si>
  <si>
    <t>1479334</t>
  </si>
  <si>
    <t>Fernado</t>
  </si>
  <si>
    <t>0991837167</t>
  </si>
  <si>
    <t>1479485</t>
  </si>
  <si>
    <t>Natnan</t>
  </si>
  <si>
    <t>Cegla</t>
  </si>
  <si>
    <t>Schvartzman</t>
  </si>
  <si>
    <t>661249</t>
  </si>
  <si>
    <t>0981583762</t>
  </si>
  <si>
    <t>1479766</t>
  </si>
  <si>
    <t>557009</t>
  </si>
  <si>
    <t>1479767</t>
  </si>
  <si>
    <t>1479777</t>
  </si>
  <si>
    <t>Toppi</t>
  </si>
  <si>
    <t>0971 375662</t>
  </si>
  <si>
    <t>1479826</t>
  </si>
  <si>
    <t>551385</t>
  </si>
  <si>
    <t>1480050</t>
  </si>
  <si>
    <t>609255</t>
  </si>
  <si>
    <t>0981405146</t>
  </si>
  <si>
    <t>1480290</t>
  </si>
  <si>
    <t>682921</t>
  </si>
  <si>
    <t>1480316</t>
  </si>
  <si>
    <t>0961 600051</t>
  </si>
  <si>
    <t>1480326</t>
  </si>
  <si>
    <t>Burgstaller</t>
  </si>
  <si>
    <t>605977</t>
  </si>
  <si>
    <t>0981 477430</t>
  </si>
  <si>
    <t>1480784</t>
  </si>
  <si>
    <t>de Laguardia</t>
  </si>
  <si>
    <t>683091</t>
  </si>
  <si>
    <t>0981403126</t>
  </si>
  <si>
    <t>1480924</t>
  </si>
  <si>
    <t>Betharram</t>
  </si>
  <si>
    <t>Argaña</t>
  </si>
  <si>
    <t>611-918</t>
  </si>
  <si>
    <t>1481261</t>
  </si>
  <si>
    <t>Montorfano</t>
  </si>
  <si>
    <t>333821</t>
  </si>
  <si>
    <t>1481518</t>
  </si>
  <si>
    <t>Uibrig</t>
  </si>
  <si>
    <t>312427</t>
  </si>
  <si>
    <t>0981 877017</t>
  </si>
  <si>
    <t>1481532</t>
  </si>
  <si>
    <t>Nicanor</t>
  </si>
  <si>
    <t>1481680</t>
  </si>
  <si>
    <t>905-061</t>
  </si>
  <si>
    <t>0981442840</t>
  </si>
  <si>
    <t>148206</t>
  </si>
  <si>
    <t>0981214367</t>
  </si>
  <si>
    <t>1482273</t>
  </si>
  <si>
    <t>de Unzain</t>
  </si>
  <si>
    <t>225760</t>
  </si>
  <si>
    <t>1482350</t>
  </si>
  <si>
    <t>Daciuk</t>
  </si>
  <si>
    <t>498886</t>
  </si>
  <si>
    <t>1482701</t>
  </si>
  <si>
    <t>206858</t>
  </si>
  <si>
    <t>0971204525</t>
  </si>
  <si>
    <t>1483015</t>
  </si>
  <si>
    <t>Claudeline</t>
  </si>
  <si>
    <t>Mariño</t>
  </si>
  <si>
    <t>292384</t>
  </si>
  <si>
    <t>0971 230565</t>
  </si>
  <si>
    <t>1483032</t>
  </si>
  <si>
    <t>Ligia</t>
  </si>
  <si>
    <t>582-530</t>
  </si>
  <si>
    <t>0971 808914</t>
  </si>
  <si>
    <t>1483291</t>
  </si>
  <si>
    <t>Maria Rosa</t>
  </si>
  <si>
    <t>602822</t>
  </si>
  <si>
    <t>0981477413</t>
  </si>
  <si>
    <t>1483296</t>
  </si>
  <si>
    <t>Quiroga</t>
  </si>
  <si>
    <t>752-877/ 755174</t>
  </si>
  <si>
    <t>0991828810</t>
  </si>
  <si>
    <t>1483301</t>
  </si>
  <si>
    <t>509120</t>
  </si>
  <si>
    <t>1483311</t>
  </si>
  <si>
    <t>Piñanez</t>
  </si>
  <si>
    <t>449837/508180</t>
  </si>
  <si>
    <t>0971369773</t>
  </si>
  <si>
    <t>1483315</t>
  </si>
  <si>
    <t>Antar</t>
  </si>
  <si>
    <t>511337</t>
  </si>
  <si>
    <t>0971 203643</t>
  </si>
  <si>
    <t>1483352</t>
  </si>
  <si>
    <t>600-485</t>
  </si>
  <si>
    <t>0971-308730</t>
  </si>
  <si>
    <t>1483356</t>
  </si>
  <si>
    <t>558211</t>
  </si>
  <si>
    <t>0981594549</t>
  </si>
  <si>
    <t>1483361</t>
  </si>
  <si>
    <t>294789</t>
  </si>
  <si>
    <t>1483364</t>
  </si>
  <si>
    <t>1483373</t>
  </si>
  <si>
    <t>381198</t>
  </si>
  <si>
    <t>0981419030</t>
  </si>
  <si>
    <t>1483394</t>
  </si>
  <si>
    <t>298164</t>
  </si>
  <si>
    <t>1483648</t>
  </si>
  <si>
    <t>De Secchia</t>
  </si>
  <si>
    <t>205-349</t>
  </si>
  <si>
    <t>1483760</t>
  </si>
  <si>
    <t>Agueda</t>
  </si>
  <si>
    <t>1483769</t>
  </si>
  <si>
    <t>520444</t>
  </si>
  <si>
    <t>1483796</t>
  </si>
  <si>
    <t>Mosqueira</t>
  </si>
  <si>
    <t>604934</t>
  </si>
  <si>
    <t>1484300</t>
  </si>
  <si>
    <t>0971 908901</t>
  </si>
  <si>
    <t>1484322</t>
  </si>
  <si>
    <t>Orzusa</t>
  </si>
  <si>
    <t>374105</t>
  </si>
  <si>
    <t>0981 505049</t>
  </si>
  <si>
    <t>1484800</t>
  </si>
  <si>
    <t>Durand</t>
  </si>
  <si>
    <t>300118</t>
  </si>
  <si>
    <t>0981445833</t>
  </si>
  <si>
    <t>1484936</t>
  </si>
  <si>
    <t>da Costa</t>
  </si>
  <si>
    <t>334995</t>
  </si>
  <si>
    <t>0971220963/ 0981406416</t>
  </si>
  <si>
    <t>1485033</t>
  </si>
  <si>
    <t>554170</t>
  </si>
  <si>
    <t>1485137</t>
  </si>
  <si>
    <t>552070</t>
  </si>
  <si>
    <t>0981 224-964</t>
  </si>
  <si>
    <t>1485143</t>
  </si>
  <si>
    <t>226819</t>
  </si>
  <si>
    <t>0981 903602</t>
  </si>
  <si>
    <t>1485159</t>
  </si>
  <si>
    <t>Sixto</t>
  </si>
  <si>
    <t>423781</t>
  </si>
  <si>
    <t>0971202558</t>
  </si>
  <si>
    <t>1485169</t>
  </si>
  <si>
    <t>660578</t>
  </si>
  <si>
    <t>1485181</t>
  </si>
  <si>
    <t>71312</t>
  </si>
  <si>
    <t>1485182</t>
  </si>
  <si>
    <t>1485183</t>
  </si>
  <si>
    <t>Abdel</t>
  </si>
  <si>
    <t>211-320</t>
  </si>
  <si>
    <t>0961767923</t>
  </si>
  <si>
    <t>1485194</t>
  </si>
  <si>
    <t>480214</t>
  </si>
  <si>
    <t>0981 488884</t>
  </si>
  <si>
    <t>1485249</t>
  </si>
  <si>
    <t>0971 173162</t>
  </si>
  <si>
    <t>1485826</t>
  </si>
  <si>
    <t>390010</t>
  </si>
  <si>
    <t>1485910</t>
  </si>
  <si>
    <t>662556</t>
  </si>
  <si>
    <t>1485924</t>
  </si>
  <si>
    <t>202212</t>
  </si>
  <si>
    <t>0981 973412</t>
  </si>
  <si>
    <t>1485934</t>
  </si>
  <si>
    <t>Marachi</t>
  </si>
  <si>
    <t>293619</t>
  </si>
  <si>
    <t>0981 541619</t>
  </si>
  <si>
    <t>1485955</t>
  </si>
  <si>
    <t>290817</t>
  </si>
  <si>
    <t>0981444998</t>
  </si>
  <si>
    <t>148612</t>
  </si>
  <si>
    <t>0971 242042</t>
  </si>
  <si>
    <t>1486654</t>
  </si>
  <si>
    <t>Milton</t>
  </si>
  <si>
    <t>299274</t>
  </si>
  <si>
    <t>1486695</t>
  </si>
  <si>
    <t>De Aguilera</t>
  </si>
  <si>
    <t>294-940</t>
  </si>
  <si>
    <t>1486955</t>
  </si>
  <si>
    <t>Marroco</t>
  </si>
  <si>
    <t>310476</t>
  </si>
  <si>
    <t>1486963</t>
  </si>
  <si>
    <t>De Nicola</t>
  </si>
  <si>
    <t>224-676</t>
  </si>
  <si>
    <t>0971 224857</t>
  </si>
  <si>
    <t>1486967</t>
  </si>
  <si>
    <t>447-352</t>
  </si>
  <si>
    <t>0991765982</t>
  </si>
  <si>
    <t>1486968</t>
  </si>
  <si>
    <t>de Calo</t>
  </si>
  <si>
    <t>334349</t>
  </si>
  <si>
    <t>0971 206529</t>
  </si>
  <si>
    <t>1486987</t>
  </si>
  <si>
    <t>Mendonca</t>
  </si>
  <si>
    <t>661155</t>
  </si>
  <si>
    <t>1486995</t>
  </si>
  <si>
    <t>0981571677</t>
  </si>
  <si>
    <t>1487009</t>
  </si>
  <si>
    <t>1487223</t>
  </si>
  <si>
    <t>555-676</t>
  </si>
  <si>
    <t>1487263</t>
  </si>
  <si>
    <t>1487307</t>
  </si>
  <si>
    <t>425668</t>
  </si>
  <si>
    <t>0981 523809</t>
  </si>
  <si>
    <t>1487308</t>
  </si>
  <si>
    <t>683415</t>
  </si>
  <si>
    <t>0991-700805</t>
  </si>
  <si>
    <t>1487311</t>
  </si>
  <si>
    <t>557865</t>
  </si>
  <si>
    <t>1488194</t>
  </si>
  <si>
    <t>0981 509002</t>
  </si>
  <si>
    <t>1488304</t>
  </si>
  <si>
    <t>554145</t>
  </si>
  <si>
    <t>0981 534953</t>
  </si>
  <si>
    <t>1488472</t>
  </si>
  <si>
    <t>Neffa</t>
  </si>
  <si>
    <t>331952 / 683714</t>
  </si>
  <si>
    <t>0971-127-127</t>
  </si>
  <si>
    <t>1488665</t>
  </si>
  <si>
    <t>1488904</t>
  </si>
  <si>
    <t>N.</t>
  </si>
  <si>
    <t>373-868</t>
  </si>
  <si>
    <t>1489302</t>
  </si>
  <si>
    <t>Ingolotti</t>
  </si>
  <si>
    <t>208-226</t>
  </si>
  <si>
    <t>0981 211611</t>
  </si>
  <si>
    <t>1489499</t>
  </si>
  <si>
    <t>606945</t>
  </si>
  <si>
    <t>1489666</t>
  </si>
  <si>
    <t>Pospischill</t>
  </si>
  <si>
    <t>514219</t>
  </si>
  <si>
    <t>1489907</t>
  </si>
  <si>
    <t>0973 531114</t>
  </si>
  <si>
    <t>1489959</t>
  </si>
  <si>
    <t>Hellmers</t>
  </si>
  <si>
    <t>673744 / 606824</t>
  </si>
  <si>
    <t>1489978</t>
  </si>
  <si>
    <t>555021/584901</t>
  </si>
  <si>
    <t>1490127</t>
  </si>
  <si>
    <t>Yakisch</t>
  </si>
  <si>
    <t>0991- 707673</t>
  </si>
  <si>
    <t>1490262</t>
  </si>
  <si>
    <t>451802</t>
  </si>
  <si>
    <t>1490271</t>
  </si>
  <si>
    <t>34453</t>
  </si>
  <si>
    <t>1490276</t>
  </si>
  <si>
    <t>613376</t>
  </si>
  <si>
    <t>1490371</t>
  </si>
  <si>
    <t>310-300</t>
  </si>
  <si>
    <t>1490377</t>
  </si>
  <si>
    <t>605385</t>
  </si>
  <si>
    <t>1490411</t>
  </si>
  <si>
    <t>673003</t>
  </si>
  <si>
    <t>0981 447357</t>
  </si>
  <si>
    <t>1490418</t>
  </si>
  <si>
    <t>Spital</t>
  </si>
  <si>
    <t>Schweighart</t>
  </si>
  <si>
    <t>681856</t>
  </si>
  <si>
    <t>1490440</t>
  </si>
  <si>
    <t>Yamil</t>
  </si>
  <si>
    <t>0991711706</t>
  </si>
  <si>
    <t>1490501</t>
  </si>
  <si>
    <t>507817</t>
  </si>
  <si>
    <t>0981 534261</t>
  </si>
  <si>
    <t>149060</t>
  </si>
  <si>
    <t>226076</t>
  </si>
  <si>
    <t>1490605</t>
  </si>
  <si>
    <t>612285</t>
  </si>
  <si>
    <t>0981507026</t>
  </si>
  <si>
    <t>1490667</t>
  </si>
  <si>
    <t>500817</t>
  </si>
  <si>
    <t>1490669</t>
  </si>
  <si>
    <t>649423</t>
  </si>
  <si>
    <t>1490719</t>
  </si>
  <si>
    <t>Marian Katrin</t>
  </si>
  <si>
    <t>Melzer</t>
  </si>
  <si>
    <t>663-289</t>
  </si>
  <si>
    <t>0991 738500</t>
  </si>
  <si>
    <t>1490820</t>
  </si>
  <si>
    <t>Corina</t>
  </si>
  <si>
    <t>601233</t>
  </si>
  <si>
    <t>0961 602986</t>
  </si>
  <si>
    <t>1490835</t>
  </si>
  <si>
    <t>333558</t>
  </si>
  <si>
    <t>1490855</t>
  </si>
  <si>
    <t>425505</t>
  </si>
  <si>
    <t>1490871</t>
  </si>
  <si>
    <t>Drelichman</t>
  </si>
  <si>
    <t>292260</t>
  </si>
  <si>
    <t>0981582010</t>
  </si>
  <si>
    <t>1490915</t>
  </si>
  <si>
    <t>602913</t>
  </si>
  <si>
    <t>0961 600403</t>
  </si>
  <si>
    <t>1491154</t>
  </si>
  <si>
    <t>496616</t>
  </si>
  <si>
    <t>0971269300</t>
  </si>
  <si>
    <t>1491213</t>
  </si>
  <si>
    <t>Perales</t>
  </si>
  <si>
    <t>de Cuenca</t>
  </si>
  <si>
    <t>390 428 / 228867</t>
  </si>
  <si>
    <t>0971 334 666</t>
  </si>
  <si>
    <t>1491220</t>
  </si>
  <si>
    <t>Muñóz</t>
  </si>
  <si>
    <t>370552</t>
  </si>
  <si>
    <t>0971953337</t>
  </si>
  <si>
    <t>1491231</t>
  </si>
  <si>
    <t>222782</t>
  </si>
  <si>
    <t>1491441</t>
  </si>
  <si>
    <t>Miki</t>
  </si>
  <si>
    <t>Nishimura</t>
  </si>
  <si>
    <t>0991 705518</t>
  </si>
  <si>
    <t>1491498</t>
  </si>
  <si>
    <t>del Huerto</t>
  </si>
  <si>
    <t>Estevez</t>
  </si>
  <si>
    <t>673189</t>
  </si>
  <si>
    <t>1491539</t>
  </si>
  <si>
    <t>300098</t>
  </si>
  <si>
    <t>0981 401617 - 0981443040</t>
  </si>
  <si>
    <t>1491846</t>
  </si>
  <si>
    <t>213666</t>
  </si>
  <si>
    <t>0981 495030</t>
  </si>
  <si>
    <t>1491854</t>
  </si>
  <si>
    <t>María de La Paz</t>
  </si>
  <si>
    <t>Caldarera</t>
  </si>
  <si>
    <t>906406</t>
  </si>
  <si>
    <t>0991711011</t>
  </si>
  <si>
    <t>1491855</t>
  </si>
  <si>
    <t>295281</t>
  </si>
  <si>
    <t>0981 431325</t>
  </si>
  <si>
    <t>1491856</t>
  </si>
  <si>
    <t>295-281</t>
  </si>
  <si>
    <t>0981 415-991</t>
  </si>
  <si>
    <t>1491857</t>
  </si>
  <si>
    <t>1491983</t>
  </si>
  <si>
    <t>451728</t>
  </si>
  <si>
    <t>0981 413163</t>
  </si>
  <si>
    <t>1492133</t>
  </si>
  <si>
    <t>906195</t>
  </si>
  <si>
    <t>0971 307774</t>
  </si>
  <si>
    <t>1492241</t>
  </si>
  <si>
    <t>Cordero</t>
  </si>
  <si>
    <t>605166</t>
  </si>
  <si>
    <t>0981402130</t>
  </si>
  <si>
    <t>1492278</t>
  </si>
  <si>
    <t>611168</t>
  </si>
  <si>
    <t>0971970740</t>
  </si>
  <si>
    <t>1492555</t>
  </si>
  <si>
    <t>901150</t>
  </si>
  <si>
    <t>1492616</t>
  </si>
  <si>
    <t>661041</t>
  </si>
  <si>
    <t>1492690</t>
  </si>
  <si>
    <t>1493030</t>
  </si>
  <si>
    <t>Selik</t>
  </si>
  <si>
    <t>Koh</t>
  </si>
  <si>
    <t>0991-709352</t>
  </si>
  <si>
    <t>1493060</t>
  </si>
  <si>
    <t>226-557</t>
  </si>
  <si>
    <t>1493101</t>
  </si>
  <si>
    <t>Prado</t>
  </si>
  <si>
    <t>642349</t>
  </si>
  <si>
    <t>1493107</t>
  </si>
  <si>
    <t>609254</t>
  </si>
  <si>
    <t>1493111</t>
  </si>
  <si>
    <t>Po</t>
  </si>
  <si>
    <t>Chien</t>
  </si>
  <si>
    <t>207285</t>
  </si>
  <si>
    <t>0971216998</t>
  </si>
  <si>
    <t>1493190</t>
  </si>
  <si>
    <t>Caravaca</t>
  </si>
  <si>
    <t>203821</t>
  </si>
  <si>
    <t>0981801057</t>
  </si>
  <si>
    <t>14932467</t>
  </si>
  <si>
    <t>Tarapow</t>
  </si>
  <si>
    <t>0971900431</t>
  </si>
  <si>
    <t>1493554</t>
  </si>
  <si>
    <t>Dailis</t>
  </si>
  <si>
    <t>206535</t>
  </si>
  <si>
    <t>1493758</t>
  </si>
  <si>
    <t>Vargas Peña</t>
  </si>
  <si>
    <t>601412</t>
  </si>
  <si>
    <t>1493792</t>
  </si>
  <si>
    <t>Pia</t>
  </si>
  <si>
    <t>Borquez</t>
  </si>
  <si>
    <t>600116</t>
  </si>
  <si>
    <t>1493918</t>
  </si>
  <si>
    <t>Saúl</t>
  </si>
  <si>
    <t>Portaluppi</t>
  </si>
  <si>
    <t>334-596</t>
  </si>
  <si>
    <t>1494180</t>
  </si>
  <si>
    <t>de Pezzino</t>
  </si>
  <si>
    <t>603467</t>
  </si>
  <si>
    <t>1494274</t>
  </si>
  <si>
    <t>Perinetti</t>
  </si>
  <si>
    <t>0971-736922</t>
  </si>
  <si>
    <t>149451</t>
  </si>
  <si>
    <t>Von Moers</t>
  </si>
  <si>
    <t>de Jacquier</t>
  </si>
  <si>
    <t>605-058</t>
  </si>
  <si>
    <t>1494598</t>
  </si>
  <si>
    <t>Cesarina</t>
  </si>
  <si>
    <t>552-358</t>
  </si>
  <si>
    <t>1494681</t>
  </si>
  <si>
    <t>Pedretti</t>
  </si>
  <si>
    <t>600573</t>
  </si>
  <si>
    <t>1495281</t>
  </si>
  <si>
    <t>213835</t>
  </si>
  <si>
    <t>0991732142</t>
  </si>
  <si>
    <t>1495310</t>
  </si>
  <si>
    <t>481082</t>
  </si>
  <si>
    <t>1495317</t>
  </si>
  <si>
    <t>423-169</t>
  </si>
  <si>
    <t>0971 286200</t>
  </si>
  <si>
    <t>1495321</t>
  </si>
  <si>
    <t>423593</t>
  </si>
  <si>
    <t>1495363</t>
  </si>
  <si>
    <t>201359</t>
  </si>
  <si>
    <t>1495758</t>
  </si>
  <si>
    <t>0971349816</t>
  </si>
  <si>
    <t>1495762</t>
  </si>
  <si>
    <t>Yguer</t>
  </si>
  <si>
    <t>602844  310928</t>
  </si>
  <si>
    <t>0961884181</t>
  </si>
  <si>
    <t>1495964</t>
  </si>
  <si>
    <t>6202351</t>
  </si>
  <si>
    <t>0971 947798</t>
  </si>
  <si>
    <t>1496079</t>
  </si>
  <si>
    <t>554076</t>
  </si>
  <si>
    <t>1496128</t>
  </si>
  <si>
    <t>334240</t>
  </si>
  <si>
    <t>0981441394</t>
  </si>
  <si>
    <t>1496542</t>
  </si>
  <si>
    <t>Soloaga</t>
  </si>
  <si>
    <t>222743</t>
  </si>
  <si>
    <t>1496950</t>
  </si>
  <si>
    <t>0981437456</t>
  </si>
  <si>
    <t>149706</t>
  </si>
  <si>
    <t>660-542</t>
  </si>
  <si>
    <t>0981886743</t>
  </si>
  <si>
    <t>1497125</t>
  </si>
  <si>
    <t>604379</t>
  </si>
  <si>
    <t>1497134</t>
  </si>
  <si>
    <t>Yanin</t>
  </si>
  <si>
    <t>Weigel</t>
  </si>
  <si>
    <t>224 136</t>
  </si>
  <si>
    <t>0981842411</t>
  </si>
  <si>
    <t>1497347</t>
  </si>
  <si>
    <t>206454</t>
  </si>
  <si>
    <t>1497354</t>
  </si>
  <si>
    <t>603-314</t>
  </si>
  <si>
    <t>0971 141490</t>
  </si>
  <si>
    <t>1497357</t>
  </si>
  <si>
    <t>281-791</t>
  </si>
  <si>
    <t>0971330895</t>
  </si>
  <si>
    <t>1497358</t>
  </si>
  <si>
    <t>Wenceslao</t>
  </si>
  <si>
    <t>200159</t>
  </si>
  <si>
    <t>1497359</t>
  </si>
  <si>
    <t>609556</t>
  </si>
  <si>
    <t>1497360</t>
  </si>
  <si>
    <t>902249</t>
  </si>
  <si>
    <t>0991707334</t>
  </si>
  <si>
    <t>1497370</t>
  </si>
  <si>
    <t>1497583</t>
  </si>
  <si>
    <t>220769</t>
  </si>
  <si>
    <t>0971 115550</t>
  </si>
  <si>
    <t>1497813</t>
  </si>
  <si>
    <t>614832</t>
  </si>
  <si>
    <t>1497815</t>
  </si>
  <si>
    <t>Rosse</t>
  </si>
  <si>
    <t>Furler</t>
  </si>
  <si>
    <t>605388</t>
  </si>
  <si>
    <t>1497822</t>
  </si>
  <si>
    <t>211836</t>
  </si>
  <si>
    <t>0981119688</t>
  </si>
  <si>
    <t>1498426</t>
  </si>
  <si>
    <t>Renate</t>
  </si>
  <si>
    <t>Annahas</t>
  </si>
  <si>
    <t>601370</t>
  </si>
  <si>
    <t>0981 920129</t>
  </si>
  <si>
    <t>1498431</t>
  </si>
  <si>
    <t>Carlota</t>
  </si>
  <si>
    <t>205714</t>
  </si>
  <si>
    <t>1498468</t>
  </si>
  <si>
    <t>Olitte</t>
  </si>
  <si>
    <t>Váldez</t>
  </si>
  <si>
    <t>665-115</t>
  </si>
  <si>
    <t>0981 115974</t>
  </si>
  <si>
    <t>1498717</t>
  </si>
  <si>
    <t>Dino</t>
  </si>
  <si>
    <t>280876</t>
  </si>
  <si>
    <t>1499004</t>
  </si>
  <si>
    <t>604300</t>
  </si>
  <si>
    <t>0971- 211241</t>
  </si>
  <si>
    <t>1499239</t>
  </si>
  <si>
    <t>372841</t>
  </si>
  <si>
    <t>1499240</t>
  </si>
  <si>
    <t>372-841</t>
  </si>
  <si>
    <t>0971 309-148</t>
  </si>
  <si>
    <t>1499455</t>
  </si>
  <si>
    <t>673-311</t>
  </si>
  <si>
    <t>1499493</t>
  </si>
  <si>
    <t>Tamari</t>
  </si>
  <si>
    <t>202385</t>
  </si>
  <si>
    <t>0981205400</t>
  </si>
  <si>
    <t>1499495</t>
  </si>
  <si>
    <t>491237</t>
  </si>
  <si>
    <t>1499505</t>
  </si>
  <si>
    <t>Coral</t>
  </si>
  <si>
    <t>Casas</t>
  </si>
  <si>
    <t>Rosano</t>
  </si>
  <si>
    <t>295858</t>
  </si>
  <si>
    <t>0961 663779</t>
  </si>
  <si>
    <t>1499531</t>
  </si>
  <si>
    <t>421988</t>
  </si>
  <si>
    <t>0971289500</t>
  </si>
  <si>
    <t>1499616</t>
  </si>
  <si>
    <t>Catalino</t>
  </si>
  <si>
    <t>Ysapy</t>
  </si>
  <si>
    <t>559679</t>
  </si>
  <si>
    <t>1499636</t>
  </si>
  <si>
    <t>1499637</t>
  </si>
  <si>
    <t>661757</t>
  </si>
  <si>
    <t>1499643</t>
  </si>
  <si>
    <t>Barszez</t>
  </si>
  <si>
    <t>Mancia</t>
  </si>
  <si>
    <t>600260</t>
  </si>
  <si>
    <t>1499644</t>
  </si>
  <si>
    <t>554123</t>
  </si>
  <si>
    <t>1499729</t>
  </si>
  <si>
    <t>228141</t>
  </si>
  <si>
    <t>0991 740050</t>
  </si>
  <si>
    <t>1499730</t>
  </si>
  <si>
    <t>424116</t>
  </si>
  <si>
    <t>1499737</t>
  </si>
  <si>
    <t>Malatesta</t>
  </si>
  <si>
    <t>554522</t>
  </si>
  <si>
    <t>1499745</t>
  </si>
  <si>
    <t>Prats</t>
  </si>
  <si>
    <t>214-728</t>
  </si>
  <si>
    <t>0981 232506</t>
  </si>
  <si>
    <t>1499746</t>
  </si>
  <si>
    <t>228213</t>
  </si>
  <si>
    <t>0981402695</t>
  </si>
  <si>
    <t>1499755</t>
  </si>
  <si>
    <t>Pascuali</t>
  </si>
  <si>
    <t>Grenno</t>
  </si>
  <si>
    <t>445417</t>
  </si>
  <si>
    <t>1499793</t>
  </si>
  <si>
    <t>661577</t>
  </si>
  <si>
    <t>0981 402771</t>
  </si>
  <si>
    <t>1499809</t>
  </si>
  <si>
    <t>Sasiaín</t>
  </si>
  <si>
    <t>334-489</t>
  </si>
  <si>
    <t>15002</t>
  </si>
  <si>
    <t>Aparecida</t>
  </si>
  <si>
    <t>Weiss</t>
  </si>
  <si>
    <t>604801</t>
  </si>
  <si>
    <t>0971336005</t>
  </si>
  <si>
    <t>1500212</t>
  </si>
  <si>
    <t>Alem</t>
  </si>
  <si>
    <t>280161</t>
  </si>
  <si>
    <t>1500218</t>
  </si>
  <si>
    <t>De Los Reyes</t>
  </si>
  <si>
    <t>Y Herrero</t>
  </si>
  <si>
    <t>204417</t>
  </si>
  <si>
    <t>0971255855</t>
  </si>
  <si>
    <t>1501300</t>
  </si>
  <si>
    <t>Esmeil</t>
  </si>
  <si>
    <t>492-334</t>
  </si>
  <si>
    <t>0981228122</t>
  </si>
  <si>
    <t>1501306</t>
  </si>
  <si>
    <t>Aurelia</t>
  </si>
  <si>
    <t>Boggino</t>
  </si>
  <si>
    <t>302088</t>
  </si>
  <si>
    <t>0981507071</t>
  </si>
  <si>
    <t>1501314</t>
  </si>
  <si>
    <t>Cabezudo</t>
  </si>
  <si>
    <t>420933</t>
  </si>
  <si>
    <t>1501730</t>
  </si>
  <si>
    <t>Bottino</t>
  </si>
  <si>
    <t>Cnel. Oviedo</t>
  </si>
  <si>
    <t>200-913</t>
  </si>
  <si>
    <t>1501748</t>
  </si>
  <si>
    <t>660606</t>
  </si>
  <si>
    <t>1502066</t>
  </si>
  <si>
    <t>555-768</t>
  </si>
  <si>
    <t>1502102</t>
  </si>
  <si>
    <t>582579</t>
  </si>
  <si>
    <t>1502103</t>
  </si>
  <si>
    <t>552591</t>
  </si>
  <si>
    <t>1502244</t>
  </si>
  <si>
    <t>662494</t>
  </si>
  <si>
    <t>0981-429531</t>
  </si>
  <si>
    <t>1502343</t>
  </si>
  <si>
    <t>Pedrette</t>
  </si>
  <si>
    <t>1502443</t>
  </si>
  <si>
    <t>Neri</t>
  </si>
  <si>
    <t>555666</t>
  </si>
  <si>
    <t>0961688939</t>
  </si>
  <si>
    <t>1502547</t>
  </si>
  <si>
    <t>205-303</t>
  </si>
  <si>
    <t>1502563</t>
  </si>
  <si>
    <t>Sueli</t>
  </si>
  <si>
    <t>505593</t>
  </si>
  <si>
    <t>1502683</t>
  </si>
  <si>
    <t>292901</t>
  </si>
  <si>
    <t>1502970</t>
  </si>
  <si>
    <t>201070</t>
  </si>
  <si>
    <t>1502972</t>
  </si>
  <si>
    <t>Noguer</t>
  </si>
  <si>
    <t>Larroza</t>
  </si>
  <si>
    <t>226663</t>
  </si>
  <si>
    <t>0981 417158</t>
  </si>
  <si>
    <t>1503063</t>
  </si>
  <si>
    <t>de Armele</t>
  </si>
  <si>
    <t>602775</t>
  </si>
  <si>
    <t>0991 321141</t>
  </si>
  <si>
    <t>1503203</t>
  </si>
  <si>
    <t>Font</t>
  </si>
  <si>
    <t>223347</t>
  </si>
  <si>
    <t>1503680</t>
  </si>
  <si>
    <t>0971260537</t>
  </si>
  <si>
    <t>1503874</t>
  </si>
  <si>
    <t>203451</t>
  </si>
  <si>
    <t>0981 189226</t>
  </si>
  <si>
    <t>1504142</t>
  </si>
  <si>
    <t>Lescardoura</t>
  </si>
  <si>
    <t>Fedele</t>
  </si>
  <si>
    <t>660585</t>
  </si>
  <si>
    <t>0981577189</t>
  </si>
  <si>
    <t>1504203</t>
  </si>
  <si>
    <t>Casella</t>
  </si>
  <si>
    <t>0981250155</t>
  </si>
  <si>
    <t>150421</t>
  </si>
  <si>
    <t>Absalon</t>
  </si>
  <si>
    <t>554-259</t>
  </si>
  <si>
    <t>0981410860</t>
  </si>
  <si>
    <t>1504298</t>
  </si>
  <si>
    <t>Suzanne</t>
  </si>
  <si>
    <t>Nardelli</t>
  </si>
  <si>
    <t>301904</t>
  </si>
  <si>
    <t>1504909</t>
  </si>
  <si>
    <t>Evers</t>
  </si>
  <si>
    <t>200056</t>
  </si>
  <si>
    <t>1505139</t>
  </si>
  <si>
    <t>291712</t>
  </si>
  <si>
    <t>150515180</t>
  </si>
  <si>
    <t>Timothy</t>
  </si>
  <si>
    <t>Hendershott</t>
  </si>
  <si>
    <t>606631</t>
  </si>
  <si>
    <t>1505153</t>
  </si>
  <si>
    <t>661842</t>
  </si>
  <si>
    <t>0981 473347</t>
  </si>
  <si>
    <t>1505232</t>
  </si>
  <si>
    <t>205700</t>
  </si>
  <si>
    <t>1505237</t>
  </si>
  <si>
    <t>1505242</t>
  </si>
  <si>
    <t>Pirovano</t>
  </si>
  <si>
    <t>331267</t>
  </si>
  <si>
    <t>1505245</t>
  </si>
  <si>
    <t>Sorrentino</t>
  </si>
  <si>
    <t>de Meza</t>
  </si>
  <si>
    <t>615740</t>
  </si>
  <si>
    <t>0981495044</t>
  </si>
  <si>
    <t>1505556</t>
  </si>
  <si>
    <t>Adolfo Benito</t>
  </si>
  <si>
    <t>558347</t>
  </si>
  <si>
    <t>0961938499</t>
  </si>
  <si>
    <t>1505619</t>
  </si>
  <si>
    <t>Buovinso</t>
  </si>
  <si>
    <t>225070</t>
  </si>
  <si>
    <t>1505629</t>
  </si>
  <si>
    <t>292203</t>
  </si>
  <si>
    <t>1505632</t>
  </si>
  <si>
    <t>292 203</t>
  </si>
  <si>
    <t>0961690833</t>
  </si>
  <si>
    <t>1505671</t>
  </si>
  <si>
    <t>611230</t>
  </si>
  <si>
    <t>1505677</t>
  </si>
  <si>
    <t>Nuria</t>
  </si>
  <si>
    <t>Puertas</t>
  </si>
  <si>
    <t>680683</t>
  </si>
  <si>
    <t>1505874</t>
  </si>
  <si>
    <t>506604</t>
  </si>
  <si>
    <t>1505922</t>
  </si>
  <si>
    <t>522050</t>
  </si>
  <si>
    <t>0991-812595</t>
  </si>
  <si>
    <t>150593</t>
  </si>
  <si>
    <t>Abdón</t>
  </si>
  <si>
    <t>0981 421099</t>
  </si>
  <si>
    <t>1506339</t>
  </si>
  <si>
    <t>609868</t>
  </si>
  <si>
    <t>1506495</t>
  </si>
  <si>
    <t>Spika</t>
  </si>
  <si>
    <t>0981449796</t>
  </si>
  <si>
    <t>1506499</t>
  </si>
  <si>
    <t>Fernadez</t>
  </si>
  <si>
    <t>609057</t>
  </si>
  <si>
    <t>1506686</t>
  </si>
  <si>
    <t>Dayne</t>
  </si>
  <si>
    <t>Derbaz</t>
  </si>
  <si>
    <t>902827</t>
  </si>
  <si>
    <t>1506810</t>
  </si>
  <si>
    <t>De Lenguaza</t>
  </si>
  <si>
    <t>0991 724700</t>
  </si>
  <si>
    <t>1506854</t>
  </si>
  <si>
    <t>222043</t>
  </si>
  <si>
    <t>1506934</t>
  </si>
  <si>
    <t>Levin</t>
  </si>
  <si>
    <t>Shrem</t>
  </si>
  <si>
    <t>227290</t>
  </si>
  <si>
    <t>0981434340</t>
  </si>
  <si>
    <t>1507040</t>
  </si>
  <si>
    <t>604969</t>
  </si>
  <si>
    <t>1507269</t>
  </si>
  <si>
    <t>Emmanuel</t>
  </si>
  <si>
    <t>605862</t>
  </si>
  <si>
    <t>1507348</t>
  </si>
  <si>
    <t>0991-747607</t>
  </si>
  <si>
    <t>1507574</t>
  </si>
  <si>
    <t>Escobeiro</t>
  </si>
  <si>
    <t>Obst</t>
  </si>
  <si>
    <t>371901</t>
  </si>
  <si>
    <t>1507681</t>
  </si>
  <si>
    <t>1507684</t>
  </si>
  <si>
    <t>Beatrix</t>
  </si>
  <si>
    <t>Oertell</t>
  </si>
  <si>
    <t>de Bogado</t>
  </si>
  <si>
    <t>901413</t>
  </si>
  <si>
    <t>1507761</t>
  </si>
  <si>
    <t>662-236</t>
  </si>
  <si>
    <t>1508060</t>
  </si>
  <si>
    <t>Ivanka</t>
  </si>
  <si>
    <t>Pavisic</t>
  </si>
  <si>
    <t>de Postel</t>
  </si>
  <si>
    <t>660396</t>
  </si>
  <si>
    <t>0991842410</t>
  </si>
  <si>
    <t>1508249</t>
  </si>
  <si>
    <t>281616</t>
  </si>
  <si>
    <t>1508262</t>
  </si>
  <si>
    <t>Gallo</t>
  </si>
  <si>
    <t>604830</t>
  </si>
  <si>
    <t>1508303</t>
  </si>
  <si>
    <t>Jorge Alfredo</t>
  </si>
  <si>
    <t>Harasic</t>
  </si>
  <si>
    <t>Laplace</t>
  </si>
  <si>
    <t>0981 424859</t>
  </si>
  <si>
    <t>1508318</t>
  </si>
  <si>
    <t>1508416</t>
  </si>
  <si>
    <t>448524</t>
  </si>
  <si>
    <t>1508461</t>
  </si>
  <si>
    <t>De Gernhofer</t>
  </si>
  <si>
    <t>0971 983398</t>
  </si>
  <si>
    <t>1508506</t>
  </si>
  <si>
    <t>Félix</t>
  </si>
  <si>
    <t>303567</t>
  </si>
  <si>
    <t>1508891</t>
  </si>
  <si>
    <t>500786</t>
  </si>
  <si>
    <t>1508892</t>
  </si>
  <si>
    <t>Abbatte</t>
  </si>
  <si>
    <t>200085</t>
  </si>
  <si>
    <t>0981 946532</t>
  </si>
  <si>
    <t>1509175</t>
  </si>
  <si>
    <t>372913</t>
  </si>
  <si>
    <t>0981 999865</t>
  </si>
  <si>
    <t>1509591</t>
  </si>
  <si>
    <t>Iliou</t>
  </si>
  <si>
    <t>606869</t>
  </si>
  <si>
    <t>1509655</t>
  </si>
  <si>
    <t>de Gines</t>
  </si>
  <si>
    <t>603548</t>
  </si>
  <si>
    <t>1510040</t>
  </si>
  <si>
    <t>1510050</t>
  </si>
  <si>
    <t>0981494524</t>
  </si>
  <si>
    <t>1510115</t>
  </si>
  <si>
    <t>207-360</t>
  </si>
  <si>
    <t>1510291</t>
  </si>
  <si>
    <t>334857</t>
  </si>
  <si>
    <t>1510326</t>
  </si>
  <si>
    <t>558719</t>
  </si>
  <si>
    <t>1510358</t>
  </si>
  <si>
    <t>Liberata</t>
  </si>
  <si>
    <t>de Alderete</t>
  </si>
  <si>
    <t>446480</t>
  </si>
  <si>
    <t>1510527</t>
  </si>
  <si>
    <t>604693</t>
  </si>
  <si>
    <t>0981 - 572078</t>
  </si>
  <si>
    <t>1510726</t>
  </si>
  <si>
    <t>209153</t>
  </si>
  <si>
    <t>0971-700750</t>
  </si>
  <si>
    <t>1510796</t>
  </si>
  <si>
    <t>Borgognon</t>
  </si>
  <si>
    <t>227491</t>
  </si>
  <si>
    <t>0971 200845</t>
  </si>
  <si>
    <t>1510915</t>
  </si>
  <si>
    <t>de Leguizamòn</t>
  </si>
  <si>
    <t>296066</t>
  </si>
  <si>
    <t>0981451797</t>
  </si>
  <si>
    <t>1511173</t>
  </si>
  <si>
    <t>607-347</t>
  </si>
  <si>
    <t>1511174</t>
  </si>
  <si>
    <t>Casablanca</t>
  </si>
  <si>
    <t>604517</t>
  </si>
  <si>
    <t>1511332</t>
  </si>
  <si>
    <t>605-970</t>
  </si>
  <si>
    <t>1511384</t>
  </si>
  <si>
    <t>490384</t>
  </si>
  <si>
    <t>1511606</t>
  </si>
  <si>
    <t>de Grimm</t>
  </si>
  <si>
    <t>0981419626</t>
  </si>
  <si>
    <t>1511615</t>
  </si>
  <si>
    <t>1511776</t>
  </si>
  <si>
    <t>227-449</t>
  </si>
  <si>
    <t>0991 822072</t>
  </si>
  <si>
    <t>1511780</t>
  </si>
  <si>
    <t>505481</t>
  </si>
  <si>
    <t>1511792</t>
  </si>
  <si>
    <t>293113</t>
  </si>
  <si>
    <t>1512084</t>
  </si>
  <si>
    <t>Zorraquin</t>
  </si>
  <si>
    <t>604879</t>
  </si>
  <si>
    <t>1512111</t>
  </si>
  <si>
    <t>6171867</t>
  </si>
  <si>
    <t>1512269</t>
  </si>
  <si>
    <t>1512307</t>
  </si>
  <si>
    <t>1512313</t>
  </si>
  <si>
    <t>585904</t>
  </si>
  <si>
    <t>0981189819</t>
  </si>
  <si>
    <t>1512316</t>
  </si>
  <si>
    <t>671416</t>
  </si>
  <si>
    <t>1512362</t>
  </si>
  <si>
    <t>Chul</t>
  </si>
  <si>
    <t>Bong</t>
  </si>
  <si>
    <t>602185</t>
  </si>
  <si>
    <t>0971 214045</t>
  </si>
  <si>
    <t>1512466</t>
  </si>
  <si>
    <t>Gricel</t>
  </si>
  <si>
    <t>552542</t>
  </si>
  <si>
    <t>0971 343380</t>
  </si>
  <si>
    <t>1512636</t>
  </si>
  <si>
    <t>293256</t>
  </si>
  <si>
    <t>1512955</t>
  </si>
  <si>
    <t>0961 625723</t>
  </si>
  <si>
    <t>1513221</t>
  </si>
  <si>
    <t>Yaryes</t>
  </si>
  <si>
    <t>608187</t>
  </si>
  <si>
    <t>1513418</t>
  </si>
  <si>
    <t>223-044</t>
  </si>
  <si>
    <t>1513768</t>
  </si>
  <si>
    <t>Jantus</t>
  </si>
  <si>
    <t>296488</t>
  </si>
  <si>
    <t>0981 411283</t>
  </si>
  <si>
    <t>1513804</t>
  </si>
  <si>
    <t>663048</t>
  </si>
  <si>
    <t>0981 437401</t>
  </si>
  <si>
    <t>1513937</t>
  </si>
  <si>
    <t>Jocelyn</t>
  </si>
  <si>
    <t>Da</t>
  </si>
  <si>
    <t>601024</t>
  </si>
  <si>
    <t>1514259</t>
  </si>
  <si>
    <t>228130</t>
  </si>
  <si>
    <t>0971 201845</t>
  </si>
  <si>
    <t>1514412</t>
  </si>
  <si>
    <t>Annabelle</t>
  </si>
  <si>
    <t>Dominigue</t>
  </si>
  <si>
    <t>663510</t>
  </si>
  <si>
    <t>0961646188</t>
  </si>
  <si>
    <t>1514464</t>
  </si>
  <si>
    <t>204455</t>
  </si>
  <si>
    <t>0971990810</t>
  </si>
  <si>
    <t>1514680</t>
  </si>
  <si>
    <t>300-085</t>
  </si>
  <si>
    <t>1514681</t>
  </si>
  <si>
    <t>Maenza</t>
  </si>
  <si>
    <t>de Zayas</t>
  </si>
  <si>
    <t>673684</t>
  </si>
  <si>
    <t>0981 540106</t>
  </si>
  <si>
    <t>1514795</t>
  </si>
  <si>
    <t>496654</t>
  </si>
  <si>
    <t>0981 510141</t>
  </si>
  <si>
    <t>1514803</t>
  </si>
  <si>
    <t>Claude</t>
  </si>
  <si>
    <t>Andree</t>
  </si>
  <si>
    <t>Parent</t>
  </si>
  <si>
    <t>de Rey</t>
  </si>
  <si>
    <t>608007</t>
  </si>
  <si>
    <t>1514863</t>
  </si>
  <si>
    <t>Almando</t>
  </si>
  <si>
    <t>662563</t>
  </si>
  <si>
    <t>1514975</t>
  </si>
  <si>
    <t>607593</t>
  </si>
  <si>
    <t>1515462</t>
  </si>
  <si>
    <t>420-801</t>
  </si>
  <si>
    <t>0981 515227</t>
  </si>
  <si>
    <t>1515553</t>
  </si>
  <si>
    <t>212848</t>
  </si>
  <si>
    <t>0971133107</t>
  </si>
  <si>
    <t>1515705</t>
  </si>
  <si>
    <t>682-869</t>
  </si>
  <si>
    <t>1515851</t>
  </si>
  <si>
    <t>20282</t>
  </si>
  <si>
    <t>0981 817880</t>
  </si>
  <si>
    <t>1515853</t>
  </si>
  <si>
    <t>422670</t>
  </si>
  <si>
    <t>1517431CR</t>
  </si>
  <si>
    <t>Facio</t>
  </si>
  <si>
    <t>Chavarria</t>
  </si>
  <si>
    <t>603684</t>
  </si>
  <si>
    <t>151752</t>
  </si>
  <si>
    <t>Burt</t>
  </si>
  <si>
    <t>601786</t>
  </si>
  <si>
    <t>1518038</t>
  </si>
  <si>
    <t>Oheler</t>
  </si>
  <si>
    <t>0971 257799</t>
  </si>
  <si>
    <t>1518637</t>
  </si>
  <si>
    <t>Silvya</t>
  </si>
  <si>
    <t>Dasso</t>
  </si>
  <si>
    <t>Espinosa</t>
  </si>
  <si>
    <t>422760</t>
  </si>
  <si>
    <t>0981 407386</t>
  </si>
  <si>
    <t>1518698</t>
  </si>
  <si>
    <t>480612</t>
  </si>
  <si>
    <t>0981856613</t>
  </si>
  <si>
    <t>1518758</t>
  </si>
  <si>
    <t>662013</t>
  </si>
  <si>
    <t>1519032</t>
  </si>
  <si>
    <t>221-691</t>
  </si>
  <si>
    <t>0981467292</t>
  </si>
  <si>
    <t>1519251</t>
  </si>
  <si>
    <t>615-018</t>
  </si>
  <si>
    <t>0981 274480</t>
  </si>
  <si>
    <t>1519574</t>
  </si>
  <si>
    <t>Lindomar</t>
  </si>
  <si>
    <t>Zambrzycki</t>
  </si>
  <si>
    <t>496181</t>
  </si>
  <si>
    <t>0981404940</t>
  </si>
  <si>
    <t>1519946</t>
  </si>
  <si>
    <t>Máximo</t>
  </si>
  <si>
    <t>2177051</t>
  </si>
  <si>
    <t>1520321</t>
  </si>
  <si>
    <t>Catebra</t>
  </si>
  <si>
    <t>294443</t>
  </si>
  <si>
    <t>152083</t>
  </si>
  <si>
    <t>Ciria</t>
  </si>
  <si>
    <t>660220</t>
  </si>
  <si>
    <t>1520842</t>
  </si>
  <si>
    <t>206-581</t>
  </si>
  <si>
    <t>1521046</t>
  </si>
  <si>
    <t>Lippmann</t>
  </si>
  <si>
    <t>296106</t>
  </si>
  <si>
    <t>1521047</t>
  </si>
  <si>
    <t>296-106</t>
  </si>
  <si>
    <t>0981819998</t>
  </si>
  <si>
    <t>1521634</t>
  </si>
  <si>
    <t>0981 226 102 / 099133122</t>
  </si>
  <si>
    <t>1521663</t>
  </si>
  <si>
    <t>0981970708</t>
  </si>
  <si>
    <t>1521745</t>
  </si>
  <si>
    <t>De Aranda</t>
  </si>
  <si>
    <t>674786</t>
  </si>
  <si>
    <t>0971816611</t>
  </si>
  <si>
    <t>1521787</t>
  </si>
  <si>
    <t>202528</t>
  </si>
  <si>
    <t>0981462472</t>
  </si>
  <si>
    <t>1521851</t>
  </si>
  <si>
    <t>de Diana</t>
  </si>
  <si>
    <t>422107</t>
  </si>
  <si>
    <t>1522012</t>
  </si>
  <si>
    <t>Irigoyen</t>
  </si>
  <si>
    <t>210779</t>
  </si>
  <si>
    <t>1522063</t>
  </si>
  <si>
    <t>Costanian</t>
  </si>
  <si>
    <t>de Toñanez</t>
  </si>
  <si>
    <t>334787</t>
  </si>
  <si>
    <t>1522263</t>
  </si>
  <si>
    <t>660809</t>
  </si>
  <si>
    <t>1522301</t>
  </si>
  <si>
    <t>610542</t>
  </si>
  <si>
    <t>0981-284484</t>
  </si>
  <si>
    <t>1522325</t>
  </si>
  <si>
    <t>Morresi</t>
  </si>
  <si>
    <t>664470</t>
  </si>
  <si>
    <t>1522331</t>
  </si>
  <si>
    <t>570141</t>
  </si>
  <si>
    <t>0991 309664</t>
  </si>
  <si>
    <t>1522527</t>
  </si>
  <si>
    <t>0981-485319</t>
  </si>
  <si>
    <t>1522557</t>
  </si>
  <si>
    <t>605349</t>
  </si>
  <si>
    <t>0991770957</t>
  </si>
  <si>
    <t>1522797</t>
  </si>
  <si>
    <t>227300</t>
  </si>
  <si>
    <t>0981-454109</t>
  </si>
  <si>
    <t>1522907</t>
  </si>
  <si>
    <t>0971 192-417</t>
  </si>
  <si>
    <t>1523320</t>
  </si>
  <si>
    <t>609-007</t>
  </si>
  <si>
    <t>18003</t>
  </si>
  <si>
    <t>Domingues</t>
  </si>
  <si>
    <t>662-051</t>
  </si>
  <si>
    <t>0991-338332</t>
  </si>
  <si>
    <t>1800328</t>
  </si>
  <si>
    <t>672241</t>
  </si>
  <si>
    <t>0971  326026</t>
  </si>
  <si>
    <t>1800474</t>
  </si>
  <si>
    <t>204-987</t>
  </si>
  <si>
    <t>0991-823488</t>
  </si>
  <si>
    <t>180080</t>
  </si>
  <si>
    <t>Funes</t>
  </si>
  <si>
    <t>1801461</t>
  </si>
  <si>
    <t>611-077/8</t>
  </si>
  <si>
    <t>180150</t>
  </si>
  <si>
    <t>421-032</t>
  </si>
  <si>
    <t>0981556050</t>
  </si>
  <si>
    <t>1801732</t>
  </si>
  <si>
    <t>180189</t>
  </si>
  <si>
    <t>601307</t>
  </si>
  <si>
    <t>0981400652</t>
  </si>
  <si>
    <t>1802030</t>
  </si>
  <si>
    <t>Del Mar</t>
  </si>
  <si>
    <t>Cattoni</t>
  </si>
  <si>
    <t>208712</t>
  </si>
  <si>
    <t>0981 994364</t>
  </si>
  <si>
    <t>1802031</t>
  </si>
  <si>
    <t>296212</t>
  </si>
  <si>
    <t>0981450150</t>
  </si>
  <si>
    <t>1803077</t>
  </si>
  <si>
    <t>295727</t>
  </si>
  <si>
    <t>0981 939884</t>
  </si>
  <si>
    <t>1803102</t>
  </si>
  <si>
    <t>0961701878</t>
  </si>
  <si>
    <t>1804434</t>
  </si>
  <si>
    <t>614-000</t>
  </si>
  <si>
    <t>0971996379</t>
  </si>
  <si>
    <t>1805035</t>
  </si>
  <si>
    <t>0971 201963</t>
  </si>
  <si>
    <t>1805738</t>
  </si>
  <si>
    <t>Isidora</t>
  </si>
  <si>
    <t>0961769321</t>
  </si>
  <si>
    <t>180651</t>
  </si>
  <si>
    <t>200474</t>
  </si>
  <si>
    <t>1806590</t>
  </si>
  <si>
    <t>614333</t>
  </si>
  <si>
    <t>0981469003</t>
  </si>
  <si>
    <t>1807556</t>
  </si>
  <si>
    <t>Larrucea</t>
  </si>
  <si>
    <t>557038</t>
  </si>
  <si>
    <t>0971959898</t>
  </si>
  <si>
    <t>1807865</t>
  </si>
  <si>
    <t>554218</t>
  </si>
  <si>
    <t>0971386625</t>
  </si>
  <si>
    <t>1809175</t>
  </si>
  <si>
    <t>672296</t>
  </si>
  <si>
    <t>0981 465284</t>
  </si>
  <si>
    <t>1809692</t>
  </si>
  <si>
    <t>de Bordón</t>
  </si>
  <si>
    <t>310061</t>
  </si>
  <si>
    <t>1810044</t>
  </si>
  <si>
    <t>Xintia</t>
  </si>
  <si>
    <t>373834/ 371307</t>
  </si>
  <si>
    <t>1810052</t>
  </si>
  <si>
    <t>297538</t>
  </si>
  <si>
    <t>0991716368</t>
  </si>
  <si>
    <t>1810334</t>
  </si>
  <si>
    <t>María Adela</t>
  </si>
  <si>
    <t>Cellilli</t>
  </si>
  <si>
    <t>Longo</t>
  </si>
  <si>
    <t>200478</t>
  </si>
  <si>
    <t>0981 552952</t>
  </si>
  <si>
    <t>1810382</t>
  </si>
  <si>
    <t>662234</t>
  </si>
  <si>
    <t>1810486</t>
  </si>
  <si>
    <t>Ma. de los</t>
  </si>
  <si>
    <t>Latorre</t>
  </si>
  <si>
    <t>222975</t>
  </si>
  <si>
    <t>1810533</t>
  </si>
  <si>
    <t>0971394994</t>
  </si>
  <si>
    <t>1811102</t>
  </si>
  <si>
    <t>Sobarzo</t>
  </si>
  <si>
    <t>553-958</t>
  </si>
  <si>
    <t>181112</t>
  </si>
  <si>
    <t>Mireya</t>
  </si>
  <si>
    <t>200930</t>
  </si>
  <si>
    <t>0981142512</t>
  </si>
  <si>
    <t>1811363</t>
  </si>
  <si>
    <t>999666</t>
  </si>
  <si>
    <t>1811488</t>
  </si>
  <si>
    <t>Kuo</t>
  </si>
  <si>
    <t>0991812523</t>
  </si>
  <si>
    <t>181166</t>
  </si>
  <si>
    <t>de Diesel</t>
  </si>
  <si>
    <t>299758</t>
  </si>
  <si>
    <t>0981421952</t>
  </si>
  <si>
    <t>1812002</t>
  </si>
  <si>
    <t>Roxanna</t>
  </si>
  <si>
    <t>de Nagy</t>
  </si>
  <si>
    <t>292932</t>
  </si>
  <si>
    <t>1812013</t>
  </si>
  <si>
    <t>297324</t>
  </si>
  <si>
    <t>0981569822</t>
  </si>
  <si>
    <t>1812144</t>
  </si>
  <si>
    <t>Bonal</t>
  </si>
  <si>
    <t>601744</t>
  </si>
  <si>
    <t>0981-483355</t>
  </si>
  <si>
    <t>1812240</t>
  </si>
  <si>
    <t>Lledo</t>
  </si>
  <si>
    <t>421164</t>
  </si>
  <si>
    <t>0971907450</t>
  </si>
  <si>
    <t>1812569</t>
  </si>
  <si>
    <t>Casanova</t>
  </si>
  <si>
    <t>612-517</t>
  </si>
  <si>
    <t>0981813700</t>
  </si>
  <si>
    <t>1813011</t>
  </si>
  <si>
    <t>Tullo</t>
  </si>
  <si>
    <t>661104</t>
  </si>
  <si>
    <t>0981808536</t>
  </si>
  <si>
    <t>1813107</t>
  </si>
  <si>
    <t>225126</t>
  </si>
  <si>
    <t>1813175</t>
  </si>
  <si>
    <t>674578</t>
  </si>
  <si>
    <t>1813177</t>
  </si>
  <si>
    <t>1813263</t>
  </si>
  <si>
    <t>Maqueda</t>
  </si>
  <si>
    <t>372795</t>
  </si>
  <si>
    <t>181344</t>
  </si>
  <si>
    <t>Wylma</t>
  </si>
  <si>
    <t>225579</t>
  </si>
  <si>
    <t>0981 402150</t>
  </si>
  <si>
    <t>1813866</t>
  </si>
  <si>
    <t>Renaut</t>
  </si>
  <si>
    <t>907890</t>
  </si>
  <si>
    <t>0971 247733</t>
  </si>
  <si>
    <t>181395</t>
  </si>
  <si>
    <t>600711</t>
  </si>
  <si>
    <t>1814098</t>
  </si>
  <si>
    <t>300618</t>
  </si>
  <si>
    <t>181425</t>
  </si>
  <si>
    <t>663425</t>
  </si>
  <si>
    <t>0971 225173</t>
  </si>
  <si>
    <t>1814317</t>
  </si>
  <si>
    <t>332048</t>
  </si>
  <si>
    <t>181460</t>
  </si>
  <si>
    <t>Solé</t>
  </si>
  <si>
    <t>601683</t>
  </si>
  <si>
    <t>1814757</t>
  </si>
  <si>
    <t>334082</t>
  </si>
  <si>
    <t>1814797</t>
  </si>
  <si>
    <t>laura</t>
  </si>
  <si>
    <t>daniela</t>
  </si>
  <si>
    <t>gomez</t>
  </si>
  <si>
    <t>insua</t>
  </si>
  <si>
    <t>491-937 / 497-914</t>
  </si>
  <si>
    <t>0981 877153</t>
  </si>
  <si>
    <t>1814826</t>
  </si>
  <si>
    <t>553273</t>
  </si>
  <si>
    <t>1815031</t>
  </si>
  <si>
    <t>Laura María</t>
  </si>
  <si>
    <t>601174</t>
  </si>
  <si>
    <t>0971 212715</t>
  </si>
  <si>
    <t>1815189</t>
  </si>
  <si>
    <t>Davidovich</t>
  </si>
  <si>
    <t>213159</t>
  </si>
  <si>
    <t>1815262</t>
  </si>
  <si>
    <t>211-984</t>
  </si>
  <si>
    <t>0981 403 581</t>
  </si>
  <si>
    <t>1815265</t>
  </si>
  <si>
    <t>211825</t>
  </si>
  <si>
    <t>1815397</t>
  </si>
  <si>
    <t>613088</t>
  </si>
  <si>
    <t>0981404784</t>
  </si>
  <si>
    <t>1815905</t>
  </si>
  <si>
    <t>612-749</t>
  </si>
  <si>
    <t>181627</t>
  </si>
  <si>
    <t>Guarachi</t>
  </si>
  <si>
    <t>211320</t>
  </si>
  <si>
    <t>1817960</t>
  </si>
  <si>
    <t>603765</t>
  </si>
  <si>
    <t>0961703531</t>
  </si>
  <si>
    <t>1818425</t>
  </si>
  <si>
    <t>661-049</t>
  </si>
  <si>
    <t>1818428</t>
  </si>
  <si>
    <t>605293</t>
  </si>
  <si>
    <t>1818429</t>
  </si>
  <si>
    <t>Ojeda gomez</t>
  </si>
  <si>
    <t>607093</t>
  </si>
  <si>
    <t>1818850</t>
  </si>
  <si>
    <t>Ma.de Fátima</t>
  </si>
  <si>
    <t>303628</t>
  </si>
  <si>
    <t>1818940</t>
  </si>
  <si>
    <t>Pomata</t>
  </si>
  <si>
    <t>283452</t>
  </si>
  <si>
    <t>0991800318</t>
  </si>
  <si>
    <t>1818941</t>
  </si>
  <si>
    <t>422745</t>
  </si>
  <si>
    <t>1818986</t>
  </si>
  <si>
    <t>Yanny</t>
  </si>
  <si>
    <t>Iriarte</t>
  </si>
  <si>
    <t>228192</t>
  </si>
  <si>
    <t>0971204053</t>
  </si>
  <si>
    <t>1818996</t>
  </si>
  <si>
    <t>0981195646 / 0961830118</t>
  </si>
  <si>
    <t>1819517</t>
  </si>
  <si>
    <t>Sergio Daniel</t>
  </si>
  <si>
    <t>0971 277-522</t>
  </si>
  <si>
    <t>1819594</t>
  </si>
  <si>
    <t>Adipp</t>
  </si>
  <si>
    <t>0981205996</t>
  </si>
  <si>
    <t>181986</t>
  </si>
  <si>
    <t>Basilicio</t>
  </si>
  <si>
    <t>281303</t>
  </si>
  <si>
    <t>182033</t>
  </si>
  <si>
    <t>557-116</t>
  </si>
  <si>
    <t>1820382</t>
  </si>
  <si>
    <t>Hayashi</t>
  </si>
  <si>
    <t>552219</t>
  </si>
  <si>
    <t>1821222</t>
  </si>
  <si>
    <t>661894</t>
  </si>
  <si>
    <t>1823188</t>
  </si>
  <si>
    <t>Canatta</t>
  </si>
  <si>
    <t>643416</t>
  </si>
  <si>
    <t>182322</t>
  </si>
  <si>
    <t>Vda. de Peralta</t>
  </si>
  <si>
    <t>225429</t>
  </si>
  <si>
    <t>0971944446</t>
  </si>
  <si>
    <t>182387</t>
  </si>
  <si>
    <t>201776</t>
  </si>
  <si>
    <t>1824024</t>
  </si>
  <si>
    <t>María de Los Angeles</t>
  </si>
  <si>
    <t>224078</t>
  </si>
  <si>
    <t>0991 346086</t>
  </si>
  <si>
    <t>1824025</t>
  </si>
  <si>
    <t>662368</t>
  </si>
  <si>
    <t>1824060</t>
  </si>
  <si>
    <t>de Russell</t>
  </si>
  <si>
    <t>605986</t>
  </si>
  <si>
    <t>0961605521</t>
  </si>
  <si>
    <t>1824190</t>
  </si>
  <si>
    <t>1824416</t>
  </si>
  <si>
    <t>Marìa Soledad</t>
  </si>
  <si>
    <t>606-466</t>
  </si>
  <si>
    <t>0971 379599</t>
  </si>
  <si>
    <t>1824487</t>
  </si>
  <si>
    <t>680417</t>
  </si>
  <si>
    <t>1824578</t>
  </si>
  <si>
    <t>Enzo</t>
  </si>
  <si>
    <t>Piero</t>
  </si>
  <si>
    <t>Bergamasco</t>
  </si>
  <si>
    <t>Grellet</t>
  </si>
  <si>
    <t>214192</t>
  </si>
  <si>
    <t>1824625</t>
  </si>
  <si>
    <t>203-504</t>
  </si>
  <si>
    <t>1825243</t>
  </si>
  <si>
    <t>559761</t>
  </si>
  <si>
    <t>0971 936 041</t>
  </si>
  <si>
    <t>1825484</t>
  </si>
  <si>
    <t>604507</t>
  </si>
  <si>
    <t>0981 443886</t>
  </si>
  <si>
    <t>1825571</t>
  </si>
  <si>
    <t>310599</t>
  </si>
  <si>
    <t>0981988222</t>
  </si>
  <si>
    <t>1825577</t>
  </si>
  <si>
    <t>297620</t>
  </si>
  <si>
    <t>0971 116-016</t>
  </si>
  <si>
    <t>1825627</t>
  </si>
  <si>
    <t>206-643</t>
  </si>
  <si>
    <t>1826029</t>
  </si>
  <si>
    <t>1826324</t>
  </si>
  <si>
    <t>604066</t>
  </si>
  <si>
    <t>0981 462274</t>
  </si>
  <si>
    <t>1826337</t>
  </si>
  <si>
    <t>204 155</t>
  </si>
  <si>
    <t>0971-907455</t>
  </si>
  <si>
    <t>1826429</t>
  </si>
  <si>
    <t>Marino</t>
  </si>
  <si>
    <t>504034</t>
  </si>
  <si>
    <t>1826559</t>
  </si>
  <si>
    <t>María de la Paz</t>
  </si>
  <si>
    <t>Ade y Torrent</t>
  </si>
  <si>
    <t>440110 / 283566</t>
  </si>
  <si>
    <t>0971 920020</t>
  </si>
  <si>
    <t>1826561</t>
  </si>
  <si>
    <t>Ade</t>
  </si>
  <si>
    <t>Torrent</t>
  </si>
  <si>
    <t>660007</t>
  </si>
  <si>
    <t>1826577</t>
  </si>
  <si>
    <t>Edicht</t>
  </si>
  <si>
    <t>604708</t>
  </si>
  <si>
    <t>1826964</t>
  </si>
  <si>
    <t>Leandro</t>
  </si>
  <si>
    <t>Eligio</t>
  </si>
  <si>
    <t>0981200007</t>
  </si>
  <si>
    <t>1826979</t>
  </si>
  <si>
    <t>0981 424024</t>
  </si>
  <si>
    <t>1827117</t>
  </si>
  <si>
    <t>0981 128 565</t>
  </si>
  <si>
    <t>1827123</t>
  </si>
  <si>
    <t>Schafer</t>
  </si>
  <si>
    <t>509720</t>
  </si>
  <si>
    <t>0981 437247</t>
  </si>
  <si>
    <t>1827227</t>
  </si>
  <si>
    <t>1827257</t>
  </si>
  <si>
    <t>Grillón</t>
  </si>
  <si>
    <t>203487</t>
  </si>
  <si>
    <t>1827406</t>
  </si>
  <si>
    <t>Nasrin</t>
  </si>
  <si>
    <t>Farahani</t>
  </si>
  <si>
    <t>Sonnek</t>
  </si>
  <si>
    <t>606-624</t>
  </si>
  <si>
    <t>0961 617591</t>
  </si>
  <si>
    <t>1827584</t>
  </si>
  <si>
    <t>445003</t>
  </si>
  <si>
    <t>1827592</t>
  </si>
  <si>
    <t>296115</t>
  </si>
  <si>
    <t>1827738</t>
  </si>
  <si>
    <t>554-044 / 612855</t>
  </si>
  <si>
    <t>0981404964</t>
  </si>
  <si>
    <t>1827865</t>
  </si>
  <si>
    <t>555563</t>
  </si>
  <si>
    <t>1828151</t>
  </si>
  <si>
    <t>662336</t>
  </si>
  <si>
    <t>0981 175804</t>
  </si>
  <si>
    <t>1828185</t>
  </si>
  <si>
    <t>0981520026</t>
  </si>
  <si>
    <t>1828471</t>
  </si>
  <si>
    <t>673488</t>
  </si>
  <si>
    <t>1828509</t>
  </si>
  <si>
    <t>444072/504353</t>
  </si>
  <si>
    <t>0981 541194</t>
  </si>
  <si>
    <t>1828511</t>
  </si>
  <si>
    <t>292939</t>
  </si>
  <si>
    <t>1828659</t>
  </si>
  <si>
    <t>Rothkegel</t>
  </si>
  <si>
    <t>553728</t>
  </si>
  <si>
    <t>1828660</t>
  </si>
  <si>
    <t>Cohn</t>
  </si>
  <si>
    <t>201294</t>
  </si>
  <si>
    <t>1828715</t>
  </si>
  <si>
    <t>421-166</t>
  </si>
  <si>
    <t>0971 385419</t>
  </si>
  <si>
    <t>18291228</t>
  </si>
  <si>
    <t>Ataide</t>
  </si>
  <si>
    <t>0971 310927/0971815791</t>
  </si>
  <si>
    <t>1829155</t>
  </si>
  <si>
    <t>553566</t>
  </si>
  <si>
    <t>182946</t>
  </si>
  <si>
    <t>601578</t>
  </si>
  <si>
    <t>1829504</t>
  </si>
  <si>
    <t>Scarone</t>
  </si>
  <si>
    <t>681929</t>
  </si>
  <si>
    <t>0971-933-430</t>
  </si>
  <si>
    <t>182951</t>
  </si>
  <si>
    <t>María Martha</t>
  </si>
  <si>
    <t>222446</t>
  </si>
  <si>
    <t>0981487104</t>
  </si>
  <si>
    <t>1830021</t>
  </si>
  <si>
    <t>373-878</t>
  </si>
  <si>
    <t>1830030</t>
  </si>
  <si>
    <t>291009</t>
  </si>
  <si>
    <t>0981557709</t>
  </si>
  <si>
    <t>1830060</t>
  </si>
  <si>
    <t>331068</t>
  </si>
  <si>
    <t>0971 280931</t>
  </si>
  <si>
    <t>1830061</t>
  </si>
  <si>
    <t>Valinoti</t>
  </si>
  <si>
    <t>331-068</t>
  </si>
  <si>
    <t>1831350</t>
  </si>
  <si>
    <t>391-261</t>
  </si>
  <si>
    <t>1831351</t>
  </si>
  <si>
    <t>391261</t>
  </si>
  <si>
    <t>0981274259</t>
  </si>
  <si>
    <t>1831751</t>
  </si>
  <si>
    <t>Hortencia</t>
  </si>
  <si>
    <t>224552</t>
  </si>
  <si>
    <t>0971253753</t>
  </si>
  <si>
    <t>183255</t>
  </si>
  <si>
    <t>Goiris</t>
  </si>
  <si>
    <t>607608</t>
  </si>
  <si>
    <t>1832596</t>
  </si>
  <si>
    <t>0971222840</t>
  </si>
  <si>
    <t>183260</t>
  </si>
  <si>
    <t>447291 / 203537</t>
  </si>
  <si>
    <t>18327775</t>
  </si>
  <si>
    <t>117009</t>
  </si>
  <si>
    <t>183312</t>
  </si>
  <si>
    <t>292042</t>
  </si>
  <si>
    <t>0981401288</t>
  </si>
  <si>
    <t>1834773</t>
  </si>
  <si>
    <t>de Nunes</t>
  </si>
  <si>
    <t>0981 424843</t>
  </si>
  <si>
    <t>1836387</t>
  </si>
  <si>
    <t>557106</t>
  </si>
  <si>
    <t>0971 299350</t>
  </si>
  <si>
    <t>1836405</t>
  </si>
  <si>
    <t>Ma. Paz</t>
  </si>
  <si>
    <t>333600</t>
  </si>
  <si>
    <t>0981178341</t>
  </si>
  <si>
    <t>1836614</t>
  </si>
  <si>
    <t>202-399</t>
  </si>
  <si>
    <t>0981-116964</t>
  </si>
  <si>
    <t>1836784</t>
  </si>
  <si>
    <t>0971 255055</t>
  </si>
  <si>
    <t>1836813</t>
  </si>
  <si>
    <t>604233</t>
  </si>
  <si>
    <t>1836910</t>
  </si>
  <si>
    <t>0981- 428-658</t>
  </si>
  <si>
    <t>1539612</t>
  </si>
  <si>
    <t>210-736</t>
  </si>
  <si>
    <t>0981 914315</t>
  </si>
  <si>
    <t>1539665</t>
  </si>
  <si>
    <t>Seifart</t>
  </si>
  <si>
    <t>281-253</t>
  </si>
  <si>
    <t>1539741</t>
  </si>
  <si>
    <t>Gunter</t>
  </si>
  <si>
    <t>373175</t>
  </si>
  <si>
    <t>0961633304</t>
  </si>
  <si>
    <t>1539854</t>
  </si>
  <si>
    <t>610883</t>
  </si>
  <si>
    <t>1539864</t>
  </si>
  <si>
    <t>607960</t>
  </si>
  <si>
    <t>0971 371114</t>
  </si>
  <si>
    <t>1539877</t>
  </si>
  <si>
    <t>Cacavelos</t>
  </si>
  <si>
    <t>422462</t>
  </si>
  <si>
    <t>1539902</t>
  </si>
  <si>
    <t>6202901</t>
  </si>
  <si>
    <t>1539916</t>
  </si>
  <si>
    <t>940102</t>
  </si>
  <si>
    <t>0961-711431</t>
  </si>
  <si>
    <t>1539930</t>
  </si>
  <si>
    <t>Carlos César</t>
  </si>
  <si>
    <t>222542</t>
  </si>
  <si>
    <t>0981 573459</t>
  </si>
  <si>
    <t>1539980</t>
  </si>
  <si>
    <t>422303</t>
  </si>
  <si>
    <t>0991308571</t>
  </si>
  <si>
    <t>1540218</t>
  </si>
  <si>
    <t>600119</t>
  </si>
  <si>
    <t>1540237</t>
  </si>
  <si>
    <t>0961 644158</t>
  </si>
  <si>
    <t>1540338</t>
  </si>
  <si>
    <t>502134</t>
  </si>
  <si>
    <t>1540384</t>
  </si>
  <si>
    <t>Gianina</t>
  </si>
  <si>
    <t>Virgili</t>
  </si>
  <si>
    <t>209088</t>
  </si>
  <si>
    <t>0981 419386</t>
  </si>
  <si>
    <t>1540484</t>
  </si>
  <si>
    <t>297846</t>
  </si>
  <si>
    <t>1540485</t>
  </si>
  <si>
    <t>0971-969004</t>
  </si>
  <si>
    <t>1540550</t>
  </si>
  <si>
    <t>Selzer</t>
  </si>
  <si>
    <t>222909</t>
  </si>
  <si>
    <t>1540641</t>
  </si>
  <si>
    <t>0971 381520</t>
  </si>
  <si>
    <t>1540738</t>
  </si>
  <si>
    <t>Juan Antonio</t>
  </si>
  <si>
    <t>291994</t>
  </si>
  <si>
    <t>15407991</t>
  </si>
  <si>
    <t>Nicole</t>
  </si>
  <si>
    <t>Fragano</t>
  </si>
  <si>
    <t>602-857</t>
  </si>
  <si>
    <t>1540967</t>
  </si>
  <si>
    <t>661393</t>
  </si>
  <si>
    <t>1540989</t>
  </si>
  <si>
    <t>Verón</t>
  </si>
  <si>
    <t>1541016</t>
  </si>
  <si>
    <t>212692</t>
  </si>
  <si>
    <t>0991755300</t>
  </si>
  <si>
    <t>1541036</t>
  </si>
  <si>
    <t>601263</t>
  </si>
  <si>
    <t>1541053</t>
  </si>
  <si>
    <t>334366</t>
  </si>
  <si>
    <t>0991702828</t>
  </si>
  <si>
    <t>1541058</t>
  </si>
  <si>
    <t>600345</t>
  </si>
  <si>
    <t>0981 250455</t>
  </si>
  <si>
    <t>1541059</t>
  </si>
  <si>
    <t>y Aragon</t>
  </si>
  <si>
    <t>663302</t>
  </si>
  <si>
    <t>1541070</t>
  </si>
  <si>
    <t>Aramí</t>
  </si>
  <si>
    <t>207-533</t>
  </si>
  <si>
    <t>1541114</t>
  </si>
  <si>
    <t>Chucarro</t>
  </si>
  <si>
    <t>550604</t>
  </si>
  <si>
    <t>1541139</t>
  </si>
  <si>
    <t>Badgen</t>
  </si>
  <si>
    <t>602021</t>
  </si>
  <si>
    <t>0971-201651</t>
  </si>
  <si>
    <t>1541147</t>
  </si>
  <si>
    <t>Sborovsky</t>
  </si>
  <si>
    <t>490421/2</t>
  </si>
  <si>
    <t>1541233</t>
  </si>
  <si>
    <t>552744</t>
  </si>
  <si>
    <t>1541243</t>
  </si>
  <si>
    <t>1541253</t>
  </si>
  <si>
    <t>229648</t>
  </si>
  <si>
    <t>1541326</t>
  </si>
  <si>
    <t>Alder</t>
  </si>
  <si>
    <t>662446</t>
  </si>
  <si>
    <t>1541456</t>
  </si>
  <si>
    <t>De Avila</t>
  </si>
  <si>
    <t>223235</t>
  </si>
  <si>
    <t>1541466</t>
  </si>
  <si>
    <t>300504</t>
  </si>
  <si>
    <t>0981 480950</t>
  </si>
  <si>
    <t>1541710</t>
  </si>
  <si>
    <t>Rejala</t>
  </si>
  <si>
    <t>661562</t>
  </si>
  <si>
    <t>1541715</t>
  </si>
  <si>
    <t>202699</t>
  </si>
  <si>
    <t>0971929723</t>
  </si>
  <si>
    <t>1541773</t>
  </si>
  <si>
    <t>665073</t>
  </si>
  <si>
    <t>0981 154697</t>
  </si>
  <si>
    <t>1541774</t>
  </si>
  <si>
    <t>Maria Elisa</t>
  </si>
  <si>
    <t>Barrios de Gimenez</t>
  </si>
  <si>
    <t>559057</t>
  </si>
  <si>
    <t>1541836</t>
  </si>
  <si>
    <t>554034</t>
  </si>
  <si>
    <t>0961 602292</t>
  </si>
  <si>
    <t>1541905</t>
  </si>
  <si>
    <t>María de las Mercedes</t>
  </si>
  <si>
    <t>Bóbeda</t>
  </si>
  <si>
    <t>0981 544874</t>
  </si>
  <si>
    <t>1541920</t>
  </si>
  <si>
    <t>de Netto</t>
  </si>
  <si>
    <t>554702</t>
  </si>
  <si>
    <t>1541930</t>
  </si>
  <si>
    <t>500752</t>
  </si>
  <si>
    <t>0971330798</t>
  </si>
  <si>
    <t>1541979</t>
  </si>
  <si>
    <t>Arévalos</t>
  </si>
  <si>
    <t>513541</t>
  </si>
  <si>
    <t>0981449850</t>
  </si>
  <si>
    <t>1542046</t>
  </si>
  <si>
    <t>212-647</t>
  </si>
  <si>
    <t>0961-614-214/0981444200</t>
  </si>
  <si>
    <t>1542547</t>
  </si>
  <si>
    <t>Morga</t>
  </si>
  <si>
    <t>0961 650060</t>
  </si>
  <si>
    <t>1542548</t>
  </si>
  <si>
    <t>221668</t>
  </si>
  <si>
    <t>1542835</t>
  </si>
  <si>
    <t>Hoon</t>
  </si>
  <si>
    <t>Sim</t>
  </si>
  <si>
    <t>510-645</t>
  </si>
  <si>
    <t>0961701800</t>
  </si>
  <si>
    <t>1542848</t>
  </si>
  <si>
    <t>580104</t>
  </si>
  <si>
    <t>0961980451</t>
  </si>
  <si>
    <t>1542871</t>
  </si>
  <si>
    <t>211966</t>
  </si>
  <si>
    <t>0981 558 129</t>
  </si>
  <si>
    <t>1542936</t>
  </si>
  <si>
    <t>375145</t>
  </si>
  <si>
    <t>1542959</t>
  </si>
  <si>
    <t>Sabate</t>
  </si>
  <si>
    <t>497744</t>
  </si>
  <si>
    <t>0971977666</t>
  </si>
  <si>
    <t>1543188</t>
  </si>
  <si>
    <t>310670</t>
  </si>
  <si>
    <t>0981414697</t>
  </si>
  <si>
    <t>1543286</t>
  </si>
  <si>
    <t>4171417</t>
  </si>
  <si>
    <t>1543290</t>
  </si>
  <si>
    <t>661482</t>
  </si>
  <si>
    <t>0981583087</t>
  </si>
  <si>
    <t>1543346</t>
  </si>
  <si>
    <t>604417</t>
  </si>
  <si>
    <t>1543360</t>
  </si>
  <si>
    <t>613607</t>
  </si>
  <si>
    <t>1543392</t>
  </si>
  <si>
    <t>Staudacher</t>
  </si>
  <si>
    <t>de Ruger</t>
  </si>
  <si>
    <t>298-009</t>
  </si>
  <si>
    <t>1543559</t>
  </si>
  <si>
    <t>210-017</t>
  </si>
  <si>
    <t>1543569</t>
  </si>
  <si>
    <t>de Gehre</t>
  </si>
  <si>
    <t>556011</t>
  </si>
  <si>
    <t>0971302360</t>
  </si>
  <si>
    <t>1543635</t>
  </si>
  <si>
    <t>297870</t>
  </si>
  <si>
    <t>1543900</t>
  </si>
  <si>
    <t>Caner</t>
  </si>
  <si>
    <t>661160</t>
  </si>
  <si>
    <t>0981 430262</t>
  </si>
  <si>
    <t>1543901</t>
  </si>
  <si>
    <t>1544019</t>
  </si>
  <si>
    <t>Giardina</t>
  </si>
  <si>
    <t>613493</t>
  </si>
  <si>
    <t>0991 707631</t>
  </si>
  <si>
    <t>1544483</t>
  </si>
  <si>
    <t>207691</t>
  </si>
  <si>
    <t>0981 908378</t>
  </si>
  <si>
    <t>1544903</t>
  </si>
  <si>
    <t>Elizardo</t>
  </si>
  <si>
    <t>607-918</t>
  </si>
  <si>
    <t>0971-284007</t>
  </si>
  <si>
    <t>1544956</t>
  </si>
  <si>
    <t>María del Cármen</t>
  </si>
  <si>
    <t>213825</t>
  </si>
  <si>
    <t>1544957</t>
  </si>
  <si>
    <t>0981444777</t>
  </si>
  <si>
    <t>1544958</t>
  </si>
  <si>
    <t>Lujan</t>
  </si>
  <si>
    <t>213-825</t>
  </si>
  <si>
    <t>1544998</t>
  </si>
  <si>
    <t>490543</t>
  </si>
  <si>
    <t>1545411</t>
  </si>
  <si>
    <t>Nogués</t>
  </si>
  <si>
    <t>223701</t>
  </si>
  <si>
    <t>1545490</t>
  </si>
  <si>
    <t>390044</t>
  </si>
  <si>
    <t>0961 643663</t>
  </si>
  <si>
    <t>1545498</t>
  </si>
  <si>
    <t>Zelada</t>
  </si>
  <si>
    <t>Jimenez de Brisco</t>
  </si>
  <si>
    <t>0981176227</t>
  </si>
  <si>
    <t>1545604</t>
  </si>
  <si>
    <t>610300</t>
  </si>
  <si>
    <t>1545818</t>
  </si>
  <si>
    <t>de Molfesi</t>
  </si>
  <si>
    <t>603315</t>
  </si>
  <si>
    <t>1545831</t>
  </si>
  <si>
    <t>0981951911</t>
  </si>
  <si>
    <t>1545996</t>
  </si>
  <si>
    <t>Bordignon</t>
  </si>
  <si>
    <t>204521</t>
  </si>
  <si>
    <t>1546319</t>
  </si>
  <si>
    <t>603239</t>
  </si>
  <si>
    <t>0961604780</t>
  </si>
  <si>
    <t>1546806</t>
  </si>
  <si>
    <t>553496</t>
  </si>
  <si>
    <t>1546933</t>
  </si>
  <si>
    <t>Bueno</t>
  </si>
  <si>
    <t>662541</t>
  </si>
  <si>
    <t>1547093</t>
  </si>
  <si>
    <t>Watanabe</t>
  </si>
  <si>
    <t>6199322</t>
  </si>
  <si>
    <t>1547366</t>
  </si>
  <si>
    <t>423538</t>
  </si>
  <si>
    <t>0971-976262</t>
  </si>
  <si>
    <t>1547498</t>
  </si>
  <si>
    <t>Bum</t>
  </si>
  <si>
    <t>Cho</t>
  </si>
  <si>
    <t>506-354</t>
  </si>
  <si>
    <t>1547502</t>
  </si>
  <si>
    <t>Oricchio</t>
  </si>
  <si>
    <t>205-788</t>
  </si>
  <si>
    <t>1547546</t>
  </si>
  <si>
    <t>Olimpia</t>
  </si>
  <si>
    <t>201753</t>
  </si>
  <si>
    <t>1547560</t>
  </si>
  <si>
    <t>606336</t>
  </si>
  <si>
    <t>1547624</t>
  </si>
  <si>
    <t>1547689</t>
  </si>
  <si>
    <t>607458</t>
  </si>
  <si>
    <t>1547708</t>
  </si>
  <si>
    <t>907071</t>
  </si>
  <si>
    <t>1547730</t>
  </si>
  <si>
    <t>292-178</t>
  </si>
  <si>
    <t>0991 842462</t>
  </si>
  <si>
    <t>1547980</t>
  </si>
  <si>
    <t>603 560</t>
  </si>
  <si>
    <t>0971 252027</t>
  </si>
  <si>
    <t>1547982</t>
  </si>
  <si>
    <t>Izaguirre</t>
  </si>
  <si>
    <t>202990</t>
  </si>
  <si>
    <t>1548508</t>
  </si>
  <si>
    <t>Yun</t>
  </si>
  <si>
    <t>0961610723</t>
  </si>
  <si>
    <t>1548803</t>
  </si>
  <si>
    <t>Bazzano</t>
  </si>
  <si>
    <t>663-212</t>
  </si>
  <si>
    <t>0981 817113</t>
  </si>
  <si>
    <t>1548910</t>
  </si>
  <si>
    <t>Sacarello</t>
  </si>
  <si>
    <t>671791</t>
  </si>
  <si>
    <t>1548950</t>
  </si>
  <si>
    <t>La Carrubba</t>
  </si>
  <si>
    <t>Ocáriz</t>
  </si>
  <si>
    <t>203735</t>
  </si>
  <si>
    <t>0981199644</t>
  </si>
  <si>
    <t>1549048</t>
  </si>
  <si>
    <t>Da Ponte</t>
  </si>
  <si>
    <t>1549316</t>
  </si>
  <si>
    <t>673622</t>
  </si>
  <si>
    <t>0991203006</t>
  </si>
  <si>
    <t>1550167</t>
  </si>
  <si>
    <t>430005</t>
  </si>
  <si>
    <t>1550288</t>
  </si>
  <si>
    <t>Diaz Fernández</t>
  </si>
  <si>
    <t>205010</t>
  </si>
  <si>
    <t>1550390</t>
  </si>
  <si>
    <t>212140</t>
  </si>
  <si>
    <t>0981 594669</t>
  </si>
  <si>
    <t>1550480</t>
  </si>
  <si>
    <t>374272</t>
  </si>
  <si>
    <t>1550542</t>
  </si>
  <si>
    <t>Cavazzoni Maestroni</t>
  </si>
  <si>
    <t>505590</t>
  </si>
  <si>
    <t>0981 493828</t>
  </si>
  <si>
    <t>1550646</t>
  </si>
  <si>
    <t>662442</t>
  </si>
  <si>
    <t>0981443369</t>
  </si>
  <si>
    <t>1550826</t>
  </si>
  <si>
    <t>605-231</t>
  </si>
  <si>
    <t>1550828</t>
  </si>
  <si>
    <t>447-943</t>
  </si>
  <si>
    <t>1550853</t>
  </si>
  <si>
    <t>295-549</t>
  </si>
  <si>
    <t>1551080</t>
  </si>
  <si>
    <t>422-655</t>
  </si>
  <si>
    <t>1551225</t>
  </si>
  <si>
    <t>Tilleria</t>
  </si>
  <si>
    <t>0971730820</t>
  </si>
  <si>
    <t>1551308</t>
  </si>
  <si>
    <t>0981148596</t>
  </si>
  <si>
    <t>1551355</t>
  </si>
  <si>
    <t>0981538873</t>
  </si>
  <si>
    <t>1551369</t>
  </si>
  <si>
    <t>Pintasilgo</t>
  </si>
  <si>
    <t>298914</t>
  </si>
  <si>
    <t>1551407</t>
  </si>
  <si>
    <t>Josemaría</t>
  </si>
  <si>
    <t>606166</t>
  </si>
  <si>
    <t>15514767</t>
  </si>
  <si>
    <t>Noel</t>
  </si>
  <si>
    <t>Vaeza</t>
  </si>
  <si>
    <t>Ogilvie</t>
  </si>
  <si>
    <t>1551482</t>
  </si>
  <si>
    <t>Valdivia</t>
  </si>
  <si>
    <t>298103</t>
  </si>
  <si>
    <t>1551930</t>
  </si>
  <si>
    <t>Espìnola</t>
  </si>
  <si>
    <t>445355</t>
  </si>
  <si>
    <t>1551931</t>
  </si>
  <si>
    <t>555295</t>
  </si>
  <si>
    <t>1552158</t>
  </si>
  <si>
    <t>Echevarria</t>
  </si>
  <si>
    <t>374-496</t>
  </si>
  <si>
    <t>1552624</t>
  </si>
  <si>
    <t>Sagalez</t>
  </si>
  <si>
    <t>515684</t>
  </si>
  <si>
    <t>1552844</t>
  </si>
  <si>
    <t>0971 210868</t>
  </si>
  <si>
    <t>1553226</t>
  </si>
  <si>
    <t>Yilda</t>
  </si>
  <si>
    <t>Moraima</t>
  </si>
  <si>
    <t>Speranza</t>
  </si>
  <si>
    <t>210971</t>
  </si>
  <si>
    <t>0981108012</t>
  </si>
  <si>
    <t>1553477</t>
  </si>
  <si>
    <t>481688</t>
  </si>
  <si>
    <t>0971334034</t>
  </si>
  <si>
    <t>1554200</t>
  </si>
  <si>
    <t>Deysi</t>
  </si>
  <si>
    <t>556 125</t>
  </si>
  <si>
    <t>1554389</t>
  </si>
  <si>
    <t>1554507</t>
  </si>
  <si>
    <t>214-696</t>
  </si>
  <si>
    <t>0981 459481</t>
  </si>
  <si>
    <t>1554512</t>
  </si>
  <si>
    <t>553322</t>
  </si>
  <si>
    <t>0961808980</t>
  </si>
  <si>
    <t>1554793</t>
  </si>
  <si>
    <t>604251</t>
  </si>
  <si>
    <t>0981 807165</t>
  </si>
  <si>
    <t>1555058</t>
  </si>
  <si>
    <t>449247</t>
  </si>
  <si>
    <t>1555279</t>
  </si>
  <si>
    <t>445-905</t>
  </si>
  <si>
    <t>0981 224823 0981288373</t>
  </si>
  <si>
    <t>1555281</t>
  </si>
  <si>
    <t>0981424800</t>
  </si>
  <si>
    <t>1555303</t>
  </si>
  <si>
    <t>Mriam</t>
  </si>
  <si>
    <t>291339</t>
  </si>
  <si>
    <t>1555475</t>
  </si>
  <si>
    <t>0981 115858</t>
  </si>
  <si>
    <t>1556663</t>
  </si>
  <si>
    <t>Urbina de</t>
  </si>
  <si>
    <t>601623</t>
  </si>
  <si>
    <t>1556804</t>
  </si>
  <si>
    <t>296183</t>
  </si>
  <si>
    <t>1557320</t>
  </si>
  <si>
    <t>Vda. de Pessolani</t>
  </si>
  <si>
    <t>602796</t>
  </si>
  <si>
    <t>1557517</t>
  </si>
  <si>
    <t>614918</t>
  </si>
  <si>
    <t>0981976092</t>
  </si>
  <si>
    <t>1557738</t>
  </si>
  <si>
    <t>Bustamante</t>
  </si>
  <si>
    <t>222378</t>
  </si>
  <si>
    <t>1558095</t>
  </si>
  <si>
    <t>de Codas</t>
  </si>
  <si>
    <t>202282</t>
  </si>
  <si>
    <t>0971-218-500</t>
  </si>
  <si>
    <t>1558097</t>
  </si>
  <si>
    <t>210-053</t>
  </si>
  <si>
    <t>0981999750</t>
  </si>
  <si>
    <t>1558153</t>
  </si>
  <si>
    <t>552304</t>
  </si>
  <si>
    <t>1558202</t>
  </si>
  <si>
    <t>Magnolia</t>
  </si>
  <si>
    <t>293958</t>
  </si>
  <si>
    <t>1558208</t>
  </si>
  <si>
    <t>660695</t>
  </si>
  <si>
    <t>1558389</t>
  </si>
  <si>
    <t>442166</t>
  </si>
  <si>
    <t>1558669</t>
  </si>
  <si>
    <t>Benitez de</t>
  </si>
  <si>
    <t>222047</t>
  </si>
  <si>
    <t>0981572799</t>
  </si>
  <si>
    <t>1558970</t>
  </si>
  <si>
    <t>Esposito</t>
  </si>
  <si>
    <t>660903</t>
  </si>
  <si>
    <t>1559171</t>
  </si>
  <si>
    <t>370741</t>
  </si>
  <si>
    <t>1559205</t>
  </si>
  <si>
    <t>Nicolaus</t>
  </si>
  <si>
    <t>0991-307-907</t>
  </si>
  <si>
    <t>1560691</t>
  </si>
  <si>
    <t>Maria Zenaida</t>
  </si>
  <si>
    <t>332629</t>
  </si>
  <si>
    <t>0971 238581</t>
  </si>
  <si>
    <t>1560758</t>
  </si>
  <si>
    <t>212610</t>
  </si>
  <si>
    <t>1561336</t>
  </si>
  <si>
    <t>553391</t>
  </si>
  <si>
    <t>1561912</t>
  </si>
  <si>
    <t>0981882394</t>
  </si>
  <si>
    <t>1562070</t>
  </si>
  <si>
    <t>de Amoroso</t>
  </si>
  <si>
    <t>215069</t>
  </si>
  <si>
    <t>1562292</t>
  </si>
  <si>
    <t>Herib</t>
  </si>
  <si>
    <t>291-917</t>
  </si>
  <si>
    <t>1562618</t>
  </si>
  <si>
    <t>De Gasperi</t>
  </si>
  <si>
    <t>226235</t>
  </si>
  <si>
    <t>0981 933531</t>
  </si>
  <si>
    <t>1564819</t>
  </si>
  <si>
    <t>210809</t>
  </si>
  <si>
    <t>0971-825169</t>
  </si>
  <si>
    <t>1565260</t>
  </si>
  <si>
    <t>0981 486953</t>
  </si>
  <si>
    <t>1566779</t>
  </si>
  <si>
    <t>Salvador</t>
  </si>
  <si>
    <t>0971 943440</t>
  </si>
  <si>
    <t>1567870</t>
  </si>
  <si>
    <t>281361</t>
  </si>
  <si>
    <t>1568049</t>
  </si>
  <si>
    <t>Achi</t>
  </si>
  <si>
    <t>311 396</t>
  </si>
  <si>
    <t>0981 999611</t>
  </si>
  <si>
    <t>1568786</t>
  </si>
  <si>
    <t>Imizcoz</t>
  </si>
  <si>
    <t>603223</t>
  </si>
  <si>
    <t>1569057</t>
  </si>
  <si>
    <t>Jaume</t>
  </si>
  <si>
    <t>de Biraben</t>
  </si>
  <si>
    <t>606935</t>
  </si>
  <si>
    <t>1569202</t>
  </si>
  <si>
    <t>615-408</t>
  </si>
  <si>
    <t>0961 615558</t>
  </si>
  <si>
    <t>1569710</t>
  </si>
  <si>
    <t>333780</t>
  </si>
  <si>
    <t>1569761</t>
  </si>
  <si>
    <t>Dominga</t>
  </si>
  <si>
    <t>0981211506</t>
  </si>
  <si>
    <t>1569860</t>
  </si>
  <si>
    <t>Sila</t>
  </si>
  <si>
    <t>605540</t>
  </si>
  <si>
    <t>0971 - 210379</t>
  </si>
  <si>
    <t>1570097</t>
  </si>
  <si>
    <t>602-002</t>
  </si>
  <si>
    <t>1570208</t>
  </si>
  <si>
    <t>0981- 492257</t>
  </si>
  <si>
    <t>1570525</t>
  </si>
  <si>
    <t>Miyoko</t>
  </si>
  <si>
    <t>Hattori</t>
  </si>
  <si>
    <t>Niederberger</t>
  </si>
  <si>
    <t>603793</t>
  </si>
  <si>
    <t>1570657</t>
  </si>
  <si>
    <t>201653</t>
  </si>
  <si>
    <t>0961 611612</t>
  </si>
  <si>
    <t>1570682</t>
  </si>
  <si>
    <t>0971 230029</t>
  </si>
  <si>
    <t>1571509</t>
  </si>
  <si>
    <t>Zugasti</t>
  </si>
  <si>
    <t>613780</t>
  </si>
  <si>
    <t>1571964</t>
  </si>
  <si>
    <t>662457</t>
  </si>
  <si>
    <t>0981 932429</t>
  </si>
  <si>
    <t>1571965</t>
  </si>
  <si>
    <t>157197</t>
  </si>
  <si>
    <t>Paolucci</t>
  </si>
  <si>
    <t>600627</t>
  </si>
  <si>
    <t>1572076</t>
  </si>
  <si>
    <t>Seon</t>
  </si>
  <si>
    <t>0971 215246</t>
  </si>
  <si>
    <t>1572262</t>
  </si>
  <si>
    <t>Darioush</t>
  </si>
  <si>
    <t>Akbari</t>
  </si>
  <si>
    <t>606-989/611-818</t>
  </si>
  <si>
    <t>1572616</t>
  </si>
  <si>
    <t>Santiviago</t>
  </si>
  <si>
    <t>445-816</t>
  </si>
  <si>
    <t>0981 445182</t>
  </si>
  <si>
    <t>157299</t>
  </si>
  <si>
    <t>1573467</t>
  </si>
  <si>
    <t>390528</t>
  </si>
  <si>
    <t>1573672</t>
  </si>
  <si>
    <t>Gianinna</t>
  </si>
  <si>
    <t>521-652</t>
  </si>
  <si>
    <t>157407</t>
  </si>
  <si>
    <t>Achinelli</t>
  </si>
  <si>
    <t>200-347</t>
  </si>
  <si>
    <t>1575162</t>
  </si>
  <si>
    <t>Carrizosa</t>
  </si>
  <si>
    <t>605167</t>
  </si>
  <si>
    <t>0981517153</t>
  </si>
  <si>
    <t>157519719</t>
  </si>
  <si>
    <t>Nieves</t>
  </si>
  <si>
    <t>0981 205555</t>
  </si>
  <si>
    <t>1575496</t>
  </si>
  <si>
    <t>608-348</t>
  </si>
  <si>
    <t>0981205268</t>
  </si>
  <si>
    <t>157574</t>
  </si>
  <si>
    <t>224391</t>
  </si>
  <si>
    <t>157593</t>
  </si>
  <si>
    <t>Librado</t>
  </si>
  <si>
    <t>608688</t>
  </si>
  <si>
    <t>1576015</t>
  </si>
  <si>
    <t>333-776</t>
  </si>
  <si>
    <t>1576084</t>
  </si>
  <si>
    <t>HyonmoK</t>
  </si>
  <si>
    <t>Ko</t>
  </si>
  <si>
    <t>331988</t>
  </si>
  <si>
    <t>1576175</t>
  </si>
  <si>
    <t>1576176</t>
  </si>
  <si>
    <t>Juan Manuel</t>
  </si>
  <si>
    <t>604 521</t>
  </si>
  <si>
    <t>157643</t>
  </si>
  <si>
    <t>Dady</t>
  </si>
  <si>
    <t>602202</t>
  </si>
  <si>
    <t>1576947</t>
  </si>
  <si>
    <t>554064</t>
  </si>
  <si>
    <t>1576953</t>
  </si>
  <si>
    <t>662839</t>
  </si>
  <si>
    <t>157720</t>
  </si>
  <si>
    <t>225898</t>
  </si>
  <si>
    <t>0981172948</t>
  </si>
  <si>
    <t>1577228</t>
  </si>
  <si>
    <t>292944</t>
  </si>
  <si>
    <t>1577415</t>
  </si>
  <si>
    <t>226792</t>
  </si>
  <si>
    <t>0971 939002</t>
  </si>
  <si>
    <t>1577503</t>
  </si>
  <si>
    <t>Sung</t>
  </si>
  <si>
    <t>221458</t>
  </si>
  <si>
    <t>1577504</t>
  </si>
  <si>
    <t>Ho</t>
  </si>
  <si>
    <t>Hong</t>
  </si>
  <si>
    <t>211354</t>
  </si>
  <si>
    <t>0971 207087</t>
  </si>
  <si>
    <t>1577509</t>
  </si>
  <si>
    <t>210800</t>
  </si>
  <si>
    <t>0981880253</t>
  </si>
  <si>
    <t>157886</t>
  </si>
  <si>
    <t>Varzan</t>
  </si>
  <si>
    <t>Capuya</t>
  </si>
  <si>
    <t>212760</t>
  </si>
  <si>
    <t>0981 404757</t>
  </si>
  <si>
    <t>1579299</t>
  </si>
  <si>
    <t>553692</t>
  </si>
  <si>
    <t>1580579</t>
  </si>
  <si>
    <t>204329</t>
  </si>
  <si>
    <t>1580656</t>
  </si>
  <si>
    <t>207457</t>
  </si>
  <si>
    <t>1580745</t>
  </si>
  <si>
    <t>660759</t>
  </si>
  <si>
    <t>0981559782</t>
  </si>
  <si>
    <t>158136</t>
  </si>
  <si>
    <t>557563</t>
  </si>
  <si>
    <t>158250</t>
  </si>
  <si>
    <t>De Cibils</t>
  </si>
  <si>
    <t>225212</t>
  </si>
  <si>
    <t>15832222</t>
  </si>
  <si>
    <t>De Los Angeles</t>
  </si>
  <si>
    <t>615089</t>
  </si>
  <si>
    <t>0991571861</t>
  </si>
  <si>
    <t>1584232</t>
  </si>
  <si>
    <t>0961607800</t>
  </si>
  <si>
    <t>1586010</t>
  </si>
  <si>
    <t>De Hollanda</t>
  </si>
  <si>
    <t>331247</t>
  </si>
  <si>
    <t>1586057</t>
  </si>
  <si>
    <t>374271</t>
  </si>
  <si>
    <t>158625</t>
  </si>
  <si>
    <t>202103</t>
  </si>
  <si>
    <t>1587269</t>
  </si>
  <si>
    <t>504238</t>
  </si>
  <si>
    <t>0981-163509/0971-182774</t>
  </si>
  <si>
    <t>1587285</t>
  </si>
  <si>
    <t>0961889820</t>
  </si>
  <si>
    <t>1587612</t>
  </si>
  <si>
    <t>602640</t>
  </si>
  <si>
    <t>1587630</t>
  </si>
  <si>
    <t>0971-300332</t>
  </si>
  <si>
    <t>158767</t>
  </si>
  <si>
    <t>De Centurión</t>
  </si>
  <si>
    <t>602-207</t>
  </si>
  <si>
    <t>0971967009</t>
  </si>
  <si>
    <t>1587734</t>
  </si>
  <si>
    <t>Diaz de Vivar</t>
  </si>
  <si>
    <t>Dígalo</t>
  </si>
  <si>
    <t>206401</t>
  </si>
  <si>
    <t>0981579610</t>
  </si>
  <si>
    <t>1588140</t>
  </si>
  <si>
    <t>Luis Fernando</t>
  </si>
  <si>
    <t>609282</t>
  </si>
  <si>
    <t>0971 132913</t>
  </si>
  <si>
    <t>1588143</t>
  </si>
  <si>
    <t>610- 071</t>
  </si>
  <si>
    <t>0981 926927</t>
  </si>
  <si>
    <t>1588314</t>
  </si>
  <si>
    <t>204854</t>
  </si>
  <si>
    <t>1588971</t>
  </si>
  <si>
    <t>554997</t>
  </si>
  <si>
    <t>0971 237111</t>
  </si>
  <si>
    <t>1589086</t>
  </si>
  <si>
    <t>Cañate</t>
  </si>
  <si>
    <t>453429</t>
  </si>
  <si>
    <t>0971 259394</t>
  </si>
  <si>
    <t>1589225</t>
  </si>
  <si>
    <t>445724</t>
  </si>
  <si>
    <t>0981421314</t>
  </si>
  <si>
    <t>1589246</t>
  </si>
  <si>
    <t>293-515</t>
  </si>
  <si>
    <t>1589249</t>
  </si>
  <si>
    <t>292398</t>
  </si>
  <si>
    <t>1589276</t>
  </si>
  <si>
    <t>Muna</t>
  </si>
  <si>
    <t>Helena.</t>
  </si>
  <si>
    <t>614108</t>
  </si>
  <si>
    <t>1589545</t>
  </si>
  <si>
    <t>de Villalba</t>
  </si>
  <si>
    <t>220-960</t>
  </si>
  <si>
    <t>0981273051</t>
  </si>
  <si>
    <t>1590031</t>
  </si>
  <si>
    <t>299033</t>
  </si>
  <si>
    <t>1590037</t>
  </si>
  <si>
    <t>de Ochipinti</t>
  </si>
  <si>
    <t>226842</t>
  </si>
  <si>
    <t>1590053</t>
  </si>
  <si>
    <t>602931</t>
  </si>
  <si>
    <t>1590060</t>
  </si>
  <si>
    <t>Aquino de Duarte</t>
  </si>
  <si>
    <t>673691</t>
  </si>
  <si>
    <t>1590188</t>
  </si>
  <si>
    <t>José María</t>
  </si>
  <si>
    <t>De Paula Gomez</t>
  </si>
  <si>
    <t>312314</t>
  </si>
  <si>
    <t>0971 260191</t>
  </si>
  <si>
    <t>1590204</t>
  </si>
  <si>
    <t>520525</t>
  </si>
  <si>
    <t>1590217</t>
  </si>
  <si>
    <t>Barua De Coronel</t>
  </si>
  <si>
    <t>1590218</t>
  </si>
  <si>
    <t>Barua</t>
  </si>
  <si>
    <t>0981 910263</t>
  </si>
  <si>
    <t>1590219</t>
  </si>
  <si>
    <t>0981555650</t>
  </si>
  <si>
    <t>1590226</t>
  </si>
  <si>
    <t>372619/557199</t>
  </si>
  <si>
    <t>1590230</t>
  </si>
  <si>
    <t>225-087</t>
  </si>
  <si>
    <t>1590231</t>
  </si>
  <si>
    <t>601331</t>
  </si>
  <si>
    <t>1590235</t>
  </si>
  <si>
    <t>449971/446553</t>
  </si>
  <si>
    <t>0971920063</t>
  </si>
  <si>
    <t>1590236</t>
  </si>
  <si>
    <t>Cuadro</t>
  </si>
  <si>
    <t>220363</t>
  </si>
  <si>
    <t>0961 603128</t>
  </si>
  <si>
    <t>159024</t>
  </si>
  <si>
    <t>1590240</t>
  </si>
  <si>
    <t>de Larrucea</t>
  </si>
  <si>
    <t>213166</t>
  </si>
  <si>
    <t>0981248292</t>
  </si>
  <si>
    <t>1590241</t>
  </si>
  <si>
    <t>211176</t>
  </si>
  <si>
    <t>0981447009</t>
  </si>
  <si>
    <t>1590476</t>
  </si>
  <si>
    <t>Macedo</t>
  </si>
  <si>
    <t>de Sienra</t>
  </si>
  <si>
    <t>504614</t>
  </si>
  <si>
    <t>1590479</t>
  </si>
  <si>
    <t>Fdo de la Mora</t>
  </si>
  <si>
    <t>525035</t>
  </si>
  <si>
    <t>0981171681</t>
  </si>
  <si>
    <t>1590480</t>
  </si>
  <si>
    <t>0981106405</t>
  </si>
  <si>
    <t>1590646</t>
  </si>
  <si>
    <t>681921</t>
  </si>
  <si>
    <t>159070</t>
  </si>
  <si>
    <t>de Sannemann</t>
  </si>
  <si>
    <t>508860</t>
  </si>
  <si>
    <t>1590894</t>
  </si>
  <si>
    <t>440251</t>
  </si>
  <si>
    <t>1590936</t>
  </si>
  <si>
    <t>Rubira</t>
  </si>
  <si>
    <t>421659</t>
  </si>
  <si>
    <t>0981-597062</t>
  </si>
  <si>
    <t>1591046</t>
  </si>
  <si>
    <t>425281</t>
  </si>
  <si>
    <t>1591051</t>
  </si>
  <si>
    <t>Eddie</t>
  </si>
  <si>
    <t>2491412</t>
  </si>
  <si>
    <t>1591159</t>
  </si>
  <si>
    <t>211-854</t>
  </si>
  <si>
    <t>1591213</t>
  </si>
  <si>
    <t>480143</t>
  </si>
  <si>
    <t>0981447679</t>
  </si>
  <si>
    <t>1591294</t>
  </si>
  <si>
    <t>509997</t>
  </si>
  <si>
    <t>1591462</t>
  </si>
  <si>
    <t>205824</t>
  </si>
  <si>
    <t>0981-514900</t>
  </si>
  <si>
    <t>1591824</t>
  </si>
  <si>
    <t>603066</t>
  </si>
  <si>
    <t>1591914</t>
  </si>
  <si>
    <t>226675</t>
  </si>
  <si>
    <t>159199</t>
  </si>
  <si>
    <t>601010</t>
  </si>
  <si>
    <t>1592063</t>
  </si>
  <si>
    <t>0981 534797</t>
  </si>
  <si>
    <t>1592092</t>
  </si>
  <si>
    <t>224-212</t>
  </si>
  <si>
    <t>1592782</t>
  </si>
  <si>
    <t>Saurini</t>
  </si>
  <si>
    <t>Buey</t>
  </si>
  <si>
    <t>333352</t>
  </si>
  <si>
    <t>0981 457950</t>
  </si>
  <si>
    <t>1592792</t>
  </si>
  <si>
    <t>0971230104</t>
  </si>
  <si>
    <t>1592817</t>
  </si>
  <si>
    <t>497832</t>
  </si>
  <si>
    <t>0971-342355</t>
  </si>
  <si>
    <t>1592976</t>
  </si>
  <si>
    <t>671093</t>
  </si>
  <si>
    <t>1593079</t>
  </si>
  <si>
    <t>Jalil</t>
  </si>
  <si>
    <t>Amir</t>
  </si>
  <si>
    <t>391-730</t>
  </si>
  <si>
    <t>159341</t>
  </si>
  <si>
    <t>De Sapoznik</t>
  </si>
  <si>
    <t>0971229022</t>
  </si>
  <si>
    <t>1593446</t>
  </si>
  <si>
    <t>Petruccelli</t>
  </si>
  <si>
    <t>De Quintin</t>
  </si>
  <si>
    <t>212946</t>
  </si>
  <si>
    <t>1593610</t>
  </si>
  <si>
    <t>0981 948548</t>
  </si>
  <si>
    <t>1594063</t>
  </si>
  <si>
    <t>299718</t>
  </si>
  <si>
    <t>0961 667355</t>
  </si>
  <si>
    <t>1595340</t>
  </si>
  <si>
    <t>0971205098</t>
  </si>
  <si>
    <t>1596350</t>
  </si>
  <si>
    <t>481612</t>
  </si>
  <si>
    <t>0971 210552 / 0981210553</t>
  </si>
  <si>
    <t>159644</t>
  </si>
  <si>
    <t>de Wismann</t>
  </si>
  <si>
    <t>553216</t>
  </si>
  <si>
    <t>0961 648108</t>
  </si>
  <si>
    <t>1597773</t>
  </si>
  <si>
    <t>Lilian Isabel</t>
  </si>
  <si>
    <t>Nash</t>
  </si>
  <si>
    <t>1598001</t>
  </si>
  <si>
    <t>206150</t>
  </si>
  <si>
    <t>0971 988-722</t>
  </si>
  <si>
    <t>159811</t>
  </si>
  <si>
    <t>de Sbetlier</t>
  </si>
  <si>
    <t>224-759</t>
  </si>
  <si>
    <t>160085</t>
  </si>
  <si>
    <t>292025</t>
  </si>
  <si>
    <t>0971 - 386565</t>
  </si>
  <si>
    <t>160158476</t>
  </si>
  <si>
    <t>Giancarlo</t>
  </si>
  <si>
    <t>Seguel</t>
  </si>
  <si>
    <t>Samur</t>
  </si>
  <si>
    <t>0971 720377</t>
  </si>
  <si>
    <t>160170</t>
  </si>
  <si>
    <t>602654</t>
  </si>
  <si>
    <t>0981 449248</t>
  </si>
  <si>
    <t>1601720</t>
  </si>
  <si>
    <t>Persingola</t>
  </si>
  <si>
    <t>552-792</t>
  </si>
  <si>
    <t>0971-325391/0971331523</t>
  </si>
  <si>
    <t>1601735</t>
  </si>
  <si>
    <t>331962</t>
  </si>
  <si>
    <t>1601744</t>
  </si>
  <si>
    <t>514322/23</t>
  </si>
  <si>
    <t>0993274491</t>
  </si>
  <si>
    <t>1601758</t>
  </si>
  <si>
    <t>605286</t>
  </si>
  <si>
    <t>0961 763040</t>
  </si>
  <si>
    <t>1601766</t>
  </si>
  <si>
    <t>504730</t>
  </si>
  <si>
    <t>1601873</t>
  </si>
  <si>
    <t>292165</t>
  </si>
  <si>
    <t>0981 998803</t>
  </si>
  <si>
    <t>1601883</t>
  </si>
  <si>
    <t>491160</t>
  </si>
  <si>
    <t>1601889</t>
  </si>
  <si>
    <t>294-512</t>
  </si>
  <si>
    <t>1601890</t>
  </si>
  <si>
    <t>292824</t>
  </si>
  <si>
    <t>0981 435183</t>
  </si>
  <si>
    <t>160203</t>
  </si>
  <si>
    <t>449029</t>
  </si>
  <si>
    <t>160207</t>
  </si>
  <si>
    <t>610-581</t>
  </si>
  <si>
    <t>0981 467555</t>
  </si>
  <si>
    <t>1602980</t>
  </si>
  <si>
    <t>615-735</t>
  </si>
  <si>
    <t>1603328</t>
  </si>
  <si>
    <t>292738 447317</t>
  </si>
  <si>
    <t>1603422</t>
  </si>
  <si>
    <t>550693</t>
  </si>
  <si>
    <t>0991732283</t>
  </si>
  <si>
    <t>1603423</t>
  </si>
  <si>
    <t>423651</t>
  </si>
  <si>
    <t>0961 703158</t>
  </si>
  <si>
    <t>1603426</t>
  </si>
  <si>
    <t>Santamaria</t>
  </si>
  <si>
    <t>0981 415788</t>
  </si>
  <si>
    <t>1603604</t>
  </si>
  <si>
    <t>300720</t>
  </si>
  <si>
    <t>0981 462336</t>
  </si>
  <si>
    <t>1603699</t>
  </si>
  <si>
    <t>0981555612</t>
  </si>
  <si>
    <t>1604207</t>
  </si>
  <si>
    <t>577-175</t>
  </si>
  <si>
    <t>0991430000</t>
  </si>
  <si>
    <t>1604302</t>
  </si>
  <si>
    <t>220323</t>
  </si>
  <si>
    <t>0981506499</t>
  </si>
  <si>
    <t>1604330</t>
  </si>
  <si>
    <t>297211</t>
  </si>
  <si>
    <t>0981 410893</t>
  </si>
  <si>
    <t>1605053</t>
  </si>
  <si>
    <t>481368</t>
  </si>
  <si>
    <t>0961 799583</t>
  </si>
  <si>
    <t>1605100</t>
  </si>
  <si>
    <t>605310</t>
  </si>
  <si>
    <t>1605487</t>
  </si>
  <si>
    <t>Georgia</t>
  </si>
  <si>
    <t>Lima Braia</t>
  </si>
  <si>
    <t>1605504</t>
  </si>
  <si>
    <t>Mariam</t>
  </si>
  <si>
    <t>901164</t>
  </si>
  <si>
    <t>1605686</t>
  </si>
  <si>
    <t>Cané</t>
  </si>
  <si>
    <t>497512</t>
  </si>
  <si>
    <t>160593</t>
  </si>
  <si>
    <t>602538</t>
  </si>
  <si>
    <t>160706</t>
  </si>
  <si>
    <t>Ma. Bertha</t>
  </si>
  <si>
    <t>663536</t>
  </si>
  <si>
    <t>160732</t>
  </si>
  <si>
    <t>Ibieta</t>
  </si>
  <si>
    <t>297086</t>
  </si>
  <si>
    <t>16083301</t>
  </si>
  <si>
    <t>Salguero</t>
  </si>
  <si>
    <t>De la Vega</t>
  </si>
  <si>
    <t>500113</t>
  </si>
  <si>
    <t>0971-360098</t>
  </si>
  <si>
    <t>1609339</t>
  </si>
  <si>
    <t>421867</t>
  </si>
  <si>
    <t>0971 250530</t>
  </si>
  <si>
    <t>161030</t>
  </si>
  <si>
    <t>de Pettit</t>
  </si>
  <si>
    <t>0981 402502</t>
  </si>
  <si>
    <t>1610915</t>
  </si>
  <si>
    <t>553492</t>
  </si>
  <si>
    <t>1610917</t>
  </si>
  <si>
    <t>Vaceque</t>
  </si>
  <si>
    <t>Ottonelli</t>
  </si>
  <si>
    <t>551342</t>
  </si>
  <si>
    <t>0981410388</t>
  </si>
  <si>
    <t>1612305</t>
  </si>
  <si>
    <t>212944</t>
  </si>
  <si>
    <t>1612752</t>
  </si>
  <si>
    <t>222643</t>
  </si>
  <si>
    <t>1612756</t>
  </si>
  <si>
    <t>Amin</t>
  </si>
  <si>
    <t>332-901</t>
  </si>
  <si>
    <t>161364</t>
  </si>
  <si>
    <t>Irenea</t>
  </si>
  <si>
    <t>291275</t>
  </si>
  <si>
    <t>0971 193-800</t>
  </si>
  <si>
    <t>161367</t>
  </si>
  <si>
    <t>Natividad</t>
  </si>
  <si>
    <t>de  Fontclara</t>
  </si>
  <si>
    <t>1614109</t>
  </si>
  <si>
    <t>Kuebler</t>
  </si>
  <si>
    <t>557-533</t>
  </si>
  <si>
    <t>0981 804254</t>
  </si>
  <si>
    <t>1614373</t>
  </si>
  <si>
    <t>Yeul</t>
  </si>
  <si>
    <t>211-435</t>
  </si>
  <si>
    <t>0961693299</t>
  </si>
  <si>
    <t>161438</t>
  </si>
  <si>
    <t>661346</t>
  </si>
  <si>
    <t>1615372</t>
  </si>
  <si>
    <t>208-535</t>
  </si>
  <si>
    <t>1615822</t>
  </si>
  <si>
    <t>Chenu</t>
  </si>
  <si>
    <t>224-660</t>
  </si>
  <si>
    <t>1616655</t>
  </si>
  <si>
    <t>0971 363641</t>
  </si>
  <si>
    <t>161675</t>
  </si>
  <si>
    <t>de Bonett</t>
  </si>
  <si>
    <t>600970</t>
  </si>
  <si>
    <t>1616954</t>
  </si>
  <si>
    <t>Susan</t>
  </si>
  <si>
    <t>481675</t>
  </si>
  <si>
    <t>0981178198</t>
  </si>
  <si>
    <t>1616995</t>
  </si>
  <si>
    <t>292092</t>
  </si>
  <si>
    <t>0971218210</t>
  </si>
  <si>
    <t>1617008</t>
  </si>
  <si>
    <t>225032</t>
  </si>
  <si>
    <t>0971719200</t>
  </si>
  <si>
    <t>1617077</t>
  </si>
  <si>
    <t>301201</t>
  </si>
  <si>
    <t>0981406489</t>
  </si>
  <si>
    <t>1617151</t>
  </si>
  <si>
    <t>Franck</t>
  </si>
  <si>
    <t>Arthur</t>
  </si>
  <si>
    <t>Baudelet</t>
  </si>
  <si>
    <t>480028</t>
  </si>
  <si>
    <t>1617679</t>
  </si>
  <si>
    <t>443421</t>
  </si>
  <si>
    <t>1618028</t>
  </si>
  <si>
    <t>Yen</t>
  </si>
  <si>
    <t>Jang</t>
  </si>
  <si>
    <t>0981593600</t>
  </si>
  <si>
    <t>1618031</t>
  </si>
  <si>
    <t>525451</t>
  </si>
  <si>
    <t>0971278014</t>
  </si>
  <si>
    <t>1618454</t>
  </si>
  <si>
    <t>Hyuk</t>
  </si>
  <si>
    <t>201357</t>
  </si>
  <si>
    <t>1618802</t>
  </si>
  <si>
    <t>Attis</t>
  </si>
  <si>
    <t>372212</t>
  </si>
  <si>
    <t>0971 299009</t>
  </si>
  <si>
    <t>161916</t>
  </si>
  <si>
    <t>609914</t>
  </si>
  <si>
    <t>1619349</t>
  </si>
  <si>
    <t>223572</t>
  </si>
  <si>
    <t>161935</t>
  </si>
  <si>
    <t>de Florencio</t>
  </si>
  <si>
    <t>940-711</t>
  </si>
  <si>
    <t>161936</t>
  </si>
  <si>
    <t>200386</t>
  </si>
  <si>
    <t>1619764</t>
  </si>
  <si>
    <t>Hilwa</t>
  </si>
  <si>
    <t>Werkeister</t>
  </si>
  <si>
    <t>de Rosales</t>
  </si>
  <si>
    <t>294987</t>
  </si>
  <si>
    <t>0981 428880</t>
  </si>
  <si>
    <t>1619841</t>
  </si>
  <si>
    <t>Fabrizio</t>
  </si>
  <si>
    <t>Bisso</t>
  </si>
  <si>
    <t>207239</t>
  </si>
  <si>
    <t>161992</t>
  </si>
  <si>
    <t>0971200244</t>
  </si>
  <si>
    <t>1619942</t>
  </si>
  <si>
    <t>0971338818</t>
  </si>
  <si>
    <t>1620557</t>
  </si>
  <si>
    <t>212345</t>
  </si>
  <si>
    <t>0981139103</t>
  </si>
  <si>
    <t>1620838</t>
  </si>
  <si>
    <t>Ponti</t>
  </si>
  <si>
    <t>553140</t>
  </si>
  <si>
    <t>1620842</t>
  </si>
  <si>
    <t>552235</t>
  </si>
  <si>
    <t>1620843</t>
  </si>
  <si>
    <t>0991 826000</t>
  </si>
  <si>
    <t>1620867</t>
  </si>
  <si>
    <t>310974</t>
  </si>
  <si>
    <t>1620870</t>
  </si>
  <si>
    <t>207452</t>
  </si>
  <si>
    <t>16209322</t>
  </si>
  <si>
    <t>Papa</t>
  </si>
  <si>
    <t>492338</t>
  </si>
  <si>
    <t>1621380</t>
  </si>
  <si>
    <t>900318</t>
  </si>
  <si>
    <t>16221441</t>
  </si>
  <si>
    <t>900-522</t>
  </si>
  <si>
    <t>0971-171117</t>
  </si>
  <si>
    <t>162273</t>
  </si>
  <si>
    <t>Patrocinia</t>
  </si>
  <si>
    <t>María Magdalena</t>
  </si>
  <si>
    <t>291223</t>
  </si>
  <si>
    <t>0981-431-273</t>
  </si>
  <si>
    <t>162334</t>
  </si>
  <si>
    <t>Lizardo</t>
  </si>
  <si>
    <t>162425</t>
  </si>
  <si>
    <t>Rioboo</t>
  </si>
  <si>
    <t>445206</t>
  </si>
  <si>
    <t>0971 216608</t>
  </si>
  <si>
    <t>1626771</t>
  </si>
  <si>
    <t>202615</t>
  </si>
  <si>
    <t>0981167975</t>
  </si>
  <si>
    <t>1627109</t>
  </si>
  <si>
    <t>Bessone</t>
  </si>
  <si>
    <t>0971229006</t>
  </si>
  <si>
    <t>1627110</t>
  </si>
  <si>
    <t>603192</t>
  </si>
  <si>
    <t>0981 415877</t>
  </si>
  <si>
    <t>1627423</t>
  </si>
  <si>
    <t>551298</t>
  </si>
  <si>
    <t>162750</t>
  </si>
  <si>
    <t>ASunción</t>
  </si>
  <si>
    <t>605001</t>
  </si>
  <si>
    <t>1627619</t>
  </si>
  <si>
    <t>481284</t>
  </si>
  <si>
    <t>0981435617</t>
  </si>
  <si>
    <t>1627779</t>
  </si>
  <si>
    <t>Pederzani</t>
  </si>
  <si>
    <t>291330</t>
  </si>
  <si>
    <t>0981 405050</t>
  </si>
  <si>
    <t>1627974</t>
  </si>
  <si>
    <t>0981 411926</t>
  </si>
  <si>
    <t>1628096</t>
  </si>
  <si>
    <t>227709</t>
  </si>
  <si>
    <t>1628202</t>
  </si>
  <si>
    <t>554795</t>
  </si>
  <si>
    <t>1628230</t>
  </si>
  <si>
    <t>Baldessari</t>
  </si>
  <si>
    <t>609051</t>
  </si>
  <si>
    <t>0981 930301</t>
  </si>
  <si>
    <t>1628331</t>
  </si>
  <si>
    <t>601324</t>
  </si>
  <si>
    <t>1628669</t>
  </si>
  <si>
    <t>Ghiso</t>
  </si>
  <si>
    <t>611609</t>
  </si>
  <si>
    <t>1628749</t>
  </si>
  <si>
    <t>550219</t>
  </si>
  <si>
    <t>0981282633</t>
  </si>
  <si>
    <t>162920</t>
  </si>
  <si>
    <t>de Monges</t>
  </si>
  <si>
    <t>0981 427516</t>
  </si>
  <si>
    <t>1629307</t>
  </si>
  <si>
    <t>554008</t>
  </si>
  <si>
    <t>0981 917008</t>
  </si>
  <si>
    <t>1629431</t>
  </si>
  <si>
    <t>Francois</t>
  </si>
  <si>
    <t>661942</t>
  </si>
  <si>
    <t>0981 417720</t>
  </si>
  <si>
    <t>1630466</t>
  </si>
  <si>
    <t>Madelaire</t>
  </si>
  <si>
    <t>615929</t>
  </si>
  <si>
    <t>0993-283980</t>
  </si>
  <si>
    <t>1630541</t>
  </si>
  <si>
    <t>Wai</t>
  </si>
  <si>
    <t>227808</t>
  </si>
  <si>
    <t>1630684</t>
  </si>
  <si>
    <t>Mathius</t>
  </si>
  <si>
    <t>Stiven</t>
  </si>
  <si>
    <t>Techeira</t>
  </si>
  <si>
    <t>221-942</t>
  </si>
  <si>
    <t>1631022</t>
  </si>
  <si>
    <t>Domecq</t>
  </si>
  <si>
    <t>290322</t>
  </si>
  <si>
    <t>0981429283</t>
  </si>
  <si>
    <t>1631299</t>
  </si>
  <si>
    <t>Frizzola</t>
  </si>
  <si>
    <t>603511</t>
  </si>
  <si>
    <t>0971 - 950095</t>
  </si>
  <si>
    <t>1631564</t>
  </si>
  <si>
    <t>Lennet</t>
  </si>
  <si>
    <t>Ma. Leticia</t>
  </si>
  <si>
    <t>200-409</t>
  </si>
  <si>
    <t>1632099</t>
  </si>
  <si>
    <t>Furlotti</t>
  </si>
  <si>
    <t>0971286616</t>
  </si>
  <si>
    <t>1632300</t>
  </si>
  <si>
    <t>660954</t>
  </si>
  <si>
    <t>0961 830276</t>
  </si>
  <si>
    <t>1632435</t>
  </si>
  <si>
    <t>Schimmel</t>
  </si>
  <si>
    <t>227-176</t>
  </si>
  <si>
    <t>0981328181</t>
  </si>
  <si>
    <t>1633620</t>
  </si>
  <si>
    <t>Denilson</t>
  </si>
  <si>
    <t>524891</t>
  </si>
  <si>
    <t>1634605</t>
  </si>
  <si>
    <t>501311</t>
  </si>
  <si>
    <t>0981566101</t>
  </si>
  <si>
    <t>1634645</t>
  </si>
  <si>
    <t>Estefanía</t>
  </si>
  <si>
    <t>Iriondo</t>
  </si>
  <si>
    <t>Caazapa</t>
  </si>
  <si>
    <t>554-337</t>
  </si>
  <si>
    <t>0961715100</t>
  </si>
  <si>
    <t>1634735</t>
  </si>
  <si>
    <t>Conversso</t>
  </si>
  <si>
    <t>224082</t>
  </si>
  <si>
    <t>0991835255</t>
  </si>
  <si>
    <t>1634828</t>
  </si>
  <si>
    <t>Dong</t>
  </si>
  <si>
    <t>0971 280388</t>
  </si>
  <si>
    <t>1634835</t>
  </si>
  <si>
    <t>Soo</t>
  </si>
  <si>
    <t>Han</t>
  </si>
  <si>
    <t>221-959 227-037</t>
  </si>
  <si>
    <t>0961 602593</t>
  </si>
  <si>
    <t>1635113</t>
  </si>
  <si>
    <t>Yeny</t>
  </si>
  <si>
    <t>0961 633615</t>
  </si>
  <si>
    <t>1635409</t>
  </si>
  <si>
    <t>0981919596</t>
  </si>
  <si>
    <t>1635799</t>
  </si>
  <si>
    <t>Bordino</t>
  </si>
  <si>
    <t>de Monico</t>
  </si>
  <si>
    <t>446873</t>
  </si>
  <si>
    <t>1636123</t>
  </si>
  <si>
    <t>298006</t>
  </si>
  <si>
    <t>0971286520</t>
  </si>
  <si>
    <t>163619</t>
  </si>
  <si>
    <t>Nestar</t>
  </si>
  <si>
    <t>de Stark</t>
  </si>
  <si>
    <t>226599</t>
  </si>
  <si>
    <t>1636355</t>
  </si>
  <si>
    <t>614-258/ 9</t>
  </si>
  <si>
    <t>0981140021</t>
  </si>
  <si>
    <t>1636378</t>
  </si>
  <si>
    <t>420801</t>
  </si>
  <si>
    <t>163667</t>
  </si>
  <si>
    <t>661-103</t>
  </si>
  <si>
    <t>0981 425871</t>
  </si>
  <si>
    <t>1637179</t>
  </si>
  <si>
    <t>Robinson</t>
  </si>
  <si>
    <t>603959</t>
  </si>
  <si>
    <t>1637316</t>
  </si>
  <si>
    <t>0981 414401</t>
  </si>
  <si>
    <t>1637889</t>
  </si>
  <si>
    <t>0981 963014</t>
  </si>
  <si>
    <t>1638325</t>
  </si>
  <si>
    <t>660197</t>
  </si>
  <si>
    <t>1638418</t>
  </si>
  <si>
    <t>Gaetán</t>
  </si>
  <si>
    <t>de Gusmán</t>
  </si>
  <si>
    <t>514502/663980</t>
  </si>
  <si>
    <t>1638532</t>
  </si>
  <si>
    <t>515195</t>
  </si>
  <si>
    <t>1638669</t>
  </si>
  <si>
    <t>Marrero</t>
  </si>
  <si>
    <t>0981 529003</t>
  </si>
  <si>
    <t>1638822</t>
  </si>
  <si>
    <t>604828</t>
  </si>
  <si>
    <t>0981 443814</t>
  </si>
  <si>
    <t>1639019</t>
  </si>
  <si>
    <t>0981447992</t>
  </si>
  <si>
    <t>1639366</t>
  </si>
  <si>
    <t>de Ramos</t>
  </si>
  <si>
    <t>602588</t>
  </si>
  <si>
    <t>1639751</t>
  </si>
  <si>
    <t>205446</t>
  </si>
  <si>
    <t>0971- 300-474 /0971- 720</t>
  </si>
  <si>
    <t>1639752</t>
  </si>
  <si>
    <t>205-446</t>
  </si>
  <si>
    <t>0961 706500</t>
  </si>
  <si>
    <t>1639915</t>
  </si>
  <si>
    <t>297766</t>
  </si>
  <si>
    <t>1639985</t>
  </si>
  <si>
    <t>281544</t>
  </si>
  <si>
    <t>0981 583554</t>
  </si>
  <si>
    <t>1640960</t>
  </si>
  <si>
    <t>552258</t>
  </si>
  <si>
    <t>0981954512</t>
  </si>
  <si>
    <t>1642532</t>
  </si>
  <si>
    <t>Benjamin</t>
  </si>
  <si>
    <t>511148</t>
  </si>
  <si>
    <t>1642651</t>
  </si>
  <si>
    <t>0981109601</t>
  </si>
  <si>
    <t>1643578</t>
  </si>
  <si>
    <t>370171</t>
  </si>
  <si>
    <t>1644004</t>
  </si>
  <si>
    <t>Lida</t>
  </si>
  <si>
    <t>0991 704402</t>
  </si>
  <si>
    <t>164403</t>
  </si>
  <si>
    <t>Reinhard</t>
  </si>
  <si>
    <t>Helmut</t>
  </si>
  <si>
    <t>Kiep</t>
  </si>
  <si>
    <t>Gotschen</t>
  </si>
  <si>
    <t>504805</t>
  </si>
  <si>
    <t>16447097</t>
  </si>
  <si>
    <t>Maulicino</t>
  </si>
  <si>
    <t>Pinhoni</t>
  </si>
  <si>
    <t>615047</t>
  </si>
  <si>
    <t>0971 929976</t>
  </si>
  <si>
    <t>1645754</t>
  </si>
  <si>
    <t>Damiana</t>
  </si>
  <si>
    <t>390001</t>
  </si>
  <si>
    <t>1646210</t>
  </si>
  <si>
    <t>Müller</t>
  </si>
  <si>
    <t>293868</t>
  </si>
  <si>
    <t>1646975</t>
  </si>
  <si>
    <t>557-102</t>
  </si>
  <si>
    <t>0961-645.802</t>
  </si>
  <si>
    <t>1646981</t>
  </si>
  <si>
    <t>611000</t>
  </si>
  <si>
    <t>1647786</t>
  </si>
  <si>
    <t>Teruel</t>
  </si>
  <si>
    <t>Zurita</t>
  </si>
  <si>
    <t>300333</t>
  </si>
  <si>
    <t>1648015</t>
  </si>
  <si>
    <t>282517</t>
  </si>
  <si>
    <t>0991 731255</t>
  </si>
  <si>
    <t>1648021</t>
  </si>
  <si>
    <t>Palacio</t>
  </si>
  <si>
    <t>1648266</t>
  </si>
  <si>
    <t>Bonnín</t>
  </si>
  <si>
    <t>204347</t>
  </si>
  <si>
    <t>0981122932</t>
  </si>
  <si>
    <t>1648307</t>
  </si>
  <si>
    <t>Salsamendi</t>
  </si>
  <si>
    <t>293563</t>
  </si>
  <si>
    <t>1648639</t>
  </si>
  <si>
    <t>557832</t>
  </si>
  <si>
    <t>1649396</t>
  </si>
  <si>
    <t>Bellasai</t>
  </si>
  <si>
    <t>333969</t>
  </si>
  <si>
    <t>1650429</t>
  </si>
  <si>
    <t>612 419</t>
  </si>
  <si>
    <t>1650533</t>
  </si>
  <si>
    <t>603642</t>
  </si>
  <si>
    <t>1651461</t>
  </si>
  <si>
    <t>Cabaglio</t>
  </si>
  <si>
    <t>1652020</t>
  </si>
  <si>
    <t>223641</t>
  </si>
  <si>
    <t>1652166</t>
  </si>
  <si>
    <t>Lescarboura</t>
  </si>
  <si>
    <t>481160/1 / 505333</t>
  </si>
  <si>
    <t>0981 169983</t>
  </si>
  <si>
    <t>1652746</t>
  </si>
  <si>
    <t>602834</t>
  </si>
  <si>
    <t>0981595376</t>
  </si>
  <si>
    <t>1652877</t>
  </si>
  <si>
    <t>447897</t>
  </si>
  <si>
    <t>1652922</t>
  </si>
  <si>
    <t>Gerber</t>
  </si>
  <si>
    <t>605740</t>
  </si>
  <si>
    <t>0971370049</t>
  </si>
  <si>
    <t>1653050</t>
  </si>
  <si>
    <t>Mariette</t>
  </si>
  <si>
    <t>422347</t>
  </si>
  <si>
    <t>0971-727773</t>
  </si>
  <si>
    <t>1653269</t>
  </si>
  <si>
    <t>Nazario</t>
  </si>
  <si>
    <t>551-391</t>
  </si>
  <si>
    <t>1653436</t>
  </si>
  <si>
    <t>Hernegard</t>
  </si>
  <si>
    <t>200 953</t>
  </si>
  <si>
    <t>1653489</t>
  </si>
  <si>
    <t>332369</t>
  </si>
  <si>
    <t>1653508</t>
  </si>
  <si>
    <t>682141</t>
  </si>
  <si>
    <t>16542</t>
  </si>
  <si>
    <t>224383/ 201861</t>
  </si>
  <si>
    <t>16552856</t>
  </si>
  <si>
    <t>600162</t>
  </si>
  <si>
    <t>0971729926</t>
  </si>
  <si>
    <t>165714</t>
  </si>
  <si>
    <t>602372</t>
  </si>
  <si>
    <t>0991 706094</t>
  </si>
  <si>
    <t>1657826</t>
  </si>
  <si>
    <t>Carlo</t>
  </si>
  <si>
    <t>420719</t>
  </si>
  <si>
    <t>0981 807259</t>
  </si>
  <si>
    <t>165845</t>
  </si>
  <si>
    <t>Manzoni</t>
  </si>
  <si>
    <t>0981502419</t>
  </si>
  <si>
    <t>1659364</t>
  </si>
  <si>
    <t>481578</t>
  </si>
  <si>
    <t>0971 233853</t>
  </si>
  <si>
    <t>1659428</t>
  </si>
  <si>
    <t>0981534727</t>
  </si>
  <si>
    <t>1660303</t>
  </si>
  <si>
    <t>A</t>
  </si>
  <si>
    <t>291890</t>
  </si>
  <si>
    <t>0971228560</t>
  </si>
  <si>
    <t>1660349</t>
  </si>
  <si>
    <t>660-781</t>
  </si>
  <si>
    <t>1660467</t>
  </si>
  <si>
    <t>203893</t>
  </si>
  <si>
    <t>0991800600 / 0981903000</t>
  </si>
  <si>
    <t>1660505</t>
  </si>
  <si>
    <t>In Sil</t>
  </si>
  <si>
    <t>Song</t>
  </si>
  <si>
    <t>300717</t>
  </si>
  <si>
    <t>0991776776</t>
  </si>
  <si>
    <t>1660726</t>
  </si>
  <si>
    <t>212347</t>
  </si>
  <si>
    <t>1660989</t>
  </si>
  <si>
    <t>495619</t>
  </si>
  <si>
    <t>0971155333</t>
  </si>
  <si>
    <t>1926293</t>
  </si>
  <si>
    <t>0981571243</t>
  </si>
  <si>
    <t>1927174</t>
  </si>
  <si>
    <t>0981122882</t>
  </si>
  <si>
    <t>1927289</t>
  </si>
  <si>
    <t>0971177757</t>
  </si>
  <si>
    <t>0991841179</t>
  </si>
  <si>
    <t>192920</t>
  </si>
  <si>
    <t>224950</t>
  </si>
  <si>
    <t>1929200</t>
  </si>
  <si>
    <t>Américo</t>
  </si>
  <si>
    <t>723737</t>
  </si>
  <si>
    <t>192948</t>
  </si>
  <si>
    <t>Pasmor</t>
  </si>
  <si>
    <t>225172</t>
  </si>
  <si>
    <t>1930309</t>
  </si>
  <si>
    <t>573624</t>
  </si>
  <si>
    <t>1930369</t>
  </si>
  <si>
    <t>0981 919448</t>
  </si>
  <si>
    <t>1931280</t>
  </si>
  <si>
    <t>Edmond</t>
  </si>
  <si>
    <t>Getty</t>
  </si>
  <si>
    <t>661-087</t>
  </si>
  <si>
    <t>1931589</t>
  </si>
  <si>
    <t>611501</t>
  </si>
  <si>
    <t>0961885085</t>
  </si>
  <si>
    <t>1931691</t>
  </si>
  <si>
    <t>554927</t>
  </si>
  <si>
    <t>0981 962396</t>
  </si>
  <si>
    <t>193177</t>
  </si>
  <si>
    <t>201225</t>
  </si>
  <si>
    <t>0981211959</t>
  </si>
  <si>
    <t>193215</t>
  </si>
  <si>
    <t>Erma</t>
  </si>
  <si>
    <t>Zeneida</t>
  </si>
  <si>
    <t>0981 475785</t>
  </si>
  <si>
    <t>1932706</t>
  </si>
  <si>
    <t>210372</t>
  </si>
  <si>
    <t>1932913</t>
  </si>
  <si>
    <t>968-134</t>
  </si>
  <si>
    <t>1933282</t>
  </si>
  <si>
    <t>Mariza</t>
  </si>
  <si>
    <t>De Souza</t>
  </si>
  <si>
    <t>609241</t>
  </si>
  <si>
    <t>0981 406581</t>
  </si>
  <si>
    <t>1933340</t>
  </si>
  <si>
    <t>608195</t>
  </si>
  <si>
    <t>0981413072</t>
  </si>
  <si>
    <t>1933520</t>
  </si>
  <si>
    <t>So Yeong</t>
  </si>
  <si>
    <t>227618</t>
  </si>
  <si>
    <t>0991709337</t>
  </si>
  <si>
    <t>1933802</t>
  </si>
  <si>
    <t>Otilio</t>
  </si>
  <si>
    <t>673269</t>
  </si>
  <si>
    <t>0971 200272</t>
  </si>
  <si>
    <t>1933805</t>
  </si>
  <si>
    <t>607231</t>
  </si>
  <si>
    <t>0991-309634</t>
  </si>
  <si>
    <t>1934588</t>
  </si>
  <si>
    <t>299637</t>
  </si>
  <si>
    <t>1934607</t>
  </si>
  <si>
    <t>0981114188</t>
  </si>
  <si>
    <t>0981901050 - 0981463280</t>
  </si>
  <si>
    <t>1934757</t>
  </si>
  <si>
    <t>Gi</t>
  </si>
  <si>
    <t>Can</t>
  </si>
  <si>
    <t>Kwak</t>
  </si>
  <si>
    <t>203528</t>
  </si>
  <si>
    <t>0991 814300</t>
  </si>
  <si>
    <t>193499</t>
  </si>
  <si>
    <t>Perini</t>
  </si>
  <si>
    <t>227191</t>
  </si>
  <si>
    <t>0971221496</t>
  </si>
  <si>
    <t>1935089</t>
  </si>
  <si>
    <t>Christopher</t>
  </si>
  <si>
    <t>0971-980410</t>
  </si>
  <si>
    <t>1935348</t>
  </si>
  <si>
    <t>333617</t>
  </si>
  <si>
    <t>1936013</t>
  </si>
  <si>
    <t>Jaluf</t>
  </si>
  <si>
    <t>503634</t>
  </si>
  <si>
    <t>1936208</t>
  </si>
  <si>
    <t>334800</t>
  </si>
  <si>
    <t>0971 280924</t>
  </si>
  <si>
    <t>1936227</t>
  </si>
  <si>
    <t>609-085</t>
  </si>
  <si>
    <t>1936257</t>
  </si>
  <si>
    <t>611277</t>
  </si>
  <si>
    <t>0991714120</t>
  </si>
  <si>
    <t>1936494</t>
  </si>
  <si>
    <t>552470</t>
  </si>
  <si>
    <t>1936632</t>
  </si>
  <si>
    <t>Liz Vanessa</t>
  </si>
  <si>
    <t>222 562</t>
  </si>
  <si>
    <t>0961 680-585</t>
  </si>
  <si>
    <t>193664</t>
  </si>
  <si>
    <t>de Cardona</t>
  </si>
  <si>
    <t>333180</t>
  </si>
  <si>
    <t>1936709</t>
  </si>
  <si>
    <t>Draghichevich</t>
  </si>
  <si>
    <t>220584</t>
  </si>
  <si>
    <t>0981 924471</t>
  </si>
  <si>
    <t>1936745</t>
  </si>
  <si>
    <t>502297</t>
  </si>
  <si>
    <t>0981221806</t>
  </si>
  <si>
    <t>1937026</t>
  </si>
  <si>
    <t>0981- 480180</t>
  </si>
  <si>
    <t>1937099</t>
  </si>
  <si>
    <t>193710</t>
  </si>
  <si>
    <t>Filemón</t>
  </si>
  <si>
    <t>291997</t>
  </si>
  <si>
    <t>0981426070</t>
  </si>
  <si>
    <t>1937105</t>
  </si>
  <si>
    <t>660434</t>
  </si>
  <si>
    <t>1937396</t>
  </si>
  <si>
    <t>552770</t>
  </si>
  <si>
    <t>0981503938</t>
  </si>
  <si>
    <t>1937948</t>
  </si>
  <si>
    <t>605639</t>
  </si>
  <si>
    <t>0981 433676</t>
  </si>
  <si>
    <t>1938010</t>
  </si>
  <si>
    <t>193814</t>
  </si>
  <si>
    <t>Ondina</t>
  </si>
  <si>
    <t>de Fernandez</t>
  </si>
  <si>
    <t>552379</t>
  </si>
  <si>
    <t>193910</t>
  </si>
  <si>
    <t>de Maggi</t>
  </si>
  <si>
    <t>0971155918</t>
  </si>
  <si>
    <t>193924</t>
  </si>
  <si>
    <t>227925</t>
  </si>
  <si>
    <t>1939890</t>
  </si>
  <si>
    <t>612620</t>
  </si>
  <si>
    <t>1939900</t>
  </si>
  <si>
    <t>553847</t>
  </si>
  <si>
    <t>0971 321033</t>
  </si>
  <si>
    <t>1939901</t>
  </si>
  <si>
    <t>0981 555776</t>
  </si>
  <si>
    <t>1940194</t>
  </si>
  <si>
    <t>292614</t>
  </si>
  <si>
    <t>1940243</t>
  </si>
  <si>
    <t>Cenen</t>
  </si>
  <si>
    <t>0991 769280</t>
  </si>
  <si>
    <t>194085</t>
  </si>
  <si>
    <t>Clementina</t>
  </si>
  <si>
    <t>426091</t>
  </si>
  <si>
    <t>0981 435221</t>
  </si>
  <si>
    <t>19412482</t>
  </si>
  <si>
    <t>Accinelli</t>
  </si>
  <si>
    <t>1941262</t>
  </si>
  <si>
    <t>Ganser</t>
  </si>
  <si>
    <t>556695</t>
  </si>
  <si>
    <t>1941266</t>
  </si>
  <si>
    <t>222-835</t>
  </si>
  <si>
    <t>0971 240699</t>
  </si>
  <si>
    <t>194230</t>
  </si>
  <si>
    <t>María Etelvina</t>
  </si>
  <si>
    <t>206413</t>
  </si>
  <si>
    <t>194286</t>
  </si>
  <si>
    <t>María Marta</t>
  </si>
  <si>
    <t>de Johannsen</t>
  </si>
  <si>
    <t>600214</t>
  </si>
  <si>
    <t>0981 413518</t>
  </si>
  <si>
    <t>1944603</t>
  </si>
  <si>
    <t>551 621</t>
  </si>
  <si>
    <t>1944636</t>
  </si>
  <si>
    <t>391-530</t>
  </si>
  <si>
    <t>0981 806737 0971966908</t>
  </si>
  <si>
    <t>1945385</t>
  </si>
  <si>
    <t>Hsiao Ping</t>
  </si>
  <si>
    <t>200802</t>
  </si>
  <si>
    <t>0981 424628</t>
  </si>
  <si>
    <t>1945546</t>
  </si>
  <si>
    <t>1945995</t>
  </si>
  <si>
    <t>Pastor Ramirez</t>
  </si>
  <si>
    <t>292150</t>
  </si>
  <si>
    <t>0981 999552</t>
  </si>
  <si>
    <t>1945996</t>
  </si>
  <si>
    <t>311081</t>
  </si>
  <si>
    <t>0981440431</t>
  </si>
  <si>
    <t>1946276</t>
  </si>
  <si>
    <t>299037</t>
  </si>
  <si>
    <t>0981-816548</t>
  </si>
  <si>
    <t>1946453</t>
  </si>
  <si>
    <t>0971-393-041</t>
  </si>
  <si>
    <t>1946501</t>
  </si>
  <si>
    <t>555-410</t>
  </si>
  <si>
    <t>0981-815392</t>
  </si>
  <si>
    <t>1946671</t>
  </si>
  <si>
    <t>Verdúm</t>
  </si>
  <si>
    <t>0981888499</t>
  </si>
  <si>
    <t>1947153</t>
  </si>
  <si>
    <t>496407</t>
  </si>
  <si>
    <t>0981121307</t>
  </si>
  <si>
    <t>1947217</t>
  </si>
  <si>
    <t>Sapriza</t>
  </si>
  <si>
    <t>220803</t>
  </si>
  <si>
    <t>0981965526</t>
  </si>
  <si>
    <t>1947414</t>
  </si>
  <si>
    <t>Ken</t>
  </si>
  <si>
    <t>Taro Fernando</t>
  </si>
  <si>
    <t>Ito</t>
  </si>
  <si>
    <t>212-546</t>
  </si>
  <si>
    <t>1947675</t>
  </si>
  <si>
    <t>222-997</t>
  </si>
  <si>
    <t>1947683</t>
  </si>
  <si>
    <t>4171523</t>
  </si>
  <si>
    <t>0971 194919</t>
  </si>
  <si>
    <t>1947685</t>
  </si>
  <si>
    <t>503-021</t>
  </si>
  <si>
    <t>1947784</t>
  </si>
  <si>
    <t>Saide</t>
  </si>
  <si>
    <t>Stroessner</t>
  </si>
  <si>
    <t>663954</t>
  </si>
  <si>
    <t>0971117111</t>
  </si>
  <si>
    <t>1947786</t>
  </si>
  <si>
    <t>207976</t>
  </si>
  <si>
    <t>1948146</t>
  </si>
  <si>
    <t>Hansen</t>
  </si>
  <si>
    <t>294890</t>
  </si>
  <si>
    <t>1948148</t>
  </si>
  <si>
    <t>0991738-638</t>
  </si>
  <si>
    <t>1948173</t>
  </si>
  <si>
    <t>602746</t>
  </si>
  <si>
    <t>0981176470</t>
  </si>
  <si>
    <t>1948296</t>
  </si>
  <si>
    <t>D Alessandro</t>
  </si>
  <si>
    <t>1948339</t>
  </si>
  <si>
    <t>521175</t>
  </si>
  <si>
    <t>0971217500</t>
  </si>
  <si>
    <t>1948613</t>
  </si>
  <si>
    <t>506526</t>
  </si>
  <si>
    <t>1948847</t>
  </si>
  <si>
    <t>Salay</t>
  </si>
  <si>
    <t>0981-423417</t>
  </si>
  <si>
    <t>1948877</t>
  </si>
  <si>
    <t>Leryn</t>
  </si>
  <si>
    <t>Steneri</t>
  </si>
  <si>
    <t>551-994</t>
  </si>
  <si>
    <t>0981229467</t>
  </si>
  <si>
    <t>1948908</t>
  </si>
  <si>
    <t>228-769</t>
  </si>
  <si>
    <t>0971340200</t>
  </si>
  <si>
    <t>1949114</t>
  </si>
  <si>
    <t>601282</t>
  </si>
  <si>
    <t>1949187</t>
  </si>
  <si>
    <t>Vellacich</t>
  </si>
  <si>
    <t>605-268</t>
  </si>
  <si>
    <t>0991 840380</t>
  </si>
  <si>
    <t>194928</t>
  </si>
  <si>
    <t>Antonina</t>
  </si>
  <si>
    <t>de Simón</t>
  </si>
  <si>
    <t>600-072</t>
  </si>
  <si>
    <t>194940</t>
  </si>
  <si>
    <t>María Esther</t>
  </si>
  <si>
    <t>de Poletti</t>
  </si>
  <si>
    <t>213602</t>
  </si>
  <si>
    <t>0981 417418</t>
  </si>
  <si>
    <t>1949728</t>
  </si>
  <si>
    <t>0981555501</t>
  </si>
  <si>
    <t>1949750</t>
  </si>
  <si>
    <t>María Elizabeth</t>
  </si>
  <si>
    <t>0981543951</t>
  </si>
  <si>
    <t>1949769</t>
  </si>
  <si>
    <t>601794</t>
  </si>
  <si>
    <t>0981507586/0971370810</t>
  </si>
  <si>
    <t>195040</t>
  </si>
  <si>
    <t>1950566</t>
  </si>
  <si>
    <t>0981  402073/0991 766998</t>
  </si>
  <si>
    <t>1950570</t>
  </si>
  <si>
    <t>0991848200</t>
  </si>
  <si>
    <t>1950574</t>
  </si>
  <si>
    <t>Celeste Maria</t>
  </si>
  <si>
    <t>0961 640026</t>
  </si>
  <si>
    <t>1950584</t>
  </si>
  <si>
    <t>291383</t>
  </si>
  <si>
    <t>1950724</t>
  </si>
  <si>
    <t>So</t>
  </si>
  <si>
    <t>0991 775511</t>
  </si>
  <si>
    <t>1950725</t>
  </si>
  <si>
    <t>374221</t>
  </si>
  <si>
    <t>0981857739</t>
  </si>
  <si>
    <t>1950824</t>
  </si>
  <si>
    <t>662086</t>
  </si>
  <si>
    <t>1950901</t>
  </si>
  <si>
    <t>Lacentre</t>
  </si>
  <si>
    <t>424904</t>
  </si>
  <si>
    <t>0971 257410</t>
  </si>
  <si>
    <t>1950903</t>
  </si>
  <si>
    <t>1950998</t>
  </si>
  <si>
    <t>372-579</t>
  </si>
  <si>
    <t>1951010</t>
  </si>
  <si>
    <t>310-473</t>
  </si>
  <si>
    <t>0991 769500</t>
  </si>
  <si>
    <t>1951016</t>
  </si>
  <si>
    <t>Izabella</t>
  </si>
  <si>
    <t>De Haro</t>
  </si>
  <si>
    <t>226-634</t>
  </si>
  <si>
    <t>1951181</t>
  </si>
  <si>
    <t>660700</t>
  </si>
  <si>
    <t>1951271</t>
  </si>
  <si>
    <t>280-769</t>
  </si>
  <si>
    <t>1951528</t>
  </si>
  <si>
    <t>Ewald</t>
  </si>
  <si>
    <t>Giesbrecht</t>
  </si>
  <si>
    <t>291313</t>
  </si>
  <si>
    <t>1951671</t>
  </si>
  <si>
    <t>de Monje</t>
  </si>
  <si>
    <t>496412</t>
  </si>
  <si>
    <t>1951762</t>
  </si>
  <si>
    <t>Segado</t>
  </si>
  <si>
    <t>291090</t>
  </si>
  <si>
    <t>195242</t>
  </si>
  <si>
    <t>Margarita María</t>
  </si>
  <si>
    <t>de Berganza</t>
  </si>
  <si>
    <t>612905</t>
  </si>
  <si>
    <t>1953366</t>
  </si>
  <si>
    <t>292914</t>
  </si>
  <si>
    <t>0981407250</t>
  </si>
  <si>
    <t>1954192</t>
  </si>
  <si>
    <t>224615</t>
  </si>
  <si>
    <t>1954748</t>
  </si>
  <si>
    <t>Armin</t>
  </si>
  <si>
    <t>551-653</t>
  </si>
  <si>
    <t>1955308</t>
  </si>
  <si>
    <t>Rosso</t>
  </si>
  <si>
    <t>521741</t>
  </si>
  <si>
    <t>1955607</t>
  </si>
  <si>
    <t>441742</t>
  </si>
  <si>
    <t>0981814415</t>
  </si>
  <si>
    <t>1956989</t>
  </si>
  <si>
    <t>María Del Mar</t>
  </si>
  <si>
    <t>0981 172-114</t>
  </si>
  <si>
    <t>1957693</t>
  </si>
  <si>
    <t>334119</t>
  </si>
  <si>
    <t>0961781636</t>
  </si>
  <si>
    <t>195805</t>
  </si>
  <si>
    <t>420424</t>
  </si>
  <si>
    <t>1958625</t>
  </si>
  <si>
    <t>203557</t>
  </si>
  <si>
    <t>1958632</t>
  </si>
  <si>
    <t>492500</t>
  </si>
  <si>
    <t>0981171880</t>
  </si>
  <si>
    <t>1958638</t>
  </si>
  <si>
    <t>293625/610536</t>
  </si>
  <si>
    <t>1958639</t>
  </si>
  <si>
    <t>Sullow</t>
  </si>
  <si>
    <t>553591</t>
  </si>
  <si>
    <t>1958641</t>
  </si>
  <si>
    <t>660085</t>
  </si>
  <si>
    <t>0981525660</t>
  </si>
  <si>
    <t>1958643</t>
  </si>
  <si>
    <t>0971 202869</t>
  </si>
  <si>
    <t>1958648</t>
  </si>
  <si>
    <t>672412</t>
  </si>
  <si>
    <t>1958651</t>
  </si>
  <si>
    <t>Sotto</t>
  </si>
  <si>
    <t>551560</t>
  </si>
  <si>
    <t>1958685</t>
  </si>
  <si>
    <t>603314</t>
  </si>
  <si>
    <t>1958868</t>
  </si>
  <si>
    <t>Figari</t>
  </si>
  <si>
    <t>0961 776069</t>
  </si>
  <si>
    <t>1958896</t>
  </si>
  <si>
    <t>De Vera</t>
  </si>
  <si>
    <t>603006</t>
  </si>
  <si>
    <t>1958923</t>
  </si>
  <si>
    <t>205162</t>
  </si>
  <si>
    <t>0981544205</t>
  </si>
  <si>
    <t>1959097</t>
  </si>
  <si>
    <t>Wagner</t>
  </si>
  <si>
    <t>332902</t>
  </si>
  <si>
    <t>1959477</t>
  </si>
  <si>
    <t>662294</t>
  </si>
  <si>
    <t>1959547</t>
  </si>
  <si>
    <t>227541</t>
  </si>
  <si>
    <t>1684772</t>
  </si>
  <si>
    <t>553609</t>
  </si>
  <si>
    <t>1684987</t>
  </si>
  <si>
    <t>296379</t>
  </si>
  <si>
    <t>0971 998168</t>
  </si>
  <si>
    <t>1685010</t>
  </si>
  <si>
    <t>Yeolim</t>
  </si>
  <si>
    <t>228-975</t>
  </si>
  <si>
    <t>0961628266</t>
  </si>
  <si>
    <t>1685247</t>
  </si>
  <si>
    <t>310370</t>
  </si>
  <si>
    <t>0961 648200</t>
  </si>
  <si>
    <t>1685352</t>
  </si>
  <si>
    <t>481381</t>
  </si>
  <si>
    <t>0971129818</t>
  </si>
  <si>
    <t>1685573</t>
  </si>
  <si>
    <t>602199</t>
  </si>
  <si>
    <t>0971 301033</t>
  </si>
  <si>
    <t>1685665</t>
  </si>
  <si>
    <t>Antunes</t>
  </si>
  <si>
    <t>de Cerqueira</t>
  </si>
  <si>
    <t>661274</t>
  </si>
  <si>
    <t>1685694</t>
  </si>
  <si>
    <t>660920</t>
  </si>
  <si>
    <t>168612</t>
  </si>
  <si>
    <t>Olinda</t>
  </si>
  <si>
    <t>de Kostianovsky</t>
  </si>
  <si>
    <t>613382/3- 612255</t>
  </si>
  <si>
    <t>1686628</t>
  </si>
  <si>
    <t>de Breuer</t>
  </si>
  <si>
    <t>524-760</t>
  </si>
  <si>
    <t>0971 293500/ 0981 503593</t>
  </si>
  <si>
    <t>1686658</t>
  </si>
  <si>
    <t>1686668</t>
  </si>
  <si>
    <t>Giunta</t>
  </si>
  <si>
    <t>520689</t>
  </si>
  <si>
    <t>1686759</t>
  </si>
  <si>
    <t>945236 524-219 962187</t>
  </si>
  <si>
    <t>0991 732482</t>
  </si>
  <si>
    <t>1686801</t>
  </si>
  <si>
    <t>502935</t>
  </si>
  <si>
    <t>1686825</t>
  </si>
  <si>
    <t>226161</t>
  </si>
  <si>
    <t>0981 473449</t>
  </si>
  <si>
    <t>1686849</t>
  </si>
  <si>
    <t>643481</t>
  </si>
  <si>
    <t>1686875</t>
  </si>
  <si>
    <t>Leoz</t>
  </si>
  <si>
    <t>Callizo</t>
  </si>
  <si>
    <t>0991 705105</t>
  </si>
  <si>
    <t>1686879</t>
  </si>
  <si>
    <t>212664</t>
  </si>
  <si>
    <t>0981-230920</t>
  </si>
  <si>
    <t>1686904</t>
  </si>
  <si>
    <t>1687160</t>
  </si>
  <si>
    <t>1687206</t>
  </si>
  <si>
    <t>Lin</t>
  </si>
  <si>
    <t>214041</t>
  </si>
  <si>
    <t>1687289</t>
  </si>
  <si>
    <t>205-275</t>
  </si>
  <si>
    <t>1687304</t>
  </si>
  <si>
    <t>Echeverria</t>
  </si>
  <si>
    <t>6189000</t>
  </si>
  <si>
    <t>1687382</t>
  </si>
  <si>
    <t>210-032</t>
  </si>
  <si>
    <t>0971- 203646</t>
  </si>
  <si>
    <t>1687464</t>
  </si>
  <si>
    <t>452255</t>
  </si>
  <si>
    <t>168771</t>
  </si>
  <si>
    <t>662037</t>
  </si>
  <si>
    <t>0981 409082</t>
  </si>
  <si>
    <t>1687774</t>
  </si>
  <si>
    <t>611271</t>
  </si>
  <si>
    <t>1687995</t>
  </si>
  <si>
    <t>556 902</t>
  </si>
  <si>
    <t>0971 290835</t>
  </si>
  <si>
    <t>1688215</t>
  </si>
  <si>
    <t>607811</t>
  </si>
  <si>
    <t>1688369</t>
  </si>
  <si>
    <t>332692</t>
  </si>
  <si>
    <t>1688373</t>
  </si>
  <si>
    <t>310-677</t>
  </si>
  <si>
    <t>0981470181/0971941007</t>
  </si>
  <si>
    <t>1688991</t>
  </si>
  <si>
    <t>551835</t>
  </si>
  <si>
    <t>1689254</t>
  </si>
  <si>
    <t>0981904705</t>
  </si>
  <si>
    <t>1690005</t>
  </si>
  <si>
    <t>Arrellaga</t>
  </si>
  <si>
    <t>661529</t>
  </si>
  <si>
    <t>0971205189</t>
  </si>
  <si>
    <t>1690064</t>
  </si>
  <si>
    <t>450048</t>
  </si>
  <si>
    <t>1690398</t>
  </si>
  <si>
    <t>Taveira</t>
  </si>
  <si>
    <t>298897</t>
  </si>
  <si>
    <t>1690613</t>
  </si>
  <si>
    <t>600572</t>
  </si>
  <si>
    <t>1690617</t>
  </si>
  <si>
    <t>Da Silva Mello</t>
  </si>
  <si>
    <t>de Báez</t>
  </si>
  <si>
    <t>609138</t>
  </si>
  <si>
    <t>1690628</t>
  </si>
  <si>
    <t>612676</t>
  </si>
  <si>
    <t>0981467718 / 0991705762</t>
  </si>
  <si>
    <t>1690864</t>
  </si>
  <si>
    <t>291831</t>
  </si>
  <si>
    <t>1691986</t>
  </si>
  <si>
    <t>420733</t>
  </si>
  <si>
    <t>1692202</t>
  </si>
  <si>
    <t>558449</t>
  </si>
  <si>
    <t>0961731398</t>
  </si>
  <si>
    <t>1692221</t>
  </si>
  <si>
    <t>904-440</t>
  </si>
  <si>
    <t>0981 205_062</t>
  </si>
  <si>
    <t>1692442</t>
  </si>
  <si>
    <t>30005</t>
  </si>
  <si>
    <t>0971 949868/0981 860304</t>
  </si>
  <si>
    <t>1692640</t>
  </si>
  <si>
    <t>511-127</t>
  </si>
  <si>
    <t>0981 820085</t>
  </si>
  <si>
    <t>169314</t>
  </si>
  <si>
    <t>582-226</t>
  </si>
  <si>
    <t>169319</t>
  </si>
  <si>
    <t>María Cármen</t>
  </si>
  <si>
    <t>Canale</t>
  </si>
  <si>
    <t>de Trinidad</t>
  </si>
  <si>
    <t>222-656</t>
  </si>
  <si>
    <t>0981366964/ 0971224995</t>
  </si>
  <si>
    <t>1694018</t>
  </si>
  <si>
    <t>Rubin</t>
  </si>
  <si>
    <t>Cymerman</t>
  </si>
  <si>
    <t>602060</t>
  </si>
  <si>
    <t>1694320</t>
  </si>
  <si>
    <t>211756</t>
  </si>
  <si>
    <t>0981108033</t>
  </si>
  <si>
    <t>1694330</t>
  </si>
  <si>
    <t>673-688</t>
  </si>
  <si>
    <t>0981 554288</t>
  </si>
  <si>
    <t>1694479</t>
  </si>
  <si>
    <t>613220</t>
  </si>
  <si>
    <t>0981849634</t>
  </si>
  <si>
    <t>1694791</t>
  </si>
  <si>
    <t>602838</t>
  </si>
  <si>
    <t>1694811</t>
  </si>
  <si>
    <t>557800</t>
  </si>
  <si>
    <t>1694846</t>
  </si>
  <si>
    <t>204268</t>
  </si>
  <si>
    <t>1695074</t>
  </si>
  <si>
    <t>445052</t>
  </si>
  <si>
    <t>1695635</t>
  </si>
  <si>
    <t>207090</t>
  </si>
  <si>
    <t>0961 644454</t>
  </si>
  <si>
    <t>1695638</t>
  </si>
  <si>
    <t>Maria Jazmin</t>
  </si>
  <si>
    <t>1695639</t>
  </si>
  <si>
    <t>Stark</t>
  </si>
  <si>
    <t>603440</t>
  </si>
  <si>
    <t>0981-456833</t>
  </si>
  <si>
    <t>1695649</t>
  </si>
  <si>
    <t>caceres</t>
  </si>
  <si>
    <t>208292</t>
  </si>
  <si>
    <t>0981522474</t>
  </si>
  <si>
    <t>1695712</t>
  </si>
  <si>
    <t>Camila</t>
  </si>
  <si>
    <t>603751</t>
  </si>
  <si>
    <t>0981464998</t>
  </si>
  <si>
    <t>1695718</t>
  </si>
  <si>
    <t>556848</t>
  </si>
  <si>
    <t>1695766</t>
  </si>
  <si>
    <t>310026</t>
  </si>
  <si>
    <t>0981 574477</t>
  </si>
  <si>
    <t>1695824</t>
  </si>
  <si>
    <t>521-017</t>
  </si>
  <si>
    <t>1695991</t>
  </si>
  <si>
    <t>Aura</t>
  </si>
  <si>
    <t>201-480</t>
  </si>
  <si>
    <t>0981514820</t>
  </si>
  <si>
    <t>1696017</t>
  </si>
  <si>
    <t>298391</t>
  </si>
  <si>
    <t>0961-796040</t>
  </si>
  <si>
    <t>1696065</t>
  </si>
  <si>
    <t>201482</t>
  </si>
  <si>
    <t>1696130</t>
  </si>
  <si>
    <t>370747</t>
  </si>
  <si>
    <t>1696148</t>
  </si>
  <si>
    <t>226639</t>
  </si>
  <si>
    <t>0981886441</t>
  </si>
  <si>
    <t>1696160</t>
  </si>
  <si>
    <t>Chirife</t>
  </si>
  <si>
    <t>602545</t>
  </si>
  <si>
    <t>1696343</t>
  </si>
  <si>
    <t>604836</t>
  </si>
  <si>
    <t>1696352</t>
  </si>
  <si>
    <t>Calo</t>
  </si>
  <si>
    <t>294249</t>
  </si>
  <si>
    <t>0981  486302</t>
  </si>
  <si>
    <t>1696382</t>
  </si>
  <si>
    <t>Scura</t>
  </si>
  <si>
    <t>224362</t>
  </si>
  <si>
    <t>1696389</t>
  </si>
  <si>
    <t>220983</t>
  </si>
  <si>
    <t>0971220673</t>
  </si>
  <si>
    <t>1696391</t>
  </si>
  <si>
    <t>602727</t>
  </si>
  <si>
    <t>1696397</t>
  </si>
  <si>
    <t>0981 114260</t>
  </si>
  <si>
    <t>1696403</t>
  </si>
  <si>
    <t>Zanotti- Cavazzoni</t>
  </si>
  <si>
    <t>606527</t>
  </si>
  <si>
    <t>1696408</t>
  </si>
  <si>
    <t>0981 818385</t>
  </si>
  <si>
    <t>1696471</t>
  </si>
  <si>
    <t>300374</t>
  </si>
  <si>
    <t>0991 212122</t>
  </si>
  <si>
    <t>1696536</t>
  </si>
  <si>
    <t>613611</t>
  </si>
  <si>
    <t>0991830416</t>
  </si>
  <si>
    <t>1696677</t>
  </si>
  <si>
    <t>1696709</t>
  </si>
  <si>
    <t>207960</t>
  </si>
  <si>
    <t>0981116197</t>
  </si>
  <si>
    <t>1696723</t>
  </si>
  <si>
    <t>556412</t>
  </si>
  <si>
    <t>1696785</t>
  </si>
  <si>
    <t>661357</t>
  </si>
  <si>
    <t>1696896</t>
  </si>
  <si>
    <t>Wladimir</t>
  </si>
  <si>
    <t>Woitas</t>
  </si>
  <si>
    <t>207664</t>
  </si>
  <si>
    <t>1696926</t>
  </si>
  <si>
    <t>Olavarrieta</t>
  </si>
  <si>
    <t>503373</t>
  </si>
  <si>
    <t>0981532485</t>
  </si>
  <si>
    <t>1697058</t>
  </si>
  <si>
    <t>222259</t>
  </si>
  <si>
    <t>1697072</t>
  </si>
  <si>
    <t>Apodaca</t>
  </si>
  <si>
    <t>650124</t>
  </si>
  <si>
    <t>1697080</t>
  </si>
  <si>
    <t>de Ruiz</t>
  </si>
  <si>
    <t>481801</t>
  </si>
  <si>
    <t>1697162</t>
  </si>
  <si>
    <t>225501</t>
  </si>
  <si>
    <t>0971300579</t>
  </si>
  <si>
    <t>1697306</t>
  </si>
  <si>
    <t>660-361</t>
  </si>
  <si>
    <t>1697536</t>
  </si>
  <si>
    <t>662690</t>
  </si>
  <si>
    <t>0981 902956</t>
  </si>
  <si>
    <t>1697537</t>
  </si>
  <si>
    <t>Colombo</t>
  </si>
  <si>
    <t>602193</t>
  </si>
  <si>
    <t>1697539</t>
  </si>
  <si>
    <t>663417</t>
  </si>
  <si>
    <t>1697585</t>
  </si>
  <si>
    <t>1697608</t>
  </si>
  <si>
    <t>Romulo</t>
  </si>
  <si>
    <t>Parisi</t>
  </si>
  <si>
    <t>422302</t>
  </si>
  <si>
    <t>1697883</t>
  </si>
  <si>
    <t>Segalés</t>
  </si>
  <si>
    <t>208-037</t>
  </si>
  <si>
    <t>0961 714371</t>
  </si>
  <si>
    <t>1698068</t>
  </si>
  <si>
    <t>421679</t>
  </si>
  <si>
    <t>1698079</t>
  </si>
  <si>
    <t>0981 425049</t>
  </si>
  <si>
    <t>1698205</t>
  </si>
  <si>
    <t>662129</t>
  </si>
  <si>
    <t>1698238</t>
  </si>
  <si>
    <t>600022</t>
  </si>
  <si>
    <t>0991-842014</t>
  </si>
  <si>
    <t>1698325</t>
  </si>
  <si>
    <t>660598</t>
  </si>
  <si>
    <t>0971 744551</t>
  </si>
  <si>
    <t>1698398</t>
  </si>
  <si>
    <t>605298</t>
  </si>
  <si>
    <t>0981217212</t>
  </si>
  <si>
    <t>1698400</t>
  </si>
  <si>
    <t>1698403</t>
  </si>
  <si>
    <t>299213</t>
  </si>
  <si>
    <t>1698434</t>
  </si>
  <si>
    <t>608457</t>
  </si>
  <si>
    <t>1698435</t>
  </si>
  <si>
    <t>293747</t>
  </si>
  <si>
    <t>0971  274444</t>
  </si>
  <si>
    <t>1698442</t>
  </si>
  <si>
    <t>Marquesa</t>
  </si>
  <si>
    <t>609582</t>
  </si>
  <si>
    <t>0981418724</t>
  </si>
  <si>
    <t>1698744</t>
  </si>
  <si>
    <t>Stefania</t>
  </si>
  <si>
    <t>Gulino</t>
  </si>
  <si>
    <t>0961 600035</t>
  </si>
  <si>
    <t>1698758</t>
  </si>
  <si>
    <t>210500</t>
  </si>
  <si>
    <t>1698809</t>
  </si>
  <si>
    <t>571971</t>
  </si>
  <si>
    <t>0961777599</t>
  </si>
  <si>
    <t>1699332</t>
  </si>
  <si>
    <t>609371</t>
  </si>
  <si>
    <t>1699425</t>
  </si>
  <si>
    <t>0981444323</t>
  </si>
  <si>
    <t>1699567</t>
  </si>
  <si>
    <t>200405</t>
  </si>
  <si>
    <t>1699702</t>
  </si>
  <si>
    <t>Librada</t>
  </si>
  <si>
    <t>551290</t>
  </si>
  <si>
    <t>1699817</t>
  </si>
  <si>
    <t>Delmás</t>
  </si>
  <si>
    <t>1700106</t>
  </si>
  <si>
    <t>Mie</t>
  </si>
  <si>
    <t>Nanba</t>
  </si>
  <si>
    <t>500107</t>
  </si>
  <si>
    <t>1700116</t>
  </si>
  <si>
    <t>de Navarro</t>
  </si>
  <si>
    <t>208080</t>
  </si>
  <si>
    <t>0961 690107/ 0971 250904</t>
  </si>
  <si>
    <t>1700144</t>
  </si>
  <si>
    <t>Josè</t>
  </si>
  <si>
    <t>Càceres</t>
  </si>
  <si>
    <t>Pizarro</t>
  </si>
  <si>
    <t>332214</t>
  </si>
  <si>
    <t>1700150</t>
  </si>
  <si>
    <t>552866</t>
  </si>
  <si>
    <t>0991-740047</t>
  </si>
  <si>
    <t>1700446</t>
  </si>
  <si>
    <t>202011</t>
  </si>
  <si>
    <t>0971 159800</t>
  </si>
  <si>
    <t>1700472</t>
  </si>
  <si>
    <t>302354</t>
  </si>
  <si>
    <t>0971-813030</t>
  </si>
  <si>
    <t>1700763</t>
  </si>
  <si>
    <t>0971 988618</t>
  </si>
  <si>
    <t>1700817</t>
  </si>
  <si>
    <t>290026</t>
  </si>
  <si>
    <t>0981 229496</t>
  </si>
  <si>
    <t>1700961</t>
  </si>
  <si>
    <t>297305</t>
  </si>
  <si>
    <t>0981 533209</t>
  </si>
  <si>
    <t>1700970</t>
  </si>
  <si>
    <t>María Clara</t>
  </si>
  <si>
    <t>Arana</t>
  </si>
  <si>
    <t>281-560</t>
  </si>
  <si>
    <t>0981283293</t>
  </si>
  <si>
    <t>1701866</t>
  </si>
  <si>
    <t>291586</t>
  </si>
  <si>
    <t>1702315</t>
  </si>
  <si>
    <t>María Ely</t>
  </si>
  <si>
    <t>Añez</t>
  </si>
  <si>
    <t>de Echartte</t>
  </si>
  <si>
    <t>660107</t>
  </si>
  <si>
    <t>0971281904</t>
  </si>
  <si>
    <t>1702705</t>
  </si>
  <si>
    <t>Estanislao</t>
  </si>
  <si>
    <t>0981 817299</t>
  </si>
  <si>
    <t>1703469</t>
  </si>
  <si>
    <t>Spelt</t>
  </si>
  <si>
    <t>4178225</t>
  </si>
  <si>
    <t>0991-750777</t>
  </si>
  <si>
    <t>17034717</t>
  </si>
  <si>
    <t>Elena Maria</t>
  </si>
  <si>
    <t>202-431</t>
  </si>
  <si>
    <t>1704926</t>
  </si>
  <si>
    <t>Pasig</t>
  </si>
  <si>
    <t>296612</t>
  </si>
  <si>
    <t>1705399</t>
  </si>
  <si>
    <t>302-999/613-206</t>
  </si>
  <si>
    <t>0981480000/</t>
  </si>
  <si>
    <t>1705470</t>
  </si>
  <si>
    <t>507103</t>
  </si>
  <si>
    <t>1705473</t>
  </si>
  <si>
    <t>Bermard</t>
  </si>
  <si>
    <t>1705823</t>
  </si>
  <si>
    <t>Heliodora</t>
  </si>
  <si>
    <t>205159</t>
  </si>
  <si>
    <t>0981229262</t>
  </si>
  <si>
    <t>1706442</t>
  </si>
  <si>
    <t>513-715/17</t>
  </si>
  <si>
    <t>1708280</t>
  </si>
  <si>
    <t>Sheila</t>
  </si>
  <si>
    <t>424-131</t>
  </si>
  <si>
    <t>1708319734</t>
  </si>
  <si>
    <t>Bazante</t>
  </si>
  <si>
    <t>605960</t>
  </si>
  <si>
    <t>1708378</t>
  </si>
  <si>
    <t>505911</t>
  </si>
  <si>
    <t>1708476</t>
  </si>
  <si>
    <t>602071</t>
  </si>
  <si>
    <t>0981 990792</t>
  </si>
  <si>
    <t>1708546</t>
  </si>
  <si>
    <t>660186</t>
  </si>
  <si>
    <t>1708550</t>
  </si>
  <si>
    <t>Laure</t>
  </si>
  <si>
    <t>De Kermenguy</t>
  </si>
  <si>
    <t>206819</t>
  </si>
  <si>
    <t>1708715</t>
  </si>
  <si>
    <t>612684</t>
  </si>
  <si>
    <t>0971251603</t>
  </si>
  <si>
    <t>1709289</t>
  </si>
  <si>
    <t>Zinnia</t>
  </si>
  <si>
    <t>Alvides</t>
  </si>
  <si>
    <t>615-541</t>
  </si>
  <si>
    <t>1709325</t>
  </si>
  <si>
    <t>Sybille</t>
  </si>
  <si>
    <t>Abarzua</t>
  </si>
  <si>
    <t>Cabezas</t>
  </si>
  <si>
    <t>445114</t>
  </si>
  <si>
    <t>0981 442108</t>
  </si>
  <si>
    <t>1709895</t>
  </si>
  <si>
    <t>221506</t>
  </si>
  <si>
    <t>0961601666</t>
  </si>
  <si>
    <t>1710025</t>
  </si>
  <si>
    <t>673 812</t>
  </si>
  <si>
    <t>1710260</t>
  </si>
  <si>
    <t>0981 547779</t>
  </si>
  <si>
    <t>1710305</t>
  </si>
  <si>
    <t>Miroslava</t>
  </si>
  <si>
    <t>Sair</t>
  </si>
  <si>
    <t>644033</t>
  </si>
  <si>
    <t>0961 617447</t>
  </si>
  <si>
    <t>1710329</t>
  </si>
  <si>
    <t>Tiretta</t>
  </si>
  <si>
    <t>299493</t>
  </si>
  <si>
    <t>0981 465596</t>
  </si>
  <si>
    <t>1710469</t>
  </si>
  <si>
    <t>604-519</t>
  </si>
  <si>
    <t>0981813496</t>
  </si>
  <si>
    <t>1710514</t>
  </si>
  <si>
    <t>520-514</t>
  </si>
  <si>
    <t>1710698</t>
  </si>
  <si>
    <t>Luís Fernando</t>
  </si>
  <si>
    <t>200012</t>
  </si>
  <si>
    <t>1710751</t>
  </si>
  <si>
    <t>Noeli</t>
  </si>
  <si>
    <t>670307</t>
  </si>
  <si>
    <t>1710825</t>
  </si>
  <si>
    <t>1710855</t>
  </si>
  <si>
    <t>675-113</t>
  </si>
  <si>
    <t>0991 821218</t>
  </si>
  <si>
    <t>1710936</t>
  </si>
  <si>
    <t>582623</t>
  </si>
  <si>
    <t>1710943</t>
  </si>
  <si>
    <t>Jucicleide</t>
  </si>
  <si>
    <t>Matos</t>
  </si>
  <si>
    <t>212351</t>
  </si>
  <si>
    <t>0991734730</t>
  </si>
  <si>
    <t>1711058</t>
  </si>
  <si>
    <t>606530</t>
  </si>
  <si>
    <t>1711150</t>
  </si>
  <si>
    <t>1711168</t>
  </si>
  <si>
    <t>223-612</t>
  </si>
  <si>
    <t>1711352</t>
  </si>
  <si>
    <t>Magna</t>
  </si>
  <si>
    <t>204573</t>
  </si>
  <si>
    <t>1711485</t>
  </si>
  <si>
    <t>de Carriquiry</t>
  </si>
  <si>
    <t>282-830</t>
  </si>
  <si>
    <t>0981 421133</t>
  </si>
  <si>
    <t>1711868</t>
  </si>
  <si>
    <t>671524</t>
  </si>
  <si>
    <t>0971 214202</t>
  </si>
  <si>
    <t>1712106</t>
  </si>
  <si>
    <t>0981 186441</t>
  </si>
  <si>
    <t>1712212</t>
  </si>
  <si>
    <t>225541</t>
  </si>
  <si>
    <t>0981 186729</t>
  </si>
  <si>
    <t>1712274</t>
  </si>
  <si>
    <t>295571</t>
  </si>
  <si>
    <t>1712341</t>
  </si>
  <si>
    <t>Viola</t>
  </si>
  <si>
    <t>204 259</t>
  </si>
  <si>
    <t>1712390</t>
  </si>
  <si>
    <t>Montaner</t>
  </si>
  <si>
    <t>Benedetti</t>
  </si>
  <si>
    <t>370778</t>
  </si>
  <si>
    <t>0981 563622</t>
  </si>
  <si>
    <t>1712435</t>
  </si>
  <si>
    <t>609574</t>
  </si>
  <si>
    <t>0971 319091</t>
  </si>
  <si>
    <t>1712795</t>
  </si>
  <si>
    <t>0971 320097 0991 755455</t>
  </si>
  <si>
    <t>1712805</t>
  </si>
  <si>
    <t>0991 750109</t>
  </si>
  <si>
    <t>1712846</t>
  </si>
  <si>
    <t>Guppy</t>
  </si>
  <si>
    <t>480487</t>
  </si>
  <si>
    <t>1713608</t>
  </si>
  <si>
    <t>202-662</t>
  </si>
  <si>
    <t>1713610</t>
  </si>
  <si>
    <t>226331</t>
  </si>
  <si>
    <t>1713660</t>
  </si>
  <si>
    <t>1713661</t>
  </si>
  <si>
    <t>Selene</t>
  </si>
  <si>
    <t>Ruax</t>
  </si>
  <si>
    <t>332949</t>
  </si>
  <si>
    <t>0961 783351</t>
  </si>
  <si>
    <t>17137731</t>
  </si>
  <si>
    <t>Etchevarren</t>
  </si>
  <si>
    <t>Aguerre</t>
  </si>
  <si>
    <t>661100</t>
  </si>
  <si>
    <t>1713797</t>
  </si>
  <si>
    <t>Hoppe</t>
  </si>
  <si>
    <t>373768</t>
  </si>
  <si>
    <t>0981 404977</t>
  </si>
  <si>
    <t>1713994</t>
  </si>
  <si>
    <t>Bejares</t>
  </si>
  <si>
    <t>0981455341</t>
  </si>
  <si>
    <t>1714405</t>
  </si>
  <si>
    <t>Wilfrida</t>
  </si>
  <si>
    <t>229772</t>
  </si>
  <si>
    <t>1714440</t>
  </si>
  <si>
    <t>Ammatuna</t>
  </si>
  <si>
    <t>Re</t>
  </si>
  <si>
    <t>Coeti</t>
  </si>
  <si>
    <t>334-655</t>
  </si>
  <si>
    <t>1714473</t>
  </si>
  <si>
    <t>0981-424-619</t>
  </si>
  <si>
    <t>17146662</t>
  </si>
  <si>
    <t>904166</t>
  </si>
  <si>
    <t>0971 225009</t>
  </si>
  <si>
    <t>1714983</t>
  </si>
  <si>
    <t>391378</t>
  </si>
  <si>
    <t>171513</t>
  </si>
  <si>
    <t>601066</t>
  </si>
  <si>
    <t>0981 402361</t>
  </si>
  <si>
    <t>17163648</t>
  </si>
  <si>
    <t>417-7304</t>
  </si>
  <si>
    <t>1716711</t>
  </si>
  <si>
    <t>Zuiderwyk</t>
  </si>
  <si>
    <t>446849</t>
  </si>
  <si>
    <t>0961 706794</t>
  </si>
  <si>
    <t>1717244</t>
  </si>
  <si>
    <t>673-814</t>
  </si>
  <si>
    <t>1717395</t>
  </si>
  <si>
    <t>525587</t>
  </si>
  <si>
    <t>0975 601508</t>
  </si>
  <si>
    <t>1717910</t>
  </si>
  <si>
    <t>293024</t>
  </si>
  <si>
    <t>0991801354</t>
  </si>
  <si>
    <t>1717927</t>
  </si>
  <si>
    <t>603-157</t>
  </si>
  <si>
    <t>0961 709946</t>
  </si>
  <si>
    <t>1718185</t>
  </si>
  <si>
    <t>0981910502</t>
  </si>
  <si>
    <t>1718286</t>
  </si>
  <si>
    <t>de Del Vecchio</t>
  </si>
  <si>
    <t>293655</t>
  </si>
  <si>
    <t>1718336</t>
  </si>
  <si>
    <t>605193</t>
  </si>
  <si>
    <t>0981 450439</t>
  </si>
  <si>
    <t>1719502</t>
  </si>
  <si>
    <t>maria</t>
  </si>
  <si>
    <t>Burguez</t>
  </si>
  <si>
    <t>Britel</t>
  </si>
  <si>
    <t>370524</t>
  </si>
  <si>
    <t>1719503</t>
  </si>
  <si>
    <t>280033</t>
  </si>
  <si>
    <t>0981201080</t>
  </si>
  <si>
    <t>1720441</t>
  </si>
  <si>
    <t>Ursulina</t>
  </si>
  <si>
    <t>207769</t>
  </si>
  <si>
    <t>0971213998</t>
  </si>
  <si>
    <t>1720722</t>
  </si>
  <si>
    <t>Sabino</t>
  </si>
  <si>
    <t>0981 482079</t>
  </si>
  <si>
    <t>1721336</t>
  </si>
  <si>
    <t>299-856</t>
  </si>
  <si>
    <t>0971219856</t>
  </si>
  <si>
    <t>1721458</t>
  </si>
  <si>
    <t>Stiguart</t>
  </si>
  <si>
    <t>0971223436</t>
  </si>
  <si>
    <t>1721493</t>
  </si>
  <si>
    <t>421096</t>
  </si>
  <si>
    <t>1721611</t>
  </si>
  <si>
    <t>Yo</t>
  </si>
  <si>
    <t>de Wu</t>
  </si>
  <si>
    <t>523686</t>
  </si>
  <si>
    <t>1721891</t>
  </si>
  <si>
    <t>Fornells</t>
  </si>
  <si>
    <t>0991 759753</t>
  </si>
  <si>
    <t>0971 207697</t>
  </si>
  <si>
    <t>1722025</t>
  </si>
  <si>
    <t>602-482</t>
  </si>
  <si>
    <t>1722029</t>
  </si>
  <si>
    <t>Torres Gimenez</t>
  </si>
  <si>
    <t>1722035</t>
  </si>
  <si>
    <t>1722037</t>
  </si>
  <si>
    <t>0981 418475</t>
  </si>
  <si>
    <t>1722255</t>
  </si>
  <si>
    <t>292159</t>
  </si>
  <si>
    <t>1722377</t>
  </si>
  <si>
    <t>674118</t>
  </si>
  <si>
    <t>0981424502</t>
  </si>
  <si>
    <t>1722646</t>
  </si>
  <si>
    <t>607317</t>
  </si>
  <si>
    <t>0971732016</t>
  </si>
  <si>
    <t>1722791</t>
  </si>
  <si>
    <t>0961678428</t>
  </si>
  <si>
    <t>1723175</t>
  </si>
  <si>
    <t>Maria Laura</t>
  </si>
  <si>
    <t>603269</t>
  </si>
  <si>
    <t>1723285</t>
  </si>
  <si>
    <t>0971267769</t>
  </si>
  <si>
    <t>1723381</t>
  </si>
  <si>
    <t>673749</t>
  </si>
  <si>
    <t>1723652</t>
  </si>
  <si>
    <t>Koopmann</t>
  </si>
  <si>
    <t>661564</t>
  </si>
  <si>
    <t>0991777830/0981505228</t>
  </si>
  <si>
    <t>1724108</t>
  </si>
  <si>
    <t>I.</t>
  </si>
  <si>
    <t>70238</t>
  </si>
  <si>
    <t>1724115</t>
  </si>
  <si>
    <t>6192605</t>
  </si>
  <si>
    <t>1724326</t>
  </si>
  <si>
    <t>661534</t>
  </si>
  <si>
    <t>1724334</t>
  </si>
  <si>
    <t>Whang</t>
  </si>
  <si>
    <t>294979</t>
  </si>
  <si>
    <t>0971 211415</t>
  </si>
  <si>
    <t>1725063</t>
  </si>
  <si>
    <t>Kallsen</t>
  </si>
  <si>
    <t>298639</t>
  </si>
  <si>
    <t>0981 451004</t>
  </si>
  <si>
    <t>172568</t>
  </si>
  <si>
    <t>Tapiolas</t>
  </si>
  <si>
    <t>602186</t>
  </si>
  <si>
    <t>1725965</t>
  </si>
  <si>
    <t>214824</t>
  </si>
  <si>
    <t>0971232472aa</t>
  </si>
  <si>
    <t>1726006</t>
  </si>
  <si>
    <t>609-991</t>
  </si>
  <si>
    <t>1726024</t>
  </si>
  <si>
    <t>602496</t>
  </si>
  <si>
    <t>1726025</t>
  </si>
  <si>
    <t>Lacarrubba</t>
  </si>
  <si>
    <t>332335</t>
  </si>
  <si>
    <t>1726194</t>
  </si>
  <si>
    <t>201010</t>
  </si>
  <si>
    <t>0981 403317</t>
  </si>
  <si>
    <t>1726256</t>
  </si>
  <si>
    <t>609819</t>
  </si>
  <si>
    <t>1726553</t>
  </si>
  <si>
    <t>661743</t>
  </si>
  <si>
    <t>0961703390</t>
  </si>
  <si>
    <t>1727059</t>
  </si>
  <si>
    <t>de Cristaldo</t>
  </si>
  <si>
    <t>375160</t>
  </si>
  <si>
    <t>0971201328</t>
  </si>
  <si>
    <t>1727684</t>
  </si>
  <si>
    <t>Me</t>
  </si>
  <si>
    <t>226397</t>
  </si>
  <si>
    <t>172932</t>
  </si>
  <si>
    <t>Vda. de Duarte</t>
  </si>
  <si>
    <t>0981 172899</t>
  </si>
  <si>
    <t>1731891</t>
  </si>
  <si>
    <t>281-441</t>
  </si>
  <si>
    <t>1731980</t>
  </si>
  <si>
    <t>Sonnia</t>
  </si>
  <si>
    <t>de Ammatuna</t>
  </si>
  <si>
    <t>0971 219284</t>
  </si>
  <si>
    <t>1732467</t>
  </si>
  <si>
    <t>600037</t>
  </si>
  <si>
    <t>1733525</t>
  </si>
  <si>
    <t>Haewon</t>
  </si>
  <si>
    <t>de Yoon</t>
  </si>
  <si>
    <t>300474</t>
  </si>
  <si>
    <t>0971 223033</t>
  </si>
  <si>
    <t>1734124</t>
  </si>
  <si>
    <t>208-283</t>
  </si>
  <si>
    <t>1735020</t>
  </si>
  <si>
    <t>500677</t>
  </si>
  <si>
    <t>0961856161</t>
  </si>
  <si>
    <t>1735061</t>
  </si>
  <si>
    <t>202595 496691</t>
  </si>
  <si>
    <t>421478</t>
  </si>
  <si>
    <t>1735662</t>
  </si>
  <si>
    <t>490748</t>
  </si>
  <si>
    <t>1735715</t>
  </si>
  <si>
    <t>Maria del Mar</t>
  </si>
  <si>
    <t>552278</t>
  </si>
  <si>
    <t>1736028</t>
  </si>
  <si>
    <t>280493</t>
  </si>
  <si>
    <t>1736078</t>
  </si>
  <si>
    <t>Mayeregger</t>
  </si>
  <si>
    <t>660-533</t>
  </si>
  <si>
    <t>1736097</t>
  </si>
  <si>
    <t>211060</t>
  </si>
  <si>
    <t>1736210</t>
  </si>
  <si>
    <t>Delia  Ma. Isabel</t>
  </si>
  <si>
    <t>Cázeres</t>
  </si>
  <si>
    <t>Oteiza</t>
  </si>
  <si>
    <t>607162</t>
  </si>
  <si>
    <t>1736828</t>
  </si>
  <si>
    <t>374424</t>
  </si>
  <si>
    <t>1737241</t>
  </si>
  <si>
    <t>0981158000</t>
  </si>
  <si>
    <t>173726</t>
  </si>
  <si>
    <t>de Schupp</t>
  </si>
  <si>
    <t>214206</t>
  </si>
  <si>
    <t>173784</t>
  </si>
  <si>
    <t>0981410892</t>
  </si>
  <si>
    <t>1738568</t>
  </si>
  <si>
    <t>221168</t>
  </si>
  <si>
    <t>0981452649</t>
  </si>
  <si>
    <t>1738807</t>
  </si>
  <si>
    <t>0971956841</t>
  </si>
  <si>
    <t>1739155</t>
  </si>
  <si>
    <t>673543</t>
  </si>
  <si>
    <t>1739357</t>
  </si>
  <si>
    <t>420623</t>
  </si>
  <si>
    <t>0971392200</t>
  </si>
  <si>
    <t>1739654</t>
  </si>
  <si>
    <t>334494</t>
  </si>
  <si>
    <t>0971 284033</t>
  </si>
  <si>
    <t>1739656</t>
  </si>
  <si>
    <t>674451</t>
  </si>
  <si>
    <t>0971908038</t>
  </si>
  <si>
    <t>1739808</t>
  </si>
  <si>
    <t>de Heyn</t>
  </si>
  <si>
    <t>0971214558</t>
  </si>
  <si>
    <t>1739949</t>
  </si>
  <si>
    <t>440020</t>
  </si>
  <si>
    <t>1740032</t>
  </si>
  <si>
    <t>490076</t>
  </si>
  <si>
    <t>1740171</t>
  </si>
  <si>
    <t>Testa</t>
  </si>
  <si>
    <t>615092</t>
  </si>
  <si>
    <t>1740302</t>
  </si>
  <si>
    <t>1740481</t>
  </si>
  <si>
    <t>551476</t>
  </si>
  <si>
    <t>1740909</t>
  </si>
  <si>
    <t>222707</t>
  </si>
  <si>
    <t>1741126</t>
  </si>
  <si>
    <t>Yngo</t>
  </si>
  <si>
    <t>Ramon Gerardo</t>
  </si>
  <si>
    <t>332689</t>
  </si>
  <si>
    <t>1741317</t>
  </si>
  <si>
    <t>611593</t>
  </si>
  <si>
    <t>1741367</t>
  </si>
  <si>
    <t>Wasserman</t>
  </si>
  <si>
    <t>200820</t>
  </si>
  <si>
    <t>1741550</t>
  </si>
  <si>
    <t>Deligdisch</t>
  </si>
  <si>
    <t>609921</t>
  </si>
  <si>
    <t>1741589</t>
  </si>
  <si>
    <t>0981969885</t>
  </si>
  <si>
    <t>1741617</t>
  </si>
  <si>
    <t>551744</t>
  </si>
  <si>
    <t>1741649</t>
  </si>
  <si>
    <t>303545</t>
  </si>
  <si>
    <t>0981 253989</t>
  </si>
  <si>
    <t>1741762</t>
  </si>
  <si>
    <t>506-240</t>
  </si>
  <si>
    <t>1741947</t>
  </si>
  <si>
    <t>553-402</t>
  </si>
  <si>
    <t>0971 321460</t>
  </si>
  <si>
    <t>1742082</t>
  </si>
  <si>
    <t>Rinck</t>
  </si>
  <si>
    <t>1742329</t>
  </si>
  <si>
    <t>296557</t>
  </si>
  <si>
    <t>1742563</t>
  </si>
  <si>
    <t>Hiraiwa</t>
  </si>
  <si>
    <t>228334</t>
  </si>
  <si>
    <t>1742564</t>
  </si>
  <si>
    <t>1743123</t>
  </si>
  <si>
    <t>551583</t>
  </si>
  <si>
    <t>0981 925177</t>
  </si>
  <si>
    <t>1743208</t>
  </si>
  <si>
    <t>Hak</t>
  </si>
  <si>
    <t>1743617</t>
  </si>
  <si>
    <t>Negrín</t>
  </si>
  <si>
    <t>de Orlandi</t>
  </si>
  <si>
    <t>605232</t>
  </si>
  <si>
    <t>1743760</t>
  </si>
  <si>
    <t>602-700</t>
  </si>
  <si>
    <t>0981 569112</t>
  </si>
  <si>
    <t>1743789</t>
  </si>
  <si>
    <t>Iracema</t>
  </si>
  <si>
    <t>505089</t>
  </si>
  <si>
    <t>1743828</t>
  </si>
  <si>
    <t>Biebert</t>
  </si>
  <si>
    <t>226140 /226709</t>
  </si>
  <si>
    <t>0981 508250</t>
  </si>
  <si>
    <t>1744147</t>
  </si>
  <si>
    <t>Guarany</t>
  </si>
  <si>
    <t>296480</t>
  </si>
  <si>
    <t>0981 275150</t>
  </si>
  <si>
    <t>1744148</t>
  </si>
  <si>
    <t>202054</t>
  </si>
  <si>
    <t>0971 206980</t>
  </si>
  <si>
    <t>1744258</t>
  </si>
  <si>
    <t>605392</t>
  </si>
  <si>
    <t>1744267</t>
  </si>
  <si>
    <t>293-024</t>
  </si>
  <si>
    <t>1744333</t>
  </si>
  <si>
    <t>602108/6202524</t>
  </si>
  <si>
    <t>0981402403</t>
  </si>
  <si>
    <t>1744539</t>
  </si>
  <si>
    <t>603978</t>
  </si>
  <si>
    <t>0981-551774</t>
  </si>
  <si>
    <t>1744753</t>
  </si>
  <si>
    <t>Villaba</t>
  </si>
  <si>
    <t>556363</t>
  </si>
  <si>
    <t>1744772</t>
  </si>
  <si>
    <t>Fracchia</t>
  </si>
  <si>
    <t>208455</t>
  </si>
  <si>
    <t>1744888</t>
  </si>
  <si>
    <t>374805</t>
  </si>
  <si>
    <t>1744889</t>
  </si>
  <si>
    <t>Ma</t>
  </si>
  <si>
    <t>1745109</t>
  </si>
  <si>
    <t>Edgard</t>
  </si>
  <si>
    <t>611343</t>
  </si>
  <si>
    <t>0981 250839</t>
  </si>
  <si>
    <t>1745163</t>
  </si>
  <si>
    <t>Calcaterra</t>
  </si>
  <si>
    <t>612076</t>
  </si>
  <si>
    <t>0981 538933</t>
  </si>
  <si>
    <t>1745773</t>
  </si>
  <si>
    <t>290216</t>
  </si>
  <si>
    <t>1746304</t>
  </si>
  <si>
    <t>Nasser</t>
  </si>
  <si>
    <t>1747035</t>
  </si>
  <si>
    <t>Sceini</t>
  </si>
  <si>
    <t>1747613</t>
  </si>
  <si>
    <t>Erica</t>
  </si>
  <si>
    <t>604498</t>
  </si>
  <si>
    <t>1748199</t>
  </si>
  <si>
    <t>660-516</t>
  </si>
  <si>
    <t>0981 502987</t>
  </si>
  <si>
    <t>1748333</t>
  </si>
  <si>
    <t>513442</t>
  </si>
  <si>
    <t>1748853</t>
  </si>
  <si>
    <t>1748968</t>
  </si>
  <si>
    <t>660516</t>
  </si>
  <si>
    <t>1748969</t>
  </si>
  <si>
    <t>1748970</t>
  </si>
  <si>
    <t>1749629</t>
  </si>
  <si>
    <t>Harvey</t>
  </si>
  <si>
    <t>Gerbrandt</t>
  </si>
  <si>
    <t>Federau</t>
  </si>
  <si>
    <t>941573</t>
  </si>
  <si>
    <t>0991701507</t>
  </si>
  <si>
    <t>1750185</t>
  </si>
  <si>
    <t>420226</t>
  </si>
  <si>
    <t>1750186</t>
  </si>
  <si>
    <t>374-261</t>
  </si>
  <si>
    <t>1750550</t>
  </si>
  <si>
    <t>Jhon Harold</t>
  </si>
  <si>
    <t>0971200154</t>
  </si>
  <si>
    <t>1750839</t>
  </si>
  <si>
    <t>Gerd</t>
  </si>
  <si>
    <t>Westhoff</t>
  </si>
  <si>
    <t>295802</t>
  </si>
  <si>
    <t>0971 292900</t>
  </si>
  <si>
    <t>1751831</t>
  </si>
  <si>
    <t>Zeida</t>
  </si>
  <si>
    <t>448391</t>
  </si>
  <si>
    <t>1751949</t>
  </si>
  <si>
    <t>1752170</t>
  </si>
  <si>
    <t>513913</t>
  </si>
  <si>
    <t>0981 178171</t>
  </si>
  <si>
    <t>1752253</t>
  </si>
  <si>
    <t>673401</t>
  </si>
  <si>
    <t>0981 470837</t>
  </si>
  <si>
    <t>1752396</t>
  </si>
  <si>
    <t>Liang</t>
  </si>
  <si>
    <t>Chian</t>
  </si>
  <si>
    <t>210514</t>
  </si>
  <si>
    <t>1752403</t>
  </si>
  <si>
    <t>Yadhira</t>
  </si>
  <si>
    <t>Abdala</t>
  </si>
  <si>
    <t>500572</t>
  </si>
  <si>
    <t>1752733</t>
  </si>
  <si>
    <t>1752901</t>
  </si>
  <si>
    <t>Leilah</t>
  </si>
  <si>
    <t>661509</t>
  </si>
  <si>
    <t>1752902</t>
  </si>
  <si>
    <t>1752981</t>
  </si>
  <si>
    <t>0961 633642</t>
  </si>
  <si>
    <t>1753328</t>
  </si>
  <si>
    <t>de la Cruz</t>
  </si>
  <si>
    <t>0981 483613</t>
  </si>
  <si>
    <t>1753668</t>
  </si>
  <si>
    <t>Raskin</t>
  </si>
  <si>
    <t>214348</t>
  </si>
  <si>
    <t>0991703489</t>
  </si>
  <si>
    <t>1754137</t>
  </si>
  <si>
    <t>222-647</t>
  </si>
  <si>
    <t>0971187082</t>
  </si>
  <si>
    <t>1754383</t>
  </si>
  <si>
    <t>Mageregger</t>
  </si>
  <si>
    <t>331559</t>
  </si>
  <si>
    <t>1754483</t>
  </si>
  <si>
    <t>Ignacia</t>
  </si>
  <si>
    <t>207791</t>
  </si>
  <si>
    <t>1754731</t>
  </si>
  <si>
    <t>202-394</t>
  </si>
  <si>
    <t>0991812312</t>
  </si>
  <si>
    <t>175556</t>
  </si>
  <si>
    <t>de Marín</t>
  </si>
  <si>
    <t>227163</t>
  </si>
  <si>
    <t>1756851</t>
  </si>
  <si>
    <t>295320</t>
  </si>
  <si>
    <t>1756889</t>
  </si>
  <si>
    <t>Bacilico</t>
  </si>
  <si>
    <t>671-870</t>
  </si>
  <si>
    <t>0981448118</t>
  </si>
  <si>
    <t>1756987</t>
  </si>
  <si>
    <t>0971 430988</t>
  </si>
  <si>
    <t>175765</t>
  </si>
  <si>
    <t>Erico</t>
  </si>
  <si>
    <t>214339</t>
  </si>
  <si>
    <t>0971 254870</t>
  </si>
  <si>
    <t>175861</t>
  </si>
  <si>
    <t>Michelfelder</t>
  </si>
  <si>
    <t>de Grubl</t>
  </si>
  <si>
    <t>291780</t>
  </si>
  <si>
    <t>1758830</t>
  </si>
  <si>
    <t>662555</t>
  </si>
  <si>
    <t>0971  248001</t>
  </si>
  <si>
    <t>175886</t>
  </si>
  <si>
    <t>610668</t>
  </si>
  <si>
    <t>0981434419</t>
  </si>
  <si>
    <t>1759365</t>
  </si>
  <si>
    <t>332830</t>
  </si>
  <si>
    <t>1759924</t>
  </si>
  <si>
    <t>Yuki</t>
  </si>
  <si>
    <t>Maruyama</t>
  </si>
  <si>
    <t>553860</t>
  </si>
  <si>
    <t>17601</t>
  </si>
  <si>
    <t>213361 / 513671</t>
  </si>
  <si>
    <t>1761362</t>
  </si>
  <si>
    <t>Schupmann</t>
  </si>
  <si>
    <t>607291</t>
  </si>
  <si>
    <t>176150</t>
  </si>
  <si>
    <t>Nila</t>
  </si>
  <si>
    <t>Martynenko</t>
  </si>
  <si>
    <t>de Rufinelli</t>
  </si>
  <si>
    <t>176277</t>
  </si>
  <si>
    <t>Edison Ramon</t>
  </si>
  <si>
    <t>Sorera</t>
  </si>
  <si>
    <t>448945</t>
  </si>
  <si>
    <t>176304</t>
  </si>
  <si>
    <t>602862</t>
  </si>
  <si>
    <t>1763305</t>
  </si>
  <si>
    <t>Eberto</t>
  </si>
  <si>
    <t>575518</t>
  </si>
  <si>
    <t>176377</t>
  </si>
  <si>
    <t>de Solís</t>
  </si>
  <si>
    <t>612698</t>
  </si>
  <si>
    <t>176532</t>
  </si>
  <si>
    <t>Lopez de</t>
  </si>
  <si>
    <t>421803</t>
  </si>
  <si>
    <t>1765550</t>
  </si>
  <si>
    <t>María G.</t>
  </si>
  <si>
    <t>225-691</t>
  </si>
  <si>
    <t>1765551</t>
  </si>
  <si>
    <t>421427</t>
  </si>
  <si>
    <t>1765712</t>
  </si>
  <si>
    <t>Kegler</t>
  </si>
  <si>
    <t>603133</t>
  </si>
  <si>
    <t>1765716</t>
  </si>
  <si>
    <t>0971- 154-119</t>
  </si>
  <si>
    <t>1767643</t>
  </si>
  <si>
    <t>Koeun</t>
  </si>
  <si>
    <t>Lili</t>
  </si>
  <si>
    <t>176832</t>
  </si>
  <si>
    <t>420353</t>
  </si>
  <si>
    <t>1769051</t>
  </si>
  <si>
    <t>559-158</t>
  </si>
  <si>
    <t>1769331</t>
  </si>
  <si>
    <t>Byung</t>
  </si>
  <si>
    <t>Ryn</t>
  </si>
  <si>
    <t>226082</t>
  </si>
  <si>
    <t>176945</t>
  </si>
  <si>
    <t>Yole</t>
  </si>
  <si>
    <t>de Mojoli</t>
  </si>
  <si>
    <t>202925 / 228-480</t>
  </si>
  <si>
    <t>1769456</t>
  </si>
  <si>
    <t>Rey</t>
  </si>
  <si>
    <t>214791</t>
  </si>
  <si>
    <t>1769645</t>
  </si>
  <si>
    <t>Delphine</t>
  </si>
  <si>
    <t>TioGroset</t>
  </si>
  <si>
    <t>1770497</t>
  </si>
  <si>
    <t>553146</t>
  </si>
  <si>
    <t>1770831</t>
  </si>
  <si>
    <t>0961664842/0981994842</t>
  </si>
  <si>
    <t>1770959</t>
  </si>
  <si>
    <t>292236</t>
  </si>
  <si>
    <t>1771021</t>
  </si>
  <si>
    <t>294-443</t>
  </si>
  <si>
    <t>0981123544</t>
  </si>
  <si>
    <t>1771108</t>
  </si>
  <si>
    <t>de López Moreira</t>
  </si>
  <si>
    <t>282-473</t>
  </si>
  <si>
    <t>1771487</t>
  </si>
  <si>
    <t>602876</t>
  </si>
  <si>
    <t>0981-233300</t>
  </si>
  <si>
    <t>1771668</t>
  </si>
  <si>
    <t>207503</t>
  </si>
  <si>
    <t>0961 633726</t>
  </si>
  <si>
    <t>1771971</t>
  </si>
  <si>
    <t>Pfingst</t>
  </si>
  <si>
    <t>608731</t>
  </si>
  <si>
    <t>1772050</t>
  </si>
  <si>
    <t>299-548</t>
  </si>
  <si>
    <t>1772104</t>
  </si>
  <si>
    <t>Karen Yessica</t>
  </si>
  <si>
    <t>663289</t>
  </si>
  <si>
    <t>1772181</t>
  </si>
  <si>
    <t>Líz</t>
  </si>
  <si>
    <t>372338</t>
  </si>
  <si>
    <t>1773108</t>
  </si>
  <si>
    <t>0981855438/0981567820</t>
  </si>
  <si>
    <t>1773246</t>
  </si>
  <si>
    <t>295179</t>
  </si>
  <si>
    <t>0981 424986</t>
  </si>
  <si>
    <t>1773563</t>
  </si>
  <si>
    <t>Miñarro</t>
  </si>
  <si>
    <t>923888</t>
  </si>
  <si>
    <t>1773708</t>
  </si>
  <si>
    <t>kung</t>
  </si>
  <si>
    <t>0961-631363</t>
  </si>
  <si>
    <t>1774026</t>
  </si>
  <si>
    <t>227-275</t>
  </si>
  <si>
    <t>0991763572</t>
  </si>
  <si>
    <t>1774039</t>
  </si>
  <si>
    <t>Maria José</t>
  </si>
  <si>
    <t>604-862</t>
  </si>
  <si>
    <t>1774375</t>
  </si>
  <si>
    <t>Rienzi</t>
  </si>
  <si>
    <t>1774609</t>
  </si>
  <si>
    <t>0991808087</t>
  </si>
  <si>
    <t>177461</t>
  </si>
  <si>
    <t>0971202225</t>
  </si>
  <si>
    <t>1774615</t>
  </si>
  <si>
    <t>Giselle</t>
  </si>
  <si>
    <t>426360</t>
  </si>
  <si>
    <t>1774925</t>
  </si>
  <si>
    <t>603509</t>
  </si>
  <si>
    <t>177499</t>
  </si>
  <si>
    <t>de Farías</t>
  </si>
  <si>
    <t>605-065</t>
  </si>
  <si>
    <t>1775047</t>
  </si>
  <si>
    <t>Guy</t>
  </si>
  <si>
    <t>583388</t>
  </si>
  <si>
    <t>0971304006</t>
  </si>
  <si>
    <t>1775336</t>
  </si>
  <si>
    <t>Cruset</t>
  </si>
  <si>
    <t>282-126</t>
  </si>
  <si>
    <t>0981 466305</t>
  </si>
  <si>
    <t>1775389</t>
  </si>
  <si>
    <t>229096</t>
  </si>
  <si>
    <t>1775399</t>
  </si>
  <si>
    <t>301242</t>
  </si>
  <si>
    <t>177562</t>
  </si>
  <si>
    <t>660012</t>
  </si>
  <si>
    <t>0981163024</t>
  </si>
  <si>
    <t>177599</t>
  </si>
  <si>
    <t>De Maquet</t>
  </si>
  <si>
    <t>553032/293042</t>
  </si>
  <si>
    <t>0981405390</t>
  </si>
  <si>
    <t>1776777</t>
  </si>
  <si>
    <t>453515</t>
  </si>
  <si>
    <t>0991722995</t>
  </si>
  <si>
    <t>1776890</t>
  </si>
  <si>
    <t>Myung</t>
  </si>
  <si>
    <t>Je</t>
  </si>
  <si>
    <t>551-581</t>
  </si>
  <si>
    <t>0991741130</t>
  </si>
  <si>
    <t>1776909</t>
  </si>
  <si>
    <t>213671</t>
  </si>
  <si>
    <t>1776917</t>
  </si>
  <si>
    <t>Bai</t>
  </si>
  <si>
    <t>663371</t>
  </si>
  <si>
    <t>0961 608185</t>
  </si>
  <si>
    <t>1777237</t>
  </si>
  <si>
    <t>Omid</t>
  </si>
  <si>
    <t>Akhtar</t>
  </si>
  <si>
    <t>Khavari</t>
  </si>
  <si>
    <t>0971 419711</t>
  </si>
  <si>
    <t>1778069</t>
  </si>
  <si>
    <t>0971 348302</t>
  </si>
  <si>
    <t>1780607</t>
  </si>
  <si>
    <t>552037</t>
  </si>
  <si>
    <t>0981 425446</t>
  </si>
  <si>
    <t>1780936</t>
  </si>
  <si>
    <t>de Cohenca</t>
  </si>
  <si>
    <t>449708</t>
  </si>
  <si>
    <t>0981 198558</t>
  </si>
  <si>
    <t>1780978</t>
  </si>
  <si>
    <t>508450</t>
  </si>
  <si>
    <t>1780997</t>
  </si>
  <si>
    <t>Jacks</t>
  </si>
  <si>
    <t>425255</t>
  </si>
  <si>
    <t>178124</t>
  </si>
  <si>
    <t>491173</t>
  </si>
  <si>
    <t>178136</t>
  </si>
  <si>
    <t>Troxler</t>
  </si>
  <si>
    <t>448-050</t>
  </si>
  <si>
    <t>1782068</t>
  </si>
  <si>
    <t>0991776777</t>
  </si>
  <si>
    <t>1782185</t>
  </si>
  <si>
    <t>296-241</t>
  </si>
  <si>
    <t>0971987196</t>
  </si>
  <si>
    <t>1782284</t>
  </si>
  <si>
    <t>0991 704588</t>
  </si>
  <si>
    <t>1782295</t>
  </si>
  <si>
    <t>523236</t>
  </si>
  <si>
    <t>1782556</t>
  </si>
  <si>
    <t>Brosel</t>
  </si>
  <si>
    <t>de Hinze</t>
  </si>
  <si>
    <t>661788</t>
  </si>
  <si>
    <t>0981 194378</t>
  </si>
  <si>
    <t>1782581</t>
  </si>
  <si>
    <t>0981905854</t>
  </si>
  <si>
    <t>1782609</t>
  </si>
  <si>
    <t>Pucheta</t>
  </si>
  <si>
    <t>de Caligaris</t>
  </si>
  <si>
    <t>0971 331 038</t>
  </si>
  <si>
    <t>1782725</t>
  </si>
  <si>
    <t>614186</t>
  </si>
  <si>
    <t>178291</t>
  </si>
  <si>
    <t>Eulogia</t>
  </si>
  <si>
    <t>604675</t>
  </si>
  <si>
    <t>0981 402243</t>
  </si>
  <si>
    <t>1782973</t>
  </si>
  <si>
    <t>Candice</t>
  </si>
  <si>
    <t>Muxfeldt</t>
  </si>
  <si>
    <t>de Balmelli</t>
  </si>
  <si>
    <t>605099</t>
  </si>
  <si>
    <t>1783014</t>
  </si>
  <si>
    <t>Puerto Ovelar</t>
  </si>
  <si>
    <t>673485</t>
  </si>
  <si>
    <t>1783036</t>
  </si>
  <si>
    <t>301385</t>
  </si>
  <si>
    <t>1783044</t>
  </si>
  <si>
    <t>557235/ 515011</t>
  </si>
  <si>
    <t>0981491749</t>
  </si>
  <si>
    <t>1783171</t>
  </si>
  <si>
    <t>600336</t>
  </si>
  <si>
    <t>1783480</t>
  </si>
  <si>
    <t>227777</t>
  </si>
  <si>
    <t>0971 182323</t>
  </si>
  <si>
    <t>1783892</t>
  </si>
  <si>
    <t>178441</t>
  </si>
  <si>
    <t>de Heuduck</t>
  </si>
  <si>
    <t>601925/293028</t>
  </si>
  <si>
    <t>1784446</t>
  </si>
  <si>
    <t>Sunner</t>
  </si>
  <si>
    <t>Daspet</t>
  </si>
  <si>
    <t>200711</t>
  </si>
  <si>
    <t>1784497</t>
  </si>
  <si>
    <t>Dimodica</t>
  </si>
  <si>
    <t>447-009</t>
  </si>
  <si>
    <t>0975 627442</t>
  </si>
  <si>
    <t>1784685</t>
  </si>
  <si>
    <t>423-305</t>
  </si>
  <si>
    <t>1784823</t>
  </si>
  <si>
    <t>061513632</t>
  </si>
  <si>
    <t>0971208447</t>
  </si>
  <si>
    <t>1784975</t>
  </si>
  <si>
    <t>1785002</t>
  </si>
  <si>
    <t>0961 675 694</t>
  </si>
  <si>
    <t>1785132</t>
  </si>
  <si>
    <t>Brittos</t>
  </si>
  <si>
    <t>544678</t>
  </si>
  <si>
    <t>0973544678</t>
  </si>
  <si>
    <t>1785249</t>
  </si>
  <si>
    <t>Mansilla</t>
  </si>
  <si>
    <t>0991722996</t>
  </si>
  <si>
    <t>1786393</t>
  </si>
  <si>
    <t>442-062 INTERNO1530</t>
  </si>
  <si>
    <t>0991704666</t>
  </si>
  <si>
    <t>178643</t>
  </si>
  <si>
    <t>222901</t>
  </si>
  <si>
    <t>0971-173055</t>
  </si>
  <si>
    <t>1786797</t>
  </si>
  <si>
    <t>221163</t>
  </si>
  <si>
    <t>0981 492166</t>
  </si>
  <si>
    <t>1787076</t>
  </si>
  <si>
    <t>Locio</t>
  </si>
  <si>
    <t>210616</t>
  </si>
  <si>
    <t>0981466706</t>
  </si>
  <si>
    <t>1787461</t>
  </si>
  <si>
    <t>Bang</t>
  </si>
  <si>
    <t>212-913</t>
  </si>
  <si>
    <t>0981 253612</t>
  </si>
  <si>
    <t>1787691</t>
  </si>
  <si>
    <t>Katzer</t>
  </si>
  <si>
    <t>1787986</t>
  </si>
  <si>
    <t>Americo</t>
  </si>
  <si>
    <t>0961-694397</t>
  </si>
  <si>
    <t>1787988</t>
  </si>
  <si>
    <t>226617</t>
  </si>
  <si>
    <t>0981449090</t>
  </si>
  <si>
    <t>1787989</t>
  </si>
  <si>
    <t>de Scorza</t>
  </si>
  <si>
    <t>1788063</t>
  </si>
  <si>
    <t>295-964</t>
  </si>
  <si>
    <t>0981 242346</t>
  </si>
  <si>
    <t>178827</t>
  </si>
  <si>
    <t>de Dumot</t>
  </si>
  <si>
    <t>203720</t>
  </si>
  <si>
    <t>1788293</t>
  </si>
  <si>
    <t>603747</t>
  </si>
  <si>
    <t>0981 994486</t>
  </si>
  <si>
    <t>178831</t>
  </si>
  <si>
    <t>de Brugada</t>
  </si>
  <si>
    <t>208341</t>
  </si>
  <si>
    <t>1788345</t>
  </si>
  <si>
    <t>206176</t>
  </si>
  <si>
    <t>1788601</t>
  </si>
  <si>
    <t>299-028</t>
  </si>
  <si>
    <t>0981 800333</t>
  </si>
  <si>
    <t>1788967</t>
  </si>
  <si>
    <t>663143</t>
  </si>
  <si>
    <t>1788970</t>
  </si>
  <si>
    <t>602462</t>
  </si>
  <si>
    <t>0981426654</t>
  </si>
  <si>
    <t>1789164</t>
  </si>
  <si>
    <t>298462</t>
  </si>
  <si>
    <t>0981 503718</t>
  </si>
  <si>
    <t>1789514</t>
  </si>
  <si>
    <t>602837</t>
  </si>
  <si>
    <t>1789521</t>
  </si>
  <si>
    <t>607575</t>
  </si>
  <si>
    <t>1789530</t>
  </si>
  <si>
    <t>Thomas</t>
  </si>
  <si>
    <t>500288</t>
  </si>
  <si>
    <t>0971306306</t>
  </si>
  <si>
    <t>1789535</t>
  </si>
  <si>
    <t>Laspina</t>
  </si>
  <si>
    <t>490308</t>
  </si>
  <si>
    <t>1790842</t>
  </si>
  <si>
    <t>299313</t>
  </si>
  <si>
    <t>179115</t>
  </si>
  <si>
    <t>Marecki</t>
  </si>
  <si>
    <t>601636</t>
  </si>
  <si>
    <t>179189</t>
  </si>
  <si>
    <t>Fuchs</t>
  </si>
  <si>
    <t>de Lauro</t>
  </si>
  <si>
    <t>210910</t>
  </si>
  <si>
    <t>0981 429258</t>
  </si>
  <si>
    <t>1791915</t>
  </si>
  <si>
    <t>Monutti</t>
  </si>
  <si>
    <t>de Oller</t>
  </si>
  <si>
    <t>660304</t>
  </si>
  <si>
    <t>0981418915</t>
  </si>
  <si>
    <t>179316</t>
  </si>
  <si>
    <t>de Gastón</t>
  </si>
  <si>
    <t>610-834</t>
  </si>
  <si>
    <t>0971 208621</t>
  </si>
  <si>
    <t>179345</t>
  </si>
  <si>
    <t>605-249</t>
  </si>
  <si>
    <t>179368</t>
  </si>
  <si>
    <t>445656</t>
  </si>
  <si>
    <t>179389</t>
  </si>
  <si>
    <t>de Carrillo</t>
  </si>
  <si>
    <t>203243</t>
  </si>
  <si>
    <t>0981 415614</t>
  </si>
  <si>
    <t>1795172</t>
  </si>
  <si>
    <t>601880</t>
  </si>
  <si>
    <t>1795175</t>
  </si>
  <si>
    <t>613377</t>
  </si>
  <si>
    <t>0971206429</t>
  </si>
  <si>
    <t>1795824</t>
  </si>
  <si>
    <t>Edda</t>
  </si>
  <si>
    <t>Zamphiropolos</t>
  </si>
  <si>
    <t>0981968870</t>
  </si>
  <si>
    <t>1796362</t>
  </si>
  <si>
    <t>Meden</t>
  </si>
  <si>
    <t>600512</t>
  </si>
  <si>
    <t>1796984</t>
  </si>
  <si>
    <t>Elizeni</t>
  </si>
  <si>
    <t>de Grajeda</t>
  </si>
  <si>
    <t>443669</t>
  </si>
  <si>
    <t>0971259312</t>
  </si>
  <si>
    <t>1797360</t>
  </si>
  <si>
    <t>Bruyn</t>
  </si>
  <si>
    <t>660544</t>
  </si>
  <si>
    <t>0981 467085</t>
  </si>
  <si>
    <t>1797622</t>
  </si>
  <si>
    <t>Hyng</t>
  </si>
  <si>
    <t>de Park</t>
  </si>
  <si>
    <t>204-124</t>
  </si>
  <si>
    <t>1797641</t>
  </si>
  <si>
    <t>Sami</t>
  </si>
  <si>
    <t>0981 474740</t>
  </si>
  <si>
    <t>1797902</t>
  </si>
  <si>
    <t>Tam</t>
  </si>
  <si>
    <t>Kwok</t>
  </si>
  <si>
    <t>447104</t>
  </si>
  <si>
    <t>1797908</t>
  </si>
  <si>
    <t>Jun</t>
  </si>
  <si>
    <t>0991327862</t>
  </si>
  <si>
    <t>1797967</t>
  </si>
  <si>
    <t>420-239</t>
  </si>
  <si>
    <t>1798125</t>
  </si>
  <si>
    <t>Otazú</t>
  </si>
  <si>
    <t>221646</t>
  </si>
  <si>
    <t>0961937714</t>
  </si>
  <si>
    <t>1798136</t>
  </si>
  <si>
    <t>601338</t>
  </si>
  <si>
    <t>1798186</t>
  </si>
  <si>
    <t>Baldizon</t>
  </si>
  <si>
    <t>297544</t>
  </si>
  <si>
    <t>1798197</t>
  </si>
  <si>
    <t>227225</t>
  </si>
  <si>
    <t>0991 823468</t>
  </si>
  <si>
    <t>1798668</t>
  </si>
  <si>
    <t>Vaida</t>
  </si>
  <si>
    <t>944-857</t>
  </si>
  <si>
    <t>1798671</t>
  </si>
  <si>
    <t>Enedino</t>
  </si>
  <si>
    <t>310475</t>
  </si>
  <si>
    <t>0971999563</t>
  </si>
  <si>
    <t>179891</t>
  </si>
  <si>
    <t>Edelmira</t>
  </si>
  <si>
    <t>de Kunzle</t>
  </si>
  <si>
    <t>290309</t>
  </si>
  <si>
    <t>0971 196800</t>
  </si>
  <si>
    <t>179897</t>
  </si>
  <si>
    <t>Echeverry</t>
  </si>
  <si>
    <t>Vda. de Gamarra</t>
  </si>
  <si>
    <t>501789</t>
  </si>
  <si>
    <t>1798982</t>
  </si>
  <si>
    <t>603752</t>
  </si>
  <si>
    <t>1799466</t>
  </si>
  <si>
    <t>Russell</t>
  </si>
  <si>
    <t>224831</t>
  </si>
  <si>
    <t>0961 603319</t>
  </si>
  <si>
    <t>1799498</t>
  </si>
  <si>
    <t>0991716051</t>
  </si>
  <si>
    <t>1799576</t>
  </si>
  <si>
    <t>Goetting</t>
  </si>
  <si>
    <t>Gernhofer</t>
  </si>
  <si>
    <t>673565</t>
  </si>
  <si>
    <t>0981 447874</t>
  </si>
  <si>
    <t>1799661</t>
  </si>
  <si>
    <t>334882</t>
  </si>
  <si>
    <t>1799855</t>
  </si>
  <si>
    <t>Ma. Helena De</t>
  </si>
  <si>
    <t>480512</t>
  </si>
  <si>
    <t>0991701343</t>
  </si>
  <si>
    <t>180003</t>
  </si>
  <si>
    <t>de Velaztiqui</t>
  </si>
  <si>
    <t>1800227</t>
  </si>
  <si>
    <t>Sugrid</t>
  </si>
  <si>
    <t>Yglesias</t>
  </si>
  <si>
    <t>611883</t>
  </si>
  <si>
    <t>0981-493886</t>
  </si>
  <si>
    <t>205407</t>
  </si>
  <si>
    <t>Geymayr</t>
  </si>
  <si>
    <t>663268</t>
  </si>
  <si>
    <t>0981 492828</t>
  </si>
  <si>
    <t>2054078</t>
  </si>
  <si>
    <t>615399</t>
  </si>
  <si>
    <t>2054210</t>
  </si>
  <si>
    <t>Rautemberg</t>
  </si>
  <si>
    <t>558569 ok</t>
  </si>
  <si>
    <t>2054395</t>
  </si>
  <si>
    <t>Rizzi</t>
  </si>
  <si>
    <t>680743</t>
  </si>
  <si>
    <t>2054476</t>
  </si>
  <si>
    <t>524251</t>
  </si>
  <si>
    <t>2054597</t>
  </si>
  <si>
    <t>Casinelli</t>
  </si>
  <si>
    <t>Genovesio</t>
  </si>
  <si>
    <t>227965</t>
  </si>
  <si>
    <t>2054750</t>
  </si>
  <si>
    <t>606141</t>
  </si>
  <si>
    <t>0981 142229</t>
  </si>
  <si>
    <t>2054757</t>
  </si>
  <si>
    <t>Kohan</t>
  </si>
  <si>
    <t>603519</t>
  </si>
  <si>
    <t>205487</t>
  </si>
  <si>
    <t>de Andrada</t>
  </si>
  <si>
    <t>601307 / 611321</t>
  </si>
  <si>
    <t>2054879</t>
  </si>
  <si>
    <t>4155000</t>
  </si>
  <si>
    <t>0981 551771</t>
  </si>
  <si>
    <t>2055000</t>
  </si>
  <si>
    <t>Desvars</t>
  </si>
  <si>
    <t>420094</t>
  </si>
  <si>
    <t>0991732356</t>
  </si>
  <si>
    <t>2055065</t>
  </si>
  <si>
    <t>Paliza</t>
  </si>
  <si>
    <t>373527</t>
  </si>
  <si>
    <t>2055614</t>
  </si>
  <si>
    <t>573360</t>
  </si>
  <si>
    <t>0961777100</t>
  </si>
  <si>
    <t>2056019</t>
  </si>
  <si>
    <t>543069</t>
  </si>
  <si>
    <t>2056199</t>
  </si>
  <si>
    <t>0991 504530</t>
  </si>
  <si>
    <t>2056238</t>
  </si>
  <si>
    <t>672-648</t>
  </si>
  <si>
    <t>2056296</t>
  </si>
  <si>
    <t>Fabricio</t>
  </si>
  <si>
    <t>0981220567</t>
  </si>
  <si>
    <t>2056396</t>
  </si>
  <si>
    <t>447-058</t>
  </si>
  <si>
    <t>0981 552470</t>
  </si>
  <si>
    <t>2056457</t>
  </si>
  <si>
    <t>490967</t>
  </si>
  <si>
    <t>2056483</t>
  </si>
  <si>
    <t>900539</t>
  </si>
  <si>
    <t>205663</t>
  </si>
  <si>
    <t>214-153</t>
  </si>
  <si>
    <t>2056840</t>
  </si>
  <si>
    <t>606031</t>
  </si>
  <si>
    <t>2056904</t>
  </si>
  <si>
    <t>Llamosas</t>
  </si>
  <si>
    <t>202080</t>
  </si>
  <si>
    <t>2056939</t>
  </si>
  <si>
    <t>421903</t>
  </si>
  <si>
    <t>2057103</t>
  </si>
  <si>
    <t>0961 698732</t>
  </si>
  <si>
    <t>2057126</t>
  </si>
  <si>
    <t>GINI</t>
  </si>
  <si>
    <t>374-818</t>
  </si>
  <si>
    <t>2057213</t>
  </si>
  <si>
    <t>601978</t>
  </si>
  <si>
    <t>0981 473747</t>
  </si>
  <si>
    <t>2057440</t>
  </si>
  <si>
    <t>300165</t>
  </si>
  <si>
    <t>2057446</t>
  </si>
  <si>
    <t>Villari</t>
  </si>
  <si>
    <t>674906</t>
  </si>
  <si>
    <t>0981550352</t>
  </si>
  <si>
    <t>2057496</t>
  </si>
  <si>
    <t>334477</t>
  </si>
  <si>
    <t>0981 982821</t>
  </si>
  <si>
    <t>2057559</t>
  </si>
  <si>
    <t>225-017</t>
  </si>
  <si>
    <t>0971251780</t>
  </si>
  <si>
    <t>2057784</t>
  </si>
  <si>
    <t>674512</t>
  </si>
  <si>
    <t>2057857</t>
  </si>
  <si>
    <t>208037</t>
  </si>
  <si>
    <t>0981-159815</t>
  </si>
  <si>
    <t>2058066</t>
  </si>
  <si>
    <t>424291</t>
  </si>
  <si>
    <t>0971744899</t>
  </si>
  <si>
    <t>205836</t>
  </si>
  <si>
    <t>222931 / 200581</t>
  </si>
  <si>
    <t>2058384</t>
  </si>
  <si>
    <t>Neal</t>
  </si>
  <si>
    <t>Gilchrist</t>
  </si>
  <si>
    <t>Johnston</t>
  </si>
  <si>
    <t>0971 324432</t>
  </si>
  <si>
    <t>2058604</t>
  </si>
  <si>
    <t>663689</t>
  </si>
  <si>
    <t>2058719</t>
  </si>
  <si>
    <t>2058913</t>
  </si>
  <si>
    <t>573661</t>
  </si>
  <si>
    <t>2059058</t>
  </si>
  <si>
    <t>0971238507</t>
  </si>
  <si>
    <t>2059068</t>
  </si>
  <si>
    <t>202643</t>
  </si>
  <si>
    <t>205926</t>
  </si>
  <si>
    <t>Constancia</t>
  </si>
  <si>
    <t>204-236</t>
  </si>
  <si>
    <t>0991858458</t>
  </si>
  <si>
    <t>2059401</t>
  </si>
  <si>
    <t>372-823</t>
  </si>
  <si>
    <t>2059912</t>
  </si>
  <si>
    <t>Power</t>
  </si>
  <si>
    <t>609876 / 661839</t>
  </si>
  <si>
    <t>2060118</t>
  </si>
  <si>
    <t>Marón</t>
  </si>
  <si>
    <t>0971729970</t>
  </si>
  <si>
    <t>2060424</t>
  </si>
  <si>
    <t>501-939</t>
  </si>
  <si>
    <t>2060630</t>
  </si>
  <si>
    <t>Faraildes</t>
  </si>
  <si>
    <t>De Aquino</t>
  </si>
  <si>
    <t>de Serafín</t>
  </si>
  <si>
    <t>2061303</t>
  </si>
  <si>
    <t>Lailla</t>
  </si>
  <si>
    <t>300726</t>
  </si>
  <si>
    <t>206145</t>
  </si>
  <si>
    <t>de Bergonzi</t>
  </si>
  <si>
    <t>224904</t>
  </si>
  <si>
    <t>0971 224566</t>
  </si>
  <si>
    <t>2062523</t>
  </si>
  <si>
    <t>Ma. Lucía</t>
  </si>
  <si>
    <t>520087</t>
  </si>
  <si>
    <t>2062949</t>
  </si>
  <si>
    <t>664-580</t>
  </si>
  <si>
    <t>2063164</t>
  </si>
  <si>
    <t>0971458037</t>
  </si>
  <si>
    <t>2063812</t>
  </si>
  <si>
    <t>0971 320821</t>
  </si>
  <si>
    <t>206398</t>
  </si>
  <si>
    <t>Eresmilda</t>
  </si>
  <si>
    <t>Valenzano</t>
  </si>
  <si>
    <t>600478</t>
  </si>
  <si>
    <t>2065430</t>
  </si>
  <si>
    <t>498182</t>
  </si>
  <si>
    <t>0981 288866</t>
  </si>
  <si>
    <t>206603</t>
  </si>
  <si>
    <t>500510</t>
  </si>
  <si>
    <t>2066116</t>
  </si>
  <si>
    <t>Pous</t>
  </si>
  <si>
    <t>225-068 206017</t>
  </si>
  <si>
    <t>0991 731161</t>
  </si>
  <si>
    <t>2066117</t>
  </si>
  <si>
    <t>665069</t>
  </si>
  <si>
    <t>0971 991301</t>
  </si>
  <si>
    <t>206620</t>
  </si>
  <si>
    <t>De Escurra</t>
  </si>
  <si>
    <t>660387</t>
  </si>
  <si>
    <t>0981220556</t>
  </si>
  <si>
    <t>206727</t>
  </si>
  <si>
    <t>María Nora</t>
  </si>
  <si>
    <t>Perrupato</t>
  </si>
  <si>
    <t>210-722</t>
  </si>
  <si>
    <t>0981541000</t>
  </si>
  <si>
    <t>206776</t>
  </si>
  <si>
    <t>Odilia</t>
  </si>
  <si>
    <t>de Echeverria</t>
  </si>
  <si>
    <t>213497</t>
  </si>
  <si>
    <t>2068644</t>
  </si>
  <si>
    <t>806446</t>
  </si>
  <si>
    <t>0961700003</t>
  </si>
  <si>
    <t>2069487</t>
  </si>
  <si>
    <t>0981 498606</t>
  </si>
  <si>
    <t>2069560</t>
  </si>
  <si>
    <t>0991751061</t>
  </si>
  <si>
    <t>20698</t>
  </si>
  <si>
    <t>Evans</t>
  </si>
  <si>
    <t>604512</t>
  </si>
  <si>
    <t>2069829</t>
  </si>
  <si>
    <t>662-688</t>
  </si>
  <si>
    <t>2069858</t>
  </si>
  <si>
    <t>422-137</t>
  </si>
  <si>
    <t>0981480485</t>
  </si>
  <si>
    <t>20702</t>
  </si>
  <si>
    <t>Zelia</t>
  </si>
  <si>
    <t>De Medeiros</t>
  </si>
  <si>
    <t>604955</t>
  </si>
  <si>
    <t>2070238</t>
  </si>
  <si>
    <t>420926</t>
  </si>
  <si>
    <t>2070551</t>
  </si>
  <si>
    <t>614932</t>
  </si>
  <si>
    <t>2070645</t>
  </si>
  <si>
    <t>Rossel</t>
  </si>
  <si>
    <t>332017</t>
  </si>
  <si>
    <t>0981540034</t>
  </si>
  <si>
    <t>2070677</t>
  </si>
  <si>
    <t>909515/602959</t>
  </si>
  <si>
    <t>0991827084</t>
  </si>
  <si>
    <t>2071153</t>
  </si>
  <si>
    <t>422199</t>
  </si>
  <si>
    <t>0981 422469</t>
  </si>
  <si>
    <t>2071199</t>
  </si>
  <si>
    <t>682851</t>
  </si>
  <si>
    <t>0981 417907</t>
  </si>
  <si>
    <t>2071200</t>
  </si>
  <si>
    <t>331233</t>
  </si>
  <si>
    <t>2071279</t>
  </si>
  <si>
    <t>332520</t>
  </si>
  <si>
    <t>2071298</t>
  </si>
  <si>
    <t>Luzardo</t>
  </si>
  <si>
    <t>610800 int.140</t>
  </si>
  <si>
    <t>0991769111</t>
  </si>
  <si>
    <t>2071418</t>
  </si>
  <si>
    <t>229746</t>
  </si>
  <si>
    <t>2071601</t>
  </si>
  <si>
    <t>290524</t>
  </si>
  <si>
    <t>2072095</t>
  </si>
  <si>
    <t>0961-630589</t>
  </si>
  <si>
    <t>2072096</t>
  </si>
  <si>
    <t>553424</t>
  </si>
  <si>
    <t>2072519</t>
  </si>
  <si>
    <t>203677</t>
  </si>
  <si>
    <t>0981109915</t>
  </si>
  <si>
    <t>2072837</t>
  </si>
  <si>
    <t>291572/229399 N° DEL ESP</t>
  </si>
  <si>
    <t>0991822806</t>
  </si>
  <si>
    <t>2073238</t>
  </si>
  <si>
    <t>225-909</t>
  </si>
  <si>
    <t>2073332</t>
  </si>
  <si>
    <t>604069</t>
  </si>
  <si>
    <t>2074070</t>
  </si>
  <si>
    <t>Borda</t>
  </si>
  <si>
    <t>452520 / 203059</t>
  </si>
  <si>
    <t>2076333</t>
  </si>
  <si>
    <t>295935</t>
  </si>
  <si>
    <t>207715</t>
  </si>
  <si>
    <t>María Lucila</t>
  </si>
  <si>
    <t>2077756</t>
  </si>
  <si>
    <t>558204</t>
  </si>
  <si>
    <t>0981 491812</t>
  </si>
  <si>
    <t>2078220</t>
  </si>
  <si>
    <t>334137</t>
  </si>
  <si>
    <t>0981 137954</t>
  </si>
  <si>
    <t>207971</t>
  </si>
  <si>
    <t>de Roig</t>
  </si>
  <si>
    <t>445-806</t>
  </si>
  <si>
    <t>2080931</t>
  </si>
  <si>
    <t>Lares</t>
  </si>
  <si>
    <t>281721</t>
  </si>
  <si>
    <t>2081014</t>
  </si>
  <si>
    <t>225209</t>
  </si>
  <si>
    <t>2081637</t>
  </si>
  <si>
    <t>Maria Claudina</t>
  </si>
  <si>
    <t>0961 670326</t>
  </si>
  <si>
    <t>2082019</t>
  </si>
  <si>
    <t>Breuber</t>
  </si>
  <si>
    <t>de Brítez</t>
  </si>
  <si>
    <t>600458</t>
  </si>
  <si>
    <t>2082381</t>
  </si>
  <si>
    <t>303083</t>
  </si>
  <si>
    <t>2082650</t>
  </si>
  <si>
    <t>Guiomar</t>
  </si>
  <si>
    <t>2083176</t>
  </si>
  <si>
    <t>Riline</t>
  </si>
  <si>
    <t>292725</t>
  </si>
  <si>
    <t>2083193</t>
  </si>
  <si>
    <t>310630</t>
  </si>
  <si>
    <t>0971 972773</t>
  </si>
  <si>
    <t>2083243</t>
  </si>
  <si>
    <t>Bock</t>
  </si>
  <si>
    <t>370479</t>
  </si>
  <si>
    <t>2083349</t>
  </si>
  <si>
    <t>604196</t>
  </si>
  <si>
    <t>2083658</t>
  </si>
  <si>
    <t>Castagneris</t>
  </si>
  <si>
    <t>de Traba</t>
  </si>
  <si>
    <t>213688</t>
  </si>
  <si>
    <t>0981 171130</t>
  </si>
  <si>
    <t>2083818</t>
  </si>
  <si>
    <t>Emilia De Jesús</t>
  </si>
  <si>
    <t>Assuncao</t>
  </si>
  <si>
    <t>390402</t>
  </si>
  <si>
    <t>2084020</t>
  </si>
  <si>
    <t>Uchiyamada</t>
  </si>
  <si>
    <t>Shioi</t>
  </si>
  <si>
    <t>203037</t>
  </si>
  <si>
    <t>2084641</t>
  </si>
  <si>
    <t>Kostal</t>
  </si>
  <si>
    <t>606485</t>
  </si>
  <si>
    <t>2084648</t>
  </si>
  <si>
    <t>Díaz de Vivar</t>
  </si>
  <si>
    <t>210911</t>
  </si>
  <si>
    <t>0981 476220</t>
  </si>
  <si>
    <t>2085138</t>
  </si>
  <si>
    <t>503745</t>
  </si>
  <si>
    <t>0961669099</t>
  </si>
  <si>
    <t>2085204</t>
  </si>
  <si>
    <t>So on</t>
  </si>
  <si>
    <t>De Hwang</t>
  </si>
  <si>
    <t>222651</t>
  </si>
  <si>
    <t>0981177333</t>
  </si>
  <si>
    <t>2085287</t>
  </si>
  <si>
    <t>673293</t>
  </si>
  <si>
    <t>0961 614397</t>
  </si>
  <si>
    <t>2085493</t>
  </si>
  <si>
    <t>604639</t>
  </si>
  <si>
    <t>0971236555</t>
  </si>
  <si>
    <t>2085495</t>
  </si>
  <si>
    <t>224-766</t>
  </si>
  <si>
    <t>2085520</t>
  </si>
  <si>
    <t>2085693</t>
  </si>
  <si>
    <t>295342</t>
  </si>
  <si>
    <t>2085710</t>
  </si>
  <si>
    <t>Cheretti</t>
  </si>
  <si>
    <t>0971 288665</t>
  </si>
  <si>
    <t>2085937</t>
  </si>
  <si>
    <t>660373</t>
  </si>
  <si>
    <t>0981268236</t>
  </si>
  <si>
    <t>2086187</t>
  </si>
  <si>
    <t>Aníbal</t>
  </si>
  <si>
    <t>0971 272014</t>
  </si>
  <si>
    <t>208653</t>
  </si>
  <si>
    <t>0981 411702</t>
  </si>
  <si>
    <t>2086791</t>
  </si>
  <si>
    <t>Rodrigue Alcalá</t>
  </si>
  <si>
    <t>602-123</t>
  </si>
  <si>
    <t>208714</t>
  </si>
  <si>
    <t>vda. de Zabala</t>
  </si>
  <si>
    <t>280036</t>
  </si>
  <si>
    <t>2087235</t>
  </si>
  <si>
    <t>605526</t>
  </si>
  <si>
    <t>2087284</t>
  </si>
  <si>
    <t>0981575701</t>
  </si>
  <si>
    <t>208743</t>
  </si>
  <si>
    <t>2087510</t>
  </si>
  <si>
    <t>0971 734822</t>
  </si>
  <si>
    <t>2087540</t>
  </si>
  <si>
    <t>Smijezek</t>
  </si>
  <si>
    <t>202-371</t>
  </si>
  <si>
    <t>0971 764-642</t>
  </si>
  <si>
    <t>2087596</t>
  </si>
  <si>
    <t>0981 516853</t>
  </si>
  <si>
    <t>2087817</t>
  </si>
  <si>
    <t>492-818</t>
  </si>
  <si>
    <t>0961 693423</t>
  </si>
  <si>
    <t>2088576</t>
  </si>
  <si>
    <t>610-784</t>
  </si>
  <si>
    <t>0981 96156</t>
  </si>
  <si>
    <t>2088599</t>
  </si>
  <si>
    <t>281542</t>
  </si>
  <si>
    <t>2088951</t>
  </si>
  <si>
    <t>607580</t>
  </si>
  <si>
    <t>2090367</t>
  </si>
  <si>
    <t>524941</t>
  </si>
  <si>
    <t>2090389</t>
  </si>
  <si>
    <t>0981 470364</t>
  </si>
  <si>
    <t>2091039</t>
  </si>
  <si>
    <t>0981 477578</t>
  </si>
  <si>
    <t>2091656</t>
  </si>
  <si>
    <t>Ma. Victoria</t>
  </si>
  <si>
    <t>280069</t>
  </si>
  <si>
    <t>2091890</t>
  </si>
  <si>
    <t>600138</t>
  </si>
  <si>
    <t>2091930</t>
  </si>
  <si>
    <t>553878</t>
  </si>
  <si>
    <t>2092977</t>
  </si>
  <si>
    <t>334123</t>
  </si>
  <si>
    <t>20932194</t>
  </si>
  <si>
    <t>Cirstina</t>
  </si>
  <si>
    <t>660002</t>
  </si>
  <si>
    <t>2093418</t>
  </si>
  <si>
    <t>Bettyna</t>
  </si>
  <si>
    <t>Elianne</t>
  </si>
  <si>
    <t>Levy</t>
  </si>
  <si>
    <t>601993</t>
  </si>
  <si>
    <t>0991 776565</t>
  </si>
  <si>
    <t>2095018</t>
  </si>
  <si>
    <t>0981 985122</t>
  </si>
  <si>
    <t>2095168</t>
  </si>
  <si>
    <t>280-112</t>
  </si>
  <si>
    <t>0971- 740211</t>
  </si>
  <si>
    <t>209526</t>
  </si>
  <si>
    <t>420775</t>
  </si>
  <si>
    <t>2095279</t>
  </si>
  <si>
    <t>281507</t>
  </si>
  <si>
    <t>0981 842714</t>
  </si>
  <si>
    <t>2095316</t>
  </si>
  <si>
    <t>0981985347</t>
  </si>
  <si>
    <t>2095482</t>
  </si>
  <si>
    <t>Piedad</t>
  </si>
  <si>
    <t>662263</t>
  </si>
  <si>
    <t>0981402333</t>
  </si>
  <si>
    <t>2095826</t>
  </si>
  <si>
    <t>0961-714219</t>
  </si>
  <si>
    <t>2096549</t>
  </si>
  <si>
    <t>228796</t>
  </si>
  <si>
    <t>0971300068</t>
  </si>
  <si>
    <t>2096780</t>
  </si>
  <si>
    <t>441852</t>
  </si>
  <si>
    <t>2096828</t>
  </si>
  <si>
    <t>Gissel</t>
  </si>
  <si>
    <t>Rein</t>
  </si>
  <si>
    <t>221311</t>
  </si>
  <si>
    <t>2096920</t>
  </si>
  <si>
    <t>Del Jasmin</t>
  </si>
  <si>
    <t>506938</t>
  </si>
  <si>
    <t>0961887000</t>
  </si>
  <si>
    <t>2097177</t>
  </si>
  <si>
    <t>Fumie</t>
  </si>
  <si>
    <t>Kubota</t>
  </si>
  <si>
    <t>672 564</t>
  </si>
  <si>
    <t>0981430217</t>
  </si>
  <si>
    <t>2097218</t>
  </si>
  <si>
    <t>661681</t>
  </si>
  <si>
    <t>1837169</t>
  </si>
  <si>
    <t>229-541 206354</t>
  </si>
  <si>
    <t>1837188</t>
  </si>
  <si>
    <t>Dubrez</t>
  </si>
  <si>
    <t>551355</t>
  </si>
  <si>
    <t>1837264</t>
  </si>
  <si>
    <t>Mituka</t>
  </si>
  <si>
    <t>Tangir</t>
  </si>
  <si>
    <t>0981 913246</t>
  </si>
  <si>
    <t>1837436</t>
  </si>
  <si>
    <t>Otto</t>
  </si>
  <si>
    <t>370905</t>
  </si>
  <si>
    <t>1837487</t>
  </si>
  <si>
    <t>554426</t>
  </si>
  <si>
    <t>1837658</t>
  </si>
  <si>
    <t>Juanjo</t>
  </si>
  <si>
    <t>511- 943</t>
  </si>
  <si>
    <t>0971 261092</t>
  </si>
  <si>
    <t>1837662</t>
  </si>
  <si>
    <t>0981 255327</t>
  </si>
  <si>
    <t>1837727</t>
  </si>
  <si>
    <t>502577</t>
  </si>
  <si>
    <t>1837897</t>
  </si>
  <si>
    <t>Closa</t>
  </si>
  <si>
    <t>670-398</t>
  </si>
  <si>
    <t>0961-705111</t>
  </si>
  <si>
    <t>1838218</t>
  </si>
  <si>
    <t>601531</t>
  </si>
  <si>
    <t>1838219</t>
  </si>
  <si>
    <t>608-427</t>
  </si>
  <si>
    <t>1838220</t>
  </si>
  <si>
    <t>226813</t>
  </si>
  <si>
    <t>183823</t>
  </si>
  <si>
    <t>Agar</t>
  </si>
  <si>
    <t>de Kallsen</t>
  </si>
  <si>
    <t>605069</t>
  </si>
  <si>
    <t>0981434674</t>
  </si>
  <si>
    <t>1838512</t>
  </si>
  <si>
    <t>311658</t>
  </si>
  <si>
    <t>0971943288</t>
  </si>
  <si>
    <t>1838711</t>
  </si>
  <si>
    <t>Tippett</t>
  </si>
  <si>
    <t>420484</t>
  </si>
  <si>
    <t>1838845</t>
  </si>
  <si>
    <t>292601</t>
  </si>
  <si>
    <t>1838956</t>
  </si>
  <si>
    <t>Weingartshofer</t>
  </si>
  <si>
    <t>510143</t>
  </si>
  <si>
    <t>0981 540006</t>
  </si>
  <si>
    <t>1838978</t>
  </si>
  <si>
    <t>604072</t>
  </si>
  <si>
    <t>0971 441111</t>
  </si>
  <si>
    <t>1838981</t>
  </si>
  <si>
    <t>0981475555</t>
  </si>
  <si>
    <t>1839457</t>
  </si>
  <si>
    <t>421990</t>
  </si>
  <si>
    <t>0971 305276</t>
  </si>
  <si>
    <t>1839467</t>
  </si>
  <si>
    <t>Pillat</t>
  </si>
  <si>
    <t>556-730</t>
  </si>
  <si>
    <t>1839580</t>
  </si>
  <si>
    <t>296551</t>
  </si>
  <si>
    <t>0981459032</t>
  </si>
  <si>
    <t>1839908</t>
  </si>
  <si>
    <t>Borgi</t>
  </si>
  <si>
    <t>Svetliza</t>
  </si>
  <si>
    <t>201273</t>
  </si>
  <si>
    <t>1839927</t>
  </si>
  <si>
    <t>Humada</t>
  </si>
  <si>
    <t>6192238</t>
  </si>
  <si>
    <t>1840014</t>
  </si>
  <si>
    <t>601023</t>
  </si>
  <si>
    <t>0981 574056</t>
  </si>
  <si>
    <t>1840080</t>
  </si>
  <si>
    <t>Cristel</t>
  </si>
  <si>
    <t>Hennefrund</t>
  </si>
  <si>
    <t>331-406</t>
  </si>
  <si>
    <t>0961 660 113</t>
  </si>
  <si>
    <t>1840091</t>
  </si>
  <si>
    <t>daniel</t>
  </si>
  <si>
    <t>670240</t>
  </si>
  <si>
    <t>0961 773673</t>
  </si>
  <si>
    <t>1840255</t>
  </si>
  <si>
    <t>509792</t>
  </si>
  <si>
    <t>0981 502287</t>
  </si>
  <si>
    <t>1840472</t>
  </si>
  <si>
    <t>391611</t>
  </si>
  <si>
    <t>1840548</t>
  </si>
  <si>
    <t>310044</t>
  </si>
  <si>
    <t>1840758</t>
  </si>
  <si>
    <t>Patrisietti</t>
  </si>
  <si>
    <t>601-942</t>
  </si>
  <si>
    <t>1841096</t>
  </si>
  <si>
    <t>521130</t>
  </si>
  <si>
    <t>0961-732294</t>
  </si>
  <si>
    <t>1841199</t>
  </si>
  <si>
    <t>604652</t>
  </si>
  <si>
    <t>0981 483010</t>
  </si>
  <si>
    <t>1841424</t>
  </si>
  <si>
    <t>370482</t>
  </si>
  <si>
    <t>1841485</t>
  </si>
  <si>
    <t>Marìa Cristina</t>
  </si>
  <si>
    <t>0971 231040</t>
  </si>
  <si>
    <t>1841562</t>
  </si>
  <si>
    <t>Ceferino</t>
  </si>
  <si>
    <t>207674</t>
  </si>
  <si>
    <t>1841812</t>
  </si>
  <si>
    <t>Fusillo</t>
  </si>
  <si>
    <t>225415</t>
  </si>
  <si>
    <t>1841896</t>
  </si>
  <si>
    <t>4140238</t>
  </si>
  <si>
    <t>0971 938005</t>
  </si>
  <si>
    <t>1842295</t>
  </si>
  <si>
    <t>334831</t>
  </si>
  <si>
    <t>1842505</t>
  </si>
  <si>
    <t>423840</t>
  </si>
  <si>
    <t>1843017</t>
  </si>
  <si>
    <t>Valdes</t>
  </si>
  <si>
    <t>0973592591</t>
  </si>
  <si>
    <t>1843097</t>
  </si>
  <si>
    <t>498368</t>
  </si>
  <si>
    <t>0971261610</t>
  </si>
  <si>
    <t>1843135</t>
  </si>
  <si>
    <t>601090</t>
  </si>
  <si>
    <t>1843411</t>
  </si>
  <si>
    <t>606894</t>
  </si>
  <si>
    <t>0981426177</t>
  </si>
  <si>
    <t>1843581</t>
  </si>
  <si>
    <t>373-145</t>
  </si>
  <si>
    <t>0981971353</t>
  </si>
  <si>
    <t>1843605</t>
  </si>
  <si>
    <t>445361</t>
  </si>
  <si>
    <t>1843617</t>
  </si>
  <si>
    <t>0911 364400</t>
  </si>
  <si>
    <t>1843792</t>
  </si>
  <si>
    <t>374672</t>
  </si>
  <si>
    <t>1843805</t>
  </si>
  <si>
    <t>612704</t>
  </si>
  <si>
    <t>1843941</t>
  </si>
  <si>
    <t>504389</t>
  </si>
  <si>
    <t>1844126</t>
  </si>
  <si>
    <t>604323</t>
  </si>
  <si>
    <t>1844279</t>
  </si>
  <si>
    <t>606247</t>
  </si>
  <si>
    <t>1844313</t>
  </si>
  <si>
    <t>Sadi</t>
  </si>
  <si>
    <t>0981 118157</t>
  </si>
  <si>
    <t>1844318</t>
  </si>
  <si>
    <t>390842</t>
  </si>
  <si>
    <t>0971 372070</t>
  </si>
  <si>
    <t>1844431</t>
  </si>
  <si>
    <t>Oliveira y Silva</t>
  </si>
  <si>
    <t>442130</t>
  </si>
  <si>
    <t>0981171099</t>
  </si>
  <si>
    <t>1844761</t>
  </si>
  <si>
    <t>942652</t>
  </si>
  <si>
    <t>1844786</t>
  </si>
  <si>
    <t>0981120819</t>
  </si>
  <si>
    <t>1845010</t>
  </si>
  <si>
    <t>293-826</t>
  </si>
  <si>
    <t>0961 704-488</t>
  </si>
  <si>
    <t>1845096</t>
  </si>
  <si>
    <t>Costantini</t>
  </si>
  <si>
    <t>662302</t>
  </si>
  <si>
    <t>1845283</t>
  </si>
  <si>
    <t>615453</t>
  </si>
  <si>
    <t>1845364</t>
  </si>
  <si>
    <t>447049/644232</t>
  </si>
  <si>
    <t>1845713</t>
  </si>
  <si>
    <t>Perrier</t>
  </si>
  <si>
    <t>222083</t>
  </si>
  <si>
    <t>1845743</t>
  </si>
  <si>
    <t>311982</t>
  </si>
  <si>
    <t>0981973950</t>
  </si>
  <si>
    <t>1845789</t>
  </si>
  <si>
    <t>Terol</t>
  </si>
  <si>
    <t>213916</t>
  </si>
  <si>
    <t>0981254476</t>
  </si>
  <si>
    <t>1845791</t>
  </si>
  <si>
    <t>501381</t>
  </si>
  <si>
    <t>1845940</t>
  </si>
  <si>
    <t>Luzardi</t>
  </si>
  <si>
    <t>Berri</t>
  </si>
  <si>
    <t>604160</t>
  </si>
  <si>
    <t>1845984</t>
  </si>
  <si>
    <t>602129/204753</t>
  </si>
  <si>
    <t>0981505203</t>
  </si>
  <si>
    <t>1846052</t>
  </si>
  <si>
    <t>Kreis</t>
  </si>
  <si>
    <t>0981 479486</t>
  </si>
  <si>
    <t>1846151</t>
  </si>
  <si>
    <t>606497 / 610696</t>
  </si>
  <si>
    <t>0981410293</t>
  </si>
  <si>
    <t>1846210</t>
  </si>
  <si>
    <t>332-719</t>
  </si>
  <si>
    <t>1846240</t>
  </si>
  <si>
    <t>440238</t>
  </si>
  <si>
    <t>1846311</t>
  </si>
  <si>
    <t>202571</t>
  </si>
  <si>
    <t>0971 285658</t>
  </si>
  <si>
    <t>1846391</t>
  </si>
  <si>
    <t>600373</t>
  </si>
  <si>
    <t>1846405</t>
  </si>
  <si>
    <t>501474</t>
  </si>
  <si>
    <t>0981 226104</t>
  </si>
  <si>
    <t>18467113</t>
  </si>
  <si>
    <t>Paolillo</t>
  </si>
  <si>
    <t>Cristiá</t>
  </si>
  <si>
    <t>612710</t>
  </si>
  <si>
    <t>1846779</t>
  </si>
  <si>
    <t>0971-173-532</t>
  </si>
  <si>
    <t>1846866</t>
  </si>
  <si>
    <t>Santarelli</t>
  </si>
  <si>
    <t>282 599</t>
  </si>
  <si>
    <t>0971 227888</t>
  </si>
  <si>
    <t>1846897</t>
  </si>
  <si>
    <t>661-404</t>
  </si>
  <si>
    <t>1846898</t>
  </si>
  <si>
    <t>661404</t>
  </si>
  <si>
    <t>1846922</t>
  </si>
  <si>
    <t>613828</t>
  </si>
  <si>
    <t>1847011</t>
  </si>
  <si>
    <t>672173</t>
  </si>
  <si>
    <t>1847080</t>
  </si>
  <si>
    <t>206-003</t>
  </si>
  <si>
    <t>1847161</t>
  </si>
  <si>
    <t>Antonio V.</t>
  </si>
  <si>
    <t>334577</t>
  </si>
  <si>
    <t>1847204</t>
  </si>
  <si>
    <t>Altamirano</t>
  </si>
  <si>
    <t>555613</t>
  </si>
  <si>
    <t>0981 552064</t>
  </si>
  <si>
    <t>1847228</t>
  </si>
  <si>
    <t>Antes</t>
  </si>
  <si>
    <t>606919</t>
  </si>
  <si>
    <t>1847253</t>
  </si>
  <si>
    <t>605922</t>
  </si>
  <si>
    <t>1847319</t>
  </si>
  <si>
    <t>210-650</t>
  </si>
  <si>
    <t>0971 938-020</t>
  </si>
  <si>
    <t>1847365</t>
  </si>
  <si>
    <t>Sook</t>
  </si>
  <si>
    <t>Yon</t>
  </si>
  <si>
    <t>210332</t>
  </si>
  <si>
    <t>0991709334</t>
  </si>
  <si>
    <t>1847509</t>
  </si>
  <si>
    <t>524907</t>
  </si>
  <si>
    <t>1847533</t>
  </si>
  <si>
    <t>302371</t>
  </si>
  <si>
    <t>0961614188</t>
  </si>
  <si>
    <t>1847539</t>
  </si>
  <si>
    <t>300-003</t>
  </si>
  <si>
    <t>0991-400008 (0991   ) 70</t>
  </si>
  <si>
    <t>1847573</t>
  </si>
  <si>
    <t>María Elisa</t>
  </si>
  <si>
    <t>445448</t>
  </si>
  <si>
    <t>0981 455820</t>
  </si>
  <si>
    <t>1847712</t>
  </si>
  <si>
    <t>283083</t>
  </si>
  <si>
    <t>0991765279</t>
  </si>
  <si>
    <t>1847722</t>
  </si>
  <si>
    <t>333 314</t>
  </si>
  <si>
    <t>0981 842398</t>
  </si>
  <si>
    <t>1847788</t>
  </si>
  <si>
    <t>222485</t>
  </si>
  <si>
    <t>1847834</t>
  </si>
  <si>
    <t>Fatima María</t>
  </si>
  <si>
    <t>609-684</t>
  </si>
  <si>
    <t>1847968</t>
  </si>
  <si>
    <t>Bazán</t>
  </si>
  <si>
    <t>228-956</t>
  </si>
  <si>
    <t>1848030</t>
  </si>
  <si>
    <t>Stawer</t>
  </si>
  <si>
    <t>613810 / 492245</t>
  </si>
  <si>
    <t>0981252510</t>
  </si>
  <si>
    <t>1848203</t>
  </si>
  <si>
    <t>1848307</t>
  </si>
  <si>
    <t>497500</t>
  </si>
  <si>
    <t>1848782</t>
  </si>
  <si>
    <t>Uriarte</t>
  </si>
  <si>
    <t>282-436</t>
  </si>
  <si>
    <t>0971208315</t>
  </si>
  <si>
    <t>1849006</t>
  </si>
  <si>
    <t>Shih</t>
  </si>
  <si>
    <t>Hao</t>
  </si>
  <si>
    <t>205831</t>
  </si>
  <si>
    <t>0991821211</t>
  </si>
  <si>
    <t>1849007</t>
  </si>
  <si>
    <t>Ku</t>
  </si>
  <si>
    <t>1849008</t>
  </si>
  <si>
    <t>Tai</t>
  </si>
  <si>
    <t>205-831</t>
  </si>
  <si>
    <t>1849066</t>
  </si>
  <si>
    <t>205989</t>
  </si>
  <si>
    <t>0971-923396</t>
  </si>
  <si>
    <t>1849069</t>
  </si>
  <si>
    <t>205898</t>
  </si>
  <si>
    <t>1849395</t>
  </si>
  <si>
    <t>Batista</t>
  </si>
  <si>
    <t>660574</t>
  </si>
  <si>
    <t>0971 353111</t>
  </si>
  <si>
    <t>1849397</t>
  </si>
  <si>
    <t>229319</t>
  </si>
  <si>
    <t>0971 211004</t>
  </si>
  <si>
    <t>1849543</t>
  </si>
  <si>
    <t>660637</t>
  </si>
  <si>
    <t>1849562</t>
  </si>
  <si>
    <t>Teixidó</t>
  </si>
  <si>
    <t>602467</t>
  </si>
  <si>
    <t>0981 800204</t>
  </si>
  <si>
    <t>1849648</t>
  </si>
  <si>
    <t>660390</t>
  </si>
  <si>
    <t>0981 941142</t>
  </si>
  <si>
    <t>1849667</t>
  </si>
  <si>
    <t>Paredez</t>
  </si>
  <si>
    <t>680194</t>
  </si>
  <si>
    <t>1850348</t>
  </si>
  <si>
    <t>I</t>
  </si>
  <si>
    <t>0991 519131</t>
  </si>
  <si>
    <t>1850707</t>
  </si>
  <si>
    <t>Gavilán</t>
  </si>
  <si>
    <t>205560</t>
  </si>
  <si>
    <t>1850760</t>
  </si>
  <si>
    <t>229263</t>
  </si>
  <si>
    <t>0991842519</t>
  </si>
  <si>
    <t>1850984</t>
  </si>
  <si>
    <t>281-310</t>
  </si>
  <si>
    <t>0981 473757</t>
  </si>
  <si>
    <t>1851410</t>
  </si>
  <si>
    <t>213821</t>
  </si>
  <si>
    <t>0981175044</t>
  </si>
  <si>
    <t>1852214</t>
  </si>
  <si>
    <t>212831</t>
  </si>
  <si>
    <t>0961 644808</t>
  </si>
  <si>
    <t>1852217</t>
  </si>
  <si>
    <t>Andy</t>
  </si>
  <si>
    <t>0961 673589</t>
  </si>
  <si>
    <t>1852223</t>
  </si>
  <si>
    <t>449991</t>
  </si>
  <si>
    <t>1852419</t>
  </si>
  <si>
    <t>496038</t>
  </si>
  <si>
    <t>0971 293456</t>
  </si>
  <si>
    <t>1852534</t>
  </si>
  <si>
    <t>208146</t>
  </si>
  <si>
    <t>1852657</t>
  </si>
  <si>
    <t>Torrents</t>
  </si>
  <si>
    <t>210468</t>
  </si>
  <si>
    <t>1853912</t>
  </si>
  <si>
    <t>0981197141</t>
  </si>
  <si>
    <t>1853925</t>
  </si>
  <si>
    <t>1854175</t>
  </si>
  <si>
    <t>523-775</t>
  </si>
  <si>
    <t>0981 441244</t>
  </si>
  <si>
    <t>1854230</t>
  </si>
  <si>
    <t>0961-803078</t>
  </si>
  <si>
    <t>1854346</t>
  </si>
  <si>
    <t>555041</t>
  </si>
  <si>
    <t>1854351</t>
  </si>
  <si>
    <t>507803</t>
  </si>
  <si>
    <t>1854370</t>
  </si>
  <si>
    <t>0971 950759</t>
  </si>
  <si>
    <t>1855240</t>
  </si>
  <si>
    <t>440627</t>
  </si>
  <si>
    <t>1855296</t>
  </si>
  <si>
    <t>Piraino</t>
  </si>
  <si>
    <t>500659</t>
  </si>
  <si>
    <t>1855402</t>
  </si>
  <si>
    <t>942599/600</t>
  </si>
  <si>
    <t>1855408</t>
  </si>
  <si>
    <t>942599</t>
  </si>
  <si>
    <t>1856359</t>
  </si>
  <si>
    <t>0971-403535</t>
  </si>
  <si>
    <t>1856763</t>
  </si>
  <si>
    <t>1857111</t>
  </si>
  <si>
    <t>Scheyla</t>
  </si>
  <si>
    <t>500613</t>
  </si>
  <si>
    <t>1857120</t>
  </si>
  <si>
    <t>605094</t>
  </si>
  <si>
    <t>1857166</t>
  </si>
  <si>
    <t>602700</t>
  </si>
  <si>
    <t>1857228</t>
  </si>
  <si>
    <t>0961614338</t>
  </si>
  <si>
    <t>1857276</t>
  </si>
  <si>
    <t>Agapito</t>
  </si>
  <si>
    <t>1857363</t>
  </si>
  <si>
    <t>Ralph</t>
  </si>
  <si>
    <t>Anner</t>
  </si>
  <si>
    <t>Urbieta Gavilan</t>
  </si>
  <si>
    <t>370 665</t>
  </si>
  <si>
    <t>0991802687</t>
  </si>
  <si>
    <t>1857541</t>
  </si>
  <si>
    <t>Delma</t>
  </si>
  <si>
    <t>509-902</t>
  </si>
  <si>
    <t>0971-203808</t>
  </si>
  <si>
    <t>1857639</t>
  </si>
  <si>
    <t>374666</t>
  </si>
  <si>
    <t>0971 218355</t>
  </si>
  <si>
    <t>1857741</t>
  </si>
  <si>
    <t>451256/8</t>
  </si>
  <si>
    <t>0971 383350</t>
  </si>
  <si>
    <t>1857826</t>
  </si>
  <si>
    <t>294477</t>
  </si>
  <si>
    <t>0971370539</t>
  </si>
  <si>
    <t>1857893</t>
  </si>
  <si>
    <t>551743</t>
  </si>
  <si>
    <t>0971 201010</t>
  </si>
  <si>
    <t>1857904</t>
  </si>
  <si>
    <t>283439</t>
  </si>
  <si>
    <t>0981 418482</t>
  </si>
  <si>
    <t>1857931</t>
  </si>
  <si>
    <t>Cameron</t>
  </si>
  <si>
    <t>905912</t>
  </si>
  <si>
    <t>1858024</t>
  </si>
  <si>
    <t>Shirli</t>
  </si>
  <si>
    <t>Schneiderman</t>
  </si>
  <si>
    <t>Benozio</t>
  </si>
  <si>
    <t>211 625</t>
  </si>
  <si>
    <t>0971 936363</t>
  </si>
  <si>
    <t>1858065</t>
  </si>
  <si>
    <t>290764</t>
  </si>
  <si>
    <t>0971 232390</t>
  </si>
  <si>
    <t>1858069</t>
  </si>
  <si>
    <t>De Vázquez</t>
  </si>
  <si>
    <t>200157</t>
  </si>
  <si>
    <t>0971-205-376</t>
  </si>
  <si>
    <t>1858365</t>
  </si>
  <si>
    <t>609672</t>
  </si>
  <si>
    <t>1858378</t>
  </si>
  <si>
    <t>905473</t>
  </si>
  <si>
    <t>1858412</t>
  </si>
  <si>
    <t>615636/7</t>
  </si>
  <si>
    <t>0981889390</t>
  </si>
  <si>
    <t>1858418</t>
  </si>
  <si>
    <t>609504</t>
  </si>
  <si>
    <t>1858442</t>
  </si>
  <si>
    <t>208580</t>
  </si>
  <si>
    <t>0961760782</t>
  </si>
  <si>
    <t>1858449</t>
  </si>
  <si>
    <t>293187</t>
  </si>
  <si>
    <t>0981 424206</t>
  </si>
  <si>
    <t>1858548</t>
  </si>
  <si>
    <t>204352</t>
  </si>
  <si>
    <t>1858549</t>
  </si>
  <si>
    <t>1858589</t>
  </si>
  <si>
    <t>Etelvina</t>
  </si>
  <si>
    <t>Gudiño</t>
  </si>
  <si>
    <t>de Leone</t>
  </si>
  <si>
    <t>0971 249730</t>
  </si>
  <si>
    <t>1858613</t>
  </si>
  <si>
    <t>614946</t>
  </si>
  <si>
    <t>1858679</t>
  </si>
  <si>
    <t>293022</t>
  </si>
  <si>
    <t>0971 207106</t>
  </si>
  <si>
    <t>1858720</t>
  </si>
  <si>
    <t>Jae</t>
  </si>
  <si>
    <t>221827</t>
  </si>
  <si>
    <t>0961 710251</t>
  </si>
  <si>
    <t>1858757</t>
  </si>
  <si>
    <t>1858893</t>
  </si>
  <si>
    <t>414499</t>
  </si>
  <si>
    <t>1859137</t>
  </si>
  <si>
    <t>1859239</t>
  </si>
  <si>
    <t>673260</t>
  </si>
  <si>
    <t>1859278</t>
  </si>
  <si>
    <t>Yuri</t>
  </si>
  <si>
    <t>Chiang</t>
  </si>
  <si>
    <t>225-249</t>
  </si>
  <si>
    <t>0991315310</t>
  </si>
  <si>
    <t>185942</t>
  </si>
  <si>
    <t>Esculies</t>
  </si>
  <si>
    <t>203020</t>
  </si>
  <si>
    <t>1859971</t>
  </si>
  <si>
    <t>559805</t>
  </si>
  <si>
    <t>1860008</t>
  </si>
  <si>
    <t>661185</t>
  </si>
  <si>
    <t>0981509952</t>
  </si>
  <si>
    <t>1860142</t>
  </si>
  <si>
    <t>200128</t>
  </si>
  <si>
    <t>1860156</t>
  </si>
  <si>
    <t>Berdini</t>
  </si>
  <si>
    <t>Inchausty</t>
  </si>
  <si>
    <t>661621</t>
  </si>
  <si>
    <t>0981-463953</t>
  </si>
  <si>
    <t>1860527</t>
  </si>
  <si>
    <t>603928</t>
  </si>
  <si>
    <t>1860564</t>
  </si>
  <si>
    <t>223536</t>
  </si>
  <si>
    <t>0981425667</t>
  </si>
  <si>
    <t>1860581</t>
  </si>
  <si>
    <t>Stefano</t>
  </si>
  <si>
    <t>Bonifazi</t>
  </si>
  <si>
    <t>300124</t>
  </si>
  <si>
    <t>1860610</t>
  </si>
  <si>
    <t>602481</t>
  </si>
  <si>
    <t>k</t>
  </si>
  <si>
    <t>1860725</t>
  </si>
  <si>
    <t>481464</t>
  </si>
  <si>
    <t>0981937661</t>
  </si>
  <si>
    <t>1860812</t>
  </si>
  <si>
    <t>Lizi</t>
  </si>
  <si>
    <t>de Mayeregger</t>
  </si>
  <si>
    <t>661782</t>
  </si>
  <si>
    <t>0991731347</t>
  </si>
  <si>
    <t>1860818</t>
  </si>
  <si>
    <t>607515</t>
  </si>
  <si>
    <t>0981-447455</t>
  </si>
  <si>
    <t>1860901</t>
  </si>
  <si>
    <t>1860903</t>
  </si>
  <si>
    <t>1860927</t>
  </si>
  <si>
    <t>422-622</t>
  </si>
  <si>
    <t>0971 297 623</t>
  </si>
  <si>
    <t>1860932</t>
  </si>
  <si>
    <t>607294</t>
  </si>
  <si>
    <t>0981 815783</t>
  </si>
  <si>
    <t>1860946</t>
  </si>
  <si>
    <t>Pederzoni</t>
  </si>
  <si>
    <t>225307</t>
  </si>
  <si>
    <t>1860956</t>
  </si>
  <si>
    <t>223030</t>
  </si>
  <si>
    <t>1861005</t>
  </si>
  <si>
    <t>292176</t>
  </si>
  <si>
    <t>0981 483721</t>
  </si>
  <si>
    <t>1861119</t>
  </si>
  <si>
    <t>443778</t>
  </si>
  <si>
    <t>1861131</t>
  </si>
  <si>
    <t>Maschio</t>
  </si>
  <si>
    <t>573833</t>
  </si>
  <si>
    <t>0981200569</t>
  </si>
  <si>
    <t>1861161</t>
  </si>
  <si>
    <t>553-315</t>
  </si>
  <si>
    <t>1861191</t>
  </si>
  <si>
    <t>444720</t>
  </si>
  <si>
    <t>0981 460369</t>
  </si>
  <si>
    <t>1861210</t>
  </si>
  <si>
    <t>570570/82</t>
  </si>
  <si>
    <t>1861323</t>
  </si>
  <si>
    <t>0971 321722</t>
  </si>
  <si>
    <t>1861328</t>
  </si>
  <si>
    <t>0981 - 925535</t>
  </si>
  <si>
    <t>1861506</t>
  </si>
  <si>
    <t>331705</t>
  </si>
  <si>
    <t>0981 481487</t>
  </si>
  <si>
    <t>1861519</t>
  </si>
  <si>
    <t>610346</t>
  </si>
  <si>
    <t>1861524</t>
  </si>
  <si>
    <t>226447</t>
  </si>
  <si>
    <t>0971 296100</t>
  </si>
  <si>
    <t>1861560</t>
  </si>
  <si>
    <t>661-010</t>
  </si>
  <si>
    <t>1861646</t>
  </si>
  <si>
    <t>Colunga</t>
  </si>
  <si>
    <t>Y Servín</t>
  </si>
  <si>
    <t>1861688</t>
  </si>
  <si>
    <t>Carlos Rodrigo</t>
  </si>
  <si>
    <t>495544</t>
  </si>
  <si>
    <t>200764</t>
  </si>
  <si>
    <t>1861820</t>
  </si>
  <si>
    <t>282-654</t>
  </si>
  <si>
    <t>1861898</t>
  </si>
  <si>
    <t>Cocuesta</t>
  </si>
  <si>
    <t>611334</t>
  </si>
  <si>
    <t>1861939</t>
  </si>
  <si>
    <t>0991711626</t>
  </si>
  <si>
    <t>1862118</t>
  </si>
  <si>
    <t>551273</t>
  </si>
  <si>
    <t>1862345</t>
  </si>
  <si>
    <t>663335</t>
  </si>
  <si>
    <t>0981206213</t>
  </si>
  <si>
    <t>1862528</t>
  </si>
  <si>
    <t>206598</t>
  </si>
  <si>
    <t>1862538</t>
  </si>
  <si>
    <t>505273</t>
  </si>
  <si>
    <t>1862662</t>
  </si>
  <si>
    <t>673198</t>
  </si>
  <si>
    <t>1862752</t>
  </si>
  <si>
    <t>Sabaté</t>
  </si>
  <si>
    <t>504-231</t>
  </si>
  <si>
    <t>1862874</t>
  </si>
  <si>
    <t>493759</t>
  </si>
  <si>
    <t>0981-998463</t>
  </si>
  <si>
    <t>1862938</t>
  </si>
  <si>
    <t>Chow</t>
  </si>
  <si>
    <t>214157</t>
  </si>
  <si>
    <t>1862958</t>
  </si>
  <si>
    <t>374496</t>
  </si>
  <si>
    <t>0971 226686</t>
  </si>
  <si>
    <t>1863038</t>
  </si>
  <si>
    <t>215141</t>
  </si>
  <si>
    <t>1863039</t>
  </si>
  <si>
    <t>600-700</t>
  </si>
  <si>
    <t>0991 777-721</t>
  </si>
  <si>
    <t>1863288</t>
  </si>
  <si>
    <t>204492</t>
  </si>
  <si>
    <t>0971 369925</t>
  </si>
  <si>
    <t>1863301</t>
  </si>
  <si>
    <t>Ubillus</t>
  </si>
  <si>
    <t>292553</t>
  </si>
  <si>
    <t>0971253005</t>
  </si>
  <si>
    <t>1863302</t>
  </si>
  <si>
    <t>Edward</t>
  </si>
  <si>
    <t>1863454</t>
  </si>
  <si>
    <t>Matías</t>
  </si>
  <si>
    <t>515437</t>
  </si>
  <si>
    <t>1863676</t>
  </si>
  <si>
    <t>373460</t>
  </si>
  <si>
    <t>0971-172610</t>
  </si>
  <si>
    <t>1863735</t>
  </si>
  <si>
    <t>Solano Lopez</t>
  </si>
  <si>
    <t>200358</t>
  </si>
  <si>
    <t>guitse1@hotmail.com</t>
  </si>
  <si>
    <t>1863814</t>
  </si>
  <si>
    <t>0971 933343</t>
  </si>
  <si>
    <t>1863969</t>
  </si>
  <si>
    <t>660702</t>
  </si>
  <si>
    <t>1864801</t>
  </si>
  <si>
    <t>311089</t>
  </si>
  <si>
    <t>186774</t>
  </si>
  <si>
    <t>Vda. de Blanco</t>
  </si>
  <si>
    <t>223-121</t>
  </si>
  <si>
    <t>1867868</t>
  </si>
  <si>
    <t>Huber</t>
  </si>
  <si>
    <t>Loreiro</t>
  </si>
  <si>
    <t>508093</t>
  </si>
  <si>
    <t>0991700167</t>
  </si>
  <si>
    <t>186823</t>
  </si>
  <si>
    <t>Elis</t>
  </si>
  <si>
    <t>Delfa</t>
  </si>
  <si>
    <t>de Perez</t>
  </si>
  <si>
    <t>607-175</t>
  </si>
  <si>
    <t>1869757</t>
  </si>
  <si>
    <t>0981803535</t>
  </si>
  <si>
    <t>1869762</t>
  </si>
  <si>
    <t>Nidi</t>
  </si>
  <si>
    <t>Marien</t>
  </si>
  <si>
    <t>211097</t>
  </si>
  <si>
    <t>1869902</t>
  </si>
  <si>
    <t>204950</t>
  </si>
  <si>
    <t>0971208804</t>
  </si>
  <si>
    <t>1870151</t>
  </si>
  <si>
    <t>296-853</t>
  </si>
  <si>
    <t>1870408</t>
  </si>
  <si>
    <t>206307</t>
  </si>
  <si>
    <t>0981496173</t>
  </si>
  <si>
    <t>1870630</t>
  </si>
  <si>
    <t>0981328480</t>
  </si>
  <si>
    <t>1871015</t>
  </si>
  <si>
    <t>0981970697</t>
  </si>
  <si>
    <t>1871106</t>
  </si>
  <si>
    <t>Willian</t>
  </si>
  <si>
    <t>311301</t>
  </si>
  <si>
    <t>0981 889672</t>
  </si>
  <si>
    <t>1871125</t>
  </si>
  <si>
    <t>663178</t>
  </si>
  <si>
    <t>1871140</t>
  </si>
  <si>
    <t>0981475766</t>
  </si>
  <si>
    <t>1871296</t>
  </si>
  <si>
    <t>Ehreke</t>
  </si>
  <si>
    <t>205027</t>
  </si>
  <si>
    <t>1871297</t>
  </si>
  <si>
    <t>209103</t>
  </si>
  <si>
    <t>0981 802841</t>
  </si>
  <si>
    <t>1871398</t>
  </si>
  <si>
    <t>1871533</t>
  </si>
  <si>
    <t>601277</t>
  </si>
  <si>
    <t>1871719</t>
  </si>
  <si>
    <t>Becvort</t>
  </si>
  <si>
    <t>Azcurra</t>
  </si>
  <si>
    <t>290292</t>
  </si>
  <si>
    <t>1871721</t>
  </si>
  <si>
    <t>Annete</t>
  </si>
  <si>
    <t>Brunhilde</t>
  </si>
  <si>
    <t>Buhk</t>
  </si>
  <si>
    <t>605389</t>
  </si>
  <si>
    <t>1871794</t>
  </si>
  <si>
    <t>332703</t>
  </si>
  <si>
    <t>0961-708757</t>
  </si>
  <si>
    <t>1871940</t>
  </si>
  <si>
    <t>0971205653</t>
  </si>
  <si>
    <t>1872096</t>
  </si>
  <si>
    <t>de Stefani</t>
  </si>
  <si>
    <t>673-407</t>
  </si>
  <si>
    <t>1872352</t>
  </si>
  <si>
    <t>210961</t>
  </si>
  <si>
    <t>0981 460678</t>
  </si>
  <si>
    <t>1872674</t>
  </si>
  <si>
    <t>208818</t>
  </si>
  <si>
    <t>0971129615</t>
  </si>
  <si>
    <t>1872901</t>
  </si>
  <si>
    <t>Silgueira</t>
  </si>
  <si>
    <t>610808</t>
  </si>
  <si>
    <t>1872960</t>
  </si>
  <si>
    <t>Lichi</t>
  </si>
  <si>
    <t>552765</t>
  </si>
  <si>
    <t>0981 179947</t>
  </si>
  <si>
    <t>1872961</t>
  </si>
  <si>
    <t>552-765</t>
  </si>
  <si>
    <t>0991 828-335</t>
  </si>
  <si>
    <t>1874002</t>
  </si>
  <si>
    <t>680165</t>
  </si>
  <si>
    <t>1874038</t>
  </si>
  <si>
    <t>Hilse</t>
  </si>
  <si>
    <t>672314</t>
  </si>
  <si>
    <t>1874371</t>
  </si>
  <si>
    <t>227202</t>
  </si>
  <si>
    <t>1874596</t>
  </si>
  <si>
    <t>660-530</t>
  </si>
  <si>
    <t>0981289696</t>
  </si>
  <si>
    <t>1874598</t>
  </si>
  <si>
    <t>605-730/673548</t>
  </si>
  <si>
    <t>0981113673</t>
  </si>
  <si>
    <t>1874706</t>
  </si>
  <si>
    <t>L.</t>
  </si>
  <si>
    <t>574328</t>
  </si>
  <si>
    <t>1874737</t>
  </si>
  <si>
    <t>424091</t>
  </si>
  <si>
    <t>0981-435463</t>
  </si>
  <si>
    <t>1874738</t>
  </si>
  <si>
    <t>0981 557948</t>
  </si>
  <si>
    <t>1874897</t>
  </si>
  <si>
    <t>507 070</t>
  </si>
  <si>
    <t>0961 600137</t>
  </si>
  <si>
    <t>1875303</t>
  </si>
  <si>
    <t>Albert</t>
  </si>
  <si>
    <t>521871</t>
  </si>
  <si>
    <t>1875371</t>
  </si>
  <si>
    <t>Navoni</t>
  </si>
  <si>
    <t>498491</t>
  </si>
  <si>
    <t>0961 702680</t>
  </si>
  <si>
    <t>1875474</t>
  </si>
  <si>
    <t>1875541</t>
  </si>
  <si>
    <t>Reneé</t>
  </si>
  <si>
    <t>332338</t>
  </si>
  <si>
    <t>0981 918800</t>
  </si>
  <si>
    <t>1875737</t>
  </si>
  <si>
    <t>663-986</t>
  </si>
  <si>
    <t>0991421357</t>
  </si>
  <si>
    <t>1875750</t>
  </si>
  <si>
    <t>611-322</t>
  </si>
  <si>
    <t>1875772</t>
  </si>
  <si>
    <t>612-745</t>
  </si>
  <si>
    <t>1875864</t>
  </si>
  <si>
    <t>425247</t>
  </si>
  <si>
    <t>1875865</t>
  </si>
  <si>
    <t>Verenisse</t>
  </si>
  <si>
    <t>Jhoanna</t>
  </si>
  <si>
    <t>290634</t>
  </si>
  <si>
    <t>1875899</t>
  </si>
  <si>
    <t>Silauka</t>
  </si>
  <si>
    <t>603312</t>
  </si>
  <si>
    <t>1876030</t>
  </si>
  <si>
    <t>224300</t>
  </si>
  <si>
    <t>0961644316</t>
  </si>
  <si>
    <t>1876120</t>
  </si>
  <si>
    <t>600125</t>
  </si>
  <si>
    <t>0981441553</t>
  </si>
  <si>
    <t>1876137</t>
  </si>
  <si>
    <t>Wolhein</t>
  </si>
  <si>
    <t>0971 230123</t>
  </si>
  <si>
    <t>1876176</t>
  </si>
  <si>
    <t>Godinot</t>
  </si>
  <si>
    <t>De Vilaire</t>
  </si>
  <si>
    <t>0981 430829</t>
  </si>
  <si>
    <t>1876606</t>
  </si>
  <si>
    <t>558685</t>
  </si>
  <si>
    <t>0981553318</t>
  </si>
  <si>
    <t>1876644</t>
  </si>
  <si>
    <t>203540</t>
  </si>
  <si>
    <t>0981 470100</t>
  </si>
  <si>
    <t>1876921</t>
  </si>
  <si>
    <t>481200 / 249 9720</t>
  </si>
  <si>
    <t>0991- 750 413</t>
  </si>
  <si>
    <t>1876966</t>
  </si>
  <si>
    <t>333731</t>
  </si>
  <si>
    <t>1877912</t>
  </si>
  <si>
    <t>Achar</t>
  </si>
  <si>
    <t>201473</t>
  </si>
  <si>
    <t>0981 472121</t>
  </si>
  <si>
    <t>1878271</t>
  </si>
  <si>
    <t>942801</t>
  </si>
  <si>
    <t>0971117010</t>
  </si>
  <si>
    <t>1879178</t>
  </si>
  <si>
    <t>Salomon</t>
  </si>
  <si>
    <t>375-071</t>
  </si>
  <si>
    <t>1879416</t>
  </si>
  <si>
    <t>500156</t>
  </si>
  <si>
    <t>0981 425972</t>
  </si>
  <si>
    <t>1879417</t>
  </si>
  <si>
    <t>L</t>
  </si>
  <si>
    <t>6184138/9</t>
  </si>
  <si>
    <t>187950</t>
  </si>
  <si>
    <t>205-199 / 294628</t>
  </si>
  <si>
    <t>1879662</t>
  </si>
  <si>
    <t>Stael</t>
  </si>
  <si>
    <t>334819</t>
  </si>
  <si>
    <t>1880394</t>
  </si>
  <si>
    <t>451 497</t>
  </si>
  <si>
    <t>1880497</t>
  </si>
  <si>
    <t>210954</t>
  </si>
  <si>
    <t>1881247</t>
  </si>
  <si>
    <t>2172621 / 212560</t>
  </si>
  <si>
    <t>1883090</t>
  </si>
  <si>
    <t>Nadine</t>
  </si>
  <si>
    <t>611626</t>
  </si>
  <si>
    <t>0961708090</t>
  </si>
  <si>
    <t>1883373</t>
  </si>
  <si>
    <t>Eva Lorena</t>
  </si>
  <si>
    <t>6202849</t>
  </si>
  <si>
    <t>1883984</t>
  </si>
  <si>
    <t>von Lucken</t>
  </si>
  <si>
    <t>213603</t>
  </si>
  <si>
    <t>1884020</t>
  </si>
  <si>
    <t>Beronica</t>
  </si>
  <si>
    <t>210475</t>
  </si>
  <si>
    <t>0981 440529</t>
  </si>
  <si>
    <t>1884050</t>
  </si>
  <si>
    <t>Speciale</t>
  </si>
  <si>
    <t>0971220934</t>
  </si>
  <si>
    <t>1884090</t>
  </si>
  <si>
    <t>María del Pilar</t>
  </si>
  <si>
    <t>Arminda</t>
  </si>
  <si>
    <t>228-866/7</t>
  </si>
  <si>
    <t>0971920621</t>
  </si>
  <si>
    <t>1884147</t>
  </si>
  <si>
    <t>de Maldonado</t>
  </si>
  <si>
    <t>514144</t>
  </si>
  <si>
    <t>1884538</t>
  </si>
  <si>
    <t>202534</t>
  </si>
  <si>
    <t>0971-970-858</t>
  </si>
  <si>
    <t>1884539</t>
  </si>
  <si>
    <t>202-257</t>
  </si>
  <si>
    <t>1885089</t>
  </si>
  <si>
    <t>211405</t>
  </si>
  <si>
    <t>1885118</t>
  </si>
  <si>
    <t>520-045</t>
  </si>
  <si>
    <t>0981-108400</t>
  </si>
  <si>
    <t>1885328</t>
  </si>
  <si>
    <t>333787</t>
  </si>
  <si>
    <t>0971 208583</t>
  </si>
  <si>
    <t>1885563</t>
  </si>
  <si>
    <t>Marysel</t>
  </si>
  <si>
    <t>312434</t>
  </si>
  <si>
    <t>1885745</t>
  </si>
  <si>
    <t>295993</t>
  </si>
  <si>
    <t>1885799</t>
  </si>
  <si>
    <t>206367</t>
  </si>
  <si>
    <t>0991735333</t>
  </si>
  <si>
    <t>1885871</t>
  </si>
  <si>
    <t>671224</t>
  </si>
  <si>
    <t>1886049</t>
  </si>
  <si>
    <t>600246</t>
  </si>
  <si>
    <t>1886136</t>
  </si>
  <si>
    <t>0961760953</t>
  </si>
  <si>
    <t>1886280</t>
  </si>
  <si>
    <t>663275</t>
  </si>
  <si>
    <t>0981403344</t>
  </si>
  <si>
    <t>1886291</t>
  </si>
  <si>
    <t>Espert</t>
  </si>
  <si>
    <t>Roebuch</t>
  </si>
  <si>
    <t>601773</t>
  </si>
  <si>
    <t>1886574</t>
  </si>
  <si>
    <t>520380</t>
  </si>
  <si>
    <t>0981101587</t>
  </si>
  <si>
    <t>1886604</t>
  </si>
  <si>
    <t>De Mallorquin</t>
  </si>
  <si>
    <t>201978</t>
  </si>
  <si>
    <t>1886681</t>
  </si>
  <si>
    <t>Galicia</t>
  </si>
  <si>
    <t>Articanaba</t>
  </si>
  <si>
    <t>201-978</t>
  </si>
  <si>
    <t>1886752</t>
  </si>
  <si>
    <t>374-209</t>
  </si>
  <si>
    <t>1886761</t>
  </si>
  <si>
    <t>Joeffrey</t>
  </si>
  <si>
    <t>Arnaldo Elias</t>
  </si>
  <si>
    <t>211705</t>
  </si>
  <si>
    <t>0981 591000</t>
  </si>
  <si>
    <t>1886851</t>
  </si>
  <si>
    <t>Goetze</t>
  </si>
  <si>
    <t>Miiler</t>
  </si>
  <si>
    <t>417000</t>
  </si>
  <si>
    <t>0971 146823</t>
  </si>
  <si>
    <t>1886954</t>
  </si>
  <si>
    <t>600-698</t>
  </si>
  <si>
    <t>0991 833465</t>
  </si>
  <si>
    <t>188705</t>
  </si>
  <si>
    <t>Selma</t>
  </si>
  <si>
    <t>299021</t>
  </si>
  <si>
    <t>0971 258903</t>
  </si>
  <si>
    <t>1887073</t>
  </si>
  <si>
    <t>213891 / 491035</t>
  </si>
  <si>
    <t>1887170</t>
  </si>
  <si>
    <t>601-881</t>
  </si>
  <si>
    <t>1887207</t>
  </si>
  <si>
    <t>426190</t>
  </si>
  <si>
    <t>1887571</t>
  </si>
  <si>
    <t>Maria Guadalupe</t>
  </si>
  <si>
    <t>Garofalo</t>
  </si>
  <si>
    <t>613050</t>
  </si>
  <si>
    <t>0981151630</t>
  </si>
  <si>
    <t>1887619</t>
  </si>
  <si>
    <t>291837</t>
  </si>
  <si>
    <t>0981 - 509423</t>
  </si>
  <si>
    <t>1887636</t>
  </si>
  <si>
    <t>612-945</t>
  </si>
  <si>
    <t>0981 417289</t>
  </si>
  <si>
    <t>1887639</t>
  </si>
  <si>
    <t>281635</t>
  </si>
  <si>
    <t>0971 227065/0981 818901</t>
  </si>
  <si>
    <t>188765</t>
  </si>
  <si>
    <t>Lina</t>
  </si>
  <si>
    <t>290380</t>
  </si>
  <si>
    <t>0981 438734</t>
  </si>
  <si>
    <t>188778</t>
  </si>
  <si>
    <t>Juaquin</t>
  </si>
  <si>
    <t>207931</t>
  </si>
  <si>
    <t>1887895</t>
  </si>
  <si>
    <t>422180</t>
  </si>
  <si>
    <t>0981998138</t>
  </si>
  <si>
    <t>1887965</t>
  </si>
  <si>
    <t>Subeldia</t>
  </si>
  <si>
    <t>0981 947078</t>
  </si>
  <si>
    <t>188799</t>
  </si>
  <si>
    <t>224167</t>
  </si>
  <si>
    <t>0971736110</t>
  </si>
  <si>
    <t>1888074</t>
  </si>
  <si>
    <t>200510</t>
  </si>
  <si>
    <t>0971333037</t>
  </si>
  <si>
    <t>1888175</t>
  </si>
  <si>
    <t>1888317</t>
  </si>
  <si>
    <t>390-494</t>
  </si>
  <si>
    <t>1888460</t>
  </si>
  <si>
    <t>332-982</t>
  </si>
  <si>
    <t>1888578</t>
  </si>
  <si>
    <t>María Paz</t>
  </si>
  <si>
    <t>1888617</t>
  </si>
  <si>
    <t>606872</t>
  </si>
  <si>
    <t>0991800444</t>
  </si>
  <si>
    <t>1888618</t>
  </si>
  <si>
    <t>Piñeiro</t>
  </si>
  <si>
    <t>601774</t>
  </si>
  <si>
    <t>1888947</t>
  </si>
  <si>
    <t>603331</t>
  </si>
  <si>
    <t>1889174</t>
  </si>
  <si>
    <t>De Souza Moura</t>
  </si>
  <si>
    <t>de Sorrentino</t>
  </si>
  <si>
    <t>660790</t>
  </si>
  <si>
    <t>0971976976</t>
  </si>
  <si>
    <t>1889181</t>
  </si>
  <si>
    <t>de Trilha</t>
  </si>
  <si>
    <t>226240</t>
  </si>
  <si>
    <t>0981 840419</t>
  </si>
  <si>
    <t>1889215</t>
  </si>
  <si>
    <t>603846</t>
  </si>
  <si>
    <t>0971 216 999</t>
  </si>
  <si>
    <t>1889222</t>
  </si>
  <si>
    <t>578-247</t>
  </si>
  <si>
    <t>1889243</t>
  </si>
  <si>
    <t>610357</t>
  </si>
  <si>
    <t>0981-856769</t>
  </si>
  <si>
    <t>1889357</t>
  </si>
  <si>
    <t>210414</t>
  </si>
  <si>
    <t>0981499170</t>
  </si>
  <si>
    <t>1889826</t>
  </si>
  <si>
    <t>551206</t>
  </si>
  <si>
    <t>189/97</t>
  </si>
  <si>
    <t>Lavalle</t>
  </si>
  <si>
    <t>663154 / 606310</t>
  </si>
  <si>
    <t>1890208</t>
  </si>
  <si>
    <t>557309</t>
  </si>
  <si>
    <t>1890382</t>
  </si>
  <si>
    <t>293139</t>
  </si>
  <si>
    <t>0981171397</t>
  </si>
  <si>
    <t>189044</t>
  </si>
  <si>
    <t>Bykov</t>
  </si>
  <si>
    <t>de Jure</t>
  </si>
  <si>
    <t>1890543</t>
  </si>
  <si>
    <t>212033</t>
  </si>
  <si>
    <t>1891126</t>
  </si>
  <si>
    <t>de Brun</t>
  </si>
  <si>
    <t>201266</t>
  </si>
  <si>
    <t>1891892</t>
  </si>
  <si>
    <t>296802</t>
  </si>
  <si>
    <t>0961830864</t>
  </si>
  <si>
    <t>189293</t>
  </si>
  <si>
    <t>Ballario</t>
  </si>
  <si>
    <t>224574</t>
  </si>
  <si>
    <t>1893949</t>
  </si>
  <si>
    <t>223-135</t>
  </si>
  <si>
    <t>0981 527781</t>
  </si>
  <si>
    <t>1896129</t>
  </si>
  <si>
    <t>371127</t>
  </si>
  <si>
    <t>1897399</t>
  </si>
  <si>
    <t>227411</t>
  </si>
  <si>
    <t>0961781758</t>
  </si>
  <si>
    <t>1897789</t>
  </si>
  <si>
    <t>671848</t>
  </si>
  <si>
    <t>1898277</t>
  </si>
  <si>
    <t>1899270</t>
  </si>
  <si>
    <t>Aileen</t>
  </si>
  <si>
    <t>Ogdon</t>
  </si>
  <si>
    <t>293192</t>
  </si>
  <si>
    <t>1899381</t>
  </si>
  <si>
    <t>de Scavone</t>
  </si>
  <si>
    <t>291052</t>
  </si>
  <si>
    <t>18999</t>
  </si>
  <si>
    <t>Lama</t>
  </si>
  <si>
    <t>671799</t>
  </si>
  <si>
    <t>1900016</t>
  </si>
  <si>
    <t>Segales</t>
  </si>
  <si>
    <t>283363</t>
  </si>
  <si>
    <t>1900148</t>
  </si>
  <si>
    <t>557523</t>
  </si>
  <si>
    <t>0981 506581</t>
  </si>
  <si>
    <t>1900511</t>
  </si>
  <si>
    <t>611478</t>
  </si>
  <si>
    <t>1901120</t>
  </si>
  <si>
    <t>Saidy</t>
  </si>
  <si>
    <t>1901443</t>
  </si>
  <si>
    <t>281116</t>
  </si>
  <si>
    <t>1901602</t>
  </si>
  <si>
    <t>423-193</t>
  </si>
  <si>
    <t>1901732</t>
  </si>
  <si>
    <t>603-003</t>
  </si>
  <si>
    <t>1901733</t>
  </si>
  <si>
    <t>0981 583582</t>
  </si>
  <si>
    <t>190199</t>
  </si>
  <si>
    <t>Matto</t>
  </si>
  <si>
    <t>441548</t>
  </si>
  <si>
    <t>1902123</t>
  </si>
  <si>
    <t>Gorman</t>
  </si>
  <si>
    <t>673-791</t>
  </si>
  <si>
    <t>0971201227</t>
  </si>
  <si>
    <t>1902349</t>
  </si>
  <si>
    <t>1902479</t>
  </si>
  <si>
    <t>Corbo</t>
  </si>
  <si>
    <t>Techera</t>
  </si>
  <si>
    <t>333038</t>
  </si>
  <si>
    <t>1902659</t>
  </si>
  <si>
    <t>372-821</t>
  </si>
  <si>
    <t>1902909</t>
  </si>
  <si>
    <t>Dolsa</t>
  </si>
  <si>
    <t>422833</t>
  </si>
  <si>
    <t>1902923</t>
  </si>
  <si>
    <t>0981486258</t>
  </si>
  <si>
    <t>1902997</t>
  </si>
  <si>
    <t>0981 416732</t>
  </si>
  <si>
    <t>1903362</t>
  </si>
  <si>
    <t>296213/299166</t>
  </si>
  <si>
    <t>0981119051</t>
  </si>
  <si>
    <t>1903432</t>
  </si>
  <si>
    <t>Arley</t>
  </si>
  <si>
    <t>Jadini</t>
  </si>
  <si>
    <t>211101</t>
  </si>
  <si>
    <t>0975608855</t>
  </si>
  <si>
    <t>1903448</t>
  </si>
  <si>
    <t>299166/296213</t>
  </si>
  <si>
    <t>1903666</t>
  </si>
  <si>
    <t>0961646463</t>
  </si>
  <si>
    <t>190367</t>
  </si>
  <si>
    <t>Juan Bautista</t>
  </si>
  <si>
    <t>226827</t>
  </si>
  <si>
    <t>0981436463</t>
  </si>
  <si>
    <t>1903847</t>
  </si>
  <si>
    <t>0991307739</t>
  </si>
  <si>
    <t>1903947</t>
  </si>
  <si>
    <t>1904090</t>
  </si>
  <si>
    <t>Pagliaro</t>
  </si>
  <si>
    <t>0971 268262</t>
  </si>
  <si>
    <t>1904597</t>
  </si>
  <si>
    <t>Ana Lorena</t>
  </si>
  <si>
    <t>370165</t>
  </si>
  <si>
    <t>1904616</t>
  </si>
  <si>
    <t>Villetti</t>
  </si>
  <si>
    <t>660616</t>
  </si>
  <si>
    <t>0981-802002</t>
  </si>
  <si>
    <t>1904638</t>
  </si>
  <si>
    <t>Pellon</t>
  </si>
  <si>
    <t>331966</t>
  </si>
  <si>
    <t>1905075</t>
  </si>
  <si>
    <t>556621</t>
  </si>
  <si>
    <t>0981960090</t>
  </si>
  <si>
    <t>190542</t>
  </si>
  <si>
    <t>600175</t>
  </si>
  <si>
    <t>0981 539662</t>
  </si>
  <si>
    <t>1905435</t>
  </si>
  <si>
    <t>445535</t>
  </si>
  <si>
    <t>1905607</t>
  </si>
  <si>
    <t>0991 776469</t>
  </si>
  <si>
    <t>1905995</t>
  </si>
  <si>
    <t>de Okada</t>
  </si>
  <si>
    <t>551097</t>
  </si>
  <si>
    <t>0961 600742</t>
  </si>
  <si>
    <t>1906027</t>
  </si>
  <si>
    <t>662294/574249</t>
  </si>
  <si>
    <t>1906042</t>
  </si>
  <si>
    <t>Marsico</t>
  </si>
  <si>
    <t>331629</t>
  </si>
  <si>
    <t>1906389</t>
  </si>
  <si>
    <t>203384</t>
  </si>
  <si>
    <t>0981 407058</t>
  </si>
  <si>
    <t>1906423</t>
  </si>
  <si>
    <t>de Frachi</t>
  </si>
  <si>
    <t>606270</t>
  </si>
  <si>
    <t>1906492</t>
  </si>
  <si>
    <t>331547</t>
  </si>
  <si>
    <t>1906761</t>
  </si>
  <si>
    <t>María Silvia</t>
  </si>
  <si>
    <t>205244</t>
  </si>
  <si>
    <t>0991760430</t>
  </si>
  <si>
    <t>1906865</t>
  </si>
  <si>
    <t>Aracely</t>
  </si>
  <si>
    <t>606417</t>
  </si>
  <si>
    <t>0991708232</t>
  </si>
  <si>
    <t>1907456</t>
  </si>
  <si>
    <t>Carugati</t>
  </si>
  <si>
    <t>662722</t>
  </si>
  <si>
    <t>0981-471806</t>
  </si>
  <si>
    <t>1907500</t>
  </si>
  <si>
    <t>681926</t>
  </si>
  <si>
    <t>1907505</t>
  </si>
  <si>
    <t>Zilbervarg</t>
  </si>
  <si>
    <t>445945</t>
  </si>
  <si>
    <t>1907507</t>
  </si>
  <si>
    <t>555-776</t>
  </si>
  <si>
    <t>0981 857990</t>
  </si>
  <si>
    <t>1908565</t>
  </si>
  <si>
    <t>0961 810341</t>
  </si>
  <si>
    <t>1908822</t>
  </si>
  <si>
    <t>Chong</t>
  </si>
  <si>
    <t>229609</t>
  </si>
  <si>
    <t>190897</t>
  </si>
  <si>
    <t>Mas</t>
  </si>
  <si>
    <t>de Vellacich</t>
  </si>
  <si>
    <t>605362</t>
  </si>
  <si>
    <t>19092141</t>
  </si>
  <si>
    <t>493827</t>
  </si>
  <si>
    <t>0991611358</t>
  </si>
  <si>
    <t>1909339</t>
  </si>
  <si>
    <t>206-030 / 228-226</t>
  </si>
  <si>
    <t>1909704</t>
  </si>
  <si>
    <t>Fontenla</t>
  </si>
  <si>
    <t>Meletti</t>
  </si>
  <si>
    <t>205694</t>
  </si>
  <si>
    <t>1909793</t>
  </si>
  <si>
    <t>225365</t>
  </si>
  <si>
    <t>191034</t>
  </si>
  <si>
    <t>441334</t>
  </si>
  <si>
    <t>191049</t>
  </si>
  <si>
    <t>Von Horoch</t>
  </si>
  <si>
    <t>607134</t>
  </si>
  <si>
    <t>0981 466389</t>
  </si>
  <si>
    <t>1910618</t>
  </si>
  <si>
    <t>303123</t>
  </si>
  <si>
    <t>1911098</t>
  </si>
  <si>
    <t>María Fabiola</t>
  </si>
  <si>
    <t>613651</t>
  </si>
  <si>
    <t>0971714949</t>
  </si>
  <si>
    <t>1911347</t>
  </si>
  <si>
    <t>208-693</t>
  </si>
  <si>
    <t>1911433</t>
  </si>
  <si>
    <t>1912116</t>
  </si>
  <si>
    <t>Orquiola</t>
  </si>
  <si>
    <t>610823</t>
  </si>
  <si>
    <t>0971 388 020</t>
  </si>
  <si>
    <t>1912289</t>
  </si>
  <si>
    <t>660405</t>
  </si>
  <si>
    <t>1912434</t>
  </si>
  <si>
    <t>220-030</t>
  </si>
  <si>
    <t>1912624</t>
  </si>
  <si>
    <t>424981</t>
  </si>
  <si>
    <t>0991303253</t>
  </si>
  <si>
    <t>1912826</t>
  </si>
  <si>
    <t>Liú</t>
  </si>
  <si>
    <t>Ebe</t>
  </si>
  <si>
    <t>Ficorilli</t>
  </si>
  <si>
    <t>612 871</t>
  </si>
  <si>
    <t>0981444797</t>
  </si>
  <si>
    <t>191291</t>
  </si>
  <si>
    <t>205-411</t>
  </si>
  <si>
    <t>0971 200732</t>
  </si>
  <si>
    <t>191327</t>
  </si>
  <si>
    <t>Ausberto</t>
  </si>
  <si>
    <t>303614</t>
  </si>
  <si>
    <t>1913286</t>
  </si>
  <si>
    <t>Heu</t>
  </si>
  <si>
    <t>558-093</t>
  </si>
  <si>
    <t>1913327</t>
  </si>
  <si>
    <t>Jeon</t>
  </si>
  <si>
    <t>221972</t>
  </si>
  <si>
    <t>191368</t>
  </si>
  <si>
    <t>Courcelles</t>
  </si>
  <si>
    <t>298182</t>
  </si>
  <si>
    <t>1913798</t>
  </si>
  <si>
    <t>Ah</t>
  </si>
  <si>
    <t>228474</t>
  </si>
  <si>
    <t>191395</t>
  </si>
  <si>
    <t>Centurion de Sosa</t>
  </si>
  <si>
    <t>0971 389099</t>
  </si>
  <si>
    <t>1914447</t>
  </si>
  <si>
    <t>Andreas</t>
  </si>
  <si>
    <t>603127</t>
  </si>
  <si>
    <t>1915084</t>
  </si>
  <si>
    <t>0981405784</t>
  </si>
  <si>
    <t>191593</t>
  </si>
  <si>
    <t>de Royg</t>
  </si>
  <si>
    <t>603-290</t>
  </si>
  <si>
    <t>191757</t>
  </si>
  <si>
    <t>Vda.de Paredes</t>
  </si>
  <si>
    <t>373719</t>
  </si>
  <si>
    <t>0981504656</t>
  </si>
  <si>
    <t>1917933</t>
  </si>
  <si>
    <t>673599</t>
  </si>
  <si>
    <t>1917973</t>
  </si>
  <si>
    <t>Rosi</t>
  </si>
  <si>
    <t>211776</t>
  </si>
  <si>
    <t>1918094</t>
  </si>
  <si>
    <t>0971-726-952</t>
  </si>
  <si>
    <t>1918687</t>
  </si>
  <si>
    <t>Domenech</t>
  </si>
  <si>
    <t>de Otaño</t>
  </si>
  <si>
    <t>612649</t>
  </si>
  <si>
    <t>1918688</t>
  </si>
  <si>
    <t>226907</t>
  </si>
  <si>
    <t>0961614990</t>
  </si>
  <si>
    <t>1919179</t>
  </si>
  <si>
    <t>Keogan</t>
  </si>
  <si>
    <t>660864</t>
  </si>
  <si>
    <t>1919897</t>
  </si>
  <si>
    <t>Herman</t>
  </si>
  <si>
    <t>490562</t>
  </si>
  <si>
    <t>0991 8008100</t>
  </si>
  <si>
    <t>192005</t>
  </si>
  <si>
    <t>Menken</t>
  </si>
  <si>
    <t>de Bosmans</t>
  </si>
  <si>
    <t>222238</t>
  </si>
  <si>
    <t>1920094</t>
  </si>
  <si>
    <t>Emmanuell</t>
  </si>
  <si>
    <t>510920</t>
  </si>
  <si>
    <t>1920175</t>
  </si>
  <si>
    <t>213329</t>
  </si>
  <si>
    <t>192019</t>
  </si>
  <si>
    <t>Baudelia</t>
  </si>
  <si>
    <t>de Gamarra</t>
  </si>
  <si>
    <t>421676</t>
  </si>
  <si>
    <t>1920383</t>
  </si>
  <si>
    <t>Elizeche</t>
  </si>
  <si>
    <t>607932</t>
  </si>
  <si>
    <t>0971 328083</t>
  </si>
  <si>
    <t>1920406</t>
  </si>
  <si>
    <t>Brouillet</t>
  </si>
  <si>
    <t>683-001</t>
  </si>
  <si>
    <t>0981 405503</t>
  </si>
  <si>
    <t>1920408</t>
  </si>
  <si>
    <t>Levrand</t>
  </si>
  <si>
    <t>0981 956-111</t>
  </si>
  <si>
    <t>1920470</t>
  </si>
  <si>
    <t>de Camps</t>
  </si>
  <si>
    <t>0991715571</t>
  </si>
  <si>
    <t>192056</t>
  </si>
  <si>
    <t>600-644</t>
  </si>
  <si>
    <t>1921026</t>
  </si>
  <si>
    <t>Buffa</t>
  </si>
  <si>
    <t>609575</t>
  </si>
  <si>
    <t>0971 253701</t>
  </si>
  <si>
    <t>1921189</t>
  </si>
  <si>
    <t>663-401</t>
  </si>
  <si>
    <t>0981427795</t>
  </si>
  <si>
    <t>1921509</t>
  </si>
  <si>
    <t>682266</t>
  </si>
  <si>
    <t>1922617</t>
  </si>
  <si>
    <t>322473</t>
  </si>
  <si>
    <t>0981550571</t>
  </si>
  <si>
    <t>1922721</t>
  </si>
  <si>
    <t>600984</t>
  </si>
  <si>
    <t>0971208154</t>
  </si>
  <si>
    <t>1922737</t>
  </si>
  <si>
    <t>Niz</t>
  </si>
  <si>
    <t>204279</t>
  </si>
  <si>
    <t>0971 944710</t>
  </si>
  <si>
    <t>1922887</t>
  </si>
  <si>
    <t>312-396</t>
  </si>
  <si>
    <t>1922991</t>
  </si>
  <si>
    <t>Maryvel</t>
  </si>
  <si>
    <t>Friesen</t>
  </si>
  <si>
    <t>611188</t>
  </si>
  <si>
    <t>192305</t>
  </si>
  <si>
    <t>de Morgenstern</t>
  </si>
  <si>
    <t>600-147</t>
  </si>
  <si>
    <t>0981 428788</t>
  </si>
  <si>
    <t>1923122</t>
  </si>
  <si>
    <t>Albina</t>
  </si>
  <si>
    <t>Pazos</t>
  </si>
  <si>
    <t>601800</t>
  </si>
  <si>
    <t>1923313</t>
  </si>
  <si>
    <t>296748</t>
  </si>
  <si>
    <t>0981 430410</t>
  </si>
  <si>
    <t>1923562</t>
  </si>
  <si>
    <t>Paolo</t>
  </si>
  <si>
    <t>0971136688</t>
  </si>
  <si>
    <t>1923593</t>
  </si>
  <si>
    <t>601590</t>
  </si>
  <si>
    <t>0981442584</t>
  </si>
  <si>
    <t>1923726</t>
  </si>
  <si>
    <t>671 548</t>
  </si>
  <si>
    <t>0971223946</t>
  </si>
  <si>
    <t>192376</t>
  </si>
  <si>
    <t>Leopoldina</t>
  </si>
  <si>
    <t>0981 469530</t>
  </si>
  <si>
    <t>1923850</t>
  </si>
  <si>
    <t>512333</t>
  </si>
  <si>
    <t>0961 873026</t>
  </si>
  <si>
    <t>1924282</t>
  </si>
  <si>
    <t>292698</t>
  </si>
  <si>
    <t>0991 720933</t>
  </si>
  <si>
    <t>1924352</t>
  </si>
  <si>
    <t>Lu</t>
  </si>
  <si>
    <t>0971 355599</t>
  </si>
  <si>
    <t>19250763</t>
  </si>
  <si>
    <t>603032</t>
  </si>
  <si>
    <t>1926262</t>
  </si>
  <si>
    <t>0971917120</t>
  </si>
  <si>
    <t>2196566</t>
  </si>
  <si>
    <t>451-200/1</t>
  </si>
  <si>
    <t>0991 823077</t>
  </si>
  <si>
    <t>2196645</t>
  </si>
  <si>
    <t>0961-636025</t>
  </si>
  <si>
    <t>2196940</t>
  </si>
  <si>
    <t>Gullón</t>
  </si>
  <si>
    <t>660289</t>
  </si>
  <si>
    <t>0981205231/ 0981838763</t>
  </si>
  <si>
    <t>2197727</t>
  </si>
  <si>
    <t>557-232</t>
  </si>
  <si>
    <t>0971 320-306</t>
  </si>
  <si>
    <t>2197760</t>
  </si>
  <si>
    <t>505394</t>
  </si>
  <si>
    <t>2198090</t>
  </si>
  <si>
    <t>Yennifer</t>
  </si>
  <si>
    <t>Rosa Luz</t>
  </si>
  <si>
    <t>Celano</t>
  </si>
  <si>
    <t>426188</t>
  </si>
  <si>
    <t>0991834864</t>
  </si>
  <si>
    <t>2198420</t>
  </si>
  <si>
    <t>220-405</t>
  </si>
  <si>
    <t>0991709006</t>
  </si>
  <si>
    <t>2198669</t>
  </si>
  <si>
    <t>421317</t>
  </si>
  <si>
    <t>219874</t>
  </si>
  <si>
    <t>de Radice</t>
  </si>
  <si>
    <t>226163</t>
  </si>
  <si>
    <t>220057</t>
  </si>
  <si>
    <t>de Salomon</t>
  </si>
  <si>
    <t>0981 509096</t>
  </si>
  <si>
    <t>2200686</t>
  </si>
  <si>
    <t>Yammy</t>
  </si>
  <si>
    <t>Grijalba</t>
  </si>
  <si>
    <t>440-880</t>
  </si>
  <si>
    <t>2200819</t>
  </si>
  <si>
    <t>Thania</t>
  </si>
  <si>
    <t>2200980</t>
  </si>
  <si>
    <t>610322</t>
  </si>
  <si>
    <t>220138</t>
  </si>
  <si>
    <t>Uhl</t>
  </si>
  <si>
    <t>480823</t>
  </si>
  <si>
    <t>0981 436569</t>
  </si>
  <si>
    <t>2201532</t>
  </si>
  <si>
    <t>Zunini</t>
  </si>
  <si>
    <t>226436</t>
  </si>
  <si>
    <t>0981-904976</t>
  </si>
  <si>
    <t>2201712</t>
  </si>
  <si>
    <t>661163</t>
  </si>
  <si>
    <t>2201730</t>
  </si>
  <si>
    <t>0981-990000</t>
  </si>
  <si>
    <t>2201804</t>
  </si>
  <si>
    <t>2201979</t>
  </si>
  <si>
    <t>604-254</t>
  </si>
  <si>
    <t>2202388</t>
  </si>
  <si>
    <t>302078</t>
  </si>
  <si>
    <t>0981410834</t>
  </si>
  <si>
    <t>2202428</t>
  </si>
  <si>
    <t>0991771308</t>
  </si>
  <si>
    <t>2202600</t>
  </si>
  <si>
    <t>María Rocío</t>
  </si>
  <si>
    <t>505210</t>
  </si>
  <si>
    <t>2202647</t>
  </si>
  <si>
    <t>2202941</t>
  </si>
  <si>
    <t>Yudith</t>
  </si>
  <si>
    <t>556-171</t>
  </si>
  <si>
    <t>2203427</t>
  </si>
  <si>
    <t>2203558</t>
  </si>
  <si>
    <t>Liz Rossana</t>
  </si>
  <si>
    <t>501180</t>
  </si>
  <si>
    <t>2203768</t>
  </si>
  <si>
    <t>673396</t>
  </si>
  <si>
    <t>0991 725279</t>
  </si>
  <si>
    <t>2203773</t>
  </si>
  <si>
    <t>552853</t>
  </si>
  <si>
    <t>0961-780958</t>
  </si>
  <si>
    <t>2203932</t>
  </si>
  <si>
    <t>Christel</t>
  </si>
  <si>
    <t>Madrona</t>
  </si>
  <si>
    <t>606130</t>
  </si>
  <si>
    <t>0981-444752</t>
  </si>
  <si>
    <t>2204022</t>
  </si>
  <si>
    <t>291571</t>
  </si>
  <si>
    <t>0981282161</t>
  </si>
  <si>
    <t>2204115</t>
  </si>
  <si>
    <t>292582</t>
  </si>
  <si>
    <t>0971215186</t>
  </si>
  <si>
    <t>2204214</t>
  </si>
  <si>
    <t>2204218</t>
  </si>
  <si>
    <t>Cattolino</t>
  </si>
  <si>
    <t>222590</t>
  </si>
  <si>
    <t>2204270</t>
  </si>
  <si>
    <t>607-004</t>
  </si>
  <si>
    <t>0981907090</t>
  </si>
  <si>
    <t>2204479</t>
  </si>
  <si>
    <t>552878</t>
  </si>
  <si>
    <t>0971 224354</t>
  </si>
  <si>
    <t>2204693</t>
  </si>
  <si>
    <t>Bethania</t>
  </si>
  <si>
    <t>Teixeira</t>
  </si>
  <si>
    <t>613-693</t>
  </si>
  <si>
    <t>0981 130267</t>
  </si>
  <si>
    <t>2204819</t>
  </si>
  <si>
    <t>374065</t>
  </si>
  <si>
    <t>0981 801-022</t>
  </si>
  <si>
    <t>2204913</t>
  </si>
  <si>
    <t>660-122</t>
  </si>
  <si>
    <t>2204985</t>
  </si>
  <si>
    <t>603089</t>
  </si>
  <si>
    <t>2204996</t>
  </si>
  <si>
    <t>2205105</t>
  </si>
  <si>
    <t>0961755140</t>
  </si>
  <si>
    <t>2205288</t>
  </si>
  <si>
    <t>Yery</t>
  </si>
  <si>
    <t>331687</t>
  </si>
  <si>
    <t>2205391</t>
  </si>
  <si>
    <t>673-347</t>
  </si>
  <si>
    <t>0971314366</t>
  </si>
  <si>
    <t>2205396</t>
  </si>
  <si>
    <t>2205447</t>
  </si>
  <si>
    <t>671-898</t>
  </si>
  <si>
    <t>2205448</t>
  </si>
  <si>
    <t>Lebron</t>
  </si>
  <si>
    <t>671989</t>
  </si>
  <si>
    <t>2205485</t>
  </si>
  <si>
    <t>Kenned</t>
  </si>
  <si>
    <t>Gurrieri</t>
  </si>
  <si>
    <t>213665</t>
  </si>
  <si>
    <t>2205496</t>
  </si>
  <si>
    <t>503-175</t>
  </si>
  <si>
    <t>2205645</t>
  </si>
  <si>
    <t>600776</t>
  </si>
  <si>
    <t>0971 151525</t>
  </si>
  <si>
    <t>2205660</t>
  </si>
  <si>
    <t>Rainer</t>
  </si>
  <si>
    <t>Ralf</t>
  </si>
  <si>
    <t>Klumpp</t>
  </si>
  <si>
    <t>Wiegele</t>
  </si>
  <si>
    <t>604017</t>
  </si>
  <si>
    <t>0971 717175</t>
  </si>
  <si>
    <t>2205666</t>
  </si>
  <si>
    <t>553743</t>
  </si>
  <si>
    <t>0971204190</t>
  </si>
  <si>
    <t>2205683</t>
  </si>
  <si>
    <t>506344</t>
  </si>
  <si>
    <t>0981 401850</t>
  </si>
  <si>
    <t>220571</t>
  </si>
  <si>
    <t>Paternia</t>
  </si>
  <si>
    <t>2205877</t>
  </si>
  <si>
    <t>501-859</t>
  </si>
  <si>
    <t>2205881</t>
  </si>
  <si>
    <t>511-504</t>
  </si>
  <si>
    <t>2205915</t>
  </si>
  <si>
    <t>Vida</t>
  </si>
  <si>
    <t>905844</t>
  </si>
  <si>
    <t>2205934</t>
  </si>
  <si>
    <t>0981427282</t>
  </si>
  <si>
    <t>2205957</t>
  </si>
  <si>
    <t>Montserrath</t>
  </si>
  <si>
    <t>Y Aragon</t>
  </si>
  <si>
    <t>2206100</t>
  </si>
  <si>
    <t>0981 903842</t>
  </si>
  <si>
    <t>2206133</t>
  </si>
  <si>
    <t>Fransisco</t>
  </si>
  <si>
    <t>205431</t>
  </si>
  <si>
    <t>0981 117643</t>
  </si>
  <si>
    <t>2206186</t>
  </si>
  <si>
    <t>0981450778</t>
  </si>
  <si>
    <t>2206229</t>
  </si>
  <si>
    <t>Eileen</t>
  </si>
  <si>
    <t>Yaninne</t>
  </si>
  <si>
    <t>Bento</t>
  </si>
  <si>
    <t>514280</t>
  </si>
  <si>
    <t>0981217306</t>
  </si>
  <si>
    <t>2206367</t>
  </si>
  <si>
    <t>602506</t>
  </si>
  <si>
    <t>2206452</t>
  </si>
  <si>
    <t>2206732</t>
  </si>
  <si>
    <t>Petters</t>
  </si>
  <si>
    <t>281749</t>
  </si>
  <si>
    <t>0961 771234</t>
  </si>
  <si>
    <t>2206764</t>
  </si>
  <si>
    <t>214436863</t>
  </si>
  <si>
    <t>2206772</t>
  </si>
  <si>
    <t>201271</t>
  </si>
  <si>
    <t>0961617567</t>
  </si>
  <si>
    <t>2206916</t>
  </si>
  <si>
    <t>553-802</t>
  </si>
  <si>
    <t>0971-103231</t>
  </si>
  <si>
    <t>2206941</t>
  </si>
  <si>
    <t>905-844</t>
  </si>
  <si>
    <t>2207101</t>
  </si>
  <si>
    <t>Peña Gill</t>
  </si>
  <si>
    <t>614-830</t>
  </si>
  <si>
    <t>0981 128101</t>
  </si>
  <si>
    <t>2207181</t>
  </si>
  <si>
    <t>524778</t>
  </si>
  <si>
    <t>0981 236352</t>
  </si>
  <si>
    <t>2207234</t>
  </si>
  <si>
    <t>290798</t>
  </si>
  <si>
    <t>2207291</t>
  </si>
  <si>
    <t>490215</t>
  </si>
  <si>
    <t>2207345</t>
  </si>
  <si>
    <t>0971 935580</t>
  </si>
  <si>
    <t>2207350</t>
  </si>
  <si>
    <t>208689</t>
  </si>
  <si>
    <t>2207469</t>
  </si>
  <si>
    <t>Kricheldorf</t>
  </si>
  <si>
    <t>422055</t>
  </si>
  <si>
    <t>0991703219</t>
  </si>
  <si>
    <t>2207576</t>
  </si>
  <si>
    <t>557516</t>
  </si>
  <si>
    <t>2207590</t>
  </si>
  <si>
    <t>0971 225189</t>
  </si>
  <si>
    <t>2207623</t>
  </si>
  <si>
    <t>Leguisamon</t>
  </si>
  <si>
    <t>493468</t>
  </si>
  <si>
    <t>2207649</t>
  </si>
  <si>
    <t>606315</t>
  </si>
  <si>
    <t>2207911</t>
  </si>
  <si>
    <t>602737</t>
  </si>
  <si>
    <t>0981437278</t>
  </si>
  <si>
    <t>2207915</t>
  </si>
  <si>
    <t>Sebastían</t>
  </si>
  <si>
    <t>Waldir</t>
  </si>
  <si>
    <t>609042</t>
  </si>
  <si>
    <t>0981 445568</t>
  </si>
  <si>
    <t>2207941</t>
  </si>
  <si>
    <t>606174</t>
  </si>
  <si>
    <t>0981 224151</t>
  </si>
  <si>
    <t>2207946</t>
  </si>
  <si>
    <t>Yoshie</t>
  </si>
  <si>
    <t>Namba</t>
  </si>
  <si>
    <t>500-107</t>
  </si>
  <si>
    <t>220795</t>
  </si>
  <si>
    <t>480968</t>
  </si>
  <si>
    <t>0971 210618</t>
  </si>
  <si>
    <t>2207952</t>
  </si>
  <si>
    <t>Debbie</t>
  </si>
  <si>
    <t>Bojanovich</t>
  </si>
  <si>
    <t>662618</t>
  </si>
  <si>
    <t>0981177495</t>
  </si>
  <si>
    <t>2208043</t>
  </si>
  <si>
    <t>0971714657</t>
  </si>
  <si>
    <t>2208053</t>
  </si>
  <si>
    <t>523979/ 506141</t>
  </si>
  <si>
    <t>0991811075</t>
  </si>
  <si>
    <t>2208067</t>
  </si>
  <si>
    <t>612857</t>
  </si>
  <si>
    <t>2208137</t>
  </si>
  <si>
    <t>6192556</t>
  </si>
  <si>
    <t>2208143</t>
  </si>
  <si>
    <t>0981 - 563503</t>
  </si>
  <si>
    <t>2208319</t>
  </si>
  <si>
    <t>0961 707088/ 0981 251110</t>
  </si>
  <si>
    <t>2208331</t>
  </si>
  <si>
    <t>Castiglioni</t>
  </si>
  <si>
    <t>423433</t>
  </si>
  <si>
    <t>2208337</t>
  </si>
  <si>
    <t>670392</t>
  </si>
  <si>
    <t>2208378</t>
  </si>
  <si>
    <t>Ada Ruth</t>
  </si>
  <si>
    <t>0981 920271</t>
  </si>
  <si>
    <t>2208420</t>
  </si>
  <si>
    <t>334888</t>
  </si>
  <si>
    <t>2208693</t>
  </si>
  <si>
    <t>672751</t>
  </si>
  <si>
    <t>2208703</t>
  </si>
  <si>
    <t>Luz bella</t>
  </si>
  <si>
    <t>661573</t>
  </si>
  <si>
    <t>2208732</t>
  </si>
  <si>
    <t>Schomburgk</t>
  </si>
  <si>
    <t>672576</t>
  </si>
  <si>
    <t>2208781</t>
  </si>
  <si>
    <t>661956</t>
  </si>
  <si>
    <t>0991804299</t>
  </si>
  <si>
    <t>2208879</t>
  </si>
  <si>
    <t>Arbo</t>
  </si>
  <si>
    <t>229365</t>
  </si>
  <si>
    <t>2208972</t>
  </si>
  <si>
    <t>607850</t>
  </si>
  <si>
    <t>0981 542134 - 0981977231</t>
  </si>
  <si>
    <t>2208994</t>
  </si>
  <si>
    <t>293157</t>
  </si>
  <si>
    <t>2209113</t>
  </si>
  <si>
    <t>von</t>
  </si>
  <si>
    <t>Streber</t>
  </si>
  <si>
    <t>554940</t>
  </si>
  <si>
    <t>0981 119161</t>
  </si>
  <si>
    <t>2209147</t>
  </si>
  <si>
    <t>Riva</t>
  </si>
  <si>
    <t>453-356</t>
  </si>
  <si>
    <t>0991 815815</t>
  </si>
  <si>
    <t>2209502</t>
  </si>
  <si>
    <t>Amalia de los Angeles</t>
  </si>
  <si>
    <t>Colarte</t>
  </si>
  <si>
    <t>6141633</t>
  </si>
  <si>
    <t>0961-716671</t>
  </si>
  <si>
    <t>2209564</t>
  </si>
  <si>
    <t>Gundersheimer</t>
  </si>
  <si>
    <t>602490</t>
  </si>
  <si>
    <t>2209577</t>
  </si>
  <si>
    <t>0971373984</t>
  </si>
  <si>
    <t>0981423399</t>
  </si>
  <si>
    <t>2209608</t>
  </si>
  <si>
    <t>441348</t>
  </si>
  <si>
    <t>0981433054</t>
  </si>
  <si>
    <t>2209618</t>
  </si>
  <si>
    <t>Martìnez</t>
  </si>
  <si>
    <t>2209654</t>
  </si>
  <si>
    <t>425759</t>
  </si>
  <si>
    <t>2209772</t>
  </si>
  <si>
    <t>492622</t>
  </si>
  <si>
    <t>2209799</t>
  </si>
  <si>
    <t>391389</t>
  </si>
  <si>
    <t>2209898</t>
  </si>
  <si>
    <t>Larré</t>
  </si>
  <si>
    <t>663-403</t>
  </si>
  <si>
    <t>2210105</t>
  </si>
  <si>
    <t>554611</t>
  </si>
  <si>
    <t>2210144</t>
  </si>
  <si>
    <t>298265</t>
  </si>
  <si>
    <t>2210234</t>
  </si>
  <si>
    <t>Nussbaum</t>
  </si>
  <si>
    <t>553552</t>
  </si>
  <si>
    <t>2210535</t>
  </si>
  <si>
    <t>0981 999315</t>
  </si>
  <si>
    <t>2210941</t>
  </si>
  <si>
    <t>612373</t>
  </si>
  <si>
    <t>0981-522322</t>
  </si>
  <si>
    <t>2211012</t>
  </si>
  <si>
    <t>425-199</t>
  </si>
  <si>
    <t>2211427</t>
  </si>
  <si>
    <t>Artunduaga</t>
  </si>
  <si>
    <t>509-253</t>
  </si>
  <si>
    <t>0961 641139</t>
  </si>
  <si>
    <t>2211563</t>
  </si>
  <si>
    <t>905626</t>
  </si>
  <si>
    <t>221184</t>
  </si>
  <si>
    <t>601133</t>
  </si>
  <si>
    <t>2212141</t>
  </si>
  <si>
    <t>552110</t>
  </si>
  <si>
    <t>2212846</t>
  </si>
  <si>
    <t>Licie</t>
  </si>
  <si>
    <t>226673</t>
  </si>
  <si>
    <t>0971-104080</t>
  </si>
  <si>
    <t>2212969</t>
  </si>
  <si>
    <t>510318</t>
  </si>
  <si>
    <t>0981 431268</t>
  </si>
  <si>
    <t>2213110</t>
  </si>
  <si>
    <t>0971360830</t>
  </si>
  <si>
    <t>2213489</t>
  </si>
  <si>
    <t>Rossmary</t>
  </si>
  <si>
    <t>905688</t>
  </si>
  <si>
    <t>2214006</t>
  </si>
  <si>
    <t>280079</t>
  </si>
  <si>
    <t>2214429</t>
  </si>
  <si>
    <t>663359</t>
  </si>
  <si>
    <t>2214651</t>
  </si>
  <si>
    <t>231040</t>
  </si>
  <si>
    <t>221503</t>
  </si>
  <si>
    <t>Maria Celina</t>
  </si>
  <si>
    <t>Liberal</t>
  </si>
  <si>
    <t>600-627</t>
  </si>
  <si>
    <t>0981 815825</t>
  </si>
  <si>
    <t>2215365</t>
  </si>
  <si>
    <t>0961992200</t>
  </si>
  <si>
    <t>2216472</t>
  </si>
  <si>
    <t>604429</t>
  </si>
  <si>
    <t>2216694</t>
  </si>
  <si>
    <t>Victória</t>
  </si>
  <si>
    <t>550201</t>
  </si>
  <si>
    <t>2216707</t>
  </si>
  <si>
    <t>502672</t>
  </si>
  <si>
    <t>2216712</t>
  </si>
  <si>
    <t>JULIO</t>
  </si>
  <si>
    <t>CESAR</t>
  </si>
  <si>
    <t>GALEANO</t>
  </si>
  <si>
    <t>ISCHAUSTI</t>
  </si>
  <si>
    <t>681464</t>
  </si>
  <si>
    <t>0961 79742</t>
  </si>
  <si>
    <t>2216756</t>
  </si>
  <si>
    <t>421236</t>
  </si>
  <si>
    <t>0971 299974</t>
  </si>
  <si>
    <t>2216804</t>
  </si>
  <si>
    <t>0981 441354</t>
  </si>
  <si>
    <t>2217014</t>
  </si>
  <si>
    <t>297791</t>
  </si>
  <si>
    <t>0961 748897</t>
  </si>
  <si>
    <t>2217042</t>
  </si>
  <si>
    <t>225526</t>
  </si>
  <si>
    <t>2217091</t>
  </si>
  <si>
    <t>Katherina</t>
  </si>
  <si>
    <t>de Girard</t>
  </si>
  <si>
    <t>211-347</t>
  </si>
  <si>
    <t>0971-244423</t>
  </si>
  <si>
    <t>2217093</t>
  </si>
  <si>
    <t>6170129</t>
  </si>
  <si>
    <t>2217112</t>
  </si>
  <si>
    <t>Candy</t>
  </si>
  <si>
    <t>Kaori</t>
  </si>
  <si>
    <t>Takakura</t>
  </si>
  <si>
    <t>604924</t>
  </si>
  <si>
    <t>2217187</t>
  </si>
  <si>
    <t>Zagaib</t>
  </si>
  <si>
    <t>333176</t>
  </si>
  <si>
    <t>2217412</t>
  </si>
  <si>
    <t>553212</t>
  </si>
  <si>
    <t>2217414</t>
  </si>
  <si>
    <t>Aua</t>
  </si>
  <si>
    <t>507353</t>
  </si>
  <si>
    <t>0973 590670</t>
  </si>
  <si>
    <t>2217458</t>
  </si>
  <si>
    <t>501666</t>
  </si>
  <si>
    <t>1959968</t>
  </si>
  <si>
    <t>Matiele</t>
  </si>
  <si>
    <t>Alff</t>
  </si>
  <si>
    <t>Spies</t>
  </si>
  <si>
    <t>0971-196810</t>
  </si>
  <si>
    <t>1960149</t>
  </si>
  <si>
    <t>663290</t>
  </si>
  <si>
    <t>196107</t>
  </si>
  <si>
    <t>Emundo</t>
  </si>
  <si>
    <t>Vittone</t>
  </si>
  <si>
    <t>201-623</t>
  </si>
  <si>
    <t>1961265</t>
  </si>
  <si>
    <t>663692 605-562</t>
  </si>
  <si>
    <t>0961601607</t>
  </si>
  <si>
    <t>1961360</t>
  </si>
  <si>
    <t>Hernando</t>
  </si>
  <si>
    <t>295-520 /752-347</t>
  </si>
  <si>
    <t>0991 838-095</t>
  </si>
  <si>
    <t>1961495</t>
  </si>
  <si>
    <t>0981 495469</t>
  </si>
  <si>
    <t>1961820</t>
  </si>
  <si>
    <t>673612</t>
  </si>
  <si>
    <t>196206</t>
  </si>
  <si>
    <t>Stefane</t>
  </si>
  <si>
    <t>Vda.de Viveros</t>
  </si>
  <si>
    <t>446729</t>
  </si>
  <si>
    <t>0981507333</t>
  </si>
  <si>
    <t>1962115</t>
  </si>
  <si>
    <t>Barreiro</t>
  </si>
  <si>
    <t>291248</t>
  </si>
  <si>
    <t>0991312575</t>
  </si>
  <si>
    <t>1962158</t>
  </si>
  <si>
    <t>Gwynn</t>
  </si>
  <si>
    <t>662349</t>
  </si>
  <si>
    <t>0991314513</t>
  </si>
  <si>
    <t>1962209</t>
  </si>
  <si>
    <t>222696</t>
  </si>
  <si>
    <t>1962409</t>
  </si>
  <si>
    <t>de Yang</t>
  </si>
  <si>
    <t>204345</t>
  </si>
  <si>
    <t>0981 960340</t>
  </si>
  <si>
    <t>1962425</t>
  </si>
  <si>
    <t>1962789</t>
  </si>
  <si>
    <t>Ma. Giselle</t>
  </si>
  <si>
    <t>421675</t>
  </si>
  <si>
    <t>1963200</t>
  </si>
  <si>
    <t>Rosana Nobuko</t>
  </si>
  <si>
    <t>Kurita</t>
  </si>
  <si>
    <t>Nagasawa</t>
  </si>
  <si>
    <t>601991</t>
  </si>
  <si>
    <t>1963253</t>
  </si>
  <si>
    <t>Cortaza</t>
  </si>
  <si>
    <t>509844</t>
  </si>
  <si>
    <t>0981 400352</t>
  </si>
  <si>
    <t>1963289</t>
  </si>
  <si>
    <t>Vasquez</t>
  </si>
  <si>
    <t>607-262</t>
  </si>
  <si>
    <t>0971 224041</t>
  </si>
  <si>
    <t>1963811</t>
  </si>
  <si>
    <t>de Marengo</t>
  </si>
  <si>
    <t>612916</t>
  </si>
  <si>
    <t>0981595848</t>
  </si>
  <si>
    <t>1963844</t>
  </si>
  <si>
    <t>María Aida</t>
  </si>
  <si>
    <t>Ruíz de López</t>
  </si>
  <si>
    <t>de Filippis</t>
  </si>
  <si>
    <t>440 725/6</t>
  </si>
  <si>
    <t>1963858</t>
  </si>
  <si>
    <t>673457</t>
  </si>
  <si>
    <t>0981125175/ 0971370100</t>
  </si>
  <si>
    <t>1964124</t>
  </si>
  <si>
    <t>Bonnet</t>
  </si>
  <si>
    <t>283-591</t>
  </si>
  <si>
    <t>0991 707767</t>
  </si>
  <si>
    <t>1964196</t>
  </si>
  <si>
    <t>601984</t>
  </si>
  <si>
    <t>0971214711</t>
  </si>
  <si>
    <t>1964620</t>
  </si>
  <si>
    <t>0981 415750</t>
  </si>
  <si>
    <t>1965427</t>
  </si>
  <si>
    <t>Rochelle</t>
  </si>
  <si>
    <t>Rorex</t>
  </si>
  <si>
    <t>de Bertoni</t>
  </si>
  <si>
    <t>601484</t>
  </si>
  <si>
    <t>1965487</t>
  </si>
  <si>
    <t>612945</t>
  </si>
  <si>
    <t>0981 522-097</t>
  </si>
  <si>
    <t>1965495</t>
  </si>
  <si>
    <t>507132</t>
  </si>
  <si>
    <t>1965498</t>
  </si>
  <si>
    <t>Valleau</t>
  </si>
  <si>
    <t>600500</t>
  </si>
  <si>
    <t>1965499</t>
  </si>
  <si>
    <t>449667 / 4161104</t>
  </si>
  <si>
    <t>0981459009</t>
  </si>
  <si>
    <t>1965504</t>
  </si>
  <si>
    <t>0981 478682</t>
  </si>
  <si>
    <t>1966070</t>
  </si>
  <si>
    <t>Moré</t>
  </si>
  <si>
    <t>1966119</t>
  </si>
  <si>
    <t>443-675</t>
  </si>
  <si>
    <t>0971 219054</t>
  </si>
  <si>
    <t>196661</t>
  </si>
  <si>
    <t>de Gulino</t>
  </si>
  <si>
    <t>204322</t>
  </si>
  <si>
    <t>1966761</t>
  </si>
  <si>
    <t>0971200664</t>
  </si>
  <si>
    <t>1966967</t>
  </si>
  <si>
    <t>220587</t>
  </si>
  <si>
    <t>1967189</t>
  </si>
  <si>
    <t>207937</t>
  </si>
  <si>
    <t>1967192</t>
  </si>
  <si>
    <t>373592</t>
  </si>
  <si>
    <t>1967523</t>
  </si>
  <si>
    <t>0971 397514</t>
  </si>
  <si>
    <t>1969192</t>
  </si>
  <si>
    <t>0971130204</t>
  </si>
  <si>
    <t>1969325</t>
  </si>
  <si>
    <t>de Weston</t>
  </si>
  <si>
    <t>602824</t>
  </si>
  <si>
    <t>1969327</t>
  </si>
  <si>
    <t>Ma.Cristina</t>
  </si>
  <si>
    <t>Cortese</t>
  </si>
  <si>
    <t>602094</t>
  </si>
  <si>
    <t>0961 626811</t>
  </si>
  <si>
    <t>1969481</t>
  </si>
  <si>
    <t>0971269983</t>
  </si>
  <si>
    <t>1969517</t>
  </si>
  <si>
    <t>602960</t>
  </si>
  <si>
    <t>0971 377188</t>
  </si>
  <si>
    <t>19703</t>
  </si>
  <si>
    <t>603259</t>
  </si>
  <si>
    <t>0971303032</t>
  </si>
  <si>
    <t>1970700</t>
  </si>
  <si>
    <t>0981 486417</t>
  </si>
  <si>
    <t>1971582</t>
  </si>
  <si>
    <t>Aniano</t>
  </si>
  <si>
    <t>Caputo</t>
  </si>
  <si>
    <t>600128</t>
  </si>
  <si>
    <t>0971 370446</t>
  </si>
  <si>
    <t>197175</t>
  </si>
  <si>
    <t>de Ruffinelli</t>
  </si>
  <si>
    <t>223234</t>
  </si>
  <si>
    <t>1972659</t>
  </si>
  <si>
    <t>Noce</t>
  </si>
  <si>
    <t>0991 747-687</t>
  </si>
  <si>
    <t>1972775</t>
  </si>
  <si>
    <t>605719</t>
  </si>
  <si>
    <t>1972819</t>
  </si>
  <si>
    <t>Primerano</t>
  </si>
  <si>
    <t>299058</t>
  </si>
  <si>
    <t>1972830</t>
  </si>
  <si>
    <t>291437</t>
  </si>
  <si>
    <t>0971913466</t>
  </si>
  <si>
    <t>1973005</t>
  </si>
  <si>
    <t>Ting</t>
  </si>
  <si>
    <t>213238</t>
  </si>
  <si>
    <t>1973058</t>
  </si>
  <si>
    <t>212352</t>
  </si>
  <si>
    <t>1973488</t>
  </si>
  <si>
    <t>Kon</t>
  </si>
  <si>
    <t>de Bolaña</t>
  </si>
  <si>
    <t>299280</t>
  </si>
  <si>
    <t>0981462222</t>
  </si>
  <si>
    <t>1974228</t>
  </si>
  <si>
    <t>572635</t>
  </si>
  <si>
    <t>0961887467</t>
  </si>
  <si>
    <t>1974324</t>
  </si>
  <si>
    <t>662708</t>
  </si>
  <si>
    <t>1974547</t>
  </si>
  <si>
    <t>222374</t>
  </si>
  <si>
    <t>0981 284165</t>
  </si>
  <si>
    <t>1974939</t>
  </si>
  <si>
    <t>663788</t>
  </si>
  <si>
    <t>1975026</t>
  </si>
  <si>
    <t>del Mar</t>
  </si>
  <si>
    <t>663280</t>
  </si>
  <si>
    <t>1975155</t>
  </si>
  <si>
    <t>227-268</t>
  </si>
  <si>
    <t>1975293</t>
  </si>
  <si>
    <t>500-600</t>
  </si>
  <si>
    <t>0971300783</t>
  </si>
  <si>
    <t>1976516</t>
  </si>
  <si>
    <t>0961888123</t>
  </si>
  <si>
    <t>1976550</t>
  </si>
  <si>
    <t>611852</t>
  </si>
  <si>
    <t>1976956</t>
  </si>
  <si>
    <t>Girett</t>
  </si>
  <si>
    <t>661966</t>
  </si>
  <si>
    <t>1977555</t>
  </si>
  <si>
    <t>552602</t>
  </si>
  <si>
    <t>197773</t>
  </si>
  <si>
    <t>de Caniza</t>
  </si>
  <si>
    <t>603-075</t>
  </si>
  <si>
    <t>1978074</t>
  </si>
  <si>
    <t>554104</t>
  </si>
  <si>
    <t>1978719</t>
  </si>
  <si>
    <t>202-705</t>
  </si>
  <si>
    <t>1978899</t>
  </si>
  <si>
    <t>226-408</t>
  </si>
  <si>
    <t>1978956</t>
  </si>
  <si>
    <t>Ailse</t>
  </si>
  <si>
    <t>390480</t>
  </si>
  <si>
    <t>0981537778</t>
  </si>
  <si>
    <t>1978972</t>
  </si>
  <si>
    <t>207495</t>
  </si>
  <si>
    <t>1979213</t>
  </si>
  <si>
    <t>310620</t>
  </si>
  <si>
    <t>197993</t>
  </si>
  <si>
    <t>Honoria</t>
  </si>
  <si>
    <t>de Arambulo</t>
  </si>
  <si>
    <t>600254-611270</t>
  </si>
  <si>
    <t>1980092</t>
  </si>
  <si>
    <t>0971 812798</t>
  </si>
  <si>
    <t>198086</t>
  </si>
  <si>
    <t>602058</t>
  </si>
  <si>
    <t>1980885</t>
  </si>
  <si>
    <t>212019</t>
  </si>
  <si>
    <t>1981275</t>
  </si>
  <si>
    <t>500-918</t>
  </si>
  <si>
    <t>1981999</t>
  </si>
  <si>
    <t>Romberg</t>
  </si>
  <si>
    <t>202884</t>
  </si>
  <si>
    <t>1983097</t>
  </si>
  <si>
    <t>Dubarry</t>
  </si>
  <si>
    <t>Imas</t>
  </si>
  <si>
    <t>440392</t>
  </si>
  <si>
    <t>1983098</t>
  </si>
  <si>
    <t>224379</t>
  </si>
  <si>
    <t>198382</t>
  </si>
  <si>
    <t>Evelio</t>
  </si>
  <si>
    <t>614865</t>
  </si>
  <si>
    <t>198530</t>
  </si>
  <si>
    <t>de Irún</t>
  </si>
  <si>
    <t>201292</t>
  </si>
  <si>
    <t>1985640</t>
  </si>
  <si>
    <t>443413</t>
  </si>
  <si>
    <t>1985973</t>
  </si>
  <si>
    <t>Maria Olivia</t>
  </si>
  <si>
    <t>602630</t>
  </si>
  <si>
    <t>1986036</t>
  </si>
  <si>
    <t>497800</t>
  </si>
  <si>
    <t>0961637066</t>
  </si>
  <si>
    <t>1986117</t>
  </si>
  <si>
    <t>Escriba</t>
  </si>
  <si>
    <t>Sakoda</t>
  </si>
  <si>
    <t>605-598</t>
  </si>
  <si>
    <t>19865794</t>
  </si>
  <si>
    <t>Portugal</t>
  </si>
  <si>
    <t>0981 908262</t>
  </si>
  <si>
    <t>1986584</t>
  </si>
  <si>
    <t>Staple</t>
  </si>
  <si>
    <t>941940 / 608910</t>
  </si>
  <si>
    <t>0971155149</t>
  </si>
  <si>
    <t>1986872</t>
  </si>
  <si>
    <t>607-482</t>
  </si>
  <si>
    <t>1987092</t>
  </si>
  <si>
    <t>Vitale</t>
  </si>
  <si>
    <t>Sequin</t>
  </si>
  <si>
    <t>683-419</t>
  </si>
  <si>
    <t>1987098</t>
  </si>
  <si>
    <t>1987637</t>
  </si>
  <si>
    <t>de la Fuente Antúnez</t>
  </si>
  <si>
    <t>673-228</t>
  </si>
  <si>
    <t>0971308211</t>
  </si>
  <si>
    <t>1987742</t>
  </si>
  <si>
    <t>Daniel Kenji</t>
  </si>
  <si>
    <t>Takada</t>
  </si>
  <si>
    <t>291291</t>
  </si>
  <si>
    <t>1987944</t>
  </si>
  <si>
    <t>Duvivier</t>
  </si>
  <si>
    <t>617-1000</t>
  </si>
  <si>
    <t>0961-777928</t>
  </si>
  <si>
    <t>1988248</t>
  </si>
  <si>
    <t>Cave</t>
  </si>
  <si>
    <t>611-513</t>
  </si>
  <si>
    <t>1988249</t>
  </si>
  <si>
    <t>María Angélica</t>
  </si>
  <si>
    <t>214128</t>
  </si>
  <si>
    <t>1988305</t>
  </si>
  <si>
    <t>290783</t>
  </si>
  <si>
    <t>0971214669</t>
  </si>
  <si>
    <t>1988694</t>
  </si>
  <si>
    <t>422966</t>
  </si>
  <si>
    <t>1989122</t>
  </si>
  <si>
    <t>447-317</t>
  </si>
  <si>
    <t>0971-230-603</t>
  </si>
  <si>
    <t>1989200</t>
  </si>
  <si>
    <t>334473</t>
  </si>
  <si>
    <t>1989448</t>
  </si>
  <si>
    <t>603637</t>
  </si>
  <si>
    <t>1989568</t>
  </si>
  <si>
    <t>Hebert</t>
  </si>
  <si>
    <t>501785</t>
  </si>
  <si>
    <t>0971223366</t>
  </si>
  <si>
    <t>19895943</t>
  </si>
  <si>
    <t>Cullen</t>
  </si>
  <si>
    <t>0981 917685</t>
  </si>
  <si>
    <t>1989834</t>
  </si>
  <si>
    <t>Licitra</t>
  </si>
  <si>
    <t>424807</t>
  </si>
  <si>
    <t>1990932</t>
  </si>
  <si>
    <t>Marti</t>
  </si>
  <si>
    <t>203601</t>
  </si>
  <si>
    <t>1992249</t>
  </si>
  <si>
    <t>680407</t>
  </si>
  <si>
    <t>1992439</t>
  </si>
  <si>
    <t>600235</t>
  </si>
  <si>
    <t>1992466</t>
  </si>
  <si>
    <t>Alexia</t>
  </si>
  <si>
    <t>de Santa Cruz</t>
  </si>
  <si>
    <t>905-597</t>
  </si>
  <si>
    <t>1992531</t>
  </si>
  <si>
    <t>553-721</t>
  </si>
  <si>
    <t>1992552</t>
  </si>
  <si>
    <t>1992778</t>
  </si>
  <si>
    <t>283508</t>
  </si>
  <si>
    <t>1993524</t>
  </si>
  <si>
    <t>332-441</t>
  </si>
  <si>
    <t>1993629</t>
  </si>
  <si>
    <t>Turró</t>
  </si>
  <si>
    <t>295724</t>
  </si>
  <si>
    <t>1994329</t>
  </si>
  <si>
    <t>661853</t>
  </si>
  <si>
    <t>1994339</t>
  </si>
  <si>
    <t>1994545</t>
  </si>
  <si>
    <t>Poggi</t>
  </si>
  <si>
    <t>214320</t>
  </si>
  <si>
    <t>1994723</t>
  </si>
  <si>
    <t>671613</t>
  </si>
  <si>
    <t>199481</t>
  </si>
  <si>
    <t>Blasia</t>
  </si>
  <si>
    <t>600992/610453</t>
  </si>
  <si>
    <t>0981 401899</t>
  </si>
  <si>
    <t>1995523</t>
  </si>
  <si>
    <t>Marié</t>
  </si>
  <si>
    <t>222991</t>
  </si>
  <si>
    <t>1995827</t>
  </si>
  <si>
    <t>422205</t>
  </si>
  <si>
    <t>0971901151</t>
  </si>
  <si>
    <t>1995899</t>
  </si>
  <si>
    <t>Bartoletti</t>
  </si>
  <si>
    <t>0981463980</t>
  </si>
  <si>
    <t>1995926</t>
  </si>
  <si>
    <t>1996053</t>
  </si>
  <si>
    <t>203502</t>
  </si>
  <si>
    <t>0961 625489</t>
  </si>
  <si>
    <t>1996186</t>
  </si>
  <si>
    <t>204-249</t>
  </si>
  <si>
    <t>1996212</t>
  </si>
  <si>
    <t>228610</t>
  </si>
  <si>
    <t>1996230</t>
  </si>
  <si>
    <t>523-666</t>
  </si>
  <si>
    <t>1996635</t>
  </si>
  <si>
    <t>Analiz</t>
  </si>
  <si>
    <t>De Cubas</t>
  </si>
  <si>
    <t>1996681</t>
  </si>
  <si>
    <t>Basso</t>
  </si>
  <si>
    <t>Turini</t>
  </si>
  <si>
    <t>662508</t>
  </si>
  <si>
    <t>0981 428951</t>
  </si>
  <si>
    <t>1996692</t>
  </si>
  <si>
    <t>Eber</t>
  </si>
  <si>
    <t>663020</t>
  </si>
  <si>
    <t>0981-579057</t>
  </si>
  <si>
    <t>1996901</t>
  </si>
  <si>
    <t>556484</t>
  </si>
  <si>
    <t>0971378740</t>
  </si>
  <si>
    <t>1996960</t>
  </si>
  <si>
    <t>Wanda</t>
  </si>
  <si>
    <t>225757</t>
  </si>
  <si>
    <t>1997134</t>
  </si>
  <si>
    <t>0981 504141</t>
  </si>
  <si>
    <t>1997383</t>
  </si>
  <si>
    <t>0981124228</t>
  </si>
  <si>
    <t>1997432</t>
  </si>
  <si>
    <t>1997433</t>
  </si>
  <si>
    <t>221019</t>
  </si>
  <si>
    <t>1997459</t>
  </si>
  <si>
    <t>Antonioli</t>
  </si>
  <si>
    <t>221265</t>
  </si>
  <si>
    <t>0971 252541</t>
  </si>
  <si>
    <t>1997741</t>
  </si>
  <si>
    <t>0981 466748</t>
  </si>
  <si>
    <t>1997976</t>
  </si>
  <si>
    <t>Pettit</t>
  </si>
  <si>
    <t>223-693</t>
  </si>
  <si>
    <t>0981 967351</t>
  </si>
  <si>
    <t>1998014</t>
  </si>
  <si>
    <t>613618</t>
  </si>
  <si>
    <t>1998460</t>
  </si>
  <si>
    <t>Nall</t>
  </si>
  <si>
    <t>213283</t>
  </si>
  <si>
    <t>1998963</t>
  </si>
  <si>
    <t>660420</t>
  </si>
  <si>
    <t>0981142755</t>
  </si>
  <si>
    <t>1998991</t>
  </si>
  <si>
    <t>Formigli</t>
  </si>
  <si>
    <t>Ros</t>
  </si>
  <si>
    <t>481-500</t>
  </si>
  <si>
    <t>0981939471</t>
  </si>
  <si>
    <t>1999237</t>
  </si>
  <si>
    <t>0971 240500</t>
  </si>
  <si>
    <t>1999320</t>
  </si>
  <si>
    <t>297467</t>
  </si>
  <si>
    <t>0991 506-059</t>
  </si>
  <si>
    <t>2000176</t>
  </si>
  <si>
    <t>Orovio</t>
  </si>
  <si>
    <t>290049</t>
  </si>
  <si>
    <t>0981-574259</t>
  </si>
  <si>
    <t>2001192</t>
  </si>
  <si>
    <t>554497</t>
  </si>
  <si>
    <t>videopen@telesurf.com.py</t>
  </si>
  <si>
    <t>2003008</t>
  </si>
  <si>
    <t>204-376</t>
  </si>
  <si>
    <t>2003785</t>
  </si>
  <si>
    <t>221170</t>
  </si>
  <si>
    <t>2003790</t>
  </si>
  <si>
    <t>226-724</t>
  </si>
  <si>
    <t>0971 137133</t>
  </si>
  <si>
    <t>2004552</t>
  </si>
  <si>
    <t>449-026</t>
  </si>
  <si>
    <t>2005506</t>
  </si>
  <si>
    <t>Louteiro</t>
  </si>
  <si>
    <t>Bañuelos</t>
  </si>
  <si>
    <t>605348 605378</t>
  </si>
  <si>
    <t>0971902815</t>
  </si>
  <si>
    <t>20055253</t>
  </si>
  <si>
    <t>Pi Chih</t>
  </si>
  <si>
    <t>Weng</t>
  </si>
  <si>
    <t>0991188688</t>
  </si>
  <si>
    <t>2005536</t>
  </si>
  <si>
    <t>422-874</t>
  </si>
  <si>
    <t>0981492310</t>
  </si>
  <si>
    <t>2005587</t>
  </si>
  <si>
    <t>Yanil</t>
  </si>
  <si>
    <t>497642</t>
  </si>
  <si>
    <t>2006140</t>
  </si>
  <si>
    <t>de Mendez</t>
  </si>
  <si>
    <t>296966</t>
  </si>
  <si>
    <t>2006275</t>
  </si>
  <si>
    <t>303021</t>
  </si>
  <si>
    <t>0991 832029</t>
  </si>
  <si>
    <t>2007261</t>
  </si>
  <si>
    <t>615-028</t>
  </si>
  <si>
    <t>0981 978-752</t>
  </si>
  <si>
    <t>2007263</t>
  </si>
  <si>
    <t>660520</t>
  </si>
  <si>
    <t>2007264</t>
  </si>
  <si>
    <t>203809-2172244</t>
  </si>
  <si>
    <t>0961796200</t>
  </si>
  <si>
    <t>20073720</t>
  </si>
  <si>
    <t>613-792</t>
  </si>
  <si>
    <t>0991829700</t>
  </si>
  <si>
    <t>200745</t>
  </si>
  <si>
    <t>Apolonia</t>
  </si>
  <si>
    <t>603-642</t>
  </si>
  <si>
    <t>2008084</t>
  </si>
  <si>
    <t>Murilo</t>
  </si>
  <si>
    <t>Matteucci</t>
  </si>
  <si>
    <t>Noleto</t>
  </si>
  <si>
    <t>0971371395</t>
  </si>
  <si>
    <t>2008347</t>
  </si>
  <si>
    <t>673409</t>
  </si>
  <si>
    <t>2008723</t>
  </si>
  <si>
    <t>606867</t>
  </si>
  <si>
    <t>0991 708051</t>
  </si>
  <si>
    <t>2008866</t>
  </si>
  <si>
    <t>Yorg</t>
  </si>
  <si>
    <t>673363</t>
  </si>
  <si>
    <t>0971 358644</t>
  </si>
  <si>
    <t>2009169</t>
  </si>
  <si>
    <t>290-321</t>
  </si>
  <si>
    <t>2009170</t>
  </si>
  <si>
    <t>604677</t>
  </si>
  <si>
    <t>0981 421788</t>
  </si>
  <si>
    <t>2009319</t>
  </si>
  <si>
    <t>293071</t>
  </si>
  <si>
    <t>2009448</t>
  </si>
  <si>
    <t>200962</t>
  </si>
  <si>
    <t>de Ferreiro</t>
  </si>
  <si>
    <t>200296</t>
  </si>
  <si>
    <t>2009976</t>
  </si>
  <si>
    <t>Costas</t>
  </si>
  <si>
    <t>0981123222</t>
  </si>
  <si>
    <t>2010011</t>
  </si>
  <si>
    <t>Pei</t>
  </si>
  <si>
    <t>Shan</t>
  </si>
  <si>
    <t>225665</t>
  </si>
  <si>
    <t>2010263</t>
  </si>
  <si>
    <t>211-039</t>
  </si>
  <si>
    <t>0971 903535</t>
  </si>
  <si>
    <t>2010305</t>
  </si>
  <si>
    <t>680647</t>
  </si>
  <si>
    <t>2010547</t>
  </si>
  <si>
    <t>553352</t>
  </si>
  <si>
    <t>2010678</t>
  </si>
  <si>
    <t>0981557299</t>
  </si>
  <si>
    <t>2010679</t>
  </si>
  <si>
    <t>280-255</t>
  </si>
  <si>
    <t>2010682</t>
  </si>
  <si>
    <t>Nappa</t>
  </si>
  <si>
    <t>205-879</t>
  </si>
  <si>
    <t>0971770805</t>
  </si>
  <si>
    <t>2010785</t>
  </si>
  <si>
    <t>Legal</t>
  </si>
  <si>
    <t>550043</t>
  </si>
  <si>
    <t>2010790</t>
  </si>
  <si>
    <t>Casasnova</t>
  </si>
  <si>
    <t>331020</t>
  </si>
  <si>
    <t>0981 918319</t>
  </si>
  <si>
    <t>2010874</t>
  </si>
  <si>
    <t>205207</t>
  </si>
  <si>
    <t>2010902</t>
  </si>
  <si>
    <t>Christie</t>
  </si>
  <si>
    <t>Ma.Teresa</t>
  </si>
  <si>
    <t>331239</t>
  </si>
  <si>
    <t>2010911</t>
  </si>
  <si>
    <t>291133</t>
  </si>
  <si>
    <t>0991823014</t>
  </si>
  <si>
    <t>2011049</t>
  </si>
  <si>
    <t>Cathia</t>
  </si>
  <si>
    <t>Stefana</t>
  </si>
  <si>
    <t>551223</t>
  </si>
  <si>
    <t>0991 710490</t>
  </si>
  <si>
    <t>2011070</t>
  </si>
  <si>
    <t>208782</t>
  </si>
  <si>
    <t>0971 213394</t>
  </si>
  <si>
    <t>2011103</t>
  </si>
  <si>
    <t>606282</t>
  </si>
  <si>
    <t>2011250</t>
  </si>
  <si>
    <t>673759</t>
  </si>
  <si>
    <t>2011379</t>
  </si>
  <si>
    <t>600605</t>
  </si>
  <si>
    <t>0981400312</t>
  </si>
  <si>
    <t>2011428</t>
  </si>
  <si>
    <t>0981 - 430120</t>
  </si>
  <si>
    <t>2011785</t>
  </si>
  <si>
    <t>2011799</t>
  </si>
  <si>
    <t>497-784</t>
  </si>
  <si>
    <t>0981944309</t>
  </si>
  <si>
    <t>2011891</t>
  </si>
  <si>
    <t>290778 / 292777</t>
  </si>
  <si>
    <t>0971376483</t>
  </si>
  <si>
    <t>2011897</t>
  </si>
  <si>
    <t>Genes Quevedo</t>
  </si>
  <si>
    <t>292-155</t>
  </si>
  <si>
    <t>2011899</t>
  </si>
  <si>
    <t>Clavell</t>
  </si>
  <si>
    <t>226419</t>
  </si>
  <si>
    <t>0981 561-310</t>
  </si>
  <si>
    <t>2011909</t>
  </si>
  <si>
    <t>Schweiss</t>
  </si>
  <si>
    <t>600117</t>
  </si>
  <si>
    <t>0981948503</t>
  </si>
  <si>
    <t>2011977</t>
  </si>
  <si>
    <t>Fernando Andrés</t>
  </si>
  <si>
    <t>332927</t>
  </si>
  <si>
    <t>2012009</t>
  </si>
  <si>
    <t>371798</t>
  </si>
  <si>
    <t>2012047</t>
  </si>
  <si>
    <t>371131</t>
  </si>
  <si>
    <t>2012066</t>
  </si>
  <si>
    <t>Nery</t>
  </si>
  <si>
    <t>203944</t>
  </si>
  <si>
    <t>2012212</t>
  </si>
  <si>
    <t>Lucken</t>
  </si>
  <si>
    <t>370477</t>
  </si>
  <si>
    <t>2012282</t>
  </si>
  <si>
    <t>421409</t>
  </si>
  <si>
    <t>0961 640550</t>
  </si>
  <si>
    <t>2012314</t>
  </si>
  <si>
    <t>506775</t>
  </si>
  <si>
    <t>0971236549</t>
  </si>
  <si>
    <t>2012413</t>
  </si>
  <si>
    <t>De los Rios</t>
  </si>
  <si>
    <t>680-313</t>
  </si>
  <si>
    <t>2012650</t>
  </si>
  <si>
    <t>Rial</t>
  </si>
  <si>
    <t>Banti</t>
  </si>
  <si>
    <t>607991</t>
  </si>
  <si>
    <t>2012787</t>
  </si>
  <si>
    <t>0971 347938</t>
  </si>
  <si>
    <t>2012790</t>
  </si>
  <si>
    <t>201177</t>
  </si>
  <si>
    <t>0971 710 126</t>
  </si>
  <si>
    <t>2012904</t>
  </si>
  <si>
    <t>0961789668</t>
  </si>
  <si>
    <t>2012905</t>
  </si>
  <si>
    <t>332997</t>
  </si>
  <si>
    <t>0971 201011</t>
  </si>
  <si>
    <t>2012906</t>
  </si>
  <si>
    <t>2013004</t>
  </si>
  <si>
    <t>222-975</t>
  </si>
  <si>
    <t>2013151</t>
  </si>
  <si>
    <t>Grethel</t>
  </si>
  <si>
    <t>550-599</t>
  </si>
  <si>
    <t>2013183</t>
  </si>
  <si>
    <t>213934</t>
  </si>
  <si>
    <t>0991770055</t>
  </si>
  <si>
    <t>2013264</t>
  </si>
  <si>
    <t>606549</t>
  </si>
  <si>
    <t>2013373</t>
  </si>
  <si>
    <t>643180</t>
  </si>
  <si>
    <t>0961607888</t>
  </si>
  <si>
    <t>2013409</t>
  </si>
  <si>
    <t>0991 303471</t>
  </si>
  <si>
    <t>2013493</t>
  </si>
  <si>
    <t>Ferrer Cajigal</t>
  </si>
  <si>
    <t>205371</t>
  </si>
  <si>
    <t>0981 500904</t>
  </si>
  <si>
    <t>2013501</t>
  </si>
  <si>
    <t>Redes</t>
  </si>
  <si>
    <t>670179</t>
  </si>
  <si>
    <t>2013561</t>
  </si>
  <si>
    <t>0961791706</t>
  </si>
  <si>
    <t>2013578</t>
  </si>
  <si>
    <t>2014251</t>
  </si>
  <si>
    <t>664-308</t>
  </si>
  <si>
    <t>0981 146-975</t>
  </si>
  <si>
    <t>2014400</t>
  </si>
  <si>
    <t>606-065</t>
  </si>
  <si>
    <t>2014455</t>
  </si>
  <si>
    <t>370698</t>
  </si>
  <si>
    <t>0981999165</t>
  </si>
  <si>
    <t>2015919</t>
  </si>
  <si>
    <t>0981 466701</t>
  </si>
  <si>
    <t>201647</t>
  </si>
  <si>
    <t>de Sánchez Cazenave</t>
  </si>
  <si>
    <t>601443</t>
  </si>
  <si>
    <t>201707</t>
  </si>
  <si>
    <t>203792</t>
  </si>
  <si>
    <t>2017082</t>
  </si>
  <si>
    <t>0961 643742</t>
  </si>
  <si>
    <t>2017386</t>
  </si>
  <si>
    <t>223957</t>
  </si>
  <si>
    <t>2017407</t>
  </si>
  <si>
    <t>Caroll</t>
  </si>
  <si>
    <t>600552</t>
  </si>
  <si>
    <t>2017418</t>
  </si>
  <si>
    <t>Johann</t>
  </si>
  <si>
    <t>663-323</t>
  </si>
  <si>
    <t>0971 230033</t>
  </si>
  <si>
    <t>2017571</t>
  </si>
  <si>
    <t>300610</t>
  </si>
  <si>
    <t>201761</t>
  </si>
  <si>
    <t>Vicente Carlos</t>
  </si>
  <si>
    <t>332-104</t>
  </si>
  <si>
    <t>0971-280290</t>
  </si>
  <si>
    <t>2017639</t>
  </si>
  <si>
    <t>Calabró</t>
  </si>
  <si>
    <t>906416</t>
  </si>
  <si>
    <t>2018508</t>
  </si>
  <si>
    <t>203973</t>
  </si>
  <si>
    <t>0971 728728</t>
  </si>
  <si>
    <t>2018517</t>
  </si>
  <si>
    <t>423738</t>
  </si>
  <si>
    <t>0971 236436</t>
  </si>
  <si>
    <t>2018879</t>
  </si>
  <si>
    <t>674-087</t>
  </si>
  <si>
    <t>20193400</t>
  </si>
  <si>
    <t>Moiraghi</t>
  </si>
  <si>
    <t>0981-948310</t>
  </si>
  <si>
    <t>de Irigoitia</t>
  </si>
  <si>
    <t>2019999</t>
  </si>
  <si>
    <t>Safuán</t>
  </si>
  <si>
    <t>445854</t>
  </si>
  <si>
    <t>2020075</t>
  </si>
  <si>
    <t>222 809</t>
  </si>
  <si>
    <t>0981 - 550995</t>
  </si>
  <si>
    <t>202016</t>
  </si>
  <si>
    <t>225052</t>
  </si>
  <si>
    <t>0971 356330</t>
  </si>
  <si>
    <t>2020396</t>
  </si>
  <si>
    <t>Sullow de Urbieta</t>
  </si>
  <si>
    <t>0961 625700</t>
  </si>
  <si>
    <t>2020453</t>
  </si>
  <si>
    <t>445126</t>
  </si>
  <si>
    <t>20205053</t>
  </si>
  <si>
    <t>302535</t>
  </si>
  <si>
    <t>2020611</t>
  </si>
  <si>
    <t>203256</t>
  </si>
  <si>
    <t>0971 186308</t>
  </si>
  <si>
    <t>2020672</t>
  </si>
  <si>
    <t>661434</t>
  </si>
  <si>
    <t>0981 803213</t>
  </si>
  <si>
    <t>2020758</t>
  </si>
  <si>
    <t>205260</t>
  </si>
  <si>
    <t>2020759</t>
  </si>
  <si>
    <t>205206</t>
  </si>
  <si>
    <t>2020766</t>
  </si>
  <si>
    <t>607989</t>
  </si>
  <si>
    <t>2020879</t>
  </si>
  <si>
    <t>0971 740400</t>
  </si>
  <si>
    <t>2020977</t>
  </si>
  <si>
    <t>0981419378</t>
  </si>
  <si>
    <t>2021053</t>
  </si>
  <si>
    <t>Javaloyes</t>
  </si>
  <si>
    <t>201319</t>
  </si>
  <si>
    <t>0961617704</t>
  </si>
  <si>
    <t>2021187</t>
  </si>
  <si>
    <t>0981960439</t>
  </si>
  <si>
    <t>2021243</t>
  </si>
  <si>
    <t>331941</t>
  </si>
  <si>
    <t>2021615</t>
  </si>
  <si>
    <t>224905</t>
  </si>
  <si>
    <t>2021848</t>
  </si>
  <si>
    <t>Amancio</t>
  </si>
  <si>
    <t>502-504</t>
  </si>
  <si>
    <t>2021910</t>
  </si>
  <si>
    <t>0971 264711</t>
  </si>
  <si>
    <t>2022216</t>
  </si>
  <si>
    <t>Demofonté</t>
  </si>
  <si>
    <t>2022226</t>
  </si>
  <si>
    <t>0971 195400</t>
  </si>
  <si>
    <t>2022263</t>
  </si>
  <si>
    <t>Laurel</t>
  </si>
  <si>
    <t>515-460</t>
  </si>
  <si>
    <t>2022268</t>
  </si>
  <si>
    <t>0981 179514</t>
  </si>
  <si>
    <t>2022324</t>
  </si>
  <si>
    <t>0991 746320</t>
  </si>
  <si>
    <t>2022486</t>
  </si>
  <si>
    <t>301-561</t>
  </si>
  <si>
    <t>0961707793</t>
  </si>
  <si>
    <t>2022495</t>
  </si>
  <si>
    <t>605898</t>
  </si>
  <si>
    <t>0971 239100</t>
  </si>
  <si>
    <t>2022571</t>
  </si>
  <si>
    <t>0961 623800</t>
  </si>
  <si>
    <t>2022759</t>
  </si>
  <si>
    <t>501-187</t>
  </si>
  <si>
    <t>2022814</t>
  </si>
  <si>
    <t>610-013</t>
  </si>
  <si>
    <t>0981 206750</t>
  </si>
  <si>
    <t>2022942</t>
  </si>
  <si>
    <t>Lobos</t>
  </si>
  <si>
    <t>604297</t>
  </si>
  <si>
    <t>2023138</t>
  </si>
  <si>
    <t>Ardissone</t>
  </si>
  <si>
    <t>602814</t>
  </si>
  <si>
    <t>2023163</t>
  </si>
  <si>
    <t>553275</t>
  </si>
  <si>
    <t>0991328226</t>
  </si>
  <si>
    <t>2023173</t>
  </si>
  <si>
    <t>556715</t>
  </si>
  <si>
    <t>0981-407412</t>
  </si>
  <si>
    <t>2023411</t>
  </si>
  <si>
    <t>312-163</t>
  </si>
  <si>
    <t>2023597</t>
  </si>
  <si>
    <t>0971306729</t>
  </si>
  <si>
    <t>2023646</t>
  </si>
  <si>
    <t>611177</t>
  </si>
  <si>
    <t>2023859</t>
  </si>
  <si>
    <t>673051</t>
  </si>
  <si>
    <t>0981450983</t>
  </si>
  <si>
    <t>2023969</t>
  </si>
  <si>
    <t>280319</t>
  </si>
  <si>
    <t>2024253</t>
  </si>
  <si>
    <t>Udrizar</t>
  </si>
  <si>
    <t>613557</t>
  </si>
  <si>
    <t>202432</t>
  </si>
  <si>
    <t>604175</t>
  </si>
  <si>
    <t>0981406074</t>
  </si>
  <si>
    <t>2024431</t>
  </si>
  <si>
    <t>220336</t>
  </si>
  <si>
    <t>0981-510324</t>
  </si>
  <si>
    <t>2024514</t>
  </si>
  <si>
    <t>660327</t>
  </si>
  <si>
    <t>0971 201102</t>
  </si>
  <si>
    <t>2024603</t>
  </si>
  <si>
    <t>513282</t>
  </si>
  <si>
    <t>0991321560</t>
  </si>
  <si>
    <t>2024613</t>
  </si>
  <si>
    <t>Oswin</t>
  </si>
  <si>
    <t>Milko</t>
  </si>
  <si>
    <t>Trubger</t>
  </si>
  <si>
    <t>332435</t>
  </si>
  <si>
    <t>2024662</t>
  </si>
  <si>
    <t>Reineiro</t>
  </si>
  <si>
    <t>211248</t>
  </si>
  <si>
    <t>2024845</t>
  </si>
  <si>
    <t>294986</t>
  </si>
  <si>
    <t>2024895</t>
  </si>
  <si>
    <t>390564</t>
  </si>
  <si>
    <t>2024973</t>
  </si>
  <si>
    <t>Calderini</t>
  </si>
  <si>
    <t>2025329</t>
  </si>
  <si>
    <t>0971-362003</t>
  </si>
  <si>
    <t>202552</t>
  </si>
  <si>
    <t>200219</t>
  </si>
  <si>
    <t>2025522</t>
  </si>
  <si>
    <t>227027</t>
  </si>
  <si>
    <t>0961 682513</t>
  </si>
  <si>
    <t>2025692</t>
  </si>
  <si>
    <t>0971 415013</t>
  </si>
  <si>
    <t>2025790</t>
  </si>
  <si>
    <t>662643</t>
  </si>
  <si>
    <t>2025792</t>
  </si>
  <si>
    <t>Mendeza</t>
  </si>
  <si>
    <t>206276</t>
  </si>
  <si>
    <t>2025827</t>
  </si>
  <si>
    <t>Toro</t>
  </si>
  <si>
    <t>293454</t>
  </si>
  <si>
    <t>0981409264</t>
  </si>
  <si>
    <t>2026191</t>
  </si>
  <si>
    <t>Deyby</t>
  </si>
  <si>
    <t>221203</t>
  </si>
  <si>
    <t>2026259</t>
  </si>
  <si>
    <t>Wehrle</t>
  </si>
  <si>
    <t>201529</t>
  </si>
  <si>
    <t>2026673</t>
  </si>
  <si>
    <t>609657</t>
  </si>
  <si>
    <t>091700209</t>
  </si>
  <si>
    <t>2026707</t>
  </si>
  <si>
    <t>613-751</t>
  </si>
  <si>
    <t>2026734</t>
  </si>
  <si>
    <t>605887</t>
  </si>
  <si>
    <t>2026735</t>
  </si>
  <si>
    <t>2026736</t>
  </si>
  <si>
    <t>2026791</t>
  </si>
  <si>
    <t>583635</t>
  </si>
  <si>
    <t>2026807</t>
  </si>
  <si>
    <t>Denise</t>
  </si>
  <si>
    <t>222833</t>
  </si>
  <si>
    <t>2026858</t>
  </si>
  <si>
    <t>605410</t>
  </si>
  <si>
    <t>0981400650</t>
  </si>
  <si>
    <t>2026880</t>
  </si>
  <si>
    <t>212839</t>
  </si>
  <si>
    <t>0981-923901</t>
  </si>
  <si>
    <t>2026937</t>
  </si>
  <si>
    <t>0961-710929</t>
  </si>
  <si>
    <t>2026988</t>
  </si>
  <si>
    <t>207-940</t>
  </si>
  <si>
    <t>2027034</t>
  </si>
  <si>
    <t>2027649</t>
  </si>
  <si>
    <t>Riose</t>
  </si>
  <si>
    <t>490737</t>
  </si>
  <si>
    <t>dalimaht@hotmail</t>
  </si>
  <si>
    <t>202777</t>
  </si>
  <si>
    <t>Ott</t>
  </si>
  <si>
    <t>495684</t>
  </si>
  <si>
    <t>0981-532818</t>
  </si>
  <si>
    <t>2027917</t>
  </si>
  <si>
    <t>230009</t>
  </si>
  <si>
    <t>0961 620297</t>
  </si>
  <si>
    <t>2028494</t>
  </si>
  <si>
    <t>0981 907340</t>
  </si>
  <si>
    <t>2028888</t>
  </si>
  <si>
    <t>297013</t>
  </si>
  <si>
    <t>202913</t>
  </si>
  <si>
    <t>Maria Cristina</t>
  </si>
  <si>
    <t>661 548</t>
  </si>
  <si>
    <t>202928</t>
  </si>
  <si>
    <t>421944</t>
  </si>
  <si>
    <t>0981 505343</t>
  </si>
  <si>
    <t>2029459</t>
  </si>
  <si>
    <t>334106</t>
  </si>
  <si>
    <t>2029785</t>
  </si>
  <si>
    <t>448585</t>
  </si>
  <si>
    <t>0981-400961</t>
  </si>
  <si>
    <t>2030170</t>
  </si>
  <si>
    <t>Bauzá</t>
  </si>
  <si>
    <t>6102880</t>
  </si>
  <si>
    <t>0981975124</t>
  </si>
  <si>
    <t>20302</t>
  </si>
  <si>
    <t>Sala</t>
  </si>
  <si>
    <t>553506</t>
  </si>
  <si>
    <t>2030256</t>
  </si>
  <si>
    <t>515630</t>
  </si>
  <si>
    <t>2030307</t>
  </si>
  <si>
    <t>Rubens</t>
  </si>
  <si>
    <t>Cristobal</t>
  </si>
  <si>
    <t>551857</t>
  </si>
  <si>
    <t>0981492871</t>
  </si>
  <si>
    <t>2030652</t>
  </si>
  <si>
    <t>422859</t>
  </si>
  <si>
    <t>2030937</t>
  </si>
  <si>
    <t>332808</t>
  </si>
  <si>
    <t>2030938</t>
  </si>
  <si>
    <t>332-808</t>
  </si>
  <si>
    <t>2031199</t>
  </si>
  <si>
    <t>María Claudia</t>
  </si>
  <si>
    <t>204228</t>
  </si>
  <si>
    <t>0991757555</t>
  </si>
  <si>
    <t>203148</t>
  </si>
  <si>
    <t>603933</t>
  </si>
  <si>
    <t>2031964</t>
  </si>
  <si>
    <t>311542</t>
  </si>
  <si>
    <t>2032281</t>
  </si>
  <si>
    <t>390391</t>
  </si>
  <si>
    <t>2032326</t>
  </si>
  <si>
    <t>510253</t>
  </si>
  <si>
    <t>0981 401272</t>
  </si>
  <si>
    <t>2032520</t>
  </si>
  <si>
    <t>Addai</t>
  </si>
  <si>
    <t>2032759</t>
  </si>
  <si>
    <t>298020</t>
  </si>
  <si>
    <t>203299</t>
  </si>
  <si>
    <t>Yódice</t>
  </si>
  <si>
    <t>de Perello</t>
  </si>
  <si>
    <t>227927</t>
  </si>
  <si>
    <t>2033951</t>
  </si>
  <si>
    <t>421264</t>
  </si>
  <si>
    <t>2033956</t>
  </si>
  <si>
    <t>602804</t>
  </si>
  <si>
    <t>2033971</t>
  </si>
  <si>
    <t>209032/202305</t>
  </si>
  <si>
    <t>0991717111</t>
  </si>
  <si>
    <t>2034297</t>
  </si>
  <si>
    <t>208-914</t>
  </si>
  <si>
    <t>0981133815</t>
  </si>
  <si>
    <t>2034330</t>
  </si>
  <si>
    <t>511663</t>
  </si>
  <si>
    <t>0981558917</t>
  </si>
  <si>
    <t>2034331</t>
  </si>
  <si>
    <t>298179</t>
  </si>
  <si>
    <t>0971 211865</t>
  </si>
  <si>
    <t>203455</t>
  </si>
  <si>
    <t>Vaezquen</t>
  </si>
  <si>
    <t>224978</t>
  </si>
  <si>
    <t>2034787</t>
  </si>
  <si>
    <t>Ma,</t>
  </si>
  <si>
    <t>Saez</t>
  </si>
  <si>
    <t>661144</t>
  </si>
  <si>
    <t>2034838</t>
  </si>
  <si>
    <t>0961714080</t>
  </si>
  <si>
    <t>203490</t>
  </si>
  <si>
    <t>423093</t>
  </si>
  <si>
    <t>2035097</t>
  </si>
  <si>
    <t>2035117</t>
  </si>
  <si>
    <t>2035173</t>
  </si>
  <si>
    <t>de Reynot</t>
  </si>
  <si>
    <t>602173</t>
  </si>
  <si>
    <t>2035230</t>
  </si>
  <si>
    <t>558290</t>
  </si>
  <si>
    <t>2035238</t>
  </si>
  <si>
    <t>Nocetti</t>
  </si>
  <si>
    <t>0981138009</t>
  </si>
  <si>
    <t>2035253</t>
  </si>
  <si>
    <t>610876</t>
  </si>
  <si>
    <t>2035264</t>
  </si>
  <si>
    <t>Carneiro</t>
  </si>
  <si>
    <t>552498</t>
  </si>
  <si>
    <t>2035335</t>
  </si>
  <si>
    <t>228-048</t>
  </si>
  <si>
    <t>2035463</t>
  </si>
  <si>
    <t>660824</t>
  </si>
  <si>
    <t>2035537</t>
  </si>
  <si>
    <t>Kublik</t>
  </si>
  <si>
    <t>422757</t>
  </si>
  <si>
    <t>2035554</t>
  </si>
  <si>
    <t>422922</t>
  </si>
  <si>
    <t>0961 801414</t>
  </si>
  <si>
    <t>2035611</t>
  </si>
  <si>
    <t>502250</t>
  </si>
  <si>
    <t>2035612</t>
  </si>
  <si>
    <t>2035698</t>
  </si>
  <si>
    <t>Gasparini</t>
  </si>
  <si>
    <t>210321</t>
  </si>
  <si>
    <t>2035831</t>
  </si>
  <si>
    <t>Weseluk</t>
  </si>
  <si>
    <t>Davidiuk</t>
  </si>
  <si>
    <t>606221</t>
  </si>
  <si>
    <t>0981 477625</t>
  </si>
  <si>
    <t>2035907</t>
  </si>
  <si>
    <t>290389</t>
  </si>
  <si>
    <t>2036041</t>
  </si>
  <si>
    <t>223904</t>
  </si>
  <si>
    <t>0981-943-250</t>
  </si>
  <si>
    <t>2036123</t>
  </si>
  <si>
    <t>224-615</t>
  </si>
  <si>
    <t>2036175</t>
  </si>
  <si>
    <t>680936</t>
  </si>
  <si>
    <t>0981811500</t>
  </si>
  <si>
    <t>2036186</t>
  </si>
  <si>
    <t>491999</t>
  </si>
  <si>
    <t>0961-688-886</t>
  </si>
  <si>
    <t>2036187</t>
  </si>
  <si>
    <t>Gissela</t>
  </si>
  <si>
    <t>513694</t>
  </si>
  <si>
    <t>0981 535744</t>
  </si>
  <si>
    <t>2036242</t>
  </si>
  <si>
    <t>604-083</t>
  </si>
  <si>
    <t>2036256</t>
  </si>
  <si>
    <t>210211</t>
  </si>
  <si>
    <t>2036258</t>
  </si>
  <si>
    <t>553982</t>
  </si>
  <si>
    <t>2036486</t>
  </si>
  <si>
    <t>228214</t>
  </si>
  <si>
    <t>0981- 583099</t>
  </si>
  <si>
    <t>2036579</t>
  </si>
  <si>
    <t>Bello</t>
  </si>
  <si>
    <t>555699</t>
  </si>
  <si>
    <t>2036599</t>
  </si>
  <si>
    <t>Soneff</t>
  </si>
  <si>
    <t>490222</t>
  </si>
  <si>
    <t>2036745</t>
  </si>
  <si>
    <t>608479</t>
  </si>
  <si>
    <t>2036829</t>
  </si>
  <si>
    <t>500731</t>
  </si>
  <si>
    <t>0971218604</t>
  </si>
  <si>
    <t>2036989</t>
  </si>
  <si>
    <t>370-198</t>
  </si>
  <si>
    <t>2036994</t>
  </si>
  <si>
    <t>214069</t>
  </si>
  <si>
    <t>2037048</t>
  </si>
  <si>
    <t>610-947</t>
  </si>
  <si>
    <t>0981 116449</t>
  </si>
  <si>
    <t>2037106</t>
  </si>
  <si>
    <t>226723</t>
  </si>
  <si>
    <t>2037140</t>
  </si>
  <si>
    <t>Anselma</t>
  </si>
  <si>
    <t>603167</t>
  </si>
  <si>
    <t>2037174</t>
  </si>
  <si>
    <t>583728</t>
  </si>
  <si>
    <t>2037295</t>
  </si>
  <si>
    <t>0961650901</t>
  </si>
  <si>
    <t>2037360</t>
  </si>
  <si>
    <t>Osuna</t>
  </si>
  <si>
    <t>603095</t>
  </si>
  <si>
    <t>2037390</t>
  </si>
  <si>
    <t>609445</t>
  </si>
  <si>
    <t>0961-600-606</t>
  </si>
  <si>
    <t>2037718</t>
  </si>
  <si>
    <t>525485</t>
  </si>
  <si>
    <t>0981 240249</t>
  </si>
  <si>
    <t>2037888</t>
  </si>
  <si>
    <t>Moro</t>
  </si>
  <si>
    <t>515323</t>
  </si>
  <si>
    <t>0971 176894</t>
  </si>
  <si>
    <t>2038053</t>
  </si>
  <si>
    <t>Pons</t>
  </si>
  <si>
    <t>201687</t>
  </si>
  <si>
    <t>0971 203405</t>
  </si>
  <si>
    <t>2038095</t>
  </si>
  <si>
    <t>332308</t>
  </si>
  <si>
    <t>2038296</t>
  </si>
  <si>
    <t>556224</t>
  </si>
  <si>
    <t>2038297</t>
  </si>
  <si>
    <t>332464</t>
  </si>
  <si>
    <t>2038333</t>
  </si>
  <si>
    <t>420326</t>
  </si>
  <si>
    <t>0981 948753</t>
  </si>
  <si>
    <t>2038403</t>
  </si>
  <si>
    <t>664696</t>
  </si>
  <si>
    <t>2038480</t>
  </si>
  <si>
    <t>Von Schmeling</t>
  </si>
  <si>
    <t>553715</t>
  </si>
  <si>
    <t>2038507</t>
  </si>
  <si>
    <t>490595</t>
  </si>
  <si>
    <t>2038618</t>
  </si>
  <si>
    <t>442839</t>
  </si>
  <si>
    <t>2038638</t>
  </si>
  <si>
    <t>2038703</t>
  </si>
  <si>
    <t>Bisconti</t>
  </si>
  <si>
    <t>214-346</t>
  </si>
  <si>
    <t>0971 202420</t>
  </si>
  <si>
    <t>2038831</t>
  </si>
  <si>
    <t>0971224732</t>
  </si>
  <si>
    <t>2038854</t>
  </si>
  <si>
    <t>554320</t>
  </si>
  <si>
    <t>2038977</t>
  </si>
  <si>
    <t>334892</t>
  </si>
  <si>
    <t>2038985</t>
  </si>
  <si>
    <t>662424</t>
  </si>
  <si>
    <t>2039112</t>
  </si>
  <si>
    <t>226308</t>
  </si>
  <si>
    <t>0971252367</t>
  </si>
  <si>
    <t>2039278</t>
  </si>
  <si>
    <t>601456</t>
  </si>
  <si>
    <t>0961 611478</t>
  </si>
  <si>
    <t>2039435</t>
  </si>
  <si>
    <t>202498</t>
  </si>
  <si>
    <t>2039437</t>
  </si>
  <si>
    <t>0981 507-245</t>
  </si>
  <si>
    <t>2039493</t>
  </si>
  <si>
    <t>Fidelina</t>
  </si>
  <si>
    <t>2039538</t>
  </si>
  <si>
    <t>2039626</t>
  </si>
  <si>
    <t>Thiede</t>
  </si>
  <si>
    <t>610535</t>
  </si>
  <si>
    <t>0981470053</t>
  </si>
  <si>
    <t>2039635</t>
  </si>
  <si>
    <t>Bonini</t>
  </si>
  <si>
    <t>225830</t>
  </si>
  <si>
    <t>2039766</t>
  </si>
  <si>
    <t>Servanda</t>
  </si>
  <si>
    <t>0981 957645</t>
  </si>
  <si>
    <t>2039968</t>
  </si>
  <si>
    <t>556553</t>
  </si>
  <si>
    <t>2040166</t>
  </si>
  <si>
    <t>Albaro</t>
  </si>
  <si>
    <t>601-039</t>
  </si>
  <si>
    <t>0971230-250</t>
  </si>
  <si>
    <t>2040278</t>
  </si>
  <si>
    <t>520700</t>
  </si>
  <si>
    <t>2040330</t>
  </si>
  <si>
    <t>282434</t>
  </si>
  <si>
    <t>2040354</t>
  </si>
  <si>
    <t>673469</t>
  </si>
  <si>
    <t>0971 221601</t>
  </si>
  <si>
    <t>2040404</t>
  </si>
  <si>
    <t>Quattrocchi</t>
  </si>
  <si>
    <t>201977</t>
  </si>
  <si>
    <t>0991724723</t>
  </si>
  <si>
    <t>2040467</t>
  </si>
  <si>
    <t>446456</t>
  </si>
  <si>
    <t>0981 556436</t>
  </si>
  <si>
    <t>204078</t>
  </si>
  <si>
    <t>Edna</t>
  </si>
  <si>
    <t>Verón de Astrada</t>
  </si>
  <si>
    <t>de Bengoa</t>
  </si>
  <si>
    <t>390-380</t>
  </si>
  <si>
    <t>2040829</t>
  </si>
  <si>
    <t>Arroyo</t>
  </si>
  <si>
    <t>227054</t>
  </si>
  <si>
    <t>0991315715</t>
  </si>
  <si>
    <t>2040936</t>
  </si>
  <si>
    <t>Ahissa</t>
  </si>
  <si>
    <t>Ma.Raquel</t>
  </si>
  <si>
    <t>de Rivela</t>
  </si>
  <si>
    <t>512812</t>
  </si>
  <si>
    <t>2041048</t>
  </si>
  <si>
    <t>660410</t>
  </si>
  <si>
    <t>0981-968311</t>
  </si>
  <si>
    <t>2041064</t>
  </si>
  <si>
    <t>674390</t>
  </si>
  <si>
    <t>0991 705588</t>
  </si>
  <si>
    <t>2041065</t>
  </si>
  <si>
    <t>660-049</t>
  </si>
  <si>
    <t>204136</t>
  </si>
  <si>
    <t>290704</t>
  </si>
  <si>
    <t>2041411</t>
  </si>
  <si>
    <t>2041412</t>
  </si>
  <si>
    <t>607-932</t>
  </si>
  <si>
    <t>2041425</t>
  </si>
  <si>
    <t>2041528</t>
  </si>
  <si>
    <t>Giuzio</t>
  </si>
  <si>
    <t>600903</t>
  </si>
  <si>
    <t>2041543</t>
  </si>
  <si>
    <t>610913</t>
  </si>
  <si>
    <t>0981569728</t>
  </si>
  <si>
    <t>2041570</t>
  </si>
  <si>
    <t>de Betharram</t>
  </si>
  <si>
    <t>224113</t>
  </si>
  <si>
    <t>2041641</t>
  </si>
  <si>
    <t>203958</t>
  </si>
  <si>
    <t>2041855</t>
  </si>
  <si>
    <t>Eisenhut</t>
  </si>
  <si>
    <t>422388</t>
  </si>
  <si>
    <t>0981 442189</t>
  </si>
  <si>
    <t>204198</t>
  </si>
  <si>
    <t>660587</t>
  </si>
  <si>
    <t>0971 216292</t>
  </si>
  <si>
    <t>2041984</t>
  </si>
  <si>
    <t>224357</t>
  </si>
  <si>
    <t>0981 451-676</t>
  </si>
  <si>
    <t>2042034</t>
  </si>
  <si>
    <t>de Diaz</t>
  </si>
  <si>
    <t>292354</t>
  </si>
  <si>
    <t>2042117</t>
  </si>
  <si>
    <t>Ljubetic</t>
  </si>
  <si>
    <t>Manachi</t>
  </si>
  <si>
    <t>207-787</t>
  </si>
  <si>
    <t>0971 202305</t>
  </si>
  <si>
    <t>2042134</t>
  </si>
  <si>
    <t>224579</t>
  </si>
  <si>
    <t>0971242618</t>
  </si>
  <si>
    <t>2042147</t>
  </si>
  <si>
    <t>Giuliana</t>
  </si>
  <si>
    <t>Buccini</t>
  </si>
  <si>
    <t>373811</t>
  </si>
  <si>
    <t>0981472448</t>
  </si>
  <si>
    <t>2042318</t>
  </si>
  <si>
    <t>de Borba</t>
  </si>
  <si>
    <t>0991727271</t>
  </si>
  <si>
    <t>2042336</t>
  </si>
  <si>
    <t>209221</t>
  </si>
  <si>
    <t>0981-202070</t>
  </si>
  <si>
    <t>204239</t>
  </si>
  <si>
    <t>Aghemo</t>
  </si>
  <si>
    <t>2042718</t>
  </si>
  <si>
    <t>292-837</t>
  </si>
  <si>
    <t>0981 439181</t>
  </si>
  <si>
    <t>2042853</t>
  </si>
  <si>
    <t>Lubián</t>
  </si>
  <si>
    <t>610638</t>
  </si>
  <si>
    <t>2042866</t>
  </si>
  <si>
    <t>Lubian</t>
  </si>
  <si>
    <t>610368</t>
  </si>
  <si>
    <t>2042984</t>
  </si>
  <si>
    <t>0971 728588</t>
  </si>
  <si>
    <t>2043086</t>
  </si>
  <si>
    <t>552 407</t>
  </si>
  <si>
    <t>2043096</t>
  </si>
  <si>
    <t>447-087</t>
  </si>
  <si>
    <t>204313</t>
  </si>
  <si>
    <t>Irene María</t>
  </si>
  <si>
    <t>de Zorz</t>
  </si>
  <si>
    <t>600663</t>
  </si>
  <si>
    <t>2043140</t>
  </si>
  <si>
    <t>Janaína</t>
  </si>
  <si>
    <t>224-439</t>
  </si>
  <si>
    <t>2043248</t>
  </si>
  <si>
    <t>295429</t>
  </si>
  <si>
    <t>2043303</t>
  </si>
  <si>
    <t>2043414</t>
  </si>
  <si>
    <t>Machaín</t>
  </si>
  <si>
    <t>de Galliani</t>
  </si>
  <si>
    <t>445234</t>
  </si>
  <si>
    <t>0981919394</t>
  </si>
  <si>
    <t>2043486</t>
  </si>
  <si>
    <t>0991503965</t>
  </si>
  <si>
    <t>2043602</t>
  </si>
  <si>
    <t>281097</t>
  </si>
  <si>
    <t>2044113</t>
  </si>
  <si>
    <t>Boccia</t>
  </si>
  <si>
    <t>550851</t>
  </si>
  <si>
    <t>0981 485824</t>
  </si>
  <si>
    <t>20442220</t>
  </si>
  <si>
    <t>420632</t>
  </si>
  <si>
    <t>2044334</t>
  </si>
  <si>
    <t>227584</t>
  </si>
  <si>
    <t>0981 404894</t>
  </si>
  <si>
    <t>2044659</t>
  </si>
  <si>
    <t>Quiring</t>
  </si>
  <si>
    <t>Ens</t>
  </si>
  <si>
    <t>0971 807468</t>
  </si>
  <si>
    <t>2044708</t>
  </si>
  <si>
    <t>Lando</t>
  </si>
  <si>
    <t>200594</t>
  </si>
  <si>
    <t>2044714</t>
  </si>
  <si>
    <t>0981484418</t>
  </si>
  <si>
    <t>2044850</t>
  </si>
  <si>
    <t>310537</t>
  </si>
  <si>
    <t>204503</t>
  </si>
  <si>
    <t>2045118</t>
  </si>
  <si>
    <t>680974</t>
  </si>
  <si>
    <t>0961 897572</t>
  </si>
  <si>
    <t>2045177</t>
  </si>
  <si>
    <t>504-960</t>
  </si>
  <si>
    <t>2045237</t>
  </si>
  <si>
    <t>214-353</t>
  </si>
  <si>
    <t>0961 617886</t>
  </si>
  <si>
    <t>2045238</t>
  </si>
  <si>
    <t>Barbara</t>
  </si>
  <si>
    <t>0981220057</t>
  </si>
  <si>
    <t>2045239</t>
  </si>
  <si>
    <t>214353</t>
  </si>
  <si>
    <t>0981 593940</t>
  </si>
  <si>
    <t>2045289</t>
  </si>
  <si>
    <t>Cetrangolo</t>
  </si>
  <si>
    <t>207713</t>
  </si>
  <si>
    <t>2045388</t>
  </si>
  <si>
    <t>603459</t>
  </si>
  <si>
    <t>2045570</t>
  </si>
  <si>
    <t>905597-</t>
  </si>
  <si>
    <t>0991824809</t>
  </si>
  <si>
    <t>2045597</t>
  </si>
  <si>
    <t>300456</t>
  </si>
  <si>
    <t>2045770</t>
  </si>
  <si>
    <t>202530</t>
  </si>
  <si>
    <t>0971 158091</t>
  </si>
  <si>
    <t>2045823</t>
  </si>
  <si>
    <t>298-100</t>
  </si>
  <si>
    <t>0961 804-998</t>
  </si>
  <si>
    <t>204588</t>
  </si>
  <si>
    <t>Bossi</t>
  </si>
  <si>
    <t>de Torio</t>
  </si>
  <si>
    <t>225294</t>
  </si>
  <si>
    <t>204611</t>
  </si>
  <si>
    <t>de Fretes</t>
  </si>
  <si>
    <t>600-856</t>
  </si>
  <si>
    <t>2046116</t>
  </si>
  <si>
    <t>0981 407440</t>
  </si>
  <si>
    <t>2046244</t>
  </si>
  <si>
    <t>204246</t>
  </si>
  <si>
    <t>2046327</t>
  </si>
  <si>
    <t>Junna</t>
  </si>
  <si>
    <t>673834</t>
  </si>
  <si>
    <t>2046329</t>
  </si>
  <si>
    <t>Silvia Del Pilar</t>
  </si>
  <si>
    <t>de Benavides</t>
  </si>
  <si>
    <t>2046434</t>
  </si>
  <si>
    <t>201461</t>
  </si>
  <si>
    <t>2046447</t>
  </si>
  <si>
    <t>0961 608079</t>
  </si>
  <si>
    <t>2046795</t>
  </si>
  <si>
    <t>0981974222</t>
  </si>
  <si>
    <t>2046875</t>
  </si>
  <si>
    <t>2047112</t>
  </si>
  <si>
    <t>0961 625110</t>
  </si>
  <si>
    <t>2048208</t>
  </si>
  <si>
    <t>0981436896</t>
  </si>
  <si>
    <t>2048439</t>
  </si>
  <si>
    <t>446241</t>
  </si>
  <si>
    <t>0981462468</t>
  </si>
  <si>
    <t>204889</t>
  </si>
  <si>
    <t>606916</t>
  </si>
  <si>
    <t>2049565</t>
  </si>
  <si>
    <t>311385</t>
  </si>
  <si>
    <t>2049950</t>
  </si>
  <si>
    <t>644351</t>
  </si>
  <si>
    <t>0981246767</t>
  </si>
  <si>
    <t>2050328</t>
  </si>
  <si>
    <t>673184</t>
  </si>
  <si>
    <t>205064</t>
  </si>
  <si>
    <t>Arcadio</t>
  </si>
  <si>
    <t>602-587</t>
  </si>
  <si>
    <t>0971 207209</t>
  </si>
  <si>
    <t>20510</t>
  </si>
  <si>
    <t>Caruso</t>
  </si>
  <si>
    <t>Filho</t>
  </si>
  <si>
    <t>297784</t>
  </si>
  <si>
    <t>205198</t>
  </si>
  <si>
    <t>662566</t>
  </si>
  <si>
    <t>0981 404625</t>
  </si>
  <si>
    <t>2052317</t>
  </si>
  <si>
    <t>Evaristo</t>
  </si>
  <si>
    <t>414-4183 / 453343</t>
  </si>
  <si>
    <t>0961-789-011</t>
  </si>
  <si>
    <t>2053570</t>
  </si>
  <si>
    <t>660623</t>
  </si>
  <si>
    <t>2053829</t>
  </si>
  <si>
    <t>370646</t>
  </si>
  <si>
    <t>0981 422102</t>
  </si>
  <si>
    <t>2053873</t>
  </si>
  <si>
    <t>0981 516317</t>
  </si>
  <si>
    <t>205393</t>
  </si>
  <si>
    <t>Vela</t>
  </si>
  <si>
    <t>605195</t>
  </si>
  <si>
    <t>2336852</t>
  </si>
  <si>
    <t>606941</t>
  </si>
  <si>
    <t>0981483309</t>
  </si>
  <si>
    <t>2336954</t>
  </si>
  <si>
    <t>223608</t>
  </si>
  <si>
    <t>2336973</t>
  </si>
  <si>
    <t>521193</t>
  </si>
  <si>
    <t>2337000</t>
  </si>
  <si>
    <t>Silva Defilippi</t>
  </si>
  <si>
    <t>601920</t>
  </si>
  <si>
    <t>2337168</t>
  </si>
  <si>
    <t>934050</t>
  </si>
  <si>
    <t>2337814</t>
  </si>
  <si>
    <t>Betiana</t>
  </si>
  <si>
    <t>601121</t>
  </si>
  <si>
    <t>2337817</t>
  </si>
  <si>
    <t>660-880</t>
  </si>
  <si>
    <t>2337833</t>
  </si>
  <si>
    <t>600518</t>
  </si>
  <si>
    <t>2337858</t>
  </si>
  <si>
    <t>223051</t>
  </si>
  <si>
    <t>0971103460</t>
  </si>
  <si>
    <t>2337868</t>
  </si>
  <si>
    <t>609392</t>
  </si>
  <si>
    <t>0991334471</t>
  </si>
  <si>
    <t>2337872</t>
  </si>
  <si>
    <t>Mylena</t>
  </si>
  <si>
    <t>558365</t>
  </si>
  <si>
    <t>0981513945</t>
  </si>
  <si>
    <t>233813</t>
  </si>
  <si>
    <t>de Fraser</t>
  </si>
  <si>
    <t>201796</t>
  </si>
  <si>
    <t>2338134</t>
  </si>
  <si>
    <t>Lamadrid Alló</t>
  </si>
  <si>
    <t>208264</t>
  </si>
  <si>
    <t>0981 523004</t>
  </si>
  <si>
    <t>2338135</t>
  </si>
  <si>
    <t>Rominna</t>
  </si>
  <si>
    <t>290111</t>
  </si>
  <si>
    <t>2338202</t>
  </si>
  <si>
    <t>Silvie</t>
  </si>
  <si>
    <t>Durañona</t>
  </si>
  <si>
    <t>449146</t>
  </si>
  <si>
    <t>2338218</t>
  </si>
  <si>
    <t>Emilio Ramon</t>
  </si>
  <si>
    <t>373-158</t>
  </si>
  <si>
    <t>233838</t>
  </si>
  <si>
    <t>200263</t>
  </si>
  <si>
    <t>23383954</t>
  </si>
  <si>
    <t>Pauluk</t>
  </si>
  <si>
    <t>227656</t>
  </si>
  <si>
    <t>2338547</t>
  </si>
  <si>
    <t>Ma. José</t>
  </si>
  <si>
    <t>505947</t>
  </si>
  <si>
    <t>2338566</t>
  </si>
  <si>
    <t>555-789</t>
  </si>
  <si>
    <t>0971 343-090</t>
  </si>
  <si>
    <t>2338676</t>
  </si>
  <si>
    <t>559-590</t>
  </si>
  <si>
    <t>2339142</t>
  </si>
  <si>
    <t>Lider</t>
  </si>
  <si>
    <t>600796</t>
  </si>
  <si>
    <t>233920</t>
  </si>
  <si>
    <t>Isabelino</t>
  </si>
  <si>
    <t>0981 431194</t>
  </si>
  <si>
    <t>2339346</t>
  </si>
  <si>
    <t>750890</t>
  </si>
  <si>
    <t>0981 490723</t>
  </si>
  <si>
    <t>2339757</t>
  </si>
  <si>
    <t>555807</t>
  </si>
  <si>
    <t>2339923</t>
  </si>
  <si>
    <t>603-905</t>
  </si>
  <si>
    <t>2341240</t>
  </si>
  <si>
    <t>Regúnega</t>
  </si>
  <si>
    <t>423009</t>
  </si>
  <si>
    <t>2341252</t>
  </si>
  <si>
    <t>70943</t>
  </si>
  <si>
    <t>234167</t>
  </si>
  <si>
    <t>Vda. de Madrona</t>
  </si>
  <si>
    <t>0981 444752</t>
  </si>
  <si>
    <t>234180</t>
  </si>
  <si>
    <t>0981 502435</t>
  </si>
  <si>
    <t>2341900</t>
  </si>
  <si>
    <t>0991454400</t>
  </si>
  <si>
    <t>234228</t>
  </si>
  <si>
    <t>608756</t>
  </si>
  <si>
    <t>2342773</t>
  </si>
  <si>
    <t>Rivelino</t>
  </si>
  <si>
    <t>614919</t>
  </si>
  <si>
    <t>0961 802892</t>
  </si>
  <si>
    <t>2343027</t>
  </si>
  <si>
    <t>557727</t>
  </si>
  <si>
    <t>0971 264070</t>
  </si>
  <si>
    <t>2343203</t>
  </si>
  <si>
    <t>Milba</t>
  </si>
  <si>
    <t>0981 448247</t>
  </si>
  <si>
    <t>234327</t>
  </si>
  <si>
    <t>Amantina</t>
  </si>
  <si>
    <t>de Arriola</t>
  </si>
  <si>
    <t>604769</t>
  </si>
  <si>
    <t>2343374</t>
  </si>
  <si>
    <t>553752</t>
  </si>
  <si>
    <t>0981 416177</t>
  </si>
  <si>
    <t>234339</t>
  </si>
  <si>
    <t>Horvath</t>
  </si>
  <si>
    <t>211989</t>
  </si>
  <si>
    <t>0981583277</t>
  </si>
  <si>
    <t>234342</t>
  </si>
  <si>
    <t>Moral</t>
  </si>
  <si>
    <t>Vda. de Benitez</t>
  </si>
  <si>
    <t>2343438</t>
  </si>
  <si>
    <t>331674</t>
  </si>
  <si>
    <t>0991-710001</t>
  </si>
  <si>
    <t>2343465</t>
  </si>
  <si>
    <t>Dàvalos</t>
  </si>
  <si>
    <t>297-158</t>
  </si>
  <si>
    <t>0971 273355</t>
  </si>
  <si>
    <t>2344051</t>
  </si>
  <si>
    <t>Guimaraens</t>
  </si>
  <si>
    <t>603-692</t>
  </si>
  <si>
    <t>0981 259724</t>
  </si>
  <si>
    <t>2344174</t>
  </si>
  <si>
    <t>510953</t>
  </si>
  <si>
    <t>0991-274933</t>
  </si>
  <si>
    <t>2344870</t>
  </si>
  <si>
    <t>602213</t>
  </si>
  <si>
    <t>0981817939</t>
  </si>
  <si>
    <t>234505</t>
  </si>
  <si>
    <t>609728</t>
  </si>
  <si>
    <t>2346272</t>
  </si>
  <si>
    <t>Rosilene</t>
  </si>
  <si>
    <t>0971 234407</t>
  </si>
  <si>
    <t>2346514</t>
  </si>
  <si>
    <t>Idalina</t>
  </si>
  <si>
    <t>228348</t>
  </si>
  <si>
    <t>0991827089</t>
  </si>
  <si>
    <t>2346575</t>
  </si>
  <si>
    <t>2346757</t>
  </si>
  <si>
    <t>552398</t>
  </si>
  <si>
    <t>0991 733 370</t>
  </si>
  <si>
    <t>2346781</t>
  </si>
  <si>
    <t>Synde</t>
  </si>
  <si>
    <t>291617</t>
  </si>
  <si>
    <t>2346847</t>
  </si>
  <si>
    <t>Eleuteria</t>
  </si>
  <si>
    <t>0981463515</t>
  </si>
  <si>
    <t>2346922</t>
  </si>
  <si>
    <t>Vaninna</t>
  </si>
  <si>
    <t>Riquelme de Alvarenga</t>
  </si>
  <si>
    <t>901722</t>
  </si>
  <si>
    <t>2347064</t>
  </si>
  <si>
    <t>Gabriaguez</t>
  </si>
  <si>
    <t>604733</t>
  </si>
  <si>
    <t>0975612107</t>
  </si>
  <si>
    <t>2347146</t>
  </si>
  <si>
    <t>204354</t>
  </si>
  <si>
    <t>0981191005</t>
  </si>
  <si>
    <t>2347174</t>
  </si>
  <si>
    <t>Buscio</t>
  </si>
  <si>
    <t>555328</t>
  </si>
  <si>
    <t>0971372804</t>
  </si>
  <si>
    <t>2347190</t>
  </si>
  <si>
    <t>0981970788 / 0971339354</t>
  </si>
  <si>
    <t>2347212</t>
  </si>
  <si>
    <t>Ygarza</t>
  </si>
  <si>
    <t>202-650</t>
  </si>
  <si>
    <t>2347430</t>
  </si>
  <si>
    <t>554469</t>
  </si>
  <si>
    <t>2347686</t>
  </si>
  <si>
    <t>554678</t>
  </si>
  <si>
    <t>2347784</t>
  </si>
  <si>
    <t>524-987</t>
  </si>
  <si>
    <t>0991747671</t>
  </si>
  <si>
    <t>2347789</t>
  </si>
  <si>
    <t>de Chaparro</t>
  </si>
  <si>
    <t>0971 152950</t>
  </si>
  <si>
    <t>2347942</t>
  </si>
  <si>
    <t>Ybarra</t>
  </si>
  <si>
    <t>0981-244234</t>
  </si>
  <si>
    <t>2348035</t>
  </si>
  <si>
    <t>475497</t>
  </si>
  <si>
    <t>2348123</t>
  </si>
  <si>
    <t>Celestina</t>
  </si>
  <si>
    <t>de Cavallaro</t>
  </si>
  <si>
    <t>301615</t>
  </si>
  <si>
    <t>0971192981</t>
  </si>
  <si>
    <t>2348225</t>
  </si>
  <si>
    <t>213170</t>
  </si>
  <si>
    <t>2348240</t>
  </si>
  <si>
    <t>Guerreño</t>
  </si>
  <si>
    <t>226-999</t>
  </si>
  <si>
    <t>234832</t>
  </si>
  <si>
    <t>Dragotto</t>
  </si>
  <si>
    <t>de Wasmosy</t>
  </si>
  <si>
    <t>205418</t>
  </si>
  <si>
    <t>234836</t>
  </si>
  <si>
    <t>Gricela</t>
  </si>
  <si>
    <t>0971982440</t>
  </si>
  <si>
    <t>2348523</t>
  </si>
  <si>
    <t>Vigorito</t>
  </si>
  <si>
    <t>Bonavita</t>
  </si>
  <si>
    <t>498068</t>
  </si>
  <si>
    <t>0971205412</t>
  </si>
  <si>
    <t>2348570</t>
  </si>
  <si>
    <t>Hugo César</t>
  </si>
  <si>
    <t>551-028</t>
  </si>
  <si>
    <t>0981  426-142</t>
  </si>
  <si>
    <t>2348575</t>
  </si>
  <si>
    <t>601274</t>
  </si>
  <si>
    <t>0961614328</t>
  </si>
  <si>
    <t>2348719</t>
  </si>
  <si>
    <t>671840</t>
  </si>
  <si>
    <t>2348743</t>
  </si>
  <si>
    <t>421331</t>
  </si>
  <si>
    <t>0961 922229</t>
  </si>
  <si>
    <t>234876</t>
  </si>
  <si>
    <t>206650</t>
  </si>
  <si>
    <t>0971 377 444</t>
  </si>
  <si>
    <t>2348960</t>
  </si>
  <si>
    <t>506068</t>
  </si>
  <si>
    <t>2349037</t>
  </si>
  <si>
    <t>642884</t>
  </si>
  <si>
    <t>2349202</t>
  </si>
  <si>
    <t>607479</t>
  </si>
  <si>
    <t>0991746259</t>
  </si>
  <si>
    <t>2349410</t>
  </si>
  <si>
    <t>660-197</t>
  </si>
  <si>
    <t>2349827</t>
  </si>
  <si>
    <t>Casadio</t>
  </si>
  <si>
    <t>228864</t>
  </si>
  <si>
    <t>0981406905</t>
  </si>
  <si>
    <t>2350009</t>
  </si>
  <si>
    <t>205879</t>
  </si>
  <si>
    <t>0991828151</t>
  </si>
  <si>
    <t>235032</t>
  </si>
  <si>
    <t>603-073</t>
  </si>
  <si>
    <t>235053</t>
  </si>
  <si>
    <t>de Calvo</t>
  </si>
  <si>
    <t>0971 403303</t>
  </si>
  <si>
    <t>2350582</t>
  </si>
  <si>
    <t>Canás</t>
  </si>
  <si>
    <t>202-735</t>
  </si>
  <si>
    <t>2350642</t>
  </si>
  <si>
    <t>425126</t>
  </si>
  <si>
    <t>2350966</t>
  </si>
  <si>
    <t>6202662 / 210-595</t>
  </si>
  <si>
    <t>0971977416</t>
  </si>
  <si>
    <t>2350977</t>
  </si>
  <si>
    <t>294274</t>
  </si>
  <si>
    <t>235111</t>
  </si>
  <si>
    <t>213253</t>
  </si>
  <si>
    <t>2351365</t>
  </si>
  <si>
    <t>553787</t>
  </si>
  <si>
    <t>0981112729</t>
  </si>
  <si>
    <t>2351381</t>
  </si>
  <si>
    <t>0971126164</t>
  </si>
  <si>
    <t>2351574</t>
  </si>
  <si>
    <t>442-037</t>
  </si>
  <si>
    <t>2351765</t>
  </si>
  <si>
    <t>Yohanna</t>
  </si>
  <si>
    <t>0961-782499</t>
  </si>
  <si>
    <t>2351816</t>
  </si>
  <si>
    <t>510-547</t>
  </si>
  <si>
    <t>2351983</t>
  </si>
  <si>
    <t>D´Ecclesiis</t>
  </si>
  <si>
    <t>331-161</t>
  </si>
  <si>
    <t>2352114</t>
  </si>
  <si>
    <t>Cooke</t>
  </si>
  <si>
    <t>de Maciel</t>
  </si>
  <si>
    <t>200181</t>
  </si>
  <si>
    <t>0971 721543</t>
  </si>
  <si>
    <t>2352146</t>
  </si>
  <si>
    <t>332134</t>
  </si>
  <si>
    <t>2352348</t>
  </si>
  <si>
    <t>611292</t>
  </si>
  <si>
    <t>2352368</t>
  </si>
  <si>
    <t>Quintero</t>
  </si>
  <si>
    <t>373564</t>
  </si>
  <si>
    <t>2352404</t>
  </si>
  <si>
    <t>607530</t>
  </si>
  <si>
    <t>2352543</t>
  </si>
  <si>
    <t>0981-172663</t>
  </si>
  <si>
    <t>2352624</t>
  </si>
  <si>
    <t>556-296 ok..</t>
  </si>
  <si>
    <t>2352716</t>
  </si>
  <si>
    <t>2352745</t>
  </si>
  <si>
    <t>0981491420 ok..</t>
  </si>
  <si>
    <t>2352747</t>
  </si>
  <si>
    <t>0981-455325</t>
  </si>
  <si>
    <t>2352755</t>
  </si>
  <si>
    <t>Gisselle</t>
  </si>
  <si>
    <t>605749</t>
  </si>
  <si>
    <t>2352764</t>
  </si>
  <si>
    <t>Lenir</t>
  </si>
  <si>
    <t>de Lima</t>
  </si>
  <si>
    <t>608723</t>
  </si>
  <si>
    <t>0981 448194</t>
  </si>
  <si>
    <t>2352788</t>
  </si>
  <si>
    <t>671712</t>
  </si>
  <si>
    <t>0981-410931</t>
  </si>
  <si>
    <t>2352795</t>
  </si>
  <si>
    <t>613508</t>
  </si>
  <si>
    <t>2352900</t>
  </si>
  <si>
    <t>0961 643437</t>
  </si>
  <si>
    <t>2353079</t>
  </si>
  <si>
    <t>603886</t>
  </si>
  <si>
    <t>2353228</t>
  </si>
  <si>
    <t>283807</t>
  </si>
  <si>
    <t>2353466</t>
  </si>
  <si>
    <t>Christians</t>
  </si>
  <si>
    <t>0981 495607</t>
  </si>
  <si>
    <t>2353493</t>
  </si>
  <si>
    <t>425866</t>
  </si>
  <si>
    <t>2353529</t>
  </si>
  <si>
    <t>503411</t>
  </si>
  <si>
    <t>0981 915127</t>
  </si>
  <si>
    <t>2353874</t>
  </si>
  <si>
    <t>Rocholl</t>
  </si>
  <si>
    <t>281668</t>
  </si>
  <si>
    <t>0971-188817</t>
  </si>
  <si>
    <t>2353951</t>
  </si>
  <si>
    <t>Monseñor</t>
  </si>
  <si>
    <t>310357</t>
  </si>
  <si>
    <t>2354064</t>
  </si>
  <si>
    <t>uqarte</t>
  </si>
  <si>
    <t>224997</t>
  </si>
  <si>
    <t>0981429003</t>
  </si>
  <si>
    <t>2354121</t>
  </si>
  <si>
    <t>683-356</t>
  </si>
  <si>
    <t>2354300</t>
  </si>
  <si>
    <t>280681</t>
  </si>
  <si>
    <t>2354570</t>
  </si>
  <si>
    <t>2354751</t>
  </si>
  <si>
    <t>502947</t>
  </si>
  <si>
    <t>2354883</t>
  </si>
  <si>
    <t>Cho Kim</t>
  </si>
  <si>
    <t>229683</t>
  </si>
  <si>
    <t>0981800721</t>
  </si>
  <si>
    <t>2354892</t>
  </si>
  <si>
    <t>Marilyn</t>
  </si>
  <si>
    <t>0961-920711</t>
  </si>
  <si>
    <t>2354923</t>
  </si>
  <si>
    <t>611179/614720</t>
  </si>
  <si>
    <t>0981415445</t>
  </si>
  <si>
    <t>2354924</t>
  </si>
  <si>
    <t>Trovato</t>
  </si>
  <si>
    <t>606895</t>
  </si>
  <si>
    <t>0961770393</t>
  </si>
  <si>
    <t>2355002</t>
  </si>
  <si>
    <t>Sirlene Maria</t>
  </si>
  <si>
    <t>551-258</t>
  </si>
  <si>
    <t>0981521700</t>
  </si>
  <si>
    <t>2355040</t>
  </si>
  <si>
    <t>224098</t>
  </si>
  <si>
    <t>2355060</t>
  </si>
  <si>
    <t>571716</t>
  </si>
  <si>
    <t>0961 682192</t>
  </si>
  <si>
    <t>2355111</t>
  </si>
  <si>
    <t>662471</t>
  </si>
  <si>
    <t>2355325</t>
  </si>
  <si>
    <t>200-016</t>
  </si>
  <si>
    <t>0981 170568</t>
  </si>
  <si>
    <t>235539</t>
  </si>
  <si>
    <t>Vda de Pastor</t>
  </si>
  <si>
    <t>662848</t>
  </si>
  <si>
    <t>2355421</t>
  </si>
  <si>
    <t>Trepowski</t>
  </si>
  <si>
    <t>Verza</t>
  </si>
  <si>
    <t>481622</t>
  </si>
  <si>
    <t>2355440</t>
  </si>
  <si>
    <t>481770</t>
  </si>
  <si>
    <t>2355491</t>
  </si>
  <si>
    <t>0981 862036</t>
  </si>
  <si>
    <t>2355584</t>
  </si>
  <si>
    <t>422-267</t>
  </si>
  <si>
    <t>2355638</t>
  </si>
  <si>
    <t>Ilutovich</t>
  </si>
  <si>
    <t>555-513</t>
  </si>
  <si>
    <t>2355769</t>
  </si>
  <si>
    <t>Rene Claude</t>
  </si>
  <si>
    <t>Ballat</t>
  </si>
  <si>
    <t>600023</t>
  </si>
  <si>
    <t>2355900</t>
  </si>
  <si>
    <t>Taer Charrly</t>
  </si>
  <si>
    <t>229829</t>
  </si>
  <si>
    <t>2356047</t>
  </si>
  <si>
    <t>554-763</t>
  </si>
  <si>
    <t>2356118</t>
  </si>
  <si>
    <t>Oca</t>
  </si>
  <si>
    <t>0981444455</t>
  </si>
  <si>
    <t>2356127</t>
  </si>
  <si>
    <t>302245</t>
  </si>
  <si>
    <t>2356292</t>
  </si>
  <si>
    <t>615632</t>
  </si>
  <si>
    <t>0981880881</t>
  </si>
  <si>
    <t>2356340</t>
  </si>
  <si>
    <t>Cantie</t>
  </si>
  <si>
    <t>421767</t>
  </si>
  <si>
    <t>2356346</t>
  </si>
  <si>
    <t>0981 556203</t>
  </si>
  <si>
    <t>2356362</t>
  </si>
  <si>
    <t>0981270303</t>
  </si>
  <si>
    <t>2356413</t>
  </si>
  <si>
    <t>508675</t>
  </si>
  <si>
    <t>0961622988</t>
  </si>
  <si>
    <t>2356456</t>
  </si>
  <si>
    <t>554966</t>
  </si>
  <si>
    <t>0981810878</t>
  </si>
  <si>
    <t>2356840</t>
  </si>
  <si>
    <t>2356978</t>
  </si>
  <si>
    <t>292208</t>
  </si>
  <si>
    <t>2357000</t>
  </si>
  <si>
    <t>Fores</t>
  </si>
  <si>
    <t>600428</t>
  </si>
  <si>
    <t>0971719195</t>
  </si>
  <si>
    <t>2097292</t>
  </si>
  <si>
    <t>Santo</t>
  </si>
  <si>
    <t>Itsuki</t>
  </si>
  <si>
    <t>Tokunaga</t>
  </si>
  <si>
    <t>Udo</t>
  </si>
  <si>
    <t>0961 612-406</t>
  </si>
  <si>
    <t>2097310</t>
  </si>
  <si>
    <t>334612</t>
  </si>
  <si>
    <t>2097361</t>
  </si>
  <si>
    <t>0981 - 515504</t>
  </si>
  <si>
    <t>2097754</t>
  </si>
  <si>
    <t>206154</t>
  </si>
  <si>
    <t>2097847</t>
  </si>
  <si>
    <t>425510</t>
  </si>
  <si>
    <t>0971 196086</t>
  </si>
  <si>
    <t>2097945</t>
  </si>
  <si>
    <t>Albin</t>
  </si>
  <si>
    <t>0961715004</t>
  </si>
  <si>
    <t>2098395</t>
  </si>
  <si>
    <t>610027</t>
  </si>
  <si>
    <t>2098601</t>
  </si>
  <si>
    <t>de Lim</t>
  </si>
  <si>
    <t>214-067</t>
  </si>
  <si>
    <t>0981 482002</t>
  </si>
  <si>
    <t>2098603</t>
  </si>
  <si>
    <t>227-024</t>
  </si>
  <si>
    <t>0991 833530</t>
  </si>
  <si>
    <t>2098801</t>
  </si>
  <si>
    <t>Schlichting</t>
  </si>
  <si>
    <t>296-027</t>
  </si>
  <si>
    <t>0971 141406</t>
  </si>
  <si>
    <t>2098990</t>
  </si>
  <si>
    <t>0971 227887</t>
  </si>
  <si>
    <t>2099056</t>
  </si>
  <si>
    <t>Hi</t>
  </si>
  <si>
    <t>449718</t>
  </si>
  <si>
    <t>2099416</t>
  </si>
  <si>
    <t>Palmenia</t>
  </si>
  <si>
    <t>Farina</t>
  </si>
  <si>
    <t>208-568</t>
  </si>
  <si>
    <t>2099461</t>
  </si>
  <si>
    <t>0981 226 252</t>
  </si>
  <si>
    <t>2099809</t>
  </si>
  <si>
    <t>Remonato</t>
  </si>
  <si>
    <t>Figueiras</t>
  </si>
  <si>
    <t>602896</t>
  </si>
  <si>
    <t>0981 418955</t>
  </si>
  <si>
    <t>2099941</t>
  </si>
  <si>
    <t>663393</t>
  </si>
  <si>
    <t>2100473</t>
  </si>
  <si>
    <t>555 972</t>
  </si>
  <si>
    <t>0981 501047</t>
  </si>
  <si>
    <t>21006403</t>
  </si>
  <si>
    <t>Mariezcurrena</t>
  </si>
  <si>
    <t>614619</t>
  </si>
  <si>
    <t>2100833</t>
  </si>
  <si>
    <t>Poodts</t>
  </si>
  <si>
    <t>de Miller</t>
  </si>
  <si>
    <t>614162</t>
  </si>
  <si>
    <t>2101053</t>
  </si>
  <si>
    <t>Plass</t>
  </si>
  <si>
    <t>661212</t>
  </si>
  <si>
    <t>2101187</t>
  </si>
  <si>
    <t>209032</t>
  </si>
  <si>
    <t>2101326</t>
  </si>
  <si>
    <t>452176</t>
  </si>
  <si>
    <t>2101661</t>
  </si>
  <si>
    <t>Petris</t>
  </si>
  <si>
    <t>224-877</t>
  </si>
  <si>
    <t>0981 176599</t>
  </si>
  <si>
    <t>2104040</t>
  </si>
  <si>
    <t>Ginard</t>
  </si>
  <si>
    <t>280377</t>
  </si>
  <si>
    <t>0971 227037</t>
  </si>
  <si>
    <t>2104046</t>
  </si>
  <si>
    <t>555795</t>
  </si>
  <si>
    <t>2104047</t>
  </si>
  <si>
    <t>2104048</t>
  </si>
  <si>
    <t>227260</t>
  </si>
  <si>
    <t>0971717188</t>
  </si>
  <si>
    <t>2104294</t>
  </si>
  <si>
    <t>Gonzáles</t>
  </si>
  <si>
    <t>2104422</t>
  </si>
  <si>
    <t>423474</t>
  </si>
  <si>
    <t>2104704</t>
  </si>
  <si>
    <t>607841</t>
  </si>
  <si>
    <t>2105030</t>
  </si>
  <si>
    <t>Mamaita</t>
  </si>
  <si>
    <t>de Marin</t>
  </si>
  <si>
    <t>609159</t>
  </si>
  <si>
    <t>2105468</t>
  </si>
  <si>
    <t>550617</t>
  </si>
  <si>
    <t>2106160</t>
  </si>
  <si>
    <t>224253</t>
  </si>
  <si>
    <t>2106689</t>
  </si>
  <si>
    <t>641974</t>
  </si>
  <si>
    <t>0991 708153</t>
  </si>
  <si>
    <t>21067306</t>
  </si>
  <si>
    <t>282-289</t>
  </si>
  <si>
    <t>0981409282</t>
  </si>
  <si>
    <t>2107060</t>
  </si>
  <si>
    <t>301840/300574</t>
  </si>
  <si>
    <t>0981 515-303</t>
  </si>
  <si>
    <t>2107516</t>
  </si>
  <si>
    <t>614-842</t>
  </si>
  <si>
    <t>0971-281833</t>
  </si>
  <si>
    <t>2107912</t>
  </si>
  <si>
    <t>754-161 - 224 964</t>
  </si>
  <si>
    <t>2108373</t>
  </si>
  <si>
    <t>0981 560743</t>
  </si>
  <si>
    <t>2108383</t>
  </si>
  <si>
    <t>585829</t>
  </si>
  <si>
    <t>2108440</t>
  </si>
  <si>
    <t>607766</t>
  </si>
  <si>
    <t>0971227319</t>
  </si>
  <si>
    <t>2108459</t>
  </si>
  <si>
    <t>604180</t>
  </si>
  <si>
    <t>2108657</t>
  </si>
  <si>
    <t>María Valeria</t>
  </si>
  <si>
    <t>Sabanes</t>
  </si>
  <si>
    <t>450783</t>
  </si>
  <si>
    <t>0981 547905</t>
  </si>
  <si>
    <t>2108658</t>
  </si>
  <si>
    <t>422771</t>
  </si>
  <si>
    <t>0981422332</t>
  </si>
  <si>
    <t>2109023</t>
  </si>
  <si>
    <t>Machain</t>
  </si>
  <si>
    <t>208188</t>
  </si>
  <si>
    <t>0991 700117</t>
  </si>
  <si>
    <t>2109105</t>
  </si>
  <si>
    <t>670-350</t>
  </si>
  <si>
    <t>2109301</t>
  </si>
  <si>
    <t>551305</t>
  </si>
  <si>
    <t>0981 873859</t>
  </si>
  <si>
    <t>2109480</t>
  </si>
  <si>
    <t>371-982</t>
  </si>
  <si>
    <t>0991 763024</t>
  </si>
  <si>
    <t>2109488</t>
  </si>
  <si>
    <t>Philippe</t>
  </si>
  <si>
    <t>Popelier</t>
  </si>
  <si>
    <t>607181</t>
  </si>
  <si>
    <t>0991530297</t>
  </si>
  <si>
    <t>2109608</t>
  </si>
  <si>
    <t>203993</t>
  </si>
  <si>
    <t>2109637</t>
  </si>
  <si>
    <t>0971 194131</t>
  </si>
  <si>
    <t>2109638</t>
  </si>
  <si>
    <t>0981 858241</t>
  </si>
  <si>
    <t>2109813</t>
  </si>
  <si>
    <t>421032</t>
  </si>
  <si>
    <t>0971 311662</t>
  </si>
  <si>
    <t>2109971</t>
  </si>
  <si>
    <t>2109977</t>
  </si>
  <si>
    <t>221-299</t>
  </si>
  <si>
    <t>0981 862-571</t>
  </si>
  <si>
    <t>2110031</t>
  </si>
  <si>
    <t>291218</t>
  </si>
  <si>
    <t>2110081</t>
  </si>
  <si>
    <t>Ladario</t>
  </si>
  <si>
    <t>Kellemen</t>
  </si>
  <si>
    <t>2110179</t>
  </si>
  <si>
    <t>0981906327</t>
  </si>
  <si>
    <t>2110286</t>
  </si>
  <si>
    <t>0971149043</t>
  </si>
  <si>
    <t>2110414</t>
  </si>
  <si>
    <t>Rut</t>
  </si>
  <si>
    <t>661293</t>
  </si>
  <si>
    <t>2110449</t>
  </si>
  <si>
    <t>Angelo</t>
  </si>
  <si>
    <t>311018</t>
  </si>
  <si>
    <t>211055</t>
  </si>
  <si>
    <t>681329</t>
  </si>
  <si>
    <t>0981 404062</t>
  </si>
  <si>
    <t>2110624</t>
  </si>
  <si>
    <t>372881</t>
  </si>
  <si>
    <t>0981 536374</t>
  </si>
  <si>
    <t>2110651</t>
  </si>
  <si>
    <t>Fukuoka</t>
  </si>
  <si>
    <t>Plans</t>
  </si>
  <si>
    <t>331-735</t>
  </si>
  <si>
    <t>2110653</t>
  </si>
  <si>
    <t>296611</t>
  </si>
  <si>
    <t>0961 618453</t>
  </si>
  <si>
    <t>2110761</t>
  </si>
  <si>
    <t>Baumann</t>
  </si>
  <si>
    <t>600-159</t>
  </si>
  <si>
    <t>0981 910114</t>
  </si>
  <si>
    <t>2111414</t>
  </si>
  <si>
    <t>606072</t>
  </si>
  <si>
    <t>2111467</t>
  </si>
  <si>
    <t>311319</t>
  </si>
  <si>
    <t>2111794</t>
  </si>
  <si>
    <t>556926</t>
  </si>
  <si>
    <t>2111876</t>
  </si>
  <si>
    <t>959-279</t>
  </si>
  <si>
    <t>0981 420-004</t>
  </si>
  <si>
    <t>2112005</t>
  </si>
  <si>
    <t>Mi Ok</t>
  </si>
  <si>
    <t>445076</t>
  </si>
  <si>
    <t>0981 449573</t>
  </si>
  <si>
    <t>2112407</t>
  </si>
  <si>
    <t>211069</t>
  </si>
  <si>
    <t>2112446</t>
  </si>
  <si>
    <t>de Mendonca</t>
  </si>
  <si>
    <t>660-970</t>
  </si>
  <si>
    <t>21124599</t>
  </si>
  <si>
    <t>Yrene</t>
  </si>
  <si>
    <t>600-083</t>
  </si>
  <si>
    <t>2112582</t>
  </si>
  <si>
    <t>0971 238301</t>
  </si>
  <si>
    <t>2112783</t>
  </si>
  <si>
    <t>486409</t>
  </si>
  <si>
    <t>2112784</t>
  </si>
  <si>
    <t>2113318</t>
  </si>
  <si>
    <t>Lewkowicz</t>
  </si>
  <si>
    <t>600-210</t>
  </si>
  <si>
    <t>0981880429</t>
  </si>
  <si>
    <t>2113489</t>
  </si>
  <si>
    <t>514515</t>
  </si>
  <si>
    <t>0981-228393</t>
  </si>
  <si>
    <t>2113796</t>
  </si>
  <si>
    <t>Puppo</t>
  </si>
  <si>
    <t>498589</t>
  </si>
  <si>
    <t>2113954</t>
  </si>
  <si>
    <t>Zaniloski</t>
  </si>
  <si>
    <t>21140154</t>
  </si>
  <si>
    <t>2114081</t>
  </si>
  <si>
    <t>Armentano</t>
  </si>
  <si>
    <t>de Moratal Ibañez</t>
  </si>
  <si>
    <t>605199</t>
  </si>
  <si>
    <t>2114494</t>
  </si>
  <si>
    <t>de Jiménez</t>
  </si>
  <si>
    <t>553852</t>
  </si>
  <si>
    <t>0971 224304</t>
  </si>
  <si>
    <t>2114645</t>
  </si>
  <si>
    <t>525022 / 213-144</t>
  </si>
  <si>
    <t>0991806006</t>
  </si>
  <si>
    <t>2114863</t>
  </si>
  <si>
    <t>207779</t>
  </si>
  <si>
    <t>2115773</t>
  </si>
  <si>
    <t>Cháves</t>
  </si>
  <si>
    <t>de Toyotoshi</t>
  </si>
  <si>
    <t>612886</t>
  </si>
  <si>
    <t>0961 607777</t>
  </si>
  <si>
    <t>211610</t>
  </si>
  <si>
    <t>422134</t>
  </si>
  <si>
    <t>211656</t>
  </si>
  <si>
    <t>Saragusti</t>
  </si>
  <si>
    <t>de  Perera</t>
  </si>
  <si>
    <t>221693</t>
  </si>
  <si>
    <t>0981501401</t>
  </si>
  <si>
    <t>2116648</t>
  </si>
  <si>
    <t>Yzela</t>
  </si>
  <si>
    <t>Bettiana</t>
  </si>
  <si>
    <t>293971</t>
  </si>
  <si>
    <t>0971 330711</t>
  </si>
  <si>
    <t>2116880</t>
  </si>
  <si>
    <t>223729</t>
  </si>
  <si>
    <t>2116913</t>
  </si>
  <si>
    <t>443023</t>
  </si>
  <si>
    <t>0981524531</t>
  </si>
  <si>
    <t>2117034</t>
  </si>
  <si>
    <t>217 2088</t>
  </si>
  <si>
    <t>0971 946042</t>
  </si>
  <si>
    <t>2117037</t>
  </si>
  <si>
    <t>0981- 401177</t>
  </si>
  <si>
    <t>2117634</t>
  </si>
  <si>
    <t>Ginny</t>
  </si>
  <si>
    <t>299088</t>
  </si>
  <si>
    <t>2118364</t>
  </si>
  <si>
    <t>614195</t>
  </si>
  <si>
    <t>0971 747963</t>
  </si>
  <si>
    <t>2118499</t>
  </si>
  <si>
    <t>558444</t>
  </si>
  <si>
    <t>2118535</t>
  </si>
  <si>
    <t>Guarnieri</t>
  </si>
  <si>
    <t>312420</t>
  </si>
  <si>
    <t>0981 405942</t>
  </si>
  <si>
    <t>2118980</t>
  </si>
  <si>
    <t>D.</t>
  </si>
  <si>
    <t>501915</t>
  </si>
  <si>
    <t>0981568291</t>
  </si>
  <si>
    <t>2118982</t>
  </si>
  <si>
    <t>604817</t>
  </si>
  <si>
    <t>2119437</t>
  </si>
  <si>
    <t>425872</t>
  </si>
  <si>
    <t>2119899</t>
  </si>
  <si>
    <t>Mónica Maria</t>
  </si>
  <si>
    <t>0981-495447</t>
  </si>
  <si>
    <t>2120638</t>
  </si>
  <si>
    <t>Suto</t>
  </si>
  <si>
    <t>de Walde</t>
  </si>
  <si>
    <t>293509</t>
  </si>
  <si>
    <t>2120791</t>
  </si>
  <si>
    <t>299081</t>
  </si>
  <si>
    <t>0971 163020</t>
  </si>
  <si>
    <t>2121507</t>
  </si>
  <si>
    <t>372860</t>
  </si>
  <si>
    <t>0961743681</t>
  </si>
  <si>
    <t>2122029</t>
  </si>
  <si>
    <t>333605</t>
  </si>
  <si>
    <t>2122235</t>
  </si>
  <si>
    <t>Hendrik</t>
  </si>
  <si>
    <t>Korpershoek</t>
  </si>
  <si>
    <t>332-134 / 417-1369</t>
  </si>
  <si>
    <t>0961 712914</t>
  </si>
  <si>
    <t>2122531</t>
  </si>
  <si>
    <t>332655</t>
  </si>
  <si>
    <t>0981550460</t>
  </si>
  <si>
    <t>2122657</t>
  </si>
  <si>
    <t>552676</t>
  </si>
  <si>
    <t>2122663</t>
  </si>
  <si>
    <t>2122878</t>
  </si>
  <si>
    <t>0981-200873</t>
  </si>
  <si>
    <t>Fulvia</t>
  </si>
  <si>
    <t>Sumilda</t>
  </si>
  <si>
    <t>606614</t>
  </si>
  <si>
    <t>212387</t>
  </si>
  <si>
    <t>605386</t>
  </si>
  <si>
    <t>2123958</t>
  </si>
  <si>
    <t>660899</t>
  </si>
  <si>
    <t>0981 401983</t>
  </si>
  <si>
    <t>2123974</t>
  </si>
  <si>
    <t>Perrens</t>
  </si>
  <si>
    <t>611349</t>
  </si>
  <si>
    <t>0991800160</t>
  </si>
  <si>
    <t>2124603</t>
  </si>
  <si>
    <t>María Nazareth</t>
  </si>
  <si>
    <t>207-830</t>
  </si>
  <si>
    <t>0991770088</t>
  </si>
  <si>
    <t>2124881</t>
  </si>
  <si>
    <t>Gibson</t>
  </si>
  <si>
    <t>663984</t>
  </si>
  <si>
    <t>2125014</t>
  </si>
  <si>
    <t>Auda</t>
  </si>
  <si>
    <t>Dettez</t>
  </si>
  <si>
    <t>453924</t>
  </si>
  <si>
    <t>2125689</t>
  </si>
  <si>
    <t>Maria Alethia</t>
  </si>
  <si>
    <t>300-811</t>
  </si>
  <si>
    <t>2125799</t>
  </si>
  <si>
    <t>609229</t>
  </si>
  <si>
    <t>2125817</t>
  </si>
  <si>
    <t>553417</t>
  </si>
  <si>
    <t>2125818</t>
  </si>
  <si>
    <t>0971 293848</t>
  </si>
  <si>
    <t>212653</t>
  </si>
  <si>
    <t>Karin Gertrud</t>
  </si>
  <si>
    <t>Holst</t>
  </si>
  <si>
    <t>de Timcke</t>
  </si>
  <si>
    <t>202-406</t>
  </si>
  <si>
    <t>2126563</t>
  </si>
  <si>
    <t>Práxedes</t>
  </si>
  <si>
    <t>Bauklon</t>
  </si>
  <si>
    <t>660-192</t>
  </si>
  <si>
    <t>2126724</t>
  </si>
  <si>
    <t>0961 682203</t>
  </si>
  <si>
    <t>2127188</t>
  </si>
  <si>
    <t>227-363</t>
  </si>
  <si>
    <t>0971-215156</t>
  </si>
  <si>
    <t>2127189</t>
  </si>
  <si>
    <t>332694</t>
  </si>
  <si>
    <t>2127359</t>
  </si>
  <si>
    <t>453943</t>
  </si>
  <si>
    <t>2127514</t>
  </si>
  <si>
    <t>Monzón</t>
  </si>
  <si>
    <t>497042/420575</t>
  </si>
  <si>
    <t>0981 494924</t>
  </si>
  <si>
    <t>2127536</t>
  </si>
  <si>
    <t>0981547000</t>
  </si>
  <si>
    <t>2127572</t>
  </si>
  <si>
    <t>Kabboutt</t>
  </si>
  <si>
    <t>2127883</t>
  </si>
  <si>
    <t>0971807859</t>
  </si>
  <si>
    <t>2128076</t>
  </si>
  <si>
    <t>555704</t>
  </si>
  <si>
    <t>0971412412</t>
  </si>
  <si>
    <t>2128077</t>
  </si>
  <si>
    <t>Hicar</t>
  </si>
  <si>
    <t>602001</t>
  </si>
  <si>
    <t>2128110</t>
  </si>
  <si>
    <t>Carlos Alfredo</t>
  </si>
  <si>
    <t>291239</t>
  </si>
  <si>
    <t>0961 692990</t>
  </si>
  <si>
    <t>2128111</t>
  </si>
  <si>
    <t>Dávalos Flecha</t>
  </si>
  <si>
    <t>213245</t>
  </si>
  <si>
    <t>0981 429606</t>
  </si>
  <si>
    <t>212814</t>
  </si>
  <si>
    <t>424853</t>
  </si>
  <si>
    <t>2128220</t>
  </si>
  <si>
    <t>Su</t>
  </si>
  <si>
    <t>Eng</t>
  </si>
  <si>
    <t>NG</t>
  </si>
  <si>
    <t>661849</t>
  </si>
  <si>
    <t>2128386</t>
  </si>
  <si>
    <t>293105 / 615522</t>
  </si>
  <si>
    <t>2128405</t>
  </si>
  <si>
    <t>607683</t>
  </si>
  <si>
    <t>0971-137-573</t>
  </si>
  <si>
    <t>2128557</t>
  </si>
  <si>
    <t>Miyazaki</t>
  </si>
  <si>
    <t>Miyamae</t>
  </si>
  <si>
    <t>291539</t>
  </si>
  <si>
    <t>0991705707</t>
  </si>
  <si>
    <t>2128585</t>
  </si>
  <si>
    <t>0981-241509</t>
  </si>
  <si>
    <t>2128587</t>
  </si>
  <si>
    <t>Impaglione</t>
  </si>
  <si>
    <t>303030</t>
  </si>
  <si>
    <t>0971 303030/0961630000</t>
  </si>
  <si>
    <t>2128621</t>
  </si>
  <si>
    <t>Caimen</t>
  </si>
  <si>
    <t>556-801</t>
  </si>
  <si>
    <t>2128753</t>
  </si>
  <si>
    <t>282581</t>
  </si>
  <si>
    <t>0981 460808</t>
  </si>
  <si>
    <t>2128864</t>
  </si>
  <si>
    <t>333004</t>
  </si>
  <si>
    <t>2128921</t>
  </si>
  <si>
    <t>Fredesvinda</t>
  </si>
  <si>
    <t>0981846875</t>
  </si>
  <si>
    <t>2129112</t>
  </si>
  <si>
    <t>0981829193</t>
  </si>
  <si>
    <t>212918</t>
  </si>
  <si>
    <t>Vda. de Campos</t>
  </si>
  <si>
    <t>2129377</t>
  </si>
  <si>
    <t>212-500</t>
  </si>
  <si>
    <t>2129644</t>
  </si>
  <si>
    <t>673-689</t>
  </si>
  <si>
    <t>2129794</t>
  </si>
  <si>
    <t>605802</t>
  </si>
  <si>
    <t>2129810</t>
  </si>
  <si>
    <t>Dami</t>
  </si>
  <si>
    <t>605505</t>
  </si>
  <si>
    <t>2131315</t>
  </si>
  <si>
    <t>371972</t>
  </si>
  <si>
    <t>2131628</t>
  </si>
  <si>
    <t>2499711</t>
  </si>
  <si>
    <t>2132551</t>
  </si>
  <si>
    <t>Yhoana</t>
  </si>
  <si>
    <t>605122</t>
  </si>
  <si>
    <t>2132642</t>
  </si>
  <si>
    <t>615901</t>
  </si>
  <si>
    <t>0961796490</t>
  </si>
  <si>
    <t>2132907</t>
  </si>
  <si>
    <t>370-512</t>
  </si>
  <si>
    <t>2132928</t>
  </si>
  <si>
    <t>224390</t>
  </si>
  <si>
    <t>2132939</t>
  </si>
  <si>
    <t>554562</t>
  </si>
  <si>
    <t>0971921664</t>
  </si>
  <si>
    <t>2134272</t>
  </si>
  <si>
    <t>332222</t>
  </si>
  <si>
    <t>0981275305</t>
  </si>
  <si>
    <t>2135241</t>
  </si>
  <si>
    <t>500-731</t>
  </si>
  <si>
    <t>2135310</t>
  </si>
  <si>
    <t>6202643</t>
  </si>
  <si>
    <t>0961626111</t>
  </si>
  <si>
    <t>2135471</t>
  </si>
  <si>
    <t>294562</t>
  </si>
  <si>
    <t>213558</t>
  </si>
  <si>
    <t>de Alpini</t>
  </si>
  <si>
    <t>604642</t>
  </si>
  <si>
    <t>2136201</t>
  </si>
  <si>
    <t>223197</t>
  </si>
  <si>
    <t>2136881</t>
  </si>
  <si>
    <t>550-374</t>
  </si>
  <si>
    <t>0971 326342</t>
  </si>
  <si>
    <t>2138603</t>
  </si>
  <si>
    <t>Fúster</t>
  </si>
  <si>
    <t>370551</t>
  </si>
  <si>
    <t>0981 595009</t>
  </si>
  <si>
    <t>2139028</t>
  </si>
  <si>
    <t>296-206</t>
  </si>
  <si>
    <t>0971139545</t>
  </si>
  <si>
    <t>2139280</t>
  </si>
  <si>
    <t>605-042</t>
  </si>
  <si>
    <t>2139313</t>
  </si>
  <si>
    <t>0981-533-805</t>
  </si>
  <si>
    <t>21393803</t>
  </si>
  <si>
    <t>333-154</t>
  </si>
  <si>
    <t>2139428</t>
  </si>
  <si>
    <t>481252</t>
  </si>
  <si>
    <t>2139641</t>
  </si>
  <si>
    <t>213990</t>
  </si>
  <si>
    <t>206513</t>
  </si>
  <si>
    <t>2139914</t>
  </si>
  <si>
    <t>Fuertes</t>
  </si>
  <si>
    <t>291-676</t>
  </si>
  <si>
    <t>0991706200</t>
  </si>
  <si>
    <t>214/01</t>
  </si>
  <si>
    <t>Yueh-Jung</t>
  </si>
  <si>
    <t>209067</t>
  </si>
  <si>
    <t>21401</t>
  </si>
  <si>
    <t>Yueh Jung</t>
  </si>
  <si>
    <t>214042</t>
  </si>
  <si>
    <t>De Barchini</t>
  </si>
  <si>
    <t>204468</t>
  </si>
  <si>
    <t>0981404896</t>
  </si>
  <si>
    <t>2140657</t>
  </si>
  <si>
    <t>310466</t>
  </si>
  <si>
    <t>0981 844855</t>
  </si>
  <si>
    <t>2140665</t>
  </si>
  <si>
    <t>Coranda</t>
  </si>
  <si>
    <t>213859</t>
  </si>
  <si>
    <t>0981537806</t>
  </si>
  <si>
    <t>2141072</t>
  </si>
  <si>
    <t>664 610</t>
  </si>
  <si>
    <t>0971- 228-753</t>
  </si>
  <si>
    <t>2141152</t>
  </si>
  <si>
    <t>de Kuny</t>
  </si>
  <si>
    <t>611600 ok..</t>
  </si>
  <si>
    <t>2141238</t>
  </si>
  <si>
    <t>Waldor</t>
  </si>
  <si>
    <t>605-352</t>
  </si>
  <si>
    <t>0991725764</t>
  </si>
  <si>
    <t>2141400</t>
  </si>
  <si>
    <t>2141439</t>
  </si>
  <si>
    <t>Cassano</t>
  </si>
  <si>
    <t>0981 144544    0991 8001</t>
  </si>
  <si>
    <t>2141535</t>
  </si>
  <si>
    <t>205-002</t>
  </si>
  <si>
    <t>2141603</t>
  </si>
  <si>
    <t>Valdivieso</t>
  </si>
  <si>
    <t>423032</t>
  </si>
  <si>
    <t>0981 258545</t>
  </si>
  <si>
    <t>2141604</t>
  </si>
  <si>
    <t>2141696</t>
  </si>
  <si>
    <t>292644</t>
  </si>
  <si>
    <t>2142959</t>
  </si>
  <si>
    <t>649351</t>
  </si>
  <si>
    <t>0981 171801</t>
  </si>
  <si>
    <t>2142967</t>
  </si>
  <si>
    <t>293-083</t>
  </si>
  <si>
    <t>0961 665066</t>
  </si>
  <si>
    <t>214313</t>
  </si>
  <si>
    <t>Nidia Constancia</t>
  </si>
  <si>
    <t>de Oxilia</t>
  </si>
  <si>
    <t>600795</t>
  </si>
  <si>
    <t>2144273</t>
  </si>
  <si>
    <t>Gomes</t>
  </si>
  <si>
    <t>0981416651</t>
  </si>
  <si>
    <t>214500</t>
  </si>
  <si>
    <t>Alvarado</t>
  </si>
  <si>
    <t>662674</t>
  </si>
  <si>
    <t>0971 217422</t>
  </si>
  <si>
    <t>214624</t>
  </si>
  <si>
    <t>María Amanda</t>
  </si>
  <si>
    <t>Allo</t>
  </si>
  <si>
    <t>211509</t>
  </si>
  <si>
    <t>2146401</t>
  </si>
  <si>
    <t>0981 933599</t>
  </si>
  <si>
    <t>2146415</t>
  </si>
  <si>
    <t>Sachelaridi</t>
  </si>
  <si>
    <t>420889</t>
  </si>
  <si>
    <t>2147154</t>
  </si>
  <si>
    <t>280011</t>
  </si>
  <si>
    <t>0981983534</t>
  </si>
  <si>
    <t>2147261</t>
  </si>
  <si>
    <t>María Estela</t>
  </si>
  <si>
    <t>Saint Paul</t>
  </si>
  <si>
    <t>0981 555539</t>
  </si>
  <si>
    <t>214784</t>
  </si>
  <si>
    <t>de Ozuna</t>
  </si>
  <si>
    <t>225849</t>
  </si>
  <si>
    <t>2148044</t>
  </si>
  <si>
    <t>291312</t>
  </si>
  <si>
    <t>2148183</t>
  </si>
  <si>
    <t>370393</t>
  </si>
  <si>
    <t>0961607461</t>
  </si>
  <si>
    <t>214822</t>
  </si>
  <si>
    <t>225965</t>
  </si>
  <si>
    <t>214855</t>
  </si>
  <si>
    <t>Aliber</t>
  </si>
  <si>
    <t>611338</t>
  </si>
  <si>
    <t>214945</t>
  </si>
  <si>
    <t>609082</t>
  </si>
  <si>
    <t>2149668</t>
  </si>
  <si>
    <t>211-801</t>
  </si>
  <si>
    <t>0971 213966</t>
  </si>
  <si>
    <t>2149864</t>
  </si>
  <si>
    <t>220-882</t>
  </si>
  <si>
    <t>0991722600</t>
  </si>
  <si>
    <t>2149952</t>
  </si>
  <si>
    <t>480082</t>
  </si>
  <si>
    <t>0981 525297</t>
  </si>
  <si>
    <t>2149964</t>
  </si>
  <si>
    <t>Manola</t>
  </si>
  <si>
    <t>Guglielmetti</t>
  </si>
  <si>
    <t>Dormond</t>
  </si>
  <si>
    <t>663511</t>
  </si>
  <si>
    <t>0981430000</t>
  </si>
  <si>
    <t>2150259</t>
  </si>
  <si>
    <t>680-218</t>
  </si>
  <si>
    <t>0981534523</t>
  </si>
  <si>
    <t>2150370</t>
  </si>
  <si>
    <t>Caffarena</t>
  </si>
  <si>
    <t>0981413865</t>
  </si>
  <si>
    <t>2150409</t>
  </si>
  <si>
    <t>Mezgolits</t>
  </si>
  <si>
    <t>222 398</t>
  </si>
  <si>
    <t>2150696</t>
  </si>
  <si>
    <t>Enrique Juan</t>
  </si>
  <si>
    <t>602768</t>
  </si>
  <si>
    <t>2151383</t>
  </si>
  <si>
    <t>0971 223766</t>
  </si>
  <si>
    <t>2151594</t>
  </si>
  <si>
    <t>224836</t>
  </si>
  <si>
    <t>2151609</t>
  </si>
  <si>
    <t>604396</t>
  </si>
  <si>
    <t>2151634</t>
  </si>
  <si>
    <t>2151635</t>
  </si>
  <si>
    <t>Monfredini</t>
  </si>
  <si>
    <t>Cortesi</t>
  </si>
  <si>
    <t>221752</t>
  </si>
  <si>
    <t>0981 544920</t>
  </si>
  <si>
    <t>2151845</t>
  </si>
  <si>
    <t>612-563</t>
  </si>
  <si>
    <t>2151929</t>
  </si>
  <si>
    <t>Tamy</t>
  </si>
  <si>
    <t>0991-801983</t>
  </si>
  <si>
    <t>2152239</t>
  </si>
  <si>
    <t>Boettner</t>
  </si>
  <si>
    <t>506326</t>
  </si>
  <si>
    <t>0981160727</t>
  </si>
  <si>
    <t>2152471</t>
  </si>
  <si>
    <t>Gusbeth</t>
  </si>
  <si>
    <t>0981404978</t>
  </si>
  <si>
    <t>215328</t>
  </si>
  <si>
    <t>de Montaner</t>
  </si>
  <si>
    <t>660455</t>
  </si>
  <si>
    <t>0971232373</t>
  </si>
  <si>
    <t>215341</t>
  </si>
  <si>
    <t>2121515</t>
  </si>
  <si>
    <t>0981911329</t>
  </si>
  <si>
    <t>2153893</t>
  </si>
  <si>
    <t>Geert</t>
  </si>
  <si>
    <t>Koops</t>
  </si>
  <si>
    <t>297000</t>
  </si>
  <si>
    <t>2154037</t>
  </si>
  <si>
    <t>609396</t>
  </si>
  <si>
    <t>0981536934</t>
  </si>
  <si>
    <t>2154051</t>
  </si>
  <si>
    <t>Del Huerto</t>
  </si>
  <si>
    <t>0961682530</t>
  </si>
  <si>
    <t>21543722</t>
  </si>
  <si>
    <t>Sambartolomeo</t>
  </si>
  <si>
    <t>615-501</t>
  </si>
  <si>
    <t>0971-230072</t>
  </si>
  <si>
    <t>2154490</t>
  </si>
  <si>
    <t>205309 / 210269</t>
  </si>
  <si>
    <t>0981 406004</t>
  </si>
  <si>
    <t>215470</t>
  </si>
  <si>
    <t>de Renna</t>
  </si>
  <si>
    <t>605-743</t>
  </si>
  <si>
    <t>2154993</t>
  </si>
  <si>
    <t>608107</t>
  </si>
  <si>
    <t>0981 860864</t>
  </si>
  <si>
    <t>2156579</t>
  </si>
  <si>
    <t>550683</t>
  </si>
  <si>
    <t>0971-977211</t>
  </si>
  <si>
    <t>2156983</t>
  </si>
  <si>
    <t>662876</t>
  </si>
  <si>
    <t>0991 328789</t>
  </si>
  <si>
    <t>2157041</t>
  </si>
  <si>
    <t>664-725</t>
  </si>
  <si>
    <t>2157042</t>
  </si>
  <si>
    <t>370663</t>
  </si>
  <si>
    <t>0981-113958</t>
  </si>
  <si>
    <t>215712</t>
  </si>
  <si>
    <t>Ratti</t>
  </si>
  <si>
    <t>de Auad</t>
  </si>
  <si>
    <t>600-896</t>
  </si>
  <si>
    <t>2157313</t>
  </si>
  <si>
    <t>371-337</t>
  </si>
  <si>
    <t>2157321</t>
  </si>
  <si>
    <t>300-610</t>
  </si>
  <si>
    <t>2157322</t>
  </si>
  <si>
    <t>370458</t>
  </si>
  <si>
    <t>0981550376</t>
  </si>
  <si>
    <t>2157337</t>
  </si>
  <si>
    <t>Blacud</t>
  </si>
  <si>
    <t>223321</t>
  </si>
  <si>
    <t>2157552</t>
  </si>
  <si>
    <t>Kana</t>
  </si>
  <si>
    <t>Noguchi</t>
  </si>
  <si>
    <t>Kitao</t>
  </si>
  <si>
    <t>525013</t>
  </si>
  <si>
    <t>21584047</t>
  </si>
  <si>
    <t>302482</t>
  </si>
  <si>
    <t>215859</t>
  </si>
  <si>
    <t>Jourdan</t>
  </si>
  <si>
    <t>613128</t>
  </si>
  <si>
    <t>0981 128 706</t>
  </si>
  <si>
    <t>215896</t>
  </si>
  <si>
    <t>Claro</t>
  </si>
  <si>
    <t>de Barriocanal</t>
  </si>
  <si>
    <t>520378</t>
  </si>
  <si>
    <t>2160501</t>
  </si>
  <si>
    <t>Arcenio</t>
  </si>
  <si>
    <t>585623</t>
  </si>
  <si>
    <t>216081</t>
  </si>
  <si>
    <t>de Tomboly</t>
  </si>
  <si>
    <t>601481</t>
  </si>
  <si>
    <t>2161140</t>
  </si>
  <si>
    <t>945339</t>
  </si>
  <si>
    <t>216140</t>
  </si>
  <si>
    <t>de Comas</t>
  </si>
  <si>
    <t>421893</t>
  </si>
  <si>
    <t>2161616</t>
  </si>
  <si>
    <t>295680</t>
  </si>
  <si>
    <t>0981567115</t>
  </si>
  <si>
    <t>2162150</t>
  </si>
  <si>
    <t>205-137</t>
  </si>
  <si>
    <t>0981214771</t>
  </si>
  <si>
    <t>2162196</t>
  </si>
  <si>
    <t>Luis Marcelo</t>
  </si>
  <si>
    <t>900248</t>
  </si>
  <si>
    <t>0971-203170</t>
  </si>
  <si>
    <t>216236</t>
  </si>
  <si>
    <t>de Stanley</t>
  </si>
  <si>
    <t>294303</t>
  </si>
  <si>
    <t>2162600</t>
  </si>
  <si>
    <t>Manevy</t>
  </si>
  <si>
    <t>423735</t>
  </si>
  <si>
    <t>0971 423 735</t>
  </si>
  <si>
    <t>216288</t>
  </si>
  <si>
    <t>0971172335</t>
  </si>
  <si>
    <t>2163031</t>
  </si>
  <si>
    <t>Tzu</t>
  </si>
  <si>
    <t>608398</t>
  </si>
  <si>
    <t>2163032</t>
  </si>
  <si>
    <t>Fang</t>
  </si>
  <si>
    <t>600-207</t>
  </si>
  <si>
    <t>2163107</t>
  </si>
  <si>
    <t>María Angelica</t>
  </si>
  <si>
    <t>0981804990</t>
  </si>
  <si>
    <t>2163152</t>
  </si>
  <si>
    <t>2163194</t>
  </si>
  <si>
    <t>673093</t>
  </si>
  <si>
    <t>2163212</t>
  </si>
  <si>
    <t>Coorssen</t>
  </si>
  <si>
    <t>0961 629844</t>
  </si>
  <si>
    <t>2163625</t>
  </si>
  <si>
    <t>334382</t>
  </si>
  <si>
    <t>0981 819685</t>
  </si>
  <si>
    <t>2163725</t>
  </si>
  <si>
    <t>606127</t>
  </si>
  <si>
    <t>0971 712547</t>
  </si>
  <si>
    <t>2163901</t>
  </si>
  <si>
    <t>Colinas</t>
  </si>
  <si>
    <t>673572</t>
  </si>
  <si>
    <t>2163908</t>
  </si>
  <si>
    <t>Orlandini</t>
  </si>
  <si>
    <t>2163949</t>
  </si>
  <si>
    <t>Soon</t>
  </si>
  <si>
    <t>226038</t>
  </si>
  <si>
    <t>2163954</t>
  </si>
  <si>
    <t>Mendes</t>
  </si>
  <si>
    <t>609651</t>
  </si>
  <si>
    <t>2163959</t>
  </si>
  <si>
    <t>0971 289756</t>
  </si>
  <si>
    <t>2164293</t>
  </si>
  <si>
    <t>2164722</t>
  </si>
  <si>
    <t>331539</t>
  </si>
  <si>
    <t>2164790</t>
  </si>
  <si>
    <t>Moline</t>
  </si>
  <si>
    <t>0971250436</t>
  </si>
  <si>
    <t>2164818</t>
  </si>
  <si>
    <t>292544</t>
  </si>
  <si>
    <t>0971210057</t>
  </si>
  <si>
    <t>2164873</t>
  </si>
  <si>
    <t>501969</t>
  </si>
  <si>
    <t>0981 491948</t>
  </si>
  <si>
    <t>2164980</t>
  </si>
  <si>
    <t>506446</t>
  </si>
  <si>
    <t>2165131</t>
  </si>
  <si>
    <t>Leili</t>
  </si>
  <si>
    <t>Etienne</t>
  </si>
  <si>
    <t>202859</t>
  </si>
  <si>
    <t>2165943</t>
  </si>
  <si>
    <t>609102</t>
  </si>
  <si>
    <t>0981554617</t>
  </si>
  <si>
    <t>2165963</t>
  </si>
  <si>
    <t>Gómez Nuñez</t>
  </si>
  <si>
    <t>601378</t>
  </si>
  <si>
    <t>2166078</t>
  </si>
  <si>
    <t>Venialgo</t>
  </si>
  <si>
    <t>0961-771086</t>
  </si>
  <si>
    <t>2166083</t>
  </si>
  <si>
    <t>300886</t>
  </si>
  <si>
    <t>0981 805858</t>
  </si>
  <si>
    <t>2166312</t>
  </si>
  <si>
    <t>2166360</t>
  </si>
  <si>
    <t>Hilario</t>
  </si>
  <si>
    <t>0961 - 646213</t>
  </si>
  <si>
    <t>2166443</t>
  </si>
  <si>
    <t>Rodríguez Colmán</t>
  </si>
  <si>
    <t>229515</t>
  </si>
  <si>
    <t>0981553301</t>
  </si>
  <si>
    <t>2166675</t>
  </si>
  <si>
    <t>501391</t>
  </si>
  <si>
    <t>2167001</t>
  </si>
  <si>
    <t>205155</t>
  </si>
  <si>
    <t>0961-714264</t>
  </si>
  <si>
    <t>216737</t>
  </si>
  <si>
    <t>220947</t>
  </si>
  <si>
    <t>0991750531</t>
  </si>
  <si>
    <t>2167481</t>
  </si>
  <si>
    <t>ANGEL</t>
  </si>
  <si>
    <t>QUINTERO</t>
  </si>
  <si>
    <t>PERALTA</t>
  </si>
  <si>
    <t>372127</t>
  </si>
  <si>
    <t>0981415553</t>
  </si>
  <si>
    <t>2167484</t>
  </si>
  <si>
    <t>de Carballo</t>
  </si>
  <si>
    <t>556069</t>
  </si>
  <si>
    <t>0981 151070</t>
  </si>
  <si>
    <t>2167605</t>
  </si>
  <si>
    <t>Mainu</t>
  </si>
  <si>
    <t>Dendia</t>
  </si>
  <si>
    <t>Antunéz</t>
  </si>
  <si>
    <t>292301</t>
  </si>
  <si>
    <t>2167633</t>
  </si>
  <si>
    <t>661600</t>
  </si>
  <si>
    <t>2167992</t>
  </si>
  <si>
    <t>663111</t>
  </si>
  <si>
    <t>216819</t>
  </si>
  <si>
    <t>2168487</t>
  </si>
  <si>
    <t>Juárez</t>
  </si>
  <si>
    <t>424294</t>
  </si>
  <si>
    <t>0961 770 673</t>
  </si>
  <si>
    <t>2168620</t>
  </si>
  <si>
    <t>de Acevedo</t>
  </si>
  <si>
    <t>391582</t>
  </si>
  <si>
    <t>2168806</t>
  </si>
  <si>
    <t>Friedhelm</t>
  </si>
  <si>
    <t>Jean Peter</t>
  </si>
  <si>
    <t>298 906</t>
  </si>
  <si>
    <t>2168870</t>
  </si>
  <si>
    <t>605104</t>
  </si>
  <si>
    <t>0971212560</t>
  </si>
  <si>
    <t>2168911</t>
  </si>
  <si>
    <t>2168989</t>
  </si>
  <si>
    <t>552243</t>
  </si>
  <si>
    <t>0981811199</t>
  </si>
  <si>
    <t>2169067</t>
  </si>
  <si>
    <t>Pellerano</t>
  </si>
  <si>
    <t>Giliberto</t>
  </si>
  <si>
    <t>0981 101018</t>
  </si>
  <si>
    <t>2169177</t>
  </si>
  <si>
    <t>611461</t>
  </si>
  <si>
    <t>0991516256</t>
  </si>
  <si>
    <t>2169216</t>
  </si>
  <si>
    <t>512077</t>
  </si>
  <si>
    <t>2169330</t>
  </si>
  <si>
    <t>663256</t>
  </si>
  <si>
    <t>2169511</t>
  </si>
  <si>
    <t>607682</t>
  </si>
  <si>
    <t>2169512</t>
  </si>
  <si>
    <t>2169587</t>
  </si>
  <si>
    <t>Kaleniuszka</t>
  </si>
  <si>
    <t>207840</t>
  </si>
  <si>
    <t>0981 811255</t>
  </si>
  <si>
    <t>2169591</t>
  </si>
  <si>
    <t>504732</t>
  </si>
  <si>
    <t>0961 801-132</t>
  </si>
  <si>
    <t>2169747</t>
  </si>
  <si>
    <t>334440</t>
  </si>
  <si>
    <t>2170132</t>
  </si>
  <si>
    <t>494897</t>
  </si>
  <si>
    <t>217042</t>
  </si>
  <si>
    <t>2170726</t>
  </si>
  <si>
    <t>423789</t>
  </si>
  <si>
    <t>2170896</t>
  </si>
  <si>
    <t>Drusila</t>
  </si>
  <si>
    <t>2177103/221617</t>
  </si>
  <si>
    <t>0971 220804</t>
  </si>
  <si>
    <t>217150</t>
  </si>
  <si>
    <t>226870</t>
  </si>
  <si>
    <t>0971 330971</t>
  </si>
  <si>
    <t>2172201</t>
  </si>
  <si>
    <t>Meixner</t>
  </si>
  <si>
    <t>660-914</t>
  </si>
  <si>
    <t>217246</t>
  </si>
  <si>
    <t>Otilia</t>
  </si>
  <si>
    <t>de Riquelme</t>
  </si>
  <si>
    <t>600886</t>
  </si>
  <si>
    <t>2173748</t>
  </si>
  <si>
    <t>Petta</t>
  </si>
  <si>
    <t>332358</t>
  </si>
  <si>
    <t>0981483299</t>
  </si>
  <si>
    <t>217375</t>
  </si>
  <si>
    <t>210583</t>
  </si>
  <si>
    <t>217432</t>
  </si>
  <si>
    <t>Pallarés</t>
  </si>
  <si>
    <t>603332</t>
  </si>
  <si>
    <t>217481</t>
  </si>
  <si>
    <t>Holden</t>
  </si>
  <si>
    <t>601577</t>
  </si>
  <si>
    <t>2174822</t>
  </si>
  <si>
    <t>2174825</t>
  </si>
  <si>
    <t>Picasso</t>
  </si>
  <si>
    <t>207191</t>
  </si>
  <si>
    <t>0981422432</t>
  </si>
  <si>
    <t>217529</t>
  </si>
  <si>
    <t>0981-437831</t>
  </si>
  <si>
    <t>2175669</t>
  </si>
  <si>
    <t>371847</t>
  </si>
  <si>
    <t>2175955</t>
  </si>
  <si>
    <t>663-797</t>
  </si>
  <si>
    <t>0961 797835</t>
  </si>
  <si>
    <t>2176589</t>
  </si>
  <si>
    <t>608831</t>
  </si>
  <si>
    <t>0981503477</t>
  </si>
  <si>
    <t>2176644</t>
  </si>
  <si>
    <t>D Oliveira</t>
  </si>
  <si>
    <t>671-848</t>
  </si>
  <si>
    <t>0971 224376</t>
  </si>
  <si>
    <t>2176769</t>
  </si>
  <si>
    <t>V.</t>
  </si>
  <si>
    <t>602798- 682837</t>
  </si>
  <si>
    <t>2176822</t>
  </si>
  <si>
    <t>Valente</t>
  </si>
  <si>
    <t>604466</t>
  </si>
  <si>
    <t>0981441356</t>
  </si>
  <si>
    <t>2176992</t>
  </si>
  <si>
    <t>673-779</t>
  </si>
  <si>
    <t>2176994</t>
  </si>
  <si>
    <t>608621</t>
  </si>
  <si>
    <t>2177018</t>
  </si>
  <si>
    <t>Oribe</t>
  </si>
  <si>
    <t>Prugel</t>
  </si>
  <si>
    <t>507942</t>
  </si>
  <si>
    <t>0981 271418</t>
  </si>
  <si>
    <t>2177228</t>
  </si>
  <si>
    <t>574872</t>
  </si>
  <si>
    <t>2177412</t>
  </si>
  <si>
    <t>614799</t>
  </si>
  <si>
    <t>2177671</t>
  </si>
  <si>
    <t>2177686</t>
  </si>
  <si>
    <t>530606</t>
  </si>
  <si>
    <t>2177688</t>
  </si>
  <si>
    <t>422956</t>
  </si>
  <si>
    <t>0961851956</t>
  </si>
  <si>
    <t>2177787</t>
  </si>
  <si>
    <t>0981-215660</t>
  </si>
  <si>
    <t>2177905</t>
  </si>
  <si>
    <t>291-426</t>
  </si>
  <si>
    <t>2178135</t>
  </si>
  <si>
    <t>0991 832191</t>
  </si>
  <si>
    <t>217829</t>
  </si>
  <si>
    <t>422722</t>
  </si>
  <si>
    <t>2178344</t>
  </si>
  <si>
    <t>Grutter</t>
  </si>
  <si>
    <t>0971 205000</t>
  </si>
  <si>
    <t>2178391</t>
  </si>
  <si>
    <t>Robayna</t>
  </si>
  <si>
    <t>671-945</t>
  </si>
  <si>
    <t>2178630</t>
  </si>
  <si>
    <t>2178638</t>
  </si>
  <si>
    <t>662-791</t>
  </si>
  <si>
    <t>0981534820</t>
  </si>
  <si>
    <t>2178650</t>
  </si>
  <si>
    <t>605-204</t>
  </si>
  <si>
    <t>21787</t>
  </si>
  <si>
    <t>Bernardi</t>
  </si>
  <si>
    <t>0971-387342</t>
  </si>
  <si>
    <t>2178716</t>
  </si>
  <si>
    <t>0981877694</t>
  </si>
  <si>
    <t>2178757</t>
  </si>
  <si>
    <t>554-543</t>
  </si>
  <si>
    <t>2178849</t>
  </si>
  <si>
    <t>440959</t>
  </si>
  <si>
    <t>2179108</t>
  </si>
  <si>
    <t>603140</t>
  </si>
  <si>
    <t>2179498</t>
  </si>
  <si>
    <t>Estebe</t>
  </si>
  <si>
    <t>584258</t>
  </si>
  <si>
    <t>2179524</t>
  </si>
  <si>
    <t>Maria Jose</t>
  </si>
  <si>
    <t>641281</t>
  </si>
  <si>
    <t>2179808</t>
  </si>
  <si>
    <t>0971 124155</t>
  </si>
  <si>
    <t>2179875</t>
  </si>
  <si>
    <t>220731</t>
  </si>
  <si>
    <t>0981 458685</t>
  </si>
  <si>
    <t>2179976</t>
  </si>
  <si>
    <t>Osinaga</t>
  </si>
  <si>
    <t>302863</t>
  </si>
  <si>
    <t>2180055</t>
  </si>
  <si>
    <t>292373</t>
  </si>
  <si>
    <t>0981446288</t>
  </si>
  <si>
    <t>2180195</t>
  </si>
  <si>
    <t>513-227</t>
  </si>
  <si>
    <t>0961 881178</t>
  </si>
  <si>
    <t>2180206</t>
  </si>
  <si>
    <t>0961-751758</t>
  </si>
  <si>
    <t>218023</t>
  </si>
  <si>
    <t>673777</t>
  </si>
  <si>
    <t>0981511996</t>
  </si>
  <si>
    <t>2180274</t>
  </si>
  <si>
    <t>283-811</t>
  </si>
  <si>
    <t>0981- 133 619</t>
  </si>
  <si>
    <t>218068</t>
  </si>
  <si>
    <t>0981139862</t>
  </si>
  <si>
    <t>2180769</t>
  </si>
  <si>
    <t>332741</t>
  </si>
  <si>
    <t>0981 502154</t>
  </si>
  <si>
    <t>2180932</t>
  </si>
  <si>
    <t>296-618</t>
  </si>
  <si>
    <t>0971 224-479</t>
  </si>
  <si>
    <t>2180946</t>
  </si>
  <si>
    <t>281-436</t>
  </si>
  <si>
    <t>0981-400095</t>
  </si>
  <si>
    <t>2180949</t>
  </si>
  <si>
    <t>Mayáns</t>
  </si>
  <si>
    <t>281-343</t>
  </si>
  <si>
    <t>2180963</t>
  </si>
  <si>
    <t>604948</t>
  </si>
  <si>
    <t>0971-282218</t>
  </si>
  <si>
    <t>2181140</t>
  </si>
  <si>
    <t>660-228</t>
  </si>
  <si>
    <t>2181371</t>
  </si>
  <si>
    <t>Valazco</t>
  </si>
  <si>
    <t>0981 401609</t>
  </si>
  <si>
    <t>2181442</t>
  </si>
  <si>
    <t>Kwan</t>
  </si>
  <si>
    <t>Bae</t>
  </si>
  <si>
    <t>602711</t>
  </si>
  <si>
    <t>218151</t>
  </si>
  <si>
    <t>Vda de Valdéz</t>
  </si>
  <si>
    <t>205114</t>
  </si>
  <si>
    <t>2181831</t>
  </si>
  <si>
    <t>672-802</t>
  </si>
  <si>
    <t>2182095</t>
  </si>
  <si>
    <t>Lanzos</t>
  </si>
  <si>
    <t>600-149</t>
  </si>
  <si>
    <t>0971 221000</t>
  </si>
  <si>
    <t>2182098</t>
  </si>
  <si>
    <t>202610</t>
  </si>
  <si>
    <t>2182103</t>
  </si>
  <si>
    <t>663215</t>
  </si>
  <si>
    <t>0981537512</t>
  </si>
  <si>
    <t>218218</t>
  </si>
  <si>
    <t>Clementa</t>
  </si>
  <si>
    <t>de Calabrese</t>
  </si>
  <si>
    <t>605660</t>
  </si>
  <si>
    <t>0971139909</t>
  </si>
  <si>
    <t>2182282</t>
  </si>
  <si>
    <t>222579</t>
  </si>
  <si>
    <t>2182413</t>
  </si>
  <si>
    <t>Oberladstatter</t>
  </si>
  <si>
    <t>298757</t>
  </si>
  <si>
    <t>09871229119</t>
  </si>
  <si>
    <t>2182529</t>
  </si>
  <si>
    <t>71852</t>
  </si>
  <si>
    <t>2182855</t>
  </si>
  <si>
    <t>0981 175305</t>
  </si>
  <si>
    <t>2182974</t>
  </si>
  <si>
    <t>605338</t>
  </si>
  <si>
    <t>2183405</t>
  </si>
  <si>
    <t>0981228007</t>
  </si>
  <si>
    <t>2183628</t>
  </si>
  <si>
    <t>552-417</t>
  </si>
  <si>
    <t>2183711</t>
  </si>
  <si>
    <t>373742</t>
  </si>
  <si>
    <t>0991 709005</t>
  </si>
  <si>
    <t>2184152</t>
  </si>
  <si>
    <t>495331</t>
  </si>
  <si>
    <t>0981143524</t>
  </si>
  <si>
    <t>21843021</t>
  </si>
  <si>
    <t>Tatijewski</t>
  </si>
  <si>
    <t>602-443</t>
  </si>
  <si>
    <t>0991770300</t>
  </si>
  <si>
    <t>21843033</t>
  </si>
  <si>
    <t>Lynch</t>
  </si>
  <si>
    <t>Abud</t>
  </si>
  <si>
    <t>49*7311</t>
  </si>
  <si>
    <t>218520</t>
  </si>
  <si>
    <t>Rodriguez de</t>
  </si>
  <si>
    <t>420081</t>
  </si>
  <si>
    <t>0981 409565</t>
  </si>
  <si>
    <t>218549</t>
  </si>
  <si>
    <t>673548/9</t>
  </si>
  <si>
    <t>0981 432348</t>
  </si>
  <si>
    <t>218562</t>
  </si>
  <si>
    <t>Fructuoso</t>
  </si>
  <si>
    <t>370885</t>
  </si>
  <si>
    <t>218575</t>
  </si>
  <si>
    <t>603812</t>
  </si>
  <si>
    <t>2185768</t>
  </si>
  <si>
    <t>0971201360</t>
  </si>
  <si>
    <t>2185839</t>
  </si>
  <si>
    <t>602776</t>
  </si>
  <si>
    <t>0981817466</t>
  </si>
  <si>
    <t>2186313</t>
  </si>
  <si>
    <t>370386 / 0971 246500</t>
  </si>
  <si>
    <t>0971 390860 /  021514080</t>
  </si>
  <si>
    <t>2186910</t>
  </si>
  <si>
    <t>374242</t>
  </si>
  <si>
    <t>218698</t>
  </si>
  <si>
    <t>370783</t>
  </si>
  <si>
    <t>0981 419353</t>
  </si>
  <si>
    <t>2187412</t>
  </si>
  <si>
    <t>Demattei</t>
  </si>
  <si>
    <t>282-480</t>
  </si>
  <si>
    <t>0991 836-306</t>
  </si>
  <si>
    <t>2187423</t>
  </si>
  <si>
    <t>905734</t>
  </si>
  <si>
    <t>2188151</t>
  </si>
  <si>
    <t>551591</t>
  </si>
  <si>
    <t>218839</t>
  </si>
  <si>
    <t>Renée</t>
  </si>
  <si>
    <t>Villarejo</t>
  </si>
  <si>
    <t>610-705</t>
  </si>
  <si>
    <t>218856</t>
  </si>
  <si>
    <t>Maria Luisa</t>
  </si>
  <si>
    <t>de Abed</t>
  </si>
  <si>
    <t>611105</t>
  </si>
  <si>
    <t>218858</t>
  </si>
  <si>
    <t>Thaon</t>
  </si>
  <si>
    <t>2189263</t>
  </si>
  <si>
    <t>0981 903560</t>
  </si>
  <si>
    <t>2189488</t>
  </si>
  <si>
    <t>611192</t>
  </si>
  <si>
    <t>2189593</t>
  </si>
  <si>
    <t>222111</t>
  </si>
  <si>
    <t>0981422187</t>
  </si>
  <si>
    <t>2189792</t>
  </si>
  <si>
    <t>Kappeler</t>
  </si>
  <si>
    <t>660316</t>
  </si>
  <si>
    <t>0981448831</t>
  </si>
  <si>
    <t>2190027</t>
  </si>
  <si>
    <t>448989</t>
  </si>
  <si>
    <t>2190080</t>
  </si>
  <si>
    <t>2175125</t>
  </si>
  <si>
    <t>2190120</t>
  </si>
  <si>
    <t>0961 627680</t>
  </si>
  <si>
    <t>2190123</t>
  </si>
  <si>
    <t>600421</t>
  </si>
  <si>
    <t>2190342</t>
  </si>
  <si>
    <t>de Perina</t>
  </si>
  <si>
    <t>673-975</t>
  </si>
  <si>
    <t>0971 329900</t>
  </si>
  <si>
    <t>2190413</t>
  </si>
  <si>
    <t>María Beatríz</t>
  </si>
  <si>
    <t>511971</t>
  </si>
  <si>
    <t>0981-575004</t>
  </si>
  <si>
    <t>2190627</t>
  </si>
  <si>
    <t>515796</t>
  </si>
  <si>
    <t>0981463802</t>
  </si>
  <si>
    <t>2190660</t>
  </si>
  <si>
    <t>206779</t>
  </si>
  <si>
    <t>0981592859</t>
  </si>
  <si>
    <t>2190974</t>
  </si>
  <si>
    <t>0981-483544</t>
  </si>
  <si>
    <t>2191079</t>
  </si>
  <si>
    <t>Tabuada</t>
  </si>
  <si>
    <t>Barcovich</t>
  </si>
  <si>
    <t>390307</t>
  </si>
  <si>
    <t>2191082</t>
  </si>
  <si>
    <t>601715</t>
  </si>
  <si>
    <t>2191092</t>
  </si>
  <si>
    <t>F.</t>
  </si>
  <si>
    <t>500232</t>
  </si>
  <si>
    <t>0991800701</t>
  </si>
  <si>
    <t>2191176</t>
  </si>
  <si>
    <t>521695</t>
  </si>
  <si>
    <t>2191196</t>
  </si>
  <si>
    <t>Lezama</t>
  </si>
  <si>
    <t>0981 524263</t>
  </si>
  <si>
    <t>2191309</t>
  </si>
  <si>
    <t>374371</t>
  </si>
  <si>
    <t>2191368</t>
  </si>
  <si>
    <t>Ardiles</t>
  </si>
  <si>
    <t>312412</t>
  </si>
  <si>
    <t>2191438</t>
  </si>
  <si>
    <t>605627</t>
  </si>
  <si>
    <t>2191513</t>
  </si>
  <si>
    <t>201483</t>
  </si>
  <si>
    <t>0971 937093</t>
  </si>
  <si>
    <t>2191605</t>
  </si>
  <si>
    <t>613826 / 663896 /615067</t>
  </si>
  <si>
    <t>2191611</t>
  </si>
  <si>
    <t>553-353</t>
  </si>
  <si>
    <t>2191612</t>
  </si>
  <si>
    <t>554640</t>
  </si>
  <si>
    <t>0971 174817</t>
  </si>
  <si>
    <t>2191682</t>
  </si>
  <si>
    <t>226417</t>
  </si>
  <si>
    <t>2191985</t>
  </si>
  <si>
    <t>333698</t>
  </si>
  <si>
    <t>219210</t>
  </si>
  <si>
    <t>de Arza</t>
  </si>
  <si>
    <t>2192149</t>
  </si>
  <si>
    <t>373-862</t>
  </si>
  <si>
    <t>0991718786</t>
  </si>
  <si>
    <t>2192409</t>
  </si>
  <si>
    <t>Kirsten</t>
  </si>
  <si>
    <t>Thiessen</t>
  </si>
  <si>
    <t>0981440287</t>
  </si>
  <si>
    <t>2192415</t>
  </si>
  <si>
    <t>2192416</t>
  </si>
  <si>
    <t>2192417</t>
  </si>
  <si>
    <t>Modesta</t>
  </si>
  <si>
    <t>0971478100</t>
  </si>
  <si>
    <t>2192500</t>
  </si>
  <si>
    <t>Lezme</t>
  </si>
  <si>
    <t>0981-941-770</t>
  </si>
  <si>
    <t>2192618</t>
  </si>
  <si>
    <t>311297</t>
  </si>
  <si>
    <t>2193063</t>
  </si>
  <si>
    <t>294-412</t>
  </si>
  <si>
    <t>0991 762070</t>
  </si>
  <si>
    <t>21930688</t>
  </si>
  <si>
    <t>Demonte</t>
  </si>
  <si>
    <t>448928</t>
  </si>
  <si>
    <t>2193073</t>
  </si>
  <si>
    <t>513037</t>
  </si>
  <si>
    <t>2193091</t>
  </si>
  <si>
    <t>481296</t>
  </si>
  <si>
    <t>2193439</t>
  </si>
  <si>
    <t>Fantilli</t>
  </si>
  <si>
    <t>212053</t>
  </si>
  <si>
    <t>0981 406188   0991 75003</t>
  </si>
  <si>
    <t>2193452</t>
  </si>
  <si>
    <t>600919</t>
  </si>
  <si>
    <t>0971106994</t>
  </si>
  <si>
    <t>2193482</t>
  </si>
  <si>
    <t>Genny</t>
  </si>
  <si>
    <t>638258</t>
  </si>
  <si>
    <t>2193485</t>
  </si>
  <si>
    <t>205-559</t>
  </si>
  <si>
    <t>0981992897</t>
  </si>
  <si>
    <t>2193544</t>
  </si>
  <si>
    <t>Mathias</t>
  </si>
  <si>
    <t>Walde</t>
  </si>
  <si>
    <t>602-940</t>
  </si>
  <si>
    <t>2193549</t>
  </si>
  <si>
    <t>553-137</t>
  </si>
  <si>
    <t>2193611</t>
  </si>
  <si>
    <t>Noelhia</t>
  </si>
  <si>
    <t>612164</t>
  </si>
  <si>
    <t>0981993997</t>
  </si>
  <si>
    <t>2193642</t>
  </si>
  <si>
    <t>607281</t>
  </si>
  <si>
    <t>2193643</t>
  </si>
  <si>
    <t>Remigio</t>
  </si>
  <si>
    <t>607-231</t>
  </si>
  <si>
    <t>2193710</t>
  </si>
  <si>
    <t>Mixco</t>
  </si>
  <si>
    <t>662250</t>
  </si>
  <si>
    <t>219379</t>
  </si>
  <si>
    <t>2193987</t>
  </si>
  <si>
    <t>Yliana</t>
  </si>
  <si>
    <t>0971-373103</t>
  </si>
  <si>
    <t>2193996</t>
  </si>
  <si>
    <t>Boffi</t>
  </si>
  <si>
    <t>Berrafato</t>
  </si>
  <si>
    <t>660715</t>
  </si>
  <si>
    <t>219416</t>
  </si>
  <si>
    <t>Elidia</t>
  </si>
  <si>
    <t>Nair</t>
  </si>
  <si>
    <t>207694</t>
  </si>
  <si>
    <t>2194306</t>
  </si>
  <si>
    <t>2177046</t>
  </si>
  <si>
    <t>0971 206644 / 0971123300</t>
  </si>
  <si>
    <t>2194350</t>
  </si>
  <si>
    <t>Randy</t>
  </si>
  <si>
    <t>Bruce</t>
  </si>
  <si>
    <t>Steel</t>
  </si>
  <si>
    <t>607-193</t>
  </si>
  <si>
    <t>2194359</t>
  </si>
  <si>
    <t>2194484</t>
  </si>
  <si>
    <t>Ittel</t>
  </si>
  <si>
    <t>Berenisse</t>
  </si>
  <si>
    <t>449361</t>
  </si>
  <si>
    <t>2194525</t>
  </si>
  <si>
    <t>560-519</t>
  </si>
  <si>
    <t>2194533</t>
  </si>
  <si>
    <t>0971 228870</t>
  </si>
  <si>
    <t>2194693</t>
  </si>
  <si>
    <t>James</t>
  </si>
  <si>
    <t>301188</t>
  </si>
  <si>
    <t>2194709</t>
  </si>
  <si>
    <t>0971 204100</t>
  </si>
  <si>
    <t>2194753</t>
  </si>
  <si>
    <t>Luis F.</t>
  </si>
  <si>
    <t>291595</t>
  </si>
  <si>
    <t>2194901</t>
  </si>
  <si>
    <t>281920</t>
  </si>
  <si>
    <t>0971-228703</t>
  </si>
  <si>
    <t>2194994</t>
  </si>
  <si>
    <t>Berdoy</t>
  </si>
  <si>
    <t>0971 264368</t>
  </si>
  <si>
    <t>2195076</t>
  </si>
  <si>
    <t>2195394</t>
  </si>
  <si>
    <t>Novo</t>
  </si>
  <si>
    <t>Peino</t>
  </si>
  <si>
    <t>0971200906</t>
  </si>
  <si>
    <t>2195707</t>
  </si>
  <si>
    <t>Malvetti</t>
  </si>
  <si>
    <t>423997</t>
  </si>
  <si>
    <t>0971922066</t>
  </si>
  <si>
    <t>2195905</t>
  </si>
  <si>
    <t>Eliseo</t>
  </si>
  <si>
    <t>448187</t>
  </si>
  <si>
    <t>0981502262</t>
  </si>
  <si>
    <t>2195913</t>
  </si>
  <si>
    <t>447274</t>
  </si>
  <si>
    <t>2196059</t>
  </si>
  <si>
    <t>332384</t>
  </si>
  <si>
    <t>219616</t>
  </si>
  <si>
    <t>luisa</t>
  </si>
  <si>
    <t>schauman</t>
  </si>
  <si>
    <t>2196180</t>
  </si>
  <si>
    <t>Ma.Veronica</t>
  </si>
  <si>
    <t>290577</t>
  </si>
  <si>
    <t>2196229</t>
  </si>
  <si>
    <t>480030</t>
  </si>
  <si>
    <t>2196237</t>
  </si>
  <si>
    <t>María Letizia</t>
  </si>
  <si>
    <t>0961771712</t>
  </si>
  <si>
    <t>2196253</t>
  </si>
  <si>
    <t>611-510</t>
  </si>
  <si>
    <t>0971 138693</t>
  </si>
  <si>
    <t>2196535</t>
  </si>
  <si>
    <t>525396</t>
  </si>
  <si>
    <t>0981 119680</t>
  </si>
  <si>
    <t>2480403</t>
  </si>
  <si>
    <t>662102</t>
  </si>
  <si>
    <t>0981542800</t>
  </si>
  <si>
    <t>24805724</t>
  </si>
  <si>
    <t>2481117</t>
  </si>
  <si>
    <t>298720</t>
  </si>
  <si>
    <t>2481156</t>
  </si>
  <si>
    <t>608685</t>
  </si>
  <si>
    <t>0981 426125</t>
  </si>
  <si>
    <t>2481218</t>
  </si>
  <si>
    <t>Micaela</t>
  </si>
  <si>
    <t>481-661</t>
  </si>
  <si>
    <t>2481226</t>
  </si>
  <si>
    <t>295 727</t>
  </si>
  <si>
    <t>0991806001</t>
  </si>
  <si>
    <t>2481324</t>
  </si>
  <si>
    <t>Zoraide</t>
  </si>
  <si>
    <t>610-084</t>
  </si>
  <si>
    <t>2481424</t>
  </si>
  <si>
    <t>606868</t>
  </si>
  <si>
    <t>2481635</t>
  </si>
  <si>
    <t>De Godoy</t>
  </si>
  <si>
    <t>605197</t>
  </si>
  <si>
    <t>2481702</t>
  </si>
  <si>
    <t>4151450</t>
  </si>
  <si>
    <t>0971315315</t>
  </si>
  <si>
    <t>248180</t>
  </si>
  <si>
    <t>601839</t>
  </si>
  <si>
    <t>2482027</t>
  </si>
  <si>
    <t>602460</t>
  </si>
  <si>
    <t>0981 474593</t>
  </si>
  <si>
    <t>2482086</t>
  </si>
  <si>
    <t>0961 639749</t>
  </si>
  <si>
    <t>2482202</t>
  </si>
  <si>
    <t>207420</t>
  </si>
  <si>
    <t>2482361</t>
  </si>
  <si>
    <t>513286</t>
  </si>
  <si>
    <t>0961 859834</t>
  </si>
  <si>
    <t>2482398</t>
  </si>
  <si>
    <t>Maria Concepción</t>
  </si>
  <si>
    <t>481680</t>
  </si>
  <si>
    <t>248246</t>
  </si>
  <si>
    <t>601-432</t>
  </si>
  <si>
    <t>2482597</t>
  </si>
  <si>
    <t>391473</t>
  </si>
  <si>
    <t>2482649</t>
  </si>
  <si>
    <t>Rosmery</t>
  </si>
  <si>
    <t>680388</t>
  </si>
  <si>
    <t>2482703</t>
  </si>
  <si>
    <t>205644</t>
  </si>
  <si>
    <t>2482749</t>
  </si>
  <si>
    <t>609928</t>
  </si>
  <si>
    <t>0981526571</t>
  </si>
  <si>
    <t>2483215</t>
  </si>
  <si>
    <t>Williams</t>
  </si>
  <si>
    <t>Cane</t>
  </si>
  <si>
    <t>6184325</t>
  </si>
  <si>
    <t>0971775135</t>
  </si>
  <si>
    <t>2483572</t>
  </si>
  <si>
    <t>0991-706291</t>
  </si>
  <si>
    <t>2483955</t>
  </si>
  <si>
    <t>447697</t>
  </si>
  <si>
    <t>2483966</t>
  </si>
  <si>
    <t>601609</t>
  </si>
  <si>
    <t>2484036</t>
  </si>
  <si>
    <t>Cohene</t>
  </si>
  <si>
    <t>582-742</t>
  </si>
  <si>
    <t>2484119</t>
  </si>
  <si>
    <t>609-710</t>
  </si>
  <si>
    <t>0991 205814</t>
  </si>
  <si>
    <t>2484202</t>
  </si>
  <si>
    <t>423880</t>
  </si>
  <si>
    <t>0961810636 / 0971 933133</t>
  </si>
  <si>
    <t>248426</t>
  </si>
  <si>
    <t>María Mirtha</t>
  </si>
  <si>
    <t>449688</t>
  </si>
  <si>
    <t>2484262</t>
  </si>
  <si>
    <t>de Campos Alonzo</t>
  </si>
  <si>
    <t>200964</t>
  </si>
  <si>
    <t>0981 475016</t>
  </si>
  <si>
    <t>2484283</t>
  </si>
  <si>
    <t>301686</t>
  </si>
  <si>
    <t>0981 514625</t>
  </si>
  <si>
    <t>248434</t>
  </si>
  <si>
    <t>205718</t>
  </si>
  <si>
    <t>2484434</t>
  </si>
  <si>
    <t>2484570</t>
  </si>
  <si>
    <t>0981536778</t>
  </si>
  <si>
    <t>2484597</t>
  </si>
  <si>
    <t>497707</t>
  </si>
  <si>
    <t>0961623832</t>
  </si>
  <si>
    <t>2484641</t>
  </si>
  <si>
    <t>224698</t>
  </si>
  <si>
    <t>0981 415478</t>
  </si>
  <si>
    <t>2484694</t>
  </si>
  <si>
    <t>490995</t>
  </si>
  <si>
    <t>2484880</t>
  </si>
  <si>
    <t>296649</t>
  </si>
  <si>
    <t>2484926</t>
  </si>
  <si>
    <t>903648</t>
  </si>
  <si>
    <t>2485036</t>
  </si>
  <si>
    <t>312-300</t>
  </si>
  <si>
    <t>0961600834</t>
  </si>
  <si>
    <t>2485047</t>
  </si>
  <si>
    <t>Hedy</t>
  </si>
  <si>
    <t>Casilda</t>
  </si>
  <si>
    <t>0981 460379</t>
  </si>
  <si>
    <t>2485190</t>
  </si>
  <si>
    <t>515633</t>
  </si>
  <si>
    <t>2485200</t>
  </si>
  <si>
    <t>Fabriciano</t>
  </si>
  <si>
    <t>904-117</t>
  </si>
  <si>
    <t>2485300</t>
  </si>
  <si>
    <t>606 694</t>
  </si>
  <si>
    <t>0981897600</t>
  </si>
  <si>
    <t>2485385</t>
  </si>
  <si>
    <t>615602</t>
  </si>
  <si>
    <t>2485496</t>
  </si>
  <si>
    <t>480486</t>
  </si>
  <si>
    <t>248562</t>
  </si>
  <si>
    <t>de Pejovich</t>
  </si>
  <si>
    <t>607046</t>
  </si>
  <si>
    <t>0981 555900</t>
  </si>
  <si>
    <t>2485689</t>
  </si>
  <si>
    <t>907787</t>
  </si>
  <si>
    <t>2485697</t>
  </si>
  <si>
    <t>Zazzi</t>
  </si>
  <si>
    <t>552111</t>
  </si>
  <si>
    <t>248577</t>
  </si>
  <si>
    <t>Cusmanich</t>
  </si>
  <si>
    <t>226443/602845</t>
  </si>
  <si>
    <t>2485983</t>
  </si>
  <si>
    <t>221 869</t>
  </si>
  <si>
    <t>2486046</t>
  </si>
  <si>
    <t>494676</t>
  </si>
  <si>
    <t>2486182</t>
  </si>
  <si>
    <t>602-143</t>
  </si>
  <si>
    <t>2486187</t>
  </si>
  <si>
    <t>557-577</t>
  </si>
  <si>
    <t>2486217</t>
  </si>
  <si>
    <t>283-376</t>
  </si>
  <si>
    <t>2486827</t>
  </si>
  <si>
    <t>602077</t>
  </si>
  <si>
    <t>2486833</t>
  </si>
  <si>
    <t>610-681</t>
  </si>
  <si>
    <t>2486834</t>
  </si>
  <si>
    <t>0981138320</t>
  </si>
  <si>
    <t>2487030</t>
  </si>
  <si>
    <t>223796</t>
  </si>
  <si>
    <t>2487136</t>
  </si>
  <si>
    <t>0981-436205</t>
  </si>
  <si>
    <t>2487137</t>
  </si>
  <si>
    <t>2487146</t>
  </si>
  <si>
    <t>2487347</t>
  </si>
  <si>
    <t>Anette</t>
  </si>
  <si>
    <t>248799</t>
  </si>
  <si>
    <t>609629</t>
  </si>
  <si>
    <t>2488016</t>
  </si>
  <si>
    <t>603623</t>
  </si>
  <si>
    <t>2488078</t>
  </si>
  <si>
    <t>551-538</t>
  </si>
  <si>
    <t>2488117</t>
  </si>
  <si>
    <t>557-014</t>
  </si>
  <si>
    <t>2488453</t>
  </si>
  <si>
    <t>293542</t>
  </si>
  <si>
    <t>2488749</t>
  </si>
  <si>
    <t>0981883616</t>
  </si>
  <si>
    <t>2488769</t>
  </si>
  <si>
    <t>Gelci</t>
  </si>
  <si>
    <t>391333</t>
  </si>
  <si>
    <t>2488977</t>
  </si>
  <si>
    <t>202422</t>
  </si>
  <si>
    <t>0981  145040</t>
  </si>
  <si>
    <t>2488978</t>
  </si>
  <si>
    <t>671951</t>
  </si>
  <si>
    <t>2489114</t>
  </si>
  <si>
    <t>Wendell</t>
  </si>
  <si>
    <t>615638</t>
  </si>
  <si>
    <t>0981169865</t>
  </si>
  <si>
    <t>248925</t>
  </si>
  <si>
    <t>Candelario</t>
  </si>
  <si>
    <t>370220</t>
  </si>
  <si>
    <t>0981-454-322</t>
  </si>
  <si>
    <t>2489493</t>
  </si>
  <si>
    <t>Alvar</t>
  </si>
  <si>
    <t>Fañez</t>
  </si>
  <si>
    <t>445492</t>
  </si>
  <si>
    <t>2489521</t>
  </si>
  <si>
    <t>662297</t>
  </si>
  <si>
    <t>0971925792</t>
  </si>
  <si>
    <t>2489664</t>
  </si>
  <si>
    <t>647-127</t>
  </si>
  <si>
    <t>2489824</t>
  </si>
  <si>
    <t>203495</t>
  </si>
  <si>
    <t>0981233201</t>
  </si>
  <si>
    <t>2489840</t>
  </si>
  <si>
    <t>Ligier</t>
  </si>
  <si>
    <t>606-326</t>
  </si>
  <si>
    <t>2489859</t>
  </si>
  <si>
    <t>225-949</t>
  </si>
  <si>
    <t>2489889</t>
  </si>
  <si>
    <t>607297</t>
  </si>
  <si>
    <t>24900</t>
  </si>
  <si>
    <t>Araújo lage</t>
  </si>
  <si>
    <t>222185</t>
  </si>
  <si>
    <t>2490596</t>
  </si>
  <si>
    <t>604-879</t>
  </si>
  <si>
    <t>2490847</t>
  </si>
  <si>
    <t>607653</t>
  </si>
  <si>
    <t>249096</t>
  </si>
  <si>
    <t>Lacognata</t>
  </si>
  <si>
    <t>de Schulze</t>
  </si>
  <si>
    <t>600157</t>
  </si>
  <si>
    <t>2491058</t>
  </si>
  <si>
    <t>221953</t>
  </si>
  <si>
    <t>0971 224747</t>
  </si>
  <si>
    <t>2491063</t>
  </si>
  <si>
    <t>0971290511</t>
  </si>
  <si>
    <t>2491231</t>
  </si>
  <si>
    <t>609228</t>
  </si>
  <si>
    <t>0975643028</t>
  </si>
  <si>
    <t>2491462</t>
  </si>
  <si>
    <t>391714</t>
  </si>
  <si>
    <t>2491521</t>
  </si>
  <si>
    <t>607325</t>
  </si>
  <si>
    <t>0981-179974</t>
  </si>
  <si>
    <t>2491677</t>
  </si>
  <si>
    <t>Neide</t>
  </si>
  <si>
    <t>Noemia</t>
  </si>
  <si>
    <t>0971 736113</t>
  </si>
  <si>
    <t>2491742</t>
  </si>
  <si>
    <t>Cocco</t>
  </si>
  <si>
    <t>421689</t>
  </si>
  <si>
    <t>0981 202010</t>
  </si>
  <si>
    <t>2491813</t>
  </si>
  <si>
    <t>Persegona</t>
  </si>
  <si>
    <t>610726</t>
  </si>
  <si>
    <t>0971 235923</t>
  </si>
  <si>
    <t>2491816</t>
  </si>
  <si>
    <t>Pella</t>
  </si>
  <si>
    <t>de Abate</t>
  </si>
  <si>
    <t>611058</t>
  </si>
  <si>
    <t>2491859</t>
  </si>
  <si>
    <t>Maria Daniela</t>
  </si>
  <si>
    <t>203167</t>
  </si>
  <si>
    <t>2491892</t>
  </si>
  <si>
    <t>608862</t>
  </si>
  <si>
    <t>2492141</t>
  </si>
  <si>
    <t>0981 409401</t>
  </si>
  <si>
    <t>2492168</t>
  </si>
  <si>
    <t>211-248</t>
  </si>
  <si>
    <t>2492227</t>
  </si>
  <si>
    <t>291175</t>
  </si>
  <si>
    <t>0991304501</t>
  </si>
  <si>
    <t>2492237</t>
  </si>
  <si>
    <t>609089</t>
  </si>
  <si>
    <t>2492265</t>
  </si>
  <si>
    <t>Monje</t>
  </si>
  <si>
    <t>450-240</t>
  </si>
  <si>
    <t>2492269</t>
  </si>
  <si>
    <t>663160</t>
  </si>
  <si>
    <t>2492326</t>
  </si>
  <si>
    <t>554770</t>
  </si>
  <si>
    <t>2492377</t>
  </si>
  <si>
    <t>601930</t>
  </si>
  <si>
    <t>2492567</t>
  </si>
  <si>
    <t>674249</t>
  </si>
  <si>
    <t>2492585</t>
  </si>
  <si>
    <t>Boicetta</t>
  </si>
  <si>
    <t>Wengh</t>
  </si>
  <si>
    <t>901-272</t>
  </si>
  <si>
    <t>2492752</t>
  </si>
  <si>
    <t>420727</t>
  </si>
  <si>
    <t>0961606973</t>
  </si>
  <si>
    <t>2492947</t>
  </si>
  <si>
    <t>502999</t>
  </si>
  <si>
    <t>0981 925511</t>
  </si>
  <si>
    <t>2492954</t>
  </si>
  <si>
    <t>200928</t>
  </si>
  <si>
    <t>2492980</t>
  </si>
  <si>
    <t>605617</t>
  </si>
  <si>
    <t>0971 240450</t>
  </si>
  <si>
    <t>2492981</t>
  </si>
  <si>
    <t>Magaly</t>
  </si>
  <si>
    <t>Usher</t>
  </si>
  <si>
    <t>601571</t>
  </si>
  <si>
    <t>2492996</t>
  </si>
  <si>
    <t>604950</t>
  </si>
  <si>
    <t>2493061</t>
  </si>
  <si>
    <t>Mariani</t>
  </si>
  <si>
    <t>494-027</t>
  </si>
  <si>
    <t>2493182</t>
  </si>
  <si>
    <t>0981449970</t>
  </si>
  <si>
    <t>2493301</t>
  </si>
  <si>
    <t>207400</t>
  </si>
  <si>
    <t>0991744312</t>
  </si>
  <si>
    <t>2493409</t>
  </si>
  <si>
    <t>Loreto</t>
  </si>
  <si>
    <t>0971300329</t>
  </si>
  <si>
    <t>2493614</t>
  </si>
  <si>
    <t>Quinteros</t>
  </si>
  <si>
    <t>0971 181185</t>
  </si>
  <si>
    <t>2493846</t>
  </si>
  <si>
    <t>614035</t>
  </si>
  <si>
    <t>2493940</t>
  </si>
  <si>
    <t>Curiel</t>
  </si>
  <si>
    <t>582062</t>
  </si>
  <si>
    <t>2494172</t>
  </si>
  <si>
    <t>0971-712713</t>
  </si>
  <si>
    <t>2494287</t>
  </si>
  <si>
    <t>Ross</t>
  </si>
  <si>
    <t>0971158270</t>
  </si>
  <si>
    <t>249468</t>
  </si>
  <si>
    <t>600695</t>
  </si>
  <si>
    <t>0981 447011</t>
  </si>
  <si>
    <t>2495551</t>
  </si>
  <si>
    <t>0971 454410</t>
  </si>
  <si>
    <t>2495601</t>
  </si>
  <si>
    <t>Bonilla</t>
  </si>
  <si>
    <t>525082</t>
  </si>
  <si>
    <t>2495617</t>
  </si>
  <si>
    <t>604738</t>
  </si>
  <si>
    <t>2495618</t>
  </si>
  <si>
    <t>609111</t>
  </si>
  <si>
    <t>0971 224567</t>
  </si>
  <si>
    <t>249578</t>
  </si>
  <si>
    <t>2495873</t>
  </si>
  <si>
    <t>206586</t>
  </si>
  <si>
    <t>2495956</t>
  </si>
  <si>
    <t>0971159497</t>
  </si>
  <si>
    <t>2495989</t>
  </si>
  <si>
    <t>Sananbria</t>
  </si>
  <si>
    <t>201-933/618-224</t>
  </si>
  <si>
    <t>0971775035</t>
  </si>
  <si>
    <t>2496051</t>
  </si>
  <si>
    <t>553005</t>
  </si>
  <si>
    <t>2496118</t>
  </si>
  <si>
    <t>Brucke</t>
  </si>
  <si>
    <t>601765</t>
  </si>
  <si>
    <t>0981490451</t>
  </si>
  <si>
    <t>2496286</t>
  </si>
  <si>
    <t>292149</t>
  </si>
  <si>
    <t>2496324</t>
  </si>
  <si>
    <t>Janice</t>
  </si>
  <si>
    <t>606619</t>
  </si>
  <si>
    <t>2496412</t>
  </si>
  <si>
    <t>555972</t>
  </si>
  <si>
    <t>2496427</t>
  </si>
  <si>
    <t>2496438</t>
  </si>
  <si>
    <t>551295</t>
  </si>
  <si>
    <t>2496445</t>
  </si>
  <si>
    <t>942906</t>
  </si>
  <si>
    <t>2496564</t>
  </si>
  <si>
    <t>Kogan</t>
  </si>
  <si>
    <t>606862</t>
  </si>
  <si>
    <t>0981503657</t>
  </si>
  <si>
    <t>2496579</t>
  </si>
  <si>
    <t>Marianina</t>
  </si>
  <si>
    <t>370-768</t>
  </si>
  <si>
    <t>2496581</t>
  </si>
  <si>
    <t>495-980</t>
  </si>
  <si>
    <t>0981 901-336</t>
  </si>
  <si>
    <t>2496583</t>
  </si>
  <si>
    <t>2496682</t>
  </si>
  <si>
    <t>Schulamit</t>
  </si>
  <si>
    <t>222826</t>
  </si>
  <si>
    <t>2496744</t>
  </si>
  <si>
    <t>Regueiro</t>
  </si>
  <si>
    <t>200097</t>
  </si>
  <si>
    <t>249685</t>
  </si>
  <si>
    <t>613-033</t>
  </si>
  <si>
    <t>2497069</t>
  </si>
  <si>
    <t>0971 264422</t>
  </si>
  <si>
    <t>2497078</t>
  </si>
  <si>
    <t>2497479</t>
  </si>
  <si>
    <t>María Junior</t>
  </si>
  <si>
    <t>602124</t>
  </si>
  <si>
    <t>0981529328</t>
  </si>
  <si>
    <t>2497567</t>
  </si>
  <si>
    <t>602-573</t>
  </si>
  <si>
    <t>2497610</t>
  </si>
  <si>
    <t>444426</t>
  </si>
  <si>
    <t>249765</t>
  </si>
  <si>
    <t>0971201183</t>
  </si>
  <si>
    <t>2497704</t>
  </si>
  <si>
    <t>de Gadea</t>
  </si>
  <si>
    <t>645-327</t>
  </si>
  <si>
    <t>0981 449002</t>
  </si>
  <si>
    <t>2497893</t>
  </si>
  <si>
    <t>222203</t>
  </si>
  <si>
    <t>0981800358</t>
  </si>
  <si>
    <t>2498216</t>
  </si>
  <si>
    <t>de Cowan</t>
  </si>
  <si>
    <t>310092</t>
  </si>
  <si>
    <t>2498290</t>
  </si>
  <si>
    <t>495922</t>
  </si>
  <si>
    <t>2498377</t>
  </si>
  <si>
    <t>Randolph</t>
  </si>
  <si>
    <t>Hiebert</t>
  </si>
  <si>
    <t>752383</t>
  </si>
  <si>
    <t>2498650</t>
  </si>
  <si>
    <t>Lari</t>
  </si>
  <si>
    <t>Dalton</t>
  </si>
  <si>
    <t>Fornera</t>
  </si>
  <si>
    <t>391741</t>
  </si>
  <si>
    <t>2498756</t>
  </si>
  <si>
    <t>2498813</t>
  </si>
  <si>
    <t>Messuti</t>
  </si>
  <si>
    <t>0961 799799</t>
  </si>
  <si>
    <t>2499008</t>
  </si>
  <si>
    <t>211-745</t>
  </si>
  <si>
    <t>0991 770-233</t>
  </si>
  <si>
    <t>0971380477</t>
  </si>
  <si>
    <t>2217548</t>
  </si>
  <si>
    <t>373714</t>
  </si>
  <si>
    <t>2217718</t>
  </si>
  <si>
    <t>207-641</t>
  </si>
  <si>
    <t>2217719</t>
  </si>
  <si>
    <t>0981 179924</t>
  </si>
  <si>
    <t>2217720</t>
  </si>
  <si>
    <t>292230</t>
  </si>
  <si>
    <t>0981 595315</t>
  </si>
  <si>
    <t>2217767</t>
  </si>
  <si>
    <t>605476</t>
  </si>
  <si>
    <t>2217804</t>
  </si>
  <si>
    <t>Vacchetta</t>
  </si>
  <si>
    <t>213-948</t>
  </si>
  <si>
    <t>0971 101219</t>
  </si>
  <si>
    <t>2218018</t>
  </si>
  <si>
    <t>Boon</t>
  </si>
  <si>
    <t>201077</t>
  </si>
  <si>
    <t>2218260</t>
  </si>
  <si>
    <t>De Rojas</t>
  </si>
  <si>
    <t>2190284</t>
  </si>
  <si>
    <t>2218564</t>
  </si>
  <si>
    <t>206855</t>
  </si>
  <si>
    <t>0961617574</t>
  </si>
  <si>
    <t>2218584</t>
  </si>
  <si>
    <t>607532</t>
  </si>
  <si>
    <t>2218634</t>
  </si>
  <si>
    <t>Blasita</t>
  </si>
  <si>
    <t>534486</t>
  </si>
  <si>
    <t>2218637</t>
  </si>
  <si>
    <t>421914</t>
  </si>
  <si>
    <t>2218649</t>
  </si>
  <si>
    <t>504511/613297</t>
  </si>
  <si>
    <t>2218689</t>
  </si>
  <si>
    <t>291-682</t>
  </si>
  <si>
    <t>0971 219326</t>
  </si>
  <si>
    <t>2218735</t>
  </si>
  <si>
    <t>0981 563651</t>
  </si>
  <si>
    <t>2218877</t>
  </si>
  <si>
    <t>Hermida</t>
  </si>
  <si>
    <t>202644</t>
  </si>
  <si>
    <t>0981454009</t>
  </si>
  <si>
    <t>2218880</t>
  </si>
  <si>
    <t>Ma. Elodia</t>
  </si>
  <si>
    <t>0981 246080</t>
  </si>
  <si>
    <t>2219002</t>
  </si>
  <si>
    <t>280-848</t>
  </si>
  <si>
    <t>0971-255740</t>
  </si>
  <si>
    <t>2219071</t>
  </si>
  <si>
    <t>370913</t>
  </si>
  <si>
    <t>2219367</t>
  </si>
  <si>
    <t>224439</t>
  </si>
  <si>
    <t>2219757</t>
  </si>
  <si>
    <t>331665</t>
  </si>
  <si>
    <t>2220104</t>
  </si>
  <si>
    <t>0961646696</t>
  </si>
  <si>
    <t>2220217</t>
  </si>
  <si>
    <t>Italico</t>
  </si>
  <si>
    <t>Adriano</t>
  </si>
  <si>
    <t>424490</t>
  </si>
  <si>
    <t>0981 410-088</t>
  </si>
  <si>
    <t>2220443</t>
  </si>
  <si>
    <t>905508</t>
  </si>
  <si>
    <t>0981224740</t>
  </si>
  <si>
    <t>2220625</t>
  </si>
  <si>
    <t>Balbiani</t>
  </si>
  <si>
    <t>440435</t>
  </si>
  <si>
    <t>2220695</t>
  </si>
  <si>
    <t>512371</t>
  </si>
  <si>
    <t>0981-227373</t>
  </si>
  <si>
    <t>2220850</t>
  </si>
  <si>
    <t>Arianna</t>
  </si>
  <si>
    <t>Maria Stella</t>
  </si>
  <si>
    <t>660129</t>
  </si>
  <si>
    <t>2220951</t>
  </si>
  <si>
    <t>0971360179</t>
  </si>
  <si>
    <t>2221168</t>
  </si>
  <si>
    <t>0981 524972</t>
  </si>
  <si>
    <t>2221265</t>
  </si>
  <si>
    <t>205-430</t>
  </si>
  <si>
    <t>0971 900500</t>
  </si>
  <si>
    <t>2221296</t>
  </si>
  <si>
    <t>600891</t>
  </si>
  <si>
    <t>0981226532</t>
  </si>
  <si>
    <t>2221598</t>
  </si>
  <si>
    <t>600469</t>
  </si>
  <si>
    <t>2222243</t>
  </si>
  <si>
    <t>556-524</t>
  </si>
  <si>
    <t>2222329</t>
  </si>
  <si>
    <t>300-022</t>
  </si>
  <si>
    <t>0991704204</t>
  </si>
  <si>
    <t>2222454</t>
  </si>
  <si>
    <t>373803</t>
  </si>
  <si>
    <t>0981221815</t>
  </si>
  <si>
    <t>2222553</t>
  </si>
  <si>
    <t>420673</t>
  </si>
  <si>
    <t>2222785</t>
  </si>
  <si>
    <t>Starovieschik</t>
  </si>
  <si>
    <t>Simanovich</t>
  </si>
  <si>
    <t>661-919</t>
  </si>
  <si>
    <t>2222865</t>
  </si>
  <si>
    <t>671850</t>
  </si>
  <si>
    <t>2222948</t>
  </si>
  <si>
    <t>296208</t>
  </si>
  <si>
    <t>2223748</t>
  </si>
  <si>
    <t>202-825</t>
  </si>
  <si>
    <t>2223759</t>
  </si>
  <si>
    <t>203301</t>
  </si>
  <si>
    <t>2223772</t>
  </si>
  <si>
    <t>293667</t>
  </si>
  <si>
    <t>0971-191210</t>
  </si>
  <si>
    <t>2223778</t>
  </si>
  <si>
    <t>Yenica</t>
  </si>
  <si>
    <t>293-667</t>
  </si>
  <si>
    <t>0961739805</t>
  </si>
  <si>
    <t>2223875</t>
  </si>
  <si>
    <t>600563</t>
  </si>
  <si>
    <t>0981 473357</t>
  </si>
  <si>
    <t>2224058</t>
  </si>
  <si>
    <t>Leonida</t>
  </si>
  <si>
    <t>2224661</t>
  </si>
  <si>
    <t>Ellezer</t>
  </si>
  <si>
    <t>Tolces</t>
  </si>
  <si>
    <t>Anciaux</t>
  </si>
  <si>
    <t>444379</t>
  </si>
  <si>
    <t>2224872</t>
  </si>
  <si>
    <t>206364</t>
  </si>
  <si>
    <t>2224953</t>
  </si>
  <si>
    <t>648-349</t>
  </si>
  <si>
    <t>0961 808-408</t>
  </si>
  <si>
    <t>2224961</t>
  </si>
  <si>
    <t>0971-223243</t>
  </si>
  <si>
    <t>2225025</t>
  </si>
  <si>
    <t>Moyano</t>
  </si>
  <si>
    <t>552121</t>
  </si>
  <si>
    <t>2225214</t>
  </si>
  <si>
    <t>290778</t>
  </si>
  <si>
    <t>2225218</t>
  </si>
  <si>
    <t>422838</t>
  </si>
  <si>
    <t>0981178955</t>
  </si>
  <si>
    <t>2225775</t>
  </si>
  <si>
    <t>Musmeci</t>
  </si>
  <si>
    <t>662469</t>
  </si>
  <si>
    <t>2225818</t>
  </si>
  <si>
    <t>0981419138</t>
  </si>
  <si>
    <t>2225821</t>
  </si>
  <si>
    <t>282222</t>
  </si>
  <si>
    <t>0981 414445</t>
  </si>
  <si>
    <t>2226143</t>
  </si>
  <si>
    <t>672-112</t>
  </si>
  <si>
    <t>2226663</t>
  </si>
  <si>
    <t>605837</t>
  </si>
  <si>
    <t>2227130</t>
  </si>
  <si>
    <t>Liz Maria</t>
  </si>
  <si>
    <t>611413</t>
  </si>
  <si>
    <t>0971430474</t>
  </si>
  <si>
    <t>2227643</t>
  </si>
  <si>
    <t>5690150</t>
  </si>
  <si>
    <t>2227645</t>
  </si>
  <si>
    <t>2175000</t>
  </si>
  <si>
    <t>0961 677262</t>
  </si>
  <si>
    <t>2228663</t>
  </si>
  <si>
    <t>Yosuke</t>
  </si>
  <si>
    <t>Goto</t>
  </si>
  <si>
    <t>203-755</t>
  </si>
  <si>
    <t>0981443198</t>
  </si>
  <si>
    <t>2228729</t>
  </si>
  <si>
    <t>606-053</t>
  </si>
  <si>
    <t>2228762</t>
  </si>
  <si>
    <t>551228</t>
  </si>
  <si>
    <t>2228768</t>
  </si>
  <si>
    <t>Mirena</t>
  </si>
  <si>
    <t>221-798</t>
  </si>
  <si>
    <t>2229171</t>
  </si>
  <si>
    <t>607108</t>
  </si>
  <si>
    <t>0971 998861</t>
  </si>
  <si>
    <t>2229301</t>
  </si>
  <si>
    <t>211060/203060</t>
  </si>
  <si>
    <t>0981 447920</t>
  </si>
  <si>
    <t>2229302</t>
  </si>
  <si>
    <t>Deunjo</t>
  </si>
  <si>
    <t>453436</t>
  </si>
  <si>
    <t>222971</t>
  </si>
  <si>
    <t>Neesha</t>
  </si>
  <si>
    <t>Murli</t>
  </si>
  <si>
    <t>Bulchand</t>
  </si>
  <si>
    <t>224068</t>
  </si>
  <si>
    <t>0991704287</t>
  </si>
  <si>
    <t>2230646</t>
  </si>
  <si>
    <t>600341</t>
  </si>
  <si>
    <t>0981413700</t>
  </si>
  <si>
    <t>2230789</t>
  </si>
  <si>
    <t>202-522</t>
  </si>
  <si>
    <t>2231015</t>
  </si>
  <si>
    <t>452602/5</t>
  </si>
  <si>
    <t>0981571161</t>
  </si>
  <si>
    <t>Hasin</t>
  </si>
  <si>
    <t>2232775</t>
  </si>
  <si>
    <t>0981 170250</t>
  </si>
  <si>
    <t>2233102</t>
  </si>
  <si>
    <t>Lylian</t>
  </si>
  <si>
    <t>556-020</t>
  </si>
  <si>
    <t>0971 749-865</t>
  </si>
  <si>
    <t>2234239</t>
  </si>
  <si>
    <t>Santi</t>
  </si>
  <si>
    <t>212489</t>
  </si>
  <si>
    <t>223528</t>
  </si>
  <si>
    <t>Vda de Gonzalez</t>
  </si>
  <si>
    <t>613289</t>
  </si>
  <si>
    <t>2237283</t>
  </si>
  <si>
    <t>332378</t>
  </si>
  <si>
    <t>223730</t>
  </si>
  <si>
    <t>Vda. de Blaires</t>
  </si>
  <si>
    <t>203315</t>
  </si>
  <si>
    <t>2237451</t>
  </si>
  <si>
    <t>642610</t>
  </si>
  <si>
    <t>2237505</t>
  </si>
  <si>
    <t>Calli</t>
  </si>
  <si>
    <t>281-926</t>
  </si>
  <si>
    <t>2237854</t>
  </si>
  <si>
    <t>207460</t>
  </si>
  <si>
    <t>2237894</t>
  </si>
  <si>
    <t>613-272</t>
  </si>
  <si>
    <t>2238015</t>
  </si>
  <si>
    <t>Rosalyn</t>
  </si>
  <si>
    <t>554822</t>
  </si>
  <si>
    <t>0991829386</t>
  </si>
  <si>
    <t>2238024</t>
  </si>
  <si>
    <t>506-512</t>
  </si>
  <si>
    <t>0971 283027</t>
  </si>
  <si>
    <t>2238128</t>
  </si>
  <si>
    <t>0981272544</t>
  </si>
  <si>
    <t>2238172</t>
  </si>
  <si>
    <t>0971 120157</t>
  </si>
  <si>
    <t>2238370</t>
  </si>
  <si>
    <t>450 - 422</t>
  </si>
  <si>
    <t>0961650813</t>
  </si>
  <si>
    <t>2238508</t>
  </si>
  <si>
    <t>551993</t>
  </si>
  <si>
    <t>2238571</t>
  </si>
  <si>
    <t>Roggio</t>
  </si>
  <si>
    <t>611354</t>
  </si>
  <si>
    <t>2238574</t>
  </si>
  <si>
    <t>Horacio Alejandro</t>
  </si>
  <si>
    <t>Schiefer</t>
  </si>
  <si>
    <t>681236</t>
  </si>
  <si>
    <t>0971210101</t>
  </si>
  <si>
    <t>2238584</t>
  </si>
  <si>
    <t>Blanka</t>
  </si>
  <si>
    <t>Sevcik</t>
  </si>
  <si>
    <t>662039</t>
  </si>
  <si>
    <t>0981116569</t>
  </si>
  <si>
    <t>2239083</t>
  </si>
  <si>
    <t>Roy</t>
  </si>
  <si>
    <t>Appel</t>
  </si>
  <si>
    <t>2176455</t>
  </si>
  <si>
    <t>2239179</t>
  </si>
  <si>
    <t>Alegría</t>
  </si>
  <si>
    <t>201883</t>
  </si>
  <si>
    <t>2239287</t>
  </si>
  <si>
    <t>227-072</t>
  </si>
  <si>
    <t>0981 993-399</t>
  </si>
  <si>
    <t>2239309</t>
  </si>
  <si>
    <t>Alison</t>
  </si>
  <si>
    <t>0981506173</t>
  </si>
  <si>
    <t>2239473</t>
  </si>
  <si>
    <t>de Filippi</t>
  </si>
  <si>
    <t>373-126</t>
  </si>
  <si>
    <t>2239604</t>
  </si>
  <si>
    <t>Hanschke</t>
  </si>
  <si>
    <t>Ocariz Rondón</t>
  </si>
  <si>
    <t>606409-614546</t>
  </si>
  <si>
    <t>0971 352121</t>
  </si>
  <si>
    <t>2240390</t>
  </si>
  <si>
    <t>371382</t>
  </si>
  <si>
    <t>0981 273583</t>
  </si>
  <si>
    <t>2240476</t>
  </si>
  <si>
    <t>Kressin</t>
  </si>
  <si>
    <t>2240556</t>
  </si>
  <si>
    <t>391-357</t>
  </si>
  <si>
    <t>2240606</t>
  </si>
  <si>
    <t>Ma. Cecilia</t>
  </si>
  <si>
    <t>de Lesme</t>
  </si>
  <si>
    <t>372823</t>
  </si>
  <si>
    <t>2240625</t>
  </si>
  <si>
    <t>420806</t>
  </si>
  <si>
    <t>2240628</t>
  </si>
  <si>
    <t>Francesco</t>
  </si>
  <si>
    <t>Lemmo</t>
  </si>
  <si>
    <t>227-211</t>
  </si>
  <si>
    <t>0981 467979</t>
  </si>
  <si>
    <t>2240630</t>
  </si>
  <si>
    <t>227211</t>
  </si>
  <si>
    <t>2240913</t>
  </si>
  <si>
    <t>374-818/9</t>
  </si>
  <si>
    <t>2240942</t>
  </si>
  <si>
    <t>2240961</t>
  </si>
  <si>
    <t>2241067</t>
  </si>
  <si>
    <t>208018</t>
  </si>
  <si>
    <t>0981503296</t>
  </si>
  <si>
    <t>2241175</t>
  </si>
  <si>
    <t>0981 110128</t>
  </si>
  <si>
    <t>2241259</t>
  </si>
  <si>
    <t>0981 463144</t>
  </si>
  <si>
    <t>2241397</t>
  </si>
  <si>
    <t>661583</t>
  </si>
  <si>
    <t>0981 407788</t>
  </si>
  <si>
    <t>2241445</t>
  </si>
  <si>
    <t>492323</t>
  </si>
  <si>
    <t>2241544</t>
  </si>
  <si>
    <t>515672</t>
  </si>
  <si>
    <t>2241562</t>
  </si>
  <si>
    <t>0971193796</t>
  </si>
  <si>
    <t>2241604</t>
  </si>
  <si>
    <t>604724</t>
  </si>
  <si>
    <t>0991302723</t>
  </si>
  <si>
    <t>2241618</t>
  </si>
  <si>
    <t>555 680</t>
  </si>
  <si>
    <t>0971290845</t>
  </si>
  <si>
    <t>2241620</t>
  </si>
  <si>
    <t>Suzana</t>
  </si>
  <si>
    <t>Dal Ri</t>
  </si>
  <si>
    <t>228738</t>
  </si>
  <si>
    <t>0981 442441</t>
  </si>
  <si>
    <t>2241726</t>
  </si>
  <si>
    <t>Rihaid</t>
  </si>
  <si>
    <t>Avimael</t>
  </si>
  <si>
    <t>0961 687677</t>
  </si>
  <si>
    <t>2241731</t>
  </si>
  <si>
    <t>Permetto</t>
  </si>
  <si>
    <t>334-084</t>
  </si>
  <si>
    <t>0981 403332</t>
  </si>
  <si>
    <t>2241732</t>
  </si>
  <si>
    <t>513587</t>
  </si>
  <si>
    <t>0981110999</t>
  </si>
  <si>
    <t>2241811</t>
  </si>
  <si>
    <t>2241880</t>
  </si>
  <si>
    <t>660-406</t>
  </si>
  <si>
    <t>2242151</t>
  </si>
  <si>
    <t>Casela</t>
  </si>
  <si>
    <t>297670</t>
  </si>
  <si>
    <t>0971178800</t>
  </si>
  <si>
    <t>224267</t>
  </si>
  <si>
    <t>553811</t>
  </si>
  <si>
    <t>0991828901</t>
  </si>
  <si>
    <t>2243282</t>
  </si>
  <si>
    <t>Ketterer</t>
  </si>
  <si>
    <t>Baumgarten</t>
  </si>
  <si>
    <t>208805</t>
  </si>
  <si>
    <t>2243363</t>
  </si>
  <si>
    <t>0981444879</t>
  </si>
  <si>
    <t>2243709</t>
  </si>
  <si>
    <t>202-558</t>
  </si>
  <si>
    <t>0991 800403</t>
  </si>
  <si>
    <t>2243860</t>
  </si>
  <si>
    <t>0961-656665</t>
  </si>
  <si>
    <t>2243938</t>
  </si>
  <si>
    <t>Saracho</t>
  </si>
  <si>
    <t>510991</t>
  </si>
  <si>
    <t>2244427</t>
  </si>
  <si>
    <t>Yamanaka</t>
  </si>
  <si>
    <t>202246</t>
  </si>
  <si>
    <t>2244851</t>
  </si>
  <si>
    <t>217-7171</t>
  </si>
  <si>
    <t>0971 710124</t>
  </si>
  <si>
    <t>2245405</t>
  </si>
  <si>
    <t>0981 506505</t>
  </si>
  <si>
    <t>2245544</t>
  </si>
  <si>
    <t>Pascual</t>
  </si>
  <si>
    <t>554041</t>
  </si>
  <si>
    <t>2246461</t>
  </si>
  <si>
    <t>0971420402</t>
  </si>
  <si>
    <t>2246956</t>
  </si>
  <si>
    <t>201493</t>
  </si>
  <si>
    <t>0981168182</t>
  </si>
  <si>
    <t>22470849</t>
  </si>
  <si>
    <t>608-635</t>
  </si>
  <si>
    <t>2247362</t>
  </si>
  <si>
    <t>de Storrer</t>
  </si>
  <si>
    <t>205783</t>
  </si>
  <si>
    <t>2248424</t>
  </si>
  <si>
    <t>673446</t>
  </si>
  <si>
    <t>2249610</t>
  </si>
  <si>
    <t>423464</t>
  </si>
  <si>
    <t>2251924</t>
  </si>
  <si>
    <t>498912</t>
  </si>
  <si>
    <t>2252203</t>
  </si>
  <si>
    <t>Margóth</t>
  </si>
  <si>
    <t>202824</t>
  </si>
  <si>
    <t>225373</t>
  </si>
  <si>
    <t>603995</t>
  </si>
  <si>
    <t>2253784</t>
  </si>
  <si>
    <t>297050</t>
  </si>
  <si>
    <t>2254614</t>
  </si>
  <si>
    <t>207456</t>
  </si>
  <si>
    <t>0981424265</t>
  </si>
  <si>
    <t>225464</t>
  </si>
  <si>
    <t>607090</t>
  </si>
  <si>
    <t>2254878</t>
  </si>
  <si>
    <t>554236</t>
  </si>
  <si>
    <t>0973584178</t>
  </si>
  <si>
    <t>2255106</t>
  </si>
  <si>
    <t>Delio</t>
  </si>
  <si>
    <t>480009</t>
  </si>
  <si>
    <t>225617</t>
  </si>
  <si>
    <t>0981 416730</t>
  </si>
  <si>
    <t>22566164</t>
  </si>
  <si>
    <t>611159</t>
  </si>
  <si>
    <t>225667</t>
  </si>
  <si>
    <t>441301</t>
  </si>
  <si>
    <t>2258385</t>
  </si>
  <si>
    <t>0981100286</t>
  </si>
  <si>
    <t>2260878</t>
  </si>
  <si>
    <t>300083</t>
  </si>
  <si>
    <t>0981162680</t>
  </si>
  <si>
    <t>2261460</t>
  </si>
  <si>
    <t>0973551236</t>
  </si>
  <si>
    <t>2261954</t>
  </si>
  <si>
    <t>662-322</t>
  </si>
  <si>
    <t>0981 400080 / 0983 60518</t>
  </si>
  <si>
    <t>2263413</t>
  </si>
  <si>
    <t>0981 466561</t>
  </si>
  <si>
    <t>226399</t>
  </si>
  <si>
    <t>2264526</t>
  </si>
  <si>
    <t>607304</t>
  </si>
  <si>
    <t>0981 164292</t>
  </si>
  <si>
    <t>2264631</t>
  </si>
  <si>
    <t>2265086</t>
  </si>
  <si>
    <t>281287</t>
  </si>
  <si>
    <t>2265133</t>
  </si>
  <si>
    <t>371485</t>
  </si>
  <si>
    <t>2265221</t>
  </si>
  <si>
    <t>907159</t>
  </si>
  <si>
    <t>2265281</t>
  </si>
  <si>
    <t>604-471</t>
  </si>
  <si>
    <t>0981583583 / 0981919572</t>
  </si>
  <si>
    <t>2265492</t>
  </si>
  <si>
    <t>2199075</t>
  </si>
  <si>
    <t>0971 200219</t>
  </si>
  <si>
    <t>2266512</t>
  </si>
  <si>
    <t>225530</t>
  </si>
  <si>
    <t>2266637</t>
  </si>
  <si>
    <t>0991301901</t>
  </si>
  <si>
    <t>2266758</t>
  </si>
  <si>
    <t>0981 472191</t>
  </si>
  <si>
    <t>2266806</t>
  </si>
  <si>
    <t>Anabeli</t>
  </si>
  <si>
    <t>204943</t>
  </si>
  <si>
    <t>2266873</t>
  </si>
  <si>
    <t>Kurtz</t>
  </si>
  <si>
    <t>299-880</t>
  </si>
  <si>
    <t>0991801155</t>
  </si>
  <si>
    <t>2266905</t>
  </si>
  <si>
    <t>601380</t>
  </si>
  <si>
    <t>2266906</t>
  </si>
  <si>
    <t>Miller</t>
  </si>
  <si>
    <t>2267258</t>
  </si>
  <si>
    <t>Haifuch</t>
  </si>
  <si>
    <t>294154</t>
  </si>
  <si>
    <t>0961 - 768438</t>
  </si>
  <si>
    <t>2267386</t>
  </si>
  <si>
    <t>612744</t>
  </si>
  <si>
    <t>2267657</t>
  </si>
  <si>
    <t>Thies</t>
  </si>
  <si>
    <t>508072</t>
  </si>
  <si>
    <t>2267806</t>
  </si>
  <si>
    <t>Mattos</t>
  </si>
  <si>
    <t>292185</t>
  </si>
  <si>
    <t>2268468</t>
  </si>
  <si>
    <t>2268573</t>
  </si>
  <si>
    <t>Herik</t>
  </si>
  <si>
    <t>280494</t>
  </si>
  <si>
    <t>2268832</t>
  </si>
  <si>
    <t>Keun</t>
  </si>
  <si>
    <t>942832</t>
  </si>
  <si>
    <t>0971206385</t>
  </si>
  <si>
    <t>2268911</t>
  </si>
  <si>
    <t>Nikiphorof</t>
  </si>
  <si>
    <t>601-464</t>
  </si>
  <si>
    <t>0981831999</t>
  </si>
  <si>
    <t>2269121</t>
  </si>
  <si>
    <t>227-654</t>
  </si>
  <si>
    <t>0981 910-795</t>
  </si>
  <si>
    <t>2269126</t>
  </si>
  <si>
    <t>600681</t>
  </si>
  <si>
    <t>0961 916313</t>
  </si>
  <si>
    <t>2269214</t>
  </si>
  <si>
    <t>2269507</t>
  </si>
  <si>
    <t>Hey</t>
  </si>
  <si>
    <t>332590</t>
  </si>
  <si>
    <t>0971140423</t>
  </si>
  <si>
    <t>2270079</t>
  </si>
  <si>
    <t>De Pacheco</t>
  </si>
  <si>
    <t>664-065</t>
  </si>
  <si>
    <t>0981 955552</t>
  </si>
  <si>
    <t>2270664</t>
  </si>
  <si>
    <t>Kochuruba</t>
  </si>
  <si>
    <t>74505</t>
  </si>
  <si>
    <t>2271138</t>
  </si>
  <si>
    <t>0981 301702</t>
  </si>
  <si>
    <t>2271172</t>
  </si>
  <si>
    <t>0961 667035</t>
  </si>
  <si>
    <t>2271350</t>
  </si>
  <si>
    <t>Ylbe</t>
  </si>
  <si>
    <t>442037</t>
  </si>
  <si>
    <t>2271367</t>
  </si>
  <si>
    <t>422796</t>
  </si>
  <si>
    <t>227205</t>
  </si>
  <si>
    <t>222636 / 201115</t>
  </si>
  <si>
    <t>2275920</t>
  </si>
  <si>
    <t>José Luis</t>
  </si>
  <si>
    <t>671453</t>
  </si>
  <si>
    <t>0981514166</t>
  </si>
  <si>
    <t>2275936</t>
  </si>
  <si>
    <t>0981 508809</t>
  </si>
  <si>
    <t>2276829</t>
  </si>
  <si>
    <t>0981 415548</t>
  </si>
  <si>
    <t>letisosa@usa.net</t>
  </si>
  <si>
    <t>2276831</t>
  </si>
  <si>
    <t>332498</t>
  </si>
  <si>
    <t>2277439</t>
  </si>
  <si>
    <t>613561</t>
  </si>
  <si>
    <t>2277443</t>
  </si>
  <si>
    <t>Casautt</t>
  </si>
  <si>
    <t>296936</t>
  </si>
  <si>
    <t>22774858</t>
  </si>
  <si>
    <t>Cordoba</t>
  </si>
  <si>
    <t>610865</t>
  </si>
  <si>
    <t>2277710</t>
  </si>
  <si>
    <t>225492</t>
  </si>
  <si>
    <t>2277897</t>
  </si>
  <si>
    <t>423850</t>
  </si>
  <si>
    <t>2278111</t>
  </si>
  <si>
    <t>290787</t>
  </si>
  <si>
    <t>2281966</t>
  </si>
  <si>
    <t>Tuma</t>
  </si>
  <si>
    <t>449-042</t>
  </si>
  <si>
    <t>2281968</t>
  </si>
  <si>
    <t>Naoko</t>
  </si>
  <si>
    <t>Nakano</t>
  </si>
  <si>
    <t>226412</t>
  </si>
  <si>
    <t>2281969</t>
  </si>
  <si>
    <t>Romy</t>
  </si>
  <si>
    <t>228892</t>
  </si>
  <si>
    <t>2281972</t>
  </si>
  <si>
    <t>905294</t>
  </si>
  <si>
    <t>2282096</t>
  </si>
  <si>
    <t>0971-967601</t>
  </si>
  <si>
    <t>2282143</t>
  </si>
  <si>
    <t>4173100</t>
  </si>
  <si>
    <t>0981 801-056</t>
  </si>
  <si>
    <t>2282791</t>
  </si>
  <si>
    <t>334-241</t>
  </si>
  <si>
    <t>2285098</t>
  </si>
  <si>
    <t>670-422</t>
  </si>
  <si>
    <t>0981-564921</t>
  </si>
  <si>
    <t>2285148</t>
  </si>
  <si>
    <t>614786</t>
  </si>
  <si>
    <t>0961 620182</t>
  </si>
  <si>
    <t>2285654</t>
  </si>
  <si>
    <t>0981- 405331</t>
  </si>
  <si>
    <t>2286134</t>
  </si>
  <si>
    <t>Ma.Claudia</t>
  </si>
  <si>
    <t>522029</t>
  </si>
  <si>
    <t>2286213</t>
  </si>
  <si>
    <t>750594</t>
  </si>
  <si>
    <t>2286266</t>
  </si>
  <si>
    <t>6180502</t>
  </si>
  <si>
    <t>2286367</t>
  </si>
  <si>
    <t>Moisés</t>
  </si>
  <si>
    <t>514024</t>
  </si>
  <si>
    <t>2286369</t>
  </si>
  <si>
    <t>Clyde</t>
  </si>
  <si>
    <t>Assir</t>
  </si>
  <si>
    <t>0981 460723</t>
  </si>
  <si>
    <t>2286459</t>
  </si>
  <si>
    <t>Edel</t>
  </si>
  <si>
    <t>500584</t>
  </si>
  <si>
    <t>0961875659</t>
  </si>
  <si>
    <t>2286617</t>
  </si>
  <si>
    <t>444059</t>
  </si>
  <si>
    <t>2286731</t>
  </si>
  <si>
    <t>423589</t>
  </si>
  <si>
    <t>0991325465</t>
  </si>
  <si>
    <t>2287762</t>
  </si>
  <si>
    <t>Le Moign</t>
  </si>
  <si>
    <t>203-493</t>
  </si>
  <si>
    <t>0971-980226</t>
  </si>
  <si>
    <t>2287890</t>
  </si>
  <si>
    <t>295-376</t>
  </si>
  <si>
    <t>0981 908946</t>
  </si>
  <si>
    <t>2288530</t>
  </si>
  <si>
    <t>De Tone</t>
  </si>
  <si>
    <t>Cavallaro</t>
  </si>
  <si>
    <t>331-834</t>
  </si>
  <si>
    <t>0961 603459</t>
  </si>
  <si>
    <t>2288933</t>
  </si>
  <si>
    <t>Ude</t>
  </si>
  <si>
    <t>660-010</t>
  </si>
  <si>
    <t>2289757</t>
  </si>
  <si>
    <t>609825</t>
  </si>
  <si>
    <t>2290262</t>
  </si>
  <si>
    <t>551-865</t>
  </si>
  <si>
    <t>0961-791283</t>
  </si>
  <si>
    <t>2290369</t>
  </si>
  <si>
    <t>0993281412</t>
  </si>
  <si>
    <t>2290463</t>
  </si>
  <si>
    <t>603892</t>
  </si>
  <si>
    <t>0981983421/0961603590</t>
  </si>
  <si>
    <t>2290499</t>
  </si>
  <si>
    <t>202310</t>
  </si>
  <si>
    <t>2290666</t>
  </si>
  <si>
    <t>de Opazo</t>
  </si>
  <si>
    <t>223196</t>
  </si>
  <si>
    <t>2290771</t>
  </si>
  <si>
    <t>609466</t>
  </si>
  <si>
    <t>2290802</t>
  </si>
  <si>
    <t>553515</t>
  </si>
  <si>
    <t>2290816</t>
  </si>
  <si>
    <t>Cherry</t>
  </si>
  <si>
    <t>de Schiappacasse</t>
  </si>
  <si>
    <t>604495</t>
  </si>
  <si>
    <t>2291003</t>
  </si>
  <si>
    <t>0981483381</t>
  </si>
  <si>
    <t>2291268</t>
  </si>
  <si>
    <t>554055</t>
  </si>
  <si>
    <t>0981 850033</t>
  </si>
  <si>
    <t>2291556</t>
  </si>
  <si>
    <t>Benita</t>
  </si>
  <si>
    <t>2291645</t>
  </si>
  <si>
    <t>0981 969135</t>
  </si>
  <si>
    <t>2291668</t>
  </si>
  <si>
    <t>603 382</t>
  </si>
  <si>
    <t>2291671</t>
  </si>
  <si>
    <t>603382</t>
  </si>
  <si>
    <t>2293180</t>
  </si>
  <si>
    <t>297122</t>
  </si>
  <si>
    <t>229429</t>
  </si>
  <si>
    <t>de Guggiari</t>
  </si>
  <si>
    <t>2294561</t>
  </si>
  <si>
    <t>0991834541</t>
  </si>
  <si>
    <t>2294887</t>
  </si>
  <si>
    <t>Deyanira</t>
  </si>
  <si>
    <t>299959</t>
  </si>
  <si>
    <t>2294888</t>
  </si>
  <si>
    <t>608601</t>
  </si>
  <si>
    <t>0981 - 461863</t>
  </si>
  <si>
    <t>229498</t>
  </si>
  <si>
    <t>de Burnett</t>
  </si>
  <si>
    <t>607201</t>
  </si>
  <si>
    <t>0981 998846</t>
  </si>
  <si>
    <t>2295073</t>
  </si>
  <si>
    <t>613-512</t>
  </si>
  <si>
    <t>2296200</t>
  </si>
  <si>
    <t>de Britos</t>
  </si>
  <si>
    <t>559022</t>
  </si>
  <si>
    <t>22965448</t>
  </si>
  <si>
    <t>Spotorno</t>
  </si>
  <si>
    <t>de Moyano</t>
  </si>
  <si>
    <t>293083</t>
  </si>
  <si>
    <t>229659</t>
  </si>
  <si>
    <t>229670</t>
  </si>
  <si>
    <t>Krasniansky</t>
  </si>
  <si>
    <t>Adler</t>
  </si>
  <si>
    <t>503804</t>
  </si>
  <si>
    <t>0981 503668</t>
  </si>
  <si>
    <t>2296809</t>
  </si>
  <si>
    <t>Gabaglio</t>
  </si>
  <si>
    <t>de Limousin</t>
  </si>
  <si>
    <t>553180</t>
  </si>
  <si>
    <t>2297038</t>
  </si>
  <si>
    <t>495-860</t>
  </si>
  <si>
    <t>0991 310277</t>
  </si>
  <si>
    <t>2297190</t>
  </si>
  <si>
    <t>2297221</t>
  </si>
  <si>
    <t>220243</t>
  </si>
  <si>
    <t>2298302</t>
  </si>
  <si>
    <t>615956</t>
  </si>
  <si>
    <t>0981 200090</t>
  </si>
  <si>
    <t>2298354</t>
  </si>
  <si>
    <t>Maria Judith</t>
  </si>
  <si>
    <t>Douglas</t>
  </si>
  <si>
    <t>296142</t>
  </si>
  <si>
    <t>2298909</t>
  </si>
  <si>
    <t>Ma del</t>
  </si>
  <si>
    <t>672501</t>
  </si>
  <si>
    <t>0971 223353</t>
  </si>
  <si>
    <t>2299439</t>
  </si>
  <si>
    <t>292167</t>
  </si>
  <si>
    <t>2299542</t>
  </si>
  <si>
    <t>Christelle</t>
  </si>
  <si>
    <t>Louise</t>
  </si>
  <si>
    <t>Pacreu</t>
  </si>
  <si>
    <t>606666</t>
  </si>
  <si>
    <t>0971 333390</t>
  </si>
  <si>
    <t>2299749</t>
  </si>
  <si>
    <t>Galdona</t>
  </si>
  <si>
    <t>555-359</t>
  </si>
  <si>
    <t>229976</t>
  </si>
  <si>
    <t>Tosca</t>
  </si>
  <si>
    <t>Ismajovich</t>
  </si>
  <si>
    <t>Szumsztajn</t>
  </si>
  <si>
    <t>224599</t>
  </si>
  <si>
    <t>0981403633</t>
  </si>
  <si>
    <t>2299966</t>
  </si>
  <si>
    <t>Maynard</t>
  </si>
  <si>
    <t>Dietze</t>
  </si>
  <si>
    <t>Krohn</t>
  </si>
  <si>
    <t>607049</t>
  </si>
  <si>
    <t>0971 232070</t>
  </si>
  <si>
    <t>2299967</t>
  </si>
  <si>
    <t>Anderly</t>
  </si>
  <si>
    <t>2300017</t>
  </si>
  <si>
    <t>523-635</t>
  </si>
  <si>
    <t>0981 451239</t>
  </si>
  <si>
    <t>230011</t>
  </si>
  <si>
    <t>225119</t>
  </si>
  <si>
    <t>0981-443914</t>
  </si>
  <si>
    <t>23002</t>
  </si>
  <si>
    <t>Peset</t>
  </si>
  <si>
    <t>201806</t>
  </si>
  <si>
    <t>2300204</t>
  </si>
  <si>
    <t>296095</t>
  </si>
  <si>
    <t>0981170664</t>
  </si>
  <si>
    <t>2300270</t>
  </si>
  <si>
    <t>Abelardo</t>
  </si>
  <si>
    <t>De Paula Gomes</t>
  </si>
  <si>
    <t>906453</t>
  </si>
  <si>
    <t>0971 259525</t>
  </si>
  <si>
    <t>2300491</t>
  </si>
  <si>
    <t>555932</t>
  </si>
  <si>
    <t>2300782</t>
  </si>
  <si>
    <t>213500</t>
  </si>
  <si>
    <t>2300909</t>
  </si>
  <si>
    <t>Ceballos</t>
  </si>
  <si>
    <t>Bacigalupo</t>
  </si>
  <si>
    <t>425007</t>
  </si>
  <si>
    <t>2300911</t>
  </si>
  <si>
    <t>2301102</t>
  </si>
  <si>
    <t>611474</t>
  </si>
  <si>
    <t>0981 523030</t>
  </si>
  <si>
    <t>2301137</t>
  </si>
  <si>
    <t>452254</t>
  </si>
  <si>
    <t>2301255</t>
  </si>
  <si>
    <t>551325</t>
  </si>
  <si>
    <t>2301277</t>
  </si>
  <si>
    <t>559318</t>
  </si>
  <si>
    <t>2301278</t>
  </si>
  <si>
    <t>373417</t>
  </si>
  <si>
    <t>2301287</t>
  </si>
  <si>
    <t>Francesca</t>
  </si>
  <si>
    <t>0981 999094</t>
  </si>
  <si>
    <t>2301354</t>
  </si>
  <si>
    <t>Inorla</t>
  </si>
  <si>
    <t>Gudelia Lujan</t>
  </si>
  <si>
    <t>2301457</t>
  </si>
  <si>
    <t>Bertochi</t>
  </si>
  <si>
    <t>Casuccio</t>
  </si>
  <si>
    <t>224920</t>
  </si>
  <si>
    <t>2301540</t>
  </si>
  <si>
    <t>606-532</t>
  </si>
  <si>
    <t>2301541</t>
  </si>
  <si>
    <t>0981546731</t>
  </si>
  <si>
    <t>2301664</t>
  </si>
  <si>
    <t>0971 392603</t>
  </si>
  <si>
    <t>2301673</t>
  </si>
  <si>
    <t>375127</t>
  </si>
  <si>
    <t>2301697</t>
  </si>
  <si>
    <t>Ill</t>
  </si>
  <si>
    <t>Woo</t>
  </si>
  <si>
    <t>441-758</t>
  </si>
  <si>
    <t>0961 698303</t>
  </si>
  <si>
    <t>2301764</t>
  </si>
  <si>
    <t>Cremilson</t>
  </si>
  <si>
    <t>0971-261-304</t>
  </si>
  <si>
    <t>2301799</t>
  </si>
  <si>
    <t>291142</t>
  </si>
  <si>
    <t>2301820</t>
  </si>
  <si>
    <t>0961692280</t>
  </si>
  <si>
    <t>2301875</t>
  </si>
  <si>
    <t>556730</t>
  </si>
  <si>
    <t>2301990</t>
  </si>
  <si>
    <t>449-446</t>
  </si>
  <si>
    <t>2302002</t>
  </si>
  <si>
    <t>311-509</t>
  </si>
  <si>
    <t>jorge_sulino@hotmail.com</t>
  </si>
  <si>
    <t>2302529</t>
  </si>
  <si>
    <t>Gorchs</t>
  </si>
  <si>
    <t>603254</t>
  </si>
  <si>
    <t>2302578</t>
  </si>
  <si>
    <t>Esperanza</t>
  </si>
  <si>
    <t>604146</t>
  </si>
  <si>
    <t>230280</t>
  </si>
  <si>
    <t>de Gutierrez</t>
  </si>
  <si>
    <t>202729</t>
  </si>
  <si>
    <t>0971 384800</t>
  </si>
  <si>
    <t>2303194</t>
  </si>
  <si>
    <t>673831</t>
  </si>
  <si>
    <t>0961-712062</t>
  </si>
  <si>
    <t>2303527</t>
  </si>
  <si>
    <t>Lyz</t>
  </si>
  <si>
    <t>570562</t>
  </si>
  <si>
    <t>2303603</t>
  </si>
  <si>
    <t>Aloysie</t>
  </si>
  <si>
    <t>2303613</t>
  </si>
  <si>
    <t>2303624</t>
  </si>
  <si>
    <t>Mildred</t>
  </si>
  <si>
    <t>612-949</t>
  </si>
  <si>
    <t>0981265371</t>
  </si>
  <si>
    <t>2303814</t>
  </si>
  <si>
    <t>615-847</t>
  </si>
  <si>
    <t>0981555809</t>
  </si>
  <si>
    <t>230394</t>
  </si>
  <si>
    <t>601-596</t>
  </si>
  <si>
    <t>2304078</t>
  </si>
  <si>
    <t>201539</t>
  </si>
  <si>
    <t>2304080</t>
  </si>
  <si>
    <t>Daiana</t>
  </si>
  <si>
    <t>San Roman</t>
  </si>
  <si>
    <t>903653</t>
  </si>
  <si>
    <t>2304363</t>
  </si>
  <si>
    <t>Norman</t>
  </si>
  <si>
    <t>280917</t>
  </si>
  <si>
    <t>2304628</t>
  </si>
  <si>
    <t>2304635</t>
  </si>
  <si>
    <t>391109</t>
  </si>
  <si>
    <t>0971211298</t>
  </si>
  <si>
    <t>2304655</t>
  </si>
  <si>
    <t>2304682</t>
  </si>
  <si>
    <t>Fronciani</t>
  </si>
  <si>
    <t>660599</t>
  </si>
  <si>
    <t>0981257602</t>
  </si>
  <si>
    <t>2304813</t>
  </si>
  <si>
    <t>615859</t>
  </si>
  <si>
    <t>2305044</t>
  </si>
  <si>
    <t>0991542300</t>
  </si>
  <si>
    <t>2305168</t>
  </si>
  <si>
    <t>2305171</t>
  </si>
  <si>
    <t>María Elva</t>
  </si>
  <si>
    <t>2305242</t>
  </si>
  <si>
    <t>600635</t>
  </si>
  <si>
    <t>230547</t>
  </si>
  <si>
    <t>230584</t>
  </si>
  <si>
    <t>Elva Josefina</t>
  </si>
  <si>
    <t>420-067 / 602461</t>
  </si>
  <si>
    <t>230604</t>
  </si>
  <si>
    <t>661988</t>
  </si>
  <si>
    <t>2306897</t>
  </si>
  <si>
    <t>390976</t>
  </si>
  <si>
    <t>230701</t>
  </si>
  <si>
    <t>206055</t>
  </si>
  <si>
    <t>2307240</t>
  </si>
  <si>
    <t>Garbett</t>
  </si>
  <si>
    <t>600580</t>
  </si>
  <si>
    <t>2307485</t>
  </si>
  <si>
    <t>Cirilo</t>
  </si>
  <si>
    <t>Krauer</t>
  </si>
  <si>
    <t>609809</t>
  </si>
  <si>
    <t>230760</t>
  </si>
  <si>
    <t>600806</t>
  </si>
  <si>
    <t>2308075</t>
  </si>
  <si>
    <t>290347</t>
  </si>
  <si>
    <t>0971 425353</t>
  </si>
  <si>
    <t>2308095</t>
  </si>
  <si>
    <t>551981</t>
  </si>
  <si>
    <t>230851</t>
  </si>
  <si>
    <t>Fauquier</t>
  </si>
  <si>
    <t>0981 446216</t>
  </si>
  <si>
    <t>230961</t>
  </si>
  <si>
    <t>de Berino</t>
  </si>
  <si>
    <t>0981 532565</t>
  </si>
  <si>
    <t>2309781</t>
  </si>
  <si>
    <t>425908</t>
  </si>
  <si>
    <t>0981 938692</t>
  </si>
  <si>
    <t>2309808</t>
  </si>
  <si>
    <t>225108</t>
  </si>
  <si>
    <t>0971 202970</t>
  </si>
  <si>
    <t>2310050</t>
  </si>
  <si>
    <t>615801</t>
  </si>
  <si>
    <t>231065</t>
  </si>
  <si>
    <t>De Brunstein</t>
  </si>
  <si>
    <t>2312226</t>
  </si>
  <si>
    <t>510422</t>
  </si>
  <si>
    <t>2312227</t>
  </si>
  <si>
    <t>510-422</t>
  </si>
  <si>
    <t>2312733</t>
  </si>
  <si>
    <t>Otaño</t>
  </si>
  <si>
    <t>608504</t>
  </si>
  <si>
    <t>0981 503884</t>
  </si>
  <si>
    <t>2312734</t>
  </si>
  <si>
    <t>602622</t>
  </si>
  <si>
    <t>0971350-850</t>
  </si>
  <si>
    <t>2312888</t>
  </si>
  <si>
    <t>672-949</t>
  </si>
  <si>
    <t>0981 526952</t>
  </si>
  <si>
    <t>2312956</t>
  </si>
  <si>
    <t>208081</t>
  </si>
  <si>
    <t>231329</t>
  </si>
  <si>
    <t>de Ardissone</t>
  </si>
  <si>
    <t>602239</t>
  </si>
  <si>
    <t>2313737</t>
  </si>
  <si>
    <t>905323</t>
  </si>
  <si>
    <t>2313739</t>
  </si>
  <si>
    <t>334564</t>
  </si>
  <si>
    <t>2313750</t>
  </si>
  <si>
    <t>2313848</t>
  </si>
  <si>
    <t>900957</t>
  </si>
  <si>
    <t>2313947</t>
  </si>
  <si>
    <t>602252</t>
  </si>
  <si>
    <t>0981900241</t>
  </si>
  <si>
    <t>2314090</t>
  </si>
  <si>
    <t>0981 492027</t>
  </si>
  <si>
    <t>2314134</t>
  </si>
  <si>
    <t>604279</t>
  </si>
  <si>
    <t>2314276</t>
  </si>
  <si>
    <t>Zilpa</t>
  </si>
  <si>
    <t>606443</t>
  </si>
  <si>
    <t>0981 561890</t>
  </si>
  <si>
    <t>2314370</t>
  </si>
  <si>
    <t>600143</t>
  </si>
  <si>
    <t>0981 503831</t>
  </si>
  <si>
    <t>2314570</t>
  </si>
  <si>
    <t>661-057</t>
  </si>
  <si>
    <t>2314582</t>
  </si>
  <si>
    <t>2314614</t>
  </si>
  <si>
    <t>Olivares</t>
  </si>
  <si>
    <t>de Di Iorio</t>
  </si>
  <si>
    <t>0971 215650</t>
  </si>
  <si>
    <t>2314695</t>
  </si>
  <si>
    <t>508304</t>
  </si>
  <si>
    <t>0981144152</t>
  </si>
  <si>
    <t>2314707</t>
  </si>
  <si>
    <t>554 526</t>
  </si>
  <si>
    <t>0971280909</t>
  </si>
  <si>
    <t>2314810</t>
  </si>
  <si>
    <t>554526</t>
  </si>
  <si>
    <t>272210</t>
  </si>
  <si>
    <t>2314819</t>
  </si>
  <si>
    <t>0961 606828</t>
  </si>
  <si>
    <t>2314991</t>
  </si>
  <si>
    <t>226 667</t>
  </si>
  <si>
    <t>2315050</t>
  </si>
  <si>
    <t>207240</t>
  </si>
  <si>
    <t>2315682</t>
  </si>
  <si>
    <t>0981-179973</t>
  </si>
  <si>
    <t>2315728</t>
  </si>
  <si>
    <t>373171</t>
  </si>
  <si>
    <t>2315831</t>
  </si>
  <si>
    <t>225253</t>
  </si>
  <si>
    <t>2316045</t>
  </si>
  <si>
    <t>Rohr</t>
  </si>
  <si>
    <t>de Venialgo</t>
  </si>
  <si>
    <t>606488</t>
  </si>
  <si>
    <t>2316223</t>
  </si>
  <si>
    <t>660905</t>
  </si>
  <si>
    <t>2316863</t>
  </si>
  <si>
    <t>203932</t>
  </si>
  <si>
    <t>2317248</t>
  </si>
  <si>
    <t>Anahí</t>
  </si>
  <si>
    <t>Sist</t>
  </si>
  <si>
    <t>662804</t>
  </si>
  <si>
    <t>2317249</t>
  </si>
  <si>
    <t>614-627</t>
  </si>
  <si>
    <t>0981-220896</t>
  </si>
  <si>
    <t>2317260</t>
  </si>
  <si>
    <t>Shion</t>
  </si>
  <si>
    <t>de Izawa</t>
  </si>
  <si>
    <t>672889</t>
  </si>
  <si>
    <t>0981996747</t>
  </si>
  <si>
    <t>231735</t>
  </si>
  <si>
    <t>200137</t>
  </si>
  <si>
    <t>2317561</t>
  </si>
  <si>
    <t>510956</t>
  </si>
  <si>
    <t>0971224985</t>
  </si>
  <si>
    <t>2318319</t>
  </si>
  <si>
    <t>Anelice</t>
  </si>
  <si>
    <t>672824</t>
  </si>
  <si>
    <t>0971397721</t>
  </si>
  <si>
    <t>231834</t>
  </si>
  <si>
    <t>Livia</t>
  </si>
  <si>
    <t>600132</t>
  </si>
  <si>
    <t>2318365</t>
  </si>
  <si>
    <t>425154</t>
  </si>
  <si>
    <t>0961 863479</t>
  </si>
  <si>
    <t>231841</t>
  </si>
  <si>
    <t>Chenú</t>
  </si>
  <si>
    <t>550230</t>
  </si>
  <si>
    <t>0981215521</t>
  </si>
  <si>
    <t>2318443</t>
  </si>
  <si>
    <t>de La Fuente Ríos</t>
  </si>
  <si>
    <t>495126</t>
  </si>
  <si>
    <t>2318624</t>
  </si>
  <si>
    <t>Obiang</t>
  </si>
  <si>
    <t>Buchanan</t>
  </si>
  <si>
    <t>312108</t>
  </si>
  <si>
    <t>231883</t>
  </si>
  <si>
    <t>231909</t>
  </si>
  <si>
    <t>663843</t>
  </si>
  <si>
    <t>2319964</t>
  </si>
  <si>
    <t>583719</t>
  </si>
  <si>
    <t>0981- 114151</t>
  </si>
  <si>
    <t>2320029</t>
  </si>
  <si>
    <t>Escalante</t>
  </si>
  <si>
    <t>0961668710</t>
  </si>
  <si>
    <t>2320052</t>
  </si>
  <si>
    <t>Wilda</t>
  </si>
  <si>
    <t>Michela</t>
  </si>
  <si>
    <t>504254</t>
  </si>
  <si>
    <t>0961 737022 / 0991 83504</t>
  </si>
  <si>
    <t>232010</t>
  </si>
  <si>
    <t>226874</t>
  </si>
  <si>
    <t>0981 403659</t>
  </si>
  <si>
    <t>2320191</t>
  </si>
  <si>
    <t>Kubis</t>
  </si>
  <si>
    <t>0991852594</t>
  </si>
  <si>
    <t>2320216</t>
  </si>
  <si>
    <t>501320</t>
  </si>
  <si>
    <t>0961 663320</t>
  </si>
  <si>
    <t>2320318</t>
  </si>
  <si>
    <t>0991-750414</t>
  </si>
  <si>
    <t>2320606</t>
  </si>
  <si>
    <t>552688</t>
  </si>
  <si>
    <t>0981829322</t>
  </si>
  <si>
    <t>2321358</t>
  </si>
  <si>
    <t>224-275</t>
  </si>
  <si>
    <t>2321509</t>
  </si>
  <si>
    <t>203-550</t>
  </si>
  <si>
    <t>2321619</t>
  </si>
  <si>
    <t>423841</t>
  </si>
  <si>
    <t>0981 287001</t>
  </si>
  <si>
    <t>2321812</t>
  </si>
  <si>
    <t>292276</t>
  </si>
  <si>
    <t>0961 631740</t>
  </si>
  <si>
    <t>2321813</t>
  </si>
  <si>
    <t>Danitza</t>
  </si>
  <si>
    <t>292-276</t>
  </si>
  <si>
    <t>2321839</t>
  </si>
  <si>
    <t>0971 140131</t>
  </si>
  <si>
    <t>2322091</t>
  </si>
  <si>
    <t>283825</t>
  </si>
  <si>
    <t>0961743091</t>
  </si>
  <si>
    <t>2322135</t>
  </si>
  <si>
    <t>390416</t>
  </si>
  <si>
    <t>232264</t>
  </si>
  <si>
    <t>Canese</t>
  </si>
  <si>
    <t>606017</t>
  </si>
  <si>
    <t>0981427136</t>
  </si>
  <si>
    <t>2322687</t>
  </si>
  <si>
    <t>280-229</t>
  </si>
  <si>
    <t>2323008</t>
  </si>
  <si>
    <t>0991 341248</t>
  </si>
  <si>
    <t>2323091</t>
  </si>
  <si>
    <t>Becerra</t>
  </si>
  <si>
    <t>de Castrat</t>
  </si>
  <si>
    <t>663331</t>
  </si>
  <si>
    <t>0981120612</t>
  </si>
  <si>
    <t>2323243</t>
  </si>
  <si>
    <t>0981404081</t>
  </si>
  <si>
    <t>232365</t>
  </si>
  <si>
    <t>208247</t>
  </si>
  <si>
    <t>0981 436309</t>
  </si>
  <si>
    <t>232376</t>
  </si>
  <si>
    <t>Oldrich</t>
  </si>
  <si>
    <t>Drbal</t>
  </si>
  <si>
    <t>282 163 /663 326</t>
  </si>
  <si>
    <t>2323855</t>
  </si>
  <si>
    <t>Larraine</t>
  </si>
  <si>
    <t>Jackson</t>
  </si>
  <si>
    <t>225525</t>
  </si>
  <si>
    <t>2323931</t>
  </si>
  <si>
    <t>301452</t>
  </si>
  <si>
    <t>0961627312</t>
  </si>
  <si>
    <t>232405</t>
  </si>
  <si>
    <t>Yumi</t>
  </si>
  <si>
    <t>600335</t>
  </si>
  <si>
    <t>232417</t>
  </si>
  <si>
    <t>673253</t>
  </si>
  <si>
    <t>0981431153</t>
  </si>
  <si>
    <t>2324459</t>
  </si>
  <si>
    <t>Melisa</t>
  </si>
  <si>
    <t>Gabriele</t>
  </si>
  <si>
    <t>Isaak</t>
  </si>
  <si>
    <t>670050</t>
  </si>
  <si>
    <t>0961800947</t>
  </si>
  <si>
    <t>232446</t>
  </si>
  <si>
    <t>Silvano</t>
  </si>
  <si>
    <t>290478</t>
  </si>
  <si>
    <t>0981409339</t>
  </si>
  <si>
    <t>232457</t>
  </si>
  <si>
    <t>2324617</t>
  </si>
  <si>
    <t>2324822</t>
  </si>
  <si>
    <t>María Manuela</t>
  </si>
  <si>
    <t>de Cattebeke</t>
  </si>
  <si>
    <t>223404</t>
  </si>
  <si>
    <t>232490</t>
  </si>
  <si>
    <t>203347</t>
  </si>
  <si>
    <t>2324982</t>
  </si>
  <si>
    <t>2325366</t>
  </si>
  <si>
    <t>Natasha</t>
  </si>
  <si>
    <t>Menchaca</t>
  </si>
  <si>
    <t>280439</t>
  </si>
  <si>
    <t>0981177384</t>
  </si>
  <si>
    <t>2325378</t>
  </si>
  <si>
    <t>0961 643252</t>
  </si>
  <si>
    <t>2325961</t>
  </si>
  <si>
    <t>501889</t>
  </si>
  <si>
    <t>2327231</t>
  </si>
  <si>
    <t>905435</t>
  </si>
  <si>
    <t>2327237</t>
  </si>
  <si>
    <t>0961 614388</t>
  </si>
  <si>
    <t>232747</t>
  </si>
  <si>
    <t>674-858</t>
  </si>
  <si>
    <t>0961 607465</t>
  </si>
  <si>
    <t>2327799</t>
  </si>
  <si>
    <t>608005</t>
  </si>
  <si>
    <t>0981 983751</t>
  </si>
  <si>
    <t>232792</t>
  </si>
  <si>
    <t>2328788</t>
  </si>
  <si>
    <t>227478</t>
  </si>
  <si>
    <t>2328789</t>
  </si>
  <si>
    <t>296514</t>
  </si>
  <si>
    <t>0971145308</t>
  </si>
  <si>
    <t>232924</t>
  </si>
  <si>
    <t>554050</t>
  </si>
  <si>
    <t>2329822</t>
  </si>
  <si>
    <t>281-400</t>
  </si>
  <si>
    <t>0981551389</t>
  </si>
  <si>
    <t>2329823</t>
  </si>
  <si>
    <t>María Verónica</t>
  </si>
  <si>
    <t>210238</t>
  </si>
  <si>
    <t>2329826</t>
  </si>
  <si>
    <t>310573</t>
  </si>
  <si>
    <t>2329828</t>
  </si>
  <si>
    <t>Linda</t>
  </si>
  <si>
    <t>0961 612102</t>
  </si>
  <si>
    <t>2329911</t>
  </si>
  <si>
    <t>301404</t>
  </si>
  <si>
    <t>2329912</t>
  </si>
  <si>
    <t>Lopéz</t>
  </si>
  <si>
    <t>617-1814</t>
  </si>
  <si>
    <t>2329917</t>
  </si>
  <si>
    <t>Beconi</t>
  </si>
  <si>
    <t>227-601</t>
  </si>
  <si>
    <t>2330407</t>
  </si>
  <si>
    <t>503384</t>
  </si>
  <si>
    <t>2330410</t>
  </si>
  <si>
    <t>Harms</t>
  </si>
  <si>
    <t>282-055</t>
  </si>
  <si>
    <t>0971351394</t>
  </si>
  <si>
    <t>2330414</t>
  </si>
  <si>
    <t>Dorothea</t>
  </si>
  <si>
    <t>Bergen</t>
  </si>
  <si>
    <t>Weichselberger</t>
  </si>
  <si>
    <t>663-999</t>
  </si>
  <si>
    <t>0971-713936</t>
  </si>
  <si>
    <t>2330492</t>
  </si>
  <si>
    <t>Ranses</t>
  </si>
  <si>
    <t>6184195</t>
  </si>
  <si>
    <t>0971775079</t>
  </si>
  <si>
    <t>2330498</t>
  </si>
  <si>
    <t>Schilichting</t>
  </si>
  <si>
    <t>226775</t>
  </si>
  <si>
    <t>2330554</t>
  </si>
  <si>
    <t>481196</t>
  </si>
  <si>
    <t>2331227</t>
  </si>
  <si>
    <t>333448</t>
  </si>
  <si>
    <t>0981173120</t>
  </si>
  <si>
    <t>2331509</t>
  </si>
  <si>
    <t>0971 201278</t>
  </si>
  <si>
    <t>2331605</t>
  </si>
  <si>
    <t>Tanner</t>
  </si>
  <si>
    <t>424492</t>
  </si>
  <si>
    <t>2332084</t>
  </si>
  <si>
    <t>Kao</t>
  </si>
  <si>
    <t>Tien</t>
  </si>
  <si>
    <t>Shiao</t>
  </si>
  <si>
    <t>Rong</t>
  </si>
  <si>
    <t>212255</t>
  </si>
  <si>
    <t>233209</t>
  </si>
  <si>
    <t>Weberhofer</t>
  </si>
  <si>
    <t>373672</t>
  </si>
  <si>
    <t>2332326</t>
  </si>
  <si>
    <t>311040</t>
  </si>
  <si>
    <t>2332334</t>
  </si>
  <si>
    <t>606830</t>
  </si>
  <si>
    <t>2332619</t>
  </si>
  <si>
    <t>Kuok</t>
  </si>
  <si>
    <t>Man</t>
  </si>
  <si>
    <t>331448</t>
  </si>
  <si>
    <t>2332780</t>
  </si>
  <si>
    <t>Houdin</t>
  </si>
  <si>
    <t>72484</t>
  </si>
  <si>
    <t>2332791</t>
  </si>
  <si>
    <t>dos Santos</t>
  </si>
  <si>
    <t>610-198</t>
  </si>
  <si>
    <t>2332836</t>
  </si>
  <si>
    <t>295842</t>
  </si>
  <si>
    <t>2332890</t>
  </si>
  <si>
    <t>601861</t>
  </si>
  <si>
    <t>0981 489458</t>
  </si>
  <si>
    <t>2333242</t>
  </si>
  <si>
    <t>Koop</t>
  </si>
  <si>
    <t>280205</t>
  </si>
  <si>
    <t>2333259</t>
  </si>
  <si>
    <t>Kliewer</t>
  </si>
  <si>
    <t>0981 537350</t>
  </si>
  <si>
    <t>2333414</t>
  </si>
  <si>
    <t>210753</t>
  </si>
  <si>
    <t>2333587</t>
  </si>
  <si>
    <t>443829</t>
  </si>
  <si>
    <t>0971717989</t>
  </si>
  <si>
    <t>2333591</t>
  </si>
  <si>
    <t>3310250</t>
  </si>
  <si>
    <t>0981841001</t>
  </si>
  <si>
    <t>2333598</t>
  </si>
  <si>
    <t>481119</t>
  </si>
  <si>
    <t>2333600</t>
  </si>
  <si>
    <t>Zaputovich</t>
  </si>
  <si>
    <t>490549</t>
  </si>
  <si>
    <t>2333696</t>
  </si>
  <si>
    <t>2333698</t>
  </si>
  <si>
    <t>0971 322 833</t>
  </si>
  <si>
    <t>2333704</t>
  </si>
  <si>
    <t>2333794</t>
  </si>
  <si>
    <t>Draguicevich</t>
  </si>
  <si>
    <t>208925</t>
  </si>
  <si>
    <t>0971-711834</t>
  </si>
  <si>
    <t>2333800</t>
  </si>
  <si>
    <t>0991744509/0971227077</t>
  </si>
  <si>
    <t>2333805</t>
  </si>
  <si>
    <t>6171633</t>
  </si>
  <si>
    <t>2333952</t>
  </si>
  <si>
    <t>670467</t>
  </si>
  <si>
    <t>233412</t>
  </si>
  <si>
    <t>290262</t>
  </si>
  <si>
    <t>0971 173-330</t>
  </si>
  <si>
    <t>2334130</t>
  </si>
  <si>
    <t>Villegas</t>
  </si>
  <si>
    <t>373931</t>
  </si>
  <si>
    <t>0981 167699</t>
  </si>
  <si>
    <t>2334247</t>
  </si>
  <si>
    <t>0971 163-112</t>
  </si>
  <si>
    <t>2334271</t>
  </si>
  <si>
    <t>214-305</t>
  </si>
  <si>
    <t>2334376</t>
  </si>
  <si>
    <t>227601</t>
  </si>
  <si>
    <t>2334436</t>
  </si>
  <si>
    <t>602966</t>
  </si>
  <si>
    <t>0971-372-711</t>
  </si>
  <si>
    <t>2334766</t>
  </si>
  <si>
    <t>0981919543</t>
  </si>
  <si>
    <t>2335022</t>
  </si>
  <si>
    <t>Patrizia</t>
  </si>
  <si>
    <t>Bongiorni</t>
  </si>
  <si>
    <t>904858</t>
  </si>
  <si>
    <t>0981 410012</t>
  </si>
  <si>
    <t>2335053</t>
  </si>
  <si>
    <t>554299</t>
  </si>
  <si>
    <t>2335098</t>
  </si>
  <si>
    <t>603010</t>
  </si>
  <si>
    <t>2335101</t>
  </si>
  <si>
    <t>233522</t>
  </si>
  <si>
    <t>María del</t>
  </si>
  <si>
    <t>2335262</t>
  </si>
  <si>
    <t>229793</t>
  </si>
  <si>
    <t>2335291</t>
  </si>
  <si>
    <t>Ravera</t>
  </si>
  <si>
    <t>612447</t>
  </si>
  <si>
    <t>2335332</t>
  </si>
  <si>
    <t>604980</t>
  </si>
  <si>
    <t>2335342</t>
  </si>
  <si>
    <t>2335398</t>
  </si>
  <si>
    <t>663813</t>
  </si>
  <si>
    <t>0961614686</t>
  </si>
  <si>
    <t>2335399</t>
  </si>
  <si>
    <t>0971200210</t>
  </si>
  <si>
    <t>2335548</t>
  </si>
  <si>
    <t>614-350 / 681-244</t>
  </si>
  <si>
    <t>2335551</t>
  </si>
  <si>
    <t>609702</t>
  </si>
  <si>
    <t>0981 547288</t>
  </si>
  <si>
    <t>2335575</t>
  </si>
  <si>
    <t>371 068</t>
  </si>
  <si>
    <t>0981527511</t>
  </si>
  <si>
    <t>2335652</t>
  </si>
  <si>
    <t>604444</t>
  </si>
  <si>
    <t>23356657</t>
  </si>
  <si>
    <t>0981806422</t>
  </si>
  <si>
    <t>2335688</t>
  </si>
  <si>
    <t>203-830</t>
  </si>
  <si>
    <t>0971 955575</t>
  </si>
  <si>
    <t>233588</t>
  </si>
  <si>
    <t>Teodora</t>
  </si>
  <si>
    <t>de Penoni</t>
  </si>
  <si>
    <t>332284</t>
  </si>
  <si>
    <t>2335939</t>
  </si>
  <si>
    <t>663217</t>
  </si>
  <si>
    <t>0981528206</t>
  </si>
  <si>
    <t>2335942</t>
  </si>
  <si>
    <t>0971298523</t>
  </si>
  <si>
    <t>233618</t>
  </si>
  <si>
    <t>212777</t>
  </si>
  <si>
    <t>2336281</t>
  </si>
  <si>
    <t>662339</t>
  </si>
  <si>
    <t>2336357</t>
  </si>
  <si>
    <t>312306</t>
  </si>
  <si>
    <t>233662</t>
  </si>
  <si>
    <t>2336641</t>
  </si>
  <si>
    <t>2833390</t>
  </si>
  <si>
    <t>901449</t>
  </si>
  <si>
    <t>2835357</t>
  </si>
  <si>
    <t>0981 401380</t>
  </si>
  <si>
    <t>2835764</t>
  </si>
  <si>
    <t>611910</t>
  </si>
  <si>
    <t>283655</t>
  </si>
  <si>
    <t>441673</t>
  </si>
  <si>
    <t>2837267</t>
  </si>
  <si>
    <t>554290</t>
  </si>
  <si>
    <t>0961-765456</t>
  </si>
  <si>
    <t>2837551</t>
  </si>
  <si>
    <t>Aguade</t>
  </si>
  <si>
    <t>508-397</t>
  </si>
  <si>
    <t>0961- 616677</t>
  </si>
  <si>
    <t>2837719</t>
  </si>
  <si>
    <t>Nequi</t>
  </si>
  <si>
    <t>331773</t>
  </si>
  <si>
    <t>2837734</t>
  </si>
  <si>
    <t>907629</t>
  </si>
  <si>
    <t>0971962754</t>
  </si>
  <si>
    <t>283774</t>
  </si>
  <si>
    <t>de Cabriza</t>
  </si>
  <si>
    <t>2837911</t>
  </si>
  <si>
    <t>Ruth Marta</t>
  </si>
  <si>
    <t>370299</t>
  </si>
  <si>
    <t>2837982</t>
  </si>
  <si>
    <t>480-661</t>
  </si>
  <si>
    <t>2837984</t>
  </si>
  <si>
    <t>2838004</t>
  </si>
  <si>
    <t>421942</t>
  </si>
  <si>
    <t>2838122</t>
  </si>
  <si>
    <t>331280</t>
  </si>
  <si>
    <t>2838124</t>
  </si>
  <si>
    <t>559732</t>
  </si>
  <si>
    <t>2838135</t>
  </si>
  <si>
    <t>0961624921</t>
  </si>
  <si>
    <t>2838296</t>
  </si>
  <si>
    <t>425036</t>
  </si>
  <si>
    <t>0971264794</t>
  </si>
  <si>
    <t>2838301</t>
  </si>
  <si>
    <t>Ma. Patricia</t>
  </si>
  <si>
    <t>682089</t>
  </si>
  <si>
    <t>2838304</t>
  </si>
  <si>
    <t>Estaque</t>
  </si>
  <si>
    <t>207501</t>
  </si>
  <si>
    <t>0981444300</t>
  </si>
  <si>
    <t>2838308</t>
  </si>
  <si>
    <t>2838309</t>
  </si>
  <si>
    <t>227876</t>
  </si>
  <si>
    <t>2838390</t>
  </si>
  <si>
    <t>Iglesia</t>
  </si>
  <si>
    <t>221923</t>
  </si>
  <si>
    <t>2838416</t>
  </si>
  <si>
    <t>0981 529483</t>
  </si>
  <si>
    <t>2838478</t>
  </si>
  <si>
    <t>Yony</t>
  </si>
  <si>
    <t>Danilchuk</t>
  </si>
  <si>
    <t>646321</t>
  </si>
  <si>
    <t>283868</t>
  </si>
  <si>
    <t>420392</t>
  </si>
  <si>
    <t>0981 501699</t>
  </si>
  <si>
    <t>283880</t>
  </si>
  <si>
    <t>605-351</t>
  </si>
  <si>
    <t>283914</t>
  </si>
  <si>
    <t>603632</t>
  </si>
  <si>
    <t>284030</t>
  </si>
  <si>
    <t>Romelia</t>
  </si>
  <si>
    <t>200-178</t>
  </si>
  <si>
    <t>0981 425424</t>
  </si>
  <si>
    <t>284089</t>
  </si>
  <si>
    <t>de Pfingst</t>
  </si>
  <si>
    <t>606-479</t>
  </si>
  <si>
    <t>0981 467097</t>
  </si>
  <si>
    <t>2840925</t>
  </si>
  <si>
    <t>0971 913839</t>
  </si>
  <si>
    <t>284099</t>
  </si>
  <si>
    <t>Flores Pastore</t>
  </si>
  <si>
    <t>de Portillo</t>
  </si>
  <si>
    <t>290748</t>
  </si>
  <si>
    <t>284126</t>
  </si>
  <si>
    <t>662928</t>
  </si>
  <si>
    <t>0971 396796</t>
  </si>
  <si>
    <t>284160</t>
  </si>
  <si>
    <t>María Albina</t>
  </si>
  <si>
    <t>de Sapriza</t>
  </si>
  <si>
    <t>611005</t>
  </si>
  <si>
    <t>2841632</t>
  </si>
  <si>
    <t>504061</t>
  </si>
  <si>
    <t>284164</t>
  </si>
  <si>
    <t>Hilaria</t>
  </si>
  <si>
    <t>662953</t>
  </si>
  <si>
    <t>0981402135</t>
  </si>
  <si>
    <t>284195</t>
  </si>
  <si>
    <t>de Tatton</t>
  </si>
  <si>
    <t>603597</t>
  </si>
  <si>
    <t>0981 416647</t>
  </si>
  <si>
    <t>2842182</t>
  </si>
  <si>
    <t>661888</t>
  </si>
  <si>
    <t>2842189</t>
  </si>
  <si>
    <t>665107</t>
  </si>
  <si>
    <t>2842206</t>
  </si>
  <si>
    <t>552670</t>
  </si>
  <si>
    <t>28429109</t>
  </si>
  <si>
    <t>611886</t>
  </si>
  <si>
    <t>0981583018</t>
  </si>
  <si>
    <t>284369</t>
  </si>
  <si>
    <t>de Zelada</t>
  </si>
  <si>
    <t>605279</t>
  </si>
  <si>
    <t>2843842</t>
  </si>
  <si>
    <t>Fisher</t>
  </si>
  <si>
    <t>453-791</t>
  </si>
  <si>
    <t>0971154866</t>
  </si>
  <si>
    <t>2843995</t>
  </si>
  <si>
    <t>Aftyka</t>
  </si>
  <si>
    <t>422777</t>
  </si>
  <si>
    <t>0981 429399</t>
  </si>
  <si>
    <t>2844512</t>
  </si>
  <si>
    <t>604088</t>
  </si>
  <si>
    <t>2844529</t>
  </si>
  <si>
    <t>603276</t>
  </si>
  <si>
    <t>2844540</t>
  </si>
  <si>
    <t>292643</t>
  </si>
  <si>
    <t>2844548</t>
  </si>
  <si>
    <t>295-342</t>
  </si>
  <si>
    <t>0971-242026</t>
  </si>
  <si>
    <t>2846119</t>
  </si>
  <si>
    <t>391356</t>
  </si>
  <si>
    <t>2846151</t>
  </si>
  <si>
    <t>Oroa</t>
  </si>
  <si>
    <t>200409</t>
  </si>
  <si>
    <t>0991835283</t>
  </si>
  <si>
    <t>2846157</t>
  </si>
  <si>
    <t>660474</t>
  </si>
  <si>
    <t>2846266</t>
  </si>
  <si>
    <t>506809</t>
  </si>
  <si>
    <t>2846280</t>
  </si>
  <si>
    <t>Auada</t>
  </si>
  <si>
    <t>284642</t>
  </si>
  <si>
    <t>0981 401532</t>
  </si>
  <si>
    <t>284677</t>
  </si>
  <si>
    <t>Gandolfo</t>
  </si>
  <si>
    <t>371695</t>
  </si>
  <si>
    <t>2846912</t>
  </si>
  <si>
    <t>Ladine</t>
  </si>
  <si>
    <t>552-560</t>
  </si>
  <si>
    <t>0981-802-209</t>
  </si>
  <si>
    <t>2847818</t>
  </si>
  <si>
    <t>296587</t>
  </si>
  <si>
    <t>0981288209</t>
  </si>
  <si>
    <t>2847865</t>
  </si>
  <si>
    <t>331093</t>
  </si>
  <si>
    <t>2847886</t>
  </si>
  <si>
    <t>553739</t>
  </si>
  <si>
    <t>0971 916989</t>
  </si>
  <si>
    <t>284800</t>
  </si>
  <si>
    <t>de Casal</t>
  </si>
  <si>
    <t>228270</t>
  </si>
  <si>
    <t>284841</t>
  </si>
  <si>
    <t>906186</t>
  </si>
  <si>
    <t>2849217</t>
  </si>
  <si>
    <t>200795</t>
  </si>
  <si>
    <t>0981 178727</t>
  </si>
  <si>
    <t>2849294</t>
  </si>
  <si>
    <t>550-904</t>
  </si>
  <si>
    <t>2850059</t>
  </si>
  <si>
    <t>660782</t>
  </si>
  <si>
    <t>0981179922</t>
  </si>
  <si>
    <t>2850482</t>
  </si>
  <si>
    <t>294273</t>
  </si>
  <si>
    <t>0971 333710</t>
  </si>
  <si>
    <t>2851463</t>
  </si>
  <si>
    <t>0971 350-945</t>
  </si>
  <si>
    <t>2851929</t>
  </si>
  <si>
    <t>282508</t>
  </si>
  <si>
    <t>285209</t>
  </si>
  <si>
    <t>203-880</t>
  </si>
  <si>
    <t>0971 292816</t>
  </si>
  <si>
    <t>285214</t>
  </si>
  <si>
    <t>2852460</t>
  </si>
  <si>
    <t>674678</t>
  </si>
  <si>
    <t>2852815</t>
  </si>
  <si>
    <t>0991750552</t>
  </si>
  <si>
    <t>285298</t>
  </si>
  <si>
    <t>Ascencion</t>
  </si>
  <si>
    <t>660744</t>
  </si>
  <si>
    <t>0981 576412</t>
  </si>
  <si>
    <t>285307</t>
  </si>
  <si>
    <t>Cañisa</t>
  </si>
  <si>
    <t>de Barros</t>
  </si>
  <si>
    <t>614429</t>
  </si>
  <si>
    <t>2853179</t>
  </si>
  <si>
    <t>Bertinat</t>
  </si>
  <si>
    <t>0961-701220</t>
  </si>
  <si>
    <t>2853583</t>
  </si>
  <si>
    <t>de Barboza</t>
  </si>
  <si>
    <t>0981 940908</t>
  </si>
  <si>
    <t>285395</t>
  </si>
  <si>
    <t>551041</t>
  </si>
  <si>
    <t>285415</t>
  </si>
  <si>
    <t>Vda. de Martínez</t>
  </si>
  <si>
    <t>210417</t>
  </si>
  <si>
    <t>2854777</t>
  </si>
  <si>
    <t>201-486</t>
  </si>
  <si>
    <t>28549281</t>
  </si>
  <si>
    <t>440-975</t>
  </si>
  <si>
    <t>/ 0981 247071</t>
  </si>
  <si>
    <t>285513</t>
  </si>
  <si>
    <t>Epifania</t>
  </si>
  <si>
    <t>Vda. de Pineda</t>
  </si>
  <si>
    <t>374231</t>
  </si>
  <si>
    <t>0981 497893</t>
  </si>
  <si>
    <t>2856102</t>
  </si>
  <si>
    <t>513509</t>
  </si>
  <si>
    <t>0961627388</t>
  </si>
  <si>
    <t>2856749</t>
  </si>
  <si>
    <t>Ruffolo</t>
  </si>
  <si>
    <t>Sotuyo</t>
  </si>
  <si>
    <t>0971981266</t>
  </si>
  <si>
    <t>2857145</t>
  </si>
  <si>
    <t>660870</t>
  </si>
  <si>
    <t>0971 154747</t>
  </si>
  <si>
    <t>2857223</t>
  </si>
  <si>
    <t>522535</t>
  </si>
  <si>
    <t>2857966</t>
  </si>
  <si>
    <t>601798</t>
  </si>
  <si>
    <t>0971 300056</t>
  </si>
  <si>
    <t>2858013</t>
  </si>
  <si>
    <t>660742</t>
  </si>
  <si>
    <t>285808</t>
  </si>
  <si>
    <t>de Bieber</t>
  </si>
  <si>
    <t>226709</t>
  </si>
  <si>
    <t>2858153</t>
  </si>
  <si>
    <t>0981257246</t>
  </si>
  <si>
    <t>2858184</t>
  </si>
  <si>
    <t>663404</t>
  </si>
  <si>
    <t>2858216</t>
  </si>
  <si>
    <t>554-641</t>
  </si>
  <si>
    <t>0971 333741</t>
  </si>
  <si>
    <t>2858275</t>
  </si>
  <si>
    <t>660416</t>
  </si>
  <si>
    <t>2858278</t>
  </si>
  <si>
    <t>370072</t>
  </si>
  <si>
    <t>0981 425184 / 0991728148</t>
  </si>
  <si>
    <t>2858321</t>
  </si>
  <si>
    <t>2858926</t>
  </si>
  <si>
    <t>681-527</t>
  </si>
  <si>
    <t>0961 885-453</t>
  </si>
  <si>
    <t>285902</t>
  </si>
  <si>
    <t>611205</t>
  </si>
  <si>
    <t>0991706777</t>
  </si>
  <si>
    <t>2859138</t>
  </si>
  <si>
    <t>302816</t>
  </si>
  <si>
    <t>2859298</t>
  </si>
  <si>
    <t>207772</t>
  </si>
  <si>
    <t>2859636</t>
  </si>
  <si>
    <t>2859856</t>
  </si>
  <si>
    <t>514-726</t>
  </si>
  <si>
    <t>0971-719032</t>
  </si>
  <si>
    <t>2859973</t>
  </si>
  <si>
    <t>552158</t>
  </si>
  <si>
    <t>2859984</t>
  </si>
  <si>
    <t>371554</t>
  </si>
  <si>
    <t>0981539092</t>
  </si>
  <si>
    <t>2860254</t>
  </si>
  <si>
    <t>662159</t>
  </si>
  <si>
    <t>0961851205</t>
  </si>
  <si>
    <t>2860575</t>
  </si>
  <si>
    <t>480118</t>
  </si>
  <si>
    <t>0961 600383</t>
  </si>
  <si>
    <t>2861674</t>
  </si>
  <si>
    <t>604609</t>
  </si>
  <si>
    <t>2861681</t>
  </si>
  <si>
    <t>0971915433</t>
  </si>
  <si>
    <t>286209</t>
  </si>
  <si>
    <t>609491</t>
  </si>
  <si>
    <t>2862292</t>
  </si>
  <si>
    <t>6189000 inter 4323</t>
  </si>
  <si>
    <t>0981108802</t>
  </si>
  <si>
    <t>2862851</t>
  </si>
  <si>
    <t>Riofrio</t>
  </si>
  <si>
    <t>Berdejo</t>
  </si>
  <si>
    <t>0981547164</t>
  </si>
  <si>
    <t>2862984</t>
  </si>
  <si>
    <t>200975</t>
  </si>
  <si>
    <t>2862987</t>
  </si>
  <si>
    <t>752672</t>
  </si>
  <si>
    <t>0991 821086</t>
  </si>
  <si>
    <t>2863087</t>
  </si>
  <si>
    <t>609-482</t>
  </si>
  <si>
    <t>2863155</t>
  </si>
  <si>
    <t>641244</t>
  </si>
  <si>
    <t>2863173</t>
  </si>
  <si>
    <t>Puig</t>
  </si>
  <si>
    <t>311-416</t>
  </si>
  <si>
    <t>2863174</t>
  </si>
  <si>
    <t>0981 421-150</t>
  </si>
  <si>
    <t>2863451</t>
  </si>
  <si>
    <t>552912</t>
  </si>
  <si>
    <t>0991812269</t>
  </si>
  <si>
    <t>2863671</t>
  </si>
  <si>
    <t>0971211506</t>
  </si>
  <si>
    <t>2863672</t>
  </si>
  <si>
    <t>2864158</t>
  </si>
  <si>
    <t>610001</t>
  </si>
  <si>
    <t>0961-616012</t>
  </si>
  <si>
    <t>286431</t>
  </si>
  <si>
    <t>609268</t>
  </si>
  <si>
    <t>2864345</t>
  </si>
  <si>
    <t>500406</t>
  </si>
  <si>
    <t>286477</t>
  </si>
  <si>
    <t>286558</t>
  </si>
  <si>
    <t>555485</t>
  </si>
  <si>
    <t>0991 720155</t>
  </si>
  <si>
    <t>2865606</t>
  </si>
  <si>
    <t>228820</t>
  </si>
  <si>
    <t>0981815647</t>
  </si>
  <si>
    <t>2866266</t>
  </si>
  <si>
    <t>Dotto</t>
  </si>
  <si>
    <t>217-7143</t>
  </si>
  <si>
    <t>0971363636</t>
  </si>
  <si>
    <t>2866287</t>
  </si>
  <si>
    <t>0971148315</t>
  </si>
  <si>
    <t>2866289</t>
  </si>
  <si>
    <t>501763</t>
  </si>
  <si>
    <t>2866458</t>
  </si>
  <si>
    <t>426-165</t>
  </si>
  <si>
    <t>2867100</t>
  </si>
  <si>
    <t>Giovine</t>
  </si>
  <si>
    <t>425311</t>
  </si>
  <si>
    <t>2867643</t>
  </si>
  <si>
    <t>660-897</t>
  </si>
  <si>
    <t>2867924</t>
  </si>
  <si>
    <t>2868061</t>
  </si>
  <si>
    <t>292201</t>
  </si>
  <si>
    <t>2868125</t>
  </si>
  <si>
    <t>203872</t>
  </si>
  <si>
    <t>0981172672</t>
  </si>
  <si>
    <t>286849</t>
  </si>
  <si>
    <t>de Rapetti</t>
  </si>
  <si>
    <t>602-442</t>
  </si>
  <si>
    <t>0991402222</t>
  </si>
  <si>
    <t>286873</t>
  </si>
  <si>
    <t>Vda. de Ciancio</t>
  </si>
  <si>
    <t>211459</t>
  </si>
  <si>
    <t>2869329</t>
  </si>
  <si>
    <t>222397- 229 851</t>
  </si>
  <si>
    <t>2869516</t>
  </si>
  <si>
    <t>U</t>
  </si>
  <si>
    <t>552960</t>
  </si>
  <si>
    <t>0991-833694</t>
  </si>
  <si>
    <t>2869562</t>
  </si>
  <si>
    <t>Jeang</t>
  </si>
  <si>
    <t>207752</t>
  </si>
  <si>
    <t>2869568</t>
  </si>
  <si>
    <t>333-733</t>
  </si>
  <si>
    <t>0971 213503</t>
  </si>
  <si>
    <t>286957</t>
  </si>
  <si>
    <t>Obalda</t>
  </si>
  <si>
    <t>Pereíra</t>
  </si>
  <si>
    <t>de Gímenez</t>
  </si>
  <si>
    <t>603216 / 662603</t>
  </si>
  <si>
    <t>2870771</t>
  </si>
  <si>
    <t>612448</t>
  </si>
  <si>
    <t>0981455239</t>
  </si>
  <si>
    <t>2874239</t>
  </si>
  <si>
    <t>497392</t>
  </si>
  <si>
    <t>0971218974</t>
  </si>
  <si>
    <t>2874273</t>
  </si>
  <si>
    <t>208-578</t>
  </si>
  <si>
    <t>2874290</t>
  </si>
  <si>
    <t>Byeong Jun</t>
  </si>
  <si>
    <t>An</t>
  </si>
  <si>
    <t>0961 605053</t>
  </si>
  <si>
    <t>2874314</t>
  </si>
  <si>
    <t>Mi Elisa</t>
  </si>
  <si>
    <t>557889</t>
  </si>
  <si>
    <t>2875090</t>
  </si>
  <si>
    <t>661748</t>
  </si>
  <si>
    <t>0981520546/0961694933</t>
  </si>
  <si>
    <t>2875134</t>
  </si>
  <si>
    <t>281781</t>
  </si>
  <si>
    <t>0961 720 910</t>
  </si>
  <si>
    <t>287529</t>
  </si>
  <si>
    <t>0971204739</t>
  </si>
  <si>
    <t>2876191</t>
  </si>
  <si>
    <t>520213</t>
  </si>
  <si>
    <t>2876208</t>
  </si>
  <si>
    <t>301119</t>
  </si>
  <si>
    <t>0981500317</t>
  </si>
  <si>
    <t>2876491</t>
  </si>
  <si>
    <t>600485</t>
  </si>
  <si>
    <t>2876646</t>
  </si>
  <si>
    <t>MARIA</t>
  </si>
  <si>
    <t>VICTORIA</t>
  </si>
  <si>
    <t>PALACIOS</t>
  </si>
  <si>
    <t>DUARTE</t>
  </si>
  <si>
    <t>2876676</t>
  </si>
  <si>
    <t>553456</t>
  </si>
  <si>
    <t>2877100</t>
  </si>
  <si>
    <t>420843</t>
  </si>
  <si>
    <t>287741</t>
  </si>
  <si>
    <t>Muiñoz</t>
  </si>
  <si>
    <t>de Samson</t>
  </si>
  <si>
    <t>0971176584</t>
  </si>
  <si>
    <t>2357055</t>
  </si>
  <si>
    <t>Badia</t>
  </si>
  <si>
    <t>Yazmin</t>
  </si>
  <si>
    <t>662462</t>
  </si>
  <si>
    <t>0981551471</t>
  </si>
  <si>
    <t>2357056</t>
  </si>
  <si>
    <t>333891</t>
  </si>
  <si>
    <t>2357180</t>
  </si>
  <si>
    <t>Albertui</t>
  </si>
  <si>
    <t>662634</t>
  </si>
  <si>
    <t>2357243</t>
  </si>
  <si>
    <t>Van Humbeeck</t>
  </si>
  <si>
    <t>602-787</t>
  </si>
  <si>
    <t>0981- 180-600</t>
  </si>
  <si>
    <t>2357305</t>
  </si>
  <si>
    <t>Tahiana</t>
  </si>
  <si>
    <t>213353</t>
  </si>
  <si>
    <t>0981 256 936</t>
  </si>
  <si>
    <t>2357395</t>
  </si>
  <si>
    <t>372529</t>
  </si>
  <si>
    <t>0981 286681</t>
  </si>
  <si>
    <t>2357570</t>
  </si>
  <si>
    <t>673873</t>
  </si>
  <si>
    <t>235765</t>
  </si>
  <si>
    <t>450471</t>
  </si>
  <si>
    <t>2357868</t>
  </si>
  <si>
    <t>227385</t>
  </si>
  <si>
    <t>2357870</t>
  </si>
  <si>
    <t>2357871</t>
  </si>
  <si>
    <t>Irma María</t>
  </si>
  <si>
    <t>235790</t>
  </si>
  <si>
    <t>0971200593</t>
  </si>
  <si>
    <t>2357938</t>
  </si>
  <si>
    <t>Y Blanco</t>
  </si>
  <si>
    <t>6189000 interno 4163</t>
  </si>
  <si>
    <t>0981 507094</t>
  </si>
  <si>
    <t>2358470</t>
  </si>
  <si>
    <t>604028</t>
  </si>
  <si>
    <t>2358547</t>
  </si>
  <si>
    <t>603-163</t>
  </si>
  <si>
    <t>2358559</t>
  </si>
  <si>
    <t>0981 463674</t>
  </si>
  <si>
    <t>2358617</t>
  </si>
  <si>
    <t>371941</t>
  </si>
  <si>
    <t>0961-671892</t>
  </si>
  <si>
    <t>2358742</t>
  </si>
  <si>
    <t>0961-696699</t>
  </si>
  <si>
    <t>2358762</t>
  </si>
  <si>
    <t>373943</t>
  </si>
  <si>
    <t>0961616789</t>
  </si>
  <si>
    <t>2358848</t>
  </si>
  <si>
    <t>Pesoa</t>
  </si>
  <si>
    <t>0971 113111</t>
  </si>
  <si>
    <t>2358885</t>
  </si>
  <si>
    <t>221318</t>
  </si>
  <si>
    <t>0981 868791</t>
  </si>
  <si>
    <t>2358911</t>
  </si>
  <si>
    <t>331-747</t>
  </si>
  <si>
    <t>2358913</t>
  </si>
  <si>
    <t>0991842453</t>
  </si>
  <si>
    <t>2359086</t>
  </si>
  <si>
    <t>607000</t>
  </si>
  <si>
    <t>2359088</t>
  </si>
  <si>
    <t>0981438466</t>
  </si>
  <si>
    <t>2359100</t>
  </si>
  <si>
    <t>0981526927</t>
  </si>
  <si>
    <t>2359122</t>
  </si>
  <si>
    <t>201849</t>
  </si>
  <si>
    <t>0981463382</t>
  </si>
  <si>
    <t>2359290</t>
  </si>
  <si>
    <t>Leima</t>
  </si>
  <si>
    <t>665086</t>
  </si>
  <si>
    <t>235932</t>
  </si>
  <si>
    <t>de Rodiño</t>
  </si>
  <si>
    <t>602-851</t>
  </si>
  <si>
    <t>0981 438937</t>
  </si>
  <si>
    <t>2359327</t>
  </si>
  <si>
    <t>290881</t>
  </si>
  <si>
    <t>2359657</t>
  </si>
  <si>
    <t>225779</t>
  </si>
  <si>
    <t>2360498</t>
  </si>
  <si>
    <t>332432</t>
  </si>
  <si>
    <t>0991 302405</t>
  </si>
  <si>
    <t>2360587</t>
  </si>
  <si>
    <t>0991 761002</t>
  </si>
  <si>
    <t>2361247</t>
  </si>
  <si>
    <t>372-209</t>
  </si>
  <si>
    <t>0991-717104</t>
  </si>
  <si>
    <t>2362412</t>
  </si>
  <si>
    <t>372364</t>
  </si>
  <si>
    <t>236276</t>
  </si>
  <si>
    <t>Mirta Eugenia</t>
  </si>
  <si>
    <t>607764</t>
  </si>
  <si>
    <t>0981 594304</t>
  </si>
  <si>
    <t>2362975</t>
  </si>
  <si>
    <t>213067</t>
  </si>
  <si>
    <t>2363129</t>
  </si>
  <si>
    <t>553828</t>
  </si>
  <si>
    <t>0971291630</t>
  </si>
  <si>
    <t>236321</t>
  </si>
  <si>
    <t>Birila</t>
  </si>
  <si>
    <t>de Escauriza</t>
  </si>
  <si>
    <t>553535</t>
  </si>
  <si>
    <t>0981 890656</t>
  </si>
  <si>
    <t>2364576</t>
  </si>
  <si>
    <t>Maria De La Paz</t>
  </si>
  <si>
    <t>613-566</t>
  </si>
  <si>
    <t>2364584</t>
  </si>
  <si>
    <t>0961 631335</t>
  </si>
  <si>
    <t>2365222</t>
  </si>
  <si>
    <t>0971 975544</t>
  </si>
  <si>
    <t>2365408</t>
  </si>
  <si>
    <t>503179</t>
  </si>
  <si>
    <t>0961 604126</t>
  </si>
  <si>
    <t>2365431</t>
  </si>
  <si>
    <t>Walmir</t>
  </si>
  <si>
    <t>221807</t>
  </si>
  <si>
    <t>0961-617878</t>
  </si>
  <si>
    <t>2365565</t>
  </si>
  <si>
    <t>420849</t>
  </si>
  <si>
    <t>0971109371</t>
  </si>
  <si>
    <t>2365580</t>
  </si>
  <si>
    <t>Negreiros</t>
  </si>
  <si>
    <t>202651</t>
  </si>
  <si>
    <t>2365822</t>
  </si>
  <si>
    <t>481829</t>
  </si>
  <si>
    <t>0981974763</t>
  </si>
  <si>
    <t>2365869</t>
  </si>
  <si>
    <t>Victorina</t>
  </si>
  <si>
    <t>4171460</t>
  </si>
  <si>
    <t>0981850204</t>
  </si>
  <si>
    <t>2365991</t>
  </si>
  <si>
    <t>de Sakamoto</t>
  </si>
  <si>
    <t>559431</t>
  </si>
  <si>
    <t>2366152</t>
  </si>
  <si>
    <t>Melva</t>
  </si>
  <si>
    <t>Jave</t>
  </si>
  <si>
    <t>520475</t>
  </si>
  <si>
    <t>0971 305290</t>
  </si>
  <si>
    <t>2366311</t>
  </si>
  <si>
    <t>291-468</t>
  </si>
  <si>
    <t>2366493</t>
  </si>
  <si>
    <t>553-602</t>
  </si>
  <si>
    <t>2366555</t>
  </si>
  <si>
    <t>Hastedt</t>
  </si>
  <si>
    <t>0971222011</t>
  </si>
  <si>
    <t>2366697</t>
  </si>
  <si>
    <t>206447</t>
  </si>
  <si>
    <t>2366784</t>
  </si>
  <si>
    <t>673138</t>
  </si>
  <si>
    <t>2366832</t>
  </si>
  <si>
    <t>608721</t>
  </si>
  <si>
    <t>2366938</t>
  </si>
  <si>
    <t>551489</t>
  </si>
  <si>
    <t>2366972</t>
  </si>
  <si>
    <t>491480</t>
  </si>
  <si>
    <t>0981 446263</t>
  </si>
  <si>
    <t>2366974</t>
  </si>
  <si>
    <t>Letiscia</t>
  </si>
  <si>
    <t>0971 726082</t>
  </si>
  <si>
    <t>2367039</t>
  </si>
  <si>
    <t>293165</t>
  </si>
  <si>
    <t>0981 222909</t>
  </si>
  <si>
    <t>2367064</t>
  </si>
  <si>
    <t>553763</t>
  </si>
  <si>
    <t>2367358</t>
  </si>
  <si>
    <t>0991 750167</t>
  </si>
  <si>
    <t>2367361</t>
  </si>
  <si>
    <t>223617</t>
  </si>
  <si>
    <t>2367410</t>
  </si>
  <si>
    <t>213774</t>
  </si>
  <si>
    <t>0971 364790</t>
  </si>
  <si>
    <t>2367561</t>
  </si>
  <si>
    <t>390371</t>
  </si>
  <si>
    <t>2367685</t>
  </si>
  <si>
    <t>0981457319</t>
  </si>
  <si>
    <t>2367893</t>
  </si>
  <si>
    <t>Monzon</t>
  </si>
  <si>
    <t>509913</t>
  </si>
  <si>
    <t>2367940</t>
  </si>
  <si>
    <t>421-717</t>
  </si>
  <si>
    <t>0971 200637</t>
  </si>
  <si>
    <t>2368093</t>
  </si>
  <si>
    <t>372672</t>
  </si>
  <si>
    <t>2368392</t>
  </si>
  <si>
    <t>510181</t>
  </si>
  <si>
    <t>2368399</t>
  </si>
  <si>
    <t>609421</t>
  </si>
  <si>
    <t>2368447</t>
  </si>
  <si>
    <t>605-319</t>
  </si>
  <si>
    <t>0981 542823</t>
  </si>
  <si>
    <t>2368448</t>
  </si>
  <si>
    <t>214-340 / 664-970</t>
  </si>
  <si>
    <t>0981 238-144</t>
  </si>
  <si>
    <t>2368466</t>
  </si>
  <si>
    <t>660521</t>
  </si>
  <si>
    <t>0961 644666</t>
  </si>
  <si>
    <t>2368780</t>
  </si>
  <si>
    <t>Jesica</t>
  </si>
  <si>
    <t>607560</t>
  </si>
  <si>
    <t>2368806</t>
  </si>
  <si>
    <t>Costanzo</t>
  </si>
  <si>
    <t>603791</t>
  </si>
  <si>
    <t>2368818</t>
  </si>
  <si>
    <t>Karín</t>
  </si>
  <si>
    <t>673375</t>
  </si>
  <si>
    <t>0971362828</t>
  </si>
  <si>
    <t>2368876</t>
  </si>
  <si>
    <t>660336</t>
  </si>
  <si>
    <t>2368935</t>
  </si>
  <si>
    <t>Pizurno</t>
  </si>
  <si>
    <t>660-955</t>
  </si>
  <si>
    <t>0961 606893</t>
  </si>
  <si>
    <t>2369177</t>
  </si>
  <si>
    <t>554195</t>
  </si>
  <si>
    <t>2369191</t>
  </si>
  <si>
    <t>491413</t>
  </si>
  <si>
    <t>0981550624</t>
  </si>
  <si>
    <t>236936</t>
  </si>
  <si>
    <t>Solano</t>
  </si>
  <si>
    <t>601-681</t>
  </si>
  <si>
    <t>2369425</t>
  </si>
  <si>
    <t>Faviola</t>
  </si>
  <si>
    <t>551486</t>
  </si>
  <si>
    <t>0971972163</t>
  </si>
  <si>
    <t>2369445</t>
  </si>
  <si>
    <t>0961892817</t>
  </si>
  <si>
    <t>2369449</t>
  </si>
  <si>
    <t>331689</t>
  </si>
  <si>
    <t>2369460</t>
  </si>
  <si>
    <t>2369629</t>
  </si>
  <si>
    <t>0971 129140</t>
  </si>
  <si>
    <t>2369668</t>
  </si>
  <si>
    <t>611927</t>
  </si>
  <si>
    <t>0981980329</t>
  </si>
  <si>
    <t>2369669</t>
  </si>
  <si>
    <t>200821</t>
  </si>
  <si>
    <t>2369828</t>
  </si>
  <si>
    <t>2369915</t>
  </si>
  <si>
    <t>De Menezes Paradeda</t>
  </si>
  <si>
    <t>210350</t>
  </si>
  <si>
    <t>2370304</t>
  </si>
  <si>
    <t>Do</t>
  </si>
  <si>
    <t>0981 145315</t>
  </si>
  <si>
    <t>2370306</t>
  </si>
  <si>
    <t>614185</t>
  </si>
  <si>
    <t>2370437</t>
  </si>
  <si>
    <t>Conde</t>
  </si>
  <si>
    <t>556-154</t>
  </si>
  <si>
    <t>0981 887959</t>
  </si>
  <si>
    <t>2370544</t>
  </si>
  <si>
    <t>515297</t>
  </si>
  <si>
    <t>2370547</t>
  </si>
  <si>
    <t>0961729148</t>
  </si>
  <si>
    <t>2370579</t>
  </si>
  <si>
    <t>Nobue</t>
  </si>
  <si>
    <t>Goda</t>
  </si>
  <si>
    <t>210-143</t>
  </si>
  <si>
    <t>2370682</t>
  </si>
  <si>
    <t>Heinrich</t>
  </si>
  <si>
    <t>374133</t>
  </si>
  <si>
    <t>0981 519748</t>
  </si>
  <si>
    <t>2370947</t>
  </si>
  <si>
    <t>Krummel</t>
  </si>
  <si>
    <t>Marelli</t>
  </si>
  <si>
    <t>603-605</t>
  </si>
  <si>
    <t>0971 105910</t>
  </si>
  <si>
    <t>2371066</t>
  </si>
  <si>
    <t>373-561</t>
  </si>
  <si>
    <t>2371452</t>
  </si>
  <si>
    <t>Aillón</t>
  </si>
  <si>
    <t>Piérola</t>
  </si>
  <si>
    <t>0981507060</t>
  </si>
  <si>
    <t>2371587</t>
  </si>
  <si>
    <t>monica</t>
  </si>
  <si>
    <t>mastrokalo</t>
  </si>
  <si>
    <t>maza</t>
  </si>
  <si>
    <t>602115</t>
  </si>
  <si>
    <t>2371600</t>
  </si>
  <si>
    <t>Ballestero</t>
  </si>
  <si>
    <t>577-066</t>
  </si>
  <si>
    <t>2371696</t>
  </si>
  <si>
    <t>Ratajsczak</t>
  </si>
  <si>
    <t>601-130</t>
  </si>
  <si>
    <t>2371879</t>
  </si>
  <si>
    <t>298148</t>
  </si>
  <si>
    <t>0981254649</t>
  </si>
  <si>
    <t>2372478</t>
  </si>
  <si>
    <t>609632</t>
  </si>
  <si>
    <t>2372597</t>
  </si>
  <si>
    <t>de Garelli</t>
  </si>
  <si>
    <t>556648/ 223226</t>
  </si>
  <si>
    <t>2372665</t>
  </si>
  <si>
    <t>2372678</t>
  </si>
  <si>
    <t>Telesca</t>
  </si>
  <si>
    <t>494429 - 220-202 int. 11</t>
  </si>
  <si>
    <t>0991704641</t>
  </si>
  <si>
    <t>2372690</t>
  </si>
  <si>
    <t>Margot</t>
  </si>
  <si>
    <t>Carvajal</t>
  </si>
  <si>
    <t>Hip</t>
  </si>
  <si>
    <t>905-786</t>
  </si>
  <si>
    <t>23728781</t>
  </si>
  <si>
    <t>Romani</t>
  </si>
  <si>
    <t>665059</t>
  </si>
  <si>
    <t>2372989</t>
  </si>
  <si>
    <t>217788</t>
  </si>
  <si>
    <t>0971 227788</t>
  </si>
  <si>
    <t>2373236</t>
  </si>
  <si>
    <t>559851</t>
  </si>
  <si>
    <t>0981 566104</t>
  </si>
  <si>
    <t>2373326</t>
  </si>
  <si>
    <t>295310</t>
  </si>
  <si>
    <t>0981114799</t>
  </si>
  <si>
    <t>2373559</t>
  </si>
  <si>
    <t>0991722687</t>
  </si>
  <si>
    <t>2373833</t>
  </si>
  <si>
    <t>Raquela</t>
  </si>
  <si>
    <t>440754</t>
  </si>
  <si>
    <t>0971281319</t>
  </si>
  <si>
    <t>2373836</t>
  </si>
  <si>
    <t>392210</t>
  </si>
  <si>
    <t>2374154</t>
  </si>
  <si>
    <t>290958</t>
  </si>
  <si>
    <t>2374452</t>
  </si>
  <si>
    <t>Sotero</t>
  </si>
  <si>
    <t>2374683</t>
  </si>
  <si>
    <t>Evangelista</t>
  </si>
  <si>
    <t>0961824134 / 0971128014</t>
  </si>
  <si>
    <t>237469</t>
  </si>
  <si>
    <t>202439</t>
  </si>
  <si>
    <t>2375433</t>
  </si>
  <si>
    <t>608446</t>
  </si>
  <si>
    <t>0961 616536</t>
  </si>
  <si>
    <t>2375785</t>
  </si>
  <si>
    <t>Carrera</t>
  </si>
  <si>
    <t>607411</t>
  </si>
  <si>
    <t>2375883</t>
  </si>
  <si>
    <t>441991</t>
  </si>
  <si>
    <t>0971712900</t>
  </si>
  <si>
    <t>2375937</t>
  </si>
  <si>
    <t>Yubero</t>
  </si>
  <si>
    <t>370-276</t>
  </si>
  <si>
    <t>2376036</t>
  </si>
  <si>
    <t>Indira</t>
  </si>
  <si>
    <t>224049</t>
  </si>
  <si>
    <t>2376086</t>
  </si>
  <si>
    <t>Weyer</t>
  </si>
  <si>
    <t>603840</t>
  </si>
  <si>
    <t>2376207</t>
  </si>
  <si>
    <t>Marlise</t>
  </si>
  <si>
    <t>Zenni</t>
  </si>
  <si>
    <t>601193</t>
  </si>
  <si>
    <t>2376236</t>
  </si>
  <si>
    <t>212547</t>
  </si>
  <si>
    <t>0971334887</t>
  </si>
  <si>
    <t>2376344</t>
  </si>
  <si>
    <t>370384</t>
  </si>
  <si>
    <t>2376392</t>
  </si>
  <si>
    <t>0981 549230</t>
  </si>
  <si>
    <t>23764</t>
  </si>
  <si>
    <t>207637</t>
  </si>
  <si>
    <t>2376621</t>
  </si>
  <si>
    <t>de Mignaco</t>
  </si>
  <si>
    <t>202957</t>
  </si>
  <si>
    <t>0971 267489</t>
  </si>
  <si>
    <t>2377041</t>
  </si>
  <si>
    <t>Claudina</t>
  </si>
  <si>
    <t>584620</t>
  </si>
  <si>
    <t>0971392392</t>
  </si>
  <si>
    <t>2377586</t>
  </si>
  <si>
    <t>220730</t>
  </si>
  <si>
    <t>2377680</t>
  </si>
  <si>
    <t>671-672</t>
  </si>
  <si>
    <t>0981994124</t>
  </si>
  <si>
    <t>2378607</t>
  </si>
  <si>
    <t>Verónica Maria</t>
  </si>
  <si>
    <t>0981-944219</t>
  </si>
  <si>
    <t>2378608</t>
  </si>
  <si>
    <t>0981856060</t>
  </si>
  <si>
    <t>0961652223</t>
  </si>
  <si>
    <t>2378700</t>
  </si>
  <si>
    <t>606376</t>
  </si>
  <si>
    <t>2378793</t>
  </si>
  <si>
    <t>613-250</t>
  </si>
  <si>
    <t>0981 563237</t>
  </si>
  <si>
    <t>2379425</t>
  </si>
  <si>
    <t>Urbino</t>
  </si>
  <si>
    <t>0971285025</t>
  </si>
  <si>
    <t>2379455</t>
  </si>
  <si>
    <t>Emi</t>
  </si>
  <si>
    <t>201-735</t>
  </si>
  <si>
    <t>2379591</t>
  </si>
  <si>
    <t>Yopla</t>
  </si>
  <si>
    <t>615690</t>
  </si>
  <si>
    <t>2379593</t>
  </si>
  <si>
    <t>Farfan</t>
  </si>
  <si>
    <t>520049</t>
  </si>
  <si>
    <t>0981 444666</t>
  </si>
  <si>
    <t>238080</t>
  </si>
  <si>
    <t>2380908</t>
  </si>
  <si>
    <t>608497</t>
  </si>
  <si>
    <t>2380922</t>
  </si>
  <si>
    <t>614 416</t>
  </si>
  <si>
    <t>0961- 766-355</t>
  </si>
  <si>
    <t>2381714</t>
  </si>
  <si>
    <t>de Santi</t>
  </si>
  <si>
    <t>295-380</t>
  </si>
  <si>
    <t>0971 203914</t>
  </si>
  <si>
    <t>23818684</t>
  </si>
  <si>
    <t>Goroso</t>
  </si>
  <si>
    <t>440608</t>
  </si>
  <si>
    <t>2382334</t>
  </si>
  <si>
    <t>201045</t>
  </si>
  <si>
    <t>0981-962592</t>
  </si>
  <si>
    <t>238422</t>
  </si>
  <si>
    <t>604330</t>
  </si>
  <si>
    <t>2385250</t>
  </si>
  <si>
    <t>550443</t>
  </si>
  <si>
    <t>238534</t>
  </si>
  <si>
    <t>María Dorila</t>
  </si>
  <si>
    <t>606042</t>
  </si>
  <si>
    <t>2386902</t>
  </si>
  <si>
    <t>2387205</t>
  </si>
  <si>
    <t>615-992</t>
  </si>
  <si>
    <t>2387261</t>
  </si>
  <si>
    <t>2387303</t>
  </si>
  <si>
    <t>682-125</t>
  </si>
  <si>
    <t>238737</t>
  </si>
  <si>
    <t>Gondra</t>
  </si>
  <si>
    <t>201110</t>
  </si>
  <si>
    <t>2387385</t>
  </si>
  <si>
    <t>221755</t>
  </si>
  <si>
    <t>2387565</t>
  </si>
  <si>
    <t>334 856</t>
  </si>
  <si>
    <t>2387659</t>
  </si>
  <si>
    <t>610355</t>
  </si>
  <si>
    <t>0981 401512</t>
  </si>
  <si>
    <t>2387825</t>
  </si>
  <si>
    <t>Mele</t>
  </si>
  <si>
    <t>2387883</t>
  </si>
  <si>
    <t>2387887</t>
  </si>
  <si>
    <t>Esmilce</t>
  </si>
  <si>
    <t>Zena</t>
  </si>
  <si>
    <t>0981972617</t>
  </si>
  <si>
    <t>2388085</t>
  </si>
  <si>
    <t>0961 706752</t>
  </si>
  <si>
    <t>238865</t>
  </si>
  <si>
    <t>Antoliana</t>
  </si>
  <si>
    <t>de Miret</t>
  </si>
  <si>
    <t>422334</t>
  </si>
  <si>
    <t>2388769</t>
  </si>
  <si>
    <t>663816</t>
  </si>
  <si>
    <t>2388777</t>
  </si>
  <si>
    <t>2389040</t>
  </si>
  <si>
    <t>551609</t>
  </si>
  <si>
    <t>0971 227364</t>
  </si>
  <si>
    <t>2389198</t>
  </si>
  <si>
    <t>Jony</t>
  </si>
  <si>
    <t>611113</t>
  </si>
  <si>
    <t>2389200</t>
  </si>
  <si>
    <t>226676</t>
  </si>
  <si>
    <t>0971103888</t>
  </si>
  <si>
    <t>2389387</t>
  </si>
  <si>
    <t>Edmundo</t>
  </si>
  <si>
    <t>480-485</t>
  </si>
  <si>
    <t>0971-277095</t>
  </si>
  <si>
    <t>2389389</t>
  </si>
  <si>
    <t>Arianne</t>
  </si>
  <si>
    <t>0961 616155</t>
  </si>
  <si>
    <t>2389497</t>
  </si>
  <si>
    <t>605806</t>
  </si>
  <si>
    <t>0981816216</t>
  </si>
  <si>
    <t>2389511</t>
  </si>
  <si>
    <t>Brítezzh</t>
  </si>
  <si>
    <t>902243</t>
  </si>
  <si>
    <t>2389721</t>
  </si>
  <si>
    <t>426029</t>
  </si>
  <si>
    <t>0971 227777</t>
  </si>
  <si>
    <t>2390206</t>
  </si>
  <si>
    <t>Rabufetti</t>
  </si>
  <si>
    <t>507224</t>
  </si>
  <si>
    <t>2390209</t>
  </si>
  <si>
    <t>606599</t>
  </si>
  <si>
    <t>2390305</t>
  </si>
  <si>
    <t>610-359</t>
  </si>
  <si>
    <t>2390358</t>
  </si>
  <si>
    <t>Buttner</t>
  </si>
  <si>
    <t>de la Cueva</t>
  </si>
  <si>
    <t>607788</t>
  </si>
  <si>
    <t>2390359</t>
  </si>
  <si>
    <t>de Mitjans</t>
  </si>
  <si>
    <t>239045</t>
  </si>
  <si>
    <t>Maria Trinidad</t>
  </si>
  <si>
    <t>Gallardo de Kohn</t>
  </si>
  <si>
    <t>2390547</t>
  </si>
  <si>
    <t>551018</t>
  </si>
  <si>
    <t>0971177030</t>
  </si>
  <si>
    <t>2390807</t>
  </si>
  <si>
    <t>Meffert</t>
  </si>
  <si>
    <t>0971 131312</t>
  </si>
  <si>
    <t>2391112</t>
  </si>
  <si>
    <t>607057</t>
  </si>
  <si>
    <t>2391320</t>
  </si>
  <si>
    <t>Pomareda</t>
  </si>
  <si>
    <t>Montenegro</t>
  </si>
  <si>
    <t>672613</t>
  </si>
  <si>
    <t>2391606</t>
  </si>
  <si>
    <t>Alesandro</t>
  </si>
  <si>
    <t>Ferko</t>
  </si>
  <si>
    <t>331-556</t>
  </si>
  <si>
    <t>0981961247</t>
  </si>
  <si>
    <t>2391768</t>
  </si>
  <si>
    <t>Guevara</t>
  </si>
  <si>
    <t>Canal</t>
  </si>
  <si>
    <t>603975</t>
  </si>
  <si>
    <t>239179</t>
  </si>
  <si>
    <t>Waimberg</t>
  </si>
  <si>
    <t>607-597</t>
  </si>
  <si>
    <t>0981 502648</t>
  </si>
  <si>
    <t>2391883</t>
  </si>
  <si>
    <t>Sandy</t>
  </si>
  <si>
    <t>291-997</t>
  </si>
  <si>
    <t>2391985</t>
  </si>
  <si>
    <t>Gottschalk</t>
  </si>
  <si>
    <t>673-088</t>
  </si>
  <si>
    <t>0961600747</t>
  </si>
  <si>
    <t>2392240</t>
  </si>
  <si>
    <t>Lisandro</t>
  </si>
  <si>
    <t>503667</t>
  </si>
  <si>
    <t>2392379</t>
  </si>
  <si>
    <t>Espejo</t>
  </si>
  <si>
    <t>600221</t>
  </si>
  <si>
    <t>0961853411</t>
  </si>
  <si>
    <t>2392410</t>
  </si>
  <si>
    <t>Ré</t>
  </si>
  <si>
    <t>554425</t>
  </si>
  <si>
    <t>2392576</t>
  </si>
  <si>
    <t>212213</t>
  </si>
  <si>
    <t>0961649934</t>
  </si>
  <si>
    <t>2393058</t>
  </si>
  <si>
    <t>0981490077</t>
  </si>
  <si>
    <t>2393076</t>
  </si>
  <si>
    <t>211350</t>
  </si>
  <si>
    <t>2393410</t>
  </si>
  <si>
    <t>0973594404</t>
  </si>
  <si>
    <t>2393611</t>
  </si>
  <si>
    <t>942161</t>
  </si>
  <si>
    <t>0981 906803</t>
  </si>
  <si>
    <t>2393970</t>
  </si>
  <si>
    <t>Dinerise</t>
  </si>
  <si>
    <t>290087</t>
  </si>
  <si>
    <t>2394484</t>
  </si>
  <si>
    <t>Ballester</t>
  </si>
  <si>
    <t>0981 548279</t>
  </si>
  <si>
    <t>2394558</t>
  </si>
  <si>
    <t>212093</t>
  </si>
  <si>
    <t>2395495</t>
  </si>
  <si>
    <t>de Ybañez</t>
  </si>
  <si>
    <t>649-118</t>
  </si>
  <si>
    <t>0981 453893</t>
  </si>
  <si>
    <t>2395727</t>
  </si>
  <si>
    <t>Morbello</t>
  </si>
  <si>
    <t>0981 130503</t>
  </si>
  <si>
    <t>2395751</t>
  </si>
  <si>
    <t>225176</t>
  </si>
  <si>
    <t>2395901</t>
  </si>
  <si>
    <t>Hartelsberger</t>
  </si>
  <si>
    <t>601126</t>
  </si>
  <si>
    <t>0981434337</t>
  </si>
  <si>
    <t>2396220</t>
  </si>
  <si>
    <t>0971 205723</t>
  </si>
  <si>
    <t>2396425</t>
  </si>
  <si>
    <t>2396839</t>
  </si>
  <si>
    <t>Del Cármen</t>
  </si>
  <si>
    <t>601526</t>
  </si>
  <si>
    <t>0981 570423</t>
  </si>
  <si>
    <t>2397046</t>
  </si>
  <si>
    <t>914744</t>
  </si>
  <si>
    <t>2397199</t>
  </si>
  <si>
    <t>604484</t>
  </si>
  <si>
    <t>2397653</t>
  </si>
  <si>
    <t>Gouveia</t>
  </si>
  <si>
    <t>205126</t>
  </si>
  <si>
    <t>2397877</t>
  </si>
  <si>
    <t>204764</t>
  </si>
  <si>
    <t>2398193</t>
  </si>
  <si>
    <t>Luren</t>
  </si>
  <si>
    <t>de Davelouis</t>
  </si>
  <si>
    <t>682870</t>
  </si>
  <si>
    <t>0981407619</t>
  </si>
  <si>
    <t>2398322</t>
  </si>
  <si>
    <t>0981 518600</t>
  </si>
  <si>
    <t>2398450</t>
  </si>
  <si>
    <t>Deza</t>
  </si>
  <si>
    <t>207819</t>
  </si>
  <si>
    <t>2398756</t>
  </si>
  <si>
    <t>296580</t>
  </si>
  <si>
    <t>0961713056</t>
  </si>
  <si>
    <t>239884</t>
  </si>
  <si>
    <t>Myrna</t>
  </si>
  <si>
    <t>Edylberta</t>
  </si>
  <si>
    <t>213411</t>
  </si>
  <si>
    <t>2398875</t>
  </si>
  <si>
    <t>570370</t>
  </si>
  <si>
    <t>0961742814</t>
  </si>
  <si>
    <t>2398938</t>
  </si>
  <si>
    <t>605495</t>
  </si>
  <si>
    <t>2399194</t>
  </si>
  <si>
    <t>Erna</t>
  </si>
  <si>
    <t>615991-611258</t>
  </si>
  <si>
    <t>0981 418982</t>
  </si>
  <si>
    <t>2399533978</t>
  </si>
  <si>
    <t>Lion</t>
  </si>
  <si>
    <t>220196</t>
  </si>
  <si>
    <t>2399689</t>
  </si>
  <si>
    <t>Fornerón</t>
  </si>
  <si>
    <t>670-745</t>
  </si>
  <si>
    <t>0981451671</t>
  </si>
  <si>
    <t>240095</t>
  </si>
  <si>
    <t>Leoncio</t>
  </si>
  <si>
    <t>2401256</t>
  </si>
  <si>
    <t>Blasida</t>
  </si>
  <si>
    <t>660-864</t>
  </si>
  <si>
    <t>2402477</t>
  </si>
  <si>
    <t>208145</t>
  </si>
  <si>
    <t>2402553</t>
  </si>
  <si>
    <t>372466</t>
  </si>
  <si>
    <t>2402619</t>
  </si>
  <si>
    <t>Auxiladora</t>
  </si>
  <si>
    <t>371114</t>
  </si>
  <si>
    <t>2402836</t>
  </si>
  <si>
    <t>226070</t>
  </si>
  <si>
    <t>0981- 175-162</t>
  </si>
  <si>
    <t>2404369</t>
  </si>
  <si>
    <t>0961634621</t>
  </si>
  <si>
    <t>2404383</t>
  </si>
  <si>
    <t>Lucena</t>
  </si>
  <si>
    <t>608956</t>
  </si>
  <si>
    <t>2405388</t>
  </si>
  <si>
    <t>Basterra</t>
  </si>
  <si>
    <t>220256</t>
  </si>
  <si>
    <t>2405389</t>
  </si>
  <si>
    <t>de Granada</t>
  </si>
  <si>
    <t>420-215</t>
  </si>
  <si>
    <t>0991 313015</t>
  </si>
  <si>
    <t>240665</t>
  </si>
  <si>
    <t>443941</t>
  </si>
  <si>
    <t>2406901</t>
  </si>
  <si>
    <t>Cenak</t>
  </si>
  <si>
    <t>de Fores</t>
  </si>
  <si>
    <t>607810</t>
  </si>
  <si>
    <t>2407010</t>
  </si>
  <si>
    <t>Kreuzer</t>
  </si>
  <si>
    <t>673-024</t>
  </si>
  <si>
    <t>0971 352 199</t>
  </si>
  <si>
    <t>2407380</t>
  </si>
  <si>
    <t>608348</t>
  </si>
  <si>
    <t>2407834</t>
  </si>
  <si>
    <t>Mazzoleni</t>
  </si>
  <si>
    <t>424141</t>
  </si>
  <si>
    <t>0971-713100</t>
  </si>
  <si>
    <t>2407886</t>
  </si>
  <si>
    <t>Madge</t>
  </si>
  <si>
    <t>Lanfranco</t>
  </si>
  <si>
    <t>614146</t>
  </si>
  <si>
    <t>2408428</t>
  </si>
  <si>
    <t>301170</t>
  </si>
  <si>
    <t>2409451</t>
  </si>
  <si>
    <t>661-240</t>
  </si>
  <si>
    <t>0961-662480 / 0981231404</t>
  </si>
  <si>
    <t>2409618</t>
  </si>
  <si>
    <t>Huidobro</t>
  </si>
  <si>
    <t>610-541</t>
  </si>
  <si>
    <t>0981250825/ 0991805989</t>
  </si>
  <si>
    <t>2409674</t>
  </si>
  <si>
    <t>619-9415/6</t>
  </si>
  <si>
    <t>0961-601200</t>
  </si>
  <si>
    <t>2409908</t>
  </si>
  <si>
    <t>33314</t>
  </si>
  <si>
    <t>0961 669900/</t>
  </si>
  <si>
    <t>2410195</t>
  </si>
  <si>
    <t>0961-711213</t>
  </si>
  <si>
    <t>2410963</t>
  </si>
  <si>
    <t>497176</t>
  </si>
  <si>
    <t>0981 437840</t>
  </si>
  <si>
    <t>2410979</t>
  </si>
  <si>
    <t>500915</t>
  </si>
  <si>
    <t>2411098</t>
  </si>
  <si>
    <t>de Bertón</t>
  </si>
  <si>
    <t>680-744</t>
  </si>
  <si>
    <t>2411150</t>
  </si>
  <si>
    <t>0981 227235 / 0971967099</t>
  </si>
  <si>
    <t>2411879</t>
  </si>
  <si>
    <t>481861</t>
  </si>
  <si>
    <t>0981232112</t>
  </si>
  <si>
    <t>241223</t>
  </si>
  <si>
    <t>Triguis</t>
  </si>
  <si>
    <t>600273</t>
  </si>
  <si>
    <t>0981 409200</t>
  </si>
  <si>
    <t>2412724</t>
  </si>
  <si>
    <t>Yuli</t>
  </si>
  <si>
    <t>613953</t>
  </si>
  <si>
    <t>2413182</t>
  </si>
  <si>
    <t>426050</t>
  </si>
  <si>
    <t>2413307</t>
  </si>
  <si>
    <t>Kirchhofer</t>
  </si>
  <si>
    <t>606513</t>
  </si>
  <si>
    <t>0981 539443</t>
  </si>
  <si>
    <t>2413317</t>
  </si>
  <si>
    <t>2413364</t>
  </si>
  <si>
    <t>Emmy</t>
  </si>
  <si>
    <t>0971 197005</t>
  </si>
  <si>
    <t>2416903</t>
  </si>
  <si>
    <t>Edy</t>
  </si>
  <si>
    <t>280640</t>
  </si>
  <si>
    <t>0981 968523</t>
  </si>
  <si>
    <t>241720</t>
  </si>
  <si>
    <t>Mellid</t>
  </si>
  <si>
    <t>551594</t>
  </si>
  <si>
    <t>2418082</t>
  </si>
  <si>
    <t>Cosme</t>
  </si>
  <si>
    <t>Prededoni</t>
  </si>
  <si>
    <t>303394</t>
  </si>
  <si>
    <t>0991839070</t>
  </si>
  <si>
    <t>2418189</t>
  </si>
  <si>
    <t>Leonardi</t>
  </si>
  <si>
    <t>Saenz</t>
  </si>
  <si>
    <t>602515</t>
  </si>
  <si>
    <t>241909</t>
  </si>
  <si>
    <t>520792</t>
  </si>
  <si>
    <t>0971 205-934</t>
  </si>
  <si>
    <t>24198</t>
  </si>
  <si>
    <t>Lisia</t>
  </si>
  <si>
    <t>Peres</t>
  </si>
  <si>
    <t>660070</t>
  </si>
  <si>
    <t>0981 426110</t>
  </si>
  <si>
    <t>2422135</t>
  </si>
  <si>
    <t>501690</t>
  </si>
  <si>
    <t>0981400799</t>
  </si>
  <si>
    <t>2422330</t>
  </si>
  <si>
    <t>281065</t>
  </si>
  <si>
    <t>0971 237770</t>
  </si>
  <si>
    <t>2422390</t>
  </si>
  <si>
    <t>424850/225203</t>
  </si>
  <si>
    <t>0961 721761</t>
  </si>
  <si>
    <t>2422466</t>
  </si>
  <si>
    <t>607-815</t>
  </si>
  <si>
    <t>2422611</t>
  </si>
  <si>
    <t>205022</t>
  </si>
  <si>
    <t>242305</t>
  </si>
  <si>
    <t>Alberta</t>
  </si>
  <si>
    <t>223508</t>
  </si>
  <si>
    <t>242307</t>
  </si>
  <si>
    <t>200237</t>
  </si>
  <si>
    <t>2423080</t>
  </si>
  <si>
    <t>422339</t>
  </si>
  <si>
    <t>0961 706054</t>
  </si>
  <si>
    <t>2423101</t>
  </si>
  <si>
    <t>Carusso</t>
  </si>
  <si>
    <t>452836</t>
  </si>
  <si>
    <t>2423191</t>
  </si>
  <si>
    <t>672403</t>
  </si>
  <si>
    <t>2423864</t>
  </si>
  <si>
    <t>Verna</t>
  </si>
  <si>
    <t>294434</t>
  </si>
  <si>
    <t>2424120</t>
  </si>
  <si>
    <t>0991738628</t>
  </si>
  <si>
    <t>2424469</t>
  </si>
  <si>
    <t>Salem</t>
  </si>
  <si>
    <t>Kajatt</t>
  </si>
  <si>
    <t>Chahud</t>
  </si>
  <si>
    <t>554804</t>
  </si>
  <si>
    <t>2424763</t>
  </si>
  <si>
    <t>296-981</t>
  </si>
  <si>
    <t>2426058</t>
  </si>
  <si>
    <t>0971969629</t>
  </si>
  <si>
    <t>2426932</t>
  </si>
  <si>
    <t>2427178</t>
  </si>
  <si>
    <t>602532</t>
  </si>
  <si>
    <t>2427384</t>
  </si>
  <si>
    <t>613083/4</t>
  </si>
  <si>
    <t>2428007</t>
  </si>
  <si>
    <t>0981 476701</t>
  </si>
  <si>
    <t>2428011</t>
  </si>
  <si>
    <t>601566</t>
  </si>
  <si>
    <t>0981 502208</t>
  </si>
  <si>
    <t>2428034</t>
  </si>
  <si>
    <t>550203</t>
  </si>
  <si>
    <t>2428753</t>
  </si>
  <si>
    <t>554856</t>
  </si>
  <si>
    <t>0971 317077</t>
  </si>
  <si>
    <t>2430045</t>
  </si>
  <si>
    <t>302516</t>
  </si>
  <si>
    <t>2430321</t>
  </si>
  <si>
    <t>671-997</t>
  </si>
  <si>
    <t>2431640</t>
  </si>
  <si>
    <t>504-082</t>
  </si>
  <si>
    <t>2432154</t>
  </si>
  <si>
    <t>Gregor</t>
  </si>
  <si>
    <t>604133</t>
  </si>
  <si>
    <t>0961709164</t>
  </si>
  <si>
    <t>2432161</t>
  </si>
  <si>
    <t>610-393</t>
  </si>
  <si>
    <t>2432327</t>
  </si>
  <si>
    <t>Farfán</t>
  </si>
  <si>
    <t>661051</t>
  </si>
  <si>
    <t>0991312521</t>
  </si>
  <si>
    <t>2432400</t>
  </si>
  <si>
    <t>506800</t>
  </si>
  <si>
    <t>0981511148</t>
  </si>
  <si>
    <t>2432455</t>
  </si>
  <si>
    <t>0971 201588</t>
  </si>
  <si>
    <t>2433300</t>
  </si>
  <si>
    <t>Artero</t>
  </si>
  <si>
    <t>0981 405250</t>
  </si>
  <si>
    <t>2436527</t>
  </si>
  <si>
    <t>550206</t>
  </si>
  <si>
    <t>2436962</t>
  </si>
  <si>
    <t>Cousiño</t>
  </si>
  <si>
    <t>590949</t>
  </si>
  <si>
    <t>2438651</t>
  </si>
  <si>
    <t>0971253584</t>
  </si>
  <si>
    <t>243879</t>
  </si>
  <si>
    <t>291581</t>
  </si>
  <si>
    <t>2439123</t>
  </si>
  <si>
    <t>Yomoguidad</t>
  </si>
  <si>
    <t>Sasaki</t>
  </si>
  <si>
    <t>203755</t>
  </si>
  <si>
    <t>2439149</t>
  </si>
  <si>
    <t>Chie</t>
  </si>
  <si>
    <t>Umayahara</t>
  </si>
  <si>
    <t>Kudo</t>
  </si>
  <si>
    <t>606-236</t>
  </si>
  <si>
    <t>2439150</t>
  </si>
  <si>
    <t>291869</t>
  </si>
  <si>
    <t>0961 635002</t>
  </si>
  <si>
    <t>2439595</t>
  </si>
  <si>
    <t>298317</t>
  </si>
  <si>
    <t>24396866</t>
  </si>
  <si>
    <t>Niel</t>
  </si>
  <si>
    <t>De Laitan</t>
  </si>
  <si>
    <t>603453</t>
  </si>
  <si>
    <t>2440499</t>
  </si>
  <si>
    <t>0971 805-488</t>
  </si>
  <si>
    <t>2440556</t>
  </si>
  <si>
    <t>0971811976 / 0981803999</t>
  </si>
  <si>
    <t>2440581</t>
  </si>
  <si>
    <t>4145075</t>
  </si>
  <si>
    <t>0971372525</t>
  </si>
  <si>
    <t>2440707</t>
  </si>
  <si>
    <t>Amagoya</t>
  </si>
  <si>
    <t>2440965</t>
  </si>
  <si>
    <t>222762</t>
  </si>
  <si>
    <t>0981 880088</t>
  </si>
  <si>
    <t>2441091</t>
  </si>
  <si>
    <t>660-264</t>
  </si>
  <si>
    <t>0991 802022</t>
  </si>
  <si>
    <t>2441374</t>
  </si>
  <si>
    <t>Guapi</t>
  </si>
  <si>
    <t>200253</t>
  </si>
  <si>
    <t>0971 231778</t>
  </si>
  <si>
    <t>2441397</t>
  </si>
  <si>
    <t>0971 101000</t>
  </si>
  <si>
    <t>2442247</t>
  </si>
  <si>
    <t>673813</t>
  </si>
  <si>
    <t>0981551858</t>
  </si>
  <si>
    <t>2442341</t>
  </si>
  <si>
    <t>200855</t>
  </si>
  <si>
    <t>0971441378</t>
  </si>
  <si>
    <t>24424512</t>
  </si>
  <si>
    <t>Vivone</t>
  </si>
  <si>
    <t>511079</t>
  </si>
  <si>
    <t>2442564</t>
  </si>
  <si>
    <t>670474</t>
  </si>
  <si>
    <t>0981593825</t>
  </si>
  <si>
    <t>2442717</t>
  </si>
  <si>
    <t>662355</t>
  </si>
  <si>
    <t>0971 202549</t>
  </si>
  <si>
    <t>2443168</t>
  </si>
  <si>
    <t>683872</t>
  </si>
  <si>
    <t>2443540</t>
  </si>
  <si>
    <t>de Bragayrac</t>
  </si>
  <si>
    <t>610-093</t>
  </si>
  <si>
    <t>0981455727</t>
  </si>
  <si>
    <t>2443551</t>
  </si>
  <si>
    <t>372922</t>
  </si>
  <si>
    <t>2443589</t>
  </si>
  <si>
    <t>552655</t>
  </si>
  <si>
    <t>2443721</t>
  </si>
  <si>
    <t>311-908</t>
  </si>
  <si>
    <t>0971 213-447</t>
  </si>
  <si>
    <t>2444079</t>
  </si>
  <si>
    <t>664278    0991309757</t>
  </si>
  <si>
    <t>0991 309757</t>
  </si>
  <si>
    <t>2444093</t>
  </si>
  <si>
    <t>0961 613612</t>
  </si>
  <si>
    <t>2444176</t>
  </si>
  <si>
    <t>222274</t>
  </si>
  <si>
    <t>2444695</t>
  </si>
  <si>
    <t>299952</t>
  </si>
  <si>
    <t>2444709</t>
  </si>
  <si>
    <t>Admen</t>
  </si>
  <si>
    <t>663-394</t>
  </si>
  <si>
    <t>2444814</t>
  </si>
  <si>
    <t>de Sena</t>
  </si>
  <si>
    <t>0961823158</t>
  </si>
  <si>
    <t>2445767</t>
  </si>
  <si>
    <t>505950</t>
  </si>
  <si>
    <t>0981-419477</t>
  </si>
  <si>
    <t>244653</t>
  </si>
  <si>
    <t>Paluch</t>
  </si>
  <si>
    <t>210283</t>
  </si>
  <si>
    <t>2446534</t>
  </si>
  <si>
    <t>Marilina</t>
  </si>
  <si>
    <t>299-437</t>
  </si>
  <si>
    <t>2446646</t>
  </si>
  <si>
    <t>615746</t>
  </si>
  <si>
    <t>0971 291100</t>
  </si>
  <si>
    <t>2446647</t>
  </si>
  <si>
    <t>294-506</t>
  </si>
  <si>
    <t>0981 891785</t>
  </si>
  <si>
    <t>2447450</t>
  </si>
  <si>
    <t>671971</t>
  </si>
  <si>
    <t>2447463</t>
  </si>
  <si>
    <t>603868</t>
  </si>
  <si>
    <t>2447805</t>
  </si>
  <si>
    <t>370780</t>
  </si>
  <si>
    <t>2447835</t>
  </si>
  <si>
    <t>Jeraldine</t>
  </si>
  <si>
    <t>Ropon</t>
  </si>
  <si>
    <t>0971 927537</t>
  </si>
  <si>
    <t>2447843</t>
  </si>
  <si>
    <t>615999</t>
  </si>
  <si>
    <t>0991 837111</t>
  </si>
  <si>
    <t>244785</t>
  </si>
  <si>
    <t>2449134</t>
  </si>
  <si>
    <t>612022</t>
  </si>
  <si>
    <t>0981 400035</t>
  </si>
  <si>
    <t>2449339</t>
  </si>
  <si>
    <t>522-243</t>
  </si>
  <si>
    <t>2449608</t>
  </si>
  <si>
    <t>294870</t>
  </si>
  <si>
    <t>2449660</t>
  </si>
  <si>
    <t>Dionicsio</t>
  </si>
  <si>
    <t>680271</t>
  </si>
  <si>
    <t>2450045</t>
  </si>
  <si>
    <t>Facci</t>
  </si>
  <si>
    <t>600319</t>
  </si>
  <si>
    <t>0981 404365</t>
  </si>
  <si>
    <t>2450305</t>
  </si>
  <si>
    <t>672-532</t>
  </si>
  <si>
    <t>2451121</t>
  </si>
  <si>
    <t>Yunis</t>
  </si>
  <si>
    <t>663284</t>
  </si>
  <si>
    <t>2451214</t>
  </si>
  <si>
    <t>2451528</t>
  </si>
  <si>
    <t>294816</t>
  </si>
  <si>
    <t>2451556</t>
  </si>
  <si>
    <t>606795</t>
  </si>
  <si>
    <t>0971 201718</t>
  </si>
  <si>
    <t>2451666</t>
  </si>
  <si>
    <t>2451894</t>
  </si>
  <si>
    <t>603-295</t>
  </si>
  <si>
    <t>0981 503-689</t>
  </si>
  <si>
    <t>2452015</t>
  </si>
  <si>
    <t>661-706</t>
  </si>
  <si>
    <t>0981807999</t>
  </si>
  <si>
    <t>2452261</t>
  </si>
  <si>
    <t>553-345</t>
  </si>
  <si>
    <t>2452440</t>
  </si>
  <si>
    <t>640-948</t>
  </si>
  <si>
    <t>2452928</t>
  </si>
  <si>
    <t>Ladi</t>
  </si>
  <si>
    <t>203518</t>
  </si>
  <si>
    <t>2453085</t>
  </si>
  <si>
    <t>662594</t>
  </si>
  <si>
    <t>2453127</t>
  </si>
  <si>
    <t>224208</t>
  </si>
  <si>
    <t>0971817877</t>
  </si>
  <si>
    <t>2453182</t>
  </si>
  <si>
    <t>281590</t>
  </si>
  <si>
    <t>2453853</t>
  </si>
  <si>
    <t>Brozzón</t>
  </si>
  <si>
    <t>670174</t>
  </si>
  <si>
    <t>2454150</t>
  </si>
  <si>
    <t>202950</t>
  </si>
  <si>
    <t>0981-550505</t>
  </si>
  <si>
    <t>2454188</t>
  </si>
  <si>
    <t>614491</t>
  </si>
  <si>
    <t>0991841147</t>
  </si>
  <si>
    <t>2454223</t>
  </si>
  <si>
    <t>0961 795193</t>
  </si>
  <si>
    <t>2454278</t>
  </si>
  <si>
    <t>673-386</t>
  </si>
  <si>
    <t>2454334</t>
  </si>
  <si>
    <t>680-375</t>
  </si>
  <si>
    <t>2455034</t>
  </si>
  <si>
    <t>2455253</t>
  </si>
  <si>
    <t>Aceval de Gomez</t>
  </si>
  <si>
    <t>491-860</t>
  </si>
  <si>
    <t>24554166</t>
  </si>
  <si>
    <t>502292</t>
  </si>
  <si>
    <t>24563405</t>
  </si>
  <si>
    <t>421001 / 422146</t>
  </si>
  <si>
    <t>2456362</t>
  </si>
  <si>
    <t>602158</t>
  </si>
  <si>
    <t>24576566</t>
  </si>
  <si>
    <t>Ana Cecila</t>
  </si>
  <si>
    <t>Pamplona</t>
  </si>
  <si>
    <t>606515</t>
  </si>
  <si>
    <t>0981 802188</t>
  </si>
  <si>
    <t>2457845</t>
  </si>
  <si>
    <t>212528</t>
  </si>
  <si>
    <t>2457994</t>
  </si>
  <si>
    <t>202448</t>
  </si>
  <si>
    <t>245845</t>
  </si>
  <si>
    <t>207129</t>
  </si>
  <si>
    <t>246026</t>
  </si>
  <si>
    <t>Maxdonia</t>
  </si>
  <si>
    <t>292021</t>
  </si>
  <si>
    <t>0981 449-743</t>
  </si>
  <si>
    <t>2460875</t>
  </si>
  <si>
    <t>606529</t>
  </si>
  <si>
    <t>2461691</t>
  </si>
  <si>
    <t>221344</t>
  </si>
  <si>
    <t>2461777</t>
  </si>
  <si>
    <t>Patrón</t>
  </si>
  <si>
    <t>0961-731914</t>
  </si>
  <si>
    <t>2461877</t>
  </si>
  <si>
    <t>0961 774502</t>
  </si>
  <si>
    <t>2461901</t>
  </si>
  <si>
    <t>Cinzia</t>
  </si>
  <si>
    <t>Rosini</t>
  </si>
  <si>
    <t>Vermiglio</t>
  </si>
  <si>
    <t>661713</t>
  </si>
  <si>
    <t>0981 438000</t>
  </si>
  <si>
    <t>2461905</t>
  </si>
  <si>
    <t>Anita</t>
  </si>
  <si>
    <t>0981456999</t>
  </si>
  <si>
    <t>2461906</t>
  </si>
  <si>
    <t>Giulietta</t>
  </si>
  <si>
    <t>0981 186478</t>
  </si>
  <si>
    <t>246197</t>
  </si>
  <si>
    <t>Ma.Stella</t>
  </si>
  <si>
    <t>552064</t>
  </si>
  <si>
    <t>2462113</t>
  </si>
  <si>
    <t>608893</t>
  </si>
  <si>
    <t>2462161</t>
  </si>
  <si>
    <t>292130</t>
  </si>
  <si>
    <t>2462297</t>
  </si>
  <si>
    <t>661-104</t>
  </si>
  <si>
    <t>2462298</t>
  </si>
  <si>
    <t>296178</t>
  </si>
  <si>
    <t>2462652</t>
  </si>
  <si>
    <t>Sipan</t>
  </si>
  <si>
    <t>Ingunza</t>
  </si>
  <si>
    <t>298808</t>
  </si>
  <si>
    <t>0981 447282</t>
  </si>
  <si>
    <t>2462859</t>
  </si>
  <si>
    <t>206902</t>
  </si>
  <si>
    <t>0981 464251</t>
  </si>
  <si>
    <t>2462860</t>
  </si>
  <si>
    <t>Christiane</t>
  </si>
  <si>
    <t>212056</t>
  </si>
  <si>
    <t>0981280309</t>
  </si>
  <si>
    <t>2462861</t>
  </si>
  <si>
    <t>Pavon</t>
  </si>
  <si>
    <t>674119</t>
  </si>
  <si>
    <t>2463034</t>
  </si>
  <si>
    <t>Keiko</t>
  </si>
  <si>
    <t>Matsuka</t>
  </si>
  <si>
    <t>508269</t>
  </si>
  <si>
    <t>2463644</t>
  </si>
  <si>
    <t>0981438901</t>
  </si>
  <si>
    <t>2463693</t>
  </si>
  <si>
    <t>0991295662</t>
  </si>
  <si>
    <t>0981905711</t>
  </si>
  <si>
    <t>2463900</t>
  </si>
  <si>
    <t>Guimaraer</t>
  </si>
  <si>
    <t>662648</t>
  </si>
  <si>
    <t>0981106447</t>
  </si>
  <si>
    <t>2463939</t>
  </si>
  <si>
    <t>Soárez</t>
  </si>
  <si>
    <t>614500</t>
  </si>
  <si>
    <t>0971 214400</t>
  </si>
  <si>
    <t>2463940</t>
  </si>
  <si>
    <t>Soarez</t>
  </si>
  <si>
    <t>614- 500</t>
  </si>
  <si>
    <t>0981 487840</t>
  </si>
  <si>
    <t>2463988</t>
  </si>
  <si>
    <t>605467</t>
  </si>
  <si>
    <t>605160</t>
  </si>
  <si>
    <t>2464072</t>
  </si>
  <si>
    <t>295791</t>
  </si>
  <si>
    <t>2464078</t>
  </si>
  <si>
    <t>606737</t>
  </si>
  <si>
    <t>2464152</t>
  </si>
  <si>
    <t>609197</t>
  </si>
  <si>
    <t>2464436</t>
  </si>
  <si>
    <t>606029</t>
  </si>
  <si>
    <t>246449</t>
  </si>
  <si>
    <t>2464537</t>
  </si>
  <si>
    <t>Yeannine</t>
  </si>
  <si>
    <t>de Ponce</t>
  </si>
  <si>
    <t>602200</t>
  </si>
  <si>
    <t>0981-873044</t>
  </si>
  <si>
    <t>2464705</t>
  </si>
  <si>
    <t>390542 / 374736</t>
  </si>
  <si>
    <t>2465345</t>
  </si>
  <si>
    <t>2466254</t>
  </si>
  <si>
    <t>Bodi</t>
  </si>
  <si>
    <t>204663</t>
  </si>
  <si>
    <t>0971 219473</t>
  </si>
  <si>
    <t>2466272</t>
  </si>
  <si>
    <t>557647</t>
  </si>
  <si>
    <t>2466294</t>
  </si>
  <si>
    <t>372-054</t>
  </si>
  <si>
    <t>2466523</t>
  </si>
  <si>
    <t>Exposito</t>
  </si>
  <si>
    <t>661167</t>
  </si>
  <si>
    <t>2466526</t>
  </si>
  <si>
    <t>Negib</t>
  </si>
  <si>
    <t>Giha</t>
  </si>
  <si>
    <t>Eslobedo</t>
  </si>
  <si>
    <t>607975</t>
  </si>
  <si>
    <t>24665445</t>
  </si>
  <si>
    <t>Urquhart</t>
  </si>
  <si>
    <t>226816</t>
  </si>
  <si>
    <t>0971-713103</t>
  </si>
  <si>
    <t>2466545</t>
  </si>
  <si>
    <t>Urquart</t>
  </si>
  <si>
    <t>221964</t>
  </si>
  <si>
    <t>0971-203649</t>
  </si>
  <si>
    <t>2466546</t>
  </si>
  <si>
    <t>Lariza</t>
  </si>
  <si>
    <t>502263</t>
  </si>
  <si>
    <t>0971 921792</t>
  </si>
  <si>
    <t>246662</t>
  </si>
  <si>
    <t>2466774</t>
  </si>
  <si>
    <t>420668</t>
  </si>
  <si>
    <t>0971 154060</t>
  </si>
  <si>
    <t>2466844</t>
  </si>
  <si>
    <t>423192</t>
  </si>
  <si>
    <t>246702</t>
  </si>
  <si>
    <t>Ismajovicz</t>
  </si>
  <si>
    <t>de Steinmann</t>
  </si>
  <si>
    <t>611427</t>
  </si>
  <si>
    <t>2467218</t>
  </si>
  <si>
    <t>0971326462</t>
  </si>
  <si>
    <t>2467572</t>
  </si>
  <si>
    <t>603850</t>
  </si>
  <si>
    <t>0971921988</t>
  </si>
  <si>
    <t>2467702</t>
  </si>
  <si>
    <t>Revilla</t>
  </si>
  <si>
    <t>298510</t>
  </si>
  <si>
    <t>2467766</t>
  </si>
  <si>
    <t>422721</t>
  </si>
  <si>
    <t>0961883175</t>
  </si>
  <si>
    <t>2467775</t>
  </si>
  <si>
    <t>421508</t>
  </si>
  <si>
    <t>2467867</t>
  </si>
  <si>
    <t>0981 400473</t>
  </si>
  <si>
    <t>246817</t>
  </si>
  <si>
    <t>203617</t>
  </si>
  <si>
    <t>2469000</t>
  </si>
  <si>
    <t>220737/8</t>
  </si>
  <si>
    <t>2469115</t>
  </si>
  <si>
    <t>0991 751156</t>
  </si>
  <si>
    <t>2469195</t>
  </si>
  <si>
    <t>495981</t>
  </si>
  <si>
    <t>0961 615112</t>
  </si>
  <si>
    <t>2469198</t>
  </si>
  <si>
    <t>Zumaeta</t>
  </si>
  <si>
    <t>de Aller</t>
  </si>
  <si>
    <t>608776/7</t>
  </si>
  <si>
    <t>0981451515</t>
  </si>
  <si>
    <t>246924</t>
  </si>
  <si>
    <t>Didia</t>
  </si>
  <si>
    <t>de Quintana</t>
  </si>
  <si>
    <t>613-663</t>
  </si>
  <si>
    <t>0981 462-938</t>
  </si>
  <si>
    <t>2469308</t>
  </si>
  <si>
    <t>246945</t>
  </si>
  <si>
    <t>600884</t>
  </si>
  <si>
    <t>0981 810480</t>
  </si>
  <si>
    <t>2469498</t>
  </si>
  <si>
    <t>609-216</t>
  </si>
  <si>
    <t>2469628</t>
  </si>
  <si>
    <t>2469660</t>
  </si>
  <si>
    <t>Escobedo</t>
  </si>
  <si>
    <t>de Brack</t>
  </si>
  <si>
    <t>610083 / 608-747</t>
  </si>
  <si>
    <t>0971 731414</t>
  </si>
  <si>
    <t>2469694</t>
  </si>
  <si>
    <t>603171</t>
  </si>
  <si>
    <t>0971 201585</t>
  </si>
  <si>
    <t>246973</t>
  </si>
  <si>
    <t>de Hattori</t>
  </si>
  <si>
    <t>601298</t>
  </si>
  <si>
    <t>2470094</t>
  </si>
  <si>
    <t>603363</t>
  </si>
  <si>
    <t>2470110</t>
  </si>
  <si>
    <t>662679</t>
  </si>
  <si>
    <t>2470202</t>
  </si>
  <si>
    <t>2470211</t>
  </si>
  <si>
    <t>480950</t>
  </si>
  <si>
    <t>0971339451</t>
  </si>
  <si>
    <t>2470312</t>
  </si>
  <si>
    <t>660979</t>
  </si>
  <si>
    <t>2470329</t>
  </si>
  <si>
    <t>298-786</t>
  </si>
  <si>
    <t>0981271539</t>
  </si>
  <si>
    <t>2470337</t>
  </si>
  <si>
    <t>Foppiani</t>
  </si>
  <si>
    <t>de Tonsmann</t>
  </si>
  <si>
    <t>613790 / 298389 (hija)</t>
  </si>
  <si>
    <t>0981 814 900</t>
  </si>
  <si>
    <t>2470538</t>
  </si>
  <si>
    <t>Hummel</t>
  </si>
  <si>
    <t>906-113</t>
  </si>
  <si>
    <t>2470629</t>
  </si>
  <si>
    <t>500-460</t>
  </si>
  <si>
    <t>0991 720862</t>
  </si>
  <si>
    <t>2470659</t>
  </si>
  <si>
    <t>503526</t>
  </si>
  <si>
    <t>247071</t>
  </si>
  <si>
    <t>333814</t>
  </si>
  <si>
    <t>0981 453481</t>
  </si>
  <si>
    <t>2470785</t>
  </si>
  <si>
    <t>293778</t>
  </si>
  <si>
    <t>2470838</t>
  </si>
  <si>
    <t>503098</t>
  </si>
  <si>
    <t>2470891</t>
  </si>
  <si>
    <t>600570</t>
  </si>
  <si>
    <t>2471015</t>
  </si>
  <si>
    <t>293480</t>
  </si>
  <si>
    <t>0981225738</t>
  </si>
  <si>
    <t>2471425</t>
  </si>
  <si>
    <t>De Araujo</t>
  </si>
  <si>
    <t>502890</t>
  </si>
  <si>
    <t>0981434752</t>
  </si>
  <si>
    <t>2471447</t>
  </si>
  <si>
    <t>554969</t>
  </si>
  <si>
    <t>0981 905650</t>
  </si>
  <si>
    <t>2471514</t>
  </si>
  <si>
    <t>Borrell</t>
  </si>
  <si>
    <t>021423186</t>
  </si>
  <si>
    <t>0981492000</t>
  </si>
  <si>
    <t>2471517</t>
  </si>
  <si>
    <t>Cassignol</t>
  </si>
  <si>
    <t>284172</t>
  </si>
  <si>
    <t>0991-822837</t>
  </si>
  <si>
    <t>2471720</t>
  </si>
  <si>
    <t>603561</t>
  </si>
  <si>
    <t>2471723</t>
  </si>
  <si>
    <t>644835</t>
  </si>
  <si>
    <t>2471747</t>
  </si>
  <si>
    <t>312409 / 511005 interno</t>
  </si>
  <si>
    <t>2472035</t>
  </si>
  <si>
    <t>Turrini Ruiz</t>
  </si>
  <si>
    <t>291396</t>
  </si>
  <si>
    <t>2472107</t>
  </si>
  <si>
    <t>2472133</t>
  </si>
  <si>
    <t>2472135</t>
  </si>
  <si>
    <t>225728</t>
  </si>
  <si>
    <t>0971 971348</t>
  </si>
  <si>
    <t>2472139</t>
  </si>
  <si>
    <t>208751</t>
  </si>
  <si>
    <t>2472163</t>
  </si>
  <si>
    <t>0981 404007</t>
  </si>
  <si>
    <t>2472164</t>
  </si>
  <si>
    <t>LILIAN</t>
  </si>
  <si>
    <t>BEATRIZ</t>
  </si>
  <si>
    <t>CÁCERES</t>
  </si>
  <si>
    <t>SALINAS</t>
  </si>
  <si>
    <t>550709</t>
  </si>
  <si>
    <t>0981-423577</t>
  </si>
  <si>
    <t>2472541</t>
  </si>
  <si>
    <t>202287</t>
  </si>
  <si>
    <t>(0981)917-431</t>
  </si>
  <si>
    <t>2472553</t>
  </si>
  <si>
    <t>247256</t>
  </si>
  <si>
    <t>501401</t>
  </si>
  <si>
    <t>0991757641</t>
  </si>
  <si>
    <t>2472704</t>
  </si>
  <si>
    <t>Vouga</t>
  </si>
  <si>
    <t>0981 999979</t>
  </si>
  <si>
    <t>2473160</t>
  </si>
  <si>
    <t>0981-512059</t>
  </si>
  <si>
    <t>2473642</t>
  </si>
  <si>
    <t>Van Strate</t>
  </si>
  <si>
    <t>661-655</t>
  </si>
  <si>
    <t>2473764</t>
  </si>
  <si>
    <t>940027</t>
  </si>
  <si>
    <t>2473834</t>
  </si>
  <si>
    <t>Pescovich</t>
  </si>
  <si>
    <t>290205</t>
  </si>
  <si>
    <t>0981406674</t>
  </si>
  <si>
    <t>2474388</t>
  </si>
  <si>
    <t>291174</t>
  </si>
  <si>
    <t>2474389</t>
  </si>
  <si>
    <t>2474662</t>
  </si>
  <si>
    <t>662935</t>
  </si>
  <si>
    <t>0981 472042</t>
  </si>
  <si>
    <t>2474667</t>
  </si>
  <si>
    <t>Allende</t>
  </si>
  <si>
    <t>603552</t>
  </si>
  <si>
    <t>247547</t>
  </si>
  <si>
    <t>Yudit</t>
  </si>
  <si>
    <t>226856</t>
  </si>
  <si>
    <t>2477323</t>
  </si>
  <si>
    <t>211-997</t>
  </si>
  <si>
    <t>2477329</t>
  </si>
  <si>
    <t>291681</t>
  </si>
  <si>
    <t>2477646</t>
  </si>
  <si>
    <t>554022</t>
  </si>
  <si>
    <t>2477712</t>
  </si>
  <si>
    <t>334503</t>
  </si>
  <si>
    <t>0961 693710</t>
  </si>
  <si>
    <t>2477995</t>
  </si>
  <si>
    <t>2478031</t>
  </si>
  <si>
    <t>August</t>
  </si>
  <si>
    <t>553437</t>
  </si>
  <si>
    <t>24780924</t>
  </si>
  <si>
    <t>0991785178</t>
  </si>
  <si>
    <t>2478225</t>
  </si>
  <si>
    <t>Rivet</t>
  </si>
  <si>
    <t>514189</t>
  </si>
  <si>
    <t>0981 870-716</t>
  </si>
  <si>
    <t>2478352</t>
  </si>
  <si>
    <t>552906</t>
  </si>
  <si>
    <t>0981813972</t>
  </si>
  <si>
    <t>2478362</t>
  </si>
  <si>
    <t>481476</t>
  </si>
  <si>
    <t>2478470</t>
  </si>
  <si>
    <t>207617</t>
  </si>
  <si>
    <t>2478544</t>
  </si>
  <si>
    <t>0961 752495</t>
  </si>
  <si>
    <t>2478659</t>
  </si>
  <si>
    <t>553474</t>
  </si>
  <si>
    <t>0961 687290</t>
  </si>
  <si>
    <t>2478672</t>
  </si>
  <si>
    <t>0971160060</t>
  </si>
  <si>
    <t>2479861</t>
  </si>
  <si>
    <t>614511</t>
  </si>
  <si>
    <t>2480085</t>
  </si>
  <si>
    <t>441364</t>
  </si>
  <si>
    <t>2480100</t>
  </si>
  <si>
    <t>Lyliam</t>
  </si>
  <si>
    <t>662517</t>
  </si>
  <si>
    <t>900-180</t>
  </si>
  <si>
    <t>0981 285-658</t>
  </si>
  <si>
    <t>3179783</t>
  </si>
  <si>
    <t>295184</t>
  </si>
  <si>
    <t>0971 220644</t>
  </si>
  <si>
    <t>3179969</t>
  </si>
  <si>
    <t>de Arzamendia</t>
  </si>
  <si>
    <t>504-085</t>
  </si>
  <si>
    <t>3180021</t>
  </si>
  <si>
    <t>293467</t>
  </si>
  <si>
    <t>3180096</t>
  </si>
  <si>
    <t>558374</t>
  </si>
  <si>
    <t>3180123</t>
  </si>
  <si>
    <t>Zachar</t>
  </si>
  <si>
    <t>515421</t>
  </si>
  <si>
    <t>3180132</t>
  </si>
  <si>
    <t>3180133</t>
  </si>
  <si>
    <t>603-250</t>
  </si>
  <si>
    <t>3180365</t>
  </si>
  <si>
    <t>Anahy</t>
  </si>
  <si>
    <t>Lemes</t>
  </si>
  <si>
    <t>557805</t>
  </si>
  <si>
    <t>318039</t>
  </si>
  <si>
    <t>211575 /663322</t>
  </si>
  <si>
    <t>0961703830</t>
  </si>
  <si>
    <t>3180395</t>
  </si>
  <si>
    <t>553877</t>
  </si>
  <si>
    <t>3180989</t>
  </si>
  <si>
    <t>Das Gracas</t>
  </si>
  <si>
    <t>Sampaio</t>
  </si>
  <si>
    <t>Pinheiro</t>
  </si>
  <si>
    <t>205840</t>
  </si>
  <si>
    <t>09811203132</t>
  </si>
  <si>
    <t>3181010</t>
  </si>
  <si>
    <t>229270</t>
  </si>
  <si>
    <t>0971 136050</t>
  </si>
  <si>
    <t>3181046</t>
  </si>
  <si>
    <t>211804</t>
  </si>
  <si>
    <t>3181383</t>
  </si>
  <si>
    <t>0981-274577</t>
  </si>
  <si>
    <t>3181469</t>
  </si>
  <si>
    <t>613499</t>
  </si>
  <si>
    <t>0961-703858</t>
  </si>
  <si>
    <t>318153</t>
  </si>
  <si>
    <t>Stelatto</t>
  </si>
  <si>
    <t>603897</t>
  </si>
  <si>
    <t>3181656</t>
  </si>
  <si>
    <t>4151133</t>
  </si>
  <si>
    <t>3181709</t>
  </si>
  <si>
    <t>610035</t>
  </si>
  <si>
    <t>3181729</t>
  </si>
  <si>
    <t>Pazzi</t>
  </si>
  <si>
    <t>610928</t>
  </si>
  <si>
    <t>0981996095</t>
  </si>
  <si>
    <t>3182225</t>
  </si>
  <si>
    <t>571-810</t>
  </si>
  <si>
    <t>3182408</t>
  </si>
  <si>
    <t>Larssen</t>
  </si>
  <si>
    <t>Reckziegel</t>
  </si>
  <si>
    <t>292-561</t>
  </si>
  <si>
    <t>0971274588</t>
  </si>
  <si>
    <t>3182777</t>
  </si>
  <si>
    <t>Da Rosa Roman</t>
  </si>
  <si>
    <t>0981 177797</t>
  </si>
  <si>
    <t>3183087</t>
  </si>
  <si>
    <t>551-512</t>
  </si>
  <si>
    <t>0981151222</t>
  </si>
  <si>
    <t>3183126</t>
  </si>
  <si>
    <t>555-098</t>
  </si>
  <si>
    <t>3183127</t>
  </si>
  <si>
    <t>555098</t>
  </si>
  <si>
    <t>3183559</t>
  </si>
  <si>
    <t>509696</t>
  </si>
  <si>
    <t>3183560</t>
  </si>
  <si>
    <t>3183708</t>
  </si>
  <si>
    <t>Ygnacio</t>
  </si>
  <si>
    <t>0991 310185</t>
  </si>
  <si>
    <t>3184224</t>
  </si>
  <si>
    <t>310792</t>
  </si>
  <si>
    <t>3184311</t>
  </si>
  <si>
    <t>611 505</t>
  </si>
  <si>
    <t>0961 642974</t>
  </si>
  <si>
    <t>3184316</t>
  </si>
  <si>
    <t>Nataly</t>
  </si>
  <si>
    <t>Biccari</t>
  </si>
  <si>
    <t>333162</t>
  </si>
  <si>
    <t>0991740157</t>
  </si>
  <si>
    <t>3184341</t>
  </si>
  <si>
    <t>Chany</t>
  </si>
  <si>
    <t>310689</t>
  </si>
  <si>
    <t>3184625</t>
  </si>
  <si>
    <t>0981889416</t>
  </si>
  <si>
    <t>3184899</t>
  </si>
  <si>
    <t>605-200</t>
  </si>
  <si>
    <t>3185171</t>
  </si>
  <si>
    <t>0991325213</t>
  </si>
  <si>
    <t>3185186</t>
  </si>
  <si>
    <t>Catrine</t>
  </si>
  <si>
    <t>928238</t>
  </si>
  <si>
    <t>3185449</t>
  </si>
  <si>
    <t>0971 922456</t>
  </si>
  <si>
    <t>3185566</t>
  </si>
  <si>
    <t>553-956 / 559-833</t>
  </si>
  <si>
    <t>0981 506-582</t>
  </si>
  <si>
    <t>3185636</t>
  </si>
  <si>
    <t>Anastasio</t>
  </si>
  <si>
    <t>3185644</t>
  </si>
  <si>
    <t>0961651930</t>
  </si>
  <si>
    <t>3185668</t>
  </si>
  <si>
    <t>552072</t>
  </si>
  <si>
    <t>3186510</t>
  </si>
  <si>
    <t>0981 282194</t>
  </si>
  <si>
    <t>3186575</t>
  </si>
  <si>
    <t>221-162</t>
  </si>
  <si>
    <t>0971199375</t>
  </si>
  <si>
    <t>3186938</t>
  </si>
  <si>
    <t>Gulke</t>
  </si>
  <si>
    <t>611127</t>
  </si>
  <si>
    <t>3187038</t>
  </si>
  <si>
    <t>Gary</t>
  </si>
  <si>
    <t>0971 904815</t>
  </si>
  <si>
    <t>3187086</t>
  </si>
  <si>
    <t>de Acha</t>
  </si>
  <si>
    <t>552078</t>
  </si>
  <si>
    <t>0971 372 897</t>
  </si>
  <si>
    <t>3187189</t>
  </si>
  <si>
    <t>Leucke</t>
  </si>
  <si>
    <t>609778</t>
  </si>
  <si>
    <t>3187313</t>
  </si>
  <si>
    <t>Podlech</t>
  </si>
  <si>
    <t>661111</t>
  </si>
  <si>
    <t>3187340</t>
  </si>
  <si>
    <t>0981252994</t>
  </si>
  <si>
    <t>3187937</t>
  </si>
  <si>
    <t>613-571</t>
  </si>
  <si>
    <t>3187956</t>
  </si>
  <si>
    <t>292184</t>
  </si>
  <si>
    <t>3188380</t>
  </si>
  <si>
    <t>421-825</t>
  </si>
  <si>
    <t>3188683</t>
  </si>
  <si>
    <t>525482</t>
  </si>
  <si>
    <t>3188938</t>
  </si>
  <si>
    <t>210063</t>
  </si>
  <si>
    <t>3189479</t>
  </si>
  <si>
    <t>607795</t>
  </si>
  <si>
    <t>3189539</t>
  </si>
  <si>
    <t>520532</t>
  </si>
  <si>
    <t>0971260464</t>
  </si>
  <si>
    <t>3189720</t>
  </si>
  <si>
    <t>Dara</t>
  </si>
  <si>
    <t>Hidai</t>
  </si>
  <si>
    <t>0961 774555</t>
  </si>
  <si>
    <t>3189722</t>
  </si>
  <si>
    <t>0991776590</t>
  </si>
  <si>
    <t>31898458</t>
  </si>
  <si>
    <t>Lombardini</t>
  </si>
  <si>
    <t>Romano</t>
  </si>
  <si>
    <t>0971249312</t>
  </si>
  <si>
    <t>3190488</t>
  </si>
  <si>
    <t>662632</t>
  </si>
  <si>
    <t>3190498</t>
  </si>
  <si>
    <t>0961898150</t>
  </si>
  <si>
    <t>3190501</t>
  </si>
  <si>
    <t>371 096</t>
  </si>
  <si>
    <t>0991705898</t>
  </si>
  <si>
    <t>3190543</t>
  </si>
  <si>
    <t>Tanhia</t>
  </si>
  <si>
    <t>0991 502-503</t>
  </si>
  <si>
    <t>3190669</t>
  </si>
  <si>
    <t>334441</t>
  </si>
  <si>
    <t>3190957</t>
  </si>
  <si>
    <t>Edson</t>
  </si>
  <si>
    <t>444 459</t>
  </si>
  <si>
    <t>319116</t>
  </si>
  <si>
    <t>3191604</t>
  </si>
  <si>
    <t>556884 / 586000</t>
  </si>
  <si>
    <t>3191996</t>
  </si>
  <si>
    <t>663059</t>
  </si>
  <si>
    <t>3192012</t>
  </si>
  <si>
    <t>906487</t>
  </si>
  <si>
    <t>0981 811323</t>
  </si>
  <si>
    <t>3192037</t>
  </si>
  <si>
    <t>370029</t>
  </si>
  <si>
    <t>3192061</t>
  </si>
  <si>
    <t>557667</t>
  </si>
  <si>
    <t>3193303</t>
  </si>
  <si>
    <t>Gal</t>
  </si>
  <si>
    <t>230080</t>
  </si>
  <si>
    <t>3193433</t>
  </si>
  <si>
    <t>553423</t>
  </si>
  <si>
    <t>3193537</t>
  </si>
  <si>
    <t>Libardi</t>
  </si>
  <si>
    <t>334672</t>
  </si>
  <si>
    <t>3193555</t>
  </si>
  <si>
    <t>201896</t>
  </si>
  <si>
    <t>3193640</t>
  </si>
  <si>
    <t>604166</t>
  </si>
  <si>
    <t>0991 543 538</t>
  </si>
  <si>
    <t>3193645</t>
  </si>
  <si>
    <t>0971-972079</t>
  </si>
  <si>
    <t>3193694</t>
  </si>
  <si>
    <t>Sulin</t>
  </si>
  <si>
    <t>421346</t>
  </si>
  <si>
    <t>3193819</t>
  </si>
  <si>
    <t>Mazur</t>
  </si>
  <si>
    <t>508898</t>
  </si>
  <si>
    <t>3193853</t>
  </si>
  <si>
    <t>226989</t>
  </si>
  <si>
    <t>3194003</t>
  </si>
  <si>
    <t>Velastiqui</t>
  </si>
  <si>
    <t>613454</t>
  </si>
  <si>
    <t>3194004</t>
  </si>
  <si>
    <t>0961 632368</t>
  </si>
  <si>
    <t>3194059</t>
  </si>
  <si>
    <t>554-734</t>
  </si>
  <si>
    <t>3194087</t>
  </si>
  <si>
    <t>Vichini</t>
  </si>
  <si>
    <t>0981 425448</t>
  </si>
  <si>
    <t>3194390</t>
  </si>
  <si>
    <t>De Gonzalez</t>
  </si>
  <si>
    <t>0981 136844</t>
  </si>
  <si>
    <t>3194408</t>
  </si>
  <si>
    <t>Deborah</t>
  </si>
  <si>
    <t>Birkhan</t>
  </si>
  <si>
    <t>de Zavan</t>
  </si>
  <si>
    <t>602697</t>
  </si>
  <si>
    <t>3194459</t>
  </si>
  <si>
    <t>373296</t>
  </si>
  <si>
    <t>0971 976 787</t>
  </si>
  <si>
    <t>3194469</t>
  </si>
  <si>
    <t>Buzarquis</t>
  </si>
  <si>
    <t>558031</t>
  </si>
  <si>
    <t>3194474</t>
  </si>
  <si>
    <t>682469</t>
  </si>
  <si>
    <t>3194567</t>
  </si>
  <si>
    <t>332430</t>
  </si>
  <si>
    <t>0971240211</t>
  </si>
  <si>
    <t>3194740</t>
  </si>
  <si>
    <t>370323</t>
  </si>
  <si>
    <t>3195216</t>
  </si>
  <si>
    <t>560199</t>
  </si>
  <si>
    <t>3195890</t>
  </si>
  <si>
    <t>281-488</t>
  </si>
  <si>
    <t>0991-702229</t>
  </si>
  <si>
    <t>3195898</t>
  </si>
  <si>
    <t>556969</t>
  </si>
  <si>
    <t>0961 623130</t>
  </si>
  <si>
    <t>3196212</t>
  </si>
  <si>
    <t>0971 297103</t>
  </si>
  <si>
    <t>3196356</t>
  </si>
  <si>
    <t>Jadivi</t>
  </si>
  <si>
    <t>648025</t>
  </si>
  <si>
    <t>0961809891</t>
  </si>
  <si>
    <t>3196788</t>
  </si>
  <si>
    <t>Oxilia</t>
  </si>
  <si>
    <t>Montañez</t>
  </si>
  <si>
    <t>508037</t>
  </si>
  <si>
    <t>3196851</t>
  </si>
  <si>
    <t>375240</t>
  </si>
  <si>
    <t>0991838969</t>
  </si>
  <si>
    <t>3197674</t>
  </si>
  <si>
    <t>553419</t>
  </si>
  <si>
    <t>3198054</t>
  </si>
  <si>
    <t>Deok</t>
  </si>
  <si>
    <t>220-794</t>
  </si>
  <si>
    <t>3198133</t>
  </si>
  <si>
    <t>0981177989</t>
  </si>
  <si>
    <t>3198153</t>
  </si>
  <si>
    <t>663285</t>
  </si>
  <si>
    <t>3198187</t>
  </si>
  <si>
    <t>Audrey</t>
  </si>
  <si>
    <t>607028</t>
  </si>
  <si>
    <t>3198276</t>
  </si>
  <si>
    <t>Carola</t>
  </si>
  <si>
    <t>Solange</t>
  </si>
  <si>
    <t>Golabek</t>
  </si>
  <si>
    <t>615545</t>
  </si>
  <si>
    <t>0981558407</t>
  </si>
  <si>
    <t>3198331</t>
  </si>
  <si>
    <t>674275</t>
  </si>
  <si>
    <t>0971397902</t>
  </si>
  <si>
    <t>3198725</t>
  </si>
  <si>
    <t>224118</t>
  </si>
  <si>
    <t>0991714185</t>
  </si>
  <si>
    <t>3198727</t>
  </si>
  <si>
    <t>0961 623013</t>
  </si>
  <si>
    <t>3199065</t>
  </si>
  <si>
    <t>296423</t>
  </si>
  <si>
    <t>3199074</t>
  </si>
  <si>
    <t>3199397</t>
  </si>
  <si>
    <t>Aceval</t>
  </si>
  <si>
    <t>904439</t>
  </si>
  <si>
    <t>3200059</t>
  </si>
  <si>
    <t>555-216</t>
  </si>
  <si>
    <t>3200761</t>
  </si>
  <si>
    <t>3201682</t>
  </si>
  <si>
    <t>907776</t>
  </si>
  <si>
    <t>463515</t>
  </si>
  <si>
    <t>3201748</t>
  </si>
  <si>
    <t>682058</t>
  </si>
  <si>
    <t>3201891</t>
  </si>
  <si>
    <t>907691</t>
  </si>
  <si>
    <t>3202444</t>
  </si>
  <si>
    <t>611760</t>
  </si>
  <si>
    <t>0961711793</t>
  </si>
  <si>
    <t>3202535</t>
  </si>
  <si>
    <t>334395</t>
  </si>
  <si>
    <t>3202877</t>
  </si>
  <si>
    <t>Nuzzarello</t>
  </si>
  <si>
    <t>424305</t>
  </si>
  <si>
    <t>320345</t>
  </si>
  <si>
    <t>496951</t>
  </si>
  <si>
    <t>3203515</t>
  </si>
  <si>
    <t>3203627</t>
  </si>
  <si>
    <t>508353</t>
  </si>
  <si>
    <t>3203664</t>
  </si>
  <si>
    <t>Abigail</t>
  </si>
  <si>
    <t>297-992</t>
  </si>
  <si>
    <t>3204438</t>
  </si>
  <si>
    <t>212162</t>
  </si>
  <si>
    <t>3204721</t>
  </si>
  <si>
    <t>3204839</t>
  </si>
  <si>
    <t>Capdevilla</t>
  </si>
  <si>
    <t>228-204</t>
  </si>
  <si>
    <t>3204890</t>
  </si>
  <si>
    <t>6202815</t>
  </si>
  <si>
    <t>3204990</t>
  </si>
  <si>
    <t>201571</t>
  </si>
  <si>
    <t>32049908</t>
  </si>
  <si>
    <t>225448</t>
  </si>
  <si>
    <t>3205232</t>
  </si>
  <si>
    <t>Beltrán</t>
  </si>
  <si>
    <t>511155</t>
  </si>
  <si>
    <t>3205333</t>
  </si>
  <si>
    <t>0981570109</t>
  </si>
  <si>
    <t>320547</t>
  </si>
  <si>
    <t>de Camé</t>
  </si>
  <si>
    <t>3205643</t>
  </si>
  <si>
    <t>205034</t>
  </si>
  <si>
    <t>3205795</t>
  </si>
  <si>
    <t>207830</t>
  </si>
  <si>
    <t>0981 470888</t>
  </si>
  <si>
    <t>3206081</t>
  </si>
  <si>
    <t>603945</t>
  </si>
  <si>
    <t>0981816138</t>
  </si>
  <si>
    <t>3206262</t>
  </si>
  <si>
    <t>310600</t>
  </si>
  <si>
    <t>0971 396206</t>
  </si>
  <si>
    <t>3206284</t>
  </si>
  <si>
    <t>708101</t>
  </si>
  <si>
    <t>3206290</t>
  </si>
  <si>
    <t>291926</t>
  </si>
  <si>
    <t>3206457</t>
  </si>
  <si>
    <t>552-330</t>
  </si>
  <si>
    <t>3206459</t>
  </si>
  <si>
    <t>0981289538</t>
  </si>
  <si>
    <t>3206697</t>
  </si>
  <si>
    <t>Jeruti</t>
  </si>
  <si>
    <t>480444</t>
  </si>
  <si>
    <t>3206852</t>
  </si>
  <si>
    <t>Valinatti</t>
  </si>
  <si>
    <t>552345</t>
  </si>
  <si>
    <t>3207432</t>
  </si>
  <si>
    <t>0991-454610</t>
  </si>
  <si>
    <t>3207497</t>
  </si>
  <si>
    <t>509459</t>
  </si>
  <si>
    <t>3207498</t>
  </si>
  <si>
    <t>3207696</t>
  </si>
  <si>
    <t>661-745</t>
  </si>
  <si>
    <t>3207847</t>
  </si>
  <si>
    <t>208725</t>
  </si>
  <si>
    <t>3207892</t>
  </si>
  <si>
    <t>Pirard</t>
  </si>
  <si>
    <t>298469</t>
  </si>
  <si>
    <t>3208054</t>
  </si>
  <si>
    <t>503-350</t>
  </si>
  <si>
    <t>3208070</t>
  </si>
  <si>
    <t>0961 614013</t>
  </si>
  <si>
    <t>320816</t>
  </si>
  <si>
    <t>Oscar Manuel</t>
  </si>
  <si>
    <t>Hereter</t>
  </si>
  <si>
    <t>441097</t>
  </si>
  <si>
    <t>0981416564</t>
  </si>
  <si>
    <t>3208247</t>
  </si>
  <si>
    <t>0961-613639</t>
  </si>
  <si>
    <t>3208657</t>
  </si>
  <si>
    <t>3208873</t>
  </si>
  <si>
    <t>447289</t>
  </si>
  <si>
    <t>3209121</t>
  </si>
  <si>
    <t>Yenifer</t>
  </si>
  <si>
    <t>663673</t>
  </si>
  <si>
    <t>0961 624568</t>
  </si>
  <si>
    <t>3209125</t>
  </si>
  <si>
    <t>604-401</t>
  </si>
  <si>
    <t>0981987372</t>
  </si>
  <si>
    <t>3209159</t>
  </si>
  <si>
    <t>905-460</t>
  </si>
  <si>
    <t>0981855859</t>
  </si>
  <si>
    <t>3209278</t>
  </si>
  <si>
    <t>663078</t>
  </si>
  <si>
    <t>3209335</t>
  </si>
  <si>
    <t>508009</t>
  </si>
  <si>
    <t>3209923</t>
  </si>
  <si>
    <t>2499525</t>
  </si>
  <si>
    <t>0981468131</t>
  </si>
  <si>
    <t>2499635</t>
  </si>
  <si>
    <t>293-567</t>
  </si>
  <si>
    <t>2499772</t>
  </si>
  <si>
    <t>607821</t>
  </si>
  <si>
    <t>2499781</t>
  </si>
  <si>
    <t>Garelik</t>
  </si>
  <si>
    <t>751227</t>
  </si>
  <si>
    <t>2499834</t>
  </si>
  <si>
    <t>Marycel</t>
  </si>
  <si>
    <t>553-819</t>
  </si>
  <si>
    <t>2499934</t>
  </si>
  <si>
    <t>Rumilda</t>
  </si>
  <si>
    <t>2500479</t>
  </si>
  <si>
    <t>681877</t>
  </si>
  <si>
    <t>2500530</t>
  </si>
  <si>
    <t>601320</t>
  </si>
  <si>
    <t>0971 306969</t>
  </si>
  <si>
    <t>2500670</t>
  </si>
  <si>
    <t>554643</t>
  </si>
  <si>
    <t>0961 769 004</t>
  </si>
  <si>
    <t>2500722</t>
  </si>
  <si>
    <t>448215/ 644961/660525</t>
  </si>
  <si>
    <t>2501263</t>
  </si>
  <si>
    <t>201871</t>
  </si>
  <si>
    <t>2502086</t>
  </si>
  <si>
    <t>Baibe</t>
  </si>
  <si>
    <t>226807</t>
  </si>
  <si>
    <t>2502250</t>
  </si>
  <si>
    <t>2502432</t>
  </si>
  <si>
    <t>661309</t>
  </si>
  <si>
    <t>2502531</t>
  </si>
  <si>
    <t>0971 933290</t>
  </si>
  <si>
    <t>2502534</t>
  </si>
  <si>
    <t>Maria Leticia</t>
  </si>
  <si>
    <t>2499750</t>
  </si>
  <si>
    <t>0991750515</t>
  </si>
  <si>
    <t>2502811</t>
  </si>
  <si>
    <t>Casariego</t>
  </si>
  <si>
    <t>374314</t>
  </si>
  <si>
    <t>0981529529</t>
  </si>
  <si>
    <t>2502850</t>
  </si>
  <si>
    <t>514-719</t>
  </si>
  <si>
    <t>0971219483</t>
  </si>
  <si>
    <t>2502923</t>
  </si>
  <si>
    <t>495652</t>
  </si>
  <si>
    <t>250308</t>
  </si>
  <si>
    <t>661816</t>
  </si>
  <si>
    <t>2503479</t>
  </si>
  <si>
    <t>512578</t>
  </si>
  <si>
    <t>0981 558107</t>
  </si>
  <si>
    <t>250360</t>
  </si>
  <si>
    <t>de Rodrìguez</t>
  </si>
  <si>
    <t>206813</t>
  </si>
  <si>
    <t>0981 415372</t>
  </si>
  <si>
    <t>2503664</t>
  </si>
  <si>
    <t>907390</t>
  </si>
  <si>
    <t>0991331091</t>
  </si>
  <si>
    <t>2503743</t>
  </si>
  <si>
    <t>Satoff</t>
  </si>
  <si>
    <t>331948</t>
  </si>
  <si>
    <t>0981 502302</t>
  </si>
  <si>
    <t>250402</t>
  </si>
  <si>
    <t>211547</t>
  </si>
  <si>
    <t>2504170</t>
  </si>
  <si>
    <t>Jonathan</t>
  </si>
  <si>
    <t>Triderman</t>
  </si>
  <si>
    <t>250431</t>
  </si>
  <si>
    <t>200461</t>
  </si>
  <si>
    <t>250435</t>
  </si>
  <si>
    <t>Cantalicia</t>
  </si>
  <si>
    <t>206-553</t>
  </si>
  <si>
    <t>2504442</t>
  </si>
  <si>
    <t>298446</t>
  </si>
  <si>
    <t>250457</t>
  </si>
  <si>
    <t>331066</t>
  </si>
  <si>
    <t>0981455240</t>
  </si>
  <si>
    <t>2504605</t>
  </si>
  <si>
    <t>0991800396</t>
  </si>
  <si>
    <t>2504739</t>
  </si>
  <si>
    <t>553-613</t>
  </si>
  <si>
    <t>2504861</t>
  </si>
  <si>
    <t>2504889</t>
  </si>
  <si>
    <t>De Bedini</t>
  </si>
  <si>
    <t>282146</t>
  </si>
  <si>
    <t>2504907</t>
  </si>
  <si>
    <t>Bruchon</t>
  </si>
  <si>
    <t>Gehrts</t>
  </si>
  <si>
    <t>294116</t>
  </si>
  <si>
    <t>2505515</t>
  </si>
  <si>
    <t>Emmanuelle</t>
  </si>
  <si>
    <t>228080</t>
  </si>
  <si>
    <t>0981140773</t>
  </si>
  <si>
    <t>2505521</t>
  </si>
  <si>
    <t>223275</t>
  </si>
  <si>
    <t>0981836716</t>
  </si>
  <si>
    <t>2505822</t>
  </si>
  <si>
    <t>Debora</t>
  </si>
  <si>
    <t>673786</t>
  </si>
  <si>
    <t>2505826</t>
  </si>
  <si>
    <t>293-141</t>
  </si>
  <si>
    <t>0961 702917</t>
  </si>
  <si>
    <t>2505931</t>
  </si>
  <si>
    <t>390302</t>
  </si>
  <si>
    <t>0961-774164</t>
  </si>
  <si>
    <t>2506405</t>
  </si>
  <si>
    <t>6171654</t>
  </si>
  <si>
    <t>0991709909</t>
  </si>
  <si>
    <t>2506514</t>
  </si>
  <si>
    <t>Marmol</t>
  </si>
  <si>
    <t>558150</t>
  </si>
  <si>
    <t>2506710</t>
  </si>
  <si>
    <t>Renato José</t>
  </si>
  <si>
    <t>605-672</t>
  </si>
  <si>
    <t>0981 280547</t>
  </si>
  <si>
    <t>2507131</t>
  </si>
  <si>
    <t>606686</t>
  </si>
  <si>
    <t>2507237</t>
  </si>
  <si>
    <t>2507263</t>
  </si>
  <si>
    <t>2507276</t>
  </si>
  <si>
    <t>099179 009/0971999694/09</t>
  </si>
  <si>
    <t>2507477</t>
  </si>
  <si>
    <t>481380</t>
  </si>
  <si>
    <t>250763</t>
  </si>
  <si>
    <t>446451</t>
  </si>
  <si>
    <t>0981538807</t>
  </si>
  <si>
    <t>2507844</t>
  </si>
  <si>
    <t>Capli</t>
  </si>
  <si>
    <t>222-798</t>
  </si>
  <si>
    <t>2508487</t>
  </si>
  <si>
    <t>203328</t>
  </si>
  <si>
    <t>2508653</t>
  </si>
  <si>
    <t>423766</t>
  </si>
  <si>
    <t>2508667</t>
  </si>
  <si>
    <t>660583</t>
  </si>
  <si>
    <t>2508890</t>
  </si>
  <si>
    <t>661642</t>
  </si>
  <si>
    <t>0991707021</t>
  </si>
  <si>
    <t>250893</t>
  </si>
  <si>
    <t>552-773</t>
  </si>
  <si>
    <t>0981 445909</t>
  </si>
  <si>
    <t>250894</t>
  </si>
  <si>
    <t>Maria Gladis</t>
  </si>
  <si>
    <t>0971 919725</t>
  </si>
  <si>
    <t>250962</t>
  </si>
  <si>
    <t>501-336</t>
  </si>
  <si>
    <t>2509813</t>
  </si>
  <si>
    <t>212220</t>
  </si>
  <si>
    <t>250988</t>
  </si>
  <si>
    <t>de Stagni</t>
  </si>
  <si>
    <t>202337/   312417/18</t>
  </si>
  <si>
    <t>2509888</t>
  </si>
  <si>
    <t>0971911838</t>
  </si>
  <si>
    <t>2510038</t>
  </si>
  <si>
    <t>0981226244</t>
  </si>
  <si>
    <t>2510049</t>
  </si>
  <si>
    <t>612419</t>
  </si>
  <si>
    <t>0971 322907</t>
  </si>
  <si>
    <t>251010</t>
  </si>
  <si>
    <t>609-620</t>
  </si>
  <si>
    <t>2510179</t>
  </si>
  <si>
    <t>606905</t>
  </si>
  <si>
    <t>25102</t>
  </si>
  <si>
    <t>Frank</t>
  </si>
  <si>
    <t>Yuu Tsung</t>
  </si>
  <si>
    <t>209068</t>
  </si>
  <si>
    <t>2510266</t>
  </si>
  <si>
    <t>662572</t>
  </si>
  <si>
    <t>0981 832720</t>
  </si>
  <si>
    <t>2511057</t>
  </si>
  <si>
    <t>Cheftel</t>
  </si>
  <si>
    <t>Gostomelsky</t>
  </si>
  <si>
    <t>Oscon</t>
  </si>
  <si>
    <t>295936</t>
  </si>
  <si>
    <t>0981987112</t>
  </si>
  <si>
    <t>2511128</t>
  </si>
  <si>
    <t>608229</t>
  </si>
  <si>
    <t>251130</t>
  </si>
  <si>
    <t>de Guaragna</t>
  </si>
  <si>
    <t>2511447</t>
  </si>
  <si>
    <t>0991834488</t>
  </si>
  <si>
    <t>2511573</t>
  </si>
  <si>
    <t>Clampett</t>
  </si>
  <si>
    <t>224510</t>
  </si>
  <si>
    <t>2511858</t>
  </si>
  <si>
    <t>Knopffelmacher</t>
  </si>
  <si>
    <t>661990</t>
  </si>
  <si>
    <t>0991764467</t>
  </si>
  <si>
    <t>2512314</t>
  </si>
  <si>
    <t>Canales</t>
  </si>
  <si>
    <t>0971258229</t>
  </si>
  <si>
    <t>251288</t>
  </si>
  <si>
    <t>Garabano</t>
  </si>
  <si>
    <t>604442</t>
  </si>
  <si>
    <t>2513020</t>
  </si>
  <si>
    <t>426064</t>
  </si>
  <si>
    <t>2513301</t>
  </si>
  <si>
    <t>556697/0971999333</t>
  </si>
  <si>
    <t>0961618323 / 0961654497</t>
  </si>
  <si>
    <t>2513335</t>
  </si>
  <si>
    <t>Magno</t>
  </si>
  <si>
    <t>0971169988</t>
  </si>
  <si>
    <t>251367</t>
  </si>
  <si>
    <t>606555</t>
  </si>
  <si>
    <t>0981469351</t>
  </si>
  <si>
    <t>25137196</t>
  </si>
  <si>
    <t>203935</t>
  </si>
  <si>
    <t>0991214426</t>
  </si>
  <si>
    <t>2513720</t>
  </si>
  <si>
    <t>662900</t>
  </si>
  <si>
    <t>0981 498381</t>
  </si>
  <si>
    <t>251394</t>
  </si>
  <si>
    <t>391002</t>
  </si>
  <si>
    <t>251418</t>
  </si>
  <si>
    <t>660-134</t>
  </si>
  <si>
    <t>251419</t>
  </si>
  <si>
    <t>Teodula</t>
  </si>
  <si>
    <t>552172</t>
  </si>
  <si>
    <t>2515078</t>
  </si>
  <si>
    <t>448-871</t>
  </si>
  <si>
    <t>2515437</t>
  </si>
  <si>
    <t>296613</t>
  </si>
  <si>
    <t>2515451</t>
  </si>
  <si>
    <t>2515481</t>
  </si>
  <si>
    <t>604 538</t>
  </si>
  <si>
    <t>2515799</t>
  </si>
  <si>
    <t>390685</t>
  </si>
  <si>
    <t>2516036</t>
  </si>
  <si>
    <t>552661</t>
  </si>
  <si>
    <t>2516893</t>
  </si>
  <si>
    <t>Leopoldo</t>
  </si>
  <si>
    <t>Alonzo</t>
  </si>
  <si>
    <t>299-557</t>
  </si>
  <si>
    <t>0971 972177</t>
  </si>
  <si>
    <t>2516980</t>
  </si>
  <si>
    <t>Sirio</t>
  </si>
  <si>
    <t>0981446472</t>
  </si>
  <si>
    <t>2516997</t>
  </si>
  <si>
    <t>2517333</t>
  </si>
  <si>
    <t>Monjagatta</t>
  </si>
  <si>
    <t>373297</t>
  </si>
  <si>
    <t>2517441</t>
  </si>
  <si>
    <t>509357</t>
  </si>
  <si>
    <t>0961 612979</t>
  </si>
  <si>
    <t>2518112</t>
  </si>
  <si>
    <t>906216</t>
  </si>
  <si>
    <t>251828</t>
  </si>
  <si>
    <t>Carlos Luis</t>
  </si>
  <si>
    <t>293180</t>
  </si>
  <si>
    <t>2518939</t>
  </si>
  <si>
    <t>214-393</t>
  </si>
  <si>
    <t>0971 301-555</t>
  </si>
  <si>
    <t>2518940</t>
  </si>
  <si>
    <t>612337</t>
  </si>
  <si>
    <t>0971 295208</t>
  </si>
  <si>
    <t>25202</t>
  </si>
  <si>
    <t>Shanice</t>
  </si>
  <si>
    <t>Hisin Ni</t>
  </si>
  <si>
    <t>Lai</t>
  </si>
  <si>
    <t>252039</t>
  </si>
  <si>
    <t>661-773</t>
  </si>
  <si>
    <t>25212672</t>
  </si>
  <si>
    <t>Lascano</t>
  </si>
  <si>
    <t>663971</t>
  </si>
  <si>
    <t>0971280006</t>
  </si>
  <si>
    <t>2521405</t>
  </si>
  <si>
    <t>Tarres</t>
  </si>
  <si>
    <t>444-238</t>
  </si>
  <si>
    <t>252151</t>
  </si>
  <si>
    <t>Doroteo</t>
  </si>
  <si>
    <t>0981480548</t>
  </si>
  <si>
    <t>252203</t>
  </si>
  <si>
    <t>Teotista</t>
  </si>
  <si>
    <t>226973</t>
  </si>
  <si>
    <t>252213</t>
  </si>
  <si>
    <t>Ermelinda Emilia</t>
  </si>
  <si>
    <t>601980</t>
  </si>
  <si>
    <t>0971 204831</t>
  </si>
  <si>
    <t>2523214</t>
  </si>
  <si>
    <t>610248</t>
  </si>
  <si>
    <t>2523223</t>
  </si>
  <si>
    <t>Fernando María</t>
  </si>
  <si>
    <t>423-646</t>
  </si>
  <si>
    <t>2523416</t>
  </si>
  <si>
    <t>de Escribano</t>
  </si>
  <si>
    <t>333437</t>
  </si>
  <si>
    <t>0981 460778</t>
  </si>
  <si>
    <t>2523591</t>
  </si>
  <si>
    <t>Morgan</t>
  </si>
  <si>
    <t>295062</t>
  </si>
  <si>
    <t>0981 988552</t>
  </si>
  <si>
    <t>2523603</t>
  </si>
  <si>
    <t>252382</t>
  </si>
  <si>
    <t>513734</t>
  </si>
  <si>
    <t>2523876</t>
  </si>
  <si>
    <t>0991772470</t>
  </si>
  <si>
    <t>252452</t>
  </si>
  <si>
    <t>600747 / 205703</t>
  </si>
  <si>
    <t>252455</t>
  </si>
  <si>
    <t>De Bishop</t>
  </si>
  <si>
    <t>660662</t>
  </si>
  <si>
    <t>252477</t>
  </si>
  <si>
    <t>María  Julia</t>
  </si>
  <si>
    <t>Prantl</t>
  </si>
  <si>
    <t>609459</t>
  </si>
  <si>
    <t>2524909</t>
  </si>
  <si>
    <t>María Monserrat</t>
  </si>
  <si>
    <t>513015</t>
  </si>
  <si>
    <t>2525200</t>
  </si>
  <si>
    <t>299995</t>
  </si>
  <si>
    <t>252529</t>
  </si>
  <si>
    <t>de Felippo</t>
  </si>
  <si>
    <t>601028</t>
  </si>
  <si>
    <t>0981 416202</t>
  </si>
  <si>
    <t>2525654</t>
  </si>
  <si>
    <t>290654</t>
  </si>
  <si>
    <t>0971290655</t>
  </si>
  <si>
    <t>2526381</t>
  </si>
  <si>
    <t>fernando</t>
  </si>
  <si>
    <t>0981 552731</t>
  </si>
  <si>
    <t>2526604</t>
  </si>
  <si>
    <t>571463</t>
  </si>
  <si>
    <t>0971-970101</t>
  </si>
  <si>
    <t>2526705</t>
  </si>
  <si>
    <t>509820</t>
  </si>
  <si>
    <t>252785</t>
  </si>
  <si>
    <t>252794</t>
  </si>
  <si>
    <t>212462</t>
  </si>
  <si>
    <t>0981- 462272</t>
  </si>
  <si>
    <t>2528237</t>
  </si>
  <si>
    <t>683314</t>
  </si>
  <si>
    <t>0975622004</t>
  </si>
  <si>
    <t>2528360</t>
  </si>
  <si>
    <t>423957</t>
  </si>
  <si>
    <t>0981285280</t>
  </si>
  <si>
    <t>252841</t>
  </si>
  <si>
    <t>673779</t>
  </si>
  <si>
    <t>252921</t>
  </si>
  <si>
    <t>Beata</t>
  </si>
  <si>
    <t>Gallano</t>
  </si>
  <si>
    <t>663653</t>
  </si>
  <si>
    <t>2530753</t>
  </si>
  <si>
    <t>2530941</t>
  </si>
  <si>
    <t>Polo</t>
  </si>
  <si>
    <t>294436</t>
  </si>
  <si>
    <t>2532174</t>
  </si>
  <si>
    <t>Gunther</t>
  </si>
  <si>
    <t>606-226</t>
  </si>
  <si>
    <t>0981 402422</t>
  </si>
  <si>
    <t>2532175</t>
  </si>
  <si>
    <t>Hans</t>
  </si>
  <si>
    <t>2532301</t>
  </si>
  <si>
    <t>2532920</t>
  </si>
  <si>
    <t>610177</t>
  </si>
  <si>
    <t>2533067</t>
  </si>
  <si>
    <t>0981 217472</t>
  </si>
  <si>
    <t>2533154</t>
  </si>
  <si>
    <t>608480</t>
  </si>
  <si>
    <t>0991297261</t>
  </si>
  <si>
    <t>2533161</t>
  </si>
  <si>
    <t>Liss</t>
  </si>
  <si>
    <t>370-966</t>
  </si>
  <si>
    <t>2533241</t>
  </si>
  <si>
    <t>206349</t>
  </si>
  <si>
    <t>2533315</t>
  </si>
  <si>
    <t>503587</t>
  </si>
  <si>
    <t>0971400429</t>
  </si>
  <si>
    <t>2534376</t>
  </si>
  <si>
    <t>497164</t>
  </si>
  <si>
    <t>2535263</t>
  </si>
  <si>
    <t>559358</t>
  </si>
  <si>
    <t>2535738</t>
  </si>
  <si>
    <t>Sasiain</t>
  </si>
  <si>
    <t>201748</t>
  </si>
  <si>
    <t>25358403</t>
  </si>
  <si>
    <t>310318</t>
  </si>
  <si>
    <t>2536058</t>
  </si>
  <si>
    <t>496271</t>
  </si>
  <si>
    <t>0991720768</t>
  </si>
  <si>
    <t>2536451</t>
  </si>
  <si>
    <t>553672</t>
  </si>
  <si>
    <t>0991703942</t>
  </si>
  <si>
    <t>2536519</t>
  </si>
  <si>
    <t>553625</t>
  </si>
  <si>
    <t>2536618</t>
  </si>
  <si>
    <t>603784</t>
  </si>
  <si>
    <t>0971213545</t>
  </si>
  <si>
    <t>253714</t>
  </si>
  <si>
    <t>Arambula</t>
  </si>
  <si>
    <t>de Palumbo</t>
  </si>
  <si>
    <t>600254</t>
  </si>
  <si>
    <t>2537690</t>
  </si>
  <si>
    <t>0981 457725</t>
  </si>
  <si>
    <t>0981 957725</t>
  </si>
  <si>
    <t>2537735</t>
  </si>
  <si>
    <t>0991812412</t>
  </si>
  <si>
    <t>2537744</t>
  </si>
  <si>
    <t>0981538733</t>
  </si>
  <si>
    <t>2539594</t>
  </si>
  <si>
    <t>613302</t>
  </si>
  <si>
    <t>0981 421755</t>
  </si>
  <si>
    <t>2539615</t>
  </si>
  <si>
    <t>202779</t>
  </si>
  <si>
    <t>2541581</t>
  </si>
  <si>
    <t>Lothar</t>
  </si>
  <si>
    <t>Strobl</t>
  </si>
  <si>
    <t>301.084 /</t>
  </si>
  <si>
    <t>0981882247</t>
  </si>
  <si>
    <t>2541676</t>
  </si>
  <si>
    <t>Torres de</t>
  </si>
  <si>
    <t>370238</t>
  </si>
  <si>
    <t>2541950</t>
  </si>
  <si>
    <t>420728</t>
  </si>
  <si>
    <t>2542271</t>
  </si>
  <si>
    <t>662-308</t>
  </si>
  <si>
    <t>2543097</t>
  </si>
  <si>
    <t>680658</t>
  </si>
  <si>
    <t>2544493</t>
  </si>
  <si>
    <t>302-263</t>
  </si>
  <si>
    <t>0981487869</t>
  </si>
  <si>
    <t>2545510</t>
  </si>
  <si>
    <t>441527</t>
  </si>
  <si>
    <t>0981935063</t>
  </si>
  <si>
    <t>2547561</t>
  </si>
  <si>
    <t>Stella Marys</t>
  </si>
  <si>
    <t>292114</t>
  </si>
  <si>
    <t>2547610</t>
  </si>
  <si>
    <t>0981 857124</t>
  </si>
  <si>
    <t>254800</t>
  </si>
  <si>
    <t>506967</t>
  </si>
  <si>
    <t>0971 390550</t>
  </si>
  <si>
    <t>2548289</t>
  </si>
  <si>
    <t>422-562</t>
  </si>
  <si>
    <t>2548381</t>
  </si>
  <si>
    <t>613-622/4</t>
  </si>
  <si>
    <t>0981 905-333</t>
  </si>
  <si>
    <t>2548872</t>
  </si>
  <si>
    <t>292706</t>
  </si>
  <si>
    <t>0971932732</t>
  </si>
  <si>
    <t>2549424</t>
  </si>
  <si>
    <t>0971 256356</t>
  </si>
  <si>
    <t>2551187</t>
  </si>
  <si>
    <t>661205</t>
  </si>
  <si>
    <t>2551513</t>
  </si>
  <si>
    <t>603012</t>
  </si>
  <si>
    <t>2551598</t>
  </si>
  <si>
    <t>Alejandra Ma.</t>
  </si>
  <si>
    <t>491788</t>
  </si>
  <si>
    <t>2551986</t>
  </si>
  <si>
    <t>Yeinmy</t>
  </si>
  <si>
    <t>0971 333803</t>
  </si>
  <si>
    <t>2552106</t>
  </si>
  <si>
    <t>211714</t>
  </si>
  <si>
    <t>2552416</t>
  </si>
  <si>
    <t>209-941</t>
  </si>
  <si>
    <t>2552814</t>
  </si>
  <si>
    <t>673748</t>
  </si>
  <si>
    <t>2553918</t>
  </si>
  <si>
    <t>Regina Cecilia</t>
  </si>
  <si>
    <t>602174</t>
  </si>
  <si>
    <t>2554136</t>
  </si>
  <si>
    <t>Herbert</t>
  </si>
  <si>
    <t>Clari</t>
  </si>
  <si>
    <t>554037</t>
  </si>
  <si>
    <t>2555173</t>
  </si>
  <si>
    <t>227277</t>
  </si>
  <si>
    <t>2555648</t>
  </si>
  <si>
    <t>602945</t>
  </si>
  <si>
    <t>2556682</t>
  </si>
  <si>
    <t>Ivana</t>
  </si>
  <si>
    <t>331959</t>
  </si>
  <si>
    <t>2557409</t>
  </si>
  <si>
    <t>Todisco</t>
  </si>
  <si>
    <t>297769</t>
  </si>
  <si>
    <t>2559533</t>
  </si>
  <si>
    <t>501168</t>
  </si>
  <si>
    <t>2560311</t>
  </si>
  <si>
    <t>Sally</t>
  </si>
  <si>
    <t>Asucena</t>
  </si>
  <si>
    <t>644299</t>
  </si>
  <si>
    <t>0961-899679</t>
  </si>
  <si>
    <t>2560825</t>
  </si>
  <si>
    <t>Garozzo</t>
  </si>
  <si>
    <t>0981 472-341</t>
  </si>
  <si>
    <t>2561069</t>
  </si>
  <si>
    <t>601466</t>
  </si>
  <si>
    <t>2561155</t>
  </si>
  <si>
    <t>973888</t>
  </si>
  <si>
    <t>2561227</t>
  </si>
  <si>
    <t>Mondoza</t>
  </si>
  <si>
    <t>0971 124802</t>
  </si>
  <si>
    <t>2562228</t>
  </si>
  <si>
    <t>2564968</t>
  </si>
  <si>
    <t>Jungbluth</t>
  </si>
  <si>
    <t>de Pongo</t>
  </si>
  <si>
    <t>660431</t>
  </si>
  <si>
    <t>0981  422184</t>
  </si>
  <si>
    <t>2566269</t>
  </si>
  <si>
    <t>605-126</t>
  </si>
  <si>
    <t>256850</t>
  </si>
  <si>
    <t>256953</t>
  </si>
  <si>
    <t>333714</t>
  </si>
  <si>
    <t>0981 458031</t>
  </si>
  <si>
    <t>25700</t>
  </si>
  <si>
    <t>Zaluar</t>
  </si>
  <si>
    <t>2570182</t>
  </si>
  <si>
    <t>600069</t>
  </si>
  <si>
    <t>2570715</t>
  </si>
  <si>
    <t>2571631</t>
  </si>
  <si>
    <t>290-256</t>
  </si>
  <si>
    <t>2571636</t>
  </si>
  <si>
    <t>0981522483</t>
  </si>
  <si>
    <t>2571919</t>
  </si>
  <si>
    <t>0981831101</t>
  </si>
  <si>
    <t>2572135</t>
  </si>
  <si>
    <t>447684</t>
  </si>
  <si>
    <t>0961 720320</t>
  </si>
  <si>
    <t>2572220</t>
  </si>
  <si>
    <t>420-146</t>
  </si>
  <si>
    <t>2573356</t>
  </si>
  <si>
    <t>605390</t>
  </si>
  <si>
    <t>2576319</t>
  </si>
  <si>
    <t>661591</t>
  </si>
  <si>
    <t>0981 557466</t>
  </si>
  <si>
    <t>2576689</t>
  </si>
  <si>
    <t>558851</t>
  </si>
  <si>
    <t>257670</t>
  </si>
  <si>
    <t>602995</t>
  </si>
  <si>
    <t>0981468607</t>
  </si>
  <si>
    <t>257683</t>
  </si>
  <si>
    <t>0991800254</t>
  </si>
  <si>
    <t>2577348</t>
  </si>
  <si>
    <t>660-692</t>
  </si>
  <si>
    <t>0981 451417</t>
  </si>
  <si>
    <t>2578789</t>
  </si>
  <si>
    <t>223460</t>
  </si>
  <si>
    <t>2580997</t>
  </si>
  <si>
    <t>683-437</t>
  </si>
  <si>
    <t>0961-677362</t>
  </si>
  <si>
    <t>2582148</t>
  </si>
  <si>
    <t>604631</t>
  </si>
  <si>
    <t>2583548</t>
  </si>
  <si>
    <t>446605</t>
  </si>
  <si>
    <t>2585142</t>
  </si>
  <si>
    <t>Schimidt</t>
  </si>
  <si>
    <t>453420</t>
  </si>
  <si>
    <t>0971947700</t>
  </si>
  <si>
    <t>2586570</t>
  </si>
  <si>
    <t>424597</t>
  </si>
  <si>
    <t>2586716</t>
  </si>
  <si>
    <t>331008</t>
  </si>
  <si>
    <t>0991 720208</t>
  </si>
  <si>
    <t>2586722</t>
  </si>
  <si>
    <t>613-061</t>
  </si>
  <si>
    <t>0971914344</t>
  </si>
  <si>
    <t>2586731</t>
  </si>
  <si>
    <t>554-368</t>
  </si>
  <si>
    <t>2588021</t>
  </si>
  <si>
    <t>594431</t>
  </si>
  <si>
    <t>2592993</t>
  </si>
  <si>
    <t>259323</t>
  </si>
  <si>
    <t>203220</t>
  </si>
  <si>
    <t>0981 505652</t>
  </si>
  <si>
    <t>2594148</t>
  </si>
  <si>
    <t>506709</t>
  </si>
  <si>
    <t>2596997</t>
  </si>
  <si>
    <t>del Rocío</t>
  </si>
  <si>
    <t>de Musmeci</t>
  </si>
  <si>
    <t>0971 220057</t>
  </si>
  <si>
    <t>2599867</t>
  </si>
  <si>
    <t>331763</t>
  </si>
  <si>
    <t>2600415</t>
  </si>
  <si>
    <t>202137</t>
  </si>
  <si>
    <t>2600776</t>
  </si>
  <si>
    <t>550635</t>
  </si>
  <si>
    <t>2600781</t>
  </si>
  <si>
    <t>Vielsa</t>
  </si>
  <si>
    <t>Lusardi</t>
  </si>
  <si>
    <t>552071</t>
  </si>
  <si>
    <t>2601</t>
  </si>
  <si>
    <t>Heekyoung</t>
  </si>
  <si>
    <t>Kim de Chung</t>
  </si>
  <si>
    <t>601911</t>
  </si>
  <si>
    <t>2601361</t>
  </si>
  <si>
    <t>Carbó</t>
  </si>
  <si>
    <t>663-685</t>
  </si>
  <si>
    <t>260180</t>
  </si>
  <si>
    <t>de Levi</t>
  </si>
  <si>
    <t>204194</t>
  </si>
  <si>
    <t>2602313</t>
  </si>
  <si>
    <t>Vanni</t>
  </si>
  <si>
    <t>660495</t>
  </si>
  <si>
    <t>2602878</t>
  </si>
  <si>
    <t>0971 216930</t>
  </si>
  <si>
    <t>2603550</t>
  </si>
  <si>
    <t>481672</t>
  </si>
  <si>
    <t>2604325</t>
  </si>
  <si>
    <t>331359</t>
  </si>
  <si>
    <t>0981277761</t>
  </si>
  <si>
    <t>260737</t>
  </si>
  <si>
    <t>Hermann</t>
  </si>
  <si>
    <t>0981253267</t>
  </si>
  <si>
    <t>2607406</t>
  </si>
  <si>
    <t>294-414</t>
  </si>
  <si>
    <t>0971197040</t>
  </si>
  <si>
    <t>260820</t>
  </si>
  <si>
    <t>Benefrida</t>
  </si>
  <si>
    <t>de Santander</t>
  </si>
  <si>
    <t>202524</t>
  </si>
  <si>
    <t>2608365</t>
  </si>
  <si>
    <t>374-193</t>
  </si>
  <si>
    <t>2609430</t>
  </si>
  <si>
    <t>Zanotti-Cavazonni</t>
  </si>
  <si>
    <t>600071</t>
  </si>
  <si>
    <t>0981 595070</t>
  </si>
  <si>
    <t>260961</t>
  </si>
  <si>
    <t>660543</t>
  </si>
  <si>
    <t>2610952</t>
  </si>
  <si>
    <t>0961635759</t>
  </si>
  <si>
    <t>261162</t>
  </si>
  <si>
    <t>0981-807-454</t>
  </si>
  <si>
    <t>261317</t>
  </si>
  <si>
    <t>503651</t>
  </si>
  <si>
    <t>2613724</t>
  </si>
  <si>
    <t>2614340</t>
  </si>
  <si>
    <t>299-514</t>
  </si>
  <si>
    <t>261449</t>
  </si>
  <si>
    <t>660993</t>
  </si>
  <si>
    <t>0971-398853</t>
  </si>
  <si>
    <t>2614615</t>
  </si>
  <si>
    <t>302916</t>
  </si>
  <si>
    <t>0981465300</t>
  </si>
  <si>
    <t>261518</t>
  </si>
  <si>
    <t>de Bernardes</t>
  </si>
  <si>
    <t>223-702</t>
  </si>
  <si>
    <t>2615225</t>
  </si>
  <si>
    <t>210748</t>
  </si>
  <si>
    <t>0981 805735</t>
  </si>
  <si>
    <t>261547</t>
  </si>
  <si>
    <t>282654</t>
  </si>
  <si>
    <t>261710</t>
  </si>
  <si>
    <t>Ascención</t>
  </si>
  <si>
    <t>0981 447427</t>
  </si>
  <si>
    <t>2617287</t>
  </si>
  <si>
    <t>421638</t>
  </si>
  <si>
    <t>2617841</t>
  </si>
  <si>
    <t>200039</t>
  </si>
  <si>
    <t>0981-519306</t>
  </si>
  <si>
    <t>2617903</t>
  </si>
  <si>
    <t>Baudelio</t>
  </si>
  <si>
    <t>Anonis</t>
  </si>
  <si>
    <t>610424</t>
  </si>
  <si>
    <t>261807</t>
  </si>
  <si>
    <t>660136</t>
  </si>
  <si>
    <t>261815</t>
  </si>
  <si>
    <t>261824</t>
  </si>
  <si>
    <t>De Denis</t>
  </si>
  <si>
    <t>370962</t>
  </si>
  <si>
    <t>2619266</t>
  </si>
  <si>
    <t>Cristhiane</t>
  </si>
  <si>
    <t>Schramm</t>
  </si>
  <si>
    <t>552198</t>
  </si>
  <si>
    <t>261968</t>
  </si>
  <si>
    <t>de Wattiez</t>
  </si>
  <si>
    <t>370208</t>
  </si>
  <si>
    <t>262009</t>
  </si>
  <si>
    <t>Renato</t>
  </si>
  <si>
    <t>372982</t>
  </si>
  <si>
    <t>262019</t>
  </si>
  <si>
    <t>Dacak</t>
  </si>
  <si>
    <t>Buenos Aires</t>
  </si>
  <si>
    <t>582797</t>
  </si>
  <si>
    <t>2620343</t>
  </si>
  <si>
    <t>201341</t>
  </si>
  <si>
    <t>2620695</t>
  </si>
  <si>
    <t>Candelas</t>
  </si>
  <si>
    <t>del Pozo</t>
  </si>
  <si>
    <t>371450</t>
  </si>
  <si>
    <t>0981 999250</t>
  </si>
  <si>
    <t>262128</t>
  </si>
  <si>
    <t>223933</t>
  </si>
  <si>
    <t>262194</t>
  </si>
  <si>
    <t>215-000</t>
  </si>
  <si>
    <t>2622817</t>
  </si>
  <si>
    <t>225310</t>
  </si>
  <si>
    <t>0981 359742</t>
  </si>
  <si>
    <t>262304</t>
  </si>
  <si>
    <t>496-568</t>
  </si>
  <si>
    <t>0991729448</t>
  </si>
  <si>
    <t>2623471</t>
  </si>
  <si>
    <t>Egusquiza</t>
  </si>
  <si>
    <t>0961-656217</t>
  </si>
  <si>
    <t>2623502</t>
  </si>
  <si>
    <t>607943</t>
  </si>
  <si>
    <t>262376</t>
  </si>
  <si>
    <t>Dorina</t>
  </si>
  <si>
    <t>Azucas</t>
  </si>
  <si>
    <t>500436</t>
  </si>
  <si>
    <t>262434</t>
  </si>
  <si>
    <t>Erich</t>
  </si>
  <si>
    <t>Wihr</t>
  </si>
  <si>
    <t>0981 414205</t>
  </si>
  <si>
    <t>262456</t>
  </si>
  <si>
    <t>de Arcondo</t>
  </si>
  <si>
    <t>604 739</t>
  </si>
  <si>
    <t>0971 131033</t>
  </si>
  <si>
    <t>2624610</t>
  </si>
  <si>
    <t>550325</t>
  </si>
  <si>
    <t>2625089</t>
  </si>
  <si>
    <t>293195</t>
  </si>
  <si>
    <t>2626088</t>
  </si>
  <si>
    <t>210-129</t>
  </si>
  <si>
    <t>0961720663</t>
  </si>
  <si>
    <t>26265388</t>
  </si>
  <si>
    <t>Capra</t>
  </si>
  <si>
    <t>0971-954770</t>
  </si>
  <si>
    <t>2626555</t>
  </si>
  <si>
    <t>Iraci</t>
  </si>
  <si>
    <t>de Lima Sales Matiuda</t>
  </si>
  <si>
    <t>0981 435564</t>
  </si>
  <si>
    <t>262705</t>
  </si>
  <si>
    <t>605853</t>
  </si>
  <si>
    <t>0981451348</t>
  </si>
  <si>
    <t>263032</t>
  </si>
  <si>
    <t>602134</t>
  </si>
  <si>
    <t>263057</t>
  </si>
  <si>
    <t>605120</t>
  </si>
  <si>
    <t>263059</t>
  </si>
  <si>
    <t>Merino</t>
  </si>
  <si>
    <t>225030</t>
  </si>
  <si>
    <t>263190</t>
  </si>
  <si>
    <t>0981466778 - 0971237391</t>
  </si>
  <si>
    <t>263211</t>
  </si>
  <si>
    <t>Lineo</t>
  </si>
  <si>
    <t>942155</t>
  </si>
  <si>
    <t>263225</t>
  </si>
  <si>
    <t>de Añazco</t>
  </si>
  <si>
    <t>602569</t>
  </si>
  <si>
    <t>263372</t>
  </si>
  <si>
    <t>227190</t>
  </si>
  <si>
    <t>263527</t>
  </si>
  <si>
    <t>Ma. Marta</t>
  </si>
  <si>
    <t>263528</t>
  </si>
  <si>
    <t>de Giubi</t>
  </si>
  <si>
    <t>0981 171790</t>
  </si>
  <si>
    <t>263533</t>
  </si>
  <si>
    <t>Ma. Stella</t>
  </si>
  <si>
    <t>201349</t>
  </si>
  <si>
    <t>263591</t>
  </si>
  <si>
    <t>Maria Dolores</t>
  </si>
  <si>
    <t>600025</t>
  </si>
  <si>
    <t>0981 436315</t>
  </si>
  <si>
    <t>263593</t>
  </si>
  <si>
    <t>671906</t>
  </si>
  <si>
    <t>263594</t>
  </si>
  <si>
    <t>448443</t>
  </si>
  <si>
    <t>2636169</t>
  </si>
  <si>
    <t>290775</t>
  </si>
  <si>
    <t>263863</t>
  </si>
  <si>
    <t>Girala De</t>
  </si>
  <si>
    <t>602648</t>
  </si>
  <si>
    <t>263892</t>
  </si>
  <si>
    <t>de Giret</t>
  </si>
  <si>
    <t>603866</t>
  </si>
  <si>
    <t>263921</t>
  </si>
  <si>
    <t>Person</t>
  </si>
  <si>
    <t>0971 214717</t>
  </si>
  <si>
    <t>263960</t>
  </si>
  <si>
    <t>553283</t>
  </si>
  <si>
    <t>263963</t>
  </si>
  <si>
    <t>Cata</t>
  </si>
  <si>
    <t>Dárdano</t>
  </si>
  <si>
    <t>603712</t>
  </si>
  <si>
    <t>0961749309</t>
  </si>
  <si>
    <t>2639948</t>
  </si>
  <si>
    <t>293122</t>
  </si>
  <si>
    <t>2639988</t>
  </si>
  <si>
    <t>Reissner</t>
  </si>
  <si>
    <t>443-501</t>
  </si>
  <si>
    <t>2640427</t>
  </si>
  <si>
    <t>660401</t>
  </si>
  <si>
    <t>2640852</t>
  </si>
  <si>
    <t>Brizueño</t>
  </si>
  <si>
    <t>0981-140292</t>
  </si>
  <si>
    <t>264234</t>
  </si>
  <si>
    <t>de Díaz</t>
  </si>
  <si>
    <t>0981438572</t>
  </si>
  <si>
    <t>2642633</t>
  </si>
  <si>
    <t>220-048</t>
  </si>
  <si>
    <t>0981 509867</t>
  </si>
  <si>
    <t>26429444</t>
  </si>
  <si>
    <t>Maccio</t>
  </si>
  <si>
    <t>663-838</t>
  </si>
  <si>
    <t>2643231</t>
  </si>
  <si>
    <t>Orrico</t>
  </si>
  <si>
    <t>de Bruzonic</t>
  </si>
  <si>
    <t>298840</t>
  </si>
  <si>
    <t>0971740653</t>
  </si>
  <si>
    <t>2643341</t>
  </si>
  <si>
    <t>211-869</t>
  </si>
  <si>
    <t>264421</t>
  </si>
  <si>
    <t>264487</t>
  </si>
  <si>
    <t>390381/2</t>
  </si>
  <si>
    <t>264492</t>
  </si>
  <si>
    <t>2645986</t>
  </si>
  <si>
    <t>Nisar</t>
  </si>
  <si>
    <t>Arévalo</t>
  </si>
  <si>
    <t>611639</t>
  </si>
  <si>
    <t>2646609</t>
  </si>
  <si>
    <t>227267</t>
  </si>
  <si>
    <t>0981-484145</t>
  </si>
  <si>
    <t>264680</t>
  </si>
  <si>
    <t>Abdon</t>
  </si>
  <si>
    <t>604097/4145125</t>
  </si>
  <si>
    <t>2647773</t>
  </si>
  <si>
    <t>211-149</t>
  </si>
  <si>
    <t>0981918426</t>
  </si>
  <si>
    <t>2647854</t>
  </si>
  <si>
    <t>208-345</t>
  </si>
  <si>
    <t>0981888199</t>
  </si>
  <si>
    <t>264797</t>
  </si>
  <si>
    <t>0971 211199</t>
  </si>
  <si>
    <t>2648080</t>
  </si>
  <si>
    <t>297852</t>
  </si>
  <si>
    <t>0981 570233</t>
  </si>
  <si>
    <t>264821</t>
  </si>
  <si>
    <t>de Feliciángeli</t>
  </si>
  <si>
    <t>212253</t>
  </si>
  <si>
    <t>2648652</t>
  </si>
  <si>
    <t>301256</t>
  </si>
  <si>
    <t>0971 330532</t>
  </si>
  <si>
    <t>264885</t>
  </si>
  <si>
    <t>210-155</t>
  </si>
  <si>
    <t>264901</t>
  </si>
  <si>
    <t>de Kujawa</t>
  </si>
  <si>
    <t>500886</t>
  </si>
  <si>
    <t>264937</t>
  </si>
  <si>
    <t>420478</t>
  </si>
  <si>
    <t>2649582</t>
  </si>
  <si>
    <t>290913</t>
  </si>
  <si>
    <t>2650345</t>
  </si>
  <si>
    <t>Marnie</t>
  </si>
  <si>
    <t>Rosenauer</t>
  </si>
  <si>
    <t>301135</t>
  </si>
  <si>
    <t>0981 432614</t>
  </si>
  <si>
    <t>265055</t>
  </si>
  <si>
    <t>Ma Regina</t>
  </si>
  <si>
    <t>De Gini</t>
  </si>
  <si>
    <t>660143</t>
  </si>
  <si>
    <t>265059</t>
  </si>
  <si>
    <t>de Patiño</t>
  </si>
  <si>
    <t>603361</t>
  </si>
  <si>
    <t>503556</t>
  </si>
  <si>
    <t>265152</t>
  </si>
  <si>
    <t>de Flores</t>
  </si>
  <si>
    <t>332-334</t>
  </si>
  <si>
    <t>0981 932932</t>
  </si>
  <si>
    <t>265257</t>
  </si>
  <si>
    <t>Gabor</t>
  </si>
  <si>
    <t>2652775</t>
  </si>
  <si>
    <t>452431</t>
  </si>
  <si>
    <t>0981837638</t>
  </si>
  <si>
    <t>2653608</t>
  </si>
  <si>
    <t>Delsi</t>
  </si>
  <si>
    <t>De Hsieh</t>
  </si>
  <si>
    <t>211031</t>
  </si>
  <si>
    <t>2653751</t>
  </si>
  <si>
    <t>201791</t>
  </si>
  <si>
    <t>0981495334</t>
  </si>
  <si>
    <t>2653775</t>
  </si>
  <si>
    <t>265380</t>
  </si>
  <si>
    <t>294843</t>
  </si>
  <si>
    <t>2654470</t>
  </si>
  <si>
    <t>265504</t>
  </si>
  <si>
    <t>Squef</t>
  </si>
  <si>
    <t>603983</t>
  </si>
  <si>
    <t>2655608</t>
  </si>
  <si>
    <t>524673</t>
  </si>
  <si>
    <t>0981-513243</t>
  </si>
  <si>
    <t>2656443</t>
  </si>
  <si>
    <t>María Rosana</t>
  </si>
  <si>
    <t>610733</t>
  </si>
  <si>
    <t>0971968514</t>
  </si>
  <si>
    <t>2656974</t>
  </si>
  <si>
    <t>334-477</t>
  </si>
  <si>
    <t>265803</t>
  </si>
  <si>
    <t>Edelina</t>
  </si>
  <si>
    <t>Obregon</t>
  </si>
  <si>
    <t>203901</t>
  </si>
  <si>
    <t>0981 501964</t>
  </si>
  <si>
    <t>265826</t>
  </si>
  <si>
    <t>265873</t>
  </si>
  <si>
    <t>Tapiero</t>
  </si>
  <si>
    <t>265928</t>
  </si>
  <si>
    <t>Morselli</t>
  </si>
  <si>
    <t>200414</t>
  </si>
  <si>
    <t>2659467</t>
  </si>
  <si>
    <t>Sasha</t>
  </si>
  <si>
    <t>Salúm</t>
  </si>
  <si>
    <t>603154</t>
  </si>
  <si>
    <t>2659914</t>
  </si>
  <si>
    <t>Gerding</t>
  </si>
  <si>
    <t>293-895</t>
  </si>
  <si>
    <t>0961673926</t>
  </si>
  <si>
    <t>2659923</t>
  </si>
  <si>
    <t>0961 661061</t>
  </si>
  <si>
    <t>2659934</t>
  </si>
  <si>
    <t>Jorge Luis</t>
  </si>
  <si>
    <t>662421</t>
  </si>
  <si>
    <t>266002</t>
  </si>
  <si>
    <t>266041</t>
  </si>
  <si>
    <t>de Pankow</t>
  </si>
  <si>
    <t>601857 / 615436</t>
  </si>
  <si>
    <t>2661082</t>
  </si>
  <si>
    <t>Wong</t>
  </si>
  <si>
    <t>223308 / 212595</t>
  </si>
  <si>
    <t>26621454</t>
  </si>
  <si>
    <t>Collomps</t>
  </si>
  <si>
    <t>Caldavera</t>
  </si>
  <si>
    <t>601496</t>
  </si>
  <si>
    <t>266228</t>
  </si>
  <si>
    <t>662058</t>
  </si>
  <si>
    <t>0981 456545</t>
  </si>
  <si>
    <t>266254</t>
  </si>
  <si>
    <t>Eloida</t>
  </si>
  <si>
    <t>504106</t>
  </si>
  <si>
    <t>266285</t>
  </si>
  <si>
    <t>De Davalos</t>
  </si>
  <si>
    <t>602314</t>
  </si>
  <si>
    <t>2662911</t>
  </si>
  <si>
    <t>Jamny</t>
  </si>
  <si>
    <t>302977</t>
  </si>
  <si>
    <t>0981415235</t>
  </si>
  <si>
    <t>266476</t>
  </si>
  <si>
    <t>615-843</t>
  </si>
  <si>
    <t>2665928</t>
  </si>
  <si>
    <t>207521</t>
  </si>
  <si>
    <t>266662</t>
  </si>
  <si>
    <t>Angelita</t>
  </si>
  <si>
    <t>225402</t>
  </si>
  <si>
    <t>266663</t>
  </si>
  <si>
    <t>Apezteguia</t>
  </si>
  <si>
    <t>0981 419735</t>
  </si>
  <si>
    <t>2666819</t>
  </si>
  <si>
    <t>0981-243832</t>
  </si>
  <si>
    <t>266746</t>
  </si>
  <si>
    <t>Gianninoto</t>
  </si>
  <si>
    <t>de De Nicola</t>
  </si>
  <si>
    <t>602987</t>
  </si>
  <si>
    <t>2667764</t>
  </si>
  <si>
    <t>290969</t>
  </si>
  <si>
    <t>0961682669</t>
  </si>
  <si>
    <t>2667791</t>
  </si>
  <si>
    <t>Naida</t>
  </si>
  <si>
    <t>550-183</t>
  </si>
  <si>
    <t>266810</t>
  </si>
  <si>
    <t>Justina</t>
  </si>
  <si>
    <t>423414</t>
  </si>
  <si>
    <t>26693262</t>
  </si>
  <si>
    <t>521658</t>
  </si>
  <si>
    <t>2669471</t>
  </si>
  <si>
    <t>Colefi</t>
  </si>
  <si>
    <t>671-857</t>
  </si>
  <si>
    <t>0981-817097</t>
  </si>
  <si>
    <t>2670879</t>
  </si>
  <si>
    <t>Chantal</t>
  </si>
  <si>
    <t>295967</t>
  </si>
  <si>
    <t>0981 975086</t>
  </si>
  <si>
    <t>267113</t>
  </si>
  <si>
    <t>504021 / 613328</t>
  </si>
  <si>
    <t>0981 560697</t>
  </si>
  <si>
    <t>267136</t>
  </si>
  <si>
    <t>Idelina</t>
  </si>
  <si>
    <t>227652</t>
  </si>
  <si>
    <t>267233</t>
  </si>
  <si>
    <t>606-048</t>
  </si>
  <si>
    <t>267259</t>
  </si>
  <si>
    <t>612197</t>
  </si>
  <si>
    <t>0971232430/0971362649</t>
  </si>
  <si>
    <t>2672776</t>
  </si>
  <si>
    <t>Rugilo</t>
  </si>
  <si>
    <t>293860</t>
  </si>
  <si>
    <t>2674527</t>
  </si>
  <si>
    <t>María Gabirela</t>
  </si>
  <si>
    <t>Terrazas</t>
  </si>
  <si>
    <t>604334</t>
  </si>
  <si>
    <t>267488</t>
  </si>
  <si>
    <t>de vidal</t>
  </si>
  <si>
    <t>601-090</t>
  </si>
  <si>
    <t>267804</t>
  </si>
  <si>
    <t>684076</t>
  </si>
  <si>
    <t>0981-590799</t>
  </si>
  <si>
    <t>267851</t>
  </si>
  <si>
    <t>de Villamayor</t>
  </si>
  <si>
    <t>202502</t>
  </si>
  <si>
    <t>267971</t>
  </si>
  <si>
    <t>de Galiano</t>
  </si>
  <si>
    <t>601-806</t>
  </si>
  <si>
    <t>0981 462909</t>
  </si>
  <si>
    <t>267973</t>
  </si>
  <si>
    <t>Belisario</t>
  </si>
  <si>
    <t>498098</t>
  </si>
  <si>
    <t>0961709333</t>
  </si>
  <si>
    <t>267992</t>
  </si>
  <si>
    <t>229249</t>
  </si>
  <si>
    <t>0971 365656</t>
  </si>
  <si>
    <t>268411</t>
  </si>
  <si>
    <t>de Saldaña</t>
  </si>
  <si>
    <t>268414</t>
  </si>
  <si>
    <t>290722</t>
  </si>
  <si>
    <t>0981 458209</t>
  </si>
  <si>
    <t>268561</t>
  </si>
  <si>
    <t>Loreta</t>
  </si>
  <si>
    <t>605358</t>
  </si>
  <si>
    <t>2687834</t>
  </si>
  <si>
    <t>214980</t>
  </si>
  <si>
    <t>0971 318830</t>
  </si>
  <si>
    <t>268836</t>
  </si>
  <si>
    <t>222685</t>
  </si>
  <si>
    <t>0981567987</t>
  </si>
  <si>
    <t>2688807</t>
  </si>
  <si>
    <t>Tiepermann</t>
  </si>
  <si>
    <t>2688897</t>
  </si>
  <si>
    <t>2689218</t>
  </si>
  <si>
    <t>Thamara</t>
  </si>
  <si>
    <t>295-995</t>
  </si>
  <si>
    <t>269188</t>
  </si>
  <si>
    <t>Gerenarda</t>
  </si>
  <si>
    <t>605861</t>
  </si>
  <si>
    <t>2693812</t>
  </si>
  <si>
    <t>212413</t>
  </si>
  <si>
    <t>2695473</t>
  </si>
  <si>
    <t>0981 494906</t>
  </si>
  <si>
    <t>2695475</t>
  </si>
  <si>
    <t>210994</t>
  </si>
  <si>
    <t>2696207</t>
  </si>
  <si>
    <t>208202</t>
  </si>
  <si>
    <t>2697752</t>
  </si>
  <si>
    <t>662647</t>
  </si>
  <si>
    <t>2698093</t>
  </si>
  <si>
    <t>220673</t>
  </si>
  <si>
    <t>2698407</t>
  </si>
  <si>
    <t>Mochizuki</t>
  </si>
  <si>
    <t>600144</t>
  </si>
  <si>
    <t>0961 673302</t>
  </si>
  <si>
    <t>2698418</t>
  </si>
  <si>
    <t>Masumi</t>
  </si>
  <si>
    <t>0961-660633</t>
  </si>
  <si>
    <t>26991836</t>
  </si>
  <si>
    <t>Daniel Eduardo</t>
  </si>
  <si>
    <t>Tellechea</t>
  </si>
  <si>
    <t>Sack</t>
  </si>
  <si>
    <t>0971 944819</t>
  </si>
  <si>
    <t>2700232</t>
  </si>
  <si>
    <t>607288</t>
  </si>
  <si>
    <t>0971354233</t>
  </si>
  <si>
    <t>2700338</t>
  </si>
  <si>
    <t>226845</t>
  </si>
  <si>
    <t>0981441906</t>
  </si>
  <si>
    <t>2700368</t>
  </si>
  <si>
    <t>0961 638019</t>
  </si>
  <si>
    <t>2700766</t>
  </si>
  <si>
    <t>Mosciaro</t>
  </si>
  <si>
    <t>295960</t>
  </si>
  <si>
    <t>2700819</t>
  </si>
  <si>
    <t>2700831</t>
  </si>
  <si>
    <t>603723</t>
  </si>
  <si>
    <t>2700860</t>
  </si>
  <si>
    <t>Fustagno</t>
  </si>
  <si>
    <t>de Torcida</t>
  </si>
  <si>
    <t>609224</t>
  </si>
  <si>
    <t>2700943</t>
  </si>
  <si>
    <t>213-542</t>
  </si>
  <si>
    <t>0981115050</t>
  </si>
  <si>
    <t>2700965</t>
  </si>
  <si>
    <t>Brunilda</t>
  </si>
  <si>
    <t>559590</t>
  </si>
  <si>
    <t>0971 301150</t>
  </si>
  <si>
    <t>2701003</t>
  </si>
  <si>
    <t>222438</t>
  </si>
  <si>
    <t>2701017</t>
  </si>
  <si>
    <t>César Cayo</t>
  </si>
  <si>
    <t>551028</t>
  </si>
  <si>
    <t>2701035</t>
  </si>
  <si>
    <t>208-155</t>
  </si>
  <si>
    <t>2701039</t>
  </si>
  <si>
    <t>de Alvarenga</t>
  </si>
  <si>
    <t>601257</t>
  </si>
  <si>
    <t>2701191</t>
  </si>
  <si>
    <t>610543/6171632</t>
  </si>
  <si>
    <t>0971237721</t>
  </si>
  <si>
    <t>2701747</t>
  </si>
  <si>
    <t>645780</t>
  </si>
  <si>
    <t>2701820</t>
  </si>
  <si>
    <t>0971 738728</t>
  </si>
  <si>
    <t>2702089</t>
  </si>
  <si>
    <t>Guasp</t>
  </si>
  <si>
    <t>224974</t>
  </si>
  <si>
    <t>270217</t>
  </si>
  <si>
    <t>607381</t>
  </si>
  <si>
    <t>2702403</t>
  </si>
  <si>
    <t>de Delmás</t>
  </si>
  <si>
    <t>422423</t>
  </si>
  <si>
    <t>2702422</t>
  </si>
  <si>
    <t>0981577982</t>
  </si>
  <si>
    <t>2702581</t>
  </si>
  <si>
    <t>Paats</t>
  </si>
  <si>
    <t>481088</t>
  </si>
  <si>
    <t>2702767</t>
  </si>
  <si>
    <t>422729</t>
  </si>
  <si>
    <t>2703007</t>
  </si>
  <si>
    <t>373226</t>
  </si>
  <si>
    <t>2703134</t>
  </si>
  <si>
    <t>270544</t>
  </si>
  <si>
    <t>578807</t>
  </si>
  <si>
    <t>0981 469389</t>
  </si>
  <si>
    <t>27088328</t>
  </si>
  <si>
    <t>502-483</t>
  </si>
  <si>
    <t>27193151</t>
  </si>
  <si>
    <t>452951</t>
  </si>
  <si>
    <t>0971-922002</t>
  </si>
  <si>
    <t>271952</t>
  </si>
  <si>
    <t>610480</t>
  </si>
  <si>
    <t>273691</t>
  </si>
  <si>
    <t>331110</t>
  </si>
  <si>
    <t>0981473757</t>
  </si>
  <si>
    <t>27415167</t>
  </si>
  <si>
    <t>Gastaldi</t>
  </si>
  <si>
    <t>Ripoll</t>
  </si>
  <si>
    <t>0971-266322</t>
  </si>
  <si>
    <t>274466</t>
  </si>
  <si>
    <t>Eustacia</t>
  </si>
  <si>
    <t>223-730/ 521752</t>
  </si>
  <si>
    <t>27454438</t>
  </si>
  <si>
    <t>0971414148</t>
  </si>
  <si>
    <t>274847</t>
  </si>
  <si>
    <t>493455</t>
  </si>
  <si>
    <t>274919</t>
  </si>
  <si>
    <t>662053</t>
  </si>
  <si>
    <t>27576976</t>
  </si>
  <si>
    <t>283373</t>
  </si>
  <si>
    <t>276139</t>
  </si>
  <si>
    <t>Spaini</t>
  </si>
  <si>
    <t>291119</t>
  </si>
  <si>
    <t>27703</t>
  </si>
  <si>
    <t>208-330</t>
  </si>
  <si>
    <t>277293</t>
  </si>
  <si>
    <t>202205</t>
  </si>
  <si>
    <t>0971 207447</t>
  </si>
  <si>
    <t>277651</t>
  </si>
  <si>
    <t>663384</t>
  </si>
  <si>
    <t>0981 401505</t>
  </si>
  <si>
    <t>2777719</t>
  </si>
  <si>
    <t>293887</t>
  </si>
  <si>
    <t>277811</t>
  </si>
  <si>
    <t>553685</t>
  </si>
  <si>
    <t>0981 407261</t>
  </si>
  <si>
    <t>278482</t>
  </si>
  <si>
    <t>de Casanello</t>
  </si>
  <si>
    <t>600-465</t>
  </si>
  <si>
    <t>0971 351100</t>
  </si>
  <si>
    <t>278544</t>
  </si>
  <si>
    <t>de Gonzalez Petit</t>
  </si>
  <si>
    <t>222-803</t>
  </si>
  <si>
    <t>278601</t>
  </si>
  <si>
    <t>Ballestrem</t>
  </si>
  <si>
    <t>Heilbrunn</t>
  </si>
  <si>
    <t>223433</t>
  </si>
  <si>
    <t>278760</t>
  </si>
  <si>
    <t>Ayala Canale</t>
  </si>
  <si>
    <t>De Velázquez</t>
  </si>
  <si>
    <t>424-161</t>
  </si>
  <si>
    <t>279234</t>
  </si>
  <si>
    <t>0981504780</t>
  </si>
  <si>
    <t>279422</t>
  </si>
  <si>
    <t>del Niño Jesus</t>
  </si>
  <si>
    <t>221232</t>
  </si>
  <si>
    <t>279601</t>
  </si>
  <si>
    <t>de Céspedes</t>
  </si>
  <si>
    <t>503-994</t>
  </si>
  <si>
    <t>279644</t>
  </si>
  <si>
    <t>de Núñez</t>
  </si>
  <si>
    <t>603920</t>
  </si>
  <si>
    <t>0981467059</t>
  </si>
  <si>
    <t>279655</t>
  </si>
  <si>
    <t>371964</t>
  </si>
  <si>
    <t>0981214000</t>
  </si>
  <si>
    <t>279838</t>
  </si>
  <si>
    <t>Canas</t>
  </si>
  <si>
    <t>de Chirico</t>
  </si>
  <si>
    <t>202735</t>
  </si>
  <si>
    <t>28018285</t>
  </si>
  <si>
    <t>0981 405272</t>
  </si>
  <si>
    <t>280203</t>
  </si>
  <si>
    <t>601836</t>
  </si>
  <si>
    <t>280306</t>
  </si>
  <si>
    <t>603443</t>
  </si>
  <si>
    <t>280312</t>
  </si>
  <si>
    <t>213453</t>
  </si>
  <si>
    <t>2805967</t>
  </si>
  <si>
    <t>514419</t>
  </si>
  <si>
    <t>Jermolieff</t>
  </si>
  <si>
    <t>210431</t>
  </si>
  <si>
    <t>280642</t>
  </si>
  <si>
    <t>de Ciciolli</t>
  </si>
  <si>
    <t>420138</t>
  </si>
  <si>
    <t>2806554</t>
  </si>
  <si>
    <t>Roxxana</t>
  </si>
  <si>
    <t>203153</t>
  </si>
  <si>
    <t>28068004</t>
  </si>
  <si>
    <t>0991760038</t>
  </si>
  <si>
    <t>280821</t>
  </si>
  <si>
    <t>602-165</t>
  </si>
  <si>
    <t>0971 254420</t>
  </si>
  <si>
    <t>2808552</t>
  </si>
  <si>
    <t>607-824</t>
  </si>
  <si>
    <t>2808706</t>
  </si>
  <si>
    <t>298962</t>
  </si>
  <si>
    <t>280924</t>
  </si>
  <si>
    <t>Sarita</t>
  </si>
  <si>
    <t>660-425</t>
  </si>
  <si>
    <t>28097640</t>
  </si>
  <si>
    <t>0961674198</t>
  </si>
  <si>
    <t>2810688</t>
  </si>
  <si>
    <t>de Weyersberg</t>
  </si>
  <si>
    <t>600430</t>
  </si>
  <si>
    <t>0981 407550</t>
  </si>
  <si>
    <t>28124127</t>
  </si>
  <si>
    <t>Sapiro</t>
  </si>
  <si>
    <t>281305</t>
  </si>
  <si>
    <t>Culzoni</t>
  </si>
  <si>
    <t>612769</t>
  </si>
  <si>
    <t>281384</t>
  </si>
  <si>
    <t>Higinio</t>
  </si>
  <si>
    <t>0981 412641</t>
  </si>
  <si>
    <t>2814992</t>
  </si>
  <si>
    <t>202731</t>
  </si>
  <si>
    <t>0981 983-683</t>
  </si>
  <si>
    <t>281531</t>
  </si>
  <si>
    <t>0981 410149</t>
  </si>
  <si>
    <t>281659</t>
  </si>
  <si>
    <t>604-334</t>
  </si>
  <si>
    <t>0981525834</t>
  </si>
  <si>
    <t>281713</t>
  </si>
  <si>
    <t>Lacroix</t>
  </si>
  <si>
    <t>202435</t>
  </si>
  <si>
    <t>2817351</t>
  </si>
  <si>
    <t>204884</t>
  </si>
  <si>
    <t>2817374</t>
  </si>
  <si>
    <t>508871</t>
  </si>
  <si>
    <t>2817471</t>
  </si>
  <si>
    <t>600-059</t>
  </si>
  <si>
    <t>0961 610360</t>
  </si>
  <si>
    <t>2817609</t>
  </si>
  <si>
    <t>Mongelós</t>
  </si>
  <si>
    <t>0981 575316</t>
  </si>
  <si>
    <t>281773</t>
  </si>
  <si>
    <t>2818309</t>
  </si>
  <si>
    <t>Gómez Sánchez</t>
  </si>
  <si>
    <t>447413</t>
  </si>
  <si>
    <t>2818550</t>
  </si>
  <si>
    <t>Llanes</t>
  </si>
  <si>
    <t>508439</t>
  </si>
  <si>
    <t>0981 906226</t>
  </si>
  <si>
    <t>2818557</t>
  </si>
  <si>
    <t>María De Los Milagros</t>
  </si>
  <si>
    <t>0991 304481</t>
  </si>
  <si>
    <t>28190340</t>
  </si>
  <si>
    <t>Caffa</t>
  </si>
  <si>
    <t>228-220</t>
  </si>
  <si>
    <t>0991522853</t>
  </si>
  <si>
    <t>281949</t>
  </si>
  <si>
    <t>Benigna</t>
  </si>
  <si>
    <t>207818</t>
  </si>
  <si>
    <t>0981 488999</t>
  </si>
  <si>
    <t>281974</t>
  </si>
  <si>
    <t>Castell</t>
  </si>
  <si>
    <t>225724</t>
  </si>
  <si>
    <t>282035</t>
  </si>
  <si>
    <t>291521</t>
  </si>
  <si>
    <t>282061</t>
  </si>
  <si>
    <t>282070</t>
  </si>
  <si>
    <t>de Yaluk</t>
  </si>
  <si>
    <t>201050</t>
  </si>
  <si>
    <t>0971-325232</t>
  </si>
  <si>
    <t>2821432</t>
  </si>
  <si>
    <t>0981 547819</t>
  </si>
  <si>
    <t>2821718</t>
  </si>
  <si>
    <t>Gina</t>
  </si>
  <si>
    <t>de Antelo</t>
  </si>
  <si>
    <t>213030</t>
  </si>
  <si>
    <t>2822640</t>
  </si>
  <si>
    <t>Rose Mary</t>
  </si>
  <si>
    <t>512194</t>
  </si>
  <si>
    <t>0961 621448</t>
  </si>
  <si>
    <t>282377</t>
  </si>
  <si>
    <t>298950</t>
  </si>
  <si>
    <t>0981 444520</t>
  </si>
  <si>
    <t>282460</t>
  </si>
  <si>
    <t>301-475</t>
  </si>
  <si>
    <t>2824839</t>
  </si>
  <si>
    <t>508465</t>
  </si>
  <si>
    <t>2824844</t>
  </si>
  <si>
    <t>505501</t>
  </si>
  <si>
    <t>0981 504165</t>
  </si>
  <si>
    <t>2825513</t>
  </si>
  <si>
    <t>2825535</t>
  </si>
  <si>
    <t>961-461</t>
  </si>
  <si>
    <t>0961884730</t>
  </si>
  <si>
    <t>282573</t>
  </si>
  <si>
    <t>Cañellas</t>
  </si>
  <si>
    <t>2825778</t>
  </si>
  <si>
    <t>de Kennedy</t>
  </si>
  <si>
    <t>607-094</t>
  </si>
  <si>
    <t>0971314142</t>
  </si>
  <si>
    <t>2825998</t>
  </si>
  <si>
    <t>303629</t>
  </si>
  <si>
    <t>0981 259495</t>
  </si>
  <si>
    <t>2826100</t>
  </si>
  <si>
    <t>294-538</t>
  </si>
  <si>
    <t>282683</t>
  </si>
  <si>
    <t>de Crechi</t>
  </si>
  <si>
    <t>282686</t>
  </si>
  <si>
    <t>227058</t>
  </si>
  <si>
    <t>282703</t>
  </si>
  <si>
    <t>503021</t>
  </si>
  <si>
    <t>0971249544</t>
  </si>
  <si>
    <t>2827377</t>
  </si>
  <si>
    <t>28279</t>
  </si>
  <si>
    <t>Sophie</t>
  </si>
  <si>
    <t>Denoulet</t>
  </si>
  <si>
    <t>602426</t>
  </si>
  <si>
    <t>2828579</t>
  </si>
  <si>
    <t>498556</t>
  </si>
  <si>
    <t>3443202</t>
  </si>
  <si>
    <t>295951</t>
  </si>
  <si>
    <t>3443227</t>
  </si>
  <si>
    <t>443815</t>
  </si>
  <si>
    <t>3444776</t>
  </si>
  <si>
    <t>613000</t>
  </si>
  <si>
    <t>0961-707236</t>
  </si>
  <si>
    <t>3444805</t>
  </si>
  <si>
    <t>612-553  /  603-736</t>
  </si>
  <si>
    <t>0991 708-090</t>
  </si>
  <si>
    <t>3444875</t>
  </si>
  <si>
    <t>390500</t>
  </si>
  <si>
    <t>3445011</t>
  </si>
  <si>
    <t>661-712</t>
  </si>
  <si>
    <t>3445362</t>
  </si>
  <si>
    <t>559432</t>
  </si>
  <si>
    <t>3445569</t>
  </si>
  <si>
    <t>515187</t>
  </si>
  <si>
    <t>3447510</t>
  </si>
  <si>
    <t>Insauralde</t>
  </si>
  <si>
    <t>0981470140</t>
  </si>
  <si>
    <t>344752</t>
  </si>
  <si>
    <t>Luz Clara</t>
  </si>
  <si>
    <t>295991</t>
  </si>
  <si>
    <t>0981428855 / 0971213239</t>
  </si>
  <si>
    <t>3447684</t>
  </si>
  <si>
    <t>Tannya</t>
  </si>
  <si>
    <t>0991 717870</t>
  </si>
  <si>
    <t>3447712</t>
  </si>
  <si>
    <t>0971-319185</t>
  </si>
  <si>
    <t>3448907</t>
  </si>
  <si>
    <t>Tredici</t>
  </si>
  <si>
    <t>609-146/683-869</t>
  </si>
  <si>
    <t>344973</t>
  </si>
  <si>
    <t>Myrtha</t>
  </si>
  <si>
    <t>Zaldívar</t>
  </si>
  <si>
    <t>de Solalinde</t>
  </si>
  <si>
    <t>673-205</t>
  </si>
  <si>
    <t>3450088</t>
  </si>
  <si>
    <t>luis</t>
  </si>
  <si>
    <t>elías</t>
  </si>
  <si>
    <t>coronel</t>
  </si>
  <si>
    <t>cuomo</t>
  </si>
  <si>
    <t>556314</t>
  </si>
  <si>
    <t>3450794</t>
  </si>
  <si>
    <t>0961986987</t>
  </si>
  <si>
    <t>3451740</t>
  </si>
  <si>
    <t>555-572</t>
  </si>
  <si>
    <t>3451926</t>
  </si>
  <si>
    <t>0961-735084</t>
  </si>
  <si>
    <t>3454129</t>
  </si>
  <si>
    <t>0971135967</t>
  </si>
  <si>
    <t>3454551</t>
  </si>
  <si>
    <t>Loffler</t>
  </si>
  <si>
    <t>2040095</t>
  </si>
  <si>
    <t>345507</t>
  </si>
  <si>
    <t>de Paglieri</t>
  </si>
  <si>
    <t>492901</t>
  </si>
  <si>
    <t>0981 450913</t>
  </si>
  <si>
    <t>3455203</t>
  </si>
  <si>
    <t>0981 227900</t>
  </si>
  <si>
    <t>3455702</t>
  </si>
  <si>
    <t>520330</t>
  </si>
  <si>
    <t>3455794</t>
  </si>
  <si>
    <t>900829</t>
  </si>
  <si>
    <t>3457019</t>
  </si>
  <si>
    <t>3457021</t>
  </si>
  <si>
    <t>Salmien</t>
  </si>
  <si>
    <t>0961641033</t>
  </si>
  <si>
    <t>3457320</t>
  </si>
  <si>
    <t>Gajer</t>
  </si>
  <si>
    <t>452241</t>
  </si>
  <si>
    <t>345882</t>
  </si>
  <si>
    <t>345918</t>
  </si>
  <si>
    <t>Vda. de Cristaldo</t>
  </si>
  <si>
    <t>452073</t>
  </si>
  <si>
    <t>0971395792</t>
  </si>
  <si>
    <t>345927</t>
  </si>
  <si>
    <t>422-535</t>
  </si>
  <si>
    <t>3459806</t>
  </si>
  <si>
    <t>de Sala</t>
  </si>
  <si>
    <t>298887</t>
  </si>
  <si>
    <t>345981</t>
  </si>
  <si>
    <t>Viadiu</t>
  </si>
  <si>
    <t>de Crúz</t>
  </si>
  <si>
    <t>204233</t>
  </si>
  <si>
    <t>0981403433</t>
  </si>
  <si>
    <t>3459812</t>
  </si>
  <si>
    <t>de Dingeldein</t>
  </si>
  <si>
    <t>608373</t>
  </si>
  <si>
    <t>346049</t>
  </si>
  <si>
    <t>420494</t>
  </si>
  <si>
    <t>346126</t>
  </si>
  <si>
    <t>602119</t>
  </si>
  <si>
    <t>0981 491822</t>
  </si>
  <si>
    <t>346182</t>
  </si>
  <si>
    <t>662406</t>
  </si>
  <si>
    <t>0981574944</t>
  </si>
  <si>
    <t>346241</t>
  </si>
  <si>
    <t>346306</t>
  </si>
  <si>
    <t>223076</t>
  </si>
  <si>
    <t>346325</t>
  </si>
  <si>
    <t>226-586</t>
  </si>
  <si>
    <t>3463898</t>
  </si>
  <si>
    <t>510291</t>
  </si>
  <si>
    <t>0961-658762</t>
  </si>
  <si>
    <t>3464183</t>
  </si>
  <si>
    <t>450-834</t>
  </si>
  <si>
    <t>3464307</t>
  </si>
  <si>
    <t>555-133</t>
  </si>
  <si>
    <t>3465381</t>
  </si>
  <si>
    <t>3465560</t>
  </si>
  <si>
    <t>425483</t>
  </si>
  <si>
    <t>3465963</t>
  </si>
  <si>
    <t>Merlos</t>
  </si>
  <si>
    <t>670404</t>
  </si>
  <si>
    <t>3466111</t>
  </si>
  <si>
    <t>601472</t>
  </si>
  <si>
    <t>0981-423-871</t>
  </si>
  <si>
    <t>3466225</t>
  </si>
  <si>
    <t>554-617</t>
  </si>
  <si>
    <t>346650</t>
  </si>
  <si>
    <t>224861</t>
  </si>
  <si>
    <t>346778</t>
  </si>
  <si>
    <t>de Fariña</t>
  </si>
  <si>
    <t>603164</t>
  </si>
  <si>
    <t>346932</t>
  </si>
  <si>
    <t>de Rolandi</t>
  </si>
  <si>
    <t>206334</t>
  </si>
  <si>
    <t>3469608</t>
  </si>
  <si>
    <t>421481</t>
  </si>
  <si>
    <t>0981100287</t>
  </si>
  <si>
    <t>3469781</t>
  </si>
  <si>
    <t>208562</t>
  </si>
  <si>
    <t>3469784</t>
  </si>
  <si>
    <t>0981259053</t>
  </si>
  <si>
    <t>347008</t>
  </si>
  <si>
    <t>423822</t>
  </si>
  <si>
    <t>347115</t>
  </si>
  <si>
    <t>201-615</t>
  </si>
  <si>
    <t>347124</t>
  </si>
  <si>
    <t>225319</t>
  </si>
  <si>
    <t>3471368</t>
  </si>
  <si>
    <t>3471408</t>
  </si>
  <si>
    <t>Mogelnicki</t>
  </si>
  <si>
    <t>301-768</t>
  </si>
  <si>
    <t>0971307973</t>
  </si>
  <si>
    <t>3471501</t>
  </si>
  <si>
    <t>212-758</t>
  </si>
  <si>
    <t>3471629</t>
  </si>
  <si>
    <t>664679</t>
  </si>
  <si>
    <t>0961846150</t>
  </si>
  <si>
    <t>3471635</t>
  </si>
  <si>
    <t>522914</t>
  </si>
  <si>
    <t>3472093</t>
  </si>
  <si>
    <t>683920</t>
  </si>
  <si>
    <t>0961 781746</t>
  </si>
  <si>
    <t>3472507</t>
  </si>
  <si>
    <t>Deasi</t>
  </si>
  <si>
    <t>584888</t>
  </si>
  <si>
    <t>3472566</t>
  </si>
  <si>
    <t>Annelies</t>
  </si>
  <si>
    <t>Hoffmeister</t>
  </si>
  <si>
    <t>660376</t>
  </si>
  <si>
    <t>347260</t>
  </si>
  <si>
    <t>Luzbella</t>
  </si>
  <si>
    <t>0981448119</t>
  </si>
  <si>
    <t>347272</t>
  </si>
  <si>
    <t>212342</t>
  </si>
  <si>
    <t>347274</t>
  </si>
  <si>
    <t>660-561</t>
  </si>
  <si>
    <t>347298</t>
  </si>
  <si>
    <t>207956</t>
  </si>
  <si>
    <t>3473082</t>
  </si>
  <si>
    <t>Sandro</t>
  </si>
  <si>
    <t>Egg</t>
  </si>
  <si>
    <t>605375</t>
  </si>
  <si>
    <t>3473146</t>
  </si>
  <si>
    <t>0961 733787</t>
  </si>
  <si>
    <t>347352</t>
  </si>
  <si>
    <t>606109</t>
  </si>
  <si>
    <t>0981414800</t>
  </si>
  <si>
    <t>3473655</t>
  </si>
  <si>
    <t>Ahrens</t>
  </si>
  <si>
    <t>558883</t>
  </si>
  <si>
    <t>0981165252</t>
  </si>
  <si>
    <t>3473779</t>
  </si>
  <si>
    <t>Piriz</t>
  </si>
  <si>
    <t>0981 505334</t>
  </si>
  <si>
    <t>347414</t>
  </si>
  <si>
    <t>662987</t>
  </si>
  <si>
    <t>3474477</t>
  </si>
  <si>
    <t>294543</t>
  </si>
  <si>
    <t>3474532</t>
  </si>
  <si>
    <t>298-523</t>
  </si>
  <si>
    <t>0961 718195</t>
  </si>
  <si>
    <t>3474699</t>
  </si>
  <si>
    <t>291-016</t>
  </si>
  <si>
    <t>0981 288-163</t>
  </si>
  <si>
    <t>347495</t>
  </si>
  <si>
    <t>Marta  Stela</t>
  </si>
  <si>
    <t>602347</t>
  </si>
  <si>
    <t>0981 574589</t>
  </si>
  <si>
    <t>3474965</t>
  </si>
  <si>
    <t>De Martinez</t>
  </si>
  <si>
    <t>347505</t>
  </si>
  <si>
    <t>Aydee</t>
  </si>
  <si>
    <t>550287</t>
  </si>
  <si>
    <t>3475178</t>
  </si>
  <si>
    <t>226-399</t>
  </si>
  <si>
    <t>0991-762-355</t>
  </si>
  <si>
    <t>3475411</t>
  </si>
  <si>
    <t>906872</t>
  </si>
  <si>
    <t>0961629569</t>
  </si>
  <si>
    <t>3475457</t>
  </si>
  <si>
    <t>370814</t>
  </si>
  <si>
    <t>3475477</t>
  </si>
  <si>
    <t>3475789</t>
  </si>
  <si>
    <t>0991763838</t>
  </si>
  <si>
    <t>3475848</t>
  </si>
  <si>
    <t>Bunge</t>
  </si>
  <si>
    <t>0981 548554</t>
  </si>
  <si>
    <t>3475858</t>
  </si>
  <si>
    <t>Jane</t>
  </si>
  <si>
    <t>Snelling</t>
  </si>
  <si>
    <t>613-529</t>
  </si>
  <si>
    <t>0981 210507</t>
  </si>
  <si>
    <t>347620</t>
  </si>
  <si>
    <t>Ruiz  de Peña</t>
  </si>
  <si>
    <t>200-564</t>
  </si>
  <si>
    <t>3476781</t>
  </si>
  <si>
    <t>673463</t>
  </si>
  <si>
    <t>3476928</t>
  </si>
  <si>
    <t>Postigo</t>
  </si>
  <si>
    <t>373-569</t>
  </si>
  <si>
    <t>0991 801432</t>
  </si>
  <si>
    <t>347730</t>
  </si>
  <si>
    <t>de Troche</t>
  </si>
  <si>
    <t>612180</t>
  </si>
  <si>
    <t>0981 162 946</t>
  </si>
  <si>
    <t>3477391</t>
  </si>
  <si>
    <t>Janina</t>
  </si>
  <si>
    <t>Herzog</t>
  </si>
  <si>
    <t>de Pastore</t>
  </si>
  <si>
    <t>681-674</t>
  </si>
  <si>
    <t>0971205158</t>
  </si>
  <si>
    <t>347749</t>
  </si>
  <si>
    <t>423596</t>
  </si>
  <si>
    <t>0981576699</t>
  </si>
  <si>
    <t>3478243</t>
  </si>
  <si>
    <t>Zamira</t>
  </si>
  <si>
    <t>292353</t>
  </si>
  <si>
    <t>0971 151540</t>
  </si>
  <si>
    <t>3479523</t>
  </si>
  <si>
    <t>212616</t>
  </si>
  <si>
    <t>348058</t>
  </si>
  <si>
    <t>612798</t>
  </si>
  <si>
    <t>0981 448838</t>
  </si>
  <si>
    <t>3481021</t>
  </si>
  <si>
    <t>940073</t>
  </si>
  <si>
    <t>3481593</t>
  </si>
  <si>
    <t>601389</t>
  </si>
  <si>
    <t>348177</t>
  </si>
  <si>
    <t>671-120</t>
  </si>
  <si>
    <t>348183</t>
  </si>
  <si>
    <t>606564</t>
  </si>
  <si>
    <t>3483117</t>
  </si>
  <si>
    <t>Pill</t>
  </si>
  <si>
    <t>Rhip</t>
  </si>
  <si>
    <t>0991705540</t>
  </si>
  <si>
    <t>348313</t>
  </si>
  <si>
    <t>661716</t>
  </si>
  <si>
    <t>0991750557</t>
  </si>
  <si>
    <t>348315</t>
  </si>
  <si>
    <t>494437</t>
  </si>
  <si>
    <t>348350</t>
  </si>
  <si>
    <t>Estel</t>
  </si>
  <si>
    <t>557778</t>
  </si>
  <si>
    <t>0981221265</t>
  </si>
  <si>
    <t>348372</t>
  </si>
  <si>
    <t>Celsia</t>
  </si>
  <si>
    <t>445933</t>
  </si>
  <si>
    <t>348399</t>
  </si>
  <si>
    <t>María Nilda</t>
  </si>
  <si>
    <t>de De Marco</t>
  </si>
  <si>
    <t>3483994</t>
  </si>
  <si>
    <t>Luis María</t>
  </si>
  <si>
    <t>509636</t>
  </si>
  <si>
    <t>348470</t>
  </si>
  <si>
    <t>061552922</t>
  </si>
  <si>
    <t>0973-515.577</t>
  </si>
  <si>
    <t>3485449</t>
  </si>
  <si>
    <t>Madrigal</t>
  </si>
  <si>
    <t>683462</t>
  </si>
  <si>
    <t>3485741</t>
  </si>
  <si>
    <t>Drakic</t>
  </si>
  <si>
    <t>348591</t>
  </si>
  <si>
    <t>224-206</t>
  </si>
  <si>
    <t>0981 502251</t>
  </si>
  <si>
    <t>348593</t>
  </si>
  <si>
    <t>226-747</t>
  </si>
  <si>
    <t>3486071</t>
  </si>
  <si>
    <t>603663</t>
  </si>
  <si>
    <t>0981100283</t>
  </si>
  <si>
    <t>348618</t>
  </si>
  <si>
    <t>553333</t>
  </si>
  <si>
    <t>0991 765424</t>
  </si>
  <si>
    <t>348676</t>
  </si>
  <si>
    <t>Lys</t>
  </si>
  <si>
    <t>608976</t>
  </si>
  <si>
    <t>348689</t>
  </si>
  <si>
    <t>Zulin</t>
  </si>
  <si>
    <t>501593</t>
  </si>
  <si>
    <t>348724</t>
  </si>
  <si>
    <t>523710</t>
  </si>
  <si>
    <t>0981 495172</t>
  </si>
  <si>
    <t>3487703</t>
  </si>
  <si>
    <t>299810</t>
  </si>
  <si>
    <t>348772</t>
  </si>
  <si>
    <t>294548</t>
  </si>
  <si>
    <t>348810</t>
  </si>
  <si>
    <t>de Torreani</t>
  </si>
  <si>
    <t>227663</t>
  </si>
  <si>
    <t>0981414822</t>
  </si>
  <si>
    <t>348822</t>
  </si>
  <si>
    <t>de  Otazu</t>
  </si>
  <si>
    <t>606497</t>
  </si>
  <si>
    <t>0981 428002</t>
  </si>
  <si>
    <t>3488295</t>
  </si>
  <si>
    <t>609-209</t>
  </si>
  <si>
    <t>0961 703311</t>
  </si>
  <si>
    <t>348888</t>
  </si>
  <si>
    <t>Teofilo</t>
  </si>
  <si>
    <t>226586</t>
  </si>
  <si>
    <t>3489335</t>
  </si>
  <si>
    <t>207-158</t>
  </si>
  <si>
    <t>3489406</t>
  </si>
  <si>
    <t>942780</t>
  </si>
  <si>
    <t>3489415</t>
  </si>
  <si>
    <t>3490202</t>
  </si>
  <si>
    <t>0981856340</t>
  </si>
  <si>
    <t>349044</t>
  </si>
  <si>
    <t>de Montiel</t>
  </si>
  <si>
    <t>202896</t>
  </si>
  <si>
    <t>0971 343860</t>
  </si>
  <si>
    <t>349107</t>
  </si>
  <si>
    <t>Neldia</t>
  </si>
  <si>
    <t>201898/282581</t>
  </si>
  <si>
    <t>0981-139227</t>
  </si>
  <si>
    <t>3491218</t>
  </si>
  <si>
    <t>299976</t>
  </si>
  <si>
    <t>349165</t>
  </si>
  <si>
    <t>María Del Rosario</t>
  </si>
  <si>
    <t>603229</t>
  </si>
  <si>
    <t>0981 450135</t>
  </si>
  <si>
    <t>3492412</t>
  </si>
  <si>
    <t>Tang</t>
  </si>
  <si>
    <t>683811</t>
  </si>
  <si>
    <t>0981 192500</t>
  </si>
  <si>
    <t>3492981</t>
  </si>
  <si>
    <t>Arreseigor</t>
  </si>
  <si>
    <t>601148</t>
  </si>
  <si>
    <t>3492989</t>
  </si>
  <si>
    <t>553-573</t>
  </si>
  <si>
    <t>349314</t>
  </si>
  <si>
    <t>603014</t>
  </si>
  <si>
    <t>0971935816</t>
  </si>
  <si>
    <t>3493550</t>
  </si>
  <si>
    <t>Lizbeth</t>
  </si>
  <si>
    <t>Balderrama</t>
  </si>
  <si>
    <t>de Buret</t>
  </si>
  <si>
    <t>3493552</t>
  </si>
  <si>
    <t>608876</t>
  </si>
  <si>
    <t>3493613</t>
  </si>
  <si>
    <t>Almide</t>
  </si>
  <si>
    <t>600864</t>
  </si>
  <si>
    <t>0961703895</t>
  </si>
  <si>
    <t>3493682</t>
  </si>
  <si>
    <t>Castulo</t>
  </si>
  <si>
    <t>0971-933872</t>
  </si>
  <si>
    <t>3494267</t>
  </si>
  <si>
    <t>224323</t>
  </si>
  <si>
    <t>349507</t>
  </si>
  <si>
    <t>3495285</t>
  </si>
  <si>
    <t>0981 815446</t>
  </si>
  <si>
    <t>3495476</t>
  </si>
  <si>
    <t>210-602</t>
  </si>
  <si>
    <t>0981 561-773</t>
  </si>
  <si>
    <t>3495978</t>
  </si>
  <si>
    <t>Ferrés</t>
  </si>
  <si>
    <t>673378</t>
  </si>
  <si>
    <t>3496324</t>
  </si>
  <si>
    <t>Maria Celeste</t>
  </si>
  <si>
    <t>Spiridonoff</t>
  </si>
  <si>
    <t>421239</t>
  </si>
  <si>
    <t>0981 478038</t>
  </si>
  <si>
    <t>34965139</t>
  </si>
  <si>
    <t>Vila</t>
  </si>
  <si>
    <t>615-844</t>
  </si>
  <si>
    <t>3496631</t>
  </si>
  <si>
    <t>524014</t>
  </si>
  <si>
    <t>0981412476</t>
  </si>
  <si>
    <t>3496777</t>
  </si>
  <si>
    <t>Dabiel</t>
  </si>
  <si>
    <t>Farat</t>
  </si>
  <si>
    <t>0981959017</t>
  </si>
  <si>
    <t>3497042</t>
  </si>
  <si>
    <t>0971949704</t>
  </si>
  <si>
    <t>3497226</t>
  </si>
  <si>
    <t>Valeta Isolabella</t>
  </si>
  <si>
    <t>de Mera</t>
  </si>
  <si>
    <t>292002</t>
  </si>
  <si>
    <t>0981 455357</t>
  </si>
  <si>
    <t>349731</t>
  </si>
  <si>
    <t>Pozzoli</t>
  </si>
  <si>
    <t>498644</t>
  </si>
  <si>
    <t>0981 459419</t>
  </si>
  <si>
    <t>349736</t>
  </si>
  <si>
    <t>0981 414458</t>
  </si>
  <si>
    <t>3497488</t>
  </si>
  <si>
    <t>206720</t>
  </si>
  <si>
    <t>3497550</t>
  </si>
  <si>
    <t>Said</t>
  </si>
  <si>
    <t>de Chiapello</t>
  </si>
  <si>
    <t>203-352</t>
  </si>
  <si>
    <t>3497702</t>
  </si>
  <si>
    <t>371115</t>
  </si>
  <si>
    <t>0991803001</t>
  </si>
  <si>
    <t>3497824</t>
  </si>
  <si>
    <t>0981 901-958</t>
  </si>
  <si>
    <t>3498747</t>
  </si>
  <si>
    <t>224152</t>
  </si>
  <si>
    <t>283504</t>
  </si>
  <si>
    <t>2878895</t>
  </si>
  <si>
    <t>661230</t>
  </si>
  <si>
    <t>0971 119680</t>
  </si>
  <si>
    <t>2878982</t>
  </si>
  <si>
    <t>600466</t>
  </si>
  <si>
    <t>0961 625263</t>
  </si>
  <si>
    <t>2879093</t>
  </si>
  <si>
    <t>310 370</t>
  </si>
  <si>
    <t>2879094</t>
  </si>
  <si>
    <t>0961 629000</t>
  </si>
  <si>
    <t>2879320</t>
  </si>
  <si>
    <t>Petit</t>
  </si>
  <si>
    <t>de Alfieri</t>
  </si>
  <si>
    <t>681306</t>
  </si>
  <si>
    <t>0981418655</t>
  </si>
  <si>
    <t>2879555</t>
  </si>
  <si>
    <t>2879559</t>
  </si>
  <si>
    <t>Haide</t>
  </si>
  <si>
    <t>2879595</t>
  </si>
  <si>
    <t>663-120</t>
  </si>
  <si>
    <t>2879632</t>
  </si>
  <si>
    <t>Aguadé</t>
  </si>
  <si>
    <t>333872</t>
  </si>
  <si>
    <t>2880034</t>
  </si>
  <si>
    <t>0981900260</t>
  </si>
  <si>
    <t>2880191</t>
  </si>
  <si>
    <t>Ruiz Nestosa</t>
  </si>
  <si>
    <t>213043</t>
  </si>
  <si>
    <t>2880259</t>
  </si>
  <si>
    <t>Amorelli</t>
  </si>
  <si>
    <t>0981566206</t>
  </si>
  <si>
    <t>2880840</t>
  </si>
  <si>
    <t>0981 851705</t>
  </si>
  <si>
    <t>2881001</t>
  </si>
  <si>
    <t>559661</t>
  </si>
  <si>
    <t>0981545776</t>
  </si>
  <si>
    <t>2881120</t>
  </si>
  <si>
    <t>Brítes</t>
  </si>
  <si>
    <t>344819</t>
  </si>
  <si>
    <t>2881329</t>
  </si>
  <si>
    <t>608445</t>
  </si>
  <si>
    <t>2881566</t>
  </si>
  <si>
    <t>Cocepción</t>
  </si>
  <si>
    <t>609520</t>
  </si>
  <si>
    <t>288266</t>
  </si>
  <si>
    <t>205320</t>
  </si>
  <si>
    <t>2885288</t>
  </si>
  <si>
    <t>Mendelzon</t>
  </si>
  <si>
    <t>0961-723000</t>
  </si>
  <si>
    <t>2885932</t>
  </si>
  <si>
    <t>490111</t>
  </si>
  <si>
    <t>0981 561348</t>
  </si>
  <si>
    <t>2886149</t>
  </si>
  <si>
    <t>610-032</t>
  </si>
  <si>
    <t>0991746118</t>
  </si>
  <si>
    <t>2886296</t>
  </si>
  <si>
    <t>423510</t>
  </si>
  <si>
    <t>0981 988165</t>
  </si>
  <si>
    <t>2886620</t>
  </si>
  <si>
    <t>554435</t>
  </si>
  <si>
    <t>2887173</t>
  </si>
  <si>
    <t>2887293</t>
  </si>
  <si>
    <t>2887374</t>
  </si>
  <si>
    <t>609-810</t>
  </si>
  <si>
    <t>2887665</t>
  </si>
  <si>
    <t>555-595</t>
  </si>
  <si>
    <t>2887716</t>
  </si>
  <si>
    <t>615-456</t>
  </si>
  <si>
    <t>0981 171766</t>
  </si>
  <si>
    <t>2887717</t>
  </si>
  <si>
    <t>2887751</t>
  </si>
  <si>
    <t>442977</t>
  </si>
  <si>
    <t>2887776</t>
  </si>
  <si>
    <t>Mogni</t>
  </si>
  <si>
    <t>607-023</t>
  </si>
  <si>
    <t>0981280890</t>
  </si>
  <si>
    <t>2887963</t>
  </si>
  <si>
    <t>0961 656595</t>
  </si>
  <si>
    <t>2889841</t>
  </si>
  <si>
    <t>Mateo</t>
  </si>
  <si>
    <t>226484</t>
  </si>
  <si>
    <t>2889875</t>
  </si>
  <si>
    <t>You</t>
  </si>
  <si>
    <t>222-462</t>
  </si>
  <si>
    <t>289025</t>
  </si>
  <si>
    <t>2890625</t>
  </si>
  <si>
    <t>Lefebvre</t>
  </si>
  <si>
    <t>227499</t>
  </si>
  <si>
    <t>2890626</t>
  </si>
  <si>
    <t>227-499</t>
  </si>
  <si>
    <t>0981549823</t>
  </si>
  <si>
    <t>2890889</t>
  </si>
  <si>
    <t>424690</t>
  </si>
  <si>
    <t>0981978535</t>
  </si>
  <si>
    <t>289117</t>
  </si>
  <si>
    <t>446621</t>
  </si>
  <si>
    <t>0981411358</t>
  </si>
  <si>
    <t>2891234</t>
  </si>
  <si>
    <t>452456</t>
  </si>
  <si>
    <t>2891644</t>
  </si>
  <si>
    <t>Cocianni</t>
  </si>
  <si>
    <t>496109</t>
  </si>
  <si>
    <t>2891678</t>
  </si>
  <si>
    <t>Philip</t>
  </si>
  <si>
    <t>Lamprecht</t>
  </si>
  <si>
    <t>Hollossy</t>
  </si>
  <si>
    <t>0961-755910</t>
  </si>
  <si>
    <t>2892139</t>
  </si>
  <si>
    <t>Bieber</t>
  </si>
  <si>
    <t>501806</t>
  </si>
  <si>
    <t>0981956595</t>
  </si>
  <si>
    <t>2893532</t>
  </si>
  <si>
    <t>Ynsfrán</t>
  </si>
  <si>
    <t>Galasso</t>
  </si>
  <si>
    <t>661770</t>
  </si>
  <si>
    <t>2896024</t>
  </si>
  <si>
    <t>Giolanda</t>
  </si>
  <si>
    <t>Fernanadez</t>
  </si>
  <si>
    <t>202951</t>
  </si>
  <si>
    <t>2896034</t>
  </si>
  <si>
    <t>2896095</t>
  </si>
  <si>
    <t>Marleli</t>
  </si>
  <si>
    <t>603692</t>
  </si>
  <si>
    <t>0981 237018</t>
  </si>
  <si>
    <t>2896266</t>
  </si>
  <si>
    <t>662221</t>
  </si>
  <si>
    <t>0971-731275</t>
  </si>
  <si>
    <t>28969621</t>
  </si>
  <si>
    <t>605339</t>
  </si>
  <si>
    <t>2897052</t>
  </si>
  <si>
    <t>206633</t>
  </si>
  <si>
    <t>0961 629070</t>
  </si>
  <si>
    <t>2897663</t>
  </si>
  <si>
    <t>Szot</t>
  </si>
  <si>
    <t>Sluja</t>
  </si>
  <si>
    <t>373018</t>
  </si>
  <si>
    <t>0961 618490</t>
  </si>
  <si>
    <t>2897743</t>
  </si>
  <si>
    <t>423955</t>
  </si>
  <si>
    <t>0981 573733</t>
  </si>
  <si>
    <t>2897753</t>
  </si>
  <si>
    <t>201249</t>
  </si>
  <si>
    <t>2898174</t>
  </si>
  <si>
    <t>449-691</t>
  </si>
  <si>
    <t>2898179</t>
  </si>
  <si>
    <t>206260</t>
  </si>
  <si>
    <t>2898597</t>
  </si>
  <si>
    <t>550277</t>
  </si>
  <si>
    <t>0971 320597</t>
  </si>
  <si>
    <t>2898915</t>
  </si>
  <si>
    <t>Deum</t>
  </si>
  <si>
    <t>Jik</t>
  </si>
  <si>
    <t>222-401</t>
  </si>
  <si>
    <t>0991 729-321</t>
  </si>
  <si>
    <t>2899004</t>
  </si>
  <si>
    <t>Shyoichi</t>
  </si>
  <si>
    <t>Kintaka</t>
  </si>
  <si>
    <t>0981 171666</t>
  </si>
  <si>
    <t>2900358</t>
  </si>
  <si>
    <t>Lirizi Andrea</t>
  </si>
  <si>
    <t>Obregón</t>
  </si>
  <si>
    <t>2901667</t>
  </si>
  <si>
    <t>201488</t>
  </si>
  <si>
    <t>2902605</t>
  </si>
  <si>
    <t>449060</t>
  </si>
  <si>
    <t>2902607</t>
  </si>
  <si>
    <t>503158</t>
  </si>
  <si>
    <t>2903113</t>
  </si>
  <si>
    <t>226893</t>
  </si>
  <si>
    <t>2903250</t>
  </si>
  <si>
    <t>449449</t>
  </si>
  <si>
    <t>0981 810420</t>
  </si>
  <si>
    <t>2903259</t>
  </si>
  <si>
    <t>440985</t>
  </si>
  <si>
    <t>0961 645585</t>
  </si>
  <si>
    <t>2903854</t>
  </si>
  <si>
    <t>Jarolín</t>
  </si>
  <si>
    <t>552377</t>
  </si>
  <si>
    <t>2903855</t>
  </si>
  <si>
    <t>Jarolin</t>
  </si>
  <si>
    <t>552-377</t>
  </si>
  <si>
    <t>29043450</t>
  </si>
  <si>
    <t>0971 175889</t>
  </si>
  <si>
    <t>2904503</t>
  </si>
  <si>
    <t>422614</t>
  </si>
  <si>
    <t>2906107</t>
  </si>
  <si>
    <t>555940</t>
  </si>
  <si>
    <t>0971 314 781 0981 423882</t>
  </si>
  <si>
    <t>2906293</t>
  </si>
  <si>
    <t>332896</t>
  </si>
  <si>
    <t>2906338</t>
  </si>
  <si>
    <t>664344</t>
  </si>
  <si>
    <t>2907250</t>
  </si>
  <si>
    <t>2908095</t>
  </si>
  <si>
    <t>552885</t>
  </si>
  <si>
    <t>0981487846</t>
  </si>
  <si>
    <t>2908358</t>
  </si>
  <si>
    <t>210515</t>
  </si>
  <si>
    <t>2908381</t>
  </si>
  <si>
    <t>0981210010</t>
  </si>
  <si>
    <t>2910203</t>
  </si>
  <si>
    <t>0981 990273</t>
  </si>
  <si>
    <t>2910275</t>
  </si>
  <si>
    <t>211953</t>
  </si>
  <si>
    <t>0981 514225</t>
  </si>
  <si>
    <t>2910731</t>
  </si>
  <si>
    <t>2911079</t>
  </si>
  <si>
    <t>0981 195530</t>
  </si>
  <si>
    <t>2914345</t>
  </si>
  <si>
    <t>650-342</t>
  </si>
  <si>
    <t>0971931964</t>
  </si>
  <si>
    <t>2914397</t>
  </si>
  <si>
    <t>Grabriel</t>
  </si>
  <si>
    <t>0971 378037</t>
  </si>
  <si>
    <t>2914506</t>
  </si>
  <si>
    <t>Hefer</t>
  </si>
  <si>
    <t>2914592</t>
  </si>
  <si>
    <t>Arzberger</t>
  </si>
  <si>
    <t>799457</t>
  </si>
  <si>
    <t>0981-252898</t>
  </si>
  <si>
    <t>2914596</t>
  </si>
  <si>
    <t>Gianfranco</t>
  </si>
  <si>
    <t>480451</t>
  </si>
  <si>
    <t>2914666</t>
  </si>
  <si>
    <t>2915449</t>
  </si>
  <si>
    <t>615782</t>
  </si>
  <si>
    <t>0981 227 695</t>
  </si>
  <si>
    <t>2915543</t>
  </si>
  <si>
    <t>905343</t>
  </si>
  <si>
    <t>2915934</t>
  </si>
  <si>
    <t>503-042</t>
  </si>
  <si>
    <t>2915936</t>
  </si>
  <si>
    <t>Luján</t>
  </si>
  <si>
    <t>503042</t>
  </si>
  <si>
    <t>2915973</t>
  </si>
  <si>
    <t>600988</t>
  </si>
  <si>
    <t>0971 301551</t>
  </si>
  <si>
    <t>2916400</t>
  </si>
  <si>
    <t>496405</t>
  </si>
  <si>
    <t>2916626</t>
  </si>
  <si>
    <t>550246</t>
  </si>
  <si>
    <t>0961-973021</t>
  </si>
  <si>
    <t>2916662</t>
  </si>
  <si>
    <t>601140</t>
  </si>
  <si>
    <t>2917538</t>
  </si>
  <si>
    <t>2917553</t>
  </si>
  <si>
    <t>606120</t>
  </si>
  <si>
    <t>2917615</t>
  </si>
  <si>
    <t>Riboldi</t>
  </si>
  <si>
    <t>576084</t>
  </si>
  <si>
    <t>0971746397</t>
  </si>
  <si>
    <t>2918734</t>
  </si>
  <si>
    <t>0971996381</t>
  </si>
  <si>
    <t>291884</t>
  </si>
  <si>
    <t>de Pérez</t>
  </si>
  <si>
    <t>206618</t>
  </si>
  <si>
    <t>2919218</t>
  </si>
  <si>
    <t>334272</t>
  </si>
  <si>
    <t>2919349</t>
  </si>
  <si>
    <t>0981110549 / 492623</t>
  </si>
  <si>
    <t>2919411</t>
  </si>
  <si>
    <t>292652</t>
  </si>
  <si>
    <t>2919429</t>
  </si>
  <si>
    <t>646095</t>
  </si>
  <si>
    <t>2921578</t>
  </si>
  <si>
    <t>572154</t>
  </si>
  <si>
    <t>2922655</t>
  </si>
  <si>
    <t>206-540</t>
  </si>
  <si>
    <t>0981201030</t>
  </si>
  <si>
    <t>2923484</t>
  </si>
  <si>
    <t>295694</t>
  </si>
  <si>
    <t>0971 208885</t>
  </si>
  <si>
    <t>292520</t>
  </si>
  <si>
    <t>605-646</t>
  </si>
  <si>
    <t>2926037</t>
  </si>
  <si>
    <t>225560</t>
  </si>
  <si>
    <t>0981 280200</t>
  </si>
  <si>
    <t>2926690</t>
  </si>
  <si>
    <t>612-419</t>
  </si>
  <si>
    <t>2927036</t>
  </si>
  <si>
    <t>310269</t>
  </si>
  <si>
    <t>0981-221226</t>
  </si>
  <si>
    <t>2927051</t>
  </si>
  <si>
    <t>281790</t>
  </si>
  <si>
    <t>0981 149183</t>
  </si>
  <si>
    <t>2927766</t>
  </si>
  <si>
    <t>614434</t>
  </si>
  <si>
    <t>0981 -557120</t>
  </si>
  <si>
    <t>292816</t>
  </si>
  <si>
    <t>424530</t>
  </si>
  <si>
    <t>0981172413</t>
  </si>
  <si>
    <t>2928953</t>
  </si>
  <si>
    <t>Segura</t>
  </si>
  <si>
    <t>422-858</t>
  </si>
  <si>
    <t>0971250910</t>
  </si>
  <si>
    <t>2929212</t>
  </si>
  <si>
    <t>441045</t>
  </si>
  <si>
    <t>2929491</t>
  </si>
  <si>
    <t>446826</t>
  </si>
  <si>
    <t>2929925</t>
  </si>
  <si>
    <t>293-948</t>
  </si>
  <si>
    <t>0971 933 559</t>
  </si>
  <si>
    <t>2930137</t>
  </si>
  <si>
    <t>Reimundo</t>
  </si>
  <si>
    <t>Serna</t>
  </si>
  <si>
    <t>204876</t>
  </si>
  <si>
    <t>0961 655 787</t>
  </si>
  <si>
    <t>293016</t>
  </si>
  <si>
    <t>293072</t>
  </si>
  <si>
    <t>2933134</t>
  </si>
  <si>
    <t>293-134</t>
  </si>
  <si>
    <t>2934004</t>
  </si>
  <si>
    <t>Benicio</t>
  </si>
  <si>
    <t>0971906412</t>
  </si>
  <si>
    <t>2937309</t>
  </si>
  <si>
    <t>0981 513810</t>
  </si>
  <si>
    <t>2938351</t>
  </si>
  <si>
    <t>Heidy</t>
  </si>
  <si>
    <t>Closs</t>
  </si>
  <si>
    <t>214020</t>
  </si>
  <si>
    <t>0961  61-62-01/0981 972-</t>
  </si>
  <si>
    <t>2939259</t>
  </si>
  <si>
    <t>660724</t>
  </si>
  <si>
    <t>2939294</t>
  </si>
  <si>
    <t>204870/490727</t>
  </si>
  <si>
    <t>0971 228429</t>
  </si>
  <si>
    <t>2939570</t>
  </si>
  <si>
    <t>494430</t>
  </si>
  <si>
    <t>0971912124</t>
  </si>
  <si>
    <t>2939641</t>
  </si>
  <si>
    <t>552517</t>
  </si>
  <si>
    <t>0971 390388</t>
  </si>
  <si>
    <t>2939764</t>
  </si>
  <si>
    <t>Irrazábal</t>
  </si>
  <si>
    <t>2939775</t>
  </si>
  <si>
    <t>225723</t>
  </si>
  <si>
    <t>2939821</t>
  </si>
  <si>
    <t>Ambar</t>
  </si>
  <si>
    <t>0961 983779</t>
  </si>
  <si>
    <t>293992</t>
  </si>
  <si>
    <t>223286</t>
  </si>
  <si>
    <t>0981 418584</t>
  </si>
  <si>
    <t>2940218</t>
  </si>
  <si>
    <t>0961-781893</t>
  </si>
  <si>
    <t>2940228</t>
  </si>
  <si>
    <t>0981327883</t>
  </si>
  <si>
    <t>2940960</t>
  </si>
  <si>
    <t>Nattalia</t>
  </si>
  <si>
    <t>0971 219747</t>
  </si>
  <si>
    <t>2941290</t>
  </si>
  <si>
    <t>227974</t>
  </si>
  <si>
    <t>0981 921-879</t>
  </si>
  <si>
    <t>2941303</t>
  </si>
  <si>
    <t>0991-775544</t>
  </si>
  <si>
    <t>2941809</t>
  </si>
  <si>
    <t>0981 275894</t>
  </si>
  <si>
    <t>2942440</t>
  </si>
  <si>
    <t>201048</t>
  </si>
  <si>
    <t>2942467</t>
  </si>
  <si>
    <t>Schelany</t>
  </si>
  <si>
    <t>Da silva</t>
  </si>
  <si>
    <t>614-516</t>
  </si>
  <si>
    <t>0981412122/0971152352</t>
  </si>
  <si>
    <t>2942502</t>
  </si>
  <si>
    <t>332-369</t>
  </si>
  <si>
    <t>2943008</t>
  </si>
  <si>
    <t>Litiana</t>
  </si>
  <si>
    <t>de Konig</t>
  </si>
  <si>
    <t>605020</t>
  </si>
  <si>
    <t>2943476</t>
  </si>
  <si>
    <t>de Campos Pintos</t>
  </si>
  <si>
    <t>680768</t>
  </si>
  <si>
    <t>0981 966285</t>
  </si>
  <si>
    <t>294468</t>
  </si>
  <si>
    <t>421195</t>
  </si>
  <si>
    <t>2945460</t>
  </si>
  <si>
    <t>509-128</t>
  </si>
  <si>
    <t>2945497</t>
  </si>
  <si>
    <t>224446</t>
  </si>
  <si>
    <t>2945524</t>
  </si>
  <si>
    <t>Dick</t>
  </si>
  <si>
    <t>673481</t>
  </si>
  <si>
    <t>0981 451414</t>
  </si>
  <si>
    <t>294583</t>
  </si>
  <si>
    <t>444596/445183</t>
  </si>
  <si>
    <t>0991 718 319/0971235089</t>
  </si>
  <si>
    <t>294623</t>
  </si>
  <si>
    <t>María Ines</t>
  </si>
  <si>
    <t>661823</t>
  </si>
  <si>
    <t>2946934</t>
  </si>
  <si>
    <t>Cesana</t>
  </si>
  <si>
    <t>224680</t>
  </si>
  <si>
    <t>294749</t>
  </si>
  <si>
    <t>Edelbeys Rita</t>
  </si>
  <si>
    <t>444238</t>
  </si>
  <si>
    <t>0971 213197</t>
  </si>
  <si>
    <t>294752</t>
  </si>
  <si>
    <t>303542</t>
  </si>
  <si>
    <t>294818</t>
  </si>
  <si>
    <t>De Mena</t>
  </si>
  <si>
    <t>441-192</t>
  </si>
  <si>
    <t>0971-801599</t>
  </si>
  <si>
    <t>2948414</t>
  </si>
  <si>
    <t>2948571</t>
  </si>
  <si>
    <t>Boschian</t>
  </si>
  <si>
    <t>de Lithitx</t>
  </si>
  <si>
    <t>202104</t>
  </si>
  <si>
    <t>0981 454921</t>
  </si>
  <si>
    <t>MYRIAN</t>
  </si>
  <si>
    <t>STELLA</t>
  </si>
  <si>
    <t>BAREIRO</t>
  </si>
  <si>
    <t>DE DENIS</t>
  </si>
  <si>
    <t>43146</t>
  </si>
  <si>
    <t>2950908</t>
  </si>
  <si>
    <t>0971 379557</t>
  </si>
  <si>
    <t>295176</t>
  </si>
  <si>
    <t>495194</t>
  </si>
  <si>
    <t>2953234</t>
  </si>
  <si>
    <t>29533220</t>
  </si>
  <si>
    <t>Tenorio</t>
  </si>
  <si>
    <t>Crespo</t>
  </si>
  <si>
    <t>210130</t>
  </si>
  <si>
    <t>2953362</t>
  </si>
  <si>
    <t>291141</t>
  </si>
  <si>
    <t>Vda. de Benítez</t>
  </si>
  <si>
    <t>200558</t>
  </si>
  <si>
    <t>295343</t>
  </si>
  <si>
    <t>Woitschach</t>
  </si>
  <si>
    <t>603-715</t>
  </si>
  <si>
    <t>295380</t>
  </si>
  <si>
    <t>225673</t>
  </si>
  <si>
    <t>0981 404518</t>
  </si>
  <si>
    <t>29539919</t>
  </si>
  <si>
    <t>212728</t>
  </si>
  <si>
    <t>0971385443</t>
  </si>
  <si>
    <t>295403</t>
  </si>
  <si>
    <t>Vda. de López</t>
  </si>
  <si>
    <t>201142</t>
  </si>
  <si>
    <t>295489</t>
  </si>
  <si>
    <t>Estanislaa</t>
  </si>
  <si>
    <t>Vda.de Ucedo</t>
  </si>
  <si>
    <t>603250</t>
  </si>
  <si>
    <t>2954981</t>
  </si>
  <si>
    <t>565334</t>
  </si>
  <si>
    <t>295504</t>
  </si>
  <si>
    <t>Martiniana</t>
  </si>
  <si>
    <t>334587</t>
  </si>
  <si>
    <t>295525</t>
  </si>
  <si>
    <t>2310-736</t>
  </si>
  <si>
    <t>0981 448355</t>
  </si>
  <si>
    <t>2955628</t>
  </si>
  <si>
    <t>615028</t>
  </si>
  <si>
    <t>2956007</t>
  </si>
  <si>
    <t>Lascurain</t>
  </si>
  <si>
    <t>601411</t>
  </si>
  <si>
    <t>295610</t>
  </si>
  <si>
    <t>Irna</t>
  </si>
  <si>
    <t>521652</t>
  </si>
  <si>
    <t>295628</t>
  </si>
  <si>
    <t>de Drbal</t>
  </si>
  <si>
    <t>605411 /225363</t>
  </si>
  <si>
    <t>0981 419136</t>
  </si>
  <si>
    <t>295641</t>
  </si>
  <si>
    <t>214002</t>
  </si>
  <si>
    <t>0971 280555</t>
  </si>
  <si>
    <t>295662</t>
  </si>
  <si>
    <t>611875</t>
  </si>
  <si>
    <t>295668</t>
  </si>
  <si>
    <t>201994</t>
  </si>
  <si>
    <t>295670</t>
  </si>
  <si>
    <t>553-789</t>
  </si>
  <si>
    <t>2957609</t>
  </si>
  <si>
    <t>672-561</t>
  </si>
  <si>
    <t>0961-713799</t>
  </si>
  <si>
    <t>295792</t>
  </si>
  <si>
    <t>444526</t>
  </si>
  <si>
    <t>2958075</t>
  </si>
  <si>
    <t>550415</t>
  </si>
  <si>
    <t>0971134283</t>
  </si>
  <si>
    <t>295814</t>
  </si>
  <si>
    <t>0983604002</t>
  </si>
  <si>
    <t>2958304</t>
  </si>
  <si>
    <t>753456</t>
  </si>
  <si>
    <t>295834</t>
  </si>
  <si>
    <t>de Doljak</t>
  </si>
  <si>
    <t>213899</t>
  </si>
  <si>
    <t>0981-460265</t>
  </si>
  <si>
    <t>295875</t>
  </si>
  <si>
    <t>295881</t>
  </si>
  <si>
    <t>Parini</t>
  </si>
  <si>
    <t>de Barchini</t>
  </si>
  <si>
    <t>611-096</t>
  </si>
  <si>
    <t>0981 403 477</t>
  </si>
  <si>
    <t>295953</t>
  </si>
  <si>
    <t>225-354</t>
  </si>
  <si>
    <t>0981-406567</t>
  </si>
  <si>
    <t>296020</t>
  </si>
  <si>
    <t>Anne Maria</t>
  </si>
  <si>
    <t>de Dios</t>
  </si>
  <si>
    <t>210993</t>
  </si>
  <si>
    <t>296022</t>
  </si>
  <si>
    <t>331783</t>
  </si>
  <si>
    <t>296065</t>
  </si>
  <si>
    <t>de de Barath</t>
  </si>
  <si>
    <t>226337</t>
  </si>
  <si>
    <t>296073</t>
  </si>
  <si>
    <t>de Bibolini</t>
  </si>
  <si>
    <t>660493</t>
  </si>
  <si>
    <t>0981428048</t>
  </si>
  <si>
    <t>2961100</t>
  </si>
  <si>
    <t>Radis</t>
  </si>
  <si>
    <t>Dentice</t>
  </si>
  <si>
    <t>292455</t>
  </si>
  <si>
    <t>0981413063</t>
  </si>
  <si>
    <t>2961855</t>
  </si>
  <si>
    <t>281671</t>
  </si>
  <si>
    <t>2962419</t>
  </si>
  <si>
    <t>223501</t>
  </si>
  <si>
    <t>0981 457146</t>
  </si>
  <si>
    <t>29627095</t>
  </si>
  <si>
    <t>Yanel</t>
  </si>
  <si>
    <t>Liebl</t>
  </si>
  <si>
    <t>663939</t>
  </si>
  <si>
    <t>296281</t>
  </si>
  <si>
    <t>293731</t>
  </si>
  <si>
    <t>2962851</t>
  </si>
  <si>
    <t>332-560</t>
  </si>
  <si>
    <t>2963519</t>
  </si>
  <si>
    <t>Baustista</t>
  </si>
  <si>
    <t>500219</t>
  </si>
  <si>
    <t>0981522039</t>
  </si>
  <si>
    <t>2964470</t>
  </si>
  <si>
    <t>295097</t>
  </si>
  <si>
    <t>0981830619</t>
  </si>
  <si>
    <t>296522</t>
  </si>
  <si>
    <t>2965480-4</t>
  </si>
  <si>
    <t>2965513</t>
  </si>
  <si>
    <t>0981308407</t>
  </si>
  <si>
    <t>2966573</t>
  </si>
  <si>
    <t>602043</t>
  </si>
  <si>
    <t>0981299407</t>
  </si>
  <si>
    <t>296672</t>
  </si>
  <si>
    <t>214927</t>
  </si>
  <si>
    <t>2966885</t>
  </si>
  <si>
    <t>Prima</t>
  </si>
  <si>
    <t>296705</t>
  </si>
  <si>
    <t>296717</t>
  </si>
  <si>
    <t>de Ozorio</t>
  </si>
  <si>
    <t>2968486</t>
  </si>
  <si>
    <t>0971 984915</t>
  </si>
  <si>
    <t>296896</t>
  </si>
  <si>
    <t>660577</t>
  </si>
  <si>
    <t>0971139181</t>
  </si>
  <si>
    <t>2969307</t>
  </si>
  <si>
    <t>Rose Marie</t>
  </si>
  <si>
    <t>0981481814</t>
  </si>
  <si>
    <t>2969402</t>
  </si>
  <si>
    <t>605078</t>
  </si>
  <si>
    <t>0971 430656</t>
  </si>
  <si>
    <t>2969403</t>
  </si>
  <si>
    <t>296946</t>
  </si>
  <si>
    <t>601-826</t>
  </si>
  <si>
    <t>0981 419088</t>
  </si>
  <si>
    <t>296970</t>
  </si>
  <si>
    <t>606550</t>
  </si>
  <si>
    <t>2969763</t>
  </si>
  <si>
    <t>229-634</t>
  </si>
  <si>
    <t>296988</t>
  </si>
  <si>
    <t>Echeverts</t>
  </si>
  <si>
    <t>0981811870</t>
  </si>
  <si>
    <t>296992</t>
  </si>
  <si>
    <t>228940</t>
  </si>
  <si>
    <t>0981449565</t>
  </si>
  <si>
    <t>2969922</t>
  </si>
  <si>
    <t>281-337</t>
  </si>
  <si>
    <t>0961-795824</t>
  </si>
  <si>
    <t>297004</t>
  </si>
  <si>
    <t>297030</t>
  </si>
  <si>
    <t>226628</t>
  </si>
  <si>
    <t>297104</t>
  </si>
  <si>
    <t>de Banti</t>
  </si>
  <si>
    <t>609-530</t>
  </si>
  <si>
    <t>2971331</t>
  </si>
  <si>
    <t>Banks</t>
  </si>
  <si>
    <t>0981888914</t>
  </si>
  <si>
    <t>2971410</t>
  </si>
  <si>
    <t>297148</t>
  </si>
  <si>
    <t>Pages</t>
  </si>
  <si>
    <t>0971203453</t>
  </si>
  <si>
    <t>2971541</t>
  </si>
  <si>
    <t>203-787</t>
  </si>
  <si>
    <t>2972257</t>
  </si>
  <si>
    <t>Oggero</t>
  </si>
  <si>
    <t>2972503</t>
  </si>
  <si>
    <t>0981998197</t>
  </si>
  <si>
    <t>297359</t>
  </si>
  <si>
    <t>de Cazal</t>
  </si>
  <si>
    <t>207338</t>
  </si>
  <si>
    <t>0981 451724</t>
  </si>
  <si>
    <t>297363</t>
  </si>
  <si>
    <t>Basiliza</t>
  </si>
  <si>
    <t>421070</t>
  </si>
  <si>
    <t>297364</t>
  </si>
  <si>
    <t>María Francisca</t>
  </si>
  <si>
    <t>292-287</t>
  </si>
  <si>
    <t>2974573</t>
  </si>
  <si>
    <t>611070</t>
  </si>
  <si>
    <t>2974900</t>
  </si>
  <si>
    <t>Minoru</t>
  </si>
  <si>
    <t>Iida</t>
  </si>
  <si>
    <t>2974964</t>
  </si>
  <si>
    <t>0971 295069</t>
  </si>
  <si>
    <t>297522</t>
  </si>
  <si>
    <t>673043</t>
  </si>
  <si>
    <t>297560</t>
  </si>
  <si>
    <t>Vda.de Fromherz</t>
  </si>
  <si>
    <t>602348</t>
  </si>
  <si>
    <t>0981552027</t>
  </si>
  <si>
    <t>2976254</t>
  </si>
  <si>
    <t>553206</t>
  </si>
  <si>
    <t>2976487</t>
  </si>
  <si>
    <t>Seong</t>
  </si>
  <si>
    <t>Yoon</t>
  </si>
  <si>
    <t>226-008</t>
  </si>
  <si>
    <t>297656</t>
  </si>
  <si>
    <t>211348</t>
  </si>
  <si>
    <t>2977140</t>
  </si>
  <si>
    <t>607594</t>
  </si>
  <si>
    <t>0971963153</t>
  </si>
  <si>
    <t>2977650</t>
  </si>
  <si>
    <t>0981-865701</t>
  </si>
  <si>
    <t>297790</t>
  </si>
  <si>
    <t>Eloise</t>
  </si>
  <si>
    <t>de Vila</t>
  </si>
  <si>
    <t>214294</t>
  </si>
  <si>
    <t>2978078</t>
  </si>
  <si>
    <t>294782</t>
  </si>
  <si>
    <t>0971289678</t>
  </si>
  <si>
    <t>2978832</t>
  </si>
  <si>
    <t>Ravettino</t>
  </si>
  <si>
    <t>Nasi</t>
  </si>
  <si>
    <t>604740</t>
  </si>
  <si>
    <t>298145</t>
  </si>
  <si>
    <t>206847</t>
  </si>
  <si>
    <t>0981446455</t>
  </si>
  <si>
    <t>2981967</t>
  </si>
  <si>
    <t>0971711261</t>
  </si>
  <si>
    <t>2982667</t>
  </si>
  <si>
    <t>204936</t>
  </si>
  <si>
    <t>0971 296852</t>
  </si>
  <si>
    <t>298271</t>
  </si>
  <si>
    <t>298297</t>
  </si>
  <si>
    <t>Betriz</t>
  </si>
  <si>
    <t>Goretta</t>
  </si>
  <si>
    <t>de Pallares</t>
  </si>
  <si>
    <t>200724</t>
  </si>
  <si>
    <t>0971201074</t>
  </si>
  <si>
    <t>2983227</t>
  </si>
  <si>
    <t>672630</t>
  </si>
  <si>
    <t>298365</t>
  </si>
  <si>
    <t>De Ferrera</t>
  </si>
  <si>
    <t>208-233</t>
  </si>
  <si>
    <t>2984433</t>
  </si>
  <si>
    <t>212-412</t>
  </si>
  <si>
    <t>2984461</t>
  </si>
  <si>
    <t>662224</t>
  </si>
  <si>
    <t>2984647</t>
  </si>
  <si>
    <t>206093</t>
  </si>
  <si>
    <t>0961766339</t>
  </si>
  <si>
    <t>298488</t>
  </si>
  <si>
    <t>Garbarino</t>
  </si>
  <si>
    <t>292770</t>
  </si>
  <si>
    <t>298568</t>
  </si>
  <si>
    <t>609-728</t>
  </si>
  <si>
    <t>298600</t>
  </si>
  <si>
    <t>551006</t>
  </si>
  <si>
    <t>298651</t>
  </si>
  <si>
    <t>Maria Elena</t>
  </si>
  <si>
    <t>de Gardel</t>
  </si>
  <si>
    <t>201755</t>
  </si>
  <si>
    <t>298657</t>
  </si>
  <si>
    <t>Vittorio</t>
  </si>
  <si>
    <t>Bellenzier</t>
  </si>
  <si>
    <t>Rappenecker</t>
  </si>
  <si>
    <t>673707</t>
  </si>
  <si>
    <t>2986779</t>
  </si>
  <si>
    <t>333-185</t>
  </si>
  <si>
    <t>298746</t>
  </si>
  <si>
    <t>662867</t>
  </si>
  <si>
    <t>2987466</t>
  </si>
  <si>
    <t>2987499</t>
  </si>
  <si>
    <t>In Sun Josefina</t>
  </si>
  <si>
    <t>0991761261</t>
  </si>
  <si>
    <t>2987502</t>
  </si>
  <si>
    <t>208729</t>
  </si>
  <si>
    <t>2988707</t>
  </si>
  <si>
    <t>2988714</t>
  </si>
  <si>
    <t>605616</t>
  </si>
  <si>
    <t>298905</t>
  </si>
  <si>
    <t>Hellion</t>
  </si>
  <si>
    <t>602246</t>
  </si>
  <si>
    <t>2989189</t>
  </si>
  <si>
    <t>522-315</t>
  </si>
  <si>
    <t>2989210</t>
  </si>
  <si>
    <t>2989278</t>
  </si>
  <si>
    <t>600532</t>
  </si>
  <si>
    <t>298969</t>
  </si>
  <si>
    <t>610719</t>
  </si>
  <si>
    <t>29907635</t>
  </si>
  <si>
    <t>0981 226494</t>
  </si>
  <si>
    <t>299124</t>
  </si>
  <si>
    <t>502397</t>
  </si>
  <si>
    <t>2991272</t>
  </si>
  <si>
    <t>299157</t>
  </si>
  <si>
    <t>605-091</t>
  </si>
  <si>
    <t>2991776</t>
  </si>
  <si>
    <t>0961 834-532</t>
  </si>
  <si>
    <t>2991963</t>
  </si>
  <si>
    <t>Piccinini</t>
  </si>
  <si>
    <t>Sovera</t>
  </si>
  <si>
    <t>611765</t>
  </si>
  <si>
    <t>2992575</t>
  </si>
  <si>
    <t>Villa Alta</t>
  </si>
  <si>
    <t>662761</t>
  </si>
  <si>
    <t>0971188095</t>
  </si>
  <si>
    <t>2993793</t>
  </si>
  <si>
    <t>Taylor</t>
  </si>
  <si>
    <t>603114</t>
  </si>
  <si>
    <t>0981992411</t>
  </si>
  <si>
    <t>2993953</t>
  </si>
  <si>
    <t>Yvonne</t>
  </si>
  <si>
    <t>604102</t>
  </si>
  <si>
    <t>2993955</t>
  </si>
  <si>
    <t>Fremiot</t>
  </si>
  <si>
    <t>0981854002</t>
  </si>
  <si>
    <t>2994154</t>
  </si>
  <si>
    <t>0961 766511</t>
  </si>
  <si>
    <t>2994667</t>
  </si>
  <si>
    <t>205-108</t>
  </si>
  <si>
    <t>0971 317465</t>
  </si>
  <si>
    <t>2995580</t>
  </si>
  <si>
    <t>Paetkau</t>
  </si>
  <si>
    <t>0981592141</t>
  </si>
  <si>
    <t>2996231</t>
  </si>
  <si>
    <t>Binaghi</t>
  </si>
  <si>
    <t>0981 402280</t>
  </si>
  <si>
    <t>29967156</t>
  </si>
  <si>
    <t>Irari</t>
  </si>
  <si>
    <t>615844</t>
  </si>
  <si>
    <t>2996719</t>
  </si>
  <si>
    <t>Ryung</t>
  </si>
  <si>
    <t>331062</t>
  </si>
  <si>
    <t>299678</t>
  </si>
  <si>
    <t>299731</t>
  </si>
  <si>
    <t>de Oddone</t>
  </si>
  <si>
    <t>660303</t>
  </si>
  <si>
    <t>2997482</t>
  </si>
  <si>
    <t>556445</t>
  </si>
  <si>
    <t>0961 640860</t>
  </si>
  <si>
    <t>2997503</t>
  </si>
  <si>
    <t>901046</t>
  </si>
  <si>
    <t>2999041</t>
  </si>
  <si>
    <t>607013</t>
  </si>
  <si>
    <t>3.205.333</t>
  </si>
  <si>
    <t>Enmanuel</t>
  </si>
  <si>
    <t>649-112</t>
  </si>
  <si>
    <t>3000078</t>
  </si>
  <si>
    <t>Karyna</t>
  </si>
  <si>
    <t>524459</t>
  </si>
  <si>
    <t>300029</t>
  </si>
  <si>
    <t>Jutta</t>
  </si>
  <si>
    <t>Wedel Parlow</t>
  </si>
  <si>
    <t>605311</t>
  </si>
  <si>
    <t>300068</t>
  </si>
  <si>
    <t>481798 -  071 203907</t>
  </si>
  <si>
    <t>3000742</t>
  </si>
  <si>
    <t>604-438</t>
  </si>
  <si>
    <t>300080</t>
  </si>
  <si>
    <t>0981 413844</t>
  </si>
  <si>
    <t>3002410</t>
  </si>
  <si>
    <t>María Elisabet</t>
  </si>
  <si>
    <t>3002480</t>
  </si>
  <si>
    <t>300280675</t>
  </si>
  <si>
    <t>607-1358</t>
  </si>
  <si>
    <t>0961-694438</t>
  </si>
  <si>
    <t>3002826</t>
  </si>
  <si>
    <t>Romec</t>
  </si>
  <si>
    <t>Cichi</t>
  </si>
  <si>
    <t>291126</t>
  </si>
  <si>
    <t>300302</t>
  </si>
  <si>
    <t>555781</t>
  </si>
  <si>
    <t>0981425986</t>
  </si>
  <si>
    <t>3003463</t>
  </si>
  <si>
    <t>Ozcariz</t>
  </si>
  <si>
    <t>603760</t>
  </si>
  <si>
    <t>0981993401</t>
  </si>
  <si>
    <t>3003666</t>
  </si>
  <si>
    <t>420301</t>
  </si>
  <si>
    <t>3004064</t>
  </si>
  <si>
    <t>290561</t>
  </si>
  <si>
    <t>3004254</t>
  </si>
  <si>
    <t>299497</t>
  </si>
  <si>
    <t>3004771</t>
  </si>
  <si>
    <t>283749</t>
  </si>
  <si>
    <t>3004850</t>
  </si>
  <si>
    <t>498-322</t>
  </si>
  <si>
    <t>3005091</t>
  </si>
  <si>
    <t>602014</t>
  </si>
  <si>
    <t>300512</t>
  </si>
  <si>
    <t>Argentina</t>
  </si>
  <si>
    <t>de Ughelli</t>
  </si>
  <si>
    <t>606752</t>
  </si>
  <si>
    <t>3005404</t>
  </si>
  <si>
    <t>491021/4</t>
  </si>
  <si>
    <t>0971 262 757</t>
  </si>
  <si>
    <t>3005666</t>
  </si>
  <si>
    <t>0961-625372</t>
  </si>
  <si>
    <t>300577</t>
  </si>
  <si>
    <t>Saralegui</t>
  </si>
  <si>
    <t>602482</t>
  </si>
  <si>
    <t>0981425897</t>
  </si>
  <si>
    <t>3006664</t>
  </si>
  <si>
    <t>Alexsandra</t>
  </si>
  <si>
    <t>0981272991</t>
  </si>
  <si>
    <t>3006765</t>
  </si>
  <si>
    <t>Yoon Sung</t>
  </si>
  <si>
    <t>311387</t>
  </si>
  <si>
    <t>3006837</t>
  </si>
  <si>
    <t>0961 647077</t>
  </si>
  <si>
    <t>3007518</t>
  </si>
  <si>
    <t>228752</t>
  </si>
  <si>
    <t>3007825</t>
  </si>
  <si>
    <t>0971 230091</t>
  </si>
  <si>
    <t>3007853</t>
  </si>
  <si>
    <t>0981 543427</t>
  </si>
  <si>
    <t>3008262</t>
  </si>
  <si>
    <t>Isidoro</t>
  </si>
  <si>
    <t>32912</t>
  </si>
  <si>
    <t>0961-730708</t>
  </si>
  <si>
    <t>300914</t>
  </si>
  <si>
    <t>602307</t>
  </si>
  <si>
    <t>3009381</t>
  </si>
  <si>
    <t>Waldimar</t>
  </si>
  <si>
    <t>Añaños</t>
  </si>
  <si>
    <t>675038</t>
  </si>
  <si>
    <t>0981 192161</t>
  </si>
  <si>
    <t>300973</t>
  </si>
  <si>
    <t>605776</t>
  </si>
  <si>
    <t>0981 999676</t>
  </si>
  <si>
    <t>3010706</t>
  </si>
  <si>
    <t>Rejis</t>
  </si>
  <si>
    <t>642848</t>
  </si>
  <si>
    <t>3012832</t>
  </si>
  <si>
    <t>Maria Nancy</t>
  </si>
  <si>
    <t>0961697230</t>
  </si>
  <si>
    <t>3013544</t>
  </si>
  <si>
    <t>350565</t>
  </si>
  <si>
    <t>3016147</t>
  </si>
  <si>
    <t>550416</t>
  </si>
  <si>
    <t>3017814</t>
  </si>
  <si>
    <t>Kaig</t>
  </si>
  <si>
    <t>604009</t>
  </si>
  <si>
    <t>3018183</t>
  </si>
  <si>
    <t>615-345</t>
  </si>
  <si>
    <t>301893</t>
  </si>
  <si>
    <t>603948</t>
  </si>
  <si>
    <t>3019428</t>
  </si>
  <si>
    <t>607128</t>
  </si>
  <si>
    <t>3019440</t>
  </si>
  <si>
    <t>293512</t>
  </si>
  <si>
    <t>3019442</t>
  </si>
  <si>
    <t>609416</t>
  </si>
  <si>
    <t>3019867</t>
  </si>
  <si>
    <t>Valdovino</t>
  </si>
  <si>
    <t>0961793653</t>
  </si>
  <si>
    <t>3020969</t>
  </si>
  <si>
    <t>550505</t>
  </si>
  <si>
    <t>0981800848</t>
  </si>
  <si>
    <t>302136</t>
  </si>
  <si>
    <t>206925</t>
  </si>
  <si>
    <t>0981448722</t>
  </si>
  <si>
    <t>3021611</t>
  </si>
  <si>
    <t>Barresi</t>
  </si>
  <si>
    <t>0981 146741</t>
  </si>
  <si>
    <t>3021639</t>
  </si>
  <si>
    <t>583822</t>
  </si>
  <si>
    <t>0981 810486</t>
  </si>
  <si>
    <t>3022319</t>
  </si>
  <si>
    <t>672-654</t>
  </si>
  <si>
    <t>3022334</t>
  </si>
  <si>
    <t>María Esmeralda</t>
  </si>
  <si>
    <t>214114</t>
  </si>
  <si>
    <t>0961 763371</t>
  </si>
  <si>
    <t>302247</t>
  </si>
  <si>
    <t>662373</t>
  </si>
  <si>
    <t>0971260760</t>
  </si>
  <si>
    <t>3024700</t>
  </si>
  <si>
    <t>de Carcedo</t>
  </si>
  <si>
    <t>662 036 / 612 615</t>
  </si>
  <si>
    <t>0981 404224</t>
  </si>
  <si>
    <t>3025811</t>
  </si>
  <si>
    <t>Oleinik</t>
  </si>
  <si>
    <t>294925</t>
  </si>
  <si>
    <t>0981512838</t>
  </si>
  <si>
    <t>3025961</t>
  </si>
  <si>
    <t>932410</t>
  </si>
  <si>
    <t>0981144973 / 0961893203</t>
  </si>
  <si>
    <t>302609</t>
  </si>
  <si>
    <t>3026512</t>
  </si>
  <si>
    <t>296811</t>
  </si>
  <si>
    <t>3027793</t>
  </si>
  <si>
    <t>Martinez Aquino</t>
  </si>
  <si>
    <t>226061</t>
  </si>
  <si>
    <t>0981 968340</t>
  </si>
  <si>
    <t>3028824</t>
  </si>
  <si>
    <t>370798</t>
  </si>
  <si>
    <t>0981451925</t>
  </si>
  <si>
    <t>3029685</t>
  </si>
  <si>
    <t>302975</t>
  </si>
  <si>
    <t>201859</t>
  </si>
  <si>
    <t>3030277</t>
  </si>
  <si>
    <t>553-940</t>
  </si>
  <si>
    <t>0971 324433</t>
  </si>
  <si>
    <t>3032349</t>
  </si>
  <si>
    <t>Hada</t>
  </si>
  <si>
    <t>3032944</t>
  </si>
  <si>
    <t>602-922</t>
  </si>
  <si>
    <t>3032971</t>
  </si>
  <si>
    <t>225616</t>
  </si>
  <si>
    <t>3033222</t>
  </si>
  <si>
    <t>663075</t>
  </si>
  <si>
    <t>3034898</t>
  </si>
  <si>
    <t>0971239845</t>
  </si>
  <si>
    <t>3037266</t>
  </si>
  <si>
    <t>Ai</t>
  </si>
  <si>
    <t>0991760704</t>
  </si>
  <si>
    <t>3039149</t>
  </si>
  <si>
    <t>Sitjar</t>
  </si>
  <si>
    <t>495680</t>
  </si>
  <si>
    <t>303970</t>
  </si>
  <si>
    <t>Clemens</t>
  </si>
  <si>
    <t>Thuemen</t>
  </si>
  <si>
    <t>212167</t>
  </si>
  <si>
    <t>303997</t>
  </si>
  <si>
    <t>de Rolón</t>
  </si>
  <si>
    <t>604668</t>
  </si>
  <si>
    <t>30433317</t>
  </si>
  <si>
    <t>0981 133354</t>
  </si>
  <si>
    <t>304459</t>
  </si>
  <si>
    <t>664-793 / 490-111</t>
  </si>
  <si>
    <t>304737</t>
  </si>
  <si>
    <t>Armadans</t>
  </si>
  <si>
    <t>de Fuentes</t>
  </si>
  <si>
    <t>605080</t>
  </si>
  <si>
    <t>0981 423844</t>
  </si>
  <si>
    <t>304794</t>
  </si>
  <si>
    <t>501345</t>
  </si>
  <si>
    <t>305023</t>
  </si>
  <si>
    <t>291834</t>
  </si>
  <si>
    <t>30627709</t>
  </si>
  <si>
    <t>Barcos</t>
  </si>
  <si>
    <t>0971-128886</t>
  </si>
  <si>
    <t>306582</t>
  </si>
  <si>
    <t>María Eva</t>
  </si>
  <si>
    <t>0981  918514</t>
  </si>
  <si>
    <t>30678407</t>
  </si>
  <si>
    <t>0981-548694</t>
  </si>
  <si>
    <t>30699481</t>
  </si>
  <si>
    <t>0981557660</t>
  </si>
  <si>
    <t>307257</t>
  </si>
  <si>
    <t>Manuelita</t>
  </si>
  <si>
    <t>663045</t>
  </si>
  <si>
    <t>0971-299-601</t>
  </si>
  <si>
    <t>307328</t>
  </si>
  <si>
    <t>de Muñóz</t>
  </si>
  <si>
    <t>211600</t>
  </si>
  <si>
    <t>307363</t>
  </si>
  <si>
    <t>332786</t>
  </si>
  <si>
    <t>307724</t>
  </si>
  <si>
    <t>206362</t>
  </si>
  <si>
    <t>307950</t>
  </si>
  <si>
    <t>Daumas Ladouce</t>
  </si>
  <si>
    <t>de Weiler</t>
  </si>
  <si>
    <t>0981 436097</t>
  </si>
  <si>
    <t>307989</t>
  </si>
  <si>
    <t>331856</t>
  </si>
  <si>
    <t>307993</t>
  </si>
  <si>
    <t>Cicorio</t>
  </si>
  <si>
    <t>421247</t>
  </si>
  <si>
    <t>307996</t>
  </si>
  <si>
    <t>291603</t>
  </si>
  <si>
    <t>308150</t>
  </si>
  <si>
    <t>Montserrat Elena</t>
  </si>
  <si>
    <t>de Vierci</t>
  </si>
  <si>
    <t>308155</t>
  </si>
  <si>
    <t>308304</t>
  </si>
  <si>
    <t>661028</t>
  </si>
  <si>
    <t>308424</t>
  </si>
  <si>
    <t>422034</t>
  </si>
  <si>
    <t>308473</t>
  </si>
  <si>
    <t>Idalia</t>
  </si>
  <si>
    <t>308601</t>
  </si>
  <si>
    <t>Mafalda</t>
  </si>
  <si>
    <t>Kleim</t>
  </si>
  <si>
    <t>604-850</t>
  </si>
  <si>
    <t>0981 806-804</t>
  </si>
  <si>
    <t>308608</t>
  </si>
  <si>
    <t>661694</t>
  </si>
  <si>
    <t>308649</t>
  </si>
  <si>
    <t>de Bobbio</t>
  </si>
  <si>
    <t>293350</t>
  </si>
  <si>
    <t>308750</t>
  </si>
  <si>
    <t>De Mestral</t>
  </si>
  <si>
    <t>604447</t>
  </si>
  <si>
    <t>309031</t>
  </si>
  <si>
    <t>Antonino</t>
  </si>
  <si>
    <t>506455</t>
  </si>
  <si>
    <t>0981 415971</t>
  </si>
  <si>
    <t>309134</t>
  </si>
  <si>
    <t>0961 608508</t>
  </si>
  <si>
    <t>309208</t>
  </si>
  <si>
    <t>451167</t>
  </si>
  <si>
    <t>0961624526</t>
  </si>
  <si>
    <t>309251</t>
  </si>
  <si>
    <t>296629</t>
  </si>
  <si>
    <t>309395</t>
  </si>
  <si>
    <t>373281</t>
  </si>
  <si>
    <t>0981 435370</t>
  </si>
  <si>
    <t>309415</t>
  </si>
  <si>
    <t>522376</t>
  </si>
  <si>
    <t>309541</t>
  </si>
  <si>
    <t>610329</t>
  </si>
  <si>
    <t>309622</t>
  </si>
  <si>
    <t>0981 405547</t>
  </si>
  <si>
    <t>309711</t>
  </si>
  <si>
    <t>302685</t>
  </si>
  <si>
    <t>309723</t>
  </si>
  <si>
    <t>Vda. de Volpe</t>
  </si>
  <si>
    <t>611869</t>
  </si>
  <si>
    <t>229394</t>
  </si>
  <si>
    <t>309817</t>
  </si>
  <si>
    <t>Estela Marina</t>
  </si>
  <si>
    <t>Baade</t>
  </si>
  <si>
    <t>601639</t>
  </si>
  <si>
    <t>3099042</t>
  </si>
  <si>
    <t>505356</t>
  </si>
  <si>
    <t>309957</t>
  </si>
  <si>
    <t>Schenk</t>
  </si>
  <si>
    <t>606153</t>
  </si>
  <si>
    <t>310066</t>
  </si>
  <si>
    <t>Valerio</t>
  </si>
  <si>
    <t>552418</t>
  </si>
  <si>
    <t>310156</t>
  </si>
  <si>
    <t>Emilda</t>
  </si>
  <si>
    <t>de Fabio</t>
  </si>
  <si>
    <t>601898</t>
  </si>
  <si>
    <t>310158</t>
  </si>
  <si>
    <t>María Yolanda</t>
  </si>
  <si>
    <t>604023</t>
  </si>
  <si>
    <t>310227</t>
  </si>
  <si>
    <t>de Spinzi</t>
  </si>
  <si>
    <t>663880</t>
  </si>
  <si>
    <t>310232</t>
  </si>
  <si>
    <t>602841</t>
  </si>
  <si>
    <t>310307</t>
  </si>
  <si>
    <t>292629</t>
  </si>
  <si>
    <t>0981-434602</t>
  </si>
  <si>
    <t>310354</t>
  </si>
  <si>
    <t>de Rivarola</t>
  </si>
  <si>
    <t>303591</t>
  </si>
  <si>
    <t>0971 201214</t>
  </si>
  <si>
    <t>310382</t>
  </si>
  <si>
    <t>207940</t>
  </si>
  <si>
    <t>0971 218125</t>
  </si>
  <si>
    <t>310383</t>
  </si>
  <si>
    <t>de Llerandi</t>
  </si>
  <si>
    <t>0981 435328 / 0981 43757</t>
  </si>
  <si>
    <t>310451</t>
  </si>
  <si>
    <t>Brírtez</t>
  </si>
  <si>
    <t>370091</t>
  </si>
  <si>
    <t>0971 723434</t>
  </si>
  <si>
    <t>310497</t>
  </si>
  <si>
    <t>Peluffo</t>
  </si>
  <si>
    <t>de Mendolia</t>
  </si>
  <si>
    <t>294489</t>
  </si>
  <si>
    <t>310608</t>
  </si>
  <si>
    <t>Donatila</t>
  </si>
  <si>
    <t>310766</t>
  </si>
  <si>
    <t>606745</t>
  </si>
  <si>
    <t>0961 616911</t>
  </si>
  <si>
    <t>310909</t>
  </si>
  <si>
    <t>Fraenkel</t>
  </si>
  <si>
    <t>0971 280594</t>
  </si>
  <si>
    <t>311271</t>
  </si>
  <si>
    <t>602274</t>
  </si>
  <si>
    <t>311305</t>
  </si>
  <si>
    <t>de Gundersheimer</t>
  </si>
  <si>
    <t>311424</t>
  </si>
  <si>
    <t>202442</t>
  </si>
  <si>
    <t>0981 429050</t>
  </si>
  <si>
    <t>311939</t>
  </si>
  <si>
    <t>0981424222</t>
  </si>
  <si>
    <t>312066</t>
  </si>
  <si>
    <t>de Cricco</t>
  </si>
  <si>
    <t>611065</t>
  </si>
  <si>
    <t>312116</t>
  </si>
  <si>
    <t>200774</t>
  </si>
  <si>
    <t>312163</t>
  </si>
  <si>
    <t>450-080</t>
  </si>
  <si>
    <t>312284</t>
  </si>
  <si>
    <t>Cayetana</t>
  </si>
  <si>
    <t>de Fornerón</t>
  </si>
  <si>
    <t>425942</t>
  </si>
  <si>
    <t>312340</t>
  </si>
  <si>
    <t>de Alsina</t>
  </si>
  <si>
    <t>492333</t>
  </si>
  <si>
    <t>0971 201281</t>
  </si>
  <si>
    <t>312395</t>
  </si>
  <si>
    <t>Capuro</t>
  </si>
  <si>
    <t>205123</t>
  </si>
  <si>
    <t>312525</t>
  </si>
  <si>
    <t>662746</t>
  </si>
  <si>
    <t>312583</t>
  </si>
  <si>
    <t>María Elvira</t>
  </si>
  <si>
    <t>de Domenech</t>
  </si>
  <si>
    <t>226 907</t>
  </si>
  <si>
    <t>312665</t>
  </si>
  <si>
    <t>0971 296262</t>
  </si>
  <si>
    <t>312772</t>
  </si>
  <si>
    <t>María Gladys</t>
  </si>
  <si>
    <t>313017</t>
  </si>
  <si>
    <t>Ursina</t>
  </si>
  <si>
    <t>Evarista</t>
  </si>
  <si>
    <t>512179</t>
  </si>
  <si>
    <t>313022</t>
  </si>
  <si>
    <t>662604</t>
  </si>
  <si>
    <t>313039</t>
  </si>
  <si>
    <t>291800</t>
  </si>
  <si>
    <t>0971 260678</t>
  </si>
  <si>
    <t>313121</t>
  </si>
  <si>
    <t>Paes de Lima</t>
  </si>
  <si>
    <t>605-009</t>
  </si>
  <si>
    <t>313166</t>
  </si>
  <si>
    <t>de Cuttier</t>
  </si>
  <si>
    <t>313181</t>
  </si>
  <si>
    <t>Venica</t>
  </si>
  <si>
    <t>203253</t>
  </si>
  <si>
    <t>0971 218380</t>
  </si>
  <si>
    <t>313193</t>
  </si>
  <si>
    <t>Modiga</t>
  </si>
  <si>
    <t>0981 405585</t>
  </si>
  <si>
    <t>313516</t>
  </si>
  <si>
    <t>280-535</t>
  </si>
  <si>
    <t>0991 764974</t>
  </si>
  <si>
    <t>313682</t>
  </si>
  <si>
    <t>614072</t>
  </si>
  <si>
    <t>313707</t>
  </si>
  <si>
    <t>de Speranza</t>
  </si>
  <si>
    <t>313817</t>
  </si>
  <si>
    <t>Bazás</t>
  </si>
  <si>
    <t>de Insfrán</t>
  </si>
  <si>
    <t>294851</t>
  </si>
  <si>
    <t>313861</t>
  </si>
  <si>
    <t>Pozzio</t>
  </si>
  <si>
    <t>0971-988688</t>
  </si>
  <si>
    <t>313883</t>
  </si>
  <si>
    <t>Leoncia</t>
  </si>
  <si>
    <t>297223</t>
  </si>
  <si>
    <t>313912</t>
  </si>
  <si>
    <t>de Bóbeda</t>
  </si>
  <si>
    <t>207-191</t>
  </si>
  <si>
    <t>313933</t>
  </si>
  <si>
    <t>de Huespe</t>
  </si>
  <si>
    <t>314065</t>
  </si>
  <si>
    <t>511769</t>
  </si>
  <si>
    <t>31408218</t>
  </si>
  <si>
    <t>220842</t>
  </si>
  <si>
    <t>0961600560</t>
  </si>
  <si>
    <t>314192</t>
  </si>
  <si>
    <t>de Krebser</t>
  </si>
  <si>
    <t>204585</t>
  </si>
  <si>
    <t>0991765395</t>
  </si>
  <si>
    <t>314499</t>
  </si>
  <si>
    <t>609970</t>
  </si>
  <si>
    <t>314575</t>
  </si>
  <si>
    <t>292469</t>
  </si>
  <si>
    <t>314860</t>
  </si>
  <si>
    <t>314999</t>
  </si>
  <si>
    <t>600913</t>
  </si>
  <si>
    <t>0961682883</t>
  </si>
  <si>
    <t>315029</t>
  </si>
  <si>
    <t>520-315</t>
  </si>
  <si>
    <t>0961 611327/0991739000</t>
  </si>
  <si>
    <t>315031</t>
  </si>
  <si>
    <t>de Giacometti</t>
  </si>
  <si>
    <t>673-304</t>
  </si>
  <si>
    <t>315272</t>
  </si>
  <si>
    <t>315293</t>
  </si>
  <si>
    <t>Bozzano</t>
  </si>
  <si>
    <t>371106</t>
  </si>
  <si>
    <t>315316</t>
  </si>
  <si>
    <t>Baldwin</t>
  </si>
  <si>
    <t>211411</t>
  </si>
  <si>
    <t>0981 450802</t>
  </si>
  <si>
    <t>315456</t>
  </si>
  <si>
    <t>Morelli</t>
  </si>
  <si>
    <t>221278</t>
  </si>
  <si>
    <t>0981546302</t>
  </si>
  <si>
    <t>315468</t>
  </si>
  <si>
    <t>Ma. De Las Mercedes</t>
  </si>
  <si>
    <t>Torres Sánchez</t>
  </si>
  <si>
    <t>de Sotelo</t>
  </si>
  <si>
    <t>673397</t>
  </si>
  <si>
    <t>315514</t>
  </si>
  <si>
    <t>de Perez Marsal</t>
  </si>
  <si>
    <t>600474</t>
  </si>
  <si>
    <t>0981 410612</t>
  </si>
  <si>
    <t>315624</t>
  </si>
  <si>
    <t>604052</t>
  </si>
  <si>
    <t>315640</t>
  </si>
  <si>
    <t>20255-051332318</t>
  </si>
  <si>
    <t>0971 235775</t>
  </si>
  <si>
    <t>315677</t>
  </si>
  <si>
    <t>603137</t>
  </si>
  <si>
    <t>315778</t>
  </si>
  <si>
    <t>Quirina</t>
  </si>
  <si>
    <t>Vda.de Alegre</t>
  </si>
  <si>
    <t>316182</t>
  </si>
  <si>
    <t>de Cao</t>
  </si>
  <si>
    <t>223346</t>
  </si>
  <si>
    <t>316369</t>
  </si>
  <si>
    <t>0981403931</t>
  </si>
  <si>
    <t>316516</t>
  </si>
  <si>
    <t>602009</t>
  </si>
  <si>
    <t>316643</t>
  </si>
  <si>
    <t>663536/8</t>
  </si>
  <si>
    <t>316678</t>
  </si>
  <si>
    <t>513273</t>
  </si>
  <si>
    <t>316789</t>
  </si>
  <si>
    <t>600123</t>
  </si>
  <si>
    <t>0981456000</t>
  </si>
  <si>
    <t>3170234</t>
  </si>
  <si>
    <t>552450</t>
  </si>
  <si>
    <t>3170267</t>
  </si>
  <si>
    <t>312181</t>
  </si>
  <si>
    <t>3170356</t>
  </si>
  <si>
    <t>282-287</t>
  </si>
  <si>
    <t>3170383</t>
  </si>
  <si>
    <t>284043</t>
  </si>
  <si>
    <t>0981 468995</t>
  </si>
  <si>
    <t>3170635</t>
  </si>
  <si>
    <t>0981474747</t>
  </si>
  <si>
    <t>3170794</t>
  </si>
  <si>
    <t>943319 / 6202433</t>
  </si>
  <si>
    <t>3170803</t>
  </si>
  <si>
    <t>663-692</t>
  </si>
  <si>
    <t>3170923</t>
  </si>
  <si>
    <t>505369</t>
  </si>
  <si>
    <t>0961654003</t>
  </si>
  <si>
    <t>3171065</t>
  </si>
  <si>
    <t>Franceschelli</t>
  </si>
  <si>
    <t>de Penedo</t>
  </si>
  <si>
    <t>611463</t>
  </si>
  <si>
    <t>0981 900557</t>
  </si>
  <si>
    <t>3171196</t>
  </si>
  <si>
    <t>613-487</t>
  </si>
  <si>
    <t>3171625</t>
  </si>
  <si>
    <t>Blatt</t>
  </si>
  <si>
    <t>202629</t>
  </si>
  <si>
    <t>3172166</t>
  </si>
  <si>
    <t>509444</t>
  </si>
  <si>
    <t>0991 716773</t>
  </si>
  <si>
    <t>3172172</t>
  </si>
  <si>
    <t>0971 208286</t>
  </si>
  <si>
    <t>3172311</t>
  </si>
  <si>
    <t>505-165</t>
  </si>
  <si>
    <t>3172474</t>
  </si>
  <si>
    <t>553739/445070</t>
  </si>
  <si>
    <t>0961646515</t>
  </si>
  <si>
    <t>3172694</t>
  </si>
  <si>
    <t>0971 352395</t>
  </si>
  <si>
    <t>3172998</t>
  </si>
  <si>
    <t>Lissel</t>
  </si>
  <si>
    <t>207005</t>
  </si>
  <si>
    <t>0961713405</t>
  </si>
  <si>
    <t>3173194</t>
  </si>
  <si>
    <t>0981-701200</t>
  </si>
  <si>
    <t>3173345</t>
  </si>
  <si>
    <t>425564</t>
  </si>
  <si>
    <t>3173474</t>
  </si>
  <si>
    <t>0971716769</t>
  </si>
  <si>
    <t>3174580</t>
  </si>
  <si>
    <t>Tabacman</t>
  </si>
  <si>
    <t>372994/445-256</t>
  </si>
  <si>
    <t>0991705510</t>
  </si>
  <si>
    <t>3175125</t>
  </si>
  <si>
    <t>225854</t>
  </si>
  <si>
    <t>0961 603385</t>
  </si>
  <si>
    <t>3175838</t>
  </si>
  <si>
    <t>205040</t>
  </si>
  <si>
    <t>317601</t>
  </si>
  <si>
    <t>M.</t>
  </si>
  <si>
    <t>446261</t>
  </si>
  <si>
    <t>0971 309409/ 0981 102015</t>
  </si>
  <si>
    <t>3176401</t>
  </si>
  <si>
    <t>Yanice</t>
  </si>
  <si>
    <t>907419</t>
  </si>
  <si>
    <t>0981 420625</t>
  </si>
  <si>
    <t>3176438</t>
  </si>
  <si>
    <t>552615</t>
  </si>
  <si>
    <t>3176439</t>
  </si>
  <si>
    <t>0961 661333</t>
  </si>
  <si>
    <t>3176453</t>
  </si>
  <si>
    <t>426087</t>
  </si>
  <si>
    <t>0971 259485</t>
  </si>
  <si>
    <t>3176490</t>
  </si>
  <si>
    <t>Morante</t>
  </si>
  <si>
    <t>600435</t>
  </si>
  <si>
    <t>0981 807000</t>
  </si>
  <si>
    <t>3176580</t>
  </si>
  <si>
    <t>211860</t>
  </si>
  <si>
    <t>3176645</t>
  </si>
  <si>
    <t>706001</t>
  </si>
  <si>
    <t>0961-706001</t>
  </si>
  <si>
    <t>3177185</t>
  </si>
  <si>
    <t>Lisle</t>
  </si>
  <si>
    <t>617871</t>
  </si>
  <si>
    <t>0961 617871</t>
  </si>
  <si>
    <t>3177326</t>
  </si>
  <si>
    <t>Carra</t>
  </si>
  <si>
    <t>601956</t>
  </si>
  <si>
    <t>0971 218858</t>
  </si>
  <si>
    <t>3178229</t>
  </si>
  <si>
    <t>de Torres Laterra</t>
  </si>
  <si>
    <t>206060</t>
  </si>
  <si>
    <t>0981 400295</t>
  </si>
  <si>
    <t>3178252</t>
  </si>
  <si>
    <t>Mauricia</t>
  </si>
  <si>
    <t>575-324</t>
  </si>
  <si>
    <t>3178502</t>
  </si>
  <si>
    <t>371-408</t>
  </si>
  <si>
    <t>3178918</t>
  </si>
  <si>
    <t>614042</t>
  </si>
  <si>
    <t>0991735310 0981259024</t>
  </si>
  <si>
    <t>3178927</t>
  </si>
  <si>
    <t>0971 163483</t>
  </si>
  <si>
    <t>3179302</t>
  </si>
  <si>
    <t>Olbort</t>
  </si>
  <si>
    <t>494068</t>
  </si>
  <si>
    <t>0991721340</t>
  </si>
  <si>
    <t>3179304</t>
  </si>
  <si>
    <t>201984</t>
  </si>
  <si>
    <t>3179306</t>
  </si>
  <si>
    <t>Malcolm</t>
  </si>
  <si>
    <t>601592</t>
  </si>
  <si>
    <t>0981-550675</t>
  </si>
  <si>
    <t>3179634</t>
  </si>
  <si>
    <t>558369 553757</t>
  </si>
  <si>
    <t>3179675</t>
  </si>
  <si>
    <t>490776</t>
  </si>
  <si>
    <t>0971 242815</t>
  </si>
  <si>
    <t>3179688</t>
  </si>
  <si>
    <t>296-929</t>
  </si>
  <si>
    <t>0961714944  0981434815</t>
  </si>
  <si>
    <t>364788</t>
  </si>
  <si>
    <t>Antolina</t>
  </si>
  <si>
    <t>0981-400771</t>
  </si>
  <si>
    <t>3648145</t>
  </si>
  <si>
    <t>0961 688-293</t>
  </si>
  <si>
    <t>364890</t>
  </si>
  <si>
    <t>446-770</t>
  </si>
  <si>
    <t>3648921</t>
  </si>
  <si>
    <t>555619</t>
  </si>
  <si>
    <t>364894</t>
  </si>
  <si>
    <t>de Volpe</t>
  </si>
  <si>
    <t>201384</t>
  </si>
  <si>
    <t>3648940</t>
  </si>
  <si>
    <t>558582</t>
  </si>
  <si>
    <t>364896</t>
  </si>
  <si>
    <t>603341</t>
  </si>
  <si>
    <t>364925</t>
  </si>
  <si>
    <t>De Servín</t>
  </si>
  <si>
    <t>3649488</t>
  </si>
  <si>
    <t>504-424</t>
  </si>
  <si>
    <t>0961-626261</t>
  </si>
  <si>
    <t>3650483</t>
  </si>
  <si>
    <t>0961-798407</t>
  </si>
  <si>
    <t>365090</t>
  </si>
  <si>
    <t>660409</t>
  </si>
  <si>
    <t>0981 595816</t>
  </si>
  <si>
    <t>365122</t>
  </si>
  <si>
    <t>de Pires</t>
  </si>
  <si>
    <t>226-346 229-171</t>
  </si>
  <si>
    <t>0971210612</t>
  </si>
  <si>
    <t>365197</t>
  </si>
  <si>
    <t>661706</t>
  </si>
  <si>
    <t>3652108</t>
  </si>
  <si>
    <t>Buogermini</t>
  </si>
  <si>
    <t>226260</t>
  </si>
  <si>
    <t>365263</t>
  </si>
  <si>
    <t>604851</t>
  </si>
  <si>
    <t>365282</t>
  </si>
  <si>
    <t>3653053</t>
  </si>
  <si>
    <t>Karimi</t>
  </si>
  <si>
    <t>211625</t>
  </si>
  <si>
    <t>0971730532</t>
  </si>
  <si>
    <t>3654138</t>
  </si>
  <si>
    <t>494475</t>
  </si>
  <si>
    <t>365431</t>
  </si>
  <si>
    <t>604125</t>
  </si>
  <si>
    <t>0981419704</t>
  </si>
  <si>
    <t>365472</t>
  </si>
  <si>
    <t>De Bareiro</t>
  </si>
  <si>
    <t>515428</t>
  </si>
  <si>
    <t>3655037</t>
  </si>
  <si>
    <t>612550</t>
  </si>
  <si>
    <t>0981915637</t>
  </si>
  <si>
    <t>3655276</t>
  </si>
  <si>
    <t>907414</t>
  </si>
  <si>
    <t>0991 802310</t>
  </si>
  <si>
    <t>365559</t>
  </si>
  <si>
    <t>206559</t>
  </si>
  <si>
    <t>3656220</t>
  </si>
  <si>
    <t>Gwendy</t>
  </si>
  <si>
    <t>0971311911</t>
  </si>
  <si>
    <t>3656615</t>
  </si>
  <si>
    <t>296820</t>
  </si>
  <si>
    <t>0981 475393</t>
  </si>
  <si>
    <t>3656772</t>
  </si>
  <si>
    <t>990288</t>
  </si>
  <si>
    <t>3656778</t>
  </si>
  <si>
    <t>554-170</t>
  </si>
  <si>
    <t>0971332370</t>
  </si>
  <si>
    <t>365726</t>
  </si>
  <si>
    <t>Lilianne</t>
  </si>
  <si>
    <t>Gayol</t>
  </si>
  <si>
    <t>Buggia</t>
  </si>
  <si>
    <t>605399</t>
  </si>
  <si>
    <t>0981 454355</t>
  </si>
  <si>
    <t>365756</t>
  </si>
  <si>
    <t>Nuri</t>
  </si>
  <si>
    <t>Mar</t>
  </si>
  <si>
    <t>203225</t>
  </si>
  <si>
    <t>365797</t>
  </si>
  <si>
    <t>Scaroina</t>
  </si>
  <si>
    <t>280345</t>
  </si>
  <si>
    <t>365817</t>
  </si>
  <si>
    <t>333278/ 311106</t>
  </si>
  <si>
    <t>365888</t>
  </si>
  <si>
    <t>203296</t>
  </si>
  <si>
    <t>365972</t>
  </si>
  <si>
    <t>de Da re</t>
  </si>
  <si>
    <t>605690</t>
  </si>
  <si>
    <t>365985</t>
  </si>
  <si>
    <t>Gerardo III</t>
  </si>
  <si>
    <t>210134</t>
  </si>
  <si>
    <t>366029</t>
  </si>
  <si>
    <t>213620</t>
  </si>
  <si>
    <t>0981 412604</t>
  </si>
  <si>
    <t>3660788</t>
  </si>
  <si>
    <t>214649</t>
  </si>
  <si>
    <t>366175</t>
  </si>
  <si>
    <t>231-297</t>
  </si>
  <si>
    <t>366273</t>
  </si>
  <si>
    <t>421-914 / 503584</t>
  </si>
  <si>
    <t>3663492</t>
  </si>
  <si>
    <t>0991722634</t>
  </si>
  <si>
    <t>366361</t>
  </si>
  <si>
    <t>de Di Martino</t>
  </si>
  <si>
    <t>603205</t>
  </si>
  <si>
    <t>0971233454</t>
  </si>
  <si>
    <t>3663636</t>
  </si>
  <si>
    <t>559131</t>
  </si>
  <si>
    <t>366424</t>
  </si>
  <si>
    <t>Odette</t>
  </si>
  <si>
    <t>Dijkhuis</t>
  </si>
  <si>
    <t>601-959</t>
  </si>
  <si>
    <t>366438</t>
  </si>
  <si>
    <t>Ninfalina</t>
  </si>
  <si>
    <t>420913</t>
  </si>
  <si>
    <t>3664386</t>
  </si>
  <si>
    <t>905827</t>
  </si>
  <si>
    <t>3664748</t>
  </si>
  <si>
    <t>299843</t>
  </si>
  <si>
    <t>3664873</t>
  </si>
  <si>
    <t>Mello</t>
  </si>
  <si>
    <t>426200</t>
  </si>
  <si>
    <t>0961-829460</t>
  </si>
  <si>
    <t>366496</t>
  </si>
  <si>
    <t>Quell</t>
  </si>
  <si>
    <t>0981 913828</t>
  </si>
  <si>
    <t>3665454</t>
  </si>
  <si>
    <t>Zeppilli</t>
  </si>
  <si>
    <t>de Sevillano</t>
  </si>
  <si>
    <t>660073</t>
  </si>
  <si>
    <t>3665624</t>
  </si>
  <si>
    <t>661221</t>
  </si>
  <si>
    <t>366587</t>
  </si>
  <si>
    <t>de Soler</t>
  </si>
  <si>
    <t>602-625</t>
  </si>
  <si>
    <t>3666031</t>
  </si>
  <si>
    <t>Nabila María</t>
  </si>
  <si>
    <t>426-219</t>
  </si>
  <si>
    <t>0981 422558</t>
  </si>
  <si>
    <t>366614</t>
  </si>
  <si>
    <t>Liedtke</t>
  </si>
  <si>
    <t>291609</t>
  </si>
  <si>
    <t>366699</t>
  </si>
  <si>
    <t>601834</t>
  </si>
  <si>
    <t>0971-933-178 / 0981-411-</t>
  </si>
  <si>
    <t>366729</t>
  </si>
  <si>
    <t>Delfín</t>
  </si>
  <si>
    <t>425-517</t>
  </si>
  <si>
    <t>0971120450</t>
  </si>
  <si>
    <t>3667433</t>
  </si>
  <si>
    <t>0961692739</t>
  </si>
  <si>
    <t>3667835</t>
  </si>
  <si>
    <t>293606</t>
  </si>
  <si>
    <t>366785</t>
  </si>
  <si>
    <t>559284</t>
  </si>
  <si>
    <t>366786</t>
  </si>
  <si>
    <t>0981524826</t>
  </si>
  <si>
    <t>3668361</t>
  </si>
  <si>
    <t>681554</t>
  </si>
  <si>
    <t>366848</t>
  </si>
  <si>
    <t>3669285</t>
  </si>
  <si>
    <t>3669350</t>
  </si>
  <si>
    <t>0971 330739</t>
  </si>
  <si>
    <t>366952</t>
  </si>
  <si>
    <t>Merecedes</t>
  </si>
  <si>
    <t>de Spiess</t>
  </si>
  <si>
    <t>367008</t>
  </si>
  <si>
    <t>Bordon de</t>
  </si>
  <si>
    <t>602072</t>
  </si>
  <si>
    <t>0971330055</t>
  </si>
  <si>
    <t>367009</t>
  </si>
  <si>
    <t>512-343-600719</t>
  </si>
  <si>
    <t>0961710940</t>
  </si>
  <si>
    <t>367087</t>
  </si>
  <si>
    <t>293366  (072) 2348</t>
  </si>
  <si>
    <t>3671218</t>
  </si>
  <si>
    <t>Fhalon</t>
  </si>
  <si>
    <t>612830</t>
  </si>
  <si>
    <t>0961703262</t>
  </si>
  <si>
    <t>367152</t>
  </si>
  <si>
    <t>663859</t>
  </si>
  <si>
    <t>0971 933302</t>
  </si>
  <si>
    <t>3672006</t>
  </si>
  <si>
    <t>de Tapia</t>
  </si>
  <si>
    <t>663925</t>
  </si>
  <si>
    <t>3672263</t>
  </si>
  <si>
    <t>663211</t>
  </si>
  <si>
    <t>3674328</t>
  </si>
  <si>
    <t>610376</t>
  </si>
  <si>
    <t>3675192</t>
  </si>
  <si>
    <t>605-295</t>
  </si>
  <si>
    <t>0981-155127</t>
  </si>
  <si>
    <t>367521</t>
  </si>
  <si>
    <t>673433</t>
  </si>
  <si>
    <t>0981456867 / 0981558606</t>
  </si>
  <si>
    <t>367566</t>
  </si>
  <si>
    <t>Olga María</t>
  </si>
  <si>
    <t>3676548</t>
  </si>
  <si>
    <t>Lenna</t>
  </si>
  <si>
    <t>229634</t>
  </si>
  <si>
    <t>367703</t>
  </si>
  <si>
    <t>613-677</t>
  </si>
  <si>
    <t>0971 413 853</t>
  </si>
  <si>
    <t>3678007</t>
  </si>
  <si>
    <t>Farres</t>
  </si>
  <si>
    <t>210224</t>
  </si>
  <si>
    <t>0981 155603</t>
  </si>
  <si>
    <t>367811</t>
  </si>
  <si>
    <t>0981407590</t>
  </si>
  <si>
    <t>3678675</t>
  </si>
  <si>
    <t>Ivon</t>
  </si>
  <si>
    <t>557665</t>
  </si>
  <si>
    <t>3679239</t>
  </si>
  <si>
    <t>550-697</t>
  </si>
  <si>
    <t>0981 114269</t>
  </si>
  <si>
    <t>3679414</t>
  </si>
  <si>
    <t>301445</t>
  </si>
  <si>
    <t>0981415???</t>
  </si>
  <si>
    <t>3680114</t>
  </si>
  <si>
    <t>0981 439377</t>
  </si>
  <si>
    <t>3680121</t>
  </si>
  <si>
    <t>Pais</t>
  </si>
  <si>
    <t>299808</t>
  </si>
  <si>
    <t>368088</t>
  </si>
  <si>
    <t>291354</t>
  </si>
  <si>
    <t>368102</t>
  </si>
  <si>
    <t>María Mirta</t>
  </si>
  <si>
    <t>de Valdéz</t>
  </si>
  <si>
    <t>373 948</t>
  </si>
  <si>
    <t>0981 418124</t>
  </si>
  <si>
    <t>368116</t>
  </si>
  <si>
    <t>214698</t>
  </si>
  <si>
    <t>0971 200818</t>
  </si>
  <si>
    <t>368145</t>
  </si>
  <si>
    <t>662929</t>
  </si>
  <si>
    <t>3683647</t>
  </si>
  <si>
    <t>227-916</t>
  </si>
  <si>
    <t>0961 717824</t>
  </si>
  <si>
    <t>3684123</t>
  </si>
  <si>
    <t>Elga</t>
  </si>
  <si>
    <t>Sousa</t>
  </si>
  <si>
    <t>0991209670</t>
  </si>
  <si>
    <t>368572</t>
  </si>
  <si>
    <t>Stella Mary</t>
  </si>
  <si>
    <t>368581</t>
  </si>
  <si>
    <t>600798</t>
  </si>
  <si>
    <t>3686235</t>
  </si>
  <si>
    <t>Posa</t>
  </si>
  <si>
    <t>0961668821</t>
  </si>
  <si>
    <t>3686361</t>
  </si>
  <si>
    <t>291-340</t>
  </si>
  <si>
    <t>368661</t>
  </si>
  <si>
    <t>Ruben Julian</t>
  </si>
  <si>
    <t>0981 490939</t>
  </si>
  <si>
    <t>368706</t>
  </si>
  <si>
    <t>607564</t>
  </si>
  <si>
    <t>098141530</t>
  </si>
  <si>
    <t>3687870</t>
  </si>
  <si>
    <t>213193 / 205-824</t>
  </si>
  <si>
    <t>0981 910915</t>
  </si>
  <si>
    <t>3688006</t>
  </si>
  <si>
    <t>225895</t>
  </si>
  <si>
    <t>0971 999331</t>
  </si>
  <si>
    <t>3688538</t>
  </si>
  <si>
    <t>Rosalina</t>
  </si>
  <si>
    <t>224345</t>
  </si>
  <si>
    <t>0981 446747</t>
  </si>
  <si>
    <t>368877</t>
  </si>
  <si>
    <t>de Cataldi</t>
  </si>
  <si>
    <t>496277</t>
  </si>
  <si>
    <t>3689120</t>
  </si>
  <si>
    <t>0961 640531</t>
  </si>
  <si>
    <t>369010</t>
  </si>
  <si>
    <t>de Lamar</t>
  </si>
  <si>
    <t>603990</t>
  </si>
  <si>
    <t>369028</t>
  </si>
  <si>
    <t>661242</t>
  </si>
  <si>
    <t>0981 409092</t>
  </si>
  <si>
    <t>3690655</t>
  </si>
  <si>
    <t>Gryciuk</t>
  </si>
  <si>
    <t>224-563</t>
  </si>
  <si>
    <t>369195</t>
  </si>
  <si>
    <t>de Rigoni</t>
  </si>
  <si>
    <t>0971207184</t>
  </si>
  <si>
    <t>3692164</t>
  </si>
  <si>
    <t>229313</t>
  </si>
  <si>
    <t>0961685753</t>
  </si>
  <si>
    <t>369235</t>
  </si>
  <si>
    <t>Nohemi</t>
  </si>
  <si>
    <t>42568</t>
  </si>
  <si>
    <t>0971 202187</t>
  </si>
  <si>
    <t>3693355</t>
  </si>
  <si>
    <t>512-371</t>
  </si>
  <si>
    <t>3693969</t>
  </si>
  <si>
    <t>369481</t>
  </si>
  <si>
    <t>291544</t>
  </si>
  <si>
    <t>3694987</t>
  </si>
  <si>
    <t>524-521</t>
  </si>
  <si>
    <t>369553</t>
  </si>
  <si>
    <t>Italo</t>
  </si>
  <si>
    <t>Boneto</t>
  </si>
  <si>
    <t>200731</t>
  </si>
  <si>
    <t>0971214899</t>
  </si>
  <si>
    <t>369618</t>
  </si>
  <si>
    <t>223-516</t>
  </si>
  <si>
    <t>369844</t>
  </si>
  <si>
    <t>420517</t>
  </si>
  <si>
    <t>369920</t>
  </si>
  <si>
    <t>Eustasia</t>
  </si>
  <si>
    <t>213-802</t>
  </si>
  <si>
    <t>0971 204-917</t>
  </si>
  <si>
    <t>369941</t>
  </si>
  <si>
    <t>cristina</t>
  </si>
  <si>
    <t>De Orué</t>
  </si>
  <si>
    <t>369969</t>
  </si>
  <si>
    <t>606005</t>
  </si>
  <si>
    <t>0981 400568</t>
  </si>
  <si>
    <t>3700184</t>
  </si>
  <si>
    <t>0961-672458</t>
  </si>
  <si>
    <t>3700188</t>
  </si>
  <si>
    <t>607075</t>
  </si>
  <si>
    <t>370365</t>
  </si>
  <si>
    <t>206015</t>
  </si>
  <si>
    <t>0981102798</t>
  </si>
  <si>
    <t>3703798</t>
  </si>
  <si>
    <t>Viamontes</t>
  </si>
  <si>
    <t>210-125</t>
  </si>
  <si>
    <t>0961680491</t>
  </si>
  <si>
    <t>370451</t>
  </si>
  <si>
    <t>664722</t>
  </si>
  <si>
    <t>0971962796</t>
  </si>
  <si>
    <t>37046</t>
  </si>
  <si>
    <t>609067</t>
  </si>
  <si>
    <t>Odalis</t>
  </si>
  <si>
    <t>Mármol</t>
  </si>
  <si>
    <t>0981418299</t>
  </si>
  <si>
    <t>3704958</t>
  </si>
  <si>
    <t>122901</t>
  </si>
  <si>
    <t>3705008</t>
  </si>
  <si>
    <t>662826</t>
  </si>
  <si>
    <t>3705302</t>
  </si>
  <si>
    <t>Lagos</t>
  </si>
  <si>
    <t>0961600638</t>
  </si>
  <si>
    <t>370536</t>
  </si>
  <si>
    <t>María Stela</t>
  </si>
  <si>
    <t>0981 413949</t>
  </si>
  <si>
    <t>370539</t>
  </si>
  <si>
    <t>PRISCILA</t>
  </si>
  <si>
    <t>ALONSO</t>
  </si>
  <si>
    <t>CHEHAB</t>
  </si>
  <si>
    <t>213777</t>
  </si>
  <si>
    <t>3706258</t>
  </si>
  <si>
    <t>Eraldo</t>
  </si>
  <si>
    <t>201285</t>
  </si>
  <si>
    <t>0971 201487</t>
  </si>
  <si>
    <t>370696</t>
  </si>
  <si>
    <t>615616</t>
  </si>
  <si>
    <t>0991801208</t>
  </si>
  <si>
    <t>370763</t>
  </si>
  <si>
    <t>605839</t>
  </si>
  <si>
    <t>370792</t>
  </si>
  <si>
    <t>Tartone</t>
  </si>
  <si>
    <t>609-574</t>
  </si>
  <si>
    <t>3708712</t>
  </si>
  <si>
    <t>Nasci</t>
  </si>
  <si>
    <t>Otake</t>
  </si>
  <si>
    <t>Fujiwara</t>
  </si>
  <si>
    <t>515163</t>
  </si>
  <si>
    <t>3709570</t>
  </si>
  <si>
    <t>615735</t>
  </si>
  <si>
    <t>3711082</t>
  </si>
  <si>
    <t>0971 304221</t>
  </si>
  <si>
    <t>3711162</t>
  </si>
  <si>
    <t>Holowatsch</t>
  </si>
  <si>
    <t>510111</t>
  </si>
  <si>
    <t>3711820</t>
  </si>
  <si>
    <t>riquelme</t>
  </si>
  <si>
    <t>0981267576</t>
  </si>
  <si>
    <t>371246</t>
  </si>
  <si>
    <t>371309</t>
  </si>
  <si>
    <t>493-164</t>
  </si>
  <si>
    <t>3713297</t>
  </si>
  <si>
    <t>372028</t>
  </si>
  <si>
    <t>0981840333</t>
  </si>
  <si>
    <t>3714686</t>
  </si>
  <si>
    <t>Eckhart</t>
  </si>
  <si>
    <t>606442</t>
  </si>
  <si>
    <t>371479</t>
  </si>
  <si>
    <t>448859</t>
  </si>
  <si>
    <t>371639</t>
  </si>
  <si>
    <t>3717058</t>
  </si>
  <si>
    <t>510465</t>
  </si>
  <si>
    <t>0971201510</t>
  </si>
  <si>
    <t>3717067</t>
  </si>
  <si>
    <t>Le</t>
  </si>
  <si>
    <t>3718513</t>
  </si>
  <si>
    <t>600450</t>
  </si>
  <si>
    <t>371879</t>
  </si>
  <si>
    <t>604115</t>
  </si>
  <si>
    <t>3719369</t>
  </si>
  <si>
    <t>Neidy</t>
  </si>
  <si>
    <t>664-935</t>
  </si>
  <si>
    <t>0981-892 616</t>
  </si>
  <si>
    <t>3719543</t>
  </si>
  <si>
    <t>607-811</t>
  </si>
  <si>
    <t>3719569</t>
  </si>
  <si>
    <t>Schanzenbach</t>
  </si>
  <si>
    <t>332 619</t>
  </si>
  <si>
    <t>3719838</t>
  </si>
  <si>
    <t>Teresinha</t>
  </si>
  <si>
    <t>Zamatte</t>
  </si>
  <si>
    <t>Kuhrn</t>
  </si>
  <si>
    <t>0981 590832</t>
  </si>
  <si>
    <t>3722780</t>
  </si>
  <si>
    <t>607235</t>
  </si>
  <si>
    <t>3723591</t>
  </si>
  <si>
    <t>550035</t>
  </si>
  <si>
    <t>0961 668892</t>
  </si>
  <si>
    <t>372435</t>
  </si>
  <si>
    <t>554410</t>
  </si>
  <si>
    <t>3727775</t>
  </si>
  <si>
    <t>0981416741</t>
  </si>
  <si>
    <t>3728299</t>
  </si>
  <si>
    <t>Butureira</t>
  </si>
  <si>
    <t>de Cortina</t>
  </si>
  <si>
    <t>228898</t>
  </si>
  <si>
    <t>0981112400</t>
  </si>
  <si>
    <t>509-496</t>
  </si>
  <si>
    <t>3210953</t>
  </si>
  <si>
    <t>Mi Soledad</t>
  </si>
  <si>
    <t>Cancián</t>
  </si>
  <si>
    <t>225475</t>
  </si>
  <si>
    <t>3211671</t>
  </si>
  <si>
    <t>756017</t>
  </si>
  <si>
    <t>0971 101177</t>
  </si>
  <si>
    <t>3211740</t>
  </si>
  <si>
    <t>207-121</t>
  </si>
  <si>
    <t>3211764</t>
  </si>
  <si>
    <t>delvalle</t>
  </si>
  <si>
    <t>673-875</t>
  </si>
  <si>
    <t>3212525</t>
  </si>
  <si>
    <t>480-434</t>
  </si>
  <si>
    <t>3212963</t>
  </si>
  <si>
    <t>0981 870727</t>
  </si>
  <si>
    <t>3213609</t>
  </si>
  <si>
    <t>223171</t>
  </si>
  <si>
    <t>3213736</t>
  </si>
  <si>
    <t>523281</t>
  </si>
  <si>
    <t>0983543499</t>
  </si>
  <si>
    <t>3213871</t>
  </si>
  <si>
    <t>Elisabeth</t>
  </si>
  <si>
    <t>0971323607</t>
  </si>
  <si>
    <t>3213956</t>
  </si>
  <si>
    <t>3214175</t>
  </si>
  <si>
    <t>332476</t>
  </si>
  <si>
    <t>3214458</t>
  </si>
  <si>
    <t>Janet</t>
  </si>
  <si>
    <t>448551</t>
  </si>
  <si>
    <t>0961767999</t>
  </si>
  <si>
    <t>3215213</t>
  </si>
  <si>
    <t>509704</t>
  </si>
  <si>
    <t>3218268</t>
  </si>
  <si>
    <t>0971 974386</t>
  </si>
  <si>
    <t>321833</t>
  </si>
  <si>
    <t>3218755</t>
  </si>
  <si>
    <t>577558</t>
  </si>
  <si>
    <t>322060</t>
  </si>
  <si>
    <t>Americ</t>
  </si>
  <si>
    <t>Monte Domecq</t>
  </si>
  <si>
    <t>331034</t>
  </si>
  <si>
    <t>3221292</t>
  </si>
  <si>
    <t>Scaglia</t>
  </si>
  <si>
    <t>203467</t>
  </si>
  <si>
    <t>0981 570439</t>
  </si>
  <si>
    <t>3221293</t>
  </si>
  <si>
    <t>Hsieh</t>
  </si>
  <si>
    <t>495333</t>
  </si>
  <si>
    <t>0961634776</t>
  </si>
  <si>
    <t>3221886</t>
  </si>
  <si>
    <t>Hyoun</t>
  </si>
  <si>
    <t>226373</t>
  </si>
  <si>
    <t>0991778811</t>
  </si>
  <si>
    <t>3222673</t>
  </si>
  <si>
    <t>0981478938</t>
  </si>
  <si>
    <t>3224234</t>
  </si>
  <si>
    <t>424054</t>
  </si>
  <si>
    <t>3224294</t>
  </si>
  <si>
    <t>213901</t>
  </si>
  <si>
    <t>0991 833650</t>
  </si>
  <si>
    <t>3224384</t>
  </si>
  <si>
    <t>671673</t>
  </si>
  <si>
    <t>0971988015</t>
  </si>
  <si>
    <t>3224770</t>
  </si>
  <si>
    <t>0961 689746</t>
  </si>
  <si>
    <t>3224998</t>
  </si>
  <si>
    <t>295-640</t>
  </si>
  <si>
    <t>3225338</t>
  </si>
  <si>
    <t>557950</t>
  </si>
  <si>
    <t>0981183786</t>
  </si>
  <si>
    <t>3225969</t>
  </si>
  <si>
    <t>3226544</t>
  </si>
  <si>
    <t>582321</t>
  </si>
  <si>
    <t>3227051</t>
  </si>
  <si>
    <t>Gayozo</t>
  </si>
  <si>
    <t>0971 947-252</t>
  </si>
  <si>
    <t>322731</t>
  </si>
  <si>
    <t>663-465</t>
  </si>
  <si>
    <t>3228083</t>
  </si>
  <si>
    <t>207348</t>
  </si>
  <si>
    <t>3228120</t>
  </si>
  <si>
    <t>291-837</t>
  </si>
  <si>
    <t>3228278</t>
  </si>
  <si>
    <t>Luz Maria</t>
  </si>
  <si>
    <t>6199151</t>
  </si>
  <si>
    <t>0981166846</t>
  </si>
  <si>
    <t>3228374</t>
  </si>
  <si>
    <t>0981909138</t>
  </si>
  <si>
    <t>3229394</t>
  </si>
  <si>
    <t>Tania Ma.</t>
  </si>
  <si>
    <t>220841</t>
  </si>
  <si>
    <t>0981 179183</t>
  </si>
  <si>
    <t>3229711</t>
  </si>
  <si>
    <t>503695</t>
  </si>
  <si>
    <t>3230090434</t>
  </si>
  <si>
    <t>Snaider</t>
  </si>
  <si>
    <t>673-823</t>
  </si>
  <si>
    <t>0961 681-521 / 0981 218-</t>
  </si>
  <si>
    <t>323230</t>
  </si>
  <si>
    <t>Sixta</t>
  </si>
  <si>
    <t>424336</t>
  </si>
  <si>
    <t>0971717016</t>
  </si>
  <si>
    <t>3232515</t>
  </si>
  <si>
    <t>293419</t>
  </si>
  <si>
    <t>323270</t>
  </si>
  <si>
    <t>Lazaro</t>
  </si>
  <si>
    <t>370206</t>
  </si>
  <si>
    <t>0971 211736</t>
  </si>
  <si>
    <t>3233219</t>
  </si>
  <si>
    <t>371105</t>
  </si>
  <si>
    <t>3233464</t>
  </si>
  <si>
    <t>Bu</t>
  </si>
  <si>
    <t>Chol</t>
  </si>
  <si>
    <t>0961 678461</t>
  </si>
  <si>
    <t>3233467</t>
  </si>
  <si>
    <t>Escrihuela</t>
  </si>
  <si>
    <t>557274</t>
  </si>
  <si>
    <t>3233746</t>
  </si>
  <si>
    <t>663246</t>
  </si>
  <si>
    <t>0971211893 0981555008</t>
  </si>
  <si>
    <t>3233780</t>
  </si>
  <si>
    <t>212983</t>
  </si>
  <si>
    <t>0961-698387</t>
  </si>
  <si>
    <t>3234007</t>
  </si>
  <si>
    <t>525335</t>
  </si>
  <si>
    <t>323511</t>
  </si>
  <si>
    <t>0981435299</t>
  </si>
  <si>
    <t>3237185</t>
  </si>
  <si>
    <t>0961-605-718</t>
  </si>
  <si>
    <t>3237490</t>
  </si>
  <si>
    <t>374228</t>
  </si>
  <si>
    <t>3238051</t>
  </si>
  <si>
    <t>310-194</t>
  </si>
  <si>
    <t>3238949</t>
  </si>
  <si>
    <t>0981 102-867</t>
  </si>
  <si>
    <t>3239447</t>
  </si>
  <si>
    <t>3239723</t>
  </si>
  <si>
    <t>662623</t>
  </si>
  <si>
    <t>324011</t>
  </si>
  <si>
    <t>Reynalda</t>
  </si>
  <si>
    <t>227631</t>
  </si>
  <si>
    <t>0981 498990</t>
  </si>
  <si>
    <t>3240508</t>
  </si>
  <si>
    <t>662-695</t>
  </si>
  <si>
    <t>0981 526020</t>
  </si>
  <si>
    <t>3241077</t>
  </si>
  <si>
    <t>Longhi</t>
  </si>
  <si>
    <t>609388</t>
  </si>
  <si>
    <t>3241089</t>
  </si>
  <si>
    <t>0991801229</t>
  </si>
  <si>
    <t>3241090</t>
  </si>
  <si>
    <t>3241091</t>
  </si>
  <si>
    <t>225-757</t>
  </si>
  <si>
    <t>3241222</t>
  </si>
  <si>
    <t>324133</t>
  </si>
  <si>
    <t>de Astrada</t>
  </si>
  <si>
    <t>605968</t>
  </si>
  <si>
    <t>0981 413069</t>
  </si>
  <si>
    <t>324134</t>
  </si>
  <si>
    <t>Bogado de Baez</t>
  </si>
  <si>
    <t>423926</t>
  </si>
  <si>
    <t>3241443</t>
  </si>
  <si>
    <t>0971 181771</t>
  </si>
  <si>
    <t>3241637</t>
  </si>
  <si>
    <t>608478</t>
  </si>
  <si>
    <t>3242034</t>
  </si>
  <si>
    <t>Zabolotni</t>
  </si>
  <si>
    <t>Biruk</t>
  </si>
  <si>
    <t>0981-228384</t>
  </si>
  <si>
    <t>3243800</t>
  </si>
  <si>
    <t>221316</t>
  </si>
  <si>
    <t>3243805</t>
  </si>
  <si>
    <t>Betania</t>
  </si>
  <si>
    <t>552490</t>
  </si>
  <si>
    <t>324476</t>
  </si>
  <si>
    <t>613677</t>
  </si>
  <si>
    <t>3246269</t>
  </si>
  <si>
    <t>505597</t>
  </si>
  <si>
    <t>3246331</t>
  </si>
  <si>
    <t>524434</t>
  </si>
  <si>
    <t>0971 803858</t>
  </si>
  <si>
    <t>3246623</t>
  </si>
  <si>
    <t>552463</t>
  </si>
  <si>
    <t>0981 427208</t>
  </si>
  <si>
    <t>324677</t>
  </si>
  <si>
    <t>282611 / 212435 212444</t>
  </si>
  <si>
    <t>3246817</t>
  </si>
  <si>
    <t>Alicia María</t>
  </si>
  <si>
    <t>200087</t>
  </si>
  <si>
    <t>0991 755688</t>
  </si>
  <si>
    <t>3247041</t>
  </si>
  <si>
    <t>371803</t>
  </si>
  <si>
    <t>0961-722812</t>
  </si>
  <si>
    <t>3247313</t>
  </si>
  <si>
    <t>Nolberto</t>
  </si>
  <si>
    <t>Noldin</t>
  </si>
  <si>
    <t>0991 701010</t>
  </si>
  <si>
    <t>3247896</t>
  </si>
  <si>
    <t>Chia</t>
  </si>
  <si>
    <t>Hung</t>
  </si>
  <si>
    <t>208916</t>
  </si>
  <si>
    <t>3247996</t>
  </si>
  <si>
    <t>Welser</t>
  </si>
  <si>
    <t>0971  334099</t>
  </si>
  <si>
    <t>3248909</t>
  </si>
  <si>
    <t>Yeum</t>
  </si>
  <si>
    <t>213485</t>
  </si>
  <si>
    <t>3249159</t>
  </si>
  <si>
    <t>0961 626-013</t>
  </si>
  <si>
    <t>325017</t>
  </si>
  <si>
    <t>601819</t>
  </si>
  <si>
    <t>325044</t>
  </si>
  <si>
    <t>Léoz</t>
  </si>
  <si>
    <t>Berthomier</t>
  </si>
  <si>
    <t>663061</t>
  </si>
  <si>
    <t>3251042</t>
  </si>
  <si>
    <t>Muriel</t>
  </si>
  <si>
    <t>Rol</t>
  </si>
  <si>
    <t>602484</t>
  </si>
  <si>
    <t>3252132</t>
  </si>
  <si>
    <t>512018</t>
  </si>
  <si>
    <t>0961 784 522</t>
  </si>
  <si>
    <t>3252196</t>
  </si>
  <si>
    <t>605345</t>
  </si>
  <si>
    <t>0981 531269</t>
  </si>
  <si>
    <t>3252283</t>
  </si>
  <si>
    <t>Olguin</t>
  </si>
  <si>
    <t>673839</t>
  </si>
  <si>
    <t>3253192</t>
  </si>
  <si>
    <t>3253672</t>
  </si>
  <si>
    <t>Peralta Llano</t>
  </si>
  <si>
    <t>de Rachid</t>
  </si>
  <si>
    <t>559959</t>
  </si>
  <si>
    <t>325407</t>
  </si>
  <si>
    <t>Amaro</t>
  </si>
  <si>
    <t>609734</t>
  </si>
  <si>
    <t>325442</t>
  </si>
  <si>
    <t>0971-311-580</t>
  </si>
  <si>
    <t>325456</t>
  </si>
  <si>
    <t>445225 / 444025</t>
  </si>
  <si>
    <t>3254579</t>
  </si>
  <si>
    <t>956939</t>
  </si>
  <si>
    <t>3255230</t>
  </si>
  <si>
    <t>963931</t>
  </si>
  <si>
    <t>3256146</t>
  </si>
  <si>
    <t>673552</t>
  </si>
  <si>
    <t>0981422797</t>
  </si>
  <si>
    <t>3256456</t>
  </si>
  <si>
    <t>3256763</t>
  </si>
  <si>
    <t>Varesini</t>
  </si>
  <si>
    <t>297-822</t>
  </si>
  <si>
    <t>3257919</t>
  </si>
  <si>
    <t>Adan</t>
  </si>
  <si>
    <t>Maikel</t>
  </si>
  <si>
    <t>612-408</t>
  </si>
  <si>
    <t>3258530</t>
  </si>
  <si>
    <t>Ciro</t>
  </si>
  <si>
    <t>325907</t>
  </si>
  <si>
    <t>Mateu</t>
  </si>
  <si>
    <t>205492</t>
  </si>
  <si>
    <t>0981 562888</t>
  </si>
  <si>
    <t>3260611</t>
  </si>
  <si>
    <t>422384</t>
  </si>
  <si>
    <t>0981521791</t>
  </si>
  <si>
    <t>3260894</t>
  </si>
  <si>
    <t>554033</t>
  </si>
  <si>
    <t>0981 803562</t>
  </si>
  <si>
    <t>3262396</t>
  </si>
  <si>
    <t>672-756</t>
  </si>
  <si>
    <t>0981510230</t>
  </si>
  <si>
    <t>3262429</t>
  </si>
  <si>
    <t>Carl</t>
  </si>
  <si>
    <t>Ljunggren</t>
  </si>
  <si>
    <t>281759</t>
  </si>
  <si>
    <t>3262444</t>
  </si>
  <si>
    <t>Ulf</t>
  </si>
  <si>
    <t>281-759</t>
  </si>
  <si>
    <t>326332</t>
  </si>
  <si>
    <t>de Bobadilla</t>
  </si>
  <si>
    <t>600870</t>
  </si>
  <si>
    <t>0971 270008</t>
  </si>
  <si>
    <t>3264386</t>
  </si>
  <si>
    <t>0981 - 417236</t>
  </si>
  <si>
    <t>3264996</t>
  </si>
  <si>
    <t>326536</t>
  </si>
  <si>
    <t>Vda.de Amarilla</t>
  </si>
  <si>
    <t>609522</t>
  </si>
  <si>
    <t>326563</t>
  </si>
  <si>
    <t>de Leon</t>
  </si>
  <si>
    <t>297465</t>
  </si>
  <si>
    <t>0971 269660</t>
  </si>
  <si>
    <t>326607</t>
  </si>
  <si>
    <t>Demétrio</t>
  </si>
  <si>
    <t>440859</t>
  </si>
  <si>
    <t>326641</t>
  </si>
  <si>
    <t>Cherault</t>
  </si>
  <si>
    <t>222781</t>
  </si>
  <si>
    <t>3266466</t>
  </si>
  <si>
    <t>Cilda</t>
  </si>
  <si>
    <t>Passera</t>
  </si>
  <si>
    <t>373182</t>
  </si>
  <si>
    <t>0981433120</t>
  </si>
  <si>
    <t>326661</t>
  </si>
  <si>
    <t>3267258</t>
  </si>
  <si>
    <t>Genolet</t>
  </si>
  <si>
    <t>de Anastasia</t>
  </si>
  <si>
    <t>610647</t>
  </si>
  <si>
    <t>326884</t>
  </si>
  <si>
    <t>370084</t>
  </si>
  <si>
    <t>0981410206</t>
  </si>
  <si>
    <t>3269337</t>
  </si>
  <si>
    <t>Deniz</t>
  </si>
  <si>
    <t>961145</t>
  </si>
  <si>
    <t>0981957838</t>
  </si>
  <si>
    <t>326942</t>
  </si>
  <si>
    <t>de Canova</t>
  </si>
  <si>
    <t>208531</t>
  </si>
  <si>
    <t>326967</t>
  </si>
  <si>
    <t>de Alarcon</t>
  </si>
  <si>
    <t>0981509423</t>
  </si>
  <si>
    <t>3269737</t>
  </si>
  <si>
    <t>Rehring</t>
  </si>
  <si>
    <t>604706</t>
  </si>
  <si>
    <t>3269780</t>
  </si>
  <si>
    <t>326984</t>
  </si>
  <si>
    <t>333305</t>
  </si>
  <si>
    <t>327034</t>
  </si>
  <si>
    <t>de Bareiro</t>
  </si>
  <si>
    <t>640777</t>
  </si>
  <si>
    <t>3271132</t>
  </si>
  <si>
    <t>Aleydee</t>
  </si>
  <si>
    <t>Ana Margarita</t>
  </si>
  <si>
    <t>0971339598  0981642152</t>
  </si>
  <si>
    <t>3271160</t>
  </si>
  <si>
    <t>Grabl</t>
  </si>
  <si>
    <t>444659</t>
  </si>
  <si>
    <t>0981 548502</t>
  </si>
  <si>
    <t>327125</t>
  </si>
  <si>
    <t>327264</t>
  </si>
  <si>
    <t>Rabl</t>
  </si>
  <si>
    <t>Vezzetti</t>
  </si>
  <si>
    <t>448755</t>
  </si>
  <si>
    <t>327274</t>
  </si>
  <si>
    <t>327281</t>
  </si>
  <si>
    <t>Migdalia</t>
  </si>
  <si>
    <t>de Bellassai</t>
  </si>
  <si>
    <t>3272866</t>
  </si>
  <si>
    <t>602926</t>
  </si>
  <si>
    <t>0971 204800</t>
  </si>
  <si>
    <t>32728989</t>
  </si>
  <si>
    <t>614750</t>
  </si>
  <si>
    <t>3273900</t>
  </si>
  <si>
    <t>0971 102333</t>
  </si>
  <si>
    <t>327403</t>
  </si>
  <si>
    <t>608716</t>
  </si>
  <si>
    <t>0971270656</t>
  </si>
  <si>
    <t>3274654</t>
  </si>
  <si>
    <t>663622</t>
  </si>
  <si>
    <t>3274793</t>
  </si>
  <si>
    <t>310-434 / 574678</t>
  </si>
  <si>
    <t>0961-630-470</t>
  </si>
  <si>
    <t>3274808</t>
  </si>
  <si>
    <t>492685</t>
  </si>
  <si>
    <t>0981537679</t>
  </si>
  <si>
    <t>3274835</t>
  </si>
  <si>
    <t>225299</t>
  </si>
  <si>
    <t>327491</t>
  </si>
  <si>
    <t>0981414376</t>
  </si>
  <si>
    <t>3275699</t>
  </si>
  <si>
    <t>423405</t>
  </si>
  <si>
    <t>0991 700459</t>
  </si>
  <si>
    <t>327576</t>
  </si>
  <si>
    <t>de Puente</t>
  </si>
  <si>
    <t>0981 438086</t>
  </si>
  <si>
    <t>327601</t>
  </si>
  <si>
    <t>Domilia</t>
  </si>
  <si>
    <t>0981405230</t>
  </si>
  <si>
    <t>3276205</t>
  </si>
  <si>
    <t>Dresow</t>
  </si>
  <si>
    <t>333217</t>
  </si>
  <si>
    <t>327743</t>
  </si>
  <si>
    <t>Lirid</t>
  </si>
  <si>
    <t>Catella</t>
  </si>
  <si>
    <t>Difrancis</t>
  </si>
  <si>
    <t>3277447</t>
  </si>
  <si>
    <t>373894</t>
  </si>
  <si>
    <t>3277474</t>
  </si>
  <si>
    <t>492832</t>
  </si>
  <si>
    <t>327796</t>
  </si>
  <si>
    <t>Zerba</t>
  </si>
  <si>
    <t>de Feltes</t>
  </si>
  <si>
    <t>327899</t>
  </si>
  <si>
    <t>de Zarate</t>
  </si>
  <si>
    <t>370-206</t>
  </si>
  <si>
    <t>3279151</t>
  </si>
  <si>
    <t>3279194</t>
  </si>
  <si>
    <t>293-746</t>
  </si>
  <si>
    <t>3279374</t>
  </si>
  <si>
    <t>María Dalia</t>
  </si>
  <si>
    <t>Tessari</t>
  </si>
  <si>
    <t>605301</t>
  </si>
  <si>
    <t>0981 416191</t>
  </si>
  <si>
    <t>327963</t>
  </si>
  <si>
    <t>de Luccini</t>
  </si>
  <si>
    <t>0971 218664</t>
  </si>
  <si>
    <t>328082</t>
  </si>
  <si>
    <t>0971238841</t>
  </si>
  <si>
    <t>328093</t>
  </si>
  <si>
    <t>0981 448882</t>
  </si>
  <si>
    <t>328161</t>
  </si>
  <si>
    <t>Tiozzo</t>
  </si>
  <si>
    <t>295755</t>
  </si>
  <si>
    <t>0981 429119</t>
  </si>
  <si>
    <t>3281806</t>
  </si>
  <si>
    <t>221-251</t>
  </si>
  <si>
    <t>3282086</t>
  </si>
  <si>
    <t>551-307</t>
  </si>
  <si>
    <t>3282087</t>
  </si>
  <si>
    <t>551307</t>
  </si>
  <si>
    <t>3282088</t>
  </si>
  <si>
    <t>Delicia</t>
  </si>
  <si>
    <t>Estela Noemí</t>
  </si>
  <si>
    <t>0961-655-009</t>
  </si>
  <si>
    <t>328232</t>
  </si>
  <si>
    <t>226634</t>
  </si>
  <si>
    <t>328308</t>
  </si>
  <si>
    <t>de Almiron</t>
  </si>
  <si>
    <t>328335</t>
  </si>
  <si>
    <t>601079</t>
  </si>
  <si>
    <t>0981 450260</t>
  </si>
  <si>
    <t>3283351</t>
  </si>
  <si>
    <t>280206</t>
  </si>
  <si>
    <t>0981206997</t>
  </si>
  <si>
    <t>3283399</t>
  </si>
  <si>
    <t>205633</t>
  </si>
  <si>
    <t>328437</t>
  </si>
  <si>
    <t>Hernann</t>
  </si>
  <si>
    <t>603417</t>
  </si>
  <si>
    <t>3284575</t>
  </si>
  <si>
    <t>Borghetti</t>
  </si>
  <si>
    <t>Von Wedel</t>
  </si>
  <si>
    <t>328478</t>
  </si>
  <si>
    <t>de Matiauda</t>
  </si>
  <si>
    <t>0981 490180</t>
  </si>
  <si>
    <t>328488</t>
  </si>
  <si>
    <t>503459</t>
  </si>
  <si>
    <t>3285302</t>
  </si>
  <si>
    <t>496804</t>
  </si>
  <si>
    <t>0961 685571</t>
  </si>
  <si>
    <t>3285314</t>
  </si>
  <si>
    <t>556630</t>
  </si>
  <si>
    <t>328541</t>
  </si>
  <si>
    <t>607660</t>
  </si>
  <si>
    <t>0981-405586</t>
  </si>
  <si>
    <t>3286403</t>
  </si>
  <si>
    <t>Matesanz</t>
  </si>
  <si>
    <t>Sanz</t>
  </si>
  <si>
    <t>660987</t>
  </si>
  <si>
    <t>3287400</t>
  </si>
  <si>
    <t>0961 660199</t>
  </si>
  <si>
    <t>3287751</t>
  </si>
  <si>
    <t>602-834</t>
  </si>
  <si>
    <t>0981841688</t>
  </si>
  <si>
    <t>328819</t>
  </si>
  <si>
    <t>Litvin</t>
  </si>
  <si>
    <t>Friedmam</t>
  </si>
  <si>
    <t>448376</t>
  </si>
  <si>
    <t>0981457918</t>
  </si>
  <si>
    <t>328846</t>
  </si>
  <si>
    <t>María Margarita</t>
  </si>
  <si>
    <t>227-563</t>
  </si>
  <si>
    <t>328862</t>
  </si>
  <si>
    <t>de Román</t>
  </si>
  <si>
    <t>606543</t>
  </si>
  <si>
    <t>328907</t>
  </si>
  <si>
    <t>Ramira</t>
  </si>
  <si>
    <t>372157</t>
  </si>
  <si>
    <t>0971 733401</t>
  </si>
  <si>
    <t>328909</t>
  </si>
  <si>
    <t>de Linares</t>
  </si>
  <si>
    <t>509670</t>
  </si>
  <si>
    <t>0961690383</t>
  </si>
  <si>
    <t>328927</t>
  </si>
  <si>
    <t>Lutz</t>
  </si>
  <si>
    <t>602608</t>
  </si>
  <si>
    <t>3289666</t>
  </si>
  <si>
    <t>374-741</t>
  </si>
  <si>
    <t>3289713</t>
  </si>
  <si>
    <t>32899572</t>
  </si>
  <si>
    <t>Salvini</t>
  </si>
  <si>
    <t>663-456</t>
  </si>
  <si>
    <t>3290904</t>
  </si>
  <si>
    <t>204735</t>
  </si>
  <si>
    <t>329161</t>
  </si>
  <si>
    <t>de Corna</t>
  </si>
  <si>
    <t>3291778</t>
  </si>
  <si>
    <t>Juan Agustín</t>
  </si>
  <si>
    <t>210646</t>
  </si>
  <si>
    <t>0981 174441</t>
  </si>
  <si>
    <t>3291837</t>
  </si>
  <si>
    <t>559-678</t>
  </si>
  <si>
    <t>0971 918 379</t>
  </si>
  <si>
    <t>3291952</t>
  </si>
  <si>
    <t>507661</t>
  </si>
  <si>
    <t>329235</t>
  </si>
  <si>
    <t>0981 522438</t>
  </si>
  <si>
    <t>329246</t>
  </si>
  <si>
    <t>334976</t>
  </si>
  <si>
    <t>329317</t>
  </si>
  <si>
    <t>295669</t>
  </si>
  <si>
    <t>0981920438</t>
  </si>
  <si>
    <t>329447</t>
  </si>
  <si>
    <t>206-768</t>
  </si>
  <si>
    <t>0981 400821</t>
  </si>
  <si>
    <t>329677</t>
  </si>
  <si>
    <t>Camps</t>
  </si>
  <si>
    <t>420766</t>
  </si>
  <si>
    <t>329704</t>
  </si>
  <si>
    <t>554337</t>
  </si>
  <si>
    <t>3297593</t>
  </si>
  <si>
    <t>370014</t>
  </si>
  <si>
    <t>3297751</t>
  </si>
  <si>
    <t>0961 796641</t>
  </si>
  <si>
    <t>3298115</t>
  </si>
  <si>
    <t>Romeo</t>
  </si>
  <si>
    <t>Formoso</t>
  </si>
  <si>
    <t>206366</t>
  </si>
  <si>
    <t>3298261</t>
  </si>
  <si>
    <t>Manantial</t>
  </si>
  <si>
    <t>de los Milagros</t>
  </si>
  <si>
    <t>300237</t>
  </si>
  <si>
    <t>329838</t>
  </si>
  <si>
    <t>3298518</t>
  </si>
  <si>
    <t>515687</t>
  </si>
  <si>
    <t>329898</t>
  </si>
  <si>
    <t>de Camp</t>
  </si>
  <si>
    <t>607-415</t>
  </si>
  <si>
    <t>0981 462626</t>
  </si>
  <si>
    <t>329937</t>
  </si>
  <si>
    <t>Popoff</t>
  </si>
  <si>
    <t>de Kovacs</t>
  </si>
  <si>
    <t>208533</t>
  </si>
  <si>
    <t>0981419684</t>
  </si>
  <si>
    <t>330044</t>
  </si>
  <si>
    <t>de Araujo</t>
  </si>
  <si>
    <t>601825</t>
  </si>
  <si>
    <t>3301981</t>
  </si>
  <si>
    <t>Salama</t>
  </si>
  <si>
    <t>600-751</t>
  </si>
  <si>
    <t>330373</t>
  </si>
  <si>
    <t>de Jensen</t>
  </si>
  <si>
    <t>334-113</t>
  </si>
  <si>
    <t>3305222</t>
  </si>
  <si>
    <t>582267</t>
  </si>
  <si>
    <t>330554</t>
  </si>
  <si>
    <t>Asunciòn</t>
  </si>
  <si>
    <t>0961631880</t>
  </si>
  <si>
    <t>3305620</t>
  </si>
  <si>
    <t>0961-693273</t>
  </si>
  <si>
    <t>330589</t>
  </si>
  <si>
    <t>229450 660-716</t>
  </si>
  <si>
    <t>0981 427268</t>
  </si>
  <si>
    <t>330688</t>
  </si>
  <si>
    <t>Buenaventura</t>
  </si>
  <si>
    <t>330739</t>
  </si>
  <si>
    <t>673484</t>
  </si>
  <si>
    <t>3309857</t>
  </si>
  <si>
    <t>552581</t>
  </si>
  <si>
    <t>331003525</t>
  </si>
  <si>
    <t>Jounama</t>
  </si>
  <si>
    <t>Nazir</t>
  </si>
  <si>
    <t>Taravay</t>
  </si>
  <si>
    <t>de Rahal</t>
  </si>
  <si>
    <t>311-809</t>
  </si>
  <si>
    <t>3312857</t>
  </si>
  <si>
    <t>de Gandino</t>
  </si>
  <si>
    <t>0971215411</t>
  </si>
  <si>
    <t>3313088</t>
  </si>
  <si>
    <t>331492</t>
  </si>
  <si>
    <t>601437</t>
  </si>
  <si>
    <t>331520</t>
  </si>
  <si>
    <t>332588</t>
  </si>
  <si>
    <t>0961 631400</t>
  </si>
  <si>
    <t>3315873</t>
  </si>
  <si>
    <t>558014</t>
  </si>
  <si>
    <t>0971 733469</t>
  </si>
  <si>
    <t>3315879</t>
  </si>
  <si>
    <t>3315904</t>
  </si>
  <si>
    <t>Pujol</t>
  </si>
  <si>
    <t>de Quiroga</t>
  </si>
  <si>
    <t>0981-485477</t>
  </si>
  <si>
    <t>3315907</t>
  </si>
  <si>
    <t>Galindez</t>
  </si>
  <si>
    <t>604004</t>
  </si>
  <si>
    <t>0981934006</t>
  </si>
  <si>
    <t>3316254</t>
  </si>
  <si>
    <t>141413</t>
  </si>
  <si>
    <t>0971141413</t>
  </si>
  <si>
    <t>556990</t>
  </si>
  <si>
    <t>3317377</t>
  </si>
  <si>
    <t>660210</t>
  </si>
  <si>
    <t>miguel_marecos@hotmail.c</t>
  </si>
  <si>
    <t>331747</t>
  </si>
  <si>
    <t>3317951</t>
  </si>
  <si>
    <t>610812</t>
  </si>
  <si>
    <t>0991812541</t>
  </si>
  <si>
    <t>3318239</t>
  </si>
  <si>
    <t>556116</t>
  </si>
  <si>
    <t>33193051</t>
  </si>
  <si>
    <t>Riobóo</t>
  </si>
  <si>
    <t>609-608</t>
  </si>
  <si>
    <t>3319551</t>
  </si>
  <si>
    <t>Arabella</t>
  </si>
  <si>
    <t>291530</t>
  </si>
  <si>
    <t>3319729</t>
  </si>
  <si>
    <t>550-916</t>
  </si>
  <si>
    <t>332054</t>
  </si>
  <si>
    <t>Marilda</t>
  </si>
  <si>
    <t>506542</t>
  </si>
  <si>
    <t>3320791</t>
  </si>
  <si>
    <t>Di Leo</t>
  </si>
  <si>
    <t>208396</t>
  </si>
  <si>
    <t>0971255799</t>
  </si>
  <si>
    <t>332083</t>
  </si>
  <si>
    <t>604-392</t>
  </si>
  <si>
    <t>332093</t>
  </si>
  <si>
    <t>281240</t>
  </si>
  <si>
    <t>332362</t>
  </si>
  <si>
    <t>Maria Delfina</t>
  </si>
  <si>
    <t>613046</t>
  </si>
  <si>
    <t>3323958</t>
  </si>
  <si>
    <t>Yoram</t>
  </si>
  <si>
    <t>Dambrot</t>
  </si>
  <si>
    <t>0971 216560</t>
  </si>
  <si>
    <t>332512</t>
  </si>
  <si>
    <t>332518</t>
  </si>
  <si>
    <t>de Toro</t>
  </si>
  <si>
    <t>0991729490</t>
  </si>
  <si>
    <t>3326804</t>
  </si>
  <si>
    <t>584379 682016</t>
  </si>
  <si>
    <t>332736</t>
  </si>
  <si>
    <t>0981 - 424549</t>
  </si>
  <si>
    <t>3327362</t>
  </si>
  <si>
    <t>0981 967505</t>
  </si>
  <si>
    <t>3331846</t>
  </si>
  <si>
    <t>Cayuela</t>
  </si>
  <si>
    <t>0981 563068</t>
  </si>
  <si>
    <t>3333912</t>
  </si>
  <si>
    <t>Milka</t>
  </si>
  <si>
    <t>674140</t>
  </si>
  <si>
    <t>3334234</t>
  </si>
  <si>
    <t>Masami</t>
  </si>
  <si>
    <t>0961769999</t>
  </si>
  <si>
    <t>3334305</t>
  </si>
  <si>
    <t>702717</t>
  </si>
  <si>
    <t>333529</t>
  </si>
  <si>
    <t>3335466</t>
  </si>
  <si>
    <t>293950</t>
  </si>
  <si>
    <t>0981 301305</t>
  </si>
  <si>
    <t>333557</t>
  </si>
  <si>
    <t>661797</t>
  </si>
  <si>
    <t>333566</t>
  </si>
  <si>
    <t>Teresa Aurelia</t>
  </si>
  <si>
    <t>de Marsa</t>
  </si>
  <si>
    <t>602936</t>
  </si>
  <si>
    <t>3335662</t>
  </si>
  <si>
    <t>Monlezun</t>
  </si>
  <si>
    <t>610874</t>
  </si>
  <si>
    <t>0981 423332</t>
  </si>
  <si>
    <t>333570</t>
  </si>
  <si>
    <t>424632</t>
  </si>
  <si>
    <t>0971 236374</t>
  </si>
  <si>
    <t>3338231</t>
  </si>
  <si>
    <t>0991 842345</t>
  </si>
  <si>
    <t>333843</t>
  </si>
  <si>
    <t>290-479</t>
  </si>
  <si>
    <t>333866</t>
  </si>
  <si>
    <t>de Villasanti</t>
  </si>
  <si>
    <t>660-580</t>
  </si>
  <si>
    <t>3338963</t>
  </si>
  <si>
    <t>292141</t>
  </si>
  <si>
    <t>3341346</t>
  </si>
  <si>
    <t>312392</t>
  </si>
  <si>
    <t>3341386</t>
  </si>
  <si>
    <t>902598</t>
  </si>
  <si>
    <t>334140</t>
  </si>
  <si>
    <t>205084</t>
  </si>
  <si>
    <t>334249</t>
  </si>
  <si>
    <t>610-173</t>
  </si>
  <si>
    <t>334288</t>
  </si>
  <si>
    <t>0981463804</t>
  </si>
  <si>
    <t>334346</t>
  </si>
  <si>
    <t>Rosen</t>
  </si>
  <si>
    <t>206554</t>
  </si>
  <si>
    <t>334363</t>
  </si>
  <si>
    <t>María Dolores</t>
  </si>
  <si>
    <t>de Allegretti</t>
  </si>
  <si>
    <t>211042</t>
  </si>
  <si>
    <t>334409</t>
  </si>
  <si>
    <t>María Guadalupe</t>
  </si>
  <si>
    <t>de Lara Castro</t>
  </si>
  <si>
    <t>331893</t>
  </si>
  <si>
    <t>0981 593315</t>
  </si>
  <si>
    <t>3344640</t>
  </si>
  <si>
    <t>0961 703659</t>
  </si>
  <si>
    <t>3345170</t>
  </si>
  <si>
    <t>303221</t>
  </si>
  <si>
    <t>0991 731025</t>
  </si>
  <si>
    <t>334581</t>
  </si>
  <si>
    <t>334836</t>
  </si>
  <si>
    <t>de Domanicsky</t>
  </si>
  <si>
    <t>613150</t>
  </si>
  <si>
    <t>0991735363</t>
  </si>
  <si>
    <t>3348460</t>
  </si>
  <si>
    <t>370247</t>
  </si>
  <si>
    <t>3348461</t>
  </si>
  <si>
    <t>3348466</t>
  </si>
  <si>
    <t>421913</t>
  </si>
  <si>
    <t>334855</t>
  </si>
  <si>
    <t>Dellavedova</t>
  </si>
  <si>
    <t>606418</t>
  </si>
  <si>
    <t>3350859</t>
  </si>
  <si>
    <t>Joseli</t>
  </si>
  <si>
    <t>Stuani</t>
  </si>
  <si>
    <t>301 681</t>
  </si>
  <si>
    <t>0981 511852</t>
  </si>
  <si>
    <t>335102</t>
  </si>
  <si>
    <t>602438</t>
  </si>
  <si>
    <t>3351169</t>
  </si>
  <si>
    <t>335122</t>
  </si>
  <si>
    <t>480661</t>
  </si>
  <si>
    <t>335159</t>
  </si>
  <si>
    <t>603360</t>
  </si>
  <si>
    <t>0981-447866</t>
  </si>
  <si>
    <t>3351657</t>
  </si>
  <si>
    <t>642131</t>
  </si>
  <si>
    <t>0991 738272</t>
  </si>
  <si>
    <t>3352234</t>
  </si>
  <si>
    <t>3353441</t>
  </si>
  <si>
    <t>0981 488758</t>
  </si>
  <si>
    <t>3354038</t>
  </si>
  <si>
    <t>Pela Grimaldi</t>
  </si>
  <si>
    <t>603947</t>
  </si>
  <si>
    <t>0981 406020</t>
  </si>
  <si>
    <t>3354500</t>
  </si>
  <si>
    <t>606625</t>
  </si>
  <si>
    <t>3354854</t>
  </si>
  <si>
    <t>3355388</t>
  </si>
  <si>
    <t>Volny</t>
  </si>
  <si>
    <t>Fenwinck</t>
  </si>
  <si>
    <t>210-388  227-959</t>
  </si>
  <si>
    <t>0971 210764</t>
  </si>
  <si>
    <t>3357156</t>
  </si>
  <si>
    <t>291627</t>
  </si>
  <si>
    <t>0981-201464</t>
  </si>
  <si>
    <t>335726</t>
  </si>
  <si>
    <t>Von Streber</t>
  </si>
  <si>
    <t>3357654</t>
  </si>
  <si>
    <t>Lataza</t>
  </si>
  <si>
    <t>442218</t>
  </si>
  <si>
    <t>0961 635397</t>
  </si>
  <si>
    <t>3360295</t>
  </si>
  <si>
    <t>336035</t>
  </si>
  <si>
    <t>663663</t>
  </si>
  <si>
    <t>0981553302</t>
  </si>
  <si>
    <t>3360730</t>
  </si>
  <si>
    <t>202421</t>
  </si>
  <si>
    <t>0991 760_730</t>
  </si>
  <si>
    <t>33614111</t>
  </si>
  <si>
    <t>Echenagusía</t>
  </si>
  <si>
    <t>660154</t>
  </si>
  <si>
    <t>3362077</t>
  </si>
  <si>
    <t>683279</t>
  </si>
  <si>
    <t>3362363</t>
  </si>
  <si>
    <t>Kuniko</t>
  </si>
  <si>
    <t>Brack</t>
  </si>
  <si>
    <t>607964</t>
  </si>
  <si>
    <t>336278</t>
  </si>
  <si>
    <t>292655</t>
  </si>
  <si>
    <t>3363060</t>
  </si>
  <si>
    <t>608434</t>
  </si>
  <si>
    <t>0961 636605</t>
  </si>
  <si>
    <t>336391</t>
  </si>
  <si>
    <t>Tellez de</t>
  </si>
  <si>
    <t>3363925</t>
  </si>
  <si>
    <t>0971273081</t>
  </si>
  <si>
    <t>3364416</t>
  </si>
  <si>
    <t>390930</t>
  </si>
  <si>
    <t>336445</t>
  </si>
  <si>
    <t>213817</t>
  </si>
  <si>
    <t>3364518</t>
  </si>
  <si>
    <t>Vidalina</t>
  </si>
  <si>
    <t>424548</t>
  </si>
  <si>
    <t>3365355</t>
  </si>
  <si>
    <t>Villalva</t>
  </si>
  <si>
    <t>336702</t>
  </si>
  <si>
    <t>602248</t>
  </si>
  <si>
    <t>0971 158253</t>
  </si>
  <si>
    <t>336755</t>
  </si>
  <si>
    <t>603666</t>
  </si>
  <si>
    <t>336761</t>
  </si>
  <si>
    <t>0981407896</t>
  </si>
  <si>
    <t>336819</t>
  </si>
  <si>
    <t>de Tuma</t>
  </si>
  <si>
    <t>0981 500-880</t>
  </si>
  <si>
    <t>3368754</t>
  </si>
  <si>
    <t>612732</t>
  </si>
  <si>
    <t>3368781</t>
  </si>
  <si>
    <t>202300</t>
  </si>
  <si>
    <t>3369003</t>
  </si>
  <si>
    <t>642694</t>
  </si>
  <si>
    <t>0981538781</t>
  </si>
  <si>
    <t>3369013</t>
  </si>
  <si>
    <t>3369999</t>
  </si>
  <si>
    <t>660308</t>
  </si>
  <si>
    <t>3371917</t>
  </si>
  <si>
    <t>0971 230660</t>
  </si>
  <si>
    <t>3371993</t>
  </si>
  <si>
    <t>515406</t>
  </si>
  <si>
    <t>3372088</t>
  </si>
  <si>
    <t>446444</t>
  </si>
  <si>
    <t>3372093</t>
  </si>
  <si>
    <t>0971-383097</t>
  </si>
  <si>
    <t>3372256</t>
  </si>
  <si>
    <t>0981450044</t>
  </si>
  <si>
    <t>3372431</t>
  </si>
  <si>
    <t>0981 562300</t>
  </si>
  <si>
    <t>3373906</t>
  </si>
  <si>
    <t>0981 914596 / 0991709977</t>
  </si>
  <si>
    <t>3374011</t>
  </si>
  <si>
    <t>294936</t>
  </si>
  <si>
    <t>3374423</t>
  </si>
  <si>
    <t>Soung</t>
  </si>
  <si>
    <t>228-421</t>
  </si>
  <si>
    <t>0971 222460</t>
  </si>
  <si>
    <t>337532</t>
  </si>
  <si>
    <t>María Gricelda</t>
  </si>
  <si>
    <t>de Frigola</t>
  </si>
  <si>
    <t>663822</t>
  </si>
  <si>
    <t>0971265575</t>
  </si>
  <si>
    <t>3376242</t>
  </si>
  <si>
    <t>420283</t>
  </si>
  <si>
    <t>3376343</t>
  </si>
  <si>
    <t>557327</t>
  </si>
  <si>
    <t>3376736</t>
  </si>
  <si>
    <t>Dae</t>
  </si>
  <si>
    <t>605-606</t>
  </si>
  <si>
    <t>0991 728-777</t>
  </si>
  <si>
    <t>3377360</t>
  </si>
  <si>
    <t>de Trotti</t>
  </si>
  <si>
    <t>299275</t>
  </si>
  <si>
    <t>3377364</t>
  </si>
  <si>
    <t>Trotti</t>
  </si>
  <si>
    <t>0991 744339</t>
  </si>
  <si>
    <t>3377617</t>
  </si>
  <si>
    <t>606908</t>
  </si>
  <si>
    <t>0971288595</t>
  </si>
  <si>
    <t>3377841</t>
  </si>
  <si>
    <t>Rosemberg</t>
  </si>
  <si>
    <t>661550</t>
  </si>
  <si>
    <t>3378159</t>
  </si>
  <si>
    <t>Junichiro</t>
  </si>
  <si>
    <t>Kuroiwa</t>
  </si>
  <si>
    <t>608640</t>
  </si>
  <si>
    <t>0981458662</t>
  </si>
  <si>
    <t>3378284</t>
  </si>
  <si>
    <t>502-714</t>
  </si>
  <si>
    <t>0961793368</t>
  </si>
  <si>
    <t>3378348</t>
  </si>
  <si>
    <t>3378350</t>
  </si>
  <si>
    <t>3379380</t>
  </si>
  <si>
    <t>Neira</t>
  </si>
  <si>
    <t>226743</t>
  </si>
  <si>
    <t>337959</t>
  </si>
  <si>
    <t>601-396</t>
  </si>
  <si>
    <t>3381385</t>
  </si>
  <si>
    <t>Machado</t>
  </si>
  <si>
    <t>664-107</t>
  </si>
  <si>
    <t>3381518</t>
  </si>
  <si>
    <t>0961755354</t>
  </si>
  <si>
    <t>3381554</t>
  </si>
  <si>
    <t>297696</t>
  </si>
  <si>
    <t>0991566300</t>
  </si>
  <si>
    <t>3381704</t>
  </si>
  <si>
    <t>0971 382325</t>
  </si>
  <si>
    <t>3381729</t>
  </si>
  <si>
    <t>296-472</t>
  </si>
  <si>
    <t>3381736</t>
  </si>
  <si>
    <t>210504</t>
  </si>
  <si>
    <t>3381836</t>
  </si>
  <si>
    <t>607403</t>
  </si>
  <si>
    <t>0981115508</t>
  </si>
  <si>
    <t>3381881</t>
  </si>
  <si>
    <t>673-720</t>
  </si>
  <si>
    <t>3381882</t>
  </si>
  <si>
    <t>610160</t>
  </si>
  <si>
    <t>3381905</t>
  </si>
  <si>
    <t>610-160</t>
  </si>
  <si>
    <t>3382304</t>
  </si>
  <si>
    <t>0981287378</t>
  </si>
  <si>
    <t>3382703</t>
  </si>
  <si>
    <t>Boy</t>
  </si>
  <si>
    <t>374716</t>
  </si>
  <si>
    <t>3383178</t>
  </si>
  <si>
    <t>Salys</t>
  </si>
  <si>
    <t>606987</t>
  </si>
  <si>
    <t>3383211</t>
  </si>
  <si>
    <t>211747</t>
  </si>
  <si>
    <t>3383682</t>
  </si>
  <si>
    <t>0971 327 523</t>
  </si>
  <si>
    <t>3383708</t>
  </si>
  <si>
    <t>752454</t>
  </si>
  <si>
    <t>3384142</t>
  </si>
  <si>
    <t>615910</t>
  </si>
  <si>
    <t>0991 223_902</t>
  </si>
  <si>
    <t>3384260</t>
  </si>
  <si>
    <t>de Cha</t>
  </si>
  <si>
    <t>310088</t>
  </si>
  <si>
    <t>338478</t>
  </si>
  <si>
    <t>Davey</t>
  </si>
  <si>
    <t>Vda.de Prieto</t>
  </si>
  <si>
    <t>222332</t>
  </si>
  <si>
    <t>3384982</t>
  </si>
  <si>
    <t>441994</t>
  </si>
  <si>
    <t>3384987</t>
  </si>
  <si>
    <t>338503</t>
  </si>
  <si>
    <t>601-662</t>
  </si>
  <si>
    <t>3385364</t>
  </si>
  <si>
    <t>310-235</t>
  </si>
  <si>
    <t>3385418</t>
  </si>
  <si>
    <t>991138</t>
  </si>
  <si>
    <t>0971-148980</t>
  </si>
  <si>
    <t>3385730</t>
  </si>
  <si>
    <t>370531</t>
  </si>
  <si>
    <t>0981419510</t>
  </si>
  <si>
    <t>3385857</t>
  </si>
  <si>
    <t>648203</t>
  </si>
  <si>
    <t>3385985</t>
  </si>
  <si>
    <t>579934</t>
  </si>
  <si>
    <t>338606</t>
  </si>
  <si>
    <t>Eleida</t>
  </si>
  <si>
    <t>de Sotomayor</t>
  </si>
  <si>
    <t>203847</t>
  </si>
  <si>
    <t>0981224003</t>
  </si>
  <si>
    <t>3386304</t>
  </si>
  <si>
    <t>Casia</t>
  </si>
  <si>
    <t>Lopes</t>
  </si>
  <si>
    <t>601-247</t>
  </si>
  <si>
    <t>0981 495104</t>
  </si>
  <si>
    <t>3386432</t>
  </si>
  <si>
    <t>373503</t>
  </si>
  <si>
    <t>3386446</t>
  </si>
  <si>
    <t>Paulino</t>
  </si>
  <si>
    <t>502-397</t>
  </si>
  <si>
    <t>3386522</t>
  </si>
  <si>
    <t>Sigfrido</t>
  </si>
  <si>
    <t>662878</t>
  </si>
  <si>
    <t>3386925</t>
  </si>
  <si>
    <t>0971737667</t>
  </si>
  <si>
    <t>3387190</t>
  </si>
  <si>
    <t>554946</t>
  </si>
  <si>
    <t>3387357</t>
  </si>
  <si>
    <t>604838</t>
  </si>
  <si>
    <t>3387416</t>
  </si>
  <si>
    <t>de Almokdad</t>
  </si>
  <si>
    <t>0971 964-968</t>
  </si>
  <si>
    <t>3387722</t>
  </si>
  <si>
    <t>Eleonor</t>
  </si>
  <si>
    <t>3387824</t>
  </si>
  <si>
    <t>373544</t>
  </si>
  <si>
    <t>338802</t>
  </si>
  <si>
    <t>225082</t>
  </si>
  <si>
    <t>3388107</t>
  </si>
  <si>
    <t>Morilla</t>
  </si>
  <si>
    <t>448-932</t>
  </si>
  <si>
    <t>3388173</t>
  </si>
  <si>
    <t>753003</t>
  </si>
  <si>
    <t>3388369</t>
  </si>
  <si>
    <t>447772</t>
  </si>
  <si>
    <t>0981228856</t>
  </si>
  <si>
    <t>3388448</t>
  </si>
  <si>
    <t>508130/664-701/3</t>
  </si>
  <si>
    <t>0991 832277</t>
  </si>
  <si>
    <t>3388512</t>
  </si>
  <si>
    <t>Ornella</t>
  </si>
  <si>
    <t>420689</t>
  </si>
  <si>
    <t>0981 412530</t>
  </si>
  <si>
    <t>3388857</t>
  </si>
  <si>
    <t>Mesa</t>
  </si>
  <si>
    <t>0961 691897</t>
  </si>
  <si>
    <t>3388912</t>
  </si>
  <si>
    <t>Limprich</t>
  </si>
  <si>
    <t>222-658</t>
  </si>
  <si>
    <t>3389316</t>
  </si>
  <si>
    <t>553955</t>
  </si>
  <si>
    <t>0981283100</t>
  </si>
  <si>
    <t>3389325</t>
  </si>
  <si>
    <t>0981 452224</t>
  </si>
  <si>
    <t>3389406</t>
  </si>
  <si>
    <t>3389409</t>
  </si>
  <si>
    <t>Reis</t>
  </si>
  <si>
    <t>203-935</t>
  </si>
  <si>
    <t>3389441</t>
  </si>
  <si>
    <t>504233</t>
  </si>
  <si>
    <t>3389828</t>
  </si>
  <si>
    <t>0961 626374</t>
  </si>
  <si>
    <t>3390155</t>
  </si>
  <si>
    <t>672001</t>
  </si>
  <si>
    <t>0991 770950</t>
  </si>
  <si>
    <t>3390482</t>
  </si>
  <si>
    <t>224393</t>
  </si>
  <si>
    <t>3390509</t>
  </si>
  <si>
    <t>732-692</t>
  </si>
  <si>
    <t>732692</t>
  </si>
  <si>
    <t>3390869</t>
  </si>
  <si>
    <t>444527</t>
  </si>
  <si>
    <t>0971190632</t>
  </si>
  <si>
    <t>3390870</t>
  </si>
  <si>
    <t>0981-557828</t>
  </si>
  <si>
    <t>3391260</t>
  </si>
  <si>
    <t>Aliendre</t>
  </si>
  <si>
    <t>670841</t>
  </si>
  <si>
    <t>3391278</t>
  </si>
  <si>
    <t>506563</t>
  </si>
  <si>
    <t>3391326</t>
  </si>
  <si>
    <t>0961 673413</t>
  </si>
  <si>
    <t>3391424</t>
  </si>
  <si>
    <t>Pelliccetti</t>
  </si>
  <si>
    <t>552451</t>
  </si>
  <si>
    <t>3391650</t>
  </si>
  <si>
    <t>605-600</t>
  </si>
  <si>
    <t>3391653</t>
  </si>
  <si>
    <t>Dos</t>
  </si>
  <si>
    <t>605877</t>
  </si>
  <si>
    <t>3391723</t>
  </si>
  <si>
    <t>3391744</t>
  </si>
  <si>
    <t>0981 547418</t>
  </si>
  <si>
    <t>339276</t>
  </si>
  <si>
    <t>de Falcon</t>
  </si>
  <si>
    <t>3393519</t>
  </si>
  <si>
    <t>Von Schocher</t>
  </si>
  <si>
    <t>0961 638396</t>
  </si>
  <si>
    <t>3393703</t>
  </si>
  <si>
    <t>300-556</t>
  </si>
  <si>
    <t>0971 226-822</t>
  </si>
  <si>
    <t>3394219</t>
  </si>
  <si>
    <t>424510</t>
  </si>
  <si>
    <t>0971726148</t>
  </si>
  <si>
    <t>3394426</t>
  </si>
  <si>
    <t>214-218</t>
  </si>
  <si>
    <t>0991 311-150</t>
  </si>
  <si>
    <t>3394429</t>
  </si>
  <si>
    <t>332522</t>
  </si>
  <si>
    <t>0961 694535</t>
  </si>
  <si>
    <t>3394492</t>
  </si>
  <si>
    <t>0971230787</t>
  </si>
  <si>
    <t>339462</t>
  </si>
  <si>
    <t>294950</t>
  </si>
  <si>
    <t>3394822</t>
  </si>
  <si>
    <t>371492</t>
  </si>
  <si>
    <t>0981131053</t>
  </si>
  <si>
    <t>3394936</t>
  </si>
  <si>
    <t>Wihibi</t>
  </si>
  <si>
    <t>0983619590</t>
  </si>
  <si>
    <t>3395608</t>
  </si>
  <si>
    <t>204-702</t>
  </si>
  <si>
    <t>0981 176895</t>
  </si>
  <si>
    <t>3395788</t>
  </si>
  <si>
    <t>Maria Soledad</t>
  </si>
  <si>
    <t>0961 662998</t>
  </si>
  <si>
    <t>339620</t>
  </si>
  <si>
    <t>3396240</t>
  </si>
  <si>
    <t>Ostertag</t>
  </si>
  <si>
    <t>673570</t>
  </si>
  <si>
    <t>3396383</t>
  </si>
  <si>
    <t>3396468</t>
  </si>
  <si>
    <t>Son</t>
  </si>
  <si>
    <t>204-979</t>
  </si>
  <si>
    <t>0971 225222</t>
  </si>
  <si>
    <t>3396678</t>
  </si>
  <si>
    <t>227695</t>
  </si>
  <si>
    <t>0971264683</t>
  </si>
  <si>
    <t>3396932</t>
  </si>
  <si>
    <t>0981-446258</t>
  </si>
  <si>
    <t>3396950</t>
  </si>
  <si>
    <t>334294</t>
  </si>
  <si>
    <t>3397052</t>
  </si>
  <si>
    <t>600-884</t>
  </si>
  <si>
    <t>3397359</t>
  </si>
  <si>
    <t>222-784</t>
  </si>
  <si>
    <t>3397922</t>
  </si>
  <si>
    <t>de Giacomi</t>
  </si>
  <si>
    <t>0981-257609</t>
  </si>
  <si>
    <t>3398216</t>
  </si>
  <si>
    <t>Lehner</t>
  </si>
  <si>
    <t>0971 297-965</t>
  </si>
  <si>
    <t>3398826</t>
  </si>
  <si>
    <t>Arancedo</t>
  </si>
  <si>
    <t>222-824</t>
  </si>
  <si>
    <t>0971 266363</t>
  </si>
  <si>
    <t>3398943</t>
  </si>
  <si>
    <t>610318</t>
  </si>
  <si>
    <t>3399215</t>
  </si>
  <si>
    <t>230-059</t>
  </si>
  <si>
    <t>3399417</t>
  </si>
  <si>
    <t>610336</t>
  </si>
  <si>
    <t>3399805</t>
  </si>
  <si>
    <t>0981 935001</t>
  </si>
  <si>
    <t>3399807</t>
  </si>
  <si>
    <t>3401049</t>
  </si>
  <si>
    <t>0971 261541</t>
  </si>
  <si>
    <t>3401675</t>
  </si>
  <si>
    <t>Patrica</t>
  </si>
  <si>
    <t>0991346630</t>
  </si>
  <si>
    <t>3401704</t>
  </si>
  <si>
    <t>660-756</t>
  </si>
  <si>
    <t>3402832</t>
  </si>
  <si>
    <t>Kropf</t>
  </si>
  <si>
    <t>225-626</t>
  </si>
  <si>
    <t>3403134</t>
  </si>
  <si>
    <t>491448/495702</t>
  </si>
  <si>
    <t>3403358</t>
  </si>
  <si>
    <t>440270</t>
  </si>
  <si>
    <t>0971 815350</t>
  </si>
  <si>
    <t>340346</t>
  </si>
  <si>
    <t>Gorgerino</t>
  </si>
  <si>
    <t>555435</t>
  </si>
  <si>
    <t>3403875</t>
  </si>
  <si>
    <t>600  766</t>
  </si>
  <si>
    <t>3403959</t>
  </si>
  <si>
    <t>906959 / 557116</t>
  </si>
  <si>
    <t>0971-965032</t>
  </si>
  <si>
    <t>3404029</t>
  </si>
  <si>
    <t>423-250</t>
  </si>
  <si>
    <t>0961851185</t>
  </si>
  <si>
    <t>3404086</t>
  </si>
  <si>
    <t>202-422</t>
  </si>
  <si>
    <t>0981502568</t>
  </si>
  <si>
    <t>34042</t>
  </si>
  <si>
    <t>Eiko</t>
  </si>
  <si>
    <t>Tsubaki</t>
  </si>
  <si>
    <t>423734</t>
  </si>
  <si>
    <t>340421</t>
  </si>
  <si>
    <t>Moises</t>
  </si>
  <si>
    <t>Raphael</t>
  </si>
  <si>
    <t>Fridman</t>
  </si>
  <si>
    <t>660-887</t>
  </si>
  <si>
    <t>0981401290</t>
  </si>
  <si>
    <t>3404533</t>
  </si>
  <si>
    <t>053820043</t>
  </si>
  <si>
    <t>3404809</t>
  </si>
  <si>
    <t>Túrtola</t>
  </si>
  <si>
    <t>490-805</t>
  </si>
  <si>
    <t>3404928</t>
  </si>
  <si>
    <t>671-005</t>
  </si>
  <si>
    <t>0981 402 994</t>
  </si>
  <si>
    <t>3405161</t>
  </si>
  <si>
    <t>0961 798-849</t>
  </si>
  <si>
    <t>3405192</t>
  </si>
  <si>
    <t>225615</t>
  </si>
  <si>
    <t>3405247</t>
  </si>
  <si>
    <t>Rudi</t>
  </si>
  <si>
    <t>Ullón</t>
  </si>
  <si>
    <t>0961690626</t>
  </si>
  <si>
    <t>3405293</t>
  </si>
  <si>
    <t>604656</t>
  </si>
  <si>
    <t>3405506</t>
  </si>
  <si>
    <t>520-272</t>
  </si>
  <si>
    <t>0991 404444</t>
  </si>
  <si>
    <t>3406095</t>
  </si>
  <si>
    <t>Antolin</t>
  </si>
  <si>
    <t>491295</t>
  </si>
  <si>
    <t>3406346</t>
  </si>
  <si>
    <t>Eduardo Alberto</t>
  </si>
  <si>
    <t>Pedersen</t>
  </si>
  <si>
    <t>444463</t>
  </si>
  <si>
    <t>3406619</t>
  </si>
  <si>
    <t>Vernazza</t>
  </si>
  <si>
    <t>0981 844522</t>
  </si>
  <si>
    <t>3407050</t>
  </si>
  <si>
    <t>290073</t>
  </si>
  <si>
    <t>0991 712366</t>
  </si>
  <si>
    <t>3407650</t>
  </si>
  <si>
    <t>Ma. Luisa</t>
  </si>
  <si>
    <t>371862</t>
  </si>
  <si>
    <t>3407887</t>
  </si>
  <si>
    <t>3407942</t>
  </si>
  <si>
    <t>608473</t>
  </si>
  <si>
    <t>340799</t>
  </si>
  <si>
    <t>de Fois</t>
  </si>
  <si>
    <t>282680</t>
  </si>
  <si>
    <t>3408773</t>
  </si>
  <si>
    <t>3409485</t>
  </si>
  <si>
    <t>300402</t>
  </si>
  <si>
    <t>0961775092</t>
  </si>
  <si>
    <t>3409493</t>
  </si>
  <si>
    <t>683860</t>
  </si>
  <si>
    <t>3409815</t>
  </si>
  <si>
    <t>372864</t>
  </si>
  <si>
    <t>3409999</t>
  </si>
  <si>
    <t>Berendsohn</t>
  </si>
  <si>
    <t>606167</t>
  </si>
  <si>
    <t>3410066</t>
  </si>
  <si>
    <t>0981-239608</t>
  </si>
  <si>
    <t>3410166</t>
  </si>
  <si>
    <t>Elmiger</t>
  </si>
  <si>
    <t>502422</t>
  </si>
  <si>
    <t>3410306</t>
  </si>
  <si>
    <t>661739</t>
  </si>
  <si>
    <t>0961664241</t>
  </si>
  <si>
    <t>3411465</t>
  </si>
  <si>
    <t>505-979</t>
  </si>
  <si>
    <t>3411608</t>
  </si>
  <si>
    <t>Ali</t>
  </si>
  <si>
    <t>303313</t>
  </si>
  <si>
    <t>0981215004</t>
  </si>
  <si>
    <t>3411705</t>
  </si>
  <si>
    <t>295-310 / 582626</t>
  </si>
  <si>
    <t>3411782</t>
  </si>
  <si>
    <t>0971 234206</t>
  </si>
  <si>
    <t>3412022</t>
  </si>
  <si>
    <t>225640</t>
  </si>
  <si>
    <t>341228</t>
  </si>
  <si>
    <t>Newton</t>
  </si>
  <si>
    <t>4222395 brasil</t>
  </si>
  <si>
    <t>3412406</t>
  </si>
  <si>
    <t>0971  310283</t>
  </si>
  <si>
    <t>341246</t>
  </si>
  <si>
    <t>Roa Ingegni</t>
  </si>
  <si>
    <t>673195</t>
  </si>
  <si>
    <t>0971258884</t>
  </si>
  <si>
    <t>3412712</t>
  </si>
  <si>
    <t>0981 449405</t>
  </si>
  <si>
    <t>3412713</t>
  </si>
  <si>
    <t>Mayra</t>
  </si>
  <si>
    <t>Obando</t>
  </si>
  <si>
    <t>662861</t>
  </si>
  <si>
    <t>3412769</t>
  </si>
  <si>
    <t>505192</t>
  </si>
  <si>
    <t>0991764194</t>
  </si>
  <si>
    <t>3412808</t>
  </si>
  <si>
    <t>660735</t>
  </si>
  <si>
    <t>3412973</t>
  </si>
  <si>
    <t>Morandi</t>
  </si>
  <si>
    <t>0961-706903</t>
  </si>
  <si>
    <t>3412983</t>
  </si>
  <si>
    <t>663903</t>
  </si>
  <si>
    <t>3413556</t>
  </si>
  <si>
    <t>0981 879692</t>
  </si>
  <si>
    <t>3414258</t>
  </si>
  <si>
    <t>Clerch</t>
  </si>
  <si>
    <t>502776</t>
  </si>
  <si>
    <t>0971-147223/0991 345-220</t>
  </si>
  <si>
    <t>3414309</t>
  </si>
  <si>
    <t>Hannelore</t>
  </si>
  <si>
    <t>Gotzl</t>
  </si>
  <si>
    <t>Vda. de Encina</t>
  </si>
  <si>
    <t>683-502</t>
  </si>
  <si>
    <t>0981 971200</t>
  </si>
  <si>
    <t>3414881</t>
  </si>
  <si>
    <t>605216</t>
  </si>
  <si>
    <t>3414954</t>
  </si>
  <si>
    <t>203809</t>
  </si>
  <si>
    <t>3415032</t>
  </si>
  <si>
    <t>332339</t>
  </si>
  <si>
    <t>3415034</t>
  </si>
  <si>
    <t>Alvares</t>
  </si>
  <si>
    <t>De Lima Junior</t>
  </si>
  <si>
    <t>608576</t>
  </si>
  <si>
    <t>341504</t>
  </si>
  <si>
    <t>0981  438964</t>
  </si>
  <si>
    <t>3415043</t>
  </si>
  <si>
    <t>Roselia</t>
  </si>
  <si>
    <t>Laurentino Gomes</t>
  </si>
  <si>
    <t>606681</t>
  </si>
  <si>
    <t>3415390</t>
  </si>
  <si>
    <t>0961 628787</t>
  </si>
  <si>
    <t>3416001</t>
  </si>
  <si>
    <t>0981 122374</t>
  </si>
  <si>
    <t>3416997</t>
  </si>
  <si>
    <t>552973</t>
  </si>
  <si>
    <t>341741</t>
  </si>
  <si>
    <t>424990</t>
  </si>
  <si>
    <t>3417802</t>
  </si>
  <si>
    <t>608-574</t>
  </si>
  <si>
    <t>341784</t>
  </si>
  <si>
    <t>292137</t>
  </si>
  <si>
    <t>3418235</t>
  </si>
  <si>
    <t>0971 723818</t>
  </si>
  <si>
    <t>3418522</t>
  </si>
  <si>
    <t>227916</t>
  </si>
  <si>
    <t>0991724425</t>
  </si>
  <si>
    <t>341855</t>
  </si>
  <si>
    <t>Fukuyama</t>
  </si>
  <si>
    <t>495042</t>
  </si>
  <si>
    <t>0981 412091</t>
  </si>
  <si>
    <t>3419908</t>
  </si>
  <si>
    <t>515242</t>
  </si>
  <si>
    <t>0971 116517</t>
  </si>
  <si>
    <t>3420059</t>
  </si>
  <si>
    <t>342031</t>
  </si>
  <si>
    <t>Vieyra</t>
  </si>
  <si>
    <t>Zalabardo</t>
  </si>
  <si>
    <t>3420443</t>
  </si>
  <si>
    <t>0971-219784</t>
  </si>
  <si>
    <t>3420640</t>
  </si>
  <si>
    <t>0981269329</t>
  </si>
  <si>
    <t>3420750</t>
  </si>
  <si>
    <t>0971354455</t>
  </si>
  <si>
    <t>3423288</t>
  </si>
  <si>
    <t>Lorelay</t>
  </si>
  <si>
    <t>Ginés</t>
  </si>
  <si>
    <t>0981495131 / 097118520</t>
  </si>
  <si>
    <t>3423718</t>
  </si>
  <si>
    <t>Maggie</t>
  </si>
  <si>
    <t>0961 816332</t>
  </si>
  <si>
    <t>3424903</t>
  </si>
  <si>
    <t>982235</t>
  </si>
  <si>
    <t>3425777</t>
  </si>
  <si>
    <t>504675</t>
  </si>
  <si>
    <t>0981934475</t>
  </si>
  <si>
    <t>3425967</t>
  </si>
  <si>
    <t>Loida</t>
  </si>
  <si>
    <t>421000</t>
  </si>
  <si>
    <t>3425968</t>
  </si>
  <si>
    <t>3426403</t>
  </si>
  <si>
    <t>293626</t>
  </si>
  <si>
    <t>0981405068</t>
  </si>
  <si>
    <t>3426842</t>
  </si>
  <si>
    <t>Nilsson</t>
  </si>
  <si>
    <t>207861</t>
  </si>
  <si>
    <t>3427728</t>
  </si>
  <si>
    <t>211733/294789</t>
  </si>
  <si>
    <t>0981 829111</t>
  </si>
  <si>
    <t>342813</t>
  </si>
  <si>
    <t>223615</t>
  </si>
  <si>
    <t>0981 469247</t>
  </si>
  <si>
    <t>3429442</t>
  </si>
  <si>
    <t>0961786468</t>
  </si>
  <si>
    <t>3429537</t>
  </si>
  <si>
    <t>Coen</t>
  </si>
  <si>
    <t>371938</t>
  </si>
  <si>
    <t>0981922583</t>
  </si>
  <si>
    <t>3431648</t>
  </si>
  <si>
    <t>Neumann</t>
  </si>
  <si>
    <t>0981244919</t>
  </si>
  <si>
    <t>343201</t>
  </si>
  <si>
    <t>332517</t>
  </si>
  <si>
    <t>0981571163</t>
  </si>
  <si>
    <t>3432117</t>
  </si>
  <si>
    <t>555279</t>
  </si>
  <si>
    <t>0971357091</t>
  </si>
  <si>
    <t>3432273</t>
  </si>
  <si>
    <t>201544 / 283807</t>
  </si>
  <si>
    <t>3433237</t>
  </si>
  <si>
    <t>0981 492959</t>
  </si>
  <si>
    <t>3433303</t>
  </si>
  <si>
    <t>Beck</t>
  </si>
  <si>
    <t>206-492</t>
  </si>
  <si>
    <t>3433395</t>
  </si>
  <si>
    <t>614244</t>
  </si>
  <si>
    <t>3434350</t>
  </si>
  <si>
    <t>Tatyana</t>
  </si>
  <si>
    <t>0981-449203</t>
  </si>
  <si>
    <t>3434970</t>
  </si>
  <si>
    <t>Marilín</t>
  </si>
  <si>
    <t>202164</t>
  </si>
  <si>
    <t>0981176183</t>
  </si>
  <si>
    <t>3436988</t>
  </si>
  <si>
    <t>670248</t>
  </si>
  <si>
    <t>0981933155</t>
  </si>
  <si>
    <t>3436998</t>
  </si>
  <si>
    <t>662608</t>
  </si>
  <si>
    <t>0981815700</t>
  </si>
  <si>
    <t>3436999</t>
  </si>
  <si>
    <t>0971246777</t>
  </si>
  <si>
    <t>3437079</t>
  </si>
  <si>
    <t>Maurizio</t>
  </si>
  <si>
    <t>607557</t>
  </si>
  <si>
    <t>3437703</t>
  </si>
  <si>
    <t>754422</t>
  </si>
  <si>
    <t>0971 171721</t>
  </si>
  <si>
    <t>3438034</t>
  </si>
  <si>
    <t>297698</t>
  </si>
  <si>
    <t>0961667487</t>
  </si>
  <si>
    <t>3438771</t>
  </si>
  <si>
    <t>523215</t>
  </si>
  <si>
    <t>0971103695</t>
  </si>
  <si>
    <t>3439556</t>
  </si>
  <si>
    <t>206-946</t>
  </si>
  <si>
    <t>3440308</t>
  </si>
  <si>
    <t>202-721 / 557-331</t>
  </si>
  <si>
    <t>3440372</t>
  </si>
  <si>
    <t>0981288001</t>
  </si>
  <si>
    <t>344113</t>
  </si>
  <si>
    <t>221 163</t>
  </si>
  <si>
    <t>0971-226575</t>
  </si>
  <si>
    <t>3441251</t>
  </si>
  <si>
    <t>0961 971901</t>
  </si>
  <si>
    <t>3441763</t>
  </si>
  <si>
    <t>605-034</t>
  </si>
  <si>
    <t>344184</t>
  </si>
  <si>
    <t>611491</t>
  </si>
  <si>
    <t>344189</t>
  </si>
  <si>
    <t>Recanate</t>
  </si>
  <si>
    <t>394014</t>
  </si>
  <si>
    <t>332665</t>
  </si>
  <si>
    <t>0981- 480-518</t>
  </si>
  <si>
    <t>39404</t>
  </si>
  <si>
    <t>Orama</t>
  </si>
  <si>
    <t>614814 / 200581</t>
  </si>
  <si>
    <t>3941125</t>
  </si>
  <si>
    <t>600612</t>
  </si>
  <si>
    <t>0961643070</t>
  </si>
  <si>
    <t>3941136</t>
  </si>
  <si>
    <t>Horsch</t>
  </si>
  <si>
    <t>208035</t>
  </si>
  <si>
    <t>0971 203378</t>
  </si>
  <si>
    <t>394231</t>
  </si>
  <si>
    <t>Vallarino</t>
  </si>
  <si>
    <t>394270</t>
  </si>
  <si>
    <t>224-541</t>
  </si>
  <si>
    <t>3942776</t>
  </si>
  <si>
    <t>Bastidas</t>
  </si>
  <si>
    <t>211623</t>
  </si>
  <si>
    <t>394351</t>
  </si>
  <si>
    <t>615882</t>
  </si>
  <si>
    <t>0971 315470</t>
  </si>
  <si>
    <t>3944114</t>
  </si>
  <si>
    <t>Serodio</t>
  </si>
  <si>
    <t>394418</t>
  </si>
  <si>
    <t>Laws</t>
  </si>
  <si>
    <t>507501/3</t>
  </si>
  <si>
    <t>0981 410561</t>
  </si>
  <si>
    <t>394604</t>
  </si>
  <si>
    <t>394626</t>
  </si>
  <si>
    <t>José Manuel</t>
  </si>
  <si>
    <t>Caniggia</t>
  </si>
  <si>
    <t>0981 172348</t>
  </si>
  <si>
    <t>394635</t>
  </si>
  <si>
    <t>394639</t>
  </si>
  <si>
    <t>612846</t>
  </si>
  <si>
    <t>394698</t>
  </si>
  <si>
    <t>603421</t>
  </si>
  <si>
    <t>3950307</t>
  </si>
  <si>
    <t>Ayres</t>
  </si>
  <si>
    <t>Dias</t>
  </si>
  <si>
    <t>611939</t>
  </si>
  <si>
    <t>0971 203096</t>
  </si>
  <si>
    <t>395111</t>
  </si>
  <si>
    <t>612-717</t>
  </si>
  <si>
    <t>395264</t>
  </si>
  <si>
    <t>907-518</t>
  </si>
  <si>
    <t>395387</t>
  </si>
  <si>
    <t>371-382</t>
  </si>
  <si>
    <t>395403</t>
  </si>
  <si>
    <t>664-756</t>
  </si>
  <si>
    <t>0981 502245</t>
  </si>
  <si>
    <t>395601</t>
  </si>
  <si>
    <t>423245</t>
  </si>
  <si>
    <t>395629</t>
  </si>
  <si>
    <t>292095</t>
  </si>
  <si>
    <t>0981 526-089</t>
  </si>
  <si>
    <t>3956810</t>
  </si>
  <si>
    <t>Ostuni</t>
  </si>
  <si>
    <t>Zawadzki</t>
  </si>
  <si>
    <t>310744</t>
  </si>
  <si>
    <t>0991227562</t>
  </si>
  <si>
    <t>3956845</t>
  </si>
  <si>
    <t>0961702395</t>
  </si>
  <si>
    <t>3957050</t>
  </si>
  <si>
    <t>3957263</t>
  </si>
  <si>
    <t>420-236</t>
  </si>
  <si>
    <t>3957393</t>
  </si>
  <si>
    <t>660525</t>
  </si>
  <si>
    <t>0981116493</t>
  </si>
  <si>
    <t>395756</t>
  </si>
  <si>
    <t>Canata</t>
  </si>
  <si>
    <t>615-495</t>
  </si>
  <si>
    <t>0981 433348</t>
  </si>
  <si>
    <t>3957712</t>
  </si>
  <si>
    <t>3958040</t>
  </si>
  <si>
    <t>Terrile</t>
  </si>
  <si>
    <t>Cendoya</t>
  </si>
  <si>
    <t>602-612</t>
  </si>
  <si>
    <t>0981 489389</t>
  </si>
  <si>
    <t>3959315</t>
  </si>
  <si>
    <t>Murcia</t>
  </si>
  <si>
    <t>207408</t>
  </si>
  <si>
    <t>396013</t>
  </si>
  <si>
    <t>604493</t>
  </si>
  <si>
    <t>396020</t>
  </si>
  <si>
    <t>de Rodas</t>
  </si>
  <si>
    <t>396099</t>
  </si>
  <si>
    <t>Nicora</t>
  </si>
  <si>
    <t>214327</t>
  </si>
  <si>
    <t>396161</t>
  </si>
  <si>
    <t>de Riego</t>
  </si>
  <si>
    <t>425260</t>
  </si>
  <si>
    <t>396192</t>
  </si>
  <si>
    <t>608001</t>
  </si>
  <si>
    <t>0981 224327</t>
  </si>
  <si>
    <t>3962083</t>
  </si>
  <si>
    <t>0971 825870</t>
  </si>
  <si>
    <t>396209</t>
  </si>
  <si>
    <t>446-444</t>
  </si>
  <si>
    <t>3962513</t>
  </si>
  <si>
    <t>Lagraña</t>
  </si>
  <si>
    <t>512098</t>
  </si>
  <si>
    <t>396259</t>
  </si>
  <si>
    <t>421-555/423303</t>
  </si>
  <si>
    <t>396264</t>
  </si>
  <si>
    <t>554906</t>
  </si>
  <si>
    <t>396341</t>
  </si>
  <si>
    <t>605254</t>
  </si>
  <si>
    <t>0981 442575</t>
  </si>
  <si>
    <t>396394</t>
  </si>
  <si>
    <t>201251</t>
  </si>
  <si>
    <t>396401</t>
  </si>
  <si>
    <t>de Ballasch</t>
  </si>
  <si>
    <t>609808</t>
  </si>
  <si>
    <t>0981 868681</t>
  </si>
  <si>
    <t>3964429</t>
  </si>
  <si>
    <t>605-317</t>
  </si>
  <si>
    <t>3964436</t>
  </si>
  <si>
    <t>Sheng</t>
  </si>
  <si>
    <t>442-143</t>
  </si>
  <si>
    <t>0971 168888</t>
  </si>
  <si>
    <t>3964443</t>
  </si>
  <si>
    <t>de Kank</t>
  </si>
  <si>
    <t>662383</t>
  </si>
  <si>
    <t>0981404098</t>
  </si>
  <si>
    <t>396518</t>
  </si>
  <si>
    <t>662141</t>
  </si>
  <si>
    <t>396522</t>
  </si>
  <si>
    <t>201255</t>
  </si>
  <si>
    <t>0971222312</t>
  </si>
  <si>
    <t>3965555</t>
  </si>
  <si>
    <t>490677 /  540340</t>
  </si>
  <si>
    <t>3966249</t>
  </si>
  <si>
    <t>Cassaro</t>
  </si>
  <si>
    <t>609560</t>
  </si>
  <si>
    <t>3966325</t>
  </si>
  <si>
    <t>605928</t>
  </si>
  <si>
    <t>3966618</t>
  </si>
  <si>
    <t>Miyashiro</t>
  </si>
  <si>
    <t>612650</t>
  </si>
  <si>
    <t>3966903</t>
  </si>
  <si>
    <t>Keymi</t>
  </si>
  <si>
    <t>297793</t>
  </si>
  <si>
    <t>3967071</t>
  </si>
  <si>
    <t>0981566576</t>
  </si>
  <si>
    <t>396712</t>
  </si>
  <si>
    <t>607422</t>
  </si>
  <si>
    <t>0981406515</t>
  </si>
  <si>
    <t>3967654</t>
  </si>
  <si>
    <t>Casim</t>
  </si>
  <si>
    <t>607778</t>
  </si>
  <si>
    <t>3968080</t>
  </si>
  <si>
    <t>Josef</t>
  </si>
  <si>
    <t>Szuba</t>
  </si>
  <si>
    <t>206747</t>
  </si>
  <si>
    <t>098176213</t>
  </si>
  <si>
    <t>3968237</t>
  </si>
  <si>
    <t>420377</t>
  </si>
  <si>
    <t>396837</t>
  </si>
  <si>
    <t>421747</t>
  </si>
  <si>
    <t>0981411186</t>
  </si>
  <si>
    <t>3968885</t>
  </si>
  <si>
    <t>552331</t>
  </si>
  <si>
    <t>3968973</t>
  </si>
  <si>
    <t>Palmendio</t>
  </si>
  <si>
    <t>Cavaleheiro</t>
  </si>
  <si>
    <t>220979</t>
  </si>
  <si>
    <t>0981431195</t>
  </si>
  <si>
    <t>396944</t>
  </si>
  <si>
    <t>396964</t>
  </si>
  <si>
    <t>3970880</t>
  </si>
  <si>
    <t>Rodao</t>
  </si>
  <si>
    <t>Remuñan</t>
  </si>
  <si>
    <t>290512</t>
  </si>
  <si>
    <t>0971939861</t>
  </si>
  <si>
    <t>3970908</t>
  </si>
  <si>
    <t>Jorgina</t>
  </si>
  <si>
    <t>603-658</t>
  </si>
  <si>
    <t>0981 413864</t>
  </si>
  <si>
    <t>3971160</t>
  </si>
  <si>
    <t>448001</t>
  </si>
  <si>
    <t>0971 202521</t>
  </si>
  <si>
    <t>3971731</t>
  </si>
  <si>
    <t>Dirma</t>
  </si>
  <si>
    <t>662722 661700</t>
  </si>
  <si>
    <t>3971968</t>
  </si>
  <si>
    <t>3972119</t>
  </si>
  <si>
    <t>Do Amaral</t>
  </si>
  <si>
    <t>294492</t>
  </si>
  <si>
    <t>3972157</t>
  </si>
  <si>
    <t>0961 631601</t>
  </si>
  <si>
    <t>397275</t>
  </si>
  <si>
    <t>0981 557379</t>
  </si>
  <si>
    <t>3972792</t>
  </si>
  <si>
    <t>Palermo</t>
  </si>
  <si>
    <t>Musacchio</t>
  </si>
  <si>
    <t>901007</t>
  </si>
  <si>
    <t>3973233</t>
  </si>
  <si>
    <t>0971-277770</t>
  </si>
  <si>
    <t>397354</t>
  </si>
  <si>
    <t>0991761790</t>
  </si>
  <si>
    <t>397366</t>
  </si>
  <si>
    <t>0981994194</t>
  </si>
  <si>
    <t>3973685</t>
  </si>
  <si>
    <t>Luis Carlos</t>
  </si>
  <si>
    <t>391282</t>
  </si>
  <si>
    <t>0961-873732</t>
  </si>
  <si>
    <t>3973691</t>
  </si>
  <si>
    <t>0961683570</t>
  </si>
  <si>
    <t>3973775</t>
  </si>
  <si>
    <t>Gubertini</t>
  </si>
  <si>
    <t>494484</t>
  </si>
  <si>
    <t>3974262</t>
  </si>
  <si>
    <t>Harold</t>
  </si>
  <si>
    <t>Connett</t>
  </si>
  <si>
    <t>663028</t>
  </si>
  <si>
    <t>0981 135160</t>
  </si>
  <si>
    <t>3974563</t>
  </si>
  <si>
    <t>0971 806559</t>
  </si>
  <si>
    <t>3975309</t>
  </si>
  <si>
    <t>Woon</t>
  </si>
  <si>
    <t>Ja</t>
  </si>
  <si>
    <t>Um</t>
  </si>
  <si>
    <t>200486/ 213580</t>
  </si>
  <si>
    <t>0961 615513</t>
  </si>
  <si>
    <t>3976198</t>
  </si>
  <si>
    <t>312191</t>
  </si>
  <si>
    <t>3976326</t>
  </si>
  <si>
    <t>902347</t>
  </si>
  <si>
    <t>3976560</t>
  </si>
  <si>
    <t>Vandana</t>
  </si>
  <si>
    <t>Lachman</t>
  </si>
  <si>
    <t>Bellani</t>
  </si>
  <si>
    <t>0991704286</t>
  </si>
  <si>
    <t>3976904</t>
  </si>
  <si>
    <t>603100</t>
  </si>
  <si>
    <t>3976909</t>
  </si>
  <si>
    <t>Mouzayane</t>
  </si>
  <si>
    <t>Kottrache</t>
  </si>
  <si>
    <t>221551</t>
  </si>
  <si>
    <t>0991 718893</t>
  </si>
  <si>
    <t>3977222</t>
  </si>
  <si>
    <t>554629</t>
  </si>
  <si>
    <t>3977726</t>
  </si>
  <si>
    <t>524186</t>
  </si>
  <si>
    <t>397810</t>
  </si>
  <si>
    <t>601188</t>
  </si>
  <si>
    <t>0971 207564</t>
  </si>
  <si>
    <t>3978112</t>
  </si>
  <si>
    <t>298978</t>
  </si>
  <si>
    <t>397842</t>
  </si>
  <si>
    <t>Butterworth</t>
  </si>
  <si>
    <t>228-887</t>
  </si>
  <si>
    <t>0971 223246</t>
  </si>
  <si>
    <t>397848</t>
  </si>
  <si>
    <t>397854</t>
  </si>
  <si>
    <t>294-278</t>
  </si>
  <si>
    <t>3978611</t>
  </si>
  <si>
    <t>karina</t>
  </si>
  <si>
    <t>Lobasso Stella</t>
  </si>
  <si>
    <t>de Bianciotto</t>
  </si>
  <si>
    <t>673776</t>
  </si>
  <si>
    <t>397957</t>
  </si>
  <si>
    <t>200 446</t>
  </si>
  <si>
    <t>3979811</t>
  </si>
  <si>
    <t>296492</t>
  </si>
  <si>
    <t>398018</t>
  </si>
  <si>
    <t>Cazenave</t>
  </si>
  <si>
    <t>398027</t>
  </si>
  <si>
    <t>445920</t>
  </si>
  <si>
    <t>0981414842</t>
  </si>
  <si>
    <t>398030</t>
  </si>
  <si>
    <t>331578</t>
  </si>
  <si>
    <t>3980315</t>
  </si>
  <si>
    <t>603742</t>
  </si>
  <si>
    <t>3980712</t>
  </si>
  <si>
    <t>Janett</t>
  </si>
  <si>
    <t>0981908143</t>
  </si>
  <si>
    <t>3980923</t>
  </si>
  <si>
    <t>371893</t>
  </si>
  <si>
    <t>3981224</t>
  </si>
  <si>
    <t>0961765127</t>
  </si>
  <si>
    <t>3981727</t>
  </si>
  <si>
    <t>Plaza</t>
  </si>
  <si>
    <t>de Riberi</t>
  </si>
  <si>
    <t>661281</t>
  </si>
  <si>
    <t>3981734</t>
  </si>
  <si>
    <t>Ivonete</t>
  </si>
  <si>
    <t>0981 550-291</t>
  </si>
  <si>
    <t>3982396</t>
  </si>
  <si>
    <t>553334</t>
  </si>
  <si>
    <t>3982570</t>
  </si>
  <si>
    <t>573615</t>
  </si>
  <si>
    <t>3983190</t>
  </si>
  <si>
    <t>605194</t>
  </si>
  <si>
    <t>3983271</t>
  </si>
  <si>
    <t>331677</t>
  </si>
  <si>
    <t>3983607</t>
  </si>
  <si>
    <t>298-203</t>
  </si>
  <si>
    <t>0961712853</t>
  </si>
  <si>
    <t>398361</t>
  </si>
  <si>
    <t>Tami de Bieber</t>
  </si>
  <si>
    <t>501-806</t>
  </si>
  <si>
    <t>0981802720</t>
  </si>
  <si>
    <t>3984394</t>
  </si>
  <si>
    <t>0981417262</t>
  </si>
  <si>
    <t>3984695</t>
  </si>
  <si>
    <t>0961 730190</t>
  </si>
  <si>
    <t>398478</t>
  </si>
  <si>
    <t>Yodina</t>
  </si>
  <si>
    <t>605200</t>
  </si>
  <si>
    <t>0981-4032700</t>
  </si>
  <si>
    <t>3985033</t>
  </si>
  <si>
    <t>612-786</t>
  </si>
  <si>
    <t>0991 760907</t>
  </si>
  <si>
    <t>39856465</t>
  </si>
  <si>
    <t>Donadelli</t>
  </si>
  <si>
    <t>612775</t>
  </si>
  <si>
    <t>0981 504028</t>
  </si>
  <si>
    <t>3985671</t>
  </si>
  <si>
    <t>Cavellini</t>
  </si>
  <si>
    <t>203-897</t>
  </si>
  <si>
    <t>3985676</t>
  </si>
  <si>
    <t>Cavallini</t>
  </si>
  <si>
    <t>3985684</t>
  </si>
  <si>
    <t>Beate</t>
  </si>
  <si>
    <t>Barthelmes</t>
  </si>
  <si>
    <t>3985858</t>
  </si>
  <si>
    <t>0961-898649</t>
  </si>
  <si>
    <t>3986077</t>
  </si>
  <si>
    <t>210-647</t>
  </si>
  <si>
    <t>3986085</t>
  </si>
  <si>
    <t>Moleri</t>
  </si>
  <si>
    <t>617838</t>
  </si>
  <si>
    <t>3986121</t>
  </si>
  <si>
    <t>Campos C.</t>
  </si>
  <si>
    <t>212676</t>
  </si>
  <si>
    <t>0981423130/0981440744</t>
  </si>
  <si>
    <t>3988835</t>
  </si>
  <si>
    <t>660545</t>
  </si>
  <si>
    <t>398910</t>
  </si>
  <si>
    <t>552601</t>
  </si>
  <si>
    <t>398928</t>
  </si>
  <si>
    <t>Infran</t>
  </si>
  <si>
    <t>3989422</t>
  </si>
  <si>
    <t>310481</t>
  </si>
  <si>
    <t>398945</t>
  </si>
  <si>
    <t>3989479</t>
  </si>
  <si>
    <t>Martinuzzo</t>
  </si>
  <si>
    <t>de Levit</t>
  </si>
  <si>
    <t>606060</t>
  </si>
  <si>
    <t>3989710</t>
  </si>
  <si>
    <t>661800</t>
  </si>
  <si>
    <t>399001</t>
  </si>
  <si>
    <t>de Twijnstra</t>
  </si>
  <si>
    <t>601902 / 664-846</t>
  </si>
  <si>
    <t>0971251075</t>
  </si>
  <si>
    <t>399004</t>
  </si>
  <si>
    <t>661-770</t>
  </si>
  <si>
    <t>0971 216 654</t>
  </si>
  <si>
    <t>3990369</t>
  </si>
  <si>
    <t>554-250</t>
  </si>
  <si>
    <t>399092</t>
  </si>
  <si>
    <t>Smurra</t>
  </si>
  <si>
    <t>610266</t>
  </si>
  <si>
    <t>399151</t>
  </si>
  <si>
    <t>Silvestri</t>
  </si>
  <si>
    <t>225693</t>
  </si>
  <si>
    <t>0971 295323</t>
  </si>
  <si>
    <t>399248</t>
  </si>
  <si>
    <t>Jadiye</t>
  </si>
  <si>
    <t>3992549</t>
  </si>
  <si>
    <t>Cueva</t>
  </si>
  <si>
    <t>469363</t>
  </si>
  <si>
    <t>0981 469363</t>
  </si>
  <si>
    <t>3992717</t>
  </si>
  <si>
    <t>604468</t>
  </si>
  <si>
    <t>0981547859</t>
  </si>
  <si>
    <t>3993953</t>
  </si>
  <si>
    <t>Moraga</t>
  </si>
  <si>
    <t>de Cobos</t>
  </si>
  <si>
    <t>293752</t>
  </si>
  <si>
    <t>0981505254</t>
  </si>
  <si>
    <t>399411</t>
  </si>
  <si>
    <t>0981438931</t>
  </si>
  <si>
    <t>3994290</t>
  </si>
  <si>
    <t>Larán</t>
  </si>
  <si>
    <t>553754</t>
  </si>
  <si>
    <t>3994392</t>
  </si>
  <si>
    <t>Brescia</t>
  </si>
  <si>
    <t>283468</t>
  </si>
  <si>
    <t>3994540</t>
  </si>
  <si>
    <t>Moríno</t>
  </si>
  <si>
    <t>0971242369</t>
  </si>
  <si>
    <t>399456</t>
  </si>
  <si>
    <t>812477</t>
  </si>
  <si>
    <t>0961 661297</t>
  </si>
  <si>
    <t>399595</t>
  </si>
  <si>
    <t>Lilí</t>
  </si>
  <si>
    <t>de Levin</t>
  </si>
  <si>
    <t>227966</t>
  </si>
  <si>
    <t>399598</t>
  </si>
  <si>
    <t>Dionicia</t>
  </si>
  <si>
    <t>Gonzalez Kohler</t>
  </si>
  <si>
    <t>Vda. de Melgarejo</t>
  </si>
  <si>
    <t>521037</t>
  </si>
  <si>
    <t>0981476508</t>
  </si>
  <si>
    <t>399605</t>
  </si>
  <si>
    <t>Troncoso</t>
  </si>
  <si>
    <t>310993</t>
  </si>
  <si>
    <t>0971 204726</t>
  </si>
  <si>
    <t>399608</t>
  </si>
  <si>
    <t>614688/90</t>
  </si>
  <si>
    <t>0971204997</t>
  </si>
  <si>
    <t>3996090</t>
  </si>
  <si>
    <t>292607</t>
  </si>
  <si>
    <t>3996978</t>
  </si>
  <si>
    <t>608190</t>
  </si>
  <si>
    <t>0981801486</t>
  </si>
  <si>
    <t>3997482</t>
  </si>
  <si>
    <t>Castañeda</t>
  </si>
  <si>
    <t>3998517</t>
  </si>
  <si>
    <t>0961766-223</t>
  </si>
  <si>
    <t>3999364</t>
  </si>
  <si>
    <t>Carreño</t>
  </si>
  <si>
    <t>513645</t>
  </si>
  <si>
    <t>400031</t>
  </si>
  <si>
    <t>214554 / 200044</t>
  </si>
  <si>
    <t>400036</t>
  </si>
  <si>
    <t>606765</t>
  </si>
  <si>
    <t>400134</t>
  </si>
  <si>
    <t>0981-421247</t>
  </si>
  <si>
    <t>400139</t>
  </si>
  <si>
    <t>de Gross Brown</t>
  </si>
  <si>
    <t>3498923</t>
  </si>
  <si>
    <t>Varas</t>
  </si>
  <si>
    <t>609264</t>
  </si>
  <si>
    <t>3499091</t>
  </si>
  <si>
    <t>349952</t>
  </si>
  <si>
    <t>293491</t>
  </si>
  <si>
    <t>0971-360567</t>
  </si>
  <si>
    <t>3499710</t>
  </si>
  <si>
    <t>Mazacotte</t>
  </si>
  <si>
    <t>503302</t>
  </si>
  <si>
    <t>0981521-413</t>
  </si>
  <si>
    <t>3499992</t>
  </si>
  <si>
    <t>Mohamad</t>
  </si>
  <si>
    <t>Awala</t>
  </si>
  <si>
    <t>0981 910255</t>
  </si>
  <si>
    <t>350000</t>
  </si>
  <si>
    <t>Marli</t>
  </si>
  <si>
    <t>de Drelichman</t>
  </si>
  <si>
    <t>609789</t>
  </si>
  <si>
    <t>0981 412702</t>
  </si>
  <si>
    <t>350045</t>
  </si>
  <si>
    <t>480380</t>
  </si>
  <si>
    <t>3500484</t>
  </si>
  <si>
    <t>606759</t>
  </si>
  <si>
    <t>0981401722</t>
  </si>
  <si>
    <t>3500501</t>
  </si>
  <si>
    <t>3500811</t>
  </si>
  <si>
    <t>600616</t>
  </si>
  <si>
    <t>0981 109053</t>
  </si>
  <si>
    <t>3500894</t>
  </si>
  <si>
    <t>Pirizaca</t>
  </si>
  <si>
    <t>480-474</t>
  </si>
  <si>
    <t>3500952</t>
  </si>
  <si>
    <t>603596</t>
  </si>
  <si>
    <t>3500972</t>
  </si>
  <si>
    <t>608593 / 605 588</t>
  </si>
  <si>
    <t>350101</t>
  </si>
  <si>
    <t>Aldam</t>
  </si>
  <si>
    <t>de Lloret</t>
  </si>
  <si>
    <t>662434</t>
  </si>
  <si>
    <t>3501113</t>
  </si>
  <si>
    <t>0993-286390</t>
  </si>
  <si>
    <t>3501625</t>
  </si>
  <si>
    <t>203834</t>
  </si>
  <si>
    <t>0981880821</t>
  </si>
  <si>
    <t>350190</t>
  </si>
  <si>
    <t>Toribia</t>
  </si>
  <si>
    <t>672891</t>
  </si>
  <si>
    <t>0971 100727</t>
  </si>
  <si>
    <t>3502044</t>
  </si>
  <si>
    <t>0971 951730</t>
  </si>
  <si>
    <t>3502515</t>
  </si>
  <si>
    <t>511189</t>
  </si>
  <si>
    <t>3502545</t>
  </si>
  <si>
    <t>500-953</t>
  </si>
  <si>
    <t>3502644</t>
  </si>
  <si>
    <t>511-997</t>
  </si>
  <si>
    <t>0971/157862</t>
  </si>
  <si>
    <t>3502959</t>
  </si>
  <si>
    <t>200614</t>
  </si>
  <si>
    <t>350363</t>
  </si>
  <si>
    <t>Casimira</t>
  </si>
  <si>
    <t>Eleodora</t>
  </si>
  <si>
    <t>0981938814</t>
  </si>
  <si>
    <t>3503632</t>
  </si>
  <si>
    <t>373-176</t>
  </si>
  <si>
    <t>0971995040</t>
  </si>
  <si>
    <t>3503864</t>
  </si>
  <si>
    <t>672422</t>
  </si>
  <si>
    <t>3503973</t>
  </si>
  <si>
    <t>962300</t>
  </si>
  <si>
    <t>3504142</t>
  </si>
  <si>
    <t>551029</t>
  </si>
  <si>
    <t>3504308</t>
  </si>
  <si>
    <t>421885</t>
  </si>
  <si>
    <t>350444</t>
  </si>
  <si>
    <t>de Cohan</t>
  </si>
  <si>
    <t>605-530</t>
  </si>
  <si>
    <t>3504446</t>
  </si>
  <si>
    <t>0971829800/0981915253</t>
  </si>
  <si>
    <t>3505365</t>
  </si>
  <si>
    <t>682-646</t>
  </si>
  <si>
    <t>0981964672</t>
  </si>
  <si>
    <t>3505486</t>
  </si>
  <si>
    <t>Musto</t>
  </si>
  <si>
    <t>682391 / 683034 / 682422</t>
  </si>
  <si>
    <t>0981 427999 / 0961 60779</t>
  </si>
  <si>
    <t>3506054</t>
  </si>
  <si>
    <t>de Blas</t>
  </si>
  <si>
    <t>331544</t>
  </si>
  <si>
    <t>0981-167320</t>
  </si>
  <si>
    <t>3506126</t>
  </si>
  <si>
    <t>291-401</t>
  </si>
  <si>
    <t>3506367</t>
  </si>
  <si>
    <t>3506693</t>
  </si>
  <si>
    <t>508357</t>
  </si>
  <si>
    <t>0961 617597</t>
  </si>
  <si>
    <t>3506695</t>
  </si>
  <si>
    <t>503-672</t>
  </si>
  <si>
    <t>3506746</t>
  </si>
  <si>
    <t>214612</t>
  </si>
  <si>
    <t>3506749</t>
  </si>
  <si>
    <t>664737</t>
  </si>
  <si>
    <t>0991631870</t>
  </si>
  <si>
    <t>3506776</t>
  </si>
  <si>
    <t>608578</t>
  </si>
  <si>
    <t>3507087</t>
  </si>
  <si>
    <t>Giacummo</t>
  </si>
  <si>
    <t>205-584</t>
  </si>
  <si>
    <t>0981-252524</t>
  </si>
  <si>
    <t>3507297</t>
  </si>
  <si>
    <t>0981815020</t>
  </si>
  <si>
    <t>3507357</t>
  </si>
  <si>
    <t>Ana Laura</t>
  </si>
  <si>
    <t>200-097</t>
  </si>
  <si>
    <t>3507422</t>
  </si>
  <si>
    <t>0971 946262</t>
  </si>
  <si>
    <t>350745</t>
  </si>
  <si>
    <t>de Navoni</t>
  </si>
  <si>
    <t>421 673</t>
  </si>
  <si>
    <t>350761</t>
  </si>
  <si>
    <t>Adolfina</t>
  </si>
  <si>
    <t>422967</t>
  </si>
  <si>
    <t>350770</t>
  </si>
  <si>
    <t>De Dubini</t>
  </si>
  <si>
    <t>3507939</t>
  </si>
  <si>
    <t>Ta</t>
  </si>
  <si>
    <t>551303</t>
  </si>
  <si>
    <t>3508052</t>
  </si>
  <si>
    <t>3508114</t>
  </si>
  <si>
    <t>Dubrowskyj</t>
  </si>
  <si>
    <t>de Mello</t>
  </si>
  <si>
    <t>600817</t>
  </si>
  <si>
    <t>3508116</t>
  </si>
  <si>
    <t>Arriaza</t>
  </si>
  <si>
    <t>Duque</t>
  </si>
  <si>
    <t>0981802066</t>
  </si>
  <si>
    <t>3508123</t>
  </si>
  <si>
    <t>227152</t>
  </si>
  <si>
    <t>350831</t>
  </si>
  <si>
    <t>Zumilda</t>
  </si>
  <si>
    <t>201783/223123</t>
  </si>
  <si>
    <t>3508339</t>
  </si>
  <si>
    <t>553458</t>
  </si>
  <si>
    <t>0971723794</t>
  </si>
  <si>
    <t>3508393</t>
  </si>
  <si>
    <t>423031</t>
  </si>
  <si>
    <t>3508460</t>
  </si>
  <si>
    <t>514921</t>
  </si>
  <si>
    <t>3508610</t>
  </si>
  <si>
    <t>0961 663391 0961 625235</t>
  </si>
  <si>
    <t>3508878</t>
  </si>
  <si>
    <t>525041</t>
  </si>
  <si>
    <t>3509322</t>
  </si>
  <si>
    <t>0961 600846</t>
  </si>
  <si>
    <t>3509537</t>
  </si>
  <si>
    <t>210267</t>
  </si>
  <si>
    <t>0971234850</t>
  </si>
  <si>
    <t>3509604</t>
  </si>
  <si>
    <t>607645</t>
  </si>
  <si>
    <t>3509646</t>
  </si>
  <si>
    <t>301458</t>
  </si>
  <si>
    <t>0961-621544</t>
  </si>
  <si>
    <t>350995</t>
  </si>
  <si>
    <t>Vda. de Giménez</t>
  </si>
  <si>
    <t>212797</t>
  </si>
  <si>
    <t>3510033</t>
  </si>
  <si>
    <t>334-728</t>
  </si>
  <si>
    <t>3510060</t>
  </si>
  <si>
    <t>311159</t>
  </si>
  <si>
    <t>0961778783</t>
  </si>
  <si>
    <t>3510185</t>
  </si>
  <si>
    <t>572248</t>
  </si>
  <si>
    <t>3510221</t>
  </si>
  <si>
    <t>574355</t>
  </si>
  <si>
    <t>3510348</t>
  </si>
  <si>
    <t>Gwendolyne</t>
  </si>
  <si>
    <t>558612</t>
  </si>
  <si>
    <t>0971111977</t>
  </si>
  <si>
    <t>351036</t>
  </si>
  <si>
    <t>0981 431778</t>
  </si>
  <si>
    <t>3510779</t>
  </si>
  <si>
    <t>672812</t>
  </si>
  <si>
    <t>3511240</t>
  </si>
  <si>
    <t>Nicolicchia</t>
  </si>
  <si>
    <t>280-407</t>
  </si>
  <si>
    <t>0971 345 064</t>
  </si>
  <si>
    <t>351128</t>
  </si>
  <si>
    <t>Ismachoviez</t>
  </si>
  <si>
    <t>210464</t>
  </si>
  <si>
    <t>0981 445444</t>
  </si>
  <si>
    <t>3511439</t>
  </si>
  <si>
    <t>351150</t>
  </si>
  <si>
    <t>205255</t>
  </si>
  <si>
    <t>3511541</t>
  </si>
  <si>
    <t>508811</t>
  </si>
  <si>
    <t>351167</t>
  </si>
  <si>
    <t>Heter</t>
  </si>
  <si>
    <t>293842</t>
  </si>
  <si>
    <t>3512117</t>
  </si>
  <si>
    <t>María Lucía</t>
  </si>
  <si>
    <t>Esteves</t>
  </si>
  <si>
    <t>de Echeverría</t>
  </si>
  <si>
    <t>0971 222224</t>
  </si>
  <si>
    <t>3512235</t>
  </si>
  <si>
    <t>522931</t>
  </si>
  <si>
    <t>0981 473784</t>
  </si>
  <si>
    <t>3512388</t>
  </si>
  <si>
    <t>3512436</t>
  </si>
  <si>
    <t>Dianna</t>
  </si>
  <si>
    <t>674978</t>
  </si>
  <si>
    <t>0981 471227</t>
  </si>
  <si>
    <t>3512659</t>
  </si>
  <si>
    <t>673837</t>
  </si>
  <si>
    <t>0991526775</t>
  </si>
  <si>
    <t>3512855</t>
  </si>
  <si>
    <t>426141</t>
  </si>
  <si>
    <t>3513351</t>
  </si>
  <si>
    <t>Senneke</t>
  </si>
  <si>
    <t>214883</t>
  </si>
  <si>
    <t>3513522</t>
  </si>
  <si>
    <t>0991202101  0971350941</t>
  </si>
  <si>
    <t>351368</t>
  </si>
  <si>
    <t>228226</t>
  </si>
  <si>
    <t>351380</t>
  </si>
  <si>
    <t>de Burguez</t>
  </si>
  <si>
    <t>3514651</t>
  </si>
  <si>
    <t>513-028</t>
  </si>
  <si>
    <t>0971-367690</t>
  </si>
  <si>
    <t>3514925</t>
  </si>
  <si>
    <t>609474</t>
  </si>
  <si>
    <t>0961761939</t>
  </si>
  <si>
    <t>351505</t>
  </si>
  <si>
    <t>605845</t>
  </si>
  <si>
    <t>0981923505</t>
  </si>
  <si>
    <t>3515084374</t>
  </si>
  <si>
    <t>Katharina</t>
  </si>
  <si>
    <t>Blank</t>
  </si>
  <si>
    <t>295777</t>
  </si>
  <si>
    <t>351545</t>
  </si>
  <si>
    <t>613-995</t>
  </si>
  <si>
    <t>0981811432</t>
  </si>
  <si>
    <t>351604</t>
  </si>
  <si>
    <t>662229</t>
  </si>
  <si>
    <t>351645</t>
  </si>
  <si>
    <t>604-738</t>
  </si>
  <si>
    <t>3516627</t>
  </si>
  <si>
    <t>940389</t>
  </si>
  <si>
    <t>0981 959060</t>
  </si>
  <si>
    <t>3517424</t>
  </si>
  <si>
    <t>0971 265698</t>
  </si>
  <si>
    <t>3517425</t>
  </si>
  <si>
    <t>0981884086</t>
  </si>
  <si>
    <t>3517620</t>
  </si>
  <si>
    <t>498451</t>
  </si>
  <si>
    <t>0981-286511</t>
  </si>
  <si>
    <t>3517720</t>
  </si>
  <si>
    <t>3517890</t>
  </si>
  <si>
    <t>Virila</t>
  </si>
  <si>
    <t>373078</t>
  </si>
  <si>
    <t>3517901</t>
  </si>
  <si>
    <t>0981949051</t>
  </si>
  <si>
    <t>3517905</t>
  </si>
  <si>
    <t>Dafne</t>
  </si>
  <si>
    <t>Diane</t>
  </si>
  <si>
    <t>604655</t>
  </si>
  <si>
    <t>3518116</t>
  </si>
  <si>
    <t>3518286</t>
  </si>
  <si>
    <t>552605</t>
  </si>
  <si>
    <t>662605</t>
  </si>
  <si>
    <t>3518380</t>
  </si>
  <si>
    <t>333014</t>
  </si>
  <si>
    <t>3518387</t>
  </si>
  <si>
    <t>351879</t>
  </si>
  <si>
    <t>de Pampliega</t>
  </si>
  <si>
    <t>290640</t>
  </si>
  <si>
    <t>0991725159</t>
  </si>
  <si>
    <t>3518806</t>
  </si>
  <si>
    <t>Maria Nery</t>
  </si>
  <si>
    <t>Mazier</t>
  </si>
  <si>
    <t>603518</t>
  </si>
  <si>
    <t>351888</t>
  </si>
  <si>
    <t>Delcida</t>
  </si>
  <si>
    <t>Haussman</t>
  </si>
  <si>
    <t>552422</t>
  </si>
  <si>
    <t>0981 182417</t>
  </si>
  <si>
    <t>3519198</t>
  </si>
  <si>
    <t>Istvan</t>
  </si>
  <si>
    <t>Kovacs</t>
  </si>
  <si>
    <t>423567</t>
  </si>
  <si>
    <t>3519222</t>
  </si>
  <si>
    <t>3519443</t>
  </si>
  <si>
    <t>Cristol</t>
  </si>
  <si>
    <t>0981575030</t>
  </si>
  <si>
    <t>3519514</t>
  </si>
  <si>
    <t>614-993</t>
  </si>
  <si>
    <t>0971221310</t>
  </si>
  <si>
    <t>351953</t>
  </si>
  <si>
    <t>451-657</t>
  </si>
  <si>
    <t>3519568</t>
  </si>
  <si>
    <t>902961</t>
  </si>
  <si>
    <t>3519904</t>
  </si>
  <si>
    <t>495225</t>
  </si>
  <si>
    <t>3519951</t>
  </si>
  <si>
    <t>Deiby</t>
  </si>
  <si>
    <t>302066</t>
  </si>
  <si>
    <t>3520126</t>
  </si>
  <si>
    <t>Danisse</t>
  </si>
  <si>
    <t>663529</t>
  </si>
  <si>
    <t>3520170</t>
  </si>
  <si>
    <t>de Merín</t>
  </si>
  <si>
    <t>601180</t>
  </si>
  <si>
    <t>0971295965</t>
  </si>
  <si>
    <t>352018</t>
  </si>
  <si>
    <t>de Aseretto</t>
  </si>
  <si>
    <t>607015</t>
  </si>
  <si>
    <t>0971 735022</t>
  </si>
  <si>
    <t>3520319</t>
  </si>
  <si>
    <t>333252</t>
  </si>
  <si>
    <t>3520389</t>
  </si>
  <si>
    <t>0981-447593</t>
  </si>
  <si>
    <t>3520415</t>
  </si>
  <si>
    <t>Bellino</t>
  </si>
  <si>
    <t>553319</t>
  </si>
  <si>
    <t>352065</t>
  </si>
  <si>
    <t>223149</t>
  </si>
  <si>
    <t>352115</t>
  </si>
  <si>
    <t>503119</t>
  </si>
  <si>
    <t>3521259</t>
  </si>
  <si>
    <t>Verenna</t>
  </si>
  <si>
    <t>390663</t>
  </si>
  <si>
    <t>352139</t>
  </si>
  <si>
    <t>229617</t>
  </si>
  <si>
    <t>0981 414-023</t>
  </si>
  <si>
    <t>3521472</t>
  </si>
  <si>
    <t>Erick</t>
  </si>
  <si>
    <t>Day</t>
  </si>
  <si>
    <t>Higaki</t>
  </si>
  <si>
    <t>352169</t>
  </si>
  <si>
    <t>424242</t>
  </si>
  <si>
    <t>0993283977</t>
  </si>
  <si>
    <t>3521852</t>
  </si>
  <si>
    <t>Seibert</t>
  </si>
  <si>
    <t>607927 / 284022</t>
  </si>
  <si>
    <t>0981843961</t>
  </si>
  <si>
    <t>3521867</t>
  </si>
  <si>
    <t>20870</t>
  </si>
  <si>
    <t>0975641217</t>
  </si>
  <si>
    <t>3521929</t>
  </si>
  <si>
    <t>201691</t>
  </si>
  <si>
    <t>0991777277</t>
  </si>
  <si>
    <t>3522523</t>
  </si>
  <si>
    <t>Angela T.</t>
  </si>
  <si>
    <t>De Vega</t>
  </si>
  <si>
    <t>603-662</t>
  </si>
  <si>
    <t>0981 430848</t>
  </si>
  <si>
    <t>3522527</t>
  </si>
  <si>
    <t>Ortolani</t>
  </si>
  <si>
    <t>Argenton</t>
  </si>
  <si>
    <t>204289</t>
  </si>
  <si>
    <t>3522768</t>
  </si>
  <si>
    <t>0991700443 / 0971-360067</t>
  </si>
  <si>
    <t>3523467</t>
  </si>
  <si>
    <t>556-475</t>
  </si>
  <si>
    <t>3523543</t>
  </si>
  <si>
    <t>601520</t>
  </si>
  <si>
    <t>0971376620</t>
  </si>
  <si>
    <t>3523894</t>
  </si>
  <si>
    <t>523-709</t>
  </si>
  <si>
    <t>0971 135930</t>
  </si>
  <si>
    <t>352392</t>
  </si>
  <si>
    <t>de Berni</t>
  </si>
  <si>
    <t>551-112</t>
  </si>
  <si>
    <t>352425</t>
  </si>
  <si>
    <t>905-829</t>
  </si>
  <si>
    <t>3524370</t>
  </si>
  <si>
    <t>441-743</t>
  </si>
  <si>
    <t>3524458</t>
  </si>
  <si>
    <t>0971939363</t>
  </si>
  <si>
    <t>3524720</t>
  </si>
  <si>
    <t>371501</t>
  </si>
  <si>
    <t>0971 123631</t>
  </si>
  <si>
    <t>3525244</t>
  </si>
  <si>
    <t>662782</t>
  </si>
  <si>
    <t>3525285</t>
  </si>
  <si>
    <t>0981445877/0991704435</t>
  </si>
  <si>
    <t>3525289</t>
  </si>
  <si>
    <t>201-101</t>
  </si>
  <si>
    <t>352542</t>
  </si>
  <si>
    <t>291483</t>
  </si>
  <si>
    <t>3525501</t>
  </si>
  <si>
    <t>Salete</t>
  </si>
  <si>
    <t>Soprán</t>
  </si>
  <si>
    <t>0981 492435</t>
  </si>
  <si>
    <t>352587</t>
  </si>
  <si>
    <t>de Llano</t>
  </si>
  <si>
    <t>3526339</t>
  </si>
  <si>
    <t>Eva Montserrat</t>
  </si>
  <si>
    <t>311295</t>
  </si>
  <si>
    <t>3526599</t>
  </si>
  <si>
    <t>211-935</t>
  </si>
  <si>
    <t>0971 372223</t>
  </si>
  <si>
    <t>3526604</t>
  </si>
  <si>
    <t>202140</t>
  </si>
  <si>
    <t>0971 260224</t>
  </si>
  <si>
    <t>3526722</t>
  </si>
  <si>
    <t>Montesino</t>
  </si>
  <si>
    <t>390607</t>
  </si>
  <si>
    <t>0971 226860</t>
  </si>
  <si>
    <t>3526744</t>
  </si>
  <si>
    <t>613260</t>
  </si>
  <si>
    <t>0981961884</t>
  </si>
  <si>
    <t>3526788</t>
  </si>
  <si>
    <t>604-425</t>
  </si>
  <si>
    <t>3527123</t>
  </si>
  <si>
    <t>Velázco</t>
  </si>
  <si>
    <t>612-058</t>
  </si>
  <si>
    <t>0991316907</t>
  </si>
  <si>
    <t>3527470</t>
  </si>
  <si>
    <t>293285</t>
  </si>
  <si>
    <t>0981486955</t>
  </si>
  <si>
    <t>352766</t>
  </si>
  <si>
    <t>de Ferrari</t>
  </si>
  <si>
    <t>331879</t>
  </si>
  <si>
    <t>0981412949</t>
  </si>
  <si>
    <t>352800</t>
  </si>
  <si>
    <t>Julio Cesar</t>
  </si>
  <si>
    <t>601520/ 681492</t>
  </si>
  <si>
    <t>0981 461219</t>
  </si>
  <si>
    <t>352839</t>
  </si>
  <si>
    <t>Muntada</t>
  </si>
  <si>
    <t>602509</t>
  </si>
  <si>
    <t>0981 173741</t>
  </si>
  <si>
    <t>3529086</t>
  </si>
  <si>
    <t>292-428</t>
  </si>
  <si>
    <t>3529187</t>
  </si>
  <si>
    <t>613119</t>
  </si>
  <si>
    <t>3529647</t>
  </si>
  <si>
    <t>Menéndez</t>
  </si>
  <si>
    <t>425-538</t>
  </si>
  <si>
    <t>0981 800181</t>
  </si>
  <si>
    <t>3530497</t>
  </si>
  <si>
    <t>Narumi</t>
  </si>
  <si>
    <t>615-427</t>
  </si>
  <si>
    <t>3530768</t>
  </si>
  <si>
    <t>226605</t>
  </si>
  <si>
    <t>353101</t>
  </si>
  <si>
    <t>Sixta Pastora</t>
  </si>
  <si>
    <t>552610</t>
  </si>
  <si>
    <t>0981497193</t>
  </si>
  <si>
    <t>3531306</t>
  </si>
  <si>
    <t>Hiroshi</t>
  </si>
  <si>
    <t>293746</t>
  </si>
  <si>
    <t>3531493</t>
  </si>
  <si>
    <t>0981937790</t>
  </si>
  <si>
    <t>3531656</t>
  </si>
  <si>
    <t>506704</t>
  </si>
  <si>
    <t>3532139</t>
  </si>
  <si>
    <t>604407</t>
  </si>
  <si>
    <t>0981119449</t>
  </si>
  <si>
    <t>3532887</t>
  </si>
  <si>
    <t>Cruzans</t>
  </si>
  <si>
    <t>507263</t>
  </si>
  <si>
    <t>0981157888</t>
  </si>
  <si>
    <t>3532997</t>
  </si>
  <si>
    <t>0981854163</t>
  </si>
  <si>
    <t>3533699</t>
  </si>
  <si>
    <t>samanta</t>
  </si>
  <si>
    <t>del pilar</t>
  </si>
  <si>
    <t>silvero</t>
  </si>
  <si>
    <t>sanchez</t>
  </si>
  <si>
    <t>198930</t>
  </si>
  <si>
    <t>3533779</t>
  </si>
  <si>
    <t>Even</t>
  </si>
  <si>
    <t>0971374111</t>
  </si>
  <si>
    <t>3534472</t>
  </si>
  <si>
    <t>Dory</t>
  </si>
  <si>
    <t>0971218464</t>
  </si>
  <si>
    <t>3534756</t>
  </si>
  <si>
    <t>559117</t>
  </si>
  <si>
    <t>3535053</t>
  </si>
  <si>
    <t>Richar</t>
  </si>
  <si>
    <t>298-748</t>
  </si>
  <si>
    <t>0981-528231</t>
  </si>
  <si>
    <t>3535108</t>
  </si>
  <si>
    <t>673815</t>
  </si>
  <si>
    <t>0971297755</t>
  </si>
  <si>
    <t>353569</t>
  </si>
  <si>
    <t>0981 508627</t>
  </si>
  <si>
    <t>3535735</t>
  </si>
  <si>
    <t>0981830847</t>
  </si>
  <si>
    <t>3536561</t>
  </si>
  <si>
    <t>0971-334808</t>
  </si>
  <si>
    <t>3537415</t>
  </si>
  <si>
    <t>672209</t>
  </si>
  <si>
    <t>3537451</t>
  </si>
  <si>
    <t>296446</t>
  </si>
  <si>
    <t>3537495</t>
  </si>
  <si>
    <t>Pastoriza</t>
  </si>
  <si>
    <t>553-808</t>
  </si>
  <si>
    <t>0971 194519</t>
  </si>
  <si>
    <t>3537657</t>
  </si>
  <si>
    <t>421901</t>
  </si>
  <si>
    <t>3537661</t>
  </si>
  <si>
    <t>Kuo Tung</t>
  </si>
  <si>
    <t>213134</t>
  </si>
  <si>
    <t>3538343</t>
  </si>
  <si>
    <t>282578</t>
  </si>
  <si>
    <t>0981429977</t>
  </si>
  <si>
    <t>353839</t>
  </si>
  <si>
    <t>224531</t>
  </si>
  <si>
    <t>3538645</t>
  </si>
  <si>
    <t>614-159</t>
  </si>
  <si>
    <t>3538670</t>
  </si>
  <si>
    <t>Estrada</t>
  </si>
  <si>
    <t>Piedrahita</t>
  </si>
  <si>
    <t>604260</t>
  </si>
  <si>
    <t>0981449072</t>
  </si>
  <si>
    <t>35399</t>
  </si>
  <si>
    <t>Klaudia</t>
  </si>
  <si>
    <t>602-716</t>
  </si>
  <si>
    <t>0971 316174</t>
  </si>
  <si>
    <t>354018</t>
  </si>
  <si>
    <t>208-044</t>
  </si>
  <si>
    <t>354076</t>
  </si>
  <si>
    <t>de Jones</t>
  </si>
  <si>
    <t>298380</t>
  </si>
  <si>
    <t>0981401200</t>
  </si>
  <si>
    <t>3540951</t>
  </si>
  <si>
    <t>Ltaif</t>
  </si>
  <si>
    <t>0981 448974-0981 436696</t>
  </si>
  <si>
    <t>3541113</t>
  </si>
  <si>
    <t>620-268</t>
  </si>
  <si>
    <t>3541483</t>
  </si>
  <si>
    <t>303124</t>
  </si>
  <si>
    <t>3542058</t>
  </si>
  <si>
    <t>496994</t>
  </si>
  <si>
    <t>354217</t>
  </si>
  <si>
    <t>663560</t>
  </si>
  <si>
    <t>0981 445735</t>
  </si>
  <si>
    <t>354263</t>
  </si>
  <si>
    <t>0981 524444</t>
  </si>
  <si>
    <t>3543557</t>
  </si>
  <si>
    <t>De Paula</t>
  </si>
  <si>
    <t>331758</t>
  </si>
  <si>
    <t>354383</t>
  </si>
  <si>
    <t>444176</t>
  </si>
  <si>
    <t>3544034</t>
  </si>
  <si>
    <t>615839</t>
  </si>
  <si>
    <t>0991747583</t>
  </si>
  <si>
    <t>354418</t>
  </si>
  <si>
    <t>610882</t>
  </si>
  <si>
    <t>0981900355</t>
  </si>
  <si>
    <t>3544560</t>
  </si>
  <si>
    <t>613329</t>
  </si>
  <si>
    <t>3545012</t>
  </si>
  <si>
    <t>210884</t>
  </si>
  <si>
    <t>0981 454647</t>
  </si>
  <si>
    <t>354573</t>
  </si>
  <si>
    <t>354669</t>
  </si>
  <si>
    <t>Servedio</t>
  </si>
  <si>
    <t>607-589</t>
  </si>
  <si>
    <t>0981 419183</t>
  </si>
  <si>
    <t>3546954</t>
  </si>
  <si>
    <t>281-533</t>
  </si>
  <si>
    <t>3547056</t>
  </si>
  <si>
    <t>Magda</t>
  </si>
  <si>
    <t>Targanski</t>
  </si>
  <si>
    <t>495045</t>
  </si>
  <si>
    <t>0981 428915</t>
  </si>
  <si>
    <t>3547066</t>
  </si>
  <si>
    <t>Tosar</t>
  </si>
  <si>
    <t>610751</t>
  </si>
  <si>
    <t>3548531</t>
  </si>
  <si>
    <t>0971100085</t>
  </si>
  <si>
    <t>3548556</t>
  </si>
  <si>
    <t>Walid</t>
  </si>
  <si>
    <t>El Habr</t>
  </si>
  <si>
    <t>206752</t>
  </si>
  <si>
    <t>0981446894</t>
  </si>
  <si>
    <t>354861</t>
  </si>
  <si>
    <t>de Butori</t>
  </si>
  <si>
    <t>354862</t>
  </si>
  <si>
    <t>Vda. de Acuña</t>
  </si>
  <si>
    <t>673440</t>
  </si>
  <si>
    <t>354913</t>
  </si>
  <si>
    <t>203883</t>
  </si>
  <si>
    <t>0971 800806</t>
  </si>
  <si>
    <t>3549275</t>
  </si>
  <si>
    <t>0961 847651</t>
  </si>
  <si>
    <t>3549464</t>
  </si>
  <si>
    <t>300 037</t>
  </si>
  <si>
    <t>355045</t>
  </si>
  <si>
    <t>299510</t>
  </si>
  <si>
    <t>3550632</t>
  </si>
  <si>
    <t>295193</t>
  </si>
  <si>
    <t>3550664</t>
  </si>
  <si>
    <t>0991-707547</t>
  </si>
  <si>
    <t>355186</t>
  </si>
  <si>
    <t>Barbarino</t>
  </si>
  <si>
    <t>670586</t>
  </si>
  <si>
    <t>3551932</t>
  </si>
  <si>
    <t>301479</t>
  </si>
  <si>
    <t>0961 886288</t>
  </si>
  <si>
    <t>355195</t>
  </si>
  <si>
    <t>de Wood</t>
  </si>
  <si>
    <t>292992</t>
  </si>
  <si>
    <t>3552174</t>
  </si>
  <si>
    <t>Salim</t>
  </si>
  <si>
    <t>421438</t>
  </si>
  <si>
    <t>3552346</t>
  </si>
  <si>
    <t>Lino</t>
  </si>
  <si>
    <t>661701</t>
  </si>
  <si>
    <t>355282</t>
  </si>
  <si>
    <t>0981 406984</t>
  </si>
  <si>
    <t>3554861</t>
  </si>
  <si>
    <t>293541</t>
  </si>
  <si>
    <t>3555929</t>
  </si>
  <si>
    <t>204-289</t>
  </si>
  <si>
    <t>3555943</t>
  </si>
  <si>
    <t>Echeverría</t>
  </si>
  <si>
    <t>223350</t>
  </si>
  <si>
    <t>3557062</t>
  </si>
  <si>
    <t>294429</t>
  </si>
  <si>
    <t>3557070</t>
  </si>
  <si>
    <t>De Simoni</t>
  </si>
  <si>
    <t>Hillebrand</t>
  </si>
  <si>
    <t>515135</t>
  </si>
  <si>
    <t>0971200206</t>
  </si>
  <si>
    <t>3557072</t>
  </si>
  <si>
    <t>de De Simoni</t>
  </si>
  <si>
    <t>611578</t>
  </si>
  <si>
    <t>0971 241241</t>
  </si>
  <si>
    <t>3557078</t>
  </si>
  <si>
    <t>Bezzolo</t>
  </si>
  <si>
    <t>661173</t>
  </si>
  <si>
    <t>0971202763</t>
  </si>
  <si>
    <t>3557108</t>
  </si>
  <si>
    <t>Cesaer</t>
  </si>
  <si>
    <t>294-429</t>
  </si>
  <si>
    <t>3557764</t>
  </si>
  <si>
    <t>603058</t>
  </si>
  <si>
    <t>3557941</t>
  </si>
  <si>
    <t>556236</t>
  </si>
  <si>
    <t>0961715774</t>
  </si>
  <si>
    <t>3559211</t>
  </si>
  <si>
    <t>0981214333</t>
  </si>
  <si>
    <t>3559224</t>
  </si>
  <si>
    <t>296206</t>
  </si>
  <si>
    <t>3559421</t>
  </si>
  <si>
    <t>0981293402/0971944520</t>
  </si>
  <si>
    <t>3559819</t>
  </si>
  <si>
    <t>Isaias</t>
  </si>
  <si>
    <t>661-750</t>
  </si>
  <si>
    <t>356064</t>
  </si>
  <si>
    <t>211976</t>
  </si>
  <si>
    <t>0981 819845</t>
  </si>
  <si>
    <t>3560772</t>
  </si>
  <si>
    <t>Kiss</t>
  </si>
  <si>
    <t>603701</t>
  </si>
  <si>
    <t>0981-12067</t>
  </si>
  <si>
    <t>3560900</t>
  </si>
  <si>
    <t>214229</t>
  </si>
  <si>
    <t>3561027</t>
  </si>
  <si>
    <t>Nilson</t>
  </si>
  <si>
    <t>372-159</t>
  </si>
  <si>
    <t>0991625260</t>
  </si>
  <si>
    <t>3561463</t>
  </si>
  <si>
    <t>225899</t>
  </si>
  <si>
    <t>0991916016/0971136020/09</t>
  </si>
  <si>
    <t>3561501</t>
  </si>
  <si>
    <t>300-276</t>
  </si>
  <si>
    <t>356172</t>
  </si>
  <si>
    <t>Espedito</t>
  </si>
  <si>
    <t>660094</t>
  </si>
  <si>
    <t>356222</t>
  </si>
  <si>
    <t>356231</t>
  </si>
  <si>
    <t>372146</t>
  </si>
  <si>
    <t>3562368</t>
  </si>
  <si>
    <t>0971 279656 0971 331501</t>
  </si>
  <si>
    <t>3562553</t>
  </si>
  <si>
    <t>610626</t>
  </si>
  <si>
    <t>3563301</t>
  </si>
  <si>
    <t>3563539</t>
  </si>
  <si>
    <t>421-793</t>
  </si>
  <si>
    <t>0981179272</t>
  </si>
  <si>
    <t>3563544</t>
  </si>
  <si>
    <t>356365</t>
  </si>
  <si>
    <t>de Cerna</t>
  </si>
  <si>
    <t>207-123</t>
  </si>
  <si>
    <t>356378</t>
  </si>
  <si>
    <t>552-861</t>
  </si>
  <si>
    <t>3564950</t>
  </si>
  <si>
    <t>295582</t>
  </si>
  <si>
    <t>3565049</t>
  </si>
  <si>
    <t>Rim</t>
  </si>
  <si>
    <t>226-968</t>
  </si>
  <si>
    <t>0991742817</t>
  </si>
  <si>
    <t>3567356</t>
  </si>
  <si>
    <t>Salomoni</t>
  </si>
  <si>
    <t>612-710</t>
  </si>
  <si>
    <t>3567529</t>
  </si>
  <si>
    <t>3568618</t>
  </si>
  <si>
    <t>Luis Ariel</t>
  </si>
  <si>
    <t>3568961</t>
  </si>
  <si>
    <t>280589</t>
  </si>
  <si>
    <t>0971 248550</t>
  </si>
  <si>
    <t>3569024</t>
  </si>
  <si>
    <t>Díaz Benza</t>
  </si>
  <si>
    <t>425292-480448</t>
  </si>
  <si>
    <t>356928</t>
  </si>
  <si>
    <t>3569463</t>
  </si>
  <si>
    <t>0981404358</t>
  </si>
  <si>
    <t>3570137</t>
  </si>
  <si>
    <t>662672</t>
  </si>
  <si>
    <t>3570769</t>
  </si>
  <si>
    <t>Deysy</t>
  </si>
  <si>
    <t>501781</t>
  </si>
  <si>
    <t>3570979</t>
  </si>
  <si>
    <t>0961601940</t>
  </si>
  <si>
    <t>3571509</t>
  </si>
  <si>
    <t>603698</t>
  </si>
  <si>
    <t>0981 968358</t>
  </si>
  <si>
    <t>3572497</t>
  </si>
  <si>
    <t>0981 542792</t>
  </si>
  <si>
    <t>3572959</t>
  </si>
  <si>
    <t>3573305</t>
  </si>
  <si>
    <t>0981-404337</t>
  </si>
  <si>
    <t>3573469</t>
  </si>
  <si>
    <t>Bercheñi</t>
  </si>
  <si>
    <t>296014</t>
  </si>
  <si>
    <t>0981593030</t>
  </si>
  <si>
    <t>3574309</t>
  </si>
  <si>
    <t>Nogueira</t>
  </si>
  <si>
    <t>297995</t>
  </si>
  <si>
    <t>3574673</t>
  </si>
  <si>
    <t>602953/661666</t>
  </si>
  <si>
    <t>357470</t>
  </si>
  <si>
    <t>223327</t>
  </si>
  <si>
    <t>3576867</t>
  </si>
  <si>
    <t>605-957</t>
  </si>
  <si>
    <t>3577494</t>
  </si>
  <si>
    <t>210 745</t>
  </si>
  <si>
    <t>357770</t>
  </si>
  <si>
    <t>Ruiz Schaerer</t>
  </si>
  <si>
    <t>280210</t>
  </si>
  <si>
    <t>3579034</t>
  </si>
  <si>
    <t>681206</t>
  </si>
  <si>
    <t>3579228</t>
  </si>
  <si>
    <t>Marise</t>
  </si>
  <si>
    <t>Stavis</t>
  </si>
  <si>
    <t>600583</t>
  </si>
  <si>
    <t>0975600621</t>
  </si>
  <si>
    <t>357965</t>
  </si>
  <si>
    <t>Huttemann de</t>
  </si>
  <si>
    <t>662083</t>
  </si>
  <si>
    <t>358047</t>
  </si>
  <si>
    <t>295559</t>
  </si>
  <si>
    <t>0971252473</t>
  </si>
  <si>
    <t>3580872</t>
  </si>
  <si>
    <t>Viteri</t>
  </si>
  <si>
    <t>647731</t>
  </si>
  <si>
    <t>0961858505</t>
  </si>
  <si>
    <t>358107</t>
  </si>
  <si>
    <t>358131</t>
  </si>
  <si>
    <t>Honorio</t>
  </si>
  <si>
    <t>Larroux</t>
  </si>
  <si>
    <t>611-000</t>
  </si>
  <si>
    <t>3581887</t>
  </si>
  <si>
    <t>De Bueno</t>
  </si>
  <si>
    <t>0971970860</t>
  </si>
  <si>
    <t>3582330</t>
  </si>
  <si>
    <t>Zorraquín</t>
  </si>
  <si>
    <t>358265</t>
  </si>
  <si>
    <t>661-290</t>
  </si>
  <si>
    <t>0971 355286</t>
  </si>
  <si>
    <t>358268</t>
  </si>
  <si>
    <t>Vda.de Genes</t>
  </si>
  <si>
    <t>358354</t>
  </si>
  <si>
    <t>208526</t>
  </si>
  <si>
    <t>0981 453406</t>
  </si>
  <si>
    <t>3583631</t>
  </si>
  <si>
    <t>Severino</t>
  </si>
  <si>
    <t>do Ramo</t>
  </si>
  <si>
    <t>De Sousa</t>
  </si>
  <si>
    <t>660468</t>
  </si>
  <si>
    <t>0981-460038</t>
  </si>
  <si>
    <t>3583890</t>
  </si>
  <si>
    <t>Caffaratti</t>
  </si>
  <si>
    <t>de Morata</t>
  </si>
  <si>
    <t>295552</t>
  </si>
  <si>
    <t>0971 236025</t>
  </si>
  <si>
    <t>3584156</t>
  </si>
  <si>
    <t>Ballve Sarda</t>
  </si>
  <si>
    <t>de Kipp</t>
  </si>
  <si>
    <t>605162</t>
  </si>
  <si>
    <t>0981 568226</t>
  </si>
  <si>
    <t>3584199</t>
  </si>
  <si>
    <t>222-325</t>
  </si>
  <si>
    <t>0981192448</t>
  </si>
  <si>
    <t>358422</t>
  </si>
  <si>
    <t>de Léoz</t>
  </si>
  <si>
    <t>210894</t>
  </si>
  <si>
    <t>0961711829</t>
  </si>
  <si>
    <t>3584933</t>
  </si>
  <si>
    <t>Klaus</t>
  </si>
  <si>
    <t>Hilbrandt</t>
  </si>
  <si>
    <t>662787</t>
  </si>
  <si>
    <t>3584935</t>
  </si>
  <si>
    <t>Picollo</t>
  </si>
  <si>
    <t>609267</t>
  </si>
  <si>
    <t>3584954</t>
  </si>
  <si>
    <t>358508</t>
  </si>
  <si>
    <t>373004</t>
  </si>
  <si>
    <t>0981 508451</t>
  </si>
  <si>
    <t>3587355</t>
  </si>
  <si>
    <t>0961 646269</t>
  </si>
  <si>
    <t>3587661</t>
  </si>
  <si>
    <t>494016</t>
  </si>
  <si>
    <t>3588799</t>
  </si>
  <si>
    <t>205113</t>
  </si>
  <si>
    <t>3590562</t>
  </si>
  <si>
    <t>Mily</t>
  </si>
  <si>
    <t>Choy</t>
  </si>
  <si>
    <t>de Foissac</t>
  </si>
  <si>
    <t>673123</t>
  </si>
  <si>
    <t>3591748</t>
  </si>
  <si>
    <t>Stadler</t>
  </si>
  <si>
    <t>611-474</t>
  </si>
  <si>
    <t>0981 419-762</t>
  </si>
  <si>
    <t>359196</t>
  </si>
  <si>
    <t>605943</t>
  </si>
  <si>
    <t>359260</t>
  </si>
  <si>
    <t>604968</t>
  </si>
  <si>
    <t>3592870</t>
  </si>
  <si>
    <t>Jeong</t>
  </si>
  <si>
    <t>645566</t>
  </si>
  <si>
    <t>3593458</t>
  </si>
  <si>
    <t>Theresita</t>
  </si>
  <si>
    <t>Rossmery</t>
  </si>
  <si>
    <t>3593776</t>
  </si>
  <si>
    <t>Nilton</t>
  </si>
  <si>
    <t>Rogerio</t>
  </si>
  <si>
    <t>515042</t>
  </si>
  <si>
    <t>0981436781</t>
  </si>
  <si>
    <t>359489</t>
  </si>
  <si>
    <t>226627</t>
  </si>
  <si>
    <t>0981567524</t>
  </si>
  <si>
    <t>359548</t>
  </si>
  <si>
    <t>208298</t>
  </si>
  <si>
    <t>359610</t>
  </si>
  <si>
    <t>609473 0981 529187</t>
  </si>
  <si>
    <t>0981418862  0971 249411</t>
  </si>
  <si>
    <t>359639</t>
  </si>
  <si>
    <t>225314</t>
  </si>
  <si>
    <t>359698</t>
  </si>
  <si>
    <t>Nuñéz</t>
  </si>
  <si>
    <t>de Biederman</t>
  </si>
  <si>
    <t>420-638</t>
  </si>
  <si>
    <t>0981 118-457</t>
  </si>
  <si>
    <t>3597262</t>
  </si>
  <si>
    <t>608932</t>
  </si>
  <si>
    <t>0991584566</t>
  </si>
  <si>
    <t>3597263</t>
  </si>
  <si>
    <t>3597912</t>
  </si>
  <si>
    <t>Rumbea</t>
  </si>
  <si>
    <t>222684</t>
  </si>
  <si>
    <t>3599258</t>
  </si>
  <si>
    <t>Luciane</t>
  </si>
  <si>
    <t>de Longhi</t>
  </si>
  <si>
    <t>608772</t>
  </si>
  <si>
    <t>3600107</t>
  </si>
  <si>
    <t>María del Mar</t>
  </si>
  <si>
    <t>228853</t>
  </si>
  <si>
    <t>3600125</t>
  </si>
  <si>
    <t>601510</t>
  </si>
  <si>
    <t>360024</t>
  </si>
  <si>
    <t>S.</t>
  </si>
  <si>
    <t>553469</t>
  </si>
  <si>
    <t>0981409619</t>
  </si>
  <si>
    <t>3600463</t>
  </si>
  <si>
    <t>3600482</t>
  </si>
  <si>
    <t>280432</t>
  </si>
  <si>
    <t>0961 628052</t>
  </si>
  <si>
    <t>3600927</t>
  </si>
  <si>
    <t>505-911</t>
  </si>
  <si>
    <t>3601529</t>
  </si>
  <si>
    <t>Vegega</t>
  </si>
  <si>
    <t>521-456</t>
  </si>
  <si>
    <t>3602359</t>
  </si>
  <si>
    <t>220539</t>
  </si>
  <si>
    <t>3602439</t>
  </si>
  <si>
    <t>Anabel</t>
  </si>
  <si>
    <t>Lizarraga</t>
  </si>
  <si>
    <t>de Varela</t>
  </si>
  <si>
    <t>612198</t>
  </si>
  <si>
    <t>3603212</t>
  </si>
  <si>
    <t>227973</t>
  </si>
  <si>
    <t>3603940</t>
  </si>
  <si>
    <t>553115</t>
  </si>
  <si>
    <t>0991 317559</t>
  </si>
  <si>
    <t>3603961</t>
  </si>
  <si>
    <t>y Medina</t>
  </si>
  <si>
    <t>662-963</t>
  </si>
  <si>
    <t>360412</t>
  </si>
  <si>
    <t>Bienvenido</t>
  </si>
  <si>
    <t>333966</t>
  </si>
  <si>
    <t>0981 456546</t>
  </si>
  <si>
    <t>360473</t>
  </si>
  <si>
    <t>María Beatriz</t>
  </si>
  <si>
    <t>332210</t>
  </si>
  <si>
    <t>0981500731</t>
  </si>
  <si>
    <t>360478</t>
  </si>
  <si>
    <t>de Cameron</t>
  </si>
  <si>
    <t>0971360451</t>
  </si>
  <si>
    <t>3605053</t>
  </si>
  <si>
    <t>0971 381655</t>
  </si>
  <si>
    <t>3605140</t>
  </si>
  <si>
    <t>0971-286214</t>
  </si>
  <si>
    <t>3605154</t>
  </si>
  <si>
    <t>0981-172489</t>
  </si>
  <si>
    <t>3606606</t>
  </si>
  <si>
    <t>Dalcol</t>
  </si>
  <si>
    <t>Da Rocha Loures</t>
  </si>
  <si>
    <t>607007</t>
  </si>
  <si>
    <t>360787</t>
  </si>
  <si>
    <t>605908</t>
  </si>
  <si>
    <t>0961 615402</t>
  </si>
  <si>
    <t>3608028</t>
  </si>
  <si>
    <t>210243</t>
  </si>
  <si>
    <t>0981403179</t>
  </si>
  <si>
    <t>360976</t>
  </si>
  <si>
    <t>0971 287934</t>
  </si>
  <si>
    <t>361039</t>
  </si>
  <si>
    <t>556666</t>
  </si>
  <si>
    <t>3610582</t>
  </si>
  <si>
    <t>de Díaz de Bedoya</t>
  </si>
  <si>
    <t>663512</t>
  </si>
  <si>
    <t>0971235005</t>
  </si>
  <si>
    <t>3610838</t>
  </si>
  <si>
    <t>683398</t>
  </si>
  <si>
    <t>361127</t>
  </si>
  <si>
    <t>607089</t>
  </si>
  <si>
    <t>0981 425847</t>
  </si>
  <si>
    <t>3611422</t>
  </si>
  <si>
    <t>292050</t>
  </si>
  <si>
    <t>3611565</t>
  </si>
  <si>
    <t>293328</t>
  </si>
  <si>
    <t>0961690868</t>
  </si>
  <si>
    <t>3611570</t>
  </si>
  <si>
    <t>Matute</t>
  </si>
  <si>
    <t>211349</t>
  </si>
  <si>
    <t>3612112</t>
  </si>
  <si>
    <t>Argemiro</t>
  </si>
  <si>
    <t>Antoniazzi</t>
  </si>
  <si>
    <t>228210 / 229637</t>
  </si>
  <si>
    <t>0981 402723</t>
  </si>
  <si>
    <t>361241</t>
  </si>
  <si>
    <t>605857</t>
  </si>
  <si>
    <t>361367</t>
  </si>
  <si>
    <t>584857</t>
  </si>
  <si>
    <t>361420</t>
  </si>
  <si>
    <t>Peyrat</t>
  </si>
  <si>
    <t>361477</t>
  </si>
  <si>
    <t>Ricarda</t>
  </si>
  <si>
    <t>603815</t>
  </si>
  <si>
    <t>3614892</t>
  </si>
  <si>
    <t>Etter</t>
  </si>
  <si>
    <t>641879</t>
  </si>
  <si>
    <t>0981262807</t>
  </si>
  <si>
    <t>3615235</t>
  </si>
  <si>
    <t>0991 767575</t>
  </si>
  <si>
    <t>3615237</t>
  </si>
  <si>
    <t>Navarrete</t>
  </si>
  <si>
    <t>663474</t>
  </si>
  <si>
    <t>3615238</t>
  </si>
  <si>
    <t>603225</t>
  </si>
  <si>
    <t>3615941</t>
  </si>
  <si>
    <t>552057</t>
  </si>
  <si>
    <t>3615956</t>
  </si>
  <si>
    <t>647922</t>
  </si>
  <si>
    <t>0981 907-807</t>
  </si>
  <si>
    <t>361596</t>
  </si>
  <si>
    <t>de Trovato</t>
  </si>
  <si>
    <t>609-884</t>
  </si>
  <si>
    <t>3616002</t>
  </si>
  <si>
    <t>0971314001</t>
  </si>
  <si>
    <t>3616309</t>
  </si>
  <si>
    <t>de Maclong</t>
  </si>
  <si>
    <t>645911</t>
  </si>
  <si>
    <t>3616372</t>
  </si>
  <si>
    <t>671-944</t>
  </si>
  <si>
    <t>0981109145</t>
  </si>
  <si>
    <t>361641</t>
  </si>
  <si>
    <t>de Stipanovich</t>
  </si>
  <si>
    <t>0971251640</t>
  </si>
  <si>
    <t>3616639</t>
  </si>
  <si>
    <t>372051</t>
  </si>
  <si>
    <t>3616694</t>
  </si>
  <si>
    <t>Sabaini</t>
  </si>
  <si>
    <t>King</t>
  </si>
  <si>
    <t>605448</t>
  </si>
  <si>
    <t>0971200510</t>
  </si>
  <si>
    <t>3616711</t>
  </si>
  <si>
    <t>Mignone</t>
  </si>
  <si>
    <t>613-436</t>
  </si>
  <si>
    <t>0981 447856</t>
  </si>
  <si>
    <t>361706</t>
  </si>
  <si>
    <t>Morin</t>
  </si>
  <si>
    <t>292366</t>
  </si>
  <si>
    <t>361814</t>
  </si>
  <si>
    <t>373569</t>
  </si>
  <si>
    <t>0981 403902</t>
  </si>
  <si>
    <t>361900</t>
  </si>
  <si>
    <t>Aleman</t>
  </si>
  <si>
    <t>601-932</t>
  </si>
  <si>
    <t>361919</t>
  </si>
  <si>
    <t>901016 -  211585</t>
  </si>
  <si>
    <t>0981 456311</t>
  </si>
  <si>
    <t>361971</t>
  </si>
  <si>
    <t>Merardo</t>
  </si>
  <si>
    <t>361981</t>
  </si>
  <si>
    <t>610006</t>
  </si>
  <si>
    <t>0981 555327</t>
  </si>
  <si>
    <t>3620444</t>
  </si>
  <si>
    <t>Blanche</t>
  </si>
  <si>
    <t>de Brunotte</t>
  </si>
  <si>
    <t>601791</t>
  </si>
  <si>
    <t>0981 411911</t>
  </si>
  <si>
    <t>362050</t>
  </si>
  <si>
    <t>905-550</t>
  </si>
  <si>
    <t>362058</t>
  </si>
  <si>
    <t>206780</t>
  </si>
  <si>
    <t>0981 164997   0971 14759</t>
  </si>
  <si>
    <t>362072</t>
  </si>
  <si>
    <t>450-686</t>
  </si>
  <si>
    <t>0981 545858</t>
  </si>
  <si>
    <t>3621106</t>
  </si>
  <si>
    <t>3621526</t>
  </si>
  <si>
    <t>0971269515</t>
  </si>
  <si>
    <t>3622002</t>
  </si>
  <si>
    <t>334952</t>
  </si>
  <si>
    <t>0971 232144</t>
  </si>
  <si>
    <t>3622651</t>
  </si>
  <si>
    <t>Montanier</t>
  </si>
  <si>
    <t>3623080</t>
  </si>
  <si>
    <t>660-802</t>
  </si>
  <si>
    <t>0961 809-605</t>
  </si>
  <si>
    <t>3623490</t>
  </si>
  <si>
    <t>214680</t>
  </si>
  <si>
    <t>362359</t>
  </si>
  <si>
    <t>Lofruscio</t>
  </si>
  <si>
    <t>610797</t>
  </si>
  <si>
    <t>0981 405479</t>
  </si>
  <si>
    <t>362361</t>
  </si>
  <si>
    <t>Cohenca</t>
  </si>
  <si>
    <t>de Siminovich</t>
  </si>
  <si>
    <t>206236</t>
  </si>
  <si>
    <t>0981416562</t>
  </si>
  <si>
    <t>362417</t>
  </si>
  <si>
    <t>551455</t>
  </si>
  <si>
    <t>362506</t>
  </si>
  <si>
    <t>226-192</t>
  </si>
  <si>
    <t>3626030</t>
  </si>
  <si>
    <t>362736</t>
  </si>
  <si>
    <t>Jorge Bernardo</t>
  </si>
  <si>
    <t>3627514</t>
  </si>
  <si>
    <t>220894</t>
  </si>
  <si>
    <t>3627738</t>
  </si>
  <si>
    <t>311-292</t>
  </si>
  <si>
    <t>3627782</t>
  </si>
  <si>
    <t>362820</t>
  </si>
  <si>
    <t>de Brizuela</t>
  </si>
  <si>
    <t>611145</t>
  </si>
  <si>
    <t>3628984</t>
  </si>
  <si>
    <t>205640</t>
  </si>
  <si>
    <t>3629022</t>
  </si>
  <si>
    <t>441219</t>
  </si>
  <si>
    <t>3629025</t>
  </si>
  <si>
    <t>0961-734865</t>
  </si>
  <si>
    <t>362903</t>
  </si>
  <si>
    <t>523466</t>
  </si>
  <si>
    <t>0981203494</t>
  </si>
  <si>
    <t>362909</t>
  </si>
  <si>
    <t>Marisel</t>
  </si>
  <si>
    <t>310563</t>
  </si>
  <si>
    <t>0971 255330</t>
  </si>
  <si>
    <t>3629391</t>
  </si>
  <si>
    <t>Antúnez</t>
  </si>
  <si>
    <t>0961810880</t>
  </si>
  <si>
    <t>3630500</t>
  </si>
  <si>
    <t>3630744</t>
  </si>
  <si>
    <t>Seyla</t>
  </si>
  <si>
    <t>223427</t>
  </si>
  <si>
    <t>3630745</t>
  </si>
  <si>
    <t>225-181</t>
  </si>
  <si>
    <t>0971-323350</t>
  </si>
  <si>
    <t>3630789</t>
  </si>
  <si>
    <t>3630798</t>
  </si>
  <si>
    <t>0961 651694</t>
  </si>
  <si>
    <t>3630888</t>
  </si>
  <si>
    <t>610-582</t>
  </si>
  <si>
    <t>3630940</t>
  </si>
  <si>
    <t>3631101</t>
  </si>
  <si>
    <t>293612</t>
  </si>
  <si>
    <t>3631121</t>
  </si>
  <si>
    <t>614-666/7</t>
  </si>
  <si>
    <t>0971 183232</t>
  </si>
  <si>
    <t>3631399</t>
  </si>
  <si>
    <t>Loreley</t>
  </si>
  <si>
    <t>de Dutertre</t>
  </si>
  <si>
    <t>298-949</t>
  </si>
  <si>
    <t>3631411</t>
  </si>
  <si>
    <t>0971 120-250</t>
  </si>
  <si>
    <t>3631836</t>
  </si>
  <si>
    <t>0961711640</t>
  </si>
  <si>
    <t>3632173</t>
  </si>
  <si>
    <t>0961731212</t>
  </si>
  <si>
    <t>363220</t>
  </si>
  <si>
    <t>222952 / 492818</t>
  </si>
  <si>
    <t>3632713</t>
  </si>
  <si>
    <t>0961898604</t>
  </si>
  <si>
    <t>3632720</t>
  </si>
  <si>
    <t>200-133</t>
  </si>
  <si>
    <t>0981974275</t>
  </si>
  <si>
    <t>363352</t>
  </si>
  <si>
    <t>226806</t>
  </si>
  <si>
    <t>363378</t>
  </si>
  <si>
    <t>Haurón</t>
  </si>
  <si>
    <t>0981 457319</t>
  </si>
  <si>
    <t>3634081</t>
  </si>
  <si>
    <t>0981-533173</t>
  </si>
  <si>
    <t>3634105</t>
  </si>
  <si>
    <t>0981 507922</t>
  </si>
  <si>
    <t>363432</t>
  </si>
  <si>
    <t>422 440</t>
  </si>
  <si>
    <t>0981 429635</t>
  </si>
  <si>
    <t>3634321</t>
  </si>
  <si>
    <t>3634399</t>
  </si>
  <si>
    <t>331719</t>
  </si>
  <si>
    <t>3634637</t>
  </si>
  <si>
    <t>Leyton</t>
  </si>
  <si>
    <t>30235</t>
  </si>
  <si>
    <t>0961 704949</t>
  </si>
  <si>
    <t>363470</t>
  </si>
  <si>
    <t>Rachel</t>
  </si>
  <si>
    <t>Misrahi</t>
  </si>
  <si>
    <t>605562</t>
  </si>
  <si>
    <t>0981 447922</t>
  </si>
  <si>
    <t>363474</t>
  </si>
  <si>
    <t>de Telesca</t>
  </si>
  <si>
    <t>661266</t>
  </si>
  <si>
    <t>3635067</t>
  </si>
  <si>
    <t>Moeller</t>
  </si>
  <si>
    <t>de Vautier</t>
  </si>
  <si>
    <t>615734</t>
  </si>
  <si>
    <t>3635387</t>
  </si>
  <si>
    <t>Annicchiarico</t>
  </si>
  <si>
    <t>373-423</t>
  </si>
  <si>
    <t>3635416</t>
  </si>
  <si>
    <t>585828</t>
  </si>
  <si>
    <t>363559</t>
  </si>
  <si>
    <t>550933</t>
  </si>
  <si>
    <t>0971747001</t>
  </si>
  <si>
    <t>363561</t>
  </si>
  <si>
    <t>Ma.de Lourdes</t>
  </si>
  <si>
    <t>663574</t>
  </si>
  <si>
    <t>0981 462298</t>
  </si>
  <si>
    <t>3635632</t>
  </si>
  <si>
    <t>424027</t>
  </si>
  <si>
    <t>0981 101471</t>
  </si>
  <si>
    <t>3636217</t>
  </si>
  <si>
    <t>3636254</t>
  </si>
  <si>
    <t>Jaquelihne</t>
  </si>
  <si>
    <t>901-915</t>
  </si>
  <si>
    <t>0961655696</t>
  </si>
  <si>
    <t>3636552</t>
  </si>
  <si>
    <t>0981-907110</t>
  </si>
  <si>
    <t>363661</t>
  </si>
  <si>
    <t>de Lauw</t>
  </si>
  <si>
    <t>609-320</t>
  </si>
  <si>
    <t>363714</t>
  </si>
  <si>
    <t>426023</t>
  </si>
  <si>
    <t>3637218</t>
  </si>
  <si>
    <t>556594</t>
  </si>
  <si>
    <t>3637760</t>
  </si>
  <si>
    <t>3637798</t>
  </si>
  <si>
    <t>902647</t>
  </si>
  <si>
    <t>3637898</t>
  </si>
  <si>
    <t>de Bonet</t>
  </si>
  <si>
    <t>228-352</t>
  </si>
  <si>
    <t>3637976</t>
  </si>
  <si>
    <t>Cousirat</t>
  </si>
  <si>
    <t>210-121</t>
  </si>
  <si>
    <t>3637978</t>
  </si>
  <si>
    <t>294745</t>
  </si>
  <si>
    <t>363820</t>
  </si>
  <si>
    <t>334593</t>
  </si>
  <si>
    <t>0981 503692</t>
  </si>
  <si>
    <t>3638554</t>
  </si>
  <si>
    <t>363857</t>
  </si>
  <si>
    <t>de Parini</t>
  </si>
  <si>
    <t>422558</t>
  </si>
  <si>
    <t>3638578</t>
  </si>
  <si>
    <t>Leclerc</t>
  </si>
  <si>
    <t>609609</t>
  </si>
  <si>
    <t>363859</t>
  </si>
  <si>
    <t>0991750032</t>
  </si>
  <si>
    <t>3638848</t>
  </si>
  <si>
    <t>670279</t>
  </si>
  <si>
    <t>3638927</t>
  </si>
  <si>
    <t>600955</t>
  </si>
  <si>
    <t>3639471</t>
  </si>
  <si>
    <t>3639555</t>
  </si>
  <si>
    <t>Harshini</t>
  </si>
  <si>
    <t>Dilip</t>
  </si>
  <si>
    <t>Lalwani</t>
  </si>
  <si>
    <t>515164</t>
  </si>
  <si>
    <t>363965</t>
  </si>
  <si>
    <t>Al</t>
  </si>
  <si>
    <t>332525</t>
  </si>
  <si>
    <t>3639671</t>
  </si>
  <si>
    <t>Jerónimo</t>
  </si>
  <si>
    <t>606723</t>
  </si>
  <si>
    <t>3639769</t>
  </si>
  <si>
    <t>0971-717385</t>
  </si>
  <si>
    <t>364001</t>
  </si>
  <si>
    <t>292209</t>
  </si>
  <si>
    <t>0981470313</t>
  </si>
  <si>
    <t>364018</t>
  </si>
  <si>
    <t>Luis Antonio</t>
  </si>
  <si>
    <t>293530</t>
  </si>
  <si>
    <t>0981 590447</t>
  </si>
  <si>
    <t>3640348</t>
  </si>
  <si>
    <t>Chieko</t>
  </si>
  <si>
    <t>Yokobatake</t>
  </si>
  <si>
    <t>506-940</t>
  </si>
  <si>
    <t>0961624147</t>
  </si>
  <si>
    <t>3640413</t>
  </si>
  <si>
    <t>0991762616 / 0971389188</t>
  </si>
  <si>
    <t>3640741</t>
  </si>
  <si>
    <t>0991775522</t>
  </si>
  <si>
    <t>3640892</t>
  </si>
  <si>
    <t>605-191</t>
  </si>
  <si>
    <t>3640914</t>
  </si>
  <si>
    <t>662065</t>
  </si>
  <si>
    <t>3640961</t>
  </si>
  <si>
    <t>Balsa</t>
  </si>
  <si>
    <t>612554</t>
  </si>
  <si>
    <t>0981415642</t>
  </si>
  <si>
    <t>364132</t>
  </si>
  <si>
    <t>0971 205956</t>
  </si>
  <si>
    <t>3641329</t>
  </si>
  <si>
    <t>916136</t>
  </si>
  <si>
    <t>364155</t>
  </si>
  <si>
    <t>422638</t>
  </si>
  <si>
    <t>364185</t>
  </si>
  <si>
    <t>372253</t>
  </si>
  <si>
    <t>0981- 560438</t>
  </si>
  <si>
    <t>364192</t>
  </si>
  <si>
    <t>Maristela</t>
  </si>
  <si>
    <t>de Papaluca</t>
  </si>
  <si>
    <t>480158 / 608945</t>
  </si>
  <si>
    <t>3642257</t>
  </si>
  <si>
    <t>293986</t>
  </si>
  <si>
    <t>364245</t>
  </si>
  <si>
    <t>3642459</t>
  </si>
  <si>
    <t>Deini</t>
  </si>
  <si>
    <t>553-879</t>
  </si>
  <si>
    <t>3642493</t>
  </si>
  <si>
    <t>511265</t>
  </si>
  <si>
    <t>3642524</t>
  </si>
  <si>
    <t>420433</t>
  </si>
  <si>
    <t>3642557</t>
  </si>
  <si>
    <t>3642562</t>
  </si>
  <si>
    <t>0981 497-461</t>
  </si>
  <si>
    <t>3642570</t>
  </si>
  <si>
    <t>553879</t>
  </si>
  <si>
    <t>364272</t>
  </si>
  <si>
    <t>364395</t>
  </si>
  <si>
    <t>Caceres de</t>
  </si>
  <si>
    <t>553380</t>
  </si>
  <si>
    <t>0981 116341</t>
  </si>
  <si>
    <t>364446</t>
  </si>
  <si>
    <t>de Bischoff</t>
  </si>
  <si>
    <t>0981124215</t>
  </si>
  <si>
    <t>3645498</t>
  </si>
  <si>
    <t>Eddy</t>
  </si>
  <si>
    <t>Trillo</t>
  </si>
  <si>
    <t>206377</t>
  </si>
  <si>
    <t>0971 202452</t>
  </si>
  <si>
    <t>3645511</t>
  </si>
  <si>
    <t>Hadrien</t>
  </si>
  <si>
    <t>Quaglia</t>
  </si>
  <si>
    <t>611558</t>
  </si>
  <si>
    <t>3645661</t>
  </si>
  <si>
    <t>0981 565751</t>
  </si>
  <si>
    <t>364575B</t>
  </si>
  <si>
    <t>333218</t>
  </si>
  <si>
    <t>364654</t>
  </si>
  <si>
    <t>203319</t>
  </si>
  <si>
    <t>3646560</t>
  </si>
  <si>
    <t>447761</t>
  </si>
  <si>
    <t>0961660839</t>
  </si>
  <si>
    <t>364680</t>
  </si>
  <si>
    <t>370193</t>
  </si>
  <si>
    <t>3646992</t>
  </si>
  <si>
    <t>226801</t>
  </si>
  <si>
    <t>0961620112</t>
  </si>
  <si>
    <t>364705</t>
  </si>
  <si>
    <t>552540</t>
  </si>
  <si>
    <t>3647094</t>
  </si>
  <si>
    <t>Naomi</t>
  </si>
  <si>
    <t>Mitsui</t>
  </si>
  <si>
    <t>0981275660</t>
  </si>
  <si>
    <t>364719</t>
  </si>
  <si>
    <t>203992</t>
  </si>
  <si>
    <t>364721</t>
  </si>
  <si>
    <t>606654</t>
  </si>
  <si>
    <t>0981 813008</t>
  </si>
  <si>
    <t>3647292</t>
  </si>
  <si>
    <t>Catanas</t>
  </si>
  <si>
    <t>Cuñado</t>
  </si>
  <si>
    <t>600700</t>
  </si>
  <si>
    <t>3647697</t>
  </si>
  <si>
    <t>522021/514160</t>
  </si>
  <si>
    <t>0971100018</t>
  </si>
  <si>
    <t>430769</t>
  </si>
  <si>
    <t>de Mernes</t>
  </si>
  <si>
    <t>612058</t>
  </si>
  <si>
    <t>0981 457749</t>
  </si>
  <si>
    <t>430823</t>
  </si>
  <si>
    <t>282292</t>
  </si>
  <si>
    <t>0981-447109/553695</t>
  </si>
  <si>
    <t>430869</t>
  </si>
  <si>
    <t>496-867 201917</t>
  </si>
  <si>
    <t>431097</t>
  </si>
  <si>
    <t>0971 316118</t>
  </si>
  <si>
    <t>431165</t>
  </si>
  <si>
    <t>605260</t>
  </si>
  <si>
    <t>0981407786</t>
  </si>
  <si>
    <t>431211</t>
  </si>
  <si>
    <t>de Gavilán</t>
  </si>
  <si>
    <t>207669</t>
  </si>
  <si>
    <t>431224</t>
  </si>
  <si>
    <t>553832</t>
  </si>
  <si>
    <t>4312400</t>
  </si>
  <si>
    <t>497058</t>
  </si>
  <si>
    <t>0981 538202</t>
  </si>
  <si>
    <t>431254</t>
  </si>
  <si>
    <t>Brudner</t>
  </si>
  <si>
    <t>de Paluch</t>
  </si>
  <si>
    <t>207654</t>
  </si>
  <si>
    <t>0981235100.</t>
  </si>
  <si>
    <t>431266</t>
  </si>
  <si>
    <t>0981 460544</t>
  </si>
  <si>
    <t>431393</t>
  </si>
  <si>
    <t>225-034</t>
  </si>
  <si>
    <t>431401</t>
  </si>
  <si>
    <t>de Altieri</t>
  </si>
  <si>
    <t>431421</t>
  </si>
  <si>
    <t>Nilza</t>
  </si>
  <si>
    <t>Llorens</t>
  </si>
  <si>
    <t>609127</t>
  </si>
  <si>
    <t>431436</t>
  </si>
  <si>
    <t>370-896</t>
  </si>
  <si>
    <t>43156586</t>
  </si>
  <si>
    <t>0971717175</t>
  </si>
  <si>
    <t>431587</t>
  </si>
  <si>
    <t>431669</t>
  </si>
  <si>
    <t>606164</t>
  </si>
  <si>
    <t>0981 400631</t>
  </si>
  <si>
    <t>4316791</t>
  </si>
  <si>
    <t>Temporelli</t>
  </si>
  <si>
    <t>204-912</t>
  </si>
  <si>
    <t>431717</t>
  </si>
  <si>
    <t>De Cuevas</t>
  </si>
  <si>
    <t>601-055</t>
  </si>
  <si>
    <t>0981 844331</t>
  </si>
  <si>
    <t>4317174</t>
  </si>
  <si>
    <t>Muzzachi</t>
  </si>
  <si>
    <t>444680</t>
  </si>
  <si>
    <t>431811</t>
  </si>
  <si>
    <t>501873</t>
  </si>
  <si>
    <t>431931</t>
  </si>
  <si>
    <t>662349 /490-917</t>
  </si>
  <si>
    <t>4319310</t>
  </si>
  <si>
    <t>Piñerua Barrientos</t>
  </si>
  <si>
    <t>295101</t>
  </si>
  <si>
    <t>0961707121</t>
  </si>
  <si>
    <t>4319716</t>
  </si>
  <si>
    <t>Carim</t>
  </si>
  <si>
    <t>José de Jesús</t>
  </si>
  <si>
    <t>441014</t>
  </si>
  <si>
    <t>0981 412806</t>
  </si>
  <si>
    <t>431973</t>
  </si>
  <si>
    <t>Cilsa</t>
  </si>
  <si>
    <t>600-449</t>
  </si>
  <si>
    <t>432032</t>
  </si>
  <si>
    <t>226-599</t>
  </si>
  <si>
    <t>0981 465830</t>
  </si>
  <si>
    <t>4321283</t>
  </si>
  <si>
    <t>332-890</t>
  </si>
  <si>
    <t>432149</t>
  </si>
  <si>
    <t>311519</t>
  </si>
  <si>
    <t>4321522</t>
  </si>
  <si>
    <t>Enricci</t>
  </si>
  <si>
    <t>de Blazquez</t>
  </si>
  <si>
    <t>296945</t>
  </si>
  <si>
    <t>4322106</t>
  </si>
  <si>
    <t>280769</t>
  </si>
  <si>
    <t>432256</t>
  </si>
  <si>
    <t>de Ruíz</t>
  </si>
  <si>
    <t>601928</t>
  </si>
  <si>
    <t>0981 414211</t>
  </si>
  <si>
    <t>4323838</t>
  </si>
  <si>
    <t>672200</t>
  </si>
  <si>
    <t>0961745204</t>
  </si>
  <si>
    <t>4323936</t>
  </si>
  <si>
    <t>293696</t>
  </si>
  <si>
    <t>432401</t>
  </si>
  <si>
    <t>Laudelina</t>
  </si>
  <si>
    <t>553079</t>
  </si>
  <si>
    <t>432470</t>
  </si>
  <si>
    <t>Artemenko</t>
  </si>
  <si>
    <t>de Fogel</t>
  </si>
  <si>
    <t>202761</t>
  </si>
  <si>
    <t>432478</t>
  </si>
  <si>
    <t>204930</t>
  </si>
  <si>
    <t>0981 403777</t>
  </si>
  <si>
    <t>432557</t>
  </si>
  <si>
    <t>0981 409474</t>
  </si>
  <si>
    <t>432590</t>
  </si>
  <si>
    <t>Spinelli</t>
  </si>
  <si>
    <t>662599</t>
  </si>
  <si>
    <t>432609</t>
  </si>
  <si>
    <t>556-344 ok-...</t>
  </si>
  <si>
    <t>432612</t>
  </si>
  <si>
    <t>373817</t>
  </si>
  <si>
    <t>4326316</t>
  </si>
  <si>
    <t>524392</t>
  </si>
  <si>
    <t>0981 280479</t>
  </si>
  <si>
    <t>4326335</t>
  </si>
  <si>
    <t>0961712531</t>
  </si>
  <si>
    <t>4326432</t>
  </si>
  <si>
    <t>281497</t>
  </si>
  <si>
    <t>432675</t>
  </si>
  <si>
    <t>293628</t>
  </si>
  <si>
    <t>0981415921</t>
  </si>
  <si>
    <t>4327228</t>
  </si>
  <si>
    <t>Ma. Selva</t>
  </si>
  <si>
    <t>Schubert</t>
  </si>
  <si>
    <t>0961 797062</t>
  </si>
  <si>
    <t>4327263</t>
  </si>
  <si>
    <t>0981847266</t>
  </si>
  <si>
    <t>432789</t>
  </si>
  <si>
    <t>292-168</t>
  </si>
  <si>
    <t>4328586</t>
  </si>
  <si>
    <t>500129</t>
  </si>
  <si>
    <t>4328609</t>
  </si>
  <si>
    <t>432912</t>
  </si>
  <si>
    <t>Rommy</t>
  </si>
  <si>
    <t>Heddy</t>
  </si>
  <si>
    <t>661886</t>
  </si>
  <si>
    <t>0981428967 / 0981 583810</t>
  </si>
  <si>
    <t>433048</t>
  </si>
  <si>
    <t>606782</t>
  </si>
  <si>
    <t>433072</t>
  </si>
  <si>
    <t>Michelagnoli</t>
  </si>
  <si>
    <t>603418</t>
  </si>
  <si>
    <t>433082</t>
  </si>
  <si>
    <t>Gusmao</t>
  </si>
  <si>
    <t>604277</t>
  </si>
  <si>
    <t>433083</t>
  </si>
  <si>
    <t>Orúe</t>
  </si>
  <si>
    <t>de Corina</t>
  </si>
  <si>
    <t>446482</t>
  </si>
  <si>
    <t>4330989</t>
  </si>
  <si>
    <t>224-722</t>
  </si>
  <si>
    <t>0981493103</t>
  </si>
  <si>
    <t>4332781</t>
  </si>
  <si>
    <t>Oraldo</t>
  </si>
  <si>
    <t>Vukujevic</t>
  </si>
  <si>
    <t>300372</t>
  </si>
  <si>
    <t>0991797979</t>
  </si>
  <si>
    <t>433336</t>
  </si>
  <si>
    <t>Collar</t>
  </si>
  <si>
    <t>603343</t>
  </si>
  <si>
    <t>433368</t>
  </si>
  <si>
    <t>de Zacur</t>
  </si>
  <si>
    <t>201628</t>
  </si>
  <si>
    <t>0981501280</t>
  </si>
  <si>
    <t>433538</t>
  </si>
  <si>
    <t>Buonviso</t>
  </si>
  <si>
    <t>de Calcena</t>
  </si>
  <si>
    <t>210662</t>
  </si>
  <si>
    <t>4335446</t>
  </si>
  <si>
    <t>Rosa Lopes</t>
  </si>
  <si>
    <t>613361</t>
  </si>
  <si>
    <t>4335747</t>
  </si>
  <si>
    <t>Elke</t>
  </si>
  <si>
    <t>Heinzelmann</t>
  </si>
  <si>
    <t>609614</t>
  </si>
  <si>
    <t>433576</t>
  </si>
  <si>
    <t>607632</t>
  </si>
  <si>
    <t>433680</t>
  </si>
  <si>
    <t>290636</t>
  </si>
  <si>
    <t>4338037</t>
  </si>
  <si>
    <t>Barousse</t>
  </si>
  <si>
    <t>de Achaval</t>
  </si>
  <si>
    <t>292410</t>
  </si>
  <si>
    <t>4339714</t>
  </si>
  <si>
    <t>615540</t>
  </si>
  <si>
    <t>434079</t>
  </si>
  <si>
    <t>Maxima</t>
  </si>
  <si>
    <t>550578</t>
  </si>
  <si>
    <t>434104</t>
  </si>
  <si>
    <t>208549/220881</t>
  </si>
  <si>
    <t>0981419125</t>
  </si>
  <si>
    <t>434194</t>
  </si>
  <si>
    <t>205222</t>
  </si>
  <si>
    <t>0981415464</t>
  </si>
  <si>
    <t>434236</t>
  </si>
  <si>
    <t>223668</t>
  </si>
  <si>
    <t>0961 856164</t>
  </si>
  <si>
    <t>434268</t>
  </si>
  <si>
    <t>Zoilo</t>
  </si>
  <si>
    <t>203633</t>
  </si>
  <si>
    <t>0971719174</t>
  </si>
  <si>
    <t>434280</t>
  </si>
  <si>
    <t>607984</t>
  </si>
  <si>
    <t>0981811785</t>
  </si>
  <si>
    <t>434328</t>
  </si>
  <si>
    <t>Santina</t>
  </si>
  <si>
    <t>554057</t>
  </si>
  <si>
    <t>0961614542</t>
  </si>
  <si>
    <t>434349</t>
  </si>
  <si>
    <t>Verdi</t>
  </si>
  <si>
    <t>293-112</t>
  </si>
  <si>
    <t>434437</t>
  </si>
  <si>
    <t>202403</t>
  </si>
  <si>
    <t>434454</t>
  </si>
  <si>
    <t>Milan</t>
  </si>
  <si>
    <t>222304</t>
  </si>
  <si>
    <t>434681</t>
  </si>
  <si>
    <t>de Heikel</t>
  </si>
  <si>
    <t>604031</t>
  </si>
  <si>
    <t>0981 435401</t>
  </si>
  <si>
    <t>434824</t>
  </si>
  <si>
    <t>4349050</t>
  </si>
  <si>
    <t>206242</t>
  </si>
  <si>
    <t>434938</t>
  </si>
  <si>
    <t>de Aviles</t>
  </si>
  <si>
    <t>614975</t>
  </si>
  <si>
    <t>0981 180870</t>
  </si>
  <si>
    <t>435058</t>
  </si>
  <si>
    <t>303044</t>
  </si>
  <si>
    <t>0991 800562</t>
  </si>
  <si>
    <t>435101</t>
  </si>
  <si>
    <t>493460</t>
  </si>
  <si>
    <t>435340</t>
  </si>
  <si>
    <t>607377</t>
  </si>
  <si>
    <t>0981 421087</t>
  </si>
  <si>
    <t>4353843</t>
  </si>
  <si>
    <t>Sampayo</t>
  </si>
  <si>
    <t>Santillan</t>
  </si>
  <si>
    <t>555305</t>
  </si>
  <si>
    <t>0971 188138</t>
  </si>
  <si>
    <t>435656</t>
  </si>
  <si>
    <t>Saturnina</t>
  </si>
  <si>
    <t>200242</t>
  </si>
  <si>
    <t>0971 987577</t>
  </si>
  <si>
    <t>435700</t>
  </si>
  <si>
    <t>0981448287</t>
  </si>
  <si>
    <t>435701</t>
  </si>
  <si>
    <t>660785</t>
  </si>
  <si>
    <t>0961 614081</t>
  </si>
  <si>
    <t>435952</t>
  </si>
  <si>
    <t>de Gustale</t>
  </si>
  <si>
    <t>661372</t>
  </si>
  <si>
    <t>436000</t>
  </si>
  <si>
    <t>María Ruth</t>
  </si>
  <si>
    <t>331086</t>
  </si>
  <si>
    <t>436048</t>
  </si>
  <si>
    <t>de Herebia</t>
  </si>
  <si>
    <t>332693</t>
  </si>
  <si>
    <t>4362660</t>
  </si>
  <si>
    <t>Eliecer</t>
  </si>
  <si>
    <t>Veroes</t>
  </si>
  <si>
    <t>0971311016</t>
  </si>
  <si>
    <t>436348</t>
  </si>
  <si>
    <t>Duerksen</t>
  </si>
  <si>
    <t>280037</t>
  </si>
  <si>
    <t>436376</t>
  </si>
  <si>
    <t>Porfirio</t>
  </si>
  <si>
    <t>611500 Cod. 3520</t>
  </si>
  <si>
    <t>0981904742</t>
  </si>
  <si>
    <t>436392</t>
  </si>
  <si>
    <t>0981 441250</t>
  </si>
  <si>
    <t>4364314</t>
  </si>
  <si>
    <t>961862</t>
  </si>
  <si>
    <t>4365604</t>
  </si>
  <si>
    <t>April</t>
  </si>
  <si>
    <t>611839</t>
  </si>
  <si>
    <t>436579</t>
  </si>
  <si>
    <t>0981 406263</t>
  </si>
  <si>
    <t>43658336</t>
  </si>
  <si>
    <t>Mona</t>
  </si>
  <si>
    <t>Abou</t>
  </si>
  <si>
    <t>Ghoche</t>
  </si>
  <si>
    <t>602457</t>
  </si>
  <si>
    <t>4370037</t>
  </si>
  <si>
    <t>508837</t>
  </si>
  <si>
    <t>4371954</t>
  </si>
  <si>
    <t>575-948</t>
  </si>
  <si>
    <t>43724863</t>
  </si>
  <si>
    <t>Clavera</t>
  </si>
  <si>
    <t>Maestre</t>
  </si>
  <si>
    <t>0991712712</t>
  </si>
  <si>
    <t>4372868</t>
  </si>
  <si>
    <t>224-927</t>
  </si>
  <si>
    <t>437338</t>
  </si>
  <si>
    <t>de Morel</t>
  </si>
  <si>
    <t>294710</t>
  </si>
  <si>
    <t>437521</t>
  </si>
  <si>
    <t>de Falabella</t>
  </si>
  <si>
    <t>601513</t>
  </si>
  <si>
    <t>0981 402832</t>
  </si>
  <si>
    <t>4376789</t>
  </si>
  <si>
    <t>de Catoni</t>
  </si>
  <si>
    <t>605985</t>
  </si>
  <si>
    <t>0981 447233</t>
  </si>
  <si>
    <t>437807</t>
  </si>
  <si>
    <t>Schuartzman</t>
  </si>
  <si>
    <t>Keidansky</t>
  </si>
  <si>
    <t>203660</t>
  </si>
  <si>
    <t>0981-448864</t>
  </si>
  <si>
    <t>438136</t>
  </si>
  <si>
    <t>0981 430354</t>
  </si>
  <si>
    <t>4381429</t>
  </si>
  <si>
    <t>610183</t>
  </si>
  <si>
    <t>0971-724624</t>
  </si>
  <si>
    <t>438537</t>
  </si>
  <si>
    <t>de Schneider</t>
  </si>
  <si>
    <t>660358</t>
  </si>
  <si>
    <t>0981 860850</t>
  </si>
  <si>
    <t>4386465</t>
  </si>
  <si>
    <t>Orona</t>
  </si>
  <si>
    <t>489478</t>
  </si>
  <si>
    <t>0981 489478</t>
  </si>
  <si>
    <t>438860</t>
  </si>
  <si>
    <t>De La Paz</t>
  </si>
  <si>
    <t>438871</t>
  </si>
  <si>
    <t>Hugrea</t>
  </si>
  <si>
    <t>4393847</t>
  </si>
  <si>
    <t>Tanco</t>
  </si>
  <si>
    <t>211-923</t>
  </si>
  <si>
    <t>0981 489773</t>
  </si>
  <si>
    <t>4394453</t>
  </si>
  <si>
    <t>Yanichevsky</t>
  </si>
  <si>
    <t>de Goldszier</t>
  </si>
  <si>
    <t>606379</t>
  </si>
  <si>
    <t>439559</t>
  </si>
  <si>
    <t>439820</t>
  </si>
  <si>
    <t>María De Los Angeles</t>
  </si>
  <si>
    <t>211736</t>
  </si>
  <si>
    <t>4399</t>
  </si>
  <si>
    <t>Rai</t>
  </si>
  <si>
    <t>Hyug</t>
  </si>
  <si>
    <t>606054</t>
  </si>
  <si>
    <t>439901</t>
  </si>
  <si>
    <t>Bojonovich</t>
  </si>
  <si>
    <t>660854</t>
  </si>
  <si>
    <t>0981435145</t>
  </si>
  <si>
    <t>439926</t>
  </si>
  <si>
    <t>0971955799</t>
  </si>
  <si>
    <t>439934</t>
  </si>
  <si>
    <t>de Barceló</t>
  </si>
  <si>
    <t>295-026</t>
  </si>
  <si>
    <t>439967</t>
  </si>
  <si>
    <t>664493</t>
  </si>
  <si>
    <t>0981949270</t>
  </si>
  <si>
    <t>4400944</t>
  </si>
  <si>
    <t>297-893</t>
  </si>
  <si>
    <t>440248</t>
  </si>
  <si>
    <t>291134</t>
  </si>
  <si>
    <t>0971 234485</t>
  </si>
  <si>
    <t>440375</t>
  </si>
  <si>
    <t>608898</t>
  </si>
  <si>
    <t>440387</t>
  </si>
  <si>
    <t>Nisbaldo</t>
  </si>
  <si>
    <t>292-388</t>
  </si>
  <si>
    <t>440401</t>
  </si>
  <si>
    <t>Edita</t>
  </si>
  <si>
    <t>de Baravalle</t>
  </si>
  <si>
    <t>661 287</t>
  </si>
  <si>
    <t>0981405358</t>
  </si>
  <si>
    <t>4404630</t>
  </si>
  <si>
    <t>Ael</t>
  </si>
  <si>
    <t>752702</t>
  </si>
  <si>
    <t>0981-896536</t>
  </si>
  <si>
    <t>4404857</t>
  </si>
  <si>
    <t>Hoogstraten</t>
  </si>
  <si>
    <t>206605</t>
  </si>
  <si>
    <t>440571</t>
  </si>
  <si>
    <t>Flordelina</t>
  </si>
  <si>
    <t>de Rejis</t>
  </si>
  <si>
    <t>293777</t>
  </si>
  <si>
    <t>4407264</t>
  </si>
  <si>
    <t>207959</t>
  </si>
  <si>
    <t>0961745589</t>
  </si>
  <si>
    <t>4407750</t>
  </si>
  <si>
    <t>Trossero</t>
  </si>
  <si>
    <t>501139</t>
  </si>
  <si>
    <t>0981 435932</t>
  </si>
  <si>
    <t>440826</t>
  </si>
  <si>
    <t>0981 438111</t>
  </si>
  <si>
    <t>de Muxfeldt</t>
  </si>
  <si>
    <t>0971230391</t>
  </si>
  <si>
    <t>441209</t>
  </si>
  <si>
    <t>Bachem</t>
  </si>
  <si>
    <t>601341</t>
  </si>
  <si>
    <t>4412651</t>
  </si>
  <si>
    <t>680218</t>
  </si>
  <si>
    <t>0961 743542</t>
  </si>
  <si>
    <t>441288</t>
  </si>
  <si>
    <t>225649</t>
  </si>
  <si>
    <t>4414606</t>
  </si>
  <si>
    <t>602-161</t>
  </si>
  <si>
    <t>0981 495224</t>
  </si>
  <si>
    <t>441594</t>
  </si>
  <si>
    <t>600577 / 664216</t>
  </si>
  <si>
    <t>0981 401644</t>
  </si>
  <si>
    <t>441678</t>
  </si>
  <si>
    <t>371-497</t>
  </si>
  <si>
    <t>0991744340</t>
  </si>
  <si>
    <t>441686</t>
  </si>
  <si>
    <t>509195</t>
  </si>
  <si>
    <t>441700</t>
  </si>
  <si>
    <t>0981-406426</t>
  </si>
  <si>
    <t>441959</t>
  </si>
  <si>
    <t>963145</t>
  </si>
  <si>
    <t>4420944</t>
  </si>
  <si>
    <t>904152</t>
  </si>
  <si>
    <t>0981 172118</t>
  </si>
  <si>
    <t>442114</t>
  </si>
  <si>
    <t>Obdulio</t>
  </si>
  <si>
    <t>424006</t>
  </si>
  <si>
    <t>442150</t>
  </si>
  <si>
    <t>557077</t>
  </si>
  <si>
    <t>0981457057 /0981 469596</t>
  </si>
  <si>
    <t>4422427</t>
  </si>
  <si>
    <t>301274</t>
  </si>
  <si>
    <t>4422429</t>
  </si>
  <si>
    <t>442255</t>
  </si>
  <si>
    <t>Teresita de Jesús</t>
  </si>
  <si>
    <t>600753</t>
  </si>
  <si>
    <t>0981-425670</t>
  </si>
  <si>
    <t>442260</t>
  </si>
  <si>
    <t>Cristoful</t>
  </si>
  <si>
    <t>447035</t>
  </si>
  <si>
    <t>3729409</t>
  </si>
  <si>
    <t>9597886</t>
  </si>
  <si>
    <t>0981285987</t>
  </si>
  <si>
    <t>3729710</t>
  </si>
  <si>
    <t>0971350382</t>
  </si>
  <si>
    <t>3730020</t>
  </si>
  <si>
    <t>671227</t>
  </si>
  <si>
    <t>373077</t>
  </si>
  <si>
    <t>201-053</t>
  </si>
  <si>
    <t>3731602</t>
  </si>
  <si>
    <t>Geovanny</t>
  </si>
  <si>
    <t>Panimbosza</t>
  </si>
  <si>
    <t>0971 225915</t>
  </si>
  <si>
    <t>373199</t>
  </si>
  <si>
    <t>606146</t>
  </si>
  <si>
    <t>373218</t>
  </si>
  <si>
    <t>294779</t>
  </si>
  <si>
    <t>0981 419766</t>
  </si>
  <si>
    <t>373260</t>
  </si>
  <si>
    <t>Lemos</t>
  </si>
  <si>
    <t>203-109</t>
  </si>
  <si>
    <t>3733369</t>
  </si>
  <si>
    <t>224466</t>
  </si>
  <si>
    <t>0981846300</t>
  </si>
  <si>
    <t>3733415</t>
  </si>
  <si>
    <t>de Ballestero</t>
  </si>
  <si>
    <t>600455</t>
  </si>
  <si>
    <t>3733953</t>
  </si>
  <si>
    <t>Yahari</t>
  </si>
  <si>
    <t>570670</t>
  </si>
  <si>
    <t>0971-350863</t>
  </si>
  <si>
    <t>373485</t>
  </si>
  <si>
    <t>606006</t>
  </si>
  <si>
    <t>0981445115</t>
  </si>
  <si>
    <t>3735145</t>
  </si>
  <si>
    <t>Dalmagro</t>
  </si>
  <si>
    <t>603762</t>
  </si>
  <si>
    <t>0981- 195 538</t>
  </si>
  <si>
    <t>3735147</t>
  </si>
  <si>
    <t>0981 967795</t>
  </si>
  <si>
    <t>3735383</t>
  </si>
  <si>
    <t>Tatiane</t>
  </si>
  <si>
    <t>0981 191550</t>
  </si>
  <si>
    <t>373735</t>
  </si>
  <si>
    <t>663165</t>
  </si>
  <si>
    <t>0971 220591</t>
  </si>
  <si>
    <t>373740</t>
  </si>
  <si>
    <t>226361</t>
  </si>
  <si>
    <t>373748</t>
  </si>
  <si>
    <t>de Imizcoz</t>
  </si>
  <si>
    <t>613159</t>
  </si>
  <si>
    <t>3737600</t>
  </si>
  <si>
    <t>293074</t>
  </si>
  <si>
    <t>0971293074</t>
  </si>
  <si>
    <t>3737891</t>
  </si>
  <si>
    <t>448358</t>
  </si>
  <si>
    <t>3738428</t>
  </si>
  <si>
    <t>Marylu</t>
  </si>
  <si>
    <t>Salles</t>
  </si>
  <si>
    <t>Nigro Magalhaes</t>
  </si>
  <si>
    <t>203543</t>
  </si>
  <si>
    <t>0981 406510</t>
  </si>
  <si>
    <t>3738523</t>
  </si>
  <si>
    <t>373927</t>
  </si>
  <si>
    <t>de Basedau</t>
  </si>
  <si>
    <t>613158</t>
  </si>
  <si>
    <t>373942</t>
  </si>
  <si>
    <t>Maria Marta</t>
  </si>
  <si>
    <t>0981 410215</t>
  </si>
  <si>
    <t>3740453</t>
  </si>
  <si>
    <t>442-837</t>
  </si>
  <si>
    <t>3740979</t>
  </si>
  <si>
    <t>212460</t>
  </si>
  <si>
    <t>3741135</t>
  </si>
  <si>
    <t>553576</t>
  </si>
  <si>
    <t>3741138</t>
  </si>
  <si>
    <t>3741970</t>
  </si>
  <si>
    <t>420156</t>
  </si>
  <si>
    <t>374296</t>
  </si>
  <si>
    <t>de Echeguren</t>
  </si>
  <si>
    <t>660602</t>
  </si>
  <si>
    <t>de Trevisán</t>
  </si>
  <si>
    <t>374326</t>
  </si>
  <si>
    <t>Teresa Fatima</t>
  </si>
  <si>
    <t>de Mazo</t>
  </si>
  <si>
    <t>293947</t>
  </si>
  <si>
    <t>374328</t>
  </si>
  <si>
    <t>Ediltrudis</t>
  </si>
  <si>
    <t>De Beitia</t>
  </si>
  <si>
    <t>de Villasboa</t>
  </si>
  <si>
    <t>3743434</t>
  </si>
  <si>
    <t>301-307</t>
  </si>
  <si>
    <t>0961-601970</t>
  </si>
  <si>
    <t>374409</t>
  </si>
  <si>
    <t>de Cuevas</t>
  </si>
  <si>
    <t>481617</t>
  </si>
  <si>
    <t>0981411849</t>
  </si>
  <si>
    <t>374427</t>
  </si>
  <si>
    <t>Armine</t>
  </si>
  <si>
    <t>Von Lucken</t>
  </si>
  <si>
    <t>0971115530</t>
  </si>
  <si>
    <t>374486</t>
  </si>
  <si>
    <t>0981414447/0981460624</t>
  </si>
  <si>
    <t>3744943</t>
  </si>
  <si>
    <t>615987</t>
  </si>
  <si>
    <t>374592</t>
  </si>
  <si>
    <t>Gasparina</t>
  </si>
  <si>
    <t>de Mura</t>
  </si>
  <si>
    <t>552487 / 053332607</t>
  </si>
  <si>
    <t>0981 509890</t>
  </si>
  <si>
    <t>3746151</t>
  </si>
  <si>
    <t>206831</t>
  </si>
  <si>
    <t>3746604</t>
  </si>
  <si>
    <t>480566</t>
  </si>
  <si>
    <t>3746644</t>
  </si>
  <si>
    <t>Auberto</t>
  </si>
  <si>
    <t>Brasa</t>
  </si>
  <si>
    <t>501661</t>
  </si>
  <si>
    <t>374673</t>
  </si>
  <si>
    <t>Aleida</t>
  </si>
  <si>
    <t>de Machado</t>
  </si>
  <si>
    <t>374676</t>
  </si>
  <si>
    <t>de Lubían</t>
  </si>
  <si>
    <t>374715</t>
  </si>
  <si>
    <t>421-731</t>
  </si>
  <si>
    <t>3748156</t>
  </si>
  <si>
    <t>de Balsevich</t>
  </si>
  <si>
    <t>299-099</t>
  </si>
  <si>
    <t>374835</t>
  </si>
  <si>
    <t>Kimiko</t>
  </si>
  <si>
    <t>de Oda</t>
  </si>
  <si>
    <t>662945</t>
  </si>
  <si>
    <t>3748564</t>
  </si>
  <si>
    <t>Pao Alvo Da Silva</t>
  </si>
  <si>
    <t>de  Macedo</t>
  </si>
  <si>
    <t>607440</t>
  </si>
  <si>
    <t>0971201049</t>
  </si>
  <si>
    <t>3749123</t>
  </si>
  <si>
    <t>Colturi</t>
  </si>
  <si>
    <t>605602</t>
  </si>
  <si>
    <t>0981491720</t>
  </si>
  <si>
    <t>3749131</t>
  </si>
  <si>
    <t>Mullin</t>
  </si>
  <si>
    <t>663-922</t>
  </si>
  <si>
    <t>3749182</t>
  </si>
  <si>
    <t>660-562</t>
  </si>
  <si>
    <t>3749679</t>
  </si>
  <si>
    <t>Jurema</t>
  </si>
  <si>
    <t>Oliveira P.</t>
  </si>
  <si>
    <t>615979</t>
  </si>
  <si>
    <t>375003</t>
  </si>
  <si>
    <t>de Albertini</t>
  </si>
  <si>
    <t>298847</t>
  </si>
  <si>
    <t>0981 462964</t>
  </si>
  <si>
    <t>375005</t>
  </si>
  <si>
    <t>551453  556-860</t>
  </si>
  <si>
    <t>0971 937352</t>
  </si>
  <si>
    <t>375007</t>
  </si>
  <si>
    <t>661065</t>
  </si>
  <si>
    <t>0971 819554</t>
  </si>
  <si>
    <t>375033</t>
  </si>
  <si>
    <t>332-308</t>
  </si>
  <si>
    <t>0981 447590</t>
  </si>
  <si>
    <t>3751070</t>
  </si>
  <si>
    <t>Melillo</t>
  </si>
  <si>
    <t>512826</t>
  </si>
  <si>
    <t>0981579529</t>
  </si>
  <si>
    <t>3752887</t>
  </si>
  <si>
    <t>291-508</t>
  </si>
  <si>
    <t>3752902</t>
  </si>
  <si>
    <t>610197</t>
  </si>
  <si>
    <t>375350</t>
  </si>
  <si>
    <t>de Lahaye</t>
  </si>
  <si>
    <t>333847</t>
  </si>
  <si>
    <t>0981429789</t>
  </si>
  <si>
    <t>3753594</t>
  </si>
  <si>
    <t>De Gortari</t>
  </si>
  <si>
    <t>662414</t>
  </si>
  <si>
    <t>0981-442-880</t>
  </si>
  <si>
    <t>3754030</t>
  </si>
  <si>
    <t>281602</t>
  </si>
  <si>
    <t>0971  900159</t>
  </si>
  <si>
    <t>3754170</t>
  </si>
  <si>
    <t>Caetano</t>
  </si>
  <si>
    <t>de Concilio</t>
  </si>
  <si>
    <t>210495</t>
  </si>
  <si>
    <t>3754414</t>
  </si>
  <si>
    <t>0981-478074</t>
  </si>
  <si>
    <t>3754783</t>
  </si>
  <si>
    <t>Berloa</t>
  </si>
  <si>
    <t>La Cunza</t>
  </si>
  <si>
    <t>de Escobedo</t>
  </si>
  <si>
    <t>610-083</t>
  </si>
  <si>
    <t>3754937</t>
  </si>
  <si>
    <t>426-308</t>
  </si>
  <si>
    <t>375554</t>
  </si>
  <si>
    <t>Trigo</t>
  </si>
  <si>
    <t>0981 154202</t>
  </si>
  <si>
    <t>375560</t>
  </si>
  <si>
    <t>606758</t>
  </si>
  <si>
    <t>375654</t>
  </si>
  <si>
    <t>Schukovsky</t>
  </si>
  <si>
    <t>371920</t>
  </si>
  <si>
    <t>0981466692/0991733401</t>
  </si>
  <si>
    <t>3757149</t>
  </si>
  <si>
    <t>441028</t>
  </si>
  <si>
    <t>3757636</t>
  </si>
  <si>
    <t>113-803</t>
  </si>
  <si>
    <t>3759008</t>
  </si>
  <si>
    <t>557863</t>
  </si>
  <si>
    <t>0961-636808</t>
  </si>
  <si>
    <t>3759153</t>
  </si>
  <si>
    <t>Bernhardt</t>
  </si>
  <si>
    <t>423682</t>
  </si>
  <si>
    <t>375978</t>
  </si>
  <si>
    <t>661404-662439</t>
  </si>
  <si>
    <t>0971305555</t>
  </si>
  <si>
    <t>3759888</t>
  </si>
  <si>
    <t>603142</t>
  </si>
  <si>
    <t>0981433222</t>
  </si>
  <si>
    <t>3760332</t>
  </si>
  <si>
    <t>504656</t>
  </si>
  <si>
    <t>0981400204</t>
  </si>
  <si>
    <t>3760500</t>
  </si>
  <si>
    <t>Willy</t>
  </si>
  <si>
    <t>Ganoza</t>
  </si>
  <si>
    <t>332964</t>
  </si>
  <si>
    <t>0971 206575</t>
  </si>
  <si>
    <t>3760501</t>
  </si>
  <si>
    <t>de Ganoza</t>
  </si>
  <si>
    <t>0981 434295</t>
  </si>
  <si>
    <t>3760522</t>
  </si>
  <si>
    <t>Asprón</t>
  </si>
  <si>
    <t>299344</t>
  </si>
  <si>
    <t>0981 501770</t>
  </si>
  <si>
    <t>3761454</t>
  </si>
  <si>
    <t>331318</t>
  </si>
  <si>
    <t>0961865255</t>
  </si>
  <si>
    <t>3761461</t>
  </si>
  <si>
    <t>3762223</t>
  </si>
  <si>
    <t>Panimboza</t>
  </si>
  <si>
    <t>0961 702952</t>
  </si>
  <si>
    <t>3762228</t>
  </si>
  <si>
    <t>María Larissa</t>
  </si>
  <si>
    <t>Aramburu</t>
  </si>
  <si>
    <t>Rubio</t>
  </si>
  <si>
    <t>3762238</t>
  </si>
  <si>
    <t>334994</t>
  </si>
  <si>
    <t>376261</t>
  </si>
  <si>
    <t>de LLoret</t>
  </si>
  <si>
    <t>605110</t>
  </si>
  <si>
    <t>0981448747</t>
  </si>
  <si>
    <t>3762749</t>
  </si>
  <si>
    <t>Bonita</t>
  </si>
  <si>
    <t>0971-906483</t>
  </si>
  <si>
    <t>3763407</t>
  </si>
  <si>
    <t>442-002 int 210</t>
  </si>
  <si>
    <t>0971 138477</t>
  </si>
  <si>
    <t>3763455</t>
  </si>
  <si>
    <t>444578</t>
  </si>
  <si>
    <t>376407</t>
  </si>
  <si>
    <t>0981168553</t>
  </si>
  <si>
    <t>3764221</t>
  </si>
  <si>
    <t>674537</t>
  </si>
  <si>
    <t>376465</t>
  </si>
  <si>
    <t>503-853</t>
  </si>
  <si>
    <t>3765286</t>
  </si>
  <si>
    <t>673692</t>
  </si>
  <si>
    <t>0971202516</t>
  </si>
  <si>
    <t>3765459</t>
  </si>
  <si>
    <t>0961 638566</t>
  </si>
  <si>
    <t>3766179</t>
  </si>
  <si>
    <t>283400</t>
  </si>
  <si>
    <t>3766585</t>
  </si>
  <si>
    <t>Casa</t>
  </si>
  <si>
    <t>301-463</t>
  </si>
  <si>
    <t>3766680</t>
  </si>
  <si>
    <t>220919</t>
  </si>
  <si>
    <t>0981 401653</t>
  </si>
  <si>
    <t>3766708</t>
  </si>
  <si>
    <t>Ivani</t>
  </si>
  <si>
    <t>Bachinski</t>
  </si>
  <si>
    <t>451281</t>
  </si>
  <si>
    <t>0971 333250</t>
  </si>
  <si>
    <t>3767427</t>
  </si>
  <si>
    <t>0971 815371</t>
  </si>
  <si>
    <t>376762</t>
  </si>
  <si>
    <t>553808</t>
  </si>
  <si>
    <t>0981 504812</t>
  </si>
  <si>
    <t>3767850</t>
  </si>
  <si>
    <t>611234</t>
  </si>
  <si>
    <t>376826</t>
  </si>
  <si>
    <t>611305</t>
  </si>
  <si>
    <t>0981402235</t>
  </si>
  <si>
    <t>376886</t>
  </si>
  <si>
    <t>Aaron</t>
  </si>
  <si>
    <t>282051 / 447680</t>
  </si>
  <si>
    <t>376918</t>
  </si>
  <si>
    <t>3770160</t>
  </si>
  <si>
    <t>Silveyra</t>
  </si>
  <si>
    <t>0981908132</t>
  </si>
  <si>
    <t>377071</t>
  </si>
  <si>
    <t>557-713</t>
  </si>
  <si>
    <t>0971-234686</t>
  </si>
  <si>
    <t>3770814</t>
  </si>
  <si>
    <t>Gurian</t>
  </si>
  <si>
    <t>0971202086</t>
  </si>
  <si>
    <t>3771031</t>
  </si>
  <si>
    <t>615-480</t>
  </si>
  <si>
    <t>3771032</t>
  </si>
  <si>
    <t>Horst</t>
  </si>
  <si>
    <t>Friedrich</t>
  </si>
  <si>
    <t>495899</t>
  </si>
  <si>
    <t>377119</t>
  </si>
  <si>
    <t>223-717</t>
  </si>
  <si>
    <t>0981 500827</t>
  </si>
  <si>
    <t>3771311</t>
  </si>
  <si>
    <t>Odenir</t>
  </si>
  <si>
    <t>Figueiredo</t>
  </si>
  <si>
    <t>606175</t>
  </si>
  <si>
    <t>0971227520</t>
  </si>
  <si>
    <t>3771333</t>
  </si>
  <si>
    <t>Zevallos</t>
  </si>
  <si>
    <t>Tovar</t>
  </si>
  <si>
    <t>673733</t>
  </si>
  <si>
    <t>0971710010</t>
  </si>
  <si>
    <t>3772090</t>
  </si>
  <si>
    <t>Lisy</t>
  </si>
  <si>
    <t>331341</t>
  </si>
  <si>
    <t>3772249</t>
  </si>
  <si>
    <t>Nordheiner</t>
  </si>
  <si>
    <t>229035</t>
  </si>
  <si>
    <t>0981 436707</t>
  </si>
  <si>
    <t>3772424</t>
  </si>
  <si>
    <t>202726</t>
  </si>
  <si>
    <t>0981414759</t>
  </si>
  <si>
    <t>3772559</t>
  </si>
  <si>
    <t>601626/600972</t>
  </si>
  <si>
    <t>0981 549699</t>
  </si>
  <si>
    <t>377271</t>
  </si>
  <si>
    <t>425189</t>
  </si>
  <si>
    <t>0971 399-024</t>
  </si>
  <si>
    <t>3773720</t>
  </si>
  <si>
    <t>Maria Alexandra</t>
  </si>
  <si>
    <t>0961981105</t>
  </si>
  <si>
    <t>3774276</t>
  </si>
  <si>
    <t>203840</t>
  </si>
  <si>
    <t>3774717</t>
  </si>
  <si>
    <t>508-593</t>
  </si>
  <si>
    <t>3774751</t>
  </si>
  <si>
    <t>Sharon</t>
  </si>
  <si>
    <t>Hartley</t>
  </si>
  <si>
    <t>494363</t>
  </si>
  <si>
    <t>3774759</t>
  </si>
  <si>
    <t>Lagares</t>
  </si>
  <si>
    <t>0981 557094</t>
  </si>
  <si>
    <t>3775971</t>
  </si>
  <si>
    <t>Víola</t>
  </si>
  <si>
    <t>423247</t>
  </si>
  <si>
    <t>377598</t>
  </si>
  <si>
    <t>221737/8</t>
  </si>
  <si>
    <t>3776138</t>
  </si>
  <si>
    <t>Naville</t>
  </si>
  <si>
    <t>204724</t>
  </si>
  <si>
    <t>0971219960</t>
  </si>
  <si>
    <t>3776255</t>
  </si>
  <si>
    <t>de Hassan</t>
  </si>
  <si>
    <t>660218</t>
  </si>
  <si>
    <t>0961 670346</t>
  </si>
  <si>
    <t>3776657</t>
  </si>
  <si>
    <t>Mercolli</t>
  </si>
  <si>
    <t>672-689</t>
  </si>
  <si>
    <t>377705</t>
  </si>
  <si>
    <t>3777103</t>
  </si>
  <si>
    <t>Baldizón</t>
  </si>
  <si>
    <t>297-544</t>
  </si>
  <si>
    <t>3777144</t>
  </si>
  <si>
    <t>223-484 / 228-106</t>
  </si>
  <si>
    <t>3777441</t>
  </si>
  <si>
    <t>Musri</t>
  </si>
  <si>
    <t>291505</t>
  </si>
  <si>
    <t>0971207740</t>
  </si>
  <si>
    <t>377898</t>
  </si>
  <si>
    <t>Gustavo Justo</t>
  </si>
  <si>
    <t>377958</t>
  </si>
  <si>
    <t>556432</t>
  </si>
  <si>
    <t>3781082</t>
  </si>
  <si>
    <t>603495</t>
  </si>
  <si>
    <t>0961687864</t>
  </si>
  <si>
    <t>3781377</t>
  </si>
  <si>
    <t>332895</t>
  </si>
  <si>
    <t>3781958</t>
  </si>
  <si>
    <t>Jair</t>
  </si>
  <si>
    <t>Moraes</t>
  </si>
  <si>
    <t>311309</t>
  </si>
  <si>
    <t>378218</t>
  </si>
  <si>
    <t>Romero de</t>
  </si>
  <si>
    <t>550-420</t>
  </si>
  <si>
    <t>0971-204-513</t>
  </si>
  <si>
    <t>3784140</t>
  </si>
  <si>
    <t>523135</t>
  </si>
  <si>
    <t>3784224</t>
  </si>
  <si>
    <t>3784738</t>
  </si>
  <si>
    <t>203215</t>
  </si>
  <si>
    <t>0991805320</t>
  </si>
  <si>
    <t>3785003</t>
  </si>
  <si>
    <t>Adi</t>
  </si>
  <si>
    <t>507823</t>
  </si>
  <si>
    <t>0971 202517</t>
  </si>
  <si>
    <t>3785013</t>
  </si>
  <si>
    <t>3785170</t>
  </si>
  <si>
    <t>Moragas</t>
  </si>
  <si>
    <t>0971715417</t>
  </si>
  <si>
    <t>3785684</t>
  </si>
  <si>
    <t>0981259546</t>
  </si>
  <si>
    <t>3785769</t>
  </si>
  <si>
    <t>200634</t>
  </si>
  <si>
    <t>3785774</t>
  </si>
  <si>
    <t>0981532866</t>
  </si>
  <si>
    <t>3785775</t>
  </si>
  <si>
    <t>0961721588</t>
  </si>
  <si>
    <t>3785850</t>
  </si>
  <si>
    <t>283389</t>
  </si>
  <si>
    <t>3786687</t>
  </si>
  <si>
    <t>960244</t>
  </si>
  <si>
    <t>0961654842</t>
  </si>
  <si>
    <t>3786696</t>
  </si>
  <si>
    <t>Alamo</t>
  </si>
  <si>
    <t>661376</t>
  </si>
  <si>
    <t>378672</t>
  </si>
  <si>
    <t>497 302</t>
  </si>
  <si>
    <t>378674</t>
  </si>
  <si>
    <t>600859</t>
  </si>
  <si>
    <t>0991 704265</t>
  </si>
  <si>
    <t>3787213</t>
  </si>
  <si>
    <t>552549</t>
  </si>
  <si>
    <t>3787370</t>
  </si>
  <si>
    <t>508143</t>
  </si>
  <si>
    <t>3787436</t>
  </si>
  <si>
    <t>378755</t>
  </si>
  <si>
    <t>de Tolces</t>
  </si>
  <si>
    <t>602469</t>
  </si>
  <si>
    <t>0971385415</t>
  </si>
  <si>
    <t>378766</t>
  </si>
  <si>
    <t>Mañotti</t>
  </si>
  <si>
    <t>601379</t>
  </si>
  <si>
    <t>0971202008</t>
  </si>
  <si>
    <t>3788167</t>
  </si>
  <si>
    <t>Beltran</t>
  </si>
  <si>
    <t>0981 578438</t>
  </si>
  <si>
    <t>3788589</t>
  </si>
  <si>
    <t>Giuliano</t>
  </si>
  <si>
    <t>378878</t>
  </si>
  <si>
    <t>0971202024</t>
  </si>
  <si>
    <t>378937</t>
  </si>
  <si>
    <t>3789441</t>
  </si>
  <si>
    <t>0981999182</t>
  </si>
  <si>
    <t>379006</t>
  </si>
  <si>
    <t>Larre</t>
  </si>
  <si>
    <t>Poublan</t>
  </si>
  <si>
    <t>223186</t>
  </si>
  <si>
    <t>0961 600427</t>
  </si>
  <si>
    <t>379084</t>
  </si>
  <si>
    <t>506-563</t>
  </si>
  <si>
    <t>0971 260-838</t>
  </si>
  <si>
    <t>3791922</t>
  </si>
  <si>
    <t>550-066</t>
  </si>
  <si>
    <t>3792011</t>
  </si>
  <si>
    <t>Lucinda</t>
  </si>
  <si>
    <t>614844</t>
  </si>
  <si>
    <t>0971 700767</t>
  </si>
  <si>
    <t>3792023</t>
  </si>
  <si>
    <t>Antonhela</t>
  </si>
  <si>
    <t>Berra</t>
  </si>
  <si>
    <t>550066</t>
  </si>
  <si>
    <t>3792047</t>
  </si>
  <si>
    <t>De Andrade e Silva</t>
  </si>
  <si>
    <t>614-793 282128</t>
  </si>
  <si>
    <t>0981 524319</t>
  </si>
  <si>
    <t>3792049</t>
  </si>
  <si>
    <t>de Conti Rava</t>
  </si>
  <si>
    <t>606507</t>
  </si>
  <si>
    <t>3792068</t>
  </si>
  <si>
    <t>3792153</t>
  </si>
  <si>
    <t>663-404</t>
  </si>
  <si>
    <t>379227</t>
  </si>
  <si>
    <t>De Arevalo</t>
  </si>
  <si>
    <t>501890</t>
  </si>
  <si>
    <t>379236</t>
  </si>
  <si>
    <t>Legia</t>
  </si>
  <si>
    <t>0981 403273</t>
  </si>
  <si>
    <t>3793078</t>
  </si>
  <si>
    <t>Sindy</t>
  </si>
  <si>
    <t>Helmy</t>
  </si>
  <si>
    <t>Durrling</t>
  </si>
  <si>
    <t>606922</t>
  </si>
  <si>
    <t>3793120</t>
  </si>
  <si>
    <t>Mera</t>
  </si>
  <si>
    <t>224-653</t>
  </si>
  <si>
    <t>3793835</t>
  </si>
  <si>
    <t>Liussi</t>
  </si>
  <si>
    <t>444053</t>
  </si>
  <si>
    <t>379386</t>
  </si>
  <si>
    <t>de clari</t>
  </si>
  <si>
    <t>509493</t>
  </si>
  <si>
    <t>3793970</t>
  </si>
  <si>
    <t>3794393</t>
  </si>
  <si>
    <t>297906/7</t>
  </si>
  <si>
    <t>0961643328</t>
  </si>
  <si>
    <t>379523</t>
  </si>
  <si>
    <t>293-343</t>
  </si>
  <si>
    <t>379566</t>
  </si>
  <si>
    <t>610186</t>
  </si>
  <si>
    <t>0981565880</t>
  </si>
  <si>
    <t>379569</t>
  </si>
  <si>
    <t>de Barszez</t>
  </si>
  <si>
    <t>606258</t>
  </si>
  <si>
    <t>0981 432314</t>
  </si>
  <si>
    <t>3795702</t>
  </si>
  <si>
    <t>374158</t>
  </si>
  <si>
    <t>0961785219</t>
  </si>
  <si>
    <t>379573</t>
  </si>
  <si>
    <t>523220</t>
  </si>
  <si>
    <t>0981465222</t>
  </si>
  <si>
    <t>379575</t>
  </si>
  <si>
    <t>551-744</t>
  </si>
  <si>
    <t>3796282</t>
  </si>
  <si>
    <t>505384</t>
  </si>
  <si>
    <t>0981 864159</t>
  </si>
  <si>
    <t>3796333</t>
  </si>
  <si>
    <t>Marissel</t>
  </si>
  <si>
    <t>0961 780147</t>
  </si>
  <si>
    <t>3796355</t>
  </si>
  <si>
    <t>379645</t>
  </si>
  <si>
    <t>de Valdez</t>
  </si>
  <si>
    <t>297- 486</t>
  </si>
  <si>
    <t>3796889</t>
  </si>
  <si>
    <t>294247</t>
  </si>
  <si>
    <t>0981-822618</t>
  </si>
  <si>
    <t>379698</t>
  </si>
  <si>
    <t>0981 447750</t>
  </si>
  <si>
    <t>379760</t>
  </si>
  <si>
    <t>379781</t>
  </si>
  <si>
    <t>María Elsa</t>
  </si>
  <si>
    <t>de Battaglia</t>
  </si>
  <si>
    <t>444848</t>
  </si>
  <si>
    <t>379833</t>
  </si>
  <si>
    <t>0981 592658</t>
  </si>
  <si>
    <t>379913</t>
  </si>
  <si>
    <t>290100</t>
  </si>
  <si>
    <t>0981 493411</t>
  </si>
  <si>
    <t>379918</t>
  </si>
  <si>
    <t>de Cordero</t>
  </si>
  <si>
    <t>0981445645</t>
  </si>
  <si>
    <t>379933</t>
  </si>
  <si>
    <t>201838</t>
  </si>
  <si>
    <t>0981-462328</t>
  </si>
  <si>
    <t>3799369</t>
  </si>
  <si>
    <t>605-369</t>
  </si>
  <si>
    <t>0971 350-077</t>
  </si>
  <si>
    <t>3799538</t>
  </si>
  <si>
    <t>0981-973620</t>
  </si>
  <si>
    <t>379989</t>
  </si>
  <si>
    <t>201636</t>
  </si>
  <si>
    <t>379991</t>
  </si>
  <si>
    <t>de Sispanov</t>
  </si>
  <si>
    <t>601700</t>
  </si>
  <si>
    <t>0981 446910</t>
  </si>
  <si>
    <t>3800029</t>
  </si>
  <si>
    <t>Romaguera</t>
  </si>
  <si>
    <t>Canteros</t>
  </si>
  <si>
    <t>441-538</t>
  </si>
  <si>
    <t>380019</t>
  </si>
  <si>
    <t>de Telechea</t>
  </si>
  <si>
    <t>312428</t>
  </si>
  <si>
    <t>0981 423466</t>
  </si>
  <si>
    <t>380021</t>
  </si>
  <si>
    <t>0981 405111</t>
  </si>
  <si>
    <t>3800289</t>
  </si>
  <si>
    <t>601886</t>
  </si>
  <si>
    <t>380045</t>
  </si>
  <si>
    <t>380096</t>
  </si>
  <si>
    <t>de Capurro</t>
  </si>
  <si>
    <t>299349</t>
  </si>
  <si>
    <t>0981919376</t>
  </si>
  <si>
    <t>3801404</t>
  </si>
  <si>
    <t>206721</t>
  </si>
  <si>
    <t>0961737396</t>
  </si>
  <si>
    <t>3801410</t>
  </si>
  <si>
    <t>229-864</t>
  </si>
  <si>
    <t>380204</t>
  </si>
  <si>
    <t>660485</t>
  </si>
  <si>
    <t>0981 491772</t>
  </si>
  <si>
    <t>3802055</t>
  </si>
  <si>
    <t>294967</t>
  </si>
  <si>
    <t>380218</t>
  </si>
  <si>
    <t>663252</t>
  </si>
  <si>
    <t>0981 424288</t>
  </si>
  <si>
    <t>380359</t>
  </si>
  <si>
    <t>600476</t>
  </si>
  <si>
    <t>0971 207877</t>
  </si>
  <si>
    <t>3803924</t>
  </si>
  <si>
    <t>Tercariolli</t>
  </si>
  <si>
    <t>605-612</t>
  </si>
  <si>
    <t>380445</t>
  </si>
  <si>
    <t>380452</t>
  </si>
  <si>
    <t>Nelva</t>
  </si>
  <si>
    <t>Isidra</t>
  </si>
  <si>
    <t>610007     600385</t>
  </si>
  <si>
    <t>380453</t>
  </si>
  <si>
    <t>Maney</t>
  </si>
  <si>
    <t>905257</t>
  </si>
  <si>
    <t>380457</t>
  </si>
  <si>
    <t>Doralicia</t>
  </si>
  <si>
    <t>Gastón</t>
  </si>
  <si>
    <t>661-789</t>
  </si>
  <si>
    <t>0981 112965</t>
  </si>
  <si>
    <t>380480</t>
  </si>
  <si>
    <t>Virina</t>
  </si>
  <si>
    <t>de Gauto</t>
  </si>
  <si>
    <t>380483</t>
  </si>
  <si>
    <t>3805182</t>
  </si>
  <si>
    <t>424793</t>
  </si>
  <si>
    <t>380548</t>
  </si>
  <si>
    <t>Helio</t>
  </si>
  <si>
    <t>606923</t>
  </si>
  <si>
    <t>0971 310600</t>
  </si>
  <si>
    <t>380566</t>
  </si>
  <si>
    <t>608391</t>
  </si>
  <si>
    <t>0981465777</t>
  </si>
  <si>
    <t>380651</t>
  </si>
  <si>
    <t>298555</t>
  </si>
  <si>
    <t>3806625</t>
  </si>
  <si>
    <t>Maghalit</t>
  </si>
  <si>
    <t>de Velasquez</t>
  </si>
  <si>
    <t>0993275580</t>
  </si>
  <si>
    <t>3807444</t>
  </si>
  <si>
    <t>213155</t>
  </si>
  <si>
    <t>380748</t>
  </si>
  <si>
    <t>0981-454304</t>
  </si>
  <si>
    <t>380806</t>
  </si>
  <si>
    <t>673-582</t>
  </si>
  <si>
    <t>380825</t>
  </si>
  <si>
    <t>Rosa Maria</t>
  </si>
  <si>
    <t>227 622</t>
  </si>
  <si>
    <t>0981 442144</t>
  </si>
  <si>
    <t>380848</t>
  </si>
  <si>
    <t>Marìa Teresa</t>
  </si>
  <si>
    <t>Vda. de Ubaldi</t>
  </si>
  <si>
    <t>0981 437235</t>
  </si>
  <si>
    <t>380861</t>
  </si>
  <si>
    <t>296618</t>
  </si>
  <si>
    <t>380868</t>
  </si>
  <si>
    <t>331 760</t>
  </si>
  <si>
    <t>0981 972991</t>
  </si>
  <si>
    <t>3809877</t>
  </si>
  <si>
    <t>443-325</t>
  </si>
  <si>
    <t>3809906</t>
  </si>
  <si>
    <t>552-253</t>
  </si>
  <si>
    <t>0981963283</t>
  </si>
  <si>
    <t>381064</t>
  </si>
  <si>
    <t>de Taveira</t>
  </si>
  <si>
    <t>0981 414478</t>
  </si>
  <si>
    <t>381094</t>
  </si>
  <si>
    <t>de Calabro</t>
  </si>
  <si>
    <t>302-169 OK.</t>
  </si>
  <si>
    <t>3811339</t>
  </si>
  <si>
    <t>443-309</t>
  </si>
  <si>
    <t>0981-222311</t>
  </si>
  <si>
    <t>381150</t>
  </si>
  <si>
    <t>Maria Magdalena</t>
  </si>
  <si>
    <t>de Etcheverry</t>
  </si>
  <si>
    <t>381156</t>
  </si>
  <si>
    <t>Serafina</t>
  </si>
  <si>
    <t>610173</t>
  </si>
  <si>
    <t>381173</t>
  </si>
  <si>
    <t>0971 157676</t>
  </si>
  <si>
    <t>381181</t>
  </si>
  <si>
    <t>0981 418835</t>
  </si>
  <si>
    <t>381208</t>
  </si>
  <si>
    <t>Claudelino</t>
  </si>
  <si>
    <t>312475</t>
  </si>
  <si>
    <t>3812167</t>
  </si>
  <si>
    <t>647901</t>
  </si>
  <si>
    <t>381311</t>
  </si>
  <si>
    <t>de Delgadillo</t>
  </si>
  <si>
    <t>3813149</t>
  </si>
  <si>
    <t>381320</t>
  </si>
  <si>
    <t>496767</t>
  </si>
  <si>
    <t>3813777</t>
  </si>
  <si>
    <t>Marybell</t>
  </si>
  <si>
    <t>613722</t>
  </si>
  <si>
    <t>0981821437</t>
  </si>
  <si>
    <t>381388</t>
  </si>
  <si>
    <t>604307</t>
  </si>
  <si>
    <t>0971 - 207312</t>
  </si>
  <si>
    <t>3814460</t>
  </si>
  <si>
    <t>448-551</t>
  </si>
  <si>
    <t>0961-754158</t>
  </si>
  <si>
    <t>381463</t>
  </si>
  <si>
    <t>210149</t>
  </si>
  <si>
    <t>381465</t>
  </si>
  <si>
    <t>Teodolina</t>
  </si>
  <si>
    <t>292688</t>
  </si>
  <si>
    <t>0971 388883</t>
  </si>
  <si>
    <t>381491</t>
  </si>
  <si>
    <t>381532</t>
  </si>
  <si>
    <t>de Saldivar</t>
  </si>
  <si>
    <t>202-956</t>
  </si>
  <si>
    <t>0971203089</t>
  </si>
  <si>
    <t>381688</t>
  </si>
  <si>
    <t>505-215</t>
  </si>
  <si>
    <t>381724</t>
  </si>
  <si>
    <t>224927</t>
  </si>
  <si>
    <t>381863</t>
  </si>
  <si>
    <t>Villa</t>
  </si>
  <si>
    <t>610118</t>
  </si>
  <si>
    <t>381893</t>
  </si>
  <si>
    <t>0991 832660</t>
  </si>
  <si>
    <t>381896</t>
  </si>
  <si>
    <t>610848</t>
  </si>
  <si>
    <t>381944</t>
  </si>
  <si>
    <t>381951</t>
  </si>
  <si>
    <t>María Celina</t>
  </si>
  <si>
    <t>672625</t>
  </si>
  <si>
    <t>382006</t>
  </si>
  <si>
    <t>222 109</t>
  </si>
  <si>
    <t>3820351</t>
  </si>
  <si>
    <t>Antelo</t>
  </si>
  <si>
    <t>Urgel</t>
  </si>
  <si>
    <t>221-689</t>
  </si>
  <si>
    <t>382218</t>
  </si>
  <si>
    <t>Munro</t>
  </si>
  <si>
    <t>662025</t>
  </si>
  <si>
    <t>3822408</t>
  </si>
  <si>
    <t>Larreinegabe</t>
  </si>
  <si>
    <t>425876</t>
  </si>
  <si>
    <t>382265</t>
  </si>
  <si>
    <t>Balestrino</t>
  </si>
  <si>
    <t>291803</t>
  </si>
  <si>
    <t>3822843</t>
  </si>
  <si>
    <t>Ferikian</t>
  </si>
  <si>
    <t>607-440</t>
  </si>
  <si>
    <t>0981 419106</t>
  </si>
  <si>
    <t>3822844</t>
  </si>
  <si>
    <t>558-290</t>
  </si>
  <si>
    <t>0971 346493</t>
  </si>
  <si>
    <t>3822899</t>
  </si>
  <si>
    <t>211612</t>
  </si>
  <si>
    <t>382339</t>
  </si>
  <si>
    <t>De Zorraquin</t>
  </si>
  <si>
    <t>0991729152</t>
  </si>
  <si>
    <t>3823533</t>
  </si>
  <si>
    <t>615613</t>
  </si>
  <si>
    <t>3823721</t>
  </si>
  <si>
    <t>Congo</t>
  </si>
  <si>
    <t>0961725719</t>
  </si>
  <si>
    <t>3824079</t>
  </si>
  <si>
    <t>290-617</t>
  </si>
  <si>
    <t>382414</t>
  </si>
  <si>
    <t>0971 130471</t>
  </si>
  <si>
    <t>382532</t>
  </si>
  <si>
    <t>673389</t>
  </si>
  <si>
    <t>0981 465009</t>
  </si>
  <si>
    <t>3825448</t>
  </si>
  <si>
    <t>0971157086</t>
  </si>
  <si>
    <t>3825722</t>
  </si>
  <si>
    <t>Fiorotto</t>
  </si>
  <si>
    <t>521246</t>
  </si>
  <si>
    <t>382589</t>
  </si>
  <si>
    <t>382619</t>
  </si>
  <si>
    <t>Crimi</t>
  </si>
  <si>
    <t>601849</t>
  </si>
  <si>
    <t>382622</t>
  </si>
  <si>
    <t>0971208750</t>
  </si>
  <si>
    <t>3826444</t>
  </si>
  <si>
    <t>Poli</t>
  </si>
  <si>
    <t>662757</t>
  </si>
  <si>
    <t>3826448</t>
  </si>
  <si>
    <t>202852</t>
  </si>
  <si>
    <t>382741</t>
  </si>
  <si>
    <t>607336</t>
  </si>
  <si>
    <t>0981411138</t>
  </si>
  <si>
    <t>382795</t>
  </si>
  <si>
    <t>Plácido</t>
  </si>
  <si>
    <t>0981400796</t>
  </si>
  <si>
    <t>382804</t>
  </si>
  <si>
    <t>krummel</t>
  </si>
  <si>
    <t>de Rosa</t>
  </si>
  <si>
    <t>606173</t>
  </si>
  <si>
    <t>0981 435509</t>
  </si>
  <si>
    <t>382864</t>
  </si>
  <si>
    <t>Vda. de Ortiz</t>
  </si>
  <si>
    <t>332-476</t>
  </si>
  <si>
    <t>3828787</t>
  </si>
  <si>
    <t>555124</t>
  </si>
  <si>
    <t>0971 280026</t>
  </si>
  <si>
    <t>3828943</t>
  </si>
  <si>
    <t>Savino</t>
  </si>
  <si>
    <t>de Livieres</t>
  </si>
  <si>
    <t>601071</t>
  </si>
  <si>
    <t>0981 436158</t>
  </si>
  <si>
    <t>3828945</t>
  </si>
  <si>
    <t>602189</t>
  </si>
  <si>
    <t>0971 208511</t>
  </si>
  <si>
    <t>3828947</t>
  </si>
  <si>
    <t>Busquets</t>
  </si>
  <si>
    <t>660-310</t>
  </si>
  <si>
    <t>3829049</t>
  </si>
  <si>
    <t>Laguna</t>
  </si>
  <si>
    <t>0971817456</t>
  </si>
  <si>
    <t>382914</t>
  </si>
  <si>
    <t>de Daumas</t>
  </si>
  <si>
    <t>225329</t>
  </si>
  <si>
    <t>0981501511</t>
  </si>
  <si>
    <t>383003</t>
  </si>
  <si>
    <t>662571</t>
  </si>
  <si>
    <t>3830314</t>
  </si>
  <si>
    <t>Vedana</t>
  </si>
  <si>
    <t>228793</t>
  </si>
  <si>
    <t>383091</t>
  </si>
  <si>
    <t>de Castellani</t>
  </si>
  <si>
    <t>333930</t>
  </si>
  <si>
    <t>0981 549339</t>
  </si>
  <si>
    <t>3831012</t>
  </si>
  <si>
    <t>223999</t>
  </si>
  <si>
    <t>383107</t>
  </si>
  <si>
    <t>331450</t>
  </si>
  <si>
    <t>3831684</t>
  </si>
  <si>
    <t>0961617525</t>
  </si>
  <si>
    <t>383185</t>
  </si>
  <si>
    <t>Salustiana</t>
  </si>
  <si>
    <t>600905</t>
  </si>
  <si>
    <t>0981 437630</t>
  </si>
  <si>
    <t>383210</t>
  </si>
  <si>
    <t>Sinecia</t>
  </si>
  <si>
    <t>673964</t>
  </si>
  <si>
    <t>0981945813</t>
  </si>
  <si>
    <t>3832325</t>
  </si>
  <si>
    <t>Mojica</t>
  </si>
  <si>
    <t>0981 969683</t>
  </si>
  <si>
    <t>3833516</t>
  </si>
  <si>
    <t>0961673734</t>
  </si>
  <si>
    <t>383386</t>
  </si>
  <si>
    <t>de Gould</t>
  </si>
  <si>
    <t>610045</t>
  </si>
  <si>
    <t>383398</t>
  </si>
  <si>
    <t>Frigola</t>
  </si>
  <si>
    <t>206-022/3</t>
  </si>
  <si>
    <t>0961 613365</t>
  </si>
  <si>
    <t>383453744</t>
  </si>
  <si>
    <t>660033</t>
  </si>
  <si>
    <t>383460</t>
  </si>
  <si>
    <t>661-017</t>
  </si>
  <si>
    <t>0981 136178</t>
  </si>
  <si>
    <t>3835253</t>
  </si>
  <si>
    <t>Raposo</t>
  </si>
  <si>
    <t>601940</t>
  </si>
  <si>
    <t>098156563</t>
  </si>
  <si>
    <t>383582</t>
  </si>
  <si>
    <t>448702</t>
  </si>
  <si>
    <t>0981-520210</t>
  </si>
  <si>
    <t>383593</t>
  </si>
  <si>
    <t>604-802</t>
  </si>
  <si>
    <t>0981 404666</t>
  </si>
  <si>
    <t>383605</t>
  </si>
  <si>
    <t>660-753</t>
  </si>
  <si>
    <t>0991 334814</t>
  </si>
  <si>
    <t>383606</t>
  </si>
  <si>
    <t>Vda.de Gamarra</t>
  </si>
  <si>
    <t>0981-814485</t>
  </si>
  <si>
    <t>3836751</t>
  </si>
  <si>
    <t>334-904</t>
  </si>
  <si>
    <t>0981 804-448</t>
  </si>
  <si>
    <t>383782</t>
  </si>
  <si>
    <t>605268</t>
  </si>
  <si>
    <t>383848</t>
  </si>
  <si>
    <t>0981400702</t>
  </si>
  <si>
    <t>383853</t>
  </si>
  <si>
    <t>Muniagurria</t>
  </si>
  <si>
    <t>424194</t>
  </si>
  <si>
    <t>0981 556790</t>
  </si>
  <si>
    <t>383921</t>
  </si>
  <si>
    <t>383985</t>
  </si>
  <si>
    <t>207270</t>
  </si>
  <si>
    <t>3840017</t>
  </si>
  <si>
    <t>Cantoia</t>
  </si>
  <si>
    <t>292347</t>
  </si>
  <si>
    <t>3840019</t>
  </si>
  <si>
    <t>0981565663</t>
  </si>
  <si>
    <t>3840020</t>
  </si>
  <si>
    <t>de Hidalgo</t>
  </si>
  <si>
    <t>384064</t>
  </si>
  <si>
    <t>605115</t>
  </si>
  <si>
    <t>0971150640</t>
  </si>
  <si>
    <t>3840674</t>
  </si>
  <si>
    <t>500157</t>
  </si>
  <si>
    <t>0981-547689</t>
  </si>
  <si>
    <t>384069</t>
  </si>
  <si>
    <t>Marilé</t>
  </si>
  <si>
    <t>449191</t>
  </si>
  <si>
    <t>384070</t>
  </si>
  <si>
    <t>222891</t>
  </si>
  <si>
    <t>0981 441342</t>
  </si>
  <si>
    <t>384155</t>
  </si>
  <si>
    <t>Cursi</t>
  </si>
  <si>
    <t>500630</t>
  </si>
  <si>
    <t>384280</t>
  </si>
  <si>
    <t>Yugueros</t>
  </si>
  <si>
    <t>384331</t>
  </si>
  <si>
    <t>291-074</t>
  </si>
  <si>
    <t>0981419980</t>
  </si>
  <si>
    <t>3843553</t>
  </si>
  <si>
    <t>Di Lascio</t>
  </si>
  <si>
    <t>601-828</t>
  </si>
  <si>
    <t>384370</t>
  </si>
  <si>
    <t>Leda</t>
  </si>
  <si>
    <t>Fadlala</t>
  </si>
  <si>
    <t>453570</t>
  </si>
  <si>
    <t>0991770110</t>
  </si>
  <si>
    <t>384390</t>
  </si>
  <si>
    <t>Mounier</t>
  </si>
  <si>
    <t>3844185</t>
  </si>
  <si>
    <t>504248</t>
  </si>
  <si>
    <t>3844426</t>
  </si>
  <si>
    <t>Giorgio</t>
  </si>
  <si>
    <t>227326</t>
  </si>
  <si>
    <t>3844668</t>
  </si>
  <si>
    <t>334909</t>
  </si>
  <si>
    <t>0981130895</t>
  </si>
  <si>
    <t>384495</t>
  </si>
  <si>
    <t>384503</t>
  </si>
  <si>
    <t>420658</t>
  </si>
  <si>
    <t>0981 222244</t>
  </si>
  <si>
    <t>384511</t>
  </si>
  <si>
    <t>Apud de</t>
  </si>
  <si>
    <t>Maetinez</t>
  </si>
  <si>
    <t>506372</t>
  </si>
  <si>
    <t>384616</t>
  </si>
  <si>
    <t>Kitroser</t>
  </si>
  <si>
    <t>420309</t>
  </si>
  <si>
    <t>3846668</t>
  </si>
  <si>
    <t>0971 117780</t>
  </si>
  <si>
    <t>384667</t>
  </si>
  <si>
    <t>524379</t>
  </si>
  <si>
    <t>0981 464734</t>
  </si>
  <si>
    <t>3847020</t>
  </si>
  <si>
    <t>384739</t>
  </si>
  <si>
    <t>María de Jesús</t>
  </si>
  <si>
    <t>0981409058</t>
  </si>
  <si>
    <t>3847588</t>
  </si>
  <si>
    <t>Bonett</t>
  </si>
  <si>
    <t>214388</t>
  </si>
  <si>
    <t>384773</t>
  </si>
  <si>
    <t>de Mendieta</t>
  </si>
  <si>
    <t>202-080</t>
  </si>
  <si>
    <t>0981 452405</t>
  </si>
  <si>
    <t>384789</t>
  </si>
  <si>
    <t>de Preda</t>
  </si>
  <si>
    <t>3848290</t>
  </si>
  <si>
    <t>Sifontes</t>
  </si>
  <si>
    <t>3848599</t>
  </si>
  <si>
    <t>228-168</t>
  </si>
  <si>
    <t>0971 901930</t>
  </si>
  <si>
    <t>384864</t>
  </si>
  <si>
    <t>3848882</t>
  </si>
  <si>
    <t>Janaina</t>
  </si>
  <si>
    <t>Salles Nigro</t>
  </si>
  <si>
    <t>Magalhares</t>
  </si>
  <si>
    <t>384922</t>
  </si>
  <si>
    <t>660791</t>
  </si>
  <si>
    <t>384989</t>
  </si>
  <si>
    <t>602313</t>
  </si>
  <si>
    <t>0971 126154</t>
  </si>
  <si>
    <t>3851152</t>
  </si>
  <si>
    <t>551-616</t>
  </si>
  <si>
    <t>385236</t>
  </si>
  <si>
    <t>420230</t>
  </si>
  <si>
    <t>385281</t>
  </si>
  <si>
    <t>de Molina</t>
  </si>
  <si>
    <t>607213</t>
  </si>
  <si>
    <t>0961 794943</t>
  </si>
  <si>
    <t>3855252</t>
  </si>
  <si>
    <t>Ampuero</t>
  </si>
  <si>
    <t>Morzan</t>
  </si>
  <si>
    <t>0981 470582</t>
  </si>
  <si>
    <t>385543</t>
  </si>
  <si>
    <t>Hamuy Díaz</t>
  </si>
  <si>
    <t>0981 461081</t>
  </si>
  <si>
    <t>3855464</t>
  </si>
  <si>
    <t>Valeta</t>
  </si>
  <si>
    <t>Isolabella</t>
  </si>
  <si>
    <t>0991 201291</t>
  </si>
  <si>
    <t>385599</t>
  </si>
  <si>
    <t>Maria Catalina</t>
  </si>
  <si>
    <t>Balansa</t>
  </si>
  <si>
    <t>495461</t>
  </si>
  <si>
    <t>0981502442</t>
  </si>
  <si>
    <t>385660</t>
  </si>
  <si>
    <t>211540 / 2481649</t>
  </si>
  <si>
    <t>385731</t>
  </si>
  <si>
    <t>334956</t>
  </si>
  <si>
    <t>0981826485</t>
  </si>
  <si>
    <t>3857370</t>
  </si>
  <si>
    <t>Theelen</t>
  </si>
  <si>
    <t>608946</t>
  </si>
  <si>
    <t>0971-204332</t>
  </si>
  <si>
    <t>385850</t>
  </si>
  <si>
    <t>Teresa María</t>
  </si>
  <si>
    <t>de Turrini</t>
  </si>
  <si>
    <t>0981 504955</t>
  </si>
  <si>
    <t>385884</t>
  </si>
  <si>
    <t>606606</t>
  </si>
  <si>
    <t>0981556670</t>
  </si>
  <si>
    <t>3858863</t>
  </si>
  <si>
    <t>Pirez</t>
  </si>
  <si>
    <t>Vda.de Villalba</t>
  </si>
  <si>
    <t>554974</t>
  </si>
  <si>
    <t>0961 614429</t>
  </si>
  <si>
    <t>3859779</t>
  </si>
  <si>
    <t>Ayumu</t>
  </si>
  <si>
    <t>385998</t>
  </si>
  <si>
    <t>Expedito</t>
  </si>
  <si>
    <t>Eleno</t>
  </si>
  <si>
    <t>607104</t>
  </si>
  <si>
    <t>386132</t>
  </si>
  <si>
    <t>de Bruyn</t>
  </si>
  <si>
    <t>0981551799</t>
  </si>
  <si>
    <t>3861370</t>
  </si>
  <si>
    <t>Walther</t>
  </si>
  <si>
    <t>0981 498504</t>
  </si>
  <si>
    <t>386217</t>
  </si>
  <si>
    <t>0961 665799</t>
  </si>
  <si>
    <t>3863123</t>
  </si>
  <si>
    <t>María Alicia</t>
  </si>
  <si>
    <t>Huarcaya</t>
  </si>
  <si>
    <t>Hermosa</t>
  </si>
  <si>
    <t>0981 455971</t>
  </si>
  <si>
    <t>3863480</t>
  </si>
  <si>
    <t>3864964</t>
  </si>
  <si>
    <t>Jhonny</t>
  </si>
  <si>
    <t>574-675</t>
  </si>
  <si>
    <t>386512</t>
  </si>
  <si>
    <t>de Thompson</t>
  </si>
  <si>
    <t>605721</t>
  </si>
  <si>
    <t>3866518</t>
  </si>
  <si>
    <t>Inge</t>
  </si>
  <si>
    <t>Vda. de Sarli</t>
  </si>
  <si>
    <t>223445</t>
  </si>
  <si>
    <t>386710</t>
  </si>
  <si>
    <t>203325</t>
  </si>
  <si>
    <t>0971 713160</t>
  </si>
  <si>
    <t>386731</t>
  </si>
  <si>
    <t>de Ovelar</t>
  </si>
  <si>
    <t>386810</t>
  </si>
  <si>
    <t>559115</t>
  </si>
  <si>
    <t>0991407070</t>
  </si>
  <si>
    <t>3868582</t>
  </si>
  <si>
    <t>604886</t>
  </si>
  <si>
    <t>386872</t>
  </si>
  <si>
    <t>202-613</t>
  </si>
  <si>
    <t>3868798</t>
  </si>
  <si>
    <t>422375</t>
  </si>
  <si>
    <t>38688947</t>
  </si>
  <si>
    <t>0991804517 / 0991804527</t>
  </si>
  <si>
    <t>386920</t>
  </si>
  <si>
    <t>de Gruhn</t>
  </si>
  <si>
    <t>203814</t>
  </si>
  <si>
    <t>0981438918</t>
  </si>
  <si>
    <t>386963</t>
  </si>
  <si>
    <t>222393</t>
  </si>
  <si>
    <t>386981</t>
  </si>
  <si>
    <t>513081</t>
  </si>
  <si>
    <t>3870549</t>
  </si>
  <si>
    <t>Basedau</t>
  </si>
  <si>
    <t>0981824506</t>
  </si>
  <si>
    <t>3870550</t>
  </si>
  <si>
    <t>281-946</t>
  </si>
  <si>
    <t>0981460416</t>
  </si>
  <si>
    <t>387168</t>
  </si>
  <si>
    <t>De Alfaro</t>
  </si>
  <si>
    <t>602225</t>
  </si>
  <si>
    <t>3871879</t>
  </si>
  <si>
    <t>207281</t>
  </si>
  <si>
    <t>0961727825</t>
  </si>
  <si>
    <t>387196</t>
  </si>
  <si>
    <t>612400</t>
  </si>
  <si>
    <t>0981 848401</t>
  </si>
  <si>
    <t>3872149</t>
  </si>
  <si>
    <t>0971807209 / 0991807209</t>
  </si>
  <si>
    <t>3872250</t>
  </si>
  <si>
    <t>Shemoori</t>
  </si>
  <si>
    <t>0981 199270</t>
  </si>
  <si>
    <t>387283</t>
  </si>
  <si>
    <t>391764</t>
  </si>
  <si>
    <t>3872871</t>
  </si>
  <si>
    <t>603202</t>
  </si>
  <si>
    <t>387295</t>
  </si>
  <si>
    <t>662450</t>
  </si>
  <si>
    <t>3873673</t>
  </si>
  <si>
    <t>Eliane</t>
  </si>
  <si>
    <t>Hasse</t>
  </si>
  <si>
    <t>Gasparin</t>
  </si>
  <si>
    <t>0981833534</t>
  </si>
  <si>
    <t>3874062</t>
  </si>
  <si>
    <t>508172</t>
  </si>
  <si>
    <t>387505</t>
  </si>
  <si>
    <t>Maria Del Carmen</t>
  </si>
  <si>
    <t>Falabella</t>
  </si>
  <si>
    <t>607362</t>
  </si>
  <si>
    <t>0971 999889</t>
  </si>
  <si>
    <t>387659</t>
  </si>
  <si>
    <t>de Paez</t>
  </si>
  <si>
    <t>660239</t>
  </si>
  <si>
    <t>0971 341588</t>
  </si>
  <si>
    <t>387676</t>
  </si>
  <si>
    <t>674440/ 203588</t>
  </si>
  <si>
    <t>0981 455348</t>
  </si>
  <si>
    <t>387845</t>
  </si>
  <si>
    <t>de Wolf</t>
  </si>
  <si>
    <t>673165</t>
  </si>
  <si>
    <t>3879310</t>
  </si>
  <si>
    <t>552-342</t>
  </si>
  <si>
    <t>3880457</t>
  </si>
  <si>
    <t>223845</t>
  </si>
  <si>
    <t>0961770184/0991711016</t>
  </si>
  <si>
    <t>3880494</t>
  </si>
  <si>
    <t>Neugebauer</t>
  </si>
  <si>
    <t>311140</t>
  </si>
  <si>
    <t>0975623227</t>
  </si>
  <si>
    <t>388215</t>
  </si>
  <si>
    <t>282859</t>
  </si>
  <si>
    <t>388652</t>
  </si>
  <si>
    <t>Omobono</t>
  </si>
  <si>
    <t>521877</t>
  </si>
  <si>
    <t>3886722</t>
  </si>
  <si>
    <t>Rodolfi</t>
  </si>
  <si>
    <t>0981 834-066</t>
  </si>
  <si>
    <t>3886730</t>
  </si>
  <si>
    <t>Diz</t>
  </si>
  <si>
    <t>388706</t>
  </si>
  <si>
    <t>661103</t>
  </si>
  <si>
    <t>3888515</t>
  </si>
  <si>
    <t>Norka</t>
  </si>
  <si>
    <t>Zanabria</t>
  </si>
  <si>
    <t>de Funk</t>
  </si>
  <si>
    <t>664777/8</t>
  </si>
  <si>
    <t>0981482426</t>
  </si>
  <si>
    <t>388983</t>
  </si>
  <si>
    <t>0971926229</t>
  </si>
  <si>
    <t>389003</t>
  </si>
  <si>
    <t>de Porro</t>
  </si>
  <si>
    <t>3890144</t>
  </si>
  <si>
    <t>389027</t>
  </si>
  <si>
    <t>Felípe</t>
  </si>
  <si>
    <t>503423 / 505817</t>
  </si>
  <si>
    <t>208207/401818</t>
  </si>
  <si>
    <t>3891046</t>
  </si>
  <si>
    <t>Thelma</t>
  </si>
  <si>
    <t>389114</t>
  </si>
  <si>
    <t>297042</t>
  </si>
  <si>
    <t>0981 416666</t>
  </si>
  <si>
    <t>3893210</t>
  </si>
  <si>
    <t>Evelina</t>
  </si>
  <si>
    <t>Merín</t>
  </si>
  <si>
    <t>601-180</t>
  </si>
  <si>
    <t>0971222321</t>
  </si>
  <si>
    <t>3893736</t>
  </si>
  <si>
    <t>613453 / 603014</t>
  </si>
  <si>
    <t>3893737</t>
  </si>
  <si>
    <t>613453</t>
  </si>
  <si>
    <t>389445</t>
  </si>
  <si>
    <t>660035</t>
  </si>
  <si>
    <t>0961 605436</t>
  </si>
  <si>
    <t>3895397</t>
  </si>
  <si>
    <t>Fleig</t>
  </si>
  <si>
    <t>609976</t>
  </si>
  <si>
    <t>3896318</t>
  </si>
  <si>
    <t>Wraguez</t>
  </si>
  <si>
    <t>296627</t>
  </si>
  <si>
    <t>3896475</t>
  </si>
  <si>
    <t>Thecia</t>
  </si>
  <si>
    <t>604-504</t>
  </si>
  <si>
    <t>0981 432864</t>
  </si>
  <si>
    <t>389658</t>
  </si>
  <si>
    <t>de Bajac</t>
  </si>
  <si>
    <t>3897749</t>
  </si>
  <si>
    <t>de Avello</t>
  </si>
  <si>
    <t>609253</t>
  </si>
  <si>
    <t>3897754</t>
  </si>
  <si>
    <t>Cosentino</t>
  </si>
  <si>
    <t>494-445</t>
  </si>
  <si>
    <t>389790</t>
  </si>
  <si>
    <t>Ma. de los Angeles</t>
  </si>
  <si>
    <t>600320 / 615538</t>
  </si>
  <si>
    <t>0981485350</t>
  </si>
  <si>
    <t>389822</t>
  </si>
  <si>
    <t>de Rautenberg</t>
  </si>
  <si>
    <t>661740</t>
  </si>
  <si>
    <t>389841</t>
  </si>
  <si>
    <t>Lois</t>
  </si>
  <si>
    <t>Shantz</t>
  </si>
  <si>
    <t>612796</t>
  </si>
  <si>
    <t>3898806</t>
  </si>
  <si>
    <t>295-167</t>
  </si>
  <si>
    <t>3898987</t>
  </si>
  <si>
    <t>3898997</t>
  </si>
  <si>
    <t>Mavida</t>
  </si>
  <si>
    <t>508179</t>
  </si>
  <si>
    <t>0981543141</t>
  </si>
  <si>
    <t>3900035</t>
  </si>
  <si>
    <t>506299</t>
  </si>
  <si>
    <t>0981422573</t>
  </si>
  <si>
    <t>3900055</t>
  </si>
  <si>
    <t>Yamile</t>
  </si>
  <si>
    <t>520939</t>
  </si>
  <si>
    <t>0981-169136</t>
  </si>
  <si>
    <t>3900056</t>
  </si>
  <si>
    <t>0981 169136</t>
  </si>
  <si>
    <t>3901</t>
  </si>
  <si>
    <t>215066</t>
  </si>
  <si>
    <t>3901863</t>
  </si>
  <si>
    <t>Uzuna</t>
  </si>
  <si>
    <t>602767</t>
  </si>
  <si>
    <t>390271</t>
  </si>
  <si>
    <t>0981 563075</t>
  </si>
  <si>
    <t>390336</t>
  </si>
  <si>
    <t>663-520</t>
  </si>
  <si>
    <t>390422</t>
  </si>
  <si>
    <t>201558</t>
  </si>
  <si>
    <t>390539</t>
  </si>
  <si>
    <t>606891</t>
  </si>
  <si>
    <t>390621</t>
  </si>
  <si>
    <t>de Insua</t>
  </si>
  <si>
    <t>614096</t>
  </si>
  <si>
    <t>0971 200489</t>
  </si>
  <si>
    <t>390639</t>
  </si>
  <si>
    <t>205483</t>
  </si>
  <si>
    <t>0971 929129</t>
  </si>
  <si>
    <t>390699</t>
  </si>
  <si>
    <t>Vda. de Tami</t>
  </si>
  <si>
    <t>208593</t>
  </si>
  <si>
    <t>0971 281087</t>
  </si>
  <si>
    <t>3909039</t>
  </si>
  <si>
    <t>960501/132</t>
  </si>
  <si>
    <t>0961 683036</t>
  </si>
  <si>
    <t>3909912</t>
  </si>
  <si>
    <t>Prono</t>
  </si>
  <si>
    <t>600630</t>
  </si>
  <si>
    <t>0981-568395</t>
  </si>
  <si>
    <t>39104</t>
  </si>
  <si>
    <t>Miok</t>
  </si>
  <si>
    <t>Mun</t>
  </si>
  <si>
    <t>de Kwak</t>
  </si>
  <si>
    <t>613909</t>
  </si>
  <si>
    <t>0981 800914</t>
  </si>
  <si>
    <t>391119</t>
  </si>
  <si>
    <t>de Acosta Imas</t>
  </si>
  <si>
    <t>391121</t>
  </si>
  <si>
    <t>de Wickzén</t>
  </si>
  <si>
    <t>603433</t>
  </si>
  <si>
    <t>391129</t>
  </si>
  <si>
    <t>520746</t>
  </si>
  <si>
    <t>0961614801</t>
  </si>
  <si>
    <t>391190</t>
  </si>
  <si>
    <t>Cordazzo</t>
  </si>
  <si>
    <t>3912263</t>
  </si>
  <si>
    <t>0981 270427</t>
  </si>
  <si>
    <t>3912312</t>
  </si>
  <si>
    <t>370-256</t>
  </si>
  <si>
    <t>391352</t>
  </si>
  <si>
    <t>600509</t>
  </si>
  <si>
    <t>0981502495</t>
  </si>
  <si>
    <t>3913822</t>
  </si>
  <si>
    <t>Lilien</t>
  </si>
  <si>
    <t>206127</t>
  </si>
  <si>
    <t>3914373</t>
  </si>
  <si>
    <t>Godinho</t>
  </si>
  <si>
    <t>611260</t>
  </si>
  <si>
    <t>0971 232975</t>
  </si>
  <si>
    <t>391687</t>
  </si>
  <si>
    <t>de  Rivas</t>
  </si>
  <si>
    <t>291478 / 298-945</t>
  </si>
  <si>
    <t>3917160</t>
  </si>
  <si>
    <t>207158</t>
  </si>
  <si>
    <t>0971287600</t>
  </si>
  <si>
    <t>3917329</t>
  </si>
  <si>
    <t>310199</t>
  </si>
  <si>
    <t>0981 815593</t>
  </si>
  <si>
    <t>3917330</t>
  </si>
  <si>
    <t>310-199</t>
  </si>
  <si>
    <t>0961 656978</t>
  </si>
  <si>
    <t>391867</t>
  </si>
  <si>
    <t>Gastiaburo</t>
  </si>
  <si>
    <t>212-04</t>
  </si>
  <si>
    <t>3918760</t>
  </si>
  <si>
    <t>Noceda</t>
  </si>
  <si>
    <t>3919908</t>
  </si>
  <si>
    <t>Ruggeri</t>
  </si>
  <si>
    <t>443548</t>
  </si>
  <si>
    <t>39202</t>
  </si>
  <si>
    <t>de Bianchi</t>
  </si>
  <si>
    <t>200391</t>
  </si>
  <si>
    <t>3920225</t>
  </si>
  <si>
    <t>605-052</t>
  </si>
  <si>
    <t>0981 569772</t>
  </si>
  <si>
    <t>392050</t>
  </si>
  <si>
    <t>228197</t>
  </si>
  <si>
    <t>3921908</t>
  </si>
  <si>
    <t>Venditti</t>
  </si>
  <si>
    <t>522-906</t>
  </si>
  <si>
    <t>3922235</t>
  </si>
  <si>
    <t>Palomino</t>
  </si>
  <si>
    <t>615-490</t>
  </si>
  <si>
    <t>0971310022</t>
  </si>
  <si>
    <t>3923493</t>
  </si>
  <si>
    <t>Azpiazú</t>
  </si>
  <si>
    <t>300314</t>
  </si>
  <si>
    <t>0971 200136</t>
  </si>
  <si>
    <t>3923504</t>
  </si>
  <si>
    <t>0981281323</t>
  </si>
  <si>
    <t>392414</t>
  </si>
  <si>
    <t>Ann Marina</t>
  </si>
  <si>
    <t>Petrovic</t>
  </si>
  <si>
    <t>223000</t>
  </si>
  <si>
    <t>0981401248</t>
  </si>
  <si>
    <t>392526</t>
  </si>
  <si>
    <t>673631</t>
  </si>
  <si>
    <t>392606</t>
  </si>
  <si>
    <t>210049</t>
  </si>
  <si>
    <t>0981434591</t>
  </si>
  <si>
    <t>392711</t>
  </si>
  <si>
    <t>606769</t>
  </si>
  <si>
    <t>392811</t>
  </si>
  <si>
    <t>De Morinigo</t>
  </si>
  <si>
    <t>3928758</t>
  </si>
  <si>
    <t>290559</t>
  </si>
  <si>
    <t>0991714486</t>
  </si>
  <si>
    <t>3928849</t>
  </si>
  <si>
    <t>0991 837-534 /0981 24271</t>
  </si>
  <si>
    <t>392895</t>
  </si>
  <si>
    <t>0961 723079</t>
  </si>
  <si>
    <t>392943</t>
  </si>
  <si>
    <t>333388</t>
  </si>
  <si>
    <t>39304</t>
  </si>
  <si>
    <t>Suescum</t>
  </si>
  <si>
    <t>Ottati</t>
  </si>
  <si>
    <t>614-814 / 200 581</t>
  </si>
  <si>
    <t>3930924</t>
  </si>
  <si>
    <t>3930934</t>
  </si>
  <si>
    <t>Antunovich</t>
  </si>
  <si>
    <t>509427</t>
  </si>
  <si>
    <t>3930938</t>
  </si>
  <si>
    <t>299086 /445-003</t>
  </si>
  <si>
    <t>0981 407202</t>
  </si>
  <si>
    <t>3931951</t>
  </si>
  <si>
    <t>224-698</t>
  </si>
  <si>
    <t>3934362</t>
  </si>
  <si>
    <t>de Muro</t>
  </si>
  <si>
    <t>228-115</t>
  </si>
  <si>
    <t>0981 410605</t>
  </si>
  <si>
    <t>3934368</t>
  </si>
  <si>
    <t>614270</t>
  </si>
  <si>
    <t>393465</t>
  </si>
  <si>
    <t>660656</t>
  </si>
  <si>
    <t>3936000</t>
  </si>
  <si>
    <t>212115</t>
  </si>
  <si>
    <t>393821</t>
  </si>
  <si>
    <t>Alfonsa</t>
  </si>
  <si>
    <t>552529</t>
  </si>
  <si>
    <t>393850</t>
  </si>
  <si>
    <t>425-630</t>
  </si>
  <si>
    <t>0971229830</t>
  </si>
  <si>
    <t>3938619</t>
  </si>
  <si>
    <t>Isidre Cole</t>
  </si>
  <si>
    <t>0961 682964</t>
  </si>
  <si>
    <t>490300</t>
  </si>
  <si>
    <t>de Naumann</t>
  </si>
  <si>
    <t>491581</t>
  </si>
  <si>
    <t>0971205403</t>
  </si>
  <si>
    <t>4903452</t>
  </si>
  <si>
    <t>311149</t>
  </si>
  <si>
    <t>490356</t>
  </si>
  <si>
    <t>206024</t>
  </si>
  <si>
    <t>0971 112255</t>
  </si>
  <si>
    <t>490428</t>
  </si>
  <si>
    <t>602-150</t>
  </si>
  <si>
    <t>0991740386</t>
  </si>
  <si>
    <t>490429</t>
  </si>
  <si>
    <t>207 937 444300 cod 2789</t>
  </si>
  <si>
    <t>0981100588</t>
  </si>
  <si>
    <t>490433</t>
  </si>
  <si>
    <t>Guccione</t>
  </si>
  <si>
    <t>662236</t>
  </si>
  <si>
    <t>0991707508</t>
  </si>
  <si>
    <t>490558</t>
  </si>
  <si>
    <t>Auad</t>
  </si>
  <si>
    <t>600368</t>
  </si>
  <si>
    <t>4907181</t>
  </si>
  <si>
    <t>663799</t>
  </si>
  <si>
    <t>490752</t>
  </si>
  <si>
    <t>de Balbuena</t>
  </si>
  <si>
    <t>611451</t>
  </si>
  <si>
    <t>0991 720160</t>
  </si>
  <si>
    <t>491001</t>
  </si>
  <si>
    <t>Maria Lourdes</t>
  </si>
  <si>
    <t>421850</t>
  </si>
  <si>
    <t>491006</t>
  </si>
  <si>
    <t>662158</t>
  </si>
  <si>
    <t>0971238500</t>
  </si>
  <si>
    <t>491033</t>
  </si>
  <si>
    <t>0981470585</t>
  </si>
  <si>
    <t>491263</t>
  </si>
  <si>
    <t>0971150888</t>
  </si>
  <si>
    <t>491268</t>
  </si>
  <si>
    <t>607098</t>
  </si>
  <si>
    <t>0981465910</t>
  </si>
  <si>
    <t>491446</t>
  </si>
  <si>
    <t>Preciosa</t>
  </si>
  <si>
    <t>552-727</t>
  </si>
  <si>
    <t>4914778</t>
  </si>
  <si>
    <t>Percincula</t>
  </si>
  <si>
    <t>211707</t>
  </si>
  <si>
    <t>0971-807790</t>
  </si>
  <si>
    <t>491478</t>
  </si>
  <si>
    <t>673-658</t>
  </si>
  <si>
    <t>0981407839</t>
  </si>
  <si>
    <t>491564</t>
  </si>
  <si>
    <t>de Fialayre</t>
  </si>
  <si>
    <t>600154</t>
  </si>
  <si>
    <t>0981433425</t>
  </si>
  <si>
    <t>491569</t>
  </si>
  <si>
    <t>226233</t>
  </si>
  <si>
    <t>0981 407155</t>
  </si>
  <si>
    <t>491711</t>
  </si>
  <si>
    <t>María Madalina</t>
  </si>
  <si>
    <t>212425</t>
  </si>
  <si>
    <t>0981 401569</t>
  </si>
  <si>
    <t>4917122</t>
  </si>
  <si>
    <t>0971-226223</t>
  </si>
  <si>
    <t>491829</t>
  </si>
  <si>
    <t>Tocaimasa</t>
  </si>
  <si>
    <t>de Valenzano</t>
  </si>
  <si>
    <t>661790</t>
  </si>
  <si>
    <t>491975</t>
  </si>
  <si>
    <t>226134/226490</t>
  </si>
  <si>
    <t>0981430944</t>
  </si>
  <si>
    <t>492028</t>
  </si>
  <si>
    <t>Fujuko</t>
  </si>
  <si>
    <t>Vudagua</t>
  </si>
  <si>
    <t>de Trujillo</t>
  </si>
  <si>
    <t>335-546</t>
  </si>
  <si>
    <t>492066</t>
  </si>
  <si>
    <t>0981 435385</t>
  </si>
  <si>
    <t>492174</t>
  </si>
  <si>
    <t>Isacio</t>
  </si>
  <si>
    <t>0981 400557</t>
  </si>
  <si>
    <t>492186</t>
  </si>
  <si>
    <t>Pirelli</t>
  </si>
  <si>
    <t>0961 706465/0991828682</t>
  </si>
  <si>
    <t>4922031</t>
  </si>
  <si>
    <t>0971 211094</t>
  </si>
  <si>
    <t>492205</t>
  </si>
  <si>
    <t>de Escalada</t>
  </si>
  <si>
    <t>607808</t>
  </si>
  <si>
    <t>0981 492205</t>
  </si>
  <si>
    <t>492341</t>
  </si>
  <si>
    <t>0981430868</t>
  </si>
  <si>
    <t>492413</t>
  </si>
  <si>
    <t>492476</t>
  </si>
  <si>
    <t>503661</t>
  </si>
  <si>
    <t>492573</t>
  </si>
  <si>
    <t>221910</t>
  </si>
  <si>
    <t>492608</t>
  </si>
  <si>
    <t>492615</t>
  </si>
  <si>
    <t>0981 994986</t>
  </si>
  <si>
    <t>492719</t>
  </si>
  <si>
    <t>490590</t>
  </si>
  <si>
    <t>492732</t>
  </si>
  <si>
    <t>Maybell</t>
  </si>
  <si>
    <t>Ma.Elizabeth</t>
  </si>
  <si>
    <t>209001</t>
  </si>
  <si>
    <t>0971258188</t>
  </si>
  <si>
    <t>492960</t>
  </si>
  <si>
    <t>674-994</t>
  </si>
  <si>
    <t>493190</t>
  </si>
  <si>
    <t>de Maluff</t>
  </si>
  <si>
    <t>0981429593</t>
  </si>
  <si>
    <t>493208</t>
  </si>
  <si>
    <t>de Herreros</t>
  </si>
  <si>
    <t>205029</t>
  </si>
  <si>
    <t>0981 509351</t>
  </si>
  <si>
    <t>493288</t>
  </si>
  <si>
    <t>de Ehreke</t>
  </si>
  <si>
    <t>493346</t>
  </si>
  <si>
    <t>de Rocha</t>
  </si>
  <si>
    <t>220-109</t>
  </si>
  <si>
    <t>0981437588</t>
  </si>
  <si>
    <t>493360</t>
  </si>
  <si>
    <t>421997</t>
  </si>
  <si>
    <t>4933739</t>
  </si>
  <si>
    <t>fernanda</t>
  </si>
  <si>
    <t>673467</t>
  </si>
  <si>
    <t>0961-600022/42</t>
  </si>
  <si>
    <t>493501</t>
  </si>
  <si>
    <t>391732</t>
  </si>
  <si>
    <t>493572</t>
  </si>
  <si>
    <t>Melo</t>
  </si>
  <si>
    <t>614058</t>
  </si>
  <si>
    <t>0981483923</t>
  </si>
  <si>
    <t>493695</t>
  </si>
  <si>
    <t>662914</t>
  </si>
  <si>
    <t>493802</t>
  </si>
  <si>
    <t>María De Fátima</t>
  </si>
  <si>
    <t>de Benavente</t>
  </si>
  <si>
    <t>602016</t>
  </si>
  <si>
    <t>0981 502656</t>
  </si>
  <si>
    <t>493803</t>
  </si>
  <si>
    <t>Nelsy</t>
  </si>
  <si>
    <t>613505</t>
  </si>
  <si>
    <t>0981464402/0991776337</t>
  </si>
  <si>
    <t>493851</t>
  </si>
  <si>
    <t>de Zucchini</t>
  </si>
  <si>
    <t>424-147</t>
  </si>
  <si>
    <t>0971278513</t>
  </si>
  <si>
    <t>4938564</t>
  </si>
  <si>
    <t>0981 478-112</t>
  </si>
  <si>
    <t>493948</t>
  </si>
  <si>
    <t>de Pane</t>
  </si>
  <si>
    <t>902797</t>
  </si>
  <si>
    <t>493953</t>
  </si>
  <si>
    <t>661262</t>
  </si>
  <si>
    <t>0981418808</t>
  </si>
  <si>
    <t>494057</t>
  </si>
  <si>
    <t>670344</t>
  </si>
  <si>
    <t>0971 906890</t>
  </si>
  <si>
    <t>494130</t>
  </si>
  <si>
    <t>600622</t>
  </si>
  <si>
    <t>494166</t>
  </si>
  <si>
    <t>295534</t>
  </si>
  <si>
    <t>4942055</t>
  </si>
  <si>
    <t>223712</t>
  </si>
  <si>
    <t>494343</t>
  </si>
  <si>
    <t>de Canessa</t>
  </si>
  <si>
    <t>208656</t>
  </si>
  <si>
    <t>494394</t>
  </si>
  <si>
    <t>Gade</t>
  </si>
  <si>
    <t>Mostafá</t>
  </si>
  <si>
    <t>Atet</t>
  </si>
  <si>
    <t>441670</t>
  </si>
  <si>
    <t>494451</t>
  </si>
  <si>
    <t>294153</t>
  </si>
  <si>
    <t>494489</t>
  </si>
  <si>
    <t>604291</t>
  </si>
  <si>
    <t>494490</t>
  </si>
  <si>
    <t>296681</t>
  </si>
  <si>
    <t>494509</t>
  </si>
  <si>
    <t>de Gasperi</t>
  </si>
  <si>
    <t>611535</t>
  </si>
  <si>
    <t>4946011</t>
  </si>
  <si>
    <t>608785</t>
  </si>
  <si>
    <t>0971288500</t>
  </si>
  <si>
    <t>494628</t>
  </si>
  <si>
    <t>María E.</t>
  </si>
  <si>
    <t>602835</t>
  </si>
  <si>
    <t>494689</t>
  </si>
  <si>
    <t>603365</t>
  </si>
  <si>
    <t>0971-383808</t>
  </si>
  <si>
    <t>494690</t>
  </si>
  <si>
    <t>331163</t>
  </si>
  <si>
    <t>494877</t>
  </si>
  <si>
    <t>Orosia</t>
  </si>
  <si>
    <t>221854</t>
  </si>
  <si>
    <t>0971163971</t>
  </si>
  <si>
    <t>4949019</t>
  </si>
  <si>
    <t>Skinovsky</t>
  </si>
  <si>
    <t>663430</t>
  </si>
  <si>
    <t>494912</t>
  </si>
  <si>
    <t>Lorgia</t>
  </si>
  <si>
    <t>425381</t>
  </si>
  <si>
    <t>494944</t>
  </si>
  <si>
    <t>515301</t>
  </si>
  <si>
    <t>0981182498</t>
  </si>
  <si>
    <t>495385</t>
  </si>
  <si>
    <t>660240</t>
  </si>
  <si>
    <t>0971224485</t>
  </si>
  <si>
    <t>495657</t>
  </si>
  <si>
    <t>de Servín</t>
  </si>
  <si>
    <t>495949</t>
  </si>
  <si>
    <t>0981 403859</t>
  </si>
  <si>
    <t>495956</t>
  </si>
  <si>
    <t>603-989</t>
  </si>
  <si>
    <t>0981 271311</t>
  </si>
  <si>
    <t>495963</t>
  </si>
  <si>
    <t>333563</t>
  </si>
  <si>
    <t>496004</t>
  </si>
  <si>
    <t>Luigi</t>
  </si>
  <si>
    <t>613487</t>
  </si>
  <si>
    <t>496126</t>
  </si>
  <si>
    <t>222809</t>
  </si>
  <si>
    <t>0971135828</t>
  </si>
  <si>
    <t>496130</t>
  </si>
  <si>
    <t>Sari</t>
  </si>
  <si>
    <t>de Saua</t>
  </si>
  <si>
    <t>600-617</t>
  </si>
  <si>
    <t>4962537</t>
  </si>
  <si>
    <t>609081</t>
  </si>
  <si>
    <t>0991 802975</t>
  </si>
  <si>
    <t>496548</t>
  </si>
  <si>
    <t>de Canata</t>
  </si>
  <si>
    <t>295072</t>
  </si>
  <si>
    <t>0971267169</t>
  </si>
  <si>
    <t>496649039520</t>
  </si>
  <si>
    <t>Tomasi</t>
  </si>
  <si>
    <t>0981913680</t>
  </si>
  <si>
    <t>496725</t>
  </si>
  <si>
    <t>227800</t>
  </si>
  <si>
    <t>496772</t>
  </si>
  <si>
    <t>673277</t>
  </si>
  <si>
    <t>496793</t>
  </si>
  <si>
    <t>Isnardi</t>
  </si>
  <si>
    <t>0971229060</t>
  </si>
  <si>
    <t>496824</t>
  </si>
  <si>
    <t>607124</t>
  </si>
  <si>
    <t>496849</t>
  </si>
  <si>
    <t>223241</t>
  </si>
  <si>
    <t>0991760471</t>
  </si>
  <si>
    <t>496899</t>
  </si>
  <si>
    <t>445053</t>
  </si>
  <si>
    <t>0971 201237</t>
  </si>
  <si>
    <t>496940</t>
  </si>
  <si>
    <t>603-772</t>
  </si>
  <si>
    <t>0991802142</t>
  </si>
  <si>
    <t>497190</t>
  </si>
  <si>
    <t>Lewkowiz</t>
  </si>
  <si>
    <t>de Wiszniewski</t>
  </si>
  <si>
    <t>614254</t>
  </si>
  <si>
    <t>0981435443</t>
  </si>
  <si>
    <t>497888</t>
  </si>
  <si>
    <t>334646</t>
  </si>
  <si>
    <t>0981179077</t>
  </si>
  <si>
    <t>497962</t>
  </si>
  <si>
    <t>Mandelik</t>
  </si>
  <si>
    <t>606861</t>
  </si>
  <si>
    <t>0971 221508</t>
  </si>
  <si>
    <t>662-095</t>
  </si>
  <si>
    <t>498139</t>
  </si>
  <si>
    <t>María Norma</t>
  </si>
  <si>
    <t>661528</t>
  </si>
  <si>
    <t>0971720757</t>
  </si>
  <si>
    <t>498324</t>
  </si>
  <si>
    <t>223898</t>
  </si>
  <si>
    <t>0981 438447</t>
  </si>
  <si>
    <t>498759</t>
  </si>
  <si>
    <t>De Piñales</t>
  </si>
  <si>
    <t>0961608535</t>
  </si>
  <si>
    <t>498812</t>
  </si>
  <si>
    <t>281429</t>
  </si>
  <si>
    <t>0961641402</t>
  </si>
  <si>
    <t>4989154</t>
  </si>
  <si>
    <t>423907</t>
  </si>
  <si>
    <t>498977</t>
  </si>
  <si>
    <t>423-023</t>
  </si>
  <si>
    <t>0971 996547</t>
  </si>
  <si>
    <t>499082</t>
  </si>
  <si>
    <t>Basilisa</t>
  </si>
  <si>
    <t>202574</t>
  </si>
  <si>
    <t>499168</t>
  </si>
  <si>
    <t>333694</t>
  </si>
  <si>
    <t>499197</t>
  </si>
  <si>
    <t>de Buzó</t>
  </si>
  <si>
    <t>0961802250</t>
  </si>
  <si>
    <t>499339</t>
  </si>
  <si>
    <t>613272</t>
  </si>
  <si>
    <t>499719</t>
  </si>
  <si>
    <t>Kulman</t>
  </si>
  <si>
    <t>200-120</t>
  </si>
  <si>
    <t>0971238147</t>
  </si>
  <si>
    <t>4998546</t>
  </si>
  <si>
    <t>de Cocco</t>
  </si>
  <si>
    <t>332-189</t>
  </si>
  <si>
    <t>499876</t>
  </si>
  <si>
    <t>de Velez</t>
  </si>
  <si>
    <t>425-365</t>
  </si>
  <si>
    <t>499945</t>
  </si>
  <si>
    <t>661553</t>
  </si>
  <si>
    <t>0981545946</t>
  </si>
  <si>
    <t>500137</t>
  </si>
  <si>
    <t>de María</t>
  </si>
  <si>
    <t>551220</t>
  </si>
  <si>
    <t>500212</t>
  </si>
  <si>
    <t>673-739</t>
  </si>
  <si>
    <t>500573</t>
  </si>
  <si>
    <t>615958</t>
  </si>
  <si>
    <t>294800</t>
  </si>
  <si>
    <t>0981 406503</t>
  </si>
  <si>
    <t>500689</t>
  </si>
  <si>
    <t>481189</t>
  </si>
  <si>
    <t>0971 205996</t>
  </si>
  <si>
    <t>500692</t>
  </si>
  <si>
    <t>203960</t>
  </si>
  <si>
    <t>0981 176687</t>
  </si>
  <si>
    <t>500950</t>
  </si>
  <si>
    <t>de Ferrés</t>
  </si>
  <si>
    <t>504926</t>
  </si>
  <si>
    <t>0971 393203</t>
  </si>
  <si>
    <t>500979</t>
  </si>
  <si>
    <t>501023</t>
  </si>
  <si>
    <t>600543</t>
  </si>
  <si>
    <t>0971201377</t>
  </si>
  <si>
    <t>501035</t>
  </si>
  <si>
    <t>294333</t>
  </si>
  <si>
    <t>501185</t>
  </si>
  <si>
    <t>Grange</t>
  </si>
  <si>
    <t>204202</t>
  </si>
  <si>
    <t>501217</t>
  </si>
  <si>
    <t>Maximina</t>
  </si>
  <si>
    <t>de Añasco</t>
  </si>
  <si>
    <t>292528</t>
  </si>
  <si>
    <t>50198</t>
  </si>
  <si>
    <t>Jeanne</t>
  </si>
  <si>
    <t>Fabienne</t>
  </si>
  <si>
    <t>Holland</t>
  </si>
  <si>
    <t>662000</t>
  </si>
  <si>
    <t>0971 260104</t>
  </si>
  <si>
    <t>5021171</t>
  </si>
  <si>
    <t>290052</t>
  </si>
  <si>
    <t>0991729199</t>
  </si>
  <si>
    <t>502120</t>
  </si>
  <si>
    <t>682184</t>
  </si>
  <si>
    <t>502160</t>
  </si>
  <si>
    <t>Margalejo</t>
  </si>
  <si>
    <t>604262</t>
  </si>
  <si>
    <t>502384</t>
  </si>
  <si>
    <t>332326</t>
  </si>
  <si>
    <t>Melanio</t>
  </si>
  <si>
    <t>422545</t>
  </si>
  <si>
    <t>5025653</t>
  </si>
  <si>
    <t>Yuneski</t>
  </si>
  <si>
    <t>Rilova</t>
  </si>
  <si>
    <t>310692</t>
  </si>
  <si>
    <t>502644</t>
  </si>
  <si>
    <t>661682</t>
  </si>
  <si>
    <t>0981 808086</t>
  </si>
  <si>
    <t>502726</t>
  </si>
  <si>
    <t>310345</t>
  </si>
  <si>
    <t>0971 202398</t>
  </si>
  <si>
    <t>502855</t>
  </si>
  <si>
    <t>5029203</t>
  </si>
  <si>
    <t>660340</t>
  </si>
  <si>
    <t>0971 900827</t>
  </si>
  <si>
    <t>5030099</t>
  </si>
  <si>
    <t>0991341100</t>
  </si>
  <si>
    <t>503106</t>
  </si>
  <si>
    <t>María Sofía</t>
  </si>
  <si>
    <t>de Dami</t>
  </si>
  <si>
    <t>0981495623</t>
  </si>
  <si>
    <t>5032354</t>
  </si>
  <si>
    <t>0971230041</t>
  </si>
  <si>
    <t>503351</t>
  </si>
  <si>
    <t>605415</t>
  </si>
  <si>
    <t>0971 297-555</t>
  </si>
  <si>
    <t>503647</t>
  </si>
  <si>
    <t>503657</t>
  </si>
  <si>
    <t>5040528</t>
  </si>
  <si>
    <t>Haidar</t>
  </si>
  <si>
    <t>Hamad</t>
  </si>
  <si>
    <t>509-417</t>
  </si>
  <si>
    <t>504210</t>
  </si>
  <si>
    <t>663737</t>
  </si>
  <si>
    <t>0981-552766</t>
  </si>
  <si>
    <t>504227</t>
  </si>
  <si>
    <t>391357</t>
  </si>
  <si>
    <t>504402</t>
  </si>
  <si>
    <t>Bolf</t>
  </si>
  <si>
    <t>683010</t>
  </si>
  <si>
    <t>504640</t>
  </si>
  <si>
    <t>227-067 / 609404</t>
  </si>
  <si>
    <t>0971106699</t>
  </si>
  <si>
    <t>505261</t>
  </si>
  <si>
    <t>Maria Estela</t>
  </si>
  <si>
    <t>de Forster</t>
  </si>
  <si>
    <t>602779</t>
  </si>
  <si>
    <t>505263</t>
  </si>
  <si>
    <t>609471</t>
  </si>
  <si>
    <t>5052799</t>
  </si>
  <si>
    <t>Bordessolle</t>
  </si>
  <si>
    <t>641030</t>
  </si>
  <si>
    <t>505309</t>
  </si>
  <si>
    <t>505322</t>
  </si>
  <si>
    <t>663909</t>
  </si>
  <si>
    <t>0981 409515</t>
  </si>
  <si>
    <t>5053315</t>
  </si>
  <si>
    <t>Perlmuter</t>
  </si>
  <si>
    <t>De Monges</t>
  </si>
  <si>
    <t>603942</t>
  </si>
  <si>
    <t>505469</t>
  </si>
  <si>
    <t>de Achón</t>
  </si>
  <si>
    <t>294746</t>
  </si>
  <si>
    <t>0981 465700</t>
  </si>
  <si>
    <t>506392</t>
  </si>
  <si>
    <t>5066818484</t>
  </si>
  <si>
    <t>Thiane</t>
  </si>
  <si>
    <t>Haesbaert</t>
  </si>
  <si>
    <t>0981292565</t>
  </si>
  <si>
    <t>0971 723692</t>
  </si>
  <si>
    <t>507066</t>
  </si>
  <si>
    <t>683005</t>
  </si>
  <si>
    <t>0971251717</t>
  </si>
  <si>
    <t>507240</t>
  </si>
  <si>
    <t>207902</t>
  </si>
  <si>
    <t>0971 206652</t>
  </si>
  <si>
    <t>507507</t>
  </si>
  <si>
    <t>de Schembori</t>
  </si>
  <si>
    <t>0981-449047</t>
  </si>
  <si>
    <t>507527</t>
  </si>
  <si>
    <t>5076226</t>
  </si>
  <si>
    <t>660688</t>
  </si>
  <si>
    <t>0961620255</t>
  </si>
  <si>
    <t>400394</t>
  </si>
  <si>
    <t>602-512</t>
  </si>
  <si>
    <t>400395</t>
  </si>
  <si>
    <t>de Areco</t>
  </si>
  <si>
    <t>423641</t>
  </si>
  <si>
    <t>0981 900991</t>
  </si>
  <si>
    <t>400422</t>
  </si>
  <si>
    <t>Laureana</t>
  </si>
  <si>
    <t>332914</t>
  </si>
  <si>
    <t>0961 694770</t>
  </si>
  <si>
    <t>4005601</t>
  </si>
  <si>
    <t>606053</t>
  </si>
  <si>
    <t>4005895</t>
  </si>
  <si>
    <t>423583</t>
  </si>
  <si>
    <t>4006510</t>
  </si>
  <si>
    <t>María Mireilli</t>
  </si>
  <si>
    <t>Salomao</t>
  </si>
  <si>
    <t>229546</t>
  </si>
  <si>
    <t>0981440661</t>
  </si>
  <si>
    <t>4006620</t>
  </si>
  <si>
    <t>4006944</t>
  </si>
  <si>
    <t>480-140</t>
  </si>
  <si>
    <t>0981 239075</t>
  </si>
  <si>
    <t>4007129</t>
  </si>
  <si>
    <t>Sielawko</t>
  </si>
  <si>
    <t>de Cardus</t>
  </si>
  <si>
    <t>606-489</t>
  </si>
  <si>
    <t>0971 200436</t>
  </si>
  <si>
    <t>4007136</t>
  </si>
  <si>
    <t>Quezada</t>
  </si>
  <si>
    <t>611187</t>
  </si>
  <si>
    <t>0961 604894</t>
  </si>
  <si>
    <t>400715</t>
  </si>
  <si>
    <t>Passow</t>
  </si>
  <si>
    <t>299691</t>
  </si>
  <si>
    <t>0981 445997</t>
  </si>
  <si>
    <t>4007392</t>
  </si>
  <si>
    <t>334118</t>
  </si>
  <si>
    <t>0981 892893</t>
  </si>
  <si>
    <t>400747</t>
  </si>
  <si>
    <t>201646</t>
  </si>
  <si>
    <t>0981430281</t>
  </si>
  <si>
    <t>400809</t>
  </si>
  <si>
    <t>299802</t>
  </si>
  <si>
    <t>400908</t>
  </si>
  <si>
    <t>Rosalinda</t>
  </si>
  <si>
    <t>611476</t>
  </si>
  <si>
    <t>0991 717535</t>
  </si>
  <si>
    <t>4009614</t>
  </si>
  <si>
    <t>614828</t>
  </si>
  <si>
    <t>0961 771820</t>
  </si>
  <si>
    <t>4011825</t>
  </si>
  <si>
    <t>Haidée</t>
  </si>
  <si>
    <t>670206</t>
  </si>
  <si>
    <t>0981 488446</t>
  </si>
  <si>
    <t>401235</t>
  </si>
  <si>
    <t>de Idoyaga</t>
  </si>
  <si>
    <t>4012630</t>
  </si>
  <si>
    <t>Verano</t>
  </si>
  <si>
    <t>Calderón</t>
  </si>
  <si>
    <t>200-633</t>
  </si>
  <si>
    <t>0991838340</t>
  </si>
  <si>
    <t>401314</t>
  </si>
  <si>
    <t>Pastora</t>
  </si>
  <si>
    <t>303-290</t>
  </si>
  <si>
    <t>401324</t>
  </si>
  <si>
    <t>332731</t>
  </si>
  <si>
    <t>4013354</t>
  </si>
  <si>
    <t>de Oyola</t>
  </si>
  <si>
    <t>750499</t>
  </si>
  <si>
    <t>0981 488407</t>
  </si>
  <si>
    <t>4013397</t>
  </si>
  <si>
    <t>Taranto</t>
  </si>
  <si>
    <t>603-109</t>
  </si>
  <si>
    <t>0981 565563</t>
  </si>
  <si>
    <t>4013539</t>
  </si>
  <si>
    <t>282429</t>
  </si>
  <si>
    <t>0961-856568</t>
  </si>
  <si>
    <t>4013569</t>
  </si>
  <si>
    <t>0971 129608 0981 955118</t>
  </si>
  <si>
    <t>401417</t>
  </si>
  <si>
    <t>Juan María</t>
  </si>
  <si>
    <t>Maricevich</t>
  </si>
  <si>
    <t>481322</t>
  </si>
  <si>
    <t>0971208305</t>
  </si>
  <si>
    <t>4014264</t>
  </si>
  <si>
    <t>200633</t>
  </si>
  <si>
    <t>401529</t>
  </si>
  <si>
    <t>Galluppi</t>
  </si>
  <si>
    <t>602106</t>
  </si>
  <si>
    <t>0961926548</t>
  </si>
  <si>
    <t>4016154</t>
  </si>
  <si>
    <t>0971170466</t>
  </si>
  <si>
    <t>401749</t>
  </si>
  <si>
    <t>Andrino</t>
  </si>
  <si>
    <t>614570</t>
  </si>
  <si>
    <t>401792</t>
  </si>
  <si>
    <t>de Ynsfrán</t>
  </si>
  <si>
    <t>0981568755</t>
  </si>
  <si>
    <t>401804</t>
  </si>
  <si>
    <t>de Salinas</t>
  </si>
  <si>
    <t>602471</t>
  </si>
  <si>
    <t>401833</t>
  </si>
  <si>
    <t>de Scura</t>
  </si>
  <si>
    <t>602452</t>
  </si>
  <si>
    <t>0981511758</t>
  </si>
  <si>
    <t>401839</t>
  </si>
  <si>
    <t>293513</t>
  </si>
  <si>
    <t>0981510760</t>
  </si>
  <si>
    <t>401857</t>
  </si>
  <si>
    <t>4019329</t>
  </si>
  <si>
    <t>492364</t>
  </si>
  <si>
    <t>0961757227</t>
  </si>
  <si>
    <t>401946</t>
  </si>
  <si>
    <t>211641</t>
  </si>
  <si>
    <t>401950</t>
  </si>
  <si>
    <t>María Regina</t>
  </si>
  <si>
    <t>673002</t>
  </si>
  <si>
    <t>0981 409563</t>
  </si>
  <si>
    <t>401952</t>
  </si>
  <si>
    <t>500401</t>
  </si>
  <si>
    <t>0971256122.</t>
  </si>
  <si>
    <t>401962</t>
  </si>
  <si>
    <t>293-192</t>
  </si>
  <si>
    <t>401967</t>
  </si>
  <si>
    <t>603470</t>
  </si>
  <si>
    <t>0981 467948</t>
  </si>
  <si>
    <t>401970</t>
  </si>
  <si>
    <t>Federíco</t>
  </si>
  <si>
    <t>660161</t>
  </si>
  <si>
    <t>0971-223869</t>
  </si>
  <si>
    <t>4019997</t>
  </si>
  <si>
    <t>Hossam</t>
  </si>
  <si>
    <t>Jomha</t>
  </si>
  <si>
    <t>213 790</t>
  </si>
  <si>
    <t>0981 189244</t>
  </si>
  <si>
    <t>4019998</t>
  </si>
  <si>
    <t>Hassan</t>
  </si>
  <si>
    <t>Badreddine</t>
  </si>
  <si>
    <t>Jomaa</t>
  </si>
  <si>
    <t>213252</t>
  </si>
  <si>
    <t>0971139998</t>
  </si>
  <si>
    <t>4020749</t>
  </si>
  <si>
    <t>Topacio</t>
  </si>
  <si>
    <t>0991828822</t>
  </si>
  <si>
    <t>402092</t>
  </si>
  <si>
    <t>Marabel</t>
  </si>
  <si>
    <t>502904</t>
  </si>
  <si>
    <t>402194</t>
  </si>
  <si>
    <t>de Torras</t>
  </si>
  <si>
    <t>371997</t>
  </si>
  <si>
    <t>4022361</t>
  </si>
  <si>
    <t>0961787592</t>
  </si>
  <si>
    <t>402242</t>
  </si>
  <si>
    <t>María Roque</t>
  </si>
  <si>
    <t>601860</t>
  </si>
  <si>
    <t>0981 463856</t>
  </si>
  <si>
    <t>402248</t>
  </si>
  <si>
    <t>210250</t>
  </si>
  <si>
    <t>0971 206392</t>
  </si>
  <si>
    <t>402263</t>
  </si>
  <si>
    <t>Aparicia</t>
  </si>
  <si>
    <t>0981548253</t>
  </si>
  <si>
    <t>402291</t>
  </si>
  <si>
    <t>662577</t>
  </si>
  <si>
    <t>0971 257569</t>
  </si>
  <si>
    <t>402330</t>
  </si>
  <si>
    <t>Delrosario</t>
  </si>
  <si>
    <t>222740</t>
  </si>
  <si>
    <t>0981 433681</t>
  </si>
  <si>
    <t>402393</t>
  </si>
  <si>
    <t>606660</t>
  </si>
  <si>
    <t>0981-495141</t>
  </si>
  <si>
    <t>402394</t>
  </si>
  <si>
    <t>673705</t>
  </si>
  <si>
    <t>402431</t>
  </si>
  <si>
    <t>424-514</t>
  </si>
  <si>
    <t>402451</t>
  </si>
  <si>
    <t>0981 412471</t>
  </si>
  <si>
    <t>402587</t>
  </si>
  <si>
    <t>214-958 421611</t>
  </si>
  <si>
    <t>0991 329176</t>
  </si>
  <si>
    <t>4026576</t>
  </si>
  <si>
    <t>662591</t>
  </si>
  <si>
    <t>402684</t>
  </si>
  <si>
    <t>0961763992</t>
  </si>
  <si>
    <t>402698</t>
  </si>
  <si>
    <t>673493</t>
  </si>
  <si>
    <t>0981 401188</t>
  </si>
  <si>
    <t>402742</t>
  </si>
  <si>
    <t>297471 / 297163</t>
  </si>
  <si>
    <t>402809</t>
  </si>
  <si>
    <t>601664</t>
  </si>
  <si>
    <t>0981442828</t>
  </si>
  <si>
    <t>4028122</t>
  </si>
  <si>
    <t>Cassaccia</t>
  </si>
  <si>
    <t>673-585</t>
  </si>
  <si>
    <t>402814</t>
  </si>
  <si>
    <t>de Goiburú</t>
  </si>
  <si>
    <t>0971249705</t>
  </si>
  <si>
    <t>402851</t>
  </si>
  <si>
    <t>402907</t>
  </si>
  <si>
    <t>Adonis</t>
  </si>
  <si>
    <t>602-192</t>
  </si>
  <si>
    <t>403025</t>
  </si>
  <si>
    <t>554859</t>
  </si>
  <si>
    <t>0981 428968</t>
  </si>
  <si>
    <t>403072</t>
  </si>
  <si>
    <t>445491</t>
  </si>
  <si>
    <t>0981445492</t>
  </si>
  <si>
    <t>403094</t>
  </si>
  <si>
    <t>390292</t>
  </si>
  <si>
    <t>4032549</t>
  </si>
  <si>
    <t>Cutillo</t>
  </si>
  <si>
    <t>0961-669312</t>
  </si>
  <si>
    <t>403271</t>
  </si>
  <si>
    <t>610268</t>
  </si>
  <si>
    <t>0981 467375</t>
  </si>
  <si>
    <t>403281</t>
  </si>
  <si>
    <t>4034239</t>
  </si>
  <si>
    <t>670164</t>
  </si>
  <si>
    <t>403473</t>
  </si>
  <si>
    <t>de Irun</t>
  </si>
  <si>
    <t>601853</t>
  </si>
  <si>
    <t>0991804131</t>
  </si>
  <si>
    <t>4035253</t>
  </si>
  <si>
    <t>Godin</t>
  </si>
  <si>
    <t>Eirin</t>
  </si>
  <si>
    <t>605130</t>
  </si>
  <si>
    <t>0981 469155</t>
  </si>
  <si>
    <t>403545</t>
  </si>
  <si>
    <t>673528</t>
  </si>
  <si>
    <t>4035978</t>
  </si>
  <si>
    <t>0961 685227/0961 882113</t>
  </si>
  <si>
    <t>403633</t>
  </si>
  <si>
    <t>661-262</t>
  </si>
  <si>
    <t>403702</t>
  </si>
  <si>
    <t>551072</t>
  </si>
  <si>
    <t>403789</t>
  </si>
  <si>
    <t>de Niedhammer</t>
  </si>
  <si>
    <t>200330</t>
  </si>
  <si>
    <t>0971 971871</t>
  </si>
  <si>
    <t>403794</t>
  </si>
  <si>
    <t>441236</t>
  </si>
  <si>
    <t>40388054</t>
  </si>
  <si>
    <t>Ulrich</t>
  </si>
  <si>
    <t>Maximilian</t>
  </si>
  <si>
    <t>Von Cappeln</t>
  </si>
  <si>
    <t>Siniscalco</t>
  </si>
  <si>
    <t>0981873005</t>
  </si>
  <si>
    <t>4038947</t>
  </si>
  <si>
    <t>Figueroa</t>
  </si>
  <si>
    <t>de Soverina</t>
  </si>
  <si>
    <t>524663</t>
  </si>
  <si>
    <t>4041422</t>
  </si>
  <si>
    <t>de Miranda Correa</t>
  </si>
  <si>
    <t>900730</t>
  </si>
  <si>
    <t>0991 750344</t>
  </si>
  <si>
    <t>4041586</t>
  </si>
  <si>
    <t>Sellitti</t>
  </si>
  <si>
    <t>200845</t>
  </si>
  <si>
    <t>404271</t>
  </si>
  <si>
    <t>de Luna</t>
  </si>
  <si>
    <t>600024</t>
  </si>
  <si>
    <t>404355</t>
  </si>
  <si>
    <t>Romagni</t>
  </si>
  <si>
    <t>371736</t>
  </si>
  <si>
    <t>404449</t>
  </si>
  <si>
    <t>673-079</t>
  </si>
  <si>
    <t>404482</t>
  </si>
  <si>
    <t>Judit</t>
  </si>
  <si>
    <t>494-355</t>
  </si>
  <si>
    <t>404490</t>
  </si>
  <si>
    <t>0983 640014</t>
  </si>
  <si>
    <t>4045624</t>
  </si>
  <si>
    <t>200719</t>
  </si>
  <si>
    <t>404579</t>
  </si>
  <si>
    <t>553552/8</t>
  </si>
  <si>
    <t>0981144783</t>
  </si>
  <si>
    <t>404790</t>
  </si>
  <si>
    <t>292557</t>
  </si>
  <si>
    <t>404795</t>
  </si>
  <si>
    <t>201424</t>
  </si>
  <si>
    <t>0981449228</t>
  </si>
  <si>
    <t>404837</t>
  </si>
  <si>
    <t>Frisch</t>
  </si>
  <si>
    <t>211357</t>
  </si>
  <si>
    <t>404839</t>
  </si>
  <si>
    <t>662-235</t>
  </si>
  <si>
    <t>404973</t>
  </si>
  <si>
    <t>292664</t>
  </si>
  <si>
    <t>404977</t>
  </si>
  <si>
    <t>de Beekhof</t>
  </si>
  <si>
    <t>614920-611798</t>
  </si>
  <si>
    <t>4050955</t>
  </si>
  <si>
    <t>Barragan</t>
  </si>
  <si>
    <t>de Sabatini</t>
  </si>
  <si>
    <t>601106</t>
  </si>
  <si>
    <t>4051034</t>
  </si>
  <si>
    <t>201485</t>
  </si>
  <si>
    <t>405121</t>
  </si>
  <si>
    <t>227-385</t>
  </si>
  <si>
    <t>405141</t>
  </si>
  <si>
    <t>de Rieder</t>
  </si>
  <si>
    <t>612-920</t>
  </si>
  <si>
    <t>405148</t>
  </si>
  <si>
    <t>de Palau</t>
  </si>
  <si>
    <t>0981 462346</t>
  </si>
  <si>
    <t>405241</t>
  </si>
  <si>
    <t>Ruosch</t>
  </si>
  <si>
    <t>610869</t>
  </si>
  <si>
    <t>0981401164</t>
  </si>
  <si>
    <t>405247</t>
  </si>
  <si>
    <t>405260</t>
  </si>
  <si>
    <t>226408</t>
  </si>
  <si>
    <t>4054316</t>
  </si>
  <si>
    <t>294605</t>
  </si>
  <si>
    <t>4054318</t>
  </si>
  <si>
    <t>Effio</t>
  </si>
  <si>
    <t>Crovetto</t>
  </si>
  <si>
    <t>507276</t>
  </si>
  <si>
    <t>0991 809505</t>
  </si>
  <si>
    <t>405432</t>
  </si>
  <si>
    <t>291-787</t>
  </si>
  <si>
    <t>4056247-8</t>
  </si>
  <si>
    <t>Meulry</t>
  </si>
  <si>
    <t>Capelini</t>
  </si>
  <si>
    <t>480454</t>
  </si>
  <si>
    <t>405657</t>
  </si>
  <si>
    <t>de Reguera</t>
  </si>
  <si>
    <t>663814</t>
  </si>
  <si>
    <t>405658</t>
  </si>
  <si>
    <t>660953</t>
  </si>
  <si>
    <t>0981466884</t>
  </si>
  <si>
    <t>4056712</t>
  </si>
  <si>
    <t>520-130</t>
  </si>
  <si>
    <t>4057770</t>
  </si>
  <si>
    <t>Bakhos</t>
  </si>
  <si>
    <t>673642</t>
  </si>
  <si>
    <t>0981 433904</t>
  </si>
  <si>
    <t>405788</t>
  </si>
  <si>
    <t>552764</t>
  </si>
  <si>
    <t>405810</t>
  </si>
  <si>
    <t>503572</t>
  </si>
  <si>
    <t>4060224</t>
  </si>
  <si>
    <t>Maria de los Angeles</t>
  </si>
  <si>
    <t>227-981</t>
  </si>
  <si>
    <t>406201</t>
  </si>
  <si>
    <t>Notario</t>
  </si>
  <si>
    <t>671-547</t>
  </si>
  <si>
    <t>406210</t>
  </si>
  <si>
    <t>Laszlo</t>
  </si>
  <si>
    <t>Istuan</t>
  </si>
  <si>
    <t>Farkas</t>
  </si>
  <si>
    <t>Pinter</t>
  </si>
  <si>
    <t>604433</t>
  </si>
  <si>
    <t>406229</t>
  </si>
  <si>
    <t>Nunes Velloso</t>
  </si>
  <si>
    <t>331943</t>
  </si>
  <si>
    <t>406283</t>
  </si>
  <si>
    <t>661411</t>
  </si>
  <si>
    <t>406416</t>
  </si>
  <si>
    <t>Marc</t>
  </si>
  <si>
    <t>609744</t>
  </si>
  <si>
    <t>406477</t>
  </si>
  <si>
    <t>453507</t>
  </si>
  <si>
    <t>406482</t>
  </si>
  <si>
    <t>Isusi</t>
  </si>
  <si>
    <t>291975</t>
  </si>
  <si>
    <t>406744</t>
  </si>
  <si>
    <t>406746</t>
  </si>
  <si>
    <t>661-559</t>
  </si>
  <si>
    <t>0981 843-830</t>
  </si>
  <si>
    <t>4068507</t>
  </si>
  <si>
    <t>207179</t>
  </si>
  <si>
    <t>407021</t>
  </si>
  <si>
    <t>555911</t>
  </si>
  <si>
    <t>407039</t>
  </si>
  <si>
    <t>de Becker</t>
  </si>
  <si>
    <t>601871</t>
  </si>
  <si>
    <t>0991765231</t>
  </si>
  <si>
    <t>407064</t>
  </si>
  <si>
    <t>Grasiana</t>
  </si>
  <si>
    <t>281-766</t>
  </si>
  <si>
    <t>0961-678234</t>
  </si>
  <si>
    <t>407200</t>
  </si>
  <si>
    <t>Carles</t>
  </si>
  <si>
    <t>497208</t>
  </si>
  <si>
    <t>4072386</t>
  </si>
  <si>
    <t>Daglio</t>
  </si>
  <si>
    <t>613037</t>
  </si>
  <si>
    <t>4074083</t>
  </si>
  <si>
    <t>671302</t>
  </si>
  <si>
    <t>4074297</t>
  </si>
  <si>
    <t>Musso</t>
  </si>
  <si>
    <t>Vieira</t>
  </si>
  <si>
    <t>611842</t>
  </si>
  <si>
    <t>0981814646</t>
  </si>
  <si>
    <t>4075077</t>
  </si>
  <si>
    <t>603-049</t>
  </si>
  <si>
    <t>0971 229923</t>
  </si>
  <si>
    <t>407599</t>
  </si>
  <si>
    <t>223-101</t>
  </si>
  <si>
    <t>4077246</t>
  </si>
  <si>
    <t>0981-135981</t>
  </si>
  <si>
    <t>4078818</t>
  </si>
  <si>
    <t>Ryan</t>
  </si>
  <si>
    <t>608470</t>
  </si>
  <si>
    <t>0981 968448</t>
  </si>
  <si>
    <t>4079365</t>
  </si>
  <si>
    <t>Vesna</t>
  </si>
  <si>
    <t>Ljubica</t>
  </si>
  <si>
    <t>4079688</t>
  </si>
  <si>
    <t>Rott</t>
  </si>
  <si>
    <t>299671</t>
  </si>
  <si>
    <t>407973</t>
  </si>
  <si>
    <t>Perina</t>
  </si>
  <si>
    <t>283487</t>
  </si>
  <si>
    <t>0981 432774</t>
  </si>
  <si>
    <t>408019</t>
  </si>
  <si>
    <t>295737</t>
  </si>
  <si>
    <t>0981 409285</t>
  </si>
  <si>
    <t>408079</t>
  </si>
  <si>
    <t>310173/2176272</t>
  </si>
  <si>
    <t>408153</t>
  </si>
  <si>
    <t>226-666</t>
  </si>
  <si>
    <t>0981 404273</t>
  </si>
  <si>
    <t>408305</t>
  </si>
  <si>
    <t>Bolla</t>
  </si>
  <si>
    <t>609-950</t>
  </si>
  <si>
    <t>408361</t>
  </si>
  <si>
    <t>210111</t>
  </si>
  <si>
    <t>408371</t>
  </si>
  <si>
    <t>504239</t>
  </si>
  <si>
    <t>408482</t>
  </si>
  <si>
    <t>La Terra</t>
  </si>
  <si>
    <t>663037</t>
  </si>
  <si>
    <t>4086122</t>
  </si>
  <si>
    <t>Ventura</t>
  </si>
  <si>
    <t>Acero</t>
  </si>
  <si>
    <t>373082</t>
  </si>
  <si>
    <t>4087288</t>
  </si>
  <si>
    <t>Merced</t>
  </si>
  <si>
    <t>207343</t>
  </si>
  <si>
    <t>4087354</t>
  </si>
  <si>
    <t>Daantje</t>
  </si>
  <si>
    <t>Omaña</t>
  </si>
  <si>
    <t>664682</t>
  </si>
  <si>
    <t>408803</t>
  </si>
  <si>
    <t>Sarmento</t>
  </si>
  <si>
    <t>Amado Pereira</t>
  </si>
  <si>
    <t>200179</t>
  </si>
  <si>
    <t>408910</t>
  </si>
  <si>
    <t>de Yugovich</t>
  </si>
  <si>
    <t>0981 256258</t>
  </si>
  <si>
    <t>408960</t>
  </si>
  <si>
    <t>553-767</t>
  </si>
  <si>
    <t>0981442614</t>
  </si>
  <si>
    <t>4090892</t>
  </si>
  <si>
    <t>662-069</t>
  </si>
  <si>
    <t>0961-755241</t>
  </si>
  <si>
    <t>409091</t>
  </si>
  <si>
    <t>409125</t>
  </si>
  <si>
    <t>de Bauzá</t>
  </si>
  <si>
    <t>496790</t>
  </si>
  <si>
    <t>0971 975374</t>
  </si>
  <si>
    <t>409158</t>
  </si>
  <si>
    <t>Machado de Meza</t>
  </si>
  <si>
    <t>555401</t>
  </si>
  <si>
    <t>4092247</t>
  </si>
  <si>
    <t>de Cerdan</t>
  </si>
  <si>
    <t>449714</t>
  </si>
  <si>
    <t>0981 937109</t>
  </si>
  <si>
    <t>4092502</t>
  </si>
  <si>
    <t>295448</t>
  </si>
  <si>
    <t>0971 399954</t>
  </si>
  <si>
    <t>4093158</t>
  </si>
  <si>
    <t>Tamayo</t>
  </si>
  <si>
    <t>500917</t>
  </si>
  <si>
    <t>4093440</t>
  </si>
  <si>
    <t>409444</t>
  </si>
  <si>
    <t>De Hermoza</t>
  </si>
  <si>
    <t>227-699</t>
  </si>
  <si>
    <t>409562</t>
  </si>
  <si>
    <t>Sola</t>
  </si>
  <si>
    <t>604089</t>
  </si>
  <si>
    <t>0981 417827</t>
  </si>
  <si>
    <t>409675</t>
  </si>
  <si>
    <t>601492</t>
  </si>
  <si>
    <t>0981 401443</t>
  </si>
  <si>
    <t>409771</t>
  </si>
  <si>
    <t>Gueyraud</t>
  </si>
  <si>
    <t>608987</t>
  </si>
  <si>
    <t>409812</t>
  </si>
  <si>
    <t>662207</t>
  </si>
  <si>
    <t>410000</t>
  </si>
  <si>
    <t>De Ferro</t>
  </si>
  <si>
    <t>391189</t>
  </si>
  <si>
    <t>410158</t>
  </si>
  <si>
    <t>de Orué</t>
  </si>
  <si>
    <t>662-890</t>
  </si>
  <si>
    <t>4102073</t>
  </si>
  <si>
    <t>615173</t>
  </si>
  <si>
    <t>410215</t>
  </si>
  <si>
    <t>210478</t>
  </si>
  <si>
    <t>0981501907/0991308189</t>
  </si>
  <si>
    <t>4102507</t>
  </si>
  <si>
    <t>207406</t>
  </si>
  <si>
    <t>410387</t>
  </si>
  <si>
    <t>661202</t>
  </si>
  <si>
    <t>0971 205801</t>
  </si>
  <si>
    <t>410451</t>
  </si>
  <si>
    <t>297897</t>
  </si>
  <si>
    <t>273444</t>
  </si>
  <si>
    <t>4106290</t>
  </si>
  <si>
    <t>606-908</t>
  </si>
  <si>
    <t>0971214704</t>
  </si>
  <si>
    <t>410631</t>
  </si>
  <si>
    <t>Gamón</t>
  </si>
  <si>
    <t>300688</t>
  </si>
  <si>
    <t>0971-211347</t>
  </si>
  <si>
    <t>410639</t>
  </si>
  <si>
    <t>Liduvina</t>
  </si>
  <si>
    <t>de Miltos</t>
  </si>
  <si>
    <t>607849</t>
  </si>
  <si>
    <t>4106793</t>
  </si>
  <si>
    <t>226159</t>
  </si>
  <si>
    <t>4107031</t>
  </si>
  <si>
    <t>600964</t>
  </si>
  <si>
    <t>410760</t>
  </si>
  <si>
    <t>501670</t>
  </si>
  <si>
    <t>410796</t>
  </si>
  <si>
    <t>de Salomoni</t>
  </si>
  <si>
    <t>4109050</t>
  </si>
  <si>
    <t>0971279656</t>
  </si>
  <si>
    <t>4111162</t>
  </si>
  <si>
    <t>603489</t>
  </si>
  <si>
    <t>0971161727</t>
  </si>
  <si>
    <t>4111652</t>
  </si>
  <si>
    <t>613947</t>
  </si>
  <si>
    <t>4112352</t>
  </si>
  <si>
    <t>Zenildo</t>
  </si>
  <si>
    <t>208864</t>
  </si>
  <si>
    <t>0971224555</t>
  </si>
  <si>
    <t>4112593</t>
  </si>
  <si>
    <t>Ybarrola</t>
  </si>
  <si>
    <t>0961 621843</t>
  </si>
  <si>
    <t>411303</t>
  </si>
  <si>
    <t>Rosarina</t>
  </si>
  <si>
    <t>Arena</t>
  </si>
  <si>
    <t>292622</t>
  </si>
  <si>
    <t>411304</t>
  </si>
  <si>
    <t>310289</t>
  </si>
  <si>
    <t>411440</t>
  </si>
  <si>
    <t>de Torales</t>
  </si>
  <si>
    <t>605938</t>
  </si>
  <si>
    <t>0981 404636</t>
  </si>
  <si>
    <t>411587</t>
  </si>
  <si>
    <t>de Hutter</t>
  </si>
  <si>
    <t>311311</t>
  </si>
  <si>
    <t>4117377</t>
  </si>
  <si>
    <t>294-280</t>
  </si>
  <si>
    <t>4117893</t>
  </si>
  <si>
    <t>552768</t>
  </si>
  <si>
    <t>4118687</t>
  </si>
  <si>
    <t>0991 711018</t>
  </si>
  <si>
    <t>411954</t>
  </si>
  <si>
    <t>de Quiñónes</t>
  </si>
  <si>
    <t>612-689 ok.</t>
  </si>
  <si>
    <t>411999</t>
  </si>
  <si>
    <t>222936</t>
  </si>
  <si>
    <t>0981-814706</t>
  </si>
  <si>
    <t>412078</t>
  </si>
  <si>
    <t>4121697</t>
  </si>
  <si>
    <t>de Musalem</t>
  </si>
  <si>
    <t>600- 003</t>
  </si>
  <si>
    <t>0981422900</t>
  </si>
  <si>
    <t>412275</t>
  </si>
  <si>
    <t>604174</t>
  </si>
  <si>
    <t>412363</t>
  </si>
  <si>
    <t>370161</t>
  </si>
  <si>
    <t>412575</t>
  </si>
  <si>
    <t>498-172 / 206060</t>
  </si>
  <si>
    <t>412612</t>
  </si>
  <si>
    <t>Ysidro</t>
  </si>
  <si>
    <t>4126455</t>
  </si>
  <si>
    <t>556-395</t>
  </si>
  <si>
    <t>4129350</t>
  </si>
  <si>
    <t>Sassone</t>
  </si>
  <si>
    <t>de Patricios</t>
  </si>
  <si>
    <t>665144</t>
  </si>
  <si>
    <t>0971 117817</t>
  </si>
  <si>
    <t>4129352</t>
  </si>
  <si>
    <t>Mendizabal</t>
  </si>
  <si>
    <t>Ottone</t>
  </si>
  <si>
    <t>290071</t>
  </si>
  <si>
    <t>4131544</t>
  </si>
  <si>
    <t>614-450/4</t>
  </si>
  <si>
    <t>413293</t>
  </si>
  <si>
    <t>de Amigo</t>
  </si>
  <si>
    <t>603659</t>
  </si>
  <si>
    <t>0981437201</t>
  </si>
  <si>
    <t>413359</t>
  </si>
  <si>
    <t>María Blasia</t>
  </si>
  <si>
    <t>de Achar</t>
  </si>
  <si>
    <t>672421</t>
  </si>
  <si>
    <t>413521</t>
  </si>
  <si>
    <t>603900</t>
  </si>
  <si>
    <t>4136119</t>
  </si>
  <si>
    <t>578452</t>
  </si>
  <si>
    <t>413703</t>
  </si>
  <si>
    <t>604-266</t>
  </si>
  <si>
    <t>413761</t>
  </si>
  <si>
    <t>de Irala</t>
  </si>
  <si>
    <t>603-333</t>
  </si>
  <si>
    <t>0981 409518</t>
  </si>
  <si>
    <t>413793</t>
  </si>
  <si>
    <t>663448</t>
  </si>
  <si>
    <t>0991 828884</t>
  </si>
  <si>
    <t>413801</t>
  </si>
  <si>
    <t>Graciano</t>
  </si>
  <si>
    <t>228573</t>
  </si>
  <si>
    <t>0981 406245</t>
  </si>
  <si>
    <t>413881</t>
  </si>
  <si>
    <t>de Cattoni</t>
  </si>
  <si>
    <t>224838</t>
  </si>
  <si>
    <t>4139582</t>
  </si>
  <si>
    <t>0971 313629</t>
  </si>
  <si>
    <t>4140493</t>
  </si>
  <si>
    <t>0981 416283</t>
  </si>
  <si>
    <t>4140798</t>
  </si>
  <si>
    <t>227390</t>
  </si>
  <si>
    <t>4142657</t>
  </si>
  <si>
    <t>Tobal</t>
  </si>
  <si>
    <t>550429</t>
  </si>
  <si>
    <t>414332</t>
  </si>
  <si>
    <t>601231</t>
  </si>
  <si>
    <t>414464</t>
  </si>
  <si>
    <t>202004</t>
  </si>
  <si>
    <t>0981 432214</t>
  </si>
  <si>
    <t>414595</t>
  </si>
  <si>
    <t>Boh</t>
  </si>
  <si>
    <t>611089</t>
  </si>
  <si>
    <t>0991 839182</t>
  </si>
  <si>
    <t>4146444</t>
  </si>
  <si>
    <t>606260</t>
  </si>
  <si>
    <t>4147157</t>
  </si>
  <si>
    <t>0981 981440</t>
  </si>
  <si>
    <t>4147500</t>
  </si>
  <si>
    <t>Audria</t>
  </si>
  <si>
    <t>Diniz</t>
  </si>
  <si>
    <t>602075</t>
  </si>
  <si>
    <t>4147675</t>
  </si>
  <si>
    <t>Passerieu</t>
  </si>
  <si>
    <t>de Kelly</t>
  </si>
  <si>
    <t>281268</t>
  </si>
  <si>
    <t>0971 251800</t>
  </si>
  <si>
    <t>4148340</t>
  </si>
  <si>
    <t>200482</t>
  </si>
  <si>
    <t>414898</t>
  </si>
  <si>
    <t>603795 / 606404</t>
  </si>
  <si>
    <t>414911</t>
  </si>
  <si>
    <t>905760</t>
  </si>
  <si>
    <t>0981 502609</t>
  </si>
  <si>
    <t>415101</t>
  </si>
  <si>
    <t>de Juvinel</t>
  </si>
  <si>
    <t>415153</t>
  </si>
  <si>
    <t>203717</t>
  </si>
  <si>
    <t>415255</t>
  </si>
  <si>
    <t>415256</t>
  </si>
  <si>
    <t>4154351</t>
  </si>
  <si>
    <t>0981-540791</t>
  </si>
  <si>
    <t>415623</t>
  </si>
  <si>
    <t>660-535</t>
  </si>
  <si>
    <t>0981 430113</t>
  </si>
  <si>
    <t>4157212</t>
  </si>
  <si>
    <t>Benichio</t>
  </si>
  <si>
    <t>de Hermosa</t>
  </si>
  <si>
    <t>614169</t>
  </si>
  <si>
    <t>4157904</t>
  </si>
  <si>
    <t>Keyla</t>
  </si>
  <si>
    <t>Klava da</t>
  </si>
  <si>
    <t>680170</t>
  </si>
  <si>
    <t>0971214074</t>
  </si>
  <si>
    <t>415897</t>
  </si>
  <si>
    <t>de Bellasai</t>
  </si>
  <si>
    <t>4159537</t>
  </si>
  <si>
    <t>Erlinda</t>
  </si>
  <si>
    <t>0981-552550</t>
  </si>
  <si>
    <t>415954</t>
  </si>
  <si>
    <t>Alex</t>
  </si>
  <si>
    <t>Ebner</t>
  </si>
  <si>
    <t>223-918 / 295-484</t>
  </si>
  <si>
    <t>0981 402360</t>
  </si>
  <si>
    <t>41603</t>
  </si>
  <si>
    <t>600511</t>
  </si>
  <si>
    <t>416033</t>
  </si>
  <si>
    <t>4160812</t>
  </si>
  <si>
    <t>Lago</t>
  </si>
  <si>
    <t>de Ballester</t>
  </si>
  <si>
    <t>0981 480538</t>
  </si>
  <si>
    <t>4161181</t>
  </si>
  <si>
    <t>450080</t>
  </si>
  <si>
    <t>0961 797447</t>
  </si>
  <si>
    <t>416330</t>
  </si>
  <si>
    <t>Geraldina</t>
  </si>
  <si>
    <t>Andreu</t>
  </si>
  <si>
    <t>311509</t>
  </si>
  <si>
    <t>416367</t>
  </si>
  <si>
    <t>VERONICA</t>
  </si>
  <si>
    <t>CASABIANCA</t>
  </si>
  <si>
    <t>DE REHNFELDT</t>
  </si>
  <si>
    <t>416368</t>
  </si>
  <si>
    <t>CasaBianca</t>
  </si>
  <si>
    <t>de Corvalan</t>
  </si>
  <si>
    <t>604917</t>
  </si>
  <si>
    <t>0981 459522</t>
  </si>
  <si>
    <t>416371</t>
  </si>
  <si>
    <t>416535</t>
  </si>
  <si>
    <t>de Dalla Fontana</t>
  </si>
  <si>
    <t>422005</t>
  </si>
  <si>
    <t>4165545</t>
  </si>
  <si>
    <t>Novikov</t>
  </si>
  <si>
    <t>0971 188420</t>
  </si>
  <si>
    <t>416638</t>
  </si>
  <si>
    <t>Audy</t>
  </si>
  <si>
    <t>512006</t>
  </si>
  <si>
    <t>416884</t>
  </si>
  <si>
    <t>225369</t>
  </si>
  <si>
    <t>416891</t>
  </si>
  <si>
    <t>Pangrazio</t>
  </si>
  <si>
    <t>606-983</t>
  </si>
  <si>
    <t>416943</t>
  </si>
  <si>
    <t>María Otilia</t>
  </si>
  <si>
    <t>420127</t>
  </si>
  <si>
    <t>0981454852</t>
  </si>
  <si>
    <t>4169676</t>
  </si>
  <si>
    <t>417109</t>
  </si>
  <si>
    <t>425737</t>
  </si>
  <si>
    <t>0981 440058</t>
  </si>
  <si>
    <t>4171976</t>
  </si>
  <si>
    <t>523768</t>
  </si>
  <si>
    <t>417439</t>
  </si>
  <si>
    <t>551395</t>
  </si>
  <si>
    <t>417453</t>
  </si>
  <si>
    <t>672753</t>
  </si>
  <si>
    <t>0981530134</t>
  </si>
  <si>
    <t>417458</t>
  </si>
  <si>
    <t>de Scarpetta</t>
  </si>
  <si>
    <t>0981 571010</t>
  </si>
  <si>
    <t>417488</t>
  </si>
  <si>
    <t>Silveria</t>
  </si>
  <si>
    <t>610999</t>
  </si>
  <si>
    <t>0981410944</t>
  </si>
  <si>
    <t>4175710</t>
  </si>
  <si>
    <t>Koeti</t>
  </si>
  <si>
    <t>510-252</t>
  </si>
  <si>
    <t>4175764</t>
  </si>
  <si>
    <t>Schuhbaum</t>
  </si>
  <si>
    <t>502925</t>
  </si>
  <si>
    <t>4175834</t>
  </si>
  <si>
    <t>Noheli</t>
  </si>
  <si>
    <t>4176233</t>
  </si>
  <si>
    <t>Rubiños</t>
  </si>
  <si>
    <t>Chui</t>
  </si>
  <si>
    <t>662950</t>
  </si>
  <si>
    <t>0961604677</t>
  </si>
  <si>
    <t>417661</t>
  </si>
  <si>
    <t>de Morro</t>
  </si>
  <si>
    <t>0971 215806</t>
  </si>
  <si>
    <t>4177202</t>
  </si>
  <si>
    <t>Ya</t>
  </si>
  <si>
    <t>207-108</t>
  </si>
  <si>
    <t>0991348339</t>
  </si>
  <si>
    <t>4178687</t>
  </si>
  <si>
    <t>282-434</t>
  </si>
  <si>
    <t>4179036</t>
  </si>
  <si>
    <t>604537</t>
  </si>
  <si>
    <t>0981143868</t>
  </si>
  <si>
    <t>4179166</t>
  </si>
  <si>
    <t>Labarthe</t>
  </si>
  <si>
    <t>604352</t>
  </si>
  <si>
    <t>4179471</t>
  </si>
  <si>
    <t>603819</t>
  </si>
  <si>
    <t>4179473</t>
  </si>
  <si>
    <t>0961 919233</t>
  </si>
  <si>
    <t>4180360</t>
  </si>
  <si>
    <t>Leite</t>
  </si>
  <si>
    <t>585234</t>
  </si>
  <si>
    <t>4180955</t>
  </si>
  <si>
    <t>550213</t>
  </si>
  <si>
    <t>4182094</t>
  </si>
  <si>
    <t>205684</t>
  </si>
  <si>
    <t>0991250452</t>
  </si>
  <si>
    <t>4182916</t>
  </si>
  <si>
    <t>4182990</t>
  </si>
  <si>
    <t>602807</t>
  </si>
  <si>
    <t>0981994974</t>
  </si>
  <si>
    <t>4183102</t>
  </si>
  <si>
    <t>Galvin</t>
  </si>
  <si>
    <t>0981 459471</t>
  </si>
  <si>
    <t>4183324</t>
  </si>
  <si>
    <t>Dalva</t>
  </si>
  <si>
    <t>Marlym</t>
  </si>
  <si>
    <t>0961 663534</t>
  </si>
  <si>
    <t>4183369</t>
  </si>
  <si>
    <t>Yañes</t>
  </si>
  <si>
    <t>612923</t>
  </si>
  <si>
    <t>4184209</t>
  </si>
  <si>
    <t>0981 480114 - 0971 22695</t>
  </si>
  <si>
    <t>4184761</t>
  </si>
  <si>
    <t>418523</t>
  </si>
  <si>
    <t>607737</t>
  </si>
  <si>
    <t>418529</t>
  </si>
  <si>
    <t>4185988</t>
  </si>
  <si>
    <t>Elbio</t>
  </si>
  <si>
    <t>Sabao</t>
  </si>
  <si>
    <t>0981453142</t>
  </si>
  <si>
    <t>418599</t>
  </si>
  <si>
    <t>de Greco</t>
  </si>
  <si>
    <t>607152</t>
  </si>
  <si>
    <t>0981403546 / 0961618070</t>
  </si>
  <si>
    <t>4186505</t>
  </si>
  <si>
    <t>0961899057/0981491389</t>
  </si>
  <si>
    <t>418670</t>
  </si>
  <si>
    <t>200184</t>
  </si>
  <si>
    <t>0981-409986</t>
  </si>
  <si>
    <t>4187507</t>
  </si>
  <si>
    <t>208-428</t>
  </si>
  <si>
    <t>0961952899</t>
  </si>
  <si>
    <t>4187544</t>
  </si>
  <si>
    <t>0961-783336</t>
  </si>
  <si>
    <t>419006</t>
  </si>
  <si>
    <t>Piatti</t>
  </si>
  <si>
    <t>331533</t>
  </si>
  <si>
    <t>419008</t>
  </si>
  <si>
    <t>423-871</t>
  </si>
  <si>
    <t>0991 777771</t>
  </si>
  <si>
    <t>4190335</t>
  </si>
  <si>
    <t>Mye</t>
  </si>
  <si>
    <t>Cheon</t>
  </si>
  <si>
    <t>498529</t>
  </si>
  <si>
    <t>4190414</t>
  </si>
  <si>
    <t>293218</t>
  </si>
  <si>
    <t>0981 509308</t>
  </si>
  <si>
    <t>419150</t>
  </si>
  <si>
    <t>557585</t>
  </si>
  <si>
    <t>0981 434429</t>
  </si>
  <si>
    <t>419158</t>
  </si>
  <si>
    <t>372069</t>
  </si>
  <si>
    <t>4192816</t>
  </si>
  <si>
    <t>Seuk</t>
  </si>
  <si>
    <t>497311</t>
  </si>
  <si>
    <t>4192960</t>
  </si>
  <si>
    <t>605256</t>
  </si>
  <si>
    <t>0981 130390</t>
  </si>
  <si>
    <t>419302</t>
  </si>
  <si>
    <t>419377</t>
  </si>
  <si>
    <t>310064</t>
  </si>
  <si>
    <t>0971 933326</t>
  </si>
  <si>
    <t>419408</t>
  </si>
  <si>
    <t>554736</t>
  </si>
  <si>
    <t>0981 424234</t>
  </si>
  <si>
    <t>419488</t>
  </si>
  <si>
    <t>205215</t>
  </si>
  <si>
    <t>0981893299</t>
  </si>
  <si>
    <t>419587</t>
  </si>
  <si>
    <t>María de Fátima</t>
  </si>
  <si>
    <t>291379</t>
  </si>
  <si>
    <t>0981409168</t>
  </si>
  <si>
    <t>419659</t>
  </si>
  <si>
    <t>Maria Alicia</t>
  </si>
  <si>
    <t>Zayas de López</t>
  </si>
  <si>
    <t>663097</t>
  </si>
  <si>
    <t>0981410481</t>
  </si>
  <si>
    <t>419738</t>
  </si>
  <si>
    <t>Herminio</t>
  </si>
  <si>
    <t>220252</t>
  </si>
  <si>
    <t>0971 309887</t>
  </si>
  <si>
    <t>4199294</t>
  </si>
  <si>
    <t>Crespi</t>
  </si>
  <si>
    <t>600929</t>
  </si>
  <si>
    <t>0961625681</t>
  </si>
  <si>
    <t>419936</t>
  </si>
  <si>
    <t>Leguizamon de Veron</t>
  </si>
  <si>
    <t>311002</t>
  </si>
  <si>
    <t>420089</t>
  </si>
  <si>
    <t>Igon</t>
  </si>
  <si>
    <t>291558</t>
  </si>
  <si>
    <t>0971 205531</t>
  </si>
  <si>
    <t>4202290</t>
  </si>
  <si>
    <t>610051</t>
  </si>
  <si>
    <t>0971194100</t>
  </si>
  <si>
    <t>4202555</t>
  </si>
  <si>
    <t>551-158</t>
  </si>
  <si>
    <t>420284</t>
  </si>
  <si>
    <t>Schmeling</t>
  </si>
  <si>
    <t>203854</t>
  </si>
  <si>
    <t>420365</t>
  </si>
  <si>
    <t>310129</t>
  </si>
  <si>
    <t>420375</t>
  </si>
  <si>
    <t>224107</t>
  </si>
  <si>
    <t>0981 416350</t>
  </si>
  <si>
    <t>420376</t>
  </si>
  <si>
    <t>0981432129</t>
  </si>
  <si>
    <t>420379</t>
  </si>
  <si>
    <t>293828</t>
  </si>
  <si>
    <t>420380</t>
  </si>
  <si>
    <t>de Pinto</t>
  </si>
  <si>
    <t>420587</t>
  </si>
  <si>
    <t>495665</t>
  </si>
  <si>
    <t>0981400682</t>
  </si>
  <si>
    <t>420865</t>
  </si>
  <si>
    <t>491319</t>
  </si>
  <si>
    <t>4208681</t>
  </si>
  <si>
    <t>296120</t>
  </si>
  <si>
    <t>4208682</t>
  </si>
  <si>
    <t>4209229</t>
  </si>
  <si>
    <t>Chiyun</t>
  </si>
  <si>
    <t>Cheong</t>
  </si>
  <si>
    <t>4209230</t>
  </si>
  <si>
    <t>Isabelli</t>
  </si>
  <si>
    <t>603782</t>
  </si>
  <si>
    <t>0971218550</t>
  </si>
  <si>
    <t>601-786</t>
  </si>
  <si>
    <t>0981226272</t>
  </si>
  <si>
    <t>4210732</t>
  </si>
  <si>
    <t>Marrochi</t>
  </si>
  <si>
    <t>de Nobrega</t>
  </si>
  <si>
    <t>604138</t>
  </si>
  <si>
    <t>4211014</t>
  </si>
  <si>
    <t>Wuillan</t>
  </si>
  <si>
    <t>291-209</t>
  </si>
  <si>
    <t>421309</t>
  </si>
  <si>
    <t>447453 / 202871</t>
  </si>
  <si>
    <t>0981405345</t>
  </si>
  <si>
    <t>421356</t>
  </si>
  <si>
    <t>290476</t>
  </si>
  <si>
    <t>421599</t>
  </si>
  <si>
    <t>0981 403749</t>
  </si>
  <si>
    <t>421605</t>
  </si>
  <si>
    <t>0981 807674</t>
  </si>
  <si>
    <t>4218138</t>
  </si>
  <si>
    <t>908-024</t>
  </si>
  <si>
    <t>0981496151</t>
  </si>
  <si>
    <t>4219214</t>
  </si>
  <si>
    <t>942916</t>
  </si>
  <si>
    <t>421935</t>
  </si>
  <si>
    <t>Bachle</t>
  </si>
  <si>
    <t>de Hieber</t>
  </si>
  <si>
    <t>609-772</t>
  </si>
  <si>
    <t>0971 204386</t>
  </si>
  <si>
    <t>422017</t>
  </si>
  <si>
    <t>0981 - 910355</t>
  </si>
  <si>
    <t>4221008</t>
  </si>
  <si>
    <t>Mateus</t>
  </si>
  <si>
    <t>555172</t>
  </si>
  <si>
    <t>422117</t>
  </si>
  <si>
    <t>0981 911254</t>
  </si>
  <si>
    <t>422426</t>
  </si>
  <si>
    <t>4224521</t>
  </si>
  <si>
    <t>Ah Ran</t>
  </si>
  <si>
    <t>422506</t>
  </si>
  <si>
    <t>505-318</t>
  </si>
  <si>
    <t>4227097</t>
  </si>
  <si>
    <t>de Maguirre</t>
  </si>
  <si>
    <t>515059/60</t>
  </si>
  <si>
    <t>422930</t>
  </si>
  <si>
    <t>615580</t>
  </si>
  <si>
    <t>4229524</t>
  </si>
  <si>
    <t>Cherniavsky</t>
  </si>
  <si>
    <t>Izikson</t>
  </si>
  <si>
    <t>206529</t>
  </si>
  <si>
    <t>0981507733</t>
  </si>
  <si>
    <t>422995</t>
  </si>
  <si>
    <t>0981 221-006</t>
  </si>
  <si>
    <t>4230528</t>
  </si>
  <si>
    <t>0971 920199</t>
  </si>
  <si>
    <t>423057</t>
  </si>
  <si>
    <t>609841</t>
  </si>
  <si>
    <t>0981400828</t>
  </si>
  <si>
    <t>660214</t>
  </si>
  <si>
    <t>423135</t>
  </si>
  <si>
    <t>del Castillo</t>
  </si>
  <si>
    <t>663299</t>
  </si>
  <si>
    <t>423153</t>
  </si>
  <si>
    <t>Ayda</t>
  </si>
  <si>
    <t>De Becker</t>
  </si>
  <si>
    <t>301-495</t>
  </si>
  <si>
    <t>423384</t>
  </si>
  <si>
    <t>0971218224</t>
  </si>
  <si>
    <t>4233997</t>
  </si>
  <si>
    <t>de Campos Pinto</t>
  </si>
  <si>
    <t>673-056</t>
  </si>
  <si>
    <t>0991-833198</t>
  </si>
  <si>
    <t>4234003</t>
  </si>
  <si>
    <t>673056</t>
  </si>
  <si>
    <t>4234004</t>
  </si>
  <si>
    <t>423412</t>
  </si>
  <si>
    <t>Ma. Francisca</t>
  </si>
  <si>
    <t>297142 / 201303</t>
  </si>
  <si>
    <t>423514</t>
  </si>
  <si>
    <t>de Castillo</t>
  </si>
  <si>
    <t>674411</t>
  </si>
  <si>
    <t>0981 501340</t>
  </si>
  <si>
    <t>4236112</t>
  </si>
  <si>
    <t>Romanov</t>
  </si>
  <si>
    <t>0981 564447</t>
  </si>
  <si>
    <t>4237721</t>
  </si>
  <si>
    <t>511103</t>
  </si>
  <si>
    <t>423878</t>
  </si>
  <si>
    <t>423939</t>
  </si>
  <si>
    <t>612826</t>
  </si>
  <si>
    <t>424028</t>
  </si>
  <si>
    <t>Erasmo</t>
  </si>
  <si>
    <t>752295</t>
  </si>
  <si>
    <t>0981 428881</t>
  </si>
  <si>
    <t>4240296</t>
  </si>
  <si>
    <t>660534</t>
  </si>
  <si>
    <t>4240762</t>
  </si>
  <si>
    <t>661-042</t>
  </si>
  <si>
    <t>0971999309</t>
  </si>
  <si>
    <t>424090</t>
  </si>
  <si>
    <t>660260</t>
  </si>
  <si>
    <t>0981 505119</t>
  </si>
  <si>
    <t>4241885</t>
  </si>
  <si>
    <t>de Guillen</t>
  </si>
  <si>
    <t>0991 717171</t>
  </si>
  <si>
    <t>424219</t>
  </si>
  <si>
    <t>661-777</t>
  </si>
  <si>
    <t>0971 224586</t>
  </si>
  <si>
    <t>4242667</t>
  </si>
  <si>
    <t>443094</t>
  </si>
  <si>
    <t>0975648154</t>
  </si>
  <si>
    <t>424307</t>
  </si>
  <si>
    <t>4243438</t>
  </si>
  <si>
    <t>Nuovo</t>
  </si>
  <si>
    <t>660586</t>
  </si>
  <si>
    <t>424410</t>
  </si>
  <si>
    <t>203884 ok</t>
  </si>
  <si>
    <t>424445</t>
  </si>
  <si>
    <t>de Balansa</t>
  </si>
  <si>
    <t>424449</t>
  </si>
  <si>
    <t>Schreiner</t>
  </si>
  <si>
    <t>207859</t>
  </si>
  <si>
    <t>0981 955997</t>
  </si>
  <si>
    <t>204719</t>
  </si>
  <si>
    <t>0971 996802</t>
  </si>
  <si>
    <t>4246993</t>
  </si>
  <si>
    <t>553933</t>
  </si>
  <si>
    <t>4249163</t>
  </si>
  <si>
    <t>661322</t>
  </si>
  <si>
    <t>0971200819</t>
  </si>
  <si>
    <t>4249170</t>
  </si>
  <si>
    <t>0971 231110</t>
  </si>
  <si>
    <t>424968</t>
  </si>
  <si>
    <t>370825</t>
  </si>
  <si>
    <t>0981467987</t>
  </si>
  <si>
    <t>424980</t>
  </si>
  <si>
    <t>503-698</t>
  </si>
  <si>
    <t>425098</t>
  </si>
  <si>
    <t>Librara</t>
  </si>
  <si>
    <t>Von Smeling</t>
  </si>
  <si>
    <t>673853</t>
  </si>
  <si>
    <t>4251124</t>
  </si>
  <si>
    <t>558364</t>
  </si>
  <si>
    <t>4251713</t>
  </si>
  <si>
    <t>375-166</t>
  </si>
  <si>
    <t>4251814</t>
  </si>
  <si>
    <t>Eutimio</t>
  </si>
  <si>
    <t>642366</t>
  </si>
  <si>
    <t>0981 411161</t>
  </si>
  <si>
    <t>4252117</t>
  </si>
  <si>
    <t>Umesh</t>
  </si>
  <si>
    <t>Golpaldas</t>
  </si>
  <si>
    <t>Chandiramani</t>
  </si>
  <si>
    <t>425243</t>
  </si>
  <si>
    <t>02833876</t>
  </si>
  <si>
    <t>0981414533</t>
  </si>
  <si>
    <t>425320</t>
  </si>
  <si>
    <t>0981 405123</t>
  </si>
  <si>
    <t>425337</t>
  </si>
  <si>
    <t>425341</t>
  </si>
  <si>
    <t>Virginia Haydee</t>
  </si>
  <si>
    <t>607701</t>
  </si>
  <si>
    <t>0971 903550</t>
  </si>
  <si>
    <t>425357</t>
  </si>
  <si>
    <t>Notto</t>
  </si>
  <si>
    <t>508824</t>
  </si>
  <si>
    <t>0991742050</t>
  </si>
  <si>
    <t>4254239</t>
  </si>
  <si>
    <t>Stephania</t>
  </si>
  <si>
    <t>425452</t>
  </si>
  <si>
    <t>De Torres</t>
  </si>
  <si>
    <t>375101</t>
  </si>
  <si>
    <t>4255823</t>
  </si>
  <si>
    <t>602724 / 614381</t>
  </si>
  <si>
    <t>425616</t>
  </si>
  <si>
    <t>645387</t>
  </si>
  <si>
    <t>0981414636</t>
  </si>
  <si>
    <t>4256385</t>
  </si>
  <si>
    <t>Orieta</t>
  </si>
  <si>
    <t>900982</t>
  </si>
  <si>
    <t>425680</t>
  </si>
  <si>
    <t>Daily</t>
  </si>
  <si>
    <t>de Caffiero</t>
  </si>
  <si>
    <t>612-887</t>
  </si>
  <si>
    <t>425688</t>
  </si>
  <si>
    <t>425808</t>
  </si>
  <si>
    <t>451100</t>
  </si>
  <si>
    <t>0971 203867</t>
  </si>
  <si>
    <t>425839</t>
  </si>
  <si>
    <t>Niro</t>
  </si>
  <si>
    <t>310126</t>
  </si>
  <si>
    <t>0981 999099</t>
  </si>
  <si>
    <t>425896</t>
  </si>
  <si>
    <t>Beatrìz</t>
  </si>
  <si>
    <t>Cohler</t>
  </si>
  <si>
    <t>660306</t>
  </si>
  <si>
    <t>425971</t>
  </si>
  <si>
    <t>DeJesús</t>
  </si>
  <si>
    <t>603-382</t>
  </si>
  <si>
    <t>0981449310</t>
  </si>
  <si>
    <t>425999</t>
  </si>
  <si>
    <t>Lissandrini</t>
  </si>
  <si>
    <t>331156</t>
  </si>
  <si>
    <t>0981 419688</t>
  </si>
  <si>
    <t>426003</t>
  </si>
  <si>
    <t>Vda. de Pallarés</t>
  </si>
  <si>
    <t>426024</t>
  </si>
  <si>
    <t>de Guzmán</t>
  </si>
  <si>
    <t>423234</t>
  </si>
  <si>
    <t>0981 422815</t>
  </si>
  <si>
    <t>4260393</t>
  </si>
  <si>
    <t>Bellido</t>
  </si>
  <si>
    <t>609-408</t>
  </si>
  <si>
    <t>0971200155</t>
  </si>
  <si>
    <t>426044</t>
  </si>
  <si>
    <t>Francoise</t>
  </si>
  <si>
    <t>0981405100</t>
  </si>
  <si>
    <t>426121</t>
  </si>
  <si>
    <t>390187</t>
  </si>
  <si>
    <t>607504</t>
  </si>
  <si>
    <t>0991812133</t>
  </si>
  <si>
    <t>426323</t>
  </si>
  <si>
    <t>María  Magdalena</t>
  </si>
  <si>
    <t>280888</t>
  </si>
  <si>
    <t>0971930000</t>
  </si>
  <si>
    <t>426352</t>
  </si>
  <si>
    <t>Dileo</t>
  </si>
  <si>
    <t>203676</t>
  </si>
  <si>
    <t>4263721</t>
  </si>
  <si>
    <t>605-839</t>
  </si>
  <si>
    <t>(0961) 858425</t>
  </si>
  <si>
    <t>4263770</t>
  </si>
  <si>
    <t>Elaine</t>
  </si>
  <si>
    <t>Pratti</t>
  </si>
  <si>
    <t>606-181</t>
  </si>
  <si>
    <t>4264628</t>
  </si>
  <si>
    <t>Stanicio</t>
  </si>
  <si>
    <t>611414</t>
  </si>
  <si>
    <t>0981 483703</t>
  </si>
  <si>
    <t>426688</t>
  </si>
  <si>
    <t>205275</t>
  </si>
  <si>
    <t>426714</t>
  </si>
  <si>
    <t>294494</t>
  </si>
  <si>
    <t>4267731</t>
  </si>
  <si>
    <t>663401</t>
  </si>
  <si>
    <t>0981110841</t>
  </si>
  <si>
    <t>4267733</t>
  </si>
  <si>
    <t>Hiram</t>
  </si>
  <si>
    <t>Biembengut</t>
  </si>
  <si>
    <t>210950</t>
  </si>
  <si>
    <t>426785</t>
  </si>
  <si>
    <t>426786</t>
  </si>
  <si>
    <t>670684</t>
  </si>
  <si>
    <t>0981452008</t>
  </si>
  <si>
    <t>4268199</t>
  </si>
  <si>
    <t>0991 700470</t>
  </si>
  <si>
    <t>4268311</t>
  </si>
  <si>
    <t>0981884345</t>
  </si>
  <si>
    <t>4269644</t>
  </si>
  <si>
    <t>Ho Jin</t>
  </si>
  <si>
    <t>212298</t>
  </si>
  <si>
    <t>0961601920</t>
  </si>
  <si>
    <t>427036</t>
  </si>
  <si>
    <t>603-663</t>
  </si>
  <si>
    <t>427061</t>
  </si>
  <si>
    <t>553983</t>
  </si>
  <si>
    <t>0971 914080</t>
  </si>
  <si>
    <t>4270936</t>
  </si>
  <si>
    <t>Roseli</t>
  </si>
  <si>
    <t>Delbel</t>
  </si>
  <si>
    <t>Viudes</t>
  </si>
  <si>
    <t>610465</t>
  </si>
  <si>
    <t>0981 426296</t>
  </si>
  <si>
    <t>427153</t>
  </si>
  <si>
    <t>424590</t>
  </si>
  <si>
    <t>0981 400990</t>
  </si>
  <si>
    <t>427218</t>
  </si>
  <si>
    <t>0971 307570</t>
  </si>
  <si>
    <t>4273688</t>
  </si>
  <si>
    <t>Zuddy</t>
  </si>
  <si>
    <t>0991 700145</t>
  </si>
  <si>
    <t>427612</t>
  </si>
  <si>
    <t>511785</t>
  </si>
  <si>
    <t>427799</t>
  </si>
  <si>
    <t>223612</t>
  </si>
  <si>
    <t>0981450964</t>
  </si>
  <si>
    <t>427810</t>
  </si>
  <si>
    <t>Dirley</t>
  </si>
  <si>
    <t>610641</t>
  </si>
  <si>
    <t>0981503190</t>
  </si>
  <si>
    <t>427819</t>
  </si>
  <si>
    <t>605326</t>
  </si>
  <si>
    <t>0981405925</t>
  </si>
  <si>
    <t>427836</t>
  </si>
  <si>
    <t>Herennio</t>
  </si>
  <si>
    <t>602893</t>
  </si>
  <si>
    <t>4279962</t>
  </si>
  <si>
    <t>Chadi</t>
  </si>
  <si>
    <t>Tannous</t>
  </si>
  <si>
    <t>0971-313131</t>
  </si>
  <si>
    <t>428022</t>
  </si>
  <si>
    <t>213606</t>
  </si>
  <si>
    <t>0981 410047</t>
  </si>
  <si>
    <t>4280718</t>
  </si>
  <si>
    <t>0971 933872</t>
  </si>
  <si>
    <t>4281875</t>
  </si>
  <si>
    <t>Vial</t>
  </si>
  <si>
    <t>de Ovalle</t>
  </si>
  <si>
    <t>604015</t>
  </si>
  <si>
    <t>4282161</t>
  </si>
  <si>
    <t>De María</t>
  </si>
  <si>
    <t>293505</t>
  </si>
  <si>
    <t>0981559719</t>
  </si>
  <si>
    <t>4283882</t>
  </si>
  <si>
    <t>510095</t>
  </si>
  <si>
    <t>428423</t>
  </si>
  <si>
    <t>606276</t>
  </si>
  <si>
    <t>4284501</t>
  </si>
  <si>
    <t>Faozi</t>
  </si>
  <si>
    <t>Omairi</t>
  </si>
  <si>
    <t>0971 217796</t>
  </si>
  <si>
    <t>428465</t>
  </si>
  <si>
    <t>0981 558686</t>
  </si>
  <si>
    <t>428499</t>
  </si>
  <si>
    <t>de Oporto</t>
  </si>
  <si>
    <t>422-979</t>
  </si>
  <si>
    <t>0981 412364</t>
  </si>
  <si>
    <t>428603</t>
  </si>
  <si>
    <t>225909</t>
  </si>
  <si>
    <t>428684</t>
  </si>
  <si>
    <t>602-718</t>
  </si>
  <si>
    <t>0971909920</t>
  </si>
  <si>
    <t>428708</t>
  </si>
  <si>
    <t>214671</t>
  </si>
  <si>
    <t>0981 928 909</t>
  </si>
  <si>
    <t>4287678</t>
  </si>
  <si>
    <t>Oscarina</t>
  </si>
  <si>
    <t>6202671</t>
  </si>
  <si>
    <t>0981 566449</t>
  </si>
  <si>
    <t>428830</t>
  </si>
  <si>
    <t>604-318</t>
  </si>
  <si>
    <t>428833</t>
  </si>
  <si>
    <t>428837</t>
  </si>
  <si>
    <t>428894</t>
  </si>
  <si>
    <t>442300</t>
  </si>
  <si>
    <t>0981 407519</t>
  </si>
  <si>
    <t>4289465</t>
  </si>
  <si>
    <t>Artiles</t>
  </si>
  <si>
    <t>481272</t>
  </si>
  <si>
    <t>0981859989</t>
  </si>
  <si>
    <t>4289902</t>
  </si>
  <si>
    <t>Maggioni</t>
  </si>
  <si>
    <t>0971242000/0971713600</t>
  </si>
  <si>
    <t>42900</t>
  </si>
  <si>
    <t>Parboni</t>
  </si>
  <si>
    <t>Arquati</t>
  </si>
  <si>
    <t>613726</t>
  </si>
  <si>
    <t>0991300894</t>
  </si>
  <si>
    <t>4290190</t>
  </si>
  <si>
    <t>de Johnson</t>
  </si>
  <si>
    <t>906296</t>
  </si>
  <si>
    <t>4290388</t>
  </si>
  <si>
    <t>0981568144</t>
  </si>
  <si>
    <t>429148</t>
  </si>
  <si>
    <t>280239</t>
  </si>
  <si>
    <t>0981 405706</t>
  </si>
  <si>
    <t>4291483</t>
  </si>
  <si>
    <t>Izaurieta</t>
  </si>
  <si>
    <t>0971- 162530</t>
  </si>
  <si>
    <t>429189</t>
  </si>
  <si>
    <t>281930</t>
  </si>
  <si>
    <t>0981825009</t>
  </si>
  <si>
    <t>429229</t>
  </si>
  <si>
    <t>502959</t>
  </si>
  <si>
    <t>0981 401 468</t>
  </si>
  <si>
    <t>4293166</t>
  </si>
  <si>
    <t>604903</t>
  </si>
  <si>
    <t>4293265</t>
  </si>
  <si>
    <t>Bentel</t>
  </si>
  <si>
    <t>604-798</t>
  </si>
  <si>
    <t>4293269</t>
  </si>
  <si>
    <t>663358</t>
  </si>
  <si>
    <t>4293946</t>
  </si>
  <si>
    <t>Ferretti</t>
  </si>
  <si>
    <t>292-949</t>
  </si>
  <si>
    <t>4293952</t>
  </si>
  <si>
    <t>Marichal</t>
  </si>
  <si>
    <t>426-850</t>
  </si>
  <si>
    <t>4293953</t>
  </si>
  <si>
    <t>Mussa</t>
  </si>
  <si>
    <t>663559</t>
  </si>
  <si>
    <t>0991705647</t>
  </si>
  <si>
    <t>429425</t>
  </si>
  <si>
    <t>Varzán</t>
  </si>
  <si>
    <t>660160</t>
  </si>
  <si>
    <t>429440</t>
  </si>
  <si>
    <t>290323</t>
  </si>
  <si>
    <t>0981120189</t>
  </si>
  <si>
    <t>429451</t>
  </si>
  <si>
    <t>Gutsztein</t>
  </si>
  <si>
    <t>207275</t>
  </si>
  <si>
    <t>429452</t>
  </si>
  <si>
    <t>420356</t>
  </si>
  <si>
    <t>4295231</t>
  </si>
  <si>
    <t>Pellegrino</t>
  </si>
  <si>
    <t>de Pahor</t>
  </si>
  <si>
    <t>605061</t>
  </si>
  <si>
    <t>0971227026</t>
  </si>
  <si>
    <t>429532</t>
  </si>
  <si>
    <t>de Vairoleto</t>
  </si>
  <si>
    <t>210927</t>
  </si>
  <si>
    <t>0991822799</t>
  </si>
  <si>
    <t>4295408</t>
  </si>
  <si>
    <t>Pahor</t>
  </si>
  <si>
    <t>0971 349950</t>
  </si>
  <si>
    <t>429621</t>
  </si>
  <si>
    <t>507-053</t>
  </si>
  <si>
    <t>429666</t>
  </si>
  <si>
    <t>296223</t>
  </si>
  <si>
    <t>0971207565</t>
  </si>
  <si>
    <t>429830</t>
  </si>
  <si>
    <t>Dody</t>
  </si>
  <si>
    <t>4298730</t>
  </si>
  <si>
    <t>de Triandafilide</t>
  </si>
  <si>
    <t>0971332828</t>
  </si>
  <si>
    <t>4298771</t>
  </si>
  <si>
    <t>333845</t>
  </si>
  <si>
    <t>429880</t>
  </si>
  <si>
    <t>Vda de Ramirez</t>
  </si>
  <si>
    <t>298047</t>
  </si>
  <si>
    <t>429935</t>
  </si>
  <si>
    <t>de Scarone</t>
  </si>
  <si>
    <t>300970</t>
  </si>
  <si>
    <t>334856</t>
  </si>
  <si>
    <t>430056</t>
  </si>
  <si>
    <t>de Hepner</t>
  </si>
  <si>
    <t>205686</t>
  </si>
  <si>
    <t>430118</t>
  </si>
  <si>
    <t>Nisenbaum</t>
  </si>
  <si>
    <t>Alfieri</t>
  </si>
  <si>
    <t>660 268 / 494 621</t>
  </si>
  <si>
    <t>0981 257604</t>
  </si>
  <si>
    <t>430302</t>
  </si>
  <si>
    <t>207_965</t>
  </si>
  <si>
    <t>0981412814</t>
  </si>
  <si>
    <t>430317</t>
  </si>
  <si>
    <t>Eluidina</t>
  </si>
  <si>
    <t>552642</t>
  </si>
  <si>
    <t>4303376</t>
  </si>
  <si>
    <t>Mataix</t>
  </si>
  <si>
    <t>661283</t>
  </si>
  <si>
    <t>0981 814213</t>
  </si>
  <si>
    <t>430500</t>
  </si>
  <si>
    <t>200894</t>
  </si>
  <si>
    <t>0971207721</t>
  </si>
  <si>
    <t>4305613</t>
  </si>
  <si>
    <t>Zamponi</t>
  </si>
  <si>
    <t>430668</t>
  </si>
  <si>
    <t>554122</t>
  </si>
  <si>
    <t>430687</t>
  </si>
  <si>
    <t>de Schubeius</t>
  </si>
  <si>
    <t>430694</t>
  </si>
  <si>
    <t>601532</t>
  </si>
  <si>
    <t>430711</t>
  </si>
  <si>
    <t>de Aponte</t>
  </si>
  <si>
    <t>604462</t>
  </si>
  <si>
    <t>0981405720</t>
  </si>
  <si>
    <t>4307315</t>
  </si>
  <si>
    <t>Zein</t>
  </si>
  <si>
    <t>Abdein</t>
  </si>
  <si>
    <t>Barakat</t>
  </si>
  <si>
    <t>Jacobson</t>
  </si>
  <si>
    <t>299864</t>
  </si>
  <si>
    <t>0981450504</t>
  </si>
  <si>
    <t>567970</t>
  </si>
  <si>
    <t>Castillo de</t>
  </si>
  <si>
    <t>608574</t>
  </si>
  <si>
    <t>567977</t>
  </si>
  <si>
    <t>Frontanilla</t>
  </si>
  <si>
    <t>449168</t>
  </si>
  <si>
    <t>568287</t>
  </si>
  <si>
    <t>508483</t>
  </si>
  <si>
    <t>0971 201966</t>
  </si>
  <si>
    <t>568288</t>
  </si>
  <si>
    <t>205430</t>
  </si>
  <si>
    <t>568431</t>
  </si>
  <si>
    <t>Alonso de Rivas</t>
  </si>
  <si>
    <t>901310</t>
  </si>
  <si>
    <t>568433</t>
  </si>
  <si>
    <t>Mc Coy</t>
  </si>
  <si>
    <t>568455</t>
  </si>
  <si>
    <t>Cassanelli</t>
  </si>
  <si>
    <t>213473</t>
  </si>
  <si>
    <t>568576</t>
  </si>
  <si>
    <t>Mansia</t>
  </si>
  <si>
    <t>568703</t>
  </si>
  <si>
    <t>0981 431401</t>
  </si>
  <si>
    <t>568832</t>
  </si>
  <si>
    <t>Enedina</t>
  </si>
  <si>
    <t>0971 803814 /0971 811981</t>
  </si>
  <si>
    <t>569037</t>
  </si>
  <si>
    <t>de Felip</t>
  </si>
  <si>
    <t>610270</t>
  </si>
  <si>
    <t>0981 509198</t>
  </si>
  <si>
    <t>569102</t>
  </si>
  <si>
    <t>663642</t>
  </si>
  <si>
    <t>569115</t>
  </si>
  <si>
    <t>604093</t>
  </si>
  <si>
    <t>569318</t>
  </si>
  <si>
    <t>440454</t>
  </si>
  <si>
    <t>569587</t>
  </si>
  <si>
    <t>390944</t>
  </si>
  <si>
    <t>0971 182900</t>
  </si>
  <si>
    <t>569603</t>
  </si>
  <si>
    <t>0981 574420</t>
  </si>
  <si>
    <t>569663</t>
  </si>
  <si>
    <t>Velaztiqui</t>
  </si>
  <si>
    <t>569710</t>
  </si>
  <si>
    <t>390574</t>
  </si>
  <si>
    <t>569786</t>
  </si>
  <si>
    <t>681859</t>
  </si>
  <si>
    <t>569964</t>
  </si>
  <si>
    <t>225847</t>
  </si>
  <si>
    <t>0981 932900</t>
  </si>
  <si>
    <t>570351</t>
  </si>
  <si>
    <t>de Gomez Zelada</t>
  </si>
  <si>
    <t>570418</t>
  </si>
  <si>
    <t>298051</t>
  </si>
  <si>
    <t>0971 206380</t>
  </si>
  <si>
    <t>570591</t>
  </si>
  <si>
    <t>603170</t>
  </si>
  <si>
    <t>0971-228181</t>
  </si>
  <si>
    <t>570601</t>
  </si>
  <si>
    <t>de Anciaux</t>
  </si>
  <si>
    <t>603120</t>
  </si>
  <si>
    <t>570633</t>
  </si>
  <si>
    <t>551640</t>
  </si>
  <si>
    <t>570685</t>
  </si>
  <si>
    <t>282230</t>
  </si>
  <si>
    <t>0981-488872</t>
  </si>
  <si>
    <t>570763</t>
  </si>
  <si>
    <t>María Leovigilda</t>
  </si>
  <si>
    <t>de Cattaneo</t>
  </si>
  <si>
    <t>203492 ok..</t>
  </si>
  <si>
    <t>570996</t>
  </si>
  <si>
    <t>Nissen</t>
  </si>
  <si>
    <t>492469</t>
  </si>
  <si>
    <t>0981 402979</t>
  </si>
  <si>
    <t>571012</t>
  </si>
  <si>
    <t>Samira</t>
  </si>
  <si>
    <t>Abousaleh</t>
  </si>
  <si>
    <t>De Paravicini</t>
  </si>
  <si>
    <t>390437</t>
  </si>
  <si>
    <t>571017</t>
  </si>
  <si>
    <t>0981420002</t>
  </si>
  <si>
    <t>571284</t>
  </si>
  <si>
    <t>de Bello</t>
  </si>
  <si>
    <t>553986</t>
  </si>
  <si>
    <t>0981 416556</t>
  </si>
  <si>
    <t>571285</t>
  </si>
  <si>
    <t>554944</t>
  </si>
  <si>
    <t>0971103149</t>
  </si>
  <si>
    <t>571474</t>
  </si>
  <si>
    <t>614-148</t>
  </si>
  <si>
    <t>0971201319</t>
  </si>
  <si>
    <t>571590</t>
  </si>
  <si>
    <t>de Dávalos</t>
  </si>
  <si>
    <t>550759</t>
  </si>
  <si>
    <t>571700</t>
  </si>
  <si>
    <t>Tenace</t>
  </si>
  <si>
    <t>201535</t>
  </si>
  <si>
    <t>571754</t>
  </si>
  <si>
    <t>Vielman</t>
  </si>
  <si>
    <t>202738/210397</t>
  </si>
  <si>
    <t>0981582592</t>
  </si>
  <si>
    <t>571762</t>
  </si>
  <si>
    <t>María Litz</t>
  </si>
  <si>
    <t>645365</t>
  </si>
  <si>
    <t>57179157127</t>
  </si>
  <si>
    <t>Uricoechea</t>
  </si>
  <si>
    <t>Cuervo</t>
  </si>
  <si>
    <t>571908</t>
  </si>
  <si>
    <t>572075</t>
  </si>
  <si>
    <t>de Raschle</t>
  </si>
  <si>
    <t>673-827</t>
  </si>
  <si>
    <t>0991 830-500</t>
  </si>
  <si>
    <t>572127</t>
  </si>
  <si>
    <t>María Elsira</t>
  </si>
  <si>
    <t>221930</t>
  </si>
  <si>
    <t>572139</t>
  </si>
  <si>
    <t>611242</t>
  </si>
  <si>
    <t>0971210348</t>
  </si>
  <si>
    <t>572140</t>
  </si>
  <si>
    <t>Menchi</t>
  </si>
  <si>
    <t>Perasso</t>
  </si>
  <si>
    <t>214969</t>
  </si>
  <si>
    <t>572176</t>
  </si>
  <si>
    <t>660955</t>
  </si>
  <si>
    <t>0981224852</t>
  </si>
  <si>
    <t>572212</t>
  </si>
  <si>
    <t>612917</t>
  </si>
  <si>
    <t>0981433460</t>
  </si>
  <si>
    <t>572259</t>
  </si>
  <si>
    <t>Gerónima</t>
  </si>
  <si>
    <t>227-671</t>
  </si>
  <si>
    <t>572343</t>
  </si>
  <si>
    <t>de Fleytas</t>
  </si>
  <si>
    <t>282206</t>
  </si>
  <si>
    <t>572350</t>
  </si>
  <si>
    <t>610910</t>
  </si>
  <si>
    <t>0961-665-365</t>
  </si>
  <si>
    <t>572369</t>
  </si>
  <si>
    <t>María Del Cármen</t>
  </si>
  <si>
    <t>de Lajarthe</t>
  </si>
  <si>
    <t>291364</t>
  </si>
  <si>
    <t>0971220540</t>
  </si>
  <si>
    <t>572394</t>
  </si>
  <si>
    <t>601104</t>
  </si>
  <si>
    <t>0981 428-618</t>
  </si>
  <si>
    <t>572396</t>
  </si>
  <si>
    <t>281498</t>
  </si>
  <si>
    <t>0981402113</t>
  </si>
  <si>
    <t>572417</t>
  </si>
  <si>
    <t>572661</t>
  </si>
  <si>
    <t>204139</t>
  </si>
  <si>
    <t>572829</t>
  </si>
  <si>
    <t>612075</t>
  </si>
  <si>
    <t>572936</t>
  </si>
  <si>
    <t>210190</t>
  </si>
  <si>
    <t>0981 426918</t>
  </si>
  <si>
    <t>572966</t>
  </si>
  <si>
    <t>de Tabakman</t>
  </si>
  <si>
    <t>607647</t>
  </si>
  <si>
    <t>573039</t>
  </si>
  <si>
    <t>607739</t>
  </si>
  <si>
    <t>0981 452682</t>
  </si>
  <si>
    <t>573176</t>
  </si>
  <si>
    <t>de Hirsch</t>
  </si>
  <si>
    <t>292073</t>
  </si>
  <si>
    <t>0981406410</t>
  </si>
  <si>
    <t>573313</t>
  </si>
  <si>
    <t>Bourdillon</t>
  </si>
  <si>
    <t>0981 418884</t>
  </si>
  <si>
    <t>573413</t>
  </si>
  <si>
    <t>De Barros Barreto</t>
  </si>
  <si>
    <t>615634</t>
  </si>
  <si>
    <t>573503</t>
  </si>
  <si>
    <t>221764</t>
  </si>
  <si>
    <t>0981190000</t>
  </si>
  <si>
    <t>573682</t>
  </si>
  <si>
    <t>662728</t>
  </si>
  <si>
    <t>0971224844</t>
  </si>
  <si>
    <t>573683</t>
  </si>
  <si>
    <t>556903</t>
  </si>
  <si>
    <t>573745</t>
  </si>
  <si>
    <t>660590</t>
  </si>
  <si>
    <t>0981 427843</t>
  </si>
  <si>
    <t>573901</t>
  </si>
  <si>
    <t>502447</t>
  </si>
  <si>
    <t>574041</t>
  </si>
  <si>
    <t>de Plass</t>
  </si>
  <si>
    <t>574406</t>
  </si>
  <si>
    <t>/660372</t>
  </si>
  <si>
    <t>0971 106-888</t>
  </si>
  <si>
    <t>574493</t>
  </si>
  <si>
    <t>de Mostafa</t>
  </si>
  <si>
    <t>57455</t>
  </si>
  <si>
    <t>Vda.de Cordero</t>
  </si>
  <si>
    <t>574621</t>
  </si>
  <si>
    <t>605785</t>
  </si>
  <si>
    <t>0981 110-816</t>
  </si>
  <si>
    <t>574624</t>
  </si>
  <si>
    <t>María de las Nieves</t>
  </si>
  <si>
    <t>de Bittinger</t>
  </si>
  <si>
    <t>207687</t>
  </si>
  <si>
    <t>574920</t>
  </si>
  <si>
    <t>Souto</t>
  </si>
  <si>
    <t>660-784</t>
  </si>
  <si>
    <t>0981 108195</t>
  </si>
  <si>
    <t>574921</t>
  </si>
  <si>
    <t>603072</t>
  </si>
  <si>
    <t>575120</t>
  </si>
  <si>
    <t>610556</t>
  </si>
  <si>
    <t>575140</t>
  </si>
  <si>
    <t>Maria Lyz</t>
  </si>
  <si>
    <t>0971 260885</t>
  </si>
  <si>
    <t>575143</t>
  </si>
  <si>
    <t>Amni</t>
  </si>
  <si>
    <t>498433</t>
  </si>
  <si>
    <t>0971 909028</t>
  </si>
  <si>
    <t>575150</t>
  </si>
  <si>
    <t>212-706 / 552-586</t>
  </si>
  <si>
    <t>0981808473</t>
  </si>
  <si>
    <t>575240</t>
  </si>
  <si>
    <t>de Caride</t>
  </si>
  <si>
    <t>661960</t>
  </si>
  <si>
    <t>575245</t>
  </si>
  <si>
    <t>de Demonte</t>
  </si>
  <si>
    <t>750535</t>
  </si>
  <si>
    <t>0971 246057</t>
  </si>
  <si>
    <t>575362</t>
  </si>
  <si>
    <t>de Valinotti</t>
  </si>
  <si>
    <t>294099</t>
  </si>
  <si>
    <t>0981 416380</t>
  </si>
  <si>
    <t>575448</t>
  </si>
  <si>
    <t>575533</t>
  </si>
  <si>
    <t>0971213938</t>
  </si>
  <si>
    <t>575569</t>
  </si>
  <si>
    <t>229339</t>
  </si>
  <si>
    <t>575610</t>
  </si>
  <si>
    <t>298721 / 442498</t>
  </si>
  <si>
    <t>575835</t>
  </si>
  <si>
    <t>0981 861814</t>
  </si>
  <si>
    <t>575879</t>
  </si>
  <si>
    <t>605605</t>
  </si>
  <si>
    <t>0981 544145</t>
  </si>
  <si>
    <t>575924</t>
  </si>
  <si>
    <t>602697 / 614049</t>
  </si>
  <si>
    <t>575974</t>
  </si>
  <si>
    <t>600-933</t>
  </si>
  <si>
    <t>576200</t>
  </si>
  <si>
    <t>371-585</t>
  </si>
  <si>
    <t>0981 431050</t>
  </si>
  <si>
    <t>576213</t>
  </si>
  <si>
    <t>609060</t>
  </si>
  <si>
    <t>576460</t>
  </si>
  <si>
    <t>525458</t>
  </si>
  <si>
    <t>0981422377</t>
  </si>
  <si>
    <t>576724</t>
  </si>
  <si>
    <t>226342</t>
  </si>
  <si>
    <t>0981172302</t>
  </si>
  <si>
    <t>576725</t>
  </si>
  <si>
    <t>Catalina de Jesús</t>
  </si>
  <si>
    <t>de Bordin</t>
  </si>
  <si>
    <t>225-123</t>
  </si>
  <si>
    <t>576741</t>
  </si>
  <si>
    <t>576832</t>
  </si>
  <si>
    <t>0981559107</t>
  </si>
  <si>
    <t>576907</t>
  </si>
  <si>
    <t>201-192 / 491-933</t>
  </si>
  <si>
    <t>577022</t>
  </si>
  <si>
    <t>Wilna</t>
  </si>
  <si>
    <t>de Sanjurjo</t>
  </si>
  <si>
    <t>600614</t>
  </si>
  <si>
    <t>577059</t>
  </si>
  <si>
    <t>901520</t>
  </si>
  <si>
    <t>577098</t>
  </si>
  <si>
    <t>Escandar</t>
  </si>
  <si>
    <t>425-211</t>
  </si>
  <si>
    <t>0981 901159</t>
  </si>
  <si>
    <t>577390</t>
  </si>
  <si>
    <t>207039</t>
  </si>
  <si>
    <t>577521</t>
  </si>
  <si>
    <t>224479</t>
  </si>
  <si>
    <t>577625</t>
  </si>
  <si>
    <t>de Riveiro</t>
  </si>
  <si>
    <t>200099</t>
  </si>
  <si>
    <t>577643</t>
  </si>
  <si>
    <t>577993</t>
  </si>
  <si>
    <t>Fernan</t>
  </si>
  <si>
    <t>661450</t>
  </si>
  <si>
    <t>0981 473337</t>
  </si>
  <si>
    <t>578246</t>
  </si>
  <si>
    <t>282-698</t>
  </si>
  <si>
    <t>578327</t>
  </si>
  <si>
    <t>de Mena</t>
  </si>
  <si>
    <t>212579</t>
  </si>
  <si>
    <t>0981 938553</t>
  </si>
  <si>
    <t>578973</t>
  </si>
  <si>
    <t>420 870</t>
  </si>
  <si>
    <t>0971 982887</t>
  </si>
  <si>
    <t>579420</t>
  </si>
  <si>
    <t>331285</t>
  </si>
  <si>
    <t>0971267028</t>
  </si>
  <si>
    <t>579528</t>
  </si>
  <si>
    <t>0981903333</t>
  </si>
  <si>
    <t>579929</t>
  </si>
  <si>
    <t>0981 460062</t>
  </si>
  <si>
    <t>579930</t>
  </si>
  <si>
    <t>422-729</t>
  </si>
  <si>
    <t>0981 115080</t>
  </si>
  <si>
    <t>579931</t>
  </si>
  <si>
    <t>580796</t>
  </si>
  <si>
    <t>202334</t>
  </si>
  <si>
    <t>580855</t>
  </si>
  <si>
    <t>580935</t>
  </si>
  <si>
    <t>390736</t>
  </si>
  <si>
    <t>0981 935014</t>
  </si>
  <si>
    <t>580958</t>
  </si>
  <si>
    <t>0971206846</t>
  </si>
  <si>
    <t>581022</t>
  </si>
  <si>
    <t>611625</t>
  </si>
  <si>
    <t>581301</t>
  </si>
  <si>
    <t>501-633</t>
  </si>
  <si>
    <t>0981 421267</t>
  </si>
  <si>
    <t>581359</t>
  </si>
  <si>
    <t>311549</t>
  </si>
  <si>
    <t>0981424680</t>
  </si>
  <si>
    <t>581854</t>
  </si>
  <si>
    <t>293-548</t>
  </si>
  <si>
    <t>581902</t>
  </si>
  <si>
    <t>228-892</t>
  </si>
  <si>
    <t>0971 192300</t>
  </si>
  <si>
    <t>58201</t>
  </si>
  <si>
    <t>210-420 606-111</t>
  </si>
  <si>
    <t>582304</t>
  </si>
  <si>
    <t>582594</t>
  </si>
  <si>
    <t>de Orrego</t>
  </si>
  <si>
    <t>510-747</t>
  </si>
  <si>
    <t>582886</t>
  </si>
  <si>
    <t>Wunderlich</t>
  </si>
  <si>
    <t>Menke</t>
  </si>
  <si>
    <t>424961</t>
  </si>
  <si>
    <t>583297</t>
  </si>
  <si>
    <t>Vivián</t>
  </si>
  <si>
    <t>222513</t>
  </si>
  <si>
    <t>0981410054</t>
  </si>
  <si>
    <t>584083</t>
  </si>
  <si>
    <t>553705</t>
  </si>
  <si>
    <t>0971 815112</t>
  </si>
  <si>
    <t>584223</t>
  </si>
  <si>
    <t>584773</t>
  </si>
  <si>
    <t>0981 430983</t>
  </si>
  <si>
    <t>585290</t>
  </si>
  <si>
    <t>611-216</t>
  </si>
  <si>
    <t>585299</t>
  </si>
  <si>
    <t>Beurts</t>
  </si>
  <si>
    <t>Hubenthal</t>
  </si>
  <si>
    <t>612-756</t>
  </si>
  <si>
    <t>0981 424180 - 0961 67783</t>
  </si>
  <si>
    <t>585764</t>
  </si>
  <si>
    <t>497 784</t>
  </si>
  <si>
    <t>585772</t>
  </si>
  <si>
    <t>210869</t>
  </si>
  <si>
    <t>0971204344</t>
  </si>
  <si>
    <t>586230</t>
  </si>
  <si>
    <t>600-444</t>
  </si>
  <si>
    <t>586529</t>
  </si>
  <si>
    <t>Gilberta</t>
  </si>
  <si>
    <t>445-398</t>
  </si>
  <si>
    <t>586806</t>
  </si>
  <si>
    <t>Mitzy</t>
  </si>
  <si>
    <t>Fiddes</t>
  </si>
  <si>
    <t>605057</t>
  </si>
  <si>
    <t>0971371818</t>
  </si>
  <si>
    <t>586845</t>
  </si>
  <si>
    <t>Jeannette</t>
  </si>
  <si>
    <t>660361</t>
  </si>
  <si>
    <t>0981 448038</t>
  </si>
  <si>
    <t>586846</t>
  </si>
  <si>
    <t>299880</t>
  </si>
  <si>
    <t>587481</t>
  </si>
  <si>
    <t>de Nill</t>
  </si>
  <si>
    <t>587581</t>
  </si>
  <si>
    <t>613843</t>
  </si>
  <si>
    <t>0981467860</t>
  </si>
  <si>
    <t>587582</t>
  </si>
  <si>
    <t>0981 226315</t>
  </si>
  <si>
    <t>588441</t>
  </si>
  <si>
    <t>660600</t>
  </si>
  <si>
    <t>0991704401</t>
  </si>
  <si>
    <t>588508</t>
  </si>
  <si>
    <t>588510</t>
  </si>
  <si>
    <t>0991725357 / 0991725357</t>
  </si>
  <si>
    <t>588587</t>
  </si>
  <si>
    <t>605209</t>
  </si>
  <si>
    <t>0981445013</t>
  </si>
  <si>
    <t>5887101</t>
  </si>
  <si>
    <t>Cacilda</t>
  </si>
  <si>
    <t>Jacintho</t>
  </si>
  <si>
    <t>Ferraz</t>
  </si>
  <si>
    <t>0981447380</t>
  </si>
  <si>
    <t>588769</t>
  </si>
  <si>
    <t>281817</t>
  </si>
  <si>
    <t>0991249850</t>
  </si>
  <si>
    <t>588789</t>
  </si>
  <si>
    <t>371-547</t>
  </si>
  <si>
    <t>589134</t>
  </si>
  <si>
    <t>Jeronimo</t>
  </si>
  <si>
    <t>607- 517</t>
  </si>
  <si>
    <t>589463</t>
  </si>
  <si>
    <t>Monreale</t>
  </si>
  <si>
    <t>600779</t>
  </si>
  <si>
    <t>589491</t>
  </si>
  <si>
    <t>0981 451904</t>
  </si>
  <si>
    <t>0981503232</t>
  </si>
  <si>
    <t>442334</t>
  </si>
  <si>
    <t>Ferroni</t>
  </si>
  <si>
    <t>491072</t>
  </si>
  <si>
    <t>0981 444301</t>
  </si>
  <si>
    <t>442339</t>
  </si>
  <si>
    <t>de Pfannl</t>
  </si>
  <si>
    <t>610110</t>
  </si>
  <si>
    <t>0981489759</t>
  </si>
  <si>
    <t>442402</t>
  </si>
  <si>
    <t>Mac Lean</t>
  </si>
  <si>
    <t>de Centurion</t>
  </si>
  <si>
    <t>603093</t>
  </si>
  <si>
    <t>0981 429059</t>
  </si>
  <si>
    <t>4427150</t>
  </si>
  <si>
    <t>661453</t>
  </si>
  <si>
    <t>442726</t>
  </si>
  <si>
    <t>Vda.de Cariboni</t>
  </si>
  <si>
    <t>602336</t>
  </si>
  <si>
    <t>442836</t>
  </si>
  <si>
    <t>de Almirall</t>
  </si>
  <si>
    <t>0991 701191</t>
  </si>
  <si>
    <t>443063</t>
  </si>
  <si>
    <t>201441</t>
  </si>
  <si>
    <t>4433657</t>
  </si>
  <si>
    <t>Reynot</t>
  </si>
  <si>
    <t>4434603</t>
  </si>
  <si>
    <t>228-439</t>
  </si>
  <si>
    <t>4435704</t>
  </si>
  <si>
    <t>Emhil</t>
  </si>
  <si>
    <t>302223</t>
  </si>
  <si>
    <t>0981195757</t>
  </si>
  <si>
    <t>443905</t>
  </si>
  <si>
    <t>Teobaldo</t>
  </si>
  <si>
    <t>223828</t>
  </si>
  <si>
    <t>0981448304</t>
  </si>
  <si>
    <t>4442132</t>
  </si>
  <si>
    <t>373935</t>
  </si>
  <si>
    <t>0971 127347</t>
  </si>
  <si>
    <t>444271</t>
  </si>
  <si>
    <t>4443155</t>
  </si>
  <si>
    <t>556-216</t>
  </si>
  <si>
    <t>0993282479</t>
  </si>
  <si>
    <t>4444293</t>
  </si>
  <si>
    <t>508248</t>
  </si>
  <si>
    <t>4445155</t>
  </si>
  <si>
    <t>906901</t>
  </si>
  <si>
    <t>444755</t>
  </si>
  <si>
    <t>Roura</t>
  </si>
  <si>
    <t>229854</t>
  </si>
  <si>
    <t>0971200624</t>
  </si>
  <si>
    <t>444819</t>
  </si>
  <si>
    <t>de Alum</t>
  </si>
  <si>
    <t>0981464519</t>
  </si>
  <si>
    <t>4448329</t>
  </si>
  <si>
    <t>Im</t>
  </si>
  <si>
    <t>211635</t>
  </si>
  <si>
    <t>444908</t>
  </si>
  <si>
    <t>293128</t>
  </si>
  <si>
    <t>0981 466277</t>
  </si>
  <si>
    <t>444913</t>
  </si>
  <si>
    <t>Hirsch</t>
  </si>
  <si>
    <t>de Conversso</t>
  </si>
  <si>
    <t>0981 520004</t>
  </si>
  <si>
    <t>444915</t>
  </si>
  <si>
    <t>Vallese</t>
  </si>
  <si>
    <t>223650</t>
  </si>
  <si>
    <t>4450633</t>
  </si>
  <si>
    <t>610777</t>
  </si>
  <si>
    <t>445164</t>
  </si>
  <si>
    <t>de Buey</t>
  </si>
  <si>
    <t>610106</t>
  </si>
  <si>
    <t>445169</t>
  </si>
  <si>
    <t>374093</t>
  </si>
  <si>
    <t>445461</t>
  </si>
  <si>
    <t>601548</t>
  </si>
  <si>
    <t>0981 939024</t>
  </si>
  <si>
    <t>445800</t>
  </si>
  <si>
    <t>662201</t>
  </si>
  <si>
    <t>446168</t>
  </si>
  <si>
    <t>de Gomez de la Fuente</t>
  </si>
  <si>
    <t>301-756</t>
  </si>
  <si>
    <t>0971 237771</t>
  </si>
  <si>
    <t>446263</t>
  </si>
  <si>
    <t>613-570</t>
  </si>
  <si>
    <t>446363</t>
  </si>
  <si>
    <t>Ada Beatríz</t>
  </si>
  <si>
    <t>905198</t>
  </si>
  <si>
    <t>0971205106</t>
  </si>
  <si>
    <t>446364</t>
  </si>
  <si>
    <t>de Robledo</t>
  </si>
  <si>
    <t>444802</t>
  </si>
  <si>
    <t>0981930055</t>
  </si>
  <si>
    <t>446374</t>
  </si>
  <si>
    <t>750669</t>
  </si>
  <si>
    <t>0981 405188</t>
  </si>
  <si>
    <t>4464265</t>
  </si>
  <si>
    <t>426347</t>
  </si>
  <si>
    <t>4464388</t>
  </si>
  <si>
    <t>de Magallanes</t>
  </si>
  <si>
    <t>683-012</t>
  </si>
  <si>
    <t>0971 316320</t>
  </si>
  <si>
    <t>446445</t>
  </si>
  <si>
    <t>Roussillón</t>
  </si>
  <si>
    <t>0981106656</t>
  </si>
  <si>
    <t>4464678</t>
  </si>
  <si>
    <t>525019</t>
  </si>
  <si>
    <t>4465877</t>
  </si>
  <si>
    <t>940306</t>
  </si>
  <si>
    <t>0961862695/0971764109</t>
  </si>
  <si>
    <t>446784</t>
  </si>
  <si>
    <t>607752</t>
  </si>
  <si>
    <t>0981509683</t>
  </si>
  <si>
    <t>4468506</t>
  </si>
  <si>
    <t>Echenagusia</t>
  </si>
  <si>
    <t>Miqueiro</t>
  </si>
  <si>
    <t>4469207</t>
  </si>
  <si>
    <t>614338</t>
  </si>
  <si>
    <t>0981448943</t>
  </si>
  <si>
    <t>609554</t>
  </si>
  <si>
    <t>0971-197-600</t>
  </si>
  <si>
    <t>447112</t>
  </si>
  <si>
    <t>661-895</t>
  </si>
  <si>
    <t>447165</t>
  </si>
  <si>
    <t>4471689</t>
  </si>
  <si>
    <t>Marquizo</t>
  </si>
  <si>
    <t>Goldemberg</t>
  </si>
  <si>
    <t>292016</t>
  </si>
  <si>
    <t>447235</t>
  </si>
  <si>
    <t>205769</t>
  </si>
  <si>
    <t>0981 419373</t>
  </si>
  <si>
    <t>447241</t>
  </si>
  <si>
    <t>María Lujan</t>
  </si>
  <si>
    <t>de Férnandez</t>
  </si>
  <si>
    <t>0971213323</t>
  </si>
  <si>
    <t>4472965</t>
  </si>
  <si>
    <t>610-328</t>
  </si>
  <si>
    <t>0971147999</t>
  </si>
  <si>
    <t>4473057</t>
  </si>
  <si>
    <t>283929</t>
  </si>
  <si>
    <t>0961 989-114</t>
  </si>
  <si>
    <t>447359</t>
  </si>
  <si>
    <t>Sorbello</t>
  </si>
  <si>
    <t>228458</t>
  </si>
  <si>
    <t>447410</t>
  </si>
  <si>
    <t>de Quevedo</t>
  </si>
  <si>
    <t>507264</t>
  </si>
  <si>
    <t>0981483722</t>
  </si>
  <si>
    <t>447412</t>
  </si>
  <si>
    <t>222935</t>
  </si>
  <si>
    <t>447447</t>
  </si>
  <si>
    <t>Porzia</t>
  </si>
  <si>
    <t>222549</t>
  </si>
  <si>
    <t>0981416642</t>
  </si>
  <si>
    <t>447604</t>
  </si>
  <si>
    <t>205013</t>
  </si>
  <si>
    <t>447676</t>
  </si>
  <si>
    <t>0981 462134/603696</t>
  </si>
  <si>
    <t>447686</t>
  </si>
  <si>
    <t>447690</t>
  </si>
  <si>
    <t>Analoise</t>
  </si>
  <si>
    <t>226577</t>
  </si>
  <si>
    <t>0961653003</t>
  </si>
  <si>
    <t>447718</t>
  </si>
  <si>
    <t>0981 410435</t>
  </si>
  <si>
    <t>447739</t>
  </si>
  <si>
    <t>609-910</t>
  </si>
  <si>
    <t>0981 406666</t>
  </si>
  <si>
    <t>447924</t>
  </si>
  <si>
    <t>601795</t>
  </si>
  <si>
    <t>4479773</t>
  </si>
  <si>
    <t>Brandeburgo</t>
  </si>
  <si>
    <t>506-266</t>
  </si>
  <si>
    <t>0971-247-777</t>
  </si>
  <si>
    <t>447980</t>
  </si>
  <si>
    <t>334444</t>
  </si>
  <si>
    <t>448108</t>
  </si>
  <si>
    <t>448258</t>
  </si>
  <si>
    <t>603704</t>
  </si>
  <si>
    <t>4482749</t>
  </si>
  <si>
    <t>Costacurta</t>
  </si>
  <si>
    <t>0981 555324</t>
  </si>
  <si>
    <t>448285</t>
  </si>
  <si>
    <t>de Tobal</t>
  </si>
  <si>
    <t>550015</t>
  </si>
  <si>
    <t>4483368</t>
  </si>
  <si>
    <t>448365</t>
  </si>
  <si>
    <t>224-761</t>
  </si>
  <si>
    <t>4483684</t>
  </si>
  <si>
    <t>de Larrosa</t>
  </si>
  <si>
    <t>281198</t>
  </si>
  <si>
    <t>448382</t>
  </si>
  <si>
    <t>Rahal de Pereira</t>
  </si>
  <si>
    <t>0991 702003</t>
  </si>
  <si>
    <t>448403</t>
  </si>
  <si>
    <t>Clar</t>
  </si>
  <si>
    <t>292409</t>
  </si>
  <si>
    <t>4485647</t>
  </si>
  <si>
    <t>481138</t>
  </si>
  <si>
    <t>0961972110</t>
  </si>
  <si>
    <t>4485665</t>
  </si>
  <si>
    <t>282252</t>
  </si>
  <si>
    <t>448586</t>
  </si>
  <si>
    <t>4486128</t>
  </si>
  <si>
    <t>Aragno</t>
  </si>
  <si>
    <t>de Solis</t>
  </si>
  <si>
    <t>608952</t>
  </si>
  <si>
    <t>0971718773</t>
  </si>
  <si>
    <t>448768</t>
  </si>
  <si>
    <t>223790</t>
  </si>
  <si>
    <t>449004</t>
  </si>
  <si>
    <t>552407</t>
  </si>
  <si>
    <t>449010</t>
  </si>
  <si>
    <t>de Arnold</t>
  </si>
  <si>
    <t>222029</t>
  </si>
  <si>
    <t>0981 534760</t>
  </si>
  <si>
    <t>449027</t>
  </si>
  <si>
    <t>Edi</t>
  </si>
  <si>
    <t>Zang</t>
  </si>
  <si>
    <t>295053</t>
  </si>
  <si>
    <t>0971237330</t>
  </si>
  <si>
    <t>674045</t>
  </si>
  <si>
    <t>449032</t>
  </si>
  <si>
    <t>0981402900 / 0971204200</t>
  </si>
  <si>
    <t>449036</t>
  </si>
  <si>
    <t>Crescencio</t>
  </si>
  <si>
    <t>293197</t>
  </si>
  <si>
    <t>449058</t>
  </si>
  <si>
    <t>602956</t>
  </si>
  <si>
    <t>449204</t>
  </si>
  <si>
    <t>Marìa Elena</t>
  </si>
  <si>
    <t>0971201290</t>
  </si>
  <si>
    <t>4492121</t>
  </si>
  <si>
    <t>301214</t>
  </si>
  <si>
    <t>449218</t>
  </si>
  <si>
    <t>Gabino</t>
  </si>
  <si>
    <t>660338</t>
  </si>
  <si>
    <t>449275</t>
  </si>
  <si>
    <t>422233</t>
  </si>
  <si>
    <t>0981415730</t>
  </si>
  <si>
    <t>449345</t>
  </si>
  <si>
    <t>de Verdún</t>
  </si>
  <si>
    <t>504462</t>
  </si>
  <si>
    <t>0981179602</t>
  </si>
  <si>
    <t>449356</t>
  </si>
  <si>
    <t>de Casali</t>
  </si>
  <si>
    <t>660978</t>
  </si>
  <si>
    <t>0981 446662</t>
  </si>
  <si>
    <t>449420</t>
  </si>
  <si>
    <t>200668 / 600675</t>
  </si>
  <si>
    <t>449458</t>
  </si>
  <si>
    <t>4494960</t>
  </si>
  <si>
    <t>Castelo</t>
  </si>
  <si>
    <t>449542</t>
  </si>
  <si>
    <t>662-883</t>
  </si>
  <si>
    <t>449554</t>
  </si>
  <si>
    <t>de Lagrave</t>
  </si>
  <si>
    <t>211-834</t>
  </si>
  <si>
    <t>0961 661019</t>
  </si>
  <si>
    <t>449638</t>
  </si>
  <si>
    <t>0981 438046</t>
  </si>
  <si>
    <t>449683</t>
  </si>
  <si>
    <t>606-165</t>
  </si>
  <si>
    <t>4497650</t>
  </si>
  <si>
    <t>Nguyen</t>
  </si>
  <si>
    <t>207-053</t>
  </si>
  <si>
    <t>0961643204</t>
  </si>
  <si>
    <t>449798</t>
  </si>
  <si>
    <t>332342 / 302898</t>
  </si>
  <si>
    <t>449869</t>
  </si>
  <si>
    <t>Rosa Isabel</t>
  </si>
  <si>
    <t>Rebull</t>
  </si>
  <si>
    <t>582766</t>
  </si>
  <si>
    <t>449872</t>
  </si>
  <si>
    <t>Brítos</t>
  </si>
  <si>
    <t>449893</t>
  </si>
  <si>
    <t>Garciela</t>
  </si>
  <si>
    <t>de Baez</t>
  </si>
  <si>
    <t>603448</t>
  </si>
  <si>
    <t>0981 462415</t>
  </si>
  <si>
    <t>449909</t>
  </si>
  <si>
    <t>390673</t>
  </si>
  <si>
    <t>449934</t>
  </si>
  <si>
    <t>Dirk</t>
  </si>
  <si>
    <t>Wenger</t>
  </si>
  <si>
    <t>Gutzki</t>
  </si>
  <si>
    <t>298186</t>
  </si>
  <si>
    <t>449959</t>
  </si>
  <si>
    <t>Luís Angel</t>
  </si>
  <si>
    <t>900581</t>
  </si>
  <si>
    <t>0981 416960   0973540940</t>
  </si>
  <si>
    <t>449997</t>
  </si>
  <si>
    <t>0981559441</t>
  </si>
  <si>
    <t>4499972</t>
  </si>
  <si>
    <t>610681</t>
  </si>
  <si>
    <t>0981-950830</t>
  </si>
  <si>
    <t>450028</t>
  </si>
  <si>
    <t>Celestino</t>
  </si>
  <si>
    <t>673-217</t>
  </si>
  <si>
    <t>4500589</t>
  </si>
  <si>
    <t>Szpryngier</t>
  </si>
  <si>
    <t>de Dubroff</t>
  </si>
  <si>
    <t>212-729</t>
  </si>
  <si>
    <t>0971 268601</t>
  </si>
  <si>
    <t>450071</t>
  </si>
  <si>
    <t>de Vaesken</t>
  </si>
  <si>
    <t>207149</t>
  </si>
  <si>
    <t>0981 414114</t>
  </si>
  <si>
    <t>450074</t>
  </si>
  <si>
    <t>450111</t>
  </si>
  <si>
    <t>Monjagata</t>
  </si>
  <si>
    <t>609975</t>
  </si>
  <si>
    <t>450135</t>
  </si>
  <si>
    <t>0981 929938</t>
  </si>
  <si>
    <t>450219</t>
  </si>
  <si>
    <t>604-490</t>
  </si>
  <si>
    <t>0981 134889</t>
  </si>
  <si>
    <t>450268</t>
  </si>
  <si>
    <t>Mauriño</t>
  </si>
  <si>
    <t>586367</t>
  </si>
  <si>
    <t>0971225005</t>
  </si>
  <si>
    <t>450330</t>
  </si>
  <si>
    <t>Ma. del Rosario</t>
  </si>
  <si>
    <t>0971 204583</t>
  </si>
  <si>
    <t>450346</t>
  </si>
  <si>
    <t>450510</t>
  </si>
  <si>
    <t>606 007</t>
  </si>
  <si>
    <t>0981 173797</t>
  </si>
  <si>
    <t>450682</t>
  </si>
  <si>
    <t>450690</t>
  </si>
  <si>
    <t>Maria Deidamia</t>
  </si>
  <si>
    <t>553788</t>
  </si>
  <si>
    <t>0981 461221</t>
  </si>
  <si>
    <t>450756</t>
  </si>
  <si>
    <t>Balbina</t>
  </si>
  <si>
    <t>555057</t>
  </si>
  <si>
    <t>4507760</t>
  </si>
  <si>
    <t>282927</t>
  </si>
  <si>
    <t>4507779</t>
  </si>
  <si>
    <t>Edison</t>
  </si>
  <si>
    <t>Luyo</t>
  </si>
  <si>
    <t>662193</t>
  </si>
  <si>
    <t>450873</t>
  </si>
  <si>
    <t>424507</t>
  </si>
  <si>
    <t>450890</t>
  </si>
  <si>
    <t>de Guerrero</t>
  </si>
  <si>
    <t>374343</t>
  </si>
  <si>
    <t>450891</t>
  </si>
  <si>
    <t>4508926</t>
  </si>
  <si>
    <t>0981171995</t>
  </si>
  <si>
    <t>450896</t>
  </si>
  <si>
    <t>449-361</t>
  </si>
  <si>
    <t>4509090</t>
  </si>
  <si>
    <t>661-991</t>
  </si>
  <si>
    <t>450953</t>
  </si>
  <si>
    <t>Dahlbeck</t>
  </si>
  <si>
    <t>554106</t>
  </si>
  <si>
    <t>450989</t>
  </si>
  <si>
    <t>0981 468936</t>
  </si>
  <si>
    <t>451051</t>
  </si>
  <si>
    <t>207543</t>
  </si>
  <si>
    <t>451249</t>
  </si>
  <si>
    <t>de Laran</t>
  </si>
  <si>
    <t>370869</t>
  </si>
  <si>
    <t>451262</t>
  </si>
  <si>
    <t>282344</t>
  </si>
  <si>
    <t>451408</t>
  </si>
  <si>
    <t>Siles</t>
  </si>
  <si>
    <t>280686</t>
  </si>
  <si>
    <t>0981474491</t>
  </si>
  <si>
    <t>4514994</t>
  </si>
  <si>
    <t>Jaraz</t>
  </si>
  <si>
    <t>602864</t>
  </si>
  <si>
    <t>451571</t>
  </si>
  <si>
    <t>Feliciana</t>
  </si>
  <si>
    <t>613789</t>
  </si>
  <si>
    <t>0981441460</t>
  </si>
  <si>
    <t>451676</t>
  </si>
  <si>
    <t>0971286503</t>
  </si>
  <si>
    <t>451740</t>
  </si>
  <si>
    <t>de Luque</t>
  </si>
  <si>
    <t>515467</t>
  </si>
  <si>
    <t>451948</t>
  </si>
  <si>
    <t>422410</t>
  </si>
  <si>
    <t>0981 451463</t>
  </si>
  <si>
    <t>451973</t>
  </si>
  <si>
    <t>Ma. Celeste</t>
  </si>
  <si>
    <t>de Domsniczky</t>
  </si>
  <si>
    <t>602694</t>
  </si>
  <si>
    <t>452089</t>
  </si>
  <si>
    <t>452101</t>
  </si>
  <si>
    <t>452133</t>
  </si>
  <si>
    <t>de Godoy</t>
  </si>
  <si>
    <t>4523503</t>
  </si>
  <si>
    <t>207-315</t>
  </si>
  <si>
    <t>0971 277771</t>
  </si>
  <si>
    <t>452455</t>
  </si>
  <si>
    <t>214692</t>
  </si>
  <si>
    <t>0981-406574</t>
  </si>
  <si>
    <t>452495</t>
  </si>
  <si>
    <t>Dose</t>
  </si>
  <si>
    <t>670758</t>
  </si>
  <si>
    <t>4525648</t>
  </si>
  <si>
    <t>550-106</t>
  </si>
  <si>
    <t>452708</t>
  </si>
  <si>
    <t>607531</t>
  </si>
  <si>
    <t>452729</t>
  </si>
  <si>
    <t>Causarano</t>
  </si>
  <si>
    <t>661-665</t>
  </si>
  <si>
    <t>452731</t>
  </si>
  <si>
    <t>de Chiriani</t>
  </si>
  <si>
    <t>227693</t>
  </si>
  <si>
    <t>0981478091</t>
  </si>
  <si>
    <t>452781</t>
  </si>
  <si>
    <t>908123</t>
  </si>
  <si>
    <t>0971202152</t>
  </si>
  <si>
    <t>452908</t>
  </si>
  <si>
    <t>608626/201175</t>
  </si>
  <si>
    <t>0981 446992</t>
  </si>
  <si>
    <t>453030</t>
  </si>
  <si>
    <t>de Perdomo</t>
  </si>
  <si>
    <t>291414</t>
  </si>
  <si>
    <t>0981 406859</t>
  </si>
  <si>
    <t>453052</t>
  </si>
  <si>
    <t>Agripina</t>
  </si>
  <si>
    <t>de Okamoto</t>
  </si>
  <si>
    <t>311087</t>
  </si>
  <si>
    <t>453478</t>
  </si>
  <si>
    <t>293949</t>
  </si>
  <si>
    <t>0991 812180</t>
  </si>
  <si>
    <t>453536</t>
  </si>
  <si>
    <t>Cattaneo</t>
  </si>
  <si>
    <t>de Hamuy</t>
  </si>
  <si>
    <t>673 770</t>
  </si>
  <si>
    <t>453547</t>
  </si>
  <si>
    <t>603994</t>
  </si>
  <si>
    <t>0981507105</t>
  </si>
  <si>
    <t>453576</t>
  </si>
  <si>
    <t>443-493</t>
  </si>
  <si>
    <t>4536509</t>
  </si>
  <si>
    <t>4537518</t>
  </si>
  <si>
    <t>615500</t>
  </si>
  <si>
    <t>453801</t>
  </si>
  <si>
    <t>0981 418053</t>
  </si>
  <si>
    <t>453820</t>
  </si>
  <si>
    <t>0981 505256</t>
  </si>
  <si>
    <t>453853</t>
  </si>
  <si>
    <t>606896</t>
  </si>
  <si>
    <t>453875</t>
  </si>
  <si>
    <t>Beatríz del Carmen</t>
  </si>
  <si>
    <t>LLamosas</t>
  </si>
  <si>
    <t>609533</t>
  </si>
  <si>
    <t>0971286464</t>
  </si>
  <si>
    <t>4539116</t>
  </si>
  <si>
    <t>Orozco</t>
  </si>
  <si>
    <t>220550</t>
  </si>
  <si>
    <t>0961712836</t>
  </si>
  <si>
    <t>453913</t>
  </si>
  <si>
    <t>610576</t>
  </si>
  <si>
    <t>453928</t>
  </si>
  <si>
    <t>228-126</t>
  </si>
  <si>
    <t>0981 440521</t>
  </si>
  <si>
    <t>454292</t>
  </si>
  <si>
    <t>606092</t>
  </si>
  <si>
    <t>4544387</t>
  </si>
  <si>
    <t>0961718014</t>
  </si>
  <si>
    <t>454449</t>
  </si>
  <si>
    <t>222861</t>
  </si>
  <si>
    <t>4545579</t>
  </si>
  <si>
    <t>de Cativa Tolosa</t>
  </si>
  <si>
    <t>611266</t>
  </si>
  <si>
    <t>0981 551740</t>
  </si>
  <si>
    <t>454613</t>
  </si>
  <si>
    <t>214409</t>
  </si>
  <si>
    <t>454615</t>
  </si>
  <si>
    <t>de Shakespeare</t>
  </si>
  <si>
    <t>203778</t>
  </si>
  <si>
    <t>0971264870</t>
  </si>
  <si>
    <t>454899</t>
  </si>
  <si>
    <t>Jovita</t>
  </si>
  <si>
    <t>614977</t>
  </si>
  <si>
    <t>455115</t>
  </si>
  <si>
    <t>600673</t>
  </si>
  <si>
    <t>0981 444533</t>
  </si>
  <si>
    <t>455129</t>
  </si>
  <si>
    <t>294300</t>
  </si>
  <si>
    <t>0981548106</t>
  </si>
  <si>
    <t>4551334</t>
  </si>
  <si>
    <t>Pinienta</t>
  </si>
  <si>
    <t>420914</t>
  </si>
  <si>
    <t>0961 612567</t>
  </si>
  <si>
    <t>4552194</t>
  </si>
  <si>
    <t>San Millan</t>
  </si>
  <si>
    <t>609478</t>
  </si>
  <si>
    <t>0971 201090</t>
  </si>
  <si>
    <t>4554676</t>
  </si>
  <si>
    <t>4554694</t>
  </si>
  <si>
    <t>Keum</t>
  </si>
  <si>
    <t>de Oh</t>
  </si>
  <si>
    <t>615-698</t>
  </si>
  <si>
    <t>455473</t>
  </si>
  <si>
    <t>Glagys</t>
  </si>
  <si>
    <t>613283</t>
  </si>
  <si>
    <t>455487</t>
  </si>
  <si>
    <t>Gonoveva</t>
  </si>
  <si>
    <t>606657</t>
  </si>
  <si>
    <t>0981 934640</t>
  </si>
  <si>
    <t>455534</t>
  </si>
  <si>
    <t>513-694</t>
  </si>
  <si>
    <t>455914</t>
  </si>
  <si>
    <t>450820</t>
  </si>
  <si>
    <t>0981 403906</t>
  </si>
  <si>
    <t>455944</t>
  </si>
  <si>
    <t>373478</t>
  </si>
  <si>
    <t>455997</t>
  </si>
  <si>
    <t>553223</t>
  </si>
  <si>
    <t>0981411618</t>
  </si>
  <si>
    <t>456020</t>
  </si>
  <si>
    <t>456165</t>
  </si>
  <si>
    <t>481534</t>
  </si>
  <si>
    <t>456328</t>
  </si>
  <si>
    <t>Malvis</t>
  </si>
  <si>
    <t>210874</t>
  </si>
  <si>
    <t>456336</t>
  </si>
  <si>
    <t>444141</t>
  </si>
  <si>
    <t>4563793</t>
  </si>
  <si>
    <t>Camassutti</t>
  </si>
  <si>
    <t>281-106</t>
  </si>
  <si>
    <t>0981490574</t>
  </si>
  <si>
    <t>456388</t>
  </si>
  <si>
    <t>290647</t>
  </si>
  <si>
    <t>4565632</t>
  </si>
  <si>
    <t>370-798</t>
  </si>
  <si>
    <t>456652</t>
  </si>
  <si>
    <t>557841</t>
  </si>
  <si>
    <t>456681</t>
  </si>
  <si>
    <t>605124</t>
  </si>
  <si>
    <t>0971 816110</t>
  </si>
  <si>
    <t>456702</t>
  </si>
  <si>
    <t>Vda. de Ramos</t>
  </si>
  <si>
    <t>0981417110</t>
  </si>
  <si>
    <t>4567463</t>
  </si>
  <si>
    <t>Machonka</t>
  </si>
  <si>
    <t>203517</t>
  </si>
  <si>
    <t>0971927292</t>
  </si>
  <si>
    <t>456749</t>
  </si>
  <si>
    <t>de Ismachowiez</t>
  </si>
  <si>
    <t>604753</t>
  </si>
  <si>
    <t>0971 238222</t>
  </si>
  <si>
    <t>456753</t>
  </si>
  <si>
    <t>de Retamozo</t>
  </si>
  <si>
    <t>225417</t>
  </si>
  <si>
    <t>456762</t>
  </si>
  <si>
    <t>522947</t>
  </si>
  <si>
    <t>0981 555168</t>
  </si>
  <si>
    <t>456853</t>
  </si>
  <si>
    <t>Dulcina</t>
  </si>
  <si>
    <t>213948</t>
  </si>
  <si>
    <t>456856</t>
  </si>
  <si>
    <t>333380</t>
  </si>
  <si>
    <t>0971-157206</t>
  </si>
  <si>
    <t>456885</t>
  </si>
  <si>
    <t>551427</t>
  </si>
  <si>
    <t>0981 131046</t>
  </si>
  <si>
    <t>4569300</t>
  </si>
  <si>
    <t>de Soto</t>
  </si>
  <si>
    <t>201550 / 220970</t>
  </si>
  <si>
    <t>0971218028</t>
  </si>
  <si>
    <t>4569303</t>
  </si>
  <si>
    <t>905-225</t>
  </si>
  <si>
    <t>4569304</t>
  </si>
  <si>
    <t>557-318</t>
  </si>
  <si>
    <t>4569305</t>
  </si>
  <si>
    <t>Luzia</t>
  </si>
  <si>
    <t>De Almeida</t>
  </si>
  <si>
    <t>Assis Silva</t>
  </si>
  <si>
    <t>557318</t>
  </si>
  <si>
    <t>457050</t>
  </si>
  <si>
    <t>605911</t>
  </si>
  <si>
    <t>4570741</t>
  </si>
  <si>
    <t>Cleci</t>
  </si>
  <si>
    <t>Oppermann</t>
  </si>
  <si>
    <t>Gallmann</t>
  </si>
  <si>
    <t>520184</t>
  </si>
  <si>
    <t>457362</t>
  </si>
  <si>
    <t>Landó</t>
  </si>
  <si>
    <t>0981410400</t>
  </si>
  <si>
    <t>457456</t>
  </si>
  <si>
    <t>612915</t>
  </si>
  <si>
    <t>4575505</t>
  </si>
  <si>
    <t>453-604</t>
  </si>
  <si>
    <t>0991841210</t>
  </si>
  <si>
    <t>4576069</t>
  </si>
  <si>
    <t>Hye</t>
  </si>
  <si>
    <t>de Jang</t>
  </si>
  <si>
    <t>204414</t>
  </si>
  <si>
    <t>4576470</t>
  </si>
  <si>
    <t>Mazqueda</t>
  </si>
  <si>
    <t>662676</t>
  </si>
  <si>
    <t>0971 735455</t>
  </si>
  <si>
    <t>457768</t>
  </si>
  <si>
    <t>Cartés</t>
  </si>
  <si>
    <t>443904</t>
  </si>
  <si>
    <t>457790</t>
  </si>
  <si>
    <t>de Fatima</t>
  </si>
  <si>
    <t>de Leith</t>
  </si>
  <si>
    <t>661207</t>
  </si>
  <si>
    <t>4579406</t>
  </si>
  <si>
    <t>de Stanicio</t>
  </si>
  <si>
    <t>673977</t>
  </si>
  <si>
    <t>0981554804</t>
  </si>
  <si>
    <t>4579407</t>
  </si>
  <si>
    <t>de Melis</t>
  </si>
  <si>
    <t>447868</t>
  </si>
  <si>
    <t>458104</t>
  </si>
  <si>
    <t>de Madariaga</t>
  </si>
  <si>
    <t>332406</t>
  </si>
  <si>
    <t>458115</t>
  </si>
  <si>
    <t>0971143385</t>
  </si>
  <si>
    <t>458117</t>
  </si>
  <si>
    <t>de Bussini</t>
  </si>
  <si>
    <t>505 234</t>
  </si>
  <si>
    <t>0971 206784</t>
  </si>
  <si>
    <t>4581463</t>
  </si>
  <si>
    <t>603411</t>
  </si>
  <si>
    <t>4582210</t>
  </si>
  <si>
    <t>Baldoira</t>
  </si>
  <si>
    <t>Magliano</t>
  </si>
  <si>
    <t>213532</t>
  </si>
  <si>
    <t>458242</t>
  </si>
  <si>
    <t>661767</t>
  </si>
  <si>
    <t>4583855</t>
  </si>
  <si>
    <t>4583865</t>
  </si>
  <si>
    <t>Bettin</t>
  </si>
  <si>
    <t>282358</t>
  </si>
  <si>
    <t>0971 239800</t>
  </si>
  <si>
    <t>458520</t>
  </si>
  <si>
    <t>224424</t>
  </si>
  <si>
    <t>0991714040</t>
  </si>
  <si>
    <t>458560</t>
  </si>
  <si>
    <t>0971-200-385</t>
  </si>
  <si>
    <t>4586095</t>
  </si>
  <si>
    <t>Brites</t>
  </si>
  <si>
    <t>0961-611152</t>
  </si>
  <si>
    <t>458626</t>
  </si>
  <si>
    <t>Rendón</t>
  </si>
  <si>
    <t>370314</t>
  </si>
  <si>
    <t>4586521</t>
  </si>
  <si>
    <t>294-206</t>
  </si>
  <si>
    <t>458713</t>
  </si>
  <si>
    <t>604290</t>
  </si>
  <si>
    <t>458748</t>
  </si>
  <si>
    <t>492550</t>
  </si>
  <si>
    <t>0971207329</t>
  </si>
  <si>
    <t>458781</t>
  </si>
  <si>
    <t>de Cazzola</t>
  </si>
  <si>
    <t>502690</t>
  </si>
  <si>
    <t>458839</t>
  </si>
  <si>
    <t>0981 113454</t>
  </si>
  <si>
    <t>458854</t>
  </si>
  <si>
    <t>297630</t>
  </si>
  <si>
    <t>458895</t>
  </si>
  <si>
    <t>293265/ 421022</t>
  </si>
  <si>
    <t>0981903653</t>
  </si>
  <si>
    <t>458915</t>
  </si>
  <si>
    <t>Ferrara</t>
  </si>
  <si>
    <t>423368</t>
  </si>
  <si>
    <t>0971-200462</t>
  </si>
  <si>
    <t>458973</t>
  </si>
  <si>
    <t>292233</t>
  </si>
  <si>
    <t>459038</t>
  </si>
  <si>
    <t>Dibi</t>
  </si>
  <si>
    <t>de Vázquez</t>
  </si>
  <si>
    <t>293678</t>
  </si>
  <si>
    <t>0981441354</t>
  </si>
  <si>
    <t>459083</t>
  </si>
  <si>
    <t>Vollrath</t>
  </si>
  <si>
    <t>de Wich</t>
  </si>
  <si>
    <t>610211</t>
  </si>
  <si>
    <t>459217</t>
  </si>
  <si>
    <t>296759</t>
  </si>
  <si>
    <t>4592172</t>
  </si>
  <si>
    <t>Llames</t>
  </si>
  <si>
    <t>212605 ok.</t>
  </si>
  <si>
    <t>459250</t>
  </si>
  <si>
    <t>281615</t>
  </si>
  <si>
    <t>459270</t>
  </si>
  <si>
    <t>José M.</t>
  </si>
  <si>
    <t>445428</t>
  </si>
  <si>
    <t>0981454660</t>
  </si>
  <si>
    <t>459439</t>
  </si>
  <si>
    <t>De Frachi</t>
  </si>
  <si>
    <t>207098</t>
  </si>
  <si>
    <t>459444</t>
  </si>
  <si>
    <t>661409</t>
  </si>
  <si>
    <t>459542</t>
  </si>
  <si>
    <t>0971 207990</t>
  </si>
  <si>
    <t>4595700</t>
  </si>
  <si>
    <t>Sukarno</t>
  </si>
  <si>
    <t>459666</t>
  </si>
  <si>
    <t>0971-203424</t>
  </si>
  <si>
    <t>4597103</t>
  </si>
  <si>
    <t>4597400</t>
  </si>
  <si>
    <t>298592</t>
  </si>
  <si>
    <t>459754</t>
  </si>
  <si>
    <t>0981 416278</t>
  </si>
  <si>
    <t>459757</t>
  </si>
  <si>
    <t>Crescencia</t>
  </si>
  <si>
    <t>603803</t>
  </si>
  <si>
    <t>0971- 221179</t>
  </si>
  <si>
    <t>459764</t>
  </si>
  <si>
    <t>661-873</t>
  </si>
  <si>
    <t>459790</t>
  </si>
  <si>
    <t>de Usher</t>
  </si>
  <si>
    <t>754565</t>
  </si>
  <si>
    <t>459818</t>
  </si>
  <si>
    <t>602758</t>
  </si>
  <si>
    <t>460027</t>
  </si>
  <si>
    <t>460101</t>
  </si>
  <si>
    <t>421641</t>
  </si>
  <si>
    <t>0971 979120</t>
  </si>
  <si>
    <t>4602863</t>
  </si>
  <si>
    <t>Lencina</t>
  </si>
  <si>
    <t>0961 895158</t>
  </si>
  <si>
    <t>4604434</t>
  </si>
  <si>
    <t>228718</t>
  </si>
  <si>
    <t>0971223444</t>
  </si>
  <si>
    <t>4604436</t>
  </si>
  <si>
    <t>444946</t>
  </si>
  <si>
    <t>0961 - 647911</t>
  </si>
  <si>
    <t>460610</t>
  </si>
  <si>
    <t>460627</t>
  </si>
  <si>
    <t>de Carron</t>
  </si>
  <si>
    <t>601869</t>
  </si>
  <si>
    <t>0981 422845</t>
  </si>
  <si>
    <t>4606544</t>
  </si>
  <si>
    <t>214281</t>
  </si>
  <si>
    <t>0971234567</t>
  </si>
  <si>
    <t>4606560</t>
  </si>
  <si>
    <t>Aira</t>
  </si>
  <si>
    <t>222676</t>
  </si>
  <si>
    <t>4606575</t>
  </si>
  <si>
    <t>Bassett</t>
  </si>
  <si>
    <t>300363</t>
  </si>
  <si>
    <t>460670</t>
  </si>
  <si>
    <t>332950</t>
  </si>
  <si>
    <t>0981422284</t>
  </si>
  <si>
    <t>460690</t>
  </si>
  <si>
    <t>0981 270188</t>
  </si>
  <si>
    <t>4607314</t>
  </si>
  <si>
    <t>Lemole</t>
  </si>
  <si>
    <t>de Tursi</t>
  </si>
  <si>
    <t>524542</t>
  </si>
  <si>
    <t>0991 716388</t>
  </si>
  <si>
    <t>4608068</t>
  </si>
  <si>
    <t>0971224481</t>
  </si>
  <si>
    <t>461036</t>
  </si>
  <si>
    <t>María Guillermina</t>
  </si>
  <si>
    <t>Frizza</t>
  </si>
  <si>
    <t>601198</t>
  </si>
  <si>
    <t>4610439</t>
  </si>
  <si>
    <t>Ran</t>
  </si>
  <si>
    <t>300987</t>
  </si>
  <si>
    <t>4610455</t>
  </si>
  <si>
    <t>Gollmann</t>
  </si>
  <si>
    <t>522354</t>
  </si>
  <si>
    <t>0971 929001</t>
  </si>
  <si>
    <t>461051</t>
  </si>
  <si>
    <t>610017 / 298221</t>
  </si>
  <si>
    <t>0981404019</t>
  </si>
  <si>
    <t>461064</t>
  </si>
  <si>
    <t>290855</t>
  </si>
  <si>
    <t>461125</t>
  </si>
  <si>
    <t>608-935</t>
  </si>
  <si>
    <t>461161</t>
  </si>
  <si>
    <t>205482</t>
  </si>
  <si>
    <t>0981 503483</t>
  </si>
  <si>
    <t>4615907</t>
  </si>
  <si>
    <t>147477</t>
  </si>
  <si>
    <t>4617398</t>
  </si>
  <si>
    <t>Wilians</t>
  </si>
  <si>
    <t>del Valle</t>
  </si>
  <si>
    <t>0971-338-149</t>
  </si>
  <si>
    <t>4619049</t>
  </si>
  <si>
    <t>Michiharu</t>
  </si>
  <si>
    <t>Shinozaki</t>
  </si>
  <si>
    <t>606618</t>
  </si>
  <si>
    <t>4619198</t>
  </si>
  <si>
    <t>228-141</t>
  </si>
  <si>
    <t>4619628</t>
  </si>
  <si>
    <t>301501</t>
  </si>
  <si>
    <t>462011</t>
  </si>
  <si>
    <t>0981556796</t>
  </si>
  <si>
    <t>462174</t>
  </si>
  <si>
    <t>210531</t>
  </si>
  <si>
    <t>0971-202299</t>
  </si>
  <si>
    <t>4622867</t>
  </si>
  <si>
    <t>225388</t>
  </si>
  <si>
    <t>0981 542690</t>
  </si>
  <si>
    <t>462468</t>
  </si>
  <si>
    <t>4627065</t>
  </si>
  <si>
    <t>0961 606976</t>
  </si>
  <si>
    <t>462934</t>
  </si>
  <si>
    <t>224278</t>
  </si>
  <si>
    <t>0981413451</t>
  </si>
  <si>
    <t>4630114</t>
  </si>
  <si>
    <t>0981-563224</t>
  </si>
  <si>
    <t>4630319</t>
  </si>
  <si>
    <t>4630321</t>
  </si>
  <si>
    <t>Ji Sun</t>
  </si>
  <si>
    <t>222655</t>
  </si>
  <si>
    <t>0991762137</t>
  </si>
  <si>
    <t>46345</t>
  </si>
  <si>
    <t>200661</t>
  </si>
  <si>
    <t>46409</t>
  </si>
  <si>
    <t>4641789</t>
  </si>
  <si>
    <t>Robeci</t>
  </si>
  <si>
    <t>de Carvlho</t>
  </si>
  <si>
    <t>0971 213513</t>
  </si>
  <si>
    <t>4643788</t>
  </si>
  <si>
    <t>4643952</t>
  </si>
  <si>
    <t>Sojo</t>
  </si>
  <si>
    <t>495558</t>
  </si>
  <si>
    <t>4647486</t>
  </si>
  <si>
    <t>Panza</t>
  </si>
  <si>
    <t>de Soria</t>
  </si>
  <si>
    <t>609073</t>
  </si>
  <si>
    <t>4650899</t>
  </si>
  <si>
    <t>605-146</t>
  </si>
  <si>
    <t>4652903</t>
  </si>
  <si>
    <t>Garibotti</t>
  </si>
  <si>
    <t>660881</t>
  </si>
  <si>
    <t>0971141111</t>
  </si>
  <si>
    <t>4653551</t>
  </si>
  <si>
    <t>0961-629650</t>
  </si>
  <si>
    <t>4656121</t>
  </si>
  <si>
    <t>Chapp</t>
  </si>
  <si>
    <t>0981  550462</t>
  </si>
  <si>
    <t>4657223</t>
  </si>
  <si>
    <t>Fatany</t>
  </si>
  <si>
    <t>Peñarrieta</t>
  </si>
  <si>
    <t>296898</t>
  </si>
  <si>
    <t>0961 751386</t>
  </si>
  <si>
    <t>4659870</t>
  </si>
  <si>
    <t>de Zuccala</t>
  </si>
  <si>
    <t>665147</t>
  </si>
  <si>
    <t>46647</t>
  </si>
  <si>
    <t>Maria Augusta Nair</t>
  </si>
  <si>
    <t>Legal de Careaga</t>
  </si>
  <si>
    <t>661-099    661-187</t>
  </si>
  <si>
    <t>4680330</t>
  </si>
  <si>
    <t>0961-754275</t>
  </si>
  <si>
    <t>4682881</t>
  </si>
  <si>
    <t>Seung</t>
  </si>
  <si>
    <t>Wuk</t>
  </si>
  <si>
    <t>4686462</t>
  </si>
  <si>
    <t>de Facal</t>
  </si>
  <si>
    <t>222466</t>
  </si>
  <si>
    <t>0981922656</t>
  </si>
  <si>
    <t>4688331</t>
  </si>
  <si>
    <t>Exequiel</t>
  </si>
  <si>
    <t>0971 197006</t>
  </si>
  <si>
    <t>4688332</t>
  </si>
  <si>
    <t>0971180995</t>
  </si>
  <si>
    <t>4691544</t>
  </si>
  <si>
    <t>0981 433070/0981179119</t>
  </si>
  <si>
    <t>4692239</t>
  </si>
  <si>
    <t>551-888</t>
  </si>
  <si>
    <t>4699986</t>
  </si>
  <si>
    <t>4705465</t>
  </si>
  <si>
    <t>Sichau</t>
  </si>
  <si>
    <t>620-2220/3</t>
  </si>
  <si>
    <t>4710500</t>
  </si>
  <si>
    <t>47203</t>
  </si>
  <si>
    <t>de Pangrazio</t>
  </si>
  <si>
    <t>610273</t>
  </si>
  <si>
    <t>4721139</t>
  </si>
  <si>
    <t>Josceline</t>
  </si>
  <si>
    <t>Betancourt</t>
  </si>
  <si>
    <t>662-473</t>
  </si>
  <si>
    <t>4721798</t>
  </si>
  <si>
    <t>Gimena</t>
  </si>
  <si>
    <t>4722140</t>
  </si>
  <si>
    <t>Yanet</t>
  </si>
  <si>
    <t>Carbajal</t>
  </si>
  <si>
    <t>De Graña</t>
  </si>
  <si>
    <t>660838</t>
  </si>
  <si>
    <t>4728245</t>
  </si>
  <si>
    <t>0971 956505</t>
  </si>
  <si>
    <t>4729614</t>
  </si>
  <si>
    <t>Bok</t>
  </si>
  <si>
    <t>0961 703530</t>
  </si>
  <si>
    <t>4731384</t>
  </si>
  <si>
    <t>Capara</t>
  </si>
  <si>
    <t>334401</t>
  </si>
  <si>
    <t>0971 130752</t>
  </si>
  <si>
    <t>473214</t>
  </si>
  <si>
    <t>604894</t>
  </si>
  <si>
    <t>0981473214</t>
  </si>
  <si>
    <t>4732410</t>
  </si>
  <si>
    <t>Carrizo</t>
  </si>
  <si>
    <t>224970</t>
  </si>
  <si>
    <t>0981519620</t>
  </si>
  <si>
    <t>473264</t>
  </si>
  <si>
    <t>681 275</t>
  </si>
  <si>
    <t>473394</t>
  </si>
  <si>
    <t>0981435351</t>
  </si>
  <si>
    <t>4733970</t>
  </si>
  <si>
    <t>Zanon</t>
  </si>
  <si>
    <t>221617</t>
  </si>
  <si>
    <t>473442</t>
  </si>
  <si>
    <t>210854</t>
  </si>
  <si>
    <t>0971 210359</t>
  </si>
  <si>
    <t>473457</t>
  </si>
  <si>
    <t>203706</t>
  </si>
  <si>
    <t>4735108</t>
  </si>
  <si>
    <t>0981573282</t>
  </si>
  <si>
    <t>4735691</t>
  </si>
  <si>
    <t>Gando</t>
  </si>
  <si>
    <t>de Sbisa</t>
  </si>
  <si>
    <t>601599</t>
  </si>
  <si>
    <t>473846</t>
  </si>
  <si>
    <t>Artecona</t>
  </si>
  <si>
    <t>294-992</t>
  </si>
  <si>
    <t>098101 958045</t>
  </si>
  <si>
    <t>474294</t>
  </si>
  <si>
    <t>603984</t>
  </si>
  <si>
    <t>474340</t>
  </si>
  <si>
    <t>601212</t>
  </si>
  <si>
    <t>0971 218955</t>
  </si>
  <si>
    <t>474413</t>
  </si>
  <si>
    <t>47443</t>
  </si>
  <si>
    <t>Anumi</t>
  </si>
  <si>
    <t>601741</t>
  </si>
  <si>
    <t>474588</t>
  </si>
  <si>
    <t>Snagui</t>
  </si>
  <si>
    <t>909238</t>
  </si>
  <si>
    <t>474591</t>
  </si>
  <si>
    <t>Palmira</t>
  </si>
  <si>
    <t>295558</t>
  </si>
  <si>
    <t>474811</t>
  </si>
  <si>
    <t>604881</t>
  </si>
  <si>
    <t>0981 211808</t>
  </si>
  <si>
    <t>474814</t>
  </si>
  <si>
    <t>de Dioverti</t>
  </si>
  <si>
    <t>662249</t>
  </si>
  <si>
    <t>474817</t>
  </si>
  <si>
    <t>Maria Liliana</t>
  </si>
  <si>
    <t>227176</t>
  </si>
  <si>
    <t>0981504580</t>
  </si>
  <si>
    <t>474850</t>
  </si>
  <si>
    <t>611204</t>
  </si>
  <si>
    <t>0981 463883</t>
  </si>
  <si>
    <t>474884</t>
  </si>
  <si>
    <t>293740</t>
  </si>
  <si>
    <t>4753304</t>
  </si>
  <si>
    <t>225772</t>
  </si>
  <si>
    <t>4753605</t>
  </si>
  <si>
    <t>Ignacio Javier</t>
  </si>
  <si>
    <t>0991 829296</t>
  </si>
  <si>
    <t>4754972</t>
  </si>
  <si>
    <t>Marianela</t>
  </si>
  <si>
    <t>Velasco</t>
  </si>
  <si>
    <t>606230</t>
  </si>
  <si>
    <t>475841</t>
  </si>
  <si>
    <t>Vda de Ruiz</t>
  </si>
  <si>
    <t>424914</t>
  </si>
  <si>
    <t>475867</t>
  </si>
  <si>
    <t>205539</t>
  </si>
  <si>
    <t>475872</t>
  </si>
  <si>
    <t>475964170</t>
  </si>
  <si>
    <t>609887</t>
  </si>
  <si>
    <t>4761557</t>
  </si>
  <si>
    <t>208172</t>
  </si>
  <si>
    <t>0981925296</t>
  </si>
  <si>
    <t>476389</t>
  </si>
  <si>
    <t>291164</t>
  </si>
  <si>
    <t>476589</t>
  </si>
  <si>
    <t>440-355</t>
  </si>
  <si>
    <t>476692</t>
  </si>
  <si>
    <t>204-359</t>
  </si>
  <si>
    <t>4768083</t>
  </si>
  <si>
    <t>Luca</t>
  </si>
  <si>
    <t>Verlicchi</t>
  </si>
  <si>
    <t>476859</t>
  </si>
  <si>
    <t>609964</t>
  </si>
  <si>
    <t>476987</t>
  </si>
  <si>
    <t>de Delorme</t>
  </si>
  <si>
    <t>311447</t>
  </si>
  <si>
    <t>0981287047</t>
  </si>
  <si>
    <t>477132</t>
  </si>
  <si>
    <t>Yazbek</t>
  </si>
  <si>
    <t>664986</t>
  </si>
  <si>
    <t>4774064</t>
  </si>
  <si>
    <t>Satya Radha</t>
  </si>
  <si>
    <t>Krishna</t>
  </si>
  <si>
    <t>Kothimbakam</t>
  </si>
  <si>
    <t>Venkata</t>
  </si>
  <si>
    <t>505311</t>
  </si>
  <si>
    <t>0973 573375</t>
  </si>
  <si>
    <t>477436</t>
  </si>
  <si>
    <t>de Costanzo</t>
  </si>
  <si>
    <t>477569</t>
  </si>
  <si>
    <t>Claure</t>
  </si>
  <si>
    <t>de Saravia</t>
  </si>
  <si>
    <t>297-920</t>
  </si>
  <si>
    <t>4776235</t>
  </si>
  <si>
    <t>Schayevitz</t>
  </si>
  <si>
    <t>229-339</t>
  </si>
  <si>
    <t>4776302</t>
  </si>
  <si>
    <t>Jaine</t>
  </si>
  <si>
    <t>290689</t>
  </si>
  <si>
    <t>477701</t>
  </si>
  <si>
    <t>477819</t>
  </si>
  <si>
    <t>228569</t>
  </si>
  <si>
    <t>0981 445546</t>
  </si>
  <si>
    <t>477841</t>
  </si>
  <si>
    <t>609414</t>
  </si>
  <si>
    <t>477844</t>
  </si>
  <si>
    <t>Lucina</t>
  </si>
  <si>
    <t>0971105590</t>
  </si>
  <si>
    <t>4779261</t>
  </si>
  <si>
    <t>Maria del Rosario</t>
  </si>
  <si>
    <t>de Daverio</t>
  </si>
  <si>
    <t>602061</t>
  </si>
  <si>
    <t>0971 158720</t>
  </si>
  <si>
    <t>4780517</t>
  </si>
  <si>
    <t>296-268</t>
  </si>
  <si>
    <t>478062</t>
  </si>
  <si>
    <t>De Recalde</t>
  </si>
  <si>
    <t>478079</t>
  </si>
  <si>
    <t>662688</t>
  </si>
  <si>
    <t>478098</t>
  </si>
  <si>
    <t>423062</t>
  </si>
  <si>
    <t>478107</t>
  </si>
  <si>
    <t>Felino</t>
  </si>
  <si>
    <t>Goitia</t>
  </si>
  <si>
    <t>494941</t>
  </si>
  <si>
    <t>478215</t>
  </si>
  <si>
    <t>Verdun de</t>
  </si>
  <si>
    <t>502714</t>
  </si>
  <si>
    <t>478336</t>
  </si>
  <si>
    <t>600674</t>
  </si>
  <si>
    <t>478363</t>
  </si>
  <si>
    <t>213035</t>
  </si>
  <si>
    <t>478394</t>
  </si>
  <si>
    <t>de Mengual</t>
  </si>
  <si>
    <t>292978</t>
  </si>
  <si>
    <t>478449</t>
  </si>
  <si>
    <t>de Parra</t>
  </si>
  <si>
    <t>226189</t>
  </si>
  <si>
    <t>4784642</t>
  </si>
  <si>
    <t>Fay</t>
  </si>
  <si>
    <t>Michalik</t>
  </si>
  <si>
    <t>0981 480700</t>
  </si>
  <si>
    <t>478481</t>
  </si>
  <si>
    <t>683003</t>
  </si>
  <si>
    <t>4785270</t>
  </si>
  <si>
    <t>Andreina</t>
  </si>
  <si>
    <t>Saer</t>
  </si>
  <si>
    <t>608196</t>
  </si>
  <si>
    <t>478539</t>
  </si>
  <si>
    <t>227912</t>
  </si>
  <si>
    <t>4785646</t>
  </si>
  <si>
    <t>Tuset</t>
  </si>
  <si>
    <t>210755</t>
  </si>
  <si>
    <t>478660</t>
  </si>
  <si>
    <t>228888</t>
  </si>
  <si>
    <t>478771</t>
  </si>
  <si>
    <t>606958</t>
  </si>
  <si>
    <t>0981195602</t>
  </si>
  <si>
    <t>4787734</t>
  </si>
  <si>
    <t>605146</t>
  </si>
  <si>
    <t>479207</t>
  </si>
  <si>
    <t>Struway</t>
  </si>
  <si>
    <t>4792140</t>
  </si>
  <si>
    <t>Jamal</t>
  </si>
  <si>
    <t>213-890</t>
  </si>
  <si>
    <t>479296</t>
  </si>
  <si>
    <t>600467</t>
  </si>
  <si>
    <t>480044</t>
  </si>
  <si>
    <t>Anneluise</t>
  </si>
  <si>
    <t>604996</t>
  </si>
  <si>
    <t>4800916</t>
  </si>
  <si>
    <t>Alderico</t>
  </si>
  <si>
    <t>286616</t>
  </si>
  <si>
    <t>480122</t>
  </si>
  <si>
    <t>603770</t>
  </si>
  <si>
    <t>480505</t>
  </si>
  <si>
    <t>4809604</t>
  </si>
  <si>
    <t>D´Augero</t>
  </si>
  <si>
    <t>606-172</t>
  </si>
  <si>
    <t>0971 200143</t>
  </si>
  <si>
    <t>481005</t>
  </si>
  <si>
    <t>de Schinini</t>
  </si>
  <si>
    <t>481237</t>
  </si>
  <si>
    <t>Nacira</t>
  </si>
  <si>
    <t>600337</t>
  </si>
  <si>
    <t>481238</t>
  </si>
  <si>
    <t>de Di Tore</t>
  </si>
  <si>
    <t>604669</t>
  </si>
  <si>
    <t>481514</t>
  </si>
  <si>
    <t>607685-491723</t>
  </si>
  <si>
    <t>María Virginia</t>
  </si>
  <si>
    <t>663-299</t>
  </si>
  <si>
    <t>481614</t>
  </si>
  <si>
    <t>610952</t>
  </si>
  <si>
    <t>48198</t>
  </si>
  <si>
    <t>de Masi</t>
  </si>
  <si>
    <t>605307</t>
  </si>
  <si>
    <t>0981 470023</t>
  </si>
  <si>
    <t>482026</t>
  </si>
  <si>
    <t>603104</t>
  </si>
  <si>
    <t>0973 500707</t>
  </si>
  <si>
    <t>4820870</t>
  </si>
  <si>
    <t>de Schumacher</t>
  </si>
  <si>
    <t>299-149</t>
  </si>
  <si>
    <t>0961701643</t>
  </si>
  <si>
    <t>482123</t>
  </si>
  <si>
    <t>550381</t>
  </si>
  <si>
    <t>0981 509556</t>
  </si>
  <si>
    <t>482314</t>
  </si>
  <si>
    <t>660222</t>
  </si>
  <si>
    <t>482328</t>
  </si>
  <si>
    <t>José Antonio</t>
  </si>
  <si>
    <t>482858</t>
  </si>
  <si>
    <t>222136</t>
  </si>
  <si>
    <t>482894</t>
  </si>
  <si>
    <t>203553</t>
  </si>
  <si>
    <t>0991 710178</t>
  </si>
  <si>
    <t>482897</t>
  </si>
  <si>
    <t>Manilio</t>
  </si>
  <si>
    <t>202441</t>
  </si>
  <si>
    <t>0971 218781</t>
  </si>
  <si>
    <t>482909</t>
  </si>
  <si>
    <t>671696</t>
  </si>
  <si>
    <t>0981 403212</t>
  </si>
  <si>
    <t>4830046</t>
  </si>
  <si>
    <t>Loperena</t>
  </si>
  <si>
    <t>De Vuyk</t>
  </si>
  <si>
    <t>299693</t>
  </si>
  <si>
    <t>0971244850</t>
  </si>
  <si>
    <t>4832644</t>
  </si>
  <si>
    <t>206659</t>
  </si>
  <si>
    <t>0961-701-671</t>
  </si>
  <si>
    <t>483447</t>
  </si>
  <si>
    <t>671722</t>
  </si>
  <si>
    <t>0981 434597</t>
  </si>
  <si>
    <t>483520</t>
  </si>
  <si>
    <t>208391</t>
  </si>
  <si>
    <t>483570</t>
  </si>
  <si>
    <t>311591</t>
  </si>
  <si>
    <t>0981990929/0981445913</t>
  </si>
  <si>
    <t>483575</t>
  </si>
  <si>
    <t>de Subirachs</t>
  </si>
  <si>
    <t>203300</t>
  </si>
  <si>
    <t>0961 702631</t>
  </si>
  <si>
    <t>483688</t>
  </si>
  <si>
    <t>Jacquier Von</t>
  </si>
  <si>
    <t>Moers Vda. de Salcedo</t>
  </si>
  <si>
    <t>0971 119-994</t>
  </si>
  <si>
    <t>4838138</t>
  </si>
  <si>
    <t>Huaman</t>
  </si>
  <si>
    <t>605528</t>
  </si>
  <si>
    <t>4838613</t>
  </si>
  <si>
    <t>0991 718788</t>
  </si>
  <si>
    <t>4838961</t>
  </si>
  <si>
    <t>Maria Monserrath</t>
  </si>
  <si>
    <t>283435</t>
  </si>
  <si>
    <t>484041</t>
  </si>
  <si>
    <t>615661</t>
  </si>
  <si>
    <t>484056</t>
  </si>
  <si>
    <t>501426</t>
  </si>
  <si>
    <t>484116</t>
  </si>
  <si>
    <t>443893</t>
  </si>
  <si>
    <t>484236</t>
  </si>
  <si>
    <t>Flores de</t>
  </si>
  <si>
    <t>334-617</t>
  </si>
  <si>
    <t>0981-490-661</t>
  </si>
  <si>
    <t>484238</t>
  </si>
  <si>
    <t>Grizelda</t>
  </si>
  <si>
    <t>212929/30</t>
  </si>
  <si>
    <t>0991 838559</t>
  </si>
  <si>
    <t>484290</t>
  </si>
  <si>
    <t>551255</t>
  </si>
  <si>
    <t>0981 429993</t>
  </si>
  <si>
    <t>484317</t>
  </si>
  <si>
    <t>661611</t>
  </si>
  <si>
    <t>0981 423680</t>
  </si>
  <si>
    <t>484375</t>
  </si>
  <si>
    <t>504840</t>
  </si>
  <si>
    <t>0971 369445</t>
  </si>
  <si>
    <t>484423</t>
  </si>
  <si>
    <t>290820</t>
  </si>
  <si>
    <t>0981416708</t>
  </si>
  <si>
    <t>484432</t>
  </si>
  <si>
    <t>229-786</t>
  </si>
  <si>
    <t>484445</t>
  </si>
  <si>
    <t>602650</t>
  </si>
  <si>
    <t>0981414986</t>
  </si>
  <si>
    <t>484496</t>
  </si>
  <si>
    <t>Ava</t>
  </si>
  <si>
    <t>de Moreno Azorero</t>
  </si>
  <si>
    <t>601296</t>
  </si>
  <si>
    <t>0981 437310</t>
  </si>
  <si>
    <t>484692</t>
  </si>
  <si>
    <t>484757</t>
  </si>
  <si>
    <t>484842</t>
  </si>
  <si>
    <t>Zucchini</t>
  </si>
  <si>
    <t>601624</t>
  </si>
  <si>
    <t>484870</t>
  </si>
  <si>
    <t>Pacher</t>
  </si>
  <si>
    <t>554561</t>
  </si>
  <si>
    <t>484888</t>
  </si>
  <si>
    <t>Svec</t>
  </si>
  <si>
    <t>290912</t>
  </si>
  <si>
    <t>0961-652080 / 0991816616</t>
  </si>
  <si>
    <t>4849383</t>
  </si>
  <si>
    <t>Krestchmann</t>
  </si>
  <si>
    <t>600-554</t>
  </si>
  <si>
    <t>485039</t>
  </si>
  <si>
    <t>de Buffa</t>
  </si>
  <si>
    <t>603-398</t>
  </si>
  <si>
    <t>485048</t>
  </si>
  <si>
    <t>662520</t>
  </si>
  <si>
    <t>4851772</t>
  </si>
  <si>
    <t>Rosales</t>
  </si>
  <si>
    <t>497033</t>
  </si>
  <si>
    <t>485187</t>
  </si>
  <si>
    <t>de Gotz</t>
  </si>
  <si>
    <t>312477</t>
  </si>
  <si>
    <t>485357</t>
  </si>
  <si>
    <t>671681</t>
  </si>
  <si>
    <t>485422</t>
  </si>
  <si>
    <t>553155</t>
  </si>
  <si>
    <t>485431</t>
  </si>
  <si>
    <t>de Udrizar</t>
  </si>
  <si>
    <t>613-557</t>
  </si>
  <si>
    <t>485511</t>
  </si>
  <si>
    <t>Myriam Raquel</t>
  </si>
  <si>
    <t>227368 / 296415</t>
  </si>
  <si>
    <t>0981435155</t>
  </si>
  <si>
    <t>485621</t>
  </si>
  <si>
    <t>0971183030</t>
  </si>
  <si>
    <t>485709</t>
  </si>
  <si>
    <t>Mariem</t>
  </si>
  <si>
    <t>605998</t>
  </si>
  <si>
    <t>0981505273</t>
  </si>
  <si>
    <t>4858050554376</t>
  </si>
  <si>
    <t>297-934</t>
  </si>
  <si>
    <t>0981384521</t>
  </si>
  <si>
    <t>485810</t>
  </si>
  <si>
    <t>420270</t>
  </si>
  <si>
    <t>0981 494 323</t>
  </si>
  <si>
    <t>485830</t>
  </si>
  <si>
    <t>441-451</t>
  </si>
  <si>
    <t>485869</t>
  </si>
  <si>
    <t>Diaz de Espada</t>
  </si>
  <si>
    <t>de Defelippe</t>
  </si>
  <si>
    <t>661429</t>
  </si>
  <si>
    <t>0981 400405</t>
  </si>
  <si>
    <t>4860099</t>
  </si>
  <si>
    <t>Nike</t>
  </si>
  <si>
    <t>Mongrut</t>
  </si>
  <si>
    <t>Kesovia</t>
  </si>
  <si>
    <t>283607</t>
  </si>
  <si>
    <t>486079</t>
  </si>
  <si>
    <t>0991833151</t>
  </si>
  <si>
    <t>4860971</t>
  </si>
  <si>
    <t>Flores Leon</t>
  </si>
  <si>
    <t>de Castrogiovanni</t>
  </si>
  <si>
    <t>302543</t>
  </si>
  <si>
    <t>486106</t>
  </si>
  <si>
    <t>611544</t>
  </si>
  <si>
    <t>0981 402089</t>
  </si>
  <si>
    <t>4863171</t>
  </si>
  <si>
    <t>486378</t>
  </si>
  <si>
    <t>492746</t>
  </si>
  <si>
    <t>486611</t>
  </si>
  <si>
    <t>374417</t>
  </si>
  <si>
    <t>486647</t>
  </si>
  <si>
    <t>Barcenilla</t>
  </si>
  <si>
    <t>660696</t>
  </si>
  <si>
    <t>0981-444888</t>
  </si>
  <si>
    <t>4869208</t>
  </si>
  <si>
    <t>487124</t>
  </si>
  <si>
    <t>Inchaustti</t>
  </si>
  <si>
    <t>de Viedma</t>
  </si>
  <si>
    <t>601-005</t>
  </si>
  <si>
    <t>487286</t>
  </si>
  <si>
    <t>612-248</t>
  </si>
  <si>
    <t>0971375500</t>
  </si>
  <si>
    <t>487472</t>
  </si>
  <si>
    <t>602017</t>
  </si>
  <si>
    <t>0981272163 / 0981 110838</t>
  </si>
  <si>
    <t>487485</t>
  </si>
  <si>
    <t>607693</t>
  </si>
  <si>
    <t>0971745144</t>
  </si>
  <si>
    <t>487578</t>
  </si>
  <si>
    <t>Maria de la Paz</t>
  </si>
  <si>
    <t>de Michelagnoli</t>
  </si>
  <si>
    <t>612-401</t>
  </si>
  <si>
    <t>0981 207900</t>
  </si>
  <si>
    <t>487698</t>
  </si>
  <si>
    <t>495500</t>
  </si>
  <si>
    <t>487703</t>
  </si>
  <si>
    <t>De Mendoza</t>
  </si>
  <si>
    <t>506-397</t>
  </si>
  <si>
    <t>4879266</t>
  </si>
  <si>
    <t>662-526</t>
  </si>
  <si>
    <t>0981 537928</t>
  </si>
  <si>
    <t>4880768</t>
  </si>
  <si>
    <t>Lyda</t>
  </si>
  <si>
    <t>488114</t>
  </si>
  <si>
    <t>0971 299529</t>
  </si>
  <si>
    <t>488194</t>
  </si>
  <si>
    <t>de Rosso</t>
  </si>
  <si>
    <t>488208</t>
  </si>
  <si>
    <t>488415</t>
  </si>
  <si>
    <t>María Herminia</t>
  </si>
  <si>
    <t>M.E.</t>
  </si>
  <si>
    <t>609683</t>
  </si>
  <si>
    <t>0981 408444</t>
  </si>
  <si>
    <t>488529</t>
  </si>
  <si>
    <t>De Gomez</t>
  </si>
  <si>
    <t>660972</t>
  </si>
  <si>
    <t>0971232810</t>
  </si>
  <si>
    <t>488647</t>
  </si>
  <si>
    <t>488775</t>
  </si>
  <si>
    <t>Wiston</t>
  </si>
  <si>
    <t>480433</t>
  </si>
  <si>
    <t>488784</t>
  </si>
  <si>
    <t>Eusebia</t>
  </si>
  <si>
    <t>de Rebechini</t>
  </si>
  <si>
    <t>612-764</t>
  </si>
  <si>
    <t>488832</t>
  </si>
  <si>
    <t>María Matilde</t>
  </si>
  <si>
    <t>297298</t>
  </si>
  <si>
    <t>0971 220339</t>
  </si>
  <si>
    <t>488883</t>
  </si>
  <si>
    <t>201830</t>
  </si>
  <si>
    <t>488894</t>
  </si>
  <si>
    <t>420-192</t>
  </si>
  <si>
    <t>0981 449008</t>
  </si>
  <si>
    <t>488954</t>
  </si>
  <si>
    <t>de Missena</t>
  </si>
  <si>
    <t>661 866</t>
  </si>
  <si>
    <t>0981560001</t>
  </si>
  <si>
    <t>489109</t>
  </si>
  <si>
    <t>de Mas</t>
  </si>
  <si>
    <t>312027</t>
  </si>
  <si>
    <t>489215</t>
  </si>
  <si>
    <t>Mydiam</t>
  </si>
  <si>
    <t>489226</t>
  </si>
  <si>
    <t>Negrete</t>
  </si>
  <si>
    <t>211856</t>
  </si>
  <si>
    <t>489421</t>
  </si>
  <si>
    <t>226130</t>
  </si>
  <si>
    <t>0971 251029</t>
  </si>
  <si>
    <t>489424</t>
  </si>
  <si>
    <t>206-127</t>
  </si>
  <si>
    <t>489446</t>
  </si>
  <si>
    <t>de Vera y Aragón</t>
  </si>
  <si>
    <t>489489</t>
  </si>
  <si>
    <t>204375</t>
  </si>
  <si>
    <t>489511</t>
  </si>
  <si>
    <t>Arlette</t>
  </si>
  <si>
    <t>607614</t>
  </si>
  <si>
    <t>0981-458927</t>
  </si>
  <si>
    <t>489612</t>
  </si>
  <si>
    <t>Mazó</t>
  </si>
  <si>
    <t>453-665</t>
  </si>
  <si>
    <t>0981 521840</t>
  </si>
  <si>
    <t>489623</t>
  </si>
  <si>
    <t>663899</t>
  </si>
  <si>
    <t>489685</t>
  </si>
  <si>
    <t>506240</t>
  </si>
  <si>
    <t>0981 468349</t>
  </si>
  <si>
    <t>489764</t>
  </si>
  <si>
    <t>Estter</t>
  </si>
  <si>
    <t>de Ramìrez</t>
  </si>
  <si>
    <t>4899664</t>
  </si>
  <si>
    <t>612894</t>
  </si>
  <si>
    <t>489968</t>
  </si>
  <si>
    <t>226143</t>
  </si>
  <si>
    <t>0961703770</t>
  </si>
  <si>
    <t>490067</t>
  </si>
  <si>
    <t>de Albariño</t>
  </si>
  <si>
    <t>291815/293961</t>
  </si>
  <si>
    <t>490082</t>
  </si>
  <si>
    <t>514 469</t>
  </si>
  <si>
    <t>490095</t>
  </si>
  <si>
    <t>0971 212055</t>
  </si>
  <si>
    <t>490102</t>
  </si>
  <si>
    <t>443654</t>
  </si>
  <si>
    <t>490142</t>
  </si>
  <si>
    <t>372424</t>
  </si>
  <si>
    <t>0971302030</t>
  </si>
  <si>
    <t>490182</t>
  </si>
  <si>
    <t>Lataurrette</t>
  </si>
  <si>
    <t>213000</t>
  </si>
  <si>
    <t>490212</t>
  </si>
  <si>
    <t>0971 211837</t>
  </si>
  <si>
    <t>490268</t>
  </si>
  <si>
    <t>Strupp</t>
  </si>
  <si>
    <t>de Schvartzman</t>
  </si>
  <si>
    <t>490299</t>
  </si>
  <si>
    <t>0961646660</t>
  </si>
  <si>
    <t>637988</t>
  </si>
  <si>
    <t>210744</t>
  </si>
  <si>
    <t>638006</t>
  </si>
  <si>
    <t>312468</t>
  </si>
  <si>
    <t>638022</t>
  </si>
  <si>
    <t>201063</t>
  </si>
  <si>
    <t>0981-173393</t>
  </si>
  <si>
    <t>638046</t>
  </si>
  <si>
    <t>557916</t>
  </si>
  <si>
    <t>638106</t>
  </si>
  <si>
    <t>Marlyn</t>
  </si>
  <si>
    <t>De Amarilla</t>
  </si>
  <si>
    <t>554680</t>
  </si>
  <si>
    <t>0981 464497</t>
  </si>
  <si>
    <t>638323</t>
  </si>
  <si>
    <t>607983</t>
  </si>
  <si>
    <t>638470</t>
  </si>
  <si>
    <t>374736</t>
  </si>
  <si>
    <t>638477</t>
  </si>
  <si>
    <t>Martincich</t>
  </si>
  <si>
    <t>294-723</t>
  </si>
  <si>
    <t>0971203715</t>
  </si>
  <si>
    <t>638541</t>
  </si>
  <si>
    <t>605060</t>
  </si>
  <si>
    <t>638549</t>
  </si>
  <si>
    <t>391702</t>
  </si>
  <si>
    <t>0981248424</t>
  </si>
  <si>
    <t>638747</t>
  </si>
  <si>
    <t>638956</t>
  </si>
  <si>
    <t>Kallinikoff</t>
  </si>
  <si>
    <t>204054</t>
  </si>
  <si>
    <t>0971200956</t>
  </si>
  <si>
    <t>638957</t>
  </si>
  <si>
    <t>674-703</t>
  </si>
  <si>
    <t>0971940920</t>
  </si>
  <si>
    <t>639040</t>
  </si>
  <si>
    <t>639514</t>
  </si>
  <si>
    <t>490-472</t>
  </si>
  <si>
    <t>0991714539</t>
  </si>
  <si>
    <t>639524</t>
  </si>
  <si>
    <t>520139</t>
  </si>
  <si>
    <t>0981 915552</t>
  </si>
  <si>
    <t>639529</t>
  </si>
  <si>
    <t>de Fadlala</t>
  </si>
  <si>
    <t>447588</t>
  </si>
  <si>
    <t>639538</t>
  </si>
  <si>
    <t>de Pedrozo</t>
  </si>
  <si>
    <t>480025</t>
  </si>
  <si>
    <t>0981 445480</t>
  </si>
  <si>
    <t>639685</t>
  </si>
  <si>
    <t>205905</t>
  </si>
  <si>
    <t>0981 406237</t>
  </si>
  <si>
    <t>639709</t>
  </si>
  <si>
    <t>0971-206878</t>
  </si>
  <si>
    <t>639728</t>
  </si>
  <si>
    <t>63982</t>
  </si>
  <si>
    <t>Ma. Beatriz</t>
  </si>
  <si>
    <t>de Cartes</t>
  </si>
  <si>
    <t>374074</t>
  </si>
  <si>
    <t>639857</t>
  </si>
  <si>
    <t>601134</t>
  </si>
  <si>
    <t>639894</t>
  </si>
  <si>
    <t>Welcher</t>
  </si>
  <si>
    <t>0981 816004</t>
  </si>
  <si>
    <t>6399</t>
  </si>
  <si>
    <t>Hillner</t>
  </si>
  <si>
    <t>293452</t>
  </si>
  <si>
    <t>640031</t>
  </si>
  <si>
    <t>601810</t>
  </si>
  <si>
    <t>640155</t>
  </si>
  <si>
    <t>602635</t>
  </si>
  <si>
    <t>0981440406</t>
  </si>
  <si>
    <t>640205</t>
  </si>
  <si>
    <t>555651</t>
  </si>
  <si>
    <t>640232</t>
  </si>
  <si>
    <t>441365 / 299825/6</t>
  </si>
  <si>
    <t>0971 234000</t>
  </si>
  <si>
    <t>640746</t>
  </si>
  <si>
    <t>202506</t>
  </si>
  <si>
    <t>0983 616105</t>
  </si>
  <si>
    <t>640878</t>
  </si>
  <si>
    <t>424535</t>
  </si>
  <si>
    <t>0981927433</t>
  </si>
  <si>
    <t>641152</t>
  </si>
  <si>
    <t>605091</t>
  </si>
  <si>
    <t>0971204114</t>
  </si>
  <si>
    <t>641214</t>
  </si>
  <si>
    <t>661592</t>
  </si>
  <si>
    <t>0991200002</t>
  </si>
  <si>
    <t>641400</t>
  </si>
  <si>
    <t>Cherryl</t>
  </si>
  <si>
    <t>283-561</t>
  </si>
  <si>
    <t>0981 473605</t>
  </si>
  <si>
    <t>641859</t>
  </si>
  <si>
    <t>492381</t>
  </si>
  <si>
    <t>0961 616377</t>
  </si>
  <si>
    <t>642100</t>
  </si>
  <si>
    <t>De Preda</t>
  </si>
  <si>
    <t>642135</t>
  </si>
  <si>
    <t>220498</t>
  </si>
  <si>
    <t>0971 207593</t>
  </si>
  <si>
    <t>642136</t>
  </si>
  <si>
    <t>680734</t>
  </si>
  <si>
    <t>0981437408</t>
  </si>
  <si>
    <t>642141</t>
  </si>
  <si>
    <t>523073</t>
  </si>
  <si>
    <t>642478</t>
  </si>
  <si>
    <t>Hulda</t>
  </si>
  <si>
    <t>225752</t>
  </si>
  <si>
    <t>0981410658</t>
  </si>
  <si>
    <t>64254758</t>
  </si>
  <si>
    <t>Vazata</t>
  </si>
  <si>
    <t>214-766</t>
  </si>
  <si>
    <t>642567</t>
  </si>
  <si>
    <t>522637</t>
  </si>
  <si>
    <t>642579</t>
  </si>
  <si>
    <t>200986</t>
  </si>
  <si>
    <t>642744</t>
  </si>
  <si>
    <t>642756</t>
  </si>
  <si>
    <t>6202113</t>
  </si>
  <si>
    <t>0971 149700</t>
  </si>
  <si>
    <t>642762</t>
  </si>
  <si>
    <t>604046</t>
  </si>
  <si>
    <t>642775</t>
  </si>
  <si>
    <t>334 395</t>
  </si>
  <si>
    <t>643017</t>
  </si>
  <si>
    <t>de Bojanovich</t>
  </si>
  <si>
    <t>374098</t>
  </si>
  <si>
    <t>0971 203280</t>
  </si>
  <si>
    <t>643142</t>
  </si>
  <si>
    <t>Rosaliada</t>
  </si>
  <si>
    <t>643215</t>
  </si>
  <si>
    <t>450-176</t>
  </si>
  <si>
    <t>643316</t>
  </si>
  <si>
    <t>Addor</t>
  </si>
  <si>
    <t>424085</t>
  </si>
  <si>
    <t>643320</t>
  </si>
  <si>
    <t>331228</t>
  </si>
  <si>
    <t>643321</t>
  </si>
  <si>
    <t>601823</t>
  </si>
  <si>
    <t>643327</t>
  </si>
  <si>
    <t>Belfiore</t>
  </si>
  <si>
    <t>222-906 / 371288</t>
  </si>
  <si>
    <t>0991762390</t>
  </si>
  <si>
    <t>643328</t>
  </si>
  <si>
    <t>de Porto Guerra</t>
  </si>
  <si>
    <t>660083</t>
  </si>
  <si>
    <t>0981226586</t>
  </si>
  <si>
    <t>643331</t>
  </si>
  <si>
    <t>604671</t>
  </si>
  <si>
    <t>0981130679</t>
  </si>
  <si>
    <t>643338</t>
  </si>
  <si>
    <t>610 352</t>
  </si>
  <si>
    <t>643352</t>
  </si>
  <si>
    <t>603271</t>
  </si>
  <si>
    <t>643377</t>
  </si>
  <si>
    <t>Elfrida</t>
  </si>
  <si>
    <t>0981175193</t>
  </si>
  <si>
    <t>0981-175 193</t>
  </si>
  <si>
    <t>643496</t>
  </si>
  <si>
    <t>Gesa</t>
  </si>
  <si>
    <t>Fratta</t>
  </si>
  <si>
    <t>de Osuna</t>
  </si>
  <si>
    <t>202724</t>
  </si>
  <si>
    <t>644109</t>
  </si>
  <si>
    <t>660788</t>
  </si>
  <si>
    <t>0981401560</t>
  </si>
  <si>
    <t>644175</t>
  </si>
  <si>
    <t>424-218</t>
  </si>
  <si>
    <t>644261</t>
  </si>
  <si>
    <t>0981450115</t>
  </si>
  <si>
    <t>644346</t>
  </si>
  <si>
    <t>Florsi</t>
  </si>
  <si>
    <t>de Riquelme.</t>
  </si>
  <si>
    <t>0981423844</t>
  </si>
  <si>
    <t>644473</t>
  </si>
  <si>
    <t>334071</t>
  </si>
  <si>
    <t>644499</t>
  </si>
  <si>
    <t>420947</t>
  </si>
  <si>
    <t>644628</t>
  </si>
  <si>
    <t>663-533</t>
  </si>
  <si>
    <t>0981 461282</t>
  </si>
  <si>
    <t>644629</t>
  </si>
  <si>
    <t>520902</t>
  </si>
  <si>
    <t>644645</t>
  </si>
  <si>
    <t>de Kuster</t>
  </si>
  <si>
    <t>283748</t>
  </si>
  <si>
    <t>0991747502</t>
  </si>
  <si>
    <t>644719</t>
  </si>
  <si>
    <t>0981429520</t>
  </si>
  <si>
    <t>644938</t>
  </si>
  <si>
    <t>607-313</t>
  </si>
  <si>
    <t>645087</t>
  </si>
  <si>
    <t>de Sartorio</t>
  </si>
  <si>
    <t>373904</t>
  </si>
  <si>
    <t>645201653240</t>
  </si>
  <si>
    <t>Grullon</t>
  </si>
  <si>
    <t>Fondeur</t>
  </si>
  <si>
    <t>0981 254848</t>
  </si>
  <si>
    <t>645267</t>
  </si>
  <si>
    <t>Louterio</t>
  </si>
  <si>
    <t>420-472 ok.</t>
  </si>
  <si>
    <t>645409</t>
  </si>
  <si>
    <t>420714</t>
  </si>
  <si>
    <t>645467</t>
  </si>
  <si>
    <t>de Del Hoyo</t>
  </si>
  <si>
    <t>513310</t>
  </si>
  <si>
    <t>0991 750400</t>
  </si>
  <si>
    <t>645507</t>
  </si>
  <si>
    <t>661119</t>
  </si>
  <si>
    <t>645508</t>
  </si>
  <si>
    <t>0971 203042</t>
  </si>
  <si>
    <t>645588</t>
  </si>
  <si>
    <t>0981-409318</t>
  </si>
  <si>
    <t>645700</t>
  </si>
  <si>
    <t>423258</t>
  </si>
  <si>
    <t>0971 201161</t>
  </si>
  <si>
    <t>645786</t>
  </si>
  <si>
    <t>de Pallarés</t>
  </si>
  <si>
    <t>481204</t>
  </si>
  <si>
    <t>645876</t>
  </si>
  <si>
    <t>613951</t>
  </si>
  <si>
    <t>645879</t>
  </si>
  <si>
    <t>494-542 / 333-329</t>
  </si>
  <si>
    <t>646055</t>
  </si>
  <si>
    <t>524367</t>
  </si>
  <si>
    <t>0981456314</t>
  </si>
  <si>
    <t>646078</t>
  </si>
  <si>
    <t>612359</t>
  </si>
  <si>
    <t>0971 324225</t>
  </si>
  <si>
    <t>646281</t>
  </si>
  <si>
    <t>Vainsenbrut</t>
  </si>
  <si>
    <t>de Kohan</t>
  </si>
  <si>
    <t>280-297</t>
  </si>
  <si>
    <t>0971 305233</t>
  </si>
  <si>
    <t>646709</t>
  </si>
  <si>
    <t>carlos</t>
  </si>
  <si>
    <t>raul</t>
  </si>
  <si>
    <t>gulino</t>
  </si>
  <si>
    <t>ocampo</t>
  </si>
  <si>
    <t>0981559330</t>
  </si>
  <si>
    <t>646710</t>
  </si>
  <si>
    <t>311-202</t>
  </si>
  <si>
    <t>646809</t>
  </si>
  <si>
    <t>213871</t>
  </si>
  <si>
    <t>646879</t>
  </si>
  <si>
    <t>Liseras</t>
  </si>
  <si>
    <t>0981-423832</t>
  </si>
  <si>
    <t>647105</t>
  </si>
  <si>
    <t>054143633</t>
  </si>
  <si>
    <t>647157</t>
  </si>
  <si>
    <t>Dalles</t>
  </si>
  <si>
    <t>449722</t>
  </si>
  <si>
    <t>647233</t>
  </si>
  <si>
    <t>551440/ 202912</t>
  </si>
  <si>
    <t>0981462204</t>
  </si>
  <si>
    <t>647347</t>
  </si>
  <si>
    <t>Adelmar</t>
  </si>
  <si>
    <t>480805</t>
  </si>
  <si>
    <t>647379</t>
  </si>
  <si>
    <t>683-368</t>
  </si>
  <si>
    <t>647400</t>
  </si>
  <si>
    <t>Cristino</t>
  </si>
  <si>
    <t>0983 628023</t>
  </si>
  <si>
    <t>647502</t>
  </si>
  <si>
    <t>557478</t>
  </si>
  <si>
    <t>0971 223203</t>
  </si>
  <si>
    <t>647515</t>
  </si>
  <si>
    <t>203663</t>
  </si>
  <si>
    <t>647559</t>
  </si>
  <si>
    <t>602114</t>
  </si>
  <si>
    <t>647560</t>
  </si>
  <si>
    <t>202-871</t>
  </si>
  <si>
    <t>647570</t>
  </si>
  <si>
    <t>Reiko</t>
  </si>
  <si>
    <t>Oishi</t>
  </si>
  <si>
    <t>212741</t>
  </si>
  <si>
    <t>647578</t>
  </si>
  <si>
    <t>nelson</t>
  </si>
  <si>
    <t>670430</t>
  </si>
  <si>
    <t>647602</t>
  </si>
  <si>
    <t>647606</t>
  </si>
  <si>
    <t>Heriberta</t>
  </si>
  <si>
    <t>673414</t>
  </si>
  <si>
    <t>647632</t>
  </si>
  <si>
    <t>602045</t>
  </si>
  <si>
    <t>647679</t>
  </si>
  <si>
    <t>673539</t>
  </si>
  <si>
    <t>647859</t>
  </si>
  <si>
    <t>Eichstadt</t>
  </si>
  <si>
    <t>296239</t>
  </si>
  <si>
    <t>648002</t>
  </si>
  <si>
    <t>Z.</t>
  </si>
  <si>
    <t>506745</t>
  </si>
  <si>
    <t>648083</t>
  </si>
  <si>
    <t>603-906</t>
  </si>
  <si>
    <t>648170</t>
  </si>
  <si>
    <t>0971204724</t>
  </si>
  <si>
    <t>648180</t>
  </si>
  <si>
    <t>0981 436090 / 0981425585</t>
  </si>
  <si>
    <t>648358</t>
  </si>
  <si>
    <t>0981 234500</t>
  </si>
  <si>
    <t>648363</t>
  </si>
  <si>
    <t>Schroeder</t>
  </si>
  <si>
    <t>224663</t>
  </si>
  <si>
    <t>0991807581</t>
  </si>
  <si>
    <t>648365</t>
  </si>
  <si>
    <t>222955</t>
  </si>
  <si>
    <t>648444</t>
  </si>
  <si>
    <t>de Arellano</t>
  </si>
  <si>
    <t>280854</t>
  </si>
  <si>
    <t>648458</t>
  </si>
  <si>
    <t>606281</t>
  </si>
  <si>
    <t>0971 101616</t>
  </si>
  <si>
    <t>648522</t>
  </si>
  <si>
    <t>de Del Puerto</t>
  </si>
  <si>
    <t>604-328 / 082232572</t>
  </si>
  <si>
    <t>648545</t>
  </si>
  <si>
    <t>Afara</t>
  </si>
  <si>
    <t>301439</t>
  </si>
  <si>
    <t>0981 458427</t>
  </si>
  <si>
    <t>648628</t>
  </si>
  <si>
    <t>648640</t>
  </si>
  <si>
    <t>0981 851539</t>
  </si>
  <si>
    <t>648681</t>
  </si>
  <si>
    <t>447-639</t>
  </si>
  <si>
    <t>0971 372250</t>
  </si>
  <si>
    <t>648857</t>
  </si>
  <si>
    <t>Lindgren</t>
  </si>
  <si>
    <t>0981 443604</t>
  </si>
  <si>
    <t>648975</t>
  </si>
  <si>
    <t>222-872      203-874</t>
  </si>
  <si>
    <t>648984</t>
  </si>
  <si>
    <t>0971 200130</t>
  </si>
  <si>
    <t>648996</t>
  </si>
  <si>
    <t>293528</t>
  </si>
  <si>
    <t>649027</t>
  </si>
  <si>
    <t>649097</t>
  </si>
  <si>
    <t>214-589</t>
  </si>
  <si>
    <t>0981474545</t>
  </si>
  <si>
    <t>649104</t>
  </si>
  <si>
    <t>Queiróz</t>
  </si>
  <si>
    <t>de Albert</t>
  </si>
  <si>
    <t>214516</t>
  </si>
  <si>
    <t>0981469895</t>
  </si>
  <si>
    <t>649135</t>
  </si>
  <si>
    <t>0981 557992</t>
  </si>
  <si>
    <t>649154</t>
  </si>
  <si>
    <t>604095</t>
  </si>
  <si>
    <t>0971 302530</t>
  </si>
  <si>
    <t>649182</t>
  </si>
  <si>
    <t>312410</t>
  </si>
  <si>
    <t>649281</t>
  </si>
  <si>
    <t>Traldi</t>
  </si>
  <si>
    <t>674728</t>
  </si>
  <si>
    <t>0983608254</t>
  </si>
  <si>
    <t>649306</t>
  </si>
  <si>
    <t>Bray</t>
  </si>
  <si>
    <t>205488</t>
  </si>
  <si>
    <t>0971205300</t>
  </si>
  <si>
    <t>649363</t>
  </si>
  <si>
    <t>649401</t>
  </si>
  <si>
    <t>371252</t>
  </si>
  <si>
    <t>649459</t>
  </si>
  <si>
    <t>290706</t>
  </si>
  <si>
    <t>0981 416549</t>
  </si>
  <si>
    <t>649494</t>
  </si>
  <si>
    <t>227259</t>
  </si>
  <si>
    <t>649539</t>
  </si>
  <si>
    <t>333318</t>
  </si>
  <si>
    <t>649586</t>
  </si>
  <si>
    <t>Rufino</t>
  </si>
  <si>
    <t>554026</t>
  </si>
  <si>
    <t>0981 - 569188</t>
  </si>
  <si>
    <t>649642</t>
  </si>
  <si>
    <t>292686</t>
  </si>
  <si>
    <t>0981 155224</t>
  </si>
  <si>
    <t>649654</t>
  </si>
  <si>
    <t>202013</t>
  </si>
  <si>
    <t>0971250808</t>
  </si>
  <si>
    <t>649665</t>
  </si>
  <si>
    <t>310372</t>
  </si>
  <si>
    <t>0971 221365</t>
  </si>
  <si>
    <t>649669</t>
  </si>
  <si>
    <t>223120</t>
  </si>
  <si>
    <t>649714</t>
  </si>
  <si>
    <t>204557</t>
  </si>
  <si>
    <t>0971 232120</t>
  </si>
  <si>
    <t>649824</t>
  </si>
  <si>
    <t>505435</t>
  </si>
  <si>
    <t>649896</t>
  </si>
  <si>
    <t>420037</t>
  </si>
  <si>
    <t>649935</t>
  </si>
  <si>
    <t>Mendes Sampaio</t>
  </si>
  <si>
    <t>420490</t>
  </si>
  <si>
    <t>0981 980827</t>
  </si>
  <si>
    <t>649958</t>
  </si>
  <si>
    <t>María Malki</t>
  </si>
  <si>
    <t>333107</t>
  </si>
  <si>
    <t>0961-658-786</t>
  </si>
  <si>
    <t>650006</t>
  </si>
  <si>
    <t>650008</t>
  </si>
  <si>
    <t>615-777</t>
  </si>
  <si>
    <t>0981 403194</t>
  </si>
  <si>
    <t>650026</t>
  </si>
  <si>
    <t>509836</t>
  </si>
  <si>
    <t>650065</t>
  </si>
  <si>
    <t>424875</t>
  </si>
  <si>
    <t>0991821883</t>
  </si>
  <si>
    <t>650066</t>
  </si>
  <si>
    <t>603-473</t>
  </si>
  <si>
    <t>0981 569-813</t>
  </si>
  <si>
    <t>650076</t>
  </si>
  <si>
    <t>María Luz</t>
  </si>
  <si>
    <t>0981  938055</t>
  </si>
  <si>
    <t>650106</t>
  </si>
  <si>
    <t>200473</t>
  </si>
  <si>
    <t>0981-999401</t>
  </si>
  <si>
    <t>650213</t>
  </si>
  <si>
    <t>de Kawata</t>
  </si>
  <si>
    <t>610933</t>
  </si>
  <si>
    <t>0991764303</t>
  </si>
  <si>
    <t>650234</t>
  </si>
  <si>
    <t>441117</t>
  </si>
  <si>
    <t>0971265940</t>
  </si>
  <si>
    <t>650235</t>
  </si>
  <si>
    <t>de Enns</t>
  </si>
  <si>
    <t>900410</t>
  </si>
  <si>
    <t>650285</t>
  </si>
  <si>
    <t>374058</t>
  </si>
  <si>
    <t>650330</t>
  </si>
  <si>
    <t>Turtola</t>
  </si>
  <si>
    <t>294-423</t>
  </si>
  <si>
    <t>0981 406708</t>
  </si>
  <si>
    <t>650336</t>
  </si>
  <si>
    <t>302-138  613461/2</t>
  </si>
  <si>
    <t>0981 471149</t>
  </si>
  <si>
    <t>650337</t>
  </si>
  <si>
    <t>664598</t>
  </si>
  <si>
    <t>0981547889</t>
  </si>
  <si>
    <t>650340</t>
  </si>
  <si>
    <t>213269</t>
  </si>
  <si>
    <t>0981555999</t>
  </si>
  <si>
    <t>650349</t>
  </si>
  <si>
    <t>203235</t>
  </si>
  <si>
    <t>650409</t>
  </si>
  <si>
    <t>214821</t>
  </si>
  <si>
    <t>Gizzi</t>
  </si>
  <si>
    <t>Bellanti</t>
  </si>
  <si>
    <t>606971</t>
  </si>
  <si>
    <t>507666</t>
  </si>
  <si>
    <t>Morgentern</t>
  </si>
  <si>
    <t>de Kaplan</t>
  </si>
  <si>
    <t>603786/ 610287</t>
  </si>
  <si>
    <t>5080</t>
  </si>
  <si>
    <t>Guilherme</t>
  </si>
  <si>
    <t>Anders</t>
  </si>
  <si>
    <t>660597</t>
  </si>
  <si>
    <t>508013</t>
  </si>
  <si>
    <t>de Garrido</t>
  </si>
  <si>
    <t>211907</t>
  </si>
  <si>
    <t>508189</t>
  </si>
  <si>
    <t>600990</t>
  </si>
  <si>
    <t>0981 411925</t>
  </si>
  <si>
    <t>508286</t>
  </si>
  <si>
    <t>223529</t>
  </si>
  <si>
    <t>508447</t>
  </si>
  <si>
    <t>Nelsón</t>
  </si>
  <si>
    <t>556140</t>
  </si>
  <si>
    <t>0981251646</t>
  </si>
  <si>
    <t>508470</t>
  </si>
  <si>
    <t>Suárez</t>
  </si>
  <si>
    <t>224001 302-904</t>
  </si>
  <si>
    <t>0971 251501</t>
  </si>
  <si>
    <t>5085394</t>
  </si>
  <si>
    <t>Miskovic</t>
  </si>
  <si>
    <t>673104</t>
  </si>
  <si>
    <t>508540</t>
  </si>
  <si>
    <t>Enma</t>
  </si>
  <si>
    <t>296503</t>
  </si>
  <si>
    <t>508586</t>
  </si>
  <si>
    <t>613574</t>
  </si>
  <si>
    <t>508688</t>
  </si>
  <si>
    <t>663469</t>
  </si>
  <si>
    <t>508764</t>
  </si>
  <si>
    <t>297457</t>
  </si>
  <si>
    <t>0971 223758</t>
  </si>
  <si>
    <t>508769</t>
  </si>
  <si>
    <t>332984</t>
  </si>
  <si>
    <t>0971223825</t>
  </si>
  <si>
    <t>508792</t>
  </si>
  <si>
    <t>Zayda</t>
  </si>
  <si>
    <t>De Campos</t>
  </si>
  <si>
    <t>480726</t>
  </si>
  <si>
    <t>5088455</t>
  </si>
  <si>
    <t>Graña de</t>
  </si>
  <si>
    <t>660838 / 559 928</t>
  </si>
  <si>
    <t>5088715</t>
  </si>
  <si>
    <t>610086</t>
  </si>
  <si>
    <t>508893</t>
  </si>
  <si>
    <t>Melvidio</t>
  </si>
  <si>
    <t>601395</t>
  </si>
  <si>
    <t>0971 211211</t>
  </si>
  <si>
    <t>5091438</t>
  </si>
  <si>
    <t>Varanda</t>
  </si>
  <si>
    <t>496-034</t>
  </si>
  <si>
    <t>0991 708558</t>
  </si>
  <si>
    <t>509298</t>
  </si>
  <si>
    <t>0971 286577</t>
  </si>
  <si>
    <t>509541</t>
  </si>
  <si>
    <t>509740</t>
  </si>
  <si>
    <t>391413</t>
  </si>
  <si>
    <t>509749</t>
  </si>
  <si>
    <t>María Stael</t>
  </si>
  <si>
    <t>209019</t>
  </si>
  <si>
    <t>509761</t>
  </si>
  <si>
    <t>611362</t>
  </si>
  <si>
    <t>509821</t>
  </si>
  <si>
    <t>Valeriano</t>
  </si>
  <si>
    <t>225574</t>
  </si>
  <si>
    <t>509960</t>
  </si>
  <si>
    <t>de Frescura</t>
  </si>
  <si>
    <t>0961 615615</t>
  </si>
  <si>
    <t>510004</t>
  </si>
  <si>
    <t>Cappello</t>
  </si>
  <si>
    <t>611-365</t>
  </si>
  <si>
    <t>510335</t>
  </si>
  <si>
    <t>Sebastiana</t>
  </si>
  <si>
    <t>512778</t>
  </si>
  <si>
    <t>510420</t>
  </si>
  <si>
    <t>Suzarte</t>
  </si>
  <si>
    <t>de Mallorquin</t>
  </si>
  <si>
    <t>663293</t>
  </si>
  <si>
    <t>51101</t>
  </si>
  <si>
    <t>Susanna</t>
  </si>
  <si>
    <t>Hess</t>
  </si>
  <si>
    <t>Kalcher</t>
  </si>
  <si>
    <t>223244</t>
  </si>
  <si>
    <t>511286</t>
  </si>
  <si>
    <t>498137</t>
  </si>
  <si>
    <t>0981 524620</t>
  </si>
  <si>
    <t>5114260</t>
  </si>
  <si>
    <t>Dirisio</t>
  </si>
  <si>
    <t>611645</t>
  </si>
  <si>
    <t>511445</t>
  </si>
  <si>
    <t>607177</t>
  </si>
  <si>
    <t>0981 415530</t>
  </si>
  <si>
    <t>5116342</t>
  </si>
  <si>
    <t>Clayson</t>
  </si>
  <si>
    <t>606349</t>
  </si>
  <si>
    <t>511818</t>
  </si>
  <si>
    <t>Venicio</t>
  </si>
  <si>
    <t>206940</t>
  </si>
  <si>
    <t>0981 851996</t>
  </si>
  <si>
    <t>5121623</t>
  </si>
  <si>
    <t>607-315</t>
  </si>
  <si>
    <t>512417</t>
  </si>
  <si>
    <t>605097</t>
  </si>
  <si>
    <t>512494</t>
  </si>
  <si>
    <t>229538</t>
  </si>
  <si>
    <t>512611</t>
  </si>
  <si>
    <t>Kieninger</t>
  </si>
  <si>
    <t>De Arrua</t>
  </si>
  <si>
    <t>291402</t>
  </si>
  <si>
    <t>512634</t>
  </si>
  <si>
    <t>422925</t>
  </si>
  <si>
    <t>512638</t>
  </si>
  <si>
    <t>512728</t>
  </si>
  <si>
    <t>0991 802069</t>
  </si>
  <si>
    <t>512766</t>
  </si>
  <si>
    <t>de Castiglioni</t>
  </si>
  <si>
    <t>293125</t>
  </si>
  <si>
    <t>0981451712</t>
  </si>
  <si>
    <t>5129122</t>
  </si>
  <si>
    <t>515751</t>
  </si>
  <si>
    <t>0991707639</t>
  </si>
  <si>
    <t>513046</t>
  </si>
  <si>
    <t>601478</t>
  </si>
  <si>
    <t>513392</t>
  </si>
  <si>
    <t>613571</t>
  </si>
  <si>
    <t>0971399399</t>
  </si>
  <si>
    <t>513621</t>
  </si>
  <si>
    <t>205939</t>
  </si>
  <si>
    <t>513763</t>
  </si>
  <si>
    <t>Trabuco</t>
  </si>
  <si>
    <t>480518</t>
  </si>
  <si>
    <t>514182</t>
  </si>
  <si>
    <t>Vda.de Lacasa</t>
  </si>
  <si>
    <t>0971 227025</t>
  </si>
  <si>
    <t>514264</t>
  </si>
  <si>
    <t>374289</t>
  </si>
  <si>
    <t>0981 508931</t>
  </si>
  <si>
    <t>514290</t>
  </si>
  <si>
    <t>663-226</t>
  </si>
  <si>
    <t>514503</t>
  </si>
  <si>
    <t>0981402133</t>
  </si>
  <si>
    <t>514746</t>
  </si>
  <si>
    <t>de Valenzuela</t>
  </si>
  <si>
    <t>291426</t>
  </si>
  <si>
    <t>0981 406773</t>
  </si>
  <si>
    <t>514846</t>
  </si>
  <si>
    <t>Mcculloch</t>
  </si>
  <si>
    <t>614680</t>
  </si>
  <si>
    <t>0981 410398</t>
  </si>
  <si>
    <t>514851</t>
  </si>
  <si>
    <t>Vallin</t>
  </si>
  <si>
    <t>671328</t>
  </si>
  <si>
    <t>0981 457702</t>
  </si>
  <si>
    <t>514881</t>
  </si>
  <si>
    <t>514933</t>
  </si>
  <si>
    <t>602004</t>
  </si>
  <si>
    <t>0981558040</t>
  </si>
  <si>
    <t>515028</t>
  </si>
  <si>
    <t>de Kublik</t>
  </si>
  <si>
    <t>0981800814</t>
  </si>
  <si>
    <t>515041</t>
  </si>
  <si>
    <t>Dichirico</t>
  </si>
  <si>
    <t>200783</t>
  </si>
  <si>
    <t>515091</t>
  </si>
  <si>
    <t>606655</t>
  </si>
  <si>
    <t>0981413443</t>
  </si>
  <si>
    <t>515165</t>
  </si>
  <si>
    <t>Clerx</t>
  </si>
  <si>
    <t>294302</t>
  </si>
  <si>
    <t>515210</t>
  </si>
  <si>
    <t>Belmar</t>
  </si>
  <si>
    <t>515214</t>
  </si>
  <si>
    <t>Placencia</t>
  </si>
  <si>
    <t>422679</t>
  </si>
  <si>
    <t>515216</t>
  </si>
  <si>
    <t>421539</t>
  </si>
  <si>
    <t>515527</t>
  </si>
  <si>
    <t>602104</t>
  </si>
  <si>
    <t>515765</t>
  </si>
  <si>
    <t>Viera de</t>
  </si>
  <si>
    <t>662940</t>
  </si>
  <si>
    <t>515776</t>
  </si>
  <si>
    <t>603613</t>
  </si>
  <si>
    <t>0981513470</t>
  </si>
  <si>
    <t>406219</t>
  </si>
  <si>
    <t>515827</t>
  </si>
  <si>
    <t>Gómez Zelada</t>
  </si>
  <si>
    <t>206235</t>
  </si>
  <si>
    <t>0981468260</t>
  </si>
  <si>
    <t>515860</t>
  </si>
  <si>
    <t>608654</t>
  </si>
  <si>
    <t>0971197719</t>
  </si>
  <si>
    <t>515922</t>
  </si>
  <si>
    <t>De Mercado</t>
  </si>
  <si>
    <t>516151</t>
  </si>
  <si>
    <t>506470</t>
  </si>
  <si>
    <t>0971207273</t>
  </si>
  <si>
    <t>5161513</t>
  </si>
  <si>
    <t>0961- 901538 / 0961 810</t>
  </si>
  <si>
    <t>51634194</t>
  </si>
  <si>
    <t>0961775361</t>
  </si>
  <si>
    <t>516354</t>
  </si>
  <si>
    <t>0981 401120</t>
  </si>
  <si>
    <t>516430</t>
  </si>
  <si>
    <t>Bernarda</t>
  </si>
  <si>
    <t>295110</t>
  </si>
  <si>
    <t>516431</t>
  </si>
  <si>
    <t>Purificación</t>
  </si>
  <si>
    <t>202787</t>
  </si>
  <si>
    <t>0981 553699</t>
  </si>
  <si>
    <t>516442</t>
  </si>
  <si>
    <t>600565</t>
  </si>
  <si>
    <t>0971213556</t>
  </si>
  <si>
    <t>516568</t>
  </si>
  <si>
    <t>663570</t>
  </si>
  <si>
    <t>516791</t>
  </si>
  <si>
    <t>604356/614795</t>
  </si>
  <si>
    <t>0981 282529</t>
  </si>
  <si>
    <t>517277</t>
  </si>
  <si>
    <t>664868</t>
  </si>
  <si>
    <t>517281</t>
  </si>
  <si>
    <t>492-151/3</t>
  </si>
  <si>
    <t>0981411311</t>
  </si>
  <si>
    <t>517380</t>
  </si>
  <si>
    <t>551297</t>
  </si>
  <si>
    <t>5173932</t>
  </si>
  <si>
    <t>Mantilla</t>
  </si>
  <si>
    <t>0961 783365</t>
  </si>
  <si>
    <t>517429</t>
  </si>
  <si>
    <t>de Pozzoli</t>
  </si>
  <si>
    <t>660347</t>
  </si>
  <si>
    <t>51770</t>
  </si>
  <si>
    <t>Vda.de Soerensen</t>
  </si>
  <si>
    <t>609344</t>
  </si>
  <si>
    <t>5177195</t>
  </si>
  <si>
    <t>0991-765334</t>
  </si>
  <si>
    <t>517728</t>
  </si>
  <si>
    <t>424634</t>
  </si>
  <si>
    <t>0981486496</t>
  </si>
  <si>
    <t>517740</t>
  </si>
  <si>
    <t>605 847</t>
  </si>
  <si>
    <t>517773</t>
  </si>
  <si>
    <t>449888</t>
  </si>
  <si>
    <t>517789</t>
  </si>
  <si>
    <t>de Bernal</t>
  </si>
  <si>
    <t>293142</t>
  </si>
  <si>
    <t>5178185</t>
  </si>
  <si>
    <t>Lerner</t>
  </si>
  <si>
    <t>661-649</t>
  </si>
  <si>
    <t>518314</t>
  </si>
  <si>
    <t>Morikawa</t>
  </si>
  <si>
    <t>Ikushima</t>
  </si>
  <si>
    <t>203924</t>
  </si>
  <si>
    <t>518383</t>
  </si>
  <si>
    <t>518935</t>
  </si>
  <si>
    <t>0971227035</t>
  </si>
  <si>
    <t>5190821</t>
  </si>
  <si>
    <t>550140</t>
  </si>
  <si>
    <t>519179</t>
  </si>
  <si>
    <t>605294</t>
  </si>
  <si>
    <t>0991 805000</t>
  </si>
  <si>
    <t>519238</t>
  </si>
  <si>
    <t>660-319</t>
  </si>
  <si>
    <t>519307</t>
  </si>
  <si>
    <t>222316</t>
  </si>
  <si>
    <t>519400</t>
  </si>
  <si>
    <t>519428</t>
  </si>
  <si>
    <t>0981-540821</t>
  </si>
  <si>
    <t>519523</t>
  </si>
  <si>
    <t>673784</t>
  </si>
  <si>
    <t>519524</t>
  </si>
  <si>
    <t>de Ubaldi</t>
  </si>
  <si>
    <t>671983</t>
  </si>
  <si>
    <t>0981 423936</t>
  </si>
  <si>
    <t>519593</t>
  </si>
  <si>
    <t>de Stanichevsky</t>
  </si>
  <si>
    <t>281-639</t>
  </si>
  <si>
    <t>0981 404321</t>
  </si>
  <si>
    <t>519719</t>
  </si>
  <si>
    <t>372579</t>
  </si>
  <si>
    <t>519991</t>
  </si>
  <si>
    <t>555573</t>
  </si>
  <si>
    <t>5200</t>
  </si>
  <si>
    <t>521-447</t>
  </si>
  <si>
    <t>0971 214330</t>
  </si>
  <si>
    <t>520051</t>
  </si>
  <si>
    <t>de Seiferheld</t>
  </si>
  <si>
    <t>605045</t>
  </si>
  <si>
    <t>0981453045</t>
  </si>
  <si>
    <t>520151</t>
  </si>
  <si>
    <t>6192416</t>
  </si>
  <si>
    <t>0981 504126</t>
  </si>
  <si>
    <t>520183</t>
  </si>
  <si>
    <t>607787/662228</t>
  </si>
  <si>
    <t>520280</t>
  </si>
  <si>
    <t>0981812308</t>
  </si>
  <si>
    <t>520413</t>
  </si>
  <si>
    <t>424987</t>
  </si>
  <si>
    <t>520486</t>
  </si>
  <si>
    <t>0981412132</t>
  </si>
  <si>
    <t>520514</t>
  </si>
  <si>
    <t>Célica</t>
  </si>
  <si>
    <t>606538</t>
  </si>
  <si>
    <t>520790</t>
  </si>
  <si>
    <t>603702</t>
  </si>
  <si>
    <t>0981411463</t>
  </si>
  <si>
    <t>520904</t>
  </si>
  <si>
    <t>660-772</t>
  </si>
  <si>
    <t>520927</t>
  </si>
  <si>
    <t>Ingles</t>
  </si>
  <si>
    <t>De Espinola</t>
  </si>
  <si>
    <t>553168 / 557-937</t>
  </si>
  <si>
    <t>0981 411-927</t>
  </si>
  <si>
    <t>520937</t>
  </si>
  <si>
    <t>0981556625</t>
  </si>
  <si>
    <t>520987</t>
  </si>
  <si>
    <t>683433</t>
  </si>
  <si>
    <t>0971231505</t>
  </si>
  <si>
    <t>521032</t>
  </si>
  <si>
    <t>Spezzini</t>
  </si>
  <si>
    <t>0981 460690</t>
  </si>
  <si>
    <t>521475</t>
  </si>
  <si>
    <t>0971 280490</t>
  </si>
  <si>
    <t>521513</t>
  </si>
  <si>
    <t>0981 554101</t>
  </si>
  <si>
    <t>521584</t>
  </si>
  <si>
    <t>331999</t>
  </si>
  <si>
    <t>521655</t>
  </si>
  <si>
    <t>201151</t>
  </si>
  <si>
    <t>0981548818</t>
  </si>
  <si>
    <t>52174301</t>
  </si>
  <si>
    <t>604518</t>
  </si>
  <si>
    <t>521817</t>
  </si>
  <si>
    <t>900743</t>
  </si>
  <si>
    <t>0981 425616</t>
  </si>
  <si>
    <t>521955</t>
  </si>
  <si>
    <t>Ramallo</t>
  </si>
  <si>
    <t>424-655</t>
  </si>
  <si>
    <t>0971 218681</t>
  </si>
  <si>
    <t>522089</t>
  </si>
  <si>
    <t>Bengoa Veron</t>
  </si>
  <si>
    <t>494918</t>
  </si>
  <si>
    <t>522173</t>
  </si>
  <si>
    <t>212903</t>
  </si>
  <si>
    <t>522230</t>
  </si>
  <si>
    <t>de Cruz</t>
  </si>
  <si>
    <t>334570</t>
  </si>
  <si>
    <t>0981 436353</t>
  </si>
  <si>
    <t>522281</t>
  </si>
  <si>
    <t>291-177</t>
  </si>
  <si>
    <t>522320</t>
  </si>
  <si>
    <t>de Salgueiro</t>
  </si>
  <si>
    <t>205284</t>
  </si>
  <si>
    <t>522382</t>
  </si>
  <si>
    <t>490833</t>
  </si>
  <si>
    <t>522435</t>
  </si>
  <si>
    <t>225720</t>
  </si>
  <si>
    <t>0981 419523</t>
  </si>
  <si>
    <t>522437</t>
  </si>
  <si>
    <t>610146</t>
  </si>
  <si>
    <t>522673</t>
  </si>
  <si>
    <t>606 443</t>
  </si>
  <si>
    <t>522772</t>
  </si>
  <si>
    <t>Verocha</t>
  </si>
  <si>
    <t>208-109</t>
  </si>
  <si>
    <t>522859</t>
  </si>
  <si>
    <t>Tamas Sosa</t>
  </si>
  <si>
    <t>372382</t>
  </si>
  <si>
    <t>522866</t>
  </si>
  <si>
    <t>de Britto</t>
  </si>
  <si>
    <t>5228822</t>
  </si>
  <si>
    <t>604897</t>
  </si>
  <si>
    <t>523056</t>
  </si>
  <si>
    <t>550871</t>
  </si>
  <si>
    <t>523084</t>
  </si>
  <si>
    <t>223-779</t>
  </si>
  <si>
    <t>0981 419266</t>
  </si>
  <si>
    <t>Mc Leod</t>
  </si>
  <si>
    <t>647-993</t>
  </si>
  <si>
    <t>523262</t>
  </si>
  <si>
    <t>200-928</t>
  </si>
  <si>
    <t>0981 951621</t>
  </si>
  <si>
    <t>523263</t>
  </si>
  <si>
    <t>230052</t>
  </si>
  <si>
    <t>523279</t>
  </si>
  <si>
    <t>Hilarina</t>
  </si>
  <si>
    <t>332515</t>
  </si>
  <si>
    <t>52328343</t>
  </si>
  <si>
    <t>Pulido</t>
  </si>
  <si>
    <t>523356</t>
  </si>
  <si>
    <t>De Fasanello</t>
  </si>
  <si>
    <t>550-476</t>
  </si>
  <si>
    <t>0981221366</t>
  </si>
  <si>
    <t>523414</t>
  </si>
  <si>
    <t>662431</t>
  </si>
  <si>
    <t>523450</t>
  </si>
  <si>
    <t>302 565</t>
  </si>
  <si>
    <t>0981 179255</t>
  </si>
  <si>
    <t>523663</t>
  </si>
  <si>
    <t>Knorr</t>
  </si>
  <si>
    <t>Manfredi</t>
  </si>
  <si>
    <t>423991</t>
  </si>
  <si>
    <t>523666</t>
  </si>
  <si>
    <t>600323</t>
  </si>
  <si>
    <t>0991802352</t>
  </si>
  <si>
    <t>523803</t>
  </si>
  <si>
    <t>de Gueyraud</t>
  </si>
  <si>
    <t>662-699</t>
  </si>
  <si>
    <t>0981 415506</t>
  </si>
  <si>
    <t>523925</t>
  </si>
  <si>
    <t>Michi</t>
  </si>
  <si>
    <t>Nakagoe</t>
  </si>
  <si>
    <t>500-249 ok...</t>
  </si>
  <si>
    <t>524062</t>
  </si>
  <si>
    <t>de Medin</t>
  </si>
  <si>
    <t>602444</t>
  </si>
  <si>
    <t>0971 256033</t>
  </si>
  <si>
    <t>5241536</t>
  </si>
  <si>
    <t>0981-911239</t>
  </si>
  <si>
    <t>524187</t>
  </si>
  <si>
    <t>609321</t>
  </si>
  <si>
    <t>0971 248220</t>
  </si>
  <si>
    <t>524201</t>
  </si>
  <si>
    <t>513-037</t>
  </si>
  <si>
    <t>0981179210</t>
  </si>
  <si>
    <t>524307</t>
  </si>
  <si>
    <t>Lawes</t>
  </si>
  <si>
    <t>291250 / 221396</t>
  </si>
  <si>
    <t>0981 421022</t>
  </si>
  <si>
    <t>5243073</t>
  </si>
  <si>
    <t>Farhat</t>
  </si>
  <si>
    <t>375-160</t>
  </si>
  <si>
    <t>524505</t>
  </si>
  <si>
    <t>Lezcar</t>
  </si>
  <si>
    <t>507947</t>
  </si>
  <si>
    <t>524524</t>
  </si>
  <si>
    <t>Sasian</t>
  </si>
  <si>
    <t>De Cartes</t>
  </si>
  <si>
    <t>662113</t>
  </si>
  <si>
    <t>524545</t>
  </si>
  <si>
    <t>Nadua</t>
  </si>
  <si>
    <t>Sabe</t>
  </si>
  <si>
    <t>220742</t>
  </si>
  <si>
    <t>524717</t>
  </si>
  <si>
    <t>Goeghegan</t>
  </si>
  <si>
    <t>602-322</t>
  </si>
  <si>
    <t>524747</t>
  </si>
  <si>
    <t>0981 557098</t>
  </si>
  <si>
    <t>5248787</t>
  </si>
  <si>
    <t>de Perinetti</t>
  </si>
  <si>
    <t>0981595814</t>
  </si>
  <si>
    <t>524882</t>
  </si>
  <si>
    <t>de Ferrer</t>
  </si>
  <si>
    <t>611316</t>
  </si>
  <si>
    <t>5250356</t>
  </si>
  <si>
    <t>443-548</t>
  </si>
  <si>
    <t>525064</t>
  </si>
  <si>
    <t>0981 132 504</t>
  </si>
  <si>
    <t>525108</t>
  </si>
  <si>
    <t>Bertha</t>
  </si>
  <si>
    <t>371912</t>
  </si>
  <si>
    <t>0981 411541</t>
  </si>
  <si>
    <t>525256</t>
  </si>
  <si>
    <t>0991 709858</t>
  </si>
  <si>
    <t>525261</t>
  </si>
  <si>
    <t>554-955</t>
  </si>
  <si>
    <t>525339</t>
  </si>
  <si>
    <t>María de Gracia</t>
  </si>
  <si>
    <t>575074</t>
  </si>
  <si>
    <t>525360</t>
  </si>
  <si>
    <t>Carmen María</t>
  </si>
  <si>
    <t>de Szmuc</t>
  </si>
  <si>
    <t>202-849</t>
  </si>
  <si>
    <t>0981969349</t>
  </si>
  <si>
    <t>52555039</t>
  </si>
  <si>
    <t>Turriago</t>
  </si>
  <si>
    <t>214195</t>
  </si>
  <si>
    <t>525556</t>
  </si>
  <si>
    <t>291263</t>
  </si>
  <si>
    <t>525575</t>
  </si>
  <si>
    <t>207952</t>
  </si>
  <si>
    <t>0981 412-648</t>
  </si>
  <si>
    <t>525578</t>
  </si>
  <si>
    <t>0971 198957</t>
  </si>
  <si>
    <t>525685</t>
  </si>
  <si>
    <t>600942</t>
  </si>
  <si>
    <t>525870</t>
  </si>
  <si>
    <t>601-145</t>
  </si>
  <si>
    <t>0981464548</t>
  </si>
  <si>
    <t>525922</t>
  </si>
  <si>
    <t>Vda. de González</t>
  </si>
  <si>
    <t>299519</t>
  </si>
  <si>
    <t>0981 441787</t>
  </si>
  <si>
    <t>5263779</t>
  </si>
  <si>
    <t>0971 305-066</t>
  </si>
  <si>
    <t>526403</t>
  </si>
  <si>
    <t>Coppari</t>
  </si>
  <si>
    <t>513395</t>
  </si>
  <si>
    <t>526590</t>
  </si>
  <si>
    <t>Maria Cecilia</t>
  </si>
  <si>
    <t>601901</t>
  </si>
  <si>
    <t>0981239982</t>
  </si>
  <si>
    <t>526621</t>
  </si>
  <si>
    <t>604751</t>
  </si>
  <si>
    <t>0981 472756</t>
  </si>
  <si>
    <t>526794</t>
  </si>
  <si>
    <t>606574</t>
  </si>
  <si>
    <t>0971727567</t>
  </si>
  <si>
    <t>526901</t>
  </si>
  <si>
    <t>607738</t>
  </si>
  <si>
    <t>526902</t>
  </si>
  <si>
    <t>603938</t>
  </si>
  <si>
    <t>0981 515154</t>
  </si>
  <si>
    <t>526903</t>
  </si>
  <si>
    <t>223316</t>
  </si>
  <si>
    <t>526999</t>
  </si>
  <si>
    <t>614-048</t>
  </si>
  <si>
    <t>0981 252331</t>
  </si>
  <si>
    <t>527037</t>
  </si>
  <si>
    <t>600867</t>
  </si>
  <si>
    <t>0971 203433/0981417462</t>
  </si>
  <si>
    <t>527155</t>
  </si>
  <si>
    <t>223454</t>
  </si>
  <si>
    <t>527241</t>
  </si>
  <si>
    <t>605230</t>
  </si>
  <si>
    <t>527496</t>
  </si>
  <si>
    <t>Ma. Isabel</t>
  </si>
  <si>
    <t>Vasconsello</t>
  </si>
  <si>
    <t>228882/3</t>
  </si>
  <si>
    <t>0981435609</t>
  </si>
  <si>
    <t>527513</t>
  </si>
  <si>
    <t>Cynthia Ma.</t>
  </si>
  <si>
    <t>de Liseras</t>
  </si>
  <si>
    <t>610964</t>
  </si>
  <si>
    <t>527555</t>
  </si>
  <si>
    <t>553270 / 513728</t>
  </si>
  <si>
    <t>527636</t>
  </si>
  <si>
    <t>298163</t>
  </si>
  <si>
    <t>527657</t>
  </si>
  <si>
    <t>527961</t>
  </si>
  <si>
    <t>Ma.Marta</t>
  </si>
  <si>
    <t>611779</t>
  </si>
  <si>
    <t>0971 114611</t>
  </si>
  <si>
    <t>5279831</t>
  </si>
  <si>
    <t>Eran</t>
  </si>
  <si>
    <t>Alon</t>
  </si>
  <si>
    <t>206080</t>
  </si>
  <si>
    <t>528069</t>
  </si>
  <si>
    <t>Echagüe</t>
  </si>
  <si>
    <t>de Guilén</t>
  </si>
  <si>
    <t>373435</t>
  </si>
  <si>
    <t>528254</t>
  </si>
  <si>
    <t>291541</t>
  </si>
  <si>
    <t>5285227</t>
  </si>
  <si>
    <t>612456</t>
  </si>
  <si>
    <t>528725</t>
  </si>
  <si>
    <t>609824</t>
  </si>
  <si>
    <t>0981 448899</t>
  </si>
  <si>
    <t>528878</t>
  </si>
  <si>
    <t>Margort</t>
  </si>
  <si>
    <t>200026</t>
  </si>
  <si>
    <t>0981 525827</t>
  </si>
  <si>
    <t>528896</t>
  </si>
  <si>
    <t>Efren</t>
  </si>
  <si>
    <t>Montebruno</t>
  </si>
  <si>
    <t>529043</t>
  </si>
  <si>
    <t>226052</t>
  </si>
  <si>
    <t>529511</t>
  </si>
  <si>
    <t>661509/ 605-121</t>
  </si>
  <si>
    <t>529512</t>
  </si>
  <si>
    <t>201865</t>
  </si>
  <si>
    <t>0991804602</t>
  </si>
  <si>
    <t>529556</t>
  </si>
  <si>
    <t>661387</t>
  </si>
  <si>
    <t>5296420</t>
  </si>
  <si>
    <t>Arrieta</t>
  </si>
  <si>
    <t>0981960083</t>
  </si>
  <si>
    <t>529704</t>
  </si>
  <si>
    <t>de Morales</t>
  </si>
  <si>
    <t>606161</t>
  </si>
  <si>
    <t>0981-226-313</t>
  </si>
  <si>
    <t>529714</t>
  </si>
  <si>
    <t>906-369</t>
  </si>
  <si>
    <t>529723</t>
  </si>
  <si>
    <t>228106</t>
  </si>
  <si>
    <t>0991739360</t>
  </si>
  <si>
    <t>529787</t>
  </si>
  <si>
    <t>0981457972</t>
  </si>
  <si>
    <t>529788</t>
  </si>
  <si>
    <t>529794</t>
  </si>
  <si>
    <t>422305</t>
  </si>
  <si>
    <t>529811</t>
  </si>
  <si>
    <t>4191456</t>
  </si>
  <si>
    <t>529948</t>
  </si>
  <si>
    <t>Van Humbéeck</t>
  </si>
  <si>
    <t>0971 202018</t>
  </si>
  <si>
    <t>53001</t>
  </si>
  <si>
    <t>Ramos Da Silva</t>
  </si>
  <si>
    <t>211032</t>
  </si>
  <si>
    <t>530436</t>
  </si>
  <si>
    <t>Andriotti</t>
  </si>
  <si>
    <t>672626</t>
  </si>
  <si>
    <t>0981 566065</t>
  </si>
  <si>
    <t>530581</t>
  </si>
  <si>
    <t>de Armoa</t>
  </si>
  <si>
    <t>206424</t>
  </si>
  <si>
    <t>0981 465864</t>
  </si>
  <si>
    <t>530639</t>
  </si>
  <si>
    <t>de González Cabello</t>
  </si>
  <si>
    <t>333084</t>
  </si>
  <si>
    <t>530742</t>
  </si>
  <si>
    <t>Diahir</t>
  </si>
  <si>
    <t>0961 683140</t>
  </si>
  <si>
    <t>531107</t>
  </si>
  <si>
    <t>De Cabello</t>
  </si>
  <si>
    <t>297-868</t>
  </si>
  <si>
    <t>0971-155600</t>
  </si>
  <si>
    <t>531113</t>
  </si>
  <si>
    <t>0981 406431</t>
  </si>
  <si>
    <t>531321</t>
  </si>
  <si>
    <t>226-474</t>
  </si>
  <si>
    <t>531345</t>
  </si>
  <si>
    <t>661042</t>
  </si>
  <si>
    <t>0971 999309</t>
  </si>
  <si>
    <t>531434</t>
  </si>
  <si>
    <t>663084</t>
  </si>
  <si>
    <t>531456</t>
  </si>
  <si>
    <t>Quintina</t>
  </si>
  <si>
    <t>0981 480975</t>
  </si>
  <si>
    <t>531620</t>
  </si>
  <si>
    <t>229918</t>
  </si>
  <si>
    <t>0981418911</t>
  </si>
  <si>
    <t>531698</t>
  </si>
  <si>
    <t>610243</t>
  </si>
  <si>
    <t>531715</t>
  </si>
  <si>
    <t>de Montero</t>
  </si>
  <si>
    <t>223890</t>
  </si>
  <si>
    <t>5320809</t>
  </si>
  <si>
    <t>Donoso</t>
  </si>
  <si>
    <t>611-991</t>
  </si>
  <si>
    <t>0981495328</t>
  </si>
  <si>
    <t>532124</t>
  </si>
  <si>
    <t>Agrippina</t>
  </si>
  <si>
    <t>Jovellanas</t>
  </si>
  <si>
    <t>de Chagny</t>
  </si>
  <si>
    <t>332723</t>
  </si>
  <si>
    <t>532204</t>
  </si>
  <si>
    <t>222673</t>
  </si>
  <si>
    <t>0981 429225</t>
  </si>
  <si>
    <t>532327</t>
  </si>
  <si>
    <t>221675</t>
  </si>
  <si>
    <t>0981 407022</t>
  </si>
  <si>
    <t>532407</t>
  </si>
  <si>
    <t>560-001</t>
  </si>
  <si>
    <t>0981-415471</t>
  </si>
  <si>
    <t>532408</t>
  </si>
  <si>
    <t>Midori</t>
  </si>
  <si>
    <t>de Toral</t>
  </si>
  <si>
    <t>295821</t>
  </si>
  <si>
    <t>0991 840700</t>
  </si>
  <si>
    <t>532424</t>
  </si>
  <si>
    <t>Odila</t>
  </si>
  <si>
    <t>de Miño</t>
  </si>
  <si>
    <t>604034</t>
  </si>
  <si>
    <t>0961831684</t>
  </si>
  <si>
    <t>532435</t>
  </si>
  <si>
    <t>Raimunda</t>
  </si>
  <si>
    <t>532732</t>
  </si>
  <si>
    <t>228-127</t>
  </si>
  <si>
    <t>532792</t>
  </si>
  <si>
    <t>221-089</t>
  </si>
  <si>
    <t>0981 439450- 0981 400602</t>
  </si>
  <si>
    <t>532933</t>
  </si>
  <si>
    <t>609442</t>
  </si>
  <si>
    <t>0991764793</t>
  </si>
  <si>
    <t>532958</t>
  </si>
  <si>
    <t>Shari</t>
  </si>
  <si>
    <t>Dessire</t>
  </si>
  <si>
    <t>de Bordaberry</t>
  </si>
  <si>
    <t>332420</t>
  </si>
  <si>
    <t>0971 170167</t>
  </si>
  <si>
    <t>53309</t>
  </si>
  <si>
    <t>de Zubizarreta</t>
  </si>
  <si>
    <t>600675</t>
  </si>
  <si>
    <t>550314</t>
  </si>
  <si>
    <t>5330944</t>
  </si>
  <si>
    <t>Cabelluzzi</t>
  </si>
  <si>
    <t>222-755</t>
  </si>
  <si>
    <t>533175</t>
  </si>
  <si>
    <t>Dagoberto</t>
  </si>
  <si>
    <t>Spalding</t>
  </si>
  <si>
    <t>0981900049</t>
  </si>
  <si>
    <t>533344</t>
  </si>
  <si>
    <t>603583</t>
  </si>
  <si>
    <t>0981 533157</t>
  </si>
  <si>
    <t>533410</t>
  </si>
  <si>
    <t>334565</t>
  </si>
  <si>
    <t>0981405128</t>
  </si>
  <si>
    <t>533449</t>
  </si>
  <si>
    <t>María Blanca</t>
  </si>
  <si>
    <t>205083</t>
  </si>
  <si>
    <t>0981 432203</t>
  </si>
  <si>
    <t>533490</t>
  </si>
  <si>
    <t>280-355 / 6</t>
  </si>
  <si>
    <t>0981 511884</t>
  </si>
  <si>
    <t>533749</t>
  </si>
  <si>
    <t>660249</t>
  </si>
  <si>
    <t>0981828130</t>
  </si>
  <si>
    <t>533835</t>
  </si>
  <si>
    <t>420574</t>
  </si>
  <si>
    <t>0971 431909</t>
  </si>
  <si>
    <t>533981</t>
  </si>
  <si>
    <t>de Edwards</t>
  </si>
  <si>
    <t>211642</t>
  </si>
  <si>
    <t>534012</t>
  </si>
  <si>
    <t>03674356 / 553709</t>
  </si>
  <si>
    <t>0971803220</t>
  </si>
  <si>
    <t>534112</t>
  </si>
  <si>
    <t>662964</t>
  </si>
  <si>
    <t>534313</t>
  </si>
  <si>
    <t>303138</t>
  </si>
  <si>
    <t>534352</t>
  </si>
  <si>
    <t>Mascareño</t>
  </si>
  <si>
    <t>661678</t>
  </si>
  <si>
    <t>534362</t>
  </si>
  <si>
    <t>de Otto</t>
  </si>
  <si>
    <t>205250</t>
  </si>
  <si>
    <t>534412</t>
  </si>
  <si>
    <t>de Burró</t>
  </si>
  <si>
    <t>0981119425</t>
  </si>
  <si>
    <t>534732</t>
  </si>
  <si>
    <t>Anton Eric</t>
  </si>
  <si>
    <t>607067</t>
  </si>
  <si>
    <t>0971202253</t>
  </si>
  <si>
    <t>534770</t>
  </si>
  <si>
    <t>224686</t>
  </si>
  <si>
    <t>0971 204644</t>
  </si>
  <si>
    <t>534825</t>
  </si>
  <si>
    <t>de Cuellar</t>
  </si>
  <si>
    <t>331130</t>
  </si>
  <si>
    <t>0981 460104</t>
  </si>
  <si>
    <t>534854</t>
  </si>
  <si>
    <t>Melania</t>
  </si>
  <si>
    <t>de Gómes</t>
  </si>
  <si>
    <t>201927</t>
  </si>
  <si>
    <t>0981 462745 / 0971 21212</t>
  </si>
  <si>
    <t>5349088</t>
  </si>
  <si>
    <t>Stacy</t>
  </si>
  <si>
    <t>Holscher</t>
  </si>
  <si>
    <t>453503</t>
  </si>
  <si>
    <t>0981867124</t>
  </si>
  <si>
    <t>535066</t>
  </si>
  <si>
    <t>Costadoni</t>
  </si>
  <si>
    <t>610212</t>
  </si>
  <si>
    <t>0971 207131</t>
  </si>
  <si>
    <t>535262</t>
  </si>
  <si>
    <t>610-472</t>
  </si>
  <si>
    <t>0961701597</t>
  </si>
  <si>
    <t>535277</t>
  </si>
  <si>
    <t>200832</t>
  </si>
  <si>
    <t>0971184663</t>
  </si>
  <si>
    <t>5358253</t>
  </si>
  <si>
    <t>535903</t>
  </si>
  <si>
    <t>Syrley</t>
  </si>
  <si>
    <t>Barijho</t>
  </si>
  <si>
    <t>223-031</t>
  </si>
  <si>
    <t>0971 294-620</t>
  </si>
  <si>
    <t>535957</t>
  </si>
  <si>
    <t>de Ljunggren</t>
  </si>
  <si>
    <t>0981 444778</t>
  </si>
  <si>
    <t>536262</t>
  </si>
  <si>
    <t>Urbina</t>
  </si>
  <si>
    <t>292-020</t>
  </si>
  <si>
    <t>536460</t>
  </si>
  <si>
    <t>Berkemeyer</t>
  </si>
  <si>
    <t>213005</t>
  </si>
  <si>
    <t>0971203091</t>
  </si>
  <si>
    <t>536737</t>
  </si>
  <si>
    <t>de Pflugfelder</t>
  </si>
  <si>
    <t>423487</t>
  </si>
  <si>
    <t>0961 703348</t>
  </si>
  <si>
    <t>537358</t>
  </si>
  <si>
    <t>672-697</t>
  </si>
  <si>
    <t>537484</t>
  </si>
  <si>
    <t>211322</t>
  </si>
  <si>
    <t>0981 440805</t>
  </si>
  <si>
    <t>537593</t>
  </si>
  <si>
    <t>0971200149</t>
  </si>
  <si>
    <t>537605</t>
  </si>
  <si>
    <t>Gertopan</t>
  </si>
  <si>
    <t>371026</t>
  </si>
  <si>
    <t>537674</t>
  </si>
  <si>
    <t>de Da Ponte</t>
  </si>
  <si>
    <t>371790</t>
  </si>
  <si>
    <t>0971273085</t>
  </si>
  <si>
    <t>537740</t>
  </si>
  <si>
    <t>5379299</t>
  </si>
  <si>
    <t>Martos</t>
  </si>
  <si>
    <t>051143715</t>
  </si>
  <si>
    <t>538120</t>
  </si>
  <si>
    <t>600438</t>
  </si>
  <si>
    <t>0981467252</t>
  </si>
  <si>
    <t>538644</t>
  </si>
  <si>
    <t>de Llamosas</t>
  </si>
  <si>
    <t>605676</t>
  </si>
  <si>
    <t>448692</t>
  </si>
  <si>
    <t>538655</t>
  </si>
  <si>
    <t>481-127</t>
  </si>
  <si>
    <t>538860</t>
  </si>
  <si>
    <t>0961 615143</t>
  </si>
  <si>
    <t>539158</t>
  </si>
  <si>
    <t>553-250</t>
  </si>
  <si>
    <t>539331</t>
  </si>
  <si>
    <t>201083</t>
  </si>
  <si>
    <t>0991 704320</t>
  </si>
  <si>
    <t>539479</t>
  </si>
  <si>
    <t>605-347</t>
  </si>
  <si>
    <t>539811</t>
  </si>
  <si>
    <t>601-440</t>
  </si>
  <si>
    <t>539927</t>
  </si>
  <si>
    <t>0981816926</t>
  </si>
  <si>
    <t>540041</t>
  </si>
  <si>
    <t>609345</t>
  </si>
  <si>
    <t>540042</t>
  </si>
  <si>
    <t>540061</t>
  </si>
  <si>
    <t>225736</t>
  </si>
  <si>
    <t>540117</t>
  </si>
  <si>
    <t>Colnago</t>
  </si>
  <si>
    <t>200295</t>
  </si>
  <si>
    <t>0981 462184</t>
  </si>
  <si>
    <t>540164</t>
  </si>
  <si>
    <t>557960</t>
  </si>
  <si>
    <t>54017</t>
  </si>
  <si>
    <t>602979</t>
  </si>
  <si>
    <t>0971311481</t>
  </si>
  <si>
    <t>540190</t>
  </si>
  <si>
    <t>206-051</t>
  </si>
  <si>
    <t>540328</t>
  </si>
  <si>
    <t>213662</t>
  </si>
  <si>
    <t>5404475</t>
  </si>
  <si>
    <t>Duliana</t>
  </si>
  <si>
    <t>Quintanilla</t>
  </si>
  <si>
    <t>391071</t>
  </si>
  <si>
    <t>0961 909-364</t>
  </si>
  <si>
    <t>540567</t>
  </si>
  <si>
    <t>295635</t>
  </si>
  <si>
    <t>0981 413992</t>
  </si>
  <si>
    <t>540816</t>
  </si>
  <si>
    <t>310445</t>
  </si>
  <si>
    <t>541051</t>
  </si>
  <si>
    <t>Marga</t>
  </si>
  <si>
    <t>0971 202114</t>
  </si>
  <si>
    <t>541379</t>
  </si>
  <si>
    <t>664710</t>
  </si>
  <si>
    <t>0971240251</t>
  </si>
  <si>
    <t>541905</t>
  </si>
  <si>
    <t>Fidelino</t>
  </si>
  <si>
    <t>542072</t>
  </si>
  <si>
    <t>de Arestivo</t>
  </si>
  <si>
    <t>601848</t>
  </si>
  <si>
    <t>0981507407</t>
  </si>
  <si>
    <t>5421391</t>
  </si>
  <si>
    <t>Sanches</t>
  </si>
  <si>
    <t>559847</t>
  </si>
  <si>
    <t>0971327810</t>
  </si>
  <si>
    <t>542279</t>
  </si>
  <si>
    <t>543409</t>
  </si>
  <si>
    <t>M. de Jesùs</t>
  </si>
  <si>
    <t>294-472</t>
  </si>
  <si>
    <t>0891-551-661</t>
  </si>
  <si>
    <t>543801</t>
  </si>
  <si>
    <t>521629</t>
  </si>
  <si>
    <t>0971 380187</t>
  </si>
  <si>
    <t>544304</t>
  </si>
  <si>
    <t>664233</t>
  </si>
  <si>
    <t>0981 -409056</t>
  </si>
  <si>
    <t>544518</t>
  </si>
  <si>
    <t>0981 987181</t>
  </si>
  <si>
    <t>544590</t>
  </si>
  <si>
    <t>de Zapattini</t>
  </si>
  <si>
    <t>600965</t>
  </si>
  <si>
    <t>0981530420</t>
  </si>
  <si>
    <t>544924</t>
  </si>
  <si>
    <t>220241</t>
  </si>
  <si>
    <t>545216</t>
  </si>
  <si>
    <t>675050</t>
  </si>
  <si>
    <t>0981 416162</t>
  </si>
  <si>
    <t>545585</t>
  </si>
  <si>
    <t>602-251</t>
  </si>
  <si>
    <t>545713</t>
  </si>
  <si>
    <t>de Quiñonez</t>
  </si>
  <si>
    <t>545762</t>
  </si>
  <si>
    <t>0971 205596</t>
  </si>
  <si>
    <t>545945</t>
  </si>
  <si>
    <t>226609</t>
  </si>
  <si>
    <t>546838</t>
  </si>
  <si>
    <t>200712</t>
  </si>
  <si>
    <t>0981 422625</t>
  </si>
  <si>
    <t>547056</t>
  </si>
  <si>
    <t>611157</t>
  </si>
  <si>
    <t>0981407317</t>
  </si>
  <si>
    <t>547477</t>
  </si>
  <si>
    <t>de Ynsfran</t>
  </si>
  <si>
    <t>214970</t>
  </si>
  <si>
    <t>0981497065</t>
  </si>
  <si>
    <t>547507</t>
  </si>
  <si>
    <t>262399</t>
  </si>
  <si>
    <t>0971257718</t>
  </si>
  <si>
    <t>548051896</t>
  </si>
  <si>
    <t>de la Torre</t>
  </si>
  <si>
    <t>206522</t>
  </si>
  <si>
    <t>54823</t>
  </si>
  <si>
    <t>Martir</t>
  </si>
  <si>
    <t>226253</t>
  </si>
  <si>
    <t>548278</t>
  </si>
  <si>
    <t>de Cedro</t>
  </si>
  <si>
    <t>671787</t>
  </si>
  <si>
    <t>0981469605</t>
  </si>
  <si>
    <t>548451</t>
  </si>
  <si>
    <t>0981 440672</t>
  </si>
  <si>
    <t>548956</t>
  </si>
  <si>
    <t>222055</t>
  </si>
  <si>
    <t>549051</t>
  </si>
  <si>
    <t>212337</t>
  </si>
  <si>
    <t>0981411961</t>
  </si>
  <si>
    <t>549052</t>
  </si>
  <si>
    <t>0981 838344</t>
  </si>
  <si>
    <t>549353</t>
  </si>
  <si>
    <t>606332</t>
  </si>
  <si>
    <t>0981 414938</t>
  </si>
  <si>
    <t>549588</t>
  </si>
  <si>
    <t>Díaz de Espada</t>
  </si>
  <si>
    <t>611434</t>
  </si>
  <si>
    <t>0971210774</t>
  </si>
  <si>
    <t>549698</t>
  </si>
  <si>
    <t>671837</t>
  </si>
  <si>
    <t>549959</t>
  </si>
  <si>
    <t>207137</t>
  </si>
  <si>
    <t>549977</t>
  </si>
  <si>
    <t>Lo Giudice</t>
  </si>
  <si>
    <t>423350</t>
  </si>
  <si>
    <t>0981 418935</t>
  </si>
  <si>
    <t>550000</t>
  </si>
  <si>
    <t>425 301</t>
  </si>
  <si>
    <t>550138</t>
  </si>
  <si>
    <t>Denois</t>
  </si>
  <si>
    <t>213164</t>
  </si>
  <si>
    <t>484025</t>
  </si>
  <si>
    <t>de Petters</t>
  </si>
  <si>
    <t>296668</t>
  </si>
  <si>
    <t>0981 479130</t>
  </si>
  <si>
    <t>550231</t>
  </si>
  <si>
    <t>0981 880-444</t>
  </si>
  <si>
    <t>550340</t>
  </si>
  <si>
    <t>Breglia</t>
  </si>
  <si>
    <t>297845</t>
  </si>
  <si>
    <t>de Abraham</t>
  </si>
  <si>
    <t>550613</t>
  </si>
  <si>
    <t>de Mindikowski</t>
  </si>
  <si>
    <t>600522</t>
  </si>
  <si>
    <t>0981442885</t>
  </si>
  <si>
    <t>550631</t>
  </si>
  <si>
    <t>390893</t>
  </si>
  <si>
    <t>0981 410810</t>
  </si>
  <si>
    <t>550649</t>
  </si>
  <si>
    <t>448503</t>
  </si>
  <si>
    <t>550765</t>
  </si>
  <si>
    <t>de Nicora</t>
  </si>
  <si>
    <t>674253</t>
  </si>
  <si>
    <t>550885</t>
  </si>
  <si>
    <t>551021</t>
  </si>
  <si>
    <t>Aliana</t>
  </si>
  <si>
    <t>0971732189</t>
  </si>
  <si>
    <t>551319</t>
  </si>
  <si>
    <t>206399</t>
  </si>
  <si>
    <t>0961 615595/0981854242</t>
  </si>
  <si>
    <t>551320</t>
  </si>
  <si>
    <t>441025</t>
  </si>
  <si>
    <t>551399</t>
  </si>
  <si>
    <t>de Cassera</t>
  </si>
  <si>
    <t>554245</t>
  </si>
  <si>
    <t>551413</t>
  </si>
  <si>
    <t>208-654</t>
  </si>
  <si>
    <t>551422</t>
  </si>
  <si>
    <t>211701     208552</t>
  </si>
  <si>
    <t>0971-338624</t>
  </si>
  <si>
    <t>551432</t>
  </si>
  <si>
    <t>0971213749</t>
  </si>
  <si>
    <t>551500</t>
  </si>
  <si>
    <t>554-539</t>
  </si>
  <si>
    <t>551633</t>
  </si>
  <si>
    <t>Propp</t>
  </si>
  <si>
    <t>de Sosky</t>
  </si>
  <si>
    <t>605655</t>
  </si>
  <si>
    <t>0981 503877</t>
  </si>
  <si>
    <t>551946</t>
  </si>
  <si>
    <t>370773</t>
  </si>
  <si>
    <t>0981 414149</t>
  </si>
  <si>
    <t>552007</t>
  </si>
  <si>
    <t>de Soilan</t>
  </si>
  <si>
    <t>226714</t>
  </si>
  <si>
    <t>552194</t>
  </si>
  <si>
    <t>605-795</t>
  </si>
  <si>
    <t>552417</t>
  </si>
  <si>
    <t>Mitre</t>
  </si>
  <si>
    <t>609552</t>
  </si>
  <si>
    <t>552599</t>
  </si>
  <si>
    <t>523102</t>
  </si>
  <si>
    <t>552648</t>
  </si>
  <si>
    <t>300169</t>
  </si>
  <si>
    <t>0981 512670</t>
  </si>
  <si>
    <t>552728</t>
  </si>
  <si>
    <t>332-422</t>
  </si>
  <si>
    <t>0981 507241</t>
  </si>
  <si>
    <t>552813</t>
  </si>
  <si>
    <t>600578</t>
  </si>
  <si>
    <t>0981 418766</t>
  </si>
  <si>
    <t>553362</t>
  </si>
  <si>
    <t>de Costas</t>
  </si>
  <si>
    <t>556191</t>
  </si>
  <si>
    <t>0981 450290</t>
  </si>
  <si>
    <t>553410</t>
  </si>
  <si>
    <t>554637</t>
  </si>
  <si>
    <t>225190</t>
  </si>
  <si>
    <t>0981530463</t>
  </si>
  <si>
    <t>556016</t>
  </si>
  <si>
    <t>Ferreíra</t>
  </si>
  <si>
    <t>556064</t>
  </si>
  <si>
    <t>556097</t>
  </si>
  <si>
    <t>María Clotilde</t>
  </si>
  <si>
    <t>610008</t>
  </si>
  <si>
    <t>556542</t>
  </si>
  <si>
    <t>665299</t>
  </si>
  <si>
    <t>0971185052</t>
  </si>
  <si>
    <t>556658</t>
  </si>
  <si>
    <t>Oda</t>
  </si>
  <si>
    <t>602-610</t>
  </si>
  <si>
    <t>557071</t>
  </si>
  <si>
    <t>0971974273</t>
  </si>
  <si>
    <t>5570972</t>
  </si>
  <si>
    <t>209-066</t>
  </si>
  <si>
    <t>557467</t>
  </si>
  <si>
    <t>Venus</t>
  </si>
  <si>
    <t>0981582843</t>
  </si>
  <si>
    <t>557510</t>
  </si>
  <si>
    <t>600590</t>
  </si>
  <si>
    <t>0991 800538</t>
  </si>
  <si>
    <t>557685</t>
  </si>
  <si>
    <t>425040</t>
  </si>
  <si>
    <t>557891</t>
  </si>
  <si>
    <t>0981 185012</t>
  </si>
  <si>
    <t>557937</t>
  </si>
  <si>
    <t>De Sinay</t>
  </si>
  <si>
    <t>0961804766</t>
  </si>
  <si>
    <t>558074</t>
  </si>
  <si>
    <t>Andraschko</t>
  </si>
  <si>
    <t>290172</t>
  </si>
  <si>
    <t>558185</t>
  </si>
  <si>
    <t>de Morinigo</t>
  </si>
  <si>
    <t>600698</t>
  </si>
  <si>
    <t>558378</t>
  </si>
  <si>
    <t>558-080</t>
  </si>
  <si>
    <t>0971255275</t>
  </si>
  <si>
    <t>558416</t>
  </si>
  <si>
    <t>Ana Teresa</t>
  </si>
  <si>
    <t>de Laterza</t>
  </si>
  <si>
    <t>661648</t>
  </si>
  <si>
    <t>558419</t>
  </si>
  <si>
    <t>606107</t>
  </si>
  <si>
    <t>559197</t>
  </si>
  <si>
    <t>Migliorisi</t>
  </si>
  <si>
    <t>447864</t>
  </si>
  <si>
    <t>559671</t>
  </si>
  <si>
    <t>604344</t>
  </si>
  <si>
    <t>559821</t>
  </si>
  <si>
    <t>Yin</t>
  </si>
  <si>
    <t>Kuen</t>
  </si>
  <si>
    <t>201678</t>
  </si>
  <si>
    <t>560174</t>
  </si>
  <si>
    <t>674822</t>
  </si>
  <si>
    <t>0971307460</t>
  </si>
  <si>
    <t>560262</t>
  </si>
  <si>
    <t>283767</t>
  </si>
  <si>
    <t>0971203661</t>
  </si>
  <si>
    <t>5604237</t>
  </si>
  <si>
    <t>Pessagno</t>
  </si>
  <si>
    <t>615673</t>
  </si>
  <si>
    <t>560427</t>
  </si>
  <si>
    <t>442082</t>
  </si>
  <si>
    <t>560451</t>
  </si>
  <si>
    <t>Doliveira</t>
  </si>
  <si>
    <t>497883</t>
  </si>
  <si>
    <t>0971 264249</t>
  </si>
  <si>
    <t>560535</t>
  </si>
  <si>
    <t>Ughelli</t>
  </si>
  <si>
    <t>201398</t>
  </si>
  <si>
    <t>560557</t>
  </si>
  <si>
    <t>560562</t>
  </si>
  <si>
    <t>420257</t>
  </si>
  <si>
    <t>560569</t>
  </si>
  <si>
    <t>292290</t>
  </si>
  <si>
    <t>0971 265420 / 0971304006</t>
  </si>
  <si>
    <t>560680</t>
  </si>
  <si>
    <t>María Bertha</t>
  </si>
  <si>
    <t>de Lefebvre</t>
  </si>
  <si>
    <t>298680</t>
  </si>
  <si>
    <t>0971315120</t>
  </si>
  <si>
    <t>560681</t>
  </si>
  <si>
    <t>Oderay</t>
  </si>
  <si>
    <t>297860</t>
  </si>
  <si>
    <t>0971 221081</t>
  </si>
  <si>
    <t>560720</t>
  </si>
  <si>
    <t>de Pekholtz</t>
  </si>
  <si>
    <t>611179</t>
  </si>
  <si>
    <t>560799</t>
  </si>
  <si>
    <t>292429/611299</t>
  </si>
  <si>
    <t>560800</t>
  </si>
  <si>
    <t>de Ribeiro</t>
  </si>
  <si>
    <t>601118</t>
  </si>
  <si>
    <t>560802</t>
  </si>
  <si>
    <t>662419</t>
  </si>
  <si>
    <t>560816</t>
  </si>
  <si>
    <t>228783</t>
  </si>
  <si>
    <t>0981 275966</t>
  </si>
  <si>
    <t>560817</t>
  </si>
  <si>
    <t>Mangabeira</t>
  </si>
  <si>
    <t>665-005  610-062</t>
  </si>
  <si>
    <t>0981436671</t>
  </si>
  <si>
    <t>560826</t>
  </si>
  <si>
    <t>Mercedes Elizabeth</t>
  </si>
  <si>
    <t>611-241</t>
  </si>
  <si>
    <t>0971 201957</t>
  </si>
  <si>
    <t>560828</t>
  </si>
  <si>
    <t>Ferrerira</t>
  </si>
  <si>
    <t>298-489</t>
  </si>
  <si>
    <t>561220</t>
  </si>
  <si>
    <t>de  Mora</t>
  </si>
  <si>
    <t>661068</t>
  </si>
  <si>
    <t>561241</t>
  </si>
  <si>
    <t>290248</t>
  </si>
  <si>
    <t>561437</t>
  </si>
  <si>
    <t>Matsuoka</t>
  </si>
  <si>
    <t>Yagata</t>
  </si>
  <si>
    <t>208454</t>
  </si>
  <si>
    <t>561524</t>
  </si>
  <si>
    <t>609-138</t>
  </si>
  <si>
    <t>561641</t>
  </si>
  <si>
    <t>Compagnucci</t>
  </si>
  <si>
    <t>333396</t>
  </si>
  <si>
    <t>0971 222050</t>
  </si>
  <si>
    <t>561675</t>
  </si>
  <si>
    <t>494924</t>
  </si>
  <si>
    <t>5616911713</t>
  </si>
  <si>
    <t>Regine</t>
  </si>
  <si>
    <t>Witter</t>
  </si>
  <si>
    <t>613600</t>
  </si>
  <si>
    <t>561776</t>
  </si>
  <si>
    <t>Bonavides</t>
  </si>
  <si>
    <t>211-985</t>
  </si>
  <si>
    <t>0971 221590</t>
  </si>
  <si>
    <t>561782</t>
  </si>
  <si>
    <t>291847</t>
  </si>
  <si>
    <t>0981 418622</t>
  </si>
  <si>
    <t>561817</t>
  </si>
  <si>
    <t>Pín</t>
  </si>
  <si>
    <t>225-385</t>
  </si>
  <si>
    <t>0981 405301</t>
  </si>
  <si>
    <t>561963</t>
  </si>
  <si>
    <t>Fernández Alcazar</t>
  </si>
  <si>
    <t>294224</t>
  </si>
  <si>
    <t>0991 790200</t>
  </si>
  <si>
    <t>562120979647</t>
  </si>
  <si>
    <t>de Bastias</t>
  </si>
  <si>
    <t>605357</t>
  </si>
  <si>
    <t>562213</t>
  </si>
  <si>
    <t>Cora</t>
  </si>
  <si>
    <t>310276/4171548</t>
  </si>
  <si>
    <t>0991 800518</t>
  </si>
  <si>
    <t>562223</t>
  </si>
  <si>
    <t>606321</t>
  </si>
  <si>
    <t>0981413225</t>
  </si>
  <si>
    <t>562242</t>
  </si>
  <si>
    <t>de Willigs</t>
  </si>
  <si>
    <t>201418</t>
  </si>
  <si>
    <t>562332</t>
  </si>
  <si>
    <t>562352</t>
  </si>
  <si>
    <t>206238</t>
  </si>
  <si>
    <t>0981 404638</t>
  </si>
  <si>
    <t>562374</t>
  </si>
  <si>
    <t>Galdys</t>
  </si>
  <si>
    <t>de Guimaraes</t>
  </si>
  <si>
    <t>614159</t>
  </si>
  <si>
    <t>562461</t>
  </si>
  <si>
    <t>de Mosqueira</t>
  </si>
  <si>
    <t>0981578560</t>
  </si>
  <si>
    <t>562488</t>
  </si>
  <si>
    <t>de Bosch</t>
  </si>
  <si>
    <t>211072</t>
  </si>
  <si>
    <t>562643</t>
  </si>
  <si>
    <t>298190</t>
  </si>
  <si>
    <t>0981 419686</t>
  </si>
  <si>
    <t>562718</t>
  </si>
  <si>
    <t>647621</t>
  </si>
  <si>
    <t>0981 552636</t>
  </si>
  <si>
    <t>562745</t>
  </si>
  <si>
    <t>Schwarcz</t>
  </si>
  <si>
    <t>220-995</t>
  </si>
  <si>
    <t>562851</t>
  </si>
  <si>
    <t>513881</t>
  </si>
  <si>
    <t>562922</t>
  </si>
  <si>
    <t>de Martí</t>
  </si>
  <si>
    <t>611265</t>
  </si>
  <si>
    <t>563163</t>
  </si>
  <si>
    <t>372369</t>
  </si>
  <si>
    <t>563232</t>
  </si>
  <si>
    <t>Bárbara</t>
  </si>
  <si>
    <t>0971 223487</t>
  </si>
  <si>
    <t>563277</t>
  </si>
  <si>
    <t>Behage</t>
  </si>
  <si>
    <t>601645</t>
  </si>
  <si>
    <t>563297</t>
  </si>
  <si>
    <t>Faisal</t>
  </si>
  <si>
    <t>Sei Feddine</t>
  </si>
  <si>
    <t>303576</t>
  </si>
  <si>
    <t>0991725290</t>
  </si>
  <si>
    <t>563332</t>
  </si>
  <si>
    <t>Roldan</t>
  </si>
  <si>
    <t>671861</t>
  </si>
  <si>
    <t>0971 929024</t>
  </si>
  <si>
    <t>563371</t>
  </si>
  <si>
    <t>Lelia Cristina</t>
  </si>
  <si>
    <t>373589</t>
  </si>
  <si>
    <t>0971 288646</t>
  </si>
  <si>
    <t>563844</t>
  </si>
  <si>
    <t>298068 /296-438</t>
  </si>
  <si>
    <t>0981 456782</t>
  </si>
  <si>
    <t>563866</t>
  </si>
  <si>
    <t>Meliton</t>
  </si>
  <si>
    <t>Unsain</t>
  </si>
  <si>
    <t>503660</t>
  </si>
  <si>
    <t>563901</t>
  </si>
  <si>
    <t>Kiyoko</t>
  </si>
  <si>
    <t>Nishizaka</t>
  </si>
  <si>
    <t>673675</t>
  </si>
  <si>
    <t>563911</t>
  </si>
  <si>
    <t>222532</t>
  </si>
  <si>
    <t>0981446594</t>
  </si>
  <si>
    <t>563921</t>
  </si>
  <si>
    <t>502092</t>
  </si>
  <si>
    <t>0981551853</t>
  </si>
  <si>
    <t>564007</t>
  </si>
  <si>
    <t>0981883132</t>
  </si>
  <si>
    <t>564101</t>
  </si>
  <si>
    <t>María Ubalda</t>
  </si>
  <si>
    <t>de Rolon</t>
  </si>
  <si>
    <t>0981 400858</t>
  </si>
  <si>
    <t>564122</t>
  </si>
  <si>
    <t>495691</t>
  </si>
  <si>
    <t>0991 801419</t>
  </si>
  <si>
    <t>564204</t>
  </si>
  <si>
    <t>214191</t>
  </si>
  <si>
    <t>0971 206269</t>
  </si>
  <si>
    <t>564209</t>
  </si>
  <si>
    <t>334369</t>
  </si>
  <si>
    <t>0981 428954</t>
  </si>
  <si>
    <t>564282</t>
  </si>
  <si>
    <t>513028</t>
  </si>
  <si>
    <t>564284</t>
  </si>
  <si>
    <t>de Flecha</t>
  </si>
  <si>
    <t>213541</t>
  </si>
  <si>
    <t>0971250411/0981451022</t>
  </si>
  <si>
    <t>564297</t>
  </si>
  <si>
    <t>Vauver</t>
  </si>
  <si>
    <t>297673</t>
  </si>
  <si>
    <t>564298</t>
  </si>
  <si>
    <t>Perla Elizabeth</t>
  </si>
  <si>
    <t>228-785</t>
  </si>
  <si>
    <t>0981-597314</t>
  </si>
  <si>
    <t>564352</t>
  </si>
  <si>
    <t>de Ghiglione</t>
  </si>
  <si>
    <t>222520</t>
  </si>
  <si>
    <t>564418</t>
  </si>
  <si>
    <t>227643</t>
  </si>
  <si>
    <t>0981 503814</t>
  </si>
  <si>
    <t>564466</t>
  </si>
  <si>
    <t>550799</t>
  </si>
  <si>
    <t>0981 434366</t>
  </si>
  <si>
    <t>564478</t>
  </si>
  <si>
    <t>515550</t>
  </si>
  <si>
    <t>0971 900410</t>
  </si>
  <si>
    <t>564631</t>
  </si>
  <si>
    <t>582082</t>
  </si>
  <si>
    <t>564777</t>
  </si>
  <si>
    <t>de Jové</t>
  </si>
  <si>
    <t>0971144490 / 0961659607</t>
  </si>
  <si>
    <t>564893</t>
  </si>
  <si>
    <t>Da Re</t>
  </si>
  <si>
    <t>214143</t>
  </si>
  <si>
    <t>564973</t>
  </si>
  <si>
    <t>Lucente</t>
  </si>
  <si>
    <t>448357</t>
  </si>
  <si>
    <t>0971200477</t>
  </si>
  <si>
    <t>565042</t>
  </si>
  <si>
    <t>33290</t>
  </si>
  <si>
    <t>565059</t>
  </si>
  <si>
    <t>0981 401831</t>
  </si>
  <si>
    <t>565060</t>
  </si>
  <si>
    <t>Jhancy</t>
  </si>
  <si>
    <t>663-732</t>
  </si>
  <si>
    <t>565107</t>
  </si>
  <si>
    <t>Blaires</t>
  </si>
  <si>
    <t>601649</t>
  </si>
  <si>
    <t>0981 407-854</t>
  </si>
  <si>
    <t>565170</t>
  </si>
  <si>
    <t>601 649</t>
  </si>
  <si>
    <t>565260</t>
  </si>
  <si>
    <t>298233</t>
  </si>
  <si>
    <t>0971320212</t>
  </si>
  <si>
    <t>565743</t>
  </si>
  <si>
    <t>301-268</t>
  </si>
  <si>
    <t>565885</t>
  </si>
  <si>
    <t>de Thielmann</t>
  </si>
  <si>
    <t>601698</t>
  </si>
  <si>
    <t>0981 436517</t>
  </si>
  <si>
    <t>565914</t>
  </si>
  <si>
    <t>522975</t>
  </si>
  <si>
    <t>0981 548568</t>
  </si>
  <si>
    <t>565992</t>
  </si>
  <si>
    <t>293-263  /  291-485</t>
  </si>
  <si>
    <t>0981 443047</t>
  </si>
  <si>
    <t>566055</t>
  </si>
  <si>
    <t>de Parodi</t>
  </si>
  <si>
    <t>226546</t>
  </si>
  <si>
    <t>566088</t>
  </si>
  <si>
    <t>María Amalia</t>
  </si>
  <si>
    <t>566260</t>
  </si>
  <si>
    <t>423645</t>
  </si>
  <si>
    <t>566404</t>
  </si>
  <si>
    <t>0981 409462</t>
  </si>
  <si>
    <t>566448</t>
  </si>
  <si>
    <t>613170</t>
  </si>
  <si>
    <t>0971 212497</t>
  </si>
  <si>
    <t>566616</t>
  </si>
  <si>
    <t>de Schneiderman</t>
  </si>
  <si>
    <t>205890</t>
  </si>
  <si>
    <t>0981571782</t>
  </si>
  <si>
    <t>566653</t>
  </si>
  <si>
    <t>de Evaly</t>
  </si>
  <si>
    <t>609540</t>
  </si>
  <si>
    <t>566818</t>
  </si>
  <si>
    <t>203894</t>
  </si>
  <si>
    <t>566852</t>
  </si>
  <si>
    <t>de Monferrato</t>
  </si>
  <si>
    <t>200702</t>
  </si>
  <si>
    <t>566890</t>
  </si>
  <si>
    <t>501480</t>
  </si>
  <si>
    <t>0981415932</t>
  </si>
  <si>
    <t>566935</t>
  </si>
  <si>
    <t>331359/331137</t>
  </si>
  <si>
    <t>566981</t>
  </si>
  <si>
    <t>0961704729</t>
  </si>
  <si>
    <t>567102</t>
  </si>
  <si>
    <t>Bonín</t>
  </si>
  <si>
    <t>311604</t>
  </si>
  <si>
    <t>0971-211079</t>
  </si>
  <si>
    <t>567107</t>
  </si>
  <si>
    <t>0981 485856</t>
  </si>
  <si>
    <t>567191</t>
  </si>
  <si>
    <t>0981-895876</t>
  </si>
  <si>
    <t>567221</t>
  </si>
  <si>
    <t>Carmen Gladys</t>
  </si>
  <si>
    <t>de Moro</t>
  </si>
  <si>
    <t>661316</t>
  </si>
  <si>
    <t>567414</t>
  </si>
  <si>
    <t>de Villagra</t>
  </si>
  <si>
    <t>507905</t>
  </si>
  <si>
    <t>0981 134154</t>
  </si>
  <si>
    <t>567504</t>
  </si>
  <si>
    <t>297490</t>
  </si>
  <si>
    <t>0981 530870</t>
  </si>
  <si>
    <t>567679</t>
  </si>
  <si>
    <t>0981124000</t>
  </si>
  <si>
    <t>567732</t>
  </si>
  <si>
    <t>de Neumann</t>
  </si>
  <si>
    <t>605335</t>
  </si>
  <si>
    <t>567795</t>
  </si>
  <si>
    <t>421458</t>
  </si>
  <si>
    <t>0981 424445</t>
  </si>
  <si>
    <t>697825</t>
  </si>
  <si>
    <t>661761</t>
  </si>
  <si>
    <t>698383</t>
  </si>
  <si>
    <t>Ma. Juana</t>
  </si>
  <si>
    <t>680751</t>
  </si>
  <si>
    <t>698384</t>
  </si>
  <si>
    <t>555498</t>
  </si>
  <si>
    <t>0991 732387</t>
  </si>
  <si>
    <t>698448</t>
  </si>
  <si>
    <t>515-363</t>
  </si>
  <si>
    <t>0961 606554</t>
  </si>
  <si>
    <t>698634</t>
  </si>
  <si>
    <t>990248</t>
  </si>
  <si>
    <t>698679</t>
  </si>
  <si>
    <t>293593</t>
  </si>
  <si>
    <t>698687</t>
  </si>
  <si>
    <t>907206</t>
  </si>
  <si>
    <t>698806</t>
  </si>
  <si>
    <t>523286</t>
  </si>
  <si>
    <t>698914</t>
  </si>
  <si>
    <t>445693</t>
  </si>
  <si>
    <t>0981 441279</t>
  </si>
  <si>
    <t>698937</t>
  </si>
  <si>
    <t>Udagawa</t>
  </si>
  <si>
    <t>511-181</t>
  </si>
  <si>
    <t>0981453615</t>
  </si>
  <si>
    <t>699040</t>
  </si>
  <si>
    <t>448060</t>
  </si>
  <si>
    <t>699186</t>
  </si>
  <si>
    <t>Annette</t>
  </si>
  <si>
    <t>Gudrun</t>
  </si>
  <si>
    <t>Quellmalz</t>
  </si>
  <si>
    <t>603267</t>
  </si>
  <si>
    <t>0971 201640</t>
  </si>
  <si>
    <t>699222</t>
  </si>
  <si>
    <t>229518</t>
  </si>
  <si>
    <t>0981551142</t>
  </si>
  <si>
    <t>699249</t>
  </si>
  <si>
    <t>661331</t>
  </si>
  <si>
    <t>699255</t>
  </si>
  <si>
    <t>610679</t>
  </si>
  <si>
    <t>699306</t>
  </si>
  <si>
    <t>Maria del Rocio</t>
  </si>
  <si>
    <t>Micheletto</t>
  </si>
  <si>
    <t>425016</t>
  </si>
  <si>
    <t>699307</t>
  </si>
  <si>
    <t>421446</t>
  </si>
  <si>
    <t>699327</t>
  </si>
  <si>
    <t>Diaz de Gompertt</t>
  </si>
  <si>
    <t>662772</t>
  </si>
  <si>
    <t>0991720152</t>
  </si>
  <si>
    <t>699362</t>
  </si>
  <si>
    <t>601873</t>
  </si>
  <si>
    <t>699367</t>
  </si>
  <si>
    <t>204885</t>
  </si>
  <si>
    <t>0991838507</t>
  </si>
  <si>
    <t>699409</t>
  </si>
  <si>
    <t>582166</t>
  </si>
  <si>
    <t>0971281018</t>
  </si>
  <si>
    <t>699437</t>
  </si>
  <si>
    <t>Reidman</t>
  </si>
  <si>
    <t>Terrenoire</t>
  </si>
  <si>
    <t>203902</t>
  </si>
  <si>
    <t>0981 425737</t>
  </si>
  <si>
    <t>699439</t>
  </si>
  <si>
    <t>608193</t>
  </si>
  <si>
    <t>0971 770145</t>
  </si>
  <si>
    <t>699512</t>
  </si>
  <si>
    <t>600-205</t>
  </si>
  <si>
    <t>0981 509313</t>
  </si>
  <si>
    <t>699543</t>
  </si>
  <si>
    <t>904101</t>
  </si>
  <si>
    <t>0971200474</t>
  </si>
  <si>
    <t>699566</t>
  </si>
  <si>
    <t>Cavallotti</t>
  </si>
  <si>
    <t>607 235</t>
  </si>
  <si>
    <t>69957</t>
  </si>
  <si>
    <t>María Bonifacia</t>
  </si>
  <si>
    <t>Vda. de Colunga</t>
  </si>
  <si>
    <t>662464</t>
  </si>
  <si>
    <t>699746</t>
  </si>
  <si>
    <t>204545</t>
  </si>
  <si>
    <t>0981 570370</t>
  </si>
  <si>
    <t>699806</t>
  </si>
  <si>
    <t>507080</t>
  </si>
  <si>
    <t>0981 409767 - 0971 73232</t>
  </si>
  <si>
    <t>699839</t>
  </si>
  <si>
    <t>602909</t>
  </si>
  <si>
    <t>0971 287260</t>
  </si>
  <si>
    <t>699840</t>
  </si>
  <si>
    <t>295-596</t>
  </si>
  <si>
    <t>699851</t>
  </si>
  <si>
    <t>660178</t>
  </si>
  <si>
    <t>0991776574</t>
  </si>
  <si>
    <t>699852</t>
  </si>
  <si>
    <t>de Lurman</t>
  </si>
  <si>
    <t>607939</t>
  </si>
  <si>
    <t>699950</t>
  </si>
  <si>
    <t>0971-204649</t>
  </si>
  <si>
    <t>699951</t>
  </si>
  <si>
    <t>613-835</t>
  </si>
  <si>
    <t>699989</t>
  </si>
  <si>
    <t>De Rodríguez</t>
  </si>
  <si>
    <t>291135</t>
  </si>
  <si>
    <t>700134</t>
  </si>
  <si>
    <t>312352</t>
  </si>
  <si>
    <t>0991 762924</t>
  </si>
  <si>
    <t>700238</t>
  </si>
  <si>
    <t>Isel</t>
  </si>
  <si>
    <t>503491</t>
  </si>
  <si>
    <t>0981 955555</t>
  </si>
  <si>
    <t>700245</t>
  </si>
  <si>
    <t>De Martín</t>
  </si>
  <si>
    <t>663454</t>
  </si>
  <si>
    <t>700424</t>
  </si>
  <si>
    <t>281-325</t>
  </si>
  <si>
    <t>700443</t>
  </si>
  <si>
    <t>de Tomassone</t>
  </si>
  <si>
    <t>202823</t>
  </si>
  <si>
    <t>700477</t>
  </si>
  <si>
    <t>Amabile</t>
  </si>
  <si>
    <t>601-751</t>
  </si>
  <si>
    <t>700490</t>
  </si>
  <si>
    <t>214152</t>
  </si>
  <si>
    <t>700491</t>
  </si>
  <si>
    <t>298855</t>
  </si>
  <si>
    <t>0991 720356</t>
  </si>
  <si>
    <t>700512</t>
  </si>
  <si>
    <t>295405</t>
  </si>
  <si>
    <t>0971 201897</t>
  </si>
  <si>
    <t>700514</t>
  </si>
  <si>
    <t>700575</t>
  </si>
  <si>
    <t>Szwako</t>
  </si>
  <si>
    <t>225125</t>
  </si>
  <si>
    <t>0981400474</t>
  </si>
  <si>
    <t>700656</t>
  </si>
  <si>
    <t>492426</t>
  </si>
  <si>
    <t>0971928871</t>
  </si>
  <si>
    <t>700709</t>
  </si>
  <si>
    <t>María Eldelira</t>
  </si>
  <si>
    <t>553301</t>
  </si>
  <si>
    <t>0981465566</t>
  </si>
  <si>
    <t>700727</t>
  </si>
  <si>
    <t>604000</t>
  </si>
  <si>
    <t>700732</t>
  </si>
  <si>
    <t>0971-994204</t>
  </si>
  <si>
    <t>700816</t>
  </si>
  <si>
    <t>Peña Fridman</t>
  </si>
  <si>
    <t>371625</t>
  </si>
  <si>
    <t>700875</t>
  </si>
  <si>
    <t>700959</t>
  </si>
  <si>
    <t>551525</t>
  </si>
  <si>
    <t>700962</t>
  </si>
  <si>
    <t>Elio</t>
  </si>
  <si>
    <t>298861</t>
  </si>
  <si>
    <t>700999</t>
  </si>
  <si>
    <t>663869</t>
  </si>
  <si>
    <t>0981 550077</t>
  </si>
  <si>
    <t>701000</t>
  </si>
  <si>
    <t>282169</t>
  </si>
  <si>
    <t>0971210567</t>
  </si>
  <si>
    <t>701089</t>
  </si>
  <si>
    <t>701097</t>
  </si>
  <si>
    <t>421368</t>
  </si>
  <si>
    <t>0981528139/0981461319</t>
  </si>
  <si>
    <t>701151</t>
  </si>
  <si>
    <t>De Molinas</t>
  </si>
  <si>
    <t>600-045</t>
  </si>
  <si>
    <t>701570</t>
  </si>
  <si>
    <t>207-626</t>
  </si>
  <si>
    <t>70164</t>
  </si>
  <si>
    <t>200-220</t>
  </si>
  <si>
    <t>701719</t>
  </si>
  <si>
    <t>0981 413795</t>
  </si>
  <si>
    <t>701758</t>
  </si>
  <si>
    <t>Gugliotta</t>
  </si>
  <si>
    <t>Ruggeri Viñals</t>
  </si>
  <si>
    <t>222-076</t>
  </si>
  <si>
    <t>0981 999848</t>
  </si>
  <si>
    <t>701780</t>
  </si>
  <si>
    <t>de Gunter</t>
  </si>
  <si>
    <t>213709</t>
  </si>
  <si>
    <t>0981543007</t>
  </si>
  <si>
    <t>701812</t>
  </si>
  <si>
    <t>213619</t>
  </si>
  <si>
    <t>0971 214173</t>
  </si>
  <si>
    <t>701844</t>
  </si>
  <si>
    <t>Porta</t>
  </si>
  <si>
    <t>447905</t>
  </si>
  <si>
    <t>701871</t>
  </si>
  <si>
    <t>600840</t>
  </si>
  <si>
    <t>701880</t>
  </si>
  <si>
    <t>673566</t>
  </si>
  <si>
    <t>0971137196</t>
  </si>
  <si>
    <t>702080</t>
  </si>
  <si>
    <t>de Paniagua</t>
  </si>
  <si>
    <t>292704</t>
  </si>
  <si>
    <t>0981 415735</t>
  </si>
  <si>
    <t>702082</t>
  </si>
  <si>
    <t>207-104</t>
  </si>
  <si>
    <t>0981903908</t>
  </si>
  <si>
    <t>702103</t>
  </si>
  <si>
    <t>551169</t>
  </si>
  <si>
    <t>0981 417138</t>
  </si>
  <si>
    <t>702208</t>
  </si>
  <si>
    <t>de Asta</t>
  </si>
  <si>
    <t>510-885</t>
  </si>
  <si>
    <t>0991760285</t>
  </si>
  <si>
    <t>70221</t>
  </si>
  <si>
    <t>Maezono</t>
  </si>
  <si>
    <t>204-088</t>
  </si>
  <si>
    <t>702269</t>
  </si>
  <si>
    <t>207344</t>
  </si>
  <si>
    <t>0981 452934</t>
  </si>
  <si>
    <t>702290</t>
  </si>
  <si>
    <t>421073</t>
  </si>
  <si>
    <t>702309</t>
  </si>
  <si>
    <t>606749</t>
  </si>
  <si>
    <t>0971221271</t>
  </si>
  <si>
    <t>702357</t>
  </si>
  <si>
    <t>551064</t>
  </si>
  <si>
    <t>0971285450</t>
  </si>
  <si>
    <t>702420</t>
  </si>
  <si>
    <t>602333</t>
  </si>
  <si>
    <t>702536</t>
  </si>
  <si>
    <t>495980</t>
  </si>
  <si>
    <t>0971268411</t>
  </si>
  <si>
    <t>702921</t>
  </si>
  <si>
    <t>601562 / 554-351</t>
  </si>
  <si>
    <t>0981 - 431741</t>
  </si>
  <si>
    <t>702979</t>
  </si>
  <si>
    <t>299597</t>
  </si>
  <si>
    <t>0981 594428</t>
  </si>
  <si>
    <t>702997</t>
  </si>
  <si>
    <t>645606</t>
  </si>
  <si>
    <t>703038</t>
  </si>
  <si>
    <t>301450</t>
  </si>
  <si>
    <t>703102</t>
  </si>
  <si>
    <t>0981503850</t>
  </si>
  <si>
    <t>703147</t>
  </si>
  <si>
    <t>Cáceres de Herreros</t>
  </si>
  <si>
    <t>206637</t>
  </si>
  <si>
    <t>0981418080</t>
  </si>
  <si>
    <t>703159</t>
  </si>
  <si>
    <t>311556</t>
  </si>
  <si>
    <t>0981 422019</t>
  </si>
  <si>
    <t>703224</t>
  </si>
  <si>
    <t>Visitacion</t>
  </si>
  <si>
    <t>520379</t>
  </si>
  <si>
    <t>0981441915</t>
  </si>
  <si>
    <t>703292</t>
  </si>
  <si>
    <t>420014</t>
  </si>
  <si>
    <t>703299</t>
  </si>
  <si>
    <t>Lindo</t>
  </si>
  <si>
    <t>202714</t>
  </si>
  <si>
    <t>0981 159114</t>
  </si>
  <si>
    <t>703304</t>
  </si>
  <si>
    <t>296342</t>
  </si>
  <si>
    <t>0981400936</t>
  </si>
  <si>
    <t>703522</t>
  </si>
  <si>
    <t>José Eduardo</t>
  </si>
  <si>
    <t>703624</t>
  </si>
  <si>
    <t>0971 196606</t>
  </si>
  <si>
    <t>704093</t>
  </si>
  <si>
    <t>Doda</t>
  </si>
  <si>
    <t>300119</t>
  </si>
  <si>
    <t>0981480945</t>
  </si>
  <si>
    <t>704109</t>
  </si>
  <si>
    <t>Pin Baumgartner</t>
  </si>
  <si>
    <t>704161</t>
  </si>
  <si>
    <t>0981 568840</t>
  </si>
  <si>
    <t>704209</t>
  </si>
  <si>
    <t>Lissy</t>
  </si>
  <si>
    <t>480850</t>
  </si>
  <si>
    <t>704340</t>
  </si>
  <si>
    <t>0971231690</t>
  </si>
  <si>
    <t>704402</t>
  </si>
  <si>
    <t>0975632796</t>
  </si>
  <si>
    <t>704547</t>
  </si>
  <si>
    <t>421946</t>
  </si>
  <si>
    <t>704548</t>
  </si>
  <si>
    <t>Pose</t>
  </si>
  <si>
    <t>422-314</t>
  </si>
  <si>
    <t>0961739902</t>
  </si>
  <si>
    <t>704549</t>
  </si>
  <si>
    <t>208817</t>
  </si>
  <si>
    <t>0981 570994 0981813408</t>
  </si>
  <si>
    <t>704781</t>
  </si>
  <si>
    <t>0981432666</t>
  </si>
  <si>
    <t>704862</t>
  </si>
  <si>
    <t>497206</t>
  </si>
  <si>
    <t>704902</t>
  </si>
  <si>
    <t>614524</t>
  </si>
  <si>
    <t>704954</t>
  </si>
  <si>
    <t>de Izaguirre</t>
  </si>
  <si>
    <t>604-342</t>
  </si>
  <si>
    <t>0981 558339</t>
  </si>
  <si>
    <t>704971</t>
  </si>
  <si>
    <t>Guex</t>
  </si>
  <si>
    <t>226884</t>
  </si>
  <si>
    <t>705119</t>
  </si>
  <si>
    <t>0981 451086</t>
  </si>
  <si>
    <t>705132</t>
  </si>
  <si>
    <t>222285</t>
  </si>
  <si>
    <t>0981277195</t>
  </si>
  <si>
    <t>705256</t>
  </si>
  <si>
    <t>611178</t>
  </si>
  <si>
    <t>0981 843991</t>
  </si>
  <si>
    <t>705381</t>
  </si>
  <si>
    <t>662163</t>
  </si>
  <si>
    <t>0981435712</t>
  </si>
  <si>
    <t>705467</t>
  </si>
  <si>
    <t>555662</t>
  </si>
  <si>
    <t>0981 483983</t>
  </si>
  <si>
    <t>705575</t>
  </si>
  <si>
    <t>515311</t>
  </si>
  <si>
    <t>705668</t>
  </si>
  <si>
    <t>334076</t>
  </si>
  <si>
    <t>705713</t>
  </si>
  <si>
    <t>683252</t>
  </si>
  <si>
    <t>705781</t>
  </si>
  <si>
    <t>545099</t>
  </si>
  <si>
    <t>0981410948</t>
  </si>
  <si>
    <t>705885</t>
  </si>
  <si>
    <t>Medal</t>
  </si>
  <si>
    <t>605-841/ 503609</t>
  </si>
  <si>
    <t>0981 403487</t>
  </si>
  <si>
    <t>705910</t>
  </si>
  <si>
    <t>578738</t>
  </si>
  <si>
    <t>705979</t>
  </si>
  <si>
    <t>220676</t>
  </si>
  <si>
    <t>0981 403302</t>
  </si>
  <si>
    <t>706043</t>
  </si>
  <si>
    <t>556397</t>
  </si>
  <si>
    <t>706080</t>
  </si>
  <si>
    <t>Tabarelli</t>
  </si>
  <si>
    <t>299942</t>
  </si>
  <si>
    <t>0971269329</t>
  </si>
  <si>
    <t>706084</t>
  </si>
  <si>
    <t>Tavarelli</t>
  </si>
  <si>
    <t>753-662</t>
  </si>
  <si>
    <t>706127</t>
  </si>
  <si>
    <t>0971 249058</t>
  </si>
  <si>
    <t>706266</t>
  </si>
  <si>
    <t>664-232</t>
  </si>
  <si>
    <t>0981486283</t>
  </si>
  <si>
    <t>706369</t>
  </si>
  <si>
    <t>Herberto</t>
  </si>
  <si>
    <t>504980</t>
  </si>
  <si>
    <t>7064587</t>
  </si>
  <si>
    <t>Yuko</t>
  </si>
  <si>
    <t>Amamiya</t>
  </si>
  <si>
    <t>615056</t>
  </si>
  <si>
    <t>706522</t>
  </si>
  <si>
    <t>505314</t>
  </si>
  <si>
    <t>706777</t>
  </si>
  <si>
    <t>609630</t>
  </si>
  <si>
    <t>706881</t>
  </si>
  <si>
    <t>603617</t>
  </si>
  <si>
    <t>0981574090</t>
  </si>
  <si>
    <t>707058</t>
  </si>
  <si>
    <t>De Loffler</t>
  </si>
  <si>
    <t>204095</t>
  </si>
  <si>
    <t>707231</t>
  </si>
  <si>
    <t>707257</t>
  </si>
  <si>
    <t>557918</t>
  </si>
  <si>
    <t>0981-f880846</t>
  </si>
  <si>
    <t>707321</t>
  </si>
  <si>
    <t>556-593</t>
  </si>
  <si>
    <t>0981442527</t>
  </si>
  <si>
    <t>707415</t>
  </si>
  <si>
    <t>Adrienne</t>
  </si>
  <si>
    <t>224703</t>
  </si>
  <si>
    <t>707501</t>
  </si>
  <si>
    <t>Irma  Elizabeth</t>
  </si>
  <si>
    <t>0971 182727</t>
  </si>
  <si>
    <t>707702</t>
  </si>
  <si>
    <t>Leni</t>
  </si>
  <si>
    <t>Funk</t>
  </si>
  <si>
    <t>de Isaak</t>
  </si>
  <si>
    <t>291797</t>
  </si>
  <si>
    <t>0971 308230</t>
  </si>
  <si>
    <t>707861</t>
  </si>
  <si>
    <t>415610</t>
  </si>
  <si>
    <t>708083</t>
  </si>
  <si>
    <t>De Marti</t>
  </si>
  <si>
    <t>297822</t>
  </si>
  <si>
    <t>708091</t>
  </si>
  <si>
    <t>Ane</t>
  </si>
  <si>
    <t>Lise</t>
  </si>
  <si>
    <t>228897</t>
  </si>
  <si>
    <t>708533</t>
  </si>
  <si>
    <t>0983609105</t>
  </si>
  <si>
    <t>708632</t>
  </si>
  <si>
    <t>221425</t>
  </si>
  <si>
    <t>708764</t>
  </si>
  <si>
    <t>673799</t>
  </si>
  <si>
    <t>708814</t>
  </si>
  <si>
    <t>608457/496-872</t>
  </si>
  <si>
    <t>708995</t>
  </si>
  <si>
    <t>de Allen</t>
  </si>
  <si>
    <t>613384</t>
  </si>
  <si>
    <t>0991802597</t>
  </si>
  <si>
    <t>709031</t>
  </si>
  <si>
    <t>de Antonelli</t>
  </si>
  <si>
    <t>612-265</t>
  </si>
  <si>
    <t>0981 438-551</t>
  </si>
  <si>
    <t>709284</t>
  </si>
  <si>
    <t>Eddye</t>
  </si>
  <si>
    <t>298509</t>
  </si>
  <si>
    <t>0981465691</t>
  </si>
  <si>
    <t>709286</t>
  </si>
  <si>
    <t>De Franco</t>
  </si>
  <si>
    <t>332565</t>
  </si>
  <si>
    <t>0971 224420 / 0981519697</t>
  </si>
  <si>
    <t>709431</t>
  </si>
  <si>
    <t>Benzo</t>
  </si>
  <si>
    <t>589975</t>
  </si>
  <si>
    <t>de Cabañas</t>
  </si>
  <si>
    <t>583720</t>
  </si>
  <si>
    <t>590194</t>
  </si>
  <si>
    <t>298675</t>
  </si>
  <si>
    <t>0971119800</t>
  </si>
  <si>
    <t>590200</t>
  </si>
  <si>
    <t>613196</t>
  </si>
  <si>
    <t>0981 435607</t>
  </si>
  <si>
    <t>590311</t>
  </si>
  <si>
    <t>Emigdio</t>
  </si>
  <si>
    <t>Bengoechea</t>
  </si>
  <si>
    <t>554577</t>
  </si>
  <si>
    <t>0971-225-763</t>
  </si>
  <si>
    <t>590355</t>
  </si>
  <si>
    <t>Cardoni</t>
  </si>
  <si>
    <t>601-958</t>
  </si>
  <si>
    <t>590356</t>
  </si>
  <si>
    <t>222 551</t>
  </si>
  <si>
    <t>0981461098</t>
  </si>
  <si>
    <t>590452</t>
  </si>
  <si>
    <t>0981 403570</t>
  </si>
  <si>
    <t>590583</t>
  </si>
  <si>
    <t>0991-306571</t>
  </si>
  <si>
    <t>590770</t>
  </si>
  <si>
    <t>Y Zaldivar</t>
  </si>
  <si>
    <t>660462</t>
  </si>
  <si>
    <t>0961 608625/0971 350771</t>
  </si>
  <si>
    <t>590813</t>
  </si>
  <si>
    <t>590862</t>
  </si>
  <si>
    <t>584588</t>
  </si>
  <si>
    <t>0981419224</t>
  </si>
  <si>
    <t>590952</t>
  </si>
  <si>
    <t>de Casco</t>
  </si>
  <si>
    <t>662087</t>
  </si>
  <si>
    <t>590958</t>
  </si>
  <si>
    <t>de Facetti</t>
  </si>
  <si>
    <t>220357</t>
  </si>
  <si>
    <t>0971220357</t>
  </si>
  <si>
    <t>59097</t>
  </si>
  <si>
    <t>Eufemia</t>
  </si>
  <si>
    <t>Palmera</t>
  </si>
  <si>
    <t>660426</t>
  </si>
  <si>
    <t>0981 930841</t>
  </si>
  <si>
    <t>59103206499</t>
  </si>
  <si>
    <t>Rayen</t>
  </si>
  <si>
    <t>Veragua</t>
  </si>
  <si>
    <t>Iturrieta</t>
  </si>
  <si>
    <t>206 979</t>
  </si>
  <si>
    <t>0981113853</t>
  </si>
  <si>
    <t>59103644</t>
  </si>
  <si>
    <t>453-483</t>
  </si>
  <si>
    <t>5911020291</t>
  </si>
  <si>
    <t>María Renee</t>
  </si>
  <si>
    <t>Urioste</t>
  </si>
  <si>
    <t>683706</t>
  </si>
  <si>
    <t>591128</t>
  </si>
  <si>
    <t>de Cerezuela</t>
  </si>
  <si>
    <t>613522</t>
  </si>
  <si>
    <t>591184</t>
  </si>
  <si>
    <t>662626</t>
  </si>
  <si>
    <t>591267</t>
  </si>
  <si>
    <t>0981 505698</t>
  </si>
  <si>
    <t>591279</t>
  </si>
  <si>
    <t>Bonny</t>
  </si>
  <si>
    <t>Britt</t>
  </si>
  <si>
    <t>de Nettl</t>
  </si>
  <si>
    <t>662714</t>
  </si>
  <si>
    <t>0961748800</t>
  </si>
  <si>
    <t>591286</t>
  </si>
  <si>
    <t>221204</t>
  </si>
  <si>
    <t>0981 418073</t>
  </si>
  <si>
    <t>591363</t>
  </si>
  <si>
    <t>Sapienza</t>
  </si>
  <si>
    <t>610622</t>
  </si>
  <si>
    <t>591813</t>
  </si>
  <si>
    <t>292-905</t>
  </si>
  <si>
    <t>0981 505169</t>
  </si>
  <si>
    <t>592076</t>
  </si>
  <si>
    <t>553434</t>
  </si>
  <si>
    <t>0971 279710</t>
  </si>
  <si>
    <t>592183</t>
  </si>
  <si>
    <t>207817</t>
  </si>
  <si>
    <t>0971 225770</t>
  </si>
  <si>
    <t>592579</t>
  </si>
  <si>
    <t>606408</t>
  </si>
  <si>
    <t>0981 503720</t>
  </si>
  <si>
    <t>592738</t>
  </si>
  <si>
    <t>202037</t>
  </si>
  <si>
    <t>0981 411246</t>
  </si>
  <si>
    <t>592863</t>
  </si>
  <si>
    <t>334426</t>
  </si>
  <si>
    <t>0981567914</t>
  </si>
  <si>
    <t>593232</t>
  </si>
  <si>
    <t>de Beurts</t>
  </si>
  <si>
    <t>603429</t>
  </si>
  <si>
    <t>593609</t>
  </si>
  <si>
    <t>443764</t>
  </si>
  <si>
    <t>594415</t>
  </si>
  <si>
    <t>Rodiño</t>
  </si>
  <si>
    <t>de Pecci</t>
  </si>
  <si>
    <t>281255</t>
  </si>
  <si>
    <t>0981 130088</t>
  </si>
  <si>
    <t>594497</t>
  </si>
  <si>
    <t>600-027</t>
  </si>
  <si>
    <t>594499</t>
  </si>
  <si>
    <t>213-993</t>
  </si>
  <si>
    <t>0981179971</t>
  </si>
  <si>
    <t>594620</t>
  </si>
  <si>
    <t>201612</t>
  </si>
  <si>
    <t>594621</t>
  </si>
  <si>
    <t>de Sarquis</t>
  </si>
  <si>
    <t>611-389</t>
  </si>
  <si>
    <t>0981 435678</t>
  </si>
  <si>
    <t>594716</t>
  </si>
  <si>
    <t>201613</t>
  </si>
  <si>
    <t>0981 461733</t>
  </si>
  <si>
    <t>594808</t>
  </si>
  <si>
    <t>226976</t>
  </si>
  <si>
    <t>0981 460940</t>
  </si>
  <si>
    <t>594823</t>
  </si>
  <si>
    <t>Cataldi Sardi</t>
  </si>
  <si>
    <t>373132</t>
  </si>
  <si>
    <t>0971960002</t>
  </si>
  <si>
    <t>594828</t>
  </si>
  <si>
    <t>Zambrini</t>
  </si>
  <si>
    <t>de Bernié</t>
  </si>
  <si>
    <t>423973</t>
  </si>
  <si>
    <t>0971 206087</t>
  </si>
  <si>
    <t>594840</t>
  </si>
  <si>
    <t>Isolina</t>
  </si>
  <si>
    <t>420-046</t>
  </si>
  <si>
    <t>0981-417-024</t>
  </si>
  <si>
    <t>594941</t>
  </si>
  <si>
    <t>550348</t>
  </si>
  <si>
    <t>0981 439441</t>
  </si>
  <si>
    <t>59502</t>
  </si>
  <si>
    <t>Forster</t>
  </si>
  <si>
    <t>Kropff</t>
  </si>
  <si>
    <t>608755</t>
  </si>
  <si>
    <t>595260</t>
  </si>
  <si>
    <t>224-814</t>
  </si>
  <si>
    <t>0961 680872</t>
  </si>
  <si>
    <t>59542698</t>
  </si>
  <si>
    <t>Daneri</t>
  </si>
  <si>
    <t>de Casanova</t>
  </si>
  <si>
    <t>595756</t>
  </si>
  <si>
    <t>615495 / 0981433348</t>
  </si>
  <si>
    <t>595880</t>
  </si>
  <si>
    <t>299569</t>
  </si>
  <si>
    <t>0981 507579</t>
  </si>
  <si>
    <t>595887</t>
  </si>
  <si>
    <t>611420</t>
  </si>
  <si>
    <t>595984</t>
  </si>
  <si>
    <t>596013</t>
  </si>
  <si>
    <t>283-374</t>
  </si>
  <si>
    <t>0981432570</t>
  </si>
  <si>
    <t>596015</t>
  </si>
  <si>
    <t>221-268</t>
  </si>
  <si>
    <t>596270</t>
  </si>
  <si>
    <t>605204</t>
  </si>
  <si>
    <t>0961684510</t>
  </si>
  <si>
    <t>596280</t>
  </si>
  <si>
    <t>333412</t>
  </si>
  <si>
    <t>596281</t>
  </si>
  <si>
    <t>Pasionaria</t>
  </si>
  <si>
    <t>596490</t>
  </si>
  <si>
    <t>208520</t>
  </si>
  <si>
    <t>596561</t>
  </si>
  <si>
    <t>445065</t>
  </si>
  <si>
    <t>596562</t>
  </si>
  <si>
    <t>227746</t>
  </si>
  <si>
    <t>596774</t>
  </si>
  <si>
    <t>332332</t>
  </si>
  <si>
    <t>0981478830</t>
  </si>
  <si>
    <t>597661</t>
  </si>
  <si>
    <t>281 900</t>
  </si>
  <si>
    <t>0971 917 888</t>
  </si>
  <si>
    <t>598239</t>
  </si>
  <si>
    <t>495872</t>
  </si>
  <si>
    <t>59826519346</t>
  </si>
  <si>
    <t>Pizurnia</t>
  </si>
  <si>
    <t>224352</t>
  </si>
  <si>
    <t>0991838574</t>
  </si>
  <si>
    <t>59830040993</t>
  </si>
  <si>
    <t>Planchón</t>
  </si>
  <si>
    <t>0981400338</t>
  </si>
  <si>
    <t>598872</t>
  </si>
  <si>
    <t>Safi</t>
  </si>
  <si>
    <t>de Vizcarra</t>
  </si>
  <si>
    <t>311145</t>
  </si>
  <si>
    <t>5988776693</t>
  </si>
  <si>
    <t>Olavarria</t>
  </si>
  <si>
    <t>0971 215501</t>
  </si>
  <si>
    <t>599528</t>
  </si>
  <si>
    <t>Subeldía</t>
  </si>
  <si>
    <t>612940</t>
  </si>
  <si>
    <t>599531</t>
  </si>
  <si>
    <t>Schroder</t>
  </si>
  <si>
    <t>Roider</t>
  </si>
  <si>
    <t>600095</t>
  </si>
  <si>
    <t>614315</t>
  </si>
  <si>
    <t>600378</t>
  </si>
  <si>
    <t>373-286</t>
  </si>
  <si>
    <t>296530</t>
  </si>
  <si>
    <t>0981 431448</t>
  </si>
  <si>
    <t>600557</t>
  </si>
  <si>
    <t>663910</t>
  </si>
  <si>
    <t>600559</t>
  </si>
  <si>
    <t>613230</t>
  </si>
  <si>
    <t>0981425801</t>
  </si>
  <si>
    <t>221605</t>
  </si>
  <si>
    <t>600770</t>
  </si>
  <si>
    <t>Elmer</t>
  </si>
  <si>
    <t>Toews</t>
  </si>
  <si>
    <t>506290</t>
  </si>
  <si>
    <t>0981 902051</t>
  </si>
  <si>
    <t>600836</t>
  </si>
  <si>
    <t>550678</t>
  </si>
  <si>
    <t>600879</t>
  </si>
  <si>
    <t>Rudler</t>
  </si>
  <si>
    <t>673-266</t>
  </si>
  <si>
    <t>0971947127</t>
  </si>
  <si>
    <t>600906</t>
  </si>
  <si>
    <t>551252</t>
  </si>
  <si>
    <t>601020</t>
  </si>
  <si>
    <t>334028</t>
  </si>
  <si>
    <t>0981 550303</t>
  </si>
  <si>
    <t>601398</t>
  </si>
  <si>
    <t>de Somoza</t>
  </si>
  <si>
    <t>602295</t>
  </si>
  <si>
    <t>0981 501764</t>
  </si>
  <si>
    <t>601602</t>
  </si>
  <si>
    <t>202888</t>
  </si>
  <si>
    <t>601606</t>
  </si>
  <si>
    <t>293511</t>
  </si>
  <si>
    <t>601733</t>
  </si>
  <si>
    <t>602889</t>
  </si>
  <si>
    <t>601913</t>
  </si>
  <si>
    <t>612476</t>
  </si>
  <si>
    <t>0981 468340</t>
  </si>
  <si>
    <t>602073</t>
  </si>
  <si>
    <t>663763</t>
  </si>
  <si>
    <t>552893</t>
  </si>
  <si>
    <t>602116</t>
  </si>
  <si>
    <t>294774</t>
  </si>
  <si>
    <t>0981998993</t>
  </si>
  <si>
    <t>672-381</t>
  </si>
  <si>
    <t>de Thiessen</t>
  </si>
  <si>
    <t>295581</t>
  </si>
  <si>
    <t>602699</t>
  </si>
  <si>
    <t>0981 532818</t>
  </si>
  <si>
    <t>Casarino</t>
  </si>
  <si>
    <t>671977</t>
  </si>
  <si>
    <t>602749</t>
  </si>
  <si>
    <t>de Cappelletti</t>
  </si>
  <si>
    <t>296592</t>
  </si>
  <si>
    <t>0981 453120</t>
  </si>
  <si>
    <t>293-889</t>
  </si>
  <si>
    <t>0981561326</t>
  </si>
  <si>
    <t>603616</t>
  </si>
  <si>
    <t>Petronila</t>
  </si>
  <si>
    <t>Agúero</t>
  </si>
  <si>
    <t>303-079</t>
  </si>
  <si>
    <t>603997</t>
  </si>
  <si>
    <t>de Baumann</t>
  </si>
  <si>
    <t>600727</t>
  </si>
  <si>
    <t>0981252523</t>
  </si>
  <si>
    <t>604172</t>
  </si>
  <si>
    <t>671781</t>
  </si>
  <si>
    <t>Soliz</t>
  </si>
  <si>
    <t>490775</t>
  </si>
  <si>
    <t>0971 264468</t>
  </si>
  <si>
    <t>604405</t>
  </si>
  <si>
    <t>614927</t>
  </si>
  <si>
    <t>604422</t>
  </si>
  <si>
    <t>604627</t>
  </si>
  <si>
    <t>291-846</t>
  </si>
  <si>
    <t>604635</t>
  </si>
  <si>
    <t>601083</t>
  </si>
  <si>
    <t>604641</t>
  </si>
  <si>
    <t>673651</t>
  </si>
  <si>
    <t>604649</t>
  </si>
  <si>
    <t>604653</t>
  </si>
  <si>
    <t>Amidi</t>
  </si>
  <si>
    <t>de Beraud</t>
  </si>
  <si>
    <t>607870</t>
  </si>
  <si>
    <t>0971 207698</t>
  </si>
  <si>
    <t>604663</t>
  </si>
  <si>
    <t>de Caner</t>
  </si>
  <si>
    <t>0971 227411</t>
  </si>
  <si>
    <t>604847</t>
  </si>
  <si>
    <t>de Rautemberg</t>
  </si>
  <si>
    <t>211-539</t>
  </si>
  <si>
    <t>605406</t>
  </si>
  <si>
    <t>Ma. Antonieta</t>
  </si>
  <si>
    <t>297219</t>
  </si>
  <si>
    <t>605431</t>
  </si>
  <si>
    <t>605590</t>
  </si>
  <si>
    <t>292370</t>
  </si>
  <si>
    <t>0981 427 065</t>
  </si>
  <si>
    <t>605980</t>
  </si>
  <si>
    <t>0971213908</t>
  </si>
  <si>
    <t>Sambuchetti</t>
  </si>
  <si>
    <t>609867</t>
  </si>
  <si>
    <t>606176</t>
  </si>
  <si>
    <t>Pericles</t>
  </si>
  <si>
    <t>552552</t>
  </si>
  <si>
    <t>606179</t>
  </si>
  <si>
    <t>0981 112645</t>
  </si>
  <si>
    <t>606256</t>
  </si>
  <si>
    <t>291342</t>
  </si>
  <si>
    <t>0981 459446</t>
  </si>
  <si>
    <t>606304</t>
  </si>
  <si>
    <t>214962</t>
  </si>
  <si>
    <t>606310</t>
  </si>
  <si>
    <t>504828</t>
  </si>
  <si>
    <t>0981 926215</t>
  </si>
  <si>
    <t>606318</t>
  </si>
  <si>
    <t>609085</t>
  </si>
  <si>
    <t>0981486686</t>
  </si>
  <si>
    <t>293772</t>
  </si>
  <si>
    <t>449002</t>
  </si>
  <si>
    <t>606797</t>
  </si>
  <si>
    <t>441-154</t>
  </si>
  <si>
    <t>606952</t>
  </si>
  <si>
    <t>Migliaro</t>
  </si>
  <si>
    <t>de Nissen</t>
  </si>
  <si>
    <t>600-866</t>
  </si>
  <si>
    <t>607017</t>
  </si>
  <si>
    <t>210734</t>
  </si>
  <si>
    <t>607101</t>
  </si>
  <si>
    <t>de Von Lucken</t>
  </si>
  <si>
    <t>0991 722730</t>
  </si>
  <si>
    <t>607105</t>
  </si>
  <si>
    <t>de Corvalán</t>
  </si>
  <si>
    <t>608-764</t>
  </si>
  <si>
    <t>0981 468470</t>
  </si>
  <si>
    <t>607115</t>
  </si>
  <si>
    <t>0971300064</t>
  </si>
  <si>
    <t>607119</t>
  </si>
  <si>
    <t>Beatriz E.</t>
  </si>
  <si>
    <t>614941</t>
  </si>
  <si>
    <t>0971973860</t>
  </si>
  <si>
    <t>607120</t>
  </si>
  <si>
    <t>551363</t>
  </si>
  <si>
    <t>0991 828789 / 0991 82878</t>
  </si>
  <si>
    <t>607121</t>
  </si>
  <si>
    <t>G.</t>
  </si>
  <si>
    <t>615665</t>
  </si>
  <si>
    <t>0991 711367  0981 978317</t>
  </si>
  <si>
    <t>615022</t>
  </si>
  <si>
    <t>607125</t>
  </si>
  <si>
    <t>de Achon</t>
  </si>
  <si>
    <t>557014</t>
  </si>
  <si>
    <t>0981959949</t>
  </si>
  <si>
    <t>607174</t>
  </si>
  <si>
    <t>0973 500123</t>
  </si>
  <si>
    <t>607189</t>
  </si>
  <si>
    <t>421689   442-814</t>
  </si>
  <si>
    <t>0961 602222</t>
  </si>
  <si>
    <t>de Servian</t>
  </si>
  <si>
    <t>607369</t>
  </si>
  <si>
    <t>213274</t>
  </si>
  <si>
    <t>0991766462</t>
  </si>
  <si>
    <t>554352</t>
  </si>
  <si>
    <t>607383</t>
  </si>
  <si>
    <t>294971</t>
  </si>
  <si>
    <t>607414</t>
  </si>
  <si>
    <t>551979</t>
  </si>
  <si>
    <t>607420</t>
  </si>
  <si>
    <t>de Romberg</t>
  </si>
  <si>
    <t>672035 / 609109/10</t>
  </si>
  <si>
    <t>0981 410022</t>
  </si>
  <si>
    <t>607441</t>
  </si>
  <si>
    <t>206265</t>
  </si>
  <si>
    <t>607478</t>
  </si>
  <si>
    <t>663146</t>
  </si>
  <si>
    <t>0961 692086</t>
  </si>
  <si>
    <t>607656</t>
  </si>
  <si>
    <t>495793</t>
  </si>
  <si>
    <t>Vann</t>
  </si>
  <si>
    <t>331895</t>
  </si>
  <si>
    <t>0971 202147</t>
  </si>
  <si>
    <t>607697</t>
  </si>
  <si>
    <t>661533</t>
  </si>
  <si>
    <t>0981 421254</t>
  </si>
  <si>
    <t>607920</t>
  </si>
  <si>
    <t>607921</t>
  </si>
  <si>
    <t>Kelner</t>
  </si>
  <si>
    <t>Toja</t>
  </si>
  <si>
    <t>506606</t>
  </si>
  <si>
    <t>607941</t>
  </si>
  <si>
    <t>0971-729477</t>
  </si>
  <si>
    <t>608011</t>
  </si>
  <si>
    <t>610314</t>
  </si>
  <si>
    <t>0971 740668</t>
  </si>
  <si>
    <t>608023</t>
  </si>
  <si>
    <t>0981 432320</t>
  </si>
  <si>
    <t>608024</t>
  </si>
  <si>
    <t>299508/282664</t>
  </si>
  <si>
    <t>0971 200345</t>
  </si>
  <si>
    <t>608047</t>
  </si>
  <si>
    <t>de Zamora</t>
  </si>
  <si>
    <t>208-328</t>
  </si>
  <si>
    <t>608077</t>
  </si>
  <si>
    <t>220383</t>
  </si>
  <si>
    <t>608102</t>
  </si>
  <si>
    <t>201020</t>
  </si>
  <si>
    <t>608134</t>
  </si>
  <si>
    <t>606-154</t>
  </si>
  <si>
    <t>0981 431323</t>
  </si>
  <si>
    <t>608336</t>
  </si>
  <si>
    <t>290177</t>
  </si>
  <si>
    <t>0971 363363</t>
  </si>
  <si>
    <t>608447</t>
  </si>
  <si>
    <t>222333</t>
  </si>
  <si>
    <t>60848</t>
  </si>
  <si>
    <t>201417</t>
  </si>
  <si>
    <t>608520</t>
  </si>
  <si>
    <t>Solano López</t>
  </si>
  <si>
    <t>de Kounin</t>
  </si>
  <si>
    <t>683779</t>
  </si>
  <si>
    <t>0981-458535</t>
  </si>
  <si>
    <t>608556</t>
  </si>
  <si>
    <t>Reiser</t>
  </si>
  <si>
    <t>Melamed</t>
  </si>
  <si>
    <t>604-791</t>
  </si>
  <si>
    <t>0981 998999</t>
  </si>
  <si>
    <t>609015</t>
  </si>
  <si>
    <t>372355</t>
  </si>
  <si>
    <t>609021</t>
  </si>
  <si>
    <t>440904</t>
  </si>
  <si>
    <t>609105</t>
  </si>
  <si>
    <t>601875</t>
  </si>
  <si>
    <t>609120</t>
  </si>
  <si>
    <t>de Corbalan</t>
  </si>
  <si>
    <t>0971 249182</t>
  </si>
  <si>
    <t>609214</t>
  </si>
  <si>
    <t>Vitalina</t>
  </si>
  <si>
    <t>609826</t>
  </si>
  <si>
    <t>0981442563</t>
  </si>
  <si>
    <t>609401</t>
  </si>
  <si>
    <t>0971340320</t>
  </si>
  <si>
    <t>609484</t>
  </si>
  <si>
    <t>600334</t>
  </si>
  <si>
    <t>0981404385</t>
  </si>
  <si>
    <t>609590</t>
  </si>
  <si>
    <t>295123</t>
  </si>
  <si>
    <t>0981-959-972</t>
  </si>
  <si>
    <t>609602</t>
  </si>
  <si>
    <t>612-785</t>
  </si>
  <si>
    <t>609604</t>
  </si>
  <si>
    <t>391139</t>
  </si>
  <si>
    <t>609623</t>
  </si>
  <si>
    <t>609654</t>
  </si>
  <si>
    <t>606262</t>
  </si>
  <si>
    <t>424328</t>
  </si>
  <si>
    <t>0981 110832</t>
  </si>
  <si>
    <t>609731</t>
  </si>
  <si>
    <t>295052</t>
  </si>
  <si>
    <t>0971 242413</t>
  </si>
  <si>
    <t>609879</t>
  </si>
  <si>
    <t>Devoto</t>
  </si>
  <si>
    <t>601905</t>
  </si>
  <si>
    <t>610034</t>
  </si>
  <si>
    <t>332072</t>
  </si>
  <si>
    <t>610047</t>
  </si>
  <si>
    <t>604810</t>
  </si>
  <si>
    <t>610048</t>
  </si>
  <si>
    <t>615489</t>
  </si>
  <si>
    <t>610066</t>
  </si>
  <si>
    <t>de Niro</t>
  </si>
  <si>
    <t>610128</t>
  </si>
  <si>
    <t>371071</t>
  </si>
  <si>
    <t>610215</t>
  </si>
  <si>
    <t>553534</t>
  </si>
  <si>
    <t>610231</t>
  </si>
  <si>
    <t>Velásquez</t>
  </si>
  <si>
    <t>0961 763999</t>
  </si>
  <si>
    <t>610232</t>
  </si>
  <si>
    <t>202449</t>
  </si>
  <si>
    <t>610233</t>
  </si>
  <si>
    <t>de Yebran</t>
  </si>
  <si>
    <t>609428</t>
  </si>
  <si>
    <t>0971926085</t>
  </si>
  <si>
    <t>610303</t>
  </si>
  <si>
    <t>de Chenu Abente</t>
  </si>
  <si>
    <t>334978</t>
  </si>
  <si>
    <t>610359</t>
  </si>
  <si>
    <t>de Carrera</t>
  </si>
  <si>
    <t>213361</t>
  </si>
  <si>
    <t>610427</t>
  </si>
  <si>
    <t>610507</t>
  </si>
  <si>
    <t>Amini</t>
  </si>
  <si>
    <t>334887</t>
  </si>
  <si>
    <t>610517</t>
  </si>
  <si>
    <t>333283</t>
  </si>
  <si>
    <t>0981 457093</t>
  </si>
  <si>
    <t>224608</t>
  </si>
  <si>
    <t>de Herman</t>
  </si>
  <si>
    <t>601059</t>
  </si>
  <si>
    <t>610807</t>
  </si>
  <si>
    <t>de Debernardi</t>
  </si>
  <si>
    <t>600814</t>
  </si>
  <si>
    <t>610825</t>
  </si>
  <si>
    <t>293340</t>
  </si>
  <si>
    <t>0981502003</t>
  </si>
  <si>
    <t>610870</t>
  </si>
  <si>
    <t>Ma.Estela</t>
  </si>
  <si>
    <t>290048</t>
  </si>
  <si>
    <t>0981 416667</t>
  </si>
  <si>
    <t>610921</t>
  </si>
  <si>
    <t>de Nolan</t>
  </si>
  <si>
    <t>291555</t>
  </si>
  <si>
    <t>610935</t>
  </si>
  <si>
    <t>Salvadora</t>
  </si>
  <si>
    <t>De Miranda Correa</t>
  </si>
  <si>
    <t>0961612900</t>
  </si>
  <si>
    <t>610939</t>
  </si>
  <si>
    <t>611018</t>
  </si>
  <si>
    <t>371416</t>
  </si>
  <si>
    <t>611216</t>
  </si>
  <si>
    <t>294354</t>
  </si>
  <si>
    <t>611249</t>
  </si>
  <si>
    <t>600610</t>
  </si>
  <si>
    <t>611317</t>
  </si>
  <si>
    <t>280360</t>
  </si>
  <si>
    <t>611345</t>
  </si>
  <si>
    <t>Bailey</t>
  </si>
  <si>
    <t>0981915655</t>
  </si>
  <si>
    <t>611614</t>
  </si>
  <si>
    <t>602362</t>
  </si>
  <si>
    <t>611638</t>
  </si>
  <si>
    <t>de Carmona</t>
  </si>
  <si>
    <t>498695</t>
  </si>
  <si>
    <t>0971 975070</t>
  </si>
  <si>
    <t>611663</t>
  </si>
  <si>
    <t>310276</t>
  </si>
  <si>
    <t>611722</t>
  </si>
  <si>
    <t>210360</t>
  </si>
  <si>
    <t>611769</t>
  </si>
  <si>
    <t>301113</t>
  </si>
  <si>
    <t>611826</t>
  </si>
  <si>
    <t>505714</t>
  </si>
  <si>
    <t>612052</t>
  </si>
  <si>
    <t>498617</t>
  </si>
  <si>
    <t>0981457162</t>
  </si>
  <si>
    <t>612060</t>
  </si>
  <si>
    <t>De Portaluppi</t>
  </si>
  <si>
    <t>602-921</t>
  </si>
  <si>
    <t>612115</t>
  </si>
  <si>
    <t>583181</t>
  </si>
  <si>
    <t>604071</t>
  </si>
  <si>
    <t>0981448881</t>
  </si>
  <si>
    <t>612310</t>
  </si>
  <si>
    <t>447-684</t>
  </si>
  <si>
    <t>0981468614</t>
  </si>
  <si>
    <t>612349</t>
  </si>
  <si>
    <t>612358</t>
  </si>
  <si>
    <t>de Arrúa</t>
  </si>
  <si>
    <t>612380</t>
  </si>
  <si>
    <t>295243</t>
  </si>
  <si>
    <t>0981 410840</t>
  </si>
  <si>
    <t>612387</t>
  </si>
  <si>
    <t>Jiménez Gaona</t>
  </si>
  <si>
    <t>673290</t>
  </si>
  <si>
    <t>612523</t>
  </si>
  <si>
    <t>446648</t>
  </si>
  <si>
    <t>0961664419</t>
  </si>
  <si>
    <t>612548</t>
  </si>
  <si>
    <t>206737</t>
  </si>
  <si>
    <t>0985 705591</t>
  </si>
  <si>
    <t>612667</t>
  </si>
  <si>
    <t>595021</t>
  </si>
  <si>
    <t>0981 500182</t>
  </si>
  <si>
    <t>612731</t>
  </si>
  <si>
    <t>de Traverzzi</t>
  </si>
  <si>
    <t>503122</t>
  </si>
  <si>
    <t>0981451570</t>
  </si>
  <si>
    <t>0981977621</t>
  </si>
  <si>
    <t>612773</t>
  </si>
  <si>
    <t>603530</t>
  </si>
  <si>
    <t>0991823546</t>
  </si>
  <si>
    <t>612998</t>
  </si>
  <si>
    <t>228-828 ok.</t>
  </si>
  <si>
    <t>613169</t>
  </si>
  <si>
    <t>Ana C.</t>
  </si>
  <si>
    <t>207944</t>
  </si>
  <si>
    <t>613189</t>
  </si>
  <si>
    <t>608575</t>
  </si>
  <si>
    <t>613202</t>
  </si>
  <si>
    <t>0981 431163</t>
  </si>
  <si>
    <t>613207</t>
  </si>
  <si>
    <t>226444</t>
  </si>
  <si>
    <t>0981 410869</t>
  </si>
  <si>
    <t>613211</t>
  </si>
  <si>
    <t>551258</t>
  </si>
  <si>
    <t>613233</t>
  </si>
  <si>
    <t>De Ivaldi</t>
  </si>
  <si>
    <t>606-130</t>
  </si>
  <si>
    <t>613234</t>
  </si>
  <si>
    <t>333927</t>
  </si>
  <si>
    <t>0981 508815</t>
  </si>
  <si>
    <t>613252</t>
  </si>
  <si>
    <t>557776</t>
  </si>
  <si>
    <t>613268</t>
  </si>
  <si>
    <t>de Sandoval</t>
  </si>
  <si>
    <t>291839</t>
  </si>
  <si>
    <t>613286</t>
  </si>
  <si>
    <t>613440</t>
  </si>
  <si>
    <t>Cayetano</t>
  </si>
  <si>
    <t>0981442349</t>
  </si>
  <si>
    <t>291-455</t>
  </si>
  <si>
    <t>613479</t>
  </si>
  <si>
    <t>444274</t>
  </si>
  <si>
    <t>613554</t>
  </si>
  <si>
    <t>374109</t>
  </si>
  <si>
    <t>613563</t>
  </si>
  <si>
    <t>6008-593</t>
  </si>
  <si>
    <t>0971 220 771</t>
  </si>
  <si>
    <t>613649</t>
  </si>
  <si>
    <t>281584</t>
  </si>
  <si>
    <t>0971 282795</t>
  </si>
  <si>
    <t>6136549</t>
  </si>
  <si>
    <t>Cuesta</t>
  </si>
  <si>
    <t>Anton</t>
  </si>
  <si>
    <t>208079</t>
  </si>
  <si>
    <t>613795</t>
  </si>
  <si>
    <t>332940</t>
  </si>
  <si>
    <t>613887</t>
  </si>
  <si>
    <t>662835</t>
  </si>
  <si>
    <t>613890</t>
  </si>
  <si>
    <t>605-504</t>
  </si>
  <si>
    <t>613920</t>
  </si>
  <si>
    <t>de Marsal</t>
  </si>
  <si>
    <t>334276</t>
  </si>
  <si>
    <t>613976</t>
  </si>
  <si>
    <t>Geoghegan</t>
  </si>
  <si>
    <t>602322</t>
  </si>
  <si>
    <t>614057</t>
  </si>
  <si>
    <t>de Alarcón</t>
  </si>
  <si>
    <t>523199</t>
  </si>
  <si>
    <t>614077</t>
  </si>
  <si>
    <t>de Forneron</t>
  </si>
  <si>
    <t>673417</t>
  </si>
  <si>
    <t>614089</t>
  </si>
  <si>
    <t>311-034</t>
  </si>
  <si>
    <t>614165</t>
  </si>
  <si>
    <t>294770</t>
  </si>
  <si>
    <t>614211</t>
  </si>
  <si>
    <t>424654</t>
  </si>
  <si>
    <t>614223</t>
  </si>
  <si>
    <t>391428</t>
  </si>
  <si>
    <t>614389</t>
  </si>
  <si>
    <t>663344/683770</t>
  </si>
  <si>
    <t>0981 404780</t>
  </si>
  <si>
    <t>614397</t>
  </si>
  <si>
    <t>605165</t>
  </si>
  <si>
    <t>614448</t>
  </si>
  <si>
    <t>De Addario</t>
  </si>
  <si>
    <t>614450</t>
  </si>
  <si>
    <t>425394</t>
  </si>
  <si>
    <t>614461</t>
  </si>
  <si>
    <t>422-094</t>
  </si>
  <si>
    <t>0981 854-497</t>
  </si>
  <si>
    <t>614462</t>
  </si>
  <si>
    <t>421936</t>
  </si>
  <si>
    <t>614547</t>
  </si>
  <si>
    <t>0971 258677</t>
  </si>
  <si>
    <t>614558</t>
  </si>
  <si>
    <t>660-369</t>
  </si>
  <si>
    <t>0971 390410</t>
  </si>
  <si>
    <t>614688</t>
  </si>
  <si>
    <t>Escudero</t>
  </si>
  <si>
    <t>de Lohman</t>
  </si>
  <si>
    <t>608927</t>
  </si>
  <si>
    <t>0961 616606</t>
  </si>
  <si>
    <t>614689</t>
  </si>
  <si>
    <t>222571</t>
  </si>
  <si>
    <t>0971 202036</t>
  </si>
  <si>
    <t>614710</t>
  </si>
  <si>
    <t>606846</t>
  </si>
  <si>
    <t>0971 224 777</t>
  </si>
  <si>
    <t>614940</t>
  </si>
  <si>
    <t>0971304909</t>
  </si>
  <si>
    <t>614957</t>
  </si>
  <si>
    <t>Butlerov</t>
  </si>
  <si>
    <t>602064</t>
  </si>
  <si>
    <t>0971 201981</t>
  </si>
  <si>
    <t>371911</t>
  </si>
  <si>
    <t>615116</t>
  </si>
  <si>
    <t>de Denis</t>
  </si>
  <si>
    <t>511150</t>
  </si>
  <si>
    <t>615125</t>
  </si>
  <si>
    <t>523649</t>
  </si>
  <si>
    <t>0971 203577</t>
  </si>
  <si>
    <t>615159</t>
  </si>
  <si>
    <t>310691/ 200337</t>
  </si>
  <si>
    <t>615182</t>
  </si>
  <si>
    <t>607952</t>
  </si>
  <si>
    <t>0971 204858</t>
  </si>
  <si>
    <t>615221</t>
  </si>
  <si>
    <t>Bosmans</t>
  </si>
  <si>
    <t>290882</t>
  </si>
  <si>
    <t>615310</t>
  </si>
  <si>
    <t>Bachero</t>
  </si>
  <si>
    <t>203264</t>
  </si>
  <si>
    <t>615431</t>
  </si>
  <si>
    <t>525-114</t>
  </si>
  <si>
    <t>615486</t>
  </si>
  <si>
    <t>601181</t>
  </si>
  <si>
    <t>0981 934 703</t>
  </si>
  <si>
    <t>615518</t>
  </si>
  <si>
    <t>672405</t>
  </si>
  <si>
    <t>615572</t>
  </si>
  <si>
    <t>de Paciello</t>
  </si>
  <si>
    <t>660582</t>
  </si>
  <si>
    <t>0981410473</t>
  </si>
  <si>
    <t>615761</t>
  </si>
  <si>
    <t>Furiasse</t>
  </si>
  <si>
    <t>203027</t>
  </si>
  <si>
    <t>0971250785</t>
  </si>
  <si>
    <t>615836</t>
  </si>
  <si>
    <t>331652</t>
  </si>
  <si>
    <t>615841</t>
  </si>
  <si>
    <t>421819</t>
  </si>
  <si>
    <t>De Diesel</t>
  </si>
  <si>
    <t>612064</t>
  </si>
  <si>
    <t>6158929</t>
  </si>
  <si>
    <t>615947</t>
  </si>
  <si>
    <t>552500</t>
  </si>
  <si>
    <t>615981</t>
  </si>
  <si>
    <t>Andrès</t>
  </si>
  <si>
    <t>Laloux</t>
  </si>
  <si>
    <t>0971 126506</t>
  </si>
  <si>
    <t>616122</t>
  </si>
  <si>
    <t>Galoppo</t>
  </si>
  <si>
    <t>602562</t>
  </si>
  <si>
    <t>616127</t>
  </si>
  <si>
    <t>0981 559811</t>
  </si>
  <si>
    <t>616145</t>
  </si>
  <si>
    <t>291374</t>
  </si>
  <si>
    <t>0981 417337</t>
  </si>
  <si>
    <t>616180</t>
  </si>
  <si>
    <t>207-725</t>
  </si>
  <si>
    <t>0981 277291</t>
  </si>
  <si>
    <t>616202</t>
  </si>
  <si>
    <t>660753</t>
  </si>
  <si>
    <t>6163556</t>
  </si>
  <si>
    <t>de Paterson</t>
  </si>
  <si>
    <t>0981 813364</t>
  </si>
  <si>
    <t>61636</t>
  </si>
  <si>
    <t>302826</t>
  </si>
  <si>
    <t>616395</t>
  </si>
  <si>
    <t>220012</t>
  </si>
  <si>
    <t>0971-203157</t>
  </si>
  <si>
    <t>616404</t>
  </si>
  <si>
    <t>642253</t>
  </si>
  <si>
    <t>0981 514354</t>
  </si>
  <si>
    <t>616478</t>
  </si>
  <si>
    <t>661300</t>
  </si>
  <si>
    <t>616526</t>
  </si>
  <si>
    <t>905515</t>
  </si>
  <si>
    <t>616663</t>
  </si>
  <si>
    <t>Adelheid</t>
  </si>
  <si>
    <t>Humplmaier</t>
  </si>
  <si>
    <t>212730</t>
  </si>
  <si>
    <t>616686</t>
  </si>
  <si>
    <t>Urizar</t>
  </si>
  <si>
    <t>61681</t>
  </si>
  <si>
    <t>605-857</t>
  </si>
  <si>
    <t>616906</t>
  </si>
  <si>
    <t>Belmont</t>
  </si>
  <si>
    <t>0981 434254</t>
  </si>
  <si>
    <t>616918</t>
  </si>
  <si>
    <t>226863</t>
  </si>
  <si>
    <t>616999</t>
  </si>
  <si>
    <t>333755</t>
  </si>
  <si>
    <t>0971 726388</t>
  </si>
  <si>
    <t>617015</t>
  </si>
  <si>
    <t>290403</t>
  </si>
  <si>
    <t>617016</t>
  </si>
  <si>
    <t>214176</t>
  </si>
  <si>
    <t>0971 258334</t>
  </si>
  <si>
    <t>617018</t>
  </si>
  <si>
    <t>de Turtola</t>
  </si>
  <si>
    <t>600118</t>
  </si>
  <si>
    <t>617063</t>
  </si>
  <si>
    <t>0981401879</t>
  </si>
  <si>
    <t>617125</t>
  </si>
  <si>
    <t>224-290</t>
  </si>
  <si>
    <t>0981 422158</t>
  </si>
  <si>
    <t>617130</t>
  </si>
  <si>
    <t>660765</t>
  </si>
  <si>
    <t>617333</t>
  </si>
  <si>
    <t>de Bordas</t>
  </si>
  <si>
    <t>608696</t>
  </si>
  <si>
    <t>0971 211842</t>
  </si>
  <si>
    <t>617396</t>
  </si>
  <si>
    <t>426257</t>
  </si>
  <si>
    <t>0981 401245</t>
  </si>
  <si>
    <t>617430</t>
  </si>
  <si>
    <t>609946</t>
  </si>
  <si>
    <t>617746</t>
  </si>
  <si>
    <t>202-502</t>
  </si>
  <si>
    <t>617790</t>
  </si>
  <si>
    <t>206821/ 601212</t>
  </si>
  <si>
    <t>0981442452</t>
  </si>
  <si>
    <t>617815</t>
  </si>
  <si>
    <t>424727</t>
  </si>
  <si>
    <t>617975</t>
  </si>
  <si>
    <t>371098</t>
  </si>
  <si>
    <t>0981 423336</t>
  </si>
  <si>
    <t>618159</t>
  </si>
  <si>
    <t>613247/8 ok</t>
  </si>
  <si>
    <t>618160</t>
  </si>
  <si>
    <t>606257</t>
  </si>
  <si>
    <t>618319</t>
  </si>
  <si>
    <t>Schmeil</t>
  </si>
  <si>
    <t>292-279</t>
  </si>
  <si>
    <t>618384</t>
  </si>
  <si>
    <t>213-193 205824</t>
  </si>
  <si>
    <t>0981 409781</t>
  </si>
  <si>
    <t>618519</t>
  </si>
  <si>
    <t>Queder</t>
  </si>
  <si>
    <t>660264</t>
  </si>
  <si>
    <t>618527</t>
  </si>
  <si>
    <t>de Schuchardt</t>
  </si>
  <si>
    <t>224248</t>
  </si>
  <si>
    <t>618649</t>
  </si>
  <si>
    <t>Casati</t>
  </si>
  <si>
    <t>491743</t>
  </si>
  <si>
    <t>618657</t>
  </si>
  <si>
    <t>422240</t>
  </si>
  <si>
    <t>0981255269</t>
  </si>
  <si>
    <t>618731</t>
  </si>
  <si>
    <t>661657</t>
  </si>
  <si>
    <t>618941</t>
  </si>
  <si>
    <t>603-876</t>
  </si>
  <si>
    <t>618944</t>
  </si>
  <si>
    <t>222296</t>
  </si>
  <si>
    <t>0981172186</t>
  </si>
  <si>
    <t>618997</t>
  </si>
  <si>
    <t>602397</t>
  </si>
  <si>
    <t>619023</t>
  </si>
  <si>
    <t>Menoni</t>
  </si>
  <si>
    <t>Cervini</t>
  </si>
  <si>
    <t>208348</t>
  </si>
  <si>
    <t>0991 760749</t>
  </si>
  <si>
    <t>619112</t>
  </si>
  <si>
    <t>282-260</t>
  </si>
  <si>
    <t>619124</t>
  </si>
  <si>
    <t>De Fustagno</t>
  </si>
  <si>
    <t>614221</t>
  </si>
  <si>
    <t>619266</t>
  </si>
  <si>
    <t>203781</t>
  </si>
  <si>
    <t>619346</t>
  </si>
  <si>
    <t>444070</t>
  </si>
  <si>
    <t>0961707330</t>
  </si>
  <si>
    <t>619349</t>
  </si>
  <si>
    <t>Miguelina</t>
  </si>
  <si>
    <t>504743</t>
  </si>
  <si>
    <t>0981509242</t>
  </si>
  <si>
    <t>619384</t>
  </si>
  <si>
    <t>500452</t>
  </si>
  <si>
    <t>619515</t>
  </si>
  <si>
    <t>619726</t>
  </si>
  <si>
    <t>612840</t>
  </si>
  <si>
    <t>0981 432926</t>
  </si>
  <si>
    <t>619728</t>
  </si>
  <si>
    <t>de Cainzos</t>
  </si>
  <si>
    <t>605 659</t>
  </si>
  <si>
    <t>0981 405274</t>
  </si>
  <si>
    <t>619779</t>
  </si>
  <si>
    <t>661058</t>
  </si>
  <si>
    <t>0971394007</t>
  </si>
  <si>
    <t>619893</t>
  </si>
  <si>
    <t>de Iramain</t>
  </si>
  <si>
    <t>282608</t>
  </si>
  <si>
    <t>0991716506</t>
  </si>
  <si>
    <t>619895</t>
  </si>
  <si>
    <t>603181</t>
  </si>
  <si>
    <t>0981 248833</t>
  </si>
  <si>
    <t>620008</t>
  </si>
  <si>
    <t>620157</t>
  </si>
  <si>
    <t>de Hermosilla</t>
  </si>
  <si>
    <t>620194</t>
  </si>
  <si>
    <t>295-507</t>
  </si>
  <si>
    <t>0971 199060</t>
  </si>
  <si>
    <t>620245</t>
  </si>
  <si>
    <t>663394</t>
  </si>
  <si>
    <t>0961 776096</t>
  </si>
  <si>
    <t>620453</t>
  </si>
  <si>
    <t>480220</t>
  </si>
  <si>
    <t>620455</t>
  </si>
  <si>
    <t>670482</t>
  </si>
  <si>
    <t>620457</t>
  </si>
  <si>
    <t>297116</t>
  </si>
  <si>
    <t>620464</t>
  </si>
  <si>
    <t>508316</t>
  </si>
  <si>
    <t>0981451402</t>
  </si>
  <si>
    <t>620467</t>
  </si>
  <si>
    <t>Bernie</t>
  </si>
  <si>
    <t>423 973</t>
  </si>
  <si>
    <t>0981 430293</t>
  </si>
  <si>
    <t>620586</t>
  </si>
  <si>
    <t>de Ortega</t>
  </si>
  <si>
    <t>298577</t>
  </si>
  <si>
    <t>0981416770</t>
  </si>
  <si>
    <t>620595</t>
  </si>
  <si>
    <t>332478</t>
  </si>
  <si>
    <t>620698</t>
  </si>
  <si>
    <t>227599</t>
  </si>
  <si>
    <t>0981 423851</t>
  </si>
  <si>
    <t>620797</t>
  </si>
  <si>
    <t>223541 206-021</t>
  </si>
  <si>
    <t>620799</t>
  </si>
  <si>
    <t>de Zaputovich</t>
  </si>
  <si>
    <t>311021</t>
  </si>
  <si>
    <t>0981563965</t>
  </si>
  <si>
    <t>620813</t>
  </si>
  <si>
    <t>425432</t>
  </si>
  <si>
    <t>0981 482655</t>
  </si>
  <si>
    <t>620819</t>
  </si>
  <si>
    <t>606533/610109</t>
  </si>
  <si>
    <t>620891</t>
  </si>
  <si>
    <t>0981542300</t>
  </si>
  <si>
    <t>620967</t>
  </si>
  <si>
    <t>221075</t>
  </si>
  <si>
    <t>0981418635</t>
  </si>
  <si>
    <t>621231</t>
  </si>
  <si>
    <t>Ada de Jesús</t>
  </si>
  <si>
    <t>Gruhn</t>
  </si>
  <si>
    <t>202326</t>
  </si>
  <si>
    <t>621455</t>
  </si>
  <si>
    <t>María Asunción</t>
  </si>
  <si>
    <t>225-216</t>
  </si>
  <si>
    <t>0981-431139</t>
  </si>
  <si>
    <t>621456</t>
  </si>
  <si>
    <t>225216</t>
  </si>
  <si>
    <t>0981 502342</t>
  </si>
  <si>
    <t>621528</t>
  </si>
  <si>
    <t>621531</t>
  </si>
  <si>
    <t>226-620</t>
  </si>
  <si>
    <t>0981 427096</t>
  </si>
  <si>
    <t>621533</t>
  </si>
  <si>
    <t>601734</t>
  </si>
  <si>
    <t>0981481131</t>
  </si>
  <si>
    <t>621586</t>
  </si>
  <si>
    <t>de Adlán</t>
  </si>
  <si>
    <t>520249</t>
  </si>
  <si>
    <t>621728</t>
  </si>
  <si>
    <t>660425</t>
  </si>
  <si>
    <t>621741</t>
  </si>
  <si>
    <t>de Mattosch</t>
  </si>
  <si>
    <t>609735</t>
  </si>
  <si>
    <t>621763</t>
  </si>
  <si>
    <t>Lluis</t>
  </si>
  <si>
    <t>Ohara</t>
  </si>
  <si>
    <t>605075</t>
  </si>
  <si>
    <t>0981414958</t>
  </si>
  <si>
    <t>621813</t>
  </si>
  <si>
    <t>0971212863</t>
  </si>
  <si>
    <t>621863</t>
  </si>
  <si>
    <t>494227</t>
  </si>
  <si>
    <t>621915</t>
  </si>
  <si>
    <t>de Cespedes</t>
  </si>
  <si>
    <t>663461</t>
  </si>
  <si>
    <t>0981 446490</t>
  </si>
  <si>
    <t>621937</t>
  </si>
  <si>
    <t>601543</t>
  </si>
  <si>
    <t>621964</t>
  </si>
  <si>
    <t>604347</t>
  </si>
  <si>
    <t>622043</t>
  </si>
  <si>
    <t>605312</t>
  </si>
  <si>
    <t>0981-644494</t>
  </si>
  <si>
    <t>622084</t>
  </si>
  <si>
    <t>609292</t>
  </si>
  <si>
    <t>0981175745</t>
  </si>
  <si>
    <t>622096</t>
  </si>
  <si>
    <t>0971207925</t>
  </si>
  <si>
    <t>622139</t>
  </si>
  <si>
    <t>de Arévalo</t>
  </si>
  <si>
    <t>312059</t>
  </si>
  <si>
    <t>622152</t>
  </si>
  <si>
    <t>310336</t>
  </si>
  <si>
    <t>622159</t>
  </si>
  <si>
    <t>294761</t>
  </si>
  <si>
    <t>0971224478</t>
  </si>
  <si>
    <t>622177</t>
  </si>
  <si>
    <t>664-998</t>
  </si>
  <si>
    <t>0991709500</t>
  </si>
  <si>
    <t>622188</t>
  </si>
  <si>
    <t>de Casañas</t>
  </si>
  <si>
    <t>0981 175417</t>
  </si>
  <si>
    <t>622194</t>
  </si>
  <si>
    <t>662636</t>
  </si>
  <si>
    <t>0981401175</t>
  </si>
  <si>
    <t>622212</t>
  </si>
  <si>
    <t>De Jiménez</t>
  </si>
  <si>
    <t>550680</t>
  </si>
  <si>
    <t>622219</t>
  </si>
  <si>
    <t>601985</t>
  </si>
  <si>
    <t>622297</t>
  </si>
  <si>
    <t>294762</t>
  </si>
  <si>
    <t>0971 300 650</t>
  </si>
  <si>
    <t>622431</t>
  </si>
  <si>
    <t>421-735</t>
  </si>
  <si>
    <t>0981 412697</t>
  </si>
  <si>
    <t>622496</t>
  </si>
  <si>
    <t>205922</t>
  </si>
  <si>
    <t>622502</t>
  </si>
  <si>
    <t>Circe</t>
  </si>
  <si>
    <t>480116 ok..</t>
  </si>
  <si>
    <t>622661</t>
  </si>
  <si>
    <t>Zabrodiec</t>
  </si>
  <si>
    <t>312281</t>
  </si>
  <si>
    <t>0961702522</t>
  </si>
  <si>
    <t>622678</t>
  </si>
  <si>
    <t>663958</t>
  </si>
  <si>
    <t>622737</t>
  </si>
  <si>
    <t>De Rendon</t>
  </si>
  <si>
    <t>603855</t>
  </si>
  <si>
    <t>622808</t>
  </si>
  <si>
    <t>205844</t>
  </si>
  <si>
    <t>622853</t>
  </si>
  <si>
    <t>622911</t>
  </si>
  <si>
    <t>Bonnin</t>
  </si>
  <si>
    <t>391053</t>
  </si>
  <si>
    <t>622960</t>
  </si>
  <si>
    <t>Rendon</t>
  </si>
  <si>
    <t>Zimmermann</t>
  </si>
  <si>
    <t>623002</t>
  </si>
  <si>
    <t>205972</t>
  </si>
  <si>
    <t>623032</t>
  </si>
  <si>
    <t>426066</t>
  </si>
  <si>
    <t>623043</t>
  </si>
  <si>
    <t>0981440637</t>
  </si>
  <si>
    <t>623101</t>
  </si>
  <si>
    <t>de Heisele</t>
  </si>
  <si>
    <t>310816</t>
  </si>
  <si>
    <t>623111</t>
  </si>
  <si>
    <t>507174</t>
  </si>
  <si>
    <t>0971 249073</t>
  </si>
  <si>
    <t>623161</t>
  </si>
  <si>
    <t>370776</t>
  </si>
  <si>
    <t>0981 183041</t>
  </si>
  <si>
    <t>623224</t>
  </si>
  <si>
    <t>602-905</t>
  </si>
  <si>
    <t>623269</t>
  </si>
  <si>
    <t>374675</t>
  </si>
  <si>
    <t>623276</t>
  </si>
  <si>
    <t>600067</t>
  </si>
  <si>
    <t>623309</t>
  </si>
  <si>
    <t>444656-441475</t>
  </si>
  <si>
    <t>623354698</t>
  </si>
  <si>
    <t>Melvin</t>
  </si>
  <si>
    <t>0971 133131</t>
  </si>
  <si>
    <t>623681</t>
  </si>
  <si>
    <t>200501</t>
  </si>
  <si>
    <t>0991750039</t>
  </si>
  <si>
    <t>623687</t>
  </si>
  <si>
    <t>502427</t>
  </si>
  <si>
    <t>0971155151</t>
  </si>
  <si>
    <t>623706</t>
  </si>
  <si>
    <t>422705</t>
  </si>
  <si>
    <t>623898</t>
  </si>
  <si>
    <t>373978</t>
  </si>
  <si>
    <t>623940</t>
  </si>
  <si>
    <t>602326</t>
  </si>
  <si>
    <t>624040</t>
  </si>
  <si>
    <t>334794</t>
  </si>
  <si>
    <t>0961600794</t>
  </si>
  <si>
    <t>624238</t>
  </si>
  <si>
    <t>María Nimia</t>
  </si>
  <si>
    <t>606-651</t>
  </si>
  <si>
    <t>624373</t>
  </si>
  <si>
    <t>553596</t>
  </si>
  <si>
    <t>624378</t>
  </si>
  <si>
    <t>556801</t>
  </si>
  <si>
    <t>0971957404</t>
  </si>
  <si>
    <t>625006</t>
  </si>
  <si>
    <t>625018</t>
  </si>
  <si>
    <t>0981-556698</t>
  </si>
  <si>
    <t>625029</t>
  </si>
  <si>
    <t>Berdichevsky</t>
  </si>
  <si>
    <t>Svorovsky</t>
  </si>
  <si>
    <t>222855</t>
  </si>
  <si>
    <t>625043</t>
  </si>
  <si>
    <t>480591</t>
  </si>
  <si>
    <t>625272</t>
  </si>
  <si>
    <t>0981153150</t>
  </si>
  <si>
    <t>625312</t>
  </si>
  <si>
    <t>0981816768</t>
  </si>
  <si>
    <t>625363</t>
  </si>
  <si>
    <t>de Bellenzier</t>
  </si>
  <si>
    <t>907 694</t>
  </si>
  <si>
    <t>625396</t>
  </si>
  <si>
    <t>Lurby</t>
  </si>
  <si>
    <t>663330</t>
  </si>
  <si>
    <t>0981 424370</t>
  </si>
  <si>
    <t>625447</t>
  </si>
  <si>
    <t>de Avalos</t>
  </si>
  <si>
    <t>294517</t>
  </si>
  <si>
    <t>625613</t>
  </si>
  <si>
    <t>205067</t>
  </si>
  <si>
    <t>0971 229200</t>
  </si>
  <si>
    <t>626126</t>
  </si>
  <si>
    <t>de La Cueva</t>
  </si>
  <si>
    <t>203949</t>
  </si>
  <si>
    <t>0981-401217</t>
  </si>
  <si>
    <t>626282</t>
  </si>
  <si>
    <t>223050</t>
  </si>
  <si>
    <t>626476</t>
  </si>
  <si>
    <t>Aracelis</t>
  </si>
  <si>
    <t>0971238908</t>
  </si>
  <si>
    <t>626730</t>
  </si>
  <si>
    <t>de Mondolo</t>
  </si>
  <si>
    <t>602292</t>
  </si>
  <si>
    <t>626912</t>
  </si>
  <si>
    <t>627327</t>
  </si>
  <si>
    <t>0981552043</t>
  </si>
  <si>
    <t>627386</t>
  </si>
  <si>
    <t>204138</t>
  </si>
  <si>
    <t>627398</t>
  </si>
  <si>
    <t>Conrado</t>
  </si>
  <si>
    <t>Augusto Jose</t>
  </si>
  <si>
    <t>Arrellano</t>
  </si>
  <si>
    <t>609452</t>
  </si>
  <si>
    <t>627529</t>
  </si>
  <si>
    <t>de Pagliaro</t>
  </si>
  <si>
    <t>311317</t>
  </si>
  <si>
    <t>627749</t>
  </si>
  <si>
    <t>Sigrid</t>
  </si>
  <si>
    <t>de Biedermann</t>
  </si>
  <si>
    <t>208551</t>
  </si>
  <si>
    <t>0981 400570</t>
  </si>
  <si>
    <t>628567</t>
  </si>
  <si>
    <t>de Frontanilla</t>
  </si>
  <si>
    <t>294916</t>
  </si>
  <si>
    <t>628574</t>
  </si>
  <si>
    <t>De Domenico</t>
  </si>
  <si>
    <t>481371</t>
  </si>
  <si>
    <t>628617</t>
  </si>
  <si>
    <t>602-100</t>
  </si>
  <si>
    <t>628849</t>
  </si>
  <si>
    <t>602487</t>
  </si>
  <si>
    <t>629070</t>
  </si>
  <si>
    <t>Biggi</t>
  </si>
  <si>
    <t>629074</t>
  </si>
  <si>
    <t>Michiyo</t>
  </si>
  <si>
    <t>303-657</t>
  </si>
  <si>
    <t>0991 836403</t>
  </si>
  <si>
    <t>629075</t>
  </si>
  <si>
    <t>629081</t>
  </si>
  <si>
    <t>0981411320</t>
  </si>
  <si>
    <t>629082</t>
  </si>
  <si>
    <t>552 339</t>
  </si>
  <si>
    <t>629186</t>
  </si>
  <si>
    <t>609014</t>
  </si>
  <si>
    <t>629248</t>
  </si>
  <si>
    <t>601666</t>
  </si>
  <si>
    <t>0981 466351 / 0971 38416</t>
  </si>
  <si>
    <t>629383</t>
  </si>
  <si>
    <t>291102</t>
  </si>
  <si>
    <t>0981997581</t>
  </si>
  <si>
    <t>629427</t>
  </si>
  <si>
    <t>Hayde</t>
  </si>
  <si>
    <t>Cordone</t>
  </si>
  <si>
    <t>509294</t>
  </si>
  <si>
    <t>0991-704664</t>
  </si>
  <si>
    <t>62943</t>
  </si>
  <si>
    <t>Sallim</t>
  </si>
  <si>
    <t>Arabi</t>
  </si>
  <si>
    <t>208451/205022</t>
  </si>
  <si>
    <t>629819</t>
  </si>
  <si>
    <t>de Sisul</t>
  </si>
  <si>
    <t>206277</t>
  </si>
  <si>
    <t>0981 906767</t>
  </si>
  <si>
    <t>629947</t>
  </si>
  <si>
    <t>Chebliss</t>
  </si>
  <si>
    <t>Brozzon</t>
  </si>
  <si>
    <t>552336</t>
  </si>
  <si>
    <t>0971201009</t>
  </si>
  <si>
    <t>630037</t>
  </si>
  <si>
    <t>630066</t>
  </si>
  <si>
    <t>550001</t>
  </si>
  <si>
    <t>0981-407-532</t>
  </si>
  <si>
    <t>630243</t>
  </si>
  <si>
    <t>213161</t>
  </si>
  <si>
    <t>0971 171-001</t>
  </si>
  <si>
    <t>630291</t>
  </si>
  <si>
    <t>0991744437</t>
  </si>
  <si>
    <t>630690</t>
  </si>
  <si>
    <t>643905</t>
  </si>
  <si>
    <t>630955</t>
  </si>
  <si>
    <t>551588</t>
  </si>
  <si>
    <t>0981417665</t>
  </si>
  <si>
    <t>631335</t>
  </si>
  <si>
    <t>296453</t>
  </si>
  <si>
    <t>631554</t>
  </si>
  <si>
    <t>491619</t>
  </si>
  <si>
    <t>0981423259</t>
  </si>
  <si>
    <t>631708</t>
  </si>
  <si>
    <t>907439</t>
  </si>
  <si>
    <t>0981- 424587</t>
  </si>
  <si>
    <t>632071</t>
  </si>
  <si>
    <t>María Lís</t>
  </si>
  <si>
    <t>603713</t>
  </si>
  <si>
    <t>632295</t>
  </si>
  <si>
    <t>0981 435034</t>
  </si>
  <si>
    <t>632323</t>
  </si>
  <si>
    <t>Coeyu</t>
  </si>
  <si>
    <t>614-702</t>
  </si>
  <si>
    <t>632458</t>
  </si>
  <si>
    <t>Amely</t>
  </si>
  <si>
    <t>290819</t>
  </si>
  <si>
    <t>632472</t>
  </si>
  <si>
    <t>Neri Huerta</t>
  </si>
  <si>
    <t>602854</t>
  </si>
  <si>
    <t>0981567678</t>
  </si>
  <si>
    <t>632503</t>
  </si>
  <si>
    <t>Milner</t>
  </si>
  <si>
    <t>600642/3</t>
  </si>
  <si>
    <t>632767</t>
  </si>
  <si>
    <t>213173</t>
  </si>
  <si>
    <t>632837</t>
  </si>
  <si>
    <t>208-245</t>
  </si>
  <si>
    <t>0971 143558</t>
  </si>
  <si>
    <t>633121</t>
  </si>
  <si>
    <t>421654</t>
  </si>
  <si>
    <t>633304</t>
  </si>
  <si>
    <t>María Vivián</t>
  </si>
  <si>
    <t>de Bozzano</t>
  </si>
  <si>
    <t>333997</t>
  </si>
  <si>
    <t>633346</t>
  </si>
  <si>
    <t>600963</t>
  </si>
  <si>
    <t>0981413402</t>
  </si>
  <si>
    <t>633464</t>
  </si>
  <si>
    <t>0981-419824</t>
  </si>
  <si>
    <t>633538</t>
  </si>
  <si>
    <t>604715</t>
  </si>
  <si>
    <t>0971 207191</t>
  </si>
  <si>
    <t>633569</t>
  </si>
  <si>
    <t>Albistur</t>
  </si>
  <si>
    <t>0981-567545</t>
  </si>
  <si>
    <t>633623</t>
  </si>
  <si>
    <t>506898</t>
  </si>
  <si>
    <t>0961-684-684</t>
  </si>
  <si>
    <t>633666</t>
  </si>
  <si>
    <t>205985</t>
  </si>
  <si>
    <t>633847</t>
  </si>
  <si>
    <t>480824</t>
  </si>
  <si>
    <t>633987</t>
  </si>
  <si>
    <t>607031</t>
  </si>
  <si>
    <t>0981 952773   0971 35271</t>
  </si>
  <si>
    <t>634209</t>
  </si>
  <si>
    <t>506398</t>
  </si>
  <si>
    <t>0981 440165</t>
  </si>
  <si>
    <t>634233</t>
  </si>
  <si>
    <t>de Riline</t>
  </si>
  <si>
    <t>609375</t>
  </si>
  <si>
    <t>634286</t>
  </si>
  <si>
    <t>609160</t>
  </si>
  <si>
    <t>634623</t>
  </si>
  <si>
    <t>de Araya</t>
  </si>
  <si>
    <t>423-235</t>
  </si>
  <si>
    <t>634676</t>
  </si>
  <si>
    <t>Laufer</t>
  </si>
  <si>
    <t>Rosenfeld</t>
  </si>
  <si>
    <t>607165</t>
  </si>
  <si>
    <t>634875</t>
  </si>
  <si>
    <t>Arazatey</t>
  </si>
  <si>
    <t>552-421</t>
  </si>
  <si>
    <t>0971348100</t>
  </si>
  <si>
    <t>635283</t>
  </si>
  <si>
    <t>José Roberto</t>
  </si>
  <si>
    <t>Willis</t>
  </si>
  <si>
    <t>612508</t>
  </si>
  <si>
    <t>635601</t>
  </si>
  <si>
    <t>Heiberger</t>
  </si>
  <si>
    <t>214810</t>
  </si>
  <si>
    <t>635635</t>
  </si>
  <si>
    <t>Andreia</t>
  </si>
  <si>
    <t>Zanetti Lyra</t>
  </si>
  <si>
    <t>684038</t>
  </si>
  <si>
    <t>0981 474797</t>
  </si>
  <si>
    <t>635732</t>
  </si>
  <si>
    <t>205389</t>
  </si>
  <si>
    <t>635834</t>
  </si>
  <si>
    <t>0981 400980</t>
  </si>
  <si>
    <t>635986</t>
  </si>
  <si>
    <t>603853</t>
  </si>
  <si>
    <t>636109</t>
  </si>
  <si>
    <t>636117</t>
  </si>
  <si>
    <t>Roias</t>
  </si>
  <si>
    <t>556601</t>
  </si>
  <si>
    <t>636186</t>
  </si>
  <si>
    <t>291929</t>
  </si>
  <si>
    <t>63624</t>
  </si>
  <si>
    <t>María Judid</t>
  </si>
  <si>
    <t>de Carrizosa</t>
  </si>
  <si>
    <t>600897</t>
  </si>
  <si>
    <t>636481</t>
  </si>
  <si>
    <t>de Apud</t>
  </si>
  <si>
    <t>211973</t>
  </si>
  <si>
    <t>636488</t>
  </si>
  <si>
    <t>225494</t>
  </si>
  <si>
    <t>636504</t>
  </si>
  <si>
    <t>0961770344</t>
  </si>
  <si>
    <t>636634</t>
  </si>
  <si>
    <t>424073</t>
  </si>
  <si>
    <t>0971 905905</t>
  </si>
  <si>
    <t>636665</t>
  </si>
  <si>
    <t>Doll</t>
  </si>
  <si>
    <t>310687</t>
  </si>
  <si>
    <t>636760</t>
  </si>
  <si>
    <t>636761</t>
  </si>
  <si>
    <t>636833</t>
  </si>
  <si>
    <t>Esmilsa</t>
  </si>
  <si>
    <t>0981 471298</t>
  </si>
  <si>
    <t>636861</t>
  </si>
  <si>
    <t>207760</t>
  </si>
  <si>
    <t>0981 481799</t>
  </si>
  <si>
    <t>636905</t>
  </si>
  <si>
    <t>0981 455576</t>
  </si>
  <si>
    <t>636908</t>
  </si>
  <si>
    <t>de Russo</t>
  </si>
  <si>
    <t>312433</t>
  </si>
  <si>
    <t>0971 204802</t>
  </si>
  <si>
    <t>636928</t>
  </si>
  <si>
    <t>223-234</t>
  </si>
  <si>
    <t>0981451912</t>
  </si>
  <si>
    <t>637047</t>
  </si>
  <si>
    <t>290874</t>
  </si>
  <si>
    <t>637146</t>
  </si>
  <si>
    <t>2491610</t>
  </si>
  <si>
    <t>0971264866</t>
  </si>
  <si>
    <t>637150</t>
  </si>
  <si>
    <t>554381</t>
  </si>
  <si>
    <t>637268</t>
  </si>
  <si>
    <t>Murayama</t>
  </si>
  <si>
    <t>de Orlando</t>
  </si>
  <si>
    <t>0981509121</t>
  </si>
  <si>
    <t>637273</t>
  </si>
  <si>
    <t>550167</t>
  </si>
  <si>
    <t>0981 405012</t>
  </si>
  <si>
    <t>637287</t>
  </si>
  <si>
    <t>291037</t>
  </si>
  <si>
    <t>0981 486782</t>
  </si>
  <si>
    <t>637303</t>
  </si>
  <si>
    <t>370717</t>
  </si>
  <si>
    <t>637335</t>
  </si>
  <si>
    <t>481768</t>
  </si>
  <si>
    <t>637354</t>
  </si>
  <si>
    <t>Cazal Fukuoka</t>
  </si>
  <si>
    <t>de Appleyard</t>
  </si>
  <si>
    <t>637433</t>
  </si>
  <si>
    <t>553054</t>
  </si>
  <si>
    <t>637464</t>
  </si>
  <si>
    <t>333240</t>
  </si>
  <si>
    <t>0981416909</t>
  </si>
  <si>
    <t>637541</t>
  </si>
  <si>
    <t>553239</t>
  </si>
  <si>
    <t>0971 212642  0981428920</t>
  </si>
  <si>
    <t>6375541</t>
  </si>
  <si>
    <t>De Coronel</t>
  </si>
  <si>
    <t>637601</t>
  </si>
  <si>
    <t>637660</t>
  </si>
  <si>
    <t>Lomaquis</t>
  </si>
  <si>
    <t>296111</t>
  </si>
  <si>
    <t>637739</t>
  </si>
  <si>
    <t>222550</t>
  </si>
  <si>
    <t>637764</t>
  </si>
  <si>
    <t>73458</t>
  </si>
  <si>
    <t>637873</t>
  </si>
  <si>
    <t>de Cino</t>
  </si>
  <si>
    <t>424019</t>
  </si>
  <si>
    <t>0981 937474</t>
  </si>
  <si>
    <t>637962</t>
  </si>
  <si>
    <t>295658</t>
  </si>
  <si>
    <t>637982</t>
  </si>
  <si>
    <t>Adalia</t>
  </si>
  <si>
    <t>764779</t>
  </si>
  <si>
    <t>372379</t>
  </si>
  <si>
    <t>0981 433302</t>
  </si>
  <si>
    <t>764813</t>
  </si>
  <si>
    <t>0971205424</t>
  </si>
  <si>
    <t>765342</t>
  </si>
  <si>
    <t>550501</t>
  </si>
  <si>
    <t>0981 486725</t>
  </si>
  <si>
    <t>765361</t>
  </si>
  <si>
    <t>0981257953</t>
  </si>
  <si>
    <t>765560</t>
  </si>
  <si>
    <t>552645</t>
  </si>
  <si>
    <t>0981552265</t>
  </si>
  <si>
    <t>765609</t>
  </si>
  <si>
    <t>0971-715662/0981434491</t>
  </si>
  <si>
    <t>765895</t>
  </si>
  <si>
    <t>76596</t>
  </si>
  <si>
    <t>Vda. de Frizza</t>
  </si>
  <si>
    <t>766023</t>
  </si>
  <si>
    <t>Ma.Liz</t>
  </si>
  <si>
    <t>611034</t>
  </si>
  <si>
    <t>766036</t>
  </si>
  <si>
    <t>766113</t>
  </si>
  <si>
    <t>371831</t>
  </si>
  <si>
    <t>766128</t>
  </si>
  <si>
    <t>212429</t>
  </si>
  <si>
    <t>0981998909</t>
  </si>
  <si>
    <t>766154</t>
  </si>
  <si>
    <t>Ma. Gloria</t>
  </si>
  <si>
    <t>609052</t>
  </si>
  <si>
    <t>766272</t>
  </si>
  <si>
    <t>225152</t>
  </si>
  <si>
    <t>766273</t>
  </si>
  <si>
    <t>de Pusineri</t>
  </si>
  <si>
    <t>503853</t>
  </si>
  <si>
    <t>0971902015</t>
  </si>
  <si>
    <t>766305</t>
  </si>
  <si>
    <t>671795</t>
  </si>
  <si>
    <t>0971169580/0981888331</t>
  </si>
  <si>
    <t>766390</t>
  </si>
  <si>
    <t>440-702</t>
  </si>
  <si>
    <t>766460</t>
  </si>
  <si>
    <t>426126</t>
  </si>
  <si>
    <t>766678</t>
  </si>
  <si>
    <t>De Koopmann</t>
  </si>
  <si>
    <t>312291</t>
  </si>
  <si>
    <t>0981158402</t>
  </si>
  <si>
    <t>766742</t>
  </si>
  <si>
    <t>611630</t>
  </si>
  <si>
    <t>766743</t>
  </si>
  <si>
    <t>493091</t>
  </si>
  <si>
    <t>766870</t>
  </si>
  <si>
    <t>de Ginard</t>
  </si>
  <si>
    <t>610656</t>
  </si>
  <si>
    <t>766911</t>
  </si>
  <si>
    <t>607070</t>
  </si>
  <si>
    <t>0991714538</t>
  </si>
  <si>
    <t>766994</t>
  </si>
  <si>
    <t>425253</t>
  </si>
  <si>
    <t>767087</t>
  </si>
  <si>
    <t>554084</t>
  </si>
  <si>
    <t>767204</t>
  </si>
  <si>
    <t>372210</t>
  </si>
  <si>
    <t>767408</t>
  </si>
  <si>
    <t>390661</t>
  </si>
  <si>
    <t>767419</t>
  </si>
  <si>
    <t>602742</t>
  </si>
  <si>
    <t>0981541618</t>
  </si>
  <si>
    <t>767448</t>
  </si>
  <si>
    <t>514069</t>
  </si>
  <si>
    <t>767457</t>
  </si>
  <si>
    <t>02432713 / 610322</t>
  </si>
  <si>
    <t>0981 594 517</t>
  </si>
  <si>
    <t>767491</t>
  </si>
  <si>
    <t>De Vila</t>
  </si>
  <si>
    <t>602283</t>
  </si>
  <si>
    <t>767582</t>
  </si>
  <si>
    <t>225509</t>
  </si>
  <si>
    <t>0981-525885</t>
  </si>
  <si>
    <t>767651</t>
  </si>
  <si>
    <t>210-372</t>
  </si>
  <si>
    <t>767714</t>
  </si>
  <si>
    <t>293331</t>
  </si>
  <si>
    <t>767816</t>
  </si>
  <si>
    <t>767839</t>
  </si>
  <si>
    <t>Emeteria</t>
  </si>
  <si>
    <t>551046</t>
  </si>
  <si>
    <t>76788</t>
  </si>
  <si>
    <t>7682237</t>
  </si>
  <si>
    <t>605813</t>
  </si>
  <si>
    <t>0981-463-093</t>
  </si>
  <si>
    <t>768413</t>
  </si>
  <si>
    <t>206577</t>
  </si>
  <si>
    <t>768698</t>
  </si>
  <si>
    <t>207515</t>
  </si>
  <si>
    <t>0981 542234</t>
  </si>
  <si>
    <t>768759</t>
  </si>
  <si>
    <t>204178</t>
  </si>
  <si>
    <t>0981-403111</t>
  </si>
  <si>
    <t>768894</t>
  </si>
  <si>
    <t>612512/3</t>
  </si>
  <si>
    <t>76907919</t>
  </si>
  <si>
    <t>Thomaz</t>
  </si>
  <si>
    <t>Valentim</t>
  </si>
  <si>
    <t>769106</t>
  </si>
  <si>
    <t>Mirtis</t>
  </si>
  <si>
    <t>602076</t>
  </si>
  <si>
    <t>769415</t>
  </si>
  <si>
    <t>225-395</t>
  </si>
  <si>
    <t>0981-509735</t>
  </si>
  <si>
    <t>769585</t>
  </si>
  <si>
    <t>0961 622060</t>
  </si>
  <si>
    <t>769601</t>
  </si>
  <si>
    <t>204-070</t>
  </si>
  <si>
    <t>0981 511343</t>
  </si>
  <si>
    <t>769812</t>
  </si>
  <si>
    <t>204406</t>
  </si>
  <si>
    <t>769831</t>
  </si>
  <si>
    <t>611572</t>
  </si>
  <si>
    <t>77010</t>
  </si>
  <si>
    <t>770166</t>
  </si>
  <si>
    <t>601 741</t>
  </si>
  <si>
    <t>0971909991</t>
  </si>
  <si>
    <t>7703137</t>
  </si>
  <si>
    <t>Lauria</t>
  </si>
  <si>
    <t>661753</t>
  </si>
  <si>
    <t>0971 156915</t>
  </si>
  <si>
    <t>770696</t>
  </si>
  <si>
    <t>María Josefína</t>
  </si>
  <si>
    <t>553807</t>
  </si>
  <si>
    <t>771368</t>
  </si>
  <si>
    <t>672-271</t>
  </si>
  <si>
    <t>0981-464432</t>
  </si>
  <si>
    <t>77138</t>
  </si>
  <si>
    <t>214446</t>
  </si>
  <si>
    <t>771393</t>
  </si>
  <si>
    <t>661273</t>
  </si>
  <si>
    <t>0981 401402</t>
  </si>
  <si>
    <t>771453</t>
  </si>
  <si>
    <t>612334/5</t>
  </si>
  <si>
    <t>0981924192</t>
  </si>
  <si>
    <t>771615</t>
  </si>
  <si>
    <t>0981 530 532</t>
  </si>
  <si>
    <t>771948</t>
  </si>
  <si>
    <t>772294</t>
  </si>
  <si>
    <t>227979</t>
  </si>
  <si>
    <t>0971202700</t>
  </si>
  <si>
    <t>772299</t>
  </si>
  <si>
    <t>611860</t>
  </si>
  <si>
    <t>77246</t>
  </si>
  <si>
    <t>Cardus</t>
  </si>
  <si>
    <t>Gilardi</t>
  </si>
  <si>
    <t>902639</t>
  </si>
  <si>
    <t>0981 422916</t>
  </si>
  <si>
    <t>773029</t>
  </si>
  <si>
    <t>510845</t>
  </si>
  <si>
    <t>0971245210</t>
  </si>
  <si>
    <t>773055</t>
  </si>
  <si>
    <t>773130</t>
  </si>
  <si>
    <t>391818</t>
  </si>
  <si>
    <t>0971 225235</t>
  </si>
  <si>
    <t>77328</t>
  </si>
  <si>
    <t>601100</t>
  </si>
  <si>
    <t>773317</t>
  </si>
  <si>
    <t>210-964</t>
  </si>
  <si>
    <t>773630</t>
  </si>
  <si>
    <t>222221</t>
  </si>
  <si>
    <t>773729</t>
  </si>
  <si>
    <t>María Montserrat</t>
  </si>
  <si>
    <t>Blanes</t>
  </si>
  <si>
    <t>671988</t>
  </si>
  <si>
    <t>0981440793</t>
  </si>
  <si>
    <t>77400</t>
  </si>
  <si>
    <t>611920</t>
  </si>
  <si>
    <t>77435</t>
  </si>
  <si>
    <t>de Montañés</t>
  </si>
  <si>
    <t>312401</t>
  </si>
  <si>
    <t>774351</t>
  </si>
  <si>
    <t>205841</t>
  </si>
  <si>
    <t>0981 460656</t>
  </si>
  <si>
    <t>774355</t>
  </si>
  <si>
    <t>Alfonsin</t>
  </si>
  <si>
    <t>6202507</t>
  </si>
  <si>
    <t>0971- 725-780</t>
  </si>
  <si>
    <t>774458</t>
  </si>
  <si>
    <t>552-853</t>
  </si>
  <si>
    <t>0981818478</t>
  </si>
  <si>
    <t>774687</t>
  </si>
  <si>
    <t>Grissetti</t>
  </si>
  <si>
    <t>0981 549433</t>
  </si>
  <si>
    <t>774735</t>
  </si>
  <si>
    <t>602786</t>
  </si>
  <si>
    <t>775165</t>
  </si>
  <si>
    <t>Suehsner</t>
  </si>
  <si>
    <t>0961 879015</t>
  </si>
  <si>
    <t>775241</t>
  </si>
  <si>
    <t>208-241</t>
  </si>
  <si>
    <t>775453</t>
  </si>
  <si>
    <t>391-630</t>
  </si>
  <si>
    <t>0971- 200329</t>
  </si>
  <si>
    <t>77587</t>
  </si>
  <si>
    <t>776040</t>
  </si>
  <si>
    <t>Anicia</t>
  </si>
  <si>
    <t>290314</t>
  </si>
  <si>
    <t>776325</t>
  </si>
  <si>
    <t>Puerto Riquelme</t>
  </si>
  <si>
    <t>445447</t>
  </si>
  <si>
    <t>776361</t>
  </si>
  <si>
    <t>615-825</t>
  </si>
  <si>
    <t>0981 455116</t>
  </si>
  <si>
    <t>776658</t>
  </si>
  <si>
    <t>557559</t>
  </si>
  <si>
    <t>776806</t>
  </si>
  <si>
    <t>Bertolucci</t>
  </si>
  <si>
    <t>205763</t>
  </si>
  <si>
    <t>776811</t>
  </si>
  <si>
    <t>606063</t>
  </si>
  <si>
    <t>0971208414</t>
  </si>
  <si>
    <t>776980</t>
  </si>
  <si>
    <t>601857</t>
  </si>
  <si>
    <t>0981455436</t>
  </si>
  <si>
    <t>777120</t>
  </si>
  <si>
    <t>Sachi</t>
  </si>
  <si>
    <t>683759</t>
  </si>
  <si>
    <t>0961-703-333</t>
  </si>
  <si>
    <t>777171</t>
  </si>
  <si>
    <t>291983</t>
  </si>
  <si>
    <t>0981 465737</t>
  </si>
  <si>
    <t>777172</t>
  </si>
  <si>
    <t>777256</t>
  </si>
  <si>
    <t>662749</t>
  </si>
  <si>
    <t>777303</t>
  </si>
  <si>
    <t>Zapattini de</t>
  </si>
  <si>
    <t>423619</t>
  </si>
  <si>
    <t>0991840555</t>
  </si>
  <si>
    <t>777314</t>
  </si>
  <si>
    <t>de Bazan</t>
  </si>
  <si>
    <t>214 410</t>
  </si>
  <si>
    <t>0981 415553</t>
  </si>
  <si>
    <t>777315</t>
  </si>
  <si>
    <t>509-696</t>
  </si>
  <si>
    <t>777324</t>
  </si>
  <si>
    <t>0991821463</t>
  </si>
  <si>
    <t>777428</t>
  </si>
  <si>
    <t>del Val</t>
  </si>
  <si>
    <t>9591219</t>
  </si>
  <si>
    <t>777441</t>
  </si>
  <si>
    <t>481159</t>
  </si>
  <si>
    <t>777968</t>
  </si>
  <si>
    <t>Corazon</t>
  </si>
  <si>
    <t>673447</t>
  </si>
  <si>
    <t>778365</t>
  </si>
  <si>
    <t>333 999</t>
  </si>
  <si>
    <t>778582</t>
  </si>
  <si>
    <t>Concepciòn</t>
  </si>
  <si>
    <t>674393</t>
  </si>
  <si>
    <t>0991764899</t>
  </si>
  <si>
    <t>778676</t>
  </si>
  <si>
    <t>290 216</t>
  </si>
  <si>
    <t>778801</t>
  </si>
  <si>
    <t>297442</t>
  </si>
  <si>
    <t>0971-206750</t>
  </si>
  <si>
    <t>779007</t>
  </si>
  <si>
    <t>611597</t>
  </si>
  <si>
    <t>779010</t>
  </si>
  <si>
    <t>de Gneiting</t>
  </si>
  <si>
    <t>295351</t>
  </si>
  <si>
    <t>0981 500166</t>
  </si>
  <si>
    <t>779185</t>
  </si>
  <si>
    <t>Comas</t>
  </si>
  <si>
    <t>0981 849564</t>
  </si>
  <si>
    <t>779315</t>
  </si>
  <si>
    <t>215-076</t>
  </si>
  <si>
    <t>0971 228-404</t>
  </si>
  <si>
    <t>779321</t>
  </si>
  <si>
    <t>331420</t>
  </si>
  <si>
    <t>779607</t>
  </si>
  <si>
    <t>de Lauret</t>
  </si>
  <si>
    <t>779784</t>
  </si>
  <si>
    <t>0981121101</t>
  </si>
  <si>
    <t>780476</t>
  </si>
  <si>
    <t>Oilda</t>
  </si>
  <si>
    <t>de Brunstein</t>
  </si>
  <si>
    <t>682378</t>
  </si>
  <si>
    <t>780600</t>
  </si>
  <si>
    <t>290092</t>
  </si>
  <si>
    <t>781214</t>
  </si>
  <si>
    <t>301033</t>
  </si>
  <si>
    <t>0981275744</t>
  </si>
  <si>
    <t>781504</t>
  </si>
  <si>
    <t>442282</t>
  </si>
  <si>
    <t>0981549083</t>
  </si>
  <si>
    <t>78160</t>
  </si>
  <si>
    <t>Sosa de</t>
  </si>
  <si>
    <t>208-548</t>
  </si>
  <si>
    <t>781650</t>
  </si>
  <si>
    <t>601669</t>
  </si>
  <si>
    <t>781880</t>
  </si>
  <si>
    <t>Fermina</t>
  </si>
  <si>
    <t>609990</t>
  </si>
  <si>
    <t>0981 458162</t>
  </si>
  <si>
    <t>782076</t>
  </si>
  <si>
    <t>600359</t>
  </si>
  <si>
    <t>782198</t>
  </si>
  <si>
    <t>Glenda</t>
  </si>
  <si>
    <t>de Szaran</t>
  </si>
  <si>
    <t>420948</t>
  </si>
  <si>
    <t>0981575826</t>
  </si>
  <si>
    <t>782369</t>
  </si>
  <si>
    <t>212014</t>
  </si>
  <si>
    <t>0961 680681</t>
  </si>
  <si>
    <t>78249</t>
  </si>
  <si>
    <t>de Perera</t>
  </si>
  <si>
    <t>782610</t>
  </si>
  <si>
    <t>443726</t>
  </si>
  <si>
    <t>782876</t>
  </si>
  <si>
    <t>212077</t>
  </si>
  <si>
    <t>0981 480272</t>
  </si>
  <si>
    <t>782986</t>
  </si>
  <si>
    <t>de Schreiner</t>
  </si>
  <si>
    <t>298710</t>
  </si>
  <si>
    <t>0981504452</t>
  </si>
  <si>
    <t>783075</t>
  </si>
  <si>
    <t>449925</t>
  </si>
  <si>
    <t>783655</t>
  </si>
  <si>
    <t>613653</t>
  </si>
  <si>
    <t>0991713714</t>
  </si>
  <si>
    <t>783656</t>
  </si>
  <si>
    <t>660-960</t>
  </si>
  <si>
    <t>783925</t>
  </si>
  <si>
    <t>613-807</t>
  </si>
  <si>
    <t>783980</t>
  </si>
  <si>
    <t>Hideo</t>
  </si>
  <si>
    <t>506940</t>
  </si>
  <si>
    <t>784104</t>
  </si>
  <si>
    <t>684106</t>
  </si>
  <si>
    <t>784245</t>
  </si>
  <si>
    <t>De Masloff</t>
  </si>
  <si>
    <t>422516</t>
  </si>
  <si>
    <t>0961634232</t>
  </si>
  <si>
    <t>784280</t>
  </si>
  <si>
    <t>784320</t>
  </si>
  <si>
    <t>202050</t>
  </si>
  <si>
    <t>784435</t>
  </si>
  <si>
    <t>de Schroeder</t>
  </si>
  <si>
    <t>515958</t>
  </si>
  <si>
    <t>7850</t>
  </si>
  <si>
    <t>de Lansingh</t>
  </si>
  <si>
    <t>662-031</t>
  </si>
  <si>
    <t>785150</t>
  </si>
  <si>
    <t>310363</t>
  </si>
  <si>
    <t>0971-226813</t>
  </si>
  <si>
    <t>785203</t>
  </si>
  <si>
    <t>661182</t>
  </si>
  <si>
    <t>0981500095</t>
  </si>
  <si>
    <t>785205</t>
  </si>
  <si>
    <t>605081</t>
  </si>
  <si>
    <t>785245</t>
  </si>
  <si>
    <t>552088</t>
  </si>
  <si>
    <t>785406</t>
  </si>
  <si>
    <t>Santacruz Diaz</t>
  </si>
  <si>
    <t>331-483 / 301-468</t>
  </si>
  <si>
    <t>0961800583</t>
  </si>
  <si>
    <t>785434</t>
  </si>
  <si>
    <t>612645</t>
  </si>
  <si>
    <t>0971 204445</t>
  </si>
  <si>
    <t>785473</t>
  </si>
  <si>
    <t>671948</t>
  </si>
  <si>
    <t>785491</t>
  </si>
  <si>
    <t>de Pistilli</t>
  </si>
  <si>
    <t>443 035</t>
  </si>
  <si>
    <t>785528</t>
  </si>
  <si>
    <t>600662</t>
  </si>
  <si>
    <t>0981 270028 /</t>
  </si>
  <si>
    <t>785575</t>
  </si>
  <si>
    <t>662740</t>
  </si>
  <si>
    <t>0981 429876</t>
  </si>
  <si>
    <t>785630</t>
  </si>
  <si>
    <t>204257</t>
  </si>
  <si>
    <t>785822</t>
  </si>
  <si>
    <t>448-879</t>
  </si>
  <si>
    <t>785895</t>
  </si>
  <si>
    <t>221041</t>
  </si>
  <si>
    <t>0971-224960</t>
  </si>
  <si>
    <t>785930</t>
  </si>
  <si>
    <t>280457 // 514160/3</t>
  </si>
  <si>
    <t>0961 902390</t>
  </si>
  <si>
    <t>785975</t>
  </si>
  <si>
    <t>Sebriano</t>
  </si>
  <si>
    <t>555432</t>
  </si>
  <si>
    <t>0961608749</t>
  </si>
  <si>
    <t>786078</t>
  </si>
  <si>
    <t>0981470248</t>
  </si>
  <si>
    <t>786161</t>
  </si>
  <si>
    <t>214061</t>
  </si>
  <si>
    <t>786188</t>
  </si>
  <si>
    <t>682260</t>
  </si>
  <si>
    <t>786542</t>
  </si>
  <si>
    <t>605513</t>
  </si>
  <si>
    <t>786556</t>
  </si>
  <si>
    <t>Malocevich</t>
  </si>
  <si>
    <t>299129</t>
  </si>
  <si>
    <t>0981 431368</t>
  </si>
  <si>
    <t>786566</t>
  </si>
  <si>
    <t>553971</t>
  </si>
  <si>
    <t>786581</t>
  </si>
  <si>
    <t>226677</t>
  </si>
  <si>
    <t>786589</t>
  </si>
  <si>
    <t>311078</t>
  </si>
  <si>
    <t>786616</t>
  </si>
  <si>
    <t>609306</t>
  </si>
  <si>
    <t>0981 410299</t>
  </si>
  <si>
    <t>786666</t>
  </si>
  <si>
    <t>661-435</t>
  </si>
  <si>
    <t>786718</t>
  </si>
  <si>
    <t>660873</t>
  </si>
  <si>
    <t>0961 614025</t>
  </si>
  <si>
    <t>786719</t>
  </si>
  <si>
    <t>0981 221020</t>
  </si>
  <si>
    <t>650544</t>
  </si>
  <si>
    <t>0981480322</t>
  </si>
  <si>
    <t>650563</t>
  </si>
  <si>
    <t>553436</t>
  </si>
  <si>
    <t>650590</t>
  </si>
  <si>
    <t>283560</t>
  </si>
  <si>
    <t>0971276850</t>
  </si>
  <si>
    <t>650601</t>
  </si>
  <si>
    <t>Delmira</t>
  </si>
  <si>
    <t>661-558</t>
  </si>
  <si>
    <t>0961 680940</t>
  </si>
  <si>
    <t>650602</t>
  </si>
  <si>
    <t>601981</t>
  </si>
  <si>
    <t>650610</t>
  </si>
  <si>
    <t>0981 102683</t>
  </si>
  <si>
    <t>650612</t>
  </si>
  <si>
    <t>609307</t>
  </si>
  <si>
    <t>650640</t>
  </si>
  <si>
    <t>0981 485728</t>
  </si>
  <si>
    <t>650658</t>
  </si>
  <si>
    <t>Rozzano</t>
  </si>
  <si>
    <t>604742</t>
  </si>
  <si>
    <t>650659</t>
  </si>
  <si>
    <t>671775/671656</t>
  </si>
  <si>
    <t>0991 836659</t>
  </si>
  <si>
    <t>650710</t>
  </si>
  <si>
    <t>333586</t>
  </si>
  <si>
    <t>650763</t>
  </si>
  <si>
    <t>662320</t>
  </si>
  <si>
    <t>0971 208882</t>
  </si>
  <si>
    <t>650825</t>
  </si>
  <si>
    <t>426219</t>
  </si>
  <si>
    <t>650830</t>
  </si>
  <si>
    <t>De Maldonado</t>
  </si>
  <si>
    <t>900 483</t>
  </si>
  <si>
    <t>650837</t>
  </si>
  <si>
    <t>607038</t>
  </si>
  <si>
    <t>0981280117</t>
  </si>
  <si>
    <t>650839</t>
  </si>
  <si>
    <t>663639</t>
  </si>
  <si>
    <t>650847</t>
  </si>
  <si>
    <t>Arecos</t>
  </si>
  <si>
    <t>452273/4</t>
  </si>
  <si>
    <t>650916</t>
  </si>
  <si>
    <t>391829</t>
  </si>
  <si>
    <t>650925</t>
  </si>
  <si>
    <t>0971 200203</t>
  </si>
  <si>
    <t>651013</t>
  </si>
  <si>
    <t>De Diaz</t>
  </si>
  <si>
    <t>601856</t>
  </si>
  <si>
    <t>651022</t>
  </si>
  <si>
    <t>212548</t>
  </si>
  <si>
    <t>651225</t>
  </si>
  <si>
    <t>680 868</t>
  </si>
  <si>
    <t>651255</t>
  </si>
  <si>
    <t>425-311</t>
  </si>
  <si>
    <t>0981 430868</t>
  </si>
  <si>
    <t>651381</t>
  </si>
  <si>
    <t>373444</t>
  </si>
  <si>
    <t>651406</t>
  </si>
  <si>
    <t>de Brusquetti</t>
  </si>
  <si>
    <t>291-100</t>
  </si>
  <si>
    <t>651420</t>
  </si>
  <si>
    <t>612158</t>
  </si>
  <si>
    <t>651458</t>
  </si>
  <si>
    <t>663-240</t>
  </si>
  <si>
    <t>651468</t>
  </si>
  <si>
    <t>647605</t>
  </si>
  <si>
    <t>0981 422056</t>
  </si>
  <si>
    <t>651483</t>
  </si>
  <si>
    <t>0981 579373</t>
  </si>
  <si>
    <t>651490</t>
  </si>
  <si>
    <t>Ottaviano</t>
  </si>
  <si>
    <t>202813</t>
  </si>
  <si>
    <t>651544</t>
  </si>
  <si>
    <t>425420</t>
  </si>
  <si>
    <t>651572</t>
  </si>
  <si>
    <t>Agripino</t>
  </si>
  <si>
    <t>Schiavo</t>
  </si>
  <si>
    <t>293286</t>
  </si>
  <si>
    <t>0991701720</t>
  </si>
  <si>
    <t>651587</t>
  </si>
  <si>
    <t>673009</t>
  </si>
  <si>
    <t>0981-423-048</t>
  </si>
  <si>
    <t>651632</t>
  </si>
  <si>
    <t>553856</t>
  </si>
  <si>
    <t>651717</t>
  </si>
  <si>
    <t>de Goldman</t>
  </si>
  <si>
    <t>291-482</t>
  </si>
  <si>
    <t>651724</t>
  </si>
  <si>
    <t>0981-440741</t>
  </si>
  <si>
    <t>651732</t>
  </si>
  <si>
    <t>371176</t>
  </si>
  <si>
    <t>651734</t>
  </si>
  <si>
    <t>553514</t>
  </si>
  <si>
    <t>0971287821</t>
  </si>
  <si>
    <t>651766</t>
  </si>
  <si>
    <t>Robertti</t>
  </si>
  <si>
    <t>de Baranda</t>
  </si>
  <si>
    <t>282839</t>
  </si>
  <si>
    <t>0981 461093</t>
  </si>
  <si>
    <t>651786</t>
  </si>
  <si>
    <t>651877</t>
  </si>
  <si>
    <t>651903</t>
  </si>
  <si>
    <t>673218</t>
  </si>
  <si>
    <t>0981 436584</t>
  </si>
  <si>
    <t>651909</t>
  </si>
  <si>
    <t>423959</t>
  </si>
  <si>
    <t>651991</t>
  </si>
  <si>
    <t>295079</t>
  </si>
  <si>
    <t>0981832810</t>
  </si>
  <si>
    <t>651994</t>
  </si>
  <si>
    <t>De Colturi</t>
  </si>
  <si>
    <t>481129</t>
  </si>
  <si>
    <t>0971201286</t>
  </si>
  <si>
    <t>652070</t>
  </si>
  <si>
    <t>202720</t>
  </si>
  <si>
    <t>0981 528498</t>
  </si>
  <si>
    <t>652235</t>
  </si>
  <si>
    <t>Aidar</t>
  </si>
  <si>
    <t>294232</t>
  </si>
  <si>
    <t>652244</t>
  </si>
  <si>
    <t>Veia</t>
  </si>
  <si>
    <t>608539</t>
  </si>
  <si>
    <t>652313</t>
  </si>
  <si>
    <t>652359</t>
  </si>
  <si>
    <t>María Milva</t>
  </si>
  <si>
    <t>Morcillo</t>
  </si>
  <si>
    <t>226555</t>
  </si>
  <si>
    <t>0971313600</t>
  </si>
  <si>
    <t>652360</t>
  </si>
  <si>
    <t>Clelia</t>
  </si>
  <si>
    <t>208365</t>
  </si>
  <si>
    <t>652361</t>
  </si>
  <si>
    <t>Rosaria</t>
  </si>
  <si>
    <t>681249</t>
  </si>
  <si>
    <t>0981960110</t>
  </si>
  <si>
    <t>652408</t>
  </si>
  <si>
    <t>De Von Schmeling</t>
  </si>
  <si>
    <t>223425</t>
  </si>
  <si>
    <t>652419</t>
  </si>
  <si>
    <t>0961 655885</t>
  </si>
  <si>
    <t>652484</t>
  </si>
  <si>
    <t>227322</t>
  </si>
  <si>
    <t>0981 488520</t>
  </si>
  <si>
    <t>652605</t>
  </si>
  <si>
    <t>de Quiñónez</t>
  </si>
  <si>
    <t>495183</t>
  </si>
  <si>
    <t>652681</t>
  </si>
  <si>
    <t>603652</t>
  </si>
  <si>
    <t>652684</t>
  </si>
  <si>
    <t>227119</t>
  </si>
  <si>
    <t>0981 - 449790</t>
  </si>
  <si>
    <t>652698</t>
  </si>
  <si>
    <t>de Da Costa</t>
  </si>
  <si>
    <t>900407</t>
  </si>
  <si>
    <t>652709</t>
  </si>
  <si>
    <t>200651</t>
  </si>
  <si>
    <t>652774</t>
  </si>
  <si>
    <t>de Yubero</t>
  </si>
  <si>
    <t>205878</t>
  </si>
  <si>
    <t>652824</t>
  </si>
  <si>
    <t>French</t>
  </si>
  <si>
    <t>228671</t>
  </si>
  <si>
    <t>652845</t>
  </si>
  <si>
    <t>Ana Marta</t>
  </si>
  <si>
    <t>Esgarbi</t>
  </si>
  <si>
    <t>652905</t>
  </si>
  <si>
    <t>605149</t>
  </si>
  <si>
    <t>653084</t>
  </si>
  <si>
    <t>373674</t>
  </si>
  <si>
    <t>653090</t>
  </si>
  <si>
    <t>Nabina</t>
  </si>
  <si>
    <t>213589</t>
  </si>
  <si>
    <t>653264</t>
  </si>
  <si>
    <t>603502</t>
  </si>
  <si>
    <t>0971 202717</t>
  </si>
  <si>
    <t>653267</t>
  </si>
  <si>
    <t>de Gosling</t>
  </si>
  <si>
    <t>663683</t>
  </si>
  <si>
    <t>0981437234</t>
  </si>
  <si>
    <t>653268</t>
  </si>
  <si>
    <t>Sissi</t>
  </si>
  <si>
    <t>210611/ 619-2387</t>
  </si>
  <si>
    <t>0981175682</t>
  </si>
  <si>
    <t>65330</t>
  </si>
  <si>
    <t>662028</t>
  </si>
  <si>
    <t>653309</t>
  </si>
  <si>
    <t>Branda</t>
  </si>
  <si>
    <t>425168</t>
  </si>
  <si>
    <t>0991 816581</t>
  </si>
  <si>
    <t>653420</t>
  </si>
  <si>
    <t>299200</t>
  </si>
  <si>
    <t>0981423973</t>
  </si>
  <si>
    <t>653436</t>
  </si>
  <si>
    <t>332381</t>
  </si>
  <si>
    <t>653511</t>
  </si>
  <si>
    <t>555000</t>
  </si>
  <si>
    <t>0981 808976</t>
  </si>
  <si>
    <t>653527</t>
  </si>
  <si>
    <t>334821</t>
  </si>
  <si>
    <t>0971 201195</t>
  </si>
  <si>
    <t>653533</t>
  </si>
  <si>
    <t>500788</t>
  </si>
  <si>
    <t>653538</t>
  </si>
  <si>
    <t>613568</t>
  </si>
  <si>
    <t>653775</t>
  </si>
  <si>
    <t>609-801</t>
  </si>
  <si>
    <t>0981501420</t>
  </si>
  <si>
    <t>653776</t>
  </si>
  <si>
    <t>653854</t>
  </si>
  <si>
    <t>606371</t>
  </si>
  <si>
    <t>0981409629</t>
  </si>
  <si>
    <t>653857</t>
  </si>
  <si>
    <t>662035</t>
  </si>
  <si>
    <t>653917</t>
  </si>
  <si>
    <t>601923</t>
  </si>
  <si>
    <t>653949</t>
  </si>
  <si>
    <t>604557</t>
  </si>
  <si>
    <t>653960</t>
  </si>
  <si>
    <t>425397</t>
  </si>
  <si>
    <t>0981 470490</t>
  </si>
  <si>
    <t>653999</t>
  </si>
  <si>
    <t>225922 / 226-732</t>
  </si>
  <si>
    <t>654053</t>
  </si>
  <si>
    <t>Reynal</t>
  </si>
  <si>
    <t>311349</t>
  </si>
  <si>
    <t>444-300 cod.480</t>
  </si>
  <si>
    <t>654065</t>
  </si>
  <si>
    <t>0981 566946</t>
  </si>
  <si>
    <t>65408</t>
  </si>
  <si>
    <t>De Altieri</t>
  </si>
  <si>
    <t>605871</t>
  </si>
  <si>
    <t>0981 426428</t>
  </si>
  <si>
    <t>654302</t>
  </si>
  <si>
    <t>Jhenny</t>
  </si>
  <si>
    <t>504628</t>
  </si>
  <si>
    <t>654361</t>
  </si>
  <si>
    <t>503395</t>
  </si>
  <si>
    <t>0971-964048</t>
  </si>
  <si>
    <t>654383</t>
  </si>
  <si>
    <t>293645</t>
  </si>
  <si>
    <t>654510</t>
  </si>
  <si>
    <t>553484</t>
  </si>
  <si>
    <t>0981 900089</t>
  </si>
  <si>
    <t>654624</t>
  </si>
  <si>
    <t>0981292710</t>
  </si>
  <si>
    <t>654654</t>
  </si>
  <si>
    <t>605071</t>
  </si>
  <si>
    <t>0981 456748</t>
  </si>
  <si>
    <t>654754</t>
  </si>
  <si>
    <t>211972</t>
  </si>
  <si>
    <t>654849</t>
  </si>
  <si>
    <t>Stagni</t>
  </si>
  <si>
    <t>302583</t>
  </si>
  <si>
    <t>654921</t>
  </si>
  <si>
    <t>Vanuno Szylit</t>
  </si>
  <si>
    <t>441821</t>
  </si>
  <si>
    <t>0991815200</t>
  </si>
  <si>
    <t>655022</t>
  </si>
  <si>
    <t>550577</t>
  </si>
  <si>
    <t>0981 503740</t>
  </si>
  <si>
    <t>655069</t>
  </si>
  <si>
    <t>300012</t>
  </si>
  <si>
    <t>655105</t>
  </si>
  <si>
    <t>604-405</t>
  </si>
  <si>
    <t>655257</t>
  </si>
  <si>
    <t>449-898</t>
  </si>
  <si>
    <t>655294</t>
  </si>
  <si>
    <t>Healy</t>
  </si>
  <si>
    <t>280292</t>
  </si>
  <si>
    <t>655300</t>
  </si>
  <si>
    <t>608659</t>
  </si>
  <si>
    <t>655331</t>
  </si>
  <si>
    <t>Larizza</t>
  </si>
  <si>
    <t>Kujawa</t>
  </si>
  <si>
    <t>655382</t>
  </si>
  <si>
    <t>0981 520832</t>
  </si>
  <si>
    <t>655408</t>
  </si>
  <si>
    <t>297585</t>
  </si>
  <si>
    <t>655441</t>
  </si>
  <si>
    <t>498089</t>
  </si>
  <si>
    <t>0971377110</t>
  </si>
  <si>
    <t>655453</t>
  </si>
  <si>
    <t>de Leucke</t>
  </si>
  <si>
    <t>655464</t>
  </si>
  <si>
    <t>480685</t>
  </si>
  <si>
    <t>0971 911002</t>
  </si>
  <si>
    <t>655479</t>
  </si>
  <si>
    <t>Aranka</t>
  </si>
  <si>
    <t>301072</t>
  </si>
  <si>
    <t>0991303038</t>
  </si>
  <si>
    <t>655502</t>
  </si>
  <si>
    <t>611586</t>
  </si>
  <si>
    <t>0981 416283 / 0981555523</t>
  </si>
  <si>
    <t>655653</t>
  </si>
  <si>
    <t>202-260</t>
  </si>
  <si>
    <t>655698</t>
  </si>
  <si>
    <t>655701</t>
  </si>
  <si>
    <t>601340</t>
  </si>
  <si>
    <t>655747</t>
  </si>
  <si>
    <t>Castellano</t>
  </si>
  <si>
    <t>207-750</t>
  </si>
  <si>
    <t>0981 437345</t>
  </si>
  <si>
    <t>655799</t>
  </si>
  <si>
    <t>0981 592960</t>
  </si>
  <si>
    <t>655817</t>
  </si>
  <si>
    <t>de Palella</t>
  </si>
  <si>
    <t>505965</t>
  </si>
  <si>
    <t>655823</t>
  </si>
  <si>
    <t>0971205047/0991707047</t>
  </si>
  <si>
    <t>655850</t>
  </si>
  <si>
    <t>Traversi</t>
  </si>
  <si>
    <t>604-656</t>
  </si>
  <si>
    <t>655921</t>
  </si>
  <si>
    <t>0981427060</t>
  </si>
  <si>
    <t>656026</t>
  </si>
  <si>
    <t>605988</t>
  </si>
  <si>
    <t>656035</t>
  </si>
  <si>
    <t>200160</t>
  </si>
  <si>
    <t>656151</t>
  </si>
  <si>
    <t>Wagnes</t>
  </si>
  <si>
    <t>281340</t>
  </si>
  <si>
    <t>0981 509342</t>
  </si>
  <si>
    <t>656417</t>
  </si>
  <si>
    <t>228884 /  229165 / 606-4</t>
  </si>
  <si>
    <t>656465</t>
  </si>
  <si>
    <t>Ma. Del Carmen</t>
  </si>
  <si>
    <t>211662</t>
  </si>
  <si>
    <t>656486</t>
  </si>
  <si>
    <t>Sole</t>
  </si>
  <si>
    <t>227-041</t>
  </si>
  <si>
    <t>0971 207092</t>
  </si>
  <si>
    <t>656558</t>
  </si>
  <si>
    <t>Zapag</t>
  </si>
  <si>
    <t>607650</t>
  </si>
  <si>
    <t>656560</t>
  </si>
  <si>
    <t>661236</t>
  </si>
  <si>
    <t>0971220228</t>
  </si>
  <si>
    <t>656602</t>
  </si>
  <si>
    <t>602-641</t>
  </si>
  <si>
    <t>656695</t>
  </si>
  <si>
    <t>550636</t>
  </si>
  <si>
    <t>656762</t>
  </si>
  <si>
    <t>201951</t>
  </si>
  <si>
    <t>656763</t>
  </si>
  <si>
    <t>de Díaz de Vivar</t>
  </si>
  <si>
    <t>391782</t>
  </si>
  <si>
    <t>0981506905</t>
  </si>
  <si>
    <t>656851</t>
  </si>
  <si>
    <t>425343</t>
  </si>
  <si>
    <t>0981493929</t>
  </si>
  <si>
    <t>657017</t>
  </si>
  <si>
    <t>de Neufeld</t>
  </si>
  <si>
    <t>674059</t>
  </si>
  <si>
    <t>657258</t>
  </si>
  <si>
    <t>609441</t>
  </si>
  <si>
    <t>0981-400996</t>
  </si>
  <si>
    <t>657268</t>
  </si>
  <si>
    <t>Skaf</t>
  </si>
  <si>
    <t>610644</t>
  </si>
  <si>
    <t>0981 997370</t>
  </si>
  <si>
    <t>657273</t>
  </si>
  <si>
    <t>603933 - 614486</t>
  </si>
  <si>
    <t>657274</t>
  </si>
  <si>
    <t>603993</t>
  </si>
  <si>
    <t>657287</t>
  </si>
  <si>
    <t>657574</t>
  </si>
  <si>
    <t>72780</t>
  </si>
  <si>
    <t>657655</t>
  </si>
  <si>
    <t>227201</t>
  </si>
  <si>
    <t>657658</t>
  </si>
  <si>
    <t>206469</t>
  </si>
  <si>
    <t>657693</t>
  </si>
  <si>
    <t>290401</t>
  </si>
  <si>
    <t>657750</t>
  </si>
  <si>
    <t>224174</t>
  </si>
  <si>
    <t>0971 202183</t>
  </si>
  <si>
    <t>657918</t>
  </si>
  <si>
    <t>María Romoalda</t>
  </si>
  <si>
    <t>511506 - 511562</t>
  </si>
  <si>
    <t>0961 703113</t>
  </si>
  <si>
    <t>657992</t>
  </si>
  <si>
    <t>0981 576666</t>
  </si>
  <si>
    <t>658238</t>
  </si>
  <si>
    <t>Montañes</t>
  </si>
  <si>
    <t>300935</t>
  </si>
  <si>
    <t>0981503301</t>
  </si>
  <si>
    <t>658339</t>
  </si>
  <si>
    <t>0981 419250</t>
  </si>
  <si>
    <t>658384</t>
  </si>
  <si>
    <t>662774</t>
  </si>
  <si>
    <t>658385</t>
  </si>
  <si>
    <t>Henmy</t>
  </si>
  <si>
    <t>661-799</t>
  </si>
  <si>
    <t>658398</t>
  </si>
  <si>
    <t>671-682</t>
  </si>
  <si>
    <t>0981 873678</t>
  </si>
  <si>
    <t>658403</t>
  </si>
  <si>
    <t>310778</t>
  </si>
  <si>
    <t>0981 815635</t>
  </si>
  <si>
    <t>658410</t>
  </si>
  <si>
    <t>658564</t>
  </si>
  <si>
    <t>614755</t>
  </si>
  <si>
    <t>658659</t>
  </si>
  <si>
    <t>553684</t>
  </si>
  <si>
    <t>0981 966367</t>
  </si>
  <si>
    <t>658667</t>
  </si>
  <si>
    <t>553530</t>
  </si>
  <si>
    <t>658671</t>
  </si>
  <si>
    <t>0971 250242</t>
  </si>
  <si>
    <t>658873</t>
  </si>
  <si>
    <t>903-610</t>
  </si>
  <si>
    <t>658966</t>
  </si>
  <si>
    <t>Maluf</t>
  </si>
  <si>
    <t>298048</t>
  </si>
  <si>
    <t>0981 508080</t>
  </si>
  <si>
    <t>658974</t>
  </si>
  <si>
    <t>600677</t>
  </si>
  <si>
    <t>659036</t>
  </si>
  <si>
    <t>552323</t>
  </si>
  <si>
    <t>659070</t>
  </si>
  <si>
    <t>de Gimènez</t>
  </si>
  <si>
    <t>610253</t>
  </si>
  <si>
    <t>659185</t>
  </si>
  <si>
    <t>212476</t>
  </si>
  <si>
    <t>659195</t>
  </si>
  <si>
    <t>Heinroth</t>
  </si>
  <si>
    <t>370405</t>
  </si>
  <si>
    <t>659229</t>
  </si>
  <si>
    <t>659305</t>
  </si>
  <si>
    <t>659360</t>
  </si>
  <si>
    <t>606112</t>
  </si>
  <si>
    <t>659717</t>
  </si>
  <si>
    <t>de Garcilazo</t>
  </si>
  <si>
    <t>213-630</t>
  </si>
  <si>
    <t>659718</t>
  </si>
  <si>
    <t>201-435</t>
  </si>
  <si>
    <t>0971312410</t>
  </si>
  <si>
    <t>659721</t>
  </si>
  <si>
    <t>Arestivo Plate</t>
  </si>
  <si>
    <t>613645</t>
  </si>
  <si>
    <t>0981489763</t>
  </si>
  <si>
    <t>659753</t>
  </si>
  <si>
    <t>0961 689642</t>
  </si>
  <si>
    <t>660101</t>
  </si>
  <si>
    <t>0981859270</t>
  </si>
  <si>
    <t>6602</t>
  </si>
  <si>
    <t>Arze</t>
  </si>
  <si>
    <t>282563</t>
  </si>
  <si>
    <t>660226</t>
  </si>
  <si>
    <t>Daher</t>
  </si>
  <si>
    <t>421148</t>
  </si>
  <si>
    <t>0981 433373</t>
  </si>
  <si>
    <t>660311</t>
  </si>
  <si>
    <t>De Lourdes</t>
  </si>
  <si>
    <t>507-647</t>
  </si>
  <si>
    <t>0981954601</t>
  </si>
  <si>
    <t>660435</t>
  </si>
  <si>
    <t>T.</t>
  </si>
  <si>
    <t>662-153 / 610-340</t>
  </si>
  <si>
    <t>0961 618481</t>
  </si>
  <si>
    <t>660475</t>
  </si>
  <si>
    <t>602306</t>
  </si>
  <si>
    <t>0981412628</t>
  </si>
  <si>
    <t>660499</t>
  </si>
  <si>
    <t>Vuletich</t>
  </si>
  <si>
    <t>490087</t>
  </si>
  <si>
    <t>660556</t>
  </si>
  <si>
    <t>600873</t>
  </si>
  <si>
    <t>660779</t>
  </si>
  <si>
    <t>609927</t>
  </si>
  <si>
    <t>660995</t>
  </si>
  <si>
    <t>662164</t>
  </si>
  <si>
    <t>660996</t>
  </si>
  <si>
    <t>331869</t>
  </si>
  <si>
    <t>661082</t>
  </si>
  <si>
    <t>555481</t>
  </si>
  <si>
    <t>661097</t>
  </si>
  <si>
    <t>de Redondo</t>
  </si>
  <si>
    <t>223635</t>
  </si>
  <si>
    <t>661117</t>
  </si>
  <si>
    <t>Fleming</t>
  </si>
  <si>
    <t>606796</t>
  </si>
  <si>
    <t>605300</t>
  </si>
  <si>
    <t>661180</t>
  </si>
  <si>
    <t>de Gini</t>
  </si>
  <si>
    <t>611306</t>
  </si>
  <si>
    <t>0981434352</t>
  </si>
  <si>
    <t>555092</t>
  </si>
  <si>
    <t>661208</t>
  </si>
  <si>
    <t>203-703</t>
  </si>
  <si>
    <t>661276</t>
  </si>
  <si>
    <t>281-308</t>
  </si>
  <si>
    <t>0971-924526</t>
  </si>
  <si>
    <t>661325</t>
  </si>
  <si>
    <t>602869</t>
  </si>
  <si>
    <t>661334</t>
  </si>
  <si>
    <t>661354</t>
  </si>
  <si>
    <t>222904</t>
  </si>
  <si>
    <t>0981 593599</t>
  </si>
  <si>
    <t>661363</t>
  </si>
  <si>
    <t>0971212126 / 0961777013</t>
  </si>
  <si>
    <t>661364</t>
  </si>
  <si>
    <t>601091</t>
  </si>
  <si>
    <t>0981 437600</t>
  </si>
  <si>
    <t>661384</t>
  </si>
  <si>
    <t>440921/614520</t>
  </si>
  <si>
    <t>0981 449936</t>
  </si>
  <si>
    <t>661617</t>
  </si>
  <si>
    <t>Bomfim</t>
  </si>
  <si>
    <t>605-829</t>
  </si>
  <si>
    <t>0981 520075</t>
  </si>
  <si>
    <t>661618</t>
  </si>
  <si>
    <t>224694</t>
  </si>
  <si>
    <t>0981 426951</t>
  </si>
  <si>
    <t>301166</t>
  </si>
  <si>
    <t>661659</t>
  </si>
  <si>
    <t>0991-736-736</t>
  </si>
  <si>
    <t>661738</t>
  </si>
  <si>
    <t>de Urunaga</t>
  </si>
  <si>
    <t>447082 -  310-701</t>
  </si>
  <si>
    <t>661772</t>
  </si>
  <si>
    <t>0971 316750</t>
  </si>
  <si>
    <t>661925</t>
  </si>
  <si>
    <t>Gibernau</t>
  </si>
  <si>
    <t>283-747 / 611142</t>
  </si>
  <si>
    <t>0981174818</t>
  </si>
  <si>
    <t>662033</t>
  </si>
  <si>
    <t>de Pessolani</t>
  </si>
  <si>
    <t>612172</t>
  </si>
  <si>
    <t>0981 534548</t>
  </si>
  <si>
    <t>662306</t>
  </si>
  <si>
    <t>226067</t>
  </si>
  <si>
    <t>610367</t>
  </si>
  <si>
    <t>Matsumiya</t>
  </si>
  <si>
    <t>De Tanaka</t>
  </si>
  <si>
    <t>603565</t>
  </si>
  <si>
    <t>0961-606070</t>
  </si>
  <si>
    <t>662660</t>
  </si>
  <si>
    <t>601165</t>
  </si>
  <si>
    <t>662753</t>
  </si>
  <si>
    <t>662786</t>
  </si>
  <si>
    <t>Peña Gamba</t>
  </si>
  <si>
    <t>601337</t>
  </si>
  <si>
    <t>0971 131313</t>
  </si>
  <si>
    <t>662790</t>
  </si>
  <si>
    <t>Cervera</t>
  </si>
  <si>
    <t>683-920</t>
  </si>
  <si>
    <t>Dila</t>
  </si>
  <si>
    <t>Eaton</t>
  </si>
  <si>
    <t>660353</t>
  </si>
  <si>
    <t>0971221127</t>
  </si>
  <si>
    <t>663086</t>
  </si>
  <si>
    <t>0971 256871</t>
  </si>
  <si>
    <t>663110</t>
  </si>
  <si>
    <t>607573</t>
  </si>
  <si>
    <t>0971 302060</t>
  </si>
  <si>
    <t>663120</t>
  </si>
  <si>
    <t>0971 208903</t>
  </si>
  <si>
    <t>663548</t>
  </si>
  <si>
    <t>de Kaddatz</t>
  </si>
  <si>
    <t>0971 229285</t>
  </si>
  <si>
    <t>663744</t>
  </si>
  <si>
    <t>673-615</t>
  </si>
  <si>
    <t>0981 451718</t>
  </si>
  <si>
    <t>663926</t>
  </si>
  <si>
    <t>0981 814450</t>
  </si>
  <si>
    <t>663987</t>
  </si>
  <si>
    <t>511552</t>
  </si>
  <si>
    <t>0981 459898</t>
  </si>
  <si>
    <t>664137</t>
  </si>
  <si>
    <t>310467</t>
  </si>
  <si>
    <t>664220</t>
  </si>
  <si>
    <t>Boff Sosa</t>
  </si>
  <si>
    <t>603721</t>
  </si>
  <si>
    <t>664425</t>
  </si>
  <si>
    <t>Coenes</t>
  </si>
  <si>
    <t>227901 / 201835 ofcina</t>
  </si>
  <si>
    <t>0971202441</t>
  </si>
  <si>
    <t>664526</t>
  </si>
  <si>
    <t>Roehrig</t>
  </si>
  <si>
    <t>209070</t>
  </si>
  <si>
    <t>664572</t>
  </si>
  <si>
    <t>510298</t>
  </si>
  <si>
    <t>210892</t>
  </si>
  <si>
    <t>664733</t>
  </si>
  <si>
    <t>205526</t>
  </si>
  <si>
    <t>0971207233</t>
  </si>
  <si>
    <t>664739</t>
  </si>
  <si>
    <t>2172281</t>
  </si>
  <si>
    <t>0971 326093</t>
  </si>
  <si>
    <t>664863</t>
  </si>
  <si>
    <t>6202358</t>
  </si>
  <si>
    <t>De Valenzuela</t>
  </si>
  <si>
    <t>900882</t>
  </si>
  <si>
    <t>665347</t>
  </si>
  <si>
    <t>Ma.Fulgencia</t>
  </si>
  <si>
    <t>522678</t>
  </si>
  <si>
    <t>0981181371</t>
  </si>
  <si>
    <t>665348</t>
  </si>
  <si>
    <t>de Bilbao</t>
  </si>
  <si>
    <t>226392</t>
  </si>
  <si>
    <t>0981 469387</t>
  </si>
  <si>
    <t>665349</t>
  </si>
  <si>
    <t>de Cortese</t>
  </si>
  <si>
    <t>605872</t>
  </si>
  <si>
    <t>665350</t>
  </si>
  <si>
    <t>613140</t>
  </si>
  <si>
    <t>0971375140</t>
  </si>
  <si>
    <t>665358</t>
  </si>
  <si>
    <t>203845</t>
  </si>
  <si>
    <t>0981145349</t>
  </si>
  <si>
    <t>665682</t>
  </si>
  <si>
    <t>334911</t>
  </si>
  <si>
    <t>0991 321819</t>
  </si>
  <si>
    <t>665946</t>
  </si>
  <si>
    <t>497830</t>
  </si>
  <si>
    <t>0981 546 338</t>
  </si>
  <si>
    <t>666027</t>
  </si>
  <si>
    <t>Giagni</t>
  </si>
  <si>
    <t>de Daher</t>
  </si>
  <si>
    <t>312466</t>
  </si>
  <si>
    <t>0961 704509</t>
  </si>
  <si>
    <t>666181</t>
  </si>
  <si>
    <t>371-517</t>
  </si>
  <si>
    <t>666186</t>
  </si>
  <si>
    <t>Zunilce</t>
  </si>
  <si>
    <t>De Iliou</t>
  </si>
  <si>
    <t>203775</t>
  </si>
  <si>
    <t>666307</t>
  </si>
  <si>
    <t>615852</t>
  </si>
  <si>
    <t>0971361039</t>
  </si>
  <si>
    <t>666357</t>
  </si>
  <si>
    <t>390904</t>
  </si>
  <si>
    <t>666440</t>
  </si>
  <si>
    <t>673866</t>
  </si>
  <si>
    <t>666744</t>
  </si>
  <si>
    <t>444 366</t>
  </si>
  <si>
    <t>0981 457467</t>
  </si>
  <si>
    <t>666770</t>
  </si>
  <si>
    <t>Loys</t>
  </si>
  <si>
    <t>557758</t>
  </si>
  <si>
    <t>666812</t>
  </si>
  <si>
    <t>582384</t>
  </si>
  <si>
    <t>0981 419924</t>
  </si>
  <si>
    <t>666813</t>
  </si>
  <si>
    <t>de Matto</t>
  </si>
  <si>
    <t>0971 740690</t>
  </si>
  <si>
    <t>667510</t>
  </si>
  <si>
    <t>221273</t>
  </si>
  <si>
    <t>0971 157777</t>
  </si>
  <si>
    <t>667762</t>
  </si>
  <si>
    <t>Kolm</t>
  </si>
  <si>
    <t>de Michel</t>
  </si>
  <si>
    <t>660024</t>
  </si>
  <si>
    <t>667903</t>
  </si>
  <si>
    <t>De Peralta</t>
  </si>
  <si>
    <t>201074</t>
  </si>
  <si>
    <t>668122</t>
  </si>
  <si>
    <t>Arístides</t>
  </si>
  <si>
    <t>668409</t>
  </si>
  <si>
    <t>503 601</t>
  </si>
  <si>
    <t>668421</t>
  </si>
  <si>
    <t>0971319059</t>
  </si>
  <si>
    <t>66842664</t>
  </si>
  <si>
    <t>615642</t>
  </si>
  <si>
    <t>668979</t>
  </si>
  <si>
    <t>2190246</t>
  </si>
  <si>
    <t>669018</t>
  </si>
  <si>
    <t>372-082</t>
  </si>
  <si>
    <t>669267</t>
  </si>
  <si>
    <t>498728</t>
  </si>
  <si>
    <t>0981450099</t>
  </si>
  <si>
    <t>669450</t>
  </si>
  <si>
    <t>203-558</t>
  </si>
  <si>
    <t>669768</t>
  </si>
  <si>
    <t>669829</t>
  </si>
  <si>
    <t>610475</t>
  </si>
  <si>
    <t>0991-732827</t>
  </si>
  <si>
    <t>669934</t>
  </si>
  <si>
    <t>Miuriel</t>
  </si>
  <si>
    <t>669940</t>
  </si>
  <si>
    <t>de Ratti</t>
  </si>
  <si>
    <t>603806</t>
  </si>
  <si>
    <t>670130</t>
  </si>
  <si>
    <t>661371 / 610913</t>
  </si>
  <si>
    <t>0971360641</t>
  </si>
  <si>
    <t>670657</t>
  </si>
  <si>
    <t>663699</t>
  </si>
  <si>
    <t>0971 356</t>
  </si>
  <si>
    <t>670863</t>
  </si>
  <si>
    <t>372-325</t>
  </si>
  <si>
    <t>0961 616983</t>
  </si>
  <si>
    <t>671356</t>
  </si>
  <si>
    <t>0981- 179-970</t>
  </si>
  <si>
    <t>671376</t>
  </si>
  <si>
    <t>607754</t>
  </si>
  <si>
    <t>671632</t>
  </si>
  <si>
    <t>de Reinoso</t>
  </si>
  <si>
    <t>551456</t>
  </si>
  <si>
    <t>671876</t>
  </si>
  <si>
    <t>de Moral</t>
  </si>
  <si>
    <t>602702</t>
  </si>
  <si>
    <t>672358</t>
  </si>
  <si>
    <t>0991777755</t>
  </si>
  <si>
    <t>672371</t>
  </si>
  <si>
    <t>601 927</t>
  </si>
  <si>
    <t>0981 460094</t>
  </si>
  <si>
    <t>672383</t>
  </si>
  <si>
    <t>450023</t>
  </si>
  <si>
    <t>0991 720002</t>
  </si>
  <si>
    <t>672507</t>
  </si>
  <si>
    <t>de Ceuppens</t>
  </si>
  <si>
    <t>606350</t>
  </si>
  <si>
    <t>0971 102280</t>
  </si>
  <si>
    <t>672640</t>
  </si>
  <si>
    <t>Domitila</t>
  </si>
  <si>
    <t>0981 437407</t>
  </si>
  <si>
    <t>672647</t>
  </si>
  <si>
    <t>602572</t>
  </si>
  <si>
    <t>0981 406214   0971 94989</t>
  </si>
  <si>
    <t>673129</t>
  </si>
  <si>
    <t>Jorny</t>
  </si>
  <si>
    <t>673255</t>
  </si>
  <si>
    <t>554996</t>
  </si>
  <si>
    <t>674076</t>
  </si>
  <si>
    <t>de Apuril</t>
  </si>
  <si>
    <t>290195</t>
  </si>
  <si>
    <t>0981410646</t>
  </si>
  <si>
    <t>67463</t>
  </si>
  <si>
    <t>Norha</t>
  </si>
  <si>
    <t>661764</t>
  </si>
  <si>
    <t>0981 402460</t>
  </si>
  <si>
    <t>674895</t>
  </si>
  <si>
    <t>282-228</t>
  </si>
  <si>
    <t>0981 409562</t>
  </si>
  <si>
    <t>675084</t>
  </si>
  <si>
    <t>609-658</t>
  </si>
  <si>
    <t>0971 222-634</t>
  </si>
  <si>
    <t>675541</t>
  </si>
  <si>
    <t>298770</t>
  </si>
  <si>
    <t>675542</t>
  </si>
  <si>
    <t>224870</t>
  </si>
  <si>
    <t>675543</t>
  </si>
  <si>
    <t>de Galilea</t>
  </si>
  <si>
    <t>292248</t>
  </si>
  <si>
    <t>0981 418056</t>
  </si>
  <si>
    <t>675842</t>
  </si>
  <si>
    <t>Moriya</t>
  </si>
  <si>
    <t>490-594</t>
  </si>
  <si>
    <t>676019</t>
  </si>
  <si>
    <t>602464</t>
  </si>
  <si>
    <t>676032</t>
  </si>
  <si>
    <t>374177</t>
  </si>
  <si>
    <t>676260</t>
  </si>
  <si>
    <t>Nemesia</t>
  </si>
  <si>
    <t>607624 / 645830</t>
  </si>
  <si>
    <t>0971 221424</t>
  </si>
  <si>
    <t>676476</t>
  </si>
  <si>
    <t>296291</t>
  </si>
  <si>
    <t>676593</t>
  </si>
  <si>
    <t>223-646</t>
  </si>
  <si>
    <t>0971 323632</t>
  </si>
  <si>
    <t>676702</t>
  </si>
  <si>
    <t>606045</t>
  </si>
  <si>
    <t>0981402412</t>
  </si>
  <si>
    <t>676952</t>
  </si>
  <si>
    <t>447526</t>
  </si>
  <si>
    <t>0981551385</t>
  </si>
  <si>
    <t>677331</t>
  </si>
  <si>
    <t>647776</t>
  </si>
  <si>
    <t>677411</t>
  </si>
  <si>
    <t>660-852</t>
  </si>
  <si>
    <t>677657</t>
  </si>
  <si>
    <t>602677</t>
  </si>
  <si>
    <t>0981-563261</t>
  </si>
  <si>
    <t>677659</t>
  </si>
  <si>
    <t>201335</t>
  </si>
  <si>
    <t>0981453121</t>
  </si>
  <si>
    <t>677749</t>
  </si>
  <si>
    <t>Constantini</t>
  </si>
  <si>
    <t>423402</t>
  </si>
  <si>
    <t>677752</t>
  </si>
  <si>
    <t>Francis</t>
  </si>
  <si>
    <t>420034</t>
  </si>
  <si>
    <t>0981 175262</t>
  </si>
  <si>
    <t>677755</t>
  </si>
  <si>
    <t>de Ortuzar</t>
  </si>
  <si>
    <t>0961667576/0961712775</t>
  </si>
  <si>
    <t>677769</t>
  </si>
  <si>
    <t>de Jover</t>
  </si>
  <si>
    <t>420362</t>
  </si>
  <si>
    <t>677776</t>
  </si>
  <si>
    <t>Ma.Luisa</t>
  </si>
  <si>
    <t>602390 / 680472</t>
  </si>
  <si>
    <t>0991747011 0991747002</t>
  </si>
  <si>
    <t>677918</t>
  </si>
  <si>
    <t>de Pàez</t>
  </si>
  <si>
    <t>424477</t>
  </si>
  <si>
    <t>677921</t>
  </si>
  <si>
    <t>606095</t>
  </si>
  <si>
    <t>677956</t>
  </si>
  <si>
    <t>678298</t>
  </si>
  <si>
    <t>613132</t>
  </si>
  <si>
    <t>678339</t>
  </si>
  <si>
    <t>Roig de</t>
  </si>
  <si>
    <t>500574/600575/606714</t>
  </si>
  <si>
    <t>678340</t>
  </si>
  <si>
    <t>de Reichardt</t>
  </si>
  <si>
    <t>663203</t>
  </si>
  <si>
    <t>0971 281401</t>
  </si>
  <si>
    <t>678382</t>
  </si>
  <si>
    <t>Vda.De Irala</t>
  </si>
  <si>
    <t>613-924</t>
  </si>
  <si>
    <t>0981 455092</t>
  </si>
  <si>
    <t>678387</t>
  </si>
  <si>
    <t>Osmaghi</t>
  </si>
  <si>
    <t>506-941</t>
  </si>
  <si>
    <t>0991 842-182</t>
  </si>
  <si>
    <t>678406</t>
  </si>
  <si>
    <t>De Navarro</t>
  </si>
  <si>
    <t>310237</t>
  </si>
  <si>
    <t>678478</t>
  </si>
  <si>
    <t>422559</t>
  </si>
  <si>
    <t>0981459190</t>
  </si>
  <si>
    <t>678481</t>
  </si>
  <si>
    <t>de Schreiber</t>
  </si>
  <si>
    <t>0961600855</t>
  </si>
  <si>
    <t>678510</t>
  </si>
  <si>
    <t>Dionicio</t>
  </si>
  <si>
    <t>662521/ 424381</t>
  </si>
  <si>
    <t>0981420830</t>
  </si>
  <si>
    <t>678536</t>
  </si>
  <si>
    <t>498011</t>
  </si>
  <si>
    <t>0981 419474</t>
  </si>
  <si>
    <t>678546</t>
  </si>
  <si>
    <t>961188</t>
  </si>
  <si>
    <t>678563</t>
  </si>
  <si>
    <t>224690</t>
  </si>
  <si>
    <t>678593</t>
  </si>
  <si>
    <t>213841</t>
  </si>
  <si>
    <t>678637</t>
  </si>
  <si>
    <t>555252</t>
  </si>
  <si>
    <t>678788</t>
  </si>
  <si>
    <t>291526</t>
  </si>
  <si>
    <t>678789</t>
  </si>
  <si>
    <t>291 045</t>
  </si>
  <si>
    <t>6789743</t>
  </si>
  <si>
    <t>390876</t>
  </si>
  <si>
    <t>679015</t>
  </si>
  <si>
    <t>292327</t>
  </si>
  <si>
    <t>679064</t>
  </si>
  <si>
    <t>605612</t>
  </si>
  <si>
    <t>679126</t>
  </si>
  <si>
    <t>de Gallagher</t>
  </si>
  <si>
    <t>600866</t>
  </si>
  <si>
    <t>679323</t>
  </si>
  <si>
    <t>Gneiting</t>
  </si>
  <si>
    <t>297829</t>
  </si>
  <si>
    <t>679339</t>
  </si>
  <si>
    <t>0981403882</t>
  </si>
  <si>
    <t>679346</t>
  </si>
  <si>
    <t>660998</t>
  </si>
  <si>
    <t>0981 441670</t>
  </si>
  <si>
    <t>679347</t>
  </si>
  <si>
    <t>424892</t>
  </si>
  <si>
    <t>0971 204196</t>
  </si>
  <si>
    <t>679355</t>
  </si>
  <si>
    <t>600-152</t>
  </si>
  <si>
    <t>679356</t>
  </si>
  <si>
    <t>Claudilene</t>
  </si>
  <si>
    <t>0981 447889</t>
  </si>
  <si>
    <t>679368</t>
  </si>
  <si>
    <t>333581</t>
  </si>
  <si>
    <t>679380</t>
  </si>
  <si>
    <t>331659</t>
  </si>
  <si>
    <t>679528</t>
  </si>
  <si>
    <t>202-137</t>
  </si>
  <si>
    <t>0981 582647</t>
  </si>
  <si>
    <t>679607</t>
  </si>
  <si>
    <t>660741</t>
  </si>
  <si>
    <t>0961607633 / 0971974197</t>
  </si>
  <si>
    <t>679626</t>
  </si>
  <si>
    <t>de Salsamendi</t>
  </si>
  <si>
    <t>674577</t>
  </si>
  <si>
    <t>679639</t>
  </si>
  <si>
    <t>0981530510</t>
  </si>
  <si>
    <t>679768</t>
  </si>
  <si>
    <t>679770</t>
  </si>
  <si>
    <t>679812</t>
  </si>
  <si>
    <t>204828</t>
  </si>
  <si>
    <t>0981 533178</t>
  </si>
  <si>
    <t>680775</t>
  </si>
  <si>
    <t>Bartolomé</t>
  </si>
  <si>
    <t>440075</t>
  </si>
  <si>
    <t>0981569238</t>
  </si>
  <si>
    <t>680828</t>
  </si>
  <si>
    <t>223945</t>
  </si>
  <si>
    <t>0981455497</t>
  </si>
  <si>
    <t>680940</t>
  </si>
  <si>
    <t>503795</t>
  </si>
  <si>
    <t>681446</t>
  </si>
  <si>
    <t>681828</t>
  </si>
  <si>
    <t>610218</t>
  </si>
  <si>
    <t>0971 208237</t>
  </si>
  <si>
    <t>682863</t>
  </si>
  <si>
    <t>602557</t>
  </si>
  <si>
    <t>0981 229859</t>
  </si>
  <si>
    <t>683421</t>
  </si>
  <si>
    <t>332 280</t>
  </si>
  <si>
    <t>0981206109</t>
  </si>
  <si>
    <t>683489</t>
  </si>
  <si>
    <t>550660</t>
  </si>
  <si>
    <t>683623</t>
  </si>
  <si>
    <t>614599</t>
  </si>
  <si>
    <t>0981401115</t>
  </si>
  <si>
    <t>683658</t>
  </si>
  <si>
    <t>Nizza</t>
  </si>
  <si>
    <t>0991725447</t>
  </si>
  <si>
    <t>602-791</t>
  </si>
  <si>
    <t>0971 730-931</t>
  </si>
  <si>
    <t>68423</t>
  </si>
  <si>
    <t>391006</t>
  </si>
  <si>
    <t>684606</t>
  </si>
  <si>
    <t>611796</t>
  </si>
  <si>
    <t>684802</t>
  </si>
  <si>
    <t>552348</t>
  </si>
  <si>
    <t>0981-418151</t>
  </si>
  <si>
    <t>684979</t>
  </si>
  <si>
    <t>Dos Santos.</t>
  </si>
  <si>
    <t>281644</t>
  </si>
  <si>
    <t>685195</t>
  </si>
  <si>
    <t>421357</t>
  </si>
  <si>
    <t>0981 983208</t>
  </si>
  <si>
    <t>685621</t>
  </si>
  <si>
    <t>Rulli</t>
  </si>
  <si>
    <t>480513</t>
  </si>
  <si>
    <t>685746</t>
  </si>
  <si>
    <t>Cowan</t>
  </si>
  <si>
    <t>220041</t>
  </si>
  <si>
    <t>685890</t>
  </si>
  <si>
    <t>Ysmael</t>
  </si>
  <si>
    <t>607503</t>
  </si>
  <si>
    <t>685901</t>
  </si>
  <si>
    <t>220430</t>
  </si>
  <si>
    <t>0981 417032</t>
  </si>
  <si>
    <t>685910</t>
  </si>
  <si>
    <t>Yokoyama</t>
  </si>
  <si>
    <t>Susuki</t>
  </si>
  <si>
    <t>491154/7</t>
  </si>
  <si>
    <t>685920</t>
  </si>
  <si>
    <t>Izumi</t>
  </si>
  <si>
    <t>613217</t>
  </si>
  <si>
    <t>0971 208375</t>
  </si>
  <si>
    <t>68615</t>
  </si>
  <si>
    <t>Ynsfran</t>
  </si>
  <si>
    <t>226494</t>
  </si>
  <si>
    <t>686273</t>
  </si>
  <si>
    <t>500620</t>
  </si>
  <si>
    <t>0981998866</t>
  </si>
  <si>
    <t>686299</t>
  </si>
  <si>
    <t>Ancia</t>
  </si>
  <si>
    <t>0981415772</t>
  </si>
  <si>
    <t>686311</t>
  </si>
  <si>
    <t>Kostenko</t>
  </si>
  <si>
    <t>680318</t>
  </si>
  <si>
    <t>0981960100</t>
  </si>
  <si>
    <t>686319</t>
  </si>
  <si>
    <t>de Franzoy</t>
  </si>
  <si>
    <t>604-125</t>
  </si>
  <si>
    <t>686343</t>
  </si>
  <si>
    <t>293771</t>
  </si>
  <si>
    <t>0981 503348</t>
  </si>
  <si>
    <t>686344</t>
  </si>
  <si>
    <t>294740</t>
  </si>
  <si>
    <t>686354</t>
  </si>
  <si>
    <t>0991 717021</t>
  </si>
  <si>
    <t>686485</t>
  </si>
  <si>
    <t>297566</t>
  </si>
  <si>
    <t>0981 149515</t>
  </si>
  <si>
    <t>68659191</t>
  </si>
  <si>
    <t>Maria Rebeca</t>
  </si>
  <si>
    <t>Gonzalez Ramirez</t>
  </si>
  <si>
    <t>686682</t>
  </si>
  <si>
    <t>671511</t>
  </si>
  <si>
    <t>686950</t>
  </si>
  <si>
    <t>de Bastos</t>
  </si>
  <si>
    <t>610601</t>
  </si>
  <si>
    <t>686963</t>
  </si>
  <si>
    <t>293-476</t>
  </si>
  <si>
    <t>686968</t>
  </si>
  <si>
    <t>de Dellavedova</t>
  </si>
  <si>
    <t>614-063</t>
  </si>
  <si>
    <t>0981 226-588</t>
  </si>
  <si>
    <t>686975</t>
  </si>
  <si>
    <t>Ulivi</t>
  </si>
  <si>
    <t>900893</t>
  </si>
  <si>
    <t>0981538822</t>
  </si>
  <si>
    <t>687213</t>
  </si>
  <si>
    <t>0981 558185</t>
  </si>
  <si>
    <t>687383</t>
  </si>
  <si>
    <t>755-956</t>
  </si>
  <si>
    <t>0981 450428</t>
  </si>
  <si>
    <t>687493</t>
  </si>
  <si>
    <t>0971201609</t>
  </si>
  <si>
    <t>687986</t>
  </si>
  <si>
    <t>Adelma</t>
  </si>
  <si>
    <t>673544</t>
  </si>
  <si>
    <t>68811</t>
  </si>
  <si>
    <t>610754</t>
  </si>
  <si>
    <t>688131</t>
  </si>
  <si>
    <t>0991444880</t>
  </si>
  <si>
    <t>688142</t>
  </si>
  <si>
    <t>506632</t>
  </si>
  <si>
    <t>0981538960</t>
  </si>
  <si>
    <t>688342</t>
  </si>
  <si>
    <t>555751</t>
  </si>
  <si>
    <t>0981401546</t>
  </si>
  <si>
    <t>688485</t>
  </si>
  <si>
    <t>de Memmel</t>
  </si>
  <si>
    <t>672351</t>
  </si>
  <si>
    <t>688490</t>
  </si>
  <si>
    <t>423294</t>
  </si>
  <si>
    <t>688673</t>
  </si>
  <si>
    <t>Toranzos</t>
  </si>
  <si>
    <t>614416</t>
  </si>
  <si>
    <t>0971-121200</t>
  </si>
  <si>
    <t>688693</t>
  </si>
  <si>
    <t>600374</t>
  </si>
  <si>
    <t>688872</t>
  </si>
  <si>
    <t>294298</t>
  </si>
  <si>
    <t>688878</t>
  </si>
  <si>
    <t>671904</t>
  </si>
  <si>
    <t>688881</t>
  </si>
  <si>
    <t>607-847 ok..</t>
  </si>
  <si>
    <t>688888</t>
  </si>
  <si>
    <t>663-887</t>
  </si>
  <si>
    <t>688914</t>
  </si>
  <si>
    <t>521946</t>
  </si>
  <si>
    <t>0971 368530</t>
  </si>
  <si>
    <t>688920</t>
  </si>
  <si>
    <t>426089</t>
  </si>
  <si>
    <t>688941</t>
  </si>
  <si>
    <t>0971 950559</t>
  </si>
  <si>
    <t>688946</t>
  </si>
  <si>
    <t>611-196</t>
  </si>
  <si>
    <t>688957</t>
  </si>
  <si>
    <t>222246</t>
  </si>
  <si>
    <t>688997</t>
  </si>
  <si>
    <t>Haydeé</t>
  </si>
  <si>
    <t>de Arbo</t>
  </si>
  <si>
    <t>522293</t>
  </si>
  <si>
    <t>0981 502651</t>
  </si>
  <si>
    <t>688999</t>
  </si>
  <si>
    <t>449-318</t>
  </si>
  <si>
    <t>689018</t>
  </si>
  <si>
    <t>302868</t>
  </si>
  <si>
    <t>0961- 605877</t>
  </si>
  <si>
    <t>689118</t>
  </si>
  <si>
    <t>de Frígola</t>
  </si>
  <si>
    <t>660839</t>
  </si>
  <si>
    <t>0971 253154</t>
  </si>
  <si>
    <t>689164</t>
  </si>
  <si>
    <t>689172</t>
  </si>
  <si>
    <t>Dago</t>
  </si>
  <si>
    <t>605423</t>
  </si>
  <si>
    <t>689176</t>
  </si>
  <si>
    <t>de Fustagno</t>
  </si>
  <si>
    <t>299045</t>
  </si>
  <si>
    <t>0981418715</t>
  </si>
  <si>
    <t>689280</t>
  </si>
  <si>
    <t>689375</t>
  </si>
  <si>
    <t>Lurman</t>
  </si>
  <si>
    <t>Rolandi</t>
  </si>
  <si>
    <t>300222</t>
  </si>
  <si>
    <t>0981468360</t>
  </si>
  <si>
    <t>689388</t>
  </si>
  <si>
    <t>689542</t>
  </si>
  <si>
    <t>665064</t>
  </si>
  <si>
    <t>0981 460868</t>
  </si>
  <si>
    <t>689687</t>
  </si>
  <si>
    <t>de Schuller</t>
  </si>
  <si>
    <t>200442</t>
  </si>
  <si>
    <t>689743</t>
  </si>
  <si>
    <t>221988</t>
  </si>
  <si>
    <t>0981992534</t>
  </si>
  <si>
    <t>689753</t>
  </si>
  <si>
    <t>555680</t>
  </si>
  <si>
    <t>0971266931</t>
  </si>
  <si>
    <t>689755</t>
  </si>
  <si>
    <t>662549</t>
  </si>
  <si>
    <t>689762</t>
  </si>
  <si>
    <t>Villordo</t>
  </si>
  <si>
    <t>301215</t>
  </si>
  <si>
    <t>0971 222227</t>
  </si>
  <si>
    <t>689942</t>
  </si>
  <si>
    <t>211434</t>
  </si>
  <si>
    <t>0981550311</t>
  </si>
  <si>
    <t>690029</t>
  </si>
  <si>
    <t>Ma.Isabel</t>
  </si>
  <si>
    <t>481367</t>
  </si>
  <si>
    <t>0981 501080</t>
  </si>
  <si>
    <t>690043</t>
  </si>
  <si>
    <t>Perán</t>
  </si>
  <si>
    <t>552821</t>
  </si>
  <si>
    <t>0981 513514</t>
  </si>
  <si>
    <t>690149</t>
  </si>
  <si>
    <t>372280</t>
  </si>
  <si>
    <t>0971928220 / 0971 269100</t>
  </si>
  <si>
    <t>69016</t>
  </si>
  <si>
    <t>604780</t>
  </si>
  <si>
    <t>690377</t>
  </si>
  <si>
    <t>Pefaur</t>
  </si>
  <si>
    <t>683944</t>
  </si>
  <si>
    <t>0971283260</t>
  </si>
  <si>
    <t>690388</t>
  </si>
  <si>
    <t>690452</t>
  </si>
  <si>
    <t>200245</t>
  </si>
  <si>
    <t>690458</t>
  </si>
  <si>
    <t>601863</t>
  </si>
  <si>
    <t>690664</t>
  </si>
  <si>
    <t>de  Rautenberg</t>
  </si>
  <si>
    <t>609681</t>
  </si>
  <si>
    <t>690695</t>
  </si>
  <si>
    <t>600367</t>
  </si>
  <si>
    <t>0983 618900</t>
  </si>
  <si>
    <t>690740</t>
  </si>
  <si>
    <t>de Rabino</t>
  </si>
  <si>
    <t>211356</t>
  </si>
  <si>
    <t>690866</t>
  </si>
  <si>
    <t>557658</t>
  </si>
  <si>
    <t>0981 572601</t>
  </si>
  <si>
    <t>690916</t>
  </si>
  <si>
    <t>390801</t>
  </si>
  <si>
    <t>69099</t>
  </si>
  <si>
    <t>611845</t>
  </si>
  <si>
    <t>691169</t>
  </si>
  <si>
    <t>281579</t>
  </si>
  <si>
    <t>0991 720851</t>
  </si>
  <si>
    <t>691944</t>
  </si>
  <si>
    <t>585615</t>
  </si>
  <si>
    <t>692012</t>
  </si>
  <si>
    <t>660568 444300 cod.69830</t>
  </si>
  <si>
    <t>0981492161</t>
  </si>
  <si>
    <t>692022</t>
  </si>
  <si>
    <t>0971185078</t>
  </si>
  <si>
    <t>692024</t>
  </si>
  <si>
    <t>604565</t>
  </si>
  <si>
    <t>692029</t>
  </si>
  <si>
    <t>227121</t>
  </si>
  <si>
    <t>692039</t>
  </si>
  <si>
    <t>0971 205688</t>
  </si>
  <si>
    <t>692042</t>
  </si>
  <si>
    <t>Clabrese</t>
  </si>
  <si>
    <t>223277</t>
  </si>
  <si>
    <t>692050</t>
  </si>
  <si>
    <t>558231</t>
  </si>
  <si>
    <t>0961774517</t>
  </si>
  <si>
    <t>692058</t>
  </si>
  <si>
    <t>661693</t>
  </si>
  <si>
    <t>0971 211690</t>
  </si>
  <si>
    <t>692154</t>
  </si>
  <si>
    <t>Galliani</t>
  </si>
  <si>
    <t>0981 173909</t>
  </si>
  <si>
    <t>692271</t>
  </si>
  <si>
    <t>613942</t>
  </si>
  <si>
    <t>0981-916001</t>
  </si>
  <si>
    <t>692574</t>
  </si>
  <si>
    <t>Largion</t>
  </si>
  <si>
    <t>0971 302021</t>
  </si>
  <si>
    <t>692691</t>
  </si>
  <si>
    <t>Elli</t>
  </si>
  <si>
    <t>0971 300514</t>
  </si>
  <si>
    <t>69290</t>
  </si>
  <si>
    <t>222504</t>
  </si>
  <si>
    <t>692927</t>
  </si>
  <si>
    <t>de Torrents</t>
  </si>
  <si>
    <t>421843</t>
  </si>
  <si>
    <t>0981 452141</t>
  </si>
  <si>
    <t>692930</t>
  </si>
  <si>
    <t>Kayoko</t>
  </si>
  <si>
    <t>604616</t>
  </si>
  <si>
    <t>0961 649750</t>
  </si>
  <si>
    <t>692976</t>
  </si>
  <si>
    <t>de Kailar</t>
  </si>
  <si>
    <t>550979 / 559148</t>
  </si>
  <si>
    <t>692978</t>
  </si>
  <si>
    <t>373607</t>
  </si>
  <si>
    <t>693007</t>
  </si>
  <si>
    <t>0971-410-411</t>
  </si>
  <si>
    <t>693049</t>
  </si>
  <si>
    <t>Ronaldo</t>
  </si>
  <si>
    <t>227433</t>
  </si>
  <si>
    <t>0971 211344</t>
  </si>
  <si>
    <t>693061</t>
  </si>
  <si>
    <t>208728</t>
  </si>
  <si>
    <t>693090</t>
  </si>
  <si>
    <t>292-265</t>
  </si>
  <si>
    <t>693122</t>
  </si>
  <si>
    <t>299839</t>
  </si>
  <si>
    <t>693204</t>
  </si>
  <si>
    <t>390047</t>
  </si>
  <si>
    <t>0971205931</t>
  </si>
  <si>
    <t>693276</t>
  </si>
  <si>
    <t>609269</t>
  </si>
  <si>
    <t>0981-999780</t>
  </si>
  <si>
    <t>693299</t>
  </si>
  <si>
    <t>Henriette</t>
  </si>
  <si>
    <t>296-620</t>
  </si>
  <si>
    <t>0991 732 000</t>
  </si>
  <si>
    <t>693389</t>
  </si>
  <si>
    <t>0981431026</t>
  </si>
  <si>
    <t>693396</t>
  </si>
  <si>
    <t>de Beltran</t>
  </si>
  <si>
    <t>693494</t>
  </si>
  <si>
    <t>De Viola</t>
  </si>
  <si>
    <t>213950</t>
  </si>
  <si>
    <t>0971930433</t>
  </si>
  <si>
    <t>693502</t>
  </si>
  <si>
    <t>332262</t>
  </si>
  <si>
    <t>693584</t>
  </si>
  <si>
    <t>445338</t>
  </si>
  <si>
    <t>693606</t>
  </si>
  <si>
    <t>609607</t>
  </si>
  <si>
    <t>0971 387363</t>
  </si>
  <si>
    <t>693663</t>
  </si>
  <si>
    <t>0981917971</t>
  </si>
  <si>
    <t>693784</t>
  </si>
  <si>
    <t>660711 / 614510</t>
  </si>
  <si>
    <t>991823114</t>
  </si>
  <si>
    <t>694033</t>
  </si>
  <si>
    <t>Estigarribia Mena</t>
  </si>
  <si>
    <t>607333</t>
  </si>
  <si>
    <t>694036</t>
  </si>
  <si>
    <t>602244</t>
  </si>
  <si>
    <t>694042</t>
  </si>
  <si>
    <t>228506</t>
  </si>
  <si>
    <t>0971 211900</t>
  </si>
  <si>
    <t>694046</t>
  </si>
  <si>
    <t>600189</t>
  </si>
  <si>
    <t>694234</t>
  </si>
  <si>
    <t>601737</t>
  </si>
  <si>
    <t>0981-419529</t>
  </si>
  <si>
    <t>694235</t>
  </si>
  <si>
    <t>694397</t>
  </si>
  <si>
    <t>Sciacca</t>
  </si>
  <si>
    <t>425-525</t>
  </si>
  <si>
    <t>0981 171139</t>
  </si>
  <si>
    <t>694422</t>
  </si>
  <si>
    <t>694670</t>
  </si>
  <si>
    <t>de Poggi</t>
  </si>
  <si>
    <t>694675</t>
  </si>
  <si>
    <t>331210</t>
  </si>
  <si>
    <t>0981 453299</t>
  </si>
  <si>
    <t>694677</t>
  </si>
  <si>
    <t>600735</t>
  </si>
  <si>
    <t>0991776307</t>
  </si>
  <si>
    <t>694817</t>
  </si>
  <si>
    <t>420131</t>
  </si>
  <si>
    <t>0991456478</t>
  </si>
  <si>
    <t>694874</t>
  </si>
  <si>
    <t>604199</t>
  </si>
  <si>
    <t>694982</t>
  </si>
  <si>
    <t>674-649</t>
  </si>
  <si>
    <t>0981 509348</t>
  </si>
  <si>
    <t>695146</t>
  </si>
  <si>
    <t>695171</t>
  </si>
  <si>
    <t>291244</t>
  </si>
  <si>
    <t>0971-903515</t>
  </si>
  <si>
    <t>695199</t>
  </si>
  <si>
    <t>297368</t>
  </si>
  <si>
    <t>695343</t>
  </si>
  <si>
    <t>Restaino</t>
  </si>
  <si>
    <t>299-219/291604</t>
  </si>
  <si>
    <t>0981416349</t>
  </si>
  <si>
    <t>695427</t>
  </si>
  <si>
    <t>332424</t>
  </si>
  <si>
    <t>0991 734435</t>
  </si>
  <si>
    <t>695438</t>
  </si>
  <si>
    <t>662516</t>
  </si>
  <si>
    <t>695445</t>
  </si>
  <si>
    <t>480419</t>
  </si>
  <si>
    <t>695446</t>
  </si>
  <si>
    <t>Cilde</t>
  </si>
  <si>
    <t>424997</t>
  </si>
  <si>
    <t>695455</t>
  </si>
  <si>
    <t>695469</t>
  </si>
  <si>
    <t>Celfirio</t>
  </si>
  <si>
    <t>603422</t>
  </si>
  <si>
    <t>0971 178282</t>
  </si>
  <si>
    <t>695474</t>
  </si>
  <si>
    <t>695529</t>
  </si>
  <si>
    <t>Bonifacio</t>
  </si>
  <si>
    <t>609779</t>
  </si>
  <si>
    <t>695579</t>
  </si>
  <si>
    <t>500753</t>
  </si>
  <si>
    <t>0981973988</t>
  </si>
  <si>
    <t>695604</t>
  </si>
  <si>
    <t>500-310</t>
  </si>
  <si>
    <t>695637</t>
  </si>
  <si>
    <t>292663</t>
  </si>
  <si>
    <t>0971404170</t>
  </si>
  <si>
    <t>695660</t>
  </si>
  <si>
    <t>695702</t>
  </si>
  <si>
    <t>201184</t>
  </si>
  <si>
    <t>0981 404342</t>
  </si>
  <si>
    <t>695894</t>
  </si>
  <si>
    <t>De Riveros</t>
  </si>
  <si>
    <t>310381</t>
  </si>
  <si>
    <t>0981591791</t>
  </si>
  <si>
    <t>695968</t>
  </si>
  <si>
    <t>374506</t>
  </si>
  <si>
    <t>695973</t>
  </si>
  <si>
    <t>Cantuni</t>
  </si>
  <si>
    <t>696013</t>
  </si>
  <si>
    <t>610920</t>
  </si>
  <si>
    <t>0971-207658</t>
  </si>
  <si>
    <t>696042</t>
  </si>
  <si>
    <t>445400</t>
  </si>
  <si>
    <t>0981 443992</t>
  </si>
  <si>
    <t>696083</t>
  </si>
  <si>
    <t>609155</t>
  </si>
  <si>
    <t>0981477928</t>
  </si>
  <si>
    <t>696188</t>
  </si>
  <si>
    <t>0981-110662</t>
  </si>
  <si>
    <t>696249</t>
  </si>
  <si>
    <t>282-237</t>
  </si>
  <si>
    <t>0981550644</t>
  </si>
  <si>
    <t>696250</t>
  </si>
  <si>
    <t>295-120</t>
  </si>
  <si>
    <t>0981 550180</t>
  </si>
  <si>
    <t>696266</t>
  </si>
  <si>
    <t>390061</t>
  </si>
  <si>
    <t>696268</t>
  </si>
  <si>
    <t>225785</t>
  </si>
  <si>
    <t>696437</t>
  </si>
  <si>
    <t>556687</t>
  </si>
  <si>
    <t>0971251230</t>
  </si>
  <si>
    <t>696463</t>
  </si>
  <si>
    <t>de Balansá</t>
  </si>
  <si>
    <t>373499</t>
  </si>
  <si>
    <t>696508</t>
  </si>
  <si>
    <t>Salza</t>
  </si>
  <si>
    <t>443102</t>
  </si>
  <si>
    <t>0991714232</t>
  </si>
  <si>
    <t>696574</t>
  </si>
  <si>
    <t>Podestá</t>
  </si>
  <si>
    <t>de da Costa</t>
  </si>
  <si>
    <t>696699</t>
  </si>
  <si>
    <t>de Meden</t>
  </si>
  <si>
    <t>206865</t>
  </si>
  <si>
    <t>0981408542</t>
  </si>
  <si>
    <t>696701</t>
  </si>
  <si>
    <t>0971 233332</t>
  </si>
  <si>
    <t>696801</t>
  </si>
  <si>
    <t>660195 / 512-070</t>
  </si>
  <si>
    <t>0981500449</t>
  </si>
  <si>
    <t>696854</t>
  </si>
  <si>
    <t>577553</t>
  </si>
  <si>
    <t>0981 507932</t>
  </si>
  <si>
    <t>696912</t>
  </si>
  <si>
    <t>212114</t>
  </si>
  <si>
    <t>0981 222245.</t>
  </si>
  <si>
    <t>696975</t>
  </si>
  <si>
    <t>501615</t>
  </si>
  <si>
    <t>697183</t>
  </si>
  <si>
    <t>Diaz De Vivar</t>
  </si>
  <si>
    <t>214712</t>
  </si>
  <si>
    <t>697250</t>
  </si>
  <si>
    <t>Velia</t>
  </si>
  <si>
    <t>663-128</t>
  </si>
  <si>
    <t>0981406136</t>
  </si>
  <si>
    <t>697278</t>
  </si>
  <si>
    <t>García De Zúñiga</t>
  </si>
  <si>
    <t>291511</t>
  </si>
  <si>
    <t>697377</t>
  </si>
  <si>
    <t>Avecita</t>
  </si>
  <si>
    <t>226001</t>
  </si>
  <si>
    <t>0981 411003</t>
  </si>
  <si>
    <t>697560</t>
  </si>
  <si>
    <t>607390</t>
  </si>
  <si>
    <t>697667</t>
  </si>
  <si>
    <t>0981551627</t>
  </si>
  <si>
    <t>697689</t>
  </si>
  <si>
    <t>511504</t>
  </si>
  <si>
    <t>0981 546286</t>
  </si>
  <si>
    <t>697750</t>
  </si>
  <si>
    <t>663071</t>
  </si>
  <si>
    <t>697798</t>
  </si>
  <si>
    <t>Edan</t>
  </si>
  <si>
    <t>422440ok.</t>
  </si>
  <si>
    <t>0971-132030</t>
  </si>
  <si>
    <t>834035</t>
  </si>
  <si>
    <t>De Almada</t>
  </si>
  <si>
    <t>554431</t>
  </si>
  <si>
    <t>0981 505829</t>
  </si>
  <si>
    <t>83410</t>
  </si>
  <si>
    <t>María Brígida</t>
  </si>
  <si>
    <t>Vda. de Brítez</t>
  </si>
  <si>
    <t>660196</t>
  </si>
  <si>
    <t>83438</t>
  </si>
  <si>
    <t>660589</t>
  </si>
  <si>
    <t>0981432176</t>
  </si>
  <si>
    <t>834391</t>
  </si>
  <si>
    <t>Riveiro</t>
  </si>
  <si>
    <t>444385</t>
  </si>
  <si>
    <t>835114</t>
  </si>
  <si>
    <t>942358</t>
  </si>
  <si>
    <t>835309</t>
  </si>
  <si>
    <t>295-472</t>
  </si>
  <si>
    <t>0981 425426</t>
  </si>
  <si>
    <t>835361</t>
  </si>
  <si>
    <t>Vidal Antonio</t>
  </si>
  <si>
    <t>905603</t>
  </si>
  <si>
    <t>0981 414179</t>
  </si>
  <si>
    <t>835552</t>
  </si>
  <si>
    <t>334624</t>
  </si>
  <si>
    <t>835809</t>
  </si>
  <si>
    <t>Epifanía</t>
  </si>
  <si>
    <t>de Saucedo</t>
  </si>
  <si>
    <t>605953</t>
  </si>
  <si>
    <t>0981182122</t>
  </si>
  <si>
    <t>835866</t>
  </si>
  <si>
    <t>Soriano</t>
  </si>
  <si>
    <t>370945</t>
  </si>
  <si>
    <t>0981213307</t>
  </si>
  <si>
    <t>836348</t>
  </si>
  <si>
    <t>Frasqueiri</t>
  </si>
  <si>
    <t>424536</t>
  </si>
  <si>
    <t>836373</t>
  </si>
  <si>
    <t>208386</t>
  </si>
  <si>
    <t>0961702670</t>
  </si>
  <si>
    <t>836632</t>
  </si>
  <si>
    <t>Estrago</t>
  </si>
  <si>
    <t>222756</t>
  </si>
  <si>
    <t>0981434422</t>
  </si>
  <si>
    <t>836645</t>
  </si>
  <si>
    <t>Michie</t>
  </si>
  <si>
    <t>Chida</t>
  </si>
  <si>
    <t>6199420 / 611916</t>
  </si>
  <si>
    <t>0961 600030</t>
  </si>
  <si>
    <t>837080</t>
  </si>
  <si>
    <t>de Kohn</t>
  </si>
  <si>
    <t>425-223</t>
  </si>
  <si>
    <t>837176</t>
  </si>
  <si>
    <t>200826</t>
  </si>
  <si>
    <t>0981444745</t>
  </si>
  <si>
    <t>837209</t>
  </si>
  <si>
    <t>205266</t>
  </si>
  <si>
    <t>0981446276</t>
  </si>
  <si>
    <t>837311</t>
  </si>
  <si>
    <t>0981 257-237</t>
  </si>
  <si>
    <t>838112</t>
  </si>
  <si>
    <t>612101</t>
  </si>
  <si>
    <t>838233</t>
  </si>
  <si>
    <t>0</t>
  </si>
  <si>
    <t>0981928516</t>
  </si>
  <si>
    <t>838278</t>
  </si>
  <si>
    <t>Otiz</t>
  </si>
  <si>
    <t>200151</t>
  </si>
  <si>
    <t>838314</t>
  </si>
  <si>
    <t>Fialho</t>
  </si>
  <si>
    <t>334066</t>
  </si>
  <si>
    <t>838386</t>
  </si>
  <si>
    <t>552340</t>
  </si>
  <si>
    <t>0981153974</t>
  </si>
  <si>
    <t>838425</t>
  </si>
  <si>
    <t>Vago</t>
  </si>
  <si>
    <t>602616</t>
  </si>
  <si>
    <t>0981 506396</t>
  </si>
  <si>
    <t>83843</t>
  </si>
  <si>
    <t>Consorcia</t>
  </si>
  <si>
    <t>223648</t>
  </si>
  <si>
    <t>0971 202148</t>
  </si>
  <si>
    <t>838581</t>
  </si>
  <si>
    <t>424770</t>
  </si>
  <si>
    <t>0991719595</t>
  </si>
  <si>
    <t>838621</t>
  </si>
  <si>
    <t>Velciev</t>
  </si>
  <si>
    <t>607062</t>
  </si>
  <si>
    <t>0981416319</t>
  </si>
  <si>
    <t>838779</t>
  </si>
  <si>
    <t>490459</t>
  </si>
  <si>
    <t>0981458275</t>
  </si>
  <si>
    <t>838831</t>
  </si>
  <si>
    <t>838914</t>
  </si>
  <si>
    <t>Venerio</t>
  </si>
  <si>
    <t>296105</t>
  </si>
  <si>
    <t>0971 149982</t>
  </si>
  <si>
    <t>838920</t>
  </si>
  <si>
    <t>610842</t>
  </si>
  <si>
    <t>0981416821</t>
  </si>
  <si>
    <t>838988</t>
  </si>
  <si>
    <t>Karmith</t>
  </si>
  <si>
    <t>María Catalina</t>
  </si>
  <si>
    <t>674-316</t>
  </si>
  <si>
    <t>0971711297/ 0991706068</t>
  </si>
  <si>
    <t>839063</t>
  </si>
  <si>
    <t>420262</t>
  </si>
  <si>
    <t>0981507187</t>
  </si>
  <si>
    <t>839077</t>
  </si>
  <si>
    <t>608652</t>
  </si>
  <si>
    <t>0981 413723</t>
  </si>
  <si>
    <t>839129</t>
  </si>
  <si>
    <t>Cangas</t>
  </si>
  <si>
    <t>0981496232</t>
  </si>
  <si>
    <t>839142</t>
  </si>
  <si>
    <t>De Dominguez</t>
  </si>
  <si>
    <t>673237</t>
  </si>
  <si>
    <t>839223</t>
  </si>
  <si>
    <t>554794</t>
  </si>
  <si>
    <t>839293</t>
  </si>
  <si>
    <t>Pio</t>
  </si>
  <si>
    <t>839379</t>
  </si>
  <si>
    <t>333178</t>
  </si>
  <si>
    <t>0961662102</t>
  </si>
  <si>
    <t>839408</t>
  </si>
  <si>
    <t>294- 820</t>
  </si>
  <si>
    <t>839453</t>
  </si>
  <si>
    <t>511798</t>
  </si>
  <si>
    <t>839568</t>
  </si>
  <si>
    <t>421762</t>
  </si>
  <si>
    <t>839591</t>
  </si>
  <si>
    <t>Geissa</t>
  </si>
  <si>
    <t>de Guex</t>
  </si>
  <si>
    <t>211081</t>
  </si>
  <si>
    <t>839619</t>
  </si>
  <si>
    <t>de Consani</t>
  </si>
  <si>
    <t>839688</t>
  </si>
  <si>
    <t>Hundo</t>
  </si>
  <si>
    <t>331648</t>
  </si>
  <si>
    <t>0981817519</t>
  </si>
  <si>
    <t>839717</t>
  </si>
  <si>
    <t>571155</t>
  </si>
  <si>
    <t>0981437963</t>
  </si>
  <si>
    <t>839920</t>
  </si>
  <si>
    <t>661605</t>
  </si>
  <si>
    <t>840037</t>
  </si>
  <si>
    <t>206585</t>
  </si>
  <si>
    <t>0991744003-2</t>
  </si>
  <si>
    <t>840185</t>
  </si>
  <si>
    <t>0991769682</t>
  </si>
  <si>
    <t>840187</t>
  </si>
  <si>
    <t>0961 660036</t>
  </si>
  <si>
    <t>840275</t>
  </si>
  <si>
    <t>573372</t>
  </si>
  <si>
    <t>0981 551610</t>
  </si>
  <si>
    <t>840375</t>
  </si>
  <si>
    <t>0981 427 330</t>
  </si>
  <si>
    <t>840460</t>
  </si>
  <si>
    <t>0981571277</t>
  </si>
  <si>
    <t>840878</t>
  </si>
  <si>
    <t>Tomassone</t>
  </si>
  <si>
    <t>223397</t>
  </si>
  <si>
    <t>0991-738151</t>
  </si>
  <si>
    <t>841919</t>
  </si>
  <si>
    <t>Dayan</t>
  </si>
  <si>
    <t>607-356</t>
  </si>
  <si>
    <t>0981 942230</t>
  </si>
  <si>
    <t>841925</t>
  </si>
  <si>
    <t>202220.</t>
  </si>
  <si>
    <t>0981 407870</t>
  </si>
  <si>
    <t>842084</t>
  </si>
  <si>
    <t>0981413218</t>
  </si>
  <si>
    <t>842253</t>
  </si>
  <si>
    <t>Pleva</t>
  </si>
  <si>
    <t>607079</t>
  </si>
  <si>
    <t>0981502991</t>
  </si>
  <si>
    <t>842307</t>
  </si>
  <si>
    <t>223740</t>
  </si>
  <si>
    <t>842648</t>
  </si>
  <si>
    <t>de Batilana</t>
  </si>
  <si>
    <t>445609</t>
  </si>
  <si>
    <t>84288</t>
  </si>
  <si>
    <t>Hermenegilda</t>
  </si>
  <si>
    <t>de Bartolozzi</t>
  </si>
  <si>
    <t>421840</t>
  </si>
  <si>
    <t>843180</t>
  </si>
  <si>
    <t>604192</t>
  </si>
  <si>
    <t>0981451669/0961617382</t>
  </si>
  <si>
    <t>843339</t>
  </si>
  <si>
    <t>607733</t>
  </si>
  <si>
    <t>843591</t>
  </si>
  <si>
    <t>298383</t>
  </si>
  <si>
    <t>843795</t>
  </si>
  <si>
    <t>604707</t>
  </si>
  <si>
    <t>0981423863</t>
  </si>
  <si>
    <t>844150</t>
  </si>
  <si>
    <t>311732</t>
  </si>
  <si>
    <t>0971929710</t>
  </si>
  <si>
    <t>844236</t>
  </si>
  <si>
    <t>555652</t>
  </si>
  <si>
    <t>844275</t>
  </si>
  <si>
    <t>202579</t>
  </si>
  <si>
    <t>0981 470966</t>
  </si>
  <si>
    <t>844369</t>
  </si>
  <si>
    <t>606192</t>
  </si>
  <si>
    <t>0981483292</t>
  </si>
  <si>
    <t>844449</t>
  </si>
  <si>
    <t>0981469330</t>
  </si>
  <si>
    <t>844776</t>
  </si>
  <si>
    <t>Chon</t>
  </si>
  <si>
    <t>227852</t>
  </si>
  <si>
    <t>0961 601635</t>
  </si>
  <si>
    <t>845609</t>
  </si>
  <si>
    <t>223249</t>
  </si>
  <si>
    <t>846091</t>
  </si>
  <si>
    <t>84612</t>
  </si>
  <si>
    <t>0981 247539</t>
  </si>
  <si>
    <t>846396</t>
  </si>
  <si>
    <t>212365</t>
  </si>
  <si>
    <t>846833</t>
  </si>
  <si>
    <t>0971302111</t>
  </si>
  <si>
    <t>847074</t>
  </si>
  <si>
    <t>223381</t>
  </si>
  <si>
    <t>847146</t>
  </si>
  <si>
    <t>601780</t>
  </si>
  <si>
    <t>0981 413095</t>
  </si>
  <si>
    <t>847549</t>
  </si>
  <si>
    <t>332-349</t>
  </si>
  <si>
    <t>0971 103606</t>
  </si>
  <si>
    <t>848030</t>
  </si>
  <si>
    <t>Balsamina</t>
  </si>
  <si>
    <t>604875</t>
  </si>
  <si>
    <t>848833</t>
  </si>
  <si>
    <t>641991/642267</t>
  </si>
  <si>
    <t>848939</t>
  </si>
  <si>
    <t>Plá</t>
  </si>
  <si>
    <t>443766</t>
  </si>
  <si>
    <t>849146</t>
  </si>
  <si>
    <t>573980</t>
  </si>
  <si>
    <t>849185</t>
  </si>
  <si>
    <t>Alexis Tadeo</t>
  </si>
  <si>
    <t>660-583</t>
  </si>
  <si>
    <t>0971204-328</t>
  </si>
  <si>
    <t>849696</t>
  </si>
  <si>
    <t>422320</t>
  </si>
  <si>
    <t>849965</t>
  </si>
  <si>
    <t>210639</t>
  </si>
  <si>
    <t>849986</t>
  </si>
  <si>
    <t>512177</t>
  </si>
  <si>
    <t>850190</t>
  </si>
  <si>
    <t>291149</t>
  </si>
  <si>
    <t>0971 249770</t>
  </si>
  <si>
    <t>850318</t>
  </si>
  <si>
    <t>850347</t>
  </si>
  <si>
    <t>Barba</t>
  </si>
  <si>
    <t>602087</t>
  </si>
  <si>
    <t>0981 946898</t>
  </si>
  <si>
    <t>850404</t>
  </si>
  <si>
    <t>de Palacios</t>
  </si>
  <si>
    <t>605384</t>
  </si>
  <si>
    <t>850405</t>
  </si>
  <si>
    <t>609932</t>
  </si>
  <si>
    <t>850690</t>
  </si>
  <si>
    <t>Kenji</t>
  </si>
  <si>
    <t>Kuramochi</t>
  </si>
  <si>
    <t>371384</t>
  </si>
  <si>
    <t>0971 231860</t>
  </si>
  <si>
    <t>850707</t>
  </si>
  <si>
    <t>608899</t>
  </si>
  <si>
    <t>0981222228</t>
  </si>
  <si>
    <t>850708</t>
  </si>
  <si>
    <t>de Heisecke</t>
  </si>
  <si>
    <t>601789</t>
  </si>
  <si>
    <t>850781</t>
  </si>
  <si>
    <t>0981179676</t>
  </si>
  <si>
    <t>851025</t>
  </si>
  <si>
    <t>671333</t>
  </si>
  <si>
    <t>0981 431952</t>
  </si>
  <si>
    <t>851257</t>
  </si>
  <si>
    <t>280562</t>
  </si>
  <si>
    <t>851264</t>
  </si>
  <si>
    <t>682983</t>
  </si>
  <si>
    <t>851272</t>
  </si>
  <si>
    <t>371833</t>
  </si>
  <si>
    <t>0971 141 001/0971710206</t>
  </si>
  <si>
    <t>851717</t>
  </si>
  <si>
    <t>603-858</t>
  </si>
  <si>
    <t>0985 702-836</t>
  </si>
  <si>
    <t>851729</t>
  </si>
  <si>
    <t>605791</t>
  </si>
  <si>
    <t>0971-155800</t>
  </si>
  <si>
    <t>851750</t>
  </si>
  <si>
    <t>Astelia</t>
  </si>
  <si>
    <t>553678</t>
  </si>
  <si>
    <t>0981 966224</t>
  </si>
  <si>
    <t>852051</t>
  </si>
  <si>
    <t>220112</t>
  </si>
  <si>
    <t>852116</t>
  </si>
  <si>
    <t>Ulisses</t>
  </si>
  <si>
    <t>Cabral Saueia</t>
  </si>
  <si>
    <t>370674</t>
  </si>
  <si>
    <t>852722</t>
  </si>
  <si>
    <t>Nieto Aranda</t>
  </si>
  <si>
    <t>422322</t>
  </si>
  <si>
    <t>0981423566</t>
  </si>
  <si>
    <t>852751</t>
  </si>
  <si>
    <t>853032</t>
  </si>
  <si>
    <t>291365</t>
  </si>
  <si>
    <t>853052</t>
  </si>
  <si>
    <t>Everett</t>
  </si>
  <si>
    <t>605368</t>
  </si>
  <si>
    <t>853257</t>
  </si>
  <si>
    <t>853278</t>
  </si>
  <si>
    <t>333235</t>
  </si>
  <si>
    <t>853283</t>
  </si>
  <si>
    <t>601885</t>
  </si>
  <si>
    <t>0981 477272</t>
  </si>
  <si>
    <t>853303</t>
  </si>
  <si>
    <t>H. Raquel</t>
  </si>
  <si>
    <t>0981 525377</t>
  </si>
  <si>
    <t>853321</t>
  </si>
  <si>
    <t>853384</t>
  </si>
  <si>
    <t>300483</t>
  </si>
  <si>
    <t>853385</t>
  </si>
  <si>
    <t>853485</t>
  </si>
  <si>
    <t>Exa</t>
  </si>
  <si>
    <t>311456</t>
  </si>
  <si>
    <t>853813</t>
  </si>
  <si>
    <t>853867</t>
  </si>
  <si>
    <t>333593</t>
  </si>
  <si>
    <t>854007</t>
  </si>
  <si>
    <t>683254</t>
  </si>
  <si>
    <t>0991 713722</t>
  </si>
  <si>
    <t>854090</t>
  </si>
  <si>
    <t>332747</t>
  </si>
  <si>
    <t>854190</t>
  </si>
  <si>
    <t>608322</t>
  </si>
  <si>
    <t>854192</t>
  </si>
  <si>
    <t>854231</t>
  </si>
  <si>
    <t>854381</t>
  </si>
  <si>
    <t>854398</t>
  </si>
  <si>
    <t>611-683</t>
  </si>
  <si>
    <t>0981413746</t>
  </si>
  <si>
    <t>854482</t>
  </si>
  <si>
    <t>de Bonzi</t>
  </si>
  <si>
    <t>207876-225659</t>
  </si>
  <si>
    <t>0981960936</t>
  </si>
  <si>
    <t>854525</t>
  </si>
  <si>
    <t>663399</t>
  </si>
  <si>
    <t>0981433833</t>
  </si>
  <si>
    <t>854610</t>
  </si>
  <si>
    <t>450251 / 212399</t>
  </si>
  <si>
    <t>0981 439552</t>
  </si>
  <si>
    <t>854618</t>
  </si>
  <si>
    <t>Somoza</t>
  </si>
  <si>
    <t>201545</t>
  </si>
  <si>
    <t>854645</t>
  </si>
  <si>
    <t>854726</t>
  </si>
  <si>
    <t>556402</t>
  </si>
  <si>
    <t>854811</t>
  </si>
  <si>
    <t>551939</t>
  </si>
  <si>
    <t>0961 815017</t>
  </si>
  <si>
    <t>854812</t>
  </si>
  <si>
    <t>603-154</t>
  </si>
  <si>
    <t>0981 506191</t>
  </si>
  <si>
    <t>854818</t>
  </si>
  <si>
    <t>0961 683506</t>
  </si>
  <si>
    <t>854823</t>
  </si>
  <si>
    <t>303035</t>
  </si>
  <si>
    <t>0981 428719</t>
  </si>
  <si>
    <t>854825</t>
  </si>
  <si>
    <t>521778</t>
  </si>
  <si>
    <t>854841</t>
  </si>
  <si>
    <t>Fisch</t>
  </si>
  <si>
    <t>227-359</t>
  </si>
  <si>
    <t>0981 447069</t>
  </si>
  <si>
    <t>855272</t>
  </si>
  <si>
    <t>515132</t>
  </si>
  <si>
    <t>855490</t>
  </si>
  <si>
    <t>213055</t>
  </si>
  <si>
    <t>0971202404</t>
  </si>
  <si>
    <t>855492</t>
  </si>
  <si>
    <t>855504</t>
  </si>
  <si>
    <t>Edit</t>
  </si>
  <si>
    <t>442616</t>
  </si>
  <si>
    <t>855516</t>
  </si>
  <si>
    <t>855530</t>
  </si>
  <si>
    <t>213216</t>
  </si>
  <si>
    <t>855553</t>
  </si>
  <si>
    <t>908242</t>
  </si>
  <si>
    <t>0971 265130</t>
  </si>
  <si>
    <t>855557</t>
  </si>
  <si>
    <t>204050</t>
  </si>
  <si>
    <t>0981456964</t>
  </si>
  <si>
    <t>855578</t>
  </si>
  <si>
    <t>P.</t>
  </si>
  <si>
    <t>481329</t>
  </si>
  <si>
    <t>855592</t>
  </si>
  <si>
    <t>Fulbio</t>
  </si>
  <si>
    <t>420927</t>
  </si>
  <si>
    <t>855608</t>
  </si>
  <si>
    <t>552707</t>
  </si>
  <si>
    <t>855620</t>
  </si>
  <si>
    <t>611549</t>
  </si>
  <si>
    <t>855638</t>
  </si>
  <si>
    <t>422510</t>
  </si>
  <si>
    <t>855699</t>
  </si>
  <si>
    <t>Mario Luís</t>
  </si>
  <si>
    <t>0973 521740</t>
  </si>
  <si>
    <t>855700</t>
  </si>
  <si>
    <t>0961618020</t>
  </si>
  <si>
    <t>855702</t>
  </si>
  <si>
    <t>0981445362</t>
  </si>
  <si>
    <t>855735</t>
  </si>
  <si>
    <t>612852</t>
  </si>
  <si>
    <t>0971 239820</t>
  </si>
  <si>
    <t>855822</t>
  </si>
  <si>
    <t>607-458</t>
  </si>
  <si>
    <t>855826</t>
  </si>
  <si>
    <t>0971 731838</t>
  </si>
  <si>
    <t>856008</t>
  </si>
  <si>
    <t>673356</t>
  </si>
  <si>
    <t>0991751074</t>
  </si>
  <si>
    <t>709645</t>
  </si>
  <si>
    <t>0981 542814</t>
  </si>
  <si>
    <t>709900</t>
  </si>
  <si>
    <t>443-729</t>
  </si>
  <si>
    <t>0981 431288</t>
  </si>
  <si>
    <t>710006</t>
  </si>
  <si>
    <t>496206</t>
  </si>
  <si>
    <t>710107</t>
  </si>
  <si>
    <t>206707</t>
  </si>
  <si>
    <t>0971 354555</t>
  </si>
  <si>
    <t>710341</t>
  </si>
  <si>
    <t>421737</t>
  </si>
  <si>
    <t>0981 444442</t>
  </si>
  <si>
    <t>710446</t>
  </si>
  <si>
    <t>710594</t>
  </si>
  <si>
    <t>611566</t>
  </si>
  <si>
    <t>0991 711 106</t>
  </si>
  <si>
    <t>710774</t>
  </si>
  <si>
    <t>294923</t>
  </si>
  <si>
    <t>710934</t>
  </si>
  <si>
    <t>de Sequeira</t>
  </si>
  <si>
    <t>604-046</t>
  </si>
  <si>
    <t>0981 464726</t>
  </si>
  <si>
    <t>711171</t>
  </si>
  <si>
    <t>201987</t>
  </si>
  <si>
    <t>711265</t>
  </si>
  <si>
    <t>515284</t>
  </si>
  <si>
    <t>711382</t>
  </si>
  <si>
    <t>600544</t>
  </si>
  <si>
    <t>711411</t>
  </si>
  <si>
    <t>711470</t>
  </si>
  <si>
    <t>555452</t>
  </si>
  <si>
    <t>711722</t>
  </si>
  <si>
    <t>de Sànchez</t>
  </si>
  <si>
    <t>604-588</t>
  </si>
  <si>
    <t>711958</t>
  </si>
  <si>
    <t>224980</t>
  </si>
  <si>
    <t>0981402669</t>
  </si>
  <si>
    <t>711959</t>
  </si>
  <si>
    <t>712014</t>
  </si>
  <si>
    <t>374-433</t>
  </si>
  <si>
    <t>0981 480015</t>
  </si>
  <si>
    <t>712107</t>
  </si>
  <si>
    <t>607497</t>
  </si>
  <si>
    <t>712397</t>
  </si>
  <si>
    <t>María Fatima</t>
  </si>
  <si>
    <t>607958</t>
  </si>
  <si>
    <t>0981506989</t>
  </si>
  <si>
    <t>712820</t>
  </si>
  <si>
    <t>de Olivera</t>
  </si>
  <si>
    <t>0981 255361</t>
  </si>
  <si>
    <t>713270</t>
  </si>
  <si>
    <t>Darin</t>
  </si>
  <si>
    <t>Herben</t>
  </si>
  <si>
    <t>607723</t>
  </si>
  <si>
    <t>713420</t>
  </si>
  <si>
    <t>553235</t>
  </si>
  <si>
    <t>713667</t>
  </si>
  <si>
    <t>de Macchi</t>
  </si>
  <si>
    <t>0981 419255</t>
  </si>
  <si>
    <t>714311</t>
  </si>
  <si>
    <t>612315</t>
  </si>
  <si>
    <t>714363</t>
  </si>
  <si>
    <t>296632</t>
  </si>
  <si>
    <t>714424</t>
  </si>
  <si>
    <t>714506</t>
  </si>
  <si>
    <t>614037 / 602417</t>
  </si>
  <si>
    <t>0971206098</t>
  </si>
  <si>
    <t>714769</t>
  </si>
  <si>
    <t>de Mateu</t>
  </si>
  <si>
    <t>292356</t>
  </si>
  <si>
    <t>0971 205915</t>
  </si>
  <si>
    <t>714771</t>
  </si>
  <si>
    <t>de Giardina</t>
  </si>
  <si>
    <t>302635</t>
  </si>
  <si>
    <t>715227</t>
  </si>
  <si>
    <t>521747 - 510447</t>
  </si>
  <si>
    <t>0981 402428</t>
  </si>
  <si>
    <t>716004</t>
  </si>
  <si>
    <t>280215</t>
  </si>
  <si>
    <t>0981-566697</t>
  </si>
  <si>
    <t>716144</t>
  </si>
  <si>
    <t>0971 325009</t>
  </si>
  <si>
    <t>716342</t>
  </si>
  <si>
    <t>Schipper</t>
  </si>
  <si>
    <t>660184</t>
  </si>
  <si>
    <t>0981477157</t>
  </si>
  <si>
    <t>716500</t>
  </si>
  <si>
    <t>420464</t>
  </si>
  <si>
    <t>0981 417367</t>
  </si>
  <si>
    <t>716501</t>
  </si>
  <si>
    <t>601117</t>
  </si>
  <si>
    <t>716704</t>
  </si>
  <si>
    <t>607127</t>
  </si>
  <si>
    <t>0981-409703</t>
  </si>
  <si>
    <t>716735</t>
  </si>
  <si>
    <t>0971204429</t>
  </si>
  <si>
    <t>716782</t>
  </si>
  <si>
    <t>de Cunha</t>
  </si>
  <si>
    <t>424722</t>
  </si>
  <si>
    <t>0981  424-638</t>
  </si>
  <si>
    <t>716881</t>
  </si>
  <si>
    <t>557032</t>
  </si>
  <si>
    <t>716961</t>
  </si>
  <si>
    <t>de Dujak</t>
  </si>
  <si>
    <t>0981 473328</t>
  </si>
  <si>
    <t>717039</t>
  </si>
  <si>
    <t>223571</t>
  </si>
  <si>
    <t>717142</t>
  </si>
  <si>
    <t>551261</t>
  </si>
  <si>
    <t>0981 819860</t>
  </si>
  <si>
    <t>717178</t>
  </si>
  <si>
    <t>Rubín</t>
  </si>
  <si>
    <t>613-233</t>
  </si>
  <si>
    <t>717185</t>
  </si>
  <si>
    <t>Puerta</t>
  </si>
  <si>
    <t>673754</t>
  </si>
  <si>
    <t>717192</t>
  </si>
  <si>
    <t>0981 544624</t>
  </si>
  <si>
    <t>717337</t>
  </si>
  <si>
    <t>Miguelita</t>
  </si>
  <si>
    <t>de Gaete</t>
  </si>
  <si>
    <t>0991704084</t>
  </si>
  <si>
    <t>683317</t>
  </si>
  <si>
    <t>717477</t>
  </si>
  <si>
    <t>Vely</t>
  </si>
  <si>
    <t>503952</t>
  </si>
  <si>
    <t>0981 175176</t>
  </si>
  <si>
    <t>717650</t>
  </si>
  <si>
    <t>Ledy</t>
  </si>
  <si>
    <t>205269</t>
  </si>
  <si>
    <t>0981812717</t>
  </si>
  <si>
    <t>717798</t>
  </si>
  <si>
    <t>333000</t>
  </si>
  <si>
    <t>0981583631</t>
  </si>
  <si>
    <t>718466</t>
  </si>
  <si>
    <t>298945</t>
  </si>
  <si>
    <t>0981814627</t>
  </si>
  <si>
    <t>718689</t>
  </si>
  <si>
    <t>Justína</t>
  </si>
  <si>
    <t>332719</t>
  </si>
  <si>
    <t>0981438349</t>
  </si>
  <si>
    <t>718968</t>
  </si>
  <si>
    <t>512681 / 061599730</t>
  </si>
  <si>
    <t>718981</t>
  </si>
  <si>
    <t>222690</t>
  </si>
  <si>
    <t>0971 218444</t>
  </si>
  <si>
    <t>719083</t>
  </si>
  <si>
    <t>De Brix</t>
  </si>
  <si>
    <t>512-473</t>
  </si>
  <si>
    <t>0981 424210</t>
  </si>
  <si>
    <t>719573</t>
  </si>
  <si>
    <t>Eustinia</t>
  </si>
  <si>
    <t>297132</t>
  </si>
  <si>
    <t>0981555534</t>
  </si>
  <si>
    <t>71960</t>
  </si>
  <si>
    <t>Victor Manuel</t>
  </si>
  <si>
    <t>Visconte</t>
  </si>
  <si>
    <t>719957</t>
  </si>
  <si>
    <t>de Busto</t>
  </si>
  <si>
    <t>334186</t>
  </si>
  <si>
    <t>0991 731 310</t>
  </si>
  <si>
    <t>720051</t>
  </si>
  <si>
    <t>552815</t>
  </si>
  <si>
    <t>720352</t>
  </si>
  <si>
    <t>601039</t>
  </si>
  <si>
    <t>720599</t>
  </si>
  <si>
    <t>Maria Patricia</t>
  </si>
  <si>
    <t>223263</t>
  </si>
  <si>
    <t>720977</t>
  </si>
  <si>
    <t>de Grijalba</t>
  </si>
  <si>
    <t>422026</t>
  </si>
  <si>
    <t>721393</t>
  </si>
  <si>
    <t>de Mersch</t>
  </si>
  <si>
    <t>553327</t>
  </si>
  <si>
    <t>721431</t>
  </si>
  <si>
    <t>200715</t>
  </si>
  <si>
    <t>0971334500</t>
  </si>
  <si>
    <t>721561</t>
  </si>
  <si>
    <t>Zoraya</t>
  </si>
  <si>
    <t>Kobuchi</t>
  </si>
  <si>
    <t>228463</t>
  </si>
  <si>
    <t>0971 208996</t>
  </si>
  <si>
    <t>721815</t>
  </si>
  <si>
    <t>424181</t>
  </si>
  <si>
    <t>0981426477</t>
  </si>
  <si>
    <t>722173</t>
  </si>
  <si>
    <t>Ydalina</t>
  </si>
  <si>
    <t>de Monfredini</t>
  </si>
  <si>
    <t>722180</t>
  </si>
  <si>
    <t>281636</t>
  </si>
  <si>
    <t>0981-450851</t>
  </si>
  <si>
    <t>723140</t>
  </si>
  <si>
    <t>296019</t>
  </si>
  <si>
    <t>723284</t>
  </si>
  <si>
    <t>498110/495736</t>
  </si>
  <si>
    <t>724315</t>
  </si>
  <si>
    <t>422359</t>
  </si>
  <si>
    <t>0981 450737</t>
  </si>
  <si>
    <t>724319</t>
  </si>
  <si>
    <t>Lundbeck</t>
  </si>
  <si>
    <t>904320</t>
  </si>
  <si>
    <t>724346</t>
  </si>
  <si>
    <t>558750/1</t>
  </si>
  <si>
    <t>0981  547306</t>
  </si>
  <si>
    <t>724355</t>
  </si>
  <si>
    <t>601-834</t>
  </si>
  <si>
    <t>724541</t>
  </si>
  <si>
    <t>514964</t>
  </si>
  <si>
    <t>724620</t>
  </si>
  <si>
    <t>600841</t>
  </si>
  <si>
    <t>0981 556496</t>
  </si>
  <si>
    <t>724689</t>
  </si>
  <si>
    <t>Melis</t>
  </si>
  <si>
    <t>Viotti</t>
  </si>
  <si>
    <t>0971 210184</t>
  </si>
  <si>
    <t>725123</t>
  </si>
  <si>
    <t>210188</t>
  </si>
  <si>
    <t>725133</t>
  </si>
  <si>
    <t>207897</t>
  </si>
  <si>
    <t>0981536402</t>
  </si>
  <si>
    <t>725613</t>
  </si>
  <si>
    <t>Gutierres de Escurra</t>
  </si>
  <si>
    <t>663579</t>
  </si>
  <si>
    <t>725707</t>
  </si>
  <si>
    <t>390-750</t>
  </si>
  <si>
    <t>0981 463761</t>
  </si>
  <si>
    <t>726288</t>
  </si>
  <si>
    <t>312498</t>
  </si>
  <si>
    <t>726747</t>
  </si>
  <si>
    <t>508.519</t>
  </si>
  <si>
    <t>0971-946-300</t>
  </si>
  <si>
    <t>726952</t>
  </si>
  <si>
    <t>0981 560260</t>
  </si>
  <si>
    <t>72699</t>
  </si>
  <si>
    <t>603275</t>
  </si>
  <si>
    <t>727438</t>
  </si>
  <si>
    <t>207-648</t>
  </si>
  <si>
    <t>727439</t>
  </si>
  <si>
    <t>507294</t>
  </si>
  <si>
    <t>727598</t>
  </si>
  <si>
    <t>De Peyrat</t>
  </si>
  <si>
    <t>608864</t>
  </si>
  <si>
    <t>727599</t>
  </si>
  <si>
    <t>Rondan</t>
  </si>
  <si>
    <t>de Von Glasenapp</t>
  </si>
  <si>
    <t>515803</t>
  </si>
  <si>
    <t>0981 416426</t>
  </si>
  <si>
    <t>727708</t>
  </si>
  <si>
    <t>Vernon</t>
  </si>
  <si>
    <t>490264</t>
  </si>
  <si>
    <t>0981440744</t>
  </si>
  <si>
    <t>728024</t>
  </si>
  <si>
    <t>Emerenciana</t>
  </si>
  <si>
    <t>446041</t>
  </si>
  <si>
    <t>0971 - 225275</t>
  </si>
  <si>
    <t>728028</t>
  </si>
  <si>
    <t>605009</t>
  </si>
  <si>
    <t>0981 414615</t>
  </si>
  <si>
    <t>728224</t>
  </si>
  <si>
    <t>Akiko</t>
  </si>
  <si>
    <t>728233</t>
  </si>
  <si>
    <t>201895</t>
  </si>
  <si>
    <t>728250</t>
  </si>
  <si>
    <t>200887</t>
  </si>
  <si>
    <t>0971 214257</t>
  </si>
  <si>
    <t>728260</t>
  </si>
  <si>
    <t>481795</t>
  </si>
  <si>
    <t>728335</t>
  </si>
  <si>
    <t>608705</t>
  </si>
  <si>
    <t>728390</t>
  </si>
  <si>
    <t>609862</t>
  </si>
  <si>
    <t>728448</t>
  </si>
  <si>
    <t>Negri</t>
  </si>
  <si>
    <t>422734</t>
  </si>
  <si>
    <t>0981 411709</t>
  </si>
  <si>
    <t>728483</t>
  </si>
  <si>
    <t>201-526</t>
  </si>
  <si>
    <t>0981 503160</t>
  </si>
  <si>
    <t>728489</t>
  </si>
  <si>
    <t>661950</t>
  </si>
  <si>
    <t>0991 700422</t>
  </si>
  <si>
    <t>728525</t>
  </si>
  <si>
    <t>Fdo. de la Mora</t>
  </si>
  <si>
    <t>550675</t>
  </si>
  <si>
    <t>0981 423742</t>
  </si>
  <si>
    <t>728781</t>
  </si>
  <si>
    <t>0981 597072</t>
  </si>
  <si>
    <t>728787</t>
  </si>
  <si>
    <t>374241</t>
  </si>
  <si>
    <t>728795</t>
  </si>
  <si>
    <t>421853</t>
  </si>
  <si>
    <t>728798</t>
  </si>
  <si>
    <t>422027</t>
  </si>
  <si>
    <t>728799</t>
  </si>
  <si>
    <t>334-091</t>
  </si>
  <si>
    <t>0981458000</t>
  </si>
  <si>
    <t>728836</t>
  </si>
  <si>
    <t>Bataglia</t>
  </si>
  <si>
    <t>606642</t>
  </si>
  <si>
    <t>728850</t>
  </si>
  <si>
    <t>Guillevaldo</t>
  </si>
  <si>
    <t>0971260027</t>
  </si>
  <si>
    <t>72899</t>
  </si>
  <si>
    <t>Maruoka</t>
  </si>
  <si>
    <t>0971 912472</t>
  </si>
  <si>
    <t>729313</t>
  </si>
  <si>
    <t>Nilco</t>
  </si>
  <si>
    <t>513801</t>
  </si>
  <si>
    <t>0981415238</t>
  </si>
  <si>
    <t>729380</t>
  </si>
  <si>
    <t>212614</t>
  </si>
  <si>
    <t>0971293110</t>
  </si>
  <si>
    <t>729609</t>
  </si>
  <si>
    <t>610609</t>
  </si>
  <si>
    <t>0981-103441</t>
  </si>
  <si>
    <t>729615</t>
  </si>
  <si>
    <t>332014</t>
  </si>
  <si>
    <t>729742</t>
  </si>
  <si>
    <t>Knop</t>
  </si>
  <si>
    <t>294529</t>
  </si>
  <si>
    <t>729756</t>
  </si>
  <si>
    <t>557 729</t>
  </si>
  <si>
    <t>729835</t>
  </si>
  <si>
    <t>Soupet</t>
  </si>
  <si>
    <t>603878</t>
  </si>
  <si>
    <t>730045</t>
  </si>
  <si>
    <t>443950</t>
  </si>
  <si>
    <t>730102</t>
  </si>
  <si>
    <t>730122</t>
  </si>
  <si>
    <t>578674</t>
  </si>
  <si>
    <t>0981 401986</t>
  </si>
  <si>
    <t>730892</t>
  </si>
  <si>
    <t>de Campuzano</t>
  </si>
  <si>
    <t>0981800424</t>
  </si>
  <si>
    <t>730903</t>
  </si>
  <si>
    <t>606440</t>
  </si>
  <si>
    <t>0981406496</t>
  </si>
  <si>
    <t>730906</t>
  </si>
  <si>
    <t>513-684</t>
  </si>
  <si>
    <t>731136</t>
  </si>
  <si>
    <t>0981502872</t>
  </si>
  <si>
    <t>731190</t>
  </si>
  <si>
    <t>0981 405813</t>
  </si>
  <si>
    <t>731197</t>
  </si>
  <si>
    <t>de Ruax</t>
  </si>
  <si>
    <t>731908</t>
  </si>
  <si>
    <t>204 574</t>
  </si>
  <si>
    <t>0981 489881</t>
  </si>
  <si>
    <t>732056</t>
  </si>
  <si>
    <t>444181</t>
  </si>
  <si>
    <t>0981 427936</t>
  </si>
  <si>
    <t>732280</t>
  </si>
  <si>
    <t>662479</t>
  </si>
  <si>
    <t>732300</t>
  </si>
  <si>
    <t>0981 480381</t>
  </si>
  <si>
    <t>732582</t>
  </si>
  <si>
    <t>200796</t>
  </si>
  <si>
    <t>0981 430498</t>
  </si>
  <si>
    <t>732659</t>
  </si>
  <si>
    <t>607839</t>
  </si>
  <si>
    <t>732758</t>
  </si>
  <si>
    <t>661464</t>
  </si>
  <si>
    <t>0981 409409</t>
  </si>
  <si>
    <t>732924</t>
  </si>
  <si>
    <t>Denice</t>
  </si>
  <si>
    <t>663672</t>
  </si>
  <si>
    <t>733337</t>
  </si>
  <si>
    <t>Vaccano</t>
  </si>
  <si>
    <t>660407</t>
  </si>
  <si>
    <t>733374</t>
  </si>
  <si>
    <t>Game</t>
  </si>
  <si>
    <t>733549</t>
  </si>
  <si>
    <t>Diaz  Bareiro</t>
  </si>
  <si>
    <t>446877</t>
  </si>
  <si>
    <t>733551</t>
  </si>
  <si>
    <t>0981 400007</t>
  </si>
  <si>
    <t>733563</t>
  </si>
  <si>
    <t>282 047</t>
  </si>
  <si>
    <t>733705</t>
  </si>
  <si>
    <t>Tizziani</t>
  </si>
  <si>
    <t>229916</t>
  </si>
  <si>
    <t>0971-392777</t>
  </si>
  <si>
    <t>733773</t>
  </si>
  <si>
    <t>390352</t>
  </si>
  <si>
    <t>733858</t>
  </si>
  <si>
    <t>202277</t>
  </si>
  <si>
    <t>734626</t>
  </si>
  <si>
    <t>661035</t>
  </si>
  <si>
    <t>0991 714567 - 552365</t>
  </si>
  <si>
    <t>734757</t>
  </si>
  <si>
    <t>605879</t>
  </si>
  <si>
    <t>0981401996</t>
  </si>
  <si>
    <t>734780</t>
  </si>
  <si>
    <t>422918</t>
  </si>
  <si>
    <t>0961641007</t>
  </si>
  <si>
    <t>735513</t>
  </si>
  <si>
    <t>De Muñoz</t>
  </si>
  <si>
    <t>201-927</t>
  </si>
  <si>
    <t>0971 260122</t>
  </si>
  <si>
    <t>735620</t>
  </si>
  <si>
    <t>0981413615</t>
  </si>
  <si>
    <t>735970</t>
  </si>
  <si>
    <t>220304</t>
  </si>
  <si>
    <t>736029</t>
  </si>
  <si>
    <t>297-848</t>
  </si>
  <si>
    <t>0981948660</t>
  </si>
  <si>
    <t>73611</t>
  </si>
  <si>
    <t>Fela</t>
  </si>
  <si>
    <t>Katz</t>
  </si>
  <si>
    <t>602078</t>
  </si>
  <si>
    <t>736327</t>
  </si>
  <si>
    <t>0971202632</t>
  </si>
  <si>
    <t>736328</t>
  </si>
  <si>
    <t>661-567</t>
  </si>
  <si>
    <t>0981485714</t>
  </si>
  <si>
    <t>736663</t>
  </si>
  <si>
    <t>614-599</t>
  </si>
  <si>
    <t>0981500856</t>
  </si>
  <si>
    <t>736705</t>
  </si>
  <si>
    <t>906903</t>
  </si>
  <si>
    <t>0971204219</t>
  </si>
  <si>
    <t>736763</t>
  </si>
  <si>
    <t>Zeballos</t>
  </si>
  <si>
    <t>500537</t>
  </si>
  <si>
    <t>736809</t>
  </si>
  <si>
    <t>Dalcy</t>
  </si>
  <si>
    <t>Jadice</t>
  </si>
  <si>
    <t>646097</t>
  </si>
  <si>
    <t>737579</t>
  </si>
  <si>
    <t>607703</t>
  </si>
  <si>
    <t>737952</t>
  </si>
  <si>
    <t>604161</t>
  </si>
  <si>
    <t>0981 471673</t>
  </si>
  <si>
    <t>738728</t>
  </si>
  <si>
    <t>414360</t>
  </si>
  <si>
    <t>0971197333</t>
  </si>
  <si>
    <t>738861</t>
  </si>
  <si>
    <t>674217</t>
  </si>
  <si>
    <t>739079</t>
  </si>
  <si>
    <t>603291</t>
  </si>
  <si>
    <t>0981 421316</t>
  </si>
  <si>
    <t>739449</t>
  </si>
  <si>
    <t>739465</t>
  </si>
  <si>
    <t>660153/424762</t>
  </si>
  <si>
    <t>0981 457383</t>
  </si>
  <si>
    <t>739504</t>
  </si>
  <si>
    <t>293-528</t>
  </si>
  <si>
    <t>739605</t>
  </si>
  <si>
    <t>605583</t>
  </si>
  <si>
    <t>0991724330</t>
  </si>
  <si>
    <t>739613</t>
  </si>
  <si>
    <t>207532</t>
  </si>
  <si>
    <t>739623</t>
  </si>
  <si>
    <t>662601</t>
  </si>
  <si>
    <t>0981 405134</t>
  </si>
  <si>
    <t>739641</t>
  </si>
  <si>
    <t>606248</t>
  </si>
  <si>
    <t>0971 200156</t>
  </si>
  <si>
    <t>739652</t>
  </si>
  <si>
    <t>0981 459020</t>
  </si>
  <si>
    <t>739665</t>
  </si>
  <si>
    <t>608841</t>
  </si>
  <si>
    <t>0981-508934</t>
  </si>
  <si>
    <t>739676</t>
  </si>
  <si>
    <t>202234</t>
  </si>
  <si>
    <t>739947</t>
  </si>
  <si>
    <t>664224</t>
  </si>
  <si>
    <t>0981844955</t>
  </si>
  <si>
    <t>740070</t>
  </si>
  <si>
    <t>557028</t>
  </si>
  <si>
    <t>740091</t>
  </si>
  <si>
    <t>605707</t>
  </si>
  <si>
    <t>0981 466719</t>
  </si>
  <si>
    <t>740138</t>
  </si>
  <si>
    <t>214778</t>
  </si>
  <si>
    <t>740150</t>
  </si>
  <si>
    <t>740170</t>
  </si>
  <si>
    <t>513670</t>
  </si>
  <si>
    <t>740494</t>
  </si>
  <si>
    <t>0981 907014    0971 1640</t>
  </si>
  <si>
    <t>740659</t>
  </si>
  <si>
    <t>210300</t>
  </si>
  <si>
    <t>740741</t>
  </si>
  <si>
    <t>de Christian</t>
  </si>
  <si>
    <t>0981429425</t>
  </si>
  <si>
    <t>741075</t>
  </si>
  <si>
    <t>Fullaondo</t>
  </si>
  <si>
    <t>0971235152</t>
  </si>
  <si>
    <t>741208</t>
  </si>
  <si>
    <t>505442</t>
  </si>
  <si>
    <t>741233</t>
  </si>
  <si>
    <t>de Mujica</t>
  </si>
  <si>
    <t>206753</t>
  </si>
  <si>
    <t>0981817281</t>
  </si>
  <si>
    <t>741284</t>
  </si>
  <si>
    <t>603106</t>
  </si>
  <si>
    <t>741336</t>
  </si>
  <si>
    <t>Beurgos</t>
  </si>
  <si>
    <t>202815</t>
  </si>
  <si>
    <t>0971210033</t>
  </si>
  <si>
    <t>741471</t>
  </si>
  <si>
    <t>Sljivich</t>
  </si>
  <si>
    <t>602853</t>
  </si>
  <si>
    <t>0981400406</t>
  </si>
  <si>
    <t>741602</t>
  </si>
  <si>
    <t>Goossen</t>
  </si>
  <si>
    <t>297443</t>
  </si>
  <si>
    <t>0981115446</t>
  </si>
  <si>
    <t>741712</t>
  </si>
  <si>
    <t>de Zuccolillo</t>
  </si>
  <si>
    <t>299422/3</t>
  </si>
  <si>
    <t>0981-406879 / 0971-33227</t>
  </si>
  <si>
    <t>741799</t>
  </si>
  <si>
    <t>de Lacour</t>
  </si>
  <si>
    <t>495927</t>
  </si>
  <si>
    <t>0991777170</t>
  </si>
  <si>
    <t>741808</t>
  </si>
  <si>
    <t>222  493</t>
  </si>
  <si>
    <t>741823</t>
  </si>
  <si>
    <t>Mariluz</t>
  </si>
  <si>
    <t>606646</t>
  </si>
  <si>
    <t>0981535303</t>
  </si>
  <si>
    <t>742056</t>
  </si>
  <si>
    <t>445456</t>
  </si>
  <si>
    <t>0981 444517</t>
  </si>
  <si>
    <t>742261</t>
  </si>
  <si>
    <t>2952742</t>
  </si>
  <si>
    <t>742428</t>
  </si>
  <si>
    <t>0971459955</t>
  </si>
  <si>
    <t>742466</t>
  </si>
  <si>
    <t>Von Lücken</t>
  </si>
  <si>
    <t>449539</t>
  </si>
  <si>
    <t>742615</t>
  </si>
  <si>
    <t>Sotera</t>
  </si>
  <si>
    <t>683296</t>
  </si>
  <si>
    <t>0981591985</t>
  </si>
  <si>
    <t>742624</t>
  </si>
  <si>
    <t>Cándida</t>
  </si>
  <si>
    <t>de Castorino</t>
  </si>
  <si>
    <t>673298</t>
  </si>
  <si>
    <t>742630</t>
  </si>
  <si>
    <t>555552</t>
  </si>
  <si>
    <t>0981-428284</t>
  </si>
  <si>
    <t>742635</t>
  </si>
  <si>
    <t>212259</t>
  </si>
  <si>
    <t>0981486028</t>
  </si>
  <si>
    <t>742805</t>
  </si>
  <si>
    <t>311198</t>
  </si>
  <si>
    <t>742808</t>
  </si>
  <si>
    <t>493945</t>
  </si>
  <si>
    <t>0981 417 544</t>
  </si>
  <si>
    <t>742809</t>
  </si>
  <si>
    <t>210-911</t>
  </si>
  <si>
    <t>0981 417230</t>
  </si>
  <si>
    <t>742865</t>
  </si>
  <si>
    <t>0971-202-186</t>
  </si>
  <si>
    <t>742885</t>
  </si>
  <si>
    <t>Leri</t>
  </si>
  <si>
    <t>645-970</t>
  </si>
  <si>
    <t>0971 218367</t>
  </si>
  <si>
    <t>742997</t>
  </si>
  <si>
    <t>501823</t>
  </si>
  <si>
    <t>0981406557</t>
  </si>
  <si>
    <t>743001</t>
  </si>
  <si>
    <t>557956</t>
  </si>
  <si>
    <t>743011</t>
  </si>
  <si>
    <t>743030</t>
  </si>
  <si>
    <t>670-243</t>
  </si>
  <si>
    <t>743034</t>
  </si>
  <si>
    <t>Norbe</t>
  </si>
  <si>
    <t>423011</t>
  </si>
  <si>
    <t>0981 544077</t>
  </si>
  <si>
    <t>743040</t>
  </si>
  <si>
    <t>743045</t>
  </si>
  <si>
    <t>606159</t>
  </si>
  <si>
    <t>0981457380</t>
  </si>
  <si>
    <t>743062</t>
  </si>
  <si>
    <t>481121</t>
  </si>
  <si>
    <t>743079</t>
  </si>
  <si>
    <t>671177</t>
  </si>
  <si>
    <t>743084</t>
  </si>
  <si>
    <t>296505</t>
  </si>
  <si>
    <t>743169</t>
  </si>
  <si>
    <t>de Mareco</t>
  </si>
  <si>
    <t>0981441126</t>
  </si>
  <si>
    <t>743280</t>
  </si>
  <si>
    <t>480966</t>
  </si>
  <si>
    <t>743289</t>
  </si>
  <si>
    <t>603359</t>
  </si>
  <si>
    <t>743389</t>
  </si>
  <si>
    <t>De Montserrat</t>
  </si>
  <si>
    <t>743404</t>
  </si>
  <si>
    <t>333077</t>
  </si>
  <si>
    <t>743420</t>
  </si>
  <si>
    <t>371918</t>
  </si>
  <si>
    <t>743429</t>
  </si>
  <si>
    <t>441530 / 441620</t>
  </si>
  <si>
    <t>0981 862827</t>
  </si>
  <si>
    <t>743439</t>
  </si>
  <si>
    <t>de Maria</t>
  </si>
  <si>
    <t>446-937</t>
  </si>
  <si>
    <t>0981810768</t>
  </si>
  <si>
    <t>743507</t>
  </si>
  <si>
    <t>641501</t>
  </si>
  <si>
    <t>743538</t>
  </si>
  <si>
    <t>294348</t>
  </si>
  <si>
    <t>0981498278</t>
  </si>
  <si>
    <t>743625</t>
  </si>
  <si>
    <t>602194</t>
  </si>
  <si>
    <t>0981450184</t>
  </si>
  <si>
    <t>743699</t>
  </si>
  <si>
    <t>452932</t>
  </si>
  <si>
    <t>0971 991599</t>
  </si>
  <si>
    <t>743799</t>
  </si>
  <si>
    <t>673737</t>
  </si>
  <si>
    <t>0981 879884</t>
  </si>
  <si>
    <t>743972</t>
  </si>
  <si>
    <t>552664</t>
  </si>
  <si>
    <t>744142</t>
  </si>
  <si>
    <t>421587</t>
  </si>
  <si>
    <t>0981 114763</t>
  </si>
  <si>
    <t>744153</t>
  </si>
  <si>
    <t>de Benzo</t>
  </si>
  <si>
    <t>663377</t>
  </si>
  <si>
    <t>0981 566.952</t>
  </si>
  <si>
    <t>744389</t>
  </si>
  <si>
    <t>611442</t>
  </si>
  <si>
    <t>0971-222000</t>
  </si>
  <si>
    <t>744711</t>
  </si>
  <si>
    <t>292613</t>
  </si>
  <si>
    <t>744794</t>
  </si>
  <si>
    <t>de Vicente</t>
  </si>
  <si>
    <t>558731</t>
  </si>
  <si>
    <t>0981 425237</t>
  </si>
  <si>
    <t>744838</t>
  </si>
  <si>
    <t>0983 630669</t>
  </si>
  <si>
    <t>745097</t>
  </si>
  <si>
    <t>480309</t>
  </si>
  <si>
    <t>745176</t>
  </si>
  <si>
    <t>745248</t>
  </si>
  <si>
    <t>673 552</t>
  </si>
  <si>
    <t>0981422173</t>
  </si>
  <si>
    <t>745311</t>
  </si>
  <si>
    <t>502389</t>
  </si>
  <si>
    <t>745344</t>
  </si>
  <si>
    <t>Lily</t>
  </si>
  <si>
    <t>745434</t>
  </si>
  <si>
    <t>604-715</t>
  </si>
  <si>
    <t>745588</t>
  </si>
  <si>
    <t>María Olivia</t>
  </si>
  <si>
    <t>609888</t>
  </si>
  <si>
    <t>0981574595</t>
  </si>
  <si>
    <t>745589</t>
  </si>
  <si>
    <t>661056</t>
  </si>
  <si>
    <t>0981 932982</t>
  </si>
  <si>
    <t>745645</t>
  </si>
  <si>
    <t>Monte de Oca</t>
  </si>
  <si>
    <t>480-795</t>
  </si>
  <si>
    <t>745783</t>
  </si>
  <si>
    <t>Paganetti</t>
  </si>
  <si>
    <t>606883</t>
  </si>
  <si>
    <t>0981 427012</t>
  </si>
  <si>
    <t>745784</t>
  </si>
  <si>
    <t>745893</t>
  </si>
  <si>
    <t>210-370</t>
  </si>
  <si>
    <t>745940</t>
  </si>
  <si>
    <t>229-263</t>
  </si>
  <si>
    <t>746039</t>
  </si>
  <si>
    <t>0971 312757</t>
  </si>
  <si>
    <t>746138</t>
  </si>
  <si>
    <t>Ninia</t>
  </si>
  <si>
    <t>De Zanotti Cavazzoni</t>
  </si>
  <si>
    <t>202753</t>
  </si>
  <si>
    <t>0971 219767</t>
  </si>
  <si>
    <t>746238</t>
  </si>
  <si>
    <t>555758</t>
  </si>
  <si>
    <t>746344</t>
  </si>
  <si>
    <t>de Dragotto</t>
  </si>
  <si>
    <t>294144</t>
  </si>
  <si>
    <t>0981 421431</t>
  </si>
  <si>
    <t>746486</t>
  </si>
  <si>
    <t>441-133</t>
  </si>
  <si>
    <t>746492</t>
  </si>
  <si>
    <t>614925</t>
  </si>
  <si>
    <t>0981912535</t>
  </si>
  <si>
    <t>746680</t>
  </si>
  <si>
    <t>202-638</t>
  </si>
  <si>
    <t>0971 332419</t>
  </si>
  <si>
    <t>746862</t>
  </si>
  <si>
    <t>de Serratti</t>
  </si>
  <si>
    <t>208345</t>
  </si>
  <si>
    <t>746902</t>
  </si>
  <si>
    <t>520161</t>
  </si>
  <si>
    <t>0981541118</t>
  </si>
  <si>
    <t>747006</t>
  </si>
  <si>
    <t>0981419115</t>
  </si>
  <si>
    <t>747012</t>
  </si>
  <si>
    <t>Ina</t>
  </si>
  <si>
    <t>de Roche</t>
  </si>
  <si>
    <t>423629</t>
  </si>
  <si>
    <t>747166</t>
  </si>
  <si>
    <t>334394</t>
  </si>
  <si>
    <t>747173</t>
  </si>
  <si>
    <t>Tina</t>
  </si>
  <si>
    <t>Zacharias</t>
  </si>
  <si>
    <t>de Braun</t>
  </si>
  <si>
    <t>291829</t>
  </si>
  <si>
    <t>0971227441</t>
  </si>
  <si>
    <t>747188</t>
  </si>
  <si>
    <t>281787</t>
  </si>
  <si>
    <t>0981 502282</t>
  </si>
  <si>
    <t>747226</t>
  </si>
  <si>
    <t>Ione</t>
  </si>
  <si>
    <t>0293932679</t>
  </si>
  <si>
    <t>747299</t>
  </si>
  <si>
    <t>610356</t>
  </si>
  <si>
    <t>747309</t>
  </si>
  <si>
    <t>de Moran</t>
  </si>
  <si>
    <t>0981 443170</t>
  </si>
  <si>
    <t>747409</t>
  </si>
  <si>
    <t>de Viñales</t>
  </si>
  <si>
    <t>494486 ok.</t>
  </si>
  <si>
    <t>0971 213284</t>
  </si>
  <si>
    <t>747428</t>
  </si>
  <si>
    <t>Cardona</t>
  </si>
  <si>
    <t>212432</t>
  </si>
  <si>
    <t>0981 415900</t>
  </si>
  <si>
    <t>747444</t>
  </si>
  <si>
    <t>609967</t>
  </si>
  <si>
    <t>747499</t>
  </si>
  <si>
    <t>Batura</t>
  </si>
  <si>
    <t>Lozicki</t>
  </si>
  <si>
    <t>204692</t>
  </si>
  <si>
    <t>0981 710055</t>
  </si>
  <si>
    <t>747528</t>
  </si>
  <si>
    <t>Achon</t>
  </si>
  <si>
    <t>613042</t>
  </si>
  <si>
    <t>747631</t>
  </si>
  <si>
    <t>212-926</t>
  </si>
  <si>
    <t>0981550593</t>
  </si>
  <si>
    <t>747659</t>
  </si>
  <si>
    <t>331-824</t>
  </si>
  <si>
    <t>747828</t>
  </si>
  <si>
    <t>210198</t>
  </si>
  <si>
    <t>0981469206</t>
  </si>
  <si>
    <t>747879</t>
  </si>
  <si>
    <t>de Koop</t>
  </si>
  <si>
    <t>663438</t>
  </si>
  <si>
    <t>748102</t>
  </si>
  <si>
    <t>603757</t>
  </si>
  <si>
    <t>0991746455</t>
  </si>
  <si>
    <t>748103</t>
  </si>
  <si>
    <t>0991 764014</t>
  </si>
  <si>
    <t>748145</t>
  </si>
  <si>
    <t>de Krauch</t>
  </si>
  <si>
    <t>605878</t>
  </si>
  <si>
    <t>748148</t>
  </si>
  <si>
    <t>602047</t>
  </si>
  <si>
    <t>0981851079</t>
  </si>
  <si>
    <t>748318</t>
  </si>
  <si>
    <t>603441</t>
  </si>
  <si>
    <t>748421</t>
  </si>
  <si>
    <t>Tranquilina</t>
  </si>
  <si>
    <t>de Almirón</t>
  </si>
  <si>
    <t>610988</t>
  </si>
  <si>
    <t>748477</t>
  </si>
  <si>
    <t>226322</t>
  </si>
  <si>
    <t>748510</t>
  </si>
  <si>
    <t>203594</t>
  </si>
  <si>
    <t>748538</t>
  </si>
  <si>
    <t>371924</t>
  </si>
  <si>
    <t>748558</t>
  </si>
  <si>
    <t>De Los Santos</t>
  </si>
  <si>
    <t>0971-206-636</t>
  </si>
  <si>
    <t>748573</t>
  </si>
  <si>
    <t>492307</t>
  </si>
  <si>
    <t>748586</t>
  </si>
  <si>
    <t>294682</t>
  </si>
  <si>
    <t>0981483737</t>
  </si>
  <si>
    <t>748628</t>
  </si>
  <si>
    <t>226450</t>
  </si>
  <si>
    <t>0971281210</t>
  </si>
  <si>
    <t>748728</t>
  </si>
  <si>
    <t>600-100/613539</t>
  </si>
  <si>
    <t>748791</t>
  </si>
  <si>
    <t>María Del Pilar</t>
  </si>
  <si>
    <t>310761</t>
  </si>
  <si>
    <t>0981469945</t>
  </si>
  <si>
    <t>748819</t>
  </si>
  <si>
    <t>207342</t>
  </si>
  <si>
    <t>748876</t>
  </si>
  <si>
    <t>295701</t>
  </si>
  <si>
    <t>749275</t>
  </si>
  <si>
    <t>449291</t>
  </si>
  <si>
    <t>749276</t>
  </si>
  <si>
    <t>749363</t>
  </si>
  <si>
    <t>de Verdina</t>
  </si>
  <si>
    <t>296823</t>
  </si>
  <si>
    <t>0981 448-825</t>
  </si>
  <si>
    <t>749391B</t>
  </si>
  <si>
    <t>Crsitaldo</t>
  </si>
  <si>
    <t>551415</t>
  </si>
  <si>
    <t>749417</t>
  </si>
  <si>
    <t>300427</t>
  </si>
  <si>
    <t>749419</t>
  </si>
  <si>
    <t>200839</t>
  </si>
  <si>
    <t>0981 553 268</t>
  </si>
  <si>
    <t>749464</t>
  </si>
  <si>
    <t>Gehrmann</t>
  </si>
  <si>
    <t>420462</t>
  </si>
  <si>
    <t>0981 516679</t>
  </si>
  <si>
    <t>749559</t>
  </si>
  <si>
    <t>450-489</t>
  </si>
  <si>
    <t>749561</t>
  </si>
  <si>
    <t>749918</t>
  </si>
  <si>
    <t>554168</t>
  </si>
  <si>
    <t>0981 417169</t>
  </si>
  <si>
    <t>750095</t>
  </si>
  <si>
    <t>0971 207868</t>
  </si>
  <si>
    <t>750119</t>
  </si>
  <si>
    <t>605535</t>
  </si>
  <si>
    <t>0981 471696</t>
  </si>
  <si>
    <t>750166</t>
  </si>
  <si>
    <t>Warshawshy</t>
  </si>
  <si>
    <t>294977</t>
  </si>
  <si>
    <t>0981 591007</t>
  </si>
  <si>
    <t>750391</t>
  </si>
  <si>
    <t>Caparroz</t>
  </si>
  <si>
    <t>203689</t>
  </si>
  <si>
    <t>750504</t>
  </si>
  <si>
    <t>673578</t>
  </si>
  <si>
    <t>750523</t>
  </si>
  <si>
    <t>Paez Rodriguez</t>
  </si>
  <si>
    <t>312028</t>
  </si>
  <si>
    <t>750561</t>
  </si>
  <si>
    <t>450832</t>
  </si>
  <si>
    <t>750593</t>
  </si>
  <si>
    <t>900229</t>
  </si>
  <si>
    <t>750618</t>
  </si>
  <si>
    <t>0971291818</t>
  </si>
  <si>
    <t>750626</t>
  </si>
  <si>
    <t>Ercilia</t>
  </si>
  <si>
    <t>673-800</t>
  </si>
  <si>
    <t>0991 816504</t>
  </si>
  <si>
    <t>750629</t>
  </si>
  <si>
    <t>214533</t>
  </si>
  <si>
    <t>0971 210320</t>
  </si>
  <si>
    <t>750635</t>
  </si>
  <si>
    <t>Diaz de Cabriza</t>
  </si>
  <si>
    <t>294522</t>
  </si>
  <si>
    <t>750638</t>
  </si>
  <si>
    <t>Ema</t>
  </si>
  <si>
    <t>223692</t>
  </si>
  <si>
    <t>0981509447</t>
  </si>
  <si>
    <t>750641</t>
  </si>
  <si>
    <t>292082</t>
  </si>
  <si>
    <t>750727</t>
  </si>
  <si>
    <t>751009</t>
  </si>
  <si>
    <t>Del Monico</t>
  </si>
  <si>
    <t>604-840</t>
  </si>
  <si>
    <t>751010</t>
  </si>
  <si>
    <t>600016</t>
  </si>
  <si>
    <t>0981-445-144</t>
  </si>
  <si>
    <t>751059</t>
  </si>
  <si>
    <t>332404</t>
  </si>
  <si>
    <t>751068</t>
  </si>
  <si>
    <t>661107</t>
  </si>
  <si>
    <t>751071</t>
  </si>
  <si>
    <t>601614</t>
  </si>
  <si>
    <t>751077</t>
  </si>
  <si>
    <t>333619</t>
  </si>
  <si>
    <t>0981 288588</t>
  </si>
  <si>
    <t>751251</t>
  </si>
  <si>
    <t>751252</t>
  </si>
  <si>
    <t>524793</t>
  </si>
  <si>
    <t>751253</t>
  </si>
  <si>
    <t>de Buscaglia</t>
  </si>
  <si>
    <t>0971137505</t>
  </si>
  <si>
    <t>751317</t>
  </si>
  <si>
    <t>606253</t>
  </si>
  <si>
    <t>751460</t>
  </si>
  <si>
    <t>372-744</t>
  </si>
  <si>
    <t>751555</t>
  </si>
  <si>
    <t>302210</t>
  </si>
  <si>
    <t>0971 163650</t>
  </si>
  <si>
    <t>751567</t>
  </si>
  <si>
    <t>609236</t>
  </si>
  <si>
    <t>751725</t>
  </si>
  <si>
    <t>0981 461998</t>
  </si>
  <si>
    <t>751736</t>
  </si>
  <si>
    <t>0981751736</t>
  </si>
  <si>
    <t>751755</t>
  </si>
  <si>
    <t>752153</t>
  </si>
  <si>
    <t>615633</t>
  </si>
  <si>
    <t>752169</t>
  </si>
  <si>
    <t>225901</t>
  </si>
  <si>
    <t>752319</t>
  </si>
  <si>
    <t>600832</t>
  </si>
  <si>
    <t>0981 139599</t>
  </si>
  <si>
    <t>752354</t>
  </si>
  <si>
    <t>0971 325444</t>
  </si>
  <si>
    <t>600992</t>
  </si>
  <si>
    <t>752384</t>
  </si>
  <si>
    <t>752445</t>
  </si>
  <si>
    <t>Indalecia</t>
  </si>
  <si>
    <t>671892</t>
  </si>
  <si>
    <t>0981663006</t>
  </si>
  <si>
    <t>752456</t>
  </si>
  <si>
    <t>Marcet</t>
  </si>
  <si>
    <t>448497</t>
  </si>
  <si>
    <t>0981-469747</t>
  </si>
  <si>
    <t>752474</t>
  </si>
  <si>
    <t>Bendaña</t>
  </si>
  <si>
    <t>601511</t>
  </si>
  <si>
    <t>0961610303</t>
  </si>
  <si>
    <t>752508</t>
  </si>
  <si>
    <t>681730</t>
  </si>
  <si>
    <t>0981 504010</t>
  </si>
  <si>
    <t>752519</t>
  </si>
  <si>
    <t>310-062</t>
  </si>
  <si>
    <t>0981459724</t>
  </si>
  <si>
    <t>752678</t>
  </si>
  <si>
    <t>200514</t>
  </si>
  <si>
    <t>0961500396</t>
  </si>
  <si>
    <t>752679</t>
  </si>
  <si>
    <t>752690</t>
  </si>
  <si>
    <t>Mesmina</t>
  </si>
  <si>
    <t>De Ferreira</t>
  </si>
  <si>
    <t>606690</t>
  </si>
  <si>
    <t>0981429689</t>
  </si>
  <si>
    <t>752734</t>
  </si>
  <si>
    <t>495789</t>
  </si>
  <si>
    <t>0981-464695</t>
  </si>
  <si>
    <t>752745</t>
  </si>
  <si>
    <t>220011</t>
  </si>
  <si>
    <t>0961693072</t>
  </si>
  <si>
    <t>752893</t>
  </si>
  <si>
    <t>673347</t>
  </si>
  <si>
    <t>0971 336807</t>
  </si>
  <si>
    <t>752922</t>
  </si>
  <si>
    <t>447076</t>
  </si>
  <si>
    <t>752959</t>
  </si>
  <si>
    <t>301885</t>
  </si>
  <si>
    <t>753042</t>
  </si>
  <si>
    <t>604634</t>
  </si>
  <si>
    <t>0981489311</t>
  </si>
  <si>
    <t>753120</t>
  </si>
  <si>
    <t>212638</t>
  </si>
  <si>
    <t>0981416-038</t>
  </si>
  <si>
    <t>753162</t>
  </si>
  <si>
    <t>610917</t>
  </si>
  <si>
    <t>0981 505 805</t>
  </si>
  <si>
    <t>753186</t>
  </si>
  <si>
    <t>de Pineda</t>
  </si>
  <si>
    <t>555895</t>
  </si>
  <si>
    <t>753190</t>
  </si>
  <si>
    <t>609-176</t>
  </si>
  <si>
    <t>0991 837785</t>
  </si>
  <si>
    <t>753228</t>
  </si>
  <si>
    <t>672058</t>
  </si>
  <si>
    <t>753388</t>
  </si>
  <si>
    <t>222725</t>
  </si>
  <si>
    <t>0971802158</t>
  </si>
  <si>
    <t>753409</t>
  </si>
  <si>
    <t>312358</t>
  </si>
  <si>
    <t>753413</t>
  </si>
  <si>
    <t>de Lacout</t>
  </si>
  <si>
    <t>550664/603941</t>
  </si>
  <si>
    <t>0981 407310</t>
  </si>
  <si>
    <t>753415</t>
  </si>
  <si>
    <t>De Los Ríos Ramírez</t>
  </si>
  <si>
    <t>753421</t>
  </si>
  <si>
    <t>608004</t>
  </si>
  <si>
    <t>753455</t>
  </si>
  <si>
    <t>607237</t>
  </si>
  <si>
    <t>0981544114</t>
  </si>
  <si>
    <t>753464</t>
  </si>
  <si>
    <t>552755</t>
  </si>
  <si>
    <t>0981 197535</t>
  </si>
  <si>
    <t>753583</t>
  </si>
  <si>
    <t>Anajulia</t>
  </si>
  <si>
    <t>Rabade</t>
  </si>
  <si>
    <t>421681</t>
  </si>
  <si>
    <t>753659</t>
  </si>
  <si>
    <t>601164</t>
  </si>
  <si>
    <t>0981 550664</t>
  </si>
  <si>
    <t>753669</t>
  </si>
  <si>
    <t>Vasconcellos</t>
  </si>
  <si>
    <t>605072</t>
  </si>
  <si>
    <t>753674</t>
  </si>
  <si>
    <t>de Ostertag</t>
  </si>
  <si>
    <t>601348</t>
  </si>
  <si>
    <t>753696</t>
  </si>
  <si>
    <t>670084</t>
  </si>
  <si>
    <t>0971330-430</t>
  </si>
  <si>
    <t>754010</t>
  </si>
  <si>
    <t>491934</t>
  </si>
  <si>
    <t>0981418239</t>
  </si>
  <si>
    <t>754014</t>
  </si>
  <si>
    <t>446044</t>
  </si>
  <si>
    <t>0981 502702</t>
  </si>
  <si>
    <t>754024</t>
  </si>
  <si>
    <t>672934</t>
  </si>
  <si>
    <t>754026</t>
  </si>
  <si>
    <t>754051</t>
  </si>
  <si>
    <t>Edwin</t>
  </si>
  <si>
    <t>Zietz</t>
  </si>
  <si>
    <t>201248</t>
  </si>
  <si>
    <t>754085</t>
  </si>
  <si>
    <t>754104</t>
  </si>
  <si>
    <t>601054</t>
  </si>
  <si>
    <t>0981 173086</t>
  </si>
  <si>
    <t>754115</t>
  </si>
  <si>
    <t>449861</t>
  </si>
  <si>
    <t>754128</t>
  </si>
  <si>
    <t>222445</t>
  </si>
  <si>
    <t>0981 457071</t>
  </si>
  <si>
    <t>754131</t>
  </si>
  <si>
    <t>Maria Ines</t>
  </si>
  <si>
    <t>de Ismajovich</t>
  </si>
  <si>
    <t>290227</t>
  </si>
  <si>
    <t>0981 416674</t>
  </si>
  <si>
    <t>754157</t>
  </si>
  <si>
    <t>493488</t>
  </si>
  <si>
    <t>0971194825</t>
  </si>
  <si>
    <t>754247</t>
  </si>
  <si>
    <t>Y Aragón Nessheim</t>
  </si>
  <si>
    <t>609013</t>
  </si>
  <si>
    <t>0981 410989</t>
  </si>
  <si>
    <t>754278</t>
  </si>
  <si>
    <t>291721</t>
  </si>
  <si>
    <t>0981 559940</t>
  </si>
  <si>
    <t>754492</t>
  </si>
  <si>
    <t>0981-495224</t>
  </si>
  <si>
    <t>754511</t>
  </si>
  <si>
    <t>424-907</t>
  </si>
  <si>
    <t>0981 468002</t>
  </si>
  <si>
    <t>754516</t>
  </si>
  <si>
    <t>453037</t>
  </si>
  <si>
    <t>0971333045</t>
  </si>
  <si>
    <t>754521</t>
  </si>
  <si>
    <t>754531</t>
  </si>
  <si>
    <t>602-203</t>
  </si>
  <si>
    <t>754758</t>
  </si>
  <si>
    <t>J. Carolina</t>
  </si>
  <si>
    <t>603060</t>
  </si>
  <si>
    <t>0981462220</t>
  </si>
  <si>
    <t>754786</t>
  </si>
  <si>
    <t>522-274</t>
  </si>
  <si>
    <t>0971 220777</t>
  </si>
  <si>
    <t>754788</t>
  </si>
  <si>
    <t>606926  /   614571</t>
  </si>
  <si>
    <t>0981457754</t>
  </si>
  <si>
    <t>754790</t>
  </si>
  <si>
    <t>Reichert</t>
  </si>
  <si>
    <t>391001</t>
  </si>
  <si>
    <t>0981 512661</t>
  </si>
  <si>
    <t>754838</t>
  </si>
  <si>
    <t>290448</t>
  </si>
  <si>
    <t>0971262624</t>
  </si>
  <si>
    <t>754849</t>
  </si>
  <si>
    <t>754852</t>
  </si>
  <si>
    <t>601043</t>
  </si>
  <si>
    <t>0981 412113</t>
  </si>
  <si>
    <t>754878</t>
  </si>
  <si>
    <t>663360</t>
  </si>
  <si>
    <t>0981582961</t>
  </si>
  <si>
    <t>754893</t>
  </si>
  <si>
    <t>223-183</t>
  </si>
  <si>
    <t>0981416729</t>
  </si>
  <si>
    <t>754993</t>
  </si>
  <si>
    <t>441567</t>
  </si>
  <si>
    <t>755045</t>
  </si>
  <si>
    <t>Olivetti</t>
  </si>
  <si>
    <t>755055</t>
  </si>
  <si>
    <t>207-069</t>
  </si>
  <si>
    <t>0971353462</t>
  </si>
  <si>
    <t>755087</t>
  </si>
  <si>
    <t>502372</t>
  </si>
  <si>
    <t>755168</t>
  </si>
  <si>
    <t>500086</t>
  </si>
  <si>
    <t>0981980689</t>
  </si>
  <si>
    <t>755256</t>
  </si>
  <si>
    <t>605830</t>
  </si>
  <si>
    <t>0971277506</t>
  </si>
  <si>
    <t>755664</t>
  </si>
  <si>
    <t>223-062</t>
  </si>
  <si>
    <t>755698</t>
  </si>
  <si>
    <t>755738</t>
  </si>
  <si>
    <t>Aracelhy</t>
  </si>
  <si>
    <t>662223</t>
  </si>
  <si>
    <t>0981 952020</t>
  </si>
  <si>
    <t>755768</t>
  </si>
  <si>
    <t>500331</t>
  </si>
  <si>
    <t>0981443111</t>
  </si>
  <si>
    <t>755770</t>
  </si>
  <si>
    <t>Silvia Stella</t>
  </si>
  <si>
    <t>501413</t>
  </si>
  <si>
    <t>0971384840</t>
  </si>
  <si>
    <t>755840</t>
  </si>
  <si>
    <t>755843</t>
  </si>
  <si>
    <t>de Paiva</t>
  </si>
  <si>
    <t>210009</t>
  </si>
  <si>
    <t>0971 200932</t>
  </si>
  <si>
    <t>755878</t>
  </si>
  <si>
    <t>0971 243388</t>
  </si>
  <si>
    <t>755976</t>
  </si>
  <si>
    <t>0991 700101</t>
  </si>
  <si>
    <t>756054</t>
  </si>
  <si>
    <t>302693</t>
  </si>
  <si>
    <t>0971140505</t>
  </si>
  <si>
    <t>756066</t>
  </si>
  <si>
    <t>600939</t>
  </si>
  <si>
    <t>0981 118310</t>
  </si>
  <si>
    <t>756108</t>
  </si>
  <si>
    <t>481-124</t>
  </si>
  <si>
    <t>0981 417883</t>
  </si>
  <si>
    <t>756142</t>
  </si>
  <si>
    <t>756193</t>
  </si>
  <si>
    <t>Catterine</t>
  </si>
  <si>
    <t>Gladys Sonia</t>
  </si>
  <si>
    <t>Dibello</t>
  </si>
  <si>
    <t>0971 261615</t>
  </si>
  <si>
    <t>756255</t>
  </si>
  <si>
    <t>441130</t>
  </si>
  <si>
    <t>0981 448662</t>
  </si>
  <si>
    <t>756275</t>
  </si>
  <si>
    <t>611211</t>
  </si>
  <si>
    <t>756280</t>
  </si>
  <si>
    <t>756372</t>
  </si>
  <si>
    <t>611510</t>
  </si>
  <si>
    <t>0971 302611</t>
  </si>
  <si>
    <t>756548</t>
  </si>
  <si>
    <t>Jeannine</t>
  </si>
  <si>
    <t>331602</t>
  </si>
  <si>
    <t>756549</t>
  </si>
  <si>
    <t>312393</t>
  </si>
  <si>
    <t>0971972773</t>
  </si>
  <si>
    <t>756635</t>
  </si>
  <si>
    <t>206 125</t>
  </si>
  <si>
    <t>756797</t>
  </si>
  <si>
    <t>0971252780</t>
  </si>
  <si>
    <t>756840</t>
  </si>
  <si>
    <t>Ilse María</t>
  </si>
  <si>
    <t>214659</t>
  </si>
  <si>
    <t>0981402441</t>
  </si>
  <si>
    <t>756855</t>
  </si>
  <si>
    <t>291963</t>
  </si>
  <si>
    <t>756868</t>
  </si>
  <si>
    <t>227497</t>
  </si>
  <si>
    <t>0981437044</t>
  </si>
  <si>
    <t>756879</t>
  </si>
  <si>
    <t>615333</t>
  </si>
  <si>
    <t>0981431721</t>
  </si>
  <si>
    <t>757003</t>
  </si>
  <si>
    <t>061570-239</t>
  </si>
  <si>
    <t>0981100151</t>
  </si>
  <si>
    <t>757034</t>
  </si>
  <si>
    <t>211084</t>
  </si>
  <si>
    <t>0991 705100</t>
  </si>
  <si>
    <t>757054</t>
  </si>
  <si>
    <t>665089</t>
  </si>
  <si>
    <t>0981 449785</t>
  </si>
  <si>
    <t>757067</t>
  </si>
  <si>
    <t>514284</t>
  </si>
  <si>
    <t>757177</t>
  </si>
  <si>
    <t>683745</t>
  </si>
  <si>
    <t>757245</t>
  </si>
  <si>
    <t>Takashina</t>
  </si>
  <si>
    <t>0991 841258</t>
  </si>
  <si>
    <t>757360</t>
  </si>
  <si>
    <t>293700</t>
  </si>
  <si>
    <t>0981 134875</t>
  </si>
  <si>
    <t>757480</t>
  </si>
  <si>
    <t>601244 /054142569/42053</t>
  </si>
  <si>
    <t>0981 422861</t>
  </si>
  <si>
    <t>757601</t>
  </si>
  <si>
    <t>614790</t>
  </si>
  <si>
    <t>0981 940944</t>
  </si>
  <si>
    <t>757744</t>
  </si>
  <si>
    <t>613099</t>
  </si>
  <si>
    <t>0981 429016</t>
  </si>
  <si>
    <t>757745</t>
  </si>
  <si>
    <t>de Bocage</t>
  </si>
  <si>
    <t>609283</t>
  </si>
  <si>
    <t>0981 431907</t>
  </si>
  <si>
    <t>757760</t>
  </si>
  <si>
    <t>331658</t>
  </si>
  <si>
    <t>0981 562214</t>
  </si>
  <si>
    <t>757786</t>
  </si>
  <si>
    <t>602059</t>
  </si>
  <si>
    <t>757805</t>
  </si>
  <si>
    <t>609-716</t>
  </si>
  <si>
    <t>757832</t>
  </si>
  <si>
    <t>660386</t>
  </si>
  <si>
    <t>0981465718</t>
  </si>
  <si>
    <t>757868</t>
  </si>
  <si>
    <t>De Paz</t>
  </si>
  <si>
    <t>672980</t>
  </si>
  <si>
    <t>757954</t>
  </si>
  <si>
    <t>673006</t>
  </si>
  <si>
    <t>758008</t>
  </si>
  <si>
    <t>302740</t>
  </si>
  <si>
    <t>758158</t>
  </si>
  <si>
    <t>425-323</t>
  </si>
  <si>
    <t>758314</t>
  </si>
  <si>
    <t>María Apolinaria</t>
  </si>
  <si>
    <t>673551</t>
  </si>
  <si>
    <t>758331</t>
  </si>
  <si>
    <t>374363</t>
  </si>
  <si>
    <t>758564</t>
  </si>
  <si>
    <t>510283</t>
  </si>
  <si>
    <t>758635</t>
  </si>
  <si>
    <t>603246</t>
  </si>
  <si>
    <t>0981 431023</t>
  </si>
  <si>
    <t>758679</t>
  </si>
  <si>
    <t>Graciela Maria</t>
  </si>
  <si>
    <t>391552</t>
  </si>
  <si>
    <t>758693</t>
  </si>
  <si>
    <t>Getulio</t>
  </si>
  <si>
    <t>0981937468</t>
  </si>
  <si>
    <t>758712</t>
  </si>
  <si>
    <t>551285</t>
  </si>
  <si>
    <t>758820</t>
  </si>
  <si>
    <t>423-582</t>
  </si>
  <si>
    <t>758920</t>
  </si>
  <si>
    <t>609721</t>
  </si>
  <si>
    <t>0991 706041</t>
  </si>
  <si>
    <t>758947</t>
  </si>
  <si>
    <t>Gerónimo</t>
  </si>
  <si>
    <t>De la Crúz</t>
  </si>
  <si>
    <t>557358</t>
  </si>
  <si>
    <t>0981 444586</t>
  </si>
  <si>
    <t>759020</t>
  </si>
  <si>
    <t>559810</t>
  </si>
  <si>
    <t>0961775614</t>
  </si>
  <si>
    <t>759053</t>
  </si>
  <si>
    <t>0961 600025</t>
  </si>
  <si>
    <t>759063</t>
  </si>
  <si>
    <t>943173</t>
  </si>
  <si>
    <t>759071</t>
  </si>
  <si>
    <t>295900</t>
  </si>
  <si>
    <t>0981176771</t>
  </si>
  <si>
    <t>759181</t>
  </si>
  <si>
    <t>De Morales</t>
  </si>
  <si>
    <t>370991</t>
  </si>
  <si>
    <t>759353</t>
  </si>
  <si>
    <t>Ivonn</t>
  </si>
  <si>
    <t>422-876</t>
  </si>
  <si>
    <t>759354</t>
  </si>
  <si>
    <t>421815</t>
  </si>
  <si>
    <t>759386</t>
  </si>
  <si>
    <t>0991802573</t>
  </si>
  <si>
    <t>759465</t>
  </si>
  <si>
    <t>311177</t>
  </si>
  <si>
    <t>759662</t>
  </si>
  <si>
    <t>Maria Elva</t>
  </si>
  <si>
    <t>310659</t>
  </si>
  <si>
    <t>759795</t>
  </si>
  <si>
    <t>607253</t>
  </si>
  <si>
    <t>0981452848</t>
  </si>
  <si>
    <t>759834</t>
  </si>
  <si>
    <t>610832</t>
  </si>
  <si>
    <t>760092</t>
  </si>
  <si>
    <t>Mobsby</t>
  </si>
  <si>
    <t>480232</t>
  </si>
  <si>
    <t>0971200536</t>
  </si>
  <si>
    <t>760117</t>
  </si>
  <si>
    <t>de Tenace</t>
  </si>
  <si>
    <t>603749</t>
  </si>
  <si>
    <t>0971 202502</t>
  </si>
  <si>
    <t>760137</t>
  </si>
  <si>
    <t>572-533</t>
  </si>
  <si>
    <t>760151</t>
  </si>
  <si>
    <t>510001</t>
  </si>
  <si>
    <t>760202</t>
  </si>
  <si>
    <t>511127</t>
  </si>
  <si>
    <t>0981223434</t>
  </si>
  <si>
    <t>760275</t>
  </si>
  <si>
    <t>550425</t>
  </si>
  <si>
    <t>760311</t>
  </si>
  <si>
    <t>452484</t>
  </si>
  <si>
    <t>760390</t>
  </si>
  <si>
    <t>760605</t>
  </si>
  <si>
    <t>Monika</t>
  </si>
  <si>
    <t>Lewkowitz</t>
  </si>
  <si>
    <t>760687</t>
  </si>
  <si>
    <t>Barbao</t>
  </si>
  <si>
    <t>615927</t>
  </si>
  <si>
    <t>0981536366</t>
  </si>
  <si>
    <t>760713</t>
  </si>
  <si>
    <t>421049 / 283863</t>
  </si>
  <si>
    <t>0981-451508</t>
  </si>
  <si>
    <t>760892</t>
  </si>
  <si>
    <t>293707</t>
  </si>
  <si>
    <t>0981 252798</t>
  </si>
  <si>
    <t>761162</t>
  </si>
  <si>
    <t>290337</t>
  </si>
  <si>
    <t>0981 497518</t>
  </si>
  <si>
    <t>761309</t>
  </si>
  <si>
    <t>de Knopfelmacher</t>
  </si>
  <si>
    <t>661615</t>
  </si>
  <si>
    <t>761361</t>
  </si>
  <si>
    <t>Lesmo</t>
  </si>
  <si>
    <t>673610</t>
  </si>
  <si>
    <t>0981573719</t>
  </si>
  <si>
    <t>761600</t>
  </si>
  <si>
    <t>Carlina</t>
  </si>
  <si>
    <t>293540</t>
  </si>
  <si>
    <t>0981 176776</t>
  </si>
  <si>
    <t>761856</t>
  </si>
  <si>
    <t>492852</t>
  </si>
  <si>
    <t>762367</t>
  </si>
  <si>
    <t>0971 203050</t>
  </si>
  <si>
    <t>762610</t>
  </si>
  <si>
    <t>574255</t>
  </si>
  <si>
    <t>0981256136</t>
  </si>
  <si>
    <t>762641</t>
  </si>
  <si>
    <t>de Otazú</t>
  </si>
  <si>
    <t>551037</t>
  </si>
  <si>
    <t>762665</t>
  </si>
  <si>
    <t>Elba Antonia</t>
  </si>
  <si>
    <t>292481</t>
  </si>
  <si>
    <t>0971182140</t>
  </si>
  <si>
    <t>762685</t>
  </si>
  <si>
    <t>Fiedler</t>
  </si>
  <si>
    <t>Wacha</t>
  </si>
  <si>
    <t>0971 208813</t>
  </si>
  <si>
    <t>762686</t>
  </si>
  <si>
    <t>213409</t>
  </si>
  <si>
    <t>0971 270373</t>
  </si>
  <si>
    <t>762759</t>
  </si>
  <si>
    <t>0981419632</t>
  </si>
  <si>
    <t>762789</t>
  </si>
  <si>
    <t>0991722652</t>
  </si>
  <si>
    <t>762905</t>
  </si>
  <si>
    <t>290275</t>
  </si>
  <si>
    <t>0981 514017</t>
  </si>
  <si>
    <t>763053</t>
  </si>
  <si>
    <t>554341</t>
  </si>
  <si>
    <t>763069</t>
  </si>
  <si>
    <t>226239</t>
  </si>
  <si>
    <t>763136</t>
  </si>
  <si>
    <t>310583</t>
  </si>
  <si>
    <t>0981 422924</t>
  </si>
  <si>
    <t>763466</t>
  </si>
  <si>
    <t>221200</t>
  </si>
  <si>
    <t>763510</t>
  </si>
  <si>
    <t>Denise María</t>
  </si>
  <si>
    <t>514329</t>
  </si>
  <si>
    <t>763682</t>
  </si>
  <si>
    <t>de Maehara</t>
  </si>
  <si>
    <t>504712</t>
  </si>
  <si>
    <t>763765</t>
  </si>
  <si>
    <t>557168</t>
  </si>
  <si>
    <t>764157</t>
  </si>
  <si>
    <t>Alfio</t>
  </si>
  <si>
    <t>497775</t>
  </si>
  <si>
    <t>0991321518</t>
  </si>
  <si>
    <t>764166</t>
  </si>
  <si>
    <t>0981 253257</t>
  </si>
  <si>
    <t>764273</t>
  </si>
  <si>
    <t>0971 200928</t>
  </si>
  <si>
    <t>764317</t>
  </si>
  <si>
    <t>682-785</t>
  </si>
  <si>
    <t>0981 567 108</t>
  </si>
  <si>
    <t>764363</t>
  </si>
  <si>
    <t>333720</t>
  </si>
  <si>
    <t>764453</t>
  </si>
  <si>
    <t>497-206</t>
  </si>
  <si>
    <t>764715</t>
  </si>
  <si>
    <t>Maffiodo</t>
  </si>
  <si>
    <t>223827</t>
  </si>
  <si>
    <t>295809</t>
  </si>
  <si>
    <t>0981558141</t>
  </si>
  <si>
    <t>915615</t>
  </si>
  <si>
    <t>553757</t>
  </si>
  <si>
    <t>915638</t>
  </si>
  <si>
    <t>Betsabe</t>
  </si>
  <si>
    <t>373093   425459</t>
  </si>
  <si>
    <t>0981 179391</t>
  </si>
  <si>
    <t>915646</t>
  </si>
  <si>
    <t>448571</t>
  </si>
  <si>
    <t>0981401583</t>
  </si>
  <si>
    <t>915649</t>
  </si>
  <si>
    <t>673276</t>
  </si>
  <si>
    <t>915661</t>
  </si>
  <si>
    <t>0961 802-755</t>
  </si>
  <si>
    <t>915670</t>
  </si>
  <si>
    <t>295216</t>
  </si>
  <si>
    <t>0991 828515</t>
  </si>
  <si>
    <t>915721</t>
  </si>
  <si>
    <t>915739</t>
  </si>
  <si>
    <t>0971 224347</t>
  </si>
  <si>
    <t>915808</t>
  </si>
  <si>
    <t>0961753313</t>
  </si>
  <si>
    <t>915927</t>
  </si>
  <si>
    <t>600633</t>
  </si>
  <si>
    <t>915936</t>
  </si>
  <si>
    <t>0981421044</t>
  </si>
  <si>
    <t>915939</t>
  </si>
  <si>
    <t>662528</t>
  </si>
  <si>
    <t>0981 469976</t>
  </si>
  <si>
    <t>915959</t>
  </si>
  <si>
    <t>227171</t>
  </si>
  <si>
    <t>915965</t>
  </si>
  <si>
    <t>Valfredi</t>
  </si>
  <si>
    <t>200576 / 661231</t>
  </si>
  <si>
    <t>0971-200-320</t>
  </si>
  <si>
    <t>915999</t>
  </si>
  <si>
    <t>333-116</t>
  </si>
  <si>
    <t>(0981)255-088</t>
  </si>
  <si>
    <t>916004</t>
  </si>
  <si>
    <t>0991 763575</t>
  </si>
  <si>
    <t>916007</t>
  </si>
  <si>
    <t>664862</t>
  </si>
  <si>
    <t>0971 280023</t>
  </si>
  <si>
    <t>916019</t>
  </si>
  <si>
    <t>0991760051</t>
  </si>
  <si>
    <t>916024</t>
  </si>
  <si>
    <t>292383</t>
  </si>
  <si>
    <t>916045</t>
  </si>
  <si>
    <t>916114</t>
  </si>
  <si>
    <t>480-770</t>
  </si>
  <si>
    <t>0971181239</t>
  </si>
  <si>
    <t>916154</t>
  </si>
  <si>
    <t>503609</t>
  </si>
  <si>
    <t>916280</t>
  </si>
  <si>
    <t>390233</t>
  </si>
  <si>
    <t>0981217107</t>
  </si>
  <si>
    <t>916290</t>
  </si>
  <si>
    <t>661329</t>
  </si>
  <si>
    <t>0971211015</t>
  </si>
  <si>
    <t>916404</t>
  </si>
  <si>
    <t>0971-353570</t>
  </si>
  <si>
    <t>916437</t>
  </si>
  <si>
    <t>283590</t>
  </si>
  <si>
    <t>0971201600</t>
  </si>
  <si>
    <t>916449</t>
  </si>
  <si>
    <t>660319</t>
  </si>
  <si>
    <t>0981 403053</t>
  </si>
  <si>
    <t>916481</t>
  </si>
  <si>
    <t>609291</t>
  </si>
  <si>
    <t>916501</t>
  </si>
  <si>
    <t>372608</t>
  </si>
  <si>
    <t>916509</t>
  </si>
  <si>
    <t>605682</t>
  </si>
  <si>
    <t>0981 484650</t>
  </si>
  <si>
    <t>916531</t>
  </si>
  <si>
    <t>332619</t>
  </si>
  <si>
    <t>916621</t>
  </si>
  <si>
    <t>373571</t>
  </si>
  <si>
    <t>916644</t>
  </si>
  <si>
    <t>502169</t>
  </si>
  <si>
    <t>0971907390</t>
  </si>
  <si>
    <t>916661</t>
  </si>
  <si>
    <t>916663</t>
  </si>
  <si>
    <t>507443</t>
  </si>
  <si>
    <t>0981906720</t>
  </si>
  <si>
    <t>916681</t>
  </si>
  <si>
    <t>663956</t>
  </si>
  <si>
    <t>0981817241</t>
  </si>
  <si>
    <t>916699</t>
  </si>
  <si>
    <t>de Ruttia</t>
  </si>
  <si>
    <t>374334</t>
  </si>
  <si>
    <t>0981 905305</t>
  </si>
  <si>
    <t>916786</t>
  </si>
  <si>
    <t>Landaida</t>
  </si>
  <si>
    <t>492915</t>
  </si>
  <si>
    <t>916795</t>
  </si>
  <si>
    <t>0971257767</t>
  </si>
  <si>
    <t>916988</t>
  </si>
  <si>
    <t>0971 210500</t>
  </si>
  <si>
    <t>917135</t>
  </si>
  <si>
    <t>603277</t>
  </si>
  <si>
    <t>0981 417990</t>
  </si>
  <si>
    <t>917172</t>
  </si>
  <si>
    <t>610-122</t>
  </si>
  <si>
    <t>0961661601</t>
  </si>
  <si>
    <t>917242</t>
  </si>
  <si>
    <t>Galdon</t>
  </si>
  <si>
    <t>611172</t>
  </si>
  <si>
    <t>0991800301</t>
  </si>
  <si>
    <t>9173317</t>
  </si>
  <si>
    <t>Reboredo</t>
  </si>
  <si>
    <t>663824</t>
  </si>
  <si>
    <t>917401</t>
  </si>
  <si>
    <t>373261</t>
  </si>
  <si>
    <t>917564</t>
  </si>
  <si>
    <t>de Harder</t>
  </si>
  <si>
    <t>605131</t>
  </si>
  <si>
    <t>917627</t>
  </si>
  <si>
    <t>Halaburda</t>
  </si>
  <si>
    <t>203734</t>
  </si>
  <si>
    <t>0981-801401</t>
  </si>
  <si>
    <t>917647</t>
  </si>
  <si>
    <t>0981 405 104</t>
  </si>
  <si>
    <t>917669</t>
  </si>
  <si>
    <t>Rubinsztein</t>
  </si>
  <si>
    <t>0971211557</t>
  </si>
  <si>
    <t>917768</t>
  </si>
  <si>
    <t>504011</t>
  </si>
  <si>
    <t>917769</t>
  </si>
  <si>
    <t>209 158</t>
  </si>
  <si>
    <t>0961770091</t>
  </si>
  <si>
    <t>917793</t>
  </si>
  <si>
    <t>615829</t>
  </si>
  <si>
    <t>917846</t>
  </si>
  <si>
    <t>Lanik</t>
  </si>
  <si>
    <t>609-920</t>
  </si>
  <si>
    <t>0991820002</t>
  </si>
  <si>
    <t>917991</t>
  </si>
  <si>
    <t>0981 225026</t>
  </si>
  <si>
    <t>917992</t>
  </si>
  <si>
    <t>292-131</t>
  </si>
  <si>
    <t>918017</t>
  </si>
  <si>
    <t>390378</t>
  </si>
  <si>
    <t>0971194444</t>
  </si>
  <si>
    <t>918087</t>
  </si>
  <si>
    <t>Chytil</t>
  </si>
  <si>
    <t>225364</t>
  </si>
  <si>
    <t>0981 556868</t>
  </si>
  <si>
    <t>918314</t>
  </si>
  <si>
    <t>918457</t>
  </si>
  <si>
    <t>0971201799</t>
  </si>
  <si>
    <t>918458</t>
  </si>
  <si>
    <t>226922 223-138</t>
  </si>
  <si>
    <t>0991- 419625</t>
  </si>
  <si>
    <t>918463</t>
  </si>
  <si>
    <t>223138</t>
  </si>
  <si>
    <t>0991 700787</t>
  </si>
  <si>
    <t>918486</t>
  </si>
  <si>
    <t>0981447112</t>
  </si>
  <si>
    <t>918642</t>
  </si>
  <si>
    <t>582554</t>
  </si>
  <si>
    <t>0961706603</t>
  </si>
  <si>
    <t>918719</t>
  </si>
  <si>
    <t>Carlos Alberto</t>
  </si>
  <si>
    <t>554792</t>
  </si>
  <si>
    <t>0971201450</t>
  </si>
  <si>
    <t>918848</t>
  </si>
  <si>
    <t>226123</t>
  </si>
  <si>
    <t>0981 500-247</t>
  </si>
  <si>
    <t>918864</t>
  </si>
  <si>
    <t>603798 OK.</t>
  </si>
  <si>
    <t>918866</t>
  </si>
  <si>
    <t>332286</t>
  </si>
  <si>
    <t>0971158006</t>
  </si>
  <si>
    <t>918867</t>
  </si>
  <si>
    <t>600-943</t>
  </si>
  <si>
    <t>918887</t>
  </si>
  <si>
    <t>Nazarena</t>
  </si>
  <si>
    <t>Dorado</t>
  </si>
  <si>
    <t>901-171</t>
  </si>
  <si>
    <t>918897</t>
  </si>
  <si>
    <t>0971 145222</t>
  </si>
  <si>
    <t>918987</t>
  </si>
  <si>
    <t>662074</t>
  </si>
  <si>
    <t>0981 552209</t>
  </si>
  <si>
    <t>918997</t>
  </si>
  <si>
    <t>919010</t>
  </si>
  <si>
    <t>551696</t>
  </si>
  <si>
    <t>0971 222071</t>
  </si>
  <si>
    <t>919215</t>
  </si>
  <si>
    <t>Eliezer</t>
  </si>
  <si>
    <t>331069</t>
  </si>
  <si>
    <t>919254</t>
  </si>
  <si>
    <t>610418</t>
  </si>
  <si>
    <t>919339</t>
  </si>
  <si>
    <t>500408</t>
  </si>
  <si>
    <t>919348</t>
  </si>
  <si>
    <t>670103</t>
  </si>
  <si>
    <t>0991715197</t>
  </si>
  <si>
    <t>919373</t>
  </si>
  <si>
    <t>603654</t>
  </si>
  <si>
    <t>919561</t>
  </si>
  <si>
    <t>603452</t>
  </si>
  <si>
    <t>0971 201894</t>
  </si>
  <si>
    <t>919569</t>
  </si>
  <si>
    <t>de Daniel</t>
  </si>
  <si>
    <t>919631</t>
  </si>
  <si>
    <t>919763</t>
  </si>
  <si>
    <t>0981550580</t>
  </si>
  <si>
    <t>919800</t>
  </si>
  <si>
    <t>Roswitha</t>
  </si>
  <si>
    <t>Schick</t>
  </si>
  <si>
    <t>614644</t>
  </si>
  <si>
    <t>919936</t>
  </si>
  <si>
    <t>296621</t>
  </si>
  <si>
    <t>919987</t>
  </si>
  <si>
    <t>421383</t>
  </si>
  <si>
    <t>0981-106153 / 0971-35773</t>
  </si>
  <si>
    <t>920069</t>
  </si>
  <si>
    <t>423432</t>
  </si>
  <si>
    <t>920084</t>
  </si>
  <si>
    <t>Granado</t>
  </si>
  <si>
    <t>612183</t>
  </si>
  <si>
    <t>920096</t>
  </si>
  <si>
    <t>280020</t>
  </si>
  <si>
    <t>920097</t>
  </si>
  <si>
    <t>294 849</t>
  </si>
  <si>
    <t>9201</t>
  </si>
  <si>
    <t>Villalobos</t>
  </si>
  <si>
    <t>920102</t>
  </si>
  <si>
    <t>Marysol</t>
  </si>
  <si>
    <t>2499000</t>
  </si>
  <si>
    <t>0981161511</t>
  </si>
  <si>
    <t>920103</t>
  </si>
  <si>
    <t>214189</t>
  </si>
  <si>
    <t>0981 - 445720</t>
  </si>
  <si>
    <t>920218</t>
  </si>
  <si>
    <t>Schetina</t>
  </si>
  <si>
    <t>425717</t>
  </si>
  <si>
    <t>920253</t>
  </si>
  <si>
    <t>603895</t>
  </si>
  <si>
    <t>0981114766</t>
  </si>
  <si>
    <t>920269</t>
  </si>
  <si>
    <t>Harihanath</t>
  </si>
  <si>
    <t>674316</t>
  </si>
  <si>
    <t>0991704495</t>
  </si>
  <si>
    <t>920271</t>
  </si>
  <si>
    <t>0981445994</t>
  </si>
  <si>
    <t>920272</t>
  </si>
  <si>
    <t>0971221027</t>
  </si>
  <si>
    <t>920297</t>
  </si>
  <si>
    <t>920299</t>
  </si>
  <si>
    <t>920492</t>
  </si>
  <si>
    <t>207518</t>
  </si>
  <si>
    <t>0981452074</t>
  </si>
  <si>
    <t>920561</t>
  </si>
  <si>
    <t>Pujól</t>
  </si>
  <si>
    <t>602003</t>
  </si>
  <si>
    <t>0981562766</t>
  </si>
  <si>
    <t>920562</t>
  </si>
  <si>
    <t>299032</t>
  </si>
  <si>
    <t>0981810988</t>
  </si>
  <si>
    <t>920594</t>
  </si>
  <si>
    <t>0971 940120</t>
  </si>
  <si>
    <t>920615</t>
  </si>
  <si>
    <t>606003</t>
  </si>
  <si>
    <t>0981 275053</t>
  </si>
  <si>
    <t>920796</t>
  </si>
  <si>
    <t>425939</t>
  </si>
  <si>
    <t>0991833555</t>
  </si>
  <si>
    <t>920817</t>
  </si>
  <si>
    <t>de Huber</t>
  </si>
  <si>
    <t>611-114</t>
  </si>
  <si>
    <t>920865</t>
  </si>
  <si>
    <t>292084</t>
  </si>
  <si>
    <t>0981 462377</t>
  </si>
  <si>
    <t>920876</t>
  </si>
  <si>
    <t>441-662</t>
  </si>
  <si>
    <t>920935</t>
  </si>
  <si>
    <t>662-074</t>
  </si>
  <si>
    <t>920949</t>
  </si>
  <si>
    <t>294711</t>
  </si>
  <si>
    <t>0981406391</t>
  </si>
  <si>
    <t>921133</t>
  </si>
  <si>
    <t>681458</t>
  </si>
  <si>
    <t>0981 977675</t>
  </si>
  <si>
    <t>921136</t>
  </si>
  <si>
    <t>0981-144583</t>
  </si>
  <si>
    <t>921184</t>
  </si>
  <si>
    <t>205020</t>
  </si>
  <si>
    <t>921274</t>
  </si>
  <si>
    <t>Conteiro</t>
  </si>
  <si>
    <t>515787</t>
  </si>
  <si>
    <t>0981418075</t>
  </si>
  <si>
    <t>921329</t>
  </si>
  <si>
    <t>504298</t>
  </si>
  <si>
    <t>0981- 434560</t>
  </si>
  <si>
    <t>921385</t>
  </si>
  <si>
    <t>Jacinto</t>
  </si>
  <si>
    <t>0971 278985</t>
  </si>
  <si>
    <t>921403</t>
  </si>
  <si>
    <t>Verdecchia</t>
  </si>
  <si>
    <t>301-440</t>
  </si>
  <si>
    <t>0981 989098</t>
  </si>
  <si>
    <t>921423</t>
  </si>
  <si>
    <t>390561</t>
  </si>
  <si>
    <t>921446</t>
  </si>
  <si>
    <t>663383</t>
  </si>
  <si>
    <t>0981482495</t>
  </si>
  <si>
    <t>921494</t>
  </si>
  <si>
    <t>423977</t>
  </si>
  <si>
    <t>1971223924</t>
  </si>
  <si>
    <t>921522</t>
  </si>
  <si>
    <t>Silja</t>
  </si>
  <si>
    <t>417-3100</t>
  </si>
  <si>
    <t>0971-306-555</t>
  </si>
  <si>
    <t>921598</t>
  </si>
  <si>
    <t>508175</t>
  </si>
  <si>
    <t>0971337237</t>
  </si>
  <si>
    <t>921651</t>
  </si>
  <si>
    <t>558610</t>
  </si>
  <si>
    <t>0981 435343</t>
  </si>
  <si>
    <t>921693</t>
  </si>
  <si>
    <t>Adán</t>
  </si>
  <si>
    <t>4191401 ok.</t>
  </si>
  <si>
    <t>921825</t>
  </si>
  <si>
    <t>373533</t>
  </si>
  <si>
    <t>0971 201797</t>
  </si>
  <si>
    <t>921827</t>
  </si>
  <si>
    <t>Eun Hwa</t>
  </si>
  <si>
    <t>Kim de</t>
  </si>
  <si>
    <t>206057</t>
  </si>
  <si>
    <t>0961616493</t>
  </si>
  <si>
    <t>921858</t>
  </si>
  <si>
    <t>602690</t>
  </si>
  <si>
    <t>0981190328</t>
  </si>
  <si>
    <t>921871</t>
  </si>
  <si>
    <t>332-048</t>
  </si>
  <si>
    <t>921881</t>
  </si>
  <si>
    <t>de Bufolari</t>
  </si>
  <si>
    <t>224661</t>
  </si>
  <si>
    <t>921883</t>
  </si>
  <si>
    <t>294016</t>
  </si>
  <si>
    <t>0981845130</t>
  </si>
  <si>
    <t>921914</t>
  </si>
  <si>
    <t>662315</t>
  </si>
  <si>
    <t>0971 941341</t>
  </si>
  <si>
    <t>921922</t>
  </si>
  <si>
    <t>Ma. Delly</t>
  </si>
  <si>
    <t>de Zacarías</t>
  </si>
  <si>
    <t>334350.</t>
  </si>
  <si>
    <t>922196</t>
  </si>
  <si>
    <t>922338</t>
  </si>
  <si>
    <t>Mattosch</t>
  </si>
  <si>
    <t>294117</t>
  </si>
  <si>
    <t>0981 132125</t>
  </si>
  <si>
    <t>922351</t>
  </si>
  <si>
    <t>612230</t>
  </si>
  <si>
    <t>0991777776</t>
  </si>
  <si>
    <t>922359</t>
  </si>
  <si>
    <t>371349</t>
  </si>
  <si>
    <t>0991 720901</t>
  </si>
  <si>
    <t>922374</t>
  </si>
  <si>
    <t>Masera</t>
  </si>
  <si>
    <t>906292</t>
  </si>
  <si>
    <t>0981 458103</t>
  </si>
  <si>
    <t>922381</t>
  </si>
  <si>
    <t>Von Wedel Parlow</t>
  </si>
  <si>
    <t>922392</t>
  </si>
  <si>
    <t>Sonvico</t>
  </si>
  <si>
    <t>de Cañisa</t>
  </si>
  <si>
    <t>614545</t>
  </si>
  <si>
    <t>0991631935</t>
  </si>
  <si>
    <t>922588</t>
  </si>
  <si>
    <t>557779</t>
  </si>
  <si>
    <t>0961762662</t>
  </si>
  <si>
    <t>922598</t>
  </si>
  <si>
    <t>609473</t>
  </si>
  <si>
    <t>0971 249411</t>
  </si>
  <si>
    <t>922599</t>
  </si>
  <si>
    <t>201741</t>
  </si>
  <si>
    <t>0983599819</t>
  </si>
  <si>
    <t>922839</t>
  </si>
  <si>
    <t>491999 /444768</t>
  </si>
  <si>
    <t>0961650056</t>
  </si>
  <si>
    <t>922840</t>
  </si>
  <si>
    <t>225821</t>
  </si>
  <si>
    <t>922891</t>
  </si>
  <si>
    <t>444395</t>
  </si>
  <si>
    <t>0981 414835</t>
  </si>
  <si>
    <t>922945</t>
  </si>
  <si>
    <t>Yelsi</t>
  </si>
  <si>
    <t>224596</t>
  </si>
  <si>
    <t>0981417938</t>
  </si>
  <si>
    <t>922977</t>
  </si>
  <si>
    <t>296496</t>
  </si>
  <si>
    <t>0971202978</t>
  </si>
  <si>
    <t>922979</t>
  </si>
  <si>
    <t>212231</t>
  </si>
  <si>
    <t>0981859210</t>
  </si>
  <si>
    <t>923413</t>
  </si>
  <si>
    <t>226 890</t>
  </si>
  <si>
    <t>0971 231846</t>
  </si>
  <si>
    <t>923615</t>
  </si>
  <si>
    <t>441638</t>
  </si>
  <si>
    <t>0981277590</t>
  </si>
  <si>
    <t>923657</t>
  </si>
  <si>
    <t>660592</t>
  </si>
  <si>
    <t>923778</t>
  </si>
  <si>
    <t>225940</t>
  </si>
  <si>
    <t>0981574943</t>
  </si>
  <si>
    <t>923855</t>
  </si>
  <si>
    <t>299971</t>
  </si>
  <si>
    <t>923860</t>
  </si>
  <si>
    <t>Exaki</t>
  </si>
  <si>
    <t>423068</t>
  </si>
  <si>
    <t>0981937514</t>
  </si>
  <si>
    <t>923864</t>
  </si>
  <si>
    <t>0971214715</t>
  </si>
  <si>
    <t>786794</t>
  </si>
  <si>
    <t>292869</t>
  </si>
  <si>
    <t>786956</t>
  </si>
  <si>
    <t>293854/752758</t>
  </si>
  <si>
    <t>0961615053</t>
  </si>
  <si>
    <t>787037</t>
  </si>
  <si>
    <t>0981175761</t>
  </si>
  <si>
    <t>787137</t>
  </si>
  <si>
    <t>228769</t>
  </si>
  <si>
    <t>0971101112</t>
  </si>
  <si>
    <t>787566</t>
  </si>
  <si>
    <t>de Landaida</t>
  </si>
  <si>
    <t>608376</t>
  </si>
  <si>
    <t>0971997745</t>
  </si>
  <si>
    <t>7875692</t>
  </si>
  <si>
    <t>615914</t>
  </si>
  <si>
    <t>787807</t>
  </si>
  <si>
    <t>Smilce</t>
  </si>
  <si>
    <t>570550</t>
  </si>
  <si>
    <t>787960</t>
  </si>
  <si>
    <t>787970</t>
  </si>
  <si>
    <t>604859</t>
  </si>
  <si>
    <t>788470</t>
  </si>
  <si>
    <t>552-510</t>
  </si>
  <si>
    <t>0971 224100</t>
  </si>
  <si>
    <t>789239</t>
  </si>
  <si>
    <t>0971227689</t>
  </si>
  <si>
    <t>789404</t>
  </si>
  <si>
    <t>375-308</t>
  </si>
  <si>
    <t>0971-226750 0961928380</t>
  </si>
  <si>
    <t>789413</t>
  </si>
  <si>
    <t>rodriguez</t>
  </si>
  <si>
    <t>423767</t>
  </si>
  <si>
    <t>789548</t>
  </si>
  <si>
    <t>901020</t>
  </si>
  <si>
    <t>789703</t>
  </si>
  <si>
    <t>615437</t>
  </si>
  <si>
    <t>0961615231</t>
  </si>
  <si>
    <t>789704</t>
  </si>
  <si>
    <t>Gehrer</t>
  </si>
  <si>
    <t>227664</t>
  </si>
  <si>
    <t>789712</t>
  </si>
  <si>
    <t>Luz María</t>
  </si>
  <si>
    <t>0981 437740</t>
  </si>
  <si>
    <t>789716</t>
  </si>
  <si>
    <t>332503</t>
  </si>
  <si>
    <t>0981 467866</t>
  </si>
  <si>
    <t>790027</t>
  </si>
  <si>
    <t>497028</t>
  </si>
  <si>
    <t>790040</t>
  </si>
  <si>
    <t>443193/510095</t>
  </si>
  <si>
    <t>79052903</t>
  </si>
  <si>
    <t>Encizo</t>
  </si>
  <si>
    <t>0971 718102</t>
  </si>
  <si>
    <t>790711</t>
  </si>
  <si>
    <t>790731</t>
  </si>
  <si>
    <t>Alda</t>
  </si>
  <si>
    <t>214798</t>
  </si>
  <si>
    <t>0981 423780</t>
  </si>
  <si>
    <t>791453</t>
  </si>
  <si>
    <t>663287</t>
  </si>
  <si>
    <t>791465</t>
  </si>
  <si>
    <t>425679</t>
  </si>
  <si>
    <t>0971223446</t>
  </si>
  <si>
    <t>791479</t>
  </si>
  <si>
    <t>227381</t>
  </si>
  <si>
    <t>0981 250311</t>
  </si>
  <si>
    <t>791641</t>
  </si>
  <si>
    <t>De Florencio</t>
  </si>
  <si>
    <t>0981939359</t>
  </si>
  <si>
    <t>791649</t>
  </si>
  <si>
    <t>228-971/2</t>
  </si>
  <si>
    <t>791856</t>
  </si>
  <si>
    <t>210484</t>
  </si>
  <si>
    <t>791877</t>
  </si>
  <si>
    <t>Schiavone</t>
  </si>
  <si>
    <t>200465</t>
  </si>
  <si>
    <t>0961602464</t>
  </si>
  <si>
    <t>791879</t>
  </si>
  <si>
    <t>523465</t>
  </si>
  <si>
    <t>0961 600021</t>
  </si>
  <si>
    <t>792333</t>
  </si>
  <si>
    <t>De Hernández</t>
  </si>
  <si>
    <t>792359</t>
  </si>
  <si>
    <t>205072</t>
  </si>
  <si>
    <t>0971 340010</t>
  </si>
  <si>
    <t>792423</t>
  </si>
  <si>
    <t>0971 206169</t>
  </si>
  <si>
    <t>0981 0521795</t>
  </si>
  <si>
    <t>792556</t>
  </si>
  <si>
    <t>310062</t>
  </si>
  <si>
    <t>0971719696</t>
  </si>
  <si>
    <t>792591</t>
  </si>
  <si>
    <t>334424</t>
  </si>
  <si>
    <t>0981416954</t>
  </si>
  <si>
    <t>792599</t>
  </si>
  <si>
    <t>663167</t>
  </si>
  <si>
    <t>792634</t>
  </si>
  <si>
    <t>506217</t>
  </si>
  <si>
    <t>0981448673</t>
  </si>
  <si>
    <t>792647</t>
  </si>
  <si>
    <t>792678</t>
  </si>
  <si>
    <t>511010</t>
  </si>
  <si>
    <t>0991 710271</t>
  </si>
  <si>
    <t>792875</t>
  </si>
  <si>
    <t>502301</t>
  </si>
  <si>
    <t>792885</t>
  </si>
  <si>
    <t>334502</t>
  </si>
  <si>
    <t>0981 415150</t>
  </si>
  <si>
    <t>792953</t>
  </si>
  <si>
    <t>Casartelli</t>
  </si>
  <si>
    <t>422449</t>
  </si>
  <si>
    <t>0971214053</t>
  </si>
  <si>
    <t>793032</t>
  </si>
  <si>
    <t>371-510</t>
  </si>
  <si>
    <t>0981513215</t>
  </si>
  <si>
    <t>793069</t>
  </si>
  <si>
    <t>de Bartomeu</t>
  </si>
  <si>
    <t>421152</t>
  </si>
  <si>
    <t>0991452100</t>
  </si>
  <si>
    <t>793135</t>
  </si>
  <si>
    <t>524-915</t>
  </si>
  <si>
    <t>0981437001</t>
  </si>
  <si>
    <t>793165</t>
  </si>
  <si>
    <t>503334</t>
  </si>
  <si>
    <t>793292</t>
  </si>
  <si>
    <t>Janes</t>
  </si>
  <si>
    <t>646067</t>
  </si>
  <si>
    <t>0981 504716</t>
  </si>
  <si>
    <t>793372</t>
  </si>
  <si>
    <t>203142</t>
  </si>
  <si>
    <t>0961783398</t>
  </si>
  <si>
    <t>793415</t>
  </si>
  <si>
    <t>557632</t>
  </si>
  <si>
    <t>793434</t>
  </si>
  <si>
    <t>Barrantes</t>
  </si>
  <si>
    <t>663069</t>
  </si>
  <si>
    <t>7937005</t>
  </si>
  <si>
    <t>200725</t>
  </si>
  <si>
    <t>793764</t>
  </si>
  <si>
    <t>300640</t>
  </si>
  <si>
    <t>794074</t>
  </si>
  <si>
    <t>500978</t>
  </si>
  <si>
    <t>0971-991340</t>
  </si>
  <si>
    <t>794268</t>
  </si>
  <si>
    <t>0991 751001</t>
  </si>
  <si>
    <t>794270</t>
  </si>
  <si>
    <t>794389</t>
  </si>
  <si>
    <t>Pedrozzo</t>
  </si>
  <si>
    <t>206678</t>
  </si>
  <si>
    <t>0981419849</t>
  </si>
  <si>
    <t>794427</t>
  </si>
  <si>
    <t>606067</t>
  </si>
  <si>
    <t>0981 259625</t>
  </si>
  <si>
    <t>794430</t>
  </si>
  <si>
    <t>224636</t>
  </si>
  <si>
    <t>0981-449450</t>
  </si>
  <si>
    <t>794445</t>
  </si>
  <si>
    <t>373879</t>
  </si>
  <si>
    <t>794470</t>
  </si>
  <si>
    <t>557905</t>
  </si>
  <si>
    <t>794588</t>
  </si>
  <si>
    <t>de Dolsa</t>
  </si>
  <si>
    <t>280-073</t>
  </si>
  <si>
    <t>794797</t>
  </si>
  <si>
    <t>Maria Irene</t>
  </si>
  <si>
    <t>de Cortaza</t>
  </si>
  <si>
    <t>662-379</t>
  </si>
  <si>
    <t>0971 205926</t>
  </si>
  <si>
    <t>794798</t>
  </si>
  <si>
    <t>214-560</t>
  </si>
  <si>
    <t>0971 264-630</t>
  </si>
  <si>
    <t>794909</t>
  </si>
  <si>
    <t>662069</t>
  </si>
  <si>
    <t>794926</t>
  </si>
  <si>
    <t>202340</t>
  </si>
  <si>
    <t>794944</t>
  </si>
  <si>
    <t>205258</t>
  </si>
  <si>
    <t>0981904540</t>
  </si>
  <si>
    <t>794961</t>
  </si>
  <si>
    <t>795258</t>
  </si>
  <si>
    <t>555148</t>
  </si>
  <si>
    <t>795274</t>
  </si>
  <si>
    <t>Ramonita</t>
  </si>
  <si>
    <t>300964</t>
  </si>
  <si>
    <t>0981405764</t>
  </si>
  <si>
    <t>795302</t>
  </si>
  <si>
    <t>María Fernando</t>
  </si>
  <si>
    <t>334703</t>
  </si>
  <si>
    <t>795438</t>
  </si>
  <si>
    <t>de Jimènez</t>
  </si>
  <si>
    <t>673696</t>
  </si>
  <si>
    <t>795464</t>
  </si>
  <si>
    <t>Zenteno De Zanabria</t>
  </si>
  <si>
    <t>510049 / 673090</t>
  </si>
  <si>
    <t>795466</t>
  </si>
  <si>
    <t>601223</t>
  </si>
  <si>
    <t>795478</t>
  </si>
  <si>
    <t>607003</t>
  </si>
  <si>
    <t>0991 833383</t>
  </si>
  <si>
    <t>795583</t>
  </si>
  <si>
    <t>Deyssi</t>
  </si>
  <si>
    <t>671881</t>
  </si>
  <si>
    <t>0981 957744</t>
  </si>
  <si>
    <t>796115</t>
  </si>
  <si>
    <t>0971200726</t>
  </si>
  <si>
    <t>796241</t>
  </si>
  <si>
    <t>de Huerta</t>
  </si>
  <si>
    <t>660-740</t>
  </si>
  <si>
    <t>796242</t>
  </si>
  <si>
    <t>664626</t>
  </si>
  <si>
    <t>0981 434639</t>
  </si>
  <si>
    <t>796243</t>
  </si>
  <si>
    <t>de Wenger</t>
  </si>
  <si>
    <t>796253</t>
  </si>
  <si>
    <t>605056</t>
  </si>
  <si>
    <t>796269</t>
  </si>
  <si>
    <t>662547</t>
  </si>
  <si>
    <t>0981 447917</t>
  </si>
  <si>
    <t>796270</t>
  </si>
  <si>
    <t>612784</t>
  </si>
  <si>
    <t>0981411095</t>
  </si>
  <si>
    <t>796283</t>
  </si>
  <si>
    <t>de Rasmussen</t>
  </si>
  <si>
    <t>601462</t>
  </si>
  <si>
    <t>0981426620</t>
  </si>
  <si>
    <t>796285</t>
  </si>
  <si>
    <t>Liz Concepción</t>
  </si>
  <si>
    <t>de Spezini</t>
  </si>
  <si>
    <t>609-763</t>
  </si>
  <si>
    <t>796287</t>
  </si>
  <si>
    <t>602497</t>
  </si>
  <si>
    <t>796544</t>
  </si>
  <si>
    <t>Rito</t>
  </si>
  <si>
    <t>Venega</t>
  </si>
  <si>
    <t>796649</t>
  </si>
  <si>
    <t>557116</t>
  </si>
  <si>
    <t>0971-391407</t>
  </si>
  <si>
    <t>796689</t>
  </si>
  <si>
    <t>0981 429912</t>
  </si>
  <si>
    <t>796691</t>
  </si>
  <si>
    <t>601062</t>
  </si>
  <si>
    <t>796930</t>
  </si>
  <si>
    <t>611511</t>
  </si>
  <si>
    <t>0991 733260</t>
  </si>
  <si>
    <t>797010</t>
  </si>
  <si>
    <t>207731</t>
  </si>
  <si>
    <t>797078</t>
  </si>
  <si>
    <t>661985</t>
  </si>
  <si>
    <t>0981 501937</t>
  </si>
  <si>
    <t>797163</t>
  </si>
  <si>
    <t>797482</t>
  </si>
  <si>
    <t>4192211</t>
  </si>
  <si>
    <t>0981 919918</t>
  </si>
  <si>
    <t>797652</t>
  </si>
  <si>
    <t>609535</t>
  </si>
  <si>
    <t>0971105105</t>
  </si>
  <si>
    <t>797970</t>
  </si>
  <si>
    <t>604543</t>
  </si>
  <si>
    <t>0981 555770</t>
  </si>
  <si>
    <t>797973</t>
  </si>
  <si>
    <t>606-691</t>
  </si>
  <si>
    <t>0981 235258</t>
  </si>
  <si>
    <t>797990</t>
  </si>
  <si>
    <t>514972</t>
  </si>
  <si>
    <t>798036</t>
  </si>
  <si>
    <t>Víctoria</t>
  </si>
  <si>
    <t>de Noto</t>
  </si>
  <si>
    <t>609-693</t>
  </si>
  <si>
    <t>798079</t>
  </si>
  <si>
    <t>212584</t>
  </si>
  <si>
    <t>798106</t>
  </si>
  <si>
    <t>0981- 475470</t>
  </si>
  <si>
    <t>798153</t>
  </si>
  <si>
    <t>Green</t>
  </si>
  <si>
    <t>de Saguier</t>
  </si>
  <si>
    <t>283406</t>
  </si>
  <si>
    <t>0971 206068</t>
  </si>
  <si>
    <t>798251</t>
  </si>
  <si>
    <t>425419</t>
  </si>
  <si>
    <t>798271</t>
  </si>
  <si>
    <t>601-182/615660</t>
  </si>
  <si>
    <t>0981 416942</t>
  </si>
  <si>
    <t>798277</t>
  </si>
  <si>
    <t>Tribucio</t>
  </si>
  <si>
    <t>222741</t>
  </si>
  <si>
    <t>0981551349</t>
  </si>
  <si>
    <t>798279</t>
  </si>
  <si>
    <t>60378</t>
  </si>
  <si>
    <t>798300</t>
  </si>
  <si>
    <t>201572</t>
  </si>
  <si>
    <t>798304</t>
  </si>
  <si>
    <t>De Lujan</t>
  </si>
  <si>
    <t>553347</t>
  </si>
  <si>
    <t>798343</t>
  </si>
  <si>
    <t>Leona</t>
  </si>
  <si>
    <t>446079</t>
  </si>
  <si>
    <t>798355</t>
  </si>
  <si>
    <t>282857</t>
  </si>
  <si>
    <t>0981409393</t>
  </si>
  <si>
    <t>798394</t>
  </si>
  <si>
    <t>De Armoa</t>
  </si>
  <si>
    <t>606254</t>
  </si>
  <si>
    <t>0981- 421-752</t>
  </si>
  <si>
    <t>798558</t>
  </si>
  <si>
    <t>de la Fuente</t>
  </si>
  <si>
    <t>798595</t>
  </si>
  <si>
    <t>682205</t>
  </si>
  <si>
    <t>798608</t>
  </si>
  <si>
    <t>212987</t>
  </si>
  <si>
    <t>798672</t>
  </si>
  <si>
    <t>Fermín</t>
  </si>
  <si>
    <t>371-486</t>
  </si>
  <si>
    <t>0981280114</t>
  </si>
  <si>
    <t>798681</t>
  </si>
  <si>
    <t>374216</t>
  </si>
  <si>
    <t>798683</t>
  </si>
  <si>
    <t>373993</t>
  </si>
  <si>
    <t>798717</t>
  </si>
  <si>
    <t>333715</t>
  </si>
  <si>
    <t>798764</t>
  </si>
  <si>
    <t>662200</t>
  </si>
  <si>
    <t>7991</t>
  </si>
  <si>
    <t>Zarlenga</t>
  </si>
  <si>
    <t>211033</t>
  </si>
  <si>
    <t>0971-205880</t>
  </si>
  <si>
    <t>799133</t>
  </si>
  <si>
    <t>Parédes</t>
  </si>
  <si>
    <t>501101</t>
  </si>
  <si>
    <t>0971710150</t>
  </si>
  <si>
    <t>799254</t>
  </si>
  <si>
    <t>Gliseria</t>
  </si>
  <si>
    <t>de Marti</t>
  </si>
  <si>
    <t>220-657</t>
  </si>
  <si>
    <t>0971 902888</t>
  </si>
  <si>
    <t>799260</t>
  </si>
  <si>
    <t>609-304</t>
  </si>
  <si>
    <t>0981 550-165</t>
  </si>
  <si>
    <t>799296</t>
  </si>
  <si>
    <t>606096</t>
  </si>
  <si>
    <t>0981 438828</t>
  </si>
  <si>
    <t>799421</t>
  </si>
  <si>
    <t>451716</t>
  </si>
  <si>
    <t>799437</t>
  </si>
  <si>
    <t>Karl</t>
  </si>
  <si>
    <t>Reimert</t>
  </si>
  <si>
    <t>602406</t>
  </si>
  <si>
    <t>0971 219731</t>
  </si>
  <si>
    <t>799441</t>
  </si>
  <si>
    <t>290315</t>
  </si>
  <si>
    <t>0981865710</t>
  </si>
  <si>
    <t>79946698</t>
  </si>
  <si>
    <t>Azuero</t>
  </si>
  <si>
    <t>332240</t>
  </si>
  <si>
    <t>0971299946</t>
  </si>
  <si>
    <t>799503</t>
  </si>
  <si>
    <t>Shirley Ma.</t>
  </si>
  <si>
    <t>Gallas de</t>
  </si>
  <si>
    <t>513064</t>
  </si>
  <si>
    <t>0981-575356</t>
  </si>
  <si>
    <t>799666</t>
  </si>
  <si>
    <t>de Sapoznik</t>
  </si>
  <si>
    <t>503183</t>
  </si>
  <si>
    <t>799667</t>
  </si>
  <si>
    <t>611026</t>
  </si>
  <si>
    <t>0971206903</t>
  </si>
  <si>
    <t>799710</t>
  </si>
  <si>
    <t>0981 445792</t>
  </si>
  <si>
    <t>799725</t>
  </si>
  <si>
    <t>602479</t>
  </si>
  <si>
    <t>799736</t>
  </si>
  <si>
    <t>553 351</t>
  </si>
  <si>
    <t>800143</t>
  </si>
  <si>
    <t>228045</t>
  </si>
  <si>
    <t>0981 427105</t>
  </si>
  <si>
    <t>800144</t>
  </si>
  <si>
    <t>490-581/2</t>
  </si>
  <si>
    <t>0981 430-904</t>
  </si>
  <si>
    <t>800174</t>
  </si>
  <si>
    <t>609318</t>
  </si>
  <si>
    <t>0961 617 491</t>
  </si>
  <si>
    <t>800220</t>
  </si>
  <si>
    <t>Freide</t>
  </si>
  <si>
    <t>907942</t>
  </si>
  <si>
    <t>800497</t>
  </si>
  <si>
    <t>Lora</t>
  </si>
  <si>
    <t>334814</t>
  </si>
  <si>
    <t>800498</t>
  </si>
  <si>
    <t>De Real</t>
  </si>
  <si>
    <t>390605</t>
  </si>
  <si>
    <t>0981 864612</t>
  </si>
  <si>
    <t>800673</t>
  </si>
  <si>
    <t>223176</t>
  </si>
  <si>
    <t>800687</t>
  </si>
  <si>
    <t>753-893</t>
  </si>
  <si>
    <t>0971 326772</t>
  </si>
  <si>
    <t>800786</t>
  </si>
  <si>
    <t>de Higaki</t>
  </si>
  <si>
    <t>601603</t>
  </si>
  <si>
    <t>800858</t>
  </si>
  <si>
    <t>de Saldívar</t>
  </si>
  <si>
    <t>292656</t>
  </si>
  <si>
    <t>0981406283</t>
  </si>
  <si>
    <t>800865</t>
  </si>
  <si>
    <t>441704</t>
  </si>
  <si>
    <t>0981502221</t>
  </si>
  <si>
    <t>800879</t>
  </si>
  <si>
    <t>282161</t>
  </si>
  <si>
    <t>0981829251</t>
  </si>
  <si>
    <t>800892</t>
  </si>
  <si>
    <t>661-791</t>
  </si>
  <si>
    <t>0981 117258</t>
  </si>
  <si>
    <t>801106</t>
  </si>
  <si>
    <t>295045</t>
  </si>
  <si>
    <t>0981 442494</t>
  </si>
  <si>
    <t>801160</t>
  </si>
  <si>
    <t>de Vallese</t>
  </si>
  <si>
    <t>422587</t>
  </si>
  <si>
    <t>0971204615</t>
  </si>
  <si>
    <t>801317</t>
  </si>
  <si>
    <t>De Huespe</t>
  </si>
  <si>
    <t>509124</t>
  </si>
  <si>
    <t>801441</t>
  </si>
  <si>
    <t>Palarea</t>
  </si>
  <si>
    <t>480570</t>
  </si>
  <si>
    <t>0981 459308</t>
  </si>
  <si>
    <t>801442</t>
  </si>
  <si>
    <t>De Gotz</t>
  </si>
  <si>
    <t>445738</t>
  </si>
  <si>
    <t>0981-415439</t>
  </si>
  <si>
    <t>801701</t>
  </si>
  <si>
    <t>Nicasio</t>
  </si>
  <si>
    <t>220049</t>
  </si>
  <si>
    <t>0981 818068</t>
  </si>
  <si>
    <t>801708</t>
  </si>
  <si>
    <t>0981 225-243</t>
  </si>
  <si>
    <t>801774</t>
  </si>
  <si>
    <t>662-023</t>
  </si>
  <si>
    <t>801786</t>
  </si>
  <si>
    <t>801868</t>
  </si>
  <si>
    <t>0981 427246</t>
  </si>
  <si>
    <t>801938</t>
  </si>
  <si>
    <t>0981 563-322</t>
  </si>
  <si>
    <t>802077</t>
  </si>
  <si>
    <t>María Alba</t>
  </si>
  <si>
    <t>613756</t>
  </si>
  <si>
    <t>613756/ 0981575911</t>
  </si>
  <si>
    <t>802135</t>
  </si>
  <si>
    <t>Wenz</t>
  </si>
  <si>
    <t>223958</t>
  </si>
  <si>
    <t>0981886118</t>
  </si>
  <si>
    <t>802141</t>
  </si>
  <si>
    <t>802154</t>
  </si>
  <si>
    <t>671994</t>
  </si>
  <si>
    <t>0971 208177</t>
  </si>
  <si>
    <t>802161</t>
  </si>
  <si>
    <t>603-094 612520</t>
  </si>
  <si>
    <t>802263</t>
  </si>
  <si>
    <t>440411</t>
  </si>
  <si>
    <t>0981422439</t>
  </si>
  <si>
    <t>80227167</t>
  </si>
  <si>
    <t>660208</t>
  </si>
  <si>
    <t>802301</t>
  </si>
  <si>
    <t>607338</t>
  </si>
  <si>
    <t>0981502542</t>
  </si>
  <si>
    <t>802330</t>
  </si>
  <si>
    <t>0981 470671</t>
  </si>
  <si>
    <t>802361</t>
  </si>
  <si>
    <t>Maierhoefer</t>
  </si>
  <si>
    <t>611969</t>
  </si>
  <si>
    <t>0981443406</t>
  </si>
  <si>
    <t>802390</t>
  </si>
  <si>
    <t>0981 417694</t>
  </si>
  <si>
    <t>802435</t>
  </si>
  <si>
    <t>200060</t>
  </si>
  <si>
    <t>0981553055</t>
  </si>
  <si>
    <t>802439</t>
  </si>
  <si>
    <t>500145</t>
  </si>
  <si>
    <t>0981 930041</t>
  </si>
  <si>
    <t>802466</t>
  </si>
  <si>
    <t>662-864</t>
  </si>
  <si>
    <t>0981404593</t>
  </si>
  <si>
    <t>802530</t>
  </si>
  <si>
    <t>391374</t>
  </si>
  <si>
    <t>0981 503909</t>
  </si>
  <si>
    <t>802543</t>
  </si>
  <si>
    <t>609597</t>
  </si>
  <si>
    <t>0981 421563</t>
  </si>
  <si>
    <t>802547</t>
  </si>
  <si>
    <t>0971 965638</t>
  </si>
  <si>
    <t>802757</t>
  </si>
  <si>
    <t>222846</t>
  </si>
  <si>
    <t>802918</t>
  </si>
  <si>
    <t>662-830</t>
  </si>
  <si>
    <t>802927</t>
  </si>
  <si>
    <t>524715</t>
  </si>
  <si>
    <t>802970</t>
  </si>
  <si>
    <t>227834.</t>
  </si>
  <si>
    <t>802996</t>
  </si>
  <si>
    <t>611-891</t>
  </si>
  <si>
    <t>0971937716</t>
  </si>
  <si>
    <t>802997</t>
  </si>
  <si>
    <t>292343</t>
  </si>
  <si>
    <t>803080</t>
  </si>
  <si>
    <t>Mutti</t>
  </si>
  <si>
    <t>505472</t>
  </si>
  <si>
    <t>803288</t>
  </si>
  <si>
    <t>662729</t>
  </si>
  <si>
    <t>803294</t>
  </si>
  <si>
    <t>331880</t>
  </si>
  <si>
    <t>0971297788</t>
  </si>
  <si>
    <t>803316</t>
  </si>
  <si>
    <t>671897</t>
  </si>
  <si>
    <t>803363</t>
  </si>
  <si>
    <t>Myriam Judith</t>
  </si>
  <si>
    <t>550-093</t>
  </si>
  <si>
    <t>803368</t>
  </si>
  <si>
    <t>492348</t>
  </si>
  <si>
    <t>803406</t>
  </si>
  <si>
    <t>752049</t>
  </si>
  <si>
    <t>803414</t>
  </si>
  <si>
    <t>0981998537</t>
  </si>
  <si>
    <t>803440</t>
  </si>
  <si>
    <t>513860</t>
  </si>
  <si>
    <t>803608</t>
  </si>
  <si>
    <t>224481</t>
  </si>
  <si>
    <t>0981433119</t>
  </si>
  <si>
    <t>803687</t>
  </si>
  <si>
    <t>0981413085</t>
  </si>
  <si>
    <t>803870</t>
  </si>
  <si>
    <t>0971265972</t>
  </si>
  <si>
    <t>804037</t>
  </si>
  <si>
    <t>680136</t>
  </si>
  <si>
    <t>0971 941219</t>
  </si>
  <si>
    <t>804063</t>
  </si>
  <si>
    <t>609612</t>
  </si>
  <si>
    <t>0971220020</t>
  </si>
  <si>
    <t>804064</t>
  </si>
  <si>
    <t>600667</t>
  </si>
  <si>
    <t>804298</t>
  </si>
  <si>
    <t>552711</t>
  </si>
  <si>
    <t>0981950024</t>
  </si>
  <si>
    <t>804336</t>
  </si>
  <si>
    <t>610362</t>
  </si>
  <si>
    <t>804346</t>
  </si>
  <si>
    <t>614289</t>
  </si>
  <si>
    <t>0981504678</t>
  </si>
  <si>
    <t>804353</t>
  </si>
  <si>
    <t>0981 403956</t>
  </si>
  <si>
    <t>804369</t>
  </si>
  <si>
    <t>Morabito</t>
  </si>
  <si>
    <t>662390</t>
  </si>
  <si>
    <t>0981 403726</t>
  </si>
  <si>
    <t>804474</t>
  </si>
  <si>
    <t>206944</t>
  </si>
  <si>
    <t>804678</t>
  </si>
  <si>
    <t>600195</t>
  </si>
  <si>
    <t>0971 198220</t>
  </si>
  <si>
    <t>804705</t>
  </si>
  <si>
    <t>Vera y Aragon</t>
  </si>
  <si>
    <t>605994</t>
  </si>
  <si>
    <t>0971 401569</t>
  </si>
  <si>
    <t>805064</t>
  </si>
  <si>
    <t>426173</t>
  </si>
  <si>
    <t>805074</t>
  </si>
  <si>
    <t>681875</t>
  </si>
  <si>
    <t>805117</t>
  </si>
  <si>
    <t>0981-465192 /0971 224233</t>
  </si>
  <si>
    <t>805128</t>
  </si>
  <si>
    <t>de Humbert</t>
  </si>
  <si>
    <t>600371</t>
  </si>
  <si>
    <t>805140</t>
  </si>
  <si>
    <t>0961615475</t>
  </si>
  <si>
    <t>805142</t>
  </si>
  <si>
    <t>301029</t>
  </si>
  <si>
    <t>0981 470515</t>
  </si>
  <si>
    <t>805194</t>
  </si>
  <si>
    <t>Silva De Caligaris</t>
  </si>
  <si>
    <t>0981430424</t>
  </si>
  <si>
    <t>805275</t>
  </si>
  <si>
    <t>610056</t>
  </si>
  <si>
    <t>805520</t>
  </si>
  <si>
    <t>Mylva</t>
  </si>
  <si>
    <t>805523</t>
  </si>
  <si>
    <t>663-229</t>
  </si>
  <si>
    <t>805562</t>
  </si>
  <si>
    <t>Vatteone</t>
  </si>
  <si>
    <t>444388</t>
  </si>
  <si>
    <t>805601</t>
  </si>
  <si>
    <t>de Nizza</t>
  </si>
  <si>
    <t>311243</t>
  </si>
  <si>
    <t>805620</t>
  </si>
  <si>
    <t>805732</t>
  </si>
  <si>
    <t>Roland</t>
  </si>
  <si>
    <t>Erik</t>
  </si>
  <si>
    <t>600281</t>
  </si>
  <si>
    <t>0981 - 427566</t>
  </si>
  <si>
    <t>805734</t>
  </si>
  <si>
    <t>0981563715</t>
  </si>
  <si>
    <t>805753</t>
  </si>
  <si>
    <t>662650</t>
  </si>
  <si>
    <t>805754</t>
  </si>
  <si>
    <t>604415</t>
  </si>
  <si>
    <t>805894</t>
  </si>
  <si>
    <t>440-655</t>
  </si>
  <si>
    <t>805897</t>
  </si>
  <si>
    <t>Mares</t>
  </si>
  <si>
    <t>600979</t>
  </si>
  <si>
    <t>805903</t>
  </si>
  <si>
    <t>660-894</t>
  </si>
  <si>
    <t>80601</t>
  </si>
  <si>
    <t>Larricq</t>
  </si>
  <si>
    <t>601-854</t>
  </si>
  <si>
    <t>0971281414</t>
  </si>
  <si>
    <t>806058</t>
  </si>
  <si>
    <t>0991 750544</t>
  </si>
  <si>
    <t>806105</t>
  </si>
  <si>
    <t>0991750858</t>
  </si>
  <si>
    <t>806144</t>
  </si>
  <si>
    <t>Sylke</t>
  </si>
  <si>
    <t>604240</t>
  </si>
  <si>
    <t>806145</t>
  </si>
  <si>
    <t>Escher</t>
  </si>
  <si>
    <t>904562</t>
  </si>
  <si>
    <t>0971 204395</t>
  </si>
  <si>
    <t>806146</t>
  </si>
  <si>
    <t>492894</t>
  </si>
  <si>
    <t>0971909111</t>
  </si>
  <si>
    <t>806332</t>
  </si>
  <si>
    <t>806374</t>
  </si>
  <si>
    <t>211484</t>
  </si>
  <si>
    <t>0971 208045</t>
  </si>
  <si>
    <t>806410</t>
  </si>
  <si>
    <t>553373</t>
  </si>
  <si>
    <t>0981 446213</t>
  </si>
  <si>
    <t>806453</t>
  </si>
  <si>
    <t>224697</t>
  </si>
  <si>
    <t>806460</t>
  </si>
  <si>
    <t>0971309420</t>
  </si>
  <si>
    <t>806521</t>
  </si>
  <si>
    <t>505774</t>
  </si>
  <si>
    <t>806524</t>
  </si>
  <si>
    <t>0961 636929</t>
  </si>
  <si>
    <t>806608</t>
  </si>
  <si>
    <t>224573 / 230000</t>
  </si>
  <si>
    <t>0971 131900</t>
  </si>
  <si>
    <t>806631</t>
  </si>
  <si>
    <t>294798</t>
  </si>
  <si>
    <t>806632</t>
  </si>
  <si>
    <t>Scholl</t>
  </si>
  <si>
    <t>373014 /290170</t>
  </si>
  <si>
    <t>806694</t>
  </si>
  <si>
    <t>Ibis</t>
  </si>
  <si>
    <t>604566</t>
  </si>
  <si>
    <t>806843</t>
  </si>
  <si>
    <t>de Tonina</t>
  </si>
  <si>
    <t>221360</t>
  </si>
  <si>
    <t>0981444530</t>
  </si>
  <si>
    <t>806976</t>
  </si>
  <si>
    <t>614512</t>
  </si>
  <si>
    <t>806984</t>
  </si>
  <si>
    <t>296799</t>
  </si>
  <si>
    <t>0971 202492</t>
  </si>
  <si>
    <t>806985</t>
  </si>
  <si>
    <t>214-142</t>
  </si>
  <si>
    <t>0971 201446</t>
  </si>
  <si>
    <t>806999</t>
  </si>
  <si>
    <t>426254 / 061518028</t>
  </si>
  <si>
    <t>0981460008</t>
  </si>
  <si>
    <t>807010</t>
  </si>
  <si>
    <t>203438</t>
  </si>
  <si>
    <t>0981 583194</t>
  </si>
  <si>
    <t>807053</t>
  </si>
  <si>
    <t>Bigorda</t>
  </si>
  <si>
    <t>290045</t>
  </si>
  <si>
    <t>807149</t>
  </si>
  <si>
    <t>441016</t>
  </si>
  <si>
    <t>0971 266022</t>
  </si>
  <si>
    <t>807211</t>
  </si>
  <si>
    <t>224079</t>
  </si>
  <si>
    <t>0981 534262</t>
  </si>
  <si>
    <t>807251</t>
  </si>
  <si>
    <t>Monteserrat</t>
  </si>
  <si>
    <t>663145</t>
  </si>
  <si>
    <t>807253</t>
  </si>
  <si>
    <t>660561</t>
  </si>
  <si>
    <t>807352</t>
  </si>
  <si>
    <t>451-156</t>
  </si>
  <si>
    <t>807369</t>
  </si>
  <si>
    <t>452557</t>
  </si>
  <si>
    <t>0981 400558</t>
  </si>
  <si>
    <t>807476</t>
  </si>
  <si>
    <t>280209</t>
  </si>
  <si>
    <t>0991701323</t>
  </si>
  <si>
    <t>807483</t>
  </si>
  <si>
    <t>373271</t>
  </si>
  <si>
    <t>0981 913933</t>
  </si>
  <si>
    <t>807494</t>
  </si>
  <si>
    <t>443101</t>
  </si>
  <si>
    <t>807497</t>
  </si>
  <si>
    <t>Gallego</t>
  </si>
  <si>
    <t>604-833</t>
  </si>
  <si>
    <t>0971 381160</t>
  </si>
  <si>
    <t>807559</t>
  </si>
  <si>
    <t>203784</t>
  </si>
  <si>
    <t>0981955450</t>
  </si>
  <si>
    <t>807566</t>
  </si>
  <si>
    <t>Mac</t>
  </si>
  <si>
    <t>Leod De Zacarias</t>
  </si>
  <si>
    <t>500806</t>
  </si>
  <si>
    <t>0973524500</t>
  </si>
  <si>
    <t>807699</t>
  </si>
  <si>
    <t>Roberta</t>
  </si>
  <si>
    <t>606579</t>
  </si>
  <si>
    <t>807831</t>
  </si>
  <si>
    <t>600586/614234/0981411795</t>
  </si>
  <si>
    <t>0971208945</t>
  </si>
  <si>
    <t>807868</t>
  </si>
  <si>
    <t>Farrés</t>
  </si>
  <si>
    <t>603033</t>
  </si>
  <si>
    <t>0971251996</t>
  </si>
  <si>
    <t>807880</t>
  </si>
  <si>
    <t>201102</t>
  </si>
  <si>
    <t>0971208486</t>
  </si>
  <si>
    <t>807915</t>
  </si>
  <si>
    <t>Magrini</t>
  </si>
  <si>
    <t>614745</t>
  </si>
  <si>
    <t>807923</t>
  </si>
  <si>
    <t>293372</t>
  </si>
  <si>
    <t>0981467674</t>
  </si>
  <si>
    <t>807947</t>
  </si>
  <si>
    <t>605292</t>
  </si>
  <si>
    <t>0971 207511</t>
  </si>
  <si>
    <t>808022</t>
  </si>
  <si>
    <t>282-591/2</t>
  </si>
  <si>
    <t>808036</t>
  </si>
  <si>
    <t>205132</t>
  </si>
  <si>
    <t>0981 438827</t>
  </si>
  <si>
    <t>808037</t>
  </si>
  <si>
    <t>de Gahete</t>
  </si>
  <si>
    <t>0981 184946</t>
  </si>
  <si>
    <t>808060</t>
  </si>
  <si>
    <t>0981529090</t>
  </si>
  <si>
    <t>808080</t>
  </si>
  <si>
    <t>420141</t>
  </si>
  <si>
    <t>0971388488</t>
  </si>
  <si>
    <t>808100</t>
  </si>
  <si>
    <t>612989</t>
  </si>
  <si>
    <t>808101</t>
  </si>
  <si>
    <t>292928</t>
  </si>
  <si>
    <t>0981405006</t>
  </si>
  <si>
    <t>808199</t>
  </si>
  <si>
    <t>0981 427624</t>
  </si>
  <si>
    <t>808245</t>
  </si>
  <si>
    <t>779-900</t>
  </si>
  <si>
    <t>808255</t>
  </si>
  <si>
    <t>de Cardoni</t>
  </si>
  <si>
    <t>222551</t>
  </si>
  <si>
    <t>808257</t>
  </si>
  <si>
    <t>202363</t>
  </si>
  <si>
    <t>808279</t>
  </si>
  <si>
    <t>905860</t>
  </si>
  <si>
    <t>808467</t>
  </si>
  <si>
    <t>606211</t>
  </si>
  <si>
    <t>0971 214180</t>
  </si>
  <si>
    <t>808468</t>
  </si>
  <si>
    <t>203-964</t>
  </si>
  <si>
    <t>808508</t>
  </si>
  <si>
    <t>Kitty</t>
  </si>
  <si>
    <t>525675</t>
  </si>
  <si>
    <t>808511</t>
  </si>
  <si>
    <t>Botta</t>
  </si>
  <si>
    <t>601423</t>
  </si>
  <si>
    <t>808518</t>
  </si>
  <si>
    <t>660329</t>
  </si>
  <si>
    <t>808520</t>
  </si>
  <si>
    <t>647571</t>
  </si>
  <si>
    <t>0981417600</t>
  </si>
  <si>
    <t>808685</t>
  </si>
  <si>
    <t>603981</t>
  </si>
  <si>
    <t>0971227772</t>
  </si>
  <si>
    <t>808688</t>
  </si>
  <si>
    <t>Samson</t>
  </si>
  <si>
    <t>808691</t>
  </si>
  <si>
    <t>481446</t>
  </si>
  <si>
    <t>808697</t>
  </si>
  <si>
    <t>Jazmine</t>
  </si>
  <si>
    <t>211468</t>
  </si>
  <si>
    <t>0971 395 700</t>
  </si>
  <si>
    <t>808750</t>
  </si>
  <si>
    <t>Vllanueva</t>
  </si>
  <si>
    <t>441981</t>
  </si>
  <si>
    <t>808759</t>
  </si>
  <si>
    <t>200275</t>
  </si>
  <si>
    <t>808866</t>
  </si>
  <si>
    <t>423319</t>
  </si>
  <si>
    <t>0981430908</t>
  </si>
  <si>
    <t>808948</t>
  </si>
  <si>
    <t>0991739390</t>
  </si>
  <si>
    <t>809008</t>
  </si>
  <si>
    <t>425480</t>
  </si>
  <si>
    <t>0981 511941</t>
  </si>
  <si>
    <t>809016</t>
  </si>
  <si>
    <t>446646</t>
  </si>
  <si>
    <t>809066</t>
  </si>
  <si>
    <t>202312</t>
  </si>
  <si>
    <t>0971148418</t>
  </si>
  <si>
    <t>809092</t>
  </si>
  <si>
    <t>612-834</t>
  </si>
  <si>
    <t>0981 900408</t>
  </si>
  <si>
    <t>809126</t>
  </si>
  <si>
    <t>227-424</t>
  </si>
  <si>
    <t>0981 - 517272</t>
  </si>
  <si>
    <t>809182</t>
  </si>
  <si>
    <t>224417</t>
  </si>
  <si>
    <t>809362</t>
  </si>
  <si>
    <t>291073</t>
  </si>
  <si>
    <t>809370</t>
  </si>
  <si>
    <t>425147</t>
  </si>
  <si>
    <t>0981 555000</t>
  </si>
  <si>
    <t>809500</t>
  </si>
  <si>
    <t>609-472</t>
  </si>
  <si>
    <t>0971-205-674</t>
  </si>
  <si>
    <t>809520</t>
  </si>
  <si>
    <t>613-463</t>
  </si>
  <si>
    <t>0981 411212</t>
  </si>
  <si>
    <t>809521</t>
  </si>
  <si>
    <t>602420</t>
  </si>
  <si>
    <t>809582</t>
  </si>
  <si>
    <t>200806</t>
  </si>
  <si>
    <t>0981510269</t>
  </si>
  <si>
    <t>809672</t>
  </si>
  <si>
    <t>552052</t>
  </si>
  <si>
    <t>0971 202615</t>
  </si>
  <si>
    <t>809699</t>
  </si>
  <si>
    <t>445681</t>
  </si>
  <si>
    <t>809766</t>
  </si>
  <si>
    <t>607758</t>
  </si>
  <si>
    <t>809781</t>
  </si>
  <si>
    <t>Bergues</t>
  </si>
  <si>
    <t>603230</t>
  </si>
  <si>
    <t>0981110270</t>
  </si>
  <si>
    <t>809783</t>
  </si>
  <si>
    <t>603-821</t>
  </si>
  <si>
    <t>0981- 402345</t>
  </si>
  <si>
    <t>809796</t>
  </si>
  <si>
    <t>422352</t>
  </si>
  <si>
    <t>0981466359</t>
  </si>
  <si>
    <t>809820</t>
  </si>
  <si>
    <t>331196</t>
  </si>
  <si>
    <t>809905</t>
  </si>
  <si>
    <t>810068</t>
  </si>
  <si>
    <t>600-760</t>
  </si>
  <si>
    <t>810083</t>
  </si>
  <si>
    <t>662381</t>
  </si>
  <si>
    <t>0981 460756</t>
  </si>
  <si>
    <t>810103</t>
  </si>
  <si>
    <t>214455</t>
  </si>
  <si>
    <t>0981405905</t>
  </si>
  <si>
    <t>810172</t>
  </si>
  <si>
    <t>810200</t>
  </si>
  <si>
    <t>374285</t>
  </si>
  <si>
    <t>0981430144</t>
  </si>
  <si>
    <t>810214</t>
  </si>
  <si>
    <t>661418</t>
  </si>
  <si>
    <t>810322</t>
  </si>
  <si>
    <t>María C.</t>
  </si>
  <si>
    <t>Hempel</t>
  </si>
  <si>
    <t>601757</t>
  </si>
  <si>
    <t>810384</t>
  </si>
  <si>
    <t>226730 / 213915</t>
  </si>
  <si>
    <t>810485</t>
  </si>
  <si>
    <t>612988</t>
  </si>
  <si>
    <t>0971 933350</t>
  </si>
  <si>
    <t>810487</t>
  </si>
  <si>
    <t>331375</t>
  </si>
  <si>
    <t>810661</t>
  </si>
  <si>
    <t>905915</t>
  </si>
  <si>
    <t>0991 805654</t>
  </si>
  <si>
    <t>810720</t>
  </si>
  <si>
    <t>908267</t>
  </si>
  <si>
    <t>0981 458347</t>
  </si>
  <si>
    <t>811096</t>
  </si>
  <si>
    <t>215040</t>
  </si>
  <si>
    <t>811232</t>
  </si>
  <si>
    <t>601-195/605407</t>
  </si>
  <si>
    <t>811283</t>
  </si>
  <si>
    <t>523326</t>
  </si>
  <si>
    <t>811359</t>
  </si>
  <si>
    <t>604030</t>
  </si>
  <si>
    <t>811683</t>
  </si>
  <si>
    <t>660513</t>
  </si>
  <si>
    <t>0981460437</t>
  </si>
  <si>
    <t>811752</t>
  </si>
  <si>
    <t>601867</t>
  </si>
  <si>
    <t>811859</t>
  </si>
  <si>
    <t>555265</t>
  </si>
  <si>
    <t>812053</t>
  </si>
  <si>
    <t>Dumot</t>
  </si>
  <si>
    <t>213634</t>
  </si>
  <si>
    <t>812209</t>
  </si>
  <si>
    <t>680319</t>
  </si>
  <si>
    <t>0991776541</t>
  </si>
  <si>
    <t>812217</t>
  </si>
  <si>
    <t>0961 617611</t>
  </si>
  <si>
    <t>812227</t>
  </si>
  <si>
    <t>332766</t>
  </si>
  <si>
    <t>0981 450952</t>
  </si>
  <si>
    <t>812284</t>
  </si>
  <si>
    <t>812364</t>
  </si>
  <si>
    <t>614-908</t>
  </si>
  <si>
    <t>0981 256343</t>
  </si>
  <si>
    <t>812379</t>
  </si>
  <si>
    <t>Esmeralda</t>
  </si>
  <si>
    <t>de Largo</t>
  </si>
  <si>
    <t>280196</t>
  </si>
  <si>
    <t>812392</t>
  </si>
  <si>
    <t>603 671</t>
  </si>
  <si>
    <t>0971 720500</t>
  </si>
  <si>
    <t>812394</t>
  </si>
  <si>
    <t>Alonso Busto</t>
  </si>
  <si>
    <t>812399</t>
  </si>
  <si>
    <t>422432</t>
  </si>
  <si>
    <t>812405</t>
  </si>
  <si>
    <t>680142</t>
  </si>
  <si>
    <t>812547</t>
  </si>
  <si>
    <t>812548</t>
  </si>
  <si>
    <t>812563</t>
  </si>
  <si>
    <t>371520</t>
  </si>
  <si>
    <t>0981 438491</t>
  </si>
  <si>
    <t>812583</t>
  </si>
  <si>
    <t>203107</t>
  </si>
  <si>
    <t>0981428491</t>
  </si>
  <si>
    <t>812651</t>
  </si>
  <si>
    <t>552641</t>
  </si>
  <si>
    <t>812808</t>
  </si>
  <si>
    <t>609723</t>
  </si>
  <si>
    <t>812862</t>
  </si>
  <si>
    <t>611016</t>
  </si>
  <si>
    <t>0981 404791</t>
  </si>
  <si>
    <t>812923</t>
  </si>
  <si>
    <t>604045</t>
  </si>
  <si>
    <t>0981 413978</t>
  </si>
  <si>
    <t>812947</t>
  </si>
  <si>
    <t>de Cascio</t>
  </si>
  <si>
    <t>222204</t>
  </si>
  <si>
    <t>812957</t>
  </si>
  <si>
    <t>204993</t>
  </si>
  <si>
    <t>0971 104537</t>
  </si>
  <si>
    <t>813175</t>
  </si>
  <si>
    <t>280883</t>
  </si>
  <si>
    <t>0971 214693</t>
  </si>
  <si>
    <t>813176</t>
  </si>
  <si>
    <t>663-435</t>
  </si>
  <si>
    <t>0991750159</t>
  </si>
  <si>
    <t>813334</t>
  </si>
  <si>
    <t>Schneiders</t>
  </si>
  <si>
    <t>603-610</t>
  </si>
  <si>
    <t>0991 734700</t>
  </si>
  <si>
    <t>813409</t>
  </si>
  <si>
    <t>373691</t>
  </si>
  <si>
    <t>0981425556</t>
  </si>
  <si>
    <t>813415</t>
  </si>
  <si>
    <t>2177169</t>
  </si>
  <si>
    <t>0971 200-251</t>
  </si>
  <si>
    <t>813470</t>
  </si>
  <si>
    <t>205099</t>
  </si>
  <si>
    <t>813475</t>
  </si>
  <si>
    <t>560070</t>
  </si>
  <si>
    <t>0981451200</t>
  </si>
  <si>
    <t>813533</t>
  </si>
  <si>
    <t>813542</t>
  </si>
  <si>
    <t>372-282</t>
  </si>
  <si>
    <t>0981 443095</t>
  </si>
  <si>
    <t>813634</t>
  </si>
  <si>
    <t>525137</t>
  </si>
  <si>
    <t>0981 591945</t>
  </si>
  <si>
    <t>813639</t>
  </si>
  <si>
    <t>813640</t>
  </si>
  <si>
    <t>297976</t>
  </si>
  <si>
    <t>0981 448485</t>
  </si>
  <si>
    <t>813650</t>
  </si>
  <si>
    <t>813690</t>
  </si>
  <si>
    <t>226576</t>
  </si>
  <si>
    <t>813770</t>
  </si>
  <si>
    <t>Navero</t>
  </si>
  <si>
    <t>373822</t>
  </si>
  <si>
    <t>813806</t>
  </si>
  <si>
    <t>813984</t>
  </si>
  <si>
    <t>583956/573192</t>
  </si>
  <si>
    <t>814020</t>
  </si>
  <si>
    <t>Mairhofer</t>
  </si>
  <si>
    <t>292052</t>
  </si>
  <si>
    <t>814182</t>
  </si>
  <si>
    <t>De Bedoya</t>
  </si>
  <si>
    <t>210559</t>
  </si>
  <si>
    <t>0981 445209</t>
  </si>
  <si>
    <t>814186</t>
  </si>
  <si>
    <t>225-042</t>
  </si>
  <si>
    <t>0971222287</t>
  </si>
  <si>
    <t>814308</t>
  </si>
  <si>
    <t>212920</t>
  </si>
  <si>
    <t>0971200543</t>
  </si>
  <si>
    <t>814405</t>
  </si>
  <si>
    <t>292-785</t>
  </si>
  <si>
    <t>0991750031</t>
  </si>
  <si>
    <t>814473</t>
  </si>
  <si>
    <t>María Víctoria</t>
  </si>
  <si>
    <t>206460</t>
  </si>
  <si>
    <t>0981-482352</t>
  </si>
  <si>
    <t>814521</t>
  </si>
  <si>
    <t>661478</t>
  </si>
  <si>
    <t>814541</t>
  </si>
  <si>
    <t>Encarnaciòn</t>
  </si>
  <si>
    <t>451465</t>
  </si>
  <si>
    <t>0981467118</t>
  </si>
  <si>
    <t>814696</t>
  </si>
  <si>
    <t>Infanzón</t>
  </si>
  <si>
    <t>0981465987</t>
  </si>
  <si>
    <t>814779</t>
  </si>
  <si>
    <t>370765</t>
  </si>
  <si>
    <t>0981 490983</t>
  </si>
  <si>
    <t>814805</t>
  </si>
  <si>
    <t>660-834</t>
  </si>
  <si>
    <t>814891</t>
  </si>
  <si>
    <t>203207</t>
  </si>
  <si>
    <t>0961 613998</t>
  </si>
  <si>
    <t>814892</t>
  </si>
  <si>
    <t>225463</t>
  </si>
  <si>
    <t>0971713340</t>
  </si>
  <si>
    <t>814894</t>
  </si>
  <si>
    <t>Bianchi</t>
  </si>
  <si>
    <t>0981554511</t>
  </si>
  <si>
    <t>814939</t>
  </si>
  <si>
    <t>602150</t>
  </si>
  <si>
    <t>0991 740369</t>
  </si>
  <si>
    <t>814942</t>
  </si>
  <si>
    <t>201954</t>
  </si>
  <si>
    <t>815032</t>
  </si>
  <si>
    <t>Gallitelli</t>
  </si>
  <si>
    <t>609366</t>
  </si>
  <si>
    <t>0971345420</t>
  </si>
  <si>
    <t>815337</t>
  </si>
  <si>
    <t>815468</t>
  </si>
  <si>
    <t>211026</t>
  </si>
  <si>
    <t>0971 257770</t>
  </si>
  <si>
    <t>815472</t>
  </si>
  <si>
    <t>613287</t>
  </si>
  <si>
    <t>815551</t>
  </si>
  <si>
    <t>0981 402158</t>
  </si>
  <si>
    <t>815703</t>
  </si>
  <si>
    <t>0981 593790</t>
  </si>
  <si>
    <t>815935</t>
  </si>
  <si>
    <t>Silverio</t>
  </si>
  <si>
    <t>650815</t>
  </si>
  <si>
    <t>815970</t>
  </si>
  <si>
    <t>De Arriola</t>
  </si>
  <si>
    <t>503933</t>
  </si>
  <si>
    <t>0981999575</t>
  </si>
  <si>
    <t>815974</t>
  </si>
  <si>
    <t>682825</t>
  </si>
  <si>
    <t>0981 174964</t>
  </si>
  <si>
    <t>816053</t>
  </si>
  <si>
    <t>Fugarazzo</t>
  </si>
  <si>
    <t>609816</t>
  </si>
  <si>
    <t>0971 377237</t>
  </si>
  <si>
    <t>816138</t>
  </si>
  <si>
    <t>0991830058  / 0971256039</t>
  </si>
  <si>
    <t>816147</t>
  </si>
  <si>
    <t>661308</t>
  </si>
  <si>
    <t>816178</t>
  </si>
  <si>
    <t>551906</t>
  </si>
  <si>
    <t>0971 200170</t>
  </si>
  <si>
    <t>816313</t>
  </si>
  <si>
    <t>606293</t>
  </si>
  <si>
    <t>816645</t>
  </si>
  <si>
    <t>575092</t>
  </si>
  <si>
    <t>816676</t>
  </si>
  <si>
    <t>204512</t>
  </si>
  <si>
    <t>0981-466948</t>
  </si>
  <si>
    <t>817142</t>
  </si>
  <si>
    <t>608-877</t>
  </si>
  <si>
    <t>817468</t>
  </si>
  <si>
    <t>Egidio</t>
  </si>
  <si>
    <t>604698</t>
  </si>
  <si>
    <t>817486</t>
  </si>
  <si>
    <t>501962 / 601901</t>
  </si>
  <si>
    <t>817576</t>
  </si>
  <si>
    <t>Nadejda</t>
  </si>
  <si>
    <t>Orinko</t>
  </si>
  <si>
    <t>de Szwako</t>
  </si>
  <si>
    <t>331647 / 07225557</t>
  </si>
  <si>
    <t>0971339710</t>
  </si>
  <si>
    <t>817626</t>
  </si>
  <si>
    <t>664668</t>
  </si>
  <si>
    <t>817630</t>
  </si>
  <si>
    <t>de Sorenson</t>
  </si>
  <si>
    <t>0981488611</t>
  </si>
  <si>
    <t>817750</t>
  </si>
  <si>
    <t>551813</t>
  </si>
  <si>
    <t>0981476952</t>
  </si>
  <si>
    <t>817751</t>
  </si>
  <si>
    <t>550865</t>
  </si>
  <si>
    <t>817970</t>
  </si>
  <si>
    <t>Dollstadt</t>
  </si>
  <si>
    <t>602-605</t>
  </si>
  <si>
    <t>0971-204230</t>
  </si>
  <si>
    <t>817995</t>
  </si>
  <si>
    <t>662615</t>
  </si>
  <si>
    <t>0971342759</t>
  </si>
  <si>
    <t>818049</t>
  </si>
  <si>
    <t>608-532</t>
  </si>
  <si>
    <t>818211</t>
  </si>
  <si>
    <t>495632/ 609472</t>
  </si>
  <si>
    <t>0971200439</t>
  </si>
  <si>
    <t>818369</t>
  </si>
  <si>
    <t>660875</t>
  </si>
  <si>
    <t>818702</t>
  </si>
  <si>
    <t>602534</t>
  </si>
  <si>
    <t>818935</t>
  </si>
  <si>
    <t>Remesch</t>
  </si>
  <si>
    <t>603758</t>
  </si>
  <si>
    <t>0971213785</t>
  </si>
  <si>
    <t>818975</t>
  </si>
  <si>
    <t>601387</t>
  </si>
  <si>
    <t>8190950</t>
  </si>
  <si>
    <t>Chazarreta</t>
  </si>
  <si>
    <t>661-851</t>
  </si>
  <si>
    <t>819185</t>
  </si>
  <si>
    <t>Vogel</t>
  </si>
  <si>
    <t>208573</t>
  </si>
  <si>
    <t>819334</t>
  </si>
  <si>
    <t>De Giminez</t>
  </si>
  <si>
    <t>224326</t>
  </si>
  <si>
    <t>819436</t>
  </si>
  <si>
    <t>Ermelia</t>
  </si>
  <si>
    <t>Siemens</t>
  </si>
  <si>
    <t>311996</t>
  </si>
  <si>
    <t>819647</t>
  </si>
  <si>
    <t>0981441765</t>
  </si>
  <si>
    <t>819813</t>
  </si>
  <si>
    <t>942222/946505</t>
  </si>
  <si>
    <t>819871</t>
  </si>
  <si>
    <t>311537</t>
  </si>
  <si>
    <t>819883</t>
  </si>
  <si>
    <t>371-052</t>
  </si>
  <si>
    <t>0991725788</t>
  </si>
  <si>
    <t>819999</t>
  </si>
  <si>
    <t>0961610797</t>
  </si>
  <si>
    <t>820176</t>
  </si>
  <si>
    <t>de Azúcas</t>
  </si>
  <si>
    <t>300447</t>
  </si>
  <si>
    <t>0971 265040</t>
  </si>
  <si>
    <t>820249</t>
  </si>
  <si>
    <t>Gilvi</t>
  </si>
  <si>
    <t>297974</t>
  </si>
  <si>
    <t>0971225716</t>
  </si>
  <si>
    <t>820349</t>
  </si>
  <si>
    <t>213565</t>
  </si>
  <si>
    <t>820450</t>
  </si>
  <si>
    <t>0981 578073</t>
  </si>
  <si>
    <t>820502</t>
  </si>
  <si>
    <t>0981507590</t>
  </si>
  <si>
    <t>820842</t>
  </si>
  <si>
    <t>821026</t>
  </si>
  <si>
    <t>de Korszyk</t>
  </si>
  <si>
    <t>425-028</t>
  </si>
  <si>
    <t>0981 180173</t>
  </si>
  <si>
    <t>821118</t>
  </si>
  <si>
    <t>615-626</t>
  </si>
  <si>
    <t>821478</t>
  </si>
  <si>
    <t>de Herrero</t>
  </si>
  <si>
    <t>280328</t>
  </si>
  <si>
    <t>0981 818722</t>
  </si>
  <si>
    <t>822012</t>
  </si>
  <si>
    <t>371312</t>
  </si>
  <si>
    <t>822126</t>
  </si>
  <si>
    <t>438542</t>
  </si>
  <si>
    <t>822130</t>
  </si>
  <si>
    <t>Bernadita</t>
  </si>
  <si>
    <t>670661/ 9597800</t>
  </si>
  <si>
    <t>0981937419</t>
  </si>
  <si>
    <t>822132</t>
  </si>
  <si>
    <t>663707</t>
  </si>
  <si>
    <t>0971251701</t>
  </si>
  <si>
    <t>822313</t>
  </si>
  <si>
    <t>512028</t>
  </si>
  <si>
    <t>822561</t>
  </si>
  <si>
    <t>Regunega</t>
  </si>
  <si>
    <t>663164</t>
  </si>
  <si>
    <t>0981 579502</t>
  </si>
  <si>
    <t>822608</t>
  </si>
  <si>
    <t>554203</t>
  </si>
  <si>
    <t>822658</t>
  </si>
  <si>
    <t>0981 475454</t>
  </si>
  <si>
    <t>822746</t>
  </si>
  <si>
    <t>663996</t>
  </si>
  <si>
    <t>0981 116519</t>
  </si>
  <si>
    <t>822867</t>
  </si>
  <si>
    <t>de Hurard</t>
  </si>
  <si>
    <t>609222</t>
  </si>
  <si>
    <t>0991 729173</t>
  </si>
  <si>
    <t>823001</t>
  </si>
  <si>
    <t>520650</t>
  </si>
  <si>
    <t>823084</t>
  </si>
  <si>
    <t>823091</t>
  </si>
  <si>
    <t>660029</t>
  </si>
  <si>
    <t>0981500847</t>
  </si>
  <si>
    <t>823098</t>
  </si>
  <si>
    <t>553209</t>
  </si>
  <si>
    <t>823297</t>
  </si>
  <si>
    <t>204269</t>
  </si>
  <si>
    <t>0981 506969</t>
  </si>
  <si>
    <t>823613</t>
  </si>
  <si>
    <t>823614</t>
  </si>
  <si>
    <t>295435</t>
  </si>
  <si>
    <t>823620</t>
  </si>
  <si>
    <t>211-859</t>
  </si>
  <si>
    <t>8239</t>
  </si>
  <si>
    <t>Rinaldi</t>
  </si>
  <si>
    <t>Villamil</t>
  </si>
  <si>
    <t>0981 937-725</t>
  </si>
  <si>
    <t>824115</t>
  </si>
  <si>
    <t>601271</t>
  </si>
  <si>
    <t>0981 597676</t>
  </si>
  <si>
    <t>824131</t>
  </si>
  <si>
    <t>Peter</t>
  </si>
  <si>
    <t>0981156845</t>
  </si>
  <si>
    <t>824202</t>
  </si>
  <si>
    <t>Gavotti</t>
  </si>
  <si>
    <t>683692</t>
  </si>
  <si>
    <t>0981  424969</t>
  </si>
  <si>
    <t>824512</t>
  </si>
  <si>
    <t>613656</t>
  </si>
  <si>
    <t>0961608895</t>
  </si>
  <si>
    <t>824664</t>
  </si>
  <si>
    <t>514-531</t>
  </si>
  <si>
    <t>0991 839550</t>
  </si>
  <si>
    <t>824722</t>
  </si>
  <si>
    <t>824731</t>
  </si>
  <si>
    <t>443442/331645</t>
  </si>
  <si>
    <t>0971219673</t>
  </si>
  <si>
    <t>825196</t>
  </si>
  <si>
    <t>0991 718808</t>
  </si>
  <si>
    <t>825485</t>
  </si>
  <si>
    <t>907368</t>
  </si>
  <si>
    <t>0971 218185</t>
  </si>
  <si>
    <t>825538</t>
  </si>
  <si>
    <t>601-289</t>
  </si>
  <si>
    <t>0981 402229</t>
  </si>
  <si>
    <t>825641</t>
  </si>
  <si>
    <t>0981 501349</t>
  </si>
  <si>
    <t>825642</t>
  </si>
  <si>
    <t>371 106</t>
  </si>
  <si>
    <t>825690</t>
  </si>
  <si>
    <t>220542</t>
  </si>
  <si>
    <t>0981414840</t>
  </si>
  <si>
    <t>825801</t>
  </si>
  <si>
    <t>0981802880</t>
  </si>
  <si>
    <t>826100</t>
  </si>
  <si>
    <t>662765</t>
  </si>
  <si>
    <t>0981 413058</t>
  </si>
  <si>
    <t>826133</t>
  </si>
  <si>
    <t>425306</t>
  </si>
  <si>
    <t>0991 821601</t>
  </si>
  <si>
    <t>826198</t>
  </si>
  <si>
    <t>553677</t>
  </si>
  <si>
    <t>0961 776981</t>
  </si>
  <si>
    <t>826500</t>
  </si>
  <si>
    <t>210945</t>
  </si>
  <si>
    <t>826647</t>
  </si>
  <si>
    <t>605425</t>
  </si>
  <si>
    <t>826668</t>
  </si>
  <si>
    <t>208252</t>
  </si>
  <si>
    <t>0971965520</t>
  </si>
  <si>
    <t>826675</t>
  </si>
  <si>
    <t>de Salum</t>
  </si>
  <si>
    <t>671643</t>
  </si>
  <si>
    <t>0981-573573</t>
  </si>
  <si>
    <t>826687</t>
  </si>
  <si>
    <t>Más</t>
  </si>
  <si>
    <t>220393</t>
  </si>
  <si>
    <t>0981 415737</t>
  </si>
  <si>
    <t>826751</t>
  </si>
  <si>
    <t>909484</t>
  </si>
  <si>
    <t>0991306811</t>
  </si>
  <si>
    <t>826928</t>
  </si>
  <si>
    <t>María Iluminada</t>
  </si>
  <si>
    <t>505247</t>
  </si>
  <si>
    <t>827322</t>
  </si>
  <si>
    <t>442943</t>
  </si>
  <si>
    <t>827355</t>
  </si>
  <si>
    <t>Timcke</t>
  </si>
  <si>
    <t>202406</t>
  </si>
  <si>
    <t>827524</t>
  </si>
  <si>
    <t>0971303700</t>
  </si>
  <si>
    <t>827614</t>
  </si>
  <si>
    <t>Priska</t>
  </si>
  <si>
    <t>0961 681781</t>
  </si>
  <si>
    <t>827648</t>
  </si>
  <si>
    <t>450-760</t>
  </si>
  <si>
    <t>827847</t>
  </si>
  <si>
    <t>207414</t>
  </si>
  <si>
    <t>0981 455090</t>
  </si>
  <si>
    <t>828078</t>
  </si>
  <si>
    <t>295-054</t>
  </si>
  <si>
    <t>828134</t>
  </si>
  <si>
    <t>509627</t>
  </si>
  <si>
    <t>828159</t>
  </si>
  <si>
    <t>420 683</t>
  </si>
  <si>
    <t>828225</t>
  </si>
  <si>
    <t>614278</t>
  </si>
  <si>
    <t>828245</t>
  </si>
  <si>
    <t>0971217815</t>
  </si>
  <si>
    <t>828504</t>
  </si>
  <si>
    <t>Detez</t>
  </si>
  <si>
    <t>604539</t>
  </si>
  <si>
    <t>0981-476766</t>
  </si>
  <si>
    <t>829086</t>
  </si>
  <si>
    <t>422481</t>
  </si>
  <si>
    <t>0971-356060</t>
  </si>
  <si>
    <t>829208</t>
  </si>
  <si>
    <t>671596</t>
  </si>
  <si>
    <t>829398</t>
  </si>
  <si>
    <t>503349</t>
  </si>
  <si>
    <t>0991 791500</t>
  </si>
  <si>
    <t>829692</t>
  </si>
  <si>
    <t>293263</t>
  </si>
  <si>
    <t>830175</t>
  </si>
  <si>
    <t>209037 / 38</t>
  </si>
  <si>
    <t>0971-333703</t>
  </si>
  <si>
    <t>830774</t>
  </si>
  <si>
    <t>Martha B.</t>
  </si>
  <si>
    <t>de Novais</t>
  </si>
  <si>
    <t>830793</t>
  </si>
  <si>
    <t>8310816</t>
  </si>
  <si>
    <t>0981 425602</t>
  </si>
  <si>
    <t>831109</t>
  </si>
  <si>
    <t>227793</t>
  </si>
  <si>
    <t>0971229474</t>
  </si>
  <si>
    <t>831110</t>
  </si>
  <si>
    <t>297403</t>
  </si>
  <si>
    <t>831210</t>
  </si>
  <si>
    <t>424161</t>
  </si>
  <si>
    <t>0971 309312</t>
  </si>
  <si>
    <t>831235</t>
  </si>
  <si>
    <t>Alaida</t>
  </si>
  <si>
    <t>201419</t>
  </si>
  <si>
    <t>831236</t>
  </si>
  <si>
    <t>663565</t>
  </si>
  <si>
    <t>0991709206</t>
  </si>
  <si>
    <t>831399</t>
  </si>
  <si>
    <t>613690</t>
  </si>
  <si>
    <t>0971-390120</t>
  </si>
  <si>
    <t>831449</t>
  </si>
  <si>
    <t>831506</t>
  </si>
  <si>
    <t>682989</t>
  </si>
  <si>
    <t>0971998680 0981 954447</t>
  </si>
  <si>
    <t>831813</t>
  </si>
  <si>
    <t>905-613</t>
  </si>
  <si>
    <t>831815</t>
  </si>
  <si>
    <t>D</t>
  </si>
  <si>
    <t>Oliveira D. De B.</t>
  </si>
  <si>
    <t>213089</t>
  </si>
  <si>
    <t>831816</t>
  </si>
  <si>
    <t>831818</t>
  </si>
  <si>
    <t>0971281336</t>
  </si>
  <si>
    <t>831831</t>
  </si>
  <si>
    <t>481406</t>
  </si>
  <si>
    <t>831834</t>
  </si>
  <si>
    <t>de Paats</t>
  </si>
  <si>
    <t>370581</t>
  </si>
  <si>
    <t>831835</t>
  </si>
  <si>
    <t>Yorki</t>
  </si>
  <si>
    <t>301424</t>
  </si>
  <si>
    <t>0971389444</t>
  </si>
  <si>
    <t>831839</t>
  </si>
  <si>
    <t>220073</t>
  </si>
  <si>
    <t>0971 219609</t>
  </si>
  <si>
    <t>831853</t>
  </si>
  <si>
    <t>423505</t>
  </si>
  <si>
    <t>833386</t>
  </si>
  <si>
    <t>211628/204228</t>
  </si>
  <si>
    <t>833528</t>
  </si>
  <si>
    <t>Youko</t>
  </si>
  <si>
    <t>Koyama</t>
  </si>
  <si>
    <t>de Goto</t>
  </si>
  <si>
    <t>661054</t>
  </si>
  <si>
    <t>833884</t>
  </si>
  <si>
    <t>292-145</t>
  </si>
  <si>
    <t>984842</t>
  </si>
  <si>
    <t>984845</t>
  </si>
  <si>
    <t>223458</t>
  </si>
  <si>
    <t>0981275048</t>
  </si>
  <si>
    <t>984939</t>
  </si>
  <si>
    <t>422-250</t>
  </si>
  <si>
    <t>0971 363 253</t>
  </si>
  <si>
    <t>984945</t>
  </si>
  <si>
    <t>298567</t>
  </si>
  <si>
    <t>0981 467092</t>
  </si>
  <si>
    <t>985119</t>
  </si>
  <si>
    <t>602708</t>
  </si>
  <si>
    <t>985125</t>
  </si>
  <si>
    <t>6189005</t>
  </si>
  <si>
    <t>0981410610</t>
  </si>
  <si>
    <t>985315</t>
  </si>
  <si>
    <t>de Tischler</t>
  </si>
  <si>
    <t>600664</t>
  </si>
  <si>
    <t>985346</t>
  </si>
  <si>
    <t>283737</t>
  </si>
  <si>
    <t>985483</t>
  </si>
  <si>
    <t>662153</t>
  </si>
  <si>
    <t>985490</t>
  </si>
  <si>
    <t>603917</t>
  </si>
  <si>
    <t>985525</t>
  </si>
  <si>
    <t>De Battilana</t>
  </si>
  <si>
    <t>985556</t>
  </si>
  <si>
    <t>Vicioso</t>
  </si>
  <si>
    <t>607375</t>
  </si>
  <si>
    <t>985600</t>
  </si>
  <si>
    <t>Gizella</t>
  </si>
  <si>
    <t>985681</t>
  </si>
  <si>
    <t>552574</t>
  </si>
  <si>
    <t>0961 600123</t>
  </si>
  <si>
    <t>985732</t>
  </si>
  <si>
    <t>227796</t>
  </si>
  <si>
    <t>0981 437617</t>
  </si>
  <si>
    <t>985738</t>
  </si>
  <si>
    <t>De Fadlala</t>
  </si>
  <si>
    <t>0981508645</t>
  </si>
  <si>
    <t>985821</t>
  </si>
  <si>
    <t>Linstrom</t>
  </si>
  <si>
    <t>609136</t>
  </si>
  <si>
    <t>0981 417015</t>
  </si>
  <si>
    <t>985893</t>
  </si>
  <si>
    <t>Arenas</t>
  </si>
  <si>
    <t>210595</t>
  </si>
  <si>
    <t>986158</t>
  </si>
  <si>
    <t>600562 / 220522</t>
  </si>
  <si>
    <t>0981 527114</t>
  </si>
  <si>
    <t>986201</t>
  </si>
  <si>
    <t>986202</t>
  </si>
  <si>
    <t>607078</t>
  </si>
  <si>
    <t>0971200463</t>
  </si>
  <si>
    <t>986249</t>
  </si>
  <si>
    <t>Tallarico</t>
  </si>
  <si>
    <t>de Nieva</t>
  </si>
  <si>
    <t>661-765</t>
  </si>
  <si>
    <t>986251</t>
  </si>
  <si>
    <t>0971215116</t>
  </si>
  <si>
    <t>986272</t>
  </si>
  <si>
    <t>447734</t>
  </si>
  <si>
    <t>986298</t>
  </si>
  <si>
    <t>Sven</t>
  </si>
  <si>
    <t>663955</t>
  </si>
  <si>
    <t>0971 201367</t>
  </si>
  <si>
    <t>986397</t>
  </si>
  <si>
    <t>Ma. Angeles</t>
  </si>
  <si>
    <t>226406</t>
  </si>
  <si>
    <t>986714</t>
  </si>
  <si>
    <t>Palazon</t>
  </si>
  <si>
    <t>660404</t>
  </si>
  <si>
    <t>986715</t>
  </si>
  <si>
    <t>Palazón</t>
  </si>
  <si>
    <t>Ambrasath</t>
  </si>
  <si>
    <t>0991830510</t>
  </si>
  <si>
    <t>986779</t>
  </si>
  <si>
    <t>447943</t>
  </si>
  <si>
    <t>202799    546241</t>
  </si>
  <si>
    <t>986831</t>
  </si>
  <si>
    <t>0985713600</t>
  </si>
  <si>
    <t>986832</t>
  </si>
  <si>
    <t>0981415035</t>
  </si>
  <si>
    <t>986871</t>
  </si>
  <si>
    <t>600377</t>
  </si>
  <si>
    <t>986887</t>
  </si>
  <si>
    <t>Ricard</t>
  </si>
  <si>
    <t>290387</t>
  </si>
  <si>
    <t>0981168262</t>
  </si>
  <si>
    <t>986928</t>
  </si>
  <si>
    <t>425339</t>
  </si>
  <si>
    <t>986968</t>
  </si>
  <si>
    <t>601-066</t>
  </si>
  <si>
    <t>987048</t>
  </si>
  <si>
    <t>987067</t>
  </si>
  <si>
    <t>426379</t>
  </si>
  <si>
    <t>0981 511615</t>
  </si>
  <si>
    <t>987068</t>
  </si>
  <si>
    <t>481693</t>
  </si>
  <si>
    <t>987070</t>
  </si>
  <si>
    <t>227675</t>
  </si>
  <si>
    <t>987110</t>
  </si>
  <si>
    <t>de Articanaba</t>
  </si>
  <si>
    <t>224231</t>
  </si>
  <si>
    <t>0981 452-280</t>
  </si>
  <si>
    <t>987128</t>
  </si>
  <si>
    <t>Jessy</t>
  </si>
  <si>
    <t>de Fronciani</t>
  </si>
  <si>
    <t>610633</t>
  </si>
  <si>
    <t>0981 453222</t>
  </si>
  <si>
    <t>987221</t>
  </si>
  <si>
    <t>0981 220275</t>
  </si>
  <si>
    <t>987225</t>
  </si>
  <si>
    <t>332120</t>
  </si>
  <si>
    <t>987271</t>
  </si>
  <si>
    <t>294995</t>
  </si>
  <si>
    <t>0991 726170</t>
  </si>
  <si>
    <t>987296</t>
  </si>
  <si>
    <t>203159</t>
  </si>
  <si>
    <t>0961 607715</t>
  </si>
  <si>
    <t>987462</t>
  </si>
  <si>
    <t>0981 432802</t>
  </si>
  <si>
    <t>987468</t>
  </si>
  <si>
    <t>310530</t>
  </si>
  <si>
    <t>0981 502842</t>
  </si>
  <si>
    <t>987497</t>
  </si>
  <si>
    <t>375226</t>
  </si>
  <si>
    <t>0991 777799</t>
  </si>
  <si>
    <t>987498</t>
  </si>
  <si>
    <t>223531</t>
  </si>
  <si>
    <t>0971  283348</t>
  </si>
  <si>
    <t>987502</t>
  </si>
  <si>
    <t>600364</t>
  </si>
  <si>
    <t>987565</t>
  </si>
  <si>
    <t>987566</t>
  </si>
  <si>
    <t>987643</t>
  </si>
  <si>
    <t>Dahlquist</t>
  </si>
  <si>
    <t>2172520</t>
  </si>
  <si>
    <t>0981257075</t>
  </si>
  <si>
    <t>987720</t>
  </si>
  <si>
    <t>Crishna</t>
  </si>
  <si>
    <t>0981918420</t>
  </si>
  <si>
    <t>987760</t>
  </si>
  <si>
    <t>226657</t>
  </si>
  <si>
    <t>987787</t>
  </si>
  <si>
    <t>987821</t>
  </si>
  <si>
    <t>491862</t>
  </si>
  <si>
    <t>987931</t>
  </si>
  <si>
    <t>202797</t>
  </si>
  <si>
    <t>0971 251940</t>
  </si>
  <si>
    <t>987985</t>
  </si>
  <si>
    <t>988020</t>
  </si>
  <si>
    <t>0991848586</t>
  </si>
  <si>
    <t>988146</t>
  </si>
  <si>
    <t>553 205 /209-033</t>
  </si>
  <si>
    <t>0981206372</t>
  </si>
  <si>
    <t>988169</t>
  </si>
  <si>
    <t>0981502820</t>
  </si>
  <si>
    <t>988252</t>
  </si>
  <si>
    <t>503601</t>
  </si>
  <si>
    <t>988367</t>
  </si>
  <si>
    <t>604-099</t>
  </si>
  <si>
    <t>0981 465241</t>
  </si>
  <si>
    <t>988516</t>
  </si>
  <si>
    <t>de Galarza</t>
  </si>
  <si>
    <t>900080</t>
  </si>
  <si>
    <t>988557</t>
  </si>
  <si>
    <t>226539</t>
  </si>
  <si>
    <t>988584</t>
  </si>
  <si>
    <t>391-453  ok.</t>
  </si>
  <si>
    <t>988808</t>
  </si>
  <si>
    <t>680727</t>
  </si>
  <si>
    <t>0981863877</t>
  </si>
  <si>
    <t>988848</t>
  </si>
  <si>
    <t>600-037</t>
  </si>
  <si>
    <t>0991776515</t>
  </si>
  <si>
    <t>988881</t>
  </si>
  <si>
    <t>Cerutti</t>
  </si>
  <si>
    <t>988939</t>
  </si>
  <si>
    <t>224-691</t>
  </si>
  <si>
    <t>0981 504013</t>
  </si>
  <si>
    <t>988995</t>
  </si>
  <si>
    <t>556723</t>
  </si>
  <si>
    <t>0981 968759</t>
  </si>
  <si>
    <t>989094</t>
  </si>
  <si>
    <t>989122</t>
  </si>
  <si>
    <t>370613</t>
  </si>
  <si>
    <t>989148</t>
  </si>
  <si>
    <t>0971205289</t>
  </si>
  <si>
    <t>989156</t>
  </si>
  <si>
    <t>0981446656</t>
  </si>
  <si>
    <t>989169</t>
  </si>
  <si>
    <t>Chau</t>
  </si>
  <si>
    <t>607346</t>
  </si>
  <si>
    <t>0961800900</t>
  </si>
  <si>
    <t>989196</t>
  </si>
  <si>
    <t>Vietto</t>
  </si>
  <si>
    <t>de Huergo</t>
  </si>
  <si>
    <t>203612</t>
  </si>
  <si>
    <t>0961707091</t>
  </si>
  <si>
    <t>989273</t>
  </si>
  <si>
    <t>603390</t>
  </si>
  <si>
    <t>0971 205212</t>
  </si>
  <si>
    <t>989288</t>
  </si>
  <si>
    <t>682173</t>
  </si>
  <si>
    <t>0991802127</t>
  </si>
  <si>
    <t>989320</t>
  </si>
  <si>
    <t>Yildo</t>
  </si>
  <si>
    <t>555192</t>
  </si>
  <si>
    <t>989569</t>
  </si>
  <si>
    <t>0971287615</t>
  </si>
  <si>
    <t>989659</t>
  </si>
  <si>
    <t>608869</t>
  </si>
  <si>
    <t>989687</t>
  </si>
  <si>
    <t>Lizt</t>
  </si>
  <si>
    <t>de Vidovich</t>
  </si>
  <si>
    <t>0981 436412</t>
  </si>
  <si>
    <t>989785</t>
  </si>
  <si>
    <t>226-311</t>
  </si>
  <si>
    <t>989796</t>
  </si>
  <si>
    <t>Melanie</t>
  </si>
  <si>
    <t>Rubod</t>
  </si>
  <si>
    <t>663982</t>
  </si>
  <si>
    <t>0981 442212</t>
  </si>
  <si>
    <t>989847</t>
  </si>
  <si>
    <t>De Mujica</t>
  </si>
  <si>
    <t>301-668</t>
  </si>
  <si>
    <t>0981-411453</t>
  </si>
  <si>
    <t>989858</t>
  </si>
  <si>
    <t>281750</t>
  </si>
  <si>
    <t>0971207761</t>
  </si>
  <si>
    <t>989899</t>
  </si>
  <si>
    <t>372593</t>
  </si>
  <si>
    <t>989926</t>
  </si>
  <si>
    <t>201-663</t>
  </si>
  <si>
    <t>989936</t>
  </si>
  <si>
    <t>601732</t>
  </si>
  <si>
    <t>0981456367</t>
  </si>
  <si>
    <t>990039</t>
  </si>
  <si>
    <t>446848</t>
  </si>
  <si>
    <t>990079</t>
  </si>
  <si>
    <t>990080</t>
  </si>
  <si>
    <t>227294</t>
  </si>
  <si>
    <t>990114</t>
  </si>
  <si>
    <t>556456</t>
  </si>
  <si>
    <t>990127</t>
  </si>
  <si>
    <t>990352</t>
  </si>
  <si>
    <t>225922</t>
  </si>
  <si>
    <t>0981 928531</t>
  </si>
  <si>
    <t>990375</t>
  </si>
  <si>
    <t>229979</t>
  </si>
  <si>
    <t>990377</t>
  </si>
  <si>
    <t>0981436328</t>
  </si>
  <si>
    <t>990458</t>
  </si>
  <si>
    <t>Fogel</t>
  </si>
  <si>
    <t>0981532510 OK</t>
  </si>
  <si>
    <t>99047453</t>
  </si>
  <si>
    <t>Bozzo</t>
  </si>
  <si>
    <t>0971903960</t>
  </si>
  <si>
    <t>990519</t>
  </si>
  <si>
    <t>Mayu</t>
  </si>
  <si>
    <t>990586</t>
  </si>
  <si>
    <t>225626</t>
  </si>
  <si>
    <t>990587</t>
  </si>
  <si>
    <t>Marissa</t>
  </si>
  <si>
    <t>0981 520205</t>
  </si>
  <si>
    <t>990593</t>
  </si>
  <si>
    <t>de Bucci</t>
  </si>
  <si>
    <t>610640 / 614736</t>
  </si>
  <si>
    <t>0981400373</t>
  </si>
  <si>
    <t>990637</t>
  </si>
  <si>
    <t>611-980 - 129</t>
  </si>
  <si>
    <t>990655</t>
  </si>
  <si>
    <t>559725</t>
  </si>
  <si>
    <t>990656</t>
  </si>
  <si>
    <t>223-091</t>
  </si>
  <si>
    <t>0971253030</t>
  </si>
  <si>
    <t>990662</t>
  </si>
  <si>
    <t>225-222/ 221788</t>
  </si>
  <si>
    <t>0971 158006</t>
  </si>
  <si>
    <t>990696</t>
  </si>
  <si>
    <t>203-821</t>
  </si>
  <si>
    <t>0981403443</t>
  </si>
  <si>
    <t>990697</t>
  </si>
  <si>
    <t>Bessa</t>
  </si>
  <si>
    <t>609549</t>
  </si>
  <si>
    <t>0971 102444</t>
  </si>
  <si>
    <t>990784</t>
  </si>
  <si>
    <t>Birgitt</t>
  </si>
  <si>
    <t>Knust</t>
  </si>
  <si>
    <t>Chekerdemian</t>
  </si>
  <si>
    <t>610332</t>
  </si>
  <si>
    <t>0971201263</t>
  </si>
  <si>
    <t>991033</t>
  </si>
  <si>
    <t>553297</t>
  </si>
  <si>
    <t>0971250551</t>
  </si>
  <si>
    <t>991043</t>
  </si>
  <si>
    <t>604340</t>
  </si>
  <si>
    <t>0981 454552</t>
  </si>
  <si>
    <t>991134</t>
  </si>
  <si>
    <t>299-025</t>
  </si>
  <si>
    <t>0991 815111</t>
  </si>
  <si>
    <t>991185</t>
  </si>
  <si>
    <t>445930</t>
  </si>
  <si>
    <t>991384</t>
  </si>
  <si>
    <t>370342</t>
  </si>
  <si>
    <t>0981904273</t>
  </si>
  <si>
    <t>991389</t>
  </si>
  <si>
    <t>310706</t>
  </si>
  <si>
    <t>0971 231354</t>
  </si>
  <si>
    <t>991470</t>
  </si>
  <si>
    <t>602639</t>
  </si>
  <si>
    <t>0971 281885</t>
  </si>
  <si>
    <t>991516</t>
  </si>
  <si>
    <t>991616</t>
  </si>
  <si>
    <t>Talman</t>
  </si>
  <si>
    <t>298595</t>
  </si>
  <si>
    <t>0971-126-391</t>
  </si>
  <si>
    <t>991632</t>
  </si>
  <si>
    <t>228018</t>
  </si>
  <si>
    <t>0971936910</t>
  </si>
  <si>
    <t>991675</t>
  </si>
  <si>
    <t>554848</t>
  </si>
  <si>
    <t>0991803496</t>
  </si>
  <si>
    <t>991890</t>
  </si>
  <si>
    <t>0971 201092</t>
  </si>
  <si>
    <t>991904</t>
  </si>
  <si>
    <t>Vallet</t>
  </si>
  <si>
    <t>302-770</t>
  </si>
  <si>
    <t>0991522932</t>
  </si>
  <si>
    <t>991924</t>
  </si>
  <si>
    <t>642240</t>
  </si>
  <si>
    <t>0981999886</t>
  </si>
  <si>
    <t>991941</t>
  </si>
  <si>
    <t>992048</t>
  </si>
  <si>
    <t>420779</t>
  </si>
  <si>
    <t>992060</t>
  </si>
  <si>
    <t>992189</t>
  </si>
  <si>
    <t>448031</t>
  </si>
  <si>
    <t>992235</t>
  </si>
  <si>
    <t>de Milessi</t>
  </si>
  <si>
    <t>292003</t>
  </si>
  <si>
    <t>0981 113659</t>
  </si>
  <si>
    <t>992252</t>
  </si>
  <si>
    <t>226967</t>
  </si>
  <si>
    <t>0981221906</t>
  </si>
  <si>
    <t>992255</t>
  </si>
  <si>
    <t>553802</t>
  </si>
  <si>
    <t>992256</t>
  </si>
  <si>
    <t>558258</t>
  </si>
  <si>
    <t>0971 353515</t>
  </si>
  <si>
    <t>992301</t>
  </si>
  <si>
    <t>05152891</t>
  </si>
  <si>
    <t>992471</t>
  </si>
  <si>
    <t>293190</t>
  </si>
  <si>
    <t>0971200151</t>
  </si>
  <si>
    <t>992501</t>
  </si>
  <si>
    <t>607461</t>
  </si>
  <si>
    <t>0981 415668</t>
  </si>
  <si>
    <t>992524</t>
  </si>
  <si>
    <t>372659</t>
  </si>
  <si>
    <t>0981 583560</t>
  </si>
  <si>
    <t>992683</t>
  </si>
  <si>
    <t>0961636563</t>
  </si>
  <si>
    <t>992728</t>
  </si>
  <si>
    <t>610-734</t>
  </si>
  <si>
    <t>992734</t>
  </si>
  <si>
    <t>Bóveda</t>
  </si>
  <si>
    <t>203251</t>
  </si>
  <si>
    <t>992743</t>
  </si>
  <si>
    <t>992809</t>
  </si>
  <si>
    <t>De Zapag</t>
  </si>
  <si>
    <t>607702</t>
  </si>
  <si>
    <t>992822</t>
  </si>
  <si>
    <t>992844</t>
  </si>
  <si>
    <t>201956</t>
  </si>
  <si>
    <t>992862</t>
  </si>
  <si>
    <t>de Borjas</t>
  </si>
  <si>
    <t>210984</t>
  </si>
  <si>
    <t>992888</t>
  </si>
  <si>
    <t>600013</t>
  </si>
  <si>
    <t>0971 216340</t>
  </si>
  <si>
    <t>992911</t>
  </si>
  <si>
    <t>333171</t>
  </si>
  <si>
    <t>993044</t>
  </si>
  <si>
    <t>370970</t>
  </si>
  <si>
    <t>0961 628777</t>
  </si>
  <si>
    <t>993063</t>
  </si>
  <si>
    <t>228180</t>
  </si>
  <si>
    <t>993068</t>
  </si>
  <si>
    <t>211616</t>
  </si>
  <si>
    <t>993070</t>
  </si>
  <si>
    <t>228483</t>
  </si>
  <si>
    <t>993330</t>
  </si>
  <si>
    <t>de Closs</t>
  </si>
  <si>
    <t>226-332</t>
  </si>
  <si>
    <t>0991230600</t>
  </si>
  <si>
    <t>993353</t>
  </si>
  <si>
    <t>554332</t>
  </si>
  <si>
    <t>0991 777900</t>
  </si>
  <si>
    <t>993469</t>
  </si>
  <si>
    <t>600317</t>
  </si>
  <si>
    <t>993548</t>
  </si>
  <si>
    <t>993549</t>
  </si>
  <si>
    <t>614725</t>
  </si>
  <si>
    <t>0981413608</t>
  </si>
  <si>
    <t>993593</t>
  </si>
  <si>
    <t>605435</t>
  </si>
  <si>
    <t>0971165600</t>
  </si>
  <si>
    <t>993647</t>
  </si>
  <si>
    <t>371487</t>
  </si>
  <si>
    <t>0971212459</t>
  </si>
  <si>
    <t>993657</t>
  </si>
  <si>
    <t>223863</t>
  </si>
  <si>
    <t>993661</t>
  </si>
  <si>
    <t>291636</t>
  </si>
  <si>
    <t>993684</t>
  </si>
  <si>
    <t>606-547</t>
  </si>
  <si>
    <t>993813</t>
  </si>
  <si>
    <t>Pellegrini</t>
  </si>
  <si>
    <t>207-780</t>
  </si>
  <si>
    <t>993877</t>
  </si>
  <si>
    <t>310 329</t>
  </si>
  <si>
    <t>0981 434581</t>
  </si>
  <si>
    <t>856290</t>
  </si>
  <si>
    <t>332889</t>
  </si>
  <si>
    <t>0971254550</t>
  </si>
  <si>
    <t>856484</t>
  </si>
  <si>
    <t>646047</t>
  </si>
  <si>
    <t>0971273068</t>
  </si>
  <si>
    <t>856584</t>
  </si>
  <si>
    <t>856689</t>
  </si>
  <si>
    <t>643995</t>
  </si>
  <si>
    <t>0991765849</t>
  </si>
  <si>
    <t>856727</t>
  </si>
  <si>
    <t>331684</t>
  </si>
  <si>
    <t>0981817449</t>
  </si>
  <si>
    <t>856798</t>
  </si>
  <si>
    <t>333-235</t>
  </si>
  <si>
    <t>0981 583599</t>
  </si>
  <si>
    <t>856854</t>
  </si>
  <si>
    <t>490-622</t>
  </si>
  <si>
    <t>85716</t>
  </si>
  <si>
    <t>Orsi</t>
  </si>
  <si>
    <t>857433</t>
  </si>
  <si>
    <t>224355</t>
  </si>
  <si>
    <t>857498</t>
  </si>
  <si>
    <t>de fanego</t>
  </si>
  <si>
    <t>299103</t>
  </si>
  <si>
    <t>0971 741-125</t>
  </si>
  <si>
    <t>857745</t>
  </si>
  <si>
    <t>de Catalan</t>
  </si>
  <si>
    <t>290703</t>
  </si>
  <si>
    <t>0971 725344</t>
  </si>
  <si>
    <t>857896</t>
  </si>
  <si>
    <t>203-102</t>
  </si>
  <si>
    <t>0971 169899</t>
  </si>
  <si>
    <t>857897</t>
  </si>
  <si>
    <t>203102</t>
  </si>
  <si>
    <t>858104</t>
  </si>
  <si>
    <t>Jesùs</t>
  </si>
  <si>
    <t>858130</t>
  </si>
  <si>
    <t>De Souza Lobo</t>
  </si>
  <si>
    <t>202 508</t>
  </si>
  <si>
    <t>858138</t>
  </si>
  <si>
    <t>De Eissler</t>
  </si>
  <si>
    <t>858162</t>
  </si>
  <si>
    <t>446016</t>
  </si>
  <si>
    <t>858224</t>
  </si>
  <si>
    <t>220-526</t>
  </si>
  <si>
    <t>858237</t>
  </si>
  <si>
    <t>290064</t>
  </si>
  <si>
    <t>0981 423986</t>
  </si>
  <si>
    <t>858272</t>
  </si>
  <si>
    <t>224976</t>
  </si>
  <si>
    <t>858445</t>
  </si>
  <si>
    <t>Nitetis</t>
  </si>
  <si>
    <t>858671</t>
  </si>
  <si>
    <t>332347</t>
  </si>
  <si>
    <t>858717</t>
  </si>
  <si>
    <t>420361</t>
  </si>
  <si>
    <t>0981 467006</t>
  </si>
  <si>
    <t>858795</t>
  </si>
  <si>
    <t>501722</t>
  </si>
  <si>
    <t>858848</t>
  </si>
  <si>
    <t>373-709</t>
  </si>
  <si>
    <t>0961624207</t>
  </si>
  <si>
    <t>858944</t>
  </si>
  <si>
    <t>Bower</t>
  </si>
  <si>
    <t>0991 704470</t>
  </si>
  <si>
    <t>858981</t>
  </si>
  <si>
    <t>611343/673273</t>
  </si>
  <si>
    <t>0981358036</t>
  </si>
  <si>
    <t>85916</t>
  </si>
  <si>
    <t>600591</t>
  </si>
  <si>
    <t>859197</t>
  </si>
  <si>
    <t>423113</t>
  </si>
  <si>
    <t>0971212334</t>
  </si>
  <si>
    <t>859356</t>
  </si>
  <si>
    <t>280-287</t>
  </si>
  <si>
    <t>0981 501081</t>
  </si>
  <si>
    <t>859360</t>
  </si>
  <si>
    <t>859370</t>
  </si>
  <si>
    <t>205-813 / 332634</t>
  </si>
  <si>
    <t>0991 760258</t>
  </si>
  <si>
    <t>859374</t>
  </si>
  <si>
    <t>290681</t>
  </si>
  <si>
    <t>859380</t>
  </si>
  <si>
    <t>614543</t>
  </si>
  <si>
    <t>859393</t>
  </si>
  <si>
    <t>609408</t>
  </si>
  <si>
    <t>0981-400688</t>
  </si>
  <si>
    <t>859395</t>
  </si>
  <si>
    <t>509531</t>
  </si>
  <si>
    <t>859402</t>
  </si>
  <si>
    <t>514614</t>
  </si>
  <si>
    <t>859415</t>
  </si>
  <si>
    <t>298709</t>
  </si>
  <si>
    <t>859434</t>
  </si>
  <si>
    <t>0971169906</t>
  </si>
  <si>
    <t>859512</t>
  </si>
  <si>
    <t>de Giampieri</t>
  </si>
  <si>
    <t>493373</t>
  </si>
  <si>
    <t>0981 901653</t>
  </si>
  <si>
    <t>859513</t>
  </si>
  <si>
    <t>506210</t>
  </si>
  <si>
    <t>859524</t>
  </si>
  <si>
    <t>Secchia</t>
  </si>
  <si>
    <t>859578</t>
  </si>
  <si>
    <t>859579</t>
  </si>
  <si>
    <t>0971 746550</t>
  </si>
  <si>
    <t>859584</t>
  </si>
  <si>
    <t>859784</t>
  </si>
  <si>
    <t>214321</t>
  </si>
  <si>
    <t>859796</t>
  </si>
  <si>
    <t>de Jacquet</t>
  </si>
  <si>
    <t>859846</t>
  </si>
  <si>
    <t>211954</t>
  </si>
  <si>
    <t>0971 207250</t>
  </si>
  <si>
    <t>859873</t>
  </si>
  <si>
    <t>Melba</t>
  </si>
  <si>
    <t>Tutunyi</t>
  </si>
  <si>
    <t>602000</t>
  </si>
  <si>
    <t>0981 496268/0981 535277</t>
  </si>
  <si>
    <t>859923</t>
  </si>
  <si>
    <t>297439</t>
  </si>
  <si>
    <t>860109</t>
  </si>
  <si>
    <t>María Jorgelina</t>
  </si>
  <si>
    <t>0981 506545</t>
  </si>
  <si>
    <t>860125</t>
  </si>
  <si>
    <t>426275</t>
  </si>
  <si>
    <t>860138</t>
  </si>
  <si>
    <t>0531291</t>
  </si>
  <si>
    <t>860258</t>
  </si>
  <si>
    <t>424208</t>
  </si>
  <si>
    <t>0981466582</t>
  </si>
  <si>
    <t>860298</t>
  </si>
  <si>
    <t>Maria Lidia</t>
  </si>
  <si>
    <t>860332</t>
  </si>
  <si>
    <t>300166</t>
  </si>
  <si>
    <t>0981 225536</t>
  </si>
  <si>
    <t>860513</t>
  </si>
  <si>
    <t>513939</t>
  </si>
  <si>
    <t>860548</t>
  </si>
  <si>
    <t>550873</t>
  </si>
  <si>
    <t>860651</t>
  </si>
  <si>
    <t>420736</t>
  </si>
  <si>
    <t>860678</t>
  </si>
  <si>
    <t>Soskin</t>
  </si>
  <si>
    <t>491282</t>
  </si>
  <si>
    <t>0981 552723</t>
  </si>
  <si>
    <t>860680</t>
  </si>
  <si>
    <t>614214</t>
  </si>
  <si>
    <t>860862</t>
  </si>
  <si>
    <t>551845</t>
  </si>
  <si>
    <t>0981434246</t>
  </si>
  <si>
    <t>861122</t>
  </si>
  <si>
    <t>Alé</t>
  </si>
  <si>
    <t>0991249812</t>
  </si>
  <si>
    <t>861212</t>
  </si>
  <si>
    <t>Wismann</t>
  </si>
  <si>
    <t>495-212</t>
  </si>
  <si>
    <t>0981403897</t>
  </si>
  <si>
    <t>861289</t>
  </si>
  <si>
    <t>609700</t>
  </si>
  <si>
    <t>861298</t>
  </si>
  <si>
    <t>603526</t>
  </si>
  <si>
    <t>861320</t>
  </si>
  <si>
    <t>Castellani</t>
  </si>
  <si>
    <t>de Dagogliano</t>
  </si>
  <si>
    <t>0971 227206</t>
  </si>
  <si>
    <t>861721</t>
  </si>
  <si>
    <t>608619</t>
  </si>
  <si>
    <t>861857</t>
  </si>
  <si>
    <t>508597</t>
  </si>
  <si>
    <t>0971243063</t>
  </si>
  <si>
    <t>861889</t>
  </si>
  <si>
    <t>611 559</t>
  </si>
  <si>
    <t>0981 409175</t>
  </si>
  <si>
    <t>861894</t>
  </si>
  <si>
    <t>Brítez Abbate</t>
  </si>
  <si>
    <t>222475/ 201156</t>
  </si>
  <si>
    <t>0971991280</t>
  </si>
  <si>
    <t>861895</t>
  </si>
  <si>
    <t>222475/507-949</t>
  </si>
  <si>
    <t>0971-218937</t>
  </si>
  <si>
    <t>861898</t>
  </si>
  <si>
    <t>650017</t>
  </si>
  <si>
    <t>861902</t>
  </si>
  <si>
    <t>297878</t>
  </si>
  <si>
    <t>862003</t>
  </si>
  <si>
    <t>605043</t>
  </si>
  <si>
    <t>0981 - 566065</t>
  </si>
  <si>
    <t>862006</t>
  </si>
  <si>
    <t>Miyasaki</t>
  </si>
  <si>
    <t>0971 962420</t>
  </si>
  <si>
    <t>862015</t>
  </si>
  <si>
    <t>862034</t>
  </si>
  <si>
    <t>205742</t>
  </si>
  <si>
    <t>862078</t>
  </si>
  <si>
    <t>Cardozo De Vargas</t>
  </si>
  <si>
    <t>298273</t>
  </si>
  <si>
    <t>0961 615670</t>
  </si>
  <si>
    <t>862133</t>
  </si>
  <si>
    <t>Carlos Isabelino</t>
  </si>
  <si>
    <t>673522</t>
  </si>
  <si>
    <t>0971 347830</t>
  </si>
  <si>
    <t>862148</t>
  </si>
  <si>
    <t>70271</t>
  </si>
  <si>
    <t>862197</t>
  </si>
  <si>
    <t>602-518</t>
  </si>
  <si>
    <t>862199</t>
  </si>
  <si>
    <t>661674</t>
  </si>
  <si>
    <t>86221</t>
  </si>
  <si>
    <t>611431</t>
  </si>
  <si>
    <t>862210</t>
  </si>
  <si>
    <t>552189</t>
  </si>
  <si>
    <t>862448</t>
  </si>
  <si>
    <t>de Gutiérrez</t>
  </si>
  <si>
    <t>605525</t>
  </si>
  <si>
    <t>0971 213350</t>
  </si>
  <si>
    <t>862488</t>
  </si>
  <si>
    <t>584044</t>
  </si>
  <si>
    <t>0971 162-063</t>
  </si>
  <si>
    <t>862569</t>
  </si>
  <si>
    <t>207950</t>
  </si>
  <si>
    <t>862666</t>
  </si>
  <si>
    <t>0971276555</t>
  </si>
  <si>
    <t>862668</t>
  </si>
  <si>
    <t>0981416408</t>
  </si>
  <si>
    <t>862744</t>
  </si>
  <si>
    <t>María Ida</t>
  </si>
  <si>
    <t>Petrucci</t>
  </si>
  <si>
    <t>390-976</t>
  </si>
  <si>
    <t>0971-194040</t>
  </si>
  <si>
    <t>862746</t>
  </si>
  <si>
    <t>de Vasconsellos</t>
  </si>
  <si>
    <t>862786</t>
  </si>
  <si>
    <t>212-115</t>
  </si>
  <si>
    <t>0971980670</t>
  </si>
  <si>
    <t>862901</t>
  </si>
  <si>
    <t>Dorila</t>
  </si>
  <si>
    <t>Kochmann</t>
  </si>
  <si>
    <t>501177</t>
  </si>
  <si>
    <t>0981-460536</t>
  </si>
  <si>
    <t>862913</t>
  </si>
  <si>
    <t>421131</t>
  </si>
  <si>
    <t>0971202416</t>
  </si>
  <si>
    <t>86298</t>
  </si>
  <si>
    <t>Gretes</t>
  </si>
  <si>
    <t>662801</t>
  </si>
  <si>
    <t>863078</t>
  </si>
  <si>
    <t>554627</t>
  </si>
  <si>
    <t>0961 616029</t>
  </si>
  <si>
    <t>863212</t>
  </si>
  <si>
    <t>551790</t>
  </si>
  <si>
    <t>0991 700765</t>
  </si>
  <si>
    <t>863261</t>
  </si>
  <si>
    <t>293-690</t>
  </si>
  <si>
    <t>863343</t>
  </si>
  <si>
    <t>603092</t>
  </si>
  <si>
    <t>0981 462396</t>
  </si>
  <si>
    <t>863531</t>
  </si>
  <si>
    <t>672082</t>
  </si>
  <si>
    <t>0981468820</t>
  </si>
  <si>
    <t>863589</t>
  </si>
  <si>
    <t>660-386</t>
  </si>
  <si>
    <t>0961 682620</t>
  </si>
  <si>
    <t>863600</t>
  </si>
  <si>
    <t>863702</t>
  </si>
  <si>
    <t>310736</t>
  </si>
  <si>
    <t>863704</t>
  </si>
  <si>
    <t>863843</t>
  </si>
  <si>
    <t>de Heinichen</t>
  </si>
  <si>
    <t>423382</t>
  </si>
  <si>
    <t>0991 765677</t>
  </si>
  <si>
    <t>863991</t>
  </si>
  <si>
    <t>864073</t>
  </si>
  <si>
    <t>Ordano</t>
  </si>
  <si>
    <t>480939</t>
  </si>
  <si>
    <t>864188</t>
  </si>
  <si>
    <t>670842</t>
  </si>
  <si>
    <t>0961 602115</t>
  </si>
  <si>
    <t>864206</t>
  </si>
  <si>
    <t>600716</t>
  </si>
  <si>
    <t>864276</t>
  </si>
  <si>
    <t>522760</t>
  </si>
  <si>
    <t>864285</t>
  </si>
  <si>
    <t>Nagy de</t>
  </si>
  <si>
    <t>609719</t>
  </si>
  <si>
    <t>0981 859556</t>
  </si>
  <si>
    <t>864315</t>
  </si>
  <si>
    <t>0981 407410</t>
  </si>
  <si>
    <t>864316</t>
  </si>
  <si>
    <t>226-737</t>
  </si>
  <si>
    <t>0981413993</t>
  </si>
  <si>
    <t>864376</t>
  </si>
  <si>
    <t>0981- 118869</t>
  </si>
  <si>
    <t>864417</t>
  </si>
  <si>
    <t>556412 - 290448</t>
  </si>
  <si>
    <t>864582</t>
  </si>
  <si>
    <t>609095</t>
  </si>
  <si>
    <t>864736</t>
  </si>
  <si>
    <t>201725</t>
  </si>
  <si>
    <t>0971 257474</t>
  </si>
  <si>
    <t>864878</t>
  </si>
  <si>
    <t>610986</t>
  </si>
  <si>
    <t>0971339033</t>
  </si>
  <si>
    <t>864907</t>
  </si>
  <si>
    <t>673226</t>
  </si>
  <si>
    <t>864908</t>
  </si>
  <si>
    <t>615911</t>
  </si>
  <si>
    <t>0991 502602</t>
  </si>
  <si>
    <t>864932</t>
  </si>
  <si>
    <t>Mossuto</t>
  </si>
  <si>
    <t>663730</t>
  </si>
  <si>
    <t>864939</t>
  </si>
  <si>
    <t>495753</t>
  </si>
  <si>
    <t>865273</t>
  </si>
  <si>
    <t>608924</t>
  </si>
  <si>
    <t>0971 182100</t>
  </si>
  <si>
    <t>865318</t>
  </si>
  <si>
    <t>229395</t>
  </si>
  <si>
    <t>865366</t>
  </si>
  <si>
    <t>609092</t>
  </si>
  <si>
    <t>865546</t>
  </si>
  <si>
    <t>601199</t>
  </si>
  <si>
    <t>0971 237900</t>
  </si>
  <si>
    <t>865554</t>
  </si>
  <si>
    <t>Marinoni</t>
  </si>
  <si>
    <t>213-849</t>
  </si>
  <si>
    <t>0991 800-405</t>
  </si>
  <si>
    <t>865778</t>
  </si>
  <si>
    <t>Lissie</t>
  </si>
  <si>
    <t>203-696</t>
  </si>
  <si>
    <t>0971977470</t>
  </si>
  <si>
    <t>865829</t>
  </si>
  <si>
    <t>Parcerisa</t>
  </si>
  <si>
    <t>421491</t>
  </si>
  <si>
    <t>865830</t>
  </si>
  <si>
    <t>0981 422342</t>
  </si>
  <si>
    <t>865893</t>
  </si>
  <si>
    <t>491176</t>
  </si>
  <si>
    <t>0981 409232</t>
  </si>
  <si>
    <t>865998</t>
  </si>
  <si>
    <t>673-183</t>
  </si>
  <si>
    <t>0971 934-670</t>
  </si>
  <si>
    <t>866006</t>
  </si>
  <si>
    <t>297680</t>
  </si>
  <si>
    <t>0981 929455</t>
  </si>
  <si>
    <t>866184</t>
  </si>
  <si>
    <t>201638</t>
  </si>
  <si>
    <t>866273</t>
  </si>
  <si>
    <t>0981440122</t>
  </si>
  <si>
    <t>866335</t>
  </si>
  <si>
    <t>421831</t>
  </si>
  <si>
    <t>0981 229646</t>
  </si>
  <si>
    <t>86644</t>
  </si>
  <si>
    <t>866446</t>
  </si>
  <si>
    <t>282233</t>
  </si>
  <si>
    <t>0991 733450/0981579999</t>
  </si>
  <si>
    <t>866447</t>
  </si>
  <si>
    <t>de Riera</t>
  </si>
  <si>
    <t>521304</t>
  </si>
  <si>
    <t>0981 206888</t>
  </si>
  <si>
    <t>866468</t>
  </si>
  <si>
    <t>Yasmin</t>
  </si>
  <si>
    <t>0981400708</t>
  </si>
  <si>
    <t>866556</t>
  </si>
  <si>
    <t>391-640</t>
  </si>
  <si>
    <t>0981 568121</t>
  </si>
  <si>
    <t>866571</t>
  </si>
  <si>
    <t>Ashwell</t>
  </si>
  <si>
    <t>0981 460414</t>
  </si>
  <si>
    <t>866574</t>
  </si>
  <si>
    <t>Eulerich</t>
  </si>
  <si>
    <t>296337</t>
  </si>
  <si>
    <t>866575</t>
  </si>
  <si>
    <t>610652</t>
  </si>
  <si>
    <t>0971-201779</t>
  </si>
  <si>
    <t>866747</t>
  </si>
  <si>
    <t>226713</t>
  </si>
  <si>
    <t>0981 477754</t>
  </si>
  <si>
    <t>866748</t>
  </si>
  <si>
    <t>610995</t>
  </si>
  <si>
    <t>866749</t>
  </si>
  <si>
    <t>0981458861</t>
  </si>
  <si>
    <t>866796</t>
  </si>
  <si>
    <t>Vivianne</t>
  </si>
  <si>
    <t>200234</t>
  </si>
  <si>
    <t>0971 261111</t>
  </si>
  <si>
    <t>866819</t>
  </si>
  <si>
    <t>680437</t>
  </si>
  <si>
    <t>866828</t>
  </si>
  <si>
    <t>Dietmar</t>
  </si>
  <si>
    <t>604325</t>
  </si>
  <si>
    <t>866897</t>
  </si>
  <si>
    <t>Pietrafesa</t>
  </si>
  <si>
    <t>208007</t>
  </si>
  <si>
    <t>866906</t>
  </si>
  <si>
    <t>424351</t>
  </si>
  <si>
    <t>866907</t>
  </si>
  <si>
    <t>4171422</t>
  </si>
  <si>
    <t>0981 455413</t>
  </si>
  <si>
    <t>866919</t>
  </si>
  <si>
    <t>Sagales</t>
  </si>
  <si>
    <t>866974</t>
  </si>
  <si>
    <t>675078</t>
  </si>
  <si>
    <t>0981 557521</t>
  </si>
  <si>
    <t>866980</t>
  </si>
  <si>
    <t>222395</t>
  </si>
  <si>
    <t>867050</t>
  </si>
  <si>
    <t>610610</t>
  </si>
  <si>
    <t>0991 720581</t>
  </si>
  <si>
    <t>867074</t>
  </si>
  <si>
    <t>867113</t>
  </si>
  <si>
    <t>867156</t>
  </si>
  <si>
    <t>301747</t>
  </si>
  <si>
    <t>0981481231</t>
  </si>
  <si>
    <t>867245</t>
  </si>
  <si>
    <t>606163</t>
  </si>
  <si>
    <t>0971 312312</t>
  </si>
  <si>
    <t>867265</t>
  </si>
  <si>
    <t>Karyn</t>
  </si>
  <si>
    <t>605-499</t>
  </si>
  <si>
    <t>0981 451999</t>
  </si>
  <si>
    <t>867300</t>
  </si>
  <si>
    <t>662152</t>
  </si>
  <si>
    <t>0981559481</t>
  </si>
  <si>
    <t>867337</t>
  </si>
  <si>
    <t>Kiyomi</t>
  </si>
  <si>
    <t>551445</t>
  </si>
  <si>
    <t>0961672874</t>
  </si>
  <si>
    <t>867396</t>
  </si>
  <si>
    <t>298848</t>
  </si>
  <si>
    <t>867430</t>
  </si>
  <si>
    <t>332217</t>
  </si>
  <si>
    <t>0971 111200</t>
  </si>
  <si>
    <t>867543</t>
  </si>
  <si>
    <t>292454</t>
  </si>
  <si>
    <t>0971213239</t>
  </si>
  <si>
    <t>867652</t>
  </si>
  <si>
    <t>613915</t>
  </si>
  <si>
    <t>0981455529</t>
  </si>
  <si>
    <t>867668</t>
  </si>
  <si>
    <t>867672</t>
  </si>
  <si>
    <t>601-132</t>
  </si>
  <si>
    <t>867701</t>
  </si>
  <si>
    <t>441880</t>
  </si>
  <si>
    <t>0971141680</t>
  </si>
  <si>
    <t>867852</t>
  </si>
  <si>
    <t>Glasenapp</t>
  </si>
  <si>
    <t>294469</t>
  </si>
  <si>
    <t>867939</t>
  </si>
  <si>
    <t>603558</t>
  </si>
  <si>
    <t>867947</t>
  </si>
  <si>
    <t>867970</t>
  </si>
  <si>
    <t>0981411418</t>
  </si>
  <si>
    <t>868204</t>
  </si>
  <si>
    <t>Schulze</t>
  </si>
  <si>
    <t>868356</t>
  </si>
  <si>
    <t>292163</t>
  </si>
  <si>
    <t>868409</t>
  </si>
  <si>
    <t>Campiz</t>
  </si>
  <si>
    <t>600-504</t>
  </si>
  <si>
    <t>868421</t>
  </si>
  <si>
    <t>226719</t>
  </si>
  <si>
    <t>0981 416466</t>
  </si>
  <si>
    <t>868442</t>
  </si>
  <si>
    <t>422996</t>
  </si>
  <si>
    <t>0971 223125</t>
  </si>
  <si>
    <t>868451</t>
  </si>
  <si>
    <t>552375</t>
  </si>
  <si>
    <t>0981466997</t>
  </si>
  <si>
    <t>868548</t>
  </si>
  <si>
    <t>Novais</t>
  </si>
  <si>
    <t>283470</t>
  </si>
  <si>
    <t>868575</t>
  </si>
  <si>
    <t>600222</t>
  </si>
  <si>
    <t>0971 916001</t>
  </si>
  <si>
    <t>868618</t>
  </si>
  <si>
    <t>de Heilbrunn</t>
  </si>
  <si>
    <t>600167</t>
  </si>
  <si>
    <t>868651</t>
  </si>
  <si>
    <t>0981447006</t>
  </si>
  <si>
    <t>868760</t>
  </si>
  <si>
    <t>615597</t>
  </si>
  <si>
    <t>0981942744</t>
  </si>
  <si>
    <t>868793</t>
  </si>
  <si>
    <t>551260</t>
  </si>
  <si>
    <t>0981 470306</t>
  </si>
  <si>
    <t>868858</t>
  </si>
  <si>
    <t>de Basili</t>
  </si>
  <si>
    <t>608917</t>
  </si>
  <si>
    <t>0981432868</t>
  </si>
  <si>
    <t>868859</t>
  </si>
  <si>
    <t>0971 202925</t>
  </si>
  <si>
    <t>868892</t>
  </si>
  <si>
    <t>293623</t>
  </si>
  <si>
    <t>0971300721/0991809160</t>
  </si>
  <si>
    <t>868896</t>
  </si>
  <si>
    <t>611504</t>
  </si>
  <si>
    <t>0981472572</t>
  </si>
  <si>
    <t>868915</t>
  </si>
  <si>
    <t>662139</t>
  </si>
  <si>
    <t>0981 444940 0981258818</t>
  </si>
  <si>
    <t>86898</t>
  </si>
  <si>
    <t>450477</t>
  </si>
  <si>
    <t>869355</t>
  </si>
  <si>
    <t>224-623</t>
  </si>
  <si>
    <t>869356</t>
  </si>
  <si>
    <t>Danelia</t>
  </si>
  <si>
    <t>372-252</t>
  </si>
  <si>
    <t>869371</t>
  </si>
  <si>
    <t>Paiva Hines</t>
  </si>
  <si>
    <t>4171463/302110</t>
  </si>
  <si>
    <t>0971148020</t>
  </si>
  <si>
    <t>869540</t>
  </si>
  <si>
    <t>663692</t>
  </si>
  <si>
    <t>0961966868</t>
  </si>
  <si>
    <t>869569</t>
  </si>
  <si>
    <t>312354</t>
  </si>
  <si>
    <t>0981-440-891</t>
  </si>
  <si>
    <t>869595</t>
  </si>
  <si>
    <t>Ontano</t>
  </si>
  <si>
    <t>422291</t>
  </si>
  <si>
    <t>869648</t>
  </si>
  <si>
    <t>869653</t>
  </si>
  <si>
    <t>601-747</t>
  </si>
  <si>
    <t>0981 477322</t>
  </si>
  <si>
    <t>869714</t>
  </si>
  <si>
    <t>0991700550</t>
  </si>
  <si>
    <t>869850</t>
  </si>
  <si>
    <t>490500</t>
  </si>
  <si>
    <t>869879</t>
  </si>
  <si>
    <t>424144</t>
  </si>
  <si>
    <t>0971319851</t>
  </si>
  <si>
    <t>869899</t>
  </si>
  <si>
    <t>222493</t>
  </si>
  <si>
    <t>0971292292</t>
  </si>
  <si>
    <t>869908</t>
  </si>
  <si>
    <t>De Gasperi De Arias</t>
  </si>
  <si>
    <t>220514</t>
  </si>
  <si>
    <t>0971201368</t>
  </si>
  <si>
    <t>869910</t>
  </si>
  <si>
    <t>de Jimenez Gaona</t>
  </si>
  <si>
    <t>609543</t>
  </si>
  <si>
    <t>870064</t>
  </si>
  <si>
    <t>de Vera Bustamante</t>
  </si>
  <si>
    <t>600-211</t>
  </si>
  <si>
    <t>0971 914-940</t>
  </si>
  <si>
    <t>870255</t>
  </si>
  <si>
    <t>556939</t>
  </si>
  <si>
    <t>870353</t>
  </si>
  <si>
    <t>605703</t>
  </si>
  <si>
    <t>0981 435279</t>
  </si>
  <si>
    <t>870437</t>
  </si>
  <si>
    <t>603957</t>
  </si>
  <si>
    <t>0981466979</t>
  </si>
  <si>
    <t>870498</t>
  </si>
  <si>
    <t>Ronzewski</t>
  </si>
  <si>
    <t>295828</t>
  </si>
  <si>
    <t>870588</t>
  </si>
  <si>
    <t>Minardi</t>
  </si>
  <si>
    <t>74195</t>
  </si>
  <si>
    <t>87063</t>
  </si>
  <si>
    <t>497504 / 262867</t>
  </si>
  <si>
    <t>870632</t>
  </si>
  <si>
    <t>Gladiz</t>
  </si>
  <si>
    <t>870682</t>
  </si>
  <si>
    <t>200177</t>
  </si>
  <si>
    <t>871071</t>
  </si>
  <si>
    <t>554862 / 552410</t>
  </si>
  <si>
    <t>871092</t>
  </si>
  <si>
    <t>de Valdes</t>
  </si>
  <si>
    <t>555088</t>
  </si>
  <si>
    <t>871326</t>
  </si>
  <si>
    <t>661893</t>
  </si>
  <si>
    <t>871383</t>
  </si>
  <si>
    <t>602692</t>
  </si>
  <si>
    <t>871388</t>
  </si>
  <si>
    <t>425780</t>
  </si>
  <si>
    <t>871392</t>
  </si>
  <si>
    <t>293714</t>
  </si>
  <si>
    <t>871485</t>
  </si>
  <si>
    <t>Ma Lourdes</t>
  </si>
  <si>
    <t>211619</t>
  </si>
  <si>
    <t>0961 620220</t>
  </si>
  <si>
    <t>871545</t>
  </si>
  <si>
    <t>Nidy</t>
  </si>
  <si>
    <t>555594</t>
  </si>
  <si>
    <t>871802</t>
  </si>
  <si>
    <t>Ranulfo</t>
  </si>
  <si>
    <t>871846</t>
  </si>
  <si>
    <t>426032 - 420270</t>
  </si>
  <si>
    <t>0981 450182 / 0961852583</t>
  </si>
  <si>
    <t>87185</t>
  </si>
  <si>
    <t>200392</t>
  </si>
  <si>
    <t>871987</t>
  </si>
  <si>
    <t>660432</t>
  </si>
  <si>
    <t>872012</t>
  </si>
  <si>
    <t>0981 944720</t>
  </si>
  <si>
    <t>872207</t>
  </si>
  <si>
    <t>de Dedoff</t>
  </si>
  <si>
    <t>601519</t>
  </si>
  <si>
    <t>0971 267305</t>
  </si>
  <si>
    <t>87233</t>
  </si>
  <si>
    <t>de Burt</t>
  </si>
  <si>
    <t>600494</t>
  </si>
  <si>
    <t>872422</t>
  </si>
  <si>
    <t>Griño</t>
  </si>
  <si>
    <t>551945</t>
  </si>
  <si>
    <t>0981 462308</t>
  </si>
  <si>
    <t>872751</t>
  </si>
  <si>
    <t>601755</t>
  </si>
  <si>
    <t>0981406042</t>
  </si>
  <si>
    <t>872845</t>
  </si>
  <si>
    <t>373465</t>
  </si>
  <si>
    <t>873010</t>
  </si>
  <si>
    <t>902-671</t>
  </si>
  <si>
    <t>0981 999852</t>
  </si>
  <si>
    <t>873046</t>
  </si>
  <si>
    <t>290234</t>
  </si>
  <si>
    <t>0971 217675</t>
  </si>
  <si>
    <t>873047</t>
  </si>
  <si>
    <t>555774</t>
  </si>
  <si>
    <t>873254</t>
  </si>
  <si>
    <t>226767</t>
  </si>
  <si>
    <t>873343</t>
  </si>
  <si>
    <t>0971 321888</t>
  </si>
  <si>
    <t>873350</t>
  </si>
  <si>
    <t>224759</t>
  </si>
  <si>
    <t>873359</t>
  </si>
  <si>
    <t>0971219291</t>
  </si>
  <si>
    <t>873566</t>
  </si>
  <si>
    <t>750041</t>
  </si>
  <si>
    <t>873643</t>
  </si>
  <si>
    <t>Adalgisa</t>
  </si>
  <si>
    <t>663895</t>
  </si>
  <si>
    <t>873847</t>
  </si>
  <si>
    <t>663309</t>
  </si>
  <si>
    <t>0981-471919</t>
  </si>
  <si>
    <t>873879</t>
  </si>
  <si>
    <t>674597</t>
  </si>
  <si>
    <t>873952</t>
  </si>
  <si>
    <t>311-548</t>
  </si>
  <si>
    <t>873994</t>
  </si>
  <si>
    <t>421551</t>
  </si>
  <si>
    <t>874306</t>
  </si>
  <si>
    <t>0991 771-393</t>
  </si>
  <si>
    <t>874354</t>
  </si>
  <si>
    <t>Alexia Ma.</t>
  </si>
  <si>
    <t>Grossbrown</t>
  </si>
  <si>
    <t>220006</t>
  </si>
  <si>
    <t>874498</t>
  </si>
  <si>
    <t>Tamaki</t>
  </si>
  <si>
    <t>Matsumoto</t>
  </si>
  <si>
    <t>de Tonooka</t>
  </si>
  <si>
    <t>600996</t>
  </si>
  <si>
    <t>874671</t>
  </si>
  <si>
    <t>205007</t>
  </si>
  <si>
    <t>874673</t>
  </si>
  <si>
    <t>Thamary</t>
  </si>
  <si>
    <t>Maria Lujan</t>
  </si>
  <si>
    <t>522-404</t>
  </si>
  <si>
    <t>875180</t>
  </si>
  <si>
    <t>424432</t>
  </si>
  <si>
    <t>875413</t>
  </si>
  <si>
    <t>614664</t>
  </si>
  <si>
    <t>875474</t>
  </si>
  <si>
    <t>210499</t>
  </si>
  <si>
    <t>875538</t>
  </si>
  <si>
    <t>941787</t>
  </si>
  <si>
    <t>875711</t>
  </si>
  <si>
    <t>Schreiber</t>
  </si>
  <si>
    <t>609444</t>
  </si>
  <si>
    <t>0971 912820</t>
  </si>
  <si>
    <t>875721</t>
  </si>
  <si>
    <t>Colombino</t>
  </si>
  <si>
    <t>443347</t>
  </si>
  <si>
    <t>0971219576</t>
  </si>
  <si>
    <t>87607</t>
  </si>
  <si>
    <t>615590</t>
  </si>
  <si>
    <t>876326</t>
  </si>
  <si>
    <t>204368</t>
  </si>
  <si>
    <t>876423</t>
  </si>
  <si>
    <t>0981453497</t>
  </si>
  <si>
    <t>876572</t>
  </si>
  <si>
    <t>964590</t>
  </si>
  <si>
    <t>876667</t>
  </si>
  <si>
    <t>554224</t>
  </si>
  <si>
    <t>0981 550140</t>
  </si>
  <si>
    <t>87668</t>
  </si>
  <si>
    <t>615465 - 940350</t>
  </si>
  <si>
    <t>876682</t>
  </si>
  <si>
    <t>420157</t>
  </si>
  <si>
    <t>0961641307</t>
  </si>
  <si>
    <t>876840</t>
  </si>
  <si>
    <t>0981495055</t>
  </si>
  <si>
    <t>877339</t>
  </si>
  <si>
    <t>207020</t>
  </si>
  <si>
    <t>0981518844</t>
  </si>
  <si>
    <t>877522</t>
  </si>
  <si>
    <t>443494</t>
  </si>
  <si>
    <t>877653</t>
  </si>
  <si>
    <t>602136</t>
  </si>
  <si>
    <t>0971 214953</t>
  </si>
  <si>
    <t>877697</t>
  </si>
  <si>
    <t>660326</t>
  </si>
  <si>
    <t>0981 506043</t>
  </si>
  <si>
    <t>877834</t>
  </si>
  <si>
    <t>613858</t>
  </si>
  <si>
    <t>0981400730</t>
  </si>
  <si>
    <t>877845</t>
  </si>
  <si>
    <t>660868</t>
  </si>
  <si>
    <t>878361</t>
  </si>
  <si>
    <t>de Welter</t>
  </si>
  <si>
    <t>878744</t>
  </si>
  <si>
    <t>601-391</t>
  </si>
  <si>
    <t>0981 407450</t>
  </si>
  <si>
    <t>878808</t>
  </si>
  <si>
    <t>600516</t>
  </si>
  <si>
    <t>878846</t>
  </si>
  <si>
    <t>0991842194</t>
  </si>
  <si>
    <t>878971</t>
  </si>
  <si>
    <t>311581</t>
  </si>
  <si>
    <t>0981119444</t>
  </si>
  <si>
    <t>879041</t>
  </si>
  <si>
    <t>615-918</t>
  </si>
  <si>
    <t>0971 281228</t>
  </si>
  <si>
    <t>879140</t>
  </si>
  <si>
    <t>0981900144</t>
  </si>
  <si>
    <t>880180</t>
  </si>
  <si>
    <t>613442</t>
  </si>
  <si>
    <t>0981464091</t>
  </si>
  <si>
    <t>880491</t>
  </si>
  <si>
    <t>682865</t>
  </si>
  <si>
    <t>880533</t>
  </si>
  <si>
    <t>661932</t>
  </si>
  <si>
    <t>0971136132</t>
  </si>
  <si>
    <t>880629</t>
  </si>
  <si>
    <t>0981444125</t>
  </si>
  <si>
    <t>880786</t>
  </si>
  <si>
    <t>de Selzer</t>
  </si>
  <si>
    <t>880874</t>
  </si>
  <si>
    <t>Meng</t>
  </si>
  <si>
    <t>Hsiang</t>
  </si>
  <si>
    <t>212872</t>
  </si>
  <si>
    <t>881191</t>
  </si>
  <si>
    <t>553007</t>
  </si>
  <si>
    <t>0981407065</t>
  </si>
  <si>
    <t>881203</t>
  </si>
  <si>
    <t>0981403723/0991403723</t>
  </si>
  <si>
    <t>881473</t>
  </si>
  <si>
    <t>de Barresi</t>
  </si>
  <si>
    <t>0991765035</t>
  </si>
  <si>
    <t>881550</t>
  </si>
  <si>
    <t>451586</t>
  </si>
  <si>
    <t>0971 214013</t>
  </si>
  <si>
    <t>881982</t>
  </si>
  <si>
    <t>673573</t>
  </si>
  <si>
    <t>0971267978</t>
  </si>
  <si>
    <t>882078</t>
  </si>
  <si>
    <t>226534</t>
  </si>
  <si>
    <t>882104</t>
  </si>
  <si>
    <t>601011</t>
  </si>
  <si>
    <t>0971 213500</t>
  </si>
  <si>
    <t>882398</t>
  </si>
  <si>
    <t>Monjes</t>
  </si>
  <si>
    <t>990344 /559555</t>
  </si>
  <si>
    <t>882469</t>
  </si>
  <si>
    <t>Kettermann</t>
  </si>
  <si>
    <t>Diesel</t>
  </si>
  <si>
    <t>0993-287-550</t>
  </si>
  <si>
    <t>882609</t>
  </si>
  <si>
    <t>607665</t>
  </si>
  <si>
    <t>0981 503791</t>
  </si>
  <si>
    <t>882610</t>
  </si>
  <si>
    <t>442436</t>
  </si>
  <si>
    <t>0981 403233</t>
  </si>
  <si>
    <t>883176</t>
  </si>
  <si>
    <t>0981497130</t>
  </si>
  <si>
    <t>883223</t>
  </si>
  <si>
    <t>520933</t>
  </si>
  <si>
    <t>884106</t>
  </si>
  <si>
    <t>333177</t>
  </si>
  <si>
    <t>0981421928</t>
  </si>
  <si>
    <t>884693</t>
  </si>
  <si>
    <t>444568</t>
  </si>
  <si>
    <t>884889</t>
  </si>
  <si>
    <t>611209</t>
  </si>
  <si>
    <t>0981504662</t>
  </si>
  <si>
    <t>884921</t>
  </si>
  <si>
    <t>446586</t>
  </si>
  <si>
    <t>0981 951275</t>
  </si>
  <si>
    <t>885048</t>
  </si>
  <si>
    <t>Campmany</t>
  </si>
  <si>
    <t>291692</t>
  </si>
  <si>
    <t>0991609889</t>
  </si>
  <si>
    <t>885142</t>
  </si>
  <si>
    <t>0991 747665</t>
  </si>
  <si>
    <t>885266</t>
  </si>
  <si>
    <t>885475</t>
  </si>
  <si>
    <t>298946</t>
  </si>
  <si>
    <t>0981559753</t>
  </si>
  <si>
    <t>885529</t>
  </si>
  <si>
    <t>88556</t>
  </si>
  <si>
    <t>600707</t>
  </si>
  <si>
    <t>885578</t>
  </si>
  <si>
    <t>0981272570</t>
  </si>
  <si>
    <t>885613</t>
  </si>
  <si>
    <t>Valery</t>
  </si>
  <si>
    <t>604846</t>
  </si>
  <si>
    <t>885614</t>
  </si>
  <si>
    <t>0981403286</t>
  </si>
  <si>
    <t>885686</t>
  </si>
  <si>
    <t>885769</t>
  </si>
  <si>
    <t>de Arrigo</t>
  </si>
  <si>
    <t>609 122</t>
  </si>
  <si>
    <t>0981 542280</t>
  </si>
  <si>
    <t>885790</t>
  </si>
  <si>
    <t>500940</t>
  </si>
  <si>
    <t>885799</t>
  </si>
  <si>
    <t>Sonia María</t>
  </si>
  <si>
    <t>de Dionisi</t>
  </si>
  <si>
    <t>294361/4</t>
  </si>
  <si>
    <t>885903</t>
  </si>
  <si>
    <t>201-700</t>
  </si>
  <si>
    <t>0981- 177779</t>
  </si>
  <si>
    <t>885949</t>
  </si>
  <si>
    <t>Saul</t>
  </si>
  <si>
    <t>0981439419</t>
  </si>
  <si>
    <t>886025</t>
  </si>
  <si>
    <t>Basalik</t>
  </si>
  <si>
    <t>0981458331</t>
  </si>
  <si>
    <t>886074</t>
  </si>
  <si>
    <t>332461</t>
  </si>
  <si>
    <t>0971 363010</t>
  </si>
  <si>
    <t>886122</t>
  </si>
  <si>
    <t>Jyh</t>
  </si>
  <si>
    <t>604793</t>
  </si>
  <si>
    <t>886334</t>
  </si>
  <si>
    <t>550638</t>
  </si>
  <si>
    <t>0981569540</t>
  </si>
  <si>
    <t>886928</t>
  </si>
  <si>
    <t>0981 429380</t>
  </si>
  <si>
    <t>887321</t>
  </si>
  <si>
    <t>887388</t>
  </si>
  <si>
    <t>Crismilda</t>
  </si>
  <si>
    <t>552 454</t>
  </si>
  <si>
    <t>887514</t>
  </si>
  <si>
    <t>390578</t>
  </si>
  <si>
    <t>0981 481478</t>
  </si>
  <si>
    <t>887517</t>
  </si>
  <si>
    <t>501253</t>
  </si>
  <si>
    <t>0981 501253</t>
  </si>
  <si>
    <t>887684</t>
  </si>
  <si>
    <t>de la Paz</t>
  </si>
  <si>
    <t>425-975</t>
  </si>
  <si>
    <t>887833</t>
  </si>
  <si>
    <t>225774</t>
  </si>
  <si>
    <t>0971 206259</t>
  </si>
  <si>
    <t>888140</t>
  </si>
  <si>
    <t>María Julieta</t>
  </si>
  <si>
    <t>606487</t>
  </si>
  <si>
    <t>888408</t>
  </si>
  <si>
    <t>613-789</t>
  </si>
  <si>
    <t>0971 210-376</t>
  </si>
  <si>
    <t>889192</t>
  </si>
  <si>
    <t>889673</t>
  </si>
  <si>
    <t>663411/613236</t>
  </si>
  <si>
    <t>889821</t>
  </si>
  <si>
    <t>Sryvalin</t>
  </si>
  <si>
    <t>607179</t>
  </si>
  <si>
    <t>890124</t>
  </si>
  <si>
    <t>0991510410</t>
  </si>
  <si>
    <t>891233</t>
  </si>
  <si>
    <t>371109</t>
  </si>
  <si>
    <t>891555</t>
  </si>
  <si>
    <t>602537</t>
  </si>
  <si>
    <t>0981110882</t>
  </si>
  <si>
    <t>891860</t>
  </si>
  <si>
    <t>374337</t>
  </si>
  <si>
    <t>0971200185</t>
  </si>
  <si>
    <t>892097</t>
  </si>
  <si>
    <t>601-703</t>
  </si>
  <si>
    <t>0981 434072</t>
  </si>
  <si>
    <t>892099</t>
  </si>
  <si>
    <t>295946</t>
  </si>
  <si>
    <t>0981549261</t>
  </si>
  <si>
    <t>892247</t>
  </si>
  <si>
    <t>221347</t>
  </si>
  <si>
    <t>892562</t>
  </si>
  <si>
    <t>María Eliana</t>
  </si>
  <si>
    <t>223619</t>
  </si>
  <si>
    <t>0981974403</t>
  </si>
  <si>
    <t>892773</t>
  </si>
  <si>
    <t>554091</t>
  </si>
  <si>
    <t>0971 207456</t>
  </si>
  <si>
    <t>893703</t>
  </si>
  <si>
    <t>515180</t>
  </si>
  <si>
    <t>894095</t>
  </si>
  <si>
    <t>María Gabriella</t>
  </si>
  <si>
    <t>895478</t>
  </si>
  <si>
    <t>Hellman</t>
  </si>
  <si>
    <t>895618</t>
  </si>
  <si>
    <t>Kathryn</t>
  </si>
  <si>
    <t>895647</t>
  </si>
  <si>
    <t>391-641</t>
  </si>
  <si>
    <t>896088</t>
  </si>
  <si>
    <t>6000798</t>
  </si>
  <si>
    <t>0981 454347</t>
  </si>
  <si>
    <t>896151</t>
  </si>
  <si>
    <t>214-200</t>
  </si>
  <si>
    <t>896337</t>
  </si>
  <si>
    <t>510426</t>
  </si>
  <si>
    <t>896381</t>
  </si>
  <si>
    <t>310116</t>
  </si>
  <si>
    <t>896397</t>
  </si>
  <si>
    <t>207645</t>
  </si>
  <si>
    <t>896709</t>
  </si>
  <si>
    <t>201 777</t>
  </si>
  <si>
    <t>897093</t>
  </si>
  <si>
    <t>222065</t>
  </si>
  <si>
    <t>0981 484668</t>
  </si>
  <si>
    <t>897238</t>
  </si>
  <si>
    <t>553160</t>
  </si>
  <si>
    <t>0971281562</t>
  </si>
  <si>
    <t>897312</t>
  </si>
  <si>
    <t>332043</t>
  </si>
  <si>
    <t>897751</t>
  </si>
  <si>
    <t>605103</t>
  </si>
  <si>
    <t>897998</t>
  </si>
  <si>
    <t>De Doldán</t>
  </si>
  <si>
    <t>601200</t>
  </si>
  <si>
    <t>898012</t>
  </si>
  <si>
    <t>de Basualdo</t>
  </si>
  <si>
    <t>602793</t>
  </si>
  <si>
    <t>898026</t>
  </si>
  <si>
    <t>310509</t>
  </si>
  <si>
    <t>898337</t>
  </si>
  <si>
    <t>898517</t>
  </si>
  <si>
    <t>898536</t>
  </si>
  <si>
    <t>607892</t>
  </si>
  <si>
    <t>0961 635420</t>
  </si>
  <si>
    <t>898564</t>
  </si>
  <si>
    <t>601646</t>
  </si>
  <si>
    <t>898809</t>
  </si>
  <si>
    <t>Chiquetti</t>
  </si>
  <si>
    <t>333406</t>
  </si>
  <si>
    <t>0981 431110</t>
  </si>
  <si>
    <t>898885</t>
  </si>
  <si>
    <t>281919</t>
  </si>
  <si>
    <t>898886</t>
  </si>
  <si>
    <t>203212</t>
  </si>
  <si>
    <t>899071</t>
  </si>
  <si>
    <t>212502</t>
  </si>
  <si>
    <t>899103</t>
  </si>
  <si>
    <t>662-729</t>
  </si>
  <si>
    <t>899134</t>
  </si>
  <si>
    <t>612405</t>
  </si>
  <si>
    <t>899149</t>
  </si>
  <si>
    <t>0971- 256-777</t>
  </si>
  <si>
    <t>899332</t>
  </si>
  <si>
    <t>Izquierdo</t>
  </si>
  <si>
    <t>Van Landeghem</t>
  </si>
  <si>
    <t>604694</t>
  </si>
  <si>
    <t>0971218821</t>
  </si>
  <si>
    <t>899343</t>
  </si>
  <si>
    <t>223426</t>
  </si>
  <si>
    <t>899410</t>
  </si>
  <si>
    <t>507314</t>
  </si>
  <si>
    <t>899411</t>
  </si>
  <si>
    <t>0981-576257</t>
  </si>
  <si>
    <t>899427</t>
  </si>
  <si>
    <t>675295</t>
  </si>
  <si>
    <t>0981452094</t>
  </si>
  <si>
    <t>899553</t>
  </si>
  <si>
    <t>609-342</t>
  </si>
  <si>
    <t>0981 434495</t>
  </si>
  <si>
    <t>899748</t>
  </si>
  <si>
    <t>203387</t>
  </si>
  <si>
    <t>899921</t>
  </si>
  <si>
    <t>899991</t>
  </si>
  <si>
    <t>610216</t>
  </si>
  <si>
    <t>0981 - 453115</t>
  </si>
  <si>
    <t>900009</t>
  </si>
  <si>
    <t>423098</t>
  </si>
  <si>
    <t>0981 936117</t>
  </si>
  <si>
    <t>900031</t>
  </si>
  <si>
    <t>Galittelli</t>
  </si>
  <si>
    <t>671-328</t>
  </si>
  <si>
    <t>900197</t>
  </si>
  <si>
    <t>Menacho</t>
  </si>
  <si>
    <t>900199</t>
  </si>
  <si>
    <t>4197390</t>
  </si>
  <si>
    <t>0981936408</t>
  </si>
  <si>
    <t>900215</t>
  </si>
  <si>
    <t>601736</t>
  </si>
  <si>
    <t>900253</t>
  </si>
  <si>
    <t>614602</t>
  </si>
  <si>
    <t>0981 921726</t>
  </si>
  <si>
    <t>900304</t>
  </si>
  <si>
    <t>502102</t>
  </si>
  <si>
    <t>900317</t>
  </si>
  <si>
    <t>449157</t>
  </si>
  <si>
    <t>900515</t>
  </si>
  <si>
    <t>Meirelles</t>
  </si>
  <si>
    <t>900894</t>
  </si>
  <si>
    <t>0981-115380</t>
  </si>
  <si>
    <t>900900</t>
  </si>
  <si>
    <t>0971 103673</t>
  </si>
  <si>
    <t>900903</t>
  </si>
  <si>
    <t>213328</t>
  </si>
  <si>
    <t>901162</t>
  </si>
  <si>
    <t>0981 438057</t>
  </si>
  <si>
    <t>901204</t>
  </si>
  <si>
    <t>298417</t>
  </si>
  <si>
    <t>0981 411827</t>
  </si>
  <si>
    <t>901218</t>
  </si>
  <si>
    <t>509589</t>
  </si>
  <si>
    <t>901234</t>
  </si>
  <si>
    <t>551838</t>
  </si>
  <si>
    <t>0971272540</t>
  </si>
  <si>
    <t>901245</t>
  </si>
  <si>
    <t>200506</t>
  </si>
  <si>
    <t>901479</t>
  </si>
  <si>
    <t>290149</t>
  </si>
  <si>
    <t>901487</t>
  </si>
  <si>
    <t>Tumino</t>
  </si>
  <si>
    <t>481460</t>
  </si>
  <si>
    <t>901547</t>
  </si>
  <si>
    <t>karem</t>
  </si>
  <si>
    <t>211829</t>
  </si>
  <si>
    <t>0981 495767</t>
  </si>
  <si>
    <t>901595</t>
  </si>
  <si>
    <t>de Dentice</t>
  </si>
  <si>
    <t>291-511</t>
  </si>
  <si>
    <t>0981 206-058</t>
  </si>
  <si>
    <t>901641</t>
  </si>
  <si>
    <t>603648</t>
  </si>
  <si>
    <t>901777</t>
  </si>
  <si>
    <t>282181</t>
  </si>
  <si>
    <t>0981464887</t>
  </si>
  <si>
    <t>901873</t>
  </si>
  <si>
    <t>613724</t>
  </si>
  <si>
    <t>902081</t>
  </si>
  <si>
    <t>Braez</t>
  </si>
  <si>
    <t>de Vusio</t>
  </si>
  <si>
    <t>221667</t>
  </si>
  <si>
    <t>902531</t>
  </si>
  <si>
    <t>LLano</t>
  </si>
  <si>
    <t>608349</t>
  </si>
  <si>
    <t>902568</t>
  </si>
  <si>
    <t>Aracy</t>
  </si>
  <si>
    <t>609986</t>
  </si>
  <si>
    <t>902570</t>
  </si>
  <si>
    <t>605959</t>
  </si>
  <si>
    <t>902727</t>
  </si>
  <si>
    <t>0971 311929</t>
  </si>
  <si>
    <t>903142</t>
  </si>
  <si>
    <t>203619</t>
  </si>
  <si>
    <t>0971 205226</t>
  </si>
  <si>
    <t>903383</t>
  </si>
  <si>
    <t>de Batura</t>
  </si>
  <si>
    <t>605697</t>
  </si>
  <si>
    <t>903384</t>
  </si>
  <si>
    <t>604781</t>
  </si>
  <si>
    <t>0981 457211</t>
  </si>
  <si>
    <t>903390</t>
  </si>
  <si>
    <t>Maria De Lourdes</t>
  </si>
  <si>
    <t>Stumpfs</t>
  </si>
  <si>
    <t>662384</t>
  </si>
  <si>
    <t>0991812105</t>
  </si>
  <si>
    <t>903399</t>
  </si>
  <si>
    <t>298975</t>
  </si>
  <si>
    <t>903413</t>
  </si>
  <si>
    <t>600308</t>
  </si>
  <si>
    <t>0981560883</t>
  </si>
  <si>
    <t>903435</t>
  </si>
  <si>
    <t>602207</t>
  </si>
  <si>
    <t>0981546829</t>
  </si>
  <si>
    <t>903438</t>
  </si>
  <si>
    <t>282383</t>
  </si>
  <si>
    <t>0971 294070</t>
  </si>
  <si>
    <t>903580</t>
  </si>
  <si>
    <t>423344</t>
  </si>
  <si>
    <t>0981 459959</t>
  </si>
  <si>
    <t>903582</t>
  </si>
  <si>
    <t>Fu</t>
  </si>
  <si>
    <t>443013</t>
  </si>
  <si>
    <t>903583</t>
  </si>
  <si>
    <t>Mee</t>
  </si>
  <si>
    <t>662962</t>
  </si>
  <si>
    <t>903617</t>
  </si>
  <si>
    <t>614305</t>
  </si>
  <si>
    <t>903709</t>
  </si>
  <si>
    <t>903839</t>
  </si>
  <si>
    <t>203065</t>
  </si>
  <si>
    <t>0991-811-205</t>
  </si>
  <si>
    <t>903978</t>
  </si>
  <si>
    <t>Lajarthe</t>
  </si>
  <si>
    <t>280 859</t>
  </si>
  <si>
    <t>0981 430550</t>
  </si>
  <si>
    <t>903984</t>
  </si>
  <si>
    <t>de Fragnaud</t>
  </si>
  <si>
    <t>645426</t>
  </si>
  <si>
    <t>904156</t>
  </si>
  <si>
    <t>Resurrección</t>
  </si>
  <si>
    <t>201747</t>
  </si>
  <si>
    <t>904219</t>
  </si>
  <si>
    <t>607681</t>
  </si>
  <si>
    <t>904363</t>
  </si>
  <si>
    <t>de Diez Pérez</t>
  </si>
  <si>
    <t>611635</t>
  </si>
  <si>
    <t>0981417856</t>
  </si>
  <si>
    <t>904648</t>
  </si>
  <si>
    <t>553096</t>
  </si>
  <si>
    <t>904774</t>
  </si>
  <si>
    <t>446498</t>
  </si>
  <si>
    <t>904818</t>
  </si>
  <si>
    <t>614691</t>
  </si>
  <si>
    <t>904860</t>
  </si>
  <si>
    <t>506653</t>
  </si>
  <si>
    <t>0971 294245</t>
  </si>
  <si>
    <t>905056</t>
  </si>
  <si>
    <t>662057</t>
  </si>
  <si>
    <t>0981 124224</t>
  </si>
  <si>
    <t>905172</t>
  </si>
  <si>
    <t>De Spiriti</t>
  </si>
  <si>
    <t>0971201551</t>
  </si>
  <si>
    <t>905196</t>
  </si>
  <si>
    <t>550038</t>
  </si>
  <si>
    <t>905333</t>
  </si>
  <si>
    <t>Steppuhn</t>
  </si>
  <si>
    <t>221703</t>
  </si>
  <si>
    <t>0981221703</t>
  </si>
  <si>
    <t>905544</t>
  </si>
  <si>
    <t>Pedro Raúl</t>
  </si>
  <si>
    <t>0971 980323</t>
  </si>
  <si>
    <t>905621</t>
  </si>
  <si>
    <t>Gertrud</t>
  </si>
  <si>
    <t>Regeher</t>
  </si>
  <si>
    <t>de Wiens</t>
  </si>
  <si>
    <t>292-007</t>
  </si>
  <si>
    <t>905751</t>
  </si>
  <si>
    <t>905954</t>
  </si>
  <si>
    <t>0971 320730</t>
  </si>
  <si>
    <t>905787</t>
  </si>
  <si>
    <t>608683</t>
  </si>
  <si>
    <t>0981 444220</t>
  </si>
  <si>
    <t>906740</t>
  </si>
  <si>
    <t>441211</t>
  </si>
  <si>
    <t>906865</t>
  </si>
  <si>
    <t>de Smith</t>
  </si>
  <si>
    <t>611437</t>
  </si>
  <si>
    <t>906873</t>
  </si>
  <si>
    <t>603015</t>
  </si>
  <si>
    <t>907101</t>
  </si>
  <si>
    <t>0971 908838</t>
  </si>
  <si>
    <t>907211</t>
  </si>
  <si>
    <t>228939</t>
  </si>
  <si>
    <t>0981 463666</t>
  </si>
  <si>
    <t>907220</t>
  </si>
  <si>
    <t>207-430</t>
  </si>
  <si>
    <t>0981 416590</t>
  </si>
  <si>
    <t>907335</t>
  </si>
  <si>
    <t>608954</t>
  </si>
  <si>
    <t>907514</t>
  </si>
  <si>
    <t>0981453587 / 0981400918</t>
  </si>
  <si>
    <t>907515</t>
  </si>
  <si>
    <t>557-990</t>
  </si>
  <si>
    <t>0971 912-035</t>
  </si>
  <si>
    <t>907637</t>
  </si>
  <si>
    <t>907732</t>
  </si>
  <si>
    <t>310593</t>
  </si>
  <si>
    <t>0981 414573</t>
  </si>
  <si>
    <t>907824</t>
  </si>
  <si>
    <t>311750</t>
  </si>
  <si>
    <t>0971210854</t>
  </si>
  <si>
    <t>908069</t>
  </si>
  <si>
    <t>0971-205349</t>
  </si>
  <si>
    <t>908229</t>
  </si>
  <si>
    <t>908250</t>
  </si>
  <si>
    <t>0981 409577</t>
  </si>
  <si>
    <t>908461</t>
  </si>
  <si>
    <t>226720</t>
  </si>
  <si>
    <t>908493</t>
  </si>
  <si>
    <t>Auadre</t>
  </si>
  <si>
    <t>290879</t>
  </si>
  <si>
    <t>908729</t>
  </si>
  <si>
    <t>613-367</t>
  </si>
  <si>
    <t>909075</t>
  </si>
  <si>
    <t>Frers</t>
  </si>
  <si>
    <t>448245</t>
  </si>
  <si>
    <t>0971 221428</t>
  </si>
  <si>
    <t>909151</t>
  </si>
  <si>
    <t>500470</t>
  </si>
  <si>
    <t>909512</t>
  </si>
  <si>
    <t>554209</t>
  </si>
  <si>
    <t>909519</t>
  </si>
  <si>
    <t>909567</t>
  </si>
  <si>
    <t>601637</t>
  </si>
  <si>
    <t>910067</t>
  </si>
  <si>
    <t>552-578</t>
  </si>
  <si>
    <t>0985 752458</t>
  </si>
  <si>
    <t>910092</t>
  </si>
  <si>
    <t>576044</t>
  </si>
  <si>
    <t>0981 117232</t>
  </si>
  <si>
    <t>910232</t>
  </si>
  <si>
    <t>445806</t>
  </si>
  <si>
    <t>910429</t>
  </si>
  <si>
    <t>Tome</t>
  </si>
  <si>
    <t>607394</t>
  </si>
  <si>
    <t>0981 882886</t>
  </si>
  <si>
    <t>910437</t>
  </si>
  <si>
    <t>Andra</t>
  </si>
  <si>
    <t>Nathali</t>
  </si>
  <si>
    <t>0971295333</t>
  </si>
  <si>
    <t>910443</t>
  </si>
  <si>
    <t>613939</t>
  </si>
  <si>
    <t>910634</t>
  </si>
  <si>
    <t>423283</t>
  </si>
  <si>
    <t>910648</t>
  </si>
  <si>
    <t>293520</t>
  </si>
  <si>
    <t>0991318591</t>
  </si>
  <si>
    <t>910653</t>
  </si>
  <si>
    <t>201020/224773</t>
  </si>
  <si>
    <t>0971-203103</t>
  </si>
  <si>
    <t>910656</t>
  </si>
  <si>
    <t>504684</t>
  </si>
  <si>
    <t>910657</t>
  </si>
  <si>
    <t>422931</t>
  </si>
  <si>
    <t>0981 551177</t>
  </si>
  <si>
    <t>911115</t>
  </si>
  <si>
    <t>505073</t>
  </si>
  <si>
    <t>911427</t>
  </si>
  <si>
    <t>208996</t>
  </si>
  <si>
    <t>0981 491163</t>
  </si>
  <si>
    <t>911520</t>
  </si>
  <si>
    <t>554745</t>
  </si>
  <si>
    <t>0981 405112</t>
  </si>
  <si>
    <t>911528</t>
  </si>
  <si>
    <t>210519</t>
  </si>
  <si>
    <t>911539</t>
  </si>
  <si>
    <t>Lady Liz</t>
  </si>
  <si>
    <t>600-887</t>
  </si>
  <si>
    <t>0981 583254</t>
  </si>
  <si>
    <t>911548</t>
  </si>
  <si>
    <t>371-837</t>
  </si>
  <si>
    <t>911561</t>
  </si>
  <si>
    <t>de Balart</t>
  </si>
  <si>
    <t>600029</t>
  </si>
  <si>
    <t>0971 917570</t>
  </si>
  <si>
    <t>911575</t>
  </si>
  <si>
    <t>Emiliana</t>
  </si>
  <si>
    <t>610635</t>
  </si>
  <si>
    <t>0961874840</t>
  </si>
  <si>
    <t>911785</t>
  </si>
  <si>
    <t>0981 403038</t>
  </si>
  <si>
    <t>911795</t>
  </si>
  <si>
    <t>225859</t>
  </si>
  <si>
    <t>911857</t>
  </si>
  <si>
    <t>0981474800</t>
  </si>
  <si>
    <t>912136</t>
  </si>
  <si>
    <t>609094</t>
  </si>
  <si>
    <t>912181</t>
  </si>
  <si>
    <t>226488</t>
  </si>
  <si>
    <t>912448</t>
  </si>
  <si>
    <t>912718</t>
  </si>
  <si>
    <t>311838</t>
  </si>
  <si>
    <t>0961624591</t>
  </si>
  <si>
    <t>912731</t>
  </si>
  <si>
    <t>332-277</t>
  </si>
  <si>
    <t>912847</t>
  </si>
  <si>
    <t>Dseyni</t>
  </si>
  <si>
    <t>Esgaib de Molinas</t>
  </si>
  <si>
    <t>912849</t>
  </si>
  <si>
    <t>603376</t>
  </si>
  <si>
    <t>0991741605</t>
  </si>
  <si>
    <t>912908</t>
  </si>
  <si>
    <t>M.Liz</t>
  </si>
  <si>
    <t>De Galeano</t>
  </si>
  <si>
    <t>424412</t>
  </si>
  <si>
    <t>0991833400</t>
  </si>
  <si>
    <t>912939</t>
  </si>
  <si>
    <t>613-073</t>
  </si>
  <si>
    <t>0981451294</t>
  </si>
  <si>
    <t>912953</t>
  </si>
  <si>
    <t>de Piccinini</t>
  </si>
  <si>
    <t>0981805946</t>
  </si>
  <si>
    <t>912965</t>
  </si>
  <si>
    <t>601493</t>
  </si>
  <si>
    <t>0991317066</t>
  </si>
  <si>
    <t>913046</t>
  </si>
  <si>
    <t>611237</t>
  </si>
  <si>
    <t>0971 286260</t>
  </si>
  <si>
    <t>913096</t>
  </si>
  <si>
    <t>445733</t>
  </si>
  <si>
    <t>913179</t>
  </si>
  <si>
    <t>0981 999245</t>
  </si>
  <si>
    <t>913191</t>
  </si>
  <si>
    <t>557476</t>
  </si>
  <si>
    <t>0971 208337</t>
  </si>
  <si>
    <t>913193</t>
  </si>
  <si>
    <t>913209</t>
  </si>
  <si>
    <t>0971200700</t>
  </si>
  <si>
    <t>913213</t>
  </si>
  <si>
    <t>Aparici</t>
  </si>
  <si>
    <t>424469</t>
  </si>
  <si>
    <t>913216</t>
  </si>
  <si>
    <t>211406</t>
  </si>
  <si>
    <t>913219</t>
  </si>
  <si>
    <t>Gabitto</t>
  </si>
  <si>
    <t>208598</t>
  </si>
  <si>
    <t>0971252600</t>
  </si>
  <si>
    <t>913265</t>
  </si>
  <si>
    <t>Christhian</t>
  </si>
  <si>
    <t>611397</t>
  </si>
  <si>
    <t>0981 476707</t>
  </si>
  <si>
    <t>913337</t>
  </si>
  <si>
    <t>913339</t>
  </si>
  <si>
    <t>226231</t>
  </si>
  <si>
    <t>913345</t>
  </si>
  <si>
    <t>913368</t>
  </si>
  <si>
    <t>422133</t>
  </si>
  <si>
    <t>913575</t>
  </si>
  <si>
    <t>941947 941253</t>
  </si>
  <si>
    <t>913666</t>
  </si>
  <si>
    <t>Glerici</t>
  </si>
  <si>
    <t>600171</t>
  </si>
  <si>
    <t>913888</t>
  </si>
  <si>
    <t>611059</t>
  </si>
  <si>
    <t>914014</t>
  </si>
  <si>
    <t>0971 919120</t>
  </si>
  <si>
    <t>914028</t>
  </si>
  <si>
    <t>200305</t>
  </si>
  <si>
    <t>0981528216</t>
  </si>
  <si>
    <t>914165</t>
  </si>
  <si>
    <t>281-584</t>
  </si>
  <si>
    <t>914222</t>
  </si>
  <si>
    <t>612- 424</t>
  </si>
  <si>
    <t>914377</t>
  </si>
  <si>
    <t>515044</t>
  </si>
  <si>
    <t>914383</t>
  </si>
  <si>
    <t>441517</t>
  </si>
  <si>
    <t>914393</t>
  </si>
  <si>
    <t>Welmberg</t>
  </si>
  <si>
    <t>0991 802 706</t>
  </si>
  <si>
    <t>914440</t>
  </si>
  <si>
    <t>371-429</t>
  </si>
  <si>
    <t>914444</t>
  </si>
  <si>
    <t>214742</t>
  </si>
  <si>
    <t>0981-583705</t>
  </si>
  <si>
    <t>914535</t>
  </si>
  <si>
    <t>914806</t>
  </si>
  <si>
    <t>441357</t>
  </si>
  <si>
    <t>915121</t>
  </si>
  <si>
    <t>424272</t>
  </si>
  <si>
    <t>0981 416864</t>
  </si>
  <si>
    <t>915188</t>
  </si>
  <si>
    <t>Spagnolo</t>
  </si>
  <si>
    <t>481148</t>
  </si>
  <si>
    <t>915505</t>
  </si>
  <si>
    <t>Dorys</t>
  </si>
  <si>
    <t>De Giménez</t>
  </si>
  <si>
    <t>902346</t>
  </si>
  <si>
    <t>915510</t>
  </si>
  <si>
    <t>212022</t>
  </si>
  <si>
    <t>915512</t>
  </si>
  <si>
    <t>de heisecke</t>
  </si>
  <si>
    <t>0981 457190</t>
  </si>
  <si>
    <t>1906418</t>
  </si>
  <si>
    <t>de Baéz</t>
  </si>
  <si>
    <t>34330</t>
  </si>
  <si>
    <t>0981-526-840</t>
  </si>
  <si>
    <t>1907485</t>
  </si>
  <si>
    <t>480860</t>
  </si>
  <si>
    <t>0971906599</t>
  </si>
  <si>
    <t>1951051</t>
  </si>
  <si>
    <t>0991-540015</t>
  </si>
  <si>
    <t>1988210</t>
  </si>
  <si>
    <t>33050</t>
  </si>
  <si>
    <t>0971 184110</t>
  </si>
  <si>
    <t>2073385</t>
  </si>
  <si>
    <t>32293</t>
  </si>
  <si>
    <t>0981 836314</t>
  </si>
  <si>
    <t>2084262</t>
  </si>
  <si>
    <t>Mereles Adorno</t>
  </si>
  <si>
    <t>02834625</t>
  </si>
  <si>
    <t>2087438</t>
  </si>
  <si>
    <t>Bordenave</t>
  </si>
  <si>
    <t>35299</t>
  </si>
  <si>
    <t>0981236759</t>
  </si>
  <si>
    <t>2120682</t>
  </si>
  <si>
    <t>Amalet</t>
  </si>
  <si>
    <t>33328</t>
  </si>
  <si>
    <t>0971 240339</t>
  </si>
  <si>
    <t>2144132</t>
  </si>
  <si>
    <t>Analucy</t>
  </si>
  <si>
    <t>578972</t>
  </si>
  <si>
    <t>2156897</t>
  </si>
  <si>
    <t>2201992</t>
  </si>
  <si>
    <t>35029</t>
  </si>
  <si>
    <t>2265309</t>
  </si>
  <si>
    <t>0981 478910</t>
  </si>
  <si>
    <t>2329831</t>
  </si>
  <si>
    <t>30016</t>
  </si>
  <si>
    <t>0971 931117</t>
  </si>
  <si>
    <t>2342139</t>
  </si>
  <si>
    <t>582-173</t>
  </si>
  <si>
    <t>0981 810079</t>
  </si>
  <si>
    <t>2383455</t>
  </si>
  <si>
    <t>Marquèz</t>
  </si>
  <si>
    <t>33306</t>
  </si>
  <si>
    <t>0971384-954</t>
  </si>
  <si>
    <t>2391103</t>
  </si>
  <si>
    <t>0961702017</t>
  </si>
  <si>
    <t>247813</t>
  </si>
  <si>
    <t>Elaisa</t>
  </si>
  <si>
    <t>946577</t>
  </si>
  <si>
    <t>2565441</t>
  </si>
  <si>
    <t>30897</t>
  </si>
  <si>
    <t>2700857</t>
  </si>
  <si>
    <t>Mitio</t>
  </si>
  <si>
    <t>Tukuda</t>
  </si>
  <si>
    <t>33348</t>
  </si>
  <si>
    <t>2701544</t>
  </si>
  <si>
    <t>2831304</t>
  </si>
  <si>
    <t>0961975620</t>
  </si>
  <si>
    <t>2851471</t>
  </si>
  <si>
    <t>34817</t>
  </si>
  <si>
    <t>0991 508911/0981 961916</t>
  </si>
  <si>
    <t>2932502</t>
  </si>
  <si>
    <t>0961 695522</t>
  </si>
  <si>
    <t>2942319</t>
  </si>
  <si>
    <t>Baeza</t>
  </si>
  <si>
    <t>33683</t>
  </si>
  <si>
    <t>2958928</t>
  </si>
  <si>
    <t>575866</t>
  </si>
  <si>
    <t>3021637</t>
  </si>
  <si>
    <t>0971944657</t>
  </si>
  <si>
    <t>3024681</t>
  </si>
  <si>
    <t>579589</t>
  </si>
  <si>
    <t>0981562670/0971345668</t>
  </si>
  <si>
    <t>3173321</t>
  </si>
  <si>
    <t>34947</t>
  </si>
  <si>
    <t>3190445</t>
  </si>
  <si>
    <t>34630</t>
  </si>
  <si>
    <t>3197372</t>
  </si>
  <si>
    <t>0981 962619</t>
  </si>
  <si>
    <t>3197808</t>
  </si>
  <si>
    <t>0981 982462</t>
  </si>
  <si>
    <t>3200514</t>
  </si>
  <si>
    <t>0961 630700</t>
  </si>
  <si>
    <t>3213487</t>
  </si>
  <si>
    <t>30230</t>
  </si>
  <si>
    <t>33209</t>
  </si>
  <si>
    <t>0961 642151</t>
  </si>
  <si>
    <t>3516799</t>
  </si>
  <si>
    <t>3532730</t>
  </si>
  <si>
    <t>Odulia</t>
  </si>
  <si>
    <t>0961 656660</t>
  </si>
  <si>
    <t>3581354</t>
  </si>
  <si>
    <t>670-323</t>
  </si>
  <si>
    <t>3633287</t>
  </si>
  <si>
    <t>Barcia</t>
  </si>
  <si>
    <t>3651311</t>
  </si>
  <si>
    <t>Fidencia</t>
  </si>
  <si>
    <t>02834192</t>
  </si>
  <si>
    <t>0981 800387</t>
  </si>
  <si>
    <t>3666827</t>
  </si>
  <si>
    <t>0961 854795</t>
  </si>
  <si>
    <t>3786028</t>
  </si>
  <si>
    <t>Ma. Magdalena</t>
  </si>
  <si>
    <t>0971 288591</t>
  </si>
  <si>
    <t>3869915</t>
  </si>
  <si>
    <t>02831294</t>
  </si>
  <si>
    <t>0981873617</t>
  </si>
  <si>
    <t>3942523</t>
  </si>
  <si>
    <t>0961 743 420</t>
  </si>
  <si>
    <t>3972486</t>
  </si>
  <si>
    <t>2833680</t>
  </si>
  <si>
    <t>0961 - 703308</t>
  </si>
  <si>
    <t>3973592</t>
  </si>
  <si>
    <t>Noboru</t>
  </si>
  <si>
    <t>33412</t>
  </si>
  <si>
    <t>0961662313</t>
  </si>
  <si>
    <t>4033449</t>
  </si>
  <si>
    <t>579-137</t>
  </si>
  <si>
    <t>403559</t>
  </si>
  <si>
    <t>30661</t>
  </si>
  <si>
    <t>4048370</t>
  </si>
  <si>
    <t>609548</t>
  </si>
  <si>
    <t>0971 156808</t>
  </si>
  <si>
    <t>455177</t>
  </si>
  <si>
    <t>33276</t>
  </si>
  <si>
    <t>4657227</t>
  </si>
  <si>
    <t>Lizaraso</t>
  </si>
  <si>
    <t>Velapatiño</t>
  </si>
  <si>
    <t>0973-551357</t>
  </si>
  <si>
    <t>482882</t>
  </si>
  <si>
    <t>578888</t>
  </si>
  <si>
    <t>0981-598-658</t>
  </si>
  <si>
    <t>4831793</t>
  </si>
  <si>
    <t>Coronil</t>
  </si>
  <si>
    <t>608449</t>
  </si>
  <si>
    <t>0981-944068</t>
  </si>
  <si>
    <t>496569</t>
  </si>
  <si>
    <t>579181</t>
  </si>
  <si>
    <t>496937</t>
  </si>
  <si>
    <t>578563</t>
  </si>
  <si>
    <t>0981500222</t>
  </si>
  <si>
    <t>5053002</t>
  </si>
  <si>
    <t>512094</t>
  </si>
  <si>
    <t>Trifina</t>
  </si>
  <si>
    <t>31041</t>
  </si>
  <si>
    <t>0981467134</t>
  </si>
  <si>
    <t>517164</t>
  </si>
  <si>
    <t>579796</t>
  </si>
  <si>
    <t>523299</t>
  </si>
  <si>
    <t>34635</t>
  </si>
  <si>
    <t>560182</t>
  </si>
  <si>
    <t>02830727</t>
  </si>
  <si>
    <t>0981403583</t>
  </si>
  <si>
    <t>601150</t>
  </si>
  <si>
    <t>33360/33424</t>
  </si>
  <si>
    <t>653801</t>
  </si>
  <si>
    <t>578737</t>
  </si>
  <si>
    <t>667495</t>
  </si>
  <si>
    <t>S.B.</t>
  </si>
  <si>
    <t>0961 600311 / 0981 12681</t>
  </si>
  <si>
    <t>708623</t>
  </si>
  <si>
    <t>Yoko</t>
  </si>
  <si>
    <t>Fukui</t>
  </si>
  <si>
    <t>de Tukuda</t>
  </si>
  <si>
    <t>716012</t>
  </si>
  <si>
    <t>34179</t>
  </si>
  <si>
    <t>0981418962</t>
  </si>
  <si>
    <t>716243</t>
  </si>
  <si>
    <t>0981 489956</t>
  </si>
  <si>
    <t>720856</t>
  </si>
  <si>
    <t>Infrán</t>
  </si>
  <si>
    <t>579143</t>
  </si>
  <si>
    <t>720873</t>
  </si>
  <si>
    <t>580115</t>
  </si>
  <si>
    <t>0981 548468</t>
  </si>
  <si>
    <t>747705</t>
  </si>
  <si>
    <t>34455</t>
  </si>
  <si>
    <t>0971 219718</t>
  </si>
  <si>
    <t>765097</t>
  </si>
  <si>
    <t>579097</t>
  </si>
  <si>
    <t>0981 419865</t>
  </si>
  <si>
    <t>790239</t>
  </si>
  <si>
    <t>02833442</t>
  </si>
  <si>
    <t>0971 208077</t>
  </si>
  <si>
    <t>835058</t>
  </si>
  <si>
    <t>0981 481318</t>
  </si>
  <si>
    <t>859353</t>
  </si>
  <si>
    <t>Leiton</t>
  </si>
  <si>
    <t>30239</t>
  </si>
  <si>
    <t>929131</t>
  </si>
  <si>
    <t>02832429</t>
  </si>
  <si>
    <t>974077</t>
  </si>
  <si>
    <t>33460</t>
  </si>
  <si>
    <t>980656</t>
  </si>
  <si>
    <t>Ariela</t>
  </si>
  <si>
    <t>578558 /</t>
  </si>
  <si>
    <t>0981404016</t>
  </si>
  <si>
    <t>1017642</t>
  </si>
  <si>
    <t>Mitsuharu</t>
  </si>
  <si>
    <t>Capiatá</t>
  </si>
  <si>
    <t>0971 927252</t>
  </si>
  <si>
    <t>1049155</t>
  </si>
  <si>
    <t>de Tullo</t>
  </si>
  <si>
    <t>02833058</t>
  </si>
  <si>
    <t>1058557</t>
  </si>
  <si>
    <t>02830641</t>
  </si>
  <si>
    <t>0981 451907</t>
  </si>
  <si>
    <t>1076894</t>
  </si>
  <si>
    <t>Elenio</t>
  </si>
  <si>
    <t>02834482</t>
  </si>
  <si>
    <t>1135922</t>
  </si>
  <si>
    <t>34254 028 34331</t>
  </si>
  <si>
    <t>1194232</t>
  </si>
  <si>
    <t>02832448</t>
  </si>
  <si>
    <t>1288574</t>
  </si>
  <si>
    <t>0971 218956</t>
  </si>
  <si>
    <t>1336741</t>
  </si>
  <si>
    <t>30766</t>
  </si>
  <si>
    <t>0961 629495</t>
  </si>
  <si>
    <t>1447526</t>
  </si>
  <si>
    <t>0971-204532</t>
  </si>
  <si>
    <t>1475805</t>
  </si>
  <si>
    <t>Ort Snep</t>
  </si>
  <si>
    <t>583933</t>
  </si>
  <si>
    <t>02833341</t>
  </si>
  <si>
    <t>1491070</t>
  </si>
  <si>
    <t>580588</t>
  </si>
  <si>
    <t>0991 716867</t>
  </si>
  <si>
    <t>1809168</t>
  </si>
  <si>
    <t>Hwa</t>
  </si>
  <si>
    <t>0961- 701800</t>
  </si>
  <si>
    <t>1815420</t>
  </si>
  <si>
    <t>Noria</t>
  </si>
  <si>
    <t>0981967429</t>
  </si>
  <si>
    <t>1839638</t>
  </si>
  <si>
    <t>0981 923211</t>
  </si>
  <si>
    <t>1849352</t>
  </si>
  <si>
    <t>02834550</t>
  </si>
  <si>
    <t>0981 439289</t>
  </si>
  <si>
    <t>1933637</t>
  </si>
  <si>
    <t>0282272</t>
  </si>
  <si>
    <t>2219692</t>
  </si>
  <si>
    <t>0282089</t>
  </si>
  <si>
    <t>2220193</t>
  </si>
  <si>
    <t>34412</t>
  </si>
  <si>
    <t>2233916</t>
  </si>
  <si>
    <t>02833359</t>
  </si>
  <si>
    <t>2358833</t>
  </si>
  <si>
    <t>34068-31507</t>
  </si>
  <si>
    <t>0971 253730</t>
  </si>
  <si>
    <t>2369525</t>
  </si>
  <si>
    <t>Spezini</t>
  </si>
  <si>
    <t>34459</t>
  </si>
  <si>
    <t>2447770</t>
  </si>
  <si>
    <t>0282553</t>
  </si>
  <si>
    <t>2465405</t>
  </si>
  <si>
    <t>02830939</t>
  </si>
  <si>
    <t>2499245</t>
  </si>
  <si>
    <t>0971308747</t>
  </si>
  <si>
    <t>2968198</t>
  </si>
  <si>
    <t>30079</t>
  </si>
  <si>
    <t>0961763849</t>
  </si>
  <si>
    <t>2968477</t>
  </si>
  <si>
    <t>de Andrade</t>
  </si>
  <si>
    <t>0981 593702</t>
  </si>
  <si>
    <t>579979</t>
  </si>
  <si>
    <t>Cacéres</t>
  </si>
  <si>
    <t>30213</t>
  </si>
  <si>
    <t>600463</t>
  </si>
  <si>
    <t>Niño</t>
  </si>
  <si>
    <t>221501</t>
  </si>
  <si>
    <t>656959</t>
  </si>
  <si>
    <t>De Elias</t>
  </si>
  <si>
    <t>02834547</t>
  </si>
  <si>
    <t>0971 179177</t>
  </si>
  <si>
    <t>663123</t>
  </si>
  <si>
    <t>02834912</t>
  </si>
  <si>
    <t>696359</t>
  </si>
  <si>
    <t>579182</t>
  </si>
  <si>
    <t>0961634579</t>
  </si>
  <si>
    <t>697954</t>
  </si>
  <si>
    <t>Mhyrta</t>
  </si>
  <si>
    <t>Rachit</t>
  </si>
  <si>
    <t>de Verón</t>
  </si>
  <si>
    <t>02834227</t>
  </si>
  <si>
    <t>728809</t>
  </si>
  <si>
    <t>579717/ 578-614</t>
  </si>
  <si>
    <t>0991 702280</t>
  </si>
  <si>
    <t>731559</t>
  </si>
  <si>
    <t>34145</t>
  </si>
  <si>
    <t>0971107010</t>
  </si>
  <si>
    <t>751608</t>
  </si>
  <si>
    <t>30189</t>
  </si>
  <si>
    <t>757475</t>
  </si>
  <si>
    <t>Milmer</t>
  </si>
  <si>
    <t>Souberlich</t>
  </si>
  <si>
    <t>02833201</t>
  </si>
  <si>
    <t>761630</t>
  </si>
  <si>
    <t>583895</t>
  </si>
  <si>
    <t>0971 363331</t>
  </si>
  <si>
    <t>768497</t>
  </si>
  <si>
    <t>Deine</t>
  </si>
  <si>
    <t>0981 504667</t>
  </si>
  <si>
    <t>812317</t>
  </si>
  <si>
    <t>0971 208708</t>
  </si>
  <si>
    <t>9140237</t>
  </si>
  <si>
    <t>34639</t>
  </si>
  <si>
    <t>0981251459</t>
  </si>
  <si>
    <t>929738</t>
  </si>
  <si>
    <t>34735</t>
  </si>
  <si>
    <t>0981409736</t>
  </si>
  <si>
    <t>975980</t>
  </si>
  <si>
    <t>02832902</t>
  </si>
  <si>
    <t>990110</t>
  </si>
  <si>
    <t>34397</t>
  </si>
  <si>
    <t>1871063</t>
  </si>
  <si>
    <t>Capiatá - Ruta 2</t>
  </si>
  <si>
    <t>34441</t>
  </si>
  <si>
    <t>0971145036</t>
  </si>
  <si>
    <t>05413965249</t>
  </si>
  <si>
    <t>Del Pozzo</t>
  </si>
  <si>
    <t>Capital Federal (Bs. As.</t>
  </si>
  <si>
    <t>0981-939650</t>
  </si>
  <si>
    <t>1280231</t>
  </si>
  <si>
    <t>Caraguatay</t>
  </si>
  <si>
    <t>42856</t>
  </si>
  <si>
    <t>0971414110</t>
  </si>
  <si>
    <t>134556011</t>
  </si>
  <si>
    <t>Ricky</t>
  </si>
  <si>
    <t>0971-181086</t>
  </si>
  <si>
    <t>3824770</t>
  </si>
  <si>
    <t>0517222430</t>
  </si>
  <si>
    <t>0961720500</t>
  </si>
  <si>
    <t>941841</t>
  </si>
  <si>
    <t>Clemente</t>
  </si>
  <si>
    <t>0517348 / 293396</t>
  </si>
  <si>
    <t>1057138</t>
  </si>
  <si>
    <t>Carapegua</t>
  </si>
  <si>
    <t>212400</t>
  </si>
  <si>
    <t>1077026</t>
  </si>
  <si>
    <t>Olga B.</t>
  </si>
  <si>
    <t>0971351536 / 0961720778</t>
  </si>
  <si>
    <t>923879</t>
  </si>
  <si>
    <t>662362</t>
  </si>
  <si>
    <t>0981 228-159</t>
  </si>
  <si>
    <t>924038</t>
  </si>
  <si>
    <t>421445</t>
  </si>
  <si>
    <t>924044</t>
  </si>
  <si>
    <t>611534</t>
  </si>
  <si>
    <t>0981 903495</t>
  </si>
  <si>
    <t>924087</t>
  </si>
  <si>
    <t>611485</t>
  </si>
  <si>
    <t>924219</t>
  </si>
  <si>
    <t>205780</t>
  </si>
  <si>
    <t>924230</t>
  </si>
  <si>
    <t>Theobald</t>
  </si>
  <si>
    <t>226532</t>
  </si>
  <si>
    <t>0971202042</t>
  </si>
  <si>
    <t>924238</t>
  </si>
  <si>
    <t>0981471855</t>
  </si>
  <si>
    <t>924420</t>
  </si>
  <si>
    <t>673412</t>
  </si>
  <si>
    <t>0981 466557</t>
  </si>
  <si>
    <t>92457</t>
  </si>
  <si>
    <t>María Demetria</t>
  </si>
  <si>
    <t>924607</t>
  </si>
  <si>
    <t>208746</t>
  </si>
  <si>
    <t>0971930010</t>
  </si>
  <si>
    <t>924942</t>
  </si>
  <si>
    <t>Mirzza</t>
  </si>
  <si>
    <t>0981 228466</t>
  </si>
  <si>
    <t>924989</t>
  </si>
  <si>
    <t>422-843</t>
  </si>
  <si>
    <t>925162</t>
  </si>
  <si>
    <t>0971 937837</t>
  </si>
  <si>
    <t>925242</t>
  </si>
  <si>
    <t>0991 769813</t>
  </si>
  <si>
    <t>925247</t>
  </si>
  <si>
    <t>604752</t>
  </si>
  <si>
    <t>925297</t>
  </si>
  <si>
    <t>Aramis</t>
  </si>
  <si>
    <t>0981 910666</t>
  </si>
  <si>
    <t>925315</t>
  </si>
  <si>
    <t>925516</t>
  </si>
  <si>
    <t>Juan Jose</t>
  </si>
  <si>
    <t>0971203016</t>
  </si>
  <si>
    <t>925599</t>
  </si>
  <si>
    <t>0981422892</t>
  </si>
  <si>
    <t>925616</t>
  </si>
  <si>
    <t>371961</t>
  </si>
  <si>
    <t>925621</t>
  </si>
  <si>
    <t>Primitiva</t>
  </si>
  <si>
    <t>297020</t>
  </si>
  <si>
    <t>925633</t>
  </si>
  <si>
    <t>303609</t>
  </si>
  <si>
    <t>0971326707</t>
  </si>
  <si>
    <t>925886</t>
  </si>
  <si>
    <t>202239</t>
  </si>
  <si>
    <t>925989</t>
  </si>
  <si>
    <t>202261</t>
  </si>
  <si>
    <t>0971348692</t>
  </si>
  <si>
    <t>926052</t>
  </si>
  <si>
    <t>664661</t>
  </si>
  <si>
    <t>0981423353</t>
  </si>
  <si>
    <t>926094</t>
  </si>
  <si>
    <t>298880</t>
  </si>
  <si>
    <t>0981514498</t>
  </si>
  <si>
    <t>926100</t>
  </si>
  <si>
    <t>614-618</t>
  </si>
  <si>
    <t>926101</t>
  </si>
  <si>
    <t>207807</t>
  </si>
  <si>
    <t>0971-114040</t>
  </si>
  <si>
    <t>926106</t>
  </si>
  <si>
    <t>0971-227583</t>
  </si>
  <si>
    <t>926168</t>
  </si>
  <si>
    <t>0971 216511</t>
  </si>
  <si>
    <t>926182</t>
  </si>
  <si>
    <t>674208</t>
  </si>
  <si>
    <t>0981 597294</t>
  </si>
  <si>
    <t>926219</t>
  </si>
  <si>
    <t>280728</t>
  </si>
  <si>
    <t>0981 443644</t>
  </si>
  <si>
    <t>926472</t>
  </si>
  <si>
    <t>0971 710107</t>
  </si>
  <si>
    <t>926479</t>
  </si>
  <si>
    <t>370062</t>
  </si>
  <si>
    <t>0971 231697</t>
  </si>
  <si>
    <t>926583</t>
  </si>
  <si>
    <t>210526</t>
  </si>
  <si>
    <t>926693</t>
  </si>
  <si>
    <t>0991312486</t>
  </si>
  <si>
    <t>926912</t>
  </si>
  <si>
    <t>562677</t>
  </si>
  <si>
    <t>926914</t>
  </si>
  <si>
    <t>Calonga</t>
  </si>
  <si>
    <t>506986</t>
  </si>
  <si>
    <t>926938</t>
  </si>
  <si>
    <t>Tartonne</t>
  </si>
  <si>
    <t>661255</t>
  </si>
  <si>
    <t>927002</t>
  </si>
  <si>
    <t>615528</t>
  </si>
  <si>
    <t>0971 210331</t>
  </si>
  <si>
    <t>927217</t>
  </si>
  <si>
    <t>Jasmín</t>
  </si>
  <si>
    <t>602054</t>
  </si>
  <si>
    <t>0981492709</t>
  </si>
  <si>
    <t>927284</t>
  </si>
  <si>
    <t>334309</t>
  </si>
  <si>
    <t>0981 462565</t>
  </si>
  <si>
    <t>927285</t>
  </si>
  <si>
    <t>Ricchiardi</t>
  </si>
  <si>
    <t>371585</t>
  </si>
  <si>
    <t>927293</t>
  </si>
  <si>
    <t>229439</t>
  </si>
  <si>
    <t>0981551703</t>
  </si>
  <si>
    <t>927314</t>
  </si>
  <si>
    <t>559675</t>
  </si>
  <si>
    <t>927395</t>
  </si>
  <si>
    <t>611289</t>
  </si>
  <si>
    <t>0981 465129</t>
  </si>
  <si>
    <t>927399</t>
  </si>
  <si>
    <t>612308</t>
  </si>
  <si>
    <t>927463</t>
  </si>
  <si>
    <t>229542</t>
  </si>
  <si>
    <t>927506</t>
  </si>
  <si>
    <t>602358</t>
  </si>
  <si>
    <t>927514</t>
  </si>
  <si>
    <t>299-021</t>
  </si>
  <si>
    <t>0971174646</t>
  </si>
  <si>
    <t>927516</t>
  </si>
  <si>
    <t>214449</t>
  </si>
  <si>
    <t>0991724423</t>
  </si>
  <si>
    <t>927567</t>
  </si>
  <si>
    <t>298997</t>
  </si>
  <si>
    <t>0981 473763</t>
  </si>
  <si>
    <t>927568</t>
  </si>
  <si>
    <t>0981 933722</t>
  </si>
  <si>
    <t>927604</t>
  </si>
  <si>
    <t>203-098</t>
  </si>
  <si>
    <t>927677</t>
  </si>
  <si>
    <t>927796</t>
  </si>
  <si>
    <t>604833</t>
  </si>
  <si>
    <t>0981 844178</t>
  </si>
  <si>
    <t>927809</t>
  </si>
  <si>
    <t>207417</t>
  </si>
  <si>
    <t>927851</t>
  </si>
  <si>
    <t>224-662</t>
  </si>
  <si>
    <t>927878</t>
  </si>
  <si>
    <t>927954</t>
  </si>
  <si>
    <t>663370</t>
  </si>
  <si>
    <t>928015</t>
  </si>
  <si>
    <t>928016</t>
  </si>
  <si>
    <t>907895</t>
  </si>
  <si>
    <t>928072</t>
  </si>
  <si>
    <t>212515</t>
  </si>
  <si>
    <t>0981422263</t>
  </si>
  <si>
    <t>928145</t>
  </si>
  <si>
    <t>507599</t>
  </si>
  <si>
    <t>0981 479547</t>
  </si>
  <si>
    <t>928166</t>
  </si>
  <si>
    <t>500-504</t>
  </si>
  <si>
    <t>0981 425222</t>
  </si>
  <si>
    <t>928185</t>
  </si>
  <si>
    <t>601874</t>
  </si>
  <si>
    <t>0971 204210</t>
  </si>
  <si>
    <t>928385</t>
  </si>
  <si>
    <t>Ellen</t>
  </si>
  <si>
    <t>603304</t>
  </si>
  <si>
    <t>611906</t>
  </si>
  <si>
    <t>928409</t>
  </si>
  <si>
    <t>443459</t>
  </si>
  <si>
    <t>928508</t>
  </si>
  <si>
    <t>Carlos Anibal</t>
  </si>
  <si>
    <t>0981 400871</t>
  </si>
  <si>
    <t>928652</t>
  </si>
  <si>
    <t>213918</t>
  </si>
  <si>
    <t>0981 575070</t>
  </si>
  <si>
    <t>928658</t>
  </si>
  <si>
    <t>Yaluff</t>
  </si>
  <si>
    <t>0981465261</t>
  </si>
  <si>
    <t>928666</t>
  </si>
  <si>
    <t>551387</t>
  </si>
  <si>
    <t>0981436177</t>
  </si>
  <si>
    <t>928738</t>
  </si>
  <si>
    <t>200469</t>
  </si>
  <si>
    <t>928771</t>
  </si>
  <si>
    <t>502172</t>
  </si>
  <si>
    <t>928863</t>
  </si>
  <si>
    <t>607707</t>
  </si>
  <si>
    <t>0981 463567</t>
  </si>
  <si>
    <t>928975</t>
  </si>
  <si>
    <t>605951</t>
  </si>
  <si>
    <t>929097</t>
  </si>
  <si>
    <t>929300</t>
  </si>
  <si>
    <t>552173</t>
  </si>
  <si>
    <t>929458</t>
  </si>
  <si>
    <t>de Fátima</t>
  </si>
  <si>
    <t>614245</t>
  </si>
  <si>
    <t>0981414371</t>
  </si>
  <si>
    <t>929590</t>
  </si>
  <si>
    <t>María Coral</t>
  </si>
  <si>
    <t>614-749</t>
  </si>
  <si>
    <t>929637</t>
  </si>
  <si>
    <t>602036</t>
  </si>
  <si>
    <t>929719</t>
  </si>
  <si>
    <t>291978</t>
  </si>
  <si>
    <t>929831</t>
  </si>
  <si>
    <t>610-390</t>
  </si>
  <si>
    <t>929843</t>
  </si>
  <si>
    <t>929945</t>
  </si>
  <si>
    <t>225182</t>
  </si>
  <si>
    <t>0981 553034</t>
  </si>
  <si>
    <t>930058</t>
  </si>
  <si>
    <t>333392</t>
  </si>
  <si>
    <t>0961 601503</t>
  </si>
  <si>
    <t>930066</t>
  </si>
  <si>
    <t>223561</t>
  </si>
  <si>
    <t>930073</t>
  </si>
  <si>
    <t>373057</t>
  </si>
  <si>
    <t>930110</t>
  </si>
  <si>
    <t>de Sorazabal</t>
  </si>
  <si>
    <t>610449</t>
  </si>
  <si>
    <t>0981 476556</t>
  </si>
  <si>
    <t>930279</t>
  </si>
  <si>
    <t>508133</t>
  </si>
  <si>
    <t>930348</t>
  </si>
  <si>
    <t>611-777</t>
  </si>
  <si>
    <t>0981 810-565</t>
  </si>
  <si>
    <t>930356</t>
  </si>
  <si>
    <t>930405</t>
  </si>
  <si>
    <t>661311</t>
  </si>
  <si>
    <t>930415</t>
  </si>
  <si>
    <t>de Orlandini</t>
  </si>
  <si>
    <t>449212</t>
  </si>
  <si>
    <t>930460</t>
  </si>
  <si>
    <t>615651</t>
  </si>
  <si>
    <t>930484</t>
  </si>
  <si>
    <t>0981 470570</t>
  </si>
  <si>
    <t>93050</t>
  </si>
  <si>
    <t>606680</t>
  </si>
  <si>
    <t>930513</t>
  </si>
  <si>
    <t>504576</t>
  </si>
  <si>
    <t>930522</t>
  </si>
  <si>
    <t>604078/ 672125</t>
  </si>
  <si>
    <t>0971 257078</t>
  </si>
  <si>
    <t>930535</t>
  </si>
  <si>
    <t>0971 217095</t>
  </si>
  <si>
    <t>930661</t>
  </si>
  <si>
    <t>299031</t>
  </si>
  <si>
    <t>0981556970</t>
  </si>
  <si>
    <t>930692</t>
  </si>
  <si>
    <t>292350</t>
  </si>
  <si>
    <t>0971 201385</t>
  </si>
  <si>
    <t>931064</t>
  </si>
  <si>
    <t>0971206907</t>
  </si>
  <si>
    <t>931158</t>
  </si>
  <si>
    <t>0981503273</t>
  </si>
  <si>
    <t>931249</t>
  </si>
  <si>
    <t>0981-460992</t>
  </si>
  <si>
    <t>931300</t>
  </si>
  <si>
    <t>225498</t>
  </si>
  <si>
    <t>0971269372</t>
  </si>
  <si>
    <t>931447</t>
  </si>
  <si>
    <t>225080</t>
  </si>
  <si>
    <t>0981 445596</t>
  </si>
  <si>
    <t>931537</t>
  </si>
  <si>
    <t>206838</t>
  </si>
  <si>
    <t>931580</t>
  </si>
  <si>
    <t>372859</t>
  </si>
  <si>
    <t>0983-616813</t>
  </si>
  <si>
    <t>931733</t>
  </si>
  <si>
    <t>223576</t>
  </si>
  <si>
    <t>0981 400869</t>
  </si>
  <si>
    <t>931748</t>
  </si>
  <si>
    <t>Garófalo</t>
  </si>
  <si>
    <t>931861</t>
  </si>
  <si>
    <t>600009</t>
  </si>
  <si>
    <t>0981 450243</t>
  </si>
  <si>
    <t>931889</t>
  </si>
  <si>
    <t>606-210</t>
  </si>
  <si>
    <t>931979</t>
  </si>
  <si>
    <t>Grippo</t>
  </si>
  <si>
    <t>226752</t>
  </si>
  <si>
    <t>0971914420</t>
  </si>
  <si>
    <t>932107</t>
  </si>
  <si>
    <t>212785</t>
  </si>
  <si>
    <t>0971138122</t>
  </si>
  <si>
    <t>932110</t>
  </si>
  <si>
    <t>208486</t>
  </si>
  <si>
    <t>932114</t>
  </si>
  <si>
    <t>De Cardona</t>
  </si>
  <si>
    <t>204000</t>
  </si>
  <si>
    <t>932149</t>
  </si>
  <si>
    <t>932169</t>
  </si>
  <si>
    <t>611170</t>
  </si>
  <si>
    <t>0981280036</t>
  </si>
  <si>
    <t>932206</t>
  </si>
  <si>
    <t>222984</t>
  </si>
  <si>
    <t>932254</t>
  </si>
  <si>
    <t>0981 527148</t>
  </si>
  <si>
    <t>932371</t>
  </si>
  <si>
    <t>de Facholi</t>
  </si>
  <si>
    <t>206832</t>
  </si>
  <si>
    <t>932393</t>
  </si>
  <si>
    <t>0991740300</t>
  </si>
  <si>
    <t>932468</t>
  </si>
  <si>
    <t>440607</t>
  </si>
  <si>
    <t>932503</t>
  </si>
  <si>
    <t>203722</t>
  </si>
  <si>
    <t>932514</t>
  </si>
  <si>
    <t>Patricia Adriana</t>
  </si>
  <si>
    <t>447761/ 303504</t>
  </si>
  <si>
    <t>0971 116201</t>
  </si>
  <si>
    <t>932529</t>
  </si>
  <si>
    <t>290312</t>
  </si>
  <si>
    <t>0971406110</t>
  </si>
  <si>
    <t>932569</t>
  </si>
  <si>
    <t>Jover</t>
  </si>
  <si>
    <t>222-965</t>
  </si>
  <si>
    <t>0981467687</t>
  </si>
  <si>
    <t>932570</t>
  </si>
  <si>
    <t>222965</t>
  </si>
  <si>
    <t>932596</t>
  </si>
  <si>
    <t>302576</t>
  </si>
  <si>
    <t>932695</t>
  </si>
  <si>
    <t>Aixa</t>
  </si>
  <si>
    <t>De Gómez</t>
  </si>
  <si>
    <t>229-514</t>
  </si>
  <si>
    <t>932696</t>
  </si>
  <si>
    <t>226694</t>
  </si>
  <si>
    <t>932750</t>
  </si>
  <si>
    <t>554614</t>
  </si>
  <si>
    <t>0981999984</t>
  </si>
  <si>
    <t>932759</t>
  </si>
  <si>
    <t>0981-412843</t>
  </si>
  <si>
    <t>93278</t>
  </si>
  <si>
    <t>0981 401487</t>
  </si>
  <si>
    <t>932881</t>
  </si>
  <si>
    <t>480256</t>
  </si>
  <si>
    <t>933083</t>
  </si>
  <si>
    <t>600393</t>
  </si>
  <si>
    <t>933110</t>
  </si>
  <si>
    <t>de Pintos</t>
  </si>
  <si>
    <t>0961718740</t>
  </si>
  <si>
    <t>933188</t>
  </si>
  <si>
    <t>933253</t>
  </si>
  <si>
    <t>0961665046</t>
  </si>
  <si>
    <t>933254</t>
  </si>
  <si>
    <t>613416</t>
  </si>
  <si>
    <t>933266</t>
  </si>
  <si>
    <t>682674</t>
  </si>
  <si>
    <t>933454</t>
  </si>
  <si>
    <t>933654</t>
  </si>
  <si>
    <t>De Valle</t>
  </si>
  <si>
    <t>211575</t>
  </si>
  <si>
    <t>0961701710</t>
  </si>
  <si>
    <t>933655</t>
  </si>
  <si>
    <t>615728</t>
  </si>
  <si>
    <t>0981459061</t>
  </si>
  <si>
    <t>933669</t>
  </si>
  <si>
    <t>Pavía</t>
  </si>
  <si>
    <t>201163</t>
  </si>
  <si>
    <t>0971203483</t>
  </si>
  <si>
    <t>933671</t>
  </si>
  <si>
    <t>0971 214012</t>
  </si>
  <si>
    <t>933696</t>
  </si>
  <si>
    <t>601073</t>
  </si>
  <si>
    <t>0981 811401</t>
  </si>
  <si>
    <t>933697</t>
  </si>
  <si>
    <t>513-953</t>
  </si>
  <si>
    <t>0981415165</t>
  </si>
  <si>
    <t>933698</t>
  </si>
  <si>
    <t>0981 464474</t>
  </si>
  <si>
    <t>933708</t>
  </si>
  <si>
    <t>605582</t>
  </si>
  <si>
    <t>933832</t>
  </si>
  <si>
    <t>905 915</t>
  </si>
  <si>
    <t>0971 328030</t>
  </si>
  <si>
    <t>933997</t>
  </si>
  <si>
    <t>934017</t>
  </si>
  <si>
    <t>de Birbaumer</t>
  </si>
  <si>
    <t>673350</t>
  </si>
  <si>
    <t>934038</t>
  </si>
  <si>
    <t>297396</t>
  </si>
  <si>
    <t>934416</t>
  </si>
  <si>
    <t>de Argaña</t>
  </si>
  <si>
    <t>294474</t>
  </si>
  <si>
    <t>934440</t>
  </si>
  <si>
    <t>420-094</t>
  </si>
  <si>
    <t>934504</t>
  </si>
  <si>
    <t>552493</t>
  </si>
  <si>
    <t>0981 252616</t>
  </si>
  <si>
    <t>934559</t>
  </si>
  <si>
    <t>Janzen</t>
  </si>
  <si>
    <t>662142</t>
  </si>
  <si>
    <t>934698</t>
  </si>
  <si>
    <t>María Katherine</t>
  </si>
  <si>
    <t>423-722</t>
  </si>
  <si>
    <t>0971 207770</t>
  </si>
  <si>
    <t>934756</t>
  </si>
  <si>
    <t>0981 103272</t>
  </si>
  <si>
    <t>934757</t>
  </si>
  <si>
    <t>212635</t>
  </si>
  <si>
    <t>934758</t>
  </si>
  <si>
    <t>Nuñez De Vergara</t>
  </si>
  <si>
    <t>553-295/454165</t>
  </si>
  <si>
    <t>934979</t>
  </si>
  <si>
    <t>448409</t>
  </si>
  <si>
    <t>935085</t>
  </si>
  <si>
    <t>Judid</t>
  </si>
  <si>
    <t>0981508047</t>
  </si>
  <si>
    <t>935095</t>
  </si>
  <si>
    <t>293201</t>
  </si>
  <si>
    <t>935306</t>
  </si>
  <si>
    <t>283549</t>
  </si>
  <si>
    <t>0981400266</t>
  </si>
  <si>
    <t>935588</t>
  </si>
  <si>
    <t>200230</t>
  </si>
  <si>
    <t>935595</t>
  </si>
  <si>
    <t>201072</t>
  </si>
  <si>
    <t>935598</t>
  </si>
  <si>
    <t>Darmany</t>
  </si>
  <si>
    <t>302-803</t>
  </si>
  <si>
    <t>935622</t>
  </si>
  <si>
    <t>Galvez</t>
  </si>
  <si>
    <t>673-655</t>
  </si>
  <si>
    <t>0971 300-581</t>
  </si>
  <si>
    <t>935751</t>
  </si>
  <si>
    <t>303354</t>
  </si>
  <si>
    <t>0971346680</t>
  </si>
  <si>
    <t>936016</t>
  </si>
  <si>
    <t>280338</t>
  </si>
  <si>
    <t>0981402613</t>
  </si>
  <si>
    <t>936024</t>
  </si>
  <si>
    <t>María  Antonia</t>
  </si>
  <si>
    <t>423-268</t>
  </si>
  <si>
    <t>936100</t>
  </si>
  <si>
    <t>Ballaschmieter</t>
  </si>
  <si>
    <t>297621</t>
  </si>
  <si>
    <t>93614</t>
  </si>
  <si>
    <t>450334</t>
  </si>
  <si>
    <t>0981 401847</t>
  </si>
  <si>
    <t>936224</t>
  </si>
  <si>
    <t>210228</t>
  </si>
  <si>
    <t>0991 805197</t>
  </si>
  <si>
    <t>936618</t>
  </si>
  <si>
    <t>936818</t>
  </si>
  <si>
    <t>280-026</t>
  </si>
  <si>
    <t>936825</t>
  </si>
  <si>
    <t>de Mayor</t>
  </si>
  <si>
    <t>480562</t>
  </si>
  <si>
    <t>937020</t>
  </si>
  <si>
    <t>0981 419892</t>
  </si>
  <si>
    <t>937269</t>
  </si>
  <si>
    <t>301865</t>
  </si>
  <si>
    <t>0981552912</t>
  </si>
  <si>
    <t>937277</t>
  </si>
  <si>
    <t>207-593</t>
  </si>
  <si>
    <t>937361</t>
  </si>
  <si>
    <t>0981 570-299</t>
  </si>
  <si>
    <t>937424</t>
  </si>
  <si>
    <t>502651</t>
  </si>
  <si>
    <t>937449</t>
  </si>
  <si>
    <t>661948</t>
  </si>
  <si>
    <t>937453</t>
  </si>
  <si>
    <t>74319</t>
  </si>
  <si>
    <t>937461</t>
  </si>
  <si>
    <t>de Armadans</t>
  </si>
  <si>
    <t>444841</t>
  </si>
  <si>
    <t>937664</t>
  </si>
  <si>
    <t>292797</t>
  </si>
  <si>
    <t>0981419505</t>
  </si>
  <si>
    <t>937671</t>
  </si>
  <si>
    <t>291749</t>
  </si>
  <si>
    <t>938065</t>
  </si>
  <si>
    <t>225124</t>
  </si>
  <si>
    <t>0981 432454</t>
  </si>
  <si>
    <t>938309</t>
  </si>
  <si>
    <t>552441</t>
  </si>
  <si>
    <t>0981 504683</t>
  </si>
  <si>
    <t>938555</t>
  </si>
  <si>
    <t>600524</t>
  </si>
  <si>
    <t>938613</t>
  </si>
  <si>
    <t>0971169689</t>
  </si>
  <si>
    <t>938772</t>
  </si>
  <si>
    <t>Puga</t>
  </si>
  <si>
    <t>0981565928</t>
  </si>
  <si>
    <t>939393</t>
  </si>
  <si>
    <t>206278</t>
  </si>
  <si>
    <t>939488</t>
  </si>
  <si>
    <t>De Adorno</t>
  </si>
  <si>
    <t>661629</t>
  </si>
  <si>
    <t>939491</t>
  </si>
  <si>
    <t>605379</t>
  </si>
  <si>
    <t>93973</t>
  </si>
  <si>
    <t>Veridiana</t>
  </si>
  <si>
    <t>Vda de Duarte</t>
  </si>
  <si>
    <t>661115</t>
  </si>
  <si>
    <t>9399</t>
  </si>
  <si>
    <t>208982 211-811</t>
  </si>
  <si>
    <t>940095</t>
  </si>
  <si>
    <t>0981 903987</t>
  </si>
  <si>
    <t>940146</t>
  </si>
  <si>
    <t>603-709</t>
  </si>
  <si>
    <t>501291</t>
  </si>
  <si>
    <t>940246</t>
  </si>
  <si>
    <t>615-562/616-2220</t>
  </si>
  <si>
    <t>0961705731</t>
  </si>
  <si>
    <t>940333</t>
  </si>
  <si>
    <t>605-781</t>
  </si>
  <si>
    <t>940379</t>
  </si>
  <si>
    <t>0981 924411</t>
  </si>
  <si>
    <t>941006</t>
  </si>
  <si>
    <t>371-750</t>
  </si>
  <si>
    <t>941064</t>
  </si>
  <si>
    <t>Moleres</t>
  </si>
  <si>
    <t>203606</t>
  </si>
  <si>
    <t>942183</t>
  </si>
  <si>
    <t>521705</t>
  </si>
  <si>
    <t>0971 260788</t>
  </si>
  <si>
    <t>942189</t>
  </si>
  <si>
    <t>Sunilda</t>
  </si>
  <si>
    <t>494321</t>
  </si>
  <si>
    <t>0971 368034</t>
  </si>
  <si>
    <t>942388</t>
  </si>
  <si>
    <t>942408</t>
  </si>
  <si>
    <t>682163</t>
  </si>
  <si>
    <t>942474</t>
  </si>
  <si>
    <t>942495</t>
  </si>
  <si>
    <t>556864</t>
  </si>
  <si>
    <t>0981 571 071</t>
  </si>
  <si>
    <t>942751</t>
  </si>
  <si>
    <t>222-353</t>
  </si>
  <si>
    <t>0971212999</t>
  </si>
  <si>
    <t>943124</t>
  </si>
  <si>
    <t>331631</t>
  </si>
  <si>
    <t>0971 269028</t>
  </si>
  <si>
    <t>943149</t>
  </si>
  <si>
    <t>943188</t>
  </si>
  <si>
    <t>Rafaela Ivonne</t>
  </si>
  <si>
    <t>Férnandez</t>
  </si>
  <si>
    <t>0971 210419</t>
  </si>
  <si>
    <t>943687</t>
  </si>
  <si>
    <t>614708</t>
  </si>
  <si>
    <t>0991827671</t>
  </si>
  <si>
    <t>943727</t>
  </si>
  <si>
    <t>512-627</t>
  </si>
  <si>
    <t>0981 559066</t>
  </si>
  <si>
    <t>944042</t>
  </si>
  <si>
    <t>661007</t>
  </si>
  <si>
    <t>0971103223</t>
  </si>
  <si>
    <t>944045</t>
  </si>
  <si>
    <t>333932</t>
  </si>
  <si>
    <t>944173</t>
  </si>
  <si>
    <t>0971207812</t>
  </si>
  <si>
    <t>944186</t>
  </si>
  <si>
    <t>0971 - 227532</t>
  </si>
  <si>
    <t>944187</t>
  </si>
  <si>
    <t>444487</t>
  </si>
  <si>
    <t>944275</t>
  </si>
  <si>
    <t>Athalia</t>
  </si>
  <si>
    <t>295922</t>
  </si>
  <si>
    <t>944302</t>
  </si>
  <si>
    <t>Franz</t>
  </si>
  <si>
    <t>Dienstmaier</t>
  </si>
  <si>
    <t>602769</t>
  </si>
  <si>
    <t>0981415834</t>
  </si>
  <si>
    <t>944416</t>
  </si>
  <si>
    <t>661560</t>
  </si>
  <si>
    <t>0981251159</t>
  </si>
  <si>
    <t>944417</t>
  </si>
  <si>
    <t>Di</t>
  </si>
  <si>
    <t>Martino Adorno</t>
  </si>
  <si>
    <t>94463</t>
  </si>
  <si>
    <t>602 933</t>
  </si>
  <si>
    <t>0981 174722</t>
  </si>
  <si>
    <t>944957</t>
  </si>
  <si>
    <t>Cinthya</t>
  </si>
  <si>
    <t>601643</t>
  </si>
  <si>
    <t>0981406032</t>
  </si>
  <si>
    <t>9450466</t>
  </si>
  <si>
    <t>602131</t>
  </si>
  <si>
    <t>945176</t>
  </si>
  <si>
    <t>María Epifania</t>
  </si>
  <si>
    <t>601206</t>
  </si>
  <si>
    <t>945914</t>
  </si>
  <si>
    <t>673-310</t>
  </si>
  <si>
    <t>0981 421-911</t>
  </si>
  <si>
    <t>945957</t>
  </si>
  <si>
    <t>611141- 515092</t>
  </si>
  <si>
    <t>946060</t>
  </si>
  <si>
    <t>Hohn</t>
  </si>
  <si>
    <t>294638</t>
  </si>
  <si>
    <t>946070</t>
  </si>
  <si>
    <t>0981566100</t>
  </si>
  <si>
    <t>94634</t>
  </si>
  <si>
    <t>660649</t>
  </si>
  <si>
    <t>946889</t>
  </si>
  <si>
    <t>292173</t>
  </si>
  <si>
    <t>0981404908</t>
  </si>
  <si>
    <t>947038</t>
  </si>
  <si>
    <t>0971 137 713</t>
  </si>
  <si>
    <t>947469</t>
  </si>
  <si>
    <t>605916</t>
  </si>
  <si>
    <t>947497</t>
  </si>
  <si>
    <t>600527</t>
  </si>
  <si>
    <t>947499</t>
  </si>
  <si>
    <t>900936</t>
  </si>
  <si>
    <t>947749</t>
  </si>
  <si>
    <t>Scheuerlein</t>
  </si>
  <si>
    <t>9483374</t>
  </si>
  <si>
    <t>Saa</t>
  </si>
  <si>
    <t>281117</t>
  </si>
  <si>
    <t>0961 897895</t>
  </si>
  <si>
    <t>948645</t>
  </si>
  <si>
    <t>Topp</t>
  </si>
  <si>
    <t>293885</t>
  </si>
  <si>
    <t>0981-221.888</t>
  </si>
  <si>
    <t>94867</t>
  </si>
  <si>
    <t>205-391</t>
  </si>
  <si>
    <t>948692</t>
  </si>
  <si>
    <t>94930</t>
  </si>
  <si>
    <t>Haides</t>
  </si>
  <si>
    <t>Meilike</t>
  </si>
  <si>
    <t>208027</t>
  </si>
  <si>
    <t>949950</t>
  </si>
  <si>
    <t>Juanita</t>
  </si>
  <si>
    <t>371055</t>
  </si>
  <si>
    <t>0981 813179</t>
  </si>
  <si>
    <t>950274</t>
  </si>
  <si>
    <t>0971 300941</t>
  </si>
  <si>
    <t>95064</t>
  </si>
  <si>
    <t>Burbano</t>
  </si>
  <si>
    <t>604797</t>
  </si>
  <si>
    <t>951101</t>
  </si>
  <si>
    <t>Yutaka</t>
  </si>
  <si>
    <t>Horita</t>
  </si>
  <si>
    <t>220340</t>
  </si>
  <si>
    <t>951974</t>
  </si>
  <si>
    <t>0981417050</t>
  </si>
  <si>
    <t>951975</t>
  </si>
  <si>
    <t>662196</t>
  </si>
  <si>
    <t>952966</t>
  </si>
  <si>
    <t>Chaux</t>
  </si>
  <si>
    <t>601497</t>
  </si>
  <si>
    <t>953291</t>
  </si>
  <si>
    <t>95400021295</t>
  </si>
  <si>
    <t>Esteva</t>
  </si>
  <si>
    <t>608991</t>
  </si>
  <si>
    <t>954017</t>
  </si>
  <si>
    <t>Aglio</t>
  </si>
  <si>
    <t>673-496</t>
  </si>
  <si>
    <t>0981565822</t>
  </si>
  <si>
    <t>95402</t>
  </si>
  <si>
    <t>Tavares</t>
  </si>
  <si>
    <t>450-595/7</t>
  </si>
  <si>
    <t>954262</t>
  </si>
  <si>
    <t>602-863</t>
  </si>
  <si>
    <t>954263</t>
  </si>
  <si>
    <t>661374</t>
  </si>
  <si>
    <t>954264</t>
  </si>
  <si>
    <t>602863</t>
  </si>
  <si>
    <t>0981914491</t>
  </si>
  <si>
    <t>954922</t>
  </si>
  <si>
    <t>Rolf</t>
  </si>
  <si>
    <t>Gebhardt</t>
  </si>
  <si>
    <t>370356</t>
  </si>
  <si>
    <t>95525</t>
  </si>
  <si>
    <t>José Luís</t>
  </si>
  <si>
    <t>444272</t>
  </si>
  <si>
    <t>95532</t>
  </si>
  <si>
    <t>221249</t>
  </si>
  <si>
    <t>0981 506810</t>
  </si>
  <si>
    <t>955416</t>
  </si>
  <si>
    <t>Wilton</t>
  </si>
  <si>
    <t>Soroka</t>
  </si>
  <si>
    <t>612501</t>
  </si>
  <si>
    <t>0971260509</t>
  </si>
  <si>
    <t>955499</t>
  </si>
  <si>
    <t>0971 322-442</t>
  </si>
  <si>
    <t>955706</t>
  </si>
  <si>
    <t>95586</t>
  </si>
  <si>
    <t>956156</t>
  </si>
  <si>
    <t>390669</t>
  </si>
  <si>
    <t>956340</t>
  </si>
  <si>
    <t>905623</t>
  </si>
  <si>
    <t>0981 548642</t>
  </si>
  <si>
    <t>956425</t>
  </si>
  <si>
    <t>606365</t>
  </si>
  <si>
    <t>0971101305</t>
  </si>
  <si>
    <t>956501</t>
  </si>
  <si>
    <t>609686</t>
  </si>
  <si>
    <t>95669</t>
  </si>
  <si>
    <t>202901</t>
  </si>
  <si>
    <t>0971 213995</t>
  </si>
  <si>
    <t>956922</t>
  </si>
  <si>
    <t>447777</t>
  </si>
  <si>
    <t>0981524020</t>
  </si>
  <si>
    <t>957017</t>
  </si>
  <si>
    <t>95704</t>
  </si>
  <si>
    <t>957045</t>
  </si>
  <si>
    <t>229936</t>
  </si>
  <si>
    <t>957119</t>
  </si>
  <si>
    <t>480-127</t>
  </si>
  <si>
    <t>0971 302206</t>
  </si>
  <si>
    <t>957234</t>
  </si>
  <si>
    <t>de Safuan</t>
  </si>
  <si>
    <t>607438</t>
  </si>
  <si>
    <t>0971 311001</t>
  </si>
  <si>
    <t>957770</t>
  </si>
  <si>
    <t>603618</t>
  </si>
  <si>
    <t>957807</t>
  </si>
  <si>
    <t>4172001</t>
  </si>
  <si>
    <t>957833</t>
  </si>
  <si>
    <t>221-103</t>
  </si>
  <si>
    <t>958547</t>
  </si>
  <si>
    <t>Ma. Alejandra</t>
  </si>
  <si>
    <t>0971232777</t>
  </si>
  <si>
    <t>958781</t>
  </si>
  <si>
    <t>959055</t>
  </si>
  <si>
    <t>331116</t>
  </si>
  <si>
    <t>959071</t>
  </si>
  <si>
    <t>0971 308069</t>
  </si>
  <si>
    <t>959106</t>
  </si>
  <si>
    <t>Entisne</t>
  </si>
  <si>
    <t>205565</t>
  </si>
  <si>
    <t>0981 557220</t>
  </si>
  <si>
    <t>959427</t>
  </si>
  <si>
    <t>959780</t>
  </si>
  <si>
    <t>507106</t>
  </si>
  <si>
    <t>959974</t>
  </si>
  <si>
    <t>0971 225354</t>
  </si>
  <si>
    <t>959982</t>
  </si>
  <si>
    <t>212233</t>
  </si>
  <si>
    <t>0961 701612</t>
  </si>
  <si>
    <t>960179</t>
  </si>
  <si>
    <t>Anuf</t>
  </si>
  <si>
    <t>0981463181</t>
  </si>
  <si>
    <t>961264</t>
  </si>
  <si>
    <t>209224</t>
  </si>
  <si>
    <t>0981451364</t>
  </si>
  <si>
    <t>961345</t>
  </si>
  <si>
    <t>600383</t>
  </si>
  <si>
    <t>961474</t>
  </si>
  <si>
    <t>María Judith</t>
  </si>
  <si>
    <t>0981 438525</t>
  </si>
  <si>
    <t>961669</t>
  </si>
  <si>
    <t>962049</t>
  </si>
  <si>
    <t>222471</t>
  </si>
  <si>
    <t>962050</t>
  </si>
  <si>
    <t>0961 644433</t>
  </si>
  <si>
    <t>962120</t>
  </si>
  <si>
    <t>662264</t>
  </si>
  <si>
    <t>962130</t>
  </si>
  <si>
    <t>de Aguayo</t>
  </si>
  <si>
    <t>610225</t>
  </si>
  <si>
    <t>962216</t>
  </si>
  <si>
    <t>225076</t>
  </si>
  <si>
    <t>962816</t>
  </si>
  <si>
    <t>0991701940</t>
  </si>
  <si>
    <t>962817</t>
  </si>
  <si>
    <t>962930</t>
  </si>
  <si>
    <t>de Dueck</t>
  </si>
  <si>
    <t>293200</t>
  </si>
  <si>
    <t>963223</t>
  </si>
  <si>
    <t>673721</t>
  </si>
  <si>
    <t>963491</t>
  </si>
  <si>
    <t>214566</t>
  </si>
  <si>
    <t>963606</t>
  </si>
  <si>
    <t>Saenz de Tejado</t>
  </si>
  <si>
    <t>671974</t>
  </si>
  <si>
    <t>0981 871270</t>
  </si>
  <si>
    <t>963791</t>
  </si>
  <si>
    <t>0991 724015</t>
  </si>
  <si>
    <t>96382014</t>
  </si>
  <si>
    <t>Abrigo</t>
  </si>
  <si>
    <t>228195</t>
  </si>
  <si>
    <t>963934</t>
  </si>
  <si>
    <t>Swain</t>
  </si>
  <si>
    <t>603266</t>
  </si>
  <si>
    <t>0981416523</t>
  </si>
  <si>
    <t>963944</t>
  </si>
  <si>
    <t>0981415476</t>
  </si>
  <si>
    <t>963945</t>
  </si>
  <si>
    <t>Guaragna</t>
  </si>
  <si>
    <t>601297</t>
  </si>
  <si>
    <t>09814738188</t>
  </si>
  <si>
    <t>963987</t>
  </si>
  <si>
    <t>645701</t>
  </si>
  <si>
    <t>964122</t>
  </si>
  <si>
    <t>0971 219891</t>
  </si>
  <si>
    <t>964298</t>
  </si>
  <si>
    <t>223841</t>
  </si>
  <si>
    <t>964327</t>
  </si>
  <si>
    <t>203-573</t>
  </si>
  <si>
    <t>0981425157</t>
  </si>
  <si>
    <t>964393</t>
  </si>
  <si>
    <t>Diaz Menoret</t>
  </si>
  <si>
    <t>73894</t>
  </si>
  <si>
    <t>964397</t>
  </si>
  <si>
    <t>Careri</t>
  </si>
  <si>
    <t>610987</t>
  </si>
  <si>
    <t>964398</t>
  </si>
  <si>
    <t>551244</t>
  </si>
  <si>
    <t>0971 227136</t>
  </si>
  <si>
    <t>964456</t>
  </si>
  <si>
    <t>202977</t>
  </si>
  <si>
    <t>0971 200914</t>
  </si>
  <si>
    <t>964541</t>
  </si>
  <si>
    <t>San</t>
  </si>
  <si>
    <t>660612</t>
  </si>
  <si>
    <t>964557</t>
  </si>
  <si>
    <t>665-143</t>
  </si>
  <si>
    <t>964612</t>
  </si>
  <si>
    <t>331261</t>
  </si>
  <si>
    <t>964645</t>
  </si>
  <si>
    <t>0981269566</t>
  </si>
  <si>
    <t>964661</t>
  </si>
  <si>
    <t>Vache</t>
  </si>
  <si>
    <t>0981461762</t>
  </si>
  <si>
    <t>965042</t>
  </si>
  <si>
    <t>555-138</t>
  </si>
  <si>
    <t>965058</t>
  </si>
  <si>
    <t>Fukada</t>
  </si>
  <si>
    <t>96511</t>
  </si>
  <si>
    <t>602432 / 082232040</t>
  </si>
  <si>
    <t>965203</t>
  </si>
  <si>
    <t>673765</t>
  </si>
  <si>
    <t>0971 200431</t>
  </si>
  <si>
    <t>965213</t>
  </si>
  <si>
    <t>229473</t>
  </si>
  <si>
    <t>0991 701780- 0961 608965</t>
  </si>
  <si>
    <t>965223</t>
  </si>
  <si>
    <t>421269</t>
  </si>
  <si>
    <t>0971 992290</t>
  </si>
  <si>
    <t>965242</t>
  </si>
  <si>
    <t>Byun</t>
  </si>
  <si>
    <t>449820</t>
  </si>
  <si>
    <t>96525</t>
  </si>
  <si>
    <t>saguier</t>
  </si>
  <si>
    <t>207117</t>
  </si>
  <si>
    <t>965270</t>
  </si>
  <si>
    <t>De Felice</t>
  </si>
  <si>
    <t>211702</t>
  </si>
  <si>
    <t>0981 818415</t>
  </si>
  <si>
    <t>965292</t>
  </si>
  <si>
    <t>608 756</t>
  </si>
  <si>
    <t>0981 412799</t>
  </si>
  <si>
    <t>965326</t>
  </si>
  <si>
    <t>614306</t>
  </si>
  <si>
    <t>0981 442417</t>
  </si>
  <si>
    <t>965354</t>
  </si>
  <si>
    <t>María Zunilda</t>
  </si>
  <si>
    <t>662701</t>
  </si>
  <si>
    <t>965447</t>
  </si>
  <si>
    <t>301706</t>
  </si>
  <si>
    <t>965789</t>
  </si>
  <si>
    <t>Garlindo</t>
  </si>
  <si>
    <t>496799/940295</t>
  </si>
  <si>
    <t>0991710670</t>
  </si>
  <si>
    <t>965879</t>
  </si>
  <si>
    <t>607244</t>
  </si>
  <si>
    <t>0971 231254</t>
  </si>
  <si>
    <t>965950</t>
  </si>
  <si>
    <t>de Ocampo</t>
  </si>
  <si>
    <t>602-913 / 513-084</t>
  </si>
  <si>
    <t>966132</t>
  </si>
  <si>
    <t>Batscheck</t>
  </si>
  <si>
    <t>452-441</t>
  </si>
  <si>
    <t>0971 723-331</t>
  </si>
  <si>
    <t>966165</t>
  </si>
  <si>
    <t>225943</t>
  </si>
  <si>
    <t>966362</t>
  </si>
  <si>
    <t>224062</t>
  </si>
  <si>
    <t>0981274945</t>
  </si>
  <si>
    <t>966382</t>
  </si>
  <si>
    <t>0975235079</t>
  </si>
  <si>
    <t>966539</t>
  </si>
  <si>
    <t>209213/4</t>
  </si>
  <si>
    <t>0971 243800</t>
  </si>
  <si>
    <t>966559</t>
  </si>
  <si>
    <t>603910</t>
  </si>
  <si>
    <t>0971 276376 / 0981271193</t>
  </si>
  <si>
    <t>966583</t>
  </si>
  <si>
    <t>603584</t>
  </si>
  <si>
    <t>0971904661</t>
  </si>
  <si>
    <t>966673</t>
  </si>
  <si>
    <t>332304</t>
  </si>
  <si>
    <t>966727</t>
  </si>
  <si>
    <t>205-796</t>
  </si>
  <si>
    <t>966731</t>
  </si>
  <si>
    <t>906562</t>
  </si>
  <si>
    <t>0971740771</t>
  </si>
  <si>
    <t>966891</t>
  </si>
  <si>
    <t>225696</t>
  </si>
  <si>
    <t>0961 611383</t>
  </si>
  <si>
    <t>966894</t>
  </si>
  <si>
    <t>200509</t>
  </si>
  <si>
    <t>0991812582</t>
  </si>
  <si>
    <t>966931</t>
  </si>
  <si>
    <t>609527</t>
  </si>
  <si>
    <t>967033</t>
  </si>
  <si>
    <t>510917</t>
  </si>
  <si>
    <t>967230</t>
  </si>
  <si>
    <t>Caron</t>
  </si>
  <si>
    <t>611807</t>
  </si>
  <si>
    <t>967283</t>
  </si>
  <si>
    <t>372533</t>
  </si>
  <si>
    <t>0981 459380</t>
  </si>
  <si>
    <t>967568</t>
  </si>
  <si>
    <t>371340</t>
  </si>
  <si>
    <t>0971 267003</t>
  </si>
  <si>
    <t>967694</t>
  </si>
  <si>
    <t>523290</t>
  </si>
  <si>
    <t>967721</t>
  </si>
  <si>
    <t>Ryoun</t>
  </si>
  <si>
    <t>225 044</t>
  </si>
  <si>
    <t>0971 233502</t>
  </si>
  <si>
    <t>967730</t>
  </si>
  <si>
    <t>613-159</t>
  </si>
  <si>
    <t>0981 993131</t>
  </si>
  <si>
    <t>967733</t>
  </si>
  <si>
    <t>de Isusi</t>
  </si>
  <si>
    <t>604-744</t>
  </si>
  <si>
    <t>0981372738</t>
  </si>
  <si>
    <t>967758</t>
  </si>
  <si>
    <t>211372</t>
  </si>
  <si>
    <t>967795</t>
  </si>
  <si>
    <t>Hildebrandt</t>
  </si>
  <si>
    <t>0971902238</t>
  </si>
  <si>
    <t>967903</t>
  </si>
  <si>
    <t>Aricio</t>
  </si>
  <si>
    <t>500462</t>
  </si>
  <si>
    <t>0971904903</t>
  </si>
  <si>
    <t>967982</t>
  </si>
  <si>
    <t>613-402</t>
  </si>
  <si>
    <t>0981423523</t>
  </si>
  <si>
    <t>968117</t>
  </si>
  <si>
    <t>Pedro Manuel</t>
  </si>
  <si>
    <t>96818</t>
  </si>
  <si>
    <t>373038</t>
  </si>
  <si>
    <t>968279</t>
  </si>
  <si>
    <t>0971 300-446</t>
  </si>
  <si>
    <t>968456</t>
  </si>
  <si>
    <t>420725</t>
  </si>
  <si>
    <t>968592</t>
  </si>
  <si>
    <t>0981 403755</t>
  </si>
  <si>
    <t>968593</t>
  </si>
  <si>
    <t>221467</t>
  </si>
  <si>
    <t>0981 459542</t>
  </si>
  <si>
    <t>968608</t>
  </si>
  <si>
    <t>Elionor</t>
  </si>
  <si>
    <t>Spicker</t>
  </si>
  <si>
    <t>de Hirschfeld</t>
  </si>
  <si>
    <t>604467</t>
  </si>
  <si>
    <t>0991700825</t>
  </si>
  <si>
    <t>968970</t>
  </si>
  <si>
    <t>968971</t>
  </si>
  <si>
    <t>551-415</t>
  </si>
  <si>
    <t>0981 177-269</t>
  </si>
  <si>
    <t>969087</t>
  </si>
  <si>
    <t>Eberhard</t>
  </si>
  <si>
    <t>Heydel</t>
  </si>
  <si>
    <t>202495</t>
  </si>
  <si>
    <t>969151</t>
  </si>
  <si>
    <t>Eum</t>
  </si>
  <si>
    <t>221026</t>
  </si>
  <si>
    <t>0971227126</t>
  </si>
  <si>
    <t>969187</t>
  </si>
  <si>
    <t>Carlos Alfonso</t>
  </si>
  <si>
    <t>203634</t>
  </si>
  <si>
    <t>0971 159915</t>
  </si>
  <si>
    <t>969199</t>
  </si>
  <si>
    <t>de Ferreíra</t>
  </si>
  <si>
    <t>0971323707</t>
  </si>
  <si>
    <t>969200</t>
  </si>
  <si>
    <t>0991725060</t>
  </si>
  <si>
    <t>96926</t>
  </si>
  <si>
    <t>969310</t>
  </si>
  <si>
    <t>223293</t>
  </si>
  <si>
    <t>969473</t>
  </si>
  <si>
    <t>de Stumpfs</t>
  </si>
  <si>
    <t>614-317</t>
  </si>
  <si>
    <t>0981 918875</t>
  </si>
  <si>
    <t>969556</t>
  </si>
  <si>
    <t>603320</t>
  </si>
  <si>
    <t>0981 272535</t>
  </si>
  <si>
    <t>969557</t>
  </si>
  <si>
    <t>969558</t>
  </si>
  <si>
    <t>610206</t>
  </si>
  <si>
    <t>0971204587</t>
  </si>
  <si>
    <t>969560</t>
  </si>
  <si>
    <t>Elia</t>
  </si>
  <si>
    <t>201683</t>
  </si>
  <si>
    <t>0971205854</t>
  </si>
  <si>
    <t>969573</t>
  </si>
  <si>
    <t>Falduto</t>
  </si>
  <si>
    <t>601-970</t>
  </si>
  <si>
    <t>969701</t>
  </si>
  <si>
    <t>0981 400121</t>
  </si>
  <si>
    <t>969706</t>
  </si>
  <si>
    <t>Raphael Chase</t>
  </si>
  <si>
    <t>de Mendelzon</t>
  </si>
  <si>
    <t>297192</t>
  </si>
  <si>
    <t>0971204399</t>
  </si>
  <si>
    <t>96976</t>
  </si>
  <si>
    <t>609231</t>
  </si>
  <si>
    <t>969947</t>
  </si>
  <si>
    <t>0991 735-470</t>
  </si>
  <si>
    <t>969955</t>
  </si>
  <si>
    <t>Tarcisio</t>
  </si>
  <si>
    <t>0971 925252</t>
  </si>
  <si>
    <t>970198</t>
  </si>
  <si>
    <t>970227</t>
  </si>
  <si>
    <t>672901</t>
  </si>
  <si>
    <t>970249</t>
  </si>
  <si>
    <t>214898</t>
  </si>
  <si>
    <t>0981487852</t>
  </si>
  <si>
    <t>970258</t>
  </si>
  <si>
    <t>Flotilda</t>
  </si>
  <si>
    <t>0981-252858</t>
  </si>
  <si>
    <t>970266</t>
  </si>
  <si>
    <t>Geraldinp</t>
  </si>
  <si>
    <t>290420ok</t>
  </si>
  <si>
    <t>970286</t>
  </si>
  <si>
    <t>970552</t>
  </si>
  <si>
    <t>391025</t>
  </si>
  <si>
    <t>0991765371</t>
  </si>
  <si>
    <t>970648</t>
  </si>
  <si>
    <t>556469</t>
  </si>
  <si>
    <t>970719</t>
  </si>
  <si>
    <t>970723</t>
  </si>
  <si>
    <t>Siegfried</t>
  </si>
  <si>
    <t>Batschek</t>
  </si>
  <si>
    <t>201 960</t>
  </si>
  <si>
    <t>0971232700</t>
  </si>
  <si>
    <t>970956</t>
  </si>
  <si>
    <t>0991 702507</t>
  </si>
  <si>
    <t>9709568</t>
  </si>
  <si>
    <t>608555</t>
  </si>
  <si>
    <t>970958</t>
  </si>
  <si>
    <t>671-099</t>
  </si>
  <si>
    <t>97239</t>
  </si>
  <si>
    <t>Vda de Iribas</t>
  </si>
  <si>
    <t>514121</t>
  </si>
  <si>
    <t>972720</t>
  </si>
  <si>
    <t>420978</t>
  </si>
  <si>
    <t>972746</t>
  </si>
  <si>
    <t>973119</t>
  </si>
  <si>
    <t>605284</t>
  </si>
  <si>
    <t>0961 692566</t>
  </si>
  <si>
    <t>973122</t>
  </si>
  <si>
    <t>443372</t>
  </si>
  <si>
    <t>0981 196795</t>
  </si>
  <si>
    <t>973245</t>
  </si>
  <si>
    <t>503835</t>
  </si>
  <si>
    <t>0981 560595</t>
  </si>
  <si>
    <t>974212</t>
  </si>
  <si>
    <t>205788</t>
  </si>
  <si>
    <t>0981 431835</t>
  </si>
  <si>
    <t>974255</t>
  </si>
  <si>
    <t>606-938</t>
  </si>
  <si>
    <t>0981280925</t>
  </si>
  <si>
    <t>974260</t>
  </si>
  <si>
    <t>Soo Carolina</t>
  </si>
  <si>
    <t>451422</t>
  </si>
  <si>
    <t>974464</t>
  </si>
  <si>
    <t>331597</t>
  </si>
  <si>
    <t>974482</t>
  </si>
  <si>
    <t>220500</t>
  </si>
  <si>
    <t>97474</t>
  </si>
  <si>
    <t>de Couchonal</t>
  </si>
  <si>
    <t>600925</t>
  </si>
  <si>
    <t>974820</t>
  </si>
  <si>
    <t>290109/453515</t>
  </si>
  <si>
    <t>974846</t>
  </si>
  <si>
    <t>602 575</t>
  </si>
  <si>
    <t>974859</t>
  </si>
  <si>
    <t>553042</t>
  </si>
  <si>
    <t>0981439130</t>
  </si>
  <si>
    <t>974900</t>
  </si>
  <si>
    <t>De la Sotilla</t>
  </si>
  <si>
    <t>660494   601413</t>
  </si>
  <si>
    <t>0981 4235215</t>
  </si>
  <si>
    <t>974941</t>
  </si>
  <si>
    <t>Ohmine</t>
  </si>
  <si>
    <t>491664</t>
  </si>
  <si>
    <t>0971221097</t>
  </si>
  <si>
    <t>974957</t>
  </si>
  <si>
    <t>553353</t>
  </si>
  <si>
    <t>0971 203231</t>
  </si>
  <si>
    <t>975191</t>
  </si>
  <si>
    <t>663307</t>
  </si>
  <si>
    <t>0991703998</t>
  </si>
  <si>
    <t>975246</t>
  </si>
  <si>
    <t>de Lambare</t>
  </si>
  <si>
    <t>610089</t>
  </si>
  <si>
    <t>0981 463673</t>
  </si>
  <si>
    <t>975256</t>
  </si>
  <si>
    <t>612033</t>
  </si>
  <si>
    <t>0981560519</t>
  </si>
  <si>
    <t>975849</t>
  </si>
  <si>
    <t>204415</t>
  </si>
  <si>
    <t>0981555537</t>
  </si>
  <si>
    <t>975884</t>
  </si>
  <si>
    <t>501767</t>
  </si>
  <si>
    <t>0981462432</t>
  </si>
  <si>
    <t>976007</t>
  </si>
  <si>
    <t>611898</t>
  </si>
  <si>
    <t>0971 207311</t>
  </si>
  <si>
    <t>976099</t>
  </si>
  <si>
    <t>504522 / 491154</t>
  </si>
  <si>
    <t>0961 673456</t>
  </si>
  <si>
    <t>976154</t>
  </si>
  <si>
    <t>606224</t>
  </si>
  <si>
    <t>976266</t>
  </si>
  <si>
    <t>298563</t>
  </si>
  <si>
    <t>0981 500165</t>
  </si>
  <si>
    <t>976310</t>
  </si>
  <si>
    <t>422860</t>
  </si>
  <si>
    <t>976405</t>
  </si>
  <si>
    <t>374353</t>
  </si>
  <si>
    <t>976412</t>
  </si>
  <si>
    <t>Herken</t>
  </si>
  <si>
    <t>440880</t>
  </si>
  <si>
    <t>0981 887376</t>
  </si>
  <si>
    <t>976429</t>
  </si>
  <si>
    <t>282450</t>
  </si>
  <si>
    <t>976457</t>
  </si>
  <si>
    <t>212532</t>
  </si>
  <si>
    <t>0981800565</t>
  </si>
  <si>
    <t>976534</t>
  </si>
  <si>
    <t>907436</t>
  </si>
  <si>
    <t>976629</t>
  </si>
  <si>
    <t>Fernando Rodrigo</t>
  </si>
  <si>
    <t>Petzoldt</t>
  </si>
  <si>
    <t>208201</t>
  </si>
  <si>
    <t>976989</t>
  </si>
  <si>
    <t>604134</t>
  </si>
  <si>
    <t>977649</t>
  </si>
  <si>
    <t>225647</t>
  </si>
  <si>
    <t>977650</t>
  </si>
  <si>
    <t>208946</t>
  </si>
  <si>
    <t>977663</t>
  </si>
  <si>
    <t>229308 / 226234</t>
  </si>
  <si>
    <t>0971300300</t>
  </si>
  <si>
    <t>977807</t>
  </si>
  <si>
    <t>420418</t>
  </si>
  <si>
    <t>0971 237237</t>
  </si>
  <si>
    <t>977809</t>
  </si>
  <si>
    <t>Zenón</t>
  </si>
  <si>
    <t>223-824</t>
  </si>
  <si>
    <t>0971 282656</t>
  </si>
  <si>
    <t>977817</t>
  </si>
  <si>
    <t>301789</t>
  </si>
  <si>
    <t>0981504644</t>
  </si>
  <si>
    <t>977854</t>
  </si>
  <si>
    <t>Daría</t>
  </si>
  <si>
    <t>558-234</t>
  </si>
  <si>
    <t>0981 987437</t>
  </si>
  <si>
    <t>978134</t>
  </si>
  <si>
    <t>333702</t>
  </si>
  <si>
    <t>978227</t>
  </si>
  <si>
    <t>222535</t>
  </si>
  <si>
    <t>978233</t>
  </si>
  <si>
    <t>Montalbetti</t>
  </si>
  <si>
    <t>291471</t>
  </si>
  <si>
    <t>978239</t>
  </si>
  <si>
    <t>Zentner</t>
  </si>
  <si>
    <t>574286 / 7</t>
  </si>
  <si>
    <t>0983 600944</t>
  </si>
  <si>
    <t>978254</t>
  </si>
  <si>
    <t>506664 / 298950</t>
  </si>
  <si>
    <t>978255</t>
  </si>
  <si>
    <t>0971 312314</t>
  </si>
  <si>
    <t>978322</t>
  </si>
  <si>
    <t>332434</t>
  </si>
  <si>
    <t>978378</t>
  </si>
  <si>
    <t>de Palmieri</t>
  </si>
  <si>
    <t>207-722</t>
  </si>
  <si>
    <t>0971 378777</t>
  </si>
  <si>
    <t>978383</t>
  </si>
  <si>
    <t>608183/524247</t>
  </si>
  <si>
    <t>0981 224190</t>
  </si>
  <si>
    <t>978424</t>
  </si>
  <si>
    <t>978586</t>
  </si>
  <si>
    <t>Salmi</t>
  </si>
  <si>
    <t>Alelí</t>
  </si>
  <si>
    <t>426864</t>
  </si>
  <si>
    <t>0971 912141</t>
  </si>
  <si>
    <t>978631</t>
  </si>
  <si>
    <t>661624</t>
  </si>
  <si>
    <t>0971115800</t>
  </si>
  <si>
    <t>978643</t>
  </si>
  <si>
    <t>333047/301541</t>
  </si>
  <si>
    <t>979129</t>
  </si>
  <si>
    <t>Antoine</t>
  </si>
  <si>
    <t>Ducrot</t>
  </si>
  <si>
    <t>Luces</t>
  </si>
  <si>
    <t>207749</t>
  </si>
  <si>
    <t>979278</t>
  </si>
  <si>
    <t>227679</t>
  </si>
  <si>
    <t>0981 226-044</t>
  </si>
  <si>
    <t>979521</t>
  </si>
  <si>
    <t>673664 / 297302/3</t>
  </si>
  <si>
    <t>0991205599</t>
  </si>
  <si>
    <t>979530</t>
  </si>
  <si>
    <t>673643</t>
  </si>
  <si>
    <t>979568</t>
  </si>
  <si>
    <t>612271</t>
  </si>
  <si>
    <t>979577</t>
  </si>
  <si>
    <t>0981464362</t>
  </si>
  <si>
    <t>979599</t>
  </si>
  <si>
    <t>495670</t>
  </si>
  <si>
    <t>979602</t>
  </si>
  <si>
    <t>979779</t>
  </si>
  <si>
    <t>Sotero Ulises</t>
  </si>
  <si>
    <t>207078</t>
  </si>
  <si>
    <t>980085</t>
  </si>
  <si>
    <t>Mirtha Ines</t>
  </si>
  <si>
    <t>0981929824</t>
  </si>
  <si>
    <t>980144</t>
  </si>
  <si>
    <t>497958</t>
  </si>
  <si>
    <t>980170</t>
  </si>
  <si>
    <t>299355</t>
  </si>
  <si>
    <t>980320</t>
  </si>
  <si>
    <t>662146</t>
  </si>
  <si>
    <t>0981447016</t>
  </si>
  <si>
    <t>980620</t>
  </si>
  <si>
    <t>Rea</t>
  </si>
  <si>
    <t>Renteria</t>
  </si>
  <si>
    <t>608378</t>
  </si>
  <si>
    <t>980630</t>
  </si>
  <si>
    <t>de Alvez</t>
  </si>
  <si>
    <t>223-278</t>
  </si>
  <si>
    <t>0971 208672</t>
  </si>
  <si>
    <t>980669</t>
  </si>
  <si>
    <t>524808</t>
  </si>
  <si>
    <t>980699</t>
  </si>
  <si>
    <t>510 366   512822</t>
  </si>
  <si>
    <t>980738</t>
  </si>
  <si>
    <t>502418</t>
  </si>
  <si>
    <t>980884</t>
  </si>
  <si>
    <t>Brunotte</t>
  </si>
  <si>
    <t>0981 411671</t>
  </si>
  <si>
    <t>981026</t>
  </si>
  <si>
    <t>981303</t>
  </si>
  <si>
    <t>0971 212655</t>
  </si>
  <si>
    <t>981390</t>
  </si>
  <si>
    <t>Magariños</t>
  </si>
  <si>
    <t>332418</t>
  </si>
  <si>
    <t>0991800661</t>
  </si>
  <si>
    <t>981391</t>
  </si>
  <si>
    <t>211285</t>
  </si>
  <si>
    <t>0971201660</t>
  </si>
  <si>
    <t>981414</t>
  </si>
  <si>
    <t>de Perito</t>
  </si>
  <si>
    <t>550542</t>
  </si>
  <si>
    <t>0981 523699</t>
  </si>
  <si>
    <t>981586</t>
  </si>
  <si>
    <t>Katsuki</t>
  </si>
  <si>
    <t>Ogura</t>
  </si>
  <si>
    <t>Kono</t>
  </si>
  <si>
    <t>555601</t>
  </si>
  <si>
    <t>981595</t>
  </si>
  <si>
    <t>0971 205447</t>
  </si>
  <si>
    <t>981688</t>
  </si>
  <si>
    <t>Chevronnet</t>
  </si>
  <si>
    <t>981717</t>
  </si>
  <si>
    <t>203405</t>
  </si>
  <si>
    <t>0981 179758</t>
  </si>
  <si>
    <t>981763</t>
  </si>
  <si>
    <t>981779</t>
  </si>
  <si>
    <t>981804</t>
  </si>
  <si>
    <t>206606</t>
  </si>
  <si>
    <t>0961- 702-919</t>
  </si>
  <si>
    <t>981815</t>
  </si>
  <si>
    <t>0961 777980</t>
  </si>
  <si>
    <t>981905</t>
  </si>
  <si>
    <t>Villinger</t>
  </si>
  <si>
    <t>981907</t>
  </si>
  <si>
    <t>520329</t>
  </si>
  <si>
    <t>0981451378</t>
  </si>
  <si>
    <t>982014</t>
  </si>
  <si>
    <t>0981 456697</t>
  </si>
  <si>
    <t>982200</t>
  </si>
  <si>
    <t>520691</t>
  </si>
  <si>
    <t>0971 210651</t>
  </si>
  <si>
    <t>982425</t>
  </si>
  <si>
    <t>Clorinda</t>
  </si>
  <si>
    <t>224055</t>
  </si>
  <si>
    <t>0981 435441</t>
  </si>
  <si>
    <t>982522</t>
  </si>
  <si>
    <t>604278</t>
  </si>
  <si>
    <t>982523</t>
  </si>
  <si>
    <t>610-901</t>
  </si>
  <si>
    <t>0971 265540</t>
  </si>
  <si>
    <t>982706</t>
  </si>
  <si>
    <t>Gallas</t>
  </si>
  <si>
    <t>422919</t>
  </si>
  <si>
    <t>982742</t>
  </si>
  <si>
    <t>207380</t>
  </si>
  <si>
    <t>982781</t>
  </si>
  <si>
    <t>0981470028</t>
  </si>
  <si>
    <t>982784</t>
  </si>
  <si>
    <t>Coronel de</t>
  </si>
  <si>
    <t>370832</t>
  </si>
  <si>
    <t>982831</t>
  </si>
  <si>
    <t>Elena Marisol</t>
  </si>
  <si>
    <t>Heinrroth</t>
  </si>
  <si>
    <t>662698 / 450619 /495982</t>
  </si>
  <si>
    <t>0981 405797</t>
  </si>
  <si>
    <t>983052</t>
  </si>
  <si>
    <t>Coppens</t>
  </si>
  <si>
    <t>448163</t>
  </si>
  <si>
    <t>983197</t>
  </si>
  <si>
    <t>451544</t>
  </si>
  <si>
    <t>0971219648</t>
  </si>
  <si>
    <t>983268</t>
  </si>
  <si>
    <t>444970</t>
  </si>
  <si>
    <t>983317</t>
  </si>
  <si>
    <t>0971203072</t>
  </si>
  <si>
    <t>983499</t>
  </si>
  <si>
    <t>554683</t>
  </si>
  <si>
    <t>983521</t>
  </si>
  <si>
    <t>504952</t>
  </si>
  <si>
    <t>0971 206390</t>
  </si>
  <si>
    <t>983616</t>
  </si>
  <si>
    <t>983681</t>
  </si>
  <si>
    <t>983719</t>
  </si>
  <si>
    <t>0971923880</t>
  </si>
  <si>
    <t>983731</t>
  </si>
  <si>
    <t>206915</t>
  </si>
  <si>
    <t>983799</t>
  </si>
  <si>
    <t>Ettiene</t>
  </si>
  <si>
    <t>506080</t>
  </si>
  <si>
    <t>983843</t>
  </si>
  <si>
    <t>Elfriede</t>
  </si>
  <si>
    <t>296934</t>
  </si>
  <si>
    <t>983853</t>
  </si>
  <si>
    <t>Sonya</t>
  </si>
  <si>
    <t>Nicolle</t>
  </si>
  <si>
    <t>Schrammen</t>
  </si>
  <si>
    <t>Grubl</t>
  </si>
  <si>
    <t>290589</t>
  </si>
  <si>
    <t>983892</t>
  </si>
  <si>
    <t>Comcepción</t>
  </si>
  <si>
    <t>0981 475314</t>
  </si>
  <si>
    <t>984174</t>
  </si>
  <si>
    <t>900814</t>
  </si>
  <si>
    <t>0981 428013</t>
  </si>
  <si>
    <t>984294</t>
  </si>
  <si>
    <t>221418</t>
  </si>
  <si>
    <t>984302</t>
  </si>
  <si>
    <t>332074</t>
  </si>
  <si>
    <t>984307</t>
  </si>
  <si>
    <t>205217</t>
  </si>
  <si>
    <t>984308</t>
  </si>
  <si>
    <t>Liz Carolina</t>
  </si>
  <si>
    <t>984315</t>
  </si>
  <si>
    <t>de Obregón</t>
  </si>
  <si>
    <t>205086</t>
  </si>
  <si>
    <t>0981 489732</t>
  </si>
  <si>
    <t>984316</t>
  </si>
  <si>
    <t>213368     524794</t>
  </si>
  <si>
    <t>984360</t>
  </si>
  <si>
    <t>Dohmen</t>
  </si>
  <si>
    <t>0981 107113</t>
  </si>
  <si>
    <t>984366</t>
  </si>
  <si>
    <t>440470</t>
  </si>
  <si>
    <t>984398</t>
  </si>
  <si>
    <t>Stahlmann</t>
  </si>
  <si>
    <t>614337</t>
  </si>
  <si>
    <t>0971 174600</t>
  </si>
  <si>
    <t>984420</t>
  </si>
  <si>
    <t>523550</t>
  </si>
  <si>
    <t>984422</t>
  </si>
  <si>
    <t>201043</t>
  </si>
  <si>
    <t>984423</t>
  </si>
  <si>
    <t>200-664</t>
  </si>
  <si>
    <t>984486</t>
  </si>
  <si>
    <t>663274</t>
  </si>
  <si>
    <t>984498</t>
  </si>
  <si>
    <t>de Storm</t>
  </si>
  <si>
    <t>0971 460115</t>
  </si>
  <si>
    <t>984533</t>
  </si>
  <si>
    <t>De Bartholet</t>
  </si>
  <si>
    <t>604-734</t>
  </si>
  <si>
    <t>0981103509</t>
  </si>
  <si>
    <t>984601</t>
  </si>
  <si>
    <t>214988</t>
  </si>
  <si>
    <t>0971 188 700</t>
  </si>
  <si>
    <t>984761</t>
  </si>
  <si>
    <t>441914</t>
  </si>
  <si>
    <t>984806</t>
  </si>
  <si>
    <t>0981-115959</t>
  </si>
  <si>
    <t>984827</t>
  </si>
  <si>
    <t>2341993</t>
  </si>
  <si>
    <t>0971 231668</t>
  </si>
  <si>
    <t>2345980</t>
  </si>
  <si>
    <t>510013</t>
  </si>
  <si>
    <t>0971 228338</t>
  </si>
  <si>
    <t>2350969</t>
  </si>
  <si>
    <t>671155</t>
  </si>
  <si>
    <t>0981 542019</t>
  </si>
  <si>
    <t>2364174</t>
  </si>
  <si>
    <t>611992</t>
  </si>
  <si>
    <t>0971102003</t>
  </si>
  <si>
    <t>2366225</t>
  </si>
  <si>
    <t>506013</t>
  </si>
  <si>
    <t>0961704710</t>
  </si>
  <si>
    <t>2453829</t>
  </si>
  <si>
    <t>513359</t>
  </si>
  <si>
    <t>0961 600907</t>
  </si>
  <si>
    <t>2470706</t>
  </si>
  <si>
    <t>681465</t>
  </si>
  <si>
    <t>0971 207386</t>
  </si>
  <si>
    <t>2478561</t>
  </si>
  <si>
    <t>511837</t>
  </si>
  <si>
    <t>0981 526586</t>
  </si>
  <si>
    <t>2482352</t>
  </si>
  <si>
    <t>Adelaide</t>
  </si>
  <si>
    <t>Germinario</t>
  </si>
  <si>
    <t>671084</t>
  </si>
  <si>
    <t>0981-820989</t>
  </si>
  <si>
    <t>2486192</t>
  </si>
  <si>
    <t>0981 559300</t>
  </si>
  <si>
    <t>2488407</t>
  </si>
  <si>
    <t>504565</t>
  </si>
  <si>
    <t>0971 257268</t>
  </si>
  <si>
    <t>2531783</t>
  </si>
  <si>
    <t>500643</t>
  </si>
  <si>
    <t>2612264</t>
  </si>
  <si>
    <t>671250</t>
  </si>
  <si>
    <t>266165</t>
  </si>
  <si>
    <t>670380</t>
  </si>
  <si>
    <t>2677213</t>
  </si>
  <si>
    <t>522-432</t>
  </si>
  <si>
    <t>2703867</t>
  </si>
  <si>
    <t>513750</t>
  </si>
  <si>
    <t>0981 414396</t>
  </si>
  <si>
    <t>2859795</t>
  </si>
  <si>
    <t>Tumanuma</t>
  </si>
  <si>
    <t>524023</t>
  </si>
  <si>
    <t>2901478</t>
  </si>
  <si>
    <t>Aureliano</t>
  </si>
  <si>
    <t>502746</t>
  </si>
  <si>
    <t>0981 477546</t>
  </si>
  <si>
    <t>2902314</t>
  </si>
  <si>
    <t>510034</t>
  </si>
  <si>
    <t>0981 926485</t>
  </si>
  <si>
    <t>2903818</t>
  </si>
  <si>
    <t>513145</t>
  </si>
  <si>
    <t>0961-640695</t>
  </si>
  <si>
    <t>318293</t>
  </si>
  <si>
    <t>3205031</t>
  </si>
  <si>
    <t>Cartasso</t>
  </si>
  <si>
    <t>0961-641510</t>
  </si>
  <si>
    <t>3213377</t>
  </si>
  <si>
    <t>3255749</t>
  </si>
  <si>
    <t>Rafaél</t>
  </si>
  <si>
    <t>605619/605621</t>
  </si>
  <si>
    <t>328164</t>
  </si>
  <si>
    <t>503592</t>
  </si>
  <si>
    <t>329193</t>
  </si>
  <si>
    <t>504505</t>
  </si>
  <si>
    <t>0981571004</t>
  </si>
  <si>
    <t>329354</t>
  </si>
  <si>
    <t>514408</t>
  </si>
  <si>
    <t>3324800</t>
  </si>
  <si>
    <t>670518</t>
  </si>
  <si>
    <t>3384955</t>
  </si>
  <si>
    <t>Nathaya</t>
  </si>
  <si>
    <t>674-022</t>
  </si>
  <si>
    <t>0961 626481</t>
  </si>
  <si>
    <t>3407697</t>
  </si>
  <si>
    <t>0981957442</t>
  </si>
  <si>
    <t>3463197</t>
  </si>
  <si>
    <t>503978</t>
  </si>
  <si>
    <t>3846200</t>
  </si>
  <si>
    <t>520002</t>
  </si>
  <si>
    <t>3953990</t>
  </si>
  <si>
    <t>Delatorre</t>
  </si>
  <si>
    <t>Luza</t>
  </si>
  <si>
    <t>683876</t>
  </si>
  <si>
    <t>0971 224293</t>
  </si>
  <si>
    <t>3974204</t>
  </si>
  <si>
    <t>Vivien</t>
  </si>
  <si>
    <t>Invernizzi</t>
  </si>
  <si>
    <t>524288</t>
  </si>
  <si>
    <t>3978817</t>
  </si>
  <si>
    <t>Guisela</t>
  </si>
  <si>
    <t>520418</t>
  </si>
  <si>
    <t>4036039</t>
  </si>
  <si>
    <t>174631</t>
  </si>
  <si>
    <t>0981174631</t>
  </si>
  <si>
    <t>4045592</t>
  </si>
  <si>
    <t>de Contrera</t>
  </si>
  <si>
    <t>515515</t>
  </si>
  <si>
    <t>404566</t>
  </si>
  <si>
    <t>500505</t>
  </si>
  <si>
    <t>451277</t>
  </si>
  <si>
    <t>511684</t>
  </si>
  <si>
    <t>459443</t>
  </si>
  <si>
    <t>670500</t>
  </si>
  <si>
    <t>4939380</t>
  </si>
  <si>
    <t>444246</t>
  </si>
  <si>
    <t>519447</t>
  </si>
  <si>
    <t>514944</t>
  </si>
  <si>
    <t>0961689070</t>
  </si>
  <si>
    <t>548702</t>
  </si>
  <si>
    <t>0981 449480</t>
  </si>
  <si>
    <t>563315</t>
  </si>
  <si>
    <t>511467</t>
  </si>
  <si>
    <t>0981 411897</t>
  </si>
  <si>
    <t>567252</t>
  </si>
  <si>
    <t>515347</t>
  </si>
  <si>
    <t>589894</t>
  </si>
  <si>
    <t>609411</t>
  </si>
  <si>
    <t>515957</t>
  </si>
  <si>
    <t>630023</t>
  </si>
  <si>
    <t>585254</t>
  </si>
  <si>
    <t>0971117097</t>
  </si>
  <si>
    <t>634933</t>
  </si>
  <si>
    <t>0981 404457</t>
  </si>
  <si>
    <t>696411</t>
  </si>
  <si>
    <t>502121     570100</t>
  </si>
  <si>
    <t>0981 429388</t>
  </si>
  <si>
    <t>704244</t>
  </si>
  <si>
    <t>Maehara</t>
  </si>
  <si>
    <t>505-725</t>
  </si>
  <si>
    <t>0981 435267</t>
  </si>
  <si>
    <t>748495</t>
  </si>
  <si>
    <t>524444</t>
  </si>
  <si>
    <t>752377</t>
  </si>
  <si>
    <t>Ma. Ines</t>
  </si>
  <si>
    <t>670450</t>
  </si>
  <si>
    <t>760052</t>
  </si>
  <si>
    <t>671064</t>
  </si>
  <si>
    <t>0991 700869</t>
  </si>
  <si>
    <t>760829</t>
  </si>
  <si>
    <t>670299</t>
  </si>
  <si>
    <t>764543</t>
  </si>
  <si>
    <t>512-287</t>
  </si>
  <si>
    <t>801709</t>
  </si>
  <si>
    <t>680827</t>
  </si>
  <si>
    <t>827993</t>
  </si>
  <si>
    <t>682-612</t>
  </si>
  <si>
    <t>0981-812781</t>
  </si>
  <si>
    <t>859824</t>
  </si>
  <si>
    <t>Baldán</t>
  </si>
  <si>
    <t>0981 520838</t>
  </si>
  <si>
    <t>859919</t>
  </si>
  <si>
    <t>de Altenhofen</t>
  </si>
  <si>
    <t>522725</t>
  </si>
  <si>
    <t>863183</t>
  </si>
  <si>
    <t>505874</t>
  </si>
  <si>
    <t>869491</t>
  </si>
  <si>
    <t>Nurymar</t>
  </si>
  <si>
    <t>0971 224285</t>
  </si>
  <si>
    <t>887551</t>
  </si>
  <si>
    <t>521197</t>
  </si>
  <si>
    <t>904646</t>
  </si>
  <si>
    <t>680761</t>
  </si>
  <si>
    <t>912873</t>
  </si>
  <si>
    <t>683-229</t>
  </si>
  <si>
    <t>0991 310212</t>
  </si>
  <si>
    <t>938690</t>
  </si>
  <si>
    <t>675095</t>
  </si>
  <si>
    <t>962992</t>
  </si>
  <si>
    <t>Yasuo</t>
  </si>
  <si>
    <t>Kishi</t>
  </si>
  <si>
    <t>Ichikawa</t>
  </si>
  <si>
    <t>510812</t>
  </si>
  <si>
    <t>0961 600100</t>
  </si>
  <si>
    <t>979235</t>
  </si>
  <si>
    <t>672578</t>
  </si>
  <si>
    <t>988162</t>
  </si>
  <si>
    <t>Nilfa</t>
  </si>
  <si>
    <t>525182</t>
  </si>
  <si>
    <t>0961 675424</t>
  </si>
  <si>
    <t>988565</t>
  </si>
  <si>
    <t>681452</t>
  </si>
  <si>
    <t>993278</t>
  </si>
  <si>
    <t>de Sostoa</t>
  </si>
  <si>
    <t>292961</t>
  </si>
  <si>
    <t>0981 492046</t>
  </si>
  <si>
    <t>999520</t>
  </si>
  <si>
    <t>673701</t>
  </si>
  <si>
    <t>0981455501</t>
  </si>
  <si>
    <t>2021581</t>
  </si>
  <si>
    <t>Fdo. de la Mora - Zona N</t>
  </si>
  <si>
    <t>673430</t>
  </si>
  <si>
    <t>0981545550</t>
  </si>
  <si>
    <t>3997795</t>
  </si>
  <si>
    <t>Fdo. de la Mora (Zona No</t>
  </si>
  <si>
    <t>671053</t>
  </si>
  <si>
    <t>0981405210</t>
  </si>
  <si>
    <t>2852504</t>
  </si>
  <si>
    <t>Fdo. de la Mora Zona Nor</t>
  </si>
  <si>
    <t>514508</t>
  </si>
  <si>
    <t>0971 332911</t>
  </si>
  <si>
    <t>4768080</t>
  </si>
  <si>
    <t>Del valle</t>
  </si>
  <si>
    <t>FDO. DE MORA</t>
  </si>
  <si>
    <t>0981- 540217</t>
  </si>
  <si>
    <t>1001465</t>
  </si>
  <si>
    <t>Tomio</t>
  </si>
  <si>
    <t>Fdo. Mora</t>
  </si>
  <si>
    <t>0961 708680</t>
  </si>
  <si>
    <t>1054393</t>
  </si>
  <si>
    <t>513511</t>
  </si>
  <si>
    <t>1062160</t>
  </si>
  <si>
    <t>506006</t>
  </si>
  <si>
    <t>1197488</t>
  </si>
  <si>
    <t>502647</t>
  </si>
  <si>
    <t>0961 622256</t>
  </si>
  <si>
    <t>1209430</t>
  </si>
  <si>
    <t>672049</t>
  </si>
  <si>
    <t>1217856</t>
  </si>
  <si>
    <t>500758</t>
  </si>
  <si>
    <t>1229319</t>
  </si>
  <si>
    <t>507967</t>
  </si>
  <si>
    <t>1260268</t>
  </si>
  <si>
    <t>670456</t>
  </si>
  <si>
    <t>1287623</t>
  </si>
  <si>
    <t>502622</t>
  </si>
  <si>
    <t>1462302</t>
  </si>
  <si>
    <t>522345</t>
  </si>
  <si>
    <t>0981548935</t>
  </si>
  <si>
    <t>1507916</t>
  </si>
  <si>
    <t>0971383271</t>
  </si>
  <si>
    <t>1525287</t>
  </si>
  <si>
    <t>507456</t>
  </si>
  <si>
    <t>1574372</t>
  </si>
  <si>
    <t>Wan</t>
  </si>
  <si>
    <t>560180</t>
  </si>
  <si>
    <t>1603286</t>
  </si>
  <si>
    <t>514380</t>
  </si>
  <si>
    <t>1613810</t>
  </si>
  <si>
    <t>507123</t>
  </si>
  <si>
    <t>1700811</t>
  </si>
  <si>
    <t>507444</t>
  </si>
  <si>
    <t>1886090</t>
  </si>
  <si>
    <t>Ylsa</t>
  </si>
  <si>
    <t>521194</t>
  </si>
  <si>
    <t>1906362</t>
  </si>
  <si>
    <t>578066</t>
  </si>
  <si>
    <t>2045214</t>
  </si>
  <si>
    <t>Jorgge</t>
  </si>
  <si>
    <t>504549</t>
  </si>
  <si>
    <t>2050975</t>
  </si>
  <si>
    <t>0981-807894</t>
  </si>
  <si>
    <t>2201519</t>
  </si>
  <si>
    <t>Willms</t>
  </si>
  <si>
    <t>Bartmeyer</t>
  </si>
  <si>
    <t>603805</t>
  </si>
  <si>
    <t>0971 399490</t>
  </si>
  <si>
    <t>2358337</t>
  </si>
  <si>
    <t>500053</t>
  </si>
  <si>
    <t>2370903</t>
  </si>
  <si>
    <t>Tortella</t>
  </si>
  <si>
    <t>681504</t>
  </si>
  <si>
    <t>0981461867</t>
  </si>
  <si>
    <t>2378605</t>
  </si>
  <si>
    <t>0981960699</t>
  </si>
  <si>
    <t>2474138</t>
  </si>
  <si>
    <t>Adalina</t>
  </si>
  <si>
    <t>673980</t>
  </si>
  <si>
    <t>2507165</t>
  </si>
  <si>
    <t>514070</t>
  </si>
  <si>
    <t>2818332</t>
  </si>
  <si>
    <t>503018</t>
  </si>
  <si>
    <t>0981999806</t>
  </si>
  <si>
    <t>4315382</t>
  </si>
  <si>
    <t>del Giudice</t>
  </si>
  <si>
    <t>Fornarini</t>
  </si>
  <si>
    <t>684084</t>
  </si>
  <si>
    <t>0971295811</t>
  </si>
  <si>
    <t>527346</t>
  </si>
  <si>
    <t>681607</t>
  </si>
  <si>
    <t>602601</t>
  </si>
  <si>
    <t>0971 110439</t>
  </si>
  <si>
    <t>613925</t>
  </si>
  <si>
    <t>672443</t>
  </si>
  <si>
    <t>624647</t>
  </si>
  <si>
    <t>671061</t>
  </si>
  <si>
    <t>625405</t>
  </si>
  <si>
    <t>504355</t>
  </si>
  <si>
    <t>631070</t>
  </si>
  <si>
    <t>0971 228955</t>
  </si>
  <si>
    <t>672595</t>
  </si>
  <si>
    <t>651346</t>
  </si>
  <si>
    <t>505060</t>
  </si>
  <si>
    <t>681829</t>
  </si>
  <si>
    <t>Ysasi</t>
  </si>
  <si>
    <t>682-029</t>
  </si>
  <si>
    <t>0981826382</t>
  </si>
  <si>
    <t>713011</t>
  </si>
  <si>
    <t>674508</t>
  </si>
  <si>
    <t>729893</t>
  </si>
  <si>
    <t>Yukari</t>
  </si>
  <si>
    <t>De Obara</t>
  </si>
  <si>
    <t>670 271</t>
  </si>
  <si>
    <t>746332</t>
  </si>
  <si>
    <t>Llanos</t>
  </si>
  <si>
    <t>501576</t>
  </si>
  <si>
    <t>787700</t>
  </si>
  <si>
    <t>513875</t>
  </si>
  <si>
    <t>0981 509452</t>
  </si>
  <si>
    <t>833604</t>
  </si>
  <si>
    <t>Yumika</t>
  </si>
  <si>
    <t>Ueno</t>
  </si>
  <si>
    <t>de Nakagoe</t>
  </si>
  <si>
    <t>504566</t>
  </si>
  <si>
    <t>839762</t>
  </si>
  <si>
    <t>552585/525030</t>
  </si>
  <si>
    <t>0981 434257</t>
  </si>
  <si>
    <t>867225</t>
  </si>
  <si>
    <t>de Zichner</t>
  </si>
  <si>
    <t>502554</t>
  </si>
  <si>
    <t>877348</t>
  </si>
  <si>
    <t>0981438380</t>
  </si>
  <si>
    <t>885887</t>
  </si>
  <si>
    <t>918508</t>
  </si>
  <si>
    <t>501469</t>
  </si>
  <si>
    <t>920183</t>
  </si>
  <si>
    <t>Esen</t>
  </si>
  <si>
    <t>523907</t>
  </si>
  <si>
    <t>robmer@hacienda.gov.py</t>
  </si>
  <si>
    <t>950382</t>
  </si>
  <si>
    <t>de Meaurio</t>
  </si>
  <si>
    <t>673867</t>
  </si>
  <si>
    <t>985349</t>
  </si>
  <si>
    <t>989329</t>
  </si>
  <si>
    <t>682833</t>
  </si>
  <si>
    <t>0971 919122</t>
  </si>
  <si>
    <t>998224</t>
  </si>
  <si>
    <t>0961 638177</t>
  </si>
  <si>
    <t>1433853</t>
  </si>
  <si>
    <t>Fdo.De La M</t>
  </si>
  <si>
    <t>502759</t>
  </si>
  <si>
    <t>2293586</t>
  </si>
  <si>
    <t>Astorga</t>
  </si>
  <si>
    <t>504924</t>
  </si>
  <si>
    <t>1006433</t>
  </si>
  <si>
    <t>Baliero</t>
  </si>
  <si>
    <t>Fdo.de la Mora</t>
  </si>
  <si>
    <t>500018</t>
  </si>
  <si>
    <t>0981471777 / 0981127231</t>
  </si>
  <si>
    <t>1058889</t>
  </si>
  <si>
    <t>0971 364222</t>
  </si>
  <si>
    <t>1074102</t>
  </si>
  <si>
    <t>502198</t>
  </si>
  <si>
    <t>0981 539764</t>
  </si>
  <si>
    <t>1236772</t>
  </si>
  <si>
    <t>550283</t>
  </si>
  <si>
    <t>0981 509937</t>
  </si>
  <si>
    <t>1504297</t>
  </si>
  <si>
    <t>0981450567</t>
  </si>
  <si>
    <t>993982</t>
  </si>
  <si>
    <t>490697</t>
  </si>
  <si>
    <t>994004</t>
  </si>
  <si>
    <t>0991750313</t>
  </si>
  <si>
    <t>994006</t>
  </si>
  <si>
    <t>302030</t>
  </si>
  <si>
    <t>994008</t>
  </si>
  <si>
    <t>994064</t>
  </si>
  <si>
    <t>603041</t>
  </si>
  <si>
    <t>994095</t>
  </si>
  <si>
    <t>214219</t>
  </si>
  <si>
    <t>994099</t>
  </si>
  <si>
    <t>994246</t>
  </si>
  <si>
    <t>Clara Maria</t>
  </si>
  <si>
    <t>de Quellmalz</t>
  </si>
  <si>
    <t>280526</t>
  </si>
  <si>
    <t>0971-201301</t>
  </si>
  <si>
    <t>994269</t>
  </si>
  <si>
    <t>214 632</t>
  </si>
  <si>
    <t>0981921064</t>
  </si>
  <si>
    <t>994364</t>
  </si>
  <si>
    <t>Beranger</t>
  </si>
  <si>
    <t>213-836</t>
  </si>
  <si>
    <t>994508</t>
  </si>
  <si>
    <t>Cajja-Maguiña</t>
  </si>
  <si>
    <t>Jorgensen</t>
  </si>
  <si>
    <t>0981 462582</t>
  </si>
  <si>
    <t>994512</t>
  </si>
  <si>
    <t>Denysse</t>
  </si>
  <si>
    <t>Dürrling</t>
  </si>
  <si>
    <t>0961501475</t>
  </si>
  <si>
    <t>994755</t>
  </si>
  <si>
    <t>600-453</t>
  </si>
  <si>
    <t>994777</t>
  </si>
  <si>
    <t>226403</t>
  </si>
  <si>
    <t>994812</t>
  </si>
  <si>
    <t>291-794</t>
  </si>
  <si>
    <t>995244</t>
  </si>
  <si>
    <t>0991311080</t>
  </si>
  <si>
    <t>995344</t>
  </si>
  <si>
    <t>Eumelia</t>
  </si>
  <si>
    <t>281160</t>
  </si>
  <si>
    <t>995429</t>
  </si>
  <si>
    <t>Alejandro José</t>
  </si>
  <si>
    <t>Piera</t>
  </si>
  <si>
    <t>422497</t>
  </si>
  <si>
    <t>0981 952108</t>
  </si>
  <si>
    <t>995481</t>
  </si>
  <si>
    <t>293455</t>
  </si>
  <si>
    <t>995517</t>
  </si>
  <si>
    <t>Zuccotti</t>
  </si>
  <si>
    <t>331-816</t>
  </si>
  <si>
    <t>0961-611187</t>
  </si>
  <si>
    <t>995600</t>
  </si>
  <si>
    <t>303020</t>
  </si>
  <si>
    <t>0971 904300</t>
  </si>
  <si>
    <t>995639</t>
  </si>
  <si>
    <t>504817</t>
  </si>
  <si>
    <t>995722</t>
  </si>
  <si>
    <t>602139</t>
  </si>
  <si>
    <t>995760</t>
  </si>
  <si>
    <t>442829</t>
  </si>
  <si>
    <t>0981426155</t>
  </si>
  <si>
    <t>995774</t>
  </si>
  <si>
    <t>554131</t>
  </si>
  <si>
    <t>995779</t>
  </si>
  <si>
    <t>602653</t>
  </si>
  <si>
    <t>0981-464-781</t>
  </si>
  <si>
    <t>996108</t>
  </si>
  <si>
    <t>605831</t>
  </si>
  <si>
    <t>0991700175</t>
  </si>
  <si>
    <t>996217</t>
  </si>
  <si>
    <t>Kitaigorodski</t>
  </si>
  <si>
    <t>996226</t>
  </si>
  <si>
    <t>331123</t>
  </si>
  <si>
    <t>0981 421908</t>
  </si>
  <si>
    <t>996247</t>
  </si>
  <si>
    <t>441144</t>
  </si>
  <si>
    <t>0961 673877</t>
  </si>
  <si>
    <t>996265</t>
  </si>
  <si>
    <t>312-454</t>
  </si>
  <si>
    <t>0991822822</t>
  </si>
  <si>
    <t>996268</t>
  </si>
  <si>
    <t>Gusinky</t>
  </si>
  <si>
    <t>601215</t>
  </si>
  <si>
    <t>0981 409-866</t>
  </si>
  <si>
    <t>996280</t>
  </si>
  <si>
    <t>607913</t>
  </si>
  <si>
    <t>996303</t>
  </si>
  <si>
    <t>552476</t>
  </si>
  <si>
    <t>996407</t>
  </si>
  <si>
    <t>225971</t>
  </si>
  <si>
    <t>0981 545563</t>
  </si>
  <si>
    <t>996555</t>
  </si>
  <si>
    <t>604039</t>
  </si>
  <si>
    <t>996693</t>
  </si>
  <si>
    <t>331896</t>
  </si>
  <si>
    <t>996945</t>
  </si>
  <si>
    <t>673028</t>
  </si>
  <si>
    <t>997026</t>
  </si>
  <si>
    <t>997325</t>
  </si>
  <si>
    <t>492879</t>
  </si>
  <si>
    <t>0981174476</t>
  </si>
  <si>
    <t>997333</t>
  </si>
  <si>
    <t>de Gamón</t>
  </si>
  <si>
    <t>609124</t>
  </si>
  <si>
    <t>997427</t>
  </si>
  <si>
    <t>663072</t>
  </si>
  <si>
    <t>997586</t>
  </si>
  <si>
    <t>551828</t>
  </si>
  <si>
    <t>997634</t>
  </si>
  <si>
    <t>de Sborovsky</t>
  </si>
  <si>
    <t>607832</t>
  </si>
  <si>
    <t>0981 401802</t>
  </si>
  <si>
    <t>997717</t>
  </si>
  <si>
    <t>997740</t>
  </si>
  <si>
    <t>Balmaceda.</t>
  </si>
  <si>
    <t>998013</t>
  </si>
  <si>
    <t>420115</t>
  </si>
  <si>
    <t>998179</t>
  </si>
  <si>
    <t>998192</t>
  </si>
  <si>
    <t>Labiste</t>
  </si>
  <si>
    <t>282570/1</t>
  </si>
  <si>
    <t>0971133861</t>
  </si>
  <si>
    <t>998231</t>
  </si>
  <si>
    <t>Roveri</t>
  </si>
  <si>
    <t>0981 567820</t>
  </si>
  <si>
    <t>998264</t>
  </si>
  <si>
    <t>de Doriggoni</t>
  </si>
  <si>
    <t>331853</t>
  </si>
  <si>
    <t>998299</t>
  </si>
  <si>
    <t>673650</t>
  </si>
  <si>
    <t>0981 533 934</t>
  </si>
  <si>
    <t>998474</t>
  </si>
  <si>
    <t>Crista</t>
  </si>
  <si>
    <t>Klingemann</t>
  </si>
  <si>
    <t>de Cajes</t>
  </si>
  <si>
    <t>223236</t>
  </si>
  <si>
    <t>0971 993468</t>
  </si>
  <si>
    <t>998556</t>
  </si>
  <si>
    <t>998564</t>
  </si>
  <si>
    <t>Mancuello de</t>
  </si>
  <si>
    <t>301356</t>
  </si>
  <si>
    <t>998618</t>
  </si>
  <si>
    <t>301107</t>
  </si>
  <si>
    <t>998848</t>
  </si>
  <si>
    <t>372546</t>
  </si>
  <si>
    <t>998902</t>
  </si>
  <si>
    <t>508039</t>
  </si>
  <si>
    <t>0971-230-720</t>
  </si>
  <si>
    <t>999075</t>
  </si>
  <si>
    <t>506881</t>
  </si>
  <si>
    <t>999119</t>
  </si>
  <si>
    <t>0981 423307</t>
  </si>
  <si>
    <t>999177</t>
  </si>
  <si>
    <t>229-206</t>
  </si>
  <si>
    <t>0981 206059</t>
  </si>
  <si>
    <t>999188</t>
  </si>
  <si>
    <t>999297</t>
  </si>
  <si>
    <t>291103</t>
  </si>
  <si>
    <t>999371</t>
  </si>
  <si>
    <t>494-711</t>
  </si>
  <si>
    <t>0981 424-600</t>
  </si>
  <si>
    <t>999473</t>
  </si>
  <si>
    <t>610888</t>
  </si>
  <si>
    <t>0981 522375</t>
  </si>
  <si>
    <t>999547</t>
  </si>
  <si>
    <t>613621</t>
  </si>
  <si>
    <t>0961 615321</t>
  </si>
  <si>
    <t>999739</t>
  </si>
  <si>
    <t>334068</t>
  </si>
  <si>
    <t>999829</t>
  </si>
  <si>
    <t>205119</t>
  </si>
  <si>
    <t>0971-318220</t>
  </si>
  <si>
    <t>999980</t>
  </si>
  <si>
    <t>999987</t>
  </si>
  <si>
    <t>Eulogio</t>
  </si>
  <si>
    <t>662317</t>
  </si>
  <si>
    <t>CD079</t>
  </si>
  <si>
    <t>Jhasmin</t>
  </si>
  <si>
    <t>Castillero</t>
  </si>
  <si>
    <t>211-091</t>
  </si>
  <si>
    <t>CD168/05</t>
  </si>
  <si>
    <t>Salinero</t>
  </si>
  <si>
    <t>Barbolla</t>
  </si>
  <si>
    <t>662681</t>
  </si>
  <si>
    <t>0971 318531</t>
  </si>
  <si>
    <t>02886104498</t>
  </si>
  <si>
    <t>Bing</t>
  </si>
  <si>
    <t>Guo</t>
  </si>
  <si>
    <t>296845</t>
  </si>
  <si>
    <t>0493339008932</t>
  </si>
  <si>
    <t>Claus</t>
  </si>
  <si>
    <t>0981 913680</t>
  </si>
  <si>
    <t>05411713549</t>
  </si>
  <si>
    <t>ASunciòn</t>
  </si>
  <si>
    <t>227-280</t>
  </si>
  <si>
    <t>05413961238</t>
  </si>
  <si>
    <t>Pinto</t>
  </si>
  <si>
    <t>de Guglielmone</t>
  </si>
  <si>
    <t>661714</t>
  </si>
  <si>
    <t>0971932130</t>
  </si>
  <si>
    <t>05414038984</t>
  </si>
  <si>
    <t>671917</t>
  </si>
  <si>
    <t>0971 200287</t>
  </si>
  <si>
    <t>05414575639</t>
  </si>
  <si>
    <t>Maglietti</t>
  </si>
  <si>
    <t>427210 ok..</t>
  </si>
  <si>
    <t>05423730417</t>
  </si>
  <si>
    <t>05425793523</t>
  </si>
  <si>
    <t>0961 625269</t>
  </si>
  <si>
    <t>05429473395</t>
  </si>
  <si>
    <t>Rossato</t>
  </si>
  <si>
    <t>660273</t>
  </si>
  <si>
    <t>0545954005</t>
  </si>
  <si>
    <t>Sarán</t>
  </si>
  <si>
    <t>de Conde</t>
  </si>
  <si>
    <t>662031</t>
  </si>
  <si>
    <t>0981 513081</t>
  </si>
  <si>
    <t>0547349235</t>
  </si>
  <si>
    <t>Corinaldesi</t>
  </si>
  <si>
    <t>de Echazú Rico</t>
  </si>
  <si>
    <t>0547681989</t>
  </si>
  <si>
    <t>Noris</t>
  </si>
  <si>
    <t>de Mercado</t>
  </si>
  <si>
    <t>612839</t>
  </si>
  <si>
    <t>0548685590</t>
  </si>
  <si>
    <t>Azorin</t>
  </si>
  <si>
    <t>602882</t>
  </si>
  <si>
    <t>0551173260</t>
  </si>
  <si>
    <t>Leliane</t>
  </si>
  <si>
    <t>Nery De Souza</t>
  </si>
  <si>
    <t>0566175107/6</t>
  </si>
  <si>
    <t>Glade</t>
  </si>
  <si>
    <t>496356</t>
  </si>
  <si>
    <t>0981 428669</t>
  </si>
  <si>
    <t>1014034</t>
  </si>
  <si>
    <t>María  Rossanna</t>
  </si>
  <si>
    <t>Cortti</t>
  </si>
  <si>
    <t>603420</t>
  </si>
  <si>
    <t>1035580</t>
  </si>
  <si>
    <t>551277</t>
  </si>
  <si>
    <t>0971305880</t>
  </si>
  <si>
    <t>1046358</t>
  </si>
  <si>
    <t>210814</t>
  </si>
  <si>
    <t>1049755</t>
  </si>
  <si>
    <t>212295 ok..</t>
  </si>
  <si>
    <t>1050029</t>
  </si>
  <si>
    <t>de Friedmann</t>
  </si>
  <si>
    <t>683507</t>
  </si>
  <si>
    <t>0981153400</t>
  </si>
  <si>
    <t>1050366</t>
  </si>
  <si>
    <t>205 418</t>
  </si>
  <si>
    <t>0981 553740</t>
  </si>
  <si>
    <t>1053237</t>
  </si>
  <si>
    <t>1058253</t>
  </si>
  <si>
    <t>334355</t>
  </si>
  <si>
    <t>0981285260</t>
  </si>
  <si>
    <t>1059403</t>
  </si>
  <si>
    <t>Loeb</t>
  </si>
  <si>
    <t>422295</t>
  </si>
  <si>
    <t>0981 422476</t>
  </si>
  <si>
    <t>1061423</t>
  </si>
  <si>
    <t>224969</t>
  </si>
  <si>
    <t>1073541</t>
  </si>
  <si>
    <t>0981 564061</t>
  </si>
  <si>
    <t>1073787</t>
  </si>
  <si>
    <t>Miwa</t>
  </si>
  <si>
    <t>Kojima</t>
  </si>
  <si>
    <t>Kawada</t>
  </si>
  <si>
    <t>480960</t>
  </si>
  <si>
    <t>1100660</t>
  </si>
  <si>
    <t>0961635299</t>
  </si>
  <si>
    <t>1103457</t>
  </si>
  <si>
    <t>0971-719222</t>
  </si>
  <si>
    <t>1120068</t>
  </si>
  <si>
    <t>1121254</t>
  </si>
  <si>
    <t>200436</t>
  </si>
  <si>
    <t>1126417</t>
  </si>
  <si>
    <t>Hadad</t>
  </si>
  <si>
    <t>de Dienstmaier</t>
  </si>
  <si>
    <t>206757</t>
  </si>
  <si>
    <t>0981415835</t>
  </si>
  <si>
    <t>1131143</t>
  </si>
  <si>
    <t>0961 601820</t>
  </si>
  <si>
    <t>1136703</t>
  </si>
  <si>
    <t>Blanca Noemi</t>
  </si>
  <si>
    <t>0971-130636</t>
  </si>
  <si>
    <t>1170911</t>
  </si>
  <si>
    <t>Liberale</t>
  </si>
  <si>
    <t>613396</t>
  </si>
  <si>
    <t>1174113</t>
  </si>
  <si>
    <t>0981  501274</t>
  </si>
  <si>
    <t>1191956</t>
  </si>
  <si>
    <t>Piacentini</t>
  </si>
  <si>
    <t>222648</t>
  </si>
  <si>
    <t>1193500</t>
  </si>
  <si>
    <t>602-814</t>
  </si>
  <si>
    <t>1199441</t>
  </si>
  <si>
    <t>609383</t>
  </si>
  <si>
    <t>1203374</t>
  </si>
  <si>
    <t>1204542</t>
  </si>
  <si>
    <t>553395</t>
  </si>
  <si>
    <t>0961646837</t>
  </si>
  <si>
    <t>1215286</t>
  </si>
  <si>
    <t>0981-222225</t>
  </si>
  <si>
    <t>122623874</t>
  </si>
  <si>
    <t>Lòpez</t>
  </si>
  <si>
    <t>Trucco</t>
  </si>
  <si>
    <t>305916</t>
  </si>
  <si>
    <t>0971-267690</t>
  </si>
  <si>
    <t>1232273</t>
  </si>
  <si>
    <t>1253126</t>
  </si>
  <si>
    <t>226496</t>
  </si>
  <si>
    <t>1267337</t>
  </si>
  <si>
    <t>1279861</t>
  </si>
  <si>
    <t>Lourdes María</t>
  </si>
  <si>
    <t>613782</t>
  </si>
  <si>
    <t>0981 464582</t>
  </si>
  <si>
    <t>1280973</t>
  </si>
  <si>
    <t>293380</t>
  </si>
  <si>
    <t>0981 568703</t>
  </si>
  <si>
    <t>1283713</t>
  </si>
  <si>
    <t>Alen</t>
  </si>
  <si>
    <t>661-642</t>
  </si>
  <si>
    <t>1288761</t>
  </si>
  <si>
    <t>501765</t>
  </si>
  <si>
    <t>0973 511999</t>
  </si>
  <si>
    <t>1330355</t>
  </si>
  <si>
    <t>503881</t>
  </si>
  <si>
    <t>0981-482898</t>
  </si>
  <si>
    <t>1341793</t>
  </si>
  <si>
    <t>Gumersinda</t>
  </si>
  <si>
    <t>390242</t>
  </si>
  <si>
    <t>0981 442373</t>
  </si>
  <si>
    <t>1361789</t>
  </si>
  <si>
    <t>228981</t>
  </si>
  <si>
    <t>1363114</t>
  </si>
  <si>
    <t>0981 402300</t>
  </si>
  <si>
    <t>1394532</t>
  </si>
  <si>
    <t>0971177242</t>
  </si>
  <si>
    <t>1405463</t>
  </si>
  <si>
    <t>605-565</t>
  </si>
  <si>
    <t>0991770902</t>
  </si>
  <si>
    <t>1420130</t>
  </si>
  <si>
    <t>311308 ok..</t>
  </si>
  <si>
    <t>1421812</t>
  </si>
  <si>
    <t>607555</t>
  </si>
  <si>
    <t>14404915</t>
  </si>
  <si>
    <t>Irith</t>
  </si>
  <si>
    <t>Hirschhorn</t>
  </si>
  <si>
    <t>604439</t>
  </si>
  <si>
    <t>1469580</t>
  </si>
  <si>
    <t>0981 540259</t>
  </si>
  <si>
    <t>1473969</t>
  </si>
  <si>
    <t>0961 611593</t>
  </si>
  <si>
    <t>1479516</t>
  </si>
  <si>
    <t>201550</t>
  </si>
  <si>
    <t>0981 416867</t>
  </si>
  <si>
    <t>1486653</t>
  </si>
  <si>
    <t>293421</t>
  </si>
  <si>
    <t>0971-211-815</t>
  </si>
  <si>
    <t>1512345</t>
  </si>
  <si>
    <t>601107</t>
  </si>
  <si>
    <t>1517023</t>
  </si>
  <si>
    <t>570652</t>
  </si>
  <si>
    <t>0981417658</t>
  </si>
  <si>
    <t>1534547</t>
  </si>
  <si>
    <t>299 050</t>
  </si>
  <si>
    <t>1541835</t>
  </si>
  <si>
    <t>660180</t>
  </si>
  <si>
    <t>1558660</t>
  </si>
  <si>
    <t>604420</t>
  </si>
  <si>
    <t>0971719555</t>
  </si>
  <si>
    <t>1568018</t>
  </si>
  <si>
    <t>0973533606</t>
  </si>
  <si>
    <t>0973 533606</t>
  </si>
  <si>
    <t>160259</t>
  </si>
  <si>
    <t>de Carmagnola</t>
  </si>
  <si>
    <t>660076</t>
  </si>
  <si>
    <t>1669763</t>
  </si>
  <si>
    <t>0983 662378</t>
  </si>
  <si>
    <t>1695133</t>
  </si>
  <si>
    <t>Dalicha</t>
  </si>
  <si>
    <t>226679</t>
  </si>
  <si>
    <t>1710362</t>
  </si>
  <si>
    <t>554036 ok..</t>
  </si>
  <si>
    <t>1769853</t>
  </si>
  <si>
    <t>422307</t>
  </si>
  <si>
    <t>179436</t>
  </si>
  <si>
    <t>605568</t>
  </si>
  <si>
    <t>0971 238380</t>
  </si>
  <si>
    <t>1837457</t>
  </si>
  <si>
    <t>808914</t>
  </si>
  <si>
    <t>1849901</t>
  </si>
  <si>
    <t>1858921</t>
  </si>
  <si>
    <t>Nai Yu</t>
  </si>
  <si>
    <t>202649</t>
  </si>
  <si>
    <t>0961783322</t>
  </si>
  <si>
    <t>1863181</t>
  </si>
  <si>
    <t>510159</t>
  </si>
  <si>
    <t>1884654</t>
  </si>
  <si>
    <t>0961610798</t>
  </si>
  <si>
    <t>1886933</t>
  </si>
  <si>
    <t>de Ali</t>
  </si>
  <si>
    <t>440420 440475</t>
  </si>
  <si>
    <t>0991 803433</t>
  </si>
  <si>
    <t>188735</t>
  </si>
  <si>
    <t>371738</t>
  </si>
  <si>
    <t>1889884</t>
  </si>
  <si>
    <t>0981 422030</t>
  </si>
  <si>
    <t>1900045</t>
  </si>
  <si>
    <t>211134</t>
  </si>
  <si>
    <t>0981-595486</t>
  </si>
  <si>
    <t>190590</t>
  </si>
  <si>
    <t>662612</t>
  </si>
  <si>
    <t>192068</t>
  </si>
  <si>
    <t>1945680</t>
  </si>
  <si>
    <t>663602</t>
  </si>
  <si>
    <t>1953097</t>
  </si>
  <si>
    <t>550878</t>
  </si>
  <si>
    <t>1993789</t>
  </si>
  <si>
    <t>491-563/4</t>
  </si>
  <si>
    <t>1998996</t>
  </si>
  <si>
    <t>0991784847</t>
  </si>
  <si>
    <t>20250221</t>
  </si>
  <si>
    <t>Marfetan</t>
  </si>
  <si>
    <t>502201</t>
  </si>
  <si>
    <t>2040676</t>
  </si>
  <si>
    <t>206142</t>
  </si>
  <si>
    <t>Puschkarevich</t>
  </si>
  <si>
    <t>Vda. de Green</t>
  </si>
  <si>
    <t>205-703 /205413</t>
  </si>
  <si>
    <t>2083631</t>
  </si>
  <si>
    <t>Szmuc</t>
  </si>
  <si>
    <t>207545</t>
  </si>
  <si>
    <t>2098205</t>
  </si>
  <si>
    <t>207-617</t>
  </si>
  <si>
    <t>2099501</t>
  </si>
  <si>
    <t>0971 722759</t>
  </si>
  <si>
    <t>2108368</t>
  </si>
  <si>
    <t>0981 955513</t>
  </si>
  <si>
    <t>2113737</t>
  </si>
  <si>
    <t>Gubler</t>
  </si>
  <si>
    <t>334449</t>
  </si>
  <si>
    <t>2115774</t>
  </si>
  <si>
    <t>2143393</t>
  </si>
  <si>
    <t>373560</t>
  </si>
  <si>
    <t>2162823</t>
  </si>
  <si>
    <t>490-697</t>
  </si>
  <si>
    <t>219094</t>
  </si>
  <si>
    <t>de Aigner</t>
  </si>
  <si>
    <t>604363</t>
  </si>
  <si>
    <t>0981 419248</t>
  </si>
  <si>
    <t>2286139</t>
  </si>
  <si>
    <t>514-313</t>
  </si>
  <si>
    <t>0991 704508</t>
  </si>
  <si>
    <t>2289058</t>
  </si>
  <si>
    <t>229034</t>
  </si>
  <si>
    <t>Florentino</t>
  </si>
  <si>
    <t>Calabrese</t>
  </si>
  <si>
    <t>230865</t>
  </si>
  <si>
    <t>Bernardez</t>
  </si>
  <si>
    <t>de Luraschi</t>
  </si>
  <si>
    <t>600706</t>
  </si>
  <si>
    <t>0971 227306</t>
  </si>
  <si>
    <t>2336376</t>
  </si>
  <si>
    <t>448-279</t>
  </si>
  <si>
    <t>0971 118 689</t>
  </si>
  <si>
    <t>241225</t>
  </si>
  <si>
    <t>2413137</t>
  </si>
  <si>
    <t>Castrat</t>
  </si>
  <si>
    <t>206-587</t>
  </si>
  <si>
    <t>0981 124-310</t>
  </si>
  <si>
    <t>2432454</t>
  </si>
  <si>
    <t>de Mur</t>
  </si>
  <si>
    <t>0981 447593</t>
  </si>
  <si>
    <t>2440947</t>
  </si>
  <si>
    <t>0981 955048</t>
  </si>
  <si>
    <t>2452326</t>
  </si>
  <si>
    <t>0981 904519</t>
  </si>
  <si>
    <t>2481912</t>
  </si>
  <si>
    <t>505716</t>
  </si>
  <si>
    <t>0991 750150</t>
  </si>
  <si>
    <t>2492267</t>
  </si>
  <si>
    <t>0981 578841</t>
  </si>
  <si>
    <t>2511898</t>
  </si>
  <si>
    <t>0971 727434</t>
  </si>
  <si>
    <t>252130</t>
  </si>
  <si>
    <t>0981 419827</t>
  </si>
  <si>
    <t>2548827</t>
  </si>
  <si>
    <t>Ascolani</t>
  </si>
  <si>
    <t>660764</t>
  </si>
  <si>
    <t>0991832444</t>
  </si>
  <si>
    <t>258537</t>
  </si>
  <si>
    <t>2610379</t>
  </si>
  <si>
    <t>Noé</t>
  </si>
  <si>
    <t>605192</t>
  </si>
  <si>
    <t>0981158108</t>
  </si>
  <si>
    <t>2630912</t>
  </si>
  <si>
    <t>Geraldo</t>
  </si>
  <si>
    <t>De Castro</t>
  </si>
  <si>
    <t>600704</t>
  </si>
  <si>
    <t>263208</t>
  </si>
  <si>
    <t>300096</t>
  </si>
  <si>
    <t>2702262</t>
  </si>
  <si>
    <t>Clemotte</t>
  </si>
  <si>
    <t>559419</t>
  </si>
  <si>
    <t>278921</t>
  </si>
  <si>
    <t>0991725059</t>
  </si>
  <si>
    <t>2838310</t>
  </si>
  <si>
    <t>Beneri</t>
  </si>
  <si>
    <t>227817</t>
  </si>
  <si>
    <t>2838440</t>
  </si>
  <si>
    <t>Ailsa</t>
  </si>
  <si>
    <t>0961 706828</t>
  </si>
  <si>
    <t>286544</t>
  </si>
  <si>
    <t>2869749</t>
  </si>
  <si>
    <t>372342</t>
  </si>
  <si>
    <t>289803</t>
  </si>
  <si>
    <t>292395</t>
  </si>
  <si>
    <t>295630</t>
  </si>
  <si>
    <t>661-974</t>
  </si>
  <si>
    <t>3192046</t>
  </si>
  <si>
    <t>3205534</t>
  </si>
  <si>
    <t>Linor</t>
  </si>
  <si>
    <t>295-185 ok..</t>
  </si>
  <si>
    <t>3253191</t>
  </si>
  <si>
    <t>646430</t>
  </si>
  <si>
    <t>0981445415</t>
  </si>
  <si>
    <t>328092</t>
  </si>
  <si>
    <t>Dagyte</t>
  </si>
  <si>
    <t>341393</t>
  </si>
  <si>
    <t>0981 402822</t>
  </si>
  <si>
    <t>3453084</t>
  </si>
  <si>
    <t>557136</t>
  </si>
  <si>
    <t>349207</t>
  </si>
  <si>
    <t>349312</t>
  </si>
  <si>
    <t>Jörgensen</t>
  </si>
  <si>
    <t>Labatu</t>
  </si>
  <si>
    <t>601289</t>
  </si>
  <si>
    <t>0981 436787</t>
  </si>
  <si>
    <t>3530461</t>
  </si>
  <si>
    <t>200531</t>
  </si>
  <si>
    <t>354292</t>
  </si>
  <si>
    <t>356207</t>
  </si>
  <si>
    <t>de Mac Guire</t>
  </si>
  <si>
    <t>213715 643017</t>
  </si>
  <si>
    <t>359427</t>
  </si>
  <si>
    <t>de Mazó</t>
  </si>
  <si>
    <t>331507</t>
  </si>
  <si>
    <t>0981 417128</t>
  </si>
  <si>
    <t>362674</t>
  </si>
  <si>
    <t>de Stegens</t>
  </si>
  <si>
    <t>661026</t>
  </si>
  <si>
    <t>0981 451563</t>
  </si>
  <si>
    <t>362856</t>
  </si>
  <si>
    <t>334704</t>
  </si>
  <si>
    <t>363341</t>
  </si>
  <si>
    <t>María Inocencia</t>
  </si>
  <si>
    <t>611393</t>
  </si>
  <si>
    <t>0981 432945</t>
  </si>
  <si>
    <t>363653</t>
  </si>
  <si>
    <t>0981 530050</t>
  </si>
  <si>
    <t>366871</t>
  </si>
  <si>
    <t>Felicia Maria</t>
  </si>
  <si>
    <t>367518</t>
  </si>
  <si>
    <t>0991812212</t>
  </si>
  <si>
    <t>3693948</t>
  </si>
  <si>
    <t>331616</t>
  </si>
  <si>
    <t>3790767</t>
  </si>
  <si>
    <t>3839212</t>
  </si>
  <si>
    <t>Lazarim</t>
  </si>
  <si>
    <t>450 485</t>
  </si>
  <si>
    <t>0971 203-340</t>
  </si>
  <si>
    <t>3840650</t>
  </si>
  <si>
    <t>0981 547689</t>
  </si>
  <si>
    <t>387477</t>
  </si>
  <si>
    <t>3876603</t>
  </si>
  <si>
    <t>Rudson</t>
  </si>
  <si>
    <t>294765</t>
  </si>
  <si>
    <t>0981997979</t>
  </si>
  <si>
    <t>393657</t>
  </si>
  <si>
    <t>372169</t>
  </si>
  <si>
    <t>395229</t>
  </si>
  <si>
    <t>225282</t>
  </si>
  <si>
    <t>0981 401564</t>
  </si>
  <si>
    <t>3982661</t>
  </si>
  <si>
    <t>390316</t>
  </si>
  <si>
    <t>0981 815646</t>
  </si>
  <si>
    <t>4005439</t>
  </si>
  <si>
    <t>0971 718923</t>
  </si>
  <si>
    <t>4015280</t>
  </si>
  <si>
    <t>Christoph</t>
  </si>
  <si>
    <t>Philipp</t>
  </si>
  <si>
    <t>Kaps</t>
  </si>
  <si>
    <t>512773</t>
  </si>
  <si>
    <t>401583</t>
  </si>
  <si>
    <t>370986</t>
  </si>
  <si>
    <t>0981 417144</t>
  </si>
  <si>
    <t>404072</t>
  </si>
  <si>
    <t>280-156</t>
  </si>
  <si>
    <t>0971 205563</t>
  </si>
  <si>
    <t>4105578</t>
  </si>
  <si>
    <t>Burchardt</t>
  </si>
  <si>
    <t>Delaveau</t>
  </si>
  <si>
    <t>606386</t>
  </si>
  <si>
    <t>416462</t>
  </si>
  <si>
    <t>370077</t>
  </si>
  <si>
    <t>4205257</t>
  </si>
  <si>
    <t>Hinkediker</t>
  </si>
  <si>
    <t>Migdal</t>
  </si>
  <si>
    <t>424191</t>
  </si>
  <si>
    <t>221420</t>
  </si>
  <si>
    <t>4251746</t>
  </si>
  <si>
    <t>Amor</t>
  </si>
  <si>
    <t>de Felix</t>
  </si>
  <si>
    <t>210081</t>
  </si>
  <si>
    <t>0981 565992</t>
  </si>
  <si>
    <t>425194</t>
  </si>
  <si>
    <t>428086</t>
  </si>
  <si>
    <t>212-742</t>
  </si>
  <si>
    <t>0981 540807</t>
  </si>
  <si>
    <t>430503</t>
  </si>
  <si>
    <t>Raquel Josefina</t>
  </si>
  <si>
    <t>604147</t>
  </si>
  <si>
    <t>432671</t>
  </si>
  <si>
    <t>606981</t>
  </si>
  <si>
    <t>4333268</t>
  </si>
  <si>
    <t>Lasso</t>
  </si>
  <si>
    <t>Genova</t>
  </si>
  <si>
    <t>660325</t>
  </si>
  <si>
    <t>0991 706500</t>
  </si>
  <si>
    <t>435055</t>
  </si>
  <si>
    <t>420306</t>
  </si>
  <si>
    <t>0981-414550</t>
  </si>
  <si>
    <t>441108</t>
  </si>
  <si>
    <t>Santomé</t>
  </si>
  <si>
    <t>de Cilía</t>
  </si>
  <si>
    <t>606726</t>
  </si>
  <si>
    <t>446173</t>
  </si>
  <si>
    <t>Jorge Carlos</t>
  </si>
  <si>
    <t>Albospino</t>
  </si>
  <si>
    <t>481304</t>
  </si>
  <si>
    <t>592090</t>
  </si>
  <si>
    <t>446376</t>
  </si>
  <si>
    <t>606996</t>
  </si>
  <si>
    <t>449388</t>
  </si>
  <si>
    <t>604913</t>
  </si>
  <si>
    <t>0981497573</t>
  </si>
  <si>
    <t>458960</t>
  </si>
  <si>
    <t>207491</t>
  </si>
  <si>
    <t>0981402281</t>
  </si>
  <si>
    <t>4753116</t>
  </si>
  <si>
    <t>Forestello</t>
  </si>
  <si>
    <t>de Panero</t>
  </si>
  <si>
    <t>612925</t>
  </si>
  <si>
    <t>0971205519</t>
  </si>
  <si>
    <t>483603</t>
  </si>
  <si>
    <t>de Goiburu</t>
  </si>
  <si>
    <t>0981 221813</t>
  </si>
  <si>
    <t>484734</t>
  </si>
  <si>
    <t>Carbini</t>
  </si>
  <si>
    <t>206098</t>
  </si>
  <si>
    <t>0961-611-767</t>
  </si>
  <si>
    <t>488552</t>
  </si>
  <si>
    <t>390580</t>
  </si>
  <si>
    <t>0961 711285</t>
  </si>
  <si>
    <t>491050</t>
  </si>
  <si>
    <t>Bírks</t>
  </si>
  <si>
    <t>293583</t>
  </si>
  <si>
    <t>494911</t>
  </si>
  <si>
    <t>Delgado de</t>
  </si>
  <si>
    <t>496029</t>
  </si>
  <si>
    <t>0981 444780</t>
  </si>
  <si>
    <t>514437</t>
  </si>
  <si>
    <t>612995</t>
  </si>
  <si>
    <t>0981 444735</t>
  </si>
  <si>
    <t>517675</t>
  </si>
  <si>
    <t>511000</t>
  </si>
  <si>
    <t>0961 689159</t>
  </si>
  <si>
    <t>522436</t>
  </si>
  <si>
    <t>610274</t>
  </si>
  <si>
    <t>522605</t>
  </si>
  <si>
    <t>0981 551240</t>
  </si>
  <si>
    <t>524931</t>
  </si>
  <si>
    <t>371287</t>
  </si>
  <si>
    <t>527232</t>
  </si>
  <si>
    <t>610984</t>
  </si>
  <si>
    <t>0981406873</t>
  </si>
  <si>
    <t>532883</t>
  </si>
  <si>
    <t>680-971</t>
  </si>
  <si>
    <t>0991 801054</t>
  </si>
  <si>
    <t>534471</t>
  </si>
  <si>
    <t>299736</t>
  </si>
  <si>
    <t>536317</t>
  </si>
  <si>
    <t>Michiko</t>
  </si>
  <si>
    <t>Konari</t>
  </si>
  <si>
    <t>de Oishi</t>
  </si>
  <si>
    <t>220106</t>
  </si>
  <si>
    <t>543785</t>
  </si>
  <si>
    <t>de Zorrilla</t>
  </si>
  <si>
    <t>421724</t>
  </si>
  <si>
    <t>0971208053</t>
  </si>
  <si>
    <t>546026</t>
  </si>
  <si>
    <t>de Sapena</t>
  </si>
  <si>
    <t>290897</t>
  </si>
  <si>
    <t>0981 402860</t>
  </si>
  <si>
    <t>555118</t>
  </si>
  <si>
    <t>370034</t>
  </si>
  <si>
    <t>0971 299736  - 097127192</t>
  </si>
  <si>
    <t>55591</t>
  </si>
  <si>
    <t>Frison</t>
  </si>
  <si>
    <t>612263</t>
  </si>
  <si>
    <t>555999</t>
  </si>
  <si>
    <t>0981 416557   -  0971 21</t>
  </si>
  <si>
    <t>563264</t>
  </si>
  <si>
    <t>600271</t>
  </si>
  <si>
    <t>572721</t>
  </si>
  <si>
    <t>660442</t>
  </si>
  <si>
    <t>576740</t>
  </si>
  <si>
    <t>441361</t>
  </si>
  <si>
    <t>577578</t>
  </si>
  <si>
    <t>661005</t>
  </si>
  <si>
    <t>582489</t>
  </si>
  <si>
    <t>211684</t>
  </si>
  <si>
    <t>0981 438060</t>
  </si>
  <si>
    <t>586843</t>
  </si>
  <si>
    <t>0981 434683 / 0971 24800</t>
  </si>
  <si>
    <t>617017</t>
  </si>
  <si>
    <t>624183</t>
  </si>
  <si>
    <t>661488</t>
  </si>
  <si>
    <t>0981403799/0981937725</t>
  </si>
  <si>
    <t>630795</t>
  </si>
  <si>
    <t>494865</t>
  </si>
  <si>
    <t>0981-406157</t>
  </si>
  <si>
    <t>636399</t>
  </si>
  <si>
    <t>553314</t>
  </si>
  <si>
    <t>647564</t>
  </si>
  <si>
    <t>673069</t>
  </si>
  <si>
    <t>310429</t>
  </si>
  <si>
    <t>0971 225655</t>
  </si>
  <si>
    <t>686263</t>
  </si>
  <si>
    <t>0971300310</t>
  </si>
  <si>
    <t>697367</t>
  </si>
  <si>
    <t>422-692</t>
  </si>
  <si>
    <t>0981 556366</t>
  </si>
  <si>
    <t>699308</t>
  </si>
  <si>
    <t>200239</t>
  </si>
  <si>
    <t>699798</t>
  </si>
  <si>
    <t>500097</t>
  </si>
  <si>
    <t>747402</t>
  </si>
  <si>
    <t>de Adriz</t>
  </si>
  <si>
    <t>0971 200851</t>
  </si>
  <si>
    <t>749468</t>
  </si>
  <si>
    <t>0981500634</t>
  </si>
  <si>
    <t>783219</t>
  </si>
  <si>
    <t>Martines</t>
  </si>
  <si>
    <t>614-660</t>
  </si>
  <si>
    <t>0981471143</t>
  </si>
  <si>
    <t>783334</t>
  </si>
  <si>
    <t>Zannier</t>
  </si>
  <si>
    <t>680-616</t>
  </si>
  <si>
    <t>0981 220909</t>
  </si>
  <si>
    <t>796755</t>
  </si>
  <si>
    <t>de Visser</t>
  </si>
  <si>
    <t>291028</t>
  </si>
  <si>
    <t>809915</t>
  </si>
  <si>
    <t>224186</t>
  </si>
  <si>
    <t>822364</t>
  </si>
  <si>
    <t>220-506</t>
  </si>
  <si>
    <t>838231</t>
  </si>
  <si>
    <t>607068</t>
  </si>
  <si>
    <t>854838</t>
  </si>
  <si>
    <t>203595</t>
  </si>
  <si>
    <t>0981900091</t>
  </si>
  <si>
    <t>855394</t>
  </si>
  <si>
    <t>Darìo</t>
  </si>
  <si>
    <t>0971 203199</t>
  </si>
  <si>
    <t>867915</t>
  </si>
  <si>
    <t>Da Silva Mella</t>
  </si>
  <si>
    <t>553970</t>
  </si>
  <si>
    <t>0981 503575</t>
  </si>
  <si>
    <t>906833</t>
  </si>
  <si>
    <t>372855</t>
  </si>
  <si>
    <t>918068</t>
  </si>
  <si>
    <t>333908</t>
  </si>
  <si>
    <t>0971-721041</t>
  </si>
  <si>
    <t>926054</t>
  </si>
  <si>
    <t>932018</t>
  </si>
  <si>
    <t>0971 221391</t>
  </si>
  <si>
    <t>939001</t>
  </si>
  <si>
    <t>610953</t>
  </si>
  <si>
    <t>0971997531</t>
  </si>
  <si>
    <t>942360</t>
  </si>
  <si>
    <t>661166</t>
  </si>
  <si>
    <t>959103</t>
  </si>
  <si>
    <t>204957</t>
  </si>
  <si>
    <t>0981 438249</t>
  </si>
  <si>
    <t>959439</t>
  </si>
  <si>
    <t>Luis Manuel</t>
  </si>
  <si>
    <t>229028</t>
  </si>
  <si>
    <t>0981 432908</t>
  </si>
  <si>
    <t>96157</t>
  </si>
  <si>
    <t>Vda de Fleitas</t>
  </si>
  <si>
    <t>210277</t>
  </si>
  <si>
    <t>964274</t>
  </si>
  <si>
    <t>607113</t>
  </si>
  <si>
    <t>966774</t>
  </si>
  <si>
    <t>602-745</t>
  </si>
  <si>
    <t>0961 786287</t>
  </si>
  <si>
    <t>978394</t>
  </si>
  <si>
    <t>207768</t>
  </si>
  <si>
    <t>986247</t>
  </si>
  <si>
    <t>512034</t>
  </si>
  <si>
    <t>987436</t>
  </si>
  <si>
    <t>Shukry</t>
  </si>
  <si>
    <t>Zatar</t>
  </si>
  <si>
    <t>331606</t>
  </si>
  <si>
    <t>0961 602660</t>
  </si>
  <si>
    <t>990539</t>
  </si>
  <si>
    <t>615857</t>
  </si>
  <si>
    <t>0991-839129</t>
  </si>
  <si>
    <t>990612</t>
  </si>
  <si>
    <t>422138</t>
  </si>
  <si>
    <t>0981 407015</t>
  </si>
  <si>
    <t>995242</t>
  </si>
  <si>
    <t>613223</t>
  </si>
  <si>
    <t>0971 203556</t>
  </si>
  <si>
    <t>995435</t>
  </si>
  <si>
    <t>999720</t>
  </si>
  <si>
    <t>0981 428987</t>
  </si>
  <si>
    <t>999769</t>
  </si>
  <si>
    <t>600189 ok..</t>
  </si>
  <si>
    <t>0971 930939</t>
  </si>
  <si>
    <t>1328236</t>
  </si>
  <si>
    <t>Asuncíon</t>
  </si>
  <si>
    <t>500-850 / 507885</t>
  </si>
  <si>
    <t>0981419744</t>
  </si>
  <si>
    <t>1431543</t>
  </si>
  <si>
    <t>297-185</t>
  </si>
  <si>
    <t>0981 115907</t>
  </si>
  <si>
    <t>1858066</t>
  </si>
  <si>
    <t>2835156</t>
  </si>
  <si>
    <t>31990</t>
  </si>
  <si>
    <t>Praxedes</t>
  </si>
  <si>
    <t>449024</t>
  </si>
  <si>
    <t>0991722066</t>
  </si>
  <si>
    <t>327448</t>
  </si>
  <si>
    <t>600668</t>
  </si>
  <si>
    <t>496306</t>
  </si>
  <si>
    <t>223609</t>
  </si>
  <si>
    <t>608822</t>
  </si>
  <si>
    <t>603300</t>
  </si>
  <si>
    <t>401948</t>
  </si>
  <si>
    <t>Asuncíón</t>
  </si>
  <si>
    <t>662-683</t>
  </si>
  <si>
    <t>701520</t>
  </si>
  <si>
    <t>Asuncìon</t>
  </si>
  <si>
    <t>660808</t>
  </si>
  <si>
    <t>0981462483</t>
  </si>
  <si>
    <t>1999507</t>
  </si>
  <si>
    <t>Touchet</t>
  </si>
  <si>
    <t>Asuncìón</t>
  </si>
  <si>
    <t>226471</t>
  </si>
  <si>
    <t>0971 245192</t>
  </si>
  <si>
    <t>270674</t>
  </si>
  <si>
    <t>602516</t>
  </si>
  <si>
    <t>0981 401-566</t>
  </si>
  <si>
    <t>383783</t>
  </si>
  <si>
    <t>0971990830</t>
  </si>
  <si>
    <t>866467</t>
  </si>
  <si>
    <t>0981972991</t>
  </si>
  <si>
    <t>3514648</t>
  </si>
  <si>
    <t>Sierich</t>
  </si>
  <si>
    <t>Ásunción</t>
  </si>
  <si>
    <t>903462</t>
  </si>
  <si>
    <t>769050</t>
  </si>
  <si>
    <t>Asunciòn.</t>
  </si>
  <si>
    <t>390522</t>
  </si>
  <si>
    <t>0981405606</t>
  </si>
  <si>
    <t>05422377509</t>
  </si>
  <si>
    <t>Asunción|</t>
  </si>
  <si>
    <t>208481</t>
  </si>
  <si>
    <t>1538473</t>
  </si>
  <si>
    <t>0981 845800</t>
  </si>
  <si>
    <t>561282</t>
  </si>
  <si>
    <t>Asunción-Lambaré</t>
  </si>
  <si>
    <t>301422</t>
  </si>
  <si>
    <t>0971-391725</t>
  </si>
  <si>
    <t>Asunciónn</t>
  </si>
  <si>
    <t>09814462503</t>
  </si>
  <si>
    <t>1540256</t>
  </si>
  <si>
    <t>Reseda</t>
  </si>
  <si>
    <t>Asunción-Trinidad</t>
  </si>
  <si>
    <t>0971-299.474</t>
  </si>
  <si>
    <t>2013195</t>
  </si>
  <si>
    <t>Asunciuon</t>
  </si>
  <si>
    <t>421707 ok</t>
  </si>
  <si>
    <t>1066223</t>
  </si>
  <si>
    <t>Asuncón</t>
  </si>
  <si>
    <t>0971 238566</t>
  </si>
  <si>
    <t>1349311</t>
  </si>
  <si>
    <t>211859</t>
  </si>
  <si>
    <t>1849030</t>
  </si>
  <si>
    <t>6202719</t>
  </si>
  <si>
    <t>2007095</t>
  </si>
  <si>
    <t>Mariagalante</t>
  </si>
  <si>
    <t>227522</t>
  </si>
  <si>
    <t>0981-449182</t>
  </si>
  <si>
    <t>2329916</t>
  </si>
  <si>
    <t>Schebela</t>
  </si>
  <si>
    <t>277258</t>
  </si>
  <si>
    <t>Cohl</t>
  </si>
  <si>
    <t>205118</t>
  </si>
  <si>
    <t>0981-507470</t>
  </si>
  <si>
    <t>664793</t>
  </si>
  <si>
    <t>3304857</t>
  </si>
  <si>
    <t>0981507212</t>
  </si>
  <si>
    <t>395999</t>
  </si>
  <si>
    <t>0971 190300</t>
  </si>
  <si>
    <t>560815</t>
  </si>
  <si>
    <t>280645</t>
  </si>
  <si>
    <t>0981569139</t>
  </si>
  <si>
    <t>613709</t>
  </si>
  <si>
    <t>Eustacio</t>
  </si>
  <si>
    <t>334189</t>
  </si>
  <si>
    <t>683055</t>
  </si>
  <si>
    <t>290110</t>
  </si>
  <si>
    <t>530233</t>
  </si>
  <si>
    <t>Asunicion</t>
  </si>
  <si>
    <t>0991828795</t>
  </si>
  <si>
    <t>2469316</t>
  </si>
  <si>
    <t>Asunición</t>
  </si>
  <si>
    <t>663-786</t>
  </si>
  <si>
    <t>286362</t>
  </si>
  <si>
    <t>293913</t>
  </si>
  <si>
    <t>542872</t>
  </si>
  <si>
    <t>Simeon</t>
  </si>
  <si>
    <t>Asunicón</t>
  </si>
  <si>
    <t>683990</t>
  </si>
  <si>
    <t>2304478</t>
  </si>
  <si>
    <t>Asunión</t>
  </si>
  <si>
    <t>0981-256.223</t>
  </si>
  <si>
    <t>459194</t>
  </si>
  <si>
    <t>Rolanda</t>
  </si>
  <si>
    <t>Asuníón</t>
  </si>
  <si>
    <t>0971 927787</t>
  </si>
  <si>
    <t>1488853</t>
  </si>
  <si>
    <t>0520232</t>
  </si>
  <si>
    <t>3606295</t>
  </si>
  <si>
    <t>750123</t>
  </si>
  <si>
    <t>0971790449</t>
  </si>
  <si>
    <t>755935</t>
  </si>
  <si>
    <t>Palula</t>
  </si>
  <si>
    <t>Vilma Isabel</t>
  </si>
  <si>
    <t>661895</t>
  </si>
  <si>
    <t>0981446616</t>
  </si>
  <si>
    <t>2356708</t>
  </si>
  <si>
    <t>Auncion</t>
  </si>
  <si>
    <t>4002180</t>
  </si>
  <si>
    <t>370445</t>
  </si>
  <si>
    <t>998268</t>
  </si>
  <si>
    <t>901697</t>
  </si>
  <si>
    <t>1963284</t>
  </si>
  <si>
    <t>Aunción</t>
  </si>
  <si>
    <t>201240</t>
  </si>
  <si>
    <t>0971 360160</t>
  </si>
  <si>
    <t>1977553</t>
  </si>
  <si>
    <t>553-760</t>
  </si>
  <si>
    <t>0981 929933</t>
  </si>
  <si>
    <t>652414</t>
  </si>
  <si>
    <t>227308</t>
  </si>
  <si>
    <t>0981455264</t>
  </si>
  <si>
    <t>792619</t>
  </si>
  <si>
    <t>0991846501</t>
  </si>
  <si>
    <t>986108</t>
  </si>
  <si>
    <t>481389</t>
  </si>
  <si>
    <t>274823</t>
  </si>
  <si>
    <t>Ausnción</t>
  </si>
  <si>
    <t>05418125662</t>
  </si>
  <si>
    <t>Cospito</t>
  </si>
  <si>
    <t>Avellaneda- Santa Fé</t>
  </si>
  <si>
    <t>81631</t>
  </si>
  <si>
    <t>1008608</t>
  </si>
  <si>
    <t>0971158707</t>
  </si>
  <si>
    <t>1038858</t>
  </si>
  <si>
    <t>0975 625031</t>
  </si>
  <si>
    <t>1079934</t>
  </si>
  <si>
    <t>072222176</t>
  </si>
  <si>
    <t>1257586</t>
  </si>
  <si>
    <t>Condepción</t>
  </si>
  <si>
    <t>2363</t>
  </si>
  <si>
    <t>1372570</t>
  </si>
  <si>
    <t>Yamashita</t>
  </si>
  <si>
    <t>222077</t>
  </si>
  <si>
    <t>2029321</t>
  </si>
  <si>
    <t>Senón</t>
  </si>
  <si>
    <t>0975613641</t>
  </si>
  <si>
    <t>348883</t>
  </si>
  <si>
    <t>0722141/48</t>
  </si>
  <si>
    <t>532902</t>
  </si>
  <si>
    <t>Quiñoñez</t>
  </si>
  <si>
    <t>de Naruaez</t>
  </si>
  <si>
    <t>072222090</t>
  </si>
  <si>
    <t>813266</t>
  </si>
  <si>
    <t>0722353</t>
  </si>
  <si>
    <t>0971235588</t>
  </si>
  <si>
    <t>1115430</t>
  </si>
  <si>
    <t>B.Aceval</t>
  </si>
  <si>
    <t>0271362</t>
  </si>
  <si>
    <t>05406430775</t>
  </si>
  <si>
    <t>Bariloche</t>
  </si>
  <si>
    <t>421206</t>
  </si>
  <si>
    <t>846927</t>
  </si>
  <si>
    <t>Dickel</t>
  </si>
  <si>
    <t>de Raatz</t>
  </si>
  <si>
    <t>0767240382</t>
  </si>
  <si>
    <t>878233</t>
  </si>
  <si>
    <t>2348</t>
  </si>
  <si>
    <t>0981 470196</t>
  </si>
  <si>
    <t>1067908</t>
  </si>
  <si>
    <t>Benjamín Aceval</t>
  </si>
  <si>
    <t>2209</t>
  </si>
  <si>
    <t>1537201</t>
  </si>
  <si>
    <t>272298</t>
  </si>
  <si>
    <t>2297161</t>
  </si>
  <si>
    <t>09991 708170</t>
  </si>
  <si>
    <t>3548075</t>
  </si>
  <si>
    <t>Carminia</t>
  </si>
  <si>
    <t>0271272230</t>
  </si>
  <si>
    <t>0971191999</t>
  </si>
  <si>
    <t>1412561</t>
  </si>
  <si>
    <t>3237982</t>
  </si>
  <si>
    <t>05422793321</t>
  </si>
  <si>
    <t>Ordoñez</t>
  </si>
  <si>
    <t>Bs. As.</t>
  </si>
  <si>
    <t>47935233</t>
  </si>
  <si>
    <t>05411529091</t>
  </si>
  <si>
    <t>Figueira</t>
  </si>
  <si>
    <t>7837013</t>
  </si>
  <si>
    <t>4985141</t>
  </si>
  <si>
    <t>05417910765</t>
  </si>
  <si>
    <t>54-114802-6747</t>
  </si>
  <si>
    <t>C Del Este</t>
  </si>
  <si>
    <t>061503469</t>
  </si>
  <si>
    <t>1895317</t>
  </si>
  <si>
    <t>C. Del Este</t>
  </si>
  <si>
    <t>061501712</t>
  </si>
  <si>
    <t>654618</t>
  </si>
  <si>
    <t>514259</t>
  </si>
  <si>
    <t>1487303</t>
  </si>
  <si>
    <t>Canan</t>
  </si>
  <si>
    <t>C. Este</t>
  </si>
  <si>
    <t>061572990</t>
  </si>
  <si>
    <t>1109218</t>
  </si>
  <si>
    <t>Mort</t>
  </si>
  <si>
    <t>C.Del Este</t>
  </si>
  <si>
    <t>550279</t>
  </si>
  <si>
    <t>1409410</t>
  </si>
  <si>
    <t>Hsi</t>
  </si>
  <si>
    <t>Yuan</t>
  </si>
  <si>
    <t>205174</t>
  </si>
  <si>
    <t>1797921</t>
  </si>
  <si>
    <t>Hsiao</t>
  </si>
  <si>
    <t>502-938</t>
  </si>
  <si>
    <t>2266025</t>
  </si>
  <si>
    <t>061509375</t>
  </si>
  <si>
    <t>2381111</t>
  </si>
  <si>
    <t>061510154</t>
  </si>
  <si>
    <t>814962</t>
  </si>
  <si>
    <t>de Brizueña</t>
  </si>
  <si>
    <t>061513324</t>
  </si>
  <si>
    <t>817514</t>
  </si>
  <si>
    <t>0983611831</t>
  </si>
  <si>
    <t>906892</t>
  </si>
  <si>
    <t>514- 085</t>
  </si>
  <si>
    <t>918074</t>
  </si>
  <si>
    <t>509788</t>
  </si>
  <si>
    <t>0973 541540</t>
  </si>
  <si>
    <t>1395354</t>
  </si>
  <si>
    <t>C.Oviedo</t>
  </si>
  <si>
    <t>0521201200</t>
  </si>
  <si>
    <t>1671624</t>
  </si>
  <si>
    <t>0521200760</t>
  </si>
  <si>
    <t>0991766388</t>
  </si>
  <si>
    <t>1013876</t>
  </si>
  <si>
    <t>Caacupe</t>
  </si>
  <si>
    <t>0511-42549</t>
  </si>
  <si>
    <t>0981-944-178</t>
  </si>
  <si>
    <t>1042839</t>
  </si>
  <si>
    <t>0981-445363</t>
  </si>
  <si>
    <t>1406205</t>
  </si>
  <si>
    <t>43208</t>
  </si>
  <si>
    <t>1473599</t>
  </si>
  <si>
    <t>2939</t>
  </si>
  <si>
    <t>1548449</t>
  </si>
  <si>
    <t>051142942 / 683965</t>
  </si>
  <si>
    <t>0981205000</t>
  </si>
  <si>
    <t>1661887</t>
  </si>
  <si>
    <t>Harriz</t>
  </si>
  <si>
    <t>Enebelo</t>
  </si>
  <si>
    <t>2574</t>
  </si>
  <si>
    <t>0981 422053</t>
  </si>
  <si>
    <t>1697159</t>
  </si>
  <si>
    <t>2652</t>
  </si>
  <si>
    <t>1701344</t>
  </si>
  <si>
    <t>42229</t>
  </si>
  <si>
    <t>2016248</t>
  </si>
  <si>
    <t>0981 949550</t>
  </si>
  <si>
    <t>2241487</t>
  </si>
  <si>
    <t>Bolchan</t>
  </si>
  <si>
    <t>43056</t>
  </si>
  <si>
    <t>231192</t>
  </si>
  <si>
    <t>2449 - 2011</t>
  </si>
  <si>
    <t>2997181</t>
  </si>
  <si>
    <t>362747</t>
  </si>
  <si>
    <t>Digno</t>
  </si>
  <si>
    <t>2244</t>
  </si>
  <si>
    <t>487648</t>
  </si>
  <si>
    <t>2428</t>
  </si>
  <si>
    <t>708431</t>
  </si>
  <si>
    <t>Andes</t>
  </si>
  <si>
    <t>3238</t>
  </si>
  <si>
    <t>0981 955039</t>
  </si>
  <si>
    <t>798282</t>
  </si>
  <si>
    <t>De Pappalardo</t>
  </si>
  <si>
    <t>051142449 - 42011</t>
  </si>
  <si>
    <t>0981405744</t>
  </si>
  <si>
    <t>810175</t>
  </si>
  <si>
    <t>42215-422640</t>
  </si>
  <si>
    <t>0981407106 / 0981444395</t>
  </si>
  <si>
    <t>842005</t>
  </si>
  <si>
    <t>fretes</t>
  </si>
  <si>
    <t>42453</t>
  </si>
  <si>
    <t>910452</t>
  </si>
  <si>
    <t>05112375</t>
  </si>
  <si>
    <t>929491</t>
  </si>
  <si>
    <t>2345</t>
  </si>
  <si>
    <t>0981 438853</t>
  </si>
  <si>
    <t>937211</t>
  </si>
  <si>
    <t>2346</t>
  </si>
  <si>
    <t>0981 456820</t>
  </si>
  <si>
    <t>2279406</t>
  </si>
  <si>
    <t>42380</t>
  </si>
  <si>
    <t>2337151</t>
  </si>
  <si>
    <t>2856 ok</t>
  </si>
  <si>
    <t>2500511</t>
  </si>
  <si>
    <t>Bolchan de</t>
  </si>
  <si>
    <t>051143125</t>
  </si>
  <si>
    <t>1048747</t>
  </si>
  <si>
    <t>604259</t>
  </si>
  <si>
    <t>0981300912</t>
  </si>
  <si>
    <t>1273722</t>
  </si>
  <si>
    <t>0991 750860</t>
  </si>
  <si>
    <t>1404323</t>
  </si>
  <si>
    <t>40261</t>
  </si>
  <si>
    <t>1591061</t>
  </si>
  <si>
    <t>Ma. del Pilar</t>
  </si>
  <si>
    <t>42218</t>
  </si>
  <si>
    <t>0971 402714</t>
  </si>
  <si>
    <t>1628731</t>
  </si>
  <si>
    <t>052242644</t>
  </si>
  <si>
    <t>1644346</t>
  </si>
  <si>
    <t>0971284440</t>
  </si>
  <si>
    <t>1706106</t>
  </si>
  <si>
    <t>40453</t>
  </si>
  <si>
    <t>2337358</t>
  </si>
  <si>
    <t>43565</t>
  </si>
  <si>
    <t>0971 422432</t>
  </si>
  <si>
    <t>2349871</t>
  </si>
  <si>
    <t>De Spangenberg</t>
  </si>
  <si>
    <t>242847</t>
  </si>
  <si>
    <t>3009234</t>
  </si>
  <si>
    <t>Alvin</t>
  </si>
  <si>
    <t>222-902</t>
  </si>
  <si>
    <t>0971401663</t>
  </si>
  <si>
    <t>521492</t>
  </si>
  <si>
    <t>052242821</t>
  </si>
  <si>
    <t>626143</t>
  </si>
  <si>
    <t>Ataides</t>
  </si>
  <si>
    <t>40250</t>
  </si>
  <si>
    <t>0981957676</t>
  </si>
  <si>
    <t>562366</t>
  </si>
  <si>
    <t>de Fichter</t>
  </si>
  <si>
    <t>CaaguazúColonia Independ</t>
  </si>
  <si>
    <t>265343</t>
  </si>
  <si>
    <t>266325</t>
  </si>
  <si>
    <t>Caapucu</t>
  </si>
  <si>
    <t>614368</t>
  </si>
  <si>
    <t>0981 430-001</t>
  </si>
  <si>
    <t>284000</t>
  </si>
  <si>
    <t>de Ott</t>
  </si>
  <si>
    <t>0531280220</t>
  </si>
  <si>
    <t>1148406</t>
  </si>
  <si>
    <t>2223</t>
  </si>
  <si>
    <t>0981925486</t>
  </si>
  <si>
    <t>1442908</t>
  </si>
  <si>
    <t>232551</t>
  </si>
  <si>
    <t>2206669</t>
  </si>
  <si>
    <t>Ana Katherine</t>
  </si>
  <si>
    <t>Pèrez</t>
  </si>
  <si>
    <t>2504</t>
  </si>
  <si>
    <t>687003</t>
  </si>
  <si>
    <t>De Ruiz</t>
  </si>
  <si>
    <t>2369</t>
  </si>
  <si>
    <t>822211</t>
  </si>
  <si>
    <t>Cap.Miranda</t>
  </si>
  <si>
    <t>211115</t>
  </si>
  <si>
    <t>0985 701054</t>
  </si>
  <si>
    <t>1040675</t>
  </si>
  <si>
    <t>Capiata</t>
  </si>
  <si>
    <t>0981 955 983</t>
  </si>
  <si>
    <t>1045804</t>
  </si>
  <si>
    <t>608-449</t>
  </si>
  <si>
    <t>0981 860944</t>
  </si>
  <si>
    <t>1123637</t>
  </si>
  <si>
    <t>0981909039</t>
  </si>
  <si>
    <t>1157538</t>
  </si>
  <si>
    <t>212597</t>
  </si>
  <si>
    <t>0991776457</t>
  </si>
  <si>
    <t>1184332</t>
  </si>
  <si>
    <t>0971207611</t>
  </si>
  <si>
    <t>1270455</t>
  </si>
  <si>
    <t>Wiegert</t>
  </si>
  <si>
    <t>31423</t>
  </si>
  <si>
    <t>1279284</t>
  </si>
  <si>
    <t>Nil</t>
  </si>
  <si>
    <t>0981431514</t>
  </si>
  <si>
    <t>0961-611428</t>
  </si>
  <si>
    <t>1279875</t>
  </si>
  <si>
    <t>1315341</t>
  </si>
  <si>
    <t>1410807</t>
  </si>
  <si>
    <t>34648</t>
  </si>
  <si>
    <t>0981-459000</t>
  </si>
  <si>
    <t>1419635</t>
  </si>
  <si>
    <t>Mochinaga</t>
  </si>
  <si>
    <t>34345</t>
  </si>
  <si>
    <t>0961 627078</t>
  </si>
  <si>
    <t>1419810</t>
  </si>
  <si>
    <t>0991839044 / 0981239273</t>
  </si>
  <si>
    <t>1419822</t>
  </si>
  <si>
    <t>578713</t>
  </si>
  <si>
    <t>1439410</t>
  </si>
  <si>
    <t>0971 990498</t>
  </si>
  <si>
    <t>1467113</t>
  </si>
  <si>
    <t>Vasco</t>
  </si>
  <si>
    <t>Pereira Duarte</t>
  </si>
  <si>
    <t>02831732</t>
  </si>
  <si>
    <t>1486961</t>
  </si>
  <si>
    <t>578576</t>
  </si>
  <si>
    <t>1492849</t>
  </si>
  <si>
    <t>30170</t>
  </si>
  <si>
    <t>0981 441235</t>
  </si>
  <si>
    <t>1510520</t>
  </si>
  <si>
    <t>0991711356 / 0971999908</t>
  </si>
  <si>
    <t>1513463</t>
  </si>
  <si>
    <t>33396</t>
  </si>
  <si>
    <t>1530477</t>
  </si>
  <si>
    <t>0981 981715</t>
  </si>
  <si>
    <t>1580426</t>
  </si>
  <si>
    <t>510108</t>
  </si>
  <si>
    <t>0961702027</t>
  </si>
  <si>
    <t>1627541</t>
  </si>
  <si>
    <t>1657816</t>
  </si>
  <si>
    <t>0981 530977</t>
  </si>
  <si>
    <t>1686157</t>
  </si>
  <si>
    <t>0971 206872</t>
  </si>
  <si>
    <t>1687919</t>
  </si>
  <si>
    <t>607234</t>
  </si>
  <si>
    <t>1784101</t>
  </si>
  <si>
    <t>32598</t>
  </si>
  <si>
    <t>0981-414398</t>
  </si>
  <si>
    <t>1786002</t>
  </si>
  <si>
    <t>Noés</t>
  </si>
  <si>
    <t>578672</t>
  </si>
  <si>
    <t>1875973</t>
  </si>
  <si>
    <t>02832717</t>
  </si>
  <si>
    <t>0991 729474</t>
  </si>
  <si>
    <t>1901199</t>
  </si>
  <si>
    <t>0971-344 402</t>
  </si>
  <si>
    <t>1800119</t>
  </si>
  <si>
    <t>681885</t>
  </si>
  <si>
    <t>192925</t>
  </si>
  <si>
    <t>670176</t>
  </si>
  <si>
    <t>0981 551549</t>
  </si>
  <si>
    <t>2057449</t>
  </si>
  <si>
    <t>Laphitz</t>
  </si>
  <si>
    <t>2646296</t>
  </si>
  <si>
    <t>680295</t>
  </si>
  <si>
    <t>0981 514242</t>
  </si>
  <si>
    <t>294338</t>
  </si>
  <si>
    <t>502104</t>
  </si>
  <si>
    <t>316784</t>
  </si>
  <si>
    <t>Wualdetrudis</t>
  </si>
  <si>
    <t>501263</t>
  </si>
  <si>
    <t>3736159</t>
  </si>
  <si>
    <t>0981 480883</t>
  </si>
  <si>
    <t>421470</t>
  </si>
  <si>
    <t>445809</t>
  </si>
  <si>
    <t>0961779592</t>
  </si>
  <si>
    <t>646962</t>
  </si>
  <si>
    <t>513598</t>
  </si>
  <si>
    <t>699179</t>
  </si>
  <si>
    <t>500412</t>
  </si>
  <si>
    <t>0981 410199</t>
  </si>
  <si>
    <t>909217</t>
  </si>
  <si>
    <t>Apolinaria</t>
  </si>
  <si>
    <t>670599</t>
  </si>
  <si>
    <t>0981 174-252</t>
  </si>
  <si>
    <t>917702</t>
  </si>
  <si>
    <t>683307</t>
  </si>
  <si>
    <t>0971224368</t>
  </si>
  <si>
    <t>922944</t>
  </si>
  <si>
    <t>500 833</t>
  </si>
  <si>
    <t>0981 487639</t>
  </si>
  <si>
    <t>1480012</t>
  </si>
  <si>
    <t>Fdo.De La Mora - Zona su</t>
  </si>
  <si>
    <t>510763/609-585</t>
  </si>
  <si>
    <t>0971 201234</t>
  </si>
  <si>
    <t>05424327183</t>
  </si>
  <si>
    <t>Fdo.Mora</t>
  </si>
  <si>
    <t>0981183097</t>
  </si>
  <si>
    <t>1097303</t>
  </si>
  <si>
    <t>Giussi</t>
  </si>
  <si>
    <t>505 576</t>
  </si>
  <si>
    <t>1166782</t>
  </si>
  <si>
    <t>514554/5</t>
  </si>
  <si>
    <t>1480951</t>
  </si>
  <si>
    <t>672080</t>
  </si>
  <si>
    <t>1483358</t>
  </si>
  <si>
    <t>511139</t>
  </si>
  <si>
    <t>1548528</t>
  </si>
  <si>
    <t>Nyria</t>
  </si>
  <si>
    <t>640463</t>
  </si>
  <si>
    <t>0981 224 117</t>
  </si>
  <si>
    <t>2335466</t>
  </si>
  <si>
    <t>505565</t>
  </si>
  <si>
    <t>0981145940</t>
  </si>
  <si>
    <t>682936</t>
  </si>
  <si>
    <t>730120</t>
  </si>
  <si>
    <t>Duranona</t>
  </si>
  <si>
    <t>767520</t>
  </si>
  <si>
    <t>508425</t>
  </si>
  <si>
    <t>865662</t>
  </si>
  <si>
    <t>525089</t>
  </si>
  <si>
    <t>0971 139323</t>
  </si>
  <si>
    <t>945552</t>
  </si>
  <si>
    <t>501050 / 507652</t>
  </si>
  <si>
    <t>1056099</t>
  </si>
  <si>
    <t>Fer MOra</t>
  </si>
  <si>
    <t>0971 919805</t>
  </si>
  <si>
    <t>927319</t>
  </si>
  <si>
    <t>Fer.De La M</t>
  </si>
  <si>
    <t>670573</t>
  </si>
  <si>
    <t>1298687</t>
  </si>
  <si>
    <t>Wen</t>
  </si>
  <si>
    <t>Hwu</t>
  </si>
  <si>
    <t>Fer.Mora</t>
  </si>
  <si>
    <t>1694574</t>
  </si>
  <si>
    <t>945434</t>
  </si>
  <si>
    <t>1710689</t>
  </si>
  <si>
    <t>681103</t>
  </si>
  <si>
    <t>0971 982068</t>
  </si>
  <si>
    <t>2038313</t>
  </si>
  <si>
    <t>670125</t>
  </si>
  <si>
    <t>2196955</t>
  </si>
  <si>
    <t>674091</t>
  </si>
  <si>
    <t>2302013</t>
  </si>
  <si>
    <t>501011</t>
  </si>
  <si>
    <t>0981 507694</t>
  </si>
  <si>
    <t>2337878</t>
  </si>
  <si>
    <t>María Sonia</t>
  </si>
  <si>
    <t>2862399</t>
  </si>
  <si>
    <t>515822</t>
  </si>
  <si>
    <t>612942</t>
  </si>
  <si>
    <t>510367</t>
  </si>
  <si>
    <t>624730</t>
  </si>
  <si>
    <t>507341</t>
  </si>
  <si>
    <t>631656</t>
  </si>
  <si>
    <t>Presentacion</t>
  </si>
  <si>
    <t>Babañoli</t>
  </si>
  <si>
    <t>504922</t>
  </si>
  <si>
    <t>658550</t>
  </si>
  <si>
    <t>502470</t>
  </si>
  <si>
    <t>668847</t>
  </si>
  <si>
    <t>0981 236262</t>
  </si>
  <si>
    <t>0981 454241</t>
  </si>
  <si>
    <t>700105</t>
  </si>
  <si>
    <t>Trini</t>
  </si>
  <si>
    <t>521427</t>
  </si>
  <si>
    <t>0981571687</t>
  </si>
  <si>
    <t>720066</t>
  </si>
  <si>
    <t>670711</t>
  </si>
  <si>
    <t>739629</t>
  </si>
  <si>
    <t>204051</t>
  </si>
  <si>
    <t>0991822970</t>
  </si>
  <si>
    <t>816908</t>
  </si>
  <si>
    <t>Eloy</t>
  </si>
  <si>
    <t>511628</t>
  </si>
  <si>
    <t>855779</t>
  </si>
  <si>
    <t>de Arteta</t>
  </si>
  <si>
    <t>672302</t>
  </si>
  <si>
    <t>857087</t>
  </si>
  <si>
    <t>513634</t>
  </si>
  <si>
    <t>863380</t>
  </si>
  <si>
    <t>De Fretes</t>
  </si>
  <si>
    <t>520149</t>
  </si>
  <si>
    <t>919970</t>
  </si>
  <si>
    <t>Zichner</t>
  </si>
  <si>
    <t>680066</t>
  </si>
  <si>
    <t>954077</t>
  </si>
  <si>
    <t>503946</t>
  </si>
  <si>
    <t>0991824239</t>
  </si>
  <si>
    <t>1124590</t>
  </si>
  <si>
    <t>Ferando de la Mora</t>
  </si>
  <si>
    <t>505142</t>
  </si>
  <si>
    <t>1237395</t>
  </si>
  <si>
    <t>509937</t>
  </si>
  <si>
    <t>1255476</t>
  </si>
  <si>
    <t>507523</t>
  </si>
  <si>
    <t>1797023</t>
  </si>
  <si>
    <t>Miyamoto</t>
  </si>
  <si>
    <t>Fernado de la Mora</t>
  </si>
  <si>
    <t>505277</t>
  </si>
  <si>
    <t>0971210012</t>
  </si>
  <si>
    <t>1904143</t>
  </si>
  <si>
    <t>0971 105110</t>
  </si>
  <si>
    <t>1999491</t>
  </si>
  <si>
    <t>681531</t>
  </si>
  <si>
    <t>2981450</t>
  </si>
  <si>
    <t>Ninive</t>
  </si>
  <si>
    <t>Rossitto</t>
  </si>
  <si>
    <t>680877</t>
  </si>
  <si>
    <t>3825735</t>
  </si>
  <si>
    <t>Ventre</t>
  </si>
  <si>
    <t>Papp</t>
  </si>
  <si>
    <t>614-456/8</t>
  </si>
  <si>
    <t>4117677</t>
  </si>
  <si>
    <t>673950</t>
  </si>
  <si>
    <t>0971 251925</t>
  </si>
  <si>
    <t>594829</t>
  </si>
  <si>
    <t>681-356</t>
  </si>
  <si>
    <t>0961 603717</t>
  </si>
  <si>
    <t>707073</t>
  </si>
  <si>
    <t>Liz Teresa</t>
  </si>
  <si>
    <t>de Jesùs</t>
  </si>
  <si>
    <t>508629</t>
  </si>
  <si>
    <t>805545</t>
  </si>
  <si>
    <t>681650</t>
  </si>
  <si>
    <t>0981 470544</t>
  </si>
  <si>
    <t>2039916</t>
  </si>
  <si>
    <t>fernanado de la mora</t>
  </si>
  <si>
    <t>504441</t>
  </si>
  <si>
    <t>0961-802-205</t>
  </si>
  <si>
    <t>513640</t>
  </si>
  <si>
    <t>Eduvigis</t>
  </si>
  <si>
    <t>Fernanado de la Mora</t>
  </si>
  <si>
    <t>506444</t>
  </si>
  <si>
    <t>0981438786</t>
  </si>
  <si>
    <t>534557</t>
  </si>
  <si>
    <t>501431</t>
  </si>
  <si>
    <t>2240402</t>
  </si>
  <si>
    <t>681-217</t>
  </si>
  <si>
    <t>0981 442475</t>
  </si>
  <si>
    <t>1480926</t>
  </si>
  <si>
    <t>Belia</t>
  </si>
  <si>
    <t>Fernando  de la Mora</t>
  </si>
  <si>
    <t>671273</t>
  </si>
  <si>
    <t>524271</t>
  </si>
  <si>
    <t>de Achinelli</t>
  </si>
  <si>
    <t>585077</t>
  </si>
  <si>
    <t>1858722</t>
  </si>
  <si>
    <t>Fernando de  La Mora</t>
  </si>
  <si>
    <t>0991 807-699</t>
  </si>
  <si>
    <t>1042763</t>
  </si>
  <si>
    <t>Fernando de la  Mora</t>
  </si>
  <si>
    <t>514998</t>
  </si>
  <si>
    <t>0981 539927</t>
  </si>
  <si>
    <t>1770038</t>
  </si>
  <si>
    <t>505488</t>
  </si>
  <si>
    <t>2122662</t>
  </si>
  <si>
    <t>Gerdin</t>
  </si>
  <si>
    <t>503419</t>
  </si>
  <si>
    <t>0981577499</t>
  </si>
  <si>
    <t>230305</t>
  </si>
  <si>
    <t>670550</t>
  </si>
  <si>
    <t>2493269</t>
  </si>
  <si>
    <t>Fany</t>
  </si>
  <si>
    <t>Fernando de la Moar</t>
  </si>
  <si>
    <t>680226</t>
  </si>
  <si>
    <t>0981847611</t>
  </si>
  <si>
    <t>03413925487</t>
  </si>
  <si>
    <t>Arnaiz</t>
  </si>
  <si>
    <t>683452</t>
  </si>
  <si>
    <t>05412729591</t>
  </si>
  <si>
    <t>0991750041</t>
  </si>
  <si>
    <t>05413540720</t>
  </si>
  <si>
    <t>0975629590</t>
  </si>
  <si>
    <t>05423730017</t>
  </si>
  <si>
    <t>3717428694</t>
  </si>
  <si>
    <t>05424151893</t>
  </si>
  <si>
    <t>600369</t>
  </si>
  <si>
    <t>0981890266</t>
  </si>
  <si>
    <t>05426111683</t>
  </si>
  <si>
    <t>0981 524357</t>
  </si>
  <si>
    <t>05429484223</t>
  </si>
  <si>
    <t>500026</t>
  </si>
  <si>
    <t>05510333134</t>
  </si>
  <si>
    <t>680786</t>
  </si>
  <si>
    <t>059825776969</t>
  </si>
  <si>
    <t>Wallace</t>
  </si>
  <si>
    <t>0981 493468/ 0971276747</t>
  </si>
  <si>
    <t>1004164</t>
  </si>
  <si>
    <t>503882</t>
  </si>
  <si>
    <t>0981901851</t>
  </si>
  <si>
    <t>1005656</t>
  </si>
  <si>
    <t>de Cobelli</t>
  </si>
  <si>
    <t>585405</t>
  </si>
  <si>
    <t>1009733</t>
  </si>
  <si>
    <t>502574</t>
  </si>
  <si>
    <t>1011842</t>
  </si>
  <si>
    <t>de Rissi</t>
  </si>
  <si>
    <t>670857</t>
  </si>
  <si>
    <t>1021756</t>
  </si>
  <si>
    <t>509329</t>
  </si>
  <si>
    <t>0971 100124</t>
  </si>
  <si>
    <t>1024651</t>
  </si>
  <si>
    <t>512354</t>
  </si>
  <si>
    <t>0971 203214</t>
  </si>
  <si>
    <t>1030655</t>
  </si>
  <si>
    <t>682-551</t>
  </si>
  <si>
    <t>0971 277000</t>
  </si>
  <si>
    <t>1032938</t>
  </si>
  <si>
    <t>505294</t>
  </si>
  <si>
    <t>1034192</t>
  </si>
  <si>
    <t>Ma.Concepcion</t>
  </si>
  <si>
    <t>Meili</t>
  </si>
  <si>
    <t>Metz</t>
  </si>
  <si>
    <t>523100</t>
  </si>
  <si>
    <t>0971 228780</t>
  </si>
  <si>
    <t>1034198</t>
  </si>
  <si>
    <t>502586</t>
  </si>
  <si>
    <t>0981447393</t>
  </si>
  <si>
    <t>1037537</t>
  </si>
  <si>
    <t>508507</t>
  </si>
  <si>
    <t>1040015</t>
  </si>
  <si>
    <t>508910</t>
  </si>
  <si>
    <t>1040348</t>
  </si>
  <si>
    <t>683-452</t>
  </si>
  <si>
    <t>1043180</t>
  </si>
  <si>
    <t>500834</t>
  </si>
  <si>
    <t>1043844</t>
  </si>
  <si>
    <t>508808</t>
  </si>
  <si>
    <t>0991726182</t>
  </si>
  <si>
    <t>1044474</t>
  </si>
  <si>
    <t>683-969</t>
  </si>
  <si>
    <t>0981-171976</t>
  </si>
  <si>
    <t>1045179</t>
  </si>
  <si>
    <t>524372</t>
  </si>
  <si>
    <t>1045180</t>
  </si>
  <si>
    <t>0971 135134</t>
  </si>
  <si>
    <t>1045749</t>
  </si>
  <si>
    <t>506590</t>
  </si>
  <si>
    <t>0981 416990</t>
  </si>
  <si>
    <t>1045849</t>
  </si>
  <si>
    <t>Menandro</t>
  </si>
  <si>
    <t>513-192</t>
  </si>
  <si>
    <t>1046804</t>
  </si>
  <si>
    <t>0971 208560</t>
  </si>
  <si>
    <t>1047421</t>
  </si>
  <si>
    <t>580438</t>
  </si>
  <si>
    <t>0971 229226</t>
  </si>
  <si>
    <t>1048718</t>
  </si>
  <si>
    <t>520980</t>
  </si>
  <si>
    <t>1048736</t>
  </si>
  <si>
    <t>513210</t>
  </si>
  <si>
    <t>1049568</t>
  </si>
  <si>
    <t>675-408</t>
  </si>
  <si>
    <t>0981 436666</t>
  </si>
  <si>
    <t>1050527</t>
  </si>
  <si>
    <t>De Lovera</t>
  </si>
  <si>
    <t>512111</t>
  </si>
  <si>
    <t>1053265</t>
  </si>
  <si>
    <t>523055/7</t>
  </si>
  <si>
    <t>1054287</t>
  </si>
  <si>
    <t>Ladislaa</t>
  </si>
  <si>
    <t>0961 620164</t>
  </si>
  <si>
    <t>1057958</t>
  </si>
  <si>
    <t>503380</t>
  </si>
  <si>
    <t>1058384</t>
  </si>
  <si>
    <t>515-988</t>
  </si>
  <si>
    <t>1065975</t>
  </si>
  <si>
    <t>513-134</t>
  </si>
  <si>
    <t>1069126</t>
  </si>
  <si>
    <t>0961 634804</t>
  </si>
  <si>
    <t>1070059</t>
  </si>
  <si>
    <t>510163</t>
  </si>
  <si>
    <t>0981 810476</t>
  </si>
  <si>
    <t>1070137</t>
  </si>
  <si>
    <t>512887</t>
  </si>
  <si>
    <t>1072502</t>
  </si>
  <si>
    <t>Suzuki</t>
  </si>
  <si>
    <t>Okazaki</t>
  </si>
  <si>
    <t>063220254</t>
  </si>
  <si>
    <t>0971 224173</t>
  </si>
  <si>
    <t>1074014</t>
  </si>
  <si>
    <t>Casás</t>
  </si>
  <si>
    <t>510837</t>
  </si>
  <si>
    <t>108411708</t>
  </si>
  <si>
    <t>Sahina</t>
  </si>
  <si>
    <t>Henriquez</t>
  </si>
  <si>
    <t>Faundez</t>
  </si>
  <si>
    <t>0961 665983</t>
  </si>
  <si>
    <t>1090403</t>
  </si>
  <si>
    <t>515349</t>
  </si>
  <si>
    <t>0971 331101</t>
  </si>
  <si>
    <t>1093586</t>
  </si>
  <si>
    <t>Pertile</t>
  </si>
  <si>
    <t>500242</t>
  </si>
  <si>
    <t>1108637</t>
  </si>
  <si>
    <t>Candela</t>
  </si>
  <si>
    <t>0981400009</t>
  </si>
  <si>
    <t>1111411</t>
  </si>
  <si>
    <t>Stumpps</t>
  </si>
  <si>
    <t>670793</t>
  </si>
  <si>
    <t>1119806</t>
  </si>
  <si>
    <t>501779</t>
  </si>
  <si>
    <t>0981 - 474009</t>
  </si>
  <si>
    <t>1122107</t>
  </si>
  <si>
    <t>501-494</t>
  </si>
  <si>
    <t>1123242</t>
  </si>
  <si>
    <t>0971-111710</t>
  </si>
  <si>
    <t>1127954</t>
  </si>
  <si>
    <t>514645</t>
  </si>
  <si>
    <t>1128377</t>
  </si>
  <si>
    <t>674850</t>
  </si>
  <si>
    <t>0981181000</t>
  </si>
  <si>
    <t>1128948</t>
  </si>
  <si>
    <t>942550</t>
  </si>
  <si>
    <t>1130119</t>
  </si>
  <si>
    <t>506100</t>
  </si>
  <si>
    <t>1130756</t>
  </si>
  <si>
    <t>506-910</t>
  </si>
  <si>
    <t>1130762</t>
  </si>
  <si>
    <t>514078</t>
  </si>
  <si>
    <t>0981944832</t>
  </si>
  <si>
    <t>1132373</t>
  </si>
  <si>
    <t>670480</t>
  </si>
  <si>
    <t>1133060</t>
  </si>
  <si>
    <t>Mabel Petrona</t>
  </si>
  <si>
    <t>1136818</t>
  </si>
  <si>
    <t>0981-556-797</t>
  </si>
  <si>
    <t>1137338</t>
  </si>
  <si>
    <t>De Pérez</t>
  </si>
  <si>
    <t>521329</t>
  </si>
  <si>
    <t>0961-646661</t>
  </si>
  <si>
    <t>1143809</t>
  </si>
  <si>
    <t>683-968</t>
  </si>
  <si>
    <t>0981 509400</t>
  </si>
  <si>
    <t>1144474</t>
  </si>
  <si>
    <t>504-020</t>
  </si>
  <si>
    <t>0532212420</t>
  </si>
  <si>
    <t>0971 228754</t>
  </si>
  <si>
    <t>2125323</t>
  </si>
  <si>
    <t>0532212510</t>
  </si>
  <si>
    <t>2322144</t>
  </si>
  <si>
    <t>Danas</t>
  </si>
  <si>
    <t>0532212442</t>
  </si>
  <si>
    <t>0971 156177</t>
  </si>
  <si>
    <t>2330912</t>
  </si>
  <si>
    <t>0532212304</t>
  </si>
  <si>
    <t>2575167</t>
  </si>
  <si>
    <t>212510</t>
  </si>
  <si>
    <t>0971-319709</t>
  </si>
  <si>
    <t>2880378</t>
  </si>
  <si>
    <t>0532212210</t>
  </si>
  <si>
    <t>2955000</t>
  </si>
  <si>
    <t>0532212224</t>
  </si>
  <si>
    <t>0981248068</t>
  </si>
  <si>
    <t>2976212</t>
  </si>
  <si>
    <t>212666</t>
  </si>
  <si>
    <t>0971 170680</t>
  </si>
  <si>
    <t>3226857</t>
  </si>
  <si>
    <t>212575</t>
  </si>
  <si>
    <t>950904</t>
  </si>
  <si>
    <t>0971-133362</t>
  </si>
  <si>
    <t>3721152</t>
  </si>
  <si>
    <t>Carapeguá</t>
  </si>
  <si>
    <t>0981196159</t>
  </si>
  <si>
    <t>483568</t>
  </si>
  <si>
    <t>de Piatti</t>
  </si>
  <si>
    <t>Cda del Este</t>
  </si>
  <si>
    <t>061506712</t>
  </si>
  <si>
    <t>2019694</t>
  </si>
  <si>
    <t>Tottil</t>
  </si>
  <si>
    <t>Cdad. Del E</t>
  </si>
  <si>
    <t>061506930</t>
  </si>
  <si>
    <t>552083</t>
  </si>
  <si>
    <t>Leria</t>
  </si>
  <si>
    <t>Cdad. Este</t>
  </si>
  <si>
    <t>508146</t>
  </si>
  <si>
    <t>0983 612297</t>
  </si>
  <si>
    <t>1728351</t>
  </si>
  <si>
    <t>Neyde</t>
  </si>
  <si>
    <t>Cdad.del Este</t>
  </si>
  <si>
    <t>0961510577</t>
  </si>
  <si>
    <t>616548</t>
  </si>
  <si>
    <t>Cdad.Del Este</t>
  </si>
  <si>
    <t>500697</t>
  </si>
  <si>
    <t>0983 607047</t>
  </si>
  <si>
    <t>574309</t>
  </si>
  <si>
    <t>Ciuda del Este</t>
  </si>
  <si>
    <t>5996914</t>
  </si>
  <si>
    <t>0973599750</t>
  </si>
  <si>
    <t>917373</t>
  </si>
  <si>
    <t>0983 603432</t>
  </si>
  <si>
    <t>4492134</t>
  </si>
  <si>
    <t>ciudad</t>
  </si>
  <si>
    <t>493358</t>
  </si>
  <si>
    <t>0981-998098</t>
  </si>
  <si>
    <t>617580</t>
  </si>
  <si>
    <t>Larese</t>
  </si>
  <si>
    <t>Ciudad del  Este</t>
  </si>
  <si>
    <t>572044</t>
  </si>
  <si>
    <t>05411862981</t>
  </si>
  <si>
    <t>Bartra</t>
  </si>
  <si>
    <t>Ciudad Del Este</t>
  </si>
  <si>
    <t>506167</t>
  </si>
  <si>
    <t>05426788580</t>
  </si>
  <si>
    <t>505720/2</t>
  </si>
  <si>
    <t>0983- 506000</t>
  </si>
  <si>
    <t>1046051</t>
  </si>
  <si>
    <t>Martinez Fleitas</t>
  </si>
  <si>
    <t>5998462 / 510491</t>
  </si>
  <si>
    <t>0973561991</t>
  </si>
  <si>
    <t>1050683</t>
  </si>
  <si>
    <t>505926</t>
  </si>
  <si>
    <t>0983 624831</t>
  </si>
  <si>
    <t>1076589</t>
  </si>
  <si>
    <t>Ciudad del Este</t>
  </si>
  <si>
    <t>510038</t>
  </si>
  <si>
    <t>0983640018</t>
  </si>
  <si>
    <t>1110782</t>
  </si>
  <si>
    <t>Naouaf</t>
  </si>
  <si>
    <t>Abdul</t>
  </si>
  <si>
    <t>Hadi</t>
  </si>
  <si>
    <t>Hijazi</t>
  </si>
  <si>
    <t>511028</t>
  </si>
  <si>
    <t>1111535</t>
  </si>
  <si>
    <t>504949</t>
  </si>
  <si>
    <t>1127870</t>
  </si>
  <si>
    <t>535211</t>
  </si>
  <si>
    <t>1191278</t>
  </si>
  <si>
    <t>2481665/ 0973585433</t>
  </si>
  <si>
    <t>1282275</t>
  </si>
  <si>
    <t>0971 198300/0993286054</t>
  </si>
  <si>
    <t>1287883</t>
  </si>
  <si>
    <t>0983 664962</t>
  </si>
  <si>
    <t>1371079</t>
  </si>
  <si>
    <t>0973-566767</t>
  </si>
  <si>
    <t>1400709</t>
  </si>
  <si>
    <t>500298</t>
  </si>
  <si>
    <t>0983 601252</t>
  </si>
  <si>
    <t>1410053</t>
  </si>
  <si>
    <t>061502909</t>
  </si>
  <si>
    <t>0973512077</t>
  </si>
  <si>
    <t>1415045</t>
  </si>
  <si>
    <t>504344</t>
  </si>
  <si>
    <t>0973577001</t>
  </si>
  <si>
    <t>1516112</t>
  </si>
  <si>
    <t>Cácerez</t>
  </si>
  <si>
    <t>505527</t>
  </si>
  <si>
    <t>1562383</t>
  </si>
  <si>
    <t>573444</t>
  </si>
  <si>
    <t>1619285</t>
  </si>
  <si>
    <t>Elza</t>
  </si>
  <si>
    <t>Mieko</t>
  </si>
  <si>
    <t>Nishioka</t>
  </si>
  <si>
    <t>510-914</t>
  </si>
  <si>
    <t>1668658</t>
  </si>
  <si>
    <t>Mueller</t>
  </si>
  <si>
    <t>0973-855585</t>
  </si>
  <si>
    <t>1704295</t>
  </si>
  <si>
    <t>500021</t>
  </si>
  <si>
    <t>0983 617984</t>
  </si>
  <si>
    <t>1718090</t>
  </si>
  <si>
    <t>Eudoro</t>
  </si>
  <si>
    <t>Salvioni</t>
  </si>
  <si>
    <t>061571089</t>
  </si>
  <si>
    <t>1728352</t>
  </si>
  <si>
    <t>0973890000</t>
  </si>
  <si>
    <t>1955417</t>
  </si>
  <si>
    <t>0981 546953</t>
  </si>
  <si>
    <t>2020463</t>
  </si>
  <si>
    <t>06442193004</t>
  </si>
  <si>
    <t>0971 978801</t>
  </si>
  <si>
    <t>2200641</t>
  </si>
  <si>
    <t>571089</t>
  </si>
  <si>
    <t>0973 578772/ 0983 622442</t>
  </si>
  <si>
    <t>2201468</t>
  </si>
  <si>
    <t>0973519333</t>
  </si>
  <si>
    <t>2312418</t>
  </si>
  <si>
    <t>Sarkis</t>
  </si>
  <si>
    <t>Ciudad del este</t>
  </si>
  <si>
    <t>0983616940</t>
  </si>
  <si>
    <t>2357718</t>
  </si>
  <si>
    <t>Molinas Salinas</t>
  </si>
  <si>
    <t>571-829</t>
  </si>
  <si>
    <t>0983 697-124</t>
  </si>
  <si>
    <t>2363242</t>
  </si>
  <si>
    <t>503091</t>
  </si>
  <si>
    <t>0971198460  0961815007</t>
  </si>
  <si>
    <t>250980</t>
  </si>
  <si>
    <t>518291</t>
  </si>
  <si>
    <t>0983601793</t>
  </si>
  <si>
    <t>2819370</t>
  </si>
  <si>
    <t>0983 614300</t>
  </si>
  <si>
    <t>2879147</t>
  </si>
  <si>
    <t>2947046</t>
  </si>
  <si>
    <t>Bécker</t>
  </si>
  <si>
    <t>500-069</t>
  </si>
  <si>
    <t>312552</t>
  </si>
  <si>
    <t>3201564</t>
  </si>
  <si>
    <t>0983612426</t>
  </si>
  <si>
    <t>0973508154</t>
  </si>
  <si>
    <t>324241</t>
  </si>
  <si>
    <t>501516</t>
  </si>
  <si>
    <t>0983 603134</t>
  </si>
  <si>
    <t>3363891</t>
  </si>
  <si>
    <t>0973 543371</t>
  </si>
  <si>
    <t>3507780</t>
  </si>
  <si>
    <t>512360</t>
  </si>
  <si>
    <t>0973571395</t>
  </si>
  <si>
    <t>351720</t>
  </si>
  <si>
    <t>Herma</t>
  </si>
  <si>
    <t>061505169</t>
  </si>
  <si>
    <t>0973565080</t>
  </si>
  <si>
    <t>3833459</t>
  </si>
  <si>
    <t>Kubajczuk</t>
  </si>
  <si>
    <t>061503790</t>
  </si>
  <si>
    <t>391108</t>
  </si>
  <si>
    <t>578245</t>
  </si>
  <si>
    <t>392708</t>
  </si>
  <si>
    <t>510968</t>
  </si>
  <si>
    <t>0973 528-200</t>
  </si>
  <si>
    <t>3956916</t>
  </si>
  <si>
    <t>kuchenmeister</t>
  </si>
  <si>
    <t>061572540</t>
  </si>
  <si>
    <t>3965671</t>
  </si>
  <si>
    <t>Brizzy</t>
  </si>
  <si>
    <t>Chequer</t>
  </si>
  <si>
    <t>0983 679097</t>
  </si>
  <si>
    <t>420373</t>
  </si>
  <si>
    <t>De Zubeldia</t>
  </si>
  <si>
    <t>426571</t>
  </si>
  <si>
    <t>570069</t>
  </si>
  <si>
    <t>429692</t>
  </si>
  <si>
    <t>570704</t>
  </si>
  <si>
    <t>431042</t>
  </si>
  <si>
    <t>514-681</t>
  </si>
  <si>
    <t>446704</t>
  </si>
  <si>
    <t>475170</t>
  </si>
  <si>
    <t>500819</t>
  </si>
  <si>
    <t>497926</t>
  </si>
  <si>
    <t>513675</t>
  </si>
  <si>
    <t>0983 619038</t>
  </si>
  <si>
    <t>527168</t>
  </si>
  <si>
    <t>945-678</t>
  </si>
  <si>
    <t>/ 0971 278907</t>
  </si>
  <si>
    <t>542748</t>
  </si>
  <si>
    <t>518287</t>
  </si>
  <si>
    <t>553367</t>
  </si>
  <si>
    <t>518138</t>
  </si>
  <si>
    <t>556054</t>
  </si>
  <si>
    <t>Villareal</t>
  </si>
  <si>
    <t>503054</t>
  </si>
  <si>
    <t>0983-607 087</t>
  </si>
  <si>
    <t>580091</t>
  </si>
  <si>
    <t>061573195</t>
  </si>
  <si>
    <t>0981 464028</t>
  </si>
  <si>
    <t>623001</t>
  </si>
  <si>
    <t>0973556222</t>
  </si>
  <si>
    <t>636307</t>
  </si>
  <si>
    <t>Nelli</t>
  </si>
  <si>
    <t>505943</t>
  </si>
  <si>
    <t>0983611212</t>
  </si>
  <si>
    <t>643333</t>
  </si>
  <si>
    <t>Juan Ricardo</t>
  </si>
  <si>
    <t>510914</t>
  </si>
  <si>
    <t>646884</t>
  </si>
  <si>
    <t>061514254</t>
  </si>
  <si>
    <t>0983 606647</t>
  </si>
  <si>
    <t>667568</t>
  </si>
  <si>
    <t>Leonjino</t>
  </si>
  <si>
    <t>511-145</t>
  </si>
  <si>
    <t>679003</t>
  </si>
  <si>
    <t>514281</t>
  </si>
  <si>
    <t>679307</t>
  </si>
  <si>
    <t>572067</t>
  </si>
  <si>
    <t>0983 603117</t>
  </si>
  <si>
    <t>686560</t>
  </si>
  <si>
    <t>0983 606374</t>
  </si>
  <si>
    <t>759678</t>
  </si>
  <si>
    <t>514272</t>
  </si>
  <si>
    <t>0993291830</t>
  </si>
  <si>
    <t>759837</t>
  </si>
  <si>
    <t>213-588</t>
  </si>
  <si>
    <t>0971 224427</t>
  </si>
  <si>
    <t>760849</t>
  </si>
  <si>
    <t>Schultz</t>
  </si>
  <si>
    <t>578586</t>
  </si>
  <si>
    <t>0983675749</t>
  </si>
  <si>
    <t>780512</t>
  </si>
  <si>
    <t>574444</t>
  </si>
  <si>
    <t>805304</t>
  </si>
  <si>
    <t>Werner</t>
  </si>
  <si>
    <t>0971 162879</t>
  </si>
  <si>
    <t>811448</t>
  </si>
  <si>
    <t>0983 619-831</t>
  </si>
  <si>
    <t>829790</t>
  </si>
  <si>
    <t>0983 604579</t>
  </si>
  <si>
    <t>843676</t>
  </si>
  <si>
    <t>Crispin</t>
  </si>
  <si>
    <t>508-001</t>
  </si>
  <si>
    <t>853344</t>
  </si>
  <si>
    <t>Zoilán</t>
  </si>
  <si>
    <t>500903/5</t>
  </si>
  <si>
    <t>0973 502652</t>
  </si>
  <si>
    <t>885902</t>
  </si>
  <si>
    <t>518083</t>
  </si>
  <si>
    <t>0973 571921</t>
  </si>
  <si>
    <t>927685</t>
  </si>
  <si>
    <t>57100</t>
  </si>
  <si>
    <t>932740</t>
  </si>
  <si>
    <t>5998539</t>
  </si>
  <si>
    <t>935660</t>
  </si>
  <si>
    <t>540010</t>
  </si>
  <si>
    <t>936173</t>
  </si>
  <si>
    <t>061504141</t>
  </si>
  <si>
    <t>980220</t>
  </si>
  <si>
    <t>672675</t>
  </si>
  <si>
    <t>989888</t>
  </si>
  <si>
    <t>505570</t>
  </si>
  <si>
    <t>0993282999/0983609075</t>
  </si>
  <si>
    <t>05410179585</t>
  </si>
  <si>
    <t>03718421359</t>
  </si>
  <si>
    <t>05413142414</t>
  </si>
  <si>
    <t>423513</t>
  </si>
  <si>
    <t>05413879609</t>
  </si>
  <si>
    <t>Scrifignano</t>
  </si>
  <si>
    <t>05413879847</t>
  </si>
  <si>
    <t>22094</t>
  </si>
  <si>
    <t>05414560388</t>
  </si>
  <si>
    <t>Turcotti</t>
  </si>
  <si>
    <t>422209</t>
  </si>
  <si>
    <t>05416090888</t>
  </si>
  <si>
    <t>426-537</t>
  </si>
  <si>
    <t>05422486955</t>
  </si>
  <si>
    <t>426537</t>
  </si>
  <si>
    <t>05426707243</t>
  </si>
  <si>
    <t>22238/21722</t>
  </si>
  <si>
    <t>076079287</t>
  </si>
  <si>
    <t>05427035905</t>
  </si>
  <si>
    <t>21518/22931</t>
  </si>
  <si>
    <t>0981-904783</t>
  </si>
  <si>
    <t>05431029834</t>
  </si>
  <si>
    <t>442026</t>
  </si>
  <si>
    <t>054312066</t>
  </si>
  <si>
    <t>0371815617785</t>
  </si>
  <si>
    <t>0544945834</t>
  </si>
  <si>
    <t>1001355369</t>
  </si>
  <si>
    <t>Hidrobo Chacon</t>
  </si>
  <si>
    <t>661-118</t>
  </si>
  <si>
    <t>20504799</t>
  </si>
  <si>
    <t>543718425086</t>
  </si>
  <si>
    <t>23667369</t>
  </si>
  <si>
    <t>0961657353</t>
  </si>
  <si>
    <t>33533260</t>
  </si>
  <si>
    <t>423460/423488</t>
  </si>
  <si>
    <t>0548448289</t>
  </si>
  <si>
    <t>Velotto</t>
  </si>
  <si>
    <t>Clorinda - Formosa</t>
  </si>
  <si>
    <t>423502</t>
  </si>
  <si>
    <t>17378973</t>
  </si>
  <si>
    <t>Edelmiro</t>
  </si>
  <si>
    <t>Clorinda ( Formosa )</t>
  </si>
  <si>
    <t>23817</t>
  </si>
  <si>
    <t>076717459</t>
  </si>
  <si>
    <t>05412773204</t>
  </si>
  <si>
    <t>Clorinda (Formosa)</t>
  </si>
  <si>
    <t>21518 22931</t>
  </si>
  <si>
    <t>0981904783</t>
  </si>
  <si>
    <t>05414832906</t>
  </si>
  <si>
    <t>421048</t>
  </si>
  <si>
    <t>0548200805</t>
  </si>
  <si>
    <t>Caminos</t>
  </si>
  <si>
    <t>Clorinda Formasa</t>
  </si>
  <si>
    <t>0981 174603</t>
  </si>
  <si>
    <t>11861568</t>
  </si>
  <si>
    <t>Clorinda Formosa</t>
  </si>
  <si>
    <t>18 22737</t>
  </si>
  <si>
    <t>1335842</t>
  </si>
  <si>
    <t>Cnel OViedo</t>
  </si>
  <si>
    <t>203324</t>
  </si>
  <si>
    <t>572782</t>
  </si>
  <si>
    <t>Cnel Oviedo</t>
  </si>
  <si>
    <t>202674 / 0521 201098</t>
  </si>
  <si>
    <t>771087</t>
  </si>
  <si>
    <t>0991400466</t>
  </si>
  <si>
    <t>201305</t>
  </si>
  <si>
    <t>2497628</t>
  </si>
  <si>
    <t>0741252388 / 0971998997</t>
  </si>
  <si>
    <t>1047789</t>
  </si>
  <si>
    <t>Leske</t>
  </si>
  <si>
    <t>Cnel. Ovied</t>
  </si>
  <si>
    <t>0521202950</t>
  </si>
  <si>
    <t>1000827</t>
  </si>
  <si>
    <t>1008284</t>
  </si>
  <si>
    <t>Olga Betatriz</t>
  </si>
  <si>
    <t>0521203506</t>
  </si>
  <si>
    <t>0521203569</t>
  </si>
  <si>
    <t>103569</t>
  </si>
  <si>
    <t>1223294</t>
  </si>
  <si>
    <t>200987</t>
  </si>
  <si>
    <t>0981 902555</t>
  </si>
  <si>
    <t>1258295</t>
  </si>
  <si>
    <t>203368</t>
  </si>
  <si>
    <t>1262936</t>
  </si>
  <si>
    <t>0521202379</t>
  </si>
  <si>
    <t>1263033</t>
  </si>
  <si>
    <t>202379</t>
  </si>
  <si>
    <t>1276717</t>
  </si>
  <si>
    <t>Maria Lorena</t>
  </si>
  <si>
    <t>201026</t>
  </si>
  <si>
    <t>1364162</t>
  </si>
  <si>
    <t>0521202338</t>
  </si>
  <si>
    <t>0971404417</t>
  </si>
  <si>
    <t>1394357</t>
  </si>
  <si>
    <t>203252</t>
  </si>
  <si>
    <t>0981300355</t>
  </si>
  <si>
    <t>1565342</t>
  </si>
  <si>
    <t>Rody</t>
  </si>
  <si>
    <t>0521204268</t>
  </si>
  <si>
    <t>1948215</t>
  </si>
  <si>
    <t>203226</t>
  </si>
  <si>
    <t>1957359</t>
  </si>
  <si>
    <t>202348</t>
  </si>
  <si>
    <t>2091317</t>
  </si>
  <si>
    <t>0521202413</t>
  </si>
  <si>
    <t>2128279</t>
  </si>
  <si>
    <t>0521200871</t>
  </si>
  <si>
    <t>0971400735</t>
  </si>
  <si>
    <t>2172079</t>
  </si>
  <si>
    <t>201451</t>
  </si>
  <si>
    <t>0981340713</t>
  </si>
  <si>
    <t>2202991</t>
  </si>
  <si>
    <t>Maria Aurelia</t>
  </si>
  <si>
    <t>201936</t>
  </si>
  <si>
    <t>2224381</t>
  </si>
  <si>
    <t>202580</t>
  </si>
  <si>
    <t>0991808053</t>
  </si>
  <si>
    <t>2258220</t>
  </si>
  <si>
    <t>0521-202407</t>
  </si>
  <si>
    <t>0971-434-010</t>
  </si>
  <si>
    <t>2301752</t>
  </si>
  <si>
    <t>Ylma</t>
  </si>
  <si>
    <t>202112</t>
  </si>
  <si>
    <t>2301756</t>
  </si>
  <si>
    <t>2442597</t>
  </si>
  <si>
    <t>Frantzen</t>
  </si>
  <si>
    <t>2477621</t>
  </si>
  <si>
    <t>0521202099</t>
  </si>
  <si>
    <t>0971 400440</t>
  </si>
  <si>
    <t>2522813</t>
  </si>
  <si>
    <t>202-333</t>
  </si>
  <si>
    <t>2527729</t>
  </si>
  <si>
    <t>Meibell</t>
  </si>
  <si>
    <t>0981355519</t>
  </si>
  <si>
    <t>3171234</t>
  </si>
  <si>
    <t>Coronel Oviedo</t>
  </si>
  <si>
    <t>202540</t>
  </si>
  <si>
    <t>3480714</t>
  </si>
  <si>
    <t>202-214</t>
  </si>
  <si>
    <t>3632623</t>
  </si>
  <si>
    <t>200-976</t>
  </si>
  <si>
    <t>0971-412767</t>
  </si>
  <si>
    <t>3817190</t>
  </si>
  <si>
    <t>202-002</t>
  </si>
  <si>
    <t>4013357</t>
  </si>
  <si>
    <t>Julla</t>
  </si>
  <si>
    <t>Ludvigsen</t>
  </si>
  <si>
    <t>Sakata</t>
  </si>
  <si>
    <t>0521203518</t>
  </si>
  <si>
    <t>0981 446298/ 0971- 41701</t>
  </si>
  <si>
    <t>406015</t>
  </si>
  <si>
    <t>0971 914-231</t>
  </si>
  <si>
    <t>4178401</t>
  </si>
  <si>
    <t>0971480383</t>
  </si>
  <si>
    <t>4438367</t>
  </si>
  <si>
    <t>Wall</t>
  </si>
  <si>
    <t>de kyoung</t>
  </si>
  <si>
    <t>0521202186</t>
  </si>
  <si>
    <t>530638</t>
  </si>
  <si>
    <t>Ruperta</t>
  </si>
  <si>
    <t>de Invernizzi</t>
  </si>
  <si>
    <t>201316</t>
  </si>
  <si>
    <t>655855</t>
  </si>
  <si>
    <t>María Berta</t>
  </si>
  <si>
    <t>202203</t>
  </si>
  <si>
    <t>0981 327253</t>
  </si>
  <si>
    <t>826681</t>
  </si>
  <si>
    <t>202390</t>
  </si>
  <si>
    <t>0981 301270</t>
  </si>
  <si>
    <t>829953</t>
  </si>
  <si>
    <t>Adalberta</t>
  </si>
  <si>
    <t>203043</t>
  </si>
  <si>
    <t>865767</t>
  </si>
  <si>
    <t>202898</t>
  </si>
  <si>
    <t>1527573</t>
  </si>
  <si>
    <t>Lizie</t>
  </si>
  <si>
    <t>Cnel.Oviedo</t>
  </si>
  <si>
    <t>0521203406</t>
  </si>
  <si>
    <t>827549</t>
  </si>
  <si>
    <t>0971420132</t>
  </si>
  <si>
    <t>1275099</t>
  </si>
  <si>
    <t>0981 889 580</t>
  </si>
  <si>
    <t>1283005</t>
  </si>
  <si>
    <t>Luis Javier</t>
  </si>
  <si>
    <t>Paradeda</t>
  </si>
  <si>
    <t>42130</t>
  </si>
  <si>
    <t>0971 801037</t>
  </si>
  <si>
    <t>1969844</t>
  </si>
  <si>
    <t>de Alves</t>
  </si>
  <si>
    <t>0971 22450</t>
  </si>
  <si>
    <t>1127982</t>
  </si>
  <si>
    <t>42446</t>
  </si>
  <si>
    <t>0971 933336/ 0971 928252</t>
  </si>
  <si>
    <t>1136781</t>
  </si>
  <si>
    <t>Miskinich</t>
  </si>
  <si>
    <t>0981 583408</t>
  </si>
  <si>
    <t>1537324</t>
  </si>
  <si>
    <t>039405</t>
  </si>
  <si>
    <t>1586972</t>
  </si>
  <si>
    <t>03140569</t>
  </si>
  <si>
    <t>1704915</t>
  </si>
  <si>
    <t>40027</t>
  </si>
  <si>
    <t>0971-325091</t>
  </si>
  <si>
    <t>2094810</t>
  </si>
  <si>
    <t>081212-621 / 081 212-252</t>
  </si>
  <si>
    <t>0975   644-830</t>
  </si>
  <si>
    <t>2308533</t>
  </si>
  <si>
    <t>42045</t>
  </si>
  <si>
    <t>0971 810935</t>
  </si>
  <si>
    <t>2482756</t>
  </si>
  <si>
    <t>40726</t>
  </si>
  <si>
    <t>2484968</t>
  </si>
  <si>
    <t>42915</t>
  </si>
  <si>
    <t>3478324</t>
  </si>
  <si>
    <t>Grandabonzi</t>
  </si>
  <si>
    <t>40311</t>
  </si>
  <si>
    <t>3678720</t>
  </si>
  <si>
    <t>De Griffith</t>
  </si>
  <si>
    <t>41331</t>
  </si>
  <si>
    <t>0971813197</t>
  </si>
  <si>
    <t>389847</t>
  </si>
  <si>
    <t>42527</t>
  </si>
  <si>
    <t>1197726</t>
  </si>
  <si>
    <t>204248</t>
  </si>
  <si>
    <t>1259378</t>
  </si>
  <si>
    <t>202365</t>
  </si>
  <si>
    <t>1403193</t>
  </si>
  <si>
    <t>202009/0521203790</t>
  </si>
  <si>
    <t>0991766854</t>
  </si>
  <si>
    <t>1445172</t>
  </si>
  <si>
    <t>500-430</t>
  </si>
  <si>
    <t>1472875</t>
  </si>
  <si>
    <t>201-67</t>
  </si>
  <si>
    <t>1958208</t>
  </si>
  <si>
    <t>Alarico</t>
  </si>
  <si>
    <t>201703</t>
  </si>
  <si>
    <t>0971435173</t>
  </si>
  <si>
    <t>2046091</t>
  </si>
  <si>
    <t>202099</t>
  </si>
  <si>
    <t>0971430620</t>
  </si>
  <si>
    <t>2224380</t>
  </si>
  <si>
    <t>2224604</t>
  </si>
  <si>
    <t>203-016</t>
  </si>
  <si>
    <t>2442377</t>
  </si>
  <si>
    <t>2533314</t>
  </si>
  <si>
    <t>Rosalyn María</t>
  </si>
  <si>
    <t>0971431977</t>
  </si>
  <si>
    <t>3224311</t>
  </si>
  <si>
    <t>Orfilia</t>
  </si>
  <si>
    <t>0971 431854</t>
  </si>
  <si>
    <t>333828</t>
  </si>
  <si>
    <t>0521-201703</t>
  </si>
  <si>
    <t>0981-301167</t>
  </si>
  <si>
    <t>3356465</t>
  </si>
  <si>
    <t>Meyvel</t>
  </si>
  <si>
    <t>Dally</t>
  </si>
  <si>
    <t>0971 413332</t>
  </si>
  <si>
    <t>699595</t>
  </si>
  <si>
    <t>203188</t>
  </si>
  <si>
    <t>0971-428561</t>
  </si>
  <si>
    <t>777931</t>
  </si>
  <si>
    <t>202298</t>
  </si>
  <si>
    <t>915276</t>
  </si>
  <si>
    <t>202275</t>
  </si>
  <si>
    <t>964730</t>
  </si>
  <si>
    <t>Juan José</t>
  </si>
  <si>
    <t>204237</t>
  </si>
  <si>
    <t>0548188241</t>
  </si>
  <si>
    <t>Blugerman</t>
  </si>
  <si>
    <t>Corriente</t>
  </si>
  <si>
    <t>469648</t>
  </si>
  <si>
    <t>05405745658</t>
  </si>
  <si>
    <t>Corrientes</t>
  </si>
  <si>
    <t>467004</t>
  </si>
  <si>
    <t>05413905872</t>
  </si>
  <si>
    <t>05422927395</t>
  </si>
  <si>
    <t>33789</t>
  </si>
  <si>
    <t>0545619580</t>
  </si>
  <si>
    <t>María Raisa</t>
  </si>
  <si>
    <t>Jasid</t>
  </si>
  <si>
    <t>465427</t>
  </si>
  <si>
    <t>20183659</t>
  </si>
  <si>
    <t>432558</t>
  </si>
  <si>
    <t>559110</t>
  </si>
  <si>
    <t>Cuidad del Este</t>
  </si>
  <si>
    <t>512423</t>
  </si>
  <si>
    <t>0983 605304</t>
  </si>
  <si>
    <t>751289</t>
  </si>
  <si>
    <t>570126</t>
  </si>
  <si>
    <t>0983 610950</t>
  </si>
  <si>
    <t>993229</t>
  </si>
  <si>
    <t>0973-501000</t>
  </si>
  <si>
    <t>457015</t>
  </si>
  <si>
    <t>Floriano</t>
  </si>
  <si>
    <t>Curuguaty</t>
  </si>
  <si>
    <t>210303</t>
  </si>
  <si>
    <t>2342005</t>
  </si>
  <si>
    <t>Del Este</t>
  </si>
  <si>
    <t>570029</t>
  </si>
  <si>
    <t>859224</t>
  </si>
  <si>
    <t>Dìaz</t>
  </si>
  <si>
    <t>571298</t>
  </si>
  <si>
    <t>862195</t>
  </si>
  <si>
    <t>061 511461</t>
  </si>
  <si>
    <t>939272</t>
  </si>
  <si>
    <t>del Este</t>
  </si>
  <si>
    <t>0983600765</t>
  </si>
  <si>
    <t>1432287</t>
  </si>
  <si>
    <t>Edif. Aurora</t>
  </si>
  <si>
    <t>0991 791350</t>
  </si>
  <si>
    <t>05411616835</t>
  </si>
  <si>
    <t>Seewald</t>
  </si>
  <si>
    <t>421896</t>
  </si>
  <si>
    <t>2913166</t>
  </si>
  <si>
    <t>Emboscada</t>
  </si>
  <si>
    <t>900985</t>
  </si>
  <si>
    <t>0981900985</t>
  </si>
  <si>
    <t>936832</t>
  </si>
  <si>
    <t>644550</t>
  </si>
  <si>
    <t>0981552840</t>
  </si>
  <si>
    <t>2110752</t>
  </si>
  <si>
    <t>Emby</t>
  </si>
  <si>
    <t>290250</t>
  </si>
  <si>
    <t>2472009</t>
  </si>
  <si>
    <t>295049</t>
  </si>
  <si>
    <t>2988988</t>
  </si>
  <si>
    <t>960538</t>
  </si>
  <si>
    <t>1557679</t>
  </si>
  <si>
    <t>2192580</t>
  </si>
  <si>
    <t>071211048</t>
  </si>
  <si>
    <t>0975625302</t>
  </si>
  <si>
    <t>382697</t>
  </si>
  <si>
    <t>203499</t>
  </si>
  <si>
    <t>763957</t>
  </si>
  <si>
    <t>203391</t>
  </si>
  <si>
    <t>787249</t>
  </si>
  <si>
    <t>Shiro</t>
  </si>
  <si>
    <t>Sakai</t>
  </si>
  <si>
    <t>203 319</t>
  </si>
  <si>
    <t>1014659</t>
  </si>
  <si>
    <t>071201936</t>
  </si>
  <si>
    <t>1047380</t>
  </si>
  <si>
    <t>202067</t>
  </si>
  <si>
    <t>0985 701238</t>
  </si>
  <si>
    <t>1047382</t>
  </si>
  <si>
    <t>202640</t>
  </si>
  <si>
    <t>0985730830</t>
  </si>
  <si>
    <t>1064541</t>
  </si>
  <si>
    <t>Matzuo</t>
  </si>
  <si>
    <t>203771</t>
  </si>
  <si>
    <t>0975603488</t>
  </si>
  <si>
    <t>1140166</t>
  </si>
  <si>
    <t>1141134</t>
  </si>
  <si>
    <t>202575</t>
  </si>
  <si>
    <t>0985 702175</t>
  </si>
  <si>
    <t>114134</t>
  </si>
  <si>
    <t>207887</t>
  </si>
  <si>
    <t>1223931</t>
  </si>
  <si>
    <t>202 436</t>
  </si>
  <si>
    <t>1258078</t>
  </si>
  <si>
    <t>205437</t>
  </si>
  <si>
    <t>0975 619960</t>
  </si>
  <si>
    <t>1260170</t>
  </si>
  <si>
    <t>Bassani</t>
  </si>
  <si>
    <t>Suhurt</t>
  </si>
  <si>
    <t>1261658</t>
  </si>
  <si>
    <t>1284242</t>
  </si>
  <si>
    <t>204172</t>
  </si>
  <si>
    <t>0981247150</t>
  </si>
  <si>
    <t>1331831</t>
  </si>
  <si>
    <t>de Montañez</t>
  </si>
  <si>
    <t>071 201061</t>
  </si>
  <si>
    <t>1393211</t>
  </si>
  <si>
    <t>207383</t>
  </si>
  <si>
    <t>0995 356189</t>
  </si>
  <si>
    <t>1400627</t>
  </si>
  <si>
    <t>204509</t>
  </si>
  <si>
    <t>0985 704407</t>
  </si>
  <si>
    <t>1411720</t>
  </si>
  <si>
    <t>201448</t>
  </si>
  <si>
    <t>0985 772167</t>
  </si>
  <si>
    <t>1478988</t>
  </si>
  <si>
    <t>071204159</t>
  </si>
  <si>
    <t>0995-354620</t>
  </si>
  <si>
    <t>1512268</t>
  </si>
  <si>
    <t>206040</t>
  </si>
  <si>
    <t>0971254678</t>
  </si>
  <si>
    <t>1537369</t>
  </si>
  <si>
    <t>446517</t>
  </si>
  <si>
    <t>0981174018</t>
  </si>
  <si>
    <t>1787684</t>
  </si>
  <si>
    <t>de Bolf</t>
  </si>
  <si>
    <t>201857</t>
  </si>
  <si>
    <t>1836950</t>
  </si>
  <si>
    <t>Mauron</t>
  </si>
  <si>
    <t>201689</t>
  </si>
  <si>
    <t>0971 201645</t>
  </si>
  <si>
    <t>2537992</t>
  </si>
  <si>
    <t>202371</t>
  </si>
  <si>
    <t>0985702072</t>
  </si>
  <si>
    <t>261977</t>
  </si>
  <si>
    <t>203897</t>
  </si>
  <si>
    <t>0971 202338</t>
  </si>
  <si>
    <t>2648752</t>
  </si>
  <si>
    <t>202279</t>
  </si>
  <si>
    <t>0985 700295</t>
  </si>
  <si>
    <t>304547</t>
  </si>
  <si>
    <t>Ivasiuten</t>
  </si>
  <si>
    <t>de Pylik</t>
  </si>
  <si>
    <t>071202119</t>
  </si>
  <si>
    <t>0985 703950</t>
  </si>
  <si>
    <t>344065</t>
  </si>
  <si>
    <t>203907</t>
  </si>
  <si>
    <t>0985 774290</t>
  </si>
  <si>
    <t>4005915</t>
  </si>
  <si>
    <t>Utz</t>
  </si>
  <si>
    <t>204111</t>
  </si>
  <si>
    <t>0975617720</t>
  </si>
  <si>
    <t>567081</t>
  </si>
  <si>
    <t>071202799</t>
  </si>
  <si>
    <t>0985 778-409</t>
  </si>
  <si>
    <t>588182</t>
  </si>
  <si>
    <t>Susik</t>
  </si>
  <si>
    <t>204396</t>
  </si>
  <si>
    <t>0975619870</t>
  </si>
  <si>
    <t>601372</t>
  </si>
  <si>
    <t>de Rienzi</t>
  </si>
  <si>
    <t>071204453</t>
  </si>
  <si>
    <t>603646</t>
  </si>
  <si>
    <t>071202505</t>
  </si>
  <si>
    <t>610261</t>
  </si>
  <si>
    <t>206001</t>
  </si>
  <si>
    <t>646877</t>
  </si>
  <si>
    <t>202259</t>
  </si>
  <si>
    <t>0985 703686</t>
  </si>
  <si>
    <t>647251</t>
  </si>
  <si>
    <t>Cornelio</t>
  </si>
  <si>
    <t>204397</t>
  </si>
  <si>
    <t>650150</t>
  </si>
  <si>
    <t>071202563</t>
  </si>
  <si>
    <t>668415</t>
  </si>
  <si>
    <t>202227</t>
  </si>
  <si>
    <t>0975 607100</t>
  </si>
  <si>
    <t>791609</t>
  </si>
  <si>
    <t>071203944</t>
  </si>
  <si>
    <t>807052</t>
  </si>
  <si>
    <t>Gamon</t>
  </si>
  <si>
    <t>204630</t>
  </si>
  <si>
    <t>0985703641</t>
  </si>
  <si>
    <t>810366</t>
  </si>
  <si>
    <t>205642</t>
  </si>
  <si>
    <t>839779</t>
  </si>
  <si>
    <t>0981425438</t>
  </si>
  <si>
    <t>88642</t>
  </si>
  <si>
    <t>204840 ok.</t>
  </si>
  <si>
    <t>0985 701400</t>
  </si>
  <si>
    <t>900765</t>
  </si>
  <si>
    <t>201413</t>
  </si>
  <si>
    <t>921150</t>
  </si>
  <si>
    <t>Studenko</t>
  </si>
  <si>
    <t>Urusoff</t>
  </si>
  <si>
    <t>202220 / 200940</t>
  </si>
  <si>
    <t>928127</t>
  </si>
  <si>
    <t>941297</t>
  </si>
  <si>
    <t>203844</t>
  </si>
  <si>
    <t>0985 701382</t>
  </si>
  <si>
    <t>961056</t>
  </si>
  <si>
    <t>Pylik</t>
  </si>
  <si>
    <t>1284558</t>
  </si>
  <si>
    <t>202425 / 205126</t>
  </si>
  <si>
    <t>0985 702897</t>
  </si>
  <si>
    <t>2347757</t>
  </si>
  <si>
    <t>Odesser</t>
  </si>
  <si>
    <t>0514616</t>
  </si>
  <si>
    <t>2469140</t>
  </si>
  <si>
    <t>Clarissa Galdina</t>
  </si>
  <si>
    <t>215310</t>
  </si>
  <si>
    <t>0971 218350</t>
  </si>
  <si>
    <t>3012379</t>
  </si>
  <si>
    <t>0514215466</t>
  </si>
  <si>
    <t>3216855</t>
  </si>
  <si>
    <t>Adelino</t>
  </si>
  <si>
    <t>215-516</t>
  </si>
  <si>
    <t>605208</t>
  </si>
  <si>
    <t>215266</t>
  </si>
  <si>
    <t>0981 563558</t>
  </si>
  <si>
    <t>761435</t>
  </si>
  <si>
    <t>Justiniano</t>
  </si>
  <si>
    <t>F De La Mor</t>
  </si>
  <si>
    <t>672791</t>
  </si>
  <si>
    <t>2481191</t>
  </si>
  <si>
    <t>F de la Mora</t>
  </si>
  <si>
    <t>502068</t>
  </si>
  <si>
    <t>2045172</t>
  </si>
  <si>
    <t>F. De La M</t>
  </si>
  <si>
    <t>512 796</t>
  </si>
  <si>
    <t>2187409</t>
  </si>
  <si>
    <t>508535</t>
  </si>
  <si>
    <t>0991764656</t>
  </si>
  <si>
    <t>2320033</t>
  </si>
  <si>
    <t>508661</t>
  </si>
  <si>
    <t>791657</t>
  </si>
  <si>
    <t>511694</t>
  </si>
  <si>
    <t>1123765</t>
  </si>
  <si>
    <t>F. de la Mora</t>
  </si>
  <si>
    <t>524 465</t>
  </si>
  <si>
    <t>0981 562026</t>
  </si>
  <si>
    <t>1373132</t>
  </si>
  <si>
    <t>680049</t>
  </si>
  <si>
    <t>0971 273670</t>
  </si>
  <si>
    <t>426736</t>
  </si>
  <si>
    <t>de Laloux</t>
  </si>
  <si>
    <t>505791</t>
  </si>
  <si>
    <t>854383</t>
  </si>
  <si>
    <t>672109</t>
  </si>
  <si>
    <t>0981928993</t>
  </si>
  <si>
    <t>1062671</t>
  </si>
  <si>
    <t>F. Delamora</t>
  </si>
  <si>
    <t>1202671</t>
  </si>
  <si>
    <t>de La Huerta</t>
  </si>
  <si>
    <t>670099</t>
  </si>
  <si>
    <t>1376247</t>
  </si>
  <si>
    <t>502358</t>
  </si>
  <si>
    <t>2867128</t>
  </si>
  <si>
    <t>505910</t>
  </si>
  <si>
    <t>768065</t>
  </si>
  <si>
    <t>680463</t>
  </si>
  <si>
    <t>1138448</t>
  </si>
  <si>
    <t>F. Mora</t>
  </si>
  <si>
    <t>514665</t>
  </si>
  <si>
    <t>0981 117-209</t>
  </si>
  <si>
    <t>1190811</t>
  </si>
  <si>
    <t>904917</t>
  </si>
  <si>
    <t>0971 224643</t>
  </si>
  <si>
    <t>2389966</t>
  </si>
  <si>
    <t>0971218057</t>
  </si>
  <si>
    <t>860606</t>
  </si>
  <si>
    <t>de Feliu</t>
  </si>
  <si>
    <t>670385</t>
  </si>
  <si>
    <t>676590</t>
  </si>
  <si>
    <t>F.De La M</t>
  </si>
  <si>
    <t>503940</t>
  </si>
  <si>
    <t>1869589</t>
  </si>
  <si>
    <t>F.De Lamora</t>
  </si>
  <si>
    <t>670141</t>
  </si>
  <si>
    <t>829633</t>
  </si>
  <si>
    <t>Hitomi</t>
  </si>
  <si>
    <t>Kimura</t>
  </si>
  <si>
    <t>F.De Mora</t>
  </si>
  <si>
    <t>684126</t>
  </si>
  <si>
    <t>0981 459798</t>
  </si>
  <si>
    <t>1216997</t>
  </si>
  <si>
    <t>F.Delamora</t>
  </si>
  <si>
    <t>508364</t>
  </si>
  <si>
    <t>1511672</t>
  </si>
  <si>
    <t>585252</t>
  </si>
  <si>
    <t>1605326</t>
  </si>
  <si>
    <t>513270</t>
  </si>
  <si>
    <t>2145543</t>
  </si>
  <si>
    <t>509776</t>
  </si>
  <si>
    <t>698836</t>
  </si>
  <si>
    <t>de Costa</t>
  </si>
  <si>
    <t>505828</t>
  </si>
  <si>
    <t>2356665</t>
  </si>
  <si>
    <t>F.Mora</t>
  </si>
  <si>
    <t>608510</t>
  </si>
  <si>
    <t>2817622</t>
  </si>
  <si>
    <t>0981 523254</t>
  </si>
  <si>
    <t>784397</t>
  </si>
  <si>
    <t>674260</t>
  </si>
  <si>
    <t>861126</t>
  </si>
  <si>
    <t>Fd La Mora</t>
  </si>
  <si>
    <t>681884</t>
  </si>
  <si>
    <t>1806986</t>
  </si>
  <si>
    <t>Fdo  Mora</t>
  </si>
  <si>
    <t>681812</t>
  </si>
  <si>
    <t>0971269259</t>
  </si>
  <si>
    <t>2139115</t>
  </si>
  <si>
    <t>Damen</t>
  </si>
  <si>
    <t>Fdo de la  Mora</t>
  </si>
  <si>
    <t>810474</t>
  </si>
  <si>
    <t>Buisson</t>
  </si>
  <si>
    <t>514436</t>
  </si>
  <si>
    <t>0981 929377</t>
  </si>
  <si>
    <t>1044365</t>
  </si>
  <si>
    <t>Fdo De La M</t>
  </si>
  <si>
    <t>510896</t>
  </si>
  <si>
    <t>1052616</t>
  </si>
  <si>
    <t>585342</t>
  </si>
  <si>
    <t>1437515</t>
  </si>
  <si>
    <t>672493</t>
  </si>
  <si>
    <t>1697693</t>
  </si>
  <si>
    <t>670246</t>
  </si>
  <si>
    <t>0981110131</t>
  </si>
  <si>
    <t>650161</t>
  </si>
  <si>
    <t>071202182</t>
  </si>
  <si>
    <t>0971241906</t>
  </si>
  <si>
    <t>773506</t>
  </si>
  <si>
    <t>De Simón</t>
  </si>
  <si>
    <t>670751</t>
  </si>
  <si>
    <t>06032</t>
  </si>
  <si>
    <t>512435</t>
  </si>
  <si>
    <t>0981443364</t>
  </si>
  <si>
    <t>1044802</t>
  </si>
  <si>
    <t>504064</t>
  </si>
  <si>
    <t>1054609</t>
  </si>
  <si>
    <t>507260</t>
  </si>
  <si>
    <t>0981907535</t>
  </si>
  <si>
    <t>1092595</t>
  </si>
  <si>
    <t>500276</t>
  </si>
  <si>
    <t>0971-290772</t>
  </si>
  <si>
    <t>1137070</t>
  </si>
  <si>
    <t>219949 / 683699</t>
  </si>
  <si>
    <t>0971230037</t>
  </si>
  <si>
    <t>1164078</t>
  </si>
  <si>
    <t>525513</t>
  </si>
  <si>
    <t>0981 926744</t>
  </si>
  <si>
    <t>1215562</t>
  </si>
  <si>
    <t>522-604</t>
  </si>
  <si>
    <t>1257549</t>
  </si>
  <si>
    <t>504116</t>
  </si>
  <si>
    <t>1407725</t>
  </si>
  <si>
    <t>500446</t>
  </si>
  <si>
    <t>1473454</t>
  </si>
  <si>
    <t>Paublo</t>
  </si>
  <si>
    <t>Satoshi</t>
  </si>
  <si>
    <t>Kurosawa</t>
  </si>
  <si>
    <t>Chiba</t>
  </si>
  <si>
    <t>Fdo De La Mora</t>
  </si>
  <si>
    <t>512025</t>
  </si>
  <si>
    <t>0981-407495</t>
  </si>
  <si>
    <t>1510359</t>
  </si>
  <si>
    <t>557463 - 672359</t>
  </si>
  <si>
    <t>1590222</t>
  </si>
  <si>
    <t>Di Natale</t>
  </si>
  <si>
    <t>505-320</t>
  </si>
  <si>
    <t>1636790</t>
  </si>
  <si>
    <t>500773</t>
  </si>
  <si>
    <t>1649514</t>
  </si>
  <si>
    <t>Lizandro</t>
  </si>
  <si>
    <t>521075</t>
  </si>
  <si>
    <t>1727321</t>
  </si>
  <si>
    <t>505956</t>
  </si>
  <si>
    <t>1807852</t>
  </si>
  <si>
    <t>Fdo de La Mora</t>
  </si>
  <si>
    <t>0971920316</t>
  </si>
  <si>
    <t>1930201</t>
  </si>
  <si>
    <t>670668</t>
  </si>
  <si>
    <t>2024944</t>
  </si>
  <si>
    <t>de Grutter</t>
  </si>
  <si>
    <t>501342</t>
  </si>
  <si>
    <t>2041252</t>
  </si>
  <si>
    <t>521564 /500782</t>
  </si>
  <si>
    <t>0971 932927</t>
  </si>
  <si>
    <t>2394517</t>
  </si>
  <si>
    <t>0981-936700</t>
  </si>
  <si>
    <t>2508794</t>
  </si>
  <si>
    <t>0981 931353</t>
  </si>
  <si>
    <t>2512131</t>
  </si>
  <si>
    <t>de Mendes</t>
  </si>
  <si>
    <t>505975</t>
  </si>
  <si>
    <t>2518455</t>
  </si>
  <si>
    <t>674857</t>
  </si>
  <si>
    <t>0961 710143</t>
  </si>
  <si>
    <t>2861742</t>
  </si>
  <si>
    <t>680279</t>
  </si>
  <si>
    <t>3021205</t>
  </si>
  <si>
    <t>511014</t>
  </si>
  <si>
    <t>3204103</t>
  </si>
  <si>
    <t>504150</t>
  </si>
  <si>
    <t>0961 704592</t>
  </si>
  <si>
    <t>3420748</t>
  </si>
  <si>
    <t>512488</t>
  </si>
  <si>
    <t>0981 512488</t>
  </si>
  <si>
    <t>346898</t>
  </si>
  <si>
    <t>670-440</t>
  </si>
  <si>
    <t>0981 423298</t>
  </si>
  <si>
    <t>3547062</t>
  </si>
  <si>
    <t>Levato</t>
  </si>
  <si>
    <t>503-260</t>
  </si>
  <si>
    <t>3599107</t>
  </si>
  <si>
    <t>575783</t>
  </si>
  <si>
    <t>0971334151</t>
  </si>
  <si>
    <t>3641890</t>
  </si>
  <si>
    <t>585079</t>
  </si>
  <si>
    <t>388383</t>
  </si>
  <si>
    <t>500451</t>
  </si>
  <si>
    <t>3923250</t>
  </si>
  <si>
    <t>394867</t>
  </si>
  <si>
    <t>670606</t>
  </si>
  <si>
    <t>401937</t>
  </si>
  <si>
    <t>de Kiese</t>
  </si>
  <si>
    <t>672268</t>
  </si>
  <si>
    <t>0981 425480</t>
  </si>
  <si>
    <t>4100205</t>
  </si>
  <si>
    <t>521728</t>
  </si>
  <si>
    <t>0961-802780</t>
  </si>
  <si>
    <t>521472</t>
  </si>
  <si>
    <t>de Ferres</t>
  </si>
  <si>
    <t>503017</t>
  </si>
  <si>
    <t>0971929451</t>
  </si>
  <si>
    <t>560805</t>
  </si>
  <si>
    <t>672919</t>
  </si>
  <si>
    <t>0971 909980</t>
  </si>
  <si>
    <t>606848</t>
  </si>
  <si>
    <t>585164</t>
  </si>
  <si>
    <t>0981 447 958</t>
  </si>
  <si>
    <t>608620</t>
  </si>
  <si>
    <t>Placida</t>
  </si>
  <si>
    <t>511497</t>
  </si>
  <si>
    <t>0981 407021</t>
  </si>
  <si>
    <t>615111</t>
  </si>
  <si>
    <t>Saito</t>
  </si>
  <si>
    <t>fdo de la mora</t>
  </si>
  <si>
    <t>502-237</t>
  </si>
  <si>
    <t>632659</t>
  </si>
  <si>
    <t>513531/7</t>
  </si>
  <si>
    <t>650020</t>
  </si>
  <si>
    <t>500592</t>
  </si>
  <si>
    <t>0981 655372</t>
  </si>
  <si>
    <t>655652</t>
  </si>
  <si>
    <t>602-592</t>
  </si>
  <si>
    <t>0981-122200</t>
  </si>
  <si>
    <t>688918</t>
  </si>
  <si>
    <t>0981-436161</t>
  </si>
  <si>
    <t>755238</t>
  </si>
  <si>
    <t>508144</t>
  </si>
  <si>
    <t>758049</t>
  </si>
  <si>
    <t>675098</t>
  </si>
  <si>
    <t>0981814891</t>
  </si>
  <si>
    <t>762874</t>
  </si>
  <si>
    <t>Ediltrúdis</t>
  </si>
  <si>
    <t>670-314</t>
  </si>
  <si>
    <t>1029133</t>
  </si>
  <si>
    <t>Fdo Mora</t>
  </si>
  <si>
    <t>682-006</t>
  </si>
  <si>
    <t>0961 671805</t>
  </si>
  <si>
    <t>1244369</t>
  </si>
  <si>
    <t>502898</t>
  </si>
  <si>
    <t>1253631</t>
  </si>
  <si>
    <t>670436</t>
  </si>
  <si>
    <t>1434424</t>
  </si>
  <si>
    <t>508329</t>
  </si>
  <si>
    <t>0971 159999</t>
  </si>
  <si>
    <t>1477414</t>
  </si>
  <si>
    <t>503875</t>
  </si>
  <si>
    <t>1816269</t>
  </si>
  <si>
    <t>502 884</t>
  </si>
  <si>
    <t>0971 271488</t>
  </si>
  <si>
    <t>1840870</t>
  </si>
  <si>
    <t>503589</t>
  </si>
  <si>
    <t>0981282890</t>
  </si>
  <si>
    <t>2042619</t>
  </si>
  <si>
    <t>680620</t>
  </si>
  <si>
    <t>639745</t>
  </si>
  <si>
    <t>501569</t>
  </si>
  <si>
    <t>720354</t>
  </si>
  <si>
    <t>C,</t>
  </si>
  <si>
    <t>Puerto De Fanego</t>
  </si>
  <si>
    <t>506153</t>
  </si>
  <si>
    <t>742468</t>
  </si>
  <si>
    <t>514145</t>
  </si>
  <si>
    <t>0961660327</t>
  </si>
  <si>
    <t>761486</t>
  </si>
  <si>
    <t>981406443</t>
  </si>
  <si>
    <t>793072</t>
  </si>
  <si>
    <t>520-185</t>
  </si>
  <si>
    <t>0981 912536</t>
  </si>
  <si>
    <t>871390</t>
  </si>
  <si>
    <t>D. Luciana</t>
  </si>
  <si>
    <t>505698 / 521380</t>
  </si>
  <si>
    <t>0971 358935</t>
  </si>
  <si>
    <t>995247</t>
  </si>
  <si>
    <t>585435</t>
  </si>
  <si>
    <t>1972702</t>
  </si>
  <si>
    <t>Fdo,Mora</t>
  </si>
  <si>
    <t>0981496114</t>
  </si>
  <si>
    <t>1539824</t>
  </si>
  <si>
    <t>de Osorio</t>
  </si>
  <si>
    <t>Fdo.  de la Mora</t>
  </si>
  <si>
    <t>524465</t>
  </si>
  <si>
    <t>970447</t>
  </si>
  <si>
    <t>de Bellino</t>
  </si>
  <si>
    <t>680916</t>
  </si>
  <si>
    <t>1497374</t>
  </si>
  <si>
    <t>Fdo. de la  Mora</t>
  </si>
  <si>
    <t>670746</t>
  </si>
  <si>
    <t>1602055</t>
  </si>
  <si>
    <t>501319</t>
  </si>
  <si>
    <t>721650</t>
  </si>
  <si>
    <t>0981 444764</t>
  </si>
  <si>
    <t>05411377303</t>
  </si>
  <si>
    <t>521950</t>
  </si>
  <si>
    <t>1080838</t>
  </si>
  <si>
    <t>505508</t>
  </si>
  <si>
    <t>0981 559454</t>
  </si>
  <si>
    <t>1089061</t>
  </si>
  <si>
    <t>503786</t>
  </si>
  <si>
    <t>0981 594502</t>
  </si>
  <si>
    <t>1134198</t>
  </si>
  <si>
    <t>502409</t>
  </si>
  <si>
    <t>0981 431543</t>
  </si>
  <si>
    <t>1157367</t>
  </si>
  <si>
    <t>682524</t>
  </si>
  <si>
    <t>1205790</t>
  </si>
  <si>
    <t>502005</t>
  </si>
  <si>
    <t>0981 418647</t>
  </si>
  <si>
    <t>1219748</t>
  </si>
  <si>
    <t>0981 484204</t>
  </si>
  <si>
    <t>1361813</t>
  </si>
  <si>
    <t>510268</t>
  </si>
  <si>
    <t>1372710</t>
  </si>
  <si>
    <t>509737</t>
  </si>
  <si>
    <t>0981 528090</t>
  </si>
  <si>
    <t>1385479</t>
  </si>
  <si>
    <t>Fers</t>
  </si>
  <si>
    <t>670597</t>
  </si>
  <si>
    <t>0971-363738</t>
  </si>
  <si>
    <t>1401916</t>
  </si>
  <si>
    <t>500919</t>
  </si>
  <si>
    <t>1410813</t>
  </si>
  <si>
    <t>510802</t>
  </si>
  <si>
    <t>1440403</t>
  </si>
  <si>
    <t>Gütter</t>
  </si>
  <si>
    <t>681451/ 670-297</t>
  </si>
  <si>
    <t>0971 282310</t>
  </si>
  <si>
    <t>1451231</t>
  </si>
  <si>
    <t>0981100689</t>
  </si>
  <si>
    <t>1541439</t>
  </si>
  <si>
    <t>502 538</t>
  </si>
  <si>
    <t>0981 422250</t>
  </si>
  <si>
    <t>1543931</t>
  </si>
  <si>
    <t>fdo. de la mora</t>
  </si>
  <si>
    <t>229810</t>
  </si>
  <si>
    <t>0981-245330</t>
  </si>
  <si>
    <t>1572077</t>
  </si>
  <si>
    <t>505187</t>
  </si>
  <si>
    <t>1602314</t>
  </si>
  <si>
    <t>Rabery</t>
  </si>
  <si>
    <t>513114</t>
  </si>
  <si>
    <t>0961 898801</t>
  </si>
  <si>
    <t>1611095</t>
  </si>
  <si>
    <t>514404</t>
  </si>
  <si>
    <t>0981 906334</t>
  </si>
  <si>
    <t>1632454</t>
  </si>
  <si>
    <t>680337</t>
  </si>
  <si>
    <t>0981 475756</t>
  </si>
  <si>
    <t>1683104</t>
  </si>
  <si>
    <t>511375</t>
  </si>
  <si>
    <t>0981 592725</t>
  </si>
  <si>
    <t>1708142</t>
  </si>
  <si>
    <t>515525</t>
  </si>
  <si>
    <t>0971 323838</t>
  </si>
  <si>
    <t>1750553</t>
  </si>
  <si>
    <t>0961708754</t>
  </si>
  <si>
    <t>1827319</t>
  </si>
  <si>
    <t>900008</t>
  </si>
  <si>
    <t>192295</t>
  </si>
  <si>
    <t>673915</t>
  </si>
  <si>
    <t>0981461336</t>
  </si>
  <si>
    <t>1958654</t>
  </si>
  <si>
    <t>293365</t>
  </si>
  <si>
    <t>0981 539938</t>
  </si>
  <si>
    <t>1974316</t>
  </si>
  <si>
    <t>683-238</t>
  </si>
  <si>
    <t>0981403791</t>
  </si>
  <si>
    <t>2018704</t>
  </si>
  <si>
    <t>0983 600353</t>
  </si>
  <si>
    <t>2024604</t>
  </si>
  <si>
    <t>0981524978</t>
  </si>
  <si>
    <t>2029019</t>
  </si>
  <si>
    <t>682-072 / 660227</t>
  </si>
  <si>
    <t>2038887</t>
  </si>
  <si>
    <t>Lizzy</t>
  </si>
  <si>
    <t>0981 909525</t>
  </si>
  <si>
    <t>2043714</t>
  </si>
  <si>
    <t>520-647</t>
  </si>
  <si>
    <t>0971 913914</t>
  </si>
  <si>
    <t>2055976</t>
  </si>
  <si>
    <t>502747</t>
  </si>
  <si>
    <t>2111875</t>
  </si>
  <si>
    <t>509007</t>
  </si>
  <si>
    <t>0981 955848</t>
  </si>
  <si>
    <t>2112389</t>
  </si>
  <si>
    <t>Maurita</t>
  </si>
  <si>
    <t>Alexandrini</t>
  </si>
  <si>
    <t>507179</t>
  </si>
  <si>
    <t>0981849992</t>
  </si>
  <si>
    <t>2207631</t>
  </si>
  <si>
    <t>503231</t>
  </si>
  <si>
    <t>2220140</t>
  </si>
  <si>
    <t>503842</t>
  </si>
  <si>
    <t>2222890</t>
  </si>
  <si>
    <t>505447</t>
  </si>
  <si>
    <t>2223036</t>
  </si>
  <si>
    <t>504612</t>
  </si>
  <si>
    <t>0981-188788</t>
  </si>
  <si>
    <t>2238482</t>
  </si>
  <si>
    <t>Gherardi</t>
  </si>
  <si>
    <t>512366</t>
  </si>
  <si>
    <t>0981-555187</t>
  </si>
  <si>
    <t>2268991</t>
  </si>
  <si>
    <t>0961 649020</t>
  </si>
  <si>
    <t>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</si>
</sst>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u/>
      <sz val="10"/>
      <color theme="10"/>
      <name val="Arial"/>
    </font>
    <font>
      <b/>
      <sz val="11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Fill="1"/>
    <xf numFmtId="0" fontId="2" fillId="0" borderId="0" xfId="0" applyFont="1" applyFill="1"/>
    <xf numFmtId="0" fontId="3" fillId="0" borderId="0" xfId="0" applyFont="1" applyFill="1"/>
    <xf numFmtId="0" fontId="0" fillId="0" borderId="0" xfId="0" applyFill="1"/>
    <xf numFmtId="0" fontId="4" fillId="0" borderId="0" xfId="1"/>
    <xf numFmtId="0" fontId="5" fillId="0" borderId="0" xfId="0" applyFont="1" applyFill="1"/>
    <xf numFmtId="0" fontId="5" fillId="0" borderId="0" xfId="0" applyFont="1" applyFill="1" applyAlignment="1">
      <alignment horizontal="center"/>
    </xf>
    <xf numFmtId="0" fontId="6" fillId="0" borderId="0" xfId="0" applyFont="1" applyFill="1"/>
    <xf numFmtId="0" fontId="6" fillId="0" borderId="0" xfId="0" applyFont="1" applyFill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pycrm.innovatourclub.com/importar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C6" sqref="C6"/>
    </sheetView>
  </sheetViews>
  <sheetFormatPr baseColWidth="10" defaultColWidth="11.42578125" defaultRowHeight="12.75" x14ac:dyDescent="0.2"/>
  <cols>
    <col min="1" max="1" width="13" style="4" bestFit="1" customWidth="1"/>
    <col min="2" max="2" width="39.42578125" style="4" bestFit="1" customWidth="1"/>
    <col min="3" max="3" width="20.85546875" style="4" bestFit="1" customWidth="1"/>
    <col min="4" max="4" width="22.7109375" style="4" bestFit="1" customWidth="1"/>
    <col min="5" max="5" width="10" style="4" customWidth="1"/>
    <col min="6" max="6" width="16.140625" style="4" bestFit="1" customWidth="1"/>
    <col min="7" max="7" width="18.42578125" style="4" bestFit="1" customWidth="1"/>
    <col min="8" max="8" width="15.7109375" style="4" bestFit="1" customWidth="1"/>
    <col min="9" max="9" width="18.7109375" style="4" bestFit="1" customWidth="1"/>
    <col min="10" max="10" width="18.42578125" style="4" bestFit="1" customWidth="1"/>
    <col min="13" max="16384" width="11.42578125" style="4"/>
  </cols>
  <sheetData>
    <row r="1" spans="1:10" s="2" customFormat="1" ht="15" x14ac:dyDescent="0.25">
      <c r="A1" s="6" t="s">
        <v>832</v>
      </c>
      <c r="B1" s="6" t="s">
        <v>833</v>
      </c>
      <c r="C1" s="6" t="s">
        <v>840</v>
      </c>
      <c r="D1" s="7" t="s">
        <v>839</v>
      </c>
      <c r="E1" s="7" t="s">
        <v>57894</v>
      </c>
      <c r="F1" s="6" t="s">
        <v>838</v>
      </c>
      <c r="G1" s="1" t="s">
        <v>834</v>
      </c>
      <c r="H1" s="1" t="s">
        <v>835</v>
      </c>
      <c r="I1" s="1" t="s">
        <v>836</v>
      </c>
      <c r="J1" s="1" t="s">
        <v>837</v>
      </c>
    </row>
    <row r="2" spans="1:10" s="2" customFormat="1" ht="14.25" x14ac:dyDescent="0.2">
      <c r="A2" s="8" t="s">
        <v>841</v>
      </c>
      <c r="B2" s="8" t="str">
        <f t="shared" ref="B2:B65" si="0">G2&amp;" "&amp;H2&amp;" "&amp;I2&amp;" "&amp;J2</f>
        <v>Armando  Zarza Galeano</v>
      </c>
      <c r="C2" s="8"/>
      <c r="D2" s="9" t="s">
        <v>847</v>
      </c>
      <c r="E2" s="9"/>
      <c r="F2" s="8" t="s">
        <v>846</v>
      </c>
      <c r="G2" s="3" t="s">
        <v>843</v>
      </c>
      <c r="H2" s="3"/>
      <c r="I2" s="3" t="s">
        <v>844</v>
      </c>
      <c r="J2" s="3" t="s">
        <v>845</v>
      </c>
    </row>
    <row r="3" spans="1:10" s="2" customFormat="1" ht="14.25" x14ac:dyDescent="0.2">
      <c r="A3" s="8" t="s">
        <v>848</v>
      </c>
      <c r="B3" s="8" t="str">
        <f t="shared" si="0"/>
        <v>María Valencia  Medina Idzi</v>
      </c>
      <c r="C3" s="8"/>
      <c r="D3" s="9" t="s">
        <v>854</v>
      </c>
      <c r="E3" s="9"/>
      <c r="F3" s="8" t="s">
        <v>853</v>
      </c>
      <c r="G3" s="3" t="s">
        <v>850</v>
      </c>
      <c r="H3" s="3"/>
      <c r="I3" s="3" t="s">
        <v>851</v>
      </c>
      <c r="J3" s="3" t="s">
        <v>852</v>
      </c>
    </row>
    <row r="4" spans="1:10" s="2" customFormat="1" ht="14.25" x14ac:dyDescent="0.2">
      <c r="A4" s="8" t="s">
        <v>855</v>
      </c>
      <c r="B4" s="8" t="str">
        <f t="shared" si="0"/>
        <v>Cristina Beatriz Rojas Bogado</v>
      </c>
      <c r="C4" s="8"/>
      <c r="D4" s="9" t="s">
        <v>861</v>
      </c>
      <c r="E4" s="9"/>
      <c r="F4" s="8" t="s">
        <v>860</v>
      </c>
      <c r="G4" s="3" t="s">
        <v>856</v>
      </c>
      <c r="H4" s="3" t="s">
        <v>857</v>
      </c>
      <c r="I4" s="3" t="s">
        <v>858</v>
      </c>
      <c r="J4" s="3" t="s">
        <v>859</v>
      </c>
    </row>
    <row r="5" spans="1:10" s="2" customFormat="1" ht="14.25" x14ac:dyDescent="0.2">
      <c r="A5" s="8" t="s">
        <v>862</v>
      </c>
      <c r="B5" s="8" t="str">
        <f t="shared" si="0"/>
        <v>Gustavo Adolfo Oviedo Cabañas</v>
      </c>
      <c r="C5" s="8" t="s">
        <v>869</v>
      </c>
      <c r="D5" s="9" t="s">
        <v>868</v>
      </c>
      <c r="E5" s="9"/>
      <c r="F5" s="8" t="s">
        <v>867</v>
      </c>
      <c r="G5" s="3" t="s">
        <v>863</v>
      </c>
      <c r="H5" s="3" t="s">
        <v>864</v>
      </c>
      <c r="I5" s="3" t="s">
        <v>865</v>
      </c>
      <c r="J5" s="3" t="s">
        <v>866</v>
      </c>
    </row>
    <row r="6" spans="1:10" s="2" customFormat="1" ht="14.25" x14ac:dyDescent="0.2">
      <c r="A6" s="8" t="s">
        <v>870</v>
      </c>
      <c r="B6" s="8" t="str">
        <f t="shared" si="0"/>
        <v>Laura Serena Ayala de Amarilla</v>
      </c>
      <c r="C6" s="8" t="s">
        <v>877</v>
      </c>
      <c r="D6" s="9" t="s">
        <v>876</v>
      </c>
      <c r="E6" s="9"/>
      <c r="F6" s="8" t="s">
        <v>875</v>
      </c>
      <c r="G6" s="3" t="s">
        <v>871</v>
      </c>
      <c r="H6" s="3" t="s">
        <v>872</v>
      </c>
      <c r="I6" s="3" t="s">
        <v>873</v>
      </c>
      <c r="J6" s="3" t="s">
        <v>874</v>
      </c>
    </row>
    <row r="7" spans="1:10" s="2" customFormat="1" ht="14.25" x14ac:dyDescent="0.2">
      <c r="A7" s="8" t="s">
        <v>878</v>
      </c>
      <c r="B7" s="8" t="str">
        <f t="shared" si="0"/>
        <v>Maria Verónica Perdomo Rolón</v>
      </c>
      <c r="C7" s="8"/>
      <c r="D7" s="9" t="s">
        <v>883</v>
      </c>
      <c r="E7" s="9"/>
      <c r="F7" s="8" t="s">
        <v>875</v>
      </c>
      <c r="G7" s="3" t="s">
        <v>879</v>
      </c>
      <c r="H7" s="3" t="s">
        <v>880</v>
      </c>
      <c r="I7" s="3" t="s">
        <v>881</v>
      </c>
      <c r="J7" s="3" t="s">
        <v>882</v>
      </c>
    </row>
    <row r="8" spans="1:10" s="2" customFormat="1" ht="14.25" x14ac:dyDescent="0.2">
      <c r="A8" s="8" t="s">
        <v>884</v>
      </c>
      <c r="B8" s="8" t="str">
        <f t="shared" si="0"/>
        <v>Ana María Henning de Salazar</v>
      </c>
      <c r="C8" s="8"/>
      <c r="D8" s="9" t="s">
        <v>890</v>
      </c>
      <c r="E8" s="9"/>
      <c r="F8" s="8" t="s">
        <v>875</v>
      </c>
      <c r="G8" s="3" t="s">
        <v>885</v>
      </c>
      <c r="H8" s="3" t="s">
        <v>886</v>
      </c>
      <c r="I8" s="3" t="s">
        <v>887</v>
      </c>
      <c r="J8" s="3" t="s">
        <v>888</v>
      </c>
    </row>
    <row r="9" spans="1:10" s="2" customFormat="1" ht="14.25" x14ac:dyDescent="0.2">
      <c r="A9" s="8" t="s">
        <v>891</v>
      </c>
      <c r="B9" s="8" t="str">
        <f t="shared" si="0"/>
        <v>Gilda María Pérez Gómez</v>
      </c>
      <c r="C9" s="8" t="s">
        <v>898</v>
      </c>
      <c r="D9" s="9" t="s">
        <v>897</v>
      </c>
      <c r="E9" s="9"/>
      <c r="F9" s="8" t="s">
        <v>895</v>
      </c>
      <c r="G9" s="3" t="s">
        <v>892</v>
      </c>
      <c r="H9" s="3" t="s">
        <v>886</v>
      </c>
      <c r="I9" s="3" t="s">
        <v>893</v>
      </c>
      <c r="J9" s="3" t="s">
        <v>894</v>
      </c>
    </row>
    <row r="10" spans="1:10" s="2" customFormat="1" ht="14.25" x14ac:dyDescent="0.2">
      <c r="A10" s="8" t="s">
        <v>899</v>
      </c>
      <c r="B10" s="8" t="str">
        <f t="shared" si="0"/>
        <v>Liz Elena Alcaraz Garcia</v>
      </c>
      <c r="C10" s="8" t="s">
        <v>905</v>
      </c>
      <c r="D10" s="9" t="s">
        <v>904</v>
      </c>
      <c r="E10" s="9"/>
      <c r="F10" s="8" t="s">
        <v>895</v>
      </c>
      <c r="G10" s="3" t="s">
        <v>900</v>
      </c>
      <c r="H10" s="3" t="s">
        <v>901</v>
      </c>
      <c r="I10" s="3" t="s">
        <v>902</v>
      </c>
      <c r="J10" s="3" t="s">
        <v>903</v>
      </c>
    </row>
    <row r="11" spans="1:10" s="2" customFormat="1" ht="14.25" x14ac:dyDescent="0.2">
      <c r="A11" s="8" t="s">
        <v>906</v>
      </c>
      <c r="B11" s="8" t="str">
        <f t="shared" si="0"/>
        <v xml:space="preserve">Tomotaka Policarpo Ishibashi </v>
      </c>
      <c r="C11" s="8"/>
      <c r="D11" s="9" t="s">
        <v>910</v>
      </c>
      <c r="E11" s="9"/>
      <c r="F11" s="8" t="s">
        <v>895</v>
      </c>
      <c r="G11" s="3" t="s">
        <v>907</v>
      </c>
      <c r="H11" s="3" t="s">
        <v>908</v>
      </c>
      <c r="I11" s="3" t="s">
        <v>909</v>
      </c>
      <c r="J11" s="3"/>
    </row>
    <row r="12" spans="1:10" s="2" customFormat="1" ht="14.25" x14ac:dyDescent="0.2">
      <c r="A12" s="8" t="s">
        <v>911</v>
      </c>
      <c r="B12" s="8" t="str">
        <f t="shared" si="0"/>
        <v>Laura Cristina Villalba Dominguez</v>
      </c>
      <c r="C12" s="8"/>
      <c r="D12" s="9" t="s">
        <v>914</v>
      </c>
      <c r="E12" s="9"/>
      <c r="F12" s="8" t="s">
        <v>895</v>
      </c>
      <c r="G12" s="3" t="s">
        <v>871</v>
      </c>
      <c r="H12" s="3" t="s">
        <v>856</v>
      </c>
      <c r="I12" s="3" t="s">
        <v>912</v>
      </c>
      <c r="J12" s="3" t="s">
        <v>913</v>
      </c>
    </row>
    <row r="13" spans="1:10" s="2" customFormat="1" ht="14.25" x14ac:dyDescent="0.2">
      <c r="A13" s="8" t="s">
        <v>915</v>
      </c>
      <c r="B13" s="8" t="str">
        <f t="shared" si="0"/>
        <v xml:space="preserve">Hozumi  Oki </v>
      </c>
      <c r="C13" s="8"/>
      <c r="D13" s="9" t="s">
        <v>919</v>
      </c>
      <c r="E13" s="9"/>
      <c r="F13" s="8" t="s">
        <v>918</v>
      </c>
      <c r="G13" s="3" t="s">
        <v>916</v>
      </c>
      <c r="H13" s="3"/>
      <c r="I13" s="3" t="s">
        <v>917</v>
      </c>
      <c r="J13" s="3"/>
    </row>
    <row r="14" spans="1:10" s="2" customFormat="1" ht="14.25" x14ac:dyDescent="0.2">
      <c r="A14" s="8" t="s">
        <v>920</v>
      </c>
      <c r="B14" s="8" t="str">
        <f t="shared" si="0"/>
        <v>Claudia Patricia D Ecclesiis Decoud</v>
      </c>
      <c r="C14" s="8" t="s">
        <v>927</v>
      </c>
      <c r="D14" s="9" t="s">
        <v>926</v>
      </c>
      <c r="E14" s="9"/>
      <c r="F14" s="8" t="s">
        <v>925</v>
      </c>
      <c r="G14" s="3" t="s">
        <v>921</v>
      </c>
      <c r="H14" s="3" t="s">
        <v>922</v>
      </c>
      <c r="I14" s="3" t="s">
        <v>923</v>
      </c>
      <c r="J14" s="3" t="s">
        <v>924</v>
      </c>
    </row>
    <row r="15" spans="1:10" s="2" customFormat="1" ht="14.25" x14ac:dyDescent="0.2">
      <c r="A15" s="8" t="s">
        <v>928</v>
      </c>
      <c r="B15" s="8" t="str">
        <f t="shared" si="0"/>
        <v>Alba Mariana Gavilan De Arzamendia</v>
      </c>
      <c r="C15" s="8"/>
      <c r="D15" s="9" t="s">
        <v>934</v>
      </c>
      <c r="E15" s="9"/>
      <c r="F15" s="8" t="s">
        <v>925</v>
      </c>
      <c r="G15" s="3" t="s">
        <v>929</v>
      </c>
      <c r="H15" s="3" t="s">
        <v>930</v>
      </c>
      <c r="I15" s="3" t="s">
        <v>931</v>
      </c>
      <c r="J15" s="3" t="s">
        <v>932</v>
      </c>
    </row>
    <row r="16" spans="1:10" s="2" customFormat="1" ht="14.25" x14ac:dyDescent="0.2">
      <c r="A16" s="8" t="s">
        <v>935</v>
      </c>
      <c r="B16" s="8" t="str">
        <f t="shared" si="0"/>
        <v>Diana Margarita Cascán Valiente</v>
      </c>
      <c r="C16" s="8" t="s">
        <v>942</v>
      </c>
      <c r="D16" s="9" t="s">
        <v>941</v>
      </c>
      <c r="E16" s="9"/>
      <c r="F16" s="8" t="s">
        <v>925</v>
      </c>
      <c r="G16" s="3" t="s">
        <v>936</v>
      </c>
      <c r="H16" s="3" t="s">
        <v>937</v>
      </c>
      <c r="I16" s="3" t="s">
        <v>938</v>
      </c>
      <c r="J16" s="3" t="s">
        <v>939</v>
      </c>
    </row>
    <row r="17" spans="1:10" s="2" customFormat="1" ht="14.25" x14ac:dyDescent="0.2">
      <c r="A17" s="8" t="s">
        <v>943</v>
      </c>
      <c r="B17" s="8" t="str">
        <f t="shared" si="0"/>
        <v>Grizzie Patricia Mostafa Caballero</v>
      </c>
      <c r="C17" s="8" t="s">
        <v>948</v>
      </c>
      <c r="D17" s="9" t="s">
        <v>947</v>
      </c>
      <c r="E17" s="9"/>
      <c r="F17" s="8" t="s">
        <v>925</v>
      </c>
      <c r="G17" s="3" t="s">
        <v>944</v>
      </c>
      <c r="H17" s="3" t="s">
        <v>922</v>
      </c>
      <c r="I17" s="3" t="s">
        <v>945</v>
      </c>
      <c r="J17" s="3" t="s">
        <v>946</v>
      </c>
    </row>
    <row r="18" spans="1:10" s="2" customFormat="1" ht="14.25" x14ac:dyDescent="0.2">
      <c r="A18" s="8" t="s">
        <v>949</v>
      </c>
      <c r="B18" s="8" t="str">
        <f t="shared" si="0"/>
        <v>Graciela Yolanda Sosa Galeano</v>
      </c>
      <c r="C18" s="8"/>
      <c r="D18" s="9" t="s">
        <v>953</v>
      </c>
      <c r="E18" s="9"/>
      <c r="F18" s="8" t="s">
        <v>925</v>
      </c>
      <c r="G18" s="3" t="s">
        <v>950</v>
      </c>
      <c r="H18" s="3" t="s">
        <v>951</v>
      </c>
      <c r="I18" s="3" t="s">
        <v>952</v>
      </c>
      <c r="J18" s="3" t="s">
        <v>845</v>
      </c>
    </row>
    <row r="19" spans="1:10" s="2" customFormat="1" ht="14.25" x14ac:dyDescent="0.2">
      <c r="A19" s="8" t="s">
        <v>954</v>
      </c>
      <c r="B19" s="8" t="str">
        <f t="shared" si="0"/>
        <v>Roberto Benedito Alvarez Lima</v>
      </c>
      <c r="C19" s="8" t="s">
        <v>961</v>
      </c>
      <c r="D19" s="9" t="s">
        <v>960</v>
      </c>
      <c r="E19" s="9"/>
      <c r="F19" s="8" t="s">
        <v>959</v>
      </c>
      <c r="G19" s="3" t="s">
        <v>955</v>
      </c>
      <c r="H19" s="3" t="s">
        <v>956</v>
      </c>
      <c r="I19" s="3" t="s">
        <v>957</v>
      </c>
      <c r="J19" s="3" t="s">
        <v>958</v>
      </c>
    </row>
    <row r="20" spans="1:10" s="2" customFormat="1" ht="14.25" x14ac:dyDescent="0.2">
      <c r="A20" s="8" t="s">
        <v>962</v>
      </c>
      <c r="B20" s="8" t="str">
        <f t="shared" si="0"/>
        <v>Agustín  Ciudad Barrios</v>
      </c>
      <c r="C20" s="8" t="s">
        <v>967</v>
      </c>
      <c r="D20" s="9"/>
      <c r="E20" s="9"/>
      <c r="F20" s="8" t="s">
        <v>966</v>
      </c>
      <c r="G20" s="3" t="s">
        <v>963</v>
      </c>
      <c r="H20" s="3"/>
      <c r="I20" s="5" t="s">
        <v>838</v>
      </c>
      <c r="J20" s="3" t="s">
        <v>965</v>
      </c>
    </row>
    <row r="21" spans="1:10" s="2" customFormat="1" ht="14.25" x14ac:dyDescent="0.2">
      <c r="A21" s="8" t="s">
        <v>968</v>
      </c>
      <c r="B21" s="8" t="str">
        <f t="shared" si="0"/>
        <v>Graciela Isabel Sere de Couchonnal</v>
      </c>
      <c r="C21" s="8"/>
      <c r="D21" s="9" t="s">
        <v>972</v>
      </c>
      <c r="E21" s="9"/>
      <c r="F21" s="8" t="s">
        <v>966</v>
      </c>
      <c r="G21" s="3" t="s">
        <v>950</v>
      </c>
      <c r="H21" s="3" t="s">
        <v>969</v>
      </c>
      <c r="I21" s="3" t="s">
        <v>970</v>
      </c>
      <c r="J21" s="3" t="s">
        <v>971</v>
      </c>
    </row>
    <row r="22" spans="1:10" s="2" customFormat="1" ht="14.25" x14ac:dyDescent="0.2">
      <c r="A22" s="8" t="s">
        <v>973</v>
      </c>
      <c r="B22" s="8" t="str">
        <f t="shared" si="0"/>
        <v>Francisco Simón Larrea Bareiro</v>
      </c>
      <c r="C22" s="8" t="s">
        <v>978</v>
      </c>
      <c r="D22" s="9"/>
      <c r="E22" s="9"/>
      <c r="F22" s="8" t="s">
        <v>966</v>
      </c>
      <c r="G22" s="3" t="s">
        <v>974</v>
      </c>
      <c r="H22" s="3" t="s">
        <v>975</v>
      </c>
      <c r="I22" s="3" t="s">
        <v>976</v>
      </c>
      <c r="J22" s="3" t="s">
        <v>977</v>
      </c>
    </row>
    <row r="23" spans="1:10" s="2" customFormat="1" ht="14.25" x14ac:dyDescent="0.2">
      <c r="A23" s="8" t="s">
        <v>979</v>
      </c>
      <c r="B23" s="8" t="str">
        <f t="shared" si="0"/>
        <v>María Nidia Fretes Rojas</v>
      </c>
      <c r="C23" s="8"/>
      <c r="D23" s="9" t="s">
        <v>982</v>
      </c>
      <c r="E23" s="9"/>
      <c r="F23" s="8" t="s">
        <v>966</v>
      </c>
      <c r="G23" s="3" t="s">
        <v>886</v>
      </c>
      <c r="H23" s="3" t="s">
        <v>980</v>
      </c>
      <c r="I23" s="3" t="s">
        <v>981</v>
      </c>
      <c r="J23" s="3" t="s">
        <v>858</v>
      </c>
    </row>
    <row r="24" spans="1:10" s="2" customFormat="1" ht="14.25" x14ac:dyDescent="0.2">
      <c r="A24" s="8" t="s">
        <v>983</v>
      </c>
      <c r="B24" s="8" t="str">
        <f t="shared" si="0"/>
        <v>Fátima Germana Freimanis Rodriguez</v>
      </c>
      <c r="C24" s="8"/>
      <c r="D24" s="9" t="s">
        <v>988</v>
      </c>
      <c r="E24" s="9"/>
      <c r="F24" s="8" t="s">
        <v>966</v>
      </c>
      <c r="G24" s="3" t="s">
        <v>984</v>
      </c>
      <c r="H24" s="3" t="s">
        <v>985</v>
      </c>
      <c r="I24" s="3" t="s">
        <v>986</v>
      </c>
      <c r="J24" s="3" t="s">
        <v>987</v>
      </c>
    </row>
    <row r="25" spans="1:10" s="2" customFormat="1" ht="14.25" x14ac:dyDescent="0.2">
      <c r="A25" s="8" t="s">
        <v>989</v>
      </c>
      <c r="B25" s="8" t="str">
        <f t="shared" si="0"/>
        <v>Raul  Rivarola Lagendijk</v>
      </c>
      <c r="C25" s="8" t="s">
        <v>993</v>
      </c>
      <c r="D25" s="9"/>
      <c r="E25" s="9"/>
      <c r="F25" s="8" t="s">
        <v>966</v>
      </c>
      <c r="G25" s="3" t="s">
        <v>990</v>
      </c>
      <c r="H25" s="3"/>
      <c r="I25" s="3" t="s">
        <v>991</v>
      </c>
      <c r="J25" s="3" t="s">
        <v>992</v>
      </c>
    </row>
    <row r="26" spans="1:10" s="2" customFormat="1" ht="14.25" x14ac:dyDescent="0.2">
      <c r="A26" s="8" t="s">
        <v>994</v>
      </c>
      <c r="B26" s="8" t="str">
        <f t="shared" si="0"/>
        <v>Silvia Elena Garcete Talavera</v>
      </c>
      <c r="C26" s="8" t="s">
        <v>999</v>
      </c>
      <c r="D26" s="9" t="s">
        <v>998</v>
      </c>
      <c r="E26" s="9"/>
      <c r="F26" s="8" t="s">
        <v>966</v>
      </c>
      <c r="G26" s="3" t="s">
        <v>995</v>
      </c>
      <c r="H26" s="3" t="s">
        <v>901</v>
      </c>
      <c r="I26" s="3" t="s">
        <v>996</v>
      </c>
      <c r="J26" s="3" t="s">
        <v>997</v>
      </c>
    </row>
    <row r="27" spans="1:10" s="2" customFormat="1" ht="14.25" x14ac:dyDescent="0.2">
      <c r="A27" s="8" t="s">
        <v>1000</v>
      </c>
      <c r="B27" s="8" t="str">
        <f t="shared" si="0"/>
        <v>Ana  Alcaraz Cabrera</v>
      </c>
      <c r="C27" s="8" t="s">
        <v>1002</v>
      </c>
      <c r="D27" s="9"/>
      <c r="E27" s="9"/>
      <c r="F27" s="8" t="s">
        <v>966</v>
      </c>
      <c r="G27" s="3" t="s">
        <v>885</v>
      </c>
      <c r="H27" s="3"/>
      <c r="I27" s="3" t="s">
        <v>902</v>
      </c>
      <c r="J27" s="3" t="s">
        <v>1001</v>
      </c>
    </row>
    <row r="28" spans="1:10" s="2" customFormat="1" ht="14.25" x14ac:dyDescent="0.2">
      <c r="A28" s="8" t="s">
        <v>1003</v>
      </c>
      <c r="B28" s="8" t="str">
        <f t="shared" si="0"/>
        <v xml:space="preserve">Rodney  Ayala </v>
      </c>
      <c r="C28" s="8" t="s">
        <v>1007</v>
      </c>
      <c r="D28" s="9" t="s">
        <v>1006</v>
      </c>
      <c r="E28" s="9"/>
      <c r="F28" s="8" t="s">
        <v>966</v>
      </c>
      <c r="G28" s="3" t="s">
        <v>1004</v>
      </c>
      <c r="H28" s="3"/>
      <c r="I28" s="3" t="s">
        <v>873</v>
      </c>
      <c r="J28" s="3"/>
    </row>
    <row r="29" spans="1:10" s="2" customFormat="1" ht="14.25" x14ac:dyDescent="0.2">
      <c r="A29" s="8" t="s">
        <v>1008</v>
      </c>
      <c r="B29" s="8" t="str">
        <f t="shared" si="0"/>
        <v>Luz Marina Moreno Saavedra</v>
      </c>
      <c r="C29" s="8" t="s">
        <v>1014</v>
      </c>
      <c r="D29" s="9" t="s">
        <v>1013</v>
      </c>
      <c r="E29" s="9"/>
      <c r="F29" s="8" t="s">
        <v>966</v>
      </c>
      <c r="G29" s="3" t="s">
        <v>1009</v>
      </c>
      <c r="H29" s="3" t="s">
        <v>1010</v>
      </c>
      <c r="I29" s="3" t="s">
        <v>1011</v>
      </c>
      <c r="J29" s="3" t="s">
        <v>1012</v>
      </c>
    </row>
    <row r="30" spans="1:10" s="2" customFormat="1" ht="14.25" x14ac:dyDescent="0.2">
      <c r="A30" s="8" t="s">
        <v>1015</v>
      </c>
      <c r="B30" s="8" t="str">
        <f t="shared" si="0"/>
        <v>Santiago  Ruiz Diaz Rojas</v>
      </c>
      <c r="C30" s="8" t="s">
        <v>1018</v>
      </c>
      <c r="D30" s="9"/>
      <c r="E30" s="9"/>
      <c r="F30" s="8" t="s">
        <v>966</v>
      </c>
      <c r="G30" s="3" t="s">
        <v>1016</v>
      </c>
      <c r="H30" s="3"/>
      <c r="I30" s="3" t="s">
        <v>1017</v>
      </c>
      <c r="J30" s="3" t="s">
        <v>858</v>
      </c>
    </row>
    <row r="31" spans="1:10" s="2" customFormat="1" ht="14.25" x14ac:dyDescent="0.2">
      <c r="A31" s="8" t="s">
        <v>1019</v>
      </c>
      <c r="B31" s="8" t="str">
        <f t="shared" si="0"/>
        <v>Ana María Benítez Alcaraz</v>
      </c>
      <c r="C31" s="8" t="s">
        <v>1002</v>
      </c>
      <c r="D31" s="9"/>
      <c r="E31" s="9"/>
      <c r="F31" s="8" t="s">
        <v>966</v>
      </c>
      <c r="G31" s="3" t="s">
        <v>885</v>
      </c>
      <c r="H31" s="3" t="s">
        <v>886</v>
      </c>
      <c r="I31" s="3" t="s">
        <v>1020</v>
      </c>
      <c r="J31" s="3" t="s">
        <v>902</v>
      </c>
    </row>
    <row r="32" spans="1:10" s="2" customFormat="1" ht="14.25" x14ac:dyDescent="0.2">
      <c r="A32" s="8" t="s">
        <v>1021</v>
      </c>
      <c r="B32" s="8" t="str">
        <f t="shared" si="0"/>
        <v xml:space="preserve">Ines Ingrid Ludwig </v>
      </c>
      <c r="C32" s="8" t="s">
        <v>1025</v>
      </c>
      <c r="D32" s="9"/>
      <c r="E32" s="9"/>
      <c r="F32" s="8" t="s">
        <v>966</v>
      </c>
      <c r="G32" s="3" t="s">
        <v>1022</v>
      </c>
      <c r="H32" s="3" t="s">
        <v>1023</v>
      </c>
      <c r="I32" s="3" t="s">
        <v>1024</v>
      </c>
      <c r="J32" s="3"/>
    </row>
    <row r="33" spans="1:10" s="2" customFormat="1" ht="14.25" x14ac:dyDescent="0.2">
      <c r="A33" s="8" t="s">
        <v>1026</v>
      </c>
      <c r="B33" s="8" t="str">
        <f t="shared" si="0"/>
        <v>Jorge Alberto Vidallet Rios</v>
      </c>
      <c r="C33" s="8" t="s">
        <v>1031</v>
      </c>
      <c r="D33" s="9"/>
      <c r="E33" s="9"/>
      <c r="F33" s="8" t="s">
        <v>966</v>
      </c>
      <c r="G33" s="3" t="s">
        <v>1027</v>
      </c>
      <c r="H33" s="3" t="s">
        <v>1028</v>
      </c>
      <c r="I33" s="3" t="s">
        <v>1029</v>
      </c>
      <c r="J33" s="3" t="s">
        <v>1030</v>
      </c>
    </row>
    <row r="34" spans="1:10" s="2" customFormat="1" ht="14.25" x14ac:dyDescent="0.2">
      <c r="A34" s="8" t="s">
        <v>1032</v>
      </c>
      <c r="B34" s="8" t="str">
        <f t="shared" si="0"/>
        <v>Analia  Vega Cañete</v>
      </c>
      <c r="C34" s="8" t="s">
        <v>1036</v>
      </c>
      <c r="D34" s="9"/>
      <c r="E34" s="9"/>
      <c r="F34" s="8" t="s">
        <v>966</v>
      </c>
      <c r="G34" s="3" t="s">
        <v>1033</v>
      </c>
      <c r="H34" s="3"/>
      <c r="I34" s="3" t="s">
        <v>1034</v>
      </c>
      <c r="J34" s="3" t="s">
        <v>1035</v>
      </c>
    </row>
    <row r="35" spans="1:10" s="2" customFormat="1" ht="14.25" x14ac:dyDescent="0.2">
      <c r="A35" s="8" t="s">
        <v>1037</v>
      </c>
      <c r="B35" s="8" t="str">
        <f t="shared" si="0"/>
        <v>Silvia Cristina Paez Monges Guanes</v>
      </c>
      <c r="C35" s="8" t="s">
        <v>1041</v>
      </c>
      <c r="D35" s="9" t="s">
        <v>1040</v>
      </c>
      <c r="E35" s="9"/>
      <c r="F35" s="8" t="s">
        <v>966</v>
      </c>
      <c r="G35" s="3" t="s">
        <v>995</v>
      </c>
      <c r="H35" s="3" t="s">
        <v>856</v>
      </c>
      <c r="I35" s="3" t="s">
        <v>1038</v>
      </c>
      <c r="J35" s="3" t="s">
        <v>1039</v>
      </c>
    </row>
    <row r="36" spans="1:10" s="2" customFormat="1" ht="14.25" x14ac:dyDescent="0.2">
      <c r="A36" s="8" t="s">
        <v>1042</v>
      </c>
      <c r="B36" s="8" t="str">
        <f t="shared" si="0"/>
        <v>Julia Kay Marquez de Lezcano</v>
      </c>
      <c r="C36" s="8" t="s">
        <v>1048</v>
      </c>
      <c r="D36" s="9" t="s">
        <v>1047</v>
      </c>
      <c r="E36" s="9"/>
      <c r="F36" s="8" t="s">
        <v>966</v>
      </c>
      <c r="G36" s="3" t="s">
        <v>1043</v>
      </c>
      <c r="H36" s="3" t="s">
        <v>1044</v>
      </c>
      <c r="I36" s="3" t="s">
        <v>1045</v>
      </c>
      <c r="J36" s="3" t="s">
        <v>1046</v>
      </c>
    </row>
    <row r="37" spans="1:10" s="2" customFormat="1" ht="14.25" x14ac:dyDescent="0.2">
      <c r="A37" s="8" t="s">
        <v>1049</v>
      </c>
      <c r="B37" s="8" t="str">
        <f t="shared" si="0"/>
        <v>Juan Esteban Toledo Almada</v>
      </c>
      <c r="C37" s="8" t="s">
        <v>1055</v>
      </c>
      <c r="D37" s="9" t="s">
        <v>1054</v>
      </c>
      <c r="E37" s="9"/>
      <c r="F37" s="8" t="s">
        <v>966</v>
      </c>
      <c r="G37" s="3" t="s">
        <v>1050</v>
      </c>
      <c r="H37" s="3" t="s">
        <v>1051</v>
      </c>
      <c r="I37" s="3" t="s">
        <v>1052</v>
      </c>
      <c r="J37" s="3" t="s">
        <v>1053</v>
      </c>
    </row>
    <row r="38" spans="1:10" s="2" customFormat="1" ht="14.25" x14ac:dyDescent="0.2">
      <c r="A38" s="8" t="s">
        <v>1056</v>
      </c>
      <c r="B38" s="8" t="str">
        <f t="shared" si="0"/>
        <v>Esteban Dionisio Gaona Bareiro</v>
      </c>
      <c r="C38" s="8" t="s">
        <v>1059</v>
      </c>
      <c r="D38" s="9"/>
      <c r="E38" s="9"/>
      <c r="F38" s="8" t="s">
        <v>966</v>
      </c>
      <c r="G38" s="3" t="s">
        <v>1051</v>
      </c>
      <c r="H38" s="3" t="s">
        <v>1057</v>
      </c>
      <c r="I38" s="3" t="s">
        <v>1058</v>
      </c>
      <c r="J38" s="3" t="s">
        <v>977</v>
      </c>
    </row>
    <row r="39" spans="1:10" s="2" customFormat="1" ht="14.25" x14ac:dyDescent="0.2">
      <c r="A39" s="8" t="s">
        <v>1060</v>
      </c>
      <c r="B39" s="8" t="str">
        <f t="shared" si="0"/>
        <v>Vicenta  Otazo Gimenez</v>
      </c>
      <c r="C39" s="8" t="s">
        <v>1065</v>
      </c>
      <c r="D39" s="9" t="s">
        <v>1064</v>
      </c>
      <c r="E39" s="9"/>
      <c r="F39" s="8" t="s">
        <v>966</v>
      </c>
      <c r="G39" s="3" t="s">
        <v>1061</v>
      </c>
      <c r="H39" s="3"/>
      <c r="I39" s="3" t="s">
        <v>1062</v>
      </c>
      <c r="J39" s="3" t="s">
        <v>1063</v>
      </c>
    </row>
    <row r="40" spans="1:10" s="2" customFormat="1" ht="14.25" x14ac:dyDescent="0.2">
      <c r="A40" s="8" t="s">
        <v>1066</v>
      </c>
      <c r="B40" s="8" t="str">
        <f t="shared" si="0"/>
        <v>Silvio Javier Benítez Santa Cruz</v>
      </c>
      <c r="C40" s="8" t="s">
        <v>1071</v>
      </c>
      <c r="D40" s="9"/>
      <c r="E40" s="9"/>
      <c r="F40" s="8" t="s">
        <v>966</v>
      </c>
      <c r="G40" s="3" t="s">
        <v>1067</v>
      </c>
      <c r="H40" s="3" t="s">
        <v>1068</v>
      </c>
      <c r="I40" s="3" t="s">
        <v>1020</v>
      </c>
      <c r="J40" s="3" t="s">
        <v>1069</v>
      </c>
    </row>
    <row r="41" spans="1:10" s="2" customFormat="1" ht="14.25" x14ac:dyDescent="0.2">
      <c r="A41" s="8" t="s">
        <v>1072</v>
      </c>
      <c r="B41" s="8" t="str">
        <f t="shared" si="0"/>
        <v>Jorge Manuel Stampf Buzeta</v>
      </c>
      <c r="C41" s="8" t="s">
        <v>1077</v>
      </c>
      <c r="D41" s="9" t="s">
        <v>1076</v>
      </c>
      <c r="E41" s="9"/>
      <c r="F41" s="8" t="s">
        <v>966</v>
      </c>
      <c r="G41" s="3" t="s">
        <v>1027</v>
      </c>
      <c r="H41" s="3" t="s">
        <v>1073</v>
      </c>
      <c r="I41" s="3" t="s">
        <v>1074</v>
      </c>
      <c r="J41" s="3" t="s">
        <v>1075</v>
      </c>
    </row>
    <row r="42" spans="1:10" s="2" customFormat="1" ht="14.25" x14ac:dyDescent="0.2">
      <c r="A42" s="8" t="s">
        <v>1078</v>
      </c>
      <c r="B42" s="8" t="str">
        <f t="shared" si="0"/>
        <v>Fernando Ariel Colmán Brítez</v>
      </c>
      <c r="C42" s="8" t="s">
        <v>1083</v>
      </c>
      <c r="D42" s="9"/>
      <c r="E42" s="9"/>
      <c r="F42" s="8" t="s">
        <v>966</v>
      </c>
      <c r="G42" s="3" t="s">
        <v>1079</v>
      </c>
      <c r="H42" s="3" t="s">
        <v>1080</v>
      </c>
      <c r="I42" s="3" t="s">
        <v>1081</v>
      </c>
      <c r="J42" s="3" t="s">
        <v>1082</v>
      </c>
    </row>
    <row r="43" spans="1:10" s="2" customFormat="1" ht="14.25" x14ac:dyDescent="0.2">
      <c r="A43" s="8" t="s">
        <v>1084</v>
      </c>
      <c r="B43" s="8" t="str">
        <f t="shared" si="0"/>
        <v>Martina  Rojas de Salcedo</v>
      </c>
      <c r="C43" s="8"/>
      <c r="D43" s="9" t="s">
        <v>1087</v>
      </c>
      <c r="E43" s="9"/>
      <c r="F43" s="8" t="s">
        <v>966</v>
      </c>
      <c r="G43" s="3" t="s">
        <v>1085</v>
      </c>
      <c r="H43" s="3"/>
      <c r="I43" s="3" t="s">
        <v>858</v>
      </c>
      <c r="J43" s="3" t="s">
        <v>1086</v>
      </c>
    </row>
    <row r="44" spans="1:10" s="2" customFormat="1" ht="14.25" x14ac:dyDescent="0.2">
      <c r="A44" s="8" t="s">
        <v>1088</v>
      </c>
      <c r="B44" s="8" t="str">
        <f t="shared" si="0"/>
        <v>Alicia Nicanora Olazar de Gomez</v>
      </c>
      <c r="C44" s="8"/>
      <c r="D44" s="9" t="s">
        <v>1093</v>
      </c>
      <c r="E44" s="9"/>
      <c r="F44" s="8" t="s">
        <v>966</v>
      </c>
      <c r="G44" s="3" t="s">
        <v>1089</v>
      </c>
      <c r="H44" s="3" t="s">
        <v>1090</v>
      </c>
      <c r="I44" s="3" t="s">
        <v>1091</v>
      </c>
      <c r="J44" s="3" t="s">
        <v>1092</v>
      </c>
    </row>
    <row r="45" spans="1:10" s="2" customFormat="1" ht="14.25" x14ac:dyDescent="0.2">
      <c r="A45" s="8" t="s">
        <v>1094</v>
      </c>
      <c r="B45" s="8" t="str">
        <f t="shared" si="0"/>
        <v>Victor Hugo Frutos Pane</v>
      </c>
      <c r="C45" s="8" t="s">
        <v>1100</v>
      </c>
      <c r="D45" s="9" t="s">
        <v>1099</v>
      </c>
      <c r="E45" s="9"/>
      <c r="F45" s="8" t="s">
        <v>966</v>
      </c>
      <c r="G45" s="3" t="s">
        <v>1095</v>
      </c>
      <c r="H45" s="3" t="s">
        <v>1096</v>
      </c>
      <c r="I45" s="3" t="s">
        <v>1097</v>
      </c>
      <c r="J45" s="3" t="s">
        <v>1098</v>
      </c>
    </row>
    <row r="46" spans="1:10" s="2" customFormat="1" ht="14.25" x14ac:dyDescent="0.2">
      <c r="A46" s="8" t="s">
        <v>1101</v>
      </c>
      <c r="B46" s="8" t="str">
        <f t="shared" si="0"/>
        <v>Ysanne Daphne Pearson de Gayet</v>
      </c>
      <c r="C46" s="8"/>
      <c r="D46" s="9" t="s">
        <v>1106</v>
      </c>
      <c r="E46" s="9"/>
      <c r="F46" s="8" t="s">
        <v>966</v>
      </c>
      <c r="G46" s="3" t="s">
        <v>1102</v>
      </c>
      <c r="H46" s="3" t="s">
        <v>1103</v>
      </c>
      <c r="I46" s="3" t="s">
        <v>1104</v>
      </c>
      <c r="J46" s="3" t="s">
        <v>1105</v>
      </c>
    </row>
    <row r="47" spans="1:10" s="2" customFormat="1" ht="14.25" x14ac:dyDescent="0.2">
      <c r="A47" s="8" t="s">
        <v>1107</v>
      </c>
      <c r="B47" s="8" t="str">
        <f t="shared" si="0"/>
        <v>Juan Alcides Fretes Caceres</v>
      </c>
      <c r="C47" s="8" t="s">
        <v>1112</v>
      </c>
      <c r="D47" s="9" t="s">
        <v>1111</v>
      </c>
      <c r="E47" s="9"/>
      <c r="F47" s="8" t="s">
        <v>966</v>
      </c>
      <c r="G47" s="3" t="s">
        <v>1050</v>
      </c>
      <c r="H47" s="3" t="s">
        <v>1108</v>
      </c>
      <c r="I47" s="3" t="s">
        <v>981</v>
      </c>
      <c r="J47" s="3" t="s">
        <v>1109</v>
      </c>
    </row>
    <row r="48" spans="1:10" s="2" customFormat="1" ht="14.25" x14ac:dyDescent="0.2">
      <c r="A48" s="8" t="s">
        <v>1113</v>
      </c>
      <c r="B48" s="8" t="str">
        <f t="shared" si="0"/>
        <v xml:space="preserve">Iris  Zarate </v>
      </c>
      <c r="C48" s="8" t="s">
        <v>1118</v>
      </c>
      <c r="D48" s="9" t="s">
        <v>1117</v>
      </c>
      <c r="E48" s="9"/>
      <c r="F48" s="8" t="s">
        <v>966</v>
      </c>
      <c r="G48" s="3" t="s">
        <v>1114</v>
      </c>
      <c r="H48" s="3"/>
      <c r="I48" s="3" t="s">
        <v>1115</v>
      </c>
      <c r="J48" s="3"/>
    </row>
    <row r="49" spans="1:10" s="2" customFormat="1" ht="14.25" x14ac:dyDescent="0.2">
      <c r="A49" s="8" t="s">
        <v>1119</v>
      </c>
      <c r="B49" s="8" t="str">
        <f t="shared" si="0"/>
        <v>Francisco  Aguilera González</v>
      </c>
      <c r="C49" s="8" t="s">
        <v>1122</v>
      </c>
      <c r="D49" s="9"/>
      <c r="E49" s="9"/>
      <c r="F49" s="8" t="s">
        <v>966</v>
      </c>
      <c r="G49" s="3" t="s">
        <v>974</v>
      </c>
      <c r="H49" s="3"/>
      <c r="I49" s="3" t="s">
        <v>1120</v>
      </c>
      <c r="J49" s="3" t="s">
        <v>1121</v>
      </c>
    </row>
    <row r="50" spans="1:10" s="2" customFormat="1" ht="14.25" x14ac:dyDescent="0.2">
      <c r="A50" s="8" t="s">
        <v>1123</v>
      </c>
      <c r="B50" s="8" t="str">
        <f t="shared" si="0"/>
        <v>Mario Alberto Amarilla Molinas</v>
      </c>
      <c r="C50" s="8" t="s">
        <v>1127</v>
      </c>
      <c r="D50" s="9"/>
      <c r="E50" s="9"/>
      <c r="F50" s="8" t="s">
        <v>966</v>
      </c>
      <c r="G50" s="3" t="s">
        <v>1124</v>
      </c>
      <c r="H50" s="3" t="s">
        <v>1028</v>
      </c>
      <c r="I50" s="3" t="s">
        <v>1125</v>
      </c>
      <c r="J50" s="3" t="s">
        <v>1126</v>
      </c>
    </row>
    <row r="51" spans="1:10" s="2" customFormat="1" ht="14.25" x14ac:dyDescent="0.2">
      <c r="A51" s="8" t="s">
        <v>1128</v>
      </c>
      <c r="B51" s="8" t="str">
        <f t="shared" si="0"/>
        <v>Ma. Susana Piehler Lacasa</v>
      </c>
      <c r="C51" s="8"/>
      <c r="D51" s="9" t="s">
        <v>1133</v>
      </c>
      <c r="E51" s="9"/>
      <c r="F51" s="8" t="s">
        <v>966</v>
      </c>
      <c r="G51" s="3" t="s">
        <v>1129</v>
      </c>
      <c r="H51" s="3" t="s">
        <v>1130</v>
      </c>
      <c r="I51" s="3" t="s">
        <v>1131</v>
      </c>
      <c r="J51" s="3" t="s">
        <v>1132</v>
      </c>
    </row>
    <row r="52" spans="1:10" s="2" customFormat="1" ht="14.25" x14ac:dyDescent="0.2">
      <c r="A52" s="8" t="s">
        <v>1134</v>
      </c>
      <c r="B52" s="8" t="str">
        <f t="shared" si="0"/>
        <v>Iluminada Guadalupe Cabrera de Gill</v>
      </c>
      <c r="C52" s="8" t="s">
        <v>1138</v>
      </c>
      <c r="D52" s="9"/>
      <c r="E52" s="9"/>
      <c r="F52" s="8" t="s">
        <v>966</v>
      </c>
      <c r="G52" s="3" t="s">
        <v>1135</v>
      </c>
      <c r="H52" s="3" t="s">
        <v>1136</v>
      </c>
      <c r="I52" s="3" t="s">
        <v>1001</v>
      </c>
      <c r="J52" s="3" t="s">
        <v>1137</v>
      </c>
    </row>
    <row r="53" spans="1:10" s="2" customFormat="1" ht="14.25" x14ac:dyDescent="0.2">
      <c r="A53" s="8" t="s">
        <v>1139</v>
      </c>
      <c r="B53" s="8" t="str">
        <f t="shared" si="0"/>
        <v xml:space="preserve">Gloria Rossana Duarte </v>
      </c>
      <c r="C53" s="8" t="s">
        <v>1144</v>
      </c>
      <c r="D53" s="9" t="s">
        <v>1143</v>
      </c>
      <c r="E53" s="9"/>
      <c r="F53" s="8" t="s">
        <v>966</v>
      </c>
      <c r="G53" s="3" t="s">
        <v>1140</v>
      </c>
      <c r="H53" s="3" t="s">
        <v>1141</v>
      </c>
      <c r="I53" s="3" t="s">
        <v>1142</v>
      </c>
      <c r="J53" s="3"/>
    </row>
    <row r="54" spans="1:10" s="2" customFormat="1" ht="14.25" x14ac:dyDescent="0.2">
      <c r="A54" s="8" t="s">
        <v>1145</v>
      </c>
      <c r="B54" s="8" t="str">
        <f t="shared" si="0"/>
        <v xml:space="preserve">Ramón  Garrigoza </v>
      </c>
      <c r="C54" s="8" t="s">
        <v>1149</v>
      </c>
      <c r="D54" s="9" t="s">
        <v>1148</v>
      </c>
      <c r="E54" s="9"/>
      <c r="F54" s="8" t="s">
        <v>966</v>
      </c>
      <c r="G54" s="3" t="s">
        <v>1146</v>
      </c>
      <c r="H54" s="3"/>
      <c r="I54" s="3" t="s">
        <v>1147</v>
      </c>
      <c r="J54" s="3"/>
    </row>
    <row r="55" spans="1:10" s="2" customFormat="1" ht="14.25" x14ac:dyDescent="0.2">
      <c r="A55" s="8" t="s">
        <v>1150</v>
      </c>
      <c r="B55" s="8" t="str">
        <f t="shared" si="0"/>
        <v>Gloria Beatriz Cabrera de Garrigoza</v>
      </c>
      <c r="C55" s="8" t="s">
        <v>1152</v>
      </c>
      <c r="D55" s="9" t="s">
        <v>1148</v>
      </c>
      <c r="E55" s="9"/>
      <c r="F55" s="8" t="s">
        <v>966</v>
      </c>
      <c r="G55" s="3" t="s">
        <v>1140</v>
      </c>
      <c r="H55" s="3" t="s">
        <v>857</v>
      </c>
      <c r="I55" s="3" t="s">
        <v>1001</v>
      </c>
      <c r="J55" s="3" t="s">
        <v>1151</v>
      </c>
    </row>
    <row r="56" spans="1:10" s="2" customFormat="1" ht="14.25" x14ac:dyDescent="0.2">
      <c r="A56" s="8" t="s">
        <v>1153</v>
      </c>
      <c r="B56" s="8" t="str">
        <f t="shared" si="0"/>
        <v>José Santiago Alcázar Ruíz Díaz</v>
      </c>
      <c r="C56" s="8" t="s">
        <v>1158</v>
      </c>
      <c r="D56" s="9"/>
      <c r="E56" s="9"/>
      <c r="F56" s="8" t="s">
        <v>1157</v>
      </c>
      <c r="G56" s="3" t="s">
        <v>1154</v>
      </c>
      <c r="H56" s="3" t="s">
        <v>1016</v>
      </c>
      <c r="I56" s="3" t="s">
        <v>1155</v>
      </c>
      <c r="J56" s="3" t="s">
        <v>1156</v>
      </c>
    </row>
    <row r="57" spans="1:10" s="2" customFormat="1" ht="14.25" x14ac:dyDescent="0.2">
      <c r="A57" s="8" t="s">
        <v>1159</v>
      </c>
      <c r="B57" s="8" t="str">
        <f t="shared" si="0"/>
        <v>Martha Rosana Ortiz Candia</v>
      </c>
      <c r="C57" s="8"/>
      <c r="D57" s="9" t="s">
        <v>1164</v>
      </c>
      <c r="E57" s="9"/>
      <c r="F57" s="8" t="s">
        <v>1157</v>
      </c>
      <c r="G57" s="3" t="s">
        <v>1160</v>
      </c>
      <c r="H57" s="3" t="s">
        <v>1161</v>
      </c>
      <c r="I57" s="3" t="s">
        <v>1162</v>
      </c>
      <c r="J57" s="3" t="s">
        <v>1163</v>
      </c>
    </row>
    <row r="58" spans="1:10" s="2" customFormat="1" ht="14.25" x14ac:dyDescent="0.2">
      <c r="A58" s="8" t="s">
        <v>1165</v>
      </c>
      <c r="B58" s="8" t="str">
        <f t="shared" si="0"/>
        <v>Liliana Raquel Martinez Palmieri</v>
      </c>
      <c r="C58" s="8" t="s">
        <v>1172</v>
      </c>
      <c r="D58" s="9" t="s">
        <v>1171</v>
      </c>
      <c r="E58" s="9"/>
      <c r="F58" s="8" t="s">
        <v>1170</v>
      </c>
      <c r="G58" s="3" t="s">
        <v>1166</v>
      </c>
      <c r="H58" s="3" t="s">
        <v>1167</v>
      </c>
      <c r="I58" s="3" t="s">
        <v>1168</v>
      </c>
      <c r="J58" s="3" t="s">
        <v>1169</v>
      </c>
    </row>
    <row r="59" spans="1:10" s="2" customFormat="1" ht="14.25" x14ac:dyDescent="0.2">
      <c r="A59" s="8" t="s">
        <v>1173</v>
      </c>
      <c r="B59" s="8" t="str">
        <f t="shared" si="0"/>
        <v>Ester Angélica Montiel de Vouga</v>
      </c>
      <c r="C59" s="8"/>
      <c r="D59" s="9" t="s">
        <v>1178</v>
      </c>
      <c r="E59" s="9"/>
      <c r="F59" s="8" t="s">
        <v>1170</v>
      </c>
      <c r="G59" s="3" t="s">
        <v>1174</v>
      </c>
      <c r="H59" s="3" t="s">
        <v>1175</v>
      </c>
      <c r="I59" s="3" t="s">
        <v>1176</v>
      </c>
      <c r="J59" s="3" t="s">
        <v>1177</v>
      </c>
    </row>
    <row r="60" spans="1:10" s="2" customFormat="1" ht="14.25" x14ac:dyDescent="0.2">
      <c r="A60" s="8" t="s">
        <v>1179</v>
      </c>
      <c r="B60" s="8" t="str">
        <f t="shared" si="0"/>
        <v>Juan Miguel Altieri Caceres</v>
      </c>
      <c r="C60" s="8"/>
      <c r="D60" s="9" t="s">
        <v>1182</v>
      </c>
      <c r="E60" s="9"/>
      <c r="F60" s="8" t="s">
        <v>1170</v>
      </c>
      <c r="G60" s="3" t="s">
        <v>1050</v>
      </c>
      <c r="H60" s="3" t="s">
        <v>1180</v>
      </c>
      <c r="I60" s="3" t="s">
        <v>1181</v>
      </c>
      <c r="J60" s="3" t="s">
        <v>1109</v>
      </c>
    </row>
    <row r="61" spans="1:10" s="2" customFormat="1" ht="14.25" x14ac:dyDescent="0.2">
      <c r="A61" s="8" t="s">
        <v>1183</v>
      </c>
      <c r="B61" s="8" t="str">
        <f t="shared" si="0"/>
        <v>Hugo Antonio Poletti Ayala</v>
      </c>
      <c r="C61" s="8" t="s">
        <v>1187</v>
      </c>
      <c r="D61" s="9" t="s">
        <v>1186</v>
      </c>
      <c r="E61" s="9"/>
      <c r="F61" s="8" t="s">
        <v>1170</v>
      </c>
      <c r="G61" s="3" t="s">
        <v>1096</v>
      </c>
      <c r="H61" s="3" t="s">
        <v>1184</v>
      </c>
      <c r="I61" s="3" t="s">
        <v>1185</v>
      </c>
      <c r="J61" s="3" t="s">
        <v>873</v>
      </c>
    </row>
    <row r="62" spans="1:10" s="2" customFormat="1" ht="14.25" x14ac:dyDescent="0.2">
      <c r="A62" s="8" t="s">
        <v>1188</v>
      </c>
      <c r="B62" s="8" t="str">
        <f t="shared" si="0"/>
        <v>Veronica  Appleyard Pettengill</v>
      </c>
      <c r="C62" s="8"/>
      <c r="D62" s="9" t="s">
        <v>1193</v>
      </c>
      <c r="E62" s="9"/>
      <c r="F62" s="8" t="s">
        <v>1170</v>
      </c>
      <c r="G62" s="3" t="s">
        <v>1189</v>
      </c>
      <c r="H62" s="3"/>
      <c r="I62" s="3" t="s">
        <v>1190</v>
      </c>
      <c r="J62" s="3" t="s">
        <v>1191</v>
      </c>
    </row>
    <row r="63" spans="1:10" s="2" customFormat="1" ht="14.25" x14ac:dyDescent="0.2">
      <c r="A63" s="8" t="s">
        <v>1194</v>
      </c>
      <c r="B63" s="8" t="str">
        <f t="shared" si="0"/>
        <v xml:space="preserve">Enrique  Torras </v>
      </c>
      <c r="C63" s="8"/>
      <c r="D63" s="9" t="s">
        <v>1197</v>
      </c>
      <c r="E63" s="9"/>
      <c r="F63" s="8" t="s">
        <v>1170</v>
      </c>
      <c r="G63" s="3" t="s">
        <v>1195</v>
      </c>
      <c r="H63" s="3"/>
      <c r="I63" s="3" t="s">
        <v>1196</v>
      </c>
      <c r="J63" s="3"/>
    </row>
    <row r="64" spans="1:10" s="2" customFormat="1" ht="14.25" x14ac:dyDescent="0.2">
      <c r="A64" s="8" t="s">
        <v>1198</v>
      </c>
      <c r="B64" s="8" t="str">
        <f t="shared" si="0"/>
        <v xml:space="preserve">Rebeca Mary Libster </v>
      </c>
      <c r="C64" s="8"/>
      <c r="D64" s="9" t="s">
        <v>1203</v>
      </c>
      <c r="E64" s="9"/>
      <c r="F64" s="8" t="s">
        <v>1170</v>
      </c>
      <c r="G64" s="3" t="s">
        <v>1199</v>
      </c>
      <c r="H64" s="3" t="s">
        <v>1200</v>
      </c>
      <c r="I64" s="3" t="s">
        <v>1201</v>
      </c>
      <c r="J64" s="3"/>
    </row>
    <row r="65" spans="1:10" s="2" customFormat="1" ht="14.25" x14ac:dyDescent="0.2">
      <c r="A65" s="8" t="s">
        <v>1204</v>
      </c>
      <c r="B65" s="8" t="str">
        <f t="shared" si="0"/>
        <v>Maria Jose Yudice Arias</v>
      </c>
      <c r="C65" s="8"/>
      <c r="D65" s="9" t="s">
        <v>1208</v>
      </c>
      <c r="E65" s="9"/>
      <c r="F65" s="8" t="s">
        <v>1170</v>
      </c>
      <c r="G65" s="3" t="s">
        <v>879</v>
      </c>
      <c r="H65" s="3" t="s">
        <v>1205</v>
      </c>
      <c r="I65" s="3" t="s">
        <v>1206</v>
      </c>
      <c r="J65" s="3" t="s">
        <v>1207</v>
      </c>
    </row>
    <row r="66" spans="1:10" s="2" customFormat="1" ht="14.25" x14ac:dyDescent="0.2">
      <c r="A66" s="8" t="s">
        <v>1209</v>
      </c>
      <c r="B66" s="8" t="str">
        <f t="shared" ref="B66:B129" si="1">G66&amp;" "&amp;H66&amp;" "&amp;I66&amp;" "&amp;J66</f>
        <v>Elena  Luccini Aguilera</v>
      </c>
      <c r="C66" s="8"/>
      <c r="D66" s="9" t="s">
        <v>1211</v>
      </c>
      <c r="E66" s="9"/>
      <c r="F66" s="8" t="s">
        <v>1170</v>
      </c>
      <c r="G66" s="3" t="s">
        <v>901</v>
      </c>
      <c r="H66" s="3"/>
      <c r="I66" s="3" t="s">
        <v>1210</v>
      </c>
      <c r="J66" s="3" t="s">
        <v>1120</v>
      </c>
    </row>
    <row r="67" spans="1:10" s="2" customFormat="1" ht="14.25" x14ac:dyDescent="0.2">
      <c r="A67" s="8" t="s">
        <v>1212</v>
      </c>
      <c r="B67" s="8" t="str">
        <f t="shared" si="1"/>
        <v>Sabrina  Godoy Alarcón</v>
      </c>
      <c r="C67" s="8"/>
      <c r="D67" s="9" t="s">
        <v>1216</v>
      </c>
      <c r="E67" s="9"/>
      <c r="F67" s="8" t="s">
        <v>1170</v>
      </c>
      <c r="G67" s="3" t="s">
        <v>1213</v>
      </c>
      <c r="H67" s="3"/>
      <c r="I67" s="3" t="s">
        <v>1214</v>
      </c>
      <c r="J67" s="3" t="s">
        <v>1215</v>
      </c>
    </row>
    <row r="68" spans="1:10" s="2" customFormat="1" ht="14.25" x14ac:dyDescent="0.2">
      <c r="A68" s="8" t="s">
        <v>1217</v>
      </c>
      <c r="B68" s="8" t="str">
        <f t="shared" si="1"/>
        <v>Estella Elizabet Poletti Ayala</v>
      </c>
      <c r="C68" s="8"/>
      <c r="D68" s="9" t="s">
        <v>1220</v>
      </c>
      <c r="E68" s="9"/>
      <c r="F68" s="8" t="s">
        <v>1170</v>
      </c>
      <c r="G68" s="3" t="s">
        <v>1218</v>
      </c>
      <c r="H68" s="3" t="s">
        <v>1219</v>
      </c>
      <c r="I68" s="3" t="s">
        <v>1185</v>
      </c>
      <c r="J68" s="3" t="s">
        <v>873</v>
      </c>
    </row>
    <row r="69" spans="1:10" s="2" customFormat="1" ht="14.25" x14ac:dyDescent="0.2">
      <c r="A69" s="8" t="s">
        <v>1221</v>
      </c>
      <c r="B69" s="8" t="str">
        <f t="shared" si="1"/>
        <v>Guillermo  Lima Pereira</v>
      </c>
      <c r="C69" s="8"/>
      <c r="D69" s="9" t="s">
        <v>1224</v>
      </c>
      <c r="E69" s="9"/>
      <c r="F69" s="8" t="s">
        <v>1170</v>
      </c>
      <c r="G69" s="3" t="s">
        <v>1222</v>
      </c>
      <c r="H69" s="3"/>
      <c r="I69" s="3" t="s">
        <v>958</v>
      </c>
      <c r="J69" s="3" t="s">
        <v>1223</v>
      </c>
    </row>
    <row r="70" spans="1:10" s="2" customFormat="1" ht="14.25" x14ac:dyDescent="0.2">
      <c r="A70" s="8" t="s">
        <v>1225</v>
      </c>
      <c r="B70" s="8" t="str">
        <f t="shared" si="1"/>
        <v>Alejandro de Jesús Meilicke Villagra</v>
      </c>
      <c r="C70" s="8"/>
      <c r="D70" s="9" t="s">
        <v>1230</v>
      </c>
      <c r="E70" s="9"/>
      <c r="F70" s="8" t="s">
        <v>1170</v>
      </c>
      <c r="G70" s="3" t="s">
        <v>1226</v>
      </c>
      <c r="H70" s="3" t="s">
        <v>1227</v>
      </c>
      <c r="I70" s="3" t="s">
        <v>1228</v>
      </c>
      <c r="J70" s="3" t="s">
        <v>1229</v>
      </c>
    </row>
    <row r="71" spans="1:10" s="2" customFormat="1" ht="14.25" x14ac:dyDescent="0.2">
      <c r="A71" s="8" t="s">
        <v>1231</v>
      </c>
      <c r="B71" s="8" t="str">
        <f t="shared" si="1"/>
        <v xml:space="preserve">Jose Gabriel Dorigoni </v>
      </c>
      <c r="C71" s="8"/>
      <c r="D71" s="9" t="s">
        <v>1234</v>
      </c>
      <c r="E71" s="9"/>
      <c r="F71" s="8" t="s">
        <v>1170</v>
      </c>
      <c r="G71" s="3" t="s">
        <v>1205</v>
      </c>
      <c r="H71" s="3" t="s">
        <v>1232</v>
      </c>
      <c r="I71" s="3" t="s">
        <v>1233</v>
      </c>
      <c r="J71" s="3"/>
    </row>
    <row r="72" spans="1:10" s="2" customFormat="1" ht="14.25" x14ac:dyDescent="0.2">
      <c r="A72" s="8" t="s">
        <v>1235</v>
      </c>
      <c r="B72" s="8" t="str">
        <f t="shared" si="1"/>
        <v>María Pia  Quevedo de Acosta</v>
      </c>
      <c r="C72" s="8"/>
      <c r="D72" s="9" t="s">
        <v>1239</v>
      </c>
      <c r="E72" s="9"/>
      <c r="F72" s="8" t="s">
        <v>1170</v>
      </c>
      <c r="G72" s="3" t="s">
        <v>1236</v>
      </c>
      <c r="H72" s="3"/>
      <c r="I72" s="3" t="s">
        <v>1237</v>
      </c>
      <c r="J72" s="3" t="s">
        <v>1238</v>
      </c>
    </row>
    <row r="73" spans="1:10" s="2" customFormat="1" ht="14.25" x14ac:dyDescent="0.2">
      <c r="A73" s="8" t="s">
        <v>1240</v>
      </c>
      <c r="B73" s="8" t="str">
        <f t="shared" si="1"/>
        <v>Gilda Ines Fernandez Guanes de Rehnfeldt</v>
      </c>
      <c r="C73" s="8"/>
      <c r="D73" s="9" t="s">
        <v>1243</v>
      </c>
      <c r="E73" s="9"/>
      <c r="F73" s="8" t="s">
        <v>1170</v>
      </c>
      <c r="G73" s="3" t="s">
        <v>892</v>
      </c>
      <c r="H73" s="3" t="s">
        <v>1022</v>
      </c>
      <c r="I73" s="3" t="s">
        <v>1241</v>
      </c>
      <c r="J73" s="3" t="s">
        <v>1242</v>
      </c>
    </row>
    <row r="74" spans="1:10" s="2" customFormat="1" ht="14.25" x14ac:dyDescent="0.2">
      <c r="A74" s="8" t="s">
        <v>1244</v>
      </c>
      <c r="B74" s="8" t="str">
        <f t="shared" si="1"/>
        <v>Maria Elizabeth Wood de Airaldi</v>
      </c>
      <c r="C74" s="8"/>
      <c r="D74" s="9" t="s">
        <v>1248</v>
      </c>
      <c r="E74" s="9"/>
      <c r="F74" s="8" t="s">
        <v>1170</v>
      </c>
      <c r="G74" s="3" t="s">
        <v>879</v>
      </c>
      <c r="H74" s="3" t="s">
        <v>1245</v>
      </c>
      <c r="I74" s="3" t="s">
        <v>1246</v>
      </c>
      <c r="J74" s="3" t="s">
        <v>1247</v>
      </c>
    </row>
    <row r="75" spans="1:10" s="2" customFormat="1" ht="14.25" x14ac:dyDescent="0.2">
      <c r="A75" s="8" t="s">
        <v>1249</v>
      </c>
      <c r="B75" s="8" t="str">
        <f t="shared" si="1"/>
        <v>Clara  Bogado Coronel de Centurion</v>
      </c>
      <c r="C75" s="8"/>
      <c r="D75" s="9" t="s">
        <v>1252</v>
      </c>
      <c r="E75" s="9"/>
      <c r="F75" s="8" t="s">
        <v>1170</v>
      </c>
      <c r="G75" s="3" t="s">
        <v>1250</v>
      </c>
      <c r="H75" s="3"/>
      <c r="I75" s="3" t="s">
        <v>859</v>
      </c>
      <c r="J75" s="3" t="s">
        <v>1251</v>
      </c>
    </row>
    <row r="76" spans="1:10" s="2" customFormat="1" ht="14.25" x14ac:dyDescent="0.2">
      <c r="A76" s="8" t="s">
        <v>1253</v>
      </c>
      <c r="B76" s="8" t="str">
        <f t="shared" si="1"/>
        <v>Rosa María  Perrone de Ortíz</v>
      </c>
      <c r="C76" s="8"/>
      <c r="D76" s="9" t="s">
        <v>1257</v>
      </c>
      <c r="E76" s="9"/>
      <c r="F76" s="8" t="s">
        <v>1170</v>
      </c>
      <c r="G76" s="3" t="s">
        <v>1254</v>
      </c>
      <c r="H76" s="3"/>
      <c r="I76" s="3" t="s">
        <v>1255</v>
      </c>
      <c r="J76" s="3" t="s">
        <v>1256</v>
      </c>
    </row>
    <row r="77" spans="1:10" s="2" customFormat="1" ht="14.25" x14ac:dyDescent="0.2">
      <c r="A77" s="8" t="s">
        <v>1258</v>
      </c>
      <c r="B77" s="8" t="str">
        <f t="shared" si="1"/>
        <v>Ana Maria Sosa Candia</v>
      </c>
      <c r="C77" s="8"/>
      <c r="D77" s="9" t="s">
        <v>1259</v>
      </c>
      <c r="E77" s="9"/>
      <c r="F77" s="8" t="s">
        <v>1170</v>
      </c>
      <c r="G77" s="3" t="s">
        <v>885</v>
      </c>
      <c r="H77" s="3" t="s">
        <v>879</v>
      </c>
      <c r="I77" s="3" t="s">
        <v>952</v>
      </c>
      <c r="J77" s="3" t="s">
        <v>1163</v>
      </c>
    </row>
    <row r="78" spans="1:10" s="2" customFormat="1" ht="14.25" x14ac:dyDescent="0.2">
      <c r="A78" s="8" t="s">
        <v>1260</v>
      </c>
      <c r="B78" s="8" t="str">
        <f t="shared" si="1"/>
        <v>Raúl  Silva Velázquez</v>
      </c>
      <c r="C78" s="8"/>
      <c r="D78" s="9" t="s">
        <v>1264</v>
      </c>
      <c r="E78" s="9"/>
      <c r="F78" s="8" t="s">
        <v>1170</v>
      </c>
      <c r="G78" s="3" t="s">
        <v>1261</v>
      </c>
      <c r="H78" s="3"/>
      <c r="I78" s="3" t="s">
        <v>1262</v>
      </c>
      <c r="J78" s="3" t="s">
        <v>1263</v>
      </c>
    </row>
    <row r="79" spans="1:10" s="2" customFormat="1" ht="14.25" x14ac:dyDescent="0.2">
      <c r="A79" s="8" t="s">
        <v>1265</v>
      </c>
      <c r="B79" s="8" t="str">
        <f t="shared" si="1"/>
        <v>Jorge Daniel Gonzalez Ortellado</v>
      </c>
      <c r="C79" s="8"/>
      <c r="D79" s="9" t="s">
        <v>1269</v>
      </c>
      <c r="E79" s="9"/>
      <c r="F79" s="8" t="s">
        <v>1170</v>
      </c>
      <c r="G79" s="3" t="s">
        <v>1027</v>
      </c>
      <c r="H79" s="3" t="s">
        <v>1266</v>
      </c>
      <c r="I79" s="3" t="s">
        <v>1267</v>
      </c>
      <c r="J79" s="3" t="s">
        <v>1268</v>
      </c>
    </row>
    <row r="80" spans="1:10" s="2" customFormat="1" ht="14.25" x14ac:dyDescent="0.2">
      <c r="A80" s="8" t="s">
        <v>1270</v>
      </c>
      <c r="B80" s="8" t="str">
        <f t="shared" si="1"/>
        <v>Chiara Lia Rovira Caggiano</v>
      </c>
      <c r="C80" s="8"/>
      <c r="D80" s="9" t="s">
        <v>1275</v>
      </c>
      <c r="E80" s="9"/>
      <c r="F80" s="8" t="s">
        <v>1170</v>
      </c>
      <c r="G80" s="3" t="s">
        <v>1271</v>
      </c>
      <c r="H80" s="3" t="s">
        <v>1272</v>
      </c>
      <c r="I80" s="3" t="s">
        <v>1273</v>
      </c>
      <c r="J80" s="3" t="s">
        <v>1274</v>
      </c>
    </row>
    <row r="81" spans="1:10" s="2" customFormat="1" ht="14.25" x14ac:dyDescent="0.2">
      <c r="A81" s="8" t="s">
        <v>1276</v>
      </c>
      <c r="B81" s="8" t="str">
        <f t="shared" si="1"/>
        <v>Emerson  Leal Cacazu</v>
      </c>
      <c r="C81" s="8"/>
      <c r="D81" s="9" t="s">
        <v>1281</v>
      </c>
      <c r="E81" s="9"/>
      <c r="F81" s="8" t="s">
        <v>1280</v>
      </c>
      <c r="G81" s="3" t="s">
        <v>1277</v>
      </c>
      <c r="H81" s="3"/>
      <c r="I81" s="3" t="s">
        <v>1278</v>
      </c>
      <c r="J81" s="3" t="s">
        <v>1279</v>
      </c>
    </row>
    <row r="82" spans="1:10" s="2" customFormat="1" ht="14.25" x14ac:dyDescent="0.2">
      <c r="A82" s="8" t="s">
        <v>1282</v>
      </c>
      <c r="B82" s="8" t="str">
        <f t="shared" si="1"/>
        <v xml:space="preserve">Hiroko  IIda </v>
      </c>
      <c r="C82" s="8" t="s">
        <v>1287</v>
      </c>
      <c r="D82" s="9" t="s">
        <v>1286</v>
      </c>
      <c r="E82" s="9"/>
      <c r="F82" s="8" t="s">
        <v>1285</v>
      </c>
      <c r="G82" s="3" t="s">
        <v>1283</v>
      </c>
      <c r="H82" s="3"/>
      <c r="I82" s="3" t="s">
        <v>1284</v>
      </c>
      <c r="J82" s="3"/>
    </row>
    <row r="83" spans="1:10" s="2" customFormat="1" ht="14.25" x14ac:dyDescent="0.2">
      <c r="A83" s="8" t="s">
        <v>1288</v>
      </c>
      <c r="B83" s="8" t="str">
        <f t="shared" si="1"/>
        <v>Claudia  Osorio de Malinowski</v>
      </c>
      <c r="C83" s="8" t="s">
        <v>1293</v>
      </c>
      <c r="D83" s="9" t="s">
        <v>1292</v>
      </c>
      <c r="E83" s="9"/>
      <c r="F83" s="8" t="s">
        <v>1285</v>
      </c>
      <c r="G83" s="3" t="s">
        <v>921</v>
      </c>
      <c r="H83" s="3"/>
      <c r="I83" s="3" t="s">
        <v>1289</v>
      </c>
      <c r="J83" s="3" t="s">
        <v>1290</v>
      </c>
    </row>
    <row r="84" spans="1:10" s="2" customFormat="1" ht="14.25" x14ac:dyDescent="0.2">
      <c r="A84" s="8" t="s">
        <v>1294</v>
      </c>
      <c r="B84" s="8" t="str">
        <f t="shared" si="1"/>
        <v>Omar Aristides Peña Mora</v>
      </c>
      <c r="C84" s="8" t="s">
        <v>1300</v>
      </c>
      <c r="D84" s="9" t="s">
        <v>1299</v>
      </c>
      <c r="E84" s="9"/>
      <c r="F84" s="8" t="s">
        <v>1285</v>
      </c>
      <c r="G84" s="3" t="s">
        <v>1295</v>
      </c>
      <c r="H84" s="3" t="s">
        <v>1296</v>
      </c>
      <c r="I84" s="3" t="s">
        <v>1297</v>
      </c>
      <c r="J84" s="3" t="s">
        <v>1298</v>
      </c>
    </row>
    <row r="85" spans="1:10" s="2" customFormat="1" ht="14.25" x14ac:dyDescent="0.2">
      <c r="A85" s="8" t="s">
        <v>1301</v>
      </c>
      <c r="B85" s="8" t="str">
        <f t="shared" si="1"/>
        <v>Francisco Manuel Cano Colazo</v>
      </c>
      <c r="C85" s="8" t="s">
        <v>1305</v>
      </c>
      <c r="D85" s="9" t="s">
        <v>1304</v>
      </c>
      <c r="E85" s="9"/>
      <c r="F85" s="8" t="s">
        <v>1285</v>
      </c>
      <c r="G85" s="3" t="s">
        <v>974</v>
      </c>
      <c r="H85" s="3" t="s">
        <v>1073</v>
      </c>
      <c r="I85" s="3" t="s">
        <v>1302</v>
      </c>
      <c r="J85" s="3" t="s">
        <v>1303</v>
      </c>
    </row>
    <row r="86" spans="1:10" s="2" customFormat="1" ht="14.25" x14ac:dyDescent="0.2">
      <c r="A86" s="8" t="s">
        <v>1306</v>
      </c>
      <c r="B86" s="8" t="str">
        <f t="shared" si="1"/>
        <v>Enrique Martín Planchon Gonzalez</v>
      </c>
      <c r="C86" s="8" t="s">
        <v>1310</v>
      </c>
      <c r="D86" s="9"/>
      <c r="E86" s="9"/>
      <c r="F86" s="8" t="s">
        <v>1309</v>
      </c>
      <c r="G86" s="3" t="s">
        <v>1195</v>
      </c>
      <c r="H86" s="3" t="s">
        <v>1307</v>
      </c>
      <c r="I86" s="3" t="s">
        <v>1308</v>
      </c>
      <c r="J86" s="3" t="s">
        <v>1267</v>
      </c>
    </row>
    <row r="87" spans="1:10" s="2" customFormat="1" ht="14.25" x14ac:dyDescent="0.2">
      <c r="A87" s="8" t="s">
        <v>1311</v>
      </c>
      <c r="B87" s="8" t="str">
        <f t="shared" si="1"/>
        <v>Eva Liliana Segovia Lindstrom</v>
      </c>
      <c r="C87" s="8" t="s">
        <v>1317</v>
      </c>
      <c r="D87" s="9" t="s">
        <v>1316</v>
      </c>
      <c r="E87" s="9"/>
      <c r="F87" s="8" t="s">
        <v>1315</v>
      </c>
      <c r="G87" s="3" t="s">
        <v>1312</v>
      </c>
      <c r="H87" s="3" t="s">
        <v>1166</v>
      </c>
      <c r="I87" s="3" t="s">
        <v>1313</v>
      </c>
      <c r="J87" s="3" t="s">
        <v>1314</v>
      </c>
    </row>
    <row r="88" spans="1:10" s="2" customFormat="1" ht="14.25" x14ac:dyDescent="0.2">
      <c r="A88" s="8" t="s">
        <v>1318</v>
      </c>
      <c r="B88" s="8" t="str">
        <f t="shared" si="1"/>
        <v>María Elena Cáceres Vera</v>
      </c>
      <c r="C88" s="8" t="s">
        <v>1322</v>
      </c>
      <c r="D88" s="9" t="s">
        <v>1321</v>
      </c>
      <c r="E88" s="9"/>
      <c r="F88" s="8" t="s">
        <v>1315</v>
      </c>
      <c r="G88" s="3" t="s">
        <v>886</v>
      </c>
      <c r="H88" s="3" t="s">
        <v>901</v>
      </c>
      <c r="I88" s="3" t="s">
        <v>1319</v>
      </c>
      <c r="J88" s="3" t="s">
        <v>1320</v>
      </c>
    </row>
    <row r="89" spans="1:10" s="2" customFormat="1" ht="14.25" x14ac:dyDescent="0.2">
      <c r="A89" s="8" t="s">
        <v>1323</v>
      </c>
      <c r="B89" s="8" t="str">
        <f t="shared" si="1"/>
        <v>Veronica  Samaniego Fernández</v>
      </c>
      <c r="C89" s="8" t="s">
        <v>1327</v>
      </c>
      <c r="D89" s="9" t="s">
        <v>1326</v>
      </c>
      <c r="E89" s="9"/>
      <c r="F89" s="8" t="s">
        <v>1315</v>
      </c>
      <c r="G89" s="3" t="s">
        <v>1189</v>
      </c>
      <c r="H89" s="3"/>
      <c r="I89" s="3" t="s">
        <v>1324</v>
      </c>
      <c r="J89" s="3" t="s">
        <v>1325</v>
      </c>
    </row>
    <row r="90" spans="1:10" s="2" customFormat="1" ht="14.25" x14ac:dyDescent="0.2">
      <c r="A90" s="8" t="s">
        <v>1328</v>
      </c>
      <c r="B90" s="8" t="str">
        <f t="shared" si="1"/>
        <v>Gloria Elena Paredes Perez</v>
      </c>
      <c r="C90" s="8" t="s">
        <v>1331</v>
      </c>
      <c r="D90" s="9"/>
      <c r="E90" s="9"/>
      <c r="F90" s="8" t="s">
        <v>1315</v>
      </c>
      <c r="G90" s="3" t="s">
        <v>1140</v>
      </c>
      <c r="H90" s="3" t="s">
        <v>901</v>
      </c>
      <c r="I90" s="3" t="s">
        <v>1329</v>
      </c>
      <c r="J90" s="3" t="s">
        <v>1330</v>
      </c>
    </row>
    <row r="91" spans="1:10" s="2" customFormat="1" ht="14.25" x14ac:dyDescent="0.2">
      <c r="A91" s="8" t="s">
        <v>1332</v>
      </c>
      <c r="B91" s="8" t="str">
        <f t="shared" si="1"/>
        <v>Adriana Claudia Toledo de Bogarín</v>
      </c>
      <c r="C91" s="8" t="s">
        <v>1336</v>
      </c>
      <c r="D91" s="9" t="s">
        <v>1335</v>
      </c>
      <c r="E91" s="9"/>
      <c r="F91" s="8" t="s">
        <v>1315</v>
      </c>
      <c r="G91" s="3" t="s">
        <v>1333</v>
      </c>
      <c r="H91" s="3" t="s">
        <v>921</v>
      </c>
      <c r="I91" s="3" t="s">
        <v>1052</v>
      </c>
      <c r="J91" s="3" t="s">
        <v>1334</v>
      </c>
    </row>
    <row r="92" spans="1:10" s="2" customFormat="1" ht="14.25" x14ac:dyDescent="0.2">
      <c r="A92" s="8" t="s">
        <v>1337</v>
      </c>
      <c r="B92" s="8" t="str">
        <f t="shared" si="1"/>
        <v>Maria Cristina Cabral Ruiz  Diaz</v>
      </c>
      <c r="C92" s="8" t="s">
        <v>1341</v>
      </c>
      <c r="D92" s="9" t="s">
        <v>1340</v>
      </c>
      <c r="E92" s="9"/>
      <c r="F92" s="8" t="s">
        <v>1315</v>
      </c>
      <c r="G92" s="3" t="s">
        <v>879</v>
      </c>
      <c r="H92" s="3" t="s">
        <v>856</v>
      </c>
      <c r="I92" s="3" t="s">
        <v>1338</v>
      </c>
      <c r="J92" s="3" t="s">
        <v>1339</v>
      </c>
    </row>
    <row r="93" spans="1:10" s="2" customFormat="1" ht="14.25" x14ac:dyDescent="0.2">
      <c r="A93" s="8" t="s">
        <v>1342</v>
      </c>
      <c r="B93" s="8" t="str">
        <f t="shared" si="1"/>
        <v>Marcos José López Zarate</v>
      </c>
      <c r="C93" s="8"/>
      <c r="D93" s="9" t="s">
        <v>1345</v>
      </c>
      <c r="E93" s="9"/>
      <c r="F93" s="8" t="s">
        <v>1315</v>
      </c>
      <c r="G93" s="3" t="s">
        <v>1343</v>
      </c>
      <c r="H93" s="3" t="s">
        <v>1154</v>
      </c>
      <c r="I93" s="3" t="s">
        <v>1344</v>
      </c>
      <c r="J93" s="3" t="s">
        <v>1115</v>
      </c>
    </row>
    <row r="94" spans="1:10" s="2" customFormat="1" ht="14.25" x14ac:dyDescent="0.2">
      <c r="A94" s="8" t="s">
        <v>1346</v>
      </c>
      <c r="B94" s="8" t="str">
        <f t="shared" si="1"/>
        <v>Iván Gabriel Balmori Rodríguez</v>
      </c>
      <c r="C94" s="8" t="s">
        <v>1351</v>
      </c>
      <c r="D94" s="9" t="s">
        <v>1350</v>
      </c>
      <c r="E94" s="9"/>
      <c r="F94" s="8" t="s">
        <v>1315</v>
      </c>
      <c r="G94" s="3" t="s">
        <v>1347</v>
      </c>
      <c r="H94" s="3" t="s">
        <v>1232</v>
      </c>
      <c r="I94" s="3" t="s">
        <v>1348</v>
      </c>
      <c r="J94" s="3" t="s">
        <v>1349</v>
      </c>
    </row>
    <row r="95" spans="1:10" s="2" customFormat="1" ht="14.25" x14ac:dyDescent="0.2">
      <c r="A95" s="8" t="s">
        <v>1352</v>
      </c>
      <c r="B95" s="8" t="str">
        <f t="shared" si="1"/>
        <v>José Antonio Galeano Mieres</v>
      </c>
      <c r="C95" s="8"/>
      <c r="D95" s="9" t="s">
        <v>1354</v>
      </c>
      <c r="E95" s="9"/>
      <c r="F95" s="8" t="s">
        <v>1315</v>
      </c>
      <c r="G95" s="3" t="s">
        <v>1154</v>
      </c>
      <c r="H95" s="3" t="s">
        <v>1184</v>
      </c>
      <c r="I95" s="3" t="s">
        <v>845</v>
      </c>
      <c r="J95" s="3" t="s">
        <v>1353</v>
      </c>
    </row>
    <row r="96" spans="1:10" s="2" customFormat="1" ht="14.25" x14ac:dyDescent="0.2">
      <c r="A96" s="8" t="s">
        <v>1355</v>
      </c>
      <c r="B96" s="8" t="str">
        <f t="shared" si="1"/>
        <v>Cinthia Tamara Benitez Alfonso</v>
      </c>
      <c r="C96" s="8"/>
      <c r="D96" s="9" t="s">
        <v>1360</v>
      </c>
      <c r="E96" s="9"/>
      <c r="F96" s="8" t="s">
        <v>1315</v>
      </c>
      <c r="G96" s="3" t="s">
        <v>1356</v>
      </c>
      <c r="H96" s="3" t="s">
        <v>1357</v>
      </c>
      <c r="I96" s="3" t="s">
        <v>1358</v>
      </c>
      <c r="J96" s="3" t="s">
        <v>1359</v>
      </c>
    </row>
    <row r="97" spans="1:10" s="2" customFormat="1" ht="14.25" x14ac:dyDescent="0.2">
      <c r="A97" s="8" t="s">
        <v>1361</v>
      </c>
      <c r="B97" s="8" t="str">
        <f t="shared" si="1"/>
        <v>Nelly Isabel Bobadilla de Torres</v>
      </c>
      <c r="C97" s="8"/>
      <c r="D97" s="9" t="s">
        <v>1365</v>
      </c>
      <c r="E97" s="9"/>
      <c r="F97" s="8" t="s">
        <v>1315</v>
      </c>
      <c r="G97" s="3" t="s">
        <v>1362</v>
      </c>
      <c r="H97" s="3" t="s">
        <v>969</v>
      </c>
      <c r="I97" s="3" t="s">
        <v>1363</v>
      </c>
      <c r="J97" s="3" t="s">
        <v>1364</v>
      </c>
    </row>
    <row r="98" spans="1:10" s="2" customFormat="1" ht="14.25" x14ac:dyDescent="0.2">
      <c r="A98" s="8" t="s">
        <v>1366</v>
      </c>
      <c r="B98" s="8" t="str">
        <f t="shared" si="1"/>
        <v xml:space="preserve">Gerardo Ramón Vargas </v>
      </c>
      <c r="C98" s="8" t="s">
        <v>1371</v>
      </c>
      <c r="D98" s="9" t="s">
        <v>1370</v>
      </c>
      <c r="E98" s="9"/>
      <c r="F98" s="8" t="s">
        <v>1315</v>
      </c>
      <c r="G98" s="3" t="s">
        <v>1367</v>
      </c>
      <c r="H98" s="3" t="s">
        <v>1146</v>
      </c>
      <c r="I98" s="3" t="s">
        <v>1368</v>
      </c>
      <c r="J98" s="3"/>
    </row>
    <row r="99" spans="1:10" s="2" customFormat="1" ht="14.25" x14ac:dyDescent="0.2">
      <c r="A99" s="8" t="s">
        <v>1372</v>
      </c>
      <c r="B99" s="8" t="str">
        <f t="shared" si="1"/>
        <v xml:space="preserve">Rafael  Cassanello </v>
      </c>
      <c r="C99" s="8" t="s">
        <v>1376</v>
      </c>
      <c r="D99" s="9" t="s">
        <v>1375</v>
      </c>
      <c r="E99" s="9"/>
      <c r="F99" s="8" t="s">
        <v>1315</v>
      </c>
      <c r="G99" s="3" t="s">
        <v>1373</v>
      </c>
      <c r="H99" s="3"/>
      <c r="I99" s="3" t="s">
        <v>1374</v>
      </c>
      <c r="J99" s="3"/>
    </row>
    <row r="100" spans="1:10" s="2" customFormat="1" ht="14.25" x14ac:dyDescent="0.2">
      <c r="A100" s="8" t="s">
        <v>1377</v>
      </c>
      <c r="B100" s="8" t="str">
        <f t="shared" si="1"/>
        <v>Odira Mercedes Oyamada de Kurita</v>
      </c>
      <c r="C100" s="8" t="s">
        <v>1384</v>
      </c>
      <c r="D100" s="9" t="s">
        <v>1383</v>
      </c>
      <c r="E100" s="9"/>
      <c r="F100" s="8" t="s">
        <v>1315</v>
      </c>
      <c r="G100" s="3" t="s">
        <v>1378</v>
      </c>
      <c r="H100" s="3" t="s">
        <v>1379</v>
      </c>
      <c r="I100" s="3" t="s">
        <v>1380</v>
      </c>
      <c r="J100" s="3" t="s">
        <v>1381</v>
      </c>
    </row>
    <row r="101" spans="1:10" s="2" customFormat="1" ht="14.25" x14ac:dyDescent="0.2">
      <c r="A101" s="8" t="s">
        <v>1385</v>
      </c>
      <c r="B101" s="8" t="str">
        <f t="shared" si="1"/>
        <v xml:space="preserve">Duk Jin Yoo </v>
      </c>
      <c r="C101" s="8"/>
      <c r="D101" s="9" t="s">
        <v>1390</v>
      </c>
      <c r="E101" s="9"/>
      <c r="F101" s="8" t="s">
        <v>1389</v>
      </c>
      <c r="G101" s="3" t="s">
        <v>1386</v>
      </c>
      <c r="H101" s="3" t="s">
        <v>1387</v>
      </c>
      <c r="I101" s="3" t="s">
        <v>1388</v>
      </c>
      <c r="J101" s="3"/>
    </row>
    <row r="102" spans="1:10" s="2" customFormat="1" ht="14.25" x14ac:dyDescent="0.2">
      <c r="A102" s="8" t="s">
        <v>1391</v>
      </c>
      <c r="B102" s="8" t="str">
        <f t="shared" si="1"/>
        <v>Juana Alicia Fernandez Hermoza</v>
      </c>
      <c r="C102" s="8"/>
      <c r="D102" s="9" t="s">
        <v>1396</v>
      </c>
      <c r="E102" s="9"/>
      <c r="F102" s="8" t="s">
        <v>1395</v>
      </c>
      <c r="G102" s="3" t="s">
        <v>1392</v>
      </c>
      <c r="H102" s="3" t="s">
        <v>1089</v>
      </c>
      <c r="I102" s="3" t="s">
        <v>1393</v>
      </c>
      <c r="J102" s="3" t="s">
        <v>1394</v>
      </c>
    </row>
    <row r="103" spans="1:10" s="2" customFormat="1" ht="14.25" x14ac:dyDescent="0.2">
      <c r="A103" s="8" t="s">
        <v>1397</v>
      </c>
      <c r="B103" s="8" t="str">
        <f t="shared" si="1"/>
        <v xml:space="preserve">Mariano  Avila </v>
      </c>
      <c r="C103" s="8"/>
      <c r="D103" s="9" t="s">
        <v>1400</v>
      </c>
      <c r="E103" s="9"/>
      <c r="F103" s="8" t="s">
        <v>1395</v>
      </c>
      <c r="G103" s="3" t="s">
        <v>1398</v>
      </c>
      <c r="H103" s="3"/>
      <c r="I103" s="3" t="s">
        <v>1399</v>
      </c>
      <c r="J103" s="3"/>
    </row>
    <row r="104" spans="1:10" s="2" customFormat="1" ht="14.25" x14ac:dyDescent="0.2">
      <c r="A104" s="8" t="s">
        <v>1401</v>
      </c>
      <c r="B104" s="8" t="str">
        <f t="shared" si="1"/>
        <v>Patricia  Galli De Espínola</v>
      </c>
      <c r="C104" s="8" t="s">
        <v>1406</v>
      </c>
      <c r="D104" s="9" t="s">
        <v>1405</v>
      </c>
      <c r="E104" s="9"/>
      <c r="F104" s="8" t="s">
        <v>1404</v>
      </c>
      <c r="G104" s="3" t="s">
        <v>922</v>
      </c>
      <c r="H104" s="3"/>
      <c r="I104" s="3" t="s">
        <v>1402</v>
      </c>
      <c r="J104" s="3" t="s">
        <v>1403</v>
      </c>
    </row>
    <row r="105" spans="1:10" s="2" customFormat="1" ht="14.25" x14ac:dyDescent="0.2">
      <c r="A105" s="8" t="s">
        <v>1407</v>
      </c>
      <c r="B105" s="8" t="str">
        <f t="shared" si="1"/>
        <v>Rosa María Lozano de Ortíz Vely</v>
      </c>
      <c r="C105" s="8" t="s">
        <v>1413</v>
      </c>
      <c r="D105" s="9" t="s">
        <v>1412</v>
      </c>
      <c r="E105" s="9"/>
      <c r="F105" s="8" t="s">
        <v>1411</v>
      </c>
      <c r="G105" s="3" t="s">
        <v>1408</v>
      </c>
      <c r="H105" s="3" t="s">
        <v>886</v>
      </c>
      <c r="I105" s="3" t="s">
        <v>1409</v>
      </c>
      <c r="J105" s="3" t="s">
        <v>1410</v>
      </c>
    </row>
    <row r="106" spans="1:10" s="2" customFormat="1" ht="14.25" x14ac:dyDescent="0.2">
      <c r="A106" s="8" t="s">
        <v>1414</v>
      </c>
      <c r="B106" s="8" t="str">
        <f t="shared" si="1"/>
        <v xml:space="preserve">Lidia  Viegas </v>
      </c>
      <c r="C106" s="8"/>
      <c r="D106" s="9" t="s">
        <v>1418</v>
      </c>
      <c r="E106" s="9"/>
      <c r="F106" s="8" t="s">
        <v>1417</v>
      </c>
      <c r="G106" s="3" t="s">
        <v>1415</v>
      </c>
      <c r="H106" s="3"/>
      <c r="I106" s="3" t="s">
        <v>1416</v>
      </c>
      <c r="J106" s="3"/>
    </row>
    <row r="107" spans="1:10" s="2" customFormat="1" ht="14.25" x14ac:dyDescent="0.2">
      <c r="A107" s="8" t="s">
        <v>1419</v>
      </c>
      <c r="B107" s="8" t="str">
        <f t="shared" si="1"/>
        <v>Alberto  Gilardoni Bobiere</v>
      </c>
      <c r="C107" s="8" t="s">
        <v>1424</v>
      </c>
      <c r="D107" s="9" t="s">
        <v>1423</v>
      </c>
      <c r="E107" s="9"/>
      <c r="F107" s="8" t="s">
        <v>1422</v>
      </c>
      <c r="G107" s="3" t="s">
        <v>1028</v>
      </c>
      <c r="H107" s="3"/>
      <c r="I107" s="3" t="s">
        <v>1420</v>
      </c>
      <c r="J107" s="3" t="s">
        <v>1421</v>
      </c>
    </row>
    <row r="108" spans="1:10" s="2" customFormat="1" ht="14.25" x14ac:dyDescent="0.2">
      <c r="A108" s="8" t="s">
        <v>1425</v>
      </c>
      <c r="B108" s="8" t="str">
        <f t="shared" si="1"/>
        <v>Rosanna  Arestivo Plate</v>
      </c>
      <c r="C108" s="8" t="s">
        <v>1431</v>
      </c>
      <c r="D108" s="9" t="s">
        <v>1430</v>
      </c>
      <c r="E108" s="9"/>
      <c r="F108" s="8" t="s">
        <v>1429</v>
      </c>
      <c r="G108" s="3" t="s">
        <v>1426</v>
      </c>
      <c r="H108" s="3"/>
      <c r="I108" s="3" t="s">
        <v>1427</v>
      </c>
      <c r="J108" s="3" t="s">
        <v>1428</v>
      </c>
    </row>
    <row r="109" spans="1:10" s="2" customFormat="1" ht="14.25" x14ac:dyDescent="0.2">
      <c r="A109" s="8" t="s">
        <v>1432</v>
      </c>
      <c r="B109" s="8" t="str">
        <f t="shared" si="1"/>
        <v>Marcelo Rodrigo Fernández Sacco</v>
      </c>
      <c r="C109" s="8"/>
      <c r="D109" s="9" t="s">
        <v>1437</v>
      </c>
      <c r="E109" s="9"/>
      <c r="F109" s="8" t="s">
        <v>1436</v>
      </c>
      <c r="G109" s="3" t="s">
        <v>1433</v>
      </c>
      <c r="H109" s="3" t="s">
        <v>1434</v>
      </c>
      <c r="I109" s="3" t="s">
        <v>1325</v>
      </c>
      <c r="J109" s="3" t="s">
        <v>1435</v>
      </c>
    </row>
    <row r="110" spans="1:10" s="2" customFormat="1" ht="14.25" x14ac:dyDescent="0.2">
      <c r="A110" s="8" t="s">
        <v>1438</v>
      </c>
      <c r="B110" s="8" t="str">
        <f t="shared" si="1"/>
        <v>Dora Beatriz Bordón Obelar</v>
      </c>
      <c r="C110" s="8" t="s">
        <v>1444</v>
      </c>
      <c r="D110" s="9" t="s">
        <v>1443</v>
      </c>
      <c r="E110" s="9"/>
      <c r="F110" s="8" t="s">
        <v>1442</v>
      </c>
      <c r="G110" s="3" t="s">
        <v>1439</v>
      </c>
      <c r="H110" s="3" t="s">
        <v>857</v>
      </c>
      <c r="I110" s="3" t="s">
        <v>1440</v>
      </c>
      <c r="J110" s="3" t="s">
        <v>1441</v>
      </c>
    </row>
    <row r="111" spans="1:10" s="2" customFormat="1" ht="14.25" x14ac:dyDescent="0.2">
      <c r="A111" s="8" t="s">
        <v>1445</v>
      </c>
      <c r="B111" s="8" t="str">
        <f t="shared" si="1"/>
        <v>Adriana  De Santis Irala</v>
      </c>
      <c r="C111" s="8" t="s">
        <v>1449</v>
      </c>
      <c r="D111" s="9" t="s">
        <v>1448</v>
      </c>
      <c r="E111" s="9"/>
      <c r="F111" s="8" t="s">
        <v>1447</v>
      </c>
      <c r="G111" s="3" t="s">
        <v>1333</v>
      </c>
      <c r="H111" s="3"/>
      <c r="I111" s="3" t="s">
        <v>1446</v>
      </c>
      <c r="J111" s="3" t="s">
        <v>1116</v>
      </c>
    </row>
    <row r="112" spans="1:10" s="2" customFormat="1" ht="14.25" x14ac:dyDescent="0.2">
      <c r="A112" s="8" t="s">
        <v>1450</v>
      </c>
      <c r="B112" s="8" t="str">
        <f t="shared" si="1"/>
        <v>María Sara  Apud de Von Zastrow</v>
      </c>
      <c r="C112" s="8"/>
      <c r="D112" s="9" t="s">
        <v>1455</v>
      </c>
      <c r="E112" s="9"/>
      <c r="F112" s="8" t="s">
        <v>1454</v>
      </c>
      <c r="G112" s="3" t="s">
        <v>1451</v>
      </c>
      <c r="H112" s="3"/>
      <c r="I112" s="3" t="s">
        <v>1452</v>
      </c>
      <c r="J112" s="3" t="s">
        <v>1453</v>
      </c>
    </row>
    <row r="113" spans="1:10" s="2" customFormat="1" ht="14.25" x14ac:dyDescent="0.2">
      <c r="A113" s="8" t="s">
        <v>1456</v>
      </c>
      <c r="B113" s="8" t="str">
        <f t="shared" si="1"/>
        <v>Caterina  Uliana de Bendlin</v>
      </c>
      <c r="C113" s="8"/>
      <c r="D113" s="9" t="s">
        <v>1460</v>
      </c>
      <c r="E113" s="9"/>
      <c r="F113" s="8" t="s">
        <v>1454</v>
      </c>
      <c r="G113" s="3" t="s">
        <v>1457</v>
      </c>
      <c r="H113" s="3"/>
      <c r="I113" s="3" t="s">
        <v>1458</v>
      </c>
      <c r="J113" s="3" t="s">
        <v>1459</v>
      </c>
    </row>
    <row r="114" spans="1:10" s="2" customFormat="1" ht="14.25" x14ac:dyDescent="0.2">
      <c r="A114" s="8" t="s">
        <v>1461</v>
      </c>
      <c r="B114" s="8" t="str">
        <f t="shared" si="1"/>
        <v>Silvia Del Pilar Fretes Benítez</v>
      </c>
      <c r="C114" s="8"/>
      <c r="D114" s="9" t="s">
        <v>1463</v>
      </c>
      <c r="E114" s="9"/>
      <c r="F114" s="8" t="s">
        <v>1454</v>
      </c>
      <c r="G114" s="3" t="s">
        <v>995</v>
      </c>
      <c r="H114" s="3" t="s">
        <v>1462</v>
      </c>
      <c r="I114" s="3" t="s">
        <v>981</v>
      </c>
      <c r="J114" s="3" t="s">
        <v>1020</v>
      </c>
    </row>
    <row r="115" spans="1:10" s="2" customFormat="1" ht="14.25" x14ac:dyDescent="0.2">
      <c r="A115" s="8" t="s">
        <v>1464</v>
      </c>
      <c r="B115" s="8" t="str">
        <f t="shared" si="1"/>
        <v>Margarita  Tomboly de Bravo</v>
      </c>
      <c r="C115" s="8" t="s">
        <v>1468</v>
      </c>
      <c r="D115" s="9" t="s">
        <v>1467</v>
      </c>
      <c r="E115" s="9"/>
      <c r="F115" s="8" t="s">
        <v>1454</v>
      </c>
      <c r="G115" s="3" t="s">
        <v>937</v>
      </c>
      <c r="H115" s="3"/>
      <c r="I115" s="3" t="s">
        <v>1465</v>
      </c>
      <c r="J115" s="3" t="s">
        <v>1466</v>
      </c>
    </row>
    <row r="116" spans="1:10" s="2" customFormat="1" ht="14.25" x14ac:dyDescent="0.2">
      <c r="A116" s="8" t="s">
        <v>1469</v>
      </c>
      <c r="B116" s="8" t="str">
        <f t="shared" si="1"/>
        <v>Romualdo  Rijo Disla</v>
      </c>
      <c r="C116" s="8" t="s">
        <v>1474</v>
      </c>
      <c r="D116" s="9"/>
      <c r="E116" s="9"/>
      <c r="F116" s="8" t="s">
        <v>1473</v>
      </c>
      <c r="G116" s="3" t="s">
        <v>1470</v>
      </c>
      <c r="H116" s="3"/>
      <c r="I116" s="3" t="s">
        <v>1471</v>
      </c>
      <c r="J116" s="3" t="s">
        <v>1472</v>
      </c>
    </row>
    <row r="117" spans="1:10" s="2" customFormat="1" ht="14.25" x14ac:dyDescent="0.2">
      <c r="A117" s="8" t="s">
        <v>1475</v>
      </c>
      <c r="B117" s="8" t="str">
        <f t="shared" si="1"/>
        <v xml:space="preserve">Nora  de Paleari </v>
      </c>
      <c r="C117" s="8"/>
      <c r="D117" s="9" t="s">
        <v>1479</v>
      </c>
      <c r="E117" s="9"/>
      <c r="F117" s="8" t="s">
        <v>1478</v>
      </c>
      <c r="G117" s="3" t="s">
        <v>1476</v>
      </c>
      <c r="H117" s="3"/>
      <c r="I117" s="3" t="s">
        <v>1477</v>
      </c>
      <c r="J117" s="3"/>
    </row>
    <row r="118" spans="1:10" s="2" customFormat="1" ht="14.25" x14ac:dyDescent="0.2">
      <c r="A118" s="8" t="s">
        <v>1480</v>
      </c>
      <c r="B118" s="8" t="str">
        <f t="shared" si="1"/>
        <v>Aura América  González Cardenas</v>
      </c>
      <c r="C118" s="8" t="s">
        <v>1484</v>
      </c>
      <c r="D118" s="9" t="s">
        <v>1483</v>
      </c>
      <c r="E118" s="9"/>
      <c r="F118" s="8" t="s">
        <v>1478</v>
      </c>
      <c r="G118" s="3" t="s">
        <v>1481</v>
      </c>
      <c r="H118" s="3"/>
      <c r="I118" s="3" t="s">
        <v>1121</v>
      </c>
      <c r="J118" s="3" t="s">
        <v>1482</v>
      </c>
    </row>
    <row r="119" spans="1:10" s="2" customFormat="1" ht="14.25" x14ac:dyDescent="0.2">
      <c r="A119" s="8" t="s">
        <v>1485</v>
      </c>
      <c r="B119" s="8" t="str">
        <f t="shared" si="1"/>
        <v>Claudia Susana Roman Montoya</v>
      </c>
      <c r="C119" s="8" t="s">
        <v>1488</v>
      </c>
      <c r="D119" s="9"/>
      <c r="E119" s="9"/>
      <c r="F119" s="8" t="s">
        <v>1478</v>
      </c>
      <c r="G119" s="3" t="s">
        <v>921</v>
      </c>
      <c r="H119" s="3" t="s">
        <v>1130</v>
      </c>
      <c r="I119" s="3" t="s">
        <v>1486</v>
      </c>
      <c r="J119" s="3" t="s">
        <v>1487</v>
      </c>
    </row>
    <row r="120" spans="1:10" s="2" customFormat="1" ht="14.25" x14ac:dyDescent="0.2">
      <c r="A120" s="8" t="s">
        <v>1489</v>
      </c>
      <c r="B120" s="8" t="str">
        <f t="shared" si="1"/>
        <v xml:space="preserve">María Rossana Rosario Scribano </v>
      </c>
      <c r="C120" s="8" t="s">
        <v>1494</v>
      </c>
      <c r="D120" s="9" t="s">
        <v>1493</v>
      </c>
      <c r="E120" s="9"/>
      <c r="F120" s="8" t="s">
        <v>1473</v>
      </c>
      <c r="G120" s="3" t="s">
        <v>1490</v>
      </c>
      <c r="H120" s="3" t="s">
        <v>1491</v>
      </c>
      <c r="I120" s="3" t="s">
        <v>1492</v>
      </c>
      <c r="J120" s="3"/>
    </row>
    <row r="121" spans="1:10" s="2" customFormat="1" ht="14.25" x14ac:dyDescent="0.2">
      <c r="A121" s="8" t="s">
        <v>1495</v>
      </c>
      <c r="B121" s="8" t="str">
        <f t="shared" si="1"/>
        <v xml:space="preserve">María del Rosario  Salas </v>
      </c>
      <c r="C121" s="8" t="s">
        <v>1500</v>
      </c>
      <c r="D121" s="9" t="s">
        <v>1499</v>
      </c>
      <c r="E121" s="9"/>
      <c r="F121" s="8" t="s">
        <v>1498</v>
      </c>
      <c r="G121" s="3" t="s">
        <v>1496</v>
      </c>
      <c r="H121" s="3"/>
      <c r="I121" s="3" t="s">
        <v>1497</v>
      </c>
      <c r="J121" s="3"/>
    </row>
    <row r="122" spans="1:10" s="2" customFormat="1" ht="14.25" x14ac:dyDescent="0.2">
      <c r="A122" s="8" t="s">
        <v>1501</v>
      </c>
      <c r="B122" s="8" t="str">
        <f t="shared" si="1"/>
        <v>Andrés Carlos Demestri Flores</v>
      </c>
      <c r="C122" s="8" t="s">
        <v>1507</v>
      </c>
      <c r="D122" s="9" t="s">
        <v>1506</v>
      </c>
      <c r="E122" s="9"/>
      <c r="F122" s="8" t="s">
        <v>1478</v>
      </c>
      <c r="G122" s="3" t="s">
        <v>1502</v>
      </c>
      <c r="H122" s="3" t="s">
        <v>1503</v>
      </c>
      <c r="I122" s="3" t="s">
        <v>1504</v>
      </c>
      <c r="J122" s="3" t="s">
        <v>1505</v>
      </c>
    </row>
    <row r="123" spans="1:10" s="2" customFormat="1" ht="14.25" x14ac:dyDescent="0.2">
      <c r="A123" s="8" t="s">
        <v>1508</v>
      </c>
      <c r="B123" s="8" t="str">
        <f t="shared" si="1"/>
        <v>Maria Elisa Tedde Cavalheiro</v>
      </c>
      <c r="C123" s="8"/>
      <c r="D123" s="9" t="s">
        <v>1512</v>
      </c>
      <c r="E123" s="9"/>
      <c r="F123" s="8" t="s">
        <v>1478</v>
      </c>
      <c r="G123" s="3" t="s">
        <v>879</v>
      </c>
      <c r="H123" s="3" t="s">
        <v>1509</v>
      </c>
      <c r="I123" s="3" t="s">
        <v>1510</v>
      </c>
      <c r="J123" s="3" t="s">
        <v>1511</v>
      </c>
    </row>
    <row r="124" spans="1:10" s="2" customFormat="1" ht="14.25" x14ac:dyDescent="0.2">
      <c r="A124" s="8" t="s">
        <v>1513</v>
      </c>
      <c r="B124" s="8" t="str">
        <f t="shared" si="1"/>
        <v>Bruno  Dos Santos Souza</v>
      </c>
      <c r="C124" s="8"/>
      <c r="D124" s="9" t="s">
        <v>1517</v>
      </c>
      <c r="E124" s="9"/>
      <c r="F124" s="8" t="s">
        <v>1478</v>
      </c>
      <c r="G124" s="3" t="s">
        <v>1514</v>
      </c>
      <c r="H124" s="3"/>
      <c r="I124" s="3" t="s">
        <v>1515</v>
      </c>
      <c r="J124" s="3" t="s">
        <v>1516</v>
      </c>
    </row>
    <row r="125" spans="1:10" s="2" customFormat="1" ht="14.25" x14ac:dyDescent="0.2">
      <c r="A125" s="8" t="s">
        <v>1518</v>
      </c>
      <c r="B125" s="8" t="str">
        <f t="shared" si="1"/>
        <v xml:space="preserve">Nize  Nascimento </v>
      </c>
      <c r="C125" s="8"/>
      <c r="D125" s="9" t="s">
        <v>1521</v>
      </c>
      <c r="E125" s="9"/>
      <c r="F125" s="8" t="s">
        <v>1498</v>
      </c>
      <c r="G125" s="3" t="s">
        <v>1519</v>
      </c>
      <c r="H125" s="3"/>
      <c r="I125" s="3" t="s">
        <v>1520</v>
      </c>
      <c r="J125" s="3"/>
    </row>
    <row r="126" spans="1:10" s="2" customFormat="1" ht="14.25" x14ac:dyDescent="0.2">
      <c r="A126" s="8" t="s">
        <v>1522</v>
      </c>
      <c r="B126" s="8" t="str">
        <f t="shared" si="1"/>
        <v>Jorge Luis Norambuena Isla</v>
      </c>
      <c r="C126" s="8"/>
      <c r="D126" s="9" t="s">
        <v>1526</v>
      </c>
      <c r="E126" s="9"/>
      <c r="F126" s="8" t="s">
        <v>1478</v>
      </c>
      <c r="G126" s="3" t="s">
        <v>1027</v>
      </c>
      <c r="H126" s="3" t="s">
        <v>1523</v>
      </c>
      <c r="I126" s="3" t="s">
        <v>1524</v>
      </c>
      <c r="J126" s="3" t="s">
        <v>1525</v>
      </c>
    </row>
    <row r="127" spans="1:10" s="2" customFormat="1" ht="14.25" x14ac:dyDescent="0.2">
      <c r="A127" s="8" t="s">
        <v>1527</v>
      </c>
      <c r="B127" s="8" t="str">
        <f t="shared" si="1"/>
        <v>Rosa Maria Icaza Cabrera</v>
      </c>
      <c r="C127" s="8" t="s">
        <v>1530</v>
      </c>
      <c r="D127" s="9"/>
      <c r="E127" s="9"/>
      <c r="F127" s="8" t="s">
        <v>1478</v>
      </c>
      <c r="G127" s="3" t="s">
        <v>1408</v>
      </c>
      <c r="H127" s="3" t="s">
        <v>879</v>
      </c>
      <c r="I127" s="3" t="s">
        <v>1528</v>
      </c>
      <c r="J127" s="3" t="s">
        <v>1001</v>
      </c>
    </row>
    <row r="128" spans="1:10" s="2" customFormat="1" ht="14.25" x14ac:dyDescent="0.2">
      <c r="A128" s="8" t="s">
        <v>1531</v>
      </c>
      <c r="B128" s="8" t="str">
        <f t="shared" si="1"/>
        <v xml:space="preserve">Ronald  Starsenbaum </v>
      </c>
      <c r="C128" s="8"/>
      <c r="D128" s="9" t="s">
        <v>1534</v>
      </c>
      <c r="E128" s="9"/>
      <c r="F128" s="8" t="s">
        <v>1478</v>
      </c>
      <c r="G128" s="3" t="s">
        <v>1532</v>
      </c>
      <c r="H128" s="3"/>
      <c r="I128" s="3" t="s">
        <v>1533</v>
      </c>
      <c r="J128" s="3"/>
    </row>
    <row r="129" spans="1:10" s="2" customFormat="1" ht="14.25" x14ac:dyDescent="0.2">
      <c r="A129" s="8" t="s">
        <v>1535</v>
      </c>
      <c r="B129" s="8" t="str">
        <f t="shared" si="1"/>
        <v>Jorge  Witt Kielo</v>
      </c>
      <c r="C129" s="8"/>
      <c r="D129" s="9" t="s">
        <v>1538</v>
      </c>
      <c r="E129" s="9"/>
      <c r="F129" s="8" t="s">
        <v>1478</v>
      </c>
      <c r="G129" s="3" t="s">
        <v>1027</v>
      </c>
      <c r="H129" s="3"/>
      <c r="I129" s="3" t="s">
        <v>1536</v>
      </c>
      <c r="J129" s="3" t="s">
        <v>1537</v>
      </c>
    </row>
    <row r="130" spans="1:10" s="2" customFormat="1" ht="14.25" x14ac:dyDescent="0.2">
      <c r="A130" s="8" t="s">
        <v>1539</v>
      </c>
      <c r="B130" s="8" t="str">
        <f t="shared" ref="B130:B193" si="2">G130&amp;" "&amp;H130&amp;" "&amp;I130&amp;" "&amp;J130</f>
        <v>Javier Enrique Ramirez Baez</v>
      </c>
      <c r="C130" s="8"/>
      <c r="D130" s="9" t="s">
        <v>1542</v>
      </c>
      <c r="E130" s="9"/>
      <c r="F130" s="8" t="s">
        <v>1478</v>
      </c>
      <c r="G130" s="3" t="s">
        <v>1068</v>
      </c>
      <c r="H130" s="3" t="s">
        <v>1195</v>
      </c>
      <c r="I130" s="3" t="s">
        <v>1540</v>
      </c>
      <c r="J130" s="3" t="s">
        <v>1541</v>
      </c>
    </row>
    <row r="131" spans="1:10" s="2" customFormat="1" ht="14.25" x14ac:dyDescent="0.2">
      <c r="A131" s="8" t="s">
        <v>1543</v>
      </c>
      <c r="B131" s="8" t="str">
        <f t="shared" si="2"/>
        <v>Yumiko  Akagi de Mitui</v>
      </c>
      <c r="C131" s="8" t="s">
        <v>1548</v>
      </c>
      <c r="D131" s="9" t="s">
        <v>1547</v>
      </c>
      <c r="E131" s="9"/>
      <c r="F131" s="8" t="s">
        <v>1473</v>
      </c>
      <c r="G131" s="3" t="s">
        <v>1544</v>
      </c>
      <c r="H131" s="3"/>
      <c r="I131" s="3" t="s">
        <v>1545</v>
      </c>
      <c r="J131" s="3" t="s">
        <v>1546</v>
      </c>
    </row>
    <row r="132" spans="1:10" s="2" customFormat="1" ht="14.25" x14ac:dyDescent="0.2">
      <c r="A132" s="8" t="s">
        <v>1549</v>
      </c>
      <c r="B132" s="8" t="str">
        <f t="shared" si="2"/>
        <v xml:space="preserve">Kiichiro  Matsumura </v>
      </c>
      <c r="C132" s="8"/>
      <c r="D132" s="9" t="s">
        <v>1552</v>
      </c>
      <c r="E132" s="9"/>
      <c r="F132" s="8" t="s">
        <v>1478</v>
      </c>
      <c r="G132" s="3" t="s">
        <v>1550</v>
      </c>
      <c r="H132" s="3"/>
      <c r="I132" s="3" t="s">
        <v>1551</v>
      </c>
      <c r="J132" s="3"/>
    </row>
    <row r="133" spans="1:10" s="2" customFormat="1" ht="14.25" x14ac:dyDescent="0.2">
      <c r="A133" s="8" t="s">
        <v>1553</v>
      </c>
      <c r="B133" s="8" t="str">
        <f t="shared" si="2"/>
        <v xml:space="preserve">Axel  Anderson </v>
      </c>
      <c r="C133" s="8"/>
      <c r="D133" s="9" t="s">
        <v>1556</v>
      </c>
      <c r="E133" s="9"/>
      <c r="F133" s="8" t="s">
        <v>1473</v>
      </c>
      <c r="G133" s="3" t="s">
        <v>1554</v>
      </c>
      <c r="H133" s="3"/>
      <c r="I133" s="3" t="s">
        <v>1555</v>
      </c>
      <c r="J133" s="3"/>
    </row>
    <row r="134" spans="1:10" s="2" customFormat="1" ht="14.25" x14ac:dyDescent="0.2">
      <c r="A134" s="8" t="s">
        <v>1557</v>
      </c>
      <c r="B134" s="8" t="str">
        <f t="shared" si="2"/>
        <v>María Luján  Alvarez Céspedes</v>
      </c>
      <c r="C134" s="8"/>
      <c r="D134" s="9" t="s">
        <v>1560</v>
      </c>
      <c r="E134" s="9"/>
      <c r="F134" s="8" t="s">
        <v>1478</v>
      </c>
      <c r="G134" s="3" t="s">
        <v>1558</v>
      </c>
      <c r="H134" s="3"/>
      <c r="I134" s="3" t="s">
        <v>957</v>
      </c>
      <c r="J134" s="3" t="s">
        <v>1559</v>
      </c>
    </row>
    <row r="135" spans="1:10" s="2" customFormat="1" ht="14.25" x14ac:dyDescent="0.2">
      <c r="A135" s="8" t="s">
        <v>1561</v>
      </c>
      <c r="B135" s="8" t="str">
        <f t="shared" si="2"/>
        <v>Luis Maria Casco Alvarenga</v>
      </c>
      <c r="C135" s="8" t="s">
        <v>1566</v>
      </c>
      <c r="D135" s="9" t="s">
        <v>1565</v>
      </c>
      <c r="E135" s="9"/>
      <c r="F135" s="8" t="s">
        <v>1478</v>
      </c>
      <c r="G135" s="3" t="s">
        <v>1523</v>
      </c>
      <c r="H135" s="3" t="s">
        <v>879</v>
      </c>
      <c r="I135" s="3" t="s">
        <v>1562</v>
      </c>
      <c r="J135" s="3" t="s">
        <v>1563</v>
      </c>
    </row>
    <row r="136" spans="1:10" s="2" customFormat="1" ht="14.25" x14ac:dyDescent="0.2">
      <c r="A136" s="8" t="s">
        <v>1567</v>
      </c>
      <c r="B136" s="8" t="str">
        <f t="shared" si="2"/>
        <v>Zulma Gricelda Torres Ledesma</v>
      </c>
      <c r="C136" s="8" t="s">
        <v>1573</v>
      </c>
      <c r="D136" s="9" t="s">
        <v>1572</v>
      </c>
      <c r="E136" s="9"/>
      <c r="F136" s="8" t="s">
        <v>1478</v>
      </c>
      <c r="G136" s="3" t="s">
        <v>1568</v>
      </c>
      <c r="H136" s="3" t="s">
        <v>1569</v>
      </c>
      <c r="I136" s="3" t="s">
        <v>1570</v>
      </c>
      <c r="J136" s="3" t="s">
        <v>1571</v>
      </c>
    </row>
    <row r="137" spans="1:10" s="2" customFormat="1" ht="14.25" x14ac:dyDescent="0.2">
      <c r="A137" s="8" t="s">
        <v>1574</v>
      </c>
      <c r="B137" s="8" t="str">
        <f t="shared" si="2"/>
        <v>Rolando Ramon Benitez Penayo</v>
      </c>
      <c r="C137" s="8"/>
      <c r="D137" s="9" t="s">
        <v>1578</v>
      </c>
      <c r="E137" s="9"/>
      <c r="F137" s="8" t="s">
        <v>1478</v>
      </c>
      <c r="G137" s="3" t="s">
        <v>1575</v>
      </c>
      <c r="H137" s="3" t="s">
        <v>1576</v>
      </c>
      <c r="I137" s="3" t="s">
        <v>1358</v>
      </c>
      <c r="J137" s="3" t="s">
        <v>1577</v>
      </c>
    </row>
    <row r="138" spans="1:10" s="2" customFormat="1" ht="14.25" x14ac:dyDescent="0.2">
      <c r="A138" s="8" t="s">
        <v>1579</v>
      </c>
      <c r="B138" s="8" t="str">
        <f t="shared" si="2"/>
        <v>Amilcar Nelson Recalde Cazzola</v>
      </c>
      <c r="C138" s="8"/>
      <c r="D138" s="9" t="s">
        <v>1584</v>
      </c>
      <c r="E138" s="9"/>
      <c r="F138" s="8" t="s">
        <v>1478</v>
      </c>
      <c r="G138" s="3" t="s">
        <v>1580</v>
      </c>
      <c r="H138" s="3" t="s">
        <v>1581</v>
      </c>
      <c r="I138" s="3" t="s">
        <v>1582</v>
      </c>
      <c r="J138" s="3" t="s">
        <v>1583</v>
      </c>
    </row>
    <row r="139" spans="1:10" s="2" customFormat="1" ht="14.25" x14ac:dyDescent="0.2">
      <c r="A139" s="8" t="s">
        <v>1585</v>
      </c>
      <c r="B139" s="8" t="str">
        <f t="shared" si="2"/>
        <v>Hilda Haydée Benítez Vallejo</v>
      </c>
      <c r="C139" s="8" t="s">
        <v>1591</v>
      </c>
      <c r="D139" s="9" t="s">
        <v>1590</v>
      </c>
      <c r="E139" s="9"/>
      <c r="F139" s="8" t="s">
        <v>1478</v>
      </c>
      <c r="G139" s="3" t="s">
        <v>1586</v>
      </c>
      <c r="H139" s="3" t="s">
        <v>1587</v>
      </c>
      <c r="I139" s="3" t="s">
        <v>1020</v>
      </c>
      <c r="J139" s="3" t="s">
        <v>1588</v>
      </c>
    </row>
    <row r="140" spans="1:10" s="2" customFormat="1" ht="14.25" x14ac:dyDescent="0.2">
      <c r="A140" s="8" t="s">
        <v>1592</v>
      </c>
      <c r="B140" s="8" t="str">
        <f t="shared" si="2"/>
        <v>Arnaldo Rafael Maciel Riveros</v>
      </c>
      <c r="C140" s="8"/>
      <c r="D140" s="9" t="s">
        <v>1596</v>
      </c>
      <c r="E140" s="9"/>
      <c r="F140" s="8" t="s">
        <v>1478</v>
      </c>
      <c r="G140" s="3" t="s">
        <v>1593</v>
      </c>
      <c r="H140" s="3" t="s">
        <v>1373</v>
      </c>
      <c r="I140" s="3" t="s">
        <v>1594</v>
      </c>
      <c r="J140" s="3" t="s">
        <v>1595</v>
      </c>
    </row>
    <row r="141" spans="1:10" s="2" customFormat="1" ht="14.25" x14ac:dyDescent="0.2">
      <c r="A141" s="8" t="s">
        <v>1597</v>
      </c>
      <c r="B141" s="8" t="str">
        <f t="shared" si="2"/>
        <v>Katy Lilian Miret de Knapps</v>
      </c>
      <c r="C141" s="8"/>
      <c r="D141" s="9" t="s">
        <v>1602</v>
      </c>
      <c r="E141" s="9"/>
      <c r="F141" s="8" t="s">
        <v>1478</v>
      </c>
      <c r="G141" s="3" t="s">
        <v>1598</v>
      </c>
      <c r="H141" s="3" t="s">
        <v>1599</v>
      </c>
      <c r="I141" s="3" t="s">
        <v>1600</v>
      </c>
      <c r="J141" s="3" t="s">
        <v>1601</v>
      </c>
    </row>
    <row r="142" spans="1:10" s="2" customFormat="1" ht="14.25" x14ac:dyDescent="0.2">
      <c r="A142" s="8" t="s">
        <v>1603</v>
      </c>
      <c r="B142" s="8" t="str">
        <f t="shared" si="2"/>
        <v>Marcos Augusto Caballero Almeida</v>
      </c>
      <c r="C142" s="8" t="s">
        <v>1607</v>
      </c>
      <c r="D142" s="9" t="s">
        <v>1606</v>
      </c>
      <c r="E142" s="9"/>
      <c r="F142" s="8" t="s">
        <v>1478</v>
      </c>
      <c r="G142" s="3" t="s">
        <v>1343</v>
      </c>
      <c r="H142" s="3" t="s">
        <v>1604</v>
      </c>
      <c r="I142" s="3" t="s">
        <v>946</v>
      </c>
      <c r="J142" s="3" t="s">
        <v>1605</v>
      </c>
    </row>
    <row r="143" spans="1:10" s="2" customFormat="1" ht="14.25" x14ac:dyDescent="0.2">
      <c r="A143" s="8" t="s">
        <v>1608</v>
      </c>
      <c r="B143" s="8" t="str">
        <f t="shared" si="2"/>
        <v>Ruth Maria Sannemann Meilinger</v>
      </c>
      <c r="C143" s="8"/>
      <c r="D143" s="9" t="s">
        <v>1612</v>
      </c>
      <c r="E143" s="9"/>
      <c r="F143" s="8" t="s">
        <v>1478</v>
      </c>
      <c r="G143" s="3" t="s">
        <v>1609</v>
      </c>
      <c r="H143" s="3" t="s">
        <v>879</v>
      </c>
      <c r="I143" s="3" t="s">
        <v>1610</v>
      </c>
      <c r="J143" s="3" t="s">
        <v>1611</v>
      </c>
    </row>
    <row r="144" spans="1:10" s="2" customFormat="1" ht="14.25" x14ac:dyDescent="0.2">
      <c r="A144" s="8" t="s">
        <v>1613</v>
      </c>
      <c r="B144" s="8" t="str">
        <f t="shared" si="2"/>
        <v>Mario Antonio Acosta Leith</v>
      </c>
      <c r="C144" s="8" t="s">
        <v>1617</v>
      </c>
      <c r="D144" s="9" t="s">
        <v>1616</v>
      </c>
      <c r="E144" s="9"/>
      <c r="F144" s="8" t="s">
        <v>1478</v>
      </c>
      <c r="G144" s="3" t="s">
        <v>1124</v>
      </c>
      <c r="H144" s="3" t="s">
        <v>1184</v>
      </c>
      <c r="I144" s="3" t="s">
        <v>1614</v>
      </c>
      <c r="J144" s="3" t="s">
        <v>1615</v>
      </c>
    </row>
    <row r="145" spans="1:10" s="2" customFormat="1" ht="14.25" x14ac:dyDescent="0.2">
      <c r="A145" s="8" t="s">
        <v>1618</v>
      </c>
      <c r="B145" s="8" t="str">
        <f t="shared" si="2"/>
        <v>Estela  Cantero Jara</v>
      </c>
      <c r="C145" s="8" t="s">
        <v>1622</v>
      </c>
      <c r="D145" s="9" t="s">
        <v>1621</v>
      </c>
      <c r="E145" s="9"/>
      <c r="F145" s="8" t="s">
        <v>1478</v>
      </c>
      <c r="G145" s="3" t="s">
        <v>1619</v>
      </c>
      <c r="H145" s="3"/>
      <c r="I145" s="3" t="s">
        <v>1620</v>
      </c>
      <c r="J145" s="3" t="s">
        <v>896</v>
      </c>
    </row>
    <row r="146" spans="1:10" s="2" customFormat="1" ht="14.25" x14ac:dyDescent="0.2">
      <c r="A146" s="8" t="s">
        <v>1623</v>
      </c>
      <c r="B146" s="8" t="str">
        <f t="shared" si="2"/>
        <v>Gustavo Humberto Céspedes Candia</v>
      </c>
      <c r="C146" s="8" t="s">
        <v>1627</v>
      </c>
      <c r="D146" s="9" t="s">
        <v>1626</v>
      </c>
      <c r="E146" s="9"/>
      <c r="F146" s="8" t="s">
        <v>1478</v>
      </c>
      <c r="G146" s="3" t="s">
        <v>863</v>
      </c>
      <c r="H146" s="3" t="s">
        <v>1624</v>
      </c>
      <c r="I146" s="3" t="s">
        <v>1559</v>
      </c>
      <c r="J146" s="3" t="s">
        <v>1163</v>
      </c>
    </row>
    <row r="147" spans="1:10" s="2" customFormat="1" ht="14.25" x14ac:dyDescent="0.2">
      <c r="A147" s="8" t="s">
        <v>1628</v>
      </c>
      <c r="B147" s="8" t="str">
        <f t="shared" si="2"/>
        <v>Marlene Mabel Olmedo Ocampos</v>
      </c>
      <c r="C147" s="8"/>
      <c r="D147" s="9" t="s">
        <v>1633</v>
      </c>
      <c r="E147" s="9"/>
      <c r="F147" s="8" t="s">
        <v>1478</v>
      </c>
      <c r="G147" s="3" t="s">
        <v>1629</v>
      </c>
      <c r="H147" s="3" t="s">
        <v>1630</v>
      </c>
      <c r="I147" s="3" t="s">
        <v>1631</v>
      </c>
      <c r="J147" s="3" t="s">
        <v>1632</v>
      </c>
    </row>
    <row r="148" spans="1:10" s="2" customFormat="1" ht="14.25" x14ac:dyDescent="0.2">
      <c r="A148" s="8" t="s">
        <v>1634</v>
      </c>
      <c r="B148" s="8" t="str">
        <f t="shared" si="2"/>
        <v>Camilo José Schauman Dietrich</v>
      </c>
      <c r="C148" s="8" t="s">
        <v>1639</v>
      </c>
      <c r="D148" s="9" t="s">
        <v>1638</v>
      </c>
      <c r="E148" s="9"/>
      <c r="F148" s="8" t="s">
        <v>1478</v>
      </c>
      <c r="G148" s="3" t="s">
        <v>1635</v>
      </c>
      <c r="H148" s="3" t="s">
        <v>1154</v>
      </c>
      <c r="I148" s="3" t="s">
        <v>1636</v>
      </c>
      <c r="J148" s="3" t="s">
        <v>1637</v>
      </c>
    </row>
    <row r="149" spans="1:10" s="2" customFormat="1" ht="14.25" x14ac:dyDescent="0.2">
      <c r="A149" s="8" t="s">
        <v>1640</v>
      </c>
      <c r="B149" s="8" t="str">
        <f t="shared" si="2"/>
        <v>Silvia Maria Espinola Nery Huerta</v>
      </c>
      <c r="C149" s="8"/>
      <c r="D149" s="9" t="s">
        <v>1643</v>
      </c>
      <c r="E149" s="9"/>
      <c r="F149" s="8" t="s">
        <v>1478</v>
      </c>
      <c r="G149" s="3" t="s">
        <v>995</v>
      </c>
      <c r="H149" s="3" t="s">
        <v>879</v>
      </c>
      <c r="I149" s="3" t="s">
        <v>1641</v>
      </c>
      <c r="J149" s="3" t="s">
        <v>1642</v>
      </c>
    </row>
    <row r="150" spans="1:10" s="2" customFormat="1" ht="14.25" x14ac:dyDescent="0.2">
      <c r="A150" s="8" t="s">
        <v>1644</v>
      </c>
      <c r="B150" s="8" t="str">
        <f t="shared" si="2"/>
        <v>María Lorena  Masi Sienra</v>
      </c>
      <c r="C150" s="8" t="s">
        <v>1649</v>
      </c>
      <c r="D150" s="9" t="s">
        <v>1648</v>
      </c>
      <c r="E150" s="9"/>
      <c r="F150" s="8" t="s">
        <v>1478</v>
      </c>
      <c r="G150" s="3" t="s">
        <v>1645</v>
      </c>
      <c r="H150" s="3"/>
      <c r="I150" s="3" t="s">
        <v>1646</v>
      </c>
      <c r="J150" s="3" t="s">
        <v>1647</v>
      </c>
    </row>
    <row r="151" spans="1:10" s="2" customFormat="1" ht="14.25" x14ac:dyDescent="0.2">
      <c r="A151" s="8" t="s">
        <v>1650</v>
      </c>
      <c r="B151" s="8" t="str">
        <f t="shared" si="2"/>
        <v>Lidia Elena Cambiano de Otazù</v>
      </c>
      <c r="C151" s="8"/>
      <c r="D151" s="9" t="s">
        <v>1653</v>
      </c>
      <c r="E151" s="9"/>
      <c r="F151" s="8" t="s">
        <v>1478</v>
      </c>
      <c r="G151" s="3" t="s">
        <v>1415</v>
      </c>
      <c r="H151" s="3" t="s">
        <v>901</v>
      </c>
      <c r="I151" s="3" t="s">
        <v>1651</v>
      </c>
      <c r="J151" s="3" t="s">
        <v>1652</v>
      </c>
    </row>
    <row r="152" spans="1:10" s="2" customFormat="1" ht="14.25" x14ac:dyDescent="0.2">
      <c r="A152" s="8" t="s">
        <v>1654</v>
      </c>
      <c r="B152" s="8" t="str">
        <f t="shared" si="2"/>
        <v>Cirila  Correa Pineda</v>
      </c>
      <c r="C152" s="8"/>
      <c r="D152" s="9" t="s">
        <v>1658</v>
      </c>
      <c r="E152" s="9"/>
      <c r="F152" s="8" t="s">
        <v>1478</v>
      </c>
      <c r="G152" s="3" t="s">
        <v>1655</v>
      </c>
      <c r="H152" s="3"/>
      <c r="I152" s="3" t="s">
        <v>1656</v>
      </c>
      <c r="J152" s="3" t="s">
        <v>1657</v>
      </c>
    </row>
    <row r="153" spans="1:10" s="2" customFormat="1" ht="14.25" x14ac:dyDescent="0.2">
      <c r="A153" s="8" t="s">
        <v>1659</v>
      </c>
      <c r="B153" s="8" t="str">
        <f t="shared" si="2"/>
        <v>Cecilia  Cartes de Gomez Nuñez</v>
      </c>
      <c r="C153" s="8" t="s">
        <v>1664</v>
      </c>
      <c r="D153" s="9" t="s">
        <v>1663</v>
      </c>
      <c r="E153" s="9"/>
      <c r="F153" s="8" t="s">
        <v>1478</v>
      </c>
      <c r="G153" s="3" t="s">
        <v>1660</v>
      </c>
      <c r="H153" s="3"/>
      <c r="I153" s="3" t="s">
        <v>1661</v>
      </c>
      <c r="J153" s="3" t="s">
        <v>1662</v>
      </c>
    </row>
    <row r="154" spans="1:10" s="2" customFormat="1" ht="14.25" x14ac:dyDescent="0.2">
      <c r="A154" s="8" t="s">
        <v>1665</v>
      </c>
      <c r="B154" s="8" t="str">
        <f t="shared" si="2"/>
        <v>Odilda Luz Lugo de Lu</v>
      </c>
      <c r="C154" s="8" t="s">
        <v>1670</v>
      </c>
      <c r="D154" s="9" t="s">
        <v>1669</v>
      </c>
      <c r="E154" s="9"/>
      <c r="F154" s="8" t="s">
        <v>1478</v>
      </c>
      <c r="G154" s="3" t="s">
        <v>1666</v>
      </c>
      <c r="H154" s="3" t="s">
        <v>1009</v>
      </c>
      <c r="I154" s="3" t="s">
        <v>1667</v>
      </c>
      <c r="J154" s="3" t="s">
        <v>1668</v>
      </c>
    </row>
    <row r="155" spans="1:10" s="2" customFormat="1" ht="14.25" x14ac:dyDescent="0.2">
      <c r="A155" s="8" t="s">
        <v>1671</v>
      </c>
      <c r="B155" s="8" t="str">
        <f t="shared" si="2"/>
        <v>Eulalia  Brizueña de Medina</v>
      </c>
      <c r="C155" s="8"/>
      <c r="D155" s="9" t="s">
        <v>1675</v>
      </c>
      <c r="E155" s="9"/>
      <c r="F155" s="8" t="s">
        <v>1478</v>
      </c>
      <c r="G155" s="3" t="s">
        <v>1672</v>
      </c>
      <c r="H155" s="3"/>
      <c r="I155" s="3" t="s">
        <v>1673</v>
      </c>
      <c r="J155" s="3" t="s">
        <v>1674</v>
      </c>
    </row>
    <row r="156" spans="1:10" s="2" customFormat="1" ht="14.25" x14ac:dyDescent="0.2">
      <c r="A156" s="8" t="s">
        <v>1676</v>
      </c>
      <c r="B156" s="8" t="str">
        <f t="shared" si="2"/>
        <v>Sofía María Benza Chevra</v>
      </c>
      <c r="C156" s="8" t="s">
        <v>1682</v>
      </c>
      <c r="D156" s="9"/>
      <c r="E156" s="9"/>
      <c r="F156" s="8" t="s">
        <v>1680</v>
      </c>
      <c r="G156" s="3" t="s">
        <v>1677</v>
      </c>
      <c r="H156" s="3" t="s">
        <v>886</v>
      </c>
      <c r="I156" s="3" t="s">
        <v>1678</v>
      </c>
      <c r="J156" s="3" t="s">
        <v>1679</v>
      </c>
    </row>
    <row r="157" spans="1:10" s="2" customFormat="1" ht="14.25" x14ac:dyDescent="0.2">
      <c r="A157" s="8" t="s">
        <v>1683</v>
      </c>
      <c r="B157" s="8" t="str">
        <f t="shared" si="2"/>
        <v>Carlos Hugo Coronel Reyes</v>
      </c>
      <c r="C157" s="8" t="s">
        <v>1687</v>
      </c>
      <c r="D157" s="9" t="s">
        <v>1686</v>
      </c>
      <c r="E157" s="9"/>
      <c r="F157" s="8" t="s">
        <v>1478</v>
      </c>
      <c r="G157" s="3" t="s">
        <v>1503</v>
      </c>
      <c r="H157" s="3" t="s">
        <v>1096</v>
      </c>
      <c r="I157" s="3" t="s">
        <v>1684</v>
      </c>
      <c r="J157" s="3" t="s">
        <v>1685</v>
      </c>
    </row>
    <row r="158" spans="1:10" s="2" customFormat="1" ht="14.25" x14ac:dyDescent="0.2">
      <c r="A158" s="8" t="s">
        <v>1688</v>
      </c>
      <c r="B158" s="8" t="str">
        <f t="shared" si="2"/>
        <v>Alejandro  Diaz Arce</v>
      </c>
      <c r="C158" s="8" t="s">
        <v>1692</v>
      </c>
      <c r="D158" s="9" t="s">
        <v>1691</v>
      </c>
      <c r="E158" s="9"/>
      <c r="F158" s="8" t="s">
        <v>1478</v>
      </c>
      <c r="G158" s="3" t="s">
        <v>1226</v>
      </c>
      <c r="H158" s="3"/>
      <c r="I158" s="3" t="s">
        <v>1689</v>
      </c>
      <c r="J158" s="3" t="s">
        <v>1690</v>
      </c>
    </row>
    <row r="159" spans="1:10" s="2" customFormat="1" ht="14.25" x14ac:dyDescent="0.2">
      <c r="A159" s="8" t="s">
        <v>1693</v>
      </c>
      <c r="B159" s="8" t="str">
        <f t="shared" si="2"/>
        <v xml:space="preserve">Sergio  Villasboa </v>
      </c>
      <c r="C159" s="8"/>
      <c r="D159" s="9" t="s">
        <v>1696</v>
      </c>
      <c r="E159" s="9"/>
      <c r="F159" s="8" t="s">
        <v>1478</v>
      </c>
      <c r="G159" s="3" t="s">
        <v>1694</v>
      </c>
      <c r="H159" s="3"/>
      <c r="I159" s="3" t="s">
        <v>1695</v>
      </c>
      <c r="J159" s="3"/>
    </row>
    <row r="160" spans="1:10" s="2" customFormat="1" ht="14.25" x14ac:dyDescent="0.2">
      <c r="A160" s="8" t="s">
        <v>1697</v>
      </c>
      <c r="B160" s="8" t="str">
        <f t="shared" si="2"/>
        <v>Karim Jannette Quiñe De los Ríos</v>
      </c>
      <c r="C160" s="8"/>
      <c r="D160" s="9" t="s">
        <v>1702</v>
      </c>
      <c r="E160" s="9"/>
      <c r="F160" s="8" t="s">
        <v>1478</v>
      </c>
      <c r="G160" s="3" t="s">
        <v>1698</v>
      </c>
      <c r="H160" s="3" t="s">
        <v>1699</v>
      </c>
      <c r="I160" s="3" t="s">
        <v>1700</v>
      </c>
      <c r="J160" s="3" t="s">
        <v>1701</v>
      </c>
    </row>
    <row r="161" spans="1:10" s="2" customFormat="1" ht="14.25" x14ac:dyDescent="0.2">
      <c r="A161" s="8" t="s">
        <v>1703</v>
      </c>
      <c r="B161" s="8" t="str">
        <f t="shared" si="2"/>
        <v>Daniel Gustavo Miraglio Domenici</v>
      </c>
      <c r="C161" s="8"/>
      <c r="D161" s="9" t="s">
        <v>1706</v>
      </c>
      <c r="E161" s="9"/>
      <c r="F161" s="8" t="s">
        <v>1498</v>
      </c>
      <c r="G161" s="3" t="s">
        <v>1266</v>
      </c>
      <c r="H161" s="3" t="s">
        <v>863</v>
      </c>
      <c r="I161" s="3" t="s">
        <v>1704</v>
      </c>
      <c r="J161" s="3" t="s">
        <v>1705</v>
      </c>
    </row>
    <row r="162" spans="1:10" s="2" customFormat="1" ht="14.25" x14ac:dyDescent="0.2">
      <c r="A162" s="8" t="s">
        <v>1707</v>
      </c>
      <c r="B162" s="8" t="str">
        <f t="shared" si="2"/>
        <v>María Teresa Antonia Speratti de Caballero</v>
      </c>
      <c r="C162" s="8" t="s">
        <v>1713</v>
      </c>
      <c r="D162" s="9" t="s">
        <v>1712</v>
      </c>
      <c r="E162" s="9"/>
      <c r="F162" s="8" t="s">
        <v>1478</v>
      </c>
      <c r="G162" s="3" t="s">
        <v>1708</v>
      </c>
      <c r="H162" s="3" t="s">
        <v>1709</v>
      </c>
      <c r="I162" s="3" t="s">
        <v>1710</v>
      </c>
      <c r="J162" s="3" t="s">
        <v>1711</v>
      </c>
    </row>
    <row r="163" spans="1:10" s="2" customFormat="1" ht="14.25" x14ac:dyDescent="0.2">
      <c r="A163" s="8" t="s">
        <v>1714</v>
      </c>
      <c r="B163" s="8" t="str">
        <f t="shared" si="2"/>
        <v xml:space="preserve">Ana María Peña </v>
      </c>
      <c r="C163" s="8" t="s">
        <v>1716</v>
      </c>
      <c r="D163" s="9" t="s">
        <v>1715</v>
      </c>
      <c r="E163" s="9"/>
      <c r="F163" s="8" t="s">
        <v>1478</v>
      </c>
      <c r="G163" s="3" t="s">
        <v>885</v>
      </c>
      <c r="H163" s="3" t="s">
        <v>886</v>
      </c>
      <c r="I163" s="3" t="s">
        <v>1297</v>
      </c>
      <c r="J163" s="3"/>
    </row>
    <row r="164" spans="1:10" s="2" customFormat="1" ht="14.25" x14ac:dyDescent="0.2">
      <c r="A164" s="8" t="s">
        <v>1717</v>
      </c>
      <c r="B164" s="8" t="str">
        <f t="shared" si="2"/>
        <v>Mariangela  Viterito Zanchetta</v>
      </c>
      <c r="C164" s="8" t="s">
        <v>1722</v>
      </c>
      <c r="D164" s="9" t="s">
        <v>1721</v>
      </c>
      <c r="E164" s="9"/>
      <c r="F164" s="8" t="s">
        <v>1473</v>
      </c>
      <c r="G164" s="3" t="s">
        <v>1718</v>
      </c>
      <c r="H164" s="3"/>
      <c r="I164" s="3" t="s">
        <v>1719</v>
      </c>
      <c r="J164" s="3" t="s">
        <v>1720</v>
      </c>
    </row>
    <row r="165" spans="1:10" s="2" customFormat="1" ht="14.25" x14ac:dyDescent="0.2">
      <c r="A165" s="8" t="s">
        <v>1723</v>
      </c>
      <c r="B165" s="8" t="str">
        <f t="shared" si="2"/>
        <v>Tadashi  Kataoka Shimizu</v>
      </c>
      <c r="C165" s="8" t="s">
        <v>1728</v>
      </c>
      <c r="D165" s="9" t="s">
        <v>1727</v>
      </c>
      <c r="E165" s="9"/>
      <c r="F165" s="8" t="s">
        <v>1478</v>
      </c>
      <c r="G165" s="3" t="s">
        <v>1724</v>
      </c>
      <c r="H165" s="3"/>
      <c r="I165" s="3" t="s">
        <v>1725</v>
      </c>
      <c r="J165" s="3" t="s">
        <v>1726</v>
      </c>
    </row>
    <row r="166" spans="1:10" s="2" customFormat="1" ht="14.25" x14ac:dyDescent="0.2">
      <c r="A166" s="8" t="s">
        <v>1729</v>
      </c>
      <c r="B166" s="8" t="str">
        <f t="shared" si="2"/>
        <v>Rocio Judith Casco Brítez</v>
      </c>
      <c r="C166" s="8"/>
      <c r="D166" s="9" t="s">
        <v>1733</v>
      </c>
      <c r="E166" s="9"/>
      <c r="F166" s="8" t="s">
        <v>1478</v>
      </c>
      <c r="G166" s="3" t="s">
        <v>1730</v>
      </c>
      <c r="H166" s="3" t="s">
        <v>1731</v>
      </c>
      <c r="I166" s="3" t="s">
        <v>1562</v>
      </c>
      <c r="J166" s="3" t="s">
        <v>1082</v>
      </c>
    </row>
    <row r="167" spans="1:10" s="2" customFormat="1" ht="14.25" x14ac:dyDescent="0.2">
      <c r="A167" s="8" t="s">
        <v>1734</v>
      </c>
      <c r="B167" s="8" t="str">
        <f t="shared" si="2"/>
        <v>Eneide  Boneu de Samudio</v>
      </c>
      <c r="C167" s="8" t="s">
        <v>1740</v>
      </c>
      <c r="D167" s="9" t="s">
        <v>1739</v>
      </c>
      <c r="E167" s="9"/>
      <c r="F167" s="8" t="s">
        <v>1478</v>
      </c>
      <c r="G167" s="3" t="s">
        <v>1735</v>
      </c>
      <c r="H167" s="3"/>
      <c r="I167" s="3" t="s">
        <v>1736</v>
      </c>
      <c r="J167" s="3" t="s">
        <v>1737</v>
      </c>
    </row>
    <row r="168" spans="1:10" s="2" customFormat="1" ht="14.25" x14ac:dyDescent="0.2">
      <c r="A168" s="8" t="s">
        <v>1741</v>
      </c>
      <c r="B168" s="8" t="str">
        <f t="shared" si="2"/>
        <v>Celeste Analia Escobar Ayala</v>
      </c>
      <c r="C168" s="8" t="s">
        <v>1744</v>
      </c>
      <c r="D168" s="9"/>
      <c r="E168" s="9"/>
      <c r="F168" s="8" t="s">
        <v>1478</v>
      </c>
      <c r="G168" s="3" t="s">
        <v>1742</v>
      </c>
      <c r="H168" s="3" t="s">
        <v>1033</v>
      </c>
      <c r="I168" s="3" t="s">
        <v>1743</v>
      </c>
      <c r="J168" s="3" t="s">
        <v>873</v>
      </c>
    </row>
    <row r="169" spans="1:10" s="2" customFormat="1" ht="14.25" x14ac:dyDescent="0.2">
      <c r="A169" s="8" t="s">
        <v>1745</v>
      </c>
      <c r="B169" s="8" t="str">
        <f t="shared" si="2"/>
        <v xml:space="preserve">Fabian  Medina </v>
      </c>
      <c r="C169" s="8"/>
      <c r="D169" s="9" t="s">
        <v>1747</v>
      </c>
      <c r="E169" s="9"/>
      <c r="F169" s="8" t="s">
        <v>1478</v>
      </c>
      <c r="G169" s="3" t="s">
        <v>1746</v>
      </c>
      <c r="H169" s="3"/>
      <c r="I169" s="3" t="s">
        <v>851</v>
      </c>
      <c r="J169" s="3"/>
    </row>
    <row r="170" spans="1:10" s="2" customFormat="1" ht="14.25" x14ac:dyDescent="0.2">
      <c r="A170" s="8" t="s">
        <v>1748</v>
      </c>
      <c r="B170" s="8" t="str">
        <f t="shared" si="2"/>
        <v>Tamara María Serrati Benza</v>
      </c>
      <c r="C170" s="8" t="s">
        <v>1751</v>
      </c>
      <c r="D170" s="9" t="s">
        <v>1750</v>
      </c>
      <c r="E170" s="9"/>
      <c r="F170" s="8" t="s">
        <v>1478</v>
      </c>
      <c r="G170" s="3" t="s">
        <v>1357</v>
      </c>
      <c r="H170" s="3" t="s">
        <v>886</v>
      </c>
      <c r="I170" s="3" t="s">
        <v>1749</v>
      </c>
      <c r="J170" s="3" t="s">
        <v>1678</v>
      </c>
    </row>
    <row r="171" spans="1:10" s="2" customFormat="1" ht="14.25" x14ac:dyDescent="0.2">
      <c r="A171" s="8" t="s">
        <v>1752</v>
      </c>
      <c r="B171" s="8" t="str">
        <f t="shared" si="2"/>
        <v>Osvaldo María Augusto Miranda Ojeda</v>
      </c>
      <c r="C171" s="8"/>
      <c r="D171" s="9" t="s">
        <v>1758</v>
      </c>
      <c r="E171" s="9"/>
      <c r="F171" s="8" t="s">
        <v>1680</v>
      </c>
      <c r="G171" s="3" t="s">
        <v>1753</v>
      </c>
      <c r="H171" s="3" t="s">
        <v>1754</v>
      </c>
      <c r="I171" s="3" t="s">
        <v>1755</v>
      </c>
      <c r="J171" s="3" t="s">
        <v>1756</v>
      </c>
    </row>
    <row r="172" spans="1:10" s="2" customFormat="1" ht="14.25" x14ac:dyDescent="0.2">
      <c r="A172" s="8" t="s">
        <v>1759</v>
      </c>
      <c r="B172" s="8" t="str">
        <f t="shared" si="2"/>
        <v>Blanca  Gracia de Ribon</v>
      </c>
      <c r="C172" s="8"/>
      <c r="D172" s="9" t="s">
        <v>1764</v>
      </c>
      <c r="E172" s="9"/>
      <c r="F172" s="8" t="s">
        <v>1478</v>
      </c>
      <c r="G172" s="3" t="s">
        <v>1760</v>
      </c>
      <c r="H172" s="3"/>
      <c r="I172" s="3" t="s">
        <v>1761</v>
      </c>
      <c r="J172" s="3" t="s">
        <v>1762</v>
      </c>
    </row>
    <row r="173" spans="1:10" s="2" customFormat="1" ht="14.25" x14ac:dyDescent="0.2">
      <c r="A173" s="8" t="s">
        <v>1765</v>
      </c>
      <c r="B173" s="8" t="str">
        <f t="shared" si="2"/>
        <v>Carlos Francisco Talavera Aponte</v>
      </c>
      <c r="C173" s="8"/>
      <c r="D173" s="9" t="s">
        <v>1767</v>
      </c>
      <c r="E173" s="9"/>
      <c r="F173" s="8" t="s">
        <v>1478</v>
      </c>
      <c r="G173" s="3" t="s">
        <v>1503</v>
      </c>
      <c r="H173" s="3" t="s">
        <v>974</v>
      </c>
      <c r="I173" s="3" t="s">
        <v>997</v>
      </c>
      <c r="J173" s="3" t="s">
        <v>1766</v>
      </c>
    </row>
    <row r="174" spans="1:10" s="2" customFormat="1" ht="14.25" x14ac:dyDescent="0.2">
      <c r="A174" s="8" t="s">
        <v>1768</v>
      </c>
      <c r="B174" s="8" t="str">
        <f t="shared" si="2"/>
        <v>Hyeon Jung Kang Min</v>
      </c>
      <c r="C174" s="8"/>
      <c r="D174" s="9" t="s">
        <v>1773</v>
      </c>
      <c r="E174" s="9"/>
      <c r="F174" s="8" t="s">
        <v>1478</v>
      </c>
      <c r="G174" s="3" t="s">
        <v>1769</v>
      </c>
      <c r="H174" s="3" t="s">
        <v>1770</v>
      </c>
      <c r="I174" s="3" t="s">
        <v>1771</v>
      </c>
      <c r="J174" s="3" t="s">
        <v>1772</v>
      </c>
    </row>
    <row r="175" spans="1:10" s="2" customFormat="1" ht="14.25" x14ac:dyDescent="0.2">
      <c r="A175" s="8" t="s">
        <v>1774</v>
      </c>
      <c r="B175" s="8" t="str">
        <f t="shared" si="2"/>
        <v>Mariana  Gomez Nuñez</v>
      </c>
      <c r="C175" s="8" t="s">
        <v>1778</v>
      </c>
      <c r="D175" s="9" t="s">
        <v>1777</v>
      </c>
      <c r="E175" s="9"/>
      <c r="F175" s="8" t="s">
        <v>1478</v>
      </c>
      <c r="G175" s="3" t="s">
        <v>930</v>
      </c>
      <c r="H175" s="3"/>
      <c r="I175" s="3" t="s">
        <v>1775</v>
      </c>
      <c r="J175" s="3" t="s">
        <v>1776</v>
      </c>
    </row>
    <row r="176" spans="1:10" s="2" customFormat="1" ht="14.25" x14ac:dyDescent="0.2">
      <c r="A176" s="8" t="s">
        <v>1779</v>
      </c>
      <c r="B176" s="8" t="str">
        <f t="shared" si="2"/>
        <v>Edgar Gustavo Espinoza Kahn</v>
      </c>
      <c r="C176" s="8"/>
      <c r="D176" s="9" t="s">
        <v>1783</v>
      </c>
      <c r="E176" s="9"/>
      <c r="F176" s="8" t="s">
        <v>1478</v>
      </c>
      <c r="G176" s="3" t="s">
        <v>1780</v>
      </c>
      <c r="H176" s="3" t="s">
        <v>863</v>
      </c>
      <c r="I176" s="3" t="s">
        <v>1781</v>
      </c>
      <c r="J176" s="3" t="s">
        <v>1782</v>
      </c>
    </row>
    <row r="177" spans="1:10" s="2" customFormat="1" ht="14.25" x14ac:dyDescent="0.2">
      <c r="A177" s="8" t="s">
        <v>1784</v>
      </c>
      <c r="B177" s="8" t="str">
        <f t="shared" si="2"/>
        <v>Fátima María Paniagua Giménez</v>
      </c>
      <c r="C177" s="8" t="s">
        <v>1788</v>
      </c>
      <c r="D177" s="9" t="s">
        <v>1787</v>
      </c>
      <c r="E177" s="9"/>
      <c r="F177" s="8" t="s">
        <v>1478</v>
      </c>
      <c r="G177" s="3" t="s">
        <v>984</v>
      </c>
      <c r="H177" s="3" t="s">
        <v>886</v>
      </c>
      <c r="I177" s="3" t="s">
        <v>1785</v>
      </c>
      <c r="J177" s="3" t="s">
        <v>1786</v>
      </c>
    </row>
    <row r="178" spans="1:10" s="2" customFormat="1" ht="14.25" x14ac:dyDescent="0.2">
      <c r="A178" s="8" t="s">
        <v>1789</v>
      </c>
      <c r="B178" s="8" t="str">
        <f t="shared" si="2"/>
        <v>Ilsa Virginia Vazquez de Rotela</v>
      </c>
      <c r="C178" s="8" t="s">
        <v>1795</v>
      </c>
      <c r="D178" s="9" t="s">
        <v>1794</v>
      </c>
      <c r="E178" s="9"/>
      <c r="F178" s="8" t="s">
        <v>1478</v>
      </c>
      <c r="G178" s="3" t="s">
        <v>1790</v>
      </c>
      <c r="H178" s="3" t="s">
        <v>1791</v>
      </c>
      <c r="I178" s="3" t="s">
        <v>1792</v>
      </c>
      <c r="J178" s="3" t="s">
        <v>1793</v>
      </c>
    </row>
    <row r="179" spans="1:10" s="2" customFormat="1" ht="14.25" x14ac:dyDescent="0.2">
      <c r="A179" s="8" t="s">
        <v>1796</v>
      </c>
      <c r="B179" s="8" t="str">
        <f t="shared" si="2"/>
        <v>Vivian Inés Leiva De Ruiz Diaz</v>
      </c>
      <c r="C179" s="8" t="s">
        <v>1801</v>
      </c>
      <c r="D179" s="9"/>
      <c r="E179" s="9"/>
      <c r="F179" s="8" t="s">
        <v>1478</v>
      </c>
      <c r="G179" s="3" t="s">
        <v>1797</v>
      </c>
      <c r="H179" s="3" t="s">
        <v>1798</v>
      </c>
      <c r="I179" s="3" t="s">
        <v>1799</v>
      </c>
      <c r="J179" s="3" t="s">
        <v>1800</v>
      </c>
    </row>
    <row r="180" spans="1:10" s="2" customFormat="1" ht="14.25" x14ac:dyDescent="0.2">
      <c r="A180" s="8" t="s">
        <v>1802</v>
      </c>
      <c r="B180" s="8" t="str">
        <f t="shared" si="2"/>
        <v xml:space="preserve">Teresa Maria Stighetti </v>
      </c>
      <c r="C180" s="8" t="s">
        <v>1806</v>
      </c>
      <c r="D180" s="9" t="s">
        <v>1805</v>
      </c>
      <c r="E180" s="9"/>
      <c r="F180" s="8" t="s">
        <v>1478</v>
      </c>
      <c r="G180" s="3" t="s">
        <v>1803</v>
      </c>
      <c r="H180" s="3" t="s">
        <v>879</v>
      </c>
      <c r="I180" s="3" t="s">
        <v>1804</v>
      </c>
      <c r="J180" s="3"/>
    </row>
    <row r="181" spans="1:10" s="2" customFormat="1" ht="14.25" x14ac:dyDescent="0.2">
      <c r="A181" s="8" t="s">
        <v>1807</v>
      </c>
      <c r="B181" s="8" t="str">
        <f t="shared" si="2"/>
        <v>Mirtha Escolastica Vega de Doldan</v>
      </c>
      <c r="C181" s="8"/>
      <c r="D181" s="9" t="s">
        <v>1811</v>
      </c>
      <c r="E181" s="9"/>
      <c r="F181" s="8" t="s">
        <v>1478</v>
      </c>
      <c r="G181" s="3" t="s">
        <v>1808</v>
      </c>
      <c r="H181" s="3" t="s">
        <v>1809</v>
      </c>
      <c r="I181" s="3" t="s">
        <v>1034</v>
      </c>
      <c r="J181" s="3" t="s">
        <v>1810</v>
      </c>
    </row>
    <row r="182" spans="1:10" s="2" customFormat="1" ht="14.25" x14ac:dyDescent="0.2">
      <c r="A182" s="8" t="s">
        <v>1812</v>
      </c>
      <c r="B182" s="8" t="str">
        <f t="shared" si="2"/>
        <v>Esteban Boris Sapoznik Gini</v>
      </c>
      <c r="C182" s="8"/>
      <c r="D182" s="9" t="s">
        <v>1816</v>
      </c>
      <c r="E182" s="9"/>
      <c r="F182" s="8" t="s">
        <v>1478</v>
      </c>
      <c r="G182" s="3" t="s">
        <v>1051</v>
      </c>
      <c r="H182" s="3" t="s">
        <v>1813</v>
      </c>
      <c r="I182" s="3" t="s">
        <v>1814</v>
      </c>
      <c r="J182" s="3" t="s">
        <v>1815</v>
      </c>
    </row>
    <row r="183" spans="1:10" s="2" customFormat="1" ht="14.25" x14ac:dyDescent="0.2">
      <c r="A183" s="8" t="s">
        <v>1817</v>
      </c>
      <c r="B183" s="8" t="str">
        <f t="shared" si="2"/>
        <v>Cristhyan Darío Trinidad Fuentes</v>
      </c>
      <c r="C183" s="8"/>
      <c r="D183" s="9" t="s">
        <v>1821</v>
      </c>
      <c r="E183" s="9"/>
      <c r="F183" s="8" t="s">
        <v>1478</v>
      </c>
      <c r="G183" s="3" t="s">
        <v>1818</v>
      </c>
      <c r="H183" s="3" t="s">
        <v>1819</v>
      </c>
      <c r="I183" s="3" t="s">
        <v>889</v>
      </c>
      <c r="J183" s="3" t="s">
        <v>1820</v>
      </c>
    </row>
    <row r="184" spans="1:10" s="2" customFormat="1" ht="14.25" x14ac:dyDescent="0.2">
      <c r="A184" s="8" t="s">
        <v>1822</v>
      </c>
      <c r="B184" s="8" t="str">
        <f t="shared" si="2"/>
        <v>Elena Maria Insfran Torales</v>
      </c>
      <c r="C184" s="8"/>
      <c r="D184" s="9" t="s">
        <v>1825</v>
      </c>
      <c r="E184" s="9"/>
      <c r="F184" s="8" t="s">
        <v>1478</v>
      </c>
      <c r="G184" s="3" t="s">
        <v>901</v>
      </c>
      <c r="H184" s="3" t="s">
        <v>879</v>
      </c>
      <c r="I184" s="3" t="s">
        <v>1823</v>
      </c>
      <c r="J184" s="3" t="s">
        <v>1824</v>
      </c>
    </row>
    <row r="185" spans="1:10" s="2" customFormat="1" ht="14.25" x14ac:dyDescent="0.2">
      <c r="A185" s="8" t="s">
        <v>1826</v>
      </c>
      <c r="B185" s="8" t="str">
        <f t="shared" si="2"/>
        <v>Leticia Josefina Gonzalez Cabrera</v>
      </c>
      <c r="C185" s="8"/>
      <c r="D185" s="9" t="s">
        <v>1829</v>
      </c>
      <c r="E185" s="9"/>
      <c r="F185" s="8" t="s">
        <v>1478</v>
      </c>
      <c r="G185" s="3" t="s">
        <v>1827</v>
      </c>
      <c r="H185" s="3" t="s">
        <v>1828</v>
      </c>
      <c r="I185" s="3" t="s">
        <v>1267</v>
      </c>
      <c r="J185" s="3" t="s">
        <v>1001</v>
      </c>
    </row>
    <row r="186" spans="1:10" s="2" customFormat="1" ht="14.25" x14ac:dyDescent="0.2">
      <c r="A186" s="8" t="s">
        <v>1830</v>
      </c>
      <c r="B186" s="8" t="str">
        <f t="shared" si="2"/>
        <v>Vanessa Raquel Brugada Guggiari</v>
      </c>
      <c r="C186" s="8"/>
      <c r="D186" s="9" t="s">
        <v>1834</v>
      </c>
      <c r="E186" s="9"/>
      <c r="F186" s="8" t="s">
        <v>1478</v>
      </c>
      <c r="G186" s="3" t="s">
        <v>1831</v>
      </c>
      <c r="H186" s="3" t="s">
        <v>1167</v>
      </c>
      <c r="I186" s="3" t="s">
        <v>1832</v>
      </c>
      <c r="J186" s="3" t="s">
        <v>1833</v>
      </c>
    </row>
    <row r="187" spans="1:10" s="2" customFormat="1" ht="14.25" x14ac:dyDescent="0.2">
      <c r="A187" s="8" t="s">
        <v>1835</v>
      </c>
      <c r="B187" s="8" t="str">
        <f t="shared" si="2"/>
        <v>Clara Cecilia Martinez Villasanti</v>
      </c>
      <c r="C187" s="8" t="s">
        <v>1838</v>
      </c>
      <c r="D187" s="9" t="s">
        <v>1837</v>
      </c>
      <c r="E187" s="9"/>
      <c r="F187" s="8" t="s">
        <v>1473</v>
      </c>
      <c r="G187" s="3" t="s">
        <v>1250</v>
      </c>
      <c r="H187" s="3" t="s">
        <v>1660</v>
      </c>
      <c r="I187" s="3" t="s">
        <v>1168</v>
      </c>
      <c r="J187" s="3" t="s">
        <v>1836</v>
      </c>
    </row>
    <row r="188" spans="1:10" s="2" customFormat="1" ht="14.25" x14ac:dyDescent="0.2">
      <c r="A188" s="8" t="s">
        <v>1839</v>
      </c>
      <c r="B188" s="8" t="str">
        <f t="shared" si="2"/>
        <v>Juan Manuel Romero Mastrazzi</v>
      </c>
      <c r="C188" s="8" t="s">
        <v>1843</v>
      </c>
      <c r="D188" s="9" t="s">
        <v>1842</v>
      </c>
      <c r="E188" s="9"/>
      <c r="F188" s="8" t="s">
        <v>1478</v>
      </c>
      <c r="G188" s="3" t="s">
        <v>1050</v>
      </c>
      <c r="H188" s="3" t="s">
        <v>1073</v>
      </c>
      <c r="I188" s="3" t="s">
        <v>1840</v>
      </c>
      <c r="J188" s="3" t="s">
        <v>1841</v>
      </c>
    </row>
    <row r="189" spans="1:10" s="2" customFormat="1" ht="14.25" x14ac:dyDescent="0.2">
      <c r="A189" s="8" t="s">
        <v>1844</v>
      </c>
      <c r="B189" s="8" t="str">
        <f t="shared" si="2"/>
        <v>Maria Cristina Chun Kim</v>
      </c>
      <c r="C189" s="8" t="s">
        <v>1849</v>
      </c>
      <c r="D189" s="9" t="s">
        <v>1848</v>
      </c>
      <c r="E189" s="9"/>
      <c r="F189" s="8" t="s">
        <v>1478</v>
      </c>
      <c r="G189" s="3" t="s">
        <v>879</v>
      </c>
      <c r="H189" s="3" t="s">
        <v>856</v>
      </c>
      <c r="I189" s="3" t="s">
        <v>1845</v>
      </c>
      <c r="J189" s="3" t="s">
        <v>1846</v>
      </c>
    </row>
    <row r="190" spans="1:10" s="2" customFormat="1" ht="14.25" x14ac:dyDescent="0.2">
      <c r="A190" s="8" t="s">
        <v>1850</v>
      </c>
      <c r="B190" s="8" t="str">
        <f t="shared" si="2"/>
        <v>Oscar Fernando Galeano Avalos</v>
      </c>
      <c r="C190" s="8"/>
      <c r="D190" s="9" t="s">
        <v>1853</v>
      </c>
      <c r="E190" s="9"/>
      <c r="F190" s="8" t="s">
        <v>1680</v>
      </c>
      <c r="G190" s="3" t="s">
        <v>1851</v>
      </c>
      <c r="H190" s="3" t="s">
        <v>1079</v>
      </c>
      <c r="I190" s="3" t="s">
        <v>845</v>
      </c>
      <c r="J190" s="3" t="s">
        <v>1852</v>
      </c>
    </row>
    <row r="191" spans="1:10" s="2" customFormat="1" ht="14.25" x14ac:dyDescent="0.2">
      <c r="A191" s="8" t="s">
        <v>1854</v>
      </c>
      <c r="B191" s="8" t="str">
        <f t="shared" si="2"/>
        <v>Liliana Rosa Morel Zelaya</v>
      </c>
      <c r="C191" s="8"/>
      <c r="D191" s="9" t="s">
        <v>1857</v>
      </c>
      <c r="E191" s="9"/>
      <c r="F191" s="8" t="s">
        <v>1478</v>
      </c>
      <c r="G191" s="3" t="s">
        <v>1166</v>
      </c>
      <c r="H191" s="3" t="s">
        <v>1408</v>
      </c>
      <c r="I191" s="3" t="s">
        <v>1855</v>
      </c>
      <c r="J191" s="3" t="s">
        <v>1856</v>
      </c>
    </row>
    <row r="192" spans="1:10" s="2" customFormat="1" ht="14.25" x14ac:dyDescent="0.2">
      <c r="A192" s="8" t="s">
        <v>1858</v>
      </c>
      <c r="B192" s="8" t="str">
        <f t="shared" si="2"/>
        <v>Adelaida Beatriz Roa Arguello</v>
      </c>
      <c r="C192" s="8"/>
      <c r="D192" s="9" t="s">
        <v>1862</v>
      </c>
      <c r="E192" s="9"/>
      <c r="F192" s="8" t="s">
        <v>1478</v>
      </c>
      <c r="G192" s="3" t="s">
        <v>1859</v>
      </c>
      <c r="H192" s="3" t="s">
        <v>857</v>
      </c>
      <c r="I192" s="3" t="s">
        <v>1860</v>
      </c>
      <c r="J192" s="3" t="s">
        <v>1861</v>
      </c>
    </row>
    <row r="193" spans="1:10" s="2" customFormat="1" ht="14.25" x14ac:dyDescent="0.2">
      <c r="A193" s="8" t="s">
        <v>1863</v>
      </c>
      <c r="B193" s="8" t="str">
        <f t="shared" si="2"/>
        <v>Ricardo Mauricio Bareiro Ayala</v>
      </c>
      <c r="C193" s="8" t="s">
        <v>1867</v>
      </c>
      <c r="D193" s="9" t="s">
        <v>1866</v>
      </c>
      <c r="E193" s="9"/>
      <c r="F193" s="8" t="s">
        <v>1478</v>
      </c>
      <c r="G193" s="3" t="s">
        <v>1864</v>
      </c>
      <c r="H193" s="3" t="s">
        <v>1865</v>
      </c>
      <c r="I193" s="3" t="s">
        <v>977</v>
      </c>
      <c r="J193" s="3" t="s">
        <v>873</v>
      </c>
    </row>
    <row r="194" spans="1:10" s="2" customFormat="1" ht="14.25" x14ac:dyDescent="0.2">
      <c r="A194" s="8" t="s">
        <v>1868</v>
      </c>
      <c r="B194" s="8" t="str">
        <f t="shared" ref="B194:B257" si="3">G194&amp;" "&amp;H194&amp;" "&amp;I194&amp;" "&amp;J194</f>
        <v>Zaida  Feris de Leguizamon</v>
      </c>
      <c r="C194" s="8" t="s">
        <v>1873</v>
      </c>
      <c r="D194" s="9" t="s">
        <v>1872</v>
      </c>
      <c r="E194" s="9"/>
      <c r="F194" s="8" t="s">
        <v>1498</v>
      </c>
      <c r="G194" s="3" t="s">
        <v>1869</v>
      </c>
      <c r="H194" s="3"/>
      <c r="I194" s="3" t="s">
        <v>1870</v>
      </c>
      <c r="J194" s="3" t="s">
        <v>1871</v>
      </c>
    </row>
    <row r="195" spans="1:10" s="2" customFormat="1" ht="14.25" x14ac:dyDescent="0.2">
      <c r="A195" s="8" t="s">
        <v>1874</v>
      </c>
      <c r="B195" s="8" t="str">
        <f t="shared" si="3"/>
        <v>Mónica Letizia Recalde Sbetlier</v>
      </c>
      <c r="C195" s="8" t="s">
        <v>1879</v>
      </c>
      <c r="D195" s="9" t="s">
        <v>1878</v>
      </c>
      <c r="E195" s="9"/>
      <c r="F195" s="8" t="s">
        <v>1478</v>
      </c>
      <c r="G195" s="3" t="s">
        <v>1875</v>
      </c>
      <c r="H195" s="3" t="s">
        <v>1876</v>
      </c>
      <c r="I195" s="3" t="s">
        <v>1582</v>
      </c>
      <c r="J195" s="3" t="s">
        <v>1877</v>
      </c>
    </row>
    <row r="196" spans="1:10" s="2" customFormat="1" ht="14.25" x14ac:dyDescent="0.2">
      <c r="A196" s="8" t="s">
        <v>1880</v>
      </c>
      <c r="B196" s="8" t="str">
        <f t="shared" si="3"/>
        <v>Lorena  Carbonati Oronoz</v>
      </c>
      <c r="C196" s="8"/>
      <c r="D196" s="9" t="s">
        <v>1884</v>
      </c>
      <c r="E196" s="9"/>
      <c r="F196" s="8" t="s">
        <v>1478</v>
      </c>
      <c r="G196" s="3" t="s">
        <v>1881</v>
      </c>
      <c r="H196" s="3"/>
      <c r="I196" s="3" t="s">
        <v>1882</v>
      </c>
      <c r="J196" s="3" t="s">
        <v>1883</v>
      </c>
    </row>
    <row r="197" spans="1:10" s="2" customFormat="1" ht="14.25" x14ac:dyDescent="0.2">
      <c r="A197" s="8" t="s">
        <v>1885</v>
      </c>
      <c r="B197" s="8" t="str">
        <f t="shared" si="3"/>
        <v>Beatriz Celia Gonzalez Sanchez</v>
      </c>
      <c r="C197" s="8"/>
      <c r="D197" s="9" t="s">
        <v>1805</v>
      </c>
      <c r="E197" s="9"/>
      <c r="F197" s="8" t="s">
        <v>1478</v>
      </c>
      <c r="G197" s="3" t="s">
        <v>857</v>
      </c>
      <c r="H197" s="3" t="s">
        <v>1886</v>
      </c>
      <c r="I197" s="3" t="s">
        <v>1267</v>
      </c>
      <c r="J197" s="3" t="s">
        <v>1887</v>
      </c>
    </row>
    <row r="198" spans="1:10" s="2" customFormat="1" ht="14.25" x14ac:dyDescent="0.2">
      <c r="A198" s="8" t="s">
        <v>1888</v>
      </c>
      <c r="B198" s="8" t="str">
        <f t="shared" si="3"/>
        <v>Nilsen Liliana Sandoval Cáceres</v>
      </c>
      <c r="C198" s="8"/>
      <c r="D198" s="9" t="s">
        <v>1891</v>
      </c>
      <c r="E198" s="9"/>
      <c r="F198" s="8" t="s">
        <v>1478</v>
      </c>
      <c r="G198" s="3" t="s">
        <v>1889</v>
      </c>
      <c r="H198" s="3" t="s">
        <v>1166</v>
      </c>
      <c r="I198" s="3" t="s">
        <v>1890</v>
      </c>
      <c r="J198" s="3" t="s">
        <v>1319</v>
      </c>
    </row>
    <row r="199" spans="1:10" s="2" customFormat="1" ht="14.25" x14ac:dyDescent="0.2">
      <c r="A199" s="8" t="s">
        <v>1892</v>
      </c>
      <c r="B199" s="8" t="str">
        <f t="shared" si="3"/>
        <v>Liliana Lorena Pin Lopez</v>
      </c>
      <c r="C199" s="8" t="s">
        <v>1896</v>
      </c>
      <c r="D199" s="9" t="s">
        <v>1895</v>
      </c>
      <c r="E199" s="9"/>
      <c r="F199" s="8" t="s">
        <v>1478</v>
      </c>
      <c r="G199" s="3" t="s">
        <v>1166</v>
      </c>
      <c r="H199" s="3" t="s">
        <v>1881</v>
      </c>
      <c r="I199" s="3" t="s">
        <v>1893</v>
      </c>
      <c r="J199" s="3" t="s">
        <v>1894</v>
      </c>
    </row>
    <row r="200" spans="1:10" s="2" customFormat="1" ht="14.25" x14ac:dyDescent="0.2">
      <c r="A200" s="8" t="s">
        <v>1897</v>
      </c>
      <c r="B200" s="8" t="str">
        <f t="shared" si="3"/>
        <v>Rosalba  Ayala Carrillo</v>
      </c>
      <c r="C200" s="8" t="s">
        <v>1901</v>
      </c>
      <c r="D200" s="9" t="s">
        <v>1900</v>
      </c>
      <c r="E200" s="9"/>
      <c r="F200" s="8" t="s">
        <v>1478</v>
      </c>
      <c r="G200" s="3" t="s">
        <v>1898</v>
      </c>
      <c r="H200" s="3"/>
      <c r="I200" s="3" t="s">
        <v>873</v>
      </c>
      <c r="J200" s="3" t="s">
        <v>1899</v>
      </c>
    </row>
    <row r="201" spans="1:10" s="2" customFormat="1" ht="14.25" x14ac:dyDescent="0.2">
      <c r="A201" s="8" t="s">
        <v>1902</v>
      </c>
      <c r="B201" s="8" t="str">
        <f t="shared" si="3"/>
        <v xml:space="preserve">Wilson  Fernandez </v>
      </c>
      <c r="C201" s="8" t="s">
        <v>1905</v>
      </c>
      <c r="D201" s="9" t="s">
        <v>1904</v>
      </c>
      <c r="E201" s="9"/>
      <c r="F201" s="8" t="s">
        <v>1478</v>
      </c>
      <c r="G201" s="3" t="s">
        <v>1903</v>
      </c>
      <c r="H201" s="3"/>
      <c r="I201" s="3" t="s">
        <v>1393</v>
      </c>
      <c r="J201" s="3"/>
    </row>
    <row r="202" spans="1:10" s="2" customFormat="1" ht="14.25" x14ac:dyDescent="0.2">
      <c r="A202" s="8" t="s">
        <v>1906</v>
      </c>
      <c r="B202" s="8" t="str">
        <f t="shared" si="3"/>
        <v>David Emanuel Ugarte Nuñez</v>
      </c>
      <c r="C202" s="8" t="s">
        <v>1911</v>
      </c>
      <c r="D202" s="9" t="s">
        <v>1910</v>
      </c>
      <c r="E202" s="9"/>
      <c r="F202" s="8" t="s">
        <v>1478</v>
      </c>
      <c r="G202" s="3" t="s">
        <v>1907</v>
      </c>
      <c r="H202" s="3" t="s">
        <v>1908</v>
      </c>
      <c r="I202" s="3" t="s">
        <v>1909</v>
      </c>
      <c r="J202" s="3" t="s">
        <v>1776</v>
      </c>
    </row>
    <row r="203" spans="1:10" s="2" customFormat="1" ht="14.25" x14ac:dyDescent="0.2">
      <c r="A203" s="8" t="s">
        <v>1912</v>
      </c>
      <c r="B203" s="8" t="str">
        <f t="shared" si="3"/>
        <v>Pablo Rodolfo Gines Pflugfelder</v>
      </c>
      <c r="C203" s="8"/>
      <c r="D203" s="9" t="s">
        <v>1917</v>
      </c>
      <c r="E203" s="9"/>
      <c r="F203" s="8" t="s">
        <v>1478</v>
      </c>
      <c r="G203" s="3" t="s">
        <v>1913</v>
      </c>
      <c r="H203" s="3" t="s">
        <v>1914</v>
      </c>
      <c r="I203" s="3" t="s">
        <v>1915</v>
      </c>
      <c r="J203" s="3" t="s">
        <v>1916</v>
      </c>
    </row>
    <row r="204" spans="1:10" s="2" customFormat="1" ht="14.25" x14ac:dyDescent="0.2">
      <c r="A204" s="8" t="s">
        <v>1918</v>
      </c>
      <c r="B204" s="8" t="str">
        <f t="shared" si="3"/>
        <v>Mirta Rosa Villalba Vera</v>
      </c>
      <c r="C204" s="8" t="s">
        <v>1921</v>
      </c>
      <c r="D204" s="9" t="s">
        <v>1920</v>
      </c>
      <c r="E204" s="9"/>
      <c r="F204" s="8" t="s">
        <v>1478</v>
      </c>
      <c r="G204" s="3" t="s">
        <v>1919</v>
      </c>
      <c r="H204" s="3" t="s">
        <v>1408</v>
      </c>
      <c r="I204" s="3" t="s">
        <v>912</v>
      </c>
      <c r="J204" s="3" t="s">
        <v>1320</v>
      </c>
    </row>
    <row r="205" spans="1:10" s="2" customFormat="1" ht="14.25" x14ac:dyDescent="0.2">
      <c r="A205" s="8" t="s">
        <v>1922</v>
      </c>
      <c r="B205" s="8" t="str">
        <f t="shared" si="3"/>
        <v>Lucia Soledad Diez Pérez Gómez</v>
      </c>
      <c r="C205" s="8" t="s">
        <v>1927</v>
      </c>
      <c r="D205" s="9"/>
      <c r="E205" s="9"/>
      <c r="F205" s="8" t="s">
        <v>1478</v>
      </c>
      <c r="G205" s="3" t="s">
        <v>1923</v>
      </c>
      <c r="H205" s="3" t="s">
        <v>1924</v>
      </c>
      <c r="I205" s="3" t="s">
        <v>1925</v>
      </c>
      <c r="J205" s="3" t="s">
        <v>1926</v>
      </c>
    </row>
    <row r="206" spans="1:10" s="2" customFormat="1" ht="14.25" x14ac:dyDescent="0.2">
      <c r="A206" s="8" t="s">
        <v>1928</v>
      </c>
      <c r="B206" s="8" t="str">
        <f t="shared" si="3"/>
        <v>Cynthia Carolina Irigoitia de Santacruz</v>
      </c>
      <c r="C206" s="8"/>
      <c r="D206" s="9" t="s">
        <v>1933</v>
      </c>
      <c r="E206" s="9"/>
      <c r="F206" s="8" t="s">
        <v>1478</v>
      </c>
      <c r="G206" s="3" t="s">
        <v>1929</v>
      </c>
      <c r="H206" s="3" t="s">
        <v>1930</v>
      </c>
      <c r="I206" s="3" t="s">
        <v>1931</v>
      </c>
      <c r="J206" s="3" t="s">
        <v>1932</v>
      </c>
    </row>
    <row r="207" spans="1:10" s="2" customFormat="1" ht="14.25" x14ac:dyDescent="0.2">
      <c r="A207" s="8" t="s">
        <v>1934</v>
      </c>
      <c r="B207" s="8" t="str">
        <f t="shared" si="3"/>
        <v>Dolly Valentina Yubi Medina</v>
      </c>
      <c r="C207" s="8" t="s">
        <v>1939</v>
      </c>
      <c r="D207" s="9" t="s">
        <v>1938</v>
      </c>
      <c r="E207" s="9"/>
      <c r="F207" s="8" t="s">
        <v>1478</v>
      </c>
      <c r="G207" s="3" t="s">
        <v>1935</v>
      </c>
      <c r="H207" s="3" t="s">
        <v>1936</v>
      </c>
      <c r="I207" s="3" t="s">
        <v>1937</v>
      </c>
      <c r="J207" s="3" t="s">
        <v>851</v>
      </c>
    </row>
    <row r="208" spans="1:10" s="2" customFormat="1" ht="14.25" x14ac:dyDescent="0.2">
      <c r="A208" s="8" t="s">
        <v>1940</v>
      </c>
      <c r="B208" s="8" t="str">
        <f t="shared" si="3"/>
        <v>Maria Irene Barreto Velazquez</v>
      </c>
      <c r="C208" s="8" t="s">
        <v>1945</v>
      </c>
      <c r="D208" s="9" t="s">
        <v>1944</v>
      </c>
      <c r="E208" s="9"/>
      <c r="F208" s="8" t="s">
        <v>1478</v>
      </c>
      <c r="G208" s="3" t="s">
        <v>879</v>
      </c>
      <c r="H208" s="3" t="s">
        <v>1941</v>
      </c>
      <c r="I208" s="3" t="s">
        <v>1942</v>
      </c>
      <c r="J208" s="3" t="s">
        <v>1943</v>
      </c>
    </row>
    <row r="209" spans="1:10" s="2" customFormat="1" ht="14.25" x14ac:dyDescent="0.2">
      <c r="A209" s="8" t="s">
        <v>1946</v>
      </c>
      <c r="B209" s="8" t="str">
        <f t="shared" si="3"/>
        <v>Nelly  Rodrigues de Balmaceda</v>
      </c>
      <c r="C209" s="8" t="s">
        <v>1950</v>
      </c>
      <c r="D209" s="9" t="s">
        <v>1949</v>
      </c>
      <c r="E209" s="9"/>
      <c r="F209" s="8" t="s">
        <v>1478</v>
      </c>
      <c r="G209" s="3" t="s">
        <v>1362</v>
      </c>
      <c r="H209" s="3"/>
      <c r="I209" s="3" t="s">
        <v>1947</v>
      </c>
      <c r="J209" s="3" t="s">
        <v>1948</v>
      </c>
    </row>
    <row r="210" spans="1:10" s="2" customFormat="1" ht="14.25" x14ac:dyDescent="0.2">
      <c r="A210" s="8" t="s">
        <v>1951</v>
      </c>
      <c r="B210" s="8" t="str">
        <f t="shared" si="3"/>
        <v>Noemi Juana Caceres Collante</v>
      </c>
      <c r="C210" s="8"/>
      <c r="D210" s="9" t="s">
        <v>1954</v>
      </c>
      <c r="E210" s="9"/>
      <c r="F210" s="8" t="s">
        <v>1478</v>
      </c>
      <c r="G210" s="3" t="s">
        <v>1952</v>
      </c>
      <c r="H210" s="3" t="s">
        <v>1392</v>
      </c>
      <c r="I210" s="3" t="s">
        <v>1109</v>
      </c>
      <c r="J210" s="3" t="s">
        <v>1953</v>
      </c>
    </row>
    <row r="211" spans="1:10" s="2" customFormat="1" ht="14.25" x14ac:dyDescent="0.2">
      <c r="A211" s="8" t="s">
        <v>1955</v>
      </c>
      <c r="B211" s="8" t="str">
        <f t="shared" si="3"/>
        <v>Ramon  Alonso Cáceres</v>
      </c>
      <c r="C211" s="8"/>
      <c r="D211" s="9" t="s">
        <v>1956</v>
      </c>
      <c r="E211" s="9"/>
      <c r="F211" s="8" t="s">
        <v>1478</v>
      </c>
      <c r="G211" s="3" t="s">
        <v>1576</v>
      </c>
      <c r="H211" s="3"/>
      <c r="I211" s="3" t="s">
        <v>1589</v>
      </c>
      <c r="J211" s="3" t="s">
        <v>1319</v>
      </c>
    </row>
    <row r="212" spans="1:10" s="2" customFormat="1" ht="14.25" x14ac:dyDescent="0.2">
      <c r="A212" s="8" t="s">
        <v>1957</v>
      </c>
      <c r="B212" s="8" t="str">
        <f t="shared" si="3"/>
        <v xml:space="preserve">Sheindel Maria Ramei </v>
      </c>
      <c r="C212" s="8" t="s">
        <v>1961</v>
      </c>
      <c r="D212" s="9" t="s">
        <v>1960</v>
      </c>
      <c r="E212" s="9"/>
      <c r="F212" s="8" t="s">
        <v>1478</v>
      </c>
      <c r="G212" s="3" t="s">
        <v>1958</v>
      </c>
      <c r="H212" s="3" t="s">
        <v>879</v>
      </c>
      <c r="I212" s="3" t="s">
        <v>1959</v>
      </c>
      <c r="J212" s="3"/>
    </row>
    <row r="213" spans="1:10" s="2" customFormat="1" ht="14.25" x14ac:dyDescent="0.2">
      <c r="A213" s="8" t="s">
        <v>1962</v>
      </c>
      <c r="B213" s="8" t="str">
        <f t="shared" si="3"/>
        <v>Alfredo Eustaquio Kronawetter Avalos</v>
      </c>
      <c r="C213" s="8" t="s">
        <v>1967</v>
      </c>
      <c r="D213" s="9" t="s">
        <v>1966</v>
      </c>
      <c r="E213" s="9"/>
      <c r="F213" s="8" t="s">
        <v>1478</v>
      </c>
      <c r="G213" s="3" t="s">
        <v>1963</v>
      </c>
      <c r="H213" s="3" t="s">
        <v>1964</v>
      </c>
      <c r="I213" s="3" t="s">
        <v>1965</v>
      </c>
      <c r="J213" s="3" t="s">
        <v>1852</v>
      </c>
    </row>
    <row r="214" spans="1:10" s="2" customFormat="1" ht="14.25" x14ac:dyDescent="0.2">
      <c r="A214" s="8" t="s">
        <v>1968</v>
      </c>
      <c r="B214" s="8" t="str">
        <f t="shared" si="3"/>
        <v>Silvia Patricia Centurión Ortiz</v>
      </c>
      <c r="C214" s="8"/>
      <c r="D214" s="9" t="s">
        <v>1970</v>
      </c>
      <c r="E214" s="9"/>
      <c r="F214" s="8" t="s">
        <v>1478</v>
      </c>
      <c r="G214" s="3" t="s">
        <v>995</v>
      </c>
      <c r="H214" s="3" t="s">
        <v>922</v>
      </c>
      <c r="I214" s="3" t="s">
        <v>1969</v>
      </c>
      <c r="J214" s="3" t="s">
        <v>1162</v>
      </c>
    </row>
    <row r="215" spans="1:10" s="2" customFormat="1" ht="14.25" x14ac:dyDescent="0.2">
      <c r="A215" s="8" t="s">
        <v>1971</v>
      </c>
      <c r="B215" s="8" t="str">
        <f t="shared" si="3"/>
        <v>Maria Mercedes Acuña de Rodriguez</v>
      </c>
      <c r="C215" s="8"/>
      <c r="D215" s="9" t="s">
        <v>1974</v>
      </c>
      <c r="E215" s="9"/>
      <c r="F215" s="8" t="s">
        <v>1478</v>
      </c>
      <c r="G215" s="3" t="s">
        <v>879</v>
      </c>
      <c r="H215" s="3" t="s">
        <v>1379</v>
      </c>
      <c r="I215" s="3" t="s">
        <v>1972</v>
      </c>
      <c r="J215" s="3" t="s">
        <v>1973</v>
      </c>
    </row>
    <row r="216" spans="1:10" s="2" customFormat="1" ht="14.25" x14ac:dyDescent="0.2">
      <c r="A216" s="8" t="s">
        <v>1975</v>
      </c>
      <c r="B216" s="8" t="str">
        <f t="shared" si="3"/>
        <v>Ana Ivanova Villagra Lovera</v>
      </c>
      <c r="C216" s="8"/>
      <c r="D216" s="9" t="s">
        <v>1978</v>
      </c>
      <c r="E216" s="9"/>
      <c r="F216" s="8" t="s">
        <v>1478</v>
      </c>
      <c r="G216" s="3" t="s">
        <v>885</v>
      </c>
      <c r="H216" s="3" t="s">
        <v>1976</v>
      </c>
      <c r="I216" s="3" t="s">
        <v>1229</v>
      </c>
      <c r="J216" s="3" t="s">
        <v>1977</v>
      </c>
    </row>
    <row r="217" spans="1:10" s="2" customFormat="1" ht="14.25" x14ac:dyDescent="0.2">
      <c r="A217" s="8" t="s">
        <v>1979</v>
      </c>
      <c r="B217" s="8" t="str">
        <f t="shared" si="3"/>
        <v>Alcides Ramón Valdéz Arrua</v>
      </c>
      <c r="C217" s="8"/>
      <c r="D217" s="9" t="s">
        <v>1982</v>
      </c>
      <c r="E217" s="9"/>
      <c r="F217" s="8" t="s">
        <v>1478</v>
      </c>
      <c r="G217" s="3" t="s">
        <v>1108</v>
      </c>
      <c r="H217" s="3" t="s">
        <v>1146</v>
      </c>
      <c r="I217" s="3" t="s">
        <v>1980</v>
      </c>
      <c r="J217" s="3" t="s">
        <v>1981</v>
      </c>
    </row>
    <row r="218" spans="1:10" s="2" customFormat="1" ht="14.25" x14ac:dyDescent="0.2">
      <c r="A218" s="8" t="s">
        <v>1983</v>
      </c>
      <c r="B218" s="8" t="str">
        <f t="shared" si="3"/>
        <v xml:space="preserve">María Luisa  Arguello </v>
      </c>
      <c r="C218" s="8"/>
      <c r="D218" s="9" t="s">
        <v>1985</v>
      </c>
      <c r="E218" s="9"/>
      <c r="F218" s="8" t="s">
        <v>1478</v>
      </c>
      <c r="G218" s="3" t="s">
        <v>1984</v>
      </c>
      <c r="H218" s="3"/>
      <c r="I218" s="3" t="s">
        <v>1861</v>
      </c>
      <c r="J218" s="3"/>
    </row>
    <row r="219" spans="1:10" s="2" customFormat="1" ht="14.25" x14ac:dyDescent="0.2">
      <c r="A219" s="8" t="s">
        <v>1986</v>
      </c>
      <c r="B219" s="8" t="str">
        <f t="shared" si="3"/>
        <v>Maria Gabriela Mendoza Lledó</v>
      </c>
      <c r="C219" s="8"/>
      <c r="D219" s="9" t="s">
        <v>1990</v>
      </c>
      <c r="E219" s="9"/>
      <c r="F219" s="8" t="s">
        <v>1478</v>
      </c>
      <c r="G219" s="3" t="s">
        <v>879</v>
      </c>
      <c r="H219" s="3" t="s">
        <v>1987</v>
      </c>
      <c r="I219" s="3" t="s">
        <v>1988</v>
      </c>
      <c r="J219" s="3" t="s">
        <v>1989</v>
      </c>
    </row>
    <row r="220" spans="1:10" s="2" customFormat="1" ht="14.25" x14ac:dyDescent="0.2">
      <c r="A220" s="8" t="s">
        <v>1991</v>
      </c>
      <c r="B220" s="8" t="str">
        <f t="shared" si="3"/>
        <v>Celsa  Rodriguez Arevalo</v>
      </c>
      <c r="C220" s="8"/>
      <c r="D220" s="9" t="s">
        <v>1994</v>
      </c>
      <c r="E220" s="9"/>
      <c r="F220" s="8" t="s">
        <v>1478</v>
      </c>
      <c r="G220" s="3" t="s">
        <v>1992</v>
      </c>
      <c r="H220" s="3"/>
      <c r="I220" s="3" t="s">
        <v>987</v>
      </c>
      <c r="J220" s="3" t="s">
        <v>1993</v>
      </c>
    </row>
    <row r="221" spans="1:10" s="2" customFormat="1" ht="14.25" x14ac:dyDescent="0.2">
      <c r="A221" s="8" t="s">
        <v>1995</v>
      </c>
      <c r="B221" s="8" t="str">
        <f t="shared" si="3"/>
        <v>Juan Carlos Descalzo Buongermini</v>
      </c>
      <c r="C221" s="8" t="s">
        <v>1999</v>
      </c>
      <c r="D221" s="9" t="s">
        <v>1998</v>
      </c>
      <c r="E221" s="9"/>
      <c r="F221" s="8" t="s">
        <v>1478</v>
      </c>
      <c r="G221" s="3" t="s">
        <v>1050</v>
      </c>
      <c r="H221" s="3" t="s">
        <v>1503</v>
      </c>
      <c r="I221" s="3" t="s">
        <v>1996</v>
      </c>
      <c r="J221" s="3" t="s">
        <v>1997</v>
      </c>
    </row>
    <row r="222" spans="1:10" s="2" customFormat="1" ht="14.25" x14ac:dyDescent="0.2">
      <c r="A222" s="8" t="s">
        <v>2000</v>
      </c>
      <c r="B222" s="8" t="str">
        <f t="shared" si="3"/>
        <v>Claudia Rocío Faccioli Giménez</v>
      </c>
      <c r="C222" s="8" t="s">
        <v>2004</v>
      </c>
      <c r="D222" s="9" t="s">
        <v>2003</v>
      </c>
      <c r="E222" s="9"/>
      <c r="F222" s="8" t="s">
        <v>1478</v>
      </c>
      <c r="G222" s="3" t="s">
        <v>921</v>
      </c>
      <c r="H222" s="3" t="s">
        <v>2001</v>
      </c>
      <c r="I222" s="3" t="s">
        <v>2002</v>
      </c>
      <c r="J222" s="3" t="s">
        <v>1786</v>
      </c>
    </row>
    <row r="223" spans="1:10" s="2" customFormat="1" ht="14.25" x14ac:dyDescent="0.2">
      <c r="A223" s="8" t="s">
        <v>2005</v>
      </c>
      <c r="B223" s="8" t="str">
        <f t="shared" si="3"/>
        <v>Walter Freancisco Aquino Sanchez</v>
      </c>
      <c r="C223" s="8" t="s">
        <v>2010</v>
      </c>
      <c r="D223" s="9" t="s">
        <v>2009</v>
      </c>
      <c r="E223" s="9"/>
      <c r="F223" s="8" t="s">
        <v>1478</v>
      </c>
      <c r="G223" s="3" t="s">
        <v>2006</v>
      </c>
      <c r="H223" s="3" t="s">
        <v>2007</v>
      </c>
      <c r="I223" s="3" t="s">
        <v>2008</v>
      </c>
      <c r="J223" s="3" t="s">
        <v>1887</v>
      </c>
    </row>
    <row r="224" spans="1:10" s="2" customFormat="1" ht="14.25" x14ac:dyDescent="0.2">
      <c r="A224" s="8" t="s">
        <v>2011</v>
      </c>
      <c r="B224" s="8" t="str">
        <f t="shared" si="3"/>
        <v>Florencia Paola Chiappetta Villalba</v>
      </c>
      <c r="C224" s="8" t="s">
        <v>2016</v>
      </c>
      <c r="D224" s="9" t="s">
        <v>2015</v>
      </c>
      <c r="E224" s="9"/>
      <c r="F224" s="8" t="s">
        <v>1478</v>
      </c>
      <c r="G224" s="3" t="s">
        <v>2012</v>
      </c>
      <c r="H224" s="3" t="s">
        <v>2013</v>
      </c>
      <c r="I224" s="3" t="s">
        <v>2014</v>
      </c>
      <c r="J224" s="3" t="s">
        <v>912</v>
      </c>
    </row>
    <row r="225" spans="1:10" s="2" customFormat="1" ht="14.25" x14ac:dyDescent="0.2">
      <c r="A225" s="8" t="s">
        <v>2017</v>
      </c>
      <c r="B225" s="8" t="str">
        <f t="shared" si="3"/>
        <v>Alice Fatima Mendieta Quesnel</v>
      </c>
      <c r="C225" s="8"/>
      <c r="D225" s="9" t="s">
        <v>2022</v>
      </c>
      <c r="E225" s="9"/>
      <c r="F225" s="8" t="s">
        <v>1478</v>
      </c>
      <c r="G225" s="3" t="s">
        <v>2018</v>
      </c>
      <c r="H225" s="3" t="s">
        <v>2019</v>
      </c>
      <c r="I225" s="3" t="s">
        <v>2020</v>
      </c>
      <c r="J225" s="3" t="s">
        <v>2021</v>
      </c>
    </row>
    <row r="226" spans="1:10" s="2" customFormat="1" ht="14.25" x14ac:dyDescent="0.2">
      <c r="A226" s="8" t="s">
        <v>2023</v>
      </c>
      <c r="B226" s="8" t="str">
        <f t="shared" si="3"/>
        <v>Cinthia Teresita Lesme Gonzales</v>
      </c>
      <c r="C226" s="8"/>
      <c r="D226" s="9" t="s">
        <v>2027</v>
      </c>
      <c r="E226" s="9"/>
      <c r="F226" s="8" t="s">
        <v>1478</v>
      </c>
      <c r="G226" s="3" t="s">
        <v>1356</v>
      </c>
      <c r="H226" s="3" t="s">
        <v>2024</v>
      </c>
      <c r="I226" s="3" t="s">
        <v>2025</v>
      </c>
      <c r="J226" s="3" t="s">
        <v>2026</v>
      </c>
    </row>
    <row r="227" spans="1:10" s="2" customFormat="1" ht="14.25" x14ac:dyDescent="0.2">
      <c r="A227" s="8" t="s">
        <v>2028</v>
      </c>
      <c r="B227" s="8" t="str">
        <f t="shared" si="3"/>
        <v>Gladys Martha Troche de Reyes</v>
      </c>
      <c r="C227" s="8" t="s">
        <v>2033</v>
      </c>
      <c r="D227" s="9" t="s">
        <v>2032</v>
      </c>
      <c r="E227" s="9"/>
      <c r="F227" s="8" t="s">
        <v>1478</v>
      </c>
      <c r="G227" s="3" t="s">
        <v>2029</v>
      </c>
      <c r="H227" s="3" t="s">
        <v>1160</v>
      </c>
      <c r="I227" s="3" t="s">
        <v>2030</v>
      </c>
      <c r="J227" s="3" t="s">
        <v>2031</v>
      </c>
    </row>
    <row r="228" spans="1:10" s="2" customFormat="1" ht="14.25" x14ac:dyDescent="0.2">
      <c r="A228" s="8" t="s">
        <v>2034</v>
      </c>
      <c r="B228" s="8" t="str">
        <f t="shared" si="3"/>
        <v>Juan José Castillo Vega</v>
      </c>
      <c r="C228" s="8"/>
      <c r="D228" s="9" t="s">
        <v>2036</v>
      </c>
      <c r="E228" s="9"/>
      <c r="F228" s="8" t="s">
        <v>1478</v>
      </c>
      <c r="G228" s="3" t="s">
        <v>1050</v>
      </c>
      <c r="H228" s="3" t="s">
        <v>1154</v>
      </c>
      <c r="I228" s="3" t="s">
        <v>2035</v>
      </c>
      <c r="J228" s="3" t="s">
        <v>1034</v>
      </c>
    </row>
    <row r="229" spans="1:10" s="2" customFormat="1" ht="14.25" x14ac:dyDescent="0.2">
      <c r="A229" s="8" t="s">
        <v>2037</v>
      </c>
      <c r="B229" s="8" t="str">
        <f t="shared" si="3"/>
        <v>Carlos Alberto Ayala Balbuena</v>
      </c>
      <c r="C229" s="8" t="s">
        <v>2041</v>
      </c>
      <c r="D229" s="9" t="s">
        <v>2040</v>
      </c>
      <c r="E229" s="9"/>
      <c r="F229" s="8" t="s">
        <v>1478</v>
      </c>
      <c r="G229" s="3" t="s">
        <v>1503</v>
      </c>
      <c r="H229" s="3" t="s">
        <v>1028</v>
      </c>
      <c r="I229" s="3" t="s">
        <v>873</v>
      </c>
      <c r="J229" s="3" t="s">
        <v>2038</v>
      </c>
    </row>
    <row r="230" spans="1:10" s="2" customFormat="1" ht="14.25" x14ac:dyDescent="0.2">
      <c r="A230" s="8" t="s">
        <v>2042</v>
      </c>
      <c r="B230" s="8" t="str">
        <f t="shared" si="3"/>
        <v>Jorge Antonio Morinigo Balbuena</v>
      </c>
      <c r="C230" s="8"/>
      <c r="D230" s="9" t="s">
        <v>2044</v>
      </c>
      <c r="E230" s="9"/>
      <c r="F230" s="8" t="s">
        <v>1478</v>
      </c>
      <c r="G230" s="3" t="s">
        <v>1027</v>
      </c>
      <c r="H230" s="3" t="s">
        <v>1184</v>
      </c>
      <c r="I230" s="3" t="s">
        <v>2043</v>
      </c>
      <c r="J230" s="3" t="s">
        <v>2038</v>
      </c>
    </row>
    <row r="231" spans="1:10" s="2" customFormat="1" ht="14.25" x14ac:dyDescent="0.2">
      <c r="A231" s="8" t="s">
        <v>2045</v>
      </c>
      <c r="B231" s="8" t="str">
        <f t="shared" si="3"/>
        <v>Fernando Marcelino Cabello Lopez</v>
      </c>
      <c r="C231" s="8" t="s">
        <v>2049</v>
      </c>
      <c r="D231" s="9" t="s">
        <v>2048</v>
      </c>
      <c r="E231" s="9"/>
      <c r="F231" s="8" t="s">
        <v>1478</v>
      </c>
      <c r="G231" s="3" t="s">
        <v>1079</v>
      </c>
      <c r="H231" s="3" t="s">
        <v>2046</v>
      </c>
      <c r="I231" s="3" t="s">
        <v>2047</v>
      </c>
      <c r="J231" s="3" t="s">
        <v>1894</v>
      </c>
    </row>
    <row r="232" spans="1:10" s="2" customFormat="1" ht="14.25" x14ac:dyDescent="0.2">
      <c r="A232" s="8" t="s">
        <v>2050</v>
      </c>
      <c r="B232" s="8" t="str">
        <f t="shared" si="3"/>
        <v>Walter Danel Allegretti Gonzalez</v>
      </c>
      <c r="C232" s="8" t="s">
        <v>2053</v>
      </c>
      <c r="D232" s="9"/>
      <c r="E232" s="9"/>
      <c r="F232" s="8" t="s">
        <v>1478</v>
      </c>
      <c r="G232" s="3" t="s">
        <v>2006</v>
      </c>
      <c r="H232" s="3" t="s">
        <v>2051</v>
      </c>
      <c r="I232" s="3" t="s">
        <v>2052</v>
      </c>
      <c r="J232" s="3" t="s">
        <v>1267</v>
      </c>
    </row>
    <row r="233" spans="1:10" s="2" customFormat="1" ht="14.25" x14ac:dyDescent="0.2">
      <c r="A233" s="8" t="s">
        <v>2054</v>
      </c>
      <c r="B233" s="8" t="str">
        <f t="shared" si="3"/>
        <v>Jorge Ruben Oyamada Kroug</v>
      </c>
      <c r="C233" s="8" t="s">
        <v>2057</v>
      </c>
      <c r="D233" s="9"/>
      <c r="E233" s="9"/>
      <c r="F233" s="8" t="s">
        <v>1473</v>
      </c>
      <c r="G233" s="3" t="s">
        <v>1027</v>
      </c>
      <c r="H233" s="3" t="s">
        <v>2055</v>
      </c>
      <c r="I233" s="3" t="s">
        <v>1380</v>
      </c>
      <c r="J233" s="3" t="s">
        <v>2056</v>
      </c>
    </row>
    <row r="234" spans="1:10" s="2" customFormat="1" ht="14.25" x14ac:dyDescent="0.2">
      <c r="A234" s="8" t="s">
        <v>2058</v>
      </c>
      <c r="B234" s="8" t="str">
        <f t="shared" si="3"/>
        <v>Luz Maria Cespedes Ramirez</v>
      </c>
      <c r="C234" s="8" t="s">
        <v>2061</v>
      </c>
      <c r="D234" s="9" t="s">
        <v>2060</v>
      </c>
      <c r="E234" s="9"/>
      <c r="F234" s="8" t="s">
        <v>1478</v>
      </c>
      <c r="G234" s="3" t="s">
        <v>1009</v>
      </c>
      <c r="H234" s="3" t="s">
        <v>879</v>
      </c>
      <c r="I234" s="3" t="s">
        <v>2059</v>
      </c>
      <c r="J234" s="3" t="s">
        <v>1540</v>
      </c>
    </row>
    <row r="235" spans="1:10" s="2" customFormat="1" ht="14.25" x14ac:dyDescent="0.2">
      <c r="A235" s="8" t="s">
        <v>2062</v>
      </c>
      <c r="B235" s="8" t="str">
        <f t="shared" si="3"/>
        <v>Cynthia Elizabeth Blanco Aguilera</v>
      </c>
      <c r="C235" s="8"/>
      <c r="D235" s="9" t="s">
        <v>2064</v>
      </c>
      <c r="E235" s="9"/>
      <c r="F235" s="8" t="s">
        <v>1478</v>
      </c>
      <c r="G235" s="3" t="s">
        <v>1929</v>
      </c>
      <c r="H235" s="3" t="s">
        <v>1245</v>
      </c>
      <c r="I235" s="3" t="s">
        <v>2063</v>
      </c>
      <c r="J235" s="3" t="s">
        <v>1120</v>
      </c>
    </row>
    <row r="236" spans="1:10" s="2" customFormat="1" ht="14.25" x14ac:dyDescent="0.2">
      <c r="A236" s="8" t="s">
        <v>2065</v>
      </c>
      <c r="B236" s="8" t="str">
        <f t="shared" si="3"/>
        <v>Kathia  Floris Coronel</v>
      </c>
      <c r="C236" s="8"/>
      <c r="D236" s="9" t="s">
        <v>2068</v>
      </c>
      <c r="E236" s="9"/>
      <c r="F236" s="8" t="s">
        <v>1478</v>
      </c>
      <c r="G236" s="3" t="s">
        <v>2066</v>
      </c>
      <c r="H236" s="3"/>
      <c r="I236" s="3" t="s">
        <v>2067</v>
      </c>
      <c r="J236" s="3" t="s">
        <v>1684</v>
      </c>
    </row>
    <row r="237" spans="1:10" s="2" customFormat="1" ht="14.25" x14ac:dyDescent="0.2">
      <c r="A237" s="8" t="s">
        <v>2069</v>
      </c>
      <c r="B237" s="8" t="str">
        <f t="shared" si="3"/>
        <v>Patricia  Campos Aponte</v>
      </c>
      <c r="C237" s="8" t="s">
        <v>2072</v>
      </c>
      <c r="D237" s="9" t="s">
        <v>2071</v>
      </c>
      <c r="E237" s="9"/>
      <c r="F237" s="8" t="s">
        <v>1478</v>
      </c>
      <c r="G237" s="3" t="s">
        <v>922</v>
      </c>
      <c r="H237" s="3"/>
      <c r="I237" s="3" t="s">
        <v>2070</v>
      </c>
      <c r="J237" s="3" t="s">
        <v>1766</v>
      </c>
    </row>
    <row r="238" spans="1:10" s="2" customFormat="1" ht="14.25" x14ac:dyDescent="0.2">
      <c r="A238" s="8" t="s">
        <v>2073</v>
      </c>
      <c r="B238" s="8" t="str">
        <f t="shared" si="3"/>
        <v>Federico Daniel Gomez Amarilla</v>
      </c>
      <c r="C238" s="8"/>
      <c r="D238" s="9" t="s">
        <v>2075</v>
      </c>
      <c r="E238" s="9"/>
      <c r="F238" s="8" t="s">
        <v>1473</v>
      </c>
      <c r="G238" s="3" t="s">
        <v>2074</v>
      </c>
      <c r="H238" s="3" t="s">
        <v>1266</v>
      </c>
      <c r="I238" s="3" t="s">
        <v>1775</v>
      </c>
      <c r="J238" s="3" t="s">
        <v>1125</v>
      </c>
    </row>
    <row r="239" spans="1:10" s="2" customFormat="1" ht="14.25" x14ac:dyDescent="0.2">
      <c r="A239" s="8" t="s">
        <v>2076</v>
      </c>
      <c r="B239" s="8" t="str">
        <f t="shared" si="3"/>
        <v>Andrea Adeline Santander Zorrilla</v>
      </c>
      <c r="C239" s="8" t="s">
        <v>2082</v>
      </c>
      <c r="D239" s="9" t="s">
        <v>2081</v>
      </c>
      <c r="E239" s="9"/>
      <c r="F239" s="8" t="s">
        <v>1473</v>
      </c>
      <c r="G239" s="3" t="s">
        <v>2077</v>
      </c>
      <c r="H239" s="3" t="s">
        <v>2078</v>
      </c>
      <c r="I239" s="3" t="s">
        <v>2079</v>
      </c>
      <c r="J239" s="3" t="s">
        <v>2080</v>
      </c>
    </row>
    <row r="240" spans="1:10" s="2" customFormat="1" ht="14.25" x14ac:dyDescent="0.2">
      <c r="A240" s="8" t="s">
        <v>2083</v>
      </c>
      <c r="B240" s="8" t="str">
        <f t="shared" si="3"/>
        <v>Emma Patricia Ferrer Brañas</v>
      </c>
      <c r="C240" s="8" t="s">
        <v>2088</v>
      </c>
      <c r="D240" s="9" t="s">
        <v>2087</v>
      </c>
      <c r="E240" s="9"/>
      <c r="F240" s="8" t="s">
        <v>1478</v>
      </c>
      <c r="G240" s="3" t="s">
        <v>2084</v>
      </c>
      <c r="H240" s="3" t="s">
        <v>922</v>
      </c>
      <c r="I240" s="3" t="s">
        <v>2085</v>
      </c>
      <c r="J240" s="3" t="s">
        <v>2086</v>
      </c>
    </row>
    <row r="241" spans="1:10" s="2" customFormat="1" ht="14.25" x14ac:dyDescent="0.2">
      <c r="A241" s="8" t="s">
        <v>2089</v>
      </c>
      <c r="B241" s="8" t="str">
        <f t="shared" si="3"/>
        <v>Gustavo  Portillo Sanabria</v>
      </c>
      <c r="C241" s="8" t="s">
        <v>2093</v>
      </c>
      <c r="D241" s="9" t="s">
        <v>2092</v>
      </c>
      <c r="E241" s="9"/>
      <c r="F241" s="8" t="s">
        <v>1478</v>
      </c>
      <c r="G241" s="3" t="s">
        <v>863</v>
      </c>
      <c r="H241" s="3"/>
      <c r="I241" s="3" t="s">
        <v>2090</v>
      </c>
      <c r="J241" s="3" t="s">
        <v>2091</v>
      </c>
    </row>
    <row r="242" spans="1:10" s="2" customFormat="1" ht="14.25" x14ac:dyDescent="0.2">
      <c r="A242" s="8" t="s">
        <v>2094</v>
      </c>
      <c r="B242" s="8" t="str">
        <f t="shared" si="3"/>
        <v>Nancy Mrcela Caballero Bobadilla</v>
      </c>
      <c r="C242" s="8"/>
      <c r="D242" s="9" t="s">
        <v>2097</v>
      </c>
      <c r="E242" s="9"/>
      <c r="F242" s="8" t="s">
        <v>1473</v>
      </c>
      <c r="G242" s="3" t="s">
        <v>2095</v>
      </c>
      <c r="H242" s="3" t="s">
        <v>2096</v>
      </c>
      <c r="I242" s="3" t="s">
        <v>946</v>
      </c>
      <c r="J242" s="3" t="s">
        <v>1363</v>
      </c>
    </row>
    <row r="243" spans="1:10" s="2" customFormat="1" ht="14.25" x14ac:dyDescent="0.2">
      <c r="A243" s="8" t="s">
        <v>2098</v>
      </c>
      <c r="B243" s="8" t="str">
        <f t="shared" si="3"/>
        <v xml:space="preserve">Luis Rafael Milillo </v>
      </c>
      <c r="C243" s="8" t="s">
        <v>2101</v>
      </c>
      <c r="D243" s="9" t="s">
        <v>2100</v>
      </c>
      <c r="E243" s="9"/>
      <c r="F243" s="8" t="s">
        <v>1478</v>
      </c>
      <c r="G243" s="3" t="s">
        <v>1523</v>
      </c>
      <c r="H243" s="3" t="s">
        <v>1373</v>
      </c>
      <c r="I243" s="3" t="s">
        <v>2099</v>
      </c>
      <c r="J243" s="3"/>
    </row>
    <row r="244" spans="1:10" s="2" customFormat="1" ht="14.25" x14ac:dyDescent="0.2">
      <c r="A244" s="8" t="s">
        <v>2102</v>
      </c>
      <c r="B244" s="8" t="str">
        <f t="shared" si="3"/>
        <v>Juanacia Yesusa Vallejo Nieto</v>
      </c>
      <c r="C244" s="8" t="s">
        <v>2106</v>
      </c>
      <c r="D244" s="9"/>
      <c r="E244" s="9"/>
      <c r="F244" s="8" t="s">
        <v>1498</v>
      </c>
      <c r="G244" s="3" t="s">
        <v>2103</v>
      </c>
      <c r="H244" s="3" t="s">
        <v>2104</v>
      </c>
      <c r="I244" s="3" t="s">
        <v>1588</v>
      </c>
      <c r="J244" s="3" t="s">
        <v>2105</v>
      </c>
    </row>
    <row r="245" spans="1:10" s="2" customFormat="1" ht="14.25" x14ac:dyDescent="0.2">
      <c r="A245" s="8" t="s">
        <v>2107</v>
      </c>
      <c r="B245" s="8" t="str">
        <f t="shared" si="3"/>
        <v>Oscar René Villalba Román</v>
      </c>
      <c r="C245" s="8"/>
      <c r="D245" s="9" t="s">
        <v>2110</v>
      </c>
      <c r="E245" s="9"/>
      <c r="F245" s="8" t="s">
        <v>1478</v>
      </c>
      <c r="G245" s="3" t="s">
        <v>1851</v>
      </c>
      <c r="H245" s="3" t="s">
        <v>2108</v>
      </c>
      <c r="I245" s="3" t="s">
        <v>912</v>
      </c>
      <c r="J245" s="3" t="s">
        <v>2109</v>
      </c>
    </row>
    <row r="246" spans="1:10" s="2" customFormat="1" ht="14.25" x14ac:dyDescent="0.2">
      <c r="A246" s="8" t="s">
        <v>2111</v>
      </c>
      <c r="B246" s="8" t="str">
        <f t="shared" si="3"/>
        <v xml:space="preserve">Tae Won Kang </v>
      </c>
      <c r="C246" s="8"/>
      <c r="D246" s="9" t="s">
        <v>2114</v>
      </c>
      <c r="E246" s="9"/>
      <c r="F246" s="8" t="s">
        <v>1478</v>
      </c>
      <c r="G246" s="3" t="s">
        <v>2112</v>
      </c>
      <c r="H246" s="3" t="s">
        <v>2113</v>
      </c>
      <c r="I246" s="3" t="s">
        <v>1771</v>
      </c>
      <c r="J246" s="3"/>
    </row>
    <row r="247" spans="1:10" s="2" customFormat="1" ht="14.25" x14ac:dyDescent="0.2">
      <c r="A247" s="8" t="s">
        <v>2115</v>
      </c>
      <c r="B247" s="8" t="str">
        <f t="shared" si="3"/>
        <v>Rosa María Duré Rabito</v>
      </c>
      <c r="C247" s="8"/>
      <c r="D247" s="9" t="s">
        <v>2118</v>
      </c>
      <c r="E247" s="9"/>
      <c r="F247" s="8" t="s">
        <v>1478</v>
      </c>
      <c r="G247" s="3" t="s">
        <v>1408</v>
      </c>
      <c r="H247" s="3" t="s">
        <v>886</v>
      </c>
      <c r="I247" s="3" t="s">
        <v>2116</v>
      </c>
      <c r="J247" s="3" t="s">
        <v>2117</v>
      </c>
    </row>
    <row r="248" spans="1:10" s="2" customFormat="1" ht="14.25" x14ac:dyDescent="0.2">
      <c r="A248" s="8" t="s">
        <v>2119</v>
      </c>
      <c r="B248" s="8" t="str">
        <f t="shared" si="3"/>
        <v>Delia María  Pineda Fretes</v>
      </c>
      <c r="C248" s="8" t="s">
        <v>2122</v>
      </c>
      <c r="D248" s="9" t="s">
        <v>2121</v>
      </c>
      <c r="E248" s="9"/>
      <c r="F248" s="8" t="s">
        <v>1478</v>
      </c>
      <c r="G248" s="3" t="s">
        <v>2120</v>
      </c>
      <c r="H248" s="3"/>
      <c r="I248" s="3" t="s">
        <v>1657</v>
      </c>
      <c r="J248" s="3" t="s">
        <v>981</v>
      </c>
    </row>
    <row r="249" spans="1:10" s="2" customFormat="1" ht="14.25" x14ac:dyDescent="0.2">
      <c r="A249" s="8" t="s">
        <v>2123</v>
      </c>
      <c r="B249" s="8" t="str">
        <f t="shared" si="3"/>
        <v>Carlos Eduardo Perez Lopez</v>
      </c>
      <c r="C249" s="8" t="s">
        <v>2126</v>
      </c>
      <c r="D249" s="9" t="s">
        <v>2125</v>
      </c>
      <c r="E249" s="9"/>
      <c r="F249" s="8" t="s">
        <v>1478</v>
      </c>
      <c r="G249" s="3" t="s">
        <v>1503</v>
      </c>
      <c r="H249" s="3" t="s">
        <v>2124</v>
      </c>
      <c r="I249" s="3" t="s">
        <v>1330</v>
      </c>
      <c r="J249" s="3" t="s">
        <v>1894</v>
      </c>
    </row>
    <row r="250" spans="1:10" s="2" customFormat="1" ht="14.25" x14ac:dyDescent="0.2">
      <c r="A250" s="8" t="s">
        <v>2127</v>
      </c>
      <c r="B250" s="8" t="str">
        <f t="shared" si="3"/>
        <v>Alberto Ariel Quesnel Caceres</v>
      </c>
      <c r="C250" s="8"/>
      <c r="D250" s="9" t="s">
        <v>2128</v>
      </c>
      <c r="E250" s="9"/>
      <c r="F250" s="8" t="s">
        <v>1680</v>
      </c>
      <c r="G250" s="3" t="s">
        <v>1028</v>
      </c>
      <c r="H250" s="3" t="s">
        <v>1080</v>
      </c>
      <c r="I250" s="3" t="s">
        <v>2021</v>
      </c>
      <c r="J250" s="3" t="s">
        <v>1109</v>
      </c>
    </row>
    <row r="251" spans="1:10" s="2" customFormat="1" ht="14.25" x14ac:dyDescent="0.2">
      <c r="A251" s="8" t="s">
        <v>2129</v>
      </c>
      <c r="B251" s="8" t="str">
        <f t="shared" si="3"/>
        <v>Marisa Concepción Maneglia de López</v>
      </c>
      <c r="C251" s="8" t="s">
        <v>2135</v>
      </c>
      <c r="D251" s="9" t="s">
        <v>2134</v>
      </c>
      <c r="E251" s="9"/>
      <c r="F251" s="8" t="s">
        <v>1478</v>
      </c>
      <c r="G251" s="3" t="s">
        <v>2130</v>
      </c>
      <c r="H251" s="3" t="s">
        <v>2131</v>
      </c>
      <c r="I251" s="3" t="s">
        <v>2132</v>
      </c>
      <c r="J251" s="3" t="s">
        <v>2133</v>
      </c>
    </row>
    <row r="252" spans="1:10" s="2" customFormat="1" ht="14.25" x14ac:dyDescent="0.2">
      <c r="A252" s="8" t="s">
        <v>2136</v>
      </c>
      <c r="B252" s="8" t="str">
        <f t="shared" si="3"/>
        <v xml:space="preserve">Karin  Rolón </v>
      </c>
      <c r="C252" s="8"/>
      <c r="D252" s="9" t="s">
        <v>2138</v>
      </c>
      <c r="E252" s="9"/>
      <c r="F252" s="8" t="s">
        <v>1478</v>
      </c>
      <c r="G252" s="3" t="s">
        <v>2137</v>
      </c>
      <c r="H252" s="3"/>
      <c r="I252" s="3" t="s">
        <v>882</v>
      </c>
      <c r="J252" s="3"/>
    </row>
    <row r="253" spans="1:10" s="2" customFormat="1" ht="14.25" x14ac:dyDescent="0.2">
      <c r="A253" s="8" t="s">
        <v>2139</v>
      </c>
      <c r="B253" s="8" t="str">
        <f t="shared" si="3"/>
        <v>Freddy Orlando Peña Escobar</v>
      </c>
      <c r="C253" s="8"/>
      <c r="D253" s="9" t="s">
        <v>2142</v>
      </c>
      <c r="E253" s="9"/>
      <c r="F253" s="8" t="s">
        <v>1478</v>
      </c>
      <c r="G253" s="3" t="s">
        <v>2140</v>
      </c>
      <c r="H253" s="3" t="s">
        <v>2141</v>
      </c>
      <c r="I253" s="3" t="s">
        <v>1297</v>
      </c>
      <c r="J253" s="3" t="s">
        <v>1743</v>
      </c>
    </row>
    <row r="254" spans="1:10" s="2" customFormat="1" ht="14.25" x14ac:dyDescent="0.2">
      <c r="A254" s="8" t="s">
        <v>2143</v>
      </c>
      <c r="B254" s="8" t="str">
        <f t="shared" si="3"/>
        <v xml:space="preserve">Victor Elvio Portillo </v>
      </c>
      <c r="C254" s="8"/>
      <c r="D254" s="9" t="s">
        <v>2145</v>
      </c>
      <c r="E254" s="9"/>
      <c r="F254" s="8" t="s">
        <v>1478</v>
      </c>
      <c r="G254" s="3" t="s">
        <v>1095</v>
      </c>
      <c r="H254" s="3" t="s">
        <v>2144</v>
      </c>
      <c r="I254" s="3" t="s">
        <v>2090</v>
      </c>
      <c r="J254" s="3"/>
    </row>
    <row r="255" spans="1:10" s="2" customFormat="1" ht="14.25" x14ac:dyDescent="0.2">
      <c r="A255" s="8" t="s">
        <v>2146</v>
      </c>
      <c r="B255" s="8" t="str">
        <f t="shared" si="3"/>
        <v>Javier Adrian Rojas Silva Geraci</v>
      </c>
      <c r="C255" s="8" t="s">
        <v>2151</v>
      </c>
      <c r="D255" s="9" t="s">
        <v>2150</v>
      </c>
      <c r="E255" s="9"/>
      <c r="F255" s="8" t="s">
        <v>1478</v>
      </c>
      <c r="G255" s="3" t="s">
        <v>1068</v>
      </c>
      <c r="H255" s="3" t="s">
        <v>2147</v>
      </c>
      <c r="I255" s="3" t="s">
        <v>2148</v>
      </c>
      <c r="J255" s="3" t="s">
        <v>2149</v>
      </c>
    </row>
    <row r="256" spans="1:10" s="2" customFormat="1" ht="14.25" x14ac:dyDescent="0.2">
      <c r="A256" s="8" t="s">
        <v>2152</v>
      </c>
      <c r="B256" s="8" t="str">
        <f t="shared" si="3"/>
        <v>Andrea Viviana Ferreiro Paz</v>
      </c>
      <c r="C256" s="8"/>
      <c r="D256" s="9" t="s">
        <v>2156</v>
      </c>
      <c r="E256" s="9"/>
      <c r="F256" s="8" t="s">
        <v>1473</v>
      </c>
      <c r="G256" s="3" t="s">
        <v>2077</v>
      </c>
      <c r="H256" s="3" t="s">
        <v>2153</v>
      </c>
      <c r="I256" s="3" t="s">
        <v>2154</v>
      </c>
      <c r="J256" s="3" t="s">
        <v>2155</v>
      </c>
    </row>
    <row r="257" spans="1:10" s="2" customFormat="1" ht="14.25" x14ac:dyDescent="0.2">
      <c r="A257" s="8" t="s">
        <v>2157</v>
      </c>
      <c r="B257" s="8" t="str">
        <f t="shared" si="3"/>
        <v>Nilse Rossemarie Ascona Cáceres</v>
      </c>
      <c r="C257" s="8" t="s">
        <v>2163</v>
      </c>
      <c r="D257" s="9" t="s">
        <v>2162</v>
      </c>
      <c r="E257" s="9"/>
      <c r="F257" s="8" t="s">
        <v>1478</v>
      </c>
      <c r="G257" s="3" t="s">
        <v>2158</v>
      </c>
      <c r="H257" s="3" t="s">
        <v>2159</v>
      </c>
      <c r="I257" s="3" t="s">
        <v>2160</v>
      </c>
      <c r="J257" s="3" t="s">
        <v>1319</v>
      </c>
    </row>
    <row r="258" spans="1:10" s="2" customFormat="1" ht="14.25" x14ac:dyDescent="0.2">
      <c r="A258" s="8" t="s">
        <v>2164</v>
      </c>
      <c r="B258" s="8" t="str">
        <f t="shared" ref="B258:B321" si="4">G258&amp;" "&amp;H258&amp;" "&amp;I258&amp;" "&amp;J258</f>
        <v>Lorena Elizabeth Orue Duarte</v>
      </c>
      <c r="C258" s="8"/>
      <c r="D258" s="9" t="s">
        <v>2166</v>
      </c>
      <c r="E258" s="9"/>
      <c r="F258" s="8" t="s">
        <v>1478</v>
      </c>
      <c r="G258" s="3" t="s">
        <v>1881</v>
      </c>
      <c r="H258" s="3" t="s">
        <v>1245</v>
      </c>
      <c r="I258" s="3" t="s">
        <v>2165</v>
      </c>
      <c r="J258" s="3" t="s">
        <v>1142</v>
      </c>
    </row>
    <row r="259" spans="1:10" s="2" customFormat="1" ht="14.25" x14ac:dyDescent="0.2">
      <c r="A259" s="8" t="s">
        <v>2167</v>
      </c>
      <c r="B259" s="8" t="str">
        <f t="shared" si="4"/>
        <v>Hugo David Cabrera Duarte</v>
      </c>
      <c r="C259" s="8"/>
      <c r="D259" s="9" t="s">
        <v>2168</v>
      </c>
      <c r="E259" s="9"/>
      <c r="F259" s="8" t="s">
        <v>1478</v>
      </c>
      <c r="G259" s="3" t="s">
        <v>1096</v>
      </c>
      <c r="H259" s="3" t="s">
        <v>1907</v>
      </c>
      <c r="I259" s="3" t="s">
        <v>1001</v>
      </c>
      <c r="J259" s="3" t="s">
        <v>1142</v>
      </c>
    </row>
    <row r="260" spans="1:10" s="2" customFormat="1" ht="14.25" x14ac:dyDescent="0.2">
      <c r="A260" s="8" t="s">
        <v>2169</v>
      </c>
      <c r="B260" s="8" t="str">
        <f t="shared" si="4"/>
        <v>Miriam Dolores Melgarejo Esquivel</v>
      </c>
      <c r="C260" s="8" t="s">
        <v>2175</v>
      </c>
      <c r="D260" s="9" t="s">
        <v>2174</v>
      </c>
      <c r="E260" s="9"/>
      <c r="F260" s="8" t="s">
        <v>1478</v>
      </c>
      <c r="G260" s="3" t="s">
        <v>2170</v>
      </c>
      <c r="H260" s="3" t="s">
        <v>2171</v>
      </c>
      <c r="I260" s="3" t="s">
        <v>2172</v>
      </c>
      <c r="J260" s="3" t="s">
        <v>2173</v>
      </c>
    </row>
    <row r="261" spans="1:10" s="2" customFormat="1" ht="14.25" x14ac:dyDescent="0.2">
      <c r="A261" s="8" t="s">
        <v>2176</v>
      </c>
      <c r="B261" s="8" t="str">
        <f t="shared" si="4"/>
        <v>Rodolfo Jose Escalada Mahur</v>
      </c>
      <c r="C261" s="8"/>
      <c r="D261" s="9" t="s">
        <v>0</v>
      </c>
      <c r="E261" s="9"/>
      <c r="F261" s="8" t="s">
        <v>1478</v>
      </c>
      <c r="G261" s="3" t="s">
        <v>1914</v>
      </c>
      <c r="H261" s="3" t="s">
        <v>1205</v>
      </c>
      <c r="I261" s="3" t="s">
        <v>2177</v>
      </c>
      <c r="J261" s="3" t="s">
        <v>2178</v>
      </c>
    </row>
    <row r="262" spans="1:10" s="2" customFormat="1" ht="14.25" x14ac:dyDescent="0.2">
      <c r="A262" s="8" t="s">
        <v>1</v>
      </c>
      <c r="B262" s="8" t="str">
        <f t="shared" si="4"/>
        <v>Luis Wilfrido Delorme Godoy</v>
      </c>
      <c r="C262" s="8"/>
      <c r="D262" s="9" t="s">
        <v>5</v>
      </c>
      <c r="E262" s="9"/>
      <c r="F262" s="8" t="s">
        <v>1478</v>
      </c>
      <c r="G262" s="3" t="s">
        <v>1523</v>
      </c>
      <c r="H262" s="3" t="s">
        <v>2</v>
      </c>
      <c r="I262" s="3" t="s">
        <v>3</v>
      </c>
      <c r="J262" s="3" t="s">
        <v>1214</v>
      </c>
    </row>
    <row r="263" spans="1:10" s="2" customFormat="1" ht="14.25" x14ac:dyDescent="0.2">
      <c r="A263" s="8" t="s">
        <v>6</v>
      </c>
      <c r="B263" s="8" t="str">
        <f t="shared" si="4"/>
        <v>Carolina Maria Fernandez Benitez</v>
      </c>
      <c r="C263" s="8"/>
      <c r="D263" s="9" t="s">
        <v>7</v>
      </c>
      <c r="E263" s="9"/>
      <c r="F263" s="8" t="s">
        <v>1478</v>
      </c>
      <c r="G263" s="3" t="s">
        <v>1930</v>
      </c>
      <c r="H263" s="3" t="s">
        <v>879</v>
      </c>
      <c r="I263" s="3" t="s">
        <v>1393</v>
      </c>
      <c r="J263" s="3" t="s">
        <v>1358</v>
      </c>
    </row>
    <row r="264" spans="1:10" s="2" customFormat="1" ht="14.25" x14ac:dyDescent="0.2">
      <c r="A264" s="8" t="s">
        <v>8</v>
      </c>
      <c r="B264" s="8" t="str">
        <f t="shared" si="4"/>
        <v>Graciela  Santacruz Morinigo</v>
      </c>
      <c r="C264" s="8" t="s">
        <v>11</v>
      </c>
      <c r="D264" s="9" t="s">
        <v>10</v>
      </c>
      <c r="E264" s="9"/>
      <c r="F264" s="8" t="s">
        <v>1478</v>
      </c>
      <c r="G264" s="3" t="s">
        <v>950</v>
      </c>
      <c r="H264" s="3"/>
      <c r="I264" s="3" t="s">
        <v>9</v>
      </c>
      <c r="J264" s="3" t="s">
        <v>2043</v>
      </c>
    </row>
    <row r="265" spans="1:10" s="2" customFormat="1" ht="14.25" x14ac:dyDescent="0.2">
      <c r="A265" s="8" t="s">
        <v>12</v>
      </c>
      <c r="B265" s="8" t="str">
        <f t="shared" si="4"/>
        <v>Waldino  Arce Ugarte</v>
      </c>
      <c r="C265" s="8"/>
      <c r="D265" s="9" t="s">
        <v>14</v>
      </c>
      <c r="E265" s="9"/>
      <c r="F265" s="8" t="s">
        <v>1478</v>
      </c>
      <c r="G265" s="3" t="s">
        <v>13</v>
      </c>
      <c r="H265" s="3"/>
      <c r="I265" s="3" t="s">
        <v>1690</v>
      </c>
      <c r="J265" s="3" t="s">
        <v>1909</v>
      </c>
    </row>
    <row r="266" spans="1:10" s="2" customFormat="1" ht="14.25" x14ac:dyDescent="0.2">
      <c r="A266" s="8" t="s">
        <v>15</v>
      </c>
      <c r="B266" s="8" t="str">
        <f t="shared" si="4"/>
        <v>Sergio Omar González Toñánez</v>
      </c>
      <c r="C266" s="8"/>
      <c r="D266" s="9" t="s">
        <v>17</v>
      </c>
      <c r="E266" s="9"/>
      <c r="F266" s="8" t="s">
        <v>1473</v>
      </c>
      <c r="G266" s="3" t="s">
        <v>1694</v>
      </c>
      <c r="H266" s="3" t="s">
        <v>1295</v>
      </c>
      <c r="I266" s="3" t="s">
        <v>1121</v>
      </c>
      <c r="J266" s="3" t="s">
        <v>16</v>
      </c>
    </row>
    <row r="267" spans="1:10" s="2" customFormat="1" ht="14.25" x14ac:dyDescent="0.2">
      <c r="A267" s="8" t="s">
        <v>18</v>
      </c>
      <c r="B267" s="8" t="str">
        <f t="shared" si="4"/>
        <v>Maria Victoria Normand Silva</v>
      </c>
      <c r="C267" s="8" t="s">
        <v>22</v>
      </c>
      <c r="D267" s="9" t="s">
        <v>21</v>
      </c>
      <c r="E267" s="9"/>
      <c r="F267" s="8" t="s">
        <v>1478</v>
      </c>
      <c r="G267" s="3" t="s">
        <v>879</v>
      </c>
      <c r="H267" s="3" t="s">
        <v>19</v>
      </c>
      <c r="I267" s="3" t="s">
        <v>20</v>
      </c>
      <c r="J267" s="3" t="s">
        <v>1262</v>
      </c>
    </row>
    <row r="268" spans="1:10" s="2" customFormat="1" ht="14.25" x14ac:dyDescent="0.2">
      <c r="A268" s="8" t="s">
        <v>23</v>
      </c>
      <c r="B268" s="8" t="str">
        <f t="shared" si="4"/>
        <v>Carolina Beatriz Insfrán Bedoya</v>
      </c>
      <c r="C268" s="8" t="s">
        <v>27</v>
      </c>
      <c r="D268" s="9" t="s">
        <v>26</v>
      </c>
      <c r="E268" s="9"/>
      <c r="F268" s="8" t="s">
        <v>1478</v>
      </c>
      <c r="G268" s="3" t="s">
        <v>1930</v>
      </c>
      <c r="H268" s="3" t="s">
        <v>857</v>
      </c>
      <c r="I268" s="3" t="s">
        <v>24</v>
      </c>
      <c r="J268" s="3" t="s">
        <v>25</v>
      </c>
    </row>
    <row r="269" spans="1:10" s="2" customFormat="1" ht="14.25" x14ac:dyDescent="0.2">
      <c r="A269" s="8" t="s">
        <v>28</v>
      </c>
      <c r="B269" s="8" t="str">
        <f t="shared" si="4"/>
        <v>Maria Gloria Doldán Arrúa</v>
      </c>
      <c r="C269" s="8"/>
      <c r="D269" s="9" t="s">
        <v>31</v>
      </c>
      <c r="E269" s="9"/>
      <c r="F269" s="8" t="s">
        <v>1478</v>
      </c>
      <c r="G269" s="3" t="s">
        <v>879</v>
      </c>
      <c r="H269" s="3" t="s">
        <v>1140</v>
      </c>
      <c r="I269" s="3" t="s">
        <v>29</v>
      </c>
      <c r="J269" s="3" t="s">
        <v>30</v>
      </c>
    </row>
    <row r="270" spans="1:10" s="2" customFormat="1" ht="14.25" x14ac:dyDescent="0.2">
      <c r="A270" s="8" t="s">
        <v>32</v>
      </c>
      <c r="B270" s="8" t="str">
        <f t="shared" si="4"/>
        <v>Yolanda Eugenia Battilana Olivari</v>
      </c>
      <c r="C270" s="8"/>
      <c r="D270" s="9" t="s">
        <v>35</v>
      </c>
      <c r="E270" s="9"/>
      <c r="F270" s="8" t="s">
        <v>1478</v>
      </c>
      <c r="G270" s="3" t="s">
        <v>951</v>
      </c>
      <c r="H270" s="3" t="s">
        <v>33</v>
      </c>
      <c r="I270" s="3" t="s">
        <v>1847</v>
      </c>
      <c r="J270" s="3" t="s">
        <v>34</v>
      </c>
    </row>
    <row r="271" spans="1:10" s="2" customFormat="1" ht="14.25" x14ac:dyDescent="0.2">
      <c r="A271" s="8" t="s">
        <v>36</v>
      </c>
      <c r="B271" s="8" t="str">
        <f t="shared" si="4"/>
        <v>Carlos Alberto Galeano Ocampos</v>
      </c>
      <c r="C271" s="8"/>
      <c r="D271" s="9" t="s">
        <v>37</v>
      </c>
      <c r="E271" s="9"/>
      <c r="F271" s="8" t="s">
        <v>1478</v>
      </c>
      <c r="G271" s="3" t="s">
        <v>1503</v>
      </c>
      <c r="H271" s="3" t="s">
        <v>1028</v>
      </c>
      <c r="I271" s="3" t="s">
        <v>845</v>
      </c>
      <c r="J271" s="3" t="s">
        <v>1632</v>
      </c>
    </row>
    <row r="272" spans="1:10" s="2" customFormat="1" ht="14.25" x14ac:dyDescent="0.2">
      <c r="A272" s="8" t="s">
        <v>38</v>
      </c>
      <c r="B272" s="8" t="str">
        <f t="shared" si="4"/>
        <v>Guillermo Francisco Peroni Casal Ribeiro</v>
      </c>
      <c r="C272" s="8" t="s">
        <v>43</v>
      </c>
      <c r="D272" s="9" t="s">
        <v>42</v>
      </c>
      <c r="E272" s="9"/>
      <c r="F272" s="8" t="s">
        <v>1478</v>
      </c>
      <c r="G272" s="3" t="s">
        <v>1222</v>
      </c>
      <c r="H272" s="3" t="s">
        <v>974</v>
      </c>
      <c r="I272" s="3" t="s">
        <v>39</v>
      </c>
      <c r="J272" s="3" t="s">
        <v>40</v>
      </c>
    </row>
    <row r="273" spans="1:10" s="2" customFormat="1" ht="14.25" x14ac:dyDescent="0.2">
      <c r="A273" s="8" t="s">
        <v>44</v>
      </c>
      <c r="B273" s="8" t="str">
        <f t="shared" si="4"/>
        <v>Nicolas Godofredo Luthold Feldmann</v>
      </c>
      <c r="C273" s="8" t="s">
        <v>50</v>
      </c>
      <c r="D273" s="9" t="s">
        <v>49</v>
      </c>
      <c r="E273" s="9"/>
      <c r="F273" s="8" t="s">
        <v>1478</v>
      </c>
      <c r="G273" s="3" t="s">
        <v>45</v>
      </c>
      <c r="H273" s="3" t="s">
        <v>46</v>
      </c>
      <c r="I273" s="3" t="s">
        <v>47</v>
      </c>
      <c r="J273" s="3" t="s">
        <v>48</v>
      </c>
    </row>
    <row r="274" spans="1:10" s="2" customFormat="1" ht="14.25" x14ac:dyDescent="0.2">
      <c r="A274" s="8" t="s">
        <v>51</v>
      </c>
      <c r="B274" s="8" t="str">
        <f t="shared" si="4"/>
        <v xml:space="preserve">Cesar  González </v>
      </c>
      <c r="C274" s="8"/>
      <c r="D274" s="9" t="s">
        <v>53</v>
      </c>
      <c r="E274" s="9"/>
      <c r="F274" s="8" t="s">
        <v>1478</v>
      </c>
      <c r="G274" s="3" t="s">
        <v>52</v>
      </c>
      <c r="H274" s="3"/>
      <c r="I274" s="3" t="s">
        <v>1121</v>
      </c>
      <c r="J274" s="3"/>
    </row>
    <row r="275" spans="1:10" s="2" customFormat="1" ht="14.25" x14ac:dyDescent="0.2">
      <c r="A275" s="8" t="s">
        <v>54</v>
      </c>
      <c r="B275" s="8" t="str">
        <f t="shared" si="4"/>
        <v>Digna Yolanda Garelli Colher</v>
      </c>
      <c r="C275" s="8" t="s">
        <v>59</v>
      </c>
      <c r="D275" s="9" t="s">
        <v>58</v>
      </c>
      <c r="E275" s="9"/>
      <c r="F275" s="8" t="s">
        <v>1478</v>
      </c>
      <c r="G275" s="3" t="s">
        <v>55</v>
      </c>
      <c r="H275" s="3" t="s">
        <v>951</v>
      </c>
      <c r="I275" s="3" t="s">
        <v>56</v>
      </c>
      <c r="J275" s="3" t="s">
        <v>57</v>
      </c>
    </row>
    <row r="276" spans="1:10" s="2" customFormat="1" ht="14.25" x14ac:dyDescent="0.2">
      <c r="A276" s="8" t="s">
        <v>60</v>
      </c>
      <c r="B276" s="8" t="str">
        <f t="shared" si="4"/>
        <v>Maria Alexandra Vuyk Espinola</v>
      </c>
      <c r="C276" s="8"/>
      <c r="D276" s="9" t="s">
        <v>63</v>
      </c>
      <c r="E276" s="9"/>
      <c r="F276" s="8" t="s">
        <v>1478</v>
      </c>
      <c r="G276" s="3" t="s">
        <v>879</v>
      </c>
      <c r="H276" s="3" t="s">
        <v>61</v>
      </c>
      <c r="I276" s="3" t="s">
        <v>62</v>
      </c>
      <c r="J276" s="3" t="s">
        <v>1641</v>
      </c>
    </row>
    <row r="277" spans="1:10" s="2" customFormat="1" ht="14.25" x14ac:dyDescent="0.2">
      <c r="A277" s="8" t="s">
        <v>64</v>
      </c>
      <c r="B277" s="8" t="str">
        <f t="shared" si="4"/>
        <v xml:space="preserve">María Victoria Fleitas </v>
      </c>
      <c r="C277" s="8" t="s">
        <v>67</v>
      </c>
      <c r="D277" s="9" t="s">
        <v>66</v>
      </c>
      <c r="E277" s="9"/>
      <c r="F277" s="8" t="s">
        <v>1478</v>
      </c>
      <c r="G277" s="3" t="s">
        <v>886</v>
      </c>
      <c r="H277" s="3" t="s">
        <v>19</v>
      </c>
      <c r="I277" s="3" t="s">
        <v>65</v>
      </c>
      <c r="J277" s="3"/>
    </row>
    <row r="278" spans="1:10" s="2" customFormat="1" ht="14.25" x14ac:dyDescent="0.2">
      <c r="A278" s="8" t="s">
        <v>68</v>
      </c>
      <c r="B278" s="8" t="str">
        <f t="shared" si="4"/>
        <v>Edith Isabel Ayala Gonzalez</v>
      </c>
      <c r="C278" s="8"/>
      <c r="D278" s="9" t="s">
        <v>71</v>
      </c>
      <c r="E278" s="9"/>
      <c r="F278" s="8" t="s">
        <v>1478</v>
      </c>
      <c r="G278" s="3" t="s">
        <v>69</v>
      </c>
      <c r="H278" s="3" t="s">
        <v>969</v>
      </c>
      <c r="I278" s="3" t="s">
        <v>873</v>
      </c>
      <c r="J278" s="3" t="s">
        <v>1267</v>
      </c>
    </row>
    <row r="279" spans="1:10" s="2" customFormat="1" ht="14.25" x14ac:dyDescent="0.2">
      <c r="A279" s="8" t="s">
        <v>72</v>
      </c>
      <c r="B279" s="8" t="str">
        <f t="shared" si="4"/>
        <v>Juan Carlos Benitez Noguera</v>
      </c>
      <c r="C279" s="8" t="s">
        <v>75</v>
      </c>
      <c r="D279" s="9" t="s">
        <v>74</v>
      </c>
      <c r="E279" s="9"/>
      <c r="F279" s="8" t="s">
        <v>1478</v>
      </c>
      <c r="G279" s="3" t="s">
        <v>1050</v>
      </c>
      <c r="H279" s="3" t="s">
        <v>1503</v>
      </c>
      <c r="I279" s="3" t="s">
        <v>1358</v>
      </c>
      <c r="J279" s="3" t="s">
        <v>73</v>
      </c>
    </row>
    <row r="280" spans="1:10" s="2" customFormat="1" ht="14.25" x14ac:dyDescent="0.2">
      <c r="A280" s="8" t="s">
        <v>76</v>
      </c>
      <c r="B280" s="8" t="str">
        <f t="shared" si="4"/>
        <v>Cynthia  Adle Sanabria</v>
      </c>
      <c r="C280" s="8" t="s">
        <v>79</v>
      </c>
      <c r="D280" s="9" t="s">
        <v>78</v>
      </c>
      <c r="E280" s="9"/>
      <c r="F280" s="8" t="s">
        <v>1478</v>
      </c>
      <c r="G280" s="3" t="s">
        <v>1929</v>
      </c>
      <c r="H280" s="3"/>
      <c r="I280" s="3" t="s">
        <v>77</v>
      </c>
      <c r="J280" s="3" t="s">
        <v>2091</v>
      </c>
    </row>
    <row r="281" spans="1:10" s="2" customFormat="1" ht="14.25" x14ac:dyDescent="0.2">
      <c r="A281" s="8" t="s">
        <v>80</v>
      </c>
      <c r="B281" s="8" t="str">
        <f t="shared" si="4"/>
        <v>Silvana Teresa Antonelli Samaniego</v>
      </c>
      <c r="C281" s="8"/>
      <c r="D281" s="9" t="s">
        <v>83</v>
      </c>
      <c r="E281" s="9"/>
      <c r="F281" s="8" t="s">
        <v>1478</v>
      </c>
      <c r="G281" s="3" t="s">
        <v>81</v>
      </c>
      <c r="H281" s="3" t="s">
        <v>1803</v>
      </c>
      <c r="I281" s="3" t="s">
        <v>82</v>
      </c>
      <c r="J281" s="3" t="s">
        <v>1324</v>
      </c>
    </row>
    <row r="282" spans="1:10" s="2" customFormat="1" ht="14.25" x14ac:dyDescent="0.2">
      <c r="A282" s="8" t="s">
        <v>84</v>
      </c>
      <c r="B282" s="8" t="str">
        <f t="shared" si="4"/>
        <v>Luis Alberto Centurión Aquino</v>
      </c>
      <c r="C282" s="8"/>
      <c r="D282" s="9" t="s">
        <v>85</v>
      </c>
      <c r="E282" s="9"/>
      <c r="F282" s="8" t="s">
        <v>1478</v>
      </c>
      <c r="G282" s="3" t="s">
        <v>1523</v>
      </c>
      <c r="H282" s="3" t="s">
        <v>1028</v>
      </c>
      <c r="I282" s="3" t="s">
        <v>1969</v>
      </c>
      <c r="J282" s="3" t="s">
        <v>2008</v>
      </c>
    </row>
    <row r="283" spans="1:10" s="2" customFormat="1" ht="14.25" x14ac:dyDescent="0.2">
      <c r="A283" s="8" t="s">
        <v>86</v>
      </c>
      <c r="B283" s="8" t="str">
        <f t="shared" si="4"/>
        <v>María Florencia Gamen Molinas</v>
      </c>
      <c r="C283" s="8" t="s">
        <v>88</v>
      </c>
      <c r="D283" s="9"/>
      <c r="E283" s="9"/>
      <c r="F283" s="8" t="s">
        <v>1478</v>
      </c>
      <c r="G283" s="3" t="s">
        <v>886</v>
      </c>
      <c r="H283" s="3" t="s">
        <v>2012</v>
      </c>
      <c r="I283" s="3" t="s">
        <v>87</v>
      </c>
      <c r="J283" s="3" t="s">
        <v>1126</v>
      </c>
    </row>
    <row r="284" spans="1:10" s="2" customFormat="1" ht="14.25" x14ac:dyDescent="0.2">
      <c r="A284" s="8" t="s">
        <v>89</v>
      </c>
      <c r="B284" s="8" t="str">
        <f t="shared" si="4"/>
        <v>Laura Emilce Flores Rodriguez</v>
      </c>
      <c r="C284" s="8" t="s">
        <v>91</v>
      </c>
      <c r="D284" s="9"/>
      <c r="E284" s="9"/>
      <c r="F284" s="8" t="s">
        <v>1478</v>
      </c>
      <c r="G284" s="3" t="s">
        <v>871</v>
      </c>
      <c r="H284" s="3" t="s">
        <v>90</v>
      </c>
      <c r="I284" s="3" t="s">
        <v>1505</v>
      </c>
      <c r="J284" s="3" t="s">
        <v>987</v>
      </c>
    </row>
    <row r="285" spans="1:10" s="2" customFormat="1" ht="14.25" x14ac:dyDescent="0.2">
      <c r="A285" s="8" t="s">
        <v>92</v>
      </c>
      <c r="B285" s="8" t="str">
        <f t="shared" si="4"/>
        <v>Rosa Maria Guerrero Aranda</v>
      </c>
      <c r="C285" s="8" t="s">
        <v>96</v>
      </c>
      <c r="D285" s="9" t="s">
        <v>95</v>
      </c>
      <c r="E285" s="9"/>
      <c r="F285" s="8" t="s">
        <v>1478</v>
      </c>
      <c r="G285" s="3" t="s">
        <v>1408</v>
      </c>
      <c r="H285" s="3" t="s">
        <v>879</v>
      </c>
      <c r="I285" s="3" t="s">
        <v>93</v>
      </c>
      <c r="J285" s="3" t="s">
        <v>94</v>
      </c>
    </row>
    <row r="286" spans="1:10" s="2" customFormat="1" ht="14.25" x14ac:dyDescent="0.2">
      <c r="A286" s="8" t="s">
        <v>97</v>
      </c>
      <c r="B286" s="8" t="str">
        <f t="shared" si="4"/>
        <v>Andrea Viviana Villasanti Zarza</v>
      </c>
      <c r="C286" s="8" t="s">
        <v>99</v>
      </c>
      <c r="D286" s="9" t="s">
        <v>98</v>
      </c>
      <c r="E286" s="9"/>
      <c r="F286" s="8" t="s">
        <v>1478</v>
      </c>
      <c r="G286" s="3" t="s">
        <v>2077</v>
      </c>
      <c r="H286" s="3" t="s">
        <v>2153</v>
      </c>
      <c r="I286" s="3" t="s">
        <v>1836</v>
      </c>
      <c r="J286" s="3" t="s">
        <v>844</v>
      </c>
    </row>
    <row r="287" spans="1:10" s="2" customFormat="1" ht="14.25" x14ac:dyDescent="0.2">
      <c r="A287" s="8" t="s">
        <v>100</v>
      </c>
      <c r="B287" s="8" t="str">
        <f t="shared" si="4"/>
        <v xml:space="preserve">Liz Karina Cuevas </v>
      </c>
      <c r="C287" s="8" t="s">
        <v>104</v>
      </c>
      <c r="D287" s="9" t="s">
        <v>103</v>
      </c>
      <c r="E287" s="9"/>
      <c r="F287" s="8" t="s">
        <v>1478</v>
      </c>
      <c r="G287" s="3" t="s">
        <v>900</v>
      </c>
      <c r="H287" s="3" t="s">
        <v>101</v>
      </c>
      <c r="I287" s="3" t="s">
        <v>102</v>
      </c>
      <c r="J287" s="3"/>
    </row>
    <row r="288" spans="1:10" s="2" customFormat="1" ht="14.25" x14ac:dyDescent="0.2">
      <c r="A288" s="8" t="s">
        <v>105</v>
      </c>
      <c r="B288" s="8" t="str">
        <f t="shared" si="4"/>
        <v>Maria  Riveros Salinas</v>
      </c>
      <c r="C288" s="8"/>
      <c r="D288" s="9" t="s">
        <v>107</v>
      </c>
      <c r="E288" s="9"/>
      <c r="F288" s="8" t="s">
        <v>1478</v>
      </c>
      <c r="G288" s="3" t="s">
        <v>879</v>
      </c>
      <c r="H288" s="3"/>
      <c r="I288" s="3" t="s">
        <v>1595</v>
      </c>
      <c r="J288" s="3" t="s">
        <v>106</v>
      </c>
    </row>
    <row r="289" spans="1:10" s="2" customFormat="1" ht="14.25" x14ac:dyDescent="0.2">
      <c r="A289" s="8" t="s">
        <v>108</v>
      </c>
      <c r="B289" s="8" t="str">
        <f t="shared" si="4"/>
        <v xml:space="preserve">Alejandro Adrian García </v>
      </c>
      <c r="C289" s="8"/>
      <c r="D289" s="9" t="s">
        <v>110</v>
      </c>
      <c r="E289" s="9"/>
      <c r="F289" s="8" t="s">
        <v>1478</v>
      </c>
      <c r="G289" s="3" t="s">
        <v>1226</v>
      </c>
      <c r="H289" s="3" t="s">
        <v>2147</v>
      </c>
      <c r="I289" s="3" t="s">
        <v>109</v>
      </c>
      <c r="J289" s="3"/>
    </row>
    <row r="290" spans="1:10" s="2" customFormat="1" ht="14.25" x14ac:dyDescent="0.2">
      <c r="A290" s="8" t="s">
        <v>111</v>
      </c>
      <c r="B290" s="8" t="str">
        <f t="shared" si="4"/>
        <v>Hugo  Aldana Mejia</v>
      </c>
      <c r="C290" s="8" t="s">
        <v>115</v>
      </c>
      <c r="D290" s="9" t="s">
        <v>114</v>
      </c>
      <c r="E290" s="9"/>
      <c r="F290" s="8" t="s">
        <v>1478</v>
      </c>
      <c r="G290" s="3" t="s">
        <v>1096</v>
      </c>
      <c r="H290" s="3"/>
      <c r="I290" s="3" t="s">
        <v>112</v>
      </c>
      <c r="J290" s="3" t="s">
        <v>113</v>
      </c>
    </row>
    <row r="291" spans="1:10" s="2" customFormat="1" ht="14.25" x14ac:dyDescent="0.2">
      <c r="A291" s="8" t="s">
        <v>116</v>
      </c>
      <c r="B291" s="8" t="str">
        <f t="shared" si="4"/>
        <v>Miriam  Digalo de Gaona</v>
      </c>
      <c r="C291" s="8"/>
      <c r="D291" s="9" t="s">
        <v>119</v>
      </c>
      <c r="E291" s="9"/>
      <c r="F291" s="8" t="s">
        <v>1478</v>
      </c>
      <c r="G291" s="3" t="s">
        <v>2170</v>
      </c>
      <c r="H291" s="3"/>
      <c r="I291" s="3" t="s">
        <v>117</v>
      </c>
      <c r="J291" s="3" t="s">
        <v>118</v>
      </c>
    </row>
    <row r="292" spans="1:10" s="2" customFormat="1" ht="14.25" x14ac:dyDescent="0.2">
      <c r="A292" s="8" t="s">
        <v>120</v>
      </c>
      <c r="B292" s="8" t="str">
        <f t="shared" si="4"/>
        <v xml:space="preserve">Nunila Maria Samudio </v>
      </c>
      <c r="C292" s="8" t="s">
        <v>124</v>
      </c>
      <c r="D292" s="9" t="s">
        <v>123</v>
      </c>
      <c r="E292" s="9"/>
      <c r="F292" s="8" t="s">
        <v>1478</v>
      </c>
      <c r="G292" s="3" t="s">
        <v>121</v>
      </c>
      <c r="H292" s="3" t="s">
        <v>879</v>
      </c>
      <c r="I292" s="3" t="s">
        <v>122</v>
      </c>
      <c r="J292" s="3"/>
    </row>
    <row r="293" spans="1:10" s="2" customFormat="1" ht="14.25" x14ac:dyDescent="0.2">
      <c r="A293" s="8" t="s">
        <v>125</v>
      </c>
      <c r="B293" s="8" t="str">
        <f t="shared" si="4"/>
        <v>Marley Sirlene Arzamendia Ortiz</v>
      </c>
      <c r="C293" s="8" t="s">
        <v>130</v>
      </c>
      <c r="D293" s="9" t="s">
        <v>129</v>
      </c>
      <c r="E293" s="9"/>
      <c r="F293" s="8" t="s">
        <v>1478</v>
      </c>
      <c r="G293" s="3" t="s">
        <v>126</v>
      </c>
      <c r="H293" s="3" t="s">
        <v>127</v>
      </c>
      <c r="I293" s="3" t="s">
        <v>128</v>
      </c>
      <c r="J293" s="3" t="s">
        <v>1162</v>
      </c>
    </row>
    <row r="294" spans="1:10" s="2" customFormat="1" ht="14.25" x14ac:dyDescent="0.2">
      <c r="A294" s="8" t="s">
        <v>131</v>
      </c>
      <c r="B294" s="8" t="str">
        <f t="shared" si="4"/>
        <v>Manuel  Dutra Ferreira</v>
      </c>
      <c r="C294" s="8" t="s">
        <v>134</v>
      </c>
      <c r="D294" s="9"/>
      <c r="E294" s="9"/>
      <c r="F294" s="8" t="s">
        <v>1478</v>
      </c>
      <c r="G294" s="3" t="s">
        <v>1073</v>
      </c>
      <c r="H294" s="3"/>
      <c r="I294" s="3" t="s">
        <v>132</v>
      </c>
      <c r="J294" s="3" t="s">
        <v>133</v>
      </c>
    </row>
    <row r="295" spans="1:10" s="2" customFormat="1" ht="14.25" x14ac:dyDescent="0.2">
      <c r="A295" s="8" t="s">
        <v>135</v>
      </c>
      <c r="B295" s="8" t="str">
        <f t="shared" si="4"/>
        <v>Manuel  Gill Morlis Facetti</v>
      </c>
      <c r="C295" s="8"/>
      <c r="D295" s="9" t="s">
        <v>138</v>
      </c>
      <c r="E295" s="9"/>
      <c r="F295" s="8" t="s">
        <v>1478</v>
      </c>
      <c r="G295" s="3" t="s">
        <v>1073</v>
      </c>
      <c r="H295" s="3"/>
      <c r="I295" s="3" t="s">
        <v>136</v>
      </c>
      <c r="J295" s="3" t="s">
        <v>137</v>
      </c>
    </row>
    <row r="296" spans="1:10" s="2" customFormat="1" ht="14.25" x14ac:dyDescent="0.2">
      <c r="A296" s="8" t="s">
        <v>139</v>
      </c>
      <c r="B296" s="8" t="str">
        <f t="shared" si="4"/>
        <v>Fabiola Elvira Oviedo Melgarejo</v>
      </c>
      <c r="C296" s="8"/>
      <c r="D296" s="9" t="s">
        <v>142</v>
      </c>
      <c r="E296" s="9"/>
      <c r="F296" s="8" t="s">
        <v>1478</v>
      </c>
      <c r="G296" s="3" t="s">
        <v>140</v>
      </c>
      <c r="H296" s="3" t="s">
        <v>141</v>
      </c>
      <c r="I296" s="3" t="s">
        <v>865</v>
      </c>
      <c r="J296" s="3" t="s">
        <v>2172</v>
      </c>
    </row>
    <row r="297" spans="1:10" s="2" customFormat="1" ht="14.25" x14ac:dyDescent="0.2">
      <c r="A297" s="8" t="s">
        <v>143</v>
      </c>
      <c r="B297" s="8" t="str">
        <f t="shared" si="4"/>
        <v>María Carolina Peñaranda Moren</v>
      </c>
      <c r="C297" s="8" t="s">
        <v>147</v>
      </c>
      <c r="D297" s="9" t="s">
        <v>146</v>
      </c>
      <c r="E297" s="9"/>
      <c r="F297" s="8" t="s">
        <v>1478</v>
      </c>
      <c r="G297" s="3" t="s">
        <v>886</v>
      </c>
      <c r="H297" s="3" t="s">
        <v>1930</v>
      </c>
      <c r="I297" s="3" t="s">
        <v>144</v>
      </c>
      <c r="J297" s="3" t="s">
        <v>145</v>
      </c>
    </row>
    <row r="298" spans="1:10" s="2" customFormat="1" ht="14.25" x14ac:dyDescent="0.2">
      <c r="A298" s="8" t="s">
        <v>148</v>
      </c>
      <c r="B298" s="8" t="str">
        <f t="shared" si="4"/>
        <v>Jacqueline  Rodrigues Brunaga</v>
      </c>
      <c r="C298" s="8" t="s">
        <v>152</v>
      </c>
      <c r="D298" s="9" t="s">
        <v>151</v>
      </c>
      <c r="E298" s="9"/>
      <c r="F298" s="8" t="s">
        <v>1478</v>
      </c>
      <c r="G298" s="3" t="s">
        <v>149</v>
      </c>
      <c r="H298" s="3"/>
      <c r="I298" s="3" t="s">
        <v>1947</v>
      </c>
      <c r="J298" s="3" t="s">
        <v>150</v>
      </c>
    </row>
    <row r="299" spans="1:10" s="2" customFormat="1" ht="14.25" x14ac:dyDescent="0.2">
      <c r="A299" s="8" t="s">
        <v>153</v>
      </c>
      <c r="B299" s="8" t="str">
        <f t="shared" si="4"/>
        <v>Ricardo  Alfonso Ojeda</v>
      </c>
      <c r="C299" s="8"/>
      <c r="D299" s="9" t="s">
        <v>154</v>
      </c>
      <c r="E299" s="9"/>
      <c r="F299" s="8" t="s">
        <v>1478</v>
      </c>
      <c r="G299" s="3" t="s">
        <v>1864</v>
      </c>
      <c r="H299" s="3"/>
      <c r="I299" s="3" t="s">
        <v>1359</v>
      </c>
      <c r="J299" s="3" t="s">
        <v>1756</v>
      </c>
    </row>
    <row r="300" spans="1:10" s="2" customFormat="1" ht="14.25" x14ac:dyDescent="0.2">
      <c r="A300" s="8" t="s">
        <v>155</v>
      </c>
      <c r="B300" s="8" t="str">
        <f t="shared" si="4"/>
        <v>Mi Kyung Kwon Kim</v>
      </c>
      <c r="C300" s="8" t="s">
        <v>160</v>
      </c>
      <c r="D300" s="9" t="s">
        <v>159</v>
      </c>
      <c r="E300" s="9"/>
      <c r="F300" s="8" t="s">
        <v>1478</v>
      </c>
      <c r="G300" s="3" t="s">
        <v>156</v>
      </c>
      <c r="H300" s="3" t="s">
        <v>157</v>
      </c>
      <c r="I300" s="3" t="s">
        <v>158</v>
      </c>
      <c r="J300" s="3" t="s">
        <v>1846</v>
      </c>
    </row>
    <row r="301" spans="1:10" s="2" customFormat="1" ht="14.25" x14ac:dyDescent="0.2">
      <c r="A301" s="8" t="s">
        <v>161</v>
      </c>
      <c r="B301" s="8" t="str">
        <f t="shared" si="4"/>
        <v>Christian Marcelo Torres Bordon</v>
      </c>
      <c r="C301" s="8"/>
      <c r="D301" s="9" t="s">
        <v>164</v>
      </c>
      <c r="E301" s="9"/>
      <c r="F301" s="8" t="s">
        <v>1478</v>
      </c>
      <c r="G301" s="3" t="s">
        <v>162</v>
      </c>
      <c r="H301" s="3" t="s">
        <v>1433</v>
      </c>
      <c r="I301" s="3" t="s">
        <v>1570</v>
      </c>
      <c r="J301" s="3" t="s">
        <v>163</v>
      </c>
    </row>
    <row r="302" spans="1:10" s="2" customFormat="1" ht="14.25" x14ac:dyDescent="0.2">
      <c r="A302" s="8" t="s">
        <v>165</v>
      </c>
      <c r="B302" s="8" t="str">
        <f t="shared" si="4"/>
        <v>Ruben Rodrigo Caquisani Bizama</v>
      </c>
      <c r="C302" s="8" t="s">
        <v>169</v>
      </c>
      <c r="D302" s="9" t="s">
        <v>168</v>
      </c>
      <c r="E302" s="9"/>
      <c r="F302" s="8" t="s">
        <v>1478</v>
      </c>
      <c r="G302" s="3" t="s">
        <v>2055</v>
      </c>
      <c r="H302" s="3" t="s">
        <v>1434</v>
      </c>
      <c r="I302" s="3" t="s">
        <v>166</v>
      </c>
      <c r="J302" s="3" t="s">
        <v>167</v>
      </c>
    </row>
    <row r="303" spans="1:10" s="2" customFormat="1" ht="14.25" x14ac:dyDescent="0.2">
      <c r="A303" s="8" t="s">
        <v>170</v>
      </c>
      <c r="B303" s="8" t="str">
        <f t="shared" si="4"/>
        <v>Daniel Eudaldo Muñoz Rodas</v>
      </c>
      <c r="C303" s="8"/>
      <c r="D303" s="9" t="s">
        <v>174</v>
      </c>
      <c r="E303" s="9"/>
      <c r="F303" s="8" t="s">
        <v>1478</v>
      </c>
      <c r="G303" s="3" t="s">
        <v>1266</v>
      </c>
      <c r="H303" s="3" t="s">
        <v>171</v>
      </c>
      <c r="I303" s="3" t="s">
        <v>172</v>
      </c>
      <c r="J303" s="3" t="s">
        <v>173</v>
      </c>
    </row>
    <row r="304" spans="1:10" s="2" customFormat="1" ht="14.25" x14ac:dyDescent="0.2">
      <c r="A304" s="8" t="s">
        <v>175</v>
      </c>
      <c r="B304" s="8" t="str">
        <f t="shared" si="4"/>
        <v>Elena Isabel Aid de Mendoza</v>
      </c>
      <c r="C304" s="8"/>
      <c r="D304" s="9" t="s">
        <v>178</v>
      </c>
      <c r="E304" s="9"/>
      <c r="F304" s="8" t="s">
        <v>1478</v>
      </c>
      <c r="G304" s="3" t="s">
        <v>901</v>
      </c>
      <c r="H304" s="3" t="s">
        <v>969</v>
      </c>
      <c r="I304" s="3" t="s">
        <v>176</v>
      </c>
      <c r="J304" s="3" t="s">
        <v>177</v>
      </c>
    </row>
    <row r="305" spans="1:10" s="2" customFormat="1" ht="14.25" x14ac:dyDescent="0.2">
      <c r="A305" s="8" t="s">
        <v>179</v>
      </c>
      <c r="B305" s="8" t="str">
        <f t="shared" si="4"/>
        <v>Larissa Karina Rejalaga Noguera</v>
      </c>
      <c r="C305" s="8" t="s">
        <v>183</v>
      </c>
      <c r="D305" s="9" t="s">
        <v>182</v>
      </c>
      <c r="E305" s="9"/>
      <c r="F305" s="8" t="s">
        <v>1478</v>
      </c>
      <c r="G305" s="3" t="s">
        <v>180</v>
      </c>
      <c r="H305" s="3" t="s">
        <v>101</v>
      </c>
      <c r="I305" s="3" t="s">
        <v>181</v>
      </c>
      <c r="J305" s="3" t="s">
        <v>73</v>
      </c>
    </row>
    <row r="306" spans="1:10" s="2" customFormat="1" ht="14.25" x14ac:dyDescent="0.2">
      <c r="A306" s="8" t="s">
        <v>184</v>
      </c>
      <c r="B306" s="8" t="str">
        <f t="shared" si="4"/>
        <v>Diego Rodolfo Mengual Aranda</v>
      </c>
      <c r="C306" s="8" t="s">
        <v>188</v>
      </c>
      <c r="D306" s="9" t="s">
        <v>187</v>
      </c>
      <c r="E306" s="9"/>
      <c r="F306" s="8" t="s">
        <v>1478</v>
      </c>
      <c r="G306" s="3" t="s">
        <v>185</v>
      </c>
      <c r="H306" s="3" t="s">
        <v>1914</v>
      </c>
      <c r="I306" s="3" t="s">
        <v>186</v>
      </c>
      <c r="J306" s="3" t="s">
        <v>94</v>
      </c>
    </row>
    <row r="307" spans="1:10" s="2" customFormat="1" ht="14.25" x14ac:dyDescent="0.2">
      <c r="A307" s="8" t="s">
        <v>189</v>
      </c>
      <c r="B307" s="8" t="str">
        <f t="shared" si="4"/>
        <v>María Delia  Ibarrola de Aguilera</v>
      </c>
      <c r="C307" s="8" t="s">
        <v>194</v>
      </c>
      <c r="D307" s="9" t="s">
        <v>193</v>
      </c>
      <c r="E307" s="9"/>
      <c r="F307" s="8" t="s">
        <v>1478</v>
      </c>
      <c r="G307" s="3" t="s">
        <v>190</v>
      </c>
      <c r="H307" s="3"/>
      <c r="I307" s="3" t="s">
        <v>191</v>
      </c>
      <c r="J307" s="3" t="s">
        <v>192</v>
      </c>
    </row>
    <row r="308" spans="1:10" s="2" customFormat="1" ht="14.25" x14ac:dyDescent="0.2">
      <c r="A308" s="8" t="s">
        <v>195</v>
      </c>
      <c r="B308" s="8" t="str">
        <f t="shared" si="4"/>
        <v xml:space="preserve">Juan Carlos Vera </v>
      </c>
      <c r="C308" s="8" t="s">
        <v>197</v>
      </c>
      <c r="D308" s="9" t="s">
        <v>196</v>
      </c>
      <c r="E308" s="9"/>
      <c r="F308" s="8" t="s">
        <v>1478</v>
      </c>
      <c r="G308" s="3" t="s">
        <v>1050</v>
      </c>
      <c r="H308" s="3" t="s">
        <v>1503</v>
      </c>
      <c r="I308" s="3" t="s">
        <v>1320</v>
      </c>
      <c r="J308" s="3"/>
    </row>
    <row r="309" spans="1:10" s="2" customFormat="1" ht="14.25" x14ac:dyDescent="0.2">
      <c r="A309" s="8" t="s">
        <v>198</v>
      </c>
      <c r="B309" s="8" t="str">
        <f t="shared" si="4"/>
        <v>María Florencia  Pérez de Galeano</v>
      </c>
      <c r="C309" s="8"/>
      <c r="D309" s="9" t="s">
        <v>201</v>
      </c>
      <c r="E309" s="9"/>
      <c r="F309" s="8" t="s">
        <v>1478</v>
      </c>
      <c r="G309" s="3" t="s">
        <v>199</v>
      </c>
      <c r="H309" s="3"/>
      <c r="I309" s="3" t="s">
        <v>893</v>
      </c>
      <c r="J309" s="3" t="s">
        <v>200</v>
      </c>
    </row>
    <row r="310" spans="1:10" s="2" customFormat="1" ht="14.25" x14ac:dyDescent="0.2">
      <c r="A310" s="8" t="s">
        <v>202</v>
      </c>
      <c r="B310" s="8" t="str">
        <f t="shared" si="4"/>
        <v>Luís César Bourdillón Bernárdez</v>
      </c>
      <c r="C310" s="8"/>
      <c r="D310" s="9"/>
      <c r="E310" s="9"/>
      <c r="F310" s="8" t="s">
        <v>1478</v>
      </c>
      <c r="G310" s="3" t="s">
        <v>203</v>
      </c>
      <c r="H310" s="3" t="s">
        <v>204</v>
      </c>
      <c r="I310" s="3" t="s">
        <v>205</v>
      </c>
      <c r="J310" s="3" t="s">
        <v>206</v>
      </c>
    </row>
    <row r="311" spans="1:10" s="2" customFormat="1" ht="14.25" x14ac:dyDescent="0.2">
      <c r="A311" s="8" t="s">
        <v>207</v>
      </c>
      <c r="B311" s="8" t="str">
        <f t="shared" si="4"/>
        <v>Graciela  Perera de Kemper</v>
      </c>
      <c r="C311" s="8" t="s">
        <v>211</v>
      </c>
      <c r="D311" s="9" t="s">
        <v>210</v>
      </c>
      <c r="E311" s="9"/>
      <c r="F311" s="8" t="s">
        <v>1478</v>
      </c>
      <c r="G311" s="3" t="s">
        <v>950</v>
      </c>
      <c r="H311" s="3"/>
      <c r="I311" s="3" t="s">
        <v>208</v>
      </c>
      <c r="J311" s="3" t="s">
        <v>209</v>
      </c>
    </row>
    <row r="312" spans="1:10" s="2" customFormat="1" ht="14.25" x14ac:dyDescent="0.2">
      <c r="A312" s="8" t="s">
        <v>212</v>
      </c>
      <c r="B312" s="8" t="str">
        <f t="shared" si="4"/>
        <v xml:space="preserve">Hea Jin Kwon </v>
      </c>
      <c r="C312" s="8"/>
      <c r="D312" s="9" t="s">
        <v>214</v>
      </c>
      <c r="E312" s="9"/>
      <c r="F312" s="8" t="s">
        <v>1478</v>
      </c>
      <c r="G312" s="3" t="s">
        <v>213</v>
      </c>
      <c r="H312" s="3" t="s">
        <v>1387</v>
      </c>
      <c r="I312" s="3" t="s">
        <v>158</v>
      </c>
      <c r="J312" s="3"/>
    </row>
    <row r="313" spans="1:10" s="2" customFormat="1" ht="14.25" x14ac:dyDescent="0.2">
      <c r="A313" s="8" t="s">
        <v>215</v>
      </c>
      <c r="B313" s="8" t="str">
        <f t="shared" si="4"/>
        <v>Olga Alice Sosa de Blasco</v>
      </c>
      <c r="C313" s="8" t="s">
        <v>219</v>
      </c>
      <c r="D313" s="9" t="s">
        <v>218</v>
      </c>
      <c r="E313" s="9"/>
      <c r="F313" s="8" t="s">
        <v>1478</v>
      </c>
      <c r="G313" s="3" t="s">
        <v>216</v>
      </c>
      <c r="H313" s="3" t="s">
        <v>2018</v>
      </c>
      <c r="I313" s="3" t="s">
        <v>952</v>
      </c>
      <c r="J313" s="3" t="s">
        <v>217</v>
      </c>
    </row>
    <row r="314" spans="1:10" s="2" customFormat="1" ht="14.25" x14ac:dyDescent="0.2">
      <c r="A314" s="8" t="s">
        <v>220</v>
      </c>
      <c r="B314" s="8" t="str">
        <f t="shared" si="4"/>
        <v>Bettina Gioconda Milessi Alonso</v>
      </c>
      <c r="C314" s="8" t="s">
        <v>225</v>
      </c>
      <c r="D314" s="9" t="s">
        <v>224</v>
      </c>
      <c r="E314" s="9"/>
      <c r="F314" s="8" t="s">
        <v>1478</v>
      </c>
      <c r="G314" s="3" t="s">
        <v>221</v>
      </c>
      <c r="H314" s="3" t="s">
        <v>222</v>
      </c>
      <c r="I314" s="3" t="s">
        <v>223</v>
      </c>
      <c r="J314" s="3" t="s">
        <v>1589</v>
      </c>
    </row>
    <row r="315" spans="1:10" s="2" customFormat="1" ht="14.25" x14ac:dyDescent="0.2">
      <c r="A315" s="8" t="s">
        <v>226</v>
      </c>
      <c r="B315" s="8" t="str">
        <f t="shared" si="4"/>
        <v>Fatima del Carmen Perez Campuzano</v>
      </c>
      <c r="C315" s="8" t="s">
        <v>229</v>
      </c>
      <c r="D315" s="9"/>
      <c r="E315" s="9"/>
      <c r="F315" s="8" t="s">
        <v>1478</v>
      </c>
      <c r="G315" s="3" t="s">
        <v>2019</v>
      </c>
      <c r="H315" s="3" t="s">
        <v>227</v>
      </c>
      <c r="I315" s="3" t="s">
        <v>1330</v>
      </c>
      <c r="J315" s="3" t="s">
        <v>228</v>
      </c>
    </row>
    <row r="316" spans="1:10" s="2" customFormat="1" ht="14.25" x14ac:dyDescent="0.2">
      <c r="A316" s="8" t="s">
        <v>230</v>
      </c>
      <c r="B316" s="8" t="str">
        <f t="shared" si="4"/>
        <v>Fátima  López Voltolini</v>
      </c>
      <c r="C316" s="8" t="s">
        <v>233</v>
      </c>
      <c r="D316" s="9" t="s">
        <v>232</v>
      </c>
      <c r="E316" s="9"/>
      <c r="F316" s="8" t="s">
        <v>1478</v>
      </c>
      <c r="G316" s="3" t="s">
        <v>984</v>
      </c>
      <c r="H316" s="3"/>
      <c r="I316" s="3" t="s">
        <v>1344</v>
      </c>
      <c r="J316" s="3" t="s">
        <v>231</v>
      </c>
    </row>
    <row r="317" spans="1:10" s="2" customFormat="1" ht="14.25" x14ac:dyDescent="0.2">
      <c r="A317" s="8" t="s">
        <v>234</v>
      </c>
      <c r="B317" s="8" t="str">
        <f t="shared" si="4"/>
        <v>Amilcar Ramón Britos Franco</v>
      </c>
      <c r="C317" s="8" t="s">
        <v>237</v>
      </c>
      <c r="D317" s="9"/>
      <c r="E317" s="9"/>
      <c r="F317" s="8" t="s">
        <v>1478</v>
      </c>
      <c r="G317" s="3" t="s">
        <v>1580</v>
      </c>
      <c r="H317" s="3" t="s">
        <v>1146</v>
      </c>
      <c r="I317" s="3" t="s">
        <v>235</v>
      </c>
      <c r="J317" s="3" t="s">
        <v>236</v>
      </c>
    </row>
    <row r="318" spans="1:10" s="2" customFormat="1" ht="14.25" x14ac:dyDescent="0.2">
      <c r="A318" s="8" t="s">
        <v>238</v>
      </c>
      <c r="B318" s="8" t="str">
        <f t="shared" si="4"/>
        <v>Ruth  González Fariña</v>
      </c>
      <c r="C318" s="8"/>
      <c r="D318" s="9" t="s">
        <v>240</v>
      </c>
      <c r="E318" s="9"/>
      <c r="F318" s="8" t="s">
        <v>1478</v>
      </c>
      <c r="G318" s="3" t="s">
        <v>1609</v>
      </c>
      <c r="H318" s="3"/>
      <c r="I318" s="3" t="s">
        <v>1121</v>
      </c>
      <c r="J318" s="3" t="s">
        <v>239</v>
      </c>
    </row>
    <row r="319" spans="1:10" s="2" customFormat="1" ht="14.25" x14ac:dyDescent="0.2">
      <c r="A319" s="8" t="s">
        <v>241</v>
      </c>
      <c r="B319" s="8" t="str">
        <f t="shared" si="4"/>
        <v>Marcello Antonio Campagnoli Grimaldo</v>
      </c>
      <c r="C319" s="8" t="s">
        <v>247</v>
      </c>
      <c r="D319" s="9" t="s">
        <v>246</v>
      </c>
      <c r="E319" s="9"/>
      <c r="F319" s="8" t="s">
        <v>1478</v>
      </c>
      <c r="G319" s="3" t="s">
        <v>242</v>
      </c>
      <c r="H319" s="3" t="s">
        <v>1184</v>
      </c>
      <c r="I319" s="3" t="s">
        <v>243</v>
      </c>
      <c r="J319" s="3" t="s">
        <v>244</v>
      </c>
    </row>
    <row r="320" spans="1:10" s="2" customFormat="1" ht="14.25" x14ac:dyDescent="0.2">
      <c r="A320" s="8" t="s">
        <v>248</v>
      </c>
      <c r="B320" s="8" t="str">
        <f t="shared" si="4"/>
        <v>Matilde Noemi Vera Romero</v>
      </c>
      <c r="C320" s="8" t="s">
        <v>251</v>
      </c>
      <c r="D320" s="9" t="s">
        <v>250</v>
      </c>
      <c r="E320" s="9"/>
      <c r="F320" s="8" t="s">
        <v>1478</v>
      </c>
      <c r="G320" s="3" t="s">
        <v>249</v>
      </c>
      <c r="H320" s="3" t="s">
        <v>1952</v>
      </c>
      <c r="I320" s="3" t="s">
        <v>1320</v>
      </c>
      <c r="J320" s="3" t="s">
        <v>1840</v>
      </c>
    </row>
    <row r="321" spans="1:10" s="2" customFormat="1" ht="14.25" x14ac:dyDescent="0.2">
      <c r="A321" s="8" t="s">
        <v>252</v>
      </c>
      <c r="B321" s="8" t="str">
        <f t="shared" si="4"/>
        <v>Hugo Enrique Alvarenga Garcia</v>
      </c>
      <c r="C321" s="8"/>
      <c r="D321" s="9" t="s">
        <v>254</v>
      </c>
      <c r="E321" s="9"/>
      <c r="F321" s="8" t="s">
        <v>1478</v>
      </c>
      <c r="G321" s="3" t="s">
        <v>1096</v>
      </c>
      <c r="H321" s="3" t="s">
        <v>1195</v>
      </c>
      <c r="I321" s="3" t="s">
        <v>1563</v>
      </c>
      <c r="J321" s="3" t="s">
        <v>903</v>
      </c>
    </row>
    <row r="322" spans="1:10" s="2" customFormat="1" ht="14.25" x14ac:dyDescent="0.2">
      <c r="A322" s="8" t="s">
        <v>255</v>
      </c>
      <c r="B322" s="8" t="str">
        <f t="shared" ref="B322:B385" si="5">G322&amp;" "&amp;H322&amp;" "&amp;I322&amp;" "&amp;J322</f>
        <v>Alicia  Martinez Trueba</v>
      </c>
      <c r="C322" s="8" t="s">
        <v>258</v>
      </c>
      <c r="D322" s="9" t="s">
        <v>257</v>
      </c>
      <c r="E322" s="9"/>
      <c r="F322" s="8" t="s">
        <v>1478</v>
      </c>
      <c r="G322" s="3" t="s">
        <v>1089</v>
      </c>
      <c r="H322" s="3"/>
      <c r="I322" s="3" t="s">
        <v>1168</v>
      </c>
      <c r="J322" s="3" t="s">
        <v>256</v>
      </c>
    </row>
    <row r="323" spans="1:10" s="2" customFormat="1" ht="14.25" x14ac:dyDescent="0.2">
      <c r="A323" s="8" t="s">
        <v>259</v>
      </c>
      <c r="B323" s="8" t="str">
        <f t="shared" si="5"/>
        <v>Derlis  Ortega Segovia</v>
      </c>
      <c r="C323" s="8" t="s">
        <v>263</v>
      </c>
      <c r="D323" s="9" t="s">
        <v>262</v>
      </c>
      <c r="E323" s="9"/>
      <c r="F323" s="8" t="s">
        <v>1478</v>
      </c>
      <c r="G323" s="3" t="s">
        <v>260</v>
      </c>
      <c r="H323" s="3"/>
      <c r="I323" s="3" t="s">
        <v>261</v>
      </c>
      <c r="J323" s="3" t="s">
        <v>1313</v>
      </c>
    </row>
    <row r="324" spans="1:10" s="2" customFormat="1" ht="14.25" x14ac:dyDescent="0.2">
      <c r="A324" s="8" t="s">
        <v>264</v>
      </c>
      <c r="B324" s="8" t="str">
        <f t="shared" si="5"/>
        <v>Marlene Beatriz Gamarra Marin</v>
      </c>
      <c r="C324" s="8"/>
      <c r="D324" s="9" t="s">
        <v>267</v>
      </c>
      <c r="E324" s="9"/>
      <c r="F324" s="8" t="s">
        <v>1478</v>
      </c>
      <c r="G324" s="3" t="s">
        <v>1629</v>
      </c>
      <c r="H324" s="3" t="s">
        <v>857</v>
      </c>
      <c r="I324" s="3" t="s">
        <v>265</v>
      </c>
      <c r="J324" s="3" t="s">
        <v>266</v>
      </c>
    </row>
    <row r="325" spans="1:10" s="2" customFormat="1" ht="14.25" x14ac:dyDescent="0.2">
      <c r="A325" s="8" t="s">
        <v>268</v>
      </c>
      <c r="B325" s="8" t="str">
        <f t="shared" si="5"/>
        <v>Manuel Antonio Castillo Vázquez</v>
      </c>
      <c r="C325" s="8"/>
      <c r="D325" s="9" t="s">
        <v>270</v>
      </c>
      <c r="E325" s="9"/>
      <c r="F325" s="8" t="s">
        <v>1478</v>
      </c>
      <c r="G325" s="3" t="s">
        <v>1073</v>
      </c>
      <c r="H325" s="3" t="s">
        <v>1184</v>
      </c>
      <c r="I325" s="3" t="s">
        <v>2035</v>
      </c>
      <c r="J325" s="3" t="s">
        <v>269</v>
      </c>
    </row>
    <row r="326" spans="1:10" s="2" customFormat="1" ht="14.25" x14ac:dyDescent="0.2">
      <c r="A326" s="8" t="s">
        <v>271</v>
      </c>
      <c r="B326" s="8" t="str">
        <f t="shared" si="5"/>
        <v>Teresa Luciana Acosta González</v>
      </c>
      <c r="C326" s="8"/>
      <c r="D326" s="9" t="s">
        <v>273</v>
      </c>
      <c r="E326" s="9"/>
      <c r="F326" s="8" t="s">
        <v>1473</v>
      </c>
      <c r="G326" s="3" t="s">
        <v>1803</v>
      </c>
      <c r="H326" s="3" t="s">
        <v>272</v>
      </c>
      <c r="I326" s="3" t="s">
        <v>1614</v>
      </c>
      <c r="J326" s="3" t="s">
        <v>1121</v>
      </c>
    </row>
    <row r="327" spans="1:10" s="2" customFormat="1" ht="14.25" x14ac:dyDescent="0.2">
      <c r="A327" s="8" t="s">
        <v>274</v>
      </c>
      <c r="B327" s="8" t="str">
        <f t="shared" si="5"/>
        <v>Oscar Antonio Martinez Bustamente</v>
      </c>
      <c r="C327" s="8"/>
      <c r="D327" s="9" t="s">
        <v>276</v>
      </c>
      <c r="E327" s="9"/>
      <c r="F327" s="8" t="s">
        <v>1478</v>
      </c>
      <c r="G327" s="3" t="s">
        <v>1851</v>
      </c>
      <c r="H327" s="3" t="s">
        <v>1184</v>
      </c>
      <c r="I327" s="3" t="s">
        <v>1168</v>
      </c>
      <c r="J327" s="3" t="s">
        <v>275</v>
      </c>
    </row>
    <row r="328" spans="1:10" s="2" customFormat="1" ht="14.25" x14ac:dyDescent="0.2">
      <c r="A328" s="8" t="s">
        <v>277</v>
      </c>
      <c r="B328" s="8" t="str">
        <f t="shared" si="5"/>
        <v xml:space="preserve">Kwang Ink Yang </v>
      </c>
      <c r="C328" s="8"/>
      <c r="D328" s="9" t="s">
        <v>281</v>
      </c>
      <c r="E328" s="9"/>
      <c r="F328" s="8" t="s">
        <v>1478</v>
      </c>
      <c r="G328" s="3" t="s">
        <v>278</v>
      </c>
      <c r="H328" s="3" t="s">
        <v>279</v>
      </c>
      <c r="I328" s="3" t="s">
        <v>280</v>
      </c>
      <c r="J328" s="3"/>
    </row>
    <row r="329" spans="1:10" s="2" customFormat="1" ht="14.25" x14ac:dyDescent="0.2">
      <c r="A329" s="8" t="s">
        <v>282</v>
      </c>
      <c r="B329" s="8" t="str">
        <f t="shared" si="5"/>
        <v>Ramona Edelira Duarte de Sisa</v>
      </c>
      <c r="C329" s="8"/>
      <c r="D329" s="9" t="s">
        <v>286</v>
      </c>
      <c r="E329" s="9"/>
      <c r="F329" s="8" t="s">
        <v>1478</v>
      </c>
      <c r="G329" s="3" t="s">
        <v>283</v>
      </c>
      <c r="H329" s="3" t="s">
        <v>284</v>
      </c>
      <c r="I329" s="3" t="s">
        <v>1142</v>
      </c>
      <c r="J329" s="3" t="s">
        <v>285</v>
      </c>
    </row>
    <row r="330" spans="1:10" s="2" customFormat="1" ht="14.25" x14ac:dyDescent="0.2">
      <c r="A330" s="8" t="s">
        <v>287</v>
      </c>
      <c r="B330" s="8" t="str">
        <f t="shared" si="5"/>
        <v xml:space="preserve">Bo Friedhelm  Angersbach </v>
      </c>
      <c r="C330" s="8"/>
      <c r="D330" s="9" t="s">
        <v>290</v>
      </c>
      <c r="E330" s="9"/>
      <c r="F330" s="8" t="s">
        <v>1478</v>
      </c>
      <c r="G330" s="3" t="s">
        <v>288</v>
      </c>
      <c r="H330" s="3"/>
      <c r="I330" s="3" t="s">
        <v>289</v>
      </c>
      <c r="J330" s="3"/>
    </row>
    <row r="331" spans="1:10" s="2" customFormat="1" ht="14.25" x14ac:dyDescent="0.2">
      <c r="A331" s="8" t="s">
        <v>291</v>
      </c>
      <c r="B331" s="8" t="str">
        <f t="shared" si="5"/>
        <v>Fernando Paulo Balsevich Prieto</v>
      </c>
      <c r="C331" s="8"/>
      <c r="D331" s="9" t="s">
        <v>296</v>
      </c>
      <c r="E331" s="9"/>
      <c r="F331" s="8" t="s">
        <v>1478</v>
      </c>
      <c r="G331" s="3" t="s">
        <v>1079</v>
      </c>
      <c r="H331" s="3" t="s">
        <v>292</v>
      </c>
      <c r="I331" s="3" t="s">
        <v>293</v>
      </c>
      <c r="J331" s="3" t="s">
        <v>294</v>
      </c>
    </row>
    <row r="332" spans="1:10" s="2" customFormat="1" ht="14.25" x14ac:dyDescent="0.2">
      <c r="A332" s="8" t="s">
        <v>297</v>
      </c>
      <c r="B332" s="8" t="str">
        <f t="shared" si="5"/>
        <v>Manuela  Vidal de Uriarte</v>
      </c>
      <c r="C332" s="8" t="s">
        <v>302</v>
      </c>
      <c r="D332" s="9" t="s">
        <v>301</v>
      </c>
      <c r="E332" s="9"/>
      <c r="F332" s="8" t="s">
        <v>1478</v>
      </c>
      <c r="G332" s="3" t="s">
        <v>298</v>
      </c>
      <c r="H332" s="3"/>
      <c r="I332" s="3" t="s">
        <v>299</v>
      </c>
      <c r="J332" s="3" t="s">
        <v>300</v>
      </c>
    </row>
    <row r="333" spans="1:10" s="2" customFormat="1" ht="14.25" x14ac:dyDescent="0.2">
      <c r="A333" s="8" t="s">
        <v>303</v>
      </c>
      <c r="B333" s="8" t="str">
        <f t="shared" si="5"/>
        <v>Mónica Elizabeth Sosa Sanabria</v>
      </c>
      <c r="C333" s="8"/>
      <c r="D333" s="9" t="s">
        <v>304</v>
      </c>
      <c r="E333" s="9"/>
      <c r="F333" s="8" t="s">
        <v>1478</v>
      </c>
      <c r="G333" s="3" t="s">
        <v>1875</v>
      </c>
      <c r="H333" s="3" t="s">
        <v>1245</v>
      </c>
      <c r="I333" s="3" t="s">
        <v>952</v>
      </c>
      <c r="J333" s="3" t="s">
        <v>2091</v>
      </c>
    </row>
    <row r="334" spans="1:10" s="2" customFormat="1" ht="14.25" x14ac:dyDescent="0.2">
      <c r="A334" s="8" t="s">
        <v>305</v>
      </c>
      <c r="B334" s="8" t="str">
        <f t="shared" si="5"/>
        <v xml:space="preserve">Nilo Walter D'alessandro </v>
      </c>
      <c r="C334" s="8"/>
      <c r="D334" s="9" t="s">
        <v>308</v>
      </c>
      <c r="E334" s="9"/>
      <c r="F334" s="8" t="s">
        <v>1478</v>
      </c>
      <c r="G334" s="3" t="s">
        <v>306</v>
      </c>
      <c r="H334" s="3" t="s">
        <v>2006</v>
      </c>
      <c r="I334" s="3" t="s">
        <v>307</v>
      </c>
      <c r="J334" s="3"/>
    </row>
    <row r="335" spans="1:10" s="2" customFormat="1" ht="14.25" x14ac:dyDescent="0.2">
      <c r="A335" s="8" t="s">
        <v>309</v>
      </c>
      <c r="B335" s="8" t="str">
        <f t="shared" si="5"/>
        <v>Fatima Ines Valenzuela Recalde</v>
      </c>
      <c r="C335" s="8" t="s">
        <v>312</v>
      </c>
      <c r="D335" s="9" t="s">
        <v>311</v>
      </c>
      <c r="E335" s="9"/>
      <c r="F335" s="8" t="s">
        <v>1478</v>
      </c>
      <c r="G335" s="3" t="s">
        <v>2019</v>
      </c>
      <c r="H335" s="3" t="s">
        <v>1022</v>
      </c>
      <c r="I335" s="3" t="s">
        <v>310</v>
      </c>
      <c r="J335" s="3" t="s">
        <v>1582</v>
      </c>
    </row>
    <row r="336" spans="1:10" s="2" customFormat="1" ht="14.25" x14ac:dyDescent="0.2">
      <c r="A336" s="8" t="s">
        <v>313</v>
      </c>
      <c r="B336" s="8" t="str">
        <f t="shared" si="5"/>
        <v>Cristian Victor Brizuela Perez</v>
      </c>
      <c r="C336" s="8"/>
      <c r="D336" s="9" t="s">
        <v>316</v>
      </c>
      <c r="E336" s="9"/>
      <c r="F336" s="8" t="s">
        <v>1478</v>
      </c>
      <c r="G336" s="3" t="s">
        <v>314</v>
      </c>
      <c r="H336" s="3" t="s">
        <v>1095</v>
      </c>
      <c r="I336" s="3" t="s">
        <v>315</v>
      </c>
      <c r="J336" s="3" t="s">
        <v>1330</v>
      </c>
    </row>
    <row r="337" spans="1:10" s="2" customFormat="1" ht="14.25" x14ac:dyDescent="0.2">
      <c r="A337" s="8" t="s">
        <v>317</v>
      </c>
      <c r="B337" s="8" t="str">
        <f t="shared" si="5"/>
        <v>Benigno Manuel Rojas Vía Fernández</v>
      </c>
      <c r="C337" s="8"/>
      <c r="D337" s="9" t="s">
        <v>320</v>
      </c>
      <c r="E337" s="9"/>
      <c r="F337" s="8" t="s">
        <v>1478</v>
      </c>
      <c r="G337" s="3" t="s">
        <v>318</v>
      </c>
      <c r="H337" s="3" t="s">
        <v>1073</v>
      </c>
      <c r="I337" s="3" t="s">
        <v>858</v>
      </c>
      <c r="J337" s="3" t="s">
        <v>319</v>
      </c>
    </row>
    <row r="338" spans="1:10" s="2" customFormat="1" ht="14.25" x14ac:dyDescent="0.2">
      <c r="A338" s="8" t="s">
        <v>321</v>
      </c>
      <c r="B338" s="8" t="str">
        <f t="shared" si="5"/>
        <v>Irma Patricia Delfino Antola</v>
      </c>
      <c r="C338" s="8"/>
      <c r="D338" s="9" t="s">
        <v>325</v>
      </c>
      <c r="E338" s="9"/>
      <c r="F338" s="8" t="s">
        <v>1478</v>
      </c>
      <c r="G338" s="3" t="s">
        <v>322</v>
      </c>
      <c r="H338" s="3" t="s">
        <v>922</v>
      </c>
      <c r="I338" s="3" t="s">
        <v>323</v>
      </c>
      <c r="J338" s="3" t="s">
        <v>324</v>
      </c>
    </row>
    <row r="339" spans="1:10" s="2" customFormat="1" ht="14.25" x14ac:dyDescent="0.2">
      <c r="A339" s="8" t="s">
        <v>326</v>
      </c>
      <c r="B339" s="8" t="str">
        <f t="shared" si="5"/>
        <v>Juan Carlos Rojas Chamorro</v>
      </c>
      <c r="C339" s="8" t="s">
        <v>329</v>
      </c>
      <c r="D339" s="9" t="s">
        <v>328</v>
      </c>
      <c r="E339" s="9"/>
      <c r="F339" s="8" t="s">
        <v>1478</v>
      </c>
      <c r="G339" s="3" t="s">
        <v>1050</v>
      </c>
      <c r="H339" s="3" t="s">
        <v>1503</v>
      </c>
      <c r="I339" s="3" t="s">
        <v>858</v>
      </c>
      <c r="J339" s="3" t="s">
        <v>327</v>
      </c>
    </row>
    <row r="340" spans="1:10" s="2" customFormat="1" ht="14.25" x14ac:dyDescent="0.2">
      <c r="A340" s="8" t="s">
        <v>330</v>
      </c>
      <c r="B340" s="8" t="str">
        <f t="shared" si="5"/>
        <v>Maria Alejandra Kemper Gubetich</v>
      </c>
      <c r="C340" s="8"/>
      <c r="D340" s="9" t="s">
        <v>334</v>
      </c>
      <c r="E340" s="9"/>
      <c r="F340" s="8" t="s">
        <v>1473</v>
      </c>
      <c r="G340" s="3" t="s">
        <v>879</v>
      </c>
      <c r="H340" s="3" t="s">
        <v>331</v>
      </c>
      <c r="I340" s="3" t="s">
        <v>332</v>
      </c>
      <c r="J340" s="3" t="s">
        <v>333</v>
      </c>
    </row>
    <row r="341" spans="1:10" s="2" customFormat="1" ht="14.25" x14ac:dyDescent="0.2">
      <c r="A341" s="8" t="s">
        <v>335</v>
      </c>
      <c r="B341" s="8" t="str">
        <f t="shared" si="5"/>
        <v>Maria Sofia  Abente de Nogués</v>
      </c>
      <c r="C341" s="8"/>
      <c r="D341" s="9" t="s">
        <v>339</v>
      </c>
      <c r="E341" s="9"/>
      <c r="F341" s="8" t="s">
        <v>1478</v>
      </c>
      <c r="G341" s="3" t="s">
        <v>336</v>
      </c>
      <c r="H341" s="3"/>
      <c r="I341" s="3" t="s">
        <v>337</v>
      </c>
      <c r="J341" s="3" t="s">
        <v>338</v>
      </c>
    </row>
    <row r="342" spans="1:10" s="2" customFormat="1" ht="14.25" x14ac:dyDescent="0.2">
      <c r="A342" s="8" t="s">
        <v>340</v>
      </c>
      <c r="B342" s="8" t="str">
        <f t="shared" si="5"/>
        <v>Ana Maria Demestri de Cebrián</v>
      </c>
      <c r="C342" s="8" t="s">
        <v>343</v>
      </c>
      <c r="D342" s="9" t="s">
        <v>342</v>
      </c>
      <c r="E342" s="9"/>
      <c r="F342" s="8" t="s">
        <v>1478</v>
      </c>
      <c r="G342" s="3" t="s">
        <v>885</v>
      </c>
      <c r="H342" s="3" t="s">
        <v>879</v>
      </c>
      <c r="I342" s="3" t="s">
        <v>1504</v>
      </c>
      <c r="J342" s="3" t="s">
        <v>341</v>
      </c>
    </row>
    <row r="343" spans="1:10" s="2" customFormat="1" ht="14.25" x14ac:dyDescent="0.2">
      <c r="A343" s="8" t="s">
        <v>344</v>
      </c>
      <c r="B343" s="8" t="str">
        <f t="shared" si="5"/>
        <v>Rossana Carolina Hermosilla González</v>
      </c>
      <c r="C343" s="8"/>
      <c r="D343" s="9" t="s">
        <v>346</v>
      </c>
      <c r="E343" s="9"/>
      <c r="F343" s="8" t="s">
        <v>1478</v>
      </c>
      <c r="G343" s="3" t="s">
        <v>1141</v>
      </c>
      <c r="H343" s="3" t="s">
        <v>1930</v>
      </c>
      <c r="I343" s="3" t="s">
        <v>345</v>
      </c>
      <c r="J343" s="3" t="s">
        <v>1121</v>
      </c>
    </row>
    <row r="344" spans="1:10" s="2" customFormat="1" ht="14.25" x14ac:dyDescent="0.2">
      <c r="A344" s="8" t="s">
        <v>347</v>
      </c>
      <c r="B344" s="8" t="str">
        <f t="shared" si="5"/>
        <v xml:space="preserve">Claudia Fabiana Lopez </v>
      </c>
      <c r="C344" s="8" t="s">
        <v>350</v>
      </c>
      <c r="D344" s="9" t="s">
        <v>349</v>
      </c>
      <c r="E344" s="9"/>
      <c r="F344" s="8" t="s">
        <v>1478</v>
      </c>
      <c r="G344" s="3" t="s">
        <v>921</v>
      </c>
      <c r="H344" s="3" t="s">
        <v>348</v>
      </c>
      <c r="I344" s="3" t="s">
        <v>1894</v>
      </c>
      <c r="J344" s="3"/>
    </row>
    <row r="345" spans="1:10" s="2" customFormat="1" ht="14.25" x14ac:dyDescent="0.2">
      <c r="A345" s="8" t="s">
        <v>351</v>
      </c>
      <c r="B345" s="8" t="str">
        <f t="shared" si="5"/>
        <v>Luís Rafael  Talavera Serratti</v>
      </c>
      <c r="C345" s="8" t="s">
        <v>355</v>
      </c>
      <c r="D345" s="9" t="s">
        <v>354</v>
      </c>
      <c r="E345" s="9"/>
      <c r="F345" s="8" t="s">
        <v>1498</v>
      </c>
      <c r="G345" s="3" t="s">
        <v>352</v>
      </c>
      <c r="H345" s="3"/>
      <c r="I345" s="3" t="s">
        <v>997</v>
      </c>
      <c r="J345" s="3" t="s">
        <v>353</v>
      </c>
    </row>
    <row r="346" spans="1:10" s="2" customFormat="1" ht="14.25" x14ac:dyDescent="0.2">
      <c r="A346" s="8" t="s">
        <v>356</v>
      </c>
      <c r="B346" s="8" t="str">
        <f t="shared" si="5"/>
        <v>Andrés Antonio Navarro Arriola</v>
      </c>
      <c r="C346" s="8" t="s">
        <v>359</v>
      </c>
      <c r="D346" s="9"/>
      <c r="E346" s="9"/>
      <c r="F346" s="8" t="s">
        <v>1478</v>
      </c>
      <c r="G346" s="3" t="s">
        <v>1502</v>
      </c>
      <c r="H346" s="3" t="s">
        <v>1184</v>
      </c>
      <c r="I346" s="3" t="s">
        <v>357</v>
      </c>
      <c r="J346" s="3" t="s">
        <v>358</v>
      </c>
    </row>
    <row r="347" spans="1:10" s="2" customFormat="1" ht="14.25" x14ac:dyDescent="0.2">
      <c r="A347" s="8" t="s">
        <v>360</v>
      </c>
      <c r="B347" s="8" t="str">
        <f t="shared" si="5"/>
        <v>Lupe  Cálcena de Pasquarelli</v>
      </c>
      <c r="C347" s="8" t="s">
        <v>365</v>
      </c>
      <c r="D347" s="9" t="s">
        <v>364</v>
      </c>
      <c r="E347" s="9"/>
      <c r="F347" s="8" t="s">
        <v>1478</v>
      </c>
      <c r="G347" s="3" t="s">
        <v>361</v>
      </c>
      <c r="H347" s="3"/>
      <c r="I347" s="3" t="s">
        <v>362</v>
      </c>
      <c r="J347" s="3" t="s">
        <v>363</v>
      </c>
    </row>
    <row r="348" spans="1:10" s="2" customFormat="1" ht="14.25" x14ac:dyDescent="0.2">
      <c r="A348" s="8" t="s">
        <v>366</v>
      </c>
      <c r="B348" s="8" t="str">
        <f t="shared" si="5"/>
        <v>Maria Luz Cardozo de Isasi</v>
      </c>
      <c r="C348" s="8"/>
      <c r="D348" s="9" t="s">
        <v>369</v>
      </c>
      <c r="E348" s="9"/>
      <c r="F348" s="8" t="s">
        <v>1478</v>
      </c>
      <c r="G348" s="3" t="s">
        <v>879</v>
      </c>
      <c r="H348" s="3" t="s">
        <v>1009</v>
      </c>
      <c r="I348" s="3" t="s">
        <v>367</v>
      </c>
      <c r="J348" s="3" t="s">
        <v>368</v>
      </c>
    </row>
    <row r="349" spans="1:10" s="2" customFormat="1" ht="14.25" x14ac:dyDescent="0.2">
      <c r="A349" s="8" t="s">
        <v>370</v>
      </c>
      <c r="B349" s="8" t="str">
        <f t="shared" si="5"/>
        <v>Maria Elma Pompa De Leoz</v>
      </c>
      <c r="C349" s="8"/>
      <c r="D349" s="9" t="s">
        <v>374</v>
      </c>
      <c r="E349" s="9"/>
      <c r="F349" s="8" t="s">
        <v>1478</v>
      </c>
      <c r="G349" s="3" t="s">
        <v>879</v>
      </c>
      <c r="H349" s="3" t="s">
        <v>371</v>
      </c>
      <c r="I349" s="3" t="s">
        <v>372</v>
      </c>
      <c r="J349" s="3" t="s">
        <v>373</v>
      </c>
    </row>
    <row r="350" spans="1:10" s="2" customFormat="1" ht="14.25" x14ac:dyDescent="0.2">
      <c r="A350" s="8" t="s">
        <v>375</v>
      </c>
      <c r="B350" s="8" t="str">
        <f t="shared" si="5"/>
        <v>Gustavo Alberto Benitez Fernandez</v>
      </c>
      <c r="C350" s="8"/>
      <c r="D350" s="9" t="s">
        <v>376</v>
      </c>
      <c r="E350" s="9"/>
      <c r="F350" s="8" t="s">
        <v>1478</v>
      </c>
      <c r="G350" s="3" t="s">
        <v>863</v>
      </c>
      <c r="H350" s="3" t="s">
        <v>1028</v>
      </c>
      <c r="I350" s="3" t="s">
        <v>1358</v>
      </c>
      <c r="J350" s="3" t="s">
        <v>1393</v>
      </c>
    </row>
    <row r="351" spans="1:10" s="2" customFormat="1" ht="14.25" x14ac:dyDescent="0.2">
      <c r="A351" s="8" t="s">
        <v>377</v>
      </c>
      <c r="B351" s="8" t="str">
        <f t="shared" si="5"/>
        <v>Diego Manuel Lopez Daumas</v>
      </c>
      <c r="C351" s="8" t="s">
        <v>380</v>
      </c>
      <c r="D351" s="9" t="s">
        <v>379</v>
      </c>
      <c r="E351" s="9"/>
      <c r="F351" s="8" t="s">
        <v>1478</v>
      </c>
      <c r="G351" s="3" t="s">
        <v>185</v>
      </c>
      <c r="H351" s="3" t="s">
        <v>1073</v>
      </c>
      <c r="I351" s="3" t="s">
        <v>1894</v>
      </c>
      <c r="J351" s="3" t="s">
        <v>378</v>
      </c>
    </row>
    <row r="352" spans="1:10" s="2" customFormat="1" ht="14.25" x14ac:dyDescent="0.2">
      <c r="A352" s="8" t="s">
        <v>381</v>
      </c>
      <c r="B352" s="8" t="str">
        <f t="shared" si="5"/>
        <v>Maria Natalia Chaparro Pineda</v>
      </c>
      <c r="C352" s="8"/>
      <c r="D352" s="9" t="s">
        <v>384</v>
      </c>
      <c r="E352" s="9"/>
      <c r="F352" s="8" t="s">
        <v>1473</v>
      </c>
      <c r="G352" s="3" t="s">
        <v>879</v>
      </c>
      <c r="H352" s="3" t="s">
        <v>382</v>
      </c>
      <c r="I352" s="3" t="s">
        <v>383</v>
      </c>
      <c r="J352" s="3" t="s">
        <v>1657</v>
      </c>
    </row>
    <row r="353" spans="1:10" s="2" customFormat="1" ht="14.25" x14ac:dyDescent="0.2">
      <c r="A353" s="8" t="s">
        <v>385</v>
      </c>
      <c r="B353" s="8" t="str">
        <f t="shared" si="5"/>
        <v>Yanira Rossana Yinde Encina</v>
      </c>
      <c r="C353" s="8" t="s">
        <v>389</v>
      </c>
      <c r="D353" s="9"/>
      <c r="E353" s="9"/>
      <c r="F353" s="8" t="s">
        <v>1478</v>
      </c>
      <c r="G353" s="3" t="s">
        <v>386</v>
      </c>
      <c r="H353" s="3" t="s">
        <v>1141</v>
      </c>
      <c r="I353" s="3" t="s">
        <v>387</v>
      </c>
      <c r="J353" s="3" t="s">
        <v>388</v>
      </c>
    </row>
    <row r="354" spans="1:10" s="2" customFormat="1" ht="14.25" x14ac:dyDescent="0.2">
      <c r="A354" s="8" t="s">
        <v>390</v>
      </c>
      <c r="B354" s="8" t="str">
        <f t="shared" si="5"/>
        <v xml:space="preserve">Saturnino  Patiño </v>
      </c>
      <c r="C354" s="8" t="s">
        <v>394</v>
      </c>
      <c r="D354" s="9" t="s">
        <v>393</v>
      </c>
      <c r="E354" s="9"/>
      <c r="F354" s="8" t="s">
        <v>1478</v>
      </c>
      <c r="G354" s="3" t="s">
        <v>391</v>
      </c>
      <c r="H354" s="3"/>
      <c r="I354" s="3" t="s">
        <v>392</v>
      </c>
      <c r="J354" s="3"/>
    </row>
    <row r="355" spans="1:10" s="2" customFormat="1" ht="14.25" x14ac:dyDescent="0.2">
      <c r="A355" s="8" t="s">
        <v>395</v>
      </c>
      <c r="B355" s="8" t="str">
        <f t="shared" si="5"/>
        <v>Luis Jesus Manuel Díaz Escobar Valenzuela</v>
      </c>
      <c r="C355" s="8"/>
      <c r="D355" s="9" t="s">
        <v>398</v>
      </c>
      <c r="E355" s="9"/>
      <c r="F355" s="8" t="s">
        <v>1478</v>
      </c>
      <c r="G355" s="3" t="s">
        <v>396</v>
      </c>
      <c r="H355" s="3" t="s">
        <v>1073</v>
      </c>
      <c r="I355" s="3" t="s">
        <v>397</v>
      </c>
      <c r="J355" s="3" t="s">
        <v>310</v>
      </c>
    </row>
    <row r="356" spans="1:10" s="2" customFormat="1" ht="14.25" x14ac:dyDescent="0.2">
      <c r="A356" s="8" t="s">
        <v>399</v>
      </c>
      <c r="B356" s="8" t="str">
        <f t="shared" si="5"/>
        <v>Mario Manuel Bogado Martinez</v>
      </c>
      <c r="C356" s="8" t="s">
        <v>401</v>
      </c>
      <c r="D356" s="9" t="s">
        <v>400</v>
      </c>
      <c r="E356" s="9"/>
      <c r="F356" s="8" t="s">
        <v>1478</v>
      </c>
      <c r="G356" s="3" t="s">
        <v>1124</v>
      </c>
      <c r="H356" s="3" t="s">
        <v>1073</v>
      </c>
      <c r="I356" s="3" t="s">
        <v>859</v>
      </c>
      <c r="J356" s="3" t="s">
        <v>1168</v>
      </c>
    </row>
    <row r="357" spans="1:10" s="2" customFormat="1" ht="14.25" x14ac:dyDescent="0.2">
      <c r="A357" s="8" t="s">
        <v>402</v>
      </c>
      <c r="B357" s="8" t="str">
        <f t="shared" si="5"/>
        <v>María Leticia  Alarcon Peralta</v>
      </c>
      <c r="C357" s="8"/>
      <c r="D357" s="9" t="s">
        <v>406</v>
      </c>
      <c r="E357" s="9"/>
      <c r="F357" s="8" t="s">
        <v>1478</v>
      </c>
      <c r="G357" s="3" t="s">
        <v>403</v>
      </c>
      <c r="H357" s="3"/>
      <c r="I357" s="3" t="s">
        <v>404</v>
      </c>
      <c r="J357" s="3" t="s">
        <v>405</v>
      </c>
    </row>
    <row r="358" spans="1:10" s="2" customFormat="1" ht="14.25" x14ac:dyDescent="0.2">
      <c r="A358" s="8" t="s">
        <v>407</v>
      </c>
      <c r="B358" s="8" t="str">
        <f t="shared" si="5"/>
        <v xml:space="preserve">Sara  Allinquat </v>
      </c>
      <c r="C358" s="8"/>
      <c r="D358" s="9" t="s">
        <v>410</v>
      </c>
      <c r="E358" s="9"/>
      <c r="F358" s="8" t="s">
        <v>1478</v>
      </c>
      <c r="G358" s="3" t="s">
        <v>408</v>
      </c>
      <c r="H358" s="3"/>
      <c r="I358" s="3" t="s">
        <v>409</v>
      </c>
      <c r="J358" s="3"/>
    </row>
    <row r="359" spans="1:10" s="2" customFormat="1" ht="14.25" x14ac:dyDescent="0.2">
      <c r="A359" s="8" t="s">
        <v>411</v>
      </c>
      <c r="B359" s="8" t="str">
        <f t="shared" si="5"/>
        <v>Nancy Carolina Arriola Acosta</v>
      </c>
      <c r="C359" s="8" t="s">
        <v>413</v>
      </c>
      <c r="D359" s="9" t="s">
        <v>412</v>
      </c>
      <c r="E359" s="9"/>
      <c r="F359" s="8" t="s">
        <v>1478</v>
      </c>
      <c r="G359" s="3" t="s">
        <v>2095</v>
      </c>
      <c r="H359" s="3" t="s">
        <v>1930</v>
      </c>
      <c r="I359" s="3" t="s">
        <v>358</v>
      </c>
      <c r="J359" s="3" t="s">
        <v>1614</v>
      </c>
    </row>
    <row r="360" spans="1:10" s="2" customFormat="1" ht="14.25" x14ac:dyDescent="0.2">
      <c r="A360" s="8" t="s">
        <v>414</v>
      </c>
      <c r="B360" s="8" t="str">
        <f t="shared" si="5"/>
        <v xml:space="preserve">Lorena Verónica Fernandez </v>
      </c>
      <c r="C360" s="8"/>
      <c r="D360" s="9" t="s">
        <v>2569</v>
      </c>
      <c r="E360" s="9"/>
      <c r="F360" s="8" t="s">
        <v>1478</v>
      </c>
      <c r="G360" s="3" t="s">
        <v>1881</v>
      </c>
      <c r="H360" s="3" t="s">
        <v>880</v>
      </c>
      <c r="I360" s="3" t="s">
        <v>1393</v>
      </c>
      <c r="J360" s="3"/>
    </row>
    <row r="361" spans="1:10" s="2" customFormat="1" ht="14.25" x14ac:dyDescent="0.2">
      <c r="A361" s="8" t="s">
        <v>2570</v>
      </c>
      <c r="B361" s="8" t="str">
        <f t="shared" si="5"/>
        <v>Edgar Enrique Delgado Paredes</v>
      </c>
      <c r="C361" s="8"/>
      <c r="D361" s="9" t="s">
        <v>2572</v>
      </c>
      <c r="E361" s="9"/>
      <c r="F361" s="8" t="s">
        <v>1478</v>
      </c>
      <c r="G361" s="3" t="s">
        <v>1780</v>
      </c>
      <c r="H361" s="3" t="s">
        <v>1195</v>
      </c>
      <c r="I361" s="3" t="s">
        <v>2571</v>
      </c>
      <c r="J361" s="3" t="s">
        <v>1329</v>
      </c>
    </row>
    <row r="362" spans="1:10" s="2" customFormat="1" ht="14.25" x14ac:dyDescent="0.2">
      <c r="A362" s="8" t="s">
        <v>2573</v>
      </c>
      <c r="B362" s="8" t="str">
        <f t="shared" si="5"/>
        <v>Flavia Lorena Recalde Silva</v>
      </c>
      <c r="C362" s="8" t="s">
        <v>2576</v>
      </c>
      <c r="D362" s="9" t="s">
        <v>2575</v>
      </c>
      <c r="E362" s="9"/>
      <c r="F362" s="8" t="s">
        <v>1478</v>
      </c>
      <c r="G362" s="3" t="s">
        <v>2574</v>
      </c>
      <c r="H362" s="3" t="s">
        <v>1881</v>
      </c>
      <c r="I362" s="3" t="s">
        <v>1582</v>
      </c>
      <c r="J362" s="3" t="s">
        <v>1262</v>
      </c>
    </row>
    <row r="363" spans="1:10" s="2" customFormat="1" ht="14.25" x14ac:dyDescent="0.2">
      <c r="A363" s="8" t="s">
        <v>2577</v>
      </c>
      <c r="B363" s="8" t="str">
        <f t="shared" si="5"/>
        <v>Celso Fabian Gonzalez Doldan</v>
      </c>
      <c r="C363" s="8" t="s">
        <v>2580</v>
      </c>
      <c r="D363" s="9"/>
      <c r="E363" s="9"/>
      <c r="F363" s="8" t="s">
        <v>1478</v>
      </c>
      <c r="G363" s="3" t="s">
        <v>2578</v>
      </c>
      <c r="H363" s="3" t="s">
        <v>1746</v>
      </c>
      <c r="I363" s="3" t="s">
        <v>1267</v>
      </c>
      <c r="J363" s="3" t="s">
        <v>2579</v>
      </c>
    </row>
    <row r="364" spans="1:10" s="2" customFormat="1" ht="14.25" x14ac:dyDescent="0.2">
      <c r="A364" s="8" t="s">
        <v>2581</v>
      </c>
      <c r="B364" s="8" t="str">
        <f t="shared" si="5"/>
        <v>Gustavo Dionisio Genez Ibarra</v>
      </c>
      <c r="C364" s="8"/>
      <c r="D364" s="9" t="s">
        <v>2584</v>
      </c>
      <c r="E364" s="9"/>
      <c r="F364" s="8" t="s">
        <v>1478</v>
      </c>
      <c r="G364" s="3" t="s">
        <v>863</v>
      </c>
      <c r="H364" s="3" t="s">
        <v>1057</v>
      </c>
      <c r="I364" s="3" t="s">
        <v>2582</v>
      </c>
      <c r="J364" s="3" t="s">
        <v>2583</v>
      </c>
    </row>
    <row r="365" spans="1:10" s="2" customFormat="1" ht="14.25" x14ac:dyDescent="0.2">
      <c r="A365" s="8" t="s">
        <v>2585</v>
      </c>
      <c r="B365" s="8" t="str">
        <f t="shared" si="5"/>
        <v>Laura Ysabel Mora Paraschiw</v>
      </c>
      <c r="C365" s="8" t="s">
        <v>2589</v>
      </c>
      <c r="D365" s="9" t="s">
        <v>2588</v>
      </c>
      <c r="E365" s="9"/>
      <c r="F365" s="8" t="s">
        <v>1478</v>
      </c>
      <c r="G365" s="3" t="s">
        <v>871</v>
      </c>
      <c r="H365" s="3" t="s">
        <v>2586</v>
      </c>
      <c r="I365" s="3" t="s">
        <v>1298</v>
      </c>
      <c r="J365" s="3" t="s">
        <v>2587</v>
      </c>
    </row>
    <row r="366" spans="1:10" s="2" customFormat="1" ht="14.25" x14ac:dyDescent="0.2">
      <c r="A366" s="8" t="s">
        <v>2590</v>
      </c>
      <c r="B366" s="8" t="str">
        <f t="shared" si="5"/>
        <v>Jorge Enrique Doria Centurion</v>
      </c>
      <c r="C366" s="8" t="s">
        <v>2594</v>
      </c>
      <c r="D366" s="9" t="s">
        <v>2593</v>
      </c>
      <c r="E366" s="9"/>
      <c r="F366" s="8" t="s">
        <v>1478</v>
      </c>
      <c r="G366" s="3" t="s">
        <v>1027</v>
      </c>
      <c r="H366" s="3" t="s">
        <v>1195</v>
      </c>
      <c r="I366" s="3" t="s">
        <v>2591</v>
      </c>
      <c r="J366" s="3" t="s">
        <v>2592</v>
      </c>
    </row>
    <row r="367" spans="1:10" s="2" customFormat="1" ht="14.25" x14ac:dyDescent="0.2">
      <c r="A367" s="8" t="s">
        <v>2595</v>
      </c>
      <c r="B367" s="8" t="str">
        <f t="shared" si="5"/>
        <v>Geraldine Elizabeth Paez coll Del Puerto</v>
      </c>
      <c r="C367" s="8"/>
      <c r="D367" s="9" t="s">
        <v>2599</v>
      </c>
      <c r="E367" s="9"/>
      <c r="F367" s="8" t="s">
        <v>1478</v>
      </c>
      <c r="G367" s="3" t="s">
        <v>2596</v>
      </c>
      <c r="H367" s="3" t="s">
        <v>1245</v>
      </c>
      <c r="I367" s="3" t="s">
        <v>2597</v>
      </c>
      <c r="J367" s="3" t="s">
        <v>2598</v>
      </c>
    </row>
    <row r="368" spans="1:10" s="2" customFormat="1" ht="14.25" x14ac:dyDescent="0.2">
      <c r="A368" s="8" t="s">
        <v>2600</v>
      </c>
      <c r="B368" s="8" t="str">
        <f t="shared" si="5"/>
        <v>Adrian Gustavo Baez Reyes</v>
      </c>
      <c r="C368" s="8" t="s">
        <v>2601</v>
      </c>
      <c r="D368" s="9"/>
      <c r="E368" s="9"/>
      <c r="F368" s="8" t="s">
        <v>1478</v>
      </c>
      <c r="G368" s="3" t="s">
        <v>2147</v>
      </c>
      <c r="H368" s="3" t="s">
        <v>863</v>
      </c>
      <c r="I368" s="3" t="s">
        <v>1541</v>
      </c>
      <c r="J368" s="3" t="s">
        <v>1685</v>
      </c>
    </row>
    <row r="369" spans="1:10" s="2" customFormat="1" ht="14.25" x14ac:dyDescent="0.2">
      <c r="A369" s="8" t="s">
        <v>2602</v>
      </c>
      <c r="B369" s="8" t="str">
        <f t="shared" si="5"/>
        <v xml:space="preserve">Salin Shalom David </v>
      </c>
      <c r="C369" s="8" t="s">
        <v>2606</v>
      </c>
      <c r="D369" s="9" t="s">
        <v>2605</v>
      </c>
      <c r="E369" s="9"/>
      <c r="F369" s="8" t="s">
        <v>1478</v>
      </c>
      <c r="G369" s="3" t="s">
        <v>2603</v>
      </c>
      <c r="H369" s="3" t="s">
        <v>2604</v>
      </c>
      <c r="I369" s="3" t="s">
        <v>1907</v>
      </c>
      <c r="J369" s="3"/>
    </row>
    <row r="370" spans="1:10" s="2" customFormat="1" ht="14.25" x14ac:dyDescent="0.2">
      <c r="A370" s="8" t="s">
        <v>2607</v>
      </c>
      <c r="B370" s="8" t="str">
        <f t="shared" si="5"/>
        <v>Tatiana  Von Eckstein de Davalos</v>
      </c>
      <c r="C370" s="8"/>
      <c r="D370" s="9" t="s">
        <v>2612</v>
      </c>
      <c r="E370" s="9"/>
      <c r="F370" s="8" t="s">
        <v>1478</v>
      </c>
      <c r="G370" s="3" t="s">
        <v>2608</v>
      </c>
      <c r="H370" s="3"/>
      <c r="I370" s="3" t="s">
        <v>2609</v>
      </c>
      <c r="J370" s="3" t="s">
        <v>2610</v>
      </c>
    </row>
    <row r="371" spans="1:10" s="2" customFormat="1" ht="14.25" x14ac:dyDescent="0.2">
      <c r="A371" s="8" t="s">
        <v>2613</v>
      </c>
      <c r="B371" s="8" t="str">
        <f t="shared" si="5"/>
        <v>Monica Rocio Monges Toñanez</v>
      </c>
      <c r="C371" s="8"/>
      <c r="D371" s="9" t="s">
        <v>2617</v>
      </c>
      <c r="E371" s="9"/>
      <c r="F371" s="8" t="s">
        <v>1478</v>
      </c>
      <c r="G371" s="3" t="s">
        <v>2614</v>
      </c>
      <c r="H371" s="3" t="s">
        <v>1730</v>
      </c>
      <c r="I371" s="3" t="s">
        <v>2615</v>
      </c>
      <c r="J371" s="3" t="s">
        <v>2616</v>
      </c>
    </row>
    <row r="372" spans="1:10" s="2" customFormat="1" ht="14.25" x14ac:dyDescent="0.2">
      <c r="A372" s="8" t="s">
        <v>2618</v>
      </c>
      <c r="B372" s="8" t="str">
        <f t="shared" si="5"/>
        <v>Maria Veronica Del Puerto Vargas</v>
      </c>
      <c r="C372" s="8"/>
      <c r="D372" s="9" t="s">
        <v>2619</v>
      </c>
      <c r="E372" s="9"/>
      <c r="F372" s="8" t="s">
        <v>1478</v>
      </c>
      <c r="G372" s="3" t="s">
        <v>879</v>
      </c>
      <c r="H372" s="3" t="s">
        <v>1189</v>
      </c>
      <c r="I372" s="3" t="s">
        <v>2598</v>
      </c>
      <c r="J372" s="3" t="s">
        <v>1368</v>
      </c>
    </row>
    <row r="373" spans="1:10" s="2" customFormat="1" ht="14.25" x14ac:dyDescent="0.2">
      <c r="A373" s="8" t="s">
        <v>2620</v>
      </c>
      <c r="B373" s="8" t="str">
        <f t="shared" si="5"/>
        <v>Maria Cristina Martinez Vargas</v>
      </c>
      <c r="C373" s="8" t="s">
        <v>2621</v>
      </c>
      <c r="D373" s="9"/>
      <c r="E373" s="9"/>
      <c r="F373" s="8" t="s">
        <v>1478</v>
      </c>
      <c r="G373" s="3" t="s">
        <v>879</v>
      </c>
      <c r="H373" s="3" t="s">
        <v>856</v>
      </c>
      <c r="I373" s="3" t="s">
        <v>1168</v>
      </c>
      <c r="J373" s="3" t="s">
        <v>1368</v>
      </c>
    </row>
    <row r="374" spans="1:10" s="2" customFormat="1" ht="14.25" x14ac:dyDescent="0.2">
      <c r="A374" s="8" t="s">
        <v>2622</v>
      </c>
      <c r="B374" s="8" t="str">
        <f t="shared" si="5"/>
        <v xml:space="preserve">Hyun Gu Kang </v>
      </c>
      <c r="C374" s="8"/>
      <c r="D374" s="9" t="s">
        <v>2625</v>
      </c>
      <c r="E374" s="9"/>
      <c r="F374" s="8" t="s">
        <v>1478</v>
      </c>
      <c r="G374" s="3" t="s">
        <v>2623</v>
      </c>
      <c r="H374" s="3" t="s">
        <v>2624</v>
      </c>
      <c r="I374" s="3" t="s">
        <v>1771</v>
      </c>
      <c r="J374" s="3"/>
    </row>
    <row r="375" spans="1:10" s="2" customFormat="1" ht="14.25" x14ac:dyDescent="0.2">
      <c r="A375" s="8" t="s">
        <v>2626</v>
      </c>
      <c r="B375" s="8" t="str">
        <f t="shared" si="5"/>
        <v>Sergio Ruben Grisetti Lovera</v>
      </c>
      <c r="C375" s="8" t="s">
        <v>2629</v>
      </c>
      <c r="D375" s="9" t="s">
        <v>2628</v>
      </c>
      <c r="E375" s="9"/>
      <c r="F375" s="8" t="s">
        <v>1478</v>
      </c>
      <c r="G375" s="3" t="s">
        <v>1694</v>
      </c>
      <c r="H375" s="3" t="s">
        <v>2055</v>
      </c>
      <c r="I375" s="3" t="s">
        <v>2627</v>
      </c>
      <c r="J375" s="3" t="s">
        <v>1977</v>
      </c>
    </row>
    <row r="376" spans="1:10" s="2" customFormat="1" ht="14.25" x14ac:dyDescent="0.2">
      <c r="A376" s="8" t="s">
        <v>2630</v>
      </c>
      <c r="B376" s="8" t="str">
        <f t="shared" si="5"/>
        <v>Roderick  Temperley Ovalle</v>
      </c>
      <c r="C376" s="8" t="s">
        <v>2635</v>
      </c>
      <c r="D376" s="9" t="s">
        <v>2634</v>
      </c>
      <c r="E376" s="9"/>
      <c r="F376" s="8" t="s">
        <v>1478</v>
      </c>
      <c r="G376" s="3" t="s">
        <v>2631</v>
      </c>
      <c r="H376" s="3"/>
      <c r="I376" s="3" t="s">
        <v>2632</v>
      </c>
      <c r="J376" s="3" t="s">
        <v>2633</v>
      </c>
    </row>
    <row r="377" spans="1:10" s="2" customFormat="1" ht="14.25" x14ac:dyDescent="0.2">
      <c r="A377" s="8" t="s">
        <v>2636</v>
      </c>
      <c r="B377" s="8" t="str">
        <f t="shared" si="5"/>
        <v>Elvira Ermelinda Ferreira de Romero</v>
      </c>
      <c r="C377" s="8"/>
      <c r="D377" s="9" t="s">
        <v>2639</v>
      </c>
      <c r="E377" s="9"/>
      <c r="F377" s="8" t="s">
        <v>1478</v>
      </c>
      <c r="G377" s="3" t="s">
        <v>141</v>
      </c>
      <c r="H377" s="3" t="s">
        <v>2637</v>
      </c>
      <c r="I377" s="3" t="s">
        <v>133</v>
      </c>
      <c r="J377" s="3" t="s">
        <v>2638</v>
      </c>
    </row>
    <row r="378" spans="1:10" s="2" customFormat="1" ht="14.25" x14ac:dyDescent="0.2">
      <c r="A378" s="8" t="s">
        <v>2640</v>
      </c>
      <c r="B378" s="8" t="str">
        <f t="shared" si="5"/>
        <v xml:space="preserve">Young  Mi  Lee </v>
      </c>
      <c r="C378" s="8"/>
      <c r="D378" s="9" t="s">
        <v>2643</v>
      </c>
      <c r="E378" s="9"/>
      <c r="F378" s="8" t="s">
        <v>1478</v>
      </c>
      <c r="G378" s="3" t="s">
        <v>2641</v>
      </c>
      <c r="H378" s="3"/>
      <c r="I378" s="3" t="s">
        <v>2642</v>
      </c>
      <c r="J378" s="3"/>
    </row>
    <row r="379" spans="1:10" s="2" customFormat="1" ht="14.25" x14ac:dyDescent="0.2">
      <c r="A379" s="8" t="s">
        <v>2644</v>
      </c>
      <c r="B379" s="8" t="str">
        <f t="shared" si="5"/>
        <v>Esteban Manuel Zarate Gonzalez</v>
      </c>
      <c r="C379" s="8" t="s">
        <v>2646</v>
      </c>
      <c r="D379" s="9" t="s">
        <v>2645</v>
      </c>
      <c r="E379" s="9"/>
      <c r="F379" s="8" t="s">
        <v>1478</v>
      </c>
      <c r="G379" s="3" t="s">
        <v>1051</v>
      </c>
      <c r="H379" s="3" t="s">
        <v>1073</v>
      </c>
      <c r="I379" s="3" t="s">
        <v>1115</v>
      </c>
      <c r="J379" s="3" t="s">
        <v>1267</v>
      </c>
    </row>
    <row r="380" spans="1:10" s="2" customFormat="1" ht="14.25" x14ac:dyDescent="0.2">
      <c r="A380" s="8" t="s">
        <v>2647</v>
      </c>
      <c r="B380" s="8" t="str">
        <f t="shared" si="5"/>
        <v>Graciela  Franco de Scorzara</v>
      </c>
      <c r="C380" s="8"/>
      <c r="D380" s="9" t="s">
        <v>2649</v>
      </c>
      <c r="E380" s="9"/>
      <c r="F380" s="8" t="s">
        <v>1478</v>
      </c>
      <c r="G380" s="3" t="s">
        <v>950</v>
      </c>
      <c r="H380" s="3"/>
      <c r="I380" s="3" t="s">
        <v>236</v>
      </c>
      <c r="J380" s="3" t="s">
        <v>2648</v>
      </c>
    </row>
    <row r="381" spans="1:10" s="2" customFormat="1" ht="14.25" x14ac:dyDescent="0.2">
      <c r="A381" s="8" t="s">
        <v>2650</v>
      </c>
      <c r="B381" s="8" t="str">
        <f t="shared" si="5"/>
        <v>Cristina Elizabeth Mailhe Romero</v>
      </c>
      <c r="C381" s="8" t="s">
        <v>2653</v>
      </c>
      <c r="D381" s="9" t="s">
        <v>2652</v>
      </c>
      <c r="E381" s="9"/>
      <c r="F381" s="8" t="s">
        <v>1473</v>
      </c>
      <c r="G381" s="3" t="s">
        <v>856</v>
      </c>
      <c r="H381" s="3" t="s">
        <v>1245</v>
      </c>
      <c r="I381" s="3" t="s">
        <v>2651</v>
      </c>
      <c r="J381" s="3" t="s">
        <v>1840</v>
      </c>
    </row>
    <row r="382" spans="1:10" s="2" customFormat="1" ht="14.25" x14ac:dyDescent="0.2">
      <c r="A382" s="8" t="s">
        <v>2654</v>
      </c>
      <c r="B382" s="8" t="str">
        <f t="shared" si="5"/>
        <v>Daysi  Duarte Miers</v>
      </c>
      <c r="C382" s="8" t="s">
        <v>2657</v>
      </c>
      <c r="D382" s="9"/>
      <c r="E382" s="9"/>
      <c r="F382" s="8" t="s">
        <v>1478</v>
      </c>
      <c r="G382" s="3" t="s">
        <v>2655</v>
      </c>
      <c r="H382" s="3"/>
      <c r="I382" s="3" t="s">
        <v>1142</v>
      </c>
      <c r="J382" s="3" t="s">
        <v>2656</v>
      </c>
    </row>
    <row r="383" spans="1:10" s="2" customFormat="1" ht="14.25" x14ac:dyDescent="0.2">
      <c r="A383" s="8" t="s">
        <v>2658</v>
      </c>
      <c r="B383" s="8" t="str">
        <f t="shared" si="5"/>
        <v>Juan Alberto Basili Feliú</v>
      </c>
      <c r="C383" s="8"/>
      <c r="D383" s="9" t="s">
        <v>2661</v>
      </c>
      <c r="E383" s="9"/>
      <c r="F383" s="8" t="s">
        <v>1478</v>
      </c>
      <c r="G383" s="3" t="s">
        <v>1050</v>
      </c>
      <c r="H383" s="3" t="s">
        <v>1028</v>
      </c>
      <c r="I383" s="3" t="s">
        <v>2659</v>
      </c>
      <c r="J383" s="3" t="s">
        <v>2660</v>
      </c>
    </row>
    <row r="384" spans="1:10" s="2" customFormat="1" ht="14.25" x14ac:dyDescent="0.2">
      <c r="A384" s="8" t="s">
        <v>2662</v>
      </c>
      <c r="B384" s="8" t="str">
        <f t="shared" si="5"/>
        <v>Shyrley Paola Gimenez Almeida</v>
      </c>
      <c r="C384" s="8" t="s">
        <v>2665</v>
      </c>
      <c r="D384" s="9" t="s">
        <v>2664</v>
      </c>
      <c r="E384" s="9"/>
      <c r="F384" s="8" t="s">
        <v>1478</v>
      </c>
      <c r="G384" s="3" t="s">
        <v>2663</v>
      </c>
      <c r="H384" s="3" t="s">
        <v>2013</v>
      </c>
      <c r="I384" s="3" t="s">
        <v>1063</v>
      </c>
      <c r="J384" s="3" t="s">
        <v>1605</v>
      </c>
    </row>
    <row r="385" spans="1:10" s="2" customFormat="1" ht="14.25" x14ac:dyDescent="0.2">
      <c r="A385" s="8" t="s">
        <v>2666</v>
      </c>
      <c r="B385" s="8" t="str">
        <f t="shared" si="5"/>
        <v>Boris Edgardo Aguillon Landeros</v>
      </c>
      <c r="C385" s="8" t="s">
        <v>2671</v>
      </c>
      <c r="D385" s="9" t="s">
        <v>2670</v>
      </c>
      <c r="E385" s="9"/>
      <c r="F385" s="8" t="s">
        <v>1478</v>
      </c>
      <c r="G385" s="3" t="s">
        <v>1813</v>
      </c>
      <c r="H385" s="3" t="s">
        <v>2667</v>
      </c>
      <c r="I385" s="3" t="s">
        <v>2668</v>
      </c>
      <c r="J385" s="3" t="s">
        <v>2669</v>
      </c>
    </row>
    <row r="386" spans="1:10" s="2" customFormat="1" ht="14.25" x14ac:dyDescent="0.2">
      <c r="A386" s="8" t="s">
        <v>2672</v>
      </c>
      <c r="B386" s="8" t="str">
        <f t="shared" ref="B386:B449" si="6">G386&amp;" "&amp;H386&amp;" "&amp;I386&amp;" "&amp;J386</f>
        <v>Marlene  Velazquez Insfrán</v>
      </c>
      <c r="C386" s="8"/>
      <c r="D386" s="9" t="s">
        <v>2673</v>
      </c>
      <c r="E386" s="9"/>
      <c r="F386" s="8" t="s">
        <v>1478</v>
      </c>
      <c r="G386" s="3" t="s">
        <v>1629</v>
      </c>
      <c r="H386" s="3"/>
      <c r="I386" s="3" t="s">
        <v>1943</v>
      </c>
      <c r="J386" s="3" t="s">
        <v>24</v>
      </c>
    </row>
    <row r="387" spans="1:10" s="2" customFormat="1" ht="14.25" x14ac:dyDescent="0.2">
      <c r="A387" s="8" t="s">
        <v>2674</v>
      </c>
      <c r="B387" s="8" t="str">
        <f t="shared" si="6"/>
        <v>Nathalia  Daporta Lowenstam</v>
      </c>
      <c r="C387" s="8"/>
      <c r="D387" s="9" t="s">
        <v>2678</v>
      </c>
      <c r="E387" s="9"/>
      <c r="F387" s="8" t="s">
        <v>1478</v>
      </c>
      <c r="G387" s="3" t="s">
        <v>2675</v>
      </c>
      <c r="H387" s="3"/>
      <c r="I387" s="3" t="s">
        <v>2676</v>
      </c>
      <c r="J387" s="3" t="s">
        <v>2677</v>
      </c>
    </row>
    <row r="388" spans="1:10" s="2" customFormat="1" ht="14.25" x14ac:dyDescent="0.2">
      <c r="A388" s="8" t="s">
        <v>2679</v>
      </c>
      <c r="B388" s="8" t="str">
        <f t="shared" si="6"/>
        <v>Tanya Rocia Dacunte Salazar</v>
      </c>
      <c r="C388" s="8"/>
      <c r="D388" s="9" t="s">
        <v>2684</v>
      </c>
      <c r="E388" s="9"/>
      <c r="F388" s="8" t="s">
        <v>1478</v>
      </c>
      <c r="G388" s="3" t="s">
        <v>2680</v>
      </c>
      <c r="H388" s="3" t="s">
        <v>2681</v>
      </c>
      <c r="I388" s="3" t="s">
        <v>2682</v>
      </c>
      <c r="J388" s="3" t="s">
        <v>2683</v>
      </c>
    </row>
    <row r="389" spans="1:10" s="2" customFormat="1" ht="14.25" x14ac:dyDescent="0.2">
      <c r="A389" s="8" t="s">
        <v>2685</v>
      </c>
      <c r="B389" s="8" t="str">
        <f t="shared" si="6"/>
        <v>Marlene Antonia León Montania</v>
      </c>
      <c r="C389" s="8" t="s">
        <v>2689</v>
      </c>
      <c r="D389" s="9" t="s">
        <v>2688</v>
      </c>
      <c r="E389" s="9"/>
      <c r="F389" s="8" t="s">
        <v>1478</v>
      </c>
      <c r="G389" s="3" t="s">
        <v>1629</v>
      </c>
      <c r="H389" s="3" t="s">
        <v>1709</v>
      </c>
      <c r="I389" s="3" t="s">
        <v>2686</v>
      </c>
      <c r="J389" s="3" t="s">
        <v>2687</v>
      </c>
    </row>
    <row r="390" spans="1:10" s="2" customFormat="1" ht="14.25" x14ac:dyDescent="0.2">
      <c r="A390" s="8" t="s">
        <v>2690</v>
      </c>
      <c r="B390" s="8" t="str">
        <f t="shared" si="6"/>
        <v>Hidelgard  Hiebl de Borchert</v>
      </c>
      <c r="C390" s="8"/>
      <c r="D390" s="9" t="s">
        <v>2694</v>
      </c>
      <c r="E390" s="9"/>
      <c r="F390" s="8" t="s">
        <v>1478</v>
      </c>
      <c r="G390" s="3" t="s">
        <v>2691</v>
      </c>
      <c r="H390" s="3"/>
      <c r="I390" s="3" t="s">
        <v>2692</v>
      </c>
      <c r="J390" s="3" t="s">
        <v>2693</v>
      </c>
    </row>
    <row r="391" spans="1:10" s="2" customFormat="1" ht="14.25" x14ac:dyDescent="0.2">
      <c r="A391" s="8" t="s">
        <v>2695</v>
      </c>
      <c r="B391" s="8" t="str">
        <f t="shared" si="6"/>
        <v>Hugo  Kim Park</v>
      </c>
      <c r="C391" s="8"/>
      <c r="D391" s="9" t="s">
        <v>2697</v>
      </c>
      <c r="E391" s="9"/>
      <c r="F391" s="8" t="s">
        <v>1478</v>
      </c>
      <c r="G391" s="3" t="s">
        <v>1096</v>
      </c>
      <c r="H391" s="3"/>
      <c r="I391" s="3" t="s">
        <v>1846</v>
      </c>
      <c r="J391" s="3" t="s">
        <v>2696</v>
      </c>
    </row>
    <row r="392" spans="1:10" s="2" customFormat="1" ht="14.25" x14ac:dyDescent="0.2">
      <c r="A392" s="8" t="s">
        <v>2698</v>
      </c>
      <c r="B392" s="8" t="str">
        <f t="shared" si="6"/>
        <v>Cynthia Carolina Cabrera Mereles</v>
      </c>
      <c r="C392" s="8" t="s">
        <v>2701</v>
      </c>
      <c r="D392" s="9" t="s">
        <v>2700</v>
      </c>
      <c r="E392" s="9"/>
      <c r="F392" s="8" t="s">
        <v>1478</v>
      </c>
      <c r="G392" s="3" t="s">
        <v>1929</v>
      </c>
      <c r="H392" s="3" t="s">
        <v>1930</v>
      </c>
      <c r="I392" s="3" t="s">
        <v>1001</v>
      </c>
      <c r="J392" s="3" t="s">
        <v>2699</v>
      </c>
    </row>
    <row r="393" spans="1:10" s="2" customFormat="1" ht="14.25" x14ac:dyDescent="0.2">
      <c r="A393" s="8" t="s">
        <v>2702</v>
      </c>
      <c r="B393" s="8" t="str">
        <f t="shared" si="6"/>
        <v>Patricia  Rojas Perdomo</v>
      </c>
      <c r="C393" s="8" t="s">
        <v>2704</v>
      </c>
      <c r="D393" s="9" t="s">
        <v>2703</v>
      </c>
      <c r="E393" s="9"/>
      <c r="F393" s="8" t="s">
        <v>1478</v>
      </c>
      <c r="G393" s="3" t="s">
        <v>922</v>
      </c>
      <c r="H393" s="3"/>
      <c r="I393" s="3" t="s">
        <v>858</v>
      </c>
      <c r="J393" s="3" t="s">
        <v>881</v>
      </c>
    </row>
    <row r="394" spans="1:10" s="2" customFormat="1" ht="14.25" x14ac:dyDescent="0.2">
      <c r="A394" s="8" t="s">
        <v>2705</v>
      </c>
      <c r="B394" s="8" t="str">
        <f t="shared" si="6"/>
        <v>Edgar Antonio Espinola Vargas</v>
      </c>
      <c r="C394" s="8"/>
      <c r="D394" s="9" t="s">
        <v>2706</v>
      </c>
      <c r="E394" s="9"/>
      <c r="F394" s="8" t="s">
        <v>1478</v>
      </c>
      <c r="G394" s="3" t="s">
        <v>1780</v>
      </c>
      <c r="H394" s="3" t="s">
        <v>1184</v>
      </c>
      <c r="I394" s="3" t="s">
        <v>1641</v>
      </c>
      <c r="J394" s="3" t="s">
        <v>1368</v>
      </c>
    </row>
    <row r="395" spans="1:10" s="2" customFormat="1" ht="14.25" x14ac:dyDescent="0.2">
      <c r="A395" s="8" t="s">
        <v>2707</v>
      </c>
      <c r="B395" s="8" t="str">
        <f t="shared" si="6"/>
        <v>José Enrique Taboada Renna</v>
      </c>
      <c r="C395" s="8" t="s">
        <v>2711</v>
      </c>
      <c r="D395" s="9" t="s">
        <v>2710</v>
      </c>
      <c r="E395" s="9"/>
      <c r="F395" s="8" t="s">
        <v>1478</v>
      </c>
      <c r="G395" s="3" t="s">
        <v>1154</v>
      </c>
      <c r="H395" s="3" t="s">
        <v>1195</v>
      </c>
      <c r="I395" s="3" t="s">
        <v>2708</v>
      </c>
      <c r="J395" s="3" t="s">
        <v>2709</v>
      </c>
    </row>
    <row r="396" spans="1:10" s="2" customFormat="1" ht="14.25" x14ac:dyDescent="0.2">
      <c r="A396" s="8" t="s">
        <v>2712</v>
      </c>
      <c r="B396" s="8" t="str">
        <f t="shared" si="6"/>
        <v>Jenny Jadiyi Mereles de Ojeda</v>
      </c>
      <c r="C396" s="8"/>
      <c r="D396" s="9" t="s">
        <v>2716</v>
      </c>
      <c r="E396" s="9"/>
      <c r="F396" s="8" t="s">
        <v>1478</v>
      </c>
      <c r="G396" s="3" t="s">
        <v>2713</v>
      </c>
      <c r="H396" s="3" t="s">
        <v>2714</v>
      </c>
      <c r="I396" s="3" t="s">
        <v>2715</v>
      </c>
      <c r="J396" s="3" t="s">
        <v>1756</v>
      </c>
    </row>
    <row r="397" spans="1:10" s="2" customFormat="1" ht="14.25" x14ac:dyDescent="0.2">
      <c r="A397" s="8" t="s">
        <v>2717</v>
      </c>
      <c r="B397" s="8" t="str">
        <f t="shared" si="6"/>
        <v>Edgar Rolando Gimenez Ramos</v>
      </c>
      <c r="C397" s="8" t="s">
        <v>2720</v>
      </c>
      <c r="D397" s="9" t="s">
        <v>2719</v>
      </c>
      <c r="E397" s="9"/>
      <c r="F397" s="8" t="s">
        <v>1478</v>
      </c>
      <c r="G397" s="3" t="s">
        <v>1780</v>
      </c>
      <c r="H397" s="3" t="s">
        <v>1575</v>
      </c>
      <c r="I397" s="3" t="s">
        <v>1063</v>
      </c>
      <c r="J397" s="3" t="s">
        <v>2718</v>
      </c>
    </row>
    <row r="398" spans="1:10" s="2" customFormat="1" ht="14.25" x14ac:dyDescent="0.2">
      <c r="A398" s="8" t="s">
        <v>2721</v>
      </c>
      <c r="B398" s="8" t="str">
        <f t="shared" si="6"/>
        <v>Christian Alfredo Matoza Meza</v>
      </c>
      <c r="C398" s="8" t="s">
        <v>2725</v>
      </c>
      <c r="D398" s="9" t="s">
        <v>2724</v>
      </c>
      <c r="E398" s="9"/>
      <c r="F398" s="8" t="s">
        <v>1478</v>
      </c>
      <c r="G398" s="3" t="s">
        <v>162</v>
      </c>
      <c r="H398" s="3" t="s">
        <v>1963</v>
      </c>
      <c r="I398" s="3" t="s">
        <v>2722</v>
      </c>
      <c r="J398" s="3" t="s">
        <v>2723</v>
      </c>
    </row>
    <row r="399" spans="1:10" s="2" customFormat="1" ht="14.25" x14ac:dyDescent="0.2">
      <c r="A399" s="8" t="s">
        <v>2726</v>
      </c>
      <c r="B399" s="8" t="str">
        <f t="shared" si="6"/>
        <v>Nestor Daniel Segovia Moreno</v>
      </c>
      <c r="C399" s="8"/>
      <c r="D399" s="9" t="s">
        <v>2728</v>
      </c>
      <c r="E399" s="9"/>
      <c r="F399" s="8" t="s">
        <v>1478</v>
      </c>
      <c r="G399" s="3" t="s">
        <v>2727</v>
      </c>
      <c r="H399" s="3" t="s">
        <v>1266</v>
      </c>
      <c r="I399" s="3" t="s">
        <v>1313</v>
      </c>
      <c r="J399" s="3" t="s">
        <v>1011</v>
      </c>
    </row>
    <row r="400" spans="1:10" s="2" customFormat="1" ht="14.25" x14ac:dyDescent="0.2">
      <c r="A400" s="8" t="s">
        <v>2729</v>
      </c>
      <c r="B400" s="8" t="str">
        <f t="shared" si="6"/>
        <v>Carina Mabel Vazquez Ibarra</v>
      </c>
      <c r="C400" s="8"/>
      <c r="D400" s="9" t="s">
        <v>2731</v>
      </c>
      <c r="E400" s="9"/>
      <c r="F400" s="8" t="s">
        <v>1478</v>
      </c>
      <c r="G400" s="3" t="s">
        <v>2730</v>
      </c>
      <c r="H400" s="3" t="s">
        <v>1630</v>
      </c>
      <c r="I400" s="3" t="s">
        <v>1792</v>
      </c>
      <c r="J400" s="3" t="s">
        <v>2583</v>
      </c>
    </row>
    <row r="401" spans="1:10" s="2" customFormat="1" ht="14.25" x14ac:dyDescent="0.2">
      <c r="A401" s="8" t="s">
        <v>2732</v>
      </c>
      <c r="B401" s="8" t="str">
        <f t="shared" si="6"/>
        <v>Valeria Susana Manzur Torres</v>
      </c>
      <c r="C401" s="8" t="s">
        <v>2735</v>
      </c>
      <c r="D401" s="9"/>
      <c r="E401" s="9"/>
      <c r="F401" s="8" t="s">
        <v>1478</v>
      </c>
      <c r="G401" s="3" t="s">
        <v>2733</v>
      </c>
      <c r="H401" s="3" t="s">
        <v>1130</v>
      </c>
      <c r="I401" s="3" t="s">
        <v>2734</v>
      </c>
      <c r="J401" s="3" t="s">
        <v>1570</v>
      </c>
    </row>
    <row r="402" spans="1:10" s="2" customFormat="1" ht="14.25" x14ac:dyDescent="0.2">
      <c r="A402" s="8" t="s">
        <v>2736</v>
      </c>
      <c r="B402" s="8" t="str">
        <f t="shared" si="6"/>
        <v>Ignacio Ramon Martinez Miers</v>
      </c>
      <c r="C402" s="8"/>
      <c r="D402" s="9" t="s">
        <v>2738</v>
      </c>
      <c r="E402" s="9"/>
      <c r="F402" s="8" t="s">
        <v>1478</v>
      </c>
      <c r="G402" s="3" t="s">
        <v>2737</v>
      </c>
      <c r="H402" s="3" t="s">
        <v>1576</v>
      </c>
      <c r="I402" s="3" t="s">
        <v>1168</v>
      </c>
      <c r="J402" s="3" t="s">
        <v>2656</v>
      </c>
    </row>
    <row r="403" spans="1:10" s="2" customFormat="1" ht="14.25" x14ac:dyDescent="0.2">
      <c r="A403" s="8" t="s">
        <v>2739</v>
      </c>
      <c r="B403" s="8" t="str">
        <f t="shared" si="6"/>
        <v>Rossana Alicia Dionisi Villalba</v>
      </c>
      <c r="C403" s="8" t="s">
        <v>2742</v>
      </c>
      <c r="D403" s="9" t="s">
        <v>2741</v>
      </c>
      <c r="E403" s="9"/>
      <c r="F403" s="8" t="s">
        <v>1478</v>
      </c>
      <c r="G403" s="3" t="s">
        <v>1141</v>
      </c>
      <c r="H403" s="3" t="s">
        <v>1089</v>
      </c>
      <c r="I403" s="3" t="s">
        <v>2740</v>
      </c>
      <c r="J403" s="3" t="s">
        <v>912</v>
      </c>
    </row>
    <row r="404" spans="1:10" s="2" customFormat="1" ht="14.25" x14ac:dyDescent="0.2">
      <c r="A404" s="8" t="s">
        <v>2743</v>
      </c>
      <c r="B404" s="8" t="str">
        <f t="shared" si="6"/>
        <v>Selva  Britez Britos</v>
      </c>
      <c r="C404" s="8"/>
      <c r="D404" s="9" t="s">
        <v>2746</v>
      </c>
      <c r="E404" s="9"/>
      <c r="F404" s="8" t="s">
        <v>1478</v>
      </c>
      <c r="G404" s="3" t="s">
        <v>2744</v>
      </c>
      <c r="H404" s="3"/>
      <c r="I404" s="3" t="s">
        <v>2745</v>
      </c>
      <c r="J404" s="3" t="s">
        <v>235</v>
      </c>
    </row>
    <row r="405" spans="1:10" s="2" customFormat="1" ht="14.25" x14ac:dyDescent="0.2">
      <c r="A405" s="8" t="s">
        <v>2747</v>
      </c>
      <c r="B405" s="8" t="str">
        <f t="shared" si="6"/>
        <v>Marcos Antonio Pintos Chena</v>
      </c>
      <c r="C405" s="8" t="s">
        <v>2751</v>
      </c>
      <c r="D405" s="9" t="s">
        <v>2750</v>
      </c>
      <c r="E405" s="9"/>
      <c r="F405" s="8" t="s">
        <v>1478</v>
      </c>
      <c r="G405" s="3" t="s">
        <v>1343</v>
      </c>
      <c r="H405" s="3" t="s">
        <v>1184</v>
      </c>
      <c r="I405" s="3" t="s">
        <v>2748</v>
      </c>
      <c r="J405" s="3" t="s">
        <v>2749</v>
      </c>
    </row>
    <row r="406" spans="1:10" s="2" customFormat="1" ht="14.25" x14ac:dyDescent="0.2">
      <c r="A406" s="8" t="s">
        <v>2752</v>
      </c>
      <c r="B406" s="8" t="str">
        <f t="shared" si="6"/>
        <v>Olivia  Manchini Meza</v>
      </c>
      <c r="C406" s="8" t="s">
        <v>2756</v>
      </c>
      <c r="D406" s="9" t="s">
        <v>2755</v>
      </c>
      <c r="E406" s="9"/>
      <c r="F406" s="8" t="s">
        <v>1498</v>
      </c>
      <c r="G406" s="3" t="s">
        <v>2753</v>
      </c>
      <c r="H406" s="3"/>
      <c r="I406" s="3" t="s">
        <v>2754</v>
      </c>
      <c r="J406" s="3" t="s">
        <v>2723</v>
      </c>
    </row>
    <row r="407" spans="1:10" s="2" customFormat="1" ht="14.25" x14ac:dyDescent="0.2">
      <c r="A407" s="8" t="s">
        <v>2757</v>
      </c>
      <c r="B407" s="8" t="str">
        <f t="shared" si="6"/>
        <v>Claudio Oswaldo Lopez Azuaga</v>
      </c>
      <c r="C407" s="8"/>
      <c r="D407" s="9" t="s">
        <v>2761</v>
      </c>
      <c r="E407" s="9"/>
      <c r="F407" s="8" t="s">
        <v>1478</v>
      </c>
      <c r="G407" s="3" t="s">
        <v>2758</v>
      </c>
      <c r="H407" s="3" t="s">
        <v>2759</v>
      </c>
      <c r="I407" s="3" t="s">
        <v>1894</v>
      </c>
      <c r="J407" s="3" t="s">
        <v>2760</v>
      </c>
    </row>
    <row r="408" spans="1:10" s="2" customFormat="1" ht="14.25" x14ac:dyDescent="0.2">
      <c r="A408" s="8" t="s">
        <v>2762</v>
      </c>
      <c r="B408" s="8" t="str">
        <f t="shared" si="6"/>
        <v xml:space="preserve">Juan  Franco </v>
      </c>
      <c r="C408" s="8"/>
      <c r="D408" s="9" t="s">
        <v>2763</v>
      </c>
      <c r="E408" s="9"/>
      <c r="F408" s="8" t="s">
        <v>1478</v>
      </c>
      <c r="G408" s="3" t="s">
        <v>1050</v>
      </c>
      <c r="H408" s="3"/>
      <c r="I408" s="3" t="s">
        <v>236</v>
      </c>
      <c r="J408" s="3"/>
    </row>
    <row r="409" spans="1:10" s="2" customFormat="1" ht="14.25" x14ac:dyDescent="0.2">
      <c r="A409" s="8" t="s">
        <v>2764</v>
      </c>
      <c r="B409" s="8" t="str">
        <f t="shared" si="6"/>
        <v xml:space="preserve">Vanessa  Zarza </v>
      </c>
      <c r="C409" s="8"/>
      <c r="D409" s="9" t="s">
        <v>2765</v>
      </c>
      <c r="E409" s="9"/>
      <c r="F409" s="8" t="s">
        <v>1478</v>
      </c>
      <c r="G409" s="3" t="s">
        <v>1831</v>
      </c>
      <c r="H409" s="3"/>
      <c r="I409" s="3" t="s">
        <v>844</v>
      </c>
      <c r="J409" s="3"/>
    </row>
    <row r="410" spans="1:10" s="2" customFormat="1" ht="14.25" x14ac:dyDescent="0.2">
      <c r="A410" s="8" t="s">
        <v>2766</v>
      </c>
      <c r="B410" s="8" t="str">
        <f t="shared" si="6"/>
        <v>Rufina  Román Ayala</v>
      </c>
      <c r="C410" s="8"/>
      <c r="D410" s="9" t="s">
        <v>2768</v>
      </c>
      <c r="E410" s="9"/>
      <c r="F410" s="8" t="s">
        <v>1478</v>
      </c>
      <c r="G410" s="3" t="s">
        <v>2767</v>
      </c>
      <c r="H410" s="3"/>
      <c r="I410" s="3" t="s">
        <v>2109</v>
      </c>
      <c r="J410" s="3" t="s">
        <v>873</v>
      </c>
    </row>
    <row r="411" spans="1:10" s="2" customFormat="1" ht="14.25" x14ac:dyDescent="0.2">
      <c r="A411" s="8" t="s">
        <v>2769</v>
      </c>
      <c r="B411" s="8" t="str">
        <f t="shared" si="6"/>
        <v>Rosa  Valiente de Caceres</v>
      </c>
      <c r="C411" s="8"/>
      <c r="D411" s="9" t="s">
        <v>2771</v>
      </c>
      <c r="E411" s="9"/>
      <c r="F411" s="8" t="s">
        <v>1478</v>
      </c>
      <c r="G411" s="3" t="s">
        <v>1408</v>
      </c>
      <c r="H411" s="3"/>
      <c r="I411" s="3" t="s">
        <v>939</v>
      </c>
      <c r="J411" s="3" t="s">
        <v>2770</v>
      </c>
    </row>
    <row r="412" spans="1:10" s="2" customFormat="1" ht="14.25" x14ac:dyDescent="0.2">
      <c r="A412" s="8" t="s">
        <v>2772</v>
      </c>
      <c r="B412" s="8" t="str">
        <f t="shared" si="6"/>
        <v>Virginia Aurora Samanez de Soljancic</v>
      </c>
      <c r="C412" s="8"/>
      <c r="D412" s="9" t="s">
        <v>2776</v>
      </c>
      <c r="E412" s="9"/>
      <c r="F412" s="8" t="s">
        <v>1478</v>
      </c>
      <c r="G412" s="3" t="s">
        <v>1791</v>
      </c>
      <c r="H412" s="3" t="s">
        <v>2773</v>
      </c>
      <c r="I412" s="3" t="s">
        <v>2774</v>
      </c>
      <c r="J412" s="3" t="s">
        <v>2775</v>
      </c>
    </row>
    <row r="413" spans="1:10" s="2" customFormat="1" ht="14.25" x14ac:dyDescent="0.2">
      <c r="A413" s="8" t="s">
        <v>2777</v>
      </c>
      <c r="B413" s="8" t="str">
        <f t="shared" si="6"/>
        <v>Maria de Lourdes Martinez Ruiz Diaz</v>
      </c>
      <c r="C413" s="8" t="s">
        <v>2780</v>
      </c>
      <c r="D413" s="9" t="s">
        <v>2779</v>
      </c>
      <c r="E413" s="9"/>
      <c r="F413" s="8" t="s">
        <v>1478</v>
      </c>
      <c r="G413" s="3" t="s">
        <v>879</v>
      </c>
      <c r="H413" s="3" t="s">
        <v>2778</v>
      </c>
      <c r="I413" s="3" t="s">
        <v>1168</v>
      </c>
      <c r="J413" s="3" t="s">
        <v>1017</v>
      </c>
    </row>
    <row r="414" spans="1:10" s="2" customFormat="1" ht="14.25" x14ac:dyDescent="0.2">
      <c r="A414" s="8" t="s">
        <v>2781</v>
      </c>
      <c r="B414" s="8" t="str">
        <f t="shared" si="6"/>
        <v>Jorge Daniel Britez Rivas</v>
      </c>
      <c r="C414" s="8"/>
      <c r="D414" s="9" t="s">
        <v>2783</v>
      </c>
      <c r="E414" s="9"/>
      <c r="F414" s="8" t="s">
        <v>1478</v>
      </c>
      <c r="G414" s="3" t="s">
        <v>1027</v>
      </c>
      <c r="H414" s="3" t="s">
        <v>1266</v>
      </c>
      <c r="I414" s="3" t="s">
        <v>2745</v>
      </c>
      <c r="J414" s="3" t="s">
        <v>2782</v>
      </c>
    </row>
    <row r="415" spans="1:10" s="2" customFormat="1" ht="14.25" x14ac:dyDescent="0.2">
      <c r="A415" s="8" t="s">
        <v>2784</v>
      </c>
      <c r="B415" s="8" t="str">
        <f t="shared" si="6"/>
        <v>Lourdes Carolina Barchini de Esgaib</v>
      </c>
      <c r="C415" s="8" t="s">
        <v>2789</v>
      </c>
      <c r="D415" s="9" t="s">
        <v>2788</v>
      </c>
      <c r="E415" s="9"/>
      <c r="F415" s="8" t="s">
        <v>1478</v>
      </c>
      <c r="G415" s="3" t="s">
        <v>2785</v>
      </c>
      <c r="H415" s="3" t="s">
        <v>1930</v>
      </c>
      <c r="I415" s="3" t="s">
        <v>2786</v>
      </c>
      <c r="J415" s="3" t="s">
        <v>2787</v>
      </c>
    </row>
    <row r="416" spans="1:10" s="2" customFormat="1" ht="14.25" x14ac:dyDescent="0.2">
      <c r="A416" s="8" t="s">
        <v>2790</v>
      </c>
      <c r="B416" s="8" t="str">
        <f t="shared" si="6"/>
        <v>Maria Rosalba Ramoa Osorio</v>
      </c>
      <c r="C416" s="8" t="s">
        <v>2792</v>
      </c>
      <c r="D416" s="9"/>
      <c r="E416" s="9"/>
      <c r="F416" s="8" t="s">
        <v>1478</v>
      </c>
      <c r="G416" s="3" t="s">
        <v>879</v>
      </c>
      <c r="H416" s="3" t="s">
        <v>1898</v>
      </c>
      <c r="I416" s="3" t="s">
        <v>2791</v>
      </c>
      <c r="J416" s="3" t="s">
        <v>1289</v>
      </c>
    </row>
    <row r="417" spans="1:10" s="2" customFormat="1" ht="14.25" x14ac:dyDescent="0.2">
      <c r="A417" s="8" t="s">
        <v>2793</v>
      </c>
      <c r="B417" s="8" t="str">
        <f t="shared" si="6"/>
        <v xml:space="preserve">Mónica  Zaván </v>
      </c>
      <c r="C417" s="8" t="s">
        <v>2796</v>
      </c>
      <c r="D417" s="9" t="s">
        <v>2795</v>
      </c>
      <c r="E417" s="9"/>
      <c r="F417" s="8" t="s">
        <v>1478</v>
      </c>
      <c r="G417" s="3" t="s">
        <v>1875</v>
      </c>
      <c r="H417" s="3"/>
      <c r="I417" s="3" t="s">
        <v>2794</v>
      </c>
      <c r="J417" s="3"/>
    </row>
    <row r="418" spans="1:10" s="2" customFormat="1" ht="14.25" x14ac:dyDescent="0.2">
      <c r="A418" s="8" t="s">
        <v>2797</v>
      </c>
      <c r="B418" s="8" t="str">
        <f t="shared" si="6"/>
        <v xml:space="preserve">Jose Ignacio Veloso </v>
      </c>
      <c r="C418" s="8" t="s">
        <v>2799</v>
      </c>
      <c r="D418" s="9"/>
      <c r="E418" s="9"/>
      <c r="F418" s="8" t="s">
        <v>1478</v>
      </c>
      <c r="G418" s="3" t="s">
        <v>1205</v>
      </c>
      <c r="H418" s="3" t="s">
        <v>2737</v>
      </c>
      <c r="I418" s="3" t="s">
        <v>2798</v>
      </c>
      <c r="J418" s="3"/>
    </row>
    <row r="419" spans="1:10" s="2" customFormat="1" ht="14.25" x14ac:dyDescent="0.2">
      <c r="A419" s="8" t="s">
        <v>2800</v>
      </c>
      <c r="B419" s="8" t="str">
        <f t="shared" si="6"/>
        <v>Erika Paola Cabrera Villalba</v>
      </c>
      <c r="C419" s="8" t="s">
        <v>2802</v>
      </c>
      <c r="D419" s="9"/>
      <c r="E419" s="9"/>
      <c r="F419" s="8" t="s">
        <v>1478</v>
      </c>
      <c r="G419" s="3" t="s">
        <v>2801</v>
      </c>
      <c r="H419" s="3" t="s">
        <v>2013</v>
      </c>
      <c r="I419" s="3" t="s">
        <v>1001</v>
      </c>
      <c r="J419" s="3" t="s">
        <v>912</v>
      </c>
    </row>
    <row r="420" spans="1:10" s="2" customFormat="1" ht="14.25" x14ac:dyDescent="0.2">
      <c r="A420" s="8" t="s">
        <v>2803</v>
      </c>
      <c r="B420" s="8" t="str">
        <f t="shared" si="6"/>
        <v>Martín Alberto García Maidana</v>
      </c>
      <c r="C420" s="8"/>
      <c r="D420" s="9" t="s">
        <v>2805</v>
      </c>
      <c r="E420" s="9"/>
      <c r="F420" s="8" t="s">
        <v>1478</v>
      </c>
      <c r="G420" s="3" t="s">
        <v>1307</v>
      </c>
      <c r="H420" s="3" t="s">
        <v>1028</v>
      </c>
      <c r="I420" s="3" t="s">
        <v>109</v>
      </c>
      <c r="J420" s="3" t="s">
        <v>2804</v>
      </c>
    </row>
    <row r="421" spans="1:10" s="2" customFormat="1" ht="14.25" x14ac:dyDescent="0.2">
      <c r="A421" s="8" t="s">
        <v>2806</v>
      </c>
      <c r="B421" s="8" t="str">
        <f t="shared" si="6"/>
        <v>Rosana Elizabeth Ocampos Cabrera</v>
      </c>
      <c r="C421" s="8" t="s">
        <v>2807</v>
      </c>
      <c r="D421" s="9"/>
      <c r="E421" s="9"/>
      <c r="F421" s="8" t="s">
        <v>1478</v>
      </c>
      <c r="G421" s="3" t="s">
        <v>1161</v>
      </c>
      <c r="H421" s="3" t="s">
        <v>1245</v>
      </c>
      <c r="I421" s="3" t="s">
        <v>1632</v>
      </c>
      <c r="J421" s="3" t="s">
        <v>1001</v>
      </c>
    </row>
    <row r="422" spans="1:10" s="2" customFormat="1" ht="14.25" x14ac:dyDescent="0.2">
      <c r="A422" s="8" t="s">
        <v>2808</v>
      </c>
      <c r="B422" s="8" t="str">
        <f t="shared" si="6"/>
        <v xml:space="preserve">Cristhian José Cardozo </v>
      </c>
      <c r="C422" s="8" t="s">
        <v>2811</v>
      </c>
      <c r="D422" s="9" t="s">
        <v>2810</v>
      </c>
      <c r="E422" s="9"/>
      <c r="F422" s="8" t="s">
        <v>1478</v>
      </c>
      <c r="G422" s="3" t="s">
        <v>2809</v>
      </c>
      <c r="H422" s="3" t="s">
        <v>1154</v>
      </c>
      <c r="I422" s="3" t="s">
        <v>367</v>
      </c>
      <c r="J422" s="3"/>
    </row>
    <row r="423" spans="1:10" s="2" customFormat="1" ht="14.25" x14ac:dyDescent="0.2">
      <c r="A423" s="8" t="s">
        <v>2812</v>
      </c>
      <c r="B423" s="8" t="str">
        <f t="shared" si="6"/>
        <v>Vilma Teresita Pla de Torres</v>
      </c>
      <c r="C423" s="8"/>
      <c r="D423" s="9" t="s">
        <v>2815</v>
      </c>
      <c r="E423" s="9"/>
      <c r="F423" s="8" t="s">
        <v>1478</v>
      </c>
      <c r="G423" s="3" t="s">
        <v>2813</v>
      </c>
      <c r="H423" s="3" t="s">
        <v>2024</v>
      </c>
      <c r="I423" s="3" t="s">
        <v>2814</v>
      </c>
      <c r="J423" s="3" t="s">
        <v>1364</v>
      </c>
    </row>
    <row r="424" spans="1:10" s="2" customFormat="1" ht="14.25" x14ac:dyDescent="0.2">
      <c r="A424" s="8" t="s">
        <v>2816</v>
      </c>
      <c r="B424" s="8" t="str">
        <f t="shared" si="6"/>
        <v>Gustavo Isaac Arce López</v>
      </c>
      <c r="C424" s="8"/>
      <c r="D424" s="9" t="s">
        <v>2818</v>
      </c>
      <c r="E424" s="9"/>
      <c r="F424" s="8" t="s">
        <v>1478</v>
      </c>
      <c r="G424" s="3" t="s">
        <v>863</v>
      </c>
      <c r="H424" s="3" t="s">
        <v>2817</v>
      </c>
      <c r="I424" s="3" t="s">
        <v>1690</v>
      </c>
      <c r="J424" s="3" t="s">
        <v>1344</v>
      </c>
    </row>
    <row r="425" spans="1:10" s="2" customFormat="1" ht="14.25" x14ac:dyDescent="0.2">
      <c r="A425" s="8" t="s">
        <v>2819</v>
      </c>
      <c r="B425" s="8" t="str">
        <f t="shared" si="6"/>
        <v>Josefina  Palumbo de Ramirez</v>
      </c>
      <c r="C425" s="8" t="s">
        <v>2823</v>
      </c>
      <c r="D425" s="9" t="s">
        <v>2822</v>
      </c>
      <c r="E425" s="9"/>
      <c r="F425" s="8" t="s">
        <v>1478</v>
      </c>
      <c r="G425" s="3" t="s">
        <v>1828</v>
      </c>
      <c r="H425" s="3"/>
      <c r="I425" s="3" t="s">
        <v>2820</v>
      </c>
      <c r="J425" s="3" t="s">
        <v>2821</v>
      </c>
    </row>
    <row r="426" spans="1:10" s="2" customFormat="1" ht="14.25" x14ac:dyDescent="0.2">
      <c r="A426" s="8" t="s">
        <v>2824</v>
      </c>
      <c r="B426" s="8" t="str">
        <f t="shared" si="6"/>
        <v>Carlos Alberto Gomez Fretes</v>
      </c>
      <c r="C426" s="8" t="s">
        <v>2826</v>
      </c>
      <c r="D426" s="9" t="s">
        <v>2825</v>
      </c>
      <c r="E426" s="9"/>
      <c r="F426" s="8" t="s">
        <v>1478</v>
      </c>
      <c r="G426" s="3" t="s">
        <v>1503</v>
      </c>
      <c r="H426" s="3" t="s">
        <v>1028</v>
      </c>
      <c r="I426" s="3" t="s">
        <v>1775</v>
      </c>
      <c r="J426" s="3" t="s">
        <v>981</v>
      </c>
    </row>
    <row r="427" spans="1:10" s="2" customFormat="1" ht="14.25" x14ac:dyDescent="0.2">
      <c r="A427" s="8" t="s">
        <v>2827</v>
      </c>
      <c r="B427" s="8" t="str">
        <f t="shared" si="6"/>
        <v>Adela Cristina Benitez Brum</v>
      </c>
      <c r="C427" s="8"/>
      <c r="D427" s="9" t="s">
        <v>2830</v>
      </c>
      <c r="E427" s="9"/>
      <c r="F427" s="8" t="s">
        <v>1478</v>
      </c>
      <c r="G427" s="3" t="s">
        <v>2828</v>
      </c>
      <c r="H427" s="3" t="s">
        <v>856</v>
      </c>
      <c r="I427" s="3" t="s">
        <v>1358</v>
      </c>
      <c r="J427" s="3" t="s">
        <v>2829</v>
      </c>
    </row>
    <row r="428" spans="1:10" s="2" customFormat="1" ht="14.25" x14ac:dyDescent="0.2">
      <c r="A428" s="8" t="s">
        <v>2831</v>
      </c>
      <c r="B428" s="8" t="str">
        <f t="shared" si="6"/>
        <v>Liza Margarita Stanley Massi</v>
      </c>
      <c r="C428" s="8" t="s">
        <v>2836</v>
      </c>
      <c r="D428" s="9" t="s">
        <v>2835</v>
      </c>
      <c r="E428" s="9"/>
      <c r="F428" s="8" t="s">
        <v>1478</v>
      </c>
      <c r="G428" s="3" t="s">
        <v>2832</v>
      </c>
      <c r="H428" s="3" t="s">
        <v>937</v>
      </c>
      <c r="I428" s="3" t="s">
        <v>2833</v>
      </c>
      <c r="J428" s="3" t="s">
        <v>2834</v>
      </c>
    </row>
    <row r="429" spans="1:10" s="2" customFormat="1" ht="14.25" x14ac:dyDescent="0.2">
      <c r="A429" s="8" t="s">
        <v>2837</v>
      </c>
      <c r="B429" s="8" t="str">
        <f t="shared" si="6"/>
        <v>Daniela  Perez Silva Cardenas</v>
      </c>
      <c r="C429" s="8" t="s">
        <v>2841</v>
      </c>
      <c r="D429" s="9" t="s">
        <v>2840</v>
      </c>
      <c r="E429" s="9"/>
      <c r="F429" s="8" t="s">
        <v>1478</v>
      </c>
      <c r="G429" s="3" t="s">
        <v>2838</v>
      </c>
      <c r="H429" s="3"/>
      <c r="I429" s="3" t="s">
        <v>2839</v>
      </c>
      <c r="J429" s="3" t="s">
        <v>1482</v>
      </c>
    </row>
    <row r="430" spans="1:10" s="2" customFormat="1" ht="14.25" x14ac:dyDescent="0.2">
      <c r="A430" s="8" t="s">
        <v>2842</v>
      </c>
      <c r="B430" s="8" t="str">
        <f t="shared" si="6"/>
        <v>Ricardo Miguel Treithamer Ayala</v>
      </c>
      <c r="C430" s="8"/>
      <c r="D430" s="9" t="s">
        <v>2844</v>
      </c>
      <c r="E430" s="9"/>
      <c r="F430" s="8" t="s">
        <v>1478</v>
      </c>
      <c r="G430" s="3" t="s">
        <v>1864</v>
      </c>
      <c r="H430" s="3" t="s">
        <v>1180</v>
      </c>
      <c r="I430" s="3" t="s">
        <v>2843</v>
      </c>
      <c r="J430" s="3" t="s">
        <v>873</v>
      </c>
    </row>
    <row r="431" spans="1:10" s="2" customFormat="1" ht="14.25" x14ac:dyDescent="0.2">
      <c r="A431" s="8" t="s">
        <v>2845</v>
      </c>
      <c r="B431" s="8" t="str">
        <f t="shared" si="6"/>
        <v>Miryan Josefina Peña Candia</v>
      </c>
      <c r="C431" s="8" t="s">
        <v>2848</v>
      </c>
      <c r="D431" s="9" t="s">
        <v>2847</v>
      </c>
      <c r="E431" s="9"/>
      <c r="F431" s="8" t="s">
        <v>1478</v>
      </c>
      <c r="G431" s="3" t="s">
        <v>2846</v>
      </c>
      <c r="H431" s="3" t="s">
        <v>1828</v>
      </c>
      <c r="I431" s="3" t="s">
        <v>1297</v>
      </c>
      <c r="J431" s="3" t="s">
        <v>1163</v>
      </c>
    </row>
    <row r="432" spans="1:10" s="2" customFormat="1" ht="14.25" x14ac:dyDescent="0.2">
      <c r="A432" s="8" t="s">
        <v>2849</v>
      </c>
      <c r="B432" s="8" t="str">
        <f t="shared" si="6"/>
        <v>Maria Joaquina Pagnacco De Barrera</v>
      </c>
      <c r="C432" s="8" t="s">
        <v>2854</v>
      </c>
      <c r="D432" s="9" t="s">
        <v>2853</v>
      </c>
      <c r="E432" s="9"/>
      <c r="F432" s="8" t="s">
        <v>1478</v>
      </c>
      <c r="G432" s="3" t="s">
        <v>879</v>
      </c>
      <c r="H432" s="3" t="s">
        <v>2850</v>
      </c>
      <c r="I432" s="3" t="s">
        <v>2851</v>
      </c>
      <c r="J432" s="3" t="s">
        <v>2852</v>
      </c>
    </row>
    <row r="433" spans="1:10" s="2" customFormat="1" ht="14.25" x14ac:dyDescent="0.2">
      <c r="A433" s="8" t="s">
        <v>2855</v>
      </c>
      <c r="B433" s="8" t="str">
        <f t="shared" si="6"/>
        <v>Xenia Tamara Recalde Klein</v>
      </c>
      <c r="C433" s="8"/>
      <c r="D433" s="9" t="s">
        <v>2858</v>
      </c>
      <c r="E433" s="9"/>
      <c r="F433" s="8" t="s">
        <v>1478</v>
      </c>
      <c r="G433" s="3" t="s">
        <v>2856</v>
      </c>
      <c r="H433" s="3" t="s">
        <v>1357</v>
      </c>
      <c r="I433" s="3" t="s">
        <v>1582</v>
      </c>
      <c r="J433" s="3" t="s">
        <v>2857</v>
      </c>
    </row>
    <row r="434" spans="1:10" s="2" customFormat="1" ht="14.25" x14ac:dyDescent="0.2">
      <c r="A434" s="8" t="s">
        <v>2859</v>
      </c>
      <c r="B434" s="8" t="str">
        <f t="shared" si="6"/>
        <v>Maria Celia Frutos de Meyer</v>
      </c>
      <c r="C434" s="8"/>
      <c r="D434" s="9" t="s">
        <v>2862</v>
      </c>
      <c r="E434" s="9"/>
      <c r="F434" s="8" t="s">
        <v>1478</v>
      </c>
      <c r="G434" s="3" t="s">
        <v>879</v>
      </c>
      <c r="H434" s="3" t="s">
        <v>1886</v>
      </c>
      <c r="I434" s="3" t="s">
        <v>1097</v>
      </c>
      <c r="J434" s="3" t="s">
        <v>2860</v>
      </c>
    </row>
    <row r="435" spans="1:10" s="2" customFormat="1" ht="14.25" x14ac:dyDescent="0.2">
      <c r="A435" s="8" t="s">
        <v>2863</v>
      </c>
      <c r="B435" s="8" t="str">
        <f t="shared" si="6"/>
        <v>Sonia Delfina Palacios de Torres</v>
      </c>
      <c r="C435" s="8"/>
      <c r="D435" s="9" t="s">
        <v>2867</v>
      </c>
      <c r="E435" s="9"/>
      <c r="F435" s="8" t="s">
        <v>1478</v>
      </c>
      <c r="G435" s="3" t="s">
        <v>2864</v>
      </c>
      <c r="H435" s="3" t="s">
        <v>2865</v>
      </c>
      <c r="I435" s="3" t="s">
        <v>2866</v>
      </c>
      <c r="J435" s="3" t="s">
        <v>1364</v>
      </c>
    </row>
    <row r="436" spans="1:10" s="2" customFormat="1" ht="14.25" x14ac:dyDescent="0.2">
      <c r="A436" s="8" t="s">
        <v>2868</v>
      </c>
      <c r="B436" s="8" t="str">
        <f t="shared" si="6"/>
        <v xml:space="preserve">Felix  Escobar </v>
      </c>
      <c r="C436" s="8"/>
      <c r="D436" s="9" t="s">
        <v>2870</v>
      </c>
      <c r="E436" s="9"/>
      <c r="F436" s="8" t="s">
        <v>1478</v>
      </c>
      <c r="G436" s="3" t="s">
        <v>2869</v>
      </c>
      <c r="H436" s="3"/>
      <c r="I436" s="3" t="s">
        <v>1743</v>
      </c>
      <c r="J436" s="3"/>
    </row>
    <row r="437" spans="1:10" s="2" customFormat="1" ht="14.25" x14ac:dyDescent="0.2">
      <c r="A437" s="8" t="s">
        <v>2871</v>
      </c>
      <c r="B437" s="8" t="str">
        <f t="shared" si="6"/>
        <v xml:space="preserve">Danilo Fernando Casadei </v>
      </c>
      <c r="C437" s="8"/>
      <c r="D437" s="9" t="s">
        <v>2874</v>
      </c>
      <c r="E437" s="9"/>
      <c r="F437" s="8" t="s">
        <v>1478</v>
      </c>
      <c r="G437" s="3" t="s">
        <v>2872</v>
      </c>
      <c r="H437" s="3" t="s">
        <v>1079</v>
      </c>
      <c r="I437" s="3" t="s">
        <v>2873</v>
      </c>
      <c r="J437" s="3"/>
    </row>
    <row r="438" spans="1:10" s="2" customFormat="1" ht="14.25" x14ac:dyDescent="0.2">
      <c r="A438" s="8" t="s">
        <v>2875</v>
      </c>
      <c r="B438" s="8" t="str">
        <f t="shared" si="6"/>
        <v>Pabla  Rodas de Peralta</v>
      </c>
      <c r="C438" s="8"/>
      <c r="D438" s="9" t="s">
        <v>2878</v>
      </c>
      <c r="E438" s="9"/>
      <c r="F438" s="8" t="s">
        <v>1478</v>
      </c>
      <c r="G438" s="3" t="s">
        <v>2876</v>
      </c>
      <c r="H438" s="3"/>
      <c r="I438" s="3" t="s">
        <v>173</v>
      </c>
      <c r="J438" s="3" t="s">
        <v>2877</v>
      </c>
    </row>
    <row r="439" spans="1:10" s="2" customFormat="1" ht="14.25" x14ac:dyDescent="0.2">
      <c r="A439" s="8" t="s">
        <v>2879</v>
      </c>
      <c r="B439" s="8" t="str">
        <f t="shared" si="6"/>
        <v>Mary Celia Ortigoza de Rodriguez</v>
      </c>
      <c r="C439" s="8"/>
      <c r="D439" s="9" t="s">
        <v>2881</v>
      </c>
      <c r="E439" s="9"/>
      <c r="F439" s="8" t="s">
        <v>1478</v>
      </c>
      <c r="G439" s="3" t="s">
        <v>1200</v>
      </c>
      <c r="H439" s="3" t="s">
        <v>1886</v>
      </c>
      <c r="I439" s="3" t="s">
        <v>2880</v>
      </c>
      <c r="J439" s="3" t="s">
        <v>1973</v>
      </c>
    </row>
    <row r="440" spans="1:10" s="2" customFormat="1" ht="14.25" x14ac:dyDescent="0.2">
      <c r="A440" s="8" t="s">
        <v>2882</v>
      </c>
      <c r="B440" s="8" t="str">
        <f t="shared" si="6"/>
        <v xml:space="preserve">Alberto Daniel Britos </v>
      </c>
      <c r="C440" s="8"/>
      <c r="D440" s="9" t="s">
        <v>2883</v>
      </c>
      <c r="E440" s="9"/>
      <c r="F440" s="8" t="s">
        <v>1478</v>
      </c>
      <c r="G440" s="3" t="s">
        <v>1028</v>
      </c>
      <c r="H440" s="3" t="s">
        <v>1266</v>
      </c>
      <c r="I440" s="3" t="s">
        <v>235</v>
      </c>
      <c r="J440" s="3"/>
    </row>
    <row r="441" spans="1:10" s="2" customFormat="1" ht="14.25" x14ac:dyDescent="0.2">
      <c r="A441" s="8" t="s">
        <v>2884</v>
      </c>
      <c r="B441" s="8" t="str">
        <f t="shared" si="6"/>
        <v>Cecilia Anahi Benitez Saguier</v>
      </c>
      <c r="C441" s="8"/>
      <c r="D441" s="9" t="s">
        <v>2887</v>
      </c>
      <c r="E441" s="9"/>
      <c r="F441" s="8" t="s">
        <v>1478</v>
      </c>
      <c r="G441" s="3" t="s">
        <v>1660</v>
      </c>
      <c r="H441" s="3" t="s">
        <v>2885</v>
      </c>
      <c r="I441" s="3" t="s">
        <v>1358</v>
      </c>
      <c r="J441" s="3" t="s">
        <v>2886</v>
      </c>
    </row>
    <row r="442" spans="1:10" s="2" customFormat="1" ht="14.25" x14ac:dyDescent="0.2">
      <c r="A442" s="8" t="s">
        <v>2888</v>
      </c>
      <c r="B442" s="8" t="str">
        <f t="shared" si="6"/>
        <v>Samuel  Brunstein Riveros</v>
      </c>
      <c r="C442" s="8" t="s">
        <v>2892</v>
      </c>
      <c r="D442" s="9" t="s">
        <v>2891</v>
      </c>
      <c r="E442" s="9"/>
      <c r="F442" s="8" t="s">
        <v>1478</v>
      </c>
      <c r="G442" s="3" t="s">
        <v>2889</v>
      </c>
      <c r="H442" s="3"/>
      <c r="I442" s="3" t="s">
        <v>2890</v>
      </c>
      <c r="J442" s="3" t="s">
        <v>1595</v>
      </c>
    </row>
    <row r="443" spans="1:10" s="2" customFormat="1" ht="14.25" x14ac:dyDescent="0.2">
      <c r="A443" s="8" t="s">
        <v>2893</v>
      </c>
      <c r="B443" s="8" t="str">
        <f t="shared" si="6"/>
        <v>María Nicolette  Bosch Laratro</v>
      </c>
      <c r="C443" s="8"/>
      <c r="D443" s="9" t="s">
        <v>2897</v>
      </c>
      <c r="E443" s="9"/>
      <c r="F443" s="8" t="s">
        <v>1478</v>
      </c>
      <c r="G443" s="3" t="s">
        <v>2894</v>
      </c>
      <c r="H443" s="3"/>
      <c r="I443" s="3" t="s">
        <v>2895</v>
      </c>
      <c r="J443" s="3" t="s">
        <v>2896</v>
      </c>
    </row>
    <row r="444" spans="1:10" s="2" customFormat="1" ht="14.25" x14ac:dyDescent="0.2">
      <c r="A444" s="8" t="s">
        <v>2898</v>
      </c>
      <c r="B444" s="8" t="str">
        <f t="shared" si="6"/>
        <v xml:space="preserve">Yolanda Beatriz Ayala </v>
      </c>
      <c r="C444" s="8" t="s">
        <v>2899</v>
      </c>
      <c r="D444" s="9"/>
      <c r="E444" s="9"/>
      <c r="F444" s="8" t="s">
        <v>1478</v>
      </c>
      <c r="G444" s="3" t="s">
        <v>951</v>
      </c>
      <c r="H444" s="3" t="s">
        <v>857</v>
      </c>
      <c r="I444" s="3" t="s">
        <v>873</v>
      </c>
      <c r="J444" s="3"/>
    </row>
    <row r="445" spans="1:10" s="2" customFormat="1" ht="14.25" x14ac:dyDescent="0.2">
      <c r="A445" s="8" t="s">
        <v>2900</v>
      </c>
      <c r="B445" s="8" t="str">
        <f t="shared" si="6"/>
        <v>Maria Fernanda Martinez Arguello</v>
      </c>
      <c r="C445" s="8" t="s">
        <v>2903</v>
      </c>
      <c r="D445" s="9" t="s">
        <v>2902</v>
      </c>
      <c r="E445" s="9"/>
      <c r="F445" s="8" t="s">
        <v>1478</v>
      </c>
      <c r="G445" s="3" t="s">
        <v>879</v>
      </c>
      <c r="H445" s="3" t="s">
        <v>2901</v>
      </c>
      <c r="I445" s="3" t="s">
        <v>1168</v>
      </c>
      <c r="J445" s="3" t="s">
        <v>1861</v>
      </c>
    </row>
    <row r="446" spans="1:10" s="2" customFormat="1" ht="14.25" x14ac:dyDescent="0.2">
      <c r="A446" s="8" t="s">
        <v>2904</v>
      </c>
      <c r="B446" s="8" t="str">
        <f t="shared" si="6"/>
        <v>Patricia Teresita Jojot de Moreira</v>
      </c>
      <c r="C446" s="8"/>
      <c r="D446" s="9" t="s">
        <v>2907</v>
      </c>
      <c r="E446" s="9"/>
      <c r="F446" s="8" t="s">
        <v>1478</v>
      </c>
      <c r="G446" s="3" t="s">
        <v>922</v>
      </c>
      <c r="H446" s="3" t="s">
        <v>2024</v>
      </c>
      <c r="I446" s="3" t="s">
        <v>2905</v>
      </c>
      <c r="J446" s="3" t="s">
        <v>2906</v>
      </c>
    </row>
    <row r="447" spans="1:10" s="2" customFormat="1" ht="14.25" x14ac:dyDescent="0.2">
      <c r="A447" s="8" t="s">
        <v>2908</v>
      </c>
      <c r="B447" s="8" t="str">
        <f t="shared" si="6"/>
        <v>Lucila Leticia Andreotti De Giacomi</v>
      </c>
      <c r="C447" s="8"/>
      <c r="D447" s="9" t="s">
        <v>2912</v>
      </c>
      <c r="E447" s="9"/>
      <c r="F447" s="8" t="s">
        <v>1478</v>
      </c>
      <c r="G447" s="3" t="s">
        <v>2909</v>
      </c>
      <c r="H447" s="3" t="s">
        <v>1827</v>
      </c>
      <c r="I447" s="3" t="s">
        <v>2910</v>
      </c>
      <c r="J447" s="3" t="s">
        <v>2911</v>
      </c>
    </row>
    <row r="448" spans="1:10" s="2" customFormat="1" ht="14.25" x14ac:dyDescent="0.2">
      <c r="A448" s="8" t="s">
        <v>2913</v>
      </c>
      <c r="B448" s="8" t="str">
        <f t="shared" si="6"/>
        <v>Eric  Villanueva Pasquel</v>
      </c>
      <c r="C448" s="8"/>
      <c r="D448" s="9" t="s">
        <v>2917</v>
      </c>
      <c r="E448" s="9"/>
      <c r="F448" s="8" t="s">
        <v>1478</v>
      </c>
      <c r="G448" s="3" t="s">
        <v>2914</v>
      </c>
      <c r="H448" s="3"/>
      <c r="I448" s="3" t="s">
        <v>2915</v>
      </c>
      <c r="J448" s="3" t="s">
        <v>2916</v>
      </c>
    </row>
    <row r="449" spans="1:10" s="2" customFormat="1" ht="14.25" x14ac:dyDescent="0.2">
      <c r="A449" s="8" t="s">
        <v>2918</v>
      </c>
      <c r="B449" s="8" t="str">
        <f t="shared" si="6"/>
        <v>Antony Christian Chen Ramirez</v>
      </c>
      <c r="C449" s="8"/>
      <c r="D449" s="9" t="s">
        <v>2921</v>
      </c>
      <c r="E449" s="9"/>
      <c r="F449" s="8" t="s">
        <v>1478</v>
      </c>
      <c r="G449" s="3" t="s">
        <v>2919</v>
      </c>
      <c r="H449" s="3" t="s">
        <v>162</v>
      </c>
      <c r="I449" s="3" t="s">
        <v>2920</v>
      </c>
      <c r="J449" s="3" t="s">
        <v>1540</v>
      </c>
    </row>
    <row r="450" spans="1:10" s="2" customFormat="1" ht="14.25" x14ac:dyDescent="0.2">
      <c r="A450" s="8" t="s">
        <v>2922</v>
      </c>
      <c r="B450" s="8" t="str">
        <f t="shared" ref="B450:B513" si="7">G450&amp;" "&amp;H450&amp;" "&amp;I450&amp;" "&amp;J450</f>
        <v>Anibal Patricio Acosta Romero</v>
      </c>
      <c r="C450" s="8" t="s">
        <v>2926</v>
      </c>
      <c r="D450" s="9" t="s">
        <v>2925</v>
      </c>
      <c r="E450" s="9"/>
      <c r="F450" s="8" t="s">
        <v>1478</v>
      </c>
      <c r="G450" s="3" t="s">
        <v>2923</v>
      </c>
      <c r="H450" s="3" t="s">
        <v>2924</v>
      </c>
      <c r="I450" s="3" t="s">
        <v>1614</v>
      </c>
      <c r="J450" s="3" t="s">
        <v>1840</v>
      </c>
    </row>
    <row r="451" spans="1:10" s="2" customFormat="1" ht="14.25" x14ac:dyDescent="0.2">
      <c r="A451" s="8" t="s">
        <v>2927</v>
      </c>
      <c r="B451" s="8" t="str">
        <f t="shared" si="7"/>
        <v>Jaqueline Eva Mesomo de Oviedo</v>
      </c>
      <c r="C451" s="8" t="s">
        <v>2932</v>
      </c>
      <c r="D451" s="9" t="s">
        <v>2931</v>
      </c>
      <c r="E451" s="9"/>
      <c r="F451" s="8" t="s">
        <v>1478</v>
      </c>
      <c r="G451" s="3" t="s">
        <v>2928</v>
      </c>
      <c r="H451" s="3" t="s">
        <v>1312</v>
      </c>
      <c r="I451" s="3" t="s">
        <v>2929</v>
      </c>
      <c r="J451" s="3" t="s">
        <v>2930</v>
      </c>
    </row>
    <row r="452" spans="1:10" s="2" customFormat="1" ht="14.25" x14ac:dyDescent="0.2">
      <c r="A452" s="8" t="s">
        <v>2933</v>
      </c>
      <c r="B452" s="8" t="str">
        <f t="shared" si="7"/>
        <v>Atilio Ramón Mieres Aquino</v>
      </c>
      <c r="C452" s="8"/>
      <c r="D452" s="9" t="s">
        <v>2935</v>
      </c>
      <c r="E452" s="9"/>
      <c r="F452" s="8" t="s">
        <v>1498</v>
      </c>
      <c r="G452" s="3" t="s">
        <v>2934</v>
      </c>
      <c r="H452" s="3" t="s">
        <v>1146</v>
      </c>
      <c r="I452" s="3" t="s">
        <v>1353</v>
      </c>
      <c r="J452" s="3" t="s">
        <v>2008</v>
      </c>
    </row>
    <row r="453" spans="1:10" s="2" customFormat="1" ht="14.25" x14ac:dyDescent="0.2">
      <c r="A453" s="8" t="s">
        <v>2936</v>
      </c>
      <c r="B453" s="8" t="str">
        <f t="shared" si="7"/>
        <v>Andrea Lorena Roig Ferreira</v>
      </c>
      <c r="C453" s="8"/>
      <c r="D453" s="9" t="s">
        <v>2938</v>
      </c>
      <c r="E453" s="9"/>
      <c r="F453" s="8" t="s">
        <v>1478</v>
      </c>
      <c r="G453" s="3" t="s">
        <v>2077</v>
      </c>
      <c r="H453" s="3" t="s">
        <v>1881</v>
      </c>
      <c r="I453" s="3" t="s">
        <v>2937</v>
      </c>
      <c r="J453" s="3" t="s">
        <v>133</v>
      </c>
    </row>
    <row r="454" spans="1:10" s="2" customFormat="1" ht="14.25" x14ac:dyDescent="0.2">
      <c r="A454" s="8" t="s">
        <v>2939</v>
      </c>
      <c r="B454" s="8" t="str">
        <f t="shared" si="7"/>
        <v>Raquel Elizabeth Duarte Olazar</v>
      </c>
      <c r="C454" s="8"/>
      <c r="D454" s="9" t="s">
        <v>2940</v>
      </c>
      <c r="E454" s="9"/>
      <c r="F454" s="8" t="s">
        <v>1478</v>
      </c>
      <c r="G454" s="3" t="s">
        <v>1167</v>
      </c>
      <c r="H454" s="3" t="s">
        <v>1245</v>
      </c>
      <c r="I454" s="3" t="s">
        <v>1142</v>
      </c>
      <c r="J454" s="3" t="s">
        <v>1091</v>
      </c>
    </row>
    <row r="455" spans="1:10" s="2" customFormat="1" ht="14.25" x14ac:dyDescent="0.2">
      <c r="A455" s="8" t="s">
        <v>2941</v>
      </c>
      <c r="B455" s="8" t="str">
        <f t="shared" si="7"/>
        <v>Elsa Juliana Reinoso de Aguilera</v>
      </c>
      <c r="C455" s="8"/>
      <c r="D455" s="9" t="s">
        <v>2945</v>
      </c>
      <c r="E455" s="9"/>
      <c r="F455" s="8" t="s">
        <v>1478</v>
      </c>
      <c r="G455" s="3" t="s">
        <v>2942</v>
      </c>
      <c r="H455" s="3" t="s">
        <v>2943</v>
      </c>
      <c r="I455" s="3" t="s">
        <v>2944</v>
      </c>
      <c r="J455" s="3" t="s">
        <v>192</v>
      </c>
    </row>
    <row r="456" spans="1:10" s="2" customFormat="1" ht="14.25" x14ac:dyDescent="0.2">
      <c r="A456" s="8" t="s">
        <v>2946</v>
      </c>
      <c r="B456" s="8" t="str">
        <f t="shared" si="7"/>
        <v>Dina Teresa Knoop de Davalos</v>
      </c>
      <c r="C456" s="8"/>
      <c r="D456" s="9" t="s">
        <v>2949</v>
      </c>
      <c r="E456" s="9"/>
      <c r="F456" s="8" t="s">
        <v>1478</v>
      </c>
      <c r="G456" s="3" t="s">
        <v>2947</v>
      </c>
      <c r="H456" s="3" t="s">
        <v>1803</v>
      </c>
      <c r="I456" s="3" t="s">
        <v>2948</v>
      </c>
      <c r="J456" s="3" t="s">
        <v>2610</v>
      </c>
    </row>
    <row r="457" spans="1:10" s="2" customFormat="1" ht="14.25" x14ac:dyDescent="0.2">
      <c r="A457" s="8" t="s">
        <v>2950</v>
      </c>
      <c r="B457" s="8" t="str">
        <f t="shared" si="7"/>
        <v>Gustavo Manuel Recalde Jara</v>
      </c>
      <c r="C457" s="8" t="s">
        <v>2952</v>
      </c>
      <c r="D457" s="9" t="s">
        <v>2951</v>
      </c>
      <c r="E457" s="9"/>
      <c r="F457" s="8" t="s">
        <v>1478</v>
      </c>
      <c r="G457" s="3" t="s">
        <v>863</v>
      </c>
      <c r="H457" s="3" t="s">
        <v>1073</v>
      </c>
      <c r="I457" s="3" t="s">
        <v>1582</v>
      </c>
      <c r="J457" s="3" t="s">
        <v>896</v>
      </c>
    </row>
    <row r="458" spans="1:10" s="2" customFormat="1" ht="14.25" x14ac:dyDescent="0.2">
      <c r="A458" s="8" t="s">
        <v>2953</v>
      </c>
      <c r="B458" s="8" t="str">
        <f t="shared" si="7"/>
        <v>Aurora  Quintana Benegas</v>
      </c>
      <c r="C458" s="8"/>
      <c r="D458" s="9" t="s">
        <v>2957</v>
      </c>
      <c r="E458" s="9"/>
      <c r="F458" s="8" t="s">
        <v>1478</v>
      </c>
      <c r="G458" s="3" t="s">
        <v>2773</v>
      </c>
      <c r="H458" s="3"/>
      <c r="I458" s="3" t="s">
        <v>2954</v>
      </c>
      <c r="J458" s="3" t="s">
        <v>2955</v>
      </c>
    </row>
    <row r="459" spans="1:10" s="2" customFormat="1" ht="14.25" x14ac:dyDescent="0.2">
      <c r="A459" s="8" t="s">
        <v>2958</v>
      </c>
      <c r="B459" s="8" t="str">
        <f t="shared" si="7"/>
        <v>Carmen Sara Manchini Vda. de Zalimben</v>
      </c>
      <c r="C459" s="8"/>
      <c r="D459" s="9" t="s">
        <v>2961</v>
      </c>
      <c r="E459" s="9"/>
      <c r="F459" s="8" t="s">
        <v>1478</v>
      </c>
      <c r="G459" s="3" t="s">
        <v>2959</v>
      </c>
      <c r="H459" s="3" t="s">
        <v>408</v>
      </c>
      <c r="I459" s="3" t="s">
        <v>2754</v>
      </c>
      <c r="J459" s="3" t="s">
        <v>2960</v>
      </c>
    </row>
    <row r="460" spans="1:10" s="2" customFormat="1" ht="14.25" x14ac:dyDescent="0.2">
      <c r="A460" s="8" t="s">
        <v>2962</v>
      </c>
      <c r="B460" s="8" t="str">
        <f t="shared" si="7"/>
        <v>Hector Valentin Matinez Riveros Gini</v>
      </c>
      <c r="C460" s="8"/>
      <c r="D460" s="9" t="s">
        <v>2967</v>
      </c>
      <c r="E460" s="9"/>
      <c r="F460" s="8" t="s">
        <v>1478</v>
      </c>
      <c r="G460" s="3" t="s">
        <v>2963</v>
      </c>
      <c r="H460" s="3" t="s">
        <v>2964</v>
      </c>
      <c r="I460" s="3" t="s">
        <v>2965</v>
      </c>
      <c r="J460" s="3" t="s">
        <v>2966</v>
      </c>
    </row>
    <row r="461" spans="1:10" s="2" customFormat="1" ht="14.25" x14ac:dyDescent="0.2">
      <c r="A461" s="8" t="s">
        <v>2968</v>
      </c>
      <c r="B461" s="8" t="str">
        <f t="shared" si="7"/>
        <v>Anselmo Vidal Diaz Alcaraz</v>
      </c>
      <c r="C461" s="8" t="s">
        <v>2971</v>
      </c>
      <c r="D461" s="9" t="s">
        <v>2970</v>
      </c>
      <c r="E461" s="9"/>
      <c r="F461" s="8" t="s">
        <v>1478</v>
      </c>
      <c r="G461" s="3" t="s">
        <v>2969</v>
      </c>
      <c r="H461" s="3" t="s">
        <v>299</v>
      </c>
      <c r="I461" s="3" t="s">
        <v>1689</v>
      </c>
      <c r="J461" s="3" t="s">
        <v>902</v>
      </c>
    </row>
    <row r="462" spans="1:10" s="2" customFormat="1" ht="14.25" x14ac:dyDescent="0.2">
      <c r="A462" s="8" t="s">
        <v>2972</v>
      </c>
      <c r="B462" s="8" t="str">
        <f t="shared" si="7"/>
        <v>Carlos Lionel Ferreira Figueredo</v>
      </c>
      <c r="C462" s="8" t="s">
        <v>2976</v>
      </c>
      <c r="D462" s="9" t="s">
        <v>2975</v>
      </c>
      <c r="E462" s="9"/>
      <c r="F462" s="8" t="s">
        <v>1478</v>
      </c>
      <c r="G462" s="3" t="s">
        <v>1503</v>
      </c>
      <c r="H462" s="3" t="s">
        <v>2973</v>
      </c>
      <c r="I462" s="3" t="s">
        <v>133</v>
      </c>
      <c r="J462" s="3" t="s">
        <v>2974</v>
      </c>
    </row>
    <row r="463" spans="1:10" s="2" customFormat="1" ht="14.25" x14ac:dyDescent="0.2">
      <c r="A463" s="8" t="s">
        <v>2977</v>
      </c>
      <c r="B463" s="8" t="str">
        <f t="shared" si="7"/>
        <v>María del Carmen  Breuer de Doldan</v>
      </c>
      <c r="C463" s="8"/>
      <c r="D463" s="9" t="s">
        <v>2980</v>
      </c>
      <c r="E463" s="9"/>
      <c r="F463" s="8" t="s">
        <v>1478</v>
      </c>
      <c r="G463" s="3" t="s">
        <v>2978</v>
      </c>
      <c r="H463" s="3"/>
      <c r="I463" s="3" t="s">
        <v>2979</v>
      </c>
      <c r="J463" s="3" t="s">
        <v>1810</v>
      </c>
    </row>
    <row r="464" spans="1:10" s="2" customFormat="1" ht="14.25" x14ac:dyDescent="0.2">
      <c r="A464" s="8" t="s">
        <v>2981</v>
      </c>
      <c r="B464" s="8" t="str">
        <f t="shared" si="7"/>
        <v>Marcos  Mercado Benitez</v>
      </c>
      <c r="C464" s="8"/>
      <c r="D464" s="9" t="s">
        <v>2983</v>
      </c>
      <c r="E464" s="9"/>
      <c r="F464" s="8" t="s">
        <v>1478</v>
      </c>
      <c r="G464" s="3" t="s">
        <v>1343</v>
      </c>
      <c r="H464" s="3"/>
      <c r="I464" s="3" t="s">
        <v>2982</v>
      </c>
      <c r="J464" s="3" t="s">
        <v>1358</v>
      </c>
    </row>
    <row r="465" spans="1:10" s="2" customFormat="1" ht="14.25" x14ac:dyDescent="0.2">
      <c r="A465" s="8" t="s">
        <v>2984</v>
      </c>
      <c r="B465" s="8" t="str">
        <f t="shared" si="7"/>
        <v>Andrea Carolina Mereles Hermosilla</v>
      </c>
      <c r="C465" s="8"/>
      <c r="D465" s="9" t="s">
        <v>2985</v>
      </c>
      <c r="E465" s="9"/>
      <c r="F465" s="8" t="s">
        <v>1478</v>
      </c>
      <c r="G465" s="3" t="s">
        <v>2077</v>
      </c>
      <c r="H465" s="3" t="s">
        <v>1930</v>
      </c>
      <c r="I465" s="3" t="s">
        <v>2699</v>
      </c>
      <c r="J465" s="3" t="s">
        <v>345</v>
      </c>
    </row>
    <row r="466" spans="1:10" s="2" customFormat="1" ht="14.25" x14ac:dyDescent="0.2">
      <c r="A466" s="8" t="s">
        <v>2986</v>
      </c>
      <c r="B466" s="8" t="str">
        <f t="shared" si="7"/>
        <v>Rusmilde Deonilda Herreros Gonzalez</v>
      </c>
      <c r="C466" s="8"/>
      <c r="D466" s="9" t="s">
        <v>2990</v>
      </c>
      <c r="E466" s="9"/>
      <c r="F466" s="8" t="s">
        <v>1473</v>
      </c>
      <c r="G466" s="3" t="s">
        <v>2987</v>
      </c>
      <c r="H466" s="3" t="s">
        <v>2988</v>
      </c>
      <c r="I466" s="3" t="s">
        <v>2989</v>
      </c>
      <c r="J466" s="3" t="s">
        <v>1267</v>
      </c>
    </row>
    <row r="467" spans="1:10" s="2" customFormat="1" ht="14.25" x14ac:dyDescent="0.2">
      <c r="A467" s="8" t="s">
        <v>2991</v>
      </c>
      <c r="B467" s="8" t="str">
        <f t="shared" si="7"/>
        <v>Adriana Rocio Ferreira Fariña</v>
      </c>
      <c r="C467" s="8" t="s">
        <v>2993</v>
      </c>
      <c r="D467" s="9" t="s">
        <v>2992</v>
      </c>
      <c r="E467" s="9"/>
      <c r="F467" s="8" t="s">
        <v>1478</v>
      </c>
      <c r="G467" s="3" t="s">
        <v>1333</v>
      </c>
      <c r="H467" s="3" t="s">
        <v>1730</v>
      </c>
      <c r="I467" s="3" t="s">
        <v>133</v>
      </c>
      <c r="J467" s="3" t="s">
        <v>239</v>
      </c>
    </row>
    <row r="468" spans="1:10" s="2" customFormat="1" ht="14.25" x14ac:dyDescent="0.2">
      <c r="A468" s="8" t="s">
        <v>2994</v>
      </c>
      <c r="B468" s="8" t="str">
        <f t="shared" si="7"/>
        <v>María Bettina Escalada Franco</v>
      </c>
      <c r="C468" s="8" t="s">
        <v>2996</v>
      </c>
      <c r="D468" s="9" t="s">
        <v>2995</v>
      </c>
      <c r="E468" s="9"/>
      <c r="F468" s="8" t="s">
        <v>1478</v>
      </c>
      <c r="G468" s="3" t="s">
        <v>886</v>
      </c>
      <c r="H468" s="3" t="s">
        <v>221</v>
      </c>
      <c r="I468" s="3" t="s">
        <v>2177</v>
      </c>
      <c r="J468" s="3" t="s">
        <v>236</v>
      </c>
    </row>
    <row r="469" spans="1:10" s="2" customFormat="1" ht="14.25" x14ac:dyDescent="0.2">
      <c r="A469" s="8" t="s">
        <v>2997</v>
      </c>
      <c r="B469" s="8" t="str">
        <f t="shared" si="7"/>
        <v>Gisella Vanessa Correa Moreno</v>
      </c>
      <c r="C469" s="8" t="s">
        <v>3000</v>
      </c>
      <c r="D469" s="9" t="s">
        <v>2999</v>
      </c>
      <c r="E469" s="9"/>
      <c r="F469" s="8" t="s">
        <v>1478</v>
      </c>
      <c r="G469" s="3" t="s">
        <v>2998</v>
      </c>
      <c r="H469" s="3" t="s">
        <v>1831</v>
      </c>
      <c r="I469" s="3" t="s">
        <v>1656</v>
      </c>
      <c r="J469" s="3" t="s">
        <v>1011</v>
      </c>
    </row>
    <row r="470" spans="1:10" s="2" customFormat="1" ht="14.25" x14ac:dyDescent="0.2">
      <c r="A470" s="8" t="s">
        <v>3001</v>
      </c>
      <c r="B470" s="8" t="str">
        <f t="shared" si="7"/>
        <v>Francisco Javier Martínez Estigarribia</v>
      </c>
      <c r="C470" s="8" t="s">
        <v>3005</v>
      </c>
      <c r="D470" s="9" t="s">
        <v>3004</v>
      </c>
      <c r="E470" s="9"/>
      <c r="F470" s="8" t="s">
        <v>1478</v>
      </c>
      <c r="G470" s="3" t="s">
        <v>974</v>
      </c>
      <c r="H470" s="3" t="s">
        <v>1068</v>
      </c>
      <c r="I470" s="3" t="s">
        <v>3002</v>
      </c>
      <c r="J470" s="3" t="s">
        <v>3003</v>
      </c>
    </row>
    <row r="471" spans="1:10" s="2" customFormat="1" ht="14.25" x14ac:dyDescent="0.2">
      <c r="A471" s="8" t="s">
        <v>3006</v>
      </c>
      <c r="B471" s="8" t="str">
        <f t="shared" si="7"/>
        <v>Maria Luisa Salguiero Romero</v>
      </c>
      <c r="C471" s="8"/>
      <c r="D471" s="9" t="s">
        <v>3009</v>
      </c>
      <c r="E471" s="9"/>
      <c r="F471" s="8" t="s">
        <v>1478</v>
      </c>
      <c r="G471" s="3" t="s">
        <v>879</v>
      </c>
      <c r="H471" s="3" t="s">
        <v>3007</v>
      </c>
      <c r="I471" s="3" t="s">
        <v>3008</v>
      </c>
      <c r="J471" s="3" t="s">
        <v>1840</v>
      </c>
    </row>
    <row r="472" spans="1:10" s="2" customFormat="1" ht="14.25" x14ac:dyDescent="0.2">
      <c r="A472" s="8" t="s">
        <v>3010</v>
      </c>
      <c r="B472" s="8" t="str">
        <f t="shared" si="7"/>
        <v>Domingo Jesús Rojas Benítez</v>
      </c>
      <c r="C472" s="8" t="s">
        <v>3013</v>
      </c>
      <c r="D472" s="9"/>
      <c r="E472" s="9"/>
      <c r="F472" s="8" t="s">
        <v>1478</v>
      </c>
      <c r="G472" s="3" t="s">
        <v>3011</v>
      </c>
      <c r="H472" s="3" t="s">
        <v>3012</v>
      </c>
      <c r="I472" s="3" t="s">
        <v>858</v>
      </c>
      <c r="J472" s="3" t="s">
        <v>1020</v>
      </c>
    </row>
    <row r="473" spans="1:10" s="2" customFormat="1" ht="14.25" x14ac:dyDescent="0.2">
      <c r="A473" s="8" t="s">
        <v>3014</v>
      </c>
      <c r="B473" s="8" t="str">
        <f t="shared" si="7"/>
        <v>Concepcion  Sánchez Godoy</v>
      </c>
      <c r="C473" s="8" t="s">
        <v>3017</v>
      </c>
      <c r="D473" s="9" t="s">
        <v>3016</v>
      </c>
      <c r="E473" s="9"/>
      <c r="F473" s="8" t="s">
        <v>1478</v>
      </c>
      <c r="G473" s="3" t="s">
        <v>4</v>
      </c>
      <c r="H473" s="3"/>
      <c r="I473" s="3" t="s">
        <v>3015</v>
      </c>
      <c r="J473" s="3" t="s">
        <v>1214</v>
      </c>
    </row>
    <row r="474" spans="1:10" s="2" customFormat="1" ht="14.25" x14ac:dyDescent="0.2">
      <c r="A474" s="8" t="s">
        <v>3018</v>
      </c>
      <c r="B474" s="8" t="str">
        <f t="shared" si="7"/>
        <v>Carlos  Insfran Villalba</v>
      </c>
      <c r="C474" s="8"/>
      <c r="D474" s="9" t="s">
        <v>3019</v>
      </c>
      <c r="E474" s="9"/>
      <c r="F474" s="8" t="s">
        <v>1478</v>
      </c>
      <c r="G474" s="3" t="s">
        <v>1503</v>
      </c>
      <c r="H474" s="3"/>
      <c r="I474" s="3" t="s">
        <v>1823</v>
      </c>
      <c r="J474" s="3" t="s">
        <v>912</v>
      </c>
    </row>
    <row r="475" spans="1:10" s="2" customFormat="1" ht="14.25" x14ac:dyDescent="0.2">
      <c r="A475" s="8" t="s">
        <v>3020</v>
      </c>
      <c r="B475" s="8" t="str">
        <f t="shared" si="7"/>
        <v>Diego Nicolás Ruiz Diaz Brizuela</v>
      </c>
      <c r="C475" s="8" t="s">
        <v>3023</v>
      </c>
      <c r="D475" s="9" t="s">
        <v>3022</v>
      </c>
      <c r="E475" s="9"/>
      <c r="F475" s="8" t="s">
        <v>1478</v>
      </c>
      <c r="G475" s="3" t="s">
        <v>185</v>
      </c>
      <c r="H475" s="3" t="s">
        <v>3021</v>
      </c>
      <c r="I475" s="3" t="s">
        <v>1017</v>
      </c>
      <c r="J475" s="3" t="s">
        <v>315</v>
      </c>
    </row>
    <row r="476" spans="1:10" s="2" customFormat="1" ht="14.25" x14ac:dyDescent="0.2">
      <c r="A476" s="8" t="s">
        <v>3024</v>
      </c>
      <c r="B476" s="8" t="str">
        <f t="shared" si="7"/>
        <v>Ramona  Aranda de Gaona</v>
      </c>
      <c r="C476" s="8" t="s">
        <v>3026</v>
      </c>
      <c r="D476" s="9" t="s">
        <v>3025</v>
      </c>
      <c r="E476" s="9"/>
      <c r="F476" s="8" t="s">
        <v>1478</v>
      </c>
      <c r="G476" s="3" t="s">
        <v>283</v>
      </c>
      <c r="H476" s="3"/>
      <c r="I476" s="3" t="s">
        <v>94</v>
      </c>
      <c r="J476" s="3" t="s">
        <v>118</v>
      </c>
    </row>
    <row r="477" spans="1:10" s="2" customFormat="1" ht="14.25" x14ac:dyDescent="0.2">
      <c r="A477" s="8" t="s">
        <v>3027</v>
      </c>
      <c r="B477" s="8" t="str">
        <f t="shared" si="7"/>
        <v xml:space="preserve">Boris  Schumliansky </v>
      </c>
      <c r="C477" s="8" t="s">
        <v>3030</v>
      </c>
      <c r="D477" s="9" t="s">
        <v>3029</v>
      </c>
      <c r="E477" s="9"/>
      <c r="F477" s="8" t="s">
        <v>1478</v>
      </c>
      <c r="G477" s="3" t="s">
        <v>1813</v>
      </c>
      <c r="H477" s="3"/>
      <c r="I477" s="3" t="s">
        <v>3028</v>
      </c>
      <c r="J477" s="3"/>
    </row>
    <row r="478" spans="1:10" s="2" customFormat="1" ht="14.25" x14ac:dyDescent="0.2">
      <c r="A478" s="8" t="s">
        <v>3031</v>
      </c>
      <c r="B478" s="8" t="str">
        <f t="shared" si="7"/>
        <v>Maria Teresa Gonzalez Rodas</v>
      </c>
      <c r="C478" s="8"/>
      <c r="D478" s="9" t="s">
        <v>3032</v>
      </c>
      <c r="E478" s="9"/>
      <c r="F478" s="8" t="s">
        <v>1478</v>
      </c>
      <c r="G478" s="3" t="s">
        <v>879</v>
      </c>
      <c r="H478" s="3" t="s">
        <v>1803</v>
      </c>
      <c r="I478" s="3" t="s">
        <v>1267</v>
      </c>
      <c r="J478" s="3" t="s">
        <v>173</v>
      </c>
    </row>
    <row r="479" spans="1:10" s="2" customFormat="1" ht="14.25" x14ac:dyDescent="0.2">
      <c r="A479" s="8" t="s">
        <v>3033</v>
      </c>
      <c r="B479" s="8" t="str">
        <f t="shared" si="7"/>
        <v>Nelly Stella Vigo de Pereira</v>
      </c>
      <c r="C479" s="8"/>
      <c r="D479" s="9" t="s">
        <v>3037</v>
      </c>
      <c r="E479" s="9"/>
      <c r="F479" s="8" t="s">
        <v>1478</v>
      </c>
      <c r="G479" s="3" t="s">
        <v>1362</v>
      </c>
      <c r="H479" s="3" t="s">
        <v>3034</v>
      </c>
      <c r="I479" s="3" t="s">
        <v>3035</v>
      </c>
      <c r="J479" s="3" t="s">
        <v>3036</v>
      </c>
    </row>
    <row r="480" spans="1:10" s="2" customFormat="1" ht="14.25" x14ac:dyDescent="0.2">
      <c r="A480" s="8" t="s">
        <v>3038</v>
      </c>
      <c r="B480" s="8" t="str">
        <f t="shared" si="7"/>
        <v>Teresita  Young Gomez</v>
      </c>
      <c r="C480" s="8"/>
      <c r="D480" s="9" t="s">
        <v>3040</v>
      </c>
      <c r="E480" s="9"/>
      <c r="F480" s="8" t="s">
        <v>1478</v>
      </c>
      <c r="G480" s="3" t="s">
        <v>2024</v>
      </c>
      <c r="H480" s="3"/>
      <c r="I480" s="3" t="s">
        <v>3039</v>
      </c>
      <c r="J480" s="3" t="s">
        <v>1775</v>
      </c>
    </row>
    <row r="481" spans="1:10" s="2" customFormat="1" ht="14.25" x14ac:dyDescent="0.2">
      <c r="A481" s="8" t="s">
        <v>3041</v>
      </c>
      <c r="B481" s="8" t="str">
        <f t="shared" si="7"/>
        <v>Lidia Ramona Colman de Antola</v>
      </c>
      <c r="C481" s="8"/>
      <c r="D481" s="9" t="s">
        <v>3044</v>
      </c>
      <c r="E481" s="9"/>
      <c r="F481" s="8" t="s">
        <v>1478</v>
      </c>
      <c r="G481" s="3" t="s">
        <v>1415</v>
      </c>
      <c r="H481" s="3" t="s">
        <v>283</v>
      </c>
      <c r="I481" s="3" t="s">
        <v>3042</v>
      </c>
      <c r="J481" s="3" t="s">
        <v>3043</v>
      </c>
    </row>
    <row r="482" spans="1:10" s="2" customFormat="1" ht="14.25" x14ac:dyDescent="0.2">
      <c r="A482" s="8" t="s">
        <v>3045</v>
      </c>
      <c r="B482" s="8" t="str">
        <f t="shared" si="7"/>
        <v>Silvio Fernando Cabrera Duarte</v>
      </c>
      <c r="C482" s="8" t="s">
        <v>3047</v>
      </c>
      <c r="D482" s="9"/>
      <c r="E482" s="9"/>
      <c r="F482" s="8" t="s">
        <v>1473</v>
      </c>
      <c r="G482" s="3" t="s">
        <v>1067</v>
      </c>
      <c r="H482" s="3" t="s">
        <v>1079</v>
      </c>
      <c r="I482" s="3" t="s">
        <v>1001</v>
      </c>
      <c r="J482" s="3" t="s">
        <v>1142</v>
      </c>
    </row>
    <row r="483" spans="1:10" s="2" customFormat="1" ht="14.25" x14ac:dyDescent="0.2">
      <c r="A483" s="8" t="s">
        <v>3048</v>
      </c>
      <c r="B483" s="8" t="str">
        <f t="shared" si="7"/>
        <v>Hugo Radamés Duarte Olazán</v>
      </c>
      <c r="C483" s="8"/>
      <c r="D483" s="9" t="s">
        <v>2940</v>
      </c>
      <c r="E483" s="9"/>
      <c r="F483" s="8" t="s">
        <v>1478</v>
      </c>
      <c r="G483" s="3" t="s">
        <v>1096</v>
      </c>
      <c r="H483" s="3" t="s">
        <v>3049</v>
      </c>
      <c r="I483" s="3" t="s">
        <v>1142</v>
      </c>
      <c r="J483" s="3" t="s">
        <v>3050</v>
      </c>
    </row>
    <row r="484" spans="1:10" s="2" customFormat="1" ht="14.25" x14ac:dyDescent="0.2">
      <c r="A484" s="8" t="s">
        <v>3051</v>
      </c>
      <c r="B484" s="8" t="str">
        <f t="shared" si="7"/>
        <v>Raquel Beatriz Brum Bessonart</v>
      </c>
      <c r="C484" s="8"/>
      <c r="D484" s="9" t="s">
        <v>3053</v>
      </c>
      <c r="E484" s="9"/>
      <c r="F484" s="8" t="s">
        <v>1478</v>
      </c>
      <c r="G484" s="3" t="s">
        <v>1167</v>
      </c>
      <c r="H484" s="3" t="s">
        <v>857</v>
      </c>
      <c r="I484" s="3" t="s">
        <v>2829</v>
      </c>
      <c r="J484" s="3" t="s">
        <v>3052</v>
      </c>
    </row>
    <row r="485" spans="1:10" s="2" customFormat="1" ht="14.25" x14ac:dyDescent="0.2">
      <c r="A485" s="8" t="s">
        <v>3054</v>
      </c>
      <c r="B485" s="8" t="str">
        <f t="shared" si="7"/>
        <v xml:space="preserve">Gilberto Andrés Escurra </v>
      </c>
      <c r="C485" s="8" t="s">
        <v>3058</v>
      </c>
      <c r="D485" s="9" t="s">
        <v>3057</v>
      </c>
      <c r="E485" s="9"/>
      <c r="F485" s="8" t="s">
        <v>1478</v>
      </c>
      <c r="G485" s="3" t="s">
        <v>3055</v>
      </c>
      <c r="H485" s="3" t="s">
        <v>1502</v>
      </c>
      <c r="I485" s="3" t="s">
        <v>3056</v>
      </c>
      <c r="J485" s="3"/>
    </row>
    <row r="486" spans="1:10" s="2" customFormat="1" ht="14.25" x14ac:dyDescent="0.2">
      <c r="A486" s="8" t="s">
        <v>3059</v>
      </c>
      <c r="B486" s="8" t="str">
        <f t="shared" si="7"/>
        <v>Maria del Socorro Sifuentes de Sheridan</v>
      </c>
      <c r="C486" s="8"/>
      <c r="D486" s="9" t="s">
        <v>3063</v>
      </c>
      <c r="E486" s="9"/>
      <c r="F486" s="8" t="s">
        <v>1478</v>
      </c>
      <c r="G486" s="3" t="s">
        <v>879</v>
      </c>
      <c r="H486" s="3" t="s">
        <v>3060</v>
      </c>
      <c r="I486" s="3" t="s">
        <v>3061</v>
      </c>
      <c r="J486" s="3" t="s">
        <v>3062</v>
      </c>
    </row>
    <row r="487" spans="1:10" s="2" customFormat="1" ht="14.25" x14ac:dyDescent="0.2">
      <c r="A487" s="8" t="s">
        <v>3064</v>
      </c>
      <c r="B487" s="8" t="str">
        <f t="shared" si="7"/>
        <v>María Teresa  Santacruz Martínez</v>
      </c>
      <c r="C487" s="8"/>
      <c r="D487" s="9" t="s">
        <v>3065</v>
      </c>
      <c r="E487" s="9"/>
      <c r="F487" s="8" t="s">
        <v>1478</v>
      </c>
      <c r="G487" s="3" t="s">
        <v>1708</v>
      </c>
      <c r="H487" s="3"/>
      <c r="I487" s="3" t="s">
        <v>9</v>
      </c>
      <c r="J487" s="3" t="s">
        <v>3002</v>
      </c>
    </row>
    <row r="488" spans="1:10" s="2" customFormat="1" ht="14.25" x14ac:dyDescent="0.2">
      <c r="A488" s="8" t="s">
        <v>3066</v>
      </c>
      <c r="B488" s="8" t="str">
        <f t="shared" si="7"/>
        <v>Hertha  Lange De Hiebl</v>
      </c>
      <c r="C488" s="8"/>
      <c r="D488" s="9" t="s">
        <v>3070</v>
      </c>
      <c r="E488" s="9"/>
      <c r="F488" s="8" t="s">
        <v>1498</v>
      </c>
      <c r="G488" s="3" t="s">
        <v>3067</v>
      </c>
      <c r="H488" s="3"/>
      <c r="I488" s="3" t="s">
        <v>3068</v>
      </c>
      <c r="J488" s="3" t="s">
        <v>3069</v>
      </c>
    </row>
    <row r="489" spans="1:10" s="2" customFormat="1" ht="14.25" x14ac:dyDescent="0.2">
      <c r="A489" s="8" t="s">
        <v>3071</v>
      </c>
      <c r="B489" s="8" t="str">
        <f t="shared" si="7"/>
        <v>Graciela Mercedes Gómez de Bittar</v>
      </c>
      <c r="C489" s="8"/>
      <c r="D489" s="9" t="s">
        <v>3073</v>
      </c>
      <c r="E489" s="9"/>
      <c r="F489" s="8" t="s">
        <v>1478</v>
      </c>
      <c r="G489" s="3" t="s">
        <v>950</v>
      </c>
      <c r="H489" s="3" t="s">
        <v>1379</v>
      </c>
      <c r="I489" s="3" t="s">
        <v>894</v>
      </c>
      <c r="J489" s="3" t="s">
        <v>3072</v>
      </c>
    </row>
    <row r="490" spans="1:10" s="2" customFormat="1" ht="14.25" x14ac:dyDescent="0.2">
      <c r="A490" s="8" t="s">
        <v>3074</v>
      </c>
      <c r="B490" s="8" t="str">
        <f t="shared" si="7"/>
        <v>Beatríz María Latourrette Bo</v>
      </c>
      <c r="C490" s="8" t="s">
        <v>3079</v>
      </c>
      <c r="D490" s="9" t="s">
        <v>3078</v>
      </c>
      <c r="E490" s="9"/>
      <c r="F490" s="8" t="s">
        <v>1478</v>
      </c>
      <c r="G490" s="3" t="s">
        <v>3075</v>
      </c>
      <c r="H490" s="3" t="s">
        <v>886</v>
      </c>
      <c r="I490" s="3" t="s">
        <v>3076</v>
      </c>
      <c r="J490" s="3" t="s">
        <v>3077</v>
      </c>
    </row>
    <row r="491" spans="1:10" s="2" customFormat="1" ht="14.25" x14ac:dyDescent="0.2">
      <c r="A491" s="8" t="s">
        <v>3080</v>
      </c>
      <c r="B491" s="8" t="str">
        <f t="shared" si="7"/>
        <v>Myrian Stella Melgarejo de Rios</v>
      </c>
      <c r="C491" s="8"/>
      <c r="D491" s="9" t="s">
        <v>3083</v>
      </c>
      <c r="E491" s="9"/>
      <c r="F491" s="8" t="s">
        <v>1478</v>
      </c>
      <c r="G491" s="3" t="s">
        <v>3081</v>
      </c>
      <c r="H491" s="3" t="s">
        <v>3034</v>
      </c>
      <c r="I491" s="3" t="s">
        <v>2172</v>
      </c>
      <c r="J491" s="3" t="s">
        <v>3082</v>
      </c>
    </row>
    <row r="492" spans="1:10" s="2" customFormat="1" ht="14.25" x14ac:dyDescent="0.2">
      <c r="A492" s="8" t="s">
        <v>3084</v>
      </c>
      <c r="B492" s="8" t="str">
        <f t="shared" si="7"/>
        <v xml:space="preserve">Ana María  de Sánchez </v>
      </c>
      <c r="C492" s="8" t="s">
        <v>3088</v>
      </c>
      <c r="D492" s="9" t="s">
        <v>3087</v>
      </c>
      <c r="E492" s="9"/>
      <c r="F492" s="8" t="s">
        <v>1498</v>
      </c>
      <c r="G492" s="3" t="s">
        <v>3085</v>
      </c>
      <c r="H492" s="3"/>
      <c r="I492" s="3" t="s">
        <v>3086</v>
      </c>
      <c r="J492" s="3"/>
    </row>
    <row r="493" spans="1:10" s="2" customFormat="1" ht="14.25" x14ac:dyDescent="0.2">
      <c r="A493" s="8" t="s">
        <v>3089</v>
      </c>
      <c r="B493" s="8" t="str">
        <f t="shared" si="7"/>
        <v>Dulcimara  Moura Quevedo de Guillén</v>
      </c>
      <c r="C493" s="8" t="s">
        <v>3094</v>
      </c>
      <c r="D493" s="9" t="s">
        <v>3093</v>
      </c>
      <c r="E493" s="9"/>
      <c r="F493" s="8" t="s">
        <v>1478</v>
      </c>
      <c r="G493" s="3" t="s">
        <v>3090</v>
      </c>
      <c r="H493" s="3"/>
      <c r="I493" s="3" t="s">
        <v>3091</v>
      </c>
      <c r="J493" s="3" t="s">
        <v>3092</v>
      </c>
    </row>
    <row r="494" spans="1:10" s="2" customFormat="1" ht="14.25" x14ac:dyDescent="0.2">
      <c r="A494" s="8" t="s">
        <v>3095</v>
      </c>
      <c r="B494" s="8" t="str">
        <f t="shared" si="7"/>
        <v>Santiago José Gonzalez Rodriguez</v>
      </c>
      <c r="C494" s="8"/>
      <c r="D494" s="9" t="s">
        <v>3096</v>
      </c>
      <c r="E494" s="9"/>
      <c r="F494" s="8" t="s">
        <v>1478</v>
      </c>
      <c r="G494" s="3" t="s">
        <v>1016</v>
      </c>
      <c r="H494" s="3" t="s">
        <v>1154</v>
      </c>
      <c r="I494" s="3" t="s">
        <v>1267</v>
      </c>
      <c r="J494" s="3" t="s">
        <v>987</v>
      </c>
    </row>
    <row r="495" spans="1:10" s="2" customFormat="1" ht="14.25" x14ac:dyDescent="0.2">
      <c r="A495" s="8" t="s">
        <v>3097</v>
      </c>
      <c r="B495" s="8" t="str">
        <f t="shared" si="7"/>
        <v>Cynthia Lorena Escobar Agüero</v>
      </c>
      <c r="C495" s="8"/>
      <c r="D495" s="9" t="s">
        <v>3099</v>
      </c>
      <c r="E495" s="9"/>
      <c r="F495" s="8" t="s">
        <v>1478</v>
      </c>
      <c r="G495" s="3" t="s">
        <v>1929</v>
      </c>
      <c r="H495" s="3" t="s">
        <v>1881</v>
      </c>
      <c r="I495" s="3" t="s">
        <v>1743</v>
      </c>
      <c r="J495" s="3" t="s">
        <v>3098</v>
      </c>
    </row>
    <row r="496" spans="1:10" s="2" customFormat="1" ht="14.25" x14ac:dyDescent="0.2">
      <c r="A496" s="8" t="s">
        <v>3100</v>
      </c>
      <c r="B496" s="8" t="str">
        <f t="shared" si="7"/>
        <v>Mauricio Antonio Baranda Masi</v>
      </c>
      <c r="C496" s="8" t="s">
        <v>3103</v>
      </c>
      <c r="D496" s="9" t="s">
        <v>3102</v>
      </c>
      <c r="E496" s="9"/>
      <c r="F496" s="8" t="s">
        <v>1478</v>
      </c>
      <c r="G496" s="3" t="s">
        <v>1865</v>
      </c>
      <c r="H496" s="3" t="s">
        <v>1184</v>
      </c>
      <c r="I496" s="3" t="s">
        <v>3101</v>
      </c>
      <c r="J496" s="3" t="s">
        <v>1646</v>
      </c>
    </row>
    <row r="497" spans="1:10" s="2" customFormat="1" ht="14.25" x14ac:dyDescent="0.2">
      <c r="A497" s="8" t="s">
        <v>3104</v>
      </c>
      <c r="B497" s="8" t="str">
        <f t="shared" si="7"/>
        <v>Rubén Darío Vera Arzamendia</v>
      </c>
      <c r="C497" s="8" t="s">
        <v>3107</v>
      </c>
      <c r="D497" s="9" t="s">
        <v>3106</v>
      </c>
      <c r="E497" s="9"/>
      <c r="F497" s="8" t="s">
        <v>1478</v>
      </c>
      <c r="G497" s="3" t="s">
        <v>3105</v>
      </c>
      <c r="H497" s="3" t="s">
        <v>1819</v>
      </c>
      <c r="I497" s="3" t="s">
        <v>1320</v>
      </c>
      <c r="J497" s="3" t="s">
        <v>128</v>
      </c>
    </row>
    <row r="498" spans="1:10" s="2" customFormat="1" ht="14.25" x14ac:dyDescent="0.2">
      <c r="A498" s="8" t="s">
        <v>3108</v>
      </c>
      <c r="B498" s="8" t="str">
        <f t="shared" si="7"/>
        <v>Marcos Raúl Olmedo González</v>
      </c>
      <c r="C498" s="8"/>
      <c r="D498" s="9" t="s">
        <v>3109</v>
      </c>
      <c r="E498" s="9"/>
      <c r="F498" s="8" t="s">
        <v>1478</v>
      </c>
      <c r="G498" s="3" t="s">
        <v>1343</v>
      </c>
      <c r="H498" s="3" t="s">
        <v>1261</v>
      </c>
      <c r="I498" s="3" t="s">
        <v>1631</v>
      </c>
      <c r="J498" s="3" t="s">
        <v>1121</v>
      </c>
    </row>
    <row r="499" spans="1:10" s="2" customFormat="1" ht="14.25" x14ac:dyDescent="0.2">
      <c r="A499" s="8" t="s">
        <v>3110</v>
      </c>
      <c r="B499" s="8" t="str">
        <f t="shared" si="7"/>
        <v>Milciades Ramon Sostoa Penayo</v>
      </c>
      <c r="C499" s="8"/>
      <c r="D499" s="9" t="s">
        <v>3113</v>
      </c>
      <c r="E499" s="9"/>
      <c r="F499" s="8" t="s">
        <v>1478</v>
      </c>
      <c r="G499" s="3" t="s">
        <v>3111</v>
      </c>
      <c r="H499" s="3" t="s">
        <v>1576</v>
      </c>
      <c r="I499" s="3" t="s">
        <v>3112</v>
      </c>
      <c r="J499" s="3" t="s">
        <v>1577</v>
      </c>
    </row>
    <row r="500" spans="1:10" s="2" customFormat="1" ht="14.25" x14ac:dyDescent="0.2">
      <c r="A500" s="8" t="s">
        <v>3114</v>
      </c>
      <c r="B500" s="8" t="str">
        <f t="shared" si="7"/>
        <v>Lilian Leslie Alfonso Ruiz Diaz</v>
      </c>
      <c r="C500" s="8" t="s">
        <v>3117</v>
      </c>
      <c r="D500" s="9" t="s">
        <v>3116</v>
      </c>
      <c r="E500" s="9"/>
      <c r="F500" s="8" t="s">
        <v>1478</v>
      </c>
      <c r="G500" s="3" t="s">
        <v>1599</v>
      </c>
      <c r="H500" s="3" t="s">
        <v>3115</v>
      </c>
      <c r="I500" s="3" t="s">
        <v>1359</v>
      </c>
      <c r="J500" s="3" t="s">
        <v>1017</v>
      </c>
    </row>
    <row r="501" spans="1:10" s="2" customFormat="1" ht="14.25" x14ac:dyDescent="0.2">
      <c r="A501" s="8" t="s">
        <v>3118</v>
      </c>
      <c r="B501" s="8" t="str">
        <f t="shared" si="7"/>
        <v>Norberto  Valenzuela Sanchez</v>
      </c>
      <c r="C501" s="8" t="s">
        <v>3121</v>
      </c>
      <c r="D501" s="9" t="s">
        <v>3120</v>
      </c>
      <c r="E501" s="9"/>
      <c r="F501" s="8" t="s">
        <v>1478</v>
      </c>
      <c r="G501" s="3" t="s">
        <v>3119</v>
      </c>
      <c r="H501" s="3"/>
      <c r="I501" s="3" t="s">
        <v>310</v>
      </c>
      <c r="J501" s="3" t="s">
        <v>1887</v>
      </c>
    </row>
    <row r="502" spans="1:10" s="2" customFormat="1" ht="14.25" x14ac:dyDescent="0.2">
      <c r="A502" s="8" t="s">
        <v>3122</v>
      </c>
      <c r="B502" s="8" t="str">
        <f t="shared" si="7"/>
        <v>Alfredo Andrés Arzamendia Villamayor</v>
      </c>
      <c r="C502" s="8"/>
      <c r="D502" s="9" t="s">
        <v>3124</v>
      </c>
      <c r="E502" s="9"/>
      <c r="F502" s="8" t="s">
        <v>1478</v>
      </c>
      <c r="G502" s="3" t="s">
        <v>1963</v>
      </c>
      <c r="H502" s="3" t="s">
        <v>1502</v>
      </c>
      <c r="I502" s="3" t="s">
        <v>128</v>
      </c>
      <c r="J502" s="3" t="s">
        <v>3123</v>
      </c>
    </row>
    <row r="503" spans="1:10" s="2" customFormat="1" ht="14.25" x14ac:dyDescent="0.2">
      <c r="A503" s="8" t="s">
        <v>3125</v>
      </c>
      <c r="B503" s="8" t="str">
        <f t="shared" si="7"/>
        <v>Sonia Ivonne Vargas Ayala</v>
      </c>
      <c r="C503" s="8" t="s">
        <v>3128</v>
      </c>
      <c r="D503" s="9" t="s">
        <v>3127</v>
      </c>
      <c r="E503" s="9"/>
      <c r="F503" s="8" t="s">
        <v>1478</v>
      </c>
      <c r="G503" s="3" t="s">
        <v>2864</v>
      </c>
      <c r="H503" s="3" t="s">
        <v>3126</v>
      </c>
      <c r="I503" s="3" t="s">
        <v>1368</v>
      </c>
      <c r="J503" s="3" t="s">
        <v>873</v>
      </c>
    </row>
    <row r="504" spans="1:10" s="2" customFormat="1" ht="14.25" x14ac:dyDescent="0.2">
      <c r="A504" s="8" t="s">
        <v>3129</v>
      </c>
      <c r="B504" s="8" t="str">
        <f t="shared" si="7"/>
        <v xml:space="preserve">Patricia  Figueredo </v>
      </c>
      <c r="C504" s="8"/>
      <c r="D504" s="9" t="s">
        <v>3130</v>
      </c>
      <c r="E504" s="9"/>
      <c r="F504" s="8" t="s">
        <v>1473</v>
      </c>
      <c r="G504" s="3" t="s">
        <v>922</v>
      </c>
      <c r="H504" s="3"/>
      <c r="I504" s="3" t="s">
        <v>2974</v>
      </c>
      <c r="J504" s="3"/>
    </row>
    <row r="505" spans="1:10" s="2" customFormat="1" ht="14.25" x14ac:dyDescent="0.2">
      <c r="A505" s="8" t="s">
        <v>3131</v>
      </c>
      <c r="B505" s="8" t="str">
        <f t="shared" si="7"/>
        <v>Gustavo Adolfo Codas Villalba</v>
      </c>
      <c r="C505" s="8" t="s">
        <v>3134</v>
      </c>
      <c r="D505" s="9" t="s">
        <v>3133</v>
      </c>
      <c r="E505" s="9"/>
      <c r="F505" s="8" t="s">
        <v>1478</v>
      </c>
      <c r="G505" s="3" t="s">
        <v>863</v>
      </c>
      <c r="H505" s="3" t="s">
        <v>864</v>
      </c>
      <c r="I505" s="3" t="s">
        <v>3132</v>
      </c>
      <c r="J505" s="3" t="s">
        <v>912</v>
      </c>
    </row>
    <row r="506" spans="1:10" s="2" customFormat="1" ht="14.25" x14ac:dyDescent="0.2">
      <c r="A506" s="8" t="s">
        <v>3135</v>
      </c>
      <c r="B506" s="8" t="str">
        <f t="shared" si="7"/>
        <v>Sonia  Szpringer de lsmajovich</v>
      </c>
      <c r="C506" s="8"/>
      <c r="D506" s="9" t="s">
        <v>3138</v>
      </c>
      <c r="E506" s="9"/>
      <c r="F506" s="8" t="s">
        <v>1478</v>
      </c>
      <c r="G506" s="3" t="s">
        <v>2864</v>
      </c>
      <c r="H506" s="3"/>
      <c r="I506" s="3" t="s">
        <v>3136</v>
      </c>
      <c r="J506" s="3" t="s">
        <v>3137</v>
      </c>
    </row>
    <row r="507" spans="1:10" s="2" customFormat="1" ht="14.25" x14ac:dyDescent="0.2">
      <c r="A507" s="8" t="s">
        <v>3139</v>
      </c>
      <c r="B507" s="8" t="str">
        <f t="shared" si="7"/>
        <v>Rosemarie Elizabeth Ruiz Gaona</v>
      </c>
      <c r="C507" s="8"/>
      <c r="D507" s="9" t="s">
        <v>3142</v>
      </c>
      <c r="E507" s="9"/>
      <c r="F507" s="8" t="s">
        <v>1478</v>
      </c>
      <c r="G507" s="3" t="s">
        <v>3140</v>
      </c>
      <c r="H507" s="3" t="s">
        <v>1245</v>
      </c>
      <c r="I507" s="3" t="s">
        <v>3141</v>
      </c>
      <c r="J507" s="3" t="s">
        <v>1058</v>
      </c>
    </row>
    <row r="508" spans="1:10" s="2" customFormat="1" ht="14.25" x14ac:dyDescent="0.2">
      <c r="A508" s="8" t="s">
        <v>3143</v>
      </c>
      <c r="B508" s="8" t="str">
        <f t="shared" si="7"/>
        <v>Dexter Elias Galeano Florentin</v>
      </c>
      <c r="C508" s="8" t="s">
        <v>3148</v>
      </c>
      <c r="D508" s="9" t="s">
        <v>3147</v>
      </c>
      <c r="E508" s="9"/>
      <c r="F508" s="8" t="s">
        <v>1478</v>
      </c>
      <c r="G508" s="3" t="s">
        <v>3144</v>
      </c>
      <c r="H508" s="3" t="s">
        <v>3145</v>
      </c>
      <c r="I508" s="3" t="s">
        <v>845</v>
      </c>
      <c r="J508" s="3" t="s">
        <v>3146</v>
      </c>
    </row>
    <row r="509" spans="1:10" s="2" customFormat="1" ht="14.25" x14ac:dyDescent="0.2">
      <c r="A509" s="8" t="s">
        <v>3149</v>
      </c>
      <c r="B509" s="8" t="str">
        <f t="shared" si="7"/>
        <v>Elvira  Barudi de Cataldo</v>
      </c>
      <c r="C509" s="8"/>
      <c r="D509" s="9" t="s">
        <v>3152</v>
      </c>
      <c r="E509" s="9"/>
      <c r="F509" s="8" t="s">
        <v>1478</v>
      </c>
      <c r="G509" s="3" t="s">
        <v>141</v>
      </c>
      <c r="H509" s="3"/>
      <c r="I509" s="3" t="s">
        <v>3150</v>
      </c>
      <c r="J509" s="3" t="s">
        <v>3151</v>
      </c>
    </row>
    <row r="510" spans="1:10" s="2" customFormat="1" ht="14.25" x14ac:dyDescent="0.2">
      <c r="A510" s="8" t="s">
        <v>3153</v>
      </c>
      <c r="B510" s="8" t="str">
        <f t="shared" si="7"/>
        <v>Matias  Aquino Varela</v>
      </c>
      <c r="C510" s="8" t="s">
        <v>3157</v>
      </c>
      <c r="D510" s="9" t="s">
        <v>3156</v>
      </c>
      <c r="E510" s="9"/>
      <c r="F510" s="8" t="s">
        <v>1473</v>
      </c>
      <c r="G510" s="3" t="s">
        <v>3154</v>
      </c>
      <c r="H510" s="3"/>
      <c r="I510" s="3" t="s">
        <v>2008</v>
      </c>
      <c r="J510" s="3" t="s">
        <v>3155</v>
      </c>
    </row>
    <row r="511" spans="1:10" s="2" customFormat="1" ht="14.25" x14ac:dyDescent="0.2">
      <c r="A511" s="8" t="s">
        <v>3158</v>
      </c>
      <c r="B511" s="8" t="str">
        <f t="shared" si="7"/>
        <v>Pabla Elizabeth Coronel Paredes</v>
      </c>
      <c r="C511" s="8"/>
      <c r="D511" s="9" t="s">
        <v>3159</v>
      </c>
      <c r="E511" s="9"/>
      <c r="F511" s="8" t="s">
        <v>1473</v>
      </c>
      <c r="G511" s="3" t="s">
        <v>2876</v>
      </c>
      <c r="H511" s="3" t="s">
        <v>1245</v>
      </c>
      <c r="I511" s="3" t="s">
        <v>1684</v>
      </c>
      <c r="J511" s="3" t="s">
        <v>1329</v>
      </c>
    </row>
    <row r="512" spans="1:10" s="2" customFormat="1" ht="14.25" x14ac:dyDescent="0.2">
      <c r="A512" s="8" t="s">
        <v>3160</v>
      </c>
      <c r="B512" s="8" t="str">
        <f t="shared" si="7"/>
        <v>Ruth Carolina Caballero Zanotti Cavazzoni</v>
      </c>
      <c r="C512" s="8" t="s">
        <v>3164</v>
      </c>
      <c r="D512" s="9" t="s">
        <v>3163</v>
      </c>
      <c r="E512" s="9"/>
      <c r="F512" s="8" t="s">
        <v>1478</v>
      </c>
      <c r="G512" s="3" t="s">
        <v>1609</v>
      </c>
      <c r="H512" s="3" t="s">
        <v>1930</v>
      </c>
      <c r="I512" s="3" t="s">
        <v>946</v>
      </c>
      <c r="J512" s="3" t="s">
        <v>3161</v>
      </c>
    </row>
    <row r="513" spans="1:10" s="2" customFormat="1" ht="14.25" x14ac:dyDescent="0.2">
      <c r="A513" s="8" t="s">
        <v>3165</v>
      </c>
      <c r="B513" s="8" t="str">
        <f t="shared" si="7"/>
        <v>Ana Margarita Varela de Resquin</v>
      </c>
      <c r="C513" s="8"/>
      <c r="D513" s="9" t="s">
        <v>3167</v>
      </c>
      <c r="E513" s="9"/>
      <c r="F513" s="8" t="s">
        <v>1478</v>
      </c>
      <c r="G513" s="3" t="s">
        <v>885</v>
      </c>
      <c r="H513" s="3" t="s">
        <v>937</v>
      </c>
      <c r="I513" s="3" t="s">
        <v>3155</v>
      </c>
      <c r="J513" s="3" t="s">
        <v>3166</v>
      </c>
    </row>
    <row r="514" spans="1:10" s="2" customFormat="1" ht="14.25" x14ac:dyDescent="0.2">
      <c r="A514" s="8" t="s">
        <v>3168</v>
      </c>
      <c r="B514" s="8" t="str">
        <f t="shared" ref="B514:B577" si="8">G514&amp;" "&amp;H514&amp;" "&amp;I514&amp;" "&amp;J514</f>
        <v>Miguel Angel Riego Fatecha</v>
      </c>
      <c r="C514" s="8" t="s">
        <v>3174</v>
      </c>
      <c r="D514" s="9" t="s">
        <v>3173</v>
      </c>
      <c r="E514" s="9"/>
      <c r="F514" s="8" t="s">
        <v>1478</v>
      </c>
      <c r="G514" s="3" t="s">
        <v>1180</v>
      </c>
      <c r="H514" s="3" t="s">
        <v>3169</v>
      </c>
      <c r="I514" s="3" t="s">
        <v>3170</v>
      </c>
      <c r="J514" s="3" t="s">
        <v>3171</v>
      </c>
    </row>
    <row r="515" spans="1:10" s="2" customFormat="1" ht="14.25" x14ac:dyDescent="0.2">
      <c r="A515" s="8" t="s">
        <v>3175</v>
      </c>
      <c r="B515" s="8" t="str">
        <f t="shared" si="8"/>
        <v>Pablo José Gandino Bisotto</v>
      </c>
      <c r="C515" s="8"/>
      <c r="D515" s="9" t="s">
        <v>3178</v>
      </c>
      <c r="E515" s="9"/>
      <c r="F515" s="8" t="s">
        <v>1478</v>
      </c>
      <c r="G515" s="3" t="s">
        <v>1913</v>
      </c>
      <c r="H515" s="3" t="s">
        <v>1154</v>
      </c>
      <c r="I515" s="3" t="s">
        <v>3176</v>
      </c>
      <c r="J515" s="3" t="s">
        <v>3177</v>
      </c>
    </row>
    <row r="516" spans="1:10" s="2" customFormat="1" ht="14.25" x14ac:dyDescent="0.2">
      <c r="A516" s="8" t="s">
        <v>3179</v>
      </c>
      <c r="B516" s="8" t="str">
        <f t="shared" si="8"/>
        <v>Maria Cristina Acosta Alvarez</v>
      </c>
      <c r="C516" s="8" t="s">
        <v>3181</v>
      </c>
      <c r="D516" s="9" t="s">
        <v>3180</v>
      </c>
      <c r="E516" s="9"/>
      <c r="F516" s="8" t="s">
        <v>1478</v>
      </c>
      <c r="G516" s="3" t="s">
        <v>879</v>
      </c>
      <c r="H516" s="3" t="s">
        <v>856</v>
      </c>
      <c r="I516" s="3" t="s">
        <v>1614</v>
      </c>
      <c r="J516" s="3" t="s">
        <v>957</v>
      </c>
    </row>
    <row r="517" spans="1:10" s="2" customFormat="1" ht="14.25" x14ac:dyDescent="0.2">
      <c r="A517" s="8" t="s">
        <v>3182</v>
      </c>
      <c r="B517" s="8" t="str">
        <f t="shared" si="8"/>
        <v>Claudia Karina Amarilla Acosta</v>
      </c>
      <c r="C517" s="8"/>
      <c r="D517" s="9" t="s">
        <v>3183</v>
      </c>
      <c r="E517" s="9"/>
      <c r="F517" s="8" t="s">
        <v>1478</v>
      </c>
      <c r="G517" s="3" t="s">
        <v>921</v>
      </c>
      <c r="H517" s="3" t="s">
        <v>101</v>
      </c>
      <c r="I517" s="3" t="s">
        <v>1125</v>
      </c>
      <c r="J517" s="3" t="s">
        <v>1614</v>
      </c>
    </row>
    <row r="518" spans="1:10" s="2" customFormat="1" ht="14.25" x14ac:dyDescent="0.2">
      <c r="A518" s="8" t="s">
        <v>3184</v>
      </c>
      <c r="B518" s="8" t="str">
        <f t="shared" si="8"/>
        <v>Gladys Basilia Sanchez Gomez</v>
      </c>
      <c r="C518" s="8"/>
      <c r="D518" s="9" t="s">
        <v>3186</v>
      </c>
      <c r="E518" s="9"/>
      <c r="F518" s="8" t="s">
        <v>1478</v>
      </c>
      <c r="G518" s="3" t="s">
        <v>2029</v>
      </c>
      <c r="H518" s="3" t="s">
        <v>3185</v>
      </c>
      <c r="I518" s="3" t="s">
        <v>1887</v>
      </c>
      <c r="J518" s="3" t="s">
        <v>1775</v>
      </c>
    </row>
    <row r="519" spans="1:10" s="2" customFormat="1" ht="14.25" x14ac:dyDescent="0.2">
      <c r="A519" s="8" t="s">
        <v>3187</v>
      </c>
      <c r="B519" s="8" t="str">
        <f t="shared" si="8"/>
        <v>Jorge Tomás Arrua Sosa</v>
      </c>
      <c r="C519" s="8"/>
      <c r="D519" s="9" t="s">
        <v>3189</v>
      </c>
      <c r="E519" s="9"/>
      <c r="F519" s="8" t="s">
        <v>1478</v>
      </c>
      <c r="G519" s="3" t="s">
        <v>1027</v>
      </c>
      <c r="H519" s="3" t="s">
        <v>3188</v>
      </c>
      <c r="I519" s="3" t="s">
        <v>1981</v>
      </c>
      <c r="J519" s="3" t="s">
        <v>952</v>
      </c>
    </row>
    <row r="520" spans="1:10" s="2" customFormat="1" ht="14.25" x14ac:dyDescent="0.2">
      <c r="A520" s="8" t="s">
        <v>3190</v>
      </c>
      <c r="B520" s="8" t="str">
        <f t="shared" si="8"/>
        <v>Cesar Daniel Vergara Flecha</v>
      </c>
      <c r="C520" s="8" t="s">
        <v>3194</v>
      </c>
      <c r="D520" s="9" t="s">
        <v>3193</v>
      </c>
      <c r="E520" s="9"/>
      <c r="F520" s="8" t="s">
        <v>1478</v>
      </c>
      <c r="G520" s="3" t="s">
        <v>52</v>
      </c>
      <c r="H520" s="3" t="s">
        <v>1266</v>
      </c>
      <c r="I520" s="3" t="s">
        <v>3191</v>
      </c>
      <c r="J520" s="3" t="s">
        <v>3192</v>
      </c>
    </row>
    <row r="521" spans="1:10" s="2" customFormat="1" ht="14.25" x14ac:dyDescent="0.2">
      <c r="A521" s="8" t="s">
        <v>3195</v>
      </c>
      <c r="B521" s="8" t="str">
        <f t="shared" si="8"/>
        <v>Patricia  Freire de Espinola</v>
      </c>
      <c r="C521" s="8" t="s">
        <v>3199</v>
      </c>
      <c r="D521" s="9" t="s">
        <v>3198</v>
      </c>
      <c r="E521" s="9"/>
      <c r="F521" s="8" t="s">
        <v>1478</v>
      </c>
      <c r="G521" s="3" t="s">
        <v>922</v>
      </c>
      <c r="H521" s="3"/>
      <c r="I521" s="3" t="s">
        <v>3196</v>
      </c>
      <c r="J521" s="3" t="s">
        <v>3197</v>
      </c>
    </row>
    <row r="522" spans="1:10" s="2" customFormat="1" ht="14.25" x14ac:dyDescent="0.2">
      <c r="A522" s="8" t="s">
        <v>3200</v>
      </c>
      <c r="B522" s="8" t="str">
        <f t="shared" si="8"/>
        <v xml:space="preserve">Karen  Jacquet </v>
      </c>
      <c r="C522" s="8" t="s">
        <v>3204</v>
      </c>
      <c r="D522" s="9" t="s">
        <v>3203</v>
      </c>
      <c r="E522" s="9"/>
      <c r="F522" s="8" t="s">
        <v>1478</v>
      </c>
      <c r="G522" s="3" t="s">
        <v>3201</v>
      </c>
      <c r="H522" s="3"/>
      <c r="I522" s="3" t="s">
        <v>3202</v>
      </c>
      <c r="J522" s="3"/>
    </row>
    <row r="523" spans="1:10" s="2" customFormat="1" ht="14.25" x14ac:dyDescent="0.2">
      <c r="A523" s="8" t="s">
        <v>3205</v>
      </c>
      <c r="B523" s="8" t="str">
        <f t="shared" si="8"/>
        <v>Gaspar Rodolfo Serrano Isidre</v>
      </c>
      <c r="C523" s="8" t="s">
        <v>3210</v>
      </c>
      <c r="D523" s="9" t="s">
        <v>3209</v>
      </c>
      <c r="E523" s="9"/>
      <c r="F523" s="8" t="s">
        <v>1478</v>
      </c>
      <c r="G523" s="3" t="s">
        <v>3206</v>
      </c>
      <c r="H523" s="3" t="s">
        <v>1914</v>
      </c>
      <c r="I523" s="3" t="s">
        <v>3207</v>
      </c>
      <c r="J523" s="3" t="s">
        <v>3208</v>
      </c>
    </row>
    <row r="524" spans="1:10" s="2" customFormat="1" ht="14.25" x14ac:dyDescent="0.2">
      <c r="A524" s="8" t="s">
        <v>3211</v>
      </c>
      <c r="B524" s="8" t="str">
        <f t="shared" si="8"/>
        <v xml:space="preserve">Monica Ines Nestosa </v>
      </c>
      <c r="C524" s="8"/>
      <c r="D524" s="9" t="s">
        <v>3213</v>
      </c>
      <c r="E524" s="9"/>
      <c r="F524" s="8" t="s">
        <v>1478</v>
      </c>
      <c r="G524" s="3" t="s">
        <v>2614</v>
      </c>
      <c r="H524" s="3" t="s">
        <v>1022</v>
      </c>
      <c r="I524" s="3" t="s">
        <v>3212</v>
      </c>
      <c r="J524" s="3"/>
    </row>
    <row r="525" spans="1:10" s="2" customFormat="1" ht="14.25" x14ac:dyDescent="0.2">
      <c r="A525" s="8" t="s">
        <v>3214</v>
      </c>
      <c r="B525" s="8" t="str">
        <f t="shared" si="8"/>
        <v>Victoria Elizabeth González Moraez</v>
      </c>
      <c r="C525" s="8" t="s">
        <v>3216</v>
      </c>
      <c r="D525" s="9"/>
      <c r="E525" s="9"/>
      <c r="F525" s="8" t="s">
        <v>1478</v>
      </c>
      <c r="G525" s="3" t="s">
        <v>19</v>
      </c>
      <c r="H525" s="3" t="s">
        <v>1245</v>
      </c>
      <c r="I525" s="3" t="s">
        <v>1121</v>
      </c>
      <c r="J525" s="3" t="s">
        <v>3215</v>
      </c>
    </row>
    <row r="526" spans="1:10" s="2" customFormat="1" ht="14.25" x14ac:dyDescent="0.2">
      <c r="A526" s="8" t="s">
        <v>3217</v>
      </c>
      <c r="B526" s="8" t="str">
        <f t="shared" si="8"/>
        <v>Carmen Liliana Mareco Campuzano</v>
      </c>
      <c r="C526" s="8" t="s">
        <v>3220</v>
      </c>
      <c r="D526" s="9"/>
      <c r="E526" s="9"/>
      <c r="F526" s="8" t="s">
        <v>1478</v>
      </c>
      <c r="G526" s="3" t="s">
        <v>2959</v>
      </c>
      <c r="H526" s="3" t="s">
        <v>1166</v>
      </c>
      <c r="I526" s="3" t="s">
        <v>3218</v>
      </c>
      <c r="J526" s="3" t="s">
        <v>228</v>
      </c>
    </row>
    <row r="527" spans="1:10" s="2" customFormat="1" ht="14.25" x14ac:dyDescent="0.2">
      <c r="A527" s="8" t="s">
        <v>3221</v>
      </c>
      <c r="B527" s="8" t="str">
        <f t="shared" si="8"/>
        <v xml:space="preserve">Jorge Ernesto Aguirre </v>
      </c>
      <c r="C527" s="8"/>
      <c r="D527" s="9" t="s">
        <v>3224</v>
      </c>
      <c r="E527" s="9"/>
      <c r="F527" s="8" t="s">
        <v>1478</v>
      </c>
      <c r="G527" s="3" t="s">
        <v>1027</v>
      </c>
      <c r="H527" s="3" t="s">
        <v>3222</v>
      </c>
      <c r="I527" s="3" t="s">
        <v>3223</v>
      </c>
      <c r="J527" s="3"/>
    </row>
    <row r="528" spans="1:10" s="2" customFormat="1" ht="14.25" x14ac:dyDescent="0.2">
      <c r="A528" s="8" t="s">
        <v>3225</v>
      </c>
      <c r="B528" s="8" t="str">
        <f t="shared" si="8"/>
        <v>Luis Alberto Peris Manchini</v>
      </c>
      <c r="C528" s="8" t="s">
        <v>3228</v>
      </c>
      <c r="D528" s="9" t="s">
        <v>3227</v>
      </c>
      <c r="E528" s="9"/>
      <c r="F528" s="8" t="s">
        <v>1478</v>
      </c>
      <c r="G528" s="3" t="s">
        <v>1523</v>
      </c>
      <c r="H528" s="3" t="s">
        <v>1028</v>
      </c>
      <c r="I528" s="3" t="s">
        <v>3226</v>
      </c>
      <c r="J528" s="3" t="s">
        <v>2754</v>
      </c>
    </row>
    <row r="529" spans="1:10" s="2" customFormat="1" ht="14.25" x14ac:dyDescent="0.2">
      <c r="A529" s="8" t="s">
        <v>3229</v>
      </c>
      <c r="B529" s="8" t="str">
        <f t="shared" si="8"/>
        <v xml:space="preserve">Victor Miguel Martinez </v>
      </c>
      <c r="C529" s="8" t="s">
        <v>3230</v>
      </c>
      <c r="D529" s="9" t="s">
        <v>2738</v>
      </c>
      <c r="E529" s="9"/>
      <c r="F529" s="8" t="s">
        <v>1478</v>
      </c>
      <c r="G529" s="3" t="s">
        <v>1095</v>
      </c>
      <c r="H529" s="3" t="s">
        <v>1180</v>
      </c>
      <c r="I529" s="3" t="s">
        <v>1168</v>
      </c>
      <c r="J529" s="3"/>
    </row>
    <row r="530" spans="1:10" s="2" customFormat="1" ht="14.25" x14ac:dyDescent="0.2">
      <c r="A530" s="8" t="s">
        <v>3231</v>
      </c>
      <c r="B530" s="8" t="str">
        <f t="shared" si="8"/>
        <v>Edith Arlene Aquino Morel</v>
      </c>
      <c r="C530" s="8" t="s">
        <v>3235</v>
      </c>
      <c r="D530" s="9" t="s">
        <v>3234</v>
      </c>
      <c r="E530" s="9"/>
      <c r="F530" s="8" t="s">
        <v>1478</v>
      </c>
      <c r="G530" s="3" t="s">
        <v>69</v>
      </c>
      <c r="H530" s="3" t="s">
        <v>3232</v>
      </c>
      <c r="I530" s="3" t="s">
        <v>2008</v>
      </c>
      <c r="J530" s="3" t="s">
        <v>1855</v>
      </c>
    </row>
    <row r="531" spans="1:10" s="2" customFormat="1" ht="14.25" x14ac:dyDescent="0.2">
      <c r="A531" s="8" t="s">
        <v>3236</v>
      </c>
      <c r="B531" s="8" t="str">
        <f t="shared" si="8"/>
        <v>Gladys María Halley de Aguero</v>
      </c>
      <c r="C531" s="8" t="s">
        <v>3240</v>
      </c>
      <c r="D531" s="9" t="s">
        <v>3239</v>
      </c>
      <c r="E531" s="9"/>
      <c r="F531" s="8" t="s">
        <v>1478</v>
      </c>
      <c r="G531" s="3" t="s">
        <v>2029</v>
      </c>
      <c r="H531" s="3" t="s">
        <v>886</v>
      </c>
      <c r="I531" s="3" t="s">
        <v>3237</v>
      </c>
      <c r="J531" s="3" t="s">
        <v>3238</v>
      </c>
    </row>
    <row r="532" spans="1:10" s="2" customFormat="1" ht="14.25" x14ac:dyDescent="0.2">
      <c r="A532" s="8" t="s">
        <v>3241</v>
      </c>
      <c r="B532" s="8" t="str">
        <f t="shared" si="8"/>
        <v>Carolina  Garcia Nardi de Kunzle</v>
      </c>
      <c r="C532" s="8"/>
      <c r="D532" s="9" t="s">
        <v>3243</v>
      </c>
      <c r="E532" s="9"/>
      <c r="F532" s="8" t="s">
        <v>1478</v>
      </c>
      <c r="G532" s="3" t="s">
        <v>1930</v>
      </c>
      <c r="H532" s="3"/>
      <c r="I532" s="3" t="s">
        <v>903</v>
      </c>
      <c r="J532" s="3" t="s">
        <v>3242</v>
      </c>
    </row>
    <row r="533" spans="1:10" s="2" customFormat="1" ht="14.25" x14ac:dyDescent="0.2">
      <c r="A533" s="8" t="s">
        <v>3244</v>
      </c>
      <c r="B533" s="8" t="str">
        <f t="shared" si="8"/>
        <v xml:space="preserve">Vanesa Gabriela Rebagliati </v>
      </c>
      <c r="C533" s="8"/>
      <c r="D533" s="9" t="s">
        <v>3247</v>
      </c>
      <c r="E533" s="9"/>
      <c r="F533" s="8" t="s">
        <v>1478</v>
      </c>
      <c r="G533" s="3" t="s">
        <v>3245</v>
      </c>
      <c r="H533" s="3" t="s">
        <v>1987</v>
      </c>
      <c r="I533" s="3" t="s">
        <v>3246</v>
      </c>
      <c r="J533" s="3"/>
    </row>
    <row r="534" spans="1:10" s="2" customFormat="1" ht="14.25" x14ac:dyDescent="0.2">
      <c r="A534" s="8" t="s">
        <v>3248</v>
      </c>
      <c r="B534" s="8" t="str">
        <f t="shared" si="8"/>
        <v>Ana  Vera De Ramirez</v>
      </c>
      <c r="C534" s="8"/>
      <c r="D534" s="9" t="s">
        <v>3250</v>
      </c>
      <c r="E534" s="9"/>
      <c r="F534" s="8" t="s">
        <v>1478</v>
      </c>
      <c r="G534" s="3" t="s">
        <v>885</v>
      </c>
      <c r="H534" s="3"/>
      <c r="I534" s="3" t="s">
        <v>1320</v>
      </c>
      <c r="J534" s="3" t="s">
        <v>3249</v>
      </c>
    </row>
    <row r="535" spans="1:10" s="2" customFormat="1" ht="14.25" x14ac:dyDescent="0.2">
      <c r="A535" s="8" t="s">
        <v>3251</v>
      </c>
      <c r="B535" s="8" t="str">
        <f t="shared" si="8"/>
        <v>Victor  Lovera Pereira</v>
      </c>
      <c r="C535" s="8"/>
      <c r="D535" s="9" t="s">
        <v>3252</v>
      </c>
      <c r="E535" s="9"/>
      <c r="F535" s="8" t="s">
        <v>1478</v>
      </c>
      <c r="G535" s="3" t="s">
        <v>1095</v>
      </c>
      <c r="H535" s="3"/>
      <c r="I535" s="3" t="s">
        <v>1977</v>
      </c>
      <c r="J535" s="3" t="s">
        <v>1223</v>
      </c>
    </row>
    <row r="536" spans="1:10" s="2" customFormat="1" ht="14.25" x14ac:dyDescent="0.2">
      <c r="A536" s="8" t="s">
        <v>3253</v>
      </c>
      <c r="B536" s="8" t="str">
        <f t="shared" si="8"/>
        <v>Martha Patricia Diaz Romero</v>
      </c>
      <c r="C536" s="8" t="s">
        <v>3255</v>
      </c>
      <c r="D536" s="9" t="s">
        <v>3254</v>
      </c>
      <c r="E536" s="9"/>
      <c r="F536" s="8" t="s">
        <v>1478</v>
      </c>
      <c r="G536" s="3" t="s">
        <v>1160</v>
      </c>
      <c r="H536" s="3" t="s">
        <v>922</v>
      </c>
      <c r="I536" s="3" t="s">
        <v>1689</v>
      </c>
      <c r="J536" s="3" t="s">
        <v>1840</v>
      </c>
    </row>
    <row r="537" spans="1:10" s="2" customFormat="1" ht="14.25" x14ac:dyDescent="0.2">
      <c r="A537" s="8" t="s">
        <v>3256</v>
      </c>
      <c r="B537" s="8" t="str">
        <f t="shared" si="8"/>
        <v>Omar Farid Mir Presentado</v>
      </c>
      <c r="C537" s="8" t="s">
        <v>3261</v>
      </c>
      <c r="D537" s="9" t="s">
        <v>3260</v>
      </c>
      <c r="E537" s="9"/>
      <c r="F537" s="8" t="s">
        <v>1478</v>
      </c>
      <c r="G537" s="3" t="s">
        <v>1295</v>
      </c>
      <c r="H537" s="3" t="s">
        <v>3257</v>
      </c>
      <c r="I537" s="3" t="s">
        <v>3258</v>
      </c>
      <c r="J537" s="3" t="s">
        <v>3259</v>
      </c>
    </row>
    <row r="538" spans="1:10" s="2" customFormat="1" ht="14.25" x14ac:dyDescent="0.2">
      <c r="A538" s="8" t="s">
        <v>3262</v>
      </c>
      <c r="B538" s="8" t="str">
        <f t="shared" si="8"/>
        <v>María del Carmen  Avila de Mallorquín</v>
      </c>
      <c r="C538" s="8" t="s">
        <v>3265</v>
      </c>
      <c r="D538" s="9" t="s">
        <v>3264</v>
      </c>
      <c r="E538" s="9"/>
      <c r="F538" s="8" t="s">
        <v>1478</v>
      </c>
      <c r="G538" s="3" t="s">
        <v>2978</v>
      </c>
      <c r="H538" s="3"/>
      <c r="I538" s="3" t="s">
        <v>1399</v>
      </c>
      <c r="J538" s="3" t="s">
        <v>3263</v>
      </c>
    </row>
    <row r="539" spans="1:10" s="2" customFormat="1" ht="14.25" x14ac:dyDescent="0.2">
      <c r="A539" s="8" t="s">
        <v>3266</v>
      </c>
      <c r="B539" s="8" t="str">
        <f t="shared" si="8"/>
        <v>Mariana Beatriz Pedroso Fretes</v>
      </c>
      <c r="C539" s="8"/>
      <c r="D539" s="9" t="s">
        <v>3269</v>
      </c>
      <c r="E539" s="9"/>
      <c r="F539" s="8" t="s">
        <v>1478</v>
      </c>
      <c r="G539" s="3" t="s">
        <v>930</v>
      </c>
      <c r="H539" s="3" t="s">
        <v>857</v>
      </c>
      <c r="I539" s="3" t="s">
        <v>3267</v>
      </c>
      <c r="J539" s="3" t="s">
        <v>981</v>
      </c>
    </row>
    <row r="540" spans="1:10" s="2" customFormat="1" ht="14.25" x14ac:dyDescent="0.2">
      <c r="A540" s="8" t="s">
        <v>3270</v>
      </c>
      <c r="B540" s="8" t="str">
        <f t="shared" si="8"/>
        <v>María de los Angeles  Urquidi de Nuñez</v>
      </c>
      <c r="C540" s="8" t="s">
        <v>3275</v>
      </c>
      <c r="D540" s="9" t="s">
        <v>3274</v>
      </c>
      <c r="E540" s="9"/>
      <c r="F540" s="8" t="s">
        <v>1478</v>
      </c>
      <c r="G540" s="3" t="s">
        <v>3271</v>
      </c>
      <c r="H540" s="3"/>
      <c r="I540" s="3" t="s">
        <v>3272</v>
      </c>
      <c r="J540" s="3" t="s">
        <v>3273</v>
      </c>
    </row>
    <row r="541" spans="1:10" s="2" customFormat="1" ht="14.25" x14ac:dyDescent="0.2">
      <c r="A541" s="8" t="s">
        <v>3276</v>
      </c>
      <c r="B541" s="8" t="str">
        <f t="shared" si="8"/>
        <v xml:space="preserve">Juan Armando Pomo </v>
      </c>
      <c r="C541" s="8" t="s">
        <v>3279</v>
      </c>
      <c r="D541" s="9" t="s">
        <v>3278</v>
      </c>
      <c r="E541" s="9"/>
      <c r="F541" s="8" t="s">
        <v>1478</v>
      </c>
      <c r="G541" s="3" t="s">
        <v>1050</v>
      </c>
      <c r="H541" s="3" t="s">
        <v>843</v>
      </c>
      <c r="I541" s="3" t="s">
        <v>3277</v>
      </c>
      <c r="J541" s="3"/>
    </row>
    <row r="542" spans="1:10" s="2" customFormat="1" ht="14.25" x14ac:dyDescent="0.2">
      <c r="A542" s="8" t="s">
        <v>3280</v>
      </c>
      <c r="B542" s="8" t="str">
        <f t="shared" si="8"/>
        <v>José Antonio Romay Lusquiños</v>
      </c>
      <c r="C542" s="8"/>
      <c r="D542" s="9" t="s">
        <v>3283</v>
      </c>
      <c r="E542" s="9"/>
      <c r="F542" s="8" t="s">
        <v>1478</v>
      </c>
      <c r="G542" s="3" t="s">
        <v>1154</v>
      </c>
      <c r="H542" s="3" t="s">
        <v>1184</v>
      </c>
      <c r="I542" s="3" t="s">
        <v>3281</v>
      </c>
      <c r="J542" s="3" t="s">
        <v>3282</v>
      </c>
    </row>
    <row r="543" spans="1:10" s="2" customFormat="1" ht="14.25" x14ac:dyDescent="0.2">
      <c r="A543" s="8" t="s">
        <v>3284</v>
      </c>
      <c r="B543" s="8" t="str">
        <f t="shared" si="8"/>
        <v>Jose Javier Miguel Blanc Recalde</v>
      </c>
      <c r="C543" s="8" t="s">
        <v>3288</v>
      </c>
      <c r="D543" s="9" t="s">
        <v>3287</v>
      </c>
      <c r="E543" s="9"/>
      <c r="F543" s="8" t="s">
        <v>1478</v>
      </c>
      <c r="G543" s="3" t="s">
        <v>3285</v>
      </c>
      <c r="H543" s="3" t="s">
        <v>1180</v>
      </c>
      <c r="I543" s="3" t="s">
        <v>3286</v>
      </c>
      <c r="J543" s="3" t="s">
        <v>1582</v>
      </c>
    </row>
    <row r="544" spans="1:10" s="2" customFormat="1" ht="14.25" x14ac:dyDescent="0.2">
      <c r="A544" s="8" t="s">
        <v>3289</v>
      </c>
      <c r="B544" s="8" t="str">
        <f t="shared" si="8"/>
        <v>Maria Graciela Stenico Loizaga</v>
      </c>
      <c r="C544" s="8" t="s">
        <v>3293</v>
      </c>
      <c r="D544" s="9" t="s">
        <v>3292</v>
      </c>
      <c r="E544" s="9"/>
      <c r="F544" s="8" t="s">
        <v>1478</v>
      </c>
      <c r="G544" s="3" t="s">
        <v>879</v>
      </c>
      <c r="H544" s="3" t="s">
        <v>950</v>
      </c>
      <c r="I544" s="3" t="s">
        <v>3290</v>
      </c>
      <c r="J544" s="3" t="s">
        <v>3291</v>
      </c>
    </row>
    <row r="545" spans="1:10" s="2" customFormat="1" ht="14.25" x14ac:dyDescent="0.2">
      <c r="A545" s="8" t="s">
        <v>3294</v>
      </c>
      <c r="B545" s="8" t="str">
        <f t="shared" si="8"/>
        <v xml:space="preserve">Valeria Alejandra Chagra </v>
      </c>
      <c r="C545" s="8" t="s">
        <v>3297</v>
      </c>
      <c r="D545" s="9" t="s">
        <v>3296</v>
      </c>
      <c r="E545" s="9"/>
      <c r="F545" s="8" t="s">
        <v>1498</v>
      </c>
      <c r="G545" s="3" t="s">
        <v>2733</v>
      </c>
      <c r="H545" s="3" t="s">
        <v>331</v>
      </c>
      <c r="I545" s="3" t="s">
        <v>3295</v>
      </c>
      <c r="J545" s="3"/>
    </row>
    <row r="546" spans="1:10" s="2" customFormat="1" ht="14.25" x14ac:dyDescent="0.2">
      <c r="A546" s="8" t="s">
        <v>3298</v>
      </c>
      <c r="B546" s="8" t="str">
        <f t="shared" si="8"/>
        <v>Juan Atilio Fischer Ochipinti</v>
      </c>
      <c r="C546" s="8" t="s">
        <v>3302</v>
      </c>
      <c r="D546" s="9" t="s">
        <v>3301</v>
      </c>
      <c r="E546" s="9"/>
      <c r="F546" s="8" t="s">
        <v>1478</v>
      </c>
      <c r="G546" s="3" t="s">
        <v>1050</v>
      </c>
      <c r="H546" s="3" t="s">
        <v>2934</v>
      </c>
      <c r="I546" s="3" t="s">
        <v>3299</v>
      </c>
      <c r="J546" s="3" t="s">
        <v>3300</v>
      </c>
    </row>
    <row r="547" spans="1:10" s="2" customFormat="1" ht="14.25" x14ac:dyDescent="0.2">
      <c r="A547" s="8" t="s">
        <v>3303</v>
      </c>
      <c r="B547" s="8" t="str">
        <f t="shared" si="8"/>
        <v xml:space="preserve">Ching Mei Wang </v>
      </c>
      <c r="C547" s="8"/>
      <c r="D547" s="9" t="s">
        <v>3307</v>
      </c>
      <c r="E547" s="9"/>
      <c r="F547" s="8" t="s">
        <v>1478</v>
      </c>
      <c r="G547" s="3" t="s">
        <v>3304</v>
      </c>
      <c r="H547" s="3" t="s">
        <v>3305</v>
      </c>
      <c r="I547" s="3" t="s">
        <v>3306</v>
      </c>
      <c r="J547" s="3"/>
    </row>
    <row r="548" spans="1:10" s="2" customFormat="1" ht="14.25" x14ac:dyDescent="0.2">
      <c r="A548" s="8" t="s">
        <v>3308</v>
      </c>
      <c r="B548" s="8" t="str">
        <f t="shared" si="8"/>
        <v>Gladys Arsenia Ruiz de Pecci</v>
      </c>
      <c r="C548" s="8" t="s">
        <v>3313</v>
      </c>
      <c r="D548" s="9" t="s">
        <v>3312</v>
      </c>
      <c r="E548" s="9"/>
      <c r="F548" s="8" t="s">
        <v>1478</v>
      </c>
      <c r="G548" s="3" t="s">
        <v>2029</v>
      </c>
      <c r="H548" s="3" t="s">
        <v>3309</v>
      </c>
      <c r="I548" s="3" t="s">
        <v>3310</v>
      </c>
      <c r="J548" s="3" t="s">
        <v>3311</v>
      </c>
    </row>
    <row r="549" spans="1:10" s="2" customFormat="1" ht="14.25" x14ac:dyDescent="0.2">
      <c r="A549" s="8" t="s">
        <v>3314</v>
      </c>
      <c r="B549" s="8" t="str">
        <f t="shared" si="8"/>
        <v>Diego Andres Velazquez Estigarribia</v>
      </c>
      <c r="C549" s="8" t="s">
        <v>3317</v>
      </c>
      <c r="D549" s="9" t="s">
        <v>3316</v>
      </c>
      <c r="E549" s="9"/>
      <c r="F549" s="8" t="s">
        <v>1478</v>
      </c>
      <c r="G549" s="3" t="s">
        <v>185</v>
      </c>
      <c r="H549" s="3" t="s">
        <v>3315</v>
      </c>
      <c r="I549" s="3" t="s">
        <v>1943</v>
      </c>
      <c r="J549" s="3" t="s">
        <v>3003</v>
      </c>
    </row>
    <row r="550" spans="1:10" s="2" customFormat="1" ht="14.25" x14ac:dyDescent="0.2">
      <c r="A550" s="8" t="s">
        <v>3318</v>
      </c>
      <c r="B550" s="8" t="str">
        <f t="shared" si="8"/>
        <v>Maria Angela  Olmedo de Duarte</v>
      </c>
      <c r="C550" s="8"/>
      <c r="D550" s="9" t="s">
        <v>3320</v>
      </c>
      <c r="E550" s="9"/>
      <c r="F550" s="8" t="s">
        <v>1478</v>
      </c>
      <c r="G550" s="3" t="s">
        <v>3046</v>
      </c>
      <c r="H550" s="3"/>
      <c r="I550" s="3" t="s">
        <v>1631</v>
      </c>
      <c r="J550" s="3" t="s">
        <v>3319</v>
      </c>
    </row>
    <row r="551" spans="1:10" s="2" customFormat="1" ht="14.25" x14ac:dyDescent="0.2">
      <c r="A551" s="8" t="s">
        <v>3321</v>
      </c>
      <c r="B551" s="8" t="str">
        <f t="shared" si="8"/>
        <v>Irma Adelaida Duarte  de Mayans</v>
      </c>
      <c r="C551" s="8"/>
      <c r="D551" s="9" t="s">
        <v>3325</v>
      </c>
      <c r="E551" s="9"/>
      <c r="F551" s="8" t="s">
        <v>1478</v>
      </c>
      <c r="G551" s="3" t="s">
        <v>322</v>
      </c>
      <c r="H551" s="3" t="s">
        <v>1859</v>
      </c>
      <c r="I551" s="3" t="s">
        <v>3322</v>
      </c>
      <c r="J551" s="3" t="s">
        <v>3323</v>
      </c>
    </row>
    <row r="552" spans="1:10" s="2" customFormat="1" ht="14.25" x14ac:dyDescent="0.2">
      <c r="A552" s="8" t="s">
        <v>3326</v>
      </c>
      <c r="B552" s="8" t="str">
        <f t="shared" si="8"/>
        <v>Maria Eugenia Velazquez Domaniczky</v>
      </c>
      <c r="C552" s="8"/>
      <c r="D552" s="9" t="s">
        <v>3328</v>
      </c>
      <c r="E552" s="9"/>
      <c r="F552" s="8" t="s">
        <v>1478</v>
      </c>
      <c r="G552" s="3" t="s">
        <v>879</v>
      </c>
      <c r="H552" s="3" t="s">
        <v>33</v>
      </c>
      <c r="I552" s="3" t="s">
        <v>1943</v>
      </c>
      <c r="J552" s="3" t="s">
        <v>3327</v>
      </c>
    </row>
    <row r="553" spans="1:10" s="2" customFormat="1" ht="14.25" x14ac:dyDescent="0.2">
      <c r="A553" s="8" t="s">
        <v>3329</v>
      </c>
      <c r="B553" s="8" t="str">
        <f t="shared" si="8"/>
        <v>Leticia Cristina Conti de Raphael</v>
      </c>
      <c r="C553" s="8"/>
      <c r="D553" s="9" t="s">
        <v>3332</v>
      </c>
      <c r="E553" s="9"/>
      <c r="F553" s="8" t="s">
        <v>1478</v>
      </c>
      <c r="G553" s="3" t="s">
        <v>1827</v>
      </c>
      <c r="H553" s="3" t="s">
        <v>856</v>
      </c>
      <c r="I553" s="3" t="s">
        <v>3330</v>
      </c>
      <c r="J553" s="3" t="s">
        <v>3331</v>
      </c>
    </row>
    <row r="554" spans="1:10" s="2" customFormat="1" ht="14.25" x14ac:dyDescent="0.2">
      <c r="A554" s="8" t="s">
        <v>3333</v>
      </c>
      <c r="B554" s="8" t="str">
        <f t="shared" si="8"/>
        <v>Sandra Regina Báez Mencia</v>
      </c>
      <c r="C554" s="8"/>
      <c r="D554" s="9" t="s">
        <v>3338</v>
      </c>
      <c r="E554" s="9"/>
      <c r="F554" s="8" t="s">
        <v>1473</v>
      </c>
      <c r="G554" s="3" t="s">
        <v>3334</v>
      </c>
      <c r="H554" s="3" t="s">
        <v>3335</v>
      </c>
      <c r="I554" s="3" t="s">
        <v>3336</v>
      </c>
      <c r="J554" s="3" t="s">
        <v>3337</v>
      </c>
    </row>
    <row r="555" spans="1:10" s="2" customFormat="1" ht="14.25" x14ac:dyDescent="0.2">
      <c r="A555" s="8" t="s">
        <v>3339</v>
      </c>
      <c r="B555" s="8" t="str">
        <f t="shared" si="8"/>
        <v>Luis  Gómez Cañete</v>
      </c>
      <c r="C555" s="8"/>
      <c r="D555" s="9" t="s">
        <v>3340</v>
      </c>
      <c r="E555" s="9"/>
      <c r="F555" s="8" t="s">
        <v>1478</v>
      </c>
      <c r="G555" s="3" t="s">
        <v>1523</v>
      </c>
      <c r="H555" s="3"/>
      <c r="I555" s="3" t="s">
        <v>894</v>
      </c>
      <c r="J555" s="3" t="s">
        <v>1035</v>
      </c>
    </row>
    <row r="556" spans="1:10" s="2" customFormat="1" ht="14.25" x14ac:dyDescent="0.2">
      <c r="A556" s="8" t="s">
        <v>3341</v>
      </c>
      <c r="B556" s="8" t="str">
        <f t="shared" si="8"/>
        <v>Hugo César Acosta Escobar</v>
      </c>
      <c r="C556" s="8" t="s">
        <v>3343</v>
      </c>
      <c r="D556" s="9" t="s">
        <v>3342</v>
      </c>
      <c r="E556" s="9"/>
      <c r="F556" s="8" t="s">
        <v>1478</v>
      </c>
      <c r="G556" s="3" t="s">
        <v>1096</v>
      </c>
      <c r="H556" s="3" t="s">
        <v>204</v>
      </c>
      <c r="I556" s="3" t="s">
        <v>1614</v>
      </c>
      <c r="J556" s="3" t="s">
        <v>1743</v>
      </c>
    </row>
    <row r="557" spans="1:10" s="2" customFormat="1" ht="14.25" x14ac:dyDescent="0.2">
      <c r="A557" s="8" t="s">
        <v>3344</v>
      </c>
      <c r="B557" s="8" t="str">
        <f t="shared" si="8"/>
        <v>Susana  Ramirez Ovando</v>
      </c>
      <c r="C557" s="8" t="s">
        <v>3347</v>
      </c>
      <c r="D557" s="9" t="s">
        <v>3346</v>
      </c>
      <c r="E557" s="9"/>
      <c r="F557" s="8" t="s">
        <v>1478</v>
      </c>
      <c r="G557" s="3" t="s">
        <v>1130</v>
      </c>
      <c r="H557" s="3"/>
      <c r="I557" s="3" t="s">
        <v>1540</v>
      </c>
      <c r="J557" s="3" t="s">
        <v>3345</v>
      </c>
    </row>
    <row r="558" spans="1:10" s="2" customFormat="1" ht="14.25" x14ac:dyDescent="0.2">
      <c r="A558" s="8" t="s">
        <v>3348</v>
      </c>
      <c r="B558" s="8" t="str">
        <f t="shared" si="8"/>
        <v>Sara Carolina Tabarez Jacquet</v>
      </c>
      <c r="C558" s="8"/>
      <c r="D558" s="9" t="s">
        <v>3350</v>
      </c>
      <c r="E558" s="9"/>
      <c r="F558" s="8" t="s">
        <v>1478</v>
      </c>
      <c r="G558" s="3" t="s">
        <v>408</v>
      </c>
      <c r="H558" s="3" t="s">
        <v>1930</v>
      </c>
      <c r="I558" s="3" t="s">
        <v>3349</v>
      </c>
      <c r="J558" s="3" t="s">
        <v>3202</v>
      </c>
    </row>
    <row r="559" spans="1:10" s="2" customFormat="1" ht="14.25" x14ac:dyDescent="0.2">
      <c r="A559" s="8" t="s">
        <v>3351</v>
      </c>
      <c r="B559" s="8" t="str">
        <f t="shared" si="8"/>
        <v>María Genoveva Dejesús Centurión López</v>
      </c>
      <c r="C559" s="8"/>
      <c r="D559" s="9" t="s">
        <v>3354</v>
      </c>
      <c r="E559" s="9"/>
      <c r="F559" s="8" t="s">
        <v>1478</v>
      </c>
      <c r="G559" s="3" t="s">
        <v>3352</v>
      </c>
      <c r="H559" s="3" t="s">
        <v>3353</v>
      </c>
      <c r="I559" s="3" t="s">
        <v>1969</v>
      </c>
      <c r="J559" s="3" t="s">
        <v>1344</v>
      </c>
    </row>
    <row r="560" spans="1:10" s="2" customFormat="1" ht="14.25" x14ac:dyDescent="0.2">
      <c r="A560" s="8" t="s">
        <v>3355</v>
      </c>
      <c r="B560" s="8" t="str">
        <f t="shared" si="8"/>
        <v>Francisco Javier Rodriguez Moran</v>
      </c>
      <c r="C560" s="8" t="s">
        <v>3358</v>
      </c>
      <c r="D560" s="9" t="s">
        <v>3357</v>
      </c>
      <c r="E560" s="9"/>
      <c r="F560" s="8" t="s">
        <v>1478</v>
      </c>
      <c r="G560" s="3" t="s">
        <v>974</v>
      </c>
      <c r="H560" s="3" t="s">
        <v>1068</v>
      </c>
      <c r="I560" s="3" t="s">
        <v>987</v>
      </c>
      <c r="J560" s="3" t="s">
        <v>3356</v>
      </c>
    </row>
    <row r="561" spans="1:10" s="2" customFormat="1" ht="14.25" x14ac:dyDescent="0.2">
      <c r="A561" s="8" t="s">
        <v>3359</v>
      </c>
      <c r="B561" s="8" t="str">
        <f t="shared" si="8"/>
        <v>Gilda Raquel Walder Olmedo</v>
      </c>
      <c r="C561" s="8"/>
      <c r="D561" s="9" t="s">
        <v>3361</v>
      </c>
      <c r="E561" s="9"/>
      <c r="F561" s="8" t="s">
        <v>1478</v>
      </c>
      <c r="G561" s="3" t="s">
        <v>892</v>
      </c>
      <c r="H561" s="3" t="s">
        <v>1167</v>
      </c>
      <c r="I561" s="3" t="s">
        <v>3360</v>
      </c>
      <c r="J561" s="3" t="s">
        <v>1631</v>
      </c>
    </row>
    <row r="562" spans="1:10" s="2" customFormat="1" ht="14.25" x14ac:dyDescent="0.2">
      <c r="A562" s="8" t="s">
        <v>3362</v>
      </c>
      <c r="B562" s="8" t="str">
        <f t="shared" si="8"/>
        <v>María Sinia  Navares de Miers</v>
      </c>
      <c r="C562" s="8"/>
      <c r="D562" s="9" t="s">
        <v>3366</v>
      </c>
      <c r="E562" s="9"/>
      <c r="F562" s="8" t="s">
        <v>1478</v>
      </c>
      <c r="G562" s="3" t="s">
        <v>3363</v>
      </c>
      <c r="H562" s="3"/>
      <c r="I562" s="3" t="s">
        <v>3364</v>
      </c>
      <c r="J562" s="3" t="s">
        <v>3365</v>
      </c>
    </row>
    <row r="563" spans="1:10" s="2" customFormat="1" ht="14.25" x14ac:dyDescent="0.2">
      <c r="A563" s="8" t="s">
        <v>3367</v>
      </c>
      <c r="B563" s="8" t="str">
        <f t="shared" si="8"/>
        <v>Claudio Bernardo Gaitan Godoy</v>
      </c>
      <c r="C563" s="8" t="s">
        <v>3370</v>
      </c>
      <c r="D563" s="9"/>
      <c r="E563" s="9"/>
      <c r="F563" s="8" t="s">
        <v>1473</v>
      </c>
      <c r="G563" s="3" t="s">
        <v>2758</v>
      </c>
      <c r="H563" s="3" t="s">
        <v>3368</v>
      </c>
      <c r="I563" s="3" t="s">
        <v>3369</v>
      </c>
      <c r="J563" s="3" t="s">
        <v>1214</v>
      </c>
    </row>
    <row r="564" spans="1:10" s="2" customFormat="1" ht="14.25" x14ac:dyDescent="0.2">
      <c r="A564" s="8" t="s">
        <v>3371</v>
      </c>
      <c r="B564" s="8" t="str">
        <f t="shared" si="8"/>
        <v>Maria del Carmen  Ferreira Sosa</v>
      </c>
      <c r="C564" s="8"/>
      <c r="D564" s="9" t="s">
        <v>3373</v>
      </c>
      <c r="E564" s="9"/>
      <c r="F564" s="8" t="s">
        <v>1478</v>
      </c>
      <c r="G564" s="3" t="s">
        <v>3372</v>
      </c>
      <c r="H564" s="3"/>
      <c r="I564" s="3" t="s">
        <v>133</v>
      </c>
      <c r="J564" s="3" t="s">
        <v>952</v>
      </c>
    </row>
    <row r="565" spans="1:10" s="2" customFormat="1" ht="14.25" x14ac:dyDescent="0.2">
      <c r="A565" s="8" t="s">
        <v>3374</v>
      </c>
      <c r="B565" s="8" t="str">
        <f t="shared" si="8"/>
        <v>Celica Beatríz Cartes de Valdovinos</v>
      </c>
      <c r="C565" s="8"/>
      <c r="D565" s="9" t="s">
        <v>3377</v>
      </c>
      <c r="E565" s="9"/>
      <c r="F565" s="8" t="s">
        <v>1478</v>
      </c>
      <c r="G565" s="3" t="s">
        <v>3375</v>
      </c>
      <c r="H565" s="3" t="s">
        <v>3075</v>
      </c>
      <c r="I565" s="3" t="s">
        <v>1661</v>
      </c>
      <c r="J565" s="3" t="s">
        <v>3376</v>
      </c>
    </row>
    <row r="566" spans="1:10" s="2" customFormat="1" ht="14.25" x14ac:dyDescent="0.2">
      <c r="A566" s="8" t="s">
        <v>3378</v>
      </c>
      <c r="B566" s="8" t="str">
        <f t="shared" si="8"/>
        <v>Maria Marta Saldivar de Vazquez</v>
      </c>
      <c r="C566" s="8"/>
      <c r="D566" s="9" t="s">
        <v>3382</v>
      </c>
      <c r="E566" s="9"/>
      <c r="F566" s="8" t="s">
        <v>1478</v>
      </c>
      <c r="G566" s="3" t="s">
        <v>879</v>
      </c>
      <c r="H566" s="3" t="s">
        <v>3379</v>
      </c>
      <c r="I566" s="3" t="s">
        <v>3380</v>
      </c>
      <c r="J566" s="3" t="s">
        <v>3381</v>
      </c>
    </row>
    <row r="567" spans="1:10" s="2" customFormat="1" ht="14.25" x14ac:dyDescent="0.2">
      <c r="A567" s="8" t="s">
        <v>3383</v>
      </c>
      <c r="B567" s="8" t="str">
        <f t="shared" si="8"/>
        <v>María Clarisa De Jesús Ibarra de Celma</v>
      </c>
      <c r="C567" s="8"/>
      <c r="D567" s="9" t="s">
        <v>3387</v>
      </c>
      <c r="E567" s="9"/>
      <c r="F567" s="8" t="s">
        <v>1478</v>
      </c>
      <c r="G567" s="3" t="s">
        <v>3384</v>
      </c>
      <c r="H567" s="3" t="s">
        <v>3385</v>
      </c>
      <c r="I567" s="3" t="s">
        <v>2583</v>
      </c>
      <c r="J567" s="3" t="s">
        <v>3386</v>
      </c>
    </row>
    <row r="568" spans="1:10" s="2" customFormat="1" ht="14.25" x14ac:dyDescent="0.2">
      <c r="A568" s="8" t="s">
        <v>3388</v>
      </c>
      <c r="B568" s="8" t="str">
        <f t="shared" si="8"/>
        <v>Daniel  Alsina Carvalho</v>
      </c>
      <c r="C568" s="8"/>
      <c r="D568" s="9" t="s">
        <v>3391</v>
      </c>
      <c r="E568" s="9"/>
      <c r="F568" s="8" t="s">
        <v>1478</v>
      </c>
      <c r="G568" s="3" t="s">
        <v>1266</v>
      </c>
      <c r="H568" s="3"/>
      <c r="I568" s="3" t="s">
        <v>3389</v>
      </c>
      <c r="J568" s="3" t="s">
        <v>3390</v>
      </c>
    </row>
    <row r="569" spans="1:10" s="2" customFormat="1" ht="14.25" x14ac:dyDescent="0.2">
      <c r="A569" s="8" t="s">
        <v>3392</v>
      </c>
      <c r="B569" s="8" t="str">
        <f t="shared" si="8"/>
        <v>Raúl Alberto Olmedo Sisul</v>
      </c>
      <c r="C569" s="8"/>
      <c r="D569" s="9" t="s">
        <v>3394</v>
      </c>
      <c r="E569" s="9"/>
      <c r="F569" s="8" t="s">
        <v>1478</v>
      </c>
      <c r="G569" s="3" t="s">
        <v>1261</v>
      </c>
      <c r="H569" s="3" t="s">
        <v>1028</v>
      </c>
      <c r="I569" s="3" t="s">
        <v>1631</v>
      </c>
      <c r="J569" s="3" t="s">
        <v>3393</v>
      </c>
    </row>
    <row r="570" spans="1:10" s="2" customFormat="1" ht="14.25" x14ac:dyDescent="0.2">
      <c r="A570" s="8" t="s">
        <v>3395</v>
      </c>
      <c r="B570" s="8" t="str">
        <f t="shared" si="8"/>
        <v>Rosa Mercedes Barrail de Parcerisa</v>
      </c>
      <c r="C570" s="8"/>
      <c r="D570" s="9" t="s">
        <v>3398</v>
      </c>
      <c r="E570" s="9"/>
      <c r="F570" s="8" t="s">
        <v>1478</v>
      </c>
      <c r="G570" s="3" t="s">
        <v>1408</v>
      </c>
      <c r="H570" s="3" t="s">
        <v>1379</v>
      </c>
      <c r="I570" s="3" t="s">
        <v>3396</v>
      </c>
      <c r="J570" s="3" t="s">
        <v>3397</v>
      </c>
    </row>
    <row r="571" spans="1:10" s="2" customFormat="1" ht="14.25" x14ac:dyDescent="0.2">
      <c r="A571" s="8" t="s">
        <v>3399</v>
      </c>
      <c r="B571" s="8" t="str">
        <f t="shared" si="8"/>
        <v>María Gloria  Martínez de Mussi</v>
      </c>
      <c r="C571" s="8"/>
      <c r="D571" s="9" t="s">
        <v>3402</v>
      </c>
      <c r="E571" s="9"/>
      <c r="F571" s="8" t="s">
        <v>1478</v>
      </c>
      <c r="G571" s="3" t="s">
        <v>3400</v>
      </c>
      <c r="H571" s="3"/>
      <c r="I571" s="3" t="s">
        <v>3002</v>
      </c>
      <c r="J571" s="3" t="s">
        <v>3401</v>
      </c>
    </row>
    <row r="572" spans="1:10" s="2" customFormat="1" ht="14.25" x14ac:dyDescent="0.2">
      <c r="A572" s="8" t="s">
        <v>3403</v>
      </c>
      <c r="B572" s="8" t="str">
        <f t="shared" si="8"/>
        <v>Ricardo Andrés Valiente Bobadilla</v>
      </c>
      <c r="C572" s="8"/>
      <c r="D572" s="9" t="s">
        <v>3405</v>
      </c>
      <c r="E572" s="9"/>
      <c r="F572" s="8" t="s">
        <v>1478</v>
      </c>
      <c r="G572" s="3" t="s">
        <v>1864</v>
      </c>
      <c r="H572" s="3" t="s">
        <v>1502</v>
      </c>
      <c r="I572" s="3" t="s">
        <v>939</v>
      </c>
      <c r="J572" s="3" t="s">
        <v>1363</v>
      </c>
    </row>
    <row r="573" spans="1:10" s="2" customFormat="1" ht="14.25" x14ac:dyDescent="0.2">
      <c r="A573" s="8" t="s">
        <v>3406</v>
      </c>
      <c r="B573" s="8" t="str">
        <f t="shared" si="8"/>
        <v xml:space="preserve">Adamariela  López </v>
      </c>
      <c r="C573" s="8" t="s">
        <v>3408</v>
      </c>
      <c r="D573" s="9"/>
      <c r="E573" s="9"/>
      <c r="F573" s="8" t="s">
        <v>1478</v>
      </c>
      <c r="G573" s="3" t="s">
        <v>3407</v>
      </c>
      <c r="H573" s="3"/>
      <c r="I573" s="3" t="s">
        <v>1344</v>
      </c>
      <c r="J573" s="3"/>
    </row>
    <row r="574" spans="1:10" s="2" customFormat="1" ht="14.25" x14ac:dyDescent="0.2">
      <c r="A574" s="8" t="s">
        <v>3409</v>
      </c>
      <c r="B574" s="8" t="str">
        <f t="shared" si="8"/>
        <v xml:space="preserve">Cynthia Lorena Silva </v>
      </c>
      <c r="C574" s="8" t="s">
        <v>3410</v>
      </c>
      <c r="D574" s="9"/>
      <c r="E574" s="9"/>
      <c r="F574" s="8" t="s">
        <v>1478</v>
      </c>
      <c r="G574" s="3" t="s">
        <v>1929</v>
      </c>
      <c r="H574" s="3" t="s">
        <v>1881</v>
      </c>
      <c r="I574" s="3" t="s">
        <v>1262</v>
      </c>
      <c r="J574" s="3"/>
    </row>
    <row r="575" spans="1:10" s="2" customFormat="1" ht="14.25" x14ac:dyDescent="0.2">
      <c r="A575" s="8" t="s">
        <v>3411</v>
      </c>
      <c r="B575" s="8" t="str">
        <f t="shared" si="8"/>
        <v>Elizabeth Genoveva Arellano de Cubas</v>
      </c>
      <c r="C575" s="8"/>
      <c r="D575" s="9" t="s">
        <v>3414</v>
      </c>
      <c r="E575" s="9"/>
      <c r="F575" s="8" t="s">
        <v>1478</v>
      </c>
      <c r="G575" s="3" t="s">
        <v>1245</v>
      </c>
      <c r="H575" s="3" t="s">
        <v>3412</v>
      </c>
      <c r="I575" s="3" t="s">
        <v>2611</v>
      </c>
      <c r="J575" s="3" t="s">
        <v>3413</v>
      </c>
    </row>
    <row r="576" spans="1:10" s="2" customFormat="1" ht="14.25" x14ac:dyDescent="0.2">
      <c r="A576" s="8" t="s">
        <v>3415</v>
      </c>
      <c r="B576" s="8" t="str">
        <f t="shared" si="8"/>
        <v>Laura Angelica Miranda Gonzalez</v>
      </c>
      <c r="C576" s="8"/>
      <c r="D576" s="9" t="s">
        <v>3417</v>
      </c>
      <c r="E576" s="9"/>
      <c r="F576" s="8" t="s">
        <v>1478</v>
      </c>
      <c r="G576" s="3" t="s">
        <v>871</v>
      </c>
      <c r="H576" s="3" t="s">
        <v>3416</v>
      </c>
      <c r="I576" s="3" t="s">
        <v>1755</v>
      </c>
      <c r="J576" s="3" t="s">
        <v>1267</v>
      </c>
    </row>
    <row r="577" spans="1:10" s="2" customFormat="1" ht="14.25" x14ac:dyDescent="0.2">
      <c r="A577" s="8" t="s">
        <v>3418</v>
      </c>
      <c r="B577" s="8" t="str">
        <f t="shared" si="8"/>
        <v xml:space="preserve">Carlos Maria Beltramino </v>
      </c>
      <c r="C577" s="8" t="s">
        <v>3421</v>
      </c>
      <c r="D577" s="9" t="s">
        <v>3420</v>
      </c>
      <c r="E577" s="9"/>
      <c r="F577" s="8" t="s">
        <v>1478</v>
      </c>
      <c r="G577" s="3" t="s">
        <v>1503</v>
      </c>
      <c r="H577" s="3" t="s">
        <v>879</v>
      </c>
      <c r="I577" s="3" t="s">
        <v>3419</v>
      </c>
      <c r="J577" s="3"/>
    </row>
    <row r="578" spans="1:10" s="2" customFormat="1" ht="14.25" x14ac:dyDescent="0.2">
      <c r="A578" s="8" t="s">
        <v>3422</v>
      </c>
      <c r="B578" s="8" t="str">
        <f t="shared" ref="B578:B641" si="9">G578&amp;" "&amp;H578&amp;" "&amp;I578&amp;" "&amp;J578</f>
        <v xml:space="preserve">Susanne Eleonora Wiszniewki </v>
      </c>
      <c r="C578" s="8"/>
      <c r="D578" s="9" t="s">
        <v>3426</v>
      </c>
      <c r="E578" s="9"/>
      <c r="F578" s="8" t="s">
        <v>1478</v>
      </c>
      <c r="G578" s="3" t="s">
        <v>3423</v>
      </c>
      <c r="H578" s="3" t="s">
        <v>3424</v>
      </c>
      <c r="I578" s="3" t="s">
        <v>3425</v>
      </c>
      <c r="J578" s="3"/>
    </row>
    <row r="579" spans="1:10" s="2" customFormat="1" ht="14.25" x14ac:dyDescent="0.2">
      <c r="A579" s="8" t="s">
        <v>3427</v>
      </c>
      <c r="B579" s="8" t="str">
        <f t="shared" si="9"/>
        <v>Leticia  Fernandez Aquino</v>
      </c>
      <c r="C579" s="8" t="s">
        <v>3428</v>
      </c>
      <c r="D579" s="9"/>
      <c r="E579" s="9"/>
      <c r="F579" s="8" t="s">
        <v>1478</v>
      </c>
      <c r="G579" s="3" t="s">
        <v>1827</v>
      </c>
      <c r="H579" s="3"/>
      <c r="I579" s="3" t="s">
        <v>1393</v>
      </c>
      <c r="J579" s="3" t="s">
        <v>2008</v>
      </c>
    </row>
    <row r="580" spans="1:10" s="2" customFormat="1" ht="14.25" x14ac:dyDescent="0.2">
      <c r="A580" s="8" t="s">
        <v>3429</v>
      </c>
      <c r="B580" s="8" t="str">
        <f t="shared" si="9"/>
        <v xml:space="preserve">María Celeste  Pastore </v>
      </c>
      <c r="C580" s="8" t="s">
        <v>3433</v>
      </c>
      <c r="D580" s="9" t="s">
        <v>3432</v>
      </c>
      <c r="E580" s="9"/>
      <c r="F580" s="8" t="s">
        <v>1478</v>
      </c>
      <c r="G580" s="3" t="s">
        <v>3430</v>
      </c>
      <c r="H580" s="3"/>
      <c r="I580" s="3" t="s">
        <v>3431</v>
      </c>
      <c r="J580" s="3"/>
    </row>
    <row r="581" spans="1:10" s="2" customFormat="1" ht="14.25" x14ac:dyDescent="0.2">
      <c r="A581" s="8" t="s">
        <v>3434</v>
      </c>
      <c r="B581" s="8" t="str">
        <f t="shared" si="9"/>
        <v>Daniel Hernan Domaniczky Vargas</v>
      </c>
      <c r="C581" s="8"/>
      <c r="D581" s="9" t="s">
        <v>3436</v>
      </c>
      <c r="E581" s="9"/>
      <c r="F581" s="8" t="s">
        <v>1478</v>
      </c>
      <c r="G581" s="3" t="s">
        <v>1266</v>
      </c>
      <c r="H581" s="3" t="s">
        <v>3435</v>
      </c>
      <c r="I581" s="3" t="s">
        <v>3327</v>
      </c>
      <c r="J581" s="3" t="s">
        <v>1368</v>
      </c>
    </row>
    <row r="582" spans="1:10" s="2" customFormat="1" ht="14.25" x14ac:dyDescent="0.2">
      <c r="A582" s="8" t="s">
        <v>3437</v>
      </c>
      <c r="B582" s="8" t="str">
        <f t="shared" si="9"/>
        <v xml:space="preserve">Blanca  Sanabria de Furiasse </v>
      </c>
      <c r="C582" s="8"/>
      <c r="D582" s="9" t="s">
        <v>3439</v>
      </c>
      <c r="E582" s="9"/>
      <c r="F582" s="8" t="s">
        <v>1478</v>
      </c>
      <c r="G582" s="3" t="s">
        <v>1760</v>
      </c>
      <c r="H582" s="3"/>
      <c r="I582" s="3" t="s">
        <v>3438</v>
      </c>
      <c r="J582" s="3"/>
    </row>
    <row r="583" spans="1:10" s="2" customFormat="1" ht="14.25" x14ac:dyDescent="0.2">
      <c r="A583" s="8" t="s">
        <v>3440</v>
      </c>
      <c r="B583" s="8" t="str">
        <f t="shared" si="9"/>
        <v>Raul H. Benitez Valenzuela</v>
      </c>
      <c r="C583" s="8"/>
      <c r="D583" s="9" t="s">
        <v>3442</v>
      </c>
      <c r="E583" s="9"/>
      <c r="F583" s="8" t="s">
        <v>1478</v>
      </c>
      <c r="G583" s="3" t="s">
        <v>990</v>
      </c>
      <c r="H583" s="3" t="s">
        <v>3441</v>
      </c>
      <c r="I583" s="3" t="s">
        <v>1358</v>
      </c>
      <c r="J583" s="3" t="s">
        <v>310</v>
      </c>
    </row>
    <row r="584" spans="1:10" s="2" customFormat="1" ht="14.25" x14ac:dyDescent="0.2">
      <c r="A584" s="8" t="s">
        <v>3443</v>
      </c>
      <c r="B584" s="8" t="str">
        <f t="shared" si="9"/>
        <v>Marina Isabel Melgarejo de Candia</v>
      </c>
      <c r="C584" s="8" t="s">
        <v>3446</v>
      </c>
      <c r="D584" s="9" t="s">
        <v>3445</v>
      </c>
      <c r="E584" s="9"/>
      <c r="F584" s="8" t="s">
        <v>1478</v>
      </c>
      <c r="G584" s="3" t="s">
        <v>1010</v>
      </c>
      <c r="H584" s="3" t="s">
        <v>969</v>
      </c>
      <c r="I584" s="3" t="s">
        <v>2172</v>
      </c>
      <c r="J584" s="3" t="s">
        <v>3444</v>
      </c>
    </row>
    <row r="585" spans="1:10" s="2" customFormat="1" ht="14.25" x14ac:dyDescent="0.2">
      <c r="A585" s="8" t="s">
        <v>3447</v>
      </c>
      <c r="B585" s="8" t="str">
        <f t="shared" si="9"/>
        <v>Alejandro Alfredo Vázquez Fleytas</v>
      </c>
      <c r="C585" s="8"/>
      <c r="D585" s="9" t="s">
        <v>3449</v>
      </c>
      <c r="E585" s="9"/>
      <c r="F585" s="8" t="s">
        <v>1478</v>
      </c>
      <c r="G585" s="3" t="s">
        <v>1226</v>
      </c>
      <c r="H585" s="3" t="s">
        <v>1963</v>
      </c>
      <c r="I585" s="3" t="s">
        <v>269</v>
      </c>
      <c r="J585" s="3" t="s">
        <v>3448</v>
      </c>
    </row>
    <row r="586" spans="1:10" s="2" customFormat="1" ht="14.25" x14ac:dyDescent="0.2">
      <c r="A586" s="8" t="s">
        <v>3450</v>
      </c>
      <c r="B586" s="8" t="str">
        <f t="shared" si="9"/>
        <v xml:space="preserve">Juana Cañete de Gavilan </v>
      </c>
      <c r="C586" s="8"/>
      <c r="D586" s="9" t="s">
        <v>3452</v>
      </c>
      <c r="E586" s="9"/>
      <c r="F586" s="8" t="s">
        <v>1478</v>
      </c>
      <c r="G586" s="3" t="s">
        <v>1392</v>
      </c>
      <c r="H586" s="3" t="s">
        <v>1035</v>
      </c>
      <c r="I586" s="3" t="s">
        <v>3451</v>
      </c>
      <c r="J586" s="3"/>
    </row>
    <row r="587" spans="1:10" s="2" customFormat="1" ht="14.25" x14ac:dyDescent="0.2">
      <c r="A587" s="8" t="s">
        <v>3453</v>
      </c>
      <c r="B587" s="8" t="str">
        <f t="shared" si="9"/>
        <v>Ubaldína  Samudio de Gómez</v>
      </c>
      <c r="C587" s="8"/>
      <c r="D587" s="9" t="s">
        <v>3456</v>
      </c>
      <c r="E587" s="9"/>
      <c r="F587" s="8" t="s">
        <v>1478</v>
      </c>
      <c r="G587" s="3" t="s">
        <v>3454</v>
      </c>
      <c r="H587" s="3"/>
      <c r="I587" s="3" t="s">
        <v>122</v>
      </c>
      <c r="J587" s="3" t="s">
        <v>3455</v>
      </c>
    </row>
    <row r="588" spans="1:10" s="2" customFormat="1" ht="14.25" x14ac:dyDescent="0.2">
      <c r="A588" s="8" t="s">
        <v>3457</v>
      </c>
      <c r="B588" s="8" t="str">
        <f t="shared" si="9"/>
        <v>Gladys  Paredes de Alfonso</v>
      </c>
      <c r="C588" s="8"/>
      <c r="D588" s="9" t="s">
        <v>3459</v>
      </c>
      <c r="E588" s="9"/>
      <c r="F588" s="8" t="s">
        <v>1478</v>
      </c>
      <c r="G588" s="3" t="s">
        <v>2029</v>
      </c>
      <c r="H588" s="3"/>
      <c r="I588" s="3" t="s">
        <v>1329</v>
      </c>
      <c r="J588" s="3" t="s">
        <v>3458</v>
      </c>
    </row>
    <row r="589" spans="1:10" s="2" customFormat="1" ht="14.25" x14ac:dyDescent="0.2">
      <c r="A589" s="8" t="s">
        <v>3460</v>
      </c>
      <c r="B589" s="8" t="str">
        <f t="shared" si="9"/>
        <v>Elizabeth del Carmen Amarilla de Rubín</v>
      </c>
      <c r="C589" s="8" t="s">
        <v>3463</v>
      </c>
      <c r="D589" s="9" t="s">
        <v>3462</v>
      </c>
      <c r="E589" s="9"/>
      <c r="F589" s="8" t="s">
        <v>1478</v>
      </c>
      <c r="G589" s="3" t="s">
        <v>1245</v>
      </c>
      <c r="H589" s="3" t="s">
        <v>227</v>
      </c>
      <c r="I589" s="3" t="s">
        <v>1125</v>
      </c>
      <c r="J589" s="3" t="s">
        <v>3461</v>
      </c>
    </row>
    <row r="590" spans="1:10" s="2" customFormat="1" ht="14.25" x14ac:dyDescent="0.2">
      <c r="A590" s="8" t="s">
        <v>3464</v>
      </c>
      <c r="B590" s="8" t="str">
        <f t="shared" si="9"/>
        <v>Nimia Ana Aquino Vera</v>
      </c>
      <c r="C590" s="8" t="s">
        <v>3467</v>
      </c>
      <c r="D590" s="9" t="s">
        <v>3466</v>
      </c>
      <c r="E590" s="9"/>
      <c r="F590" s="8" t="s">
        <v>1478</v>
      </c>
      <c r="G590" s="3" t="s">
        <v>3465</v>
      </c>
      <c r="H590" s="3" t="s">
        <v>885</v>
      </c>
      <c r="I590" s="3" t="s">
        <v>2008</v>
      </c>
      <c r="J590" s="3" t="s">
        <v>1320</v>
      </c>
    </row>
    <row r="591" spans="1:10" s="2" customFormat="1" ht="14.25" x14ac:dyDescent="0.2">
      <c r="A591" s="8" t="s">
        <v>3468</v>
      </c>
      <c r="B591" s="8" t="str">
        <f t="shared" si="9"/>
        <v>Mario Anibal Ferreiro Sanabria</v>
      </c>
      <c r="C591" s="8" t="s">
        <v>3470</v>
      </c>
      <c r="D591" s="9" t="s">
        <v>3469</v>
      </c>
      <c r="E591" s="9"/>
      <c r="F591" s="8" t="s">
        <v>1478</v>
      </c>
      <c r="G591" s="3" t="s">
        <v>1124</v>
      </c>
      <c r="H591" s="3" t="s">
        <v>2923</v>
      </c>
      <c r="I591" s="3" t="s">
        <v>2154</v>
      </c>
      <c r="J591" s="3" t="s">
        <v>2091</v>
      </c>
    </row>
    <row r="592" spans="1:10" s="2" customFormat="1" ht="14.25" x14ac:dyDescent="0.2">
      <c r="A592" s="8" t="s">
        <v>3471</v>
      </c>
      <c r="B592" s="8" t="str">
        <f t="shared" si="9"/>
        <v>Blanca  Acosta de Ayala Haedo</v>
      </c>
      <c r="C592" s="8"/>
      <c r="D592" s="9" t="s">
        <v>3473</v>
      </c>
      <c r="E592" s="9"/>
      <c r="F592" s="8" t="s">
        <v>1478</v>
      </c>
      <c r="G592" s="3" t="s">
        <v>1760</v>
      </c>
      <c r="H592" s="3"/>
      <c r="I592" s="3" t="s">
        <v>1614</v>
      </c>
      <c r="J592" s="3" t="s">
        <v>3472</v>
      </c>
    </row>
    <row r="593" spans="1:10" s="2" customFormat="1" ht="14.25" x14ac:dyDescent="0.2">
      <c r="A593" s="8" t="s">
        <v>3474</v>
      </c>
      <c r="B593" s="8" t="str">
        <f t="shared" si="9"/>
        <v xml:space="preserve">Alicia Rosmary Yegros </v>
      </c>
      <c r="C593" s="8" t="s">
        <v>3477</v>
      </c>
      <c r="D593" s="9"/>
      <c r="E593" s="9"/>
      <c r="F593" s="8" t="s">
        <v>1478</v>
      </c>
      <c r="G593" s="3" t="s">
        <v>1089</v>
      </c>
      <c r="H593" s="3" t="s">
        <v>3475</v>
      </c>
      <c r="I593" s="3" t="s">
        <v>1110</v>
      </c>
      <c r="J593" s="3"/>
    </row>
    <row r="594" spans="1:10" s="2" customFormat="1" ht="14.25" x14ac:dyDescent="0.2">
      <c r="A594" s="8" t="s">
        <v>3478</v>
      </c>
      <c r="B594" s="8" t="str">
        <f t="shared" si="9"/>
        <v>Irma Beatríz Gómez de Daumas Ladouce</v>
      </c>
      <c r="C594" s="8"/>
      <c r="D594" s="9" t="s">
        <v>3480</v>
      </c>
      <c r="E594" s="9"/>
      <c r="F594" s="8" t="s">
        <v>1478</v>
      </c>
      <c r="G594" s="3" t="s">
        <v>322</v>
      </c>
      <c r="H594" s="3" t="s">
        <v>3075</v>
      </c>
      <c r="I594" s="3" t="s">
        <v>894</v>
      </c>
      <c r="J594" s="3" t="s">
        <v>3479</v>
      </c>
    </row>
    <row r="595" spans="1:10" s="2" customFormat="1" ht="14.25" x14ac:dyDescent="0.2">
      <c r="A595" s="8" t="s">
        <v>3481</v>
      </c>
      <c r="B595" s="8" t="str">
        <f t="shared" si="9"/>
        <v>Matias Manuel Nogues Fernandez</v>
      </c>
      <c r="C595" s="8"/>
      <c r="D595" s="9" t="s">
        <v>3483</v>
      </c>
      <c r="E595" s="9"/>
      <c r="F595" s="8" t="s">
        <v>1478</v>
      </c>
      <c r="G595" s="3" t="s">
        <v>3154</v>
      </c>
      <c r="H595" s="3" t="s">
        <v>1073</v>
      </c>
      <c r="I595" s="3" t="s">
        <v>3482</v>
      </c>
      <c r="J595" s="3" t="s">
        <v>1393</v>
      </c>
    </row>
    <row r="596" spans="1:10" s="2" customFormat="1" ht="14.25" x14ac:dyDescent="0.2">
      <c r="A596" s="8" t="s">
        <v>3484</v>
      </c>
      <c r="B596" s="8" t="str">
        <f t="shared" si="9"/>
        <v>Marta Graciela Ayala Piola</v>
      </c>
      <c r="C596" s="8" t="s">
        <v>3488</v>
      </c>
      <c r="D596" s="9" t="s">
        <v>3487</v>
      </c>
      <c r="E596" s="9"/>
      <c r="F596" s="8" t="s">
        <v>1478</v>
      </c>
      <c r="G596" s="3" t="s">
        <v>3379</v>
      </c>
      <c r="H596" s="3" t="s">
        <v>950</v>
      </c>
      <c r="I596" s="3" t="s">
        <v>873</v>
      </c>
      <c r="J596" s="3" t="s">
        <v>3485</v>
      </c>
    </row>
    <row r="597" spans="1:10" s="2" customFormat="1" ht="14.25" x14ac:dyDescent="0.2">
      <c r="A597" s="8" t="s">
        <v>3489</v>
      </c>
      <c r="B597" s="8" t="str">
        <f t="shared" si="9"/>
        <v>Maria Isabel  Sanchez Gonzalez</v>
      </c>
      <c r="C597" s="8"/>
      <c r="D597" s="9" t="s">
        <v>3491</v>
      </c>
      <c r="E597" s="9"/>
      <c r="F597" s="8" t="s">
        <v>1478</v>
      </c>
      <c r="G597" s="3" t="s">
        <v>3490</v>
      </c>
      <c r="H597" s="3"/>
      <c r="I597" s="3" t="s">
        <v>1887</v>
      </c>
      <c r="J597" s="3" t="s">
        <v>1267</v>
      </c>
    </row>
    <row r="598" spans="1:10" s="2" customFormat="1" ht="14.25" x14ac:dyDescent="0.2">
      <c r="A598" s="8" t="s">
        <v>3492</v>
      </c>
      <c r="B598" s="8" t="str">
        <f t="shared" si="9"/>
        <v>Nidia Graciela Belotto de Servin</v>
      </c>
      <c r="C598" s="8" t="s">
        <v>3496</v>
      </c>
      <c r="D598" s="9" t="s">
        <v>3495</v>
      </c>
      <c r="E598" s="9"/>
      <c r="F598" s="8" t="s">
        <v>1478</v>
      </c>
      <c r="G598" s="3" t="s">
        <v>980</v>
      </c>
      <c r="H598" s="3" t="s">
        <v>950</v>
      </c>
      <c r="I598" s="3" t="s">
        <v>3493</v>
      </c>
      <c r="J598" s="3" t="s">
        <v>3494</v>
      </c>
    </row>
    <row r="599" spans="1:10" s="2" customFormat="1" ht="14.25" x14ac:dyDescent="0.2">
      <c r="A599" s="8" t="s">
        <v>3497</v>
      </c>
      <c r="B599" s="8" t="str">
        <f t="shared" si="9"/>
        <v>María Elba  Capurro de Barreiro</v>
      </c>
      <c r="C599" s="8"/>
      <c r="D599" s="9" t="s">
        <v>3501</v>
      </c>
      <c r="E599" s="9"/>
      <c r="F599" s="8" t="s">
        <v>1478</v>
      </c>
      <c r="G599" s="3" t="s">
        <v>3498</v>
      </c>
      <c r="H599" s="3"/>
      <c r="I599" s="3" t="s">
        <v>3499</v>
      </c>
      <c r="J599" s="3" t="s">
        <v>3500</v>
      </c>
    </row>
    <row r="600" spans="1:10" s="2" customFormat="1" ht="14.25" x14ac:dyDescent="0.2">
      <c r="A600" s="8" t="s">
        <v>3502</v>
      </c>
      <c r="B600" s="8" t="str">
        <f t="shared" si="9"/>
        <v>Margarita  Arias Vda.de Schomburgk</v>
      </c>
      <c r="C600" s="8"/>
      <c r="D600" s="9" t="s">
        <v>3504</v>
      </c>
      <c r="E600" s="9"/>
      <c r="F600" s="8" t="s">
        <v>1478</v>
      </c>
      <c r="G600" s="3" t="s">
        <v>937</v>
      </c>
      <c r="H600" s="3"/>
      <c r="I600" s="3" t="s">
        <v>1207</v>
      </c>
      <c r="J600" s="3" t="s">
        <v>3503</v>
      </c>
    </row>
    <row r="601" spans="1:10" s="2" customFormat="1" ht="14.25" x14ac:dyDescent="0.2">
      <c r="A601" s="8" t="s">
        <v>3505</v>
      </c>
      <c r="B601" s="8" t="str">
        <f t="shared" si="9"/>
        <v xml:space="preserve">Cecilia Elisa Castellari </v>
      </c>
      <c r="C601" s="8"/>
      <c r="D601" s="9" t="s">
        <v>3507</v>
      </c>
      <c r="E601" s="9"/>
      <c r="F601" s="8" t="s">
        <v>1478</v>
      </c>
      <c r="G601" s="3" t="s">
        <v>1660</v>
      </c>
      <c r="H601" s="3" t="s">
        <v>1509</v>
      </c>
      <c r="I601" s="3" t="s">
        <v>3506</v>
      </c>
      <c r="J601" s="3"/>
    </row>
    <row r="602" spans="1:10" s="2" customFormat="1" ht="14.25" x14ac:dyDescent="0.2">
      <c r="A602" s="8" t="s">
        <v>3508</v>
      </c>
      <c r="B602" s="8" t="str">
        <f t="shared" si="9"/>
        <v>Rosa Maria Garcia de Gonzalez Ayala</v>
      </c>
      <c r="C602" s="8" t="s">
        <v>3511</v>
      </c>
      <c r="D602" s="9" t="s">
        <v>3510</v>
      </c>
      <c r="E602" s="9"/>
      <c r="F602" s="8" t="s">
        <v>1478</v>
      </c>
      <c r="G602" s="3" t="s">
        <v>1408</v>
      </c>
      <c r="H602" s="3" t="s">
        <v>879</v>
      </c>
      <c r="I602" s="3" t="s">
        <v>903</v>
      </c>
      <c r="J602" s="3" t="s">
        <v>3509</v>
      </c>
    </row>
    <row r="603" spans="1:10" s="2" customFormat="1" ht="14.25" x14ac:dyDescent="0.2">
      <c r="A603" s="8" t="s">
        <v>3512</v>
      </c>
      <c r="B603" s="8" t="str">
        <f t="shared" si="9"/>
        <v>Noelia Fabiana Molinuevo Guerreiro</v>
      </c>
      <c r="C603" s="8"/>
      <c r="D603" s="9" t="s">
        <v>3516</v>
      </c>
      <c r="E603" s="9"/>
      <c r="F603" s="8" t="s">
        <v>1478</v>
      </c>
      <c r="G603" s="3" t="s">
        <v>3513</v>
      </c>
      <c r="H603" s="3" t="s">
        <v>348</v>
      </c>
      <c r="I603" s="3" t="s">
        <v>3514</v>
      </c>
      <c r="J603" s="3" t="s">
        <v>3515</v>
      </c>
    </row>
    <row r="604" spans="1:10" s="2" customFormat="1" ht="14.25" x14ac:dyDescent="0.2">
      <c r="A604" s="8" t="s">
        <v>3517</v>
      </c>
      <c r="B604" s="8" t="str">
        <f t="shared" si="9"/>
        <v>Noelia Soledad Albertarrio Goodacre</v>
      </c>
      <c r="C604" s="8" t="s">
        <v>3521</v>
      </c>
      <c r="D604" s="9" t="s">
        <v>3520</v>
      </c>
      <c r="E604" s="9"/>
      <c r="F604" s="8" t="s">
        <v>1478</v>
      </c>
      <c r="G604" s="3" t="s">
        <v>3513</v>
      </c>
      <c r="H604" s="3" t="s">
        <v>1924</v>
      </c>
      <c r="I604" s="3" t="s">
        <v>3518</v>
      </c>
      <c r="J604" s="3" t="s">
        <v>3519</v>
      </c>
    </row>
    <row r="605" spans="1:10" s="2" customFormat="1" ht="14.25" x14ac:dyDescent="0.2">
      <c r="A605" s="8" t="s">
        <v>3522</v>
      </c>
      <c r="B605" s="8" t="str">
        <f t="shared" si="9"/>
        <v>Maria Consuelo Aranda Martinez</v>
      </c>
      <c r="C605" s="8"/>
      <c r="D605" s="9" t="s">
        <v>3524</v>
      </c>
      <c r="E605" s="9"/>
      <c r="F605" s="8" t="s">
        <v>1478</v>
      </c>
      <c r="G605" s="3" t="s">
        <v>879</v>
      </c>
      <c r="H605" s="3" t="s">
        <v>3523</v>
      </c>
      <c r="I605" s="3" t="s">
        <v>94</v>
      </c>
      <c r="J605" s="3" t="s">
        <v>1168</v>
      </c>
    </row>
    <row r="606" spans="1:10" s="2" customFormat="1" ht="14.25" x14ac:dyDescent="0.2">
      <c r="A606" s="8" t="s">
        <v>3525</v>
      </c>
      <c r="B606" s="8" t="str">
        <f t="shared" si="9"/>
        <v>Cirila Jazmin Huespe de Aquino</v>
      </c>
      <c r="C606" s="8"/>
      <c r="D606" s="9" t="s">
        <v>3529</v>
      </c>
      <c r="E606" s="9"/>
      <c r="F606" s="8" t="s">
        <v>1478</v>
      </c>
      <c r="G606" s="3" t="s">
        <v>1655</v>
      </c>
      <c r="H606" s="3" t="s">
        <v>3526</v>
      </c>
      <c r="I606" s="3" t="s">
        <v>3527</v>
      </c>
      <c r="J606" s="3" t="s">
        <v>3528</v>
      </c>
    </row>
    <row r="607" spans="1:10" s="2" customFormat="1" ht="14.25" x14ac:dyDescent="0.2">
      <c r="A607" s="8" t="s">
        <v>3530</v>
      </c>
      <c r="B607" s="8" t="str">
        <f t="shared" si="9"/>
        <v>Pedro  Torrent Font de Mora</v>
      </c>
      <c r="C607" s="8" t="s">
        <v>3535</v>
      </c>
      <c r="D607" s="9" t="s">
        <v>3534</v>
      </c>
      <c r="E607" s="9"/>
      <c r="F607" s="8" t="s">
        <v>1478</v>
      </c>
      <c r="G607" s="3" t="s">
        <v>3531</v>
      </c>
      <c r="H607" s="3"/>
      <c r="I607" s="3" t="s">
        <v>3532</v>
      </c>
      <c r="J607" s="3" t="s">
        <v>3533</v>
      </c>
    </row>
    <row r="608" spans="1:10" s="2" customFormat="1" ht="14.25" x14ac:dyDescent="0.2">
      <c r="A608" s="8" t="s">
        <v>3536</v>
      </c>
      <c r="B608" s="8" t="str">
        <f t="shared" si="9"/>
        <v>Ilda Nelly Barboza de Steiner</v>
      </c>
      <c r="C608" s="8" t="s">
        <v>3540</v>
      </c>
      <c r="D608" s="9"/>
      <c r="E608" s="9"/>
      <c r="F608" s="8" t="s">
        <v>1478</v>
      </c>
      <c r="G608" s="3" t="s">
        <v>3537</v>
      </c>
      <c r="H608" s="3" t="s">
        <v>1362</v>
      </c>
      <c r="I608" s="3" t="s">
        <v>3538</v>
      </c>
      <c r="J608" s="3" t="s">
        <v>3539</v>
      </c>
    </row>
    <row r="609" spans="1:10" s="2" customFormat="1" ht="14.25" x14ac:dyDescent="0.2">
      <c r="A609" s="8" t="s">
        <v>3541</v>
      </c>
      <c r="B609" s="8" t="str">
        <f t="shared" si="9"/>
        <v>Ana Maria Vega Hidalgo</v>
      </c>
      <c r="C609" s="8" t="s">
        <v>3544</v>
      </c>
      <c r="D609" s="9" t="s">
        <v>3543</v>
      </c>
      <c r="E609" s="9"/>
      <c r="F609" s="8" t="s">
        <v>1478</v>
      </c>
      <c r="G609" s="3" t="s">
        <v>885</v>
      </c>
      <c r="H609" s="3" t="s">
        <v>879</v>
      </c>
      <c r="I609" s="3" t="s">
        <v>1034</v>
      </c>
      <c r="J609" s="3" t="s">
        <v>3542</v>
      </c>
    </row>
    <row r="610" spans="1:10" s="2" customFormat="1" ht="14.25" x14ac:dyDescent="0.2">
      <c r="A610" s="8" t="s">
        <v>3545</v>
      </c>
      <c r="B610" s="8" t="str">
        <f t="shared" si="9"/>
        <v>María Teresa Candia De Chamorro</v>
      </c>
      <c r="C610" s="8"/>
      <c r="D610" s="9" t="s">
        <v>3547</v>
      </c>
      <c r="E610" s="9"/>
      <c r="F610" s="8" t="s">
        <v>1478</v>
      </c>
      <c r="G610" s="3" t="s">
        <v>886</v>
      </c>
      <c r="H610" s="3" t="s">
        <v>1803</v>
      </c>
      <c r="I610" s="3" t="s">
        <v>1163</v>
      </c>
      <c r="J610" s="3" t="s">
        <v>3546</v>
      </c>
    </row>
    <row r="611" spans="1:10" s="2" customFormat="1" ht="14.25" x14ac:dyDescent="0.2">
      <c r="A611" s="8" t="s">
        <v>3548</v>
      </c>
      <c r="B611" s="8" t="str">
        <f t="shared" si="9"/>
        <v>Gladys Mercedes González de Abdala</v>
      </c>
      <c r="C611" s="8"/>
      <c r="D611" s="9" t="s">
        <v>3550</v>
      </c>
      <c r="E611" s="9"/>
      <c r="F611" s="8" t="s">
        <v>1478</v>
      </c>
      <c r="G611" s="3" t="s">
        <v>2029</v>
      </c>
      <c r="H611" s="3" t="s">
        <v>1379</v>
      </c>
      <c r="I611" s="3" t="s">
        <v>1121</v>
      </c>
      <c r="J611" s="3" t="s">
        <v>3549</v>
      </c>
    </row>
    <row r="612" spans="1:10" s="2" customFormat="1" ht="14.25" x14ac:dyDescent="0.2">
      <c r="A612" s="8" t="s">
        <v>3551</v>
      </c>
      <c r="B612" s="8" t="str">
        <f t="shared" si="9"/>
        <v xml:space="preserve">Maria de Lourdes Alderete </v>
      </c>
      <c r="C612" s="8"/>
      <c r="D612" s="9" t="s">
        <v>3553</v>
      </c>
      <c r="E612" s="9"/>
      <c r="F612" s="8" t="s">
        <v>1478</v>
      </c>
      <c r="G612" s="3" t="s">
        <v>879</v>
      </c>
      <c r="H612" s="3" t="s">
        <v>2778</v>
      </c>
      <c r="I612" s="3" t="s">
        <v>3552</v>
      </c>
      <c r="J612" s="3"/>
    </row>
    <row r="613" spans="1:10" s="2" customFormat="1" ht="14.25" x14ac:dyDescent="0.2">
      <c r="A613" s="8" t="s">
        <v>3554</v>
      </c>
      <c r="B613" s="8" t="str">
        <f t="shared" si="9"/>
        <v>Martha Esther María López de Peyrat</v>
      </c>
      <c r="C613" s="8"/>
      <c r="D613" s="9" t="s">
        <v>3557</v>
      </c>
      <c r="E613" s="9"/>
      <c r="F613" s="8" t="s">
        <v>1478</v>
      </c>
      <c r="G613" s="3" t="s">
        <v>3555</v>
      </c>
      <c r="H613" s="3" t="s">
        <v>886</v>
      </c>
      <c r="I613" s="3" t="s">
        <v>1344</v>
      </c>
      <c r="J613" s="3" t="s">
        <v>3556</v>
      </c>
    </row>
    <row r="614" spans="1:10" s="2" customFormat="1" ht="14.25" x14ac:dyDescent="0.2">
      <c r="A614" s="8" t="s">
        <v>3558</v>
      </c>
      <c r="B614" s="8" t="str">
        <f t="shared" si="9"/>
        <v>Mabel Liliana Samaniego de Bobeda</v>
      </c>
      <c r="C614" s="8" t="s">
        <v>3562</v>
      </c>
      <c r="D614" s="9" t="s">
        <v>3561</v>
      </c>
      <c r="E614" s="9"/>
      <c r="F614" s="8" t="s">
        <v>1478</v>
      </c>
      <c r="G614" s="3" t="s">
        <v>1630</v>
      </c>
      <c r="H614" s="3" t="s">
        <v>1166</v>
      </c>
      <c r="I614" s="3" t="s">
        <v>1324</v>
      </c>
      <c r="J614" s="3" t="s">
        <v>3559</v>
      </c>
    </row>
    <row r="615" spans="1:10" s="2" customFormat="1" ht="14.25" x14ac:dyDescent="0.2">
      <c r="A615" s="8" t="s">
        <v>3563</v>
      </c>
      <c r="B615" s="8" t="str">
        <f t="shared" si="9"/>
        <v>José Emilio Garcete Barni</v>
      </c>
      <c r="C615" s="8" t="s">
        <v>3566</v>
      </c>
      <c r="D615" s="9"/>
      <c r="E615" s="9"/>
      <c r="F615" s="8" t="s">
        <v>1478</v>
      </c>
      <c r="G615" s="3" t="s">
        <v>1154</v>
      </c>
      <c r="H615" s="3" t="s">
        <v>3564</v>
      </c>
      <c r="I615" s="3" t="s">
        <v>996</v>
      </c>
      <c r="J615" s="3" t="s">
        <v>3565</v>
      </c>
    </row>
    <row r="616" spans="1:10" s="2" customFormat="1" ht="14.25" x14ac:dyDescent="0.2">
      <c r="A616" s="8" t="s">
        <v>3567</v>
      </c>
      <c r="B616" s="8" t="str">
        <f t="shared" si="9"/>
        <v>Bruno  Migliore Monello</v>
      </c>
      <c r="C616" s="8" t="s">
        <v>3571</v>
      </c>
      <c r="D616" s="9" t="s">
        <v>3570</v>
      </c>
      <c r="E616" s="9"/>
      <c r="F616" s="8" t="s">
        <v>1478</v>
      </c>
      <c r="G616" s="3" t="s">
        <v>1514</v>
      </c>
      <c r="H616" s="3"/>
      <c r="I616" s="3" t="s">
        <v>3568</v>
      </c>
      <c r="J616" s="3" t="s">
        <v>3569</v>
      </c>
    </row>
    <row r="617" spans="1:10" s="2" customFormat="1" ht="14.25" x14ac:dyDescent="0.2">
      <c r="A617" s="8" t="s">
        <v>3572</v>
      </c>
      <c r="B617" s="8" t="str">
        <f t="shared" si="9"/>
        <v>Carmen  Perez Diaz Benza</v>
      </c>
      <c r="C617" s="8"/>
      <c r="D617" s="9" t="s">
        <v>3574</v>
      </c>
      <c r="E617" s="9"/>
      <c r="F617" s="8" t="s">
        <v>1478</v>
      </c>
      <c r="G617" s="3" t="s">
        <v>2959</v>
      </c>
      <c r="H617" s="3"/>
      <c r="I617" s="3" t="s">
        <v>1330</v>
      </c>
      <c r="J617" s="3" t="s">
        <v>3573</v>
      </c>
    </row>
    <row r="618" spans="1:10" s="2" customFormat="1" ht="14.25" x14ac:dyDescent="0.2">
      <c r="A618" s="8" t="s">
        <v>3575</v>
      </c>
      <c r="B618" s="8" t="str">
        <f t="shared" si="9"/>
        <v>Olga Petrona Molinas De Bazán</v>
      </c>
      <c r="C618" s="8"/>
      <c r="D618" s="9" t="s">
        <v>3578</v>
      </c>
      <c r="E618" s="9"/>
      <c r="F618" s="8" t="s">
        <v>1498</v>
      </c>
      <c r="G618" s="3" t="s">
        <v>216</v>
      </c>
      <c r="H618" s="3" t="s">
        <v>3576</v>
      </c>
      <c r="I618" s="3" t="s">
        <v>1126</v>
      </c>
      <c r="J618" s="3" t="s">
        <v>3577</v>
      </c>
    </row>
    <row r="619" spans="1:10" s="2" customFormat="1" ht="14.25" x14ac:dyDescent="0.2">
      <c r="A619" s="8" t="s">
        <v>3579</v>
      </c>
      <c r="B619" s="8" t="str">
        <f t="shared" si="9"/>
        <v>Juana María Chaparro de Cardozo</v>
      </c>
      <c r="C619" s="8"/>
      <c r="D619" s="9" t="s">
        <v>3581</v>
      </c>
      <c r="E619" s="9"/>
      <c r="F619" s="8" t="s">
        <v>1478</v>
      </c>
      <c r="G619" s="3" t="s">
        <v>1392</v>
      </c>
      <c r="H619" s="3" t="s">
        <v>886</v>
      </c>
      <c r="I619" s="3" t="s">
        <v>383</v>
      </c>
      <c r="J619" s="3" t="s">
        <v>3580</v>
      </c>
    </row>
    <row r="620" spans="1:10" s="2" customFormat="1" ht="14.25" x14ac:dyDescent="0.2">
      <c r="A620" s="8" t="s">
        <v>3582</v>
      </c>
      <c r="B620" s="8" t="str">
        <f t="shared" si="9"/>
        <v>María Teresa  Sotomayor Pessolano</v>
      </c>
      <c r="C620" s="8"/>
      <c r="D620" s="9" t="s">
        <v>3585</v>
      </c>
      <c r="E620" s="9"/>
      <c r="F620" s="8" t="s">
        <v>1478</v>
      </c>
      <c r="G620" s="3" t="s">
        <v>1708</v>
      </c>
      <c r="H620" s="3"/>
      <c r="I620" s="3" t="s">
        <v>3583</v>
      </c>
      <c r="J620" s="3" t="s">
        <v>3584</v>
      </c>
    </row>
    <row r="621" spans="1:10" s="2" customFormat="1" ht="14.25" x14ac:dyDescent="0.2">
      <c r="A621" s="8" t="s">
        <v>3586</v>
      </c>
      <c r="B621" s="8" t="str">
        <f t="shared" si="9"/>
        <v>Walter Guillermo Paoli Thorne</v>
      </c>
      <c r="C621" s="8"/>
      <c r="D621" s="9" t="s">
        <v>3589</v>
      </c>
      <c r="E621" s="9"/>
      <c r="F621" s="8" t="s">
        <v>1478</v>
      </c>
      <c r="G621" s="3" t="s">
        <v>2006</v>
      </c>
      <c r="H621" s="3" t="s">
        <v>1222</v>
      </c>
      <c r="I621" s="3" t="s">
        <v>3587</v>
      </c>
      <c r="J621" s="3" t="s">
        <v>3588</v>
      </c>
    </row>
    <row r="622" spans="1:10" s="2" customFormat="1" ht="14.25" x14ac:dyDescent="0.2">
      <c r="A622" s="8" t="s">
        <v>3590</v>
      </c>
      <c r="B622" s="8" t="str">
        <f t="shared" si="9"/>
        <v>Hilda Numidia Zarza Vinader</v>
      </c>
      <c r="C622" s="8" t="s">
        <v>3594</v>
      </c>
      <c r="D622" s="9" t="s">
        <v>3593</v>
      </c>
      <c r="E622" s="9"/>
      <c r="F622" s="8" t="s">
        <v>1478</v>
      </c>
      <c r="G622" s="3" t="s">
        <v>1586</v>
      </c>
      <c r="H622" s="3" t="s">
        <v>3591</v>
      </c>
      <c r="I622" s="3" t="s">
        <v>844</v>
      </c>
      <c r="J622" s="3" t="s">
        <v>3592</v>
      </c>
    </row>
    <row r="623" spans="1:10" s="2" customFormat="1" ht="14.25" x14ac:dyDescent="0.2">
      <c r="A623" s="8" t="s">
        <v>3595</v>
      </c>
      <c r="B623" s="8" t="str">
        <f t="shared" si="9"/>
        <v>Darío Enrique Radice Angelelli</v>
      </c>
      <c r="C623" s="8" t="s">
        <v>3599</v>
      </c>
      <c r="D623" s="9" t="s">
        <v>3598</v>
      </c>
      <c r="E623" s="9"/>
      <c r="F623" s="8" t="s">
        <v>1478</v>
      </c>
      <c r="G623" s="3" t="s">
        <v>1819</v>
      </c>
      <c r="H623" s="3" t="s">
        <v>1195</v>
      </c>
      <c r="I623" s="3" t="s">
        <v>3596</v>
      </c>
      <c r="J623" s="3" t="s">
        <v>3597</v>
      </c>
    </row>
    <row r="624" spans="1:10" s="2" customFormat="1" ht="14.25" x14ac:dyDescent="0.2">
      <c r="A624" s="8" t="s">
        <v>3600</v>
      </c>
      <c r="B624" s="8" t="str">
        <f t="shared" si="9"/>
        <v>Gabriela  Mieres Gonzalez</v>
      </c>
      <c r="C624" s="8" t="s">
        <v>3602</v>
      </c>
      <c r="D624" s="9" t="s">
        <v>3601</v>
      </c>
      <c r="E624" s="9"/>
      <c r="F624" s="8" t="s">
        <v>1473</v>
      </c>
      <c r="G624" s="3" t="s">
        <v>1987</v>
      </c>
      <c r="H624" s="3"/>
      <c r="I624" s="3" t="s">
        <v>1353</v>
      </c>
      <c r="J624" s="3" t="s">
        <v>1267</v>
      </c>
    </row>
    <row r="625" spans="1:10" s="2" customFormat="1" ht="14.25" x14ac:dyDescent="0.2">
      <c r="A625" s="8" t="s">
        <v>3603</v>
      </c>
      <c r="B625" s="8" t="str">
        <f t="shared" si="9"/>
        <v>Sandra Betina Casabianca de Moscarda</v>
      </c>
      <c r="C625" s="8" t="s">
        <v>3608</v>
      </c>
      <c r="D625" s="9" t="s">
        <v>3607</v>
      </c>
      <c r="E625" s="9"/>
      <c r="F625" s="8" t="s">
        <v>1478</v>
      </c>
      <c r="G625" s="3" t="s">
        <v>3334</v>
      </c>
      <c r="H625" s="3" t="s">
        <v>3604</v>
      </c>
      <c r="I625" s="3" t="s">
        <v>3605</v>
      </c>
      <c r="J625" s="3" t="s">
        <v>3606</v>
      </c>
    </row>
    <row r="626" spans="1:10" s="2" customFormat="1" ht="14.25" x14ac:dyDescent="0.2">
      <c r="A626" s="8" t="s">
        <v>3609</v>
      </c>
      <c r="B626" s="8" t="str">
        <f t="shared" si="9"/>
        <v>Celsa Ester Barrera Morales</v>
      </c>
      <c r="C626" s="8"/>
      <c r="D626" s="9" t="s">
        <v>3612</v>
      </c>
      <c r="E626" s="9"/>
      <c r="F626" s="8" t="s">
        <v>1478</v>
      </c>
      <c r="G626" s="3" t="s">
        <v>1992</v>
      </c>
      <c r="H626" s="3" t="s">
        <v>1174</v>
      </c>
      <c r="I626" s="3" t="s">
        <v>3610</v>
      </c>
      <c r="J626" s="3" t="s">
        <v>3611</v>
      </c>
    </row>
    <row r="627" spans="1:10" s="2" customFormat="1" ht="14.25" x14ac:dyDescent="0.2">
      <c r="A627" s="8" t="s">
        <v>3613</v>
      </c>
      <c r="B627" s="8" t="str">
        <f t="shared" si="9"/>
        <v xml:space="preserve">Elvira  Benitez </v>
      </c>
      <c r="C627" s="8" t="s">
        <v>3615</v>
      </c>
      <c r="D627" s="9" t="s">
        <v>3614</v>
      </c>
      <c r="E627" s="9"/>
      <c r="F627" s="8" t="s">
        <v>1478</v>
      </c>
      <c r="G627" s="3" t="s">
        <v>141</v>
      </c>
      <c r="H627" s="3"/>
      <c r="I627" s="3" t="s">
        <v>1358</v>
      </c>
      <c r="J627" s="3"/>
    </row>
    <row r="628" spans="1:10" s="2" customFormat="1" ht="14.25" x14ac:dyDescent="0.2">
      <c r="A628" s="8" t="s">
        <v>3616</v>
      </c>
      <c r="B628" s="8" t="str">
        <f t="shared" si="9"/>
        <v>Graciela América Ramírez de Avila</v>
      </c>
      <c r="C628" s="8"/>
      <c r="D628" s="9" t="s">
        <v>3620</v>
      </c>
      <c r="E628" s="9"/>
      <c r="F628" s="8" t="s">
        <v>1478</v>
      </c>
      <c r="G628" s="3" t="s">
        <v>950</v>
      </c>
      <c r="H628" s="3" t="s">
        <v>3617</v>
      </c>
      <c r="I628" s="3" t="s">
        <v>3618</v>
      </c>
      <c r="J628" s="3" t="s">
        <v>3619</v>
      </c>
    </row>
    <row r="629" spans="1:10" s="2" customFormat="1" ht="14.25" x14ac:dyDescent="0.2">
      <c r="A629" s="8" t="s">
        <v>3621</v>
      </c>
      <c r="B629" s="8" t="str">
        <f t="shared" si="9"/>
        <v>Ana María  Alegre de Junghanns</v>
      </c>
      <c r="C629" s="8" t="s">
        <v>3625</v>
      </c>
      <c r="D629" s="9" t="s">
        <v>3624</v>
      </c>
      <c r="E629" s="9"/>
      <c r="F629" s="8" t="s">
        <v>1478</v>
      </c>
      <c r="G629" s="3" t="s">
        <v>3085</v>
      </c>
      <c r="H629" s="3"/>
      <c r="I629" s="3" t="s">
        <v>3622</v>
      </c>
      <c r="J629" s="3" t="s">
        <v>3623</v>
      </c>
    </row>
    <row r="630" spans="1:10" s="2" customFormat="1" ht="14.25" x14ac:dyDescent="0.2">
      <c r="A630" s="8" t="s">
        <v>3626</v>
      </c>
      <c r="B630" s="8" t="str">
        <f t="shared" si="9"/>
        <v>Pedro  Balotta Ricart</v>
      </c>
      <c r="C630" s="8" t="s">
        <v>3630</v>
      </c>
      <c r="D630" s="9" t="s">
        <v>3629</v>
      </c>
      <c r="E630" s="9"/>
      <c r="F630" s="8" t="s">
        <v>1478</v>
      </c>
      <c r="G630" s="3" t="s">
        <v>3531</v>
      </c>
      <c r="H630" s="3"/>
      <c r="I630" s="3" t="s">
        <v>3627</v>
      </c>
      <c r="J630" s="3" t="s">
        <v>3628</v>
      </c>
    </row>
    <row r="631" spans="1:10" s="2" customFormat="1" ht="14.25" x14ac:dyDescent="0.2">
      <c r="A631" s="8" t="s">
        <v>3631</v>
      </c>
      <c r="B631" s="8" t="str">
        <f t="shared" si="9"/>
        <v>Miguel Angel Guillén Herrera</v>
      </c>
      <c r="C631" s="8" t="s">
        <v>3634</v>
      </c>
      <c r="D631" s="9" t="s">
        <v>3633</v>
      </c>
      <c r="E631" s="9"/>
      <c r="F631" s="8" t="s">
        <v>1478</v>
      </c>
      <c r="G631" s="3" t="s">
        <v>1180</v>
      </c>
      <c r="H631" s="3" t="s">
        <v>3169</v>
      </c>
      <c r="I631" s="3" t="s">
        <v>3632</v>
      </c>
      <c r="J631" s="3" t="s">
        <v>1192</v>
      </c>
    </row>
    <row r="632" spans="1:10" s="2" customFormat="1" ht="14.25" x14ac:dyDescent="0.2">
      <c r="A632" s="8" t="s">
        <v>3635</v>
      </c>
      <c r="B632" s="8" t="str">
        <f t="shared" si="9"/>
        <v>Luis Mario Maidana Viedma</v>
      </c>
      <c r="C632" s="8"/>
      <c r="D632" s="9" t="s">
        <v>3637</v>
      </c>
      <c r="E632" s="9"/>
      <c r="F632" s="8" t="s">
        <v>1478</v>
      </c>
      <c r="G632" s="3" t="s">
        <v>1523</v>
      </c>
      <c r="H632" s="3" t="s">
        <v>1124</v>
      </c>
      <c r="I632" s="3" t="s">
        <v>2804</v>
      </c>
      <c r="J632" s="3" t="s">
        <v>3636</v>
      </c>
    </row>
    <row r="633" spans="1:10" s="2" customFormat="1" ht="14.25" x14ac:dyDescent="0.2">
      <c r="A633" s="8" t="s">
        <v>3638</v>
      </c>
      <c r="B633" s="8" t="str">
        <f t="shared" si="9"/>
        <v>Teófilo  Gaona Sánchez</v>
      </c>
      <c r="C633" s="8" t="s">
        <v>3641</v>
      </c>
      <c r="D633" s="9" t="s">
        <v>3640</v>
      </c>
      <c r="E633" s="9"/>
      <c r="F633" s="8" t="s">
        <v>1478</v>
      </c>
      <c r="G633" s="3" t="s">
        <v>3639</v>
      </c>
      <c r="H633" s="3"/>
      <c r="I633" s="3" t="s">
        <v>1058</v>
      </c>
      <c r="J633" s="3" t="s">
        <v>3015</v>
      </c>
    </row>
    <row r="634" spans="1:10" s="2" customFormat="1" ht="14.25" x14ac:dyDescent="0.2">
      <c r="A634" s="8" t="s">
        <v>3642</v>
      </c>
      <c r="B634" s="8" t="str">
        <f t="shared" si="9"/>
        <v>Maria Teresa Rovira Díaz de Bedoya</v>
      </c>
      <c r="C634" s="8" t="s">
        <v>3644</v>
      </c>
      <c r="D634" s="9"/>
      <c r="E634" s="9"/>
      <c r="F634" s="8" t="s">
        <v>1478</v>
      </c>
      <c r="G634" s="3" t="s">
        <v>879</v>
      </c>
      <c r="H634" s="3" t="s">
        <v>1803</v>
      </c>
      <c r="I634" s="3" t="s">
        <v>1273</v>
      </c>
      <c r="J634" s="3" t="s">
        <v>3643</v>
      </c>
    </row>
    <row r="635" spans="1:10" s="2" customFormat="1" ht="14.25" x14ac:dyDescent="0.2">
      <c r="A635" s="8" t="s">
        <v>3645</v>
      </c>
      <c r="B635" s="8" t="str">
        <f t="shared" si="9"/>
        <v>Ines  Martinez Valinotti</v>
      </c>
      <c r="C635" s="8"/>
      <c r="D635" s="9" t="s">
        <v>3647</v>
      </c>
      <c r="E635" s="9"/>
      <c r="F635" s="8" t="s">
        <v>1478</v>
      </c>
      <c r="G635" s="3" t="s">
        <v>1022</v>
      </c>
      <c r="H635" s="3"/>
      <c r="I635" s="3" t="s">
        <v>1168</v>
      </c>
      <c r="J635" s="3" t="s">
        <v>3646</v>
      </c>
    </row>
    <row r="636" spans="1:10" s="2" customFormat="1" ht="14.25" x14ac:dyDescent="0.2">
      <c r="A636" s="8" t="s">
        <v>3648</v>
      </c>
      <c r="B636" s="8" t="str">
        <f t="shared" si="9"/>
        <v>Pablo Cesar Gonzalez Bogarin</v>
      </c>
      <c r="C636" s="8" t="s">
        <v>3651</v>
      </c>
      <c r="D636" s="9" t="s">
        <v>3650</v>
      </c>
      <c r="E636" s="9"/>
      <c r="F636" s="8" t="s">
        <v>1478</v>
      </c>
      <c r="G636" s="3" t="s">
        <v>1913</v>
      </c>
      <c r="H636" s="3" t="s">
        <v>52</v>
      </c>
      <c r="I636" s="3" t="s">
        <v>1267</v>
      </c>
      <c r="J636" s="3" t="s">
        <v>3649</v>
      </c>
    </row>
    <row r="637" spans="1:10" s="2" customFormat="1" ht="14.25" x14ac:dyDescent="0.2">
      <c r="A637" s="8" t="s">
        <v>3652</v>
      </c>
      <c r="B637" s="8" t="str">
        <f t="shared" si="9"/>
        <v>Elvira  Garcia Cespedes</v>
      </c>
      <c r="C637" s="8"/>
      <c r="D637" s="9" t="s">
        <v>3653</v>
      </c>
      <c r="E637" s="9"/>
      <c r="F637" s="8" t="s">
        <v>1478</v>
      </c>
      <c r="G637" s="3" t="s">
        <v>141</v>
      </c>
      <c r="H637" s="3"/>
      <c r="I637" s="3" t="s">
        <v>903</v>
      </c>
      <c r="J637" s="3" t="s">
        <v>2059</v>
      </c>
    </row>
    <row r="638" spans="1:10" s="2" customFormat="1" ht="14.25" x14ac:dyDescent="0.2">
      <c r="A638" s="8" t="s">
        <v>3654</v>
      </c>
      <c r="B638" s="8" t="str">
        <f t="shared" si="9"/>
        <v>Ramón  Jara Rodriguez</v>
      </c>
      <c r="C638" s="8"/>
      <c r="D638" s="9" t="s">
        <v>3655</v>
      </c>
      <c r="E638" s="9"/>
      <c r="F638" s="8" t="s">
        <v>1478</v>
      </c>
      <c r="G638" s="3" t="s">
        <v>1146</v>
      </c>
      <c r="H638" s="3"/>
      <c r="I638" s="3" t="s">
        <v>896</v>
      </c>
      <c r="J638" s="3" t="s">
        <v>987</v>
      </c>
    </row>
    <row r="639" spans="1:10" s="2" customFormat="1" ht="14.25" x14ac:dyDescent="0.2">
      <c r="A639" s="8" t="s">
        <v>3656</v>
      </c>
      <c r="B639" s="8" t="str">
        <f t="shared" si="9"/>
        <v>Maria Raquel Gould Rojas</v>
      </c>
      <c r="C639" s="8"/>
      <c r="D639" s="9" t="s">
        <v>3658</v>
      </c>
      <c r="E639" s="9"/>
      <c r="F639" s="8" t="s">
        <v>1478</v>
      </c>
      <c r="G639" s="3" t="s">
        <v>879</v>
      </c>
      <c r="H639" s="3" t="s">
        <v>1167</v>
      </c>
      <c r="I639" s="3" t="s">
        <v>3657</v>
      </c>
      <c r="J639" s="3" t="s">
        <v>858</v>
      </c>
    </row>
    <row r="640" spans="1:10" s="2" customFormat="1" ht="14.25" x14ac:dyDescent="0.2">
      <c r="A640" s="8" t="s">
        <v>3659</v>
      </c>
      <c r="B640" s="8" t="str">
        <f t="shared" si="9"/>
        <v>Oscar Alberto Girala Franco</v>
      </c>
      <c r="C640" s="8" t="s">
        <v>3661</v>
      </c>
      <c r="D640" s="9"/>
      <c r="E640" s="9"/>
      <c r="F640" s="8" t="s">
        <v>1478</v>
      </c>
      <c r="G640" s="3" t="s">
        <v>1851</v>
      </c>
      <c r="H640" s="3" t="s">
        <v>1028</v>
      </c>
      <c r="I640" s="3" t="s">
        <v>3660</v>
      </c>
      <c r="J640" s="3" t="s">
        <v>236</v>
      </c>
    </row>
    <row r="641" spans="1:10" s="2" customFormat="1" ht="14.25" x14ac:dyDescent="0.2">
      <c r="A641" s="8" t="s">
        <v>3662</v>
      </c>
      <c r="B641" s="8" t="str">
        <f t="shared" si="9"/>
        <v>María del Carmen  Esquivel Vda.de Rodriguez</v>
      </c>
      <c r="C641" s="8" t="s">
        <v>3665</v>
      </c>
      <c r="D641" s="9" t="s">
        <v>3664</v>
      </c>
      <c r="E641" s="9"/>
      <c r="F641" s="8" t="s">
        <v>1478</v>
      </c>
      <c r="G641" s="3" t="s">
        <v>2978</v>
      </c>
      <c r="H641" s="3"/>
      <c r="I641" s="3" t="s">
        <v>2173</v>
      </c>
      <c r="J641" s="3" t="s">
        <v>3663</v>
      </c>
    </row>
    <row r="642" spans="1:10" s="2" customFormat="1" ht="14.25" x14ac:dyDescent="0.2">
      <c r="A642" s="8" t="s">
        <v>3666</v>
      </c>
      <c r="B642" s="8" t="str">
        <f t="shared" ref="B642:B705" si="10">G642&amp;" "&amp;H642&amp;" "&amp;I642&amp;" "&amp;J642</f>
        <v>Carolina Roxana Ruffini Ayala</v>
      </c>
      <c r="C642" s="8" t="s">
        <v>3670</v>
      </c>
      <c r="D642" s="9" t="s">
        <v>3669</v>
      </c>
      <c r="E642" s="9"/>
      <c r="F642" s="8" t="s">
        <v>1478</v>
      </c>
      <c r="G642" s="3" t="s">
        <v>1930</v>
      </c>
      <c r="H642" s="3" t="s">
        <v>3667</v>
      </c>
      <c r="I642" s="3" t="s">
        <v>3668</v>
      </c>
      <c r="J642" s="3" t="s">
        <v>873</v>
      </c>
    </row>
    <row r="643" spans="1:10" s="2" customFormat="1" ht="14.25" x14ac:dyDescent="0.2">
      <c r="A643" s="8" t="s">
        <v>3671</v>
      </c>
      <c r="B643" s="8" t="str">
        <f t="shared" si="10"/>
        <v>Carlos Antonio Colman Gonzalez</v>
      </c>
      <c r="C643" s="8"/>
      <c r="D643" s="9" t="s">
        <v>3673</v>
      </c>
      <c r="E643" s="9"/>
      <c r="F643" s="8" t="s">
        <v>1478</v>
      </c>
      <c r="G643" s="3" t="s">
        <v>1503</v>
      </c>
      <c r="H643" s="3" t="s">
        <v>1184</v>
      </c>
      <c r="I643" s="3" t="s">
        <v>3042</v>
      </c>
      <c r="J643" s="3" t="s">
        <v>1267</v>
      </c>
    </row>
    <row r="644" spans="1:10" s="2" customFormat="1" ht="14.25" x14ac:dyDescent="0.2">
      <c r="A644" s="8" t="s">
        <v>3674</v>
      </c>
      <c r="B644" s="8" t="str">
        <f t="shared" si="10"/>
        <v>Mario Alberto Aguayo Rodríguez</v>
      </c>
      <c r="C644" s="8" t="s">
        <v>3677</v>
      </c>
      <c r="D644" s="9" t="s">
        <v>3676</v>
      </c>
      <c r="E644" s="9"/>
      <c r="F644" s="8" t="s">
        <v>1478</v>
      </c>
      <c r="G644" s="3" t="s">
        <v>1124</v>
      </c>
      <c r="H644" s="3" t="s">
        <v>1028</v>
      </c>
      <c r="I644" s="3" t="s">
        <v>3675</v>
      </c>
      <c r="J644" s="3" t="s">
        <v>1349</v>
      </c>
    </row>
    <row r="645" spans="1:10" s="2" customFormat="1" ht="14.25" x14ac:dyDescent="0.2">
      <c r="A645" s="8" t="s">
        <v>3678</v>
      </c>
      <c r="B645" s="8" t="str">
        <f t="shared" si="10"/>
        <v xml:space="preserve">German Nicolas Olivo </v>
      </c>
      <c r="C645" s="8" t="s">
        <v>3682</v>
      </c>
      <c r="D645" s="9" t="s">
        <v>3681</v>
      </c>
      <c r="E645" s="9"/>
      <c r="F645" s="8" t="s">
        <v>1478</v>
      </c>
      <c r="G645" s="3" t="s">
        <v>3679</v>
      </c>
      <c r="H645" s="3" t="s">
        <v>45</v>
      </c>
      <c r="I645" s="3" t="s">
        <v>3680</v>
      </c>
      <c r="J645" s="3"/>
    </row>
    <row r="646" spans="1:10" s="2" customFormat="1" ht="14.25" x14ac:dyDescent="0.2">
      <c r="A646" s="8" t="s">
        <v>3683</v>
      </c>
      <c r="B646" s="8" t="str">
        <f t="shared" si="10"/>
        <v>Clara  Ruíz  Díaz de Domínguez</v>
      </c>
      <c r="C646" s="8"/>
      <c r="D646" s="9" t="s">
        <v>3686</v>
      </c>
      <c r="E646" s="9"/>
      <c r="F646" s="8" t="s">
        <v>1478</v>
      </c>
      <c r="G646" s="3" t="s">
        <v>1250</v>
      </c>
      <c r="H646" s="3"/>
      <c r="I646" s="3" t="s">
        <v>3684</v>
      </c>
      <c r="J646" s="3" t="s">
        <v>3685</v>
      </c>
    </row>
    <row r="647" spans="1:10" s="2" customFormat="1" ht="14.25" x14ac:dyDescent="0.2">
      <c r="A647" s="8" t="s">
        <v>3687</v>
      </c>
      <c r="B647" s="8" t="str">
        <f t="shared" si="10"/>
        <v>Julia Renee Troche De Vergara</v>
      </c>
      <c r="C647" s="8"/>
      <c r="D647" s="9" t="s">
        <v>3690</v>
      </c>
      <c r="E647" s="9"/>
      <c r="F647" s="8" t="s">
        <v>1478</v>
      </c>
      <c r="G647" s="3" t="s">
        <v>1043</v>
      </c>
      <c r="H647" s="3" t="s">
        <v>3688</v>
      </c>
      <c r="I647" s="3" t="s">
        <v>2030</v>
      </c>
      <c r="J647" s="3" t="s">
        <v>3689</v>
      </c>
    </row>
    <row r="648" spans="1:10" s="2" customFormat="1" ht="14.25" x14ac:dyDescent="0.2">
      <c r="A648" s="8" t="s">
        <v>3691</v>
      </c>
      <c r="B648" s="8" t="str">
        <f t="shared" si="10"/>
        <v>Mario Ramon Franco Nunes</v>
      </c>
      <c r="C648" s="8" t="s">
        <v>3694</v>
      </c>
      <c r="D648" s="9" t="s">
        <v>3693</v>
      </c>
      <c r="E648" s="9"/>
      <c r="F648" s="8" t="s">
        <v>1478</v>
      </c>
      <c r="G648" s="3" t="s">
        <v>1124</v>
      </c>
      <c r="H648" s="3" t="s">
        <v>1576</v>
      </c>
      <c r="I648" s="3" t="s">
        <v>236</v>
      </c>
      <c r="J648" s="3" t="s">
        <v>3692</v>
      </c>
    </row>
    <row r="649" spans="1:10" s="2" customFormat="1" ht="14.25" x14ac:dyDescent="0.2">
      <c r="A649" s="8" t="s">
        <v>3695</v>
      </c>
      <c r="B649" s="8" t="str">
        <f t="shared" si="10"/>
        <v>Maria Eugenia  Galeano de Camperchioli</v>
      </c>
      <c r="C649" s="8"/>
      <c r="D649" s="9" t="s">
        <v>3698</v>
      </c>
      <c r="E649" s="9"/>
      <c r="F649" s="8" t="s">
        <v>1478</v>
      </c>
      <c r="G649" s="3" t="s">
        <v>3696</v>
      </c>
      <c r="H649" s="3"/>
      <c r="I649" s="3" t="s">
        <v>845</v>
      </c>
      <c r="J649" s="3" t="s">
        <v>3697</v>
      </c>
    </row>
    <row r="650" spans="1:10" s="2" customFormat="1" ht="14.25" x14ac:dyDescent="0.2">
      <c r="A650" s="8" t="s">
        <v>3699</v>
      </c>
      <c r="B650" s="8" t="str">
        <f t="shared" si="10"/>
        <v>Oscar Raul Lopez Moreira Pessolani</v>
      </c>
      <c r="C650" s="8"/>
      <c r="D650" s="9" t="s">
        <v>3702</v>
      </c>
      <c r="E650" s="9"/>
      <c r="F650" s="8" t="s">
        <v>1478</v>
      </c>
      <c r="G650" s="3" t="s">
        <v>1851</v>
      </c>
      <c r="H650" s="3" t="s">
        <v>990</v>
      </c>
      <c r="I650" s="3" t="s">
        <v>3700</v>
      </c>
      <c r="J650" s="3" t="s">
        <v>3701</v>
      </c>
    </row>
    <row r="651" spans="1:10" s="2" customFormat="1" ht="14.25" x14ac:dyDescent="0.2">
      <c r="A651" s="8" t="s">
        <v>3703</v>
      </c>
      <c r="B651" s="8" t="str">
        <f t="shared" si="10"/>
        <v>Graciela María Castillo Gill</v>
      </c>
      <c r="C651" s="8"/>
      <c r="D651" s="9" t="s">
        <v>3705</v>
      </c>
      <c r="E651" s="9"/>
      <c r="F651" s="8" t="s">
        <v>1478</v>
      </c>
      <c r="G651" s="3" t="s">
        <v>950</v>
      </c>
      <c r="H651" s="3" t="s">
        <v>886</v>
      </c>
      <c r="I651" s="3" t="s">
        <v>2035</v>
      </c>
      <c r="J651" s="3" t="s">
        <v>3704</v>
      </c>
    </row>
    <row r="652" spans="1:10" s="2" customFormat="1" ht="14.25" x14ac:dyDescent="0.2">
      <c r="A652" s="8" t="s">
        <v>3706</v>
      </c>
      <c r="B652" s="8" t="str">
        <f t="shared" si="10"/>
        <v xml:space="preserve">Claudia  Cornaló </v>
      </c>
      <c r="C652" s="8" t="s">
        <v>3708</v>
      </c>
      <c r="D652" s="9"/>
      <c r="E652" s="9"/>
      <c r="F652" s="8" t="s">
        <v>1478</v>
      </c>
      <c r="G652" s="3" t="s">
        <v>921</v>
      </c>
      <c r="H652" s="3"/>
      <c r="I652" s="3" t="s">
        <v>3707</v>
      </c>
      <c r="J652" s="3"/>
    </row>
    <row r="653" spans="1:10" s="2" customFormat="1" ht="14.25" x14ac:dyDescent="0.2">
      <c r="A653" s="8" t="s">
        <v>3709</v>
      </c>
      <c r="B653" s="8" t="str">
        <f t="shared" si="10"/>
        <v>Ana Gabriela Lamberti de Echauri</v>
      </c>
      <c r="C653" s="8"/>
      <c r="D653" s="9" t="s">
        <v>3712</v>
      </c>
      <c r="E653" s="9"/>
      <c r="F653" s="8" t="s">
        <v>1498</v>
      </c>
      <c r="G653" s="3" t="s">
        <v>885</v>
      </c>
      <c r="H653" s="3" t="s">
        <v>1987</v>
      </c>
      <c r="I653" s="3" t="s">
        <v>3710</v>
      </c>
      <c r="J653" s="3" t="s">
        <v>3711</v>
      </c>
    </row>
    <row r="654" spans="1:10" s="2" customFormat="1" ht="14.25" x14ac:dyDescent="0.2">
      <c r="A654" s="8" t="s">
        <v>3713</v>
      </c>
      <c r="B654" s="8" t="str">
        <f t="shared" si="10"/>
        <v>Hilda Esther Ayala de Spinazzola</v>
      </c>
      <c r="C654" s="8"/>
      <c r="D654" s="9" t="s">
        <v>3716</v>
      </c>
      <c r="E654" s="9"/>
      <c r="F654" s="8" t="s">
        <v>1478</v>
      </c>
      <c r="G654" s="3" t="s">
        <v>1586</v>
      </c>
      <c r="H654" s="3" t="s">
        <v>3714</v>
      </c>
      <c r="I654" s="3" t="s">
        <v>873</v>
      </c>
      <c r="J654" s="3" t="s">
        <v>3715</v>
      </c>
    </row>
    <row r="655" spans="1:10" s="2" customFormat="1" ht="14.25" x14ac:dyDescent="0.2">
      <c r="A655" s="8" t="s">
        <v>3717</v>
      </c>
      <c r="B655" s="8" t="str">
        <f t="shared" si="10"/>
        <v>Geroneia  Wantowsky Kretschmer</v>
      </c>
      <c r="C655" s="8"/>
      <c r="D655" s="9" t="s">
        <v>3721</v>
      </c>
      <c r="E655" s="9"/>
      <c r="F655" s="8" t="s">
        <v>1478</v>
      </c>
      <c r="G655" s="3" t="s">
        <v>3718</v>
      </c>
      <c r="H655" s="3"/>
      <c r="I655" s="3" t="s">
        <v>3719</v>
      </c>
      <c r="J655" s="3" t="s">
        <v>3720</v>
      </c>
    </row>
    <row r="656" spans="1:10" s="2" customFormat="1" ht="14.25" x14ac:dyDescent="0.2">
      <c r="A656" s="8" t="s">
        <v>3722</v>
      </c>
      <c r="B656" s="8" t="str">
        <f t="shared" si="10"/>
        <v>Elvira Rosa Jara de Vargas</v>
      </c>
      <c r="C656" s="8" t="s">
        <v>3725</v>
      </c>
      <c r="D656" s="9" t="s">
        <v>3724</v>
      </c>
      <c r="E656" s="9"/>
      <c r="F656" s="8" t="s">
        <v>1478</v>
      </c>
      <c r="G656" s="3" t="s">
        <v>141</v>
      </c>
      <c r="H656" s="3" t="s">
        <v>1408</v>
      </c>
      <c r="I656" s="3" t="s">
        <v>896</v>
      </c>
      <c r="J656" s="3" t="s">
        <v>3723</v>
      </c>
    </row>
    <row r="657" spans="1:10" s="2" customFormat="1" ht="14.25" x14ac:dyDescent="0.2">
      <c r="A657" s="8" t="s">
        <v>3726</v>
      </c>
      <c r="B657" s="8" t="str">
        <f t="shared" si="10"/>
        <v>Gloria Marilin Figueredo de Moreno</v>
      </c>
      <c r="C657" s="8" t="s">
        <v>3730</v>
      </c>
      <c r="D657" s="9" t="s">
        <v>3729</v>
      </c>
      <c r="E657" s="9"/>
      <c r="F657" s="8" t="s">
        <v>1478</v>
      </c>
      <c r="G657" s="3" t="s">
        <v>1140</v>
      </c>
      <c r="H657" s="3" t="s">
        <v>3727</v>
      </c>
      <c r="I657" s="3" t="s">
        <v>2974</v>
      </c>
      <c r="J657" s="3" t="s">
        <v>3728</v>
      </c>
    </row>
    <row r="658" spans="1:10" s="2" customFormat="1" ht="14.25" x14ac:dyDescent="0.2">
      <c r="A658" s="8" t="s">
        <v>3731</v>
      </c>
      <c r="B658" s="8" t="str">
        <f t="shared" si="10"/>
        <v>Susana  Vaquero Vara</v>
      </c>
      <c r="C658" s="8"/>
      <c r="D658" s="9" t="s">
        <v>3734</v>
      </c>
      <c r="E658" s="9"/>
      <c r="F658" s="8" t="s">
        <v>1478</v>
      </c>
      <c r="G658" s="3" t="s">
        <v>1130</v>
      </c>
      <c r="H658" s="3"/>
      <c r="I658" s="3" t="s">
        <v>3732</v>
      </c>
      <c r="J658" s="3" t="s">
        <v>3733</v>
      </c>
    </row>
    <row r="659" spans="1:10" s="2" customFormat="1" ht="14.25" x14ac:dyDescent="0.2">
      <c r="A659" s="8" t="s">
        <v>3735</v>
      </c>
      <c r="B659" s="8" t="str">
        <f t="shared" si="10"/>
        <v>Armanda Pabla Abbate de Ugarte</v>
      </c>
      <c r="C659" s="8" t="s">
        <v>3740</v>
      </c>
      <c r="D659" s="9" t="s">
        <v>3739</v>
      </c>
      <c r="E659" s="9"/>
      <c r="F659" s="8" t="s">
        <v>1478</v>
      </c>
      <c r="G659" s="3" t="s">
        <v>3736</v>
      </c>
      <c r="H659" s="3" t="s">
        <v>2876</v>
      </c>
      <c r="I659" s="3" t="s">
        <v>3737</v>
      </c>
      <c r="J659" s="3" t="s">
        <v>3738</v>
      </c>
    </row>
    <row r="660" spans="1:10" s="2" customFormat="1" ht="14.25" x14ac:dyDescent="0.2">
      <c r="A660" s="8" t="s">
        <v>3741</v>
      </c>
      <c r="B660" s="8" t="str">
        <f t="shared" si="10"/>
        <v>Alba Marina Mallorquin de Aguero</v>
      </c>
      <c r="C660" s="8"/>
      <c r="D660" s="9" t="s">
        <v>3743</v>
      </c>
      <c r="E660" s="9"/>
      <c r="F660" s="8" t="s">
        <v>1478</v>
      </c>
      <c r="G660" s="3" t="s">
        <v>929</v>
      </c>
      <c r="H660" s="3" t="s">
        <v>1010</v>
      </c>
      <c r="I660" s="3" t="s">
        <v>3742</v>
      </c>
      <c r="J660" s="3" t="s">
        <v>3238</v>
      </c>
    </row>
    <row r="661" spans="1:10" s="2" customFormat="1" ht="14.25" x14ac:dyDescent="0.2">
      <c r="A661" s="8" t="s">
        <v>3744</v>
      </c>
      <c r="B661" s="8" t="str">
        <f t="shared" si="10"/>
        <v xml:space="preserve">Cristina  Lee </v>
      </c>
      <c r="C661" s="8"/>
      <c r="D661" s="9" t="s">
        <v>3745</v>
      </c>
      <c r="E661" s="9"/>
      <c r="F661" s="8" t="s">
        <v>1478</v>
      </c>
      <c r="G661" s="3" t="s">
        <v>856</v>
      </c>
      <c r="H661" s="3"/>
      <c r="I661" s="3" t="s">
        <v>2642</v>
      </c>
      <c r="J661" s="3"/>
    </row>
    <row r="662" spans="1:10" s="2" customFormat="1" ht="14.25" x14ac:dyDescent="0.2">
      <c r="A662" s="8" t="s">
        <v>3746</v>
      </c>
      <c r="B662" s="8" t="str">
        <f t="shared" si="10"/>
        <v>Patricia  Granda de Serrati</v>
      </c>
      <c r="C662" s="8"/>
      <c r="D662" s="9" t="s">
        <v>3749</v>
      </c>
      <c r="E662" s="9"/>
      <c r="F662" s="8" t="s">
        <v>1478</v>
      </c>
      <c r="G662" s="3" t="s">
        <v>922</v>
      </c>
      <c r="H662" s="3"/>
      <c r="I662" s="3" t="s">
        <v>3747</v>
      </c>
      <c r="J662" s="3" t="s">
        <v>3748</v>
      </c>
    </row>
    <row r="663" spans="1:10" s="2" customFormat="1" ht="14.25" x14ac:dyDescent="0.2">
      <c r="A663" s="8" t="s">
        <v>3750</v>
      </c>
      <c r="B663" s="8" t="str">
        <f t="shared" si="10"/>
        <v xml:space="preserve">Noelia Maria Sosa </v>
      </c>
      <c r="C663" s="8" t="s">
        <v>3752</v>
      </c>
      <c r="D663" s="9" t="s">
        <v>3751</v>
      </c>
      <c r="E663" s="9"/>
      <c r="F663" s="8" t="s">
        <v>1473</v>
      </c>
      <c r="G663" s="3" t="s">
        <v>3513</v>
      </c>
      <c r="H663" s="3" t="s">
        <v>879</v>
      </c>
      <c r="I663" s="3" t="s">
        <v>952</v>
      </c>
      <c r="J663" s="3"/>
    </row>
    <row r="664" spans="1:10" s="2" customFormat="1" ht="14.25" x14ac:dyDescent="0.2">
      <c r="A664" s="8" t="s">
        <v>3753</v>
      </c>
      <c r="B664" s="8" t="str">
        <f t="shared" si="10"/>
        <v xml:space="preserve">Marcus Antonio Fidelis </v>
      </c>
      <c r="C664" s="8"/>
      <c r="D664" s="9" t="s">
        <v>3756</v>
      </c>
      <c r="E664" s="9"/>
      <c r="F664" s="8" t="s">
        <v>1478</v>
      </c>
      <c r="G664" s="3" t="s">
        <v>3754</v>
      </c>
      <c r="H664" s="3" t="s">
        <v>1184</v>
      </c>
      <c r="I664" s="3" t="s">
        <v>3755</v>
      </c>
      <c r="J664" s="3"/>
    </row>
    <row r="665" spans="1:10" s="2" customFormat="1" ht="14.25" x14ac:dyDescent="0.2">
      <c r="A665" s="8" t="s">
        <v>3757</v>
      </c>
      <c r="B665" s="8" t="str">
        <f t="shared" si="10"/>
        <v>Maria Isabel Olmedo de Olmedo</v>
      </c>
      <c r="C665" s="8" t="s">
        <v>3760</v>
      </c>
      <c r="D665" s="9" t="s">
        <v>3759</v>
      </c>
      <c r="E665" s="9"/>
      <c r="F665" s="8" t="s">
        <v>1478</v>
      </c>
      <c r="G665" s="3" t="s">
        <v>879</v>
      </c>
      <c r="H665" s="3" t="s">
        <v>969</v>
      </c>
      <c r="I665" s="3" t="s">
        <v>1631</v>
      </c>
      <c r="J665" s="3" t="s">
        <v>3758</v>
      </c>
    </row>
    <row r="666" spans="1:10" s="2" customFormat="1" ht="14.25" x14ac:dyDescent="0.2">
      <c r="A666" s="8" t="s">
        <v>3761</v>
      </c>
      <c r="B666" s="8" t="str">
        <f t="shared" si="10"/>
        <v>María Raquel  Rojas de Caballero</v>
      </c>
      <c r="C666" s="8"/>
      <c r="D666" s="9" t="s">
        <v>3764</v>
      </c>
      <c r="E666" s="9"/>
      <c r="F666" s="8" t="s">
        <v>1478</v>
      </c>
      <c r="G666" s="3" t="s">
        <v>3762</v>
      </c>
      <c r="H666" s="3"/>
      <c r="I666" s="3" t="s">
        <v>858</v>
      </c>
      <c r="J666" s="3" t="s">
        <v>1711</v>
      </c>
    </row>
    <row r="667" spans="1:10" s="2" customFormat="1" ht="14.25" x14ac:dyDescent="0.2">
      <c r="A667" s="8" t="s">
        <v>3765</v>
      </c>
      <c r="B667" s="8" t="str">
        <f t="shared" si="10"/>
        <v>Maria Luci Roberto de Freitas</v>
      </c>
      <c r="C667" s="8" t="s">
        <v>3769</v>
      </c>
      <c r="D667" s="9" t="s">
        <v>3768</v>
      </c>
      <c r="E667" s="9"/>
      <c r="F667" s="8" t="s">
        <v>1478</v>
      </c>
      <c r="G667" s="3" t="s">
        <v>879</v>
      </c>
      <c r="H667" s="3" t="s">
        <v>3766</v>
      </c>
      <c r="I667" s="3" t="s">
        <v>955</v>
      </c>
      <c r="J667" s="3" t="s">
        <v>3767</v>
      </c>
    </row>
    <row r="668" spans="1:10" s="2" customFormat="1" ht="14.25" x14ac:dyDescent="0.2">
      <c r="A668" s="8" t="s">
        <v>3770</v>
      </c>
      <c r="B668" s="8" t="str">
        <f t="shared" si="10"/>
        <v>Young Joo Lee de Han</v>
      </c>
      <c r="C668" s="8" t="s">
        <v>3774</v>
      </c>
      <c r="D668" s="9" t="s">
        <v>3773</v>
      </c>
      <c r="E668" s="9"/>
      <c r="F668" s="8" t="s">
        <v>1473</v>
      </c>
      <c r="G668" s="3" t="s">
        <v>3039</v>
      </c>
      <c r="H668" s="3" t="s">
        <v>3771</v>
      </c>
      <c r="I668" s="3" t="s">
        <v>2642</v>
      </c>
      <c r="J668" s="3" t="s">
        <v>3772</v>
      </c>
    </row>
    <row r="669" spans="1:10" s="2" customFormat="1" ht="14.25" x14ac:dyDescent="0.2">
      <c r="A669" s="8" t="s">
        <v>3775</v>
      </c>
      <c r="B669" s="8" t="str">
        <f t="shared" si="10"/>
        <v>Sabrina  Alvarenga Pizzinato</v>
      </c>
      <c r="C669" s="8"/>
      <c r="D669" s="9" t="s">
        <v>3777</v>
      </c>
      <c r="E669" s="9"/>
      <c r="F669" s="8" t="s">
        <v>1478</v>
      </c>
      <c r="G669" s="3" t="s">
        <v>1213</v>
      </c>
      <c r="H669" s="3"/>
      <c r="I669" s="3" t="s">
        <v>1563</v>
      </c>
      <c r="J669" s="3" t="s">
        <v>3776</v>
      </c>
    </row>
    <row r="670" spans="1:10" s="2" customFormat="1" ht="14.25" x14ac:dyDescent="0.2">
      <c r="A670" s="8" t="s">
        <v>3778</v>
      </c>
      <c r="B670" s="8" t="str">
        <f t="shared" si="10"/>
        <v xml:space="preserve">Ana Maria  De Engist </v>
      </c>
      <c r="C670" s="8"/>
      <c r="D670" s="9" t="s">
        <v>3781</v>
      </c>
      <c r="E670" s="9"/>
      <c r="F670" s="8" t="s">
        <v>1478</v>
      </c>
      <c r="G670" s="3" t="s">
        <v>3779</v>
      </c>
      <c r="H670" s="3"/>
      <c r="I670" s="3" t="s">
        <v>3780</v>
      </c>
      <c r="J670" s="3"/>
    </row>
    <row r="671" spans="1:10" s="2" customFormat="1" ht="14.25" x14ac:dyDescent="0.2">
      <c r="A671" s="8" t="s">
        <v>3782</v>
      </c>
      <c r="B671" s="8" t="str">
        <f t="shared" si="10"/>
        <v>Gloria Daniela Cardozo de Benitez</v>
      </c>
      <c r="C671" s="8"/>
      <c r="D671" s="9" t="s">
        <v>3784</v>
      </c>
      <c r="E671" s="9"/>
      <c r="F671" s="8" t="s">
        <v>1478</v>
      </c>
      <c r="G671" s="3" t="s">
        <v>1140</v>
      </c>
      <c r="H671" s="3" t="s">
        <v>2838</v>
      </c>
      <c r="I671" s="3" t="s">
        <v>367</v>
      </c>
      <c r="J671" s="3" t="s">
        <v>3783</v>
      </c>
    </row>
    <row r="672" spans="1:10" s="2" customFormat="1" ht="14.25" x14ac:dyDescent="0.2">
      <c r="A672" s="8" t="s">
        <v>3785</v>
      </c>
      <c r="B672" s="8" t="str">
        <f t="shared" si="10"/>
        <v>Perla  Uner De Cegla</v>
      </c>
      <c r="C672" s="8"/>
      <c r="D672" s="9" t="s">
        <v>3789</v>
      </c>
      <c r="E672" s="9"/>
      <c r="F672" s="8" t="s">
        <v>1478</v>
      </c>
      <c r="G672" s="3" t="s">
        <v>3786</v>
      </c>
      <c r="H672" s="3"/>
      <c r="I672" s="3" t="s">
        <v>3787</v>
      </c>
      <c r="J672" s="3" t="s">
        <v>3788</v>
      </c>
    </row>
    <row r="673" spans="1:10" s="2" customFormat="1" ht="14.25" x14ac:dyDescent="0.2">
      <c r="A673" s="8" t="s">
        <v>3790</v>
      </c>
      <c r="B673" s="8" t="str">
        <f t="shared" si="10"/>
        <v>Maria del Rocio Pallares de Gatti</v>
      </c>
      <c r="C673" s="8" t="s">
        <v>3795</v>
      </c>
      <c r="D673" s="9" t="s">
        <v>3794</v>
      </c>
      <c r="E673" s="9"/>
      <c r="F673" s="8" t="s">
        <v>1478</v>
      </c>
      <c r="G673" s="3" t="s">
        <v>879</v>
      </c>
      <c r="H673" s="3" t="s">
        <v>3791</v>
      </c>
      <c r="I673" s="3" t="s">
        <v>3792</v>
      </c>
      <c r="J673" s="3" t="s">
        <v>3793</v>
      </c>
    </row>
    <row r="674" spans="1:10" s="2" customFormat="1" ht="14.25" x14ac:dyDescent="0.2">
      <c r="A674" s="8" t="s">
        <v>3796</v>
      </c>
      <c r="B674" s="8" t="str">
        <f t="shared" si="10"/>
        <v>Yoni Richard Aranibar Pardo</v>
      </c>
      <c r="C674" s="8" t="s">
        <v>3801</v>
      </c>
      <c r="D674" s="9"/>
      <c r="E674" s="9"/>
      <c r="F674" s="8" t="s">
        <v>1478</v>
      </c>
      <c r="G674" s="3" t="s">
        <v>3797</v>
      </c>
      <c r="H674" s="3" t="s">
        <v>3798</v>
      </c>
      <c r="I674" s="3" t="s">
        <v>3799</v>
      </c>
      <c r="J674" s="3" t="s">
        <v>3800</v>
      </c>
    </row>
    <row r="675" spans="1:10" s="2" customFormat="1" ht="14.25" x14ac:dyDescent="0.2">
      <c r="A675" s="8" t="s">
        <v>3802</v>
      </c>
      <c r="B675" s="8" t="str">
        <f t="shared" si="10"/>
        <v>Oscar Reynaldo Cuadros Ayala</v>
      </c>
      <c r="C675" s="8"/>
      <c r="D675" s="9" t="s">
        <v>3805</v>
      </c>
      <c r="E675" s="9"/>
      <c r="F675" s="8" t="s">
        <v>1478</v>
      </c>
      <c r="G675" s="3" t="s">
        <v>1851</v>
      </c>
      <c r="H675" s="3" t="s">
        <v>3803</v>
      </c>
      <c r="I675" s="3" t="s">
        <v>3804</v>
      </c>
      <c r="J675" s="3" t="s">
        <v>873</v>
      </c>
    </row>
    <row r="676" spans="1:10" s="2" customFormat="1" ht="14.25" x14ac:dyDescent="0.2">
      <c r="A676" s="8" t="s">
        <v>3806</v>
      </c>
      <c r="B676" s="8" t="str">
        <f t="shared" si="10"/>
        <v>Celia  Rodriguez de Gaona</v>
      </c>
      <c r="C676" s="8"/>
      <c r="D676" s="9" t="s">
        <v>3807</v>
      </c>
      <c r="E676" s="9"/>
      <c r="F676" s="8" t="s">
        <v>1478</v>
      </c>
      <c r="G676" s="3" t="s">
        <v>1886</v>
      </c>
      <c r="H676" s="3"/>
      <c r="I676" s="3" t="s">
        <v>987</v>
      </c>
      <c r="J676" s="3" t="s">
        <v>118</v>
      </c>
    </row>
    <row r="677" spans="1:10" s="2" customFormat="1" ht="14.25" x14ac:dyDescent="0.2">
      <c r="A677" s="8" t="s">
        <v>3808</v>
      </c>
      <c r="B677" s="8" t="str">
        <f t="shared" si="10"/>
        <v>Lidio  Estigarribia Silvero</v>
      </c>
      <c r="C677" s="8"/>
      <c r="D677" s="9" t="s">
        <v>3811</v>
      </c>
      <c r="E677" s="9"/>
      <c r="F677" s="8" t="s">
        <v>1478</v>
      </c>
      <c r="G677" s="3" t="s">
        <v>3809</v>
      </c>
      <c r="H677" s="3"/>
      <c r="I677" s="3" t="s">
        <v>3003</v>
      </c>
      <c r="J677" s="3" t="s">
        <v>3810</v>
      </c>
    </row>
    <row r="678" spans="1:10" s="2" customFormat="1" ht="14.25" x14ac:dyDescent="0.2">
      <c r="A678" s="8" t="s">
        <v>3812</v>
      </c>
      <c r="B678" s="8" t="str">
        <f t="shared" si="10"/>
        <v>Hugo María Del Puerto Pérez</v>
      </c>
      <c r="C678" s="8" t="s">
        <v>3814</v>
      </c>
      <c r="D678" s="9" t="s">
        <v>3813</v>
      </c>
      <c r="E678" s="9"/>
      <c r="F678" s="8" t="s">
        <v>1478</v>
      </c>
      <c r="G678" s="3" t="s">
        <v>1096</v>
      </c>
      <c r="H678" s="3" t="s">
        <v>886</v>
      </c>
      <c r="I678" s="3" t="s">
        <v>2598</v>
      </c>
      <c r="J678" s="3" t="s">
        <v>893</v>
      </c>
    </row>
    <row r="679" spans="1:10" s="2" customFormat="1" ht="14.25" x14ac:dyDescent="0.2">
      <c r="A679" s="8" t="s">
        <v>3815</v>
      </c>
      <c r="B679" s="8" t="str">
        <f t="shared" si="10"/>
        <v>Ricardo  Iramain Chilavert</v>
      </c>
      <c r="C679" s="8"/>
      <c r="D679" s="9" t="s">
        <v>3818</v>
      </c>
      <c r="E679" s="9"/>
      <c r="F679" s="8" t="s">
        <v>1478</v>
      </c>
      <c r="G679" s="3" t="s">
        <v>1864</v>
      </c>
      <c r="H679" s="3"/>
      <c r="I679" s="3" t="s">
        <v>3816</v>
      </c>
      <c r="J679" s="3" t="s">
        <v>3817</v>
      </c>
    </row>
    <row r="680" spans="1:10" s="2" customFormat="1" ht="14.25" x14ac:dyDescent="0.2">
      <c r="A680" s="8" t="s">
        <v>3819</v>
      </c>
      <c r="B680" s="8" t="str">
        <f t="shared" si="10"/>
        <v xml:space="preserve">Maria Graciela Urunaga </v>
      </c>
      <c r="C680" s="8"/>
      <c r="D680" s="9" t="s">
        <v>3821</v>
      </c>
      <c r="E680" s="9"/>
      <c r="F680" s="8" t="s">
        <v>1478</v>
      </c>
      <c r="G680" s="3" t="s">
        <v>879</v>
      </c>
      <c r="H680" s="3" t="s">
        <v>950</v>
      </c>
      <c r="I680" s="3" t="s">
        <v>3820</v>
      </c>
      <c r="J680" s="3"/>
    </row>
    <row r="681" spans="1:10" s="2" customFormat="1" ht="14.25" x14ac:dyDescent="0.2">
      <c r="A681" s="8" t="s">
        <v>3822</v>
      </c>
      <c r="B681" s="8" t="str">
        <f t="shared" si="10"/>
        <v>Lolia Guillermina Lima de López</v>
      </c>
      <c r="C681" s="8"/>
      <c r="D681" s="9" t="s">
        <v>3825</v>
      </c>
      <c r="E681" s="9"/>
      <c r="F681" s="8" t="s">
        <v>1478</v>
      </c>
      <c r="G681" s="3" t="s">
        <v>3823</v>
      </c>
      <c r="H681" s="3" t="s">
        <v>3824</v>
      </c>
      <c r="I681" s="3" t="s">
        <v>958</v>
      </c>
      <c r="J681" s="3" t="s">
        <v>2133</v>
      </c>
    </row>
    <row r="682" spans="1:10" s="2" customFormat="1" ht="14.25" x14ac:dyDescent="0.2">
      <c r="A682" s="8" t="s">
        <v>3826</v>
      </c>
      <c r="B682" s="8" t="str">
        <f t="shared" si="10"/>
        <v>Nidia Griselda Palacios de Tileria</v>
      </c>
      <c r="C682" s="8"/>
      <c r="D682" s="9" t="s">
        <v>3829</v>
      </c>
      <c r="E682" s="9"/>
      <c r="F682" s="8" t="s">
        <v>1478</v>
      </c>
      <c r="G682" s="3" t="s">
        <v>980</v>
      </c>
      <c r="H682" s="3" t="s">
        <v>3827</v>
      </c>
      <c r="I682" s="3" t="s">
        <v>2866</v>
      </c>
      <c r="J682" s="3" t="s">
        <v>3828</v>
      </c>
    </row>
    <row r="683" spans="1:10" s="2" customFormat="1" ht="14.25" x14ac:dyDescent="0.2">
      <c r="A683" s="8" t="s">
        <v>3830</v>
      </c>
      <c r="B683" s="8" t="str">
        <f t="shared" si="10"/>
        <v>María Carmen  Garcete de Urrutia</v>
      </c>
      <c r="C683" s="8"/>
      <c r="D683" s="9" t="s">
        <v>3833</v>
      </c>
      <c r="E683" s="9"/>
      <c r="F683" s="8" t="s">
        <v>1478</v>
      </c>
      <c r="G683" s="3" t="s">
        <v>3831</v>
      </c>
      <c r="H683" s="3"/>
      <c r="I683" s="3" t="s">
        <v>996</v>
      </c>
      <c r="J683" s="3" t="s">
        <v>3832</v>
      </c>
    </row>
    <row r="684" spans="1:10" s="2" customFormat="1" ht="14.25" x14ac:dyDescent="0.2">
      <c r="A684" s="8" t="s">
        <v>3834</v>
      </c>
      <c r="B684" s="8" t="str">
        <f t="shared" si="10"/>
        <v>Amalia Concepción Rojas de Ovejero</v>
      </c>
      <c r="C684" s="8"/>
      <c r="D684" s="9" t="s">
        <v>3837</v>
      </c>
      <c r="E684" s="9"/>
      <c r="F684" s="8" t="s">
        <v>1478</v>
      </c>
      <c r="G684" s="3" t="s">
        <v>3835</v>
      </c>
      <c r="H684" s="3" t="s">
        <v>2131</v>
      </c>
      <c r="I684" s="3" t="s">
        <v>858</v>
      </c>
      <c r="J684" s="3" t="s">
        <v>3836</v>
      </c>
    </row>
    <row r="685" spans="1:10" s="2" customFormat="1" ht="14.25" x14ac:dyDescent="0.2">
      <c r="A685" s="8" t="s">
        <v>3838</v>
      </c>
      <c r="B685" s="8" t="str">
        <f t="shared" si="10"/>
        <v>Ana María  Arce de Pereira</v>
      </c>
      <c r="C685" s="8" t="s">
        <v>3840</v>
      </c>
      <c r="D685" s="9" t="s">
        <v>3839</v>
      </c>
      <c r="E685" s="9"/>
      <c r="F685" s="8" t="s">
        <v>1478</v>
      </c>
      <c r="G685" s="3" t="s">
        <v>3085</v>
      </c>
      <c r="H685" s="3"/>
      <c r="I685" s="3" t="s">
        <v>1690</v>
      </c>
      <c r="J685" s="3" t="s">
        <v>3036</v>
      </c>
    </row>
    <row r="686" spans="1:10" s="2" customFormat="1" ht="14.25" x14ac:dyDescent="0.2">
      <c r="A686" s="8" t="s">
        <v>3841</v>
      </c>
      <c r="B686" s="8" t="str">
        <f t="shared" si="10"/>
        <v>Maria Griselda Rojas Abente</v>
      </c>
      <c r="C686" s="8"/>
      <c r="D686" s="9" t="s">
        <v>3842</v>
      </c>
      <c r="E686" s="9"/>
      <c r="F686" s="8" t="s">
        <v>1478</v>
      </c>
      <c r="G686" s="3" t="s">
        <v>879</v>
      </c>
      <c r="H686" s="3" t="s">
        <v>3827</v>
      </c>
      <c r="I686" s="3" t="s">
        <v>858</v>
      </c>
      <c r="J686" s="3" t="s">
        <v>337</v>
      </c>
    </row>
    <row r="687" spans="1:10" s="2" customFormat="1" ht="14.25" x14ac:dyDescent="0.2">
      <c r="A687" s="8" t="s">
        <v>3843</v>
      </c>
      <c r="B687" s="8" t="str">
        <f t="shared" si="10"/>
        <v>Maria Cipriana Retamozo de Gregor</v>
      </c>
      <c r="C687" s="8"/>
      <c r="D687" s="9" t="s">
        <v>3847</v>
      </c>
      <c r="E687" s="9"/>
      <c r="F687" s="8" t="s">
        <v>1478</v>
      </c>
      <c r="G687" s="3" t="s">
        <v>879</v>
      </c>
      <c r="H687" s="3" t="s">
        <v>3844</v>
      </c>
      <c r="I687" s="3" t="s">
        <v>3845</v>
      </c>
      <c r="J687" s="3" t="s">
        <v>3846</v>
      </c>
    </row>
    <row r="688" spans="1:10" s="2" customFormat="1" ht="14.25" x14ac:dyDescent="0.2">
      <c r="A688" s="8" t="s">
        <v>3848</v>
      </c>
      <c r="B688" s="8" t="str">
        <f t="shared" si="10"/>
        <v xml:space="preserve">Lourdes  Zanotti Cavazzoni </v>
      </c>
      <c r="C688" s="8" t="s">
        <v>416</v>
      </c>
      <c r="D688" s="9" t="s">
        <v>415</v>
      </c>
      <c r="E688" s="9"/>
      <c r="F688" s="8" t="s">
        <v>1478</v>
      </c>
      <c r="G688" s="3" t="s">
        <v>2785</v>
      </c>
      <c r="H688" s="3"/>
      <c r="I688" s="3" t="s">
        <v>3161</v>
      </c>
      <c r="J688" s="3"/>
    </row>
    <row r="689" spans="1:10" s="2" customFormat="1" ht="14.25" x14ac:dyDescent="0.2">
      <c r="A689" s="8" t="s">
        <v>417</v>
      </c>
      <c r="B689" s="8" t="str">
        <f t="shared" si="10"/>
        <v>Maria Mercedes Guzman de Franco</v>
      </c>
      <c r="C689" s="8" t="s">
        <v>421</v>
      </c>
      <c r="D689" s="9" t="s">
        <v>420</v>
      </c>
      <c r="E689" s="9"/>
      <c r="F689" s="8" t="s">
        <v>1478</v>
      </c>
      <c r="G689" s="3" t="s">
        <v>879</v>
      </c>
      <c r="H689" s="3" t="s">
        <v>1379</v>
      </c>
      <c r="I689" s="3" t="s">
        <v>418</v>
      </c>
      <c r="J689" s="3" t="s">
        <v>419</v>
      </c>
    </row>
    <row r="690" spans="1:10" s="2" customFormat="1" ht="14.25" x14ac:dyDescent="0.2">
      <c r="A690" s="8" t="s">
        <v>422</v>
      </c>
      <c r="B690" s="8" t="str">
        <f t="shared" si="10"/>
        <v>María Inés  Samaniego de Villate</v>
      </c>
      <c r="C690" s="8" t="s">
        <v>426</v>
      </c>
      <c r="D690" s="9" t="s">
        <v>425</v>
      </c>
      <c r="E690" s="9"/>
      <c r="F690" s="8" t="s">
        <v>1478</v>
      </c>
      <c r="G690" s="3" t="s">
        <v>423</v>
      </c>
      <c r="H690" s="3"/>
      <c r="I690" s="3" t="s">
        <v>1324</v>
      </c>
      <c r="J690" s="3" t="s">
        <v>424</v>
      </c>
    </row>
    <row r="691" spans="1:10" s="2" customFormat="1" ht="14.25" x14ac:dyDescent="0.2">
      <c r="A691" s="8" t="s">
        <v>427</v>
      </c>
      <c r="B691" s="8" t="str">
        <f t="shared" si="10"/>
        <v>Lilian Noemi Fariña Arza</v>
      </c>
      <c r="C691" s="8" t="s">
        <v>430</v>
      </c>
      <c r="D691" s="9" t="s">
        <v>429</v>
      </c>
      <c r="E691" s="9"/>
      <c r="F691" s="8" t="s">
        <v>1478</v>
      </c>
      <c r="G691" s="3" t="s">
        <v>1599</v>
      </c>
      <c r="H691" s="3" t="s">
        <v>1952</v>
      </c>
      <c r="I691" s="3" t="s">
        <v>239</v>
      </c>
      <c r="J691" s="3" t="s">
        <v>428</v>
      </c>
    </row>
    <row r="692" spans="1:10" s="2" customFormat="1" ht="14.25" x14ac:dyDescent="0.2">
      <c r="A692" s="8" t="s">
        <v>431</v>
      </c>
      <c r="B692" s="8" t="str">
        <f t="shared" si="10"/>
        <v>María Guiomar  Angulo de Campos</v>
      </c>
      <c r="C692" s="8" t="s">
        <v>436</v>
      </c>
      <c r="D692" s="9" t="s">
        <v>435</v>
      </c>
      <c r="E692" s="9"/>
      <c r="F692" s="8" t="s">
        <v>1478</v>
      </c>
      <c r="G692" s="3" t="s">
        <v>432</v>
      </c>
      <c r="H692" s="3"/>
      <c r="I692" s="3" t="s">
        <v>433</v>
      </c>
      <c r="J692" s="3" t="s">
        <v>434</v>
      </c>
    </row>
    <row r="693" spans="1:10" s="2" customFormat="1" ht="14.25" x14ac:dyDescent="0.2">
      <c r="A693" s="8" t="s">
        <v>437</v>
      </c>
      <c r="B693" s="8" t="str">
        <f t="shared" si="10"/>
        <v xml:space="preserve">Oscar Amado Bittar </v>
      </c>
      <c r="C693" s="8"/>
      <c r="D693" s="9" t="s">
        <v>440</v>
      </c>
      <c r="E693" s="9"/>
      <c r="F693" s="8" t="s">
        <v>1478</v>
      </c>
      <c r="G693" s="3" t="s">
        <v>1851</v>
      </c>
      <c r="H693" s="3" t="s">
        <v>438</v>
      </c>
      <c r="I693" s="3" t="s">
        <v>439</v>
      </c>
      <c r="J693" s="3"/>
    </row>
    <row r="694" spans="1:10" s="2" customFormat="1" ht="14.25" x14ac:dyDescent="0.2">
      <c r="A694" s="8" t="s">
        <v>441</v>
      </c>
      <c r="B694" s="8" t="str">
        <f t="shared" si="10"/>
        <v xml:space="preserve">Roberto Carlos  Martins </v>
      </c>
      <c r="C694" s="8" t="s">
        <v>445</v>
      </c>
      <c r="D694" s="9" t="s">
        <v>444</v>
      </c>
      <c r="E694" s="9"/>
      <c r="F694" s="8" t="s">
        <v>1478</v>
      </c>
      <c r="G694" s="3" t="s">
        <v>442</v>
      </c>
      <c r="H694" s="3"/>
      <c r="I694" s="3" t="s">
        <v>443</v>
      </c>
      <c r="J694" s="3"/>
    </row>
    <row r="695" spans="1:10" s="2" customFormat="1" ht="14.25" x14ac:dyDescent="0.2">
      <c r="A695" s="8" t="s">
        <v>446</v>
      </c>
      <c r="B695" s="8" t="str">
        <f t="shared" si="10"/>
        <v>Lucia  Verdun de Martinez</v>
      </c>
      <c r="C695" s="8" t="s">
        <v>450</v>
      </c>
      <c r="D695" s="9" t="s">
        <v>449</v>
      </c>
      <c r="E695" s="9"/>
      <c r="F695" s="8" t="s">
        <v>1478</v>
      </c>
      <c r="G695" s="3" t="s">
        <v>1923</v>
      </c>
      <c r="H695" s="3"/>
      <c r="I695" s="3" t="s">
        <v>447</v>
      </c>
      <c r="J695" s="3" t="s">
        <v>448</v>
      </c>
    </row>
    <row r="696" spans="1:10" s="2" customFormat="1" ht="14.25" x14ac:dyDescent="0.2">
      <c r="A696" s="8" t="s">
        <v>451</v>
      </c>
      <c r="B696" s="8" t="str">
        <f t="shared" si="10"/>
        <v>Marta Elizabeth Cárdenas de Frutos</v>
      </c>
      <c r="C696" s="8"/>
      <c r="D696" s="9" t="s">
        <v>454</v>
      </c>
      <c r="E696" s="9"/>
      <c r="F696" s="8" t="s">
        <v>1478</v>
      </c>
      <c r="G696" s="3" t="s">
        <v>3379</v>
      </c>
      <c r="H696" s="3" t="s">
        <v>1245</v>
      </c>
      <c r="I696" s="3" t="s">
        <v>452</v>
      </c>
      <c r="J696" s="3" t="s">
        <v>453</v>
      </c>
    </row>
    <row r="697" spans="1:10" s="2" customFormat="1" ht="14.25" x14ac:dyDescent="0.2">
      <c r="A697" s="8" t="s">
        <v>455</v>
      </c>
      <c r="B697" s="8" t="str">
        <f t="shared" si="10"/>
        <v>Patricia Nayive Napout Stratta</v>
      </c>
      <c r="C697" s="8" t="s">
        <v>460</v>
      </c>
      <c r="D697" s="9" t="s">
        <v>459</v>
      </c>
      <c r="E697" s="9"/>
      <c r="F697" s="8" t="s">
        <v>1478</v>
      </c>
      <c r="G697" s="3" t="s">
        <v>922</v>
      </c>
      <c r="H697" s="3" t="s">
        <v>456</v>
      </c>
      <c r="I697" s="3" t="s">
        <v>457</v>
      </c>
      <c r="J697" s="3" t="s">
        <v>458</v>
      </c>
    </row>
    <row r="698" spans="1:10" s="2" customFormat="1" ht="14.25" x14ac:dyDescent="0.2">
      <c r="A698" s="8" t="s">
        <v>461</v>
      </c>
      <c r="B698" s="8" t="str">
        <f t="shared" si="10"/>
        <v xml:space="preserve">Castor Darío Rolón </v>
      </c>
      <c r="C698" s="8"/>
      <c r="D698" s="9" t="s">
        <v>463</v>
      </c>
      <c r="E698" s="9"/>
      <c r="F698" s="8" t="s">
        <v>1478</v>
      </c>
      <c r="G698" s="3" t="s">
        <v>462</v>
      </c>
      <c r="H698" s="3" t="s">
        <v>1819</v>
      </c>
      <c r="I698" s="3" t="s">
        <v>882</v>
      </c>
      <c r="J698" s="3"/>
    </row>
    <row r="699" spans="1:10" s="2" customFormat="1" ht="14.25" x14ac:dyDescent="0.2">
      <c r="A699" s="8" t="s">
        <v>464</v>
      </c>
      <c r="B699" s="8" t="str">
        <f t="shared" si="10"/>
        <v>Olga del Rosario Romero de Benitez</v>
      </c>
      <c r="C699" s="8" t="s">
        <v>467</v>
      </c>
      <c r="D699" s="9" t="s">
        <v>466</v>
      </c>
      <c r="E699" s="9"/>
      <c r="F699" s="8" t="s">
        <v>1478</v>
      </c>
      <c r="G699" s="3" t="s">
        <v>216</v>
      </c>
      <c r="H699" s="3" t="s">
        <v>465</v>
      </c>
      <c r="I699" s="3" t="s">
        <v>1840</v>
      </c>
      <c r="J699" s="3" t="s">
        <v>3783</v>
      </c>
    </row>
    <row r="700" spans="1:10" s="2" customFormat="1" ht="14.25" x14ac:dyDescent="0.2">
      <c r="A700" s="8" t="s">
        <v>468</v>
      </c>
      <c r="B700" s="8" t="str">
        <f t="shared" si="10"/>
        <v>María Violeta  Pérez de Barrios</v>
      </c>
      <c r="C700" s="8"/>
      <c r="D700" s="9" t="s">
        <v>471</v>
      </c>
      <c r="E700" s="9"/>
      <c r="F700" s="8" t="s">
        <v>1478</v>
      </c>
      <c r="G700" s="3" t="s">
        <v>469</v>
      </c>
      <c r="H700" s="3"/>
      <c r="I700" s="3" t="s">
        <v>893</v>
      </c>
      <c r="J700" s="3" t="s">
        <v>470</v>
      </c>
    </row>
    <row r="701" spans="1:10" s="2" customFormat="1" ht="14.25" x14ac:dyDescent="0.2">
      <c r="A701" s="8" t="s">
        <v>472</v>
      </c>
      <c r="B701" s="8" t="str">
        <f t="shared" si="10"/>
        <v>María Cristina  Medina de Cubilla</v>
      </c>
      <c r="C701" s="8"/>
      <c r="D701" s="9" t="s">
        <v>475</v>
      </c>
      <c r="E701" s="9"/>
      <c r="F701" s="8" t="s">
        <v>1478</v>
      </c>
      <c r="G701" s="3" t="s">
        <v>473</v>
      </c>
      <c r="H701" s="3"/>
      <c r="I701" s="3" t="s">
        <v>851</v>
      </c>
      <c r="J701" s="3" t="s">
        <v>474</v>
      </c>
    </row>
    <row r="702" spans="1:10" s="2" customFormat="1" ht="14.25" x14ac:dyDescent="0.2">
      <c r="A702" s="8" t="s">
        <v>476</v>
      </c>
      <c r="B702" s="8" t="str">
        <f t="shared" si="10"/>
        <v>María Concepción  Pérez de Duré</v>
      </c>
      <c r="C702" s="8"/>
      <c r="D702" s="9" t="s">
        <v>479</v>
      </c>
      <c r="E702" s="9"/>
      <c r="F702" s="8" t="s">
        <v>1478</v>
      </c>
      <c r="G702" s="3" t="s">
        <v>477</v>
      </c>
      <c r="H702" s="3"/>
      <c r="I702" s="3" t="s">
        <v>893</v>
      </c>
      <c r="J702" s="3" t="s">
        <v>478</v>
      </c>
    </row>
    <row r="703" spans="1:10" s="2" customFormat="1" ht="14.25" x14ac:dyDescent="0.2">
      <c r="A703" s="8" t="s">
        <v>480</v>
      </c>
      <c r="B703" s="8" t="str">
        <f t="shared" si="10"/>
        <v xml:space="preserve">Susana  De Martin </v>
      </c>
      <c r="C703" s="8"/>
      <c r="D703" s="9" t="s">
        <v>482</v>
      </c>
      <c r="E703" s="9"/>
      <c r="F703" s="8" t="s">
        <v>1478</v>
      </c>
      <c r="G703" s="3" t="s">
        <v>1130</v>
      </c>
      <c r="H703" s="3"/>
      <c r="I703" s="3" t="s">
        <v>481</v>
      </c>
      <c r="J703" s="3"/>
    </row>
    <row r="704" spans="1:10" s="2" customFormat="1" ht="14.25" x14ac:dyDescent="0.2">
      <c r="A704" s="8" t="s">
        <v>483</v>
      </c>
      <c r="B704" s="8" t="str">
        <f t="shared" si="10"/>
        <v>Inocencio Eduardo Amarilla Vera</v>
      </c>
      <c r="C704" s="8"/>
      <c r="D704" s="9" t="s">
        <v>485</v>
      </c>
      <c r="E704" s="9"/>
      <c r="F704" s="8" t="s">
        <v>1478</v>
      </c>
      <c r="G704" s="3" t="s">
        <v>484</v>
      </c>
      <c r="H704" s="3" t="s">
        <v>2124</v>
      </c>
      <c r="I704" s="3" t="s">
        <v>1125</v>
      </c>
      <c r="J704" s="3" t="s">
        <v>1320</v>
      </c>
    </row>
    <row r="705" spans="1:10" s="2" customFormat="1" ht="14.25" x14ac:dyDescent="0.2">
      <c r="A705" s="8" t="s">
        <v>486</v>
      </c>
      <c r="B705" s="8" t="str">
        <f t="shared" si="10"/>
        <v xml:space="preserve">Gustavo Adolfo Kronawetter </v>
      </c>
      <c r="C705" s="8" t="s">
        <v>489</v>
      </c>
      <c r="D705" s="9" t="s">
        <v>488</v>
      </c>
      <c r="E705" s="9"/>
      <c r="F705" s="8" t="s">
        <v>1478</v>
      </c>
      <c r="G705" s="3" t="s">
        <v>863</v>
      </c>
      <c r="H705" s="3" t="s">
        <v>864</v>
      </c>
      <c r="I705" s="3" t="s">
        <v>1965</v>
      </c>
      <c r="J705" s="3"/>
    </row>
    <row r="706" spans="1:10" s="2" customFormat="1" ht="14.25" x14ac:dyDescent="0.2">
      <c r="A706" s="8" t="s">
        <v>490</v>
      </c>
      <c r="B706" s="8" t="str">
        <f t="shared" ref="B706:B769" si="11">G706&amp;" "&amp;H706&amp;" "&amp;I706&amp;" "&amp;J706</f>
        <v xml:space="preserve">Julia Augusta Scavone </v>
      </c>
      <c r="C706" s="8"/>
      <c r="D706" s="9" t="s">
        <v>493</v>
      </c>
      <c r="E706" s="9"/>
      <c r="F706" s="8" t="s">
        <v>1478</v>
      </c>
      <c r="G706" s="3" t="s">
        <v>1043</v>
      </c>
      <c r="H706" s="3" t="s">
        <v>491</v>
      </c>
      <c r="I706" s="3" t="s">
        <v>492</v>
      </c>
      <c r="J706" s="3"/>
    </row>
    <row r="707" spans="1:10" s="2" customFormat="1" ht="14.25" x14ac:dyDescent="0.2">
      <c r="A707" s="8" t="s">
        <v>494</v>
      </c>
      <c r="B707" s="8" t="str">
        <f t="shared" si="11"/>
        <v>Mirta Graciela Romero de Ocampos</v>
      </c>
      <c r="C707" s="8"/>
      <c r="D707" s="9" t="s">
        <v>496</v>
      </c>
      <c r="E707" s="9"/>
      <c r="F707" s="8" t="s">
        <v>1478</v>
      </c>
      <c r="G707" s="3" t="s">
        <v>1919</v>
      </c>
      <c r="H707" s="3" t="s">
        <v>950</v>
      </c>
      <c r="I707" s="3" t="s">
        <v>1840</v>
      </c>
      <c r="J707" s="3" t="s">
        <v>495</v>
      </c>
    </row>
    <row r="708" spans="1:10" s="2" customFormat="1" ht="14.25" x14ac:dyDescent="0.2">
      <c r="A708" s="8" t="s">
        <v>497</v>
      </c>
      <c r="B708" s="8" t="str">
        <f t="shared" si="11"/>
        <v>Monica  Ruoti de Garcia de Zuñiga</v>
      </c>
      <c r="C708" s="8"/>
      <c r="D708" s="9" t="s">
        <v>500</v>
      </c>
      <c r="E708" s="9"/>
      <c r="F708" s="8" t="s">
        <v>1478</v>
      </c>
      <c r="G708" s="3" t="s">
        <v>2614</v>
      </c>
      <c r="H708" s="3"/>
      <c r="I708" s="3" t="s">
        <v>498</v>
      </c>
      <c r="J708" s="3" t="s">
        <v>499</v>
      </c>
    </row>
    <row r="709" spans="1:10" s="2" customFormat="1" ht="14.25" x14ac:dyDescent="0.2">
      <c r="A709" s="8" t="s">
        <v>501</v>
      </c>
      <c r="B709" s="8" t="str">
        <f t="shared" si="11"/>
        <v>Maria Patricia Bedoya de Montanaro</v>
      </c>
      <c r="C709" s="8"/>
      <c r="D709" s="9" t="s">
        <v>503</v>
      </c>
      <c r="E709" s="9"/>
      <c r="F709" s="8" t="s">
        <v>1478</v>
      </c>
      <c r="G709" s="3" t="s">
        <v>879</v>
      </c>
      <c r="H709" s="3" t="s">
        <v>922</v>
      </c>
      <c r="I709" s="3" t="s">
        <v>25</v>
      </c>
      <c r="J709" s="3" t="s">
        <v>502</v>
      </c>
    </row>
    <row r="710" spans="1:10" s="2" customFormat="1" ht="14.25" x14ac:dyDescent="0.2">
      <c r="A710" s="8" t="s">
        <v>504</v>
      </c>
      <c r="B710" s="8" t="str">
        <f t="shared" si="11"/>
        <v>Mirian Teresita Palacios Ferreira</v>
      </c>
      <c r="C710" s="8"/>
      <c r="D710" s="9" t="s">
        <v>506</v>
      </c>
      <c r="E710" s="9"/>
      <c r="F710" s="8" t="s">
        <v>1478</v>
      </c>
      <c r="G710" s="3" t="s">
        <v>505</v>
      </c>
      <c r="H710" s="3" t="s">
        <v>2024</v>
      </c>
      <c r="I710" s="3" t="s">
        <v>2866</v>
      </c>
      <c r="J710" s="3" t="s">
        <v>133</v>
      </c>
    </row>
    <row r="711" spans="1:10" s="2" customFormat="1" ht="14.25" x14ac:dyDescent="0.2">
      <c r="A711" s="8" t="s">
        <v>507</v>
      </c>
      <c r="B711" s="8" t="str">
        <f t="shared" si="11"/>
        <v>Maria de Monserrat  Gonzalez Oddone</v>
      </c>
      <c r="C711" s="8"/>
      <c r="D711" s="9" t="s">
        <v>510</v>
      </c>
      <c r="E711" s="9"/>
      <c r="F711" s="8" t="s">
        <v>1478</v>
      </c>
      <c r="G711" s="3" t="s">
        <v>508</v>
      </c>
      <c r="H711" s="3"/>
      <c r="I711" s="3" t="s">
        <v>1267</v>
      </c>
      <c r="J711" s="3" t="s">
        <v>509</v>
      </c>
    </row>
    <row r="712" spans="1:10" s="2" customFormat="1" ht="14.25" x14ac:dyDescent="0.2">
      <c r="A712" s="8" t="s">
        <v>511</v>
      </c>
      <c r="B712" s="8" t="str">
        <f t="shared" si="11"/>
        <v>Maria Luz Galeano de Molinas</v>
      </c>
      <c r="C712" s="8"/>
      <c r="D712" s="9" t="s">
        <v>513</v>
      </c>
      <c r="E712" s="9"/>
      <c r="F712" s="8" t="s">
        <v>1478</v>
      </c>
      <c r="G712" s="3" t="s">
        <v>879</v>
      </c>
      <c r="H712" s="3" t="s">
        <v>1009</v>
      </c>
      <c r="I712" s="3" t="s">
        <v>845</v>
      </c>
      <c r="J712" s="3" t="s">
        <v>512</v>
      </c>
    </row>
    <row r="713" spans="1:10" s="2" customFormat="1" ht="14.25" x14ac:dyDescent="0.2">
      <c r="A713" s="8" t="s">
        <v>514</v>
      </c>
      <c r="B713" s="8" t="str">
        <f t="shared" si="11"/>
        <v xml:space="preserve">Mirtha Graciela Casco Pane </v>
      </c>
      <c r="C713" s="8" t="s">
        <v>517</v>
      </c>
      <c r="D713" s="9" t="s">
        <v>516</v>
      </c>
      <c r="E713" s="9"/>
      <c r="F713" s="8" t="s">
        <v>1478</v>
      </c>
      <c r="G713" s="3" t="s">
        <v>1808</v>
      </c>
      <c r="H713" s="3" t="s">
        <v>950</v>
      </c>
      <c r="I713" s="3" t="s">
        <v>515</v>
      </c>
      <c r="J713" s="3"/>
    </row>
    <row r="714" spans="1:10" s="2" customFormat="1" ht="14.25" x14ac:dyDescent="0.2">
      <c r="A714" s="8" t="s">
        <v>518</v>
      </c>
      <c r="B714" s="8" t="str">
        <f t="shared" si="11"/>
        <v>Maria Angelica Bauer Ouvrard</v>
      </c>
      <c r="C714" s="8"/>
      <c r="D714" s="9"/>
      <c r="E714" s="9"/>
      <c r="F714" s="8" t="s">
        <v>1478</v>
      </c>
      <c r="G714" s="3" t="s">
        <v>879</v>
      </c>
      <c r="H714" s="3" t="s">
        <v>3416</v>
      </c>
      <c r="I714" s="3" t="s">
        <v>519</v>
      </c>
      <c r="J714" s="3" t="s">
        <v>520</v>
      </c>
    </row>
    <row r="715" spans="1:10" s="2" customFormat="1" ht="14.25" x14ac:dyDescent="0.2">
      <c r="A715" s="8" t="s">
        <v>521</v>
      </c>
      <c r="B715" s="8" t="str">
        <f t="shared" si="11"/>
        <v>Lilian Raquel Kostianovsky Massare</v>
      </c>
      <c r="C715" s="8"/>
      <c r="D715" s="9" t="s">
        <v>523</v>
      </c>
      <c r="E715" s="9"/>
      <c r="F715" s="8" t="s">
        <v>1478</v>
      </c>
      <c r="G715" s="3" t="s">
        <v>1599</v>
      </c>
      <c r="H715" s="3" t="s">
        <v>1167</v>
      </c>
      <c r="I715" s="3" t="s">
        <v>2861</v>
      </c>
      <c r="J715" s="3" t="s">
        <v>522</v>
      </c>
    </row>
    <row r="716" spans="1:10" s="2" customFormat="1" ht="14.25" x14ac:dyDescent="0.2">
      <c r="A716" s="8" t="s">
        <v>524</v>
      </c>
      <c r="B716" s="8" t="str">
        <f t="shared" si="11"/>
        <v>Maria Encarnación Cano de Miracca</v>
      </c>
      <c r="C716" s="8" t="s">
        <v>527</v>
      </c>
      <c r="D716" s="9" t="s">
        <v>526</v>
      </c>
      <c r="E716" s="9"/>
      <c r="F716" s="8" t="s">
        <v>1478</v>
      </c>
      <c r="G716" s="3" t="s">
        <v>879</v>
      </c>
      <c r="H716" s="3" t="s">
        <v>1763</v>
      </c>
      <c r="I716" s="3" t="s">
        <v>1302</v>
      </c>
      <c r="J716" s="3" t="s">
        <v>525</v>
      </c>
    </row>
    <row r="717" spans="1:10" s="2" customFormat="1" ht="14.25" x14ac:dyDescent="0.2">
      <c r="A717" s="8" t="s">
        <v>528</v>
      </c>
      <c r="B717" s="8" t="str">
        <f t="shared" si="11"/>
        <v>Domingo Zacarías González Mann</v>
      </c>
      <c r="C717" s="8"/>
      <c r="D717" s="9" t="s">
        <v>531</v>
      </c>
      <c r="E717" s="9"/>
      <c r="F717" s="8" t="s">
        <v>1498</v>
      </c>
      <c r="G717" s="3" t="s">
        <v>3011</v>
      </c>
      <c r="H717" s="3" t="s">
        <v>529</v>
      </c>
      <c r="I717" s="3" t="s">
        <v>1121</v>
      </c>
      <c r="J717" s="3" t="s">
        <v>530</v>
      </c>
    </row>
    <row r="718" spans="1:10" s="2" customFormat="1" ht="14.25" x14ac:dyDescent="0.2">
      <c r="A718" s="8" t="s">
        <v>532</v>
      </c>
      <c r="B718" s="8" t="str">
        <f t="shared" si="11"/>
        <v>Cármen Elizabeth Mallorquín de Maricevich</v>
      </c>
      <c r="C718" s="8" t="s">
        <v>537</v>
      </c>
      <c r="D718" s="9" t="s">
        <v>536</v>
      </c>
      <c r="E718" s="9"/>
      <c r="F718" s="8" t="s">
        <v>1478</v>
      </c>
      <c r="G718" s="3" t="s">
        <v>533</v>
      </c>
      <c r="H718" s="3" t="s">
        <v>1245</v>
      </c>
      <c r="I718" s="3" t="s">
        <v>534</v>
      </c>
      <c r="J718" s="3" t="s">
        <v>535</v>
      </c>
    </row>
    <row r="719" spans="1:10" s="2" customFormat="1" ht="14.25" x14ac:dyDescent="0.2">
      <c r="A719" s="8" t="s">
        <v>538</v>
      </c>
      <c r="B719" s="8" t="str">
        <f t="shared" si="11"/>
        <v>Brigida Elena Benitez de Velazquez</v>
      </c>
      <c r="C719" s="8" t="s">
        <v>542</v>
      </c>
      <c r="D719" s="9" t="s">
        <v>541</v>
      </c>
      <c r="E719" s="9"/>
      <c r="F719" s="8" t="s">
        <v>1478</v>
      </c>
      <c r="G719" s="3" t="s">
        <v>539</v>
      </c>
      <c r="H719" s="3" t="s">
        <v>901</v>
      </c>
      <c r="I719" s="3" t="s">
        <v>1358</v>
      </c>
      <c r="J719" s="3" t="s">
        <v>540</v>
      </c>
    </row>
    <row r="720" spans="1:10" s="2" customFormat="1" ht="14.25" x14ac:dyDescent="0.2">
      <c r="A720" s="8" t="s">
        <v>543</v>
      </c>
      <c r="B720" s="8" t="str">
        <f t="shared" si="11"/>
        <v>Agustin  Vallory Dávalos</v>
      </c>
      <c r="C720" s="8" t="s">
        <v>548</v>
      </c>
      <c r="D720" s="9" t="s">
        <v>547</v>
      </c>
      <c r="E720" s="9"/>
      <c r="F720" s="8" t="s">
        <v>1478</v>
      </c>
      <c r="G720" s="3" t="s">
        <v>544</v>
      </c>
      <c r="H720" s="3"/>
      <c r="I720" s="3" t="s">
        <v>545</v>
      </c>
      <c r="J720" s="3" t="s">
        <v>546</v>
      </c>
    </row>
    <row r="721" spans="1:10" s="2" customFormat="1" ht="14.25" x14ac:dyDescent="0.2">
      <c r="A721" s="8" t="s">
        <v>549</v>
      </c>
      <c r="B721" s="8" t="str">
        <f t="shared" si="11"/>
        <v>Carlos Fernando Canillas Cebollino</v>
      </c>
      <c r="C721" s="8"/>
      <c r="D721" s="9" t="s">
        <v>552</v>
      </c>
      <c r="E721" s="9"/>
      <c r="F721" s="8" t="s">
        <v>1478</v>
      </c>
      <c r="G721" s="3" t="s">
        <v>1503</v>
      </c>
      <c r="H721" s="3" t="s">
        <v>1079</v>
      </c>
      <c r="I721" s="3" t="s">
        <v>550</v>
      </c>
      <c r="J721" s="3" t="s">
        <v>551</v>
      </c>
    </row>
    <row r="722" spans="1:10" s="2" customFormat="1" ht="14.25" x14ac:dyDescent="0.2">
      <c r="A722" s="8" t="s">
        <v>553</v>
      </c>
      <c r="B722" s="8" t="str">
        <f t="shared" si="11"/>
        <v>María Cristina  González Navero de Mongelós</v>
      </c>
      <c r="C722" s="8" t="s">
        <v>557</v>
      </c>
      <c r="D722" s="9" t="s">
        <v>556</v>
      </c>
      <c r="E722" s="9"/>
      <c r="F722" s="8" t="s">
        <v>1478</v>
      </c>
      <c r="G722" s="3" t="s">
        <v>473</v>
      </c>
      <c r="H722" s="3"/>
      <c r="I722" s="3" t="s">
        <v>554</v>
      </c>
      <c r="J722" s="3" t="s">
        <v>555</v>
      </c>
    </row>
    <row r="723" spans="1:10" s="2" customFormat="1" ht="14.25" x14ac:dyDescent="0.2">
      <c r="A723" s="8" t="s">
        <v>558</v>
      </c>
      <c r="B723" s="8" t="str">
        <f t="shared" si="11"/>
        <v>Estela Isabel Villalba de Gimenez</v>
      </c>
      <c r="C723" s="8" t="s">
        <v>560</v>
      </c>
      <c r="D723" s="9"/>
      <c r="E723" s="9"/>
      <c r="F723" s="8" t="s">
        <v>1478</v>
      </c>
      <c r="G723" s="3" t="s">
        <v>1619</v>
      </c>
      <c r="H723" s="3" t="s">
        <v>969</v>
      </c>
      <c r="I723" s="3" t="s">
        <v>912</v>
      </c>
      <c r="J723" s="3" t="s">
        <v>559</v>
      </c>
    </row>
    <row r="724" spans="1:10" s="2" customFormat="1" ht="14.25" x14ac:dyDescent="0.2">
      <c r="A724" s="8" t="s">
        <v>561</v>
      </c>
      <c r="B724" s="8" t="str">
        <f t="shared" si="11"/>
        <v>Laura Cynthia Gonzalez de Lopez Moreira</v>
      </c>
      <c r="C724" s="8" t="s">
        <v>564</v>
      </c>
      <c r="D724" s="9" t="s">
        <v>563</v>
      </c>
      <c r="E724" s="9"/>
      <c r="F724" s="8" t="s">
        <v>1478</v>
      </c>
      <c r="G724" s="3" t="s">
        <v>871</v>
      </c>
      <c r="H724" s="3" t="s">
        <v>1929</v>
      </c>
      <c r="I724" s="3" t="s">
        <v>1267</v>
      </c>
      <c r="J724" s="3" t="s">
        <v>562</v>
      </c>
    </row>
    <row r="725" spans="1:10" s="2" customFormat="1" ht="14.25" x14ac:dyDescent="0.2">
      <c r="A725" s="8" t="s">
        <v>565</v>
      </c>
      <c r="B725" s="8" t="str">
        <f t="shared" si="11"/>
        <v>María Felicita  Fiore de Torres</v>
      </c>
      <c r="C725" s="8" t="s">
        <v>569</v>
      </c>
      <c r="D725" s="9" t="s">
        <v>568</v>
      </c>
      <c r="E725" s="9"/>
      <c r="F725" s="8" t="s">
        <v>1478</v>
      </c>
      <c r="G725" s="3" t="s">
        <v>566</v>
      </c>
      <c r="H725" s="3"/>
      <c r="I725" s="3" t="s">
        <v>567</v>
      </c>
      <c r="J725" s="3" t="s">
        <v>1364</v>
      </c>
    </row>
    <row r="726" spans="1:10" s="2" customFormat="1" ht="14.25" x14ac:dyDescent="0.2">
      <c r="A726" s="8" t="s">
        <v>570</v>
      </c>
      <c r="B726" s="8" t="str">
        <f t="shared" si="11"/>
        <v>Raquel  Yegros Macias</v>
      </c>
      <c r="C726" s="8" t="s">
        <v>574</v>
      </c>
      <c r="D726" s="9" t="s">
        <v>573</v>
      </c>
      <c r="E726" s="9"/>
      <c r="F726" s="8" t="s">
        <v>1478</v>
      </c>
      <c r="G726" s="3" t="s">
        <v>1167</v>
      </c>
      <c r="H726" s="3"/>
      <c r="I726" s="3" t="s">
        <v>1110</v>
      </c>
      <c r="J726" s="3" t="s">
        <v>571</v>
      </c>
    </row>
    <row r="727" spans="1:10" s="2" customFormat="1" ht="14.25" x14ac:dyDescent="0.2">
      <c r="A727" s="8" t="s">
        <v>575</v>
      </c>
      <c r="B727" s="8" t="str">
        <f t="shared" si="11"/>
        <v>María Stella Matilde Cabral de Bejarano</v>
      </c>
      <c r="C727" s="8"/>
      <c r="D727" s="9" t="s">
        <v>578</v>
      </c>
      <c r="E727" s="9"/>
      <c r="F727" s="8" t="s">
        <v>1478</v>
      </c>
      <c r="G727" s="3" t="s">
        <v>576</v>
      </c>
      <c r="H727" s="3" t="s">
        <v>249</v>
      </c>
      <c r="I727" s="3" t="s">
        <v>1338</v>
      </c>
      <c r="J727" s="3" t="s">
        <v>577</v>
      </c>
    </row>
    <row r="728" spans="1:10" s="2" customFormat="1" ht="14.25" x14ac:dyDescent="0.2">
      <c r="A728" s="8" t="s">
        <v>579</v>
      </c>
      <c r="B728" s="8" t="str">
        <f t="shared" si="11"/>
        <v>Luis Esteban Monnin Garcia</v>
      </c>
      <c r="C728" s="8"/>
      <c r="D728" s="9" t="s">
        <v>581</v>
      </c>
      <c r="E728" s="9"/>
      <c r="F728" s="8" t="s">
        <v>1478</v>
      </c>
      <c r="G728" s="3" t="s">
        <v>1523</v>
      </c>
      <c r="H728" s="3" t="s">
        <v>1051</v>
      </c>
      <c r="I728" s="3" t="s">
        <v>580</v>
      </c>
      <c r="J728" s="3" t="s">
        <v>903</v>
      </c>
    </row>
    <row r="729" spans="1:10" s="2" customFormat="1" ht="14.25" x14ac:dyDescent="0.2">
      <c r="A729" s="8" t="s">
        <v>582</v>
      </c>
      <c r="B729" s="8" t="str">
        <f t="shared" si="11"/>
        <v>Graciela Beatríz Cañete de Ruiz Diaz</v>
      </c>
      <c r="C729" s="8"/>
      <c r="D729" s="9" t="s">
        <v>584</v>
      </c>
      <c r="E729" s="9"/>
      <c r="F729" s="8" t="s">
        <v>1478</v>
      </c>
      <c r="G729" s="3" t="s">
        <v>950</v>
      </c>
      <c r="H729" s="3" t="s">
        <v>3075</v>
      </c>
      <c r="I729" s="3" t="s">
        <v>1035</v>
      </c>
      <c r="J729" s="3" t="s">
        <v>583</v>
      </c>
    </row>
    <row r="730" spans="1:10" s="2" customFormat="1" ht="14.25" x14ac:dyDescent="0.2">
      <c r="A730" s="8" t="s">
        <v>585</v>
      </c>
      <c r="B730" s="8" t="str">
        <f t="shared" si="11"/>
        <v>Cristina Elena Araujo de Zacarias</v>
      </c>
      <c r="C730" s="8" t="s">
        <v>589</v>
      </c>
      <c r="D730" s="9" t="s">
        <v>588</v>
      </c>
      <c r="E730" s="9"/>
      <c r="F730" s="8" t="s">
        <v>1478</v>
      </c>
      <c r="G730" s="3" t="s">
        <v>856</v>
      </c>
      <c r="H730" s="3" t="s">
        <v>901</v>
      </c>
      <c r="I730" s="3" t="s">
        <v>586</v>
      </c>
      <c r="J730" s="3" t="s">
        <v>587</v>
      </c>
    </row>
    <row r="731" spans="1:10" s="2" customFormat="1" ht="14.25" x14ac:dyDescent="0.2">
      <c r="A731" s="8" t="s">
        <v>590</v>
      </c>
      <c r="B731" s="8" t="str">
        <f t="shared" si="11"/>
        <v>Maria de Fatima  Martini Escolar</v>
      </c>
      <c r="C731" s="8"/>
      <c r="D731" s="9" t="s">
        <v>594</v>
      </c>
      <c r="E731" s="9"/>
      <c r="F731" s="8" t="s">
        <v>1478</v>
      </c>
      <c r="G731" s="3" t="s">
        <v>591</v>
      </c>
      <c r="H731" s="3"/>
      <c r="I731" s="3" t="s">
        <v>592</v>
      </c>
      <c r="J731" s="3" t="s">
        <v>593</v>
      </c>
    </row>
    <row r="732" spans="1:10" s="2" customFormat="1" ht="14.25" x14ac:dyDescent="0.2">
      <c r="A732" s="8" t="s">
        <v>595</v>
      </c>
      <c r="B732" s="8" t="str">
        <f t="shared" si="11"/>
        <v>Maria Antonieta Rivas Tardivo</v>
      </c>
      <c r="C732" s="8" t="s">
        <v>599</v>
      </c>
      <c r="D732" s="9" t="s">
        <v>598</v>
      </c>
      <c r="E732" s="9"/>
      <c r="F732" s="8" t="s">
        <v>1478</v>
      </c>
      <c r="G732" s="3" t="s">
        <v>879</v>
      </c>
      <c r="H732" s="3" t="s">
        <v>596</v>
      </c>
      <c r="I732" s="3" t="s">
        <v>2782</v>
      </c>
      <c r="J732" s="3" t="s">
        <v>597</v>
      </c>
    </row>
    <row r="733" spans="1:10" s="2" customFormat="1" ht="14.25" x14ac:dyDescent="0.2">
      <c r="A733" s="8" t="s">
        <v>600</v>
      </c>
      <c r="B733" s="8" t="str">
        <f t="shared" si="11"/>
        <v>Carlos Virgilio Lamas Colmán</v>
      </c>
      <c r="C733" s="8"/>
      <c r="D733" s="9" t="s">
        <v>603</v>
      </c>
      <c r="E733" s="9"/>
      <c r="F733" s="8" t="s">
        <v>1478</v>
      </c>
      <c r="G733" s="3" t="s">
        <v>1503</v>
      </c>
      <c r="H733" s="3" t="s">
        <v>601</v>
      </c>
      <c r="I733" s="3" t="s">
        <v>602</v>
      </c>
      <c r="J733" s="3" t="s">
        <v>1081</v>
      </c>
    </row>
    <row r="734" spans="1:10" s="2" customFormat="1" ht="14.25" x14ac:dyDescent="0.2">
      <c r="A734" s="8" t="s">
        <v>604</v>
      </c>
      <c r="B734" s="8" t="str">
        <f t="shared" si="11"/>
        <v>Pedro Ramón Vallena Araujo</v>
      </c>
      <c r="C734" s="8"/>
      <c r="D734" s="9" t="s">
        <v>606</v>
      </c>
      <c r="E734" s="9"/>
      <c r="F734" s="8" t="s">
        <v>1478</v>
      </c>
      <c r="G734" s="3" t="s">
        <v>3531</v>
      </c>
      <c r="H734" s="3" t="s">
        <v>1146</v>
      </c>
      <c r="I734" s="3" t="s">
        <v>605</v>
      </c>
      <c r="J734" s="3" t="s">
        <v>586</v>
      </c>
    </row>
    <row r="735" spans="1:10" s="2" customFormat="1" ht="14.25" x14ac:dyDescent="0.2">
      <c r="A735" s="8" t="s">
        <v>607</v>
      </c>
      <c r="B735" s="8" t="str">
        <f t="shared" si="11"/>
        <v>Raquel María  Ibarra de Bazán</v>
      </c>
      <c r="C735" s="8" t="s">
        <v>611</v>
      </c>
      <c r="D735" s="9" t="s">
        <v>610</v>
      </c>
      <c r="E735" s="9"/>
      <c r="F735" s="8" t="s">
        <v>1478</v>
      </c>
      <c r="G735" s="3" t="s">
        <v>608</v>
      </c>
      <c r="H735" s="3"/>
      <c r="I735" s="3" t="s">
        <v>2583</v>
      </c>
      <c r="J735" s="3" t="s">
        <v>609</v>
      </c>
    </row>
    <row r="736" spans="1:10" s="2" customFormat="1" ht="14.25" x14ac:dyDescent="0.2">
      <c r="A736" s="8" t="s">
        <v>612</v>
      </c>
      <c r="B736" s="8" t="str">
        <f t="shared" si="11"/>
        <v>Jorge Antonio Gallardo de Brix</v>
      </c>
      <c r="C736" s="8"/>
      <c r="D736" s="9" t="s">
        <v>615</v>
      </c>
      <c r="E736" s="9"/>
      <c r="F736" s="8" t="s">
        <v>1478</v>
      </c>
      <c r="G736" s="3" t="s">
        <v>1027</v>
      </c>
      <c r="H736" s="3" t="s">
        <v>1184</v>
      </c>
      <c r="I736" s="3" t="s">
        <v>613</v>
      </c>
      <c r="J736" s="3" t="s">
        <v>614</v>
      </c>
    </row>
    <row r="737" spans="1:10" s="2" customFormat="1" ht="14.25" x14ac:dyDescent="0.2">
      <c r="A737" s="8" t="s">
        <v>616</v>
      </c>
      <c r="B737" s="8" t="str">
        <f t="shared" si="11"/>
        <v>Almerinda Augusta de Fleitas Carvalho</v>
      </c>
      <c r="C737" s="8"/>
      <c r="D737" s="9" t="s">
        <v>619</v>
      </c>
      <c r="E737" s="9"/>
      <c r="F737" s="8" t="s">
        <v>1498</v>
      </c>
      <c r="G737" s="3" t="s">
        <v>617</v>
      </c>
      <c r="H737" s="3" t="s">
        <v>491</v>
      </c>
      <c r="I737" s="3" t="s">
        <v>618</v>
      </c>
      <c r="J737" s="3" t="s">
        <v>3390</v>
      </c>
    </row>
    <row r="738" spans="1:10" s="2" customFormat="1" ht="14.25" x14ac:dyDescent="0.2">
      <c r="A738" s="8" t="s">
        <v>620</v>
      </c>
      <c r="B738" s="8" t="str">
        <f t="shared" si="11"/>
        <v xml:space="preserve">Beatriz Eugenia Ballasch </v>
      </c>
      <c r="C738" s="8"/>
      <c r="D738" s="9" t="s">
        <v>622</v>
      </c>
      <c r="E738" s="9"/>
      <c r="F738" s="8" t="s">
        <v>1478</v>
      </c>
      <c r="G738" s="3" t="s">
        <v>857</v>
      </c>
      <c r="H738" s="3" t="s">
        <v>33</v>
      </c>
      <c r="I738" s="3" t="s">
        <v>621</v>
      </c>
      <c r="J738" s="3"/>
    </row>
    <row r="739" spans="1:10" s="2" customFormat="1" ht="14.25" x14ac:dyDescent="0.2">
      <c r="A739" s="8" t="s">
        <v>623</v>
      </c>
      <c r="B739" s="8" t="str">
        <f t="shared" si="11"/>
        <v>Mirtha  Gonzalez Baez</v>
      </c>
      <c r="C739" s="8"/>
      <c r="D739" s="9" t="s">
        <v>624</v>
      </c>
      <c r="E739" s="9"/>
      <c r="F739" s="8" t="s">
        <v>1478</v>
      </c>
      <c r="G739" s="3" t="s">
        <v>1808</v>
      </c>
      <c r="H739" s="3"/>
      <c r="I739" s="3" t="s">
        <v>1267</v>
      </c>
      <c r="J739" s="3" t="s">
        <v>1541</v>
      </c>
    </row>
    <row r="740" spans="1:10" s="2" customFormat="1" ht="14.25" x14ac:dyDescent="0.2">
      <c r="A740" s="8" t="s">
        <v>625</v>
      </c>
      <c r="B740" s="8" t="str">
        <f t="shared" si="11"/>
        <v>Aldo Ruben Rojas Benitez</v>
      </c>
      <c r="C740" s="8" t="s">
        <v>628</v>
      </c>
      <c r="D740" s="9" t="s">
        <v>627</v>
      </c>
      <c r="E740" s="9"/>
      <c r="F740" s="8" t="s">
        <v>1478</v>
      </c>
      <c r="G740" s="3" t="s">
        <v>626</v>
      </c>
      <c r="H740" s="3" t="s">
        <v>2055</v>
      </c>
      <c r="I740" s="3" t="s">
        <v>858</v>
      </c>
      <c r="J740" s="3" t="s">
        <v>1358</v>
      </c>
    </row>
    <row r="741" spans="1:10" s="2" customFormat="1" ht="14.25" x14ac:dyDescent="0.2">
      <c r="A741" s="8" t="s">
        <v>629</v>
      </c>
      <c r="B741" s="8" t="str">
        <f t="shared" si="11"/>
        <v>Gloria Margarita Santacrúz de Tillner</v>
      </c>
      <c r="C741" s="8"/>
      <c r="D741" s="9" t="s">
        <v>632</v>
      </c>
      <c r="E741" s="9"/>
      <c r="F741" s="8" t="s">
        <v>1478</v>
      </c>
      <c r="G741" s="3" t="s">
        <v>1140</v>
      </c>
      <c r="H741" s="3" t="s">
        <v>937</v>
      </c>
      <c r="I741" s="3" t="s">
        <v>630</v>
      </c>
      <c r="J741" s="3" t="s">
        <v>631</v>
      </c>
    </row>
    <row r="742" spans="1:10" s="2" customFormat="1" ht="14.25" x14ac:dyDescent="0.2">
      <c r="A742" s="8" t="s">
        <v>633</v>
      </c>
      <c r="B742" s="8" t="str">
        <f t="shared" si="11"/>
        <v>María Selva  Talavera de Mateo</v>
      </c>
      <c r="C742" s="8" t="s">
        <v>637</v>
      </c>
      <c r="D742" s="9" t="s">
        <v>636</v>
      </c>
      <c r="E742" s="9"/>
      <c r="F742" s="8" t="s">
        <v>1478</v>
      </c>
      <c r="G742" s="3" t="s">
        <v>634</v>
      </c>
      <c r="H742" s="3"/>
      <c r="I742" s="3" t="s">
        <v>997</v>
      </c>
      <c r="J742" s="3" t="s">
        <v>635</v>
      </c>
    </row>
    <row r="743" spans="1:10" s="2" customFormat="1" ht="14.25" x14ac:dyDescent="0.2">
      <c r="A743" s="8" t="s">
        <v>638</v>
      </c>
      <c r="B743" s="8" t="str">
        <f t="shared" si="11"/>
        <v>Mary Stella  Alvarez Gomez</v>
      </c>
      <c r="C743" s="8" t="s">
        <v>641</v>
      </c>
      <c r="D743" s="9" t="s">
        <v>640</v>
      </c>
      <c r="E743" s="9"/>
      <c r="F743" s="8" t="s">
        <v>1478</v>
      </c>
      <c r="G743" s="3" t="s">
        <v>639</v>
      </c>
      <c r="H743" s="3"/>
      <c r="I743" s="3" t="s">
        <v>957</v>
      </c>
      <c r="J743" s="3" t="s">
        <v>1775</v>
      </c>
    </row>
    <row r="744" spans="1:10" s="2" customFormat="1" ht="14.25" x14ac:dyDescent="0.2">
      <c r="A744" s="8" t="s">
        <v>642</v>
      </c>
      <c r="B744" s="8" t="str">
        <f t="shared" si="11"/>
        <v>Maria Teresa  Colman Fretes</v>
      </c>
      <c r="C744" s="8"/>
      <c r="D744" s="9" t="s">
        <v>644</v>
      </c>
      <c r="E744" s="9"/>
      <c r="F744" s="8" t="s">
        <v>1478</v>
      </c>
      <c r="G744" s="3" t="s">
        <v>643</v>
      </c>
      <c r="H744" s="3"/>
      <c r="I744" s="3" t="s">
        <v>3042</v>
      </c>
      <c r="J744" s="3" t="s">
        <v>981</v>
      </c>
    </row>
    <row r="745" spans="1:10" s="2" customFormat="1" ht="14.25" x14ac:dyDescent="0.2">
      <c r="A745" s="8" t="s">
        <v>645</v>
      </c>
      <c r="B745" s="8" t="str">
        <f t="shared" si="11"/>
        <v>Norma María Coronel de Insfran</v>
      </c>
      <c r="C745" s="8" t="s">
        <v>649</v>
      </c>
      <c r="D745" s="9" t="s">
        <v>648</v>
      </c>
      <c r="E745" s="9"/>
      <c r="F745" s="8" t="s">
        <v>1478</v>
      </c>
      <c r="G745" s="3" t="s">
        <v>646</v>
      </c>
      <c r="H745" s="3" t="s">
        <v>886</v>
      </c>
      <c r="I745" s="3" t="s">
        <v>1684</v>
      </c>
      <c r="J745" s="3" t="s">
        <v>647</v>
      </c>
    </row>
    <row r="746" spans="1:10" s="2" customFormat="1" ht="14.25" x14ac:dyDescent="0.2">
      <c r="A746" s="8" t="s">
        <v>650</v>
      </c>
      <c r="B746" s="8" t="str">
        <f t="shared" si="11"/>
        <v>Margareta Mercedes Gustapson Candia</v>
      </c>
      <c r="C746" s="8"/>
      <c r="D746" s="9"/>
      <c r="E746" s="9"/>
      <c r="F746" s="8" t="s">
        <v>1498</v>
      </c>
      <c r="G746" s="3" t="s">
        <v>651</v>
      </c>
      <c r="H746" s="3" t="s">
        <v>1379</v>
      </c>
      <c r="I746" s="3" t="s">
        <v>652</v>
      </c>
      <c r="J746" s="3" t="s">
        <v>1163</v>
      </c>
    </row>
    <row r="747" spans="1:10" s="2" customFormat="1" ht="14.25" x14ac:dyDescent="0.2">
      <c r="A747" s="8" t="s">
        <v>653</v>
      </c>
      <c r="B747" s="8" t="str">
        <f t="shared" si="11"/>
        <v>Laura María Kronawetter de Farias</v>
      </c>
      <c r="C747" s="8" t="s">
        <v>656</v>
      </c>
      <c r="D747" s="9" t="s">
        <v>655</v>
      </c>
      <c r="E747" s="9"/>
      <c r="F747" s="8" t="s">
        <v>1478</v>
      </c>
      <c r="G747" s="3" t="s">
        <v>871</v>
      </c>
      <c r="H747" s="3" t="s">
        <v>886</v>
      </c>
      <c r="I747" s="3" t="s">
        <v>1965</v>
      </c>
      <c r="J747" s="3" t="s">
        <v>654</v>
      </c>
    </row>
    <row r="748" spans="1:10" s="2" customFormat="1" ht="14.25" x14ac:dyDescent="0.2">
      <c r="A748" s="8" t="s">
        <v>657</v>
      </c>
      <c r="B748" s="8" t="str">
        <f t="shared" si="11"/>
        <v xml:space="preserve">Vivian Elizabeth Luchetta </v>
      </c>
      <c r="C748" s="8"/>
      <c r="D748" s="9" t="s">
        <v>659</v>
      </c>
      <c r="E748" s="9"/>
      <c r="F748" s="8" t="s">
        <v>1478</v>
      </c>
      <c r="G748" s="3" t="s">
        <v>1797</v>
      </c>
      <c r="H748" s="3" t="s">
        <v>1245</v>
      </c>
      <c r="I748" s="3" t="s">
        <v>658</v>
      </c>
      <c r="J748" s="3"/>
    </row>
    <row r="749" spans="1:10" s="2" customFormat="1" ht="14.25" x14ac:dyDescent="0.2">
      <c r="A749" s="8" t="s">
        <v>660</v>
      </c>
      <c r="B749" s="8" t="str">
        <f t="shared" si="11"/>
        <v xml:space="preserve">Stella Maris Rolon </v>
      </c>
      <c r="C749" s="8" t="s">
        <v>664</v>
      </c>
      <c r="D749" s="9" t="s">
        <v>663</v>
      </c>
      <c r="E749" s="9"/>
      <c r="F749" s="8" t="s">
        <v>1478</v>
      </c>
      <c r="G749" s="3" t="s">
        <v>3034</v>
      </c>
      <c r="H749" s="3" t="s">
        <v>661</v>
      </c>
      <c r="I749" s="3" t="s">
        <v>662</v>
      </c>
      <c r="J749" s="3"/>
    </row>
    <row r="750" spans="1:10" s="2" customFormat="1" ht="14.25" x14ac:dyDescent="0.2">
      <c r="A750" s="8" t="s">
        <v>665</v>
      </c>
      <c r="B750" s="8" t="str">
        <f t="shared" si="11"/>
        <v>María Emilia  Servín de Colunga</v>
      </c>
      <c r="C750" s="8" t="s">
        <v>670</v>
      </c>
      <c r="D750" s="9" t="s">
        <v>669</v>
      </c>
      <c r="E750" s="9"/>
      <c r="F750" s="8" t="s">
        <v>1478</v>
      </c>
      <c r="G750" s="3" t="s">
        <v>666</v>
      </c>
      <c r="H750" s="3"/>
      <c r="I750" s="3" t="s">
        <v>667</v>
      </c>
      <c r="J750" s="3" t="s">
        <v>668</v>
      </c>
    </row>
    <row r="751" spans="1:10" s="2" customFormat="1" ht="14.25" x14ac:dyDescent="0.2">
      <c r="A751" s="8" t="s">
        <v>671</v>
      </c>
      <c r="B751" s="8" t="str">
        <f t="shared" si="11"/>
        <v>Maria Teresa  Melgarejo Sanabria</v>
      </c>
      <c r="C751" s="8" t="s">
        <v>673</v>
      </c>
      <c r="D751" s="9" t="s">
        <v>672</v>
      </c>
      <c r="E751" s="9"/>
      <c r="F751" s="8" t="s">
        <v>1478</v>
      </c>
      <c r="G751" s="3" t="s">
        <v>643</v>
      </c>
      <c r="H751" s="3"/>
      <c r="I751" s="3" t="s">
        <v>2172</v>
      </c>
      <c r="J751" s="3" t="s">
        <v>2091</v>
      </c>
    </row>
    <row r="752" spans="1:10" s="2" customFormat="1" ht="14.25" x14ac:dyDescent="0.2">
      <c r="A752" s="8" t="s">
        <v>674</v>
      </c>
      <c r="B752" s="8" t="str">
        <f t="shared" si="11"/>
        <v>Olga Griselda Almada de Alvarez</v>
      </c>
      <c r="C752" s="8" t="s">
        <v>677</v>
      </c>
      <c r="D752" s="9" t="s">
        <v>676</v>
      </c>
      <c r="E752" s="9"/>
      <c r="F752" s="8" t="s">
        <v>1478</v>
      </c>
      <c r="G752" s="3" t="s">
        <v>216</v>
      </c>
      <c r="H752" s="3" t="s">
        <v>3827</v>
      </c>
      <c r="I752" s="3" t="s">
        <v>1053</v>
      </c>
      <c r="J752" s="3" t="s">
        <v>675</v>
      </c>
    </row>
    <row r="753" spans="1:10" s="2" customFormat="1" ht="14.25" x14ac:dyDescent="0.2">
      <c r="A753" s="8" t="s">
        <v>678</v>
      </c>
      <c r="B753" s="8" t="str">
        <f t="shared" si="11"/>
        <v>Saskia María Avila Duarte</v>
      </c>
      <c r="C753" s="8"/>
      <c r="D753" s="9" t="s">
        <v>680</v>
      </c>
      <c r="E753" s="9"/>
      <c r="F753" s="8" t="s">
        <v>1478</v>
      </c>
      <c r="G753" s="3" t="s">
        <v>679</v>
      </c>
      <c r="H753" s="3" t="s">
        <v>886</v>
      </c>
      <c r="I753" s="3" t="s">
        <v>1399</v>
      </c>
      <c r="J753" s="3" t="s">
        <v>1142</v>
      </c>
    </row>
    <row r="754" spans="1:10" s="2" customFormat="1" ht="14.25" x14ac:dyDescent="0.2">
      <c r="A754" s="8" t="s">
        <v>681</v>
      </c>
      <c r="B754" s="8" t="str">
        <f t="shared" si="11"/>
        <v>Gladys Josefina Santos de Lobo</v>
      </c>
      <c r="C754" s="8" t="s">
        <v>685</v>
      </c>
      <c r="D754" s="9" t="s">
        <v>684</v>
      </c>
      <c r="E754" s="9"/>
      <c r="F754" s="8" t="s">
        <v>1478</v>
      </c>
      <c r="G754" s="3" t="s">
        <v>2029</v>
      </c>
      <c r="H754" s="3" t="s">
        <v>1828</v>
      </c>
      <c r="I754" s="3" t="s">
        <v>682</v>
      </c>
      <c r="J754" s="3" t="s">
        <v>683</v>
      </c>
    </row>
    <row r="755" spans="1:10" s="2" customFormat="1" ht="14.25" x14ac:dyDescent="0.2">
      <c r="A755" s="8" t="s">
        <v>686</v>
      </c>
      <c r="B755" s="8" t="str">
        <f t="shared" si="11"/>
        <v>Mirna Soraida Jara de Alvarez</v>
      </c>
      <c r="C755" s="8"/>
      <c r="D755" s="9" t="s">
        <v>689</v>
      </c>
      <c r="E755" s="9"/>
      <c r="F755" s="8" t="s">
        <v>1478</v>
      </c>
      <c r="G755" s="3" t="s">
        <v>687</v>
      </c>
      <c r="H755" s="3" t="s">
        <v>688</v>
      </c>
      <c r="I755" s="3" t="s">
        <v>896</v>
      </c>
      <c r="J755" s="3" t="s">
        <v>675</v>
      </c>
    </row>
    <row r="756" spans="1:10" s="2" customFormat="1" ht="14.25" x14ac:dyDescent="0.2">
      <c r="A756" s="8" t="s">
        <v>690</v>
      </c>
      <c r="B756" s="8" t="str">
        <f t="shared" si="11"/>
        <v>Aurora  Serafini de Alvarez</v>
      </c>
      <c r="C756" s="8" t="s">
        <v>692</v>
      </c>
      <c r="D756" s="9"/>
      <c r="E756" s="9"/>
      <c r="F756" s="8" t="s">
        <v>1478</v>
      </c>
      <c r="G756" s="3" t="s">
        <v>2773</v>
      </c>
      <c r="H756" s="3"/>
      <c r="I756" s="3" t="s">
        <v>691</v>
      </c>
      <c r="J756" s="3" t="s">
        <v>675</v>
      </c>
    </row>
    <row r="757" spans="1:10" s="2" customFormat="1" ht="14.25" x14ac:dyDescent="0.2">
      <c r="A757" s="8" t="s">
        <v>693</v>
      </c>
      <c r="B757" s="8" t="str">
        <f t="shared" si="11"/>
        <v>Ana Maricel Gamarra de Cabrera</v>
      </c>
      <c r="C757" s="8" t="s">
        <v>697</v>
      </c>
      <c r="D757" s="9" t="s">
        <v>696</v>
      </c>
      <c r="E757" s="9"/>
      <c r="F757" s="8" t="s">
        <v>1478</v>
      </c>
      <c r="G757" s="3" t="s">
        <v>885</v>
      </c>
      <c r="H757" s="3" t="s">
        <v>694</v>
      </c>
      <c r="I757" s="3" t="s">
        <v>265</v>
      </c>
      <c r="J757" s="3" t="s">
        <v>695</v>
      </c>
    </row>
    <row r="758" spans="1:10" s="2" customFormat="1" ht="14.25" x14ac:dyDescent="0.2">
      <c r="A758" s="8" t="s">
        <v>698</v>
      </c>
      <c r="B758" s="8" t="str">
        <f t="shared" si="11"/>
        <v>Clotilde  Aveiro de Alcaráz</v>
      </c>
      <c r="C758" s="8"/>
      <c r="D758" s="9" t="s">
        <v>702</v>
      </c>
      <c r="E758" s="9"/>
      <c r="F758" s="8" t="s">
        <v>1478</v>
      </c>
      <c r="G758" s="3" t="s">
        <v>699</v>
      </c>
      <c r="H758" s="3"/>
      <c r="I758" s="3" t="s">
        <v>700</v>
      </c>
      <c r="J758" s="3" t="s">
        <v>701</v>
      </c>
    </row>
    <row r="759" spans="1:10" s="2" customFormat="1" ht="14.25" x14ac:dyDescent="0.2">
      <c r="A759" s="8" t="s">
        <v>703</v>
      </c>
      <c r="B759" s="8" t="str">
        <f t="shared" si="11"/>
        <v>Florinda Concepcion Martinez Aquino</v>
      </c>
      <c r="C759" s="8"/>
      <c r="D759" s="9" t="s">
        <v>705</v>
      </c>
      <c r="E759" s="9"/>
      <c r="F759" s="8" t="s">
        <v>1478</v>
      </c>
      <c r="G759" s="3" t="s">
        <v>704</v>
      </c>
      <c r="H759" s="3" t="s">
        <v>4</v>
      </c>
      <c r="I759" s="3" t="s">
        <v>1168</v>
      </c>
      <c r="J759" s="3" t="s">
        <v>2008</v>
      </c>
    </row>
    <row r="760" spans="1:10" s="2" customFormat="1" ht="14.25" x14ac:dyDescent="0.2">
      <c r="A760" s="8" t="s">
        <v>706</v>
      </c>
      <c r="B760" s="8" t="str">
        <f t="shared" si="11"/>
        <v>Danilo Pastor Liuzzi Duarte</v>
      </c>
      <c r="C760" s="8"/>
      <c r="D760" s="9" t="s">
        <v>709</v>
      </c>
      <c r="E760" s="9"/>
      <c r="F760" s="8" t="s">
        <v>1478</v>
      </c>
      <c r="G760" s="3" t="s">
        <v>2872</v>
      </c>
      <c r="H760" s="3" t="s">
        <v>707</v>
      </c>
      <c r="I760" s="3" t="s">
        <v>708</v>
      </c>
      <c r="J760" s="3" t="s">
        <v>1142</v>
      </c>
    </row>
    <row r="761" spans="1:10" s="2" customFormat="1" ht="14.25" x14ac:dyDescent="0.2">
      <c r="A761" s="8" t="s">
        <v>710</v>
      </c>
      <c r="B761" s="8" t="str">
        <f t="shared" si="11"/>
        <v>Fernando José Arza Spinzi</v>
      </c>
      <c r="C761" s="8" t="s">
        <v>713</v>
      </c>
      <c r="D761" s="9" t="s">
        <v>712</v>
      </c>
      <c r="E761" s="9"/>
      <c r="F761" s="8" t="s">
        <v>1478</v>
      </c>
      <c r="G761" s="3" t="s">
        <v>1079</v>
      </c>
      <c r="H761" s="3" t="s">
        <v>1154</v>
      </c>
      <c r="I761" s="3" t="s">
        <v>428</v>
      </c>
      <c r="J761" s="3" t="s">
        <v>711</v>
      </c>
    </row>
    <row r="762" spans="1:10" s="2" customFormat="1" ht="14.25" x14ac:dyDescent="0.2">
      <c r="A762" s="8" t="s">
        <v>714</v>
      </c>
      <c r="B762" s="8" t="str">
        <f t="shared" si="11"/>
        <v>Evelia Concepción Zimerliz de Martinez</v>
      </c>
      <c r="C762" s="8"/>
      <c r="D762" s="9" t="s">
        <v>717</v>
      </c>
      <c r="E762" s="9"/>
      <c r="F762" s="8" t="s">
        <v>1478</v>
      </c>
      <c r="G762" s="3" t="s">
        <v>715</v>
      </c>
      <c r="H762" s="3" t="s">
        <v>2131</v>
      </c>
      <c r="I762" s="3" t="s">
        <v>716</v>
      </c>
      <c r="J762" s="3" t="s">
        <v>448</v>
      </c>
    </row>
    <row r="763" spans="1:10" s="2" customFormat="1" ht="14.25" x14ac:dyDescent="0.2">
      <c r="A763" s="8" t="s">
        <v>718</v>
      </c>
      <c r="B763" s="8" t="str">
        <f t="shared" si="11"/>
        <v>Beatriz  Pampliega de Velázquez</v>
      </c>
      <c r="C763" s="8"/>
      <c r="D763" s="9" t="s">
        <v>721</v>
      </c>
      <c r="E763" s="9"/>
      <c r="F763" s="8" t="s">
        <v>1478</v>
      </c>
      <c r="G763" s="3" t="s">
        <v>857</v>
      </c>
      <c r="H763" s="3"/>
      <c r="I763" s="3" t="s">
        <v>719</v>
      </c>
      <c r="J763" s="3" t="s">
        <v>720</v>
      </c>
    </row>
    <row r="764" spans="1:10" s="2" customFormat="1" ht="14.25" x14ac:dyDescent="0.2">
      <c r="A764" s="8" t="s">
        <v>722</v>
      </c>
      <c r="B764" s="8" t="str">
        <f t="shared" si="11"/>
        <v>Graciela  Escobar Roa de Martinez</v>
      </c>
      <c r="C764" s="8"/>
      <c r="D764" s="9" t="s">
        <v>724</v>
      </c>
      <c r="E764" s="9"/>
      <c r="F764" s="8" t="s">
        <v>1478</v>
      </c>
      <c r="G764" s="3" t="s">
        <v>950</v>
      </c>
      <c r="H764" s="3"/>
      <c r="I764" s="3" t="s">
        <v>723</v>
      </c>
      <c r="J764" s="3" t="s">
        <v>448</v>
      </c>
    </row>
    <row r="765" spans="1:10" s="2" customFormat="1" ht="14.25" x14ac:dyDescent="0.2">
      <c r="A765" s="8" t="s">
        <v>725</v>
      </c>
      <c r="B765" s="8" t="str">
        <f t="shared" si="11"/>
        <v>Sonia Beatriz Doutreleau de Niella</v>
      </c>
      <c r="C765" s="8"/>
      <c r="D765" s="9" t="s">
        <v>728</v>
      </c>
      <c r="E765" s="9"/>
      <c r="F765" s="8" t="s">
        <v>1478</v>
      </c>
      <c r="G765" s="3" t="s">
        <v>2864</v>
      </c>
      <c r="H765" s="3" t="s">
        <v>857</v>
      </c>
      <c r="I765" s="3" t="s">
        <v>726</v>
      </c>
      <c r="J765" s="3" t="s">
        <v>727</v>
      </c>
    </row>
    <row r="766" spans="1:10" s="2" customFormat="1" ht="14.25" x14ac:dyDescent="0.2">
      <c r="A766" s="8" t="s">
        <v>729</v>
      </c>
      <c r="B766" s="8" t="str">
        <f t="shared" si="11"/>
        <v>Carmen Lidia Rolón de Franco</v>
      </c>
      <c r="C766" s="8"/>
      <c r="D766" s="9" t="s">
        <v>730</v>
      </c>
      <c r="E766" s="9"/>
      <c r="F766" s="8" t="s">
        <v>1498</v>
      </c>
      <c r="G766" s="3" t="s">
        <v>2959</v>
      </c>
      <c r="H766" s="3" t="s">
        <v>1415</v>
      </c>
      <c r="I766" s="3" t="s">
        <v>882</v>
      </c>
      <c r="J766" s="3" t="s">
        <v>419</v>
      </c>
    </row>
    <row r="767" spans="1:10" s="2" customFormat="1" ht="14.25" x14ac:dyDescent="0.2">
      <c r="A767" s="8" t="s">
        <v>731</v>
      </c>
      <c r="B767" s="8" t="str">
        <f t="shared" si="11"/>
        <v>Lourdes Rocio Robadin de Garcia</v>
      </c>
      <c r="C767" s="8"/>
      <c r="D767" s="9" t="s">
        <v>734</v>
      </c>
      <c r="E767" s="9"/>
      <c r="F767" s="8" t="s">
        <v>1478</v>
      </c>
      <c r="G767" s="3" t="s">
        <v>2785</v>
      </c>
      <c r="H767" s="3" t="s">
        <v>1730</v>
      </c>
      <c r="I767" s="3" t="s">
        <v>732</v>
      </c>
      <c r="J767" s="3" t="s">
        <v>733</v>
      </c>
    </row>
    <row r="768" spans="1:10" s="2" customFormat="1" ht="14.25" x14ac:dyDescent="0.2">
      <c r="A768" s="8" t="s">
        <v>735</v>
      </c>
      <c r="B768" s="8" t="str">
        <f t="shared" si="11"/>
        <v xml:space="preserve">Jose Michel Sinay </v>
      </c>
      <c r="C768" s="8" t="s">
        <v>739</v>
      </c>
      <c r="D768" s="9" t="s">
        <v>738</v>
      </c>
      <c r="E768" s="9"/>
      <c r="F768" s="8" t="s">
        <v>1478</v>
      </c>
      <c r="G768" s="3" t="s">
        <v>1205</v>
      </c>
      <c r="H768" s="3" t="s">
        <v>736</v>
      </c>
      <c r="I768" s="3" t="s">
        <v>737</v>
      </c>
      <c r="J768" s="3"/>
    </row>
    <row r="769" spans="1:10" s="2" customFormat="1" ht="14.25" x14ac:dyDescent="0.2">
      <c r="A769" s="8" t="s">
        <v>740</v>
      </c>
      <c r="B769" s="8" t="str">
        <f t="shared" si="11"/>
        <v>Patricia Geraldine Ibarra López</v>
      </c>
      <c r="C769" s="8"/>
      <c r="D769" s="9" t="s">
        <v>741</v>
      </c>
      <c r="E769" s="9"/>
      <c r="F769" s="8" t="s">
        <v>1478</v>
      </c>
      <c r="G769" s="3" t="s">
        <v>922</v>
      </c>
      <c r="H769" s="3" t="s">
        <v>2596</v>
      </c>
      <c r="I769" s="3" t="s">
        <v>2583</v>
      </c>
      <c r="J769" s="3" t="s">
        <v>1344</v>
      </c>
    </row>
    <row r="770" spans="1:10" s="2" customFormat="1" ht="14.25" x14ac:dyDescent="0.2">
      <c r="A770" s="8" t="s">
        <v>742</v>
      </c>
      <c r="B770" s="8" t="str">
        <f t="shared" ref="B770:B833" si="12">G770&amp;" "&amp;H770&amp;" "&amp;I770&amp;" "&amp;J770</f>
        <v>Felisa Stela Lezcano Roman</v>
      </c>
      <c r="C770" s="8"/>
      <c r="D770" s="9" t="s">
        <v>746</v>
      </c>
      <c r="E770" s="9"/>
      <c r="F770" s="8" t="s">
        <v>1478</v>
      </c>
      <c r="G770" s="3" t="s">
        <v>743</v>
      </c>
      <c r="H770" s="3" t="s">
        <v>744</v>
      </c>
      <c r="I770" s="3" t="s">
        <v>745</v>
      </c>
      <c r="J770" s="3" t="s">
        <v>1486</v>
      </c>
    </row>
    <row r="771" spans="1:10" s="2" customFormat="1" ht="14.25" x14ac:dyDescent="0.2">
      <c r="A771" s="8" t="s">
        <v>747</v>
      </c>
      <c r="B771" s="8" t="str">
        <f t="shared" si="12"/>
        <v xml:space="preserve">Ana  Avila </v>
      </c>
      <c r="C771" s="8" t="s">
        <v>749</v>
      </c>
      <c r="D771" s="9" t="s">
        <v>748</v>
      </c>
      <c r="E771" s="9"/>
      <c r="F771" s="8" t="s">
        <v>1478</v>
      </c>
      <c r="G771" s="3" t="s">
        <v>885</v>
      </c>
      <c r="H771" s="3"/>
      <c r="I771" s="3" t="s">
        <v>1399</v>
      </c>
      <c r="J771" s="3"/>
    </row>
    <row r="772" spans="1:10" s="2" customFormat="1" ht="14.25" x14ac:dyDescent="0.2">
      <c r="A772" s="8" t="s">
        <v>750</v>
      </c>
      <c r="B772" s="8" t="str">
        <f t="shared" si="12"/>
        <v>Sonia Beatriz Diaz de Reyes</v>
      </c>
      <c r="C772" s="8" t="s">
        <v>752</v>
      </c>
      <c r="D772" s="9" t="s">
        <v>751</v>
      </c>
      <c r="E772" s="9"/>
      <c r="F772" s="8" t="s">
        <v>1478</v>
      </c>
      <c r="G772" s="3" t="s">
        <v>2864</v>
      </c>
      <c r="H772" s="3" t="s">
        <v>857</v>
      </c>
      <c r="I772" s="3" t="s">
        <v>1689</v>
      </c>
      <c r="J772" s="3" t="s">
        <v>2031</v>
      </c>
    </row>
    <row r="773" spans="1:10" s="2" customFormat="1" ht="14.25" x14ac:dyDescent="0.2">
      <c r="A773" s="8" t="s">
        <v>753</v>
      </c>
      <c r="B773" s="8" t="str">
        <f t="shared" si="12"/>
        <v>Bader Manuel Alcaraz Rachid</v>
      </c>
      <c r="C773" s="8" t="s">
        <v>757</v>
      </c>
      <c r="D773" s="9" t="s">
        <v>756</v>
      </c>
      <c r="E773" s="9"/>
      <c r="F773" s="8" t="s">
        <v>1478</v>
      </c>
      <c r="G773" s="3" t="s">
        <v>754</v>
      </c>
      <c r="H773" s="3" t="s">
        <v>1073</v>
      </c>
      <c r="I773" s="3" t="s">
        <v>902</v>
      </c>
      <c r="J773" s="3" t="s">
        <v>755</v>
      </c>
    </row>
    <row r="774" spans="1:10" s="2" customFormat="1" ht="14.25" x14ac:dyDescent="0.2">
      <c r="A774" s="8" t="s">
        <v>758</v>
      </c>
      <c r="B774" s="8" t="str">
        <f t="shared" si="12"/>
        <v>Alberto Rodolfo Guerrero Reist</v>
      </c>
      <c r="C774" s="8"/>
      <c r="D774" s="9" t="s">
        <v>760</v>
      </c>
      <c r="E774" s="9"/>
      <c r="F774" s="8" t="s">
        <v>1680</v>
      </c>
      <c r="G774" s="3" t="s">
        <v>1028</v>
      </c>
      <c r="H774" s="3" t="s">
        <v>1914</v>
      </c>
      <c r="I774" s="3" t="s">
        <v>93</v>
      </c>
      <c r="J774" s="3" t="s">
        <v>759</v>
      </c>
    </row>
    <row r="775" spans="1:10" s="2" customFormat="1" ht="14.25" x14ac:dyDescent="0.2">
      <c r="A775" s="8" t="s">
        <v>761</v>
      </c>
      <c r="B775" s="8" t="str">
        <f t="shared" si="12"/>
        <v>Alejandro Javier Waysburt Vaisenbrut</v>
      </c>
      <c r="C775" s="8"/>
      <c r="D775" s="9" t="s">
        <v>764</v>
      </c>
      <c r="E775" s="9"/>
      <c r="F775" s="8" t="s">
        <v>1478</v>
      </c>
      <c r="G775" s="3" t="s">
        <v>1226</v>
      </c>
      <c r="H775" s="3" t="s">
        <v>1068</v>
      </c>
      <c r="I775" s="3" t="s">
        <v>762</v>
      </c>
      <c r="J775" s="3" t="s">
        <v>763</v>
      </c>
    </row>
    <row r="776" spans="1:10" s="2" customFormat="1" ht="14.25" x14ac:dyDescent="0.2">
      <c r="A776" s="8" t="s">
        <v>765</v>
      </c>
      <c r="B776" s="8" t="str">
        <f t="shared" si="12"/>
        <v>Maria Fatima  Figueredo Vera</v>
      </c>
      <c r="C776" s="8" t="s">
        <v>768</v>
      </c>
      <c r="D776" s="9" t="s">
        <v>767</v>
      </c>
      <c r="E776" s="9"/>
      <c r="F776" s="8" t="s">
        <v>1478</v>
      </c>
      <c r="G776" s="3" t="s">
        <v>766</v>
      </c>
      <c r="H776" s="3"/>
      <c r="I776" s="3" t="s">
        <v>2974</v>
      </c>
      <c r="J776" s="3" t="s">
        <v>1320</v>
      </c>
    </row>
    <row r="777" spans="1:10" s="2" customFormat="1" ht="14.25" x14ac:dyDescent="0.2">
      <c r="A777" s="8" t="s">
        <v>769</v>
      </c>
      <c r="B777" s="8" t="str">
        <f t="shared" si="12"/>
        <v>Lill Estela Chamorro de Renner</v>
      </c>
      <c r="C777" s="8" t="s">
        <v>773</v>
      </c>
      <c r="D777" s="9" t="s">
        <v>772</v>
      </c>
      <c r="E777" s="9"/>
      <c r="F777" s="8" t="s">
        <v>1478</v>
      </c>
      <c r="G777" s="3" t="s">
        <v>770</v>
      </c>
      <c r="H777" s="3" t="s">
        <v>1619</v>
      </c>
      <c r="I777" s="3" t="s">
        <v>327</v>
      </c>
      <c r="J777" s="3" t="s">
        <v>771</v>
      </c>
    </row>
    <row r="778" spans="1:10" s="2" customFormat="1" ht="14.25" x14ac:dyDescent="0.2">
      <c r="A778" s="8" t="s">
        <v>774</v>
      </c>
      <c r="B778" s="8" t="str">
        <f t="shared" si="12"/>
        <v>Walter Eduardo Fagundes De Oliveira</v>
      </c>
      <c r="C778" s="8" t="s">
        <v>777</v>
      </c>
      <c r="D778" s="9"/>
      <c r="E778" s="9"/>
      <c r="F778" s="8" t="s">
        <v>1478</v>
      </c>
      <c r="G778" s="3" t="s">
        <v>2006</v>
      </c>
      <c r="H778" s="3" t="s">
        <v>2124</v>
      </c>
      <c r="I778" s="3" t="s">
        <v>775</v>
      </c>
      <c r="J778" s="3" t="s">
        <v>776</v>
      </c>
    </row>
    <row r="779" spans="1:10" s="2" customFormat="1" ht="14.25" x14ac:dyDescent="0.2">
      <c r="A779" s="8" t="s">
        <v>778</v>
      </c>
      <c r="B779" s="8" t="str">
        <f t="shared" si="12"/>
        <v>Luis Esteban Herebia Leguizamon</v>
      </c>
      <c r="C779" s="8"/>
      <c r="D779" s="9" t="s">
        <v>781</v>
      </c>
      <c r="E779" s="9"/>
      <c r="F779" s="8" t="s">
        <v>1478</v>
      </c>
      <c r="G779" s="3" t="s">
        <v>1523</v>
      </c>
      <c r="H779" s="3" t="s">
        <v>1051</v>
      </c>
      <c r="I779" s="3" t="s">
        <v>779</v>
      </c>
      <c r="J779" s="3" t="s">
        <v>780</v>
      </c>
    </row>
    <row r="780" spans="1:10" s="2" customFormat="1" ht="14.25" x14ac:dyDescent="0.2">
      <c r="A780" s="8" t="s">
        <v>782</v>
      </c>
      <c r="B780" s="8" t="str">
        <f t="shared" si="12"/>
        <v>Jorge Antonio Vicensini Centurion</v>
      </c>
      <c r="C780" s="8"/>
      <c r="D780" s="9" t="s">
        <v>784</v>
      </c>
      <c r="E780" s="9"/>
      <c r="F780" s="8" t="s">
        <v>1478</v>
      </c>
      <c r="G780" s="3" t="s">
        <v>1027</v>
      </c>
      <c r="H780" s="3" t="s">
        <v>1184</v>
      </c>
      <c r="I780" s="3" t="s">
        <v>783</v>
      </c>
      <c r="J780" s="3" t="s">
        <v>2592</v>
      </c>
    </row>
    <row r="781" spans="1:10" s="2" customFormat="1" ht="14.25" x14ac:dyDescent="0.2">
      <c r="A781" s="8" t="s">
        <v>785</v>
      </c>
      <c r="B781" s="8" t="str">
        <f t="shared" si="12"/>
        <v>Javier Anibal Bittar Navarro</v>
      </c>
      <c r="C781" s="8"/>
      <c r="D781" s="9" t="s">
        <v>786</v>
      </c>
      <c r="E781" s="9"/>
      <c r="F781" s="8" t="s">
        <v>1478</v>
      </c>
      <c r="G781" s="3" t="s">
        <v>1068</v>
      </c>
      <c r="H781" s="3" t="s">
        <v>2923</v>
      </c>
      <c r="I781" s="3" t="s">
        <v>439</v>
      </c>
      <c r="J781" s="3" t="s">
        <v>357</v>
      </c>
    </row>
    <row r="782" spans="1:10" s="2" customFormat="1" ht="14.25" x14ac:dyDescent="0.2">
      <c r="A782" s="8" t="s">
        <v>787</v>
      </c>
      <c r="B782" s="8" t="str">
        <f t="shared" si="12"/>
        <v>Gladys Noemi Cantero de Insaurralde</v>
      </c>
      <c r="C782" s="8" t="s">
        <v>790</v>
      </c>
      <c r="D782" s="9" t="s">
        <v>789</v>
      </c>
      <c r="E782" s="9"/>
      <c r="F782" s="8" t="s">
        <v>1478</v>
      </c>
      <c r="G782" s="3" t="s">
        <v>2029</v>
      </c>
      <c r="H782" s="3" t="s">
        <v>1952</v>
      </c>
      <c r="I782" s="3" t="s">
        <v>1620</v>
      </c>
      <c r="J782" s="3" t="s">
        <v>788</v>
      </c>
    </row>
    <row r="783" spans="1:10" s="2" customFormat="1" ht="14.25" x14ac:dyDescent="0.2">
      <c r="A783" s="8" t="s">
        <v>791</v>
      </c>
      <c r="B783" s="8" t="str">
        <f t="shared" si="12"/>
        <v xml:space="preserve">Veronica  Abente </v>
      </c>
      <c r="C783" s="8"/>
      <c r="D783" s="9" t="s">
        <v>792</v>
      </c>
      <c r="E783" s="9"/>
      <c r="F783" s="8" t="s">
        <v>1478</v>
      </c>
      <c r="G783" s="3" t="s">
        <v>1189</v>
      </c>
      <c r="H783" s="3"/>
      <c r="I783" s="3" t="s">
        <v>337</v>
      </c>
      <c r="J783" s="3"/>
    </row>
    <row r="784" spans="1:10" s="2" customFormat="1" ht="14.25" x14ac:dyDescent="0.2">
      <c r="A784" s="8" t="s">
        <v>793</v>
      </c>
      <c r="B784" s="8" t="str">
        <f t="shared" si="12"/>
        <v>Mirian Rossana Mingo Arce</v>
      </c>
      <c r="C784" s="8"/>
      <c r="D784" s="9" t="s">
        <v>795</v>
      </c>
      <c r="E784" s="9"/>
      <c r="F784" s="8" t="s">
        <v>1478</v>
      </c>
      <c r="G784" s="2" t="s">
        <v>505</v>
      </c>
      <c r="H784" s="2" t="s">
        <v>1141</v>
      </c>
      <c r="I784" s="2" t="s">
        <v>794</v>
      </c>
      <c r="J784" s="2" t="s">
        <v>1690</v>
      </c>
    </row>
    <row r="785" spans="1:10" s="2" customFormat="1" ht="14.25" x14ac:dyDescent="0.2">
      <c r="A785" s="8" t="s">
        <v>796</v>
      </c>
      <c r="B785" s="8" t="str">
        <f t="shared" si="12"/>
        <v>Manuel  Frutos Duarte</v>
      </c>
      <c r="C785" s="8" t="s">
        <v>798</v>
      </c>
      <c r="D785" s="9" t="s">
        <v>797</v>
      </c>
      <c r="E785" s="9"/>
      <c r="F785" s="8" t="s">
        <v>1498</v>
      </c>
      <c r="G785" s="2" t="s">
        <v>1073</v>
      </c>
      <c r="I785" s="2" t="s">
        <v>1097</v>
      </c>
      <c r="J785" s="2" t="s">
        <v>1142</v>
      </c>
    </row>
    <row r="786" spans="1:10" s="2" customFormat="1" ht="14.25" x14ac:dyDescent="0.2">
      <c r="A786" s="8" t="s">
        <v>799</v>
      </c>
      <c r="B786" s="8" t="str">
        <f t="shared" si="12"/>
        <v>Aida  Murto de Bedoya</v>
      </c>
      <c r="C786" s="8"/>
      <c r="D786" s="9" t="s">
        <v>803</v>
      </c>
      <c r="E786" s="9"/>
      <c r="F786" s="8" t="s">
        <v>1478</v>
      </c>
      <c r="G786" s="2" t="s">
        <v>800</v>
      </c>
      <c r="I786" s="2" t="s">
        <v>801</v>
      </c>
      <c r="J786" s="2" t="s">
        <v>802</v>
      </c>
    </row>
    <row r="787" spans="1:10" s="2" customFormat="1" ht="14.25" x14ac:dyDescent="0.2">
      <c r="A787" s="8" t="s">
        <v>804</v>
      </c>
      <c r="B787" s="8" t="str">
        <f t="shared" si="12"/>
        <v xml:space="preserve">Alicia  Bendlin </v>
      </c>
      <c r="C787" s="8"/>
      <c r="D787" s="9" t="s">
        <v>806</v>
      </c>
      <c r="E787" s="9"/>
      <c r="F787" s="8" t="s">
        <v>1478</v>
      </c>
      <c r="G787" s="2" t="s">
        <v>1089</v>
      </c>
      <c r="I787" s="2" t="s">
        <v>805</v>
      </c>
    </row>
    <row r="788" spans="1:10" s="2" customFormat="1" ht="14.25" x14ac:dyDescent="0.2">
      <c r="A788" s="8" t="s">
        <v>807</v>
      </c>
      <c r="B788" s="8" t="str">
        <f t="shared" si="12"/>
        <v>Raul Alberto Orue Galli</v>
      </c>
      <c r="C788" s="8"/>
      <c r="D788" s="9" t="s">
        <v>808</v>
      </c>
      <c r="E788" s="9"/>
      <c r="F788" s="8" t="s">
        <v>1478</v>
      </c>
      <c r="G788" s="2" t="s">
        <v>990</v>
      </c>
      <c r="H788" s="2" t="s">
        <v>1028</v>
      </c>
      <c r="I788" s="2" t="s">
        <v>2165</v>
      </c>
      <c r="J788" s="2" t="s">
        <v>1402</v>
      </c>
    </row>
    <row r="789" spans="1:10" s="2" customFormat="1" ht="14.25" x14ac:dyDescent="0.2">
      <c r="A789" s="8" t="s">
        <v>809</v>
      </c>
      <c r="B789" s="8" t="str">
        <f t="shared" si="12"/>
        <v>Graciela Beatríz Ayala Sardi</v>
      </c>
      <c r="C789" s="8" t="s">
        <v>812</v>
      </c>
      <c r="D789" s="9" t="s">
        <v>811</v>
      </c>
      <c r="E789" s="9"/>
      <c r="F789" s="8" t="s">
        <v>1478</v>
      </c>
      <c r="G789" s="2" t="s">
        <v>950</v>
      </c>
      <c r="H789" s="2" t="s">
        <v>3075</v>
      </c>
      <c r="I789" s="2" t="s">
        <v>873</v>
      </c>
      <c r="J789" s="2" t="s">
        <v>810</v>
      </c>
    </row>
    <row r="790" spans="1:10" s="2" customFormat="1" ht="14.25" x14ac:dyDescent="0.2">
      <c r="A790" s="8" t="s">
        <v>813</v>
      </c>
      <c r="B790" s="8" t="str">
        <f t="shared" si="12"/>
        <v>Maria Estela Jimenez Gonzalez</v>
      </c>
      <c r="C790" s="8" t="s">
        <v>816</v>
      </c>
      <c r="D790" s="9" t="s">
        <v>815</v>
      </c>
      <c r="E790" s="9"/>
      <c r="F790" s="8" t="s">
        <v>1478</v>
      </c>
      <c r="G790" s="2" t="s">
        <v>879</v>
      </c>
      <c r="H790" s="2" t="s">
        <v>1619</v>
      </c>
      <c r="I790" s="2" t="s">
        <v>814</v>
      </c>
      <c r="J790" s="2" t="s">
        <v>1267</v>
      </c>
    </row>
    <row r="791" spans="1:10" s="2" customFormat="1" ht="14.25" x14ac:dyDescent="0.2">
      <c r="A791" s="8" t="s">
        <v>817</v>
      </c>
      <c r="B791" s="8" t="str">
        <f t="shared" si="12"/>
        <v>María Selva  Arce de Elizeche</v>
      </c>
      <c r="C791" s="8"/>
      <c r="D791" s="9" t="s">
        <v>819</v>
      </c>
      <c r="E791" s="9"/>
      <c r="F791" s="8" t="s">
        <v>1478</v>
      </c>
      <c r="G791" s="2" t="s">
        <v>634</v>
      </c>
      <c r="I791" s="2" t="s">
        <v>1690</v>
      </c>
      <c r="J791" s="2" t="s">
        <v>818</v>
      </c>
    </row>
    <row r="792" spans="1:10" s="2" customFormat="1" ht="14.25" x14ac:dyDescent="0.2">
      <c r="A792" s="8" t="s">
        <v>820</v>
      </c>
      <c r="B792" s="8" t="str">
        <f t="shared" si="12"/>
        <v>Anahi  Armele Maluff</v>
      </c>
      <c r="C792" s="8"/>
      <c r="D792" s="9" t="s">
        <v>823</v>
      </c>
      <c r="E792" s="9"/>
      <c r="F792" s="8" t="s">
        <v>1478</v>
      </c>
      <c r="G792" s="2" t="s">
        <v>2885</v>
      </c>
      <c r="I792" s="2" t="s">
        <v>821</v>
      </c>
      <c r="J792" s="2" t="s">
        <v>822</v>
      </c>
    </row>
    <row r="793" spans="1:10" s="2" customFormat="1" ht="14.25" x14ac:dyDescent="0.2">
      <c r="A793" s="8" t="s">
        <v>824</v>
      </c>
      <c r="B793" s="8" t="str">
        <f t="shared" si="12"/>
        <v>Sylvia Rossana Peña de Sanabria</v>
      </c>
      <c r="C793" s="8" t="s">
        <v>828</v>
      </c>
      <c r="D793" s="9" t="s">
        <v>827</v>
      </c>
      <c r="E793" s="9"/>
      <c r="F793" s="8" t="s">
        <v>1478</v>
      </c>
      <c r="G793" s="2" t="s">
        <v>825</v>
      </c>
      <c r="H793" s="2" t="s">
        <v>1141</v>
      </c>
      <c r="I793" s="2" t="s">
        <v>1297</v>
      </c>
      <c r="J793" s="2" t="s">
        <v>826</v>
      </c>
    </row>
    <row r="794" spans="1:10" s="2" customFormat="1" ht="14.25" x14ac:dyDescent="0.2">
      <c r="A794" s="8" t="s">
        <v>829</v>
      </c>
      <c r="B794" s="8" t="str">
        <f t="shared" si="12"/>
        <v>Juan Carlos  Sequera Netto</v>
      </c>
      <c r="C794" s="8"/>
      <c r="D794" s="9" t="s">
        <v>4231</v>
      </c>
      <c r="E794" s="9"/>
      <c r="F794" s="8" t="s">
        <v>1478</v>
      </c>
      <c r="G794" s="2" t="s">
        <v>830</v>
      </c>
      <c r="I794" s="2" t="s">
        <v>831</v>
      </c>
      <c r="J794" s="2" t="s">
        <v>4230</v>
      </c>
    </row>
    <row r="795" spans="1:10" s="2" customFormat="1" ht="14.25" x14ac:dyDescent="0.2">
      <c r="A795" s="8" t="s">
        <v>4232</v>
      </c>
      <c r="B795" s="8" t="str">
        <f t="shared" si="12"/>
        <v>Blanca Zunilda Aponte Caniza</v>
      </c>
      <c r="C795" s="8"/>
      <c r="D795" s="9" t="s">
        <v>4235</v>
      </c>
      <c r="E795" s="9"/>
      <c r="F795" s="8" t="s">
        <v>1478</v>
      </c>
      <c r="G795" s="2" t="s">
        <v>1760</v>
      </c>
      <c r="H795" s="2" t="s">
        <v>4233</v>
      </c>
      <c r="I795" s="2" t="s">
        <v>1766</v>
      </c>
      <c r="J795" s="2" t="s">
        <v>4234</v>
      </c>
    </row>
    <row r="796" spans="1:10" s="2" customFormat="1" ht="14.25" x14ac:dyDescent="0.2">
      <c r="A796" s="8" t="s">
        <v>4236</v>
      </c>
      <c r="B796" s="8" t="str">
        <f t="shared" si="12"/>
        <v>Diana  Aguilar Aquino</v>
      </c>
      <c r="C796" s="8" t="s">
        <v>4239</v>
      </c>
      <c r="D796" s="9" t="s">
        <v>4238</v>
      </c>
      <c r="E796" s="9"/>
      <c r="F796" s="8" t="s">
        <v>1478</v>
      </c>
      <c r="G796" s="2" t="s">
        <v>936</v>
      </c>
      <c r="I796" s="2" t="s">
        <v>4237</v>
      </c>
      <c r="J796" s="2" t="s">
        <v>2008</v>
      </c>
    </row>
    <row r="797" spans="1:10" s="2" customFormat="1" ht="14.25" x14ac:dyDescent="0.2">
      <c r="A797" s="8" t="s">
        <v>4240</v>
      </c>
      <c r="B797" s="8" t="str">
        <f t="shared" si="12"/>
        <v>Federico  Rodas Martinez</v>
      </c>
      <c r="C797" s="8" t="s">
        <v>4242</v>
      </c>
      <c r="D797" s="9" t="s">
        <v>4241</v>
      </c>
      <c r="E797" s="9"/>
      <c r="F797" s="8" t="s">
        <v>1478</v>
      </c>
      <c r="G797" s="2" t="s">
        <v>2074</v>
      </c>
      <c r="I797" s="2" t="s">
        <v>173</v>
      </c>
      <c r="J797" s="2" t="s">
        <v>1168</v>
      </c>
    </row>
    <row r="798" spans="1:10" s="2" customFormat="1" ht="14.25" x14ac:dyDescent="0.2">
      <c r="A798" s="8" t="s">
        <v>4243</v>
      </c>
      <c r="B798" s="8" t="str">
        <f t="shared" si="12"/>
        <v>Edilberto Rafael Gonzalez Rahi</v>
      </c>
      <c r="C798" s="8"/>
      <c r="D798" s="9" t="s">
        <v>4246</v>
      </c>
      <c r="E798" s="9"/>
      <c r="F798" s="8" t="s">
        <v>1478</v>
      </c>
      <c r="G798" s="2" t="s">
        <v>4244</v>
      </c>
      <c r="H798" s="2" t="s">
        <v>1373</v>
      </c>
      <c r="I798" s="2" t="s">
        <v>1267</v>
      </c>
      <c r="J798" s="2" t="s">
        <v>4245</v>
      </c>
    </row>
    <row r="799" spans="1:10" s="2" customFormat="1" ht="14.25" x14ac:dyDescent="0.2">
      <c r="A799" s="8" t="s">
        <v>4247</v>
      </c>
      <c r="B799" s="8" t="str">
        <f t="shared" si="12"/>
        <v>Maria Isabel Bonin de Gwynn</v>
      </c>
      <c r="C799" s="8"/>
      <c r="D799" s="9" t="s">
        <v>4250</v>
      </c>
      <c r="E799" s="9"/>
      <c r="F799" s="8" t="s">
        <v>1478</v>
      </c>
      <c r="G799" s="2" t="s">
        <v>879</v>
      </c>
      <c r="H799" s="2" t="s">
        <v>969</v>
      </c>
      <c r="I799" s="2" t="s">
        <v>4248</v>
      </c>
      <c r="J799" s="2" t="s">
        <v>4249</v>
      </c>
    </row>
    <row r="800" spans="1:10" s="2" customFormat="1" ht="14.25" x14ac:dyDescent="0.2">
      <c r="A800" s="8" t="s">
        <v>4251</v>
      </c>
      <c r="B800" s="8" t="str">
        <f t="shared" si="12"/>
        <v>Cármen  Ayala Blanc</v>
      </c>
      <c r="C800" s="8"/>
      <c r="D800" s="9" t="s">
        <v>4252</v>
      </c>
      <c r="E800" s="9"/>
      <c r="F800" s="8" t="s">
        <v>1478</v>
      </c>
      <c r="G800" s="2" t="s">
        <v>533</v>
      </c>
      <c r="I800" s="2" t="s">
        <v>873</v>
      </c>
      <c r="J800" s="2" t="s">
        <v>3286</v>
      </c>
    </row>
    <row r="801" spans="1:10" s="2" customFormat="1" ht="14.25" x14ac:dyDescent="0.2">
      <c r="A801" s="8" t="s">
        <v>4253</v>
      </c>
      <c r="B801" s="8" t="str">
        <f t="shared" si="12"/>
        <v>Maria de Lourdes  Monges Urdapilleta</v>
      </c>
      <c r="C801" s="8"/>
      <c r="D801" s="9" t="s">
        <v>4256</v>
      </c>
      <c r="E801" s="9"/>
      <c r="F801" s="8" t="s">
        <v>1478</v>
      </c>
      <c r="G801" s="2" t="s">
        <v>4254</v>
      </c>
      <c r="I801" s="2" t="s">
        <v>2615</v>
      </c>
      <c r="J801" s="2" t="s">
        <v>4255</v>
      </c>
    </row>
    <row r="802" spans="1:10" s="2" customFormat="1" ht="14.25" x14ac:dyDescent="0.2">
      <c r="A802" s="8" t="s">
        <v>4257</v>
      </c>
      <c r="B802" s="8" t="str">
        <f t="shared" si="12"/>
        <v>Carlos Alberto Laguardia Quevedo</v>
      </c>
      <c r="C802" s="8" t="s">
        <v>4260</v>
      </c>
      <c r="D802" s="9" t="s">
        <v>4259</v>
      </c>
      <c r="E802" s="9"/>
      <c r="F802" s="8" t="s">
        <v>1478</v>
      </c>
      <c r="G802" s="2" t="s">
        <v>1503</v>
      </c>
      <c r="H802" s="2" t="s">
        <v>1028</v>
      </c>
      <c r="I802" s="2" t="s">
        <v>4258</v>
      </c>
      <c r="J802" s="2" t="s">
        <v>1237</v>
      </c>
    </row>
    <row r="803" spans="1:10" s="2" customFormat="1" ht="14.25" x14ac:dyDescent="0.2">
      <c r="A803" s="8" t="s">
        <v>4261</v>
      </c>
      <c r="B803" s="8" t="str">
        <f t="shared" si="12"/>
        <v>Marta  Romero Gomez</v>
      </c>
      <c r="C803" s="8"/>
      <c r="D803" s="9" t="s">
        <v>4262</v>
      </c>
      <c r="E803" s="9"/>
      <c r="F803" s="8" t="s">
        <v>1478</v>
      </c>
      <c r="G803" s="2" t="s">
        <v>3379</v>
      </c>
      <c r="I803" s="2" t="s">
        <v>1840</v>
      </c>
      <c r="J803" s="2" t="s">
        <v>1775</v>
      </c>
    </row>
    <row r="804" spans="1:10" s="2" customFormat="1" ht="14.25" x14ac:dyDescent="0.2">
      <c r="A804" s="8" t="s">
        <v>4263</v>
      </c>
      <c r="B804" s="8" t="str">
        <f t="shared" si="12"/>
        <v>José Adrian Carrillo Tabakman</v>
      </c>
      <c r="C804" s="8" t="s">
        <v>4266</v>
      </c>
      <c r="D804" s="9" t="s">
        <v>4265</v>
      </c>
      <c r="E804" s="9"/>
      <c r="F804" s="8" t="s">
        <v>1478</v>
      </c>
      <c r="G804" s="2" t="s">
        <v>1154</v>
      </c>
      <c r="H804" s="2" t="s">
        <v>2147</v>
      </c>
      <c r="I804" s="2" t="s">
        <v>1899</v>
      </c>
      <c r="J804" s="2" t="s">
        <v>4264</v>
      </c>
    </row>
    <row r="805" spans="1:10" s="2" customFormat="1" ht="14.25" x14ac:dyDescent="0.2">
      <c r="A805" s="8" t="s">
        <v>4267</v>
      </c>
      <c r="B805" s="8" t="str">
        <f t="shared" si="12"/>
        <v>Miguel Angel Melgarejo Chaparro</v>
      </c>
      <c r="C805" s="8" t="s">
        <v>4268</v>
      </c>
      <c r="D805" s="9"/>
      <c r="E805" s="9"/>
      <c r="F805" s="8" t="s">
        <v>1478</v>
      </c>
      <c r="G805" s="2" t="s">
        <v>1180</v>
      </c>
      <c r="H805" s="2" t="s">
        <v>3169</v>
      </c>
      <c r="I805" s="2" t="s">
        <v>2172</v>
      </c>
      <c r="J805" s="2" t="s">
        <v>383</v>
      </c>
    </row>
    <row r="806" spans="1:10" s="2" customFormat="1" ht="14.25" x14ac:dyDescent="0.2">
      <c r="A806" s="8" t="s">
        <v>4269</v>
      </c>
      <c r="B806" s="8" t="str">
        <f t="shared" si="12"/>
        <v>Carlos Takeo Sato Matsuura</v>
      </c>
      <c r="C806" s="8" t="s">
        <v>4273</v>
      </c>
      <c r="D806" s="9"/>
      <c r="E806" s="9"/>
      <c r="F806" s="8" t="s">
        <v>1478</v>
      </c>
      <c r="G806" s="2" t="s">
        <v>1503</v>
      </c>
      <c r="H806" s="2" t="s">
        <v>4270</v>
      </c>
      <c r="I806" s="2" t="s">
        <v>4271</v>
      </c>
      <c r="J806" s="2" t="s">
        <v>4272</v>
      </c>
    </row>
    <row r="807" spans="1:10" s="2" customFormat="1" ht="14.25" x14ac:dyDescent="0.2">
      <c r="A807" s="8" t="s">
        <v>4274</v>
      </c>
      <c r="B807" s="8" t="str">
        <f t="shared" si="12"/>
        <v>Elvíra Elisa Fariña Kurth</v>
      </c>
      <c r="C807" s="8" t="s">
        <v>4278</v>
      </c>
      <c r="D807" s="9" t="s">
        <v>4277</v>
      </c>
      <c r="E807" s="9"/>
      <c r="F807" s="8" t="s">
        <v>1478</v>
      </c>
      <c r="G807" s="2" t="s">
        <v>4275</v>
      </c>
      <c r="H807" s="2" t="s">
        <v>1509</v>
      </c>
      <c r="I807" s="2" t="s">
        <v>239</v>
      </c>
      <c r="J807" s="2" t="s">
        <v>4276</v>
      </c>
    </row>
    <row r="808" spans="1:10" s="2" customFormat="1" ht="14.25" x14ac:dyDescent="0.2">
      <c r="A808" s="8" t="s">
        <v>4279</v>
      </c>
      <c r="B808" s="8" t="str">
        <f t="shared" si="12"/>
        <v>Norma  Gini Alvarez</v>
      </c>
      <c r="C808" s="8" t="s">
        <v>4280</v>
      </c>
      <c r="D808" s="9"/>
      <c r="E808" s="9"/>
      <c r="F808" s="8" t="s">
        <v>1478</v>
      </c>
      <c r="G808" s="2" t="s">
        <v>646</v>
      </c>
      <c r="I808" s="2" t="s">
        <v>1815</v>
      </c>
      <c r="J808" s="2" t="s">
        <v>957</v>
      </c>
    </row>
    <row r="809" spans="1:10" s="2" customFormat="1" ht="14.25" x14ac:dyDescent="0.2">
      <c r="A809" s="8" t="s">
        <v>4281</v>
      </c>
      <c r="B809" s="8" t="str">
        <f t="shared" si="12"/>
        <v>Juan  Dujak Martínez</v>
      </c>
      <c r="C809" s="8" t="s">
        <v>4284</v>
      </c>
      <c r="D809" s="9" t="s">
        <v>4283</v>
      </c>
      <c r="E809" s="9"/>
      <c r="F809" s="8" t="s">
        <v>1498</v>
      </c>
      <c r="G809" s="2" t="s">
        <v>1050</v>
      </c>
      <c r="I809" s="2" t="s">
        <v>4282</v>
      </c>
      <c r="J809" s="2" t="s">
        <v>3002</v>
      </c>
    </row>
    <row r="810" spans="1:10" s="2" customFormat="1" ht="14.25" x14ac:dyDescent="0.2">
      <c r="A810" s="8" t="s">
        <v>4285</v>
      </c>
      <c r="B810" s="8" t="str">
        <f t="shared" si="12"/>
        <v>María Del Carmen  González Vera</v>
      </c>
      <c r="C810" s="8"/>
      <c r="D810" s="9" t="s">
        <v>4287</v>
      </c>
      <c r="E810" s="9"/>
      <c r="F810" s="8" t="s">
        <v>1478</v>
      </c>
      <c r="G810" s="2" t="s">
        <v>4286</v>
      </c>
      <c r="I810" s="2" t="s">
        <v>1121</v>
      </c>
      <c r="J810" s="2" t="s">
        <v>1320</v>
      </c>
    </row>
    <row r="811" spans="1:10" s="2" customFormat="1" ht="14.25" x14ac:dyDescent="0.2">
      <c r="A811" s="8" t="s">
        <v>4288</v>
      </c>
      <c r="B811" s="8" t="str">
        <f t="shared" si="12"/>
        <v xml:space="preserve">Luz Marina Moran </v>
      </c>
      <c r="C811" s="8"/>
      <c r="D811" s="9" t="s">
        <v>4289</v>
      </c>
      <c r="E811" s="9"/>
      <c r="F811" s="8" t="s">
        <v>1478</v>
      </c>
      <c r="G811" s="2" t="s">
        <v>1009</v>
      </c>
      <c r="H811" s="2" t="s">
        <v>1010</v>
      </c>
      <c r="I811" s="2" t="s">
        <v>3356</v>
      </c>
    </row>
    <row r="812" spans="1:10" s="2" customFormat="1" ht="14.25" x14ac:dyDescent="0.2">
      <c r="A812" s="8" t="s">
        <v>4290</v>
      </c>
      <c r="B812" s="8" t="str">
        <f t="shared" si="12"/>
        <v xml:space="preserve">Rocio  Vallejo </v>
      </c>
      <c r="C812" s="8" t="s">
        <v>4292</v>
      </c>
      <c r="D812" s="9" t="s">
        <v>4291</v>
      </c>
      <c r="E812" s="9"/>
      <c r="F812" s="8" t="s">
        <v>1478</v>
      </c>
      <c r="G812" s="2" t="s">
        <v>1730</v>
      </c>
      <c r="I812" s="2" t="s">
        <v>1588</v>
      </c>
    </row>
    <row r="813" spans="1:10" s="2" customFormat="1" ht="14.25" x14ac:dyDescent="0.2">
      <c r="A813" s="8" t="s">
        <v>4293</v>
      </c>
      <c r="B813" s="8" t="str">
        <f t="shared" si="12"/>
        <v>Nydia Margarita Quenhan Hellmann</v>
      </c>
      <c r="C813" s="8" t="s">
        <v>4298</v>
      </c>
      <c r="D813" s="9" t="s">
        <v>4297</v>
      </c>
      <c r="E813" s="9"/>
      <c r="F813" s="8" t="s">
        <v>1478</v>
      </c>
      <c r="G813" s="2" t="s">
        <v>4294</v>
      </c>
      <c r="H813" s="2" t="s">
        <v>937</v>
      </c>
      <c r="I813" s="2" t="s">
        <v>4295</v>
      </c>
      <c r="J813" s="2" t="s">
        <v>4296</v>
      </c>
    </row>
    <row r="814" spans="1:10" s="2" customFormat="1" ht="14.25" x14ac:dyDescent="0.2">
      <c r="A814" s="8" t="s">
        <v>4299</v>
      </c>
      <c r="B814" s="8" t="str">
        <f t="shared" si="12"/>
        <v>María Del Carmen  Vega de Vida</v>
      </c>
      <c r="C814" s="8"/>
      <c r="D814" s="9" t="s">
        <v>4301</v>
      </c>
      <c r="E814" s="9"/>
      <c r="F814" s="8" t="s">
        <v>1478</v>
      </c>
      <c r="G814" s="2" t="s">
        <v>4286</v>
      </c>
      <c r="I814" s="2" t="s">
        <v>1034</v>
      </c>
      <c r="J814" s="2" t="s">
        <v>4300</v>
      </c>
    </row>
    <row r="815" spans="1:10" s="2" customFormat="1" ht="14.25" x14ac:dyDescent="0.2">
      <c r="A815" s="8" t="s">
        <v>4302</v>
      </c>
      <c r="B815" s="8" t="str">
        <f t="shared" si="12"/>
        <v>Carlos Alberto Ayala Alegre</v>
      </c>
      <c r="C815" s="8" t="s">
        <v>4304</v>
      </c>
      <c r="D815" s="9" t="s">
        <v>4303</v>
      </c>
      <c r="E815" s="9"/>
      <c r="F815" s="8" t="s">
        <v>1498</v>
      </c>
      <c r="G815" s="2" t="s">
        <v>1503</v>
      </c>
      <c r="H815" s="2" t="s">
        <v>1028</v>
      </c>
      <c r="I815" s="2" t="s">
        <v>873</v>
      </c>
      <c r="J815" s="2" t="s">
        <v>3622</v>
      </c>
    </row>
    <row r="816" spans="1:10" s="2" customFormat="1" ht="14.25" x14ac:dyDescent="0.2">
      <c r="A816" s="8" t="s">
        <v>4305</v>
      </c>
      <c r="B816" s="8" t="str">
        <f t="shared" si="12"/>
        <v>Maribel  Savio Ramírez</v>
      </c>
      <c r="C816" s="8" t="s">
        <v>4309</v>
      </c>
      <c r="D816" s="9" t="s">
        <v>4308</v>
      </c>
      <c r="E816" s="9"/>
      <c r="F816" s="8" t="s">
        <v>1478</v>
      </c>
      <c r="G816" s="2" t="s">
        <v>4306</v>
      </c>
      <c r="I816" s="2" t="s">
        <v>4307</v>
      </c>
      <c r="J816" s="2" t="s">
        <v>3618</v>
      </c>
    </row>
    <row r="817" spans="1:10" s="2" customFormat="1" ht="14.25" x14ac:dyDescent="0.2">
      <c r="A817" s="8" t="s">
        <v>4310</v>
      </c>
      <c r="B817" s="8" t="str">
        <f t="shared" si="12"/>
        <v>Gilda Nancy Ortiz de Ména</v>
      </c>
      <c r="C817" s="8"/>
      <c r="D817" s="9" t="s">
        <v>4312</v>
      </c>
      <c r="E817" s="9"/>
      <c r="F817" s="8" t="s">
        <v>1478</v>
      </c>
      <c r="G817" s="2" t="s">
        <v>892</v>
      </c>
      <c r="H817" s="2" t="s">
        <v>2095</v>
      </c>
      <c r="I817" s="2" t="s">
        <v>1162</v>
      </c>
      <c r="J817" s="2" t="s">
        <v>4311</v>
      </c>
    </row>
    <row r="818" spans="1:10" s="2" customFormat="1" ht="14.25" x14ac:dyDescent="0.2">
      <c r="A818" s="8" t="s">
        <v>4313</v>
      </c>
      <c r="B818" s="8" t="str">
        <f t="shared" si="12"/>
        <v>Gladys Ramona Roche de Ibarra</v>
      </c>
      <c r="C818" s="8"/>
      <c r="D818" s="9" t="s">
        <v>4316</v>
      </c>
      <c r="E818" s="9"/>
      <c r="F818" s="8" t="s">
        <v>1478</v>
      </c>
      <c r="G818" s="2" t="s">
        <v>2029</v>
      </c>
      <c r="H818" s="2" t="s">
        <v>283</v>
      </c>
      <c r="I818" s="2" t="s">
        <v>4314</v>
      </c>
      <c r="J818" s="2" t="s">
        <v>4315</v>
      </c>
    </row>
    <row r="819" spans="1:10" s="2" customFormat="1" ht="14.25" x14ac:dyDescent="0.2">
      <c r="A819" s="8" t="s">
        <v>4317</v>
      </c>
      <c r="B819" s="8" t="str">
        <f t="shared" si="12"/>
        <v>Carolina  Soerensen de Velazquez</v>
      </c>
      <c r="C819" s="8" t="s">
        <v>4320</v>
      </c>
      <c r="D819" s="9" t="s">
        <v>4319</v>
      </c>
      <c r="E819" s="9"/>
      <c r="F819" s="8" t="s">
        <v>1478</v>
      </c>
      <c r="G819" s="2" t="s">
        <v>1930</v>
      </c>
      <c r="I819" s="2" t="s">
        <v>4318</v>
      </c>
      <c r="J819" s="2" t="s">
        <v>540</v>
      </c>
    </row>
    <row r="820" spans="1:10" s="2" customFormat="1" ht="14.25" x14ac:dyDescent="0.2">
      <c r="A820" s="8" t="s">
        <v>4321</v>
      </c>
      <c r="B820" s="8" t="str">
        <f t="shared" si="12"/>
        <v>Miguel Antonio Zarza Morel</v>
      </c>
      <c r="C820" s="8" t="s">
        <v>4323</v>
      </c>
      <c r="D820" s="9" t="s">
        <v>4322</v>
      </c>
      <c r="E820" s="9"/>
      <c r="F820" s="8" t="s">
        <v>1478</v>
      </c>
      <c r="G820" s="2" t="s">
        <v>1180</v>
      </c>
      <c r="H820" s="2" t="s">
        <v>1184</v>
      </c>
      <c r="I820" s="2" t="s">
        <v>844</v>
      </c>
      <c r="J820" s="2" t="s">
        <v>1855</v>
      </c>
    </row>
    <row r="821" spans="1:10" s="2" customFormat="1" ht="14.25" x14ac:dyDescent="0.2">
      <c r="A821" s="8" t="s">
        <v>4324</v>
      </c>
      <c r="B821" s="8" t="str">
        <f t="shared" si="12"/>
        <v>Gloria Maria  Bonzi Llano</v>
      </c>
      <c r="C821" s="8"/>
      <c r="D821" s="9" t="s">
        <v>4328</v>
      </c>
      <c r="E821" s="9"/>
      <c r="F821" s="8" t="s">
        <v>1478</v>
      </c>
      <c r="G821" s="2" t="s">
        <v>4325</v>
      </c>
      <c r="I821" s="2" t="s">
        <v>4326</v>
      </c>
      <c r="J821" s="2" t="s">
        <v>4327</v>
      </c>
    </row>
    <row r="822" spans="1:10" s="2" customFormat="1" ht="14.25" x14ac:dyDescent="0.2">
      <c r="A822" s="8" t="s">
        <v>4329</v>
      </c>
      <c r="B822" s="8" t="str">
        <f t="shared" si="12"/>
        <v>Maria Margarita  Ughellide de Ferreira</v>
      </c>
      <c r="C822" s="8"/>
      <c r="D822" s="9" t="s">
        <v>4333</v>
      </c>
      <c r="E822" s="9"/>
      <c r="F822" s="8" t="s">
        <v>1478</v>
      </c>
      <c r="G822" s="2" t="s">
        <v>4330</v>
      </c>
      <c r="I822" s="2" t="s">
        <v>4331</v>
      </c>
      <c r="J822" s="2" t="s">
        <v>4332</v>
      </c>
    </row>
    <row r="823" spans="1:10" s="2" customFormat="1" ht="14.25" x14ac:dyDescent="0.2">
      <c r="A823" s="8" t="s">
        <v>4334</v>
      </c>
      <c r="B823" s="8" t="str">
        <f t="shared" si="12"/>
        <v>María de Carmen  Ibarra Vargas</v>
      </c>
      <c r="C823" s="8" t="s">
        <v>4337</v>
      </c>
      <c r="D823" s="9"/>
      <c r="E823" s="9"/>
      <c r="F823" s="8" t="s">
        <v>1478</v>
      </c>
      <c r="G823" s="2" t="s">
        <v>4335</v>
      </c>
      <c r="I823" s="2" t="s">
        <v>2583</v>
      </c>
      <c r="J823" s="2" t="s">
        <v>1368</v>
      </c>
    </row>
    <row r="824" spans="1:10" s="2" customFormat="1" ht="14.25" x14ac:dyDescent="0.2">
      <c r="A824" s="8" t="s">
        <v>4338</v>
      </c>
      <c r="B824" s="8" t="str">
        <f t="shared" si="12"/>
        <v>Celia Ines Escatia de Prette</v>
      </c>
      <c r="C824" s="8"/>
      <c r="D824" s="9" t="s">
        <v>4341</v>
      </c>
      <c r="E824" s="9"/>
      <c r="F824" s="8" t="s">
        <v>1478</v>
      </c>
      <c r="G824" s="2" t="s">
        <v>1886</v>
      </c>
      <c r="H824" s="2" t="s">
        <v>1022</v>
      </c>
      <c r="I824" s="2" t="s">
        <v>4339</v>
      </c>
      <c r="J824" s="2" t="s">
        <v>4340</v>
      </c>
    </row>
    <row r="825" spans="1:10" s="2" customFormat="1" ht="14.25" x14ac:dyDescent="0.2">
      <c r="A825" s="8" t="s">
        <v>4342</v>
      </c>
      <c r="B825" s="8" t="str">
        <f t="shared" si="12"/>
        <v>Juan Adelio Ojeda Gonzalez</v>
      </c>
      <c r="C825" s="8"/>
      <c r="D825" s="9" t="s">
        <v>4344</v>
      </c>
      <c r="E825" s="9"/>
      <c r="F825" s="8" t="s">
        <v>1478</v>
      </c>
      <c r="G825" s="2" t="s">
        <v>1050</v>
      </c>
      <c r="H825" s="2" t="s">
        <v>4343</v>
      </c>
      <c r="I825" s="2" t="s">
        <v>1756</v>
      </c>
      <c r="J825" s="2" t="s">
        <v>1267</v>
      </c>
    </row>
    <row r="826" spans="1:10" s="2" customFormat="1" ht="14.25" x14ac:dyDescent="0.2">
      <c r="A826" s="8" t="s">
        <v>4345</v>
      </c>
      <c r="B826" s="8" t="str">
        <f t="shared" si="12"/>
        <v>Laura Beatriz Zorrilla Sosa</v>
      </c>
      <c r="C826" s="8"/>
      <c r="D826" s="9" t="s">
        <v>4346</v>
      </c>
      <c r="E826" s="9"/>
      <c r="F826" s="8" t="s">
        <v>1478</v>
      </c>
      <c r="G826" s="2" t="s">
        <v>871</v>
      </c>
      <c r="H826" s="2" t="s">
        <v>857</v>
      </c>
      <c r="I826" s="2" t="s">
        <v>2080</v>
      </c>
      <c r="J826" s="2" t="s">
        <v>952</v>
      </c>
    </row>
    <row r="827" spans="1:10" s="2" customFormat="1" ht="14.25" x14ac:dyDescent="0.2">
      <c r="A827" s="8" t="s">
        <v>4347</v>
      </c>
      <c r="B827" s="8" t="str">
        <f t="shared" si="12"/>
        <v>Mabel  Barúa de Benegas</v>
      </c>
      <c r="C827" s="8"/>
      <c r="D827" s="9" t="s">
        <v>4350</v>
      </c>
      <c r="E827" s="9"/>
      <c r="F827" s="8" t="s">
        <v>1478</v>
      </c>
      <c r="G827" s="2" t="s">
        <v>1630</v>
      </c>
      <c r="I827" s="2" t="s">
        <v>4348</v>
      </c>
      <c r="J827" s="2" t="s">
        <v>4349</v>
      </c>
    </row>
    <row r="828" spans="1:10" s="2" customFormat="1" ht="14.25" x14ac:dyDescent="0.2">
      <c r="A828" s="8" t="s">
        <v>4351</v>
      </c>
      <c r="B828" s="8" t="str">
        <f t="shared" si="12"/>
        <v>Emilio  Gómez Torres</v>
      </c>
      <c r="C828" s="8" t="s">
        <v>4352</v>
      </c>
      <c r="D828" s="9"/>
      <c r="E828" s="9"/>
      <c r="F828" s="8" t="s">
        <v>1478</v>
      </c>
      <c r="G828" s="2" t="s">
        <v>3564</v>
      </c>
      <c r="I828" s="2" t="s">
        <v>894</v>
      </c>
      <c r="J828" s="2" t="s">
        <v>1570</v>
      </c>
    </row>
    <row r="829" spans="1:10" s="2" customFormat="1" ht="14.25" x14ac:dyDescent="0.2">
      <c r="A829" s="8" t="s">
        <v>4353</v>
      </c>
      <c r="B829" s="8" t="str">
        <f t="shared" si="12"/>
        <v>Miriam Graciela Duarte López</v>
      </c>
      <c r="C829" s="8" t="s">
        <v>4355</v>
      </c>
      <c r="D829" s="9" t="s">
        <v>4354</v>
      </c>
      <c r="E829" s="9"/>
      <c r="F829" s="8" t="s">
        <v>1478</v>
      </c>
      <c r="G829" s="2" t="s">
        <v>2170</v>
      </c>
      <c r="H829" s="2" t="s">
        <v>950</v>
      </c>
      <c r="I829" s="2" t="s">
        <v>1142</v>
      </c>
      <c r="J829" s="2" t="s">
        <v>1344</v>
      </c>
    </row>
    <row r="830" spans="1:10" s="2" customFormat="1" ht="14.25" x14ac:dyDescent="0.2">
      <c r="A830" s="8" t="s">
        <v>4356</v>
      </c>
      <c r="B830" s="8" t="str">
        <f t="shared" si="12"/>
        <v>Mercedes Amancia Benitez Rodriguez</v>
      </c>
      <c r="C830" s="8"/>
      <c r="D830" s="9" t="s">
        <v>4358</v>
      </c>
      <c r="E830" s="9"/>
      <c r="F830" s="8" t="s">
        <v>1478</v>
      </c>
      <c r="G830" s="2" t="s">
        <v>1379</v>
      </c>
      <c r="H830" s="2" t="s">
        <v>4357</v>
      </c>
      <c r="I830" s="2" t="s">
        <v>1358</v>
      </c>
      <c r="J830" s="2" t="s">
        <v>987</v>
      </c>
    </row>
    <row r="831" spans="1:10" s="2" customFormat="1" ht="14.25" x14ac:dyDescent="0.2">
      <c r="A831" s="8" t="s">
        <v>4359</v>
      </c>
      <c r="B831" s="8" t="str">
        <f t="shared" si="12"/>
        <v>Juan Angel Delgadillo Franco</v>
      </c>
      <c r="C831" s="8" t="s">
        <v>4362</v>
      </c>
      <c r="D831" s="9" t="s">
        <v>4361</v>
      </c>
      <c r="E831" s="9"/>
      <c r="F831" s="8" t="s">
        <v>1498</v>
      </c>
      <c r="G831" s="2" t="s">
        <v>1050</v>
      </c>
      <c r="H831" s="2" t="s">
        <v>3169</v>
      </c>
      <c r="I831" s="2" t="s">
        <v>4360</v>
      </c>
      <c r="J831" s="2" t="s">
        <v>236</v>
      </c>
    </row>
    <row r="832" spans="1:10" s="2" customFormat="1" ht="14.25" x14ac:dyDescent="0.2">
      <c r="A832" s="8" t="s">
        <v>4363</v>
      </c>
      <c r="B832" s="8" t="str">
        <f t="shared" si="12"/>
        <v>Claudia Soledad Aquino Martínez</v>
      </c>
      <c r="C832" s="8" t="s">
        <v>4365</v>
      </c>
      <c r="D832" s="9" t="s">
        <v>4364</v>
      </c>
      <c r="E832" s="9"/>
      <c r="F832" s="8" t="s">
        <v>1478</v>
      </c>
      <c r="G832" s="2" t="s">
        <v>921</v>
      </c>
      <c r="H832" s="2" t="s">
        <v>1924</v>
      </c>
      <c r="I832" s="2" t="s">
        <v>2008</v>
      </c>
      <c r="J832" s="2" t="s">
        <v>3002</v>
      </c>
    </row>
    <row r="833" spans="1:10" s="2" customFormat="1" ht="14.25" x14ac:dyDescent="0.2">
      <c r="A833" s="8" t="s">
        <v>4366</v>
      </c>
      <c r="B833" s="8" t="str">
        <f t="shared" si="12"/>
        <v>Mirna Rossana Navarro Torres</v>
      </c>
      <c r="C833" s="8" t="s">
        <v>4368</v>
      </c>
      <c r="D833" s="9" t="s">
        <v>4367</v>
      </c>
      <c r="E833" s="9"/>
      <c r="F833" s="8" t="s">
        <v>1478</v>
      </c>
      <c r="G833" s="2" t="s">
        <v>687</v>
      </c>
      <c r="H833" s="2" t="s">
        <v>1141</v>
      </c>
      <c r="I833" s="2" t="s">
        <v>357</v>
      </c>
      <c r="J833" s="2" t="s">
        <v>1570</v>
      </c>
    </row>
    <row r="834" spans="1:10" s="2" customFormat="1" ht="14.25" x14ac:dyDescent="0.2">
      <c r="A834" s="8" t="s">
        <v>4369</v>
      </c>
      <c r="B834" s="8" t="str">
        <f t="shared" ref="B834:B897" si="13">G834&amp;" "&amp;H834&amp;" "&amp;I834&amp;" "&amp;J834</f>
        <v xml:space="preserve">Luis Recalde Presentado </v>
      </c>
      <c r="C834" s="8" t="s">
        <v>4371</v>
      </c>
      <c r="D834" s="9" t="s">
        <v>4370</v>
      </c>
      <c r="E834" s="9"/>
      <c r="F834" s="8" t="s">
        <v>1478</v>
      </c>
      <c r="G834" s="2" t="s">
        <v>1523</v>
      </c>
      <c r="H834" s="2" t="s">
        <v>1582</v>
      </c>
      <c r="I834" s="2" t="s">
        <v>3259</v>
      </c>
    </row>
    <row r="835" spans="1:10" s="2" customFormat="1" ht="14.25" x14ac:dyDescent="0.2">
      <c r="A835" s="8" t="s">
        <v>4372</v>
      </c>
      <c r="B835" s="8" t="str">
        <f t="shared" si="13"/>
        <v>María Irene  Cardoso Matev</v>
      </c>
      <c r="C835" s="8" t="s">
        <v>4377</v>
      </c>
      <c r="D835" s="9" t="s">
        <v>4376</v>
      </c>
      <c r="E835" s="9"/>
      <c r="F835" s="8" t="s">
        <v>1478</v>
      </c>
      <c r="G835" s="2" t="s">
        <v>4373</v>
      </c>
      <c r="I835" s="2" t="s">
        <v>4374</v>
      </c>
      <c r="J835" s="2" t="s">
        <v>4375</v>
      </c>
    </row>
    <row r="836" spans="1:10" s="2" customFormat="1" ht="14.25" x14ac:dyDescent="0.2">
      <c r="A836" s="8" t="s">
        <v>4378</v>
      </c>
      <c r="B836" s="8" t="str">
        <f t="shared" si="13"/>
        <v>Ruben Ignacio Avila Torres</v>
      </c>
      <c r="C836" s="8"/>
      <c r="D836" s="9" t="s">
        <v>4379</v>
      </c>
      <c r="E836" s="9"/>
      <c r="F836" s="8" t="s">
        <v>1478</v>
      </c>
      <c r="G836" s="2" t="s">
        <v>2055</v>
      </c>
      <c r="H836" s="2" t="s">
        <v>2737</v>
      </c>
      <c r="I836" s="2" t="s">
        <v>1399</v>
      </c>
      <c r="J836" s="2" t="s">
        <v>1570</v>
      </c>
    </row>
    <row r="837" spans="1:10" s="2" customFormat="1" ht="14.25" x14ac:dyDescent="0.2">
      <c r="A837" s="8" t="s">
        <v>4380</v>
      </c>
      <c r="B837" s="8" t="str">
        <f t="shared" si="13"/>
        <v>Julio César Brítez Araujo</v>
      </c>
      <c r="C837" s="8" t="s">
        <v>4383</v>
      </c>
      <c r="D837" s="9" t="s">
        <v>4382</v>
      </c>
      <c r="E837" s="9"/>
      <c r="F837" s="8" t="s">
        <v>1478</v>
      </c>
      <c r="G837" s="2" t="s">
        <v>4381</v>
      </c>
      <c r="H837" s="2" t="s">
        <v>204</v>
      </c>
      <c r="I837" s="2" t="s">
        <v>1082</v>
      </c>
      <c r="J837" s="2" t="s">
        <v>586</v>
      </c>
    </row>
    <row r="838" spans="1:10" s="2" customFormat="1" ht="14.25" x14ac:dyDescent="0.2">
      <c r="A838" s="8" t="s">
        <v>4384</v>
      </c>
      <c r="B838" s="8" t="str">
        <f t="shared" si="13"/>
        <v xml:space="preserve">Javier Luis Di  Lascio </v>
      </c>
      <c r="C838" s="8"/>
      <c r="D838" s="9" t="s">
        <v>4386</v>
      </c>
      <c r="E838" s="9"/>
      <c r="F838" s="8" t="s">
        <v>1498</v>
      </c>
      <c r="G838" s="2" t="s">
        <v>1068</v>
      </c>
      <c r="H838" s="2" t="s">
        <v>1523</v>
      </c>
      <c r="I838" s="2" t="s">
        <v>4385</v>
      </c>
    </row>
    <row r="839" spans="1:10" s="2" customFormat="1" ht="14.25" x14ac:dyDescent="0.2">
      <c r="A839" s="8" t="s">
        <v>4387</v>
      </c>
      <c r="B839" s="8" t="str">
        <f t="shared" si="13"/>
        <v>Oscar Agustin Dominguez Vera</v>
      </c>
      <c r="C839" s="8"/>
      <c r="D839" s="9" t="s">
        <v>4388</v>
      </c>
      <c r="E839" s="9"/>
      <c r="F839" s="8" t="s">
        <v>1478</v>
      </c>
      <c r="G839" s="2" t="s">
        <v>1851</v>
      </c>
      <c r="H839" s="2" t="s">
        <v>544</v>
      </c>
      <c r="I839" s="2" t="s">
        <v>913</v>
      </c>
      <c r="J839" s="2" t="s">
        <v>1320</v>
      </c>
    </row>
    <row r="840" spans="1:10" s="2" customFormat="1" ht="14.25" x14ac:dyDescent="0.2">
      <c r="A840" s="8" t="s">
        <v>4389</v>
      </c>
      <c r="B840" s="8" t="str">
        <f t="shared" si="13"/>
        <v>Catalina  Caballero de Serafini</v>
      </c>
      <c r="C840" s="8"/>
      <c r="D840" s="9" t="s">
        <v>4392</v>
      </c>
      <c r="E840" s="9"/>
      <c r="F840" s="8" t="s">
        <v>1478</v>
      </c>
      <c r="G840" s="2" t="s">
        <v>4390</v>
      </c>
      <c r="I840" s="2" t="s">
        <v>946</v>
      </c>
      <c r="J840" s="2" t="s">
        <v>4391</v>
      </c>
    </row>
    <row r="841" spans="1:10" s="2" customFormat="1" ht="14.25" x14ac:dyDescent="0.2">
      <c r="A841" s="8" t="s">
        <v>4393</v>
      </c>
      <c r="B841" s="8" t="str">
        <f t="shared" si="13"/>
        <v xml:space="preserve">Norma Elizabeth Arnold </v>
      </c>
      <c r="C841" s="8" t="s">
        <v>4396</v>
      </c>
      <c r="D841" s="9" t="s">
        <v>4395</v>
      </c>
      <c r="E841" s="9"/>
      <c r="F841" s="8" t="s">
        <v>1478</v>
      </c>
      <c r="G841" s="2" t="s">
        <v>646</v>
      </c>
      <c r="H841" s="2" t="s">
        <v>1245</v>
      </c>
      <c r="I841" s="2" t="s">
        <v>4394</v>
      </c>
    </row>
    <row r="842" spans="1:10" s="2" customFormat="1" ht="14.25" x14ac:dyDescent="0.2">
      <c r="A842" s="8" t="s">
        <v>4397</v>
      </c>
      <c r="B842" s="8" t="str">
        <f t="shared" si="13"/>
        <v>María Victoria  González Mojoli</v>
      </c>
      <c r="C842" s="8" t="s">
        <v>4401</v>
      </c>
      <c r="D842" s="9" t="s">
        <v>4400</v>
      </c>
      <c r="E842" s="9"/>
      <c r="F842" s="8" t="s">
        <v>1478</v>
      </c>
      <c r="G842" s="2" t="s">
        <v>4398</v>
      </c>
      <c r="I842" s="2" t="s">
        <v>1121</v>
      </c>
      <c r="J842" s="2" t="s">
        <v>4399</v>
      </c>
    </row>
    <row r="843" spans="1:10" s="2" customFormat="1" ht="14.25" x14ac:dyDescent="0.2">
      <c r="A843" s="8" t="s">
        <v>4402</v>
      </c>
      <c r="B843" s="8" t="str">
        <f t="shared" si="13"/>
        <v>Irma Mabel Gimenez Rojas</v>
      </c>
      <c r="C843" s="8" t="s">
        <v>4404</v>
      </c>
      <c r="D843" s="9" t="s">
        <v>4403</v>
      </c>
      <c r="E843" s="9"/>
      <c r="F843" s="8" t="s">
        <v>1478</v>
      </c>
      <c r="G843" s="2" t="s">
        <v>322</v>
      </c>
      <c r="H843" s="2" t="s">
        <v>1630</v>
      </c>
      <c r="I843" s="2" t="s">
        <v>1063</v>
      </c>
      <c r="J843" s="2" t="s">
        <v>858</v>
      </c>
    </row>
    <row r="844" spans="1:10" s="2" customFormat="1" ht="14.25" x14ac:dyDescent="0.2">
      <c r="A844" s="8" t="s">
        <v>4405</v>
      </c>
      <c r="B844" s="8" t="str">
        <f t="shared" si="13"/>
        <v>Miguel Angel Pratt Medina</v>
      </c>
      <c r="C844" s="8" t="s">
        <v>4408</v>
      </c>
      <c r="D844" s="9" t="s">
        <v>4407</v>
      </c>
      <c r="E844" s="9"/>
      <c r="F844" s="8" t="s">
        <v>1478</v>
      </c>
      <c r="G844" s="2" t="s">
        <v>1180</v>
      </c>
      <c r="H844" s="2" t="s">
        <v>3169</v>
      </c>
      <c r="I844" s="2" t="s">
        <v>4406</v>
      </c>
      <c r="J844" s="2" t="s">
        <v>851</v>
      </c>
    </row>
    <row r="845" spans="1:10" s="2" customFormat="1" ht="14.25" x14ac:dyDescent="0.2">
      <c r="A845" s="8" t="s">
        <v>4409</v>
      </c>
      <c r="B845" s="8" t="str">
        <f t="shared" si="13"/>
        <v>Bruno Gerardo Balmelli Forno</v>
      </c>
      <c r="C845" s="8"/>
      <c r="D845" s="9" t="s">
        <v>4412</v>
      </c>
      <c r="E845" s="9"/>
      <c r="F845" s="8" t="s">
        <v>1478</v>
      </c>
      <c r="G845" s="2" t="s">
        <v>1514</v>
      </c>
      <c r="H845" s="2" t="s">
        <v>1367</v>
      </c>
      <c r="I845" s="2" t="s">
        <v>4410</v>
      </c>
      <c r="J845" s="2" t="s">
        <v>4411</v>
      </c>
    </row>
    <row r="846" spans="1:10" s="2" customFormat="1" ht="14.25" x14ac:dyDescent="0.2">
      <c r="A846" s="8" t="s">
        <v>4413</v>
      </c>
      <c r="B846" s="8" t="str">
        <f t="shared" si="13"/>
        <v>Mario Ruben Vera Corna</v>
      </c>
      <c r="C846" s="8" t="s">
        <v>4416</v>
      </c>
      <c r="D846" s="9" t="s">
        <v>4415</v>
      </c>
      <c r="E846" s="9"/>
      <c r="F846" s="8" t="s">
        <v>1478</v>
      </c>
      <c r="G846" s="2" t="s">
        <v>1124</v>
      </c>
      <c r="H846" s="2" t="s">
        <v>2055</v>
      </c>
      <c r="I846" s="2" t="s">
        <v>1320</v>
      </c>
      <c r="J846" s="2" t="s">
        <v>4414</v>
      </c>
    </row>
    <row r="847" spans="1:10" s="2" customFormat="1" ht="14.25" x14ac:dyDescent="0.2">
      <c r="A847" s="8" t="s">
        <v>4417</v>
      </c>
      <c r="B847" s="8" t="str">
        <f t="shared" si="13"/>
        <v>Luis Alberto Cano Benitez</v>
      </c>
      <c r="C847" s="8"/>
      <c r="D847" s="9" t="s">
        <v>4418</v>
      </c>
      <c r="E847" s="9"/>
      <c r="F847" s="8" t="s">
        <v>1478</v>
      </c>
      <c r="G847" s="2" t="s">
        <v>1523</v>
      </c>
      <c r="H847" s="2" t="s">
        <v>1028</v>
      </c>
      <c r="I847" s="2" t="s">
        <v>1302</v>
      </c>
      <c r="J847" s="2" t="s">
        <v>1358</v>
      </c>
    </row>
    <row r="848" spans="1:10" s="2" customFormat="1" ht="14.25" x14ac:dyDescent="0.2">
      <c r="A848" s="8" t="s">
        <v>4419</v>
      </c>
      <c r="B848" s="8" t="str">
        <f t="shared" si="13"/>
        <v>Ruth Marina Castorino Sánchez</v>
      </c>
      <c r="C848" s="8"/>
      <c r="D848" s="9" t="s">
        <v>3491</v>
      </c>
      <c r="E848" s="9"/>
      <c r="F848" s="8" t="s">
        <v>1473</v>
      </c>
      <c r="G848" s="2" t="s">
        <v>1609</v>
      </c>
      <c r="H848" s="2" t="s">
        <v>1010</v>
      </c>
      <c r="I848" s="2" t="s">
        <v>4420</v>
      </c>
      <c r="J848" s="2" t="s">
        <v>3015</v>
      </c>
    </row>
    <row r="849" spans="1:10" s="2" customFormat="1" ht="14.25" x14ac:dyDescent="0.2">
      <c r="A849" s="8" t="s">
        <v>4421</v>
      </c>
      <c r="B849" s="8" t="str">
        <f t="shared" si="13"/>
        <v>Jimmy Daniel Dallmann Gamarra</v>
      </c>
      <c r="C849" s="8"/>
      <c r="D849" s="9" t="s">
        <v>4424</v>
      </c>
      <c r="E849" s="9"/>
      <c r="F849" s="8" t="s">
        <v>1478</v>
      </c>
      <c r="G849" s="2" t="s">
        <v>4422</v>
      </c>
      <c r="H849" s="2" t="s">
        <v>1266</v>
      </c>
      <c r="I849" s="2" t="s">
        <v>4423</v>
      </c>
      <c r="J849" s="2" t="s">
        <v>265</v>
      </c>
    </row>
    <row r="850" spans="1:10" s="2" customFormat="1" ht="14.25" x14ac:dyDescent="0.2">
      <c r="A850" s="8" t="s">
        <v>4425</v>
      </c>
      <c r="B850" s="8" t="str">
        <f t="shared" si="13"/>
        <v>Ma.Angélica  Sotelo Chaparro</v>
      </c>
      <c r="C850" s="8" t="s">
        <v>4429</v>
      </c>
      <c r="D850" s="9"/>
      <c r="E850" s="9"/>
      <c r="F850" s="8" t="s">
        <v>1478</v>
      </c>
      <c r="G850" s="2" t="s">
        <v>4426</v>
      </c>
      <c r="I850" s="2" t="s">
        <v>4427</v>
      </c>
      <c r="J850" s="2" t="s">
        <v>383</v>
      </c>
    </row>
    <row r="851" spans="1:10" s="2" customFormat="1" ht="14.25" x14ac:dyDescent="0.2">
      <c r="A851" s="8" t="s">
        <v>4430</v>
      </c>
      <c r="B851" s="8" t="str">
        <f t="shared" si="13"/>
        <v xml:space="preserve">Fatima  Bareiro </v>
      </c>
      <c r="C851" s="8"/>
      <c r="D851" s="9" t="s">
        <v>4431</v>
      </c>
      <c r="E851" s="9"/>
      <c r="F851" s="8" t="s">
        <v>1478</v>
      </c>
      <c r="G851" s="2" t="s">
        <v>2019</v>
      </c>
      <c r="I851" s="2" t="s">
        <v>977</v>
      </c>
    </row>
    <row r="852" spans="1:10" s="2" customFormat="1" ht="14.25" x14ac:dyDescent="0.2">
      <c r="A852" s="8" t="s">
        <v>4432</v>
      </c>
      <c r="B852" s="8" t="str">
        <f t="shared" si="13"/>
        <v>Eladio Abel Salcedo Quintana</v>
      </c>
      <c r="C852" s="8"/>
      <c r="D852" s="9" t="s">
        <v>4436</v>
      </c>
      <c r="E852" s="9"/>
      <c r="F852" s="8" t="s">
        <v>1680</v>
      </c>
      <c r="G852" s="2" t="s">
        <v>4433</v>
      </c>
      <c r="H852" s="2" t="s">
        <v>4434</v>
      </c>
      <c r="I852" s="2" t="s">
        <v>4435</v>
      </c>
      <c r="J852" s="2" t="s">
        <v>2954</v>
      </c>
    </row>
    <row r="853" spans="1:10" s="2" customFormat="1" ht="14.25" x14ac:dyDescent="0.2">
      <c r="A853" s="8" t="s">
        <v>4437</v>
      </c>
      <c r="B853" s="8" t="str">
        <f t="shared" si="13"/>
        <v>Carmen Angela Ruiz Diaz</v>
      </c>
      <c r="C853" s="8" t="s">
        <v>4440</v>
      </c>
      <c r="D853" s="9" t="s">
        <v>4439</v>
      </c>
      <c r="E853" s="9"/>
      <c r="F853" s="8" t="s">
        <v>1478</v>
      </c>
      <c r="G853" s="2" t="s">
        <v>2959</v>
      </c>
      <c r="H853" s="2" t="s">
        <v>4438</v>
      </c>
      <c r="I853" s="2" t="s">
        <v>3141</v>
      </c>
      <c r="J853" s="2" t="s">
        <v>1689</v>
      </c>
    </row>
    <row r="854" spans="1:10" s="2" customFormat="1" ht="14.25" x14ac:dyDescent="0.2">
      <c r="A854" s="8" t="s">
        <v>4441</v>
      </c>
      <c r="B854" s="8" t="str">
        <f t="shared" si="13"/>
        <v xml:space="preserve">María Raquel Rabito </v>
      </c>
      <c r="C854" s="8"/>
      <c r="D854" s="9" t="s">
        <v>4442</v>
      </c>
      <c r="E854" s="9"/>
      <c r="F854" s="8" t="s">
        <v>1478</v>
      </c>
      <c r="G854" s="2" t="s">
        <v>886</v>
      </c>
      <c r="H854" s="2" t="s">
        <v>1167</v>
      </c>
      <c r="I854" s="2" t="s">
        <v>2117</v>
      </c>
    </row>
    <row r="855" spans="1:10" s="2" customFormat="1" ht="14.25" x14ac:dyDescent="0.2">
      <c r="A855" s="8" t="s">
        <v>4443</v>
      </c>
      <c r="B855" s="8" t="str">
        <f t="shared" si="13"/>
        <v>Zunilda  Flor Chamorro de Valiente</v>
      </c>
      <c r="C855" s="8"/>
      <c r="D855" s="9" t="s">
        <v>4446</v>
      </c>
      <c r="E855" s="9"/>
      <c r="F855" s="8" t="s">
        <v>1478</v>
      </c>
      <c r="G855" s="2" t="s">
        <v>4233</v>
      </c>
      <c r="I855" s="2" t="s">
        <v>4444</v>
      </c>
      <c r="J855" s="2" t="s">
        <v>4445</v>
      </c>
    </row>
    <row r="856" spans="1:10" s="2" customFormat="1" ht="14.25" x14ac:dyDescent="0.2">
      <c r="A856" s="8" t="s">
        <v>4447</v>
      </c>
      <c r="B856" s="8" t="str">
        <f t="shared" si="13"/>
        <v>Roberto Tomas Colman Gomez</v>
      </c>
      <c r="C856" s="8"/>
      <c r="D856" s="9" t="s">
        <v>4449</v>
      </c>
      <c r="E856" s="9"/>
      <c r="F856" s="8" t="s">
        <v>1478</v>
      </c>
      <c r="G856" s="2" t="s">
        <v>955</v>
      </c>
      <c r="H856" s="2" t="s">
        <v>4448</v>
      </c>
      <c r="I856" s="2" t="s">
        <v>3042</v>
      </c>
      <c r="J856" s="2" t="s">
        <v>1775</v>
      </c>
    </row>
    <row r="857" spans="1:10" s="2" customFormat="1" ht="14.25" x14ac:dyDescent="0.2">
      <c r="A857" s="8" t="s">
        <v>4450</v>
      </c>
      <c r="B857" s="8" t="str">
        <f t="shared" si="13"/>
        <v>Mirtha Elena Leguizamon Ramirez</v>
      </c>
      <c r="C857" s="8"/>
      <c r="D857" s="9" t="s">
        <v>4451</v>
      </c>
      <c r="E857" s="9"/>
      <c r="F857" s="8" t="s">
        <v>1478</v>
      </c>
      <c r="G857" s="2" t="s">
        <v>1808</v>
      </c>
      <c r="H857" s="2" t="s">
        <v>901</v>
      </c>
      <c r="I857" s="2" t="s">
        <v>780</v>
      </c>
      <c r="J857" s="2" t="s">
        <v>1540</v>
      </c>
    </row>
    <row r="858" spans="1:10" s="2" customFormat="1" ht="14.25" x14ac:dyDescent="0.2">
      <c r="A858" s="8" t="s">
        <v>4452</v>
      </c>
      <c r="B858" s="8" t="str">
        <f t="shared" si="13"/>
        <v>Cira  Fernandez de Tapiolas</v>
      </c>
      <c r="C858" s="8"/>
      <c r="D858" s="9" t="s">
        <v>4455</v>
      </c>
      <c r="E858" s="9"/>
      <c r="F858" s="8" t="s">
        <v>1478</v>
      </c>
      <c r="G858" s="2" t="s">
        <v>4453</v>
      </c>
      <c r="I858" s="2" t="s">
        <v>1393</v>
      </c>
      <c r="J858" s="2" t="s">
        <v>4454</v>
      </c>
    </row>
    <row r="859" spans="1:10" s="2" customFormat="1" ht="14.25" x14ac:dyDescent="0.2">
      <c r="A859" s="8" t="s">
        <v>4456</v>
      </c>
      <c r="B859" s="8" t="str">
        <f t="shared" si="13"/>
        <v>María Apolonia  Benítez González</v>
      </c>
      <c r="C859" s="8" t="s">
        <v>4459</v>
      </c>
      <c r="D859" s="9" t="s">
        <v>4458</v>
      </c>
      <c r="E859" s="9"/>
      <c r="F859" s="8" t="s">
        <v>1478</v>
      </c>
      <c r="G859" s="2" t="s">
        <v>4457</v>
      </c>
      <c r="I859" s="2" t="s">
        <v>1020</v>
      </c>
      <c r="J859" s="2" t="s">
        <v>1121</v>
      </c>
    </row>
    <row r="860" spans="1:10" s="2" customFormat="1" ht="14.25" x14ac:dyDescent="0.2">
      <c r="A860" s="8" t="s">
        <v>4460</v>
      </c>
      <c r="B860" s="8" t="str">
        <f t="shared" si="13"/>
        <v xml:space="preserve">Gladys Esther Melgarejo </v>
      </c>
      <c r="C860" s="8"/>
      <c r="D860" s="9" t="s">
        <v>4461</v>
      </c>
      <c r="E860" s="9"/>
      <c r="F860" s="8" t="s">
        <v>1478</v>
      </c>
      <c r="G860" s="2" t="s">
        <v>2029</v>
      </c>
      <c r="H860" s="2" t="s">
        <v>3714</v>
      </c>
      <c r="I860" s="2" t="s">
        <v>2172</v>
      </c>
    </row>
    <row r="861" spans="1:10" s="2" customFormat="1" ht="14.25" x14ac:dyDescent="0.2">
      <c r="A861" s="8" t="s">
        <v>4462</v>
      </c>
      <c r="B861" s="8" t="str">
        <f t="shared" si="13"/>
        <v>Lillian Rossana Bittar Báez</v>
      </c>
      <c r="C861" s="8"/>
      <c r="D861" s="9" t="s">
        <v>4464</v>
      </c>
      <c r="E861" s="9"/>
      <c r="F861" s="8" t="s">
        <v>1498</v>
      </c>
      <c r="G861" s="2" t="s">
        <v>4463</v>
      </c>
      <c r="H861" s="2" t="s">
        <v>1141</v>
      </c>
      <c r="I861" s="2" t="s">
        <v>439</v>
      </c>
      <c r="J861" s="2" t="s">
        <v>3336</v>
      </c>
    </row>
    <row r="862" spans="1:10" s="2" customFormat="1" ht="14.25" x14ac:dyDescent="0.2">
      <c r="A862" s="8" t="s">
        <v>4465</v>
      </c>
      <c r="B862" s="8" t="str">
        <f t="shared" si="13"/>
        <v>Viviana Raquel Santacruz de Aquino</v>
      </c>
      <c r="C862" s="8"/>
      <c r="D862" s="9" t="s">
        <v>4466</v>
      </c>
      <c r="E862" s="9"/>
      <c r="F862" s="8" t="s">
        <v>1478</v>
      </c>
      <c r="G862" s="2" t="s">
        <v>2153</v>
      </c>
      <c r="H862" s="2" t="s">
        <v>1167</v>
      </c>
      <c r="I862" s="2" t="s">
        <v>9</v>
      </c>
      <c r="J862" s="2" t="s">
        <v>3528</v>
      </c>
    </row>
    <row r="863" spans="1:10" s="2" customFormat="1" ht="14.25" x14ac:dyDescent="0.2">
      <c r="A863" s="8" t="s">
        <v>4467</v>
      </c>
      <c r="B863" s="8" t="str">
        <f t="shared" si="13"/>
        <v>Carmen Leticia Belotto Gimenez</v>
      </c>
      <c r="C863" s="8"/>
      <c r="D863" s="9" t="s">
        <v>4468</v>
      </c>
      <c r="E863" s="9"/>
      <c r="F863" s="8" t="s">
        <v>1478</v>
      </c>
      <c r="G863" s="2" t="s">
        <v>2959</v>
      </c>
      <c r="H863" s="2" t="s">
        <v>1827</v>
      </c>
      <c r="I863" s="2" t="s">
        <v>3493</v>
      </c>
      <c r="J863" s="2" t="s">
        <v>1063</v>
      </c>
    </row>
    <row r="864" spans="1:10" s="2" customFormat="1" ht="14.25" x14ac:dyDescent="0.2">
      <c r="A864" s="8" t="s">
        <v>4469</v>
      </c>
      <c r="B864" s="8" t="str">
        <f t="shared" si="13"/>
        <v>Carlos Alberto Ayub Wasmosy</v>
      </c>
      <c r="C864" s="8" t="s">
        <v>4473</v>
      </c>
      <c r="D864" s="9" t="s">
        <v>4472</v>
      </c>
      <c r="E864" s="9"/>
      <c r="F864" s="8" t="s">
        <v>1498</v>
      </c>
      <c r="G864" s="2" t="s">
        <v>1503</v>
      </c>
      <c r="H864" s="2" t="s">
        <v>1028</v>
      </c>
      <c r="I864" s="2" t="s">
        <v>4470</v>
      </c>
      <c r="J864" s="2" t="s">
        <v>4471</v>
      </c>
    </row>
    <row r="865" spans="1:10" s="2" customFormat="1" ht="14.25" x14ac:dyDescent="0.2">
      <c r="A865" s="8" t="s">
        <v>4474</v>
      </c>
      <c r="B865" s="8" t="str">
        <f t="shared" si="13"/>
        <v>Juan Carlos Rivas Kiese</v>
      </c>
      <c r="C865" s="8" t="s">
        <v>4476</v>
      </c>
      <c r="D865" s="9"/>
      <c r="E865" s="9"/>
      <c r="F865" s="8" t="s">
        <v>1478</v>
      </c>
      <c r="G865" s="2" t="s">
        <v>1050</v>
      </c>
      <c r="H865" s="2" t="s">
        <v>1503</v>
      </c>
      <c r="I865" s="2" t="s">
        <v>2782</v>
      </c>
      <c r="J865" s="2" t="s">
        <v>4475</v>
      </c>
    </row>
    <row r="866" spans="1:10" s="2" customFormat="1" ht="14.25" x14ac:dyDescent="0.2">
      <c r="A866" s="8" t="s">
        <v>4477</v>
      </c>
      <c r="B866" s="8" t="str">
        <f t="shared" si="13"/>
        <v>Lourdes Geraldine Acosta Samudio</v>
      </c>
      <c r="C866" s="8"/>
      <c r="D866" s="9" t="s">
        <v>4478</v>
      </c>
      <c r="E866" s="9"/>
      <c r="F866" s="8" t="s">
        <v>1478</v>
      </c>
      <c r="G866" s="2" t="s">
        <v>2785</v>
      </c>
      <c r="H866" s="2" t="s">
        <v>2596</v>
      </c>
      <c r="I866" s="2" t="s">
        <v>1614</v>
      </c>
      <c r="J866" s="2" t="s">
        <v>122</v>
      </c>
    </row>
    <row r="867" spans="1:10" s="2" customFormat="1" ht="14.25" x14ac:dyDescent="0.2">
      <c r="A867" s="8" t="s">
        <v>4479</v>
      </c>
      <c r="B867" s="8" t="str">
        <f t="shared" si="13"/>
        <v>Paola Lucia Vera De Viedma</v>
      </c>
      <c r="C867" s="8" t="s">
        <v>4482</v>
      </c>
      <c r="D867" s="9" t="s">
        <v>4481</v>
      </c>
      <c r="E867" s="9"/>
      <c r="F867" s="8" t="s">
        <v>1478</v>
      </c>
      <c r="G867" s="2" t="s">
        <v>2013</v>
      </c>
      <c r="H867" s="2" t="s">
        <v>1923</v>
      </c>
      <c r="I867" s="2" t="s">
        <v>1320</v>
      </c>
      <c r="J867" s="2" t="s">
        <v>4480</v>
      </c>
    </row>
    <row r="868" spans="1:10" s="2" customFormat="1" ht="14.25" x14ac:dyDescent="0.2">
      <c r="A868" s="8" t="s">
        <v>4483</v>
      </c>
      <c r="B868" s="8" t="str">
        <f t="shared" si="13"/>
        <v>Pierre  Viegier Dubois</v>
      </c>
      <c r="C868" s="8"/>
      <c r="D868" s="9" t="s">
        <v>4487</v>
      </c>
      <c r="E868" s="9"/>
      <c r="F868" s="8" t="s">
        <v>1478</v>
      </c>
      <c r="G868" s="2" t="s">
        <v>4484</v>
      </c>
      <c r="I868" s="2" t="s">
        <v>4485</v>
      </c>
      <c r="J868" s="2" t="s">
        <v>4486</v>
      </c>
    </row>
    <row r="869" spans="1:10" s="2" customFormat="1" ht="14.25" x14ac:dyDescent="0.2">
      <c r="A869" s="8" t="s">
        <v>4488</v>
      </c>
      <c r="B869" s="8" t="str">
        <f t="shared" si="13"/>
        <v>Maria Clara Mernes Ruffinelli</v>
      </c>
      <c r="C869" s="8"/>
      <c r="D869" s="9" t="s">
        <v>4491</v>
      </c>
      <c r="E869" s="9"/>
      <c r="F869" s="8" t="s">
        <v>1478</v>
      </c>
      <c r="G869" s="2" t="s">
        <v>879</v>
      </c>
      <c r="H869" s="2" t="s">
        <v>1250</v>
      </c>
      <c r="I869" s="2" t="s">
        <v>4489</v>
      </c>
      <c r="J869" s="2" t="s">
        <v>4490</v>
      </c>
    </row>
    <row r="870" spans="1:10" s="2" customFormat="1" ht="14.25" x14ac:dyDescent="0.2">
      <c r="A870" s="8" t="s">
        <v>4492</v>
      </c>
      <c r="B870" s="8" t="str">
        <f t="shared" si="13"/>
        <v xml:space="preserve">Kyung Yong Lee </v>
      </c>
      <c r="C870" s="8" t="s">
        <v>4495</v>
      </c>
      <c r="D870" s="9" t="s">
        <v>4494</v>
      </c>
      <c r="E870" s="9"/>
      <c r="F870" s="8" t="s">
        <v>1478</v>
      </c>
      <c r="G870" s="2" t="s">
        <v>157</v>
      </c>
      <c r="H870" s="2" t="s">
        <v>4493</v>
      </c>
      <c r="I870" s="2" t="s">
        <v>2642</v>
      </c>
    </row>
    <row r="871" spans="1:10" s="2" customFormat="1" ht="14.25" x14ac:dyDescent="0.2">
      <c r="A871" s="8" t="s">
        <v>4496</v>
      </c>
      <c r="B871" s="8" t="str">
        <f t="shared" si="13"/>
        <v>Arsenia Concepcion Ramirez de Cardozo</v>
      </c>
      <c r="C871" s="8"/>
      <c r="D871" s="9" t="s">
        <v>4497</v>
      </c>
      <c r="E871" s="9"/>
      <c r="F871" s="8" t="s">
        <v>1478</v>
      </c>
      <c r="G871" s="2" t="s">
        <v>3309</v>
      </c>
      <c r="H871" s="2" t="s">
        <v>4</v>
      </c>
      <c r="I871" s="2" t="s">
        <v>1540</v>
      </c>
      <c r="J871" s="2" t="s">
        <v>3580</v>
      </c>
    </row>
    <row r="872" spans="1:10" s="2" customFormat="1" ht="14.25" x14ac:dyDescent="0.2">
      <c r="A872" s="8" t="s">
        <v>4498</v>
      </c>
      <c r="B872" s="8" t="str">
        <f t="shared" si="13"/>
        <v>Mirtha Adelaida González Espinoza</v>
      </c>
      <c r="C872" s="8"/>
      <c r="D872" s="9" t="s">
        <v>4499</v>
      </c>
      <c r="E872" s="9"/>
      <c r="F872" s="8" t="s">
        <v>1478</v>
      </c>
      <c r="G872" s="2" t="s">
        <v>1808</v>
      </c>
      <c r="H872" s="2" t="s">
        <v>1859</v>
      </c>
      <c r="I872" s="2" t="s">
        <v>1121</v>
      </c>
      <c r="J872" s="2" t="s">
        <v>1781</v>
      </c>
    </row>
    <row r="873" spans="1:10" s="2" customFormat="1" ht="14.25" x14ac:dyDescent="0.2">
      <c r="A873" s="8" t="s">
        <v>4500</v>
      </c>
      <c r="B873" s="8" t="str">
        <f t="shared" si="13"/>
        <v>Agustin Adrian Barreto Santilli</v>
      </c>
      <c r="C873" s="8" t="s">
        <v>4503</v>
      </c>
      <c r="D873" s="9" t="s">
        <v>4502</v>
      </c>
      <c r="E873" s="9"/>
      <c r="F873" s="8" t="s">
        <v>1478</v>
      </c>
      <c r="G873" s="2" t="s">
        <v>544</v>
      </c>
      <c r="H873" s="2" t="s">
        <v>2147</v>
      </c>
      <c r="I873" s="2" t="s">
        <v>1942</v>
      </c>
      <c r="J873" s="2" t="s">
        <v>4501</v>
      </c>
    </row>
    <row r="874" spans="1:10" s="2" customFormat="1" ht="14.25" x14ac:dyDescent="0.2">
      <c r="A874" s="8" t="s">
        <v>4504</v>
      </c>
      <c r="B874" s="8" t="str">
        <f t="shared" si="13"/>
        <v>Carlos Adrián Giménez Feliciangeli</v>
      </c>
      <c r="C874" s="8"/>
      <c r="D874" s="9" t="s">
        <v>4507</v>
      </c>
      <c r="E874" s="9"/>
      <c r="F874" s="8" t="s">
        <v>1478</v>
      </c>
      <c r="G874" s="2" t="s">
        <v>1503</v>
      </c>
      <c r="H874" s="2" t="s">
        <v>4505</v>
      </c>
      <c r="I874" s="2" t="s">
        <v>1786</v>
      </c>
      <c r="J874" s="2" t="s">
        <v>4506</v>
      </c>
    </row>
    <row r="875" spans="1:10" s="2" customFormat="1" ht="14.25" x14ac:dyDescent="0.2">
      <c r="A875" s="8" t="s">
        <v>4508</v>
      </c>
      <c r="B875" s="8" t="str">
        <f t="shared" si="13"/>
        <v>Victoriana Lidia Velazquez de Valdebenito</v>
      </c>
      <c r="C875" s="8" t="s">
        <v>4512</v>
      </c>
      <c r="D875" s="9" t="s">
        <v>4511</v>
      </c>
      <c r="E875" s="9"/>
      <c r="F875" s="8" t="s">
        <v>1478</v>
      </c>
      <c r="G875" s="2" t="s">
        <v>4509</v>
      </c>
      <c r="H875" s="2" t="s">
        <v>1415</v>
      </c>
      <c r="I875" s="2" t="s">
        <v>1943</v>
      </c>
      <c r="J875" s="2" t="s">
        <v>4510</v>
      </c>
    </row>
    <row r="876" spans="1:10" s="2" customFormat="1" ht="14.25" x14ac:dyDescent="0.2">
      <c r="A876" s="8" t="s">
        <v>4513</v>
      </c>
      <c r="B876" s="8" t="str">
        <f t="shared" si="13"/>
        <v>Shirley Carolina Sotelo de Lezcano</v>
      </c>
      <c r="C876" s="8" t="s">
        <v>4516</v>
      </c>
      <c r="D876" s="9" t="s">
        <v>4515</v>
      </c>
      <c r="E876" s="9"/>
      <c r="F876" s="8" t="s">
        <v>1478</v>
      </c>
      <c r="G876" s="2" t="s">
        <v>4514</v>
      </c>
      <c r="H876" s="2" t="s">
        <v>1930</v>
      </c>
      <c r="I876" s="2" t="s">
        <v>4427</v>
      </c>
      <c r="J876" s="2" t="s">
        <v>1046</v>
      </c>
    </row>
    <row r="877" spans="1:10" s="2" customFormat="1" ht="14.25" x14ac:dyDescent="0.2">
      <c r="A877" s="8" t="s">
        <v>4517</v>
      </c>
      <c r="B877" s="8" t="str">
        <f t="shared" si="13"/>
        <v>Alejo Barca Gómez Sanjurjo</v>
      </c>
      <c r="C877" s="8" t="s">
        <v>4522</v>
      </c>
      <c r="D877" s="9" t="s">
        <v>4521</v>
      </c>
      <c r="E877" s="9"/>
      <c r="F877" s="8" t="s">
        <v>1478</v>
      </c>
      <c r="G877" s="2" t="s">
        <v>4518</v>
      </c>
      <c r="H877" s="2" t="s">
        <v>4519</v>
      </c>
      <c r="I877" s="2" t="s">
        <v>894</v>
      </c>
      <c r="J877" s="2" t="s">
        <v>4520</v>
      </c>
    </row>
    <row r="878" spans="1:10" s="2" customFormat="1" ht="14.25" x14ac:dyDescent="0.2">
      <c r="A878" s="8" t="s">
        <v>4523</v>
      </c>
      <c r="B878" s="8" t="str">
        <f t="shared" si="13"/>
        <v>Raquel  Pérez Castro</v>
      </c>
      <c r="C878" s="8"/>
      <c r="D878" s="9" t="s">
        <v>4525</v>
      </c>
      <c r="E878" s="9"/>
      <c r="F878" s="8" t="s">
        <v>1478</v>
      </c>
      <c r="G878" s="2" t="s">
        <v>1167</v>
      </c>
      <c r="I878" s="2" t="s">
        <v>893</v>
      </c>
      <c r="J878" s="2" t="s">
        <v>4524</v>
      </c>
    </row>
    <row r="879" spans="1:10" s="2" customFormat="1" ht="14.25" x14ac:dyDescent="0.2">
      <c r="A879" s="8" t="s">
        <v>4526</v>
      </c>
      <c r="B879" s="8" t="str">
        <f t="shared" si="13"/>
        <v xml:space="preserve">Vladimir Antonio Jara Vera </v>
      </c>
      <c r="C879" s="8" t="s">
        <v>4529</v>
      </c>
      <c r="D879" s="9"/>
      <c r="E879" s="9"/>
      <c r="F879" s="8" t="s">
        <v>1478</v>
      </c>
      <c r="G879" s="2" t="s">
        <v>4527</v>
      </c>
      <c r="H879" s="2" t="s">
        <v>1184</v>
      </c>
      <c r="I879" s="2" t="s">
        <v>4528</v>
      </c>
    </row>
    <row r="880" spans="1:10" s="2" customFormat="1" ht="14.25" x14ac:dyDescent="0.2">
      <c r="A880" s="8" t="s">
        <v>4530</v>
      </c>
      <c r="B880" s="8" t="str">
        <f t="shared" si="13"/>
        <v>Carlos David Sevilla Britos</v>
      </c>
      <c r="C880" s="8"/>
      <c r="D880" s="9" t="s">
        <v>4532</v>
      </c>
      <c r="E880" s="9"/>
      <c r="F880" s="8" t="s">
        <v>1478</v>
      </c>
      <c r="G880" s="2" t="s">
        <v>1503</v>
      </c>
      <c r="H880" s="2" t="s">
        <v>1907</v>
      </c>
      <c r="I880" s="2" t="s">
        <v>4531</v>
      </c>
      <c r="J880" s="2" t="s">
        <v>235</v>
      </c>
    </row>
    <row r="881" spans="1:10" s="2" customFormat="1" ht="14.25" x14ac:dyDescent="0.2">
      <c r="A881" s="8" t="s">
        <v>4533</v>
      </c>
      <c r="B881" s="8" t="str">
        <f t="shared" si="13"/>
        <v xml:space="preserve">Juan Pablo  Servín </v>
      </c>
      <c r="C881" s="8" t="s">
        <v>4536</v>
      </c>
      <c r="D881" s="9" t="s">
        <v>4535</v>
      </c>
      <c r="E881" s="9"/>
      <c r="F881" s="8" t="s">
        <v>1478</v>
      </c>
      <c r="G881" s="2" t="s">
        <v>4534</v>
      </c>
      <c r="I881" s="2" t="s">
        <v>667</v>
      </c>
    </row>
    <row r="882" spans="1:10" s="2" customFormat="1" ht="14.25" x14ac:dyDescent="0.2">
      <c r="A882" s="8" t="s">
        <v>4537</v>
      </c>
      <c r="B882" s="8" t="str">
        <f t="shared" si="13"/>
        <v>Norma Raquel Torreani Figueredo</v>
      </c>
      <c r="C882" s="8"/>
      <c r="D882" s="9" t="s">
        <v>4539</v>
      </c>
      <c r="E882" s="9"/>
      <c r="F882" s="8" t="s">
        <v>1478</v>
      </c>
      <c r="G882" s="2" t="s">
        <v>646</v>
      </c>
      <c r="H882" s="2" t="s">
        <v>1167</v>
      </c>
      <c r="I882" s="2" t="s">
        <v>4538</v>
      </c>
      <c r="J882" s="2" t="s">
        <v>2974</v>
      </c>
    </row>
    <row r="883" spans="1:10" s="2" customFormat="1" ht="14.25" x14ac:dyDescent="0.2">
      <c r="A883" s="8" t="s">
        <v>4540</v>
      </c>
      <c r="B883" s="8" t="str">
        <f t="shared" si="13"/>
        <v>Olga Jacqueline Sartorio Atrach</v>
      </c>
      <c r="C883" s="8"/>
      <c r="D883" s="9" t="s">
        <v>4543</v>
      </c>
      <c r="E883" s="9"/>
      <c r="F883" s="8" t="s">
        <v>1478</v>
      </c>
      <c r="G883" s="2" t="s">
        <v>216</v>
      </c>
      <c r="H883" s="2" t="s">
        <v>149</v>
      </c>
      <c r="I883" s="2" t="s">
        <v>4541</v>
      </c>
      <c r="J883" s="2" t="s">
        <v>4542</v>
      </c>
    </row>
    <row r="884" spans="1:10" s="2" customFormat="1" ht="14.25" x14ac:dyDescent="0.2">
      <c r="A884" s="8" t="s">
        <v>4544</v>
      </c>
      <c r="B884" s="8" t="str">
        <f t="shared" si="13"/>
        <v>Myrta  Alderete de Alonso</v>
      </c>
      <c r="C884" s="8"/>
      <c r="D884" s="9" t="s">
        <v>4548</v>
      </c>
      <c r="E884" s="9"/>
      <c r="F884" s="8" t="s">
        <v>1478</v>
      </c>
      <c r="G884" s="2" t="s">
        <v>4545</v>
      </c>
      <c r="I884" s="2" t="s">
        <v>3552</v>
      </c>
      <c r="J884" s="2" t="s">
        <v>4546</v>
      </c>
    </row>
    <row r="885" spans="1:10" s="2" customFormat="1" ht="14.25" x14ac:dyDescent="0.2">
      <c r="A885" s="8" t="s">
        <v>4549</v>
      </c>
      <c r="B885" s="8" t="str">
        <f t="shared" si="13"/>
        <v>Neusa Michaela Caballero de Lopez</v>
      </c>
      <c r="C885" s="8" t="s">
        <v>4554</v>
      </c>
      <c r="D885" s="9" t="s">
        <v>4553</v>
      </c>
      <c r="E885" s="9"/>
      <c r="F885" s="8" t="s">
        <v>1478</v>
      </c>
      <c r="G885" s="2" t="s">
        <v>4550</v>
      </c>
      <c r="H885" s="2" t="s">
        <v>4551</v>
      </c>
      <c r="I885" s="2" t="s">
        <v>946</v>
      </c>
      <c r="J885" s="2" t="s">
        <v>4552</v>
      </c>
    </row>
    <row r="886" spans="1:10" s="2" customFormat="1" ht="14.25" x14ac:dyDescent="0.2">
      <c r="A886" s="8" t="s">
        <v>4555</v>
      </c>
      <c r="B886" s="8" t="str">
        <f t="shared" si="13"/>
        <v>Cynthia Leticia Bejarano de Descalzo</v>
      </c>
      <c r="C886" s="8"/>
      <c r="D886" s="9" t="s">
        <v>4558</v>
      </c>
      <c r="E886" s="9"/>
      <c r="F886" s="8" t="s">
        <v>1498</v>
      </c>
      <c r="G886" s="2" t="s">
        <v>1929</v>
      </c>
      <c r="H886" s="2" t="s">
        <v>1827</v>
      </c>
      <c r="I886" s="2" t="s">
        <v>4556</v>
      </c>
      <c r="J886" s="2" t="s">
        <v>4557</v>
      </c>
    </row>
    <row r="887" spans="1:10" s="2" customFormat="1" ht="14.25" x14ac:dyDescent="0.2">
      <c r="A887" s="8" t="s">
        <v>4559</v>
      </c>
      <c r="B887" s="8" t="str">
        <f t="shared" si="13"/>
        <v>Hugo Enrique Amarilla Martinez</v>
      </c>
      <c r="C887" s="8" t="s">
        <v>4561</v>
      </c>
      <c r="D887" s="9" t="s">
        <v>4560</v>
      </c>
      <c r="E887" s="9"/>
      <c r="F887" s="8" t="s">
        <v>1478</v>
      </c>
      <c r="G887" s="2" t="s">
        <v>1096</v>
      </c>
      <c r="H887" s="2" t="s">
        <v>1195</v>
      </c>
      <c r="I887" s="2" t="s">
        <v>1125</v>
      </c>
      <c r="J887" s="2" t="s">
        <v>1168</v>
      </c>
    </row>
    <row r="888" spans="1:10" s="2" customFormat="1" ht="14.25" x14ac:dyDescent="0.2">
      <c r="A888" s="8" t="s">
        <v>4562</v>
      </c>
      <c r="B888" s="8" t="str">
        <f t="shared" si="13"/>
        <v>José Daniel Masi González</v>
      </c>
      <c r="C888" s="8" t="s">
        <v>4564</v>
      </c>
      <c r="D888" s="9" t="s">
        <v>4563</v>
      </c>
      <c r="E888" s="9"/>
      <c r="F888" s="8" t="s">
        <v>1478</v>
      </c>
      <c r="G888" s="2" t="s">
        <v>1154</v>
      </c>
      <c r="H888" s="2" t="s">
        <v>1266</v>
      </c>
      <c r="I888" s="2" t="s">
        <v>1646</v>
      </c>
      <c r="J888" s="2" t="s">
        <v>1121</v>
      </c>
    </row>
    <row r="889" spans="1:10" s="2" customFormat="1" ht="14.25" x14ac:dyDescent="0.2">
      <c r="A889" s="8" t="s">
        <v>4565</v>
      </c>
      <c r="B889" s="8" t="str">
        <f t="shared" si="13"/>
        <v xml:space="preserve">Clara Aideé Balbuena </v>
      </c>
      <c r="C889" s="8" t="s">
        <v>4567</v>
      </c>
      <c r="D889" s="9"/>
      <c r="E889" s="9"/>
      <c r="F889" s="8" t="s">
        <v>1478</v>
      </c>
      <c r="G889" s="2" t="s">
        <v>1250</v>
      </c>
      <c r="H889" s="2" t="s">
        <v>4566</v>
      </c>
      <c r="I889" s="2" t="s">
        <v>2038</v>
      </c>
    </row>
    <row r="890" spans="1:10" s="2" customFormat="1" ht="14.25" x14ac:dyDescent="0.2">
      <c r="A890" s="8" t="s">
        <v>4568</v>
      </c>
      <c r="B890" s="8" t="str">
        <f t="shared" si="13"/>
        <v>Clara Susana Duarte de Piñeiro</v>
      </c>
      <c r="C890" s="8" t="s">
        <v>4571</v>
      </c>
      <c r="D890" s="9" t="s">
        <v>4570</v>
      </c>
      <c r="E890" s="9"/>
      <c r="F890" s="8" t="s">
        <v>1478</v>
      </c>
      <c r="G890" s="2" t="s">
        <v>1250</v>
      </c>
      <c r="H890" s="2" t="s">
        <v>1130</v>
      </c>
      <c r="I890" s="2" t="s">
        <v>1142</v>
      </c>
      <c r="J890" s="2" t="s">
        <v>4569</v>
      </c>
    </row>
    <row r="891" spans="1:10" s="2" customFormat="1" ht="14.25" x14ac:dyDescent="0.2">
      <c r="A891" s="8" t="s">
        <v>4572</v>
      </c>
      <c r="B891" s="8" t="str">
        <f t="shared" si="13"/>
        <v>Alejandro  Kelly Carricarte</v>
      </c>
      <c r="C891" s="8" t="s">
        <v>4577</v>
      </c>
      <c r="D891" s="9" t="s">
        <v>4576</v>
      </c>
      <c r="E891" s="9"/>
      <c r="F891" s="8" t="s">
        <v>4575</v>
      </c>
      <c r="G891" s="2" t="s">
        <v>1226</v>
      </c>
      <c r="I891" s="2" t="s">
        <v>4573</v>
      </c>
      <c r="J891" s="2" t="s">
        <v>4574</v>
      </c>
    </row>
    <row r="892" spans="1:10" s="2" customFormat="1" ht="14.25" x14ac:dyDescent="0.2">
      <c r="A892" s="8" t="s">
        <v>4578</v>
      </c>
      <c r="B892" s="8" t="str">
        <f t="shared" si="13"/>
        <v xml:space="preserve">Nora  Fahey </v>
      </c>
      <c r="C892" s="8" t="s">
        <v>4581</v>
      </c>
      <c r="D892" s="9" t="s">
        <v>4580</v>
      </c>
      <c r="E892" s="9"/>
      <c r="F892" s="8" t="s">
        <v>4575</v>
      </c>
      <c r="G892" s="2" t="s">
        <v>1476</v>
      </c>
      <c r="I892" s="2" t="s">
        <v>4579</v>
      </c>
    </row>
    <row r="893" spans="1:10" s="2" customFormat="1" ht="14.25" x14ac:dyDescent="0.2">
      <c r="A893" s="8" t="s">
        <v>4582</v>
      </c>
      <c r="B893" s="8" t="str">
        <f t="shared" si="13"/>
        <v>Karen  Meneses Villacorta</v>
      </c>
      <c r="C893" s="8" t="s">
        <v>4586</v>
      </c>
      <c r="D893" s="9" t="s">
        <v>4585</v>
      </c>
      <c r="E893" s="9"/>
      <c r="F893" s="8" t="s">
        <v>4575</v>
      </c>
      <c r="G893" s="2" t="s">
        <v>3201</v>
      </c>
      <c r="I893" s="2" t="s">
        <v>4583</v>
      </c>
      <c r="J893" s="2" t="s">
        <v>4584</v>
      </c>
    </row>
    <row r="894" spans="1:10" s="2" customFormat="1" ht="14.25" x14ac:dyDescent="0.2">
      <c r="A894" s="8" t="s">
        <v>4587</v>
      </c>
      <c r="B894" s="8" t="str">
        <f t="shared" si="13"/>
        <v>Juan Luis Cortés Greenham</v>
      </c>
      <c r="C894" s="8" t="s">
        <v>4591</v>
      </c>
      <c r="D894" s="9" t="s">
        <v>4590</v>
      </c>
      <c r="E894" s="9"/>
      <c r="F894" s="8" t="s">
        <v>4575</v>
      </c>
      <c r="G894" s="2" t="s">
        <v>1050</v>
      </c>
      <c r="H894" s="2" t="s">
        <v>1523</v>
      </c>
      <c r="I894" s="2" t="s">
        <v>4588</v>
      </c>
      <c r="J894" s="2" t="s">
        <v>4589</v>
      </c>
    </row>
    <row r="895" spans="1:10" s="2" customFormat="1" ht="14.25" x14ac:dyDescent="0.2">
      <c r="A895" s="8" t="s">
        <v>4592</v>
      </c>
      <c r="B895" s="8" t="str">
        <f t="shared" si="13"/>
        <v xml:space="preserve">Ezequiel  Romero </v>
      </c>
      <c r="C895" s="8"/>
      <c r="D895" s="9" t="s">
        <v>4594</v>
      </c>
      <c r="E895" s="9"/>
      <c r="F895" s="8" t="s">
        <v>4575</v>
      </c>
      <c r="G895" s="2" t="s">
        <v>4593</v>
      </c>
      <c r="I895" s="2" t="s">
        <v>1840</v>
      </c>
    </row>
    <row r="896" spans="1:10" s="2" customFormat="1" ht="14.25" x14ac:dyDescent="0.2">
      <c r="A896" s="8" t="s">
        <v>4595</v>
      </c>
      <c r="B896" s="8" t="str">
        <f t="shared" si="13"/>
        <v>Sandra Ximena Ruiz Ceron</v>
      </c>
      <c r="C896" s="8"/>
      <c r="D896" s="9" t="s">
        <v>4598</v>
      </c>
      <c r="E896" s="9"/>
      <c r="F896" s="8" t="s">
        <v>4575</v>
      </c>
      <c r="G896" s="2" t="s">
        <v>3334</v>
      </c>
      <c r="H896" s="2" t="s">
        <v>4596</v>
      </c>
      <c r="I896" s="2" t="s">
        <v>3141</v>
      </c>
      <c r="J896" s="2" t="s">
        <v>4597</v>
      </c>
    </row>
    <row r="897" spans="1:10" s="2" customFormat="1" ht="14.25" x14ac:dyDescent="0.2">
      <c r="A897" s="8" t="s">
        <v>4599</v>
      </c>
      <c r="B897" s="8" t="str">
        <f t="shared" si="13"/>
        <v>Leonardo  López Vázquez</v>
      </c>
      <c r="C897" s="8"/>
      <c r="D897" s="9" t="s">
        <v>4601</v>
      </c>
      <c r="E897" s="9"/>
      <c r="F897" s="8" t="s">
        <v>4575</v>
      </c>
      <c r="G897" s="2" t="s">
        <v>4600</v>
      </c>
      <c r="I897" s="2" t="s">
        <v>1344</v>
      </c>
      <c r="J897" s="2" t="s">
        <v>269</v>
      </c>
    </row>
    <row r="898" spans="1:10" s="2" customFormat="1" ht="14.25" x14ac:dyDescent="0.2">
      <c r="A898" s="8" t="s">
        <v>4602</v>
      </c>
      <c r="B898" s="8" t="str">
        <f t="shared" ref="B898:B961" si="14">G898&amp;" "&amp;H898&amp;" "&amp;I898&amp;" "&amp;J898</f>
        <v xml:space="preserve">Brenda  Boston </v>
      </c>
      <c r="C898" s="8"/>
      <c r="D898" s="9" t="s">
        <v>4606</v>
      </c>
      <c r="E898" s="9"/>
      <c r="F898" s="8" t="s">
        <v>4575</v>
      </c>
      <c r="G898" s="2" t="s">
        <v>4603</v>
      </c>
      <c r="I898" s="2" t="s">
        <v>4604</v>
      </c>
    </row>
    <row r="899" spans="1:10" s="2" customFormat="1" ht="14.25" x14ac:dyDescent="0.2">
      <c r="A899" s="8" t="s">
        <v>4607</v>
      </c>
      <c r="B899" s="8" t="str">
        <f t="shared" si="14"/>
        <v>Blanca Josefina Robles de Jimenez</v>
      </c>
      <c r="C899" s="8"/>
      <c r="D899" s="9" t="s">
        <v>4610</v>
      </c>
      <c r="E899" s="9"/>
      <c r="F899" s="8" t="s">
        <v>4575</v>
      </c>
      <c r="G899" s="2" t="s">
        <v>1760</v>
      </c>
      <c r="H899" s="2" t="s">
        <v>1828</v>
      </c>
      <c r="I899" s="2" t="s">
        <v>4608</v>
      </c>
      <c r="J899" s="2" t="s">
        <v>4609</v>
      </c>
    </row>
    <row r="900" spans="1:10" s="2" customFormat="1" ht="14.25" x14ac:dyDescent="0.2">
      <c r="A900" s="8" t="s">
        <v>4611</v>
      </c>
      <c r="B900" s="8" t="str">
        <f t="shared" si="14"/>
        <v xml:space="preserve">Pietro  Puricelli </v>
      </c>
      <c r="C900" s="8" t="s">
        <v>4614</v>
      </c>
      <c r="D900" s="9"/>
      <c r="E900" s="9"/>
      <c r="F900" s="8" t="s">
        <v>4575</v>
      </c>
      <c r="G900" s="2" t="s">
        <v>4612</v>
      </c>
      <c r="I900" s="2" t="s">
        <v>4613</v>
      </c>
    </row>
    <row r="901" spans="1:10" s="2" customFormat="1" ht="14.25" x14ac:dyDescent="0.2">
      <c r="A901" s="8" t="s">
        <v>4615</v>
      </c>
      <c r="B901" s="8" t="str">
        <f t="shared" si="14"/>
        <v xml:space="preserve">Christina Sloth Nielsen </v>
      </c>
      <c r="C901" s="8" t="s">
        <v>4620</v>
      </c>
      <c r="D901" s="9" t="s">
        <v>4619</v>
      </c>
      <c r="E901" s="9"/>
      <c r="F901" s="8" t="s">
        <v>4575</v>
      </c>
      <c r="G901" s="2" t="s">
        <v>4616</v>
      </c>
      <c r="H901" s="2" t="s">
        <v>4617</v>
      </c>
      <c r="I901" s="2" t="s">
        <v>4618</v>
      </c>
    </row>
    <row r="902" spans="1:10" s="2" customFormat="1" ht="14.25" x14ac:dyDescent="0.2">
      <c r="A902" s="8" t="s">
        <v>4621</v>
      </c>
      <c r="B902" s="8" t="str">
        <f t="shared" si="14"/>
        <v xml:space="preserve">Holly Anne Boyer </v>
      </c>
      <c r="C902" s="8"/>
      <c r="D902" s="9" t="s">
        <v>4625</v>
      </c>
      <c r="E902" s="9"/>
      <c r="F902" s="8" t="s">
        <v>4575</v>
      </c>
      <c r="G902" s="2" t="s">
        <v>4622</v>
      </c>
      <c r="H902" s="2" t="s">
        <v>4623</v>
      </c>
      <c r="I902" s="2" t="s">
        <v>4624</v>
      </c>
    </row>
    <row r="903" spans="1:10" s="2" customFormat="1" ht="14.25" x14ac:dyDescent="0.2">
      <c r="A903" s="8" t="s">
        <v>4626</v>
      </c>
      <c r="B903" s="8" t="str">
        <f t="shared" si="14"/>
        <v xml:space="preserve">Victoria  Sloan </v>
      </c>
      <c r="C903" s="8" t="s">
        <v>4628</v>
      </c>
      <c r="D903" s="9"/>
      <c r="E903" s="9"/>
      <c r="F903" s="8" t="s">
        <v>4575</v>
      </c>
      <c r="G903" s="2" t="s">
        <v>19</v>
      </c>
      <c r="I903" s="2" t="s">
        <v>4627</v>
      </c>
    </row>
    <row r="904" spans="1:10" s="2" customFormat="1" ht="14.25" x14ac:dyDescent="0.2">
      <c r="A904" s="8" t="s">
        <v>4629</v>
      </c>
      <c r="B904" s="8" t="str">
        <f t="shared" si="14"/>
        <v xml:space="preserve">Aline  Santos Da Silva </v>
      </c>
      <c r="C904" s="8"/>
      <c r="D904" s="9" t="s">
        <v>4632</v>
      </c>
      <c r="E904" s="9"/>
      <c r="F904" s="8" t="s">
        <v>4575</v>
      </c>
      <c r="G904" s="2" t="s">
        <v>4630</v>
      </c>
      <c r="I904" s="2" t="s">
        <v>4631</v>
      </c>
    </row>
    <row r="905" spans="1:10" s="2" customFormat="1" ht="14.25" x14ac:dyDescent="0.2">
      <c r="A905" s="8" t="s">
        <v>4633</v>
      </c>
      <c r="B905" s="8" t="str">
        <f t="shared" si="14"/>
        <v>Laura Cristina Vázquez de Kaatz</v>
      </c>
      <c r="C905" s="8"/>
      <c r="D905" s="9" t="s">
        <v>4635</v>
      </c>
      <c r="E905" s="9"/>
      <c r="F905" s="8" t="s">
        <v>4575</v>
      </c>
      <c r="G905" s="2" t="s">
        <v>871</v>
      </c>
      <c r="H905" s="2" t="s">
        <v>856</v>
      </c>
      <c r="I905" s="2" t="s">
        <v>269</v>
      </c>
      <c r="J905" s="2" t="s">
        <v>4634</v>
      </c>
    </row>
    <row r="906" spans="1:10" s="2" customFormat="1" ht="14.25" x14ac:dyDescent="0.2">
      <c r="A906" s="8" t="s">
        <v>4636</v>
      </c>
      <c r="B906" s="8" t="str">
        <f t="shared" si="14"/>
        <v>David Alexandre Rueda Exbrayat</v>
      </c>
      <c r="C906" s="8" t="s">
        <v>4640</v>
      </c>
      <c r="D906" s="9"/>
      <c r="E906" s="9"/>
      <c r="F906" s="8" t="s">
        <v>4575</v>
      </c>
      <c r="G906" s="2" t="s">
        <v>1907</v>
      </c>
      <c r="H906" s="2" t="s">
        <v>4637</v>
      </c>
      <c r="I906" s="2" t="s">
        <v>4638</v>
      </c>
      <c r="J906" s="2" t="s">
        <v>4639</v>
      </c>
    </row>
    <row r="907" spans="1:10" s="2" customFormat="1" ht="14.25" x14ac:dyDescent="0.2">
      <c r="A907" s="8" t="s">
        <v>4641</v>
      </c>
      <c r="B907" s="8" t="str">
        <f t="shared" si="14"/>
        <v xml:space="preserve">Elías Georges Sleiman </v>
      </c>
      <c r="C907" s="8" t="s">
        <v>4646</v>
      </c>
      <c r="D907" s="9" t="s">
        <v>4645</v>
      </c>
      <c r="E907" s="9"/>
      <c r="F907" s="8" t="s">
        <v>4575</v>
      </c>
      <c r="G907" s="2" t="s">
        <v>4642</v>
      </c>
      <c r="H907" s="2" t="s">
        <v>4643</v>
      </c>
      <c r="I907" s="2" t="s">
        <v>4644</v>
      </c>
    </row>
    <row r="908" spans="1:10" s="2" customFormat="1" ht="14.25" x14ac:dyDescent="0.2">
      <c r="A908" s="8" t="s">
        <v>4647</v>
      </c>
      <c r="B908" s="8" t="str">
        <f t="shared" si="14"/>
        <v>Juan Pedro Martinez Chica</v>
      </c>
      <c r="C908" s="8"/>
      <c r="D908" s="9" t="s">
        <v>4649</v>
      </c>
      <c r="E908" s="9"/>
      <c r="F908" s="8" t="s">
        <v>4575</v>
      </c>
      <c r="G908" s="2" t="s">
        <v>1050</v>
      </c>
      <c r="H908" s="2" t="s">
        <v>3531</v>
      </c>
      <c r="I908" s="2" t="s">
        <v>1168</v>
      </c>
      <c r="J908" s="2" t="s">
        <v>4648</v>
      </c>
    </row>
    <row r="909" spans="1:10" s="2" customFormat="1" ht="14.25" x14ac:dyDescent="0.2">
      <c r="A909" s="8" t="s">
        <v>4650</v>
      </c>
      <c r="B909" s="8" t="str">
        <f t="shared" si="14"/>
        <v>Josefa  Guillen Rodriguez</v>
      </c>
      <c r="C909" s="8"/>
      <c r="D909" s="9" t="s">
        <v>4653</v>
      </c>
      <c r="E909" s="9"/>
      <c r="F909" s="8" t="s">
        <v>4575</v>
      </c>
      <c r="G909" s="2" t="s">
        <v>4651</v>
      </c>
      <c r="I909" s="2" t="s">
        <v>4652</v>
      </c>
      <c r="J909" s="2" t="s">
        <v>987</v>
      </c>
    </row>
    <row r="910" spans="1:10" s="2" customFormat="1" ht="14.25" x14ac:dyDescent="0.2">
      <c r="A910" s="8" t="s">
        <v>4654</v>
      </c>
      <c r="B910" s="8" t="str">
        <f t="shared" si="14"/>
        <v>Gabriela  Gómez Errazuriz</v>
      </c>
      <c r="C910" s="8" t="s">
        <v>4657</v>
      </c>
      <c r="D910" s="9" t="s">
        <v>4656</v>
      </c>
      <c r="E910" s="9"/>
      <c r="F910" s="8" t="s">
        <v>4575</v>
      </c>
      <c r="G910" s="2" t="s">
        <v>1987</v>
      </c>
      <c r="I910" s="2" t="s">
        <v>894</v>
      </c>
      <c r="J910" s="2" t="s">
        <v>4655</v>
      </c>
    </row>
    <row r="911" spans="1:10" s="2" customFormat="1" ht="14.25" x14ac:dyDescent="0.2">
      <c r="A911" s="8" t="s">
        <v>4658</v>
      </c>
      <c r="B911" s="8" t="str">
        <f t="shared" si="14"/>
        <v xml:space="preserve">Anahi  Lebrun </v>
      </c>
      <c r="C911" s="8" t="s">
        <v>4661</v>
      </c>
      <c r="D911" s="9" t="s">
        <v>4660</v>
      </c>
      <c r="E911" s="9"/>
      <c r="F911" s="8" t="s">
        <v>4575</v>
      </c>
      <c r="G911" s="2" t="s">
        <v>2885</v>
      </c>
      <c r="I911" s="2" t="s">
        <v>4659</v>
      </c>
    </row>
    <row r="912" spans="1:10" s="2" customFormat="1" ht="14.25" x14ac:dyDescent="0.2">
      <c r="A912" s="8" t="s">
        <v>4662</v>
      </c>
      <c r="B912" s="8" t="str">
        <f t="shared" si="14"/>
        <v>José Luis Ponce Puccio</v>
      </c>
      <c r="C912" s="8" t="s">
        <v>4666</v>
      </c>
      <c r="D912" s="9" t="s">
        <v>4665</v>
      </c>
      <c r="E912" s="9"/>
      <c r="F912" s="8" t="s">
        <v>4575</v>
      </c>
      <c r="G912" s="2" t="s">
        <v>1154</v>
      </c>
      <c r="H912" s="2" t="s">
        <v>1523</v>
      </c>
      <c r="I912" s="2" t="s">
        <v>4663</v>
      </c>
      <c r="J912" s="2" t="s">
        <v>4664</v>
      </c>
    </row>
    <row r="913" spans="1:10" s="2" customFormat="1" ht="14.25" x14ac:dyDescent="0.2">
      <c r="A913" s="8" t="s">
        <v>4667</v>
      </c>
      <c r="B913" s="8" t="str">
        <f t="shared" si="14"/>
        <v xml:space="preserve">Susanne  Fischer </v>
      </c>
      <c r="C913" s="8"/>
      <c r="D913" s="9"/>
      <c r="E913" s="9"/>
      <c r="F913" s="8" t="s">
        <v>4575</v>
      </c>
      <c r="G913" s="2" t="s">
        <v>3423</v>
      </c>
      <c r="I913" s="2" t="s">
        <v>3299</v>
      </c>
    </row>
    <row r="914" spans="1:10" s="2" customFormat="1" ht="14.25" x14ac:dyDescent="0.2">
      <c r="A914" s="8" t="s">
        <v>4668</v>
      </c>
      <c r="B914" s="8" t="str">
        <f t="shared" si="14"/>
        <v xml:space="preserve">Rosa María  Guendell </v>
      </c>
      <c r="C914" s="8"/>
      <c r="D914" s="9" t="s">
        <v>4670</v>
      </c>
      <c r="E914" s="9"/>
      <c r="F914" s="8" t="s">
        <v>4575</v>
      </c>
      <c r="G914" s="2" t="s">
        <v>1254</v>
      </c>
      <c r="I914" s="2" t="s">
        <v>4669</v>
      </c>
    </row>
    <row r="915" spans="1:10" s="2" customFormat="1" ht="14.25" x14ac:dyDescent="0.2">
      <c r="A915" s="8" t="s">
        <v>4671</v>
      </c>
      <c r="B915" s="8" t="str">
        <f t="shared" si="14"/>
        <v>Franklin  Mendoza Castro</v>
      </c>
      <c r="C915" s="8"/>
      <c r="D915" s="9" t="s">
        <v>4673</v>
      </c>
      <c r="E915" s="9"/>
      <c r="F915" s="8" t="s">
        <v>4575</v>
      </c>
      <c r="G915" s="2" t="s">
        <v>4672</v>
      </c>
      <c r="I915" s="2" t="s">
        <v>1988</v>
      </c>
      <c r="J915" s="2" t="s">
        <v>4524</v>
      </c>
    </row>
    <row r="916" spans="1:10" s="2" customFormat="1" ht="14.25" x14ac:dyDescent="0.2">
      <c r="A916" s="8" t="s">
        <v>4674</v>
      </c>
      <c r="B916" s="8" t="str">
        <f t="shared" si="14"/>
        <v>Gavy María Santos Hidalgo</v>
      </c>
      <c r="C916" s="8" t="s">
        <v>4677</v>
      </c>
      <c r="D916" s="9" t="s">
        <v>4676</v>
      </c>
      <c r="E916" s="9"/>
      <c r="F916" s="8" t="s">
        <v>4575</v>
      </c>
      <c r="G916" s="2" t="s">
        <v>4675</v>
      </c>
      <c r="H916" s="2" t="s">
        <v>886</v>
      </c>
      <c r="I916" s="2" t="s">
        <v>682</v>
      </c>
      <c r="J916" s="2" t="s">
        <v>3542</v>
      </c>
    </row>
    <row r="917" spans="1:10" s="2" customFormat="1" ht="14.25" x14ac:dyDescent="0.2">
      <c r="A917" s="8" t="s">
        <v>4678</v>
      </c>
      <c r="B917" s="8" t="str">
        <f t="shared" si="14"/>
        <v>Oscar Alberto Sanchez Mujica</v>
      </c>
      <c r="C917" s="8" t="s">
        <v>4680</v>
      </c>
      <c r="D917" s="9"/>
      <c r="E917" s="9"/>
      <c r="F917" s="8" t="s">
        <v>4575</v>
      </c>
      <c r="G917" s="2" t="s">
        <v>1851</v>
      </c>
      <c r="H917" s="2" t="s">
        <v>1028</v>
      </c>
      <c r="I917" s="2" t="s">
        <v>1887</v>
      </c>
      <c r="J917" s="2" t="s">
        <v>4679</v>
      </c>
    </row>
    <row r="918" spans="1:10" s="2" customFormat="1" ht="14.25" x14ac:dyDescent="0.2">
      <c r="A918" s="8" t="s">
        <v>4681</v>
      </c>
      <c r="B918" s="8" t="str">
        <f t="shared" si="14"/>
        <v>Lidia  Reinoso de Elizalde</v>
      </c>
      <c r="C918" s="8"/>
      <c r="D918" s="9" t="s">
        <v>4683</v>
      </c>
      <c r="E918" s="9"/>
      <c r="F918" s="8" t="s">
        <v>4575</v>
      </c>
      <c r="G918" s="2" t="s">
        <v>1415</v>
      </c>
      <c r="I918" s="2" t="s">
        <v>2944</v>
      </c>
      <c r="J918" s="2" t="s">
        <v>4682</v>
      </c>
    </row>
    <row r="919" spans="1:10" s="2" customFormat="1" ht="14.25" x14ac:dyDescent="0.2">
      <c r="A919" s="8" t="s">
        <v>4684</v>
      </c>
      <c r="B919" s="8" t="str">
        <f t="shared" si="14"/>
        <v xml:space="preserve">Luchi  Fleischman </v>
      </c>
      <c r="C919" s="8" t="s">
        <v>4688</v>
      </c>
      <c r="D919" s="9" t="s">
        <v>4687</v>
      </c>
      <c r="E919" s="9"/>
      <c r="F919" s="8" t="s">
        <v>4575</v>
      </c>
      <c r="G919" s="2" t="s">
        <v>4685</v>
      </c>
      <c r="I919" s="2" t="s">
        <v>4686</v>
      </c>
    </row>
    <row r="920" spans="1:10" s="2" customFormat="1" ht="14.25" x14ac:dyDescent="0.2">
      <c r="A920" s="8" t="s">
        <v>4689</v>
      </c>
      <c r="B920" s="8" t="str">
        <f t="shared" si="14"/>
        <v>José Enrique Abásolo Rivas</v>
      </c>
      <c r="C920" s="8" t="s">
        <v>4692</v>
      </c>
      <c r="D920" s="9" t="s">
        <v>4691</v>
      </c>
      <c r="E920" s="9"/>
      <c r="F920" s="8" t="s">
        <v>4575</v>
      </c>
      <c r="G920" s="2" t="s">
        <v>1154</v>
      </c>
      <c r="H920" s="2" t="s">
        <v>1195</v>
      </c>
      <c r="I920" s="2" t="s">
        <v>4690</v>
      </c>
      <c r="J920" s="2" t="s">
        <v>2782</v>
      </c>
    </row>
    <row r="921" spans="1:10" s="2" customFormat="1" ht="14.25" x14ac:dyDescent="0.2">
      <c r="A921" s="8" t="s">
        <v>4693</v>
      </c>
      <c r="B921" s="8" t="str">
        <f t="shared" si="14"/>
        <v>Lyliana  López Rodríguez</v>
      </c>
      <c r="C921" s="8"/>
      <c r="D921" s="9" t="s">
        <v>4695</v>
      </c>
      <c r="E921" s="9"/>
      <c r="F921" s="8" t="s">
        <v>4575</v>
      </c>
      <c r="G921" s="2" t="s">
        <v>4694</v>
      </c>
      <c r="I921" s="2" t="s">
        <v>1344</v>
      </c>
      <c r="J921" s="2" t="s">
        <v>1349</v>
      </c>
    </row>
    <row r="922" spans="1:10" s="2" customFormat="1" ht="14.25" x14ac:dyDescent="0.2">
      <c r="A922" s="8" t="s">
        <v>4696</v>
      </c>
      <c r="B922" s="8" t="str">
        <f t="shared" si="14"/>
        <v xml:space="preserve">Alvaro Ezequiel López </v>
      </c>
      <c r="C922" s="8" t="s">
        <v>4699</v>
      </c>
      <c r="D922" s="9" t="s">
        <v>4698</v>
      </c>
      <c r="E922" s="9"/>
      <c r="F922" s="8" t="s">
        <v>4575</v>
      </c>
      <c r="G922" s="2" t="s">
        <v>4697</v>
      </c>
      <c r="H922" s="2" t="s">
        <v>4593</v>
      </c>
      <c r="I922" s="2" t="s">
        <v>1344</v>
      </c>
    </row>
    <row r="923" spans="1:10" s="2" customFormat="1" ht="14.25" x14ac:dyDescent="0.2">
      <c r="A923" s="8" t="s">
        <v>4700</v>
      </c>
      <c r="B923" s="8" t="str">
        <f t="shared" si="14"/>
        <v xml:space="preserve">José Luis Andrade </v>
      </c>
      <c r="C923" s="8" t="s">
        <v>4702</v>
      </c>
      <c r="D923" s="9" t="s">
        <v>4701</v>
      </c>
      <c r="E923" s="9"/>
      <c r="F923" s="8" t="s">
        <v>4575</v>
      </c>
      <c r="G923" s="2" t="s">
        <v>1154</v>
      </c>
      <c r="H923" s="2" t="s">
        <v>1523</v>
      </c>
      <c r="I923" s="2" t="s">
        <v>70</v>
      </c>
    </row>
    <row r="924" spans="1:10" s="2" customFormat="1" ht="14.25" x14ac:dyDescent="0.2">
      <c r="A924" s="8" t="s">
        <v>4703</v>
      </c>
      <c r="B924" s="8" t="str">
        <f t="shared" si="14"/>
        <v>Anei  Olivera Martinez</v>
      </c>
      <c r="C924" s="8"/>
      <c r="D924" s="9" t="s">
        <v>4706</v>
      </c>
      <c r="E924" s="9"/>
      <c r="F924" s="8" t="s">
        <v>4575</v>
      </c>
      <c r="G924" s="2" t="s">
        <v>4704</v>
      </c>
      <c r="I924" s="2" t="s">
        <v>4705</v>
      </c>
      <c r="J924" s="2" t="s">
        <v>1168</v>
      </c>
    </row>
    <row r="925" spans="1:10" s="2" customFormat="1" ht="14.25" x14ac:dyDescent="0.2">
      <c r="A925" s="8" t="s">
        <v>4707</v>
      </c>
      <c r="B925" s="8" t="str">
        <f t="shared" si="14"/>
        <v xml:space="preserve">Kathia Paola Steckler </v>
      </c>
      <c r="C925" s="8"/>
      <c r="D925" s="9" t="s">
        <v>4709</v>
      </c>
      <c r="E925" s="9"/>
      <c r="F925" s="8" t="s">
        <v>4575</v>
      </c>
      <c r="G925" s="2" t="s">
        <v>2066</v>
      </c>
      <c r="H925" s="2" t="s">
        <v>2013</v>
      </c>
      <c r="I925" s="2" t="s">
        <v>4708</v>
      </c>
    </row>
    <row r="926" spans="1:10" s="2" customFormat="1" ht="14.25" x14ac:dyDescent="0.2">
      <c r="A926" s="8" t="s">
        <v>4710</v>
      </c>
      <c r="B926" s="8" t="str">
        <f t="shared" si="14"/>
        <v>Silvio  Amarilla Alderete</v>
      </c>
      <c r="C926" s="8" t="s">
        <v>4712</v>
      </c>
      <c r="D926" s="9" t="s">
        <v>4711</v>
      </c>
      <c r="E926" s="9"/>
      <c r="F926" s="8" t="s">
        <v>4575</v>
      </c>
      <c r="G926" s="2" t="s">
        <v>1067</v>
      </c>
      <c r="I926" s="2" t="s">
        <v>1125</v>
      </c>
      <c r="J926" s="2" t="s">
        <v>3552</v>
      </c>
    </row>
    <row r="927" spans="1:10" s="2" customFormat="1" ht="14.25" x14ac:dyDescent="0.2">
      <c r="A927" s="8" t="s">
        <v>4713</v>
      </c>
      <c r="B927" s="8" t="str">
        <f t="shared" si="14"/>
        <v xml:space="preserve">José Alberto Boggiano </v>
      </c>
      <c r="C927" s="8" t="s">
        <v>4716</v>
      </c>
      <c r="D927" s="9" t="s">
        <v>4715</v>
      </c>
      <c r="E927" s="9"/>
      <c r="F927" s="8" t="s">
        <v>4575</v>
      </c>
      <c r="G927" s="2" t="s">
        <v>1154</v>
      </c>
      <c r="H927" s="2" t="s">
        <v>1028</v>
      </c>
      <c r="I927" s="2" t="s">
        <v>4714</v>
      </c>
    </row>
    <row r="928" spans="1:10" s="2" customFormat="1" ht="14.25" x14ac:dyDescent="0.2">
      <c r="A928" s="8" t="s">
        <v>4717</v>
      </c>
      <c r="B928" s="8" t="str">
        <f t="shared" si="14"/>
        <v xml:space="preserve">Dante  Silva </v>
      </c>
      <c r="C928" s="8"/>
      <c r="D928" s="9" t="s">
        <v>4719</v>
      </c>
      <c r="E928" s="9"/>
      <c r="F928" s="8" t="s">
        <v>4575</v>
      </c>
      <c r="G928" s="2" t="s">
        <v>4718</v>
      </c>
      <c r="I928" s="2" t="s">
        <v>1262</v>
      </c>
    </row>
    <row r="929" spans="1:10" s="2" customFormat="1" ht="14.25" x14ac:dyDescent="0.2">
      <c r="A929" s="8" t="s">
        <v>4720</v>
      </c>
      <c r="B929" s="8" t="str">
        <f t="shared" si="14"/>
        <v xml:space="preserve">Juan Angel  Aguilera </v>
      </c>
      <c r="C929" s="8"/>
      <c r="D929" s="9" t="s">
        <v>4722</v>
      </c>
      <c r="E929" s="9"/>
      <c r="F929" s="8" t="s">
        <v>4575</v>
      </c>
      <c r="G929" s="2" t="s">
        <v>4721</v>
      </c>
      <c r="I929" s="2" t="s">
        <v>1120</v>
      </c>
    </row>
    <row r="930" spans="1:10" s="2" customFormat="1" ht="14.25" x14ac:dyDescent="0.2">
      <c r="A930" s="8" t="s">
        <v>4723</v>
      </c>
      <c r="B930" s="8" t="str">
        <f t="shared" si="14"/>
        <v>María Eugenia Soler Ruíz</v>
      </c>
      <c r="C930" s="8"/>
      <c r="D930" s="9" t="s">
        <v>4726</v>
      </c>
      <c r="E930" s="9"/>
      <c r="F930" s="8" t="s">
        <v>4575</v>
      </c>
      <c r="G930" s="2" t="s">
        <v>886</v>
      </c>
      <c r="H930" s="2" t="s">
        <v>33</v>
      </c>
      <c r="I930" s="2" t="s">
        <v>4724</v>
      </c>
      <c r="J930" s="2" t="s">
        <v>4725</v>
      </c>
    </row>
    <row r="931" spans="1:10" s="2" customFormat="1" ht="14.25" x14ac:dyDescent="0.2">
      <c r="A931" s="8" t="s">
        <v>4727</v>
      </c>
      <c r="B931" s="8" t="str">
        <f t="shared" si="14"/>
        <v>Marta María Robredo de Raffinetti</v>
      </c>
      <c r="C931" s="8"/>
      <c r="D931" s="9" t="s">
        <v>4730</v>
      </c>
      <c r="E931" s="9"/>
      <c r="F931" s="8" t="s">
        <v>4575</v>
      </c>
      <c r="G931" s="2" t="s">
        <v>3379</v>
      </c>
      <c r="H931" s="2" t="s">
        <v>886</v>
      </c>
      <c r="I931" s="2" t="s">
        <v>4728</v>
      </c>
      <c r="J931" s="2" t="s">
        <v>4729</v>
      </c>
    </row>
    <row r="932" spans="1:10" s="2" customFormat="1" ht="14.25" x14ac:dyDescent="0.2">
      <c r="A932" s="8" t="s">
        <v>4731</v>
      </c>
      <c r="B932" s="8" t="str">
        <f t="shared" si="14"/>
        <v>Marta Estela Cueto de Domínguez</v>
      </c>
      <c r="C932" s="8"/>
      <c r="D932" s="9" t="s">
        <v>4733</v>
      </c>
      <c r="E932" s="9"/>
      <c r="F932" s="8" t="s">
        <v>4575</v>
      </c>
      <c r="G932" s="2" t="s">
        <v>3379</v>
      </c>
      <c r="H932" s="2" t="s">
        <v>1619</v>
      </c>
      <c r="I932" s="2" t="s">
        <v>4732</v>
      </c>
      <c r="J932" s="2" t="s">
        <v>3685</v>
      </c>
    </row>
    <row r="933" spans="1:10" s="2" customFormat="1" ht="14.25" x14ac:dyDescent="0.2">
      <c r="A933" s="8" t="s">
        <v>4734</v>
      </c>
      <c r="B933" s="8" t="str">
        <f t="shared" si="14"/>
        <v xml:space="preserve">Marta Graciela Araujo </v>
      </c>
      <c r="C933" s="8"/>
      <c r="D933" s="9" t="s">
        <v>4735</v>
      </c>
      <c r="E933" s="9"/>
      <c r="F933" s="8" t="s">
        <v>4575</v>
      </c>
      <c r="G933" s="2" t="s">
        <v>3379</v>
      </c>
      <c r="H933" s="2" t="s">
        <v>950</v>
      </c>
      <c r="I933" s="2" t="s">
        <v>586</v>
      </c>
    </row>
    <row r="934" spans="1:10" s="2" customFormat="1" ht="14.25" x14ac:dyDescent="0.2">
      <c r="A934" s="8" t="s">
        <v>4736</v>
      </c>
      <c r="B934" s="8" t="str">
        <f t="shared" si="14"/>
        <v xml:space="preserve">Omar Alfredo Britos </v>
      </c>
      <c r="C934" s="8"/>
      <c r="D934" s="9" t="s">
        <v>4737</v>
      </c>
      <c r="E934" s="9"/>
      <c r="F934" s="8" t="s">
        <v>4575</v>
      </c>
      <c r="G934" s="2" t="s">
        <v>1295</v>
      </c>
      <c r="H934" s="2" t="s">
        <v>1963</v>
      </c>
      <c r="I934" s="2" t="s">
        <v>235</v>
      </c>
    </row>
    <row r="935" spans="1:10" s="2" customFormat="1" ht="14.25" x14ac:dyDescent="0.2">
      <c r="A935" s="8" t="s">
        <v>4738</v>
      </c>
      <c r="B935" s="8" t="str">
        <f t="shared" si="14"/>
        <v xml:space="preserve">Marina Guadalupe Miranda </v>
      </c>
      <c r="C935" s="8"/>
      <c r="D935" s="9" t="s">
        <v>4739</v>
      </c>
      <c r="E935" s="9"/>
      <c r="F935" s="8" t="s">
        <v>4575</v>
      </c>
      <c r="G935" s="2" t="s">
        <v>1010</v>
      </c>
      <c r="H935" s="2" t="s">
        <v>1136</v>
      </c>
      <c r="I935" s="2" t="s">
        <v>1755</v>
      </c>
    </row>
    <row r="936" spans="1:10" s="2" customFormat="1" ht="14.25" x14ac:dyDescent="0.2">
      <c r="A936" s="8" t="s">
        <v>4740</v>
      </c>
      <c r="B936" s="8" t="str">
        <f t="shared" si="14"/>
        <v xml:space="preserve">Vivian  de Auge </v>
      </c>
      <c r="C936" s="8" t="s">
        <v>4743</v>
      </c>
      <c r="D936" s="9" t="s">
        <v>4742</v>
      </c>
      <c r="E936" s="9"/>
      <c r="F936" s="8" t="s">
        <v>4575</v>
      </c>
      <c r="G936" s="2" t="s">
        <v>1797</v>
      </c>
      <c r="I936" s="2" t="s">
        <v>4741</v>
      </c>
    </row>
    <row r="937" spans="1:10" s="2" customFormat="1" ht="14.25" x14ac:dyDescent="0.2">
      <c r="A937" s="8" t="s">
        <v>4744</v>
      </c>
      <c r="B937" s="8" t="str">
        <f t="shared" si="14"/>
        <v>Ricardo Miguel Moreno Vera</v>
      </c>
      <c r="C937" s="8" t="s">
        <v>4746</v>
      </c>
      <c r="D937" s="9" t="s">
        <v>4745</v>
      </c>
      <c r="E937" s="9"/>
      <c r="F937" s="8" t="s">
        <v>4575</v>
      </c>
      <c r="G937" s="2" t="s">
        <v>1864</v>
      </c>
      <c r="H937" s="2" t="s">
        <v>1180</v>
      </c>
      <c r="I937" s="2" t="s">
        <v>1011</v>
      </c>
      <c r="J937" s="2" t="s">
        <v>1320</v>
      </c>
    </row>
    <row r="938" spans="1:10" s="2" customFormat="1" ht="14.25" x14ac:dyDescent="0.2">
      <c r="A938" s="8" t="s">
        <v>4747</v>
      </c>
      <c r="B938" s="8" t="str">
        <f t="shared" si="14"/>
        <v xml:space="preserve">Marisa Nelida Braidich </v>
      </c>
      <c r="C938" s="8"/>
      <c r="D938" s="9" t="s">
        <v>4750</v>
      </c>
      <c r="E938" s="9"/>
      <c r="F938" s="8" t="s">
        <v>4575</v>
      </c>
      <c r="G938" s="2" t="s">
        <v>2130</v>
      </c>
      <c r="H938" s="2" t="s">
        <v>4748</v>
      </c>
      <c r="I938" s="2" t="s">
        <v>4749</v>
      </c>
    </row>
    <row r="939" spans="1:10" s="2" customFormat="1" ht="14.25" x14ac:dyDescent="0.2">
      <c r="A939" s="8" t="s">
        <v>4751</v>
      </c>
      <c r="B939" s="8" t="str">
        <f t="shared" si="14"/>
        <v xml:space="preserve">Rogelio César Bertone </v>
      </c>
      <c r="C939" s="8" t="s">
        <v>4755</v>
      </c>
      <c r="D939" s="9" t="s">
        <v>4754</v>
      </c>
      <c r="E939" s="9"/>
      <c r="F939" s="8" t="s">
        <v>4575</v>
      </c>
      <c r="G939" s="2" t="s">
        <v>4752</v>
      </c>
      <c r="H939" s="2" t="s">
        <v>204</v>
      </c>
      <c r="I939" s="2" t="s">
        <v>4753</v>
      </c>
    </row>
    <row r="940" spans="1:10" s="2" customFormat="1" ht="14.25" x14ac:dyDescent="0.2">
      <c r="A940" s="8" t="s">
        <v>4756</v>
      </c>
      <c r="B940" s="8" t="str">
        <f t="shared" si="14"/>
        <v>Ada Rosalia del Pilar Soto</v>
      </c>
      <c r="C940" s="8" t="s">
        <v>4762</v>
      </c>
      <c r="D940" s="9" t="s">
        <v>4761</v>
      </c>
      <c r="E940" s="9"/>
      <c r="F940" s="8" t="s">
        <v>4575</v>
      </c>
      <c r="G940" s="2" t="s">
        <v>4757</v>
      </c>
      <c r="H940" s="2" t="s">
        <v>4758</v>
      </c>
      <c r="I940" s="2" t="s">
        <v>4759</v>
      </c>
      <c r="J940" s="2" t="s">
        <v>4760</v>
      </c>
    </row>
    <row r="941" spans="1:10" s="2" customFormat="1" ht="14.25" x14ac:dyDescent="0.2">
      <c r="A941" s="8" t="s">
        <v>4763</v>
      </c>
      <c r="B941" s="8" t="str">
        <f t="shared" si="14"/>
        <v xml:space="preserve">Martin Alejandro Escobar </v>
      </c>
      <c r="C941" s="8" t="s">
        <v>4766</v>
      </c>
      <c r="D941" s="9" t="s">
        <v>4765</v>
      </c>
      <c r="E941" s="9"/>
      <c r="F941" s="8" t="s">
        <v>4575</v>
      </c>
      <c r="G941" s="2" t="s">
        <v>4764</v>
      </c>
      <c r="H941" s="2" t="s">
        <v>1226</v>
      </c>
      <c r="I941" s="2" t="s">
        <v>1743</v>
      </c>
    </row>
    <row r="942" spans="1:10" s="2" customFormat="1" ht="14.25" x14ac:dyDescent="0.2">
      <c r="A942" s="8" t="s">
        <v>4767</v>
      </c>
      <c r="B942" s="8" t="str">
        <f t="shared" si="14"/>
        <v>Monica Gabriela Masulli Barcarolo</v>
      </c>
      <c r="C942" s="8" t="s">
        <v>4771</v>
      </c>
      <c r="D942" s="9" t="s">
        <v>4770</v>
      </c>
      <c r="E942" s="9"/>
      <c r="F942" s="8" t="s">
        <v>4575</v>
      </c>
      <c r="G942" s="2" t="s">
        <v>2614</v>
      </c>
      <c r="H942" s="2" t="s">
        <v>1987</v>
      </c>
      <c r="I942" s="2" t="s">
        <v>4768</v>
      </c>
      <c r="J942" s="2" t="s">
        <v>4769</v>
      </c>
    </row>
    <row r="943" spans="1:10" s="2" customFormat="1" ht="14.25" x14ac:dyDescent="0.2">
      <c r="A943" s="8" t="s">
        <v>4772</v>
      </c>
      <c r="B943" s="8" t="str">
        <f t="shared" si="14"/>
        <v xml:space="preserve">Roberto Jose Blumenfeld </v>
      </c>
      <c r="C943" s="8"/>
      <c r="D943" s="9" t="s">
        <v>4774</v>
      </c>
      <c r="E943" s="9"/>
      <c r="F943" s="8" t="s">
        <v>4575</v>
      </c>
      <c r="G943" s="2" t="s">
        <v>955</v>
      </c>
      <c r="H943" s="2" t="s">
        <v>1205</v>
      </c>
      <c r="I943" s="2" t="s">
        <v>4773</v>
      </c>
    </row>
    <row r="944" spans="1:10" s="2" customFormat="1" ht="14.25" x14ac:dyDescent="0.2">
      <c r="A944" s="8" t="s">
        <v>4775</v>
      </c>
      <c r="B944" s="8" t="str">
        <f t="shared" si="14"/>
        <v>Ximena Paz Vallejos Zuñiga</v>
      </c>
      <c r="C944" s="8" t="s">
        <v>4778</v>
      </c>
      <c r="D944" s="9"/>
      <c r="E944" s="9"/>
      <c r="F944" s="8" t="s">
        <v>4575</v>
      </c>
      <c r="G944" s="2" t="s">
        <v>4596</v>
      </c>
      <c r="H944" s="2" t="s">
        <v>2155</v>
      </c>
      <c r="I944" s="2" t="s">
        <v>4776</v>
      </c>
      <c r="J944" s="2" t="s">
        <v>4777</v>
      </c>
    </row>
    <row r="945" spans="1:10" s="2" customFormat="1" ht="14.25" x14ac:dyDescent="0.2">
      <c r="A945" s="8" t="s">
        <v>4779</v>
      </c>
      <c r="B945" s="8" t="str">
        <f t="shared" si="14"/>
        <v xml:space="preserve">Susana Beatriz Castro </v>
      </c>
      <c r="C945" s="8" t="s">
        <v>4781</v>
      </c>
      <c r="D945" s="9" t="s">
        <v>4780</v>
      </c>
      <c r="E945" s="9"/>
      <c r="F945" s="8" t="s">
        <v>4575</v>
      </c>
      <c r="G945" s="2" t="s">
        <v>1130</v>
      </c>
      <c r="H945" s="2" t="s">
        <v>857</v>
      </c>
      <c r="I945" s="2" t="s">
        <v>4524</v>
      </c>
    </row>
    <row r="946" spans="1:10" s="2" customFormat="1" ht="14.25" x14ac:dyDescent="0.2">
      <c r="A946" s="8" t="s">
        <v>4782</v>
      </c>
      <c r="B946" s="8" t="str">
        <f t="shared" si="14"/>
        <v xml:space="preserve">Susana  Fiorano </v>
      </c>
      <c r="C946" s="8" t="s">
        <v>4785</v>
      </c>
      <c r="D946" s="9" t="s">
        <v>4784</v>
      </c>
      <c r="E946" s="9"/>
      <c r="F946" s="8" t="s">
        <v>4575</v>
      </c>
      <c r="G946" s="2" t="s">
        <v>1130</v>
      </c>
      <c r="I946" s="2" t="s">
        <v>4783</v>
      </c>
    </row>
    <row r="947" spans="1:10" s="2" customFormat="1" ht="14.25" x14ac:dyDescent="0.2">
      <c r="A947" s="8" t="s">
        <v>4786</v>
      </c>
      <c r="B947" s="8" t="str">
        <f t="shared" si="14"/>
        <v xml:space="preserve">Rubén Dario Mancuello </v>
      </c>
      <c r="C947" s="8"/>
      <c r="D947" s="9" t="s">
        <v>4789</v>
      </c>
      <c r="E947" s="9"/>
      <c r="F947" s="8" t="s">
        <v>4575</v>
      </c>
      <c r="G947" s="2" t="s">
        <v>3105</v>
      </c>
      <c r="H947" s="2" t="s">
        <v>4787</v>
      </c>
      <c r="I947" s="2" t="s">
        <v>4788</v>
      </c>
    </row>
    <row r="948" spans="1:10" s="2" customFormat="1" ht="14.25" x14ac:dyDescent="0.2">
      <c r="A948" s="8" t="s">
        <v>4790</v>
      </c>
      <c r="B948" s="8" t="str">
        <f t="shared" si="14"/>
        <v xml:space="preserve">Sergio Edgardo Rodriguez </v>
      </c>
      <c r="C948" s="8"/>
      <c r="D948" s="9" t="s">
        <v>4791</v>
      </c>
      <c r="E948" s="9"/>
      <c r="F948" s="8" t="s">
        <v>4575</v>
      </c>
      <c r="G948" s="2" t="s">
        <v>1694</v>
      </c>
      <c r="H948" s="2" t="s">
        <v>2667</v>
      </c>
      <c r="I948" s="2" t="s">
        <v>987</v>
      </c>
    </row>
    <row r="949" spans="1:10" s="2" customFormat="1" ht="14.25" x14ac:dyDescent="0.2">
      <c r="A949" s="8" t="s">
        <v>4792</v>
      </c>
      <c r="B949" s="8" t="str">
        <f t="shared" si="14"/>
        <v xml:space="preserve">Carlos Alberto Converso </v>
      </c>
      <c r="C949" s="8" t="s">
        <v>4795</v>
      </c>
      <c r="D949" s="9" t="s">
        <v>4794</v>
      </c>
      <c r="E949" s="9"/>
      <c r="F949" s="8" t="s">
        <v>4575</v>
      </c>
      <c r="G949" s="2" t="s">
        <v>1503</v>
      </c>
      <c r="H949" s="2" t="s">
        <v>1028</v>
      </c>
      <c r="I949" s="2" t="s">
        <v>4793</v>
      </c>
    </row>
    <row r="950" spans="1:10" s="2" customFormat="1" ht="14.25" x14ac:dyDescent="0.2">
      <c r="A950" s="8" t="s">
        <v>4796</v>
      </c>
      <c r="B950" s="8" t="str">
        <f t="shared" si="14"/>
        <v>Alicia Beatris Baggini de jara</v>
      </c>
      <c r="C950" s="8"/>
      <c r="D950" s="9" t="s">
        <v>4800</v>
      </c>
      <c r="E950" s="9"/>
      <c r="F950" s="8" t="s">
        <v>4575</v>
      </c>
      <c r="G950" s="2" t="s">
        <v>1089</v>
      </c>
      <c r="H950" s="2" t="s">
        <v>4797</v>
      </c>
      <c r="I950" s="2" t="s">
        <v>4798</v>
      </c>
      <c r="J950" s="2" t="s">
        <v>4799</v>
      </c>
    </row>
    <row r="951" spans="1:10" s="2" customFormat="1" ht="14.25" x14ac:dyDescent="0.2">
      <c r="A951" s="8" t="s">
        <v>4801</v>
      </c>
      <c r="B951" s="8" t="str">
        <f t="shared" si="14"/>
        <v xml:space="preserve">Felipe Santiago Medina </v>
      </c>
      <c r="C951" s="8" t="s">
        <v>4804</v>
      </c>
      <c r="D951" s="9" t="s">
        <v>4803</v>
      </c>
      <c r="E951" s="9"/>
      <c r="F951" s="8" t="s">
        <v>4575</v>
      </c>
      <c r="G951" s="2" t="s">
        <v>4802</v>
      </c>
      <c r="H951" s="2" t="s">
        <v>1016</v>
      </c>
      <c r="I951" s="2" t="s">
        <v>851</v>
      </c>
    </row>
    <row r="952" spans="1:10" s="2" customFormat="1" ht="14.25" x14ac:dyDescent="0.2">
      <c r="A952" s="8" t="s">
        <v>4805</v>
      </c>
      <c r="B952" s="8" t="str">
        <f t="shared" si="14"/>
        <v xml:space="preserve">Irma Noemi Reyes </v>
      </c>
      <c r="C952" s="8" t="s">
        <v>4807</v>
      </c>
      <c r="D952" s="9" t="s">
        <v>4806</v>
      </c>
      <c r="E952" s="9"/>
      <c r="F952" s="8" t="s">
        <v>4575</v>
      </c>
      <c r="G952" s="2" t="s">
        <v>322</v>
      </c>
      <c r="H952" s="2" t="s">
        <v>1952</v>
      </c>
      <c r="I952" s="2" t="s">
        <v>1685</v>
      </c>
    </row>
    <row r="953" spans="1:10" s="2" customFormat="1" ht="14.25" x14ac:dyDescent="0.2">
      <c r="A953" s="8" t="s">
        <v>4808</v>
      </c>
      <c r="B953" s="8" t="str">
        <f t="shared" si="14"/>
        <v>Sebastián  Martínez De Zorzi</v>
      </c>
      <c r="C953" s="8" t="s">
        <v>4812</v>
      </c>
      <c r="D953" s="9" t="s">
        <v>4811</v>
      </c>
      <c r="E953" s="9"/>
      <c r="F953" s="8" t="s">
        <v>4575</v>
      </c>
      <c r="G953" s="2" t="s">
        <v>4809</v>
      </c>
      <c r="I953" s="2" t="s">
        <v>3002</v>
      </c>
      <c r="J953" s="2" t="s">
        <v>4810</v>
      </c>
    </row>
    <row r="954" spans="1:10" s="2" customFormat="1" ht="14.25" x14ac:dyDescent="0.2">
      <c r="A954" s="8" t="s">
        <v>4813</v>
      </c>
      <c r="B954" s="8" t="str">
        <f t="shared" si="14"/>
        <v xml:space="preserve">Gabrielle  Greenlee </v>
      </c>
      <c r="C954" s="8"/>
      <c r="D954" s="9" t="s">
        <v>4816</v>
      </c>
      <c r="E954" s="9"/>
      <c r="F954" s="8" t="s">
        <v>4575</v>
      </c>
      <c r="G954" s="2" t="s">
        <v>4814</v>
      </c>
      <c r="I954" s="2" t="s">
        <v>4815</v>
      </c>
    </row>
    <row r="955" spans="1:10" s="2" customFormat="1" ht="14.25" x14ac:dyDescent="0.2">
      <c r="A955" s="8" t="s">
        <v>4817</v>
      </c>
      <c r="B955" s="8" t="str">
        <f t="shared" si="14"/>
        <v xml:space="preserve">Maria Rosa Simonian </v>
      </c>
      <c r="C955" s="8" t="s">
        <v>4819</v>
      </c>
      <c r="D955" s="9"/>
      <c r="E955" s="9"/>
      <c r="F955" s="8" t="s">
        <v>4575</v>
      </c>
      <c r="G955" s="2" t="s">
        <v>879</v>
      </c>
      <c r="H955" s="2" t="s">
        <v>1408</v>
      </c>
      <c r="I955" s="2" t="s">
        <v>4818</v>
      </c>
    </row>
    <row r="956" spans="1:10" s="2" customFormat="1" ht="14.25" x14ac:dyDescent="0.2">
      <c r="A956" s="8" t="s">
        <v>4820</v>
      </c>
      <c r="B956" s="8" t="str">
        <f t="shared" si="14"/>
        <v>Rosana Beatriz Berta de Rioboo</v>
      </c>
      <c r="C956" s="8" t="s">
        <v>4824</v>
      </c>
      <c r="D956" s="9" t="s">
        <v>4823</v>
      </c>
      <c r="E956" s="9"/>
      <c r="F956" s="8" t="s">
        <v>4575</v>
      </c>
      <c r="G956" s="2" t="s">
        <v>1161</v>
      </c>
      <c r="H956" s="2" t="s">
        <v>857</v>
      </c>
      <c r="I956" s="2" t="s">
        <v>4821</v>
      </c>
      <c r="J956" s="2" t="s">
        <v>4822</v>
      </c>
    </row>
    <row r="957" spans="1:10" s="2" customFormat="1" ht="14.25" x14ac:dyDescent="0.2">
      <c r="A957" s="8" t="s">
        <v>4825</v>
      </c>
      <c r="B957" s="8" t="str">
        <f t="shared" si="14"/>
        <v>Silvia Cristina Schaab de Maranzano</v>
      </c>
      <c r="C957" s="8"/>
      <c r="D957" s="9" t="s">
        <v>4828</v>
      </c>
      <c r="E957" s="9"/>
      <c r="F957" s="8" t="s">
        <v>4575</v>
      </c>
      <c r="G957" s="2" t="s">
        <v>995</v>
      </c>
      <c r="H957" s="2" t="s">
        <v>856</v>
      </c>
      <c r="I957" s="2" t="s">
        <v>4826</v>
      </c>
      <c r="J957" s="2" t="s">
        <v>4827</v>
      </c>
    </row>
    <row r="958" spans="1:10" s="2" customFormat="1" ht="14.25" x14ac:dyDescent="0.2">
      <c r="A958" s="8" t="s">
        <v>4829</v>
      </c>
      <c r="B958" s="8" t="str">
        <f t="shared" si="14"/>
        <v>Marcia Elisa Formica de Gonzalez</v>
      </c>
      <c r="C958" s="8" t="s">
        <v>4834</v>
      </c>
      <c r="D958" s="9" t="s">
        <v>4833</v>
      </c>
      <c r="E958" s="9"/>
      <c r="F958" s="8" t="s">
        <v>4575</v>
      </c>
      <c r="G958" s="2" t="s">
        <v>4830</v>
      </c>
      <c r="H958" s="2" t="s">
        <v>1509</v>
      </c>
      <c r="I958" s="2" t="s">
        <v>4831</v>
      </c>
      <c r="J958" s="2" t="s">
        <v>4832</v>
      </c>
    </row>
    <row r="959" spans="1:10" s="2" customFormat="1" ht="14.25" x14ac:dyDescent="0.2">
      <c r="A959" s="8" t="s">
        <v>4835</v>
      </c>
      <c r="B959" s="8" t="str">
        <f t="shared" si="14"/>
        <v xml:space="preserve">Alejandro Emilio Bustos </v>
      </c>
      <c r="C959" s="8" t="s">
        <v>4838</v>
      </c>
      <c r="D959" s="9" t="s">
        <v>4837</v>
      </c>
      <c r="E959" s="9"/>
      <c r="F959" s="8" t="s">
        <v>4575</v>
      </c>
      <c r="G959" s="2" t="s">
        <v>1226</v>
      </c>
      <c r="H959" s="2" t="s">
        <v>3564</v>
      </c>
      <c r="I959" s="2" t="s">
        <v>4836</v>
      </c>
    </row>
    <row r="960" spans="1:10" s="2" customFormat="1" ht="14.25" x14ac:dyDescent="0.2">
      <c r="A960" s="8" t="s">
        <v>4839</v>
      </c>
      <c r="B960" s="8" t="str">
        <f t="shared" si="14"/>
        <v xml:space="preserve">Santiago Jorge Militano </v>
      </c>
      <c r="C960" s="8" t="s">
        <v>4842</v>
      </c>
      <c r="D960" s="9" t="s">
        <v>4841</v>
      </c>
      <c r="E960" s="9"/>
      <c r="F960" s="8" t="s">
        <v>4575</v>
      </c>
      <c r="G960" s="2" t="s">
        <v>1016</v>
      </c>
      <c r="H960" s="2" t="s">
        <v>1027</v>
      </c>
      <c r="I960" s="2" t="s">
        <v>4840</v>
      </c>
    </row>
    <row r="961" spans="1:10" s="2" customFormat="1" ht="14.25" x14ac:dyDescent="0.2">
      <c r="A961" s="8" t="s">
        <v>4843</v>
      </c>
      <c r="B961" s="8" t="str">
        <f t="shared" si="14"/>
        <v xml:space="preserve">Marcelo Alejandro Pasina </v>
      </c>
      <c r="C961" s="8"/>
      <c r="D961" s="9" t="s">
        <v>4845</v>
      </c>
      <c r="E961" s="9"/>
      <c r="F961" s="8" t="s">
        <v>4575</v>
      </c>
      <c r="G961" s="2" t="s">
        <v>1433</v>
      </c>
      <c r="H961" s="2" t="s">
        <v>1226</v>
      </c>
      <c r="I961" s="2" t="s">
        <v>4844</v>
      </c>
    </row>
    <row r="962" spans="1:10" s="2" customFormat="1" ht="14.25" x14ac:dyDescent="0.2">
      <c r="A962" s="8" t="s">
        <v>4846</v>
      </c>
      <c r="B962" s="8" t="str">
        <f t="shared" ref="B962:B1025" si="15">G962&amp;" "&amp;H962&amp;" "&amp;I962&amp;" "&amp;J962</f>
        <v>Adriana Del Milagro Donda de Rueda</v>
      </c>
      <c r="C962" s="8" t="s">
        <v>4851</v>
      </c>
      <c r="D962" s="9" t="s">
        <v>4850</v>
      </c>
      <c r="E962" s="9"/>
      <c r="F962" s="8" t="s">
        <v>4575</v>
      </c>
      <c r="G962" s="2" t="s">
        <v>1333</v>
      </c>
      <c r="H962" s="2" t="s">
        <v>4847</v>
      </c>
      <c r="I962" s="2" t="s">
        <v>4848</v>
      </c>
      <c r="J962" s="2" t="s">
        <v>4849</v>
      </c>
    </row>
    <row r="963" spans="1:10" s="2" customFormat="1" ht="14.25" x14ac:dyDescent="0.2">
      <c r="A963" s="8" t="s">
        <v>4852</v>
      </c>
      <c r="B963" s="8" t="str">
        <f t="shared" si="15"/>
        <v xml:space="preserve">Alicia  Adad </v>
      </c>
      <c r="C963" s="8"/>
      <c r="D963" s="9" t="s">
        <v>4854</v>
      </c>
      <c r="E963" s="9"/>
      <c r="F963" s="8" t="s">
        <v>4575</v>
      </c>
      <c r="G963" s="2" t="s">
        <v>1089</v>
      </c>
      <c r="I963" s="2" t="s">
        <v>4853</v>
      </c>
    </row>
    <row r="964" spans="1:10" s="2" customFormat="1" ht="14.25" x14ac:dyDescent="0.2">
      <c r="A964" s="8" t="s">
        <v>4855</v>
      </c>
      <c r="B964" s="8" t="str">
        <f t="shared" si="15"/>
        <v xml:space="preserve">Jacobo Daniel Azubel </v>
      </c>
      <c r="C964" s="8"/>
      <c r="D964" s="9" t="s">
        <v>4858</v>
      </c>
      <c r="E964" s="9"/>
      <c r="F964" s="8" t="s">
        <v>4575</v>
      </c>
      <c r="G964" s="2" t="s">
        <v>4856</v>
      </c>
      <c r="H964" s="2" t="s">
        <v>1266</v>
      </c>
      <c r="I964" s="2" t="s">
        <v>4857</v>
      </c>
    </row>
    <row r="965" spans="1:10" s="2" customFormat="1" ht="14.25" x14ac:dyDescent="0.2">
      <c r="A965" s="8" t="s">
        <v>4859</v>
      </c>
      <c r="B965" s="8" t="str">
        <f t="shared" si="15"/>
        <v xml:space="preserve">Fabian Alberto Menghi </v>
      </c>
      <c r="C965" s="8" t="s">
        <v>4862</v>
      </c>
      <c r="D965" s="9" t="s">
        <v>4861</v>
      </c>
      <c r="E965" s="9"/>
      <c r="F965" s="8" t="s">
        <v>4575</v>
      </c>
      <c r="G965" s="2" t="s">
        <v>1746</v>
      </c>
      <c r="H965" s="2" t="s">
        <v>1028</v>
      </c>
      <c r="I965" s="2" t="s">
        <v>4860</v>
      </c>
    </row>
    <row r="966" spans="1:10" s="2" customFormat="1" ht="14.25" x14ac:dyDescent="0.2">
      <c r="A966" s="8" t="s">
        <v>4863</v>
      </c>
      <c r="B966" s="8" t="str">
        <f t="shared" si="15"/>
        <v>María Hebe López de Ale</v>
      </c>
      <c r="C966" s="8" t="s">
        <v>4867</v>
      </c>
      <c r="D966" s="9" t="s">
        <v>4866</v>
      </c>
      <c r="E966" s="9"/>
      <c r="F966" s="8" t="s">
        <v>4575</v>
      </c>
      <c r="G966" s="2" t="s">
        <v>886</v>
      </c>
      <c r="H966" s="2" t="s">
        <v>4864</v>
      </c>
      <c r="I966" s="2" t="s">
        <v>1344</v>
      </c>
      <c r="J966" s="2" t="s">
        <v>4865</v>
      </c>
    </row>
    <row r="967" spans="1:10" s="2" customFormat="1" ht="14.25" x14ac:dyDescent="0.2">
      <c r="A967" s="8" t="s">
        <v>4868</v>
      </c>
      <c r="B967" s="8" t="str">
        <f t="shared" si="15"/>
        <v xml:space="preserve">Miguel Angel  Gaspar </v>
      </c>
      <c r="C967" s="8" t="s">
        <v>4870</v>
      </c>
      <c r="D967" s="9"/>
      <c r="E967" s="9"/>
      <c r="F967" s="8" t="s">
        <v>4575</v>
      </c>
      <c r="G967" s="2" t="s">
        <v>4869</v>
      </c>
      <c r="I967" s="2" t="s">
        <v>3206</v>
      </c>
    </row>
    <row r="968" spans="1:10" s="2" customFormat="1" ht="14.25" x14ac:dyDescent="0.2">
      <c r="A968" s="8" t="s">
        <v>4871</v>
      </c>
      <c r="B968" s="8" t="str">
        <f t="shared" si="15"/>
        <v xml:space="preserve">Ricardo Gustavo Adolfo Saravia </v>
      </c>
      <c r="C968" s="8" t="s">
        <v>4875</v>
      </c>
      <c r="D968" s="9" t="s">
        <v>4874</v>
      </c>
      <c r="E968" s="9"/>
      <c r="F968" s="8" t="s">
        <v>4575</v>
      </c>
      <c r="G968" s="2" t="s">
        <v>1864</v>
      </c>
      <c r="H968" s="2" t="s">
        <v>4872</v>
      </c>
      <c r="I968" s="2" t="s">
        <v>4873</v>
      </c>
    </row>
    <row r="969" spans="1:10" s="2" customFormat="1" ht="14.25" x14ac:dyDescent="0.2">
      <c r="A969" s="8" t="s">
        <v>4876</v>
      </c>
      <c r="B969" s="8" t="str">
        <f t="shared" si="15"/>
        <v xml:space="preserve">Roberto Anibal Mosqueda </v>
      </c>
      <c r="C969" s="8" t="s">
        <v>4879</v>
      </c>
      <c r="D969" s="9" t="s">
        <v>4878</v>
      </c>
      <c r="E969" s="9"/>
      <c r="F969" s="8" t="s">
        <v>4575</v>
      </c>
      <c r="G969" s="2" t="s">
        <v>955</v>
      </c>
      <c r="H969" s="2" t="s">
        <v>2923</v>
      </c>
      <c r="I969" s="2" t="s">
        <v>4877</v>
      </c>
    </row>
    <row r="970" spans="1:10" s="2" customFormat="1" ht="14.25" x14ac:dyDescent="0.2">
      <c r="A970" s="8" t="s">
        <v>4880</v>
      </c>
      <c r="B970" s="8" t="str">
        <f t="shared" si="15"/>
        <v xml:space="preserve">María Celia  Doben </v>
      </c>
      <c r="C970" s="8"/>
      <c r="D970" s="9" t="s">
        <v>4883</v>
      </c>
      <c r="E970" s="9"/>
      <c r="F970" s="8" t="s">
        <v>4575</v>
      </c>
      <c r="G970" s="2" t="s">
        <v>4881</v>
      </c>
      <c r="I970" s="2" t="s">
        <v>4882</v>
      </c>
    </row>
    <row r="971" spans="1:10" s="2" customFormat="1" ht="14.25" x14ac:dyDescent="0.2">
      <c r="A971" s="8" t="s">
        <v>4884</v>
      </c>
      <c r="B971" s="8" t="str">
        <f t="shared" si="15"/>
        <v xml:space="preserve">Cintya Mariel Clausel </v>
      </c>
      <c r="C971" s="8"/>
      <c r="D971" s="9" t="s">
        <v>4888</v>
      </c>
      <c r="E971" s="9"/>
      <c r="F971" s="8" t="s">
        <v>4575</v>
      </c>
      <c r="G971" s="2" t="s">
        <v>4885</v>
      </c>
      <c r="H971" s="2" t="s">
        <v>4886</v>
      </c>
      <c r="I971" s="2" t="s">
        <v>4887</v>
      </c>
    </row>
    <row r="972" spans="1:10" s="2" customFormat="1" ht="14.25" x14ac:dyDescent="0.2">
      <c r="A972" s="8" t="s">
        <v>4889</v>
      </c>
      <c r="B972" s="8" t="str">
        <f t="shared" si="15"/>
        <v>Teresa Diana Alicia Cominitti de Passian</v>
      </c>
      <c r="C972" s="8"/>
      <c r="D972" s="9" t="s">
        <v>4893</v>
      </c>
      <c r="E972" s="9"/>
      <c r="F972" s="8" t="s">
        <v>4575</v>
      </c>
      <c r="G972" s="2" t="s">
        <v>1803</v>
      </c>
      <c r="H972" s="2" t="s">
        <v>4890</v>
      </c>
      <c r="I972" s="2" t="s">
        <v>4891</v>
      </c>
      <c r="J972" s="2" t="s">
        <v>4892</v>
      </c>
    </row>
    <row r="973" spans="1:10" s="2" customFormat="1" ht="14.25" x14ac:dyDescent="0.2">
      <c r="A973" s="8" t="s">
        <v>4894</v>
      </c>
      <c r="B973" s="8" t="str">
        <f t="shared" si="15"/>
        <v xml:space="preserve">Elena Haydee Amargán </v>
      </c>
      <c r="C973" s="8" t="s">
        <v>4898</v>
      </c>
      <c r="D973" s="9" t="s">
        <v>4897</v>
      </c>
      <c r="E973" s="9"/>
      <c r="F973" s="8" t="s">
        <v>4575</v>
      </c>
      <c r="G973" s="2" t="s">
        <v>901</v>
      </c>
      <c r="H973" s="2" t="s">
        <v>4895</v>
      </c>
      <c r="I973" s="2" t="s">
        <v>4896</v>
      </c>
    </row>
    <row r="974" spans="1:10" s="2" customFormat="1" ht="14.25" x14ac:dyDescent="0.2">
      <c r="A974" s="8" t="s">
        <v>4899</v>
      </c>
      <c r="B974" s="8" t="str">
        <f t="shared" si="15"/>
        <v xml:space="preserve">Luis Oscar Profitti </v>
      </c>
      <c r="C974" s="8"/>
      <c r="D974" s="9" t="s">
        <v>4901</v>
      </c>
      <c r="E974" s="9"/>
      <c r="F974" s="8" t="s">
        <v>4575</v>
      </c>
      <c r="G974" s="2" t="s">
        <v>1523</v>
      </c>
      <c r="H974" s="2" t="s">
        <v>1851</v>
      </c>
      <c r="I974" s="2" t="s">
        <v>4900</v>
      </c>
    </row>
    <row r="975" spans="1:10" s="2" customFormat="1" ht="14.25" x14ac:dyDescent="0.2">
      <c r="A975" s="8" t="s">
        <v>4902</v>
      </c>
      <c r="B975" s="8" t="str">
        <f t="shared" si="15"/>
        <v>Elida Asunción Ortíz Armoa</v>
      </c>
      <c r="C975" s="8"/>
      <c r="D975" s="9" t="s">
        <v>4906</v>
      </c>
      <c r="E975" s="9"/>
      <c r="F975" s="8" t="s">
        <v>4575</v>
      </c>
      <c r="G975" s="2" t="s">
        <v>4903</v>
      </c>
      <c r="H975" s="2" t="s">
        <v>4575</v>
      </c>
      <c r="I975" s="2" t="s">
        <v>4904</v>
      </c>
      <c r="J975" s="2" t="s">
        <v>4905</v>
      </c>
    </row>
    <row r="976" spans="1:10" s="2" customFormat="1" ht="14.25" x14ac:dyDescent="0.2">
      <c r="A976" s="8" t="s">
        <v>4907</v>
      </c>
      <c r="B976" s="8" t="str">
        <f t="shared" si="15"/>
        <v xml:space="preserve">Emilio Andrés Vázquez </v>
      </c>
      <c r="C976" s="8"/>
      <c r="D976" s="9" t="s">
        <v>4908</v>
      </c>
      <c r="E976" s="9"/>
      <c r="F976" s="8" t="s">
        <v>4575</v>
      </c>
      <c r="G976" s="2" t="s">
        <v>3564</v>
      </c>
      <c r="H976" s="2" t="s">
        <v>1502</v>
      </c>
      <c r="I976" s="2" t="s">
        <v>269</v>
      </c>
    </row>
    <row r="977" spans="1:10" s="2" customFormat="1" ht="14.25" x14ac:dyDescent="0.2">
      <c r="A977" s="8" t="s">
        <v>4909</v>
      </c>
      <c r="B977" s="8" t="str">
        <f t="shared" si="15"/>
        <v>Martha  Bugallo de Cetrángolo</v>
      </c>
      <c r="C977" s="8"/>
      <c r="D977" s="9" t="s">
        <v>4912</v>
      </c>
      <c r="E977" s="9"/>
      <c r="F977" s="8" t="s">
        <v>4575</v>
      </c>
      <c r="G977" s="2" t="s">
        <v>1160</v>
      </c>
      <c r="I977" s="2" t="s">
        <v>4910</v>
      </c>
      <c r="J977" s="2" t="s">
        <v>4911</v>
      </c>
    </row>
    <row r="978" spans="1:10" s="2" customFormat="1" ht="14.25" x14ac:dyDescent="0.2">
      <c r="A978" s="8" t="s">
        <v>4913</v>
      </c>
      <c r="B978" s="8" t="str">
        <f t="shared" si="15"/>
        <v xml:space="preserve">César David Amarilla </v>
      </c>
      <c r="C978" s="8"/>
      <c r="D978" s="9" t="s">
        <v>4914</v>
      </c>
      <c r="E978" s="9"/>
      <c r="F978" s="8" t="s">
        <v>4575</v>
      </c>
      <c r="G978" s="2" t="s">
        <v>204</v>
      </c>
      <c r="H978" s="2" t="s">
        <v>1907</v>
      </c>
      <c r="I978" s="2" t="s">
        <v>1125</v>
      </c>
    </row>
    <row r="979" spans="1:10" s="2" customFormat="1" ht="14.25" x14ac:dyDescent="0.2">
      <c r="A979" s="8" t="s">
        <v>4915</v>
      </c>
      <c r="B979" s="8" t="str">
        <f t="shared" si="15"/>
        <v>Karina  Mierez de Franco</v>
      </c>
      <c r="C979" s="8"/>
      <c r="D979" s="9" t="s">
        <v>4917</v>
      </c>
      <c r="E979" s="9"/>
      <c r="F979" s="8" t="s">
        <v>4575</v>
      </c>
      <c r="G979" s="2" t="s">
        <v>101</v>
      </c>
      <c r="I979" s="2" t="s">
        <v>4916</v>
      </c>
      <c r="J979" s="2" t="s">
        <v>419</v>
      </c>
    </row>
    <row r="980" spans="1:10" s="2" customFormat="1" ht="14.25" x14ac:dyDescent="0.2">
      <c r="A980" s="8" t="s">
        <v>4918</v>
      </c>
      <c r="B980" s="8" t="str">
        <f t="shared" si="15"/>
        <v xml:space="preserve">María Rita  Escribano </v>
      </c>
      <c r="C980" s="8" t="s">
        <v>4922</v>
      </c>
      <c r="D980" s="9" t="s">
        <v>4921</v>
      </c>
      <c r="E980" s="9"/>
      <c r="F980" s="8" t="s">
        <v>4575</v>
      </c>
      <c r="G980" s="2" t="s">
        <v>4919</v>
      </c>
      <c r="I980" s="2" t="s">
        <v>4920</v>
      </c>
    </row>
    <row r="981" spans="1:10" s="2" customFormat="1" ht="14.25" x14ac:dyDescent="0.2">
      <c r="A981" s="8" t="s">
        <v>4923</v>
      </c>
      <c r="B981" s="8" t="str">
        <f t="shared" si="15"/>
        <v xml:space="preserve">Claudia Beatriz Almada </v>
      </c>
      <c r="C981" s="8" t="s">
        <v>4924</v>
      </c>
      <c r="D981" s="9"/>
      <c r="E981" s="9"/>
      <c r="F981" s="8" t="s">
        <v>4575</v>
      </c>
      <c r="G981" s="2" t="s">
        <v>921</v>
      </c>
      <c r="H981" s="2" t="s">
        <v>857</v>
      </c>
      <c r="I981" s="2" t="s">
        <v>1053</v>
      </c>
    </row>
    <row r="982" spans="1:10" s="2" customFormat="1" ht="14.25" x14ac:dyDescent="0.2">
      <c r="A982" s="8" t="s">
        <v>4925</v>
      </c>
      <c r="B982" s="8" t="str">
        <f t="shared" si="15"/>
        <v xml:space="preserve">Carolina  Heinecke </v>
      </c>
      <c r="C982" s="8"/>
      <c r="D982" s="9" t="s">
        <v>4927</v>
      </c>
      <c r="E982" s="9"/>
      <c r="F982" s="8" t="s">
        <v>4575</v>
      </c>
      <c r="G982" s="2" t="s">
        <v>1930</v>
      </c>
      <c r="I982" s="2" t="s">
        <v>4926</v>
      </c>
    </row>
    <row r="983" spans="1:10" s="2" customFormat="1" ht="14.25" x14ac:dyDescent="0.2">
      <c r="A983" s="8" t="s">
        <v>4928</v>
      </c>
      <c r="B983" s="8" t="str">
        <f t="shared" si="15"/>
        <v xml:space="preserve">Mauricio Alejandro Changazzo </v>
      </c>
      <c r="C983" s="8" t="s">
        <v>4931</v>
      </c>
      <c r="D983" s="9" t="s">
        <v>4930</v>
      </c>
      <c r="E983" s="9"/>
      <c r="F983" s="8" t="s">
        <v>4575</v>
      </c>
      <c r="G983" s="2" t="s">
        <v>1865</v>
      </c>
      <c r="H983" s="2" t="s">
        <v>1226</v>
      </c>
      <c r="I983" s="2" t="s">
        <v>4929</v>
      </c>
    </row>
    <row r="984" spans="1:10" s="2" customFormat="1" ht="14.25" x14ac:dyDescent="0.2">
      <c r="A984" s="8" t="s">
        <v>4932</v>
      </c>
      <c r="B984" s="8" t="str">
        <f t="shared" si="15"/>
        <v xml:space="preserve">Marcela Alejandra Berretta </v>
      </c>
      <c r="C984" s="8"/>
      <c r="D984" s="9" t="s">
        <v>4935</v>
      </c>
      <c r="E984" s="9"/>
      <c r="F984" s="8" t="s">
        <v>4575</v>
      </c>
      <c r="G984" s="2" t="s">
        <v>4933</v>
      </c>
      <c r="H984" s="2" t="s">
        <v>331</v>
      </c>
      <c r="I984" s="2" t="s">
        <v>4934</v>
      </c>
    </row>
    <row r="985" spans="1:10" s="2" customFormat="1" ht="14.25" x14ac:dyDescent="0.2">
      <c r="A985" s="8" t="s">
        <v>4936</v>
      </c>
      <c r="B985" s="8" t="str">
        <f t="shared" si="15"/>
        <v>Susana Beatriz Sciscioli Fassardi</v>
      </c>
      <c r="C985" s="8" t="s">
        <v>4940</v>
      </c>
      <c r="D985" s="9" t="s">
        <v>4939</v>
      </c>
      <c r="E985" s="9"/>
      <c r="F985" s="8" t="s">
        <v>4575</v>
      </c>
      <c r="G985" s="2" t="s">
        <v>1130</v>
      </c>
      <c r="H985" s="2" t="s">
        <v>857</v>
      </c>
      <c r="I985" s="2" t="s">
        <v>4937</v>
      </c>
      <c r="J985" s="2" t="s">
        <v>4938</v>
      </c>
    </row>
    <row r="986" spans="1:10" s="2" customFormat="1" ht="14.25" x14ac:dyDescent="0.2">
      <c r="A986" s="8" t="s">
        <v>4941</v>
      </c>
      <c r="B986" s="8" t="str">
        <f t="shared" si="15"/>
        <v xml:space="preserve">Adrián Bernardo Duarte </v>
      </c>
      <c r="C986" s="8"/>
      <c r="D986" s="9" t="s">
        <v>4942</v>
      </c>
      <c r="E986" s="9"/>
      <c r="F986" s="8" t="s">
        <v>4575</v>
      </c>
      <c r="G986" s="2" t="s">
        <v>4505</v>
      </c>
      <c r="H986" s="2" t="s">
        <v>3368</v>
      </c>
      <c r="I986" s="2" t="s">
        <v>1142</v>
      </c>
    </row>
    <row r="987" spans="1:10" s="2" customFormat="1" ht="14.25" x14ac:dyDescent="0.2">
      <c r="A987" s="8" t="s">
        <v>4943</v>
      </c>
      <c r="B987" s="8" t="str">
        <f t="shared" si="15"/>
        <v>Vanina  Kleiman Klein</v>
      </c>
      <c r="C987" s="8"/>
      <c r="D987" s="9" t="s">
        <v>4946</v>
      </c>
      <c r="E987" s="9"/>
      <c r="F987" s="8" t="s">
        <v>4575</v>
      </c>
      <c r="G987" s="2" t="s">
        <v>4944</v>
      </c>
      <c r="I987" s="2" t="s">
        <v>4945</v>
      </c>
      <c r="J987" s="2" t="s">
        <v>2857</v>
      </c>
    </row>
    <row r="988" spans="1:10" s="2" customFormat="1" ht="14.25" x14ac:dyDescent="0.2">
      <c r="A988" s="8" t="s">
        <v>4947</v>
      </c>
      <c r="B988" s="8" t="str">
        <f t="shared" si="15"/>
        <v>Laura Verónica Lotito González</v>
      </c>
      <c r="C988" s="8" t="s">
        <v>4950</v>
      </c>
      <c r="D988" s="9" t="s">
        <v>4949</v>
      </c>
      <c r="E988" s="9"/>
      <c r="F988" s="8" t="s">
        <v>4575</v>
      </c>
      <c r="G988" s="2" t="s">
        <v>871</v>
      </c>
      <c r="H988" s="2" t="s">
        <v>880</v>
      </c>
      <c r="I988" s="2" t="s">
        <v>4948</v>
      </c>
      <c r="J988" s="2" t="s">
        <v>1121</v>
      </c>
    </row>
    <row r="989" spans="1:10" s="2" customFormat="1" ht="14.25" x14ac:dyDescent="0.2">
      <c r="A989" s="8" t="s">
        <v>4951</v>
      </c>
      <c r="B989" s="8" t="str">
        <f t="shared" si="15"/>
        <v xml:space="preserve">Belinda Fabiola Medina </v>
      </c>
      <c r="C989" s="8"/>
      <c r="D989" s="9"/>
      <c r="E989" s="9"/>
      <c r="F989" s="8" t="s">
        <v>4575</v>
      </c>
      <c r="G989" s="2" t="s">
        <v>4952</v>
      </c>
      <c r="H989" s="2" t="s">
        <v>140</v>
      </c>
      <c r="I989" s="2" t="s">
        <v>851</v>
      </c>
    </row>
    <row r="990" spans="1:10" s="2" customFormat="1" ht="14.25" x14ac:dyDescent="0.2">
      <c r="A990" s="8" t="s">
        <v>4953</v>
      </c>
      <c r="B990" s="8" t="str">
        <f t="shared" si="15"/>
        <v xml:space="preserve">Paola Alejandra Machuca </v>
      </c>
      <c r="C990" s="8" t="s">
        <v>4956</v>
      </c>
      <c r="D990" s="9" t="s">
        <v>4955</v>
      </c>
      <c r="E990" s="9"/>
      <c r="F990" s="8" t="s">
        <v>4575</v>
      </c>
      <c r="G990" s="2" t="s">
        <v>2013</v>
      </c>
      <c r="H990" s="2" t="s">
        <v>331</v>
      </c>
      <c r="I990" s="2" t="s">
        <v>4954</v>
      </c>
    </row>
    <row r="991" spans="1:10" s="2" customFormat="1" ht="14.25" x14ac:dyDescent="0.2">
      <c r="A991" s="8" t="s">
        <v>4957</v>
      </c>
      <c r="B991" s="8" t="str">
        <f t="shared" si="15"/>
        <v>Gladys Beatriz Rojas Vera</v>
      </c>
      <c r="C991" s="8" t="s">
        <v>4958</v>
      </c>
      <c r="D991" s="9"/>
      <c r="E991" s="9"/>
      <c r="F991" s="8" t="s">
        <v>4575</v>
      </c>
      <c r="G991" s="2" t="s">
        <v>2029</v>
      </c>
      <c r="H991" s="2" t="s">
        <v>857</v>
      </c>
      <c r="I991" s="2" t="s">
        <v>858</v>
      </c>
      <c r="J991" s="2" t="s">
        <v>1320</v>
      </c>
    </row>
    <row r="992" spans="1:10" s="2" customFormat="1" ht="14.25" x14ac:dyDescent="0.2">
      <c r="A992" s="8" t="s">
        <v>4959</v>
      </c>
      <c r="B992" s="8" t="str">
        <f t="shared" si="15"/>
        <v>Federico Eduardo Arque Ardengo</v>
      </c>
      <c r="C992" s="8" t="s">
        <v>4962</v>
      </c>
      <c r="D992" s="9"/>
      <c r="E992" s="9"/>
      <c r="F992" s="8" t="s">
        <v>4575</v>
      </c>
      <c r="G992" s="2" t="s">
        <v>2074</v>
      </c>
      <c r="H992" s="2" t="s">
        <v>2124</v>
      </c>
      <c r="I992" s="2" t="s">
        <v>4960</v>
      </c>
      <c r="J992" s="2" t="s">
        <v>4961</v>
      </c>
    </row>
    <row r="993" spans="1:10" s="2" customFormat="1" ht="14.25" x14ac:dyDescent="0.2">
      <c r="A993" s="8" t="s">
        <v>4963</v>
      </c>
      <c r="B993" s="8" t="str">
        <f t="shared" si="15"/>
        <v xml:space="preserve">Karina Noemi Bresanovich </v>
      </c>
      <c r="C993" s="8" t="s">
        <v>4965</v>
      </c>
      <c r="D993" s="9"/>
      <c r="E993" s="9"/>
      <c r="F993" s="8" t="s">
        <v>4575</v>
      </c>
      <c r="G993" s="2" t="s">
        <v>101</v>
      </c>
      <c r="H993" s="2" t="s">
        <v>1952</v>
      </c>
      <c r="I993" s="2" t="s">
        <v>4964</v>
      </c>
    </row>
    <row r="994" spans="1:10" s="2" customFormat="1" ht="14.25" x14ac:dyDescent="0.2">
      <c r="A994" s="8" t="s">
        <v>4966</v>
      </c>
      <c r="B994" s="8" t="str">
        <f t="shared" si="15"/>
        <v xml:space="preserve">Griselda  De los Santos </v>
      </c>
      <c r="C994" s="8"/>
      <c r="D994" s="9" t="s">
        <v>4968</v>
      </c>
      <c r="E994" s="9"/>
      <c r="F994" s="8" t="s">
        <v>4575</v>
      </c>
      <c r="G994" s="2" t="s">
        <v>3827</v>
      </c>
      <c r="I994" s="2" t="s">
        <v>4967</v>
      </c>
    </row>
    <row r="995" spans="1:10" s="2" customFormat="1" ht="14.25" x14ac:dyDescent="0.2">
      <c r="A995" s="8" t="s">
        <v>4969</v>
      </c>
      <c r="B995" s="8" t="str">
        <f t="shared" si="15"/>
        <v xml:space="preserve">Gon  Lorenzo </v>
      </c>
      <c r="C995" s="8" t="s">
        <v>4973</v>
      </c>
      <c r="D995" s="9" t="s">
        <v>4972</v>
      </c>
      <c r="E995" s="9"/>
      <c r="F995" s="8" t="s">
        <v>4575</v>
      </c>
      <c r="G995" s="2" t="s">
        <v>4970</v>
      </c>
      <c r="I995" s="2" t="s">
        <v>4971</v>
      </c>
    </row>
    <row r="996" spans="1:10" s="2" customFormat="1" ht="14.25" x14ac:dyDescent="0.2">
      <c r="A996" s="8" t="s">
        <v>4974</v>
      </c>
      <c r="B996" s="8" t="str">
        <f t="shared" si="15"/>
        <v>Ricardo Alberto Farias Balestra</v>
      </c>
      <c r="C996" s="8" t="s">
        <v>4977</v>
      </c>
      <c r="D996" s="9"/>
      <c r="E996" s="9"/>
      <c r="F996" s="8" t="s">
        <v>4575</v>
      </c>
      <c r="G996" s="2" t="s">
        <v>1864</v>
      </c>
      <c r="H996" s="2" t="s">
        <v>1028</v>
      </c>
      <c r="I996" s="2" t="s">
        <v>4975</v>
      </c>
      <c r="J996" s="2" t="s">
        <v>4976</v>
      </c>
    </row>
    <row r="997" spans="1:10" s="2" customFormat="1" ht="14.25" x14ac:dyDescent="0.2">
      <c r="A997" s="8" t="s">
        <v>4978</v>
      </c>
      <c r="B997" s="8" t="str">
        <f t="shared" si="15"/>
        <v xml:space="preserve">Griselda Elizabeth Manrique </v>
      </c>
      <c r="C997" s="8" t="s">
        <v>4981</v>
      </c>
      <c r="D997" s="9" t="s">
        <v>4980</v>
      </c>
      <c r="E997" s="9"/>
      <c r="F997" s="8" t="s">
        <v>4575</v>
      </c>
      <c r="G997" s="2" t="s">
        <v>3827</v>
      </c>
      <c r="H997" s="2" t="s">
        <v>1245</v>
      </c>
      <c r="I997" s="2" t="s">
        <v>4979</v>
      </c>
    </row>
    <row r="998" spans="1:10" s="2" customFormat="1" ht="14.25" x14ac:dyDescent="0.2">
      <c r="A998" s="8" t="s">
        <v>4982</v>
      </c>
      <c r="B998" s="8" t="str">
        <f t="shared" si="15"/>
        <v xml:space="preserve">Esteban Horacio Mazzini </v>
      </c>
      <c r="C998" s="8" t="s">
        <v>4986</v>
      </c>
      <c r="D998" s="9" t="s">
        <v>4985</v>
      </c>
      <c r="E998" s="9"/>
      <c r="F998" s="8" t="s">
        <v>4575</v>
      </c>
      <c r="G998" s="2" t="s">
        <v>1051</v>
      </c>
      <c r="H998" s="2" t="s">
        <v>4983</v>
      </c>
      <c r="I998" s="2" t="s">
        <v>4984</v>
      </c>
    </row>
    <row r="999" spans="1:10" s="2" customFormat="1" ht="14.25" x14ac:dyDescent="0.2">
      <c r="A999" s="8" t="s">
        <v>4987</v>
      </c>
      <c r="B999" s="8" t="str">
        <f t="shared" si="15"/>
        <v xml:space="preserve">Patricia  Chiacchio </v>
      </c>
      <c r="C999" s="8"/>
      <c r="D999" s="9" t="s">
        <v>4989</v>
      </c>
      <c r="E999" s="9"/>
      <c r="F999" s="8" t="s">
        <v>4575</v>
      </c>
      <c r="G999" s="2" t="s">
        <v>922</v>
      </c>
      <c r="I999" s="2" t="s">
        <v>4988</v>
      </c>
    </row>
    <row r="1000" spans="1:10" s="2" customFormat="1" ht="14.25" x14ac:dyDescent="0.2">
      <c r="A1000" s="8" t="s">
        <v>4990</v>
      </c>
      <c r="B1000" s="8" t="str">
        <f t="shared" si="15"/>
        <v xml:space="preserve">Cristian Raúl Paterson </v>
      </c>
      <c r="C1000" s="8" t="s">
        <v>4993</v>
      </c>
      <c r="D1000" s="9" t="s">
        <v>4992</v>
      </c>
      <c r="E1000" s="9"/>
      <c r="F1000" s="8" t="s">
        <v>4575</v>
      </c>
      <c r="G1000" s="2" t="s">
        <v>314</v>
      </c>
      <c r="H1000" s="2" t="s">
        <v>1261</v>
      </c>
      <c r="I1000" s="2" t="s">
        <v>4991</v>
      </c>
    </row>
    <row r="1001" spans="1:10" s="2" customFormat="1" ht="14.25" x14ac:dyDescent="0.2">
      <c r="A1001" s="8" t="s">
        <v>4994</v>
      </c>
      <c r="B1001" s="8" t="str">
        <f t="shared" si="15"/>
        <v>Julián Andres Resquin Chop</v>
      </c>
      <c r="C1001" s="8" t="s">
        <v>4999</v>
      </c>
      <c r="D1001" s="9" t="s">
        <v>4998</v>
      </c>
      <c r="E1001" s="9"/>
      <c r="F1001" s="8" t="s">
        <v>4575</v>
      </c>
      <c r="G1001" s="2" t="s">
        <v>4995</v>
      </c>
      <c r="H1001" s="2" t="s">
        <v>3315</v>
      </c>
      <c r="I1001" s="2" t="s">
        <v>4996</v>
      </c>
      <c r="J1001" s="2" t="s">
        <v>4997</v>
      </c>
    </row>
    <row r="1002" spans="1:10" s="2" customFormat="1" ht="14.25" x14ac:dyDescent="0.2">
      <c r="A1002" s="8" t="s">
        <v>5000</v>
      </c>
      <c r="B1002" s="8" t="str">
        <f t="shared" si="15"/>
        <v xml:space="preserve">Martin  Maioli </v>
      </c>
      <c r="C1002" s="8" t="s">
        <v>5003</v>
      </c>
      <c r="D1002" s="9" t="s">
        <v>5002</v>
      </c>
      <c r="E1002" s="9"/>
      <c r="F1002" s="8" t="s">
        <v>4575</v>
      </c>
      <c r="G1002" s="2" t="s">
        <v>4764</v>
      </c>
      <c r="I1002" s="2" t="s">
        <v>5001</v>
      </c>
    </row>
    <row r="1003" spans="1:10" s="2" customFormat="1" ht="14.25" x14ac:dyDescent="0.2">
      <c r="A1003" s="8" t="s">
        <v>5004</v>
      </c>
      <c r="B1003" s="8" t="str">
        <f t="shared" si="15"/>
        <v xml:space="preserve">Carla  Capitani </v>
      </c>
      <c r="C1003" s="8"/>
      <c r="D1003" s="9" t="s">
        <v>5007</v>
      </c>
      <c r="E1003" s="9"/>
      <c r="F1003" s="8" t="s">
        <v>4575</v>
      </c>
      <c r="G1003" s="2" t="s">
        <v>5005</v>
      </c>
      <c r="I1003" s="2" t="s">
        <v>5006</v>
      </c>
    </row>
    <row r="1004" spans="1:10" s="2" customFormat="1" ht="14.25" x14ac:dyDescent="0.2">
      <c r="A1004" s="8" t="s">
        <v>5008</v>
      </c>
      <c r="B1004" s="8" t="str">
        <f t="shared" si="15"/>
        <v xml:space="preserve">Alejandro Daniel Orrego </v>
      </c>
      <c r="C1004" s="8"/>
      <c r="D1004" s="9" t="s">
        <v>5010</v>
      </c>
      <c r="E1004" s="9"/>
      <c r="F1004" s="8" t="s">
        <v>4575</v>
      </c>
      <c r="G1004" s="2" t="s">
        <v>1226</v>
      </c>
      <c r="H1004" s="2" t="s">
        <v>1266</v>
      </c>
      <c r="I1004" s="2" t="s">
        <v>5009</v>
      </c>
    </row>
    <row r="1005" spans="1:10" s="2" customFormat="1" ht="14.25" x14ac:dyDescent="0.2">
      <c r="A1005" s="8" t="s">
        <v>5011</v>
      </c>
      <c r="B1005" s="8" t="str">
        <f t="shared" si="15"/>
        <v xml:space="preserve">Romina Natalia Am </v>
      </c>
      <c r="C1005" s="8" t="s">
        <v>5014</v>
      </c>
      <c r="D1005" s="9"/>
      <c r="E1005" s="9"/>
      <c r="F1005" s="8" t="s">
        <v>4575</v>
      </c>
      <c r="G1005" s="2" t="s">
        <v>5012</v>
      </c>
      <c r="H1005" s="2" t="s">
        <v>382</v>
      </c>
      <c r="I1005" s="2" t="s">
        <v>5013</v>
      </c>
    </row>
    <row r="1006" spans="1:10" s="2" customFormat="1" ht="14.25" x14ac:dyDescent="0.2">
      <c r="A1006" s="8" t="s">
        <v>5015</v>
      </c>
      <c r="B1006" s="8" t="str">
        <f t="shared" si="15"/>
        <v>Lorena Beatríz Lindow Rosas</v>
      </c>
      <c r="C1006" s="8" t="s">
        <v>5019</v>
      </c>
      <c r="D1006" s="9" t="s">
        <v>5018</v>
      </c>
      <c r="E1006" s="9"/>
      <c r="F1006" s="8" t="s">
        <v>4575</v>
      </c>
      <c r="G1006" s="2" t="s">
        <v>1881</v>
      </c>
      <c r="H1006" s="2" t="s">
        <v>3075</v>
      </c>
      <c r="I1006" s="2" t="s">
        <v>5016</v>
      </c>
      <c r="J1006" s="2" t="s">
        <v>5017</v>
      </c>
    </row>
    <row r="1007" spans="1:10" s="2" customFormat="1" ht="14.25" x14ac:dyDescent="0.2">
      <c r="A1007" s="8" t="s">
        <v>5020</v>
      </c>
      <c r="B1007" s="8" t="str">
        <f t="shared" si="15"/>
        <v xml:space="preserve">Noelia Andrea Cano </v>
      </c>
      <c r="C1007" s="8" t="s">
        <v>5022</v>
      </c>
      <c r="D1007" s="9" t="s">
        <v>5021</v>
      </c>
      <c r="E1007" s="9"/>
      <c r="F1007" s="8" t="s">
        <v>4575</v>
      </c>
      <c r="G1007" s="2" t="s">
        <v>3513</v>
      </c>
      <c r="H1007" s="2" t="s">
        <v>2077</v>
      </c>
      <c r="I1007" s="2" t="s">
        <v>1302</v>
      </c>
    </row>
    <row r="1008" spans="1:10" s="2" customFormat="1" ht="14.25" x14ac:dyDescent="0.2">
      <c r="A1008" s="8" t="s">
        <v>5023</v>
      </c>
      <c r="B1008" s="8" t="str">
        <f t="shared" si="15"/>
        <v>Miguel Humberto Bianciotto Canepa</v>
      </c>
      <c r="C1008" s="8" t="s">
        <v>5027</v>
      </c>
      <c r="D1008" s="9" t="s">
        <v>5026</v>
      </c>
      <c r="E1008" s="9"/>
      <c r="F1008" s="8" t="s">
        <v>4575</v>
      </c>
      <c r="G1008" s="2" t="s">
        <v>1180</v>
      </c>
      <c r="H1008" s="2" t="s">
        <v>1624</v>
      </c>
      <c r="I1008" s="2" t="s">
        <v>5024</v>
      </c>
      <c r="J1008" s="2" t="s">
        <v>5025</v>
      </c>
    </row>
    <row r="1009" spans="1:10" s="2" customFormat="1" ht="14.25" x14ac:dyDescent="0.2">
      <c r="A1009" s="8" t="s">
        <v>5028</v>
      </c>
      <c r="B1009" s="8" t="str">
        <f t="shared" si="15"/>
        <v xml:space="preserve">María Laura  Barreto </v>
      </c>
      <c r="C1009" s="8"/>
      <c r="D1009" s="9" t="s">
        <v>5030</v>
      </c>
      <c r="E1009" s="9"/>
      <c r="F1009" s="8" t="s">
        <v>4575</v>
      </c>
      <c r="G1009" s="2" t="s">
        <v>5029</v>
      </c>
      <c r="I1009" s="2" t="s">
        <v>1942</v>
      </c>
    </row>
    <row r="1010" spans="1:10" s="2" customFormat="1" ht="14.25" x14ac:dyDescent="0.2">
      <c r="A1010" s="8" t="s">
        <v>5031</v>
      </c>
      <c r="B1010" s="8" t="str">
        <f t="shared" si="15"/>
        <v xml:space="preserve">Vanesa Natalia Karin Pepermans </v>
      </c>
      <c r="C1010" s="8" t="s">
        <v>5034</v>
      </c>
      <c r="D1010" s="9"/>
      <c r="E1010" s="9"/>
      <c r="F1010" s="8" t="s">
        <v>4575</v>
      </c>
      <c r="G1010" s="2" t="s">
        <v>3245</v>
      </c>
      <c r="H1010" s="2" t="s">
        <v>5032</v>
      </c>
      <c r="I1010" s="2" t="s">
        <v>5033</v>
      </c>
    </row>
    <row r="1011" spans="1:10" s="2" customFormat="1" ht="14.25" x14ac:dyDescent="0.2">
      <c r="A1011" s="8" t="s">
        <v>5035</v>
      </c>
      <c r="B1011" s="8" t="str">
        <f t="shared" si="15"/>
        <v xml:space="preserve">María Inés  Paleari </v>
      </c>
      <c r="C1011" s="8" t="s">
        <v>5037</v>
      </c>
      <c r="D1011" s="9"/>
      <c r="E1011" s="9"/>
      <c r="F1011" s="8" t="s">
        <v>4575</v>
      </c>
      <c r="G1011" s="2" t="s">
        <v>423</v>
      </c>
      <c r="I1011" s="2" t="s">
        <v>5036</v>
      </c>
    </row>
    <row r="1012" spans="1:10" s="2" customFormat="1" ht="14.25" x14ac:dyDescent="0.2">
      <c r="A1012" s="8" t="s">
        <v>5038</v>
      </c>
      <c r="B1012" s="8" t="str">
        <f t="shared" si="15"/>
        <v>Lorena  Am de Rubin</v>
      </c>
      <c r="C1012" s="8" t="s">
        <v>5041</v>
      </c>
      <c r="D1012" s="9" t="s">
        <v>5040</v>
      </c>
      <c r="E1012" s="9"/>
      <c r="F1012" s="8" t="s">
        <v>4575</v>
      </c>
      <c r="G1012" s="2" t="s">
        <v>1881</v>
      </c>
      <c r="I1012" s="2" t="s">
        <v>5013</v>
      </c>
      <c r="J1012" s="2" t="s">
        <v>5039</v>
      </c>
    </row>
    <row r="1013" spans="1:10" s="2" customFormat="1" ht="14.25" x14ac:dyDescent="0.2">
      <c r="A1013" s="8" t="s">
        <v>5042</v>
      </c>
      <c r="B1013" s="8" t="str">
        <f t="shared" si="15"/>
        <v>María Soledad Campos Guzmán</v>
      </c>
      <c r="C1013" s="8"/>
      <c r="D1013" s="9" t="s">
        <v>5044</v>
      </c>
      <c r="E1013" s="9"/>
      <c r="F1013" s="8" t="s">
        <v>4575</v>
      </c>
      <c r="G1013" s="2" t="s">
        <v>886</v>
      </c>
      <c r="H1013" s="2" t="s">
        <v>1924</v>
      </c>
      <c r="I1013" s="2" t="s">
        <v>2070</v>
      </c>
      <c r="J1013" s="2" t="s">
        <v>5043</v>
      </c>
    </row>
    <row r="1014" spans="1:10" s="2" customFormat="1" ht="14.25" x14ac:dyDescent="0.2">
      <c r="A1014" s="8" t="s">
        <v>5045</v>
      </c>
      <c r="B1014" s="8" t="str">
        <f t="shared" si="15"/>
        <v>Lorena  Jara Lezcano</v>
      </c>
      <c r="C1014" s="8" t="s">
        <v>5046</v>
      </c>
      <c r="D1014" s="9"/>
      <c r="E1014" s="9"/>
      <c r="F1014" s="8" t="s">
        <v>4575</v>
      </c>
      <c r="G1014" s="2" t="s">
        <v>1881</v>
      </c>
      <c r="I1014" s="2" t="s">
        <v>896</v>
      </c>
      <c r="J1014" s="2" t="s">
        <v>745</v>
      </c>
    </row>
    <row r="1015" spans="1:10" s="2" customFormat="1" ht="14.25" x14ac:dyDescent="0.2">
      <c r="A1015" s="8" t="s">
        <v>5047</v>
      </c>
      <c r="B1015" s="8" t="str">
        <f t="shared" si="15"/>
        <v xml:space="preserve">Florencia  Gismondi </v>
      </c>
      <c r="C1015" s="8" t="s">
        <v>5049</v>
      </c>
      <c r="D1015" s="9"/>
      <c r="E1015" s="9"/>
      <c r="F1015" s="8" t="s">
        <v>4575</v>
      </c>
      <c r="G1015" s="2" t="s">
        <v>2012</v>
      </c>
      <c r="I1015" s="2" t="s">
        <v>5048</v>
      </c>
    </row>
    <row r="1016" spans="1:10" s="2" customFormat="1" ht="14.25" x14ac:dyDescent="0.2">
      <c r="A1016" s="8" t="s">
        <v>5050</v>
      </c>
      <c r="B1016" s="8" t="str">
        <f t="shared" si="15"/>
        <v xml:space="preserve">Karol Natalia Kentner </v>
      </c>
      <c r="C1016" s="8" t="s">
        <v>5054</v>
      </c>
      <c r="D1016" s="9" t="s">
        <v>5053</v>
      </c>
      <c r="E1016" s="9"/>
      <c r="F1016" s="8" t="s">
        <v>4575</v>
      </c>
      <c r="G1016" s="2" t="s">
        <v>5051</v>
      </c>
      <c r="H1016" s="2" t="s">
        <v>382</v>
      </c>
      <c r="I1016" s="2" t="s">
        <v>5052</v>
      </c>
    </row>
    <row r="1017" spans="1:10" s="2" customFormat="1" ht="14.25" x14ac:dyDescent="0.2">
      <c r="A1017" s="8" t="s">
        <v>5055</v>
      </c>
      <c r="B1017" s="8" t="str">
        <f t="shared" si="15"/>
        <v>Mariana Gabriela Arar Trevisan</v>
      </c>
      <c r="C1017" s="8"/>
      <c r="D1017" s="9" t="s">
        <v>5058</v>
      </c>
      <c r="E1017" s="9"/>
      <c r="F1017" s="8" t="s">
        <v>4575</v>
      </c>
      <c r="G1017" s="2" t="s">
        <v>930</v>
      </c>
      <c r="H1017" s="2" t="s">
        <v>1987</v>
      </c>
      <c r="I1017" s="2" t="s">
        <v>5056</v>
      </c>
      <c r="J1017" s="2" t="s">
        <v>5057</v>
      </c>
    </row>
    <row r="1018" spans="1:10" s="2" customFormat="1" ht="14.25" x14ac:dyDescent="0.2">
      <c r="A1018" s="8" t="s">
        <v>5059</v>
      </c>
      <c r="B1018" s="8" t="str">
        <f t="shared" si="15"/>
        <v xml:space="preserve">Mariana  Ayala </v>
      </c>
      <c r="C1018" s="8"/>
      <c r="D1018" s="9" t="s">
        <v>5060</v>
      </c>
      <c r="E1018" s="9"/>
      <c r="F1018" s="8" t="s">
        <v>4575</v>
      </c>
      <c r="G1018" s="2" t="s">
        <v>930</v>
      </c>
      <c r="I1018" s="2" t="s">
        <v>873</v>
      </c>
    </row>
    <row r="1019" spans="1:10" s="2" customFormat="1" ht="14.25" x14ac:dyDescent="0.2">
      <c r="A1019" s="8" t="s">
        <v>5061</v>
      </c>
      <c r="B1019" s="8" t="str">
        <f t="shared" si="15"/>
        <v>Javier Martin Miranda Sandoval</v>
      </c>
      <c r="C1019" s="8" t="s">
        <v>5063</v>
      </c>
      <c r="D1019" s="9" t="s">
        <v>5062</v>
      </c>
      <c r="E1019" s="9"/>
      <c r="F1019" s="8" t="s">
        <v>4575</v>
      </c>
      <c r="G1019" s="2" t="s">
        <v>1068</v>
      </c>
      <c r="H1019" s="2" t="s">
        <v>4764</v>
      </c>
      <c r="I1019" s="2" t="s">
        <v>1755</v>
      </c>
      <c r="J1019" s="2" t="s">
        <v>1890</v>
      </c>
    </row>
    <row r="1020" spans="1:10" s="2" customFormat="1" ht="14.25" x14ac:dyDescent="0.2">
      <c r="A1020" s="8" t="s">
        <v>5064</v>
      </c>
      <c r="B1020" s="8" t="str">
        <f t="shared" si="15"/>
        <v xml:space="preserve">Juan Pablo Mena </v>
      </c>
      <c r="C1020" s="8" t="s">
        <v>5066</v>
      </c>
      <c r="D1020" s="9"/>
      <c r="E1020" s="9"/>
      <c r="F1020" s="8" t="s">
        <v>4575</v>
      </c>
      <c r="G1020" s="2" t="s">
        <v>1050</v>
      </c>
      <c r="H1020" s="2" t="s">
        <v>1913</v>
      </c>
      <c r="I1020" s="2" t="s">
        <v>5065</v>
      </c>
    </row>
    <row r="1021" spans="1:10" s="2" customFormat="1" ht="14.25" x14ac:dyDescent="0.2">
      <c r="A1021" s="8" t="s">
        <v>5067</v>
      </c>
      <c r="B1021" s="8" t="str">
        <f t="shared" si="15"/>
        <v xml:space="preserve">María Selva  Di Rico </v>
      </c>
      <c r="C1021" s="8"/>
      <c r="D1021" s="9" t="s">
        <v>5069</v>
      </c>
      <c r="E1021" s="9"/>
      <c r="F1021" s="8" t="s">
        <v>4575</v>
      </c>
      <c r="G1021" s="2" t="s">
        <v>634</v>
      </c>
      <c r="I1021" s="2" t="s">
        <v>5068</v>
      </c>
    </row>
    <row r="1022" spans="1:10" s="2" customFormat="1" ht="14.25" x14ac:dyDescent="0.2">
      <c r="A1022" s="8" t="s">
        <v>5070</v>
      </c>
      <c r="B1022" s="8" t="str">
        <f t="shared" si="15"/>
        <v xml:space="preserve">Marcela  Caligaris </v>
      </c>
      <c r="C1022" s="8" t="s">
        <v>5072</v>
      </c>
      <c r="D1022" s="9"/>
      <c r="E1022" s="9"/>
      <c r="F1022" s="8" t="s">
        <v>4575</v>
      </c>
      <c r="G1022" s="2" t="s">
        <v>4933</v>
      </c>
      <c r="I1022" s="2" t="s">
        <v>5071</v>
      </c>
    </row>
    <row r="1023" spans="1:10" s="2" customFormat="1" ht="14.25" x14ac:dyDescent="0.2">
      <c r="A1023" s="8" t="s">
        <v>5073</v>
      </c>
      <c r="B1023" s="8" t="str">
        <f t="shared" si="15"/>
        <v>Eduardo Federico Díaz Rojas</v>
      </c>
      <c r="C1023" s="8" t="s">
        <v>5075</v>
      </c>
      <c r="D1023" s="9"/>
      <c r="E1023" s="9"/>
      <c r="F1023" s="8" t="s">
        <v>4575</v>
      </c>
      <c r="G1023" s="2" t="s">
        <v>2124</v>
      </c>
      <c r="H1023" s="2" t="s">
        <v>2074</v>
      </c>
      <c r="I1023" s="2" t="s">
        <v>5074</v>
      </c>
      <c r="J1023" s="2" t="s">
        <v>858</v>
      </c>
    </row>
    <row r="1024" spans="1:10" s="2" customFormat="1" ht="14.25" x14ac:dyDescent="0.2">
      <c r="A1024" s="8" t="s">
        <v>5076</v>
      </c>
      <c r="B1024" s="8" t="str">
        <f t="shared" si="15"/>
        <v>Gustavo José Pepermans Moser</v>
      </c>
      <c r="C1024" s="8"/>
      <c r="D1024" s="9" t="s">
        <v>5078</v>
      </c>
      <c r="E1024" s="9"/>
      <c r="F1024" s="8" t="s">
        <v>4575</v>
      </c>
      <c r="G1024" s="2" t="s">
        <v>863</v>
      </c>
      <c r="H1024" s="2" t="s">
        <v>1154</v>
      </c>
      <c r="I1024" s="2" t="s">
        <v>5033</v>
      </c>
      <c r="J1024" s="2" t="s">
        <v>5077</v>
      </c>
    </row>
    <row r="1025" spans="1:10" s="2" customFormat="1" ht="14.25" x14ac:dyDescent="0.2">
      <c r="A1025" s="8" t="s">
        <v>5079</v>
      </c>
      <c r="B1025" s="8" t="str">
        <f t="shared" si="15"/>
        <v>Teresa Ma. del Huerto Paredes Bonfanti</v>
      </c>
      <c r="C1025" s="8" t="s">
        <v>5083</v>
      </c>
      <c r="D1025" s="9" t="s">
        <v>5082</v>
      </c>
      <c r="E1025" s="9"/>
      <c r="F1025" s="8" t="s">
        <v>4575</v>
      </c>
      <c r="G1025" s="2" t="s">
        <v>1803</v>
      </c>
      <c r="H1025" s="2" t="s">
        <v>5080</v>
      </c>
      <c r="I1025" s="2" t="s">
        <v>1329</v>
      </c>
      <c r="J1025" s="2" t="s">
        <v>5081</v>
      </c>
    </row>
    <row r="1026" spans="1:10" s="2" customFormat="1" ht="14.25" x14ac:dyDescent="0.2">
      <c r="A1026" s="8" t="s">
        <v>5084</v>
      </c>
      <c r="B1026" s="8" t="str">
        <f t="shared" ref="B1026:B1089" si="16">G1026&amp;" "&amp;H1026&amp;" "&amp;I1026&amp;" "&amp;J1026</f>
        <v>Facundo Miguel Sandoval Arza</v>
      </c>
      <c r="C1026" s="8" t="s">
        <v>5087</v>
      </c>
      <c r="D1026" s="9" t="s">
        <v>5086</v>
      </c>
      <c r="E1026" s="9"/>
      <c r="F1026" s="8" t="s">
        <v>4575</v>
      </c>
      <c r="G1026" s="2" t="s">
        <v>5085</v>
      </c>
      <c r="H1026" s="2" t="s">
        <v>1180</v>
      </c>
      <c r="I1026" s="2" t="s">
        <v>1890</v>
      </c>
      <c r="J1026" s="2" t="s">
        <v>428</v>
      </c>
    </row>
    <row r="1027" spans="1:10" s="2" customFormat="1" ht="14.25" x14ac:dyDescent="0.2">
      <c r="A1027" s="8" t="s">
        <v>5088</v>
      </c>
      <c r="B1027" s="8" t="str">
        <f t="shared" si="16"/>
        <v xml:space="preserve">Nadia Luz Toledo </v>
      </c>
      <c r="C1027" s="8"/>
      <c r="D1027" s="9" t="s">
        <v>4828</v>
      </c>
      <c r="E1027" s="9"/>
      <c r="F1027" s="8" t="s">
        <v>4575</v>
      </c>
      <c r="G1027" s="2" t="s">
        <v>5089</v>
      </c>
      <c r="H1027" s="2" t="s">
        <v>1009</v>
      </c>
      <c r="I1027" s="2" t="s">
        <v>1052</v>
      </c>
    </row>
    <row r="1028" spans="1:10" s="2" customFormat="1" ht="14.25" x14ac:dyDescent="0.2">
      <c r="A1028" s="8" t="s">
        <v>5090</v>
      </c>
      <c r="B1028" s="8" t="str">
        <f t="shared" si="16"/>
        <v xml:space="preserve">Gladis Analia Medici </v>
      </c>
      <c r="C1028" s="8"/>
      <c r="D1028" s="9" t="s">
        <v>5093</v>
      </c>
      <c r="E1028" s="9"/>
      <c r="F1028" s="8" t="s">
        <v>4575</v>
      </c>
      <c r="G1028" s="2" t="s">
        <v>5091</v>
      </c>
      <c r="H1028" s="2" t="s">
        <v>1033</v>
      </c>
      <c r="I1028" s="2" t="s">
        <v>5092</v>
      </c>
    </row>
    <row r="1029" spans="1:10" s="2" customFormat="1" ht="14.25" x14ac:dyDescent="0.2">
      <c r="A1029" s="8" t="s">
        <v>5094</v>
      </c>
      <c r="B1029" s="8" t="str">
        <f t="shared" si="16"/>
        <v xml:space="preserve">Fabian Eduardo Auge </v>
      </c>
      <c r="C1029" s="8" t="s">
        <v>4743</v>
      </c>
      <c r="D1029" s="9" t="s">
        <v>4742</v>
      </c>
      <c r="E1029" s="9"/>
      <c r="F1029" s="8" t="s">
        <v>4575</v>
      </c>
      <c r="G1029" s="2" t="s">
        <v>1746</v>
      </c>
      <c r="H1029" s="2" t="s">
        <v>2124</v>
      </c>
      <c r="I1029" s="2" t="s">
        <v>5095</v>
      </c>
    </row>
    <row r="1030" spans="1:10" s="2" customFormat="1" ht="14.25" x14ac:dyDescent="0.2">
      <c r="A1030" s="8" t="s">
        <v>5096</v>
      </c>
      <c r="B1030" s="8" t="str">
        <f t="shared" si="16"/>
        <v xml:space="preserve">Nadia Fernanda Freitas </v>
      </c>
      <c r="C1030" s="8" t="s">
        <v>5099</v>
      </c>
      <c r="D1030" s="9" t="s">
        <v>5098</v>
      </c>
      <c r="E1030" s="9"/>
      <c r="F1030" s="8" t="s">
        <v>4575</v>
      </c>
      <c r="G1030" s="2" t="s">
        <v>5089</v>
      </c>
      <c r="H1030" s="2" t="s">
        <v>2901</v>
      </c>
      <c r="I1030" s="2" t="s">
        <v>5097</v>
      </c>
    </row>
    <row r="1031" spans="1:10" s="2" customFormat="1" ht="14.25" x14ac:dyDescent="0.2">
      <c r="A1031" s="8" t="s">
        <v>5100</v>
      </c>
      <c r="B1031" s="8" t="str">
        <f t="shared" si="16"/>
        <v xml:space="preserve">Nicolas Ariel Jara </v>
      </c>
      <c r="C1031" s="8"/>
      <c r="D1031" s="9" t="s">
        <v>4800</v>
      </c>
      <c r="E1031" s="9"/>
      <c r="F1031" s="8" t="s">
        <v>4575</v>
      </c>
      <c r="G1031" s="2" t="s">
        <v>45</v>
      </c>
      <c r="H1031" s="2" t="s">
        <v>1080</v>
      </c>
      <c r="I1031" s="2" t="s">
        <v>896</v>
      </c>
    </row>
    <row r="1032" spans="1:10" s="2" customFormat="1" ht="14.25" x14ac:dyDescent="0.2">
      <c r="A1032" s="8" t="s">
        <v>5101</v>
      </c>
      <c r="B1032" s="8" t="str">
        <f t="shared" si="16"/>
        <v xml:space="preserve">Pablo Facundo Fandos </v>
      </c>
      <c r="C1032" s="8"/>
      <c r="D1032" s="9" t="s">
        <v>5103</v>
      </c>
      <c r="E1032" s="9"/>
      <c r="F1032" s="8" t="s">
        <v>4575</v>
      </c>
      <c r="G1032" s="2" t="s">
        <v>1913</v>
      </c>
      <c r="H1032" s="2" t="s">
        <v>5085</v>
      </c>
      <c r="I1032" s="2" t="s">
        <v>5102</v>
      </c>
    </row>
    <row r="1033" spans="1:10" s="2" customFormat="1" ht="14.25" x14ac:dyDescent="0.2">
      <c r="A1033" s="8" t="s">
        <v>5104</v>
      </c>
      <c r="B1033" s="8" t="str">
        <f t="shared" si="16"/>
        <v xml:space="preserve">Rosa Jacinta Perez </v>
      </c>
      <c r="C1033" s="8" t="s">
        <v>5107</v>
      </c>
      <c r="D1033" s="9" t="s">
        <v>5106</v>
      </c>
      <c r="E1033" s="9"/>
      <c r="F1033" s="8" t="s">
        <v>4575</v>
      </c>
      <c r="G1033" s="2" t="s">
        <v>1408</v>
      </c>
      <c r="H1033" s="2" t="s">
        <v>5105</v>
      </c>
      <c r="I1033" s="2" t="s">
        <v>1330</v>
      </c>
    </row>
    <row r="1034" spans="1:10" s="2" customFormat="1" ht="14.25" x14ac:dyDescent="0.2">
      <c r="A1034" s="8" t="s">
        <v>5108</v>
      </c>
      <c r="B1034" s="8" t="str">
        <f t="shared" si="16"/>
        <v>Dora Martha Lo Presti de Bueno</v>
      </c>
      <c r="C1034" s="8" t="s">
        <v>5112</v>
      </c>
      <c r="D1034" s="9" t="s">
        <v>5111</v>
      </c>
      <c r="E1034" s="9"/>
      <c r="F1034" s="8" t="s">
        <v>4575</v>
      </c>
      <c r="G1034" s="2" t="s">
        <v>1439</v>
      </c>
      <c r="H1034" s="2" t="s">
        <v>1160</v>
      </c>
      <c r="I1034" s="2" t="s">
        <v>5109</v>
      </c>
      <c r="J1034" s="2" t="s">
        <v>5110</v>
      </c>
    </row>
    <row r="1035" spans="1:10" s="2" customFormat="1" ht="14.25" x14ac:dyDescent="0.2">
      <c r="A1035" s="8" t="s">
        <v>5113</v>
      </c>
      <c r="B1035" s="8" t="str">
        <f t="shared" si="16"/>
        <v xml:space="preserve">Raúl  Silberschmidt </v>
      </c>
      <c r="C1035" s="8"/>
      <c r="D1035" s="9" t="s">
        <v>5115</v>
      </c>
      <c r="E1035" s="9"/>
      <c r="F1035" s="8" t="s">
        <v>4575</v>
      </c>
      <c r="G1035" s="2" t="s">
        <v>1261</v>
      </c>
      <c r="I1035" s="2" t="s">
        <v>5114</v>
      </c>
    </row>
    <row r="1036" spans="1:10" s="2" customFormat="1" ht="14.25" x14ac:dyDescent="0.2">
      <c r="A1036" s="8" t="s">
        <v>5116</v>
      </c>
      <c r="B1036" s="8" t="str">
        <f t="shared" si="16"/>
        <v xml:space="preserve">Christian Marcelo Malgarini </v>
      </c>
      <c r="C1036" s="8" t="s">
        <v>5118</v>
      </c>
      <c r="D1036" s="9"/>
      <c r="E1036" s="9"/>
      <c r="F1036" s="8" t="s">
        <v>4575</v>
      </c>
      <c r="G1036" s="2" t="s">
        <v>162</v>
      </c>
      <c r="H1036" s="2" t="s">
        <v>1433</v>
      </c>
      <c r="I1036" s="2" t="s">
        <v>5117</v>
      </c>
    </row>
    <row r="1037" spans="1:10" s="2" customFormat="1" ht="14.25" x14ac:dyDescent="0.2">
      <c r="A1037" s="8" t="s">
        <v>5119</v>
      </c>
      <c r="B1037" s="8" t="str">
        <f t="shared" si="16"/>
        <v xml:space="preserve">Regis  Arabadjian </v>
      </c>
      <c r="C1037" s="8"/>
      <c r="D1037" s="9" t="s">
        <v>5122</v>
      </c>
      <c r="E1037" s="9"/>
      <c r="F1037" s="8" t="s">
        <v>4575</v>
      </c>
      <c r="G1037" s="2" t="s">
        <v>5120</v>
      </c>
      <c r="I1037" s="2" t="s">
        <v>5121</v>
      </c>
    </row>
    <row r="1038" spans="1:10" s="2" customFormat="1" ht="14.25" x14ac:dyDescent="0.2">
      <c r="A1038" s="8" t="s">
        <v>5123</v>
      </c>
      <c r="B1038" s="8" t="str">
        <f t="shared" si="16"/>
        <v>Analía  Salvagioti Varela</v>
      </c>
      <c r="C1038" s="8" t="s">
        <v>5127</v>
      </c>
      <c r="D1038" s="9" t="s">
        <v>5126</v>
      </c>
      <c r="E1038" s="9"/>
      <c r="F1038" s="8" t="s">
        <v>4575</v>
      </c>
      <c r="G1038" s="2" t="s">
        <v>5124</v>
      </c>
      <c r="I1038" s="2" t="s">
        <v>5125</v>
      </c>
      <c r="J1038" s="2" t="s">
        <v>3155</v>
      </c>
    </row>
    <row r="1039" spans="1:10" s="2" customFormat="1" ht="14.25" x14ac:dyDescent="0.2">
      <c r="A1039" s="8" t="s">
        <v>5128</v>
      </c>
      <c r="B1039" s="8" t="str">
        <f t="shared" si="16"/>
        <v>Viviana  Ingouville de Cassels</v>
      </c>
      <c r="C1039" s="8"/>
      <c r="D1039" s="9" t="s">
        <v>5131</v>
      </c>
      <c r="E1039" s="9"/>
      <c r="F1039" s="8" t="s">
        <v>4575</v>
      </c>
      <c r="G1039" s="2" t="s">
        <v>2153</v>
      </c>
      <c r="I1039" s="2" t="s">
        <v>5129</v>
      </c>
      <c r="J1039" s="2" t="s">
        <v>5130</v>
      </c>
    </row>
    <row r="1040" spans="1:10" s="2" customFormat="1" ht="14.25" x14ac:dyDescent="0.2">
      <c r="A1040" s="8" t="s">
        <v>5132</v>
      </c>
      <c r="B1040" s="8" t="str">
        <f t="shared" si="16"/>
        <v>María del Carmen  Mastrantuoni de Bessolo</v>
      </c>
      <c r="C1040" s="8"/>
      <c r="D1040" s="9" t="s">
        <v>5135</v>
      </c>
      <c r="E1040" s="9"/>
      <c r="F1040" s="8" t="s">
        <v>4575</v>
      </c>
      <c r="G1040" s="2" t="s">
        <v>2978</v>
      </c>
      <c r="I1040" s="2" t="s">
        <v>5133</v>
      </c>
      <c r="J1040" s="2" t="s">
        <v>5134</v>
      </c>
    </row>
    <row r="1041" spans="1:10" s="2" customFormat="1" ht="14.25" x14ac:dyDescent="0.2">
      <c r="A1041" s="8" t="s">
        <v>5136</v>
      </c>
      <c r="B1041" s="8" t="str">
        <f t="shared" si="16"/>
        <v>Marta Susana Pesce de Studnitz</v>
      </c>
      <c r="C1041" s="8" t="s">
        <v>5140</v>
      </c>
      <c r="D1041" s="9" t="s">
        <v>5139</v>
      </c>
      <c r="E1041" s="9"/>
      <c r="F1041" s="8" t="s">
        <v>4575</v>
      </c>
      <c r="G1041" s="2" t="s">
        <v>3379</v>
      </c>
      <c r="H1041" s="2" t="s">
        <v>1130</v>
      </c>
      <c r="I1041" s="2" t="s">
        <v>5137</v>
      </c>
      <c r="J1041" s="2" t="s">
        <v>5138</v>
      </c>
    </row>
    <row r="1042" spans="1:10" s="2" customFormat="1" ht="14.25" x14ac:dyDescent="0.2">
      <c r="A1042" s="8" t="s">
        <v>5141</v>
      </c>
      <c r="B1042" s="8" t="str">
        <f t="shared" si="16"/>
        <v>María Josefina Ortiz de Vega</v>
      </c>
      <c r="C1042" s="8"/>
      <c r="D1042" s="9" t="s">
        <v>5143</v>
      </c>
      <c r="E1042" s="9"/>
      <c r="F1042" s="8" t="s">
        <v>4575</v>
      </c>
      <c r="G1042" s="2" t="s">
        <v>886</v>
      </c>
      <c r="H1042" s="2" t="s">
        <v>1828</v>
      </c>
      <c r="I1042" s="2" t="s">
        <v>1162</v>
      </c>
      <c r="J1042" s="2" t="s">
        <v>5142</v>
      </c>
    </row>
    <row r="1043" spans="1:10" s="2" customFormat="1" ht="14.25" x14ac:dyDescent="0.2">
      <c r="A1043" s="8" t="s">
        <v>5144</v>
      </c>
      <c r="B1043" s="8" t="str">
        <f t="shared" si="16"/>
        <v xml:space="preserve">Patricia Alejandra Ehremdert </v>
      </c>
      <c r="C1043" s="8" t="s">
        <v>5147</v>
      </c>
      <c r="D1043" s="9" t="s">
        <v>5146</v>
      </c>
      <c r="E1043" s="9"/>
      <c r="F1043" s="8" t="s">
        <v>4575</v>
      </c>
      <c r="G1043" s="2" t="s">
        <v>922</v>
      </c>
      <c r="H1043" s="2" t="s">
        <v>331</v>
      </c>
      <c r="I1043" s="2" t="s">
        <v>5145</v>
      </c>
    </row>
    <row r="1044" spans="1:10" s="2" customFormat="1" ht="14.25" x14ac:dyDescent="0.2">
      <c r="A1044" s="8" t="s">
        <v>5148</v>
      </c>
      <c r="B1044" s="8" t="str">
        <f t="shared" si="16"/>
        <v xml:space="preserve">María José  Michelucci </v>
      </c>
      <c r="C1044" s="8"/>
      <c r="D1044" s="9" t="s">
        <v>5151</v>
      </c>
      <c r="E1044" s="9"/>
      <c r="F1044" s="8" t="s">
        <v>4575</v>
      </c>
      <c r="G1044" s="2" t="s">
        <v>5149</v>
      </c>
      <c r="I1044" s="2" t="s">
        <v>5150</v>
      </c>
    </row>
    <row r="1045" spans="1:10" s="2" customFormat="1" ht="14.25" x14ac:dyDescent="0.2">
      <c r="A1045" s="8" t="s">
        <v>5152</v>
      </c>
      <c r="B1045" s="8" t="str">
        <f t="shared" si="16"/>
        <v>Zulema Olga Pieve Peña</v>
      </c>
      <c r="C1045" s="8"/>
      <c r="D1045" s="9" t="s">
        <v>5155</v>
      </c>
      <c r="E1045" s="9"/>
      <c r="F1045" s="8" t="s">
        <v>4575</v>
      </c>
      <c r="G1045" s="2" t="s">
        <v>5153</v>
      </c>
      <c r="H1045" s="2" t="s">
        <v>216</v>
      </c>
      <c r="I1045" s="2" t="s">
        <v>5154</v>
      </c>
      <c r="J1045" s="2" t="s">
        <v>1297</v>
      </c>
    </row>
    <row r="1046" spans="1:10" s="2" customFormat="1" ht="14.25" x14ac:dyDescent="0.2">
      <c r="A1046" s="8" t="s">
        <v>5156</v>
      </c>
      <c r="B1046" s="8" t="str">
        <f t="shared" si="16"/>
        <v xml:space="preserve">Gustavo Héctor Oliva </v>
      </c>
      <c r="C1046" s="8"/>
      <c r="D1046" s="9" t="s">
        <v>5158</v>
      </c>
      <c r="E1046" s="9"/>
      <c r="F1046" s="8" t="s">
        <v>4575</v>
      </c>
      <c r="G1046" s="2" t="s">
        <v>863</v>
      </c>
      <c r="H1046" s="2" t="s">
        <v>5157</v>
      </c>
      <c r="I1046" s="2" t="s">
        <v>2039</v>
      </c>
    </row>
    <row r="1047" spans="1:10" s="2" customFormat="1" ht="14.25" x14ac:dyDescent="0.2">
      <c r="A1047" s="8" t="s">
        <v>5159</v>
      </c>
      <c r="B1047" s="8" t="str">
        <f t="shared" si="16"/>
        <v>Claudia Noemí Aguado de Fourcade</v>
      </c>
      <c r="C1047" s="8"/>
      <c r="D1047" s="9" t="s">
        <v>5163</v>
      </c>
      <c r="E1047" s="9"/>
      <c r="F1047" s="8" t="s">
        <v>4575</v>
      </c>
      <c r="G1047" s="2" t="s">
        <v>921</v>
      </c>
      <c r="H1047" s="2" t="s">
        <v>5160</v>
      </c>
      <c r="I1047" s="2" t="s">
        <v>5161</v>
      </c>
      <c r="J1047" s="2" t="s">
        <v>5162</v>
      </c>
    </row>
    <row r="1048" spans="1:10" s="2" customFormat="1" ht="14.25" x14ac:dyDescent="0.2">
      <c r="A1048" s="8" t="s">
        <v>5164</v>
      </c>
      <c r="B1048" s="8" t="str">
        <f t="shared" si="16"/>
        <v>María Cristina Romero de Massarioli</v>
      </c>
      <c r="C1048" s="8"/>
      <c r="D1048" s="9" t="s">
        <v>5166</v>
      </c>
      <c r="E1048" s="9"/>
      <c r="F1048" s="8" t="s">
        <v>4575</v>
      </c>
      <c r="G1048" s="2" t="s">
        <v>886</v>
      </c>
      <c r="H1048" s="2" t="s">
        <v>856</v>
      </c>
      <c r="I1048" s="2" t="s">
        <v>1840</v>
      </c>
      <c r="J1048" s="2" t="s">
        <v>5165</v>
      </c>
    </row>
    <row r="1049" spans="1:10" s="2" customFormat="1" ht="14.25" x14ac:dyDescent="0.2">
      <c r="A1049" s="8" t="s">
        <v>5167</v>
      </c>
      <c r="B1049" s="8" t="str">
        <f t="shared" si="16"/>
        <v xml:space="preserve">Luís  Gazzolo </v>
      </c>
      <c r="C1049" s="8" t="s">
        <v>5169</v>
      </c>
      <c r="D1049" s="9"/>
      <c r="E1049" s="9"/>
      <c r="F1049" s="8" t="s">
        <v>4575</v>
      </c>
      <c r="G1049" s="2" t="s">
        <v>203</v>
      </c>
      <c r="I1049" s="2" t="s">
        <v>5168</v>
      </c>
    </row>
    <row r="1050" spans="1:10" s="2" customFormat="1" ht="14.25" x14ac:dyDescent="0.2">
      <c r="A1050" s="8" t="s">
        <v>5170</v>
      </c>
      <c r="B1050" s="8" t="str">
        <f t="shared" si="16"/>
        <v xml:space="preserve">Silvia Sara Kaner </v>
      </c>
      <c r="C1050" s="8"/>
      <c r="D1050" s="9" t="s">
        <v>5172</v>
      </c>
      <c r="E1050" s="9"/>
      <c r="F1050" s="8" t="s">
        <v>4575</v>
      </c>
      <c r="G1050" s="2" t="s">
        <v>995</v>
      </c>
      <c r="H1050" s="2" t="s">
        <v>408</v>
      </c>
      <c r="I1050" s="2" t="s">
        <v>5171</v>
      </c>
    </row>
    <row r="1051" spans="1:10" s="2" customFormat="1" ht="14.25" x14ac:dyDescent="0.2">
      <c r="A1051" s="8" t="s">
        <v>5173</v>
      </c>
      <c r="B1051" s="8" t="str">
        <f t="shared" si="16"/>
        <v xml:space="preserve">Antonio María Vega </v>
      </c>
      <c r="C1051" s="8"/>
      <c r="D1051" s="9" t="s">
        <v>5143</v>
      </c>
      <c r="E1051" s="9"/>
      <c r="F1051" s="8" t="s">
        <v>4575</v>
      </c>
      <c r="G1051" s="2" t="s">
        <v>1184</v>
      </c>
      <c r="H1051" s="2" t="s">
        <v>886</v>
      </c>
      <c r="I1051" s="2" t="s">
        <v>1034</v>
      </c>
    </row>
    <row r="1052" spans="1:10" s="2" customFormat="1" ht="14.25" x14ac:dyDescent="0.2">
      <c r="A1052" s="8" t="s">
        <v>5174</v>
      </c>
      <c r="B1052" s="8" t="str">
        <f t="shared" si="16"/>
        <v>María Teresa  Ferres Sálas</v>
      </c>
      <c r="C1052" s="8" t="s">
        <v>5178</v>
      </c>
      <c r="D1052" s="9" t="s">
        <v>5177</v>
      </c>
      <c r="E1052" s="9"/>
      <c r="F1052" s="8" t="s">
        <v>4575</v>
      </c>
      <c r="G1052" s="2" t="s">
        <v>1708</v>
      </c>
      <c r="I1052" s="2" t="s">
        <v>5175</v>
      </c>
      <c r="J1052" s="2" t="s">
        <v>5176</v>
      </c>
    </row>
    <row r="1053" spans="1:10" s="2" customFormat="1" ht="14.25" x14ac:dyDescent="0.2">
      <c r="A1053" s="8" t="s">
        <v>5179</v>
      </c>
      <c r="B1053" s="8" t="str">
        <f t="shared" si="16"/>
        <v>Ana Cecilia Bodenlle de Troccoli</v>
      </c>
      <c r="C1053" s="8" t="s">
        <v>5183</v>
      </c>
      <c r="D1053" s="9" t="s">
        <v>5182</v>
      </c>
      <c r="E1053" s="9"/>
      <c r="F1053" s="8" t="s">
        <v>4575</v>
      </c>
      <c r="G1053" s="2" t="s">
        <v>885</v>
      </c>
      <c r="H1053" s="2" t="s">
        <v>1660</v>
      </c>
      <c r="I1053" s="2" t="s">
        <v>5180</v>
      </c>
      <c r="J1053" s="2" t="s">
        <v>5181</v>
      </c>
    </row>
    <row r="1054" spans="1:10" s="2" customFormat="1" ht="14.25" x14ac:dyDescent="0.2">
      <c r="A1054" s="8" t="s">
        <v>5184</v>
      </c>
      <c r="B1054" s="8" t="str">
        <f t="shared" si="16"/>
        <v xml:space="preserve">Victor Manuel Escobar </v>
      </c>
      <c r="C1054" s="8" t="s">
        <v>5186</v>
      </c>
      <c r="D1054" s="9" t="s">
        <v>5185</v>
      </c>
      <c r="E1054" s="9"/>
      <c r="F1054" s="8" t="s">
        <v>4575</v>
      </c>
      <c r="G1054" s="2" t="s">
        <v>1095</v>
      </c>
      <c r="H1054" s="2" t="s">
        <v>1073</v>
      </c>
      <c r="I1054" s="2" t="s">
        <v>1743</v>
      </c>
    </row>
    <row r="1055" spans="1:10" s="2" customFormat="1" ht="14.25" x14ac:dyDescent="0.2">
      <c r="A1055" s="8" t="s">
        <v>5187</v>
      </c>
      <c r="B1055" s="8" t="str">
        <f t="shared" si="16"/>
        <v xml:space="preserve">María Gabriela  Sbisa </v>
      </c>
      <c r="C1055" s="8" t="s">
        <v>5191</v>
      </c>
      <c r="D1055" s="9" t="s">
        <v>5190</v>
      </c>
      <c r="E1055" s="9"/>
      <c r="F1055" s="8" t="s">
        <v>4575</v>
      </c>
      <c r="G1055" s="2" t="s">
        <v>5188</v>
      </c>
      <c r="I1055" s="2" t="s">
        <v>5189</v>
      </c>
    </row>
    <row r="1056" spans="1:10" s="2" customFormat="1" ht="14.25" x14ac:dyDescent="0.2">
      <c r="A1056" s="8" t="s">
        <v>5192</v>
      </c>
      <c r="B1056" s="8" t="str">
        <f t="shared" si="16"/>
        <v xml:space="preserve">Oscar Enrique Lertora </v>
      </c>
      <c r="C1056" s="8" t="s">
        <v>5195</v>
      </c>
      <c r="D1056" s="9" t="s">
        <v>5194</v>
      </c>
      <c r="E1056" s="9"/>
      <c r="F1056" s="8" t="s">
        <v>4575</v>
      </c>
      <c r="G1056" s="2" t="s">
        <v>1851</v>
      </c>
      <c r="H1056" s="2" t="s">
        <v>1195</v>
      </c>
      <c r="I1056" s="2" t="s">
        <v>5193</v>
      </c>
    </row>
    <row r="1057" spans="1:10" s="2" customFormat="1" ht="14.25" x14ac:dyDescent="0.2">
      <c r="A1057" s="8" t="s">
        <v>5196</v>
      </c>
      <c r="B1057" s="8" t="str">
        <f t="shared" si="16"/>
        <v>Delia Elena Retamozo de Lara</v>
      </c>
      <c r="C1057" s="8" t="s">
        <v>5200</v>
      </c>
      <c r="D1057" s="9" t="s">
        <v>5199</v>
      </c>
      <c r="E1057" s="9"/>
      <c r="F1057" s="8" t="s">
        <v>4575</v>
      </c>
      <c r="G1057" s="2" t="s">
        <v>5197</v>
      </c>
      <c r="H1057" s="2" t="s">
        <v>901</v>
      </c>
      <c r="I1057" s="2" t="s">
        <v>3845</v>
      </c>
      <c r="J1057" s="2" t="s">
        <v>5198</v>
      </c>
    </row>
    <row r="1058" spans="1:10" s="2" customFormat="1" ht="14.25" x14ac:dyDescent="0.2">
      <c r="A1058" s="8" t="s">
        <v>5201</v>
      </c>
      <c r="B1058" s="8" t="str">
        <f t="shared" si="16"/>
        <v xml:space="preserve">Antonella  Graziani </v>
      </c>
      <c r="C1058" s="8" t="s">
        <v>5205</v>
      </c>
      <c r="D1058" s="9" t="s">
        <v>5204</v>
      </c>
      <c r="E1058" s="9"/>
      <c r="F1058" s="8" t="s">
        <v>4575</v>
      </c>
      <c r="G1058" s="2" t="s">
        <v>5202</v>
      </c>
      <c r="I1058" s="2" t="s">
        <v>5203</v>
      </c>
    </row>
    <row r="1059" spans="1:10" s="2" customFormat="1" ht="14.25" x14ac:dyDescent="0.2">
      <c r="A1059" s="8" t="s">
        <v>5206</v>
      </c>
      <c r="B1059" s="8" t="str">
        <f t="shared" si="16"/>
        <v xml:space="preserve">Alberto Rodolfo Dillon </v>
      </c>
      <c r="C1059" s="8" t="s">
        <v>5208</v>
      </c>
      <c r="D1059" s="9"/>
      <c r="E1059" s="9"/>
      <c r="F1059" s="8" t="s">
        <v>4575</v>
      </c>
      <c r="G1059" s="2" t="s">
        <v>1028</v>
      </c>
      <c r="H1059" s="2" t="s">
        <v>1914</v>
      </c>
      <c r="I1059" s="2" t="s">
        <v>5207</v>
      </c>
    </row>
    <row r="1060" spans="1:10" s="2" customFormat="1" ht="14.25" x14ac:dyDescent="0.2">
      <c r="A1060" s="8" t="s">
        <v>5209</v>
      </c>
      <c r="B1060" s="8" t="str">
        <f t="shared" si="16"/>
        <v xml:space="preserve">María Eugenia  Marquéz </v>
      </c>
      <c r="C1060" s="8"/>
      <c r="D1060" s="9" t="s">
        <v>5212</v>
      </c>
      <c r="E1060" s="9"/>
      <c r="F1060" s="8" t="s">
        <v>4575</v>
      </c>
      <c r="G1060" s="2" t="s">
        <v>5210</v>
      </c>
      <c r="I1060" s="2" t="s">
        <v>5211</v>
      </c>
    </row>
    <row r="1061" spans="1:10" s="2" customFormat="1" ht="14.25" x14ac:dyDescent="0.2">
      <c r="A1061" s="8" t="s">
        <v>5213</v>
      </c>
      <c r="B1061" s="8" t="str">
        <f t="shared" si="16"/>
        <v>Rosa Maria De Gasso de Blanc</v>
      </c>
      <c r="C1061" s="8"/>
      <c r="D1061" s="9" t="s">
        <v>5216</v>
      </c>
      <c r="E1061" s="9"/>
      <c r="F1061" s="8" t="s">
        <v>4575</v>
      </c>
      <c r="G1061" s="2" t="s">
        <v>1408</v>
      </c>
      <c r="H1061" s="2" t="s">
        <v>879</v>
      </c>
      <c r="I1061" s="2" t="s">
        <v>5214</v>
      </c>
      <c r="J1061" s="2" t="s">
        <v>5215</v>
      </c>
    </row>
    <row r="1062" spans="1:10" s="2" customFormat="1" ht="14.25" x14ac:dyDescent="0.2">
      <c r="A1062" s="8" t="s">
        <v>5217</v>
      </c>
      <c r="B1062" s="8" t="str">
        <f t="shared" si="16"/>
        <v xml:space="preserve">Pin Chun Hsu </v>
      </c>
      <c r="C1062" s="8"/>
      <c r="D1062" s="9" t="s">
        <v>5219</v>
      </c>
      <c r="E1062" s="9"/>
      <c r="F1062" s="8" t="s">
        <v>4575</v>
      </c>
      <c r="G1062" s="2" t="s">
        <v>1893</v>
      </c>
      <c r="H1062" s="2" t="s">
        <v>1845</v>
      </c>
      <c r="I1062" s="2" t="s">
        <v>5218</v>
      </c>
    </row>
    <row r="1063" spans="1:10" s="2" customFormat="1" ht="14.25" x14ac:dyDescent="0.2">
      <c r="A1063" s="8" t="s">
        <v>5220</v>
      </c>
      <c r="B1063" s="8" t="str">
        <f t="shared" si="16"/>
        <v>Ana Paula Goncalves Lippi</v>
      </c>
      <c r="C1063" s="8" t="s">
        <v>5225</v>
      </c>
      <c r="D1063" s="9" t="s">
        <v>5224</v>
      </c>
      <c r="E1063" s="9"/>
      <c r="F1063" s="8" t="s">
        <v>4575</v>
      </c>
      <c r="G1063" s="2" t="s">
        <v>885</v>
      </c>
      <c r="H1063" s="2" t="s">
        <v>5221</v>
      </c>
      <c r="I1063" s="2" t="s">
        <v>5222</v>
      </c>
      <c r="J1063" s="2" t="s">
        <v>5223</v>
      </c>
    </row>
    <row r="1064" spans="1:10" s="2" customFormat="1" ht="14.25" x14ac:dyDescent="0.2">
      <c r="A1064" s="8" t="s">
        <v>5226</v>
      </c>
      <c r="B1064" s="8" t="str">
        <f t="shared" si="16"/>
        <v xml:space="preserve">Flavio José Soares </v>
      </c>
      <c r="C1064" s="8" t="s">
        <v>5230</v>
      </c>
      <c r="D1064" s="9" t="s">
        <v>5229</v>
      </c>
      <c r="E1064" s="9"/>
      <c r="F1064" s="8" t="s">
        <v>4575</v>
      </c>
      <c r="G1064" s="2" t="s">
        <v>5227</v>
      </c>
      <c r="H1064" s="2" t="s">
        <v>1154</v>
      </c>
      <c r="I1064" s="2" t="s">
        <v>5228</v>
      </c>
    </row>
    <row r="1065" spans="1:10" s="2" customFormat="1" ht="14.25" x14ac:dyDescent="0.2">
      <c r="A1065" s="8" t="s">
        <v>5231</v>
      </c>
      <c r="B1065" s="8" t="str">
        <f t="shared" si="16"/>
        <v xml:space="preserve">Reina Margarita Guimaraes </v>
      </c>
      <c r="C1065" s="8" t="s">
        <v>5234</v>
      </c>
      <c r="D1065" s="9"/>
      <c r="E1065" s="9"/>
      <c r="F1065" s="8" t="s">
        <v>4575</v>
      </c>
      <c r="G1065" s="2" t="s">
        <v>5232</v>
      </c>
      <c r="H1065" s="2" t="s">
        <v>937</v>
      </c>
      <c r="I1065" s="2" t="s">
        <v>5233</v>
      </c>
    </row>
    <row r="1066" spans="1:10" s="2" customFormat="1" ht="14.25" x14ac:dyDescent="0.2">
      <c r="A1066" s="8" t="s">
        <v>5235</v>
      </c>
      <c r="B1066" s="8" t="str">
        <f t="shared" si="16"/>
        <v>Leane  Da Costa Cruz</v>
      </c>
      <c r="C1066" s="8"/>
      <c r="D1066" s="9" t="s">
        <v>5239</v>
      </c>
      <c r="E1066" s="9"/>
      <c r="F1066" s="8" t="s">
        <v>4575</v>
      </c>
      <c r="G1066" s="2" t="s">
        <v>5236</v>
      </c>
      <c r="I1066" s="2" t="s">
        <v>5237</v>
      </c>
      <c r="J1066" s="2" t="s">
        <v>5238</v>
      </c>
    </row>
    <row r="1067" spans="1:10" s="2" customFormat="1" ht="14.25" x14ac:dyDescent="0.2">
      <c r="A1067" s="8" t="s">
        <v>5240</v>
      </c>
      <c r="B1067" s="8" t="str">
        <f t="shared" si="16"/>
        <v xml:space="preserve">Hudson  Marques </v>
      </c>
      <c r="C1067" s="8"/>
      <c r="D1067" s="9" t="s">
        <v>5243</v>
      </c>
      <c r="E1067" s="9"/>
      <c r="F1067" s="8" t="s">
        <v>4575</v>
      </c>
      <c r="G1067" s="2" t="s">
        <v>5241</v>
      </c>
      <c r="I1067" s="2" t="s">
        <v>5242</v>
      </c>
    </row>
    <row r="1068" spans="1:10" s="2" customFormat="1" ht="14.25" x14ac:dyDescent="0.2">
      <c r="A1068" s="8" t="s">
        <v>5244</v>
      </c>
      <c r="B1068" s="8" t="str">
        <f t="shared" si="16"/>
        <v>Sandra Marilei Da Silveira De Parcerisa</v>
      </c>
      <c r="C1068" s="8" t="s">
        <v>5248</v>
      </c>
      <c r="D1068" s="9"/>
      <c r="E1068" s="9"/>
      <c r="F1068" s="8" t="s">
        <v>4575</v>
      </c>
      <c r="G1068" s="2" t="s">
        <v>3334</v>
      </c>
      <c r="H1068" s="2" t="s">
        <v>5245</v>
      </c>
      <c r="I1068" s="2" t="s">
        <v>5246</v>
      </c>
      <c r="J1068" s="2" t="s">
        <v>5247</v>
      </c>
    </row>
    <row r="1069" spans="1:10" s="2" customFormat="1" ht="14.25" x14ac:dyDescent="0.2">
      <c r="A1069" s="8" t="s">
        <v>5249</v>
      </c>
      <c r="B1069" s="8" t="str">
        <f t="shared" si="16"/>
        <v>Leonardo  Ibarrola Dos Santos</v>
      </c>
      <c r="C1069" s="8" t="s">
        <v>5251</v>
      </c>
      <c r="D1069" s="9" t="s">
        <v>5250</v>
      </c>
      <c r="E1069" s="9"/>
      <c r="F1069" s="8" t="s">
        <v>4575</v>
      </c>
      <c r="G1069" s="2" t="s">
        <v>4600</v>
      </c>
      <c r="I1069" s="2" t="s">
        <v>191</v>
      </c>
      <c r="J1069" s="2" t="s">
        <v>1515</v>
      </c>
    </row>
    <row r="1070" spans="1:10" s="2" customFormat="1" ht="14.25" x14ac:dyDescent="0.2">
      <c r="A1070" s="8" t="s">
        <v>5252</v>
      </c>
      <c r="B1070" s="8" t="str">
        <f t="shared" si="16"/>
        <v>Sonia  de Castro Neves</v>
      </c>
      <c r="C1070" s="8"/>
      <c r="D1070" s="9" t="s">
        <v>5255</v>
      </c>
      <c r="E1070" s="9"/>
      <c r="F1070" s="8" t="s">
        <v>4575</v>
      </c>
      <c r="G1070" s="2" t="s">
        <v>2864</v>
      </c>
      <c r="I1070" s="2" t="s">
        <v>5253</v>
      </c>
      <c r="J1070" s="2" t="s">
        <v>5254</v>
      </c>
    </row>
    <row r="1071" spans="1:10" s="2" customFormat="1" ht="14.25" x14ac:dyDescent="0.2">
      <c r="A1071" s="8" t="s">
        <v>5256</v>
      </c>
      <c r="B1071" s="8" t="str">
        <f t="shared" si="16"/>
        <v>Isa  Gomes Jorge De Avellar</v>
      </c>
      <c r="C1071" s="8"/>
      <c r="D1071" s="9" t="s">
        <v>5260</v>
      </c>
      <c r="E1071" s="9"/>
      <c r="F1071" s="8" t="s">
        <v>4575</v>
      </c>
      <c r="G1071" s="2" t="s">
        <v>5257</v>
      </c>
      <c r="I1071" s="2" t="s">
        <v>5258</v>
      </c>
      <c r="J1071" s="2" t="s">
        <v>5259</v>
      </c>
    </row>
    <row r="1072" spans="1:10" s="2" customFormat="1" ht="14.25" x14ac:dyDescent="0.2">
      <c r="A1072" s="8" t="s">
        <v>5261</v>
      </c>
      <c r="B1072" s="8" t="str">
        <f t="shared" si="16"/>
        <v xml:space="preserve">Cintia  Willrich </v>
      </c>
      <c r="C1072" s="8"/>
      <c r="D1072" s="9" t="s">
        <v>5264</v>
      </c>
      <c r="E1072" s="9"/>
      <c r="F1072" s="8" t="s">
        <v>4575</v>
      </c>
      <c r="G1072" s="2" t="s">
        <v>5262</v>
      </c>
      <c r="I1072" s="2" t="s">
        <v>5263</v>
      </c>
    </row>
    <row r="1073" spans="1:10" s="2" customFormat="1" ht="14.25" x14ac:dyDescent="0.2">
      <c r="A1073" s="8" t="s">
        <v>5265</v>
      </c>
      <c r="B1073" s="8" t="str">
        <f t="shared" si="16"/>
        <v>Berta Patricia Samaniego Benitez</v>
      </c>
      <c r="C1073" s="8" t="s">
        <v>5267</v>
      </c>
      <c r="D1073" s="9" t="s">
        <v>5266</v>
      </c>
      <c r="E1073" s="9"/>
      <c r="F1073" s="8" t="s">
        <v>4575</v>
      </c>
      <c r="G1073" s="2" t="s">
        <v>4821</v>
      </c>
      <c r="H1073" s="2" t="s">
        <v>922</v>
      </c>
      <c r="I1073" s="2" t="s">
        <v>1324</v>
      </c>
      <c r="J1073" s="2" t="s">
        <v>1358</v>
      </c>
    </row>
    <row r="1074" spans="1:10" s="2" customFormat="1" ht="14.25" x14ac:dyDescent="0.2">
      <c r="A1074" s="8" t="s">
        <v>5268</v>
      </c>
      <c r="B1074" s="8" t="str">
        <f t="shared" si="16"/>
        <v>Helena María Silveira López</v>
      </c>
      <c r="C1074" s="8"/>
      <c r="D1074" s="9" t="s">
        <v>5271</v>
      </c>
      <c r="E1074" s="9"/>
      <c r="F1074" s="8" t="s">
        <v>4575</v>
      </c>
      <c r="G1074" s="2" t="s">
        <v>5269</v>
      </c>
      <c r="H1074" s="2" t="s">
        <v>886</v>
      </c>
      <c r="I1074" s="2" t="s">
        <v>5270</v>
      </c>
      <c r="J1074" s="2" t="s">
        <v>1344</v>
      </c>
    </row>
    <row r="1075" spans="1:10" s="2" customFormat="1" ht="14.25" x14ac:dyDescent="0.2">
      <c r="A1075" s="8" t="s">
        <v>5272</v>
      </c>
      <c r="B1075" s="8" t="str">
        <f t="shared" si="16"/>
        <v xml:space="preserve">Gilberto  Brawerman </v>
      </c>
      <c r="C1075" s="8"/>
      <c r="D1075" s="9" t="s">
        <v>5274</v>
      </c>
      <c r="E1075" s="9"/>
      <c r="F1075" s="8" t="s">
        <v>4575</v>
      </c>
      <c r="G1075" s="2" t="s">
        <v>3055</v>
      </c>
      <c r="I1075" s="2" t="s">
        <v>5273</v>
      </c>
    </row>
    <row r="1076" spans="1:10" s="2" customFormat="1" ht="14.25" x14ac:dyDescent="0.2">
      <c r="A1076" s="8" t="s">
        <v>5275</v>
      </c>
      <c r="B1076" s="8" t="str">
        <f t="shared" si="16"/>
        <v xml:space="preserve">Paula Andrea Barbosa </v>
      </c>
      <c r="C1076" s="8"/>
      <c r="D1076" s="9" t="s">
        <v>5277</v>
      </c>
      <c r="E1076" s="9"/>
      <c r="F1076" s="8" t="s">
        <v>4575</v>
      </c>
      <c r="G1076" s="2" t="s">
        <v>5221</v>
      </c>
      <c r="H1076" s="2" t="s">
        <v>2077</v>
      </c>
      <c r="I1076" s="2" t="s">
        <v>5276</v>
      </c>
    </row>
    <row r="1077" spans="1:10" s="2" customFormat="1" ht="14.25" x14ac:dyDescent="0.2">
      <c r="A1077" s="8" t="s">
        <v>5278</v>
      </c>
      <c r="B1077" s="8" t="str">
        <f t="shared" si="16"/>
        <v xml:space="preserve">Li Chin  Huang </v>
      </c>
      <c r="C1077" s="8" t="s">
        <v>5282</v>
      </c>
      <c r="D1077" s="9" t="s">
        <v>5281</v>
      </c>
      <c r="E1077" s="9"/>
      <c r="F1077" s="8" t="s">
        <v>4575</v>
      </c>
      <c r="G1077" s="2" t="s">
        <v>5279</v>
      </c>
      <c r="I1077" s="2" t="s">
        <v>5280</v>
      </c>
    </row>
    <row r="1078" spans="1:10" s="2" customFormat="1" ht="14.25" x14ac:dyDescent="0.2">
      <c r="A1078" s="8" t="s">
        <v>5283</v>
      </c>
      <c r="B1078" s="8" t="str">
        <f t="shared" si="16"/>
        <v xml:space="preserve">Daniele  Andraus </v>
      </c>
      <c r="C1078" s="8" t="s">
        <v>5286</v>
      </c>
      <c r="D1078" s="9"/>
      <c r="E1078" s="9"/>
      <c r="F1078" s="8" t="s">
        <v>4575</v>
      </c>
      <c r="G1078" s="2" t="s">
        <v>5284</v>
      </c>
      <c r="I1078" s="2" t="s">
        <v>5285</v>
      </c>
    </row>
    <row r="1079" spans="1:10" s="2" customFormat="1" ht="14.25" x14ac:dyDescent="0.2">
      <c r="A1079" s="8" t="s">
        <v>5287</v>
      </c>
      <c r="B1079" s="8" t="str">
        <f t="shared" si="16"/>
        <v xml:space="preserve">Mahmoud Adel Rahal </v>
      </c>
      <c r="C1079" s="8" t="s">
        <v>5292</v>
      </c>
      <c r="D1079" s="9" t="s">
        <v>5291</v>
      </c>
      <c r="E1079" s="9"/>
      <c r="F1079" s="8" t="s">
        <v>4575</v>
      </c>
      <c r="G1079" s="2" t="s">
        <v>5288</v>
      </c>
      <c r="H1079" s="2" t="s">
        <v>5289</v>
      </c>
      <c r="I1079" s="2" t="s">
        <v>5290</v>
      </c>
    </row>
    <row r="1080" spans="1:10" s="2" customFormat="1" ht="14.25" x14ac:dyDescent="0.2">
      <c r="A1080" s="8" t="s">
        <v>5293</v>
      </c>
      <c r="B1080" s="8" t="str">
        <f t="shared" si="16"/>
        <v xml:space="preserve">Allan Fernando Do Vale </v>
      </c>
      <c r="C1080" s="8"/>
      <c r="D1080" s="9" t="s">
        <v>5296</v>
      </c>
      <c r="E1080" s="9"/>
      <c r="F1080" s="8" t="s">
        <v>4575</v>
      </c>
      <c r="G1080" s="2" t="s">
        <v>5294</v>
      </c>
      <c r="H1080" s="2" t="s">
        <v>1079</v>
      </c>
      <c r="I1080" s="2" t="s">
        <v>5295</v>
      </c>
    </row>
    <row r="1081" spans="1:10" s="2" customFormat="1" ht="14.25" x14ac:dyDescent="0.2">
      <c r="A1081" s="8" t="s">
        <v>5297</v>
      </c>
      <c r="B1081" s="8" t="str">
        <f t="shared" si="16"/>
        <v xml:space="preserve">Ricardo  Buse </v>
      </c>
      <c r="C1081" s="8" t="s">
        <v>5300</v>
      </c>
      <c r="D1081" s="9" t="s">
        <v>5299</v>
      </c>
      <c r="E1081" s="9"/>
      <c r="F1081" s="8" t="s">
        <v>4575</v>
      </c>
      <c r="G1081" s="2" t="s">
        <v>1864</v>
      </c>
      <c r="I1081" s="2" t="s">
        <v>5298</v>
      </c>
    </row>
    <row r="1082" spans="1:10" s="2" customFormat="1" ht="14.25" x14ac:dyDescent="0.2">
      <c r="A1082" s="8" t="s">
        <v>5301</v>
      </c>
      <c r="B1082" s="8" t="str">
        <f t="shared" si="16"/>
        <v xml:space="preserve">Carlos Eduardo Rangel </v>
      </c>
      <c r="C1082" s="8" t="s">
        <v>5303</v>
      </c>
      <c r="D1082" s="9"/>
      <c r="E1082" s="9"/>
      <c r="F1082" s="8" t="s">
        <v>4575</v>
      </c>
      <c r="G1082" s="2" t="s">
        <v>1503</v>
      </c>
      <c r="H1082" s="2" t="s">
        <v>2124</v>
      </c>
      <c r="I1082" s="2" t="s">
        <v>5302</v>
      </c>
    </row>
    <row r="1083" spans="1:10" s="2" customFormat="1" ht="14.25" x14ac:dyDescent="0.2">
      <c r="A1083" s="8" t="s">
        <v>5304</v>
      </c>
      <c r="B1083" s="8" t="str">
        <f t="shared" si="16"/>
        <v>Rodolfo Augusto Morel Vargas</v>
      </c>
      <c r="C1083" s="8" t="s">
        <v>5305</v>
      </c>
      <c r="D1083" s="9"/>
      <c r="E1083" s="9"/>
      <c r="F1083" s="8" t="s">
        <v>4575</v>
      </c>
      <c r="G1083" s="2" t="s">
        <v>1914</v>
      </c>
      <c r="H1083" s="2" t="s">
        <v>1604</v>
      </c>
      <c r="I1083" s="2" t="s">
        <v>1855</v>
      </c>
      <c r="J1083" s="2" t="s">
        <v>1368</v>
      </c>
    </row>
    <row r="1084" spans="1:10" s="2" customFormat="1" ht="14.25" x14ac:dyDescent="0.2">
      <c r="A1084" s="8" t="s">
        <v>5306</v>
      </c>
      <c r="B1084" s="8" t="str">
        <f t="shared" si="16"/>
        <v xml:space="preserve">Carla  Solla </v>
      </c>
      <c r="C1084" s="8"/>
      <c r="D1084" s="9" t="s">
        <v>5239</v>
      </c>
      <c r="E1084" s="9"/>
      <c r="F1084" s="8" t="s">
        <v>4575</v>
      </c>
      <c r="G1084" s="2" t="s">
        <v>5005</v>
      </c>
      <c r="I1084" s="2" t="s">
        <v>5307</v>
      </c>
    </row>
    <row r="1085" spans="1:10" s="2" customFormat="1" ht="14.25" x14ac:dyDescent="0.2">
      <c r="A1085" s="8" t="s">
        <v>5308</v>
      </c>
      <c r="B1085" s="8" t="str">
        <f t="shared" si="16"/>
        <v>Sarah Beatríz Ramírez Vega</v>
      </c>
      <c r="C1085" s="8"/>
      <c r="D1085" s="9" t="s">
        <v>5310</v>
      </c>
      <c r="E1085" s="9"/>
      <c r="F1085" s="8" t="s">
        <v>4575</v>
      </c>
      <c r="G1085" s="2" t="s">
        <v>5309</v>
      </c>
      <c r="H1085" s="2" t="s">
        <v>3075</v>
      </c>
      <c r="I1085" s="2" t="s">
        <v>3618</v>
      </c>
      <c r="J1085" s="2" t="s">
        <v>1034</v>
      </c>
    </row>
    <row r="1086" spans="1:10" s="2" customFormat="1" ht="14.25" x14ac:dyDescent="0.2">
      <c r="A1086" s="8" t="s">
        <v>5311</v>
      </c>
      <c r="B1086" s="8" t="str">
        <f t="shared" si="16"/>
        <v>Dan  Cervo Junior</v>
      </c>
      <c r="C1086" s="8"/>
      <c r="D1086" s="9" t="s">
        <v>5315</v>
      </c>
      <c r="E1086" s="9"/>
      <c r="F1086" s="8" t="s">
        <v>4575</v>
      </c>
      <c r="G1086" s="2" t="s">
        <v>5312</v>
      </c>
      <c r="I1086" s="2" t="s">
        <v>5313</v>
      </c>
      <c r="J1086" s="2" t="s">
        <v>5314</v>
      </c>
    </row>
    <row r="1087" spans="1:10" s="2" customFormat="1" ht="14.25" x14ac:dyDescent="0.2">
      <c r="A1087" s="8" t="s">
        <v>5316</v>
      </c>
      <c r="B1087" s="8" t="str">
        <f t="shared" si="16"/>
        <v>Eda  Corral Pereira de Souza</v>
      </c>
      <c r="C1087" s="8" t="s">
        <v>5321</v>
      </c>
      <c r="D1087" s="9" t="s">
        <v>5320</v>
      </c>
      <c r="E1087" s="9"/>
      <c r="F1087" s="8" t="s">
        <v>4575</v>
      </c>
      <c r="G1087" s="2" t="s">
        <v>5317</v>
      </c>
      <c r="I1087" s="2" t="s">
        <v>5318</v>
      </c>
      <c r="J1087" s="2" t="s">
        <v>5319</v>
      </c>
    </row>
    <row r="1088" spans="1:10" s="2" customFormat="1" ht="14.25" x14ac:dyDescent="0.2">
      <c r="A1088" s="8" t="s">
        <v>5322</v>
      </c>
      <c r="B1088" s="8" t="str">
        <f t="shared" si="16"/>
        <v xml:space="preserve">Taiana Raiera Silva </v>
      </c>
      <c r="C1088" s="8"/>
      <c r="D1088" s="9" t="s">
        <v>5326</v>
      </c>
      <c r="E1088" s="9"/>
      <c r="F1088" s="8" t="s">
        <v>4575</v>
      </c>
      <c r="G1088" s="2" t="s">
        <v>5323</v>
      </c>
      <c r="H1088" s="2" t="s">
        <v>5324</v>
      </c>
      <c r="I1088" s="2" t="s">
        <v>1262</v>
      </c>
    </row>
    <row r="1089" spans="1:10" s="2" customFormat="1" ht="14.25" x14ac:dyDescent="0.2">
      <c r="A1089" s="8" t="s">
        <v>5327</v>
      </c>
      <c r="B1089" s="8" t="str">
        <f t="shared" si="16"/>
        <v>Alvaro  Toledo Leme Suárez</v>
      </c>
      <c r="C1089" s="8" t="s">
        <v>5330</v>
      </c>
      <c r="D1089" s="9" t="s">
        <v>5329</v>
      </c>
      <c r="E1089" s="9"/>
      <c r="F1089" s="8" t="s">
        <v>4575</v>
      </c>
      <c r="G1089" s="2" t="s">
        <v>4697</v>
      </c>
      <c r="I1089" s="2" t="s">
        <v>1052</v>
      </c>
      <c r="J1089" s="2" t="s">
        <v>5328</v>
      </c>
    </row>
    <row r="1090" spans="1:10" s="2" customFormat="1" ht="14.25" x14ac:dyDescent="0.2">
      <c r="A1090" s="8" t="s">
        <v>5331</v>
      </c>
      <c r="B1090" s="8" t="str">
        <f t="shared" ref="B1090:B1153" si="17">G1090&amp;" "&amp;H1090&amp;" "&amp;I1090&amp;" "&amp;J1090</f>
        <v>María Loreto  Veillon Darrigrande</v>
      </c>
      <c r="C1090" s="8"/>
      <c r="D1090" s="9" t="s">
        <v>5335</v>
      </c>
      <c r="E1090" s="9"/>
      <c r="F1090" s="8" t="s">
        <v>4575</v>
      </c>
      <c r="G1090" s="2" t="s">
        <v>5332</v>
      </c>
      <c r="I1090" s="2" t="s">
        <v>5333</v>
      </c>
      <c r="J1090" s="2" t="s">
        <v>5334</v>
      </c>
    </row>
    <row r="1091" spans="1:10" s="2" customFormat="1" ht="14.25" x14ac:dyDescent="0.2">
      <c r="A1091" s="8" t="s">
        <v>5336</v>
      </c>
      <c r="B1091" s="8" t="str">
        <f t="shared" si="17"/>
        <v>Rafael Alejandro Urzua Urzua</v>
      </c>
      <c r="C1091" s="8" t="s">
        <v>5339</v>
      </c>
      <c r="D1091" s="9" t="s">
        <v>5338</v>
      </c>
      <c r="E1091" s="9"/>
      <c r="F1091" s="8" t="s">
        <v>4575</v>
      </c>
      <c r="G1091" s="2" t="s">
        <v>1373</v>
      </c>
      <c r="H1091" s="2" t="s">
        <v>1226</v>
      </c>
      <c r="I1091" s="2" t="s">
        <v>5337</v>
      </c>
      <c r="J1091" s="2" t="s">
        <v>5337</v>
      </c>
    </row>
    <row r="1092" spans="1:10" s="2" customFormat="1" ht="14.25" x14ac:dyDescent="0.2">
      <c r="A1092" s="8" t="s">
        <v>5340</v>
      </c>
      <c r="B1092" s="8" t="str">
        <f t="shared" si="17"/>
        <v>Ana María  Herrera Labarca</v>
      </c>
      <c r="C1092" s="8"/>
      <c r="D1092" s="9" t="s">
        <v>5342</v>
      </c>
      <c r="E1092" s="9"/>
      <c r="F1092" s="8" t="s">
        <v>4575</v>
      </c>
      <c r="G1092" s="2" t="s">
        <v>3085</v>
      </c>
      <c r="I1092" s="2" t="s">
        <v>1192</v>
      </c>
      <c r="J1092" s="2" t="s">
        <v>5341</v>
      </c>
    </row>
    <row r="1093" spans="1:10" s="2" customFormat="1" ht="14.25" x14ac:dyDescent="0.2">
      <c r="A1093" s="8" t="s">
        <v>5343</v>
      </c>
      <c r="B1093" s="8" t="str">
        <f t="shared" si="17"/>
        <v>Pablo Andrés Muñoz Mancilla</v>
      </c>
      <c r="C1093" s="8" t="s">
        <v>5346</v>
      </c>
      <c r="D1093" s="9" t="s">
        <v>5345</v>
      </c>
      <c r="E1093" s="9"/>
      <c r="F1093" s="8" t="s">
        <v>4575</v>
      </c>
      <c r="G1093" s="2" t="s">
        <v>1913</v>
      </c>
      <c r="H1093" s="2" t="s">
        <v>1502</v>
      </c>
      <c r="I1093" s="2" t="s">
        <v>172</v>
      </c>
      <c r="J1093" s="2" t="s">
        <v>5344</v>
      </c>
    </row>
    <row r="1094" spans="1:10" s="2" customFormat="1" ht="14.25" x14ac:dyDescent="0.2">
      <c r="A1094" s="8" t="s">
        <v>5347</v>
      </c>
      <c r="B1094" s="8" t="str">
        <f t="shared" si="17"/>
        <v>Andres Gustavo Valle Campos</v>
      </c>
      <c r="C1094" s="8"/>
      <c r="D1094" s="9" t="s">
        <v>5349</v>
      </c>
      <c r="E1094" s="9"/>
      <c r="F1094" s="8" t="s">
        <v>4575</v>
      </c>
      <c r="G1094" s="2" t="s">
        <v>3315</v>
      </c>
      <c r="H1094" s="2" t="s">
        <v>863</v>
      </c>
      <c r="I1094" s="2" t="s">
        <v>5348</v>
      </c>
      <c r="J1094" s="2" t="s">
        <v>2070</v>
      </c>
    </row>
    <row r="1095" spans="1:10" s="2" customFormat="1" ht="14.25" x14ac:dyDescent="0.2">
      <c r="A1095" s="8" t="s">
        <v>5350</v>
      </c>
      <c r="B1095" s="8" t="str">
        <f t="shared" si="17"/>
        <v>Cecilia Andrea Gallardo Villar</v>
      </c>
      <c r="C1095" s="8"/>
      <c r="D1095" s="9" t="s">
        <v>5352</v>
      </c>
      <c r="E1095" s="9"/>
      <c r="F1095" s="8" t="s">
        <v>4575</v>
      </c>
      <c r="G1095" s="2" t="s">
        <v>1660</v>
      </c>
      <c r="H1095" s="2" t="s">
        <v>2077</v>
      </c>
      <c r="I1095" s="2" t="s">
        <v>613</v>
      </c>
      <c r="J1095" s="2" t="s">
        <v>5351</v>
      </c>
    </row>
    <row r="1096" spans="1:10" s="2" customFormat="1" ht="14.25" x14ac:dyDescent="0.2">
      <c r="A1096" s="8" t="s">
        <v>5353</v>
      </c>
      <c r="B1096" s="8" t="str">
        <f t="shared" si="17"/>
        <v>Gerardo Alfredo Espinoza Castillo</v>
      </c>
      <c r="C1096" s="8" t="s">
        <v>5354</v>
      </c>
      <c r="D1096" s="9"/>
      <c r="E1096" s="9"/>
      <c r="F1096" s="8" t="s">
        <v>4575</v>
      </c>
      <c r="G1096" s="2" t="s">
        <v>1367</v>
      </c>
      <c r="H1096" s="2" t="s">
        <v>1963</v>
      </c>
      <c r="I1096" s="2" t="s">
        <v>1781</v>
      </c>
      <c r="J1096" s="2" t="s">
        <v>2035</v>
      </c>
    </row>
    <row r="1097" spans="1:10" s="2" customFormat="1" ht="14.25" x14ac:dyDescent="0.2">
      <c r="A1097" s="8" t="s">
        <v>5355</v>
      </c>
      <c r="B1097" s="8" t="str">
        <f t="shared" si="17"/>
        <v>Luis Eduardo Ríos Alvarez</v>
      </c>
      <c r="C1097" s="8" t="s">
        <v>5358</v>
      </c>
      <c r="D1097" s="9" t="s">
        <v>5357</v>
      </c>
      <c r="E1097" s="9"/>
      <c r="F1097" s="8" t="s">
        <v>4575</v>
      </c>
      <c r="G1097" s="2" t="s">
        <v>1523</v>
      </c>
      <c r="H1097" s="2" t="s">
        <v>2124</v>
      </c>
      <c r="I1097" s="2" t="s">
        <v>5356</v>
      </c>
      <c r="J1097" s="2" t="s">
        <v>957</v>
      </c>
    </row>
    <row r="1098" spans="1:10" s="2" customFormat="1" ht="14.25" x14ac:dyDescent="0.2">
      <c r="A1098" s="8" t="s">
        <v>5359</v>
      </c>
      <c r="B1098" s="8" t="str">
        <f t="shared" si="17"/>
        <v>Carla Andrea Espinoza Riquelme</v>
      </c>
      <c r="C1098" s="8" t="s">
        <v>5361</v>
      </c>
      <c r="D1098" s="9"/>
      <c r="E1098" s="9"/>
      <c r="F1098" s="8" t="s">
        <v>4575</v>
      </c>
      <c r="G1098" s="2" t="s">
        <v>5005</v>
      </c>
      <c r="H1098" s="2" t="s">
        <v>2077</v>
      </c>
      <c r="I1098" s="2" t="s">
        <v>1781</v>
      </c>
      <c r="J1098" s="2" t="s">
        <v>5360</v>
      </c>
    </row>
    <row r="1099" spans="1:10" s="2" customFormat="1" ht="14.25" x14ac:dyDescent="0.2">
      <c r="A1099" s="8" t="s">
        <v>5362</v>
      </c>
      <c r="B1099" s="8" t="str">
        <f t="shared" si="17"/>
        <v>Andrés  Catalan Torres</v>
      </c>
      <c r="C1099" s="8" t="s">
        <v>5364</v>
      </c>
      <c r="D1099" s="9"/>
      <c r="E1099" s="9"/>
      <c r="F1099" s="8" t="s">
        <v>4575</v>
      </c>
      <c r="G1099" s="2" t="s">
        <v>1502</v>
      </c>
      <c r="I1099" s="2" t="s">
        <v>5363</v>
      </c>
      <c r="J1099" s="2" t="s">
        <v>1570</v>
      </c>
    </row>
    <row r="1100" spans="1:10" s="2" customFormat="1" ht="14.25" x14ac:dyDescent="0.2">
      <c r="A1100" s="8" t="s">
        <v>5365</v>
      </c>
      <c r="B1100" s="8" t="str">
        <f t="shared" si="17"/>
        <v xml:space="preserve">Ma. Elena  Capará </v>
      </c>
      <c r="C1100" s="8"/>
      <c r="D1100" s="9" t="s">
        <v>5368</v>
      </c>
      <c r="E1100" s="9"/>
      <c r="F1100" s="8" t="s">
        <v>4575</v>
      </c>
      <c r="G1100" s="2" t="s">
        <v>5366</v>
      </c>
      <c r="I1100" s="2" t="s">
        <v>5367</v>
      </c>
    </row>
    <row r="1101" spans="1:10" s="2" customFormat="1" ht="14.25" x14ac:dyDescent="0.2">
      <c r="A1101" s="8" t="s">
        <v>5369</v>
      </c>
      <c r="B1101" s="8" t="str">
        <f t="shared" si="17"/>
        <v>Luis Ivan Coronado Monsalve</v>
      </c>
      <c r="C1101" s="8"/>
      <c r="D1101" s="9" t="s">
        <v>5373</v>
      </c>
      <c r="E1101" s="9"/>
      <c r="F1101" s="8" t="s">
        <v>4575</v>
      </c>
      <c r="G1101" s="2" t="s">
        <v>1523</v>
      </c>
      <c r="H1101" s="2" t="s">
        <v>5370</v>
      </c>
      <c r="I1101" s="2" t="s">
        <v>5371</v>
      </c>
      <c r="J1101" s="2" t="s">
        <v>5372</v>
      </c>
    </row>
    <row r="1102" spans="1:10" s="2" customFormat="1" ht="14.25" x14ac:dyDescent="0.2">
      <c r="A1102" s="8" t="s">
        <v>5374</v>
      </c>
      <c r="B1102" s="8" t="str">
        <f t="shared" si="17"/>
        <v>Rodrigo José Gabriel Correa González</v>
      </c>
      <c r="C1102" s="8"/>
      <c r="D1102" s="9" t="s">
        <v>5376</v>
      </c>
      <c r="E1102" s="9"/>
      <c r="F1102" s="8" t="s">
        <v>4575</v>
      </c>
      <c r="G1102" s="2" t="s">
        <v>1434</v>
      </c>
      <c r="H1102" s="2" t="s">
        <v>5375</v>
      </c>
      <c r="I1102" s="2" t="s">
        <v>1656</v>
      </c>
      <c r="J1102" s="2" t="s">
        <v>1121</v>
      </c>
    </row>
    <row r="1103" spans="1:10" s="2" customFormat="1" ht="14.25" x14ac:dyDescent="0.2">
      <c r="A1103" s="8" t="s">
        <v>5377</v>
      </c>
      <c r="B1103" s="8" t="str">
        <f t="shared" si="17"/>
        <v xml:space="preserve">Veronica de Lourdes Soffia </v>
      </c>
      <c r="C1103" s="8" t="s">
        <v>5380</v>
      </c>
      <c r="D1103" s="9" t="s">
        <v>5379</v>
      </c>
      <c r="E1103" s="9"/>
      <c r="F1103" s="8" t="s">
        <v>4575</v>
      </c>
      <c r="G1103" s="2" t="s">
        <v>1189</v>
      </c>
      <c r="H1103" s="2" t="s">
        <v>2778</v>
      </c>
      <c r="I1103" s="2" t="s">
        <v>5378</v>
      </c>
    </row>
    <row r="1104" spans="1:10" s="2" customFormat="1" ht="14.25" x14ac:dyDescent="0.2">
      <c r="A1104" s="8" t="s">
        <v>5381</v>
      </c>
      <c r="B1104" s="8" t="str">
        <f t="shared" si="17"/>
        <v>Rosa Elena Pérez Ocaranza</v>
      </c>
      <c r="C1104" s="8" t="s">
        <v>5384</v>
      </c>
      <c r="D1104" s="9" t="s">
        <v>5383</v>
      </c>
      <c r="E1104" s="9"/>
      <c r="F1104" s="8" t="s">
        <v>4575</v>
      </c>
      <c r="G1104" s="2" t="s">
        <v>1408</v>
      </c>
      <c r="H1104" s="2" t="s">
        <v>901</v>
      </c>
      <c r="I1104" s="2" t="s">
        <v>893</v>
      </c>
      <c r="J1104" s="2" t="s">
        <v>5382</v>
      </c>
    </row>
    <row r="1105" spans="1:10" s="2" customFormat="1" ht="14.25" x14ac:dyDescent="0.2">
      <c r="A1105" s="8" t="s">
        <v>5385</v>
      </c>
      <c r="B1105" s="8" t="str">
        <f t="shared" si="17"/>
        <v>Ana María  Lara Catalan</v>
      </c>
      <c r="C1105" s="8"/>
      <c r="D1105" s="9" t="s">
        <v>5387</v>
      </c>
      <c r="E1105" s="9"/>
      <c r="F1105" s="8" t="s">
        <v>4575</v>
      </c>
      <c r="G1105" s="2" t="s">
        <v>3085</v>
      </c>
      <c r="I1105" s="2" t="s">
        <v>5386</v>
      </c>
      <c r="J1105" s="2" t="s">
        <v>5363</v>
      </c>
    </row>
    <row r="1106" spans="1:10" s="2" customFormat="1" ht="14.25" x14ac:dyDescent="0.2">
      <c r="A1106" s="8" t="s">
        <v>5388</v>
      </c>
      <c r="B1106" s="8" t="str">
        <f t="shared" si="17"/>
        <v>Eva  Steib Berríos</v>
      </c>
      <c r="C1106" s="8"/>
      <c r="D1106" s="9" t="s">
        <v>5391</v>
      </c>
      <c r="E1106" s="9"/>
      <c r="F1106" s="8" t="s">
        <v>4575</v>
      </c>
      <c r="G1106" s="2" t="s">
        <v>1312</v>
      </c>
      <c r="I1106" s="2" t="s">
        <v>5389</v>
      </c>
      <c r="J1106" s="2" t="s">
        <v>5390</v>
      </c>
    </row>
    <row r="1107" spans="1:10" s="2" customFormat="1" ht="14.25" x14ac:dyDescent="0.2">
      <c r="A1107" s="8" t="s">
        <v>5392</v>
      </c>
      <c r="B1107" s="8" t="str">
        <f t="shared" si="17"/>
        <v>Misael Benjamín Bustos Inostroza</v>
      </c>
      <c r="C1107" s="8" t="s">
        <v>5397</v>
      </c>
      <c r="D1107" s="9" t="s">
        <v>5396</v>
      </c>
      <c r="E1107" s="9"/>
      <c r="F1107" s="8" t="s">
        <v>4575</v>
      </c>
      <c r="G1107" s="2" t="s">
        <v>5393</v>
      </c>
      <c r="H1107" s="2" t="s">
        <v>5394</v>
      </c>
      <c r="I1107" s="2" t="s">
        <v>4836</v>
      </c>
      <c r="J1107" s="2" t="s">
        <v>5395</v>
      </c>
    </row>
    <row r="1108" spans="1:10" s="2" customFormat="1" ht="14.25" x14ac:dyDescent="0.2">
      <c r="A1108" s="8" t="s">
        <v>5398</v>
      </c>
      <c r="B1108" s="8" t="str">
        <f t="shared" si="17"/>
        <v>Jorge Maximo Rojas Heine</v>
      </c>
      <c r="C1108" s="8"/>
      <c r="D1108" s="9" t="s">
        <v>5401</v>
      </c>
      <c r="E1108" s="9"/>
      <c r="F1108" s="8" t="s">
        <v>4575</v>
      </c>
      <c r="G1108" s="2" t="s">
        <v>1027</v>
      </c>
      <c r="H1108" s="2" t="s">
        <v>5399</v>
      </c>
      <c r="I1108" s="2" t="s">
        <v>858</v>
      </c>
      <c r="J1108" s="2" t="s">
        <v>5400</v>
      </c>
    </row>
    <row r="1109" spans="1:10" s="2" customFormat="1" ht="14.25" x14ac:dyDescent="0.2">
      <c r="A1109" s="8" t="s">
        <v>5402</v>
      </c>
      <c r="B1109" s="8" t="str">
        <f t="shared" si="17"/>
        <v>Ursula Del Pilar Filgueira Carrasco</v>
      </c>
      <c r="C1109" s="8"/>
      <c r="D1109" s="9" t="s">
        <v>5406</v>
      </c>
      <c r="E1109" s="9"/>
      <c r="F1109" s="8" t="s">
        <v>4575</v>
      </c>
      <c r="G1109" s="2" t="s">
        <v>5403</v>
      </c>
      <c r="H1109" s="2" t="s">
        <v>1462</v>
      </c>
      <c r="I1109" s="2" t="s">
        <v>5404</v>
      </c>
      <c r="J1109" s="2" t="s">
        <v>5405</v>
      </c>
    </row>
    <row r="1110" spans="1:10" s="2" customFormat="1" ht="14.25" x14ac:dyDescent="0.2">
      <c r="A1110" s="8" t="s">
        <v>5407</v>
      </c>
      <c r="B1110" s="8" t="str">
        <f t="shared" si="17"/>
        <v>María Soledad  Briceño Garces</v>
      </c>
      <c r="C1110" s="8" t="s">
        <v>5412</v>
      </c>
      <c r="D1110" s="9" t="s">
        <v>5411</v>
      </c>
      <c r="E1110" s="9"/>
      <c r="F1110" s="8" t="s">
        <v>4575</v>
      </c>
      <c r="G1110" s="2" t="s">
        <v>5408</v>
      </c>
      <c r="I1110" s="2" t="s">
        <v>5409</v>
      </c>
      <c r="J1110" s="2" t="s">
        <v>5410</v>
      </c>
    </row>
    <row r="1111" spans="1:10" s="2" customFormat="1" ht="14.25" x14ac:dyDescent="0.2">
      <c r="A1111" s="8" t="s">
        <v>5413</v>
      </c>
      <c r="B1111" s="8" t="str">
        <f t="shared" si="17"/>
        <v>Julia Sandra Lira Durán</v>
      </c>
      <c r="C1111" s="8" t="s">
        <v>5417</v>
      </c>
      <c r="D1111" s="9" t="s">
        <v>5416</v>
      </c>
      <c r="E1111" s="9"/>
      <c r="F1111" s="8" t="s">
        <v>4575</v>
      </c>
      <c r="G1111" s="2" t="s">
        <v>1043</v>
      </c>
      <c r="H1111" s="2" t="s">
        <v>3334</v>
      </c>
      <c r="I1111" s="2" t="s">
        <v>5414</v>
      </c>
      <c r="J1111" s="2" t="s">
        <v>5415</v>
      </c>
    </row>
    <row r="1112" spans="1:10" s="2" customFormat="1" ht="14.25" x14ac:dyDescent="0.2">
      <c r="A1112" s="8" t="s">
        <v>5418</v>
      </c>
      <c r="B1112" s="8" t="str">
        <f t="shared" si="17"/>
        <v>Myrian  Poveda de Triana</v>
      </c>
      <c r="C1112" s="8"/>
      <c r="D1112" s="9" t="s">
        <v>5421</v>
      </c>
      <c r="E1112" s="9"/>
      <c r="F1112" s="8" t="s">
        <v>4575</v>
      </c>
      <c r="G1112" s="2" t="s">
        <v>3081</v>
      </c>
      <c r="I1112" s="2" t="s">
        <v>5419</v>
      </c>
      <c r="J1112" s="2" t="s">
        <v>5420</v>
      </c>
    </row>
    <row r="1113" spans="1:10" s="2" customFormat="1" ht="14.25" x14ac:dyDescent="0.2">
      <c r="A1113" s="8" t="s">
        <v>5422</v>
      </c>
      <c r="B1113" s="8" t="str">
        <f t="shared" si="17"/>
        <v>Ana María Isabel Lara de Vidal</v>
      </c>
      <c r="C1113" s="8"/>
      <c r="D1113" s="9" t="s">
        <v>5425</v>
      </c>
      <c r="E1113" s="9"/>
      <c r="F1113" s="8" t="s">
        <v>4575</v>
      </c>
      <c r="G1113" s="2" t="s">
        <v>885</v>
      </c>
      <c r="H1113" s="2" t="s">
        <v>5423</v>
      </c>
      <c r="I1113" s="2" t="s">
        <v>5386</v>
      </c>
      <c r="J1113" s="2" t="s">
        <v>5424</v>
      </c>
    </row>
    <row r="1114" spans="1:10" s="2" customFormat="1" ht="14.25" x14ac:dyDescent="0.2">
      <c r="A1114" s="8" t="s">
        <v>5426</v>
      </c>
      <c r="B1114" s="8" t="str">
        <f t="shared" si="17"/>
        <v>Carol Peggy Lema Bustos</v>
      </c>
      <c r="C1114" s="8"/>
      <c r="D1114" s="9" t="s">
        <v>5430</v>
      </c>
      <c r="E1114" s="9"/>
      <c r="F1114" s="8" t="s">
        <v>4575</v>
      </c>
      <c r="G1114" s="2" t="s">
        <v>5427</v>
      </c>
      <c r="H1114" s="2" t="s">
        <v>5428</v>
      </c>
      <c r="I1114" s="2" t="s">
        <v>5429</v>
      </c>
      <c r="J1114" s="2" t="s">
        <v>4836</v>
      </c>
    </row>
    <row r="1115" spans="1:10" s="2" customFormat="1" ht="14.25" x14ac:dyDescent="0.2">
      <c r="A1115" s="8" t="s">
        <v>5431</v>
      </c>
      <c r="B1115" s="8" t="str">
        <f t="shared" si="17"/>
        <v>Celia  Reynaga Inturias</v>
      </c>
      <c r="C1115" s="8"/>
      <c r="D1115" s="9" t="s">
        <v>5434</v>
      </c>
      <c r="E1115" s="9"/>
      <c r="F1115" s="8" t="s">
        <v>4575</v>
      </c>
      <c r="G1115" s="2" t="s">
        <v>1886</v>
      </c>
      <c r="I1115" s="2" t="s">
        <v>5432</v>
      </c>
      <c r="J1115" s="2" t="s">
        <v>5433</v>
      </c>
    </row>
    <row r="1116" spans="1:10" s="2" customFormat="1" ht="14.25" x14ac:dyDescent="0.2">
      <c r="A1116" s="8" t="s">
        <v>5435</v>
      </c>
      <c r="B1116" s="8" t="str">
        <f t="shared" si="17"/>
        <v>Cecibel Alexandra Franco Hernandez</v>
      </c>
      <c r="C1116" s="8" t="s">
        <v>5438</v>
      </c>
      <c r="D1116" s="9" t="s">
        <v>3307</v>
      </c>
      <c r="E1116" s="9"/>
      <c r="F1116" s="8" t="s">
        <v>4575</v>
      </c>
      <c r="G1116" s="2" t="s">
        <v>5436</v>
      </c>
      <c r="H1116" s="2" t="s">
        <v>61</v>
      </c>
      <c r="I1116" s="2" t="s">
        <v>236</v>
      </c>
      <c r="J1116" s="2" t="s">
        <v>5437</v>
      </c>
    </row>
    <row r="1117" spans="1:10" s="2" customFormat="1" ht="14.25" x14ac:dyDescent="0.2">
      <c r="A1117" s="8" t="s">
        <v>5439</v>
      </c>
      <c r="B1117" s="8" t="str">
        <f t="shared" si="17"/>
        <v>Maria Cristina Davila Sanchez</v>
      </c>
      <c r="C1117" s="8" t="s">
        <v>5441</v>
      </c>
      <c r="D1117" s="9"/>
      <c r="E1117" s="9"/>
      <c r="F1117" s="8" t="s">
        <v>4575</v>
      </c>
      <c r="G1117" s="2" t="s">
        <v>879</v>
      </c>
      <c r="H1117" s="2" t="s">
        <v>856</v>
      </c>
      <c r="I1117" s="2" t="s">
        <v>5440</v>
      </c>
      <c r="J1117" s="2" t="s">
        <v>1887</v>
      </c>
    </row>
    <row r="1118" spans="1:10" s="2" customFormat="1" ht="14.25" x14ac:dyDescent="0.2">
      <c r="A1118" s="8" t="s">
        <v>5442</v>
      </c>
      <c r="B1118" s="8" t="str">
        <f t="shared" si="17"/>
        <v>Fanny Pilar Arce de Delgado</v>
      </c>
      <c r="C1118" s="8"/>
      <c r="D1118" s="9" t="s">
        <v>5445</v>
      </c>
      <c r="E1118" s="9"/>
      <c r="F1118" s="8" t="s">
        <v>4575</v>
      </c>
      <c r="G1118" s="2" t="s">
        <v>5443</v>
      </c>
      <c r="H1118" s="2" t="s">
        <v>3268</v>
      </c>
      <c r="I1118" s="2" t="s">
        <v>1690</v>
      </c>
      <c r="J1118" s="2" t="s">
        <v>5444</v>
      </c>
    </row>
    <row r="1119" spans="1:10" s="2" customFormat="1" ht="14.25" x14ac:dyDescent="0.2">
      <c r="A1119" s="8" t="s">
        <v>5446</v>
      </c>
      <c r="B1119" s="8" t="str">
        <f t="shared" si="17"/>
        <v>Jaime Francisco Vargas Trujillo</v>
      </c>
      <c r="C1119" s="8"/>
      <c r="D1119" s="9" t="s">
        <v>5449</v>
      </c>
      <c r="E1119" s="9"/>
      <c r="F1119" s="8" t="s">
        <v>4575</v>
      </c>
      <c r="G1119" s="2" t="s">
        <v>5447</v>
      </c>
      <c r="H1119" s="2" t="s">
        <v>974</v>
      </c>
      <c r="I1119" s="2" t="s">
        <v>1368</v>
      </c>
      <c r="J1119" s="2" t="s">
        <v>5448</v>
      </c>
    </row>
    <row r="1120" spans="1:10" s="2" customFormat="1" ht="14.25" x14ac:dyDescent="0.2">
      <c r="A1120" s="8" t="s">
        <v>5450</v>
      </c>
      <c r="B1120" s="8" t="str">
        <f t="shared" si="17"/>
        <v xml:space="preserve">Petar  Ostoic </v>
      </c>
      <c r="C1120" s="8"/>
      <c r="D1120" s="9" t="s">
        <v>5453</v>
      </c>
      <c r="E1120" s="9"/>
      <c r="F1120" s="8" t="s">
        <v>4575</v>
      </c>
      <c r="G1120" s="2" t="s">
        <v>5451</v>
      </c>
      <c r="I1120" s="2" t="s">
        <v>5452</v>
      </c>
    </row>
    <row r="1121" spans="1:10" s="2" customFormat="1" ht="14.25" x14ac:dyDescent="0.2">
      <c r="A1121" s="8" t="s">
        <v>5454</v>
      </c>
      <c r="B1121" s="8" t="str">
        <f t="shared" si="17"/>
        <v xml:space="preserve">Patricia  Dieguez </v>
      </c>
      <c r="C1121" s="8"/>
      <c r="D1121" s="9" t="s">
        <v>5456</v>
      </c>
      <c r="E1121" s="9"/>
      <c r="F1121" s="8" t="s">
        <v>4575</v>
      </c>
      <c r="G1121" s="2" t="s">
        <v>922</v>
      </c>
      <c r="I1121" s="2" t="s">
        <v>5455</v>
      </c>
    </row>
    <row r="1122" spans="1:10" s="2" customFormat="1" ht="14.25" x14ac:dyDescent="0.2">
      <c r="A1122" s="8" t="s">
        <v>5457</v>
      </c>
      <c r="B1122" s="8" t="str">
        <f t="shared" si="17"/>
        <v>Raúl Baldomero Condoy López</v>
      </c>
      <c r="C1122" s="8" t="s">
        <v>5460</v>
      </c>
      <c r="D1122" s="9"/>
      <c r="E1122" s="9"/>
      <c r="F1122" s="8" t="s">
        <v>4575</v>
      </c>
      <c r="G1122" s="2" t="s">
        <v>1261</v>
      </c>
      <c r="H1122" s="2" t="s">
        <v>5458</v>
      </c>
      <c r="I1122" s="2" t="s">
        <v>5459</v>
      </c>
      <c r="J1122" s="2" t="s">
        <v>1344</v>
      </c>
    </row>
    <row r="1123" spans="1:10" s="2" customFormat="1" ht="14.25" x14ac:dyDescent="0.2">
      <c r="A1123" s="8" t="s">
        <v>5461</v>
      </c>
      <c r="B1123" s="8" t="str">
        <f t="shared" si="17"/>
        <v xml:space="preserve">Maximiliano  Riveron </v>
      </c>
      <c r="C1123" s="8" t="s">
        <v>5465</v>
      </c>
      <c r="D1123" s="9" t="s">
        <v>5464</v>
      </c>
      <c r="E1123" s="9"/>
      <c r="F1123" s="8" t="s">
        <v>4575</v>
      </c>
      <c r="G1123" s="2" t="s">
        <v>5462</v>
      </c>
      <c r="I1123" s="2" t="s">
        <v>5463</v>
      </c>
    </row>
    <row r="1124" spans="1:10" s="2" customFormat="1" ht="14.25" x14ac:dyDescent="0.2">
      <c r="A1124" s="8" t="s">
        <v>5466</v>
      </c>
      <c r="B1124" s="8" t="str">
        <f t="shared" si="17"/>
        <v>Maria Rosana  Cristar Zerbi</v>
      </c>
      <c r="C1124" s="8"/>
      <c r="D1124" s="9" t="s">
        <v>5470</v>
      </c>
      <c r="E1124" s="9"/>
      <c r="F1124" s="8" t="s">
        <v>4575</v>
      </c>
      <c r="G1124" s="2" t="s">
        <v>5467</v>
      </c>
      <c r="I1124" s="2" t="s">
        <v>5468</v>
      </c>
      <c r="J1124" s="2" t="s">
        <v>5469</v>
      </c>
    </row>
    <row r="1125" spans="1:10" s="2" customFormat="1" ht="14.25" x14ac:dyDescent="0.2">
      <c r="A1125" s="8" t="s">
        <v>5471</v>
      </c>
      <c r="B1125" s="8" t="str">
        <f t="shared" si="17"/>
        <v>María del Rosario  Rodriguez Cuitiño</v>
      </c>
      <c r="C1125" s="8"/>
      <c r="D1125" s="9" t="s">
        <v>5473</v>
      </c>
      <c r="E1125" s="9"/>
      <c r="F1125" s="8" t="s">
        <v>4575</v>
      </c>
      <c r="G1125" s="2" t="s">
        <v>1496</v>
      </c>
      <c r="I1125" s="2" t="s">
        <v>987</v>
      </c>
      <c r="J1125" s="2" t="s">
        <v>5472</v>
      </c>
    </row>
    <row r="1126" spans="1:10" s="2" customFormat="1" ht="14.25" x14ac:dyDescent="0.2">
      <c r="A1126" s="8" t="s">
        <v>5474</v>
      </c>
      <c r="B1126" s="8" t="str">
        <f t="shared" si="17"/>
        <v>Maria Carolina Casalia Abella</v>
      </c>
      <c r="C1126" s="8" t="s">
        <v>5478</v>
      </c>
      <c r="D1126" s="9" t="s">
        <v>5477</v>
      </c>
      <c r="E1126" s="9"/>
      <c r="F1126" s="8" t="s">
        <v>4575</v>
      </c>
      <c r="G1126" s="2" t="s">
        <v>879</v>
      </c>
      <c r="H1126" s="2" t="s">
        <v>1930</v>
      </c>
      <c r="I1126" s="2" t="s">
        <v>5475</v>
      </c>
      <c r="J1126" s="2" t="s">
        <v>5476</v>
      </c>
    </row>
    <row r="1127" spans="1:10" s="2" customFormat="1" ht="14.25" x14ac:dyDescent="0.2">
      <c r="A1127" s="8" t="s">
        <v>5479</v>
      </c>
      <c r="B1127" s="8" t="str">
        <f t="shared" si="17"/>
        <v xml:space="preserve">Miguel Andrés Cetrángolo </v>
      </c>
      <c r="C1127" s="8"/>
      <c r="D1127" s="9" t="s">
        <v>4912</v>
      </c>
      <c r="E1127" s="9"/>
      <c r="F1127" s="8" t="s">
        <v>4575</v>
      </c>
      <c r="G1127" s="2" t="s">
        <v>1180</v>
      </c>
      <c r="H1127" s="2" t="s">
        <v>1502</v>
      </c>
      <c r="I1127" s="2" t="s">
        <v>5480</v>
      </c>
    </row>
    <row r="1128" spans="1:10" s="2" customFormat="1" ht="14.25" x14ac:dyDescent="0.2">
      <c r="A1128" s="8" t="s">
        <v>5481</v>
      </c>
      <c r="B1128" s="8" t="str">
        <f t="shared" si="17"/>
        <v>Magdalena  Olaso Mascolo</v>
      </c>
      <c r="C1128" s="8"/>
      <c r="D1128" s="9" t="s">
        <v>5485</v>
      </c>
      <c r="E1128" s="9"/>
      <c r="F1128" s="8" t="s">
        <v>4575</v>
      </c>
      <c r="G1128" s="2" t="s">
        <v>5482</v>
      </c>
      <c r="I1128" s="2" t="s">
        <v>5483</v>
      </c>
      <c r="J1128" s="2" t="s">
        <v>5484</v>
      </c>
    </row>
    <row r="1129" spans="1:10" s="2" customFormat="1" ht="14.25" x14ac:dyDescent="0.2">
      <c r="A1129" s="8" t="s">
        <v>5486</v>
      </c>
      <c r="B1129" s="8" t="str">
        <f t="shared" si="17"/>
        <v>Rodolfo Enrico Buscaglia Valdéz</v>
      </c>
      <c r="C1129" s="8" t="s">
        <v>5490</v>
      </c>
      <c r="D1129" s="9" t="s">
        <v>5489</v>
      </c>
      <c r="E1129" s="9"/>
      <c r="F1129" s="8" t="s">
        <v>4575</v>
      </c>
      <c r="G1129" s="2" t="s">
        <v>1914</v>
      </c>
      <c r="H1129" s="2" t="s">
        <v>5487</v>
      </c>
      <c r="I1129" s="2" t="s">
        <v>5488</v>
      </c>
      <c r="J1129" s="2" t="s">
        <v>1980</v>
      </c>
    </row>
    <row r="1130" spans="1:10" s="2" customFormat="1" ht="14.25" x14ac:dyDescent="0.2">
      <c r="A1130" s="8" t="s">
        <v>5491</v>
      </c>
      <c r="B1130" s="8" t="str">
        <f t="shared" si="17"/>
        <v>Graciela  Amorin Rodriguez</v>
      </c>
      <c r="C1130" s="8"/>
      <c r="D1130" s="9" t="s">
        <v>5493</v>
      </c>
      <c r="E1130" s="9"/>
      <c r="F1130" s="8" t="s">
        <v>4575</v>
      </c>
      <c r="G1130" s="2" t="s">
        <v>950</v>
      </c>
      <c r="I1130" s="2" t="s">
        <v>5492</v>
      </c>
      <c r="J1130" s="2" t="s">
        <v>987</v>
      </c>
    </row>
    <row r="1131" spans="1:10" s="2" customFormat="1" ht="14.25" x14ac:dyDescent="0.2">
      <c r="A1131" s="8" t="s">
        <v>5494</v>
      </c>
      <c r="B1131" s="8" t="str">
        <f t="shared" si="17"/>
        <v>María Rosa  Dominguez Gadea</v>
      </c>
      <c r="C1131" s="8" t="s">
        <v>5497</v>
      </c>
      <c r="D1131" s="9"/>
      <c r="E1131" s="9"/>
      <c r="F1131" s="8" t="s">
        <v>4575</v>
      </c>
      <c r="G1131" s="2" t="s">
        <v>5495</v>
      </c>
      <c r="I1131" s="2" t="s">
        <v>913</v>
      </c>
      <c r="J1131" s="2" t="s">
        <v>5496</v>
      </c>
    </row>
    <row r="1132" spans="1:10" s="2" customFormat="1" ht="14.25" x14ac:dyDescent="0.2">
      <c r="A1132" s="8" t="s">
        <v>5498</v>
      </c>
      <c r="B1132" s="8" t="str">
        <f t="shared" si="17"/>
        <v>Valeria  Domínguez Gadea</v>
      </c>
      <c r="C1132" s="8"/>
      <c r="D1132" s="9" t="s">
        <v>5500</v>
      </c>
      <c r="E1132" s="9"/>
      <c r="F1132" s="8" t="s">
        <v>4575</v>
      </c>
      <c r="G1132" s="2" t="s">
        <v>2733</v>
      </c>
      <c r="I1132" s="2" t="s">
        <v>5499</v>
      </c>
      <c r="J1132" s="2" t="s">
        <v>5496</v>
      </c>
    </row>
    <row r="1133" spans="1:10" s="2" customFormat="1" ht="14.25" x14ac:dyDescent="0.2">
      <c r="A1133" s="8" t="s">
        <v>5501</v>
      </c>
      <c r="B1133" s="8" t="str">
        <f t="shared" si="17"/>
        <v>Gianni Marcel Martínez Sosa</v>
      </c>
      <c r="C1133" s="8"/>
      <c r="D1133" s="9" t="s">
        <v>5504</v>
      </c>
      <c r="E1133" s="9"/>
      <c r="F1133" s="8" t="s">
        <v>4575</v>
      </c>
      <c r="G1133" s="2" t="s">
        <v>5502</v>
      </c>
      <c r="H1133" s="2" t="s">
        <v>5503</v>
      </c>
      <c r="I1133" s="2" t="s">
        <v>3002</v>
      </c>
      <c r="J1133" s="2" t="s">
        <v>952</v>
      </c>
    </row>
    <row r="1134" spans="1:10" s="2" customFormat="1" ht="14.25" x14ac:dyDescent="0.2">
      <c r="A1134" s="8" t="s">
        <v>5505</v>
      </c>
      <c r="B1134" s="8" t="str">
        <f t="shared" si="17"/>
        <v>Sonia  Huanca Charaja</v>
      </c>
      <c r="C1134" s="8"/>
      <c r="D1134" s="9" t="s">
        <v>5508</v>
      </c>
      <c r="E1134" s="9"/>
      <c r="F1134" s="8" t="s">
        <v>4575</v>
      </c>
      <c r="G1134" s="2" t="s">
        <v>2864</v>
      </c>
      <c r="I1134" s="2" t="s">
        <v>5506</v>
      </c>
      <c r="J1134" s="2" t="s">
        <v>5507</v>
      </c>
    </row>
    <row r="1135" spans="1:10" s="2" customFormat="1" ht="14.25" x14ac:dyDescent="0.2">
      <c r="A1135" s="8" t="s">
        <v>5509</v>
      </c>
      <c r="B1135" s="8" t="str">
        <f t="shared" si="17"/>
        <v>Rosita  Llado Acone</v>
      </c>
      <c r="C1135" s="8" t="s">
        <v>2181</v>
      </c>
      <c r="D1135" s="9" t="s">
        <v>2180</v>
      </c>
      <c r="E1135" s="9"/>
      <c r="F1135" s="8" t="s">
        <v>4575</v>
      </c>
      <c r="G1135" s="2" t="s">
        <v>5510</v>
      </c>
      <c r="I1135" s="2" t="s">
        <v>5511</v>
      </c>
      <c r="J1135" s="2" t="s">
        <v>2179</v>
      </c>
    </row>
    <row r="1136" spans="1:10" s="2" customFormat="1" ht="14.25" x14ac:dyDescent="0.2">
      <c r="A1136" s="8" t="s">
        <v>2182</v>
      </c>
      <c r="B1136" s="8" t="str">
        <f t="shared" si="17"/>
        <v>Suzzette Lizy Mur Huby</v>
      </c>
      <c r="C1136" s="8" t="s">
        <v>2187</v>
      </c>
      <c r="D1136" s="9"/>
      <c r="E1136" s="9"/>
      <c r="F1136" s="8" t="s">
        <v>4575</v>
      </c>
      <c r="G1136" s="2" t="s">
        <v>2183</v>
      </c>
      <c r="H1136" s="2" t="s">
        <v>2184</v>
      </c>
      <c r="I1136" s="2" t="s">
        <v>2185</v>
      </c>
      <c r="J1136" s="2" t="s">
        <v>2186</v>
      </c>
    </row>
    <row r="1137" spans="1:10" s="2" customFormat="1" ht="14.25" x14ac:dyDescent="0.2">
      <c r="A1137" s="8" t="s">
        <v>2188</v>
      </c>
      <c r="B1137" s="8" t="str">
        <f t="shared" si="17"/>
        <v>Talyi Melissa Mur Huby</v>
      </c>
      <c r="C1137" s="8" t="s">
        <v>2191</v>
      </c>
      <c r="D1137" s="9"/>
      <c r="E1137" s="9"/>
      <c r="F1137" s="8" t="s">
        <v>4575</v>
      </c>
      <c r="G1137" s="2" t="s">
        <v>2189</v>
      </c>
      <c r="H1137" s="2" t="s">
        <v>2190</v>
      </c>
      <c r="I1137" s="2" t="s">
        <v>2185</v>
      </c>
      <c r="J1137" s="2" t="s">
        <v>2186</v>
      </c>
    </row>
    <row r="1138" spans="1:10" s="2" customFormat="1" ht="14.25" x14ac:dyDescent="0.2">
      <c r="A1138" s="8" t="s">
        <v>2192</v>
      </c>
      <c r="B1138" s="8" t="str">
        <f t="shared" si="17"/>
        <v>Teresita Victoria Barreto Pérez</v>
      </c>
      <c r="C1138" s="8" t="s">
        <v>2194</v>
      </c>
      <c r="D1138" s="9" t="s">
        <v>2193</v>
      </c>
      <c r="E1138" s="9"/>
      <c r="F1138" s="8" t="s">
        <v>4575</v>
      </c>
      <c r="G1138" s="2" t="s">
        <v>2024</v>
      </c>
      <c r="H1138" s="2" t="s">
        <v>19</v>
      </c>
      <c r="I1138" s="2" t="s">
        <v>1942</v>
      </c>
      <c r="J1138" s="2" t="s">
        <v>893</v>
      </c>
    </row>
    <row r="1139" spans="1:10" s="2" customFormat="1" ht="14.25" x14ac:dyDescent="0.2">
      <c r="A1139" s="8" t="s">
        <v>2195</v>
      </c>
      <c r="B1139" s="8" t="str">
        <f t="shared" si="17"/>
        <v xml:space="preserve">Naoki  Matsushita </v>
      </c>
      <c r="C1139" s="8" t="s">
        <v>2199</v>
      </c>
      <c r="D1139" s="9" t="s">
        <v>2198</v>
      </c>
      <c r="E1139" s="9"/>
      <c r="F1139" s="8" t="s">
        <v>4575</v>
      </c>
      <c r="G1139" s="2" t="s">
        <v>2196</v>
      </c>
      <c r="I1139" s="2" t="s">
        <v>2197</v>
      </c>
    </row>
    <row r="1140" spans="1:10" s="2" customFormat="1" ht="14.25" x14ac:dyDescent="0.2">
      <c r="A1140" s="8" t="s">
        <v>2200</v>
      </c>
      <c r="B1140" s="8" t="str">
        <f t="shared" si="17"/>
        <v>Eduardo  Rodrigues Schneider</v>
      </c>
      <c r="C1140" s="8" t="s">
        <v>2203</v>
      </c>
      <c r="D1140" s="9" t="s">
        <v>2202</v>
      </c>
      <c r="E1140" s="9"/>
      <c r="F1140" s="8" t="s">
        <v>4575</v>
      </c>
      <c r="G1140" s="2" t="s">
        <v>2124</v>
      </c>
      <c r="I1140" s="2" t="s">
        <v>1947</v>
      </c>
      <c r="J1140" s="2" t="s">
        <v>2201</v>
      </c>
    </row>
    <row r="1141" spans="1:10" s="2" customFormat="1" ht="14.25" x14ac:dyDescent="0.2">
      <c r="A1141" s="8" t="s">
        <v>2204</v>
      </c>
      <c r="B1141" s="8" t="str">
        <f t="shared" si="17"/>
        <v>Vivian Silvana Balarezo Balarezo</v>
      </c>
      <c r="C1141" s="8" t="s">
        <v>2206</v>
      </c>
      <c r="D1141" s="9"/>
      <c r="E1141" s="9"/>
      <c r="F1141" s="8" t="s">
        <v>4575</v>
      </c>
      <c r="G1141" s="2" t="s">
        <v>1797</v>
      </c>
      <c r="H1141" s="2" t="s">
        <v>81</v>
      </c>
      <c r="I1141" s="2" t="s">
        <v>2205</v>
      </c>
      <c r="J1141" s="2" t="s">
        <v>2205</v>
      </c>
    </row>
    <row r="1142" spans="1:10" s="2" customFormat="1" ht="14.25" x14ac:dyDescent="0.2">
      <c r="A1142" s="8" t="s">
        <v>2207</v>
      </c>
      <c r="B1142" s="8" t="str">
        <f t="shared" si="17"/>
        <v xml:space="preserve">Tadaichi  Sada </v>
      </c>
      <c r="C1142" s="8" t="s">
        <v>2211</v>
      </c>
      <c r="D1142" s="9" t="s">
        <v>2210</v>
      </c>
      <c r="E1142" s="9"/>
      <c r="F1142" s="8" t="s">
        <v>4575</v>
      </c>
      <c r="G1142" s="2" t="s">
        <v>2208</v>
      </c>
      <c r="I1142" s="2" t="s">
        <v>2209</v>
      </c>
    </row>
    <row r="1143" spans="1:10" s="2" customFormat="1" ht="14.25" x14ac:dyDescent="0.2">
      <c r="A1143" s="8" t="s">
        <v>2212</v>
      </c>
      <c r="B1143" s="8" t="str">
        <f t="shared" si="17"/>
        <v xml:space="preserve">Maria Cecilia Poggi de Motti </v>
      </c>
      <c r="C1143" s="8"/>
      <c r="D1143" s="9" t="s">
        <v>2214</v>
      </c>
      <c r="E1143" s="9"/>
      <c r="F1143" s="8" t="s">
        <v>4575</v>
      </c>
      <c r="G1143" s="2" t="s">
        <v>879</v>
      </c>
      <c r="H1143" s="2" t="s">
        <v>1660</v>
      </c>
      <c r="I1143" s="2" t="s">
        <v>2213</v>
      </c>
    </row>
    <row r="1144" spans="1:10" s="2" customFormat="1" ht="14.25" x14ac:dyDescent="0.2">
      <c r="A1144" s="8" t="s">
        <v>2215</v>
      </c>
      <c r="B1144" s="8" t="str">
        <f t="shared" si="17"/>
        <v>Dunia Soledad Marín Bravo</v>
      </c>
      <c r="C1144" s="8" t="s">
        <v>2220</v>
      </c>
      <c r="D1144" s="9" t="s">
        <v>2219</v>
      </c>
      <c r="E1144" s="9"/>
      <c r="F1144" s="8" t="s">
        <v>4575</v>
      </c>
      <c r="G1144" s="2" t="s">
        <v>2216</v>
      </c>
      <c r="H1144" s="2" t="s">
        <v>1924</v>
      </c>
      <c r="I1144" s="2" t="s">
        <v>2217</v>
      </c>
      <c r="J1144" s="2" t="s">
        <v>2218</v>
      </c>
    </row>
    <row r="1145" spans="1:10" s="2" customFormat="1" ht="14.25" x14ac:dyDescent="0.2">
      <c r="A1145" s="8" t="s">
        <v>2221</v>
      </c>
      <c r="B1145" s="8" t="str">
        <f t="shared" si="17"/>
        <v>Danilo  Nonato Pinedo</v>
      </c>
      <c r="C1145" s="8" t="s">
        <v>2225</v>
      </c>
      <c r="D1145" s="9" t="s">
        <v>2224</v>
      </c>
      <c r="E1145" s="9"/>
      <c r="F1145" s="8" t="s">
        <v>4575</v>
      </c>
      <c r="G1145" s="2" t="s">
        <v>2872</v>
      </c>
      <c r="I1145" s="2" t="s">
        <v>2222</v>
      </c>
      <c r="J1145" s="2" t="s">
        <v>2223</v>
      </c>
    </row>
    <row r="1146" spans="1:10" s="2" customFormat="1" ht="14.25" x14ac:dyDescent="0.2">
      <c r="A1146" s="8" t="s">
        <v>2226</v>
      </c>
      <c r="B1146" s="8" t="str">
        <f t="shared" si="17"/>
        <v>Cesar Carlos Custodio Moreno</v>
      </c>
      <c r="C1146" s="8" t="s">
        <v>2228</v>
      </c>
      <c r="D1146" s="9"/>
      <c r="E1146" s="9"/>
      <c r="F1146" s="8" t="s">
        <v>4575</v>
      </c>
      <c r="G1146" s="2" t="s">
        <v>52</v>
      </c>
      <c r="H1146" s="2" t="s">
        <v>1503</v>
      </c>
      <c r="I1146" s="2" t="s">
        <v>2227</v>
      </c>
      <c r="J1146" s="2" t="s">
        <v>1011</v>
      </c>
    </row>
    <row r="1147" spans="1:10" s="2" customFormat="1" ht="14.25" x14ac:dyDescent="0.2">
      <c r="A1147" s="8" t="s">
        <v>2229</v>
      </c>
      <c r="B1147" s="8" t="str">
        <f t="shared" si="17"/>
        <v>Ana Lucila  Malaga de George</v>
      </c>
      <c r="C1147" s="8" t="s">
        <v>2234</v>
      </c>
      <c r="D1147" s="9" t="s">
        <v>2233</v>
      </c>
      <c r="E1147" s="9"/>
      <c r="F1147" s="8" t="s">
        <v>4575</v>
      </c>
      <c r="G1147" s="2" t="s">
        <v>2230</v>
      </c>
      <c r="I1147" s="2" t="s">
        <v>2231</v>
      </c>
      <c r="J1147" s="2" t="s">
        <v>2232</v>
      </c>
    </row>
    <row r="1148" spans="1:10" s="2" customFormat="1" ht="14.25" x14ac:dyDescent="0.2">
      <c r="A1148" s="8" t="s">
        <v>2235</v>
      </c>
      <c r="B1148" s="8" t="str">
        <f t="shared" si="17"/>
        <v xml:space="preserve">Kenneth Jay Heller </v>
      </c>
      <c r="C1148" s="8" t="s">
        <v>2239</v>
      </c>
      <c r="D1148" s="9"/>
      <c r="E1148" s="9"/>
      <c r="F1148" s="8" t="s">
        <v>4575</v>
      </c>
      <c r="G1148" s="2" t="s">
        <v>2236</v>
      </c>
      <c r="H1148" s="2" t="s">
        <v>2237</v>
      </c>
      <c r="I1148" s="2" t="s">
        <v>2238</v>
      </c>
    </row>
    <row r="1149" spans="1:10" s="2" customFormat="1" ht="14.25" x14ac:dyDescent="0.2">
      <c r="A1149" s="8" t="s">
        <v>2240</v>
      </c>
      <c r="B1149" s="8" t="str">
        <f t="shared" si="17"/>
        <v>Lucieny  Furtado de Oliveira</v>
      </c>
      <c r="C1149" s="8"/>
      <c r="D1149" s="9" t="s">
        <v>2244</v>
      </c>
      <c r="E1149" s="9"/>
      <c r="F1149" s="8" t="s">
        <v>4575</v>
      </c>
      <c r="G1149" s="2" t="s">
        <v>2241</v>
      </c>
      <c r="I1149" s="2" t="s">
        <v>2242</v>
      </c>
      <c r="J1149" s="2" t="s">
        <v>2243</v>
      </c>
    </row>
    <row r="1150" spans="1:10" s="2" customFormat="1" ht="14.25" x14ac:dyDescent="0.2">
      <c r="A1150" s="8" t="s">
        <v>2245</v>
      </c>
      <c r="B1150" s="8" t="str">
        <f t="shared" si="17"/>
        <v xml:space="preserve">Tiodita  Mori </v>
      </c>
      <c r="C1150" s="8"/>
      <c r="D1150" s="9" t="s">
        <v>2248</v>
      </c>
      <c r="E1150" s="9"/>
      <c r="F1150" s="8" t="s">
        <v>4575</v>
      </c>
      <c r="G1150" s="2" t="s">
        <v>2246</v>
      </c>
      <c r="I1150" s="2" t="s">
        <v>2247</v>
      </c>
    </row>
    <row r="1151" spans="1:10" s="2" customFormat="1" ht="14.25" x14ac:dyDescent="0.2">
      <c r="A1151" s="8" t="s">
        <v>2249</v>
      </c>
      <c r="B1151" s="8" t="str">
        <f t="shared" si="17"/>
        <v xml:space="preserve">Jose  Fernandez </v>
      </c>
      <c r="C1151" s="8"/>
      <c r="D1151" s="9" t="s">
        <v>2250</v>
      </c>
      <c r="E1151" s="9"/>
      <c r="F1151" s="8" t="s">
        <v>4575</v>
      </c>
      <c r="G1151" s="2" t="s">
        <v>1205</v>
      </c>
      <c r="I1151" s="2" t="s">
        <v>1393</v>
      </c>
    </row>
    <row r="1152" spans="1:10" s="2" customFormat="1" ht="14.25" x14ac:dyDescent="0.2">
      <c r="A1152" s="8" t="s">
        <v>2251</v>
      </c>
      <c r="B1152" s="8" t="str">
        <f t="shared" si="17"/>
        <v>Carmen Adriana Rodriguez Szopa</v>
      </c>
      <c r="C1152" s="8" t="s">
        <v>2254</v>
      </c>
      <c r="D1152" s="9" t="s">
        <v>2253</v>
      </c>
      <c r="E1152" s="9"/>
      <c r="F1152" s="8" t="s">
        <v>4575</v>
      </c>
      <c r="G1152" s="2" t="s">
        <v>2959</v>
      </c>
      <c r="H1152" s="2" t="s">
        <v>1333</v>
      </c>
      <c r="I1152" s="2" t="s">
        <v>987</v>
      </c>
      <c r="J1152" s="2" t="s">
        <v>2252</v>
      </c>
    </row>
    <row r="1153" spans="1:10" s="2" customFormat="1" ht="14.25" x14ac:dyDescent="0.2">
      <c r="A1153" s="8" t="s">
        <v>2255</v>
      </c>
      <c r="B1153" s="8" t="str">
        <f t="shared" si="17"/>
        <v>Lourdes  Acevedo Acosta</v>
      </c>
      <c r="C1153" s="8" t="s">
        <v>2258</v>
      </c>
      <c r="D1153" s="9" t="s">
        <v>2257</v>
      </c>
      <c r="E1153" s="9"/>
      <c r="F1153" s="8" t="s">
        <v>4575</v>
      </c>
      <c r="G1153" s="2" t="s">
        <v>2785</v>
      </c>
      <c r="I1153" s="2" t="s">
        <v>2256</v>
      </c>
      <c r="J1153" s="2" t="s">
        <v>1614</v>
      </c>
    </row>
    <row r="1154" spans="1:10" s="2" customFormat="1" ht="14.25" x14ac:dyDescent="0.2">
      <c r="A1154" s="8" t="s">
        <v>2259</v>
      </c>
      <c r="B1154" s="8" t="str">
        <f t="shared" ref="B1154:B1217" si="18">G1154&amp;" "&amp;H1154&amp;" "&amp;I1154&amp;" "&amp;J1154</f>
        <v>Eliana Beatriz Mendoza Aquino</v>
      </c>
      <c r="C1154" s="8" t="s">
        <v>2262</v>
      </c>
      <c r="D1154" s="9" t="s">
        <v>2261</v>
      </c>
      <c r="E1154" s="9"/>
      <c r="F1154" s="8" t="s">
        <v>4575</v>
      </c>
      <c r="G1154" s="2" t="s">
        <v>2260</v>
      </c>
      <c r="H1154" s="2" t="s">
        <v>857</v>
      </c>
      <c r="I1154" s="2" t="s">
        <v>1988</v>
      </c>
      <c r="J1154" s="2" t="s">
        <v>2008</v>
      </c>
    </row>
    <row r="1155" spans="1:10" s="2" customFormat="1" ht="14.25" x14ac:dyDescent="0.2">
      <c r="A1155" s="8" t="s">
        <v>2263</v>
      </c>
      <c r="B1155" s="8" t="str">
        <f t="shared" si="18"/>
        <v>Cecilia  Codas Thompson</v>
      </c>
      <c r="C1155" s="8" t="s">
        <v>2266</v>
      </c>
      <c r="D1155" s="9" t="s">
        <v>2265</v>
      </c>
      <c r="E1155" s="9"/>
      <c r="F1155" s="8" t="s">
        <v>4575</v>
      </c>
      <c r="G1155" s="2" t="s">
        <v>1660</v>
      </c>
      <c r="I1155" s="2" t="s">
        <v>3132</v>
      </c>
      <c r="J1155" s="2" t="s">
        <v>2264</v>
      </c>
    </row>
    <row r="1156" spans="1:10" s="2" customFormat="1" ht="14.25" x14ac:dyDescent="0.2">
      <c r="A1156" s="8" t="s">
        <v>2267</v>
      </c>
      <c r="B1156" s="8" t="str">
        <f t="shared" si="18"/>
        <v>Alfredo  Yegros Coronel</v>
      </c>
      <c r="C1156" s="8"/>
      <c r="D1156" s="9" t="s">
        <v>2268</v>
      </c>
      <c r="E1156" s="9"/>
      <c r="F1156" s="8" t="s">
        <v>4575</v>
      </c>
      <c r="G1156" s="2" t="s">
        <v>1963</v>
      </c>
      <c r="I1156" s="2" t="s">
        <v>1110</v>
      </c>
      <c r="J1156" s="2" t="s">
        <v>1684</v>
      </c>
    </row>
    <row r="1157" spans="1:10" s="2" customFormat="1" ht="14.25" x14ac:dyDescent="0.2">
      <c r="A1157" s="8" t="s">
        <v>2269</v>
      </c>
      <c r="B1157" s="8" t="str">
        <f t="shared" si="18"/>
        <v xml:space="preserve">María Claudia Frígola </v>
      </c>
      <c r="C1157" s="8"/>
      <c r="D1157" s="9" t="s">
        <v>2271</v>
      </c>
      <c r="E1157" s="9"/>
      <c r="F1157" s="8" t="s">
        <v>4575</v>
      </c>
      <c r="G1157" s="2" t="s">
        <v>886</v>
      </c>
      <c r="H1157" s="2" t="s">
        <v>921</v>
      </c>
      <c r="I1157" s="2" t="s">
        <v>2270</v>
      </c>
    </row>
    <row r="1158" spans="1:10" s="2" customFormat="1" ht="14.25" x14ac:dyDescent="0.2">
      <c r="A1158" s="8" t="s">
        <v>2272</v>
      </c>
      <c r="B1158" s="8" t="str">
        <f t="shared" si="18"/>
        <v>Georgina  Edwards de Gracia</v>
      </c>
      <c r="C1158" s="8"/>
      <c r="D1158" s="9" t="s">
        <v>2276</v>
      </c>
      <c r="E1158" s="9"/>
      <c r="F1158" s="8" t="s">
        <v>4575</v>
      </c>
      <c r="G1158" s="2" t="s">
        <v>2273</v>
      </c>
      <c r="I1158" s="2" t="s">
        <v>2274</v>
      </c>
      <c r="J1158" s="2" t="s">
        <v>2275</v>
      </c>
    </row>
    <row r="1159" spans="1:10" s="2" customFormat="1" ht="14.25" x14ac:dyDescent="0.2">
      <c r="A1159" s="8" t="s">
        <v>2277</v>
      </c>
      <c r="B1159" s="8" t="str">
        <f t="shared" si="18"/>
        <v>Patricia Raquel Chávez Antola</v>
      </c>
      <c r="C1159" s="8" t="s">
        <v>2280</v>
      </c>
      <c r="D1159" s="9" t="s">
        <v>2279</v>
      </c>
      <c r="E1159" s="9"/>
      <c r="F1159" s="8" t="s">
        <v>4575</v>
      </c>
      <c r="G1159" s="2" t="s">
        <v>922</v>
      </c>
      <c r="H1159" s="2" t="s">
        <v>1167</v>
      </c>
      <c r="I1159" s="2" t="s">
        <v>2278</v>
      </c>
      <c r="J1159" s="2" t="s">
        <v>324</v>
      </c>
    </row>
    <row r="1160" spans="1:10" s="2" customFormat="1" ht="14.25" x14ac:dyDescent="0.2">
      <c r="A1160" s="8" t="s">
        <v>2281</v>
      </c>
      <c r="B1160" s="8" t="str">
        <f t="shared" si="18"/>
        <v>Gloria Adriana Buongermini de Andraschko</v>
      </c>
      <c r="C1160" s="8"/>
      <c r="D1160" s="9" t="s">
        <v>2283</v>
      </c>
      <c r="E1160" s="9"/>
      <c r="F1160" s="8" t="s">
        <v>4575</v>
      </c>
      <c r="G1160" s="2" t="s">
        <v>1140</v>
      </c>
      <c r="H1160" s="2" t="s">
        <v>1333</v>
      </c>
      <c r="I1160" s="2" t="s">
        <v>1997</v>
      </c>
      <c r="J1160" s="2" t="s">
        <v>2282</v>
      </c>
    </row>
    <row r="1161" spans="1:10" s="2" customFormat="1" ht="14.25" x14ac:dyDescent="0.2">
      <c r="A1161" s="8" t="s">
        <v>2284</v>
      </c>
      <c r="B1161" s="8" t="str">
        <f t="shared" si="18"/>
        <v>Humberto Mitsuo Ishibashi Florentín</v>
      </c>
      <c r="C1161" s="8"/>
      <c r="D1161" s="9" t="s">
        <v>2287</v>
      </c>
      <c r="E1161" s="9"/>
      <c r="F1161" s="8" t="s">
        <v>4575</v>
      </c>
      <c r="G1161" s="2" t="s">
        <v>1624</v>
      </c>
      <c r="H1161" s="2" t="s">
        <v>2285</v>
      </c>
      <c r="I1161" s="2" t="s">
        <v>909</v>
      </c>
      <c r="J1161" s="2" t="s">
        <v>2286</v>
      </c>
    </row>
    <row r="1162" spans="1:10" s="2" customFormat="1" ht="14.25" x14ac:dyDescent="0.2">
      <c r="A1162" s="8" t="s">
        <v>2288</v>
      </c>
      <c r="B1162" s="8" t="str">
        <f t="shared" si="18"/>
        <v>Milva Jazmin Ramirez Esquivel</v>
      </c>
      <c r="C1162" s="8"/>
      <c r="D1162" s="9" t="s">
        <v>2290</v>
      </c>
      <c r="E1162" s="9"/>
      <c r="F1162" s="8" t="s">
        <v>4575</v>
      </c>
      <c r="G1162" s="2" t="s">
        <v>2289</v>
      </c>
      <c r="H1162" s="2" t="s">
        <v>3526</v>
      </c>
      <c r="I1162" s="2" t="s">
        <v>1540</v>
      </c>
      <c r="J1162" s="2" t="s">
        <v>2173</v>
      </c>
    </row>
    <row r="1163" spans="1:10" s="2" customFormat="1" ht="14.25" x14ac:dyDescent="0.2">
      <c r="A1163" s="8" t="s">
        <v>2291</v>
      </c>
      <c r="B1163" s="8" t="str">
        <f t="shared" si="18"/>
        <v>Sandra Elizabeth Poletti de Muñoz</v>
      </c>
      <c r="C1163" s="8"/>
      <c r="D1163" s="9" t="s">
        <v>2293</v>
      </c>
      <c r="E1163" s="9"/>
      <c r="F1163" s="8" t="s">
        <v>4575</v>
      </c>
      <c r="G1163" s="2" t="s">
        <v>3334</v>
      </c>
      <c r="H1163" s="2" t="s">
        <v>1245</v>
      </c>
      <c r="I1163" s="2" t="s">
        <v>1185</v>
      </c>
      <c r="J1163" s="2" t="s">
        <v>2292</v>
      </c>
    </row>
    <row r="1164" spans="1:10" s="2" customFormat="1" ht="14.25" x14ac:dyDescent="0.2">
      <c r="A1164" s="8" t="s">
        <v>2294</v>
      </c>
      <c r="B1164" s="8" t="str">
        <f t="shared" si="18"/>
        <v xml:space="preserve">Jose Victor Riehz </v>
      </c>
      <c r="C1164" s="8"/>
      <c r="D1164" s="9" t="s">
        <v>2296</v>
      </c>
      <c r="E1164" s="9"/>
      <c r="F1164" s="8" t="s">
        <v>4575</v>
      </c>
      <c r="G1164" s="2" t="s">
        <v>1205</v>
      </c>
      <c r="H1164" s="2" t="s">
        <v>1095</v>
      </c>
      <c r="I1164" s="2" t="s">
        <v>2295</v>
      </c>
    </row>
    <row r="1165" spans="1:10" s="2" customFormat="1" ht="14.25" x14ac:dyDescent="0.2">
      <c r="A1165" s="8" t="s">
        <v>2297</v>
      </c>
      <c r="B1165" s="8" t="str">
        <f t="shared" si="18"/>
        <v>Gustavo  Pavetti Ibarrola</v>
      </c>
      <c r="C1165" s="8"/>
      <c r="D1165" s="9" t="s">
        <v>2299</v>
      </c>
      <c r="E1165" s="9"/>
      <c r="F1165" s="8" t="s">
        <v>4575</v>
      </c>
      <c r="G1165" s="2" t="s">
        <v>863</v>
      </c>
      <c r="I1165" s="2" t="s">
        <v>2298</v>
      </c>
      <c r="J1165" s="2" t="s">
        <v>191</v>
      </c>
    </row>
    <row r="1166" spans="1:10" s="2" customFormat="1" ht="14.25" x14ac:dyDescent="0.2">
      <c r="A1166" s="8" t="s">
        <v>2300</v>
      </c>
      <c r="B1166" s="8" t="str">
        <f t="shared" si="18"/>
        <v>Sara Lidia Marchioni de Rubinsztein</v>
      </c>
      <c r="C1166" s="8"/>
      <c r="D1166" s="9" t="s">
        <v>2303</v>
      </c>
      <c r="E1166" s="9"/>
      <c r="F1166" s="8" t="s">
        <v>4575</v>
      </c>
      <c r="G1166" s="2" t="s">
        <v>408</v>
      </c>
      <c r="H1166" s="2" t="s">
        <v>1415</v>
      </c>
      <c r="I1166" s="2" t="s">
        <v>2301</v>
      </c>
      <c r="J1166" s="2" t="s">
        <v>2302</v>
      </c>
    </row>
    <row r="1167" spans="1:10" s="2" customFormat="1" ht="14.25" x14ac:dyDescent="0.2">
      <c r="A1167" s="8" t="s">
        <v>2304</v>
      </c>
      <c r="B1167" s="8" t="str">
        <f t="shared" si="18"/>
        <v>Mara Lorena Sosa Gali</v>
      </c>
      <c r="C1167" s="8"/>
      <c r="D1167" s="9" t="s">
        <v>2307</v>
      </c>
      <c r="E1167" s="9"/>
      <c r="F1167" s="8" t="s">
        <v>4575</v>
      </c>
      <c r="G1167" s="2" t="s">
        <v>2305</v>
      </c>
      <c r="H1167" s="2" t="s">
        <v>1881</v>
      </c>
      <c r="I1167" s="2" t="s">
        <v>952</v>
      </c>
      <c r="J1167" s="2" t="s">
        <v>2306</v>
      </c>
    </row>
    <row r="1168" spans="1:10" s="2" customFormat="1" ht="14.25" x14ac:dyDescent="0.2">
      <c r="A1168" s="8" t="s">
        <v>2308</v>
      </c>
      <c r="B1168" s="8" t="str">
        <f t="shared" si="18"/>
        <v>Héctor Rubén Torres Brizuela</v>
      </c>
      <c r="C1168" s="8"/>
      <c r="D1168" s="9" t="s">
        <v>2309</v>
      </c>
      <c r="E1168" s="9"/>
      <c r="F1168" s="8" t="s">
        <v>4575</v>
      </c>
      <c r="G1168" s="2" t="s">
        <v>5157</v>
      </c>
      <c r="H1168" s="2" t="s">
        <v>3105</v>
      </c>
      <c r="I1168" s="2" t="s">
        <v>1570</v>
      </c>
      <c r="J1168" s="2" t="s">
        <v>315</v>
      </c>
    </row>
    <row r="1169" spans="1:10" s="2" customFormat="1" ht="14.25" x14ac:dyDescent="0.2">
      <c r="A1169" s="8" t="s">
        <v>2310</v>
      </c>
      <c r="B1169" s="8" t="str">
        <f t="shared" si="18"/>
        <v xml:space="preserve">Claudio Andrés Rodriguez </v>
      </c>
      <c r="C1169" s="8" t="s">
        <v>2311</v>
      </c>
      <c r="D1169" s="9"/>
      <c r="E1169" s="9"/>
      <c r="F1169" s="8" t="s">
        <v>4575</v>
      </c>
      <c r="G1169" s="2" t="s">
        <v>2758</v>
      </c>
      <c r="H1169" s="2" t="s">
        <v>1502</v>
      </c>
      <c r="I1169" s="2" t="s">
        <v>987</v>
      </c>
    </row>
    <row r="1170" spans="1:10" s="2" customFormat="1" ht="14.25" x14ac:dyDescent="0.2">
      <c r="A1170" s="8" t="s">
        <v>2312</v>
      </c>
      <c r="B1170" s="8" t="str">
        <f t="shared" si="18"/>
        <v>Uwe  Braun Lowen</v>
      </c>
      <c r="C1170" s="8" t="s">
        <v>2317</v>
      </c>
      <c r="D1170" s="9" t="s">
        <v>2316</v>
      </c>
      <c r="E1170" s="9"/>
      <c r="F1170" s="8" t="s">
        <v>4575</v>
      </c>
      <c r="G1170" s="2" t="s">
        <v>2313</v>
      </c>
      <c r="I1170" s="2" t="s">
        <v>2314</v>
      </c>
      <c r="J1170" s="2" t="s">
        <v>2315</v>
      </c>
    </row>
    <row r="1171" spans="1:10" s="2" customFormat="1" ht="14.25" x14ac:dyDescent="0.2">
      <c r="A1171" s="8" t="s">
        <v>2318</v>
      </c>
      <c r="B1171" s="8" t="str">
        <f t="shared" si="18"/>
        <v>Celia Concepción Paredes Avalos</v>
      </c>
      <c r="C1171" s="8" t="s">
        <v>2320</v>
      </c>
      <c r="D1171" s="9" t="s">
        <v>2319</v>
      </c>
      <c r="E1171" s="9"/>
      <c r="F1171" s="8" t="s">
        <v>4575</v>
      </c>
      <c r="G1171" s="2" t="s">
        <v>1886</v>
      </c>
      <c r="H1171" s="2" t="s">
        <v>2131</v>
      </c>
      <c r="I1171" s="2" t="s">
        <v>1329</v>
      </c>
      <c r="J1171" s="2" t="s">
        <v>1852</v>
      </c>
    </row>
    <row r="1172" spans="1:10" s="2" customFormat="1" ht="14.25" x14ac:dyDescent="0.2">
      <c r="A1172" s="8" t="s">
        <v>2321</v>
      </c>
      <c r="B1172" s="8" t="str">
        <f t="shared" si="18"/>
        <v>Jesus Maria Fernandez Fernández</v>
      </c>
      <c r="C1172" s="8" t="s">
        <v>2324</v>
      </c>
      <c r="D1172" s="9" t="s">
        <v>2323</v>
      </c>
      <c r="E1172" s="9"/>
      <c r="F1172" s="8" t="s">
        <v>4575</v>
      </c>
      <c r="G1172" s="2" t="s">
        <v>2322</v>
      </c>
      <c r="H1172" s="2" t="s">
        <v>879</v>
      </c>
      <c r="I1172" s="2" t="s">
        <v>1393</v>
      </c>
      <c r="J1172" s="2" t="s">
        <v>1325</v>
      </c>
    </row>
    <row r="1173" spans="1:10" s="2" customFormat="1" ht="14.25" x14ac:dyDescent="0.2">
      <c r="A1173" s="8" t="s">
        <v>2325</v>
      </c>
      <c r="B1173" s="8" t="str">
        <f t="shared" si="18"/>
        <v>Juan  Villalba Ovelar</v>
      </c>
      <c r="C1173" s="8" t="s">
        <v>2328</v>
      </c>
      <c r="D1173" s="9" t="s">
        <v>2327</v>
      </c>
      <c r="E1173" s="9"/>
      <c r="F1173" s="8" t="s">
        <v>4575</v>
      </c>
      <c r="G1173" s="2" t="s">
        <v>1050</v>
      </c>
      <c r="I1173" s="2" t="s">
        <v>912</v>
      </c>
      <c r="J1173" s="2" t="s">
        <v>2326</v>
      </c>
    </row>
    <row r="1174" spans="1:10" s="2" customFormat="1" ht="14.25" x14ac:dyDescent="0.2">
      <c r="A1174" s="8" t="s">
        <v>2329</v>
      </c>
      <c r="B1174" s="8" t="str">
        <f t="shared" si="18"/>
        <v>Luis Javier Pereyra Acosta</v>
      </c>
      <c r="C1174" s="8"/>
      <c r="D1174" s="9" t="s">
        <v>2331</v>
      </c>
      <c r="E1174" s="9"/>
      <c r="F1174" s="8" t="s">
        <v>4575</v>
      </c>
      <c r="G1174" s="2" t="s">
        <v>1523</v>
      </c>
      <c r="H1174" s="2" t="s">
        <v>1068</v>
      </c>
      <c r="I1174" s="2" t="s">
        <v>2330</v>
      </c>
      <c r="J1174" s="2" t="s">
        <v>1614</v>
      </c>
    </row>
    <row r="1175" spans="1:10" s="2" customFormat="1" ht="14.25" x14ac:dyDescent="0.2">
      <c r="A1175" s="8" t="s">
        <v>2332</v>
      </c>
      <c r="B1175" s="8" t="str">
        <f t="shared" si="18"/>
        <v>María Celeste Maluff Arguello</v>
      </c>
      <c r="C1175" s="8"/>
      <c r="D1175" s="9" t="s">
        <v>2333</v>
      </c>
      <c r="E1175" s="9"/>
      <c r="F1175" s="8" t="s">
        <v>4575</v>
      </c>
      <c r="G1175" s="2" t="s">
        <v>886</v>
      </c>
      <c r="H1175" s="2" t="s">
        <v>1742</v>
      </c>
      <c r="I1175" s="2" t="s">
        <v>822</v>
      </c>
      <c r="J1175" s="2" t="s">
        <v>1861</v>
      </c>
    </row>
    <row r="1176" spans="1:10" s="2" customFormat="1" ht="14.25" x14ac:dyDescent="0.2">
      <c r="A1176" s="8" t="s">
        <v>2334</v>
      </c>
      <c r="B1176" s="8" t="str">
        <f t="shared" si="18"/>
        <v>Luiz Carlos Marinho De Andrade</v>
      </c>
      <c r="C1176" s="8" t="s">
        <v>2339</v>
      </c>
      <c r="D1176" s="9" t="s">
        <v>2338</v>
      </c>
      <c r="E1176" s="9"/>
      <c r="F1176" s="8" t="s">
        <v>4575</v>
      </c>
      <c r="G1176" s="2" t="s">
        <v>2335</v>
      </c>
      <c r="H1176" s="2" t="s">
        <v>1503</v>
      </c>
      <c r="I1176" s="2" t="s">
        <v>2336</v>
      </c>
      <c r="J1176" s="2" t="s">
        <v>2337</v>
      </c>
    </row>
    <row r="1177" spans="1:10" s="2" customFormat="1" ht="14.25" x14ac:dyDescent="0.2">
      <c r="A1177" s="8" t="s">
        <v>2340</v>
      </c>
      <c r="B1177" s="8" t="str">
        <f t="shared" si="18"/>
        <v>Cynthia  Acosta Ayala</v>
      </c>
      <c r="C1177" s="8"/>
      <c r="D1177" s="9" t="s">
        <v>2342</v>
      </c>
      <c r="E1177" s="9"/>
      <c r="F1177" s="8" t="s">
        <v>4575</v>
      </c>
      <c r="G1177" s="2" t="s">
        <v>1929</v>
      </c>
      <c r="I1177" s="2" t="s">
        <v>1614</v>
      </c>
      <c r="J1177" s="2" t="s">
        <v>873</v>
      </c>
    </row>
    <row r="1178" spans="1:10" s="2" customFormat="1" ht="14.25" x14ac:dyDescent="0.2">
      <c r="A1178" s="8" t="s">
        <v>2343</v>
      </c>
      <c r="B1178" s="8" t="str">
        <f t="shared" si="18"/>
        <v>Claudia Dora Doldán Scali</v>
      </c>
      <c r="C1178" s="8" t="s">
        <v>2346</v>
      </c>
      <c r="D1178" s="9" t="s">
        <v>2345</v>
      </c>
      <c r="E1178" s="9"/>
      <c r="F1178" s="8" t="s">
        <v>4575</v>
      </c>
      <c r="G1178" s="2" t="s">
        <v>921</v>
      </c>
      <c r="H1178" s="2" t="s">
        <v>1439</v>
      </c>
      <c r="I1178" s="2" t="s">
        <v>29</v>
      </c>
      <c r="J1178" s="2" t="s">
        <v>2344</v>
      </c>
    </row>
    <row r="1179" spans="1:10" s="2" customFormat="1" ht="14.25" x14ac:dyDescent="0.2">
      <c r="A1179" s="8" t="s">
        <v>2347</v>
      </c>
      <c r="B1179" s="8" t="str">
        <f t="shared" si="18"/>
        <v>Celia Edith Kohn Patiño</v>
      </c>
      <c r="C1179" s="8"/>
      <c r="D1179" s="9" t="s">
        <v>2349</v>
      </c>
      <c r="E1179" s="9"/>
      <c r="F1179" s="8" t="s">
        <v>4575</v>
      </c>
      <c r="G1179" s="2" t="s">
        <v>1886</v>
      </c>
      <c r="H1179" s="2" t="s">
        <v>69</v>
      </c>
      <c r="I1179" s="2" t="s">
        <v>2348</v>
      </c>
      <c r="J1179" s="2" t="s">
        <v>392</v>
      </c>
    </row>
    <row r="1180" spans="1:10" s="2" customFormat="1" ht="14.25" x14ac:dyDescent="0.2">
      <c r="A1180" s="8" t="s">
        <v>2350</v>
      </c>
      <c r="B1180" s="8" t="str">
        <f t="shared" si="18"/>
        <v>Gloria  Rivas Rodríguez</v>
      </c>
      <c r="C1180" s="8" t="s">
        <v>2352</v>
      </c>
      <c r="D1180" s="9" t="s">
        <v>2351</v>
      </c>
      <c r="E1180" s="9"/>
      <c r="F1180" s="8" t="s">
        <v>4575</v>
      </c>
      <c r="G1180" s="2" t="s">
        <v>1140</v>
      </c>
      <c r="I1180" s="2" t="s">
        <v>2782</v>
      </c>
      <c r="J1180" s="2" t="s">
        <v>1349</v>
      </c>
    </row>
    <row r="1181" spans="1:10" s="2" customFormat="1" ht="14.25" x14ac:dyDescent="0.2">
      <c r="A1181" s="8" t="s">
        <v>2353</v>
      </c>
      <c r="B1181" s="8" t="str">
        <f t="shared" si="18"/>
        <v>Viviana Mariel Labadie de Bittar</v>
      </c>
      <c r="C1181" s="8" t="s">
        <v>2356</v>
      </c>
      <c r="D1181" s="9" t="s">
        <v>2355</v>
      </c>
      <c r="E1181" s="9"/>
      <c r="F1181" s="8" t="s">
        <v>4575</v>
      </c>
      <c r="G1181" s="2" t="s">
        <v>2153</v>
      </c>
      <c r="H1181" s="2" t="s">
        <v>4886</v>
      </c>
      <c r="I1181" s="2" t="s">
        <v>2354</v>
      </c>
      <c r="J1181" s="2" t="s">
        <v>3072</v>
      </c>
    </row>
    <row r="1182" spans="1:10" s="2" customFormat="1" ht="14.25" x14ac:dyDescent="0.2">
      <c r="A1182" s="8" t="s">
        <v>2357</v>
      </c>
      <c r="B1182" s="8" t="str">
        <f t="shared" si="18"/>
        <v>Rosalva  Silvero Acosta</v>
      </c>
      <c r="C1182" s="8"/>
      <c r="D1182" s="9" t="s">
        <v>2359</v>
      </c>
      <c r="E1182" s="9"/>
      <c r="F1182" s="8" t="s">
        <v>4575</v>
      </c>
      <c r="G1182" s="2" t="s">
        <v>2358</v>
      </c>
      <c r="I1182" s="2" t="s">
        <v>3810</v>
      </c>
      <c r="J1182" s="2" t="s">
        <v>1614</v>
      </c>
    </row>
    <row r="1183" spans="1:10" s="2" customFormat="1" ht="14.25" x14ac:dyDescent="0.2">
      <c r="A1183" s="8" t="s">
        <v>2360</v>
      </c>
      <c r="B1183" s="8" t="str">
        <f t="shared" si="18"/>
        <v>María Teresita  Alvarenga Princigalli</v>
      </c>
      <c r="C1183" s="8" t="s">
        <v>2364</v>
      </c>
      <c r="D1183" s="9" t="s">
        <v>2363</v>
      </c>
      <c r="E1183" s="9"/>
      <c r="F1183" s="8" t="s">
        <v>4575</v>
      </c>
      <c r="G1183" s="2" t="s">
        <v>2361</v>
      </c>
      <c r="I1183" s="2" t="s">
        <v>1563</v>
      </c>
      <c r="J1183" s="2" t="s">
        <v>2362</v>
      </c>
    </row>
    <row r="1184" spans="1:10" s="2" customFormat="1" ht="14.25" x14ac:dyDescent="0.2">
      <c r="A1184" s="8" t="s">
        <v>2365</v>
      </c>
      <c r="B1184" s="8" t="str">
        <f t="shared" si="18"/>
        <v>Gustavo Aquilino Benegas Morales</v>
      </c>
      <c r="C1184" s="8" t="s">
        <v>2368</v>
      </c>
      <c r="D1184" s="9" t="s">
        <v>2367</v>
      </c>
      <c r="E1184" s="9"/>
      <c r="F1184" s="8" t="s">
        <v>4575</v>
      </c>
      <c r="G1184" s="2" t="s">
        <v>863</v>
      </c>
      <c r="H1184" s="2" t="s">
        <v>2366</v>
      </c>
      <c r="I1184" s="2" t="s">
        <v>2955</v>
      </c>
      <c r="J1184" s="2" t="s">
        <v>3611</v>
      </c>
    </row>
    <row r="1185" spans="1:10" s="2" customFormat="1" ht="14.25" x14ac:dyDescent="0.2">
      <c r="A1185" s="8" t="s">
        <v>2369</v>
      </c>
      <c r="B1185" s="8" t="str">
        <f t="shared" si="18"/>
        <v>Alberto David Reinaldi Ojeda</v>
      </c>
      <c r="C1185" s="8"/>
      <c r="D1185" s="9" t="s">
        <v>2371</v>
      </c>
      <c r="E1185" s="9"/>
      <c r="F1185" s="8" t="s">
        <v>4575</v>
      </c>
      <c r="G1185" s="2" t="s">
        <v>1028</v>
      </c>
      <c r="H1185" s="2" t="s">
        <v>1907</v>
      </c>
      <c r="I1185" s="2" t="s">
        <v>2370</v>
      </c>
      <c r="J1185" s="2" t="s">
        <v>1756</v>
      </c>
    </row>
    <row r="1186" spans="1:10" s="2" customFormat="1" ht="14.25" x14ac:dyDescent="0.2">
      <c r="A1186" s="8" t="s">
        <v>2372</v>
      </c>
      <c r="B1186" s="8" t="str">
        <f t="shared" si="18"/>
        <v>Nelson Omar Aquino Berden</v>
      </c>
      <c r="C1186" s="8" t="s">
        <v>2375</v>
      </c>
      <c r="D1186" s="9" t="s">
        <v>2374</v>
      </c>
      <c r="E1186" s="9"/>
      <c r="F1186" s="8" t="s">
        <v>4575</v>
      </c>
      <c r="G1186" s="2" t="s">
        <v>1581</v>
      </c>
      <c r="H1186" s="2" t="s">
        <v>1295</v>
      </c>
      <c r="I1186" s="2" t="s">
        <v>2008</v>
      </c>
      <c r="J1186" s="2" t="s">
        <v>2373</v>
      </c>
    </row>
    <row r="1187" spans="1:10" s="2" customFormat="1" ht="14.25" x14ac:dyDescent="0.2">
      <c r="A1187" s="8" t="s">
        <v>2376</v>
      </c>
      <c r="B1187" s="8" t="str">
        <f t="shared" si="18"/>
        <v>Gloria Estela Arzamendia Portillo</v>
      </c>
      <c r="C1187" s="8"/>
      <c r="D1187" s="9" t="s">
        <v>2377</v>
      </c>
      <c r="E1187" s="9"/>
      <c r="F1187" s="8" t="s">
        <v>4575</v>
      </c>
      <c r="G1187" s="2" t="s">
        <v>1140</v>
      </c>
      <c r="H1187" s="2" t="s">
        <v>1619</v>
      </c>
      <c r="I1187" s="2" t="s">
        <v>128</v>
      </c>
      <c r="J1187" s="2" t="s">
        <v>2090</v>
      </c>
    </row>
    <row r="1188" spans="1:10" s="2" customFormat="1" ht="14.25" x14ac:dyDescent="0.2">
      <c r="A1188" s="8" t="s">
        <v>2378</v>
      </c>
      <c r="B1188" s="8" t="str">
        <f t="shared" si="18"/>
        <v xml:space="preserve">Ana Elisa Greenwood </v>
      </c>
      <c r="C1188" s="8" t="s">
        <v>2381</v>
      </c>
      <c r="D1188" s="9" t="s">
        <v>2380</v>
      </c>
      <c r="E1188" s="9"/>
      <c r="F1188" s="8" t="s">
        <v>4575</v>
      </c>
      <c r="G1188" s="2" t="s">
        <v>885</v>
      </c>
      <c r="H1188" s="2" t="s">
        <v>1509</v>
      </c>
      <c r="I1188" s="2" t="s">
        <v>2379</v>
      </c>
    </row>
    <row r="1189" spans="1:10" s="2" customFormat="1" ht="14.25" x14ac:dyDescent="0.2">
      <c r="A1189" s="8" t="s">
        <v>2382</v>
      </c>
      <c r="B1189" s="8" t="str">
        <f t="shared" si="18"/>
        <v>Mirthi Liliana Ortellado de Cueto</v>
      </c>
      <c r="C1189" s="8" t="s">
        <v>2386</v>
      </c>
      <c r="D1189" s="9" t="s">
        <v>2385</v>
      </c>
      <c r="E1189" s="9"/>
      <c r="F1189" s="8" t="s">
        <v>4575</v>
      </c>
      <c r="G1189" s="2" t="s">
        <v>2383</v>
      </c>
      <c r="H1189" s="2" t="s">
        <v>1166</v>
      </c>
      <c r="I1189" s="2" t="s">
        <v>1268</v>
      </c>
      <c r="J1189" s="2" t="s">
        <v>2384</v>
      </c>
    </row>
    <row r="1190" spans="1:10" s="2" customFormat="1" ht="14.25" x14ac:dyDescent="0.2">
      <c r="A1190" s="8" t="s">
        <v>2387</v>
      </c>
      <c r="B1190" s="8" t="str">
        <f t="shared" si="18"/>
        <v>Marisa Estela García de Abente</v>
      </c>
      <c r="C1190" s="8" t="s">
        <v>2390</v>
      </c>
      <c r="D1190" s="9" t="s">
        <v>2389</v>
      </c>
      <c r="E1190" s="9"/>
      <c r="F1190" s="8" t="s">
        <v>4575</v>
      </c>
      <c r="G1190" s="2" t="s">
        <v>2130</v>
      </c>
      <c r="H1190" s="2" t="s">
        <v>1619</v>
      </c>
      <c r="I1190" s="2" t="s">
        <v>109</v>
      </c>
      <c r="J1190" s="2" t="s">
        <v>2388</v>
      </c>
    </row>
    <row r="1191" spans="1:10" s="2" customFormat="1" ht="14.25" x14ac:dyDescent="0.2">
      <c r="A1191" s="8" t="s">
        <v>2391</v>
      </c>
      <c r="B1191" s="8" t="str">
        <f t="shared" si="18"/>
        <v xml:space="preserve">Beatriz  Naumann </v>
      </c>
      <c r="C1191" s="8" t="s">
        <v>2394</v>
      </c>
      <c r="D1191" s="9" t="s">
        <v>2393</v>
      </c>
      <c r="E1191" s="9"/>
      <c r="F1191" s="8" t="s">
        <v>4575</v>
      </c>
      <c r="G1191" s="2" t="s">
        <v>857</v>
      </c>
      <c r="I1191" s="2" t="s">
        <v>2392</v>
      </c>
    </row>
    <row r="1192" spans="1:10" s="2" customFormat="1" ht="14.25" x14ac:dyDescent="0.2">
      <c r="A1192" s="8" t="s">
        <v>2395</v>
      </c>
      <c r="B1192" s="8" t="str">
        <f t="shared" si="18"/>
        <v>Claudia Mercedes Benítez de Zaracho</v>
      </c>
      <c r="C1192" s="8"/>
      <c r="D1192" s="9" t="s">
        <v>2397</v>
      </c>
      <c r="E1192" s="9"/>
      <c r="F1192" s="8" t="s">
        <v>4575</v>
      </c>
      <c r="G1192" s="2" t="s">
        <v>921</v>
      </c>
      <c r="H1192" s="2" t="s">
        <v>1379</v>
      </c>
      <c r="I1192" s="2" t="s">
        <v>1020</v>
      </c>
      <c r="J1192" s="2" t="s">
        <v>2396</v>
      </c>
    </row>
    <row r="1193" spans="1:10" s="2" customFormat="1" ht="14.25" x14ac:dyDescent="0.2">
      <c r="A1193" s="8" t="s">
        <v>2398</v>
      </c>
      <c r="B1193" s="8" t="str">
        <f t="shared" si="18"/>
        <v>Lourdes Beatriz Cadogan de Bonnin</v>
      </c>
      <c r="C1193" s="8" t="s">
        <v>2402</v>
      </c>
      <c r="D1193" s="9" t="s">
        <v>2401</v>
      </c>
      <c r="E1193" s="9"/>
      <c r="F1193" s="8" t="s">
        <v>4575</v>
      </c>
      <c r="G1193" s="2" t="s">
        <v>2785</v>
      </c>
      <c r="H1193" s="2" t="s">
        <v>857</v>
      </c>
      <c r="I1193" s="2" t="s">
        <v>2399</v>
      </c>
      <c r="J1193" s="2" t="s">
        <v>2400</v>
      </c>
    </row>
    <row r="1194" spans="1:10" s="2" customFormat="1" ht="14.25" x14ac:dyDescent="0.2">
      <c r="A1194" s="8" t="s">
        <v>2403</v>
      </c>
      <c r="B1194" s="8" t="str">
        <f t="shared" si="18"/>
        <v>Ricardo Alberto Jahns Gigglberger</v>
      </c>
      <c r="C1194" s="8" t="s">
        <v>2407</v>
      </c>
      <c r="D1194" s="9" t="s">
        <v>2406</v>
      </c>
      <c r="E1194" s="9"/>
      <c r="F1194" s="8" t="s">
        <v>4575</v>
      </c>
      <c r="G1194" s="2" t="s">
        <v>1864</v>
      </c>
      <c r="H1194" s="2" t="s">
        <v>1028</v>
      </c>
      <c r="I1194" s="2" t="s">
        <v>2404</v>
      </c>
      <c r="J1194" s="2" t="s">
        <v>2405</v>
      </c>
    </row>
    <row r="1195" spans="1:10" s="2" customFormat="1" ht="14.25" x14ac:dyDescent="0.2">
      <c r="A1195" s="8" t="s">
        <v>2408</v>
      </c>
      <c r="B1195" s="8" t="str">
        <f t="shared" si="18"/>
        <v>Gabriela Susana Jahns de Zorraquín</v>
      </c>
      <c r="C1195" s="8"/>
      <c r="D1195" s="9" t="s">
        <v>2410</v>
      </c>
      <c r="E1195" s="9"/>
      <c r="F1195" s="8" t="s">
        <v>4575</v>
      </c>
      <c r="G1195" s="2" t="s">
        <v>1987</v>
      </c>
      <c r="H1195" s="2" t="s">
        <v>1130</v>
      </c>
      <c r="I1195" s="2" t="s">
        <v>2404</v>
      </c>
      <c r="J1195" s="2" t="s">
        <v>2409</v>
      </c>
    </row>
    <row r="1196" spans="1:10" s="2" customFormat="1" ht="14.25" x14ac:dyDescent="0.2">
      <c r="A1196" s="8" t="s">
        <v>2411</v>
      </c>
      <c r="B1196" s="8" t="str">
        <f t="shared" si="18"/>
        <v>Zulamith Gabriela Evaly Cassanello</v>
      </c>
      <c r="C1196" s="8" t="s">
        <v>2415</v>
      </c>
      <c r="D1196" s="9" t="s">
        <v>2414</v>
      </c>
      <c r="E1196" s="9"/>
      <c r="F1196" s="8" t="s">
        <v>4575</v>
      </c>
      <c r="G1196" s="2" t="s">
        <v>2412</v>
      </c>
      <c r="H1196" s="2" t="s">
        <v>1987</v>
      </c>
      <c r="I1196" s="2" t="s">
        <v>2413</v>
      </c>
      <c r="J1196" s="2" t="s">
        <v>1374</v>
      </c>
    </row>
    <row r="1197" spans="1:10" s="2" customFormat="1" ht="14.25" x14ac:dyDescent="0.2">
      <c r="A1197" s="8" t="s">
        <v>2416</v>
      </c>
      <c r="B1197" s="8" t="str">
        <f t="shared" si="18"/>
        <v>Natalia Alicia Masulli Ortíz</v>
      </c>
      <c r="C1197" s="8"/>
      <c r="D1197" s="9" t="s">
        <v>2417</v>
      </c>
      <c r="E1197" s="9"/>
      <c r="F1197" s="8" t="s">
        <v>4575</v>
      </c>
      <c r="G1197" s="2" t="s">
        <v>382</v>
      </c>
      <c r="H1197" s="2" t="s">
        <v>1089</v>
      </c>
      <c r="I1197" s="2" t="s">
        <v>4768</v>
      </c>
      <c r="J1197" s="2" t="s">
        <v>4904</v>
      </c>
    </row>
    <row r="1198" spans="1:10" s="2" customFormat="1" ht="14.25" x14ac:dyDescent="0.2">
      <c r="A1198" s="8" t="s">
        <v>2418</v>
      </c>
      <c r="B1198" s="8" t="str">
        <f t="shared" si="18"/>
        <v>Sara Raquel Friedman de Boettner</v>
      </c>
      <c r="C1198" s="8" t="s">
        <v>2422</v>
      </c>
      <c r="D1198" s="9" t="s">
        <v>2421</v>
      </c>
      <c r="E1198" s="9"/>
      <c r="F1198" s="8" t="s">
        <v>4575</v>
      </c>
      <c r="G1198" s="2" t="s">
        <v>408</v>
      </c>
      <c r="H1198" s="2" t="s">
        <v>1167</v>
      </c>
      <c r="I1198" s="2" t="s">
        <v>2419</v>
      </c>
      <c r="J1198" s="2" t="s">
        <v>2420</v>
      </c>
    </row>
    <row r="1199" spans="1:10" s="2" customFormat="1" ht="14.25" x14ac:dyDescent="0.2">
      <c r="A1199" s="8" t="s">
        <v>2423</v>
      </c>
      <c r="B1199" s="8" t="str">
        <f t="shared" si="18"/>
        <v>Samantha Lux Carol Torales Florentín</v>
      </c>
      <c r="C1199" s="8"/>
      <c r="D1199" s="9" t="s">
        <v>2426</v>
      </c>
      <c r="E1199" s="9"/>
      <c r="F1199" s="8" t="s">
        <v>4575</v>
      </c>
      <c r="G1199" s="2" t="s">
        <v>2424</v>
      </c>
      <c r="H1199" s="2" t="s">
        <v>2425</v>
      </c>
      <c r="I1199" s="2" t="s">
        <v>1824</v>
      </c>
      <c r="J1199" s="2" t="s">
        <v>2286</v>
      </c>
    </row>
    <row r="1200" spans="1:10" s="2" customFormat="1" ht="14.25" x14ac:dyDescent="0.2">
      <c r="A1200" s="8" t="s">
        <v>2427</v>
      </c>
      <c r="B1200" s="8" t="str">
        <f t="shared" si="18"/>
        <v xml:space="preserve">Vicente  Fretes </v>
      </c>
      <c r="C1200" s="8" t="s">
        <v>2430</v>
      </c>
      <c r="D1200" s="9" t="s">
        <v>2429</v>
      </c>
      <c r="E1200" s="9"/>
      <c r="F1200" s="8" t="s">
        <v>4575</v>
      </c>
      <c r="G1200" s="2" t="s">
        <v>2428</v>
      </c>
      <c r="I1200" s="2" t="s">
        <v>981</v>
      </c>
    </row>
    <row r="1201" spans="1:10" s="2" customFormat="1" ht="14.25" x14ac:dyDescent="0.2">
      <c r="A1201" s="8" t="s">
        <v>2431</v>
      </c>
      <c r="B1201" s="8" t="str">
        <f t="shared" si="18"/>
        <v>Cristina Rosa Amarilla de Osnaghi</v>
      </c>
      <c r="C1201" s="8" t="s">
        <v>2434</v>
      </c>
      <c r="D1201" s="9" t="s">
        <v>2433</v>
      </c>
      <c r="E1201" s="9"/>
      <c r="F1201" s="8" t="s">
        <v>4575</v>
      </c>
      <c r="G1201" s="2" t="s">
        <v>856</v>
      </c>
      <c r="H1201" s="2" t="s">
        <v>1408</v>
      </c>
      <c r="I1201" s="2" t="s">
        <v>1125</v>
      </c>
      <c r="J1201" s="2" t="s">
        <v>2432</v>
      </c>
    </row>
    <row r="1202" spans="1:10" s="2" customFormat="1" ht="14.25" x14ac:dyDescent="0.2">
      <c r="A1202" s="8" t="s">
        <v>2435</v>
      </c>
      <c r="B1202" s="8" t="str">
        <f t="shared" si="18"/>
        <v xml:space="preserve">Martha  Rossi </v>
      </c>
      <c r="C1202" s="8" t="s">
        <v>2438</v>
      </c>
      <c r="D1202" s="9" t="s">
        <v>2437</v>
      </c>
      <c r="E1202" s="9"/>
      <c r="F1202" s="8" t="s">
        <v>4575</v>
      </c>
      <c r="G1202" s="2" t="s">
        <v>1160</v>
      </c>
      <c r="I1202" s="2" t="s">
        <v>2436</v>
      </c>
    </row>
    <row r="1203" spans="1:10" s="2" customFormat="1" ht="14.25" x14ac:dyDescent="0.2">
      <c r="A1203" s="8" t="s">
        <v>2439</v>
      </c>
      <c r="B1203" s="8" t="str">
        <f t="shared" si="18"/>
        <v>Silvia  Cardozo Medina</v>
      </c>
      <c r="C1203" s="8" t="s">
        <v>2441</v>
      </c>
      <c r="D1203" s="9" t="s">
        <v>2440</v>
      </c>
      <c r="E1203" s="9"/>
      <c r="F1203" s="8" t="s">
        <v>4575</v>
      </c>
      <c r="G1203" s="2" t="s">
        <v>995</v>
      </c>
      <c r="I1203" s="2" t="s">
        <v>367</v>
      </c>
      <c r="J1203" s="2" t="s">
        <v>851</v>
      </c>
    </row>
    <row r="1204" spans="1:10" s="2" customFormat="1" ht="14.25" x14ac:dyDescent="0.2">
      <c r="A1204" s="8" t="s">
        <v>2442</v>
      </c>
      <c r="B1204" s="8" t="str">
        <f t="shared" si="18"/>
        <v>Alba Gloria Maria Fernández Baruja</v>
      </c>
      <c r="C1204" s="8"/>
      <c r="D1204" s="9" t="s">
        <v>2444</v>
      </c>
      <c r="E1204" s="9"/>
      <c r="F1204" s="8" t="s">
        <v>4575</v>
      </c>
      <c r="G1204" s="2" t="s">
        <v>929</v>
      </c>
      <c r="H1204" s="2" t="s">
        <v>4325</v>
      </c>
      <c r="I1204" s="2" t="s">
        <v>1325</v>
      </c>
      <c r="J1204" s="2" t="s">
        <v>2443</v>
      </c>
    </row>
    <row r="1205" spans="1:10" s="2" customFormat="1" ht="14.25" x14ac:dyDescent="0.2">
      <c r="A1205" s="8" t="s">
        <v>2445</v>
      </c>
      <c r="B1205" s="8" t="str">
        <f t="shared" si="18"/>
        <v>María de Lourdes Peña De Benitez</v>
      </c>
      <c r="C1205" s="8"/>
      <c r="D1205" s="9" t="s">
        <v>2447</v>
      </c>
      <c r="E1205" s="9"/>
      <c r="F1205" s="8" t="s">
        <v>4575</v>
      </c>
      <c r="G1205" s="2" t="s">
        <v>886</v>
      </c>
      <c r="H1205" s="2" t="s">
        <v>2778</v>
      </c>
      <c r="I1205" s="2" t="s">
        <v>1297</v>
      </c>
      <c r="J1205" s="2" t="s">
        <v>2446</v>
      </c>
    </row>
    <row r="1206" spans="1:10" s="2" customFormat="1" ht="14.25" x14ac:dyDescent="0.2">
      <c r="A1206" s="8" t="s">
        <v>2448</v>
      </c>
      <c r="B1206" s="8" t="str">
        <f t="shared" si="18"/>
        <v>Fanny Graciela Soilan Araujo</v>
      </c>
      <c r="C1206" s="8" t="s">
        <v>2451</v>
      </c>
      <c r="D1206" s="9" t="s">
        <v>2450</v>
      </c>
      <c r="E1206" s="9"/>
      <c r="F1206" s="8" t="s">
        <v>4575</v>
      </c>
      <c r="G1206" s="2" t="s">
        <v>5443</v>
      </c>
      <c r="H1206" s="2" t="s">
        <v>950</v>
      </c>
      <c r="I1206" s="2" t="s">
        <v>2449</v>
      </c>
      <c r="J1206" s="2" t="s">
        <v>586</v>
      </c>
    </row>
    <row r="1207" spans="1:10" s="2" customFormat="1" ht="14.25" x14ac:dyDescent="0.2">
      <c r="A1207" s="8" t="s">
        <v>2452</v>
      </c>
      <c r="B1207" s="8" t="str">
        <f t="shared" si="18"/>
        <v>Blanca Myrian Iglesias de Formento</v>
      </c>
      <c r="C1207" s="8" t="s">
        <v>2456</v>
      </c>
      <c r="D1207" s="9" t="s">
        <v>2455</v>
      </c>
      <c r="E1207" s="9"/>
      <c r="F1207" s="8" t="s">
        <v>4575</v>
      </c>
      <c r="G1207" s="2" t="s">
        <v>1760</v>
      </c>
      <c r="H1207" s="2" t="s">
        <v>3081</v>
      </c>
      <c r="I1207" s="2" t="s">
        <v>2453</v>
      </c>
      <c r="J1207" s="2" t="s">
        <v>2454</v>
      </c>
    </row>
    <row r="1208" spans="1:10" s="2" customFormat="1" ht="14.25" x14ac:dyDescent="0.2">
      <c r="A1208" s="8" t="s">
        <v>2457</v>
      </c>
      <c r="B1208" s="8" t="str">
        <f t="shared" si="18"/>
        <v xml:space="preserve">Carmen Varassin Wedderhoff </v>
      </c>
      <c r="C1208" s="8"/>
      <c r="D1208" s="9" t="s">
        <v>2460</v>
      </c>
      <c r="E1208" s="9"/>
      <c r="F1208" s="8" t="s">
        <v>4575</v>
      </c>
      <c r="G1208" s="2" t="s">
        <v>2959</v>
      </c>
      <c r="H1208" s="2" t="s">
        <v>2458</v>
      </c>
      <c r="I1208" s="2" t="s">
        <v>2459</v>
      </c>
    </row>
    <row r="1209" spans="1:10" s="2" customFormat="1" ht="14.25" x14ac:dyDescent="0.2">
      <c r="A1209" s="8" t="s">
        <v>2461</v>
      </c>
      <c r="B1209" s="8" t="str">
        <f t="shared" si="18"/>
        <v xml:space="preserve">Simone  Wedderhoff </v>
      </c>
      <c r="C1209" s="8" t="s">
        <v>2464</v>
      </c>
      <c r="D1209" s="9" t="s">
        <v>2463</v>
      </c>
      <c r="E1209" s="9"/>
      <c r="F1209" s="8" t="s">
        <v>4575</v>
      </c>
      <c r="G1209" s="2" t="s">
        <v>2462</v>
      </c>
      <c r="I1209" s="2" t="s">
        <v>2459</v>
      </c>
    </row>
    <row r="1210" spans="1:10" s="2" customFormat="1" ht="14.25" x14ac:dyDescent="0.2">
      <c r="A1210" s="8" t="s">
        <v>2465</v>
      </c>
      <c r="B1210" s="8" t="str">
        <f t="shared" si="18"/>
        <v xml:space="preserve">Sidney  Wedderhoff </v>
      </c>
      <c r="C1210" s="8" t="s">
        <v>2468</v>
      </c>
      <c r="D1210" s="9" t="s">
        <v>2467</v>
      </c>
      <c r="E1210" s="9"/>
      <c r="F1210" s="8" t="s">
        <v>4575</v>
      </c>
      <c r="G1210" s="2" t="s">
        <v>2466</v>
      </c>
      <c r="I1210" s="2" t="s">
        <v>2459</v>
      </c>
    </row>
    <row r="1211" spans="1:10" s="2" customFormat="1" ht="14.25" x14ac:dyDescent="0.2">
      <c r="A1211" s="8" t="s">
        <v>2469</v>
      </c>
      <c r="B1211" s="8" t="str">
        <f t="shared" si="18"/>
        <v>Gilda María Conigliaro Ruttia</v>
      </c>
      <c r="C1211" s="8"/>
      <c r="D1211" s="9" t="s">
        <v>2472</v>
      </c>
      <c r="E1211" s="9"/>
      <c r="F1211" s="8" t="s">
        <v>4575</v>
      </c>
      <c r="G1211" s="2" t="s">
        <v>892</v>
      </c>
      <c r="H1211" s="2" t="s">
        <v>886</v>
      </c>
      <c r="I1211" s="2" t="s">
        <v>2470</v>
      </c>
      <c r="J1211" s="2" t="s">
        <v>2471</v>
      </c>
    </row>
    <row r="1212" spans="1:10" s="2" customFormat="1" ht="14.25" x14ac:dyDescent="0.2">
      <c r="A1212" s="8" t="s">
        <v>2473</v>
      </c>
      <c r="B1212" s="8" t="str">
        <f t="shared" si="18"/>
        <v>Gladys  Martínez de Silvero</v>
      </c>
      <c r="C1212" s="8"/>
      <c r="D1212" s="9" t="s">
        <v>2475</v>
      </c>
      <c r="E1212" s="9"/>
      <c r="F1212" s="8" t="s">
        <v>4575</v>
      </c>
      <c r="G1212" s="2" t="s">
        <v>2029</v>
      </c>
      <c r="I1212" s="2" t="s">
        <v>3002</v>
      </c>
      <c r="J1212" s="2" t="s">
        <v>2474</v>
      </c>
    </row>
    <row r="1213" spans="1:10" s="2" customFormat="1" ht="14.25" x14ac:dyDescent="0.2">
      <c r="A1213" s="8" t="s">
        <v>2476</v>
      </c>
      <c r="B1213" s="8" t="str">
        <f t="shared" si="18"/>
        <v>Sonia  Orrego de Rubin</v>
      </c>
      <c r="C1213" s="8"/>
      <c r="D1213" s="9" t="s">
        <v>2477</v>
      </c>
      <c r="E1213" s="9"/>
      <c r="F1213" s="8" t="s">
        <v>4575</v>
      </c>
      <c r="G1213" s="2" t="s">
        <v>2864</v>
      </c>
      <c r="I1213" s="2" t="s">
        <v>5009</v>
      </c>
      <c r="J1213" s="2" t="s">
        <v>5039</v>
      </c>
    </row>
    <row r="1214" spans="1:10" s="2" customFormat="1" ht="14.25" x14ac:dyDescent="0.2">
      <c r="A1214" s="8" t="s">
        <v>2478</v>
      </c>
      <c r="B1214" s="8" t="str">
        <f t="shared" si="18"/>
        <v>Marilia  Miranda Riart</v>
      </c>
      <c r="C1214" s="8"/>
      <c r="D1214" s="9" t="s">
        <v>2481</v>
      </c>
      <c r="E1214" s="9"/>
      <c r="F1214" s="8" t="s">
        <v>4575</v>
      </c>
      <c r="G1214" s="2" t="s">
        <v>2479</v>
      </c>
      <c r="I1214" s="2" t="s">
        <v>1755</v>
      </c>
      <c r="J1214" s="2" t="s">
        <v>2480</v>
      </c>
    </row>
    <row r="1215" spans="1:10" s="2" customFormat="1" ht="14.25" x14ac:dyDescent="0.2">
      <c r="A1215" s="8" t="s">
        <v>2482</v>
      </c>
      <c r="B1215" s="8" t="str">
        <f t="shared" si="18"/>
        <v>María Liz Morro Spiess</v>
      </c>
      <c r="C1215" s="8"/>
      <c r="D1215" s="9" t="s">
        <v>2485</v>
      </c>
      <c r="E1215" s="9"/>
      <c r="F1215" s="8" t="s">
        <v>4575</v>
      </c>
      <c r="G1215" s="2" t="s">
        <v>886</v>
      </c>
      <c r="H1215" s="2" t="s">
        <v>900</v>
      </c>
      <c r="I1215" s="2" t="s">
        <v>2483</v>
      </c>
      <c r="J1215" s="2" t="s">
        <v>2484</v>
      </c>
    </row>
    <row r="1216" spans="1:10" s="2" customFormat="1" ht="14.25" x14ac:dyDescent="0.2">
      <c r="A1216" s="8" t="s">
        <v>2486</v>
      </c>
      <c r="B1216" s="8" t="str">
        <f t="shared" si="18"/>
        <v>Marcos Juan Peroni Clifton</v>
      </c>
      <c r="C1216" s="8"/>
      <c r="D1216" s="9" t="s">
        <v>2489</v>
      </c>
      <c r="E1216" s="9"/>
      <c r="F1216" s="8" t="s">
        <v>4575</v>
      </c>
      <c r="G1216" s="2" t="s">
        <v>1343</v>
      </c>
      <c r="H1216" s="2" t="s">
        <v>1050</v>
      </c>
      <c r="I1216" s="2" t="s">
        <v>2487</v>
      </c>
      <c r="J1216" s="2" t="s">
        <v>2488</v>
      </c>
    </row>
    <row r="1217" spans="1:10" s="2" customFormat="1" ht="14.25" x14ac:dyDescent="0.2">
      <c r="A1217" s="8" t="s">
        <v>2490</v>
      </c>
      <c r="B1217" s="8" t="str">
        <f t="shared" si="18"/>
        <v>Maria Raquel Ojeda Lopez</v>
      </c>
      <c r="C1217" s="8"/>
      <c r="D1217" s="9" t="s">
        <v>2491</v>
      </c>
      <c r="E1217" s="9"/>
      <c r="F1217" s="8" t="s">
        <v>4575</v>
      </c>
      <c r="G1217" s="2" t="s">
        <v>879</v>
      </c>
      <c r="H1217" s="2" t="s">
        <v>1167</v>
      </c>
      <c r="I1217" s="2" t="s">
        <v>1756</v>
      </c>
      <c r="J1217" s="2" t="s">
        <v>1894</v>
      </c>
    </row>
    <row r="1218" spans="1:10" s="2" customFormat="1" ht="14.25" x14ac:dyDescent="0.2">
      <c r="A1218" s="8" t="s">
        <v>2492</v>
      </c>
      <c r="B1218" s="8" t="str">
        <f t="shared" ref="B1218:B1281" si="19">G1218&amp;" "&amp;H1218&amp;" "&amp;I1218&amp;" "&amp;J1218</f>
        <v>Susana Noemí Colmán Barboza</v>
      </c>
      <c r="C1218" s="8" t="s">
        <v>2494</v>
      </c>
      <c r="D1218" s="9" t="s">
        <v>2493</v>
      </c>
      <c r="E1218" s="9"/>
      <c r="F1218" s="8" t="s">
        <v>4575</v>
      </c>
      <c r="G1218" s="2" t="s">
        <v>1130</v>
      </c>
      <c r="H1218" s="2" t="s">
        <v>5160</v>
      </c>
      <c r="I1218" s="2" t="s">
        <v>1081</v>
      </c>
      <c r="J1218" s="2" t="s">
        <v>3538</v>
      </c>
    </row>
    <row r="1219" spans="1:10" s="2" customFormat="1" ht="14.25" x14ac:dyDescent="0.2">
      <c r="A1219" s="8" t="s">
        <v>2495</v>
      </c>
      <c r="B1219" s="8" t="str">
        <f t="shared" si="19"/>
        <v>Victor Manuel Ayala Vergara</v>
      </c>
      <c r="C1219" s="8"/>
      <c r="D1219" s="9" t="s">
        <v>2496</v>
      </c>
      <c r="E1219" s="9"/>
      <c r="F1219" s="8" t="s">
        <v>4575</v>
      </c>
      <c r="G1219" s="2" t="s">
        <v>1095</v>
      </c>
      <c r="H1219" s="2" t="s">
        <v>1073</v>
      </c>
      <c r="I1219" s="2" t="s">
        <v>873</v>
      </c>
      <c r="J1219" s="2" t="s">
        <v>3191</v>
      </c>
    </row>
    <row r="1220" spans="1:10" s="2" customFormat="1" ht="14.25" x14ac:dyDescent="0.2">
      <c r="A1220" s="8" t="s">
        <v>2497</v>
      </c>
      <c r="B1220" s="8" t="str">
        <f t="shared" si="19"/>
        <v xml:space="preserve">Jung He Lee </v>
      </c>
      <c r="C1220" s="8"/>
      <c r="D1220" s="9" t="s">
        <v>2499</v>
      </c>
      <c r="E1220" s="9"/>
      <c r="F1220" s="8" t="s">
        <v>4575</v>
      </c>
      <c r="G1220" s="2" t="s">
        <v>1770</v>
      </c>
      <c r="H1220" s="2" t="s">
        <v>2498</v>
      </c>
      <c r="I1220" s="2" t="s">
        <v>2642</v>
      </c>
    </row>
    <row r="1221" spans="1:10" s="2" customFormat="1" ht="14.25" x14ac:dyDescent="0.2">
      <c r="A1221" s="8" t="s">
        <v>2500</v>
      </c>
      <c r="B1221" s="8" t="str">
        <f t="shared" si="19"/>
        <v>Carlos Javier López De Filippis</v>
      </c>
      <c r="C1221" s="8" t="s">
        <v>2503</v>
      </c>
      <c r="D1221" s="9" t="s">
        <v>2502</v>
      </c>
      <c r="E1221" s="9"/>
      <c r="F1221" s="8" t="s">
        <v>4575</v>
      </c>
      <c r="G1221" s="2" t="s">
        <v>1503</v>
      </c>
      <c r="H1221" s="2" t="s">
        <v>1068</v>
      </c>
      <c r="I1221" s="2" t="s">
        <v>1344</v>
      </c>
      <c r="J1221" s="2" t="s">
        <v>2501</v>
      </c>
    </row>
    <row r="1222" spans="1:10" s="2" customFormat="1" ht="14.25" x14ac:dyDescent="0.2">
      <c r="A1222" s="8" t="s">
        <v>2504</v>
      </c>
      <c r="B1222" s="8" t="str">
        <f t="shared" si="19"/>
        <v>Cynthia Elodia Velasquez Parra</v>
      </c>
      <c r="C1222" s="8" t="s">
        <v>2509</v>
      </c>
      <c r="D1222" s="9" t="s">
        <v>2508</v>
      </c>
      <c r="E1222" s="9"/>
      <c r="F1222" s="8" t="s">
        <v>4575</v>
      </c>
      <c r="G1222" s="2" t="s">
        <v>1929</v>
      </c>
      <c r="H1222" s="2" t="s">
        <v>2505</v>
      </c>
      <c r="I1222" s="2" t="s">
        <v>2506</v>
      </c>
      <c r="J1222" s="2" t="s">
        <v>2507</v>
      </c>
    </row>
    <row r="1223" spans="1:10" s="2" customFormat="1" ht="14.25" x14ac:dyDescent="0.2">
      <c r="A1223" s="8" t="s">
        <v>2510</v>
      </c>
      <c r="B1223" s="8" t="str">
        <f t="shared" si="19"/>
        <v>Gladis  Albertini Centurión</v>
      </c>
      <c r="C1223" s="8" t="s">
        <v>2513</v>
      </c>
      <c r="D1223" s="9" t="s">
        <v>2512</v>
      </c>
      <c r="E1223" s="9"/>
      <c r="F1223" s="8" t="s">
        <v>4575</v>
      </c>
      <c r="G1223" s="2" t="s">
        <v>5091</v>
      </c>
      <c r="I1223" s="2" t="s">
        <v>2511</v>
      </c>
      <c r="J1223" s="2" t="s">
        <v>1969</v>
      </c>
    </row>
    <row r="1224" spans="1:10" s="2" customFormat="1" ht="14.25" x14ac:dyDescent="0.2">
      <c r="A1224" s="8" t="s">
        <v>2514</v>
      </c>
      <c r="B1224" s="8" t="str">
        <f t="shared" si="19"/>
        <v>Jorge  Quiñónez Alcaraz</v>
      </c>
      <c r="C1224" s="8" t="s">
        <v>2517</v>
      </c>
      <c r="D1224" s="9" t="s">
        <v>2516</v>
      </c>
      <c r="E1224" s="9"/>
      <c r="F1224" s="8" t="s">
        <v>4575</v>
      </c>
      <c r="G1224" s="2" t="s">
        <v>1027</v>
      </c>
      <c r="I1224" s="2" t="s">
        <v>2515</v>
      </c>
      <c r="J1224" s="2" t="s">
        <v>902</v>
      </c>
    </row>
    <row r="1225" spans="1:10" s="2" customFormat="1" ht="14.25" x14ac:dyDescent="0.2">
      <c r="A1225" s="8" t="s">
        <v>2518</v>
      </c>
      <c r="B1225" s="8" t="str">
        <f t="shared" si="19"/>
        <v>Gricelda  Cañete Ribeiro</v>
      </c>
      <c r="C1225" s="8"/>
      <c r="D1225" s="9" t="s">
        <v>2519</v>
      </c>
      <c r="E1225" s="9"/>
      <c r="F1225" s="8" t="s">
        <v>4575</v>
      </c>
      <c r="G1225" s="2" t="s">
        <v>1569</v>
      </c>
      <c r="I1225" s="2" t="s">
        <v>1035</v>
      </c>
      <c r="J1225" s="2" t="s">
        <v>40</v>
      </c>
    </row>
    <row r="1226" spans="1:10" s="2" customFormat="1" ht="14.25" x14ac:dyDescent="0.2">
      <c r="A1226" s="8" t="s">
        <v>2520</v>
      </c>
      <c r="B1226" s="8" t="str">
        <f t="shared" si="19"/>
        <v>Eliana Patricia Bianchini Resnisky</v>
      </c>
      <c r="C1226" s="8" t="s">
        <v>2524</v>
      </c>
      <c r="D1226" s="9" t="s">
        <v>2523</v>
      </c>
      <c r="E1226" s="9"/>
      <c r="F1226" s="8" t="s">
        <v>4575</v>
      </c>
      <c r="G1226" s="2" t="s">
        <v>2260</v>
      </c>
      <c r="H1226" s="2" t="s">
        <v>922</v>
      </c>
      <c r="I1226" s="2" t="s">
        <v>2521</v>
      </c>
      <c r="J1226" s="2" t="s">
        <v>2522</v>
      </c>
    </row>
    <row r="1227" spans="1:10" s="2" customFormat="1" ht="14.25" x14ac:dyDescent="0.2">
      <c r="A1227" s="8" t="s">
        <v>2525</v>
      </c>
      <c r="B1227" s="8" t="str">
        <f t="shared" si="19"/>
        <v>Elisa Alicia Viveros Arréllaga</v>
      </c>
      <c r="C1227" s="8" t="s">
        <v>2529</v>
      </c>
      <c r="D1227" s="9" t="s">
        <v>2528</v>
      </c>
      <c r="E1227" s="9"/>
      <c r="F1227" s="8" t="s">
        <v>4575</v>
      </c>
      <c r="G1227" s="2" t="s">
        <v>1509</v>
      </c>
      <c r="H1227" s="2" t="s">
        <v>1089</v>
      </c>
      <c r="I1227" s="2" t="s">
        <v>2526</v>
      </c>
      <c r="J1227" s="2" t="s">
        <v>2527</v>
      </c>
    </row>
    <row r="1228" spans="1:10" s="2" customFormat="1" ht="14.25" x14ac:dyDescent="0.2">
      <c r="A1228" s="8" t="s">
        <v>2530</v>
      </c>
      <c r="B1228" s="8" t="str">
        <f t="shared" si="19"/>
        <v>Carla Maria Linares Garcia</v>
      </c>
      <c r="C1228" s="8" t="s">
        <v>2533</v>
      </c>
      <c r="D1228" s="9" t="s">
        <v>2532</v>
      </c>
      <c r="E1228" s="9"/>
      <c r="F1228" s="8" t="s">
        <v>4575</v>
      </c>
      <c r="G1228" s="2" t="s">
        <v>5005</v>
      </c>
      <c r="H1228" s="2" t="s">
        <v>879</v>
      </c>
      <c r="I1228" s="2" t="s">
        <v>2531</v>
      </c>
      <c r="J1228" s="2" t="s">
        <v>903</v>
      </c>
    </row>
    <row r="1229" spans="1:10" s="2" customFormat="1" ht="14.25" x14ac:dyDescent="0.2">
      <c r="A1229" s="8" t="s">
        <v>2534</v>
      </c>
      <c r="B1229" s="8" t="str">
        <f t="shared" si="19"/>
        <v>Natalia Rocío Cardozo Pintos</v>
      </c>
      <c r="C1229" s="8"/>
      <c r="D1229" s="9" t="s">
        <v>2535</v>
      </c>
      <c r="E1229" s="9"/>
      <c r="F1229" s="8" t="s">
        <v>4575</v>
      </c>
      <c r="G1229" s="2" t="s">
        <v>382</v>
      </c>
      <c r="H1229" s="2" t="s">
        <v>2001</v>
      </c>
      <c r="I1229" s="2" t="s">
        <v>367</v>
      </c>
      <c r="J1229" s="2" t="s">
        <v>2748</v>
      </c>
    </row>
    <row r="1230" spans="1:10" s="2" customFormat="1" ht="14.25" x14ac:dyDescent="0.2">
      <c r="A1230" s="8" t="s">
        <v>2536</v>
      </c>
      <c r="B1230" s="8" t="str">
        <f t="shared" si="19"/>
        <v>Jimena María Leticia Delmas Montero</v>
      </c>
      <c r="C1230" s="8"/>
      <c r="D1230" s="9" t="s">
        <v>2540</v>
      </c>
      <c r="E1230" s="9"/>
      <c r="F1230" s="8" t="s">
        <v>4575</v>
      </c>
      <c r="G1230" s="2" t="s">
        <v>2537</v>
      </c>
      <c r="H1230" s="2" t="s">
        <v>403</v>
      </c>
      <c r="I1230" s="2" t="s">
        <v>2538</v>
      </c>
      <c r="J1230" s="2" t="s">
        <v>2539</v>
      </c>
    </row>
    <row r="1231" spans="1:10" s="2" customFormat="1" ht="14.25" x14ac:dyDescent="0.2">
      <c r="A1231" s="8" t="s">
        <v>2541</v>
      </c>
      <c r="B1231" s="8" t="str">
        <f t="shared" si="19"/>
        <v xml:space="preserve">Alejandra  Castillo </v>
      </c>
      <c r="C1231" s="8" t="s">
        <v>2543</v>
      </c>
      <c r="D1231" s="9" t="s">
        <v>2542</v>
      </c>
      <c r="E1231" s="9"/>
      <c r="F1231" s="8" t="s">
        <v>4575</v>
      </c>
      <c r="G1231" s="2" t="s">
        <v>331</v>
      </c>
      <c r="I1231" s="2" t="s">
        <v>2035</v>
      </c>
    </row>
    <row r="1232" spans="1:10" s="2" customFormat="1" ht="14.25" x14ac:dyDescent="0.2">
      <c r="A1232" s="8" t="s">
        <v>2544</v>
      </c>
      <c r="B1232" s="8" t="str">
        <f t="shared" si="19"/>
        <v>María José Ayala de Vargas</v>
      </c>
      <c r="C1232" s="8" t="s">
        <v>2546</v>
      </c>
      <c r="D1232" s="9" t="s">
        <v>2545</v>
      </c>
      <c r="E1232" s="9"/>
      <c r="F1232" s="8" t="s">
        <v>4575</v>
      </c>
      <c r="G1232" s="2" t="s">
        <v>886</v>
      </c>
      <c r="H1232" s="2" t="s">
        <v>1154</v>
      </c>
      <c r="I1232" s="2" t="s">
        <v>873</v>
      </c>
      <c r="J1232" s="2" t="s">
        <v>3723</v>
      </c>
    </row>
    <row r="1233" spans="1:10" s="2" customFormat="1" ht="14.25" x14ac:dyDescent="0.2">
      <c r="A1233" s="8" t="s">
        <v>2547</v>
      </c>
      <c r="B1233" s="8" t="str">
        <f t="shared" si="19"/>
        <v>José Felix Ramirez Montero</v>
      </c>
      <c r="C1233" s="8"/>
      <c r="D1233" s="9" t="s">
        <v>2548</v>
      </c>
      <c r="E1233" s="9"/>
      <c r="F1233" s="8" t="s">
        <v>4575</v>
      </c>
      <c r="G1233" s="2" t="s">
        <v>1154</v>
      </c>
      <c r="H1233" s="2" t="s">
        <v>2869</v>
      </c>
      <c r="I1233" s="2" t="s">
        <v>1540</v>
      </c>
      <c r="J1233" s="2" t="s">
        <v>2539</v>
      </c>
    </row>
    <row r="1234" spans="1:10" s="2" customFormat="1" ht="14.25" x14ac:dyDescent="0.2">
      <c r="A1234" s="8" t="s">
        <v>2549</v>
      </c>
      <c r="B1234" s="8" t="str">
        <f t="shared" si="19"/>
        <v>Rocío Desiree Navarro de Espínola</v>
      </c>
      <c r="C1234" s="8"/>
      <c r="D1234" s="9" t="s">
        <v>2552</v>
      </c>
      <c r="E1234" s="9"/>
      <c r="F1234" s="8" t="s">
        <v>4575</v>
      </c>
      <c r="G1234" s="2" t="s">
        <v>2001</v>
      </c>
      <c r="H1234" s="2" t="s">
        <v>2550</v>
      </c>
      <c r="I1234" s="2" t="s">
        <v>357</v>
      </c>
      <c r="J1234" s="2" t="s">
        <v>2551</v>
      </c>
    </row>
    <row r="1235" spans="1:10" s="2" customFormat="1" ht="14.25" x14ac:dyDescent="0.2">
      <c r="A1235" s="8" t="s">
        <v>2553</v>
      </c>
      <c r="B1235" s="8" t="str">
        <f t="shared" si="19"/>
        <v>Diana Carolina Gaona Ojeda</v>
      </c>
      <c r="C1235" s="8" t="s">
        <v>2555</v>
      </c>
      <c r="D1235" s="9" t="s">
        <v>2554</v>
      </c>
      <c r="E1235" s="9"/>
      <c r="F1235" s="8" t="s">
        <v>4575</v>
      </c>
      <c r="G1235" s="2" t="s">
        <v>936</v>
      </c>
      <c r="H1235" s="2" t="s">
        <v>1930</v>
      </c>
      <c r="I1235" s="2" t="s">
        <v>1058</v>
      </c>
      <c r="J1235" s="2" t="s">
        <v>1756</v>
      </c>
    </row>
    <row r="1236" spans="1:10" s="2" customFormat="1" ht="14.25" x14ac:dyDescent="0.2">
      <c r="A1236" s="8" t="s">
        <v>2556</v>
      </c>
      <c r="B1236" s="8" t="str">
        <f t="shared" si="19"/>
        <v>Daisy Carolina Gaona Ojeda</v>
      </c>
      <c r="C1236" s="8"/>
      <c r="D1236" s="9" t="s">
        <v>2558</v>
      </c>
      <c r="E1236" s="9"/>
      <c r="F1236" s="8" t="s">
        <v>4575</v>
      </c>
      <c r="G1236" s="2" t="s">
        <v>2557</v>
      </c>
      <c r="H1236" s="2" t="s">
        <v>1930</v>
      </c>
      <c r="I1236" s="2" t="s">
        <v>1058</v>
      </c>
      <c r="J1236" s="2" t="s">
        <v>1756</v>
      </c>
    </row>
    <row r="1237" spans="1:10" s="2" customFormat="1" ht="14.25" x14ac:dyDescent="0.2">
      <c r="A1237" s="8" t="s">
        <v>2559</v>
      </c>
      <c r="B1237" s="8" t="str">
        <f t="shared" si="19"/>
        <v>Anibal  Franco Galeano</v>
      </c>
      <c r="C1237" s="8"/>
      <c r="D1237" s="9" t="s">
        <v>2560</v>
      </c>
      <c r="E1237" s="9"/>
      <c r="F1237" s="8" t="s">
        <v>4575</v>
      </c>
      <c r="G1237" s="2" t="s">
        <v>2923</v>
      </c>
      <c r="I1237" s="2" t="s">
        <v>236</v>
      </c>
      <c r="J1237" s="2" t="s">
        <v>845</v>
      </c>
    </row>
    <row r="1238" spans="1:10" s="2" customFormat="1" ht="14.25" x14ac:dyDescent="0.2">
      <c r="A1238" s="8" t="s">
        <v>2561</v>
      </c>
      <c r="B1238" s="8" t="str">
        <f t="shared" si="19"/>
        <v>María Inés  Vasconsellos Sánchez</v>
      </c>
      <c r="C1238" s="8"/>
      <c r="D1238" s="9" t="s">
        <v>2563</v>
      </c>
      <c r="E1238" s="9"/>
      <c r="F1238" s="8" t="s">
        <v>4575</v>
      </c>
      <c r="G1238" s="2" t="s">
        <v>423</v>
      </c>
      <c r="I1238" s="2" t="s">
        <v>2562</v>
      </c>
      <c r="J1238" s="2" t="s">
        <v>3015</v>
      </c>
    </row>
    <row r="1239" spans="1:10" s="2" customFormat="1" ht="14.25" x14ac:dyDescent="0.2">
      <c r="A1239" s="8" t="s">
        <v>2564</v>
      </c>
      <c r="B1239" s="8" t="str">
        <f t="shared" si="19"/>
        <v>Natalia  Nunes Villalba</v>
      </c>
      <c r="C1239" s="8" t="s">
        <v>2566</v>
      </c>
      <c r="D1239" s="9" t="s">
        <v>2565</v>
      </c>
      <c r="E1239" s="9"/>
      <c r="F1239" s="8" t="s">
        <v>4575</v>
      </c>
      <c r="G1239" s="2" t="s">
        <v>382</v>
      </c>
      <c r="I1239" s="2" t="s">
        <v>3692</v>
      </c>
      <c r="J1239" s="2" t="s">
        <v>912</v>
      </c>
    </row>
    <row r="1240" spans="1:10" s="2" customFormat="1" ht="14.25" x14ac:dyDescent="0.2">
      <c r="A1240" s="8" t="s">
        <v>2567</v>
      </c>
      <c r="B1240" s="8" t="str">
        <f t="shared" si="19"/>
        <v>Alberto De Jesùs Ramòn González Martínez</v>
      </c>
      <c r="C1240" s="8" t="s">
        <v>5893</v>
      </c>
      <c r="D1240" s="9" t="s">
        <v>5892</v>
      </c>
      <c r="E1240" s="9"/>
      <c r="F1240" s="8" t="s">
        <v>4575</v>
      </c>
      <c r="G1240" s="2" t="s">
        <v>1028</v>
      </c>
      <c r="H1240" s="2" t="s">
        <v>2568</v>
      </c>
      <c r="I1240" s="2" t="s">
        <v>1121</v>
      </c>
      <c r="J1240" s="2" t="s">
        <v>3002</v>
      </c>
    </row>
    <row r="1241" spans="1:10" s="2" customFormat="1" ht="14.25" x14ac:dyDescent="0.2">
      <c r="A1241" s="8" t="s">
        <v>5894</v>
      </c>
      <c r="B1241" s="8" t="str">
        <f t="shared" si="19"/>
        <v>Rosa  Valiente de Nicolicchia</v>
      </c>
      <c r="C1241" s="8"/>
      <c r="D1241" s="9" t="s">
        <v>5896</v>
      </c>
      <c r="E1241" s="9"/>
      <c r="F1241" s="8" t="s">
        <v>4575</v>
      </c>
      <c r="G1241" s="2" t="s">
        <v>1408</v>
      </c>
      <c r="I1241" s="2" t="s">
        <v>939</v>
      </c>
      <c r="J1241" s="2" t="s">
        <v>5895</v>
      </c>
    </row>
    <row r="1242" spans="1:10" s="2" customFormat="1" ht="14.25" x14ac:dyDescent="0.2">
      <c r="A1242" s="8" t="s">
        <v>5897</v>
      </c>
      <c r="B1242" s="8" t="str">
        <f t="shared" si="19"/>
        <v>Liana Carolina Acosta Núñez</v>
      </c>
      <c r="C1242" s="8"/>
      <c r="D1242" s="9" t="s">
        <v>5900</v>
      </c>
      <c r="E1242" s="9"/>
      <c r="F1242" s="8" t="s">
        <v>4575</v>
      </c>
      <c r="G1242" s="2" t="s">
        <v>5898</v>
      </c>
      <c r="H1242" s="2" t="s">
        <v>1930</v>
      </c>
      <c r="I1242" s="2" t="s">
        <v>1614</v>
      </c>
      <c r="J1242" s="2" t="s">
        <v>5899</v>
      </c>
    </row>
    <row r="1243" spans="1:10" s="2" customFormat="1" ht="14.25" x14ac:dyDescent="0.2">
      <c r="A1243" s="8" t="s">
        <v>5901</v>
      </c>
      <c r="B1243" s="8" t="str">
        <f t="shared" si="19"/>
        <v>Luis Alberto  Villalba Verdún</v>
      </c>
      <c r="C1243" s="8"/>
      <c r="D1243" s="9" t="s">
        <v>5904</v>
      </c>
      <c r="E1243" s="9"/>
      <c r="F1243" s="8" t="s">
        <v>4575</v>
      </c>
      <c r="G1243" s="2" t="s">
        <v>5902</v>
      </c>
      <c r="I1243" s="2" t="s">
        <v>912</v>
      </c>
      <c r="J1243" s="2" t="s">
        <v>5903</v>
      </c>
    </row>
    <row r="1244" spans="1:10" s="2" customFormat="1" ht="14.25" x14ac:dyDescent="0.2">
      <c r="A1244" s="8" t="s">
        <v>5905</v>
      </c>
      <c r="B1244" s="8" t="str">
        <f t="shared" si="19"/>
        <v xml:space="preserve">Enrique  Biedermann </v>
      </c>
      <c r="C1244" s="8" t="s">
        <v>5908</v>
      </c>
      <c r="D1244" s="9" t="s">
        <v>5907</v>
      </c>
      <c r="E1244" s="9"/>
      <c r="F1244" s="8" t="s">
        <v>4575</v>
      </c>
      <c r="G1244" s="2" t="s">
        <v>1195</v>
      </c>
      <c r="I1244" s="2" t="s">
        <v>5906</v>
      </c>
    </row>
    <row r="1245" spans="1:10" s="2" customFormat="1" ht="14.25" x14ac:dyDescent="0.2">
      <c r="A1245" s="8" t="s">
        <v>5909</v>
      </c>
      <c r="B1245" s="8" t="str">
        <f t="shared" si="19"/>
        <v>Christian  Cuttier Soler</v>
      </c>
      <c r="C1245" s="8"/>
      <c r="D1245" s="9" t="s">
        <v>5911</v>
      </c>
      <c r="E1245" s="9"/>
      <c r="F1245" s="8" t="s">
        <v>4575</v>
      </c>
      <c r="G1245" s="2" t="s">
        <v>162</v>
      </c>
      <c r="I1245" s="2" t="s">
        <v>5910</v>
      </c>
      <c r="J1245" s="2" t="s">
        <v>4724</v>
      </c>
    </row>
    <row r="1246" spans="1:10" s="2" customFormat="1" ht="14.25" x14ac:dyDescent="0.2">
      <c r="A1246" s="8" t="s">
        <v>5912</v>
      </c>
      <c r="B1246" s="8" t="str">
        <f t="shared" si="19"/>
        <v>Jorge Mercedes Molas Zenteno</v>
      </c>
      <c r="C1246" s="8" t="s">
        <v>5916</v>
      </c>
      <c r="D1246" s="9" t="s">
        <v>5915</v>
      </c>
      <c r="E1246" s="9"/>
      <c r="F1246" s="8" t="s">
        <v>4575</v>
      </c>
      <c r="G1246" s="2" t="s">
        <v>1027</v>
      </c>
      <c r="H1246" s="2" t="s">
        <v>1379</v>
      </c>
      <c r="I1246" s="2" t="s">
        <v>5913</v>
      </c>
      <c r="J1246" s="2" t="s">
        <v>5914</v>
      </c>
    </row>
    <row r="1247" spans="1:10" s="2" customFormat="1" ht="14.25" x14ac:dyDescent="0.2">
      <c r="A1247" s="8" t="s">
        <v>5917</v>
      </c>
      <c r="B1247" s="8" t="str">
        <f t="shared" si="19"/>
        <v>Ana Elizabeth Kronawetter de Gómez</v>
      </c>
      <c r="C1247" s="8"/>
      <c r="D1247" s="9" t="s">
        <v>5918</v>
      </c>
      <c r="E1247" s="9"/>
      <c r="F1247" s="8" t="s">
        <v>4575</v>
      </c>
      <c r="G1247" s="2" t="s">
        <v>885</v>
      </c>
      <c r="H1247" s="2" t="s">
        <v>1245</v>
      </c>
      <c r="I1247" s="2" t="s">
        <v>1965</v>
      </c>
      <c r="J1247" s="2" t="s">
        <v>3455</v>
      </c>
    </row>
    <row r="1248" spans="1:10" s="2" customFormat="1" ht="14.25" x14ac:dyDescent="0.2">
      <c r="A1248" s="8" t="s">
        <v>5919</v>
      </c>
      <c r="B1248" s="8" t="str">
        <f t="shared" si="19"/>
        <v>Nidia  Rodriguez de Hellmann</v>
      </c>
      <c r="C1248" s="8"/>
      <c r="D1248" s="9" t="s">
        <v>5921</v>
      </c>
      <c r="E1248" s="9"/>
      <c r="F1248" s="8" t="s">
        <v>4575</v>
      </c>
      <c r="G1248" s="2" t="s">
        <v>980</v>
      </c>
      <c r="I1248" s="2" t="s">
        <v>987</v>
      </c>
      <c r="J1248" s="2" t="s">
        <v>5920</v>
      </c>
    </row>
    <row r="1249" spans="1:10" s="2" customFormat="1" ht="14.25" x14ac:dyDescent="0.2">
      <c r="A1249" s="8" t="s">
        <v>5922</v>
      </c>
      <c r="B1249" s="8" t="str">
        <f t="shared" si="19"/>
        <v>Claudia  Silveira Benítez</v>
      </c>
      <c r="C1249" s="8" t="s">
        <v>5924</v>
      </c>
      <c r="D1249" s="9" t="s">
        <v>5923</v>
      </c>
      <c r="E1249" s="9"/>
      <c r="F1249" s="8" t="s">
        <v>4575</v>
      </c>
      <c r="G1249" s="2" t="s">
        <v>921</v>
      </c>
      <c r="I1249" s="2" t="s">
        <v>5270</v>
      </c>
      <c r="J1249" s="2" t="s">
        <v>1020</v>
      </c>
    </row>
    <row r="1250" spans="1:10" s="2" customFormat="1" ht="14.25" x14ac:dyDescent="0.2">
      <c r="A1250" s="8" t="s">
        <v>5925</v>
      </c>
      <c r="B1250" s="8" t="str">
        <f t="shared" si="19"/>
        <v>Hugo Omar Ríos Insfran</v>
      </c>
      <c r="C1250" s="8"/>
      <c r="D1250" s="9" t="s">
        <v>5926</v>
      </c>
      <c r="E1250" s="9"/>
      <c r="F1250" s="8" t="s">
        <v>4575</v>
      </c>
      <c r="G1250" s="2" t="s">
        <v>1096</v>
      </c>
      <c r="H1250" s="2" t="s">
        <v>1295</v>
      </c>
      <c r="I1250" s="2" t="s">
        <v>5356</v>
      </c>
      <c r="J1250" s="2" t="s">
        <v>1823</v>
      </c>
    </row>
    <row r="1251" spans="1:10" s="2" customFormat="1" ht="14.25" x14ac:dyDescent="0.2">
      <c r="A1251" s="8" t="s">
        <v>5927</v>
      </c>
      <c r="B1251" s="8" t="str">
        <f t="shared" si="19"/>
        <v>Laura  Yaluk Luraghi</v>
      </c>
      <c r="C1251" s="8" t="s">
        <v>5931</v>
      </c>
      <c r="D1251" s="9" t="s">
        <v>5930</v>
      </c>
      <c r="E1251" s="9"/>
      <c r="F1251" s="8" t="s">
        <v>4575</v>
      </c>
      <c r="G1251" s="2" t="s">
        <v>871</v>
      </c>
      <c r="I1251" s="2" t="s">
        <v>5928</v>
      </c>
      <c r="J1251" s="2" t="s">
        <v>5929</v>
      </c>
    </row>
    <row r="1252" spans="1:10" s="2" customFormat="1" ht="14.25" x14ac:dyDescent="0.2">
      <c r="A1252" s="8" t="s">
        <v>5932</v>
      </c>
      <c r="B1252" s="8" t="str">
        <f t="shared" si="19"/>
        <v xml:space="preserve">Miguel  Romero </v>
      </c>
      <c r="C1252" s="8"/>
      <c r="D1252" s="9" t="s">
        <v>5933</v>
      </c>
      <c r="E1252" s="9"/>
      <c r="F1252" s="8" t="s">
        <v>4575</v>
      </c>
      <c r="G1252" s="2" t="s">
        <v>1180</v>
      </c>
      <c r="I1252" s="2" t="s">
        <v>1840</v>
      </c>
    </row>
    <row r="1253" spans="1:10" s="2" customFormat="1" ht="14.25" x14ac:dyDescent="0.2">
      <c r="A1253" s="8" t="s">
        <v>5934</v>
      </c>
      <c r="B1253" s="8" t="str">
        <f t="shared" si="19"/>
        <v>Silde María Brunstein Alegre</v>
      </c>
      <c r="C1253" s="8"/>
      <c r="D1253" s="9" t="s">
        <v>5936</v>
      </c>
      <c r="E1253" s="9"/>
      <c r="F1253" s="8" t="s">
        <v>4575</v>
      </c>
      <c r="G1253" s="2" t="s">
        <v>5935</v>
      </c>
      <c r="H1253" s="2" t="s">
        <v>886</v>
      </c>
      <c r="I1253" s="2" t="s">
        <v>2890</v>
      </c>
      <c r="J1253" s="2" t="s">
        <v>3622</v>
      </c>
    </row>
    <row r="1254" spans="1:10" s="2" customFormat="1" ht="14.25" x14ac:dyDescent="0.2">
      <c r="A1254" s="8" t="s">
        <v>5937</v>
      </c>
      <c r="B1254" s="8" t="str">
        <f t="shared" si="19"/>
        <v>Jessica Suely Romei Bardichesky</v>
      </c>
      <c r="C1254" s="8"/>
      <c r="D1254" s="9" t="s">
        <v>5942</v>
      </c>
      <c r="E1254" s="9"/>
      <c r="F1254" s="8" t="s">
        <v>4575</v>
      </c>
      <c r="G1254" s="2" t="s">
        <v>5938</v>
      </c>
      <c r="H1254" s="2" t="s">
        <v>5939</v>
      </c>
      <c r="I1254" s="2" t="s">
        <v>5940</v>
      </c>
      <c r="J1254" s="2" t="s">
        <v>5941</v>
      </c>
    </row>
    <row r="1255" spans="1:10" s="2" customFormat="1" ht="14.25" x14ac:dyDescent="0.2">
      <c r="A1255" s="8" t="s">
        <v>5943</v>
      </c>
      <c r="B1255" s="8" t="str">
        <f t="shared" si="19"/>
        <v>Patricio Nicolas Van Nievelt Nicoreanu</v>
      </c>
      <c r="C1255" s="8"/>
      <c r="D1255" s="9" t="s">
        <v>5946</v>
      </c>
      <c r="E1255" s="9"/>
      <c r="F1255" s="8" t="s">
        <v>4575</v>
      </c>
      <c r="G1255" s="2" t="s">
        <v>2924</v>
      </c>
      <c r="H1255" s="2" t="s">
        <v>45</v>
      </c>
      <c r="I1255" s="2" t="s">
        <v>5944</v>
      </c>
      <c r="J1255" s="2" t="s">
        <v>5945</v>
      </c>
    </row>
    <row r="1256" spans="1:10" s="2" customFormat="1" ht="14.25" x14ac:dyDescent="0.2">
      <c r="A1256" s="8" t="s">
        <v>5947</v>
      </c>
      <c r="B1256" s="8" t="str">
        <f t="shared" si="19"/>
        <v xml:space="preserve">Liliana  González </v>
      </c>
      <c r="C1256" s="8" t="s">
        <v>5948</v>
      </c>
      <c r="D1256" s="9" t="s">
        <v>2489</v>
      </c>
      <c r="E1256" s="9"/>
      <c r="F1256" s="8" t="s">
        <v>4575</v>
      </c>
      <c r="G1256" s="2" t="s">
        <v>1166</v>
      </c>
      <c r="I1256" s="2" t="s">
        <v>1121</v>
      </c>
    </row>
    <row r="1257" spans="1:10" s="2" customFormat="1" ht="14.25" x14ac:dyDescent="0.2">
      <c r="A1257" s="8" t="s">
        <v>5949</v>
      </c>
      <c r="B1257" s="8" t="str">
        <f t="shared" si="19"/>
        <v>María Gabriela Vera Barriocanal</v>
      </c>
      <c r="C1257" s="8" t="s">
        <v>5952</v>
      </c>
      <c r="D1257" s="9" t="s">
        <v>5951</v>
      </c>
      <c r="E1257" s="9"/>
      <c r="F1257" s="8" t="s">
        <v>4575</v>
      </c>
      <c r="G1257" s="2" t="s">
        <v>886</v>
      </c>
      <c r="H1257" s="2" t="s">
        <v>1987</v>
      </c>
      <c r="I1257" s="2" t="s">
        <v>1320</v>
      </c>
      <c r="J1257" s="2" t="s">
        <v>5950</v>
      </c>
    </row>
    <row r="1258" spans="1:10" s="2" customFormat="1" ht="14.25" x14ac:dyDescent="0.2">
      <c r="A1258" s="8" t="s">
        <v>5953</v>
      </c>
      <c r="B1258" s="8" t="str">
        <f t="shared" si="19"/>
        <v>Bellmar  Martinez de Ramirez</v>
      </c>
      <c r="C1258" s="8" t="s">
        <v>5956</v>
      </c>
      <c r="D1258" s="9" t="s">
        <v>5955</v>
      </c>
      <c r="E1258" s="9"/>
      <c r="F1258" s="8" t="s">
        <v>4575</v>
      </c>
      <c r="G1258" s="2" t="s">
        <v>5954</v>
      </c>
      <c r="I1258" s="2" t="s">
        <v>1168</v>
      </c>
      <c r="J1258" s="2" t="s">
        <v>2821</v>
      </c>
    </row>
    <row r="1259" spans="1:10" s="2" customFormat="1" ht="14.25" x14ac:dyDescent="0.2">
      <c r="A1259" s="8" t="s">
        <v>5957</v>
      </c>
      <c r="B1259" s="8" t="str">
        <f t="shared" si="19"/>
        <v>Fabián Antonio Weisensee Iaffei</v>
      </c>
      <c r="C1259" s="8" t="s">
        <v>5962</v>
      </c>
      <c r="D1259" s="9" t="s">
        <v>5961</v>
      </c>
      <c r="E1259" s="9"/>
      <c r="F1259" s="8" t="s">
        <v>4575</v>
      </c>
      <c r="G1259" s="2" t="s">
        <v>5958</v>
      </c>
      <c r="H1259" s="2" t="s">
        <v>1184</v>
      </c>
      <c r="I1259" s="2" t="s">
        <v>5959</v>
      </c>
      <c r="J1259" s="2" t="s">
        <v>5960</v>
      </c>
    </row>
    <row r="1260" spans="1:10" s="2" customFormat="1" ht="14.25" x14ac:dyDescent="0.2">
      <c r="A1260" s="8" t="s">
        <v>5963</v>
      </c>
      <c r="B1260" s="8" t="str">
        <f t="shared" si="19"/>
        <v>Rosa  Gossen de Ledesma</v>
      </c>
      <c r="C1260" s="8" t="s">
        <v>5967</v>
      </c>
      <c r="D1260" s="9" t="s">
        <v>5966</v>
      </c>
      <c r="E1260" s="9"/>
      <c r="F1260" s="8" t="s">
        <v>4575</v>
      </c>
      <c r="G1260" s="2" t="s">
        <v>1408</v>
      </c>
      <c r="I1260" s="2" t="s">
        <v>5964</v>
      </c>
      <c r="J1260" s="2" t="s">
        <v>5965</v>
      </c>
    </row>
    <row r="1261" spans="1:10" s="2" customFormat="1" ht="14.25" x14ac:dyDescent="0.2">
      <c r="A1261" s="8" t="s">
        <v>5968</v>
      </c>
      <c r="B1261" s="8" t="str">
        <f t="shared" si="19"/>
        <v>Julia Helena Fernandez Albertini</v>
      </c>
      <c r="C1261" s="8"/>
      <c r="D1261" s="9" t="s">
        <v>5969</v>
      </c>
      <c r="E1261" s="9"/>
      <c r="F1261" s="8" t="s">
        <v>4575</v>
      </c>
      <c r="G1261" s="2" t="s">
        <v>1043</v>
      </c>
      <c r="H1261" s="2" t="s">
        <v>5269</v>
      </c>
      <c r="I1261" s="2" t="s">
        <v>1393</v>
      </c>
      <c r="J1261" s="2" t="s">
        <v>2511</v>
      </c>
    </row>
    <row r="1262" spans="1:10" s="2" customFormat="1" ht="14.25" x14ac:dyDescent="0.2">
      <c r="A1262" s="8" t="s">
        <v>5970</v>
      </c>
      <c r="B1262" s="8" t="str">
        <f t="shared" si="19"/>
        <v>Alcides Raúl Lugo Martinez</v>
      </c>
      <c r="C1262" s="8" t="s">
        <v>5972</v>
      </c>
      <c r="D1262" s="9" t="s">
        <v>5971</v>
      </c>
      <c r="E1262" s="9"/>
      <c r="F1262" s="8" t="s">
        <v>4575</v>
      </c>
      <c r="G1262" s="2" t="s">
        <v>1108</v>
      </c>
      <c r="H1262" s="2" t="s">
        <v>1261</v>
      </c>
      <c r="I1262" s="2" t="s">
        <v>1667</v>
      </c>
      <c r="J1262" s="2" t="s">
        <v>1168</v>
      </c>
    </row>
    <row r="1263" spans="1:10" s="2" customFormat="1" ht="14.25" x14ac:dyDescent="0.2">
      <c r="A1263" s="8" t="s">
        <v>5973</v>
      </c>
      <c r="B1263" s="8" t="str">
        <f t="shared" si="19"/>
        <v>Elizabeth  Camacho de Zarza</v>
      </c>
      <c r="C1263" s="8" t="s">
        <v>5977</v>
      </c>
      <c r="D1263" s="9" t="s">
        <v>5976</v>
      </c>
      <c r="E1263" s="9"/>
      <c r="F1263" s="8" t="s">
        <v>4575</v>
      </c>
      <c r="G1263" s="2" t="s">
        <v>1245</v>
      </c>
      <c r="I1263" s="2" t="s">
        <v>5974</v>
      </c>
      <c r="J1263" s="2" t="s">
        <v>5975</v>
      </c>
    </row>
    <row r="1264" spans="1:10" s="2" customFormat="1" ht="14.25" x14ac:dyDescent="0.2">
      <c r="A1264" s="8" t="s">
        <v>5978</v>
      </c>
      <c r="B1264" s="8" t="str">
        <f t="shared" si="19"/>
        <v>María Luz Mereles Espinola</v>
      </c>
      <c r="C1264" s="8"/>
      <c r="D1264" s="9" t="s">
        <v>5979</v>
      </c>
      <c r="E1264" s="9"/>
      <c r="F1264" s="8" t="s">
        <v>4575</v>
      </c>
      <c r="G1264" s="2" t="s">
        <v>886</v>
      </c>
      <c r="H1264" s="2" t="s">
        <v>1009</v>
      </c>
      <c r="I1264" s="2" t="s">
        <v>2699</v>
      </c>
      <c r="J1264" s="2" t="s">
        <v>1641</v>
      </c>
    </row>
    <row r="1265" spans="1:10" s="2" customFormat="1" ht="14.25" x14ac:dyDescent="0.2">
      <c r="A1265" s="8" t="s">
        <v>5980</v>
      </c>
      <c r="B1265" s="8" t="str">
        <f t="shared" si="19"/>
        <v>María Rosanna Brizuela Zacarias</v>
      </c>
      <c r="C1265" s="8" t="s">
        <v>5983</v>
      </c>
      <c r="D1265" s="9" t="s">
        <v>5982</v>
      </c>
      <c r="E1265" s="9"/>
      <c r="F1265" s="8" t="s">
        <v>4575</v>
      </c>
      <c r="G1265" s="2" t="s">
        <v>886</v>
      </c>
      <c r="H1265" s="2" t="s">
        <v>1426</v>
      </c>
      <c r="I1265" s="2" t="s">
        <v>315</v>
      </c>
      <c r="J1265" s="2" t="s">
        <v>5981</v>
      </c>
    </row>
    <row r="1266" spans="1:10" s="2" customFormat="1" ht="14.25" x14ac:dyDescent="0.2">
      <c r="A1266" s="8" t="s">
        <v>5984</v>
      </c>
      <c r="B1266" s="8" t="str">
        <f t="shared" si="19"/>
        <v>Joel Onofre Balbuena González</v>
      </c>
      <c r="C1266" s="8" t="s">
        <v>5987</v>
      </c>
      <c r="D1266" s="9"/>
      <c r="E1266" s="9"/>
      <c r="F1266" s="8" t="s">
        <v>4575</v>
      </c>
      <c r="G1266" s="2" t="s">
        <v>5985</v>
      </c>
      <c r="H1266" s="2" t="s">
        <v>5986</v>
      </c>
      <c r="I1266" s="2" t="s">
        <v>2038</v>
      </c>
      <c r="J1266" s="2" t="s">
        <v>1121</v>
      </c>
    </row>
    <row r="1267" spans="1:10" s="2" customFormat="1" ht="14.25" x14ac:dyDescent="0.2">
      <c r="A1267" s="8" t="s">
        <v>5988</v>
      </c>
      <c r="B1267" s="8" t="str">
        <f t="shared" si="19"/>
        <v>Martha Sofia Insfran Enciso</v>
      </c>
      <c r="C1267" s="8" t="s">
        <v>5992</v>
      </c>
      <c r="D1267" s="9" t="s">
        <v>5991</v>
      </c>
      <c r="E1267" s="9"/>
      <c r="F1267" s="8" t="s">
        <v>4575</v>
      </c>
      <c r="G1267" s="2" t="s">
        <v>1160</v>
      </c>
      <c r="H1267" s="2" t="s">
        <v>5989</v>
      </c>
      <c r="I1267" s="2" t="s">
        <v>1823</v>
      </c>
      <c r="J1267" s="2" t="s">
        <v>5990</v>
      </c>
    </row>
    <row r="1268" spans="1:10" s="2" customFormat="1" ht="14.25" x14ac:dyDescent="0.2">
      <c r="A1268" s="8" t="s">
        <v>5993</v>
      </c>
      <c r="B1268" s="8" t="str">
        <f t="shared" si="19"/>
        <v xml:space="preserve">Carlos Alberto Da Silva </v>
      </c>
      <c r="C1268" s="8"/>
      <c r="D1268" s="9" t="s">
        <v>5995</v>
      </c>
      <c r="E1268" s="9"/>
      <c r="F1268" s="8" t="s">
        <v>4575</v>
      </c>
      <c r="G1268" s="2" t="s">
        <v>1503</v>
      </c>
      <c r="H1268" s="2" t="s">
        <v>1028</v>
      </c>
      <c r="I1268" s="2" t="s">
        <v>5994</v>
      </c>
    </row>
    <row r="1269" spans="1:10" s="2" customFormat="1" ht="14.25" x14ac:dyDescent="0.2">
      <c r="A1269" s="8" t="s">
        <v>5996</v>
      </c>
      <c r="B1269" s="8" t="str">
        <f t="shared" si="19"/>
        <v>Janette  Krut Ismachowiez</v>
      </c>
      <c r="C1269" s="8" t="s">
        <v>6001</v>
      </c>
      <c r="D1269" s="9" t="s">
        <v>6000</v>
      </c>
      <c r="E1269" s="9"/>
      <c r="F1269" s="8" t="s">
        <v>4575</v>
      </c>
      <c r="G1269" s="2" t="s">
        <v>5997</v>
      </c>
      <c r="I1269" s="2" t="s">
        <v>5998</v>
      </c>
      <c r="J1269" s="2" t="s">
        <v>5999</v>
      </c>
    </row>
    <row r="1270" spans="1:10" s="2" customFormat="1" ht="14.25" x14ac:dyDescent="0.2">
      <c r="A1270" s="8" t="s">
        <v>6002</v>
      </c>
      <c r="B1270" s="8" t="str">
        <f t="shared" si="19"/>
        <v>María Adriana Fernández Ocampos</v>
      </c>
      <c r="C1270" s="8"/>
      <c r="D1270" s="9" t="s">
        <v>6003</v>
      </c>
      <c r="E1270" s="9"/>
      <c r="F1270" s="8" t="s">
        <v>4575</v>
      </c>
      <c r="G1270" s="2" t="s">
        <v>886</v>
      </c>
      <c r="H1270" s="2" t="s">
        <v>1333</v>
      </c>
      <c r="I1270" s="2" t="s">
        <v>1325</v>
      </c>
      <c r="J1270" s="2" t="s">
        <v>1632</v>
      </c>
    </row>
    <row r="1271" spans="1:10" s="2" customFormat="1" ht="14.25" x14ac:dyDescent="0.2">
      <c r="A1271" s="8" t="s">
        <v>6004</v>
      </c>
      <c r="B1271" s="8" t="str">
        <f t="shared" si="19"/>
        <v>Rosana  Ramirez Haitter</v>
      </c>
      <c r="C1271" s="8"/>
      <c r="D1271" s="9" t="s">
        <v>6006</v>
      </c>
      <c r="E1271" s="9"/>
      <c r="F1271" s="8" t="s">
        <v>4575</v>
      </c>
      <c r="G1271" s="2" t="s">
        <v>1161</v>
      </c>
      <c r="I1271" s="2" t="s">
        <v>1540</v>
      </c>
      <c r="J1271" s="2" t="s">
        <v>6005</v>
      </c>
    </row>
    <row r="1272" spans="1:10" s="2" customFormat="1" ht="14.25" x14ac:dyDescent="0.2">
      <c r="A1272" s="8" t="s">
        <v>6007</v>
      </c>
      <c r="B1272" s="8" t="str">
        <f t="shared" si="19"/>
        <v>Reddy Atilio Simon Nunes</v>
      </c>
      <c r="C1272" s="8" t="s">
        <v>6011</v>
      </c>
      <c r="D1272" s="9" t="s">
        <v>6010</v>
      </c>
      <c r="E1272" s="9"/>
      <c r="F1272" s="8" t="s">
        <v>4575</v>
      </c>
      <c r="G1272" s="2" t="s">
        <v>6008</v>
      </c>
      <c r="H1272" s="2" t="s">
        <v>2934</v>
      </c>
      <c r="I1272" s="2" t="s">
        <v>6009</v>
      </c>
      <c r="J1272" s="2" t="s">
        <v>3692</v>
      </c>
    </row>
    <row r="1273" spans="1:10" s="2" customFormat="1" ht="14.25" x14ac:dyDescent="0.2">
      <c r="A1273" s="8" t="s">
        <v>6012</v>
      </c>
      <c r="B1273" s="8" t="str">
        <f t="shared" si="19"/>
        <v>Mirta Beatríz Ortíz de Sosa</v>
      </c>
      <c r="C1273" s="8" t="s">
        <v>6015</v>
      </c>
      <c r="D1273" s="9" t="s">
        <v>6014</v>
      </c>
      <c r="E1273" s="9"/>
      <c r="F1273" s="8" t="s">
        <v>4575</v>
      </c>
      <c r="G1273" s="2" t="s">
        <v>1919</v>
      </c>
      <c r="H1273" s="2" t="s">
        <v>3075</v>
      </c>
      <c r="I1273" s="2" t="s">
        <v>4904</v>
      </c>
      <c r="J1273" s="2" t="s">
        <v>6013</v>
      </c>
    </row>
    <row r="1274" spans="1:10" s="2" customFormat="1" ht="14.25" x14ac:dyDescent="0.2">
      <c r="A1274" s="8" t="s">
        <v>6016</v>
      </c>
      <c r="B1274" s="8" t="str">
        <f t="shared" si="19"/>
        <v xml:space="preserve">Graciela Mercedes Nikolaus </v>
      </c>
      <c r="C1274" s="8"/>
      <c r="D1274" s="9" t="s">
        <v>6018</v>
      </c>
      <c r="E1274" s="9"/>
      <c r="F1274" s="8" t="s">
        <v>4575</v>
      </c>
      <c r="G1274" s="2" t="s">
        <v>950</v>
      </c>
      <c r="H1274" s="2" t="s">
        <v>1379</v>
      </c>
      <c r="I1274" s="2" t="s">
        <v>6017</v>
      </c>
    </row>
    <row r="1275" spans="1:10" s="2" customFormat="1" ht="14.25" x14ac:dyDescent="0.2">
      <c r="A1275" s="8" t="s">
        <v>6019</v>
      </c>
      <c r="B1275" s="8" t="str">
        <f t="shared" si="19"/>
        <v>Elisa  Bastos de Machuca</v>
      </c>
      <c r="C1275" s="8" t="s">
        <v>6023</v>
      </c>
      <c r="D1275" s="9" t="s">
        <v>6022</v>
      </c>
      <c r="E1275" s="9"/>
      <c r="F1275" s="8" t="s">
        <v>4575</v>
      </c>
      <c r="G1275" s="2" t="s">
        <v>1509</v>
      </c>
      <c r="I1275" s="2" t="s">
        <v>6020</v>
      </c>
      <c r="J1275" s="2" t="s">
        <v>6021</v>
      </c>
    </row>
    <row r="1276" spans="1:10" s="2" customFormat="1" ht="14.25" x14ac:dyDescent="0.2">
      <c r="A1276" s="8" t="s">
        <v>6024</v>
      </c>
      <c r="B1276" s="8" t="str">
        <f t="shared" si="19"/>
        <v>Amanda  Nitschke de Fayard</v>
      </c>
      <c r="C1276" s="8"/>
      <c r="D1276" s="9" t="s">
        <v>6028</v>
      </c>
      <c r="E1276" s="9"/>
      <c r="F1276" s="8" t="s">
        <v>4575</v>
      </c>
      <c r="G1276" s="2" t="s">
        <v>6025</v>
      </c>
      <c r="I1276" s="2" t="s">
        <v>6026</v>
      </c>
      <c r="J1276" s="2" t="s">
        <v>6027</v>
      </c>
    </row>
    <row r="1277" spans="1:10" s="2" customFormat="1" ht="14.25" x14ac:dyDescent="0.2">
      <c r="A1277" s="8" t="s">
        <v>6029</v>
      </c>
      <c r="B1277" s="8" t="str">
        <f t="shared" si="19"/>
        <v xml:space="preserve">Marcela  Maffei </v>
      </c>
      <c r="C1277" s="8" t="s">
        <v>6031</v>
      </c>
      <c r="D1277" s="9"/>
      <c r="E1277" s="9"/>
      <c r="F1277" s="8" t="s">
        <v>4575</v>
      </c>
      <c r="G1277" s="2" t="s">
        <v>4933</v>
      </c>
      <c r="I1277" s="2" t="s">
        <v>6030</v>
      </c>
    </row>
    <row r="1278" spans="1:10" s="2" customFormat="1" ht="14.25" x14ac:dyDescent="0.2">
      <c r="A1278" s="8" t="s">
        <v>6032</v>
      </c>
      <c r="B1278" s="8" t="str">
        <f t="shared" si="19"/>
        <v>Sang Kil Kay Kwon</v>
      </c>
      <c r="C1278" s="8" t="s">
        <v>6036</v>
      </c>
      <c r="D1278" s="9" t="s">
        <v>6035</v>
      </c>
      <c r="E1278" s="9"/>
      <c r="F1278" s="8" t="s">
        <v>4575</v>
      </c>
      <c r="G1278" s="2" t="s">
        <v>6033</v>
      </c>
      <c r="H1278" s="2" t="s">
        <v>6034</v>
      </c>
      <c r="I1278" s="2" t="s">
        <v>1044</v>
      </c>
      <c r="J1278" s="2" t="s">
        <v>158</v>
      </c>
    </row>
    <row r="1279" spans="1:10" s="2" customFormat="1" ht="14.25" x14ac:dyDescent="0.2">
      <c r="A1279" s="8" t="s">
        <v>6037</v>
      </c>
      <c r="B1279" s="8" t="str">
        <f t="shared" si="19"/>
        <v>Julio Vicente Ullon Espinola</v>
      </c>
      <c r="C1279" s="8" t="s">
        <v>6040</v>
      </c>
      <c r="D1279" s="9" t="s">
        <v>6039</v>
      </c>
      <c r="E1279" s="9"/>
      <c r="F1279" s="8" t="s">
        <v>4575</v>
      </c>
      <c r="G1279" s="2" t="s">
        <v>4381</v>
      </c>
      <c r="H1279" s="2" t="s">
        <v>2428</v>
      </c>
      <c r="I1279" s="2" t="s">
        <v>6038</v>
      </c>
      <c r="J1279" s="2" t="s">
        <v>1641</v>
      </c>
    </row>
    <row r="1280" spans="1:10" s="2" customFormat="1" ht="14.25" x14ac:dyDescent="0.2">
      <c r="A1280" s="8" t="s">
        <v>6041</v>
      </c>
      <c r="B1280" s="8" t="str">
        <f t="shared" si="19"/>
        <v xml:space="preserve">Mónica  Roza </v>
      </c>
      <c r="C1280" s="8" t="s">
        <v>6044</v>
      </c>
      <c r="D1280" s="9" t="s">
        <v>6043</v>
      </c>
      <c r="E1280" s="9"/>
      <c r="F1280" s="8" t="s">
        <v>4575</v>
      </c>
      <c r="G1280" s="2" t="s">
        <v>1875</v>
      </c>
      <c r="I1280" s="2" t="s">
        <v>6042</v>
      </c>
    </row>
    <row r="1281" spans="1:10" s="2" customFormat="1" ht="14.25" x14ac:dyDescent="0.2">
      <c r="A1281" s="8" t="s">
        <v>6045</v>
      </c>
      <c r="B1281" s="8" t="str">
        <f t="shared" si="19"/>
        <v>Juan Jose Benitez Nuñez</v>
      </c>
      <c r="C1281" s="8"/>
      <c r="D1281" s="9" t="s">
        <v>6046</v>
      </c>
      <c r="E1281" s="9"/>
      <c r="F1281" s="8" t="s">
        <v>4575</v>
      </c>
      <c r="G1281" s="2" t="s">
        <v>1050</v>
      </c>
      <c r="H1281" s="2" t="s">
        <v>1205</v>
      </c>
      <c r="I1281" s="2" t="s">
        <v>1358</v>
      </c>
      <c r="J1281" s="2" t="s">
        <v>1776</v>
      </c>
    </row>
    <row r="1282" spans="1:10" s="2" customFormat="1" ht="14.25" x14ac:dyDescent="0.2">
      <c r="A1282" s="8" t="s">
        <v>6047</v>
      </c>
      <c r="B1282" s="8" t="str">
        <f t="shared" ref="B1282:B1345" si="20">G1282&amp;" "&amp;H1282&amp;" "&amp;I1282&amp;" "&amp;J1282</f>
        <v xml:space="preserve">Sandra  de Estaque </v>
      </c>
      <c r="C1282" s="8" t="s">
        <v>6050</v>
      </c>
      <c r="D1282" s="9" t="s">
        <v>6049</v>
      </c>
      <c r="E1282" s="9"/>
      <c r="F1282" s="8" t="s">
        <v>4575</v>
      </c>
      <c r="G1282" s="2" t="s">
        <v>3334</v>
      </c>
      <c r="I1282" s="2" t="s">
        <v>6048</v>
      </c>
    </row>
    <row r="1283" spans="1:10" s="2" customFormat="1" ht="14.25" x14ac:dyDescent="0.2">
      <c r="A1283" s="8" t="s">
        <v>6051</v>
      </c>
      <c r="B1283" s="8" t="str">
        <f t="shared" si="20"/>
        <v>Evelyn Cristina Dominguez Bayer</v>
      </c>
      <c r="C1283" s="8" t="s">
        <v>6055</v>
      </c>
      <c r="D1283" s="9" t="s">
        <v>6054</v>
      </c>
      <c r="E1283" s="9"/>
      <c r="F1283" s="8" t="s">
        <v>4575</v>
      </c>
      <c r="G1283" s="2" t="s">
        <v>6052</v>
      </c>
      <c r="H1283" s="2" t="s">
        <v>856</v>
      </c>
      <c r="I1283" s="2" t="s">
        <v>913</v>
      </c>
      <c r="J1283" s="2" t="s">
        <v>6053</v>
      </c>
    </row>
    <row r="1284" spans="1:10" s="2" customFormat="1" ht="14.25" x14ac:dyDescent="0.2">
      <c r="A1284" s="8" t="s">
        <v>6056</v>
      </c>
      <c r="B1284" s="8" t="str">
        <f t="shared" si="20"/>
        <v>María Elsa Livieres de Frogone</v>
      </c>
      <c r="C1284" s="8" t="s">
        <v>6060</v>
      </c>
      <c r="D1284" s="9" t="s">
        <v>6059</v>
      </c>
      <c r="E1284" s="9"/>
      <c r="F1284" s="8" t="s">
        <v>4575</v>
      </c>
      <c r="G1284" s="2" t="s">
        <v>886</v>
      </c>
      <c r="H1284" s="2" t="s">
        <v>2942</v>
      </c>
      <c r="I1284" s="2" t="s">
        <v>6057</v>
      </c>
      <c r="J1284" s="2" t="s">
        <v>6058</v>
      </c>
    </row>
    <row r="1285" spans="1:10" s="2" customFormat="1" ht="14.25" x14ac:dyDescent="0.2">
      <c r="A1285" s="8" t="s">
        <v>6061</v>
      </c>
      <c r="B1285" s="8" t="str">
        <f t="shared" si="20"/>
        <v xml:space="preserve">Fedra  Zamphirópolos </v>
      </c>
      <c r="C1285" s="8"/>
      <c r="D1285" s="9" t="s">
        <v>6064</v>
      </c>
      <c r="E1285" s="9"/>
      <c r="F1285" s="8" t="s">
        <v>4575</v>
      </c>
      <c r="G1285" s="2" t="s">
        <v>6062</v>
      </c>
      <c r="I1285" s="2" t="s">
        <v>6063</v>
      </c>
    </row>
    <row r="1286" spans="1:10" s="2" customFormat="1" ht="14.25" x14ac:dyDescent="0.2">
      <c r="A1286" s="8" t="s">
        <v>6065</v>
      </c>
      <c r="B1286" s="8" t="str">
        <f t="shared" si="20"/>
        <v>Myrian Estela Duarte Encina</v>
      </c>
      <c r="C1286" s="8"/>
      <c r="D1286" s="9" t="s">
        <v>6066</v>
      </c>
      <c r="E1286" s="9"/>
      <c r="F1286" s="8" t="s">
        <v>4575</v>
      </c>
      <c r="G1286" s="2" t="s">
        <v>3081</v>
      </c>
      <c r="H1286" s="2" t="s">
        <v>1619</v>
      </c>
      <c r="I1286" s="2" t="s">
        <v>1142</v>
      </c>
      <c r="J1286" s="2" t="s">
        <v>388</v>
      </c>
    </row>
    <row r="1287" spans="1:10" s="2" customFormat="1" ht="14.25" x14ac:dyDescent="0.2">
      <c r="A1287" s="8" t="s">
        <v>6067</v>
      </c>
      <c r="B1287" s="8" t="str">
        <f t="shared" si="20"/>
        <v>Jairo  García Naranjo</v>
      </c>
      <c r="C1287" s="8"/>
      <c r="D1287" s="9" t="s">
        <v>6070</v>
      </c>
      <c r="E1287" s="9"/>
      <c r="F1287" s="8" t="s">
        <v>4575</v>
      </c>
      <c r="G1287" s="2" t="s">
        <v>6068</v>
      </c>
      <c r="I1287" s="2" t="s">
        <v>109</v>
      </c>
      <c r="J1287" s="2" t="s">
        <v>6069</v>
      </c>
    </row>
    <row r="1288" spans="1:10" s="2" customFormat="1" ht="14.25" x14ac:dyDescent="0.2">
      <c r="A1288" s="8" t="s">
        <v>6071</v>
      </c>
      <c r="B1288" s="8" t="str">
        <f t="shared" si="20"/>
        <v>Gisele  Mousques de Filartiga</v>
      </c>
      <c r="C1288" s="8" t="s">
        <v>6077</v>
      </c>
      <c r="D1288" s="9" t="s">
        <v>6076</v>
      </c>
      <c r="E1288" s="9"/>
      <c r="F1288" s="8" t="s">
        <v>4575</v>
      </c>
      <c r="G1288" s="2" t="s">
        <v>6072</v>
      </c>
      <c r="I1288" s="2" t="s">
        <v>6073</v>
      </c>
      <c r="J1288" s="2" t="s">
        <v>6074</v>
      </c>
    </row>
    <row r="1289" spans="1:10" s="2" customFormat="1" ht="14.25" x14ac:dyDescent="0.2">
      <c r="A1289" s="8" t="s">
        <v>6078</v>
      </c>
      <c r="B1289" s="8" t="str">
        <f t="shared" si="20"/>
        <v>Liz Sofia Goiburú Barrios</v>
      </c>
      <c r="C1289" s="8" t="s">
        <v>6081</v>
      </c>
      <c r="D1289" s="9" t="s">
        <v>6080</v>
      </c>
      <c r="E1289" s="9"/>
      <c r="F1289" s="8" t="s">
        <v>4575</v>
      </c>
      <c r="G1289" s="2" t="s">
        <v>900</v>
      </c>
      <c r="H1289" s="2" t="s">
        <v>5989</v>
      </c>
      <c r="I1289" s="2" t="s">
        <v>6079</v>
      </c>
      <c r="J1289" s="2" t="s">
        <v>965</v>
      </c>
    </row>
    <row r="1290" spans="1:10" s="2" customFormat="1" ht="14.25" x14ac:dyDescent="0.2">
      <c r="A1290" s="8" t="s">
        <v>6082</v>
      </c>
      <c r="B1290" s="8" t="str">
        <f t="shared" si="20"/>
        <v>Florencia María Bibolini Battilana</v>
      </c>
      <c r="C1290" s="8" t="s">
        <v>6085</v>
      </c>
      <c r="D1290" s="9" t="s">
        <v>6084</v>
      </c>
      <c r="E1290" s="9"/>
      <c r="F1290" s="8" t="s">
        <v>4575</v>
      </c>
      <c r="G1290" s="2" t="s">
        <v>2012</v>
      </c>
      <c r="H1290" s="2" t="s">
        <v>886</v>
      </c>
      <c r="I1290" s="2" t="s">
        <v>6083</v>
      </c>
      <c r="J1290" s="2" t="s">
        <v>1847</v>
      </c>
    </row>
    <row r="1291" spans="1:10" s="2" customFormat="1" ht="14.25" x14ac:dyDescent="0.2">
      <c r="A1291" s="8" t="s">
        <v>6086</v>
      </c>
      <c r="B1291" s="8" t="str">
        <f t="shared" si="20"/>
        <v>Gustavo Daniel Cardenas Martinez</v>
      </c>
      <c r="C1291" s="8" t="s">
        <v>6088</v>
      </c>
      <c r="D1291" s="9" t="s">
        <v>6087</v>
      </c>
      <c r="E1291" s="9"/>
      <c r="F1291" s="8" t="s">
        <v>4575</v>
      </c>
      <c r="G1291" s="2" t="s">
        <v>863</v>
      </c>
      <c r="H1291" s="2" t="s">
        <v>1266</v>
      </c>
      <c r="I1291" s="2" t="s">
        <v>1482</v>
      </c>
      <c r="J1291" s="2" t="s">
        <v>1168</v>
      </c>
    </row>
    <row r="1292" spans="1:10" s="2" customFormat="1" ht="14.25" x14ac:dyDescent="0.2">
      <c r="A1292" s="8" t="s">
        <v>6089</v>
      </c>
      <c r="B1292" s="8" t="str">
        <f t="shared" si="20"/>
        <v>Andrea María Espínola Barge</v>
      </c>
      <c r="C1292" s="8"/>
      <c r="D1292" s="9" t="s">
        <v>6092</v>
      </c>
      <c r="E1292" s="9"/>
      <c r="F1292" s="8" t="s">
        <v>4575</v>
      </c>
      <c r="G1292" s="2" t="s">
        <v>2077</v>
      </c>
      <c r="H1292" s="2" t="s">
        <v>886</v>
      </c>
      <c r="I1292" s="2" t="s">
        <v>6090</v>
      </c>
      <c r="J1292" s="2" t="s">
        <v>6091</v>
      </c>
    </row>
    <row r="1293" spans="1:10" s="2" customFormat="1" ht="14.25" x14ac:dyDescent="0.2">
      <c r="A1293" s="8" t="s">
        <v>6093</v>
      </c>
      <c r="B1293" s="8" t="str">
        <f t="shared" si="20"/>
        <v>Carmela Judith Bartolozzi Gomez</v>
      </c>
      <c r="C1293" s="8" t="s">
        <v>6097</v>
      </c>
      <c r="D1293" s="9" t="s">
        <v>6096</v>
      </c>
      <c r="E1293" s="9"/>
      <c r="F1293" s="8" t="s">
        <v>4575</v>
      </c>
      <c r="G1293" s="2" t="s">
        <v>6094</v>
      </c>
      <c r="H1293" s="2" t="s">
        <v>1731</v>
      </c>
      <c r="I1293" s="2" t="s">
        <v>6095</v>
      </c>
      <c r="J1293" s="2" t="s">
        <v>1775</v>
      </c>
    </row>
    <row r="1294" spans="1:10" s="2" customFormat="1" ht="14.25" x14ac:dyDescent="0.2">
      <c r="A1294" s="8" t="s">
        <v>6098</v>
      </c>
      <c r="B1294" s="8" t="str">
        <f t="shared" si="20"/>
        <v xml:space="preserve">Syed Ahmad Asad </v>
      </c>
      <c r="C1294" s="8" t="s">
        <v>6103</v>
      </c>
      <c r="D1294" s="9" t="s">
        <v>6102</v>
      </c>
      <c r="E1294" s="9"/>
      <c r="F1294" s="8" t="s">
        <v>4575</v>
      </c>
      <c r="G1294" s="2" t="s">
        <v>6099</v>
      </c>
      <c r="H1294" s="2" t="s">
        <v>6100</v>
      </c>
      <c r="I1294" s="2" t="s">
        <v>6101</v>
      </c>
    </row>
    <row r="1295" spans="1:10" s="2" customFormat="1" ht="14.25" x14ac:dyDescent="0.2">
      <c r="A1295" s="8" t="s">
        <v>6104</v>
      </c>
      <c r="B1295" s="8" t="str">
        <f t="shared" si="20"/>
        <v>Adalberto Napoleón Acuña Sanabria</v>
      </c>
      <c r="C1295" s="8"/>
      <c r="D1295" s="9" t="s">
        <v>6107</v>
      </c>
      <c r="E1295" s="9"/>
      <c r="F1295" s="8" t="s">
        <v>4575</v>
      </c>
      <c r="G1295" s="2" t="s">
        <v>6105</v>
      </c>
      <c r="H1295" s="2" t="s">
        <v>6106</v>
      </c>
      <c r="I1295" s="2" t="s">
        <v>1972</v>
      </c>
      <c r="J1295" s="2" t="s">
        <v>2091</v>
      </c>
    </row>
    <row r="1296" spans="1:10" s="2" customFormat="1" ht="14.25" x14ac:dyDescent="0.2">
      <c r="A1296" s="8" t="s">
        <v>6108</v>
      </c>
      <c r="B1296" s="8" t="str">
        <f t="shared" si="20"/>
        <v>María Victoria  Heikel Franco</v>
      </c>
      <c r="C1296" s="8" t="s">
        <v>6111</v>
      </c>
      <c r="D1296" s="9" t="s">
        <v>6110</v>
      </c>
      <c r="E1296" s="9"/>
      <c r="F1296" s="8" t="s">
        <v>4575</v>
      </c>
      <c r="G1296" s="2" t="s">
        <v>4398</v>
      </c>
      <c r="I1296" s="2" t="s">
        <v>6109</v>
      </c>
      <c r="J1296" s="2" t="s">
        <v>236</v>
      </c>
    </row>
    <row r="1297" spans="1:10" s="2" customFormat="1" ht="14.25" x14ac:dyDescent="0.2">
      <c r="A1297" s="8" t="s">
        <v>6112</v>
      </c>
      <c r="B1297" s="8" t="str">
        <f t="shared" si="20"/>
        <v xml:space="preserve">Teresa  Basualdo </v>
      </c>
      <c r="C1297" s="8" t="s">
        <v>6115</v>
      </c>
      <c r="D1297" s="9" t="s">
        <v>6114</v>
      </c>
      <c r="E1297" s="9"/>
      <c r="F1297" s="8" t="s">
        <v>4575</v>
      </c>
      <c r="G1297" s="2" t="s">
        <v>1803</v>
      </c>
      <c r="I1297" s="2" t="s">
        <v>6113</v>
      </c>
    </row>
    <row r="1298" spans="1:10" s="2" customFormat="1" ht="14.25" x14ac:dyDescent="0.2">
      <c r="A1298" s="8" t="s">
        <v>6116</v>
      </c>
      <c r="B1298" s="8" t="str">
        <f t="shared" si="20"/>
        <v xml:space="preserve">Alipio  Rivero </v>
      </c>
      <c r="C1298" s="8"/>
      <c r="D1298" s="9" t="s">
        <v>6119</v>
      </c>
      <c r="E1298" s="9"/>
      <c r="F1298" s="8" t="s">
        <v>4575</v>
      </c>
      <c r="G1298" s="2" t="s">
        <v>6117</v>
      </c>
      <c r="I1298" s="2" t="s">
        <v>6118</v>
      </c>
    </row>
    <row r="1299" spans="1:10" s="2" customFormat="1" ht="14.25" x14ac:dyDescent="0.2">
      <c r="A1299" s="8" t="s">
        <v>6120</v>
      </c>
      <c r="B1299" s="8" t="str">
        <f t="shared" si="20"/>
        <v>Angela Rosalia Figueres Araujo</v>
      </c>
      <c r="C1299" s="8"/>
      <c r="D1299" s="9" t="s">
        <v>6122</v>
      </c>
      <c r="E1299" s="9"/>
      <c r="F1299" s="8" t="s">
        <v>4575</v>
      </c>
      <c r="G1299" s="2" t="s">
        <v>4438</v>
      </c>
      <c r="H1299" s="2" t="s">
        <v>4758</v>
      </c>
      <c r="I1299" s="2" t="s">
        <v>6121</v>
      </c>
      <c r="J1299" s="2" t="s">
        <v>586</v>
      </c>
    </row>
    <row r="1300" spans="1:10" s="2" customFormat="1" ht="14.25" x14ac:dyDescent="0.2">
      <c r="A1300" s="8" t="s">
        <v>6123</v>
      </c>
      <c r="B1300" s="8" t="str">
        <f t="shared" si="20"/>
        <v>Sandra  Giménez de Escobar</v>
      </c>
      <c r="C1300" s="8"/>
      <c r="D1300" s="9" t="s">
        <v>6125</v>
      </c>
      <c r="E1300" s="9"/>
      <c r="F1300" s="8" t="s">
        <v>4575</v>
      </c>
      <c r="G1300" s="2" t="s">
        <v>3334</v>
      </c>
      <c r="I1300" s="2" t="s">
        <v>1786</v>
      </c>
      <c r="J1300" s="2" t="s">
        <v>6124</v>
      </c>
    </row>
    <row r="1301" spans="1:10" s="2" customFormat="1" ht="14.25" x14ac:dyDescent="0.2">
      <c r="A1301" s="8" t="s">
        <v>6126</v>
      </c>
      <c r="B1301" s="8" t="str">
        <f t="shared" si="20"/>
        <v>Omar Gustavo Giménez Pereira</v>
      </c>
      <c r="C1301" s="8" t="s">
        <v>6128</v>
      </c>
      <c r="D1301" s="9" t="s">
        <v>6127</v>
      </c>
      <c r="E1301" s="9"/>
      <c r="F1301" s="8" t="s">
        <v>4575</v>
      </c>
      <c r="G1301" s="2" t="s">
        <v>1295</v>
      </c>
      <c r="H1301" s="2" t="s">
        <v>863</v>
      </c>
      <c r="I1301" s="2" t="s">
        <v>1786</v>
      </c>
      <c r="J1301" s="2" t="s">
        <v>1223</v>
      </c>
    </row>
    <row r="1302" spans="1:10" s="2" customFormat="1" ht="14.25" x14ac:dyDescent="0.2">
      <c r="A1302" s="8" t="s">
        <v>6129</v>
      </c>
      <c r="B1302" s="8" t="str">
        <f t="shared" si="20"/>
        <v>Ana Cristina Martínez Prantte</v>
      </c>
      <c r="C1302" s="8" t="s">
        <v>6132</v>
      </c>
      <c r="D1302" s="9" t="s">
        <v>6131</v>
      </c>
      <c r="E1302" s="9"/>
      <c r="F1302" s="8" t="s">
        <v>4575</v>
      </c>
      <c r="G1302" s="2" t="s">
        <v>885</v>
      </c>
      <c r="H1302" s="2" t="s">
        <v>856</v>
      </c>
      <c r="I1302" s="2" t="s">
        <v>3002</v>
      </c>
      <c r="J1302" s="2" t="s">
        <v>6130</v>
      </c>
    </row>
    <row r="1303" spans="1:10" s="2" customFormat="1" ht="14.25" x14ac:dyDescent="0.2">
      <c r="A1303" s="8" t="s">
        <v>6133</v>
      </c>
      <c r="B1303" s="8" t="str">
        <f t="shared" si="20"/>
        <v>Lucia María Martínez Prantte</v>
      </c>
      <c r="C1303" s="8" t="s">
        <v>6134</v>
      </c>
      <c r="D1303" s="9" t="s">
        <v>6131</v>
      </c>
      <c r="E1303" s="9"/>
      <c r="F1303" s="8" t="s">
        <v>4575</v>
      </c>
      <c r="G1303" s="2" t="s">
        <v>1923</v>
      </c>
      <c r="H1303" s="2" t="s">
        <v>886</v>
      </c>
      <c r="I1303" s="2" t="s">
        <v>3002</v>
      </c>
      <c r="J1303" s="2" t="s">
        <v>6130</v>
      </c>
    </row>
    <row r="1304" spans="1:10" s="2" customFormat="1" ht="14.25" x14ac:dyDescent="0.2">
      <c r="A1304" s="8" t="s">
        <v>6135</v>
      </c>
      <c r="B1304" s="8" t="str">
        <f t="shared" si="20"/>
        <v>Cynthia Siu Ling Chan Torres</v>
      </c>
      <c r="C1304" s="8" t="s">
        <v>6139</v>
      </c>
      <c r="D1304" s="9" t="s">
        <v>6138</v>
      </c>
      <c r="E1304" s="9"/>
      <c r="F1304" s="8" t="s">
        <v>4575</v>
      </c>
      <c r="G1304" s="2" t="s">
        <v>1929</v>
      </c>
      <c r="H1304" s="2" t="s">
        <v>6136</v>
      </c>
      <c r="I1304" s="2" t="s">
        <v>6137</v>
      </c>
      <c r="J1304" s="2" t="s">
        <v>1570</v>
      </c>
    </row>
    <row r="1305" spans="1:10" s="2" customFormat="1" ht="14.25" x14ac:dyDescent="0.2">
      <c r="A1305" s="8" t="s">
        <v>6140</v>
      </c>
      <c r="B1305" s="8" t="str">
        <f t="shared" si="20"/>
        <v>Luz Maria Gomez Gimenez</v>
      </c>
      <c r="C1305" s="8"/>
      <c r="D1305" s="9" t="s">
        <v>6141</v>
      </c>
      <c r="E1305" s="9"/>
      <c r="F1305" s="8" t="s">
        <v>4575</v>
      </c>
      <c r="G1305" s="2" t="s">
        <v>1009</v>
      </c>
      <c r="H1305" s="2" t="s">
        <v>879</v>
      </c>
      <c r="I1305" s="2" t="s">
        <v>1775</v>
      </c>
      <c r="J1305" s="2" t="s">
        <v>1063</v>
      </c>
    </row>
    <row r="1306" spans="1:10" s="2" customFormat="1" ht="14.25" x14ac:dyDescent="0.2">
      <c r="A1306" s="8" t="s">
        <v>6142</v>
      </c>
      <c r="B1306" s="8" t="str">
        <f t="shared" si="20"/>
        <v>Delia María Farias de Caballero</v>
      </c>
      <c r="C1306" s="8" t="s">
        <v>6144</v>
      </c>
      <c r="D1306" s="9" t="s">
        <v>6143</v>
      </c>
      <c r="E1306" s="9"/>
      <c r="F1306" s="8" t="s">
        <v>4575</v>
      </c>
      <c r="G1306" s="2" t="s">
        <v>5197</v>
      </c>
      <c r="H1306" s="2" t="s">
        <v>886</v>
      </c>
      <c r="I1306" s="2" t="s">
        <v>4975</v>
      </c>
      <c r="J1306" s="2" t="s">
        <v>1711</v>
      </c>
    </row>
    <row r="1307" spans="1:10" s="2" customFormat="1" ht="14.25" x14ac:dyDescent="0.2">
      <c r="A1307" s="8" t="s">
        <v>6145</v>
      </c>
      <c r="B1307" s="8" t="str">
        <f t="shared" si="20"/>
        <v>Osvaldo Gane Salum Penayo</v>
      </c>
      <c r="C1307" s="8" t="s">
        <v>6149</v>
      </c>
      <c r="D1307" s="9" t="s">
        <v>6148</v>
      </c>
      <c r="E1307" s="9"/>
      <c r="F1307" s="8" t="s">
        <v>4575</v>
      </c>
      <c r="G1307" s="2" t="s">
        <v>1753</v>
      </c>
      <c r="H1307" s="2" t="s">
        <v>6146</v>
      </c>
      <c r="I1307" s="2" t="s">
        <v>6147</v>
      </c>
      <c r="J1307" s="2" t="s">
        <v>1577</v>
      </c>
    </row>
    <row r="1308" spans="1:10" s="2" customFormat="1" ht="14.25" x14ac:dyDescent="0.2">
      <c r="A1308" s="8" t="s">
        <v>6150</v>
      </c>
      <c r="B1308" s="8" t="str">
        <f t="shared" si="20"/>
        <v>Jose Marcial Ramos Bogarin</v>
      </c>
      <c r="C1308" s="8"/>
      <c r="D1308" s="9" t="s">
        <v>6152</v>
      </c>
      <c r="E1308" s="9"/>
      <c r="F1308" s="8" t="s">
        <v>4575</v>
      </c>
      <c r="G1308" s="2" t="s">
        <v>1205</v>
      </c>
      <c r="H1308" s="2" t="s">
        <v>6151</v>
      </c>
      <c r="I1308" s="2" t="s">
        <v>2718</v>
      </c>
      <c r="J1308" s="2" t="s">
        <v>3649</v>
      </c>
    </row>
    <row r="1309" spans="1:10" s="2" customFormat="1" ht="14.25" x14ac:dyDescent="0.2">
      <c r="A1309" s="8" t="s">
        <v>6153</v>
      </c>
      <c r="B1309" s="8" t="str">
        <f t="shared" si="20"/>
        <v>Elvira Maríana Martinetti de Careaga</v>
      </c>
      <c r="C1309" s="8" t="s">
        <v>6158</v>
      </c>
      <c r="D1309" s="9" t="s">
        <v>6157</v>
      </c>
      <c r="E1309" s="9"/>
      <c r="F1309" s="8" t="s">
        <v>4575</v>
      </c>
      <c r="G1309" s="2" t="s">
        <v>141</v>
      </c>
      <c r="H1309" s="2" t="s">
        <v>6154</v>
      </c>
      <c r="I1309" s="2" t="s">
        <v>6155</v>
      </c>
      <c r="J1309" s="2" t="s">
        <v>6156</v>
      </c>
    </row>
    <row r="1310" spans="1:10" s="2" customFormat="1" ht="14.25" x14ac:dyDescent="0.2">
      <c r="A1310" s="8" t="s">
        <v>6159</v>
      </c>
      <c r="B1310" s="8" t="str">
        <f t="shared" si="20"/>
        <v>Lilian Raquel Silvero Machoqui</v>
      </c>
      <c r="C1310" s="8" t="s">
        <v>6161</v>
      </c>
      <c r="D1310" s="9"/>
      <c r="E1310" s="9"/>
      <c r="F1310" s="8" t="s">
        <v>4575</v>
      </c>
      <c r="G1310" s="2" t="s">
        <v>1599</v>
      </c>
      <c r="H1310" s="2" t="s">
        <v>1167</v>
      </c>
      <c r="I1310" s="2" t="s">
        <v>3810</v>
      </c>
      <c r="J1310" s="2" t="s">
        <v>6160</v>
      </c>
    </row>
    <row r="1311" spans="1:10" s="2" customFormat="1" ht="14.25" x14ac:dyDescent="0.2">
      <c r="A1311" s="8" t="s">
        <v>6162</v>
      </c>
      <c r="B1311" s="8" t="str">
        <f t="shared" si="20"/>
        <v>Olga Yolanda Heinichen Almada</v>
      </c>
      <c r="C1311" s="8" t="s">
        <v>6165</v>
      </c>
      <c r="D1311" s="9" t="s">
        <v>6164</v>
      </c>
      <c r="E1311" s="9"/>
      <c r="F1311" s="8" t="s">
        <v>4575</v>
      </c>
      <c r="G1311" s="2" t="s">
        <v>216</v>
      </c>
      <c r="H1311" s="2" t="s">
        <v>951</v>
      </c>
      <c r="I1311" s="2" t="s">
        <v>6163</v>
      </c>
      <c r="J1311" s="2" t="s">
        <v>1053</v>
      </c>
    </row>
    <row r="1312" spans="1:10" s="2" customFormat="1" ht="14.25" x14ac:dyDescent="0.2">
      <c r="A1312" s="8" t="s">
        <v>6166</v>
      </c>
      <c r="B1312" s="8" t="str">
        <f t="shared" si="20"/>
        <v>Liliana Alicia Jara Stanley</v>
      </c>
      <c r="C1312" s="8"/>
      <c r="D1312" s="9" t="s">
        <v>6167</v>
      </c>
      <c r="E1312" s="9"/>
      <c r="F1312" s="8" t="s">
        <v>4575</v>
      </c>
      <c r="G1312" s="2" t="s">
        <v>1166</v>
      </c>
      <c r="H1312" s="2" t="s">
        <v>1089</v>
      </c>
      <c r="I1312" s="2" t="s">
        <v>896</v>
      </c>
      <c r="J1312" s="2" t="s">
        <v>2833</v>
      </c>
    </row>
    <row r="1313" spans="1:10" s="2" customFormat="1" ht="14.25" x14ac:dyDescent="0.2">
      <c r="A1313" s="8" t="s">
        <v>6168</v>
      </c>
      <c r="B1313" s="8" t="str">
        <f t="shared" si="20"/>
        <v>Gladys Eulalia Chávez Caballero</v>
      </c>
      <c r="C1313" s="8"/>
      <c r="D1313" s="9" t="s">
        <v>6169</v>
      </c>
      <c r="E1313" s="9"/>
      <c r="F1313" s="8" t="s">
        <v>4575</v>
      </c>
      <c r="G1313" s="2" t="s">
        <v>2029</v>
      </c>
      <c r="H1313" s="2" t="s">
        <v>1672</v>
      </c>
      <c r="I1313" s="2" t="s">
        <v>2278</v>
      </c>
      <c r="J1313" s="2" t="s">
        <v>946</v>
      </c>
    </row>
    <row r="1314" spans="1:10" s="2" customFormat="1" ht="14.25" x14ac:dyDescent="0.2">
      <c r="A1314" s="8" t="s">
        <v>6170</v>
      </c>
      <c r="B1314" s="8" t="str">
        <f t="shared" si="20"/>
        <v>José Felix Estigarribia López</v>
      </c>
      <c r="C1314" s="8"/>
      <c r="D1314" s="9" t="s">
        <v>6171</v>
      </c>
      <c r="E1314" s="9"/>
      <c r="F1314" s="8" t="s">
        <v>4575</v>
      </c>
      <c r="G1314" s="2" t="s">
        <v>1154</v>
      </c>
      <c r="H1314" s="2" t="s">
        <v>2869</v>
      </c>
      <c r="I1314" s="2" t="s">
        <v>3003</v>
      </c>
      <c r="J1314" s="2" t="s">
        <v>1344</v>
      </c>
    </row>
    <row r="1315" spans="1:10" s="2" customFormat="1" ht="14.25" x14ac:dyDescent="0.2">
      <c r="A1315" s="8" t="s">
        <v>6172</v>
      </c>
      <c r="B1315" s="8" t="str">
        <f t="shared" si="20"/>
        <v>Mirtha Concepción Caballero Acosta</v>
      </c>
      <c r="C1315" s="8" t="s">
        <v>6174</v>
      </c>
      <c r="D1315" s="9" t="s">
        <v>6173</v>
      </c>
      <c r="E1315" s="9"/>
      <c r="F1315" s="8" t="s">
        <v>4575</v>
      </c>
      <c r="G1315" s="2" t="s">
        <v>1808</v>
      </c>
      <c r="H1315" s="2" t="s">
        <v>2131</v>
      </c>
      <c r="I1315" s="2" t="s">
        <v>946</v>
      </c>
      <c r="J1315" s="2" t="s">
        <v>1614</v>
      </c>
    </row>
    <row r="1316" spans="1:10" s="2" customFormat="1" ht="14.25" x14ac:dyDescent="0.2">
      <c r="A1316" s="8" t="s">
        <v>6175</v>
      </c>
      <c r="B1316" s="8" t="str">
        <f t="shared" si="20"/>
        <v>César Gustavo Ramírez Escobar</v>
      </c>
      <c r="C1316" s="8" t="s">
        <v>6177</v>
      </c>
      <c r="D1316" s="9" t="s">
        <v>6176</v>
      </c>
      <c r="E1316" s="9"/>
      <c r="F1316" s="8" t="s">
        <v>4575</v>
      </c>
      <c r="G1316" s="2" t="s">
        <v>204</v>
      </c>
      <c r="H1316" s="2" t="s">
        <v>863</v>
      </c>
      <c r="I1316" s="2" t="s">
        <v>3618</v>
      </c>
      <c r="J1316" s="2" t="s">
        <v>1743</v>
      </c>
    </row>
    <row r="1317" spans="1:10" s="2" customFormat="1" ht="14.25" x14ac:dyDescent="0.2">
      <c r="A1317" s="8" t="s">
        <v>6178</v>
      </c>
      <c r="B1317" s="8" t="str">
        <f t="shared" si="20"/>
        <v>Norma Violeta Ojeda Ruiz Diaz</v>
      </c>
      <c r="C1317" s="8"/>
      <c r="D1317" s="9" t="s">
        <v>6180</v>
      </c>
      <c r="E1317" s="9"/>
      <c r="F1317" s="8" t="s">
        <v>4575</v>
      </c>
      <c r="G1317" s="2" t="s">
        <v>646</v>
      </c>
      <c r="H1317" s="2" t="s">
        <v>6179</v>
      </c>
      <c r="I1317" s="2" t="s">
        <v>1756</v>
      </c>
      <c r="J1317" s="2" t="s">
        <v>1017</v>
      </c>
    </row>
    <row r="1318" spans="1:10" s="2" customFormat="1" ht="14.25" x14ac:dyDescent="0.2">
      <c r="A1318" s="8" t="s">
        <v>6181</v>
      </c>
      <c r="B1318" s="8" t="str">
        <f t="shared" si="20"/>
        <v>Sonia María Becker de Aquino</v>
      </c>
      <c r="C1318" s="8"/>
      <c r="D1318" s="9" t="s">
        <v>6183</v>
      </c>
      <c r="E1318" s="9"/>
      <c r="F1318" s="8" t="s">
        <v>4575</v>
      </c>
      <c r="G1318" s="2" t="s">
        <v>2864</v>
      </c>
      <c r="H1318" s="2" t="s">
        <v>886</v>
      </c>
      <c r="I1318" s="2" t="s">
        <v>6182</v>
      </c>
      <c r="J1318" s="2" t="s">
        <v>3528</v>
      </c>
    </row>
    <row r="1319" spans="1:10" s="2" customFormat="1" ht="14.25" x14ac:dyDescent="0.2">
      <c r="A1319" s="8" t="s">
        <v>6184</v>
      </c>
      <c r="B1319" s="8" t="str">
        <f t="shared" si="20"/>
        <v>José Pablo Jiménez González</v>
      </c>
      <c r="C1319" s="8" t="s">
        <v>6187</v>
      </c>
      <c r="D1319" s="9" t="s">
        <v>6186</v>
      </c>
      <c r="E1319" s="9"/>
      <c r="F1319" s="8" t="s">
        <v>4575</v>
      </c>
      <c r="G1319" s="2" t="s">
        <v>1154</v>
      </c>
      <c r="H1319" s="2" t="s">
        <v>1913</v>
      </c>
      <c r="I1319" s="2" t="s">
        <v>6185</v>
      </c>
      <c r="J1319" s="2" t="s">
        <v>1121</v>
      </c>
    </row>
    <row r="1320" spans="1:10" s="2" customFormat="1" ht="14.25" x14ac:dyDescent="0.2">
      <c r="A1320" s="8" t="s">
        <v>6188</v>
      </c>
      <c r="B1320" s="8" t="str">
        <f t="shared" si="20"/>
        <v>Graciela  Basualdo Rotela</v>
      </c>
      <c r="C1320" s="8" t="s">
        <v>6190</v>
      </c>
      <c r="D1320" s="9" t="s">
        <v>6114</v>
      </c>
      <c r="E1320" s="9"/>
      <c r="F1320" s="8" t="s">
        <v>4575</v>
      </c>
      <c r="G1320" s="2" t="s">
        <v>950</v>
      </c>
      <c r="I1320" s="2" t="s">
        <v>6113</v>
      </c>
      <c r="J1320" s="2" t="s">
        <v>6189</v>
      </c>
    </row>
    <row r="1321" spans="1:10" s="2" customFormat="1" ht="14.25" x14ac:dyDescent="0.2">
      <c r="A1321" s="8" t="s">
        <v>6191</v>
      </c>
      <c r="B1321" s="8" t="str">
        <f t="shared" si="20"/>
        <v>Nilda Elizabeth Ortíz Careaga</v>
      </c>
      <c r="C1321" s="8"/>
      <c r="D1321" s="9" t="s">
        <v>6194</v>
      </c>
      <c r="E1321" s="9"/>
      <c r="F1321" s="8" t="s">
        <v>4575</v>
      </c>
      <c r="G1321" s="2" t="s">
        <v>6192</v>
      </c>
      <c r="H1321" s="2" t="s">
        <v>1245</v>
      </c>
      <c r="I1321" s="2" t="s">
        <v>4904</v>
      </c>
      <c r="J1321" s="2" t="s">
        <v>6193</v>
      </c>
    </row>
    <row r="1322" spans="1:10" s="2" customFormat="1" ht="14.25" x14ac:dyDescent="0.2">
      <c r="A1322" s="8" t="s">
        <v>6195</v>
      </c>
      <c r="B1322" s="8" t="str">
        <f t="shared" si="20"/>
        <v>Mónika Beatriz Schuchardt de Fracchia</v>
      </c>
      <c r="C1322" s="8"/>
      <c r="D1322" s="9" t="s">
        <v>6199</v>
      </c>
      <c r="E1322" s="9"/>
      <c r="F1322" s="8" t="s">
        <v>4575</v>
      </c>
      <c r="G1322" s="2" t="s">
        <v>6196</v>
      </c>
      <c r="H1322" s="2" t="s">
        <v>857</v>
      </c>
      <c r="I1322" s="2" t="s">
        <v>6197</v>
      </c>
      <c r="J1322" s="2" t="s">
        <v>6198</v>
      </c>
    </row>
    <row r="1323" spans="1:10" s="2" customFormat="1" ht="14.25" x14ac:dyDescent="0.2">
      <c r="A1323" s="8" t="s">
        <v>6200</v>
      </c>
      <c r="B1323" s="8" t="str">
        <f t="shared" si="20"/>
        <v>Hernán  Monzalve Deggeller</v>
      </c>
      <c r="C1323" s="8"/>
      <c r="D1323" s="9" t="s">
        <v>6204</v>
      </c>
      <c r="E1323" s="9"/>
      <c r="F1323" s="8" t="s">
        <v>4575</v>
      </c>
      <c r="G1323" s="2" t="s">
        <v>6201</v>
      </c>
      <c r="I1323" s="2" t="s">
        <v>6202</v>
      </c>
      <c r="J1323" s="2" t="s">
        <v>6203</v>
      </c>
    </row>
    <row r="1324" spans="1:10" s="2" customFormat="1" ht="14.25" x14ac:dyDescent="0.2">
      <c r="A1324" s="8" t="s">
        <v>6205</v>
      </c>
      <c r="B1324" s="8" t="str">
        <f t="shared" si="20"/>
        <v>Maria  Liliana  Landawer Ayala</v>
      </c>
      <c r="C1324" s="8"/>
      <c r="D1324" s="9" t="s">
        <v>6208</v>
      </c>
      <c r="E1324" s="9"/>
      <c r="F1324" s="8" t="s">
        <v>4575</v>
      </c>
      <c r="G1324" s="2" t="s">
        <v>6206</v>
      </c>
      <c r="I1324" s="2" t="s">
        <v>6207</v>
      </c>
      <c r="J1324" s="2" t="s">
        <v>873</v>
      </c>
    </row>
    <row r="1325" spans="1:10" s="2" customFormat="1" ht="14.25" x14ac:dyDescent="0.2">
      <c r="A1325" s="8" t="s">
        <v>6209</v>
      </c>
      <c r="B1325" s="8" t="str">
        <f t="shared" si="20"/>
        <v>Adriana  Ramos Meilicke</v>
      </c>
      <c r="C1325" s="8" t="s">
        <v>6211</v>
      </c>
      <c r="D1325" s="9" t="s">
        <v>6210</v>
      </c>
      <c r="E1325" s="9"/>
      <c r="F1325" s="8" t="s">
        <v>4575</v>
      </c>
      <c r="G1325" s="2" t="s">
        <v>1333</v>
      </c>
      <c r="I1325" s="2" t="s">
        <v>2718</v>
      </c>
      <c r="J1325" s="2" t="s">
        <v>1228</v>
      </c>
    </row>
    <row r="1326" spans="1:10" s="2" customFormat="1" ht="14.25" x14ac:dyDescent="0.2">
      <c r="A1326" s="8" t="s">
        <v>6212</v>
      </c>
      <c r="B1326" s="8" t="str">
        <f t="shared" si="20"/>
        <v>Sergio Daniel Martínez O</v>
      </c>
      <c r="C1326" s="8" t="s">
        <v>6214</v>
      </c>
      <c r="D1326" s="9" t="s">
        <v>6213</v>
      </c>
      <c r="E1326" s="9"/>
      <c r="F1326" s="8" t="s">
        <v>4575</v>
      </c>
      <c r="G1326" s="2" t="s">
        <v>1694</v>
      </c>
      <c r="H1326" s="2" t="s">
        <v>1266</v>
      </c>
      <c r="I1326" s="2" t="s">
        <v>3002</v>
      </c>
      <c r="J1326" s="2" t="s">
        <v>1564</v>
      </c>
    </row>
    <row r="1327" spans="1:10" s="2" customFormat="1" ht="14.25" x14ac:dyDescent="0.2">
      <c r="A1327" s="8" t="s">
        <v>6215</v>
      </c>
      <c r="B1327" s="8" t="str">
        <f t="shared" si="20"/>
        <v>Ana Carolina Quevedo Rubiani</v>
      </c>
      <c r="C1327" s="8" t="s">
        <v>6218</v>
      </c>
      <c r="D1327" s="9" t="s">
        <v>6217</v>
      </c>
      <c r="E1327" s="9"/>
      <c r="F1327" s="8" t="s">
        <v>4575</v>
      </c>
      <c r="G1327" s="2" t="s">
        <v>885</v>
      </c>
      <c r="H1327" s="2" t="s">
        <v>1930</v>
      </c>
      <c r="I1327" s="2" t="s">
        <v>1237</v>
      </c>
      <c r="J1327" s="2" t="s">
        <v>6216</v>
      </c>
    </row>
    <row r="1328" spans="1:10" s="2" customFormat="1" ht="14.25" x14ac:dyDescent="0.2">
      <c r="A1328" s="8" t="s">
        <v>6219</v>
      </c>
      <c r="B1328" s="8" t="str">
        <f t="shared" si="20"/>
        <v>Cristina Marlene Basualdo Rotela</v>
      </c>
      <c r="C1328" s="8"/>
      <c r="D1328" s="9" t="s">
        <v>6114</v>
      </c>
      <c r="E1328" s="9"/>
      <c r="F1328" s="8" t="s">
        <v>4575</v>
      </c>
      <c r="G1328" s="2" t="s">
        <v>856</v>
      </c>
      <c r="H1328" s="2" t="s">
        <v>1629</v>
      </c>
      <c r="I1328" s="2" t="s">
        <v>6113</v>
      </c>
      <c r="J1328" s="2" t="s">
        <v>6189</v>
      </c>
    </row>
    <row r="1329" spans="1:10" s="2" customFormat="1" ht="14.25" x14ac:dyDescent="0.2">
      <c r="A1329" s="8" t="s">
        <v>6220</v>
      </c>
      <c r="B1329" s="8" t="str">
        <f t="shared" si="20"/>
        <v>Benjamín  Kim Chung</v>
      </c>
      <c r="C1329" s="8"/>
      <c r="D1329" s="9" t="s">
        <v>6222</v>
      </c>
      <c r="E1329" s="9"/>
      <c r="F1329" s="8" t="s">
        <v>4575</v>
      </c>
      <c r="G1329" s="2" t="s">
        <v>5394</v>
      </c>
      <c r="I1329" s="2" t="s">
        <v>1846</v>
      </c>
      <c r="J1329" s="2" t="s">
        <v>6221</v>
      </c>
    </row>
    <row r="1330" spans="1:10" s="2" customFormat="1" ht="14.25" x14ac:dyDescent="0.2">
      <c r="A1330" s="8" t="s">
        <v>6223</v>
      </c>
      <c r="B1330" s="8" t="str">
        <f t="shared" si="20"/>
        <v>Gloria Cecilia Brítez de Arrua</v>
      </c>
      <c r="C1330" s="8" t="s">
        <v>6226</v>
      </c>
      <c r="D1330" s="9" t="s">
        <v>6225</v>
      </c>
      <c r="E1330" s="9"/>
      <c r="F1330" s="8" t="s">
        <v>4575</v>
      </c>
      <c r="G1330" s="2" t="s">
        <v>1140</v>
      </c>
      <c r="H1330" s="2" t="s">
        <v>1660</v>
      </c>
      <c r="I1330" s="2" t="s">
        <v>1082</v>
      </c>
      <c r="J1330" s="2" t="s">
        <v>6224</v>
      </c>
    </row>
    <row r="1331" spans="1:10" s="2" customFormat="1" ht="14.25" x14ac:dyDescent="0.2">
      <c r="A1331" s="8" t="s">
        <v>6227</v>
      </c>
      <c r="B1331" s="8" t="str">
        <f t="shared" si="20"/>
        <v>Estela Mary Viveros González</v>
      </c>
      <c r="C1331" s="8"/>
      <c r="D1331" s="9" t="s">
        <v>6228</v>
      </c>
      <c r="E1331" s="9"/>
      <c r="F1331" s="8" t="s">
        <v>4575</v>
      </c>
      <c r="G1331" s="2" t="s">
        <v>1619</v>
      </c>
      <c r="H1331" s="2" t="s">
        <v>1200</v>
      </c>
      <c r="I1331" s="2" t="s">
        <v>2526</v>
      </c>
      <c r="J1331" s="2" t="s">
        <v>1121</v>
      </c>
    </row>
    <row r="1332" spans="1:10" s="2" customFormat="1" ht="14.25" x14ac:dyDescent="0.2">
      <c r="A1332" s="8" t="s">
        <v>6229</v>
      </c>
      <c r="B1332" s="8" t="str">
        <f t="shared" si="20"/>
        <v>Marcela Noemi Cáceres Rivera</v>
      </c>
      <c r="C1332" s="8"/>
      <c r="D1332" s="9" t="s">
        <v>6231</v>
      </c>
      <c r="E1332" s="9"/>
      <c r="F1332" s="8" t="s">
        <v>4575</v>
      </c>
      <c r="G1332" s="2" t="s">
        <v>4933</v>
      </c>
      <c r="H1332" s="2" t="s">
        <v>1952</v>
      </c>
      <c r="I1332" s="2" t="s">
        <v>1319</v>
      </c>
      <c r="J1332" s="2" t="s">
        <v>6230</v>
      </c>
    </row>
    <row r="1333" spans="1:10" s="2" customFormat="1" ht="14.25" x14ac:dyDescent="0.2">
      <c r="A1333" s="8" t="s">
        <v>6232</v>
      </c>
      <c r="B1333" s="8" t="str">
        <f t="shared" si="20"/>
        <v>Rosa María Cabrera Blanco</v>
      </c>
      <c r="C1333" s="8" t="s">
        <v>6234</v>
      </c>
      <c r="D1333" s="9" t="s">
        <v>6233</v>
      </c>
      <c r="E1333" s="9"/>
      <c r="F1333" s="8" t="s">
        <v>4575</v>
      </c>
      <c r="G1333" s="2" t="s">
        <v>1408</v>
      </c>
      <c r="H1333" s="2" t="s">
        <v>886</v>
      </c>
      <c r="I1333" s="2" t="s">
        <v>1001</v>
      </c>
      <c r="J1333" s="2" t="s">
        <v>2063</v>
      </c>
    </row>
    <row r="1334" spans="1:10" s="2" customFormat="1" ht="14.25" x14ac:dyDescent="0.2">
      <c r="A1334" s="8" t="s">
        <v>6235</v>
      </c>
      <c r="B1334" s="8" t="str">
        <f t="shared" si="20"/>
        <v>María Beatriz Vallovera Cuellar</v>
      </c>
      <c r="C1334" s="8" t="s">
        <v>6239</v>
      </c>
      <c r="D1334" s="9" t="s">
        <v>6238</v>
      </c>
      <c r="E1334" s="9"/>
      <c r="F1334" s="8" t="s">
        <v>4575</v>
      </c>
      <c r="G1334" s="2" t="s">
        <v>886</v>
      </c>
      <c r="H1334" s="2" t="s">
        <v>857</v>
      </c>
      <c r="I1334" s="2" t="s">
        <v>6236</v>
      </c>
      <c r="J1334" s="2" t="s">
        <v>6237</v>
      </c>
    </row>
    <row r="1335" spans="1:10" s="2" customFormat="1" ht="14.25" x14ac:dyDescent="0.2">
      <c r="A1335" s="8" t="s">
        <v>6240</v>
      </c>
      <c r="B1335" s="8" t="str">
        <f t="shared" si="20"/>
        <v>Leila Adriana Halley Cresta</v>
      </c>
      <c r="C1335" s="8" t="s">
        <v>6244</v>
      </c>
      <c r="D1335" s="9" t="s">
        <v>6243</v>
      </c>
      <c r="E1335" s="9"/>
      <c r="F1335" s="8" t="s">
        <v>4575</v>
      </c>
      <c r="G1335" s="2" t="s">
        <v>6241</v>
      </c>
      <c r="H1335" s="2" t="s">
        <v>1333</v>
      </c>
      <c r="I1335" s="2" t="s">
        <v>3237</v>
      </c>
      <c r="J1335" s="2" t="s">
        <v>6242</v>
      </c>
    </row>
    <row r="1336" spans="1:10" s="2" customFormat="1" ht="14.25" x14ac:dyDescent="0.2">
      <c r="A1336" s="8" t="s">
        <v>6245</v>
      </c>
      <c r="B1336" s="8" t="str">
        <f t="shared" si="20"/>
        <v>Alberto Ireneo Ledesma Acosta</v>
      </c>
      <c r="C1336" s="8" t="s">
        <v>6248</v>
      </c>
      <c r="D1336" s="9" t="s">
        <v>6247</v>
      </c>
      <c r="E1336" s="9"/>
      <c r="F1336" s="8" t="s">
        <v>4575</v>
      </c>
      <c r="G1336" s="2" t="s">
        <v>1028</v>
      </c>
      <c r="H1336" s="2" t="s">
        <v>6246</v>
      </c>
      <c r="I1336" s="2" t="s">
        <v>1571</v>
      </c>
      <c r="J1336" s="2" t="s">
        <v>1614</v>
      </c>
    </row>
    <row r="1337" spans="1:10" s="2" customFormat="1" ht="14.25" x14ac:dyDescent="0.2">
      <c r="A1337" s="8" t="s">
        <v>6249</v>
      </c>
      <c r="B1337" s="8" t="str">
        <f t="shared" si="20"/>
        <v>Nidia Beatríz Centurión López</v>
      </c>
      <c r="C1337" s="8" t="s">
        <v>6251</v>
      </c>
      <c r="D1337" s="9" t="s">
        <v>6250</v>
      </c>
      <c r="E1337" s="9"/>
      <c r="F1337" s="8" t="s">
        <v>4575</v>
      </c>
      <c r="G1337" s="2" t="s">
        <v>980</v>
      </c>
      <c r="H1337" s="2" t="s">
        <v>3075</v>
      </c>
      <c r="I1337" s="2" t="s">
        <v>1969</v>
      </c>
      <c r="J1337" s="2" t="s">
        <v>1344</v>
      </c>
    </row>
    <row r="1338" spans="1:10" s="2" customFormat="1" ht="14.25" x14ac:dyDescent="0.2">
      <c r="A1338" s="8" t="s">
        <v>6252</v>
      </c>
      <c r="B1338" s="8" t="str">
        <f t="shared" si="20"/>
        <v>Irene  Gross Brown</v>
      </c>
      <c r="C1338" s="8" t="s">
        <v>6256</v>
      </c>
      <c r="D1338" s="9" t="s">
        <v>6255</v>
      </c>
      <c r="E1338" s="9"/>
      <c r="F1338" s="8" t="s">
        <v>4575</v>
      </c>
      <c r="G1338" s="2" t="s">
        <v>1941</v>
      </c>
      <c r="I1338" s="2" t="s">
        <v>6253</v>
      </c>
      <c r="J1338" s="2" t="s">
        <v>6254</v>
      </c>
    </row>
    <row r="1339" spans="1:10" s="2" customFormat="1" ht="14.25" x14ac:dyDescent="0.2">
      <c r="A1339" s="8" t="s">
        <v>6257</v>
      </c>
      <c r="B1339" s="8" t="str">
        <f t="shared" si="20"/>
        <v>Lis Haydee Petrik Ibarra</v>
      </c>
      <c r="C1339" s="8"/>
      <c r="D1339" s="9" t="s">
        <v>6260</v>
      </c>
      <c r="E1339" s="9"/>
      <c r="F1339" s="8" t="s">
        <v>4575</v>
      </c>
      <c r="G1339" s="2" t="s">
        <v>6258</v>
      </c>
      <c r="H1339" s="2" t="s">
        <v>4895</v>
      </c>
      <c r="I1339" s="2" t="s">
        <v>6259</v>
      </c>
      <c r="J1339" s="2" t="s">
        <v>2583</v>
      </c>
    </row>
    <row r="1340" spans="1:10" s="2" customFormat="1" ht="14.25" x14ac:dyDescent="0.2">
      <c r="A1340" s="8" t="s">
        <v>6261</v>
      </c>
      <c r="B1340" s="8" t="str">
        <f t="shared" si="20"/>
        <v>Gerardo Luís Benítez Stewart</v>
      </c>
      <c r="C1340" s="8"/>
      <c r="D1340" s="9" t="s">
        <v>6263</v>
      </c>
      <c r="E1340" s="9"/>
      <c r="F1340" s="8" t="s">
        <v>4575</v>
      </c>
      <c r="G1340" s="2" t="s">
        <v>1367</v>
      </c>
      <c r="H1340" s="2" t="s">
        <v>203</v>
      </c>
      <c r="I1340" s="2" t="s">
        <v>1020</v>
      </c>
      <c r="J1340" s="2" t="s">
        <v>6262</v>
      </c>
    </row>
    <row r="1341" spans="1:10" s="2" customFormat="1" ht="14.25" x14ac:dyDescent="0.2">
      <c r="A1341" s="8" t="s">
        <v>6264</v>
      </c>
      <c r="B1341" s="8" t="str">
        <f t="shared" si="20"/>
        <v xml:space="preserve">Luz Analys Pasquier </v>
      </c>
      <c r="C1341" s="8"/>
      <c r="D1341" s="9" t="s">
        <v>6267</v>
      </c>
      <c r="E1341" s="9"/>
      <c r="F1341" s="8" t="s">
        <v>4575</v>
      </c>
      <c r="G1341" s="2" t="s">
        <v>1009</v>
      </c>
      <c r="H1341" s="2" t="s">
        <v>6265</v>
      </c>
      <c r="I1341" s="2" t="s">
        <v>6266</v>
      </c>
    </row>
    <row r="1342" spans="1:10" s="2" customFormat="1" ht="14.25" x14ac:dyDescent="0.2">
      <c r="A1342" s="8" t="s">
        <v>6268</v>
      </c>
      <c r="B1342" s="8" t="str">
        <f t="shared" si="20"/>
        <v xml:space="preserve">Josephine  Swiatkowski </v>
      </c>
      <c r="C1342" s="8"/>
      <c r="D1342" s="9" t="s">
        <v>6271</v>
      </c>
      <c r="E1342" s="9"/>
      <c r="F1342" s="8" t="s">
        <v>4575</v>
      </c>
      <c r="G1342" s="2" t="s">
        <v>6269</v>
      </c>
      <c r="I1342" s="2" t="s">
        <v>6270</v>
      </c>
    </row>
    <row r="1343" spans="1:10" s="2" customFormat="1" ht="14.25" x14ac:dyDescent="0.2">
      <c r="A1343" s="8" t="s">
        <v>6272</v>
      </c>
      <c r="B1343" s="8" t="str">
        <f t="shared" si="20"/>
        <v>Letticia María Isabel Paredes de Colman</v>
      </c>
      <c r="C1343" s="8"/>
      <c r="D1343" s="9" t="s">
        <v>6275</v>
      </c>
      <c r="E1343" s="9"/>
      <c r="F1343" s="8" t="s">
        <v>4575</v>
      </c>
      <c r="G1343" s="2" t="s">
        <v>6273</v>
      </c>
      <c r="H1343" s="2" t="s">
        <v>5423</v>
      </c>
      <c r="I1343" s="2" t="s">
        <v>1329</v>
      </c>
      <c r="J1343" s="2" t="s">
        <v>6274</v>
      </c>
    </row>
    <row r="1344" spans="1:10" s="2" customFormat="1" ht="14.25" x14ac:dyDescent="0.2">
      <c r="A1344" s="8" t="s">
        <v>6276</v>
      </c>
      <c r="B1344" s="8" t="str">
        <f t="shared" si="20"/>
        <v>Norma Lucia Arevalo de Noguera</v>
      </c>
      <c r="C1344" s="8"/>
      <c r="D1344" s="9" t="s">
        <v>6278</v>
      </c>
      <c r="E1344" s="9"/>
      <c r="F1344" s="8" t="s">
        <v>4575</v>
      </c>
      <c r="G1344" s="2" t="s">
        <v>646</v>
      </c>
      <c r="H1344" s="2" t="s">
        <v>1923</v>
      </c>
      <c r="I1344" s="2" t="s">
        <v>1993</v>
      </c>
      <c r="J1344" s="2" t="s">
        <v>6277</v>
      </c>
    </row>
    <row r="1345" spans="1:10" s="2" customFormat="1" ht="14.25" x14ac:dyDescent="0.2">
      <c r="A1345" s="8" t="s">
        <v>6279</v>
      </c>
      <c r="B1345" s="8" t="str">
        <f t="shared" si="20"/>
        <v>César Antonio Fernández Galte</v>
      </c>
      <c r="C1345" s="8"/>
      <c r="D1345" s="9" t="s">
        <v>6281</v>
      </c>
      <c r="E1345" s="9"/>
      <c r="F1345" s="8" t="s">
        <v>4575</v>
      </c>
      <c r="G1345" s="2" t="s">
        <v>204</v>
      </c>
      <c r="H1345" s="2" t="s">
        <v>1184</v>
      </c>
      <c r="I1345" s="2" t="s">
        <v>1325</v>
      </c>
      <c r="J1345" s="2" t="s">
        <v>6280</v>
      </c>
    </row>
    <row r="1346" spans="1:10" s="2" customFormat="1" ht="14.25" x14ac:dyDescent="0.2">
      <c r="A1346" s="8" t="s">
        <v>6282</v>
      </c>
      <c r="B1346" s="8" t="str">
        <f t="shared" ref="B1346:B1409" si="21">G1346&amp;" "&amp;H1346&amp;" "&amp;I1346&amp;" "&amp;J1346</f>
        <v>Claudia  Dionisi Battilana</v>
      </c>
      <c r="C1346" s="8" t="s">
        <v>6284</v>
      </c>
      <c r="D1346" s="9" t="s">
        <v>6283</v>
      </c>
      <c r="E1346" s="9"/>
      <c r="F1346" s="8" t="s">
        <v>4575</v>
      </c>
      <c r="G1346" s="2" t="s">
        <v>921</v>
      </c>
      <c r="I1346" s="2" t="s">
        <v>2740</v>
      </c>
      <c r="J1346" s="2" t="s">
        <v>1847</v>
      </c>
    </row>
    <row r="1347" spans="1:10" s="2" customFormat="1" ht="14.25" x14ac:dyDescent="0.2">
      <c r="A1347" s="8" t="s">
        <v>6285</v>
      </c>
      <c r="B1347" s="8" t="str">
        <f t="shared" si="21"/>
        <v>Mónica Elizabeth Dionisi Battilana</v>
      </c>
      <c r="C1347" s="8" t="s">
        <v>6286</v>
      </c>
      <c r="D1347" s="9" t="s">
        <v>6283</v>
      </c>
      <c r="E1347" s="9"/>
      <c r="F1347" s="8" t="s">
        <v>4575</v>
      </c>
      <c r="G1347" s="2" t="s">
        <v>1875</v>
      </c>
      <c r="H1347" s="2" t="s">
        <v>1245</v>
      </c>
      <c r="I1347" s="2" t="s">
        <v>2740</v>
      </c>
      <c r="J1347" s="2" t="s">
        <v>1847</v>
      </c>
    </row>
    <row r="1348" spans="1:10" s="2" customFormat="1" ht="14.25" x14ac:dyDescent="0.2">
      <c r="A1348" s="8" t="s">
        <v>6287</v>
      </c>
      <c r="B1348" s="8" t="str">
        <f t="shared" si="21"/>
        <v>Sonia Beatriz Silvera de García Barros</v>
      </c>
      <c r="C1348" s="8"/>
      <c r="D1348" s="9" t="s">
        <v>6290</v>
      </c>
      <c r="E1348" s="9"/>
      <c r="F1348" s="8" t="s">
        <v>4575</v>
      </c>
      <c r="G1348" s="2" t="s">
        <v>2864</v>
      </c>
      <c r="H1348" s="2" t="s">
        <v>857</v>
      </c>
      <c r="I1348" s="2" t="s">
        <v>6288</v>
      </c>
      <c r="J1348" s="2" t="s">
        <v>6289</v>
      </c>
    </row>
    <row r="1349" spans="1:10" s="2" customFormat="1" ht="14.25" x14ac:dyDescent="0.2">
      <c r="A1349" s="8" t="s">
        <v>6291</v>
      </c>
      <c r="B1349" s="8" t="str">
        <f t="shared" si="21"/>
        <v>Javier Maria Mauger Spatuzza</v>
      </c>
      <c r="C1349" s="8" t="s">
        <v>6295</v>
      </c>
      <c r="D1349" s="9" t="s">
        <v>6294</v>
      </c>
      <c r="E1349" s="9"/>
      <c r="F1349" s="8" t="s">
        <v>4575</v>
      </c>
      <c r="G1349" s="2" t="s">
        <v>1068</v>
      </c>
      <c r="H1349" s="2" t="s">
        <v>879</v>
      </c>
      <c r="I1349" s="2" t="s">
        <v>6292</v>
      </c>
      <c r="J1349" s="2" t="s">
        <v>6293</v>
      </c>
    </row>
    <row r="1350" spans="1:10" s="2" customFormat="1" ht="14.25" x14ac:dyDescent="0.2">
      <c r="A1350" s="8" t="s">
        <v>6296</v>
      </c>
      <c r="B1350" s="8" t="str">
        <f t="shared" si="21"/>
        <v>Laura Mariela Miranda Benitez</v>
      </c>
      <c r="C1350" s="8" t="s">
        <v>6299</v>
      </c>
      <c r="D1350" s="9" t="s">
        <v>6298</v>
      </c>
      <c r="E1350" s="9"/>
      <c r="F1350" s="8" t="s">
        <v>4575</v>
      </c>
      <c r="G1350" s="2" t="s">
        <v>871</v>
      </c>
      <c r="H1350" s="2" t="s">
        <v>6297</v>
      </c>
      <c r="I1350" s="2" t="s">
        <v>1755</v>
      </c>
      <c r="J1350" s="2" t="s">
        <v>1358</v>
      </c>
    </row>
    <row r="1351" spans="1:10" s="2" customFormat="1" ht="14.25" x14ac:dyDescent="0.2">
      <c r="A1351" s="8" t="s">
        <v>6300</v>
      </c>
      <c r="B1351" s="8" t="str">
        <f t="shared" si="21"/>
        <v>Alba Maria Ibarra Gonzalez</v>
      </c>
      <c r="C1351" s="8" t="s">
        <v>6301</v>
      </c>
      <c r="D1351" s="9"/>
      <c r="E1351" s="9"/>
      <c r="F1351" s="8" t="s">
        <v>4575</v>
      </c>
      <c r="G1351" s="2" t="s">
        <v>929</v>
      </c>
      <c r="H1351" s="2" t="s">
        <v>879</v>
      </c>
      <c r="I1351" s="2" t="s">
        <v>2583</v>
      </c>
      <c r="J1351" s="2" t="s">
        <v>1267</v>
      </c>
    </row>
    <row r="1352" spans="1:10" s="2" customFormat="1" ht="14.25" x14ac:dyDescent="0.2">
      <c r="A1352" s="8" t="s">
        <v>6302</v>
      </c>
      <c r="B1352" s="8" t="str">
        <f t="shared" si="21"/>
        <v>María Patricia Campos Velázquez</v>
      </c>
      <c r="C1352" s="8" t="s">
        <v>6304</v>
      </c>
      <c r="D1352" s="9" t="s">
        <v>6303</v>
      </c>
      <c r="E1352" s="9"/>
      <c r="F1352" s="8" t="s">
        <v>4575</v>
      </c>
      <c r="G1352" s="2" t="s">
        <v>886</v>
      </c>
      <c r="H1352" s="2" t="s">
        <v>922</v>
      </c>
      <c r="I1352" s="2" t="s">
        <v>2070</v>
      </c>
      <c r="J1352" s="2" t="s">
        <v>1263</v>
      </c>
    </row>
    <row r="1353" spans="1:10" s="2" customFormat="1" ht="14.25" x14ac:dyDescent="0.2">
      <c r="A1353" s="8" t="s">
        <v>6305</v>
      </c>
      <c r="B1353" s="8" t="str">
        <f t="shared" si="21"/>
        <v>Sonia  Scorzara Franco</v>
      </c>
      <c r="C1353" s="8" t="s">
        <v>6308</v>
      </c>
      <c r="D1353" s="9" t="s">
        <v>6307</v>
      </c>
      <c r="E1353" s="9"/>
      <c r="F1353" s="8" t="s">
        <v>4575</v>
      </c>
      <c r="G1353" s="2" t="s">
        <v>2864</v>
      </c>
      <c r="I1353" s="2" t="s">
        <v>6306</v>
      </c>
      <c r="J1353" s="2" t="s">
        <v>236</v>
      </c>
    </row>
    <row r="1354" spans="1:10" s="2" customFormat="1" ht="14.25" x14ac:dyDescent="0.2">
      <c r="A1354" s="8" t="s">
        <v>6309</v>
      </c>
      <c r="B1354" s="8" t="str">
        <f t="shared" si="21"/>
        <v>Maria Gloria  Aguilar Aquino</v>
      </c>
      <c r="C1354" s="8"/>
      <c r="D1354" s="9" t="s">
        <v>4238</v>
      </c>
      <c r="E1354" s="9"/>
      <c r="F1354" s="8" t="s">
        <v>4575</v>
      </c>
      <c r="G1354" s="2" t="s">
        <v>6310</v>
      </c>
      <c r="I1354" s="2" t="s">
        <v>4237</v>
      </c>
      <c r="J1354" s="2" t="s">
        <v>2008</v>
      </c>
    </row>
    <row r="1355" spans="1:10" s="2" customFormat="1" ht="14.25" x14ac:dyDescent="0.2">
      <c r="A1355" s="8" t="s">
        <v>6312</v>
      </c>
      <c r="B1355" s="8" t="str">
        <f t="shared" si="21"/>
        <v>Virginia María Calvo Alegre</v>
      </c>
      <c r="C1355" s="8" t="s">
        <v>6315</v>
      </c>
      <c r="D1355" s="9" t="s">
        <v>6314</v>
      </c>
      <c r="E1355" s="9"/>
      <c r="F1355" s="8" t="s">
        <v>4575</v>
      </c>
      <c r="G1355" s="2" t="s">
        <v>1791</v>
      </c>
      <c r="H1355" s="2" t="s">
        <v>886</v>
      </c>
      <c r="I1355" s="2" t="s">
        <v>6313</v>
      </c>
      <c r="J1355" s="2" t="s">
        <v>3622</v>
      </c>
    </row>
    <row r="1356" spans="1:10" s="2" customFormat="1" ht="14.25" x14ac:dyDescent="0.2">
      <c r="A1356" s="8" t="s">
        <v>6316</v>
      </c>
      <c r="B1356" s="8" t="str">
        <f t="shared" si="21"/>
        <v>Fausto  Mingo Bogado</v>
      </c>
      <c r="C1356" s="8" t="s">
        <v>6319</v>
      </c>
      <c r="D1356" s="9" t="s">
        <v>6318</v>
      </c>
      <c r="E1356" s="9"/>
      <c r="F1356" s="8" t="s">
        <v>4575</v>
      </c>
      <c r="G1356" s="2" t="s">
        <v>6317</v>
      </c>
      <c r="I1356" s="2" t="s">
        <v>794</v>
      </c>
      <c r="J1356" s="2" t="s">
        <v>859</v>
      </c>
    </row>
    <row r="1357" spans="1:10" s="2" customFormat="1" ht="14.25" x14ac:dyDescent="0.2">
      <c r="A1357" s="8" t="s">
        <v>6320</v>
      </c>
      <c r="B1357" s="8" t="str">
        <f t="shared" si="21"/>
        <v>Maria Ester Rapat de Gonzalez</v>
      </c>
      <c r="C1357" s="8"/>
      <c r="D1357" s="9" t="s">
        <v>6322</v>
      </c>
      <c r="E1357" s="9"/>
      <c r="F1357" s="8" t="s">
        <v>4575</v>
      </c>
      <c r="G1357" s="2" t="s">
        <v>879</v>
      </c>
      <c r="H1357" s="2" t="s">
        <v>1174</v>
      </c>
      <c r="I1357" s="2" t="s">
        <v>6321</v>
      </c>
      <c r="J1357" s="2" t="s">
        <v>1267</v>
      </c>
    </row>
    <row r="1358" spans="1:10" s="2" customFormat="1" ht="14.25" x14ac:dyDescent="0.2">
      <c r="A1358" s="8" t="s">
        <v>6323</v>
      </c>
      <c r="B1358" s="8" t="str">
        <f t="shared" si="21"/>
        <v>Veronica  Valiente de Cañete</v>
      </c>
      <c r="C1358" s="8"/>
      <c r="D1358" s="9" t="s">
        <v>6325</v>
      </c>
      <c r="E1358" s="9"/>
      <c r="F1358" s="8" t="s">
        <v>4575</v>
      </c>
      <c r="G1358" s="2" t="s">
        <v>1189</v>
      </c>
      <c r="I1358" s="2" t="s">
        <v>939</v>
      </c>
      <c r="J1358" s="2" t="s">
        <v>6324</v>
      </c>
    </row>
    <row r="1359" spans="1:10" s="2" customFormat="1" ht="14.25" x14ac:dyDescent="0.2">
      <c r="A1359" s="8" t="s">
        <v>6326</v>
      </c>
      <c r="B1359" s="8" t="str">
        <f t="shared" si="21"/>
        <v>Ruíz Díaz Mersan Luis Alberto</v>
      </c>
      <c r="C1359" s="8" t="s">
        <v>6329</v>
      </c>
      <c r="D1359" s="9" t="s">
        <v>6328</v>
      </c>
      <c r="E1359" s="9"/>
      <c r="F1359" s="8" t="s">
        <v>4575</v>
      </c>
      <c r="G1359" s="2" t="s">
        <v>1156</v>
      </c>
      <c r="H1359" s="2" t="s">
        <v>6327</v>
      </c>
      <c r="I1359" s="2" t="s">
        <v>1523</v>
      </c>
      <c r="J1359" s="2" t="s">
        <v>1028</v>
      </c>
    </row>
    <row r="1360" spans="1:10" s="2" customFormat="1" ht="14.25" x14ac:dyDescent="0.2">
      <c r="A1360" s="8" t="s">
        <v>6330</v>
      </c>
      <c r="B1360" s="8" t="str">
        <f t="shared" si="21"/>
        <v xml:space="preserve">Babur  Asad </v>
      </c>
      <c r="C1360" s="8"/>
      <c r="D1360" s="9" t="s">
        <v>6332</v>
      </c>
      <c r="E1360" s="9"/>
      <c r="F1360" s="8" t="s">
        <v>4575</v>
      </c>
      <c r="G1360" s="2" t="s">
        <v>6331</v>
      </c>
      <c r="I1360" s="2" t="s">
        <v>6101</v>
      </c>
    </row>
    <row r="1361" spans="1:10" s="2" customFormat="1" ht="14.25" x14ac:dyDescent="0.2">
      <c r="A1361" s="8" t="s">
        <v>6333</v>
      </c>
      <c r="B1361" s="8" t="str">
        <f t="shared" si="21"/>
        <v>Yolanda  Gimenez Sanabria</v>
      </c>
      <c r="C1361" s="8" t="s">
        <v>6335</v>
      </c>
      <c r="D1361" s="9" t="s">
        <v>6334</v>
      </c>
      <c r="E1361" s="9"/>
      <c r="F1361" s="8" t="s">
        <v>4575</v>
      </c>
      <c r="G1361" s="2" t="s">
        <v>951</v>
      </c>
      <c r="I1361" s="2" t="s">
        <v>1063</v>
      </c>
      <c r="J1361" s="2" t="s">
        <v>2091</v>
      </c>
    </row>
    <row r="1362" spans="1:10" s="2" customFormat="1" ht="14.25" x14ac:dyDescent="0.2">
      <c r="A1362" s="8" t="s">
        <v>6336</v>
      </c>
      <c r="B1362" s="8" t="str">
        <f t="shared" si="21"/>
        <v>Cristina  TrociuK Levko</v>
      </c>
      <c r="C1362" s="8" t="s">
        <v>6340</v>
      </c>
      <c r="D1362" s="9" t="s">
        <v>6339</v>
      </c>
      <c r="E1362" s="9"/>
      <c r="F1362" s="8" t="s">
        <v>4575</v>
      </c>
      <c r="G1362" s="2" t="s">
        <v>856</v>
      </c>
      <c r="I1362" s="2" t="s">
        <v>6337</v>
      </c>
      <c r="J1362" s="2" t="s">
        <v>6338</v>
      </c>
    </row>
    <row r="1363" spans="1:10" s="2" customFormat="1" ht="14.25" x14ac:dyDescent="0.2">
      <c r="A1363" s="8" t="s">
        <v>6341</v>
      </c>
      <c r="B1363" s="8" t="str">
        <f t="shared" si="21"/>
        <v>María Elena Parzajuk de Vera</v>
      </c>
      <c r="C1363" s="8"/>
      <c r="D1363" s="9" t="s">
        <v>6344</v>
      </c>
      <c r="E1363" s="9"/>
      <c r="F1363" s="8" t="s">
        <v>4575</v>
      </c>
      <c r="G1363" s="2" t="s">
        <v>886</v>
      </c>
      <c r="H1363" s="2" t="s">
        <v>901</v>
      </c>
      <c r="I1363" s="2" t="s">
        <v>6342</v>
      </c>
      <c r="J1363" s="2" t="s">
        <v>6343</v>
      </c>
    </row>
    <row r="1364" spans="1:10" s="2" customFormat="1" ht="14.25" x14ac:dyDescent="0.2">
      <c r="A1364" s="8" t="s">
        <v>6345</v>
      </c>
      <c r="B1364" s="8" t="str">
        <f t="shared" si="21"/>
        <v>Celia Carmen González Olazar</v>
      </c>
      <c r="C1364" s="8" t="s">
        <v>6347</v>
      </c>
      <c r="D1364" s="9" t="s">
        <v>6346</v>
      </c>
      <c r="E1364" s="9"/>
      <c r="F1364" s="8" t="s">
        <v>4575</v>
      </c>
      <c r="G1364" s="2" t="s">
        <v>1886</v>
      </c>
      <c r="H1364" s="2" t="s">
        <v>2959</v>
      </c>
      <c r="I1364" s="2" t="s">
        <v>1121</v>
      </c>
      <c r="J1364" s="2" t="s">
        <v>1091</v>
      </c>
    </row>
    <row r="1365" spans="1:10" s="2" customFormat="1" ht="14.25" x14ac:dyDescent="0.2">
      <c r="A1365" s="8" t="s">
        <v>6348</v>
      </c>
      <c r="B1365" s="8" t="str">
        <f t="shared" si="21"/>
        <v xml:space="preserve">Nelly Stella Acosta </v>
      </c>
      <c r="C1365" s="8"/>
      <c r="D1365" s="9" t="s">
        <v>6349</v>
      </c>
      <c r="E1365" s="9"/>
      <c r="F1365" s="8" t="s">
        <v>4575</v>
      </c>
      <c r="G1365" s="2" t="s">
        <v>1362</v>
      </c>
      <c r="H1365" s="2" t="s">
        <v>3034</v>
      </c>
      <c r="I1365" s="2" t="s">
        <v>1614</v>
      </c>
    </row>
    <row r="1366" spans="1:10" s="2" customFormat="1" ht="14.25" x14ac:dyDescent="0.2">
      <c r="A1366" s="8" t="s">
        <v>6350</v>
      </c>
      <c r="B1366" s="8" t="str">
        <f t="shared" si="21"/>
        <v>Irene  Lezcano de Encina</v>
      </c>
      <c r="C1366" s="8" t="s">
        <v>6353</v>
      </c>
      <c r="D1366" s="9" t="s">
        <v>6352</v>
      </c>
      <c r="E1366" s="9"/>
      <c r="F1366" s="8" t="s">
        <v>4575</v>
      </c>
      <c r="G1366" s="2" t="s">
        <v>1941</v>
      </c>
      <c r="I1366" s="2" t="s">
        <v>745</v>
      </c>
      <c r="J1366" s="2" t="s">
        <v>6351</v>
      </c>
    </row>
    <row r="1367" spans="1:10" s="2" customFormat="1" ht="14.25" x14ac:dyDescent="0.2">
      <c r="A1367" s="8" t="s">
        <v>6354</v>
      </c>
      <c r="B1367" s="8" t="str">
        <f t="shared" si="21"/>
        <v>Beatriz Rafaela Curutchague de López</v>
      </c>
      <c r="C1367" s="8" t="s">
        <v>6358</v>
      </c>
      <c r="D1367" s="9" t="s">
        <v>6357</v>
      </c>
      <c r="E1367" s="9"/>
      <c r="F1367" s="8" t="s">
        <v>4575</v>
      </c>
      <c r="G1367" s="2" t="s">
        <v>857</v>
      </c>
      <c r="H1367" s="2" t="s">
        <v>6355</v>
      </c>
      <c r="I1367" s="2" t="s">
        <v>6356</v>
      </c>
      <c r="J1367" s="2" t="s">
        <v>2133</v>
      </c>
    </row>
    <row r="1368" spans="1:10" s="2" customFormat="1" ht="14.25" x14ac:dyDescent="0.2">
      <c r="A1368" s="8" t="s">
        <v>6359</v>
      </c>
      <c r="B1368" s="8" t="str">
        <f t="shared" si="21"/>
        <v>Mabel Graciela Benítez Román</v>
      </c>
      <c r="C1368" s="8" t="s">
        <v>6361</v>
      </c>
      <c r="D1368" s="9" t="s">
        <v>6360</v>
      </c>
      <c r="E1368" s="9"/>
      <c r="F1368" s="8" t="s">
        <v>4575</v>
      </c>
      <c r="G1368" s="2" t="s">
        <v>1630</v>
      </c>
      <c r="H1368" s="2" t="s">
        <v>950</v>
      </c>
      <c r="I1368" s="2" t="s">
        <v>1020</v>
      </c>
      <c r="J1368" s="2" t="s">
        <v>2109</v>
      </c>
    </row>
    <row r="1369" spans="1:10" s="2" customFormat="1" ht="14.25" x14ac:dyDescent="0.2">
      <c r="A1369" s="8" t="s">
        <v>6362</v>
      </c>
      <c r="B1369" s="8" t="str">
        <f t="shared" si="21"/>
        <v>Ismael  Jara Cabrera</v>
      </c>
      <c r="C1369" s="8"/>
      <c r="D1369" s="9" t="s">
        <v>6364</v>
      </c>
      <c r="E1369" s="9"/>
      <c r="F1369" s="8" t="s">
        <v>4575</v>
      </c>
      <c r="G1369" s="2" t="s">
        <v>6363</v>
      </c>
      <c r="I1369" s="2" t="s">
        <v>896</v>
      </c>
      <c r="J1369" s="2" t="s">
        <v>1001</v>
      </c>
    </row>
    <row r="1370" spans="1:10" s="2" customFormat="1" ht="14.25" x14ac:dyDescent="0.2">
      <c r="A1370" s="8" t="s">
        <v>6365</v>
      </c>
      <c r="B1370" s="8" t="str">
        <f t="shared" si="21"/>
        <v>Aida Luz Rojas Benítez</v>
      </c>
      <c r="C1370" s="8" t="s">
        <v>6367</v>
      </c>
      <c r="D1370" s="9" t="s">
        <v>6366</v>
      </c>
      <c r="E1370" s="9"/>
      <c r="F1370" s="8" t="s">
        <v>4575</v>
      </c>
      <c r="G1370" s="2" t="s">
        <v>800</v>
      </c>
      <c r="H1370" s="2" t="s">
        <v>1009</v>
      </c>
      <c r="I1370" s="2" t="s">
        <v>858</v>
      </c>
      <c r="J1370" s="2" t="s">
        <v>1020</v>
      </c>
    </row>
    <row r="1371" spans="1:10" s="2" customFormat="1" ht="14.25" x14ac:dyDescent="0.2">
      <c r="A1371" s="8" t="s">
        <v>6368</v>
      </c>
      <c r="B1371" s="8" t="str">
        <f t="shared" si="21"/>
        <v>Ana Vilma Flores Giménez</v>
      </c>
      <c r="C1371" s="8" t="s">
        <v>6369</v>
      </c>
      <c r="D1371" s="9"/>
      <c r="E1371" s="9"/>
      <c r="F1371" s="8" t="s">
        <v>4575</v>
      </c>
      <c r="G1371" s="2" t="s">
        <v>885</v>
      </c>
      <c r="H1371" s="2" t="s">
        <v>2813</v>
      </c>
      <c r="I1371" s="2" t="s">
        <v>1505</v>
      </c>
      <c r="J1371" s="2" t="s">
        <v>1786</v>
      </c>
    </row>
    <row r="1372" spans="1:10" s="2" customFormat="1" ht="14.25" x14ac:dyDescent="0.2">
      <c r="A1372" s="8" t="s">
        <v>6370</v>
      </c>
      <c r="B1372" s="8" t="str">
        <f t="shared" si="21"/>
        <v>Omar  Pérez González</v>
      </c>
      <c r="C1372" s="8" t="s">
        <v>6372</v>
      </c>
      <c r="D1372" s="9" t="s">
        <v>6371</v>
      </c>
      <c r="E1372" s="9"/>
      <c r="F1372" s="8" t="s">
        <v>4575</v>
      </c>
      <c r="G1372" s="2" t="s">
        <v>1295</v>
      </c>
      <c r="I1372" s="2" t="s">
        <v>893</v>
      </c>
      <c r="J1372" s="2" t="s">
        <v>1121</v>
      </c>
    </row>
    <row r="1373" spans="1:10" s="2" customFormat="1" ht="14.25" x14ac:dyDescent="0.2">
      <c r="A1373" s="8" t="s">
        <v>6373</v>
      </c>
      <c r="B1373" s="8" t="str">
        <f t="shared" si="21"/>
        <v>Ericka Carina Bustios López</v>
      </c>
      <c r="C1373" s="8" t="s">
        <v>6377</v>
      </c>
      <c r="D1373" s="9" t="s">
        <v>6376</v>
      </c>
      <c r="E1373" s="9"/>
      <c r="F1373" s="8" t="s">
        <v>4575</v>
      </c>
      <c r="G1373" s="2" t="s">
        <v>6374</v>
      </c>
      <c r="H1373" s="2" t="s">
        <v>2730</v>
      </c>
      <c r="I1373" s="2" t="s">
        <v>6375</v>
      </c>
      <c r="J1373" s="2" t="s">
        <v>1344</v>
      </c>
    </row>
    <row r="1374" spans="1:10" s="2" customFormat="1" ht="14.25" x14ac:dyDescent="0.2">
      <c r="A1374" s="8" t="s">
        <v>6378</v>
      </c>
      <c r="B1374" s="8" t="str">
        <f t="shared" si="21"/>
        <v>Milena Raquel Basualdo Osorio</v>
      </c>
      <c r="C1374" s="8"/>
      <c r="D1374" s="9" t="s">
        <v>6380</v>
      </c>
      <c r="E1374" s="9"/>
      <c r="F1374" s="8" t="s">
        <v>4575</v>
      </c>
      <c r="G1374" s="2" t="s">
        <v>6379</v>
      </c>
      <c r="H1374" s="2" t="s">
        <v>1167</v>
      </c>
      <c r="I1374" s="2" t="s">
        <v>6113</v>
      </c>
      <c r="J1374" s="2" t="s">
        <v>1289</v>
      </c>
    </row>
    <row r="1375" spans="1:10" s="2" customFormat="1" ht="14.25" x14ac:dyDescent="0.2">
      <c r="A1375" s="8" t="s">
        <v>6381</v>
      </c>
      <c r="B1375" s="8" t="str">
        <f t="shared" si="21"/>
        <v>Luis Alberto Valiente López</v>
      </c>
      <c r="C1375" s="8" t="s">
        <v>6383</v>
      </c>
      <c r="D1375" s="9" t="s">
        <v>6382</v>
      </c>
      <c r="E1375" s="9"/>
      <c r="F1375" s="8" t="s">
        <v>4575</v>
      </c>
      <c r="G1375" s="2" t="s">
        <v>1523</v>
      </c>
      <c r="H1375" s="2" t="s">
        <v>1028</v>
      </c>
      <c r="I1375" s="2" t="s">
        <v>939</v>
      </c>
      <c r="J1375" s="2" t="s">
        <v>1344</v>
      </c>
    </row>
    <row r="1376" spans="1:10" s="2" customFormat="1" ht="14.25" x14ac:dyDescent="0.2">
      <c r="A1376" s="8" t="s">
        <v>6384</v>
      </c>
      <c r="B1376" s="8" t="str">
        <f t="shared" si="21"/>
        <v xml:space="preserve">Alberto  Sandoval </v>
      </c>
      <c r="C1376" s="8"/>
      <c r="D1376" s="9" t="s">
        <v>6385</v>
      </c>
      <c r="E1376" s="9"/>
      <c r="F1376" s="8" t="s">
        <v>4575</v>
      </c>
      <c r="G1376" s="2" t="s">
        <v>1028</v>
      </c>
      <c r="I1376" s="2" t="s">
        <v>1890</v>
      </c>
    </row>
    <row r="1377" spans="1:10" s="2" customFormat="1" ht="14.25" x14ac:dyDescent="0.2">
      <c r="A1377" s="8" t="s">
        <v>6386</v>
      </c>
      <c r="B1377" s="8" t="str">
        <f t="shared" si="21"/>
        <v xml:space="preserve">Shi Shin Wu </v>
      </c>
      <c r="C1377" s="8"/>
      <c r="D1377" s="9" t="s">
        <v>6390</v>
      </c>
      <c r="E1377" s="9"/>
      <c r="F1377" s="8" t="s">
        <v>4575</v>
      </c>
      <c r="G1377" s="2" t="s">
        <v>6387</v>
      </c>
      <c r="H1377" s="2" t="s">
        <v>6388</v>
      </c>
      <c r="I1377" s="2" t="s">
        <v>6389</v>
      </c>
    </row>
    <row r="1378" spans="1:10" s="2" customFormat="1" ht="14.25" x14ac:dyDescent="0.2">
      <c r="A1378" s="8" t="s">
        <v>6391</v>
      </c>
      <c r="B1378" s="8" t="str">
        <f t="shared" si="21"/>
        <v>Mónica Patricia Almirón Antonelli</v>
      </c>
      <c r="C1378" s="8" t="s">
        <v>6394</v>
      </c>
      <c r="D1378" s="9" t="s">
        <v>6393</v>
      </c>
      <c r="E1378" s="9"/>
      <c r="F1378" s="8" t="s">
        <v>4575</v>
      </c>
      <c r="G1378" s="2" t="s">
        <v>1875</v>
      </c>
      <c r="H1378" s="2" t="s">
        <v>922</v>
      </c>
      <c r="I1378" s="2" t="s">
        <v>6392</v>
      </c>
      <c r="J1378" s="2" t="s">
        <v>82</v>
      </c>
    </row>
    <row r="1379" spans="1:10" s="2" customFormat="1" ht="14.25" x14ac:dyDescent="0.2">
      <c r="A1379" s="8" t="s">
        <v>6395</v>
      </c>
      <c r="B1379" s="8" t="str">
        <f t="shared" si="21"/>
        <v>Natalia  Rojas Silva de Zaván</v>
      </c>
      <c r="C1379" s="8" t="s">
        <v>6398</v>
      </c>
      <c r="D1379" s="9" t="s">
        <v>6397</v>
      </c>
      <c r="E1379" s="9"/>
      <c r="F1379" s="8" t="s">
        <v>4575</v>
      </c>
      <c r="G1379" s="2" t="s">
        <v>382</v>
      </c>
      <c r="I1379" s="2" t="s">
        <v>2148</v>
      </c>
      <c r="J1379" s="2" t="s">
        <v>6396</v>
      </c>
    </row>
    <row r="1380" spans="1:10" s="2" customFormat="1" ht="14.25" x14ac:dyDescent="0.2">
      <c r="A1380" s="8" t="s">
        <v>6399</v>
      </c>
      <c r="B1380" s="8" t="str">
        <f t="shared" si="21"/>
        <v>Raul  Huttemann Herrera</v>
      </c>
      <c r="C1380" s="8"/>
      <c r="D1380" s="9" t="s">
        <v>6401</v>
      </c>
      <c r="E1380" s="9"/>
      <c r="F1380" s="8" t="s">
        <v>4575</v>
      </c>
      <c r="G1380" s="2" t="s">
        <v>990</v>
      </c>
      <c r="I1380" s="2" t="s">
        <v>6400</v>
      </c>
      <c r="J1380" s="2" t="s">
        <v>1192</v>
      </c>
    </row>
    <row r="1381" spans="1:10" s="2" customFormat="1" ht="14.25" x14ac:dyDescent="0.2">
      <c r="A1381" s="8" t="s">
        <v>6402</v>
      </c>
      <c r="B1381" s="8" t="str">
        <f t="shared" si="21"/>
        <v>Carmen María Alvarez Villalba</v>
      </c>
      <c r="C1381" s="8" t="s">
        <v>6404</v>
      </c>
      <c r="D1381" s="9" t="s">
        <v>6403</v>
      </c>
      <c r="E1381" s="9"/>
      <c r="F1381" s="8" t="s">
        <v>4575</v>
      </c>
      <c r="G1381" s="2" t="s">
        <v>2959</v>
      </c>
      <c r="H1381" s="2" t="s">
        <v>886</v>
      </c>
      <c r="I1381" s="2" t="s">
        <v>957</v>
      </c>
      <c r="J1381" s="2" t="s">
        <v>912</v>
      </c>
    </row>
    <row r="1382" spans="1:10" s="2" customFormat="1" ht="14.25" x14ac:dyDescent="0.2">
      <c r="A1382" s="8" t="s">
        <v>6405</v>
      </c>
      <c r="B1382" s="8" t="str">
        <f t="shared" si="21"/>
        <v>Claudia  Sarubbi Volta</v>
      </c>
      <c r="C1382" s="8" t="s">
        <v>6409</v>
      </c>
      <c r="D1382" s="9" t="s">
        <v>6408</v>
      </c>
      <c r="E1382" s="9"/>
      <c r="F1382" s="8" t="s">
        <v>4575</v>
      </c>
      <c r="G1382" s="2" t="s">
        <v>921</v>
      </c>
      <c r="I1382" s="2" t="s">
        <v>6406</v>
      </c>
      <c r="J1382" s="2" t="s">
        <v>6407</v>
      </c>
    </row>
    <row r="1383" spans="1:10" s="2" customFormat="1" ht="14.25" x14ac:dyDescent="0.2">
      <c r="A1383" s="8" t="s">
        <v>6410</v>
      </c>
      <c r="B1383" s="8" t="str">
        <f t="shared" si="21"/>
        <v>Julio Cesar Rodríguez Ibarra</v>
      </c>
      <c r="C1383" s="8"/>
      <c r="D1383" s="9" t="s">
        <v>6411</v>
      </c>
      <c r="E1383" s="9"/>
      <c r="F1383" s="8" t="s">
        <v>4575</v>
      </c>
      <c r="G1383" s="2" t="s">
        <v>4381</v>
      </c>
      <c r="H1383" s="2" t="s">
        <v>52</v>
      </c>
      <c r="I1383" s="2" t="s">
        <v>1349</v>
      </c>
      <c r="J1383" s="2" t="s">
        <v>2583</v>
      </c>
    </row>
    <row r="1384" spans="1:10" s="2" customFormat="1" ht="14.25" x14ac:dyDescent="0.2">
      <c r="A1384" s="8" t="s">
        <v>6412</v>
      </c>
      <c r="B1384" s="8" t="str">
        <f t="shared" si="21"/>
        <v>Mirta Cristina Morales Trejo</v>
      </c>
      <c r="C1384" s="8" t="s">
        <v>6415</v>
      </c>
      <c r="D1384" s="9" t="s">
        <v>6414</v>
      </c>
      <c r="E1384" s="9"/>
      <c r="F1384" s="8" t="s">
        <v>4575</v>
      </c>
      <c r="G1384" s="2" t="s">
        <v>1919</v>
      </c>
      <c r="H1384" s="2" t="s">
        <v>856</v>
      </c>
      <c r="I1384" s="2" t="s">
        <v>3611</v>
      </c>
      <c r="J1384" s="2" t="s">
        <v>6413</v>
      </c>
    </row>
    <row r="1385" spans="1:10" s="2" customFormat="1" ht="14.25" x14ac:dyDescent="0.2">
      <c r="A1385" s="8" t="s">
        <v>6416</v>
      </c>
      <c r="B1385" s="8" t="str">
        <f t="shared" si="21"/>
        <v xml:space="preserve">Rafael  Jara </v>
      </c>
      <c r="C1385" s="8"/>
      <c r="D1385" s="9" t="s">
        <v>6417</v>
      </c>
      <c r="E1385" s="9"/>
      <c r="F1385" s="8" t="s">
        <v>4575</v>
      </c>
      <c r="G1385" s="2" t="s">
        <v>1373</v>
      </c>
      <c r="I1385" s="2" t="s">
        <v>896</v>
      </c>
    </row>
    <row r="1386" spans="1:10" s="2" customFormat="1" ht="14.25" x14ac:dyDescent="0.2">
      <c r="A1386" s="8" t="s">
        <v>6418</v>
      </c>
      <c r="B1386" s="8" t="str">
        <f t="shared" si="21"/>
        <v xml:space="preserve">María Ester  de Sosa </v>
      </c>
      <c r="C1386" s="8" t="s">
        <v>6421</v>
      </c>
      <c r="D1386" s="9" t="s">
        <v>6420</v>
      </c>
      <c r="E1386" s="9"/>
      <c r="F1386" s="8" t="s">
        <v>4575</v>
      </c>
      <c r="G1386" s="2" t="s">
        <v>6419</v>
      </c>
      <c r="I1386" s="2" t="s">
        <v>6013</v>
      </c>
    </row>
    <row r="1387" spans="1:10" s="2" customFormat="1" ht="14.25" x14ac:dyDescent="0.2">
      <c r="A1387" s="8" t="s">
        <v>6422</v>
      </c>
      <c r="B1387" s="8" t="str">
        <f t="shared" si="21"/>
        <v>Natalia  Staudt Martínez</v>
      </c>
      <c r="C1387" s="8"/>
      <c r="D1387" s="9" t="s">
        <v>6424</v>
      </c>
      <c r="E1387" s="9"/>
      <c r="F1387" s="8" t="s">
        <v>4575</v>
      </c>
      <c r="G1387" s="2" t="s">
        <v>382</v>
      </c>
      <c r="I1387" s="2" t="s">
        <v>6423</v>
      </c>
      <c r="J1387" s="2" t="s">
        <v>3002</v>
      </c>
    </row>
    <row r="1388" spans="1:10" s="2" customFormat="1" ht="14.25" x14ac:dyDescent="0.2">
      <c r="A1388" s="8" t="s">
        <v>6425</v>
      </c>
      <c r="B1388" s="8" t="str">
        <f t="shared" si="21"/>
        <v xml:space="preserve">Victoria  Stauffer </v>
      </c>
      <c r="C1388" s="8"/>
      <c r="D1388" s="9" t="s">
        <v>6427</v>
      </c>
      <c r="E1388" s="9"/>
      <c r="F1388" s="8" t="s">
        <v>4575</v>
      </c>
      <c r="G1388" s="2" t="s">
        <v>19</v>
      </c>
      <c r="I1388" s="2" t="s">
        <v>6426</v>
      </c>
    </row>
    <row r="1389" spans="1:10" s="2" customFormat="1" ht="14.25" x14ac:dyDescent="0.2">
      <c r="A1389" s="8" t="s">
        <v>6428</v>
      </c>
      <c r="B1389" s="8" t="str">
        <f t="shared" si="21"/>
        <v>Lauren Evelin Morel Achón</v>
      </c>
      <c r="C1389" s="8"/>
      <c r="D1389" s="9" t="s">
        <v>6432</v>
      </c>
      <c r="E1389" s="9"/>
      <c r="F1389" s="8" t="s">
        <v>4575</v>
      </c>
      <c r="G1389" s="2" t="s">
        <v>6429</v>
      </c>
      <c r="H1389" s="2" t="s">
        <v>6430</v>
      </c>
      <c r="I1389" s="2" t="s">
        <v>1855</v>
      </c>
      <c r="J1389" s="2" t="s">
        <v>6431</v>
      </c>
    </row>
    <row r="1390" spans="1:10" s="2" customFormat="1" ht="14.25" x14ac:dyDescent="0.2">
      <c r="A1390" s="8" t="s">
        <v>6433</v>
      </c>
      <c r="B1390" s="8" t="str">
        <f t="shared" si="21"/>
        <v>Maria Victoria  Arevalo de Almada</v>
      </c>
      <c r="C1390" s="8" t="s">
        <v>6437</v>
      </c>
      <c r="D1390" s="9" t="s">
        <v>6436</v>
      </c>
      <c r="E1390" s="9"/>
      <c r="F1390" s="8" t="s">
        <v>4575</v>
      </c>
      <c r="G1390" s="2" t="s">
        <v>6434</v>
      </c>
      <c r="I1390" s="2" t="s">
        <v>1993</v>
      </c>
      <c r="J1390" s="2" t="s">
        <v>6435</v>
      </c>
    </row>
    <row r="1391" spans="1:10" s="2" customFormat="1" ht="14.25" x14ac:dyDescent="0.2">
      <c r="A1391" s="8" t="s">
        <v>6438</v>
      </c>
      <c r="B1391" s="8" t="str">
        <f t="shared" si="21"/>
        <v>Sandra Fabiola Toso Segovia</v>
      </c>
      <c r="C1391" s="8"/>
      <c r="D1391" s="9" t="s">
        <v>6440</v>
      </c>
      <c r="E1391" s="9"/>
      <c r="F1391" s="8" t="s">
        <v>4575</v>
      </c>
      <c r="G1391" s="2" t="s">
        <v>3334</v>
      </c>
      <c r="H1391" s="2" t="s">
        <v>140</v>
      </c>
      <c r="I1391" s="2" t="s">
        <v>6439</v>
      </c>
      <c r="J1391" s="2" t="s">
        <v>1313</v>
      </c>
    </row>
    <row r="1392" spans="1:10" s="2" customFormat="1" ht="14.25" x14ac:dyDescent="0.2">
      <c r="A1392" s="8" t="s">
        <v>6441</v>
      </c>
      <c r="B1392" s="8" t="str">
        <f t="shared" si="21"/>
        <v>Armindo  Paredes Torres</v>
      </c>
      <c r="C1392" s="8" t="s">
        <v>6444</v>
      </c>
      <c r="D1392" s="9" t="s">
        <v>6443</v>
      </c>
      <c r="E1392" s="9"/>
      <c r="F1392" s="8" t="s">
        <v>4575</v>
      </c>
      <c r="G1392" s="2" t="s">
        <v>6442</v>
      </c>
      <c r="I1392" s="2" t="s">
        <v>1329</v>
      </c>
      <c r="J1392" s="2" t="s">
        <v>1570</v>
      </c>
    </row>
    <row r="1393" spans="1:10" s="2" customFormat="1" ht="14.25" x14ac:dyDescent="0.2">
      <c r="A1393" s="8" t="s">
        <v>6445</v>
      </c>
      <c r="B1393" s="8" t="str">
        <f t="shared" si="21"/>
        <v>Mirtha Elizabeth Britez de Sarubbi</v>
      </c>
      <c r="C1393" s="8" t="s">
        <v>6448</v>
      </c>
      <c r="D1393" s="9" t="s">
        <v>6447</v>
      </c>
      <c r="E1393" s="9"/>
      <c r="F1393" s="8" t="s">
        <v>4575</v>
      </c>
      <c r="G1393" s="2" t="s">
        <v>1808</v>
      </c>
      <c r="H1393" s="2" t="s">
        <v>1245</v>
      </c>
      <c r="I1393" s="2" t="s">
        <v>2745</v>
      </c>
      <c r="J1393" s="2" t="s">
        <v>6446</v>
      </c>
    </row>
    <row r="1394" spans="1:10" s="2" customFormat="1" ht="14.25" x14ac:dyDescent="0.2">
      <c r="A1394" s="8" t="s">
        <v>6449</v>
      </c>
      <c r="B1394" s="8" t="str">
        <f t="shared" si="21"/>
        <v>Karla  Seemann Maturana</v>
      </c>
      <c r="C1394" s="8"/>
      <c r="D1394" s="9" t="s">
        <v>6453</v>
      </c>
      <c r="E1394" s="9"/>
      <c r="F1394" s="8" t="s">
        <v>4575</v>
      </c>
      <c r="G1394" s="2" t="s">
        <v>6450</v>
      </c>
      <c r="I1394" s="2" t="s">
        <v>6451</v>
      </c>
      <c r="J1394" s="2" t="s">
        <v>6452</v>
      </c>
    </row>
    <row r="1395" spans="1:10" s="2" customFormat="1" ht="14.25" x14ac:dyDescent="0.2">
      <c r="A1395" s="8" t="s">
        <v>6454</v>
      </c>
      <c r="B1395" s="8" t="str">
        <f t="shared" si="21"/>
        <v>María Lourdes Estigarribia Lezcano</v>
      </c>
      <c r="C1395" s="8" t="s">
        <v>6456</v>
      </c>
      <c r="D1395" s="9" t="s">
        <v>6455</v>
      </c>
      <c r="E1395" s="9"/>
      <c r="F1395" s="8" t="s">
        <v>4575</v>
      </c>
      <c r="G1395" s="2" t="s">
        <v>886</v>
      </c>
      <c r="H1395" s="2" t="s">
        <v>2785</v>
      </c>
      <c r="I1395" s="2" t="s">
        <v>3003</v>
      </c>
      <c r="J1395" s="2" t="s">
        <v>745</v>
      </c>
    </row>
    <row r="1396" spans="1:10" s="2" customFormat="1" ht="14.25" x14ac:dyDescent="0.2">
      <c r="A1396" s="8" t="s">
        <v>6457</v>
      </c>
      <c r="B1396" s="8" t="str">
        <f t="shared" si="21"/>
        <v>Natalia  Arza de Aquino</v>
      </c>
      <c r="C1396" s="8"/>
      <c r="D1396" s="9" t="s">
        <v>6458</v>
      </c>
      <c r="E1396" s="9"/>
      <c r="F1396" s="8" t="s">
        <v>4575</v>
      </c>
      <c r="G1396" s="2" t="s">
        <v>382</v>
      </c>
      <c r="I1396" s="2" t="s">
        <v>428</v>
      </c>
      <c r="J1396" s="2" t="s">
        <v>3528</v>
      </c>
    </row>
    <row r="1397" spans="1:10" s="2" customFormat="1" ht="14.25" x14ac:dyDescent="0.2">
      <c r="A1397" s="8" t="s">
        <v>6459</v>
      </c>
      <c r="B1397" s="8" t="str">
        <f t="shared" si="21"/>
        <v xml:space="preserve">Natalia  Petersen </v>
      </c>
      <c r="C1397" s="8"/>
      <c r="D1397" s="9" t="s">
        <v>6461</v>
      </c>
      <c r="E1397" s="9"/>
      <c r="F1397" s="8" t="s">
        <v>4575</v>
      </c>
      <c r="G1397" s="2" t="s">
        <v>382</v>
      </c>
      <c r="I1397" s="2" t="s">
        <v>6460</v>
      </c>
    </row>
    <row r="1398" spans="1:10" s="2" customFormat="1" ht="14.25" x14ac:dyDescent="0.2">
      <c r="A1398" s="8" t="s">
        <v>6462</v>
      </c>
      <c r="B1398" s="8" t="str">
        <f t="shared" si="21"/>
        <v>Digna Selva Dávalos Giménez</v>
      </c>
      <c r="C1398" s="8"/>
      <c r="D1398" s="9" t="s">
        <v>6463</v>
      </c>
      <c r="E1398" s="9"/>
      <c r="F1398" s="8" t="s">
        <v>4575</v>
      </c>
      <c r="G1398" s="2" t="s">
        <v>55</v>
      </c>
      <c r="H1398" s="2" t="s">
        <v>2744</v>
      </c>
      <c r="I1398" s="2" t="s">
        <v>546</v>
      </c>
      <c r="J1398" s="2" t="s">
        <v>1786</v>
      </c>
    </row>
    <row r="1399" spans="1:10" s="2" customFormat="1" ht="14.25" x14ac:dyDescent="0.2">
      <c r="A1399" s="8" t="s">
        <v>6464</v>
      </c>
      <c r="B1399" s="8" t="str">
        <f t="shared" si="21"/>
        <v xml:space="preserve">Gilberto  Dávalos </v>
      </c>
      <c r="C1399" s="8"/>
      <c r="D1399" s="9" t="s">
        <v>6463</v>
      </c>
      <c r="E1399" s="9"/>
      <c r="F1399" s="8" t="s">
        <v>4575</v>
      </c>
      <c r="G1399" s="2" t="s">
        <v>3055</v>
      </c>
      <c r="I1399" s="2" t="s">
        <v>546</v>
      </c>
    </row>
    <row r="1400" spans="1:10" s="2" customFormat="1" ht="14.25" x14ac:dyDescent="0.2">
      <c r="A1400" s="8" t="s">
        <v>6465</v>
      </c>
      <c r="B1400" s="8" t="str">
        <f t="shared" si="21"/>
        <v>Divina  Ayala Nuñez</v>
      </c>
      <c r="C1400" s="8"/>
      <c r="D1400" s="9" t="s">
        <v>6467</v>
      </c>
      <c r="E1400" s="9"/>
      <c r="F1400" s="8" t="s">
        <v>4575</v>
      </c>
      <c r="G1400" s="2" t="s">
        <v>6466</v>
      </c>
      <c r="I1400" s="2" t="s">
        <v>873</v>
      </c>
      <c r="J1400" s="2" t="s">
        <v>1776</v>
      </c>
    </row>
    <row r="1401" spans="1:10" s="2" customFormat="1" ht="14.25" x14ac:dyDescent="0.2">
      <c r="A1401" s="8" t="s">
        <v>6468</v>
      </c>
      <c r="B1401" s="8" t="str">
        <f t="shared" si="21"/>
        <v>Andrea Mariel Melgarejo de Ubeda</v>
      </c>
      <c r="C1401" s="8" t="s">
        <v>6471</v>
      </c>
      <c r="D1401" s="9" t="s">
        <v>6470</v>
      </c>
      <c r="E1401" s="9"/>
      <c r="F1401" s="8" t="s">
        <v>4575</v>
      </c>
      <c r="G1401" s="2" t="s">
        <v>2077</v>
      </c>
      <c r="H1401" s="2" t="s">
        <v>4886</v>
      </c>
      <c r="I1401" s="2" t="s">
        <v>2172</v>
      </c>
      <c r="J1401" s="2" t="s">
        <v>6469</v>
      </c>
    </row>
    <row r="1402" spans="1:10" s="2" customFormat="1" ht="14.25" x14ac:dyDescent="0.2">
      <c r="A1402" s="8" t="s">
        <v>6472</v>
      </c>
      <c r="B1402" s="8" t="str">
        <f t="shared" si="21"/>
        <v>Carmen Leticia Rumich de Velázquez</v>
      </c>
      <c r="C1402" s="8"/>
      <c r="D1402" s="9" t="s">
        <v>6474</v>
      </c>
      <c r="E1402" s="9"/>
      <c r="F1402" s="8" t="s">
        <v>4575</v>
      </c>
      <c r="G1402" s="2" t="s">
        <v>2959</v>
      </c>
      <c r="H1402" s="2" t="s">
        <v>1827</v>
      </c>
      <c r="I1402" s="2" t="s">
        <v>6473</v>
      </c>
      <c r="J1402" s="2" t="s">
        <v>720</v>
      </c>
    </row>
    <row r="1403" spans="1:10" s="2" customFormat="1" ht="14.25" x14ac:dyDescent="0.2">
      <c r="A1403" s="8" t="s">
        <v>6475</v>
      </c>
      <c r="B1403" s="8" t="str">
        <f t="shared" si="21"/>
        <v>Myriam Leonarda Báez Rojas</v>
      </c>
      <c r="C1403" s="8" t="s">
        <v>6479</v>
      </c>
      <c r="D1403" s="9" t="s">
        <v>6478</v>
      </c>
      <c r="E1403" s="9"/>
      <c r="F1403" s="8" t="s">
        <v>4575</v>
      </c>
      <c r="G1403" s="2" t="s">
        <v>6476</v>
      </c>
      <c r="H1403" s="2" t="s">
        <v>6477</v>
      </c>
      <c r="I1403" s="2" t="s">
        <v>3336</v>
      </c>
      <c r="J1403" s="2" t="s">
        <v>858</v>
      </c>
    </row>
    <row r="1404" spans="1:10" s="2" customFormat="1" ht="14.25" x14ac:dyDescent="0.2">
      <c r="A1404" s="8" t="s">
        <v>6480</v>
      </c>
      <c r="B1404" s="8" t="str">
        <f t="shared" si="21"/>
        <v>Eduardo  González Candia</v>
      </c>
      <c r="C1404" s="8" t="s">
        <v>6481</v>
      </c>
      <c r="D1404" s="9"/>
      <c r="E1404" s="9"/>
      <c r="F1404" s="8" t="s">
        <v>4575</v>
      </c>
      <c r="G1404" s="2" t="s">
        <v>2124</v>
      </c>
      <c r="I1404" s="2" t="s">
        <v>1121</v>
      </c>
      <c r="J1404" s="2" t="s">
        <v>1163</v>
      </c>
    </row>
    <row r="1405" spans="1:10" s="2" customFormat="1" ht="14.25" x14ac:dyDescent="0.2">
      <c r="A1405" s="8" t="s">
        <v>6482</v>
      </c>
      <c r="B1405" s="8" t="str">
        <f t="shared" si="21"/>
        <v xml:space="preserve">Elisa Rossana Resquín </v>
      </c>
      <c r="C1405" s="8"/>
      <c r="D1405" s="9" t="s">
        <v>6484</v>
      </c>
      <c r="E1405" s="9"/>
      <c r="F1405" s="8" t="s">
        <v>4575</v>
      </c>
      <c r="G1405" s="2" t="s">
        <v>1509</v>
      </c>
      <c r="H1405" s="2" t="s">
        <v>1141</v>
      </c>
      <c r="I1405" s="2" t="s">
        <v>6483</v>
      </c>
    </row>
    <row r="1406" spans="1:10" s="2" customFormat="1" ht="14.25" x14ac:dyDescent="0.2">
      <c r="A1406" s="8" t="s">
        <v>6485</v>
      </c>
      <c r="B1406" s="8" t="str">
        <f t="shared" si="21"/>
        <v>Marcos Augusto Clebsch Gómez</v>
      </c>
      <c r="C1406" s="8" t="s">
        <v>6488</v>
      </c>
      <c r="D1406" s="9" t="s">
        <v>6487</v>
      </c>
      <c r="E1406" s="9"/>
      <c r="F1406" s="8" t="s">
        <v>4575</v>
      </c>
      <c r="G1406" s="2" t="s">
        <v>1343</v>
      </c>
      <c r="H1406" s="2" t="s">
        <v>1604</v>
      </c>
      <c r="I1406" s="2" t="s">
        <v>6486</v>
      </c>
      <c r="J1406" s="2" t="s">
        <v>894</v>
      </c>
    </row>
    <row r="1407" spans="1:10" s="2" customFormat="1" ht="14.25" x14ac:dyDescent="0.2">
      <c r="A1407" s="8" t="s">
        <v>6489</v>
      </c>
      <c r="B1407" s="8" t="str">
        <f t="shared" si="21"/>
        <v>Graciela Viviana González Acosta</v>
      </c>
      <c r="C1407" s="8"/>
      <c r="D1407" s="9" t="s">
        <v>6490</v>
      </c>
      <c r="E1407" s="9"/>
      <c r="F1407" s="8" t="s">
        <v>4575</v>
      </c>
      <c r="G1407" s="2" t="s">
        <v>950</v>
      </c>
      <c r="H1407" s="2" t="s">
        <v>2153</v>
      </c>
      <c r="I1407" s="2" t="s">
        <v>1121</v>
      </c>
      <c r="J1407" s="2" t="s">
        <v>1614</v>
      </c>
    </row>
    <row r="1408" spans="1:10" s="2" customFormat="1" ht="14.25" x14ac:dyDescent="0.2">
      <c r="A1408" s="8" t="s">
        <v>6491</v>
      </c>
      <c r="B1408" s="8" t="str">
        <f t="shared" si="21"/>
        <v>Mirian Beatríz Herrera Franco</v>
      </c>
      <c r="C1408" s="8" t="s">
        <v>6493</v>
      </c>
      <c r="D1408" s="9" t="s">
        <v>6492</v>
      </c>
      <c r="E1408" s="9"/>
      <c r="F1408" s="8" t="s">
        <v>4575</v>
      </c>
      <c r="G1408" s="2" t="s">
        <v>505</v>
      </c>
      <c r="H1408" s="2" t="s">
        <v>3075</v>
      </c>
      <c r="I1408" s="2" t="s">
        <v>1192</v>
      </c>
      <c r="J1408" s="2" t="s">
        <v>236</v>
      </c>
    </row>
    <row r="1409" spans="1:10" s="2" customFormat="1" ht="14.25" x14ac:dyDescent="0.2">
      <c r="A1409" s="8" t="s">
        <v>6494</v>
      </c>
      <c r="B1409" s="8" t="str">
        <f t="shared" si="21"/>
        <v>Liz Viviana Gonzalez Candia</v>
      </c>
      <c r="C1409" s="8"/>
      <c r="D1409" s="9" t="s">
        <v>6495</v>
      </c>
      <c r="E1409" s="9"/>
      <c r="F1409" s="8" t="s">
        <v>4575</v>
      </c>
      <c r="G1409" s="2" t="s">
        <v>900</v>
      </c>
      <c r="H1409" s="2" t="s">
        <v>2153</v>
      </c>
      <c r="I1409" s="2" t="s">
        <v>1267</v>
      </c>
      <c r="J1409" s="2" t="s">
        <v>1163</v>
      </c>
    </row>
    <row r="1410" spans="1:10" s="2" customFormat="1" ht="14.25" x14ac:dyDescent="0.2">
      <c r="A1410" s="8" t="s">
        <v>6496</v>
      </c>
      <c r="B1410" s="8" t="str">
        <f t="shared" ref="B1410:B1473" si="22">G1410&amp;" "&amp;H1410&amp;" "&amp;I1410&amp;" "&amp;J1410</f>
        <v>Hector  Gomez De la Fuente</v>
      </c>
      <c r="C1410" s="8"/>
      <c r="D1410" s="9" t="s">
        <v>6498</v>
      </c>
      <c r="E1410" s="9"/>
      <c r="F1410" s="8" t="s">
        <v>4575</v>
      </c>
      <c r="G1410" s="2" t="s">
        <v>2963</v>
      </c>
      <c r="I1410" s="2" t="s">
        <v>1775</v>
      </c>
      <c r="J1410" s="2" t="s">
        <v>6497</v>
      </c>
    </row>
    <row r="1411" spans="1:10" s="2" customFormat="1" ht="14.25" x14ac:dyDescent="0.2">
      <c r="A1411" s="8" t="s">
        <v>6499</v>
      </c>
      <c r="B1411" s="8" t="str">
        <f t="shared" si="22"/>
        <v>Margarita  Isasi de Medina</v>
      </c>
      <c r="C1411" s="8"/>
      <c r="D1411" s="9" t="s">
        <v>6501</v>
      </c>
      <c r="E1411" s="9"/>
      <c r="F1411" s="8" t="s">
        <v>4575</v>
      </c>
      <c r="G1411" s="2" t="s">
        <v>937</v>
      </c>
      <c r="I1411" s="2" t="s">
        <v>6500</v>
      </c>
      <c r="J1411" s="2" t="s">
        <v>1674</v>
      </c>
    </row>
    <row r="1412" spans="1:10" s="2" customFormat="1" ht="14.25" x14ac:dyDescent="0.2">
      <c r="A1412" s="8" t="s">
        <v>6502</v>
      </c>
      <c r="B1412" s="8" t="str">
        <f t="shared" si="22"/>
        <v>Victor Manuel Savio Cabriza</v>
      </c>
      <c r="C1412" s="8"/>
      <c r="D1412" s="9" t="s">
        <v>6504</v>
      </c>
      <c r="E1412" s="9"/>
      <c r="F1412" s="8" t="s">
        <v>4575</v>
      </c>
      <c r="G1412" s="2" t="s">
        <v>1095</v>
      </c>
      <c r="H1412" s="2" t="s">
        <v>1073</v>
      </c>
      <c r="I1412" s="2" t="s">
        <v>4307</v>
      </c>
      <c r="J1412" s="2" t="s">
        <v>6503</v>
      </c>
    </row>
    <row r="1413" spans="1:10" s="2" customFormat="1" ht="14.25" x14ac:dyDescent="0.2">
      <c r="A1413" s="8" t="s">
        <v>6505</v>
      </c>
      <c r="B1413" s="8" t="str">
        <f t="shared" si="22"/>
        <v>Alexis  Amarilla Henry</v>
      </c>
      <c r="C1413" s="8"/>
      <c r="D1413" s="9" t="s">
        <v>6508</v>
      </c>
      <c r="E1413" s="9"/>
      <c r="F1413" s="8" t="s">
        <v>4575</v>
      </c>
      <c r="G1413" s="2" t="s">
        <v>6506</v>
      </c>
      <c r="I1413" s="2" t="s">
        <v>1125</v>
      </c>
      <c r="J1413" s="2" t="s">
        <v>6507</v>
      </c>
    </row>
    <row r="1414" spans="1:10" s="2" customFormat="1" ht="14.25" x14ac:dyDescent="0.2">
      <c r="A1414" s="8" t="s">
        <v>6509</v>
      </c>
      <c r="B1414" s="8" t="str">
        <f t="shared" si="22"/>
        <v>María Rosa Calvo Villalba</v>
      </c>
      <c r="C1414" s="8" t="s">
        <v>6511</v>
      </c>
      <c r="D1414" s="9" t="s">
        <v>6510</v>
      </c>
      <c r="E1414" s="9"/>
      <c r="F1414" s="8" t="s">
        <v>4575</v>
      </c>
      <c r="G1414" s="2" t="s">
        <v>886</v>
      </c>
      <c r="H1414" s="2" t="s">
        <v>1408</v>
      </c>
      <c r="I1414" s="2" t="s">
        <v>6313</v>
      </c>
      <c r="J1414" s="2" t="s">
        <v>912</v>
      </c>
    </row>
    <row r="1415" spans="1:10" s="2" customFormat="1" ht="14.25" x14ac:dyDescent="0.2">
      <c r="A1415" s="8" t="s">
        <v>6512</v>
      </c>
      <c r="B1415" s="8" t="str">
        <f t="shared" si="22"/>
        <v>Delia Victoria Esteche Alarcón</v>
      </c>
      <c r="C1415" s="8"/>
      <c r="D1415" s="9" t="s">
        <v>6514</v>
      </c>
      <c r="E1415" s="9"/>
      <c r="F1415" s="8" t="s">
        <v>4575</v>
      </c>
      <c r="G1415" s="2" t="s">
        <v>5197</v>
      </c>
      <c r="H1415" s="2" t="s">
        <v>19</v>
      </c>
      <c r="I1415" s="2" t="s">
        <v>6513</v>
      </c>
      <c r="J1415" s="2" t="s">
        <v>1215</v>
      </c>
    </row>
    <row r="1416" spans="1:10" s="2" customFormat="1" ht="14.25" x14ac:dyDescent="0.2">
      <c r="A1416" s="8" t="s">
        <v>6515</v>
      </c>
      <c r="B1416" s="8" t="str">
        <f t="shared" si="22"/>
        <v>Martha  Flor Gauto</v>
      </c>
      <c r="C1416" s="8"/>
      <c r="D1416" s="9" t="s">
        <v>6518</v>
      </c>
      <c r="E1416" s="9"/>
      <c r="F1416" s="8" t="s">
        <v>4575</v>
      </c>
      <c r="G1416" s="2" t="s">
        <v>1160</v>
      </c>
      <c r="I1416" s="2" t="s">
        <v>6516</v>
      </c>
      <c r="J1416" s="2" t="s">
        <v>6517</v>
      </c>
    </row>
    <row r="1417" spans="1:10" s="2" customFormat="1" ht="14.25" x14ac:dyDescent="0.2">
      <c r="A1417" s="8" t="s">
        <v>6519</v>
      </c>
      <c r="B1417" s="8" t="str">
        <f t="shared" si="22"/>
        <v>Cyntia Yolanda Gonzalez Maciel</v>
      </c>
      <c r="C1417" s="8" t="s">
        <v>6522</v>
      </c>
      <c r="D1417" s="9" t="s">
        <v>6521</v>
      </c>
      <c r="E1417" s="9"/>
      <c r="F1417" s="8" t="s">
        <v>4575</v>
      </c>
      <c r="G1417" s="2" t="s">
        <v>6520</v>
      </c>
      <c r="H1417" s="2" t="s">
        <v>951</v>
      </c>
      <c r="I1417" s="2" t="s">
        <v>1267</v>
      </c>
      <c r="J1417" s="2" t="s">
        <v>1594</v>
      </c>
    </row>
    <row r="1418" spans="1:10" s="2" customFormat="1" ht="14.25" x14ac:dyDescent="0.2">
      <c r="A1418" s="8" t="s">
        <v>6523</v>
      </c>
      <c r="B1418" s="8" t="str">
        <f t="shared" si="22"/>
        <v>Mirna Gladys Leguizamon Torales</v>
      </c>
      <c r="C1418" s="8"/>
      <c r="D1418" s="9" t="s">
        <v>6524</v>
      </c>
      <c r="E1418" s="9"/>
      <c r="F1418" s="8" t="s">
        <v>4575</v>
      </c>
      <c r="G1418" s="2" t="s">
        <v>687</v>
      </c>
      <c r="H1418" s="2" t="s">
        <v>2029</v>
      </c>
      <c r="I1418" s="2" t="s">
        <v>780</v>
      </c>
      <c r="J1418" s="2" t="s">
        <v>1824</v>
      </c>
    </row>
    <row r="1419" spans="1:10" s="2" customFormat="1" ht="14.25" x14ac:dyDescent="0.2">
      <c r="A1419" s="8" t="s">
        <v>6525</v>
      </c>
      <c r="B1419" s="8" t="str">
        <f t="shared" si="22"/>
        <v>Nelly  Cabrera Arrúa</v>
      </c>
      <c r="C1419" s="8"/>
      <c r="D1419" s="9" t="s">
        <v>6526</v>
      </c>
      <c r="E1419" s="9"/>
      <c r="F1419" s="8" t="s">
        <v>4575</v>
      </c>
      <c r="G1419" s="2" t="s">
        <v>1362</v>
      </c>
      <c r="I1419" s="2" t="s">
        <v>1001</v>
      </c>
      <c r="J1419" s="2" t="s">
        <v>30</v>
      </c>
    </row>
    <row r="1420" spans="1:10" s="2" customFormat="1" ht="14.25" x14ac:dyDescent="0.2">
      <c r="A1420" s="8" t="s">
        <v>6527</v>
      </c>
      <c r="B1420" s="8" t="str">
        <f t="shared" si="22"/>
        <v>Héctor  Gómez Irrazabal</v>
      </c>
      <c r="C1420" s="8" t="s">
        <v>6530</v>
      </c>
      <c r="D1420" s="9" t="s">
        <v>6529</v>
      </c>
      <c r="E1420" s="9"/>
      <c r="F1420" s="8" t="s">
        <v>4575</v>
      </c>
      <c r="G1420" s="2" t="s">
        <v>5157</v>
      </c>
      <c r="I1420" s="2" t="s">
        <v>894</v>
      </c>
      <c r="J1420" s="2" t="s">
        <v>6528</v>
      </c>
    </row>
    <row r="1421" spans="1:10" s="2" customFormat="1" ht="14.25" x14ac:dyDescent="0.2">
      <c r="A1421" s="8" t="s">
        <v>6531</v>
      </c>
      <c r="B1421" s="8" t="str">
        <f t="shared" si="22"/>
        <v>Matilde Elena Moreno Irigoitia</v>
      </c>
      <c r="C1421" s="8" t="s">
        <v>6532</v>
      </c>
      <c r="D1421" s="9"/>
      <c r="E1421" s="9"/>
      <c r="F1421" s="8" t="s">
        <v>4575</v>
      </c>
      <c r="G1421" s="2" t="s">
        <v>249</v>
      </c>
      <c r="H1421" s="2" t="s">
        <v>901</v>
      </c>
      <c r="I1421" s="2" t="s">
        <v>1011</v>
      </c>
      <c r="J1421" s="2" t="s">
        <v>1931</v>
      </c>
    </row>
    <row r="1422" spans="1:10" s="2" customFormat="1" ht="14.25" x14ac:dyDescent="0.2">
      <c r="A1422" s="8" t="s">
        <v>6533</v>
      </c>
      <c r="B1422" s="8" t="str">
        <f t="shared" si="22"/>
        <v>Gloria Asunción Amarilla Oviedo</v>
      </c>
      <c r="C1422" s="8"/>
      <c r="D1422" s="9" t="s">
        <v>6534</v>
      </c>
      <c r="E1422" s="9"/>
      <c r="F1422" s="8" t="s">
        <v>4575</v>
      </c>
      <c r="G1422" s="2" t="s">
        <v>1140</v>
      </c>
      <c r="H1422" s="2" t="s">
        <v>4575</v>
      </c>
      <c r="I1422" s="2" t="s">
        <v>1125</v>
      </c>
      <c r="J1422" s="2" t="s">
        <v>865</v>
      </c>
    </row>
    <row r="1423" spans="1:10" s="2" customFormat="1" ht="14.25" x14ac:dyDescent="0.2">
      <c r="A1423" s="8" t="s">
        <v>6535</v>
      </c>
      <c r="B1423" s="8" t="str">
        <f t="shared" si="22"/>
        <v>Aldo Izuru Obara Mitui</v>
      </c>
      <c r="C1423" s="8" t="s">
        <v>6540</v>
      </c>
      <c r="D1423" s="9" t="s">
        <v>6539</v>
      </c>
      <c r="E1423" s="9"/>
      <c r="F1423" s="8" t="s">
        <v>4575</v>
      </c>
      <c r="G1423" s="2" t="s">
        <v>626</v>
      </c>
      <c r="H1423" s="2" t="s">
        <v>6536</v>
      </c>
      <c r="I1423" s="2" t="s">
        <v>6537</v>
      </c>
      <c r="J1423" s="2" t="s">
        <v>6538</v>
      </c>
    </row>
    <row r="1424" spans="1:10" s="2" customFormat="1" ht="14.25" x14ac:dyDescent="0.2">
      <c r="A1424" s="8" t="s">
        <v>6541</v>
      </c>
      <c r="B1424" s="8" t="str">
        <f t="shared" si="22"/>
        <v>Marlene  Florentìn Morel</v>
      </c>
      <c r="C1424" s="8" t="s">
        <v>6544</v>
      </c>
      <c r="D1424" s="9" t="s">
        <v>6543</v>
      </c>
      <c r="E1424" s="9"/>
      <c r="F1424" s="8" t="s">
        <v>4575</v>
      </c>
      <c r="G1424" s="2" t="s">
        <v>1629</v>
      </c>
      <c r="I1424" s="2" t="s">
        <v>6542</v>
      </c>
      <c r="J1424" s="2" t="s">
        <v>1855</v>
      </c>
    </row>
    <row r="1425" spans="1:10" s="2" customFormat="1" ht="14.25" x14ac:dyDescent="0.2">
      <c r="A1425" s="8" t="s">
        <v>6545</v>
      </c>
      <c r="B1425" s="8" t="str">
        <f t="shared" si="22"/>
        <v>Santiago Guzmán Retaino Colmán</v>
      </c>
      <c r="C1425" s="8" t="s">
        <v>6549</v>
      </c>
      <c r="D1425" s="9" t="s">
        <v>6548</v>
      </c>
      <c r="E1425" s="9"/>
      <c r="F1425" s="8" t="s">
        <v>4575</v>
      </c>
      <c r="G1425" s="2" t="s">
        <v>1016</v>
      </c>
      <c r="H1425" s="2" t="s">
        <v>5043</v>
      </c>
      <c r="I1425" s="2" t="s">
        <v>6546</v>
      </c>
      <c r="J1425" s="2" t="s">
        <v>1081</v>
      </c>
    </row>
    <row r="1426" spans="1:10" s="2" customFormat="1" ht="14.25" x14ac:dyDescent="0.2">
      <c r="A1426" s="8" t="s">
        <v>6550</v>
      </c>
      <c r="B1426" s="8" t="str">
        <f t="shared" si="22"/>
        <v>Efigenia  Contreras Gonzalez</v>
      </c>
      <c r="C1426" s="8"/>
      <c r="D1426" s="9" t="s">
        <v>6553</v>
      </c>
      <c r="E1426" s="9"/>
      <c r="F1426" s="8" t="s">
        <v>4575</v>
      </c>
      <c r="G1426" s="2" t="s">
        <v>6551</v>
      </c>
      <c r="I1426" s="2" t="s">
        <v>6552</v>
      </c>
      <c r="J1426" s="2" t="s">
        <v>1267</v>
      </c>
    </row>
    <row r="1427" spans="1:10" s="2" customFormat="1" ht="14.25" x14ac:dyDescent="0.2">
      <c r="A1427" s="8" t="s">
        <v>6554</v>
      </c>
      <c r="B1427" s="8" t="str">
        <f t="shared" si="22"/>
        <v>Teresa María Busto Tatter</v>
      </c>
      <c r="C1427" s="8"/>
      <c r="D1427" s="9" t="s">
        <v>6557</v>
      </c>
      <c r="E1427" s="9"/>
      <c r="F1427" s="8" t="s">
        <v>4575</v>
      </c>
      <c r="G1427" s="2" t="s">
        <v>1803</v>
      </c>
      <c r="H1427" s="2" t="s">
        <v>886</v>
      </c>
      <c r="I1427" s="2" t="s">
        <v>6555</v>
      </c>
      <c r="J1427" s="2" t="s">
        <v>6556</v>
      </c>
    </row>
    <row r="1428" spans="1:10" s="2" customFormat="1" ht="14.25" x14ac:dyDescent="0.2">
      <c r="A1428" s="8" t="s">
        <v>6558</v>
      </c>
      <c r="B1428" s="8" t="str">
        <f t="shared" si="22"/>
        <v>Marta Isabel Riveros Insaurralde</v>
      </c>
      <c r="C1428" s="8" t="s">
        <v>6561</v>
      </c>
      <c r="D1428" s="9" t="s">
        <v>6560</v>
      </c>
      <c r="E1428" s="9"/>
      <c r="F1428" s="8" t="s">
        <v>4575</v>
      </c>
      <c r="G1428" s="2" t="s">
        <v>3379</v>
      </c>
      <c r="H1428" s="2" t="s">
        <v>969</v>
      </c>
      <c r="I1428" s="2" t="s">
        <v>1595</v>
      </c>
      <c r="J1428" s="2" t="s">
        <v>6559</v>
      </c>
    </row>
    <row r="1429" spans="1:10" s="2" customFormat="1" ht="14.25" x14ac:dyDescent="0.2">
      <c r="A1429" s="8" t="s">
        <v>6562</v>
      </c>
      <c r="B1429" s="8" t="str">
        <f t="shared" si="22"/>
        <v>Marta Concepción Vargas Giménez</v>
      </c>
      <c r="C1429" s="8" t="s">
        <v>6564</v>
      </c>
      <c r="D1429" s="9" t="s">
        <v>6563</v>
      </c>
      <c r="E1429" s="9"/>
      <c r="F1429" s="8" t="s">
        <v>4575</v>
      </c>
      <c r="G1429" s="2" t="s">
        <v>3379</v>
      </c>
      <c r="H1429" s="2" t="s">
        <v>2131</v>
      </c>
      <c r="I1429" s="2" t="s">
        <v>1368</v>
      </c>
      <c r="J1429" s="2" t="s">
        <v>1786</v>
      </c>
    </row>
    <row r="1430" spans="1:10" s="2" customFormat="1" ht="14.25" x14ac:dyDescent="0.2">
      <c r="A1430" s="8" t="s">
        <v>6565</v>
      </c>
      <c r="B1430" s="8" t="str">
        <f t="shared" si="22"/>
        <v>Hernan  Ruiz Diaz</v>
      </c>
      <c r="C1430" s="8" t="s">
        <v>6567</v>
      </c>
      <c r="D1430" s="9" t="s">
        <v>6566</v>
      </c>
      <c r="E1430" s="9"/>
      <c r="F1430" s="8" t="s">
        <v>4575</v>
      </c>
      <c r="G1430" s="2" t="s">
        <v>3435</v>
      </c>
      <c r="I1430" s="2" t="s">
        <v>3141</v>
      </c>
      <c r="J1430" s="2" t="s">
        <v>1689</v>
      </c>
    </row>
    <row r="1431" spans="1:10" s="2" customFormat="1" ht="14.25" x14ac:dyDescent="0.2">
      <c r="A1431" s="8" t="s">
        <v>6568</v>
      </c>
      <c r="B1431" s="8" t="str">
        <f t="shared" si="22"/>
        <v>Silvia Estela Medina Fiore</v>
      </c>
      <c r="C1431" s="8"/>
      <c r="D1431" s="9" t="s">
        <v>6569</v>
      </c>
      <c r="E1431" s="9"/>
      <c r="F1431" s="8" t="s">
        <v>4575</v>
      </c>
      <c r="G1431" s="2" t="s">
        <v>995</v>
      </c>
      <c r="H1431" s="2" t="s">
        <v>1619</v>
      </c>
      <c r="I1431" s="2" t="s">
        <v>851</v>
      </c>
      <c r="J1431" s="2" t="s">
        <v>567</v>
      </c>
    </row>
    <row r="1432" spans="1:10" s="2" customFormat="1" ht="14.25" x14ac:dyDescent="0.2">
      <c r="A1432" s="8" t="s">
        <v>6570</v>
      </c>
      <c r="B1432" s="8" t="str">
        <f t="shared" si="22"/>
        <v>César Amadeo Vinader Ale</v>
      </c>
      <c r="C1432" s="8" t="s">
        <v>6574</v>
      </c>
      <c r="D1432" s="9" t="s">
        <v>6573</v>
      </c>
      <c r="E1432" s="9"/>
      <c r="F1432" s="8" t="s">
        <v>4575</v>
      </c>
      <c r="G1432" s="2" t="s">
        <v>204</v>
      </c>
      <c r="H1432" s="2" t="s">
        <v>6571</v>
      </c>
      <c r="I1432" s="2" t="s">
        <v>3592</v>
      </c>
      <c r="J1432" s="2" t="s">
        <v>6572</v>
      </c>
    </row>
    <row r="1433" spans="1:10" s="2" customFormat="1" ht="14.25" x14ac:dyDescent="0.2">
      <c r="A1433" s="8" t="s">
        <v>6575</v>
      </c>
      <c r="B1433" s="8" t="str">
        <f t="shared" si="22"/>
        <v>Candida Rosa Martinez de Arguello</v>
      </c>
      <c r="C1433" s="8" t="s">
        <v>6579</v>
      </c>
      <c r="D1433" s="9" t="s">
        <v>6578</v>
      </c>
      <c r="E1433" s="9"/>
      <c r="F1433" s="8" t="s">
        <v>4575</v>
      </c>
      <c r="G1433" s="2" t="s">
        <v>6576</v>
      </c>
      <c r="H1433" s="2" t="s">
        <v>1408</v>
      </c>
      <c r="I1433" s="2" t="s">
        <v>1168</v>
      </c>
      <c r="J1433" s="2" t="s">
        <v>6577</v>
      </c>
    </row>
    <row r="1434" spans="1:10" s="2" customFormat="1" ht="14.25" x14ac:dyDescent="0.2">
      <c r="A1434" s="8" t="s">
        <v>6580</v>
      </c>
      <c r="B1434" s="8" t="str">
        <f t="shared" si="22"/>
        <v>Martha Beatriz Aguilera de Benitez</v>
      </c>
      <c r="C1434" s="8" t="s">
        <v>6582</v>
      </c>
      <c r="D1434" s="9" t="s">
        <v>6581</v>
      </c>
      <c r="E1434" s="9"/>
      <c r="F1434" s="8" t="s">
        <v>4575</v>
      </c>
      <c r="G1434" s="2" t="s">
        <v>1160</v>
      </c>
      <c r="H1434" s="2" t="s">
        <v>857</v>
      </c>
      <c r="I1434" s="2" t="s">
        <v>1120</v>
      </c>
      <c r="J1434" s="2" t="s">
        <v>3783</v>
      </c>
    </row>
    <row r="1435" spans="1:10" s="2" customFormat="1" ht="14.25" x14ac:dyDescent="0.2">
      <c r="A1435" s="8" t="s">
        <v>6583</v>
      </c>
      <c r="B1435" s="8" t="str">
        <f t="shared" si="22"/>
        <v>María Ercilia  Domaniczky Appleyard</v>
      </c>
      <c r="C1435" s="8" t="s">
        <v>6586</v>
      </c>
      <c r="D1435" s="9" t="s">
        <v>6585</v>
      </c>
      <c r="E1435" s="9"/>
      <c r="F1435" s="8" t="s">
        <v>4575</v>
      </c>
      <c r="G1435" s="2" t="s">
        <v>6584</v>
      </c>
      <c r="I1435" s="2" t="s">
        <v>3327</v>
      </c>
      <c r="J1435" s="2" t="s">
        <v>1190</v>
      </c>
    </row>
    <row r="1436" spans="1:10" s="2" customFormat="1" ht="14.25" x14ac:dyDescent="0.2">
      <c r="A1436" s="8" t="s">
        <v>6587</v>
      </c>
      <c r="B1436" s="8" t="str">
        <f t="shared" si="22"/>
        <v>Daisy Celeste Grau Domínguez</v>
      </c>
      <c r="C1436" s="8" t="s">
        <v>6590</v>
      </c>
      <c r="D1436" s="9" t="s">
        <v>6589</v>
      </c>
      <c r="E1436" s="9"/>
      <c r="F1436" s="8" t="s">
        <v>4575</v>
      </c>
      <c r="G1436" s="2" t="s">
        <v>2557</v>
      </c>
      <c r="H1436" s="2" t="s">
        <v>1742</v>
      </c>
      <c r="I1436" s="2" t="s">
        <v>6588</v>
      </c>
      <c r="J1436" s="2" t="s">
        <v>5499</v>
      </c>
    </row>
    <row r="1437" spans="1:10" s="2" customFormat="1" ht="14.25" x14ac:dyDescent="0.2">
      <c r="A1437" s="8" t="s">
        <v>6591</v>
      </c>
      <c r="B1437" s="8" t="str">
        <f t="shared" si="22"/>
        <v>Ximena Victoria Cabrera Tobar</v>
      </c>
      <c r="C1437" s="8"/>
      <c r="D1437" s="9" t="s">
        <v>6593</v>
      </c>
      <c r="E1437" s="9"/>
      <c r="F1437" s="8" t="s">
        <v>4575</v>
      </c>
      <c r="G1437" s="2" t="s">
        <v>4596</v>
      </c>
      <c r="H1437" s="2" t="s">
        <v>19</v>
      </c>
      <c r="I1437" s="2" t="s">
        <v>1001</v>
      </c>
      <c r="J1437" s="2" t="s">
        <v>6592</v>
      </c>
    </row>
    <row r="1438" spans="1:10" s="2" customFormat="1" ht="14.25" x14ac:dyDescent="0.2">
      <c r="A1438" s="8" t="s">
        <v>6594</v>
      </c>
      <c r="B1438" s="8" t="str">
        <f t="shared" si="22"/>
        <v>Tania  Mondolo Brusqueti</v>
      </c>
      <c r="C1438" s="8" t="s">
        <v>6599</v>
      </c>
      <c r="D1438" s="9" t="s">
        <v>6598</v>
      </c>
      <c r="E1438" s="9"/>
      <c r="F1438" s="8" t="s">
        <v>4575</v>
      </c>
      <c r="G1438" s="2" t="s">
        <v>6595</v>
      </c>
      <c r="I1438" s="2" t="s">
        <v>6596</v>
      </c>
      <c r="J1438" s="2" t="s">
        <v>6597</v>
      </c>
    </row>
    <row r="1439" spans="1:10" s="2" customFormat="1" ht="14.25" x14ac:dyDescent="0.2">
      <c r="A1439" s="8" t="s">
        <v>6600</v>
      </c>
      <c r="B1439" s="8" t="str">
        <f t="shared" si="22"/>
        <v>María Olivia Torreani Meza</v>
      </c>
      <c r="C1439" s="8" t="s">
        <v>6602</v>
      </c>
      <c r="D1439" s="9" t="s">
        <v>6601</v>
      </c>
      <c r="E1439" s="9"/>
      <c r="F1439" s="8" t="s">
        <v>4575</v>
      </c>
      <c r="G1439" s="2" t="s">
        <v>886</v>
      </c>
      <c r="H1439" s="2" t="s">
        <v>2753</v>
      </c>
      <c r="I1439" s="2" t="s">
        <v>4538</v>
      </c>
      <c r="J1439" s="2" t="s">
        <v>2723</v>
      </c>
    </row>
    <row r="1440" spans="1:10" s="2" customFormat="1" ht="14.25" x14ac:dyDescent="0.2">
      <c r="A1440" s="8" t="s">
        <v>6603</v>
      </c>
      <c r="B1440" s="8" t="str">
        <f t="shared" si="22"/>
        <v>Gustavo  García Verlangieri</v>
      </c>
      <c r="C1440" s="8"/>
      <c r="D1440" s="9" t="s">
        <v>6605</v>
      </c>
      <c r="E1440" s="9"/>
      <c r="F1440" s="8" t="s">
        <v>4575</v>
      </c>
      <c r="G1440" s="2" t="s">
        <v>863</v>
      </c>
      <c r="I1440" s="2" t="s">
        <v>109</v>
      </c>
      <c r="J1440" s="2" t="s">
        <v>6604</v>
      </c>
    </row>
    <row r="1441" spans="1:10" s="2" customFormat="1" ht="14.25" x14ac:dyDescent="0.2">
      <c r="A1441" s="8" t="s">
        <v>6606</v>
      </c>
      <c r="B1441" s="8" t="str">
        <f t="shared" si="22"/>
        <v xml:space="preserve">Diana  De Moreno </v>
      </c>
      <c r="C1441" s="8" t="s">
        <v>6609</v>
      </c>
      <c r="D1441" s="9" t="s">
        <v>6608</v>
      </c>
      <c r="E1441" s="9"/>
      <c r="F1441" s="8" t="s">
        <v>4575</v>
      </c>
      <c r="G1441" s="2" t="s">
        <v>936</v>
      </c>
      <c r="I1441" s="2" t="s">
        <v>6607</v>
      </c>
    </row>
    <row r="1442" spans="1:10" s="2" customFormat="1" ht="14.25" x14ac:dyDescent="0.2">
      <c r="A1442" s="8" t="s">
        <v>6610</v>
      </c>
      <c r="B1442" s="8" t="str">
        <f t="shared" si="22"/>
        <v>Carolina Raquel Troche Medina</v>
      </c>
      <c r="C1442" s="8" t="s">
        <v>6611</v>
      </c>
      <c r="D1442" s="9"/>
      <c r="E1442" s="9"/>
      <c r="F1442" s="8" t="s">
        <v>4575</v>
      </c>
      <c r="G1442" s="2" t="s">
        <v>1930</v>
      </c>
      <c r="H1442" s="2" t="s">
        <v>1167</v>
      </c>
      <c r="I1442" s="2" t="s">
        <v>2030</v>
      </c>
      <c r="J1442" s="2" t="s">
        <v>851</v>
      </c>
    </row>
    <row r="1443" spans="1:10" s="2" customFormat="1" ht="14.25" x14ac:dyDescent="0.2">
      <c r="A1443" s="8" t="s">
        <v>6612</v>
      </c>
      <c r="B1443" s="8" t="str">
        <f t="shared" si="22"/>
        <v xml:space="preserve">Pedro Alberto Zarza </v>
      </c>
      <c r="C1443" s="8" t="s">
        <v>6614</v>
      </c>
      <c r="D1443" s="9" t="s">
        <v>6613</v>
      </c>
      <c r="E1443" s="9"/>
      <c r="F1443" s="8" t="s">
        <v>4575</v>
      </c>
      <c r="G1443" s="2" t="s">
        <v>3531</v>
      </c>
      <c r="H1443" s="2" t="s">
        <v>1028</v>
      </c>
      <c r="I1443" s="2" t="s">
        <v>844</v>
      </c>
    </row>
    <row r="1444" spans="1:10" s="2" customFormat="1" ht="14.25" x14ac:dyDescent="0.2">
      <c r="A1444" s="8" t="s">
        <v>6615</v>
      </c>
      <c r="B1444" s="8" t="str">
        <f t="shared" si="22"/>
        <v>Maggi Esther Maguet de Torres</v>
      </c>
      <c r="C1444" s="8"/>
      <c r="D1444" s="9" t="s">
        <v>6618</v>
      </c>
      <c r="E1444" s="9"/>
      <c r="F1444" s="8" t="s">
        <v>4575</v>
      </c>
      <c r="G1444" s="2" t="s">
        <v>6616</v>
      </c>
      <c r="H1444" s="2" t="s">
        <v>3714</v>
      </c>
      <c r="I1444" s="2" t="s">
        <v>6617</v>
      </c>
      <c r="J1444" s="2" t="s">
        <v>1364</v>
      </c>
    </row>
    <row r="1445" spans="1:10" s="2" customFormat="1" ht="14.25" x14ac:dyDescent="0.2">
      <c r="A1445" s="8" t="s">
        <v>6619</v>
      </c>
      <c r="B1445" s="8" t="str">
        <f t="shared" si="22"/>
        <v>María Elena Maguet Ferreira</v>
      </c>
      <c r="C1445" s="8" t="s">
        <v>6621</v>
      </c>
      <c r="D1445" s="9" t="s">
        <v>6620</v>
      </c>
      <c r="E1445" s="9"/>
      <c r="F1445" s="8" t="s">
        <v>4575</v>
      </c>
      <c r="G1445" s="2" t="s">
        <v>886</v>
      </c>
      <c r="H1445" s="2" t="s">
        <v>901</v>
      </c>
      <c r="I1445" s="2" t="s">
        <v>6617</v>
      </c>
      <c r="J1445" s="2" t="s">
        <v>133</v>
      </c>
    </row>
    <row r="1446" spans="1:10" s="2" customFormat="1" ht="14.25" x14ac:dyDescent="0.2">
      <c r="A1446" s="8" t="s">
        <v>6622</v>
      </c>
      <c r="B1446" s="8" t="str">
        <f t="shared" si="22"/>
        <v>Alejandra  Burro de Pappalardo</v>
      </c>
      <c r="C1446" s="8"/>
      <c r="D1446" s="9" t="s">
        <v>6625</v>
      </c>
      <c r="E1446" s="9"/>
      <c r="F1446" s="8" t="s">
        <v>4575</v>
      </c>
      <c r="G1446" s="2" t="s">
        <v>331</v>
      </c>
      <c r="I1446" s="2" t="s">
        <v>6623</v>
      </c>
      <c r="J1446" s="2" t="s">
        <v>6624</v>
      </c>
    </row>
    <row r="1447" spans="1:10" s="2" customFormat="1" ht="14.25" x14ac:dyDescent="0.2">
      <c r="A1447" s="8" t="s">
        <v>6626</v>
      </c>
      <c r="B1447" s="8" t="str">
        <f t="shared" si="22"/>
        <v>Maria Josefina  Talavera de Von Horoch</v>
      </c>
      <c r="C1447" s="8"/>
      <c r="D1447" s="9" t="s">
        <v>6629</v>
      </c>
      <c r="E1447" s="9"/>
      <c r="F1447" s="8" t="s">
        <v>4575</v>
      </c>
      <c r="G1447" s="2" t="s">
        <v>6627</v>
      </c>
      <c r="I1447" s="2" t="s">
        <v>997</v>
      </c>
      <c r="J1447" s="2" t="s">
        <v>6628</v>
      </c>
    </row>
    <row r="1448" spans="1:10" s="2" customFormat="1" ht="14.25" x14ac:dyDescent="0.2">
      <c r="A1448" s="8" t="s">
        <v>6630</v>
      </c>
      <c r="B1448" s="8" t="str">
        <f t="shared" si="22"/>
        <v>Diana  Acosta Leith</v>
      </c>
      <c r="C1448" s="8"/>
      <c r="D1448" s="9" t="s">
        <v>6631</v>
      </c>
      <c r="E1448" s="9"/>
      <c r="F1448" s="8" t="s">
        <v>4575</v>
      </c>
      <c r="G1448" s="2" t="s">
        <v>936</v>
      </c>
      <c r="I1448" s="2" t="s">
        <v>1614</v>
      </c>
      <c r="J1448" s="2" t="s">
        <v>1615</v>
      </c>
    </row>
    <row r="1449" spans="1:10" s="2" customFormat="1" ht="14.25" x14ac:dyDescent="0.2">
      <c r="A1449" s="8" t="s">
        <v>6632</v>
      </c>
      <c r="B1449" s="8" t="str">
        <f t="shared" si="22"/>
        <v>María Fátima  Ortíz de Peña</v>
      </c>
      <c r="C1449" s="8"/>
      <c r="D1449" s="9" t="s">
        <v>6635</v>
      </c>
      <c r="E1449" s="9"/>
      <c r="F1449" s="8" t="s">
        <v>4575</v>
      </c>
      <c r="G1449" s="2" t="s">
        <v>6633</v>
      </c>
      <c r="I1449" s="2" t="s">
        <v>4904</v>
      </c>
      <c r="J1449" s="2" t="s">
        <v>6634</v>
      </c>
    </row>
    <row r="1450" spans="1:10" s="2" customFormat="1" ht="14.25" x14ac:dyDescent="0.2">
      <c r="A1450" s="8" t="s">
        <v>6636</v>
      </c>
      <c r="B1450" s="8" t="str">
        <f t="shared" si="22"/>
        <v>Maria del Carmen Ortiz Modica</v>
      </c>
      <c r="C1450" s="8" t="s">
        <v>6639</v>
      </c>
      <c r="D1450" s="9" t="s">
        <v>6638</v>
      </c>
      <c r="E1450" s="9"/>
      <c r="F1450" s="8" t="s">
        <v>4575</v>
      </c>
      <c r="G1450" s="2" t="s">
        <v>879</v>
      </c>
      <c r="H1450" s="2" t="s">
        <v>227</v>
      </c>
      <c r="I1450" s="2" t="s">
        <v>1162</v>
      </c>
      <c r="J1450" s="2" t="s">
        <v>6637</v>
      </c>
    </row>
    <row r="1451" spans="1:10" s="2" customFormat="1" ht="14.25" x14ac:dyDescent="0.2">
      <c r="A1451" s="8" t="s">
        <v>6640</v>
      </c>
      <c r="B1451" s="8" t="str">
        <f t="shared" si="22"/>
        <v>Ilda  Ovelar Pérez</v>
      </c>
      <c r="C1451" s="8" t="s">
        <v>6642</v>
      </c>
      <c r="D1451" s="9" t="s">
        <v>6641</v>
      </c>
      <c r="E1451" s="9"/>
      <c r="F1451" s="8" t="s">
        <v>4575</v>
      </c>
      <c r="G1451" s="2" t="s">
        <v>3537</v>
      </c>
      <c r="I1451" s="2" t="s">
        <v>2326</v>
      </c>
      <c r="J1451" s="2" t="s">
        <v>893</v>
      </c>
    </row>
    <row r="1452" spans="1:10" s="2" customFormat="1" ht="14.25" x14ac:dyDescent="0.2">
      <c r="A1452" s="8" t="s">
        <v>6643</v>
      </c>
      <c r="B1452" s="8" t="str">
        <f t="shared" si="22"/>
        <v>Karin Inés Krone Langjahr</v>
      </c>
      <c r="C1452" s="8"/>
      <c r="D1452" s="9" t="s">
        <v>6646</v>
      </c>
      <c r="E1452" s="9"/>
      <c r="F1452" s="8" t="s">
        <v>4575</v>
      </c>
      <c r="G1452" s="2" t="s">
        <v>2137</v>
      </c>
      <c r="H1452" s="2" t="s">
        <v>1798</v>
      </c>
      <c r="I1452" s="2" t="s">
        <v>6644</v>
      </c>
      <c r="J1452" s="2" t="s">
        <v>6645</v>
      </c>
    </row>
    <row r="1453" spans="1:10" s="2" customFormat="1" ht="14.25" x14ac:dyDescent="0.2">
      <c r="A1453" s="8" t="s">
        <v>6647</v>
      </c>
      <c r="B1453" s="8" t="str">
        <f t="shared" si="22"/>
        <v>Catalina Concepción Gunsett Pankow</v>
      </c>
      <c r="C1453" s="8"/>
      <c r="D1453" s="9" t="s">
        <v>6650</v>
      </c>
      <c r="E1453" s="9"/>
      <c r="F1453" s="8" t="s">
        <v>4575</v>
      </c>
      <c r="G1453" s="2" t="s">
        <v>4390</v>
      </c>
      <c r="H1453" s="2" t="s">
        <v>2131</v>
      </c>
      <c r="I1453" s="2" t="s">
        <v>6648</v>
      </c>
      <c r="J1453" s="2" t="s">
        <v>6649</v>
      </c>
    </row>
    <row r="1454" spans="1:10" s="2" customFormat="1" ht="14.25" x14ac:dyDescent="0.2">
      <c r="A1454" s="8" t="s">
        <v>6651</v>
      </c>
      <c r="B1454" s="8" t="str">
        <f t="shared" si="22"/>
        <v>Patricia Diana Zavan Alvarez</v>
      </c>
      <c r="C1454" s="8"/>
      <c r="D1454" s="9" t="s">
        <v>6653</v>
      </c>
      <c r="E1454" s="9"/>
      <c r="F1454" s="8" t="s">
        <v>4575</v>
      </c>
      <c r="G1454" s="2" t="s">
        <v>922</v>
      </c>
      <c r="H1454" s="2" t="s">
        <v>936</v>
      </c>
      <c r="I1454" s="2" t="s">
        <v>6652</v>
      </c>
      <c r="J1454" s="2" t="s">
        <v>957</v>
      </c>
    </row>
    <row r="1455" spans="1:10" s="2" customFormat="1" ht="14.25" x14ac:dyDescent="0.2">
      <c r="A1455" s="8" t="s">
        <v>6654</v>
      </c>
      <c r="B1455" s="8" t="str">
        <f t="shared" si="22"/>
        <v>Liz  Fretes de Méndez</v>
      </c>
      <c r="C1455" s="8"/>
      <c r="D1455" s="9" t="s">
        <v>6656</v>
      </c>
      <c r="E1455" s="9"/>
      <c r="F1455" s="8" t="s">
        <v>4575</v>
      </c>
      <c r="G1455" s="2" t="s">
        <v>900</v>
      </c>
      <c r="I1455" s="2" t="s">
        <v>981</v>
      </c>
      <c r="J1455" s="2" t="s">
        <v>6655</v>
      </c>
    </row>
    <row r="1456" spans="1:10" s="2" customFormat="1" ht="14.25" x14ac:dyDescent="0.2">
      <c r="A1456" s="8" t="s">
        <v>6657</v>
      </c>
      <c r="B1456" s="8" t="str">
        <f t="shared" si="22"/>
        <v>Blanca Liz Melgarejo de Benitez</v>
      </c>
      <c r="C1456" s="8" t="s">
        <v>6660</v>
      </c>
      <c r="D1456" s="9" t="s">
        <v>6659</v>
      </c>
      <c r="E1456" s="9"/>
      <c r="F1456" s="8" t="s">
        <v>4575</v>
      </c>
      <c r="G1456" s="2" t="s">
        <v>1760</v>
      </c>
      <c r="H1456" s="2" t="s">
        <v>900</v>
      </c>
      <c r="I1456" s="2" t="s">
        <v>2172</v>
      </c>
      <c r="J1456" s="2" t="s">
        <v>3783</v>
      </c>
    </row>
    <row r="1457" spans="1:10" s="2" customFormat="1" ht="14.25" x14ac:dyDescent="0.2">
      <c r="A1457" s="8" t="s">
        <v>6661</v>
      </c>
      <c r="B1457" s="8" t="str">
        <f t="shared" si="22"/>
        <v>Christian  Medina Perdomo</v>
      </c>
      <c r="C1457" s="8" t="s">
        <v>6663</v>
      </c>
      <c r="D1457" s="9" t="s">
        <v>6662</v>
      </c>
      <c r="E1457" s="9"/>
      <c r="F1457" s="8" t="s">
        <v>4575</v>
      </c>
      <c r="G1457" s="2" t="s">
        <v>162</v>
      </c>
      <c r="I1457" s="2" t="s">
        <v>851</v>
      </c>
      <c r="J1457" s="2" t="s">
        <v>881</v>
      </c>
    </row>
    <row r="1458" spans="1:10" s="2" customFormat="1" ht="14.25" x14ac:dyDescent="0.2">
      <c r="A1458" s="8" t="s">
        <v>6664</v>
      </c>
      <c r="B1458" s="8" t="str">
        <f t="shared" si="22"/>
        <v>Laura Patricia Solalinde Bernal</v>
      </c>
      <c r="C1458" s="8"/>
      <c r="D1458" s="9" t="s">
        <v>6667</v>
      </c>
      <c r="E1458" s="9"/>
      <c r="F1458" s="8" t="s">
        <v>4575</v>
      </c>
      <c r="G1458" s="2" t="s">
        <v>871</v>
      </c>
      <c r="H1458" s="2" t="s">
        <v>922</v>
      </c>
      <c r="I1458" s="2" t="s">
        <v>6665</v>
      </c>
      <c r="J1458" s="2" t="s">
        <v>6666</v>
      </c>
    </row>
    <row r="1459" spans="1:10" s="2" customFormat="1" ht="14.25" x14ac:dyDescent="0.2">
      <c r="A1459" s="8" t="s">
        <v>6668</v>
      </c>
      <c r="B1459" s="8" t="str">
        <f t="shared" si="22"/>
        <v>Ana Carolina Solalinde Bernal</v>
      </c>
      <c r="C1459" s="8"/>
      <c r="D1459" s="9" t="s">
        <v>6669</v>
      </c>
      <c r="E1459" s="9"/>
      <c r="F1459" s="8" t="s">
        <v>4575</v>
      </c>
      <c r="G1459" s="2" t="s">
        <v>885</v>
      </c>
      <c r="H1459" s="2" t="s">
        <v>1930</v>
      </c>
      <c r="I1459" s="2" t="s">
        <v>6665</v>
      </c>
      <c r="J1459" s="2" t="s">
        <v>6666</v>
      </c>
    </row>
    <row r="1460" spans="1:10" s="2" customFormat="1" ht="14.25" x14ac:dyDescent="0.2">
      <c r="A1460" s="8" t="s">
        <v>6670</v>
      </c>
      <c r="B1460" s="8" t="str">
        <f t="shared" si="22"/>
        <v>Julio Cesar Ojeda Mareco</v>
      </c>
      <c r="C1460" s="8" t="s">
        <v>6672</v>
      </c>
      <c r="D1460" s="9" t="s">
        <v>6671</v>
      </c>
      <c r="E1460" s="9"/>
      <c r="F1460" s="8" t="s">
        <v>4575</v>
      </c>
      <c r="G1460" s="2" t="s">
        <v>4381</v>
      </c>
      <c r="H1460" s="2" t="s">
        <v>52</v>
      </c>
      <c r="I1460" s="2" t="s">
        <v>1756</v>
      </c>
      <c r="J1460" s="2" t="s">
        <v>3218</v>
      </c>
    </row>
    <row r="1461" spans="1:10" s="2" customFormat="1" ht="14.25" x14ac:dyDescent="0.2">
      <c r="A1461" s="8" t="s">
        <v>6673</v>
      </c>
      <c r="B1461" s="8" t="str">
        <f t="shared" si="22"/>
        <v>Hector Javier Enciso Benegas</v>
      </c>
      <c r="C1461" s="8"/>
      <c r="D1461" s="9" t="s">
        <v>6674</v>
      </c>
      <c r="E1461" s="9"/>
      <c r="F1461" s="8" t="s">
        <v>4575</v>
      </c>
      <c r="G1461" s="2" t="s">
        <v>2963</v>
      </c>
      <c r="H1461" s="2" t="s">
        <v>1068</v>
      </c>
      <c r="I1461" s="2" t="s">
        <v>5990</v>
      </c>
      <c r="J1461" s="2" t="s">
        <v>2955</v>
      </c>
    </row>
    <row r="1462" spans="1:10" s="2" customFormat="1" ht="14.25" x14ac:dyDescent="0.2">
      <c r="A1462" s="8" t="s">
        <v>6675</v>
      </c>
      <c r="B1462" s="8" t="str">
        <f t="shared" si="22"/>
        <v>Marcelo Guzman Garay Espinola</v>
      </c>
      <c r="C1462" s="8" t="s">
        <v>6678</v>
      </c>
      <c r="D1462" s="9" t="s">
        <v>6677</v>
      </c>
      <c r="E1462" s="9"/>
      <c r="F1462" s="8" t="s">
        <v>4575</v>
      </c>
      <c r="G1462" s="2" t="s">
        <v>1433</v>
      </c>
      <c r="H1462" s="2" t="s">
        <v>418</v>
      </c>
      <c r="I1462" s="2" t="s">
        <v>6676</v>
      </c>
      <c r="J1462" s="2" t="s">
        <v>1641</v>
      </c>
    </row>
    <row r="1463" spans="1:10" s="2" customFormat="1" ht="14.25" x14ac:dyDescent="0.2">
      <c r="A1463" s="8" t="s">
        <v>6679</v>
      </c>
      <c r="B1463" s="8" t="str">
        <f t="shared" si="22"/>
        <v>Rodolfo Javier Garay Espínola</v>
      </c>
      <c r="C1463" s="8"/>
      <c r="D1463" s="9" t="s">
        <v>6677</v>
      </c>
      <c r="E1463" s="9"/>
      <c r="F1463" s="8" t="s">
        <v>4575</v>
      </c>
      <c r="G1463" s="2" t="s">
        <v>1914</v>
      </c>
      <c r="H1463" s="2" t="s">
        <v>1068</v>
      </c>
      <c r="I1463" s="2" t="s">
        <v>6676</v>
      </c>
      <c r="J1463" s="2" t="s">
        <v>6090</v>
      </c>
    </row>
    <row r="1464" spans="1:10" s="2" customFormat="1" ht="14.25" x14ac:dyDescent="0.2">
      <c r="A1464" s="8" t="s">
        <v>6680</v>
      </c>
      <c r="B1464" s="8" t="str">
        <f t="shared" si="22"/>
        <v xml:space="preserve">Maria Mercedes Viera - Stiefel </v>
      </c>
      <c r="C1464" s="8"/>
      <c r="D1464" s="9" t="s">
        <v>6682</v>
      </c>
      <c r="E1464" s="9"/>
      <c r="F1464" s="8" t="s">
        <v>4575</v>
      </c>
      <c r="G1464" s="2" t="s">
        <v>879</v>
      </c>
      <c r="H1464" s="2" t="s">
        <v>1379</v>
      </c>
      <c r="I1464" s="2" t="s">
        <v>6681</v>
      </c>
    </row>
    <row r="1465" spans="1:10" s="2" customFormat="1" ht="14.25" x14ac:dyDescent="0.2">
      <c r="A1465" s="8" t="s">
        <v>6683</v>
      </c>
      <c r="B1465" s="8" t="str">
        <f t="shared" si="22"/>
        <v xml:space="preserve">Rafael  Segovia </v>
      </c>
      <c r="C1465" s="8"/>
      <c r="D1465" s="9" t="s">
        <v>6685</v>
      </c>
      <c r="E1465" s="9"/>
      <c r="F1465" s="8" t="s">
        <v>4575</v>
      </c>
      <c r="G1465" s="2" t="s">
        <v>1373</v>
      </c>
      <c r="I1465" s="2" t="s">
        <v>1313</v>
      </c>
    </row>
    <row r="1466" spans="1:10" s="2" customFormat="1" ht="14.25" x14ac:dyDescent="0.2">
      <c r="A1466" s="8" t="s">
        <v>6686</v>
      </c>
      <c r="B1466" s="8" t="str">
        <f t="shared" si="22"/>
        <v>Fabian Ignacio Segovia Zavala</v>
      </c>
      <c r="C1466" s="8" t="s">
        <v>6689</v>
      </c>
      <c r="D1466" s="9" t="s">
        <v>6688</v>
      </c>
      <c r="E1466" s="9"/>
      <c r="F1466" s="8" t="s">
        <v>4575</v>
      </c>
      <c r="G1466" s="2" t="s">
        <v>1746</v>
      </c>
      <c r="H1466" s="2" t="s">
        <v>2737</v>
      </c>
      <c r="I1466" s="2" t="s">
        <v>1313</v>
      </c>
      <c r="J1466" s="2" t="s">
        <v>6687</v>
      </c>
    </row>
    <row r="1467" spans="1:10" s="2" customFormat="1" ht="14.25" x14ac:dyDescent="0.2">
      <c r="A1467" s="8" t="s">
        <v>6690</v>
      </c>
      <c r="B1467" s="8" t="str">
        <f t="shared" si="22"/>
        <v xml:space="preserve">Jorge  Nill </v>
      </c>
      <c r="C1467" s="8"/>
      <c r="D1467" s="9" t="s">
        <v>6692</v>
      </c>
      <c r="E1467" s="9"/>
      <c r="F1467" s="8" t="s">
        <v>4575</v>
      </c>
      <c r="G1467" s="2" t="s">
        <v>1027</v>
      </c>
      <c r="I1467" s="2" t="s">
        <v>6691</v>
      </c>
    </row>
    <row r="1468" spans="1:10" s="2" customFormat="1" ht="14.25" x14ac:dyDescent="0.2">
      <c r="A1468" s="8" t="s">
        <v>6693</v>
      </c>
      <c r="B1468" s="8" t="str">
        <f t="shared" si="22"/>
        <v xml:space="preserve">Teresa Ayala Duarte </v>
      </c>
      <c r="C1468" s="8"/>
      <c r="D1468" s="9" t="s">
        <v>6694</v>
      </c>
      <c r="E1468" s="9"/>
      <c r="F1468" s="8" t="s">
        <v>4575</v>
      </c>
      <c r="G1468" s="2" t="s">
        <v>1803</v>
      </c>
      <c r="H1468" s="2" t="s">
        <v>873</v>
      </c>
      <c r="I1468" s="2" t="s">
        <v>1142</v>
      </c>
    </row>
    <row r="1469" spans="1:10" s="2" customFormat="1" ht="14.25" x14ac:dyDescent="0.2">
      <c r="A1469" s="8" t="s">
        <v>6695</v>
      </c>
      <c r="B1469" s="8" t="str">
        <f t="shared" si="22"/>
        <v>Gladys Zunilda Morinigo de Cabello</v>
      </c>
      <c r="C1469" s="8" t="s">
        <v>6698</v>
      </c>
      <c r="D1469" s="9" t="s">
        <v>6697</v>
      </c>
      <c r="E1469" s="9"/>
      <c r="F1469" s="8" t="s">
        <v>4575</v>
      </c>
      <c r="G1469" s="2" t="s">
        <v>2029</v>
      </c>
      <c r="H1469" s="2" t="s">
        <v>4233</v>
      </c>
      <c r="I1469" s="2" t="s">
        <v>2043</v>
      </c>
      <c r="J1469" s="2" t="s">
        <v>6696</v>
      </c>
    </row>
    <row r="1470" spans="1:10" s="2" customFormat="1" ht="14.25" x14ac:dyDescent="0.2">
      <c r="A1470" s="8" t="s">
        <v>6699</v>
      </c>
      <c r="B1470" s="8" t="str">
        <f t="shared" si="22"/>
        <v>María Raquel  Cañiza de Estigarribia</v>
      </c>
      <c r="C1470" s="8"/>
      <c r="D1470" s="9" t="s">
        <v>6702</v>
      </c>
      <c r="E1470" s="9"/>
      <c r="F1470" s="8" t="s">
        <v>4575</v>
      </c>
      <c r="G1470" s="2" t="s">
        <v>3762</v>
      </c>
      <c r="I1470" s="2" t="s">
        <v>6700</v>
      </c>
      <c r="J1470" s="2" t="s">
        <v>6701</v>
      </c>
    </row>
    <row r="1471" spans="1:10" s="2" customFormat="1" ht="14.25" x14ac:dyDescent="0.2">
      <c r="A1471" s="8" t="s">
        <v>6703</v>
      </c>
      <c r="B1471" s="8" t="str">
        <f t="shared" si="22"/>
        <v>Claudia Romina Silvero Cetrini</v>
      </c>
      <c r="C1471" s="8" t="s">
        <v>6706</v>
      </c>
      <c r="D1471" s="9" t="s">
        <v>6705</v>
      </c>
      <c r="E1471" s="9"/>
      <c r="F1471" s="8" t="s">
        <v>4575</v>
      </c>
      <c r="G1471" s="2" t="s">
        <v>921</v>
      </c>
      <c r="H1471" s="2" t="s">
        <v>5012</v>
      </c>
      <c r="I1471" s="2" t="s">
        <v>3810</v>
      </c>
      <c r="J1471" s="2" t="s">
        <v>6704</v>
      </c>
    </row>
    <row r="1472" spans="1:10" s="2" customFormat="1" ht="14.25" x14ac:dyDescent="0.2">
      <c r="A1472" s="8" t="s">
        <v>6707</v>
      </c>
      <c r="B1472" s="8" t="str">
        <f t="shared" si="22"/>
        <v>Ruth Elizabeth B. Talavera de Ramírez</v>
      </c>
      <c r="C1472" s="8" t="s">
        <v>6711</v>
      </c>
      <c r="D1472" s="9" t="s">
        <v>6710</v>
      </c>
      <c r="E1472" s="9"/>
      <c r="F1472" s="8" t="s">
        <v>4575</v>
      </c>
      <c r="G1472" s="2" t="s">
        <v>1609</v>
      </c>
      <c r="H1472" s="2" t="s">
        <v>6708</v>
      </c>
      <c r="I1472" s="2" t="s">
        <v>997</v>
      </c>
      <c r="J1472" s="2" t="s">
        <v>6709</v>
      </c>
    </row>
    <row r="1473" spans="1:10" s="2" customFormat="1" ht="14.25" x14ac:dyDescent="0.2">
      <c r="A1473" s="8" t="s">
        <v>6712</v>
      </c>
      <c r="B1473" s="8" t="str">
        <f t="shared" si="22"/>
        <v>Rita Beatriz González de Vallejo</v>
      </c>
      <c r="C1473" s="8"/>
      <c r="D1473" s="9" t="s">
        <v>6715</v>
      </c>
      <c r="E1473" s="9"/>
      <c r="F1473" s="8" t="s">
        <v>4575</v>
      </c>
      <c r="G1473" s="2" t="s">
        <v>6713</v>
      </c>
      <c r="H1473" s="2" t="s">
        <v>857</v>
      </c>
      <c r="I1473" s="2" t="s">
        <v>1121</v>
      </c>
      <c r="J1473" s="2" t="s">
        <v>6714</v>
      </c>
    </row>
    <row r="1474" spans="1:10" s="2" customFormat="1" ht="14.25" x14ac:dyDescent="0.2">
      <c r="A1474" s="8" t="s">
        <v>6716</v>
      </c>
      <c r="B1474" s="8" t="str">
        <f t="shared" ref="B1474:B1537" si="23">G1474&amp;" "&amp;H1474&amp;" "&amp;I1474&amp;" "&amp;J1474</f>
        <v>Sandra Analy González Melgarejo</v>
      </c>
      <c r="C1474" s="8"/>
      <c r="D1474" s="9" t="s">
        <v>6718</v>
      </c>
      <c r="E1474" s="9"/>
      <c r="F1474" s="8" t="s">
        <v>4575</v>
      </c>
      <c r="G1474" s="2" t="s">
        <v>3334</v>
      </c>
      <c r="H1474" s="2" t="s">
        <v>6717</v>
      </c>
      <c r="I1474" s="2" t="s">
        <v>1121</v>
      </c>
      <c r="J1474" s="2" t="s">
        <v>2172</v>
      </c>
    </row>
    <row r="1475" spans="1:10" s="2" customFormat="1" ht="14.25" x14ac:dyDescent="0.2">
      <c r="A1475" s="8" t="s">
        <v>6719</v>
      </c>
      <c r="B1475" s="8" t="str">
        <f t="shared" si="23"/>
        <v xml:space="preserve">Cristian Rolando Franco </v>
      </c>
      <c r="C1475" s="8" t="s">
        <v>6721</v>
      </c>
      <c r="D1475" s="9" t="s">
        <v>6720</v>
      </c>
      <c r="E1475" s="9"/>
      <c r="F1475" s="8" t="s">
        <v>4575</v>
      </c>
      <c r="G1475" s="2" t="s">
        <v>314</v>
      </c>
      <c r="H1475" s="2" t="s">
        <v>1575</v>
      </c>
      <c r="I1475" s="2" t="s">
        <v>236</v>
      </c>
    </row>
    <row r="1476" spans="1:10" s="2" customFormat="1" ht="14.25" x14ac:dyDescent="0.2">
      <c r="A1476" s="8" t="s">
        <v>6722</v>
      </c>
      <c r="B1476" s="8" t="str">
        <f t="shared" si="23"/>
        <v>Julio Cesar Piris Da Motta</v>
      </c>
      <c r="C1476" s="8"/>
      <c r="D1476" s="9" t="s">
        <v>6725</v>
      </c>
      <c r="E1476" s="9"/>
      <c r="F1476" s="8" t="s">
        <v>4575</v>
      </c>
      <c r="G1476" s="2" t="s">
        <v>4381</v>
      </c>
      <c r="H1476" s="2" t="s">
        <v>52</v>
      </c>
      <c r="I1476" s="2" t="s">
        <v>6723</v>
      </c>
      <c r="J1476" s="2" t="s">
        <v>6724</v>
      </c>
    </row>
    <row r="1477" spans="1:10" s="2" customFormat="1" ht="14.25" x14ac:dyDescent="0.2">
      <c r="A1477" s="8" t="s">
        <v>6726</v>
      </c>
      <c r="B1477" s="8" t="str">
        <f t="shared" si="23"/>
        <v>Susana Carolina Stanley Zarza</v>
      </c>
      <c r="C1477" s="8"/>
      <c r="D1477" s="9" t="s">
        <v>6727</v>
      </c>
      <c r="E1477" s="9"/>
      <c r="F1477" s="8" t="s">
        <v>4575</v>
      </c>
      <c r="G1477" s="2" t="s">
        <v>1130</v>
      </c>
      <c r="H1477" s="2" t="s">
        <v>1930</v>
      </c>
      <c r="I1477" s="2" t="s">
        <v>2833</v>
      </c>
      <c r="J1477" s="2" t="s">
        <v>844</v>
      </c>
    </row>
    <row r="1478" spans="1:10" s="2" customFormat="1" ht="14.25" x14ac:dyDescent="0.2">
      <c r="A1478" s="8" t="s">
        <v>6728</v>
      </c>
      <c r="B1478" s="8" t="str">
        <f t="shared" si="23"/>
        <v>Guillermo  Zillich Silva</v>
      </c>
      <c r="C1478" s="8" t="s">
        <v>6731</v>
      </c>
      <c r="D1478" s="9" t="s">
        <v>6730</v>
      </c>
      <c r="E1478" s="9"/>
      <c r="F1478" s="8" t="s">
        <v>4575</v>
      </c>
      <c r="G1478" s="2" t="s">
        <v>1222</v>
      </c>
      <c r="I1478" s="2" t="s">
        <v>6729</v>
      </c>
      <c r="J1478" s="2" t="s">
        <v>1262</v>
      </c>
    </row>
    <row r="1479" spans="1:10" s="2" customFormat="1" ht="14.25" x14ac:dyDescent="0.2">
      <c r="A1479" s="8" t="s">
        <v>6732</v>
      </c>
      <c r="B1479" s="8" t="str">
        <f t="shared" si="23"/>
        <v>Ana María Diaz de Bedoya</v>
      </c>
      <c r="C1479" s="8"/>
      <c r="D1479" s="9" t="s">
        <v>6733</v>
      </c>
      <c r="E1479" s="9"/>
      <c r="F1479" s="8" t="s">
        <v>4575</v>
      </c>
      <c r="G1479" s="2" t="s">
        <v>885</v>
      </c>
      <c r="H1479" s="2" t="s">
        <v>886</v>
      </c>
      <c r="I1479" s="2" t="s">
        <v>1689</v>
      </c>
      <c r="J1479" s="2" t="s">
        <v>802</v>
      </c>
    </row>
    <row r="1480" spans="1:10" s="2" customFormat="1" ht="14.25" x14ac:dyDescent="0.2">
      <c r="A1480" s="8" t="s">
        <v>6734</v>
      </c>
      <c r="B1480" s="8" t="str">
        <f t="shared" si="23"/>
        <v>Ana Sol Olmedo de Caballero</v>
      </c>
      <c r="C1480" s="8"/>
      <c r="D1480" s="9" t="s">
        <v>6736</v>
      </c>
      <c r="E1480" s="9"/>
      <c r="F1480" s="8" t="s">
        <v>4575</v>
      </c>
      <c r="G1480" s="2" t="s">
        <v>885</v>
      </c>
      <c r="H1480" s="2" t="s">
        <v>6735</v>
      </c>
      <c r="I1480" s="2" t="s">
        <v>1631</v>
      </c>
      <c r="J1480" s="2" t="s">
        <v>1711</v>
      </c>
    </row>
    <row r="1481" spans="1:10" s="2" customFormat="1" ht="14.25" x14ac:dyDescent="0.2">
      <c r="A1481" s="8" t="s">
        <v>6737</v>
      </c>
      <c r="B1481" s="8" t="str">
        <f t="shared" si="23"/>
        <v xml:space="preserve">Felipa Benicia De Romero </v>
      </c>
      <c r="C1481" s="8"/>
      <c r="D1481" s="9" t="s">
        <v>6741</v>
      </c>
      <c r="E1481" s="9"/>
      <c r="F1481" s="8" t="s">
        <v>4575</v>
      </c>
      <c r="G1481" s="2" t="s">
        <v>6738</v>
      </c>
      <c r="H1481" s="2" t="s">
        <v>6739</v>
      </c>
      <c r="I1481" s="2" t="s">
        <v>6740</v>
      </c>
    </row>
    <row r="1482" spans="1:10" s="2" customFormat="1" ht="14.25" x14ac:dyDescent="0.2">
      <c r="A1482" s="8" t="s">
        <v>6742</v>
      </c>
      <c r="B1482" s="8" t="str">
        <f t="shared" si="23"/>
        <v>María Leandra  Viera Alegre</v>
      </c>
      <c r="C1482" s="8" t="s">
        <v>6745</v>
      </c>
      <c r="D1482" s="9" t="s">
        <v>6682</v>
      </c>
      <c r="E1482" s="9"/>
      <c r="F1482" s="8" t="s">
        <v>4575</v>
      </c>
      <c r="G1482" s="2" t="s">
        <v>6743</v>
      </c>
      <c r="I1482" s="2" t="s">
        <v>6744</v>
      </c>
      <c r="J1482" s="2" t="s">
        <v>3622</v>
      </c>
    </row>
    <row r="1483" spans="1:10" s="2" customFormat="1" ht="14.25" x14ac:dyDescent="0.2">
      <c r="A1483" s="8" t="s">
        <v>6746</v>
      </c>
      <c r="B1483" s="8" t="str">
        <f t="shared" si="23"/>
        <v>Ruben Eduardo Leiva Blanco</v>
      </c>
      <c r="C1483" s="8" t="s">
        <v>6747</v>
      </c>
      <c r="D1483" s="9"/>
      <c r="E1483" s="9"/>
      <c r="F1483" s="8" t="s">
        <v>4575</v>
      </c>
      <c r="G1483" s="2" t="s">
        <v>2055</v>
      </c>
      <c r="H1483" s="2" t="s">
        <v>2124</v>
      </c>
      <c r="I1483" s="2" t="s">
        <v>1799</v>
      </c>
      <c r="J1483" s="2" t="s">
        <v>2063</v>
      </c>
    </row>
    <row r="1484" spans="1:10" s="2" customFormat="1" ht="14.25" x14ac:dyDescent="0.2">
      <c r="A1484" s="8" t="s">
        <v>6748</v>
      </c>
      <c r="B1484" s="8" t="str">
        <f t="shared" si="23"/>
        <v>Sergio Fabián Tornadu Cáceres</v>
      </c>
      <c r="C1484" s="8"/>
      <c r="D1484" s="9" t="s">
        <v>6750</v>
      </c>
      <c r="E1484" s="9"/>
      <c r="F1484" s="8" t="s">
        <v>4575</v>
      </c>
      <c r="G1484" s="2" t="s">
        <v>1694</v>
      </c>
      <c r="H1484" s="2" t="s">
        <v>5958</v>
      </c>
      <c r="I1484" s="2" t="s">
        <v>6749</v>
      </c>
      <c r="J1484" s="2" t="s">
        <v>1319</v>
      </c>
    </row>
    <row r="1485" spans="1:10" s="2" customFormat="1" ht="14.25" x14ac:dyDescent="0.2">
      <c r="A1485" s="8" t="s">
        <v>6751</v>
      </c>
      <c r="B1485" s="8" t="str">
        <f t="shared" si="23"/>
        <v>María Del Rocío Masulli de González</v>
      </c>
      <c r="C1485" s="8" t="s">
        <v>6755</v>
      </c>
      <c r="D1485" s="9" t="s">
        <v>6754</v>
      </c>
      <c r="E1485" s="9"/>
      <c r="F1485" s="8" t="s">
        <v>4575</v>
      </c>
      <c r="G1485" s="2" t="s">
        <v>886</v>
      </c>
      <c r="H1485" s="2" t="s">
        <v>6752</v>
      </c>
      <c r="I1485" s="2" t="s">
        <v>4768</v>
      </c>
      <c r="J1485" s="2" t="s">
        <v>6753</v>
      </c>
    </row>
    <row r="1486" spans="1:10" s="2" customFormat="1" ht="14.25" x14ac:dyDescent="0.2">
      <c r="A1486" s="8" t="s">
        <v>6756</v>
      </c>
      <c r="B1486" s="8" t="str">
        <f t="shared" si="23"/>
        <v>Carmen  Aparicio Martínez</v>
      </c>
      <c r="C1486" s="8"/>
      <c r="D1486" s="9" t="s">
        <v>6758</v>
      </c>
      <c r="E1486" s="9"/>
      <c r="F1486" s="8" t="s">
        <v>4575</v>
      </c>
      <c r="G1486" s="2" t="s">
        <v>2959</v>
      </c>
      <c r="I1486" s="2" t="s">
        <v>6757</v>
      </c>
      <c r="J1486" s="2" t="s">
        <v>3002</v>
      </c>
    </row>
    <row r="1487" spans="1:10" s="2" customFormat="1" ht="14.25" x14ac:dyDescent="0.2">
      <c r="A1487" s="8" t="s">
        <v>6759</v>
      </c>
      <c r="B1487" s="8" t="str">
        <f t="shared" si="23"/>
        <v>Claudia Donatella Martinez De Buccini</v>
      </c>
      <c r="C1487" s="8"/>
      <c r="D1487" s="9" t="s">
        <v>6762</v>
      </c>
      <c r="E1487" s="9"/>
      <c r="F1487" s="8" t="s">
        <v>4575</v>
      </c>
      <c r="G1487" s="2" t="s">
        <v>921</v>
      </c>
      <c r="H1487" s="2" t="s">
        <v>6760</v>
      </c>
      <c r="I1487" s="2" t="s">
        <v>1168</v>
      </c>
      <c r="J1487" s="2" t="s">
        <v>6761</v>
      </c>
    </row>
    <row r="1488" spans="1:10" s="2" customFormat="1" ht="14.25" x14ac:dyDescent="0.2">
      <c r="A1488" s="8" t="s">
        <v>6763</v>
      </c>
      <c r="B1488" s="8" t="str">
        <f t="shared" si="23"/>
        <v>Ana María Masulli Herreros</v>
      </c>
      <c r="C1488" s="8" t="s">
        <v>6764</v>
      </c>
      <c r="D1488" s="9" t="s">
        <v>2174</v>
      </c>
      <c r="E1488" s="9"/>
      <c r="F1488" s="8" t="s">
        <v>4575</v>
      </c>
      <c r="G1488" s="2" t="s">
        <v>885</v>
      </c>
      <c r="H1488" s="2" t="s">
        <v>886</v>
      </c>
      <c r="I1488" s="2" t="s">
        <v>4768</v>
      </c>
      <c r="J1488" s="2" t="s">
        <v>2989</v>
      </c>
    </row>
    <row r="1489" spans="1:10" s="2" customFormat="1" ht="14.25" x14ac:dyDescent="0.2">
      <c r="A1489" s="8" t="s">
        <v>6765</v>
      </c>
      <c r="B1489" s="8" t="str">
        <f t="shared" si="23"/>
        <v>Oscar  León López</v>
      </c>
      <c r="C1489" s="8" t="s">
        <v>6767</v>
      </c>
      <c r="D1489" s="9" t="s">
        <v>6766</v>
      </c>
      <c r="E1489" s="9"/>
      <c r="F1489" s="8" t="s">
        <v>4575</v>
      </c>
      <c r="G1489" s="2" t="s">
        <v>1851</v>
      </c>
      <c r="I1489" s="2" t="s">
        <v>2686</v>
      </c>
      <c r="J1489" s="2" t="s">
        <v>1344</v>
      </c>
    </row>
    <row r="1490" spans="1:10" s="2" customFormat="1" ht="14.25" x14ac:dyDescent="0.2">
      <c r="A1490" s="8" t="s">
        <v>6768</v>
      </c>
      <c r="B1490" s="8" t="str">
        <f t="shared" si="23"/>
        <v>Marcelo Ignacio Genes Quevedo Vargas</v>
      </c>
      <c r="C1490" s="8" t="s">
        <v>6772</v>
      </c>
      <c r="D1490" s="9" t="s">
        <v>6771</v>
      </c>
      <c r="E1490" s="9"/>
      <c r="F1490" s="8" t="s">
        <v>4575</v>
      </c>
      <c r="G1490" s="2" t="s">
        <v>1433</v>
      </c>
      <c r="H1490" s="2" t="s">
        <v>2737</v>
      </c>
      <c r="I1490" s="2" t="s">
        <v>6769</v>
      </c>
      <c r="J1490" s="2" t="s">
        <v>6770</v>
      </c>
    </row>
    <row r="1491" spans="1:10" s="2" customFormat="1" ht="14.25" x14ac:dyDescent="0.2">
      <c r="A1491" s="8" t="s">
        <v>6773</v>
      </c>
      <c r="B1491" s="8" t="str">
        <f t="shared" si="23"/>
        <v>Larissa  Spinzi Saguier</v>
      </c>
      <c r="C1491" s="8"/>
      <c r="D1491" s="9" t="s">
        <v>6774</v>
      </c>
      <c r="E1491" s="9"/>
      <c r="F1491" s="8" t="s">
        <v>4575</v>
      </c>
      <c r="G1491" s="2" t="s">
        <v>180</v>
      </c>
      <c r="I1491" s="2" t="s">
        <v>711</v>
      </c>
      <c r="J1491" s="2" t="s">
        <v>2886</v>
      </c>
    </row>
    <row r="1492" spans="1:10" s="2" customFormat="1" ht="14.25" x14ac:dyDescent="0.2">
      <c r="A1492" s="8" t="s">
        <v>6775</v>
      </c>
      <c r="B1492" s="8" t="str">
        <f t="shared" si="23"/>
        <v>Elias Victoriano Ramirez Caballero</v>
      </c>
      <c r="C1492" s="8" t="s">
        <v>6778</v>
      </c>
      <c r="D1492" s="9" t="s">
        <v>6777</v>
      </c>
      <c r="E1492" s="9"/>
      <c r="F1492" s="8" t="s">
        <v>4575</v>
      </c>
      <c r="G1492" s="2" t="s">
        <v>3145</v>
      </c>
      <c r="H1492" s="2" t="s">
        <v>6776</v>
      </c>
      <c r="I1492" s="2" t="s">
        <v>1540</v>
      </c>
      <c r="J1492" s="2" t="s">
        <v>946</v>
      </c>
    </row>
    <row r="1493" spans="1:10" s="2" customFormat="1" ht="14.25" x14ac:dyDescent="0.2">
      <c r="A1493" s="8" t="s">
        <v>6779</v>
      </c>
      <c r="B1493" s="8" t="str">
        <f t="shared" si="23"/>
        <v>Helen  Harrison Paleari</v>
      </c>
      <c r="C1493" s="8" t="s">
        <v>6783</v>
      </c>
      <c r="D1493" s="9" t="s">
        <v>6782</v>
      </c>
      <c r="E1493" s="9"/>
      <c r="F1493" s="8" t="s">
        <v>4575</v>
      </c>
      <c r="G1493" s="2" t="s">
        <v>6780</v>
      </c>
      <c r="I1493" s="2" t="s">
        <v>6781</v>
      </c>
      <c r="J1493" s="2" t="s">
        <v>5036</v>
      </c>
    </row>
    <row r="1494" spans="1:10" s="2" customFormat="1" ht="14.25" x14ac:dyDescent="0.2">
      <c r="A1494" s="8" t="s">
        <v>6784</v>
      </c>
      <c r="B1494" s="8" t="str">
        <f t="shared" si="23"/>
        <v>Cristian Aldo Harrison Paleari</v>
      </c>
      <c r="C1494" s="8"/>
      <c r="D1494" s="9" t="s">
        <v>6785</v>
      </c>
      <c r="E1494" s="9"/>
      <c r="F1494" s="8" t="s">
        <v>4575</v>
      </c>
      <c r="G1494" s="2" t="s">
        <v>314</v>
      </c>
      <c r="H1494" s="2" t="s">
        <v>626</v>
      </c>
      <c r="I1494" s="2" t="s">
        <v>6781</v>
      </c>
      <c r="J1494" s="2" t="s">
        <v>5036</v>
      </c>
    </row>
    <row r="1495" spans="1:10" s="2" customFormat="1" ht="14.25" x14ac:dyDescent="0.2">
      <c r="A1495" s="8" t="s">
        <v>6786</v>
      </c>
      <c r="B1495" s="8" t="str">
        <f t="shared" si="23"/>
        <v>Natalia Paola Puente Yugovich</v>
      </c>
      <c r="C1495" s="8"/>
      <c r="D1495" s="9" t="s">
        <v>6789</v>
      </c>
      <c r="E1495" s="9"/>
      <c r="F1495" s="8" t="s">
        <v>4575</v>
      </c>
      <c r="G1495" s="2" t="s">
        <v>382</v>
      </c>
      <c r="H1495" s="2" t="s">
        <v>2013</v>
      </c>
      <c r="I1495" s="2" t="s">
        <v>6787</v>
      </c>
      <c r="J1495" s="2" t="s">
        <v>6788</v>
      </c>
    </row>
    <row r="1496" spans="1:10" s="2" customFormat="1" ht="14.25" x14ac:dyDescent="0.2">
      <c r="A1496" s="8" t="s">
        <v>6790</v>
      </c>
      <c r="B1496" s="8" t="str">
        <f t="shared" si="23"/>
        <v>Lorena Beatriz Balmaceda Godoy</v>
      </c>
      <c r="C1496" s="8" t="s">
        <v>6793</v>
      </c>
      <c r="D1496" s="9" t="s">
        <v>6792</v>
      </c>
      <c r="E1496" s="9"/>
      <c r="F1496" s="8" t="s">
        <v>4575</v>
      </c>
      <c r="G1496" s="2" t="s">
        <v>1881</v>
      </c>
      <c r="H1496" s="2" t="s">
        <v>857</v>
      </c>
      <c r="I1496" s="2" t="s">
        <v>6791</v>
      </c>
      <c r="J1496" s="2" t="s">
        <v>1214</v>
      </c>
    </row>
    <row r="1497" spans="1:10" s="2" customFormat="1" ht="14.25" x14ac:dyDescent="0.2">
      <c r="A1497" s="8" t="s">
        <v>6794</v>
      </c>
      <c r="B1497" s="8" t="str">
        <f t="shared" si="23"/>
        <v>Lourdes  Balmaceda de Cálcena</v>
      </c>
      <c r="C1497" s="8" t="s">
        <v>6797</v>
      </c>
      <c r="D1497" s="9" t="s">
        <v>6796</v>
      </c>
      <c r="E1497" s="9"/>
      <c r="F1497" s="8" t="s">
        <v>4575</v>
      </c>
      <c r="G1497" s="2" t="s">
        <v>2785</v>
      </c>
      <c r="I1497" s="2" t="s">
        <v>6791</v>
      </c>
      <c r="J1497" s="2" t="s">
        <v>6795</v>
      </c>
    </row>
    <row r="1498" spans="1:10" s="2" customFormat="1" ht="14.25" x14ac:dyDescent="0.2">
      <c r="A1498" s="8" t="s">
        <v>6798</v>
      </c>
      <c r="B1498" s="8" t="str">
        <f t="shared" si="23"/>
        <v>Josefína  Bazas de Santos</v>
      </c>
      <c r="C1498" s="8"/>
      <c r="D1498" s="9" t="s">
        <v>6802</v>
      </c>
      <c r="E1498" s="9"/>
      <c r="F1498" s="8" t="s">
        <v>4575</v>
      </c>
      <c r="G1498" s="2" t="s">
        <v>6799</v>
      </c>
      <c r="I1498" s="2" t="s">
        <v>6800</v>
      </c>
      <c r="J1498" s="2" t="s">
        <v>6801</v>
      </c>
    </row>
    <row r="1499" spans="1:10" s="2" customFormat="1" ht="14.25" x14ac:dyDescent="0.2">
      <c r="A1499" s="8" t="s">
        <v>6803</v>
      </c>
      <c r="B1499" s="8" t="str">
        <f t="shared" si="23"/>
        <v>Rubén Alberto Irrazabal Ramos</v>
      </c>
      <c r="C1499" s="8" t="s">
        <v>6805</v>
      </c>
      <c r="D1499" s="9" t="s">
        <v>6804</v>
      </c>
      <c r="E1499" s="9"/>
      <c r="F1499" s="8" t="s">
        <v>4575</v>
      </c>
      <c r="G1499" s="2" t="s">
        <v>3105</v>
      </c>
      <c r="H1499" s="2" t="s">
        <v>1028</v>
      </c>
      <c r="I1499" s="2" t="s">
        <v>6528</v>
      </c>
      <c r="J1499" s="2" t="s">
        <v>2718</v>
      </c>
    </row>
    <row r="1500" spans="1:10" s="2" customFormat="1" ht="14.25" x14ac:dyDescent="0.2">
      <c r="A1500" s="8" t="s">
        <v>6806</v>
      </c>
      <c r="B1500" s="8" t="str">
        <f t="shared" si="23"/>
        <v>Blanca  Leiva Gallardo</v>
      </c>
      <c r="C1500" s="8"/>
      <c r="D1500" s="9" t="s">
        <v>6807</v>
      </c>
      <c r="E1500" s="9"/>
      <c r="F1500" s="8" t="s">
        <v>4575</v>
      </c>
      <c r="G1500" s="2" t="s">
        <v>1760</v>
      </c>
      <c r="I1500" s="2" t="s">
        <v>1799</v>
      </c>
      <c r="J1500" s="2" t="s">
        <v>613</v>
      </c>
    </row>
    <row r="1501" spans="1:10" s="2" customFormat="1" ht="14.25" x14ac:dyDescent="0.2">
      <c r="A1501" s="8" t="s">
        <v>6808</v>
      </c>
      <c r="B1501" s="8" t="str">
        <f t="shared" si="23"/>
        <v>Alfredo Rodrigo Tauber Vazquez</v>
      </c>
      <c r="C1501" s="8"/>
      <c r="D1501" s="9" t="s">
        <v>6810</v>
      </c>
      <c r="E1501" s="9"/>
      <c r="F1501" s="8" t="s">
        <v>4575</v>
      </c>
      <c r="G1501" s="2" t="s">
        <v>1963</v>
      </c>
      <c r="H1501" s="2" t="s">
        <v>1434</v>
      </c>
      <c r="I1501" s="2" t="s">
        <v>6809</v>
      </c>
      <c r="J1501" s="2" t="s">
        <v>1792</v>
      </c>
    </row>
    <row r="1502" spans="1:10" s="2" customFormat="1" ht="14.25" x14ac:dyDescent="0.2">
      <c r="A1502" s="8" t="s">
        <v>6811</v>
      </c>
      <c r="B1502" s="8" t="str">
        <f t="shared" si="23"/>
        <v>Nancy  Bernal de Duran</v>
      </c>
      <c r="C1502" s="8"/>
      <c r="D1502" s="9" t="s">
        <v>6813</v>
      </c>
      <c r="E1502" s="9"/>
      <c r="F1502" s="8" t="s">
        <v>4575</v>
      </c>
      <c r="G1502" s="2" t="s">
        <v>2095</v>
      </c>
      <c r="I1502" s="2" t="s">
        <v>6666</v>
      </c>
      <c r="J1502" s="2" t="s">
        <v>6812</v>
      </c>
    </row>
    <row r="1503" spans="1:10" s="2" customFormat="1" ht="14.25" x14ac:dyDescent="0.2">
      <c r="A1503" s="8" t="s">
        <v>6814</v>
      </c>
      <c r="B1503" s="8" t="str">
        <f t="shared" si="23"/>
        <v>Atilio Adolfo Castillo Ruiz</v>
      </c>
      <c r="C1503" s="8"/>
      <c r="D1503" s="9" t="s">
        <v>6815</v>
      </c>
      <c r="E1503" s="9"/>
      <c r="F1503" s="8" t="s">
        <v>4575</v>
      </c>
      <c r="G1503" s="2" t="s">
        <v>2934</v>
      </c>
      <c r="H1503" s="2" t="s">
        <v>864</v>
      </c>
      <c r="I1503" s="2" t="s">
        <v>2035</v>
      </c>
      <c r="J1503" s="2" t="s">
        <v>3141</v>
      </c>
    </row>
    <row r="1504" spans="1:10" s="2" customFormat="1" ht="14.25" x14ac:dyDescent="0.2">
      <c r="A1504" s="8" t="s">
        <v>6816</v>
      </c>
      <c r="B1504" s="8" t="str">
        <f t="shared" si="23"/>
        <v>Susy Maria Vera Dominguez</v>
      </c>
      <c r="C1504" s="8" t="s">
        <v>6819</v>
      </c>
      <c r="D1504" s="9" t="s">
        <v>6818</v>
      </c>
      <c r="E1504" s="9"/>
      <c r="F1504" s="8" t="s">
        <v>4575</v>
      </c>
      <c r="G1504" s="2" t="s">
        <v>6817</v>
      </c>
      <c r="H1504" s="2" t="s">
        <v>879</v>
      </c>
      <c r="I1504" s="2" t="s">
        <v>1320</v>
      </c>
      <c r="J1504" s="2" t="s">
        <v>913</v>
      </c>
    </row>
    <row r="1505" spans="1:10" s="2" customFormat="1" ht="14.25" x14ac:dyDescent="0.2">
      <c r="A1505" s="8" t="s">
        <v>6820</v>
      </c>
      <c r="B1505" s="8" t="str">
        <f t="shared" si="23"/>
        <v xml:space="preserve">Lourdes  de Migliore </v>
      </c>
      <c r="C1505" s="8"/>
      <c r="D1505" s="9" t="s">
        <v>6822</v>
      </c>
      <c r="E1505" s="9"/>
      <c r="F1505" s="8" t="s">
        <v>4575</v>
      </c>
      <c r="G1505" s="2" t="s">
        <v>2785</v>
      </c>
      <c r="I1505" s="2" t="s">
        <v>6821</v>
      </c>
    </row>
    <row r="1506" spans="1:10" s="2" customFormat="1" ht="14.25" x14ac:dyDescent="0.2">
      <c r="A1506" s="8" t="s">
        <v>6823</v>
      </c>
      <c r="B1506" s="8" t="str">
        <f t="shared" si="23"/>
        <v>Elizabeth  Velilla Irala</v>
      </c>
      <c r="C1506" s="8" t="s">
        <v>6826</v>
      </c>
      <c r="D1506" s="9" t="s">
        <v>6825</v>
      </c>
      <c r="E1506" s="9"/>
      <c r="F1506" s="8" t="s">
        <v>4575</v>
      </c>
      <c r="G1506" s="2" t="s">
        <v>1245</v>
      </c>
      <c r="I1506" s="2" t="s">
        <v>6824</v>
      </c>
      <c r="J1506" s="2" t="s">
        <v>1116</v>
      </c>
    </row>
    <row r="1507" spans="1:10" s="2" customFormat="1" ht="14.25" x14ac:dyDescent="0.2">
      <c r="A1507" s="8" t="s">
        <v>6827</v>
      </c>
      <c r="B1507" s="8" t="str">
        <f t="shared" si="23"/>
        <v>Raúl Alberto Arias Diez Pérez</v>
      </c>
      <c r="C1507" s="8" t="s">
        <v>6830</v>
      </c>
      <c r="D1507" s="9" t="s">
        <v>6829</v>
      </c>
      <c r="E1507" s="9"/>
      <c r="F1507" s="8" t="s">
        <v>4575</v>
      </c>
      <c r="G1507" s="2" t="s">
        <v>1261</v>
      </c>
      <c r="H1507" s="2" t="s">
        <v>1028</v>
      </c>
      <c r="I1507" s="2" t="s">
        <v>1207</v>
      </c>
      <c r="J1507" s="2" t="s">
        <v>6828</v>
      </c>
    </row>
    <row r="1508" spans="1:10" s="2" customFormat="1" ht="14.25" x14ac:dyDescent="0.2">
      <c r="A1508" s="8" t="s">
        <v>6831</v>
      </c>
      <c r="B1508" s="8" t="str">
        <f t="shared" si="23"/>
        <v>Primo Antonio Cano Coscia</v>
      </c>
      <c r="C1508" s="8" t="s">
        <v>6835</v>
      </c>
      <c r="D1508" s="9" t="s">
        <v>6834</v>
      </c>
      <c r="E1508" s="9"/>
      <c r="F1508" s="8" t="s">
        <v>4575</v>
      </c>
      <c r="G1508" s="2" t="s">
        <v>6832</v>
      </c>
      <c r="H1508" s="2" t="s">
        <v>1184</v>
      </c>
      <c r="I1508" s="2" t="s">
        <v>1302</v>
      </c>
      <c r="J1508" s="2" t="s">
        <v>6833</v>
      </c>
    </row>
    <row r="1509" spans="1:10" s="2" customFormat="1" ht="14.25" x14ac:dyDescent="0.2">
      <c r="A1509" s="8" t="s">
        <v>6836</v>
      </c>
      <c r="B1509" s="8" t="str">
        <f t="shared" si="23"/>
        <v>Miguel Angel Harika Guepos</v>
      </c>
      <c r="C1509" s="8"/>
      <c r="D1509" s="9" t="s">
        <v>6839</v>
      </c>
      <c r="E1509" s="9"/>
      <c r="F1509" s="8" t="s">
        <v>4575</v>
      </c>
      <c r="G1509" s="2" t="s">
        <v>1180</v>
      </c>
      <c r="H1509" s="2" t="s">
        <v>3169</v>
      </c>
      <c r="I1509" s="2" t="s">
        <v>6837</v>
      </c>
      <c r="J1509" s="2" t="s">
        <v>6838</v>
      </c>
    </row>
    <row r="1510" spans="1:10" s="2" customFormat="1" ht="14.25" x14ac:dyDescent="0.2">
      <c r="A1510" s="8" t="s">
        <v>6840</v>
      </c>
      <c r="B1510" s="8" t="str">
        <f t="shared" si="23"/>
        <v>Olga Beatríz Torres Peres de Fernández</v>
      </c>
      <c r="C1510" s="8" t="s">
        <v>6844</v>
      </c>
      <c r="D1510" s="9" t="s">
        <v>6843</v>
      </c>
      <c r="E1510" s="9"/>
      <c r="F1510" s="8" t="s">
        <v>4575</v>
      </c>
      <c r="G1510" s="2" t="s">
        <v>216</v>
      </c>
      <c r="H1510" s="2" t="s">
        <v>3075</v>
      </c>
      <c r="I1510" s="2" t="s">
        <v>6841</v>
      </c>
      <c r="J1510" s="2" t="s">
        <v>6842</v>
      </c>
    </row>
    <row r="1511" spans="1:10" s="2" customFormat="1" ht="14.25" x14ac:dyDescent="0.2">
      <c r="A1511" s="8" t="s">
        <v>6845</v>
      </c>
      <c r="B1511" s="8" t="str">
        <f t="shared" si="23"/>
        <v xml:space="preserve">Julio César Alonso </v>
      </c>
      <c r="C1511" s="8" t="s">
        <v>6847</v>
      </c>
      <c r="D1511" s="9" t="s">
        <v>6846</v>
      </c>
      <c r="E1511" s="9"/>
      <c r="F1511" s="8" t="s">
        <v>4575</v>
      </c>
      <c r="G1511" s="2" t="s">
        <v>4381</v>
      </c>
      <c r="H1511" s="2" t="s">
        <v>204</v>
      </c>
      <c r="I1511" s="2" t="s">
        <v>1589</v>
      </c>
    </row>
    <row r="1512" spans="1:10" s="2" customFormat="1" ht="14.25" x14ac:dyDescent="0.2">
      <c r="A1512" s="8" t="s">
        <v>6848</v>
      </c>
      <c r="B1512" s="8" t="str">
        <f t="shared" si="23"/>
        <v>Alicia  Báez González</v>
      </c>
      <c r="C1512" s="8"/>
      <c r="D1512" s="9" t="s">
        <v>6849</v>
      </c>
      <c r="E1512" s="9"/>
      <c r="F1512" s="8" t="s">
        <v>4575</v>
      </c>
      <c r="G1512" s="2" t="s">
        <v>1089</v>
      </c>
      <c r="I1512" s="2" t="s">
        <v>3336</v>
      </c>
      <c r="J1512" s="2" t="s">
        <v>1121</v>
      </c>
    </row>
    <row r="1513" spans="1:10" s="2" customFormat="1" ht="14.25" x14ac:dyDescent="0.2">
      <c r="A1513" s="8" t="s">
        <v>6850</v>
      </c>
      <c r="B1513" s="8" t="str">
        <f t="shared" si="23"/>
        <v>Adriana  Caceres Sténico</v>
      </c>
      <c r="C1513" s="8" t="s">
        <v>6853</v>
      </c>
      <c r="D1513" s="9" t="s">
        <v>6852</v>
      </c>
      <c r="E1513" s="9"/>
      <c r="F1513" s="8" t="s">
        <v>4575</v>
      </c>
      <c r="G1513" s="2" t="s">
        <v>1333</v>
      </c>
      <c r="I1513" s="2" t="s">
        <v>1109</v>
      </c>
      <c r="J1513" s="2" t="s">
        <v>6851</v>
      </c>
    </row>
    <row r="1514" spans="1:10" s="2" customFormat="1" ht="14.25" x14ac:dyDescent="0.2">
      <c r="A1514" s="8" t="s">
        <v>6854</v>
      </c>
      <c r="B1514" s="8" t="str">
        <f t="shared" si="23"/>
        <v>Eduardo  Barros Vasconsellos</v>
      </c>
      <c r="C1514" s="8"/>
      <c r="D1514" s="9" t="s">
        <v>6856</v>
      </c>
      <c r="E1514" s="9"/>
      <c r="F1514" s="8" t="s">
        <v>4575</v>
      </c>
      <c r="G1514" s="2" t="s">
        <v>2124</v>
      </c>
      <c r="I1514" s="2" t="s">
        <v>6855</v>
      </c>
      <c r="J1514" s="2" t="s">
        <v>2562</v>
      </c>
    </row>
    <row r="1515" spans="1:10" s="2" customFormat="1" ht="14.25" x14ac:dyDescent="0.2">
      <c r="A1515" s="8" t="s">
        <v>6857</v>
      </c>
      <c r="B1515" s="8" t="str">
        <f t="shared" si="23"/>
        <v>Emily Cynthia Santander Donna</v>
      </c>
      <c r="C1515" s="8" t="s">
        <v>6861</v>
      </c>
      <c r="D1515" s="9" t="s">
        <v>6860</v>
      </c>
      <c r="E1515" s="9"/>
      <c r="F1515" s="8" t="s">
        <v>4575</v>
      </c>
      <c r="G1515" s="2" t="s">
        <v>6858</v>
      </c>
      <c r="H1515" s="2" t="s">
        <v>1929</v>
      </c>
      <c r="I1515" s="2" t="s">
        <v>2079</v>
      </c>
      <c r="J1515" s="2" t="s">
        <v>6859</v>
      </c>
    </row>
    <row r="1516" spans="1:10" s="2" customFormat="1" ht="14.25" x14ac:dyDescent="0.2">
      <c r="A1516" s="8" t="s">
        <v>6862</v>
      </c>
      <c r="B1516" s="8" t="str">
        <f t="shared" si="23"/>
        <v>Maria Elizabeth  Santander Donna</v>
      </c>
      <c r="C1516" s="8"/>
      <c r="D1516" s="9" t="s">
        <v>6860</v>
      </c>
      <c r="E1516" s="9"/>
      <c r="F1516" s="8" t="s">
        <v>4575</v>
      </c>
      <c r="G1516" s="2" t="s">
        <v>6863</v>
      </c>
      <c r="I1516" s="2" t="s">
        <v>2079</v>
      </c>
      <c r="J1516" s="2" t="s">
        <v>6859</v>
      </c>
    </row>
    <row r="1517" spans="1:10" s="2" customFormat="1" ht="14.25" x14ac:dyDescent="0.2">
      <c r="A1517" s="8" t="s">
        <v>6864</v>
      </c>
      <c r="B1517" s="8" t="str">
        <f t="shared" si="23"/>
        <v>Cynthia Beatriz Fletschner Speratti</v>
      </c>
      <c r="C1517" s="8"/>
      <c r="D1517" s="9" t="s">
        <v>6866</v>
      </c>
      <c r="E1517" s="9"/>
      <c r="F1517" s="8" t="s">
        <v>4575</v>
      </c>
      <c r="G1517" s="2" t="s">
        <v>1929</v>
      </c>
      <c r="H1517" s="2" t="s">
        <v>857</v>
      </c>
      <c r="I1517" s="2" t="s">
        <v>6865</v>
      </c>
      <c r="J1517" s="2" t="s">
        <v>1710</v>
      </c>
    </row>
    <row r="1518" spans="1:10" s="2" customFormat="1" ht="14.25" x14ac:dyDescent="0.2">
      <c r="A1518" s="8" t="s">
        <v>6867</v>
      </c>
      <c r="B1518" s="8" t="str">
        <f t="shared" si="23"/>
        <v>Alejandro  Noguera Acevedo</v>
      </c>
      <c r="C1518" s="8" t="s">
        <v>6869</v>
      </c>
      <c r="D1518" s="9" t="s">
        <v>6868</v>
      </c>
      <c r="E1518" s="9"/>
      <c r="F1518" s="8" t="s">
        <v>4575</v>
      </c>
      <c r="G1518" s="2" t="s">
        <v>1226</v>
      </c>
      <c r="I1518" s="2" t="s">
        <v>73</v>
      </c>
      <c r="J1518" s="2" t="s">
        <v>2256</v>
      </c>
    </row>
    <row r="1519" spans="1:10" s="2" customFormat="1" ht="14.25" x14ac:dyDescent="0.2">
      <c r="A1519" s="8" t="s">
        <v>6870</v>
      </c>
      <c r="B1519" s="8" t="str">
        <f t="shared" si="23"/>
        <v>Alejandra  Livieres de Doldán</v>
      </c>
      <c r="C1519" s="8" t="s">
        <v>6872</v>
      </c>
      <c r="D1519" s="9" t="s">
        <v>6059</v>
      </c>
      <c r="E1519" s="9"/>
      <c r="F1519" s="8" t="s">
        <v>4575</v>
      </c>
      <c r="G1519" s="2" t="s">
        <v>331</v>
      </c>
      <c r="I1519" s="2" t="s">
        <v>6057</v>
      </c>
      <c r="J1519" s="2" t="s">
        <v>6871</v>
      </c>
    </row>
    <row r="1520" spans="1:10" s="2" customFormat="1" ht="14.25" x14ac:dyDescent="0.2">
      <c r="A1520" s="8" t="s">
        <v>6873</v>
      </c>
      <c r="B1520" s="8" t="str">
        <f t="shared" si="23"/>
        <v>Mónica  Becker Pessolani</v>
      </c>
      <c r="C1520" s="8" t="s">
        <v>6875</v>
      </c>
      <c r="D1520" s="9" t="s">
        <v>6874</v>
      </c>
      <c r="E1520" s="9"/>
      <c r="F1520" s="8" t="s">
        <v>4575</v>
      </c>
      <c r="G1520" s="2" t="s">
        <v>1875</v>
      </c>
      <c r="I1520" s="2" t="s">
        <v>6182</v>
      </c>
      <c r="J1520" s="2" t="s">
        <v>3701</v>
      </c>
    </row>
    <row r="1521" spans="1:10" s="2" customFormat="1" ht="14.25" x14ac:dyDescent="0.2">
      <c r="A1521" s="8" t="s">
        <v>6876</v>
      </c>
      <c r="B1521" s="8" t="str">
        <f t="shared" si="23"/>
        <v>Leticia  Cáceres de Bestard</v>
      </c>
      <c r="C1521" s="8" t="s">
        <v>6879</v>
      </c>
      <c r="D1521" s="9" t="s">
        <v>6878</v>
      </c>
      <c r="E1521" s="9"/>
      <c r="F1521" s="8" t="s">
        <v>4575</v>
      </c>
      <c r="G1521" s="2" t="s">
        <v>1827</v>
      </c>
      <c r="I1521" s="2" t="s">
        <v>1319</v>
      </c>
      <c r="J1521" s="2" t="s">
        <v>6877</v>
      </c>
    </row>
    <row r="1522" spans="1:10" s="2" customFormat="1" ht="14.25" x14ac:dyDescent="0.2">
      <c r="A1522" s="8" t="s">
        <v>6880</v>
      </c>
      <c r="B1522" s="8" t="str">
        <f t="shared" si="23"/>
        <v>Victoria  Franco Franco</v>
      </c>
      <c r="C1522" s="8" t="s">
        <v>6882</v>
      </c>
      <c r="D1522" s="9" t="s">
        <v>6881</v>
      </c>
      <c r="E1522" s="9"/>
      <c r="F1522" s="8" t="s">
        <v>4575</v>
      </c>
      <c r="G1522" s="2" t="s">
        <v>19</v>
      </c>
      <c r="I1522" s="2" t="s">
        <v>236</v>
      </c>
      <c r="J1522" s="2" t="s">
        <v>236</v>
      </c>
    </row>
    <row r="1523" spans="1:10" s="2" customFormat="1" ht="14.25" x14ac:dyDescent="0.2">
      <c r="A1523" s="8" t="s">
        <v>6883</v>
      </c>
      <c r="B1523" s="8" t="str">
        <f t="shared" si="23"/>
        <v>Emilio Walter Ramírez Infante</v>
      </c>
      <c r="C1523" s="8" t="s">
        <v>6886</v>
      </c>
      <c r="D1523" s="9" t="s">
        <v>6885</v>
      </c>
      <c r="E1523" s="9"/>
      <c r="F1523" s="8" t="s">
        <v>4575</v>
      </c>
      <c r="G1523" s="2" t="s">
        <v>3564</v>
      </c>
      <c r="H1523" s="2" t="s">
        <v>2006</v>
      </c>
      <c r="I1523" s="2" t="s">
        <v>3618</v>
      </c>
      <c r="J1523" s="2" t="s">
        <v>6884</v>
      </c>
    </row>
    <row r="1524" spans="1:10" s="2" customFormat="1" ht="14.25" x14ac:dyDescent="0.2">
      <c r="A1524" s="8" t="s">
        <v>6887</v>
      </c>
      <c r="B1524" s="8" t="str">
        <f t="shared" si="23"/>
        <v>Javier Diomedes Cuquejo Castagnino</v>
      </c>
      <c r="C1524" s="8"/>
      <c r="D1524" s="9" t="s">
        <v>6891</v>
      </c>
      <c r="E1524" s="9"/>
      <c r="F1524" s="8" t="s">
        <v>4575</v>
      </c>
      <c r="G1524" s="2" t="s">
        <v>1068</v>
      </c>
      <c r="H1524" s="2" t="s">
        <v>6888</v>
      </c>
      <c r="I1524" s="2" t="s">
        <v>6889</v>
      </c>
      <c r="J1524" s="2" t="s">
        <v>6890</v>
      </c>
    </row>
    <row r="1525" spans="1:10" s="2" customFormat="1" ht="14.25" x14ac:dyDescent="0.2">
      <c r="A1525" s="8" t="s">
        <v>6892</v>
      </c>
      <c r="B1525" s="8" t="str">
        <f t="shared" si="23"/>
        <v xml:space="preserve">Hugo Lopez Colina </v>
      </c>
      <c r="C1525" s="8"/>
      <c r="D1525" s="9" t="s">
        <v>6894</v>
      </c>
      <c r="E1525" s="9"/>
      <c r="F1525" s="8" t="s">
        <v>4575</v>
      </c>
      <c r="G1525" s="2" t="s">
        <v>1096</v>
      </c>
      <c r="H1525" s="2" t="s">
        <v>1894</v>
      </c>
      <c r="I1525" s="2" t="s">
        <v>6893</v>
      </c>
    </row>
    <row r="1526" spans="1:10" s="2" customFormat="1" ht="14.25" x14ac:dyDescent="0.2">
      <c r="A1526" s="8" t="s">
        <v>6895</v>
      </c>
      <c r="B1526" s="8" t="str">
        <f t="shared" si="23"/>
        <v>Liliana María Inés Alderete Quintana</v>
      </c>
      <c r="C1526" s="8" t="s">
        <v>6897</v>
      </c>
      <c r="D1526" s="9" t="s">
        <v>6896</v>
      </c>
      <c r="E1526" s="9"/>
      <c r="F1526" s="8" t="s">
        <v>4575</v>
      </c>
      <c r="G1526" s="2" t="s">
        <v>1166</v>
      </c>
      <c r="H1526" s="2" t="s">
        <v>423</v>
      </c>
      <c r="I1526" s="2" t="s">
        <v>3552</v>
      </c>
      <c r="J1526" s="2" t="s">
        <v>2954</v>
      </c>
    </row>
    <row r="1527" spans="1:10" s="2" customFormat="1" ht="14.25" x14ac:dyDescent="0.2">
      <c r="A1527" s="8" t="s">
        <v>6898</v>
      </c>
      <c r="B1527" s="8" t="str">
        <f t="shared" si="23"/>
        <v>Jaime Augusto Ibarrola Zarate</v>
      </c>
      <c r="C1527" s="8" t="s">
        <v>6900</v>
      </c>
      <c r="D1527" s="9" t="s">
        <v>6899</v>
      </c>
      <c r="E1527" s="9"/>
      <c r="F1527" s="8" t="s">
        <v>4575</v>
      </c>
      <c r="G1527" s="2" t="s">
        <v>5447</v>
      </c>
      <c r="H1527" s="2" t="s">
        <v>1604</v>
      </c>
      <c r="I1527" s="2" t="s">
        <v>191</v>
      </c>
      <c r="J1527" s="2" t="s">
        <v>1115</v>
      </c>
    </row>
    <row r="1528" spans="1:10" s="2" customFormat="1" ht="14.25" x14ac:dyDescent="0.2">
      <c r="A1528" s="8" t="s">
        <v>6901</v>
      </c>
      <c r="B1528" s="8" t="str">
        <f t="shared" si="23"/>
        <v>Susana Larissa Hug de Belmont</v>
      </c>
      <c r="C1528" s="8"/>
      <c r="D1528" s="9" t="s">
        <v>6904</v>
      </c>
      <c r="E1528" s="9"/>
      <c r="F1528" s="8" t="s">
        <v>4575</v>
      </c>
      <c r="G1528" s="2" t="s">
        <v>1130</v>
      </c>
      <c r="H1528" s="2" t="s">
        <v>180</v>
      </c>
      <c r="I1528" s="2" t="s">
        <v>6902</v>
      </c>
      <c r="J1528" s="2" t="s">
        <v>6903</v>
      </c>
    </row>
    <row r="1529" spans="1:10" s="2" customFormat="1" ht="14.25" x14ac:dyDescent="0.2">
      <c r="A1529" s="8" t="s">
        <v>6905</v>
      </c>
      <c r="B1529" s="8" t="str">
        <f t="shared" si="23"/>
        <v>Sonia Elizabeth Lezcano de Zárate</v>
      </c>
      <c r="C1529" s="8"/>
      <c r="D1529" s="9" t="s">
        <v>6907</v>
      </c>
      <c r="E1529" s="9"/>
      <c r="F1529" s="8" t="s">
        <v>4575</v>
      </c>
      <c r="G1529" s="2" t="s">
        <v>2864</v>
      </c>
      <c r="H1529" s="2" t="s">
        <v>1245</v>
      </c>
      <c r="I1529" s="2" t="s">
        <v>745</v>
      </c>
      <c r="J1529" s="2" t="s">
        <v>6906</v>
      </c>
    </row>
    <row r="1530" spans="1:10" s="2" customFormat="1" ht="14.25" x14ac:dyDescent="0.2">
      <c r="A1530" s="8" t="s">
        <v>6908</v>
      </c>
      <c r="B1530" s="8" t="str">
        <f t="shared" si="23"/>
        <v>Analía Raquel Torreani de Escobar</v>
      </c>
      <c r="C1530" s="8"/>
      <c r="D1530" s="9" t="s">
        <v>6909</v>
      </c>
      <c r="E1530" s="9"/>
      <c r="F1530" s="8" t="s">
        <v>4575</v>
      </c>
      <c r="G1530" s="2" t="s">
        <v>5124</v>
      </c>
      <c r="H1530" s="2" t="s">
        <v>1167</v>
      </c>
      <c r="I1530" s="2" t="s">
        <v>4538</v>
      </c>
      <c r="J1530" s="2" t="s">
        <v>6124</v>
      </c>
    </row>
    <row r="1531" spans="1:10" s="2" customFormat="1" ht="14.25" x14ac:dyDescent="0.2">
      <c r="A1531" s="8" t="s">
        <v>6910</v>
      </c>
      <c r="B1531" s="8" t="str">
        <f t="shared" si="23"/>
        <v>Maria del Carmen Sosa Pereira</v>
      </c>
      <c r="C1531" s="8" t="s">
        <v>6912</v>
      </c>
      <c r="D1531" s="9" t="s">
        <v>6911</v>
      </c>
      <c r="E1531" s="9"/>
      <c r="F1531" s="8" t="s">
        <v>4575</v>
      </c>
      <c r="G1531" s="2" t="s">
        <v>879</v>
      </c>
      <c r="H1531" s="2" t="s">
        <v>227</v>
      </c>
      <c r="I1531" s="2" t="s">
        <v>952</v>
      </c>
      <c r="J1531" s="2" t="s">
        <v>1223</v>
      </c>
    </row>
    <row r="1532" spans="1:10" s="2" customFormat="1" ht="14.25" x14ac:dyDescent="0.2">
      <c r="A1532" s="8" t="s">
        <v>6913</v>
      </c>
      <c r="B1532" s="8" t="str">
        <f t="shared" si="23"/>
        <v>Nestor Fabian Balbuena Cazzola</v>
      </c>
      <c r="C1532" s="8" t="s">
        <v>6915</v>
      </c>
      <c r="D1532" s="9" t="s">
        <v>6914</v>
      </c>
      <c r="E1532" s="9"/>
      <c r="F1532" s="8" t="s">
        <v>4575</v>
      </c>
      <c r="G1532" s="2" t="s">
        <v>2727</v>
      </c>
      <c r="H1532" s="2" t="s">
        <v>1746</v>
      </c>
      <c r="I1532" s="2" t="s">
        <v>2038</v>
      </c>
      <c r="J1532" s="2" t="s">
        <v>1583</v>
      </c>
    </row>
    <row r="1533" spans="1:10" s="2" customFormat="1" ht="14.25" x14ac:dyDescent="0.2">
      <c r="A1533" s="8" t="s">
        <v>6916</v>
      </c>
      <c r="B1533" s="8" t="str">
        <f t="shared" si="23"/>
        <v>Patricia Margarita Ramírez Cardena</v>
      </c>
      <c r="C1533" s="8" t="s">
        <v>6919</v>
      </c>
      <c r="D1533" s="9" t="s">
        <v>6918</v>
      </c>
      <c r="E1533" s="9"/>
      <c r="F1533" s="8" t="s">
        <v>4575</v>
      </c>
      <c r="G1533" s="2" t="s">
        <v>922</v>
      </c>
      <c r="H1533" s="2" t="s">
        <v>937</v>
      </c>
      <c r="I1533" s="2" t="s">
        <v>3618</v>
      </c>
      <c r="J1533" s="2" t="s">
        <v>6917</v>
      </c>
    </row>
    <row r="1534" spans="1:10" s="2" customFormat="1" ht="14.25" x14ac:dyDescent="0.2">
      <c r="A1534" s="8" t="s">
        <v>6920</v>
      </c>
      <c r="B1534" s="8" t="str">
        <f t="shared" si="23"/>
        <v>Bruno Daniel Turrini Nettl</v>
      </c>
      <c r="C1534" s="8"/>
      <c r="D1534" s="9" t="s">
        <v>6923</v>
      </c>
      <c r="E1534" s="9"/>
      <c r="F1534" s="8" t="s">
        <v>4575</v>
      </c>
      <c r="G1534" s="2" t="s">
        <v>1514</v>
      </c>
      <c r="H1534" s="2" t="s">
        <v>1266</v>
      </c>
      <c r="I1534" s="2" t="s">
        <v>6921</v>
      </c>
      <c r="J1534" s="2" t="s">
        <v>6922</v>
      </c>
    </row>
    <row r="1535" spans="1:10" s="2" customFormat="1" ht="14.25" x14ac:dyDescent="0.2">
      <c r="A1535" s="8" t="s">
        <v>6924</v>
      </c>
      <c r="B1535" s="8" t="str">
        <f t="shared" si="23"/>
        <v>Rosanna  Rolón Jiménez</v>
      </c>
      <c r="C1535" s="8"/>
      <c r="D1535" s="9" t="s">
        <v>6925</v>
      </c>
      <c r="E1535" s="9"/>
      <c r="F1535" s="8" t="s">
        <v>4575</v>
      </c>
      <c r="G1535" s="2" t="s">
        <v>1426</v>
      </c>
      <c r="I1535" s="2" t="s">
        <v>882</v>
      </c>
      <c r="J1535" s="2" t="s">
        <v>6185</v>
      </c>
    </row>
    <row r="1536" spans="1:10" s="2" customFormat="1" ht="14.25" x14ac:dyDescent="0.2">
      <c r="A1536" s="8" t="s">
        <v>6926</v>
      </c>
      <c r="B1536" s="8" t="str">
        <f t="shared" si="23"/>
        <v>José María Amarilla Alviso</v>
      </c>
      <c r="C1536" s="8"/>
      <c r="D1536" s="9" t="s">
        <v>6928</v>
      </c>
      <c r="E1536" s="9"/>
      <c r="F1536" s="8" t="s">
        <v>4575</v>
      </c>
      <c r="G1536" s="2" t="s">
        <v>1154</v>
      </c>
      <c r="H1536" s="2" t="s">
        <v>886</v>
      </c>
      <c r="I1536" s="2" t="s">
        <v>1125</v>
      </c>
      <c r="J1536" s="2" t="s">
        <v>6927</v>
      </c>
    </row>
    <row r="1537" spans="1:10" s="2" customFormat="1" ht="14.25" x14ac:dyDescent="0.2">
      <c r="A1537" s="8" t="s">
        <v>6929</v>
      </c>
      <c r="B1537" s="8" t="str">
        <f t="shared" si="23"/>
        <v>Rubén Darío Fleitas Cabrera</v>
      </c>
      <c r="C1537" s="8" t="s">
        <v>6931</v>
      </c>
      <c r="D1537" s="9" t="s">
        <v>6930</v>
      </c>
      <c r="E1537" s="9"/>
      <c r="F1537" s="8" t="s">
        <v>4575</v>
      </c>
      <c r="G1537" s="2" t="s">
        <v>3105</v>
      </c>
      <c r="H1537" s="2" t="s">
        <v>1819</v>
      </c>
      <c r="I1537" s="2" t="s">
        <v>65</v>
      </c>
      <c r="J1537" s="2" t="s">
        <v>1001</v>
      </c>
    </row>
    <row r="1538" spans="1:10" s="2" customFormat="1" ht="14.25" x14ac:dyDescent="0.2">
      <c r="A1538" s="8" t="s">
        <v>6932</v>
      </c>
      <c r="B1538" s="8" t="str">
        <f t="shared" ref="B1538:B1601" si="24">G1538&amp;" "&amp;H1538&amp;" "&amp;I1538&amp;" "&amp;J1538</f>
        <v>Ernesto Jesús Almada Marín</v>
      </c>
      <c r="C1538" s="8" t="s">
        <v>6934</v>
      </c>
      <c r="D1538" s="9" t="s">
        <v>6933</v>
      </c>
      <c r="E1538" s="9"/>
      <c r="F1538" s="8" t="s">
        <v>4575</v>
      </c>
      <c r="G1538" s="2" t="s">
        <v>3222</v>
      </c>
      <c r="H1538" s="2" t="s">
        <v>3012</v>
      </c>
      <c r="I1538" s="2" t="s">
        <v>1053</v>
      </c>
      <c r="J1538" s="2" t="s">
        <v>2217</v>
      </c>
    </row>
    <row r="1539" spans="1:10" s="2" customFormat="1" ht="14.25" x14ac:dyDescent="0.2">
      <c r="A1539" s="8" t="s">
        <v>6935</v>
      </c>
      <c r="B1539" s="8" t="str">
        <f t="shared" si="24"/>
        <v xml:space="preserve">Artemio  Rojas </v>
      </c>
      <c r="C1539" s="8" t="s">
        <v>6938</v>
      </c>
      <c r="D1539" s="9" t="s">
        <v>6937</v>
      </c>
      <c r="E1539" s="9"/>
      <c r="F1539" s="8" t="s">
        <v>4575</v>
      </c>
      <c r="G1539" s="2" t="s">
        <v>6936</v>
      </c>
      <c r="I1539" s="2" t="s">
        <v>858</v>
      </c>
    </row>
    <row r="1540" spans="1:10" s="2" customFormat="1" ht="14.25" x14ac:dyDescent="0.2">
      <c r="A1540" s="8" t="s">
        <v>6939</v>
      </c>
      <c r="B1540" s="8" t="str">
        <f t="shared" si="24"/>
        <v>Jorge Guillermo Velázquez Ortíz</v>
      </c>
      <c r="C1540" s="8" t="s">
        <v>6941</v>
      </c>
      <c r="D1540" s="9" t="s">
        <v>6940</v>
      </c>
      <c r="E1540" s="9"/>
      <c r="F1540" s="8" t="s">
        <v>4575</v>
      </c>
      <c r="G1540" s="2" t="s">
        <v>1027</v>
      </c>
      <c r="H1540" s="2" t="s">
        <v>1222</v>
      </c>
      <c r="I1540" s="2" t="s">
        <v>1263</v>
      </c>
      <c r="J1540" s="2" t="s">
        <v>4904</v>
      </c>
    </row>
    <row r="1541" spans="1:10" s="2" customFormat="1" ht="14.25" x14ac:dyDescent="0.2">
      <c r="A1541" s="8" t="s">
        <v>6942</v>
      </c>
      <c r="B1541" s="8" t="str">
        <f t="shared" si="24"/>
        <v>Enrique  Locatti Hermosilla</v>
      </c>
      <c r="C1541" s="8"/>
      <c r="D1541" s="9" t="s">
        <v>6944</v>
      </c>
      <c r="E1541" s="9"/>
      <c r="F1541" s="8" t="s">
        <v>4575</v>
      </c>
      <c r="G1541" s="2" t="s">
        <v>1195</v>
      </c>
      <c r="I1541" s="2" t="s">
        <v>6943</v>
      </c>
      <c r="J1541" s="2" t="s">
        <v>345</v>
      </c>
    </row>
    <row r="1542" spans="1:10" s="2" customFormat="1" ht="14.25" x14ac:dyDescent="0.2">
      <c r="A1542" s="8" t="s">
        <v>6945</v>
      </c>
      <c r="B1542" s="8" t="str">
        <f t="shared" si="24"/>
        <v>Licy  Reguera de Tardivo</v>
      </c>
      <c r="C1542" s="8" t="s">
        <v>6950</v>
      </c>
      <c r="D1542" s="9" t="s">
        <v>6949</v>
      </c>
      <c r="E1542" s="9"/>
      <c r="F1542" s="8" t="s">
        <v>4575</v>
      </c>
      <c r="G1542" s="2" t="s">
        <v>6946</v>
      </c>
      <c r="I1542" s="2" t="s">
        <v>6947</v>
      </c>
      <c r="J1542" s="2" t="s">
        <v>6948</v>
      </c>
    </row>
    <row r="1543" spans="1:10" s="2" customFormat="1" ht="14.25" x14ac:dyDescent="0.2">
      <c r="A1543" s="8" t="s">
        <v>6951</v>
      </c>
      <c r="B1543" s="8" t="str">
        <f t="shared" si="24"/>
        <v>Carlos Alejandro Acosta Rebechini</v>
      </c>
      <c r="C1543" s="8" t="s">
        <v>6954</v>
      </c>
      <c r="D1543" s="9" t="s">
        <v>6953</v>
      </c>
      <c r="E1543" s="9"/>
      <c r="F1543" s="8" t="s">
        <v>4575</v>
      </c>
      <c r="G1543" s="2" t="s">
        <v>1503</v>
      </c>
      <c r="H1543" s="2" t="s">
        <v>1226</v>
      </c>
      <c r="I1543" s="2" t="s">
        <v>1614</v>
      </c>
      <c r="J1543" s="2" t="s">
        <v>6952</v>
      </c>
    </row>
    <row r="1544" spans="1:10" s="2" customFormat="1" ht="14.25" x14ac:dyDescent="0.2">
      <c r="A1544" s="8" t="s">
        <v>6955</v>
      </c>
      <c r="B1544" s="8" t="str">
        <f t="shared" si="24"/>
        <v xml:space="preserve">Angela  Denis de Chamorro </v>
      </c>
      <c r="C1544" s="8" t="s">
        <v>6957</v>
      </c>
      <c r="D1544" s="9"/>
      <c r="E1544" s="9"/>
      <c r="F1544" s="8" t="s">
        <v>4575</v>
      </c>
      <c r="G1544" s="2" t="s">
        <v>4438</v>
      </c>
      <c r="I1544" s="2" t="s">
        <v>6956</v>
      </c>
    </row>
    <row r="1545" spans="1:10" s="2" customFormat="1" ht="14.25" x14ac:dyDescent="0.2">
      <c r="A1545" s="8" t="s">
        <v>6958</v>
      </c>
      <c r="B1545" s="8" t="str">
        <f t="shared" si="24"/>
        <v>Lucas Alfredo Duarte Romero</v>
      </c>
      <c r="C1545" s="8"/>
      <c r="D1545" s="9" t="s">
        <v>6960</v>
      </c>
      <c r="E1545" s="9"/>
      <c r="F1545" s="8" t="s">
        <v>4575</v>
      </c>
      <c r="G1545" s="2" t="s">
        <v>6959</v>
      </c>
      <c r="H1545" s="2" t="s">
        <v>1963</v>
      </c>
      <c r="I1545" s="2" t="s">
        <v>1142</v>
      </c>
      <c r="J1545" s="2" t="s">
        <v>1840</v>
      </c>
    </row>
    <row r="1546" spans="1:10" s="2" customFormat="1" ht="14.25" x14ac:dyDescent="0.2">
      <c r="A1546" s="8" t="s">
        <v>6961</v>
      </c>
      <c r="B1546" s="8" t="str">
        <f t="shared" si="24"/>
        <v>Lorena María Vera Rojas</v>
      </c>
      <c r="C1546" s="8" t="s">
        <v>6963</v>
      </c>
      <c r="D1546" s="9" t="s">
        <v>6962</v>
      </c>
      <c r="E1546" s="9"/>
      <c r="F1546" s="8" t="s">
        <v>4575</v>
      </c>
      <c r="G1546" s="2" t="s">
        <v>1881</v>
      </c>
      <c r="H1546" s="2" t="s">
        <v>886</v>
      </c>
      <c r="I1546" s="2" t="s">
        <v>1320</v>
      </c>
      <c r="J1546" s="2" t="s">
        <v>858</v>
      </c>
    </row>
    <row r="1547" spans="1:10" s="2" customFormat="1" ht="14.25" x14ac:dyDescent="0.2">
      <c r="A1547" s="8" t="s">
        <v>6964</v>
      </c>
      <c r="B1547" s="8" t="str">
        <f t="shared" si="24"/>
        <v>Liliana Raquel Melgarejo Amarilla</v>
      </c>
      <c r="C1547" s="8"/>
      <c r="D1547" s="9" t="s">
        <v>6965</v>
      </c>
      <c r="E1547" s="9"/>
      <c r="F1547" s="8" t="s">
        <v>4575</v>
      </c>
      <c r="G1547" s="2" t="s">
        <v>1166</v>
      </c>
      <c r="H1547" s="2" t="s">
        <v>1167</v>
      </c>
      <c r="I1547" s="2" t="s">
        <v>2172</v>
      </c>
      <c r="J1547" s="2" t="s">
        <v>1125</v>
      </c>
    </row>
    <row r="1548" spans="1:10" s="2" customFormat="1" ht="14.25" x14ac:dyDescent="0.2">
      <c r="A1548" s="8" t="s">
        <v>6966</v>
      </c>
      <c r="B1548" s="8" t="str">
        <f t="shared" si="24"/>
        <v>Gustavo Adolfo Valinotti Gauto</v>
      </c>
      <c r="C1548" s="8"/>
      <c r="D1548" s="9" t="s">
        <v>6967</v>
      </c>
      <c r="E1548" s="9"/>
      <c r="F1548" s="8" t="s">
        <v>4575</v>
      </c>
      <c r="G1548" s="2" t="s">
        <v>863</v>
      </c>
      <c r="H1548" s="2" t="s">
        <v>864</v>
      </c>
      <c r="I1548" s="2" t="s">
        <v>3646</v>
      </c>
      <c r="J1548" s="2" t="s">
        <v>6517</v>
      </c>
    </row>
    <row r="1549" spans="1:10" s="2" customFormat="1" ht="14.25" x14ac:dyDescent="0.2">
      <c r="A1549" s="8" t="s">
        <v>6968</v>
      </c>
      <c r="B1549" s="8" t="str">
        <f t="shared" si="24"/>
        <v>Maribel  Hermosilla Franco</v>
      </c>
      <c r="C1549" s="8"/>
      <c r="D1549" s="9" t="s">
        <v>6969</v>
      </c>
      <c r="E1549" s="9"/>
      <c r="F1549" s="8" t="s">
        <v>4575</v>
      </c>
      <c r="G1549" s="2" t="s">
        <v>4306</v>
      </c>
      <c r="I1549" s="2" t="s">
        <v>345</v>
      </c>
      <c r="J1549" s="2" t="s">
        <v>236</v>
      </c>
    </row>
    <row r="1550" spans="1:10" s="2" customFormat="1" ht="14.25" x14ac:dyDescent="0.2">
      <c r="A1550" s="8" t="s">
        <v>6970</v>
      </c>
      <c r="B1550" s="8" t="str">
        <f t="shared" si="24"/>
        <v>Enriqueta  De Salvo Braje</v>
      </c>
      <c r="C1550" s="8"/>
      <c r="D1550" s="9" t="s">
        <v>6974</v>
      </c>
      <c r="E1550" s="9"/>
      <c r="F1550" s="8" t="s">
        <v>4575</v>
      </c>
      <c r="G1550" s="2" t="s">
        <v>6971</v>
      </c>
      <c r="I1550" s="2" t="s">
        <v>6972</v>
      </c>
      <c r="J1550" s="2" t="s">
        <v>6973</v>
      </c>
    </row>
    <row r="1551" spans="1:10" s="2" customFormat="1" ht="14.25" x14ac:dyDescent="0.2">
      <c r="A1551" s="8" t="s">
        <v>6975</v>
      </c>
      <c r="B1551" s="8" t="str">
        <f t="shared" si="24"/>
        <v xml:space="preserve">Francisco  Santander </v>
      </c>
      <c r="C1551" s="8"/>
      <c r="D1551" s="9" t="s">
        <v>6976</v>
      </c>
      <c r="E1551" s="9"/>
      <c r="F1551" s="8" t="s">
        <v>4575</v>
      </c>
      <c r="G1551" s="2" t="s">
        <v>974</v>
      </c>
      <c r="I1551" s="2" t="s">
        <v>2079</v>
      </c>
    </row>
    <row r="1552" spans="1:10" s="2" customFormat="1" ht="14.25" x14ac:dyDescent="0.2">
      <c r="A1552" s="8" t="s">
        <v>6977</v>
      </c>
      <c r="B1552" s="8" t="str">
        <f t="shared" si="24"/>
        <v>Marina  Tomboly de Zavala</v>
      </c>
      <c r="C1552" s="8" t="s">
        <v>6980</v>
      </c>
      <c r="D1552" s="9" t="s">
        <v>6979</v>
      </c>
      <c r="E1552" s="9"/>
      <c r="F1552" s="8" t="s">
        <v>4575</v>
      </c>
      <c r="G1552" s="2" t="s">
        <v>1010</v>
      </c>
      <c r="I1552" s="2" t="s">
        <v>1465</v>
      </c>
      <c r="J1552" s="2" t="s">
        <v>6978</v>
      </c>
    </row>
    <row r="1553" spans="1:10" s="2" customFormat="1" ht="14.25" x14ac:dyDescent="0.2">
      <c r="A1553" s="8" t="s">
        <v>6981</v>
      </c>
      <c r="B1553" s="8" t="str">
        <f t="shared" si="24"/>
        <v>Viviana Leticia Gadea Saguier</v>
      </c>
      <c r="C1553" s="8" t="s">
        <v>6982</v>
      </c>
      <c r="D1553" s="9"/>
      <c r="E1553" s="9"/>
      <c r="F1553" s="8" t="s">
        <v>4575</v>
      </c>
      <c r="G1553" s="2" t="s">
        <v>2153</v>
      </c>
      <c r="H1553" s="2" t="s">
        <v>1827</v>
      </c>
      <c r="I1553" s="2" t="s">
        <v>5496</v>
      </c>
      <c r="J1553" s="2" t="s">
        <v>2886</v>
      </c>
    </row>
    <row r="1554" spans="1:10" s="2" customFormat="1" ht="14.25" x14ac:dyDescent="0.2">
      <c r="A1554" s="8" t="s">
        <v>6983</v>
      </c>
      <c r="B1554" s="8" t="str">
        <f t="shared" si="24"/>
        <v>Cayo Julio César Vera López</v>
      </c>
      <c r="C1554" s="8" t="s">
        <v>6987</v>
      </c>
      <c r="D1554" s="9" t="s">
        <v>6986</v>
      </c>
      <c r="E1554" s="9"/>
      <c r="F1554" s="8" t="s">
        <v>4575</v>
      </c>
      <c r="G1554" s="2" t="s">
        <v>6984</v>
      </c>
      <c r="H1554" s="2" t="s">
        <v>6985</v>
      </c>
      <c r="I1554" s="2" t="s">
        <v>1320</v>
      </c>
      <c r="J1554" s="2" t="s">
        <v>1344</v>
      </c>
    </row>
    <row r="1555" spans="1:10" s="2" customFormat="1" ht="14.25" x14ac:dyDescent="0.2">
      <c r="A1555" s="8" t="s">
        <v>6988</v>
      </c>
      <c r="B1555" s="8" t="str">
        <f t="shared" si="24"/>
        <v xml:space="preserve">Miguel Aquiles de Loof </v>
      </c>
      <c r="C1555" s="8" t="s">
        <v>6992</v>
      </c>
      <c r="D1555" s="9" t="s">
        <v>6991</v>
      </c>
      <c r="E1555" s="9"/>
      <c r="F1555" s="8" t="s">
        <v>4575</v>
      </c>
      <c r="G1555" s="2" t="s">
        <v>1180</v>
      </c>
      <c r="H1555" s="2" t="s">
        <v>6989</v>
      </c>
      <c r="I1555" s="2" t="s">
        <v>6990</v>
      </c>
    </row>
    <row r="1556" spans="1:10" s="2" customFormat="1" ht="14.25" x14ac:dyDescent="0.2">
      <c r="A1556" s="8" t="s">
        <v>6993</v>
      </c>
      <c r="B1556" s="8" t="str">
        <f t="shared" si="24"/>
        <v>Teresa Monserrat Benítez Ríos</v>
      </c>
      <c r="C1556" s="8" t="s">
        <v>6997</v>
      </c>
      <c r="D1556" s="9" t="s">
        <v>6996</v>
      </c>
      <c r="E1556" s="9"/>
      <c r="F1556" s="8" t="s">
        <v>4575</v>
      </c>
      <c r="G1556" s="2" t="s">
        <v>1803</v>
      </c>
      <c r="H1556" s="2" t="s">
        <v>6994</v>
      </c>
      <c r="I1556" s="2" t="s">
        <v>1020</v>
      </c>
      <c r="J1556" s="2" t="s">
        <v>5356</v>
      </c>
    </row>
    <row r="1557" spans="1:10" s="2" customFormat="1" ht="14.25" x14ac:dyDescent="0.2">
      <c r="A1557" s="8" t="s">
        <v>6998</v>
      </c>
      <c r="B1557" s="8" t="str">
        <f t="shared" si="24"/>
        <v>Carolina  Brizuela de García</v>
      </c>
      <c r="C1557" s="8" t="s">
        <v>7001</v>
      </c>
      <c r="D1557" s="9" t="s">
        <v>7000</v>
      </c>
      <c r="E1557" s="9"/>
      <c r="F1557" s="8" t="s">
        <v>4575</v>
      </c>
      <c r="G1557" s="2" t="s">
        <v>1930</v>
      </c>
      <c r="I1557" s="2" t="s">
        <v>315</v>
      </c>
      <c r="J1557" s="2" t="s">
        <v>6999</v>
      </c>
    </row>
    <row r="1558" spans="1:10" s="2" customFormat="1" ht="14.25" x14ac:dyDescent="0.2">
      <c r="A1558" s="8" t="s">
        <v>7002</v>
      </c>
      <c r="B1558" s="8" t="str">
        <f t="shared" si="24"/>
        <v>Martha Natalia Brizuela Riquelme</v>
      </c>
      <c r="C1558" s="8"/>
      <c r="D1558" s="9" t="s">
        <v>7003</v>
      </c>
      <c r="E1558" s="9"/>
      <c r="F1558" s="8" t="s">
        <v>4575</v>
      </c>
      <c r="G1558" s="2" t="s">
        <v>1160</v>
      </c>
      <c r="H1558" s="2" t="s">
        <v>382</v>
      </c>
      <c r="I1558" s="2" t="s">
        <v>315</v>
      </c>
      <c r="J1558" s="2" t="s">
        <v>5360</v>
      </c>
    </row>
    <row r="1559" spans="1:10" s="2" customFormat="1" ht="14.25" x14ac:dyDescent="0.2">
      <c r="A1559" s="8" t="s">
        <v>7004</v>
      </c>
      <c r="B1559" s="8" t="str">
        <f t="shared" si="24"/>
        <v>Dilma Concepción Morinigo de Delvalle</v>
      </c>
      <c r="C1559" s="8"/>
      <c r="D1559" s="9"/>
      <c r="E1559" s="9"/>
      <c r="F1559" s="8" t="s">
        <v>4575</v>
      </c>
      <c r="G1559" s="2" t="s">
        <v>7005</v>
      </c>
      <c r="H1559" s="2" t="s">
        <v>2131</v>
      </c>
      <c r="I1559" s="2" t="s">
        <v>2043</v>
      </c>
      <c r="J1559" s="2" t="s">
        <v>7006</v>
      </c>
    </row>
    <row r="1560" spans="1:10" s="2" customFormat="1" ht="14.25" x14ac:dyDescent="0.2">
      <c r="A1560" s="8" t="s">
        <v>7007</v>
      </c>
      <c r="B1560" s="8" t="str">
        <f t="shared" si="24"/>
        <v>Luz Bella  Amarilla Báez</v>
      </c>
      <c r="C1560" s="8" t="s">
        <v>7010</v>
      </c>
      <c r="D1560" s="9" t="s">
        <v>7009</v>
      </c>
      <c r="E1560" s="9"/>
      <c r="F1560" s="8" t="s">
        <v>4575</v>
      </c>
      <c r="G1560" s="2" t="s">
        <v>7008</v>
      </c>
      <c r="I1560" s="2" t="s">
        <v>1125</v>
      </c>
      <c r="J1560" s="2" t="s">
        <v>3336</v>
      </c>
    </row>
    <row r="1561" spans="1:10" s="2" customFormat="1" ht="14.25" x14ac:dyDescent="0.2">
      <c r="A1561" s="8" t="s">
        <v>7011</v>
      </c>
      <c r="B1561" s="8" t="str">
        <f t="shared" si="24"/>
        <v>Magdalena  Giménez de Centurión</v>
      </c>
      <c r="C1561" s="8" t="s">
        <v>7014</v>
      </c>
      <c r="D1561" s="9" t="s">
        <v>7013</v>
      </c>
      <c r="E1561" s="9"/>
      <c r="F1561" s="8" t="s">
        <v>4575</v>
      </c>
      <c r="G1561" s="2" t="s">
        <v>5482</v>
      </c>
      <c r="I1561" s="2" t="s">
        <v>1786</v>
      </c>
      <c r="J1561" s="2" t="s">
        <v>7012</v>
      </c>
    </row>
    <row r="1562" spans="1:10" s="2" customFormat="1" ht="14.25" x14ac:dyDescent="0.2">
      <c r="A1562" s="8" t="s">
        <v>7015</v>
      </c>
      <c r="B1562" s="8" t="str">
        <f t="shared" si="24"/>
        <v>Martín  Nuñez Martinetti</v>
      </c>
      <c r="C1562" s="8"/>
      <c r="D1562" s="9" t="s">
        <v>7016</v>
      </c>
      <c r="E1562" s="9"/>
      <c r="F1562" s="8" t="s">
        <v>4575</v>
      </c>
      <c r="G1562" s="2" t="s">
        <v>1307</v>
      </c>
      <c r="I1562" s="2" t="s">
        <v>1776</v>
      </c>
      <c r="J1562" s="2" t="s">
        <v>6155</v>
      </c>
    </row>
    <row r="1563" spans="1:10" s="2" customFormat="1" ht="14.25" x14ac:dyDescent="0.2">
      <c r="A1563" s="8" t="s">
        <v>7017</v>
      </c>
      <c r="B1563" s="8" t="str">
        <f t="shared" si="24"/>
        <v>Claudio Daniel Duarte Martínez</v>
      </c>
      <c r="C1563" s="8"/>
      <c r="D1563" s="9" t="s">
        <v>7018</v>
      </c>
      <c r="E1563" s="9"/>
      <c r="F1563" s="8" t="s">
        <v>4575</v>
      </c>
      <c r="G1563" s="2" t="s">
        <v>2758</v>
      </c>
      <c r="H1563" s="2" t="s">
        <v>1266</v>
      </c>
      <c r="I1563" s="2" t="s">
        <v>1142</v>
      </c>
      <c r="J1563" s="2" t="s">
        <v>3002</v>
      </c>
    </row>
    <row r="1564" spans="1:10" s="2" customFormat="1" ht="14.25" x14ac:dyDescent="0.2">
      <c r="A1564" s="8" t="s">
        <v>7019</v>
      </c>
      <c r="B1564" s="8" t="str">
        <f t="shared" si="24"/>
        <v>Geraldine  Cases Monges</v>
      </c>
      <c r="C1564" s="8" t="s">
        <v>7022</v>
      </c>
      <c r="D1564" s="9" t="s">
        <v>7021</v>
      </c>
      <c r="E1564" s="9"/>
      <c r="F1564" s="8" t="s">
        <v>4575</v>
      </c>
      <c r="G1564" s="2" t="s">
        <v>2596</v>
      </c>
      <c r="I1564" s="2" t="s">
        <v>7020</v>
      </c>
      <c r="J1564" s="2" t="s">
        <v>2615</v>
      </c>
    </row>
    <row r="1565" spans="1:10" s="2" customFormat="1" ht="14.25" x14ac:dyDescent="0.2">
      <c r="A1565" s="8" t="s">
        <v>7023</v>
      </c>
      <c r="B1565" s="8" t="str">
        <f t="shared" si="24"/>
        <v>Rocío  Gómez de Samaniego</v>
      </c>
      <c r="C1565" s="8" t="s">
        <v>7026</v>
      </c>
      <c r="D1565" s="9" t="s">
        <v>7025</v>
      </c>
      <c r="E1565" s="9"/>
      <c r="F1565" s="8" t="s">
        <v>4575</v>
      </c>
      <c r="G1565" s="2" t="s">
        <v>2001</v>
      </c>
      <c r="I1565" s="2" t="s">
        <v>894</v>
      </c>
      <c r="J1565" s="2" t="s">
        <v>7024</v>
      </c>
    </row>
    <row r="1566" spans="1:10" s="2" customFormat="1" ht="14.25" x14ac:dyDescent="0.2">
      <c r="A1566" s="8" t="s">
        <v>7027</v>
      </c>
      <c r="B1566" s="8" t="str">
        <f t="shared" si="24"/>
        <v>Margarita María Krayacich Insfran</v>
      </c>
      <c r="C1566" s="8"/>
      <c r="D1566" s="9" t="s">
        <v>7029</v>
      </c>
      <c r="E1566" s="9"/>
      <c r="F1566" s="8" t="s">
        <v>4575</v>
      </c>
      <c r="G1566" s="2" t="s">
        <v>937</v>
      </c>
      <c r="H1566" s="2" t="s">
        <v>886</v>
      </c>
      <c r="I1566" s="2" t="s">
        <v>7028</v>
      </c>
      <c r="J1566" s="2" t="s">
        <v>1823</v>
      </c>
    </row>
    <row r="1567" spans="1:10" s="2" customFormat="1" ht="14.25" x14ac:dyDescent="0.2">
      <c r="A1567" s="8" t="s">
        <v>7030</v>
      </c>
      <c r="B1567" s="8" t="str">
        <f t="shared" si="24"/>
        <v>Juan Andrés Amarilla Blanco</v>
      </c>
      <c r="C1567" s="8" t="s">
        <v>7032</v>
      </c>
      <c r="D1567" s="9" t="s">
        <v>7031</v>
      </c>
      <c r="E1567" s="9"/>
      <c r="F1567" s="8" t="s">
        <v>4575</v>
      </c>
      <c r="G1567" s="2" t="s">
        <v>1050</v>
      </c>
      <c r="H1567" s="2" t="s">
        <v>1502</v>
      </c>
      <c r="I1567" s="2" t="s">
        <v>1125</v>
      </c>
      <c r="J1567" s="2" t="s">
        <v>2063</v>
      </c>
    </row>
    <row r="1568" spans="1:10" s="2" customFormat="1" ht="14.25" x14ac:dyDescent="0.2">
      <c r="A1568" s="8" t="s">
        <v>7033</v>
      </c>
      <c r="B1568" s="8" t="str">
        <f t="shared" si="24"/>
        <v>Ana De Jesús Villalba de Rodríguez</v>
      </c>
      <c r="C1568" s="8" t="s">
        <v>7037</v>
      </c>
      <c r="D1568" s="9" t="s">
        <v>7036</v>
      </c>
      <c r="E1568" s="9"/>
      <c r="F1568" s="8" t="s">
        <v>4575</v>
      </c>
      <c r="G1568" s="2" t="s">
        <v>885</v>
      </c>
      <c r="H1568" s="2" t="s">
        <v>3385</v>
      </c>
      <c r="I1568" s="2" t="s">
        <v>912</v>
      </c>
      <c r="J1568" s="2" t="s">
        <v>7034</v>
      </c>
    </row>
    <row r="1569" spans="1:10" s="2" customFormat="1" ht="14.25" x14ac:dyDescent="0.2">
      <c r="A1569" s="8" t="s">
        <v>7038</v>
      </c>
      <c r="B1569" s="8" t="str">
        <f t="shared" si="24"/>
        <v>Sehyla Roxana Fernández Cabrera</v>
      </c>
      <c r="C1569" s="8"/>
      <c r="D1569" s="9" t="s">
        <v>7040</v>
      </c>
      <c r="E1569" s="9"/>
      <c r="F1569" s="8" t="s">
        <v>4575</v>
      </c>
      <c r="G1569" s="2" t="s">
        <v>7039</v>
      </c>
      <c r="H1569" s="2" t="s">
        <v>3667</v>
      </c>
      <c r="I1569" s="2" t="s">
        <v>1325</v>
      </c>
      <c r="J1569" s="2" t="s">
        <v>1001</v>
      </c>
    </row>
    <row r="1570" spans="1:10" s="2" customFormat="1" ht="14.25" x14ac:dyDescent="0.2">
      <c r="A1570" s="8" t="s">
        <v>7041</v>
      </c>
      <c r="B1570" s="8" t="str">
        <f t="shared" si="24"/>
        <v>María Liz  Romero Pérez</v>
      </c>
      <c r="C1570" s="8" t="s">
        <v>7044</v>
      </c>
      <c r="D1570" s="9" t="s">
        <v>7043</v>
      </c>
      <c r="E1570" s="9"/>
      <c r="F1570" s="8" t="s">
        <v>4575</v>
      </c>
      <c r="G1570" s="2" t="s">
        <v>7042</v>
      </c>
      <c r="I1570" s="2" t="s">
        <v>1840</v>
      </c>
      <c r="J1570" s="2" t="s">
        <v>893</v>
      </c>
    </row>
    <row r="1571" spans="1:10" s="2" customFormat="1" ht="14.25" x14ac:dyDescent="0.2">
      <c r="A1571" s="8" t="s">
        <v>7045</v>
      </c>
      <c r="B1571" s="8" t="str">
        <f t="shared" si="24"/>
        <v>Cinthia María Añasco Valiente</v>
      </c>
      <c r="C1571" s="8"/>
      <c r="D1571" s="9" t="s">
        <v>7047</v>
      </c>
      <c r="E1571" s="9"/>
      <c r="F1571" s="8" t="s">
        <v>4575</v>
      </c>
      <c r="G1571" s="2" t="s">
        <v>1356</v>
      </c>
      <c r="H1571" s="2" t="s">
        <v>886</v>
      </c>
      <c r="I1571" s="2" t="s">
        <v>7046</v>
      </c>
      <c r="J1571" s="2" t="s">
        <v>939</v>
      </c>
    </row>
    <row r="1572" spans="1:10" s="2" customFormat="1" ht="14.25" x14ac:dyDescent="0.2">
      <c r="A1572" s="8" t="s">
        <v>7048</v>
      </c>
      <c r="B1572" s="8" t="str">
        <f t="shared" si="24"/>
        <v>Lidia Emilce Vázquez de Jara</v>
      </c>
      <c r="C1572" s="8" t="s">
        <v>7050</v>
      </c>
      <c r="D1572" s="9"/>
      <c r="E1572" s="9"/>
      <c r="F1572" s="8" t="s">
        <v>4575</v>
      </c>
      <c r="G1572" s="2" t="s">
        <v>1415</v>
      </c>
      <c r="H1572" s="2" t="s">
        <v>90</v>
      </c>
      <c r="I1572" s="2" t="s">
        <v>269</v>
      </c>
      <c r="J1572" s="2" t="s">
        <v>7049</v>
      </c>
    </row>
    <row r="1573" spans="1:10" s="2" customFormat="1" ht="14.25" x14ac:dyDescent="0.2">
      <c r="A1573" s="8" t="s">
        <v>7051</v>
      </c>
      <c r="B1573" s="8" t="str">
        <f t="shared" si="24"/>
        <v>Liz María Añasco Valiente</v>
      </c>
      <c r="C1573" s="8"/>
      <c r="D1573" s="9" t="s">
        <v>7047</v>
      </c>
      <c r="E1573" s="9"/>
      <c r="F1573" s="8" t="s">
        <v>4575</v>
      </c>
      <c r="G1573" s="2" t="s">
        <v>900</v>
      </c>
      <c r="H1573" s="2" t="s">
        <v>886</v>
      </c>
      <c r="I1573" s="2" t="s">
        <v>7046</v>
      </c>
      <c r="J1573" s="2" t="s">
        <v>939</v>
      </c>
    </row>
    <row r="1574" spans="1:10" s="2" customFormat="1" ht="14.25" x14ac:dyDescent="0.2">
      <c r="A1574" s="8" t="s">
        <v>7052</v>
      </c>
      <c r="B1574" s="8" t="str">
        <f t="shared" si="24"/>
        <v>Levina  Doerksen Wiebe</v>
      </c>
      <c r="C1574" s="8" t="s">
        <v>7057</v>
      </c>
      <c r="D1574" s="9" t="s">
        <v>7056</v>
      </c>
      <c r="E1574" s="9"/>
      <c r="F1574" s="8" t="s">
        <v>4575</v>
      </c>
      <c r="G1574" s="2" t="s">
        <v>7053</v>
      </c>
      <c r="I1574" s="2" t="s">
        <v>7054</v>
      </c>
      <c r="J1574" s="2" t="s">
        <v>7055</v>
      </c>
    </row>
    <row r="1575" spans="1:10" s="2" customFormat="1" ht="14.25" x14ac:dyDescent="0.2">
      <c r="A1575" s="8" t="s">
        <v>7058</v>
      </c>
      <c r="B1575" s="8" t="str">
        <f t="shared" si="24"/>
        <v>Natalia Beatriz Perez Perez</v>
      </c>
      <c r="C1575" s="8" t="s">
        <v>7060</v>
      </c>
      <c r="D1575" s="9" t="s">
        <v>7059</v>
      </c>
      <c r="E1575" s="9"/>
      <c r="F1575" s="8" t="s">
        <v>4575</v>
      </c>
      <c r="G1575" s="2" t="s">
        <v>382</v>
      </c>
      <c r="H1575" s="2" t="s">
        <v>857</v>
      </c>
      <c r="I1575" s="2" t="s">
        <v>1330</v>
      </c>
      <c r="J1575" s="2" t="s">
        <v>1330</v>
      </c>
    </row>
    <row r="1576" spans="1:10" s="2" customFormat="1" ht="14.25" x14ac:dyDescent="0.2">
      <c r="A1576" s="8" t="s">
        <v>7061</v>
      </c>
      <c r="B1576" s="8" t="str">
        <f t="shared" si="24"/>
        <v>Valeria  Resck Amaral</v>
      </c>
      <c r="C1576" s="8"/>
      <c r="D1576" s="9" t="s">
        <v>7064</v>
      </c>
      <c r="E1576" s="9"/>
      <c r="F1576" s="8" t="s">
        <v>4575</v>
      </c>
      <c r="G1576" s="2" t="s">
        <v>2733</v>
      </c>
      <c r="I1576" s="2" t="s">
        <v>7062</v>
      </c>
      <c r="J1576" s="2" t="s">
        <v>7063</v>
      </c>
    </row>
    <row r="1577" spans="1:10" s="2" customFormat="1" ht="14.25" x14ac:dyDescent="0.2">
      <c r="A1577" s="8" t="s">
        <v>7065</v>
      </c>
      <c r="B1577" s="8" t="str">
        <f t="shared" si="24"/>
        <v>Joseph Anthony Hyler Ramos</v>
      </c>
      <c r="C1577" s="8" t="s">
        <v>7070</v>
      </c>
      <c r="D1577" s="9" t="s">
        <v>7069</v>
      </c>
      <c r="E1577" s="9"/>
      <c r="F1577" s="8" t="s">
        <v>4575</v>
      </c>
      <c r="G1577" s="2" t="s">
        <v>7066</v>
      </c>
      <c r="H1577" s="2" t="s">
        <v>7067</v>
      </c>
      <c r="I1577" s="2" t="s">
        <v>7068</v>
      </c>
      <c r="J1577" s="2" t="s">
        <v>2718</v>
      </c>
    </row>
    <row r="1578" spans="1:10" s="2" customFormat="1" ht="14.25" x14ac:dyDescent="0.2">
      <c r="A1578" s="8" t="s">
        <v>7071</v>
      </c>
      <c r="B1578" s="8" t="str">
        <f t="shared" si="24"/>
        <v>De las Nieves  Guanes de Griño</v>
      </c>
      <c r="C1578" s="8"/>
      <c r="D1578" s="9" t="s">
        <v>7075</v>
      </c>
      <c r="E1578" s="9"/>
      <c r="F1578" s="8" t="s">
        <v>4575</v>
      </c>
      <c r="G1578" s="2" t="s">
        <v>7072</v>
      </c>
      <c r="I1578" s="2" t="s">
        <v>7073</v>
      </c>
      <c r="J1578" s="2" t="s">
        <v>7074</v>
      </c>
    </row>
    <row r="1579" spans="1:10" s="2" customFormat="1" ht="14.25" x14ac:dyDescent="0.2">
      <c r="A1579" s="8" t="s">
        <v>7076</v>
      </c>
      <c r="B1579" s="8" t="str">
        <f t="shared" si="24"/>
        <v>Desiderio Arnaldo Gonzalez Mojoli</v>
      </c>
      <c r="C1579" s="8"/>
      <c r="D1579" s="9" t="s">
        <v>7078</v>
      </c>
      <c r="E1579" s="9"/>
      <c r="F1579" s="8" t="s">
        <v>4575</v>
      </c>
      <c r="G1579" s="2" t="s">
        <v>7077</v>
      </c>
      <c r="H1579" s="2" t="s">
        <v>1593</v>
      </c>
      <c r="I1579" s="2" t="s">
        <v>1267</v>
      </c>
      <c r="J1579" s="2" t="s">
        <v>4399</v>
      </c>
    </row>
    <row r="1580" spans="1:10" s="2" customFormat="1" ht="14.25" x14ac:dyDescent="0.2">
      <c r="A1580" s="8" t="s">
        <v>7079</v>
      </c>
      <c r="B1580" s="8" t="str">
        <f t="shared" si="24"/>
        <v>María José  Marsal Giménez</v>
      </c>
      <c r="C1580" s="8"/>
      <c r="D1580" s="9" t="s">
        <v>7081</v>
      </c>
      <c r="E1580" s="9"/>
      <c r="F1580" s="8" t="s">
        <v>4575</v>
      </c>
      <c r="G1580" s="2" t="s">
        <v>5149</v>
      </c>
      <c r="I1580" s="2" t="s">
        <v>7080</v>
      </c>
      <c r="J1580" s="2" t="s">
        <v>1786</v>
      </c>
    </row>
    <row r="1581" spans="1:10" s="2" customFormat="1" ht="14.25" x14ac:dyDescent="0.2">
      <c r="A1581" s="8" t="s">
        <v>7082</v>
      </c>
      <c r="B1581" s="8" t="str">
        <f t="shared" si="24"/>
        <v>Patricia  Toyotoshi de Nagaoka</v>
      </c>
      <c r="C1581" s="8" t="s">
        <v>7086</v>
      </c>
      <c r="D1581" s="9" t="s">
        <v>7085</v>
      </c>
      <c r="E1581" s="9"/>
      <c r="F1581" s="8" t="s">
        <v>4575</v>
      </c>
      <c r="G1581" s="2" t="s">
        <v>922</v>
      </c>
      <c r="I1581" s="2" t="s">
        <v>7083</v>
      </c>
      <c r="J1581" s="2" t="s">
        <v>7084</v>
      </c>
    </row>
    <row r="1582" spans="1:10" s="2" customFormat="1" ht="14.25" x14ac:dyDescent="0.2">
      <c r="A1582" s="8" t="s">
        <v>7087</v>
      </c>
      <c r="B1582" s="8" t="str">
        <f t="shared" si="24"/>
        <v>Andrea María Balmelli Forno</v>
      </c>
      <c r="C1582" s="8" t="s">
        <v>7088</v>
      </c>
      <c r="D1582" s="9" t="s">
        <v>4412</v>
      </c>
      <c r="E1582" s="9"/>
      <c r="F1582" s="8" t="s">
        <v>4575</v>
      </c>
      <c r="G1582" s="2" t="s">
        <v>2077</v>
      </c>
      <c r="H1582" s="2" t="s">
        <v>886</v>
      </c>
      <c r="I1582" s="2" t="s">
        <v>4410</v>
      </c>
      <c r="J1582" s="2" t="s">
        <v>4411</v>
      </c>
    </row>
    <row r="1583" spans="1:10" s="2" customFormat="1" ht="14.25" x14ac:dyDescent="0.2">
      <c r="A1583" s="8" t="s">
        <v>7089</v>
      </c>
      <c r="B1583" s="8" t="str">
        <f t="shared" si="24"/>
        <v>Maricarmen  Couchonnal Ramírez</v>
      </c>
      <c r="C1583" s="8"/>
      <c r="D1583" s="9" t="s">
        <v>7092</v>
      </c>
      <c r="E1583" s="9"/>
      <c r="F1583" s="8" t="s">
        <v>4575</v>
      </c>
      <c r="G1583" s="2" t="s">
        <v>7090</v>
      </c>
      <c r="I1583" s="2" t="s">
        <v>7091</v>
      </c>
      <c r="J1583" s="2" t="s">
        <v>3618</v>
      </c>
    </row>
    <row r="1584" spans="1:10" s="2" customFormat="1" ht="14.25" x14ac:dyDescent="0.2">
      <c r="A1584" s="8" t="s">
        <v>7093</v>
      </c>
      <c r="B1584" s="8" t="str">
        <f t="shared" si="24"/>
        <v>Lourdes  Marengo Vázquez</v>
      </c>
      <c r="C1584" s="8"/>
      <c r="D1584" s="9" t="s">
        <v>7095</v>
      </c>
      <c r="E1584" s="9"/>
      <c r="F1584" s="8" t="s">
        <v>4575</v>
      </c>
      <c r="G1584" s="2" t="s">
        <v>2785</v>
      </c>
      <c r="I1584" s="2" t="s">
        <v>7094</v>
      </c>
      <c r="J1584" s="2" t="s">
        <v>269</v>
      </c>
    </row>
    <row r="1585" spans="1:10" s="2" customFormat="1" ht="14.25" x14ac:dyDescent="0.2">
      <c r="A1585" s="8" t="s">
        <v>7096</v>
      </c>
      <c r="B1585" s="8" t="str">
        <f t="shared" si="24"/>
        <v>Jorge Luis Marengo Vázquez</v>
      </c>
      <c r="C1585" s="8" t="s">
        <v>7098</v>
      </c>
      <c r="D1585" s="9" t="s">
        <v>7097</v>
      </c>
      <c r="E1585" s="9"/>
      <c r="F1585" s="8" t="s">
        <v>4575</v>
      </c>
      <c r="G1585" s="2" t="s">
        <v>1027</v>
      </c>
      <c r="H1585" s="2" t="s">
        <v>1523</v>
      </c>
      <c r="I1585" s="2" t="s">
        <v>7094</v>
      </c>
      <c r="J1585" s="2" t="s">
        <v>269</v>
      </c>
    </row>
    <row r="1586" spans="1:10" s="2" customFormat="1" ht="14.25" x14ac:dyDescent="0.2">
      <c r="A1586" s="8" t="s">
        <v>7099</v>
      </c>
      <c r="B1586" s="8" t="str">
        <f t="shared" si="24"/>
        <v>Paola María Echauri Poletti</v>
      </c>
      <c r="C1586" s="8"/>
      <c r="D1586" s="9" t="s">
        <v>7101</v>
      </c>
      <c r="E1586" s="9"/>
      <c r="F1586" s="8" t="s">
        <v>4575</v>
      </c>
      <c r="G1586" s="2" t="s">
        <v>2013</v>
      </c>
      <c r="H1586" s="2" t="s">
        <v>886</v>
      </c>
      <c r="I1586" s="2" t="s">
        <v>7100</v>
      </c>
      <c r="J1586" s="2" t="s">
        <v>1185</v>
      </c>
    </row>
    <row r="1587" spans="1:10" s="2" customFormat="1" ht="14.25" x14ac:dyDescent="0.2">
      <c r="A1587" s="8" t="s">
        <v>7102</v>
      </c>
      <c r="B1587" s="8" t="str">
        <f t="shared" si="24"/>
        <v>Yovanna  Echauri Poletti</v>
      </c>
      <c r="C1587" s="8"/>
      <c r="D1587" s="9" t="s">
        <v>7104</v>
      </c>
      <c r="E1587" s="9"/>
      <c r="F1587" s="8" t="s">
        <v>4575</v>
      </c>
      <c r="G1587" s="2" t="s">
        <v>7103</v>
      </c>
      <c r="I1587" s="2" t="s">
        <v>7100</v>
      </c>
      <c r="J1587" s="2" t="s">
        <v>1185</v>
      </c>
    </row>
    <row r="1588" spans="1:10" s="2" customFormat="1" ht="14.25" x14ac:dyDescent="0.2">
      <c r="A1588" s="8" t="s">
        <v>7105</v>
      </c>
      <c r="B1588" s="8" t="str">
        <f t="shared" si="24"/>
        <v>Rosanna del Cármen Benítez de Yegros</v>
      </c>
      <c r="C1588" s="8"/>
      <c r="D1588" s="9" t="s">
        <v>7108</v>
      </c>
      <c r="E1588" s="9"/>
      <c r="F1588" s="8" t="s">
        <v>4575</v>
      </c>
      <c r="G1588" s="2" t="s">
        <v>1426</v>
      </c>
      <c r="H1588" s="2" t="s">
        <v>7106</v>
      </c>
      <c r="I1588" s="2" t="s">
        <v>1020</v>
      </c>
      <c r="J1588" s="2" t="s">
        <v>7107</v>
      </c>
    </row>
    <row r="1589" spans="1:10" s="2" customFormat="1" ht="14.25" x14ac:dyDescent="0.2">
      <c r="A1589" s="8" t="s">
        <v>7109</v>
      </c>
      <c r="B1589" s="8" t="str">
        <f t="shared" si="24"/>
        <v>Sandra Elizabeth Aguilera Acosta</v>
      </c>
      <c r="C1589" s="8"/>
      <c r="D1589" s="9" t="s">
        <v>7110</v>
      </c>
      <c r="E1589" s="9"/>
      <c r="F1589" s="8" t="s">
        <v>4575</v>
      </c>
      <c r="G1589" s="2" t="s">
        <v>3334</v>
      </c>
      <c r="H1589" s="2" t="s">
        <v>1245</v>
      </c>
      <c r="I1589" s="2" t="s">
        <v>1120</v>
      </c>
      <c r="J1589" s="2" t="s">
        <v>1614</v>
      </c>
    </row>
    <row r="1590" spans="1:10" s="2" customFormat="1" ht="14.25" x14ac:dyDescent="0.2">
      <c r="A1590" s="8" t="s">
        <v>7111</v>
      </c>
      <c r="B1590" s="8" t="str">
        <f t="shared" si="24"/>
        <v>Luis Enrique Migone Segovia</v>
      </c>
      <c r="C1590" s="8"/>
      <c r="D1590" s="9" t="s">
        <v>7112</v>
      </c>
      <c r="E1590" s="9"/>
      <c r="F1590" s="8" t="s">
        <v>4575</v>
      </c>
      <c r="G1590" s="2" t="s">
        <v>1523</v>
      </c>
      <c r="H1590" s="2" t="s">
        <v>1195</v>
      </c>
      <c r="I1590" s="2" t="s">
        <v>6075</v>
      </c>
      <c r="J1590" s="2" t="s">
        <v>1313</v>
      </c>
    </row>
    <row r="1591" spans="1:10" s="2" customFormat="1" ht="14.25" x14ac:dyDescent="0.2">
      <c r="A1591" s="8" t="s">
        <v>7113</v>
      </c>
      <c r="B1591" s="8" t="str">
        <f t="shared" si="24"/>
        <v>Martha Edith Aguilar Bogado</v>
      </c>
      <c r="C1591" s="8"/>
      <c r="D1591" s="9" t="s">
        <v>7114</v>
      </c>
      <c r="E1591" s="9"/>
      <c r="F1591" s="8" t="s">
        <v>4575</v>
      </c>
      <c r="G1591" s="2" t="s">
        <v>1160</v>
      </c>
      <c r="H1591" s="2" t="s">
        <v>69</v>
      </c>
      <c r="I1591" s="2" t="s">
        <v>4237</v>
      </c>
      <c r="J1591" s="2" t="s">
        <v>859</v>
      </c>
    </row>
    <row r="1592" spans="1:10" s="2" customFormat="1" ht="14.25" x14ac:dyDescent="0.2">
      <c r="A1592" s="8" t="s">
        <v>7115</v>
      </c>
      <c r="B1592" s="8" t="str">
        <f t="shared" si="24"/>
        <v>Mirtha  Leguizamon de Acosta</v>
      </c>
      <c r="C1592" s="8"/>
      <c r="D1592" s="9" t="s">
        <v>7116</v>
      </c>
      <c r="E1592" s="9"/>
      <c r="F1592" s="8" t="s">
        <v>4575</v>
      </c>
      <c r="G1592" s="2" t="s">
        <v>1808</v>
      </c>
      <c r="I1592" s="2" t="s">
        <v>780</v>
      </c>
      <c r="J1592" s="2" t="s">
        <v>1238</v>
      </c>
    </row>
    <row r="1593" spans="1:10" s="2" customFormat="1" ht="14.25" x14ac:dyDescent="0.2">
      <c r="A1593" s="8" t="s">
        <v>7117</v>
      </c>
      <c r="B1593" s="8" t="str">
        <f t="shared" si="24"/>
        <v>Francisco Ezequiel Echauri Dominguez</v>
      </c>
      <c r="C1593" s="8"/>
      <c r="D1593" s="9" t="s">
        <v>7118</v>
      </c>
      <c r="E1593" s="9"/>
      <c r="F1593" s="8" t="s">
        <v>4575</v>
      </c>
      <c r="G1593" s="2" t="s">
        <v>974</v>
      </c>
      <c r="H1593" s="2" t="s">
        <v>4593</v>
      </c>
      <c r="I1593" s="2" t="s">
        <v>7100</v>
      </c>
      <c r="J1593" s="2" t="s">
        <v>913</v>
      </c>
    </row>
    <row r="1594" spans="1:10" s="2" customFormat="1" ht="14.25" x14ac:dyDescent="0.2">
      <c r="A1594" s="8" t="s">
        <v>7119</v>
      </c>
      <c r="B1594" s="8" t="str">
        <f t="shared" si="24"/>
        <v>Blanca Marisol Vázquez Benítez</v>
      </c>
      <c r="C1594" s="8" t="s">
        <v>7122</v>
      </c>
      <c r="D1594" s="9" t="s">
        <v>7121</v>
      </c>
      <c r="E1594" s="9"/>
      <c r="F1594" s="8" t="s">
        <v>4575</v>
      </c>
      <c r="G1594" s="2" t="s">
        <v>1760</v>
      </c>
      <c r="H1594" s="2" t="s">
        <v>7120</v>
      </c>
      <c r="I1594" s="2" t="s">
        <v>269</v>
      </c>
      <c r="J1594" s="2" t="s">
        <v>1020</v>
      </c>
    </row>
    <row r="1595" spans="1:10" s="2" customFormat="1" ht="14.25" x14ac:dyDescent="0.2">
      <c r="A1595" s="8" t="s">
        <v>7123</v>
      </c>
      <c r="B1595" s="8" t="str">
        <f t="shared" si="24"/>
        <v xml:space="preserve">Gerardo  Fines </v>
      </c>
      <c r="C1595" s="8" t="s">
        <v>7125</v>
      </c>
      <c r="D1595" s="9"/>
      <c r="E1595" s="9"/>
      <c r="F1595" s="8" t="s">
        <v>4575</v>
      </c>
      <c r="G1595" s="2" t="s">
        <v>1367</v>
      </c>
      <c r="I1595" s="2" t="s">
        <v>7124</v>
      </c>
    </row>
    <row r="1596" spans="1:10" s="2" customFormat="1" ht="14.25" x14ac:dyDescent="0.2">
      <c r="A1596" s="8" t="s">
        <v>7126</v>
      </c>
      <c r="B1596" s="8" t="str">
        <f t="shared" si="24"/>
        <v>Francisco  Melgarejo Duarte</v>
      </c>
      <c r="C1596" s="8" t="s">
        <v>7127</v>
      </c>
      <c r="D1596" s="9"/>
      <c r="E1596" s="9"/>
      <c r="F1596" s="8" t="s">
        <v>4575</v>
      </c>
      <c r="G1596" s="2" t="s">
        <v>974</v>
      </c>
      <c r="I1596" s="2" t="s">
        <v>2172</v>
      </c>
      <c r="J1596" s="2" t="s">
        <v>1142</v>
      </c>
    </row>
    <row r="1597" spans="1:10" s="2" customFormat="1" ht="14.25" x14ac:dyDescent="0.2">
      <c r="A1597" s="8" t="s">
        <v>7128</v>
      </c>
      <c r="B1597" s="8" t="str">
        <f t="shared" si="24"/>
        <v>Andrés Alejandro Boveda Samaniego</v>
      </c>
      <c r="C1597" s="8"/>
      <c r="D1597" s="9" t="s">
        <v>7130</v>
      </c>
      <c r="E1597" s="9"/>
      <c r="F1597" s="8" t="s">
        <v>4575</v>
      </c>
      <c r="G1597" s="2" t="s">
        <v>1502</v>
      </c>
      <c r="H1597" s="2" t="s">
        <v>1226</v>
      </c>
      <c r="I1597" s="2" t="s">
        <v>7129</v>
      </c>
      <c r="J1597" s="2" t="s">
        <v>1324</v>
      </c>
    </row>
    <row r="1598" spans="1:10" s="2" customFormat="1" ht="14.25" x14ac:dyDescent="0.2">
      <c r="A1598" s="8" t="s">
        <v>7131</v>
      </c>
      <c r="B1598" s="8" t="str">
        <f t="shared" si="24"/>
        <v>Gilda Emilce Céspedes Fleitas</v>
      </c>
      <c r="C1598" s="8"/>
      <c r="D1598" s="9" t="s">
        <v>7132</v>
      </c>
      <c r="E1598" s="9"/>
      <c r="F1598" s="8" t="s">
        <v>4575</v>
      </c>
      <c r="G1598" s="2" t="s">
        <v>892</v>
      </c>
      <c r="H1598" s="2" t="s">
        <v>90</v>
      </c>
      <c r="I1598" s="2" t="s">
        <v>1559</v>
      </c>
      <c r="J1598" s="2" t="s">
        <v>65</v>
      </c>
    </row>
    <row r="1599" spans="1:10" s="2" customFormat="1" ht="14.25" x14ac:dyDescent="0.2">
      <c r="A1599" s="8" t="s">
        <v>7133</v>
      </c>
      <c r="B1599" s="8" t="str">
        <f t="shared" si="24"/>
        <v>José Andrés Hirai Kuwajima</v>
      </c>
      <c r="C1599" s="8" t="s">
        <v>7137</v>
      </c>
      <c r="D1599" s="9" t="s">
        <v>7136</v>
      </c>
      <c r="E1599" s="9"/>
      <c r="F1599" s="8" t="s">
        <v>4575</v>
      </c>
      <c r="G1599" s="2" t="s">
        <v>1154</v>
      </c>
      <c r="H1599" s="2" t="s">
        <v>1502</v>
      </c>
      <c r="I1599" s="2" t="s">
        <v>7134</v>
      </c>
      <c r="J1599" s="2" t="s">
        <v>7135</v>
      </c>
    </row>
    <row r="1600" spans="1:10" s="2" customFormat="1" ht="14.25" x14ac:dyDescent="0.2">
      <c r="A1600" s="8" t="s">
        <v>7138</v>
      </c>
      <c r="B1600" s="8" t="str">
        <f t="shared" si="24"/>
        <v>Maria Elena Meza Bogarín</v>
      </c>
      <c r="C1600" s="8"/>
      <c r="D1600" s="9" t="s">
        <v>7140</v>
      </c>
      <c r="E1600" s="9"/>
      <c r="F1600" s="8" t="s">
        <v>4575</v>
      </c>
      <c r="G1600" s="2" t="s">
        <v>879</v>
      </c>
      <c r="H1600" s="2" t="s">
        <v>901</v>
      </c>
      <c r="I1600" s="2" t="s">
        <v>2723</v>
      </c>
      <c r="J1600" s="2" t="s">
        <v>7139</v>
      </c>
    </row>
    <row r="1601" spans="1:10" s="2" customFormat="1" ht="14.25" x14ac:dyDescent="0.2">
      <c r="A1601" s="8" t="s">
        <v>7141</v>
      </c>
      <c r="B1601" s="8" t="str">
        <f t="shared" si="24"/>
        <v>Carlos  Schauman Dietrich</v>
      </c>
      <c r="C1601" s="8" t="s">
        <v>7143</v>
      </c>
      <c r="D1601" s="9" t="s">
        <v>7142</v>
      </c>
      <c r="E1601" s="9"/>
      <c r="F1601" s="8" t="s">
        <v>4575</v>
      </c>
      <c r="G1601" s="2" t="s">
        <v>1503</v>
      </c>
      <c r="I1601" s="2" t="s">
        <v>1636</v>
      </c>
      <c r="J1601" s="2" t="s">
        <v>1637</v>
      </c>
    </row>
    <row r="1602" spans="1:10" s="2" customFormat="1" ht="14.25" x14ac:dyDescent="0.2">
      <c r="A1602" s="8" t="s">
        <v>7144</v>
      </c>
      <c r="B1602" s="8" t="str">
        <f t="shared" ref="B1602:B1665" si="25">G1602&amp;" "&amp;H1602&amp;" "&amp;I1602&amp;" "&amp;J1602</f>
        <v>Rubén Santiago Aresio Maneglia Niella</v>
      </c>
      <c r="C1602" s="8"/>
      <c r="D1602" s="9" t="s">
        <v>7147</v>
      </c>
      <c r="E1602" s="9"/>
      <c r="F1602" s="8" t="s">
        <v>4575</v>
      </c>
      <c r="G1602" s="2" t="s">
        <v>3105</v>
      </c>
      <c r="H1602" s="2" t="s">
        <v>7145</v>
      </c>
      <c r="I1602" s="2" t="s">
        <v>2132</v>
      </c>
      <c r="J1602" s="2" t="s">
        <v>7146</v>
      </c>
    </row>
    <row r="1603" spans="1:10" s="2" customFormat="1" ht="14.25" x14ac:dyDescent="0.2">
      <c r="A1603" s="8" t="s">
        <v>7148</v>
      </c>
      <c r="B1603" s="8" t="str">
        <f t="shared" si="25"/>
        <v>Viviana  Feliciángeli de Aranda</v>
      </c>
      <c r="C1603" s="8" t="s">
        <v>7152</v>
      </c>
      <c r="D1603" s="9" t="s">
        <v>7151</v>
      </c>
      <c r="E1603" s="9"/>
      <c r="F1603" s="8" t="s">
        <v>4575</v>
      </c>
      <c r="G1603" s="2" t="s">
        <v>2153</v>
      </c>
      <c r="I1603" s="2" t="s">
        <v>7149</v>
      </c>
      <c r="J1603" s="2" t="s">
        <v>7150</v>
      </c>
    </row>
    <row r="1604" spans="1:10" s="2" customFormat="1" ht="14.25" x14ac:dyDescent="0.2">
      <c r="A1604" s="8" t="s">
        <v>7153</v>
      </c>
      <c r="B1604" s="8" t="str">
        <f t="shared" si="25"/>
        <v>Silvia Leticia Ibarra Burgos</v>
      </c>
      <c r="C1604" s="8" t="s">
        <v>7156</v>
      </c>
      <c r="D1604" s="9" t="s">
        <v>7155</v>
      </c>
      <c r="E1604" s="9"/>
      <c r="F1604" s="8" t="s">
        <v>4575</v>
      </c>
      <c r="G1604" s="2" t="s">
        <v>995</v>
      </c>
      <c r="H1604" s="2" t="s">
        <v>1827</v>
      </c>
      <c r="I1604" s="2" t="s">
        <v>2583</v>
      </c>
      <c r="J1604" s="2" t="s">
        <v>7154</v>
      </c>
    </row>
    <row r="1605" spans="1:10" s="2" customFormat="1" ht="14.25" x14ac:dyDescent="0.2">
      <c r="A1605" s="8" t="s">
        <v>7157</v>
      </c>
      <c r="B1605" s="8" t="str">
        <f t="shared" si="25"/>
        <v>Javier Iván Montiel Bilbao</v>
      </c>
      <c r="C1605" s="8"/>
      <c r="D1605" s="9" t="s">
        <v>7159</v>
      </c>
      <c r="E1605" s="9"/>
      <c r="F1605" s="8" t="s">
        <v>4575</v>
      </c>
      <c r="G1605" s="2" t="s">
        <v>1068</v>
      </c>
      <c r="H1605" s="2" t="s">
        <v>1347</v>
      </c>
      <c r="I1605" s="2" t="s">
        <v>1176</v>
      </c>
      <c r="J1605" s="2" t="s">
        <v>7158</v>
      </c>
    </row>
    <row r="1606" spans="1:10" s="2" customFormat="1" ht="14.25" x14ac:dyDescent="0.2">
      <c r="A1606" s="8" t="s">
        <v>7160</v>
      </c>
      <c r="B1606" s="8" t="str">
        <f t="shared" si="25"/>
        <v>Ana María Heisecke Antonelli</v>
      </c>
      <c r="C1606" s="8" t="s">
        <v>3850</v>
      </c>
      <c r="D1606" s="9" t="s">
        <v>3849</v>
      </c>
      <c r="E1606" s="9"/>
      <c r="F1606" s="8" t="s">
        <v>4575</v>
      </c>
      <c r="G1606" s="2" t="s">
        <v>885</v>
      </c>
      <c r="H1606" s="2" t="s">
        <v>886</v>
      </c>
      <c r="I1606" s="2" t="s">
        <v>7161</v>
      </c>
      <c r="J1606" s="2" t="s">
        <v>82</v>
      </c>
    </row>
    <row r="1607" spans="1:10" s="2" customFormat="1" ht="14.25" x14ac:dyDescent="0.2">
      <c r="A1607" s="8" t="s">
        <v>3851</v>
      </c>
      <c r="B1607" s="8" t="str">
        <f t="shared" si="25"/>
        <v>Lourdes María Granada Nunes</v>
      </c>
      <c r="C1607" s="8" t="s">
        <v>3854</v>
      </c>
      <c r="D1607" s="9" t="s">
        <v>3853</v>
      </c>
      <c r="E1607" s="9"/>
      <c r="F1607" s="8" t="s">
        <v>4575</v>
      </c>
      <c r="G1607" s="2" t="s">
        <v>2785</v>
      </c>
      <c r="H1607" s="2" t="s">
        <v>886</v>
      </c>
      <c r="I1607" s="2" t="s">
        <v>3852</v>
      </c>
      <c r="J1607" s="2" t="s">
        <v>3692</v>
      </c>
    </row>
    <row r="1608" spans="1:10" s="2" customFormat="1" ht="14.25" x14ac:dyDescent="0.2">
      <c r="A1608" s="8" t="s">
        <v>3855</v>
      </c>
      <c r="B1608" s="8" t="str">
        <f t="shared" si="25"/>
        <v>Marta E Giménez De Kennedy</v>
      </c>
      <c r="C1608" s="8"/>
      <c r="D1608" s="9" t="s">
        <v>3858</v>
      </c>
      <c r="E1608" s="9"/>
      <c r="F1608" s="8" t="s">
        <v>4575</v>
      </c>
      <c r="G1608" s="2" t="s">
        <v>3379</v>
      </c>
      <c r="H1608" s="2" t="s">
        <v>3856</v>
      </c>
      <c r="I1608" s="2" t="s">
        <v>1786</v>
      </c>
      <c r="J1608" s="2" t="s">
        <v>3857</v>
      </c>
    </row>
    <row r="1609" spans="1:10" s="2" customFormat="1" ht="14.25" x14ac:dyDescent="0.2">
      <c r="A1609" s="8" t="s">
        <v>3859</v>
      </c>
      <c r="B1609" s="8" t="str">
        <f t="shared" si="25"/>
        <v xml:space="preserve">Mónica  Gadea </v>
      </c>
      <c r="C1609" s="8"/>
      <c r="D1609" s="9" t="s">
        <v>3860</v>
      </c>
      <c r="E1609" s="9"/>
      <c r="F1609" s="8" t="s">
        <v>4575</v>
      </c>
      <c r="G1609" s="2" t="s">
        <v>1875</v>
      </c>
      <c r="I1609" s="2" t="s">
        <v>5496</v>
      </c>
    </row>
    <row r="1610" spans="1:10" s="2" customFormat="1" ht="14.25" x14ac:dyDescent="0.2">
      <c r="A1610" s="8" t="s">
        <v>3861</v>
      </c>
      <c r="B1610" s="8" t="str">
        <f t="shared" si="25"/>
        <v>Alberto Rafael Escobar Urbieta</v>
      </c>
      <c r="C1610" s="8"/>
      <c r="D1610" s="9" t="s">
        <v>3863</v>
      </c>
      <c r="E1610" s="9"/>
      <c r="F1610" s="8" t="s">
        <v>4575</v>
      </c>
      <c r="G1610" s="2" t="s">
        <v>1028</v>
      </c>
      <c r="H1610" s="2" t="s">
        <v>1373</v>
      </c>
      <c r="I1610" s="2" t="s">
        <v>1743</v>
      </c>
      <c r="J1610" s="2" t="s">
        <v>3862</v>
      </c>
    </row>
    <row r="1611" spans="1:10" s="2" customFormat="1" ht="14.25" x14ac:dyDescent="0.2">
      <c r="A1611" s="8" t="s">
        <v>3864</v>
      </c>
      <c r="B1611" s="8" t="str">
        <f t="shared" si="25"/>
        <v>María Isabel Escobar de Colmán</v>
      </c>
      <c r="C1611" s="8" t="s">
        <v>3867</v>
      </c>
      <c r="D1611" s="9" t="s">
        <v>3866</v>
      </c>
      <c r="E1611" s="9"/>
      <c r="F1611" s="8" t="s">
        <v>4575</v>
      </c>
      <c r="G1611" s="2" t="s">
        <v>886</v>
      </c>
      <c r="H1611" s="2" t="s">
        <v>969</v>
      </c>
      <c r="I1611" s="2" t="s">
        <v>1743</v>
      </c>
      <c r="J1611" s="2" t="s">
        <v>3865</v>
      </c>
    </row>
    <row r="1612" spans="1:10" s="2" customFormat="1" ht="14.25" x14ac:dyDescent="0.2">
      <c r="A1612" s="8" t="s">
        <v>3868</v>
      </c>
      <c r="B1612" s="8" t="str">
        <f t="shared" si="25"/>
        <v>Silvana Thalita Da Costa Rodriguez</v>
      </c>
      <c r="C1612" s="8"/>
      <c r="D1612" s="9" t="s">
        <v>3870</v>
      </c>
      <c r="E1612" s="9"/>
      <c r="F1612" s="8" t="s">
        <v>4575</v>
      </c>
      <c r="G1612" s="2" t="s">
        <v>81</v>
      </c>
      <c r="H1612" s="2" t="s">
        <v>3869</v>
      </c>
      <c r="I1612" s="2" t="s">
        <v>5237</v>
      </c>
      <c r="J1612" s="2" t="s">
        <v>987</v>
      </c>
    </row>
    <row r="1613" spans="1:10" s="2" customFormat="1" ht="14.25" x14ac:dyDescent="0.2">
      <c r="A1613" s="8" t="s">
        <v>3871</v>
      </c>
      <c r="B1613" s="8" t="str">
        <f t="shared" si="25"/>
        <v>Edgar Fabio Insfrán Russo</v>
      </c>
      <c r="C1613" s="8" t="s">
        <v>3874</v>
      </c>
      <c r="D1613" s="9"/>
      <c r="E1613" s="9"/>
      <c r="F1613" s="8" t="s">
        <v>4575</v>
      </c>
      <c r="G1613" s="2" t="s">
        <v>1780</v>
      </c>
      <c r="H1613" s="2" t="s">
        <v>3872</v>
      </c>
      <c r="I1613" s="2" t="s">
        <v>24</v>
      </c>
      <c r="J1613" s="2" t="s">
        <v>3873</v>
      </c>
    </row>
    <row r="1614" spans="1:10" s="2" customFormat="1" ht="14.25" x14ac:dyDescent="0.2">
      <c r="A1614" s="8" t="s">
        <v>3875</v>
      </c>
      <c r="B1614" s="8" t="str">
        <f t="shared" si="25"/>
        <v>María Verónica Enciso Gomez</v>
      </c>
      <c r="C1614" s="8" t="s">
        <v>3877</v>
      </c>
      <c r="D1614" s="9" t="s">
        <v>3876</v>
      </c>
      <c r="E1614" s="9"/>
      <c r="F1614" s="8" t="s">
        <v>4575</v>
      </c>
      <c r="G1614" s="2" t="s">
        <v>886</v>
      </c>
      <c r="H1614" s="2" t="s">
        <v>880</v>
      </c>
      <c r="I1614" s="2" t="s">
        <v>5990</v>
      </c>
      <c r="J1614" s="2" t="s">
        <v>1775</v>
      </c>
    </row>
    <row r="1615" spans="1:10" s="2" customFormat="1" ht="14.25" x14ac:dyDescent="0.2">
      <c r="A1615" s="8" t="s">
        <v>3878</v>
      </c>
      <c r="B1615" s="8" t="str">
        <f t="shared" si="25"/>
        <v>Sonia Maria Vergara Bernal</v>
      </c>
      <c r="C1615" s="8" t="s">
        <v>3880</v>
      </c>
      <c r="D1615" s="9" t="s">
        <v>3879</v>
      </c>
      <c r="E1615" s="9"/>
      <c r="F1615" s="8" t="s">
        <v>4575</v>
      </c>
      <c r="G1615" s="2" t="s">
        <v>2864</v>
      </c>
      <c r="H1615" s="2" t="s">
        <v>879</v>
      </c>
      <c r="I1615" s="2" t="s">
        <v>3191</v>
      </c>
      <c r="J1615" s="2" t="s">
        <v>6666</v>
      </c>
    </row>
    <row r="1616" spans="1:10" s="2" customFormat="1" ht="14.25" x14ac:dyDescent="0.2">
      <c r="A1616" s="8" t="s">
        <v>3881</v>
      </c>
      <c r="B1616" s="8" t="str">
        <f t="shared" si="25"/>
        <v>Ana Patricia Fernández Kunzle</v>
      </c>
      <c r="C1616" s="8" t="s">
        <v>3884</v>
      </c>
      <c r="D1616" s="9" t="s">
        <v>3883</v>
      </c>
      <c r="E1616" s="9"/>
      <c r="F1616" s="8" t="s">
        <v>4575</v>
      </c>
      <c r="G1616" s="2" t="s">
        <v>885</v>
      </c>
      <c r="H1616" s="2" t="s">
        <v>922</v>
      </c>
      <c r="I1616" s="2" t="s">
        <v>1325</v>
      </c>
      <c r="J1616" s="2" t="s">
        <v>3882</v>
      </c>
    </row>
    <row r="1617" spans="1:10" s="2" customFormat="1" ht="14.25" x14ac:dyDescent="0.2">
      <c r="A1617" s="8" t="s">
        <v>3885</v>
      </c>
      <c r="B1617" s="8" t="str">
        <f t="shared" si="25"/>
        <v>Marta Viviana Sarubbi Noguera</v>
      </c>
      <c r="C1617" s="8"/>
      <c r="D1617" s="9" t="s">
        <v>3886</v>
      </c>
      <c r="E1617" s="9"/>
      <c r="F1617" s="8" t="s">
        <v>4575</v>
      </c>
      <c r="G1617" s="2" t="s">
        <v>3379</v>
      </c>
      <c r="H1617" s="2" t="s">
        <v>2153</v>
      </c>
      <c r="I1617" s="2" t="s">
        <v>6406</v>
      </c>
      <c r="J1617" s="2" t="s">
        <v>73</v>
      </c>
    </row>
    <row r="1618" spans="1:10" s="2" customFormat="1" ht="14.25" x14ac:dyDescent="0.2">
      <c r="A1618" s="8" t="s">
        <v>3887</v>
      </c>
      <c r="B1618" s="8" t="str">
        <f t="shared" si="25"/>
        <v>Silvia Carolina Semidei de Enciso</v>
      </c>
      <c r="C1618" s="8"/>
      <c r="D1618" s="9" t="s">
        <v>3890</v>
      </c>
      <c r="E1618" s="9"/>
      <c r="F1618" s="8" t="s">
        <v>4575</v>
      </c>
      <c r="G1618" s="2" t="s">
        <v>995</v>
      </c>
      <c r="H1618" s="2" t="s">
        <v>1930</v>
      </c>
      <c r="I1618" s="2" t="s">
        <v>3888</v>
      </c>
      <c r="J1618" s="2" t="s">
        <v>3889</v>
      </c>
    </row>
    <row r="1619" spans="1:10" s="2" customFormat="1" ht="14.25" x14ac:dyDescent="0.2">
      <c r="A1619" s="8" t="s">
        <v>3891</v>
      </c>
      <c r="B1619" s="8" t="str">
        <f t="shared" si="25"/>
        <v xml:space="preserve">Ana María de Leiva </v>
      </c>
      <c r="C1619" s="8" t="s">
        <v>3894</v>
      </c>
      <c r="D1619" s="9" t="s">
        <v>3893</v>
      </c>
      <c r="E1619" s="9"/>
      <c r="F1619" s="8" t="s">
        <v>4575</v>
      </c>
      <c r="G1619" s="2" t="s">
        <v>885</v>
      </c>
      <c r="H1619" s="2" t="s">
        <v>886</v>
      </c>
      <c r="I1619" s="2" t="s">
        <v>3892</v>
      </c>
    </row>
    <row r="1620" spans="1:10" s="2" customFormat="1" ht="14.25" x14ac:dyDescent="0.2">
      <c r="A1620" s="8" t="s">
        <v>3895</v>
      </c>
      <c r="B1620" s="8" t="str">
        <f t="shared" si="25"/>
        <v>Natalia Elvira Gauto Fernández</v>
      </c>
      <c r="C1620" s="8"/>
      <c r="D1620" s="9" t="s">
        <v>3896</v>
      </c>
      <c r="E1620" s="9"/>
      <c r="F1620" s="8" t="s">
        <v>4575</v>
      </c>
      <c r="G1620" s="2" t="s">
        <v>382</v>
      </c>
      <c r="H1620" s="2" t="s">
        <v>141</v>
      </c>
      <c r="I1620" s="2" t="s">
        <v>6517</v>
      </c>
      <c r="J1620" s="2" t="s">
        <v>1325</v>
      </c>
    </row>
    <row r="1621" spans="1:10" s="2" customFormat="1" ht="14.25" x14ac:dyDescent="0.2">
      <c r="A1621" s="8" t="s">
        <v>3897</v>
      </c>
      <c r="B1621" s="8" t="str">
        <f t="shared" si="25"/>
        <v>Nora Raquel Gauto Fernández</v>
      </c>
      <c r="C1621" s="8"/>
      <c r="D1621" s="9" t="s">
        <v>3896</v>
      </c>
      <c r="E1621" s="9"/>
      <c r="F1621" s="8" t="s">
        <v>4575</v>
      </c>
      <c r="G1621" s="2" t="s">
        <v>1476</v>
      </c>
      <c r="H1621" s="2" t="s">
        <v>1167</v>
      </c>
      <c r="I1621" s="2" t="s">
        <v>6517</v>
      </c>
      <c r="J1621" s="2" t="s">
        <v>1325</v>
      </c>
    </row>
    <row r="1622" spans="1:10" s="2" customFormat="1" ht="14.25" x14ac:dyDescent="0.2">
      <c r="A1622" s="8" t="s">
        <v>3898</v>
      </c>
      <c r="B1622" s="8" t="str">
        <f t="shared" si="25"/>
        <v xml:space="preserve">Carolina  Ayala Haedo </v>
      </c>
      <c r="C1622" s="8" t="s">
        <v>3901</v>
      </c>
      <c r="D1622" s="9" t="s">
        <v>3900</v>
      </c>
      <c r="E1622" s="9"/>
      <c r="F1622" s="8" t="s">
        <v>4575</v>
      </c>
      <c r="G1622" s="2" t="s">
        <v>1930</v>
      </c>
      <c r="I1622" s="2" t="s">
        <v>3899</v>
      </c>
    </row>
    <row r="1623" spans="1:10" s="2" customFormat="1" ht="14.25" x14ac:dyDescent="0.2">
      <c r="A1623" s="8" t="s">
        <v>3902</v>
      </c>
      <c r="B1623" s="8" t="str">
        <f t="shared" si="25"/>
        <v xml:space="preserve">Daniel  Duarte </v>
      </c>
      <c r="C1623" s="8" t="s">
        <v>3903</v>
      </c>
      <c r="D1623" s="9"/>
      <c r="E1623" s="9"/>
      <c r="F1623" s="8" t="s">
        <v>4575</v>
      </c>
      <c r="G1623" s="2" t="s">
        <v>1266</v>
      </c>
      <c r="I1623" s="2" t="s">
        <v>1142</v>
      </c>
    </row>
    <row r="1624" spans="1:10" s="2" customFormat="1" ht="14.25" x14ac:dyDescent="0.2">
      <c r="A1624" s="8" t="s">
        <v>3904</v>
      </c>
      <c r="B1624" s="8" t="str">
        <f t="shared" si="25"/>
        <v>Gladys Beatríz Galvan Ruiz Diaz</v>
      </c>
      <c r="C1624" s="8" t="s">
        <v>3907</v>
      </c>
      <c r="D1624" s="9" t="s">
        <v>3906</v>
      </c>
      <c r="E1624" s="9"/>
      <c r="F1624" s="8" t="s">
        <v>4575</v>
      </c>
      <c r="G1624" s="2" t="s">
        <v>2029</v>
      </c>
      <c r="H1624" s="2" t="s">
        <v>3075</v>
      </c>
      <c r="I1624" s="2" t="s">
        <v>3905</v>
      </c>
      <c r="J1624" s="2" t="s">
        <v>1017</v>
      </c>
    </row>
    <row r="1625" spans="1:10" s="2" customFormat="1" ht="14.25" x14ac:dyDescent="0.2">
      <c r="A1625" s="8" t="s">
        <v>3908</v>
      </c>
      <c r="B1625" s="8" t="str">
        <f t="shared" si="25"/>
        <v>Natalia  Durante Falero</v>
      </c>
      <c r="C1625" s="8" t="s">
        <v>3911</v>
      </c>
      <c r="D1625" s="9"/>
      <c r="E1625" s="9"/>
      <c r="F1625" s="8" t="s">
        <v>4575</v>
      </c>
      <c r="G1625" s="2" t="s">
        <v>382</v>
      </c>
      <c r="I1625" s="2" t="s">
        <v>3909</v>
      </c>
      <c r="J1625" s="2" t="s">
        <v>3910</v>
      </c>
    </row>
    <row r="1626" spans="1:10" s="2" customFormat="1" ht="14.25" x14ac:dyDescent="0.2">
      <c r="A1626" s="8" t="s">
        <v>3912</v>
      </c>
      <c r="B1626" s="8" t="str">
        <f t="shared" si="25"/>
        <v>María José Elvira Schmidt de Gibbs</v>
      </c>
      <c r="C1626" s="8"/>
      <c r="D1626" s="9" t="s">
        <v>3915</v>
      </c>
      <c r="E1626" s="9"/>
      <c r="F1626" s="8" t="s">
        <v>4575</v>
      </c>
      <c r="G1626" s="2" t="s">
        <v>5149</v>
      </c>
      <c r="H1626" s="2" t="s">
        <v>141</v>
      </c>
      <c r="I1626" s="2" t="s">
        <v>3913</v>
      </c>
      <c r="J1626" s="2" t="s">
        <v>3914</v>
      </c>
    </row>
    <row r="1627" spans="1:10" s="2" customFormat="1" ht="14.25" x14ac:dyDescent="0.2">
      <c r="A1627" s="8" t="s">
        <v>3916</v>
      </c>
      <c r="B1627" s="8" t="str">
        <f t="shared" si="25"/>
        <v>Hugo Cesar Bareiro Montiel</v>
      </c>
      <c r="C1627" s="8"/>
      <c r="D1627" s="9" t="s">
        <v>3917</v>
      </c>
      <c r="E1627" s="9"/>
      <c r="F1627" s="8" t="s">
        <v>4575</v>
      </c>
      <c r="G1627" s="2" t="s">
        <v>1096</v>
      </c>
      <c r="H1627" s="2" t="s">
        <v>52</v>
      </c>
      <c r="I1627" s="2" t="s">
        <v>977</v>
      </c>
      <c r="J1627" s="2" t="s">
        <v>1176</v>
      </c>
    </row>
    <row r="1628" spans="1:10" s="2" customFormat="1" ht="14.25" x14ac:dyDescent="0.2">
      <c r="A1628" s="8" t="s">
        <v>3918</v>
      </c>
      <c r="B1628" s="8" t="str">
        <f t="shared" si="25"/>
        <v>Gerardo  Vuyk Urbieta</v>
      </c>
      <c r="C1628" s="8" t="s">
        <v>3920</v>
      </c>
      <c r="D1628" s="9" t="s">
        <v>3919</v>
      </c>
      <c r="E1628" s="9"/>
      <c r="F1628" s="8" t="s">
        <v>4575</v>
      </c>
      <c r="G1628" s="2" t="s">
        <v>1367</v>
      </c>
      <c r="I1628" s="2" t="s">
        <v>62</v>
      </c>
      <c r="J1628" s="2" t="s">
        <v>3862</v>
      </c>
    </row>
    <row r="1629" spans="1:10" s="2" customFormat="1" ht="14.25" x14ac:dyDescent="0.2">
      <c r="A1629" s="8" t="s">
        <v>3921</v>
      </c>
      <c r="B1629" s="8" t="str">
        <f t="shared" si="25"/>
        <v>Wendy Nathaly Centurión Jara</v>
      </c>
      <c r="C1629" s="8"/>
      <c r="D1629" s="9" t="s">
        <v>3924</v>
      </c>
      <c r="E1629" s="9"/>
      <c r="F1629" s="8" t="s">
        <v>4575</v>
      </c>
      <c r="G1629" s="2" t="s">
        <v>3922</v>
      </c>
      <c r="H1629" s="2" t="s">
        <v>3923</v>
      </c>
      <c r="I1629" s="2" t="s">
        <v>1969</v>
      </c>
      <c r="J1629" s="2" t="s">
        <v>896</v>
      </c>
    </row>
    <row r="1630" spans="1:10" s="2" customFormat="1" ht="14.25" x14ac:dyDescent="0.2">
      <c r="A1630" s="8" t="s">
        <v>3925</v>
      </c>
      <c r="B1630" s="8" t="str">
        <f t="shared" si="25"/>
        <v>Ivan  Almeida Romero</v>
      </c>
      <c r="C1630" s="8" t="s">
        <v>3927</v>
      </c>
      <c r="D1630" s="9" t="s">
        <v>3926</v>
      </c>
      <c r="E1630" s="9"/>
      <c r="F1630" s="8" t="s">
        <v>4575</v>
      </c>
      <c r="G1630" s="2" t="s">
        <v>5370</v>
      </c>
      <c r="I1630" s="2" t="s">
        <v>1605</v>
      </c>
      <c r="J1630" s="2" t="s">
        <v>1840</v>
      </c>
    </row>
    <row r="1631" spans="1:10" s="2" customFormat="1" ht="14.25" x14ac:dyDescent="0.2">
      <c r="A1631" s="8" t="s">
        <v>3928</v>
      </c>
      <c r="B1631" s="8" t="str">
        <f t="shared" si="25"/>
        <v>Patricia  Escobar Gómez</v>
      </c>
      <c r="C1631" s="8" t="s">
        <v>3930</v>
      </c>
      <c r="D1631" s="9" t="s">
        <v>3929</v>
      </c>
      <c r="E1631" s="9"/>
      <c r="F1631" s="8" t="s">
        <v>4575</v>
      </c>
      <c r="G1631" s="2" t="s">
        <v>922</v>
      </c>
      <c r="I1631" s="2" t="s">
        <v>1743</v>
      </c>
      <c r="J1631" s="2" t="s">
        <v>894</v>
      </c>
    </row>
    <row r="1632" spans="1:10" s="2" customFormat="1" ht="14.25" x14ac:dyDescent="0.2">
      <c r="A1632" s="8" t="s">
        <v>3931</v>
      </c>
      <c r="B1632" s="8" t="str">
        <f t="shared" si="25"/>
        <v>Montserrat  Duarte Netto</v>
      </c>
      <c r="C1632" s="8" t="s">
        <v>3934</v>
      </c>
      <c r="D1632" s="9" t="s">
        <v>3933</v>
      </c>
      <c r="E1632" s="9"/>
      <c r="F1632" s="8" t="s">
        <v>4575</v>
      </c>
      <c r="G1632" s="2" t="s">
        <v>3932</v>
      </c>
      <c r="I1632" s="2" t="s">
        <v>1142</v>
      </c>
      <c r="J1632" s="2" t="s">
        <v>4230</v>
      </c>
    </row>
    <row r="1633" spans="1:10" s="2" customFormat="1" ht="14.25" x14ac:dyDescent="0.2">
      <c r="A1633" s="8" t="s">
        <v>3935</v>
      </c>
      <c r="B1633" s="8" t="str">
        <f t="shared" si="25"/>
        <v>Raúl Emilio González Caballero</v>
      </c>
      <c r="C1633" s="8"/>
      <c r="D1633" s="9" t="s">
        <v>3936</v>
      </c>
      <c r="E1633" s="9"/>
      <c r="F1633" s="8" t="s">
        <v>4575</v>
      </c>
      <c r="G1633" s="2" t="s">
        <v>1261</v>
      </c>
      <c r="H1633" s="2" t="s">
        <v>3564</v>
      </c>
      <c r="I1633" s="2" t="s">
        <v>1121</v>
      </c>
      <c r="J1633" s="2" t="s">
        <v>946</v>
      </c>
    </row>
    <row r="1634" spans="1:10" s="2" customFormat="1" ht="14.25" x14ac:dyDescent="0.2">
      <c r="A1634" s="8" t="s">
        <v>3937</v>
      </c>
      <c r="B1634" s="8" t="str">
        <f t="shared" si="25"/>
        <v>Claudia Mirella Cuellar Cossovel</v>
      </c>
      <c r="C1634" s="8" t="s">
        <v>3941</v>
      </c>
      <c r="D1634" s="9" t="s">
        <v>3940</v>
      </c>
      <c r="E1634" s="9"/>
      <c r="F1634" s="8" t="s">
        <v>4575</v>
      </c>
      <c r="G1634" s="2" t="s">
        <v>921</v>
      </c>
      <c r="H1634" s="2" t="s">
        <v>3938</v>
      </c>
      <c r="I1634" s="2" t="s">
        <v>6237</v>
      </c>
      <c r="J1634" s="2" t="s">
        <v>3939</v>
      </c>
    </row>
    <row r="1635" spans="1:10" s="2" customFormat="1" ht="14.25" x14ac:dyDescent="0.2">
      <c r="A1635" s="8" t="s">
        <v>3942</v>
      </c>
      <c r="B1635" s="8" t="str">
        <f t="shared" si="25"/>
        <v>Lourdes Elizabeth Cuellar Cossovel</v>
      </c>
      <c r="C1635" s="8"/>
      <c r="D1635" s="9" t="s">
        <v>3940</v>
      </c>
      <c r="E1635" s="9"/>
      <c r="F1635" s="8" t="s">
        <v>4575</v>
      </c>
      <c r="G1635" s="2" t="s">
        <v>2785</v>
      </c>
      <c r="H1635" s="2" t="s">
        <v>1245</v>
      </c>
      <c r="I1635" s="2" t="s">
        <v>6237</v>
      </c>
      <c r="J1635" s="2" t="s">
        <v>3939</v>
      </c>
    </row>
    <row r="1636" spans="1:10" s="2" customFormat="1" ht="14.25" x14ac:dyDescent="0.2">
      <c r="A1636" s="8" t="s">
        <v>3943</v>
      </c>
      <c r="B1636" s="8" t="str">
        <f t="shared" si="25"/>
        <v>Roberto Daniel Salinas Barrios</v>
      </c>
      <c r="C1636" s="8" t="s">
        <v>3945</v>
      </c>
      <c r="D1636" s="9" t="s">
        <v>3944</v>
      </c>
      <c r="E1636" s="9"/>
      <c r="F1636" s="8" t="s">
        <v>4575</v>
      </c>
      <c r="G1636" s="2" t="s">
        <v>955</v>
      </c>
      <c r="H1636" s="2" t="s">
        <v>1266</v>
      </c>
      <c r="I1636" s="2" t="s">
        <v>106</v>
      </c>
      <c r="J1636" s="2" t="s">
        <v>965</v>
      </c>
    </row>
    <row r="1637" spans="1:10" s="2" customFormat="1" ht="14.25" x14ac:dyDescent="0.2">
      <c r="A1637" s="8" t="s">
        <v>3946</v>
      </c>
      <c r="B1637" s="8" t="str">
        <f t="shared" si="25"/>
        <v>Ana Lía  Simancas León</v>
      </c>
      <c r="C1637" s="8" t="s">
        <v>3950</v>
      </c>
      <c r="D1637" s="9" t="s">
        <v>3949</v>
      </c>
      <c r="E1637" s="9"/>
      <c r="F1637" s="8" t="s">
        <v>4575</v>
      </c>
      <c r="G1637" s="2" t="s">
        <v>3947</v>
      </c>
      <c r="I1637" s="2" t="s">
        <v>3948</v>
      </c>
      <c r="J1637" s="2" t="s">
        <v>2686</v>
      </c>
    </row>
    <row r="1638" spans="1:10" s="2" customFormat="1" ht="14.25" x14ac:dyDescent="0.2">
      <c r="A1638" s="8" t="s">
        <v>3951</v>
      </c>
      <c r="B1638" s="8" t="str">
        <f t="shared" si="25"/>
        <v>Ana Ines Salsa Pfannl</v>
      </c>
      <c r="C1638" s="8"/>
      <c r="D1638" s="9" t="s">
        <v>3954</v>
      </c>
      <c r="E1638" s="9"/>
      <c r="F1638" s="8" t="s">
        <v>4575</v>
      </c>
      <c r="G1638" s="2" t="s">
        <v>885</v>
      </c>
      <c r="H1638" s="2" t="s">
        <v>1022</v>
      </c>
      <c r="I1638" s="2" t="s">
        <v>3952</v>
      </c>
      <c r="J1638" s="2" t="s">
        <v>3953</v>
      </c>
    </row>
    <row r="1639" spans="1:10" s="2" customFormat="1" ht="14.25" x14ac:dyDescent="0.2">
      <c r="A1639" s="8" t="s">
        <v>3955</v>
      </c>
      <c r="B1639" s="8" t="str">
        <f t="shared" si="25"/>
        <v>Kuni Carolina Hashimoto Amarilla</v>
      </c>
      <c r="C1639" s="8"/>
      <c r="D1639" s="9" t="s">
        <v>3958</v>
      </c>
      <c r="E1639" s="9"/>
      <c r="F1639" s="8" t="s">
        <v>4575</v>
      </c>
      <c r="G1639" s="2" t="s">
        <v>3956</v>
      </c>
      <c r="H1639" s="2" t="s">
        <v>1930</v>
      </c>
      <c r="I1639" s="2" t="s">
        <v>3957</v>
      </c>
      <c r="J1639" s="2" t="s">
        <v>1125</v>
      </c>
    </row>
    <row r="1640" spans="1:10" s="2" customFormat="1" ht="14.25" x14ac:dyDescent="0.2">
      <c r="A1640" s="8" t="s">
        <v>3959</v>
      </c>
      <c r="B1640" s="8" t="str">
        <f t="shared" si="25"/>
        <v>Adriana  Filizzola Serra</v>
      </c>
      <c r="C1640" s="8" t="s">
        <v>3963</v>
      </c>
      <c r="D1640" s="9" t="s">
        <v>3962</v>
      </c>
      <c r="E1640" s="9"/>
      <c r="F1640" s="8" t="s">
        <v>4575</v>
      </c>
      <c r="G1640" s="2" t="s">
        <v>1333</v>
      </c>
      <c r="I1640" s="2" t="s">
        <v>3960</v>
      </c>
      <c r="J1640" s="2" t="s">
        <v>3961</v>
      </c>
    </row>
    <row r="1641" spans="1:10" s="2" customFormat="1" ht="14.25" x14ac:dyDescent="0.2">
      <c r="A1641" s="8" t="s">
        <v>3964</v>
      </c>
      <c r="B1641" s="8" t="str">
        <f t="shared" si="25"/>
        <v>Armando  Almada Bareiro</v>
      </c>
      <c r="C1641" s="8" t="s">
        <v>3966</v>
      </c>
      <c r="D1641" s="9" t="s">
        <v>3965</v>
      </c>
      <c r="E1641" s="9"/>
      <c r="F1641" s="8" t="s">
        <v>4575</v>
      </c>
      <c r="G1641" s="2" t="s">
        <v>843</v>
      </c>
      <c r="I1641" s="2" t="s">
        <v>1053</v>
      </c>
      <c r="J1641" s="2" t="s">
        <v>977</v>
      </c>
    </row>
    <row r="1642" spans="1:10" s="2" customFormat="1" ht="14.25" x14ac:dyDescent="0.2">
      <c r="A1642" s="8" t="s">
        <v>3967</v>
      </c>
      <c r="B1642" s="8" t="str">
        <f t="shared" si="25"/>
        <v>Walter Alberto Fruet Bael</v>
      </c>
      <c r="C1642" s="8" t="s">
        <v>3971</v>
      </c>
      <c r="D1642" s="9" t="s">
        <v>3970</v>
      </c>
      <c r="E1642" s="9"/>
      <c r="F1642" s="8" t="s">
        <v>4575</v>
      </c>
      <c r="G1642" s="2" t="s">
        <v>2006</v>
      </c>
      <c r="H1642" s="2" t="s">
        <v>1028</v>
      </c>
      <c r="I1642" s="2" t="s">
        <v>3968</v>
      </c>
      <c r="J1642" s="2" t="s">
        <v>3969</v>
      </c>
    </row>
    <row r="1643" spans="1:10" s="2" customFormat="1" ht="14.25" x14ac:dyDescent="0.2">
      <c r="A1643" s="8" t="s">
        <v>3972</v>
      </c>
      <c r="B1643" s="8" t="str">
        <f t="shared" si="25"/>
        <v>Christian Alberto González Ferreira</v>
      </c>
      <c r="C1643" s="8" t="s">
        <v>3974</v>
      </c>
      <c r="D1643" s="9" t="s">
        <v>3973</v>
      </c>
      <c r="E1643" s="9"/>
      <c r="F1643" s="8" t="s">
        <v>4575</v>
      </c>
      <c r="G1643" s="2" t="s">
        <v>162</v>
      </c>
      <c r="H1643" s="2" t="s">
        <v>1028</v>
      </c>
      <c r="I1643" s="2" t="s">
        <v>1121</v>
      </c>
      <c r="J1643" s="2" t="s">
        <v>133</v>
      </c>
    </row>
    <row r="1644" spans="1:10" s="2" customFormat="1" ht="14.25" x14ac:dyDescent="0.2">
      <c r="A1644" s="8" t="s">
        <v>3975</v>
      </c>
      <c r="B1644" s="8" t="str">
        <f t="shared" si="25"/>
        <v>Elias Eladio Penayo Viñales</v>
      </c>
      <c r="C1644" s="8"/>
      <c r="D1644" s="9" t="s">
        <v>3977</v>
      </c>
      <c r="E1644" s="9"/>
      <c r="F1644" s="8" t="s">
        <v>4575</v>
      </c>
      <c r="G1644" s="2" t="s">
        <v>3145</v>
      </c>
      <c r="H1644" s="2" t="s">
        <v>4433</v>
      </c>
      <c r="I1644" s="2" t="s">
        <v>1577</v>
      </c>
      <c r="J1644" s="2" t="s">
        <v>3976</v>
      </c>
    </row>
    <row r="1645" spans="1:10" s="2" customFormat="1" ht="14.25" x14ac:dyDescent="0.2">
      <c r="A1645" s="8" t="s">
        <v>3978</v>
      </c>
      <c r="B1645" s="8" t="str">
        <f t="shared" si="25"/>
        <v>Carlos Emilio Pallarolas Castillo</v>
      </c>
      <c r="C1645" s="8" t="s">
        <v>3981</v>
      </c>
      <c r="D1645" s="9" t="s">
        <v>3980</v>
      </c>
      <c r="E1645" s="9"/>
      <c r="F1645" s="8" t="s">
        <v>4575</v>
      </c>
      <c r="G1645" s="2" t="s">
        <v>1503</v>
      </c>
      <c r="H1645" s="2" t="s">
        <v>3564</v>
      </c>
      <c r="I1645" s="2" t="s">
        <v>3979</v>
      </c>
      <c r="J1645" s="2" t="s">
        <v>2035</v>
      </c>
    </row>
    <row r="1646" spans="1:10" s="2" customFormat="1" ht="14.25" x14ac:dyDescent="0.2">
      <c r="A1646" s="8" t="s">
        <v>3982</v>
      </c>
      <c r="B1646" s="8" t="str">
        <f t="shared" si="25"/>
        <v xml:space="preserve">María Antonia  Royg </v>
      </c>
      <c r="C1646" s="8"/>
      <c r="D1646" s="9" t="s">
        <v>3985</v>
      </c>
      <c r="E1646" s="9"/>
      <c r="F1646" s="8" t="s">
        <v>4575</v>
      </c>
      <c r="G1646" s="2" t="s">
        <v>3983</v>
      </c>
      <c r="I1646" s="2" t="s">
        <v>3984</v>
      </c>
    </row>
    <row r="1647" spans="1:10" s="2" customFormat="1" ht="14.25" x14ac:dyDescent="0.2">
      <c r="A1647" s="8" t="s">
        <v>3986</v>
      </c>
      <c r="B1647" s="8" t="str">
        <f t="shared" si="25"/>
        <v>Silvia  Franco Schinini</v>
      </c>
      <c r="C1647" s="8" t="s">
        <v>3989</v>
      </c>
      <c r="D1647" s="9" t="s">
        <v>3988</v>
      </c>
      <c r="E1647" s="9"/>
      <c r="F1647" s="8" t="s">
        <v>4575</v>
      </c>
      <c r="G1647" s="2" t="s">
        <v>995</v>
      </c>
      <c r="I1647" s="2" t="s">
        <v>236</v>
      </c>
      <c r="J1647" s="2" t="s">
        <v>3987</v>
      </c>
    </row>
    <row r="1648" spans="1:10" s="2" customFormat="1" ht="14.25" x14ac:dyDescent="0.2">
      <c r="A1648" s="8" t="s">
        <v>3990</v>
      </c>
      <c r="B1648" s="8" t="str">
        <f t="shared" si="25"/>
        <v>Ricardo Amado Caballero Mieres</v>
      </c>
      <c r="C1648" s="8" t="s">
        <v>3992</v>
      </c>
      <c r="D1648" s="9" t="s">
        <v>3991</v>
      </c>
      <c r="E1648" s="9"/>
      <c r="F1648" s="8" t="s">
        <v>4575</v>
      </c>
      <c r="G1648" s="2" t="s">
        <v>1864</v>
      </c>
      <c r="H1648" s="2" t="s">
        <v>438</v>
      </c>
      <c r="I1648" s="2" t="s">
        <v>946</v>
      </c>
      <c r="J1648" s="2" t="s">
        <v>1353</v>
      </c>
    </row>
    <row r="1649" spans="1:10" s="2" customFormat="1" ht="14.25" x14ac:dyDescent="0.2">
      <c r="A1649" s="8" t="s">
        <v>3993</v>
      </c>
      <c r="B1649" s="8" t="str">
        <f t="shared" si="25"/>
        <v xml:space="preserve">Teresa  Bacher </v>
      </c>
      <c r="C1649" s="8"/>
      <c r="D1649" s="9" t="s">
        <v>3995</v>
      </c>
      <c r="E1649" s="9"/>
      <c r="F1649" s="8" t="s">
        <v>4575</v>
      </c>
      <c r="G1649" s="2" t="s">
        <v>1803</v>
      </c>
      <c r="I1649" s="2" t="s">
        <v>3994</v>
      </c>
    </row>
    <row r="1650" spans="1:10" s="2" customFormat="1" ht="14.25" x14ac:dyDescent="0.2">
      <c r="A1650" s="8" t="s">
        <v>3996</v>
      </c>
      <c r="B1650" s="8" t="str">
        <f t="shared" si="25"/>
        <v>Rossana Elizabeth Signorino Morel</v>
      </c>
      <c r="C1650" s="8"/>
      <c r="D1650" s="9" t="s">
        <v>3998</v>
      </c>
      <c r="E1650" s="9"/>
      <c r="F1650" s="8" t="s">
        <v>4575</v>
      </c>
      <c r="G1650" s="2" t="s">
        <v>1141</v>
      </c>
      <c r="H1650" s="2" t="s">
        <v>1245</v>
      </c>
      <c r="I1650" s="2" t="s">
        <v>3997</v>
      </c>
      <c r="J1650" s="2" t="s">
        <v>1855</v>
      </c>
    </row>
    <row r="1651" spans="1:10" s="2" customFormat="1" ht="14.25" x14ac:dyDescent="0.2">
      <c r="A1651" s="8" t="s">
        <v>3999</v>
      </c>
      <c r="B1651" s="8" t="str">
        <f t="shared" si="25"/>
        <v>Oscar Feliciano Cataldi Sardi</v>
      </c>
      <c r="C1651" s="8" t="s">
        <v>4003</v>
      </c>
      <c r="D1651" s="9" t="s">
        <v>4002</v>
      </c>
      <c r="E1651" s="9"/>
      <c r="F1651" s="8" t="s">
        <v>4575</v>
      </c>
      <c r="G1651" s="2" t="s">
        <v>1851</v>
      </c>
      <c r="H1651" s="2" t="s">
        <v>4000</v>
      </c>
      <c r="I1651" s="2" t="s">
        <v>4001</v>
      </c>
      <c r="J1651" s="2" t="s">
        <v>810</v>
      </c>
    </row>
    <row r="1652" spans="1:10" s="2" customFormat="1" ht="14.25" x14ac:dyDescent="0.2">
      <c r="A1652" s="8" t="s">
        <v>4004</v>
      </c>
      <c r="B1652" s="8" t="str">
        <f t="shared" si="25"/>
        <v>Alcira  Duarte Paredes</v>
      </c>
      <c r="C1652" s="8"/>
      <c r="D1652" s="9" t="s">
        <v>4006</v>
      </c>
      <c r="E1652" s="9"/>
      <c r="F1652" s="8" t="s">
        <v>4575</v>
      </c>
      <c r="G1652" s="2" t="s">
        <v>4005</v>
      </c>
      <c r="I1652" s="2" t="s">
        <v>1142</v>
      </c>
      <c r="J1652" s="2" t="s">
        <v>1329</v>
      </c>
    </row>
    <row r="1653" spans="1:10" s="2" customFormat="1" ht="14.25" x14ac:dyDescent="0.2">
      <c r="A1653" s="8" t="s">
        <v>4007</v>
      </c>
      <c r="B1653" s="8" t="str">
        <f t="shared" si="25"/>
        <v>Verónica Mabel González Rodríguez</v>
      </c>
      <c r="C1653" s="8"/>
      <c r="D1653" s="9" t="s">
        <v>4008</v>
      </c>
      <c r="E1653" s="9"/>
      <c r="F1653" s="8" t="s">
        <v>4575</v>
      </c>
      <c r="G1653" s="2" t="s">
        <v>880</v>
      </c>
      <c r="H1653" s="2" t="s">
        <v>1630</v>
      </c>
      <c r="I1653" s="2" t="s">
        <v>1121</v>
      </c>
      <c r="J1653" s="2" t="s">
        <v>1349</v>
      </c>
    </row>
    <row r="1654" spans="1:10" s="2" customFormat="1" ht="14.25" x14ac:dyDescent="0.2">
      <c r="A1654" s="8" t="s">
        <v>4009</v>
      </c>
      <c r="B1654" s="8" t="str">
        <f t="shared" si="25"/>
        <v>Cynthia María González Rodríguez</v>
      </c>
      <c r="C1654" s="8" t="s">
        <v>4011</v>
      </c>
      <c r="D1654" s="9" t="s">
        <v>4010</v>
      </c>
      <c r="E1654" s="9"/>
      <c r="F1654" s="8" t="s">
        <v>4575</v>
      </c>
      <c r="G1654" s="2" t="s">
        <v>1929</v>
      </c>
      <c r="H1654" s="2" t="s">
        <v>886</v>
      </c>
      <c r="I1654" s="2" t="s">
        <v>1121</v>
      </c>
      <c r="J1654" s="2" t="s">
        <v>1349</v>
      </c>
    </row>
    <row r="1655" spans="1:10" s="2" customFormat="1" ht="14.25" x14ac:dyDescent="0.2">
      <c r="A1655" s="8" t="s">
        <v>4012</v>
      </c>
      <c r="B1655" s="8" t="str">
        <f t="shared" si="25"/>
        <v>Cèsar Augusto Recalde Lezcano</v>
      </c>
      <c r="C1655" s="8" t="s">
        <v>4015</v>
      </c>
      <c r="D1655" s="9" t="s">
        <v>4014</v>
      </c>
      <c r="E1655" s="9"/>
      <c r="F1655" s="8" t="s">
        <v>4575</v>
      </c>
      <c r="G1655" s="2" t="s">
        <v>4013</v>
      </c>
      <c r="H1655" s="2" t="s">
        <v>1604</v>
      </c>
      <c r="I1655" s="2" t="s">
        <v>1582</v>
      </c>
      <c r="J1655" s="2" t="s">
        <v>745</v>
      </c>
    </row>
    <row r="1656" spans="1:10" s="2" customFormat="1" ht="14.25" x14ac:dyDescent="0.2">
      <c r="A1656" s="8" t="s">
        <v>4016</v>
      </c>
      <c r="B1656" s="8" t="str">
        <f t="shared" si="25"/>
        <v>Guillermo Antonio Maciel Aguero</v>
      </c>
      <c r="C1656" s="8"/>
      <c r="D1656" s="9" t="s">
        <v>4018</v>
      </c>
      <c r="E1656" s="9"/>
      <c r="F1656" s="8" t="s">
        <v>4575</v>
      </c>
      <c r="G1656" s="2" t="s">
        <v>1222</v>
      </c>
      <c r="H1656" s="2" t="s">
        <v>1184</v>
      </c>
      <c r="I1656" s="2" t="s">
        <v>1594</v>
      </c>
      <c r="J1656" s="2" t="s">
        <v>4017</v>
      </c>
    </row>
    <row r="1657" spans="1:10" s="2" customFormat="1" ht="14.25" x14ac:dyDescent="0.2">
      <c r="A1657" s="8" t="s">
        <v>4019</v>
      </c>
      <c r="B1657" s="8" t="str">
        <f t="shared" si="25"/>
        <v>Mirta Elizabeth Garayo Miret</v>
      </c>
      <c r="C1657" s="8" t="s">
        <v>4021</v>
      </c>
      <c r="D1657" s="9"/>
      <c r="E1657" s="9"/>
      <c r="F1657" s="8" t="s">
        <v>4575</v>
      </c>
      <c r="G1657" s="2" t="s">
        <v>1919</v>
      </c>
      <c r="H1657" s="2" t="s">
        <v>1245</v>
      </c>
      <c r="I1657" s="2" t="s">
        <v>4020</v>
      </c>
      <c r="J1657" s="2" t="s">
        <v>1600</v>
      </c>
    </row>
    <row r="1658" spans="1:10" s="2" customFormat="1" ht="14.25" x14ac:dyDescent="0.2">
      <c r="A1658" s="8" t="s">
        <v>4022</v>
      </c>
      <c r="B1658" s="8" t="str">
        <f t="shared" si="25"/>
        <v>María Irene  Campos Heisecke</v>
      </c>
      <c r="C1658" s="8"/>
      <c r="D1658" s="9" t="s">
        <v>4023</v>
      </c>
      <c r="E1658" s="9"/>
      <c r="F1658" s="8" t="s">
        <v>4575</v>
      </c>
      <c r="G1658" s="2" t="s">
        <v>4373</v>
      </c>
      <c r="I1658" s="2" t="s">
        <v>2070</v>
      </c>
      <c r="J1658" s="2" t="s">
        <v>7161</v>
      </c>
    </row>
    <row r="1659" spans="1:10" s="2" customFormat="1" ht="14.25" x14ac:dyDescent="0.2">
      <c r="A1659" s="8" t="s">
        <v>4024</v>
      </c>
      <c r="B1659" s="8" t="str">
        <f t="shared" si="25"/>
        <v>María Alejandra Campos Heisecke</v>
      </c>
      <c r="C1659" s="8" t="s">
        <v>4026</v>
      </c>
      <c r="D1659" s="9" t="s">
        <v>4025</v>
      </c>
      <c r="E1659" s="9"/>
      <c r="F1659" s="8" t="s">
        <v>4575</v>
      </c>
      <c r="G1659" s="2" t="s">
        <v>886</v>
      </c>
      <c r="H1659" s="2" t="s">
        <v>331</v>
      </c>
      <c r="I1659" s="2" t="s">
        <v>2070</v>
      </c>
      <c r="J1659" s="2" t="s">
        <v>7161</v>
      </c>
    </row>
    <row r="1660" spans="1:10" s="2" customFormat="1" ht="14.25" x14ac:dyDescent="0.2">
      <c r="A1660" s="8" t="s">
        <v>4027</v>
      </c>
      <c r="B1660" s="8" t="str">
        <f t="shared" si="25"/>
        <v>ERROR ERROR ERROR ERROR</v>
      </c>
      <c r="C1660" s="8"/>
      <c r="D1660" s="9" t="s">
        <v>4029</v>
      </c>
      <c r="E1660" s="9"/>
      <c r="F1660" s="8" t="s">
        <v>4575</v>
      </c>
      <c r="G1660" s="2" t="s">
        <v>4028</v>
      </c>
      <c r="H1660" s="2" t="s">
        <v>4028</v>
      </c>
      <c r="I1660" s="2" t="s">
        <v>4028</v>
      </c>
      <c r="J1660" s="2" t="s">
        <v>4028</v>
      </c>
    </row>
    <row r="1661" spans="1:10" s="2" customFormat="1" ht="14.25" x14ac:dyDescent="0.2">
      <c r="A1661" s="8" t="s">
        <v>4030</v>
      </c>
      <c r="B1661" s="8" t="str">
        <f t="shared" si="25"/>
        <v>Esteban  Coello Riquelme</v>
      </c>
      <c r="C1661" s="8" t="s">
        <v>4033</v>
      </c>
      <c r="D1661" s="9" t="s">
        <v>4032</v>
      </c>
      <c r="E1661" s="9"/>
      <c r="F1661" s="8" t="s">
        <v>4575</v>
      </c>
      <c r="G1661" s="2" t="s">
        <v>1051</v>
      </c>
      <c r="I1661" s="2" t="s">
        <v>4031</v>
      </c>
      <c r="J1661" s="2" t="s">
        <v>5360</v>
      </c>
    </row>
    <row r="1662" spans="1:10" s="2" customFormat="1" ht="14.25" x14ac:dyDescent="0.2">
      <c r="A1662" s="8" t="s">
        <v>4034</v>
      </c>
      <c r="B1662" s="8" t="str">
        <f t="shared" si="25"/>
        <v>Cecilia  Coello Riquelme</v>
      </c>
      <c r="C1662" s="8" t="s">
        <v>4036</v>
      </c>
      <c r="D1662" s="9" t="s">
        <v>4035</v>
      </c>
      <c r="E1662" s="9"/>
      <c r="F1662" s="8" t="s">
        <v>4575</v>
      </c>
      <c r="G1662" s="2" t="s">
        <v>1660</v>
      </c>
      <c r="I1662" s="2" t="s">
        <v>4031</v>
      </c>
      <c r="J1662" s="2" t="s">
        <v>5360</v>
      </c>
    </row>
    <row r="1663" spans="1:10" s="2" customFormat="1" ht="14.25" x14ac:dyDescent="0.2">
      <c r="A1663" s="8" t="s">
        <v>4037</v>
      </c>
      <c r="B1663" s="8" t="str">
        <f t="shared" si="25"/>
        <v>Marcelo Raúl Galarza Di Stefano</v>
      </c>
      <c r="C1663" s="8"/>
      <c r="D1663" s="9" t="s">
        <v>4041</v>
      </c>
      <c r="E1663" s="9"/>
      <c r="F1663" s="8" t="s">
        <v>4575</v>
      </c>
      <c r="G1663" s="2" t="s">
        <v>1433</v>
      </c>
      <c r="H1663" s="2" t="s">
        <v>1261</v>
      </c>
      <c r="I1663" s="2" t="s">
        <v>4038</v>
      </c>
      <c r="J1663" s="2" t="s">
        <v>4039</v>
      </c>
    </row>
    <row r="1664" spans="1:10" s="2" customFormat="1" ht="14.25" x14ac:dyDescent="0.2">
      <c r="A1664" s="8" t="s">
        <v>4042</v>
      </c>
      <c r="B1664" s="8" t="str">
        <f t="shared" si="25"/>
        <v>Eugenia  Coello Riquelme</v>
      </c>
      <c r="C1664" s="8"/>
      <c r="D1664" s="9" t="s">
        <v>4032</v>
      </c>
      <c r="E1664" s="9"/>
      <c r="F1664" s="8" t="s">
        <v>4575</v>
      </c>
      <c r="G1664" s="2" t="s">
        <v>33</v>
      </c>
      <c r="I1664" s="2" t="s">
        <v>4031</v>
      </c>
      <c r="J1664" s="2" t="s">
        <v>5360</v>
      </c>
    </row>
    <row r="1665" spans="1:10" s="2" customFormat="1" ht="14.25" x14ac:dyDescent="0.2">
      <c r="A1665" s="8" t="s">
        <v>4043</v>
      </c>
      <c r="B1665" s="8" t="str">
        <f t="shared" si="25"/>
        <v>César Augusto Zarza Albertini</v>
      </c>
      <c r="C1665" s="8"/>
      <c r="D1665" s="9" t="s">
        <v>4044</v>
      </c>
      <c r="E1665" s="9"/>
      <c r="F1665" s="8" t="s">
        <v>4575</v>
      </c>
      <c r="G1665" s="2" t="s">
        <v>204</v>
      </c>
      <c r="H1665" s="2" t="s">
        <v>1604</v>
      </c>
      <c r="I1665" s="2" t="s">
        <v>844</v>
      </c>
      <c r="J1665" s="2" t="s">
        <v>2511</v>
      </c>
    </row>
    <row r="1666" spans="1:10" s="2" customFormat="1" ht="14.25" x14ac:dyDescent="0.2">
      <c r="A1666" s="8" t="s">
        <v>4045</v>
      </c>
      <c r="B1666" s="8" t="str">
        <f t="shared" ref="B1666:B1729" si="26">G1666&amp;" "&amp;H1666&amp;" "&amp;I1666&amp;" "&amp;J1666</f>
        <v>Christian  Heisecke Gómez</v>
      </c>
      <c r="C1666" s="8" t="s">
        <v>4047</v>
      </c>
      <c r="D1666" s="9" t="s">
        <v>4046</v>
      </c>
      <c r="E1666" s="9"/>
      <c r="F1666" s="8" t="s">
        <v>4575</v>
      </c>
      <c r="G1666" s="2" t="s">
        <v>162</v>
      </c>
      <c r="I1666" s="2" t="s">
        <v>7161</v>
      </c>
      <c r="J1666" s="2" t="s">
        <v>894</v>
      </c>
    </row>
    <row r="1667" spans="1:10" s="2" customFormat="1" ht="14.25" x14ac:dyDescent="0.2">
      <c r="A1667" s="8" t="s">
        <v>4048</v>
      </c>
      <c r="B1667" s="8" t="str">
        <f t="shared" si="26"/>
        <v>Fernando Adolfo Heisecke Gomez</v>
      </c>
      <c r="C1667" s="8" t="s">
        <v>4050</v>
      </c>
      <c r="D1667" s="9" t="s">
        <v>4049</v>
      </c>
      <c r="E1667" s="9"/>
      <c r="F1667" s="8" t="s">
        <v>4575</v>
      </c>
      <c r="G1667" s="2" t="s">
        <v>1079</v>
      </c>
      <c r="H1667" s="2" t="s">
        <v>864</v>
      </c>
      <c r="I1667" s="2" t="s">
        <v>7161</v>
      </c>
      <c r="J1667" s="2" t="s">
        <v>1775</v>
      </c>
    </row>
    <row r="1668" spans="1:10" s="2" customFormat="1" ht="14.25" x14ac:dyDescent="0.2">
      <c r="A1668" s="8" t="s">
        <v>4051</v>
      </c>
      <c r="B1668" s="8" t="str">
        <f t="shared" si="26"/>
        <v>César Albino Rodríguez Sisa</v>
      </c>
      <c r="C1668" s="8" t="s">
        <v>4055</v>
      </c>
      <c r="D1668" s="9" t="s">
        <v>4054</v>
      </c>
      <c r="E1668" s="9"/>
      <c r="F1668" s="8" t="s">
        <v>4575</v>
      </c>
      <c r="G1668" s="2" t="s">
        <v>204</v>
      </c>
      <c r="H1668" s="2" t="s">
        <v>4052</v>
      </c>
      <c r="I1668" s="2" t="s">
        <v>1349</v>
      </c>
      <c r="J1668" s="2" t="s">
        <v>4053</v>
      </c>
    </row>
    <row r="1669" spans="1:10" s="2" customFormat="1" ht="14.25" x14ac:dyDescent="0.2">
      <c r="A1669" s="8" t="s">
        <v>4056</v>
      </c>
      <c r="B1669" s="8" t="str">
        <f t="shared" si="26"/>
        <v>Nicolas Francisco Capodanno Arce</v>
      </c>
      <c r="C1669" s="8"/>
      <c r="D1669" s="9" t="s">
        <v>4058</v>
      </c>
      <c r="E1669" s="9"/>
      <c r="F1669" s="8" t="s">
        <v>4575</v>
      </c>
      <c r="G1669" s="2" t="s">
        <v>45</v>
      </c>
      <c r="H1669" s="2" t="s">
        <v>974</v>
      </c>
      <c r="I1669" s="2" t="s">
        <v>4057</v>
      </c>
      <c r="J1669" s="2" t="s">
        <v>1690</v>
      </c>
    </row>
    <row r="1670" spans="1:10" s="2" customFormat="1" ht="14.25" x14ac:dyDescent="0.2">
      <c r="A1670" s="8" t="s">
        <v>4059</v>
      </c>
      <c r="B1670" s="8" t="str">
        <f t="shared" si="26"/>
        <v>Rodrigo Alberto Olmedo Casabianca</v>
      </c>
      <c r="C1670" s="8"/>
      <c r="D1670" s="9" t="s">
        <v>4060</v>
      </c>
      <c r="E1670" s="9"/>
      <c r="F1670" s="8" t="s">
        <v>4575</v>
      </c>
      <c r="G1670" s="2" t="s">
        <v>1434</v>
      </c>
      <c r="H1670" s="2" t="s">
        <v>1028</v>
      </c>
      <c r="I1670" s="2" t="s">
        <v>1631</v>
      </c>
      <c r="J1670" s="2" t="s">
        <v>3605</v>
      </c>
    </row>
    <row r="1671" spans="1:10" s="2" customFormat="1" ht="14.25" x14ac:dyDescent="0.2">
      <c r="A1671" s="8" t="s">
        <v>4061</v>
      </c>
      <c r="B1671" s="8" t="str">
        <f t="shared" si="26"/>
        <v>Marco Antonio Videla Socal</v>
      </c>
      <c r="C1671" s="8" t="s">
        <v>4066</v>
      </c>
      <c r="D1671" s="9" t="s">
        <v>4065</v>
      </c>
      <c r="E1671" s="9"/>
      <c r="F1671" s="8" t="s">
        <v>4575</v>
      </c>
      <c r="G1671" s="2" t="s">
        <v>4062</v>
      </c>
      <c r="H1671" s="2" t="s">
        <v>1184</v>
      </c>
      <c r="I1671" s="2" t="s">
        <v>4063</v>
      </c>
      <c r="J1671" s="2" t="s">
        <v>4064</v>
      </c>
    </row>
    <row r="1672" spans="1:10" s="2" customFormat="1" ht="14.25" x14ac:dyDescent="0.2">
      <c r="A1672" s="8" t="s">
        <v>4067</v>
      </c>
      <c r="B1672" s="8" t="str">
        <f t="shared" si="26"/>
        <v>Zoraida Angelica Ruiz Carmagnola</v>
      </c>
      <c r="C1672" s="8" t="s">
        <v>4071</v>
      </c>
      <c r="D1672" s="9" t="s">
        <v>4070</v>
      </c>
      <c r="E1672" s="9"/>
      <c r="F1672" s="8" t="s">
        <v>4575</v>
      </c>
      <c r="G1672" s="2" t="s">
        <v>4068</v>
      </c>
      <c r="H1672" s="2" t="s">
        <v>3416</v>
      </c>
      <c r="I1672" s="2" t="s">
        <v>3141</v>
      </c>
      <c r="J1672" s="2" t="s">
        <v>4069</v>
      </c>
    </row>
    <row r="1673" spans="1:10" s="2" customFormat="1" ht="14.25" x14ac:dyDescent="0.2">
      <c r="A1673" s="8" t="s">
        <v>4072</v>
      </c>
      <c r="B1673" s="8" t="str">
        <f t="shared" si="26"/>
        <v>Carlos Marcelo Aguayo Tamas</v>
      </c>
      <c r="C1673" s="8"/>
      <c r="D1673" s="9" t="s">
        <v>4074</v>
      </c>
      <c r="E1673" s="9"/>
      <c r="F1673" s="8" t="s">
        <v>4575</v>
      </c>
      <c r="G1673" s="2" t="s">
        <v>1503</v>
      </c>
      <c r="H1673" s="2" t="s">
        <v>1433</v>
      </c>
      <c r="I1673" s="2" t="s">
        <v>3675</v>
      </c>
      <c r="J1673" s="2" t="s">
        <v>4073</v>
      </c>
    </row>
    <row r="1674" spans="1:10" s="2" customFormat="1" ht="14.25" x14ac:dyDescent="0.2">
      <c r="A1674" s="8" t="s">
        <v>4075</v>
      </c>
      <c r="B1674" s="8" t="str">
        <f t="shared" si="26"/>
        <v>Maria Candela  Corte Sánchez</v>
      </c>
      <c r="C1674" s="8" t="s">
        <v>4079</v>
      </c>
      <c r="D1674" s="9" t="s">
        <v>4078</v>
      </c>
      <c r="E1674" s="9"/>
      <c r="F1674" s="8" t="s">
        <v>4575</v>
      </c>
      <c r="G1674" s="2" t="s">
        <v>4076</v>
      </c>
      <c r="I1674" s="2" t="s">
        <v>4077</v>
      </c>
      <c r="J1674" s="2" t="s">
        <v>3015</v>
      </c>
    </row>
    <row r="1675" spans="1:10" s="2" customFormat="1" ht="14.25" x14ac:dyDescent="0.2">
      <c r="A1675" s="8" t="s">
        <v>4080</v>
      </c>
      <c r="B1675" s="8" t="str">
        <f t="shared" si="26"/>
        <v>Julio Alcibiades Cardozo Nessi</v>
      </c>
      <c r="C1675" s="8" t="s">
        <v>4084</v>
      </c>
      <c r="D1675" s="9" t="s">
        <v>4083</v>
      </c>
      <c r="E1675" s="9"/>
      <c r="F1675" s="8" t="s">
        <v>4575</v>
      </c>
      <c r="G1675" s="2" t="s">
        <v>4381</v>
      </c>
      <c r="H1675" s="2" t="s">
        <v>4081</v>
      </c>
      <c r="I1675" s="2" t="s">
        <v>367</v>
      </c>
      <c r="J1675" s="2" t="s">
        <v>4082</v>
      </c>
    </row>
    <row r="1676" spans="1:10" s="2" customFormat="1" ht="14.25" x14ac:dyDescent="0.2">
      <c r="A1676" s="8" t="s">
        <v>4085</v>
      </c>
      <c r="B1676" s="8" t="str">
        <f t="shared" si="26"/>
        <v>Karen  Seall Muller</v>
      </c>
      <c r="C1676" s="8"/>
      <c r="D1676" s="9" t="s">
        <v>4088</v>
      </c>
      <c r="E1676" s="9"/>
      <c r="F1676" s="8" t="s">
        <v>4575</v>
      </c>
      <c r="G1676" s="2" t="s">
        <v>3201</v>
      </c>
      <c r="I1676" s="2" t="s">
        <v>4086</v>
      </c>
      <c r="J1676" s="2" t="s">
        <v>4087</v>
      </c>
    </row>
    <row r="1677" spans="1:10" s="2" customFormat="1" ht="14.25" x14ac:dyDescent="0.2">
      <c r="A1677" s="8" t="s">
        <v>4089</v>
      </c>
      <c r="B1677" s="8" t="str">
        <f t="shared" si="26"/>
        <v>Jazmin  Noguera Romañach</v>
      </c>
      <c r="C1677" s="8" t="s">
        <v>4092</v>
      </c>
      <c r="D1677" s="9" t="s">
        <v>4091</v>
      </c>
      <c r="E1677" s="9"/>
      <c r="F1677" s="8" t="s">
        <v>4575</v>
      </c>
      <c r="G1677" s="2" t="s">
        <v>3526</v>
      </c>
      <c r="I1677" s="2" t="s">
        <v>73</v>
      </c>
      <c r="J1677" s="2" t="s">
        <v>4090</v>
      </c>
    </row>
    <row r="1678" spans="1:10" s="2" customFormat="1" ht="14.25" x14ac:dyDescent="0.2">
      <c r="A1678" s="8" t="s">
        <v>4093</v>
      </c>
      <c r="B1678" s="8" t="str">
        <f t="shared" si="26"/>
        <v>Arnaldo Luís Giménez Ramos</v>
      </c>
      <c r="C1678" s="8" t="s">
        <v>4095</v>
      </c>
      <c r="D1678" s="9" t="s">
        <v>4094</v>
      </c>
      <c r="E1678" s="9"/>
      <c r="F1678" s="8" t="s">
        <v>4575</v>
      </c>
      <c r="G1678" s="2" t="s">
        <v>1593</v>
      </c>
      <c r="H1678" s="2" t="s">
        <v>203</v>
      </c>
      <c r="I1678" s="2" t="s">
        <v>1786</v>
      </c>
      <c r="J1678" s="2" t="s">
        <v>2718</v>
      </c>
    </row>
    <row r="1679" spans="1:10" s="2" customFormat="1" ht="14.25" x14ac:dyDescent="0.2">
      <c r="A1679" s="8" t="s">
        <v>4096</v>
      </c>
      <c r="B1679" s="8" t="str">
        <f t="shared" si="26"/>
        <v>Cesar Domingo Tuaso Coronel</v>
      </c>
      <c r="C1679" s="8"/>
      <c r="D1679" s="9" t="s">
        <v>4098</v>
      </c>
      <c r="E1679" s="9"/>
      <c r="F1679" s="8" t="s">
        <v>4575</v>
      </c>
      <c r="G1679" s="2" t="s">
        <v>52</v>
      </c>
      <c r="H1679" s="2" t="s">
        <v>3011</v>
      </c>
      <c r="I1679" s="2" t="s">
        <v>4097</v>
      </c>
      <c r="J1679" s="2" t="s">
        <v>1684</v>
      </c>
    </row>
    <row r="1680" spans="1:10" s="2" customFormat="1" ht="14.25" x14ac:dyDescent="0.2">
      <c r="A1680" s="8" t="s">
        <v>4099</v>
      </c>
      <c r="B1680" s="8" t="str">
        <f t="shared" si="26"/>
        <v>Carlos Raúl Flecha Benítez</v>
      </c>
      <c r="C1680" s="8"/>
      <c r="D1680" s="9"/>
      <c r="E1680" s="9"/>
      <c r="F1680" s="8" t="s">
        <v>4575</v>
      </c>
      <c r="G1680" s="2" t="s">
        <v>1503</v>
      </c>
      <c r="H1680" s="2" t="s">
        <v>1261</v>
      </c>
      <c r="I1680" s="2" t="s">
        <v>3192</v>
      </c>
      <c r="J1680" s="2" t="s">
        <v>1020</v>
      </c>
    </row>
    <row r="1681" spans="1:10" s="2" customFormat="1" ht="14.25" x14ac:dyDescent="0.2">
      <c r="A1681" s="8" t="s">
        <v>4100</v>
      </c>
      <c r="B1681" s="8" t="str">
        <f t="shared" si="26"/>
        <v>Eva Porfiria Gines Segovia</v>
      </c>
      <c r="C1681" s="8"/>
      <c r="D1681" s="9" t="s">
        <v>4102</v>
      </c>
      <c r="E1681" s="9"/>
      <c r="F1681" s="8" t="s">
        <v>4575</v>
      </c>
      <c r="G1681" s="2" t="s">
        <v>1312</v>
      </c>
      <c r="H1681" s="2" t="s">
        <v>4101</v>
      </c>
      <c r="I1681" s="2" t="s">
        <v>1915</v>
      </c>
      <c r="J1681" s="2" t="s">
        <v>1313</v>
      </c>
    </row>
    <row r="1682" spans="1:10" s="2" customFormat="1" ht="14.25" x14ac:dyDescent="0.2">
      <c r="A1682" s="8" t="s">
        <v>4103</v>
      </c>
      <c r="B1682" s="8" t="str">
        <f t="shared" si="26"/>
        <v>Daniel  Heisecke Campos</v>
      </c>
      <c r="C1682" s="8" t="s">
        <v>4105</v>
      </c>
      <c r="D1682" s="9" t="s">
        <v>4104</v>
      </c>
      <c r="E1682" s="9"/>
      <c r="F1682" s="8" t="s">
        <v>4575</v>
      </c>
      <c r="G1682" s="2" t="s">
        <v>1266</v>
      </c>
      <c r="I1682" s="2" t="s">
        <v>7161</v>
      </c>
      <c r="J1682" s="2" t="s">
        <v>2070</v>
      </c>
    </row>
    <row r="1683" spans="1:10" s="2" customFormat="1" ht="14.25" x14ac:dyDescent="0.2">
      <c r="A1683" s="8" t="s">
        <v>4106</v>
      </c>
      <c r="B1683" s="8" t="str">
        <f t="shared" si="26"/>
        <v>Carolyn Geraldine Larrosa Rodríguez</v>
      </c>
      <c r="C1683" s="8" t="s">
        <v>4110</v>
      </c>
      <c r="D1683" s="9" t="s">
        <v>4109</v>
      </c>
      <c r="E1683" s="9"/>
      <c r="F1683" s="8" t="s">
        <v>4575</v>
      </c>
      <c r="G1683" s="2" t="s">
        <v>4107</v>
      </c>
      <c r="H1683" s="2" t="s">
        <v>2596</v>
      </c>
      <c r="I1683" s="2" t="s">
        <v>4108</v>
      </c>
      <c r="J1683" s="2" t="s">
        <v>1349</v>
      </c>
    </row>
    <row r="1684" spans="1:10" s="2" customFormat="1" ht="14.25" x14ac:dyDescent="0.2">
      <c r="A1684" s="8" t="s">
        <v>4111</v>
      </c>
      <c r="B1684" s="8" t="str">
        <f t="shared" si="26"/>
        <v>Diego Fernando Duarte Schussmuller</v>
      </c>
      <c r="C1684" s="8"/>
      <c r="D1684" s="9" t="s">
        <v>4113</v>
      </c>
      <c r="E1684" s="9"/>
      <c r="F1684" s="8" t="s">
        <v>4575</v>
      </c>
      <c r="G1684" s="2" t="s">
        <v>185</v>
      </c>
      <c r="H1684" s="2" t="s">
        <v>1079</v>
      </c>
      <c r="I1684" s="2" t="s">
        <v>1142</v>
      </c>
      <c r="J1684" s="2" t="s">
        <v>4112</v>
      </c>
    </row>
    <row r="1685" spans="1:10" s="2" customFormat="1" ht="14.25" x14ac:dyDescent="0.2">
      <c r="A1685" s="8" t="s">
        <v>4114</v>
      </c>
      <c r="B1685" s="8" t="str">
        <f t="shared" si="26"/>
        <v>Susana  Vega Renna</v>
      </c>
      <c r="C1685" s="8" t="s">
        <v>4116</v>
      </c>
      <c r="D1685" s="9" t="s">
        <v>4115</v>
      </c>
      <c r="E1685" s="9"/>
      <c r="F1685" s="8" t="s">
        <v>4575</v>
      </c>
      <c r="G1685" s="2" t="s">
        <v>1130</v>
      </c>
      <c r="I1685" s="2" t="s">
        <v>1034</v>
      </c>
      <c r="J1685" s="2" t="s">
        <v>2709</v>
      </c>
    </row>
    <row r="1686" spans="1:10" s="2" customFormat="1" ht="14.25" x14ac:dyDescent="0.2">
      <c r="A1686" s="8" t="s">
        <v>4117</v>
      </c>
      <c r="B1686" s="8" t="str">
        <f t="shared" si="26"/>
        <v>Rubén Dario Preda Ojeda</v>
      </c>
      <c r="C1686" s="8" t="s">
        <v>4120</v>
      </c>
      <c r="D1686" s="9" t="s">
        <v>4119</v>
      </c>
      <c r="E1686" s="9"/>
      <c r="F1686" s="8" t="s">
        <v>4575</v>
      </c>
      <c r="G1686" s="2" t="s">
        <v>3105</v>
      </c>
      <c r="H1686" s="2" t="s">
        <v>4787</v>
      </c>
      <c r="I1686" s="2" t="s">
        <v>4118</v>
      </c>
      <c r="J1686" s="2" t="s">
        <v>1756</v>
      </c>
    </row>
    <row r="1687" spans="1:10" s="2" customFormat="1" ht="14.25" x14ac:dyDescent="0.2">
      <c r="A1687" s="8" t="s">
        <v>4121</v>
      </c>
      <c r="B1687" s="8" t="str">
        <f t="shared" si="26"/>
        <v>Laura Adriana Noguera Vázquez</v>
      </c>
      <c r="C1687" s="8" t="s">
        <v>4123</v>
      </c>
      <c r="D1687" s="9" t="s">
        <v>4122</v>
      </c>
      <c r="E1687" s="9"/>
      <c r="F1687" s="8" t="s">
        <v>4575</v>
      </c>
      <c r="G1687" s="2" t="s">
        <v>871</v>
      </c>
      <c r="H1687" s="2" t="s">
        <v>1333</v>
      </c>
      <c r="I1687" s="2" t="s">
        <v>73</v>
      </c>
      <c r="J1687" s="2" t="s">
        <v>269</v>
      </c>
    </row>
    <row r="1688" spans="1:10" s="2" customFormat="1" ht="14.25" x14ac:dyDescent="0.2">
      <c r="A1688" s="8" t="s">
        <v>4124</v>
      </c>
      <c r="B1688" s="8" t="str">
        <f t="shared" si="26"/>
        <v>Maritza  Miranda Colmán</v>
      </c>
      <c r="C1688" s="8" t="s">
        <v>4127</v>
      </c>
      <c r="D1688" s="9" t="s">
        <v>4126</v>
      </c>
      <c r="E1688" s="9"/>
      <c r="F1688" s="8" t="s">
        <v>4575</v>
      </c>
      <c r="G1688" s="2" t="s">
        <v>4125</v>
      </c>
      <c r="I1688" s="2" t="s">
        <v>1755</v>
      </c>
      <c r="J1688" s="2" t="s">
        <v>1081</v>
      </c>
    </row>
    <row r="1689" spans="1:10" s="2" customFormat="1" ht="14.25" x14ac:dyDescent="0.2">
      <c r="A1689" s="8" t="s">
        <v>4128</v>
      </c>
      <c r="B1689" s="8" t="str">
        <f t="shared" si="26"/>
        <v>Sara  Miranda Colman</v>
      </c>
      <c r="C1689" s="8" t="s">
        <v>4130</v>
      </c>
      <c r="D1689" s="9" t="s">
        <v>4129</v>
      </c>
      <c r="E1689" s="9"/>
      <c r="F1689" s="8" t="s">
        <v>4575</v>
      </c>
      <c r="G1689" s="2" t="s">
        <v>408</v>
      </c>
      <c r="I1689" s="2" t="s">
        <v>1755</v>
      </c>
      <c r="J1689" s="2" t="s">
        <v>3042</v>
      </c>
    </row>
    <row r="1690" spans="1:10" s="2" customFormat="1" ht="14.25" x14ac:dyDescent="0.2">
      <c r="A1690" s="8" t="s">
        <v>4131</v>
      </c>
      <c r="B1690" s="8" t="str">
        <f t="shared" si="26"/>
        <v>Roque Jesús Yodice Codas</v>
      </c>
      <c r="C1690" s="8"/>
      <c r="D1690" s="9" t="s">
        <v>4134</v>
      </c>
      <c r="E1690" s="9"/>
      <c r="F1690" s="8" t="s">
        <v>4575</v>
      </c>
      <c r="G1690" s="2" t="s">
        <v>4132</v>
      </c>
      <c r="H1690" s="2" t="s">
        <v>3012</v>
      </c>
      <c r="I1690" s="2" t="s">
        <v>4133</v>
      </c>
      <c r="J1690" s="2" t="s">
        <v>3132</v>
      </c>
    </row>
    <row r="1691" spans="1:10" s="2" customFormat="1" ht="14.25" x14ac:dyDescent="0.2">
      <c r="A1691" s="8" t="s">
        <v>4135</v>
      </c>
      <c r="B1691" s="8" t="str">
        <f t="shared" si="26"/>
        <v>Luisa  Rojas de Samudio</v>
      </c>
      <c r="C1691" s="8"/>
      <c r="D1691" s="9" t="s">
        <v>4136</v>
      </c>
      <c r="E1691" s="9"/>
      <c r="F1691" s="8" t="s">
        <v>4575</v>
      </c>
      <c r="G1691" s="2" t="s">
        <v>3007</v>
      </c>
      <c r="I1691" s="2" t="s">
        <v>858</v>
      </c>
      <c r="J1691" s="2" t="s">
        <v>1737</v>
      </c>
    </row>
    <row r="1692" spans="1:10" s="2" customFormat="1" ht="14.25" x14ac:dyDescent="0.2">
      <c r="A1692" s="8" t="s">
        <v>4137</v>
      </c>
      <c r="B1692" s="8" t="str">
        <f t="shared" si="26"/>
        <v>Andrés Fernando Rodas Maldonado</v>
      </c>
      <c r="C1692" s="8" t="s">
        <v>4139</v>
      </c>
      <c r="D1692" s="9" t="s">
        <v>4138</v>
      </c>
      <c r="E1692" s="9"/>
      <c r="F1692" s="8" t="s">
        <v>4575</v>
      </c>
      <c r="G1692" s="2" t="s">
        <v>1502</v>
      </c>
      <c r="H1692" s="2" t="s">
        <v>1079</v>
      </c>
      <c r="I1692" s="2" t="s">
        <v>173</v>
      </c>
      <c r="J1692" s="2" t="s">
        <v>4605</v>
      </c>
    </row>
    <row r="1693" spans="1:10" s="2" customFormat="1" ht="14.25" x14ac:dyDescent="0.2">
      <c r="A1693" s="8" t="s">
        <v>4140</v>
      </c>
      <c r="B1693" s="8" t="str">
        <f t="shared" si="26"/>
        <v>César Ignacio Gonzalez Nuñez</v>
      </c>
      <c r="C1693" s="8" t="s">
        <v>4142</v>
      </c>
      <c r="D1693" s="9" t="s">
        <v>4141</v>
      </c>
      <c r="E1693" s="9"/>
      <c r="F1693" s="8" t="s">
        <v>4575</v>
      </c>
      <c r="G1693" s="2" t="s">
        <v>204</v>
      </c>
      <c r="H1693" s="2" t="s">
        <v>2737</v>
      </c>
      <c r="I1693" s="2" t="s">
        <v>1267</v>
      </c>
      <c r="J1693" s="2" t="s">
        <v>1776</v>
      </c>
    </row>
    <row r="1694" spans="1:10" s="2" customFormat="1" ht="14.25" x14ac:dyDescent="0.2">
      <c r="A1694" s="8" t="s">
        <v>4143</v>
      </c>
      <c r="B1694" s="8" t="str">
        <f t="shared" si="26"/>
        <v>Lizza  Estigarribia Fernández</v>
      </c>
      <c r="C1694" s="8"/>
      <c r="D1694" s="9" t="s">
        <v>4145</v>
      </c>
      <c r="E1694" s="9"/>
      <c r="F1694" s="8" t="s">
        <v>4575</v>
      </c>
      <c r="G1694" s="2" t="s">
        <v>4144</v>
      </c>
      <c r="I1694" s="2" t="s">
        <v>3003</v>
      </c>
      <c r="J1694" s="2" t="s">
        <v>1325</v>
      </c>
    </row>
    <row r="1695" spans="1:10" s="2" customFormat="1" ht="14.25" x14ac:dyDescent="0.2">
      <c r="A1695" s="8" t="s">
        <v>4146</v>
      </c>
      <c r="B1695" s="8" t="str">
        <f t="shared" si="26"/>
        <v>Dario Fernando Fardel Franco</v>
      </c>
      <c r="C1695" s="8" t="s">
        <v>4149</v>
      </c>
      <c r="D1695" s="9" t="s">
        <v>4148</v>
      </c>
      <c r="E1695" s="9"/>
      <c r="F1695" s="8" t="s">
        <v>4575</v>
      </c>
      <c r="G1695" s="2" t="s">
        <v>4787</v>
      </c>
      <c r="H1695" s="2" t="s">
        <v>1079</v>
      </c>
      <c r="I1695" s="2" t="s">
        <v>4147</v>
      </c>
      <c r="J1695" s="2" t="s">
        <v>236</v>
      </c>
    </row>
    <row r="1696" spans="1:10" s="2" customFormat="1" ht="14.25" x14ac:dyDescent="0.2">
      <c r="A1696" s="8" t="s">
        <v>4150</v>
      </c>
      <c r="B1696" s="8" t="str">
        <f t="shared" si="26"/>
        <v>Virna Melissa Benítez Cattebeke</v>
      </c>
      <c r="C1696" s="8"/>
      <c r="D1696" s="9" t="s">
        <v>4153</v>
      </c>
      <c r="E1696" s="9"/>
      <c r="F1696" s="8" t="s">
        <v>4575</v>
      </c>
      <c r="G1696" s="2" t="s">
        <v>4151</v>
      </c>
      <c r="H1696" s="2" t="s">
        <v>2190</v>
      </c>
      <c r="I1696" s="2" t="s">
        <v>1020</v>
      </c>
      <c r="J1696" s="2" t="s">
        <v>4152</v>
      </c>
    </row>
    <row r="1697" spans="1:10" s="2" customFormat="1" ht="14.25" x14ac:dyDescent="0.2">
      <c r="A1697" s="8" t="s">
        <v>4154</v>
      </c>
      <c r="B1697" s="8" t="str">
        <f t="shared" si="26"/>
        <v xml:space="preserve">Omar  Castorino </v>
      </c>
      <c r="C1697" s="8" t="s">
        <v>4155</v>
      </c>
      <c r="D1697" s="9" t="s">
        <v>3491</v>
      </c>
      <c r="E1697" s="9"/>
      <c r="F1697" s="8" t="s">
        <v>4575</v>
      </c>
      <c r="G1697" s="2" t="s">
        <v>1295</v>
      </c>
      <c r="I1697" s="2" t="s">
        <v>4420</v>
      </c>
    </row>
    <row r="1698" spans="1:10" s="2" customFormat="1" ht="14.25" x14ac:dyDescent="0.2">
      <c r="A1698" s="8" t="s">
        <v>4156</v>
      </c>
      <c r="B1698" s="8" t="str">
        <f t="shared" si="26"/>
        <v>Ever Luis Maria Martinez Fernandez</v>
      </c>
      <c r="C1698" s="8"/>
      <c r="D1698" s="9" t="s">
        <v>4160</v>
      </c>
      <c r="E1698" s="9"/>
      <c r="F1698" s="8" t="s">
        <v>4575</v>
      </c>
      <c r="G1698" s="2" t="s">
        <v>4157</v>
      </c>
      <c r="H1698" s="2" t="s">
        <v>4158</v>
      </c>
      <c r="I1698" s="2" t="s">
        <v>1168</v>
      </c>
      <c r="J1698" s="2" t="s">
        <v>1393</v>
      </c>
    </row>
    <row r="1699" spans="1:10" s="2" customFormat="1" ht="14.25" x14ac:dyDescent="0.2">
      <c r="A1699" s="8" t="s">
        <v>4161</v>
      </c>
      <c r="B1699" s="8" t="str">
        <f t="shared" si="26"/>
        <v>Elena Beatriz Campos Saccarello</v>
      </c>
      <c r="C1699" s="8"/>
      <c r="D1699" s="9" t="s">
        <v>4163</v>
      </c>
      <c r="E1699" s="9"/>
      <c r="F1699" s="8" t="s">
        <v>4575</v>
      </c>
      <c r="G1699" s="2" t="s">
        <v>901</v>
      </c>
      <c r="H1699" s="2" t="s">
        <v>857</v>
      </c>
      <c r="I1699" s="2" t="s">
        <v>2070</v>
      </c>
      <c r="J1699" s="2" t="s">
        <v>4162</v>
      </c>
    </row>
    <row r="1700" spans="1:10" s="2" customFormat="1" ht="14.25" x14ac:dyDescent="0.2">
      <c r="A1700" s="8" t="s">
        <v>4164</v>
      </c>
      <c r="B1700" s="8" t="str">
        <f t="shared" si="26"/>
        <v>José Arturo Riveros Rolón</v>
      </c>
      <c r="C1700" s="8"/>
      <c r="D1700" s="9" t="s">
        <v>4166</v>
      </c>
      <c r="E1700" s="9"/>
      <c r="F1700" s="8" t="s">
        <v>4575</v>
      </c>
      <c r="G1700" s="2" t="s">
        <v>1154</v>
      </c>
      <c r="H1700" s="2" t="s">
        <v>4165</v>
      </c>
      <c r="I1700" s="2" t="s">
        <v>1595</v>
      </c>
      <c r="J1700" s="2" t="s">
        <v>882</v>
      </c>
    </row>
    <row r="1701" spans="1:10" s="2" customFormat="1" ht="14.25" x14ac:dyDescent="0.2">
      <c r="A1701" s="8" t="s">
        <v>4167</v>
      </c>
      <c r="B1701" s="8" t="str">
        <f t="shared" si="26"/>
        <v>Maria Veronica Aviles Urbieta</v>
      </c>
      <c r="C1701" s="8"/>
      <c r="D1701" s="9" t="s">
        <v>4169</v>
      </c>
      <c r="E1701" s="9"/>
      <c r="F1701" s="8" t="s">
        <v>4575</v>
      </c>
      <c r="G1701" s="2" t="s">
        <v>879</v>
      </c>
      <c r="H1701" s="2" t="s">
        <v>1189</v>
      </c>
      <c r="I1701" s="2" t="s">
        <v>4168</v>
      </c>
      <c r="J1701" s="2" t="s">
        <v>3862</v>
      </c>
    </row>
    <row r="1702" spans="1:10" s="2" customFormat="1" ht="14.25" x14ac:dyDescent="0.2">
      <c r="A1702" s="8" t="s">
        <v>4170</v>
      </c>
      <c r="B1702" s="8" t="str">
        <f t="shared" si="26"/>
        <v>Nathalia  Ramírez Bordón</v>
      </c>
      <c r="C1702" s="8" t="s">
        <v>4172</v>
      </c>
      <c r="D1702" s="9" t="s">
        <v>4171</v>
      </c>
      <c r="E1702" s="9"/>
      <c r="F1702" s="8" t="s">
        <v>4575</v>
      </c>
      <c r="G1702" s="2" t="s">
        <v>2675</v>
      </c>
      <c r="I1702" s="2" t="s">
        <v>3618</v>
      </c>
      <c r="J1702" s="2" t="s">
        <v>1440</v>
      </c>
    </row>
    <row r="1703" spans="1:10" s="2" customFormat="1" ht="14.25" x14ac:dyDescent="0.2">
      <c r="A1703" s="8" t="s">
        <v>4173</v>
      </c>
      <c r="B1703" s="8" t="str">
        <f t="shared" si="26"/>
        <v>Atilio  Guerrero Palacios</v>
      </c>
      <c r="C1703" s="8"/>
      <c r="D1703" s="9" t="s">
        <v>4174</v>
      </c>
      <c r="E1703" s="9"/>
      <c r="F1703" s="8" t="s">
        <v>4575</v>
      </c>
      <c r="G1703" s="2" t="s">
        <v>2934</v>
      </c>
      <c r="I1703" s="2" t="s">
        <v>93</v>
      </c>
      <c r="J1703" s="2" t="s">
        <v>2866</v>
      </c>
    </row>
    <row r="1704" spans="1:10" s="2" customFormat="1" ht="14.25" x14ac:dyDescent="0.2">
      <c r="A1704" s="8" t="s">
        <v>4175</v>
      </c>
      <c r="B1704" s="8" t="str">
        <f t="shared" si="26"/>
        <v>Nerea Angelina Romaschka Liñan</v>
      </c>
      <c r="C1704" s="8"/>
      <c r="D1704" s="9" t="s">
        <v>4180</v>
      </c>
      <c r="E1704" s="9"/>
      <c r="F1704" s="8" t="s">
        <v>4575</v>
      </c>
      <c r="G1704" s="2" t="s">
        <v>4176</v>
      </c>
      <c r="H1704" s="2" t="s">
        <v>4177</v>
      </c>
      <c r="I1704" s="2" t="s">
        <v>4178</v>
      </c>
      <c r="J1704" s="2" t="s">
        <v>4179</v>
      </c>
    </row>
    <row r="1705" spans="1:10" s="2" customFormat="1" ht="14.25" x14ac:dyDescent="0.2">
      <c r="A1705" s="8" t="s">
        <v>4181</v>
      </c>
      <c r="B1705" s="8" t="str">
        <f t="shared" si="26"/>
        <v>María Soledad Berge Candia</v>
      </c>
      <c r="C1705" s="8" t="s">
        <v>4184</v>
      </c>
      <c r="D1705" s="9" t="s">
        <v>4183</v>
      </c>
      <c r="E1705" s="9"/>
      <c r="F1705" s="8" t="s">
        <v>4575</v>
      </c>
      <c r="G1705" s="2" t="s">
        <v>886</v>
      </c>
      <c r="H1705" s="2" t="s">
        <v>1924</v>
      </c>
      <c r="I1705" s="2" t="s">
        <v>4182</v>
      </c>
      <c r="J1705" s="2" t="s">
        <v>1163</v>
      </c>
    </row>
    <row r="1706" spans="1:10" s="2" customFormat="1" ht="14.25" x14ac:dyDescent="0.2">
      <c r="A1706" s="8" t="s">
        <v>4185</v>
      </c>
      <c r="B1706" s="8" t="str">
        <f t="shared" si="26"/>
        <v>Ronald William Godofredo Acosta</v>
      </c>
      <c r="C1706" s="8" t="s">
        <v>4188</v>
      </c>
      <c r="D1706" s="9" t="s">
        <v>4187</v>
      </c>
      <c r="E1706" s="9"/>
      <c r="F1706" s="8" t="s">
        <v>4575</v>
      </c>
      <c r="G1706" s="2" t="s">
        <v>1532</v>
      </c>
      <c r="H1706" s="2" t="s">
        <v>4186</v>
      </c>
      <c r="I1706" s="2" t="s">
        <v>46</v>
      </c>
      <c r="J1706" s="2" t="s">
        <v>1614</v>
      </c>
    </row>
    <row r="1707" spans="1:10" s="2" customFormat="1" ht="14.25" x14ac:dyDescent="0.2">
      <c r="A1707" s="8" t="s">
        <v>4189</v>
      </c>
      <c r="B1707" s="8" t="str">
        <f t="shared" si="26"/>
        <v>Carlos Alberto Baruja Goiburu</v>
      </c>
      <c r="C1707" s="8" t="s">
        <v>4192</v>
      </c>
      <c r="D1707" s="9" t="s">
        <v>4191</v>
      </c>
      <c r="E1707" s="9"/>
      <c r="F1707" s="8" t="s">
        <v>4575</v>
      </c>
      <c r="G1707" s="2" t="s">
        <v>1503</v>
      </c>
      <c r="H1707" s="2" t="s">
        <v>1028</v>
      </c>
      <c r="I1707" s="2" t="s">
        <v>2443</v>
      </c>
      <c r="J1707" s="2" t="s">
        <v>4190</v>
      </c>
    </row>
    <row r="1708" spans="1:10" s="2" customFormat="1" ht="14.25" x14ac:dyDescent="0.2">
      <c r="A1708" s="8" t="s">
        <v>4193</v>
      </c>
      <c r="B1708" s="8" t="str">
        <f t="shared" si="26"/>
        <v>Jorgelina  Ruiz Diaz de Brown</v>
      </c>
      <c r="C1708" s="8" t="s">
        <v>4197</v>
      </c>
      <c r="D1708" s="9" t="s">
        <v>4196</v>
      </c>
      <c r="E1708" s="9"/>
      <c r="F1708" s="8" t="s">
        <v>4575</v>
      </c>
      <c r="G1708" s="2" t="s">
        <v>4194</v>
      </c>
      <c r="I1708" s="2" t="s">
        <v>1017</v>
      </c>
      <c r="J1708" s="2" t="s">
        <v>4195</v>
      </c>
    </row>
    <row r="1709" spans="1:10" s="2" customFormat="1" ht="14.25" x14ac:dyDescent="0.2">
      <c r="A1709" s="8" t="s">
        <v>4198</v>
      </c>
      <c r="B1709" s="8" t="str">
        <f t="shared" si="26"/>
        <v>María Patricia  Bobadilla Isasi</v>
      </c>
      <c r="C1709" s="8" t="s">
        <v>4201</v>
      </c>
      <c r="D1709" s="9" t="s">
        <v>4200</v>
      </c>
      <c r="E1709" s="9"/>
      <c r="F1709" s="8" t="s">
        <v>4575</v>
      </c>
      <c r="G1709" s="2" t="s">
        <v>4199</v>
      </c>
      <c r="I1709" s="2" t="s">
        <v>1363</v>
      </c>
      <c r="J1709" s="2" t="s">
        <v>6500</v>
      </c>
    </row>
    <row r="1710" spans="1:10" s="2" customFormat="1" ht="14.25" x14ac:dyDescent="0.2">
      <c r="A1710" s="8" t="s">
        <v>4202</v>
      </c>
      <c r="B1710" s="8" t="str">
        <f t="shared" si="26"/>
        <v>Rosa Fabiana Marín Ferreira</v>
      </c>
      <c r="C1710" s="8"/>
      <c r="D1710" s="9" t="s">
        <v>4203</v>
      </c>
      <c r="E1710" s="9"/>
      <c r="F1710" s="8" t="s">
        <v>4575</v>
      </c>
      <c r="G1710" s="2" t="s">
        <v>1408</v>
      </c>
      <c r="H1710" s="2" t="s">
        <v>348</v>
      </c>
      <c r="I1710" s="2" t="s">
        <v>2217</v>
      </c>
      <c r="J1710" s="2" t="s">
        <v>133</v>
      </c>
    </row>
    <row r="1711" spans="1:10" s="2" customFormat="1" ht="14.25" x14ac:dyDescent="0.2">
      <c r="A1711" s="8" t="s">
        <v>4204</v>
      </c>
      <c r="B1711" s="8" t="str">
        <f t="shared" si="26"/>
        <v>Teresa Filomena Gustale de Sosa</v>
      </c>
      <c r="C1711" s="8" t="s">
        <v>4208</v>
      </c>
      <c r="D1711" s="9" t="s">
        <v>4207</v>
      </c>
      <c r="E1711" s="9"/>
      <c r="F1711" s="8" t="s">
        <v>4575</v>
      </c>
      <c r="G1711" s="2" t="s">
        <v>1803</v>
      </c>
      <c r="H1711" s="2" t="s">
        <v>4205</v>
      </c>
      <c r="I1711" s="2" t="s">
        <v>4206</v>
      </c>
      <c r="J1711" s="2" t="s">
        <v>6013</v>
      </c>
    </row>
    <row r="1712" spans="1:10" s="2" customFormat="1" ht="14.25" x14ac:dyDescent="0.2">
      <c r="A1712" s="8" t="s">
        <v>4209</v>
      </c>
      <c r="B1712" s="8" t="str">
        <f t="shared" si="26"/>
        <v>Felipe  González Avila</v>
      </c>
      <c r="C1712" s="8"/>
      <c r="D1712" s="9" t="s">
        <v>4210</v>
      </c>
      <c r="E1712" s="9"/>
      <c r="F1712" s="8" t="s">
        <v>4575</v>
      </c>
      <c r="G1712" s="2" t="s">
        <v>4802</v>
      </c>
      <c r="I1712" s="2" t="s">
        <v>1121</v>
      </c>
      <c r="J1712" s="2" t="s">
        <v>1399</v>
      </c>
    </row>
    <row r="1713" spans="1:10" s="2" customFormat="1" ht="14.25" x14ac:dyDescent="0.2">
      <c r="A1713" s="8" t="s">
        <v>4211</v>
      </c>
      <c r="B1713" s="8" t="str">
        <f t="shared" si="26"/>
        <v>María Del Carmen Vazquez Alcazar</v>
      </c>
      <c r="C1713" s="8" t="s">
        <v>4214</v>
      </c>
      <c r="D1713" s="9" t="s">
        <v>4213</v>
      </c>
      <c r="E1713" s="9"/>
      <c r="F1713" s="8" t="s">
        <v>4575</v>
      </c>
      <c r="G1713" s="2" t="s">
        <v>886</v>
      </c>
      <c r="H1713" s="2" t="s">
        <v>4547</v>
      </c>
      <c r="I1713" s="2" t="s">
        <v>1792</v>
      </c>
      <c r="J1713" s="2" t="s">
        <v>4212</v>
      </c>
    </row>
    <row r="1714" spans="1:10" s="2" customFormat="1" ht="14.25" x14ac:dyDescent="0.2">
      <c r="A1714" s="8" t="s">
        <v>4215</v>
      </c>
      <c r="B1714" s="8" t="str">
        <f t="shared" si="26"/>
        <v>Claudia Elizabeth Del Puerto De Rodríguez</v>
      </c>
      <c r="C1714" s="8" t="s">
        <v>4218</v>
      </c>
      <c r="D1714" s="9"/>
      <c r="E1714" s="9"/>
      <c r="F1714" s="8" t="s">
        <v>4575</v>
      </c>
      <c r="G1714" s="2" t="s">
        <v>921</v>
      </c>
      <c r="H1714" s="2" t="s">
        <v>1245</v>
      </c>
      <c r="I1714" s="2" t="s">
        <v>4216</v>
      </c>
      <c r="J1714" s="2" t="s">
        <v>4217</v>
      </c>
    </row>
    <row r="1715" spans="1:10" s="2" customFormat="1" ht="14.25" x14ac:dyDescent="0.2">
      <c r="A1715" s="8" t="s">
        <v>4219</v>
      </c>
      <c r="B1715" s="8" t="str">
        <f t="shared" si="26"/>
        <v>Miryan Gricelda Rivarola Cáceres</v>
      </c>
      <c r="C1715" s="8" t="s">
        <v>4221</v>
      </c>
      <c r="D1715" s="9" t="s">
        <v>4220</v>
      </c>
      <c r="E1715" s="9"/>
      <c r="F1715" s="8" t="s">
        <v>4575</v>
      </c>
      <c r="G1715" s="2" t="s">
        <v>2846</v>
      </c>
      <c r="H1715" s="2" t="s">
        <v>1569</v>
      </c>
      <c r="I1715" s="2" t="s">
        <v>991</v>
      </c>
      <c r="J1715" s="2" t="s">
        <v>1319</v>
      </c>
    </row>
    <row r="1716" spans="1:10" s="2" customFormat="1" ht="14.25" x14ac:dyDescent="0.2">
      <c r="A1716" s="8" t="s">
        <v>4222</v>
      </c>
      <c r="B1716" s="8" t="str">
        <f t="shared" si="26"/>
        <v>Graciela  Cañete de García</v>
      </c>
      <c r="C1716" s="8"/>
      <c r="D1716" s="9" t="s">
        <v>4223</v>
      </c>
      <c r="E1716" s="9"/>
      <c r="F1716" s="8" t="s">
        <v>4575</v>
      </c>
      <c r="G1716" s="2" t="s">
        <v>950</v>
      </c>
      <c r="I1716" s="2" t="s">
        <v>1035</v>
      </c>
      <c r="J1716" s="2" t="s">
        <v>6999</v>
      </c>
    </row>
    <row r="1717" spans="1:10" s="2" customFormat="1" ht="14.25" x14ac:dyDescent="0.2">
      <c r="A1717" s="8" t="s">
        <v>4224</v>
      </c>
      <c r="B1717" s="8" t="str">
        <f t="shared" si="26"/>
        <v>Nancy Stella Villalba Zayas</v>
      </c>
      <c r="C1717" s="8"/>
      <c r="D1717" s="9" t="s">
        <v>4226</v>
      </c>
      <c r="E1717" s="9"/>
      <c r="F1717" s="8" t="s">
        <v>4575</v>
      </c>
      <c r="G1717" s="2" t="s">
        <v>2095</v>
      </c>
      <c r="H1717" s="2" t="s">
        <v>3034</v>
      </c>
      <c r="I1717" s="2" t="s">
        <v>912</v>
      </c>
      <c r="J1717" s="2" t="s">
        <v>4225</v>
      </c>
    </row>
    <row r="1718" spans="1:10" s="2" customFormat="1" ht="14.25" x14ac:dyDescent="0.2">
      <c r="A1718" s="8" t="s">
        <v>4227</v>
      </c>
      <c r="B1718" s="8" t="str">
        <f t="shared" si="26"/>
        <v>Carlos  Bernal Añazco</v>
      </c>
      <c r="C1718" s="8" t="s">
        <v>7563</v>
      </c>
      <c r="D1718" s="9" t="s">
        <v>4229</v>
      </c>
      <c r="E1718" s="9"/>
      <c r="F1718" s="8" t="s">
        <v>4575</v>
      </c>
      <c r="G1718" s="2" t="s">
        <v>1503</v>
      </c>
      <c r="I1718" s="2" t="s">
        <v>6666</v>
      </c>
      <c r="J1718" s="2" t="s">
        <v>4228</v>
      </c>
    </row>
    <row r="1719" spans="1:10" s="2" customFormat="1" ht="14.25" x14ac:dyDescent="0.2">
      <c r="A1719" s="8" t="s">
        <v>7564</v>
      </c>
      <c r="B1719" s="8" t="str">
        <f t="shared" si="26"/>
        <v>Miryam Esther Atlasovich Bestard</v>
      </c>
      <c r="C1719" s="8"/>
      <c r="D1719" s="9" t="s">
        <v>7568</v>
      </c>
      <c r="E1719" s="9"/>
      <c r="F1719" s="8" t="s">
        <v>4575</v>
      </c>
      <c r="G1719" s="2" t="s">
        <v>7565</v>
      </c>
      <c r="H1719" s="2" t="s">
        <v>3714</v>
      </c>
      <c r="I1719" s="2" t="s">
        <v>7566</v>
      </c>
      <c r="J1719" s="2" t="s">
        <v>7567</v>
      </c>
    </row>
    <row r="1720" spans="1:10" s="2" customFormat="1" ht="14.25" x14ac:dyDescent="0.2">
      <c r="A1720" s="8" t="s">
        <v>7569</v>
      </c>
      <c r="B1720" s="8" t="str">
        <f t="shared" si="26"/>
        <v>Nora Noemí Gaona Toledo</v>
      </c>
      <c r="C1720" s="8" t="s">
        <v>7571</v>
      </c>
      <c r="D1720" s="9" t="s">
        <v>7570</v>
      </c>
      <c r="E1720" s="9"/>
      <c r="F1720" s="8" t="s">
        <v>4575</v>
      </c>
      <c r="G1720" s="2" t="s">
        <v>1476</v>
      </c>
      <c r="H1720" s="2" t="s">
        <v>5160</v>
      </c>
      <c r="I1720" s="2" t="s">
        <v>1058</v>
      </c>
      <c r="J1720" s="2" t="s">
        <v>1052</v>
      </c>
    </row>
    <row r="1721" spans="1:10" s="2" customFormat="1" ht="14.25" x14ac:dyDescent="0.2">
      <c r="A1721" s="8" t="s">
        <v>7572</v>
      </c>
      <c r="B1721" s="8" t="str">
        <f t="shared" si="26"/>
        <v>Amada María Rivas Ayala</v>
      </c>
      <c r="C1721" s="8" t="s">
        <v>7575</v>
      </c>
      <c r="D1721" s="9" t="s">
        <v>7574</v>
      </c>
      <c r="E1721" s="9"/>
      <c r="F1721" s="8" t="s">
        <v>4575</v>
      </c>
      <c r="G1721" s="2" t="s">
        <v>7573</v>
      </c>
      <c r="H1721" s="2" t="s">
        <v>886</v>
      </c>
      <c r="I1721" s="2" t="s">
        <v>2782</v>
      </c>
      <c r="J1721" s="2" t="s">
        <v>873</v>
      </c>
    </row>
    <row r="1722" spans="1:10" s="2" customFormat="1" ht="14.25" x14ac:dyDescent="0.2">
      <c r="A1722" s="8" t="s">
        <v>7576</v>
      </c>
      <c r="B1722" s="8" t="str">
        <f t="shared" si="26"/>
        <v>María Eugenia Harrison de Galeano</v>
      </c>
      <c r="C1722" s="8" t="s">
        <v>7578</v>
      </c>
      <c r="D1722" s="9" t="s">
        <v>7577</v>
      </c>
      <c r="E1722" s="9"/>
      <c r="F1722" s="8" t="s">
        <v>4575</v>
      </c>
      <c r="G1722" s="2" t="s">
        <v>886</v>
      </c>
      <c r="H1722" s="2" t="s">
        <v>33</v>
      </c>
      <c r="I1722" s="2" t="s">
        <v>6781</v>
      </c>
      <c r="J1722" s="2" t="s">
        <v>200</v>
      </c>
    </row>
    <row r="1723" spans="1:10" s="2" customFormat="1" ht="14.25" x14ac:dyDescent="0.2">
      <c r="A1723" s="8" t="s">
        <v>7579</v>
      </c>
      <c r="B1723" s="8" t="str">
        <f t="shared" si="26"/>
        <v>Marcos  Orellana Araya</v>
      </c>
      <c r="C1723" s="8" t="s">
        <v>7582</v>
      </c>
      <c r="D1723" s="9"/>
      <c r="E1723" s="9"/>
      <c r="F1723" s="8" t="s">
        <v>4575</v>
      </c>
      <c r="G1723" s="2" t="s">
        <v>1343</v>
      </c>
      <c r="I1723" s="2" t="s">
        <v>7580</v>
      </c>
      <c r="J1723" s="2" t="s">
        <v>7581</v>
      </c>
    </row>
    <row r="1724" spans="1:10" s="2" customFormat="1" ht="14.25" x14ac:dyDescent="0.2">
      <c r="A1724" s="8" t="s">
        <v>7583</v>
      </c>
      <c r="B1724" s="8" t="str">
        <f t="shared" si="26"/>
        <v>Rocío Nathalia Paredes Aguilera</v>
      </c>
      <c r="C1724" s="8"/>
      <c r="D1724" s="9" t="s">
        <v>7584</v>
      </c>
      <c r="E1724" s="9"/>
      <c r="F1724" s="8" t="s">
        <v>4575</v>
      </c>
      <c r="G1724" s="2" t="s">
        <v>2001</v>
      </c>
      <c r="H1724" s="2" t="s">
        <v>2675</v>
      </c>
      <c r="I1724" s="2" t="s">
        <v>1329</v>
      </c>
      <c r="J1724" s="2" t="s">
        <v>1120</v>
      </c>
    </row>
    <row r="1725" spans="1:10" s="2" customFormat="1" ht="14.25" x14ac:dyDescent="0.2">
      <c r="A1725" s="8" t="s">
        <v>7585</v>
      </c>
      <c r="B1725" s="8" t="str">
        <f t="shared" si="26"/>
        <v>Lourdes Natalia Bazan de Carvallo</v>
      </c>
      <c r="C1725" s="8"/>
      <c r="D1725" s="9" t="s">
        <v>7588</v>
      </c>
      <c r="E1725" s="9"/>
      <c r="F1725" s="8" t="s">
        <v>4575</v>
      </c>
      <c r="G1725" s="2" t="s">
        <v>2785</v>
      </c>
      <c r="H1725" s="2" t="s">
        <v>382</v>
      </c>
      <c r="I1725" s="2" t="s">
        <v>7586</v>
      </c>
      <c r="J1725" s="2" t="s">
        <v>7587</v>
      </c>
    </row>
    <row r="1726" spans="1:10" s="2" customFormat="1" ht="14.25" x14ac:dyDescent="0.2">
      <c r="A1726" s="8" t="s">
        <v>7589</v>
      </c>
      <c r="B1726" s="8" t="str">
        <f t="shared" si="26"/>
        <v>Max Adolfo Rautenberg Acosta</v>
      </c>
      <c r="C1726" s="8"/>
      <c r="D1726" s="9" t="s">
        <v>7592</v>
      </c>
      <c r="E1726" s="9"/>
      <c r="F1726" s="8" t="s">
        <v>4575</v>
      </c>
      <c r="G1726" s="2" t="s">
        <v>7590</v>
      </c>
      <c r="H1726" s="2" t="s">
        <v>864</v>
      </c>
      <c r="I1726" s="2" t="s">
        <v>7591</v>
      </c>
      <c r="J1726" s="2" t="s">
        <v>1614</v>
      </c>
    </row>
    <row r="1727" spans="1:10" s="2" customFormat="1" ht="14.25" x14ac:dyDescent="0.2">
      <c r="A1727" s="8" t="s">
        <v>7593</v>
      </c>
      <c r="B1727" s="8" t="str">
        <f t="shared" si="26"/>
        <v>Emilce Graciela Acosta Melgarejo</v>
      </c>
      <c r="C1727" s="8" t="s">
        <v>7595</v>
      </c>
      <c r="D1727" s="9" t="s">
        <v>7594</v>
      </c>
      <c r="E1727" s="9"/>
      <c r="F1727" s="8" t="s">
        <v>4575</v>
      </c>
      <c r="G1727" s="2" t="s">
        <v>90</v>
      </c>
      <c r="H1727" s="2" t="s">
        <v>950</v>
      </c>
      <c r="I1727" s="2" t="s">
        <v>1614</v>
      </c>
      <c r="J1727" s="2" t="s">
        <v>2172</v>
      </c>
    </row>
    <row r="1728" spans="1:10" s="2" customFormat="1" ht="14.25" x14ac:dyDescent="0.2">
      <c r="A1728" s="8" t="s">
        <v>7596</v>
      </c>
      <c r="B1728" s="8" t="str">
        <f t="shared" si="26"/>
        <v>Alicia Beatriz Arias Regazzoni</v>
      </c>
      <c r="C1728" s="8"/>
      <c r="D1728" s="9" t="s">
        <v>7598</v>
      </c>
      <c r="E1728" s="9"/>
      <c r="F1728" s="8" t="s">
        <v>4575</v>
      </c>
      <c r="G1728" s="2" t="s">
        <v>1089</v>
      </c>
      <c r="H1728" s="2" t="s">
        <v>857</v>
      </c>
      <c r="I1728" s="2" t="s">
        <v>1207</v>
      </c>
      <c r="J1728" s="2" t="s">
        <v>7597</v>
      </c>
    </row>
    <row r="1729" spans="1:10" s="2" customFormat="1" ht="14.25" x14ac:dyDescent="0.2">
      <c r="A1729" s="8" t="s">
        <v>7599</v>
      </c>
      <c r="B1729" s="8" t="str">
        <f t="shared" si="26"/>
        <v>Fernando  Flecha Arrúa</v>
      </c>
      <c r="C1729" s="8"/>
      <c r="D1729" s="9" t="s">
        <v>7600</v>
      </c>
      <c r="E1729" s="9"/>
      <c r="F1729" s="8" t="s">
        <v>4575</v>
      </c>
      <c r="G1729" s="2" t="s">
        <v>1079</v>
      </c>
      <c r="I1729" s="2" t="s">
        <v>3192</v>
      </c>
      <c r="J1729" s="2" t="s">
        <v>30</v>
      </c>
    </row>
    <row r="1730" spans="1:10" s="2" customFormat="1" ht="14.25" x14ac:dyDescent="0.2">
      <c r="A1730" s="8" t="s">
        <v>7601</v>
      </c>
      <c r="B1730" s="8" t="str">
        <f t="shared" ref="B1730:B1793" si="27">G1730&amp;" "&amp;H1730&amp;" "&amp;I1730&amp;" "&amp;J1730</f>
        <v>Carolina Teresa Gorostiaga Gubetich</v>
      </c>
      <c r="C1730" s="8"/>
      <c r="D1730" s="9" t="s">
        <v>7603</v>
      </c>
      <c r="E1730" s="9"/>
      <c r="F1730" s="8" t="s">
        <v>4575</v>
      </c>
      <c r="G1730" s="2" t="s">
        <v>1930</v>
      </c>
      <c r="H1730" s="2" t="s">
        <v>1803</v>
      </c>
      <c r="I1730" s="2" t="s">
        <v>7602</v>
      </c>
      <c r="J1730" s="2" t="s">
        <v>333</v>
      </c>
    </row>
    <row r="1731" spans="1:10" s="2" customFormat="1" ht="14.25" x14ac:dyDescent="0.2">
      <c r="A1731" s="8" t="s">
        <v>7604</v>
      </c>
      <c r="B1731" s="8" t="str">
        <f t="shared" si="27"/>
        <v>Silvana Maria Castillo Samaniego</v>
      </c>
      <c r="C1731" s="8" t="s">
        <v>7606</v>
      </c>
      <c r="D1731" s="9" t="s">
        <v>7605</v>
      </c>
      <c r="E1731" s="9"/>
      <c r="F1731" s="8" t="s">
        <v>4575</v>
      </c>
      <c r="G1731" s="2" t="s">
        <v>81</v>
      </c>
      <c r="H1731" s="2" t="s">
        <v>879</v>
      </c>
      <c r="I1731" s="2" t="s">
        <v>2035</v>
      </c>
      <c r="J1731" s="2" t="s">
        <v>1324</v>
      </c>
    </row>
    <row r="1732" spans="1:10" s="2" customFormat="1" ht="14.25" x14ac:dyDescent="0.2">
      <c r="A1732" s="8" t="s">
        <v>7607</v>
      </c>
      <c r="B1732" s="8" t="str">
        <f t="shared" si="27"/>
        <v>Graciela Leonor Aguero Romero</v>
      </c>
      <c r="C1732" s="8"/>
      <c r="D1732" s="9" t="s">
        <v>2560</v>
      </c>
      <c r="E1732" s="9"/>
      <c r="F1732" s="8" t="s">
        <v>4575</v>
      </c>
      <c r="G1732" s="2" t="s">
        <v>950</v>
      </c>
      <c r="H1732" s="2" t="s">
        <v>7608</v>
      </c>
      <c r="I1732" s="2" t="s">
        <v>4017</v>
      </c>
      <c r="J1732" s="2" t="s">
        <v>1840</v>
      </c>
    </row>
    <row r="1733" spans="1:10" s="2" customFormat="1" ht="14.25" x14ac:dyDescent="0.2">
      <c r="A1733" s="8" t="s">
        <v>7609</v>
      </c>
      <c r="B1733" s="8" t="str">
        <f t="shared" si="27"/>
        <v>María Gloria  Mendoza Alfonzo</v>
      </c>
      <c r="C1733" s="8" t="s">
        <v>7612</v>
      </c>
      <c r="D1733" s="9" t="s">
        <v>7611</v>
      </c>
      <c r="E1733" s="9"/>
      <c r="F1733" s="8" t="s">
        <v>4575</v>
      </c>
      <c r="G1733" s="2" t="s">
        <v>3400</v>
      </c>
      <c r="I1733" s="2" t="s">
        <v>1988</v>
      </c>
      <c r="J1733" s="2" t="s">
        <v>7610</v>
      </c>
    </row>
    <row r="1734" spans="1:10" s="2" customFormat="1" ht="14.25" x14ac:dyDescent="0.2">
      <c r="A1734" s="8" t="s">
        <v>7613</v>
      </c>
      <c r="B1734" s="8" t="str">
        <f t="shared" si="27"/>
        <v>Armando Ramiro Montiel Barreto</v>
      </c>
      <c r="C1734" s="8" t="s">
        <v>7616</v>
      </c>
      <c r="D1734" s="9" t="s">
        <v>7615</v>
      </c>
      <c r="E1734" s="9"/>
      <c r="F1734" s="8" t="s">
        <v>4575</v>
      </c>
      <c r="G1734" s="2" t="s">
        <v>843</v>
      </c>
      <c r="H1734" s="2" t="s">
        <v>7614</v>
      </c>
      <c r="I1734" s="2" t="s">
        <v>1176</v>
      </c>
      <c r="J1734" s="2" t="s">
        <v>1942</v>
      </c>
    </row>
    <row r="1735" spans="1:10" s="2" customFormat="1" ht="14.25" x14ac:dyDescent="0.2">
      <c r="A1735" s="8" t="s">
        <v>7617</v>
      </c>
      <c r="B1735" s="8" t="str">
        <f t="shared" si="27"/>
        <v>Mónica Margarita Cristaldo Ramírez</v>
      </c>
      <c r="C1735" s="8" t="s">
        <v>7619</v>
      </c>
      <c r="D1735" s="9"/>
      <c r="E1735" s="9"/>
      <c r="F1735" s="8" t="s">
        <v>4575</v>
      </c>
      <c r="G1735" s="2" t="s">
        <v>1875</v>
      </c>
      <c r="H1735" s="2" t="s">
        <v>937</v>
      </c>
      <c r="I1735" s="2" t="s">
        <v>7618</v>
      </c>
      <c r="J1735" s="2" t="s">
        <v>3618</v>
      </c>
    </row>
    <row r="1736" spans="1:10" s="2" customFormat="1" ht="14.25" x14ac:dyDescent="0.2">
      <c r="A1736" s="8" t="s">
        <v>7620</v>
      </c>
      <c r="B1736" s="8" t="str">
        <f t="shared" si="27"/>
        <v>Stella  Cristaldo Ramírez</v>
      </c>
      <c r="C1736" s="8" t="s">
        <v>7622</v>
      </c>
      <c r="D1736" s="9" t="s">
        <v>7621</v>
      </c>
      <c r="E1736" s="9"/>
      <c r="F1736" s="8" t="s">
        <v>4575</v>
      </c>
      <c r="G1736" s="2" t="s">
        <v>3034</v>
      </c>
      <c r="I1736" s="2" t="s">
        <v>7618</v>
      </c>
      <c r="J1736" s="2" t="s">
        <v>3618</v>
      </c>
    </row>
    <row r="1737" spans="1:10" s="2" customFormat="1" ht="14.25" x14ac:dyDescent="0.2">
      <c r="A1737" s="8" t="s">
        <v>7623</v>
      </c>
      <c r="B1737" s="8" t="str">
        <f t="shared" si="27"/>
        <v>Fabrizzio Enrique Galiano Acosta</v>
      </c>
      <c r="C1737" s="8"/>
      <c r="D1737" s="9" t="s">
        <v>7626</v>
      </c>
      <c r="E1737" s="9"/>
      <c r="F1737" s="8" t="s">
        <v>4575</v>
      </c>
      <c r="G1737" s="2" t="s">
        <v>7624</v>
      </c>
      <c r="H1737" s="2" t="s">
        <v>1195</v>
      </c>
      <c r="I1737" s="2" t="s">
        <v>7625</v>
      </c>
      <c r="J1737" s="2" t="s">
        <v>1614</v>
      </c>
    </row>
    <row r="1738" spans="1:10" s="2" customFormat="1" ht="14.25" x14ac:dyDescent="0.2">
      <c r="A1738" s="8" t="s">
        <v>7627</v>
      </c>
      <c r="B1738" s="8" t="str">
        <f t="shared" si="27"/>
        <v xml:space="preserve">María Jesús Acosta </v>
      </c>
      <c r="C1738" s="8" t="s">
        <v>7629</v>
      </c>
      <c r="D1738" s="9" t="s">
        <v>7628</v>
      </c>
      <c r="E1738" s="9"/>
      <c r="F1738" s="8" t="s">
        <v>4575</v>
      </c>
      <c r="G1738" s="2" t="s">
        <v>886</v>
      </c>
      <c r="H1738" s="2" t="s">
        <v>3012</v>
      </c>
      <c r="I1738" s="2" t="s">
        <v>1614</v>
      </c>
    </row>
    <row r="1739" spans="1:10" s="2" customFormat="1" ht="14.25" x14ac:dyDescent="0.2">
      <c r="A1739" s="8" t="s">
        <v>7630</v>
      </c>
      <c r="B1739" s="8" t="str">
        <f t="shared" si="27"/>
        <v>Adela Mabel Unzain Martínez</v>
      </c>
      <c r="C1739" s="8"/>
      <c r="D1739" s="9" t="s">
        <v>7632</v>
      </c>
      <c r="E1739" s="9"/>
      <c r="F1739" s="8" t="s">
        <v>4575</v>
      </c>
      <c r="G1739" s="2" t="s">
        <v>2828</v>
      </c>
      <c r="H1739" s="2" t="s">
        <v>1630</v>
      </c>
      <c r="I1739" s="2" t="s">
        <v>7631</v>
      </c>
      <c r="J1739" s="2" t="s">
        <v>3002</v>
      </c>
    </row>
    <row r="1740" spans="1:10" s="2" customFormat="1" ht="14.25" x14ac:dyDescent="0.2">
      <c r="A1740" s="8" t="s">
        <v>7633</v>
      </c>
      <c r="B1740" s="8" t="str">
        <f t="shared" si="27"/>
        <v>Ignacio Luis Vierci Bravard</v>
      </c>
      <c r="C1740" s="8"/>
      <c r="D1740" s="9" t="s">
        <v>7636</v>
      </c>
      <c r="E1740" s="9"/>
      <c r="F1740" s="8" t="s">
        <v>4575</v>
      </c>
      <c r="G1740" s="2" t="s">
        <v>2737</v>
      </c>
      <c r="H1740" s="2" t="s">
        <v>1523</v>
      </c>
      <c r="I1740" s="2" t="s">
        <v>7634</v>
      </c>
      <c r="J1740" s="2" t="s">
        <v>7635</v>
      </c>
    </row>
    <row r="1741" spans="1:10" s="2" customFormat="1" ht="14.25" x14ac:dyDescent="0.2">
      <c r="A1741" s="8" t="s">
        <v>7637</v>
      </c>
      <c r="B1741" s="8" t="str">
        <f t="shared" si="27"/>
        <v>Elizabeth María Bogado Yubi</v>
      </c>
      <c r="C1741" s="8"/>
      <c r="D1741" s="9" t="s">
        <v>7638</v>
      </c>
      <c r="E1741" s="9"/>
      <c r="F1741" s="8" t="s">
        <v>4575</v>
      </c>
      <c r="G1741" s="2" t="s">
        <v>1245</v>
      </c>
      <c r="H1741" s="2" t="s">
        <v>886</v>
      </c>
      <c r="I1741" s="2" t="s">
        <v>859</v>
      </c>
      <c r="J1741" s="2" t="s">
        <v>1937</v>
      </c>
    </row>
    <row r="1742" spans="1:10" s="2" customFormat="1" ht="14.25" x14ac:dyDescent="0.2">
      <c r="A1742" s="8" t="s">
        <v>7639</v>
      </c>
      <c r="B1742" s="8" t="str">
        <f t="shared" si="27"/>
        <v>Heidi  Lechner Wiens</v>
      </c>
      <c r="C1742" s="8"/>
      <c r="D1742" s="9" t="s">
        <v>7643</v>
      </c>
      <c r="E1742" s="9"/>
      <c r="F1742" s="8" t="s">
        <v>4575</v>
      </c>
      <c r="G1742" s="2" t="s">
        <v>7640</v>
      </c>
      <c r="I1742" s="2" t="s">
        <v>7641</v>
      </c>
      <c r="J1742" s="2" t="s">
        <v>7642</v>
      </c>
    </row>
    <row r="1743" spans="1:10" s="2" customFormat="1" ht="14.25" x14ac:dyDescent="0.2">
      <c r="A1743" s="8" t="s">
        <v>7644</v>
      </c>
      <c r="B1743" s="8" t="str">
        <f t="shared" si="27"/>
        <v>Carlas Zenaida Bogado Yubi</v>
      </c>
      <c r="C1743" s="8"/>
      <c r="D1743" s="9" t="s">
        <v>7638</v>
      </c>
      <c r="E1743" s="9"/>
      <c r="F1743" s="8" t="s">
        <v>4575</v>
      </c>
      <c r="G1743" s="2" t="s">
        <v>7645</v>
      </c>
      <c r="H1743" s="2" t="s">
        <v>7646</v>
      </c>
      <c r="I1743" s="2" t="s">
        <v>859</v>
      </c>
      <c r="J1743" s="2" t="s">
        <v>1937</v>
      </c>
    </row>
    <row r="1744" spans="1:10" s="2" customFormat="1" ht="14.25" x14ac:dyDescent="0.2">
      <c r="A1744" s="8" t="s">
        <v>7647</v>
      </c>
      <c r="B1744" s="8" t="str">
        <f t="shared" si="27"/>
        <v>Ana María Daniel Zapattini</v>
      </c>
      <c r="C1744" s="8"/>
      <c r="D1744" s="9" t="s">
        <v>7649</v>
      </c>
      <c r="E1744" s="9"/>
      <c r="F1744" s="8" t="s">
        <v>4575</v>
      </c>
      <c r="G1744" s="2" t="s">
        <v>885</v>
      </c>
      <c r="H1744" s="2" t="s">
        <v>886</v>
      </c>
      <c r="I1744" s="2" t="s">
        <v>1266</v>
      </c>
      <c r="J1744" s="2" t="s">
        <v>7648</v>
      </c>
    </row>
    <row r="1745" spans="1:10" s="2" customFormat="1" ht="14.25" x14ac:dyDescent="0.2">
      <c r="A1745" s="8" t="s">
        <v>7650</v>
      </c>
      <c r="B1745" s="8" t="str">
        <f t="shared" si="27"/>
        <v>Sandra Noemí Rolón de Lobos</v>
      </c>
      <c r="C1745" s="8"/>
      <c r="D1745" s="9" t="s">
        <v>7652</v>
      </c>
      <c r="E1745" s="9"/>
      <c r="F1745" s="8" t="s">
        <v>4575</v>
      </c>
      <c r="G1745" s="2" t="s">
        <v>3334</v>
      </c>
      <c r="H1745" s="2" t="s">
        <v>5160</v>
      </c>
      <c r="I1745" s="2" t="s">
        <v>882</v>
      </c>
      <c r="J1745" s="2" t="s">
        <v>7651</v>
      </c>
    </row>
    <row r="1746" spans="1:10" s="2" customFormat="1" ht="14.25" x14ac:dyDescent="0.2">
      <c r="A1746" s="8" t="s">
        <v>7653</v>
      </c>
      <c r="B1746" s="8" t="str">
        <f t="shared" si="27"/>
        <v>Zulema Isabel Maciel de Martínez</v>
      </c>
      <c r="C1746" s="8" t="s">
        <v>7656</v>
      </c>
      <c r="D1746" s="9" t="s">
        <v>7655</v>
      </c>
      <c r="E1746" s="9"/>
      <c r="F1746" s="8" t="s">
        <v>4575</v>
      </c>
      <c r="G1746" s="2" t="s">
        <v>5153</v>
      </c>
      <c r="H1746" s="2" t="s">
        <v>969</v>
      </c>
      <c r="I1746" s="2" t="s">
        <v>1594</v>
      </c>
      <c r="J1746" s="2" t="s">
        <v>7654</v>
      </c>
    </row>
    <row r="1747" spans="1:10" s="2" customFormat="1" ht="14.25" x14ac:dyDescent="0.2">
      <c r="A1747" s="8" t="s">
        <v>7657</v>
      </c>
      <c r="B1747" s="8" t="str">
        <f t="shared" si="27"/>
        <v xml:space="preserve">Ana Karina Marredo </v>
      </c>
      <c r="C1747" s="8"/>
      <c r="D1747" s="9" t="s">
        <v>7659</v>
      </c>
      <c r="E1747" s="9"/>
      <c r="F1747" s="8" t="s">
        <v>4575</v>
      </c>
      <c r="G1747" s="2" t="s">
        <v>885</v>
      </c>
      <c r="H1747" s="2" t="s">
        <v>101</v>
      </c>
      <c r="I1747" s="2" t="s">
        <v>7658</v>
      </c>
    </row>
    <row r="1748" spans="1:10" s="2" customFormat="1" ht="14.25" x14ac:dyDescent="0.2">
      <c r="A1748" s="8" t="s">
        <v>7660</v>
      </c>
      <c r="B1748" s="8" t="str">
        <f t="shared" si="27"/>
        <v>Luis  Von Knobloch</v>
      </c>
      <c r="C1748" s="8"/>
      <c r="D1748" s="9" t="s">
        <v>7663</v>
      </c>
      <c r="E1748" s="9"/>
      <c r="F1748" s="8" t="s">
        <v>4575</v>
      </c>
      <c r="G1748" s="2" t="s">
        <v>1523</v>
      </c>
      <c r="I1748" s="2" t="s">
        <v>7661</v>
      </c>
      <c r="J1748" s="2" t="s">
        <v>7662</v>
      </c>
    </row>
    <row r="1749" spans="1:10" s="2" customFormat="1" ht="14.25" x14ac:dyDescent="0.2">
      <c r="A1749" s="8" t="s">
        <v>7664</v>
      </c>
      <c r="B1749" s="8" t="str">
        <f t="shared" si="27"/>
        <v>Margarita  Gómez de Croce</v>
      </c>
      <c r="C1749" s="8" t="s">
        <v>7666</v>
      </c>
      <c r="D1749" s="9"/>
      <c r="E1749" s="9"/>
      <c r="F1749" s="8" t="s">
        <v>4575</v>
      </c>
      <c r="G1749" s="2" t="s">
        <v>937</v>
      </c>
      <c r="I1749" s="2" t="s">
        <v>894</v>
      </c>
      <c r="J1749" s="2" t="s">
        <v>7665</v>
      </c>
    </row>
    <row r="1750" spans="1:10" s="2" customFormat="1" ht="14.25" x14ac:dyDescent="0.2">
      <c r="A1750" s="8" t="s">
        <v>7667</v>
      </c>
      <c r="B1750" s="8" t="str">
        <f t="shared" si="27"/>
        <v>Julio Ramón Rico Gómez</v>
      </c>
      <c r="C1750" s="8"/>
      <c r="D1750" s="9" t="s">
        <v>7670</v>
      </c>
      <c r="E1750" s="9"/>
      <c r="F1750" s="8" t="s">
        <v>4575</v>
      </c>
      <c r="G1750" s="2" t="s">
        <v>4381</v>
      </c>
      <c r="H1750" s="2" t="s">
        <v>1146</v>
      </c>
      <c r="I1750" s="2" t="s">
        <v>7668</v>
      </c>
      <c r="J1750" s="2" t="s">
        <v>894</v>
      </c>
    </row>
    <row r="1751" spans="1:10" s="2" customFormat="1" ht="14.25" x14ac:dyDescent="0.2">
      <c r="A1751" s="8" t="s">
        <v>7671</v>
      </c>
      <c r="B1751" s="8" t="str">
        <f t="shared" si="27"/>
        <v>Patricia Alejandra María Guanes Nicoli</v>
      </c>
      <c r="C1751" s="8"/>
      <c r="D1751" s="9" t="s">
        <v>7674</v>
      </c>
      <c r="E1751" s="9"/>
      <c r="F1751" s="8" t="s">
        <v>4575</v>
      </c>
      <c r="G1751" s="2" t="s">
        <v>922</v>
      </c>
      <c r="H1751" s="2" t="s">
        <v>7672</v>
      </c>
      <c r="I1751" s="2" t="s">
        <v>7073</v>
      </c>
      <c r="J1751" s="2" t="s">
        <v>7673</v>
      </c>
    </row>
    <row r="1752" spans="1:10" s="2" customFormat="1" ht="14.25" x14ac:dyDescent="0.2">
      <c r="A1752" s="8" t="s">
        <v>7675</v>
      </c>
      <c r="B1752" s="8" t="str">
        <f t="shared" si="27"/>
        <v xml:space="preserve">Shirley  Quesnel </v>
      </c>
      <c r="C1752" s="8"/>
      <c r="D1752" s="9" t="s">
        <v>7676</v>
      </c>
      <c r="E1752" s="9"/>
      <c r="F1752" s="8" t="s">
        <v>4575</v>
      </c>
      <c r="G1752" s="2" t="s">
        <v>4514</v>
      </c>
      <c r="I1752" s="2" t="s">
        <v>2021</v>
      </c>
    </row>
    <row r="1753" spans="1:10" s="2" customFormat="1" ht="14.25" x14ac:dyDescent="0.2">
      <c r="A1753" s="8" t="s">
        <v>7677</v>
      </c>
      <c r="B1753" s="8" t="str">
        <f t="shared" si="27"/>
        <v>Miguel Angel Fassardi Rivas</v>
      </c>
      <c r="C1753" s="8" t="s">
        <v>7679</v>
      </c>
      <c r="D1753" s="9" t="s">
        <v>7678</v>
      </c>
      <c r="E1753" s="9"/>
      <c r="F1753" s="8" t="s">
        <v>4575</v>
      </c>
      <c r="G1753" s="2" t="s">
        <v>1180</v>
      </c>
      <c r="H1753" s="2" t="s">
        <v>3169</v>
      </c>
      <c r="I1753" s="2" t="s">
        <v>4938</v>
      </c>
      <c r="J1753" s="2" t="s">
        <v>2782</v>
      </c>
    </row>
    <row r="1754" spans="1:10" s="2" customFormat="1" ht="14.25" x14ac:dyDescent="0.2">
      <c r="A1754" s="8" t="s">
        <v>7680</v>
      </c>
      <c r="B1754" s="8" t="str">
        <f t="shared" si="27"/>
        <v>Rogelia Beatriz Jara de Espinola</v>
      </c>
      <c r="C1754" s="8" t="s">
        <v>7683</v>
      </c>
      <c r="D1754" s="9" t="s">
        <v>7682</v>
      </c>
      <c r="E1754" s="9"/>
      <c r="F1754" s="8" t="s">
        <v>4575</v>
      </c>
      <c r="G1754" s="2" t="s">
        <v>7681</v>
      </c>
      <c r="H1754" s="2" t="s">
        <v>857</v>
      </c>
      <c r="I1754" s="2" t="s">
        <v>896</v>
      </c>
      <c r="J1754" s="2" t="s">
        <v>3197</v>
      </c>
    </row>
    <row r="1755" spans="1:10" s="2" customFormat="1" ht="14.25" x14ac:dyDescent="0.2">
      <c r="A1755" s="8" t="s">
        <v>7684</v>
      </c>
      <c r="B1755" s="8" t="str">
        <f t="shared" si="27"/>
        <v>Verónica  Altieri Fadul</v>
      </c>
      <c r="C1755" s="8" t="s">
        <v>7687</v>
      </c>
      <c r="D1755" s="9" t="s">
        <v>7686</v>
      </c>
      <c r="E1755" s="9"/>
      <c r="F1755" s="8" t="s">
        <v>4575</v>
      </c>
      <c r="G1755" s="2" t="s">
        <v>880</v>
      </c>
      <c r="I1755" s="2" t="s">
        <v>1181</v>
      </c>
      <c r="J1755" s="2" t="s">
        <v>7685</v>
      </c>
    </row>
    <row r="1756" spans="1:10" s="2" customFormat="1" ht="14.25" x14ac:dyDescent="0.2">
      <c r="A1756" s="8" t="s">
        <v>7688</v>
      </c>
      <c r="B1756" s="8" t="str">
        <f t="shared" si="27"/>
        <v>Patricia  Ortega de Bertoli</v>
      </c>
      <c r="C1756" s="8"/>
      <c r="D1756" s="9" t="s">
        <v>7690</v>
      </c>
      <c r="E1756" s="9"/>
      <c r="F1756" s="8" t="s">
        <v>4575</v>
      </c>
      <c r="G1756" s="2" t="s">
        <v>922</v>
      </c>
      <c r="I1756" s="2" t="s">
        <v>261</v>
      </c>
      <c r="J1756" s="2" t="s">
        <v>7689</v>
      </c>
    </row>
    <row r="1757" spans="1:10" s="2" customFormat="1" ht="14.25" x14ac:dyDescent="0.2">
      <c r="A1757" s="8" t="s">
        <v>7691</v>
      </c>
      <c r="B1757" s="8" t="str">
        <f t="shared" si="27"/>
        <v>Sonia Evangelina Ortega Hoppe de Ortellado</v>
      </c>
      <c r="C1757" s="8"/>
      <c r="D1757" s="9" t="s">
        <v>7694</v>
      </c>
      <c r="E1757" s="9"/>
      <c r="F1757" s="8" t="s">
        <v>4575</v>
      </c>
      <c r="G1757" s="2" t="s">
        <v>2864</v>
      </c>
      <c r="H1757" s="2" t="s">
        <v>7692</v>
      </c>
      <c r="I1757" s="2" t="s">
        <v>261</v>
      </c>
      <c r="J1757" s="2" t="s">
        <v>7693</v>
      </c>
    </row>
    <row r="1758" spans="1:10" s="2" customFormat="1" ht="14.25" x14ac:dyDescent="0.2">
      <c r="A1758" s="8" t="s">
        <v>7695</v>
      </c>
      <c r="B1758" s="8" t="str">
        <f t="shared" si="27"/>
        <v xml:space="preserve">Wilson Reinaldo Silva </v>
      </c>
      <c r="C1758" s="8" t="s">
        <v>7698</v>
      </c>
      <c r="D1758" s="9" t="s">
        <v>7697</v>
      </c>
      <c r="E1758" s="9"/>
      <c r="F1758" s="8" t="s">
        <v>4575</v>
      </c>
      <c r="G1758" s="2" t="s">
        <v>1903</v>
      </c>
      <c r="H1758" s="2" t="s">
        <v>7696</v>
      </c>
      <c r="I1758" s="2" t="s">
        <v>1262</v>
      </c>
    </row>
    <row r="1759" spans="1:10" s="2" customFormat="1" ht="14.25" x14ac:dyDescent="0.2">
      <c r="A1759" s="8" t="s">
        <v>7699</v>
      </c>
      <c r="B1759" s="8" t="str">
        <f t="shared" si="27"/>
        <v>Peggy Raquel Quiñonez de Butlerov</v>
      </c>
      <c r="C1759" s="8"/>
      <c r="D1759" s="9" t="s">
        <v>7702</v>
      </c>
      <c r="E1759" s="9"/>
      <c r="F1759" s="8" t="s">
        <v>4575</v>
      </c>
      <c r="G1759" s="2" t="s">
        <v>5428</v>
      </c>
      <c r="H1759" s="2" t="s">
        <v>1167</v>
      </c>
      <c r="I1759" s="2" t="s">
        <v>7700</v>
      </c>
      <c r="J1759" s="2" t="s">
        <v>7701</v>
      </c>
    </row>
    <row r="1760" spans="1:10" s="2" customFormat="1" ht="14.25" x14ac:dyDescent="0.2">
      <c r="A1760" s="8" t="s">
        <v>7703</v>
      </c>
      <c r="B1760" s="8" t="str">
        <f t="shared" si="27"/>
        <v>Olga Stella Rivas Odurnin</v>
      </c>
      <c r="C1760" s="8" t="s">
        <v>7706</v>
      </c>
      <c r="D1760" s="9" t="s">
        <v>7705</v>
      </c>
      <c r="E1760" s="9"/>
      <c r="F1760" s="8" t="s">
        <v>4575</v>
      </c>
      <c r="G1760" s="2" t="s">
        <v>216</v>
      </c>
      <c r="H1760" s="2" t="s">
        <v>3034</v>
      </c>
      <c r="I1760" s="2" t="s">
        <v>2782</v>
      </c>
      <c r="J1760" s="2" t="s">
        <v>7704</v>
      </c>
    </row>
    <row r="1761" spans="1:10" s="2" customFormat="1" ht="14.25" x14ac:dyDescent="0.2">
      <c r="A1761" s="8" t="s">
        <v>7707</v>
      </c>
      <c r="B1761" s="8" t="str">
        <f t="shared" si="27"/>
        <v>María Teresa Sanabria Cáceres</v>
      </c>
      <c r="C1761" s="8"/>
      <c r="D1761" s="9" t="s">
        <v>7708</v>
      </c>
      <c r="E1761" s="9"/>
      <c r="F1761" s="8" t="s">
        <v>4575</v>
      </c>
      <c r="G1761" s="2" t="s">
        <v>886</v>
      </c>
      <c r="H1761" s="2" t="s">
        <v>1803</v>
      </c>
      <c r="I1761" s="2" t="s">
        <v>2091</v>
      </c>
      <c r="J1761" s="2" t="s">
        <v>1319</v>
      </c>
    </row>
    <row r="1762" spans="1:10" s="2" customFormat="1" ht="14.25" x14ac:dyDescent="0.2">
      <c r="A1762" s="8" t="s">
        <v>7709</v>
      </c>
      <c r="B1762" s="8" t="str">
        <f t="shared" si="27"/>
        <v>María Eugenia Chera de Vallejos</v>
      </c>
      <c r="C1762" s="8"/>
      <c r="D1762" s="9" t="s">
        <v>7712</v>
      </c>
      <c r="E1762" s="9"/>
      <c r="F1762" s="8" t="s">
        <v>4575</v>
      </c>
      <c r="G1762" s="2" t="s">
        <v>886</v>
      </c>
      <c r="H1762" s="2" t="s">
        <v>33</v>
      </c>
      <c r="I1762" s="2" t="s">
        <v>7710</v>
      </c>
      <c r="J1762" s="2" t="s">
        <v>7711</v>
      </c>
    </row>
    <row r="1763" spans="1:10" s="2" customFormat="1" ht="14.25" x14ac:dyDescent="0.2">
      <c r="A1763" s="8" t="s">
        <v>7713</v>
      </c>
      <c r="B1763" s="8" t="str">
        <f t="shared" si="27"/>
        <v xml:space="preserve">Marta Beatriz De Telechea </v>
      </c>
      <c r="C1763" s="8" t="s">
        <v>7715</v>
      </c>
      <c r="D1763" s="9"/>
      <c r="E1763" s="9"/>
      <c r="F1763" s="8" t="s">
        <v>4575</v>
      </c>
      <c r="G1763" s="2" t="s">
        <v>3379</v>
      </c>
      <c r="H1763" s="2" t="s">
        <v>857</v>
      </c>
      <c r="I1763" s="2" t="s">
        <v>7714</v>
      </c>
    </row>
    <row r="1764" spans="1:10" s="2" customFormat="1" ht="14.25" x14ac:dyDescent="0.2">
      <c r="A1764" s="8" t="s">
        <v>7716</v>
      </c>
      <c r="B1764" s="8" t="str">
        <f t="shared" si="27"/>
        <v xml:space="preserve">Juan Emilio Samaniego </v>
      </c>
      <c r="C1764" s="8"/>
      <c r="D1764" s="9" t="s">
        <v>7717</v>
      </c>
      <c r="E1764" s="9"/>
      <c r="F1764" s="8" t="s">
        <v>4575</v>
      </c>
      <c r="G1764" s="2" t="s">
        <v>1050</v>
      </c>
      <c r="H1764" s="2" t="s">
        <v>3564</v>
      </c>
      <c r="I1764" s="2" t="s">
        <v>1324</v>
      </c>
    </row>
    <row r="1765" spans="1:10" s="2" customFormat="1" ht="14.25" x14ac:dyDescent="0.2">
      <c r="A1765" s="8" t="s">
        <v>7718</v>
      </c>
      <c r="B1765" s="8" t="str">
        <f t="shared" si="27"/>
        <v>Claudia Beatriz Greco Alvarenga</v>
      </c>
      <c r="C1765" s="8" t="s">
        <v>7720</v>
      </c>
      <c r="D1765" s="9"/>
      <c r="E1765" s="9"/>
      <c r="F1765" s="8" t="s">
        <v>4575</v>
      </c>
      <c r="G1765" s="2" t="s">
        <v>921</v>
      </c>
      <c r="H1765" s="2" t="s">
        <v>857</v>
      </c>
      <c r="I1765" s="2" t="s">
        <v>7719</v>
      </c>
      <c r="J1765" s="2" t="s">
        <v>1563</v>
      </c>
    </row>
    <row r="1766" spans="1:10" s="2" customFormat="1" ht="14.25" x14ac:dyDescent="0.2">
      <c r="A1766" s="8" t="s">
        <v>7721</v>
      </c>
      <c r="B1766" s="8" t="str">
        <f t="shared" si="27"/>
        <v>María Josefina  Keim de Riffler</v>
      </c>
      <c r="C1766" s="8"/>
      <c r="D1766" s="9" t="s">
        <v>7725</v>
      </c>
      <c r="E1766" s="9"/>
      <c r="F1766" s="8" t="s">
        <v>4575</v>
      </c>
      <c r="G1766" s="2" t="s">
        <v>7722</v>
      </c>
      <c r="I1766" s="2" t="s">
        <v>7723</v>
      </c>
      <c r="J1766" s="2" t="s">
        <v>7724</v>
      </c>
    </row>
    <row r="1767" spans="1:10" s="2" customFormat="1" ht="14.25" x14ac:dyDescent="0.2">
      <c r="A1767" s="8" t="s">
        <v>7726</v>
      </c>
      <c r="B1767" s="8" t="str">
        <f t="shared" si="27"/>
        <v>Maria Mercedes Sanabria de Aguilar</v>
      </c>
      <c r="C1767" s="8" t="s">
        <v>7729</v>
      </c>
      <c r="D1767" s="9" t="s">
        <v>7728</v>
      </c>
      <c r="E1767" s="9"/>
      <c r="F1767" s="8" t="s">
        <v>4575</v>
      </c>
      <c r="G1767" s="2" t="s">
        <v>879</v>
      </c>
      <c r="H1767" s="2" t="s">
        <v>1379</v>
      </c>
      <c r="I1767" s="2" t="s">
        <v>2091</v>
      </c>
      <c r="J1767" s="2" t="s">
        <v>7727</v>
      </c>
    </row>
    <row r="1768" spans="1:10" s="2" customFormat="1" ht="14.25" x14ac:dyDescent="0.2">
      <c r="A1768" s="8" t="s">
        <v>7730</v>
      </c>
      <c r="B1768" s="8" t="str">
        <f t="shared" si="27"/>
        <v>Héctor Omar Cáceres Gómez</v>
      </c>
      <c r="C1768" s="8" t="s">
        <v>7732</v>
      </c>
      <c r="D1768" s="9" t="s">
        <v>7731</v>
      </c>
      <c r="E1768" s="9"/>
      <c r="F1768" s="8" t="s">
        <v>4575</v>
      </c>
      <c r="G1768" s="2" t="s">
        <v>5157</v>
      </c>
      <c r="H1768" s="2" t="s">
        <v>1295</v>
      </c>
      <c r="I1768" s="2" t="s">
        <v>1319</v>
      </c>
      <c r="J1768" s="2" t="s">
        <v>894</v>
      </c>
    </row>
    <row r="1769" spans="1:10" s="2" customFormat="1" ht="14.25" x14ac:dyDescent="0.2">
      <c r="A1769" s="8" t="s">
        <v>7733</v>
      </c>
      <c r="B1769" s="8" t="str">
        <f t="shared" si="27"/>
        <v>Stella Marys Figueredo Alvariza</v>
      </c>
      <c r="C1769" s="8" t="s">
        <v>7737</v>
      </c>
      <c r="D1769" s="9" t="s">
        <v>7736</v>
      </c>
      <c r="E1769" s="9"/>
      <c r="F1769" s="8" t="s">
        <v>4575</v>
      </c>
      <c r="G1769" s="2" t="s">
        <v>3034</v>
      </c>
      <c r="H1769" s="2" t="s">
        <v>7734</v>
      </c>
      <c r="I1769" s="2" t="s">
        <v>2974</v>
      </c>
      <c r="J1769" s="2" t="s">
        <v>7735</v>
      </c>
    </row>
    <row r="1770" spans="1:10" s="2" customFormat="1" ht="14.25" x14ac:dyDescent="0.2">
      <c r="A1770" s="8" t="s">
        <v>7738</v>
      </c>
      <c r="B1770" s="8" t="str">
        <f t="shared" si="27"/>
        <v>Juana Bautista Giménez Maciel</v>
      </c>
      <c r="C1770" s="8"/>
      <c r="D1770" s="9" t="s">
        <v>7740</v>
      </c>
      <c r="E1770" s="9"/>
      <c r="F1770" s="8" t="s">
        <v>4575</v>
      </c>
      <c r="G1770" s="2" t="s">
        <v>1392</v>
      </c>
      <c r="H1770" s="2" t="s">
        <v>7739</v>
      </c>
      <c r="I1770" s="2" t="s">
        <v>1786</v>
      </c>
      <c r="J1770" s="2" t="s">
        <v>1594</v>
      </c>
    </row>
    <row r="1771" spans="1:10" s="2" customFormat="1" ht="14.25" x14ac:dyDescent="0.2">
      <c r="A1771" s="8" t="s">
        <v>7741</v>
      </c>
      <c r="B1771" s="8" t="str">
        <f t="shared" si="27"/>
        <v>Delcy Elizabeth Leon Baez</v>
      </c>
      <c r="C1771" s="8"/>
      <c r="D1771" s="9" t="s">
        <v>7744</v>
      </c>
      <c r="E1771" s="9"/>
      <c r="F1771" s="8" t="s">
        <v>4575</v>
      </c>
      <c r="G1771" s="2" t="s">
        <v>7742</v>
      </c>
      <c r="H1771" s="2" t="s">
        <v>1245</v>
      </c>
      <c r="I1771" s="2" t="s">
        <v>7743</v>
      </c>
      <c r="J1771" s="2" t="s">
        <v>1541</v>
      </c>
    </row>
    <row r="1772" spans="1:10" s="2" customFormat="1" ht="14.25" x14ac:dyDescent="0.2">
      <c r="A1772" s="8" t="s">
        <v>7745</v>
      </c>
      <c r="B1772" s="8" t="str">
        <f t="shared" si="27"/>
        <v xml:space="preserve">Chung Sing Chao </v>
      </c>
      <c r="C1772" s="8"/>
      <c r="D1772" s="9" t="s">
        <v>7748</v>
      </c>
      <c r="E1772" s="9"/>
      <c r="F1772" s="8" t="s">
        <v>4575</v>
      </c>
      <c r="G1772" s="2" t="s">
        <v>6221</v>
      </c>
      <c r="H1772" s="2" t="s">
        <v>7746</v>
      </c>
      <c r="I1772" s="2" t="s">
        <v>7747</v>
      </c>
    </row>
    <row r="1773" spans="1:10" s="2" customFormat="1" ht="14.25" x14ac:dyDescent="0.2">
      <c r="A1773" s="8" t="s">
        <v>7749</v>
      </c>
      <c r="B1773" s="8" t="str">
        <f t="shared" si="27"/>
        <v>Priscila Marcela Miranda Vda de Miers</v>
      </c>
      <c r="C1773" s="8" t="s">
        <v>7753</v>
      </c>
      <c r="D1773" s="9" t="s">
        <v>7752</v>
      </c>
      <c r="E1773" s="9"/>
      <c r="F1773" s="8" t="s">
        <v>4575</v>
      </c>
      <c r="G1773" s="2" t="s">
        <v>7750</v>
      </c>
      <c r="H1773" s="2" t="s">
        <v>4933</v>
      </c>
      <c r="I1773" s="2" t="s">
        <v>7751</v>
      </c>
      <c r="J1773" s="2" t="s">
        <v>2656</v>
      </c>
    </row>
    <row r="1774" spans="1:10" s="2" customFormat="1" ht="14.25" x14ac:dyDescent="0.2">
      <c r="A1774" s="8" t="s">
        <v>7754</v>
      </c>
      <c r="B1774" s="8" t="str">
        <f t="shared" si="27"/>
        <v>Diana  Caje Medina</v>
      </c>
      <c r="C1774" s="8"/>
      <c r="D1774" s="9" t="s">
        <v>7756</v>
      </c>
      <c r="E1774" s="9"/>
      <c r="F1774" s="8" t="s">
        <v>4575</v>
      </c>
      <c r="G1774" s="2" t="s">
        <v>936</v>
      </c>
      <c r="I1774" s="2" t="s">
        <v>7755</v>
      </c>
      <c r="J1774" s="2" t="s">
        <v>851</v>
      </c>
    </row>
    <row r="1775" spans="1:10" s="2" customFormat="1" ht="14.25" x14ac:dyDescent="0.2">
      <c r="A1775" s="8" t="s">
        <v>7757</v>
      </c>
      <c r="B1775" s="8" t="str">
        <f t="shared" si="27"/>
        <v>José Alberto Grassi Pampliega</v>
      </c>
      <c r="C1775" s="8" t="s">
        <v>7760</v>
      </c>
      <c r="D1775" s="9" t="s">
        <v>7759</v>
      </c>
      <c r="E1775" s="9"/>
      <c r="F1775" s="8" t="s">
        <v>4575</v>
      </c>
      <c r="G1775" s="2" t="s">
        <v>1154</v>
      </c>
      <c r="H1775" s="2" t="s">
        <v>1028</v>
      </c>
      <c r="I1775" s="2" t="s">
        <v>7758</v>
      </c>
      <c r="J1775" s="2" t="s">
        <v>719</v>
      </c>
    </row>
    <row r="1776" spans="1:10" s="2" customFormat="1" ht="14.25" x14ac:dyDescent="0.2">
      <c r="A1776" s="8" t="s">
        <v>7761</v>
      </c>
      <c r="B1776" s="8" t="str">
        <f t="shared" si="27"/>
        <v>Agustin Ramon Villalba Delgado</v>
      </c>
      <c r="C1776" s="8" t="s">
        <v>7763</v>
      </c>
      <c r="D1776" s="9" t="s">
        <v>7762</v>
      </c>
      <c r="E1776" s="9"/>
      <c r="F1776" s="8" t="s">
        <v>4575</v>
      </c>
      <c r="G1776" s="2" t="s">
        <v>544</v>
      </c>
      <c r="H1776" s="2" t="s">
        <v>1576</v>
      </c>
      <c r="I1776" s="2" t="s">
        <v>912</v>
      </c>
      <c r="J1776" s="2" t="s">
        <v>2571</v>
      </c>
    </row>
    <row r="1777" spans="1:10" s="2" customFormat="1" ht="14.25" x14ac:dyDescent="0.2">
      <c r="A1777" s="8" t="s">
        <v>7764</v>
      </c>
      <c r="B1777" s="8" t="str">
        <f t="shared" si="27"/>
        <v>Ermelinda  Ledesma de Da Silva</v>
      </c>
      <c r="C1777" s="8"/>
      <c r="D1777" s="9" t="s">
        <v>7766</v>
      </c>
      <c r="E1777" s="9"/>
      <c r="F1777" s="8" t="s">
        <v>4575</v>
      </c>
      <c r="G1777" s="2" t="s">
        <v>2637</v>
      </c>
      <c r="I1777" s="2" t="s">
        <v>1571</v>
      </c>
      <c r="J1777" s="2" t="s">
        <v>7765</v>
      </c>
    </row>
    <row r="1778" spans="1:10" s="2" customFormat="1" ht="14.25" x14ac:dyDescent="0.2">
      <c r="A1778" s="8" t="s">
        <v>7767</v>
      </c>
      <c r="B1778" s="8" t="str">
        <f t="shared" si="27"/>
        <v>Lilian Maria Céspedes Ramirez</v>
      </c>
      <c r="C1778" s="8"/>
      <c r="D1778" s="9" t="s">
        <v>2060</v>
      </c>
      <c r="E1778" s="9"/>
      <c r="F1778" s="8" t="s">
        <v>4575</v>
      </c>
      <c r="G1778" s="2" t="s">
        <v>1599</v>
      </c>
      <c r="H1778" s="2" t="s">
        <v>879</v>
      </c>
      <c r="I1778" s="2" t="s">
        <v>1559</v>
      </c>
      <c r="J1778" s="2" t="s">
        <v>1540</v>
      </c>
    </row>
    <row r="1779" spans="1:10" s="2" customFormat="1" ht="14.25" x14ac:dyDescent="0.2">
      <c r="A1779" s="8" t="s">
        <v>7768</v>
      </c>
      <c r="B1779" s="8" t="str">
        <f t="shared" si="27"/>
        <v>Lorena María Mercado Brítez</v>
      </c>
      <c r="C1779" s="8"/>
      <c r="D1779" s="9" t="s">
        <v>7769</v>
      </c>
      <c r="E1779" s="9"/>
      <c r="F1779" s="8" t="s">
        <v>4575</v>
      </c>
      <c r="G1779" s="2" t="s">
        <v>1881</v>
      </c>
      <c r="H1779" s="2" t="s">
        <v>886</v>
      </c>
      <c r="I1779" s="2" t="s">
        <v>2982</v>
      </c>
      <c r="J1779" s="2" t="s">
        <v>1082</v>
      </c>
    </row>
    <row r="1780" spans="1:10" s="2" customFormat="1" ht="14.25" x14ac:dyDescent="0.2">
      <c r="A1780" s="8" t="s">
        <v>7770</v>
      </c>
      <c r="B1780" s="8" t="str">
        <f t="shared" si="27"/>
        <v>Carmen Elvira Pereira Maldonado</v>
      </c>
      <c r="C1780" s="8" t="s">
        <v>7771</v>
      </c>
      <c r="D1780" s="9"/>
      <c r="E1780" s="9"/>
      <c r="F1780" s="8" t="s">
        <v>4575</v>
      </c>
      <c r="G1780" s="2" t="s">
        <v>2959</v>
      </c>
      <c r="H1780" s="2" t="s">
        <v>141</v>
      </c>
      <c r="I1780" s="2" t="s">
        <v>1223</v>
      </c>
      <c r="J1780" s="2" t="s">
        <v>4605</v>
      </c>
    </row>
    <row r="1781" spans="1:10" s="2" customFormat="1" ht="14.25" x14ac:dyDescent="0.2">
      <c r="A1781" s="8" t="s">
        <v>7772</v>
      </c>
      <c r="B1781" s="8" t="str">
        <f t="shared" si="27"/>
        <v>Narciso Inocencio Danei Acosta</v>
      </c>
      <c r="C1781" s="8" t="s">
        <v>7775</v>
      </c>
      <c r="D1781" s="9"/>
      <c r="E1781" s="9"/>
      <c r="F1781" s="8" t="s">
        <v>4575</v>
      </c>
      <c r="G1781" s="2" t="s">
        <v>7773</v>
      </c>
      <c r="H1781" s="2" t="s">
        <v>484</v>
      </c>
      <c r="I1781" s="2" t="s">
        <v>7774</v>
      </c>
      <c r="J1781" s="2" t="s">
        <v>1614</v>
      </c>
    </row>
    <row r="1782" spans="1:10" s="2" customFormat="1" ht="14.25" x14ac:dyDescent="0.2">
      <c r="A1782" s="8" t="s">
        <v>7776</v>
      </c>
      <c r="B1782" s="8" t="str">
        <f t="shared" si="27"/>
        <v>Yenny  Sanabria Barrios</v>
      </c>
      <c r="C1782" s="8"/>
      <c r="D1782" s="9" t="s">
        <v>7778</v>
      </c>
      <c r="E1782" s="9"/>
      <c r="F1782" s="8" t="s">
        <v>4575</v>
      </c>
      <c r="G1782" s="2" t="s">
        <v>7777</v>
      </c>
      <c r="I1782" s="2" t="s">
        <v>2091</v>
      </c>
      <c r="J1782" s="2" t="s">
        <v>965</v>
      </c>
    </row>
    <row r="1783" spans="1:10" s="2" customFormat="1" ht="14.25" x14ac:dyDescent="0.2">
      <c r="A1783" s="8" t="s">
        <v>7779</v>
      </c>
      <c r="B1783" s="8" t="str">
        <f t="shared" si="27"/>
        <v>Lourdes Virginia Meza Sosa</v>
      </c>
      <c r="C1783" s="8" t="s">
        <v>7781</v>
      </c>
      <c r="D1783" s="9" t="s">
        <v>7780</v>
      </c>
      <c r="E1783" s="9"/>
      <c r="F1783" s="8" t="s">
        <v>4575</v>
      </c>
      <c r="G1783" s="2" t="s">
        <v>2785</v>
      </c>
      <c r="H1783" s="2" t="s">
        <v>1791</v>
      </c>
      <c r="I1783" s="2" t="s">
        <v>2723</v>
      </c>
      <c r="J1783" s="2" t="s">
        <v>952</v>
      </c>
    </row>
    <row r="1784" spans="1:10" s="2" customFormat="1" ht="14.25" x14ac:dyDescent="0.2">
      <c r="A1784" s="8" t="s">
        <v>7782</v>
      </c>
      <c r="B1784" s="8" t="str">
        <f t="shared" si="27"/>
        <v xml:space="preserve">Ling Chu Tung </v>
      </c>
      <c r="C1784" s="8"/>
      <c r="D1784" s="9" t="s">
        <v>7786</v>
      </c>
      <c r="E1784" s="9"/>
      <c r="F1784" s="8" t="s">
        <v>4575</v>
      </c>
      <c r="G1784" s="2" t="s">
        <v>7783</v>
      </c>
      <c r="H1784" s="2" t="s">
        <v>7784</v>
      </c>
      <c r="I1784" s="2" t="s">
        <v>7785</v>
      </c>
    </row>
    <row r="1785" spans="1:10" s="2" customFormat="1" ht="14.25" x14ac:dyDescent="0.2">
      <c r="A1785" s="8" t="s">
        <v>7787</v>
      </c>
      <c r="B1785" s="8" t="str">
        <f t="shared" si="27"/>
        <v xml:space="preserve">Hee Sun Lee </v>
      </c>
      <c r="C1785" s="8"/>
      <c r="D1785" s="9" t="s">
        <v>7790</v>
      </c>
      <c r="E1785" s="9"/>
      <c r="F1785" s="8" t="s">
        <v>4575</v>
      </c>
      <c r="G1785" s="2" t="s">
        <v>7788</v>
      </c>
      <c r="H1785" s="2" t="s">
        <v>7789</v>
      </c>
      <c r="I1785" s="2" t="s">
        <v>2642</v>
      </c>
    </row>
    <row r="1786" spans="1:10" s="2" customFormat="1" ht="14.25" x14ac:dyDescent="0.2">
      <c r="A1786" s="8" t="s">
        <v>7791</v>
      </c>
      <c r="B1786" s="8" t="str">
        <f t="shared" si="27"/>
        <v>Carla Melina Oddone Stadecker</v>
      </c>
      <c r="C1786" s="8" t="s">
        <v>7795</v>
      </c>
      <c r="D1786" s="9" t="s">
        <v>7794</v>
      </c>
      <c r="E1786" s="9"/>
      <c r="F1786" s="8" t="s">
        <v>4575</v>
      </c>
      <c r="G1786" s="2" t="s">
        <v>5005</v>
      </c>
      <c r="H1786" s="2" t="s">
        <v>7792</v>
      </c>
      <c r="I1786" s="2" t="s">
        <v>509</v>
      </c>
      <c r="J1786" s="2" t="s">
        <v>7793</v>
      </c>
    </row>
    <row r="1787" spans="1:10" s="2" customFormat="1" ht="14.25" x14ac:dyDescent="0.2">
      <c r="A1787" s="8" t="s">
        <v>7796</v>
      </c>
      <c r="B1787" s="8" t="str">
        <f t="shared" si="27"/>
        <v xml:space="preserve">Juan Pablo Ugarriza </v>
      </c>
      <c r="C1787" s="8" t="s">
        <v>7798</v>
      </c>
      <c r="D1787" s="9"/>
      <c r="E1787" s="9"/>
      <c r="F1787" s="8" t="s">
        <v>4575</v>
      </c>
      <c r="G1787" s="2" t="s">
        <v>1050</v>
      </c>
      <c r="H1787" s="2" t="s">
        <v>1913</v>
      </c>
      <c r="I1787" s="2" t="s">
        <v>7797</v>
      </c>
    </row>
    <row r="1788" spans="1:10" s="2" customFormat="1" ht="14.25" x14ac:dyDescent="0.2">
      <c r="A1788" s="8" t="s">
        <v>7799</v>
      </c>
      <c r="B1788" s="8" t="str">
        <f t="shared" si="27"/>
        <v>Ida  Portas Vda. de Vasconsellos</v>
      </c>
      <c r="C1788" s="8" t="s">
        <v>7804</v>
      </c>
      <c r="D1788" s="9" t="s">
        <v>7803</v>
      </c>
      <c r="E1788" s="9"/>
      <c r="F1788" s="8" t="s">
        <v>4575</v>
      </c>
      <c r="G1788" s="2" t="s">
        <v>7800</v>
      </c>
      <c r="I1788" s="2" t="s">
        <v>7801</v>
      </c>
      <c r="J1788" s="2" t="s">
        <v>7802</v>
      </c>
    </row>
    <row r="1789" spans="1:10" s="2" customFormat="1" ht="14.25" x14ac:dyDescent="0.2">
      <c r="A1789" s="8" t="s">
        <v>7805</v>
      </c>
      <c r="B1789" s="8" t="str">
        <f t="shared" si="27"/>
        <v>Teresa Miuki Kumagai de Fuchiwaki</v>
      </c>
      <c r="C1789" s="8"/>
      <c r="D1789" s="9" t="s">
        <v>7809</v>
      </c>
      <c r="E1789" s="9"/>
      <c r="F1789" s="8" t="s">
        <v>4575</v>
      </c>
      <c r="G1789" s="2" t="s">
        <v>1803</v>
      </c>
      <c r="H1789" s="2" t="s">
        <v>7806</v>
      </c>
      <c r="I1789" s="2" t="s">
        <v>7807</v>
      </c>
      <c r="J1789" s="2" t="s">
        <v>7808</v>
      </c>
    </row>
    <row r="1790" spans="1:10" s="2" customFormat="1" ht="14.25" x14ac:dyDescent="0.2">
      <c r="A1790" s="8" t="s">
        <v>7810</v>
      </c>
      <c r="B1790" s="8" t="str">
        <f t="shared" si="27"/>
        <v>Oscar  Arriola Rojas</v>
      </c>
      <c r="C1790" s="8" t="s">
        <v>7812</v>
      </c>
      <c r="D1790" s="9" t="s">
        <v>7811</v>
      </c>
      <c r="E1790" s="9"/>
      <c r="F1790" s="8" t="s">
        <v>4575</v>
      </c>
      <c r="G1790" s="2" t="s">
        <v>1851</v>
      </c>
      <c r="I1790" s="2" t="s">
        <v>358</v>
      </c>
      <c r="J1790" s="2" t="s">
        <v>858</v>
      </c>
    </row>
    <row r="1791" spans="1:10" s="2" customFormat="1" ht="14.25" x14ac:dyDescent="0.2">
      <c r="A1791" s="8" t="s">
        <v>7813</v>
      </c>
      <c r="B1791" s="8" t="str">
        <f t="shared" si="27"/>
        <v>Aldana B. Báez Bobadilla</v>
      </c>
      <c r="C1791" s="8" t="s">
        <v>7816</v>
      </c>
      <c r="D1791" s="9" t="s">
        <v>7815</v>
      </c>
      <c r="E1791" s="9"/>
      <c r="F1791" s="8" t="s">
        <v>4575</v>
      </c>
      <c r="G1791" s="2" t="s">
        <v>112</v>
      </c>
      <c r="H1791" s="2" t="s">
        <v>7814</v>
      </c>
      <c r="I1791" s="2" t="s">
        <v>3336</v>
      </c>
      <c r="J1791" s="2" t="s">
        <v>1363</v>
      </c>
    </row>
    <row r="1792" spans="1:10" s="2" customFormat="1" ht="14.25" x14ac:dyDescent="0.2">
      <c r="A1792" s="8" t="s">
        <v>7817</v>
      </c>
      <c r="B1792" s="8" t="str">
        <f t="shared" si="27"/>
        <v>Adelaida  Palma Mascheroni</v>
      </c>
      <c r="C1792" s="8"/>
      <c r="D1792" s="9" t="s">
        <v>7820</v>
      </c>
      <c r="E1792" s="9"/>
      <c r="F1792" s="8" t="s">
        <v>4575</v>
      </c>
      <c r="G1792" s="2" t="s">
        <v>1859</v>
      </c>
      <c r="I1792" s="2" t="s">
        <v>1202</v>
      </c>
      <c r="J1792" s="2" t="s">
        <v>7818</v>
      </c>
    </row>
    <row r="1793" spans="1:10" s="2" customFormat="1" ht="14.25" x14ac:dyDescent="0.2">
      <c r="A1793" s="8" t="s">
        <v>7821</v>
      </c>
      <c r="B1793" s="8" t="str">
        <f t="shared" si="27"/>
        <v>Evan Benito Ovelar Fernandez</v>
      </c>
      <c r="C1793" s="8"/>
      <c r="D1793" s="9" t="s">
        <v>7824</v>
      </c>
      <c r="E1793" s="9"/>
      <c r="F1793" s="8" t="s">
        <v>4575</v>
      </c>
      <c r="G1793" s="2" t="s">
        <v>7822</v>
      </c>
      <c r="H1793" s="2" t="s">
        <v>7823</v>
      </c>
      <c r="I1793" s="2" t="s">
        <v>2326</v>
      </c>
      <c r="J1793" s="2" t="s">
        <v>1393</v>
      </c>
    </row>
    <row r="1794" spans="1:10" s="2" customFormat="1" ht="14.25" x14ac:dyDescent="0.2">
      <c r="A1794" s="8" t="s">
        <v>7825</v>
      </c>
      <c r="B1794" s="8" t="str">
        <f t="shared" ref="B1794:B1857" si="28">G1794&amp;" "&amp;H1794&amp;" "&amp;I1794&amp;" "&amp;J1794</f>
        <v>Alberto Rafael Medina Rivarola</v>
      </c>
      <c r="C1794" s="8" t="s">
        <v>7827</v>
      </c>
      <c r="D1794" s="9" t="s">
        <v>7826</v>
      </c>
      <c r="E1794" s="9"/>
      <c r="F1794" s="8" t="s">
        <v>4575</v>
      </c>
      <c r="G1794" s="2" t="s">
        <v>1028</v>
      </c>
      <c r="H1794" s="2" t="s">
        <v>1373</v>
      </c>
      <c r="I1794" s="2" t="s">
        <v>851</v>
      </c>
      <c r="J1794" s="2" t="s">
        <v>991</v>
      </c>
    </row>
    <row r="1795" spans="1:10" s="2" customFormat="1" ht="14.25" x14ac:dyDescent="0.2">
      <c r="A1795" s="8" t="s">
        <v>7828</v>
      </c>
      <c r="B1795" s="8" t="str">
        <f t="shared" si="28"/>
        <v>Miguel Angel Portillo Godoy</v>
      </c>
      <c r="C1795" s="8"/>
      <c r="D1795" s="9" t="s">
        <v>7829</v>
      </c>
      <c r="E1795" s="9"/>
      <c r="F1795" s="8" t="s">
        <v>4575</v>
      </c>
      <c r="G1795" s="2" t="s">
        <v>1180</v>
      </c>
      <c r="H1795" s="2" t="s">
        <v>3169</v>
      </c>
      <c r="I1795" s="2" t="s">
        <v>2090</v>
      </c>
      <c r="J1795" s="2" t="s">
        <v>1214</v>
      </c>
    </row>
    <row r="1796" spans="1:10" s="2" customFormat="1" ht="14.25" x14ac:dyDescent="0.2">
      <c r="A1796" s="8" t="s">
        <v>7830</v>
      </c>
      <c r="B1796" s="8" t="str">
        <f t="shared" si="28"/>
        <v>Carla  Codas del Puerto</v>
      </c>
      <c r="C1796" s="8" t="s">
        <v>7833</v>
      </c>
      <c r="D1796" s="9" t="s">
        <v>7832</v>
      </c>
      <c r="E1796" s="9"/>
      <c r="F1796" s="8" t="s">
        <v>4575</v>
      </c>
      <c r="G1796" s="2" t="s">
        <v>5005</v>
      </c>
      <c r="I1796" s="2" t="s">
        <v>3132</v>
      </c>
      <c r="J1796" s="2" t="s">
        <v>7831</v>
      </c>
    </row>
    <row r="1797" spans="1:10" s="2" customFormat="1" ht="14.25" x14ac:dyDescent="0.2">
      <c r="A1797" s="8" t="s">
        <v>7834</v>
      </c>
      <c r="B1797" s="8" t="str">
        <f t="shared" si="28"/>
        <v>Nilda Tomasa Yanho de Rubiani</v>
      </c>
      <c r="C1797" s="8"/>
      <c r="D1797" s="9" t="s">
        <v>7838</v>
      </c>
      <c r="E1797" s="9"/>
      <c r="F1797" s="8" t="s">
        <v>4575</v>
      </c>
      <c r="G1797" s="2" t="s">
        <v>6192</v>
      </c>
      <c r="H1797" s="2" t="s">
        <v>7835</v>
      </c>
      <c r="I1797" s="2" t="s">
        <v>7836</v>
      </c>
      <c r="J1797" s="2" t="s">
        <v>7837</v>
      </c>
    </row>
    <row r="1798" spans="1:10" s="2" customFormat="1" ht="14.25" x14ac:dyDescent="0.2">
      <c r="A1798" s="8" t="s">
        <v>7839</v>
      </c>
      <c r="B1798" s="8" t="str">
        <f t="shared" si="28"/>
        <v>Christian Daniel Allen Davalos</v>
      </c>
      <c r="C1798" s="8"/>
      <c r="D1798" s="9" t="s">
        <v>7842</v>
      </c>
      <c r="E1798" s="9"/>
      <c r="F1798" s="8" t="s">
        <v>4575</v>
      </c>
      <c r="G1798" s="2" t="s">
        <v>162</v>
      </c>
      <c r="H1798" s="2" t="s">
        <v>1266</v>
      </c>
      <c r="I1798" s="2" t="s">
        <v>7840</v>
      </c>
      <c r="J1798" s="2" t="s">
        <v>7841</v>
      </c>
    </row>
    <row r="1799" spans="1:10" s="2" customFormat="1" ht="14.25" x14ac:dyDescent="0.2">
      <c r="A1799" s="8" t="s">
        <v>7843</v>
      </c>
      <c r="B1799" s="8" t="str">
        <f t="shared" si="28"/>
        <v>Yolanda Beatriz Ramírez Almada</v>
      </c>
      <c r="C1799" s="8" t="s">
        <v>7845</v>
      </c>
      <c r="D1799" s="9" t="s">
        <v>7844</v>
      </c>
      <c r="E1799" s="9"/>
      <c r="F1799" s="8" t="s">
        <v>4575</v>
      </c>
      <c r="G1799" s="2" t="s">
        <v>951</v>
      </c>
      <c r="H1799" s="2" t="s">
        <v>857</v>
      </c>
      <c r="I1799" s="2" t="s">
        <v>3618</v>
      </c>
      <c r="J1799" s="2" t="s">
        <v>1053</v>
      </c>
    </row>
    <row r="1800" spans="1:10" s="2" customFormat="1" ht="14.25" x14ac:dyDescent="0.2">
      <c r="A1800" s="8" t="s">
        <v>7846</v>
      </c>
      <c r="B1800" s="8" t="str">
        <f t="shared" si="28"/>
        <v>Lorena Soledad Gonzalez Risso</v>
      </c>
      <c r="C1800" s="8" t="s">
        <v>7848</v>
      </c>
      <c r="D1800" s="9"/>
      <c r="E1800" s="9"/>
      <c r="F1800" s="8" t="s">
        <v>4575</v>
      </c>
      <c r="G1800" s="2" t="s">
        <v>1881</v>
      </c>
      <c r="H1800" s="2" t="s">
        <v>1924</v>
      </c>
      <c r="I1800" s="2" t="s">
        <v>1267</v>
      </c>
      <c r="J1800" s="2" t="s">
        <v>7847</v>
      </c>
    </row>
    <row r="1801" spans="1:10" s="2" customFormat="1" ht="14.25" x14ac:dyDescent="0.2">
      <c r="A1801" s="8" t="s">
        <v>7849</v>
      </c>
      <c r="B1801" s="8" t="str">
        <f t="shared" si="28"/>
        <v xml:space="preserve">Omar  Abed </v>
      </c>
      <c r="C1801" s="8" t="s">
        <v>7852</v>
      </c>
      <c r="D1801" s="9" t="s">
        <v>7851</v>
      </c>
      <c r="E1801" s="9"/>
      <c r="F1801" s="8" t="s">
        <v>4575</v>
      </c>
      <c r="G1801" s="2" t="s">
        <v>1295</v>
      </c>
      <c r="I1801" s="2" t="s">
        <v>7850</v>
      </c>
    </row>
    <row r="1802" spans="1:10" s="2" customFormat="1" ht="14.25" x14ac:dyDescent="0.2">
      <c r="A1802" s="8" t="s">
        <v>7853</v>
      </c>
      <c r="B1802" s="8" t="str">
        <f t="shared" si="28"/>
        <v>Rodrigo David Hidalgo Mazzei</v>
      </c>
      <c r="C1802" s="8"/>
      <c r="D1802" s="9" t="s">
        <v>7855</v>
      </c>
      <c r="E1802" s="9"/>
      <c r="F1802" s="8" t="s">
        <v>4575</v>
      </c>
      <c r="G1802" s="2" t="s">
        <v>1434</v>
      </c>
      <c r="H1802" s="2" t="s">
        <v>1907</v>
      </c>
      <c r="I1802" s="2" t="s">
        <v>3542</v>
      </c>
      <c r="J1802" s="2" t="s">
        <v>7854</v>
      </c>
    </row>
    <row r="1803" spans="1:10" s="2" customFormat="1" ht="14.25" x14ac:dyDescent="0.2">
      <c r="A1803" s="8" t="s">
        <v>7856</v>
      </c>
      <c r="B1803" s="8" t="str">
        <f t="shared" si="28"/>
        <v>Katia Raquel Benitez Duarte de Bustos</v>
      </c>
      <c r="C1803" s="8"/>
      <c r="D1803" s="9" t="s">
        <v>7860</v>
      </c>
      <c r="E1803" s="9"/>
      <c r="F1803" s="8" t="s">
        <v>4575</v>
      </c>
      <c r="G1803" s="2" t="s">
        <v>7857</v>
      </c>
      <c r="H1803" s="2" t="s">
        <v>1167</v>
      </c>
      <c r="I1803" s="2" t="s">
        <v>7858</v>
      </c>
      <c r="J1803" s="2" t="s">
        <v>7859</v>
      </c>
    </row>
    <row r="1804" spans="1:10" s="2" customFormat="1" ht="14.25" x14ac:dyDescent="0.2">
      <c r="A1804" s="8" t="s">
        <v>7861</v>
      </c>
      <c r="B1804" s="8" t="str">
        <f t="shared" si="28"/>
        <v xml:space="preserve">Alicia  De Paats </v>
      </c>
      <c r="C1804" s="8" t="s">
        <v>7864</v>
      </c>
      <c r="D1804" s="9" t="s">
        <v>7863</v>
      </c>
      <c r="E1804" s="9"/>
      <c r="F1804" s="8" t="s">
        <v>4575</v>
      </c>
      <c r="G1804" s="2" t="s">
        <v>1089</v>
      </c>
      <c r="I1804" s="2" t="s">
        <v>7862</v>
      </c>
    </row>
    <row r="1805" spans="1:10" s="2" customFormat="1" ht="14.25" x14ac:dyDescent="0.2">
      <c r="A1805" s="8" t="s">
        <v>7865</v>
      </c>
      <c r="B1805" s="8" t="str">
        <f t="shared" si="28"/>
        <v>Veronica Asuncion Silva Quiñónez</v>
      </c>
      <c r="C1805" s="8" t="s">
        <v>7867</v>
      </c>
      <c r="D1805" s="9" t="s">
        <v>7866</v>
      </c>
      <c r="E1805" s="9"/>
      <c r="F1805" s="8" t="s">
        <v>4575</v>
      </c>
      <c r="G1805" s="2" t="s">
        <v>1189</v>
      </c>
      <c r="H1805" s="2" t="s">
        <v>1478</v>
      </c>
      <c r="I1805" s="2" t="s">
        <v>1262</v>
      </c>
      <c r="J1805" s="2" t="s">
        <v>2515</v>
      </c>
    </row>
    <row r="1806" spans="1:10" s="2" customFormat="1" ht="14.25" x14ac:dyDescent="0.2">
      <c r="A1806" s="8" t="s">
        <v>7868</v>
      </c>
      <c r="B1806" s="8" t="str">
        <f t="shared" si="28"/>
        <v>Mirka  Gutiérrez de Bacigalupi</v>
      </c>
      <c r="C1806" s="8" t="s">
        <v>7873</v>
      </c>
      <c r="D1806" s="9" t="s">
        <v>7872</v>
      </c>
      <c r="E1806" s="9"/>
      <c r="F1806" s="8" t="s">
        <v>4575</v>
      </c>
      <c r="G1806" s="2" t="s">
        <v>7869</v>
      </c>
      <c r="I1806" s="2" t="s">
        <v>7870</v>
      </c>
      <c r="J1806" s="2" t="s">
        <v>7871</v>
      </c>
    </row>
    <row r="1807" spans="1:10" s="2" customFormat="1" ht="14.25" x14ac:dyDescent="0.2">
      <c r="A1807" s="8" t="s">
        <v>7874</v>
      </c>
      <c r="B1807" s="8" t="str">
        <f t="shared" si="28"/>
        <v>Marlene Nelly Salerno Cibils</v>
      </c>
      <c r="C1807" s="8"/>
      <c r="D1807" s="9" t="s">
        <v>7877</v>
      </c>
      <c r="E1807" s="9"/>
      <c r="F1807" s="8" t="s">
        <v>4575</v>
      </c>
      <c r="G1807" s="2" t="s">
        <v>1629</v>
      </c>
      <c r="H1807" s="2" t="s">
        <v>1362</v>
      </c>
      <c r="I1807" s="2" t="s">
        <v>7875</v>
      </c>
      <c r="J1807" s="2" t="s">
        <v>7876</v>
      </c>
    </row>
    <row r="1808" spans="1:10" s="2" customFormat="1" ht="14.25" x14ac:dyDescent="0.2">
      <c r="A1808" s="8" t="s">
        <v>7878</v>
      </c>
      <c r="B1808" s="8" t="str">
        <f t="shared" si="28"/>
        <v>Claudia Andrea Fleitas Sibeth</v>
      </c>
      <c r="C1808" s="8"/>
      <c r="D1808" s="9" t="s">
        <v>7880</v>
      </c>
      <c r="E1808" s="9"/>
      <c r="F1808" s="8" t="s">
        <v>4575</v>
      </c>
      <c r="G1808" s="2" t="s">
        <v>921</v>
      </c>
      <c r="H1808" s="2" t="s">
        <v>2077</v>
      </c>
      <c r="I1808" s="2" t="s">
        <v>65</v>
      </c>
      <c r="J1808" s="2" t="s">
        <v>7879</v>
      </c>
    </row>
    <row r="1809" spans="1:10" s="2" customFormat="1" ht="14.25" x14ac:dyDescent="0.2">
      <c r="A1809" s="8" t="s">
        <v>7881</v>
      </c>
      <c r="B1809" s="8" t="str">
        <f t="shared" si="28"/>
        <v>Juan Javier Oneto Bonzi</v>
      </c>
      <c r="C1809" s="8" t="s">
        <v>7884</v>
      </c>
      <c r="D1809" s="9" t="s">
        <v>7883</v>
      </c>
      <c r="E1809" s="9"/>
      <c r="F1809" s="8" t="s">
        <v>4575</v>
      </c>
      <c r="G1809" s="2" t="s">
        <v>1050</v>
      </c>
      <c r="H1809" s="2" t="s">
        <v>1068</v>
      </c>
      <c r="I1809" s="2" t="s">
        <v>7882</v>
      </c>
      <c r="J1809" s="2" t="s">
        <v>4326</v>
      </c>
    </row>
    <row r="1810" spans="1:10" s="2" customFormat="1" ht="14.25" x14ac:dyDescent="0.2">
      <c r="A1810" s="8" t="s">
        <v>7885</v>
      </c>
      <c r="B1810" s="8" t="str">
        <f t="shared" si="28"/>
        <v xml:space="preserve">Jazmín  Yudis </v>
      </c>
      <c r="C1810" s="8" t="s">
        <v>7889</v>
      </c>
      <c r="D1810" s="9" t="s">
        <v>7888</v>
      </c>
      <c r="E1810" s="9"/>
      <c r="F1810" s="8" t="s">
        <v>4575</v>
      </c>
      <c r="G1810" s="2" t="s">
        <v>7886</v>
      </c>
      <c r="I1810" s="2" t="s">
        <v>7887</v>
      </c>
    </row>
    <row r="1811" spans="1:10" s="2" customFormat="1" ht="14.25" x14ac:dyDescent="0.2">
      <c r="A1811" s="8" t="s">
        <v>7890</v>
      </c>
      <c r="B1811" s="8" t="str">
        <f t="shared" si="28"/>
        <v>Luz María Sánchez Corvalán</v>
      </c>
      <c r="C1811" s="8" t="s">
        <v>7893</v>
      </c>
      <c r="D1811" s="9" t="s">
        <v>7892</v>
      </c>
      <c r="E1811" s="9"/>
      <c r="F1811" s="8" t="s">
        <v>4575</v>
      </c>
      <c r="G1811" s="2" t="s">
        <v>1009</v>
      </c>
      <c r="H1811" s="2" t="s">
        <v>886</v>
      </c>
      <c r="I1811" s="2" t="s">
        <v>3015</v>
      </c>
      <c r="J1811" s="2" t="s">
        <v>7891</v>
      </c>
    </row>
    <row r="1812" spans="1:10" s="2" customFormat="1" ht="14.25" x14ac:dyDescent="0.2">
      <c r="A1812" s="8" t="s">
        <v>7894</v>
      </c>
      <c r="B1812" s="8" t="str">
        <f t="shared" si="28"/>
        <v>Elvira Graciela Velilla Cabriza</v>
      </c>
      <c r="C1812" s="8" t="s">
        <v>7896</v>
      </c>
      <c r="D1812" s="9" t="s">
        <v>7895</v>
      </c>
      <c r="E1812" s="9"/>
      <c r="F1812" s="8" t="s">
        <v>4575</v>
      </c>
      <c r="G1812" s="2" t="s">
        <v>141</v>
      </c>
      <c r="H1812" s="2" t="s">
        <v>950</v>
      </c>
      <c r="I1812" s="2" t="s">
        <v>6824</v>
      </c>
      <c r="J1812" s="2" t="s">
        <v>6503</v>
      </c>
    </row>
    <row r="1813" spans="1:10" s="2" customFormat="1" ht="14.25" x14ac:dyDescent="0.2">
      <c r="A1813" s="8" t="s">
        <v>7897</v>
      </c>
      <c r="B1813" s="8" t="str">
        <f t="shared" si="28"/>
        <v>Daniel Eduardo Domínguez Domínguez</v>
      </c>
      <c r="C1813" s="8" t="s">
        <v>7899</v>
      </c>
      <c r="D1813" s="9" t="s">
        <v>7898</v>
      </c>
      <c r="E1813" s="9"/>
      <c r="F1813" s="8" t="s">
        <v>4575</v>
      </c>
      <c r="G1813" s="2" t="s">
        <v>1266</v>
      </c>
      <c r="H1813" s="2" t="s">
        <v>2124</v>
      </c>
      <c r="I1813" s="2" t="s">
        <v>5499</v>
      </c>
      <c r="J1813" s="2" t="s">
        <v>5499</v>
      </c>
    </row>
    <row r="1814" spans="1:10" s="2" customFormat="1" ht="14.25" x14ac:dyDescent="0.2">
      <c r="A1814" s="8" t="s">
        <v>7900</v>
      </c>
      <c r="B1814" s="8" t="str">
        <f t="shared" si="28"/>
        <v xml:space="preserve">Bernabe  Aguirre </v>
      </c>
      <c r="C1814" s="8"/>
      <c r="D1814" s="9" t="s">
        <v>7902</v>
      </c>
      <c r="E1814" s="9"/>
      <c r="F1814" s="8" t="s">
        <v>4575</v>
      </c>
      <c r="G1814" s="2" t="s">
        <v>7901</v>
      </c>
      <c r="I1814" s="2" t="s">
        <v>3223</v>
      </c>
    </row>
    <row r="1815" spans="1:10" s="2" customFormat="1" ht="14.25" x14ac:dyDescent="0.2">
      <c r="A1815" s="8" t="s">
        <v>7903</v>
      </c>
      <c r="B1815" s="8" t="str">
        <f t="shared" si="28"/>
        <v>Kaoru  Shima Takaoka</v>
      </c>
      <c r="C1815" s="8"/>
      <c r="D1815" s="9" t="s">
        <v>7907</v>
      </c>
      <c r="E1815" s="9"/>
      <c r="F1815" s="8" t="s">
        <v>4575</v>
      </c>
      <c r="G1815" s="2" t="s">
        <v>7904</v>
      </c>
      <c r="I1815" s="2" t="s">
        <v>7905</v>
      </c>
      <c r="J1815" s="2" t="s">
        <v>7906</v>
      </c>
    </row>
    <row r="1816" spans="1:10" s="2" customFormat="1" ht="14.25" x14ac:dyDescent="0.2">
      <c r="A1816" s="8" t="s">
        <v>7908</v>
      </c>
      <c r="B1816" s="8" t="str">
        <f t="shared" si="28"/>
        <v xml:space="preserve">Anahi  Servin </v>
      </c>
      <c r="C1816" s="8" t="s">
        <v>7910</v>
      </c>
      <c r="D1816" s="9"/>
      <c r="E1816" s="9"/>
      <c r="F1816" s="8" t="s">
        <v>4575</v>
      </c>
      <c r="G1816" s="2" t="s">
        <v>2885</v>
      </c>
      <c r="I1816" s="2" t="s">
        <v>7909</v>
      </c>
    </row>
    <row r="1817" spans="1:10" s="2" customFormat="1" ht="14.25" x14ac:dyDescent="0.2">
      <c r="A1817" s="8" t="s">
        <v>7911</v>
      </c>
      <c r="B1817" s="8" t="str">
        <f t="shared" si="28"/>
        <v>Carmen Clara Céspedes Drakeford</v>
      </c>
      <c r="C1817" s="8"/>
      <c r="D1817" s="9" t="s">
        <v>7913</v>
      </c>
      <c r="E1817" s="9"/>
      <c r="F1817" s="8" t="s">
        <v>4575</v>
      </c>
      <c r="G1817" s="2" t="s">
        <v>2959</v>
      </c>
      <c r="H1817" s="2" t="s">
        <v>1250</v>
      </c>
      <c r="I1817" s="2" t="s">
        <v>1559</v>
      </c>
      <c r="J1817" s="2" t="s">
        <v>7912</v>
      </c>
    </row>
    <row r="1818" spans="1:10" s="2" customFormat="1" ht="14.25" x14ac:dyDescent="0.2">
      <c r="A1818" s="8" t="s">
        <v>7914</v>
      </c>
      <c r="B1818" s="8" t="str">
        <f t="shared" si="28"/>
        <v xml:space="preserve">Rubén  Narváez </v>
      </c>
      <c r="C1818" s="8"/>
      <c r="D1818" s="9" t="s">
        <v>7916</v>
      </c>
      <c r="E1818" s="9"/>
      <c r="F1818" s="8" t="s">
        <v>4575</v>
      </c>
      <c r="G1818" s="2" t="s">
        <v>3105</v>
      </c>
      <c r="I1818" s="2" t="s">
        <v>7915</v>
      </c>
    </row>
    <row r="1819" spans="1:10" s="2" customFormat="1" ht="14.25" x14ac:dyDescent="0.2">
      <c r="A1819" s="8" t="s">
        <v>7917</v>
      </c>
      <c r="B1819" s="8" t="str">
        <f t="shared" si="28"/>
        <v>Emilio Jesús Aguilera Villasanti</v>
      </c>
      <c r="C1819" s="8"/>
      <c r="D1819" s="9" t="s">
        <v>7918</v>
      </c>
      <c r="E1819" s="9"/>
      <c r="F1819" s="8" t="s">
        <v>4575</v>
      </c>
      <c r="G1819" s="2" t="s">
        <v>3564</v>
      </c>
      <c r="H1819" s="2" t="s">
        <v>3012</v>
      </c>
      <c r="I1819" s="2" t="s">
        <v>1120</v>
      </c>
      <c r="J1819" s="2" t="s">
        <v>1836</v>
      </c>
    </row>
    <row r="1820" spans="1:10" s="2" customFormat="1" ht="14.25" x14ac:dyDescent="0.2">
      <c r="A1820" s="8" t="s">
        <v>7919</v>
      </c>
      <c r="B1820" s="8" t="str">
        <f t="shared" si="28"/>
        <v>Paul Christian Gaston Delgado</v>
      </c>
      <c r="C1820" s="8"/>
      <c r="D1820" s="9" t="s">
        <v>7922</v>
      </c>
      <c r="E1820" s="9"/>
      <c r="F1820" s="8" t="s">
        <v>4575</v>
      </c>
      <c r="G1820" s="2" t="s">
        <v>7920</v>
      </c>
      <c r="H1820" s="2" t="s">
        <v>162</v>
      </c>
      <c r="I1820" s="2" t="s">
        <v>7921</v>
      </c>
      <c r="J1820" s="2" t="s">
        <v>2571</v>
      </c>
    </row>
    <row r="1821" spans="1:10" s="2" customFormat="1" ht="14.25" x14ac:dyDescent="0.2">
      <c r="A1821" s="8" t="s">
        <v>7923</v>
      </c>
      <c r="B1821" s="8" t="str">
        <f t="shared" si="28"/>
        <v>Viviana  Valdovinos Jariton</v>
      </c>
      <c r="C1821" s="8"/>
      <c r="D1821" s="9" t="s">
        <v>7926</v>
      </c>
      <c r="E1821" s="9"/>
      <c r="F1821" s="8" t="s">
        <v>4575</v>
      </c>
      <c r="G1821" s="2" t="s">
        <v>2153</v>
      </c>
      <c r="I1821" s="2" t="s">
        <v>7924</v>
      </c>
      <c r="J1821" s="2" t="s">
        <v>7925</v>
      </c>
    </row>
    <row r="1822" spans="1:10" s="2" customFormat="1" ht="14.25" x14ac:dyDescent="0.2">
      <c r="A1822" s="8" t="s">
        <v>7927</v>
      </c>
      <c r="B1822" s="8" t="str">
        <f t="shared" si="28"/>
        <v>Maria de Lourdes Avecedo Trapani</v>
      </c>
      <c r="C1822" s="8" t="s">
        <v>7931</v>
      </c>
      <c r="D1822" s="9" t="s">
        <v>7930</v>
      </c>
      <c r="E1822" s="9"/>
      <c r="F1822" s="8" t="s">
        <v>4575</v>
      </c>
      <c r="G1822" s="2" t="s">
        <v>879</v>
      </c>
      <c r="H1822" s="2" t="s">
        <v>2778</v>
      </c>
      <c r="I1822" s="2" t="s">
        <v>7928</v>
      </c>
      <c r="J1822" s="2" t="s">
        <v>7929</v>
      </c>
    </row>
    <row r="1823" spans="1:10" s="2" customFormat="1" ht="14.25" x14ac:dyDescent="0.2">
      <c r="A1823" s="8" t="s">
        <v>7932</v>
      </c>
      <c r="B1823" s="8" t="str">
        <f t="shared" si="28"/>
        <v>César Augusto Gómez Antola</v>
      </c>
      <c r="C1823" s="8"/>
      <c r="D1823" s="9" t="s">
        <v>7933</v>
      </c>
      <c r="E1823" s="9"/>
      <c r="F1823" s="8" t="s">
        <v>4575</v>
      </c>
      <c r="G1823" s="2" t="s">
        <v>204</v>
      </c>
      <c r="H1823" s="2" t="s">
        <v>1604</v>
      </c>
      <c r="I1823" s="2" t="s">
        <v>894</v>
      </c>
      <c r="J1823" s="2" t="s">
        <v>324</v>
      </c>
    </row>
    <row r="1824" spans="1:10" s="2" customFormat="1" ht="14.25" x14ac:dyDescent="0.2">
      <c r="A1824" s="8" t="s">
        <v>7934</v>
      </c>
      <c r="B1824" s="8" t="str">
        <f t="shared" si="28"/>
        <v>Felipe Manuel Espínola Alcaraz</v>
      </c>
      <c r="C1824" s="8"/>
      <c r="D1824" s="9" t="s">
        <v>7935</v>
      </c>
      <c r="E1824" s="9"/>
      <c r="F1824" s="8" t="s">
        <v>4575</v>
      </c>
      <c r="G1824" s="2" t="s">
        <v>4802</v>
      </c>
      <c r="H1824" s="2" t="s">
        <v>1073</v>
      </c>
      <c r="I1824" s="2" t="s">
        <v>6090</v>
      </c>
      <c r="J1824" s="2" t="s">
        <v>902</v>
      </c>
    </row>
    <row r="1825" spans="1:10" s="2" customFormat="1" ht="14.25" x14ac:dyDescent="0.2">
      <c r="A1825" s="8" t="s">
        <v>7936</v>
      </c>
      <c r="B1825" s="8" t="str">
        <f t="shared" si="28"/>
        <v>María Rosalba Acosta Duarte</v>
      </c>
      <c r="C1825" s="8"/>
      <c r="D1825" s="9" t="s">
        <v>7937</v>
      </c>
      <c r="E1825" s="9"/>
      <c r="F1825" s="8" t="s">
        <v>4575</v>
      </c>
      <c r="G1825" s="2" t="s">
        <v>886</v>
      </c>
      <c r="H1825" s="2" t="s">
        <v>1898</v>
      </c>
      <c r="I1825" s="2" t="s">
        <v>1614</v>
      </c>
      <c r="J1825" s="2" t="s">
        <v>1142</v>
      </c>
    </row>
    <row r="1826" spans="1:10" s="2" customFormat="1" ht="14.25" x14ac:dyDescent="0.2">
      <c r="A1826" s="8" t="s">
        <v>7938</v>
      </c>
      <c r="B1826" s="8" t="str">
        <f t="shared" si="28"/>
        <v>José Carlos Morosoli Frescura</v>
      </c>
      <c r="C1826" s="8" t="s">
        <v>7941</v>
      </c>
      <c r="D1826" s="9"/>
      <c r="E1826" s="9"/>
      <c r="F1826" s="8" t="s">
        <v>4575</v>
      </c>
      <c r="G1826" s="2" t="s">
        <v>1154</v>
      </c>
      <c r="H1826" s="2" t="s">
        <v>1503</v>
      </c>
      <c r="I1826" s="2" t="s">
        <v>7939</v>
      </c>
      <c r="J1826" s="2" t="s">
        <v>7940</v>
      </c>
    </row>
    <row r="1827" spans="1:10" s="2" customFormat="1" ht="14.25" x14ac:dyDescent="0.2">
      <c r="A1827" s="8" t="s">
        <v>7942</v>
      </c>
      <c r="B1827" s="8" t="str">
        <f t="shared" si="28"/>
        <v>Patricia Raquel Morosoli Frescura</v>
      </c>
      <c r="C1827" s="8" t="s">
        <v>7943</v>
      </c>
      <c r="D1827" s="9"/>
      <c r="E1827" s="9"/>
      <c r="F1827" s="8" t="s">
        <v>4575</v>
      </c>
      <c r="G1827" s="2" t="s">
        <v>922</v>
      </c>
      <c r="H1827" s="2" t="s">
        <v>1167</v>
      </c>
      <c r="I1827" s="2" t="s">
        <v>7939</v>
      </c>
      <c r="J1827" s="2" t="s">
        <v>7940</v>
      </c>
    </row>
    <row r="1828" spans="1:10" s="2" customFormat="1" ht="14.25" x14ac:dyDescent="0.2">
      <c r="A1828" s="8" t="s">
        <v>7944</v>
      </c>
      <c r="B1828" s="8" t="str">
        <f t="shared" si="28"/>
        <v>Mirtha  Frescura de Yorg</v>
      </c>
      <c r="C1828" s="8" t="s">
        <v>7947</v>
      </c>
      <c r="D1828" s="9" t="s">
        <v>7946</v>
      </c>
      <c r="E1828" s="9"/>
      <c r="F1828" s="8" t="s">
        <v>4575</v>
      </c>
      <c r="G1828" s="2" t="s">
        <v>1808</v>
      </c>
      <c r="I1828" s="2" t="s">
        <v>7940</v>
      </c>
      <c r="J1828" s="2" t="s">
        <v>7945</v>
      </c>
    </row>
    <row r="1829" spans="1:10" s="2" customFormat="1" ht="14.25" x14ac:dyDescent="0.2">
      <c r="A1829" s="8" t="s">
        <v>7948</v>
      </c>
      <c r="B1829" s="8" t="str">
        <f t="shared" si="28"/>
        <v>Cecilia  Diaz Puentes</v>
      </c>
      <c r="C1829" s="8" t="s">
        <v>7951</v>
      </c>
      <c r="D1829" s="9" t="s">
        <v>7950</v>
      </c>
      <c r="E1829" s="9"/>
      <c r="F1829" s="8" t="s">
        <v>4575</v>
      </c>
      <c r="G1829" s="2" t="s">
        <v>1660</v>
      </c>
      <c r="I1829" s="2" t="s">
        <v>1689</v>
      </c>
      <c r="J1829" s="2" t="s">
        <v>7949</v>
      </c>
    </row>
    <row r="1830" spans="1:10" s="2" customFormat="1" ht="14.25" x14ac:dyDescent="0.2">
      <c r="A1830" s="8" t="s">
        <v>7952</v>
      </c>
      <c r="B1830" s="8" t="str">
        <f t="shared" si="28"/>
        <v>Sanie Yolanda López Garelli</v>
      </c>
      <c r="C1830" s="8"/>
      <c r="D1830" s="9" t="s">
        <v>7954</v>
      </c>
      <c r="E1830" s="9"/>
      <c r="F1830" s="8" t="s">
        <v>4575</v>
      </c>
      <c r="G1830" s="2" t="s">
        <v>7953</v>
      </c>
      <c r="H1830" s="2" t="s">
        <v>951</v>
      </c>
      <c r="I1830" s="2" t="s">
        <v>1344</v>
      </c>
      <c r="J1830" s="2" t="s">
        <v>56</v>
      </c>
    </row>
    <row r="1831" spans="1:10" s="2" customFormat="1" ht="14.25" x14ac:dyDescent="0.2">
      <c r="A1831" s="8" t="s">
        <v>7955</v>
      </c>
      <c r="B1831" s="8" t="str">
        <f t="shared" si="28"/>
        <v xml:space="preserve">Canuto  Rasmussen </v>
      </c>
      <c r="C1831" s="8" t="s">
        <v>7959</v>
      </c>
      <c r="D1831" s="9" t="s">
        <v>7958</v>
      </c>
      <c r="E1831" s="9"/>
      <c r="F1831" s="8" t="s">
        <v>4575</v>
      </c>
      <c r="G1831" s="2" t="s">
        <v>7956</v>
      </c>
      <c r="I1831" s="2" t="s">
        <v>7957</v>
      </c>
    </row>
    <row r="1832" spans="1:10" s="2" customFormat="1" ht="14.25" x14ac:dyDescent="0.2">
      <c r="A1832" s="8" t="s">
        <v>7960</v>
      </c>
      <c r="B1832" s="8" t="str">
        <f t="shared" si="28"/>
        <v>Maureen Liliana Albertini Espinola</v>
      </c>
      <c r="C1832" s="8"/>
      <c r="D1832" s="9" t="s">
        <v>7962</v>
      </c>
      <c r="E1832" s="9"/>
      <c r="F1832" s="8" t="s">
        <v>4575</v>
      </c>
      <c r="G1832" s="2" t="s">
        <v>7961</v>
      </c>
      <c r="H1832" s="2" t="s">
        <v>1166</v>
      </c>
      <c r="I1832" s="2" t="s">
        <v>2511</v>
      </c>
      <c r="J1832" s="2" t="s">
        <v>1641</v>
      </c>
    </row>
    <row r="1833" spans="1:10" s="2" customFormat="1" ht="14.25" x14ac:dyDescent="0.2">
      <c r="A1833" s="8" t="s">
        <v>7963</v>
      </c>
      <c r="B1833" s="8" t="str">
        <f t="shared" si="28"/>
        <v>Angel Atilio Guerrero Torreani</v>
      </c>
      <c r="C1833" s="8" t="s">
        <v>7964</v>
      </c>
      <c r="D1833" s="9"/>
      <c r="E1833" s="9"/>
      <c r="F1833" s="8" t="s">
        <v>4575</v>
      </c>
      <c r="G1833" s="2" t="s">
        <v>3169</v>
      </c>
      <c r="H1833" s="2" t="s">
        <v>2934</v>
      </c>
      <c r="I1833" s="2" t="s">
        <v>93</v>
      </c>
      <c r="J1833" s="2" t="s">
        <v>4538</v>
      </c>
    </row>
    <row r="1834" spans="1:10" s="2" customFormat="1" ht="14.25" x14ac:dyDescent="0.2">
      <c r="A1834" s="8" t="s">
        <v>7965</v>
      </c>
      <c r="B1834" s="8" t="str">
        <f t="shared" si="28"/>
        <v>Ivone  Guerrero Torreani</v>
      </c>
      <c r="C1834" s="8" t="s">
        <v>7967</v>
      </c>
      <c r="D1834" s="9"/>
      <c r="E1834" s="9"/>
      <c r="F1834" s="8" t="s">
        <v>4575</v>
      </c>
      <c r="G1834" s="2" t="s">
        <v>7966</v>
      </c>
      <c r="I1834" s="2" t="s">
        <v>93</v>
      </c>
      <c r="J1834" s="2" t="s">
        <v>4538</v>
      </c>
    </row>
    <row r="1835" spans="1:10" s="2" customFormat="1" ht="14.25" x14ac:dyDescent="0.2">
      <c r="A1835" s="8" t="s">
        <v>7968</v>
      </c>
      <c r="B1835" s="8" t="str">
        <f t="shared" si="28"/>
        <v>Luis Alberto Guerrero Torreani</v>
      </c>
      <c r="C1835" s="8" t="s">
        <v>7970</v>
      </c>
      <c r="D1835" s="9" t="s">
        <v>7969</v>
      </c>
      <c r="E1835" s="9"/>
      <c r="F1835" s="8" t="s">
        <v>4575</v>
      </c>
      <c r="G1835" s="2" t="s">
        <v>1523</v>
      </c>
      <c r="H1835" s="2" t="s">
        <v>1028</v>
      </c>
      <c r="I1835" s="2" t="s">
        <v>93</v>
      </c>
      <c r="J1835" s="2" t="s">
        <v>4538</v>
      </c>
    </row>
    <row r="1836" spans="1:10" s="2" customFormat="1" ht="14.25" x14ac:dyDescent="0.2">
      <c r="A1836" s="8" t="s">
        <v>7971</v>
      </c>
      <c r="B1836" s="8" t="str">
        <f t="shared" si="28"/>
        <v>Katia Magali Tauber Vazquez</v>
      </c>
      <c r="C1836" s="8"/>
      <c r="D1836" s="9" t="s">
        <v>6810</v>
      </c>
      <c r="E1836" s="9"/>
      <c r="F1836" s="8" t="s">
        <v>4575</v>
      </c>
      <c r="G1836" s="2" t="s">
        <v>7857</v>
      </c>
      <c r="H1836" s="2" t="s">
        <v>7972</v>
      </c>
      <c r="I1836" s="2" t="s">
        <v>6809</v>
      </c>
      <c r="J1836" s="2" t="s">
        <v>1792</v>
      </c>
    </row>
    <row r="1837" spans="1:10" s="2" customFormat="1" ht="14.25" x14ac:dyDescent="0.2">
      <c r="A1837" s="8" t="s">
        <v>7973</v>
      </c>
      <c r="B1837" s="8" t="str">
        <f t="shared" si="28"/>
        <v>Sonia Isabel Palyga Flecha</v>
      </c>
      <c r="C1837" s="8"/>
      <c r="D1837" s="9" t="s">
        <v>7975</v>
      </c>
      <c r="E1837" s="9"/>
      <c r="F1837" s="8" t="s">
        <v>4575</v>
      </c>
      <c r="G1837" s="2" t="s">
        <v>2864</v>
      </c>
      <c r="H1837" s="2" t="s">
        <v>969</v>
      </c>
      <c r="I1837" s="2" t="s">
        <v>7974</v>
      </c>
      <c r="J1837" s="2" t="s">
        <v>3192</v>
      </c>
    </row>
    <row r="1838" spans="1:10" s="2" customFormat="1" ht="14.25" x14ac:dyDescent="0.2">
      <c r="A1838" s="8" t="s">
        <v>7976</v>
      </c>
      <c r="B1838" s="8" t="str">
        <f t="shared" si="28"/>
        <v>Ileana  Ferrario Zavala</v>
      </c>
      <c r="C1838" s="8" t="s">
        <v>7980</v>
      </c>
      <c r="D1838" s="9" t="s">
        <v>7979</v>
      </c>
      <c r="E1838" s="9"/>
      <c r="F1838" s="8" t="s">
        <v>4575</v>
      </c>
      <c r="G1838" s="2" t="s">
        <v>7977</v>
      </c>
      <c r="I1838" s="2" t="s">
        <v>7978</v>
      </c>
      <c r="J1838" s="2" t="s">
        <v>6687</v>
      </c>
    </row>
    <row r="1839" spans="1:10" s="2" customFormat="1" ht="14.25" x14ac:dyDescent="0.2">
      <c r="A1839" s="8" t="s">
        <v>7981</v>
      </c>
      <c r="B1839" s="8" t="str">
        <f t="shared" si="28"/>
        <v>Cecilia  Arias Alvarenga</v>
      </c>
      <c r="C1839" s="8" t="s">
        <v>7983</v>
      </c>
      <c r="D1839" s="9" t="s">
        <v>7982</v>
      </c>
      <c r="E1839" s="9"/>
      <c r="F1839" s="8" t="s">
        <v>4575</v>
      </c>
      <c r="G1839" s="2" t="s">
        <v>1660</v>
      </c>
      <c r="I1839" s="2" t="s">
        <v>1207</v>
      </c>
      <c r="J1839" s="2" t="s">
        <v>1563</v>
      </c>
    </row>
    <row r="1840" spans="1:10" s="2" customFormat="1" ht="14.25" x14ac:dyDescent="0.2">
      <c r="A1840" s="8" t="s">
        <v>7984</v>
      </c>
      <c r="B1840" s="8" t="str">
        <f t="shared" si="28"/>
        <v xml:space="preserve">María Angela Stuzzenergger </v>
      </c>
      <c r="C1840" s="8" t="s">
        <v>7986</v>
      </c>
      <c r="D1840" s="9"/>
      <c r="E1840" s="9"/>
      <c r="F1840" s="8" t="s">
        <v>4575</v>
      </c>
      <c r="G1840" s="2" t="s">
        <v>886</v>
      </c>
      <c r="H1840" s="2" t="s">
        <v>4438</v>
      </c>
      <c r="I1840" s="2" t="s">
        <v>7985</v>
      </c>
    </row>
    <row r="1841" spans="1:10" s="2" customFormat="1" ht="14.25" x14ac:dyDescent="0.2">
      <c r="A1841" s="8" t="s">
        <v>7987</v>
      </c>
      <c r="B1841" s="8" t="str">
        <f t="shared" si="28"/>
        <v>Anabella  Barrios Arzua Diez</v>
      </c>
      <c r="C1841" s="8"/>
      <c r="D1841" s="9" t="s">
        <v>7990</v>
      </c>
      <c r="E1841" s="9"/>
      <c r="F1841" s="8" t="s">
        <v>4575</v>
      </c>
      <c r="G1841" s="2" t="s">
        <v>7988</v>
      </c>
      <c r="I1841" s="2" t="s">
        <v>965</v>
      </c>
      <c r="J1841" s="2" t="s">
        <v>7989</v>
      </c>
    </row>
    <row r="1842" spans="1:10" s="2" customFormat="1" ht="14.25" x14ac:dyDescent="0.2">
      <c r="A1842" s="8" t="s">
        <v>7991</v>
      </c>
      <c r="B1842" s="8" t="str">
        <f t="shared" si="28"/>
        <v>Juan Andrés Gini Fleitas</v>
      </c>
      <c r="C1842" s="8"/>
      <c r="D1842" s="9" t="s">
        <v>7992</v>
      </c>
      <c r="E1842" s="9"/>
      <c r="F1842" s="8" t="s">
        <v>4575</v>
      </c>
      <c r="G1842" s="2" t="s">
        <v>1050</v>
      </c>
      <c r="H1842" s="2" t="s">
        <v>1502</v>
      </c>
      <c r="I1842" s="2" t="s">
        <v>1815</v>
      </c>
      <c r="J1842" s="2" t="s">
        <v>65</v>
      </c>
    </row>
    <row r="1843" spans="1:10" s="2" customFormat="1" ht="14.25" x14ac:dyDescent="0.2">
      <c r="A1843" s="8" t="s">
        <v>7993</v>
      </c>
      <c r="B1843" s="8" t="str">
        <f t="shared" si="28"/>
        <v>Mariana  Da Silva Wawginiak</v>
      </c>
      <c r="C1843" s="8" t="s">
        <v>7995</v>
      </c>
      <c r="D1843" s="9" t="s">
        <v>6650</v>
      </c>
      <c r="E1843" s="9"/>
      <c r="F1843" s="8" t="s">
        <v>4575</v>
      </c>
      <c r="G1843" s="2" t="s">
        <v>930</v>
      </c>
      <c r="I1843" s="2" t="s">
        <v>5994</v>
      </c>
      <c r="J1843" s="2" t="s">
        <v>7994</v>
      </c>
    </row>
    <row r="1844" spans="1:10" s="2" customFormat="1" ht="14.25" x14ac:dyDescent="0.2">
      <c r="A1844" s="8" t="s">
        <v>7996</v>
      </c>
      <c r="B1844" s="8" t="str">
        <f t="shared" si="28"/>
        <v>Mariela Susana Ramírez Seppe</v>
      </c>
      <c r="C1844" s="8" t="s">
        <v>7999</v>
      </c>
      <c r="D1844" s="9" t="s">
        <v>7998</v>
      </c>
      <c r="E1844" s="9"/>
      <c r="F1844" s="8" t="s">
        <v>4575</v>
      </c>
      <c r="G1844" s="2" t="s">
        <v>6297</v>
      </c>
      <c r="H1844" s="2" t="s">
        <v>1130</v>
      </c>
      <c r="I1844" s="2" t="s">
        <v>3618</v>
      </c>
      <c r="J1844" s="2" t="s">
        <v>7997</v>
      </c>
    </row>
    <row r="1845" spans="1:10" s="2" customFormat="1" ht="14.25" x14ac:dyDescent="0.2">
      <c r="A1845" s="8" t="s">
        <v>8000</v>
      </c>
      <c r="B1845" s="8" t="str">
        <f t="shared" si="28"/>
        <v>Adriana Patricia González Flor</v>
      </c>
      <c r="C1845" s="8" t="s">
        <v>8002</v>
      </c>
      <c r="D1845" s="9" t="s">
        <v>8001</v>
      </c>
      <c r="E1845" s="9"/>
      <c r="F1845" s="8" t="s">
        <v>4575</v>
      </c>
      <c r="G1845" s="2" t="s">
        <v>1333</v>
      </c>
      <c r="H1845" s="2" t="s">
        <v>922</v>
      </c>
      <c r="I1845" s="2" t="s">
        <v>1121</v>
      </c>
      <c r="J1845" s="2" t="s">
        <v>6516</v>
      </c>
    </row>
    <row r="1846" spans="1:10" s="2" customFormat="1" ht="14.25" x14ac:dyDescent="0.2">
      <c r="A1846" s="8" t="s">
        <v>8003</v>
      </c>
      <c r="B1846" s="8" t="str">
        <f t="shared" si="28"/>
        <v>Fernando Eduardo de Souza Netto</v>
      </c>
      <c r="C1846" s="8"/>
      <c r="D1846" s="9" t="s">
        <v>8005</v>
      </c>
      <c r="E1846" s="9"/>
      <c r="F1846" s="8" t="s">
        <v>4575</v>
      </c>
      <c r="G1846" s="2" t="s">
        <v>1079</v>
      </c>
      <c r="H1846" s="2" t="s">
        <v>2124</v>
      </c>
      <c r="I1846" s="2" t="s">
        <v>8004</v>
      </c>
      <c r="J1846" s="2" t="s">
        <v>4230</v>
      </c>
    </row>
    <row r="1847" spans="1:10" s="2" customFormat="1" ht="14.25" x14ac:dyDescent="0.2">
      <c r="A1847" s="8" t="s">
        <v>8006</v>
      </c>
      <c r="B1847" s="8" t="str">
        <f t="shared" si="28"/>
        <v>Rafael Antonio Rodas Benítez</v>
      </c>
      <c r="C1847" s="8"/>
      <c r="D1847" s="9" t="s">
        <v>8007</v>
      </c>
      <c r="E1847" s="9"/>
      <c r="F1847" s="8" t="s">
        <v>4575</v>
      </c>
      <c r="G1847" s="2" t="s">
        <v>1373</v>
      </c>
      <c r="H1847" s="2" t="s">
        <v>1184</v>
      </c>
      <c r="I1847" s="2" t="s">
        <v>173</v>
      </c>
      <c r="J1847" s="2" t="s">
        <v>1020</v>
      </c>
    </row>
    <row r="1848" spans="1:10" s="2" customFormat="1" ht="14.25" x14ac:dyDescent="0.2">
      <c r="A1848" s="8" t="s">
        <v>8008</v>
      </c>
      <c r="B1848" s="8" t="str">
        <f t="shared" si="28"/>
        <v>Fabiana  Di Tore Sallustro</v>
      </c>
      <c r="C1848" s="8"/>
      <c r="D1848" s="9" t="s">
        <v>8011</v>
      </c>
      <c r="E1848" s="9"/>
      <c r="F1848" s="8" t="s">
        <v>4575</v>
      </c>
      <c r="G1848" s="2" t="s">
        <v>348</v>
      </c>
      <c r="I1848" s="2" t="s">
        <v>8009</v>
      </c>
      <c r="J1848" s="2" t="s">
        <v>8010</v>
      </c>
    </row>
    <row r="1849" spans="1:10" s="2" customFormat="1" ht="14.25" x14ac:dyDescent="0.2">
      <c r="A1849" s="8" t="s">
        <v>8012</v>
      </c>
      <c r="B1849" s="8" t="str">
        <f t="shared" si="28"/>
        <v>Nancy  Colmán de López</v>
      </c>
      <c r="C1849" s="8" t="s">
        <v>8014</v>
      </c>
      <c r="D1849" s="9" t="s">
        <v>8013</v>
      </c>
      <c r="E1849" s="9"/>
      <c r="F1849" s="8" t="s">
        <v>4575</v>
      </c>
      <c r="G1849" s="2" t="s">
        <v>2095</v>
      </c>
      <c r="I1849" s="2" t="s">
        <v>1081</v>
      </c>
      <c r="J1849" s="2" t="s">
        <v>2133</v>
      </c>
    </row>
    <row r="1850" spans="1:10" s="2" customFormat="1" ht="14.25" x14ac:dyDescent="0.2">
      <c r="A1850" s="8" t="s">
        <v>8015</v>
      </c>
      <c r="B1850" s="8" t="str">
        <f t="shared" si="28"/>
        <v>Liliana  Caballero Zarza</v>
      </c>
      <c r="C1850" s="8" t="s">
        <v>8017</v>
      </c>
      <c r="D1850" s="9" t="s">
        <v>8016</v>
      </c>
      <c r="E1850" s="9"/>
      <c r="F1850" s="8" t="s">
        <v>4575</v>
      </c>
      <c r="G1850" s="2" t="s">
        <v>1166</v>
      </c>
      <c r="I1850" s="2" t="s">
        <v>946</v>
      </c>
      <c r="J1850" s="2" t="s">
        <v>844</v>
      </c>
    </row>
    <row r="1851" spans="1:10" s="2" customFormat="1" ht="14.25" x14ac:dyDescent="0.2">
      <c r="A1851" s="8" t="s">
        <v>8018</v>
      </c>
      <c r="B1851" s="8" t="str">
        <f t="shared" si="28"/>
        <v>Ana María Perrone de González</v>
      </c>
      <c r="C1851" s="8" t="s">
        <v>8020</v>
      </c>
      <c r="D1851" s="9" t="s">
        <v>8019</v>
      </c>
      <c r="E1851" s="9"/>
      <c r="F1851" s="8" t="s">
        <v>4575</v>
      </c>
      <c r="G1851" s="2" t="s">
        <v>885</v>
      </c>
      <c r="H1851" s="2" t="s">
        <v>886</v>
      </c>
      <c r="I1851" s="2" t="s">
        <v>1255</v>
      </c>
      <c r="J1851" s="2" t="s">
        <v>6753</v>
      </c>
    </row>
    <row r="1852" spans="1:10" s="2" customFormat="1" ht="14.25" x14ac:dyDescent="0.2">
      <c r="A1852" s="8" t="s">
        <v>8021</v>
      </c>
      <c r="B1852" s="8" t="str">
        <f t="shared" si="28"/>
        <v>Celina Aiko Takahashi Kajiyama</v>
      </c>
      <c r="C1852" s="8"/>
      <c r="D1852" s="9" t="s">
        <v>8026</v>
      </c>
      <c r="E1852" s="9"/>
      <c r="F1852" s="8" t="s">
        <v>4575</v>
      </c>
      <c r="G1852" s="2" t="s">
        <v>8022</v>
      </c>
      <c r="H1852" s="2" t="s">
        <v>8023</v>
      </c>
      <c r="I1852" s="2" t="s">
        <v>8024</v>
      </c>
      <c r="J1852" s="2" t="s">
        <v>8025</v>
      </c>
    </row>
    <row r="1853" spans="1:10" s="2" customFormat="1" ht="14.25" x14ac:dyDescent="0.2">
      <c r="A1853" s="8" t="s">
        <v>8027</v>
      </c>
      <c r="B1853" s="8" t="str">
        <f t="shared" si="28"/>
        <v>Nina Gladys Rodríguez Sanchez</v>
      </c>
      <c r="C1853" s="8" t="s">
        <v>8030</v>
      </c>
      <c r="D1853" s="9" t="s">
        <v>8029</v>
      </c>
      <c r="E1853" s="9"/>
      <c r="F1853" s="8" t="s">
        <v>4575</v>
      </c>
      <c r="G1853" s="2" t="s">
        <v>8028</v>
      </c>
      <c r="H1853" s="2" t="s">
        <v>2029</v>
      </c>
      <c r="I1853" s="2" t="s">
        <v>1349</v>
      </c>
      <c r="J1853" s="2" t="s">
        <v>1887</v>
      </c>
    </row>
    <row r="1854" spans="1:10" s="2" customFormat="1" ht="14.25" x14ac:dyDescent="0.2">
      <c r="A1854" s="8" t="s">
        <v>8031</v>
      </c>
      <c r="B1854" s="8" t="str">
        <f t="shared" si="28"/>
        <v>Rocio  Espínola Rolón</v>
      </c>
      <c r="C1854" s="8" t="s">
        <v>8033</v>
      </c>
      <c r="D1854" s="9" t="s">
        <v>8032</v>
      </c>
      <c r="E1854" s="9"/>
      <c r="F1854" s="8" t="s">
        <v>4575</v>
      </c>
      <c r="G1854" s="2" t="s">
        <v>1730</v>
      </c>
      <c r="I1854" s="2" t="s">
        <v>6090</v>
      </c>
      <c r="J1854" s="2" t="s">
        <v>882</v>
      </c>
    </row>
    <row r="1855" spans="1:10" s="2" customFormat="1" ht="14.25" x14ac:dyDescent="0.2">
      <c r="A1855" s="8" t="s">
        <v>8034</v>
      </c>
      <c r="B1855" s="8" t="str">
        <f t="shared" si="28"/>
        <v>Irma  Bogado Almada</v>
      </c>
      <c r="C1855" s="8"/>
      <c r="D1855" s="9" t="s">
        <v>8035</v>
      </c>
      <c r="E1855" s="9"/>
      <c r="F1855" s="8" t="s">
        <v>4575</v>
      </c>
      <c r="G1855" s="2" t="s">
        <v>322</v>
      </c>
      <c r="I1855" s="2" t="s">
        <v>859</v>
      </c>
      <c r="J1855" s="2" t="s">
        <v>1053</v>
      </c>
    </row>
    <row r="1856" spans="1:10" s="2" customFormat="1" ht="14.25" x14ac:dyDescent="0.2">
      <c r="A1856" s="8" t="s">
        <v>8036</v>
      </c>
      <c r="B1856" s="8" t="str">
        <f t="shared" si="28"/>
        <v>Miryan  Shin Nam</v>
      </c>
      <c r="C1856" s="8" t="s">
        <v>8039</v>
      </c>
      <c r="D1856" s="9" t="s">
        <v>8038</v>
      </c>
      <c r="E1856" s="9"/>
      <c r="F1856" s="8" t="s">
        <v>4575</v>
      </c>
      <c r="G1856" s="2" t="s">
        <v>2846</v>
      </c>
      <c r="I1856" s="2" t="s">
        <v>6388</v>
      </c>
      <c r="J1856" s="2" t="s">
        <v>8037</v>
      </c>
    </row>
    <row r="1857" spans="1:10" s="2" customFormat="1" ht="14.25" x14ac:dyDescent="0.2">
      <c r="A1857" s="8" t="s">
        <v>8040</v>
      </c>
      <c r="B1857" s="8" t="str">
        <f t="shared" si="28"/>
        <v>Mariana  Ballasch Franco</v>
      </c>
      <c r="C1857" s="8" t="s">
        <v>8042</v>
      </c>
      <c r="D1857" s="9" t="s">
        <v>8041</v>
      </c>
      <c r="E1857" s="9"/>
      <c r="F1857" s="8" t="s">
        <v>4575</v>
      </c>
      <c r="G1857" s="2" t="s">
        <v>930</v>
      </c>
      <c r="I1857" s="2" t="s">
        <v>621</v>
      </c>
      <c r="J1857" s="2" t="s">
        <v>236</v>
      </c>
    </row>
    <row r="1858" spans="1:10" s="2" customFormat="1" ht="14.25" x14ac:dyDescent="0.2">
      <c r="A1858" s="8" t="s">
        <v>8043</v>
      </c>
      <c r="B1858" s="8" t="str">
        <f t="shared" ref="B1858:B1921" si="29">G1858&amp;" "&amp;H1858&amp;" "&amp;I1858&amp;" "&amp;J1858</f>
        <v>Nelly Ana Duarte Lesme</v>
      </c>
      <c r="C1858" s="8"/>
      <c r="D1858" s="9" t="s">
        <v>8044</v>
      </c>
      <c r="E1858" s="9"/>
      <c r="F1858" s="8" t="s">
        <v>4575</v>
      </c>
      <c r="G1858" s="2" t="s">
        <v>1362</v>
      </c>
      <c r="H1858" s="2" t="s">
        <v>885</v>
      </c>
      <c r="I1858" s="2" t="s">
        <v>1142</v>
      </c>
      <c r="J1858" s="2" t="s">
        <v>2025</v>
      </c>
    </row>
    <row r="1859" spans="1:10" s="2" customFormat="1" ht="14.25" x14ac:dyDescent="0.2">
      <c r="A1859" s="8" t="s">
        <v>8045</v>
      </c>
      <c r="B1859" s="8" t="str">
        <f t="shared" si="29"/>
        <v>Shu Chuan Wang de Chan</v>
      </c>
      <c r="C1859" s="8" t="s">
        <v>8050</v>
      </c>
      <c r="D1859" s="9" t="s">
        <v>8049</v>
      </c>
      <c r="E1859" s="9"/>
      <c r="F1859" s="8" t="s">
        <v>4575</v>
      </c>
      <c r="G1859" s="2" t="s">
        <v>8046</v>
      </c>
      <c r="H1859" s="2" t="s">
        <v>8047</v>
      </c>
      <c r="I1859" s="2" t="s">
        <v>3306</v>
      </c>
      <c r="J1859" s="2" t="s">
        <v>8048</v>
      </c>
    </row>
    <row r="1860" spans="1:10" s="2" customFormat="1" ht="14.25" x14ac:dyDescent="0.2">
      <c r="A1860" s="8" t="s">
        <v>8051</v>
      </c>
      <c r="B1860" s="8" t="str">
        <f t="shared" si="29"/>
        <v>Martha Iris Gompertt Balerini</v>
      </c>
      <c r="C1860" s="8"/>
      <c r="D1860" s="9" t="s">
        <v>8054</v>
      </c>
      <c r="E1860" s="9"/>
      <c r="F1860" s="8" t="s">
        <v>4575</v>
      </c>
      <c r="G1860" s="2" t="s">
        <v>1160</v>
      </c>
      <c r="H1860" s="2" t="s">
        <v>1114</v>
      </c>
      <c r="I1860" s="2" t="s">
        <v>8052</v>
      </c>
      <c r="J1860" s="2" t="s">
        <v>8053</v>
      </c>
    </row>
    <row r="1861" spans="1:10" s="2" customFormat="1" ht="14.25" x14ac:dyDescent="0.2">
      <c r="A1861" s="8" t="s">
        <v>8055</v>
      </c>
      <c r="B1861" s="8" t="str">
        <f t="shared" si="29"/>
        <v>Olga  Olave de Franco</v>
      </c>
      <c r="C1861" s="8" t="s">
        <v>8058</v>
      </c>
      <c r="D1861" s="9" t="s">
        <v>8057</v>
      </c>
      <c r="E1861" s="9"/>
      <c r="F1861" s="8" t="s">
        <v>4575</v>
      </c>
      <c r="G1861" s="2" t="s">
        <v>216</v>
      </c>
      <c r="I1861" s="2" t="s">
        <v>8056</v>
      </c>
      <c r="J1861" s="2" t="s">
        <v>419</v>
      </c>
    </row>
    <row r="1862" spans="1:10" s="2" customFormat="1" ht="14.25" x14ac:dyDescent="0.2">
      <c r="A1862" s="8" t="s">
        <v>8059</v>
      </c>
      <c r="B1862" s="8" t="str">
        <f t="shared" si="29"/>
        <v>Veronica Andrea Grimblatt Ehrecke</v>
      </c>
      <c r="C1862" s="8" t="s">
        <v>8063</v>
      </c>
      <c r="D1862" s="9" t="s">
        <v>8062</v>
      </c>
      <c r="E1862" s="9"/>
      <c r="F1862" s="8" t="s">
        <v>4575</v>
      </c>
      <c r="G1862" s="2" t="s">
        <v>1189</v>
      </c>
      <c r="H1862" s="2" t="s">
        <v>2077</v>
      </c>
      <c r="I1862" s="2" t="s">
        <v>8060</v>
      </c>
      <c r="J1862" s="2" t="s">
        <v>8061</v>
      </c>
    </row>
    <row r="1863" spans="1:10" s="2" customFormat="1" ht="14.25" x14ac:dyDescent="0.2">
      <c r="A1863" s="8" t="s">
        <v>8064</v>
      </c>
      <c r="B1863" s="8" t="str">
        <f t="shared" si="29"/>
        <v>Ma del Carmen  Barrios Benítez</v>
      </c>
      <c r="C1863" s="8"/>
      <c r="D1863" s="9" t="s">
        <v>8067</v>
      </c>
      <c r="E1863" s="9"/>
      <c r="F1863" s="8" t="s">
        <v>4575</v>
      </c>
      <c r="G1863" s="2" t="s">
        <v>8065</v>
      </c>
      <c r="I1863" s="2" t="s">
        <v>965</v>
      </c>
      <c r="J1863" s="2" t="s">
        <v>1020</v>
      </c>
    </row>
    <row r="1864" spans="1:10" s="2" customFormat="1" ht="14.25" x14ac:dyDescent="0.2">
      <c r="A1864" s="8" t="s">
        <v>8068</v>
      </c>
      <c r="B1864" s="8" t="str">
        <f t="shared" si="29"/>
        <v>Juana Smilse López Roth</v>
      </c>
      <c r="C1864" s="8" t="s">
        <v>8072</v>
      </c>
      <c r="D1864" s="9" t="s">
        <v>8071</v>
      </c>
      <c r="E1864" s="9"/>
      <c r="F1864" s="8" t="s">
        <v>4575</v>
      </c>
      <c r="G1864" s="2" t="s">
        <v>1392</v>
      </c>
      <c r="H1864" s="2" t="s">
        <v>8069</v>
      </c>
      <c r="I1864" s="2" t="s">
        <v>1344</v>
      </c>
      <c r="J1864" s="2" t="s">
        <v>8070</v>
      </c>
    </row>
    <row r="1865" spans="1:10" s="2" customFormat="1" ht="14.25" x14ac:dyDescent="0.2">
      <c r="A1865" s="8" t="s">
        <v>8073</v>
      </c>
      <c r="B1865" s="8" t="str">
        <f t="shared" si="29"/>
        <v>Susy  Harder Valdez</v>
      </c>
      <c r="C1865" s="8" t="s">
        <v>8077</v>
      </c>
      <c r="D1865" s="9" t="s">
        <v>8076</v>
      </c>
      <c r="E1865" s="9"/>
      <c r="F1865" s="8" t="s">
        <v>4575</v>
      </c>
      <c r="G1865" s="2" t="s">
        <v>6817</v>
      </c>
      <c r="I1865" s="2" t="s">
        <v>8074</v>
      </c>
      <c r="J1865" s="2" t="s">
        <v>8075</v>
      </c>
    </row>
    <row r="1866" spans="1:10" s="2" customFormat="1" ht="14.25" x14ac:dyDescent="0.2">
      <c r="A1866" s="8" t="s">
        <v>8078</v>
      </c>
      <c r="B1866" s="8" t="str">
        <f t="shared" si="29"/>
        <v>María Natalia  Daud Scavone</v>
      </c>
      <c r="C1866" s="8" t="s">
        <v>8082</v>
      </c>
      <c r="D1866" s="9" t="s">
        <v>8081</v>
      </c>
      <c r="E1866" s="9"/>
      <c r="F1866" s="8" t="s">
        <v>4575</v>
      </c>
      <c r="G1866" s="2" t="s">
        <v>8079</v>
      </c>
      <c r="I1866" s="2" t="s">
        <v>8080</v>
      </c>
      <c r="J1866" s="2" t="s">
        <v>492</v>
      </c>
    </row>
    <row r="1867" spans="1:10" s="2" customFormat="1" ht="14.25" x14ac:dyDescent="0.2">
      <c r="A1867" s="8" t="s">
        <v>8083</v>
      </c>
      <c r="B1867" s="8" t="str">
        <f t="shared" si="29"/>
        <v>Julio Augusto Daud Scavone</v>
      </c>
      <c r="C1867" s="8"/>
      <c r="D1867" s="9" t="s">
        <v>8084</v>
      </c>
      <c r="E1867" s="9"/>
      <c r="F1867" s="8" t="s">
        <v>4575</v>
      </c>
      <c r="G1867" s="2" t="s">
        <v>4381</v>
      </c>
      <c r="H1867" s="2" t="s">
        <v>1604</v>
      </c>
      <c r="I1867" s="2" t="s">
        <v>8080</v>
      </c>
      <c r="J1867" s="2" t="s">
        <v>492</v>
      </c>
    </row>
    <row r="1868" spans="1:10" s="2" customFormat="1" ht="14.25" x14ac:dyDescent="0.2">
      <c r="A1868" s="8" t="s">
        <v>8085</v>
      </c>
      <c r="B1868" s="8" t="str">
        <f t="shared" si="29"/>
        <v>María Bernardita  Garay de Bertolo</v>
      </c>
      <c r="C1868" s="8" t="s">
        <v>8089</v>
      </c>
      <c r="D1868" s="9" t="s">
        <v>8088</v>
      </c>
      <c r="E1868" s="9"/>
      <c r="F1868" s="8" t="s">
        <v>4575</v>
      </c>
      <c r="G1868" s="2" t="s">
        <v>8086</v>
      </c>
      <c r="I1868" s="2" t="s">
        <v>6676</v>
      </c>
      <c r="J1868" s="2" t="s">
        <v>8087</v>
      </c>
    </row>
    <row r="1869" spans="1:10" s="2" customFormat="1" ht="14.25" x14ac:dyDescent="0.2">
      <c r="A1869" s="8" t="s">
        <v>8090</v>
      </c>
      <c r="B1869" s="8" t="str">
        <f t="shared" si="29"/>
        <v>Kyung Hwa  Park de Cañete</v>
      </c>
      <c r="C1869" s="8" t="s">
        <v>8093</v>
      </c>
      <c r="D1869" s="9" t="s">
        <v>8092</v>
      </c>
      <c r="E1869" s="9"/>
      <c r="F1869" s="8" t="s">
        <v>4575</v>
      </c>
      <c r="G1869" s="2" t="s">
        <v>8091</v>
      </c>
      <c r="I1869" s="2" t="s">
        <v>2696</v>
      </c>
      <c r="J1869" s="2" t="s">
        <v>6324</v>
      </c>
    </row>
    <row r="1870" spans="1:10" s="2" customFormat="1" ht="14.25" x14ac:dyDescent="0.2">
      <c r="A1870" s="8" t="s">
        <v>8094</v>
      </c>
      <c r="B1870" s="8" t="str">
        <f t="shared" si="29"/>
        <v>Monica Elizabeth Giménez Peralta</v>
      </c>
      <c r="C1870" s="8"/>
      <c r="D1870" s="9" t="s">
        <v>8095</v>
      </c>
      <c r="E1870" s="9"/>
      <c r="F1870" s="8" t="s">
        <v>4575</v>
      </c>
      <c r="G1870" s="2" t="s">
        <v>2614</v>
      </c>
      <c r="H1870" s="2" t="s">
        <v>1245</v>
      </c>
      <c r="I1870" s="2" t="s">
        <v>1786</v>
      </c>
      <c r="J1870" s="2" t="s">
        <v>405</v>
      </c>
    </row>
    <row r="1871" spans="1:10" s="2" customFormat="1" ht="14.25" x14ac:dyDescent="0.2">
      <c r="A1871" s="8" t="s">
        <v>8096</v>
      </c>
      <c r="B1871" s="8" t="str">
        <f t="shared" si="29"/>
        <v>Miguel Angel Galeano Willigs</v>
      </c>
      <c r="C1871" s="8"/>
      <c r="D1871" s="9" t="s">
        <v>8098</v>
      </c>
      <c r="E1871" s="9"/>
      <c r="F1871" s="8" t="s">
        <v>4575</v>
      </c>
      <c r="G1871" s="2" t="s">
        <v>1180</v>
      </c>
      <c r="H1871" s="2" t="s">
        <v>3169</v>
      </c>
      <c r="I1871" s="2" t="s">
        <v>845</v>
      </c>
      <c r="J1871" s="2" t="s">
        <v>8097</v>
      </c>
    </row>
    <row r="1872" spans="1:10" s="2" customFormat="1" ht="14.25" x14ac:dyDescent="0.2">
      <c r="A1872" s="8" t="s">
        <v>8099</v>
      </c>
      <c r="B1872" s="8" t="str">
        <f t="shared" si="29"/>
        <v>Cynthia Laura Weisensee Sanson de Mauro</v>
      </c>
      <c r="C1872" s="8"/>
      <c r="D1872" s="9" t="s">
        <v>8102</v>
      </c>
      <c r="E1872" s="9"/>
      <c r="F1872" s="8" t="s">
        <v>4575</v>
      </c>
      <c r="G1872" s="2" t="s">
        <v>1929</v>
      </c>
      <c r="H1872" s="2" t="s">
        <v>871</v>
      </c>
      <c r="I1872" s="2" t="s">
        <v>8100</v>
      </c>
      <c r="J1872" s="2" t="s">
        <v>8101</v>
      </c>
    </row>
    <row r="1873" spans="1:10" s="2" customFormat="1" ht="14.25" x14ac:dyDescent="0.2">
      <c r="A1873" s="8" t="s">
        <v>8103</v>
      </c>
      <c r="B1873" s="8" t="str">
        <f t="shared" si="29"/>
        <v>Pierre Dario Ibarrola Hagata</v>
      </c>
      <c r="C1873" s="8"/>
      <c r="D1873" s="9" t="s">
        <v>8105</v>
      </c>
      <c r="E1873" s="9"/>
      <c r="F1873" s="8" t="s">
        <v>4575</v>
      </c>
      <c r="G1873" s="2" t="s">
        <v>4484</v>
      </c>
      <c r="H1873" s="2" t="s">
        <v>4787</v>
      </c>
      <c r="I1873" s="2" t="s">
        <v>191</v>
      </c>
      <c r="J1873" s="2" t="s">
        <v>8104</v>
      </c>
    </row>
    <row r="1874" spans="1:10" s="2" customFormat="1" ht="14.25" x14ac:dyDescent="0.2">
      <c r="A1874" s="8" t="s">
        <v>8106</v>
      </c>
      <c r="B1874" s="8" t="str">
        <f t="shared" si="29"/>
        <v>María Paz Gill Defelippe</v>
      </c>
      <c r="C1874" s="8"/>
      <c r="D1874" s="9" t="s">
        <v>8108</v>
      </c>
      <c r="E1874" s="9"/>
      <c r="F1874" s="8" t="s">
        <v>4575</v>
      </c>
      <c r="G1874" s="2" t="s">
        <v>886</v>
      </c>
      <c r="H1874" s="2" t="s">
        <v>2155</v>
      </c>
      <c r="I1874" s="2" t="s">
        <v>3704</v>
      </c>
      <c r="J1874" s="2" t="s">
        <v>8107</v>
      </c>
    </row>
    <row r="1875" spans="1:10" s="2" customFormat="1" ht="14.25" x14ac:dyDescent="0.2">
      <c r="A1875" s="8" t="s">
        <v>8109</v>
      </c>
      <c r="B1875" s="8" t="str">
        <f t="shared" si="29"/>
        <v>Francisco  Carmona Calero</v>
      </c>
      <c r="C1875" s="8" t="s">
        <v>8113</v>
      </c>
      <c r="D1875" s="9" t="s">
        <v>8112</v>
      </c>
      <c r="E1875" s="9"/>
      <c r="F1875" s="8" t="s">
        <v>4575</v>
      </c>
      <c r="G1875" s="2" t="s">
        <v>974</v>
      </c>
      <c r="I1875" s="2" t="s">
        <v>8110</v>
      </c>
      <c r="J1875" s="2" t="s">
        <v>8111</v>
      </c>
    </row>
    <row r="1876" spans="1:10" s="2" customFormat="1" ht="14.25" x14ac:dyDescent="0.2">
      <c r="A1876" s="8" t="s">
        <v>8114</v>
      </c>
      <c r="B1876" s="8" t="str">
        <f t="shared" si="29"/>
        <v>Aristides Ricardo González Ramos</v>
      </c>
      <c r="C1876" s="8" t="s">
        <v>8116</v>
      </c>
      <c r="D1876" s="9" t="s">
        <v>8115</v>
      </c>
      <c r="E1876" s="9"/>
      <c r="F1876" s="8" t="s">
        <v>4575</v>
      </c>
      <c r="G1876" s="2" t="s">
        <v>1296</v>
      </c>
      <c r="H1876" s="2" t="s">
        <v>1864</v>
      </c>
      <c r="I1876" s="2" t="s">
        <v>1121</v>
      </c>
      <c r="J1876" s="2" t="s">
        <v>2718</v>
      </c>
    </row>
    <row r="1877" spans="1:10" s="2" customFormat="1" ht="14.25" x14ac:dyDescent="0.2">
      <c r="A1877" s="8" t="s">
        <v>8117</v>
      </c>
      <c r="B1877" s="8" t="str">
        <f t="shared" si="29"/>
        <v>Faustino Javier Lamas Amarilla</v>
      </c>
      <c r="C1877" s="8"/>
      <c r="D1877" s="9" t="s">
        <v>8120</v>
      </c>
      <c r="E1877" s="9"/>
      <c r="F1877" s="8" t="s">
        <v>4575</v>
      </c>
      <c r="G1877" s="2" t="s">
        <v>8118</v>
      </c>
      <c r="H1877" s="2" t="s">
        <v>1068</v>
      </c>
      <c r="I1877" s="2" t="s">
        <v>602</v>
      </c>
      <c r="J1877" s="2" t="s">
        <v>1125</v>
      </c>
    </row>
    <row r="1878" spans="1:10" s="2" customFormat="1" ht="14.25" x14ac:dyDescent="0.2">
      <c r="A1878" s="8" t="s">
        <v>8121</v>
      </c>
      <c r="B1878" s="8" t="str">
        <f t="shared" si="29"/>
        <v>Flavia María Lamas Amarilla</v>
      </c>
      <c r="C1878" s="8" t="s">
        <v>8123</v>
      </c>
      <c r="D1878" s="9" t="s">
        <v>8122</v>
      </c>
      <c r="E1878" s="9"/>
      <c r="F1878" s="8" t="s">
        <v>4575</v>
      </c>
      <c r="G1878" s="2" t="s">
        <v>2574</v>
      </c>
      <c r="H1878" s="2" t="s">
        <v>886</v>
      </c>
      <c r="I1878" s="2" t="s">
        <v>602</v>
      </c>
      <c r="J1878" s="2" t="s">
        <v>1125</v>
      </c>
    </row>
    <row r="1879" spans="1:10" s="2" customFormat="1" ht="14.25" x14ac:dyDescent="0.2">
      <c r="A1879" s="8" t="s">
        <v>8124</v>
      </c>
      <c r="B1879" s="8" t="str">
        <f t="shared" si="29"/>
        <v>Javier  Salcedo Salinas</v>
      </c>
      <c r="C1879" s="8" t="s">
        <v>8125</v>
      </c>
      <c r="D1879" s="9"/>
      <c r="E1879" s="9"/>
      <c r="F1879" s="8" t="s">
        <v>4575</v>
      </c>
      <c r="G1879" s="2" t="s">
        <v>1068</v>
      </c>
      <c r="I1879" s="2" t="s">
        <v>4435</v>
      </c>
      <c r="J1879" s="2" t="s">
        <v>106</v>
      </c>
    </row>
    <row r="1880" spans="1:10" s="2" customFormat="1" ht="14.25" x14ac:dyDescent="0.2">
      <c r="A1880" s="8" t="s">
        <v>8126</v>
      </c>
      <c r="B1880" s="8" t="str">
        <f t="shared" si="29"/>
        <v xml:space="preserve">Maria Concepcion Costa </v>
      </c>
      <c r="C1880" s="8" t="s">
        <v>8129</v>
      </c>
      <c r="D1880" s="9" t="s">
        <v>8128</v>
      </c>
      <c r="E1880" s="9"/>
      <c r="F1880" s="8" t="s">
        <v>4575</v>
      </c>
      <c r="G1880" s="2" t="s">
        <v>879</v>
      </c>
      <c r="H1880" s="2" t="s">
        <v>4</v>
      </c>
      <c r="I1880" s="2" t="s">
        <v>8127</v>
      </c>
    </row>
    <row r="1881" spans="1:10" s="2" customFormat="1" ht="14.25" x14ac:dyDescent="0.2">
      <c r="A1881" s="8" t="s">
        <v>8130</v>
      </c>
      <c r="B1881" s="8" t="str">
        <f t="shared" si="29"/>
        <v>María Graciela  Morales de Fischer</v>
      </c>
      <c r="C1881" s="8" t="s">
        <v>8134</v>
      </c>
      <c r="D1881" s="9" t="s">
        <v>8133</v>
      </c>
      <c r="E1881" s="9"/>
      <c r="F1881" s="8" t="s">
        <v>4575</v>
      </c>
      <c r="G1881" s="2" t="s">
        <v>8131</v>
      </c>
      <c r="I1881" s="2" t="s">
        <v>3611</v>
      </c>
      <c r="J1881" s="2" t="s">
        <v>8132</v>
      </c>
    </row>
    <row r="1882" spans="1:10" s="2" customFormat="1" ht="14.25" x14ac:dyDescent="0.2">
      <c r="A1882" s="8" t="s">
        <v>8135</v>
      </c>
      <c r="B1882" s="8" t="str">
        <f t="shared" si="29"/>
        <v xml:space="preserve">Rosalia  Masiel </v>
      </c>
      <c r="C1882" s="8" t="s">
        <v>8138</v>
      </c>
      <c r="D1882" s="9" t="s">
        <v>8137</v>
      </c>
      <c r="E1882" s="9"/>
      <c r="F1882" s="8" t="s">
        <v>4575</v>
      </c>
      <c r="G1882" s="2" t="s">
        <v>4758</v>
      </c>
      <c r="I1882" s="2" t="s">
        <v>8136</v>
      </c>
    </row>
    <row r="1883" spans="1:10" s="2" customFormat="1" ht="14.25" x14ac:dyDescent="0.2">
      <c r="A1883" s="8" t="s">
        <v>8139</v>
      </c>
      <c r="B1883" s="8" t="str">
        <f t="shared" si="29"/>
        <v>Clarissa  Martinessi Maltese</v>
      </c>
      <c r="C1883" s="8" t="s">
        <v>8144</v>
      </c>
      <c r="D1883" s="9" t="s">
        <v>8143</v>
      </c>
      <c r="E1883" s="9"/>
      <c r="F1883" s="8" t="s">
        <v>4575</v>
      </c>
      <c r="G1883" s="2" t="s">
        <v>8140</v>
      </c>
      <c r="I1883" s="2" t="s">
        <v>8141</v>
      </c>
      <c r="J1883" s="2" t="s">
        <v>8142</v>
      </c>
    </row>
    <row r="1884" spans="1:10" s="2" customFormat="1" ht="14.25" x14ac:dyDescent="0.2">
      <c r="A1884" s="8" t="s">
        <v>8145</v>
      </c>
      <c r="B1884" s="8" t="str">
        <f t="shared" si="29"/>
        <v>Gloria Alicia Mendoza de Tininini</v>
      </c>
      <c r="C1884" s="8"/>
      <c r="D1884" s="9" t="s">
        <v>8147</v>
      </c>
      <c r="E1884" s="9"/>
      <c r="F1884" s="8" t="s">
        <v>4575</v>
      </c>
      <c r="G1884" s="2" t="s">
        <v>1140</v>
      </c>
      <c r="H1884" s="2" t="s">
        <v>1089</v>
      </c>
      <c r="I1884" s="2" t="s">
        <v>1988</v>
      </c>
      <c r="J1884" s="2" t="s">
        <v>8146</v>
      </c>
    </row>
    <row r="1885" spans="1:10" s="2" customFormat="1" ht="14.25" x14ac:dyDescent="0.2">
      <c r="A1885" s="8" t="s">
        <v>8148</v>
      </c>
      <c r="B1885" s="8" t="str">
        <f t="shared" si="29"/>
        <v>Rodrigo Fernando Carvallo Croskey</v>
      </c>
      <c r="C1885" s="8"/>
      <c r="D1885" s="9" t="s">
        <v>8151</v>
      </c>
      <c r="E1885" s="9"/>
      <c r="F1885" s="8" t="s">
        <v>4575</v>
      </c>
      <c r="G1885" s="2" t="s">
        <v>1434</v>
      </c>
      <c r="H1885" s="2" t="s">
        <v>1079</v>
      </c>
      <c r="I1885" s="2" t="s">
        <v>8149</v>
      </c>
      <c r="J1885" s="2" t="s">
        <v>8150</v>
      </c>
    </row>
    <row r="1886" spans="1:10" s="2" customFormat="1" ht="14.25" x14ac:dyDescent="0.2">
      <c r="A1886" s="8" t="s">
        <v>8152</v>
      </c>
      <c r="B1886" s="8" t="str">
        <f t="shared" si="29"/>
        <v>Arsenio José Maria Riveros Enciso</v>
      </c>
      <c r="C1886" s="8"/>
      <c r="D1886" s="9" t="s">
        <v>8155</v>
      </c>
      <c r="E1886" s="9"/>
      <c r="F1886" s="8" t="s">
        <v>4575</v>
      </c>
      <c r="G1886" s="2" t="s">
        <v>8153</v>
      </c>
      <c r="H1886" s="2" t="s">
        <v>8154</v>
      </c>
      <c r="I1886" s="2" t="s">
        <v>1595</v>
      </c>
      <c r="J1886" s="2" t="s">
        <v>5990</v>
      </c>
    </row>
    <row r="1887" spans="1:10" s="2" customFormat="1" ht="14.25" x14ac:dyDescent="0.2">
      <c r="A1887" s="8" t="s">
        <v>8156</v>
      </c>
      <c r="B1887" s="8" t="str">
        <f t="shared" si="29"/>
        <v>Anibal Antonio Abadie Pastore</v>
      </c>
      <c r="C1887" s="8"/>
      <c r="D1887" s="9" t="s">
        <v>8158</v>
      </c>
      <c r="E1887" s="9"/>
      <c r="F1887" s="8" t="s">
        <v>4575</v>
      </c>
      <c r="G1887" s="2" t="s">
        <v>2923</v>
      </c>
      <c r="H1887" s="2" t="s">
        <v>1184</v>
      </c>
      <c r="I1887" s="2" t="s">
        <v>8157</v>
      </c>
      <c r="J1887" s="2" t="s">
        <v>3431</v>
      </c>
    </row>
    <row r="1888" spans="1:10" s="2" customFormat="1" ht="14.25" x14ac:dyDescent="0.2">
      <c r="A1888" s="8" t="s">
        <v>8159</v>
      </c>
      <c r="B1888" s="8" t="str">
        <f t="shared" si="29"/>
        <v>Rosa Elizabeth Cambra Martínez</v>
      </c>
      <c r="C1888" s="8" t="s">
        <v>8162</v>
      </c>
      <c r="D1888" s="9" t="s">
        <v>8161</v>
      </c>
      <c r="E1888" s="9"/>
      <c r="F1888" s="8" t="s">
        <v>4575</v>
      </c>
      <c r="G1888" s="2" t="s">
        <v>1408</v>
      </c>
      <c r="H1888" s="2" t="s">
        <v>1245</v>
      </c>
      <c r="I1888" s="2" t="s">
        <v>8160</v>
      </c>
      <c r="J1888" s="2" t="s">
        <v>3002</v>
      </c>
    </row>
    <row r="1889" spans="1:10" s="2" customFormat="1" ht="14.25" x14ac:dyDescent="0.2">
      <c r="A1889" s="8" t="s">
        <v>8163</v>
      </c>
      <c r="B1889" s="8" t="str">
        <f t="shared" si="29"/>
        <v>Mauro  Heyn Lizondo</v>
      </c>
      <c r="C1889" s="8"/>
      <c r="D1889" s="9" t="s">
        <v>8167</v>
      </c>
      <c r="E1889" s="9"/>
      <c r="F1889" s="8" t="s">
        <v>4575</v>
      </c>
      <c r="G1889" s="2" t="s">
        <v>8164</v>
      </c>
      <c r="I1889" s="2" t="s">
        <v>8165</v>
      </c>
      <c r="J1889" s="2" t="s">
        <v>8166</v>
      </c>
    </row>
    <row r="1890" spans="1:10" s="2" customFormat="1" ht="14.25" x14ac:dyDescent="0.2">
      <c r="A1890" s="8" t="s">
        <v>8168</v>
      </c>
      <c r="B1890" s="8" t="str">
        <f t="shared" si="29"/>
        <v>Christian Dario González Villalba</v>
      </c>
      <c r="C1890" s="8" t="s">
        <v>8170</v>
      </c>
      <c r="D1890" s="9" t="s">
        <v>8169</v>
      </c>
      <c r="E1890" s="9"/>
      <c r="F1890" s="8" t="s">
        <v>4575</v>
      </c>
      <c r="G1890" s="2" t="s">
        <v>162</v>
      </c>
      <c r="H1890" s="2" t="s">
        <v>4787</v>
      </c>
      <c r="I1890" s="2" t="s">
        <v>1121</v>
      </c>
      <c r="J1890" s="2" t="s">
        <v>912</v>
      </c>
    </row>
    <row r="1891" spans="1:10" s="2" customFormat="1" ht="14.25" x14ac:dyDescent="0.2">
      <c r="A1891" s="8" t="s">
        <v>8171</v>
      </c>
      <c r="B1891" s="8" t="str">
        <f t="shared" si="29"/>
        <v>Luis Alberto López González</v>
      </c>
      <c r="C1891" s="8" t="s">
        <v>8173</v>
      </c>
      <c r="D1891" s="9" t="s">
        <v>8172</v>
      </c>
      <c r="E1891" s="9"/>
      <c r="F1891" s="8" t="s">
        <v>4575</v>
      </c>
      <c r="G1891" s="2" t="s">
        <v>1523</v>
      </c>
      <c r="H1891" s="2" t="s">
        <v>1028</v>
      </c>
      <c r="I1891" s="2" t="s">
        <v>1344</v>
      </c>
      <c r="J1891" s="2" t="s">
        <v>1121</v>
      </c>
    </row>
    <row r="1892" spans="1:10" s="2" customFormat="1" ht="14.25" x14ac:dyDescent="0.2">
      <c r="A1892" s="8" t="s">
        <v>8174</v>
      </c>
      <c r="B1892" s="8" t="str">
        <f t="shared" si="29"/>
        <v>Luis Antonio Ibarra Garrido</v>
      </c>
      <c r="C1892" s="8"/>
      <c r="D1892" s="9" t="s">
        <v>8176</v>
      </c>
      <c r="E1892" s="9"/>
      <c r="F1892" s="8" t="s">
        <v>4575</v>
      </c>
      <c r="G1892" s="2" t="s">
        <v>1523</v>
      </c>
      <c r="H1892" s="2" t="s">
        <v>1184</v>
      </c>
      <c r="I1892" s="2" t="s">
        <v>2583</v>
      </c>
      <c r="J1892" s="2" t="s">
        <v>8175</v>
      </c>
    </row>
    <row r="1893" spans="1:10" s="2" customFormat="1" ht="14.25" x14ac:dyDescent="0.2">
      <c r="A1893" s="8" t="s">
        <v>8177</v>
      </c>
      <c r="B1893" s="8" t="str">
        <f t="shared" si="29"/>
        <v>Rossana  González Zotti</v>
      </c>
      <c r="C1893" s="8" t="s">
        <v>8179</v>
      </c>
      <c r="D1893" s="9" t="s">
        <v>5299</v>
      </c>
      <c r="E1893" s="9"/>
      <c r="F1893" s="8" t="s">
        <v>4575</v>
      </c>
      <c r="G1893" s="2" t="s">
        <v>1141</v>
      </c>
      <c r="I1893" s="2" t="s">
        <v>1121</v>
      </c>
      <c r="J1893" s="2" t="s">
        <v>8178</v>
      </c>
    </row>
    <row r="1894" spans="1:10" s="2" customFormat="1" ht="14.25" x14ac:dyDescent="0.2">
      <c r="A1894" s="8" t="s">
        <v>8180</v>
      </c>
      <c r="B1894" s="8" t="str">
        <f t="shared" si="29"/>
        <v>Maria Stael  Herrera de Galeano</v>
      </c>
      <c r="C1894" s="8" t="s">
        <v>8183</v>
      </c>
      <c r="D1894" s="9" t="s">
        <v>8182</v>
      </c>
      <c r="E1894" s="9"/>
      <c r="F1894" s="8" t="s">
        <v>4575</v>
      </c>
      <c r="G1894" s="2" t="s">
        <v>8181</v>
      </c>
      <c r="I1894" s="2" t="s">
        <v>1192</v>
      </c>
      <c r="J1894" s="2" t="s">
        <v>200</v>
      </c>
    </row>
    <row r="1895" spans="1:10" s="2" customFormat="1" ht="14.25" x14ac:dyDescent="0.2">
      <c r="A1895" s="8" t="s">
        <v>8184</v>
      </c>
      <c r="B1895" s="8" t="str">
        <f t="shared" si="29"/>
        <v>Patricia Carolina Arrúa de Riveros</v>
      </c>
      <c r="C1895" s="8" t="s">
        <v>8187</v>
      </c>
      <c r="D1895" s="9" t="s">
        <v>8186</v>
      </c>
      <c r="E1895" s="9"/>
      <c r="F1895" s="8" t="s">
        <v>4575</v>
      </c>
      <c r="G1895" s="2" t="s">
        <v>922</v>
      </c>
      <c r="H1895" s="2" t="s">
        <v>1930</v>
      </c>
      <c r="I1895" s="2" t="s">
        <v>30</v>
      </c>
      <c r="J1895" s="2" t="s">
        <v>8185</v>
      </c>
    </row>
    <row r="1896" spans="1:10" s="2" customFormat="1" ht="14.25" x14ac:dyDescent="0.2">
      <c r="A1896" s="8" t="s">
        <v>8188</v>
      </c>
      <c r="B1896" s="8" t="str">
        <f t="shared" si="29"/>
        <v xml:space="preserve">Sergio  Arias </v>
      </c>
      <c r="C1896" s="8" t="s">
        <v>8189</v>
      </c>
      <c r="D1896" s="9"/>
      <c r="E1896" s="9"/>
      <c r="F1896" s="8" t="s">
        <v>4575</v>
      </c>
      <c r="G1896" s="2" t="s">
        <v>1694</v>
      </c>
      <c r="I1896" s="2" t="s">
        <v>1207</v>
      </c>
    </row>
    <row r="1897" spans="1:10" s="2" customFormat="1" ht="14.25" x14ac:dyDescent="0.2">
      <c r="A1897" s="8" t="s">
        <v>8190</v>
      </c>
      <c r="B1897" s="8" t="str">
        <f t="shared" si="29"/>
        <v>Claudia  De Moraes Gomes Jacomini</v>
      </c>
      <c r="C1897" s="8"/>
      <c r="D1897" s="9" t="s">
        <v>8193</v>
      </c>
      <c r="E1897" s="9"/>
      <c r="F1897" s="8" t="s">
        <v>4575</v>
      </c>
      <c r="G1897" s="2" t="s">
        <v>921</v>
      </c>
      <c r="I1897" s="2" t="s">
        <v>8191</v>
      </c>
      <c r="J1897" s="2" t="s">
        <v>8192</v>
      </c>
    </row>
    <row r="1898" spans="1:10" s="2" customFormat="1" ht="14.25" x14ac:dyDescent="0.2">
      <c r="A1898" s="8" t="s">
        <v>8194</v>
      </c>
      <c r="B1898" s="8" t="str">
        <f t="shared" si="29"/>
        <v>Lilian Carolina Lucero de Moscarda</v>
      </c>
      <c r="C1898" s="8"/>
      <c r="D1898" s="9" t="s">
        <v>8196</v>
      </c>
      <c r="E1898" s="9"/>
      <c r="F1898" s="8" t="s">
        <v>4575</v>
      </c>
      <c r="G1898" s="2" t="s">
        <v>1599</v>
      </c>
      <c r="H1898" s="2" t="s">
        <v>1930</v>
      </c>
      <c r="I1898" s="2" t="s">
        <v>8195</v>
      </c>
      <c r="J1898" s="2" t="s">
        <v>3606</v>
      </c>
    </row>
    <row r="1899" spans="1:10" s="2" customFormat="1" ht="14.25" x14ac:dyDescent="0.2">
      <c r="A1899" s="8" t="s">
        <v>8197</v>
      </c>
      <c r="B1899" s="8" t="str">
        <f t="shared" si="29"/>
        <v>Jorge Antonio Martínez Torres</v>
      </c>
      <c r="C1899" s="8" t="s">
        <v>8199</v>
      </c>
      <c r="D1899" s="9" t="s">
        <v>8198</v>
      </c>
      <c r="E1899" s="9"/>
      <c r="F1899" s="8" t="s">
        <v>4575</v>
      </c>
      <c r="G1899" s="2" t="s">
        <v>1027</v>
      </c>
      <c r="H1899" s="2" t="s">
        <v>1184</v>
      </c>
      <c r="I1899" s="2" t="s">
        <v>3002</v>
      </c>
      <c r="J1899" s="2" t="s">
        <v>1570</v>
      </c>
    </row>
    <row r="1900" spans="1:10" s="2" customFormat="1" ht="14.25" x14ac:dyDescent="0.2">
      <c r="A1900" s="8" t="s">
        <v>8200</v>
      </c>
      <c r="B1900" s="8" t="str">
        <f t="shared" si="29"/>
        <v>Lydia Augusta Diaz Arce</v>
      </c>
      <c r="C1900" s="8" t="s">
        <v>8202</v>
      </c>
      <c r="D1900" s="9"/>
      <c r="E1900" s="9"/>
      <c r="F1900" s="8" t="s">
        <v>4575</v>
      </c>
      <c r="G1900" s="2" t="s">
        <v>8201</v>
      </c>
      <c r="H1900" s="2" t="s">
        <v>491</v>
      </c>
      <c r="I1900" s="2" t="s">
        <v>1689</v>
      </c>
      <c r="J1900" s="2" t="s">
        <v>1690</v>
      </c>
    </row>
    <row r="1901" spans="1:10" s="2" customFormat="1" ht="14.25" x14ac:dyDescent="0.2">
      <c r="A1901" s="8" t="s">
        <v>8203</v>
      </c>
      <c r="B1901" s="8" t="str">
        <f t="shared" si="29"/>
        <v>Rodolfo Atilio H. Valentino Rosendi</v>
      </c>
      <c r="C1901" s="8" t="s">
        <v>8208</v>
      </c>
      <c r="D1901" s="9" t="s">
        <v>8207</v>
      </c>
      <c r="E1901" s="9"/>
      <c r="F1901" s="8" t="s">
        <v>4575</v>
      </c>
      <c r="G1901" s="2" t="s">
        <v>1914</v>
      </c>
      <c r="H1901" s="2" t="s">
        <v>8204</v>
      </c>
      <c r="I1901" s="2" t="s">
        <v>8205</v>
      </c>
      <c r="J1901" s="2" t="s">
        <v>8206</v>
      </c>
    </row>
    <row r="1902" spans="1:10" s="2" customFormat="1" ht="14.25" x14ac:dyDescent="0.2">
      <c r="A1902" s="8" t="s">
        <v>8209</v>
      </c>
      <c r="B1902" s="8" t="str">
        <f t="shared" si="29"/>
        <v>Mirian Teresa Denis Vda de Gomez</v>
      </c>
      <c r="C1902" s="8"/>
      <c r="D1902" s="9" t="s">
        <v>8212</v>
      </c>
      <c r="E1902" s="9"/>
      <c r="F1902" s="8" t="s">
        <v>4575</v>
      </c>
      <c r="G1902" s="2" t="s">
        <v>505</v>
      </c>
      <c r="H1902" s="2" t="s">
        <v>1803</v>
      </c>
      <c r="I1902" s="2" t="s">
        <v>8210</v>
      </c>
      <c r="J1902" s="2" t="s">
        <v>8211</v>
      </c>
    </row>
    <row r="1903" spans="1:10" s="2" customFormat="1" ht="14.25" x14ac:dyDescent="0.2">
      <c r="A1903" s="8" t="s">
        <v>8213</v>
      </c>
      <c r="B1903" s="8" t="str">
        <f t="shared" si="29"/>
        <v>Nancy  Cardozo de Ortíz</v>
      </c>
      <c r="C1903" s="8"/>
      <c r="D1903" s="9" t="s">
        <v>8214</v>
      </c>
      <c r="E1903" s="9"/>
      <c r="F1903" s="8" t="s">
        <v>4575</v>
      </c>
      <c r="G1903" s="2" t="s">
        <v>2095</v>
      </c>
      <c r="I1903" s="2" t="s">
        <v>367</v>
      </c>
      <c r="J1903" s="2" t="s">
        <v>1256</v>
      </c>
    </row>
    <row r="1904" spans="1:10" s="2" customFormat="1" ht="14.25" x14ac:dyDescent="0.2">
      <c r="A1904" s="8" t="s">
        <v>8215</v>
      </c>
      <c r="B1904" s="8" t="str">
        <f t="shared" si="29"/>
        <v>Beatrice  Luraschi Bernardes</v>
      </c>
      <c r="C1904" s="8"/>
      <c r="D1904" s="9" t="s">
        <v>8219</v>
      </c>
      <c r="E1904" s="9"/>
      <c r="F1904" s="8" t="s">
        <v>4575</v>
      </c>
      <c r="G1904" s="2" t="s">
        <v>8216</v>
      </c>
      <c r="I1904" s="2" t="s">
        <v>8217</v>
      </c>
      <c r="J1904" s="2" t="s">
        <v>8218</v>
      </c>
    </row>
    <row r="1905" spans="1:10" s="2" customFormat="1" ht="14.25" x14ac:dyDescent="0.2">
      <c r="A1905" s="8" t="s">
        <v>8220</v>
      </c>
      <c r="B1905" s="8" t="str">
        <f t="shared" si="29"/>
        <v>Andrea  Casado de Viveros</v>
      </c>
      <c r="C1905" s="8"/>
      <c r="D1905" s="9" t="s">
        <v>8223</v>
      </c>
      <c r="E1905" s="9"/>
      <c r="F1905" s="8" t="s">
        <v>4575</v>
      </c>
      <c r="G1905" s="2" t="s">
        <v>2077</v>
      </c>
      <c r="I1905" s="2" t="s">
        <v>8221</v>
      </c>
      <c r="J1905" s="2" t="s">
        <v>8222</v>
      </c>
    </row>
    <row r="1906" spans="1:10" s="2" customFormat="1" ht="14.25" x14ac:dyDescent="0.2">
      <c r="A1906" s="8" t="s">
        <v>8224</v>
      </c>
      <c r="B1906" s="8" t="str">
        <f t="shared" si="29"/>
        <v>Venancio Eleuterio Irun Garcia</v>
      </c>
      <c r="C1906" s="8" t="s">
        <v>8228</v>
      </c>
      <c r="D1906" s="9"/>
      <c r="E1906" s="9"/>
      <c r="F1906" s="8" t="s">
        <v>4575</v>
      </c>
      <c r="G1906" s="2" t="s">
        <v>8225</v>
      </c>
      <c r="H1906" s="2" t="s">
        <v>8226</v>
      </c>
      <c r="I1906" s="2" t="s">
        <v>8227</v>
      </c>
      <c r="J1906" s="2" t="s">
        <v>903</v>
      </c>
    </row>
    <row r="1907" spans="1:10" s="2" customFormat="1" ht="14.25" x14ac:dyDescent="0.2">
      <c r="A1907" s="8" t="s">
        <v>8229</v>
      </c>
      <c r="B1907" s="8" t="str">
        <f t="shared" si="29"/>
        <v>Alberto Eugenio Benitez Gaiardelli</v>
      </c>
      <c r="C1907" s="8"/>
      <c r="D1907" s="9" t="s">
        <v>8232</v>
      </c>
      <c r="E1907" s="9"/>
      <c r="F1907" s="8" t="s">
        <v>4575</v>
      </c>
      <c r="G1907" s="2" t="s">
        <v>1028</v>
      </c>
      <c r="H1907" s="2" t="s">
        <v>8230</v>
      </c>
      <c r="I1907" s="2" t="s">
        <v>1358</v>
      </c>
      <c r="J1907" s="2" t="s">
        <v>8231</v>
      </c>
    </row>
    <row r="1908" spans="1:10" s="2" customFormat="1" ht="14.25" x14ac:dyDescent="0.2">
      <c r="A1908" s="8" t="s">
        <v>8233</v>
      </c>
      <c r="B1908" s="8" t="str">
        <f t="shared" si="29"/>
        <v>Lidia Florinda Saggia de González</v>
      </c>
      <c r="C1908" s="8" t="s">
        <v>8236</v>
      </c>
      <c r="D1908" s="9" t="s">
        <v>8235</v>
      </c>
      <c r="E1908" s="9"/>
      <c r="F1908" s="8" t="s">
        <v>4575</v>
      </c>
      <c r="G1908" s="2" t="s">
        <v>1415</v>
      </c>
      <c r="H1908" s="2" t="s">
        <v>704</v>
      </c>
      <c r="I1908" s="2" t="s">
        <v>8234</v>
      </c>
      <c r="J1908" s="2" t="s">
        <v>6753</v>
      </c>
    </row>
    <row r="1909" spans="1:10" s="2" customFormat="1" ht="14.25" x14ac:dyDescent="0.2">
      <c r="A1909" s="8" t="s">
        <v>8237</v>
      </c>
      <c r="B1909" s="8" t="str">
        <f t="shared" si="29"/>
        <v>María Luisa Sosa Ruiz</v>
      </c>
      <c r="C1909" s="8" t="s">
        <v>8238</v>
      </c>
      <c r="D1909" s="9"/>
      <c r="E1909" s="9"/>
      <c r="F1909" s="8" t="s">
        <v>4575</v>
      </c>
      <c r="G1909" s="2" t="s">
        <v>886</v>
      </c>
      <c r="H1909" s="2" t="s">
        <v>3007</v>
      </c>
      <c r="I1909" s="2" t="s">
        <v>952</v>
      </c>
      <c r="J1909" s="2" t="s">
        <v>3141</v>
      </c>
    </row>
    <row r="1910" spans="1:10" s="2" customFormat="1" ht="14.25" x14ac:dyDescent="0.2">
      <c r="A1910" s="8" t="s">
        <v>8239</v>
      </c>
      <c r="B1910" s="8" t="str">
        <f t="shared" si="29"/>
        <v xml:space="preserve">Lucia  De Bartel </v>
      </c>
      <c r="C1910" s="8" t="s">
        <v>8242</v>
      </c>
      <c r="D1910" s="9" t="s">
        <v>8241</v>
      </c>
      <c r="E1910" s="9"/>
      <c r="F1910" s="8" t="s">
        <v>4575</v>
      </c>
      <c r="G1910" s="2" t="s">
        <v>1923</v>
      </c>
      <c r="I1910" s="2" t="s">
        <v>8240</v>
      </c>
    </row>
    <row r="1911" spans="1:10" s="2" customFormat="1" ht="14.25" x14ac:dyDescent="0.2">
      <c r="A1911" s="8" t="s">
        <v>8243</v>
      </c>
      <c r="B1911" s="8" t="str">
        <f t="shared" si="29"/>
        <v xml:space="preserve">Jaime  Karmel </v>
      </c>
      <c r="C1911" s="8" t="s">
        <v>8246</v>
      </c>
      <c r="D1911" s="9" t="s">
        <v>8245</v>
      </c>
      <c r="E1911" s="9"/>
      <c r="F1911" s="8" t="s">
        <v>4575</v>
      </c>
      <c r="G1911" s="2" t="s">
        <v>5447</v>
      </c>
      <c r="I1911" s="2" t="s">
        <v>8244</v>
      </c>
    </row>
    <row r="1912" spans="1:10" s="2" customFormat="1" ht="14.25" x14ac:dyDescent="0.2">
      <c r="A1912" s="8" t="s">
        <v>8247</v>
      </c>
      <c r="B1912" s="8" t="str">
        <f t="shared" si="29"/>
        <v>María Del Rocío Frígola de Bendaña</v>
      </c>
      <c r="C1912" s="8" t="s">
        <v>8250</v>
      </c>
      <c r="D1912" s="9" t="s">
        <v>8249</v>
      </c>
      <c r="E1912" s="9"/>
      <c r="F1912" s="8" t="s">
        <v>4575</v>
      </c>
      <c r="G1912" s="2" t="s">
        <v>886</v>
      </c>
      <c r="H1912" s="2" t="s">
        <v>6752</v>
      </c>
      <c r="I1912" s="2" t="s">
        <v>2270</v>
      </c>
      <c r="J1912" s="2" t="s">
        <v>8248</v>
      </c>
    </row>
    <row r="1913" spans="1:10" s="2" customFormat="1" ht="14.25" x14ac:dyDescent="0.2">
      <c r="A1913" s="8" t="s">
        <v>8251</v>
      </c>
      <c r="B1913" s="8" t="str">
        <f t="shared" si="29"/>
        <v>Anibal Yasunari Kawabata Inoue</v>
      </c>
      <c r="C1913" s="8"/>
      <c r="D1913" s="9" t="s">
        <v>8255</v>
      </c>
      <c r="E1913" s="9"/>
      <c r="F1913" s="8" t="s">
        <v>4575</v>
      </c>
      <c r="G1913" s="2" t="s">
        <v>2923</v>
      </c>
      <c r="H1913" s="2" t="s">
        <v>8252</v>
      </c>
      <c r="I1913" s="2" t="s">
        <v>8253</v>
      </c>
      <c r="J1913" s="2" t="s">
        <v>8254</v>
      </c>
    </row>
    <row r="1914" spans="1:10" s="2" customFormat="1" ht="14.25" x14ac:dyDescent="0.2">
      <c r="A1914" s="8" t="s">
        <v>8256</v>
      </c>
      <c r="B1914" s="8" t="str">
        <f t="shared" si="29"/>
        <v>José Carlos Medina Nazer</v>
      </c>
      <c r="C1914" s="8" t="s">
        <v>8259</v>
      </c>
      <c r="D1914" s="9" t="s">
        <v>8258</v>
      </c>
      <c r="E1914" s="9"/>
      <c r="F1914" s="8" t="s">
        <v>4575</v>
      </c>
      <c r="G1914" s="2" t="s">
        <v>1154</v>
      </c>
      <c r="H1914" s="2" t="s">
        <v>1503</v>
      </c>
      <c r="I1914" s="2" t="s">
        <v>851</v>
      </c>
      <c r="J1914" s="2" t="s">
        <v>8257</v>
      </c>
    </row>
    <row r="1915" spans="1:10" s="2" customFormat="1" ht="14.25" x14ac:dyDescent="0.2">
      <c r="A1915" s="8" t="s">
        <v>8260</v>
      </c>
      <c r="B1915" s="8" t="str">
        <f t="shared" si="29"/>
        <v>Hermenegildo Agustín A. Orué Molina</v>
      </c>
      <c r="C1915" s="8"/>
      <c r="D1915" s="9" t="s">
        <v>8264</v>
      </c>
      <c r="E1915" s="9"/>
      <c r="F1915" s="8" t="s">
        <v>4575</v>
      </c>
      <c r="G1915" s="2" t="s">
        <v>8261</v>
      </c>
      <c r="H1915" s="2" t="s">
        <v>8262</v>
      </c>
      <c r="I1915" s="2" t="s">
        <v>964</v>
      </c>
      <c r="J1915" s="2" t="s">
        <v>8263</v>
      </c>
    </row>
    <row r="1916" spans="1:10" s="2" customFormat="1" ht="14.25" x14ac:dyDescent="0.2">
      <c r="A1916" s="8" t="s">
        <v>8265</v>
      </c>
      <c r="B1916" s="8" t="str">
        <f t="shared" si="29"/>
        <v>Silvino  Centurión Fernández</v>
      </c>
      <c r="C1916" s="8" t="s">
        <v>8267</v>
      </c>
      <c r="D1916" s="9"/>
      <c r="E1916" s="9"/>
      <c r="F1916" s="8" t="s">
        <v>4575</v>
      </c>
      <c r="G1916" s="2" t="s">
        <v>8266</v>
      </c>
      <c r="I1916" s="2" t="s">
        <v>1969</v>
      </c>
      <c r="J1916" s="2" t="s">
        <v>1325</v>
      </c>
    </row>
    <row r="1917" spans="1:10" s="2" customFormat="1" ht="14.25" x14ac:dyDescent="0.2">
      <c r="A1917" s="8" t="s">
        <v>8268</v>
      </c>
      <c r="B1917" s="8" t="str">
        <f t="shared" si="29"/>
        <v>Lydia Ana Rodríguez de Sierra</v>
      </c>
      <c r="C1917" s="8"/>
      <c r="D1917" s="9" t="s">
        <v>8270</v>
      </c>
      <c r="E1917" s="9"/>
      <c r="F1917" s="8" t="s">
        <v>4575</v>
      </c>
      <c r="G1917" s="2" t="s">
        <v>8201</v>
      </c>
      <c r="H1917" s="2" t="s">
        <v>885</v>
      </c>
      <c r="I1917" s="2" t="s">
        <v>1349</v>
      </c>
      <c r="J1917" s="2" t="s">
        <v>8269</v>
      </c>
    </row>
    <row r="1918" spans="1:10" s="2" customFormat="1" ht="14.25" x14ac:dyDescent="0.2">
      <c r="A1918" s="8" t="s">
        <v>8271</v>
      </c>
      <c r="B1918" s="8" t="str">
        <f t="shared" si="29"/>
        <v>Karina Esther Cáceres Lezcano</v>
      </c>
      <c r="C1918" s="8"/>
      <c r="D1918" s="9" t="s">
        <v>8272</v>
      </c>
      <c r="E1918" s="9"/>
      <c r="F1918" s="8" t="s">
        <v>4575</v>
      </c>
      <c r="G1918" s="2" t="s">
        <v>101</v>
      </c>
      <c r="H1918" s="2" t="s">
        <v>3714</v>
      </c>
      <c r="I1918" s="2" t="s">
        <v>1319</v>
      </c>
      <c r="J1918" s="2" t="s">
        <v>745</v>
      </c>
    </row>
    <row r="1919" spans="1:10" s="2" customFormat="1" ht="14.25" x14ac:dyDescent="0.2">
      <c r="A1919" s="8" t="s">
        <v>8273</v>
      </c>
      <c r="B1919" s="8" t="str">
        <f t="shared" si="29"/>
        <v>Viviana Beatríz Ayala Quintana</v>
      </c>
      <c r="C1919" s="8"/>
      <c r="D1919" s="9" t="s">
        <v>8274</v>
      </c>
      <c r="E1919" s="9"/>
      <c r="F1919" s="8" t="s">
        <v>4575</v>
      </c>
      <c r="G1919" s="2" t="s">
        <v>2153</v>
      </c>
      <c r="H1919" s="2" t="s">
        <v>3075</v>
      </c>
      <c r="I1919" s="2" t="s">
        <v>873</v>
      </c>
      <c r="J1919" s="2" t="s">
        <v>2954</v>
      </c>
    </row>
    <row r="1920" spans="1:10" s="2" customFormat="1" ht="14.25" x14ac:dyDescent="0.2">
      <c r="A1920" s="8" t="s">
        <v>8275</v>
      </c>
      <c r="B1920" s="8" t="str">
        <f t="shared" si="29"/>
        <v>Shyrley Noemí Núnez Amarilla</v>
      </c>
      <c r="C1920" s="8" t="s">
        <v>8278</v>
      </c>
      <c r="D1920" s="9" t="s">
        <v>8277</v>
      </c>
      <c r="E1920" s="9"/>
      <c r="F1920" s="8" t="s">
        <v>4575</v>
      </c>
      <c r="G1920" s="2" t="s">
        <v>2663</v>
      </c>
      <c r="H1920" s="2" t="s">
        <v>5160</v>
      </c>
      <c r="I1920" s="2" t="s">
        <v>8276</v>
      </c>
      <c r="J1920" s="2" t="s">
        <v>1125</v>
      </c>
    </row>
    <row r="1921" spans="1:10" s="2" customFormat="1" ht="14.25" x14ac:dyDescent="0.2">
      <c r="A1921" s="8" t="s">
        <v>8279</v>
      </c>
      <c r="B1921" s="8" t="str">
        <f t="shared" si="29"/>
        <v xml:space="preserve">Florentina  Ramíres </v>
      </c>
      <c r="C1921" s="8" t="s">
        <v>8282</v>
      </c>
      <c r="D1921" s="9"/>
      <c r="E1921" s="9"/>
      <c r="F1921" s="8" t="s">
        <v>4575</v>
      </c>
      <c r="G1921" s="2" t="s">
        <v>8280</v>
      </c>
      <c r="I1921" s="2" t="s">
        <v>8281</v>
      </c>
    </row>
    <row r="1922" spans="1:10" s="2" customFormat="1" ht="14.25" x14ac:dyDescent="0.2">
      <c r="A1922" s="8" t="s">
        <v>8283</v>
      </c>
      <c r="B1922" s="8" t="str">
        <f t="shared" ref="B1922:B1985" si="30">G1922&amp;" "&amp;H1922&amp;" "&amp;I1922&amp;" "&amp;J1922</f>
        <v>Adriana  Denis de Paulo</v>
      </c>
      <c r="C1922" s="8"/>
      <c r="D1922" s="9" t="s">
        <v>8285</v>
      </c>
      <c r="E1922" s="9"/>
      <c r="F1922" s="8" t="s">
        <v>4575</v>
      </c>
      <c r="G1922" s="2" t="s">
        <v>1333</v>
      </c>
      <c r="I1922" s="2" t="s">
        <v>8210</v>
      </c>
      <c r="J1922" s="2" t="s">
        <v>8284</v>
      </c>
    </row>
    <row r="1923" spans="1:10" s="2" customFormat="1" ht="14.25" x14ac:dyDescent="0.2">
      <c r="A1923" s="8" t="s">
        <v>8286</v>
      </c>
      <c r="B1923" s="8" t="str">
        <f t="shared" si="30"/>
        <v>Rocío Araceli Da  Costa Sánchez</v>
      </c>
      <c r="C1923" s="8" t="s">
        <v>8290</v>
      </c>
      <c r="D1923" s="9" t="s">
        <v>8289</v>
      </c>
      <c r="E1923" s="9"/>
      <c r="F1923" s="8" t="s">
        <v>4575</v>
      </c>
      <c r="G1923" s="2" t="s">
        <v>2001</v>
      </c>
      <c r="H1923" s="2" t="s">
        <v>8287</v>
      </c>
      <c r="I1923" s="2" t="s">
        <v>8288</v>
      </c>
      <c r="J1923" s="2" t="s">
        <v>3015</v>
      </c>
    </row>
    <row r="1924" spans="1:10" s="2" customFormat="1" ht="14.25" x14ac:dyDescent="0.2">
      <c r="A1924" s="8" t="s">
        <v>8291</v>
      </c>
      <c r="B1924" s="8" t="str">
        <f t="shared" si="30"/>
        <v>César Luís Villalon Galeano</v>
      </c>
      <c r="C1924" s="8" t="s">
        <v>8292</v>
      </c>
      <c r="D1924" s="9"/>
      <c r="E1924" s="9"/>
      <c r="F1924" s="8" t="s">
        <v>4575</v>
      </c>
      <c r="G1924" s="2" t="s">
        <v>204</v>
      </c>
      <c r="H1924" s="2" t="s">
        <v>203</v>
      </c>
      <c r="I1924" s="2" t="s">
        <v>3162</v>
      </c>
      <c r="J1924" s="2" t="s">
        <v>845</v>
      </c>
    </row>
    <row r="1925" spans="1:10" s="2" customFormat="1" ht="14.25" x14ac:dyDescent="0.2">
      <c r="A1925" s="8" t="s">
        <v>8293</v>
      </c>
      <c r="B1925" s="8" t="str">
        <f t="shared" si="30"/>
        <v>Sandra  Villalón de De Felice</v>
      </c>
      <c r="C1925" s="8"/>
      <c r="D1925" s="9" t="s">
        <v>8296</v>
      </c>
      <c r="E1925" s="9"/>
      <c r="F1925" s="8" t="s">
        <v>4575</v>
      </c>
      <c r="G1925" s="2" t="s">
        <v>3334</v>
      </c>
      <c r="I1925" s="2" t="s">
        <v>8294</v>
      </c>
      <c r="J1925" s="2" t="s">
        <v>8295</v>
      </c>
    </row>
    <row r="1926" spans="1:10" s="2" customFormat="1" ht="14.25" x14ac:dyDescent="0.2">
      <c r="A1926" s="8" t="s">
        <v>8297</v>
      </c>
      <c r="B1926" s="8" t="str">
        <f t="shared" si="30"/>
        <v>Dominique  Kuhl de Oviedo</v>
      </c>
      <c r="C1926" s="8" t="s">
        <v>8301</v>
      </c>
      <c r="D1926" s="9" t="s">
        <v>8300</v>
      </c>
      <c r="E1926" s="9"/>
      <c r="F1926" s="8" t="s">
        <v>4575</v>
      </c>
      <c r="G1926" s="2" t="s">
        <v>8298</v>
      </c>
      <c r="I1926" s="2" t="s">
        <v>8299</v>
      </c>
      <c r="J1926" s="2" t="s">
        <v>2930</v>
      </c>
    </row>
    <row r="1927" spans="1:10" s="2" customFormat="1" ht="14.25" x14ac:dyDescent="0.2">
      <c r="A1927" s="8" t="s">
        <v>8302</v>
      </c>
      <c r="B1927" s="8" t="str">
        <f t="shared" si="30"/>
        <v>Beverly Ann Kuhl Soutter</v>
      </c>
      <c r="C1927" s="8"/>
      <c r="D1927" s="9" t="s">
        <v>8306</v>
      </c>
      <c r="E1927" s="9"/>
      <c r="F1927" s="8" t="s">
        <v>4575</v>
      </c>
      <c r="G1927" s="2" t="s">
        <v>8303</v>
      </c>
      <c r="H1927" s="2" t="s">
        <v>8304</v>
      </c>
      <c r="I1927" s="2" t="s">
        <v>8299</v>
      </c>
      <c r="J1927" s="2" t="s">
        <v>8305</v>
      </c>
    </row>
    <row r="1928" spans="1:10" s="2" customFormat="1" ht="14.25" x14ac:dyDescent="0.2">
      <c r="A1928" s="8" t="s">
        <v>8307</v>
      </c>
      <c r="B1928" s="8" t="str">
        <f t="shared" si="30"/>
        <v>Maria Silvia Arguello Fernandez</v>
      </c>
      <c r="C1928" s="8" t="s">
        <v>8308</v>
      </c>
      <c r="D1928" s="9"/>
      <c r="E1928" s="9"/>
      <c r="F1928" s="8" t="s">
        <v>4575</v>
      </c>
      <c r="G1928" s="2" t="s">
        <v>879</v>
      </c>
      <c r="H1928" s="2" t="s">
        <v>995</v>
      </c>
      <c r="I1928" s="2" t="s">
        <v>1861</v>
      </c>
      <c r="J1928" s="2" t="s">
        <v>1393</v>
      </c>
    </row>
    <row r="1929" spans="1:10" s="2" customFormat="1" ht="14.25" x14ac:dyDescent="0.2">
      <c r="A1929" s="8" t="s">
        <v>8309</v>
      </c>
      <c r="B1929" s="8" t="str">
        <f t="shared" si="30"/>
        <v>José Miguel Benítez Irazusta</v>
      </c>
      <c r="C1929" s="8" t="s">
        <v>8312</v>
      </c>
      <c r="D1929" s="9" t="s">
        <v>8311</v>
      </c>
      <c r="E1929" s="9"/>
      <c r="F1929" s="8" t="s">
        <v>4575</v>
      </c>
      <c r="G1929" s="2" t="s">
        <v>1154</v>
      </c>
      <c r="H1929" s="2" t="s">
        <v>1180</v>
      </c>
      <c r="I1929" s="2" t="s">
        <v>1020</v>
      </c>
      <c r="J1929" s="2" t="s">
        <v>8310</v>
      </c>
    </row>
    <row r="1930" spans="1:10" s="2" customFormat="1" ht="14.25" x14ac:dyDescent="0.2">
      <c r="A1930" s="8" t="s">
        <v>8313</v>
      </c>
      <c r="B1930" s="8" t="str">
        <f t="shared" si="30"/>
        <v>Carolina Leticia Segovia Cuevas</v>
      </c>
      <c r="C1930" s="8" t="s">
        <v>8315</v>
      </c>
      <c r="D1930" s="9" t="s">
        <v>8314</v>
      </c>
      <c r="E1930" s="9"/>
      <c r="F1930" s="8" t="s">
        <v>4575</v>
      </c>
      <c r="G1930" s="2" t="s">
        <v>1930</v>
      </c>
      <c r="H1930" s="2" t="s">
        <v>1827</v>
      </c>
      <c r="I1930" s="2" t="s">
        <v>1313</v>
      </c>
      <c r="J1930" s="2" t="s">
        <v>102</v>
      </c>
    </row>
    <row r="1931" spans="1:10" s="2" customFormat="1" ht="14.25" x14ac:dyDescent="0.2">
      <c r="A1931" s="8" t="s">
        <v>8316</v>
      </c>
      <c r="B1931" s="8" t="str">
        <f t="shared" si="30"/>
        <v>Christian Sergio Mazo Aguilera</v>
      </c>
      <c r="C1931" s="8"/>
      <c r="D1931" s="9" t="s">
        <v>8318</v>
      </c>
      <c r="E1931" s="9"/>
      <c r="F1931" s="8" t="s">
        <v>4575</v>
      </c>
      <c r="G1931" s="2" t="s">
        <v>162</v>
      </c>
      <c r="H1931" s="2" t="s">
        <v>1694</v>
      </c>
      <c r="I1931" s="2" t="s">
        <v>8317</v>
      </c>
      <c r="J1931" s="2" t="s">
        <v>1120</v>
      </c>
    </row>
    <row r="1932" spans="1:10" s="2" customFormat="1" ht="14.25" x14ac:dyDescent="0.2">
      <c r="A1932" s="8" t="s">
        <v>8319</v>
      </c>
      <c r="B1932" s="8" t="str">
        <f t="shared" si="30"/>
        <v xml:space="preserve">Panambi  Zelaya </v>
      </c>
      <c r="C1932" s="8" t="s">
        <v>8322</v>
      </c>
      <c r="D1932" s="9" t="s">
        <v>8321</v>
      </c>
      <c r="E1932" s="9"/>
      <c r="F1932" s="8" t="s">
        <v>4575</v>
      </c>
      <c r="G1932" s="2" t="s">
        <v>8320</v>
      </c>
      <c r="I1932" s="2" t="s">
        <v>1856</v>
      </c>
    </row>
    <row r="1933" spans="1:10" s="2" customFormat="1" ht="14.25" x14ac:dyDescent="0.2">
      <c r="A1933" s="8" t="s">
        <v>8323</v>
      </c>
      <c r="B1933" s="8" t="str">
        <f t="shared" si="30"/>
        <v>Pablo Daniel Peña Irún</v>
      </c>
      <c r="C1933" s="8" t="s">
        <v>8326</v>
      </c>
      <c r="D1933" s="9" t="s">
        <v>8325</v>
      </c>
      <c r="E1933" s="9"/>
      <c r="F1933" s="8" t="s">
        <v>4575</v>
      </c>
      <c r="G1933" s="2" t="s">
        <v>1913</v>
      </c>
      <c r="H1933" s="2" t="s">
        <v>1266</v>
      </c>
      <c r="I1933" s="2" t="s">
        <v>1297</v>
      </c>
      <c r="J1933" s="2" t="s">
        <v>8324</v>
      </c>
    </row>
    <row r="1934" spans="1:10" s="2" customFormat="1" ht="14.25" x14ac:dyDescent="0.2">
      <c r="A1934" s="8" t="s">
        <v>8327</v>
      </c>
      <c r="B1934" s="8" t="str">
        <f t="shared" si="30"/>
        <v>Jose Gabriel Peña Irun</v>
      </c>
      <c r="C1934" s="8"/>
      <c r="D1934" s="9" t="s">
        <v>8328</v>
      </c>
      <c r="E1934" s="9"/>
      <c r="F1934" s="8" t="s">
        <v>4575</v>
      </c>
      <c r="G1934" s="2" t="s">
        <v>1205</v>
      </c>
      <c r="H1934" s="2" t="s">
        <v>1232</v>
      </c>
      <c r="I1934" s="2" t="s">
        <v>1297</v>
      </c>
      <c r="J1934" s="2" t="s">
        <v>8227</v>
      </c>
    </row>
    <row r="1935" spans="1:10" s="2" customFormat="1" ht="14.25" x14ac:dyDescent="0.2">
      <c r="A1935" s="8" t="s">
        <v>8329</v>
      </c>
      <c r="B1935" s="8" t="str">
        <f t="shared" si="30"/>
        <v>Cristina  Vargas de Arguello</v>
      </c>
      <c r="C1935" s="8" t="s">
        <v>8331</v>
      </c>
      <c r="D1935" s="9" t="s">
        <v>8330</v>
      </c>
      <c r="E1935" s="9"/>
      <c r="F1935" s="8" t="s">
        <v>4575</v>
      </c>
      <c r="G1935" s="2" t="s">
        <v>856</v>
      </c>
      <c r="I1935" s="2" t="s">
        <v>1368</v>
      </c>
      <c r="J1935" s="2" t="s">
        <v>6577</v>
      </c>
    </row>
    <row r="1936" spans="1:10" s="2" customFormat="1" ht="14.25" x14ac:dyDescent="0.2">
      <c r="A1936" s="8" t="s">
        <v>8332</v>
      </c>
      <c r="B1936" s="8" t="str">
        <f t="shared" si="30"/>
        <v xml:space="preserve">Sara  Perez </v>
      </c>
      <c r="C1936" s="8"/>
      <c r="D1936" s="9" t="s">
        <v>8333</v>
      </c>
      <c r="E1936" s="9"/>
      <c r="F1936" s="8" t="s">
        <v>4575</v>
      </c>
      <c r="G1936" s="2" t="s">
        <v>408</v>
      </c>
      <c r="I1936" s="2" t="s">
        <v>1330</v>
      </c>
    </row>
    <row r="1937" spans="1:10" s="2" customFormat="1" ht="14.25" x14ac:dyDescent="0.2">
      <c r="A1937" s="8" t="s">
        <v>8334</v>
      </c>
      <c r="B1937" s="8" t="str">
        <f t="shared" si="30"/>
        <v>Luis Alberto Amarilla Torres</v>
      </c>
      <c r="C1937" s="8" t="s">
        <v>8336</v>
      </c>
      <c r="D1937" s="9" t="s">
        <v>8335</v>
      </c>
      <c r="E1937" s="9"/>
      <c r="F1937" s="8" t="s">
        <v>4575</v>
      </c>
      <c r="G1937" s="2" t="s">
        <v>1523</v>
      </c>
      <c r="H1937" s="2" t="s">
        <v>1028</v>
      </c>
      <c r="I1937" s="2" t="s">
        <v>1125</v>
      </c>
      <c r="J1937" s="2" t="s">
        <v>1570</v>
      </c>
    </row>
    <row r="1938" spans="1:10" s="2" customFormat="1" ht="14.25" x14ac:dyDescent="0.2">
      <c r="A1938" s="8" t="s">
        <v>8337</v>
      </c>
      <c r="B1938" s="8" t="str">
        <f t="shared" si="30"/>
        <v xml:space="preserve">Adriana  Dominguez </v>
      </c>
      <c r="C1938" s="8" t="s">
        <v>8339</v>
      </c>
      <c r="D1938" s="9" t="s">
        <v>8338</v>
      </c>
      <c r="E1938" s="9"/>
      <c r="F1938" s="8" t="s">
        <v>4575</v>
      </c>
      <c r="G1938" s="2" t="s">
        <v>1333</v>
      </c>
      <c r="I1938" s="2" t="s">
        <v>913</v>
      </c>
    </row>
    <row r="1939" spans="1:10" s="2" customFormat="1" ht="14.25" x14ac:dyDescent="0.2">
      <c r="A1939" s="8" t="s">
        <v>8340</v>
      </c>
      <c r="B1939" s="8" t="str">
        <f t="shared" si="30"/>
        <v>Carolina  Wilka Materi</v>
      </c>
      <c r="C1939" s="8"/>
      <c r="D1939" s="9" t="s">
        <v>8343</v>
      </c>
      <c r="E1939" s="9"/>
      <c r="F1939" s="8" t="s">
        <v>4575</v>
      </c>
      <c r="G1939" s="2" t="s">
        <v>1930</v>
      </c>
      <c r="I1939" s="2" t="s">
        <v>8341</v>
      </c>
      <c r="J1939" s="2" t="s">
        <v>8342</v>
      </c>
    </row>
    <row r="1940" spans="1:10" s="2" customFormat="1" ht="14.25" x14ac:dyDescent="0.2">
      <c r="A1940" s="8" t="s">
        <v>8344</v>
      </c>
      <c r="B1940" s="8" t="str">
        <f t="shared" si="30"/>
        <v>Alcides Daniel Silvera Maldonado</v>
      </c>
      <c r="C1940" s="8"/>
      <c r="D1940" s="9" t="s">
        <v>8345</v>
      </c>
      <c r="E1940" s="9"/>
      <c r="F1940" s="8" t="s">
        <v>4575</v>
      </c>
      <c r="G1940" s="2" t="s">
        <v>1108</v>
      </c>
      <c r="H1940" s="2" t="s">
        <v>1266</v>
      </c>
      <c r="I1940" s="2" t="s">
        <v>6288</v>
      </c>
      <c r="J1940" s="2" t="s">
        <v>4605</v>
      </c>
    </row>
    <row r="1941" spans="1:10" s="2" customFormat="1" ht="14.25" x14ac:dyDescent="0.2">
      <c r="A1941" s="8" t="s">
        <v>8346</v>
      </c>
      <c r="B1941" s="8" t="str">
        <f t="shared" si="30"/>
        <v>Kathia Lorena Acosta Fariña</v>
      </c>
      <c r="C1941" s="8"/>
      <c r="D1941" s="9" t="s">
        <v>6318</v>
      </c>
      <c r="E1941" s="9"/>
      <c r="F1941" s="8" t="s">
        <v>4575</v>
      </c>
      <c r="G1941" s="2" t="s">
        <v>2066</v>
      </c>
      <c r="H1941" s="2" t="s">
        <v>1881</v>
      </c>
      <c r="I1941" s="2" t="s">
        <v>1614</v>
      </c>
      <c r="J1941" s="2" t="s">
        <v>239</v>
      </c>
    </row>
    <row r="1942" spans="1:10" s="2" customFormat="1" ht="14.25" x14ac:dyDescent="0.2">
      <c r="A1942" s="8" t="s">
        <v>8347</v>
      </c>
      <c r="B1942" s="8" t="str">
        <f t="shared" si="30"/>
        <v>Andrea Patricia Ruiz de Benítez</v>
      </c>
      <c r="C1942" s="8"/>
      <c r="D1942" s="9" t="s">
        <v>8349</v>
      </c>
      <c r="E1942" s="9"/>
      <c r="F1942" s="8" t="s">
        <v>4575</v>
      </c>
      <c r="G1942" s="2" t="s">
        <v>2077</v>
      </c>
      <c r="H1942" s="2" t="s">
        <v>922</v>
      </c>
      <c r="I1942" s="2" t="s">
        <v>3141</v>
      </c>
      <c r="J1942" s="2" t="s">
        <v>8348</v>
      </c>
    </row>
    <row r="1943" spans="1:10" s="2" customFormat="1" ht="14.25" x14ac:dyDescent="0.2">
      <c r="A1943" s="8" t="s">
        <v>8350</v>
      </c>
      <c r="B1943" s="8" t="str">
        <f t="shared" si="30"/>
        <v>María Del Rocío Recalde Cardoso</v>
      </c>
      <c r="C1943" s="8" t="s">
        <v>8352</v>
      </c>
      <c r="D1943" s="9" t="s">
        <v>8351</v>
      </c>
      <c r="E1943" s="9"/>
      <c r="F1943" s="8" t="s">
        <v>4575</v>
      </c>
      <c r="G1943" s="2" t="s">
        <v>886</v>
      </c>
      <c r="H1943" s="2" t="s">
        <v>6752</v>
      </c>
      <c r="I1943" s="2" t="s">
        <v>1582</v>
      </c>
      <c r="J1943" s="2" t="s">
        <v>4374</v>
      </c>
    </row>
    <row r="1944" spans="1:10" s="2" customFormat="1" ht="14.25" x14ac:dyDescent="0.2">
      <c r="A1944" s="8" t="s">
        <v>8353</v>
      </c>
      <c r="B1944" s="8" t="str">
        <f t="shared" si="30"/>
        <v xml:space="preserve">Jorgelina  Acosta </v>
      </c>
      <c r="C1944" s="8" t="s">
        <v>8354</v>
      </c>
      <c r="D1944" s="9"/>
      <c r="E1944" s="9"/>
      <c r="F1944" s="8" t="s">
        <v>4575</v>
      </c>
      <c r="G1944" s="2" t="s">
        <v>4194</v>
      </c>
      <c r="I1944" s="2" t="s">
        <v>1614</v>
      </c>
    </row>
    <row r="1945" spans="1:10" s="2" customFormat="1" ht="14.25" x14ac:dyDescent="0.2">
      <c r="A1945" s="8" t="s">
        <v>8355</v>
      </c>
      <c r="B1945" s="8" t="str">
        <f t="shared" si="30"/>
        <v xml:space="preserve">María Soledad Jure </v>
      </c>
      <c r="C1945" s="8"/>
      <c r="D1945" s="9" t="s">
        <v>8357</v>
      </c>
      <c r="E1945" s="9"/>
      <c r="F1945" s="8" t="s">
        <v>4575</v>
      </c>
      <c r="G1945" s="2" t="s">
        <v>886</v>
      </c>
      <c r="H1945" s="2" t="s">
        <v>1924</v>
      </c>
      <c r="I1945" s="2" t="s">
        <v>8356</v>
      </c>
    </row>
    <row r="1946" spans="1:10" s="2" customFormat="1" ht="14.25" x14ac:dyDescent="0.2">
      <c r="A1946" s="8" t="s">
        <v>8358</v>
      </c>
      <c r="B1946" s="8" t="str">
        <f t="shared" si="30"/>
        <v>Silvina Olivia Salgueiro Irrazabal</v>
      </c>
      <c r="C1946" s="8"/>
      <c r="D1946" s="9" t="s">
        <v>8361</v>
      </c>
      <c r="E1946" s="9"/>
      <c r="F1946" s="8" t="s">
        <v>4575</v>
      </c>
      <c r="G1946" s="2" t="s">
        <v>8359</v>
      </c>
      <c r="H1946" s="2" t="s">
        <v>2753</v>
      </c>
      <c r="I1946" s="2" t="s">
        <v>8360</v>
      </c>
      <c r="J1946" s="2" t="s">
        <v>6528</v>
      </c>
    </row>
    <row r="1947" spans="1:10" s="2" customFormat="1" ht="14.25" x14ac:dyDescent="0.2">
      <c r="A1947" s="8" t="s">
        <v>8362</v>
      </c>
      <c r="B1947" s="8" t="str">
        <f t="shared" si="30"/>
        <v>Fabio Ramón Codas Villalba</v>
      </c>
      <c r="C1947" s="8"/>
      <c r="D1947" s="9" t="s">
        <v>3133</v>
      </c>
      <c r="E1947" s="9"/>
      <c r="F1947" s="8" t="s">
        <v>4575</v>
      </c>
      <c r="G1947" s="2" t="s">
        <v>3872</v>
      </c>
      <c r="H1947" s="2" t="s">
        <v>1146</v>
      </c>
      <c r="I1947" s="2" t="s">
        <v>3132</v>
      </c>
      <c r="J1947" s="2" t="s">
        <v>912</v>
      </c>
    </row>
    <row r="1948" spans="1:10" s="2" customFormat="1" ht="14.25" x14ac:dyDescent="0.2">
      <c r="A1948" s="8" t="s">
        <v>8363</v>
      </c>
      <c r="B1948" s="8" t="str">
        <f t="shared" si="30"/>
        <v>Silvio Fernando Codas Villalba</v>
      </c>
      <c r="C1948" s="8" t="s">
        <v>8365</v>
      </c>
      <c r="D1948" s="9" t="s">
        <v>8364</v>
      </c>
      <c r="E1948" s="9"/>
      <c r="F1948" s="8" t="s">
        <v>4575</v>
      </c>
      <c r="G1948" s="2" t="s">
        <v>1067</v>
      </c>
      <c r="H1948" s="2" t="s">
        <v>1079</v>
      </c>
      <c r="I1948" s="2" t="s">
        <v>3132</v>
      </c>
      <c r="J1948" s="2" t="s">
        <v>912</v>
      </c>
    </row>
    <row r="1949" spans="1:10" s="2" customFormat="1" ht="14.25" x14ac:dyDescent="0.2">
      <c r="A1949" s="8" t="s">
        <v>8366</v>
      </c>
      <c r="B1949" s="8" t="str">
        <f t="shared" si="30"/>
        <v>José Martin Codas Villalba</v>
      </c>
      <c r="C1949" s="8"/>
      <c r="D1949" s="9" t="s">
        <v>8364</v>
      </c>
      <c r="E1949" s="9"/>
      <c r="F1949" s="8" t="s">
        <v>4575</v>
      </c>
      <c r="G1949" s="2" t="s">
        <v>1154</v>
      </c>
      <c r="H1949" s="2" t="s">
        <v>4764</v>
      </c>
      <c r="I1949" s="2" t="s">
        <v>3132</v>
      </c>
      <c r="J1949" s="2" t="s">
        <v>912</v>
      </c>
    </row>
    <row r="1950" spans="1:10" s="2" customFormat="1" ht="14.25" x14ac:dyDescent="0.2">
      <c r="A1950" s="8" t="s">
        <v>8367</v>
      </c>
      <c r="B1950" s="8" t="str">
        <f t="shared" si="30"/>
        <v>Jorge Antonio Noguera Leguizamón</v>
      </c>
      <c r="C1950" s="8"/>
      <c r="D1950" s="9" t="s">
        <v>8369</v>
      </c>
      <c r="E1950" s="9"/>
      <c r="F1950" s="8" t="s">
        <v>4575</v>
      </c>
      <c r="G1950" s="2" t="s">
        <v>1027</v>
      </c>
      <c r="H1950" s="2" t="s">
        <v>1184</v>
      </c>
      <c r="I1950" s="2" t="s">
        <v>73</v>
      </c>
      <c r="J1950" s="2" t="s">
        <v>8368</v>
      </c>
    </row>
    <row r="1951" spans="1:10" s="2" customFormat="1" ht="14.25" x14ac:dyDescent="0.2">
      <c r="A1951" s="8" t="s">
        <v>8370</v>
      </c>
      <c r="B1951" s="8" t="str">
        <f t="shared" si="30"/>
        <v>Stella Celeste Ojeda Ramírez</v>
      </c>
      <c r="C1951" s="8"/>
      <c r="D1951" s="9" t="s">
        <v>8371</v>
      </c>
      <c r="E1951" s="9"/>
      <c r="F1951" s="8" t="s">
        <v>4575</v>
      </c>
      <c r="G1951" s="2" t="s">
        <v>3034</v>
      </c>
      <c r="H1951" s="2" t="s">
        <v>1742</v>
      </c>
      <c r="I1951" s="2" t="s">
        <v>1756</v>
      </c>
      <c r="J1951" s="2" t="s">
        <v>3618</v>
      </c>
    </row>
    <row r="1952" spans="1:10" s="2" customFormat="1" ht="14.25" x14ac:dyDescent="0.2">
      <c r="A1952" s="8" t="s">
        <v>8372</v>
      </c>
      <c r="B1952" s="8" t="str">
        <f t="shared" si="30"/>
        <v>Edgar Andres Cuttier Soler</v>
      </c>
      <c r="C1952" s="8"/>
      <c r="D1952" s="9" t="s">
        <v>8373</v>
      </c>
      <c r="E1952" s="9"/>
      <c r="F1952" s="8" t="s">
        <v>4575</v>
      </c>
      <c r="G1952" s="2" t="s">
        <v>1780</v>
      </c>
      <c r="H1952" s="2" t="s">
        <v>3315</v>
      </c>
      <c r="I1952" s="2" t="s">
        <v>5910</v>
      </c>
      <c r="J1952" s="2" t="s">
        <v>4724</v>
      </c>
    </row>
    <row r="1953" spans="1:10" s="2" customFormat="1" ht="14.25" x14ac:dyDescent="0.2">
      <c r="A1953" s="8" t="s">
        <v>8374</v>
      </c>
      <c r="B1953" s="8" t="str">
        <f t="shared" si="30"/>
        <v>César Augusto Giménez Kullak</v>
      </c>
      <c r="C1953" s="8" t="s">
        <v>8377</v>
      </c>
      <c r="D1953" s="9" t="s">
        <v>8376</v>
      </c>
      <c r="E1953" s="9"/>
      <c r="F1953" s="8" t="s">
        <v>4575</v>
      </c>
      <c r="G1953" s="2" t="s">
        <v>204</v>
      </c>
      <c r="H1953" s="2" t="s">
        <v>1604</v>
      </c>
      <c r="I1953" s="2" t="s">
        <v>1786</v>
      </c>
      <c r="J1953" s="2" t="s">
        <v>8375</v>
      </c>
    </row>
    <row r="1954" spans="1:10" s="2" customFormat="1" ht="14.25" x14ac:dyDescent="0.2">
      <c r="A1954" s="8" t="s">
        <v>8378</v>
      </c>
      <c r="B1954" s="8" t="str">
        <f t="shared" si="30"/>
        <v>Pascualina Maria Mereles Florentin</v>
      </c>
      <c r="C1954" s="8" t="s">
        <v>8381</v>
      </c>
      <c r="D1954" s="9" t="s">
        <v>8380</v>
      </c>
      <c r="E1954" s="9"/>
      <c r="F1954" s="8" t="s">
        <v>4575</v>
      </c>
      <c r="G1954" s="2" t="s">
        <v>8379</v>
      </c>
      <c r="H1954" s="2" t="s">
        <v>879</v>
      </c>
      <c r="I1954" s="2" t="s">
        <v>2699</v>
      </c>
      <c r="J1954" s="2" t="s">
        <v>3146</v>
      </c>
    </row>
    <row r="1955" spans="1:10" s="2" customFormat="1" ht="14.25" x14ac:dyDescent="0.2">
      <c r="A1955" s="8" t="s">
        <v>8382</v>
      </c>
      <c r="B1955" s="8" t="str">
        <f t="shared" si="30"/>
        <v>Myrian Ingrid  Natividad Wattiez Cazal</v>
      </c>
      <c r="C1955" s="8" t="s">
        <v>8387</v>
      </c>
      <c r="D1955" s="9" t="s">
        <v>8386</v>
      </c>
      <c r="E1955" s="9"/>
      <c r="F1955" s="8" t="s">
        <v>4575</v>
      </c>
      <c r="G1955" s="2" t="s">
        <v>3081</v>
      </c>
      <c r="H1955" s="2" t="s">
        <v>8383</v>
      </c>
      <c r="I1955" s="2" t="s">
        <v>8384</v>
      </c>
      <c r="J1955" s="2" t="s">
        <v>8385</v>
      </c>
    </row>
    <row r="1956" spans="1:10" s="2" customFormat="1" ht="14.25" x14ac:dyDescent="0.2">
      <c r="A1956" s="8" t="s">
        <v>8388</v>
      </c>
      <c r="B1956" s="8" t="str">
        <f t="shared" si="30"/>
        <v>Lourdes María Torres de Martínez</v>
      </c>
      <c r="C1956" s="8"/>
      <c r="D1956" s="9" t="s">
        <v>8389</v>
      </c>
      <c r="E1956" s="9"/>
      <c r="F1956" s="8" t="s">
        <v>4575</v>
      </c>
      <c r="G1956" s="2" t="s">
        <v>2785</v>
      </c>
      <c r="H1956" s="2" t="s">
        <v>886</v>
      </c>
      <c r="I1956" s="2" t="s">
        <v>1570</v>
      </c>
      <c r="J1956" s="2" t="s">
        <v>7654</v>
      </c>
    </row>
    <row r="1957" spans="1:10" s="2" customFormat="1" ht="14.25" x14ac:dyDescent="0.2">
      <c r="A1957" s="8" t="s">
        <v>8390</v>
      </c>
      <c r="B1957" s="8" t="str">
        <f t="shared" si="30"/>
        <v>Rodrigo  Murdoch Torres</v>
      </c>
      <c r="C1957" s="8" t="s">
        <v>8393</v>
      </c>
      <c r="D1957" s="9" t="s">
        <v>8392</v>
      </c>
      <c r="E1957" s="9"/>
      <c r="F1957" s="8" t="s">
        <v>4575</v>
      </c>
      <c r="G1957" s="2" t="s">
        <v>1434</v>
      </c>
      <c r="I1957" s="2" t="s">
        <v>8391</v>
      </c>
      <c r="J1957" s="2" t="s">
        <v>1570</v>
      </c>
    </row>
    <row r="1958" spans="1:10" s="2" customFormat="1" ht="14.25" x14ac:dyDescent="0.2">
      <c r="A1958" s="8" t="s">
        <v>8394</v>
      </c>
      <c r="B1958" s="8" t="str">
        <f t="shared" si="30"/>
        <v>Jorge Emilio Cresta Arias</v>
      </c>
      <c r="C1958" s="8" t="s">
        <v>8396</v>
      </c>
      <c r="D1958" s="9" t="s">
        <v>8395</v>
      </c>
      <c r="E1958" s="9"/>
      <c r="F1958" s="8" t="s">
        <v>4575</v>
      </c>
      <c r="G1958" s="2" t="s">
        <v>1027</v>
      </c>
      <c r="H1958" s="2" t="s">
        <v>3564</v>
      </c>
      <c r="I1958" s="2" t="s">
        <v>6242</v>
      </c>
      <c r="J1958" s="2" t="s">
        <v>1207</v>
      </c>
    </row>
    <row r="1959" spans="1:10" s="2" customFormat="1" ht="14.25" x14ac:dyDescent="0.2">
      <c r="A1959" s="8" t="s">
        <v>8397</v>
      </c>
      <c r="B1959" s="8" t="str">
        <f t="shared" si="30"/>
        <v>Gabriel Augusto Turro Guida</v>
      </c>
      <c r="C1959" s="8"/>
      <c r="D1959" s="9" t="s">
        <v>8400</v>
      </c>
      <c r="E1959" s="9"/>
      <c r="F1959" s="8" t="s">
        <v>4575</v>
      </c>
      <c r="G1959" s="2" t="s">
        <v>1232</v>
      </c>
      <c r="H1959" s="2" t="s">
        <v>1604</v>
      </c>
      <c r="I1959" s="2" t="s">
        <v>8398</v>
      </c>
      <c r="J1959" s="2" t="s">
        <v>8399</v>
      </c>
    </row>
    <row r="1960" spans="1:10" s="2" customFormat="1" ht="14.25" x14ac:dyDescent="0.2">
      <c r="A1960" s="8" t="s">
        <v>8401</v>
      </c>
      <c r="B1960" s="8" t="str">
        <f t="shared" si="30"/>
        <v>Marlene Beatríz Duarte de Andino</v>
      </c>
      <c r="C1960" s="8"/>
      <c r="D1960" s="9" t="s">
        <v>8403</v>
      </c>
      <c r="E1960" s="9"/>
      <c r="F1960" s="8" t="s">
        <v>4575</v>
      </c>
      <c r="G1960" s="2" t="s">
        <v>1629</v>
      </c>
      <c r="H1960" s="2" t="s">
        <v>3075</v>
      </c>
      <c r="I1960" s="2" t="s">
        <v>1142</v>
      </c>
      <c r="J1960" s="2" t="s">
        <v>8402</v>
      </c>
    </row>
    <row r="1961" spans="1:10" s="2" customFormat="1" ht="14.25" x14ac:dyDescent="0.2">
      <c r="A1961" s="8" t="s">
        <v>8404</v>
      </c>
      <c r="B1961" s="8" t="str">
        <f t="shared" si="30"/>
        <v>Lilian Luz López de Vaceque</v>
      </c>
      <c r="C1961" s="8" t="s">
        <v>8407</v>
      </c>
      <c r="D1961" s="9" t="s">
        <v>8406</v>
      </c>
      <c r="E1961" s="9"/>
      <c r="F1961" s="8" t="s">
        <v>4575</v>
      </c>
      <c r="G1961" s="2" t="s">
        <v>1599</v>
      </c>
      <c r="H1961" s="2" t="s">
        <v>1009</v>
      </c>
      <c r="I1961" s="2" t="s">
        <v>1344</v>
      </c>
      <c r="J1961" s="2" t="s">
        <v>8405</v>
      </c>
    </row>
    <row r="1962" spans="1:10" s="2" customFormat="1" ht="14.25" x14ac:dyDescent="0.2">
      <c r="A1962" s="8" t="s">
        <v>8408</v>
      </c>
      <c r="B1962" s="8" t="str">
        <f t="shared" si="30"/>
        <v>Augusto César Ruiz Diaz Villalba</v>
      </c>
      <c r="C1962" s="8"/>
      <c r="D1962" s="9" t="s">
        <v>8409</v>
      </c>
      <c r="E1962" s="9"/>
      <c r="F1962" s="8" t="s">
        <v>4575</v>
      </c>
      <c r="G1962" s="2" t="s">
        <v>1604</v>
      </c>
      <c r="H1962" s="2" t="s">
        <v>204</v>
      </c>
      <c r="I1962" s="2" t="s">
        <v>1017</v>
      </c>
      <c r="J1962" s="2" t="s">
        <v>912</v>
      </c>
    </row>
    <row r="1963" spans="1:10" s="2" customFormat="1" ht="14.25" x14ac:dyDescent="0.2">
      <c r="A1963" s="8" t="s">
        <v>8410</v>
      </c>
      <c r="B1963" s="8" t="str">
        <f t="shared" si="30"/>
        <v>María Inés Galeano Colmán</v>
      </c>
      <c r="C1963" s="8" t="s">
        <v>8412</v>
      </c>
      <c r="D1963" s="9" t="s">
        <v>8411</v>
      </c>
      <c r="E1963" s="9"/>
      <c r="F1963" s="8" t="s">
        <v>4575</v>
      </c>
      <c r="G1963" s="2" t="s">
        <v>886</v>
      </c>
      <c r="H1963" s="2" t="s">
        <v>1798</v>
      </c>
      <c r="I1963" s="2" t="s">
        <v>845</v>
      </c>
      <c r="J1963" s="2" t="s">
        <v>1081</v>
      </c>
    </row>
    <row r="1964" spans="1:10" s="2" customFormat="1" ht="14.25" x14ac:dyDescent="0.2">
      <c r="A1964" s="8" t="s">
        <v>8413</v>
      </c>
      <c r="B1964" s="8" t="str">
        <f t="shared" si="30"/>
        <v>Jorge Adalberto Gómez Molinas</v>
      </c>
      <c r="C1964" s="8" t="s">
        <v>8415</v>
      </c>
      <c r="D1964" s="9" t="s">
        <v>8414</v>
      </c>
      <c r="E1964" s="9"/>
      <c r="F1964" s="8" t="s">
        <v>4575</v>
      </c>
      <c r="G1964" s="2" t="s">
        <v>1027</v>
      </c>
      <c r="H1964" s="2" t="s">
        <v>6105</v>
      </c>
      <c r="I1964" s="2" t="s">
        <v>894</v>
      </c>
      <c r="J1964" s="2" t="s">
        <v>1126</v>
      </c>
    </row>
    <row r="1965" spans="1:10" s="2" customFormat="1" ht="14.25" x14ac:dyDescent="0.2">
      <c r="A1965" s="8" t="s">
        <v>8416</v>
      </c>
      <c r="B1965" s="8" t="str">
        <f t="shared" si="30"/>
        <v>Josefina Elizabeth Preissner Sapena Pastor</v>
      </c>
      <c r="C1965" s="8" t="s">
        <v>8420</v>
      </c>
      <c r="D1965" s="9" t="s">
        <v>8419</v>
      </c>
      <c r="E1965" s="9"/>
      <c r="F1965" s="8" t="s">
        <v>4575</v>
      </c>
      <c r="G1965" s="2" t="s">
        <v>1828</v>
      </c>
      <c r="H1965" s="2" t="s">
        <v>1245</v>
      </c>
      <c r="I1965" s="2" t="s">
        <v>8417</v>
      </c>
      <c r="J1965" s="2" t="s">
        <v>8418</v>
      </c>
    </row>
    <row r="1966" spans="1:10" s="2" customFormat="1" ht="14.25" x14ac:dyDescent="0.2">
      <c r="A1966" s="8" t="s">
        <v>8421</v>
      </c>
      <c r="B1966" s="8" t="str">
        <f t="shared" si="30"/>
        <v>Rocio Almendra Chera Bruzzoni</v>
      </c>
      <c r="C1966" s="8" t="s">
        <v>8425</v>
      </c>
      <c r="D1966" s="9" t="s">
        <v>8424</v>
      </c>
      <c r="E1966" s="9"/>
      <c r="F1966" s="8" t="s">
        <v>4575</v>
      </c>
      <c r="G1966" s="2" t="s">
        <v>1730</v>
      </c>
      <c r="H1966" s="2" t="s">
        <v>8422</v>
      </c>
      <c r="I1966" s="2" t="s">
        <v>7710</v>
      </c>
      <c r="J1966" s="2" t="s">
        <v>8423</v>
      </c>
    </row>
    <row r="1967" spans="1:10" s="2" customFormat="1" ht="14.25" x14ac:dyDescent="0.2">
      <c r="A1967" s="8" t="s">
        <v>8426</v>
      </c>
      <c r="B1967" s="8" t="str">
        <f t="shared" si="30"/>
        <v xml:space="preserve">Elsa  Casado </v>
      </c>
      <c r="C1967" s="8"/>
      <c r="D1967" s="9" t="s">
        <v>8427</v>
      </c>
      <c r="E1967" s="9"/>
      <c r="F1967" s="8" t="s">
        <v>4575</v>
      </c>
      <c r="G1967" s="2" t="s">
        <v>2942</v>
      </c>
      <c r="I1967" s="2" t="s">
        <v>8221</v>
      </c>
    </row>
    <row r="1968" spans="1:10" s="2" customFormat="1" ht="14.25" x14ac:dyDescent="0.2">
      <c r="A1968" s="8" t="s">
        <v>8428</v>
      </c>
      <c r="B1968" s="8" t="str">
        <f t="shared" si="30"/>
        <v>Mario Ramon Vargas Aguilera</v>
      </c>
      <c r="C1968" s="8"/>
      <c r="D1968" s="9" t="s">
        <v>8429</v>
      </c>
      <c r="E1968" s="9"/>
      <c r="F1968" s="8" t="s">
        <v>4575</v>
      </c>
      <c r="G1968" s="2" t="s">
        <v>1124</v>
      </c>
      <c r="H1968" s="2" t="s">
        <v>1576</v>
      </c>
      <c r="I1968" s="2" t="s">
        <v>1368</v>
      </c>
      <c r="J1968" s="2" t="s">
        <v>1120</v>
      </c>
    </row>
    <row r="1969" spans="1:10" s="2" customFormat="1" ht="14.25" x14ac:dyDescent="0.2">
      <c r="A1969" s="8" t="s">
        <v>8430</v>
      </c>
      <c r="B1969" s="8" t="str">
        <f t="shared" si="30"/>
        <v>Patricia Isabel Ruiz Diaz Meza</v>
      </c>
      <c r="C1969" s="8" t="s">
        <v>8432</v>
      </c>
      <c r="D1969" s="9" t="s">
        <v>8431</v>
      </c>
      <c r="E1969" s="9"/>
      <c r="F1969" s="8" t="s">
        <v>4575</v>
      </c>
      <c r="G1969" s="2" t="s">
        <v>922</v>
      </c>
      <c r="H1969" s="2" t="s">
        <v>969</v>
      </c>
      <c r="I1969" s="2" t="s">
        <v>1017</v>
      </c>
      <c r="J1969" s="2" t="s">
        <v>2723</v>
      </c>
    </row>
    <row r="1970" spans="1:10" s="2" customFormat="1" ht="14.25" x14ac:dyDescent="0.2">
      <c r="A1970" s="8" t="s">
        <v>8433</v>
      </c>
      <c r="B1970" s="8" t="str">
        <f t="shared" si="30"/>
        <v>María Teresa Reinau Coronel</v>
      </c>
      <c r="C1970" s="8" t="s">
        <v>8436</v>
      </c>
      <c r="D1970" s="9" t="s">
        <v>8435</v>
      </c>
      <c r="E1970" s="9"/>
      <c r="F1970" s="8" t="s">
        <v>4575</v>
      </c>
      <c r="G1970" s="2" t="s">
        <v>886</v>
      </c>
      <c r="H1970" s="2" t="s">
        <v>1803</v>
      </c>
      <c r="I1970" s="2" t="s">
        <v>8434</v>
      </c>
      <c r="J1970" s="2" t="s">
        <v>1684</v>
      </c>
    </row>
    <row r="1971" spans="1:10" s="2" customFormat="1" ht="14.25" x14ac:dyDescent="0.2">
      <c r="A1971" s="8" t="s">
        <v>8437</v>
      </c>
      <c r="B1971" s="8" t="str">
        <f t="shared" si="30"/>
        <v>Claudia Concepción Espinoza Sorazabal</v>
      </c>
      <c r="C1971" s="8" t="s">
        <v>8440</v>
      </c>
      <c r="D1971" s="9" t="s">
        <v>8439</v>
      </c>
      <c r="E1971" s="9"/>
      <c r="F1971" s="8" t="s">
        <v>4575</v>
      </c>
      <c r="G1971" s="2" t="s">
        <v>921</v>
      </c>
      <c r="H1971" s="2" t="s">
        <v>2131</v>
      </c>
      <c r="I1971" s="2" t="s">
        <v>1781</v>
      </c>
      <c r="J1971" s="2" t="s">
        <v>8438</v>
      </c>
    </row>
    <row r="1972" spans="1:10" s="2" customFormat="1" ht="14.25" x14ac:dyDescent="0.2">
      <c r="A1972" s="8" t="s">
        <v>8441</v>
      </c>
      <c r="B1972" s="8" t="str">
        <f t="shared" si="30"/>
        <v>María Fernanda  Miraglio Domenici</v>
      </c>
      <c r="C1972" s="8" t="s">
        <v>8444</v>
      </c>
      <c r="D1972" s="9" t="s">
        <v>8443</v>
      </c>
      <c r="E1972" s="9"/>
      <c r="F1972" s="8" t="s">
        <v>4575</v>
      </c>
      <c r="G1972" s="2" t="s">
        <v>8442</v>
      </c>
      <c r="I1972" s="2" t="s">
        <v>1704</v>
      </c>
      <c r="J1972" s="2" t="s">
        <v>1705</v>
      </c>
    </row>
    <row r="1973" spans="1:10" s="2" customFormat="1" ht="14.25" x14ac:dyDescent="0.2">
      <c r="A1973" s="8" t="s">
        <v>8445</v>
      </c>
      <c r="B1973" s="8" t="str">
        <f t="shared" si="30"/>
        <v>Tania Carolina Fleitas Kanonnikoff</v>
      </c>
      <c r="C1973" s="8" t="s">
        <v>8448</v>
      </c>
      <c r="D1973" s="9" t="s">
        <v>8447</v>
      </c>
      <c r="E1973" s="9"/>
      <c r="F1973" s="8" t="s">
        <v>4575</v>
      </c>
      <c r="G1973" s="2" t="s">
        <v>6595</v>
      </c>
      <c r="H1973" s="2" t="s">
        <v>1930</v>
      </c>
      <c r="I1973" s="2" t="s">
        <v>65</v>
      </c>
      <c r="J1973" s="2" t="s">
        <v>8446</v>
      </c>
    </row>
    <row r="1974" spans="1:10" s="2" customFormat="1" ht="14.25" x14ac:dyDescent="0.2">
      <c r="A1974" s="8" t="s">
        <v>8449</v>
      </c>
      <c r="B1974" s="8" t="str">
        <f t="shared" si="30"/>
        <v>Julia Teresa Segovia Bravo</v>
      </c>
      <c r="C1974" s="8" t="s">
        <v>8451</v>
      </c>
      <c r="D1974" s="9" t="s">
        <v>8450</v>
      </c>
      <c r="E1974" s="9"/>
      <c r="F1974" s="8" t="s">
        <v>4575</v>
      </c>
      <c r="G1974" s="2" t="s">
        <v>1043</v>
      </c>
      <c r="H1974" s="2" t="s">
        <v>1803</v>
      </c>
      <c r="I1974" s="2" t="s">
        <v>1313</v>
      </c>
      <c r="J1974" s="2" t="s">
        <v>2218</v>
      </c>
    </row>
    <row r="1975" spans="1:10" s="2" customFormat="1" ht="14.25" x14ac:dyDescent="0.2">
      <c r="A1975" s="8" t="s">
        <v>8452</v>
      </c>
      <c r="B1975" s="8" t="str">
        <f t="shared" si="30"/>
        <v>Adelina Maria Liz Segovia Ramirez</v>
      </c>
      <c r="C1975" s="8" t="s">
        <v>8456</v>
      </c>
      <c r="D1975" s="9" t="s">
        <v>8455</v>
      </c>
      <c r="E1975" s="9"/>
      <c r="F1975" s="8" t="s">
        <v>4575</v>
      </c>
      <c r="G1975" s="2" t="s">
        <v>8453</v>
      </c>
      <c r="H1975" s="2" t="s">
        <v>8454</v>
      </c>
      <c r="I1975" s="2" t="s">
        <v>1313</v>
      </c>
      <c r="J1975" s="2" t="s">
        <v>1540</v>
      </c>
    </row>
    <row r="1976" spans="1:10" s="2" customFormat="1" ht="14.25" x14ac:dyDescent="0.2">
      <c r="A1976" s="8" t="s">
        <v>8457</v>
      </c>
      <c r="B1976" s="8" t="str">
        <f t="shared" si="30"/>
        <v xml:space="preserve">Chi Hsien Lo </v>
      </c>
      <c r="C1976" s="8" t="s">
        <v>8462</v>
      </c>
      <c r="D1976" s="9" t="s">
        <v>8461</v>
      </c>
      <c r="E1976" s="9"/>
      <c r="F1976" s="8" t="s">
        <v>4575</v>
      </c>
      <c r="G1976" s="2" t="s">
        <v>8458</v>
      </c>
      <c r="H1976" s="2" t="s">
        <v>8459</v>
      </c>
      <c r="I1976" s="2" t="s">
        <v>8460</v>
      </c>
    </row>
    <row r="1977" spans="1:10" s="2" customFormat="1" ht="14.25" x14ac:dyDescent="0.2">
      <c r="A1977" s="8" t="s">
        <v>8463</v>
      </c>
      <c r="B1977" s="8" t="str">
        <f t="shared" si="30"/>
        <v>Serenella  Dinatale Filartiga</v>
      </c>
      <c r="C1977" s="8" t="s">
        <v>8468</v>
      </c>
      <c r="D1977" s="9" t="s">
        <v>8467</v>
      </c>
      <c r="E1977" s="9"/>
      <c r="F1977" s="8" t="s">
        <v>4575</v>
      </c>
      <c r="G1977" s="2" t="s">
        <v>8464</v>
      </c>
      <c r="I1977" s="2" t="s">
        <v>8465</v>
      </c>
      <c r="J1977" s="2" t="s">
        <v>8466</v>
      </c>
    </row>
    <row r="1978" spans="1:10" s="2" customFormat="1" ht="14.25" x14ac:dyDescent="0.2">
      <c r="A1978" s="8" t="s">
        <v>8469</v>
      </c>
      <c r="B1978" s="8" t="str">
        <f t="shared" si="30"/>
        <v>Lucia Celeste Rojas Escobar</v>
      </c>
      <c r="C1978" s="8" t="s">
        <v>8471</v>
      </c>
      <c r="D1978" s="9" t="s">
        <v>8470</v>
      </c>
      <c r="E1978" s="9"/>
      <c r="F1978" s="8" t="s">
        <v>4575</v>
      </c>
      <c r="G1978" s="2" t="s">
        <v>1923</v>
      </c>
      <c r="H1978" s="2" t="s">
        <v>1742</v>
      </c>
      <c r="I1978" s="2" t="s">
        <v>858</v>
      </c>
      <c r="J1978" s="2" t="s">
        <v>1743</v>
      </c>
    </row>
    <row r="1979" spans="1:10" s="2" customFormat="1" ht="14.25" x14ac:dyDescent="0.2">
      <c r="A1979" s="8" t="s">
        <v>8472</v>
      </c>
      <c r="B1979" s="8" t="str">
        <f t="shared" si="30"/>
        <v xml:space="preserve">Jorge Norberto Joubert </v>
      </c>
      <c r="C1979" s="8"/>
      <c r="D1979" s="9" t="s">
        <v>8474</v>
      </c>
      <c r="E1979" s="9"/>
      <c r="F1979" s="8" t="s">
        <v>4575</v>
      </c>
      <c r="G1979" s="2" t="s">
        <v>1027</v>
      </c>
      <c r="H1979" s="2" t="s">
        <v>3119</v>
      </c>
      <c r="I1979" s="2" t="s">
        <v>8473</v>
      </c>
    </row>
    <row r="1980" spans="1:10" s="2" customFormat="1" ht="14.25" x14ac:dyDescent="0.2">
      <c r="A1980" s="8" t="s">
        <v>8475</v>
      </c>
      <c r="B1980" s="8" t="str">
        <f t="shared" si="30"/>
        <v>Ana Elena Fernández de Villate</v>
      </c>
      <c r="C1980" s="8" t="s">
        <v>8476</v>
      </c>
      <c r="D1980" s="9"/>
      <c r="E1980" s="9"/>
      <c r="F1980" s="8" t="s">
        <v>4575</v>
      </c>
      <c r="G1980" s="2" t="s">
        <v>885</v>
      </c>
      <c r="H1980" s="2" t="s">
        <v>901</v>
      </c>
      <c r="I1980" s="2" t="s">
        <v>1325</v>
      </c>
      <c r="J1980" s="2" t="s">
        <v>424</v>
      </c>
    </row>
    <row r="1981" spans="1:10" s="2" customFormat="1" ht="14.25" x14ac:dyDescent="0.2">
      <c r="A1981" s="8" t="s">
        <v>8477</v>
      </c>
      <c r="B1981" s="8" t="str">
        <f t="shared" si="30"/>
        <v>Marcelo  Román Bogado</v>
      </c>
      <c r="C1981" s="8"/>
      <c r="D1981" s="9" t="s">
        <v>8478</v>
      </c>
      <c r="E1981" s="9"/>
      <c r="F1981" s="8" t="s">
        <v>4575</v>
      </c>
      <c r="G1981" s="2" t="s">
        <v>1433</v>
      </c>
      <c r="I1981" s="2" t="s">
        <v>2109</v>
      </c>
      <c r="J1981" s="2" t="s">
        <v>859</v>
      </c>
    </row>
    <row r="1982" spans="1:10" s="2" customFormat="1" ht="14.25" x14ac:dyDescent="0.2">
      <c r="A1982" s="8" t="s">
        <v>8479</v>
      </c>
      <c r="B1982" s="8" t="str">
        <f t="shared" si="30"/>
        <v xml:space="preserve">Geuk Nam Kim </v>
      </c>
      <c r="C1982" s="8" t="s">
        <v>8482</v>
      </c>
      <c r="D1982" s="9" t="s">
        <v>8481</v>
      </c>
      <c r="E1982" s="9"/>
      <c r="F1982" s="8" t="s">
        <v>4575</v>
      </c>
      <c r="G1982" s="2" t="s">
        <v>8480</v>
      </c>
      <c r="H1982" s="2" t="s">
        <v>8037</v>
      </c>
      <c r="I1982" s="2" t="s">
        <v>1846</v>
      </c>
    </row>
    <row r="1983" spans="1:10" s="2" customFormat="1" ht="14.25" x14ac:dyDescent="0.2">
      <c r="A1983" s="8" t="s">
        <v>8483</v>
      </c>
      <c r="B1983" s="8" t="str">
        <f t="shared" si="30"/>
        <v>Andrea Mercedes Rigoni Murdoch</v>
      </c>
      <c r="C1983" s="8" t="s">
        <v>8486</v>
      </c>
      <c r="D1983" s="9" t="s">
        <v>8485</v>
      </c>
      <c r="E1983" s="9"/>
      <c r="F1983" s="8" t="s">
        <v>4575</v>
      </c>
      <c r="G1983" s="2" t="s">
        <v>2077</v>
      </c>
      <c r="H1983" s="2" t="s">
        <v>1379</v>
      </c>
      <c r="I1983" s="2" t="s">
        <v>8484</v>
      </c>
      <c r="J1983" s="2" t="s">
        <v>8391</v>
      </c>
    </row>
    <row r="1984" spans="1:10" s="2" customFormat="1" ht="14.25" x14ac:dyDescent="0.2">
      <c r="A1984" s="8" t="s">
        <v>8487</v>
      </c>
      <c r="B1984" s="8" t="str">
        <f t="shared" si="30"/>
        <v xml:space="preserve">Carlos Alberto Feldmann </v>
      </c>
      <c r="C1984" s="8" t="s">
        <v>8489</v>
      </c>
      <c r="D1984" s="9" t="s">
        <v>8488</v>
      </c>
      <c r="E1984" s="9"/>
      <c r="F1984" s="8" t="s">
        <v>4575</v>
      </c>
      <c r="G1984" s="2" t="s">
        <v>1503</v>
      </c>
      <c r="H1984" s="2" t="s">
        <v>1028</v>
      </c>
      <c r="I1984" s="2" t="s">
        <v>48</v>
      </c>
    </row>
    <row r="1985" spans="1:10" s="2" customFormat="1" ht="14.25" x14ac:dyDescent="0.2">
      <c r="A1985" s="8" t="s">
        <v>8490</v>
      </c>
      <c r="B1985" s="8" t="str">
        <f t="shared" si="30"/>
        <v xml:space="preserve">Elizabeth  Del Aguila </v>
      </c>
      <c r="C1985" s="8"/>
      <c r="D1985" s="9" t="s">
        <v>8492</v>
      </c>
      <c r="E1985" s="9"/>
      <c r="F1985" s="8" t="s">
        <v>4575</v>
      </c>
      <c r="G1985" s="2" t="s">
        <v>1245</v>
      </c>
      <c r="I1985" s="2" t="s">
        <v>8491</v>
      </c>
    </row>
    <row r="1986" spans="1:10" s="2" customFormat="1" ht="14.25" x14ac:dyDescent="0.2">
      <c r="A1986" s="8" t="s">
        <v>8493</v>
      </c>
      <c r="B1986" s="8" t="str">
        <f t="shared" ref="B1986:B2049" si="31">G1986&amp;" "&amp;H1986&amp;" "&amp;I1986&amp;" "&amp;J1986</f>
        <v>Juan Emilio Peralta Rodas</v>
      </c>
      <c r="C1986" s="8" t="s">
        <v>8494</v>
      </c>
      <c r="D1986" s="9"/>
      <c r="E1986" s="9"/>
      <c r="F1986" s="8" t="s">
        <v>4575</v>
      </c>
      <c r="G1986" s="2" t="s">
        <v>1050</v>
      </c>
      <c r="H1986" s="2" t="s">
        <v>3564</v>
      </c>
      <c r="I1986" s="2" t="s">
        <v>405</v>
      </c>
      <c r="J1986" s="2" t="s">
        <v>173</v>
      </c>
    </row>
    <row r="1987" spans="1:10" s="2" customFormat="1" ht="14.25" x14ac:dyDescent="0.2">
      <c r="A1987" s="8" t="s">
        <v>8495</v>
      </c>
      <c r="B1987" s="8" t="str">
        <f t="shared" si="31"/>
        <v>Myrta Elizabeth Caballero Flecha</v>
      </c>
      <c r="C1987" s="8" t="s">
        <v>8497</v>
      </c>
      <c r="D1987" s="9" t="s">
        <v>8496</v>
      </c>
      <c r="E1987" s="9"/>
      <c r="F1987" s="8" t="s">
        <v>4575</v>
      </c>
      <c r="G1987" s="2" t="s">
        <v>4545</v>
      </c>
      <c r="H1987" s="2" t="s">
        <v>1245</v>
      </c>
      <c r="I1987" s="2" t="s">
        <v>946</v>
      </c>
      <c r="J1987" s="2" t="s">
        <v>3192</v>
      </c>
    </row>
    <row r="1988" spans="1:10" s="2" customFormat="1" ht="14.25" x14ac:dyDescent="0.2">
      <c r="A1988" s="8" t="s">
        <v>8498</v>
      </c>
      <c r="B1988" s="8" t="str">
        <f t="shared" si="31"/>
        <v>Maria Ester Pintos de Adorno</v>
      </c>
      <c r="C1988" s="8"/>
      <c r="D1988" s="9" t="s">
        <v>8500</v>
      </c>
      <c r="E1988" s="9"/>
      <c r="F1988" s="8" t="s">
        <v>4575</v>
      </c>
      <c r="G1988" s="2" t="s">
        <v>879</v>
      </c>
      <c r="H1988" s="2" t="s">
        <v>1174</v>
      </c>
      <c r="I1988" s="2" t="s">
        <v>2748</v>
      </c>
      <c r="J1988" s="2" t="s">
        <v>8499</v>
      </c>
    </row>
    <row r="1989" spans="1:10" s="2" customFormat="1" ht="14.25" x14ac:dyDescent="0.2">
      <c r="A1989" s="8" t="s">
        <v>8501</v>
      </c>
      <c r="B1989" s="8" t="str">
        <f t="shared" si="31"/>
        <v>Julio Dario Insfran Andino</v>
      </c>
      <c r="C1989" s="8"/>
      <c r="D1989" s="9" t="s">
        <v>8503</v>
      </c>
      <c r="E1989" s="9"/>
      <c r="F1989" s="8" t="s">
        <v>4575</v>
      </c>
      <c r="G1989" s="2" t="s">
        <v>4381</v>
      </c>
      <c r="H1989" s="2" t="s">
        <v>4787</v>
      </c>
      <c r="I1989" s="2" t="s">
        <v>1823</v>
      </c>
      <c r="J1989" s="2" t="s">
        <v>8502</v>
      </c>
    </row>
    <row r="1990" spans="1:10" s="2" customFormat="1" ht="14.25" x14ac:dyDescent="0.2">
      <c r="A1990" s="8" t="s">
        <v>8504</v>
      </c>
      <c r="B1990" s="8" t="str">
        <f t="shared" si="31"/>
        <v>Paul Christian Grimm Storm</v>
      </c>
      <c r="C1990" s="8" t="s">
        <v>8508</v>
      </c>
      <c r="D1990" s="9" t="s">
        <v>8507</v>
      </c>
      <c r="E1990" s="9"/>
      <c r="F1990" s="8" t="s">
        <v>4575</v>
      </c>
      <c r="G1990" s="2" t="s">
        <v>7920</v>
      </c>
      <c r="H1990" s="2" t="s">
        <v>162</v>
      </c>
      <c r="I1990" s="2" t="s">
        <v>8505</v>
      </c>
      <c r="J1990" s="2" t="s">
        <v>8506</v>
      </c>
    </row>
    <row r="1991" spans="1:10" s="2" customFormat="1" ht="14.25" x14ac:dyDescent="0.2">
      <c r="A1991" s="8" t="s">
        <v>8509</v>
      </c>
      <c r="B1991" s="8" t="str">
        <f t="shared" si="31"/>
        <v>Pier Paola Teresita Ortíz de Lledo</v>
      </c>
      <c r="C1991" s="8" t="s">
        <v>8514</v>
      </c>
      <c r="D1991" s="9" t="s">
        <v>8513</v>
      </c>
      <c r="E1991" s="9"/>
      <c r="F1991" s="8" t="s">
        <v>4575</v>
      </c>
      <c r="G1991" s="2" t="s">
        <v>8510</v>
      </c>
      <c r="H1991" s="2" t="s">
        <v>8511</v>
      </c>
      <c r="I1991" s="2" t="s">
        <v>4904</v>
      </c>
      <c r="J1991" s="2" t="s">
        <v>8512</v>
      </c>
    </row>
    <row r="1992" spans="1:10" s="2" customFormat="1" ht="14.25" x14ac:dyDescent="0.2">
      <c r="A1992" s="8" t="s">
        <v>8515</v>
      </c>
      <c r="B1992" s="8" t="str">
        <f t="shared" si="31"/>
        <v>Leticia  Talavera Labrano</v>
      </c>
      <c r="C1992" s="8"/>
      <c r="D1992" s="9" t="s">
        <v>8517</v>
      </c>
      <c r="E1992" s="9"/>
      <c r="F1992" s="8" t="s">
        <v>4575</v>
      </c>
      <c r="G1992" s="2" t="s">
        <v>1827</v>
      </c>
      <c r="I1992" s="2" t="s">
        <v>997</v>
      </c>
      <c r="J1992" s="2" t="s">
        <v>8516</v>
      </c>
    </row>
    <row r="1993" spans="1:10" s="2" customFormat="1" ht="14.25" x14ac:dyDescent="0.2">
      <c r="A1993" s="8" t="s">
        <v>8518</v>
      </c>
      <c r="B1993" s="8" t="str">
        <f t="shared" si="31"/>
        <v>Diana Carolina Arce Benitez</v>
      </c>
      <c r="C1993" s="8" t="s">
        <v>8520</v>
      </c>
      <c r="D1993" s="9" t="s">
        <v>8519</v>
      </c>
      <c r="E1993" s="9"/>
      <c r="F1993" s="8" t="s">
        <v>4575</v>
      </c>
      <c r="G1993" s="2" t="s">
        <v>936</v>
      </c>
      <c r="H1993" s="2" t="s">
        <v>1930</v>
      </c>
      <c r="I1993" s="2" t="s">
        <v>1690</v>
      </c>
      <c r="J1993" s="2" t="s">
        <v>1358</v>
      </c>
    </row>
    <row r="1994" spans="1:10" s="2" customFormat="1" ht="14.25" x14ac:dyDescent="0.2">
      <c r="A1994" s="8" t="s">
        <v>8521</v>
      </c>
      <c r="B1994" s="8" t="str">
        <f t="shared" si="31"/>
        <v>Gianluca  Ripá Kuster</v>
      </c>
      <c r="C1994" s="8"/>
      <c r="D1994" s="9" t="s">
        <v>8525</v>
      </c>
      <c r="E1994" s="9"/>
      <c r="F1994" s="8" t="s">
        <v>4575</v>
      </c>
      <c r="G1994" s="2" t="s">
        <v>8522</v>
      </c>
      <c r="I1994" s="2" t="s">
        <v>8523</v>
      </c>
      <c r="J1994" s="2" t="s">
        <v>8524</v>
      </c>
    </row>
    <row r="1995" spans="1:10" s="2" customFormat="1" ht="14.25" x14ac:dyDescent="0.2">
      <c r="A1995" s="8" t="s">
        <v>8526</v>
      </c>
      <c r="B1995" s="8" t="str">
        <f t="shared" si="31"/>
        <v>Jorge Raúl Corvalan Mendoza</v>
      </c>
      <c r="C1995" s="8" t="s">
        <v>8529</v>
      </c>
      <c r="D1995" s="9" t="s">
        <v>8528</v>
      </c>
      <c r="E1995" s="9"/>
      <c r="F1995" s="8" t="s">
        <v>4575</v>
      </c>
      <c r="G1995" s="2" t="s">
        <v>1027</v>
      </c>
      <c r="H1995" s="2" t="s">
        <v>1261</v>
      </c>
      <c r="I1995" s="2" t="s">
        <v>8527</v>
      </c>
      <c r="J1995" s="2" t="s">
        <v>1988</v>
      </c>
    </row>
    <row r="1996" spans="1:10" s="2" customFormat="1" ht="14.25" x14ac:dyDescent="0.2">
      <c r="A1996" s="8" t="s">
        <v>8530</v>
      </c>
      <c r="B1996" s="8" t="str">
        <f t="shared" si="31"/>
        <v>Roberto Fabio Benítez Alegre</v>
      </c>
      <c r="C1996" s="8"/>
      <c r="D1996" s="9" t="s">
        <v>8531</v>
      </c>
      <c r="E1996" s="9"/>
      <c r="F1996" s="8" t="s">
        <v>4575</v>
      </c>
      <c r="G1996" s="2" t="s">
        <v>955</v>
      </c>
      <c r="H1996" s="2" t="s">
        <v>3872</v>
      </c>
      <c r="I1996" s="2" t="s">
        <v>1020</v>
      </c>
      <c r="J1996" s="2" t="s">
        <v>3622</v>
      </c>
    </row>
    <row r="1997" spans="1:10" s="2" customFormat="1" ht="14.25" x14ac:dyDescent="0.2">
      <c r="A1997" s="8" t="s">
        <v>8532</v>
      </c>
      <c r="B1997" s="8" t="str">
        <f t="shared" si="31"/>
        <v>Delia Maria Benegas Correa</v>
      </c>
      <c r="C1997" s="8"/>
      <c r="D1997" s="9" t="s">
        <v>8533</v>
      </c>
      <c r="E1997" s="9"/>
      <c r="F1997" s="8" t="s">
        <v>4575</v>
      </c>
      <c r="G1997" s="2" t="s">
        <v>5197</v>
      </c>
      <c r="H1997" s="2" t="s">
        <v>879</v>
      </c>
      <c r="I1997" s="2" t="s">
        <v>2955</v>
      </c>
      <c r="J1997" s="2" t="s">
        <v>1656</v>
      </c>
    </row>
    <row r="1998" spans="1:10" s="2" customFormat="1" ht="14.25" x14ac:dyDescent="0.2">
      <c r="A1998" s="8" t="s">
        <v>8534</v>
      </c>
      <c r="B1998" s="8" t="str">
        <f t="shared" si="31"/>
        <v>Gloria Teresa Rojas Benítez</v>
      </c>
      <c r="C1998" s="8" t="s">
        <v>8536</v>
      </c>
      <c r="D1998" s="9" t="s">
        <v>8535</v>
      </c>
      <c r="E1998" s="9"/>
      <c r="F1998" s="8" t="s">
        <v>4575</v>
      </c>
      <c r="G1998" s="2" t="s">
        <v>1140</v>
      </c>
      <c r="H1998" s="2" t="s">
        <v>1803</v>
      </c>
      <c r="I1998" s="2" t="s">
        <v>858</v>
      </c>
      <c r="J1998" s="2" t="s">
        <v>1020</v>
      </c>
    </row>
    <row r="1999" spans="1:10" s="2" customFormat="1" ht="14.25" x14ac:dyDescent="0.2">
      <c r="A1999" s="8" t="s">
        <v>8537</v>
      </c>
      <c r="B1999" s="8" t="str">
        <f t="shared" si="31"/>
        <v>Gladys Marylene Cabañas Arce</v>
      </c>
      <c r="C1999" s="8" t="s">
        <v>8540</v>
      </c>
      <c r="D1999" s="9" t="s">
        <v>8539</v>
      </c>
      <c r="E1999" s="9"/>
      <c r="F1999" s="8" t="s">
        <v>4575</v>
      </c>
      <c r="G1999" s="2" t="s">
        <v>2029</v>
      </c>
      <c r="H1999" s="2" t="s">
        <v>8538</v>
      </c>
      <c r="I1999" s="2" t="s">
        <v>866</v>
      </c>
      <c r="J1999" s="2" t="s">
        <v>1690</v>
      </c>
    </row>
    <row r="2000" spans="1:10" s="2" customFormat="1" ht="14.25" x14ac:dyDescent="0.2">
      <c r="A2000" s="8" t="s">
        <v>8541</v>
      </c>
      <c r="B2000" s="8" t="str">
        <f t="shared" si="31"/>
        <v>Alberto Joaquín Martínez Simón</v>
      </c>
      <c r="C2000" s="8" t="s">
        <v>8544</v>
      </c>
      <c r="D2000" s="9" t="s">
        <v>8543</v>
      </c>
      <c r="E2000" s="9"/>
      <c r="F2000" s="8" t="s">
        <v>4575</v>
      </c>
      <c r="G2000" s="2" t="s">
        <v>1028</v>
      </c>
      <c r="H2000" s="2" t="s">
        <v>8542</v>
      </c>
      <c r="I2000" s="2" t="s">
        <v>3002</v>
      </c>
      <c r="J2000" s="2" t="s">
        <v>975</v>
      </c>
    </row>
    <row r="2001" spans="1:10" s="2" customFormat="1" ht="14.25" x14ac:dyDescent="0.2">
      <c r="A2001" s="8" t="s">
        <v>8545</v>
      </c>
      <c r="B2001" s="8" t="str">
        <f t="shared" si="31"/>
        <v>Arnaldo María Rodas Vázquez</v>
      </c>
      <c r="C2001" s="8" t="s">
        <v>8546</v>
      </c>
      <c r="D2001" s="9"/>
      <c r="E2001" s="9"/>
      <c r="F2001" s="8" t="s">
        <v>4575</v>
      </c>
      <c r="G2001" s="2" t="s">
        <v>1593</v>
      </c>
      <c r="H2001" s="2" t="s">
        <v>886</v>
      </c>
      <c r="I2001" s="2" t="s">
        <v>173</v>
      </c>
      <c r="J2001" s="2" t="s">
        <v>269</v>
      </c>
    </row>
    <row r="2002" spans="1:10" s="2" customFormat="1" ht="14.25" x14ac:dyDescent="0.2">
      <c r="A2002" s="8" t="s">
        <v>8547</v>
      </c>
      <c r="B2002" s="8" t="str">
        <f t="shared" si="31"/>
        <v>Adelaida  Basualdo de Cáceres</v>
      </c>
      <c r="C2002" s="8" t="s">
        <v>8550</v>
      </c>
      <c r="D2002" s="9" t="s">
        <v>8549</v>
      </c>
      <c r="E2002" s="9"/>
      <c r="F2002" s="8" t="s">
        <v>4575</v>
      </c>
      <c r="G2002" s="2" t="s">
        <v>1859</v>
      </c>
      <c r="I2002" s="2" t="s">
        <v>6113</v>
      </c>
      <c r="J2002" s="2" t="s">
        <v>8548</v>
      </c>
    </row>
    <row r="2003" spans="1:10" s="2" customFormat="1" ht="14.25" x14ac:dyDescent="0.2">
      <c r="A2003" s="8" t="s">
        <v>8551</v>
      </c>
      <c r="B2003" s="8" t="str">
        <f t="shared" si="31"/>
        <v>Martha Elizabeth Silva Mongelos</v>
      </c>
      <c r="C2003" s="8"/>
      <c r="D2003" s="9" t="s">
        <v>8552</v>
      </c>
      <c r="E2003" s="9"/>
      <c r="F2003" s="8" t="s">
        <v>4575</v>
      </c>
      <c r="G2003" s="2" t="s">
        <v>1160</v>
      </c>
      <c r="H2003" s="2" t="s">
        <v>1245</v>
      </c>
      <c r="I2003" s="2" t="s">
        <v>1262</v>
      </c>
      <c r="J2003" s="2" t="s">
        <v>3324</v>
      </c>
    </row>
    <row r="2004" spans="1:10" s="2" customFormat="1" ht="14.25" x14ac:dyDescent="0.2">
      <c r="A2004" s="8" t="s">
        <v>8553</v>
      </c>
      <c r="B2004" s="8" t="str">
        <f t="shared" si="31"/>
        <v>Leticia  Cáceres de Miranda</v>
      </c>
      <c r="C2004" s="8" t="s">
        <v>8556</v>
      </c>
      <c r="D2004" s="9" t="s">
        <v>8555</v>
      </c>
      <c r="E2004" s="9"/>
      <c r="F2004" s="8" t="s">
        <v>4575</v>
      </c>
      <c r="G2004" s="2" t="s">
        <v>1827</v>
      </c>
      <c r="I2004" s="2" t="s">
        <v>1319</v>
      </c>
      <c r="J2004" s="2" t="s">
        <v>8554</v>
      </c>
    </row>
    <row r="2005" spans="1:10" s="2" customFormat="1" ht="14.25" x14ac:dyDescent="0.2">
      <c r="A2005" s="8" t="s">
        <v>8557</v>
      </c>
      <c r="B2005" s="8" t="str">
        <f t="shared" si="31"/>
        <v>Olga Liliana Benitez Escobar</v>
      </c>
      <c r="C2005" s="8" t="s">
        <v>8559</v>
      </c>
      <c r="D2005" s="9" t="s">
        <v>8558</v>
      </c>
      <c r="E2005" s="9"/>
      <c r="F2005" s="8" t="s">
        <v>4575</v>
      </c>
      <c r="G2005" s="2" t="s">
        <v>216</v>
      </c>
      <c r="H2005" s="2" t="s">
        <v>1166</v>
      </c>
      <c r="I2005" s="2" t="s">
        <v>1358</v>
      </c>
      <c r="J2005" s="2" t="s">
        <v>1743</v>
      </c>
    </row>
    <row r="2006" spans="1:10" s="2" customFormat="1" ht="14.25" x14ac:dyDescent="0.2">
      <c r="A2006" s="8" t="s">
        <v>8560</v>
      </c>
      <c r="B2006" s="8" t="str">
        <f t="shared" si="31"/>
        <v>Carlos Antonio Cardozo Delvalle</v>
      </c>
      <c r="C2006" s="8"/>
      <c r="D2006" s="9" t="s">
        <v>8562</v>
      </c>
      <c r="E2006" s="9"/>
      <c r="F2006" s="8" t="s">
        <v>4575</v>
      </c>
      <c r="G2006" s="2" t="s">
        <v>1503</v>
      </c>
      <c r="H2006" s="2" t="s">
        <v>1184</v>
      </c>
      <c r="I2006" s="2" t="s">
        <v>367</v>
      </c>
      <c r="J2006" s="2" t="s">
        <v>8561</v>
      </c>
    </row>
    <row r="2007" spans="1:10" s="2" customFormat="1" ht="14.25" x14ac:dyDescent="0.2">
      <c r="A2007" s="8" t="s">
        <v>8563</v>
      </c>
      <c r="B2007" s="8" t="str">
        <f t="shared" si="31"/>
        <v>Gloria  Rios Burgos</v>
      </c>
      <c r="C2007" s="8"/>
      <c r="D2007" s="9" t="s">
        <v>8564</v>
      </c>
      <c r="E2007" s="9"/>
      <c r="F2007" s="8" t="s">
        <v>4575</v>
      </c>
      <c r="G2007" s="2" t="s">
        <v>1140</v>
      </c>
      <c r="I2007" s="2" t="s">
        <v>1030</v>
      </c>
      <c r="J2007" s="2" t="s">
        <v>7154</v>
      </c>
    </row>
    <row r="2008" spans="1:10" s="2" customFormat="1" ht="14.25" x14ac:dyDescent="0.2">
      <c r="A2008" s="8" t="s">
        <v>8565</v>
      </c>
      <c r="B2008" s="8" t="str">
        <f t="shared" si="31"/>
        <v>Enrique  Galli Capurro</v>
      </c>
      <c r="C2008" s="8" t="s">
        <v>4862</v>
      </c>
      <c r="D2008" s="9" t="s">
        <v>8566</v>
      </c>
      <c r="E2008" s="9"/>
      <c r="F2008" s="8" t="s">
        <v>4575</v>
      </c>
      <c r="G2008" s="2" t="s">
        <v>1195</v>
      </c>
      <c r="I2008" s="2" t="s">
        <v>1402</v>
      </c>
      <c r="J2008" s="2" t="s">
        <v>3499</v>
      </c>
    </row>
    <row r="2009" spans="1:10" s="2" customFormat="1" ht="14.25" x14ac:dyDescent="0.2">
      <c r="A2009" s="8" t="s">
        <v>8567</v>
      </c>
      <c r="B2009" s="8" t="str">
        <f t="shared" si="31"/>
        <v>Juana  Varela Cardozo</v>
      </c>
      <c r="C2009" s="8" t="s">
        <v>8569</v>
      </c>
      <c r="D2009" s="9" t="s">
        <v>8568</v>
      </c>
      <c r="E2009" s="9"/>
      <c r="F2009" s="8" t="s">
        <v>4575</v>
      </c>
      <c r="G2009" s="2" t="s">
        <v>1392</v>
      </c>
      <c r="I2009" s="2" t="s">
        <v>3155</v>
      </c>
      <c r="J2009" s="2" t="s">
        <v>367</v>
      </c>
    </row>
    <row r="2010" spans="1:10" s="2" customFormat="1" ht="14.25" x14ac:dyDescent="0.2">
      <c r="A2010" s="8" t="s">
        <v>8570</v>
      </c>
      <c r="B2010" s="8" t="str">
        <f t="shared" si="31"/>
        <v>Esteban Anibal Martínez Miserlian</v>
      </c>
      <c r="C2010" s="8" t="s">
        <v>8573</v>
      </c>
      <c r="D2010" s="9" t="s">
        <v>8572</v>
      </c>
      <c r="E2010" s="9"/>
      <c r="F2010" s="8" t="s">
        <v>4575</v>
      </c>
      <c r="G2010" s="2" t="s">
        <v>1051</v>
      </c>
      <c r="H2010" s="2" t="s">
        <v>2923</v>
      </c>
      <c r="I2010" s="2" t="s">
        <v>3002</v>
      </c>
      <c r="J2010" s="2" t="s">
        <v>8571</v>
      </c>
    </row>
    <row r="2011" spans="1:10" s="2" customFormat="1" ht="14.25" x14ac:dyDescent="0.2">
      <c r="A2011" s="8" t="s">
        <v>8574</v>
      </c>
      <c r="B2011" s="8" t="str">
        <f t="shared" si="31"/>
        <v>Mirna Francisca Riveros de Cardozo</v>
      </c>
      <c r="C2011" s="8" t="s">
        <v>8577</v>
      </c>
      <c r="D2011" s="9" t="s">
        <v>8576</v>
      </c>
      <c r="E2011" s="9"/>
      <c r="F2011" s="8" t="s">
        <v>4575</v>
      </c>
      <c r="G2011" s="2" t="s">
        <v>687</v>
      </c>
      <c r="H2011" s="2" t="s">
        <v>8575</v>
      </c>
      <c r="I2011" s="2" t="s">
        <v>1595</v>
      </c>
      <c r="J2011" s="2" t="s">
        <v>3580</v>
      </c>
    </row>
    <row r="2012" spans="1:10" s="2" customFormat="1" ht="14.25" x14ac:dyDescent="0.2">
      <c r="A2012" s="8" t="s">
        <v>8578</v>
      </c>
      <c r="B2012" s="8" t="str">
        <f t="shared" si="31"/>
        <v>Lidia del Carmen Cardozo González</v>
      </c>
      <c r="C2012" s="8"/>
      <c r="D2012" s="9" t="s">
        <v>8579</v>
      </c>
      <c r="E2012" s="9"/>
      <c r="F2012" s="8" t="s">
        <v>4575</v>
      </c>
      <c r="G2012" s="2" t="s">
        <v>1415</v>
      </c>
      <c r="H2012" s="2" t="s">
        <v>227</v>
      </c>
      <c r="I2012" s="2" t="s">
        <v>367</v>
      </c>
      <c r="J2012" s="2" t="s">
        <v>1121</v>
      </c>
    </row>
    <row r="2013" spans="1:10" s="2" customFormat="1" ht="14.25" x14ac:dyDescent="0.2">
      <c r="A2013" s="8" t="s">
        <v>8580</v>
      </c>
      <c r="B2013" s="8" t="str">
        <f t="shared" si="31"/>
        <v>María Cristina  Mongelos Morel</v>
      </c>
      <c r="C2013" s="8"/>
      <c r="D2013" s="9" t="s">
        <v>8581</v>
      </c>
      <c r="E2013" s="9"/>
      <c r="F2013" s="8" t="s">
        <v>4575</v>
      </c>
      <c r="G2013" s="2" t="s">
        <v>473</v>
      </c>
      <c r="I2013" s="2" t="s">
        <v>3324</v>
      </c>
      <c r="J2013" s="2" t="s">
        <v>1855</v>
      </c>
    </row>
    <row r="2014" spans="1:10" s="2" customFormat="1" ht="14.25" x14ac:dyDescent="0.2">
      <c r="A2014" s="8" t="s">
        <v>8582</v>
      </c>
      <c r="B2014" s="8" t="str">
        <f t="shared" si="31"/>
        <v>Jorge Enrique Báez Recalde</v>
      </c>
      <c r="C2014" s="8"/>
      <c r="D2014" s="9" t="s">
        <v>8583</v>
      </c>
      <c r="E2014" s="9"/>
      <c r="F2014" s="8" t="s">
        <v>4575</v>
      </c>
      <c r="G2014" s="2" t="s">
        <v>1027</v>
      </c>
      <c r="H2014" s="2" t="s">
        <v>1195</v>
      </c>
      <c r="I2014" s="2" t="s">
        <v>3336</v>
      </c>
      <c r="J2014" s="2" t="s">
        <v>1582</v>
      </c>
    </row>
    <row r="2015" spans="1:10" s="2" customFormat="1" ht="14.25" x14ac:dyDescent="0.2">
      <c r="A2015" s="8" t="s">
        <v>8584</v>
      </c>
      <c r="B2015" s="8" t="str">
        <f t="shared" si="31"/>
        <v>Gloria Elisa Torres Rodriguez</v>
      </c>
      <c r="C2015" s="8" t="s">
        <v>8586</v>
      </c>
      <c r="D2015" s="9" t="s">
        <v>8585</v>
      </c>
      <c r="E2015" s="9"/>
      <c r="F2015" s="8" t="s">
        <v>4575</v>
      </c>
      <c r="G2015" s="2" t="s">
        <v>1140</v>
      </c>
      <c r="H2015" s="2" t="s">
        <v>1509</v>
      </c>
      <c r="I2015" s="2" t="s">
        <v>1570</v>
      </c>
      <c r="J2015" s="2" t="s">
        <v>987</v>
      </c>
    </row>
    <row r="2016" spans="1:10" s="2" customFormat="1" ht="14.25" x14ac:dyDescent="0.2">
      <c r="A2016" s="8" t="s">
        <v>8587</v>
      </c>
      <c r="B2016" s="8" t="str">
        <f t="shared" si="31"/>
        <v>Monteiro An Sheng Wang Chang</v>
      </c>
      <c r="C2016" s="8" t="s">
        <v>8591</v>
      </c>
      <c r="D2016" s="9" t="s">
        <v>8049</v>
      </c>
      <c r="E2016" s="9"/>
      <c r="F2016" s="8" t="s">
        <v>4575</v>
      </c>
      <c r="G2016" s="2" t="s">
        <v>8588</v>
      </c>
      <c r="H2016" s="2" t="s">
        <v>8589</v>
      </c>
      <c r="I2016" s="2" t="s">
        <v>3306</v>
      </c>
      <c r="J2016" s="2" t="s">
        <v>8590</v>
      </c>
    </row>
    <row r="2017" spans="1:10" s="2" customFormat="1" ht="14.25" x14ac:dyDescent="0.2">
      <c r="A2017" s="8" t="s">
        <v>8592</v>
      </c>
      <c r="B2017" s="8" t="str">
        <f t="shared" si="31"/>
        <v>Susana  Duarte Flores</v>
      </c>
      <c r="C2017" s="8"/>
      <c r="D2017" s="9" t="s">
        <v>8593</v>
      </c>
      <c r="E2017" s="9"/>
      <c r="F2017" s="8" t="s">
        <v>4575</v>
      </c>
      <c r="G2017" s="2" t="s">
        <v>1130</v>
      </c>
      <c r="I2017" s="2" t="s">
        <v>1142</v>
      </c>
      <c r="J2017" s="2" t="s">
        <v>1505</v>
      </c>
    </row>
    <row r="2018" spans="1:10" s="2" customFormat="1" ht="14.25" x14ac:dyDescent="0.2">
      <c r="A2018" s="8" t="s">
        <v>8594</v>
      </c>
      <c r="B2018" s="8" t="str">
        <f t="shared" si="31"/>
        <v>Cristian  Escobar Galindo</v>
      </c>
      <c r="C2018" s="8" t="s">
        <v>8597</v>
      </c>
      <c r="D2018" s="9" t="s">
        <v>8596</v>
      </c>
      <c r="E2018" s="9"/>
      <c r="F2018" s="8" t="s">
        <v>4575</v>
      </c>
      <c r="G2018" s="2" t="s">
        <v>314</v>
      </c>
      <c r="I2018" s="2" t="s">
        <v>1743</v>
      </c>
      <c r="J2018" s="2" t="s">
        <v>8595</v>
      </c>
    </row>
    <row r="2019" spans="1:10" s="2" customFormat="1" ht="14.25" x14ac:dyDescent="0.2">
      <c r="A2019" s="8" t="s">
        <v>8598</v>
      </c>
      <c r="B2019" s="8" t="str">
        <f t="shared" si="31"/>
        <v>Graciela  Ocampos Villamayor</v>
      </c>
      <c r="C2019" s="8" t="s">
        <v>8600</v>
      </c>
      <c r="D2019" s="9" t="s">
        <v>8599</v>
      </c>
      <c r="E2019" s="9"/>
      <c r="F2019" s="8" t="s">
        <v>4575</v>
      </c>
      <c r="G2019" s="2" t="s">
        <v>950</v>
      </c>
      <c r="I2019" s="2" t="s">
        <v>1632</v>
      </c>
      <c r="J2019" s="2" t="s">
        <v>3123</v>
      </c>
    </row>
    <row r="2020" spans="1:10" s="2" customFormat="1" ht="14.25" x14ac:dyDescent="0.2">
      <c r="A2020" s="8" t="s">
        <v>8601</v>
      </c>
      <c r="B2020" s="8" t="str">
        <f t="shared" si="31"/>
        <v xml:space="preserve">Gerardo Ruben Martin </v>
      </c>
      <c r="C2020" s="8"/>
      <c r="D2020" s="9" t="s">
        <v>8602</v>
      </c>
      <c r="E2020" s="9"/>
      <c r="F2020" s="8" t="s">
        <v>4575</v>
      </c>
      <c r="G2020" s="2" t="s">
        <v>1367</v>
      </c>
      <c r="H2020" s="2" t="s">
        <v>2055</v>
      </c>
      <c r="I2020" s="2" t="s">
        <v>4764</v>
      </c>
    </row>
    <row r="2021" spans="1:10" s="2" customFormat="1" ht="14.25" x14ac:dyDescent="0.2">
      <c r="A2021" s="8" t="s">
        <v>8603</v>
      </c>
      <c r="B2021" s="8" t="str">
        <f t="shared" si="31"/>
        <v>Juan Pablo Cabral Lassalle</v>
      </c>
      <c r="C2021" s="8" t="s">
        <v>8606</v>
      </c>
      <c r="D2021" s="9" t="s">
        <v>8605</v>
      </c>
      <c r="E2021" s="9"/>
      <c r="F2021" s="8" t="s">
        <v>4575</v>
      </c>
      <c r="G2021" s="2" t="s">
        <v>1050</v>
      </c>
      <c r="H2021" s="2" t="s">
        <v>1913</v>
      </c>
      <c r="I2021" s="2" t="s">
        <v>1338</v>
      </c>
      <c r="J2021" s="2" t="s">
        <v>8604</v>
      </c>
    </row>
    <row r="2022" spans="1:10" s="2" customFormat="1" ht="14.25" x14ac:dyDescent="0.2">
      <c r="A2022" s="8" t="s">
        <v>8607</v>
      </c>
      <c r="B2022" s="8" t="str">
        <f t="shared" si="31"/>
        <v>Karina María Adam Cabrera</v>
      </c>
      <c r="C2022" s="8"/>
      <c r="D2022" s="9" t="s">
        <v>8609</v>
      </c>
      <c r="E2022" s="9"/>
      <c r="F2022" s="8" t="s">
        <v>4575</v>
      </c>
      <c r="G2022" s="2" t="s">
        <v>101</v>
      </c>
      <c r="H2022" s="2" t="s">
        <v>886</v>
      </c>
      <c r="I2022" s="2" t="s">
        <v>8608</v>
      </c>
      <c r="J2022" s="2" t="s">
        <v>1001</v>
      </c>
    </row>
    <row r="2023" spans="1:10" s="2" customFormat="1" ht="14.25" x14ac:dyDescent="0.2">
      <c r="A2023" s="8" t="s">
        <v>8610</v>
      </c>
      <c r="B2023" s="8" t="str">
        <f t="shared" si="31"/>
        <v>Julio Edgar Acosta Domínguez</v>
      </c>
      <c r="C2023" s="8" t="s">
        <v>8612</v>
      </c>
      <c r="D2023" s="9" t="s">
        <v>8611</v>
      </c>
      <c r="E2023" s="9"/>
      <c r="F2023" s="8" t="s">
        <v>4575</v>
      </c>
      <c r="G2023" s="2" t="s">
        <v>4381</v>
      </c>
      <c r="H2023" s="2" t="s">
        <v>1780</v>
      </c>
      <c r="I2023" s="2" t="s">
        <v>1614</v>
      </c>
      <c r="J2023" s="2" t="s">
        <v>5499</v>
      </c>
    </row>
    <row r="2024" spans="1:10" s="2" customFormat="1" ht="14.25" x14ac:dyDescent="0.2">
      <c r="A2024" s="8" t="s">
        <v>8613</v>
      </c>
      <c r="B2024" s="8" t="str">
        <f t="shared" si="31"/>
        <v>Nancy Bernardita Britos de Aveiro</v>
      </c>
      <c r="C2024" s="8" t="s">
        <v>8617</v>
      </c>
      <c r="D2024" s="9" t="s">
        <v>8616</v>
      </c>
      <c r="E2024" s="9"/>
      <c r="F2024" s="8" t="s">
        <v>4575</v>
      </c>
      <c r="G2024" s="2" t="s">
        <v>2095</v>
      </c>
      <c r="H2024" s="2" t="s">
        <v>8614</v>
      </c>
      <c r="I2024" s="2" t="s">
        <v>235</v>
      </c>
      <c r="J2024" s="2" t="s">
        <v>8615</v>
      </c>
    </row>
    <row r="2025" spans="1:10" s="2" customFormat="1" ht="14.25" x14ac:dyDescent="0.2">
      <c r="A2025" s="8" t="s">
        <v>8618</v>
      </c>
      <c r="B2025" s="8" t="str">
        <f t="shared" si="31"/>
        <v>María Jesús Vargas de Amarilla</v>
      </c>
      <c r="C2025" s="8"/>
      <c r="D2025" s="9" t="s">
        <v>8619</v>
      </c>
      <c r="E2025" s="9"/>
      <c r="F2025" s="8" t="s">
        <v>4575</v>
      </c>
      <c r="G2025" s="2" t="s">
        <v>886</v>
      </c>
      <c r="H2025" s="2" t="s">
        <v>3012</v>
      </c>
      <c r="I2025" s="2" t="s">
        <v>1368</v>
      </c>
      <c r="J2025" s="2" t="s">
        <v>874</v>
      </c>
    </row>
    <row r="2026" spans="1:10" s="2" customFormat="1" ht="14.25" x14ac:dyDescent="0.2">
      <c r="A2026" s="8" t="s">
        <v>8620</v>
      </c>
      <c r="B2026" s="8" t="str">
        <f t="shared" si="31"/>
        <v>Karina María Adam Cabrera</v>
      </c>
      <c r="C2026" s="8"/>
      <c r="D2026" s="9" t="s">
        <v>8609</v>
      </c>
      <c r="E2026" s="9"/>
      <c r="F2026" s="8" t="s">
        <v>4575</v>
      </c>
      <c r="G2026" s="2" t="s">
        <v>101</v>
      </c>
      <c r="H2026" s="2" t="s">
        <v>886</v>
      </c>
      <c r="I2026" s="2" t="s">
        <v>8608</v>
      </c>
      <c r="J2026" s="2" t="s">
        <v>1001</v>
      </c>
    </row>
    <row r="2027" spans="1:10" s="2" customFormat="1" ht="14.25" x14ac:dyDescent="0.2">
      <c r="A2027" s="8" t="s">
        <v>8621</v>
      </c>
      <c r="B2027" s="8" t="str">
        <f t="shared" si="31"/>
        <v>Rafaela  Giménez de Nuñez</v>
      </c>
      <c r="C2027" s="8" t="s">
        <v>8623</v>
      </c>
      <c r="D2027" s="9" t="s">
        <v>8622</v>
      </c>
      <c r="E2027" s="9"/>
      <c r="F2027" s="8" t="s">
        <v>4575</v>
      </c>
      <c r="G2027" s="2" t="s">
        <v>6355</v>
      </c>
      <c r="I2027" s="2" t="s">
        <v>1786</v>
      </c>
      <c r="J2027" s="2" t="s">
        <v>3273</v>
      </c>
    </row>
    <row r="2028" spans="1:10" s="2" customFormat="1" ht="14.25" x14ac:dyDescent="0.2">
      <c r="A2028" s="8" t="s">
        <v>8624</v>
      </c>
      <c r="B2028" s="8" t="str">
        <f t="shared" si="31"/>
        <v>Felicita  Rojas de Ayala</v>
      </c>
      <c r="C2028" s="8"/>
      <c r="D2028" s="9" t="s">
        <v>8627</v>
      </c>
      <c r="E2028" s="9"/>
      <c r="F2028" s="8" t="s">
        <v>4575</v>
      </c>
      <c r="G2028" s="2" t="s">
        <v>8625</v>
      </c>
      <c r="I2028" s="2" t="s">
        <v>858</v>
      </c>
      <c r="J2028" s="2" t="s">
        <v>8626</v>
      </c>
    </row>
    <row r="2029" spans="1:10" s="2" customFormat="1" ht="14.25" x14ac:dyDescent="0.2">
      <c r="A2029" s="8" t="s">
        <v>8628</v>
      </c>
      <c r="B2029" s="8" t="str">
        <f t="shared" si="31"/>
        <v>Viviana Patricia Arriagada Chica</v>
      </c>
      <c r="C2029" s="8"/>
      <c r="D2029" s="9" t="s">
        <v>8630</v>
      </c>
      <c r="E2029" s="9"/>
      <c r="F2029" s="8" t="s">
        <v>4575</v>
      </c>
      <c r="G2029" s="2" t="s">
        <v>2153</v>
      </c>
      <c r="H2029" s="2" t="s">
        <v>922</v>
      </c>
      <c r="I2029" s="2" t="s">
        <v>8629</v>
      </c>
      <c r="J2029" s="2" t="s">
        <v>4648</v>
      </c>
    </row>
    <row r="2030" spans="1:10" s="2" customFormat="1" ht="14.25" x14ac:dyDescent="0.2">
      <c r="A2030" s="8" t="s">
        <v>8631</v>
      </c>
      <c r="B2030" s="8" t="str">
        <f t="shared" si="31"/>
        <v>Juan Francisco Trinidad Fiorio</v>
      </c>
      <c r="C2030" s="8"/>
      <c r="D2030" s="9" t="s">
        <v>8633</v>
      </c>
      <c r="E2030" s="9"/>
      <c r="F2030" s="8" t="s">
        <v>4575</v>
      </c>
      <c r="G2030" s="2" t="s">
        <v>1050</v>
      </c>
      <c r="H2030" s="2" t="s">
        <v>974</v>
      </c>
      <c r="I2030" s="2" t="s">
        <v>889</v>
      </c>
      <c r="J2030" s="2" t="s">
        <v>8632</v>
      </c>
    </row>
    <row r="2031" spans="1:10" s="2" customFormat="1" ht="14.25" x14ac:dyDescent="0.2">
      <c r="A2031" s="8" t="s">
        <v>8634</v>
      </c>
      <c r="B2031" s="8" t="str">
        <f t="shared" si="31"/>
        <v xml:space="preserve">Patricia  Santacruz </v>
      </c>
      <c r="C2031" s="8"/>
      <c r="D2031" s="9" t="s">
        <v>8635</v>
      </c>
      <c r="E2031" s="9"/>
      <c r="F2031" s="8" t="s">
        <v>4575</v>
      </c>
      <c r="G2031" s="2" t="s">
        <v>922</v>
      </c>
      <c r="I2031" s="2" t="s">
        <v>9</v>
      </c>
    </row>
    <row r="2032" spans="1:10" s="2" customFormat="1" ht="14.25" x14ac:dyDescent="0.2">
      <c r="A2032" s="8" t="s">
        <v>8636</v>
      </c>
      <c r="B2032" s="8" t="str">
        <f t="shared" si="31"/>
        <v>Carmen  Gimenez de Castro de Torres</v>
      </c>
      <c r="C2032" s="8" t="s">
        <v>8639</v>
      </c>
      <c r="D2032" s="9" t="s">
        <v>8638</v>
      </c>
      <c r="E2032" s="9"/>
      <c r="F2032" s="8" t="s">
        <v>4575</v>
      </c>
      <c r="G2032" s="2" t="s">
        <v>2959</v>
      </c>
      <c r="I2032" s="2" t="s">
        <v>1063</v>
      </c>
      <c r="J2032" s="2" t="s">
        <v>8637</v>
      </c>
    </row>
    <row r="2033" spans="1:10" s="2" customFormat="1" ht="14.25" x14ac:dyDescent="0.2">
      <c r="A2033" s="8" t="s">
        <v>8640</v>
      </c>
      <c r="B2033" s="8" t="str">
        <f t="shared" si="31"/>
        <v>Carlos Agusto Irala Eichenbrenner</v>
      </c>
      <c r="C2033" s="8"/>
      <c r="D2033" s="9" t="s">
        <v>8643</v>
      </c>
      <c r="E2033" s="9"/>
      <c r="F2033" s="8" t="s">
        <v>4575</v>
      </c>
      <c r="G2033" s="2" t="s">
        <v>1503</v>
      </c>
      <c r="H2033" s="2" t="s">
        <v>8641</v>
      </c>
      <c r="I2033" s="2" t="s">
        <v>1116</v>
      </c>
      <c r="J2033" s="2" t="s">
        <v>8642</v>
      </c>
    </row>
    <row r="2034" spans="1:10" s="2" customFormat="1" ht="14.25" x14ac:dyDescent="0.2">
      <c r="A2034" s="8" t="s">
        <v>8644</v>
      </c>
      <c r="B2034" s="8" t="str">
        <f t="shared" si="31"/>
        <v>Regina Concepción Mayer Marin</v>
      </c>
      <c r="C2034" s="8"/>
      <c r="D2034" s="9" t="s">
        <v>8646</v>
      </c>
      <c r="E2034" s="9"/>
      <c r="F2034" s="8" t="s">
        <v>4575</v>
      </c>
      <c r="G2034" s="2" t="s">
        <v>3335</v>
      </c>
      <c r="H2034" s="2" t="s">
        <v>2131</v>
      </c>
      <c r="I2034" s="2" t="s">
        <v>8645</v>
      </c>
      <c r="J2034" s="2" t="s">
        <v>266</v>
      </c>
    </row>
    <row r="2035" spans="1:10" s="2" customFormat="1" ht="14.25" x14ac:dyDescent="0.2">
      <c r="A2035" s="8" t="s">
        <v>8647</v>
      </c>
      <c r="B2035" s="8" t="str">
        <f t="shared" si="31"/>
        <v>Silvia P. Rocio Alessandro Vidal</v>
      </c>
      <c r="C2035" s="8" t="s">
        <v>8651</v>
      </c>
      <c r="D2035" s="9" t="s">
        <v>8650</v>
      </c>
      <c r="E2035" s="9"/>
      <c r="F2035" s="8" t="s">
        <v>4575</v>
      </c>
      <c r="G2035" s="2" t="s">
        <v>995</v>
      </c>
      <c r="H2035" s="2" t="s">
        <v>8648</v>
      </c>
      <c r="I2035" s="2" t="s">
        <v>8649</v>
      </c>
      <c r="J2035" s="2" t="s">
        <v>299</v>
      </c>
    </row>
    <row r="2036" spans="1:10" s="2" customFormat="1" ht="14.25" x14ac:dyDescent="0.2">
      <c r="A2036" s="8" t="s">
        <v>8652</v>
      </c>
      <c r="B2036" s="8" t="str">
        <f t="shared" si="31"/>
        <v>Tania Carolina Irún Ayala</v>
      </c>
      <c r="C2036" s="8"/>
      <c r="D2036" s="9" t="s">
        <v>8653</v>
      </c>
      <c r="E2036" s="9"/>
      <c r="F2036" s="8" t="s">
        <v>4575</v>
      </c>
      <c r="G2036" s="2" t="s">
        <v>6595</v>
      </c>
      <c r="H2036" s="2" t="s">
        <v>1930</v>
      </c>
      <c r="I2036" s="2" t="s">
        <v>8324</v>
      </c>
      <c r="J2036" s="2" t="s">
        <v>873</v>
      </c>
    </row>
    <row r="2037" spans="1:10" s="2" customFormat="1" ht="14.25" x14ac:dyDescent="0.2">
      <c r="A2037" s="8" t="s">
        <v>8654</v>
      </c>
      <c r="B2037" s="8" t="str">
        <f t="shared" si="31"/>
        <v xml:space="preserve">Carlos Alberto Lanzilotti </v>
      </c>
      <c r="C2037" s="8"/>
      <c r="D2037" s="9" t="s">
        <v>8656</v>
      </c>
      <c r="E2037" s="9"/>
      <c r="F2037" s="8" t="s">
        <v>4575</v>
      </c>
      <c r="G2037" s="2" t="s">
        <v>1503</v>
      </c>
      <c r="H2037" s="2" t="s">
        <v>1028</v>
      </c>
      <c r="I2037" s="2" t="s">
        <v>8655</v>
      </c>
    </row>
    <row r="2038" spans="1:10" s="2" customFormat="1" ht="14.25" x14ac:dyDescent="0.2">
      <c r="A2038" s="8" t="s">
        <v>8657</v>
      </c>
      <c r="B2038" s="8" t="str">
        <f t="shared" si="31"/>
        <v>Gertrudis Carolina Giménez Gómez</v>
      </c>
      <c r="C2038" s="8" t="s">
        <v>8659</v>
      </c>
      <c r="D2038" s="9"/>
      <c r="E2038" s="9"/>
      <c r="F2038" s="8" t="s">
        <v>4575</v>
      </c>
      <c r="G2038" s="2" t="s">
        <v>8658</v>
      </c>
      <c r="H2038" s="2" t="s">
        <v>1930</v>
      </c>
      <c r="I2038" s="2" t="s">
        <v>1786</v>
      </c>
      <c r="J2038" s="2" t="s">
        <v>894</v>
      </c>
    </row>
    <row r="2039" spans="1:10" s="2" customFormat="1" ht="14.25" x14ac:dyDescent="0.2">
      <c r="A2039" s="8" t="s">
        <v>8660</v>
      </c>
      <c r="B2039" s="8" t="str">
        <f t="shared" si="31"/>
        <v>Estela Isabel Del Risco Vda.de Cabarcos</v>
      </c>
      <c r="C2039" s="8"/>
      <c r="D2039" s="9" t="s">
        <v>8663</v>
      </c>
      <c r="E2039" s="9"/>
      <c r="F2039" s="8" t="s">
        <v>4575</v>
      </c>
      <c r="G2039" s="2" t="s">
        <v>1619</v>
      </c>
      <c r="H2039" s="2" t="s">
        <v>969</v>
      </c>
      <c r="I2039" s="2" t="s">
        <v>8661</v>
      </c>
      <c r="J2039" s="2" t="s">
        <v>8662</v>
      </c>
    </row>
    <row r="2040" spans="1:10" s="2" customFormat="1" ht="14.25" x14ac:dyDescent="0.2">
      <c r="A2040" s="8" t="s">
        <v>8664</v>
      </c>
      <c r="B2040" s="8" t="str">
        <f t="shared" si="31"/>
        <v>José Tomás Rivarola Godoy</v>
      </c>
      <c r="C2040" s="8" t="s">
        <v>8666</v>
      </c>
      <c r="D2040" s="9" t="s">
        <v>8665</v>
      </c>
      <c r="E2040" s="9"/>
      <c r="F2040" s="8" t="s">
        <v>4575</v>
      </c>
      <c r="G2040" s="2" t="s">
        <v>1154</v>
      </c>
      <c r="H2040" s="2" t="s">
        <v>3188</v>
      </c>
      <c r="I2040" s="2" t="s">
        <v>991</v>
      </c>
      <c r="J2040" s="2" t="s">
        <v>1214</v>
      </c>
    </row>
    <row r="2041" spans="1:10" s="2" customFormat="1" ht="14.25" x14ac:dyDescent="0.2">
      <c r="A2041" s="8" t="s">
        <v>8667</v>
      </c>
      <c r="B2041" s="8" t="str">
        <f t="shared" si="31"/>
        <v>María Ingeborg Demmler de Quiroz</v>
      </c>
      <c r="C2041" s="8" t="s">
        <v>8672</v>
      </c>
      <c r="D2041" s="9" t="s">
        <v>8671</v>
      </c>
      <c r="E2041" s="9"/>
      <c r="F2041" s="8" t="s">
        <v>4575</v>
      </c>
      <c r="G2041" s="2" t="s">
        <v>886</v>
      </c>
      <c r="H2041" s="2" t="s">
        <v>8668</v>
      </c>
      <c r="I2041" s="2" t="s">
        <v>8669</v>
      </c>
      <c r="J2041" s="2" t="s">
        <v>8670</v>
      </c>
    </row>
    <row r="2042" spans="1:10" s="2" customFormat="1" ht="14.25" x14ac:dyDescent="0.2">
      <c r="A2042" s="8" t="s">
        <v>8673</v>
      </c>
      <c r="B2042" s="8" t="str">
        <f t="shared" si="31"/>
        <v xml:space="preserve">Ma. Cristina  De Cosp </v>
      </c>
      <c r="C2042" s="8"/>
      <c r="D2042" s="9" t="s">
        <v>8676</v>
      </c>
      <c r="E2042" s="9"/>
      <c r="F2042" s="8" t="s">
        <v>4575</v>
      </c>
      <c r="G2042" s="2" t="s">
        <v>8674</v>
      </c>
      <c r="I2042" s="2" t="s">
        <v>8675</v>
      </c>
    </row>
    <row r="2043" spans="1:10" s="2" customFormat="1" ht="14.25" x14ac:dyDescent="0.2">
      <c r="A2043" s="8" t="s">
        <v>8677</v>
      </c>
      <c r="B2043" s="8" t="str">
        <f t="shared" si="31"/>
        <v>Ofelia Maria Fernandez Yedro</v>
      </c>
      <c r="C2043" s="8" t="s">
        <v>8681</v>
      </c>
      <c r="D2043" s="9" t="s">
        <v>8680</v>
      </c>
      <c r="E2043" s="9"/>
      <c r="F2043" s="8" t="s">
        <v>4575</v>
      </c>
      <c r="G2043" s="2" t="s">
        <v>8678</v>
      </c>
      <c r="H2043" s="2" t="s">
        <v>879</v>
      </c>
      <c r="I2043" s="2" t="s">
        <v>1393</v>
      </c>
      <c r="J2043" s="2" t="s">
        <v>8679</v>
      </c>
    </row>
    <row r="2044" spans="1:10" s="2" customFormat="1" ht="14.25" x14ac:dyDescent="0.2">
      <c r="A2044" s="8" t="s">
        <v>8682</v>
      </c>
      <c r="B2044" s="8" t="str">
        <f t="shared" si="31"/>
        <v>Luis Daniel Fernandez Yedro</v>
      </c>
      <c r="C2044" s="8" t="s">
        <v>8683</v>
      </c>
      <c r="D2044" s="9" t="s">
        <v>8680</v>
      </c>
      <c r="E2044" s="9"/>
      <c r="F2044" s="8" t="s">
        <v>4575</v>
      </c>
      <c r="G2044" s="2" t="s">
        <v>1523</v>
      </c>
      <c r="H2044" s="2" t="s">
        <v>1266</v>
      </c>
      <c r="I2044" s="2" t="s">
        <v>1393</v>
      </c>
      <c r="J2044" s="2" t="s">
        <v>8679</v>
      </c>
    </row>
    <row r="2045" spans="1:10" s="2" customFormat="1" ht="14.25" x14ac:dyDescent="0.2">
      <c r="A2045" s="8" t="s">
        <v>8684</v>
      </c>
      <c r="B2045" s="8" t="str">
        <f t="shared" si="31"/>
        <v>Juan Carlos  Ricciardi Riart</v>
      </c>
      <c r="C2045" s="8" t="s">
        <v>8687</v>
      </c>
      <c r="D2045" s="9" t="s">
        <v>8686</v>
      </c>
      <c r="E2045" s="9"/>
      <c r="F2045" s="8" t="s">
        <v>4575</v>
      </c>
      <c r="G2045" s="2" t="s">
        <v>830</v>
      </c>
      <c r="I2045" s="2" t="s">
        <v>8685</v>
      </c>
      <c r="J2045" s="2" t="s">
        <v>2480</v>
      </c>
    </row>
    <row r="2046" spans="1:10" s="2" customFormat="1" ht="14.25" x14ac:dyDescent="0.2">
      <c r="A2046" s="8" t="s">
        <v>8688</v>
      </c>
      <c r="B2046" s="8" t="str">
        <f t="shared" si="31"/>
        <v>Alcides Javier Benítez Coronel</v>
      </c>
      <c r="C2046" s="8" t="s">
        <v>8690</v>
      </c>
      <c r="D2046" s="9" t="s">
        <v>8689</v>
      </c>
      <c r="E2046" s="9"/>
      <c r="F2046" s="8" t="s">
        <v>4575</v>
      </c>
      <c r="G2046" s="2" t="s">
        <v>1108</v>
      </c>
      <c r="H2046" s="2" t="s">
        <v>1068</v>
      </c>
      <c r="I2046" s="2" t="s">
        <v>1020</v>
      </c>
      <c r="J2046" s="2" t="s">
        <v>1684</v>
      </c>
    </row>
    <row r="2047" spans="1:10" s="2" customFormat="1" ht="14.25" x14ac:dyDescent="0.2">
      <c r="A2047" s="8" t="s">
        <v>8691</v>
      </c>
      <c r="B2047" s="8" t="str">
        <f t="shared" si="31"/>
        <v>Gisella Vanessa Escobar Coronel</v>
      </c>
      <c r="C2047" s="8" t="s">
        <v>8693</v>
      </c>
      <c r="D2047" s="9" t="s">
        <v>8692</v>
      </c>
      <c r="E2047" s="9"/>
      <c r="F2047" s="8" t="s">
        <v>4575</v>
      </c>
      <c r="G2047" s="2" t="s">
        <v>2998</v>
      </c>
      <c r="H2047" s="2" t="s">
        <v>1831</v>
      </c>
      <c r="I2047" s="2" t="s">
        <v>1743</v>
      </c>
      <c r="J2047" s="2" t="s">
        <v>1684</v>
      </c>
    </row>
    <row r="2048" spans="1:10" s="2" customFormat="1" ht="14.25" x14ac:dyDescent="0.2">
      <c r="A2048" s="8" t="s">
        <v>8694</v>
      </c>
      <c r="B2048" s="8" t="str">
        <f t="shared" si="31"/>
        <v>Myrian Raquel Márquez de Martínez</v>
      </c>
      <c r="C2048" s="8"/>
      <c r="D2048" s="9" t="s">
        <v>8696</v>
      </c>
      <c r="E2048" s="9"/>
      <c r="F2048" s="8" t="s">
        <v>4575</v>
      </c>
      <c r="G2048" s="2" t="s">
        <v>3081</v>
      </c>
      <c r="H2048" s="2" t="s">
        <v>1167</v>
      </c>
      <c r="I2048" s="2" t="s">
        <v>8695</v>
      </c>
      <c r="J2048" s="2" t="s">
        <v>7654</v>
      </c>
    </row>
    <row r="2049" spans="1:10" s="2" customFormat="1" ht="14.25" x14ac:dyDescent="0.2">
      <c r="A2049" s="8" t="s">
        <v>8697</v>
      </c>
      <c r="B2049" s="8" t="str">
        <f t="shared" si="31"/>
        <v>Cristina  Rando de Urbieta</v>
      </c>
      <c r="C2049" s="8"/>
      <c r="D2049" s="9" t="s">
        <v>8700</v>
      </c>
      <c r="E2049" s="9"/>
      <c r="F2049" s="8" t="s">
        <v>4575</v>
      </c>
      <c r="G2049" s="2" t="s">
        <v>856</v>
      </c>
      <c r="I2049" s="2" t="s">
        <v>8698</v>
      </c>
      <c r="J2049" s="2" t="s">
        <v>8699</v>
      </c>
    </row>
    <row r="2050" spans="1:10" s="2" customFormat="1" ht="14.25" x14ac:dyDescent="0.2">
      <c r="A2050" s="8" t="s">
        <v>8701</v>
      </c>
      <c r="B2050" s="8" t="str">
        <f t="shared" ref="B2050:B2113" si="32">G2050&amp;" "&amp;H2050&amp;" "&amp;I2050&amp;" "&amp;J2050</f>
        <v>Rossina  Donato Soto</v>
      </c>
      <c r="C2050" s="8" t="s">
        <v>8705</v>
      </c>
      <c r="D2050" s="9" t="s">
        <v>8704</v>
      </c>
      <c r="E2050" s="9"/>
      <c r="F2050" s="8" t="s">
        <v>4575</v>
      </c>
      <c r="G2050" s="2" t="s">
        <v>8702</v>
      </c>
      <c r="I2050" s="2" t="s">
        <v>8703</v>
      </c>
      <c r="J2050" s="2" t="s">
        <v>4760</v>
      </c>
    </row>
    <row r="2051" spans="1:10" s="2" customFormat="1" ht="14.25" x14ac:dyDescent="0.2">
      <c r="A2051" s="8" t="s">
        <v>8706</v>
      </c>
      <c r="B2051" s="8" t="str">
        <f t="shared" si="32"/>
        <v>Rolando Ariel Estigarribia Meza</v>
      </c>
      <c r="C2051" s="8"/>
      <c r="D2051" s="9" t="s">
        <v>8707</v>
      </c>
      <c r="E2051" s="9"/>
      <c r="F2051" s="8" t="s">
        <v>4575</v>
      </c>
      <c r="G2051" s="2" t="s">
        <v>1575</v>
      </c>
      <c r="H2051" s="2" t="s">
        <v>1080</v>
      </c>
      <c r="I2051" s="2" t="s">
        <v>3003</v>
      </c>
      <c r="J2051" s="2" t="s">
        <v>2723</v>
      </c>
    </row>
    <row r="2052" spans="1:10" s="2" customFormat="1" ht="14.25" x14ac:dyDescent="0.2">
      <c r="A2052" s="8" t="s">
        <v>8708</v>
      </c>
      <c r="B2052" s="8" t="str">
        <f t="shared" si="32"/>
        <v>Rosa Angélica Piris de Denis</v>
      </c>
      <c r="C2052" s="8" t="s">
        <v>8711</v>
      </c>
      <c r="D2052" s="9" t="s">
        <v>8710</v>
      </c>
      <c r="E2052" s="9"/>
      <c r="F2052" s="8" t="s">
        <v>4575</v>
      </c>
      <c r="G2052" s="2" t="s">
        <v>1408</v>
      </c>
      <c r="H2052" s="2" t="s">
        <v>1175</v>
      </c>
      <c r="I2052" s="2" t="s">
        <v>8709</v>
      </c>
      <c r="J2052" s="2" t="s">
        <v>8210</v>
      </c>
    </row>
    <row r="2053" spans="1:10" s="2" customFormat="1" ht="14.25" x14ac:dyDescent="0.2">
      <c r="A2053" s="8" t="s">
        <v>8712</v>
      </c>
      <c r="B2053" s="8" t="str">
        <f t="shared" si="32"/>
        <v>Graciela  Jiménez Jiménez</v>
      </c>
      <c r="C2053" s="8" t="s">
        <v>8714</v>
      </c>
      <c r="D2053" s="9" t="s">
        <v>8713</v>
      </c>
      <c r="E2053" s="9"/>
      <c r="F2053" s="8" t="s">
        <v>4575</v>
      </c>
      <c r="G2053" s="2" t="s">
        <v>950</v>
      </c>
      <c r="I2053" s="2" t="s">
        <v>6185</v>
      </c>
      <c r="J2053" s="2" t="s">
        <v>6185</v>
      </c>
    </row>
    <row r="2054" spans="1:10" s="2" customFormat="1" ht="14.25" x14ac:dyDescent="0.2">
      <c r="A2054" s="8" t="s">
        <v>8715</v>
      </c>
      <c r="B2054" s="8" t="str">
        <f t="shared" si="32"/>
        <v>Gustavo Adolfo Saldivar Benegas</v>
      </c>
      <c r="C2054" s="8" t="s">
        <v>8717</v>
      </c>
      <c r="D2054" s="9" t="s">
        <v>8716</v>
      </c>
      <c r="E2054" s="9"/>
      <c r="F2054" s="8" t="s">
        <v>4575</v>
      </c>
      <c r="G2054" s="2" t="s">
        <v>863</v>
      </c>
      <c r="H2054" s="2" t="s">
        <v>864</v>
      </c>
      <c r="I2054" s="2" t="s">
        <v>3380</v>
      </c>
      <c r="J2054" s="2" t="s">
        <v>2955</v>
      </c>
    </row>
    <row r="2055" spans="1:10" s="2" customFormat="1" ht="14.25" x14ac:dyDescent="0.2">
      <c r="A2055" s="8" t="s">
        <v>8718</v>
      </c>
      <c r="B2055" s="8" t="str">
        <f t="shared" si="32"/>
        <v>Claudia Jacqueline Idoyaga De Fagundi</v>
      </c>
      <c r="C2055" s="8" t="s">
        <v>8722</v>
      </c>
      <c r="D2055" s="9" t="s">
        <v>8721</v>
      </c>
      <c r="E2055" s="9"/>
      <c r="F2055" s="8" t="s">
        <v>4575</v>
      </c>
      <c r="G2055" s="2" t="s">
        <v>921</v>
      </c>
      <c r="H2055" s="2" t="s">
        <v>149</v>
      </c>
      <c r="I2055" s="2" t="s">
        <v>8719</v>
      </c>
      <c r="J2055" s="2" t="s">
        <v>8720</v>
      </c>
    </row>
    <row r="2056" spans="1:10" s="2" customFormat="1" ht="14.25" x14ac:dyDescent="0.2">
      <c r="A2056" s="8" t="s">
        <v>8723</v>
      </c>
      <c r="B2056" s="8" t="str">
        <f t="shared" si="32"/>
        <v>Nelida Angela Simeone de Lozano</v>
      </c>
      <c r="C2056" s="8" t="s">
        <v>8727</v>
      </c>
      <c r="D2056" s="9" t="s">
        <v>8726</v>
      </c>
      <c r="E2056" s="9"/>
      <c r="F2056" s="8" t="s">
        <v>4575</v>
      </c>
      <c r="G2056" s="2" t="s">
        <v>4748</v>
      </c>
      <c r="H2056" s="2" t="s">
        <v>4438</v>
      </c>
      <c r="I2056" s="2" t="s">
        <v>8724</v>
      </c>
      <c r="J2056" s="2" t="s">
        <v>8725</v>
      </c>
    </row>
    <row r="2057" spans="1:10" s="2" customFormat="1" ht="14.25" x14ac:dyDescent="0.2">
      <c r="A2057" s="8" t="s">
        <v>8728</v>
      </c>
      <c r="B2057" s="8" t="str">
        <f t="shared" si="32"/>
        <v>Sandra Paola Gómez Samudio</v>
      </c>
      <c r="C2057" s="8" t="s">
        <v>8729</v>
      </c>
      <c r="D2057" s="9" t="s">
        <v>3456</v>
      </c>
      <c r="E2057" s="9"/>
      <c r="F2057" s="8" t="s">
        <v>4575</v>
      </c>
      <c r="G2057" s="2" t="s">
        <v>3334</v>
      </c>
      <c r="H2057" s="2" t="s">
        <v>2013</v>
      </c>
      <c r="I2057" s="2" t="s">
        <v>894</v>
      </c>
      <c r="J2057" s="2" t="s">
        <v>122</v>
      </c>
    </row>
    <row r="2058" spans="1:10" s="2" customFormat="1" ht="14.25" x14ac:dyDescent="0.2">
      <c r="A2058" s="8" t="s">
        <v>8730</v>
      </c>
      <c r="B2058" s="8" t="str">
        <f t="shared" si="32"/>
        <v>Azucena Beatríz Ruiz Olazar</v>
      </c>
      <c r="C2058" s="8" t="s">
        <v>8733</v>
      </c>
      <c r="D2058" s="9" t="s">
        <v>8732</v>
      </c>
      <c r="E2058" s="9"/>
      <c r="F2058" s="8" t="s">
        <v>4575</v>
      </c>
      <c r="G2058" s="2" t="s">
        <v>8731</v>
      </c>
      <c r="H2058" s="2" t="s">
        <v>3075</v>
      </c>
      <c r="I2058" s="2" t="s">
        <v>3141</v>
      </c>
      <c r="J2058" s="2" t="s">
        <v>1091</v>
      </c>
    </row>
    <row r="2059" spans="1:10" s="2" customFormat="1" ht="14.25" x14ac:dyDescent="0.2">
      <c r="A2059" s="8" t="s">
        <v>8734</v>
      </c>
      <c r="B2059" s="8" t="str">
        <f t="shared" si="32"/>
        <v>Margarita  Ruiz Olazar</v>
      </c>
      <c r="C2059" s="8"/>
      <c r="D2059" s="9" t="s">
        <v>8732</v>
      </c>
      <c r="E2059" s="9"/>
      <c r="F2059" s="8" t="s">
        <v>4575</v>
      </c>
      <c r="G2059" s="2" t="s">
        <v>937</v>
      </c>
      <c r="I2059" s="2" t="s">
        <v>3141</v>
      </c>
      <c r="J2059" s="2" t="s">
        <v>1091</v>
      </c>
    </row>
    <row r="2060" spans="1:10" s="2" customFormat="1" ht="14.25" x14ac:dyDescent="0.2">
      <c r="A2060" s="8" t="s">
        <v>8735</v>
      </c>
      <c r="B2060" s="8" t="str">
        <f t="shared" si="32"/>
        <v>Luz Marina Garcete de Turitich</v>
      </c>
      <c r="C2060" s="8" t="s">
        <v>8738</v>
      </c>
      <c r="D2060" s="9" t="s">
        <v>8737</v>
      </c>
      <c r="E2060" s="9"/>
      <c r="F2060" s="8" t="s">
        <v>4575</v>
      </c>
      <c r="G2060" s="2" t="s">
        <v>1009</v>
      </c>
      <c r="H2060" s="2" t="s">
        <v>1010</v>
      </c>
      <c r="I2060" s="2" t="s">
        <v>996</v>
      </c>
      <c r="J2060" s="2" t="s">
        <v>8736</v>
      </c>
    </row>
    <row r="2061" spans="1:10" s="2" customFormat="1" ht="14.25" x14ac:dyDescent="0.2">
      <c r="A2061" s="8" t="s">
        <v>8739</v>
      </c>
      <c r="B2061" s="8" t="str">
        <f t="shared" si="32"/>
        <v>Ladislao  González Cañete</v>
      </c>
      <c r="C2061" s="8" t="s">
        <v>8741</v>
      </c>
      <c r="D2061" s="9"/>
      <c r="E2061" s="9"/>
      <c r="F2061" s="8" t="s">
        <v>4575</v>
      </c>
      <c r="G2061" s="2" t="s">
        <v>8740</v>
      </c>
      <c r="I2061" s="2" t="s">
        <v>1121</v>
      </c>
      <c r="J2061" s="2" t="s">
        <v>1035</v>
      </c>
    </row>
    <row r="2062" spans="1:10" s="2" customFormat="1" ht="14.25" x14ac:dyDescent="0.2">
      <c r="A2062" s="8" t="s">
        <v>8742</v>
      </c>
      <c r="B2062" s="8" t="str">
        <f t="shared" si="32"/>
        <v xml:space="preserve">Ivo Antonio Viterito </v>
      </c>
      <c r="C2062" s="8" t="s">
        <v>8744</v>
      </c>
      <c r="D2062" s="9" t="s">
        <v>1721</v>
      </c>
      <c r="E2062" s="9"/>
      <c r="F2062" s="8" t="s">
        <v>4575</v>
      </c>
      <c r="G2062" s="2" t="s">
        <v>8743</v>
      </c>
      <c r="H2062" s="2" t="s">
        <v>1184</v>
      </c>
      <c r="I2062" s="2" t="s">
        <v>1719</v>
      </c>
    </row>
    <row r="2063" spans="1:10" s="2" customFormat="1" ht="14.25" x14ac:dyDescent="0.2">
      <c r="A2063" s="8" t="s">
        <v>8745</v>
      </c>
      <c r="B2063" s="8" t="str">
        <f t="shared" si="32"/>
        <v>Osvaldo  Alvarenga Cañete</v>
      </c>
      <c r="C2063" s="8" t="s">
        <v>8746</v>
      </c>
      <c r="D2063" s="9"/>
      <c r="E2063" s="9"/>
      <c r="F2063" s="8" t="s">
        <v>4575</v>
      </c>
      <c r="G2063" s="2" t="s">
        <v>1753</v>
      </c>
      <c r="I2063" s="2" t="s">
        <v>1563</v>
      </c>
      <c r="J2063" s="2" t="s">
        <v>1035</v>
      </c>
    </row>
    <row r="2064" spans="1:10" s="2" customFormat="1" ht="14.25" x14ac:dyDescent="0.2">
      <c r="A2064" s="8" t="s">
        <v>8747</v>
      </c>
      <c r="B2064" s="8" t="str">
        <f t="shared" si="32"/>
        <v xml:space="preserve">Alessandra  Massagrande </v>
      </c>
      <c r="C2064" s="8"/>
      <c r="D2064" s="9" t="s">
        <v>8750</v>
      </c>
      <c r="E2064" s="9"/>
      <c r="F2064" s="8" t="s">
        <v>4575</v>
      </c>
      <c r="G2064" s="2" t="s">
        <v>8748</v>
      </c>
      <c r="I2064" s="2" t="s">
        <v>8749</v>
      </c>
    </row>
    <row r="2065" spans="1:10" s="2" customFormat="1" ht="14.25" x14ac:dyDescent="0.2">
      <c r="A2065" s="8" t="s">
        <v>8751</v>
      </c>
      <c r="B2065" s="8" t="str">
        <f t="shared" si="32"/>
        <v>Carlos Patricio Dinator Ramirez</v>
      </c>
      <c r="C2065" s="8"/>
      <c r="D2065" s="9" t="s">
        <v>8753</v>
      </c>
      <c r="E2065" s="9"/>
      <c r="F2065" s="8" t="s">
        <v>4575</v>
      </c>
      <c r="G2065" s="2" t="s">
        <v>1503</v>
      </c>
      <c r="H2065" s="2" t="s">
        <v>2924</v>
      </c>
      <c r="I2065" s="2" t="s">
        <v>8752</v>
      </c>
      <c r="J2065" s="2" t="s">
        <v>1540</v>
      </c>
    </row>
    <row r="2066" spans="1:10" s="2" customFormat="1" ht="14.25" x14ac:dyDescent="0.2">
      <c r="A2066" s="8" t="s">
        <v>8754</v>
      </c>
      <c r="B2066" s="8" t="str">
        <f t="shared" si="32"/>
        <v>Esteban R. Guerreros Gotchalk</v>
      </c>
      <c r="C2066" s="8"/>
      <c r="D2066" s="9" t="s">
        <v>8758</v>
      </c>
      <c r="E2066" s="9"/>
      <c r="F2066" s="8" t="s">
        <v>4575</v>
      </c>
      <c r="G2066" s="2" t="s">
        <v>1051</v>
      </c>
      <c r="H2066" s="2" t="s">
        <v>8755</v>
      </c>
      <c r="I2066" s="2" t="s">
        <v>8756</v>
      </c>
      <c r="J2066" s="2" t="s">
        <v>8757</v>
      </c>
    </row>
    <row r="2067" spans="1:10" s="2" customFormat="1" ht="14.25" x14ac:dyDescent="0.2">
      <c r="A2067" s="8" t="s">
        <v>8759</v>
      </c>
      <c r="B2067" s="8" t="str">
        <f t="shared" si="32"/>
        <v>María Gabriela Olmedo de Dos Santos</v>
      </c>
      <c r="C2067" s="8"/>
      <c r="D2067" s="9" t="s">
        <v>8761</v>
      </c>
      <c r="E2067" s="9"/>
      <c r="F2067" s="8" t="s">
        <v>4575</v>
      </c>
      <c r="G2067" s="2" t="s">
        <v>886</v>
      </c>
      <c r="H2067" s="2" t="s">
        <v>1987</v>
      </c>
      <c r="I2067" s="2" t="s">
        <v>1631</v>
      </c>
      <c r="J2067" s="2" t="s">
        <v>8760</v>
      </c>
    </row>
    <row r="2068" spans="1:10" s="2" customFormat="1" ht="14.25" x14ac:dyDescent="0.2">
      <c r="A2068" s="8" t="s">
        <v>8762</v>
      </c>
      <c r="B2068" s="8" t="str">
        <f t="shared" si="32"/>
        <v xml:space="preserve">Cristina  de Huttemann </v>
      </c>
      <c r="C2068" s="8"/>
      <c r="D2068" s="9" t="s">
        <v>8764</v>
      </c>
      <c r="E2068" s="9"/>
      <c r="F2068" s="8" t="s">
        <v>4575</v>
      </c>
      <c r="G2068" s="2" t="s">
        <v>856</v>
      </c>
      <c r="I2068" s="2" t="s">
        <v>8763</v>
      </c>
    </row>
    <row r="2069" spans="1:10" s="2" customFormat="1" ht="14.25" x14ac:dyDescent="0.2">
      <c r="A2069" s="8" t="s">
        <v>8765</v>
      </c>
      <c r="B2069" s="8" t="str">
        <f t="shared" si="32"/>
        <v xml:space="preserve">Hyo Joon Kim </v>
      </c>
      <c r="C2069" s="8" t="s">
        <v>8769</v>
      </c>
      <c r="D2069" s="9" t="s">
        <v>8768</v>
      </c>
      <c r="E2069" s="9"/>
      <c r="F2069" s="8" t="s">
        <v>4575</v>
      </c>
      <c r="G2069" s="2" t="s">
        <v>8766</v>
      </c>
      <c r="H2069" s="2" t="s">
        <v>8767</v>
      </c>
      <c r="I2069" s="2" t="s">
        <v>1846</v>
      </c>
    </row>
    <row r="2070" spans="1:10" s="2" customFormat="1" ht="14.25" x14ac:dyDescent="0.2">
      <c r="A2070" s="8" t="s">
        <v>8770</v>
      </c>
      <c r="B2070" s="8" t="str">
        <f t="shared" si="32"/>
        <v xml:space="preserve">Jacqueline Delia de Bogarin </v>
      </c>
      <c r="C2070" s="8"/>
      <c r="D2070" s="9" t="s">
        <v>8772</v>
      </c>
      <c r="E2070" s="9"/>
      <c r="F2070" s="8" t="s">
        <v>4575</v>
      </c>
      <c r="G2070" s="2" t="s">
        <v>149</v>
      </c>
      <c r="H2070" s="2" t="s">
        <v>5197</v>
      </c>
      <c r="I2070" s="2" t="s">
        <v>8771</v>
      </c>
    </row>
    <row r="2071" spans="1:10" s="2" customFormat="1" ht="14.25" x14ac:dyDescent="0.2">
      <c r="A2071" s="8" t="s">
        <v>8773</v>
      </c>
      <c r="B2071" s="8" t="str">
        <f t="shared" si="32"/>
        <v xml:space="preserve">Ma.Alejandra  Pecarevich </v>
      </c>
      <c r="C2071" s="8" t="s">
        <v>8777</v>
      </c>
      <c r="D2071" s="9" t="s">
        <v>8776</v>
      </c>
      <c r="E2071" s="9"/>
      <c r="F2071" s="8" t="s">
        <v>4575</v>
      </c>
      <c r="G2071" s="2" t="s">
        <v>8774</v>
      </c>
      <c r="I2071" s="2" t="s">
        <v>8775</v>
      </c>
    </row>
    <row r="2072" spans="1:10" s="2" customFormat="1" ht="14.25" x14ac:dyDescent="0.2">
      <c r="A2072" s="8" t="s">
        <v>8778</v>
      </c>
      <c r="B2072" s="8" t="str">
        <f t="shared" si="32"/>
        <v>Lilian Raquel Villsanti de Penayo</v>
      </c>
      <c r="C2072" s="8" t="s">
        <v>8782</v>
      </c>
      <c r="D2072" s="9" t="s">
        <v>8781</v>
      </c>
      <c r="E2072" s="9"/>
      <c r="F2072" s="8" t="s">
        <v>4575</v>
      </c>
      <c r="G2072" s="2" t="s">
        <v>1599</v>
      </c>
      <c r="H2072" s="2" t="s">
        <v>1167</v>
      </c>
      <c r="I2072" s="2" t="s">
        <v>8779</v>
      </c>
      <c r="J2072" s="2" t="s">
        <v>8780</v>
      </c>
    </row>
    <row r="2073" spans="1:10" s="2" customFormat="1" ht="14.25" x14ac:dyDescent="0.2">
      <c r="A2073" s="8" t="s">
        <v>8783</v>
      </c>
      <c r="B2073" s="8" t="str">
        <f t="shared" si="32"/>
        <v xml:space="preserve">Esteban  Plate </v>
      </c>
      <c r="C2073" s="8" t="s">
        <v>8785</v>
      </c>
      <c r="D2073" s="9" t="s">
        <v>8784</v>
      </c>
      <c r="E2073" s="9"/>
      <c r="F2073" s="8" t="s">
        <v>4575</v>
      </c>
      <c r="G2073" s="2" t="s">
        <v>1051</v>
      </c>
      <c r="I2073" s="2" t="s">
        <v>1428</v>
      </c>
    </row>
    <row r="2074" spans="1:10" s="2" customFormat="1" ht="14.25" x14ac:dyDescent="0.2">
      <c r="A2074" s="8" t="s">
        <v>8786</v>
      </c>
      <c r="B2074" s="8" t="str">
        <f t="shared" si="32"/>
        <v>Claudia  Dura de Gómez</v>
      </c>
      <c r="C2074" s="8"/>
      <c r="D2074" s="9" t="s">
        <v>8788</v>
      </c>
      <c r="E2074" s="9"/>
      <c r="F2074" s="8" t="s">
        <v>4575</v>
      </c>
      <c r="G2074" s="2" t="s">
        <v>921</v>
      </c>
      <c r="I2074" s="2" t="s">
        <v>8787</v>
      </c>
      <c r="J2074" s="2" t="s">
        <v>3455</v>
      </c>
    </row>
    <row r="2075" spans="1:10" s="2" customFormat="1" ht="14.25" x14ac:dyDescent="0.2">
      <c r="A2075" s="8" t="s">
        <v>8789</v>
      </c>
      <c r="B2075" s="8" t="str">
        <f t="shared" si="32"/>
        <v xml:space="preserve">Elena Leticia De Cáceres </v>
      </c>
      <c r="C2075" s="8" t="s">
        <v>8792</v>
      </c>
      <c r="D2075" s="9" t="s">
        <v>8791</v>
      </c>
      <c r="E2075" s="9"/>
      <c r="F2075" s="8" t="s">
        <v>4575</v>
      </c>
      <c r="G2075" s="2" t="s">
        <v>901</v>
      </c>
      <c r="H2075" s="2" t="s">
        <v>1827</v>
      </c>
      <c r="I2075" s="2" t="s">
        <v>8790</v>
      </c>
    </row>
    <row r="2076" spans="1:10" s="2" customFormat="1" ht="14.25" x14ac:dyDescent="0.2">
      <c r="A2076" s="8" t="s">
        <v>8793</v>
      </c>
      <c r="B2076" s="8" t="str">
        <f t="shared" si="32"/>
        <v>Alcides Ramon Añasco Vuyk</v>
      </c>
      <c r="C2076" s="8"/>
      <c r="D2076" s="9" t="s">
        <v>8794</v>
      </c>
      <c r="E2076" s="9"/>
      <c r="F2076" s="8" t="s">
        <v>4575</v>
      </c>
      <c r="G2076" s="2" t="s">
        <v>1108</v>
      </c>
      <c r="H2076" s="2" t="s">
        <v>1576</v>
      </c>
      <c r="I2076" s="2" t="s">
        <v>7046</v>
      </c>
      <c r="J2076" s="2" t="s">
        <v>62</v>
      </c>
    </row>
    <row r="2077" spans="1:10" s="2" customFormat="1" ht="14.25" x14ac:dyDescent="0.2">
      <c r="A2077" s="8" t="s">
        <v>8795</v>
      </c>
      <c r="B2077" s="8" t="str">
        <f t="shared" si="32"/>
        <v xml:space="preserve">Juan Carlos Zarza </v>
      </c>
      <c r="C2077" s="8"/>
      <c r="D2077" s="9" t="s">
        <v>8796</v>
      </c>
      <c r="E2077" s="9"/>
      <c r="F2077" s="8" t="s">
        <v>4575</v>
      </c>
      <c r="G2077" s="2" t="s">
        <v>1050</v>
      </c>
      <c r="H2077" s="2" t="s">
        <v>1503</v>
      </c>
      <c r="I2077" s="2" t="s">
        <v>844</v>
      </c>
    </row>
    <row r="2078" spans="1:10" s="2" customFormat="1" ht="14.25" x14ac:dyDescent="0.2">
      <c r="A2078" s="8" t="s">
        <v>8797</v>
      </c>
      <c r="B2078" s="8" t="str">
        <f t="shared" si="32"/>
        <v xml:space="preserve">Katherine  Pane </v>
      </c>
      <c r="C2078" s="8"/>
      <c r="D2078" s="9" t="s">
        <v>8799</v>
      </c>
      <c r="E2078" s="9"/>
      <c r="F2078" s="8" t="s">
        <v>4575</v>
      </c>
      <c r="G2078" s="2" t="s">
        <v>8798</v>
      </c>
      <c r="I2078" s="2" t="s">
        <v>1098</v>
      </c>
    </row>
    <row r="2079" spans="1:10" s="2" customFormat="1" ht="14.25" x14ac:dyDescent="0.2">
      <c r="A2079" s="8" t="s">
        <v>8800</v>
      </c>
      <c r="B2079" s="8" t="str">
        <f t="shared" si="32"/>
        <v>Isabel  Sanabria Campos</v>
      </c>
      <c r="C2079" s="8"/>
      <c r="D2079" s="9" t="s">
        <v>8801</v>
      </c>
      <c r="E2079" s="9"/>
      <c r="F2079" s="8" t="s">
        <v>4575</v>
      </c>
      <c r="G2079" s="2" t="s">
        <v>969</v>
      </c>
      <c r="I2079" s="2" t="s">
        <v>2091</v>
      </c>
      <c r="J2079" s="2" t="s">
        <v>2070</v>
      </c>
    </row>
    <row r="2080" spans="1:10" s="2" customFormat="1" ht="14.25" x14ac:dyDescent="0.2">
      <c r="A2080" s="8" t="s">
        <v>8802</v>
      </c>
      <c r="B2080" s="8" t="str">
        <f t="shared" si="32"/>
        <v>Norma  Kravetz Miranda</v>
      </c>
      <c r="C2080" s="8"/>
      <c r="D2080" s="9" t="s">
        <v>8804</v>
      </c>
      <c r="E2080" s="9"/>
      <c r="F2080" s="8" t="s">
        <v>4575</v>
      </c>
      <c r="G2080" s="2" t="s">
        <v>646</v>
      </c>
      <c r="I2080" s="2" t="s">
        <v>8803</v>
      </c>
      <c r="J2080" s="2" t="s">
        <v>1755</v>
      </c>
    </row>
    <row r="2081" spans="1:10" s="2" customFormat="1" ht="14.25" x14ac:dyDescent="0.2">
      <c r="A2081" s="8" t="s">
        <v>8805</v>
      </c>
      <c r="B2081" s="8" t="str">
        <f t="shared" si="32"/>
        <v>Maria Sacramento Portella de Cazaña</v>
      </c>
      <c r="C2081" s="8" t="s">
        <v>8809</v>
      </c>
      <c r="D2081" s="9" t="s">
        <v>8808</v>
      </c>
      <c r="E2081" s="9"/>
      <c r="F2081" s="8" t="s">
        <v>4575</v>
      </c>
      <c r="G2081" s="2" t="s">
        <v>879</v>
      </c>
      <c r="H2081" s="2" t="s">
        <v>1625</v>
      </c>
      <c r="I2081" s="2" t="s">
        <v>8806</v>
      </c>
      <c r="J2081" s="2" t="s">
        <v>8807</v>
      </c>
    </row>
    <row r="2082" spans="1:10" s="2" customFormat="1" ht="14.25" x14ac:dyDescent="0.2">
      <c r="A2082" s="8" t="s">
        <v>8810</v>
      </c>
      <c r="B2082" s="8" t="str">
        <f t="shared" si="32"/>
        <v>Norma Beatriz Candia Troche</v>
      </c>
      <c r="C2082" s="8"/>
      <c r="D2082" s="9" t="s">
        <v>8811</v>
      </c>
      <c r="E2082" s="9"/>
      <c r="F2082" s="8" t="s">
        <v>4575</v>
      </c>
      <c r="G2082" s="2" t="s">
        <v>646</v>
      </c>
      <c r="H2082" s="2" t="s">
        <v>857</v>
      </c>
      <c r="I2082" s="2" t="s">
        <v>1163</v>
      </c>
      <c r="J2082" s="2" t="s">
        <v>2030</v>
      </c>
    </row>
    <row r="2083" spans="1:10" s="2" customFormat="1" ht="14.25" x14ac:dyDescent="0.2">
      <c r="A2083" s="8" t="s">
        <v>8812</v>
      </c>
      <c r="B2083" s="8" t="str">
        <f t="shared" si="32"/>
        <v>Martha del Socorro Casco de Aguilera</v>
      </c>
      <c r="C2083" s="8"/>
      <c r="D2083" s="9" t="s">
        <v>8813</v>
      </c>
      <c r="E2083" s="9"/>
      <c r="F2083" s="8" t="s">
        <v>4575</v>
      </c>
      <c r="G2083" s="2" t="s">
        <v>1160</v>
      </c>
      <c r="H2083" s="2" t="s">
        <v>3060</v>
      </c>
      <c r="I2083" s="2" t="s">
        <v>1562</v>
      </c>
      <c r="J2083" s="2" t="s">
        <v>192</v>
      </c>
    </row>
    <row r="2084" spans="1:10" s="2" customFormat="1" ht="14.25" x14ac:dyDescent="0.2">
      <c r="A2084" s="8" t="s">
        <v>8814</v>
      </c>
      <c r="B2084" s="8" t="str">
        <f t="shared" si="32"/>
        <v>Bernardita Cecilia Bravo de Aguila</v>
      </c>
      <c r="C2084" s="8" t="s">
        <v>8817</v>
      </c>
      <c r="D2084" s="9" t="s">
        <v>8816</v>
      </c>
      <c r="E2084" s="9"/>
      <c r="F2084" s="8" t="s">
        <v>4575</v>
      </c>
      <c r="G2084" s="2" t="s">
        <v>8614</v>
      </c>
      <c r="H2084" s="2" t="s">
        <v>1660</v>
      </c>
      <c r="I2084" s="2" t="s">
        <v>2218</v>
      </c>
      <c r="J2084" s="2" t="s">
        <v>8815</v>
      </c>
    </row>
    <row r="2085" spans="1:10" s="2" customFormat="1" ht="14.25" x14ac:dyDescent="0.2">
      <c r="A2085" s="8" t="s">
        <v>8818</v>
      </c>
      <c r="B2085" s="8" t="str">
        <f t="shared" si="32"/>
        <v xml:space="preserve">Elena Noemi Garcete </v>
      </c>
      <c r="C2085" s="8"/>
      <c r="D2085" s="9" t="s">
        <v>8819</v>
      </c>
      <c r="E2085" s="9"/>
      <c r="F2085" s="8" t="s">
        <v>4575</v>
      </c>
      <c r="G2085" s="2" t="s">
        <v>901</v>
      </c>
      <c r="H2085" s="2" t="s">
        <v>1952</v>
      </c>
      <c r="I2085" s="2" t="s">
        <v>996</v>
      </c>
    </row>
    <row r="2086" spans="1:10" s="2" customFormat="1" ht="14.25" x14ac:dyDescent="0.2">
      <c r="A2086" s="8" t="s">
        <v>8820</v>
      </c>
      <c r="B2086" s="8" t="str">
        <f t="shared" si="32"/>
        <v>Lizzie  Martínez Pekholtz</v>
      </c>
      <c r="C2086" s="8" t="s">
        <v>8824</v>
      </c>
      <c r="D2086" s="9" t="s">
        <v>8823</v>
      </c>
      <c r="E2086" s="9"/>
      <c r="F2086" s="8" t="s">
        <v>4575</v>
      </c>
      <c r="G2086" s="2" t="s">
        <v>8821</v>
      </c>
      <c r="I2086" s="2" t="s">
        <v>3002</v>
      </c>
      <c r="J2086" s="2" t="s">
        <v>8822</v>
      </c>
    </row>
    <row r="2087" spans="1:10" s="2" customFormat="1" ht="14.25" x14ac:dyDescent="0.2">
      <c r="A2087" s="8" t="s">
        <v>8825</v>
      </c>
      <c r="B2087" s="8" t="str">
        <f t="shared" si="32"/>
        <v>Norma Lorena Gomez Figueredo</v>
      </c>
      <c r="C2087" s="8"/>
      <c r="D2087" s="9" t="s">
        <v>8826</v>
      </c>
      <c r="E2087" s="9"/>
      <c r="F2087" s="8" t="s">
        <v>4575</v>
      </c>
      <c r="G2087" s="2" t="s">
        <v>646</v>
      </c>
      <c r="H2087" s="2" t="s">
        <v>1881</v>
      </c>
      <c r="I2087" s="2" t="s">
        <v>1775</v>
      </c>
      <c r="J2087" s="2" t="s">
        <v>2974</v>
      </c>
    </row>
    <row r="2088" spans="1:10" s="2" customFormat="1" ht="14.25" x14ac:dyDescent="0.2">
      <c r="A2088" s="8" t="s">
        <v>8827</v>
      </c>
      <c r="B2088" s="8" t="str">
        <f t="shared" si="32"/>
        <v>Mayumi  Kataoka Shimizu</v>
      </c>
      <c r="C2088" s="8" t="s">
        <v>8830</v>
      </c>
      <c r="D2088" s="9" t="s">
        <v>8829</v>
      </c>
      <c r="E2088" s="9"/>
      <c r="F2088" s="8" t="s">
        <v>4575</v>
      </c>
      <c r="G2088" s="2" t="s">
        <v>8828</v>
      </c>
      <c r="I2088" s="2" t="s">
        <v>1725</v>
      </c>
      <c r="J2088" s="2" t="s">
        <v>1726</v>
      </c>
    </row>
    <row r="2089" spans="1:10" s="2" customFormat="1" ht="14.25" x14ac:dyDescent="0.2">
      <c r="A2089" s="8" t="s">
        <v>8831</v>
      </c>
      <c r="B2089" s="8" t="str">
        <f t="shared" si="32"/>
        <v>Akihiko  Kataoka Shimizu</v>
      </c>
      <c r="C2089" s="8" t="s">
        <v>8834</v>
      </c>
      <c r="D2089" s="9" t="s">
        <v>8833</v>
      </c>
      <c r="E2089" s="9"/>
      <c r="F2089" s="8" t="s">
        <v>4575</v>
      </c>
      <c r="G2089" s="2" t="s">
        <v>8832</v>
      </c>
      <c r="I2089" s="2" t="s">
        <v>1725</v>
      </c>
      <c r="J2089" s="2" t="s">
        <v>1726</v>
      </c>
    </row>
    <row r="2090" spans="1:10" s="2" customFormat="1" ht="14.25" x14ac:dyDescent="0.2">
      <c r="A2090" s="8" t="s">
        <v>8835</v>
      </c>
      <c r="B2090" s="8" t="str">
        <f t="shared" si="32"/>
        <v>Enrique Basilio Muñoz Reveles</v>
      </c>
      <c r="C2090" s="8" t="s">
        <v>8839</v>
      </c>
      <c r="D2090" s="9" t="s">
        <v>8838</v>
      </c>
      <c r="E2090" s="9"/>
      <c r="F2090" s="8" t="s">
        <v>4575</v>
      </c>
      <c r="G2090" s="2" t="s">
        <v>1195</v>
      </c>
      <c r="H2090" s="2" t="s">
        <v>8836</v>
      </c>
      <c r="I2090" s="2" t="s">
        <v>172</v>
      </c>
      <c r="J2090" s="2" t="s">
        <v>8837</v>
      </c>
    </row>
    <row r="2091" spans="1:10" s="2" customFormat="1" ht="14.25" x14ac:dyDescent="0.2">
      <c r="A2091" s="8" t="s">
        <v>8840</v>
      </c>
      <c r="B2091" s="8" t="str">
        <f t="shared" si="32"/>
        <v>María Selva  Casco Brítez</v>
      </c>
      <c r="C2091" s="8"/>
      <c r="D2091" s="9" t="s">
        <v>8841</v>
      </c>
      <c r="E2091" s="9"/>
      <c r="F2091" s="8" t="s">
        <v>4575</v>
      </c>
      <c r="G2091" s="2" t="s">
        <v>634</v>
      </c>
      <c r="I2091" s="2" t="s">
        <v>1562</v>
      </c>
      <c r="J2091" s="2" t="s">
        <v>1082</v>
      </c>
    </row>
    <row r="2092" spans="1:10" s="2" customFormat="1" ht="14.25" x14ac:dyDescent="0.2">
      <c r="A2092" s="8" t="s">
        <v>8842</v>
      </c>
      <c r="B2092" s="8" t="str">
        <f t="shared" si="32"/>
        <v xml:space="preserve">Graciela  De Negrete </v>
      </c>
      <c r="C2092" s="8"/>
      <c r="D2092" s="9" t="s">
        <v>8844</v>
      </c>
      <c r="E2092" s="9"/>
      <c r="F2092" s="8" t="s">
        <v>4575</v>
      </c>
      <c r="G2092" s="2" t="s">
        <v>950</v>
      </c>
      <c r="I2092" s="2" t="s">
        <v>8843</v>
      </c>
    </row>
    <row r="2093" spans="1:10" s="2" customFormat="1" ht="14.25" x14ac:dyDescent="0.2">
      <c r="A2093" s="8" t="s">
        <v>8845</v>
      </c>
      <c r="B2093" s="8" t="str">
        <f t="shared" si="32"/>
        <v>María Inés  Cabello de Gorostiaga</v>
      </c>
      <c r="C2093" s="8" t="s">
        <v>8848</v>
      </c>
      <c r="D2093" s="9" t="s">
        <v>8847</v>
      </c>
      <c r="E2093" s="9"/>
      <c r="F2093" s="8" t="s">
        <v>4575</v>
      </c>
      <c r="G2093" s="2" t="s">
        <v>423</v>
      </c>
      <c r="I2093" s="2" t="s">
        <v>2047</v>
      </c>
      <c r="J2093" s="2" t="s">
        <v>8846</v>
      </c>
    </row>
    <row r="2094" spans="1:10" s="2" customFormat="1" ht="14.25" x14ac:dyDescent="0.2">
      <c r="A2094" s="8" t="s">
        <v>8849</v>
      </c>
      <c r="B2094" s="8" t="str">
        <f t="shared" si="32"/>
        <v>Ricardo  Villalba Santacruz</v>
      </c>
      <c r="C2094" s="8" t="s">
        <v>8851</v>
      </c>
      <c r="D2094" s="9" t="s">
        <v>8850</v>
      </c>
      <c r="E2094" s="9"/>
      <c r="F2094" s="8" t="s">
        <v>4575</v>
      </c>
      <c r="G2094" s="2" t="s">
        <v>1864</v>
      </c>
      <c r="I2094" s="2" t="s">
        <v>912</v>
      </c>
      <c r="J2094" s="2" t="s">
        <v>9</v>
      </c>
    </row>
    <row r="2095" spans="1:10" s="2" customFormat="1" ht="14.25" x14ac:dyDescent="0.2">
      <c r="A2095" s="8" t="s">
        <v>8852</v>
      </c>
      <c r="B2095" s="8" t="str">
        <f t="shared" si="32"/>
        <v xml:space="preserve">Se Eun Yi </v>
      </c>
      <c r="C2095" s="8" t="s">
        <v>8857</v>
      </c>
      <c r="D2095" s="9" t="s">
        <v>8856</v>
      </c>
      <c r="E2095" s="9"/>
      <c r="F2095" s="8" t="s">
        <v>4575</v>
      </c>
      <c r="G2095" s="2" t="s">
        <v>8853</v>
      </c>
      <c r="H2095" s="2" t="s">
        <v>8854</v>
      </c>
      <c r="I2095" s="2" t="s">
        <v>8855</v>
      </c>
    </row>
    <row r="2096" spans="1:10" s="2" customFormat="1" ht="14.25" x14ac:dyDescent="0.2">
      <c r="A2096" s="8" t="s">
        <v>8858</v>
      </c>
      <c r="B2096" s="8" t="str">
        <f t="shared" si="32"/>
        <v>Cindy Veronica Teliz Franco</v>
      </c>
      <c r="C2096" s="8"/>
      <c r="D2096" s="9" t="s">
        <v>8861</v>
      </c>
      <c r="E2096" s="9"/>
      <c r="F2096" s="8" t="s">
        <v>4575</v>
      </c>
      <c r="G2096" s="2" t="s">
        <v>8859</v>
      </c>
      <c r="H2096" s="2" t="s">
        <v>1189</v>
      </c>
      <c r="I2096" s="2" t="s">
        <v>8860</v>
      </c>
      <c r="J2096" s="2" t="s">
        <v>236</v>
      </c>
    </row>
    <row r="2097" spans="1:10" s="2" customFormat="1" ht="14.25" x14ac:dyDescent="0.2">
      <c r="A2097" s="8" t="s">
        <v>8862</v>
      </c>
      <c r="B2097" s="8" t="str">
        <f t="shared" si="32"/>
        <v>Julio  Avila Tonina</v>
      </c>
      <c r="C2097" s="8"/>
      <c r="D2097" s="9" t="s">
        <v>5512</v>
      </c>
      <c r="E2097" s="9"/>
      <c r="F2097" s="8" t="s">
        <v>4575</v>
      </c>
      <c r="G2097" s="2" t="s">
        <v>4381</v>
      </c>
      <c r="I2097" s="2" t="s">
        <v>1399</v>
      </c>
      <c r="J2097" s="2" t="s">
        <v>8863</v>
      </c>
    </row>
    <row r="2098" spans="1:10" s="2" customFormat="1" ht="14.25" x14ac:dyDescent="0.2">
      <c r="A2098" s="8" t="s">
        <v>5513</v>
      </c>
      <c r="B2098" s="8" t="str">
        <f t="shared" si="32"/>
        <v>Lia Margarita Zanotti Cavazzoni</v>
      </c>
      <c r="C2098" s="8" t="s">
        <v>5516</v>
      </c>
      <c r="D2098" s="9" t="s">
        <v>5515</v>
      </c>
      <c r="E2098" s="9"/>
      <c r="F2098" s="8" t="s">
        <v>4575</v>
      </c>
      <c r="G2098" s="2" t="s">
        <v>1272</v>
      </c>
      <c r="H2098" s="2" t="s">
        <v>937</v>
      </c>
      <c r="I2098" s="2" t="s">
        <v>1732</v>
      </c>
      <c r="J2098" s="2" t="s">
        <v>5514</v>
      </c>
    </row>
    <row r="2099" spans="1:10" s="2" customFormat="1" ht="14.25" x14ac:dyDescent="0.2">
      <c r="A2099" s="8" t="s">
        <v>5517</v>
      </c>
      <c r="B2099" s="8" t="str">
        <f t="shared" si="32"/>
        <v xml:space="preserve">Mariana De Jesús Quesada </v>
      </c>
      <c r="C2099" s="8" t="s">
        <v>5519</v>
      </c>
      <c r="D2099" s="9" t="s">
        <v>5518</v>
      </c>
      <c r="E2099" s="9"/>
      <c r="F2099" s="8" t="s">
        <v>4575</v>
      </c>
      <c r="G2099" s="2" t="s">
        <v>930</v>
      </c>
      <c r="H2099" s="2" t="s">
        <v>3385</v>
      </c>
      <c r="I2099" s="2" t="s">
        <v>1681</v>
      </c>
    </row>
    <row r="2100" spans="1:10" s="2" customFormat="1" ht="14.25" x14ac:dyDescent="0.2">
      <c r="A2100" s="8" t="s">
        <v>5520</v>
      </c>
      <c r="B2100" s="8" t="str">
        <f t="shared" si="32"/>
        <v>Ynin Vanessa Peng Romero</v>
      </c>
      <c r="C2100" s="8"/>
      <c r="D2100" s="9" t="s">
        <v>5523</v>
      </c>
      <c r="E2100" s="9"/>
      <c r="F2100" s="8" t="s">
        <v>4575</v>
      </c>
      <c r="G2100" s="2" t="s">
        <v>5521</v>
      </c>
      <c r="H2100" s="2" t="s">
        <v>1831</v>
      </c>
      <c r="I2100" s="2" t="s">
        <v>5522</v>
      </c>
      <c r="J2100" s="2" t="s">
        <v>1840</v>
      </c>
    </row>
    <row r="2101" spans="1:10" s="2" customFormat="1" ht="14.25" x14ac:dyDescent="0.2">
      <c r="A2101" s="8" t="s">
        <v>5524</v>
      </c>
      <c r="B2101" s="8" t="str">
        <f t="shared" si="32"/>
        <v>Elisabetta  Riveros Buonaccorsi</v>
      </c>
      <c r="C2101" s="8" t="s">
        <v>5528</v>
      </c>
      <c r="D2101" s="9" t="s">
        <v>5527</v>
      </c>
      <c r="E2101" s="9"/>
      <c r="F2101" s="8" t="s">
        <v>4575</v>
      </c>
      <c r="G2101" s="2" t="s">
        <v>5525</v>
      </c>
      <c r="I2101" s="2" t="s">
        <v>1595</v>
      </c>
      <c r="J2101" s="2" t="s">
        <v>5526</v>
      </c>
    </row>
    <row r="2102" spans="1:10" s="2" customFormat="1" ht="14.25" x14ac:dyDescent="0.2">
      <c r="A2102" s="8" t="s">
        <v>5529</v>
      </c>
      <c r="B2102" s="8" t="str">
        <f t="shared" si="32"/>
        <v>Liliana  Carnero de Ríos</v>
      </c>
      <c r="C2102" s="8"/>
      <c r="D2102" s="9" t="s">
        <v>5532</v>
      </c>
      <c r="E2102" s="9"/>
      <c r="F2102" s="8" t="s">
        <v>4575</v>
      </c>
      <c r="G2102" s="2" t="s">
        <v>1166</v>
      </c>
      <c r="I2102" s="2" t="s">
        <v>5530</v>
      </c>
      <c r="J2102" s="2" t="s">
        <v>5531</v>
      </c>
    </row>
    <row r="2103" spans="1:10" s="2" customFormat="1" ht="14.25" x14ac:dyDescent="0.2">
      <c r="A2103" s="8" t="s">
        <v>5533</v>
      </c>
      <c r="B2103" s="8" t="str">
        <f t="shared" si="32"/>
        <v xml:space="preserve">Humberto  Galanti </v>
      </c>
      <c r="C2103" s="8"/>
      <c r="D2103" s="9" t="s">
        <v>5535</v>
      </c>
      <c r="E2103" s="9"/>
      <c r="F2103" s="8" t="s">
        <v>4575</v>
      </c>
      <c r="G2103" s="2" t="s">
        <v>1624</v>
      </c>
      <c r="I2103" s="2" t="s">
        <v>5534</v>
      </c>
    </row>
    <row r="2104" spans="1:10" s="2" customFormat="1" ht="14.25" x14ac:dyDescent="0.2">
      <c r="A2104" s="8" t="s">
        <v>5536</v>
      </c>
      <c r="B2104" s="8" t="str">
        <f t="shared" si="32"/>
        <v>Cristina Amanda Benitez Benitez</v>
      </c>
      <c r="C2104" s="8"/>
      <c r="D2104" s="9" t="s">
        <v>5537</v>
      </c>
      <c r="E2104" s="9"/>
      <c r="F2104" s="8" t="s">
        <v>4575</v>
      </c>
      <c r="G2104" s="2" t="s">
        <v>856</v>
      </c>
      <c r="H2104" s="2" t="s">
        <v>6025</v>
      </c>
      <c r="I2104" s="2" t="s">
        <v>1358</v>
      </c>
      <c r="J2104" s="2" t="s">
        <v>1358</v>
      </c>
    </row>
    <row r="2105" spans="1:10" s="2" customFormat="1" ht="14.25" x14ac:dyDescent="0.2">
      <c r="A2105" s="8" t="s">
        <v>5538</v>
      </c>
      <c r="B2105" s="8" t="str">
        <f t="shared" si="32"/>
        <v>Jeanette Eloisa Candia de Cibils</v>
      </c>
      <c r="C2105" s="8"/>
      <c r="D2105" s="9" t="s">
        <v>5542</v>
      </c>
      <c r="E2105" s="9"/>
      <c r="F2105" s="8" t="s">
        <v>4575</v>
      </c>
      <c r="G2105" s="2" t="s">
        <v>5539</v>
      </c>
      <c r="H2105" s="2" t="s">
        <v>5540</v>
      </c>
      <c r="I2105" s="2" t="s">
        <v>1163</v>
      </c>
      <c r="J2105" s="2" t="s">
        <v>5541</v>
      </c>
    </row>
    <row r="2106" spans="1:10" s="2" customFormat="1" ht="14.25" x14ac:dyDescent="0.2">
      <c r="A2106" s="8" t="s">
        <v>5543</v>
      </c>
      <c r="B2106" s="8" t="str">
        <f t="shared" si="32"/>
        <v xml:space="preserve">Antonio Carlos De Souza Lopes </v>
      </c>
      <c r="C2106" s="8"/>
      <c r="D2106" s="9" t="s">
        <v>5545</v>
      </c>
      <c r="E2106" s="9"/>
      <c r="F2106" s="8" t="s">
        <v>4575</v>
      </c>
      <c r="G2106" s="2" t="s">
        <v>1184</v>
      </c>
      <c r="H2106" s="2" t="s">
        <v>1503</v>
      </c>
      <c r="I2106" s="2" t="s">
        <v>5544</v>
      </c>
    </row>
    <row r="2107" spans="1:10" s="2" customFormat="1" ht="14.25" x14ac:dyDescent="0.2">
      <c r="A2107" s="8" t="s">
        <v>5546</v>
      </c>
      <c r="B2107" s="8" t="str">
        <f t="shared" si="32"/>
        <v>Nora Elisa Lowenstam de Daporta</v>
      </c>
      <c r="C2107" s="8" t="s">
        <v>5549</v>
      </c>
      <c r="D2107" s="9" t="s">
        <v>5548</v>
      </c>
      <c r="E2107" s="9"/>
      <c r="F2107" s="8" t="s">
        <v>4575</v>
      </c>
      <c r="G2107" s="2" t="s">
        <v>1476</v>
      </c>
      <c r="H2107" s="2" t="s">
        <v>1509</v>
      </c>
      <c r="I2107" s="2" t="s">
        <v>2677</v>
      </c>
      <c r="J2107" s="2" t="s">
        <v>5547</v>
      </c>
    </row>
    <row r="2108" spans="1:10" s="2" customFormat="1" ht="14.25" x14ac:dyDescent="0.2">
      <c r="A2108" s="8" t="s">
        <v>5550</v>
      </c>
      <c r="B2108" s="8" t="str">
        <f t="shared" si="32"/>
        <v xml:space="preserve">Juan Ricardo Maria Lanus </v>
      </c>
      <c r="C2108" s="8" t="s">
        <v>5554</v>
      </c>
      <c r="D2108" s="9" t="s">
        <v>5553</v>
      </c>
      <c r="E2108" s="9"/>
      <c r="F2108" s="8" t="s">
        <v>4575</v>
      </c>
      <c r="G2108" s="2" t="s">
        <v>1050</v>
      </c>
      <c r="H2108" s="2" t="s">
        <v>5551</v>
      </c>
      <c r="I2108" s="2" t="s">
        <v>5552</v>
      </c>
    </row>
    <row r="2109" spans="1:10" s="2" customFormat="1" ht="14.25" x14ac:dyDescent="0.2">
      <c r="A2109" s="8" t="s">
        <v>5555</v>
      </c>
      <c r="B2109" s="8" t="str">
        <f t="shared" si="32"/>
        <v>Clori  Sgarbi de Gómez</v>
      </c>
      <c r="C2109" s="8"/>
      <c r="D2109" s="9" t="s">
        <v>5558</v>
      </c>
      <c r="E2109" s="9"/>
      <c r="F2109" s="8" t="s">
        <v>4575</v>
      </c>
      <c r="G2109" s="2" t="s">
        <v>5556</v>
      </c>
      <c r="I2109" s="2" t="s">
        <v>5557</v>
      </c>
      <c r="J2109" s="2" t="s">
        <v>3455</v>
      </c>
    </row>
    <row r="2110" spans="1:10" s="2" customFormat="1" ht="14.25" x14ac:dyDescent="0.2">
      <c r="A2110" s="8" t="s">
        <v>5559</v>
      </c>
      <c r="B2110" s="8" t="str">
        <f t="shared" si="32"/>
        <v>Walter Osvaldo Samudio Alvarez</v>
      </c>
      <c r="C2110" s="8"/>
      <c r="D2110" s="9" t="s">
        <v>5560</v>
      </c>
      <c r="E2110" s="9"/>
      <c r="F2110" s="8" t="s">
        <v>4575</v>
      </c>
      <c r="G2110" s="2" t="s">
        <v>2006</v>
      </c>
      <c r="H2110" s="2" t="s">
        <v>1753</v>
      </c>
      <c r="I2110" s="2" t="s">
        <v>122</v>
      </c>
      <c r="J2110" s="2" t="s">
        <v>957</v>
      </c>
    </row>
    <row r="2111" spans="1:10" s="2" customFormat="1" ht="14.25" x14ac:dyDescent="0.2">
      <c r="A2111" s="8" t="s">
        <v>5561</v>
      </c>
      <c r="B2111" s="8" t="str">
        <f t="shared" si="32"/>
        <v>César Eusebio Martínez Ojeda</v>
      </c>
      <c r="C2111" s="8"/>
      <c r="D2111" s="9" t="s">
        <v>5563</v>
      </c>
      <c r="E2111" s="9"/>
      <c r="F2111" s="8" t="s">
        <v>4575</v>
      </c>
      <c r="G2111" s="2" t="s">
        <v>204</v>
      </c>
      <c r="H2111" s="2" t="s">
        <v>5562</v>
      </c>
      <c r="I2111" s="2" t="s">
        <v>3002</v>
      </c>
      <c r="J2111" s="2" t="s">
        <v>1756</v>
      </c>
    </row>
    <row r="2112" spans="1:10" s="2" customFormat="1" ht="14.25" x14ac:dyDescent="0.2">
      <c r="A2112" s="8" t="s">
        <v>5564</v>
      </c>
      <c r="B2112" s="8" t="str">
        <f t="shared" si="32"/>
        <v>Rosanna Maria Benitez Sosa</v>
      </c>
      <c r="C2112" s="8"/>
      <c r="D2112" s="9" t="s">
        <v>5565</v>
      </c>
      <c r="E2112" s="9"/>
      <c r="F2112" s="8" t="s">
        <v>4575</v>
      </c>
      <c r="G2112" s="2" t="s">
        <v>1426</v>
      </c>
      <c r="H2112" s="2" t="s">
        <v>879</v>
      </c>
      <c r="I2112" s="2" t="s">
        <v>1358</v>
      </c>
      <c r="J2112" s="2" t="s">
        <v>952</v>
      </c>
    </row>
    <row r="2113" spans="1:10" s="2" customFormat="1" ht="14.25" x14ac:dyDescent="0.2">
      <c r="A2113" s="8" t="s">
        <v>5566</v>
      </c>
      <c r="B2113" s="8" t="str">
        <f t="shared" si="32"/>
        <v xml:space="preserve">Young Ae No </v>
      </c>
      <c r="C2113" s="8"/>
      <c r="D2113" s="9" t="s">
        <v>5569</v>
      </c>
      <c r="E2113" s="9"/>
      <c r="F2113" s="8" t="s">
        <v>4575</v>
      </c>
      <c r="G2113" s="2" t="s">
        <v>3039</v>
      </c>
      <c r="H2113" s="2" t="s">
        <v>5567</v>
      </c>
      <c r="I2113" s="2" t="s">
        <v>5568</v>
      </c>
    </row>
    <row r="2114" spans="1:10" s="2" customFormat="1" ht="14.25" x14ac:dyDescent="0.2">
      <c r="A2114" s="8" t="s">
        <v>5570</v>
      </c>
      <c r="B2114" s="8" t="str">
        <f t="shared" ref="B2114:B2177" si="33">G2114&amp;" "&amp;H2114&amp;" "&amp;I2114&amp;" "&amp;J2114</f>
        <v xml:space="preserve">Antonio Ramon Franco </v>
      </c>
      <c r="C2114" s="8" t="s">
        <v>5572</v>
      </c>
      <c r="D2114" s="9" t="s">
        <v>5571</v>
      </c>
      <c r="E2114" s="9"/>
      <c r="F2114" s="8" t="s">
        <v>4575</v>
      </c>
      <c r="G2114" s="2" t="s">
        <v>1184</v>
      </c>
      <c r="H2114" s="2" t="s">
        <v>1576</v>
      </c>
      <c r="I2114" s="2" t="s">
        <v>236</v>
      </c>
    </row>
    <row r="2115" spans="1:10" s="2" customFormat="1" ht="14.25" x14ac:dyDescent="0.2">
      <c r="A2115" s="8" t="s">
        <v>5573</v>
      </c>
      <c r="B2115" s="8" t="str">
        <f t="shared" si="33"/>
        <v>Mirta Lola Hamkiewiez de Laschevoski</v>
      </c>
      <c r="C2115" s="8"/>
      <c r="D2115" s="9" t="s">
        <v>5577</v>
      </c>
      <c r="E2115" s="9"/>
      <c r="F2115" s="8" t="s">
        <v>4575</v>
      </c>
      <c r="G2115" s="2" t="s">
        <v>1919</v>
      </c>
      <c r="H2115" s="2" t="s">
        <v>5574</v>
      </c>
      <c r="I2115" s="2" t="s">
        <v>5575</v>
      </c>
      <c r="J2115" s="2" t="s">
        <v>5576</v>
      </c>
    </row>
    <row r="2116" spans="1:10" s="2" customFormat="1" ht="14.25" x14ac:dyDescent="0.2">
      <c r="A2116" s="8" t="s">
        <v>5578</v>
      </c>
      <c r="B2116" s="8" t="str">
        <f t="shared" si="33"/>
        <v>María Ines Jure de Bernard</v>
      </c>
      <c r="C2116" s="8"/>
      <c r="D2116" s="9" t="s">
        <v>5580</v>
      </c>
      <c r="E2116" s="9"/>
      <c r="F2116" s="8" t="s">
        <v>4575</v>
      </c>
      <c r="G2116" s="2" t="s">
        <v>886</v>
      </c>
      <c r="H2116" s="2" t="s">
        <v>1022</v>
      </c>
      <c r="I2116" s="2" t="s">
        <v>8356</v>
      </c>
      <c r="J2116" s="2" t="s">
        <v>5579</v>
      </c>
    </row>
    <row r="2117" spans="1:10" s="2" customFormat="1" ht="14.25" x14ac:dyDescent="0.2">
      <c r="A2117" s="8" t="s">
        <v>5581</v>
      </c>
      <c r="B2117" s="8" t="str">
        <f t="shared" si="33"/>
        <v>Rosa Isabel Porzio Duarte</v>
      </c>
      <c r="C2117" s="8" t="s">
        <v>5584</v>
      </c>
      <c r="D2117" s="9" t="s">
        <v>5583</v>
      </c>
      <c r="E2117" s="9"/>
      <c r="F2117" s="8" t="s">
        <v>4575</v>
      </c>
      <c r="G2117" s="2" t="s">
        <v>1408</v>
      </c>
      <c r="H2117" s="2" t="s">
        <v>969</v>
      </c>
      <c r="I2117" s="2" t="s">
        <v>5582</v>
      </c>
      <c r="J2117" s="2" t="s">
        <v>1142</v>
      </c>
    </row>
    <row r="2118" spans="1:10" s="2" customFormat="1" ht="14.25" x14ac:dyDescent="0.2">
      <c r="A2118" s="8" t="s">
        <v>5585</v>
      </c>
      <c r="B2118" s="8" t="str">
        <f t="shared" si="33"/>
        <v>Sol  Thangir de Ayub</v>
      </c>
      <c r="C2118" s="8"/>
      <c r="D2118" s="9" t="s">
        <v>5589</v>
      </c>
      <c r="E2118" s="9"/>
      <c r="F2118" s="8" t="s">
        <v>5588</v>
      </c>
      <c r="G2118" s="2" t="s">
        <v>6735</v>
      </c>
      <c r="I2118" s="2" t="s">
        <v>5586</v>
      </c>
      <c r="J2118" s="2" t="s">
        <v>5587</v>
      </c>
    </row>
    <row r="2119" spans="1:10" s="2" customFormat="1" ht="14.25" x14ac:dyDescent="0.2">
      <c r="A2119" s="8" t="s">
        <v>5590</v>
      </c>
      <c r="B2119" s="8" t="str">
        <f t="shared" si="33"/>
        <v>Zenir  Chueiri de Flor</v>
      </c>
      <c r="C2119" s="8"/>
      <c r="D2119" s="9" t="s">
        <v>5594</v>
      </c>
      <c r="E2119" s="9"/>
      <c r="F2119" s="8" t="s">
        <v>4575</v>
      </c>
      <c r="G2119" s="2" t="s">
        <v>5591</v>
      </c>
      <c r="I2119" s="2" t="s">
        <v>5592</v>
      </c>
      <c r="J2119" s="2" t="s">
        <v>5593</v>
      </c>
    </row>
    <row r="2120" spans="1:10" s="2" customFormat="1" ht="14.25" x14ac:dyDescent="0.2">
      <c r="A2120" s="8" t="s">
        <v>5595</v>
      </c>
      <c r="B2120" s="8" t="str">
        <f t="shared" si="33"/>
        <v>Nimia Victoria Sales de Fernández</v>
      </c>
      <c r="C2120" s="8"/>
      <c r="D2120" s="9" t="s">
        <v>5597</v>
      </c>
      <c r="E2120" s="9"/>
      <c r="F2120" s="8" t="s">
        <v>4575</v>
      </c>
      <c r="G2120" s="2" t="s">
        <v>3465</v>
      </c>
      <c r="H2120" s="2" t="s">
        <v>19</v>
      </c>
      <c r="I2120" s="2" t="s">
        <v>5596</v>
      </c>
      <c r="J2120" s="2" t="s">
        <v>6842</v>
      </c>
    </row>
    <row r="2121" spans="1:10" s="2" customFormat="1" ht="14.25" x14ac:dyDescent="0.2">
      <c r="A2121" s="8" t="s">
        <v>5598</v>
      </c>
      <c r="B2121" s="8" t="str">
        <f t="shared" si="33"/>
        <v>Viviana Claudia Pastore de Echague</v>
      </c>
      <c r="C2121" s="8" t="s">
        <v>5601</v>
      </c>
      <c r="D2121" s="9" t="s">
        <v>5600</v>
      </c>
      <c r="E2121" s="9"/>
      <c r="F2121" s="8" t="s">
        <v>4575</v>
      </c>
      <c r="G2121" s="2" t="s">
        <v>2153</v>
      </c>
      <c r="H2121" s="2" t="s">
        <v>921</v>
      </c>
      <c r="I2121" s="2" t="s">
        <v>3431</v>
      </c>
      <c r="J2121" s="2" t="s">
        <v>5599</v>
      </c>
    </row>
    <row r="2122" spans="1:10" s="2" customFormat="1" ht="14.25" x14ac:dyDescent="0.2">
      <c r="A2122" s="8" t="s">
        <v>5602</v>
      </c>
      <c r="B2122" s="8" t="str">
        <f t="shared" si="33"/>
        <v xml:space="preserve">Laura Ma. Patricia Paleari </v>
      </c>
      <c r="C2122" s="8" t="s">
        <v>5605</v>
      </c>
      <c r="D2122" s="9" t="s">
        <v>5604</v>
      </c>
      <c r="E2122" s="9"/>
      <c r="F2122" s="8" t="s">
        <v>4575</v>
      </c>
      <c r="G2122" s="2" t="s">
        <v>5603</v>
      </c>
      <c r="H2122" s="2" t="s">
        <v>922</v>
      </c>
      <c r="I2122" s="2" t="s">
        <v>5036</v>
      </c>
    </row>
    <row r="2123" spans="1:10" s="2" customFormat="1" ht="14.25" x14ac:dyDescent="0.2">
      <c r="A2123" s="8" t="s">
        <v>5606</v>
      </c>
      <c r="B2123" s="8" t="str">
        <f t="shared" si="33"/>
        <v xml:space="preserve">Marta Beatriz De Mancuello </v>
      </c>
      <c r="C2123" s="8"/>
      <c r="D2123" s="9" t="s">
        <v>5608</v>
      </c>
      <c r="E2123" s="9"/>
      <c r="F2123" s="8" t="s">
        <v>4575</v>
      </c>
      <c r="G2123" s="2" t="s">
        <v>3379</v>
      </c>
      <c r="H2123" s="2" t="s">
        <v>857</v>
      </c>
      <c r="I2123" s="2" t="s">
        <v>5607</v>
      </c>
    </row>
    <row r="2124" spans="1:10" s="2" customFormat="1" ht="14.25" x14ac:dyDescent="0.2">
      <c r="A2124" s="8" t="s">
        <v>5609</v>
      </c>
      <c r="B2124" s="8" t="str">
        <f t="shared" si="33"/>
        <v>Mirari  Parot de Alfaro</v>
      </c>
      <c r="C2124" s="8" t="s">
        <v>5614</v>
      </c>
      <c r="D2124" s="9" t="s">
        <v>5613</v>
      </c>
      <c r="E2124" s="9"/>
      <c r="F2124" s="8" t="s">
        <v>4575</v>
      </c>
      <c r="G2124" s="2" t="s">
        <v>5610</v>
      </c>
      <c r="I2124" s="2" t="s">
        <v>5611</v>
      </c>
      <c r="J2124" s="2" t="s">
        <v>5612</v>
      </c>
    </row>
    <row r="2125" spans="1:10" s="2" customFormat="1" ht="14.25" x14ac:dyDescent="0.2">
      <c r="A2125" s="8" t="s">
        <v>5615</v>
      </c>
      <c r="B2125" s="8" t="str">
        <f t="shared" si="33"/>
        <v xml:space="preserve">Mirari  de Parot </v>
      </c>
      <c r="C2125" s="8" t="s">
        <v>5618</v>
      </c>
      <c r="D2125" s="9" t="s">
        <v>5617</v>
      </c>
      <c r="E2125" s="9"/>
      <c r="F2125" s="8" t="s">
        <v>4575</v>
      </c>
      <c r="G2125" s="2" t="s">
        <v>5610</v>
      </c>
      <c r="I2125" s="2" t="s">
        <v>5616</v>
      </c>
    </row>
    <row r="2126" spans="1:10" s="2" customFormat="1" ht="14.25" x14ac:dyDescent="0.2">
      <c r="A2126" s="8" t="s">
        <v>5619</v>
      </c>
      <c r="B2126" s="8" t="str">
        <f t="shared" si="33"/>
        <v xml:space="preserve">Juan Carlos Martino </v>
      </c>
      <c r="C2126" s="8" t="s">
        <v>5622</v>
      </c>
      <c r="D2126" s="9" t="s">
        <v>5621</v>
      </c>
      <c r="E2126" s="9"/>
      <c r="F2126" s="8" t="s">
        <v>4575</v>
      </c>
      <c r="G2126" s="2" t="s">
        <v>1050</v>
      </c>
      <c r="H2126" s="2" t="s">
        <v>1503</v>
      </c>
      <c r="I2126" s="2" t="s">
        <v>5620</v>
      </c>
    </row>
    <row r="2127" spans="1:10" s="2" customFormat="1" ht="14.25" x14ac:dyDescent="0.2">
      <c r="A2127" s="8" t="s">
        <v>5623</v>
      </c>
      <c r="B2127" s="8" t="str">
        <f t="shared" si="33"/>
        <v>Ana María Busquet de Alegre</v>
      </c>
      <c r="C2127" s="8"/>
      <c r="D2127" s="9" t="s">
        <v>5626</v>
      </c>
      <c r="E2127" s="9"/>
      <c r="F2127" s="8" t="s">
        <v>4575</v>
      </c>
      <c r="G2127" s="2" t="s">
        <v>885</v>
      </c>
      <c r="H2127" s="2" t="s">
        <v>886</v>
      </c>
      <c r="I2127" s="2" t="s">
        <v>5624</v>
      </c>
      <c r="J2127" s="2" t="s">
        <v>5625</v>
      </c>
    </row>
    <row r="2128" spans="1:10" s="2" customFormat="1" ht="14.25" x14ac:dyDescent="0.2">
      <c r="A2128" s="8" t="s">
        <v>5627</v>
      </c>
      <c r="B2128" s="8" t="str">
        <f t="shared" si="33"/>
        <v xml:space="preserve">Marie-Christine  Tfelt </v>
      </c>
      <c r="C2128" s="8"/>
      <c r="D2128" s="9" t="s">
        <v>5630</v>
      </c>
      <c r="E2128" s="9"/>
      <c r="F2128" s="8" t="s">
        <v>4575</v>
      </c>
      <c r="G2128" s="2" t="s">
        <v>5628</v>
      </c>
      <c r="I2128" s="2" t="s">
        <v>5629</v>
      </c>
    </row>
    <row r="2129" spans="1:10" s="2" customFormat="1" ht="14.25" x14ac:dyDescent="0.2">
      <c r="A2129" s="8" t="s">
        <v>5631</v>
      </c>
      <c r="B2129" s="8" t="str">
        <f t="shared" si="33"/>
        <v>Amelia Martha Paz de Boccia</v>
      </c>
      <c r="C2129" s="8" t="s">
        <v>5635</v>
      </c>
      <c r="D2129" s="9" t="s">
        <v>5634</v>
      </c>
      <c r="E2129" s="9"/>
      <c r="F2129" s="8" t="s">
        <v>4575</v>
      </c>
      <c r="G2129" s="2" t="s">
        <v>5632</v>
      </c>
      <c r="H2129" s="2" t="s">
        <v>1160</v>
      </c>
      <c r="I2129" s="2" t="s">
        <v>2155</v>
      </c>
      <c r="J2129" s="2" t="s">
        <v>5633</v>
      </c>
    </row>
    <row r="2130" spans="1:10" s="2" customFormat="1" ht="14.25" x14ac:dyDescent="0.2">
      <c r="A2130" s="8" t="s">
        <v>5636</v>
      </c>
      <c r="B2130" s="8" t="str">
        <f t="shared" si="33"/>
        <v>Teresa Andrea Servín de Bavera</v>
      </c>
      <c r="C2130" s="8" t="s">
        <v>5639</v>
      </c>
      <c r="D2130" s="9" t="s">
        <v>5638</v>
      </c>
      <c r="E2130" s="9"/>
      <c r="F2130" s="8" t="s">
        <v>4575</v>
      </c>
      <c r="G2130" s="2" t="s">
        <v>1803</v>
      </c>
      <c r="H2130" s="2" t="s">
        <v>2077</v>
      </c>
      <c r="I2130" s="2" t="s">
        <v>667</v>
      </c>
      <c r="J2130" s="2" t="s">
        <v>5637</v>
      </c>
    </row>
    <row r="2131" spans="1:10" s="2" customFormat="1" ht="14.25" x14ac:dyDescent="0.2">
      <c r="A2131" s="8" t="s">
        <v>5640</v>
      </c>
      <c r="B2131" s="8" t="str">
        <f t="shared" si="33"/>
        <v>Bettina Raquel Sosa Centurión</v>
      </c>
      <c r="C2131" s="8" t="s">
        <v>5642</v>
      </c>
      <c r="D2131" s="9" t="s">
        <v>5641</v>
      </c>
      <c r="E2131" s="9"/>
      <c r="F2131" s="8" t="s">
        <v>4575</v>
      </c>
      <c r="G2131" s="2" t="s">
        <v>221</v>
      </c>
      <c r="H2131" s="2" t="s">
        <v>1167</v>
      </c>
      <c r="I2131" s="2" t="s">
        <v>952</v>
      </c>
      <c r="J2131" s="2" t="s">
        <v>1969</v>
      </c>
    </row>
    <row r="2132" spans="1:10" s="2" customFormat="1" ht="14.25" x14ac:dyDescent="0.2">
      <c r="A2132" s="8" t="s">
        <v>5643</v>
      </c>
      <c r="B2132" s="8" t="str">
        <f t="shared" si="33"/>
        <v>Nancy Graciela Britos Jara</v>
      </c>
      <c r="C2132" s="8"/>
      <c r="D2132" s="9" t="s">
        <v>5644</v>
      </c>
      <c r="E2132" s="9"/>
      <c r="F2132" s="8" t="s">
        <v>4575</v>
      </c>
      <c r="G2132" s="2" t="s">
        <v>2095</v>
      </c>
      <c r="H2132" s="2" t="s">
        <v>950</v>
      </c>
      <c r="I2132" s="2" t="s">
        <v>235</v>
      </c>
      <c r="J2132" s="2" t="s">
        <v>896</v>
      </c>
    </row>
    <row r="2133" spans="1:10" s="2" customFormat="1" ht="14.25" x14ac:dyDescent="0.2">
      <c r="A2133" s="8" t="s">
        <v>5645</v>
      </c>
      <c r="B2133" s="8" t="str">
        <f t="shared" si="33"/>
        <v>Rika  Taniwaki Mukai</v>
      </c>
      <c r="C2133" s="8" t="s">
        <v>5650</v>
      </c>
      <c r="D2133" s="9" t="s">
        <v>5649</v>
      </c>
      <c r="E2133" s="9"/>
      <c r="F2133" s="8" t="s">
        <v>4575</v>
      </c>
      <c r="G2133" s="2" t="s">
        <v>5646</v>
      </c>
      <c r="I2133" s="2" t="s">
        <v>5647</v>
      </c>
      <c r="J2133" s="2" t="s">
        <v>5648</v>
      </c>
    </row>
    <row r="2134" spans="1:10" s="2" customFormat="1" ht="14.25" x14ac:dyDescent="0.2">
      <c r="A2134" s="8" t="s">
        <v>5651</v>
      </c>
      <c r="B2134" s="8" t="str">
        <f t="shared" si="33"/>
        <v>Carlos Raúl Colmán Gómez</v>
      </c>
      <c r="C2134" s="8" t="s">
        <v>5653</v>
      </c>
      <c r="D2134" s="9" t="s">
        <v>5652</v>
      </c>
      <c r="E2134" s="9"/>
      <c r="F2134" s="8" t="s">
        <v>4575</v>
      </c>
      <c r="G2134" s="2" t="s">
        <v>1503</v>
      </c>
      <c r="H2134" s="2" t="s">
        <v>1261</v>
      </c>
      <c r="I2134" s="2" t="s">
        <v>1081</v>
      </c>
      <c r="J2134" s="2" t="s">
        <v>894</v>
      </c>
    </row>
    <row r="2135" spans="1:10" s="2" customFormat="1" ht="14.25" x14ac:dyDescent="0.2">
      <c r="A2135" s="8" t="s">
        <v>5654</v>
      </c>
      <c r="B2135" s="8" t="str">
        <f t="shared" si="33"/>
        <v>Jorge Luis Colmán Ferreira Da Costa</v>
      </c>
      <c r="C2135" s="8" t="s">
        <v>3867</v>
      </c>
      <c r="D2135" s="9" t="s">
        <v>3863</v>
      </c>
      <c r="E2135" s="9"/>
      <c r="F2135" s="8" t="s">
        <v>4575</v>
      </c>
      <c r="G2135" s="2" t="s">
        <v>1027</v>
      </c>
      <c r="H2135" s="2" t="s">
        <v>1523</v>
      </c>
      <c r="I2135" s="2" t="s">
        <v>1081</v>
      </c>
      <c r="J2135" s="2" t="s">
        <v>5655</v>
      </c>
    </row>
    <row r="2136" spans="1:10" s="2" customFormat="1" ht="14.25" x14ac:dyDescent="0.2">
      <c r="A2136" s="8" t="s">
        <v>5656</v>
      </c>
      <c r="B2136" s="8" t="str">
        <f t="shared" si="33"/>
        <v xml:space="preserve">Sandra  Farias </v>
      </c>
      <c r="C2136" s="8" t="s">
        <v>5658</v>
      </c>
      <c r="D2136" s="9" t="s">
        <v>5657</v>
      </c>
      <c r="E2136" s="9"/>
      <c r="F2136" s="8" t="s">
        <v>4575</v>
      </c>
      <c r="G2136" s="2" t="s">
        <v>3334</v>
      </c>
      <c r="I2136" s="2" t="s">
        <v>4975</v>
      </c>
    </row>
    <row r="2137" spans="1:10" s="2" customFormat="1" ht="14.25" x14ac:dyDescent="0.2">
      <c r="A2137" s="8" t="s">
        <v>5659</v>
      </c>
      <c r="B2137" s="8" t="str">
        <f t="shared" si="33"/>
        <v xml:space="preserve">Victor José Romero </v>
      </c>
      <c r="C2137" s="8"/>
      <c r="D2137" s="9" t="s">
        <v>5660</v>
      </c>
      <c r="E2137" s="9"/>
      <c r="F2137" s="8" t="s">
        <v>4575</v>
      </c>
      <c r="G2137" s="2" t="s">
        <v>1095</v>
      </c>
      <c r="H2137" s="2" t="s">
        <v>1154</v>
      </c>
      <c r="I2137" s="2" t="s">
        <v>1840</v>
      </c>
    </row>
    <row r="2138" spans="1:10" s="2" customFormat="1" ht="14.25" x14ac:dyDescent="0.2">
      <c r="A2138" s="8" t="s">
        <v>5661</v>
      </c>
      <c r="B2138" s="8" t="str">
        <f t="shared" si="33"/>
        <v>María Gabriela  Romero Calcena</v>
      </c>
      <c r="C2138" s="8"/>
      <c r="D2138" s="9" t="s">
        <v>5663</v>
      </c>
      <c r="E2138" s="9"/>
      <c r="F2138" s="8" t="s">
        <v>4575</v>
      </c>
      <c r="G2138" s="2" t="s">
        <v>5188</v>
      </c>
      <c r="I2138" s="2" t="s">
        <v>1840</v>
      </c>
      <c r="J2138" s="2" t="s">
        <v>5662</v>
      </c>
    </row>
    <row r="2139" spans="1:10" s="2" customFormat="1" ht="14.25" x14ac:dyDescent="0.2">
      <c r="A2139" s="8" t="s">
        <v>5664</v>
      </c>
      <c r="B2139" s="8" t="str">
        <f t="shared" si="33"/>
        <v>Fernando José Farias Alonso</v>
      </c>
      <c r="C2139" s="8"/>
      <c r="D2139" s="9" t="s">
        <v>5665</v>
      </c>
      <c r="E2139" s="9"/>
      <c r="F2139" s="8" t="s">
        <v>4575</v>
      </c>
      <c r="G2139" s="2" t="s">
        <v>1079</v>
      </c>
      <c r="H2139" s="2" t="s">
        <v>1154</v>
      </c>
      <c r="I2139" s="2" t="s">
        <v>4975</v>
      </c>
      <c r="J2139" s="2" t="s">
        <v>1589</v>
      </c>
    </row>
    <row r="2140" spans="1:10" s="2" customFormat="1" ht="14.25" x14ac:dyDescent="0.2">
      <c r="A2140" s="8" t="s">
        <v>5666</v>
      </c>
      <c r="B2140" s="8" t="str">
        <f t="shared" si="33"/>
        <v>María Celina Vera Pérez</v>
      </c>
      <c r="C2140" s="8"/>
      <c r="D2140" s="9" t="s">
        <v>5667</v>
      </c>
      <c r="E2140" s="9"/>
      <c r="F2140" s="8" t="s">
        <v>4575</v>
      </c>
      <c r="G2140" s="2" t="s">
        <v>886</v>
      </c>
      <c r="H2140" s="2" t="s">
        <v>8022</v>
      </c>
      <c r="I2140" s="2" t="s">
        <v>1320</v>
      </c>
      <c r="J2140" s="2" t="s">
        <v>893</v>
      </c>
    </row>
    <row r="2141" spans="1:10" s="2" customFormat="1" ht="14.25" x14ac:dyDescent="0.2">
      <c r="A2141" s="8" t="s">
        <v>5668</v>
      </c>
      <c r="B2141" s="8" t="str">
        <f t="shared" si="33"/>
        <v>Adolfo Rafael Flecha Insfran</v>
      </c>
      <c r="C2141" s="8"/>
      <c r="D2141" s="9" t="s">
        <v>5669</v>
      </c>
      <c r="E2141" s="9"/>
      <c r="F2141" s="8" t="s">
        <v>4575</v>
      </c>
      <c r="G2141" s="2" t="s">
        <v>864</v>
      </c>
      <c r="H2141" s="2" t="s">
        <v>1373</v>
      </c>
      <c r="I2141" s="2" t="s">
        <v>3192</v>
      </c>
      <c r="J2141" s="2" t="s">
        <v>1823</v>
      </c>
    </row>
    <row r="2142" spans="1:10" s="2" customFormat="1" ht="14.25" x14ac:dyDescent="0.2">
      <c r="A2142" s="8" t="s">
        <v>5670</v>
      </c>
      <c r="B2142" s="8" t="str">
        <f t="shared" si="33"/>
        <v>Rossana  Ferreira de Páez</v>
      </c>
      <c r="C2142" s="8" t="s">
        <v>5673</v>
      </c>
      <c r="D2142" s="9" t="s">
        <v>5672</v>
      </c>
      <c r="E2142" s="9"/>
      <c r="F2142" s="8" t="s">
        <v>4575</v>
      </c>
      <c r="G2142" s="2" t="s">
        <v>1141</v>
      </c>
      <c r="I2142" s="2" t="s">
        <v>133</v>
      </c>
      <c r="J2142" s="2" t="s">
        <v>5671</v>
      </c>
    </row>
    <row r="2143" spans="1:10" s="2" customFormat="1" ht="14.25" x14ac:dyDescent="0.2">
      <c r="A2143" s="8" t="s">
        <v>5674</v>
      </c>
      <c r="B2143" s="8" t="str">
        <f t="shared" si="33"/>
        <v xml:space="preserve">Graciela Elba Falavigna </v>
      </c>
      <c r="C2143" s="8"/>
      <c r="D2143" s="9" t="s">
        <v>5678</v>
      </c>
      <c r="E2143" s="9"/>
      <c r="F2143" s="8" t="s">
        <v>4575</v>
      </c>
      <c r="G2143" s="2" t="s">
        <v>950</v>
      </c>
      <c r="H2143" s="2" t="s">
        <v>5675</v>
      </c>
      <c r="I2143" s="2" t="s">
        <v>5676</v>
      </c>
    </row>
    <row r="2144" spans="1:10" s="2" customFormat="1" ht="14.25" x14ac:dyDescent="0.2">
      <c r="A2144" s="8" t="s">
        <v>5679</v>
      </c>
      <c r="B2144" s="8" t="str">
        <f t="shared" si="33"/>
        <v>Laura Patricia Gómez Cabral</v>
      </c>
      <c r="C2144" s="8"/>
      <c r="D2144" s="9" t="s">
        <v>5680</v>
      </c>
      <c r="E2144" s="9"/>
      <c r="F2144" s="8" t="s">
        <v>4575</v>
      </c>
      <c r="G2144" s="2" t="s">
        <v>871</v>
      </c>
      <c r="H2144" s="2" t="s">
        <v>922</v>
      </c>
      <c r="I2144" s="2" t="s">
        <v>894</v>
      </c>
      <c r="J2144" s="2" t="s">
        <v>1338</v>
      </c>
    </row>
    <row r="2145" spans="1:10" s="2" customFormat="1" ht="14.25" x14ac:dyDescent="0.2">
      <c r="A2145" s="8" t="s">
        <v>5681</v>
      </c>
      <c r="B2145" s="8" t="str">
        <f t="shared" si="33"/>
        <v>Hector Daniel Morán Pereira</v>
      </c>
      <c r="C2145" s="8" t="s">
        <v>5684</v>
      </c>
      <c r="D2145" s="9" t="s">
        <v>5683</v>
      </c>
      <c r="E2145" s="9"/>
      <c r="F2145" s="8" t="s">
        <v>4575</v>
      </c>
      <c r="G2145" s="2" t="s">
        <v>2963</v>
      </c>
      <c r="H2145" s="2" t="s">
        <v>1266</v>
      </c>
      <c r="I2145" s="2" t="s">
        <v>5682</v>
      </c>
      <c r="J2145" s="2" t="s">
        <v>1223</v>
      </c>
    </row>
    <row r="2146" spans="1:10" s="2" customFormat="1" ht="14.25" x14ac:dyDescent="0.2">
      <c r="A2146" s="8" t="s">
        <v>5685</v>
      </c>
      <c r="B2146" s="8" t="str">
        <f t="shared" si="33"/>
        <v>Hugo Favian Gomez Peralta</v>
      </c>
      <c r="C2146" s="8"/>
      <c r="D2146" s="9" t="s">
        <v>5687</v>
      </c>
      <c r="E2146" s="9"/>
      <c r="F2146" s="8" t="s">
        <v>4575</v>
      </c>
      <c r="G2146" s="2" t="s">
        <v>1096</v>
      </c>
      <c r="H2146" s="2" t="s">
        <v>5686</v>
      </c>
      <c r="I2146" s="2" t="s">
        <v>1775</v>
      </c>
      <c r="J2146" s="2" t="s">
        <v>405</v>
      </c>
    </row>
    <row r="2147" spans="1:10" s="2" customFormat="1" ht="14.25" x14ac:dyDescent="0.2">
      <c r="A2147" s="8" t="s">
        <v>5688</v>
      </c>
      <c r="B2147" s="8" t="str">
        <f t="shared" si="33"/>
        <v>Victor Hugo Alegre González</v>
      </c>
      <c r="C2147" s="8"/>
      <c r="D2147" s="9" t="s">
        <v>5689</v>
      </c>
      <c r="E2147" s="9"/>
      <c r="F2147" s="8" t="s">
        <v>4575</v>
      </c>
      <c r="G2147" s="2" t="s">
        <v>1095</v>
      </c>
      <c r="H2147" s="2" t="s">
        <v>1096</v>
      </c>
      <c r="I2147" s="2" t="s">
        <v>3622</v>
      </c>
      <c r="J2147" s="2" t="s">
        <v>1121</v>
      </c>
    </row>
    <row r="2148" spans="1:10" s="2" customFormat="1" ht="14.25" x14ac:dyDescent="0.2">
      <c r="A2148" s="8" t="s">
        <v>5690</v>
      </c>
      <c r="B2148" s="8" t="str">
        <f t="shared" si="33"/>
        <v>María Soledad  Aparicio Cataldi</v>
      </c>
      <c r="C2148" s="8"/>
      <c r="D2148" s="9" t="s">
        <v>5691</v>
      </c>
      <c r="E2148" s="9"/>
      <c r="F2148" s="8" t="s">
        <v>4575</v>
      </c>
      <c r="G2148" s="2" t="s">
        <v>5408</v>
      </c>
      <c r="I2148" s="2" t="s">
        <v>6757</v>
      </c>
      <c r="J2148" s="2" t="s">
        <v>4001</v>
      </c>
    </row>
    <row r="2149" spans="1:10" s="2" customFormat="1" ht="14.25" x14ac:dyDescent="0.2">
      <c r="A2149" s="8" t="s">
        <v>5692</v>
      </c>
      <c r="B2149" s="8" t="str">
        <f t="shared" si="33"/>
        <v>Carmen Rebeca Jara de Arevalos</v>
      </c>
      <c r="C2149" s="8"/>
      <c r="D2149" s="9" t="s">
        <v>5694</v>
      </c>
      <c r="E2149" s="9"/>
      <c r="F2149" s="8" t="s">
        <v>4575</v>
      </c>
      <c r="G2149" s="2" t="s">
        <v>2959</v>
      </c>
      <c r="H2149" s="2" t="s">
        <v>1199</v>
      </c>
      <c r="I2149" s="2" t="s">
        <v>896</v>
      </c>
      <c r="J2149" s="2" t="s">
        <v>5693</v>
      </c>
    </row>
    <row r="2150" spans="1:10" s="2" customFormat="1" ht="14.25" x14ac:dyDescent="0.2">
      <c r="A2150" s="8" t="s">
        <v>5695</v>
      </c>
      <c r="B2150" s="8" t="str">
        <f t="shared" si="33"/>
        <v>Edgar Albino Arzamendia Salcedo</v>
      </c>
      <c r="C2150" s="8" t="s">
        <v>5697</v>
      </c>
      <c r="D2150" s="9" t="s">
        <v>5696</v>
      </c>
      <c r="E2150" s="9"/>
      <c r="F2150" s="8" t="s">
        <v>4575</v>
      </c>
      <c r="G2150" s="2" t="s">
        <v>1780</v>
      </c>
      <c r="H2150" s="2" t="s">
        <v>4052</v>
      </c>
      <c r="I2150" s="2" t="s">
        <v>128</v>
      </c>
      <c r="J2150" s="2" t="s">
        <v>4435</v>
      </c>
    </row>
    <row r="2151" spans="1:10" s="2" customFormat="1" ht="14.25" x14ac:dyDescent="0.2">
      <c r="A2151" s="8" t="s">
        <v>5698</v>
      </c>
      <c r="B2151" s="8" t="str">
        <f t="shared" si="33"/>
        <v>Nidia Irma Velazco Lima</v>
      </c>
      <c r="C2151" s="8" t="s">
        <v>5701</v>
      </c>
      <c r="D2151" s="9" t="s">
        <v>5700</v>
      </c>
      <c r="E2151" s="9"/>
      <c r="F2151" s="8" t="s">
        <v>4575</v>
      </c>
      <c r="G2151" s="2" t="s">
        <v>980</v>
      </c>
      <c r="H2151" s="2" t="s">
        <v>322</v>
      </c>
      <c r="I2151" s="2" t="s">
        <v>5699</v>
      </c>
      <c r="J2151" s="2" t="s">
        <v>958</v>
      </c>
    </row>
    <row r="2152" spans="1:10" s="2" customFormat="1" ht="14.25" x14ac:dyDescent="0.2">
      <c r="A2152" s="8" t="s">
        <v>5702</v>
      </c>
      <c r="B2152" s="8" t="str">
        <f t="shared" si="33"/>
        <v>Preselin  López de Gómez</v>
      </c>
      <c r="C2152" s="8" t="s">
        <v>5705</v>
      </c>
      <c r="D2152" s="9" t="s">
        <v>5704</v>
      </c>
      <c r="E2152" s="9"/>
      <c r="F2152" s="8" t="s">
        <v>4575</v>
      </c>
      <c r="G2152" s="2" t="s">
        <v>5703</v>
      </c>
      <c r="I2152" s="2" t="s">
        <v>1344</v>
      </c>
      <c r="J2152" s="2" t="s">
        <v>3455</v>
      </c>
    </row>
    <row r="2153" spans="1:10" s="2" customFormat="1" ht="14.25" x14ac:dyDescent="0.2">
      <c r="A2153" s="8" t="s">
        <v>5706</v>
      </c>
      <c r="B2153" s="8" t="str">
        <f t="shared" si="33"/>
        <v>Gladys La Piedad Duarte Brizuela</v>
      </c>
      <c r="C2153" s="8" t="s">
        <v>5709</v>
      </c>
      <c r="D2153" s="9" t="s">
        <v>5708</v>
      </c>
      <c r="E2153" s="9"/>
      <c r="F2153" s="8" t="s">
        <v>4575</v>
      </c>
      <c r="G2153" s="2" t="s">
        <v>2029</v>
      </c>
      <c r="H2153" s="2" t="s">
        <v>5707</v>
      </c>
      <c r="I2153" s="2" t="s">
        <v>1142</v>
      </c>
      <c r="J2153" s="2" t="s">
        <v>315</v>
      </c>
    </row>
    <row r="2154" spans="1:10" s="2" customFormat="1" ht="14.25" x14ac:dyDescent="0.2">
      <c r="A2154" s="8" t="s">
        <v>5710</v>
      </c>
      <c r="B2154" s="8" t="str">
        <f t="shared" si="33"/>
        <v xml:space="preserve">Adriana  De Nuñez </v>
      </c>
      <c r="C2154" s="8"/>
      <c r="D2154" s="9" t="s">
        <v>5712</v>
      </c>
      <c r="E2154" s="9"/>
      <c r="F2154" s="8" t="s">
        <v>4575</v>
      </c>
      <c r="G2154" s="2" t="s">
        <v>1333</v>
      </c>
      <c r="I2154" s="2" t="s">
        <v>5711</v>
      </c>
    </row>
    <row r="2155" spans="1:10" s="2" customFormat="1" ht="14.25" x14ac:dyDescent="0.2">
      <c r="A2155" s="8" t="s">
        <v>5713</v>
      </c>
      <c r="B2155" s="8" t="str">
        <f t="shared" si="33"/>
        <v>Patricia Raquel Torres Lezcano</v>
      </c>
      <c r="C2155" s="8" t="s">
        <v>5715</v>
      </c>
      <c r="D2155" s="9" t="s">
        <v>5714</v>
      </c>
      <c r="E2155" s="9"/>
      <c r="F2155" s="8" t="s">
        <v>4575</v>
      </c>
      <c r="G2155" s="2" t="s">
        <v>922</v>
      </c>
      <c r="H2155" s="2" t="s">
        <v>1167</v>
      </c>
      <c r="I2155" s="2" t="s">
        <v>1570</v>
      </c>
      <c r="J2155" s="2" t="s">
        <v>745</v>
      </c>
    </row>
    <row r="2156" spans="1:10" s="2" customFormat="1" ht="14.25" x14ac:dyDescent="0.2">
      <c r="A2156" s="8" t="s">
        <v>5716</v>
      </c>
      <c r="B2156" s="8" t="str">
        <f t="shared" si="33"/>
        <v xml:space="preserve">Gualberto  Piaggio </v>
      </c>
      <c r="C2156" s="8"/>
      <c r="D2156" s="9" t="s">
        <v>5719</v>
      </c>
      <c r="E2156" s="9"/>
      <c r="F2156" s="8" t="s">
        <v>4575</v>
      </c>
      <c r="G2156" s="2" t="s">
        <v>5717</v>
      </c>
      <c r="I2156" s="2" t="s">
        <v>5718</v>
      </c>
    </row>
    <row r="2157" spans="1:10" s="2" customFormat="1" ht="14.25" x14ac:dyDescent="0.2">
      <c r="A2157" s="8" t="s">
        <v>5720</v>
      </c>
      <c r="B2157" s="8" t="str">
        <f t="shared" si="33"/>
        <v>Celeste  Ruiz De Lewkowitz</v>
      </c>
      <c r="C2157" s="8"/>
      <c r="D2157" s="9" t="s">
        <v>5722</v>
      </c>
      <c r="E2157" s="9"/>
      <c r="F2157" s="8" t="s">
        <v>4575</v>
      </c>
      <c r="G2157" s="2" t="s">
        <v>1742</v>
      </c>
      <c r="I2157" s="2" t="s">
        <v>3141</v>
      </c>
      <c r="J2157" s="2" t="s">
        <v>5721</v>
      </c>
    </row>
    <row r="2158" spans="1:10" s="2" customFormat="1" ht="14.25" x14ac:dyDescent="0.2">
      <c r="A2158" s="8" t="s">
        <v>5723</v>
      </c>
      <c r="B2158" s="8" t="str">
        <f t="shared" si="33"/>
        <v>Alicia Carolina Godoy de Centurión</v>
      </c>
      <c r="C2158" s="8" t="s">
        <v>5725</v>
      </c>
      <c r="D2158" s="9" t="s">
        <v>5724</v>
      </c>
      <c r="E2158" s="9"/>
      <c r="F2158" s="8" t="s">
        <v>4575</v>
      </c>
      <c r="G2158" s="2" t="s">
        <v>1089</v>
      </c>
      <c r="H2158" s="2" t="s">
        <v>1930</v>
      </c>
      <c r="I2158" s="2" t="s">
        <v>1214</v>
      </c>
      <c r="J2158" s="2" t="s">
        <v>7012</v>
      </c>
    </row>
    <row r="2159" spans="1:10" s="2" customFormat="1" ht="14.25" x14ac:dyDescent="0.2">
      <c r="A2159" s="8" t="s">
        <v>5726</v>
      </c>
      <c r="B2159" s="8" t="str">
        <f t="shared" si="33"/>
        <v>Norma Beatríz Camperchioli Garcete</v>
      </c>
      <c r="C2159" s="8" t="s">
        <v>5729</v>
      </c>
      <c r="D2159" s="9" t="s">
        <v>5728</v>
      </c>
      <c r="E2159" s="9"/>
      <c r="F2159" s="8" t="s">
        <v>4575</v>
      </c>
      <c r="G2159" s="2" t="s">
        <v>646</v>
      </c>
      <c r="H2159" s="2" t="s">
        <v>3075</v>
      </c>
      <c r="I2159" s="2" t="s">
        <v>5727</v>
      </c>
      <c r="J2159" s="2" t="s">
        <v>996</v>
      </c>
    </row>
    <row r="2160" spans="1:10" s="2" customFormat="1" ht="14.25" x14ac:dyDescent="0.2">
      <c r="A2160" s="8" t="s">
        <v>5730</v>
      </c>
      <c r="B2160" s="8" t="str">
        <f t="shared" si="33"/>
        <v>Sussam Beatriz Benítez de Rojas</v>
      </c>
      <c r="C2160" s="8" t="s">
        <v>5734</v>
      </c>
      <c r="D2160" s="9" t="s">
        <v>5733</v>
      </c>
      <c r="E2160" s="9"/>
      <c r="F2160" s="8" t="s">
        <v>4575</v>
      </c>
      <c r="G2160" s="2" t="s">
        <v>5731</v>
      </c>
      <c r="H2160" s="2" t="s">
        <v>857</v>
      </c>
      <c r="I2160" s="2" t="s">
        <v>1020</v>
      </c>
      <c r="J2160" s="2" t="s">
        <v>5732</v>
      </c>
    </row>
    <row r="2161" spans="1:10" s="2" customFormat="1" ht="14.25" x14ac:dyDescent="0.2">
      <c r="A2161" s="8" t="s">
        <v>5735</v>
      </c>
      <c r="B2161" s="8" t="str">
        <f t="shared" si="33"/>
        <v>Ruben Dario Delorenzi Martinez</v>
      </c>
      <c r="C2161" s="8"/>
      <c r="D2161" s="9" t="s">
        <v>5737</v>
      </c>
      <c r="E2161" s="9"/>
      <c r="F2161" s="8" t="s">
        <v>4575</v>
      </c>
      <c r="G2161" s="2" t="s">
        <v>2055</v>
      </c>
      <c r="H2161" s="2" t="s">
        <v>4787</v>
      </c>
      <c r="I2161" s="2" t="s">
        <v>5736</v>
      </c>
      <c r="J2161" s="2" t="s">
        <v>1168</v>
      </c>
    </row>
    <row r="2162" spans="1:10" s="2" customFormat="1" ht="14.25" x14ac:dyDescent="0.2">
      <c r="A2162" s="8" t="s">
        <v>5738</v>
      </c>
      <c r="B2162" s="8" t="str">
        <f t="shared" si="33"/>
        <v>Eusebio Rubén Rejalaga Machuca</v>
      </c>
      <c r="C2162" s="8"/>
      <c r="D2162" s="9" t="s">
        <v>5739</v>
      </c>
      <c r="E2162" s="9"/>
      <c r="F2162" s="8" t="s">
        <v>4575</v>
      </c>
      <c r="G2162" s="2" t="s">
        <v>5562</v>
      </c>
      <c r="H2162" s="2" t="s">
        <v>3105</v>
      </c>
      <c r="I2162" s="2" t="s">
        <v>181</v>
      </c>
      <c r="J2162" s="2" t="s">
        <v>4954</v>
      </c>
    </row>
    <row r="2163" spans="1:10" s="2" customFormat="1" ht="14.25" x14ac:dyDescent="0.2">
      <c r="A2163" s="8" t="s">
        <v>5740</v>
      </c>
      <c r="B2163" s="8" t="str">
        <f t="shared" si="33"/>
        <v>Noemi Geraldine Gonzalez Willim</v>
      </c>
      <c r="C2163" s="8" t="s">
        <v>5743</v>
      </c>
      <c r="D2163" s="9" t="s">
        <v>5742</v>
      </c>
      <c r="E2163" s="9"/>
      <c r="F2163" s="8" t="s">
        <v>4575</v>
      </c>
      <c r="G2163" s="2" t="s">
        <v>1952</v>
      </c>
      <c r="H2163" s="2" t="s">
        <v>2596</v>
      </c>
      <c r="I2163" s="2" t="s">
        <v>1267</v>
      </c>
      <c r="J2163" s="2" t="s">
        <v>5741</v>
      </c>
    </row>
    <row r="2164" spans="1:10" s="2" customFormat="1" ht="14.25" x14ac:dyDescent="0.2">
      <c r="A2164" s="8" t="s">
        <v>5744</v>
      </c>
      <c r="B2164" s="8" t="str">
        <f t="shared" si="33"/>
        <v>Lilian Concepción Denis Salinas</v>
      </c>
      <c r="C2164" s="8"/>
      <c r="D2164" s="9" t="s">
        <v>5745</v>
      </c>
      <c r="E2164" s="9"/>
      <c r="F2164" s="8" t="s">
        <v>4575</v>
      </c>
      <c r="G2164" s="2" t="s">
        <v>1599</v>
      </c>
      <c r="H2164" s="2" t="s">
        <v>2131</v>
      </c>
      <c r="I2164" s="2" t="s">
        <v>8210</v>
      </c>
      <c r="J2164" s="2" t="s">
        <v>106</v>
      </c>
    </row>
    <row r="2165" spans="1:10" s="2" customFormat="1" ht="14.25" x14ac:dyDescent="0.2">
      <c r="A2165" s="8" t="s">
        <v>5746</v>
      </c>
      <c r="B2165" s="8" t="str">
        <f t="shared" si="33"/>
        <v>Maria Alejandra Sanchez Gill</v>
      </c>
      <c r="C2165" s="8" t="s">
        <v>5748</v>
      </c>
      <c r="D2165" s="9" t="s">
        <v>5747</v>
      </c>
      <c r="E2165" s="9"/>
      <c r="F2165" s="8" t="s">
        <v>4575</v>
      </c>
      <c r="G2165" s="2" t="s">
        <v>879</v>
      </c>
      <c r="H2165" s="2" t="s">
        <v>331</v>
      </c>
      <c r="I2165" s="2" t="s">
        <v>1887</v>
      </c>
      <c r="J2165" s="2" t="s">
        <v>3704</v>
      </c>
    </row>
    <row r="2166" spans="1:10" s="2" customFormat="1" ht="14.25" x14ac:dyDescent="0.2">
      <c r="A2166" s="8" t="s">
        <v>5749</v>
      </c>
      <c r="B2166" s="8" t="str">
        <f t="shared" si="33"/>
        <v>Teresita Maria Céspedes López</v>
      </c>
      <c r="C2166" s="8" t="s">
        <v>5751</v>
      </c>
      <c r="D2166" s="9" t="s">
        <v>5750</v>
      </c>
      <c r="E2166" s="9"/>
      <c r="F2166" s="8" t="s">
        <v>4575</v>
      </c>
      <c r="G2166" s="2" t="s">
        <v>2024</v>
      </c>
      <c r="H2166" s="2" t="s">
        <v>879</v>
      </c>
      <c r="I2166" s="2" t="s">
        <v>1559</v>
      </c>
      <c r="J2166" s="2" t="s">
        <v>1344</v>
      </c>
    </row>
    <row r="2167" spans="1:10" s="2" customFormat="1" ht="14.25" x14ac:dyDescent="0.2">
      <c r="A2167" s="8" t="s">
        <v>5752</v>
      </c>
      <c r="B2167" s="8" t="str">
        <f t="shared" si="33"/>
        <v>Marta  Fariña González</v>
      </c>
      <c r="C2167" s="8" t="s">
        <v>5754</v>
      </c>
      <c r="D2167" s="9" t="s">
        <v>5753</v>
      </c>
      <c r="E2167" s="9"/>
      <c r="F2167" s="8" t="s">
        <v>4575</v>
      </c>
      <c r="G2167" s="2" t="s">
        <v>3379</v>
      </c>
      <c r="I2167" s="2" t="s">
        <v>239</v>
      </c>
      <c r="J2167" s="2" t="s">
        <v>1121</v>
      </c>
    </row>
    <row r="2168" spans="1:10" s="2" customFormat="1" ht="14.25" x14ac:dyDescent="0.2">
      <c r="A2168" s="8" t="s">
        <v>5755</v>
      </c>
      <c r="B2168" s="8" t="str">
        <f t="shared" si="33"/>
        <v>Antonio César Rodríguez Moreschi</v>
      </c>
      <c r="C2168" s="8"/>
      <c r="D2168" s="9" t="s">
        <v>5757</v>
      </c>
      <c r="E2168" s="9"/>
      <c r="F2168" s="8" t="s">
        <v>4575</v>
      </c>
      <c r="G2168" s="2" t="s">
        <v>1184</v>
      </c>
      <c r="H2168" s="2" t="s">
        <v>204</v>
      </c>
      <c r="I2168" s="2" t="s">
        <v>1349</v>
      </c>
      <c r="J2168" s="2" t="s">
        <v>5756</v>
      </c>
    </row>
    <row r="2169" spans="1:10" s="2" customFormat="1" ht="14.25" x14ac:dyDescent="0.2">
      <c r="A2169" s="8" t="s">
        <v>5758</v>
      </c>
      <c r="B2169" s="8" t="str">
        <f t="shared" si="33"/>
        <v xml:space="preserve">Javier  Ayub </v>
      </c>
      <c r="C2169" s="8"/>
      <c r="D2169" s="9" t="s">
        <v>5759</v>
      </c>
      <c r="E2169" s="9"/>
      <c r="F2169" s="8" t="s">
        <v>4575</v>
      </c>
      <c r="G2169" s="2" t="s">
        <v>1068</v>
      </c>
      <c r="I2169" s="2" t="s">
        <v>4470</v>
      </c>
    </row>
    <row r="2170" spans="1:10" s="2" customFormat="1" ht="14.25" x14ac:dyDescent="0.2">
      <c r="A2170" s="8" t="s">
        <v>5760</v>
      </c>
      <c r="B2170" s="8" t="str">
        <f t="shared" si="33"/>
        <v>Marlene Inocencia Benítez de Araújo</v>
      </c>
      <c r="C2170" s="8" t="s">
        <v>5764</v>
      </c>
      <c r="D2170" s="9" t="s">
        <v>5763</v>
      </c>
      <c r="E2170" s="9"/>
      <c r="F2170" s="8" t="s">
        <v>4575</v>
      </c>
      <c r="G2170" s="2" t="s">
        <v>1629</v>
      </c>
      <c r="H2170" s="2" t="s">
        <v>5761</v>
      </c>
      <c r="I2170" s="2" t="s">
        <v>1020</v>
      </c>
      <c r="J2170" s="2" t="s">
        <v>5762</v>
      </c>
    </row>
    <row r="2171" spans="1:10" s="2" customFormat="1" ht="14.25" x14ac:dyDescent="0.2">
      <c r="A2171" s="8" t="s">
        <v>5765</v>
      </c>
      <c r="B2171" s="8" t="str">
        <f t="shared" si="33"/>
        <v>Mario Roberto Zapattini Moreira</v>
      </c>
      <c r="C2171" s="8" t="s">
        <v>5768</v>
      </c>
      <c r="D2171" s="9" t="s">
        <v>5767</v>
      </c>
      <c r="E2171" s="9"/>
      <c r="F2171" s="8" t="s">
        <v>4575</v>
      </c>
      <c r="G2171" s="2" t="s">
        <v>1124</v>
      </c>
      <c r="H2171" s="2" t="s">
        <v>955</v>
      </c>
      <c r="I2171" s="2" t="s">
        <v>7648</v>
      </c>
      <c r="J2171" s="2" t="s">
        <v>5766</v>
      </c>
    </row>
    <row r="2172" spans="1:10" s="2" customFormat="1" ht="14.25" x14ac:dyDescent="0.2">
      <c r="A2172" s="8" t="s">
        <v>5769</v>
      </c>
      <c r="B2172" s="8" t="str">
        <f t="shared" si="33"/>
        <v>Shirley Marlene Zapattini Moreira</v>
      </c>
      <c r="C2172" s="8" t="s">
        <v>5770</v>
      </c>
      <c r="D2172" s="9" t="s">
        <v>5767</v>
      </c>
      <c r="E2172" s="9"/>
      <c r="F2172" s="8" t="s">
        <v>4575</v>
      </c>
      <c r="G2172" s="2" t="s">
        <v>4514</v>
      </c>
      <c r="H2172" s="2" t="s">
        <v>1629</v>
      </c>
      <c r="I2172" s="2" t="s">
        <v>7648</v>
      </c>
      <c r="J2172" s="2" t="s">
        <v>5766</v>
      </c>
    </row>
    <row r="2173" spans="1:10" s="2" customFormat="1" ht="14.25" x14ac:dyDescent="0.2">
      <c r="A2173" s="8" t="s">
        <v>5771</v>
      </c>
      <c r="B2173" s="8" t="str">
        <f t="shared" si="33"/>
        <v xml:space="preserve">Marta Susana Conti </v>
      </c>
      <c r="C2173" s="8"/>
      <c r="D2173" s="9" t="s">
        <v>5772</v>
      </c>
      <c r="E2173" s="9"/>
      <c r="F2173" s="8" t="s">
        <v>4575</v>
      </c>
      <c r="G2173" s="2" t="s">
        <v>3379</v>
      </c>
      <c r="H2173" s="2" t="s">
        <v>1130</v>
      </c>
      <c r="I2173" s="2" t="s">
        <v>3330</v>
      </c>
    </row>
    <row r="2174" spans="1:10" s="2" customFormat="1" ht="14.25" x14ac:dyDescent="0.2">
      <c r="A2174" s="8" t="s">
        <v>5773</v>
      </c>
      <c r="B2174" s="8" t="str">
        <f t="shared" si="33"/>
        <v>Maria Cristina Cadogan Màas</v>
      </c>
      <c r="C2174" s="8"/>
      <c r="D2174" s="9" t="s">
        <v>5775</v>
      </c>
      <c r="E2174" s="9"/>
      <c r="F2174" s="8" t="s">
        <v>4575</v>
      </c>
      <c r="G2174" s="2" t="s">
        <v>879</v>
      </c>
      <c r="H2174" s="2" t="s">
        <v>856</v>
      </c>
      <c r="I2174" s="2" t="s">
        <v>2399</v>
      </c>
      <c r="J2174" s="2" t="s">
        <v>5774</v>
      </c>
    </row>
    <row r="2175" spans="1:10" s="2" customFormat="1" ht="14.25" x14ac:dyDescent="0.2">
      <c r="A2175" s="8" t="s">
        <v>5776</v>
      </c>
      <c r="B2175" s="8" t="str">
        <f t="shared" si="33"/>
        <v>Fabian  Paredes Abadie</v>
      </c>
      <c r="C2175" s="8"/>
      <c r="D2175" s="9" t="s">
        <v>5777</v>
      </c>
      <c r="E2175" s="9"/>
      <c r="F2175" s="8" t="s">
        <v>4575</v>
      </c>
      <c r="G2175" s="2" t="s">
        <v>1746</v>
      </c>
      <c r="I2175" s="2" t="s">
        <v>1329</v>
      </c>
      <c r="J2175" s="2" t="s">
        <v>8157</v>
      </c>
    </row>
    <row r="2176" spans="1:10" s="2" customFormat="1" ht="14.25" x14ac:dyDescent="0.2">
      <c r="A2176" s="8" t="s">
        <v>5778</v>
      </c>
      <c r="B2176" s="8" t="str">
        <f t="shared" si="33"/>
        <v>Roberto Fabian Sosa Britez</v>
      </c>
      <c r="C2176" s="8" t="s">
        <v>5780</v>
      </c>
      <c r="D2176" s="9" t="s">
        <v>5779</v>
      </c>
      <c r="E2176" s="9"/>
      <c r="F2176" s="8" t="s">
        <v>4575</v>
      </c>
      <c r="G2176" s="2" t="s">
        <v>955</v>
      </c>
      <c r="H2176" s="2" t="s">
        <v>1746</v>
      </c>
      <c r="I2176" s="2" t="s">
        <v>952</v>
      </c>
      <c r="J2176" s="2" t="s">
        <v>2745</v>
      </c>
    </row>
    <row r="2177" spans="1:10" s="2" customFormat="1" ht="14.25" x14ac:dyDescent="0.2">
      <c r="A2177" s="8" t="s">
        <v>5781</v>
      </c>
      <c r="B2177" s="8" t="str">
        <f t="shared" si="33"/>
        <v>Herminia Elizabeth Duarte Martinez</v>
      </c>
      <c r="C2177" s="8"/>
      <c r="D2177" s="9" t="s">
        <v>5783</v>
      </c>
      <c r="E2177" s="9"/>
      <c r="F2177" s="8" t="s">
        <v>4575</v>
      </c>
      <c r="G2177" s="2" t="s">
        <v>5782</v>
      </c>
      <c r="H2177" s="2" t="s">
        <v>1245</v>
      </c>
      <c r="I2177" s="2" t="s">
        <v>1142</v>
      </c>
      <c r="J2177" s="2" t="s">
        <v>1168</v>
      </c>
    </row>
    <row r="2178" spans="1:10" s="2" customFormat="1" ht="14.25" x14ac:dyDescent="0.2">
      <c r="A2178" s="8" t="s">
        <v>5784</v>
      </c>
      <c r="B2178" s="8" t="str">
        <f t="shared" ref="B2178:B2241" si="34">G2178&amp;" "&amp;H2178&amp;" "&amp;I2178&amp;" "&amp;J2178</f>
        <v>Oscar A. Torres Lopez</v>
      </c>
      <c r="C2178" s="8"/>
      <c r="D2178" s="9" t="s">
        <v>5786</v>
      </c>
      <c r="E2178" s="9"/>
      <c r="F2178" s="8" t="s">
        <v>4575</v>
      </c>
      <c r="G2178" s="2" t="s">
        <v>1851</v>
      </c>
      <c r="H2178" s="2" t="s">
        <v>5785</v>
      </c>
      <c r="I2178" s="2" t="s">
        <v>1570</v>
      </c>
      <c r="J2178" s="2" t="s">
        <v>1894</v>
      </c>
    </row>
    <row r="2179" spans="1:10" s="2" customFormat="1" ht="14.25" x14ac:dyDescent="0.2">
      <c r="A2179" s="8" t="s">
        <v>5787</v>
      </c>
      <c r="B2179" s="8" t="str">
        <f t="shared" si="34"/>
        <v xml:space="preserve">María Del Carmen Dávalos </v>
      </c>
      <c r="C2179" s="8" t="s">
        <v>5788</v>
      </c>
      <c r="D2179" s="9"/>
      <c r="E2179" s="9"/>
      <c r="F2179" s="8" t="s">
        <v>4575</v>
      </c>
      <c r="G2179" s="2" t="s">
        <v>886</v>
      </c>
      <c r="H2179" s="2" t="s">
        <v>4547</v>
      </c>
      <c r="I2179" s="2" t="s">
        <v>546</v>
      </c>
    </row>
    <row r="2180" spans="1:10" s="2" customFormat="1" ht="14.25" x14ac:dyDescent="0.2">
      <c r="A2180" s="8" t="s">
        <v>5789</v>
      </c>
      <c r="B2180" s="8" t="str">
        <f t="shared" si="34"/>
        <v>María Isabel Saucedo Medina</v>
      </c>
      <c r="C2180" s="8" t="s">
        <v>5792</v>
      </c>
      <c r="D2180" s="9" t="s">
        <v>5791</v>
      </c>
      <c r="E2180" s="9"/>
      <c r="F2180" s="8" t="s">
        <v>4575</v>
      </c>
      <c r="G2180" s="2" t="s">
        <v>886</v>
      </c>
      <c r="H2180" s="2" t="s">
        <v>969</v>
      </c>
      <c r="I2180" s="2" t="s">
        <v>5790</v>
      </c>
      <c r="J2180" s="2" t="s">
        <v>851</v>
      </c>
    </row>
    <row r="2181" spans="1:10" s="2" customFormat="1" ht="14.25" x14ac:dyDescent="0.2">
      <c r="A2181" s="8" t="s">
        <v>5793</v>
      </c>
      <c r="B2181" s="8" t="str">
        <f t="shared" si="34"/>
        <v>Marco Antonio Saucedo Medina</v>
      </c>
      <c r="C2181" s="8"/>
      <c r="D2181" s="9" t="s">
        <v>5791</v>
      </c>
      <c r="E2181" s="9"/>
      <c r="F2181" s="8" t="s">
        <v>4575</v>
      </c>
      <c r="G2181" s="2" t="s">
        <v>4062</v>
      </c>
      <c r="H2181" s="2" t="s">
        <v>1184</v>
      </c>
      <c r="I2181" s="2" t="s">
        <v>5790</v>
      </c>
      <c r="J2181" s="2" t="s">
        <v>851</v>
      </c>
    </row>
    <row r="2182" spans="1:10" s="2" customFormat="1" ht="14.25" x14ac:dyDescent="0.2">
      <c r="A2182" s="8" t="s">
        <v>5794</v>
      </c>
      <c r="B2182" s="8" t="str">
        <f t="shared" si="34"/>
        <v>María Teresa  Pérez de Alvarado</v>
      </c>
      <c r="C2182" s="8"/>
      <c r="D2182" s="9" t="s">
        <v>5796</v>
      </c>
      <c r="E2182" s="9"/>
      <c r="F2182" s="8" t="s">
        <v>4575</v>
      </c>
      <c r="G2182" s="2" t="s">
        <v>1708</v>
      </c>
      <c r="I2182" s="2" t="s">
        <v>893</v>
      </c>
      <c r="J2182" s="2" t="s">
        <v>5795</v>
      </c>
    </row>
    <row r="2183" spans="1:10" s="2" customFormat="1" ht="14.25" x14ac:dyDescent="0.2">
      <c r="A2183" s="8" t="s">
        <v>5797</v>
      </c>
      <c r="B2183" s="8" t="str">
        <f t="shared" si="34"/>
        <v>María Luisa Fiori Amarilla</v>
      </c>
      <c r="C2183" s="8" t="s">
        <v>5800</v>
      </c>
      <c r="D2183" s="9" t="s">
        <v>5799</v>
      </c>
      <c r="E2183" s="9"/>
      <c r="F2183" s="8" t="s">
        <v>4575</v>
      </c>
      <c r="G2183" s="2" t="s">
        <v>886</v>
      </c>
      <c r="H2183" s="2" t="s">
        <v>3007</v>
      </c>
      <c r="I2183" s="2" t="s">
        <v>5798</v>
      </c>
      <c r="J2183" s="2" t="s">
        <v>1125</v>
      </c>
    </row>
    <row r="2184" spans="1:10" s="2" customFormat="1" ht="14.25" x14ac:dyDescent="0.2">
      <c r="A2184" s="8" t="s">
        <v>5801</v>
      </c>
      <c r="B2184" s="8" t="str">
        <f t="shared" si="34"/>
        <v>Walter Andrés Peña Enciso</v>
      </c>
      <c r="C2184" s="8"/>
      <c r="D2184" s="9" t="s">
        <v>5802</v>
      </c>
      <c r="E2184" s="9"/>
      <c r="F2184" s="8" t="s">
        <v>4575</v>
      </c>
      <c r="G2184" s="2" t="s">
        <v>2006</v>
      </c>
      <c r="H2184" s="2" t="s">
        <v>1502</v>
      </c>
      <c r="I2184" s="2" t="s">
        <v>1297</v>
      </c>
      <c r="J2184" s="2" t="s">
        <v>5990</v>
      </c>
    </row>
    <row r="2185" spans="1:10" s="2" customFormat="1" ht="14.25" x14ac:dyDescent="0.2">
      <c r="A2185" s="8" t="s">
        <v>5803</v>
      </c>
      <c r="B2185" s="8" t="str">
        <f t="shared" si="34"/>
        <v>Carolina  Recalde Macoritto</v>
      </c>
      <c r="C2185" s="8" t="s">
        <v>5806</v>
      </c>
      <c r="D2185" s="9" t="s">
        <v>5805</v>
      </c>
      <c r="E2185" s="9"/>
      <c r="F2185" s="8" t="s">
        <v>4575</v>
      </c>
      <c r="G2185" s="2" t="s">
        <v>1930</v>
      </c>
      <c r="I2185" s="2" t="s">
        <v>1582</v>
      </c>
      <c r="J2185" s="2" t="s">
        <v>5804</v>
      </c>
    </row>
    <row r="2186" spans="1:10" s="2" customFormat="1" ht="14.25" x14ac:dyDescent="0.2">
      <c r="A2186" s="8" t="s">
        <v>5807</v>
      </c>
      <c r="B2186" s="8" t="str">
        <f t="shared" si="34"/>
        <v>Patricia Evelyn Marecos Martínez</v>
      </c>
      <c r="C2186" s="8" t="s">
        <v>5810</v>
      </c>
      <c r="D2186" s="9" t="s">
        <v>5809</v>
      </c>
      <c r="E2186" s="9"/>
      <c r="F2186" s="8" t="s">
        <v>4575</v>
      </c>
      <c r="G2186" s="2" t="s">
        <v>922</v>
      </c>
      <c r="H2186" s="2" t="s">
        <v>6052</v>
      </c>
      <c r="I2186" s="2" t="s">
        <v>5808</v>
      </c>
      <c r="J2186" s="2" t="s">
        <v>3002</v>
      </c>
    </row>
    <row r="2187" spans="1:10" s="2" customFormat="1" ht="14.25" x14ac:dyDescent="0.2">
      <c r="A2187" s="8" t="s">
        <v>5811</v>
      </c>
      <c r="B2187" s="8" t="str">
        <f t="shared" si="34"/>
        <v>Maria Inés Montania Sosa</v>
      </c>
      <c r="C2187" s="8" t="s">
        <v>5813</v>
      </c>
      <c r="D2187" s="9" t="s">
        <v>5812</v>
      </c>
      <c r="E2187" s="9"/>
      <c r="F2187" s="8" t="s">
        <v>4575</v>
      </c>
      <c r="G2187" s="2" t="s">
        <v>879</v>
      </c>
      <c r="H2187" s="2" t="s">
        <v>1798</v>
      </c>
      <c r="I2187" s="2" t="s">
        <v>2687</v>
      </c>
      <c r="J2187" s="2" t="s">
        <v>952</v>
      </c>
    </row>
    <row r="2188" spans="1:10" s="2" customFormat="1" ht="14.25" x14ac:dyDescent="0.2">
      <c r="A2188" s="8" t="s">
        <v>5814</v>
      </c>
      <c r="B2188" s="8" t="str">
        <f t="shared" si="34"/>
        <v>Jorge Vidal Seux Aguilera</v>
      </c>
      <c r="C2188" s="8" t="s">
        <v>5816</v>
      </c>
      <c r="D2188" s="9"/>
      <c r="E2188" s="9"/>
      <c r="F2188" s="8" t="s">
        <v>4575</v>
      </c>
      <c r="G2188" s="2" t="s">
        <v>1027</v>
      </c>
      <c r="H2188" s="2" t="s">
        <v>299</v>
      </c>
      <c r="I2188" s="2" t="s">
        <v>5815</v>
      </c>
      <c r="J2188" s="2" t="s">
        <v>1120</v>
      </c>
    </row>
    <row r="2189" spans="1:10" s="2" customFormat="1" ht="14.25" x14ac:dyDescent="0.2">
      <c r="A2189" s="8" t="s">
        <v>5817</v>
      </c>
      <c r="B2189" s="8" t="str">
        <f t="shared" si="34"/>
        <v>Manuel Alejandro Galeano Espinoza</v>
      </c>
      <c r="C2189" s="8" t="s">
        <v>5819</v>
      </c>
      <c r="D2189" s="9" t="s">
        <v>5818</v>
      </c>
      <c r="E2189" s="9"/>
      <c r="F2189" s="8" t="s">
        <v>4575</v>
      </c>
      <c r="G2189" s="2" t="s">
        <v>1073</v>
      </c>
      <c r="H2189" s="2" t="s">
        <v>1226</v>
      </c>
      <c r="I2189" s="2" t="s">
        <v>845</v>
      </c>
      <c r="J2189" s="2" t="s">
        <v>1781</v>
      </c>
    </row>
    <row r="2190" spans="1:10" s="2" customFormat="1" ht="14.25" x14ac:dyDescent="0.2">
      <c r="A2190" s="8" t="s">
        <v>5820</v>
      </c>
      <c r="B2190" s="8" t="str">
        <f t="shared" si="34"/>
        <v>Juan Manuel Heisecke Campos</v>
      </c>
      <c r="C2190" s="8" t="s">
        <v>5822</v>
      </c>
      <c r="D2190" s="9" t="s">
        <v>5821</v>
      </c>
      <c r="E2190" s="9"/>
      <c r="F2190" s="8" t="s">
        <v>4575</v>
      </c>
      <c r="G2190" s="2" t="s">
        <v>1050</v>
      </c>
      <c r="H2190" s="2" t="s">
        <v>1073</v>
      </c>
      <c r="I2190" s="2" t="s">
        <v>7161</v>
      </c>
      <c r="J2190" s="2" t="s">
        <v>2070</v>
      </c>
    </row>
    <row r="2191" spans="1:10" s="2" customFormat="1" ht="14.25" x14ac:dyDescent="0.2">
      <c r="A2191" s="8" t="s">
        <v>5823</v>
      </c>
      <c r="B2191" s="8" t="str">
        <f t="shared" si="34"/>
        <v xml:space="preserve">Maria Patricia Heisecke </v>
      </c>
      <c r="C2191" s="8"/>
      <c r="D2191" s="9" t="s">
        <v>5824</v>
      </c>
      <c r="E2191" s="9"/>
      <c r="F2191" s="8" t="s">
        <v>4575</v>
      </c>
      <c r="G2191" s="2" t="s">
        <v>879</v>
      </c>
      <c r="H2191" s="2" t="s">
        <v>922</v>
      </c>
      <c r="I2191" s="2" t="s">
        <v>7161</v>
      </c>
    </row>
    <row r="2192" spans="1:10" s="2" customFormat="1" ht="14.25" x14ac:dyDescent="0.2">
      <c r="A2192" s="8" t="s">
        <v>5825</v>
      </c>
      <c r="B2192" s="8" t="str">
        <f t="shared" si="34"/>
        <v>Marlene  Alfonso Ramirez</v>
      </c>
      <c r="C2192" s="8"/>
      <c r="D2192" s="9" t="s">
        <v>5826</v>
      </c>
      <c r="E2192" s="9"/>
      <c r="F2192" s="8" t="s">
        <v>4575</v>
      </c>
      <c r="G2192" s="2" t="s">
        <v>1629</v>
      </c>
      <c r="I2192" s="2" t="s">
        <v>1359</v>
      </c>
      <c r="J2192" s="2" t="s">
        <v>1540</v>
      </c>
    </row>
    <row r="2193" spans="1:10" s="2" customFormat="1" ht="14.25" x14ac:dyDescent="0.2">
      <c r="A2193" s="8" t="s">
        <v>5827</v>
      </c>
      <c r="B2193" s="8" t="str">
        <f t="shared" si="34"/>
        <v>Stella Mary Cano Garcete</v>
      </c>
      <c r="C2193" s="8" t="s">
        <v>5829</v>
      </c>
      <c r="D2193" s="9" t="s">
        <v>5828</v>
      </c>
      <c r="E2193" s="9"/>
      <c r="F2193" s="8" t="s">
        <v>4575</v>
      </c>
      <c r="G2193" s="2" t="s">
        <v>3034</v>
      </c>
      <c r="H2193" s="2" t="s">
        <v>1200</v>
      </c>
      <c r="I2193" s="2" t="s">
        <v>1302</v>
      </c>
      <c r="J2193" s="2" t="s">
        <v>996</v>
      </c>
    </row>
    <row r="2194" spans="1:10" s="2" customFormat="1" ht="14.25" x14ac:dyDescent="0.2">
      <c r="A2194" s="8" t="s">
        <v>5830</v>
      </c>
      <c r="B2194" s="8" t="str">
        <f t="shared" si="34"/>
        <v>Valeria  Ascurra de Pastor</v>
      </c>
      <c r="C2194" s="8"/>
      <c r="D2194" s="9" t="s">
        <v>5833</v>
      </c>
      <c r="E2194" s="9"/>
      <c r="F2194" s="8" t="s">
        <v>4575</v>
      </c>
      <c r="G2194" s="2" t="s">
        <v>2733</v>
      </c>
      <c r="I2194" s="2" t="s">
        <v>5831</v>
      </c>
      <c r="J2194" s="2" t="s">
        <v>5832</v>
      </c>
    </row>
    <row r="2195" spans="1:10" s="2" customFormat="1" ht="14.25" x14ac:dyDescent="0.2">
      <c r="A2195" s="8" t="s">
        <v>5834</v>
      </c>
      <c r="B2195" s="8" t="str">
        <f t="shared" si="34"/>
        <v>Sandra Elizabeth Patiño Mancuello</v>
      </c>
      <c r="C2195" s="8" t="s">
        <v>5836</v>
      </c>
      <c r="D2195" s="9" t="s">
        <v>5835</v>
      </c>
      <c r="E2195" s="9"/>
      <c r="F2195" s="8" t="s">
        <v>4575</v>
      </c>
      <c r="G2195" s="2" t="s">
        <v>3334</v>
      </c>
      <c r="H2195" s="2" t="s">
        <v>1245</v>
      </c>
      <c r="I2195" s="2" t="s">
        <v>392</v>
      </c>
      <c r="J2195" s="2" t="s">
        <v>4788</v>
      </c>
    </row>
    <row r="2196" spans="1:10" s="2" customFormat="1" ht="14.25" x14ac:dyDescent="0.2">
      <c r="A2196" s="8" t="s">
        <v>5837</v>
      </c>
      <c r="B2196" s="8" t="str">
        <f t="shared" si="34"/>
        <v>Elizabeth Celeste Caje Espínola</v>
      </c>
      <c r="C2196" s="8" t="s">
        <v>5839</v>
      </c>
      <c r="D2196" s="9" t="s">
        <v>5838</v>
      </c>
      <c r="E2196" s="9"/>
      <c r="F2196" s="8" t="s">
        <v>4575</v>
      </c>
      <c r="G2196" s="2" t="s">
        <v>1245</v>
      </c>
      <c r="H2196" s="2" t="s">
        <v>1742</v>
      </c>
      <c r="I2196" s="2" t="s">
        <v>7755</v>
      </c>
      <c r="J2196" s="2" t="s">
        <v>6090</v>
      </c>
    </row>
    <row r="2197" spans="1:10" s="2" customFormat="1" ht="14.25" x14ac:dyDescent="0.2">
      <c r="A2197" s="8" t="s">
        <v>5840</v>
      </c>
      <c r="B2197" s="8" t="str">
        <f t="shared" si="34"/>
        <v>Jorge  Caje Espinola</v>
      </c>
      <c r="C2197" s="8"/>
      <c r="D2197" s="9" t="s">
        <v>5841</v>
      </c>
      <c r="E2197" s="9"/>
      <c r="F2197" s="8" t="s">
        <v>4575</v>
      </c>
      <c r="G2197" s="2" t="s">
        <v>1027</v>
      </c>
      <c r="I2197" s="2" t="s">
        <v>7755</v>
      </c>
      <c r="J2197" s="2" t="s">
        <v>1641</v>
      </c>
    </row>
    <row r="2198" spans="1:10" s="2" customFormat="1" ht="14.25" x14ac:dyDescent="0.2">
      <c r="A2198" s="8" t="s">
        <v>5842</v>
      </c>
      <c r="B2198" s="8" t="str">
        <f t="shared" si="34"/>
        <v>Gladys María Esperanza Talavera Bareiro</v>
      </c>
      <c r="C2198" s="8" t="s">
        <v>5845</v>
      </c>
      <c r="D2198" s="9" t="s">
        <v>5844</v>
      </c>
      <c r="E2198" s="9"/>
      <c r="F2198" s="8" t="s">
        <v>4575</v>
      </c>
      <c r="G2198" s="2" t="s">
        <v>2029</v>
      </c>
      <c r="H2198" s="2" t="s">
        <v>5843</v>
      </c>
      <c r="I2198" s="2" t="s">
        <v>997</v>
      </c>
      <c r="J2198" s="2" t="s">
        <v>977</v>
      </c>
    </row>
    <row r="2199" spans="1:10" s="2" customFormat="1" ht="14.25" x14ac:dyDescent="0.2">
      <c r="A2199" s="8" t="s">
        <v>5846</v>
      </c>
      <c r="B2199" s="8" t="str">
        <f t="shared" si="34"/>
        <v xml:space="preserve">Raquel  Wattiez </v>
      </c>
      <c r="C2199" s="8" t="s">
        <v>5848</v>
      </c>
      <c r="D2199" s="9" t="s">
        <v>5847</v>
      </c>
      <c r="E2199" s="9"/>
      <c r="F2199" s="8" t="s">
        <v>4575</v>
      </c>
      <c r="G2199" s="2" t="s">
        <v>1167</v>
      </c>
      <c r="I2199" s="2" t="s">
        <v>8384</v>
      </c>
    </row>
    <row r="2200" spans="1:10" s="2" customFormat="1" ht="14.25" x14ac:dyDescent="0.2">
      <c r="A2200" s="8" t="s">
        <v>5849</v>
      </c>
      <c r="B2200" s="8" t="str">
        <f t="shared" si="34"/>
        <v>Cinthia Rosana Casola de Recalde</v>
      </c>
      <c r="C2200" s="8"/>
      <c r="D2200" s="9" t="s">
        <v>5852</v>
      </c>
      <c r="E2200" s="9"/>
      <c r="F2200" s="8" t="s">
        <v>4575</v>
      </c>
      <c r="G2200" s="2" t="s">
        <v>1356</v>
      </c>
      <c r="H2200" s="2" t="s">
        <v>1161</v>
      </c>
      <c r="I2200" s="2" t="s">
        <v>5850</v>
      </c>
      <c r="J2200" s="2" t="s">
        <v>5851</v>
      </c>
    </row>
    <row r="2201" spans="1:10" s="2" customFormat="1" ht="14.25" x14ac:dyDescent="0.2">
      <c r="A2201" s="8" t="s">
        <v>5853</v>
      </c>
      <c r="B2201" s="8" t="str">
        <f t="shared" si="34"/>
        <v>Fermin  Medina Duarte</v>
      </c>
      <c r="C2201" s="8" t="s">
        <v>5855</v>
      </c>
      <c r="D2201" s="9" t="s">
        <v>6669</v>
      </c>
      <c r="E2201" s="9"/>
      <c r="F2201" s="8" t="s">
        <v>4575</v>
      </c>
      <c r="G2201" s="2" t="s">
        <v>5854</v>
      </c>
      <c r="I2201" s="2" t="s">
        <v>851</v>
      </c>
      <c r="J2201" s="2" t="s">
        <v>1142</v>
      </c>
    </row>
    <row r="2202" spans="1:10" s="2" customFormat="1" ht="14.25" x14ac:dyDescent="0.2">
      <c r="A2202" s="8" t="s">
        <v>5856</v>
      </c>
      <c r="B2202" s="8" t="str">
        <f t="shared" si="34"/>
        <v>Carlos Alberto Sanabria Lanzoni</v>
      </c>
      <c r="C2202" s="8"/>
      <c r="D2202" s="9" t="s">
        <v>5858</v>
      </c>
      <c r="E2202" s="9"/>
      <c r="F2202" s="8" t="s">
        <v>4575</v>
      </c>
      <c r="G2202" s="2" t="s">
        <v>1503</v>
      </c>
      <c r="H2202" s="2" t="s">
        <v>1028</v>
      </c>
      <c r="I2202" s="2" t="s">
        <v>2091</v>
      </c>
      <c r="J2202" s="2" t="s">
        <v>5857</v>
      </c>
    </row>
    <row r="2203" spans="1:10" s="2" customFormat="1" ht="14.25" x14ac:dyDescent="0.2">
      <c r="A2203" s="8" t="s">
        <v>5859</v>
      </c>
      <c r="B2203" s="8" t="str">
        <f t="shared" si="34"/>
        <v>Marcos Antonio Liuzzi Amarilla</v>
      </c>
      <c r="C2203" s="8" t="s">
        <v>5861</v>
      </c>
      <c r="D2203" s="9" t="s">
        <v>5860</v>
      </c>
      <c r="E2203" s="9"/>
      <c r="F2203" s="8" t="s">
        <v>4575</v>
      </c>
      <c r="G2203" s="2" t="s">
        <v>1343</v>
      </c>
      <c r="H2203" s="2" t="s">
        <v>1184</v>
      </c>
      <c r="I2203" s="2" t="s">
        <v>708</v>
      </c>
      <c r="J2203" s="2" t="s">
        <v>1125</v>
      </c>
    </row>
    <row r="2204" spans="1:10" s="2" customFormat="1" ht="14.25" x14ac:dyDescent="0.2">
      <c r="A2204" s="8" t="s">
        <v>5862</v>
      </c>
      <c r="B2204" s="8" t="str">
        <f t="shared" si="34"/>
        <v>Patricia Ines Estigarribia Loncharich</v>
      </c>
      <c r="C2204" s="8"/>
      <c r="D2204" s="9" t="s">
        <v>5864</v>
      </c>
      <c r="E2204" s="9"/>
      <c r="F2204" s="8" t="s">
        <v>4575</v>
      </c>
      <c r="G2204" s="2" t="s">
        <v>922</v>
      </c>
      <c r="H2204" s="2" t="s">
        <v>1022</v>
      </c>
      <c r="I2204" s="2" t="s">
        <v>3003</v>
      </c>
      <c r="J2204" s="2" t="s">
        <v>5863</v>
      </c>
    </row>
    <row r="2205" spans="1:10" s="2" customFormat="1" ht="14.25" x14ac:dyDescent="0.2">
      <c r="A2205" s="8" t="s">
        <v>5865</v>
      </c>
      <c r="B2205" s="8" t="str">
        <f t="shared" si="34"/>
        <v>Lis María Torres Bogado</v>
      </c>
      <c r="C2205" s="8"/>
      <c r="D2205" s="9" t="s">
        <v>5866</v>
      </c>
      <c r="E2205" s="9"/>
      <c r="F2205" s="8" t="s">
        <v>4575</v>
      </c>
      <c r="G2205" s="2" t="s">
        <v>6258</v>
      </c>
      <c r="H2205" s="2" t="s">
        <v>886</v>
      </c>
      <c r="I2205" s="2" t="s">
        <v>1570</v>
      </c>
      <c r="J2205" s="2" t="s">
        <v>859</v>
      </c>
    </row>
    <row r="2206" spans="1:10" s="2" customFormat="1" ht="14.25" x14ac:dyDescent="0.2">
      <c r="A2206" s="8" t="s">
        <v>5867</v>
      </c>
      <c r="B2206" s="8" t="str">
        <f t="shared" si="34"/>
        <v>Daisy Carolina Lopez Marin</v>
      </c>
      <c r="C2206" s="8" t="s">
        <v>5869</v>
      </c>
      <c r="D2206" s="9" t="s">
        <v>5868</v>
      </c>
      <c r="E2206" s="9"/>
      <c r="F2206" s="8" t="s">
        <v>4575</v>
      </c>
      <c r="G2206" s="2" t="s">
        <v>2557</v>
      </c>
      <c r="H2206" s="2" t="s">
        <v>1930</v>
      </c>
      <c r="I2206" s="2" t="s">
        <v>1894</v>
      </c>
      <c r="J2206" s="2" t="s">
        <v>266</v>
      </c>
    </row>
    <row r="2207" spans="1:10" s="2" customFormat="1" ht="14.25" x14ac:dyDescent="0.2">
      <c r="A2207" s="8" t="s">
        <v>5870</v>
      </c>
      <c r="B2207" s="8" t="str">
        <f t="shared" si="34"/>
        <v>Lorena María Serran Narvaja</v>
      </c>
      <c r="C2207" s="8"/>
      <c r="D2207" s="9" t="s">
        <v>5873</v>
      </c>
      <c r="E2207" s="9"/>
      <c r="F2207" s="8" t="s">
        <v>4575</v>
      </c>
      <c r="G2207" s="2" t="s">
        <v>1881</v>
      </c>
      <c r="H2207" s="2" t="s">
        <v>886</v>
      </c>
      <c r="I2207" s="2" t="s">
        <v>5871</v>
      </c>
      <c r="J2207" s="2" t="s">
        <v>5872</v>
      </c>
    </row>
    <row r="2208" spans="1:10" s="2" customFormat="1" ht="14.25" x14ac:dyDescent="0.2">
      <c r="A2208" s="8" t="s">
        <v>5874</v>
      </c>
      <c r="B2208" s="8" t="str">
        <f t="shared" si="34"/>
        <v>Jorge  Frutos Galeano</v>
      </c>
      <c r="C2208" s="8" t="s">
        <v>5876</v>
      </c>
      <c r="D2208" s="9" t="s">
        <v>5875</v>
      </c>
      <c r="E2208" s="9"/>
      <c r="F2208" s="8" t="s">
        <v>4575</v>
      </c>
      <c r="G2208" s="2" t="s">
        <v>1027</v>
      </c>
      <c r="I2208" s="2" t="s">
        <v>1097</v>
      </c>
      <c r="J2208" s="2" t="s">
        <v>845</v>
      </c>
    </row>
    <row r="2209" spans="1:10" s="2" customFormat="1" ht="14.25" x14ac:dyDescent="0.2">
      <c r="A2209" s="8" t="s">
        <v>5877</v>
      </c>
      <c r="B2209" s="8" t="str">
        <f t="shared" si="34"/>
        <v>Maria Liz Aquino de Florentin</v>
      </c>
      <c r="C2209" s="8"/>
      <c r="D2209" s="9" t="s">
        <v>5879</v>
      </c>
      <c r="E2209" s="9"/>
      <c r="F2209" s="8" t="s">
        <v>4575</v>
      </c>
      <c r="G2209" s="2" t="s">
        <v>879</v>
      </c>
      <c r="H2209" s="2" t="s">
        <v>900</v>
      </c>
      <c r="I2209" s="2" t="s">
        <v>2008</v>
      </c>
      <c r="J2209" s="2" t="s">
        <v>5878</v>
      </c>
    </row>
    <row r="2210" spans="1:10" s="2" customFormat="1" ht="14.25" x14ac:dyDescent="0.2">
      <c r="A2210" s="8" t="s">
        <v>5880</v>
      </c>
      <c r="B2210" s="8" t="str">
        <f t="shared" si="34"/>
        <v>Iris Alejandra Sinay Duarte</v>
      </c>
      <c r="C2210" s="8" t="s">
        <v>5882</v>
      </c>
      <c r="D2210" s="9" t="s">
        <v>5881</v>
      </c>
      <c r="E2210" s="9"/>
      <c r="F2210" s="8" t="s">
        <v>4575</v>
      </c>
      <c r="G2210" s="2" t="s">
        <v>1114</v>
      </c>
      <c r="H2210" s="2" t="s">
        <v>331</v>
      </c>
      <c r="I2210" s="2" t="s">
        <v>737</v>
      </c>
      <c r="J2210" s="2" t="s">
        <v>1142</v>
      </c>
    </row>
    <row r="2211" spans="1:10" s="2" customFormat="1" ht="14.25" x14ac:dyDescent="0.2">
      <c r="A2211" s="8" t="s">
        <v>5883</v>
      </c>
      <c r="B2211" s="8" t="str">
        <f t="shared" si="34"/>
        <v>Cynthia Lucía Bareiro de Ysmael</v>
      </c>
      <c r="C2211" s="8" t="s">
        <v>5886</v>
      </c>
      <c r="D2211" s="9" t="s">
        <v>6697</v>
      </c>
      <c r="E2211" s="9"/>
      <c r="F2211" s="8" t="s">
        <v>4575</v>
      </c>
      <c r="G2211" s="2" t="s">
        <v>1929</v>
      </c>
      <c r="H2211" s="2" t="s">
        <v>5884</v>
      </c>
      <c r="I2211" s="2" t="s">
        <v>977</v>
      </c>
      <c r="J2211" s="2" t="s">
        <v>5885</v>
      </c>
    </row>
    <row r="2212" spans="1:10" s="2" customFormat="1" ht="14.25" x14ac:dyDescent="0.2">
      <c r="A2212" s="8" t="s">
        <v>5887</v>
      </c>
      <c r="B2212" s="8" t="str">
        <f t="shared" si="34"/>
        <v>David  Luna Pastore</v>
      </c>
      <c r="C2212" s="8" t="s">
        <v>5890</v>
      </c>
      <c r="D2212" s="9" t="s">
        <v>5889</v>
      </c>
      <c r="E2212" s="9"/>
      <c r="F2212" s="8" t="s">
        <v>4575</v>
      </c>
      <c r="G2212" s="2" t="s">
        <v>1907</v>
      </c>
      <c r="I2212" s="2" t="s">
        <v>5888</v>
      </c>
      <c r="J2212" s="2" t="s">
        <v>3431</v>
      </c>
    </row>
    <row r="2213" spans="1:10" s="2" customFormat="1" ht="14.25" x14ac:dyDescent="0.2">
      <c r="A2213" s="8" t="s">
        <v>5891</v>
      </c>
      <c r="B2213" s="8" t="str">
        <f t="shared" si="34"/>
        <v>Julio Ernesto Jiménez Granda</v>
      </c>
      <c r="C2213" s="8"/>
      <c r="D2213" s="9" t="s">
        <v>9252</v>
      </c>
      <c r="E2213" s="9"/>
      <c r="F2213" s="8" t="s">
        <v>4575</v>
      </c>
      <c r="G2213" s="2" t="s">
        <v>4381</v>
      </c>
      <c r="H2213" s="2" t="s">
        <v>3222</v>
      </c>
      <c r="I2213" s="2" t="s">
        <v>6185</v>
      </c>
      <c r="J2213" s="2" t="s">
        <v>3747</v>
      </c>
    </row>
    <row r="2214" spans="1:10" s="2" customFormat="1" ht="14.25" x14ac:dyDescent="0.2">
      <c r="A2214" s="8" t="s">
        <v>9253</v>
      </c>
      <c r="B2214" s="8" t="str">
        <f t="shared" si="34"/>
        <v>Juan Esteban Carrón Gamarra</v>
      </c>
      <c r="C2214" s="8"/>
      <c r="D2214" s="9" t="s">
        <v>9255</v>
      </c>
      <c r="E2214" s="9"/>
      <c r="F2214" s="8" t="s">
        <v>4575</v>
      </c>
      <c r="G2214" s="2" t="s">
        <v>1050</v>
      </c>
      <c r="H2214" s="2" t="s">
        <v>1051</v>
      </c>
      <c r="I2214" s="2" t="s">
        <v>9254</v>
      </c>
      <c r="J2214" s="2" t="s">
        <v>265</v>
      </c>
    </row>
    <row r="2215" spans="1:10" s="2" customFormat="1" ht="14.25" x14ac:dyDescent="0.2">
      <c r="A2215" s="8" t="s">
        <v>9256</v>
      </c>
      <c r="B2215" s="8" t="str">
        <f t="shared" si="34"/>
        <v>Sonia María Villamayor De Florentin</v>
      </c>
      <c r="C2215" s="8" t="s">
        <v>9259</v>
      </c>
      <c r="D2215" s="9" t="s">
        <v>9258</v>
      </c>
      <c r="E2215" s="9"/>
      <c r="F2215" s="8" t="s">
        <v>4575</v>
      </c>
      <c r="G2215" s="2" t="s">
        <v>2864</v>
      </c>
      <c r="H2215" s="2" t="s">
        <v>886</v>
      </c>
      <c r="I2215" s="2" t="s">
        <v>3123</v>
      </c>
      <c r="J2215" s="2" t="s">
        <v>9257</v>
      </c>
    </row>
    <row r="2216" spans="1:10" s="2" customFormat="1" ht="14.25" x14ac:dyDescent="0.2">
      <c r="A2216" s="8" t="s">
        <v>9260</v>
      </c>
      <c r="B2216" s="8" t="str">
        <f t="shared" si="34"/>
        <v>Silvia Margarita Cuevas Gónzalez</v>
      </c>
      <c r="C2216" s="8" t="s">
        <v>9262</v>
      </c>
      <c r="D2216" s="9"/>
      <c r="E2216" s="9"/>
      <c r="F2216" s="8" t="s">
        <v>4575</v>
      </c>
      <c r="G2216" s="2" t="s">
        <v>995</v>
      </c>
      <c r="H2216" s="2" t="s">
        <v>937</v>
      </c>
      <c r="I2216" s="2" t="s">
        <v>102</v>
      </c>
      <c r="J2216" s="2" t="s">
        <v>9261</v>
      </c>
    </row>
    <row r="2217" spans="1:10" s="2" customFormat="1" ht="14.25" x14ac:dyDescent="0.2">
      <c r="A2217" s="8" t="s">
        <v>9263</v>
      </c>
      <c r="B2217" s="8" t="str">
        <f t="shared" si="34"/>
        <v>Gabriela Belén Cuevas Gonzalez</v>
      </c>
      <c r="C2217" s="8" t="s">
        <v>9265</v>
      </c>
      <c r="D2217" s="9"/>
      <c r="E2217" s="9"/>
      <c r="F2217" s="8" t="s">
        <v>4575</v>
      </c>
      <c r="G2217" s="2" t="s">
        <v>1987</v>
      </c>
      <c r="H2217" s="2" t="s">
        <v>9264</v>
      </c>
      <c r="I2217" s="2" t="s">
        <v>102</v>
      </c>
      <c r="J2217" s="2" t="s">
        <v>1267</v>
      </c>
    </row>
    <row r="2218" spans="1:10" s="2" customFormat="1" ht="14.25" x14ac:dyDescent="0.2">
      <c r="A2218" s="8" t="s">
        <v>9266</v>
      </c>
      <c r="B2218" s="8" t="str">
        <f t="shared" si="34"/>
        <v>María Arsenia  Cuevas González</v>
      </c>
      <c r="C2218" s="8" t="s">
        <v>9268</v>
      </c>
      <c r="D2218" s="9"/>
      <c r="E2218" s="9"/>
      <c r="F2218" s="8" t="s">
        <v>4575</v>
      </c>
      <c r="G2218" s="2" t="s">
        <v>9267</v>
      </c>
      <c r="I2218" s="2" t="s">
        <v>102</v>
      </c>
      <c r="J2218" s="2" t="s">
        <v>1121</v>
      </c>
    </row>
    <row r="2219" spans="1:10" s="2" customFormat="1" ht="14.25" x14ac:dyDescent="0.2">
      <c r="A2219" s="8" t="s">
        <v>9269</v>
      </c>
      <c r="B2219" s="8" t="str">
        <f t="shared" si="34"/>
        <v>Fabiola María Domínguez Scolari</v>
      </c>
      <c r="C2219" s="8"/>
      <c r="D2219" s="9" t="s">
        <v>9271</v>
      </c>
      <c r="E2219" s="9"/>
      <c r="F2219" s="8" t="s">
        <v>4575</v>
      </c>
      <c r="G2219" s="2" t="s">
        <v>140</v>
      </c>
      <c r="H2219" s="2" t="s">
        <v>886</v>
      </c>
      <c r="I2219" s="2" t="s">
        <v>5499</v>
      </c>
      <c r="J2219" s="2" t="s">
        <v>9270</v>
      </c>
    </row>
    <row r="2220" spans="1:10" s="2" customFormat="1" ht="14.25" x14ac:dyDescent="0.2">
      <c r="A2220" s="8" t="s">
        <v>9272</v>
      </c>
      <c r="B2220" s="8" t="str">
        <f t="shared" si="34"/>
        <v>Gloria  Martínez Báez</v>
      </c>
      <c r="C2220" s="8"/>
      <c r="D2220" s="9" t="s">
        <v>9273</v>
      </c>
      <c r="E2220" s="9"/>
      <c r="F2220" s="8" t="s">
        <v>4575</v>
      </c>
      <c r="G2220" s="2" t="s">
        <v>1140</v>
      </c>
      <c r="I2220" s="2" t="s">
        <v>3002</v>
      </c>
      <c r="J2220" s="2" t="s">
        <v>3336</v>
      </c>
    </row>
    <row r="2221" spans="1:10" s="2" customFormat="1" ht="14.25" x14ac:dyDescent="0.2">
      <c r="A2221" s="8" t="s">
        <v>9274</v>
      </c>
      <c r="B2221" s="8" t="str">
        <f t="shared" si="34"/>
        <v>Rocìo Mariangeles Barreto Valinotti</v>
      </c>
      <c r="C2221" s="8"/>
      <c r="D2221" s="9" t="s">
        <v>9277</v>
      </c>
      <c r="E2221" s="9"/>
      <c r="F2221" s="8" t="s">
        <v>4575</v>
      </c>
      <c r="G2221" s="2" t="s">
        <v>9275</v>
      </c>
      <c r="H2221" s="2" t="s">
        <v>9276</v>
      </c>
      <c r="I2221" s="2" t="s">
        <v>1942</v>
      </c>
      <c r="J2221" s="2" t="s">
        <v>3646</v>
      </c>
    </row>
    <row r="2222" spans="1:10" s="2" customFormat="1" ht="14.25" x14ac:dyDescent="0.2">
      <c r="A2222" s="8" t="s">
        <v>9278</v>
      </c>
      <c r="B2222" s="8" t="str">
        <f t="shared" si="34"/>
        <v>Ana Montserrat Barreto Valinotti</v>
      </c>
      <c r="C2222" s="8"/>
      <c r="D2222" s="9" t="s">
        <v>9279</v>
      </c>
      <c r="E2222" s="9"/>
      <c r="F2222" s="8" t="s">
        <v>4575</v>
      </c>
      <c r="G2222" s="2" t="s">
        <v>885</v>
      </c>
      <c r="H2222" s="2" t="s">
        <v>3932</v>
      </c>
      <c r="I2222" s="2" t="s">
        <v>1942</v>
      </c>
      <c r="J2222" s="2" t="s">
        <v>3646</v>
      </c>
    </row>
    <row r="2223" spans="1:10" s="2" customFormat="1" ht="14.25" x14ac:dyDescent="0.2">
      <c r="A2223" s="8" t="s">
        <v>9280</v>
      </c>
      <c r="B2223" s="8" t="str">
        <f t="shared" si="34"/>
        <v>Hugo Javier Ortega Godoy</v>
      </c>
      <c r="C2223" s="8" t="s">
        <v>9282</v>
      </c>
      <c r="D2223" s="9" t="s">
        <v>9281</v>
      </c>
      <c r="E2223" s="9"/>
      <c r="F2223" s="8" t="s">
        <v>4575</v>
      </c>
      <c r="G2223" s="2" t="s">
        <v>1096</v>
      </c>
      <c r="H2223" s="2" t="s">
        <v>1068</v>
      </c>
      <c r="I2223" s="2" t="s">
        <v>261</v>
      </c>
      <c r="J2223" s="2" t="s">
        <v>1214</v>
      </c>
    </row>
    <row r="2224" spans="1:10" s="2" customFormat="1" ht="14.25" x14ac:dyDescent="0.2">
      <c r="A2224" s="8" t="s">
        <v>9283</v>
      </c>
      <c r="B2224" s="8" t="str">
        <f t="shared" si="34"/>
        <v>Martha Beatriz Medina Zorrilla</v>
      </c>
      <c r="C2224" s="8" t="s">
        <v>9285</v>
      </c>
      <c r="D2224" s="9" t="s">
        <v>9284</v>
      </c>
      <c r="E2224" s="9"/>
      <c r="F2224" s="8" t="s">
        <v>4575</v>
      </c>
      <c r="G2224" s="2" t="s">
        <v>1160</v>
      </c>
      <c r="H2224" s="2" t="s">
        <v>857</v>
      </c>
      <c r="I2224" s="2" t="s">
        <v>851</v>
      </c>
      <c r="J2224" s="2" t="s">
        <v>2080</v>
      </c>
    </row>
    <row r="2225" spans="1:10" s="2" customFormat="1" ht="14.25" x14ac:dyDescent="0.2">
      <c r="A2225" s="8" t="s">
        <v>9286</v>
      </c>
      <c r="B2225" s="8" t="str">
        <f t="shared" si="34"/>
        <v>Mabel Teresa Medina Zorrilla</v>
      </c>
      <c r="C2225" s="8"/>
      <c r="D2225" s="9" t="s">
        <v>9287</v>
      </c>
      <c r="E2225" s="9"/>
      <c r="F2225" s="8" t="s">
        <v>4575</v>
      </c>
      <c r="G2225" s="2" t="s">
        <v>1630</v>
      </c>
      <c r="H2225" s="2" t="s">
        <v>1803</v>
      </c>
      <c r="I2225" s="2" t="s">
        <v>851</v>
      </c>
      <c r="J2225" s="2" t="s">
        <v>2080</v>
      </c>
    </row>
    <row r="2226" spans="1:10" s="2" customFormat="1" ht="14.25" x14ac:dyDescent="0.2">
      <c r="A2226" s="8" t="s">
        <v>9288</v>
      </c>
      <c r="B2226" s="8" t="str">
        <f t="shared" si="34"/>
        <v>Oliver Arturo Ferreiro Brambilla</v>
      </c>
      <c r="C2226" s="8"/>
      <c r="D2226" s="9" t="s">
        <v>9291</v>
      </c>
      <c r="E2226" s="9"/>
      <c r="F2226" s="8" t="s">
        <v>4575</v>
      </c>
      <c r="G2226" s="2" t="s">
        <v>9289</v>
      </c>
      <c r="H2226" s="2" t="s">
        <v>4165</v>
      </c>
      <c r="I2226" s="2" t="s">
        <v>2154</v>
      </c>
      <c r="J2226" s="2" t="s">
        <v>9290</v>
      </c>
    </row>
    <row r="2227" spans="1:10" s="2" customFormat="1" ht="14.25" x14ac:dyDescent="0.2">
      <c r="A2227" s="8" t="s">
        <v>9292</v>
      </c>
      <c r="B2227" s="8" t="str">
        <f t="shared" si="34"/>
        <v>Luz Nilda Mendoza Diarte</v>
      </c>
      <c r="C2227" s="8" t="s">
        <v>9295</v>
      </c>
      <c r="D2227" s="9" t="s">
        <v>9294</v>
      </c>
      <c r="E2227" s="9"/>
      <c r="F2227" s="8" t="s">
        <v>4575</v>
      </c>
      <c r="G2227" s="2" t="s">
        <v>1009</v>
      </c>
      <c r="H2227" s="2" t="s">
        <v>6192</v>
      </c>
      <c r="I2227" s="2" t="s">
        <v>1988</v>
      </c>
      <c r="J2227" s="2" t="s">
        <v>9293</v>
      </c>
    </row>
    <row r="2228" spans="1:10" s="2" customFormat="1" ht="14.25" x14ac:dyDescent="0.2">
      <c r="A2228" s="8" t="s">
        <v>9296</v>
      </c>
      <c r="B2228" s="8" t="str">
        <f t="shared" si="34"/>
        <v>María Antonia Dunjo de Santacruz</v>
      </c>
      <c r="C2228" s="8" t="s">
        <v>9299</v>
      </c>
      <c r="D2228" s="9" t="s">
        <v>9298</v>
      </c>
      <c r="E2228" s="9"/>
      <c r="F2228" s="8" t="s">
        <v>4575</v>
      </c>
      <c r="G2228" s="2" t="s">
        <v>886</v>
      </c>
      <c r="H2228" s="2" t="s">
        <v>1709</v>
      </c>
      <c r="I2228" s="2" t="s">
        <v>9297</v>
      </c>
      <c r="J2228" s="2" t="s">
        <v>1932</v>
      </c>
    </row>
    <row r="2229" spans="1:10" s="2" customFormat="1" ht="14.25" x14ac:dyDescent="0.2">
      <c r="A2229" s="8" t="s">
        <v>9300</v>
      </c>
      <c r="B2229" s="8" t="str">
        <f t="shared" si="34"/>
        <v>Maria Jose Alfaro Parot</v>
      </c>
      <c r="C2229" s="8" t="s">
        <v>9303</v>
      </c>
      <c r="D2229" s="9" t="s">
        <v>9302</v>
      </c>
      <c r="E2229" s="9"/>
      <c r="F2229" s="8" t="s">
        <v>4575</v>
      </c>
      <c r="G2229" s="2" t="s">
        <v>879</v>
      </c>
      <c r="H2229" s="2" t="s">
        <v>1205</v>
      </c>
      <c r="I2229" s="2" t="s">
        <v>9301</v>
      </c>
      <c r="J2229" s="2" t="s">
        <v>5611</v>
      </c>
    </row>
    <row r="2230" spans="1:10" s="2" customFormat="1" ht="14.25" x14ac:dyDescent="0.2">
      <c r="A2230" s="8" t="s">
        <v>9304</v>
      </c>
      <c r="B2230" s="8" t="str">
        <f t="shared" si="34"/>
        <v>Angel Javier Facetti Socol</v>
      </c>
      <c r="C2230" s="8" t="s">
        <v>9307</v>
      </c>
      <c r="D2230" s="9" t="s">
        <v>9306</v>
      </c>
      <c r="E2230" s="9"/>
      <c r="F2230" s="8" t="s">
        <v>4575</v>
      </c>
      <c r="G2230" s="2" t="s">
        <v>3169</v>
      </c>
      <c r="H2230" s="2" t="s">
        <v>1068</v>
      </c>
      <c r="I2230" s="2" t="s">
        <v>137</v>
      </c>
      <c r="J2230" s="2" t="s">
        <v>9305</v>
      </c>
    </row>
    <row r="2231" spans="1:10" s="2" customFormat="1" ht="14.25" x14ac:dyDescent="0.2">
      <c r="A2231" s="8" t="s">
        <v>9308</v>
      </c>
      <c r="B2231" s="8" t="str">
        <f t="shared" si="34"/>
        <v>Andrés Gabriel Silva Chaves</v>
      </c>
      <c r="C2231" s="8" t="s">
        <v>9311</v>
      </c>
      <c r="D2231" s="9" t="s">
        <v>9310</v>
      </c>
      <c r="E2231" s="9"/>
      <c r="F2231" s="8" t="s">
        <v>4575</v>
      </c>
      <c r="G2231" s="2" t="s">
        <v>1502</v>
      </c>
      <c r="H2231" s="2" t="s">
        <v>1232</v>
      </c>
      <c r="I2231" s="2" t="s">
        <v>1262</v>
      </c>
      <c r="J2231" s="2" t="s">
        <v>9309</v>
      </c>
    </row>
    <row r="2232" spans="1:10" s="2" customFormat="1" ht="14.25" x14ac:dyDescent="0.2">
      <c r="A2232" s="8" t="s">
        <v>9312</v>
      </c>
      <c r="B2232" s="8" t="str">
        <f t="shared" si="34"/>
        <v>Elena  Penayo Rodríguez</v>
      </c>
      <c r="C2232" s="8"/>
      <c r="D2232" s="9" t="s">
        <v>9313</v>
      </c>
      <c r="E2232" s="9"/>
      <c r="F2232" s="8" t="s">
        <v>4575</v>
      </c>
      <c r="G2232" s="2" t="s">
        <v>901</v>
      </c>
      <c r="I2232" s="2" t="s">
        <v>1577</v>
      </c>
      <c r="J2232" s="2" t="s">
        <v>1349</v>
      </c>
    </row>
    <row r="2233" spans="1:10" s="2" customFormat="1" ht="14.25" x14ac:dyDescent="0.2">
      <c r="A2233" s="8" t="s">
        <v>9314</v>
      </c>
      <c r="B2233" s="8" t="str">
        <f t="shared" si="34"/>
        <v xml:space="preserve">Gloria  Bernal </v>
      </c>
      <c r="C2233" s="8"/>
      <c r="D2233" s="9" t="s">
        <v>9315</v>
      </c>
      <c r="E2233" s="9"/>
      <c r="F2233" s="8" t="s">
        <v>4575</v>
      </c>
      <c r="G2233" s="2" t="s">
        <v>1140</v>
      </c>
      <c r="I2233" s="2" t="s">
        <v>6666</v>
      </c>
    </row>
    <row r="2234" spans="1:10" s="2" customFormat="1" ht="14.25" x14ac:dyDescent="0.2">
      <c r="A2234" s="8" t="s">
        <v>9316</v>
      </c>
      <c r="B2234" s="8" t="str">
        <f t="shared" si="34"/>
        <v>Sandra Alejandrina Da Silva de Corrales</v>
      </c>
      <c r="C2234" s="8" t="s">
        <v>9320</v>
      </c>
      <c r="D2234" s="9" t="s">
        <v>9319</v>
      </c>
      <c r="E2234" s="9"/>
      <c r="F2234" s="8" t="s">
        <v>4575</v>
      </c>
      <c r="G2234" s="2" t="s">
        <v>3334</v>
      </c>
      <c r="H2234" s="2" t="s">
        <v>9317</v>
      </c>
      <c r="I2234" s="2" t="s">
        <v>5994</v>
      </c>
      <c r="J2234" s="2" t="s">
        <v>9318</v>
      </c>
    </row>
    <row r="2235" spans="1:10" s="2" customFormat="1" ht="14.25" x14ac:dyDescent="0.2">
      <c r="A2235" s="8" t="s">
        <v>9321</v>
      </c>
      <c r="B2235" s="8" t="str">
        <f t="shared" si="34"/>
        <v>María Carolina Miranda Ojeda</v>
      </c>
      <c r="C2235" s="8" t="s">
        <v>9323</v>
      </c>
      <c r="D2235" s="9" t="s">
        <v>9322</v>
      </c>
      <c r="E2235" s="9"/>
      <c r="F2235" s="8" t="s">
        <v>4575</v>
      </c>
      <c r="G2235" s="2" t="s">
        <v>886</v>
      </c>
      <c r="H2235" s="2" t="s">
        <v>1930</v>
      </c>
      <c r="I2235" s="2" t="s">
        <v>1755</v>
      </c>
      <c r="J2235" s="2" t="s">
        <v>1756</v>
      </c>
    </row>
    <row r="2236" spans="1:10" s="2" customFormat="1" ht="14.25" x14ac:dyDescent="0.2">
      <c r="A2236" s="8" t="s">
        <v>9324</v>
      </c>
      <c r="B2236" s="8" t="str">
        <f t="shared" si="34"/>
        <v>Marco Antonio Méndez González</v>
      </c>
      <c r="C2236" s="8" t="s">
        <v>9327</v>
      </c>
      <c r="D2236" s="9" t="s">
        <v>9326</v>
      </c>
      <c r="E2236" s="9"/>
      <c r="F2236" s="8" t="s">
        <v>4575</v>
      </c>
      <c r="G2236" s="2" t="s">
        <v>4062</v>
      </c>
      <c r="H2236" s="2" t="s">
        <v>1184</v>
      </c>
      <c r="I2236" s="2" t="s">
        <v>9325</v>
      </c>
      <c r="J2236" s="2" t="s">
        <v>1121</v>
      </c>
    </row>
    <row r="2237" spans="1:10" s="2" customFormat="1" ht="14.25" x14ac:dyDescent="0.2">
      <c r="A2237" s="8" t="s">
        <v>9328</v>
      </c>
      <c r="B2237" s="8" t="str">
        <f t="shared" si="34"/>
        <v>María Marcela Laconich Romero</v>
      </c>
      <c r="C2237" s="8"/>
      <c r="D2237" s="9" t="s">
        <v>9330</v>
      </c>
      <c r="E2237" s="9"/>
      <c r="F2237" s="8" t="s">
        <v>4575</v>
      </c>
      <c r="G2237" s="2" t="s">
        <v>886</v>
      </c>
      <c r="H2237" s="2" t="s">
        <v>4933</v>
      </c>
      <c r="I2237" s="2" t="s">
        <v>9329</v>
      </c>
      <c r="J2237" s="2" t="s">
        <v>1840</v>
      </c>
    </row>
    <row r="2238" spans="1:10" s="2" customFormat="1" ht="14.25" x14ac:dyDescent="0.2">
      <c r="A2238" s="8" t="s">
        <v>9331</v>
      </c>
      <c r="B2238" s="8" t="str">
        <f t="shared" si="34"/>
        <v>Ingrid Marianne Jara Chilavert</v>
      </c>
      <c r="C2238" s="8"/>
      <c r="D2238" s="9" t="s">
        <v>9333</v>
      </c>
      <c r="E2238" s="9"/>
      <c r="F2238" s="8" t="s">
        <v>4575</v>
      </c>
      <c r="G2238" s="2" t="s">
        <v>1023</v>
      </c>
      <c r="H2238" s="2" t="s">
        <v>9332</v>
      </c>
      <c r="I2238" s="2" t="s">
        <v>896</v>
      </c>
      <c r="J2238" s="2" t="s">
        <v>3817</v>
      </c>
    </row>
    <row r="2239" spans="1:10" s="2" customFormat="1" ht="14.25" x14ac:dyDescent="0.2">
      <c r="A2239" s="8" t="s">
        <v>9334</v>
      </c>
      <c r="B2239" s="8" t="str">
        <f t="shared" si="34"/>
        <v>Edgar Fidel Rodas Vega</v>
      </c>
      <c r="C2239" s="8" t="s">
        <v>9337</v>
      </c>
      <c r="D2239" s="9" t="s">
        <v>9336</v>
      </c>
      <c r="E2239" s="9"/>
      <c r="F2239" s="8" t="s">
        <v>4575</v>
      </c>
      <c r="G2239" s="2" t="s">
        <v>1780</v>
      </c>
      <c r="H2239" s="2" t="s">
        <v>9335</v>
      </c>
      <c r="I2239" s="2" t="s">
        <v>173</v>
      </c>
      <c r="J2239" s="2" t="s">
        <v>1034</v>
      </c>
    </row>
    <row r="2240" spans="1:10" s="2" customFormat="1" ht="14.25" x14ac:dyDescent="0.2">
      <c r="A2240" s="8" t="s">
        <v>9338</v>
      </c>
      <c r="B2240" s="8" t="str">
        <f t="shared" si="34"/>
        <v>Sandra Noemí Diaz Vera</v>
      </c>
      <c r="C2240" s="8"/>
      <c r="D2240" s="9" t="s">
        <v>9339</v>
      </c>
      <c r="E2240" s="9"/>
      <c r="F2240" s="8" t="s">
        <v>4575</v>
      </c>
      <c r="G2240" s="2" t="s">
        <v>3334</v>
      </c>
      <c r="H2240" s="2" t="s">
        <v>5160</v>
      </c>
      <c r="I2240" s="2" t="s">
        <v>1689</v>
      </c>
      <c r="J2240" s="2" t="s">
        <v>1320</v>
      </c>
    </row>
    <row r="2241" spans="1:10" s="2" customFormat="1" ht="14.25" x14ac:dyDescent="0.2">
      <c r="A2241" s="8" t="s">
        <v>9340</v>
      </c>
      <c r="B2241" s="8" t="str">
        <f t="shared" si="34"/>
        <v>Eduardo  Delfino Gómez</v>
      </c>
      <c r="C2241" s="8" t="s">
        <v>9342</v>
      </c>
      <c r="D2241" s="9" t="s">
        <v>9341</v>
      </c>
      <c r="E2241" s="9"/>
      <c r="F2241" s="8" t="s">
        <v>4575</v>
      </c>
      <c r="G2241" s="2" t="s">
        <v>2124</v>
      </c>
      <c r="I2241" s="2" t="s">
        <v>323</v>
      </c>
      <c r="J2241" s="2" t="s">
        <v>894</v>
      </c>
    </row>
    <row r="2242" spans="1:10" s="2" customFormat="1" ht="14.25" x14ac:dyDescent="0.2">
      <c r="A2242" s="8" t="s">
        <v>9343</v>
      </c>
      <c r="B2242" s="8" t="str">
        <f t="shared" ref="B2242:B2305" si="35">G2242&amp;" "&amp;H2242&amp;" "&amp;I2242&amp;" "&amp;J2242</f>
        <v>Laura Beatriz Mendoza Fretes</v>
      </c>
      <c r="C2242" s="8" t="s">
        <v>9345</v>
      </c>
      <c r="D2242" s="9" t="s">
        <v>9344</v>
      </c>
      <c r="E2242" s="9"/>
      <c r="F2242" s="8" t="s">
        <v>4575</v>
      </c>
      <c r="G2242" s="2" t="s">
        <v>871</v>
      </c>
      <c r="H2242" s="2" t="s">
        <v>857</v>
      </c>
      <c r="I2242" s="2" t="s">
        <v>1988</v>
      </c>
      <c r="J2242" s="2" t="s">
        <v>981</v>
      </c>
    </row>
    <row r="2243" spans="1:10" s="2" customFormat="1" ht="14.25" x14ac:dyDescent="0.2">
      <c r="A2243" s="8" t="s">
        <v>9346</v>
      </c>
      <c r="B2243" s="8" t="str">
        <f t="shared" si="35"/>
        <v>Javier  Giménez García De Zuñiga</v>
      </c>
      <c r="C2243" s="8"/>
      <c r="D2243" s="9" t="s">
        <v>9348</v>
      </c>
      <c r="E2243" s="9"/>
      <c r="F2243" s="8" t="s">
        <v>4575</v>
      </c>
      <c r="G2243" s="2" t="s">
        <v>1068</v>
      </c>
      <c r="I2243" s="2" t="s">
        <v>1786</v>
      </c>
      <c r="J2243" s="2" t="s">
        <v>9347</v>
      </c>
    </row>
    <row r="2244" spans="1:10" s="2" customFormat="1" ht="14.25" x14ac:dyDescent="0.2">
      <c r="A2244" s="8" t="s">
        <v>9349</v>
      </c>
      <c r="B2244" s="8" t="str">
        <f t="shared" si="35"/>
        <v xml:space="preserve">Patricia  Crichigno </v>
      </c>
      <c r="C2244" s="8" t="s">
        <v>9352</v>
      </c>
      <c r="D2244" s="9" t="s">
        <v>9351</v>
      </c>
      <c r="E2244" s="9"/>
      <c r="F2244" s="8" t="s">
        <v>4575</v>
      </c>
      <c r="G2244" s="2" t="s">
        <v>922</v>
      </c>
      <c r="I2244" s="2" t="s">
        <v>9350</v>
      </c>
    </row>
    <row r="2245" spans="1:10" s="2" customFormat="1" ht="14.25" x14ac:dyDescent="0.2">
      <c r="A2245" s="8" t="s">
        <v>9353</v>
      </c>
      <c r="B2245" s="8" t="str">
        <f t="shared" si="35"/>
        <v>Jorge Gustavo Ferreira Silvero</v>
      </c>
      <c r="C2245" s="8" t="s">
        <v>9354</v>
      </c>
      <c r="D2245" s="9"/>
      <c r="E2245" s="9"/>
      <c r="F2245" s="8" t="s">
        <v>4575</v>
      </c>
      <c r="G2245" s="2" t="s">
        <v>1027</v>
      </c>
      <c r="H2245" s="2" t="s">
        <v>863</v>
      </c>
      <c r="I2245" s="2" t="s">
        <v>133</v>
      </c>
      <c r="J2245" s="2" t="s">
        <v>3810</v>
      </c>
    </row>
    <row r="2246" spans="1:10" s="2" customFormat="1" ht="14.25" x14ac:dyDescent="0.2">
      <c r="A2246" s="8" t="s">
        <v>9355</v>
      </c>
      <c r="B2246" s="8" t="str">
        <f t="shared" si="35"/>
        <v>Augusto Anastacio Ferreira Silvero</v>
      </c>
      <c r="C2246" s="8"/>
      <c r="D2246" s="9" t="s">
        <v>9357</v>
      </c>
      <c r="E2246" s="9"/>
      <c r="F2246" s="8" t="s">
        <v>4575</v>
      </c>
      <c r="G2246" s="2" t="s">
        <v>1604</v>
      </c>
      <c r="H2246" s="2" t="s">
        <v>9356</v>
      </c>
      <c r="I2246" s="2" t="s">
        <v>133</v>
      </c>
      <c r="J2246" s="2" t="s">
        <v>3810</v>
      </c>
    </row>
    <row r="2247" spans="1:10" s="2" customFormat="1" ht="14.25" x14ac:dyDescent="0.2">
      <c r="A2247" s="8" t="s">
        <v>9358</v>
      </c>
      <c r="B2247" s="8" t="str">
        <f t="shared" si="35"/>
        <v>Ma. Mercedes  Giubi Colmán</v>
      </c>
      <c r="C2247" s="8"/>
      <c r="D2247" s="9" t="s">
        <v>9361</v>
      </c>
      <c r="E2247" s="9"/>
      <c r="F2247" s="8" t="s">
        <v>4575</v>
      </c>
      <c r="G2247" s="2" t="s">
        <v>9359</v>
      </c>
      <c r="I2247" s="2" t="s">
        <v>9360</v>
      </c>
      <c r="J2247" s="2" t="s">
        <v>1081</v>
      </c>
    </row>
    <row r="2248" spans="1:10" s="2" customFormat="1" ht="14.25" x14ac:dyDescent="0.2">
      <c r="A2248" s="8" t="s">
        <v>9362</v>
      </c>
      <c r="B2248" s="8" t="str">
        <f t="shared" si="35"/>
        <v>Adriana Elena Gamarra Ruiz</v>
      </c>
      <c r="C2248" s="8"/>
      <c r="D2248" s="9" t="s">
        <v>9363</v>
      </c>
      <c r="E2248" s="9"/>
      <c r="F2248" s="8" t="s">
        <v>4575</v>
      </c>
      <c r="G2248" s="2" t="s">
        <v>1333</v>
      </c>
      <c r="H2248" s="2" t="s">
        <v>901</v>
      </c>
      <c r="I2248" s="2" t="s">
        <v>265</v>
      </c>
      <c r="J2248" s="2" t="s">
        <v>3141</v>
      </c>
    </row>
    <row r="2249" spans="1:10" s="2" customFormat="1" ht="14.25" x14ac:dyDescent="0.2">
      <c r="A2249" s="8" t="s">
        <v>9364</v>
      </c>
      <c r="B2249" s="8" t="str">
        <f t="shared" si="35"/>
        <v>Marta Rocio Escauriza Ortiz</v>
      </c>
      <c r="C2249" s="8"/>
      <c r="D2249" s="9" t="s">
        <v>9366</v>
      </c>
      <c r="E2249" s="9"/>
      <c r="F2249" s="8" t="s">
        <v>4575</v>
      </c>
      <c r="G2249" s="2" t="s">
        <v>3379</v>
      </c>
      <c r="H2249" s="2" t="s">
        <v>1730</v>
      </c>
      <c r="I2249" s="2" t="s">
        <v>9365</v>
      </c>
      <c r="J2249" s="2" t="s">
        <v>1162</v>
      </c>
    </row>
    <row r="2250" spans="1:10" s="2" customFormat="1" ht="14.25" x14ac:dyDescent="0.2">
      <c r="A2250" s="8" t="s">
        <v>9367</v>
      </c>
      <c r="B2250" s="8" t="str">
        <f t="shared" si="35"/>
        <v>Marta  Villalba de Lovera</v>
      </c>
      <c r="C2250" s="8" t="s">
        <v>9370</v>
      </c>
      <c r="D2250" s="9" t="s">
        <v>9369</v>
      </c>
      <c r="E2250" s="9"/>
      <c r="F2250" s="8" t="s">
        <v>4575</v>
      </c>
      <c r="G2250" s="2" t="s">
        <v>3379</v>
      </c>
      <c r="I2250" s="2" t="s">
        <v>912</v>
      </c>
      <c r="J2250" s="2" t="s">
        <v>9368</v>
      </c>
    </row>
    <row r="2251" spans="1:10" s="2" customFormat="1" ht="14.25" x14ac:dyDescent="0.2">
      <c r="A2251" s="8" t="s">
        <v>9371</v>
      </c>
      <c r="B2251" s="8" t="str">
        <f t="shared" si="35"/>
        <v>Mirian Elizabeth Royg de D'odorico</v>
      </c>
      <c r="C2251" s="8" t="s">
        <v>9374</v>
      </c>
      <c r="D2251" s="9" t="s">
        <v>9373</v>
      </c>
      <c r="E2251" s="9"/>
      <c r="F2251" s="8" t="s">
        <v>4575</v>
      </c>
      <c r="G2251" s="2" t="s">
        <v>505</v>
      </c>
      <c r="H2251" s="2" t="s">
        <v>1245</v>
      </c>
      <c r="I2251" s="2" t="s">
        <v>3984</v>
      </c>
      <c r="J2251" s="2" t="s">
        <v>9372</v>
      </c>
    </row>
    <row r="2252" spans="1:10" s="2" customFormat="1" ht="14.25" x14ac:dyDescent="0.2">
      <c r="A2252" s="8" t="s">
        <v>9375</v>
      </c>
      <c r="B2252" s="8" t="str">
        <f t="shared" si="35"/>
        <v>Arnaldo René Ortíz Fanego</v>
      </c>
      <c r="C2252" s="8" t="s">
        <v>9378</v>
      </c>
      <c r="D2252" s="9" t="s">
        <v>9377</v>
      </c>
      <c r="E2252" s="9"/>
      <c r="F2252" s="8" t="s">
        <v>4575</v>
      </c>
      <c r="G2252" s="2" t="s">
        <v>1593</v>
      </c>
      <c r="H2252" s="2" t="s">
        <v>2108</v>
      </c>
      <c r="I2252" s="2" t="s">
        <v>4904</v>
      </c>
      <c r="J2252" s="2" t="s">
        <v>9376</v>
      </c>
    </row>
    <row r="2253" spans="1:10" s="2" customFormat="1" ht="14.25" x14ac:dyDescent="0.2">
      <c r="A2253" s="8" t="s">
        <v>9379</v>
      </c>
      <c r="B2253" s="8" t="str">
        <f t="shared" si="35"/>
        <v>Yolanda  Morales Avila</v>
      </c>
      <c r="C2253" s="8" t="s">
        <v>9380</v>
      </c>
      <c r="D2253" s="9" t="s">
        <v>3612</v>
      </c>
      <c r="E2253" s="9"/>
      <c r="F2253" s="8" t="s">
        <v>4575</v>
      </c>
      <c r="G2253" s="2" t="s">
        <v>951</v>
      </c>
      <c r="I2253" s="2" t="s">
        <v>3611</v>
      </c>
      <c r="J2253" s="2" t="s">
        <v>1399</v>
      </c>
    </row>
    <row r="2254" spans="1:10" s="2" customFormat="1" ht="14.25" x14ac:dyDescent="0.2">
      <c r="A2254" s="8" t="s">
        <v>9381</v>
      </c>
      <c r="B2254" s="8" t="str">
        <f t="shared" si="35"/>
        <v>Alejandra Marìa De Marco de Jara</v>
      </c>
      <c r="C2254" s="8"/>
      <c r="D2254" s="9" t="s">
        <v>9384</v>
      </c>
      <c r="E2254" s="9"/>
      <c r="F2254" s="8" t="s">
        <v>4575</v>
      </c>
      <c r="G2254" s="2" t="s">
        <v>331</v>
      </c>
      <c r="H2254" s="2" t="s">
        <v>9382</v>
      </c>
      <c r="I2254" s="2" t="s">
        <v>9383</v>
      </c>
      <c r="J2254" s="2" t="s">
        <v>7049</v>
      </c>
    </row>
    <row r="2255" spans="1:10" s="2" customFormat="1" ht="14.25" x14ac:dyDescent="0.2">
      <c r="A2255" s="8" t="s">
        <v>9385</v>
      </c>
      <c r="B2255" s="8" t="str">
        <f t="shared" si="35"/>
        <v>Gustavo  Insaurralde Cabrera</v>
      </c>
      <c r="C2255" s="8" t="s">
        <v>9387</v>
      </c>
      <c r="D2255" s="9" t="s">
        <v>9386</v>
      </c>
      <c r="E2255" s="9"/>
      <c r="F2255" s="8" t="s">
        <v>4575</v>
      </c>
      <c r="G2255" s="2" t="s">
        <v>863</v>
      </c>
      <c r="I2255" s="2" t="s">
        <v>6559</v>
      </c>
      <c r="J2255" s="2" t="s">
        <v>1001</v>
      </c>
    </row>
    <row r="2256" spans="1:10" s="2" customFormat="1" ht="14.25" x14ac:dyDescent="0.2">
      <c r="A2256" s="8" t="s">
        <v>9388</v>
      </c>
      <c r="B2256" s="8" t="str">
        <f t="shared" si="35"/>
        <v>Fiorella  Manzi de Fernández</v>
      </c>
      <c r="C2256" s="8"/>
      <c r="D2256" s="9" t="s">
        <v>9391</v>
      </c>
      <c r="E2256" s="9"/>
      <c r="F2256" s="8" t="s">
        <v>4575</v>
      </c>
      <c r="G2256" s="2" t="s">
        <v>9389</v>
      </c>
      <c r="I2256" s="2" t="s">
        <v>9390</v>
      </c>
      <c r="J2256" s="2" t="s">
        <v>6842</v>
      </c>
    </row>
    <row r="2257" spans="1:10" s="2" customFormat="1" ht="14.25" x14ac:dyDescent="0.2">
      <c r="A2257" s="8" t="s">
        <v>9392</v>
      </c>
      <c r="B2257" s="8" t="str">
        <f t="shared" si="35"/>
        <v>Lilian Ada Britez Zarate</v>
      </c>
      <c r="C2257" s="8"/>
      <c r="D2257" s="9" t="s">
        <v>7762</v>
      </c>
      <c r="E2257" s="9"/>
      <c r="F2257" s="8" t="s">
        <v>4575</v>
      </c>
      <c r="G2257" s="2" t="s">
        <v>1599</v>
      </c>
      <c r="H2257" s="2" t="s">
        <v>4757</v>
      </c>
      <c r="I2257" s="2" t="s">
        <v>2745</v>
      </c>
      <c r="J2257" s="2" t="s">
        <v>1115</v>
      </c>
    </row>
    <row r="2258" spans="1:10" s="2" customFormat="1" ht="14.25" x14ac:dyDescent="0.2">
      <c r="A2258" s="8" t="s">
        <v>9393</v>
      </c>
      <c r="B2258" s="8" t="str">
        <f t="shared" si="35"/>
        <v>Adriana Letizia Scavone Ciotti</v>
      </c>
      <c r="C2258" s="8" t="s">
        <v>9396</v>
      </c>
      <c r="D2258" s="9" t="s">
        <v>9395</v>
      </c>
      <c r="E2258" s="9"/>
      <c r="F2258" s="8" t="s">
        <v>4575</v>
      </c>
      <c r="G2258" s="2" t="s">
        <v>1333</v>
      </c>
      <c r="H2258" s="2" t="s">
        <v>1876</v>
      </c>
      <c r="I2258" s="2" t="s">
        <v>492</v>
      </c>
      <c r="J2258" s="2" t="s">
        <v>9394</v>
      </c>
    </row>
    <row r="2259" spans="1:10" s="2" customFormat="1" ht="14.25" x14ac:dyDescent="0.2">
      <c r="A2259" s="8" t="s">
        <v>9397</v>
      </c>
      <c r="B2259" s="8" t="str">
        <f t="shared" si="35"/>
        <v>Claudia  Scavone Ciotti</v>
      </c>
      <c r="C2259" s="8" t="s">
        <v>9398</v>
      </c>
      <c r="D2259" s="9" t="s">
        <v>9395</v>
      </c>
      <c r="E2259" s="9"/>
      <c r="F2259" s="8" t="s">
        <v>4575</v>
      </c>
      <c r="G2259" s="2" t="s">
        <v>921</v>
      </c>
      <c r="I2259" s="2" t="s">
        <v>492</v>
      </c>
      <c r="J2259" s="2" t="s">
        <v>9394</v>
      </c>
    </row>
    <row r="2260" spans="1:10" s="2" customFormat="1" ht="14.25" x14ac:dyDescent="0.2">
      <c r="A2260" s="8" t="s">
        <v>9399</v>
      </c>
      <c r="B2260" s="8" t="str">
        <f t="shared" si="35"/>
        <v xml:space="preserve">Shirley  Zavala </v>
      </c>
      <c r="C2260" s="8"/>
      <c r="D2260" s="9" t="s">
        <v>9400</v>
      </c>
      <c r="E2260" s="9"/>
      <c r="F2260" s="8" t="s">
        <v>4575</v>
      </c>
      <c r="G2260" s="2" t="s">
        <v>4514</v>
      </c>
      <c r="I2260" s="2" t="s">
        <v>6687</v>
      </c>
    </row>
    <row r="2261" spans="1:10" s="2" customFormat="1" ht="14.25" x14ac:dyDescent="0.2">
      <c r="A2261" s="8" t="s">
        <v>9401</v>
      </c>
      <c r="B2261" s="8" t="str">
        <f t="shared" si="35"/>
        <v>Elena Maria Julia Doria Ramirez</v>
      </c>
      <c r="C2261" s="8" t="s">
        <v>9404</v>
      </c>
      <c r="D2261" s="9" t="s">
        <v>9403</v>
      </c>
      <c r="E2261" s="9"/>
      <c r="F2261" s="8" t="s">
        <v>4575</v>
      </c>
      <c r="G2261" s="2" t="s">
        <v>901</v>
      </c>
      <c r="H2261" s="2" t="s">
        <v>9402</v>
      </c>
      <c r="I2261" s="2" t="s">
        <v>2591</v>
      </c>
      <c r="J2261" s="2" t="s">
        <v>1540</v>
      </c>
    </row>
    <row r="2262" spans="1:10" s="2" customFormat="1" ht="14.25" x14ac:dyDescent="0.2">
      <c r="A2262" s="8" t="s">
        <v>9405</v>
      </c>
      <c r="B2262" s="8" t="str">
        <f t="shared" si="35"/>
        <v>Antonio Florián Barrios Pedrozo</v>
      </c>
      <c r="C2262" s="8" t="s">
        <v>9408</v>
      </c>
      <c r="D2262" s="9"/>
      <c r="E2262" s="9"/>
      <c r="F2262" s="8" t="s">
        <v>4575</v>
      </c>
      <c r="G2262" s="2" t="s">
        <v>1184</v>
      </c>
      <c r="H2262" s="2" t="s">
        <v>9406</v>
      </c>
      <c r="I2262" s="2" t="s">
        <v>965</v>
      </c>
      <c r="J2262" s="2" t="s">
        <v>9407</v>
      </c>
    </row>
    <row r="2263" spans="1:10" s="2" customFormat="1" ht="14.25" x14ac:dyDescent="0.2">
      <c r="A2263" s="8" t="s">
        <v>9409</v>
      </c>
      <c r="B2263" s="8" t="str">
        <f t="shared" si="35"/>
        <v>María Cristina Parot de Gwynn</v>
      </c>
      <c r="C2263" s="8"/>
      <c r="D2263" s="9" t="s">
        <v>9410</v>
      </c>
      <c r="E2263" s="9"/>
      <c r="F2263" s="8" t="s">
        <v>4575</v>
      </c>
      <c r="G2263" s="2" t="s">
        <v>886</v>
      </c>
      <c r="H2263" s="2" t="s">
        <v>856</v>
      </c>
      <c r="I2263" s="2" t="s">
        <v>5611</v>
      </c>
      <c r="J2263" s="2" t="s">
        <v>4249</v>
      </c>
    </row>
    <row r="2264" spans="1:10" s="2" customFormat="1" ht="14.25" x14ac:dyDescent="0.2">
      <c r="A2264" s="8" t="s">
        <v>9411</v>
      </c>
      <c r="B2264" s="8" t="str">
        <f t="shared" si="35"/>
        <v xml:space="preserve">Alba Eva  Larroque </v>
      </c>
      <c r="C2264" s="8" t="s">
        <v>9414</v>
      </c>
      <c r="D2264" s="9"/>
      <c r="E2264" s="9"/>
      <c r="F2264" s="8" t="s">
        <v>4575</v>
      </c>
      <c r="G2264" s="2" t="s">
        <v>9412</v>
      </c>
      <c r="I2264" s="2" t="s">
        <v>9413</v>
      </c>
    </row>
    <row r="2265" spans="1:10" s="2" customFormat="1" ht="14.25" x14ac:dyDescent="0.2">
      <c r="A2265" s="8" t="s">
        <v>9415</v>
      </c>
      <c r="B2265" s="8" t="str">
        <f t="shared" si="35"/>
        <v>Sonia Paola Moure Franco</v>
      </c>
      <c r="C2265" s="8" t="s">
        <v>9418</v>
      </c>
      <c r="D2265" s="9" t="s">
        <v>9417</v>
      </c>
      <c r="E2265" s="9"/>
      <c r="F2265" s="8" t="s">
        <v>4575</v>
      </c>
      <c r="G2265" s="2" t="s">
        <v>2864</v>
      </c>
      <c r="H2265" s="2" t="s">
        <v>2013</v>
      </c>
      <c r="I2265" s="2" t="s">
        <v>9416</v>
      </c>
      <c r="J2265" s="2" t="s">
        <v>236</v>
      </c>
    </row>
    <row r="2266" spans="1:10" s="2" customFormat="1" ht="14.25" x14ac:dyDescent="0.2">
      <c r="A2266" s="8" t="s">
        <v>9419</v>
      </c>
      <c r="B2266" s="8" t="str">
        <f t="shared" si="35"/>
        <v xml:space="preserve">Hui Li Liu </v>
      </c>
      <c r="C2266" s="8"/>
      <c r="D2266" s="9" t="s">
        <v>9423</v>
      </c>
      <c r="E2266" s="9"/>
      <c r="F2266" s="8" t="s">
        <v>4575</v>
      </c>
      <c r="G2266" s="2" t="s">
        <v>9420</v>
      </c>
      <c r="H2266" s="2" t="s">
        <v>9421</v>
      </c>
      <c r="I2266" s="2" t="s">
        <v>9422</v>
      </c>
    </row>
    <row r="2267" spans="1:10" s="2" customFormat="1" ht="14.25" x14ac:dyDescent="0.2">
      <c r="A2267" s="8" t="s">
        <v>9424</v>
      </c>
      <c r="B2267" s="8" t="str">
        <f t="shared" si="35"/>
        <v>Aurora Blanca Noriega de Barreto</v>
      </c>
      <c r="C2267" s="8"/>
      <c r="D2267" s="9" t="s">
        <v>9427</v>
      </c>
      <c r="E2267" s="9"/>
      <c r="F2267" s="8" t="s">
        <v>4575</v>
      </c>
      <c r="G2267" s="2" t="s">
        <v>2773</v>
      </c>
      <c r="H2267" s="2" t="s">
        <v>1760</v>
      </c>
      <c r="I2267" s="2" t="s">
        <v>9425</v>
      </c>
      <c r="J2267" s="2" t="s">
        <v>9426</v>
      </c>
    </row>
    <row r="2268" spans="1:10" s="2" customFormat="1" ht="14.25" x14ac:dyDescent="0.2">
      <c r="A2268" s="8" t="s">
        <v>9428</v>
      </c>
      <c r="B2268" s="8" t="str">
        <f t="shared" si="35"/>
        <v>Gisley  Vannucci de Ibarrola</v>
      </c>
      <c r="C2268" s="8"/>
      <c r="D2268" s="9" t="s">
        <v>9432</v>
      </c>
      <c r="E2268" s="9"/>
      <c r="F2268" s="8" t="s">
        <v>4575</v>
      </c>
      <c r="G2268" s="2" t="s">
        <v>9429</v>
      </c>
      <c r="I2268" s="2" t="s">
        <v>9430</v>
      </c>
      <c r="J2268" s="2" t="s">
        <v>9431</v>
      </c>
    </row>
    <row r="2269" spans="1:10" s="2" customFormat="1" ht="14.25" x14ac:dyDescent="0.2">
      <c r="A2269" s="8" t="s">
        <v>9433</v>
      </c>
      <c r="B2269" s="8" t="str">
        <f t="shared" si="35"/>
        <v>Myriam Blanca Martínez de Chamorro</v>
      </c>
      <c r="C2269" s="8" t="s">
        <v>9436</v>
      </c>
      <c r="D2269" s="9" t="s">
        <v>9435</v>
      </c>
      <c r="E2269" s="9"/>
      <c r="F2269" s="8" t="s">
        <v>4575</v>
      </c>
      <c r="G2269" s="2" t="s">
        <v>6476</v>
      </c>
      <c r="H2269" s="2" t="s">
        <v>1760</v>
      </c>
      <c r="I2269" s="2" t="s">
        <v>3002</v>
      </c>
      <c r="J2269" s="2" t="s">
        <v>9434</v>
      </c>
    </row>
    <row r="2270" spans="1:10" s="2" customFormat="1" ht="14.25" x14ac:dyDescent="0.2">
      <c r="A2270" s="8" t="s">
        <v>9437</v>
      </c>
      <c r="B2270" s="8" t="str">
        <f t="shared" si="35"/>
        <v>Irene  Estellano  Rodríguez de Gende</v>
      </c>
      <c r="C2270" s="8" t="s">
        <v>9441</v>
      </c>
      <c r="D2270" s="9" t="s">
        <v>9440</v>
      </c>
      <c r="E2270" s="9"/>
      <c r="F2270" s="8" t="s">
        <v>4575</v>
      </c>
      <c r="G2270" s="2" t="s">
        <v>1941</v>
      </c>
      <c r="I2270" s="2" t="s">
        <v>9438</v>
      </c>
      <c r="J2270" s="2" t="s">
        <v>9439</v>
      </c>
    </row>
    <row r="2271" spans="1:10" s="2" customFormat="1" ht="14.25" x14ac:dyDescent="0.2">
      <c r="A2271" s="8" t="s">
        <v>9442</v>
      </c>
      <c r="B2271" s="8" t="str">
        <f t="shared" si="35"/>
        <v>Rosario Geraldine Bourdillón Aquino</v>
      </c>
      <c r="C2271" s="8" t="s">
        <v>9443</v>
      </c>
      <c r="D2271" s="9"/>
      <c r="E2271" s="9"/>
      <c r="F2271" s="8" t="s">
        <v>4575</v>
      </c>
      <c r="G2271" s="2" t="s">
        <v>1491</v>
      </c>
      <c r="H2271" s="2" t="s">
        <v>2596</v>
      </c>
      <c r="I2271" s="2" t="s">
        <v>205</v>
      </c>
      <c r="J2271" s="2" t="s">
        <v>2008</v>
      </c>
    </row>
    <row r="2272" spans="1:10" s="2" customFormat="1" ht="14.25" x14ac:dyDescent="0.2">
      <c r="A2272" s="8" t="s">
        <v>9444</v>
      </c>
      <c r="B2272" s="8" t="str">
        <f t="shared" si="35"/>
        <v>William  Díaz Bertolini</v>
      </c>
      <c r="C2272" s="8"/>
      <c r="D2272" s="9" t="s">
        <v>9446</v>
      </c>
      <c r="E2272" s="9"/>
      <c r="F2272" s="8" t="s">
        <v>4575</v>
      </c>
      <c r="G2272" s="2" t="s">
        <v>4186</v>
      </c>
      <c r="I2272" s="2" t="s">
        <v>5074</v>
      </c>
      <c r="J2272" s="2" t="s">
        <v>9445</v>
      </c>
    </row>
    <row r="2273" spans="1:10" s="2" customFormat="1" ht="14.25" x14ac:dyDescent="0.2">
      <c r="A2273" s="8" t="s">
        <v>9447</v>
      </c>
      <c r="B2273" s="8" t="str">
        <f t="shared" si="35"/>
        <v>Teresita  Magnani De Banks</v>
      </c>
      <c r="C2273" s="8"/>
      <c r="D2273" s="9" t="s">
        <v>9450</v>
      </c>
      <c r="E2273" s="9"/>
      <c r="F2273" s="8" t="s">
        <v>4575</v>
      </c>
      <c r="G2273" s="2" t="s">
        <v>2024</v>
      </c>
      <c r="I2273" s="2" t="s">
        <v>9448</v>
      </c>
      <c r="J2273" s="2" t="s">
        <v>9449</v>
      </c>
    </row>
    <row r="2274" spans="1:10" s="2" customFormat="1" ht="14.25" x14ac:dyDescent="0.2">
      <c r="A2274" s="8" t="s">
        <v>9451</v>
      </c>
      <c r="B2274" s="8" t="str">
        <f t="shared" si="35"/>
        <v>Ana Lía Aquino Ojeda</v>
      </c>
      <c r="C2274" s="8"/>
      <c r="D2274" s="9" t="s">
        <v>9453</v>
      </c>
      <c r="E2274" s="9"/>
      <c r="F2274" s="8" t="s">
        <v>4575</v>
      </c>
      <c r="G2274" s="2" t="s">
        <v>885</v>
      </c>
      <c r="H2274" s="2" t="s">
        <v>9452</v>
      </c>
      <c r="I2274" s="2" t="s">
        <v>2008</v>
      </c>
      <c r="J2274" s="2" t="s">
        <v>1756</v>
      </c>
    </row>
    <row r="2275" spans="1:10" s="2" customFormat="1" ht="14.25" x14ac:dyDescent="0.2">
      <c r="A2275" s="8" t="s">
        <v>9454</v>
      </c>
      <c r="B2275" s="8" t="str">
        <f t="shared" si="35"/>
        <v>Raquel  Chun Lee</v>
      </c>
      <c r="C2275" s="8" t="s">
        <v>9455</v>
      </c>
      <c r="D2275" s="9"/>
      <c r="E2275" s="9"/>
      <c r="F2275" s="8" t="s">
        <v>4575</v>
      </c>
      <c r="G2275" s="2" t="s">
        <v>1167</v>
      </c>
      <c r="I2275" s="2" t="s">
        <v>1845</v>
      </c>
      <c r="J2275" s="2" t="s">
        <v>2642</v>
      </c>
    </row>
    <row r="2276" spans="1:10" s="2" customFormat="1" ht="14.25" x14ac:dyDescent="0.2">
      <c r="A2276" s="8" t="s">
        <v>9456</v>
      </c>
      <c r="B2276" s="8" t="str">
        <f t="shared" si="35"/>
        <v>Marco A. Arza Galeano</v>
      </c>
      <c r="C2276" s="8"/>
      <c r="D2276" s="9" t="s">
        <v>9457</v>
      </c>
      <c r="E2276" s="9"/>
      <c r="F2276" s="8" t="s">
        <v>4575</v>
      </c>
      <c r="G2276" s="2" t="s">
        <v>4062</v>
      </c>
      <c r="H2276" s="2" t="s">
        <v>5785</v>
      </c>
      <c r="I2276" s="2" t="s">
        <v>428</v>
      </c>
      <c r="J2276" s="2" t="s">
        <v>845</v>
      </c>
    </row>
    <row r="2277" spans="1:10" s="2" customFormat="1" ht="14.25" x14ac:dyDescent="0.2">
      <c r="A2277" s="8" t="s">
        <v>9458</v>
      </c>
      <c r="B2277" s="8" t="str">
        <f t="shared" si="35"/>
        <v>Nilda Liliana Delgado de Figueredo</v>
      </c>
      <c r="C2277" s="8" t="s">
        <v>9461</v>
      </c>
      <c r="D2277" s="9" t="s">
        <v>9460</v>
      </c>
      <c r="E2277" s="9"/>
      <c r="F2277" s="8" t="s">
        <v>4575</v>
      </c>
      <c r="G2277" s="2" t="s">
        <v>6192</v>
      </c>
      <c r="H2277" s="2" t="s">
        <v>1166</v>
      </c>
      <c r="I2277" s="2" t="s">
        <v>2571</v>
      </c>
      <c r="J2277" s="2" t="s">
        <v>9459</v>
      </c>
    </row>
    <row r="2278" spans="1:10" s="2" customFormat="1" ht="14.25" x14ac:dyDescent="0.2">
      <c r="A2278" s="8" t="s">
        <v>9462</v>
      </c>
      <c r="B2278" s="8" t="str">
        <f t="shared" si="35"/>
        <v>Laura  Arias de Thiede</v>
      </c>
      <c r="C2278" s="8"/>
      <c r="D2278" s="9" t="s">
        <v>9464</v>
      </c>
      <c r="E2278" s="9"/>
      <c r="F2278" s="8" t="s">
        <v>4575</v>
      </c>
      <c r="G2278" s="2" t="s">
        <v>871</v>
      </c>
      <c r="I2278" s="2" t="s">
        <v>1207</v>
      </c>
      <c r="J2278" s="2" t="s">
        <v>9463</v>
      </c>
    </row>
    <row r="2279" spans="1:10" s="2" customFormat="1" ht="14.25" x14ac:dyDescent="0.2">
      <c r="A2279" s="8" t="s">
        <v>9465</v>
      </c>
      <c r="B2279" s="8" t="str">
        <f t="shared" si="35"/>
        <v>Miguel Angel Siburo Suarez</v>
      </c>
      <c r="C2279" s="8" t="s">
        <v>9469</v>
      </c>
      <c r="D2279" s="9" t="s">
        <v>9468</v>
      </c>
      <c r="E2279" s="9"/>
      <c r="F2279" s="8" t="s">
        <v>4575</v>
      </c>
      <c r="G2279" s="2" t="s">
        <v>1180</v>
      </c>
      <c r="H2279" s="2" t="s">
        <v>3169</v>
      </c>
      <c r="I2279" s="2" t="s">
        <v>9466</v>
      </c>
      <c r="J2279" s="2" t="s">
        <v>9467</v>
      </c>
    </row>
    <row r="2280" spans="1:10" s="2" customFormat="1" ht="14.25" x14ac:dyDescent="0.2">
      <c r="A2280" s="8" t="s">
        <v>9470</v>
      </c>
      <c r="B2280" s="8" t="str">
        <f t="shared" si="35"/>
        <v>Leonidas Rene Zamora Tardío</v>
      </c>
      <c r="C2280" s="8"/>
      <c r="D2280" s="9" t="s">
        <v>3614</v>
      </c>
      <c r="E2280" s="9"/>
      <c r="F2280" s="8" t="s">
        <v>4575</v>
      </c>
      <c r="G2280" s="2" t="s">
        <v>9471</v>
      </c>
      <c r="H2280" s="2" t="s">
        <v>9472</v>
      </c>
      <c r="I2280" s="2" t="s">
        <v>9473</v>
      </c>
      <c r="J2280" s="2" t="s">
        <v>9474</v>
      </c>
    </row>
    <row r="2281" spans="1:10" s="2" customFormat="1" ht="14.25" x14ac:dyDescent="0.2">
      <c r="A2281" s="8" t="s">
        <v>9475</v>
      </c>
      <c r="B2281" s="8" t="str">
        <f t="shared" si="35"/>
        <v>Jesús María  Fernandez Sosa</v>
      </c>
      <c r="C2281" s="8"/>
      <c r="D2281" s="9" t="s">
        <v>9477</v>
      </c>
      <c r="E2281" s="9"/>
      <c r="F2281" s="8" t="s">
        <v>4575</v>
      </c>
      <c r="G2281" s="2" t="s">
        <v>9476</v>
      </c>
      <c r="I2281" s="2" t="s">
        <v>1393</v>
      </c>
      <c r="J2281" s="2" t="s">
        <v>952</v>
      </c>
    </row>
    <row r="2282" spans="1:10" s="2" customFormat="1" ht="14.25" x14ac:dyDescent="0.2">
      <c r="A2282" s="8" t="s">
        <v>9478</v>
      </c>
      <c r="B2282" s="8" t="str">
        <f t="shared" si="35"/>
        <v>Micheline  Costa Mercaldo</v>
      </c>
      <c r="C2282" s="8" t="s">
        <v>9482</v>
      </c>
      <c r="D2282" s="9" t="s">
        <v>9481</v>
      </c>
      <c r="E2282" s="9"/>
      <c r="F2282" s="8" t="s">
        <v>4575</v>
      </c>
      <c r="G2282" s="2" t="s">
        <v>9479</v>
      </c>
      <c r="I2282" s="2" t="s">
        <v>8127</v>
      </c>
      <c r="J2282" s="2" t="s">
        <v>9480</v>
      </c>
    </row>
    <row r="2283" spans="1:10" s="2" customFormat="1" ht="14.25" x14ac:dyDescent="0.2">
      <c r="A2283" s="8" t="s">
        <v>9483</v>
      </c>
      <c r="B2283" s="8" t="str">
        <f t="shared" si="35"/>
        <v>Manuel De Jesus Paredes Chaparro</v>
      </c>
      <c r="C2283" s="8" t="s">
        <v>9486</v>
      </c>
      <c r="D2283" s="9" t="s">
        <v>9485</v>
      </c>
      <c r="E2283" s="9"/>
      <c r="F2283" s="8" t="s">
        <v>4575</v>
      </c>
      <c r="G2283" s="2" t="s">
        <v>1073</v>
      </c>
      <c r="H2283" s="2" t="s">
        <v>9484</v>
      </c>
      <c r="I2283" s="2" t="s">
        <v>1329</v>
      </c>
      <c r="J2283" s="2" t="s">
        <v>383</v>
      </c>
    </row>
    <row r="2284" spans="1:10" s="2" customFormat="1" ht="14.25" x14ac:dyDescent="0.2">
      <c r="A2284" s="8" t="s">
        <v>9487</v>
      </c>
      <c r="B2284" s="8" t="str">
        <f t="shared" si="35"/>
        <v>Noemí Raquel Báez Encina</v>
      </c>
      <c r="C2284" s="8"/>
      <c r="D2284" s="9" t="s">
        <v>9488</v>
      </c>
      <c r="E2284" s="9"/>
      <c r="F2284" s="8" t="s">
        <v>4575</v>
      </c>
      <c r="G2284" s="2" t="s">
        <v>5160</v>
      </c>
      <c r="H2284" s="2" t="s">
        <v>1167</v>
      </c>
      <c r="I2284" s="2" t="s">
        <v>3336</v>
      </c>
      <c r="J2284" s="2" t="s">
        <v>388</v>
      </c>
    </row>
    <row r="2285" spans="1:10" s="2" customFormat="1" ht="14.25" x14ac:dyDescent="0.2">
      <c r="A2285" s="8" t="s">
        <v>9489</v>
      </c>
      <c r="B2285" s="8" t="str">
        <f t="shared" si="35"/>
        <v xml:space="preserve">Mirian Beatriz Larrea </v>
      </c>
      <c r="C2285" s="8"/>
      <c r="D2285" s="9" t="s">
        <v>9490</v>
      </c>
      <c r="E2285" s="9"/>
      <c r="F2285" s="8" t="s">
        <v>4575</v>
      </c>
      <c r="G2285" s="2" t="s">
        <v>505</v>
      </c>
      <c r="H2285" s="2" t="s">
        <v>857</v>
      </c>
      <c r="I2285" s="2" t="s">
        <v>976</v>
      </c>
    </row>
    <row r="2286" spans="1:10" s="2" customFormat="1" ht="14.25" x14ac:dyDescent="0.2">
      <c r="A2286" s="8" t="s">
        <v>9491</v>
      </c>
      <c r="B2286" s="8" t="str">
        <f t="shared" si="35"/>
        <v>Natalia Soledad Ayala de Pereira</v>
      </c>
      <c r="C2286" s="8"/>
      <c r="D2286" s="9" t="s">
        <v>9492</v>
      </c>
      <c r="E2286" s="9"/>
      <c r="F2286" s="8" t="s">
        <v>4575</v>
      </c>
      <c r="G2286" s="2" t="s">
        <v>382</v>
      </c>
      <c r="H2286" s="2" t="s">
        <v>1924</v>
      </c>
      <c r="I2286" s="2" t="s">
        <v>873</v>
      </c>
      <c r="J2286" s="2" t="s">
        <v>3036</v>
      </c>
    </row>
    <row r="2287" spans="1:10" s="2" customFormat="1" ht="14.25" x14ac:dyDescent="0.2">
      <c r="A2287" s="8" t="s">
        <v>9493</v>
      </c>
      <c r="B2287" s="8" t="str">
        <f t="shared" si="35"/>
        <v>Hugo Guillermo Movia Zavala</v>
      </c>
      <c r="C2287" s="8"/>
      <c r="D2287" s="9" t="s">
        <v>9495</v>
      </c>
      <c r="E2287" s="9"/>
      <c r="F2287" s="8" t="s">
        <v>4575</v>
      </c>
      <c r="G2287" s="2" t="s">
        <v>1096</v>
      </c>
      <c r="H2287" s="2" t="s">
        <v>1222</v>
      </c>
      <c r="I2287" s="2" t="s">
        <v>9494</v>
      </c>
      <c r="J2287" s="2" t="s">
        <v>6687</v>
      </c>
    </row>
    <row r="2288" spans="1:10" s="2" customFormat="1" ht="14.25" x14ac:dyDescent="0.2">
      <c r="A2288" s="8" t="s">
        <v>9496</v>
      </c>
      <c r="B2288" s="8" t="str">
        <f t="shared" si="35"/>
        <v>Ana María Ferreyra de Amarilla</v>
      </c>
      <c r="C2288" s="8"/>
      <c r="D2288" s="9" t="s">
        <v>5155</v>
      </c>
      <c r="E2288" s="9"/>
      <c r="F2288" s="8" t="s">
        <v>4575</v>
      </c>
      <c r="G2288" s="2" t="s">
        <v>885</v>
      </c>
      <c r="H2288" s="2" t="s">
        <v>886</v>
      </c>
      <c r="I2288" s="2" t="s">
        <v>9497</v>
      </c>
      <c r="J2288" s="2" t="s">
        <v>874</v>
      </c>
    </row>
    <row r="2289" spans="1:10" s="2" customFormat="1" ht="14.25" x14ac:dyDescent="0.2">
      <c r="A2289" s="8" t="s">
        <v>9498</v>
      </c>
      <c r="B2289" s="8" t="str">
        <f t="shared" si="35"/>
        <v>Sara  Kim Hwang</v>
      </c>
      <c r="C2289" s="8" t="s">
        <v>9501</v>
      </c>
      <c r="D2289" s="9" t="s">
        <v>9500</v>
      </c>
      <c r="E2289" s="9"/>
      <c r="F2289" s="8" t="s">
        <v>4575</v>
      </c>
      <c r="G2289" s="2" t="s">
        <v>408</v>
      </c>
      <c r="I2289" s="2" t="s">
        <v>1846</v>
      </c>
      <c r="J2289" s="2" t="s">
        <v>9499</v>
      </c>
    </row>
    <row r="2290" spans="1:10" s="2" customFormat="1" ht="14.25" x14ac:dyDescent="0.2">
      <c r="A2290" s="8" t="s">
        <v>9502</v>
      </c>
      <c r="B2290" s="8" t="str">
        <f t="shared" si="35"/>
        <v xml:space="preserve">José  Alvarez </v>
      </c>
      <c r="C2290" s="8" t="s">
        <v>9504</v>
      </c>
      <c r="D2290" s="9" t="s">
        <v>9503</v>
      </c>
      <c r="E2290" s="9"/>
      <c r="F2290" s="8" t="s">
        <v>4575</v>
      </c>
      <c r="G2290" s="2" t="s">
        <v>1154</v>
      </c>
      <c r="I2290" s="2" t="s">
        <v>957</v>
      </c>
    </row>
    <row r="2291" spans="1:10" s="2" customFormat="1" ht="14.25" x14ac:dyDescent="0.2">
      <c r="A2291" s="8" t="s">
        <v>9505</v>
      </c>
      <c r="B2291" s="8" t="str">
        <f t="shared" si="35"/>
        <v>Sonia Mabel Britez Zarate</v>
      </c>
      <c r="C2291" s="8"/>
      <c r="D2291" s="9" t="s">
        <v>9506</v>
      </c>
      <c r="E2291" s="9"/>
      <c r="F2291" s="8" t="s">
        <v>4575</v>
      </c>
      <c r="G2291" s="2" t="s">
        <v>2864</v>
      </c>
      <c r="H2291" s="2" t="s">
        <v>1630</v>
      </c>
      <c r="I2291" s="2" t="s">
        <v>2745</v>
      </c>
      <c r="J2291" s="2" t="s">
        <v>1115</v>
      </c>
    </row>
    <row r="2292" spans="1:10" s="2" customFormat="1" ht="14.25" x14ac:dyDescent="0.2">
      <c r="A2292" s="8" t="s">
        <v>9507</v>
      </c>
      <c r="B2292" s="8" t="str">
        <f t="shared" si="35"/>
        <v>Sonia Sthela Mary Riveros García</v>
      </c>
      <c r="C2292" s="8" t="s">
        <v>9510</v>
      </c>
      <c r="D2292" s="9" t="s">
        <v>9509</v>
      </c>
      <c r="E2292" s="9"/>
      <c r="F2292" s="8" t="s">
        <v>4575</v>
      </c>
      <c r="G2292" s="2" t="s">
        <v>2864</v>
      </c>
      <c r="H2292" s="2" t="s">
        <v>9508</v>
      </c>
      <c r="I2292" s="2" t="s">
        <v>1595</v>
      </c>
      <c r="J2292" s="2" t="s">
        <v>109</v>
      </c>
    </row>
    <row r="2293" spans="1:10" s="2" customFormat="1" ht="14.25" x14ac:dyDescent="0.2">
      <c r="A2293" s="8" t="s">
        <v>9511</v>
      </c>
      <c r="B2293" s="8" t="str">
        <f t="shared" si="35"/>
        <v>Silvana María Rivarola Sánchez</v>
      </c>
      <c r="C2293" s="8"/>
      <c r="D2293" s="9" t="s">
        <v>9512</v>
      </c>
      <c r="E2293" s="9"/>
      <c r="F2293" s="8" t="s">
        <v>4575</v>
      </c>
      <c r="G2293" s="2" t="s">
        <v>81</v>
      </c>
      <c r="H2293" s="2" t="s">
        <v>886</v>
      </c>
      <c r="I2293" s="2" t="s">
        <v>991</v>
      </c>
      <c r="J2293" s="2" t="s">
        <v>3015</v>
      </c>
    </row>
    <row r="2294" spans="1:10" s="2" customFormat="1" ht="14.25" x14ac:dyDescent="0.2">
      <c r="A2294" s="8" t="s">
        <v>9513</v>
      </c>
      <c r="B2294" s="8" t="str">
        <f t="shared" si="35"/>
        <v>Elda Daihana Alum Rojas</v>
      </c>
      <c r="C2294" s="8"/>
      <c r="D2294" s="9" t="s">
        <v>9517</v>
      </c>
      <c r="E2294" s="9"/>
      <c r="F2294" s="8" t="s">
        <v>4575</v>
      </c>
      <c r="G2294" s="2" t="s">
        <v>9514</v>
      </c>
      <c r="H2294" s="2" t="s">
        <v>9515</v>
      </c>
      <c r="I2294" s="2" t="s">
        <v>9516</v>
      </c>
      <c r="J2294" s="2" t="s">
        <v>858</v>
      </c>
    </row>
    <row r="2295" spans="1:10" s="2" customFormat="1" ht="14.25" x14ac:dyDescent="0.2">
      <c r="A2295" s="8" t="s">
        <v>9518</v>
      </c>
      <c r="B2295" s="8" t="str">
        <f t="shared" si="35"/>
        <v>Rocio Liliana Cottet Hellión</v>
      </c>
      <c r="C2295" s="8" t="s">
        <v>9522</v>
      </c>
      <c r="D2295" s="9" t="s">
        <v>9521</v>
      </c>
      <c r="E2295" s="9"/>
      <c r="F2295" s="8" t="s">
        <v>4575</v>
      </c>
      <c r="G2295" s="2" t="s">
        <v>1730</v>
      </c>
      <c r="H2295" s="2" t="s">
        <v>1166</v>
      </c>
      <c r="I2295" s="2" t="s">
        <v>9519</v>
      </c>
      <c r="J2295" s="2" t="s">
        <v>9520</v>
      </c>
    </row>
    <row r="2296" spans="1:10" s="2" customFormat="1" ht="14.25" x14ac:dyDescent="0.2">
      <c r="A2296" s="8" t="s">
        <v>9523</v>
      </c>
      <c r="B2296" s="8" t="str">
        <f t="shared" si="35"/>
        <v>María Teresa Bareiro Quiñonez</v>
      </c>
      <c r="C2296" s="8"/>
      <c r="D2296" s="9" t="s">
        <v>9524</v>
      </c>
      <c r="E2296" s="9"/>
      <c r="F2296" s="8" t="s">
        <v>4575</v>
      </c>
      <c r="G2296" s="2" t="s">
        <v>886</v>
      </c>
      <c r="H2296" s="2" t="s">
        <v>1803</v>
      </c>
      <c r="I2296" s="2" t="s">
        <v>977</v>
      </c>
      <c r="J2296" s="2" t="s">
        <v>7700</v>
      </c>
    </row>
    <row r="2297" spans="1:10" s="2" customFormat="1" ht="14.25" x14ac:dyDescent="0.2">
      <c r="A2297" s="8" t="s">
        <v>9525</v>
      </c>
      <c r="B2297" s="8" t="str">
        <f t="shared" si="35"/>
        <v>Sebastián  Scavone Yegros</v>
      </c>
      <c r="C2297" s="8"/>
      <c r="D2297" s="9" t="s">
        <v>9526</v>
      </c>
      <c r="E2297" s="9"/>
      <c r="F2297" s="8" t="s">
        <v>4575</v>
      </c>
      <c r="G2297" s="2" t="s">
        <v>4809</v>
      </c>
      <c r="I2297" s="2" t="s">
        <v>492</v>
      </c>
      <c r="J2297" s="2" t="s">
        <v>1110</v>
      </c>
    </row>
    <row r="2298" spans="1:10" s="2" customFormat="1" ht="14.25" x14ac:dyDescent="0.2">
      <c r="A2298" s="8" t="s">
        <v>9527</v>
      </c>
      <c r="B2298" s="8" t="str">
        <f t="shared" si="35"/>
        <v>Marciano  Zuarez Paredes</v>
      </c>
      <c r="C2298" s="8" t="s">
        <v>9531</v>
      </c>
      <c r="D2298" s="9" t="s">
        <v>9530</v>
      </c>
      <c r="E2298" s="9"/>
      <c r="F2298" s="8" t="s">
        <v>4575</v>
      </c>
      <c r="G2298" s="2" t="s">
        <v>9528</v>
      </c>
      <c r="I2298" s="2" t="s">
        <v>9529</v>
      </c>
      <c r="J2298" s="2" t="s">
        <v>1329</v>
      </c>
    </row>
    <row r="2299" spans="1:10" s="2" customFormat="1" ht="14.25" x14ac:dyDescent="0.2">
      <c r="A2299" s="8" t="s">
        <v>9532</v>
      </c>
      <c r="B2299" s="8" t="str">
        <f t="shared" si="35"/>
        <v>Teresa Viviana Vera Rojas</v>
      </c>
      <c r="C2299" s="8" t="s">
        <v>9534</v>
      </c>
      <c r="D2299" s="9" t="s">
        <v>9533</v>
      </c>
      <c r="E2299" s="9"/>
      <c r="F2299" s="8" t="s">
        <v>4575</v>
      </c>
      <c r="G2299" s="2" t="s">
        <v>1803</v>
      </c>
      <c r="H2299" s="2" t="s">
        <v>2153</v>
      </c>
      <c r="I2299" s="2" t="s">
        <v>1320</v>
      </c>
      <c r="J2299" s="2" t="s">
        <v>858</v>
      </c>
    </row>
    <row r="2300" spans="1:10" s="2" customFormat="1" ht="14.25" x14ac:dyDescent="0.2">
      <c r="A2300" s="8" t="s">
        <v>9535</v>
      </c>
      <c r="B2300" s="8" t="str">
        <f t="shared" si="35"/>
        <v>Oscar Manuel Centurión Robalo</v>
      </c>
      <c r="C2300" s="8"/>
      <c r="D2300" s="9" t="s">
        <v>9537</v>
      </c>
      <c r="E2300" s="9"/>
      <c r="F2300" s="8" t="s">
        <v>4575</v>
      </c>
      <c r="G2300" s="2" t="s">
        <v>1851</v>
      </c>
      <c r="H2300" s="2" t="s">
        <v>1073</v>
      </c>
      <c r="I2300" s="2" t="s">
        <v>1969</v>
      </c>
      <c r="J2300" s="2" t="s">
        <v>9536</v>
      </c>
    </row>
    <row r="2301" spans="1:10" s="2" customFormat="1" ht="14.25" x14ac:dyDescent="0.2">
      <c r="A2301" s="8" t="s">
        <v>9538</v>
      </c>
      <c r="B2301" s="8" t="str">
        <f t="shared" si="35"/>
        <v>Carlos Rafael Cardozo Silvero</v>
      </c>
      <c r="C2301" s="8"/>
      <c r="D2301" s="9" t="s">
        <v>9539</v>
      </c>
      <c r="E2301" s="9"/>
      <c r="F2301" s="8" t="s">
        <v>4575</v>
      </c>
      <c r="G2301" s="2" t="s">
        <v>1503</v>
      </c>
      <c r="H2301" s="2" t="s">
        <v>1373</v>
      </c>
      <c r="I2301" s="2" t="s">
        <v>367</v>
      </c>
      <c r="J2301" s="2" t="s">
        <v>3810</v>
      </c>
    </row>
    <row r="2302" spans="1:10" s="2" customFormat="1" ht="14.25" x14ac:dyDescent="0.2">
      <c r="A2302" s="8" t="s">
        <v>9540</v>
      </c>
      <c r="B2302" s="8" t="str">
        <f t="shared" si="35"/>
        <v>Samhara  Jara Benitez</v>
      </c>
      <c r="C2302" s="8" t="s">
        <v>9543</v>
      </c>
      <c r="D2302" s="9" t="s">
        <v>9542</v>
      </c>
      <c r="E2302" s="9"/>
      <c r="F2302" s="8" t="s">
        <v>4575</v>
      </c>
      <c r="G2302" s="2" t="s">
        <v>9541</v>
      </c>
      <c r="I2302" s="2" t="s">
        <v>896</v>
      </c>
      <c r="J2302" s="2" t="s">
        <v>1358</v>
      </c>
    </row>
    <row r="2303" spans="1:10" s="2" customFormat="1" ht="14.25" x14ac:dyDescent="0.2">
      <c r="A2303" s="8" t="s">
        <v>9544</v>
      </c>
      <c r="B2303" s="8" t="str">
        <f t="shared" si="35"/>
        <v>Derlys Michel Olmedo Doldan</v>
      </c>
      <c r="C2303" s="8" t="s">
        <v>9547</v>
      </c>
      <c r="D2303" s="9" t="s">
        <v>9546</v>
      </c>
      <c r="E2303" s="9"/>
      <c r="F2303" s="8" t="s">
        <v>4575</v>
      </c>
      <c r="G2303" s="2" t="s">
        <v>9545</v>
      </c>
      <c r="H2303" s="2" t="s">
        <v>736</v>
      </c>
      <c r="I2303" s="2" t="s">
        <v>1631</v>
      </c>
      <c r="J2303" s="2" t="s">
        <v>2579</v>
      </c>
    </row>
    <row r="2304" spans="1:10" s="2" customFormat="1" ht="14.25" x14ac:dyDescent="0.2">
      <c r="A2304" s="8" t="s">
        <v>9548</v>
      </c>
      <c r="B2304" s="8" t="str">
        <f t="shared" si="35"/>
        <v>Victor Fernando González García</v>
      </c>
      <c r="C2304" s="8" t="s">
        <v>9550</v>
      </c>
      <c r="D2304" s="9" t="s">
        <v>9549</v>
      </c>
      <c r="E2304" s="9"/>
      <c r="F2304" s="8" t="s">
        <v>4575</v>
      </c>
      <c r="G2304" s="2" t="s">
        <v>1095</v>
      </c>
      <c r="H2304" s="2" t="s">
        <v>1079</v>
      </c>
      <c r="I2304" s="2" t="s">
        <v>1121</v>
      </c>
      <c r="J2304" s="2" t="s">
        <v>109</v>
      </c>
    </row>
    <row r="2305" spans="1:10" s="2" customFormat="1" ht="14.25" x14ac:dyDescent="0.2">
      <c r="A2305" s="8" t="s">
        <v>9551</v>
      </c>
      <c r="B2305" s="8" t="str">
        <f t="shared" si="35"/>
        <v xml:space="preserve">Rosa  Vega </v>
      </c>
      <c r="C2305" s="8" t="s">
        <v>9552</v>
      </c>
      <c r="D2305" s="9"/>
      <c r="E2305" s="9"/>
      <c r="F2305" s="8" t="s">
        <v>4575</v>
      </c>
      <c r="G2305" s="2" t="s">
        <v>1408</v>
      </c>
      <c r="I2305" s="2" t="s">
        <v>1034</v>
      </c>
    </row>
    <row r="2306" spans="1:10" s="2" customFormat="1" ht="14.25" x14ac:dyDescent="0.2">
      <c r="A2306" s="8" t="s">
        <v>9553</v>
      </c>
      <c r="B2306" s="8" t="str">
        <f t="shared" ref="B2306:B2369" si="36">G2306&amp;" "&amp;H2306&amp;" "&amp;I2306&amp;" "&amp;J2306</f>
        <v>Alicia Beatriz Fernández Riquelme</v>
      </c>
      <c r="C2306" s="8"/>
      <c r="D2306" s="9" t="s">
        <v>9554</v>
      </c>
      <c r="E2306" s="9"/>
      <c r="F2306" s="8" t="s">
        <v>4575</v>
      </c>
      <c r="G2306" s="2" t="s">
        <v>1089</v>
      </c>
      <c r="H2306" s="2" t="s">
        <v>857</v>
      </c>
      <c r="I2306" s="2" t="s">
        <v>1325</v>
      </c>
      <c r="J2306" s="2" t="s">
        <v>5360</v>
      </c>
    </row>
    <row r="2307" spans="1:10" s="2" customFormat="1" ht="14.25" x14ac:dyDescent="0.2">
      <c r="A2307" s="8" t="s">
        <v>9555</v>
      </c>
      <c r="B2307" s="8" t="str">
        <f t="shared" si="36"/>
        <v xml:space="preserve">Nancy Beatríz Centurión </v>
      </c>
      <c r="C2307" s="8" t="s">
        <v>9557</v>
      </c>
      <c r="D2307" s="9" t="s">
        <v>9556</v>
      </c>
      <c r="E2307" s="9"/>
      <c r="F2307" s="8" t="s">
        <v>4575</v>
      </c>
      <c r="G2307" s="2" t="s">
        <v>2095</v>
      </c>
      <c r="H2307" s="2" t="s">
        <v>3075</v>
      </c>
      <c r="I2307" s="2" t="s">
        <v>1969</v>
      </c>
    </row>
    <row r="2308" spans="1:10" s="2" customFormat="1" ht="14.25" x14ac:dyDescent="0.2">
      <c r="A2308" s="8" t="s">
        <v>9558</v>
      </c>
      <c r="B2308" s="8" t="str">
        <f t="shared" si="36"/>
        <v>Arami  Fanego Insfrán</v>
      </c>
      <c r="C2308" s="8"/>
      <c r="D2308" s="9" t="s">
        <v>9560</v>
      </c>
      <c r="E2308" s="9"/>
      <c r="F2308" s="8" t="s">
        <v>4575</v>
      </c>
      <c r="G2308" s="2" t="s">
        <v>9559</v>
      </c>
      <c r="I2308" s="2" t="s">
        <v>9376</v>
      </c>
      <c r="J2308" s="2" t="s">
        <v>24</v>
      </c>
    </row>
    <row r="2309" spans="1:10" s="2" customFormat="1" ht="14.25" x14ac:dyDescent="0.2">
      <c r="A2309" s="8" t="s">
        <v>9561</v>
      </c>
      <c r="B2309" s="8" t="str">
        <f t="shared" si="36"/>
        <v>Perla Virginia Azcona De Viger</v>
      </c>
      <c r="C2309" s="8"/>
      <c r="D2309" s="9" t="s">
        <v>9564</v>
      </c>
      <c r="E2309" s="9"/>
      <c r="F2309" s="8" t="s">
        <v>4575</v>
      </c>
      <c r="G2309" s="2" t="s">
        <v>3786</v>
      </c>
      <c r="H2309" s="2" t="s">
        <v>1791</v>
      </c>
      <c r="I2309" s="2" t="s">
        <v>9562</v>
      </c>
      <c r="J2309" s="2" t="s">
        <v>9563</v>
      </c>
    </row>
    <row r="2310" spans="1:10" s="2" customFormat="1" ht="14.25" x14ac:dyDescent="0.2">
      <c r="A2310" s="8" t="s">
        <v>9565</v>
      </c>
      <c r="B2310" s="8" t="str">
        <f t="shared" si="36"/>
        <v>Francisca  Lovera González</v>
      </c>
      <c r="C2310" s="8"/>
      <c r="D2310" s="9" t="s">
        <v>9566</v>
      </c>
      <c r="E2310" s="9"/>
      <c r="F2310" s="8" t="s">
        <v>4575</v>
      </c>
      <c r="G2310" s="2" t="s">
        <v>8575</v>
      </c>
      <c r="I2310" s="2" t="s">
        <v>1977</v>
      </c>
      <c r="J2310" s="2" t="s">
        <v>1121</v>
      </c>
    </row>
    <row r="2311" spans="1:10" s="2" customFormat="1" ht="14.25" x14ac:dyDescent="0.2">
      <c r="A2311" s="8" t="s">
        <v>9567</v>
      </c>
      <c r="B2311" s="8" t="str">
        <f t="shared" si="36"/>
        <v>María Stella Yegros Sarubbi</v>
      </c>
      <c r="C2311" s="8" t="s">
        <v>9569</v>
      </c>
      <c r="D2311" s="9" t="s">
        <v>9568</v>
      </c>
      <c r="E2311" s="9"/>
      <c r="F2311" s="8" t="s">
        <v>4575</v>
      </c>
      <c r="G2311" s="2" t="s">
        <v>886</v>
      </c>
      <c r="H2311" s="2" t="s">
        <v>3034</v>
      </c>
      <c r="I2311" s="2" t="s">
        <v>1110</v>
      </c>
      <c r="J2311" s="2" t="s">
        <v>6406</v>
      </c>
    </row>
    <row r="2312" spans="1:10" s="2" customFormat="1" ht="14.25" x14ac:dyDescent="0.2">
      <c r="A2312" s="8" t="s">
        <v>9570</v>
      </c>
      <c r="B2312" s="8" t="str">
        <f t="shared" si="36"/>
        <v xml:space="preserve">Marlene  Cociam </v>
      </c>
      <c r="C2312" s="8" t="s">
        <v>9572</v>
      </c>
      <c r="D2312" s="9"/>
      <c r="E2312" s="9"/>
      <c r="F2312" s="8" t="s">
        <v>4575</v>
      </c>
      <c r="G2312" s="2" t="s">
        <v>1629</v>
      </c>
      <c r="I2312" s="2" t="s">
        <v>9571</v>
      </c>
    </row>
    <row r="2313" spans="1:10" s="2" customFormat="1" ht="14.25" x14ac:dyDescent="0.2">
      <c r="A2313" s="8" t="s">
        <v>9573</v>
      </c>
      <c r="B2313" s="8" t="str">
        <f t="shared" si="36"/>
        <v>Vera Marcela Lugo Arrúa</v>
      </c>
      <c r="C2313" s="8"/>
      <c r="D2313" s="9" t="s">
        <v>9574</v>
      </c>
      <c r="E2313" s="9"/>
      <c r="F2313" s="8" t="s">
        <v>4575</v>
      </c>
      <c r="G2313" s="2" t="s">
        <v>1320</v>
      </c>
      <c r="H2313" s="2" t="s">
        <v>4933</v>
      </c>
      <c r="I2313" s="2" t="s">
        <v>1667</v>
      </c>
      <c r="J2313" s="2" t="s">
        <v>30</v>
      </c>
    </row>
    <row r="2314" spans="1:10" s="2" customFormat="1" ht="14.25" x14ac:dyDescent="0.2">
      <c r="A2314" s="8" t="s">
        <v>9575</v>
      </c>
      <c r="B2314" s="8" t="str">
        <f t="shared" si="36"/>
        <v>Cristina  Peña Ortíz</v>
      </c>
      <c r="C2314" s="8" t="s">
        <v>9577</v>
      </c>
      <c r="D2314" s="9" t="s">
        <v>9576</v>
      </c>
      <c r="E2314" s="9"/>
      <c r="F2314" s="8" t="s">
        <v>4575</v>
      </c>
      <c r="G2314" s="2" t="s">
        <v>856</v>
      </c>
      <c r="I2314" s="2" t="s">
        <v>1297</v>
      </c>
      <c r="J2314" s="2" t="s">
        <v>4904</v>
      </c>
    </row>
    <row r="2315" spans="1:10" s="2" customFormat="1" ht="14.25" x14ac:dyDescent="0.2">
      <c r="A2315" s="8" t="s">
        <v>9578</v>
      </c>
      <c r="B2315" s="8" t="str">
        <f t="shared" si="36"/>
        <v>Gladys Carolina Dionisi de Dyck</v>
      </c>
      <c r="C2315" s="8"/>
      <c r="D2315" s="9" t="s">
        <v>9580</v>
      </c>
      <c r="E2315" s="9"/>
      <c r="F2315" s="8" t="s">
        <v>4575</v>
      </c>
      <c r="G2315" s="2" t="s">
        <v>2029</v>
      </c>
      <c r="H2315" s="2" t="s">
        <v>1930</v>
      </c>
      <c r="I2315" s="2" t="s">
        <v>2740</v>
      </c>
      <c r="J2315" s="2" t="s">
        <v>9579</v>
      </c>
    </row>
    <row r="2316" spans="1:10" s="2" customFormat="1" ht="14.25" x14ac:dyDescent="0.2">
      <c r="A2316" s="8" t="s">
        <v>9581</v>
      </c>
      <c r="B2316" s="8" t="str">
        <f t="shared" si="36"/>
        <v>German Gabriel Franco León</v>
      </c>
      <c r="C2316" s="8"/>
      <c r="D2316" s="9" t="s">
        <v>9582</v>
      </c>
      <c r="E2316" s="9"/>
      <c r="F2316" s="8" t="s">
        <v>4575</v>
      </c>
      <c r="G2316" s="2" t="s">
        <v>3679</v>
      </c>
      <c r="H2316" s="2" t="s">
        <v>1232</v>
      </c>
      <c r="I2316" s="2" t="s">
        <v>236</v>
      </c>
      <c r="J2316" s="2" t="s">
        <v>2686</v>
      </c>
    </row>
    <row r="2317" spans="1:10" s="2" customFormat="1" ht="14.25" x14ac:dyDescent="0.2">
      <c r="A2317" s="8" t="s">
        <v>9583</v>
      </c>
      <c r="B2317" s="8" t="str">
        <f t="shared" si="36"/>
        <v>Alicia Beatríz Ramos Jara</v>
      </c>
      <c r="C2317" s="8"/>
      <c r="D2317" s="9" t="s">
        <v>9584</v>
      </c>
      <c r="E2317" s="9"/>
      <c r="F2317" s="8" t="s">
        <v>4575</v>
      </c>
      <c r="G2317" s="2" t="s">
        <v>1089</v>
      </c>
      <c r="H2317" s="2" t="s">
        <v>3075</v>
      </c>
      <c r="I2317" s="2" t="s">
        <v>2718</v>
      </c>
      <c r="J2317" s="2" t="s">
        <v>896</v>
      </c>
    </row>
    <row r="2318" spans="1:10" s="2" customFormat="1" ht="14.25" x14ac:dyDescent="0.2">
      <c r="A2318" s="8" t="s">
        <v>9585</v>
      </c>
      <c r="B2318" s="8" t="str">
        <f t="shared" si="36"/>
        <v>Beatriz  Montanía Holt</v>
      </c>
      <c r="C2318" s="8" t="s">
        <v>9589</v>
      </c>
      <c r="D2318" s="9" t="s">
        <v>9588</v>
      </c>
      <c r="E2318" s="9"/>
      <c r="F2318" s="8" t="s">
        <v>4575</v>
      </c>
      <c r="G2318" s="2" t="s">
        <v>857</v>
      </c>
      <c r="I2318" s="2" t="s">
        <v>9586</v>
      </c>
      <c r="J2318" s="2" t="s">
        <v>9587</v>
      </c>
    </row>
    <row r="2319" spans="1:10" s="2" customFormat="1" ht="14.25" x14ac:dyDescent="0.2">
      <c r="A2319" s="8" t="s">
        <v>9590</v>
      </c>
      <c r="B2319" s="8" t="str">
        <f t="shared" si="36"/>
        <v>Maria Benicia Centurión de Vouga</v>
      </c>
      <c r="C2319" s="8" t="s">
        <v>9591</v>
      </c>
      <c r="D2319" s="9"/>
      <c r="E2319" s="9"/>
      <c r="F2319" s="8" t="s">
        <v>4575</v>
      </c>
      <c r="G2319" s="2" t="s">
        <v>879</v>
      </c>
      <c r="H2319" s="2" t="s">
        <v>6739</v>
      </c>
      <c r="I2319" s="2" t="s">
        <v>1969</v>
      </c>
      <c r="J2319" s="2" t="s">
        <v>1177</v>
      </c>
    </row>
    <row r="2320" spans="1:10" s="2" customFormat="1" ht="14.25" x14ac:dyDescent="0.2">
      <c r="A2320" s="8" t="s">
        <v>9592</v>
      </c>
      <c r="B2320" s="8" t="str">
        <f t="shared" si="36"/>
        <v>Felipe Alfredo Lovera Ortega</v>
      </c>
      <c r="C2320" s="8" t="s">
        <v>9594</v>
      </c>
      <c r="D2320" s="9" t="s">
        <v>9593</v>
      </c>
      <c r="E2320" s="9"/>
      <c r="F2320" s="8" t="s">
        <v>4575</v>
      </c>
      <c r="G2320" s="2" t="s">
        <v>4802</v>
      </c>
      <c r="H2320" s="2" t="s">
        <v>1963</v>
      </c>
      <c r="I2320" s="2" t="s">
        <v>1977</v>
      </c>
      <c r="J2320" s="2" t="s">
        <v>261</v>
      </c>
    </row>
    <row r="2321" spans="1:10" s="2" customFormat="1" ht="14.25" x14ac:dyDescent="0.2">
      <c r="A2321" s="8" t="s">
        <v>9595</v>
      </c>
      <c r="B2321" s="8" t="str">
        <f t="shared" si="36"/>
        <v>Luis  Vidal Velázquez</v>
      </c>
      <c r="C2321" s="8"/>
      <c r="D2321" s="9" t="s">
        <v>9596</v>
      </c>
      <c r="E2321" s="9"/>
      <c r="F2321" s="8" t="s">
        <v>4575</v>
      </c>
      <c r="G2321" s="2" t="s">
        <v>1523</v>
      </c>
      <c r="I2321" s="2" t="s">
        <v>299</v>
      </c>
      <c r="J2321" s="2" t="s">
        <v>1263</v>
      </c>
    </row>
    <row r="2322" spans="1:10" s="2" customFormat="1" ht="14.25" x14ac:dyDescent="0.2">
      <c r="A2322" s="8" t="s">
        <v>9597</v>
      </c>
      <c r="B2322" s="8" t="str">
        <f t="shared" si="36"/>
        <v>Monica  Fauvety Villate</v>
      </c>
      <c r="C2322" s="8"/>
      <c r="D2322" s="9" t="s">
        <v>9600</v>
      </c>
      <c r="E2322" s="9"/>
      <c r="F2322" s="8" t="s">
        <v>4575</v>
      </c>
      <c r="G2322" s="2" t="s">
        <v>2614</v>
      </c>
      <c r="I2322" s="2" t="s">
        <v>9598</v>
      </c>
      <c r="J2322" s="2" t="s">
        <v>9599</v>
      </c>
    </row>
    <row r="2323" spans="1:10" s="2" customFormat="1" ht="14.25" x14ac:dyDescent="0.2">
      <c r="A2323" s="8" t="s">
        <v>9601</v>
      </c>
      <c r="B2323" s="8" t="str">
        <f t="shared" si="36"/>
        <v>Mirta Noemi Jara Gaona</v>
      </c>
      <c r="C2323" s="8" t="s">
        <v>9603</v>
      </c>
      <c r="D2323" s="9" t="s">
        <v>9602</v>
      </c>
      <c r="E2323" s="9"/>
      <c r="F2323" s="8" t="s">
        <v>4575</v>
      </c>
      <c r="G2323" s="2" t="s">
        <v>1919</v>
      </c>
      <c r="H2323" s="2" t="s">
        <v>1952</v>
      </c>
      <c r="I2323" s="2" t="s">
        <v>896</v>
      </c>
      <c r="J2323" s="2" t="s">
        <v>1058</v>
      </c>
    </row>
    <row r="2324" spans="1:10" s="2" customFormat="1" ht="14.25" x14ac:dyDescent="0.2">
      <c r="A2324" s="8" t="s">
        <v>9604</v>
      </c>
      <c r="B2324" s="8" t="str">
        <f t="shared" si="36"/>
        <v>Carlos Gustavo Zalazar Davalos</v>
      </c>
      <c r="C2324" s="8"/>
      <c r="D2324" s="9" t="s">
        <v>9606</v>
      </c>
      <c r="E2324" s="9"/>
      <c r="F2324" s="8" t="s">
        <v>4575</v>
      </c>
      <c r="G2324" s="2" t="s">
        <v>1503</v>
      </c>
      <c r="H2324" s="2" t="s">
        <v>863</v>
      </c>
      <c r="I2324" s="2" t="s">
        <v>9605</v>
      </c>
      <c r="J2324" s="2" t="s">
        <v>7841</v>
      </c>
    </row>
    <row r="2325" spans="1:10" s="2" customFormat="1" ht="14.25" x14ac:dyDescent="0.2">
      <c r="A2325" s="8" t="s">
        <v>9607</v>
      </c>
      <c r="B2325" s="8" t="str">
        <f t="shared" si="36"/>
        <v>Fabiana María Ramírez Da Rosa</v>
      </c>
      <c r="C2325" s="8" t="s">
        <v>9610</v>
      </c>
      <c r="D2325" s="9" t="s">
        <v>9609</v>
      </c>
      <c r="E2325" s="9"/>
      <c r="F2325" s="8" t="s">
        <v>4575</v>
      </c>
      <c r="G2325" s="2" t="s">
        <v>348</v>
      </c>
      <c r="H2325" s="2" t="s">
        <v>886</v>
      </c>
      <c r="I2325" s="2" t="s">
        <v>3618</v>
      </c>
      <c r="J2325" s="2" t="s">
        <v>9608</v>
      </c>
    </row>
    <row r="2326" spans="1:10" s="2" customFormat="1" ht="14.25" x14ac:dyDescent="0.2">
      <c r="A2326" s="8" t="s">
        <v>9611</v>
      </c>
      <c r="B2326" s="8" t="str">
        <f t="shared" si="36"/>
        <v>Carolina  Velázquez Oviedo</v>
      </c>
      <c r="C2326" s="8"/>
      <c r="D2326" s="9" t="s">
        <v>9612</v>
      </c>
      <c r="E2326" s="9"/>
      <c r="F2326" s="8" t="s">
        <v>4575</v>
      </c>
      <c r="G2326" s="2" t="s">
        <v>1930</v>
      </c>
      <c r="I2326" s="2" t="s">
        <v>1263</v>
      </c>
      <c r="J2326" s="2" t="s">
        <v>865</v>
      </c>
    </row>
    <row r="2327" spans="1:10" s="2" customFormat="1" ht="14.25" x14ac:dyDescent="0.2">
      <c r="A2327" s="8" t="s">
        <v>9613</v>
      </c>
      <c r="B2327" s="8" t="str">
        <f t="shared" si="36"/>
        <v>Grizzie  Logan Gómez Sanjurjo</v>
      </c>
      <c r="C2327" s="8" t="s">
        <v>9617</v>
      </c>
      <c r="D2327" s="9" t="s">
        <v>9616</v>
      </c>
      <c r="E2327" s="9"/>
      <c r="F2327" s="8" t="s">
        <v>4575</v>
      </c>
      <c r="G2327" s="2" t="s">
        <v>944</v>
      </c>
      <c r="I2327" s="2" t="s">
        <v>9614</v>
      </c>
      <c r="J2327" s="2" t="s">
        <v>9615</v>
      </c>
    </row>
    <row r="2328" spans="1:10" s="2" customFormat="1" ht="14.25" x14ac:dyDescent="0.2">
      <c r="A2328" s="8" t="s">
        <v>9618</v>
      </c>
      <c r="B2328" s="8" t="str">
        <f t="shared" si="36"/>
        <v xml:space="preserve">Ana María Aquino </v>
      </c>
      <c r="C2328" s="8"/>
      <c r="D2328" s="9" t="s">
        <v>9619</v>
      </c>
      <c r="E2328" s="9"/>
      <c r="F2328" s="8" t="s">
        <v>4575</v>
      </c>
      <c r="G2328" s="2" t="s">
        <v>885</v>
      </c>
      <c r="H2328" s="2" t="s">
        <v>886</v>
      </c>
      <c r="I2328" s="2" t="s">
        <v>2008</v>
      </c>
    </row>
    <row r="2329" spans="1:10" s="2" customFormat="1" ht="14.25" x14ac:dyDescent="0.2">
      <c r="A2329" s="8" t="s">
        <v>9620</v>
      </c>
      <c r="B2329" s="8" t="str">
        <f t="shared" si="36"/>
        <v>Antonio Grisel Alsina Duarte</v>
      </c>
      <c r="C2329" s="8"/>
      <c r="D2329" s="9" t="s">
        <v>9622</v>
      </c>
      <c r="E2329" s="9"/>
      <c r="F2329" s="8" t="s">
        <v>4575</v>
      </c>
      <c r="G2329" s="2" t="s">
        <v>1184</v>
      </c>
      <c r="H2329" s="2" t="s">
        <v>9621</v>
      </c>
      <c r="I2329" s="2" t="s">
        <v>3389</v>
      </c>
      <c r="J2329" s="2" t="s">
        <v>1142</v>
      </c>
    </row>
    <row r="2330" spans="1:10" s="2" customFormat="1" ht="14.25" x14ac:dyDescent="0.2">
      <c r="A2330" s="8" t="s">
        <v>9623</v>
      </c>
      <c r="B2330" s="8" t="str">
        <f t="shared" si="36"/>
        <v>Mirtha Beatriz Nuñez Alonso</v>
      </c>
      <c r="C2330" s="8" t="s">
        <v>9624</v>
      </c>
      <c r="D2330" s="9"/>
      <c r="E2330" s="9"/>
      <c r="F2330" s="8" t="s">
        <v>4575</v>
      </c>
      <c r="G2330" s="2" t="s">
        <v>1808</v>
      </c>
      <c r="H2330" s="2" t="s">
        <v>857</v>
      </c>
      <c r="I2330" s="2" t="s">
        <v>1776</v>
      </c>
      <c r="J2330" s="2" t="s">
        <v>1589</v>
      </c>
    </row>
    <row r="2331" spans="1:10" s="2" customFormat="1" ht="14.25" x14ac:dyDescent="0.2">
      <c r="A2331" s="8" t="s">
        <v>9625</v>
      </c>
      <c r="B2331" s="8" t="str">
        <f t="shared" si="36"/>
        <v>Patricia  Zavala Ríos</v>
      </c>
      <c r="C2331" s="8" t="s">
        <v>9627</v>
      </c>
      <c r="D2331" s="9" t="s">
        <v>9626</v>
      </c>
      <c r="E2331" s="9"/>
      <c r="F2331" s="8" t="s">
        <v>4575</v>
      </c>
      <c r="G2331" s="2" t="s">
        <v>922</v>
      </c>
      <c r="I2331" s="2" t="s">
        <v>6687</v>
      </c>
      <c r="J2331" s="2" t="s">
        <v>5356</v>
      </c>
    </row>
    <row r="2332" spans="1:10" s="2" customFormat="1" ht="14.25" x14ac:dyDescent="0.2">
      <c r="A2332" s="8" t="s">
        <v>9628</v>
      </c>
      <c r="B2332" s="8" t="str">
        <f t="shared" si="36"/>
        <v>Adriana Karina Maltese Mongelos</v>
      </c>
      <c r="C2332" s="8"/>
      <c r="D2332" s="9" t="s">
        <v>9629</v>
      </c>
      <c r="E2332" s="9"/>
      <c r="F2332" s="8" t="s">
        <v>4575</v>
      </c>
      <c r="G2332" s="2" t="s">
        <v>1333</v>
      </c>
      <c r="H2332" s="2" t="s">
        <v>101</v>
      </c>
      <c r="I2332" s="2" t="s">
        <v>8142</v>
      </c>
      <c r="J2332" s="2" t="s">
        <v>3324</v>
      </c>
    </row>
    <row r="2333" spans="1:10" s="2" customFormat="1" ht="14.25" x14ac:dyDescent="0.2">
      <c r="A2333" s="8" t="s">
        <v>9630</v>
      </c>
      <c r="B2333" s="8" t="str">
        <f t="shared" si="36"/>
        <v>Rosa María Vera de Gonzalez</v>
      </c>
      <c r="C2333" s="8" t="s">
        <v>9632</v>
      </c>
      <c r="D2333" s="9" t="s">
        <v>9631</v>
      </c>
      <c r="E2333" s="9"/>
      <c r="F2333" s="8" t="s">
        <v>4575</v>
      </c>
      <c r="G2333" s="2" t="s">
        <v>1408</v>
      </c>
      <c r="H2333" s="2" t="s">
        <v>886</v>
      </c>
      <c r="I2333" s="2" t="s">
        <v>1320</v>
      </c>
      <c r="J2333" s="2" t="s">
        <v>4832</v>
      </c>
    </row>
    <row r="2334" spans="1:10" s="2" customFormat="1" ht="14.25" x14ac:dyDescent="0.2">
      <c r="A2334" s="8" t="s">
        <v>9633</v>
      </c>
      <c r="B2334" s="8" t="str">
        <f t="shared" si="36"/>
        <v xml:space="preserve">Natalia  de Cantero </v>
      </c>
      <c r="C2334" s="8" t="s">
        <v>9636</v>
      </c>
      <c r="D2334" s="9" t="s">
        <v>9635</v>
      </c>
      <c r="E2334" s="9"/>
      <c r="F2334" s="8" t="s">
        <v>4575</v>
      </c>
      <c r="G2334" s="2" t="s">
        <v>382</v>
      </c>
      <c r="I2334" s="2" t="s">
        <v>9634</v>
      </c>
    </row>
    <row r="2335" spans="1:10" s="2" customFormat="1" ht="14.25" x14ac:dyDescent="0.2">
      <c r="A2335" s="8" t="s">
        <v>9637</v>
      </c>
      <c r="B2335" s="8" t="str">
        <f t="shared" si="36"/>
        <v>Veronica María Busto Tatter</v>
      </c>
      <c r="C2335" s="8" t="s">
        <v>9639</v>
      </c>
      <c r="D2335" s="9" t="s">
        <v>9638</v>
      </c>
      <c r="E2335" s="9"/>
      <c r="F2335" s="8" t="s">
        <v>4575</v>
      </c>
      <c r="G2335" s="2" t="s">
        <v>1189</v>
      </c>
      <c r="H2335" s="2" t="s">
        <v>886</v>
      </c>
      <c r="I2335" s="2" t="s">
        <v>6555</v>
      </c>
      <c r="J2335" s="2" t="s">
        <v>6556</v>
      </c>
    </row>
    <row r="2336" spans="1:10" s="2" customFormat="1" ht="14.25" x14ac:dyDescent="0.2">
      <c r="A2336" s="8" t="s">
        <v>9640</v>
      </c>
      <c r="B2336" s="8" t="str">
        <f t="shared" si="36"/>
        <v>Claudia Beatriz Busto Tatter</v>
      </c>
      <c r="C2336" s="8" t="s">
        <v>9642</v>
      </c>
      <c r="D2336" s="9" t="s">
        <v>9641</v>
      </c>
      <c r="E2336" s="9"/>
      <c r="F2336" s="8" t="s">
        <v>4575</v>
      </c>
      <c r="G2336" s="2" t="s">
        <v>921</v>
      </c>
      <c r="H2336" s="2" t="s">
        <v>857</v>
      </c>
      <c r="I2336" s="2" t="s">
        <v>6555</v>
      </c>
      <c r="J2336" s="2" t="s">
        <v>6556</v>
      </c>
    </row>
    <row r="2337" spans="1:10" s="2" customFormat="1" ht="14.25" x14ac:dyDescent="0.2">
      <c r="A2337" s="8" t="s">
        <v>9643</v>
      </c>
      <c r="B2337" s="8" t="str">
        <f t="shared" si="36"/>
        <v xml:space="preserve">Adriana  Sánchez </v>
      </c>
      <c r="C2337" s="8"/>
      <c r="D2337" s="9" t="s">
        <v>9644</v>
      </c>
      <c r="E2337" s="9"/>
      <c r="F2337" s="8" t="s">
        <v>4575</v>
      </c>
      <c r="G2337" s="2" t="s">
        <v>1333</v>
      </c>
      <c r="I2337" s="2" t="s">
        <v>3015</v>
      </c>
    </row>
    <row r="2338" spans="1:10" s="2" customFormat="1" ht="14.25" x14ac:dyDescent="0.2">
      <c r="A2338" s="8" t="s">
        <v>9645</v>
      </c>
      <c r="B2338" s="8" t="str">
        <f t="shared" si="36"/>
        <v>Rosa Isabel Pereira Bavera</v>
      </c>
      <c r="C2338" s="8" t="s">
        <v>9648</v>
      </c>
      <c r="D2338" s="9" t="s">
        <v>9647</v>
      </c>
      <c r="E2338" s="9"/>
      <c r="F2338" s="8" t="s">
        <v>4575</v>
      </c>
      <c r="G2338" s="2" t="s">
        <v>1408</v>
      </c>
      <c r="H2338" s="2" t="s">
        <v>969</v>
      </c>
      <c r="I2338" s="2" t="s">
        <v>1223</v>
      </c>
      <c r="J2338" s="2" t="s">
        <v>9646</v>
      </c>
    </row>
    <row r="2339" spans="1:10" s="2" customFormat="1" ht="14.25" x14ac:dyDescent="0.2">
      <c r="A2339" s="8" t="s">
        <v>9649</v>
      </c>
      <c r="B2339" s="8" t="str">
        <f t="shared" si="36"/>
        <v>Sonia Viviana Sosa Velázquez</v>
      </c>
      <c r="C2339" s="8" t="s">
        <v>9651</v>
      </c>
      <c r="D2339" s="9" t="s">
        <v>9650</v>
      </c>
      <c r="E2339" s="9"/>
      <c r="F2339" s="8" t="s">
        <v>4575</v>
      </c>
      <c r="G2339" s="2" t="s">
        <v>2864</v>
      </c>
      <c r="H2339" s="2" t="s">
        <v>2153</v>
      </c>
      <c r="I2339" s="2" t="s">
        <v>952</v>
      </c>
      <c r="J2339" s="2" t="s">
        <v>1263</v>
      </c>
    </row>
    <row r="2340" spans="1:10" s="2" customFormat="1" ht="14.25" x14ac:dyDescent="0.2">
      <c r="A2340" s="8" t="s">
        <v>9652</v>
      </c>
      <c r="B2340" s="8" t="str">
        <f t="shared" si="36"/>
        <v>Patricia Graciela Recalde de Acosta</v>
      </c>
      <c r="C2340" s="8"/>
      <c r="D2340" s="9" t="s">
        <v>9653</v>
      </c>
      <c r="E2340" s="9"/>
      <c r="F2340" s="8" t="s">
        <v>4575</v>
      </c>
      <c r="G2340" s="2" t="s">
        <v>922</v>
      </c>
      <c r="H2340" s="2" t="s">
        <v>950</v>
      </c>
      <c r="I2340" s="2" t="s">
        <v>1582</v>
      </c>
      <c r="J2340" s="2" t="s">
        <v>1238</v>
      </c>
    </row>
    <row r="2341" spans="1:10" s="2" customFormat="1" ht="14.25" x14ac:dyDescent="0.2">
      <c r="A2341" s="8" t="s">
        <v>9654</v>
      </c>
      <c r="B2341" s="8" t="str">
        <f t="shared" si="36"/>
        <v>Lidia Rosa Ocampos Fernandez</v>
      </c>
      <c r="C2341" s="8" t="s">
        <v>9655</v>
      </c>
      <c r="D2341" s="9"/>
      <c r="E2341" s="9"/>
      <c r="F2341" s="8" t="s">
        <v>4575</v>
      </c>
      <c r="G2341" s="2" t="s">
        <v>1415</v>
      </c>
      <c r="H2341" s="2" t="s">
        <v>1408</v>
      </c>
      <c r="I2341" s="2" t="s">
        <v>1632</v>
      </c>
      <c r="J2341" s="2" t="s">
        <v>1393</v>
      </c>
    </row>
    <row r="2342" spans="1:10" s="2" customFormat="1" ht="14.25" x14ac:dyDescent="0.2">
      <c r="A2342" s="8" t="s">
        <v>9656</v>
      </c>
      <c r="B2342" s="8" t="str">
        <f t="shared" si="36"/>
        <v>Milciades Javier Ocampos Estigarribia</v>
      </c>
      <c r="C2342" s="8" t="s">
        <v>9658</v>
      </c>
      <c r="D2342" s="9" t="s">
        <v>9657</v>
      </c>
      <c r="E2342" s="9"/>
      <c r="F2342" s="8" t="s">
        <v>4575</v>
      </c>
      <c r="G2342" s="2" t="s">
        <v>3111</v>
      </c>
      <c r="H2342" s="2" t="s">
        <v>1068</v>
      </c>
      <c r="I2342" s="2" t="s">
        <v>1632</v>
      </c>
      <c r="J2342" s="2" t="s">
        <v>3003</v>
      </c>
    </row>
    <row r="2343" spans="1:10" s="2" customFormat="1" ht="14.25" x14ac:dyDescent="0.2">
      <c r="A2343" s="8" t="s">
        <v>9659</v>
      </c>
      <c r="B2343" s="8" t="str">
        <f t="shared" si="36"/>
        <v>Alejandro Julián Ocampos Estigarribia</v>
      </c>
      <c r="C2343" s="8" t="s">
        <v>9661</v>
      </c>
      <c r="D2343" s="9" t="s">
        <v>9660</v>
      </c>
      <c r="E2343" s="9"/>
      <c r="F2343" s="8" t="s">
        <v>4575</v>
      </c>
      <c r="G2343" s="2" t="s">
        <v>1226</v>
      </c>
      <c r="H2343" s="2" t="s">
        <v>4995</v>
      </c>
      <c r="I2343" s="2" t="s">
        <v>1632</v>
      </c>
      <c r="J2343" s="2" t="s">
        <v>3003</v>
      </c>
    </row>
    <row r="2344" spans="1:10" s="2" customFormat="1" ht="14.25" x14ac:dyDescent="0.2">
      <c r="A2344" s="8" t="s">
        <v>9662</v>
      </c>
      <c r="B2344" s="8" t="str">
        <f t="shared" si="36"/>
        <v>Raul Alberto Ocampos Estigarribia</v>
      </c>
      <c r="C2344" s="8" t="s">
        <v>9663</v>
      </c>
      <c r="D2344" s="9"/>
      <c r="E2344" s="9"/>
      <c r="F2344" s="8" t="s">
        <v>4575</v>
      </c>
      <c r="G2344" s="2" t="s">
        <v>990</v>
      </c>
      <c r="H2344" s="2" t="s">
        <v>1028</v>
      </c>
      <c r="I2344" s="2" t="s">
        <v>1632</v>
      </c>
      <c r="J2344" s="2" t="s">
        <v>3003</v>
      </c>
    </row>
    <row r="2345" spans="1:10" s="2" customFormat="1" ht="14.25" x14ac:dyDescent="0.2">
      <c r="A2345" s="8" t="s">
        <v>9664</v>
      </c>
      <c r="B2345" s="8" t="str">
        <f t="shared" si="36"/>
        <v>Dulce María Garcete de Colmán</v>
      </c>
      <c r="C2345" s="8"/>
      <c r="D2345" s="9" t="s">
        <v>9666</v>
      </c>
      <c r="E2345" s="9"/>
      <c r="F2345" s="8" t="s">
        <v>4575</v>
      </c>
      <c r="G2345" s="2" t="s">
        <v>9665</v>
      </c>
      <c r="H2345" s="2" t="s">
        <v>886</v>
      </c>
      <c r="I2345" s="2" t="s">
        <v>996</v>
      </c>
      <c r="J2345" s="2" t="s">
        <v>3865</v>
      </c>
    </row>
    <row r="2346" spans="1:10" s="2" customFormat="1" ht="14.25" x14ac:dyDescent="0.2">
      <c r="A2346" s="8" t="s">
        <v>9667</v>
      </c>
      <c r="B2346" s="8" t="str">
        <f t="shared" si="36"/>
        <v>Erika Adriana Kunzle Alfaro</v>
      </c>
      <c r="C2346" s="8" t="s">
        <v>9669</v>
      </c>
      <c r="D2346" s="9" t="s">
        <v>9668</v>
      </c>
      <c r="E2346" s="9"/>
      <c r="F2346" s="8" t="s">
        <v>4575</v>
      </c>
      <c r="G2346" s="2" t="s">
        <v>2801</v>
      </c>
      <c r="H2346" s="2" t="s">
        <v>1333</v>
      </c>
      <c r="I2346" s="2" t="s">
        <v>3882</v>
      </c>
      <c r="J2346" s="2" t="s">
        <v>9301</v>
      </c>
    </row>
    <row r="2347" spans="1:10" s="2" customFormat="1" ht="14.25" x14ac:dyDescent="0.2">
      <c r="A2347" s="8" t="s">
        <v>9670</v>
      </c>
      <c r="B2347" s="8" t="str">
        <f t="shared" si="36"/>
        <v>Joanna Maria Corna Lloret</v>
      </c>
      <c r="C2347" s="8"/>
      <c r="D2347" s="9" t="s">
        <v>9673</v>
      </c>
      <c r="E2347" s="9"/>
      <c r="F2347" s="8" t="s">
        <v>4575</v>
      </c>
      <c r="G2347" s="2" t="s">
        <v>9671</v>
      </c>
      <c r="H2347" s="2" t="s">
        <v>879</v>
      </c>
      <c r="I2347" s="2" t="s">
        <v>4414</v>
      </c>
      <c r="J2347" s="2" t="s">
        <v>9672</v>
      </c>
    </row>
    <row r="2348" spans="1:10" s="2" customFormat="1" ht="14.25" x14ac:dyDescent="0.2">
      <c r="A2348" s="8" t="s">
        <v>9674</v>
      </c>
      <c r="B2348" s="8" t="str">
        <f t="shared" si="36"/>
        <v>Maria Lourdes Gonzalez Paredes</v>
      </c>
      <c r="C2348" s="8"/>
      <c r="D2348" s="9" t="s">
        <v>9675</v>
      </c>
      <c r="E2348" s="9"/>
      <c r="F2348" s="8" t="s">
        <v>4575</v>
      </c>
      <c r="G2348" s="2" t="s">
        <v>879</v>
      </c>
      <c r="H2348" s="2" t="s">
        <v>2785</v>
      </c>
      <c r="I2348" s="2" t="s">
        <v>1267</v>
      </c>
      <c r="J2348" s="2" t="s">
        <v>1329</v>
      </c>
    </row>
    <row r="2349" spans="1:10" s="2" customFormat="1" ht="14.25" x14ac:dyDescent="0.2">
      <c r="A2349" s="8" t="s">
        <v>9676</v>
      </c>
      <c r="B2349" s="8" t="str">
        <f t="shared" si="36"/>
        <v>Valeria  Alborno Bellassai</v>
      </c>
      <c r="C2349" s="8"/>
      <c r="D2349" s="9" t="s">
        <v>9679</v>
      </c>
      <c r="E2349" s="9"/>
      <c r="F2349" s="8" t="s">
        <v>4575</v>
      </c>
      <c r="G2349" s="2" t="s">
        <v>2733</v>
      </c>
      <c r="I2349" s="2" t="s">
        <v>9677</v>
      </c>
      <c r="J2349" s="2" t="s">
        <v>9678</v>
      </c>
    </row>
    <row r="2350" spans="1:10" s="2" customFormat="1" ht="14.25" x14ac:dyDescent="0.2">
      <c r="A2350" s="8" t="s">
        <v>9680</v>
      </c>
      <c r="B2350" s="8" t="str">
        <f t="shared" si="36"/>
        <v xml:space="preserve">Mirian Kumi Kanzawa </v>
      </c>
      <c r="C2350" s="8"/>
      <c r="D2350" s="9" t="s">
        <v>9683</v>
      </c>
      <c r="E2350" s="9"/>
      <c r="F2350" s="8" t="s">
        <v>4575</v>
      </c>
      <c r="G2350" s="2" t="s">
        <v>505</v>
      </c>
      <c r="H2350" s="2" t="s">
        <v>9681</v>
      </c>
      <c r="I2350" s="2" t="s">
        <v>9682</v>
      </c>
    </row>
    <row r="2351" spans="1:10" s="2" customFormat="1" ht="14.25" x14ac:dyDescent="0.2">
      <c r="A2351" s="8" t="s">
        <v>9684</v>
      </c>
      <c r="B2351" s="8" t="str">
        <f t="shared" si="36"/>
        <v>Mirtha  Benítez de González</v>
      </c>
      <c r="C2351" s="8"/>
      <c r="D2351" s="9" t="s">
        <v>9685</v>
      </c>
      <c r="E2351" s="9"/>
      <c r="F2351" s="8" t="s">
        <v>4575</v>
      </c>
      <c r="G2351" s="2" t="s">
        <v>1808</v>
      </c>
      <c r="I2351" s="2" t="s">
        <v>1020</v>
      </c>
      <c r="J2351" s="2" t="s">
        <v>6753</v>
      </c>
    </row>
    <row r="2352" spans="1:10" s="2" customFormat="1" ht="14.25" x14ac:dyDescent="0.2">
      <c r="A2352" s="8" t="s">
        <v>9686</v>
      </c>
      <c r="B2352" s="8" t="str">
        <f t="shared" si="36"/>
        <v>Veronica  Echauri Poletti</v>
      </c>
      <c r="C2352" s="8"/>
      <c r="D2352" s="9" t="s">
        <v>7101</v>
      </c>
      <c r="E2352" s="9"/>
      <c r="F2352" s="8" t="s">
        <v>4575</v>
      </c>
      <c r="G2352" s="2" t="s">
        <v>1189</v>
      </c>
      <c r="I2352" s="2" t="s">
        <v>7100</v>
      </c>
      <c r="J2352" s="2" t="s">
        <v>1185</v>
      </c>
    </row>
    <row r="2353" spans="1:10" s="2" customFormat="1" ht="14.25" x14ac:dyDescent="0.2">
      <c r="A2353" s="8" t="s">
        <v>9687</v>
      </c>
      <c r="B2353" s="8" t="str">
        <f t="shared" si="36"/>
        <v>Sonia Carmen López Caro</v>
      </c>
      <c r="C2353" s="8" t="s">
        <v>9690</v>
      </c>
      <c r="D2353" s="9" t="s">
        <v>9689</v>
      </c>
      <c r="E2353" s="9"/>
      <c r="F2353" s="8" t="s">
        <v>4575</v>
      </c>
      <c r="G2353" s="2" t="s">
        <v>2864</v>
      </c>
      <c r="H2353" s="2" t="s">
        <v>2959</v>
      </c>
      <c r="I2353" s="2" t="s">
        <v>1344</v>
      </c>
      <c r="J2353" s="2" t="s">
        <v>9688</v>
      </c>
    </row>
    <row r="2354" spans="1:10" s="2" customFormat="1" ht="14.25" x14ac:dyDescent="0.2">
      <c r="A2354" s="8" t="s">
        <v>9691</v>
      </c>
      <c r="B2354" s="8" t="str">
        <f t="shared" si="36"/>
        <v>Diego Nicolás Velázquez Fernández</v>
      </c>
      <c r="C2354" s="8"/>
      <c r="D2354" s="9" t="s">
        <v>9692</v>
      </c>
      <c r="E2354" s="9"/>
      <c r="F2354" s="8" t="s">
        <v>4575</v>
      </c>
      <c r="G2354" s="2" t="s">
        <v>185</v>
      </c>
      <c r="H2354" s="2" t="s">
        <v>3021</v>
      </c>
      <c r="I2354" s="2" t="s">
        <v>1263</v>
      </c>
      <c r="J2354" s="2" t="s">
        <v>1325</v>
      </c>
    </row>
    <row r="2355" spans="1:10" s="2" customFormat="1" ht="14.25" x14ac:dyDescent="0.2">
      <c r="A2355" s="8" t="s">
        <v>9693</v>
      </c>
      <c r="B2355" s="8" t="str">
        <f t="shared" si="36"/>
        <v>José Eugenio Mercado Lovera</v>
      </c>
      <c r="C2355" s="8"/>
      <c r="D2355" s="9" t="s">
        <v>9694</v>
      </c>
      <c r="E2355" s="9"/>
      <c r="F2355" s="8" t="s">
        <v>4575</v>
      </c>
      <c r="G2355" s="2" t="s">
        <v>1154</v>
      </c>
      <c r="H2355" s="2" t="s">
        <v>8230</v>
      </c>
      <c r="I2355" s="2" t="s">
        <v>2982</v>
      </c>
      <c r="J2355" s="2" t="s">
        <v>1977</v>
      </c>
    </row>
    <row r="2356" spans="1:10" s="2" customFormat="1" ht="14.25" x14ac:dyDescent="0.2">
      <c r="A2356" s="8" t="s">
        <v>9695</v>
      </c>
      <c r="B2356" s="8" t="str">
        <f t="shared" si="36"/>
        <v>Raul Alberto Torres Ferreira</v>
      </c>
      <c r="C2356" s="8"/>
      <c r="D2356" s="9" t="s">
        <v>9696</v>
      </c>
      <c r="E2356" s="9"/>
      <c r="F2356" s="8" t="s">
        <v>4575</v>
      </c>
      <c r="G2356" s="2" t="s">
        <v>990</v>
      </c>
      <c r="H2356" s="2" t="s">
        <v>1028</v>
      </c>
      <c r="I2356" s="2" t="s">
        <v>1570</v>
      </c>
      <c r="J2356" s="2" t="s">
        <v>133</v>
      </c>
    </row>
    <row r="2357" spans="1:10" s="2" customFormat="1" ht="14.25" x14ac:dyDescent="0.2">
      <c r="A2357" s="8" t="s">
        <v>9697</v>
      </c>
      <c r="B2357" s="8" t="str">
        <f t="shared" si="36"/>
        <v>Jose Luis Bravo Diaz-Faes</v>
      </c>
      <c r="C2357" s="8"/>
      <c r="D2357" s="9" t="s">
        <v>9699</v>
      </c>
      <c r="E2357" s="9"/>
      <c r="F2357" s="8" t="s">
        <v>4575</v>
      </c>
      <c r="G2357" s="2" t="s">
        <v>1205</v>
      </c>
      <c r="H2357" s="2" t="s">
        <v>1523</v>
      </c>
      <c r="I2357" s="2" t="s">
        <v>2218</v>
      </c>
      <c r="J2357" s="2" t="s">
        <v>9698</v>
      </c>
    </row>
    <row r="2358" spans="1:10" s="2" customFormat="1" ht="14.25" x14ac:dyDescent="0.2">
      <c r="A2358" s="8" t="s">
        <v>9700</v>
      </c>
      <c r="B2358" s="8" t="str">
        <f t="shared" si="36"/>
        <v>Justa  Duarte Salinas</v>
      </c>
      <c r="C2358" s="8" t="s">
        <v>9703</v>
      </c>
      <c r="D2358" s="9" t="s">
        <v>9702</v>
      </c>
      <c r="E2358" s="9"/>
      <c r="F2358" s="8" t="s">
        <v>4575</v>
      </c>
      <c r="G2358" s="2" t="s">
        <v>9701</v>
      </c>
      <c r="I2358" s="2" t="s">
        <v>1142</v>
      </c>
      <c r="J2358" s="2" t="s">
        <v>106</v>
      </c>
    </row>
    <row r="2359" spans="1:10" s="2" customFormat="1" ht="14.25" x14ac:dyDescent="0.2">
      <c r="A2359" s="8" t="s">
        <v>9704</v>
      </c>
      <c r="B2359" s="8" t="str">
        <f t="shared" si="36"/>
        <v>Ricardo E. Flecha Galeano</v>
      </c>
      <c r="C2359" s="8" t="s">
        <v>9706</v>
      </c>
      <c r="D2359" s="9" t="s">
        <v>9556</v>
      </c>
      <c r="E2359" s="9"/>
      <c r="F2359" s="8" t="s">
        <v>4575</v>
      </c>
      <c r="G2359" s="2" t="s">
        <v>1864</v>
      </c>
      <c r="H2359" s="2" t="s">
        <v>9705</v>
      </c>
      <c r="I2359" s="2" t="s">
        <v>3192</v>
      </c>
      <c r="J2359" s="2" t="s">
        <v>845</v>
      </c>
    </row>
    <row r="2360" spans="1:10" s="2" customFormat="1" ht="14.25" x14ac:dyDescent="0.2">
      <c r="A2360" s="8" t="s">
        <v>9707</v>
      </c>
      <c r="B2360" s="8" t="str">
        <f t="shared" si="36"/>
        <v>Belén Elizabeth Peña González</v>
      </c>
      <c r="C2360" s="8" t="s">
        <v>9709</v>
      </c>
      <c r="D2360" s="9" t="s">
        <v>9708</v>
      </c>
      <c r="E2360" s="9"/>
      <c r="F2360" s="8" t="s">
        <v>4575</v>
      </c>
      <c r="G2360" s="2" t="s">
        <v>9264</v>
      </c>
      <c r="H2360" s="2" t="s">
        <v>1245</v>
      </c>
      <c r="I2360" s="2" t="s">
        <v>1297</v>
      </c>
      <c r="J2360" s="2" t="s">
        <v>1121</v>
      </c>
    </row>
    <row r="2361" spans="1:10" s="2" customFormat="1" ht="14.25" x14ac:dyDescent="0.2">
      <c r="A2361" s="8" t="s">
        <v>9710</v>
      </c>
      <c r="B2361" s="8" t="str">
        <f t="shared" si="36"/>
        <v>Romina Olga Planas Martinez</v>
      </c>
      <c r="C2361" s="8" t="s">
        <v>9713</v>
      </c>
      <c r="D2361" s="9" t="s">
        <v>9712</v>
      </c>
      <c r="E2361" s="9"/>
      <c r="F2361" s="8" t="s">
        <v>4575</v>
      </c>
      <c r="G2361" s="2" t="s">
        <v>5012</v>
      </c>
      <c r="H2361" s="2" t="s">
        <v>216</v>
      </c>
      <c r="I2361" s="2" t="s">
        <v>9711</v>
      </c>
      <c r="J2361" s="2" t="s">
        <v>1168</v>
      </c>
    </row>
    <row r="2362" spans="1:10" s="2" customFormat="1" ht="14.25" x14ac:dyDescent="0.2">
      <c r="A2362" s="8" t="s">
        <v>9714</v>
      </c>
      <c r="B2362" s="8" t="str">
        <f t="shared" si="36"/>
        <v>Cristina Haidee Martínez Blanco</v>
      </c>
      <c r="C2362" s="8"/>
      <c r="D2362" s="9" t="s">
        <v>9716</v>
      </c>
      <c r="E2362" s="9"/>
      <c r="F2362" s="8" t="s">
        <v>4575</v>
      </c>
      <c r="G2362" s="2" t="s">
        <v>856</v>
      </c>
      <c r="H2362" s="2" t="s">
        <v>9715</v>
      </c>
      <c r="I2362" s="2" t="s">
        <v>3002</v>
      </c>
      <c r="J2362" s="2" t="s">
        <v>2063</v>
      </c>
    </row>
    <row r="2363" spans="1:10" s="2" customFormat="1" ht="14.25" x14ac:dyDescent="0.2">
      <c r="A2363" s="8" t="s">
        <v>9717</v>
      </c>
      <c r="B2363" s="8" t="str">
        <f t="shared" si="36"/>
        <v>Grisel M. A. Camperchioli de Obelar</v>
      </c>
      <c r="C2363" s="8" t="s">
        <v>9721</v>
      </c>
      <c r="D2363" s="9" t="s">
        <v>9720</v>
      </c>
      <c r="E2363" s="9"/>
      <c r="F2363" s="8" t="s">
        <v>4575</v>
      </c>
      <c r="G2363" s="2" t="s">
        <v>9621</v>
      </c>
      <c r="H2363" s="2" t="s">
        <v>9718</v>
      </c>
      <c r="I2363" s="2" t="s">
        <v>5727</v>
      </c>
      <c r="J2363" s="2" t="s">
        <v>9719</v>
      </c>
    </row>
    <row r="2364" spans="1:10" s="2" customFormat="1" ht="14.25" x14ac:dyDescent="0.2">
      <c r="A2364" s="8" t="s">
        <v>9722</v>
      </c>
      <c r="B2364" s="8" t="str">
        <f t="shared" si="36"/>
        <v>Esteban  Gómez Núñez</v>
      </c>
      <c r="C2364" s="8" t="s">
        <v>9724</v>
      </c>
      <c r="D2364" s="9" t="s">
        <v>9723</v>
      </c>
      <c r="E2364" s="9"/>
      <c r="F2364" s="8" t="s">
        <v>4575</v>
      </c>
      <c r="G2364" s="2" t="s">
        <v>1051</v>
      </c>
      <c r="I2364" s="2" t="s">
        <v>894</v>
      </c>
      <c r="J2364" s="2" t="s">
        <v>5899</v>
      </c>
    </row>
    <row r="2365" spans="1:10" s="2" customFormat="1" ht="14.25" x14ac:dyDescent="0.2">
      <c r="A2365" s="8" t="s">
        <v>9725</v>
      </c>
      <c r="B2365" s="8" t="str">
        <f t="shared" si="36"/>
        <v>Lorena Guadalupe García de Páez</v>
      </c>
      <c r="C2365" s="8" t="s">
        <v>9727</v>
      </c>
      <c r="D2365" s="9" t="s">
        <v>9726</v>
      </c>
      <c r="E2365" s="9"/>
      <c r="F2365" s="8" t="s">
        <v>4575</v>
      </c>
      <c r="G2365" s="2" t="s">
        <v>1881</v>
      </c>
      <c r="H2365" s="2" t="s">
        <v>1136</v>
      </c>
      <c r="I2365" s="2" t="s">
        <v>109</v>
      </c>
      <c r="J2365" s="2" t="s">
        <v>5671</v>
      </c>
    </row>
    <row r="2366" spans="1:10" s="2" customFormat="1" ht="14.25" x14ac:dyDescent="0.2">
      <c r="A2366" s="8" t="s">
        <v>9728</v>
      </c>
      <c r="B2366" s="8" t="str">
        <f t="shared" si="36"/>
        <v>Marta Denisse Valenzuela Paciello</v>
      </c>
      <c r="C2366" s="8"/>
      <c r="D2366" s="9" t="s">
        <v>9731</v>
      </c>
      <c r="E2366" s="9"/>
      <c r="F2366" s="8" t="s">
        <v>4575</v>
      </c>
      <c r="G2366" s="2" t="s">
        <v>3379</v>
      </c>
      <c r="H2366" s="2" t="s">
        <v>9729</v>
      </c>
      <c r="I2366" s="2" t="s">
        <v>310</v>
      </c>
      <c r="J2366" s="2" t="s">
        <v>9730</v>
      </c>
    </row>
    <row r="2367" spans="1:10" s="2" customFormat="1" ht="14.25" x14ac:dyDescent="0.2">
      <c r="A2367" s="8" t="s">
        <v>9732</v>
      </c>
      <c r="B2367" s="8" t="str">
        <f t="shared" si="36"/>
        <v>Maria Del Rocío Gadea Barrios</v>
      </c>
      <c r="C2367" s="8" t="s">
        <v>9733</v>
      </c>
      <c r="D2367" s="9"/>
      <c r="E2367" s="9"/>
      <c r="F2367" s="8" t="s">
        <v>4575</v>
      </c>
      <c r="G2367" s="2" t="s">
        <v>879</v>
      </c>
      <c r="H2367" s="2" t="s">
        <v>6752</v>
      </c>
      <c r="I2367" s="2" t="s">
        <v>5496</v>
      </c>
      <c r="J2367" s="2" t="s">
        <v>965</v>
      </c>
    </row>
    <row r="2368" spans="1:10" s="2" customFormat="1" ht="14.25" x14ac:dyDescent="0.2">
      <c r="A2368" s="8" t="s">
        <v>9734</v>
      </c>
      <c r="B2368" s="8" t="str">
        <f t="shared" si="36"/>
        <v>Carlos Roberto Hentscholek Selvetti</v>
      </c>
      <c r="C2368" s="8" t="s">
        <v>9738</v>
      </c>
      <c r="D2368" s="9" t="s">
        <v>9737</v>
      </c>
      <c r="E2368" s="9"/>
      <c r="F2368" s="8" t="s">
        <v>4575</v>
      </c>
      <c r="G2368" s="2" t="s">
        <v>1503</v>
      </c>
      <c r="H2368" s="2" t="s">
        <v>955</v>
      </c>
      <c r="I2368" s="2" t="s">
        <v>9735</v>
      </c>
      <c r="J2368" s="2" t="s">
        <v>9736</v>
      </c>
    </row>
    <row r="2369" spans="1:10" s="2" customFormat="1" ht="14.25" x14ac:dyDescent="0.2">
      <c r="A2369" s="8" t="s">
        <v>9739</v>
      </c>
      <c r="B2369" s="8" t="str">
        <f t="shared" si="36"/>
        <v>María Cristina  Peroni Figueredo</v>
      </c>
      <c r="C2369" s="8" t="s">
        <v>9741</v>
      </c>
      <c r="D2369" s="9" t="s">
        <v>9740</v>
      </c>
      <c r="E2369" s="9"/>
      <c r="F2369" s="8" t="s">
        <v>4575</v>
      </c>
      <c r="G2369" s="2" t="s">
        <v>473</v>
      </c>
      <c r="I2369" s="2" t="s">
        <v>2487</v>
      </c>
      <c r="J2369" s="2" t="s">
        <v>2974</v>
      </c>
    </row>
    <row r="2370" spans="1:10" s="2" customFormat="1" ht="14.25" x14ac:dyDescent="0.2">
      <c r="A2370" s="8" t="s">
        <v>9742</v>
      </c>
      <c r="B2370" s="8" t="str">
        <f t="shared" ref="B2370:B2433" si="37">G2370&amp;" "&amp;H2370&amp;" "&amp;I2370&amp;" "&amp;J2370</f>
        <v>Marcia  Ruffinelli Santacruz</v>
      </c>
      <c r="C2370" s="8" t="s">
        <v>9744</v>
      </c>
      <c r="D2370" s="9" t="s">
        <v>9743</v>
      </c>
      <c r="E2370" s="9"/>
      <c r="F2370" s="8" t="s">
        <v>4575</v>
      </c>
      <c r="G2370" s="2" t="s">
        <v>4830</v>
      </c>
      <c r="I2370" s="2" t="s">
        <v>4490</v>
      </c>
      <c r="J2370" s="2" t="s">
        <v>9</v>
      </c>
    </row>
    <row r="2371" spans="1:10" s="2" customFormat="1" ht="14.25" x14ac:dyDescent="0.2">
      <c r="A2371" s="8" t="s">
        <v>9745</v>
      </c>
      <c r="B2371" s="8" t="str">
        <f t="shared" si="37"/>
        <v>Mariela Rossana V. Quiñones García</v>
      </c>
      <c r="C2371" s="8" t="s">
        <v>9748</v>
      </c>
      <c r="D2371" s="9"/>
      <c r="E2371" s="9"/>
      <c r="F2371" s="8" t="s">
        <v>4575</v>
      </c>
      <c r="G2371" s="2" t="s">
        <v>6297</v>
      </c>
      <c r="H2371" s="2" t="s">
        <v>9746</v>
      </c>
      <c r="I2371" s="2" t="s">
        <v>9747</v>
      </c>
      <c r="J2371" s="2" t="s">
        <v>109</v>
      </c>
    </row>
    <row r="2372" spans="1:10" s="2" customFormat="1" ht="14.25" x14ac:dyDescent="0.2">
      <c r="A2372" s="8" t="s">
        <v>9749</v>
      </c>
      <c r="B2372" s="8" t="str">
        <f t="shared" si="37"/>
        <v>Raquel  Fernández Estigarribia</v>
      </c>
      <c r="C2372" s="8"/>
      <c r="D2372" s="9" t="s">
        <v>9750</v>
      </c>
      <c r="E2372" s="9"/>
      <c r="F2372" s="8" t="s">
        <v>4575</v>
      </c>
      <c r="G2372" s="2" t="s">
        <v>1167</v>
      </c>
      <c r="I2372" s="2" t="s">
        <v>1325</v>
      </c>
      <c r="J2372" s="2" t="s">
        <v>3003</v>
      </c>
    </row>
    <row r="2373" spans="1:10" s="2" customFormat="1" ht="14.25" x14ac:dyDescent="0.2">
      <c r="A2373" s="8" t="s">
        <v>9751</v>
      </c>
      <c r="B2373" s="8" t="str">
        <f t="shared" si="37"/>
        <v>Alba  Sanabria de Gamell</v>
      </c>
      <c r="C2373" s="8"/>
      <c r="D2373" s="9" t="s">
        <v>9753</v>
      </c>
      <c r="E2373" s="9"/>
      <c r="F2373" s="8" t="s">
        <v>4575</v>
      </c>
      <c r="G2373" s="2" t="s">
        <v>929</v>
      </c>
      <c r="I2373" s="2" t="s">
        <v>2091</v>
      </c>
      <c r="J2373" s="2" t="s">
        <v>9752</v>
      </c>
    </row>
    <row r="2374" spans="1:10" s="2" customFormat="1" ht="14.25" x14ac:dyDescent="0.2">
      <c r="A2374" s="8" t="s">
        <v>9754</v>
      </c>
      <c r="B2374" s="8" t="str">
        <f t="shared" si="37"/>
        <v>Wilma Teresita Bobadilla Romero</v>
      </c>
      <c r="C2374" s="8"/>
      <c r="D2374" s="9" t="s">
        <v>9757</v>
      </c>
      <c r="E2374" s="9"/>
      <c r="F2374" s="8" t="s">
        <v>4575</v>
      </c>
      <c r="G2374" s="2" t="s">
        <v>9755</v>
      </c>
      <c r="H2374" s="2" t="s">
        <v>2024</v>
      </c>
      <c r="I2374" s="2" t="s">
        <v>1363</v>
      </c>
      <c r="J2374" s="2" t="s">
        <v>1840</v>
      </c>
    </row>
    <row r="2375" spans="1:10" s="2" customFormat="1" ht="14.25" x14ac:dyDescent="0.2">
      <c r="A2375" s="8" t="s">
        <v>9758</v>
      </c>
      <c r="B2375" s="8" t="str">
        <f t="shared" si="37"/>
        <v>José Efrain Ruíz Acosta</v>
      </c>
      <c r="C2375" s="8"/>
      <c r="D2375" s="9" t="s">
        <v>9760</v>
      </c>
      <c r="E2375" s="9"/>
      <c r="F2375" s="8" t="s">
        <v>4575</v>
      </c>
      <c r="G2375" s="2" t="s">
        <v>1154</v>
      </c>
      <c r="H2375" s="2" t="s">
        <v>9759</v>
      </c>
      <c r="I2375" s="2" t="s">
        <v>4725</v>
      </c>
      <c r="J2375" s="2" t="s">
        <v>1614</v>
      </c>
    </row>
    <row r="2376" spans="1:10" s="2" customFormat="1" ht="14.25" x14ac:dyDescent="0.2">
      <c r="A2376" s="8" t="s">
        <v>9761</v>
      </c>
      <c r="B2376" s="8" t="str">
        <f t="shared" si="37"/>
        <v>Angela  Morales de Gonzalez</v>
      </c>
      <c r="C2376" s="8"/>
      <c r="D2376" s="9"/>
      <c r="E2376" s="9"/>
      <c r="F2376" s="8" t="s">
        <v>4575</v>
      </c>
      <c r="G2376" s="2" t="s">
        <v>4438</v>
      </c>
      <c r="I2376" s="2" t="s">
        <v>3611</v>
      </c>
      <c r="J2376" s="2" t="s">
        <v>4832</v>
      </c>
    </row>
    <row r="2377" spans="1:10" s="2" customFormat="1" ht="14.25" x14ac:dyDescent="0.2">
      <c r="A2377" s="8" t="s">
        <v>9762</v>
      </c>
      <c r="B2377" s="8" t="str">
        <f t="shared" si="37"/>
        <v>Norma Beatriz Coluchi Mareco</v>
      </c>
      <c r="C2377" s="8" t="s">
        <v>9765</v>
      </c>
      <c r="D2377" s="9" t="s">
        <v>9764</v>
      </c>
      <c r="E2377" s="9"/>
      <c r="F2377" s="8" t="s">
        <v>4575</v>
      </c>
      <c r="G2377" s="2" t="s">
        <v>646</v>
      </c>
      <c r="H2377" s="2" t="s">
        <v>857</v>
      </c>
      <c r="I2377" s="2" t="s">
        <v>9763</v>
      </c>
      <c r="J2377" s="2" t="s">
        <v>3218</v>
      </c>
    </row>
    <row r="2378" spans="1:10" s="2" customFormat="1" ht="14.25" x14ac:dyDescent="0.2">
      <c r="A2378" s="8" t="s">
        <v>9766</v>
      </c>
      <c r="B2378" s="8" t="str">
        <f t="shared" si="37"/>
        <v>Felix Leonardo Fariña López</v>
      </c>
      <c r="C2378" s="8" t="s">
        <v>9768</v>
      </c>
      <c r="D2378" s="9" t="s">
        <v>9767</v>
      </c>
      <c r="E2378" s="9"/>
      <c r="F2378" s="8" t="s">
        <v>4575</v>
      </c>
      <c r="G2378" s="2" t="s">
        <v>2869</v>
      </c>
      <c r="H2378" s="2" t="s">
        <v>4600</v>
      </c>
      <c r="I2378" s="2" t="s">
        <v>239</v>
      </c>
      <c r="J2378" s="2" t="s">
        <v>1344</v>
      </c>
    </row>
    <row r="2379" spans="1:10" s="2" customFormat="1" ht="14.25" x14ac:dyDescent="0.2">
      <c r="A2379" s="8" t="s">
        <v>9769</v>
      </c>
      <c r="B2379" s="8" t="str">
        <f t="shared" si="37"/>
        <v>Roberto  Melgarejo Insfrán</v>
      </c>
      <c r="C2379" s="8" t="s">
        <v>9771</v>
      </c>
      <c r="D2379" s="9" t="s">
        <v>9770</v>
      </c>
      <c r="E2379" s="9"/>
      <c r="F2379" s="8" t="s">
        <v>4575</v>
      </c>
      <c r="G2379" s="2" t="s">
        <v>955</v>
      </c>
      <c r="I2379" s="2" t="s">
        <v>2172</v>
      </c>
      <c r="J2379" s="2" t="s">
        <v>24</v>
      </c>
    </row>
    <row r="2380" spans="1:10" s="2" customFormat="1" ht="14.25" x14ac:dyDescent="0.2">
      <c r="A2380" s="8" t="s">
        <v>9772</v>
      </c>
      <c r="B2380" s="8" t="str">
        <f t="shared" si="37"/>
        <v xml:space="preserve">Marcela  Pappalardo </v>
      </c>
      <c r="C2380" s="8" t="s">
        <v>9774</v>
      </c>
      <c r="D2380" s="9"/>
      <c r="E2380" s="9"/>
      <c r="F2380" s="8" t="s">
        <v>4575</v>
      </c>
      <c r="G2380" s="2" t="s">
        <v>4933</v>
      </c>
      <c r="I2380" s="2" t="s">
        <v>9773</v>
      </c>
    </row>
    <row r="2381" spans="1:10" s="2" customFormat="1" ht="14.25" x14ac:dyDescent="0.2">
      <c r="A2381" s="8" t="s">
        <v>9775</v>
      </c>
      <c r="B2381" s="8" t="str">
        <f t="shared" si="37"/>
        <v>Jesus Maria Ramirez Taboada</v>
      </c>
      <c r="C2381" s="8" t="s">
        <v>9777</v>
      </c>
      <c r="D2381" s="9" t="s">
        <v>9776</v>
      </c>
      <c r="E2381" s="9"/>
      <c r="F2381" s="8" t="s">
        <v>4575</v>
      </c>
      <c r="G2381" s="2" t="s">
        <v>2322</v>
      </c>
      <c r="H2381" s="2" t="s">
        <v>879</v>
      </c>
      <c r="I2381" s="2" t="s">
        <v>1540</v>
      </c>
      <c r="J2381" s="2" t="s">
        <v>2708</v>
      </c>
    </row>
    <row r="2382" spans="1:10" s="2" customFormat="1" ht="14.25" x14ac:dyDescent="0.2">
      <c r="A2382" s="8" t="s">
        <v>9778</v>
      </c>
      <c r="B2382" s="8" t="str">
        <f t="shared" si="37"/>
        <v>María Rosa  Canesin de Eissler</v>
      </c>
      <c r="C2382" s="8" t="s">
        <v>9782</v>
      </c>
      <c r="D2382" s="9" t="s">
        <v>9781</v>
      </c>
      <c r="E2382" s="9"/>
      <c r="F2382" s="8" t="s">
        <v>4575</v>
      </c>
      <c r="G2382" s="2" t="s">
        <v>5495</v>
      </c>
      <c r="I2382" s="2" t="s">
        <v>9779</v>
      </c>
      <c r="J2382" s="2" t="s">
        <v>9780</v>
      </c>
    </row>
    <row r="2383" spans="1:10" s="2" customFormat="1" ht="14.25" x14ac:dyDescent="0.2">
      <c r="A2383" s="8" t="s">
        <v>9783</v>
      </c>
      <c r="B2383" s="8" t="str">
        <f t="shared" si="37"/>
        <v>Jose Fernando Mauro Vargas</v>
      </c>
      <c r="C2383" s="8"/>
      <c r="D2383" s="9" t="s">
        <v>8102</v>
      </c>
      <c r="E2383" s="9"/>
      <c r="F2383" s="8" t="s">
        <v>4575</v>
      </c>
      <c r="G2383" s="2" t="s">
        <v>1205</v>
      </c>
      <c r="H2383" s="2" t="s">
        <v>1079</v>
      </c>
      <c r="I2383" s="2" t="s">
        <v>8164</v>
      </c>
      <c r="J2383" s="2" t="s">
        <v>1368</v>
      </c>
    </row>
    <row r="2384" spans="1:10" s="2" customFormat="1" ht="14.25" x14ac:dyDescent="0.2">
      <c r="A2384" s="8" t="s">
        <v>9784</v>
      </c>
      <c r="B2384" s="8" t="str">
        <f t="shared" si="37"/>
        <v>Carmen María Galeano Da Costa</v>
      </c>
      <c r="C2384" s="8"/>
      <c r="D2384" s="9" t="s">
        <v>9785</v>
      </c>
      <c r="E2384" s="9"/>
      <c r="F2384" s="8" t="s">
        <v>4575</v>
      </c>
      <c r="G2384" s="2" t="s">
        <v>2959</v>
      </c>
      <c r="H2384" s="2" t="s">
        <v>886</v>
      </c>
      <c r="I2384" s="2" t="s">
        <v>845</v>
      </c>
      <c r="J2384" s="2" t="s">
        <v>5237</v>
      </c>
    </row>
    <row r="2385" spans="1:10" s="2" customFormat="1" ht="14.25" x14ac:dyDescent="0.2">
      <c r="A2385" s="8" t="s">
        <v>9786</v>
      </c>
      <c r="B2385" s="8" t="str">
        <f t="shared" si="37"/>
        <v>Rubén Adrian Estigarribia Garay</v>
      </c>
      <c r="C2385" s="8"/>
      <c r="D2385" s="9" t="s">
        <v>9787</v>
      </c>
      <c r="E2385" s="9"/>
      <c r="F2385" s="8" t="s">
        <v>4575</v>
      </c>
      <c r="G2385" s="2" t="s">
        <v>3105</v>
      </c>
      <c r="H2385" s="2" t="s">
        <v>2147</v>
      </c>
      <c r="I2385" s="2" t="s">
        <v>3003</v>
      </c>
      <c r="J2385" s="2" t="s">
        <v>6676</v>
      </c>
    </row>
    <row r="2386" spans="1:10" s="2" customFormat="1" ht="14.25" x14ac:dyDescent="0.2">
      <c r="A2386" s="8" t="s">
        <v>9788</v>
      </c>
      <c r="B2386" s="8" t="str">
        <f t="shared" si="37"/>
        <v>Nancy Anaisse Vaesken Casola</v>
      </c>
      <c r="C2386" s="8" t="s">
        <v>9792</v>
      </c>
      <c r="D2386" s="9" t="s">
        <v>9791</v>
      </c>
      <c r="E2386" s="9"/>
      <c r="F2386" s="8" t="s">
        <v>4575</v>
      </c>
      <c r="G2386" s="2" t="s">
        <v>2095</v>
      </c>
      <c r="H2386" s="2" t="s">
        <v>9789</v>
      </c>
      <c r="I2386" s="2" t="s">
        <v>9790</v>
      </c>
      <c r="J2386" s="2" t="s">
        <v>5850</v>
      </c>
    </row>
    <row r="2387" spans="1:10" s="2" customFormat="1" ht="14.25" x14ac:dyDescent="0.2">
      <c r="A2387" s="8" t="s">
        <v>9793</v>
      </c>
      <c r="B2387" s="8" t="str">
        <f t="shared" si="37"/>
        <v>Rosa Graciela Vera Recalde</v>
      </c>
      <c r="C2387" s="8"/>
      <c r="D2387" s="9" t="s">
        <v>9794</v>
      </c>
      <c r="E2387" s="9"/>
      <c r="F2387" s="8" t="s">
        <v>4575</v>
      </c>
      <c r="G2387" s="2" t="s">
        <v>1408</v>
      </c>
      <c r="H2387" s="2" t="s">
        <v>950</v>
      </c>
      <c r="I2387" s="2" t="s">
        <v>1320</v>
      </c>
      <c r="J2387" s="2" t="s">
        <v>1582</v>
      </c>
    </row>
    <row r="2388" spans="1:10" s="2" customFormat="1" ht="14.25" x14ac:dyDescent="0.2">
      <c r="A2388" s="8" t="s">
        <v>9795</v>
      </c>
      <c r="B2388" s="8" t="str">
        <f t="shared" si="37"/>
        <v>Jorge Adrian Troche Estigarribia</v>
      </c>
      <c r="C2388" s="8"/>
      <c r="D2388" s="9" t="s">
        <v>9796</v>
      </c>
      <c r="E2388" s="9"/>
      <c r="F2388" s="8" t="s">
        <v>4575</v>
      </c>
      <c r="G2388" s="2" t="s">
        <v>1027</v>
      </c>
      <c r="H2388" s="2" t="s">
        <v>2147</v>
      </c>
      <c r="I2388" s="2" t="s">
        <v>2030</v>
      </c>
      <c r="J2388" s="2" t="s">
        <v>3003</v>
      </c>
    </row>
    <row r="2389" spans="1:10" s="2" customFormat="1" ht="14.25" x14ac:dyDescent="0.2">
      <c r="A2389" s="8" t="s">
        <v>9797</v>
      </c>
      <c r="B2389" s="8" t="str">
        <f t="shared" si="37"/>
        <v>Patricia Marcela Filippi de González</v>
      </c>
      <c r="C2389" s="8" t="s">
        <v>9800</v>
      </c>
      <c r="D2389" s="9" t="s">
        <v>9799</v>
      </c>
      <c r="E2389" s="9"/>
      <c r="F2389" s="8" t="s">
        <v>4575</v>
      </c>
      <c r="G2389" s="2" t="s">
        <v>922</v>
      </c>
      <c r="H2389" s="2" t="s">
        <v>4933</v>
      </c>
      <c r="I2389" s="2" t="s">
        <v>9798</v>
      </c>
      <c r="J2389" s="2" t="s">
        <v>6753</v>
      </c>
    </row>
    <row r="2390" spans="1:10" s="2" customFormat="1" ht="14.25" x14ac:dyDescent="0.2">
      <c r="A2390" s="8" t="s">
        <v>9801</v>
      </c>
      <c r="B2390" s="8" t="str">
        <f t="shared" si="37"/>
        <v>Andrea Carolina Troche de Antúnez</v>
      </c>
      <c r="C2390" s="8"/>
      <c r="D2390" s="9" t="s">
        <v>9803</v>
      </c>
      <c r="E2390" s="9"/>
      <c r="F2390" s="8" t="s">
        <v>4575</v>
      </c>
      <c r="G2390" s="2" t="s">
        <v>2077</v>
      </c>
      <c r="H2390" s="2" t="s">
        <v>1930</v>
      </c>
      <c r="I2390" s="2" t="s">
        <v>2030</v>
      </c>
      <c r="J2390" s="2" t="s">
        <v>9802</v>
      </c>
    </row>
    <row r="2391" spans="1:10" s="2" customFormat="1" ht="14.25" x14ac:dyDescent="0.2">
      <c r="A2391" s="8" t="s">
        <v>9804</v>
      </c>
      <c r="B2391" s="8" t="str">
        <f t="shared" si="37"/>
        <v>Letizia Rossalin Báez Sosa</v>
      </c>
      <c r="C2391" s="8"/>
      <c r="D2391" s="9" t="s">
        <v>9806</v>
      </c>
      <c r="E2391" s="9"/>
      <c r="F2391" s="8" t="s">
        <v>4575</v>
      </c>
      <c r="G2391" s="2" t="s">
        <v>1876</v>
      </c>
      <c r="H2391" s="2" t="s">
        <v>9805</v>
      </c>
      <c r="I2391" s="2" t="s">
        <v>3336</v>
      </c>
      <c r="J2391" s="2" t="s">
        <v>952</v>
      </c>
    </row>
    <row r="2392" spans="1:10" s="2" customFormat="1" ht="14.25" x14ac:dyDescent="0.2">
      <c r="A2392" s="8" t="s">
        <v>9807</v>
      </c>
      <c r="B2392" s="8" t="str">
        <f t="shared" si="37"/>
        <v>Daniela Beatriz Benitez Benitez</v>
      </c>
      <c r="C2392" s="8"/>
      <c r="D2392" s="9" t="s">
        <v>9808</v>
      </c>
      <c r="E2392" s="9"/>
      <c r="F2392" s="8" t="s">
        <v>4575</v>
      </c>
      <c r="G2392" s="2" t="s">
        <v>2838</v>
      </c>
      <c r="H2392" s="2" t="s">
        <v>857</v>
      </c>
      <c r="I2392" s="2" t="s">
        <v>1358</v>
      </c>
      <c r="J2392" s="2" t="s">
        <v>1358</v>
      </c>
    </row>
    <row r="2393" spans="1:10" s="2" customFormat="1" ht="14.25" x14ac:dyDescent="0.2">
      <c r="A2393" s="8" t="s">
        <v>9809</v>
      </c>
      <c r="B2393" s="8" t="str">
        <f t="shared" si="37"/>
        <v xml:space="preserve">Rodolfo Ariel Bogado </v>
      </c>
      <c r="C2393" s="8"/>
      <c r="D2393" s="9" t="s">
        <v>9810</v>
      </c>
      <c r="E2393" s="9"/>
      <c r="F2393" s="8" t="s">
        <v>4575</v>
      </c>
      <c r="G2393" s="2" t="s">
        <v>1914</v>
      </c>
      <c r="H2393" s="2" t="s">
        <v>1080</v>
      </c>
      <c r="I2393" s="2" t="s">
        <v>859</v>
      </c>
    </row>
    <row r="2394" spans="1:10" s="2" customFormat="1" ht="14.25" x14ac:dyDescent="0.2">
      <c r="A2394" s="8" t="s">
        <v>9811</v>
      </c>
      <c r="B2394" s="8" t="str">
        <f t="shared" si="37"/>
        <v>Luis Ricardo Gonzalez Servin</v>
      </c>
      <c r="C2394" s="8"/>
      <c r="D2394" s="9" t="s">
        <v>9812</v>
      </c>
      <c r="E2394" s="9"/>
      <c r="F2394" s="8" t="s">
        <v>4575</v>
      </c>
      <c r="G2394" s="2" t="s">
        <v>1523</v>
      </c>
      <c r="H2394" s="2" t="s">
        <v>1864</v>
      </c>
      <c r="I2394" s="2" t="s">
        <v>1267</v>
      </c>
      <c r="J2394" s="2" t="s">
        <v>7909</v>
      </c>
    </row>
    <row r="2395" spans="1:10" s="2" customFormat="1" ht="14.25" x14ac:dyDescent="0.2">
      <c r="A2395" s="8" t="s">
        <v>9813</v>
      </c>
      <c r="B2395" s="8" t="str">
        <f t="shared" si="37"/>
        <v>Mónica Patricia Cornet Arce</v>
      </c>
      <c r="C2395" s="8"/>
      <c r="D2395" s="9" t="s">
        <v>9815</v>
      </c>
      <c r="E2395" s="9"/>
      <c r="F2395" s="8" t="s">
        <v>4575</v>
      </c>
      <c r="G2395" s="2" t="s">
        <v>1875</v>
      </c>
      <c r="H2395" s="2" t="s">
        <v>922</v>
      </c>
      <c r="I2395" s="2" t="s">
        <v>9814</v>
      </c>
      <c r="J2395" s="2" t="s">
        <v>1690</v>
      </c>
    </row>
    <row r="2396" spans="1:10" s="2" customFormat="1" ht="14.25" x14ac:dyDescent="0.2">
      <c r="A2396" s="8" t="s">
        <v>9816</v>
      </c>
      <c r="B2396" s="8" t="str">
        <f t="shared" si="37"/>
        <v>Natalia Maria Muñoz Carman</v>
      </c>
      <c r="C2396" s="8"/>
      <c r="D2396" s="9" t="s">
        <v>9818</v>
      </c>
      <c r="E2396" s="9"/>
      <c r="F2396" s="8" t="s">
        <v>4575</v>
      </c>
      <c r="G2396" s="2" t="s">
        <v>382</v>
      </c>
      <c r="H2396" s="2" t="s">
        <v>879</v>
      </c>
      <c r="I2396" s="2" t="s">
        <v>172</v>
      </c>
      <c r="J2396" s="2" t="s">
        <v>9817</v>
      </c>
    </row>
    <row r="2397" spans="1:10" s="2" customFormat="1" ht="14.25" x14ac:dyDescent="0.2">
      <c r="A2397" s="8" t="s">
        <v>9819</v>
      </c>
      <c r="B2397" s="8" t="str">
        <f t="shared" si="37"/>
        <v>Gerardo José Narvaez Fretes</v>
      </c>
      <c r="C2397" s="8" t="s">
        <v>9822</v>
      </c>
      <c r="D2397" s="9" t="s">
        <v>9821</v>
      </c>
      <c r="E2397" s="9"/>
      <c r="F2397" s="8" t="s">
        <v>4575</v>
      </c>
      <c r="G2397" s="2" t="s">
        <v>1367</v>
      </c>
      <c r="H2397" s="2" t="s">
        <v>1154</v>
      </c>
      <c r="I2397" s="2" t="s">
        <v>9820</v>
      </c>
      <c r="J2397" s="2" t="s">
        <v>981</v>
      </c>
    </row>
    <row r="2398" spans="1:10" s="2" customFormat="1" ht="14.25" x14ac:dyDescent="0.2">
      <c r="A2398" s="8" t="s">
        <v>9823</v>
      </c>
      <c r="B2398" s="8" t="str">
        <f t="shared" si="37"/>
        <v>Irma Beatriz Jara Vargas</v>
      </c>
      <c r="C2398" s="8" t="s">
        <v>9825</v>
      </c>
      <c r="D2398" s="9" t="s">
        <v>9824</v>
      </c>
      <c r="E2398" s="9"/>
      <c r="F2398" s="8" t="s">
        <v>4575</v>
      </c>
      <c r="G2398" s="2" t="s">
        <v>322</v>
      </c>
      <c r="H2398" s="2" t="s">
        <v>857</v>
      </c>
      <c r="I2398" s="2" t="s">
        <v>896</v>
      </c>
      <c r="J2398" s="2" t="s">
        <v>1368</v>
      </c>
    </row>
    <row r="2399" spans="1:10" s="2" customFormat="1" ht="14.25" x14ac:dyDescent="0.2">
      <c r="A2399" s="8" t="s">
        <v>9826</v>
      </c>
      <c r="B2399" s="8" t="str">
        <f t="shared" si="37"/>
        <v>José Daniel Cardozo Franco</v>
      </c>
      <c r="C2399" s="8"/>
      <c r="D2399" s="9" t="s">
        <v>9827</v>
      </c>
      <c r="E2399" s="9"/>
      <c r="F2399" s="8" t="s">
        <v>4575</v>
      </c>
      <c r="G2399" s="2" t="s">
        <v>1154</v>
      </c>
      <c r="H2399" s="2" t="s">
        <v>1266</v>
      </c>
      <c r="I2399" s="2" t="s">
        <v>367</v>
      </c>
      <c r="J2399" s="2" t="s">
        <v>236</v>
      </c>
    </row>
    <row r="2400" spans="1:10" s="2" customFormat="1" ht="14.25" x14ac:dyDescent="0.2">
      <c r="A2400" s="8" t="s">
        <v>9828</v>
      </c>
      <c r="B2400" s="8" t="str">
        <f t="shared" si="37"/>
        <v>Cinthia Karina Alonso Pfannl</v>
      </c>
      <c r="C2400" s="8" t="s">
        <v>9830</v>
      </c>
      <c r="D2400" s="9" t="s">
        <v>9829</v>
      </c>
      <c r="E2400" s="9"/>
      <c r="F2400" s="8" t="s">
        <v>4575</v>
      </c>
      <c r="G2400" s="2" t="s">
        <v>1356</v>
      </c>
      <c r="H2400" s="2" t="s">
        <v>101</v>
      </c>
      <c r="I2400" s="2" t="s">
        <v>1589</v>
      </c>
      <c r="J2400" s="2" t="s">
        <v>3953</v>
      </c>
    </row>
    <row r="2401" spans="1:10" s="2" customFormat="1" ht="14.25" x14ac:dyDescent="0.2">
      <c r="A2401" s="8" t="s">
        <v>9831</v>
      </c>
      <c r="B2401" s="8" t="str">
        <f t="shared" si="37"/>
        <v>Mercedes Estela Ortìz Ruíz</v>
      </c>
      <c r="C2401" s="8"/>
      <c r="D2401" s="9" t="s">
        <v>9833</v>
      </c>
      <c r="E2401" s="9"/>
      <c r="F2401" s="8" t="s">
        <v>4575</v>
      </c>
      <c r="G2401" s="2" t="s">
        <v>1379</v>
      </c>
      <c r="H2401" s="2" t="s">
        <v>1619</v>
      </c>
      <c r="I2401" s="2" t="s">
        <v>9832</v>
      </c>
      <c r="J2401" s="2" t="s">
        <v>4725</v>
      </c>
    </row>
    <row r="2402" spans="1:10" s="2" customFormat="1" ht="14.25" x14ac:dyDescent="0.2">
      <c r="A2402" s="8" t="s">
        <v>9834</v>
      </c>
      <c r="B2402" s="8" t="str">
        <f t="shared" si="37"/>
        <v>Vivian  Gimenez Bareiro</v>
      </c>
      <c r="C2402" s="8"/>
      <c r="D2402" s="9" t="s">
        <v>9835</v>
      </c>
      <c r="E2402" s="9"/>
      <c r="F2402" s="8" t="s">
        <v>4575</v>
      </c>
      <c r="G2402" s="2" t="s">
        <v>1797</v>
      </c>
      <c r="I2402" s="2" t="s">
        <v>1063</v>
      </c>
      <c r="J2402" s="2" t="s">
        <v>977</v>
      </c>
    </row>
    <row r="2403" spans="1:10" s="2" customFormat="1" ht="14.25" x14ac:dyDescent="0.2">
      <c r="A2403" s="8" t="s">
        <v>9836</v>
      </c>
      <c r="B2403" s="8" t="str">
        <f t="shared" si="37"/>
        <v>Adriana Isabel Benegas Gonzalez</v>
      </c>
      <c r="C2403" s="8" t="s">
        <v>9837</v>
      </c>
      <c r="D2403" s="9"/>
      <c r="E2403" s="9"/>
      <c r="F2403" s="8" t="s">
        <v>4575</v>
      </c>
      <c r="G2403" s="2" t="s">
        <v>1333</v>
      </c>
      <c r="H2403" s="2" t="s">
        <v>969</v>
      </c>
      <c r="I2403" s="2" t="s">
        <v>2955</v>
      </c>
      <c r="J2403" s="2" t="s">
        <v>1267</v>
      </c>
    </row>
    <row r="2404" spans="1:10" s="2" customFormat="1" ht="14.25" x14ac:dyDescent="0.2">
      <c r="A2404" s="8" t="s">
        <v>9838</v>
      </c>
      <c r="B2404" s="8" t="str">
        <f t="shared" si="37"/>
        <v>Juan Alberto Guerreros Florentín</v>
      </c>
      <c r="C2404" s="8" t="s">
        <v>9840</v>
      </c>
      <c r="D2404" s="9" t="s">
        <v>9839</v>
      </c>
      <c r="E2404" s="9"/>
      <c r="F2404" s="8" t="s">
        <v>4575</v>
      </c>
      <c r="G2404" s="2" t="s">
        <v>1050</v>
      </c>
      <c r="H2404" s="2" t="s">
        <v>1028</v>
      </c>
      <c r="I2404" s="2" t="s">
        <v>8756</v>
      </c>
      <c r="J2404" s="2" t="s">
        <v>2286</v>
      </c>
    </row>
    <row r="2405" spans="1:10" s="2" customFormat="1" ht="14.25" x14ac:dyDescent="0.2">
      <c r="A2405" s="8" t="s">
        <v>9841</v>
      </c>
      <c r="B2405" s="8" t="str">
        <f t="shared" si="37"/>
        <v>Yoshimi  Ueda de Nagahashi</v>
      </c>
      <c r="C2405" s="8"/>
      <c r="D2405" s="9" t="s">
        <v>9845</v>
      </c>
      <c r="E2405" s="9"/>
      <c r="F2405" s="8" t="s">
        <v>4575</v>
      </c>
      <c r="G2405" s="2" t="s">
        <v>9842</v>
      </c>
      <c r="I2405" s="2" t="s">
        <v>9843</v>
      </c>
      <c r="J2405" s="2" t="s">
        <v>9844</v>
      </c>
    </row>
    <row r="2406" spans="1:10" s="2" customFormat="1" ht="14.25" x14ac:dyDescent="0.2">
      <c r="A2406" s="8" t="s">
        <v>9846</v>
      </c>
      <c r="B2406" s="8" t="str">
        <f t="shared" si="37"/>
        <v>Enrique Marcelo Ibarra Caballero</v>
      </c>
      <c r="C2406" s="8" t="s">
        <v>9848</v>
      </c>
      <c r="D2406" s="9" t="s">
        <v>9847</v>
      </c>
      <c r="E2406" s="9"/>
      <c r="F2406" s="8" t="s">
        <v>4575</v>
      </c>
      <c r="G2406" s="2" t="s">
        <v>1195</v>
      </c>
      <c r="H2406" s="2" t="s">
        <v>1433</v>
      </c>
      <c r="I2406" s="2" t="s">
        <v>2583</v>
      </c>
      <c r="J2406" s="2" t="s">
        <v>946</v>
      </c>
    </row>
    <row r="2407" spans="1:10" s="2" customFormat="1" ht="14.25" x14ac:dyDescent="0.2">
      <c r="A2407" s="8" t="s">
        <v>9849</v>
      </c>
      <c r="B2407" s="8" t="str">
        <f t="shared" si="37"/>
        <v>Dionisia Delfina Zayas Olmedo</v>
      </c>
      <c r="C2407" s="8"/>
      <c r="D2407" s="9" t="s">
        <v>9851</v>
      </c>
      <c r="E2407" s="9"/>
      <c r="F2407" s="8" t="s">
        <v>4575</v>
      </c>
      <c r="G2407" s="2" t="s">
        <v>9850</v>
      </c>
      <c r="H2407" s="2" t="s">
        <v>2865</v>
      </c>
      <c r="I2407" s="2" t="s">
        <v>4225</v>
      </c>
      <c r="J2407" s="2" t="s">
        <v>1631</v>
      </c>
    </row>
    <row r="2408" spans="1:10" s="2" customFormat="1" ht="14.25" x14ac:dyDescent="0.2">
      <c r="A2408" s="8" t="s">
        <v>9852</v>
      </c>
      <c r="B2408" s="8" t="str">
        <f t="shared" si="37"/>
        <v>Vicenta  Lopez Gonzalez</v>
      </c>
      <c r="C2408" s="8" t="s">
        <v>9854</v>
      </c>
      <c r="D2408" s="9" t="s">
        <v>9853</v>
      </c>
      <c r="E2408" s="9"/>
      <c r="F2408" s="8" t="s">
        <v>4575</v>
      </c>
      <c r="G2408" s="2" t="s">
        <v>1061</v>
      </c>
      <c r="I2408" s="2" t="s">
        <v>1894</v>
      </c>
      <c r="J2408" s="2" t="s">
        <v>1267</v>
      </c>
    </row>
    <row r="2409" spans="1:10" s="2" customFormat="1" ht="14.25" x14ac:dyDescent="0.2">
      <c r="A2409" s="8" t="s">
        <v>9855</v>
      </c>
      <c r="B2409" s="8" t="str">
        <f t="shared" si="37"/>
        <v xml:space="preserve">Berenice  Caffiero </v>
      </c>
      <c r="C2409" s="8"/>
      <c r="D2409" s="9" t="s">
        <v>9858</v>
      </c>
      <c r="E2409" s="9"/>
      <c r="F2409" s="8" t="s">
        <v>4575</v>
      </c>
      <c r="G2409" s="2" t="s">
        <v>9856</v>
      </c>
      <c r="I2409" s="2" t="s">
        <v>9857</v>
      </c>
    </row>
    <row r="2410" spans="1:10" s="2" customFormat="1" ht="14.25" x14ac:dyDescent="0.2">
      <c r="A2410" s="8" t="s">
        <v>9859</v>
      </c>
      <c r="B2410" s="8" t="str">
        <f t="shared" si="37"/>
        <v>Claudia  Ricciardi Willigs</v>
      </c>
      <c r="C2410" s="8" t="s">
        <v>9861</v>
      </c>
      <c r="D2410" s="9" t="s">
        <v>9860</v>
      </c>
      <c r="E2410" s="9"/>
      <c r="F2410" s="8" t="s">
        <v>4575</v>
      </c>
      <c r="G2410" s="2" t="s">
        <v>921</v>
      </c>
      <c r="I2410" s="2" t="s">
        <v>8685</v>
      </c>
      <c r="J2410" s="2" t="s">
        <v>8097</v>
      </c>
    </row>
    <row r="2411" spans="1:10" s="2" customFormat="1" ht="14.25" x14ac:dyDescent="0.2">
      <c r="A2411" s="8" t="s">
        <v>9862</v>
      </c>
      <c r="B2411" s="8" t="str">
        <f t="shared" si="37"/>
        <v>Edgar Gustavo Sánchez Caballero</v>
      </c>
      <c r="C2411" s="8" t="s">
        <v>9864</v>
      </c>
      <c r="D2411" s="9" t="s">
        <v>9863</v>
      </c>
      <c r="E2411" s="9"/>
      <c r="F2411" s="8" t="s">
        <v>4575</v>
      </c>
      <c r="G2411" s="2" t="s">
        <v>1780</v>
      </c>
      <c r="H2411" s="2" t="s">
        <v>863</v>
      </c>
      <c r="I2411" s="2" t="s">
        <v>3015</v>
      </c>
      <c r="J2411" s="2" t="s">
        <v>946</v>
      </c>
    </row>
    <row r="2412" spans="1:10" s="2" customFormat="1" ht="14.25" x14ac:dyDescent="0.2">
      <c r="A2412" s="8" t="s">
        <v>9865</v>
      </c>
      <c r="B2412" s="8" t="str">
        <f t="shared" si="37"/>
        <v>Sonia  Melgarejo de Bataglia</v>
      </c>
      <c r="C2412" s="8" t="s">
        <v>9868</v>
      </c>
      <c r="D2412" s="9" t="s">
        <v>9867</v>
      </c>
      <c r="E2412" s="9"/>
      <c r="F2412" s="8" t="s">
        <v>4575</v>
      </c>
      <c r="G2412" s="2" t="s">
        <v>2864</v>
      </c>
      <c r="I2412" s="2" t="s">
        <v>2172</v>
      </c>
      <c r="J2412" s="2" t="s">
        <v>9866</v>
      </c>
    </row>
    <row r="2413" spans="1:10" s="2" customFormat="1" ht="14.25" x14ac:dyDescent="0.2">
      <c r="A2413" s="8" t="s">
        <v>9869</v>
      </c>
      <c r="B2413" s="8" t="str">
        <f t="shared" si="37"/>
        <v>Daisy Raquel Gonzalez Cabrera</v>
      </c>
      <c r="C2413" s="8"/>
      <c r="D2413" s="9" t="s">
        <v>9870</v>
      </c>
      <c r="E2413" s="9"/>
      <c r="F2413" s="8" t="s">
        <v>4575</v>
      </c>
      <c r="G2413" s="2" t="s">
        <v>2557</v>
      </c>
      <c r="H2413" s="2" t="s">
        <v>1167</v>
      </c>
      <c r="I2413" s="2" t="s">
        <v>1267</v>
      </c>
      <c r="J2413" s="2" t="s">
        <v>1001</v>
      </c>
    </row>
    <row r="2414" spans="1:10" s="2" customFormat="1" ht="14.25" x14ac:dyDescent="0.2">
      <c r="A2414" s="8" t="s">
        <v>9871</v>
      </c>
      <c r="B2414" s="8" t="str">
        <f t="shared" si="37"/>
        <v>Vania Maria Gariglio Bedoya</v>
      </c>
      <c r="C2414" s="8"/>
      <c r="D2414" s="9" t="s">
        <v>9874</v>
      </c>
      <c r="E2414" s="9"/>
      <c r="F2414" s="8" t="s">
        <v>4575</v>
      </c>
      <c r="G2414" s="2" t="s">
        <v>9872</v>
      </c>
      <c r="H2414" s="2" t="s">
        <v>879</v>
      </c>
      <c r="I2414" s="2" t="s">
        <v>9873</v>
      </c>
      <c r="J2414" s="2" t="s">
        <v>25</v>
      </c>
    </row>
    <row r="2415" spans="1:10" s="2" customFormat="1" ht="14.25" x14ac:dyDescent="0.2">
      <c r="A2415" s="8" t="s">
        <v>9875</v>
      </c>
      <c r="B2415" s="8" t="str">
        <f t="shared" si="37"/>
        <v>Elizabeth  Soares Richer</v>
      </c>
      <c r="C2415" s="8" t="s">
        <v>9878</v>
      </c>
      <c r="D2415" s="9" t="s">
        <v>9877</v>
      </c>
      <c r="E2415" s="9"/>
      <c r="F2415" s="8" t="s">
        <v>4575</v>
      </c>
      <c r="G2415" s="2" t="s">
        <v>1245</v>
      </c>
      <c r="I2415" s="2" t="s">
        <v>5228</v>
      </c>
      <c r="J2415" s="2" t="s">
        <v>9876</v>
      </c>
    </row>
    <row r="2416" spans="1:10" s="2" customFormat="1" ht="14.25" x14ac:dyDescent="0.2">
      <c r="A2416" s="8" t="s">
        <v>9879</v>
      </c>
      <c r="B2416" s="8" t="str">
        <f t="shared" si="37"/>
        <v>Zulmira  Peralta Huespe</v>
      </c>
      <c r="C2416" s="8" t="s">
        <v>9882</v>
      </c>
      <c r="D2416" s="9" t="s">
        <v>9881</v>
      </c>
      <c r="E2416" s="9"/>
      <c r="F2416" s="8" t="s">
        <v>4575</v>
      </c>
      <c r="G2416" s="2" t="s">
        <v>9880</v>
      </c>
      <c r="I2416" s="2" t="s">
        <v>405</v>
      </c>
      <c r="J2416" s="2" t="s">
        <v>3527</v>
      </c>
    </row>
    <row r="2417" spans="1:10" s="2" customFormat="1" ht="14.25" x14ac:dyDescent="0.2">
      <c r="A2417" s="8" t="s">
        <v>9883</v>
      </c>
      <c r="B2417" s="8" t="str">
        <f t="shared" si="37"/>
        <v>Rita  Weiterer de Giménez</v>
      </c>
      <c r="C2417" s="8"/>
      <c r="D2417" s="9" t="s">
        <v>9886</v>
      </c>
      <c r="E2417" s="9"/>
      <c r="F2417" s="8" t="s">
        <v>4575</v>
      </c>
      <c r="G2417" s="2" t="s">
        <v>6713</v>
      </c>
      <c r="I2417" s="2" t="s">
        <v>9884</v>
      </c>
      <c r="J2417" s="2" t="s">
        <v>9885</v>
      </c>
    </row>
    <row r="2418" spans="1:10" s="2" customFormat="1" ht="14.25" x14ac:dyDescent="0.2">
      <c r="A2418" s="8" t="s">
        <v>9887</v>
      </c>
      <c r="B2418" s="8" t="str">
        <f t="shared" si="37"/>
        <v xml:space="preserve">Carmen  Villaverde </v>
      </c>
      <c r="C2418" s="8"/>
      <c r="D2418" s="9" t="s">
        <v>9889</v>
      </c>
      <c r="E2418" s="9"/>
      <c r="F2418" s="8" t="s">
        <v>4575</v>
      </c>
      <c r="G2418" s="2" t="s">
        <v>2959</v>
      </c>
      <c r="I2418" s="2" t="s">
        <v>9888</v>
      </c>
    </row>
    <row r="2419" spans="1:10" s="2" customFormat="1" ht="14.25" x14ac:dyDescent="0.2">
      <c r="A2419" s="8" t="s">
        <v>9890</v>
      </c>
      <c r="B2419" s="8" t="str">
        <f t="shared" si="37"/>
        <v xml:space="preserve">Jorge Rafael Ozuna </v>
      </c>
      <c r="C2419" s="8"/>
      <c r="D2419" s="9" t="s">
        <v>9892</v>
      </c>
      <c r="E2419" s="9"/>
      <c r="F2419" s="8" t="s">
        <v>4575</v>
      </c>
      <c r="G2419" s="2" t="s">
        <v>1027</v>
      </c>
      <c r="H2419" s="2" t="s">
        <v>1373</v>
      </c>
      <c r="I2419" s="2" t="s">
        <v>9891</v>
      </c>
    </row>
    <row r="2420" spans="1:10" s="2" customFormat="1" ht="14.25" x14ac:dyDescent="0.2">
      <c r="A2420" s="8" t="s">
        <v>9893</v>
      </c>
      <c r="B2420" s="8" t="str">
        <f t="shared" si="37"/>
        <v>Carla Andrea Careaga Brítez</v>
      </c>
      <c r="C2420" s="8" t="s">
        <v>9895</v>
      </c>
      <c r="D2420" s="9" t="s">
        <v>9894</v>
      </c>
      <c r="E2420" s="9"/>
      <c r="F2420" s="8" t="s">
        <v>4575</v>
      </c>
      <c r="G2420" s="2" t="s">
        <v>5005</v>
      </c>
      <c r="H2420" s="2" t="s">
        <v>2077</v>
      </c>
      <c r="I2420" s="2" t="s">
        <v>6193</v>
      </c>
      <c r="J2420" s="2" t="s">
        <v>1082</v>
      </c>
    </row>
    <row r="2421" spans="1:10" s="2" customFormat="1" ht="14.25" x14ac:dyDescent="0.2">
      <c r="A2421" s="8" t="s">
        <v>9896</v>
      </c>
      <c r="B2421" s="8" t="str">
        <f t="shared" si="37"/>
        <v>María Delia Rosa González Gatti</v>
      </c>
      <c r="C2421" s="8" t="s">
        <v>9899</v>
      </c>
      <c r="D2421" s="9" t="s">
        <v>9898</v>
      </c>
      <c r="E2421" s="9"/>
      <c r="F2421" s="8" t="s">
        <v>4575</v>
      </c>
      <c r="G2421" s="2" t="s">
        <v>190</v>
      </c>
      <c r="H2421" s="2" t="s">
        <v>1408</v>
      </c>
      <c r="I2421" s="2" t="s">
        <v>1121</v>
      </c>
      <c r="J2421" s="2" t="s">
        <v>9897</v>
      </c>
    </row>
    <row r="2422" spans="1:10" s="2" customFormat="1" ht="14.25" x14ac:dyDescent="0.2">
      <c r="A2422" s="8" t="s">
        <v>9900</v>
      </c>
      <c r="B2422" s="8" t="str">
        <f t="shared" si="37"/>
        <v>Raquel  Vergara Brítez</v>
      </c>
      <c r="C2422" s="8" t="s">
        <v>9902</v>
      </c>
      <c r="D2422" s="9" t="s">
        <v>9901</v>
      </c>
      <c r="E2422" s="9"/>
      <c r="F2422" s="8" t="s">
        <v>4575</v>
      </c>
      <c r="G2422" s="2" t="s">
        <v>1167</v>
      </c>
      <c r="I2422" s="2" t="s">
        <v>3191</v>
      </c>
      <c r="J2422" s="2" t="s">
        <v>1082</v>
      </c>
    </row>
    <row r="2423" spans="1:10" s="2" customFormat="1" ht="14.25" x14ac:dyDescent="0.2">
      <c r="A2423" s="8" t="s">
        <v>9903</v>
      </c>
      <c r="B2423" s="8" t="str">
        <f t="shared" si="37"/>
        <v xml:space="preserve">Gloria  Almada </v>
      </c>
      <c r="C2423" s="8"/>
      <c r="D2423" s="9" t="s">
        <v>9904</v>
      </c>
      <c r="E2423" s="9"/>
      <c r="F2423" s="8" t="s">
        <v>4575</v>
      </c>
      <c r="G2423" s="2" t="s">
        <v>1140</v>
      </c>
      <c r="I2423" s="2" t="s">
        <v>1053</v>
      </c>
    </row>
    <row r="2424" spans="1:10" s="2" customFormat="1" ht="14.25" x14ac:dyDescent="0.2">
      <c r="A2424" s="8" t="s">
        <v>9905</v>
      </c>
      <c r="B2424" s="8" t="str">
        <f t="shared" si="37"/>
        <v>María Raquel  González Lombardo</v>
      </c>
      <c r="C2424" s="8"/>
      <c r="D2424" s="9" t="s">
        <v>9907</v>
      </c>
      <c r="E2424" s="9"/>
      <c r="F2424" s="8" t="s">
        <v>4575</v>
      </c>
      <c r="G2424" s="2" t="s">
        <v>3762</v>
      </c>
      <c r="I2424" s="2" t="s">
        <v>1121</v>
      </c>
      <c r="J2424" s="2" t="s">
        <v>9906</v>
      </c>
    </row>
    <row r="2425" spans="1:10" s="2" customFormat="1" ht="14.25" x14ac:dyDescent="0.2">
      <c r="A2425" s="8" t="s">
        <v>9908</v>
      </c>
      <c r="B2425" s="8" t="str">
        <f t="shared" si="37"/>
        <v>Andrea  Volpe Naves</v>
      </c>
      <c r="C2425" s="8" t="s">
        <v>9912</v>
      </c>
      <c r="D2425" s="9" t="s">
        <v>9911</v>
      </c>
      <c r="E2425" s="9"/>
      <c r="F2425" s="8" t="s">
        <v>4575</v>
      </c>
      <c r="G2425" s="2" t="s">
        <v>2077</v>
      </c>
      <c r="I2425" s="2" t="s">
        <v>9909</v>
      </c>
      <c r="J2425" s="2" t="s">
        <v>9910</v>
      </c>
    </row>
    <row r="2426" spans="1:10" s="2" customFormat="1" ht="14.25" x14ac:dyDescent="0.2">
      <c r="A2426" s="8" t="s">
        <v>9913</v>
      </c>
      <c r="B2426" s="8" t="str">
        <f t="shared" si="37"/>
        <v>María Teresa Fernández Cáceres</v>
      </c>
      <c r="C2426" s="8" t="s">
        <v>9915</v>
      </c>
      <c r="D2426" s="9" t="s">
        <v>9914</v>
      </c>
      <c r="E2426" s="9"/>
      <c r="F2426" s="8" t="s">
        <v>4575</v>
      </c>
      <c r="G2426" s="2" t="s">
        <v>886</v>
      </c>
      <c r="H2426" s="2" t="s">
        <v>1803</v>
      </c>
      <c r="I2426" s="2" t="s">
        <v>1325</v>
      </c>
      <c r="J2426" s="2" t="s">
        <v>1319</v>
      </c>
    </row>
    <row r="2427" spans="1:10" s="2" customFormat="1" ht="14.25" x14ac:dyDescent="0.2">
      <c r="A2427" s="8" t="s">
        <v>9916</v>
      </c>
      <c r="B2427" s="8" t="str">
        <f t="shared" si="37"/>
        <v>Juan  Aquino Casanello</v>
      </c>
      <c r="C2427" s="8" t="s">
        <v>9919</v>
      </c>
      <c r="D2427" s="9" t="s">
        <v>9918</v>
      </c>
      <c r="E2427" s="9"/>
      <c r="F2427" s="8" t="s">
        <v>4575</v>
      </c>
      <c r="G2427" s="2" t="s">
        <v>1050</v>
      </c>
      <c r="I2427" s="2" t="s">
        <v>2008</v>
      </c>
      <c r="J2427" s="2" t="s">
        <v>9917</v>
      </c>
    </row>
    <row r="2428" spans="1:10" s="2" customFormat="1" ht="14.25" x14ac:dyDescent="0.2">
      <c r="A2428" s="8" t="s">
        <v>9920</v>
      </c>
      <c r="B2428" s="8" t="str">
        <f t="shared" si="37"/>
        <v>Wilma Sara Viviana Perez Samaniego</v>
      </c>
      <c r="C2428" s="8" t="s">
        <v>9923</v>
      </c>
      <c r="D2428" s="9" t="s">
        <v>9922</v>
      </c>
      <c r="E2428" s="9"/>
      <c r="F2428" s="8" t="s">
        <v>4575</v>
      </c>
      <c r="G2428" s="2" t="s">
        <v>9755</v>
      </c>
      <c r="H2428" s="2" t="s">
        <v>9921</v>
      </c>
      <c r="I2428" s="2" t="s">
        <v>1330</v>
      </c>
      <c r="J2428" s="2" t="s">
        <v>1324</v>
      </c>
    </row>
    <row r="2429" spans="1:10" s="2" customFormat="1" ht="14.25" x14ac:dyDescent="0.2">
      <c r="A2429" s="8" t="s">
        <v>9924</v>
      </c>
      <c r="B2429" s="8" t="str">
        <f t="shared" si="37"/>
        <v xml:space="preserve">Hugo Raul Rejalaga </v>
      </c>
      <c r="C2429" s="8" t="s">
        <v>9926</v>
      </c>
      <c r="D2429" s="9" t="s">
        <v>9925</v>
      </c>
      <c r="E2429" s="9"/>
      <c r="F2429" s="8" t="s">
        <v>4575</v>
      </c>
      <c r="G2429" s="2" t="s">
        <v>1096</v>
      </c>
      <c r="H2429" s="2" t="s">
        <v>990</v>
      </c>
      <c r="I2429" s="2" t="s">
        <v>181</v>
      </c>
    </row>
    <row r="2430" spans="1:10" s="2" customFormat="1" ht="14.25" x14ac:dyDescent="0.2">
      <c r="A2430" s="8" t="s">
        <v>9927</v>
      </c>
      <c r="B2430" s="8" t="str">
        <f t="shared" si="37"/>
        <v>Claudia Estela Talavera de Joy</v>
      </c>
      <c r="C2430" s="8" t="s">
        <v>9930</v>
      </c>
      <c r="D2430" s="9" t="s">
        <v>9929</v>
      </c>
      <c r="E2430" s="9"/>
      <c r="F2430" s="8" t="s">
        <v>4575</v>
      </c>
      <c r="G2430" s="2" t="s">
        <v>921</v>
      </c>
      <c r="H2430" s="2" t="s">
        <v>1619</v>
      </c>
      <c r="I2430" s="2" t="s">
        <v>997</v>
      </c>
      <c r="J2430" s="2" t="s">
        <v>9928</v>
      </c>
    </row>
    <row r="2431" spans="1:10" s="2" customFormat="1" ht="14.25" x14ac:dyDescent="0.2">
      <c r="A2431" s="8" t="s">
        <v>9931</v>
      </c>
      <c r="B2431" s="8" t="str">
        <f t="shared" si="37"/>
        <v>Liliana  Talavera Aponte</v>
      </c>
      <c r="C2431" s="8" t="s">
        <v>9933</v>
      </c>
      <c r="D2431" s="9" t="s">
        <v>9932</v>
      </c>
      <c r="E2431" s="9"/>
      <c r="F2431" s="8" t="s">
        <v>4575</v>
      </c>
      <c r="G2431" s="2" t="s">
        <v>1166</v>
      </c>
      <c r="I2431" s="2" t="s">
        <v>997</v>
      </c>
      <c r="J2431" s="2" t="s">
        <v>1766</v>
      </c>
    </row>
    <row r="2432" spans="1:10" s="2" customFormat="1" ht="14.25" x14ac:dyDescent="0.2">
      <c r="A2432" s="8" t="s">
        <v>9934</v>
      </c>
      <c r="B2432" s="8" t="str">
        <f t="shared" si="37"/>
        <v>Alicia Clara Vásquez de Guanes</v>
      </c>
      <c r="C2432" s="8" t="s">
        <v>9938</v>
      </c>
      <c r="D2432" s="9" t="s">
        <v>9937</v>
      </c>
      <c r="E2432" s="9"/>
      <c r="F2432" s="8" t="s">
        <v>4575</v>
      </c>
      <c r="G2432" s="2" t="s">
        <v>1089</v>
      </c>
      <c r="H2432" s="2" t="s">
        <v>1250</v>
      </c>
      <c r="I2432" s="2" t="s">
        <v>9935</v>
      </c>
      <c r="J2432" s="2" t="s">
        <v>9936</v>
      </c>
    </row>
    <row r="2433" spans="1:10" s="2" customFormat="1" ht="14.25" x14ac:dyDescent="0.2">
      <c r="A2433" s="8" t="s">
        <v>9939</v>
      </c>
      <c r="B2433" s="8" t="str">
        <f t="shared" si="37"/>
        <v>Beatriz  Stewart Zorrilla</v>
      </c>
      <c r="C2433" s="8" t="s">
        <v>9941</v>
      </c>
      <c r="D2433" s="9" t="s">
        <v>9940</v>
      </c>
      <c r="E2433" s="9"/>
      <c r="F2433" s="8" t="s">
        <v>4575</v>
      </c>
      <c r="G2433" s="2" t="s">
        <v>857</v>
      </c>
      <c r="I2433" s="2" t="s">
        <v>6262</v>
      </c>
      <c r="J2433" s="2" t="s">
        <v>2080</v>
      </c>
    </row>
    <row r="2434" spans="1:10" s="2" customFormat="1" ht="14.25" x14ac:dyDescent="0.2">
      <c r="A2434" s="8" t="s">
        <v>9942</v>
      </c>
      <c r="B2434" s="8" t="str">
        <f t="shared" ref="B2434:B2497" si="38">G2434&amp;" "&amp;H2434&amp;" "&amp;I2434&amp;" "&amp;J2434</f>
        <v xml:space="preserve">Lilian  Ortellado </v>
      </c>
      <c r="C2434" s="8"/>
      <c r="D2434" s="9" t="s">
        <v>9943</v>
      </c>
      <c r="E2434" s="9"/>
      <c r="F2434" s="8" t="s">
        <v>4575</v>
      </c>
      <c r="G2434" s="2" t="s">
        <v>1599</v>
      </c>
      <c r="I2434" s="2" t="s">
        <v>1268</v>
      </c>
    </row>
    <row r="2435" spans="1:10" s="2" customFormat="1" ht="14.25" x14ac:dyDescent="0.2">
      <c r="A2435" s="8" t="s">
        <v>9944</v>
      </c>
      <c r="B2435" s="8" t="str">
        <f t="shared" si="38"/>
        <v xml:space="preserve">Gladys  Medina </v>
      </c>
      <c r="C2435" s="8" t="s">
        <v>9946</v>
      </c>
      <c r="D2435" s="9" t="s">
        <v>9945</v>
      </c>
      <c r="E2435" s="9"/>
      <c r="F2435" s="8" t="s">
        <v>4575</v>
      </c>
      <c r="G2435" s="2" t="s">
        <v>2029</v>
      </c>
      <c r="I2435" s="2" t="s">
        <v>851</v>
      </c>
    </row>
    <row r="2436" spans="1:10" s="2" customFormat="1" ht="14.25" x14ac:dyDescent="0.2">
      <c r="A2436" s="8" t="s">
        <v>9947</v>
      </c>
      <c r="B2436" s="8" t="str">
        <f t="shared" si="38"/>
        <v>Bruno  de Carvalho Dornelas</v>
      </c>
      <c r="C2436" s="8"/>
      <c r="D2436" s="9" t="s">
        <v>9950</v>
      </c>
      <c r="E2436" s="9"/>
      <c r="F2436" s="8" t="s">
        <v>4575</v>
      </c>
      <c r="G2436" s="2" t="s">
        <v>1514</v>
      </c>
      <c r="I2436" s="2" t="s">
        <v>9948</v>
      </c>
      <c r="J2436" s="2" t="s">
        <v>9949</v>
      </c>
    </row>
    <row r="2437" spans="1:10" s="2" customFormat="1" ht="14.25" x14ac:dyDescent="0.2">
      <c r="A2437" s="8" t="s">
        <v>9951</v>
      </c>
      <c r="B2437" s="8" t="str">
        <f t="shared" si="38"/>
        <v xml:space="preserve">Alba Maria Campos Ros </v>
      </c>
      <c r="C2437" s="8"/>
      <c r="D2437" s="9" t="s">
        <v>9953</v>
      </c>
      <c r="E2437" s="9"/>
      <c r="F2437" s="8" t="s">
        <v>4575</v>
      </c>
      <c r="G2437" s="2" t="s">
        <v>929</v>
      </c>
      <c r="H2437" s="2" t="s">
        <v>879</v>
      </c>
      <c r="I2437" s="2" t="s">
        <v>9952</v>
      </c>
    </row>
    <row r="2438" spans="1:10" s="2" customFormat="1" ht="14.25" x14ac:dyDescent="0.2">
      <c r="A2438" s="8" t="s">
        <v>9954</v>
      </c>
      <c r="B2438" s="8" t="str">
        <f t="shared" si="38"/>
        <v>Guillermo Arturo Cortes Nunes</v>
      </c>
      <c r="C2438" s="8" t="s">
        <v>9957</v>
      </c>
      <c r="D2438" s="9" t="s">
        <v>9956</v>
      </c>
      <c r="E2438" s="9"/>
      <c r="F2438" s="8" t="s">
        <v>4575</v>
      </c>
      <c r="G2438" s="2" t="s">
        <v>1222</v>
      </c>
      <c r="H2438" s="2" t="s">
        <v>4165</v>
      </c>
      <c r="I2438" s="2" t="s">
        <v>9955</v>
      </c>
      <c r="J2438" s="2" t="s">
        <v>3692</v>
      </c>
    </row>
    <row r="2439" spans="1:10" s="2" customFormat="1" ht="14.25" x14ac:dyDescent="0.2">
      <c r="A2439" s="8" t="s">
        <v>9958</v>
      </c>
      <c r="B2439" s="8" t="str">
        <f t="shared" si="38"/>
        <v>Maricel Elisa Cortés de Chaves</v>
      </c>
      <c r="C2439" s="8" t="s">
        <v>9961</v>
      </c>
      <c r="D2439" s="9" t="s">
        <v>9960</v>
      </c>
      <c r="E2439" s="9"/>
      <c r="F2439" s="8" t="s">
        <v>4575</v>
      </c>
      <c r="G2439" s="2" t="s">
        <v>694</v>
      </c>
      <c r="H2439" s="2" t="s">
        <v>1509</v>
      </c>
      <c r="I2439" s="2" t="s">
        <v>4588</v>
      </c>
      <c r="J2439" s="2" t="s">
        <v>9959</v>
      </c>
    </row>
    <row r="2440" spans="1:10" s="2" customFormat="1" ht="14.25" x14ac:dyDescent="0.2">
      <c r="A2440" s="8" t="s">
        <v>9962</v>
      </c>
      <c r="B2440" s="8" t="str">
        <f t="shared" si="38"/>
        <v>Mirtha  D'Augero De Tonina</v>
      </c>
      <c r="C2440" s="8" t="s">
        <v>9966</v>
      </c>
      <c r="D2440" s="9" t="s">
        <v>9965</v>
      </c>
      <c r="E2440" s="9"/>
      <c r="F2440" s="8" t="s">
        <v>4575</v>
      </c>
      <c r="G2440" s="2" t="s">
        <v>1808</v>
      </c>
      <c r="I2440" s="2" t="s">
        <v>9963</v>
      </c>
      <c r="J2440" s="2" t="s">
        <v>9964</v>
      </c>
    </row>
    <row r="2441" spans="1:10" s="2" customFormat="1" ht="14.25" x14ac:dyDescent="0.2">
      <c r="A2441" s="8" t="s">
        <v>9967</v>
      </c>
      <c r="B2441" s="8" t="str">
        <f t="shared" si="38"/>
        <v>María Victoria  Ramírez Jou</v>
      </c>
      <c r="C2441" s="8"/>
      <c r="D2441" s="9" t="s">
        <v>9969</v>
      </c>
      <c r="E2441" s="9"/>
      <c r="F2441" s="8" t="s">
        <v>4575</v>
      </c>
      <c r="G2441" s="2" t="s">
        <v>4398</v>
      </c>
      <c r="I2441" s="2" t="s">
        <v>3618</v>
      </c>
      <c r="J2441" s="2" t="s">
        <v>9968</v>
      </c>
    </row>
    <row r="2442" spans="1:10" s="2" customFormat="1" ht="14.25" x14ac:dyDescent="0.2">
      <c r="A2442" s="8" t="s">
        <v>9970</v>
      </c>
      <c r="B2442" s="8" t="str">
        <f t="shared" si="38"/>
        <v>Alejandra María Ramírez Jou</v>
      </c>
      <c r="C2442" s="8"/>
      <c r="D2442" s="9" t="s">
        <v>9971</v>
      </c>
      <c r="E2442" s="9"/>
      <c r="F2442" s="8" t="s">
        <v>4575</v>
      </c>
      <c r="G2442" s="2" t="s">
        <v>331</v>
      </c>
      <c r="H2442" s="2" t="s">
        <v>886</v>
      </c>
      <c r="I2442" s="2" t="s">
        <v>3618</v>
      </c>
      <c r="J2442" s="2" t="s">
        <v>9968</v>
      </c>
    </row>
    <row r="2443" spans="1:10" s="2" customFormat="1" ht="14.25" x14ac:dyDescent="0.2">
      <c r="A2443" s="8" t="s">
        <v>9972</v>
      </c>
      <c r="B2443" s="8" t="str">
        <f t="shared" si="38"/>
        <v>Carolina María A. Ramírez Jou</v>
      </c>
      <c r="C2443" s="8"/>
      <c r="D2443" s="9" t="s">
        <v>9974</v>
      </c>
      <c r="E2443" s="9"/>
      <c r="F2443" s="8" t="s">
        <v>4575</v>
      </c>
      <c r="G2443" s="2" t="s">
        <v>1930</v>
      </c>
      <c r="H2443" s="2" t="s">
        <v>9973</v>
      </c>
      <c r="I2443" s="2" t="s">
        <v>3618</v>
      </c>
      <c r="J2443" s="2" t="s">
        <v>9968</v>
      </c>
    </row>
    <row r="2444" spans="1:10" s="2" customFormat="1" ht="14.25" x14ac:dyDescent="0.2">
      <c r="A2444" s="8" t="s">
        <v>9975</v>
      </c>
      <c r="B2444" s="8" t="str">
        <f t="shared" si="38"/>
        <v>Lourdes Nidia Cabral de Durelli</v>
      </c>
      <c r="C2444" s="8" t="s">
        <v>9978</v>
      </c>
      <c r="D2444" s="9" t="s">
        <v>9977</v>
      </c>
      <c r="E2444" s="9"/>
      <c r="F2444" s="8" t="s">
        <v>4575</v>
      </c>
      <c r="G2444" s="2" t="s">
        <v>2785</v>
      </c>
      <c r="H2444" s="2" t="s">
        <v>980</v>
      </c>
      <c r="I2444" s="2" t="s">
        <v>1338</v>
      </c>
      <c r="J2444" s="2" t="s">
        <v>9976</v>
      </c>
    </row>
    <row r="2445" spans="1:10" s="2" customFormat="1" ht="14.25" x14ac:dyDescent="0.2">
      <c r="A2445" s="8" t="s">
        <v>9979</v>
      </c>
      <c r="B2445" s="8" t="str">
        <f t="shared" si="38"/>
        <v>Carmen  Airaldi de Legal</v>
      </c>
      <c r="C2445" s="8"/>
      <c r="D2445" s="9" t="s">
        <v>9982</v>
      </c>
      <c r="E2445" s="9"/>
      <c r="F2445" s="8" t="s">
        <v>4575</v>
      </c>
      <c r="G2445" s="2" t="s">
        <v>2959</v>
      </c>
      <c r="I2445" s="2" t="s">
        <v>9980</v>
      </c>
      <c r="J2445" s="2" t="s">
        <v>9981</v>
      </c>
    </row>
    <row r="2446" spans="1:10" s="2" customFormat="1" ht="14.25" x14ac:dyDescent="0.2">
      <c r="A2446" s="8" t="s">
        <v>9983</v>
      </c>
      <c r="B2446" s="8" t="str">
        <f t="shared" si="38"/>
        <v>María Constanza Zelaschi Villaverde</v>
      </c>
      <c r="C2446" s="8"/>
      <c r="D2446" s="9" t="s">
        <v>9986</v>
      </c>
      <c r="E2446" s="9"/>
      <c r="F2446" s="8" t="s">
        <v>4575</v>
      </c>
      <c r="G2446" s="2" t="s">
        <v>886</v>
      </c>
      <c r="H2446" s="2" t="s">
        <v>9984</v>
      </c>
      <c r="I2446" s="2" t="s">
        <v>9985</v>
      </c>
      <c r="J2446" s="2" t="s">
        <v>9888</v>
      </c>
    </row>
    <row r="2447" spans="1:10" s="2" customFormat="1" ht="14.25" x14ac:dyDescent="0.2">
      <c r="A2447" s="8" t="s">
        <v>9987</v>
      </c>
      <c r="B2447" s="8" t="str">
        <f t="shared" si="38"/>
        <v>Rosana  Attias de Barán</v>
      </c>
      <c r="C2447" s="8"/>
      <c r="D2447" s="9" t="s">
        <v>9990</v>
      </c>
      <c r="E2447" s="9"/>
      <c r="F2447" s="8" t="s">
        <v>4575</v>
      </c>
      <c r="G2447" s="2" t="s">
        <v>1161</v>
      </c>
      <c r="I2447" s="2" t="s">
        <v>9988</v>
      </c>
      <c r="J2447" s="2" t="s">
        <v>9989</v>
      </c>
    </row>
    <row r="2448" spans="1:10" s="2" customFormat="1" ht="14.25" x14ac:dyDescent="0.2">
      <c r="A2448" s="8" t="s">
        <v>9991</v>
      </c>
      <c r="B2448" s="8" t="str">
        <f t="shared" si="38"/>
        <v>Carlos Fabián Domínguez Azuaga</v>
      </c>
      <c r="C2448" s="8" t="s">
        <v>9993</v>
      </c>
      <c r="D2448" s="9" t="s">
        <v>9992</v>
      </c>
      <c r="E2448" s="9"/>
      <c r="F2448" s="8" t="s">
        <v>4575</v>
      </c>
      <c r="G2448" s="2" t="s">
        <v>1503</v>
      </c>
      <c r="H2448" s="2" t="s">
        <v>5958</v>
      </c>
      <c r="I2448" s="2" t="s">
        <v>5499</v>
      </c>
      <c r="J2448" s="2" t="s">
        <v>2760</v>
      </c>
    </row>
    <row r="2449" spans="1:10" s="2" customFormat="1" ht="14.25" x14ac:dyDescent="0.2">
      <c r="A2449" s="8" t="s">
        <v>9994</v>
      </c>
      <c r="B2449" s="8" t="str">
        <f t="shared" si="38"/>
        <v xml:space="preserve">Jorge  Mardini </v>
      </c>
      <c r="C2449" s="8" t="s">
        <v>9997</v>
      </c>
      <c r="D2449" s="9" t="s">
        <v>9996</v>
      </c>
      <c r="E2449" s="9"/>
      <c r="F2449" s="8" t="s">
        <v>4575</v>
      </c>
      <c r="G2449" s="2" t="s">
        <v>1027</v>
      </c>
      <c r="I2449" s="2" t="s">
        <v>9995</v>
      </c>
    </row>
    <row r="2450" spans="1:10" s="2" customFormat="1" ht="14.25" x14ac:dyDescent="0.2">
      <c r="A2450" s="8" t="s">
        <v>9998</v>
      </c>
      <c r="B2450" s="8" t="str">
        <f t="shared" si="38"/>
        <v>Guido René Hauron Ayala</v>
      </c>
      <c r="C2450" s="8" t="s">
        <v>10001</v>
      </c>
      <c r="D2450" s="9"/>
      <c r="E2450" s="9"/>
      <c r="F2450" s="8" t="s">
        <v>4575</v>
      </c>
      <c r="G2450" s="2" t="s">
        <v>9999</v>
      </c>
      <c r="H2450" s="2" t="s">
        <v>2108</v>
      </c>
      <c r="I2450" s="2" t="s">
        <v>10000</v>
      </c>
      <c r="J2450" s="2" t="s">
        <v>873</v>
      </c>
    </row>
    <row r="2451" spans="1:10" s="2" customFormat="1" ht="14.25" x14ac:dyDescent="0.2">
      <c r="A2451" s="8" t="s">
        <v>10002</v>
      </c>
      <c r="B2451" s="8" t="str">
        <f t="shared" si="38"/>
        <v>Gladys Angélica Bogado de Atobe</v>
      </c>
      <c r="C2451" s="8"/>
      <c r="D2451" s="9" t="s">
        <v>10004</v>
      </c>
      <c r="E2451" s="9"/>
      <c r="F2451" s="8" t="s">
        <v>4575</v>
      </c>
      <c r="G2451" s="2" t="s">
        <v>2029</v>
      </c>
      <c r="H2451" s="2" t="s">
        <v>1175</v>
      </c>
      <c r="I2451" s="2" t="s">
        <v>859</v>
      </c>
      <c r="J2451" s="2" t="s">
        <v>10003</v>
      </c>
    </row>
    <row r="2452" spans="1:10" s="2" customFormat="1" ht="14.25" x14ac:dyDescent="0.2">
      <c r="A2452" s="8" t="s">
        <v>10005</v>
      </c>
      <c r="B2452" s="8" t="str">
        <f t="shared" si="38"/>
        <v xml:space="preserve">Silvia  Barbieri </v>
      </c>
      <c r="C2452" s="8" t="s">
        <v>10007</v>
      </c>
      <c r="D2452" s="9"/>
      <c r="E2452" s="9"/>
      <c r="F2452" s="8" t="s">
        <v>4575</v>
      </c>
      <c r="G2452" s="2" t="s">
        <v>995</v>
      </c>
      <c r="I2452" s="2" t="s">
        <v>10006</v>
      </c>
    </row>
    <row r="2453" spans="1:10" s="2" customFormat="1" ht="14.25" x14ac:dyDescent="0.2">
      <c r="A2453" s="8" t="s">
        <v>10008</v>
      </c>
      <c r="B2453" s="8" t="str">
        <f t="shared" si="38"/>
        <v>Olga Mercedes Valenzuela Galeano</v>
      </c>
      <c r="C2453" s="8" t="s">
        <v>10010</v>
      </c>
      <c r="D2453" s="9" t="s">
        <v>10009</v>
      </c>
      <c r="E2453" s="9"/>
      <c r="F2453" s="8" t="s">
        <v>4575</v>
      </c>
      <c r="G2453" s="2" t="s">
        <v>216</v>
      </c>
      <c r="H2453" s="2" t="s">
        <v>1379</v>
      </c>
      <c r="I2453" s="2" t="s">
        <v>310</v>
      </c>
      <c r="J2453" s="2" t="s">
        <v>845</v>
      </c>
    </row>
    <row r="2454" spans="1:10" s="2" customFormat="1" ht="14.25" x14ac:dyDescent="0.2">
      <c r="A2454" s="8" t="s">
        <v>10011</v>
      </c>
      <c r="B2454" s="8" t="str">
        <f t="shared" si="38"/>
        <v>Zunilda  Lobo de Molas</v>
      </c>
      <c r="C2454" s="8" t="s">
        <v>10015</v>
      </c>
      <c r="D2454" s="9" t="s">
        <v>10014</v>
      </c>
      <c r="E2454" s="9"/>
      <c r="F2454" s="8" t="s">
        <v>4575</v>
      </c>
      <c r="G2454" s="2" t="s">
        <v>4233</v>
      </c>
      <c r="I2454" s="2" t="s">
        <v>10012</v>
      </c>
      <c r="J2454" s="2" t="s">
        <v>10013</v>
      </c>
    </row>
    <row r="2455" spans="1:10" s="2" customFormat="1" ht="14.25" x14ac:dyDescent="0.2">
      <c r="A2455" s="8" t="s">
        <v>10016</v>
      </c>
      <c r="B2455" s="8" t="str">
        <f t="shared" si="38"/>
        <v>Mariano  Acosta Villalba</v>
      </c>
      <c r="C2455" s="8"/>
      <c r="D2455" s="9" t="s">
        <v>10017</v>
      </c>
      <c r="E2455" s="9"/>
      <c r="F2455" s="8" t="s">
        <v>4575</v>
      </c>
      <c r="G2455" s="2" t="s">
        <v>1398</v>
      </c>
      <c r="I2455" s="2" t="s">
        <v>1614</v>
      </c>
      <c r="J2455" s="2" t="s">
        <v>912</v>
      </c>
    </row>
    <row r="2456" spans="1:10" s="2" customFormat="1" ht="14.25" x14ac:dyDescent="0.2">
      <c r="A2456" s="8" t="s">
        <v>10018</v>
      </c>
      <c r="B2456" s="8" t="str">
        <f t="shared" si="38"/>
        <v>Gladys Elizabeth Ayala Ortíz</v>
      </c>
      <c r="C2456" s="8" t="s">
        <v>10020</v>
      </c>
      <c r="D2456" s="9" t="s">
        <v>10019</v>
      </c>
      <c r="E2456" s="9"/>
      <c r="F2456" s="8" t="s">
        <v>4575</v>
      </c>
      <c r="G2456" s="2" t="s">
        <v>2029</v>
      </c>
      <c r="H2456" s="2" t="s">
        <v>1245</v>
      </c>
      <c r="I2456" s="2" t="s">
        <v>873</v>
      </c>
      <c r="J2456" s="2" t="s">
        <v>4904</v>
      </c>
    </row>
    <row r="2457" spans="1:10" s="2" customFormat="1" ht="14.25" x14ac:dyDescent="0.2">
      <c r="A2457" s="8" t="s">
        <v>10021</v>
      </c>
      <c r="B2457" s="8" t="str">
        <f t="shared" si="38"/>
        <v>Nelson Ramiro Miranda Almirón</v>
      </c>
      <c r="C2457" s="8" t="s">
        <v>10022</v>
      </c>
      <c r="D2457" s="9"/>
      <c r="E2457" s="9"/>
      <c r="F2457" s="8" t="s">
        <v>4575</v>
      </c>
      <c r="G2457" s="2" t="s">
        <v>1581</v>
      </c>
      <c r="H2457" s="2" t="s">
        <v>7614</v>
      </c>
      <c r="I2457" s="2" t="s">
        <v>1755</v>
      </c>
      <c r="J2457" s="2" t="s">
        <v>6392</v>
      </c>
    </row>
    <row r="2458" spans="1:10" s="2" customFormat="1" ht="14.25" x14ac:dyDescent="0.2">
      <c r="A2458" s="8" t="s">
        <v>10023</v>
      </c>
      <c r="B2458" s="8" t="str">
        <f t="shared" si="38"/>
        <v>Claudia  Pacheco Ramirez</v>
      </c>
      <c r="C2458" s="8"/>
      <c r="D2458" s="9" t="s">
        <v>10024</v>
      </c>
      <c r="E2458" s="9"/>
      <c r="F2458" s="8" t="s">
        <v>4575</v>
      </c>
      <c r="G2458" s="2" t="s">
        <v>921</v>
      </c>
      <c r="I2458" s="2" t="s">
        <v>295</v>
      </c>
      <c r="J2458" s="2" t="s">
        <v>1540</v>
      </c>
    </row>
    <row r="2459" spans="1:10" s="2" customFormat="1" ht="14.25" x14ac:dyDescent="0.2">
      <c r="A2459" s="8" t="s">
        <v>10025</v>
      </c>
      <c r="B2459" s="8" t="str">
        <f t="shared" si="38"/>
        <v>Gregoria  Fernandez de Lopez</v>
      </c>
      <c r="C2459" s="8"/>
      <c r="D2459" s="9" t="s">
        <v>10027</v>
      </c>
      <c r="E2459" s="9"/>
      <c r="F2459" s="8" t="s">
        <v>4575</v>
      </c>
      <c r="G2459" s="2" t="s">
        <v>10026</v>
      </c>
      <c r="I2459" s="2" t="s">
        <v>1393</v>
      </c>
      <c r="J2459" s="2" t="s">
        <v>4552</v>
      </c>
    </row>
    <row r="2460" spans="1:10" s="2" customFormat="1" ht="14.25" x14ac:dyDescent="0.2">
      <c r="A2460" s="8" t="s">
        <v>10028</v>
      </c>
      <c r="B2460" s="8" t="str">
        <f t="shared" si="38"/>
        <v>Isabel  Centurión Laguardia</v>
      </c>
      <c r="C2460" s="8"/>
      <c r="D2460" s="9" t="s">
        <v>10029</v>
      </c>
      <c r="E2460" s="9"/>
      <c r="F2460" s="8" t="s">
        <v>4575</v>
      </c>
      <c r="G2460" s="2" t="s">
        <v>969</v>
      </c>
      <c r="I2460" s="2" t="s">
        <v>1969</v>
      </c>
      <c r="J2460" s="2" t="s">
        <v>4258</v>
      </c>
    </row>
    <row r="2461" spans="1:10" s="2" customFormat="1" ht="14.25" x14ac:dyDescent="0.2">
      <c r="A2461" s="8" t="s">
        <v>10030</v>
      </c>
      <c r="B2461" s="8" t="str">
        <f t="shared" si="38"/>
        <v>Cristhian Javier Mereles Ruiz Díaz</v>
      </c>
      <c r="C2461" s="8" t="s">
        <v>10033</v>
      </c>
      <c r="D2461" s="9" t="s">
        <v>10032</v>
      </c>
      <c r="E2461" s="9"/>
      <c r="F2461" s="8" t="s">
        <v>4575</v>
      </c>
      <c r="G2461" s="2" t="s">
        <v>2809</v>
      </c>
      <c r="H2461" s="2" t="s">
        <v>1068</v>
      </c>
      <c r="I2461" s="2" t="s">
        <v>2699</v>
      </c>
      <c r="J2461" s="2" t="s">
        <v>10031</v>
      </c>
    </row>
    <row r="2462" spans="1:10" s="2" customFormat="1" ht="14.25" x14ac:dyDescent="0.2">
      <c r="A2462" s="8" t="s">
        <v>10034</v>
      </c>
      <c r="B2462" s="8" t="str">
        <f t="shared" si="38"/>
        <v>Alcira Carolina Cáceres González</v>
      </c>
      <c r="C2462" s="8"/>
      <c r="D2462" s="9" t="s">
        <v>10035</v>
      </c>
      <c r="E2462" s="9"/>
      <c r="F2462" s="8" t="s">
        <v>4575</v>
      </c>
      <c r="G2462" s="2" t="s">
        <v>4005</v>
      </c>
      <c r="H2462" s="2" t="s">
        <v>1930</v>
      </c>
      <c r="I2462" s="2" t="s">
        <v>1319</v>
      </c>
      <c r="J2462" s="2" t="s">
        <v>1121</v>
      </c>
    </row>
    <row r="2463" spans="1:10" s="2" customFormat="1" ht="14.25" x14ac:dyDescent="0.2">
      <c r="A2463" s="8" t="s">
        <v>10036</v>
      </c>
      <c r="B2463" s="8" t="str">
        <f t="shared" si="38"/>
        <v>Hugo Francisco Cuquejo Cáceres</v>
      </c>
      <c r="C2463" s="8"/>
      <c r="D2463" s="9" t="s">
        <v>10037</v>
      </c>
      <c r="E2463" s="9"/>
      <c r="F2463" s="8" t="s">
        <v>4575</v>
      </c>
      <c r="G2463" s="2" t="s">
        <v>1096</v>
      </c>
      <c r="H2463" s="2" t="s">
        <v>974</v>
      </c>
      <c r="I2463" s="2" t="s">
        <v>6889</v>
      </c>
      <c r="J2463" s="2" t="s">
        <v>1319</v>
      </c>
    </row>
    <row r="2464" spans="1:10" s="2" customFormat="1" ht="14.25" x14ac:dyDescent="0.2">
      <c r="A2464" s="8" t="s">
        <v>10038</v>
      </c>
      <c r="B2464" s="8" t="str">
        <f t="shared" si="38"/>
        <v>Lucia  Lafranconi de Cañete</v>
      </c>
      <c r="C2464" s="8"/>
      <c r="D2464" s="9" t="s">
        <v>10040</v>
      </c>
      <c r="E2464" s="9"/>
      <c r="F2464" s="8" t="s">
        <v>4575</v>
      </c>
      <c r="G2464" s="2" t="s">
        <v>1923</v>
      </c>
      <c r="I2464" s="2" t="s">
        <v>10039</v>
      </c>
      <c r="J2464" s="2" t="s">
        <v>6324</v>
      </c>
    </row>
    <row r="2465" spans="1:10" s="2" customFormat="1" ht="14.25" x14ac:dyDescent="0.2">
      <c r="A2465" s="8" t="s">
        <v>10041</v>
      </c>
      <c r="B2465" s="8" t="str">
        <f t="shared" si="38"/>
        <v>María Líz  Ruffinelli Rodríguez</v>
      </c>
      <c r="C2465" s="8"/>
      <c r="D2465" s="9" t="s">
        <v>10043</v>
      </c>
      <c r="E2465" s="9"/>
      <c r="F2465" s="8" t="s">
        <v>4575</v>
      </c>
      <c r="G2465" s="2" t="s">
        <v>10042</v>
      </c>
      <c r="I2465" s="2" t="s">
        <v>4490</v>
      </c>
      <c r="J2465" s="2" t="s">
        <v>1349</v>
      </c>
    </row>
    <row r="2466" spans="1:10" s="2" customFormat="1" ht="14.25" x14ac:dyDescent="0.2">
      <c r="A2466" s="8" t="s">
        <v>10044</v>
      </c>
      <c r="B2466" s="8" t="str">
        <f t="shared" si="38"/>
        <v>Claudia Elizabeth Brisco Couchonal</v>
      </c>
      <c r="C2466" s="8"/>
      <c r="D2466" s="9" t="s">
        <v>10047</v>
      </c>
      <c r="E2466" s="9"/>
      <c r="F2466" s="8" t="s">
        <v>4575</v>
      </c>
      <c r="G2466" s="2" t="s">
        <v>921</v>
      </c>
      <c r="H2466" s="2" t="s">
        <v>1245</v>
      </c>
      <c r="I2466" s="2" t="s">
        <v>10045</v>
      </c>
      <c r="J2466" s="2" t="s">
        <v>10046</v>
      </c>
    </row>
    <row r="2467" spans="1:10" s="2" customFormat="1" ht="14.25" x14ac:dyDescent="0.2">
      <c r="A2467" s="8" t="s">
        <v>10048</v>
      </c>
      <c r="B2467" s="8" t="str">
        <f t="shared" si="38"/>
        <v>Francisco Mitsujito Okada Hayakawa</v>
      </c>
      <c r="C2467" s="8"/>
      <c r="D2467" s="9" t="s">
        <v>10052</v>
      </c>
      <c r="E2467" s="9"/>
      <c r="F2467" s="8" t="s">
        <v>4575</v>
      </c>
      <c r="G2467" s="2" t="s">
        <v>974</v>
      </c>
      <c r="H2467" s="2" t="s">
        <v>10049</v>
      </c>
      <c r="I2467" s="2" t="s">
        <v>10050</v>
      </c>
      <c r="J2467" s="2" t="s">
        <v>10051</v>
      </c>
    </row>
    <row r="2468" spans="1:10" s="2" customFormat="1" ht="14.25" x14ac:dyDescent="0.2">
      <c r="A2468" s="8" t="s">
        <v>10053</v>
      </c>
      <c r="B2468" s="8" t="str">
        <f t="shared" si="38"/>
        <v>Alicia Veronica Maria Pedrozo Berni</v>
      </c>
      <c r="C2468" s="8"/>
      <c r="D2468" s="9" t="s">
        <v>10056</v>
      </c>
      <c r="E2468" s="9"/>
      <c r="F2468" s="8" t="s">
        <v>4575</v>
      </c>
      <c r="G2468" s="2" t="s">
        <v>1089</v>
      </c>
      <c r="H2468" s="2" t="s">
        <v>10054</v>
      </c>
      <c r="I2468" s="2" t="s">
        <v>9407</v>
      </c>
      <c r="J2468" s="2" t="s">
        <v>10055</v>
      </c>
    </row>
    <row r="2469" spans="1:10" s="2" customFormat="1" ht="14.25" x14ac:dyDescent="0.2">
      <c r="A2469" s="8" t="s">
        <v>10057</v>
      </c>
      <c r="B2469" s="8" t="str">
        <f t="shared" si="38"/>
        <v>Mónica Geraldini Chiriani Candia</v>
      </c>
      <c r="C2469" s="8" t="s">
        <v>10061</v>
      </c>
      <c r="D2469" s="9" t="s">
        <v>10060</v>
      </c>
      <c r="E2469" s="9"/>
      <c r="F2469" s="8" t="s">
        <v>4575</v>
      </c>
      <c r="G2469" s="2" t="s">
        <v>1875</v>
      </c>
      <c r="H2469" s="2" t="s">
        <v>10058</v>
      </c>
      <c r="I2469" s="2" t="s">
        <v>10059</v>
      </c>
      <c r="J2469" s="2" t="s">
        <v>1163</v>
      </c>
    </row>
    <row r="2470" spans="1:10" s="2" customFormat="1" ht="14.25" x14ac:dyDescent="0.2">
      <c r="A2470" s="8" t="s">
        <v>10062</v>
      </c>
      <c r="B2470" s="8" t="str">
        <f t="shared" si="38"/>
        <v>Maria Aidee Gonzalez Gonzalez</v>
      </c>
      <c r="C2470" s="8"/>
      <c r="D2470" s="9" t="s">
        <v>10064</v>
      </c>
      <c r="E2470" s="9"/>
      <c r="F2470" s="8" t="s">
        <v>4575</v>
      </c>
      <c r="G2470" s="2" t="s">
        <v>879</v>
      </c>
      <c r="H2470" s="2" t="s">
        <v>10063</v>
      </c>
      <c r="I2470" s="2" t="s">
        <v>1267</v>
      </c>
      <c r="J2470" s="2" t="s">
        <v>1267</v>
      </c>
    </row>
    <row r="2471" spans="1:10" s="2" customFormat="1" ht="14.25" x14ac:dyDescent="0.2">
      <c r="A2471" s="8" t="s">
        <v>10065</v>
      </c>
      <c r="B2471" s="8" t="str">
        <f t="shared" si="38"/>
        <v>Emiliano Rolando Fernández Franco</v>
      </c>
      <c r="C2471" s="8"/>
      <c r="D2471" s="9" t="s">
        <v>10067</v>
      </c>
      <c r="E2471" s="9"/>
      <c r="F2471" s="8" t="s">
        <v>4575</v>
      </c>
      <c r="G2471" s="2" t="s">
        <v>10066</v>
      </c>
      <c r="H2471" s="2" t="s">
        <v>1575</v>
      </c>
      <c r="I2471" s="2" t="s">
        <v>1325</v>
      </c>
      <c r="J2471" s="2" t="s">
        <v>236</v>
      </c>
    </row>
    <row r="2472" spans="1:10" s="2" customFormat="1" ht="14.25" x14ac:dyDescent="0.2">
      <c r="A2472" s="8" t="s">
        <v>10068</v>
      </c>
      <c r="B2472" s="8" t="str">
        <f t="shared" si="38"/>
        <v>Pablina Obdulia Riveros Ayala</v>
      </c>
      <c r="C2472" s="8"/>
      <c r="D2472" s="9" t="s">
        <v>10071</v>
      </c>
      <c r="E2472" s="9"/>
      <c r="F2472" s="8" t="s">
        <v>4575</v>
      </c>
      <c r="G2472" s="2" t="s">
        <v>10069</v>
      </c>
      <c r="H2472" s="2" t="s">
        <v>10070</v>
      </c>
      <c r="I2472" s="2" t="s">
        <v>1595</v>
      </c>
      <c r="J2472" s="2" t="s">
        <v>873</v>
      </c>
    </row>
    <row r="2473" spans="1:10" s="2" customFormat="1" ht="14.25" x14ac:dyDescent="0.2">
      <c r="A2473" s="8" t="s">
        <v>10072</v>
      </c>
      <c r="B2473" s="8" t="str">
        <f t="shared" si="38"/>
        <v>María Mercedes Pintos Casamayouret</v>
      </c>
      <c r="C2473" s="8" t="s">
        <v>10075</v>
      </c>
      <c r="D2473" s="9" t="s">
        <v>10074</v>
      </c>
      <c r="E2473" s="9"/>
      <c r="F2473" s="8" t="s">
        <v>4575</v>
      </c>
      <c r="G2473" s="2" t="s">
        <v>886</v>
      </c>
      <c r="H2473" s="2" t="s">
        <v>1379</v>
      </c>
      <c r="I2473" s="2" t="s">
        <v>2748</v>
      </c>
      <c r="J2473" s="2" t="s">
        <v>10073</v>
      </c>
    </row>
    <row r="2474" spans="1:10" s="2" customFormat="1" ht="14.25" x14ac:dyDescent="0.2">
      <c r="A2474" s="8" t="s">
        <v>10076</v>
      </c>
      <c r="B2474" s="8" t="str">
        <f t="shared" si="38"/>
        <v>Patricia Verónica Arrúa Largo</v>
      </c>
      <c r="C2474" s="8" t="s">
        <v>10079</v>
      </c>
      <c r="D2474" s="9" t="s">
        <v>10078</v>
      </c>
      <c r="E2474" s="9"/>
      <c r="F2474" s="8" t="s">
        <v>4575</v>
      </c>
      <c r="G2474" s="2" t="s">
        <v>922</v>
      </c>
      <c r="H2474" s="2" t="s">
        <v>880</v>
      </c>
      <c r="I2474" s="2" t="s">
        <v>30</v>
      </c>
      <c r="J2474" s="2" t="s">
        <v>10077</v>
      </c>
    </row>
    <row r="2475" spans="1:10" s="2" customFormat="1" ht="14.25" x14ac:dyDescent="0.2">
      <c r="A2475" s="8" t="s">
        <v>10080</v>
      </c>
      <c r="B2475" s="8" t="str">
        <f t="shared" si="38"/>
        <v>Ruben Dario Benitez Rios</v>
      </c>
      <c r="C2475" s="8" t="s">
        <v>10081</v>
      </c>
      <c r="D2475" s="9"/>
      <c r="E2475" s="9"/>
      <c r="F2475" s="8" t="s">
        <v>4575</v>
      </c>
      <c r="G2475" s="2" t="s">
        <v>2055</v>
      </c>
      <c r="H2475" s="2" t="s">
        <v>4787</v>
      </c>
      <c r="I2475" s="2" t="s">
        <v>1358</v>
      </c>
      <c r="J2475" s="2" t="s">
        <v>1030</v>
      </c>
    </row>
    <row r="2476" spans="1:10" s="2" customFormat="1" ht="14.25" x14ac:dyDescent="0.2">
      <c r="A2476" s="8" t="s">
        <v>10082</v>
      </c>
      <c r="B2476" s="8" t="str">
        <f t="shared" si="38"/>
        <v xml:space="preserve">Mercedes  Renault </v>
      </c>
      <c r="C2476" s="8" t="s">
        <v>10085</v>
      </c>
      <c r="D2476" s="9" t="s">
        <v>10084</v>
      </c>
      <c r="E2476" s="9"/>
      <c r="F2476" s="8" t="s">
        <v>4575</v>
      </c>
      <c r="G2476" s="2" t="s">
        <v>1379</v>
      </c>
      <c r="I2476" s="2" t="s">
        <v>10083</v>
      </c>
    </row>
    <row r="2477" spans="1:10" s="2" customFormat="1" ht="14.25" x14ac:dyDescent="0.2">
      <c r="A2477" s="8" t="s">
        <v>10086</v>
      </c>
      <c r="B2477" s="8" t="str">
        <f t="shared" si="38"/>
        <v>María Patricia Benítez Martínez</v>
      </c>
      <c r="C2477" s="8" t="s">
        <v>10088</v>
      </c>
      <c r="D2477" s="9" t="s">
        <v>10087</v>
      </c>
      <c r="E2477" s="9"/>
      <c r="F2477" s="8" t="s">
        <v>4575</v>
      </c>
      <c r="G2477" s="2" t="s">
        <v>886</v>
      </c>
      <c r="H2477" s="2" t="s">
        <v>922</v>
      </c>
      <c r="I2477" s="2" t="s">
        <v>1020</v>
      </c>
      <c r="J2477" s="2" t="s">
        <v>3002</v>
      </c>
    </row>
    <row r="2478" spans="1:10" s="2" customFormat="1" ht="14.25" x14ac:dyDescent="0.2">
      <c r="A2478" s="8" t="s">
        <v>10089</v>
      </c>
      <c r="B2478" s="8" t="str">
        <f t="shared" si="38"/>
        <v>María Angélica Cano Radil</v>
      </c>
      <c r="C2478" s="8"/>
      <c r="D2478" s="9" t="s">
        <v>10091</v>
      </c>
      <c r="E2478" s="9"/>
      <c r="F2478" s="8" t="s">
        <v>4575</v>
      </c>
      <c r="G2478" s="2" t="s">
        <v>886</v>
      </c>
      <c r="H2478" s="2" t="s">
        <v>1175</v>
      </c>
      <c r="I2478" s="2" t="s">
        <v>1302</v>
      </c>
      <c r="J2478" s="2" t="s">
        <v>10090</v>
      </c>
    </row>
    <row r="2479" spans="1:10" s="2" customFormat="1" ht="14.25" x14ac:dyDescent="0.2">
      <c r="A2479" s="8" t="s">
        <v>10092</v>
      </c>
      <c r="B2479" s="8" t="str">
        <f t="shared" si="38"/>
        <v>María Florentina Irrazabal Rojas</v>
      </c>
      <c r="C2479" s="8"/>
      <c r="D2479" s="9" t="s">
        <v>10093</v>
      </c>
      <c r="E2479" s="9"/>
      <c r="F2479" s="8" t="s">
        <v>4575</v>
      </c>
      <c r="G2479" s="2" t="s">
        <v>886</v>
      </c>
      <c r="H2479" s="2" t="s">
        <v>8280</v>
      </c>
      <c r="I2479" s="2" t="s">
        <v>6528</v>
      </c>
      <c r="J2479" s="2" t="s">
        <v>858</v>
      </c>
    </row>
    <row r="2480" spans="1:10" s="2" customFormat="1" ht="14.25" x14ac:dyDescent="0.2">
      <c r="A2480" s="8" t="s">
        <v>10094</v>
      </c>
      <c r="B2480" s="8" t="str">
        <f t="shared" si="38"/>
        <v>María Patricia Britos Meza</v>
      </c>
      <c r="C2480" s="8" t="s">
        <v>10096</v>
      </c>
      <c r="D2480" s="9" t="s">
        <v>10095</v>
      </c>
      <c r="E2480" s="9"/>
      <c r="F2480" s="8" t="s">
        <v>4575</v>
      </c>
      <c r="G2480" s="2" t="s">
        <v>886</v>
      </c>
      <c r="H2480" s="2" t="s">
        <v>922</v>
      </c>
      <c r="I2480" s="2" t="s">
        <v>235</v>
      </c>
      <c r="J2480" s="2" t="s">
        <v>2723</v>
      </c>
    </row>
    <row r="2481" spans="1:10" s="2" customFormat="1" ht="14.25" x14ac:dyDescent="0.2">
      <c r="A2481" s="8" t="s">
        <v>10097</v>
      </c>
      <c r="B2481" s="8" t="str">
        <f t="shared" si="38"/>
        <v>Julio César Kerling Vera</v>
      </c>
      <c r="C2481" s="8"/>
      <c r="D2481" s="9" t="s">
        <v>10099</v>
      </c>
      <c r="E2481" s="9"/>
      <c r="F2481" s="8" t="s">
        <v>4575</v>
      </c>
      <c r="G2481" s="2" t="s">
        <v>4381</v>
      </c>
      <c r="H2481" s="2" t="s">
        <v>204</v>
      </c>
      <c r="I2481" s="2" t="s">
        <v>10098</v>
      </c>
      <c r="J2481" s="2" t="s">
        <v>1320</v>
      </c>
    </row>
    <row r="2482" spans="1:10" s="2" customFormat="1" ht="14.25" x14ac:dyDescent="0.2">
      <c r="A2482" s="8" t="s">
        <v>10100</v>
      </c>
      <c r="B2482" s="8" t="str">
        <f t="shared" si="38"/>
        <v>Lilian Beatriz Mendoza de Knust</v>
      </c>
      <c r="C2482" s="8" t="s">
        <v>10103</v>
      </c>
      <c r="D2482" s="9" t="s">
        <v>10102</v>
      </c>
      <c r="E2482" s="9"/>
      <c r="F2482" s="8" t="s">
        <v>4575</v>
      </c>
      <c r="G2482" s="2" t="s">
        <v>1599</v>
      </c>
      <c r="H2482" s="2" t="s">
        <v>857</v>
      </c>
      <c r="I2482" s="2" t="s">
        <v>1988</v>
      </c>
      <c r="J2482" s="2" t="s">
        <v>10101</v>
      </c>
    </row>
    <row r="2483" spans="1:10" s="2" customFormat="1" ht="14.25" x14ac:dyDescent="0.2">
      <c r="A2483" s="8" t="s">
        <v>10104</v>
      </c>
      <c r="B2483" s="8" t="str">
        <f t="shared" si="38"/>
        <v>Alejandro  Chiola Fontclara</v>
      </c>
      <c r="C2483" s="8" t="s">
        <v>10108</v>
      </c>
      <c r="D2483" s="9" t="s">
        <v>10107</v>
      </c>
      <c r="E2483" s="9"/>
      <c r="F2483" s="8" t="s">
        <v>4575</v>
      </c>
      <c r="G2483" s="2" t="s">
        <v>1226</v>
      </c>
      <c r="I2483" s="2" t="s">
        <v>10105</v>
      </c>
      <c r="J2483" s="2" t="s">
        <v>10106</v>
      </c>
    </row>
    <row r="2484" spans="1:10" s="2" customFormat="1" ht="14.25" x14ac:dyDescent="0.2">
      <c r="A2484" s="8" t="s">
        <v>10109</v>
      </c>
      <c r="B2484" s="8" t="str">
        <f t="shared" si="38"/>
        <v>Alide  Rodriguez Alcala Villagra</v>
      </c>
      <c r="C2484" s="8" t="s">
        <v>10113</v>
      </c>
      <c r="D2484" s="9" t="s">
        <v>10112</v>
      </c>
      <c r="E2484" s="9"/>
      <c r="F2484" s="8" t="s">
        <v>4575</v>
      </c>
      <c r="G2484" s="2" t="s">
        <v>10110</v>
      </c>
      <c r="I2484" s="2" t="s">
        <v>10111</v>
      </c>
      <c r="J2484" s="2" t="s">
        <v>1229</v>
      </c>
    </row>
    <row r="2485" spans="1:10" s="2" customFormat="1" ht="14.25" x14ac:dyDescent="0.2">
      <c r="A2485" s="8" t="s">
        <v>10114</v>
      </c>
      <c r="B2485" s="8" t="str">
        <f t="shared" si="38"/>
        <v>error error error error</v>
      </c>
      <c r="C2485" s="8"/>
      <c r="D2485" s="9" t="s">
        <v>10112</v>
      </c>
      <c r="E2485" s="9"/>
      <c r="F2485" s="8" t="s">
        <v>4575</v>
      </c>
      <c r="G2485" s="2" t="s">
        <v>10115</v>
      </c>
      <c r="H2485" s="2" t="s">
        <v>10115</v>
      </c>
      <c r="I2485" s="2" t="s">
        <v>10115</v>
      </c>
      <c r="J2485" s="2" t="s">
        <v>10115</v>
      </c>
    </row>
    <row r="2486" spans="1:10" s="2" customFormat="1" ht="14.25" x14ac:dyDescent="0.2">
      <c r="A2486" s="8" t="s">
        <v>10116</v>
      </c>
      <c r="B2486" s="8" t="str">
        <f t="shared" si="38"/>
        <v>Ramón Federico Bareiro Jara</v>
      </c>
      <c r="C2486" s="8" t="s">
        <v>10118</v>
      </c>
      <c r="D2486" s="9" t="s">
        <v>10117</v>
      </c>
      <c r="E2486" s="9"/>
      <c r="F2486" s="8" t="s">
        <v>4575</v>
      </c>
      <c r="G2486" s="2" t="s">
        <v>1146</v>
      </c>
      <c r="H2486" s="2" t="s">
        <v>2074</v>
      </c>
      <c r="I2486" s="2" t="s">
        <v>977</v>
      </c>
      <c r="J2486" s="2" t="s">
        <v>896</v>
      </c>
    </row>
    <row r="2487" spans="1:10" s="2" customFormat="1" ht="14.25" x14ac:dyDescent="0.2">
      <c r="A2487" s="8" t="s">
        <v>10119</v>
      </c>
      <c r="B2487" s="8" t="str">
        <f t="shared" si="38"/>
        <v>Evangelina  Chaparro de García</v>
      </c>
      <c r="C2487" s="8" t="s">
        <v>10121</v>
      </c>
      <c r="D2487" s="9" t="s">
        <v>10120</v>
      </c>
      <c r="E2487" s="9"/>
      <c r="F2487" s="8" t="s">
        <v>4575</v>
      </c>
      <c r="G2487" s="2" t="s">
        <v>7692</v>
      </c>
      <c r="I2487" s="2" t="s">
        <v>383</v>
      </c>
      <c r="J2487" s="2" t="s">
        <v>6999</v>
      </c>
    </row>
    <row r="2488" spans="1:10" s="2" customFormat="1" ht="14.25" x14ac:dyDescent="0.2">
      <c r="A2488" s="8" t="s">
        <v>10122</v>
      </c>
      <c r="B2488" s="8" t="str">
        <f t="shared" si="38"/>
        <v>Celso Kunito Ishibashi Ochi</v>
      </c>
      <c r="C2488" s="8" t="s">
        <v>10126</v>
      </c>
      <c r="D2488" s="9" t="s">
        <v>10125</v>
      </c>
      <c r="E2488" s="9"/>
      <c r="F2488" s="8" t="s">
        <v>4575</v>
      </c>
      <c r="G2488" s="2" t="s">
        <v>2578</v>
      </c>
      <c r="H2488" s="2" t="s">
        <v>10123</v>
      </c>
      <c r="I2488" s="2" t="s">
        <v>909</v>
      </c>
      <c r="J2488" s="2" t="s">
        <v>10124</v>
      </c>
    </row>
    <row r="2489" spans="1:10" s="2" customFormat="1" ht="14.25" x14ac:dyDescent="0.2">
      <c r="A2489" s="8" t="s">
        <v>10127</v>
      </c>
      <c r="B2489" s="8" t="str">
        <f t="shared" si="38"/>
        <v xml:space="preserve">María Líz  Chaves </v>
      </c>
      <c r="C2489" s="8"/>
      <c r="D2489" s="9" t="s">
        <v>10128</v>
      </c>
      <c r="E2489" s="9"/>
      <c r="F2489" s="8" t="s">
        <v>4575</v>
      </c>
      <c r="G2489" s="2" t="s">
        <v>10042</v>
      </c>
      <c r="I2489" s="2" t="s">
        <v>9309</v>
      </c>
    </row>
    <row r="2490" spans="1:10" s="2" customFormat="1" ht="14.25" x14ac:dyDescent="0.2">
      <c r="A2490" s="8" t="s">
        <v>10129</v>
      </c>
      <c r="B2490" s="8" t="str">
        <f t="shared" si="38"/>
        <v>Blanca Ester Martínez de Oro</v>
      </c>
      <c r="C2490" s="8"/>
      <c r="D2490" s="9" t="s">
        <v>10131</v>
      </c>
      <c r="E2490" s="9"/>
      <c r="F2490" s="8" t="s">
        <v>4575</v>
      </c>
      <c r="G2490" s="2" t="s">
        <v>1760</v>
      </c>
      <c r="H2490" s="2" t="s">
        <v>1174</v>
      </c>
      <c r="I2490" s="2" t="s">
        <v>3002</v>
      </c>
      <c r="J2490" s="2" t="s">
        <v>10130</v>
      </c>
    </row>
    <row r="2491" spans="1:10" s="2" customFormat="1" ht="14.25" x14ac:dyDescent="0.2">
      <c r="A2491" s="8" t="s">
        <v>10132</v>
      </c>
      <c r="B2491" s="8" t="str">
        <f t="shared" si="38"/>
        <v>Julio Enrique Benitez Fois</v>
      </c>
      <c r="C2491" s="8" t="s">
        <v>10135</v>
      </c>
      <c r="D2491" s="9" t="s">
        <v>10134</v>
      </c>
      <c r="E2491" s="9"/>
      <c r="F2491" s="8" t="s">
        <v>4575</v>
      </c>
      <c r="G2491" s="2" t="s">
        <v>4381</v>
      </c>
      <c r="H2491" s="2" t="s">
        <v>1195</v>
      </c>
      <c r="I2491" s="2" t="s">
        <v>1358</v>
      </c>
      <c r="J2491" s="2" t="s">
        <v>10133</v>
      </c>
    </row>
    <row r="2492" spans="1:10" s="2" customFormat="1" ht="14.25" x14ac:dyDescent="0.2">
      <c r="A2492" s="8" t="s">
        <v>10136</v>
      </c>
      <c r="B2492" s="8" t="str">
        <f t="shared" si="38"/>
        <v>Graciela  Acuña de Viveros</v>
      </c>
      <c r="C2492" s="8" t="s">
        <v>10138</v>
      </c>
      <c r="D2492" s="9" t="s">
        <v>10137</v>
      </c>
      <c r="E2492" s="9"/>
      <c r="F2492" s="8" t="s">
        <v>4575</v>
      </c>
      <c r="G2492" s="2" t="s">
        <v>950</v>
      </c>
      <c r="I2492" s="2" t="s">
        <v>1972</v>
      </c>
      <c r="J2492" s="2" t="s">
        <v>8222</v>
      </c>
    </row>
    <row r="2493" spans="1:10" s="2" customFormat="1" ht="14.25" x14ac:dyDescent="0.2">
      <c r="A2493" s="8" t="s">
        <v>10139</v>
      </c>
      <c r="B2493" s="8" t="str">
        <f t="shared" si="38"/>
        <v>Raul Andres Chaves Brizuela</v>
      </c>
      <c r="C2493" s="8"/>
      <c r="D2493" s="9" t="s">
        <v>10140</v>
      </c>
      <c r="E2493" s="9"/>
      <c r="F2493" s="8" t="s">
        <v>4575</v>
      </c>
      <c r="G2493" s="2" t="s">
        <v>990</v>
      </c>
      <c r="H2493" s="2" t="s">
        <v>3315</v>
      </c>
      <c r="I2493" s="2" t="s">
        <v>9309</v>
      </c>
      <c r="J2493" s="2" t="s">
        <v>315</v>
      </c>
    </row>
    <row r="2494" spans="1:10" s="2" customFormat="1" ht="14.25" x14ac:dyDescent="0.2">
      <c r="A2494" s="8" t="s">
        <v>10141</v>
      </c>
      <c r="B2494" s="8" t="str">
        <f t="shared" si="38"/>
        <v>Bettina  Pessolani Pastore</v>
      </c>
      <c r="C2494" s="8" t="s">
        <v>10143</v>
      </c>
      <c r="D2494" s="9" t="s">
        <v>10142</v>
      </c>
      <c r="E2494" s="9"/>
      <c r="F2494" s="8" t="s">
        <v>4575</v>
      </c>
      <c r="G2494" s="2" t="s">
        <v>221</v>
      </c>
      <c r="I2494" s="2" t="s">
        <v>3701</v>
      </c>
      <c r="J2494" s="2" t="s">
        <v>3431</v>
      </c>
    </row>
    <row r="2495" spans="1:10" s="2" customFormat="1" ht="14.25" x14ac:dyDescent="0.2">
      <c r="A2495" s="8" t="s">
        <v>10144</v>
      </c>
      <c r="B2495" s="8" t="str">
        <f t="shared" si="38"/>
        <v>Carmen  Garay de Bethencourt</v>
      </c>
      <c r="C2495" s="8"/>
      <c r="D2495" s="9" t="s">
        <v>10146</v>
      </c>
      <c r="E2495" s="9"/>
      <c r="F2495" s="8" t="s">
        <v>4575</v>
      </c>
      <c r="G2495" s="2" t="s">
        <v>2959</v>
      </c>
      <c r="I2495" s="2" t="s">
        <v>6676</v>
      </c>
      <c r="J2495" s="2" t="s">
        <v>10145</v>
      </c>
    </row>
    <row r="2496" spans="1:10" s="2" customFormat="1" ht="14.25" x14ac:dyDescent="0.2">
      <c r="A2496" s="8" t="s">
        <v>10147</v>
      </c>
      <c r="B2496" s="8" t="str">
        <f t="shared" si="38"/>
        <v>Rosanna Raquel Villanueva Aguiar</v>
      </c>
      <c r="C2496" s="8" t="s">
        <v>10150</v>
      </c>
      <c r="D2496" s="9" t="s">
        <v>10149</v>
      </c>
      <c r="E2496" s="9"/>
      <c r="F2496" s="8" t="s">
        <v>4575</v>
      </c>
      <c r="G2496" s="2" t="s">
        <v>1426</v>
      </c>
      <c r="H2496" s="2" t="s">
        <v>1167</v>
      </c>
      <c r="I2496" s="2" t="s">
        <v>2915</v>
      </c>
      <c r="J2496" s="2" t="s">
        <v>10148</v>
      </c>
    </row>
    <row r="2497" spans="1:10" s="2" customFormat="1" ht="14.25" x14ac:dyDescent="0.2">
      <c r="A2497" s="8" t="s">
        <v>10151</v>
      </c>
      <c r="B2497" s="8" t="str">
        <f t="shared" si="38"/>
        <v>Emilio Javier Buongermini Palumbo</v>
      </c>
      <c r="C2497" s="8" t="s">
        <v>10153</v>
      </c>
      <c r="D2497" s="9" t="s">
        <v>10152</v>
      </c>
      <c r="E2497" s="9"/>
      <c r="F2497" s="8" t="s">
        <v>4575</v>
      </c>
      <c r="G2497" s="2" t="s">
        <v>3564</v>
      </c>
      <c r="H2497" s="2" t="s">
        <v>1068</v>
      </c>
      <c r="I2497" s="2" t="s">
        <v>1997</v>
      </c>
      <c r="J2497" s="2" t="s">
        <v>2820</v>
      </c>
    </row>
    <row r="2498" spans="1:10" s="2" customFormat="1" ht="14.25" x14ac:dyDescent="0.2">
      <c r="A2498" s="8" t="s">
        <v>10154</v>
      </c>
      <c r="B2498" s="8" t="str">
        <f t="shared" ref="B2498:B2561" si="39">G2498&amp;" "&amp;H2498&amp;" "&amp;I2498&amp;" "&amp;J2498</f>
        <v>Rocío  Pérez Jiménez</v>
      </c>
      <c r="C2498" s="8" t="s">
        <v>10156</v>
      </c>
      <c r="D2498" s="9" t="s">
        <v>10155</v>
      </c>
      <c r="E2498" s="9"/>
      <c r="F2498" s="8" t="s">
        <v>4575</v>
      </c>
      <c r="G2498" s="2" t="s">
        <v>2001</v>
      </c>
      <c r="I2498" s="2" t="s">
        <v>893</v>
      </c>
      <c r="J2498" s="2" t="s">
        <v>6185</v>
      </c>
    </row>
    <row r="2499" spans="1:10" s="2" customFormat="1" ht="14.25" x14ac:dyDescent="0.2">
      <c r="A2499" s="8" t="s">
        <v>10157</v>
      </c>
      <c r="B2499" s="8" t="str">
        <f t="shared" si="39"/>
        <v>Jazmin Gyselle Pérez Jiménez</v>
      </c>
      <c r="C2499" s="8" t="s">
        <v>10156</v>
      </c>
      <c r="D2499" s="9" t="s">
        <v>10159</v>
      </c>
      <c r="E2499" s="9"/>
      <c r="F2499" s="8" t="s">
        <v>4575</v>
      </c>
      <c r="G2499" s="2" t="s">
        <v>3526</v>
      </c>
      <c r="H2499" s="2" t="s">
        <v>10158</v>
      </c>
      <c r="I2499" s="2" t="s">
        <v>893</v>
      </c>
      <c r="J2499" s="2" t="s">
        <v>6185</v>
      </c>
    </row>
    <row r="2500" spans="1:10" s="2" customFormat="1" ht="14.25" x14ac:dyDescent="0.2">
      <c r="A2500" s="8" t="s">
        <v>10160</v>
      </c>
      <c r="B2500" s="8" t="str">
        <f t="shared" si="39"/>
        <v>Carlos  López Rottges</v>
      </c>
      <c r="C2500" s="8"/>
      <c r="D2500" s="9" t="s">
        <v>10162</v>
      </c>
      <c r="E2500" s="9"/>
      <c r="F2500" s="8" t="s">
        <v>4575</v>
      </c>
      <c r="G2500" s="2" t="s">
        <v>1503</v>
      </c>
      <c r="I2500" s="2" t="s">
        <v>1344</v>
      </c>
      <c r="J2500" s="2" t="s">
        <v>10161</v>
      </c>
    </row>
    <row r="2501" spans="1:10" s="2" customFormat="1" ht="14.25" x14ac:dyDescent="0.2">
      <c r="A2501" s="8" t="s">
        <v>10163</v>
      </c>
      <c r="B2501" s="8" t="str">
        <f t="shared" si="39"/>
        <v>Mirta Inés Garay Jara</v>
      </c>
      <c r="C2501" s="8" t="s">
        <v>10165</v>
      </c>
      <c r="D2501" s="9" t="s">
        <v>10164</v>
      </c>
      <c r="E2501" s="9"/>
      <c r="F2501" s="8" t="s">
        <v>4575</v>
      </c>
      <c r="G2501" s="2" t="s">
        <v>1919</v>
      </c>
      <c r="H2501" s="2" t="s">
        <v>1798</v>
      </c>
      <c r="I2501" s="2" t="s">
        <v>6676</v>
      </c>
      <c r="J2501" s="2" t="s">
        <v>896</v>
      </c>
    </row>
    <row r="2502" spans="1:10" s="2" customFormat="1" ht="14.25" x14ac:dyDescent="0.2">
      <c r="A2502" s="8" t="s">
        <v>10166</v>
      </c>
      <c r="B2502" s="8" t="str">
        <f t="shared" si="39"/>
        <v>Carlos Aristides Rocha Yaluk</v>
      </c>
      <c r="C2502" s="8" t="s">
        <v>10169</v>
      </c>
      <c r="D2502" s="9" t="s">
        <v>10168</v>
      </c>
      <c r="E2502" s="9"/>
      <c r="F2502" s="8" t="s">
        <v>4575</v>
      </c>
      <c r="G2502" s="2" t="s">
        <v>1503</v>
      </c>
      <c r="H2502" s="2" t="s">
        <v>1296</v>
      </c>
      <c r="I2502" s="2" t="s">
        <v>10167</v>
      </c>
      <c r="J2502" s="2" t="s">
        <v>5928</v>
      </c>
    </row>
    <row r="2503" spans="1:10" s="2" customFormat="1" ht="14.25" x14ac:dyDescent="0.2">
      <c r="A2503" s="8" t="s">
        <v>10170</v>
      </c>
      <c r="B2503" s="8" t="str">
        <f t="shared" si="39"/>
        <v>Paola Patricia Ferreira Dos Santos</v>
      </c>
      <c r="C2503" s="8" t="s">
        <v>10172</v>
      </c>
      <c r="D2503" s="9" t="s">
        <v>10171</v>
      </c>
      <c r="E2503" s="9"/>
      <c r="F2503" s="8" t="s">
        <v>4575</v>
      </c>
      <c r="G2503" s="2" t="s">
        <v>2013</v>
      </c>
      <c r="H2503" s="2" t="s">
        <v>922</v>
      </c>
      <c r="I2503" s="2" t="s">
        <v>133</v>
      </c>
      <c r="J2503" s="2" t="s">
        <v>1515</v>
      </c>
    </row>
    <row r="2504" spans="1:10" s="2" customFormat="1" ht="14.25" x14ac:dyDescent="0.2">
      <c r="A2504" s="8" t="s">
        <v>10173</v>
      </c>
      <c r="B2504" s="8" t="str">
        <f t="shared" si="39"/>
        <v>Laura Leticia Belotto Galeano</v>
      </c>
      <c r="C2504" s="8" t="s">
        <v>10175</v>
      </c>
      <c r="D2504" s="9" t="s">
        <v>10174</v>
      </c>
      <c r="E2504" s="9"/>
      <c r="F2504" s="8" t="s">
        <v>4575</v>
      </c>
      <c r="G2504" s="2" t="s">
        <v>871</v>
      </c>
      <c r="H2504" s="2" t="s">
        <v>1827</v>
      </c>
      <c r="I2504" s="2" t="s">
        <v>3493</v>
      </c>
      <c r="J2504" s="2" t="s">
        <v>845</v>
      </c>
    </row>
    <row r="2505" spans="1:10" s="2" customFormat="1" ht="14.25" x14ac:dyDescent="0.2">
      <c r="A2505" s="8" t="s">
        <v>10176</v>
      </c>
      <c r="B2505" s="8" t="str">
        <f t="shared" si="39"/>
        <v>Francisco Javier Ruffinelli Moreno</v>
      </c>
      <c r="C2505" s="8" t="s">
        <v>10178</v>
      </c>
      <c r="D2505" s="9" t="s">
        <v>10177</v>
      </c>
      <c r="E2505" s="9"/>
      <c r="F2505" s="8" t="s">
        <v>4575</v>
      </c>
      <c r="G2505" s="2" t="s">
        <v>974</v>
      </c>
      <c r="H2505" s="2" t="s">
        <v>1068</v>
      </c>
      <c r="I2505" s="2" t="s">
        <v>4490</v>
      </c>
      <c r="J2505" s="2" t="s">
        <v>1011</v>
      </c>
    </row>
    <row r="2506" spans="1:10" s="2" customFormat="1" ht="14.25" x14ac:dyDescent="0.2">
      <c r="A2506" s="8" t="s">
        <v>10179</v>
      </c>
      <c r="B2506" s="8" t="str">
        <f t="shared" si="39"/>
        <v xml:space="preserve">María del Carmen Molinas </v>
      </c>
      <c r="C2506" s="8"/>
      <c r="D2506" s="9" t="s">
        <v>10180</v>
      </c>
      <c r="E2506" s="9"/>
      <c r="F2506" s="8" t="s">
        <v>4575</v>
      </c>
      <c r="G2506" s="2" t="s">
        <v>886</v>
      </c>
      <c r="H2506" s="2" t="s">
        <v>227</v>
      </c>
      <c r="I2506" s="2" t="s">
        <v>1126</v>
      </c>
    </row>
    <row r="2507" spans="1:10" s="2" customFormat="1" ht="14.25" x14ac:dyDescent="0.2">
      <c r="A2507" s="8" t="s">
        <v>10181</v>
      </c>
      <c r="B2507" s="8" t="str">
        <f t="shared" si="39"/>
        <v xml:space="preserve">Orens  Jacques </v>
      </c>
      <c r="C2507" s="8" t="s">
        <v>10185</v>
      </c>
      <c r="D2507" s="9" t="s">
        <v>10184</v>
      </c>
      <c r="E2507" s="9"/>
      <c r="F2507" s="8" t="s">
        <v>4575</v>
      </c>
      <c r="G2507" s="2" t="s">
        <v>10182</v>
      </c>
      <c r="I2507" s="2" t="s">
        <v>10183</v>
      </c>
    </row>
    <row r="2508" spans="1:10" s="2" customFormat="1" ht="14.25" x14ac:dyDescent="0.2">
      <c r="A2508" s="8" t="s">
        <v>10186</v>
      </c>
      <c r="B2508" s="8" t="str">
        <f t="shared" si="39"/>
        <v>Juan Ignacio Sanguina Morel</v>
      </c>
      <c r="C2508" s="8" t="s">
        <v>10189</v>
      </c>
      <c r="D2508" s="9" t="s">
        <v>10188</v>
      </c>
      <c r="E2508" s="9"/>
      <c r="F2508" s="8" t="s">
        <v>4575</v>
      </c>
      <c r="G2508" s="2" t="s">
        <v>1050</v>
      </c>
      <c r="H2508" s="2" t="s">
        <v>2737</v>
      </c>
      <c r="I2508" s="2" t="s">
        <v>10187</v>
      </c>
      <c r="J2508" s="2" t="s">
        <v>1855</v>
      </c>
    </row>
    <row r="2509" spans="1:10" s="2" customFormat="1" ht="14.25" x14ac:dyDescent="0.2">
      <c r="A2509" s="8" t="s">
        <v>10190</v>
      </c>
      <c r="B2509" s="8" t="str">
        <f t="shared" si="39"/>
        <v>Milva Carolina Flecha de Gubo</v>
      </c>
      <c r="C2509" s="8"/>
      <c r="D2509" s="9" t="s">
        <v>7600</v>
      </c>
      <c r="E2509" s="9"/>
      <c r="F2509" s="8" t="s">
        <v>4575</v>
      </c>
      <c r="G2509" s="2" t="s">
        <v>2289</v>
      </c>
      <c r="H2509" s="2" t="s">
        <v>1930</v>
      </c>
      <c r="I2509" s="2" t="s">
        <v>3192</v>
      </c>
      <c r="J2509" s="2" t="s">
        <v>10191</v>
      </c>
    </row>
    <row r="2510" spans="1:10" s="2" customFormat="1" ht="14.25" x14ac:dyDescent="0.2">
      <c r="A2510" s="8" t="s">
        <v>10192</v>
      </c>
      <c r="B2510" s="8" t="str">
        <f t="shared" si="39"/>
        <v>Andrea Jazmín Ayala Bonzi</v>
      </c>
      <c r="C2510" s="8" t="s">
        <v>10194</v>
      </c>
      <c r="D2510" s="9" t="s">
        <v>10193</v>
      </c>
      <c r="E2510" s="9"/>
      <c r="F2510" s="8" t="s">
        <v>4575</v>
      </c>
      <c r="G2510" s="2" t="s">
        <v>2077</v>
      </c>
      <c r="H2510" s="2" t="s">
        <v>7886</v>
      </c>
      <c r="I2510" s="2" t="s">
        <v>873</v>
      </c>
      <c r="J2510" s="2" t="s">
        <v>4326</v>
      </c>
    </row>
    <row r="2511" spans="1:10" s="2" customFormat="1" ht="14.25" x14ac:dyDescent="0.2">
      <c r="A2511" s="8" t="s">
        <v>10195</v>
      </c>
      <c r="B2511" s="8" t="str">
        <f t="shared" si="39"/>
        <v>Nancy Del Carmen Reyes Rivas</v>
      </c>
      <c r="C2511" s="8" t="s">
        <v>10197</v>
      </c>
      <c r="D2511" s="9" t="s">
        <v>10196</v>
      </c>
      <c r="E2511" s="9"/>
      <c r="F2511" s="8" t="s">
        <v>4575</v>
      </c>
      <c r="G2511" s="2" t="s">
        <v>2095</v>
      </c>
      <c r="H2511" s="2" t="s">
        <v>4547</v>
      </c>
      <c r="I2511" s="2" t="s">
        <v>1685</v>
      </c>
      <c r="J2511" s="2" t="s">
        <v>2782</v>
      </c>
    </row>
    <row r="2512" spans="1:10" s="2" customFormat="1" ht="14.25" x14ac:dyDescent="0.2">
      <c r="A2512" s="8" t="s">
        <v>10198</v>
      </c>
      <c r="B2512" s="8" t="str">
        <f t="shared" si="39"/>
        <v>Musio Enrique Lezcano Chamorro</v>
      </c>
      <c r="C2512" s="8"/>
      <c r="D2512" s="9" t="s">
        <v>10200</v>
      </c>
      <c r="E2512" s="9"/>
      <c r="F2512" s="8" t="s">
        <v>4575</v>
      </c>
      <c r="G2512" s="2" t="s">
        <v>10199</v>
      </c>
      <c r="H2512" s="2" t="s">
        <v>1195</v>
      </c>
      <c r="I2512" s="2" t="s">
        <v>745</v>
      </c>
      <c r="J2512" s="2" t="s">
        <v>327</v>
      </c>
    </row>
    <row r="2513" spans="1:10" s="2" customFormat="1" ht="14.25" x14ac:dyDescent="0.2">
      <c r="A2513" s="8" t="s">
        <v>10201</v>
      </c>
      <c r="B2513" s="8" t="str">
        <f t="shared" si="39"/>
        <v>Adriana Beatriz Doldán de Gianninoto</v>
      </c>
      <c r="C2513" s="8"/>
      <c r="D2513" s="9" t="s">
        <v>10203</v>
      </c>
      <c r="E2513" s="9"/>
      <c r="F2513" s="8" t="s">
        <v>4575</v>
      </c>
      <c r="G2513" s="2" t="s">
        <v>1333</v>
      </c>
      <c r="H2513" s="2" t="s">
        <v>857</v>
      </c>
      <c r="I2513" s="2" t="s">
        <v>29</v>
      </c>
      <c r="J2513" s="2" t="s">
        <v>10202</v>
      </c>
    </row>
    <row r="2514" spans="1:10" s="2" customFormat="1" ht="14.25" x14ac:dyDescent="0.2">
      <c r="A2514" s="8" t="s">
        <v>10204</v>
      </c>
      <c r="B2514" s="8" t="str">
        <f t="shared" si="39"/>
        <v>Reinaldo A. Giret Brítez</v>
      </c>
      <c r="C2514" s="8"/>
      <c r="D2514" s="9" t="s">
        <v>10206</v>
      </c>
      <c r="E2514" s="9"/>
      <c r="F2514" s="8" t="s">
        <v>4575</v>
      </c>
      <c r="G2514" s="2" t="s">
        <v>7696</v>
      </c>
      <c r="H2514" s="2" t="s">
        <v>5785</v>
      </c>
      <c r="I2514" s="2" t="s">
        <v>10205</v>
      </c>
      <c r="J2514" s="2" t="s">
        <v>1082</v>
      </c>
    </row>
    <row r="2515" spans="1:10" s="2" customFormat="1" ht="14.25" x14ac:dyDescent="0.2">
      <c r="A2515" s="8" t="s">
        <v>10207</v>
      </c>
      <c r="B2515" s="8" t="str">
        <f t="shared" si="39"/>
        <v>Patricia  Sánchez de Grillón</v>
      </c>
      <c r="C2515" s="8" t="s">
        <v>10210</v>
      </c>
      <c r="D2515" s="9" t="s">
        <v>10209</v>
      </c>
      <c r="E2515" s="9"/>
      <c r="F2515" s="8" t="s">
        <v>4575</v>
      </c>
      <c r="G2515" s="2" t="s">
        <v>922</v>
      </c>
      <c r="I2515" s="2" t="s">
        <v>3015</v>
      </c>
      <c r="J2515" s="2" t="s">
        <v>10208</v>
      </c>
    </row>
    <row r="2516" spans="1:10" s="2" customFormat="1" ht="14.25" x14ac:dyDescent="0.2">
      <c r="A2516" s="8" t="s">
        <v>10211</v>
      </c>
      <c r="B2516" s="8" t="str">
        <f t="shared" si="39"/>
        <v>Ruth Carolina Sánchez Haussmann</v>
      </c>
      <c r="C2516" s="8" t="s">
        <v>10214</v>
      </c>
      <c r="D2516" s="9" t="s">
        <v>10213</v>
      </c>
      <c r="E2516" s="9"/>
      <c r="F2516" s="8" t="s">
        <v>4575</v>
      </c>
      <c r="G2516" s="2" t="s">
        <v>1609</v>
      </c>
      <c r="H2516" s="2" t="s">
        <v>1930</v>
      </c>
      <c r="I2516" s="2" t="s">
        <v>3015</v>
      </c>
      <c r="J2516" s="2" t="s">
        <v>10212</v>
      </c>
    </row>
    <row r="2517" spans="1:10" s="2" customFormat="1" ht="14.25" x14ac:dyDescent="0.2">
      <c r="A2517" s="8" t="s">
        <v>10215</v>
      </c>
      <c r="B2517" s="8" t="str">
        <f t="shared" si="39"/>
        <v xml:space="preserve">María Teresa De Mongelos </v>
      </c>
      <c r="C2517" s="8"/>
      <c r="D2517" s="9" t="s">
        <v>10217</v>
      </c>
      <c r="E2517" s="9"/>
      <c r="F2517" s="8" t="s">
        <v>4575</v>
      </c>
      <c r="G2517" s="2" t="s">
        <v>886</v>
      </c>
      <c r="H2517" s="2" t="s">
        <v>1803</v>
      </c>
      <c r="I2517" s="2" t="s">
        <v>10216</v>
      </c>
    </row>
    <row r="2518" spans="1:10" s="2" customFormat="1" ht="14.25" x14ac:dyDescent="0.2">
      <c r="A2518" s="8" t="s">
        <v>10218</v>
      </c>
      <c r="B2518" s="8" t="str">
        <f t="shared" si="39"/>
        <v>Nadir María Battilana Otazu</v>
      </c>
      <c r="C2518" s="8"/>
      <c r="D2518" s="9" t="s">
        <v>10220</v>
      </c>
      <c r="E2518" s="9"/>
      <c r="F2518" s="8" t="s">
        <v>4575</v>
      </c>
      <c r="G2518" s="2" t="s">
        <v>10219</v>
      </c>
      <c r="H2518" s="2" t="s">
        <v>886</v>
      </c>
      <c r="I2518" s="2" t="s">
        <v>1847</v>
      </c>
      <c r="J2518" s="2" t="s">
        <v>1291</v>
      </c>
    </row>
    <row r="2519" spans="1:10" s="2" customFormat="1" ht="14.25" x14ac:dyDescent="0.2">
      <c r="A2519" s="8" t="s">
        <v>10221</v>
      </c>
      <c r="B2519" s="8" t="str">
        <f t="shared" si="39"/>
        <v>Amado  Mendieta Vera</v>
      </c>
      <c r="C2519" s="8"/>
      <c r="D2519" s="9" t="s">
        <v>10222</v>
      </c>
      <c r="E2519" s="9"/>
      <c r="F2519" s="8" t="s">
        <v>4575</v>
      </c>
      <c r="G2519" s="2" t="s">
        <v>438</v>
      </c>
      <c r="I2519" s="2" t="s">
        <v>2020</v>
      </c>
      <c r="J2519" s="2" t="s">
        <v>1320</v>
      </c>
    </row>
    <row r="2520" spans="1:10" s="2" customFormat="1" ht="14.25" x14ac:dyDescent="0.2">
      <c r="A2520" s="8" t="s">
        <v>10223</v>
      </c>
      <c r="B2520" s="8" t="str">
        <f t="shared" si="39"/>
        <v>Carolina  Ortega Ortiz</v>
      </c>
      <c r="C2520" s="8"/>
      <c r="D2520" s="9" t="s">
        <v>10224</v>
      </c>
      <c r="E2520" s="9"/>
      <c r="F2520" s="8" t="s">
        <v>4575</v>
      </c>
      <c r="G2520" s="2" t="s">
        <v>1930</v>
      </c>
      <c r="I2520" s="2" t="s">
        <v>261</v>
      </c>
      <c r="J2520" s="2" t="s">
        <v>1162</v>
      </c>
    </row>
    <row r="2521" spans="1:10" s="2" customFormat="1" ht="14.25" x14ac:dyDescent="0.2">
      <c r="A2521" s="8" t="s">
        <v>10225</v>
      </c>
      <c r="B2521" s="8" t="str">
        <f t="shared" si="39"/>
        <v>Alvaro Xavier Valiente Martinez</v>
      </c>
      <c r="C2521" s="8" t="s">
        <v>10228</v>
      </c>
      <c r="D2521" s="9" t="s">
        <v>10227</v>
      </c>
      <c r="E2521" s="9"/>
      <c r="F2521" s="8" t="s">
        <v>4575</v>
      </c>
      <c r="G2521" s="2" t="s">
        <v>4697</v>
      </c>
      <c r="H2521" s="2" t="s">
        <v>10226</v>
      </c>
      <c r="I2521" s="2" t="s">
        <v>939</v>
      </c>
      <c r="J2521" s="2" t="s">
        <v>1168</v>
      </c>
    </row>
    <row r="2522" spans="1:10" s="2" customFormat="1" ht="14.25" x14ac:dyDescent="0.2">
      <c r="A2522" s="8" t="s">
        <v>10229</v>
      </c>
      <c r="B2522" s="8" t="str">
        <f t="shared" si="39"/>
        <v>Norma Isabel Alvarez de Chávez</v>
      </c>
      <c r="C2522" s="8" t="s">
        <v>10232</v>
      </c>
      <c r="D2522" s="9" t="s">
        <v>10231</v>
      </c>
      <c r="E2522" s="9"/>
      <c r="F2522" s="8" t="s">
        <v>4575</v>
      </c>
      <c r="G2522" s="2" t="s">
        <v>646</v>
      </c>
      <c r="H2522" s="2" t="s">
        <v>969</v>
      </c>
      <c r="I2522" s="2" t="s">
        <v>957</v>
      </c>
      <c r="J2522" s="2" t="s">
        <v>10230</v>
      </c>
    </row>
    <row r="2523" spans="1:10" s="2" customFormat="1" ht="14.25" x14ac:dyDescent="0.2">
      <c r="A2523" s="8" t="s">
        <v>10233</v>
      </c>
      <c r="B2523" s="8" t="str">
        <f t="shared" si="39"/>
        <v>José Antonio Carvallo Yegros</v>
      </c>
      <c r="C2523" s="8"/>
      <c r="D2523" s="9" t="s">
        <v>10234</v>
      </c>
      <c r="E2523" s="9"/>
      <c r="F2523" s="8" t="s">
        <v>4575</v>
      </c>
      <c r="G2523" s="2" t="s">
        <v>1154</v>
      </c>
      <c r="H2523" s="2" t="s">
        <v>1184</v>
      </c>
      <c r="I2523" s="2" t="s">
        <v>8149</v>
      </c>
      <c r="J2523" s="2" t="s">
        <v>1110</v>
      </c>
    </row>
    <row r="2524" spans="1:10" s="2" customFormat="1" ht="14.25" x14ac:dyDescent="0.2">
      <c r="A2524" s="8" t="s">
        <v>10235</v>
      </c>
      <c r="B2524" s="8" t="str">
        <f t="shared" si="39"/>
        <v>Carlos Diego Segovia Insfrán</v>
      </c>
      <c r="C2524" s="8"/>
      <c r="D2524" s="9" t="s">
        <v>10236</v>
      </c>
      <c r="E2524" s="9"/>
      <c r="F2524" s="8" t="s">
        <v>4575</v>
      </c>
      <c r="G2524" s="2" t="s">
        <v>1503</v>
      </c>
      <c r="H2524" s="2" t="s">
        <v>185</v>
      </c>
      <c r="I2524" s="2" t="s">
        <v>1313</v>
      </c>
      <c r="J2524" s="2" t="s">
        <v>24</v>
      </c>
    </row>
    <row r="2525" spans="1:10" s="2" customFormat="1" ht="14.25" x14ac:dyDescent="0.2">
      <c r="A2525" s="8" t="s">
        <v>10237</v>
      </c>
      <c r="B2525" s="8" t="str">
        <f t="shared" si="39"/>
        <v>Karina Beatríz Villagra de Encina</v>
      </c>
      <c r="C2525" s="8"/>
      <c r="D2525" s="9" t="s">
        <v>10238</v>
      </c>
      <c r="E2525" s="9"/>
      <c r="F2525" s="8" t="s">
        <v>4575</v>
      </c>
      <c r="G2525" s="2" t="s">
        <v>101</v>
      </c>
      <c r="H2525" s="2" t="s">
        <v>3075</v>
      </c>
      <c r="I2525" s="2" t="s">
        <v>1229</v>
      </c>
      <c r="J2525" s="2" t="s">
        <v>6351</v>
      </c>
    </row>
    <row r="2526" spans="1:10" s="2" customFormat="1" ht="14.25" x14ac:dyDescent="0.2">
      <c r="A2526" s="8" t="s">
        <v>10239</v>
      </c>
      <c r="B2526" s="8" t="str">
        <f t="shared" si="39"/>
        <v>Claudelina Deidamia Florentín de Scappini</v>
      </c>
      <c r="C2526" s="8"/>
      <c r="D2526" s="9" t="s">
        <v>10243</v>
      </c>
      <c r="E2526" s="9"/>
      <c r="F2526" s="8" t="s">
        <v>4575</v>
      </c>
      <c r="G2526" s="2" t="s">
        <v>10240</v>
      </c>
      <c r="H2526" s="2" t="s">
        <v>10241</v>
      </c>
      <c r="I2526" s="2" t="s">
        <v>2286</v>
      </c>
      <c r="J2526" s="2" t="s">
        <v>10242</v>
      </c>
    </row>
    <row r="2527" spans="1:10" s="2" customFormat="1" ht="14.25" x14ac:dyDescent="0.2">
      <c r="A2527" s="8" t="s">
        <v>10244</v>
      </c>
      <c r="B2527" s="8" t="str">
        <f t="shared" si="39"/>
        <v>María Natalia Canillas Insfrán</v>
      </c>
      <c r="C2527" s="8" t="s">
        <v>10246</v>
      </c>
      <c r="D2527" s="9" t="s">
        <v>10245</v>
      </c>
      <c r="E2527" s="9"/>
      <c r="F2527" s="8" t="s">
        <v>4575</v>
      </c>
      <c r="G2527" s="2" t="s">
        <v>886</v>
      </c>
      <c r="H2527" s="2" t="s">
        <v>382</v>
      </c>
      <c r="I2527" s="2" t="s">
        <v>550</v>
      </c>
      <c r="J2527" s="2" t="s">
        <v>24</v>
      </c>
    </row>
    <row r="2528" spans="1:10" s="2" customFormat="1" ht="14.25" x14ac:dyDescent="0.2">
      <c r="A2528" s="8" t="s">
        <v>10247</v>
      </c>
      <c r="B2528" s="8" t="str">
        <f t="shared" si="39"/>
        <v>María Laura Martínez Prantte</v>
      </c>
      <c r="C2528" s="8" t="s">
        <v>10248</v>
      </c>
      <c r="D2528" s="9" t="s">
        <v>6131</v>
      </c>
      <c r="E2528" s="9"/>
      <c r="F2528" s="8" t="s">
        <v>4575</v>
      </c>
      <c r="G2528" s="2" t="s">
        <v>886</v>
      </c>
      <c r="H2528" s="2" t="s">
        <v>871</v>
      </c>
      <c r="I2528" s="2" t="s">
        <v>3002</v>
      </c>
      <c r="J2528" s="2" t="s">
        <v>6130</v>
      </c>
    </row>
    <row r="2529" spans="1:10" s="2" customFormat="1" ht="14.25" x14ac:dyDescent="0.2">
      <c r="A2529" s="8" t="s">
        <v>10249</v>
      </c>
      <c r="B2529" s="8" t="str">
        <f t="shared" si="39"/>
        <v xml:space="preserve">Karina  Ferreira </v>
      </c>
      <c r="C2529" s="8"/>
      <c r="D2529" s="9" t="s">
        <v>10250</v>
      </c>
      <c r="E2529" s="9"/>
      <c r="F2529" s="8" t="s">
        <v>4575</v>
      </c>
      <c r="G2529" s="2" t="s">
        <v>101</v>
      </c>
      <c r="I2529" s="2" t="s">
        <v>133</v>
      </c>
    </row>
    <row r="2530" spans="1:10" s="2" customFormat="1" ht="14.25" x14ac:dyDescent="0.2">
      <c r="A2530" s="8" t="s">
        <v>10251</v>
      </c>
      <c r="B2530" s="8" t="str">
        <f t="shared" si="39"/>
        <v>Liliana  Jacquier de Sosa</v>
      </c>
      <c r="C2530" s="8" t="s">
        <v>10254</v>
      </c>
      <c r="D2530" s="9" t="s">
        <v>10253</v>
      </c>
      <c r="E2530" s="9"/>
      <c r="F2530" s="8" t="s">
        <v>4575</v>
      </c>
      <c r="G2530" s="2" t="s">
        <v>1166</v>
      </c>
      <c r="I2530" s="2" t="s">
        <v>10252</v>
      </c>
      <c r="J2530" s="2" t="s">
        <v>6013</v>
      </c>
    </row>
    <row r="2531" spans="1:10" s="2" customFormat="1" ht="14.25" x14ac:dyDescent="0.2">
      <c r="A2531" s="8" t="s">
        <v>10255</v>
      </c>
      <c r="B2531" s="8" t="str">
        <f t="shared" si="39"/>
        <v xml:space="preserve">Ka Young Lee </v>
      </c>
      <c r="C2531" s="8" t="s">
        <v>10257</v>
      </c>
      <c r="D2531" s="9"/>
      <c r="E2531" s="9"/>
      <c r="F2531" s="8" t="s">
        <v>4575</v>
      </c>
      <c r="G2531" s="2" t="s">
        <v>10256</v>
      </c>
      <c r="H2531" s="2" t="s">
        <v>3039</v>
      </c>
      <c r="I2531" s="2" t="s">
        <v>2642</v>
      </c>
    </row>
    <row r="2532" spans="1:10" s="2" customFormat="1" ht="14.25" x14ac:dyDescent="0.2">
      <c r="A2532" s="8" t="s">
        <v>10258</v>
      </c>
      <c r="B2532" s="8" t="str">
        <f t="shared" si="39"/>
        <v>Paola Andrea Peña Valdez</v>
      </c>
      <c r="C2532" s="8"/>
      <c r="D2532" s="9" t="s">
        <v>10259</v>
      </c>
      <c r="E2532" s="9"/>
      <c r="F2532" s="8" t="s">
        <v>4575</v>
      </c>
      <c r="G2532" s="2" t="s">
        <v>2013</v>
      </c>
      <c r="H2532" s="2" t="s">
        <v>2077</v>
      </c>
      <c r="I2532" s="2" t="s">
        <v>1297</v>
      </c>
      <c r="J2532" s="2" t="s">
        <v>8075</v>
      </c>
    </row>
    <row r="2533" spans="1:10" s="2" customFormat="1" ht="14.25" x14ac:dyDescent="0.2">
      <c r="A2533" s="8" t="s">
        <v>10260</v>
      </c>
      <c r="B2533" s="8" t="str">
        <f t="shared" si="39"/>
        <v>Esteban Javier Astigarraga Leguizamon</v>
      </c>
      <c r="C2533" s="8" t="s">
        <v>10263</v>
      </c>
      <c r="D2533" s="9" t="s">
        <v>10262</v>
      </c>
      <c r="E2533" s="9"/>
      <c r="F2533" s="8" t="s">
        <v>4575</v>
      </c>
      <c r="G2533" s="2" t="s">
        <v>1051</v>
      </c>
      <c r="H2533" s="2" t="s">
        <v>1068</v>
      </c>
      <c r="I2533" s="2" t="s">
        <v>10261</v>
      </c>
      <c r="J2533" s="2" t="s">
        <v>780</v>
      </c>
    </row>
    <row r="2534" spans="1:10" s="2" customFormat="1" ht="14.25" x14ac:dyDescent="0.2">
      <c r="A2534" s="8" t="s">
        <v>10264</v>
      </c>
      <c r="B2534" s="8" t="str">
        <f t="shared" si="39"/>
        <v>Marcela Raquel Vera Brizuela</v>
      </c>
      <c r="C2534" s="8"/>
      <c r="D2534" s="9" t="s">
        <v>10265</v>
      </c>
      <c r="E2534" s="9"/>
      <c r="F2534" s="8" t="s">
        <v>4575</v>
      </c>
      <c r="G2534" s="2" t="s">
        <v>4933</v>
      </c>
      <c r="H2534" s="2" t="s">
        <v>1167</v>
      </c>
      <c r="I2534" s="2" t="s">
        <v>1320</v>
      </c>
      <c r="J2534" s="2" t="s">
        <v>315</v>
      </c>
    </row>
    <row r="2535" spans="1:10" s="2" customFormat="1" ht="14.25" x14ac:dyDescent="0.2">
      <c r="A2535" s="8" t="s">
        <v>10266</v>
      </c>
      <c r="B2535" s="8" t="str">
        <f t="shared" si="39"/>
        <v>María Alexandra Bernal Idoyaga</v>
      </c>
      <c r="C2535" s="8" t="s">
        <v>10268</v>
      </c>
      <c r="D2535" s="9" t="s">
        <v>10267</v>
      </c>
      <c r="E2535" s="9"/>
      <c r="F2535" s="8" t="s">
        <v>4575</v>
      </c>
      <c r="G2535" s="2" t="s">
        <v>886</v>
      </c>
      <c r="H2535" s="2" t="s">
        <v>61</v>
      </c>
      <c r="I2535" s="2" t="s">
        <v>6666</v>
      </c>
      <c r="J2535" s="2" t="s">
        <v>8719</v>
      </c>
    </row>
    <row r="2536" spans="1:10" s="2" customFormat="1" ht="14.25" x14ac:dyDescent="0.2">
      <c r="A2536" s="8" t="s">
        <v>10269</v>
      </c>
      <c r="B2536" s="8" t="str">
        <f t="shared" si="39"/>
        <v>Claudia Mariana Velázquez Seiferheld</v>
      </c>
      <c r="C2536" s="8"/>
      <c r="D2536" s="9" t="s">
        <v>10271</v>
      </c>
      <c r="E2536" s="9"/>
      <c r="F2536" s="8" t="s">
        <v>4575</v>
      </c>
      <c r="G2536" s="2" t="s">
        <v>921</v>
      </c>
      <c r="H2536" s="2" t="s">
        <v>930</v>
      </c>
      <c r="I2536" s="2" t="s">
        <v>1263</v>
      </c>
      <c r="J2536" s="2" t="s">
        <v>10270</v>
      </c>
    </row>
    <row r="2537" spans="1:10" s="2" customFormat="1" ht="14.25" x14ac:dyDescent="0.2">
      <c r="A2537" s="8" t="s">
        <v>10272</v>
      </c>
      <c r="B2537" s="8" t="str">
        <f t="shared" si="39"/>
        <v>Hugo Manuel Benitez Gonzalez</v>
      </c>
      <c r="C2537" s="8"/>
      <c r="D2537" s="9" t="s">
        <v>10273</v>
      </c>
      <c r="E2537" s="9"/>
      <c r="F2537" s="8" t="s">
        <v>4575</v>
      </c>
      <c r="G2537" s="2" t="s">
        <v>1096</v>
      </c>
      <c r="H2537" s="2" t="s">
        <v>1073</v>
      </c>
      <c r="I2537" s="2" t="s">
        <v>1358</v>
      </c>
      <c r="J2537" s="2" t="s">
        <v>1267</v>
      </c>
    </row>
    <row r="2538" spans="1:10" s="2" customFormat="1" ht="14.25" x14ac:dyDescent="0.2">
      <c r="A2538" s="8" t="s">
        <v>10274</v>
      </c>
      <c r="B2538" s="8" t="str">
        <f t="shared" si="39"/>
        <v>Gustavo Adolfo Bogado Jara</v>
      </c>
      <c r="C2538" s="8" t="s">
        <v>10276</v>
      </c>
      <c r="D2538" s="9" t="s">
        <v>10275</v>
      </c>
      <c r="E2538" s="9"/>
      <c r="F2538" s="8" t="s">
        <v>4575</v>
      </c>
      <c r="G2538" s="2" t="s">
        <v>863</v>
      </c>
      <c r="H2538" s="2" t="s">
        <v>864</v>
      </c>
      <c r="I2538" s="2" t="s">
        <v>859</v>
      </c>
      <c r="J2538" s="2" t="s">
        <v>896</v>
      </c>
    </row>
    <row r="2539" spans="1:10" s="2" customFormat="1" ht="14.25" x14ac:dyDescent="0.2">
      <c r="A2539" s="8" t="s">
        <v>10277</v>
      </c>
      <c r="B2539" s="8" t="str">
        <f t="shared" si="39"/>
        <v>Valeria  Peña Careaga</v>
      </c>
      <c r="C2539" s="8"/>
      <c r="D2539" s="9" t="s">
        <v>10278</v>
      </c>
      <c r="E2539" s="9"/>
      <c r="F2539" s="8" t="s">
        <v>4575</v>
      </c>
      <c r="G2539" s="2" t="s">
        <v>2733</v>
      </c>
      <c r="I2539" s="2" t="s">
        <v>1297</v>
      </c>
      <c r="J2539" s="2" t="s">
        <v>6193</v>
      </c>
    </row>
    <row r="2540" spans="1:10" s="2" customFormat="1" ht="14.25" x14ac:dyDescent="0.2">
      <c r="A2540" s="8" t="s">
        <v>10279</v>
      </c>
      <c r="B2540" s="8" t="str">
        <f t="shared" si="39"/>
        <v>Patricia Margarita Vergara Cáceres</v>
      </c>
      <c r="C2540" s="8" t="s">
        <v>10281</v>
      </c>
      <c r="D2540" s="9" t="s">
        <v>10280</v>
      </c>
      <c r="E2540" s="9"/>
      <c r="F2540" s="8" t="s">
        <v>4575</v>
      </c>
      <c r="G2540" s="2" t="s">
        <v>922</v>
      </c>
      <c r="H2540" s="2" t="s">
        <v>937</v>
      </c>
      <c r="I2540" s="2" t="s">
        <v>3191</v>
      </c>
      <c r="J2540" s="2" t="s">
        <v>1319</v>
      </c>
    </row>
    <row r="2541" spans="1:10" s="2" customFormat="1" ht="14.25" x14ac:dyDescent="0.2">
      <c r="A2541" s="8" t="s">
        <v>10282</v>
      </c>
      <c r="B2541" s="8" t="str">
        <f t="shared" si="39"/>
        <v>Pedro Osvaldo Cespedes Caceres</v>
      </c>
      <c r="C2541" s="8" t="s">
        <v>10283</v>
      </c>
      <c r="D2541" s="9" t="s">
        <v>10280</v>
      </c>
      <c r="E2541" s="9"/>
      <c r="F2541" s="8" t="s">
        <v>4575</v>
      </c>
      <c r="G2541" s="2" t="s">
        <v>3531</v>
      </c>
      <c r="H2541" s="2" t="s">
        <v>1753</v>
      </c>
      <c r="I2541" s="2" t="s">
        <v>2059</v>
      </c>
      <c r="J2541" s="2" t="s">
        <v>1109</v>
      </c>
    </row>
    <row r="2542" spans="1:10" s="2" customFormat="1" ht="14.25" x14ac:dyDescent="0.2">
      <c r="A2542" s="8" t="s">
        <v>10284</v>
      </c>
      <c r="B2542" s="8" t="str">
        <f t="shared" si="39"/>
        <v xml:space="preserve">Constantino  Scarpetta </v>
      </c>
      <c r="C2542" s="8" t="s">
        <v>10288</v>
      </c>
      <c r="D2542" s="9" t="s">
        <v>10287</v>
      </c>
      <c r="E2542" s="9"/>
      <c r="F2542" s="8" t="s">
        <v>4575</v>
      </c>
      <c r="G2542" s="2" t="s">
        <v>10285</v>
      </c>
      <c r="I2542" s="2" t="s">
        <v>10286</v>
      </c>
    </row>
    <row r="2543" spans="1:10" s="2" customFormat="1" ht="14.25" x14ac:dyDescent="0.2">
      <c r="A2543" s="8" t="s">
        <v>10289</v>
      </c>
      <c r="B2543" s="8" t="str">
        <f t="shared" si="39"/>
        <v>Helga Clarisa Olmedo Bogado</v>
      </c>
      <c r="C2543" s="8" t="s">
        <v>10293</v>
      </c>
      <c r="D2543" s="9" t="s">
        <v>10292</v>
      </c>
      <c r="E2543" s="9"/>
      <c r="F2543" s="8" t="s">
        <v>4575</v>
      </c>
      <c r="G2543" s="2" t="s">
        <v>10290</v>
      </c>
      <c r="H2543" s="2" t="s">
        <v>10291</v>
      </c>
      <c r="I2543" s="2" t="s">
        <v>1631</v>
      </c>
      <c r="J2543" s="2" t="s">
        <v>859</v>
      </c>
    </row>
    <row r="2544" spans="1:10" s="2" customFormat="1" ht="14.25" x14ac:dyDescent="0.2">
      <c r="A2544" s="8" t="s">
        <v>10294</v>
      </c>
      <c r="B2544" s="8" t="str">
        <f t="shared" si="39"/>
        <v>Alberto Dario Jimenez Gonzalez</v>
      </c>
      <c r="C2544" s="8"/>
      <c r="D2544" s="9" t="s">
        <v>10295</v>
      </c>
      <c r="E2544" s="9"/>
      <c r="F2544" s="8" t="s">
        <v>4575</v>
      </c>
      <c r="G2544" s="2" t="s">
        <v>1028</v>
      </c>
      <c r="H2544" s="2" t="s">
        <v>4787</v>
      </c>
      <c r="I2544" s="2" t="s">
        <v>814</v>
      </c>
      <c r="J2544" s="2" t="s">
        <v>1267</v>
      </c>
    </row>
    <row r="2545" spans="1:10" s="2" customFormat="1" ht="14.25" x14ac:dyDescent="0.2">
      <c r="A2545" s="8" t="s">
        <v>10296</v>
      </c>
      <c r="B2545" s="8" t="str">
        <f t="shared" si="39"/>
        <v xml:space="preserve">Lucrecia Margarita Miraglio </v>
      </c>
      <c r="C2545" s="8" t="s">
        <v>10299</v>
      </c>
      <c r="D2545" s="9" t="s">
        <v>10298</v>
      </c>
      <c r="E2545" s="9"/>
      <c r="F2545" s="8" t="s">
        <v>4575</v>
      </c>
      <c r="G2545" s="2" t="s">
        <v>10297</v>
      </c>
      <c r="H2545" s="2" t="s">
        <v>937</v>
      </c>
      <c r="I2545" s="2" t="s">
        <v>1704</v>
      </c>
    </row>
    <row r="2546" spans="1:10" s="2" customFormat="1" ht="14.25" x14ac:dyDescent="0.2">
      <c r="A2546" s="8" t="s">
        <v>10300</v>
      </c>
      <c r="B2546" s="8" t="str">
        <f t="shared" si="39"/>
        <v>Rossana  García de Benitez</v>
      </c>
      <c r="C2546" s="8" t="s">
        <v>10302</v>
      </c>
      <c r="D2546" s="9" t="s">
        <v>10301</v>
      </c>
      <c r="E2546" s="9"/>
      <c r="F2546" s="8" t="s">
        <v>4575</v>
      </c>
      <c r="G2546" s="2" t="s">
        <v>1141</v>
      </c>
      <c r="I2546" s="2" t="s">
        <v>109</v>
      </c>
      <c r="J2546" s="2" t="s">
        <v>3783</v>
      </c>
    </row>
    <row r="2547" spans="1:10" s="2" customFormat="1" ht="14.25" x14ac:dyDescent="0.2">
      <c r="A2547" s="8" t="s">
        <v>10303</v>
      </c>
      <c r="B2547" s="8" t="str">
        <f t="shared" si="39"/>
        <v>Gladys Eulalia Martinez Leguizamón</v>
      </c>
      <c r="C2547" s="8" t="s">
        <v>10304</v>
      </c>
      <c r="D2547" s="9"/>
      <c r="E2547" s="9"/>
      <c r="F2547" s="8" t="s">
        <v>4575</v>
      </c>
      <c r="G2547" s="2" t="s">
        <v>2029</v>
      </c>
      <c r="H2547" s="2" t="s">
        <v>1672</v>
      </c>
      <c r="I2547" s="2" t="s">
        <v>1168</v>
      </c>
      <c r="J2547" s="2" t="s">
        <v>8368</v>
      </c>
    </row>
    <row r="2548" spans="1:10" s="2" customFormat="1" ht="14.25" x14ac:dyDescent="0.2">
      <c r="A2548" s="8" t="s">
        <v>10305</v>
      </c>
      <c r="B2548" s="8" t="str">
        <f t="shared" si="39"/>
        <v>Ramiro Nicolás Radice Gorostiaga</v>
      </c>
      <c r="C2548" s="8"/>
      <c r="D2548" s="9" t="s">
        <v>3598</v>
      </c>
      <c r="E2548" s="9"/>
      <c r="F2548" s="8" t="s">
        <v>4575</v>
      </c>
      <c r="G2548" s="2" t="s">
        <v>7614</v>
      </c>
      <c r="H2548" s="2" t="s">
        <v>3021</v>
      </c>
      <c r="I2548" s="2" t="s">
        <v>3596</v>
      </c>
      <c r="J2548" s="2" t="s">
        <v>7602</v>
      </c>
    </row>
    <row r="2549" spans="1:10" s="2" customFormat="1" ht="14.25" x14ac:dyDescent="0.2">
      <c r="A2549" s="8" t="s">
        <v>10306</v>
      </c>
      <c r="B2549" s="8" t="str">
        <f t="shared" si="39"/>
        <v>Mauricio Rodrigo Escobar Ivanauskas</v>
      </c>
      <c r="C2549" s="8" t="s">
        <v>10309</v>
      </c>
      <c r="D2549" s="9" t="s">
        <v>10308</v>
      </c>
      <c r="E2549" s="9"/>
      <c r="F2549" s="8" t="s">
        <v>4575</v>
      </c>
      <c r="G2549" s="2" t="s">
        <v>1865</v>
      </c>
      <c r="H2549" s="2" t="s">
        <v>1434</v>
      </c>
      <c r="I2549" s="2" t="s">
        <v>1743</v>
      </c>
      <c r="J2549" s="2" t="s">
        <v>10307</v>
      </c>
    </row>
    <row r="2550" spans="1:10" s="2" customFormat="1" ht="14.25" x14ac:dyDescent="0.2">
      <c r="A2550" s="8" t="s">
        <v>10310</v>
      </c>
      <c r="B2550" s="8" t="str">
        <f t="shared" si="39"/>
        <v>Dalia Adriana Escobar Ivanauskas</v>
      </c>
      <c r="C2550" s="8"/>
      <c r="D2550" s="9" t="s">
        <v>10308</v>
      </c>
      <c r="E2550" s="9"/>
      <c r="F2550" s="8" t="s">
        <v>4575</v>
      </c>
      <c r="G2550" s="2" t="s">
        <v>10311</v>
      </c>
      <c r="H2550" s="2" t="s">
        <v>1333</v>
      </c>
      <c r="I2550" s="2" t="s">
        <v>1743</v>
      </c>
      <c r="J2550" s="2" t="s">
        <v>10307</v>
      </c>
    </row>
    <row r="2551" spans="1:10" s="2" customFormat="1" ht="14.25" x14ac:dyDescent="0.2">
      <c r="A2551" s="8" t="s">
        <v>10312</v>
      </c>
      <c r="B2551" s="8" t="str">
        <f t="shared" si="39"/>
        <v>Gabriela  Gómez de Prats</v>
      </c>
      <c r="C2551" s="8" t="s">
        <v>10315</v>
      </c>
      <c r="D2551" s="9" t="s">
        <v>10314</v>
      </c>
      <c r="E2551" s="9"/>
      <c r="F2551" s="8" t="s">
        <v>4575</v>
      </c>
      <c r="G2551" s="2" t="s">
        <v>1987</v>
      </c>
      <c r="I2551" s="2" t="s">
        <v>894</v>
      </c>
      <c r="J2551" s="2" t="s">
        <v>10313</v>
      </c>
    </row>
    <row r="2552" spans="1:10" s="2" customFormat="1" ht="14.25" x14ac:dyDescent="0.2">
      <c r="A2552" s="8" t="s">
        <v>10316</v>
      </c>
      <c r="B2552" s="8" t="str">
        <f t="shared" si="39"/>
        <v>Hugo César González Martínez</v>
      </c>
      <c r="C2552" s="8" t="s">
        <v>10318</v>
      </c>
      <c r="D2552" s="9" t="s">
        <v>10317</v>
      </c>
      <c r="E2552" s="9"/>
      <c r="F2552" s="8" t="s">
        <v>4575</v>
      </c>
      <c r="G2552" s="2" t="s">
        <v>1096</v>
      </c>
      <c r="H2552" s="2" t="s">
        <v>204</v>
      </c>
      <c r="I2552" s="2" t="s">
        <v>1121</v>
      </c>
      <c r="J2552" s="2" t="s">
        <v>3002</v>
      </c>
    </row>
    <row r="2553" spans="1:10" s="2" customFormat="1" ht="14.25" x14ac:dyDescent="0.2">
      <c r="A2553" s="8" t="s">
        <v>10319</v>
      </c>
      <c r="B2553" s="8" t="str">
        <f t="shared" si="39"/>
        <v>Carlos Daniel Parodi Avalos</v>
      </c>
      <c r="C2553" s="8" t="s">
        <v>10322</v>
      </c>
      <c r="D2553" s="9" t="s">
        <v>10321</v>
      </c>
      <c r="E2553" s="9"/>
      <c r="F2553" s="8" t="s">
        <v>4575</v>
      </c>
      <c r="G2553" s="2" t="s">
        <v>1503</v>
      </c>
      <c r="H2553" s="2" t="s">
        <v>1266</v>
      </c>
      <c r="I2553" s="2" t="s">
        <v>10320</v>
      </c>
      <c r="J2553" s="2" t="s">
        <v>1852</v>
      </c>
    </row>
    <row r="2554" spans="1:10" s="2" customFormat="1" ht="14.25" x14ac:dyDescent="0.2">
      <c r="A2554" s="8" t="s">
        <v>10323</v>
      </c>
      <c r="B2554" s="8" t="str">
        <f t="shared" si="39"/>
        <v>Brenda  Jacomy Gonzalez</v>
      </c>
      <c r="C2554" s="8"/>
      <c r="D2554" s="9" t="s">
        <v>10325</v>
      </c>
      <c r="E2554" s="9"/>
      <c r="F2554" s="8" t="s">
        <v>4575</v>
      </c>
      <c r="G2554" s="2" t="s">
        <v>4603</v>
      </c>
      <c r="I2554" s="2" t="s">
        <v>10324</v>
      </c>
      <c r="J2554" s="2" t="s">
        <v>1267</v>
      </c>
    </row>
    <row r="2555" spans="1:10" s="2" customFormat="1" ht="14.25" x14ac:dyDescent="0.2">
      <c r="A2555" s="8" t="s">
        <v>10326</v>
      </c>
      <c r="B2555" s="8" t="str">
        <f t="shared" si="39"/>
        <v>Salma Del Carmen Ovelar Benítez</v>
      </c>
      <c r="C2555" s="8"/>
      <c r="D2555" s="9" t="s">
        <v>10328</v>
      </c>
      <c r="E2555" s="9"/>
      <c r="F2555" s="8" t="s">
        <v>4575</v>
      </c>
      <c r="G2555" s="2" t="s">
        <v>10327</v>
      </c>
      <c r="H2555" s="2" t="s">
        <v>4547</v>
      </c>
      <c r="I2555" s="2" t="s">
        <v>2326</v>
      </c>
      <c r="J2555" s="2" t="s">
        <v>1020</v>
      </c>
    </row>
    <row r="2556" spans="1:10" s="2" customFormat="1" ht="14.25" x14ac:dyDescent="0.2">
      <c r="A2556" s="8" t="s">
        <v>10329</v>
      </c>
      <c r="B2556" s="8" t="str">
        <f t="shared" si="39"/>
        <v xml:space="preserve">Maria Nora Besozzi </v>
      </c>
      <c r="C2556" s="8"/>
      <c r="D2556" s="9" t="s">
        <v>10331</v>
      </c>
      <c r="E2556" s="9"/>
      <c r="F2556" s="8" t="s">
        <v>4575</v>
      </c>
      <c r="G2556" s="2" t="s">
        <v>879</v>
      </c>
      <c r="H2556" s="2" t="s">
        <v>1476</v>
      </c>
      <c r="I2556" s="2" t="s">
        <v>10330</v>
      </c>
    </row>
    <row r="2557" spans="1:10" s="2" customFormat="1" ht="14.25" x14ac:dyDescent="0.2">
      <c r="A2557" s="8" t="s">
        <v>10332</v>
      </c>
      <c r="B2557" s="8" t="str">
        <f t="shared" si="39"/>
        <v>Myriam Rossana Lezcano Arias</v>
      </c>
      <c r="C2557" s="8"/>
      <c r="D2557" s="9" t="s">
        <v>10333</v>
      </c>
      <c r="E2557" s="9"/>
      <c r="F2557" s="8" t="s">
        <v>4575</v>
      </c>
      <c r="G2557" s="2" t="s">
        <v>6476</v>
      </c>
      <c r="H2557" s="2" t="s">
        <v>1141</v>
      </c>
      <c r="I2557" s="2" t="s">
        <v>745</v>
      </c>
      <c r="J2557" s="2" t="s">
        <v>1207</v>
      </c>
    </row>
    <row r="2558" spans="1:10" s="2" customFormat="1" ht="14.25" x14ac:dyDescent="0.2">
      <c r="A2558" s="8" t="s">
        <v>10334</v>
      </c>
      <c r="B2558" s="8" t="str">
        <f t="shared" si="39"/>
        <v>Eugenio Ramon Aguilera Britez</v>
      </c>
      <c r="C2558" s="8"/>
      <c r="D2558" s="9" t="s">
        <v>10335</v>
      </c>
      <c r="E2558" s="9"/>
      <c r="F2558" s="8" t="s">
        <v>4575</v>
      </c>
      <c r="G2558" s="2" t="s">
        <v>8230</v>
      </c>
      <c r="H2558" s="2" t="s">
        <v>1576</v>
      </c>
      <c r="I2558" s="2" t="s">
        <v>1120</v>
      </c>
      <c r="J2558" s="2" t="s">
        <v>2745</v>
      </c>
    </row>
    <row r="2559" spans="1:10" s="2" customFormat="1" ht="14.25" x14ac:dyDescent="0.2">
      <c r="A2559" s="8" t="s">
        <v>10336</v>
      </c>
      <c r="B2559" s="8" t="str">
        <f t="shared" si="39"/>
        <v>Gabriela Maria Pino Ricciardi</v>
      </c>
      <c r="C2559" s="8"/>
      <c r="D2559" s="9" t="s">
        <v>10338</v>
      </c>
      <c r="E2559" s="9"/>
      <c r="F2559" s="8" t="s">
        <v>4575</v>
      </c>
      <c r="G2559" s="2" t="s">
        <v>1987</v>
      </c>
      <c r="H2559" s="2" t="s">
        <v>879</v>
      </c>
      <c r="I2559" s="2" t="s">
        <v>10337</v>
      </c>
      <c r="J2559" s="2" t="s">
        <v>8685</v>
      </c>
    </row>
    <row r="2560" spans="1:10" s="2" customFormat="1" ht="14.25" x14ac:dyDescent="0.2">
      <c r="A2560" s="8" t="s">
        <v>10339</v>
      </c>
      <c r="B2560" s="8" t="str">
        <f t="shared" si="39"/>
        <v>Adriana María Pino Ricciardi</v>
      </c>
      <c r="C2560" s="8"/>
      <c r="D2560" s="9" t="s">
        <v>10340</v>
      </c>
      <c r="E2560" s="9"/>
      <c r="F2560" s="8" t="s">
        <v>4575</v>
      </c>
      <c r="G2560" s="2" t="s">
        <v>1333</v>
      </c>
      <c r="H2560" s="2" t="s">
        <v>886</v>
      </c>
      <c r="I2560" s="2" t="s">
        <v>10337</v>
      </c>
      <c r="J2560" s="2" t="s">
        <v>8685</v>
      </c>
    </row>
    <row r="2561" spans="1:10" s="2" customFormat="1" ht="14.25" x14ac:dyDescent="0.2">
      <c r="A2561" s="8" t="s">
        <v>10341</v>
      </c>
      <c r="B2561" s="8" t="str">
        <f t="shared" si="39"/>
        <v>Belinda  Irala Quevedo</v>
      </c>
      <c r="C2561" s="8"/>
      <c r="D2561" s="9" t="s">
        <v>10342</v>
      </c>
      <c r="E2561" s="9"/>
      <c r="F2561" s="8" t="s">
        <v>4575</v>
      </c>
      <c r="G2561" s="2" t="s">
        <v>4952</v>
      </c>
      <c r="I2561" s="2" t="s">
        <v>1116</v>
      </c>
      <c r="J2561" s="2" t="s">
        <v>1237</v>
      </c>
    </row>
    <row r="2562" spans="1:10" s="2" customFormat="1" ht="14.25" x14ac:dyDescent="0.2">
      <c r="A2562" s="8" t="s">
        <v>10343</v>
      </c>
      <c r="B2562" s="8" t="str">
        <f t="shared" ref="B2562:B2625" si="40">G2562&amp;" "&amp;H2562&amp;" "&amp;I2562&amp;" "&amp;J2562</f>
        <v>Carla  Guillen Balmelli</v>
      </c>
      <c r="C2562" s="8"/>
      <c r="D2562" s="9" t="s">
        <v>10344</v>
      </c>
      <c r="E2562" s="9"/>
      <c r="F2562" s="8" t="s">
        <v>4575</v>
      </c>
      <c r="G2562" s="2" t="s">
        <v>5005</v>
      </c>
      <c r="I2562" s="2" t="s">
        <v>4652</v>
      </c>
      <c r="J2562" s="2" t="s">
        <v>4410</v>
      </c>
    </row>
    <row r="2563" spans="1:10" s="2" customFormat="1" ht="14.25" x14ac:dyDescent="0.2">
      <c r="A2563" s="8" t="s">
        <v>10345</v>
      </c>
      <c r="B2563" s="8" t="str">
        <f t="shared" si="40"/>
        <v>Guillermo Miguel López Solis</v>
      </c>
      <c r="C2563" s="8" t="s">
        <v>10348</v>
      </c>
      <c r="D2563" s="9" t="s">
        <v>10347</v>
      </c>
      <c r="E2563" s="9"/>
      <c r="F2563" s="8" t="s">
        <v>4575</v>
      </c>
      <c r="G2563" s="2" t="s">
        <v>1222</v>
      </c>
      <c r="H2563" s="2" t="s">
        <v>1180</v>
      </c>
      <c r="I2563" s="2" t="s">
        <v>1344</v>
      </c>
      <c r="J2563" s="2" t="s">
        <v>10346</v>
      </c>
    </row>
    <row r="2564" spans="1:10" s="2" customFormat="1" ht="14.25" x14ac:dyDescent="0.2">
      <c r="A2564" s="8" t="s">
        <v>10349</v>
      </c>
      <c r="B2564" s="8" t="str">
        <f t="shared" si="40"/>
        <v>Claudia Elizabeth Cabrera de Acosta</v>
      </c>
      <c r="C2564" s="8"/>
      <c r="D2564" s="9" t="s">
        <v>10350</v>
      </c>
      <c r="E2564" s="9"/>
      <c r="F2564" s="8" t="s">
        <v>4575</v>
      </c>
      <c r="G2564" s="2" t="s">
        <v>921</v>
      </c>
      <c r="H2564" s="2" t="s">
        <v>1245</v>
      </c>
      <c r="I2564" s="2" t="s">
        <v>1001</v>
      </c>
      <c r="J2564" s="2" t="s">
        <v>1238</v>
      </c>
    </row>
    <row r="2565" spans="1:10" s="2" customFormat="1" ht="14.25" x14ac:dyDescent="0.2">
      <c r="A2565" s="8" t="s">
        <v>10351</v>
      </c>
      <c r="B2565" s="8" t="str">
        <f t="shared" si="40"/>
        <v>Jadiyi  Mendez de Sosa</v>
      </c>
      <c r="C2565" s="8"/>
      <c r="D2565" s="9" t="s">
        <v>5229</v>
      </c>
      <c r="E2565" s="9"/>
      <c r="F2565" s="8" t="s">
        <v>4575</v>
      </c>
      <c r="G2565" s="2" t="s">
        <v>2714</v>
      </c>
      <c r="I2565" s="2" t="s">
        <v>10352</v>
      </c>
      <c r="J2565" s="2" t="s">
        <v>6013</v>
      </c>
    </row>
    <row r="2566" spans="1:10" s="2" customFormat="1" ht="14.25" x14ac:dyDescent="0.2">
      <c r="A2566" s="8" t="s">
        <v>10353</v>
      </c>
      <c r="B2566" s="8" t="str">
        <f t="shared" si="40"/>
        <v>Rocío Carolina Ojeda Rojas</v>
      </c>
      <c r="C2566" s="8"/>
      <c r="D2566" s="9" t="s">
        <v>10354</v>
      </c>
      <c r="E2566" s="9"/>
      <c r="F2566" s="8" t="s">
        <v>4575</v>
      </c>
      <c r="G2566" s="2" t="s">
        <v>2001</v>
      </c>
      <c r="H2566" s="2" t="s">
        <v>1930</v>
      </c>
      <c r="I2566" s="2" t="s">
        <v>1756</v>
      </c>
      <c r="J2566" s="2" t="s">
        <v>858</v>
      </c>
    </row>
    <row r="2567" spans="1:10" s="2" customFormat="1" ht="14.25" x14ac:dyDescent="0.2">
      <c r="A2567" s="8" t="s">
        <v>10355</v>
      </c>
      <c r="B2567" s="8" t="str">
        <f t="shared" si="40"/>
        <v xml:space="preserve">Martha Elvia Rosas </v>
      </c>
      <c r="C2567" s="8"/>
      <c r="D2567" s="9" t="s">
        <v>10357</v>
      </c>
      <c r="E2567" s="9"/>
      <c r="F2567" s="8" t="s">
        <v>4575</v>
      </c>
      <c r="G2567" s="2" t="s">
        <v>1160</v>
      </c>
      <c r="H2567" s="2" t="s">
        <v>10356</v>
      </c>
      <c r="I2567" s="2" t="s">
        <v>5017</v>
      </c>
    </row>
    <row r="2568" spans="1:10" s="2" customFormat="1" ht="14.25" x14ac:dyDescent="0.2">
      <c r="A2568" s="8" t="s">
        <v>10358</v>
      </c>
      <c r="B2568" s="8" t="str">
        <f t="shared" si="40"/>
        <v>Karen  Logwin Rojas</v>
      </c>
      <c r="C2568" s="8"/>
      <c r="D2568" s="9" t="s">
        <v>10360</v>
      </c>
      <c r="E2568" s="9"/>
      <c r="F2568" s="8" t="s">
        <v>4575</v>
      </c>
      <c r="G2568" s="2" t="s">
        <v>3201</v>
      </c>
      <c r="I2568" s="2" t="s">
        <v>10359</v>
      </c>
      <c r="J2568" s="2" t="s">
        <v>858</v>
      </c>
    </row>
    <row r="2569" spans="1:10" s="2" customFormat="1" ht="14.25" x14ac:dyDescent="0.2">
      <c r="A2569" s="8" t="s">
        <v>10361</v>
      </c>
      <c r="B2569" s="8" t="str">
        <f t="shared" si="40"/>
        <v>Elda Paulina Kunert de Guanes</v>
      </c>
      <c r="C2569" s="8"/>
      <c r="D2569" s="9" t="s">
        <v>10364</v>
      </c>
      <c r="E2569" s="9"/>
      <c r="F2569" s="8" t="s">
        <v>4575</v>
      </c>
      <c r="G2569" s="2" t="s">
        <v>9514</v>
      </c>
      <c r="H2569" s="2" t="s">
        <v>10362</v>
      </c>
      <c r="I2569" s="2" t="s">
        <v>10363</v>
      </c>
      <c r="J2569" s="2" t="s">
        <v>9936</v>
      </c>
    </row>
    <row r="2570" spans="1:10" s="2" customFormat="1" ht="14.25" x14ac:dyDescent="0.2">
      <c r="A2570" s="8" t="s">
        <v>10365</v>
      </c>
      <c r="B2570" s="8" t="str">
        <f t="shared" si="40"/>
        <v>Marie Rose Poisson Spessot</v>
      </c>
      <c r="C2570" s="8"/>
      <c r="D2570" s="9" t="s">
        <v>10370</v>
      </c>
      <c r="E2570" s="9"/>
      <c r="F2570" s="8" t="s">
        <v>4575</v>
      </c>
      <c r="G2570" s="2" t="s">
        <v>10366</v>
      </c>
      <c r="H2570" s="2" t="s">
        <v>10367</v>
      </c>
      <c r="I2570" s="2" t="s">
        <v>10368</v>
      </c>
      <c r="J2570" s="2" t="s">
        <v>10369</v>
      </c>
    </row>
    <row r="2571" spans="1:10" s="2" customFormat="1" ht="14.25" x14ac:dyDescent="0.2">
      <c r="A2571" s="8" t="s">
        <v>10371</v>
      </c>
      <c r="B2571" s="8" t="str">
        <f t="shared" si="40"/>
        <v>Irma Ramona Benitez Maldonado</v>
      </c>
      <c r="C2571" s="8"/>
      <c r="D2571" s="9" t="s">
        <v>10372</v>
      </c>
      <c r="E2571" s="9"/>
      <c r="F2571" s="8" t="s">
        <v>4575</v>
      </c>
      <c r="G2571" s="2" t="s">
        <v>322</v>
      </c>
      <c r="H2571" s="2" t="s">
        <v>283</v>
      </c>
      <c r="I2571" s="2" t="s">
        <v>1358</v>
      </c>
      <c r="J2571" s="2" t="s">
        <v>4605</v>
      </c>
    </row>
    <row r="2572" spans="1:10" s="2" customFormat="1" ht="14.25" x14ac:dyDescent="0.2">
      <c r="A2572" s="8" t="s">
        <v>10373</v>
      </c>
      <c r="B2572" s="8" t="str">
        <f t="shared" si="40"/>
        <v>Juan Manuel Delvalle Moura</v>
      </c>
      <c r="C2572" s="8" t="s">
        <v>10376</v>
      </c>
      <c r="D2572" s="9" t="s">
        <v>10375</v>
      </c>
      <c r="E2572" s="9"/>
      <c r="F2572" s="8" t="s">
        <v>4575</v>
      </c>
      <c r="G2572" s="2" t="s">
        <v>1050</v>
      </c>
      <c r="H2572" s="2" t="s">
        <v>1073</v>
      </c>
      <c r="I2572" s="2" t="s">
        <v>8561</v>
      </c>
      <c r="J2572" s="2" t="s">
        <v>10374</v>
      </c>
    </row>
    <row r="2573" spans="1:10" s="2" customFormat="1" ht="14.25" x14ac:dyDescent="0.2">
      <c r="A2573" s="8" t="s">
        <v>10377</v>
      </c>
      <c r="B2573" s="8" t="str">
        <f t="shared" si="40"/>
        <v>Ma. Liz Paciello Coronel</v>
      </c>
      <c r="C2573" s="8"/>
      <c r="D2573" s="9" t="s">
        <v>10378</v>
      </c>
      <c r="E2573" s="9"/>
      <c r="F2573" s="8" t="s">
        <v>4575</v>
      </c>
      <c r="G2573" s="2" t="s">
        <v>1129</v>
      </c>
      <c r="H2573" s="2" t="s">
        <v>900</v>
      </c>
      <c r="I2573" s="2" t="s">
        <v>9730</v>
      </c>
      <c r="J2573" s="2" t="s">
        <v>1684</v>
      </c>
    </row>
    <row r="2574" spans="1:10" s="2" customFormat="1" ht="14.25" x14ac:dyDescent="0.2">
      <c r="A2574" s="8" t="s">
        <v>10379</v>
      </c>
      <c r="B2574" s="8" t="str">
        <f t="shared" si="40"/>
        <v>Ramiro Arnaldo Espínola Espínola</v>
      </c>
      <c r="C2574" s="8" t="s">
        <v>10381</v>
      </c>
      <c r="D2574" s="9" t="s">
        <v>10380</v>
      </c>
      <c r="E2574" s="9"/>
      <c r="F2574" s="8" t="s">
        <v>4575</v>
      </c>
      <c r="G2574" s="2" t="s">
        <v>7614</v>
      </c>
      <c r="H2574" s="2" t="s">
        <v>1593</v>
      </c>
      <c r="I2574" s="2" t="s">
        <v>6090</v>
      </c>
      <c r="J2574" s="2" t="s">
        <v>6090</v>
      </c>
    </row>
    <row r="2575" spans="1:10" s="2" customFormat="1" ht="14.25" x14ac:dyDescent="0.2">
      <c r="A2575" s="8" t="s">
        <v>10382</v>
      </c>
      <c r="B2575" s="8" t="str">
        <f t="shared" si="40"/>
        <v>Juan Fernando Toledo Almada</v>
      </c>
      <c r="C2575" s="8" t="s">
        <v>10383</v>
      </c>
      <c r="D2575" s="9" t="s">
        <v>1054</v>
      </c>
      <c r="E2575" s="9"/>
      <c r="F2575" s="8" t="s">
        <v>4575</v>
      </c>
      <c r="G2575" s="2" t="s">
        <v>1050</v>
      </c>
      <c r="H2575" s="2" t="s">
        <v>1079</v>
      </c>
      <c r="I2575" s="2" t="s">
        <v>1052</v>
      </c>
      <c r="J2575" s="2" t="s">
        <v>1053</v>
      </c>
    </row>
    <row r="2576" spans="1:10" s="2" customFormat="1" ht="14.25" x14ac:dyDescent="0.2">
      <c r="A2576" s="8" t="s">
        <v>10384</v>
      </c>
      <c r="B2576" s="8" t="str">
        <f t="shared" si="40"/>
        <v>Eliceo  Britos Correa</v>
      </c>
      <c r="C2576" s="8"/>
      <c r="D2576" s="9" t="s">
        <v>10386</v>
      </c>
      <c r="E2576" s="9"/>
      <c r="F2576" s="8" t="s">
        <v>4575</v>
      </c>
      <c r="G2576" s="2" t="s">
        <v>10385</v>
      </c>
      <c r="I2576" s="2" t="s">
        <v>235</v>
      </c>
      <c r="J2576" s="2" t="s">
        <v>1656</v>
      </c>
    </row>
    <row r="2577" spans="1:10" s="2" customFormat="1" ht="14.25" x14ac:dyDescent="0.2">
      <c r="A2577" s="8" t="s">
        <v>10387</v>
      </c>
      <c r="B2577" s="8" t="str">
        <f t="shared" si="40"/>
        <v>Viviana Andrea Servín Barrios</v>
      </c>
      <c r="C2577" s="8" t="s">
        <v>10389</v>
      </c>
      <c r="D2577" s="9" t="s">
        <v>10388</v>
      </c>
      <c r="E2577" s="9"/>
      <c r="F2577" s="8" t="s">
        <v>4575</v>
      </c>
      <c r="G2577" s="2" t="s">
        <v>2153</v>
      </c>
      <c r="H2577" s="2" t="s">
        <v>2077</v>
      </c>
      <c r="I2577" s="2" t="s">
        <v>667</v>
      </c>
      <c r="J2577" s="2" t="s">
        <v>965</v>
      </c>
    </row>
    <row r="2578" spans="1:10" s="2" customFormat="1" ht="14.25" x14ac:dyDescent="0.2">
      <c r="A2578" s="8" t="s">
        <v>10390</v>
      </c>
      <c r="B2578" s="8" t="str">
        <f t="shared" si="40"/>
        <v>Catalina Raquel Sapoznik Gini</v>
      </c>
      <c r="C2578" s="8" t="s">
        <v>10392</v>
      </c>
      <c r="D2578" s="9" t="s">
        <v>10391</v>
      </c>
      <c r="E2578" s="9"/>
      <c r="F2578" s="8" t="s">
        <v>4575</v>
      </c>
      <c r="G2578" s="2" t="s">
        <v>4390</v>
      </c>
      <c r="H2578" s="2" t="s">
        <v>1167</v>
      </c>
      <c r="I2578" s="2" t="s">
        <v>1814</v>
      </c>
      <c r="J2578" s="2" t="s">
        <v>1815</v>
      </c>
    </row>
    <row r="2579" spans="1:10" s="2" customFormat="1" ht="14.25" x14ac:dyDescent="0.2">
      <c r="A2579" s="8" t="s">
        <v>10393</v>
      </c>
      <c r="B2579" s="8" t="str">
        <f t="shared" si="40"/>
        <v>Liz Rosemary Vazquez Coronel</v>
      </c>
      <c r="C2579" s="8"/>
      <c r="D2579" s="9" t="s">
        <v>10395</v>
      </c>
      <c r="E2579" s="9"/>
      <c r="F2579" s="8" t="s">
        <v>4575</v>
      </c>
      <c r="G2579" s="2" t="s">
        <v>900</v>
      </c>
      <c r="H2579" s="2" t="s">
        <v>10394</v>
      </c>
      <c r="I2579" s="2" t="s">
        <v>1792</v>
      </c>
      <c r="J2579" s="2" t="s">
        <v>1684</v>
      </c>
    </row>
    <row r="2580" spans="1:10" s="2" customFormat="1" ht="14.25" x14ac:dyDescent="0.2">
      <c r="A2580" s="8" t="s">
        <v>10396</v>
      </c>
      <c r="B2580" s="8" t="str">
        <f t="shared" si="40"/>
        <v>María Fe  Vierci Villagra</v>
      </c>
      <c r="C2580" s="8" t="s">
        <v>10399</v>
      </c>
      <c r="D2580" s="9" t="s">
        <v>10398</v>
      </c>
      <c r="E2580" s="9"/>
      <c r="F2580" s="8" t="s">
        <v>4575</v>
      </c>
      <c r="G2580" s="2" t="s">
        <v>10397</v>
      </c>
      <c r="I2580" s="2" t="s">
        <v>7634</v>
      </c>
      <c r="J2580" s="2" t="s">
        <v>1229</v>
      </c>
    </row>
    <row r="2581" spans="1:10" s="2" customFormat="1" ht="14.25" x14ac:dyDescent="0.2">
      <c r="A2581" s="8" t="s">
        <v>10400</v>
      </c>
      <c r="B2581" s="8" t="str">
        <f t="shared" si="40"/>
        <v>Laura Elizabeth Ramírez de Melgarejo</v>
      </c>
      <c r="C2581" s="8"/>
      <c r="D2581" s="9" t="s">
        <v>10402</v>
      </c>
      <c r="E2581" s="9"/>
      <c r="F2581" s="8" t="s">
        <v>4575</v>
      </c>
      <c r="G2581" s="2" t="s">
        <v>871</v>
      </c>
      <c r="H2581" s="2" t="s">
        <v>1245</v>
      </c>
      <c r="I2581" s="2" t="s">
        <v>3618</v>
      </c>
      <c r="J2581" s="2" t="s">
        <v>10401</v>
      </c>
    </row>
    <row r="2582" spans="1:10" s="2" customFormat="1" ht="14.25" x14ac:dyDescent="0.2">
      <c r="A2582" s="8" t="s">
        <v>10403</v>
      </c>
      <c r="B2582" s="8" t="str">
        <f t="shared" si="40"/>
        <v>Lucila María Berg Pampliega</v>
      </c>
      <c r="C2582" s="8" t="s">
        <v>10406</v>
      </c>
      <c r="D2582" s="9" t="s">
        <v>10405</v>
      </c>
      <c r="E2582" s="9"/>
      <c r="F2582" s="8" t="s">
        <v>4575</v>
      </c>
      <c r="G2582" s="2" t="s">
        <v>2909</v>
      </c>
      <c r="H2582" s="2" t="s">
        <v>886</v>
      </c>
      <c r="I2582" s="2" t="s">
        <v>10404</v>
      </c>
      <c r="J2582" s="2" t="s">
        <v>719</v>
      </c>
    </row>
    <row r="2583" spans="1:10" s="2" customFormat="1" ht="14.25" x14ac:dyDescent="0.2">
      <c r="A2583" s="8" t="s">
        <v>10407</v>
      </c>
      <c r="B2583" s="8" t="str">
        <f t="shared" si="40"/>
        <v>Virginia Adela Vacca de Pettengill</v>
      </c>
      <c r="C2583" s="8"/>
      <c r="D2583" s="9" t="s">
        <v>10410</v>
      </c>
      <c r="E2583" s="9"/>
      <c r="F2583" s="8" t="s">
        <v>4575</v>
      </c>
      <c r="G2583" s="2" t="s">
        <v>1791</v>
      </c>
      <c r="H2583" s="2" t="s">
        <v>2828</v>
      </c>
      <c r="I2583" s="2" t="s">
        <v>10408</v>
      </c>
      <c r="J2583" s="2" t="s">
        <v>10409</v>
      </c>
    </row>
    <row r="2584" spans="1:10" s="2" customFormat="1" ht="14.25" x14ac:dyDescent="0.2">
      <c r="A2584" s="8" t="s">
        <v>10411</v>
      </c>
      <c r="B2584" s="8" t="str">
        <f t="shared" si="40"/>
        <v>Zipora  Kessler de Cegla</v>
      </c>
      <c r="C2584" s="8"/>
      <c r="D2584" s="9" t="s">
        <v>10415</v>
      </c>
      <c r="E2584" s="9"/>
      <c r="F2584" s="8" t="s">
        <v>4575</v>
      </c>
      <c r="G2584" s="2" t="s">
        <v>10412</v>
      </c>
      <c r="I2584" s="2" t="s">
        <v>10413</v>
      </c>
      <c r="J2584" s="2" t="s">
        <v>10414</v>
      </c>
    </row>
    <row r="2585" spans="1:10" s="2" customFormat="1" ht="14.25" x14ac:dyDescent="0.2">
      <c r="A2585" s="8" t="s">
        <v>10416</v>
      </c>
      <c r="B2585" s="8" t="str">
        <f t="shared" si="40"/>
        <v xml:space="preserve">Richard  Lovera </v>
      </c>
      <c r="C2585" s="8"/>
      <c r="D2585" s="9" t="s">
        <v>10417</v>
      </c>
      <c r="E2585" s="9"/>
      <c r="F2585" s="8" t="s">
        <v>4575</v>
      </c>
      <c r="G2585" s="2" t="s">
        <v>3798</v>
      </c>
      <c r="I2585" s="2" t="s">
        <v>1977</v>
      </c>
    </row>
    <row r="2586" spans="1:10" s="2" customFormat="1" ht="14.25" x14ac:dyDescent="0.2">
      <c r="A2586" s="8" t="s">
        <v>10418</v>
      </c>
      <c r="B2586" s="8" t="str">
        <f t="shared" si="40"/>
        <v>Luis Emilio Escobar Bravo</v>
      </c>
      <c r="C2586" s="8" t="s">
        <v>10419</v>
      </c>
      <c r="D2586" s="9"/>
      <c r="E2586" s="9"/>
      <c r="F2586" s="8" t="s">
        <v>4575</v>
      </c>
      <c r="G2586" s="2" t="s">
        <v>1523</v>
      </c>
      <c r="H2586" s="2" t="s">
        <v>3564</v>
      </c>
      <c r="I2586" s="2" t="s">
        <v>1743</v>
      </c>
      <c r="J2586" s="2" t="s">
        <v>2218</v>
      </c>
    </row>
    <row r="2587" spans="1:10" s="2" customFormat="1" ht="14.25" x14ac:dyDescent="0.2">
      <c r="A2587" s="8" t="s">
        <v>10420</v>
      </c>
      <c r="B2587" s="8" t="str">
        <f t="shared" si="40"/>
        <v>Leonardo  Paredes Salinas</v>
      </c>
      <c r="C2587" s="8"/>
      <c r="D2587" s="9" t="s">
        <v>10421</v>
      </c>
      <c r="E2587" s="9"/>
      <c r="F2587" s="8" t="s">
        <v>4575</v>
      </c>
      <c r="G2587" s="2" t="s">
        <v>4600</v>
      </c>
      <c r="I2587" s="2" t="s">
        <v>1329</v>
      </c>
      <c r="J2587" s="2" t="s">
        <v>106</v>
      </c>
    </row>
    <row r="2588" spans="1:10" s="2" customFormat="1" ht="14.25" x14ac:dyDescent="0.2">
      <c r="A2588" s="8" t="s">
        <v>10422</v>
      </c>
      <c r="B2588" s="8" t="str">
        <f t="shared" si="40"/>
        <v>María Luisa  Barreto Acosta</v>
      </c>
      <c r="C2588" s="8"/>
      <c r="D2588" s="9" t="s">
        <v>10423</v>
      </c>
      <c r="E2588" s="9"/>
      <c r="F2588" s="8" t="s">
        <v>4575</v>
      </c>
      <c r="G2588" s="2" t="s">
        <v>1984</v>
      </c>
      <c r="I2588" s="2" t="s">
        <v>1942</v>
      </c>
      <c r="J2588" s="2" t="s">
        <v>1614</v>
      </c>
    </row>
    <row r="2589" spans="1:10" s="2" customFormat="1" ht="14.25" x14ac:dyDescent="0.2">
      <c r="A2589" s="8" t="s">
        <v>10424</v>
      </c>
      <c r="B2589" s="8" t="str">
        <f t="shared" si="40"/>
        <v xml:space="preserve">Vignya Prashant Shah </v>
      </c>
      <c r="C2589" s="8"/>
      <c r="D2589" s="9" t="s">
        <v>10428</v>
      </c>
      <c r="E2589" s="9"/>
      <c r="F2589" s="8" t="s">
        <v>4575</v>
      </c>
      <c r="G2589" s="2" t="s">
        <v>10425</v>
      </c>
      <c r="H2589" s="2" t="s">
        <v>10426</v>
      </c>
      <c r="I2589" s="2" t="s">
        <v>10427</v>
      </c>
    </row>
    <row r="2590" spans="1:10" s="2" customFormat="1" ht="14.25" x14ac:dyDescent="0.2">
      <c r="A2590" s="8" t="s">
        <v>10429</v>
      </c>
      <c r="B2590" s="8" t="str">
        <f t="shared" si="40"/>
        <v>Hugo Enrique Espinoza González</v>
      </c>
      <c r="C2590" s="8"/>
      <c r="D2590" s="9" t="s">
        <v>10430</v>
      </c>
      <c r="E2590" s="9"/>
      <c r="F2590" s="8" t="s">
        <v>4575</v>
      </c>
      <c r="G2590" s="2" t="s">
        <v>1096</v>
      </c>
      <c r="H2590" s="2" t="s">
        <v>1195</v>
      </c>
      <c r="I2590" s="2" t="s">
        <v>1781</v>
      </c>
      <c r="J2590" s="2" t="s">
        <v>1121</v>
      </c>
    </row>
    <row r="2591" spans="1:10" s="2" customFormat="1" ht="14.25" x14ac:dyDescent="0.2">
      <c r="A2591" s="8" t="s">
        <v>10431</v>
      </c>
      <c r="B2591" s="8" t="str">
        <f t="shared" si="40"/>
        <v>Maura Angélica Villasanti Caballero</v>
      </c>
      <c r="C2591" s="8"/>
      <c r="D2591" s="9" t="s">
        <v>10433</v>
      </c>
      <c r="E2591" s="9"/>
      <c r="F2591" s="8" t="s">
        <v>4575</v>
      </c>
      <c r="G2591" s="2" t="s">
        <v>10432</v>
      </c>
      <c r="H2591" s="2" t="s">
        <v>1175</v>
      </c>
      <c r="I2591" s="2" t="s">
        <v>1836</v>
      </c>
      <c r="J2591" s="2" t="s">
        <v>946</v>
      </c>
    </row>
    <row r="2592" spans="1:10" s="2" customFormat="1" ht="14.25" x14ac:dyDescent="0.2">
      <c r="A2592" s="8" t="s">
        <v>10434</v>
      </c>
      <c r="B2592" s="8" t="str">
        <f t="shared" si="40"/>
        <v>Yenilda  Vega Arce</v>
      </c>
      <c r="C2592" s="8"/>
      <c r="D2592" s="9" t="s">
        <v>10436</v>
      </c>
      <c r="E2592" s="9"/>
      <c r="F2592" s="8" t="s">
        <v>4575</v>
      </c>
      <c r="G2592" s="2" t="s">
        <v>10435</v>
      </c>
      <c r="I2592" s="2" t="s">
        <v>1034</v>
      </c>
      <c r="J2592" s="2" t="s">
        <v>1690</v>
      </c>
    </row>
    <row r="2593" spans="1:10" s="2" customFormat="1" ht="14.25" x14ac:dyDescent="0.2">
      <c r="A2593" s="8" t="s">
        <v>10437</v>
      </c>
      <c r="B2593" s="8" t="str">
        <f t="shared" si="40"/>
        <v>Olivia  Melgarejo Curtido</v>
      </c>
      <c r="C2593" s="8"/>
      <c r="D2593" s="9" t="s">
        <v>10439</v>
      </c>
      <c r="E2593" s="9"/>
      <c r="F2593" s="8" t="s">
        <v>4575</v>
      </c>
      <c r="G2593" s="2" t="s">
        <v>2753</v>
      </c>
      <c r="I2593" s="2" t="s">
        <v>2172</v>
      </c>
      <c r="J2593" s="2" t="s">
        <v>10438</v>
      </c>
    </row>
    <row r="2594" spans="1:10" s="2" customFormat="1" ht="14.25" x14ac:dyDescent="0.2">
      <c r="A2594" s="8" t="s">
        <v>10440</v>
      </c>
      <c r="B2594" s="8" t="str">
        <f t="shared" si="40"/>
        <v>Eder Rene Barreto Paredes</v>
      </c>
      <c r="C2594" s="8"/>
      <c r="D2594" s="9" t="s">
        <v>10442</v>
      </c>
      <c r="E2594" s="9"/>
      <c r="F2594" s="8" t="s">
        <v>4575</v>
      </c>
      <c r="G2594" s="2" t="s">
        <v>10441</v>
      </c>
      <c r="H2594" s="2" t="s">
        <v>9472</v>
      </c>
      <c r="I2594" s="2" t="s">
        <v>1942</v>
      </c>
      <c r="J2594" s="2" t="s">
        <v>1329</v>
      </c>
    </row>
    <row r="2595" spans="1:10" s="2" customFormat="1" ht="14.25" x14ac:dyDescent="0.2">
      <c r="A2595" s="8" t="s">
        <v>10443</v>
      </c>
      <c r="B2595" s="8" t="str">
        <f t="shared" si="40"/>
        <v xml:space="preserve">Jorge Luis Gaona </v>
      </c>
      <c r="C2595" s="8"/>
      <c r="D2595" s="9" t="s">
        <v>10444</v>
      </c>
      <c r="E2595" s="9"/>
      <c r="F2595" s="8" t="s">
        <v>4575</v>
      </c>
      <c r="G2595" s="2" t="s">
        <v>1027</v>
      </c>
      <c r="H2595" s="2" t="s">
        <v>1523</v>
      </c>
      <c r="I2595" s="2" t="s">
        <v>1058</v>
      </c>
    </row>
    <row r="2596" spans="1:10" s="2" customFormat="1" ht="14.25" x14ac:dyDescent="0.2">
      <c r="A2596" s="8" t="s">
        <v>10445</v>
      </c>
      <c r="B2596" s="8" t="str">
        <f t="shared" si="40"/>
        <v>Viviana María Yampey González</v>
      </c>
      <c r="C2596" s="8" t="s">
        <v>10448</v>
      </c>
      <c r="D2596" s="9" t="s">
        <v>10447</v>
      </c>
      <c r="E2596" s="9"/>
      <c r="F2596" s="8" t="s">
        <v>4575</v>
      </c>
      <c r="G2596" s="2" t="s">
        <v>2153</v>
      </c>
      <c r="H2596" s="2" t="s">
        <v>886</v>
      </c>
      <c r="I2596" s="2" t="s">
        <v>10446</v>
      </c>
      <c r="J2596" s="2" t="s">
        <v>1121</v>
      </c>
    </row>
    <row r="2597" spans="1:10" s="2" customFormat="1" ht="14.25" x14ac:dyDescent="0.2">
      <c r="A2597" s="8" t="s">
        <v>10449</v>
      </c>
      <c r="B2597" s="8" t="str">
        <f t="shared" si="40"/>
        <v>Hilda  Almeida de Sarabia</v>
      </c>
      <c r="C2597" s="8"/>
      <c r="D2597" s="9" t="s">
        <v>10451</v>
      </c>
      <c r="E2597" s="9"/>
      <c r="F2597" s="8" t="s">
        <v>4575</v>
      </c>
      <c r="G2597" s="2" t="s">
        <v>1586</v>
      </c>
      <c r="I2597" s="2" t="s">
        <v>1605</v>
      </c>
      <c r="J2597" s="2" t="s">
        <v>10450</v>
      </c>
    </row>
    <row r="2598" spans="1:10" s="2" customFormat="1" ht="14.25" x14ac:dyDescent="0.2">
      <c r="A2598" s="8" t="s">
        <v>10452</v>
      </c>
      <c r="B2598" s="8" t="str">
        <f t="shared" si="40"/>
        <v>Carlos Andrés Oleñik Memmel</v>
      </c>
      <c r="C2598" s="8" t="s">
        <v>10455</v>
      </c>
      <c r="D2598" s="9"/>
      <c r="E2598" s="9"/>
      <c r="F2598" s="8" t="s">
        <v>4575</v>
      </c>
      <c r="G2598" s="2" t="s">
        <v>1503</v>
      </c>
      <c r="H2598" s="2" t="s">
        <v>1502</v>
      </c>
      <c r="I2598" s="2" t="s">
        <v>10453</v>
      </c>
      <c r="J2598" s="2" t="s">
        <v>10454</v>
      </c>
    </row>
    <row r="2599" spans="1:10" s="2" customFormat="1" ht="14.25" x14ac:dyDescent="0.2">
      <c r="A2599" s="8" t="s">
        <v>10456</v>
      </c>
      <c r="B2599" s="8" t="str">
        <f t="shared" si="40"/>
        <v>Liz Marisol Moreno de Prieto</v>
      </c>
      <c r="C2599" s="8" t="s">
        <v>10459</v>
      </c>
      <c r="D2599" s="9" t="s">
        <v>10458</v>
      </c>
      <c r="E2599" s="9"/>
      <c r="F2599" s="8" t="s">
        <v>4575</v>
      </c>
      <c r="G2599" s="2" t="s">
        <v>900</v>
      </c>
      <c r="H2599" s="2" t="s">
        <v>7120</v>
      </c>
      <c r="I2599" s="2" t="s">
        <v>1011</v>
      </c>
      <c r="J2599" s="2" t="s">
        <v>10457</v>
      </c>
    </row>
    <row r="2600" spans="1:10" s="2" customFormat="1" ht="14.25" x14ac:dyDescent="0.2">
      <c r="A2600" s="8" t="s">
        <v>10460</v>
      </c>
      <c r="B2600" s="8" t="str">
        <f t="shared" si="40"/>
        <v>Diana  Ricciardi de Lovera</v>
      </c>
      <c r="C2600" s="8" t="s">
        <v>10462</v>
      </c>
      <c r="D2600" s="9" t="s">
        <v>10461</v>
      </c>
      <c r="E2600" s="9"/>
      <c r="F2600" s="8" t="s">
        <v>4575</v>
      </c>
      <c r="G2600" s="2" t="s">
        <v>936</v>
      </c>
      <c r="I2600" s="2" t="s">
        <v>8685</v>
      </c>
      <c r="J2600" s="2" t="s">
        <v>9368</v>
      </c>
    </row>
    <row r="2601" spans="1:10" s="2" customFormat="1" ht="14.25" x14ac:dyDescent="0.2">
      <c r="A2601" s="8" t="s">
        <v>10463</v>
      </c>
      <c r="B2601" s="8" t="str">
        <f t="shared" si="40"/>
        <v>Carlos Ernesto Ricciardi Boscarino</v>
      </c>
      <c r="C2601" s="8" t="s">
        <v>10466</v>
      </c>
      <c r="D2601" s="9" t="s">
        <v>10465</v>
      </c>
      <c r="E2601" s="9"/>
      <c r="F2601" s="8" t="s">
        <v>4575</v>
      </c>
      <c r="G2601" s="2" t="s">
        <v>1503</v>
      </c>
      <c r="H2601" s="2" t="s">
        <v>3222</v>
      </c>
      <c r="I2601" s="2" t="s">
        <v>8685</v>
      </c>
      <c r="J2601" s="2" t="s">
        <v>10464</v>
      </c>
    </row>
    <row r="2602" spans="1:10" s="2" customFormat="1" ht="14.25" x14ac:dyDescent="0.2">
      <c r="A2602" s="8" t="s">
        <v>10467</v>
      </c>
      <c r="B2602" s="8" t="str">
        <f t="shared" si="40"/>
        <v>María Cecilia  Figueredo Doldán</v>
      </c>
      <c r="C2602" s="8"/>
      <c r="D2602" s="9" t="s">
        <v>10469</v>
      </c>
      <c r="E2602" s="9"/>
      <c r="F2602" s="8" t="s">
        <v>4575</v>
      </c>
      <c r="G2602" s="2" t="s">
        <v>10468</v>
      </c>
      <c r="I2602" s="2" t="s">
        <v>2974</v>
      </c>
      <c r="J2602" s="2" t="s">
        <v>29</v>
      </c>
    </row>
    <row r="2603" spans="1:10" s="2" customFormat="1" ht="14.25" x14ac:dyDescent="0.2">
      <c r="A2603" s="8" t="s">
        <v>10470</v>
      </c>
      <c r="B2603" s="8" t="str">
        <f t="shared" si="40"/>
        <v>Rita María Lorena Berino Arellano</v>
      </c>
      <c r="C2603" s="8"/>
      <c r="D2603" s="9" t="s">
        <v>10472</v>
      </c>
      <c r="E2603" s="9"/>
      <c r="F2603" s="8" t="s">
        <v>4575</v>
      </c>
      <c r="G2603" s="2" t="s">
        <v>6713</v>
      </c>
      <c r="H2603" s="2" t="s">
        <v>1645</v>
      </c>
      <c r="I2603" s="2" t="s">
        <v>10471</v>
      </c>
      <c r="J2603" s="2" t="s">
        <v>2611</v>
      </c>
    </row>
    <row r="2604" spans="1:10" s="2" customFormat="1" ht="14.25" x14ac:dyDescent="0.2">
      <c r="A2604" s="8" t="s">
        <v>10473</v>
      </c>
      <c r="B2604" s="8" t="str">
        <f t="shared" si="40"/>
        <v>Lilian Elizabeth Portillo de González</v>
      </c>
      <c r="C2604" s="8"/>
      <c r="D2604" s="9" t="s">
        <v>10474</v>
      </c>
      <c r="E2604" s="9"/>
      <c r="F2604" s="8" t="s">
        <v>4575</v>
      </c>
      <c r="G2604" s="2" t="s">
        <v>1599</v>
      </c>
      <c r="H2604" s="2" t="s">
        <v>1245</v>
      </c>
      <c r="I2604" s="2" t="s">
        <v>2090</v>
      </c>
      <c r="J2604" s="2" t="s">
        <v>6753</v>
      </c>
    </row>
    <row r="2605" spans="1:10" s="2" customFormat="1" ht="14.25" x14ac:dyDescent="0.2">
      <c r="A2605" s="8" t="s">
        <v>10475</v>
      </c>
      <c r="B2605" s="8" t="str">
        <f t="shared" si="40"/>
        <v>María Eugenia Beatriz Bajac de Penner</v>
      </c>
      <c r="C2605" s="8"/>
      <c r="D2605" s="9" t="s">
        <v>10478</v>
      </c>
      <c r="E2605" s="9"/>
      <c r="F2605" s="8" t="s">
        <v>4575</v>
      </c>
      <c r="G2605" s="2" t="s">
        <v>5210</v>
      </c>
      <c r="H2605" s="2" t="s">
        <v>857</v>
      </c>
      <c r="I2605" s="2" t="s">
        <v>10476</v>
      </c>
      <c r="J2605" s="2" t="s">
        <v>10477</v>
      </c>
    </row>
    <row r="2606" spans="1:10" s="2" customFormat="1" ht="14.25" x14ac:dyDescent="0.2">
      <c r="A2606" s="8" t="s">
        <v>10479</v>
      </c>
      <c r="B2606" s="8" t="str">
        <f t="shared" si="40"/>
        <v>Marcos Augusto Medina Consani</v>
      </c>
      <c r="C2606" s="8" t="s">
        <v>10482</v>
      </c>
      <c r="D2606" s="9" t="s">
        <v>10481</v>
      </c>
      <c r="E2606" s="9"/>
      <c r="F2606" s="8" t="s">
        <v>4575</v>
      </c>
      <c r="G2606" s="2" t="s">
        <v>1343</v>
      </c>
      <c r="H2606" s="2" t="s">
        <v>1604</v>
      </c>
      <c r="I2606" s="2" t="s">
        <v>851</v>
      </c>
      <c r="J2606" s="2" t="s">
        <v>10480</v>
      </c>
    </row>
    <row r="2607" spans="1:10" s="2" customFormat="1" ht="14.25" x14ac:dyDescent="0.2">
      <c r="A2607" s="8" t="s">
        <v>10483</v>
      </c>
      <c r="B2607" s="8" t="str">
        <f t="shared" si="40"/>
        <v>Virna Daisy Cuquejo Castagnino</v>
      </c>
      <c r="C2607" s="8"/>
      <c r="D2607" s="9" t="s">
        <v>10484</v>
      </c>
      <c r="E2607" s="9"/>
      <c r="F2607" s="8" t="s">
        <v>4575</v>
      </c>
      <c r="G2607" s="2" t="s">
        <v>4151</v>
      </c>
      <c r="H2607" s="2" t="s">
        <v>2557</v>
      </c>
      <c r="I2607" s="2" t="s">
        <v>6889</v>
      </c>
      <c r="J2607" s="2" t="s">
        <v>6890</v>
      </c>
    </row>
    <row r="2608" spans="1:10" s="2" customFormat="1" ht="14.25" x14ac:dyDescent="0.2">
      <c r="A2608" s="8" t="s">
        <v>10485</v>
      </c>
      <c r="B2608" s="8" t="str">
        <f t="shared" si="40"/>
        <v>Federico  Cáceres Carisimo</v>
      </c>
      <c r="C2608" s="8" t="s">
        <v>10488</v>
      </c>
      <c r="D2608" s="9" t="s">
        <v>10487</v>
      </c>
      <c r="E2608" s="9"/>
      <c r="F2608" s="8" t="s">
        <v>4575</v>
      </c>
      <c r="G2608" s="2" t="s">
        <v>2074</v>
      </c>
      <c r="I2608" s="2" t="s">
        <v>1319</v>
      </c>
      <c r="J2608" s="2" t="s">
        <v>10486</v>
      </c>
    </row>
    <row r="2609" spans="1:10" s="2" customFormat="1" ht="14.25" x14ac:dyDescent="0.2">
      <c r="A2609" s="8" t="s">
        <v>10489</v>
      </c>
      <c r="B2609" s="8" t="str">
        <f t="shared" si="40"/>
        <v>María Esther Silva Appleyard</v>
      </c>
      <c r="C2609" s="8"/>
      <c r="D2609" s="9" t="s">
        <v>10490</v>
      </c>
      <c r="E2609" s="9"/>
      <c r="F2609" s="8" t="s">
        <v>4575</v>
      </c>
      <c r="G2609" s="2" t="s">
        <v>886</v>
      </c>
      <c r="H2609" s="2" t="s">
        <v>3714</v>
      </c>
      <c r="I2609" s="2" t="s">
        <v>1262</v>
      </c>
      <c r="J2609" s="2" t="s">
        <v>1190</v>
      </c>
    </row>
    <row r="2610" spans="1:10" s="2" customFormat="1" ht="14.25" x14ac:dyDescent="0.2">
      <c r="A2610" s="8" t="s">
        <v>10491</v>
      </c>
      <c r="B2610" s="8" t="str">
        <f t="shared" si="40"/>
        <v>Rubén Enrique Bernal Aguero</v>
      </c>
      <c r="C2610" s="8"/>
      <c r="D2610" s="9" t="s">
        <v>10492</v>
      </c>
      <c r="E2610" s="9"/>
      <c r="F2610" s="8" t="s">
        <v>4575</v>
      </c>
      <c r="G2610" s="2" t="s">
        <v>3105</v>
      </c>
      <c r="H2610" s="2" t="s">
        <v>1195</v>
      </c>
      <c r="I2610" s="2" t="s">
        <v>6666</v>
      </c>
      <c r="J2610" s="2" t="s">
        <v>4017</v>
      </c>
    </row>
    <row r="2611" spans="1:10" s="2" customFormat="1" ht="14.25" x14ac:dyDescent="0.2">
      <c r="A2611" s="8" t="s">
        <v>10493</v>
      </c>
      <c r="B2611" s="8" t="str">
        <f t="shared" si="40"/>
        <v>Fernando Alejandro Pistilli Miranda</v>
      </c>
      <c r="C2611" s="8" t="s">
        <v>10496</v>
      </c>
      <c r="D2611" s="9" t="s">
        <v>10495</v>
      </c>
      <c r="E2611" s="9"/>
      <c r="F2611" s="8" t="s">
        <v>4575</v>
      </c>
      <c r="G2611" s="2" t="s">
        <v>1079</v>
      </c>
      <c r="H2611" s="2" t="s">
        <v>1226</v>
      </c>
      <c r="I2611" s="2" t="s">
        <v>10494</v>
      </c>
      <c r="J2611" s="2" t="s">
        <v>1755</v>
      </c>
    </row>
    <row r="2612" spans="1:10" s="2" customFormat="1" ht="14.25" x14ac:dyDescent="0.2">
      <c r="A2612" s="8" t="s">
        <v>10497</v>
      </c>
      <c r="B2612" s="8" t="str">
        <f t="shared" si="40"/>
        <v>Beatríz Noemí Del Puerto Pompa</v>
      </c>
      <c r="C2612" s="8" t="s">
        <v>10498</v>
      </c>
      <c r="D2612" s="9"/>
      <c r="E2612" s="9"/>
      <c r="F2612" s="8" t="s">
        <v>4575</v>
      </c>
      <c r="G2612" s="2" t="s">
        <v>3075</v>
      </c>
      <c r="H2612" s="2" t="s">
        <v>5160</v>
      </c>
      <c r="I2612" s="2" t="s">
        <v>2598</v>
      </c>
      <c r="J2612" s="2" t="s">
        <v>372</v>
      </c>
    </row>
    <row r="2613" spans="1:10" s="2" customFormat="1" ht="14.25" x14ac:dyDescent="0.2">
      <c r="A2613" s="8" t="s">
        <v>10499</v>
      </c>
      <c r="B2613" s="8" t="str">
        <f t="shared" si="40"/>
        <v>Greta  Rehnfeldt de Parquet</v>
      </c>
      <c r="C2613" s="8" t="s">
        <v>10504</v>
      </c>
      <c r="D2613" s="9" t="s">
        <v>10503</v>
      </c>
      <c r="E2613" s="9"/>
      <c r="F2613" s="8" t="s">
        <v>4575</v>
      </c>
      <c r="G2613" s="2" t="s">
        <v>10500</v>
      </c>
      <c r="I2613" s="2" t="s">
        <v>10501</v>
      </c>
      <c r="J2613" s="2" t="s">
        <v>10502</v>
      </c>
    </row>
    <row r="2614" spans="1:10" s="2" customFormat="1" ht="14.25" x14ac:dyDescent="0.2">
      <c r="A2614" s="8" t="s">
        <v>10505</v>
      </c>
      <c r="B2614" s="8" t="str">
        <f t="shared" si="40"/>
        <v>Maria Antonieta Cuquejo Olmedo</v>
      </c>
      <c r="C2614" s="8"/>
      <c r="D2614" s="9" t="s">
        <v>10506</v>
      </c>
      <c r="E2614" s="9"/>
      <c r="F2614" s="8" t="s">
        <v>4575</v>
      </c>
      <c r="G2614" s="2" t="s">
        <v>879</v>
      </c>
      <c r="H2614" s="2" t="s">
        <v>596</v>
      </c>
      <c r="I2614" s="2" t="s">
        <v>6889</v>
      </c>
      <c r="J2614" s="2" t="s">
        <v>1631</v>
      </c>
    </row>
    <row r="2615" spans="1:10" s="2" customFormat="1" ht="14.25" x14ac:dyDescent="0.2">
      <c r="A2615" s="8" t="s">
        <v>10507</v>
      </c>
      <c r="B2615" s="8" t="str">
        <f t="shared" si="40"/>
        <v>María Lidia  Ruiz Zastrow</v>
      </c>
      <c r="C2615" s="8" t="s">
        <v>10511</v>
      </c>
      <c r="D2615" s="9" t="s">
        <v>10510</v>
      </c>
      <c r="E2615" s="9"/>
      <c r="F2615" s="8" t="s">
        <v>4575</v>
      </c>
      <c r="G2615" s="2" t="s">
        <v>10508</v>
      </c>
      <c r="I2615" s="2" t="s">
        <v>3141</v>
      </c>
      <c r="J2615" s="2" t="s">
        <v>10509</v>
      </c>
    </row>
    <row r="2616" spans="1:10" s="2" customFormat="1" ht="14.25" x14ac:dyDescent="0.2">
      <c r="A2616" s="8" t="s">
        <v>7163</v>
      </c>
      <c r="B2616" s="8" t="str">
        <f t="shared" si="40"/>
        <v>Sannie  Escobar Troche</v>
      </c>
      <c r="C2616" s="8" t="s">
        <v>7166</v>
      </c>
      <c r="D2616" s="9" t="s">
        <v>7165</v>
      </c>
      <c r="E2616" s="9"/>
      <c r="F2616" s="8" t="s">
        <v>4575</v>
      </c>
      <c r="G2616" s="2" t="s">
        <v>7164</v>
      </c>
      <c r="I2616" s="2" t="s">
        <v>1743</v>
      </c>
      <c r="J2616" s="2" t="s">
        <v>2030</v>
      </c>
    </row>
    <row r="2617" spans="1:10" s="2" customFormat="1" ht="14.25" x14ac:dyDescent="0.2">
      <c r="A2617" s="8" t="s">
        <v>7167</v>
      </c>
      <c r="B2617" s="8" t="str">
        <f t="shared" si="40"/>
        <v>Jorge Alberto Valdez del Puerto</v>
      </c>
      <c r="C2617" s="8"/>
      <c r="D2617" s="9" t="s">
        <v>7168</v>
      </c>
      <c r="E2617" s="9"/>
      <c r="F2617" s="8" t="s">
        <v>4575</v>
      </c>
      <c r="G2617" s="2" t="s">
        <v>1027</v>
      </c>
      <c r="H2617" s="2" t="s">
        <v>1028</v>
      </c>
      <c r="I2617" s="2" t="s">
        <v>8075</v>
      </c>
      <c r="J2617" s="2" t="s">
        <v>7831</v>
      </c>
    </row>
    <row r="2618" spans="1:10" s="2" customFormat="1" ht="14.25" x14ac:dyDescent="0.2">
      <c r="A2618" s="8" t="s">
        <v>7169</v>
      </c>
      <c r="B2618" s="8" t="str">
        <f t="shared" si="40"/>
        <v>María Alejandra Ramírez Vargas</v>
      </c>
      <c r="C2618" s="8"/>
      <c r="D2618" s="9" t="s">
        <v>7170</v>
      </c>
      <c r="E2618" s="9"/>
      <c r="F2618" s="8" t="s">
        <v>4575</v>
      </c>
      <c r="G2618" s="2" t="s">
        <v>886</v>
      </c>
      <c r="H2618" s="2" t="s">
        <v>331</v>
      </c>
      <c r="I2618" s="2" t="s">
        <v>3618</v>
      </c>
      <c r="J2618" s="2" t="s">
        <v>1368</v>
      </c>
    </row>
    <row r="2619" spans="1:10" s="2" customFormat="1" ht="14.25" x14ac:dyDescent="0.2">
      <c r="A2619" s="8" t="s">
        <v>7171</v>
      </c>
      <c r="B2619" s="8" t="str">
        <f t="shared" si="40"/>
        <v>Andrea  Saba Rodríguez</v>
      </c>
      <c r="C2619" s="8" t="s">
        <v>7174</v>
      </c>
      <c r="D2619" s="9" t="s">
        <v>7173</v>
      </c>
      <c r="E2619" s="9"/>
      <c r="F2619" s="8" t="s">
        <v>4575</v>
      </c>
      <c r="G2619" s="2" t="s">
        <v>2077</v>
      </c>
      <c r="I2619" s="2" t="s">
        <v>7172</v>
      </c>
      <c r="J2619" s="2" t="s">
        <v>1349</v>
      </c>
    </row>
    <row r="2620" spans="1:10" s="2" customFormat="1" ht="14.25" x14ac:dyDescent="0.2">
      <c r="A2620" s="8" t="s">
        <v>7175</v>
      </c>
      <c r="B2620" s="8" t="str">
        <f t="shared" si="40"/>
        <v>Delia Patricia Samudio Torras</v>
      </c>
      <c r="C2620" s="8" t="s">
        <v>7177</v>
      </c>
      <c r="D2620" s="9" t="s">
        <v>7176</v>
      </c>
      <c r="E2620" s="9"/>
      <c r="F2620" s="8" t="s">
        <v>4575</v>
      </c>
      <c r="G2620" s="2" t="s">
        <v>5197</v>
      </c>
      <c r="H2620" s="2" t="s">
        <v>922</v>
      </c>
      <c r="I2620" s="2" t="s">
        <v>122</v>
      </c>
      <c r="J2620" s="2" t="s">
        <v>1196</v>
      </c>
    </row>
    <row r="2621" spans="1:10" s="2" customFormat="1" ht="14.25" x14ac:dyDescent="0.2">
      <c r="A2621" s="8" t="s">
        <v>7178</v>
      </c>
      <c r="B2621" s="8" t="str">
        <f t="shared" si="40"/>
        <v xml:space="preserve">Aldo Eduardo Leon </v>
      </c>
      <c r="C2621" s="8"/>
      <c r="D2621" s="9" t="s">
        <v>7179</v>
      </c>
      <c r="E2621" s="9"/>
      <c r="F2621" s="8" t="s">
        <v>4575</v>
      </c>
      <c r="G2621" s="2" t="s">
        <v>626</v>
      </c>
      <c r="H2621" s="2" t="s">
        <v>2124</v>
      </c>
      <c r="I2621" s="2" t="s">
        <v>7743</v>
      </c>
    </row>
    <row r="2622" spans="1:10" s="2" customFormat="1" ht="14.25" x14ac:dyDescent="0.2">
      <c r="A2622" s="8" t="s">
        <v>7180</v>
      </c>
      <c r="B2622" s="8" t="str">
        <f t="shared" si="40"/>
        <v>Clotilde Aurora Pérez de Mongelos</v>
      </c>
      <c r="C2622" s="8"/>
      <c r="D2622" s="9" t="s">
        <v>7182</v>
      </c>
      <c r="E2622" s="9"/>
      <c r="F2622" s="8" t="s">
        <v>4575</v>
      </c>
      <c r="G2622" s="2" t="s">
        <v>699</v>
      </c>
      <c r="H2622" s="2" t="s">
        <v>2773</v>
      </c>
      <c r="I2622" s="2" t="s">
        <v>893</v>
      </c>
      <c r="J2622" s="2" t="s">
        <v>7181</v>
      </c>
    </row>
    <row r="2623" spans="1:10" s="2" customFormat="1" ht="14.25" x14ac:dyDescent="0.2">
      <c r="A2623" s="8" t="s">
        <v>7183</v>
      </c>
      <c r="B2623" s="8" t="str">
        <f t="shared" si="40"/>
        <v>Sebastián  Llano Cavina</v>
      </c>
      <c r="C2623" s="8" t="s">
        <v>7186</v>
      </c>
      <c r="D2623" s="9" t="s">
        <v>7185</v>
      </c>
      <c r="E2623" s="9"/>
      <c r="F2623" s="8" t="s">
        <v>4575</v>
      </c>
      <c r="G2623" s="2" t="s">
        <v>4809</v>
      </c>
      <c r="I2623" s="2" t="s">
        <v>4327</v>
      </c>
      <c r="J2623" s="2" t="s">
        <v>7184</v>
      </c>
    </row>
    <row r="2624" spans="1:10" s="2" customFormat="1" ht="14.25" x14ac:dyDescent="0.2">
      <c r="A2624" s="8" t="s">
        <v>7187</v>
      </c>
      <c r="B2624" s="8" t="str">
        <f t="shared" si="40"/>
        <v>Silvana Beatriz Llano Cavina</v>
      </c>
      <c r="C2624" s="8" t="s">
        <v>7189</v>
      </c>
      <c r="D2624" s="9" t="s">
        <v>7188</v>
      </c>
      <c r="E2624" s="9"/>
      <c r="F2624" s="8" t="s">
        <v>4575</v>
      </c>
      <c r="G2624" s="2" t="s">
        <v>81</v>
      </c>
      <c r="H2624" s="2" t="s">
        <v>857</v>
      </c>
      <c r="I2624" s="2" t="s">
        <v>4327</v>
      </c>
      <c r="J2624" s="2" t="s">
        <v>7184</v>
      </c>
    </row>
    <row r="2625" spans="1:10" s="2" customFormat="1" ht="14.25" x14ac:dyDescent="0.2">
      <c r="A2625" s="8" t="s">
        <v>7190</v>
      </c>
      <c r="B2625" s="8" t="str">
        <f t="shared" si="40"/>
        <v>Eduardo Rodrigo Arriola Torcida</v>
      </c>
      <c r="C2625" s="8"/>
      <c r="D2625" s="9" t="s">
        <v>7192</v>
      </c>
      <c r="E2625" s="9"/>
      <c r="F2625" s="8" t="s">
        <v>4575</v>
      </c>
      <c r="G2625" s="2" t="s">
        <v>2124</v>
      </c>
      <c r="H2625" s="2" t="s">
        <v>1434</v>
      </c>
      <c r="I2625" s="2" t="s">
        <v>358</v>
      </c>
      <c r="J2625" s="2" t="s">
        <v>7191</v>
      </c>
    </row>
    <row r="2626" spans="1:10" s="2" customFormat="1" ht="14.25" x14ac:dyDescent="0.2">
      <c r="A2626" s="8" t="s">
        <v>7193</v>
      </c>
      <c r="B2626" s="8" t="str">
        <f t="shared" ref="B2626:B2689" si="41">G2626&amp;" "&amp;H2626&amp;" "&amp;I2626&amp;" "&amp;J2626</f>
        <v>Maria Graciela Villanueva Benitez</v>
      </c>
      <c r="C2626" s="8"/>
      <c r="D2626" s="9" t="s">
        <v>7194</v>
      </c>
      <c r="E2626" s="9"/>
      <c r="F2626" s="8" t="s">
        <v>4575</v>
      </c>
      <c r="G2626" s="2" t="s">
        <v>879</v>
      </c>
      <c r="H2626" s="2" t="s">
        <v>950</v>
      </c>
      <c r="I2626" s="2" t="s">
        <v>2915</v>
      </c>
      <c r="J2626" s="2" t="s">
        <v>1358</v>
      </c>
    </row>
    <row r="2627" spans="1:10" s="2" customFormat="1" ht="14.25" x14ac:dyDescent="0.2">
      <c r="A2627" s="8" t="s">
        <v>7195</v>
      </c>
      <c r="B2627" s="8" t="str">
        <f t="shared" si="41"/>
        <v>Nelson Ricardo Vera Aveiro</v>
      </c>
      <c r="C2627" s="8" t="s">
        <v>7197</v>
      </c>
      <c r="D2627" s="9" t="s">
        <v>7196</v>
      </c>
      <c r="E2627" s="9"/>
      <c r="F2627" s="8" t="s">
        <v>4575</v>
      </c>
      <c r="G2627" s="2" t="s">
        <v>1581</v>
      </c>
      <c r="H2627" s="2" t="s">
        <v>1864</v>
      </c>
      <c r="I2627" s="2" t="s">
        <v>1320</v>
      </c>
      <c r="J2627" s="2" t="s">
        <v>700</v>
      </c>
    </row>
    <row r="2628" spans="1:10" s="2" customFormat="1" ht="14.25" x14ac:dyDescent="0.2">
      <c r="A2628" s="8" t="s">
        <v>7198</v>
      </c>
      <c r="B2628" s="8" t="str">
        <f t="shared" si="41"/>
        <v>Maraya  Del Rio Gill</v>
      </c>
      <c r="C2628" s="8" t="s">
        <v>7202</v>
      </c>
      <c r="D2628" s="9" t="s">
        <v>7201</v>
      </c>
      <c r="E2628" s="9"/>
      <c r="F2628" s="8" t="s">
        <v>4575</v>
      </c>
      <c r="G2628" s="2" t="s">
        <v>7199</v>
      </c>
      <c r="I2628" s="2" t="s">
        <v>4216</v>
      </c>
      <c r="J2628" s="2" t="s">
        <v>7200</v>
      </c>
    </row>
    <row r="2629" spans="1:10" s="2" customFormat="1" ht="14.25" x14ac:dyDescent="0.2">
      <c r="A2629" s="8" t="s">
        <v>7203</v>
      </c>
      <c r="B2629" s="8" t="str">
        <f t="shared" si="41"/>
        <v>Cristina  Insfrán Torales</v>
      </c>
      <c r="C2629" s="8"/>
      <c r="D2629" s="9" t="s">
        <v>1825</v>
      </c>
      <c r="E2629" s="9"/>
      <c r="F2629" s="8" t="s">
        <v>4575</v>
      </c>
      <c r="G2629" s="2" t="s">
        <v>856</v>
      </c>
      <c r="I2629" s="2" t="s">
        <v>24</v>
      </c>
      <c r="J2629" s="2" t="s">
        <v>1824</v>
      </c>
    </row>
    <row r="2630" spans="1:10" s="2" customFormat="1" ht="14.25" x14ac:dyDescent="0.2">
      <c r="A2630" s="8" t="s">
        <v>7204</v>
      </c>
      <c r="B2630" s="8" t="str">
        <f t="shared" si="41"/>
        <v>Marta Doris Rolón Romero</v>
      </c>
      <c r="C2630" s="8"/>
      <c r="D2630" s="9" t="s">
        <v>7206</v>
      </c>
      <c r="E2630" s="9"/>
      <c r="F2630" s="8" t="s">
        <v>4575</v>
      </c>
      <c r="G2630" s="2" t="s">
        <v>3379</v>
      </c>
      <c r="H2630" s="2" t="s">
        <v>7205</v>
      </c>
      <c r="I2630" s="2" t="s">
        <v>882</v>
      </c>
      <c r="J2630" s="2" t="s">
        <v>1840</v>
      </c>
    </row>
    <row r="2631" spans="1:10" s="2" customFormat="1" ht="14.25" x14ac:dyDescent="0.2">
      <c r="A2631" s="8" t="s">
        <v>7207</v>
      </c>
      <c r="B2631" s="8" t="str">
        <f t="shared" si="41"/>
        <v>Delalinda  Villalba de Caballero</v>
      </c>
      <c r="C2631" s="8"/>
      <c r="D2631" s="9" t="s">
        <v>7209</v>
      </c>
      <c r="E2631" s="9"/>
      <c r="F2631" s="8" t="s">
        <v>4575</v>
      </c>
      <c r="G2631" s="2" t="s">
        <v>7208</v>
      </c>
      <c r="I2631" s="2" t="s">
        <v>912</v>
      </c>
      <c r="J2631" s="2" t="s">
        <v>1711</v>
      </c>
    </row>
    <row r="2632" spans="1:10" s="2" customFormat="1" ht="14.25" x14ac:dyDescent="0.2">
      <c r="A2632" s="8" t="s">
        <v>7210</v>
      </c>
      <c r="B2632" s="8" t="str">
        <f t="shared" si="41"/>
        <v>Ricardo Justino Romero Vargas</v>
      </c>
      <c r="C2632" s="8"/>
      <c r="D2632" s="9" t="s">
        <v>7212</v>
      </c>
      <c r="E2632" s="9"/>
      <c r="F2632" s="8" t="s">
        <v>4575</v>
      </c>
      <c r="G2632" s="2" t="s">
        <v>1864</v>
      </c>
      <c r="H2632" s="2" t="s">
        <v>7211</v>
      </c>
      <c r="I2632" s="2" t="s">
        <v>1840</v>
      </c>
      <c r="J2632" s="2" t="s">
        <v>1368</v>
      </c>
    </row>
    <row r="2633" spans="1:10" s="2" customFormat="1" ht="14.25" x14ac:dyDescent="0.2">
      <c r="A2633" s="8" t="s">
        <v>7213</v>
      </c>
      <c r="B2633" s="8" t="str">
        <f t="shared" si="41"/>
        <v>Marta Carolina Carballo Scavenius</v>
      </c>
      <c r="C2633" s="8"/>
      <c r="D2633" s="9" t="s">
        <v>7216</v>
      </c>
      <c r="E2633" s="9"/>
      <c r="F2633" s="8" t="s">
        <v>4575</v>
      </c>
      <c r="G2633" s="2" t="s">
        <v>3379</v>
      </c>
      <c r="H2633" s="2" t="s">
        <v>1930</v>
      </c>
      <c r="I2633" s="2" t="s">
        <v>7214</v>
      </c>
      <c r="J2633" s="2" t="s">
        <v>7215</v>
      </c>
    </row>
    <row r="2634" spans="1:10" s="2" customFormat="1" ht="14.25" x14ac:dyDescent="0.2">
      <c r="A2634" s="8" t="s">
        <v>7217</v>
      </c>
      <c r="B2634" s="8" t="str">
        <f t="shared" si="41"/>
        <v>Armando Anastacio Amarilla Ramos</v>
      </c>
      <c r="C2634" s="8" t="s">
        <v>7218</v>
      </c>
      <c r="D2634" s="9" t="s">
        <v>876</v>
      </c>
      <c r="E2634" s="9"/>
      <c r="F2634" s="8" t="s">
        <v>4575</v>
      </c>
      <c r="G2634" s="2" t="s">
        <v>843</v>
      </c>
      <c r="H2634" s="2" t="s">
        <v>9356</v>
      </c>
      <c r="I2634" s="2" t="s">
        <v>1125</v>
      </c>
      <c r="J2634" s="2" t="s">
        <v>2718</v>
      </c>
    </row>
    <row r="2635" spans="1:10" s="2" customFormat="1" ht="14.25" x14ac:dyDescent="0.2">
      <c r="A2635" s="8" t="s">
        <v>7219</v>
      </c>
      <c r="B2635" s="8" t="str">
        <f t="shared" si="41"/>
        <v>Eve Kim Steenland Porter</v>
      </c>
      <c r="C2635" s="8" t="s">
        <v>7224</v>
      </c>
      <c r="D2635" s="9" t="s">
        <v>7223</v>
      </c>
      <c r="E2635" s="9"/>
      <c r="F2635" s="8" t="s">
        <v>4575</v>
      </c>
      <c r="G2635" s="2" t="s">
        <v>7220</v>
      </c>
      <c r="H2635" s="2" t="s">
        <v>1846</v>
      </c>
      <c r="I2635" s="2" t="s">
        <v>7221</v>
      </c>
      <c r="J2635" s="2" t="s">
        <v>7222</v>
      </c>
    </row>
    <row r="2636" spans="1:10" s="2" customFormat="1" ht="14.25" x14ac:dyDescent="0.2">
      <c r="A2636" s="8" t="s">
        <v>7225</v>
      </c>
      <c r="B2636" s="8" t="str">
        <f t="shared" si="41"/>
        <v>Claudia Celeste Pereira Centurión</v>
      </c>
      <c r="C2636" s="8"/>
      <c r="D2636" s="9" t="s">
        <v>7226</v>
      </c>
      <c r="E2636" s="9"/>
      <c r="F2636" s="8" t="s">
        <v>4575</v>
      </c>
      <c r="G2636" s="2" t="s">
        <v>921</v>
      </c>
      <c r="H2636" s="2" t="s">
        <v>1742</v>
      </c>
      <c r="I2636" s="2" t="s">
        <v>1223</v>
      </c>
      <c r="J2636" s="2" t="s">
        <v>1969</v>
      </c>
    </row>
    <row r="2637" spans="1:10" s="2" customFormat="1" ht="14.25" x14ac:dyDescent="0.2">
      <c r="A2637" s="8" t="s">
        <v>7227</v>
      </c>
      <c r="B2637" s="8" t="str">
        <f t="shared" si="41"/>
        <v>Elizabeth María Rojas Arteta</v>
      </c>
      <c r="C2637" s="8"/>
      <c r="D2637" s="9" t="s">
        <v>7229</v>
      </c>
      <c r="E2637" s="9"/>
      <c r="F2637" s="8" t="s">
        <v>4575</v>
      </c>
      <c r="G2637" s="2" t="s">
        <v>1245</v>
      </c>
      <c r="H2637" s="2" t="s">
        <v>886</v>
      </c>
      <c r="I2637" s="2" t="s">
        <v>858</v>
      </c>
      <c r="J2637" s="2" t="s">
        <v>7228</v>
      </c>
    </row>
    <row r="2638" spans="1:10" s="2" customFormat="1" ht="14.25" x14ac:dyDescent="0.2">
      <c r="A2638" s="8" t="s">
        <v>7230</v>
      </c>
      <c r="B2638" s="8" t="str">
        <f t="shared" si="41"/>
        <v>Nelson Darío Franco González</v>
      </c>
      <c r="C2638" s="8"/>
      <c r="D2638" s="9" t="s">
        <v>7231</v>
      </c>
      <c r="E2638" s="9"/>
      <c r="F2638" s="8" t="s">
        <v>4575</v>
      </c>
      <c r="G2638" s="2" t="s">
        <v>1581</v>
      </c>
      <c r="H2638" s="2" t="s">
        <v>1819</v>
      </c>
      <c r="I2638" s="2" t="s">
        <v>236</v>
      </c>
      <c r="J2638" s="2" t="s">
        <v>1121</v>
      </c>
    </row>
    <row r="2639" spans="1:10" s="2" customFormat="1" ht="14.25" x14ac:dyDescent="0.2">
      <c r="A2639" s="8" t="s">
        <v>7232</v>
      </c>
      <c r="B2639" s="8" t="str">
        <f t="shared" si="41"/>
        <v>Domingo  Segovia Vera</v>
      </c>
      <c r="C2639" s="8" t="s">
        <v>7233</v>
      </c>
      <c r="D2639" s="9"/>
      <c r="E2639" s="9"/>
      <c r="F2639" s="8" t="s">
        <v>4575</v>
      </c>
      <c r="G2639" s="2" t="s">
        <v>3011</v>
      </c>
      <c r="I2639" s="2" t="s">
        <v>1313</v>
      </c>
      <c r="J2639" s="2" t="s">
        <v>1320</v>
      </c>
    </row>
    <row r="2640" spans="1:10" s="2" customFormat="1" ht="14.25" x14ac:dyDescent="0.2">
      <c r="A2640" s="8" t="s">
        <v>7234</v>
      </c>
      <c r="B2640" s="8" t="str">
        <f t="shared" si="41"/>
        <v>Adolfo  Castel Granada</v>
      </c>
      <c r="C2640" s="8"/>
      <c r="D2640" s="9" t="s">
        <v>7236</v>
      </c>
      <c r="E2640" s="9"/>
      <c r="F2640" s="8" t="s">
        <v>4575</v>
      </c>
      <c r="G2640" s="2" t="s">
        <v>864</v>
      </c>
      <c r="I2640" s="2" t="s">
        <v>7235</v>
      </c>
      <c r="J2640" s="2" t="s">
        <v>3852</v>
      </c>
    </row>
    <row r="2641" spans="1:10" s="2" customFormat="1" ht="14.25" x14ac:dyDescent="0.2">
      <c r="A2641" s="8" t="s">
        <v>7237</v>
      </c>
      <c r="B2641" s="8" t="str">
        <f t="shared" si="41"/>
        <v>Marcos Esteban Mendoza Samaniego</v>
      </c>
      <c r="C2641" s="8"/>
      <c r="D2641" s="9" t="s">
        <v>7238</v>
      </c>
      <c r="E2641" s="9"/>
      <c r="F2641" s="8" t="s">
        <v>4575</v>
      </c>
      <c r="G2641" s="2" t="s">
        <v>1343</v>
      </c>
      <c r="H2641" s="2" t="s">
        <v>1051</v>
      </c>
      <c r="I2641" s="2" t="s">
        <v>1988</v>
      </c>
      <c r="J2641" s="2" t="s">
        <v>1324</v>
      </c>
    </row>
    <row r="2642" spans="1:10" s="2" customFormat="1" ht="14.25" x14ac:dyDescent="0.2">
      <c r="A2642" s="8" t="s">
        <v>7239</v>
      </c>
      <c r="B2642" s="8" t="str">
        <f t="shared" si="41"/>
        <v>Marcelo  Maidana Rivas</v>
      </c>
      <c r="C2642" s="8"/>
      <c r="D2642" s="9" t="s">
        <v>7240</v>
      </c>
      <c r="E2642" s="9"/>
      <c r="F2642" s="8" t="s">
        <v>4575</v>
      </c>
      <c r="G2642" s="2" t="s">
        <v>1433</v>
      </c>
      <c r="I2642" s="2" t="s">
        <v>2804</v>
      </c>
      <c r="J2642" s="2" t="s">
        <v>2782</v>
      </c>
    </row>
    <row r="2643" spans="1:10" s="2" customFormat="1" ht="14.25" x14ac:dyDescent="0.2">
      <c r="A2643" s="8" t="s">
        <v>7241</v>
      </c>
      <c r="B2643" s="8" t="str">
        <f t="shared" si="41"/>
        <v>Mario Rubén Acosta Trinidad</v>
      </c>
      <c r="C2643" s="8"/>
      <c r="D2643" s="9" t="s">
        <v>7242</v>
      </c>
      <c r="E2643" s="9"/>
      <c r="F2643" s="8" t="s">
        <v>4575</v>
      </c>
      <c r="G2643" s="2" t="s">
        <v>1124</v>
      </c>
      <c r="H2643" s="2" t="s">
        <v>3105</v>
      </c>
      <c r="I2643" s="2" t="s">
        <v>1614</v>
      </c>
      <c r="J2643" s="2" t="s">
        <v>889</v>
      </c>
    </row>
    <row r="2644" spans="1:10" s="2" customFormat="1" ht="14.25" x14ac:dyDescent="0.2">
      <c r="A2644" s="8" t="s">
        <v>7243</v>
      </c>
      <c r="B2644" s="8" t="str">
        <f t="shared" si="41"/>
        <v>Analía  Torres Peña</v>
      </c>
      <c r="C2644" s="8"/>
      <c r="D2644" s="9" t="s">
        <v>7244</v>
      </c>
      <c r="E2644" s="9"/>
      <c r="F2644" s="8" t="s">
        <v>4575</v>
      </c>
      <c r="G2644" s="2" t="s">
        <v>5124</v>
      </c>
      <c r="I2644" s="2" t="s">
        <v>1570</v>
      </c>
      <c r="J2644" s="2" t="s">
        <v>1297</v>
      </c>
    </row>
    <row r="2645" spans="1:10" s="2" customFormat="1" ht="14.25" x14ac:dyDescent="0.2">
      <c r="A2645" s="8" t="s">
        <v>7245</v>
      </c>
      <c r="B2645" s="8" t="str">
        <f t="shared" si="41"/>
        <v>Iara Elizabeth Duarte Sckell</v>
      </c>
      <c r="C2645" s="8"/>
      <c r="D2645" s="9" t="s">
        <v>7248</v>
      </c>
      <c r="E2645" s="9"/>
      <c r="F2645" s="8" t="s">
        <v>4575</v>
      </c>
      <c r="G2645" s="2" t="s">
        <v>7246</v>
      </c>
      <c r="H2645" s="2" t="s">
        <v>1245</v>
      </c>
      <c r="I2645" s="2" t="s">
        <v>1142</v>
      </c>
      <c r="J2645" s="2" t="s">
        <v>7247</v>
      </c>
    </row>
    <row r="2646" spans="1:10" s="2" customFormat="1" ht="14.25" x14ac:dyDescent="0.2">
      <c r="A2646" s="8" t="s">
        <v>7249</v>
      </c>
      <c r="B2646" s="8" t="str">
        <f t="shared" si="41"/>
        <v>Hugo Enrique Galeano Giménez</v>
      </c>
      <c r="C2646" s="8" t="s">
        <v>7251</v>
      </c>
      <c r="D2646" s="9" t="s">
        <v>7250</v>
      </c>
      <c r="E2646" s="9"/>
      <c r="F2646" s="8" t="s">
        <v>4575</v>
      </c>
      <c r="G2646" s="2" t="s">
        <v>1096</v>
      </c>
      <c r="H2646" s="2" t="s">
        <v>1195</v>
      </c>
      <c r="I2646" s="2" t="s">
        <v>845</v>
      </c>
      <c r="J2646" s="2" t="s">
        <v>1786</v>
      </c>
    </row>
    <row r="2647" spans="1:10" s="2" customFormat="1" ht="14.25" x14ac:dyDescent="0.2">
      <c r="A2647" s="8" t="s">
        <v>7252</v>
      </c>
      <c r="B2647" s="8" t="str">
        <f t="shared" si="41"/>
        <v>Nelson Ramiro Bobadilla Cespedes</v>
      </c>
      <c r="C2647" s="8" t="s">
        <v>7254</v>
      </c>
      <c r="D2647" s="9" t="s">
        <v>7253</v>
      </c>
      <c r="E2647" s="9"/>
      <c r="F2647" s="8" t="s">
        <v>4575</v>
      </c>
      <c r="G2647" s="2" t="s">
        <v>1581</v>
      </c>
      <c r="H2647" s="2" t="s">
        <v>7614</v>
      </c>
      <c r="I2647" s="2" t="s">
        <v>1363</v>
      </c>
      <c r="J2647" s="2" t="s">
        <v>2059</v>
      </c>
    </row>
    <row r="2648" spans="1:10" s="2" customFormat="1" ht="14.25" x14ac:dyDescent="0.2">
      <c r="A2648" s="8" t="s">
        <v>7255</v>
      </c>
      <c r="B2648" s="8" t="str">
        <f t="shared" si="41"/>
        <v>Natalia Cristina Acevedo de Salerno</v>
      </c>
      <c r="C2648" s="8" t="s">
        <v>7258</v>
      </c>
      <c r="D2648" s="9" t="s">
        <v>7257</v>
      </c>
      <c r="E2648" s="9"/>
      <c r="F2648" s="8" t="s">
        <v>4575</v>
      </c>
      <c r="G2648" s="2" t="s">
        <v>382</v>
      </c>
      <c r="H2648" s="2" t="s">
        <v>856</v>
      </c>
      <c r="I2648" s="2" t="s">
        <v>2256</v>
      </c>
      <c r="J2648" s="2" t="s">
        <v>7256</v>
      </c>
    </row>
    <row r="2649" spans="1:10" s="2" customFormat="1" ht="14.25" x14ac:dyDescent="0.2">
      <c r="A2649" s="8" t="s">
        <v>7259</v>
      </c>
      <c r="B2649" s="8" t="str">
        <f t="shared" si="41"/>
        <v>Nancy Mabel Sosa Gennaro</v>
      </c>
      <c r="C2649" s="8"/>
      <c r="D2649" s="9" t="s">
        <v>7261</v>
      </c>
      <c r="E2649" s="9"/>
      <c r="F2649" s="8" t="s">
        <v>4575</v>
      </c>
      <c r="G2649" s="2" t="s">
        <v>2095</v>
      </c>
      <c r="H2649" s="2" t="s">
        <v>1630</v>
      </c>
      <c r="I2649" s="2" t="s">
        <v>952</v>
      </c>
      <c r="J2649" s="2" t="s">
        <v>7260</v>
      </c>
    </row>
    <row r="2650" spans="1:10" s="2" customFormat="1" ht="14.25" x14ac:dyDescent="0.2">
      <c r="A2650" s="8" t="s">
        <v>7262</v>
      </c>
      <c r="B2650" s="8" t="str">
        <f t="shared" si="41"/>
        <v>Liliana  Brizuela Torres</v>
      </c>
      <c r="C2650" s="8"/>
      <c r="D2650" s="9" t="s">
        <v>7263</v>
      </c>
      <c r="E2650" s="9"/>
      <c r="F2650" s="8" t="s">
        <v>4575</v>
      </c>
      <c r="G2650" s="2" t="s">
        <v>1166</v>
      </c>
      <c r="I2650" s="2" t="s">
        <v>315</v>
      </c>
      <c r="J2650" s="2" t="s">
        <v>1570</v>
      </c>
    </row>
    <row r="2651" spans="1:10" s="2" customFormat="1" ht="14.25" x14ac:dyDescent="0.2">
      <c r="A2651" s="8" t="s">
        <v>7264</v>
      </c>
      <c r="B2651" s="8" t="str">
        <f t="shared" si="41"/>
        <v>Grecia Arlene Idoyaga Santana</v>
      </c>
      <c r="C2651" s="8" t="s">
        <v>7268</v>
      </c>
      <c r="D2651" s="9" t="s">
        <v>7267</v>
      </c>
      <c r="E2651" s="9"/>
      <c r="F2651" s="8" t="s">
        <v>4575</v>
      </c>
      <c r="G2651" s="2" t="s">
        <v>7265</v>
      </c>
      <c r="H2651" s="2" t="s">
        <v>3232</v>
      </c>
      <c r="I2651" s="2" t="s">
        <v>8719</v>
      </c>
      <c r="J2651" s="2" t="s">
        <v>7266</v>
      </c>
    </row>
    <row r="2652" spans="1:10" s="2" customFormat="1" ht="14.25" x14ac:dyDescent="0.2">
      <c r="A2652" s="8" t="s">
        <v>7269</v>
      </c>
      <c r="B2652" s="8" t="str">
        <f t="shared" si="41"/>
        <v>Laura Cristina Rodas Benítez</v>
      </c>
      <c r="C2652" s="8" t="s">
        <v>7270</v>
      </c>
      <c r="D2652" s="9" t="s">
        <v>8007</v>
      </c>
      <c r="E2652" s="9"/>
      <c r="F2652" s="8" t="s">
        <v>4575</v>
      </c>
      <c r="G2652" s="2" t="s">
        <v>871</v>
      </c>
      <c r="H2652" s="2" t="s">
        <v>856</v>
      </c>
      <c r="I2652" s="2" t="s">
        <v>173</v>
      </c>
      <c r="J2652" s="2" t="s">
        <v>1020</v>
      </c>
    </row>
    <row r="2653" spans="1:10" s="2" customFormat="1" ht="14.25" x14ac:dyDescent="0.2">
      <c r="A2653" s="8" t="s">
        <v>7271</v>
      </c>
      <c r="B2653" s="8" t="str">
        <f t="shared" si="41"/>
        <v>Victor Alejandro Brugada Achón</v>
      </c>
      <c r="C2653" s="8" t="s">
        <v>7272</v>
      </c>
      <c r="D2653" s="9"/>
      <c r="E2653" s="9"/>
      <c r="F2653" s="8" t="s">
        <v>4575</v>
      </c>
      <c r="G2653" s="2" t="s">
        <v>1095</v>
      </c>
      <c r="H2653" s="2" t="s">
        <v>1226</v>
      </c>
      <c r="I2653" s="2" t="s">
        <v>1832</v>
      </c>
      <c r="J2653" s="2" t="s">
        <v>6431</v>
      </c>
    </row>
    <row r="2654" spans="1:10" s="2" customFormat="1" ht="14.25" x14ac:dyDescent="0.2">
      <c r="A2654" s="8" t="s">
        <v>7273</v>
      </c>
      <c r="B2654" s="8" t="str">
        <f t="shared" si="41"/>
        <v>Maria Raquel Parodi Avalos</v>
      </c>
      <c r="C2654" s="8"/>
      <c r="D2654" s="9" t="s">
        <v>7274</v>
      </c>
      <c r="E2654" s="9"/>
      <c r="F2654" s="8" t="s">
        <v>4575</v>
      </c>
      <c r="G2654" s="2" t="s">
        <v>879</v>
      </c>
      <c r="H2654" s="2" t="s">
        <v>1167</v>
      </c>
      <c r="I2654" s="2" t="s">
        <v>10320</v>
      </c>
      <c r="J2654" s="2" t="s">
        <v>1852</v>
      </c>
    </row>
    <row r="2655" spans="1:10" s="2" customFormat="1" ht="14.25" x14ac:dyDescent="0.2">
      <c r="A2655" s="8" t="s">
        <v>7275</v>
      </c>
      <c r="B2655" s="8" t="str">
        <f t="shared" si="41"/>
        <v>Nora Liliana Parodi Avalos</v>
      </c>
      <c r="C2655" s="8"/>
      <c r="D2655" s="9" t="s">
        <v>7276</v>
      </c>
      <c r="E2655" s="9"/>
      <c r="F2655" s="8" t="s">
        <v>4575</v>
      </c>
      <c r="G2655" s="2" t="s">
        <v>1476</v>
      </c>
      <c r="H2655" s="2" t="s">
        <v>1166</v>
      </c>
      <c r="I2655" s="2" t="s">
        <v>10320</v>
      </c>
      <c r="J2655" s="2" t="s">
        <v>1852</v>
      </c>
    </row>
    <row r="2656" spans="1:10" s="2" customFormat="1" ht="14.25" x14ac:dyDescent="0.2">
      <c r="A2656" s="8" t="s">
        <v>7277</v>
      </c>
      <c r="B2656" s="8" t="str">
        <f t="shared" si="41"/>
        <v>Astrid  Salum Pires</v>
      </c>
      <c r="C2656" s="8" t="s">
        <v>7281</v>
      </c>
      <c r="D2656" s="9" t="s">
        <v>7280</v>
      </c>
      <c r="E2656" s="9"/>
      <c r="F2656" s="8" t="s">
        <v>4575</v>
      </c>
      <c r="G2656" s="2" t="s">
        <v>7278</v>
      </c>
      <c r="I2656" s="2" t="s">
        <v>6147</v>
      </c>
      <c r="J2656" s="2" t="s">
        <v>7279</v>
      </c>
    </row>
    <row r="2657" spans="1:10" s="2" customFormat="1" ht="14.25" x14ac:dyDescent="0.2">
      <c r="A2657" s="8" t="s">
        <v>7282</v>
      </c>
      <c r="B2657" s="8" t="str">
        <f t="shared" si="41"/>
        <v>Beatriz  Vitali de Mazzara</v>
      </c>
      <c r="C2657" s="8"/>
      <c r="D2657" s="9" t="s">
        <v>7285</v>
      </c>
      <c r="E2657" s="9"/>
      <c r="F2657" s="8" t="s">
        <v>4575</v>
      </c>
      <c r="G2657" s="2" t="s">
        <v>857</v>
      </c>
      <c r="I2657" s="2" t="s">
        <v>7283</v>
      </c>
      <c r="J2657" s="2" t="s">
        <v>7284</v>
      </c>
    </row>
    <row r="2658" spans="1:10" s="2" customFormat="1" ht="14.25" x14ac:dyDescent="0.2">
      <c r="A2658" s="8" t="s">
        <v>7286</v>
      </c>
      <c r="B2658" s="8" t="str">
        <f t="shared" si="41"/>
        <v>Stella  Guefos Kapsalis</v>
      </c>
      <c r="C2658" s="8" t="s">
        <v>7290</v>
      </c>
      <c r="D2658" s="9" t="s">
        <v>7289</v>
      </c>
      <c r="E2658" s="9"/>
      <c r="F2658" s="8" t="s">
        <v>4575</v>
      </c>
      <c r="G2658" s="2" t="s">
        <v>3034</v>
      </c>
      <c r="I2658" s="2" t="s">
        <v>7287</v>
      </c>
      <c r="J2658" s="2" t="s">
        <v>7288</v>
      </c>
    </row>
    <row r="2659" spans="1:10" s="2" customFormat="1" ht="14.25" x14ac:dyDescent="0.2">
      <c r="A2659" s="8" t="s">
        <v>7291</v>
      </c>
      <c r="B2659" s="8" t="str">
        <f t="shared" si="41"/>
        <v xml:space="preserve">Julio César Mongelos </v>
      </c>
      <c r="C2659" s="8" t="s">
        <v>7292</v>
      </c>
      <c r="D2659" s="9"/>
      <c r="E2659" s="9"/>
      <c r="F2659" s="8" t="s">
        <v>4575</v>
      </c>
      <c r="G2659" s="2" t="s">
        <v>4381</v>
      </c>
      <c r="H2659" s="2" t="s">
        <v>204</v>
      </c>
      <c r="I2659" s="2" t="s">
        <v>3324</v>
      </c>
    </row>
    <row r="2660" spans="1:10" s="2" customFormat="1" ht="14.25" x14ac:dyDescent="0.2">
      <c r="A2660" s="8" t="s">
        <v>7293</v>
      </c>
      <c r="B2660" s="8" t="str">
        <f t="shared" si="41"/>
        <v xml:space="preserve">Oscar  Palmerola </v>
      </c>
      <c r="C2660" s="8" t="s">
        <v>7297</v>
      </c>
      <c r="D2660" s="9" t="s">
        <v>7296</v>
      </c>
      <c r="E2660" s="9"/>
      <c r="F2660" s="8" t="s">
        <v>7295</v>
      </c>
      <c r="G2660" s="2" t="s">
        <v>1851</v>
      </c>
      <c r="I2660" s="2" t="s">
        <v>7294</v>
      </c>
    </row>
    <row r="2661" spans="1:10" s="2" customFormat="1" ht="14.25" x14ac:dyDescent="0.2">
      <c r="A2661" s="8" t="s">
        <v>7298</v>
      </c>
      <c r="B2661" s="8" t="str">
        <f t="shared" si="41"/>
        <v>Sergio Ariel Larrandat Lavigne</v>
      </c>
      <c r="C2661" s="8" t="s">
        <v>7302</v>
      </c>
      <c r="D2661" s="9" t="s">
        <v>7301</v>
      </c>
      <c r="E2661" s="9"/>
      <c r="F2661" s="8" t="s">
        <v>4575</v>
      </c>
      <c r="G2661" s="2" t="s">
        <v>1694</v>
      </c>
      <c r="H2661" s="2" t="s">
        <v>1080</v>
      </c>
      <c r="I2661" s="2" t="s">
        <v>7299</v>
      </c>
      <c r="J2661" s="2" t="s">
        <v>7300</v>
      </c>
    </row>
    <row r="2662" spans="1:10" s="2" customFormat="1" ht="14.25" x14ac:dyDescent="0.2">
      <c r="A2662" s="8" t="s">
        <v>7303</v>
      </c>
      <c r="B2662" s="8" t="str">
        <f t="shared" si="41"/>
        <v>José Luis Lobo Calderoli</v>
      </c>
      <c r="C2662" s="8"/>
      <c r="D2662" s="9" t="s">
        <v>7305</v>
      </c>
      <c r="E2662" s="9"/>
      <c r="F2662" s="8" t="s">
        <v>4575</v>
      </c>
      <c r="G2662" s="2" t="s">
        <v>1154</v>
      </c>
      <c r="H2662" s="2" t="s">
        <v>1523</v>
      </c>
      <c r="I2662" s="2" t="s">
        <v>10012</v>
      </c>
      <c r="J2662" s="2" t="s">
        <v>7304</v>
      </c>
    </row>
    <row r="2663" spans="1:10" s="2" customFormat="1" ht="14.25" x14ac:dyDescent="0.2">
      <c r="A2663" s="8" t="s">
        <v>7306</v>
      </c>
      <c r="B2663" s="8" t="str">
        <f t="shared" si="41"/>
        <v>Carmen Angélica Valiente Doldán</v>
      </c>
      <c r="C2663" s="8"/>
      <c r="D2663" s="9" t="s">
        <v>7307</v>
      </c>
      <c r="E2663" s="9"/>
      <c r="F2663" s="8" t="s">
        <v>4575</v>
      </c>
      <c r="G2663" s="2" t="s">
        <v>2959</v>
      </c>
      <c r="H2663" s="2" t="s">
        <v>1175</v>
      </c>
      <c r="I2663" s="2" t="s">
        <v>939</v>
      </c>
      <c r="J2663" s="2" t="s">
        <v>29</v>
      </c>
    </row>
    <row r="2664" spans="1:10" s="2" customFormat="1" ht="14.25" x14ac:dyDescent="0.2">
      <c r="A2664" s="8" t="s">
        <v>7308</v>
      </c>
      <c r="B2664" s="8" t="str">
        <f t="shared" si="41"/>
        <v>Kathleen  Botham Stevens</v>
      </c>
      <c r="C2664" s="8"/>
      <c r="D2664" s="9" t="s">
        <v>7312</v>
      </c>
      <c r="E2664" s="9"/>
      <c r="F2664" s="8" t="s">
        <v>4575</v>
      </c>
      <c r="G2664" s="2" t="s">
        <v>7309</v>
      </c>
      <c r="I2664" s="2" t="s">
        <v>7310</v>
      </c>
      <c r="J2664" s="2" t="s">
        <v>7311</v>
      </c>
    </row>
    <row r="2665" spans="1:10" s="2" customFormat="1" ht="14.25" x14ac:dyDescent="0.2">
      <c r="A2665" s="8" t="s">
        <v>7313</v>
      </c>
      <c r="B2665" s="8" t="str">
        <f t="shared" si="41"/>
        <v>María Gloria  Servin de García</v>
      </c>
      <c r="C2665" s="8" t="s">
        <v>7314</v>
      </c>
      <c r="D2665" s="9"/>
      <c r="E2665" s="9"/>
      <c r="F2665" s="8" t="s">
        <v>4575</v>
      </c>
      <c r="G2665" s="2" t="s">
        <v>3400</v>
      </c>
      <c r="I2665" s="2" t="s">
        <v>7909</v>
      </c>
      <c r="J2665" s="2" t="s">
        <v>6999</v>
      </c>
    </row>
    <row r="2666" spans="1:10" s="2" customFormat="1" ht="14.25" x14ac:dyDescent="0.2">
      <c r="A2666" s="8" t="s">
        <v>7315</v>
      </c>
      <c r="B2666" s="8" t="str">
        <f t="shared" si="41"/>
        <v>Letizia  Roux Rivas</v>
      </c>
      <c r="C2666" s="8" t="s">
        <v>7318</v>
      </c>
      <c r="D2666" s="9" t="s">
        <v>7317</v>
      </c>
      <c r="E2666" s="9"/>
      <c r="F2666" s="8" t="s">
        <v>4575</v>
      </c>
      <c r="G2666" s="2" t="s">
        <v>1876</v>
      </c>
      <c r="I2666" s="2" t="s">
        <v>7316</v>
      </c>
      <c r="J2666" s="2" t="s">
        <v>2782</v>
      </c>
    </row>
    <row r="2667" spans="1:10" s="2" customFormat="1" ht="14.25" x14ac:dyDescent="0.2">
      <c r="A2667" s="8" t="s">
        <v>7319</v>
      </c>
      <c r="B2667" s="8" t="str">
        <f t="shared" si="41"/>
        <v>Sonia  Avalos de Ayala</v>
      </c>
      <c r="C2667" s="8"/>
      <c r="D2667" s="9" t="s">
        <v>7320</v>
      </c>
      <c r="E2667" s="9"/>
      <c r="F2667" s="8" t="s">
        <v>4575</v>
      </c>
      <c r="G2667" s="2" t="s">
        <v>2864</v>
      </c>
      <c r="I2667" s="2" t="s">
        <v>1852</v>
      </c>
      <c r="J2667" s="2" t="s">
        <v>8626</v>
      </c>
    </row>
    <row r="2668" spans="1:10" s="2" customFormat="1" ht="14.25" x14ac:dyDescent="0.2">
      <c r="A2668" s="8" t="s">
        <v>7321</v>
      </c>
      <c r="B2668" s="8" t="str">
        <f t="shared" si="41"/>
        <v>Gustavo  Sosa Ibarrola</v>
      </c>
      <c r="C2668" s="8" t="s">
        <v>7322</v>
      </c>
      <c r="D2668" s="9"/>
      <c r="E2668" s="9"/>
      <c r="F2668" s="8" t="s">
        <v>4575</v>
      </c>
      <c r="G2668" s="2" t="s">
        <v>863</v>
      </c>
      <c r="I2668" s="2" t="s">
        <v>952</v>
      </c>
      <c r="J2668" s="2" t="s">
        <v>191</v>
      </c>
    </row>
    <row r="2669" spans="1:10" s="2" customFormat="1" ht="14.25" x14ac:dyDescent="0.2">
      <c r="A2669" s="8" t="s">
        <v>7323</v>
      </c>
      <c r="B2669" s="8" t="str">
        <f t="shared" si="41"/>
        <v>Mirtha Dolores Aguirre de Blanco</v>
      </c>
      <c r="C2669" s="8" t="s">
        <v>7326</v>
      </c>
      <c r="D2669" s="9" t="s">
        <v>7325</v>
      </c>
      <c r="E2669" s="9"/>
      <c r="F2669" s="8" t="s">
        <v>4575</v>
      </c>
      <c r="G2669" s="2" t="s">
        <v>1808</v>
      </c>
      <c r="H2669" s="2" t="s">
        <v>2171</v>
      </c>
      <c r="I2669" s="2" t="s">
        <v>3223</v>
      </c>
      <c r="J2669" s="2" t="s">
        <v>7324</v>
      </c>
    </row>
    <row r="2670" spans="1:10" s="2" customFormat="1" ht="14.25" x14ac:dyDescent="0.2">
      <c r="A2670" s="8" t="s">
        <v>7327</v>
      </c>
      <c r="B2670" s="8" t="str">
        <f t="shared" si="41"/>
        <v>María Olga Gattini Ferreira</v>
      </c>
      <c r="C2670" s="8" t="s">
        <v>7330</v>
      </c>
      <c r="D2670" s="9" t="s">
        <v>7329</v>
      </c>
      <c r="E2670" s="9"/>
      <c r="F2670" s="8" t="s">
        <v>4575</v>
      </c>
      <c r="G2670" s="2" t="s">
        <v>886</v>
      </c>
      <c r="H2670" s="2" t="s">
        <v>216</v>
      </c>
      <c r="I2670" s="2" t="s">
        <v>7328</v>
      </c>
      <c r="J2670" s="2" t="s">
        <v>133</v>
      </c>
    </row>
    <row r="2671" spans="1:10" s="2" customFormat="1" ht="14.25" x14ac:dyDescent="0.2">
      <c r="A2671" s="8" t="s">
        <v>7331</v>
      </c>
      <c r="B2671" s="8" t="str">
        <f t="shared" si="41"/>
        <v>Gladys Natalia Alegre de Florentín</v>
      </c>
      <c r="C2671" s="8" t="s">
        <v>7333</v>
      </c>
      <c r="D2671" s="9"/>
      <c r="E2671" s="9"/>
      <c r="F2671" s="8" t="s">
        <v>4575</v>
      </c>
      <c r="G2671" s="2" t="s">
        <v>2029</v>
      </c>
      <c r="H2671" s="2" t="s">
        <v>382</v>
      </c>
      <c r="I2671" s="2" t="s">
        <v>3622</v>
      </c>
      <c r="J2671" s="2" t="s">
        <v>7332</v>
      </c>
    </row>
    <row r="2672" spans="1:10" s="2" customFormat="1" ht="14.25" x14ac:dyDescent="0.2">
      <c r="A2672" s="8" t="s">
        <v>7334</v>
      </c>
      <c r="B2672" s="8" t="str">
        <f t="shared" si="41"/>
        <v>Telma  Sánchez de Cristo</v>
      </c>
      <c r="C2672" s="8" t="s">
        <v>7338</v>
      </c>
      <c r="D2672" s="9" t="s">
        <v>7337</v>
      </c>
      <c r="E2672" s="9"/>
      <c r="F2672" s="8" t="s">
        <v>4575</v>
      </c>
      <c r="G2672" s="2" t="s">
        <v>7335</v>
      </c>
      <c r="I2672" s="2" t="s">
        <v>3015</v>
      </c>
      <c r="J2672" s="2" t="s">
        <v>7336</v>
      </c>
    </row>
    <row r="2673" spans="1:10" s="2" customFormat="1" ht="14.25" x14ac:dyDescent="0.2">
      <c r="A2673" s="8" t="s">
        <v>7339</v>
      </c>
      <c r="B2673" s="8" t="str">
        <f t="shared" si="41"/>
        <v xml:space="preserve">Jose Ricardo Lopez </v>
      </c>
      <c r="C2673" s="8"/>
      <c r="D2673" s="9" t="s">
        <v>7340</v>
      </c>
      <c r="E2673" s="9"/>
      <c r="F2673" s="8" t="s">
        <v>4575</v>
      </c>
      <c r="G2673" s="2" t="s">
        <v>1205</v>
      </c>
      <c r="H2673" s="2" t="s">
        <v>1864</v>
      </c>
      <c r="I2673" s="2" t="s">
        <v>1894</v>
      </c>
    </row>
    <row r="2674" spans="1:10" s="2" customFormat="1" ht="14.25" x14ac:dyDescent="0.2">
      <c r="A2674" s="8" t="s">
        <v>7341</v>
      </c>
      <c r="B2674" s="8" t="str">
        <f t="shared" si="41"/>
        <v>Estela Sabina Delgadillo Nuñez</v>
      </c>
      <c r="C2674" s="8"/>
      <c r="D2674" s="9" t="s">
        <v>7343</v>
      </c>
      <c r="E2674" s="9"/>
      <c r="F2674" s="8" t="s">
        <v>4575</v>
      </c>
      <c r="G2674" s="2" t="s">
        <v>1619</v>
      </c>
      <c r="H2674" s="2" t="s">
        <v>7342</v>
      </c>
      <c r="I2674" s="2" t="s">
        <v>4360</v>
      </c>
      <c r="J2674" s="2" t="s">
        <v>1776</v>
      </c>
    </row>
    <row r="2675" spans="1:10" s="2" customFormat="1" ht="14.25" x14ac:dyDescent="0.2">
      <c r="A2675" s="8" t="s">
        <v>7344</v>
      </c>
      <c r="B2675" s="8" t="str">
        <f t="shared" si="41"/>
        <v>Jose Maria Ayala de Vargas</v>
      </c>
      <c r="C2675" s="8" t="s">
        <v>7345</v>
      </c>
      <c r="D2675" s="9" t="s">
        <v>2545</v>
      </c>
      <c r="E2675" s="9"/>
      <c r="F2675" s="8" t="s">
        <v>4575</v>
      </c>
      <c r="G2675" s="2" t="s">
        <v>1205</v>
      </c>
      <c r="H2675" s="2" t="s">
        <v>879</v>
      </c>
      <c r="I2675" s="2" t="s">
        <v>873</v>
      </c>
      <c r="J2675" s="2" t="s">
        <v>3723</v>
      </c>
    </row>
    <row r="2676" spans="1:10" s="2" customFormat="1" ht="14.25" x14ac:dyDescent="0.2">
      <c r="A2676" s="8" t="s">
        <v>7346</v>
      </c>
      <c r="B2676" s="8" t="str">
        <f t="shared" si="41"/>
        <v>José Manuel Mendez Ferreira</v>
      </c>
      <c r="C2676" s="8" t="s">
        <v>7348</v>
      </c>
      <c r="D2676" s="9" t="s">
        <v>7347</v>
      </c>
      <c r="E2676" s="9"/>
      <c r="F2676" s="8" t="s">
        <v>4575</v>
      </c>
      <c r="G2676" s="2" t="s">
        <v>1154</v>
      </c>
      <c r="H2676" s="2" t="s">
        <v>1073</v>
      </c>
      <c r="I2676" s="2" t="s">
        <v>10352</v>
      </c>
      <c r="J2676" s="2" t="s">
        <v>133</v>
      </c>
    </row>
    <row r="2677" spans="1:10" s="2" customFormat="1" ht="14.25" x14ac:dyDescent="0.2">
      <c r="A2677" s="8" t="s">
        <v>7349</v>
      </c>
      <c r="B2677" s="8" t="str">
        <f t="shared" si="41"/>
        <v>Gustavo Adolfo Tillner Gaete</v>
      </c>
      <c r="C2677" s="8" t="s">
        <v>7353</v>
      </c>
      <c r="D2677" s="9" t="s">
        <v>7352</v>
      </c>
      <c r="E2677" s="9"/>
      <c r="F2677" s="8" t="s">
        <v>4575</v>
      </c>
      <c r="G2677" s="2" t="s">
        <v>863</v>
      </c>
      <c r="H2677" s="2" t="s">
        <v>864</v>
      </c>
      <c r="I2677" s="2" t="s">
        <v>7350</v>
      </c>
      <c r="J2677" s="2" t="s">
        <v>7351</v>
      </c>
    </row>
    <row r="2678" spans="1:10" s="2" customFormat="1" ht="14.25" x14ac:dyDescent="0.2">
      <c r="A2678" s="8" t="s">
        <v>7354</v>
      </c>
      <c r="B2678" s="8" t="str">
        <f t="shared" si="41"/>
        <v>María Claudia Benza Urrutia</v>
      </c>
      <c r="C2678" s="8" t="s">
        <v>7357</v>
      </c>
      <c r="D2678" s="9" t="s">
        <v>7356</v>
      </c>
      <c r="E2678" s="9"/>
      <c r="F2678" s="8" t="s">
        <v>4575</v>
      </c>
      <c r="G2678" s="2" t="s">
        <v>886</v>
      </c>
      <c r="H2678" s="2" t="s">
        <v>921</v>
      </c>
      <c r="I2678" s="2" t="s">
        <v>1678</v>
      </c>
      <c r="J2678" s="2" t="s">
        <v>7355</v>
      </c>
    </row>
    <row r="2679" spans="1:10" s="2" customFormat="1" ht="14.25" x14ac:dyDescent="0.2">
      <c r="A2679" s="8" t="s">
        <v>7358</v>
      </c>
      <c r="B2679" s="8" t="str">
        <f t="shared" si="41"/>
        <v>Marcos  Dalla Fontana Cortessi</v>
      </c>
      <c r="C2679" s="8" t="s">
        <v>7362</v>
      </c>
      <c r="D2679" s="9" t="s">
        <v>7361</v>
      </c>
      <c r="E2679" s="9"/>
      <c r="F2679" s="8" t="s">
        <v>4575</v>
      </c>
      <c r="G2679" s="2" t="s">
        <v>1343</v>
      </c>
      <c r="I2679" s="2" t="s">
        <v>7359</v>
      </c>
      <c r="J2679" s="2" t="s">
        <v>7360</v>
      </c>
    </row>
    <row r="2680" spans="1:10" s="2" customFormat="1" ht="14.25" x14ac:dyDescent="0.2">
      <c r="A2680" s="8" t="s">
        <v>7363</v>
      </c>
      <c r="B2680" s="8" t="str">
        <f t="shared" si="41"/>
        <v>María Consuelo  Dávalos de Segovia</v>
      </c>
      <c r="C2680" s="8"/>
      <c r="D2680" s="9" t="s">
        <v>7366</v>
      </c>
      <c r="E2680" s="9"/>
      <c r="F2680" s="8" t="s">
        <v>4575</v>
      </c>
      <c r="G2680" s="2" t="s">
        <v>7364</v>
      </c>
      <c r="I2680" s="2" t="s">
        <v>546</v>
      </c>
      <c r="J2680" s="2" t="s">
        <v>7365</v>
      </c>
    </row>
    <row r="2681" spans="1:10" s="2" customFormat="1" ht="14.25" x14ac:dyDescent="0.2">
      <c r="A2681" s="8" t="s">
        <v>7367</v>
      </c>
      <c r="B2681" s="8" t="str">
        <f t="shared" si="41"/>
        <v>Silvana Carolina Saucedo Ramirez</v>
      </c>
      <c r="C2681" s="8" t="s">
        <v>7369</v>
      </c>
      <c r="D2681" s="9" t="s">
        <v>7368</v>
      </c>
      <c r="E2681" s="9"/>
      <c r="F2681" s="8" t="s">
        <v>4575</v>
      </c>
      <c r="G2681" s="2" t="s">
        <v>81</v>
      </c>
      <c r="H2681" s="2" t="s">
        <v>1930</v>
      </c>
      <c r="I2681" s="2" t="s">
        <v>5790</v>
      </c>
      <c r="J2681" s="2" t="s">
        <v>1540</v>
      </c>
    </row>
    <row r="2682" spans="1:10" s="2" customFormat="1" ht="14.25" x14ac:dyDescent="0.2">
      <c r="A2682" s="8" t="s">
        <v>7370</v>
      </c>
      <c r="B2682" s="8" t="str">
        <f t="shared" si="41"/>
        <v>Oscar Alfredo Saucedo Ramirez</v>
      </c>
      <c r="C2682" s="8" t="s">
        <v>7372</v>
      </c>
      <c r="D2682" s="9" t="s">
        <v>7371</v>
      </c>
      <c r="E2682" s="9"/>
      <c r="F2682" s="8" t="s">
        <v>4575</v>
      </c>
      <c r="G2682" s="2" t="s">
        <v>1851</v>
      </c>
      <c r="H2682" s="2" t="s">
        <v>1963</v>
      </c>
      <c r="I2682" s="2" t="s">
        <v>5790</v>
      </c>
      <c r="J2682" s="2" t="s">
        <v>1540</v>
      </c>
    </row>
    <row r="2683" spans="1:10" s="2" customFormat="1" ht="14.25" x14ac:dyDescent="0.2">
      <c r="A2683" s="8" t="s">
        <v>7373</v>
      </c>
      <c r="B2683" s="8" t="str">
        <f t="shared" si="41"/>
        <v>Rosa De la Cruz Baez Sarquis</v>
      </c>
      <c r="C2683" s="8" t="s">
        <v>7376</v>
      </c>
      <c r="D2683" s="9" t="s">
        <v>1842</v>
      </c>
      <c r="E2683" s="9"/>
      <c r="F2683" s="8" t="s">
        <v>4575</v>
      </c>
      <c r="G2683" s="2" t="s">
        <v>1408</v>
      </c>
      <c r="H2683" s="2" t="s">
        <v>7374</v>
      </c>
      <c r="I2683" s="2" t="s">
        <v>1541</v>
      </c>
      <c r="J2683" s="2" t="s">
        <v>7375</v>
      </c>
    </row>
    <row r="2684" spans="1:10" s="2" customFormat="1" ht="14.25" x14ac:dyDescent="0.2">
      <c r="A2684" s="8" t="s">
        <v>7377</v>
      </c>
      <c r="B2684" s="8" t="str">
        <f t="shared" si="41"/>
        <v>José Luis Ivaldi Volkart</v>
      </c>
      <c r="C2684" s="8" t="s">
        <v>7381</v>
      </c>
      <c r="D2684" s="9" t="s">
        <v>7380</v>
      </c>
      <c r="E2684" s="9"/>
      <c r="F2684" s="8" t="s">
        <v>4575</v>
      </c>
      <c r="G2684" s="2" t="s">
        <v>1154</v>
      </c>
      <c r="H2684" s="2" t="s">
        <v>1523</v>
      </c>
      <c r="I2684" s="2" t="s">
        <v>7378</v>
      </c>
      <c r="J2684" s="2" t="s">
        <v>7379</v>
      </c>
    </row>
    <row r="2685" spans="1:10" s="2" customFormat="1" ht="14.25" x14ac:dyDescent="0.2">
      <c r="A2685" s="8" t="s">
        <v>7382</v>
      </c>
      <c r="B2685" s="8" t="str">
        <f t="shared" si="41"/>
        <v>Lizzie  Rolón Figueredo</v>
      </c>
      <c r="C2685" s="8" t="s">
        <v>7384</v>
      </c>
      <c r="D2685" s="9" t="s">
        <v>7383</v>
      </c>
      <c r="E2685" s="9"/>
      <c r="F2685" s="8" t="s">
        <v>4575</v>
      </c>
      <c r="G2685" s="2" t="s">
        <v>8821</v>
      </c>
      <c r="I2685" s="2" t="s">
        <v>882</v>
      </c>
      <c r="J2685" s="2" t="s">
        <v>2974</v>
      </c>
    </row>
    <row r="2686" spans="1:10" s="2" customFormat="1" ht="14.25" x14ac:dyDescent="0.2">
      <c r="A2686" s="8" t="s">
        <v>7385</v>
      </c>
      <c r="B2686" s="8" t="str">
        <f t="shared" si="41"/>
        <v>Osvaldo  González Real</v>
      </c>
      <c r="C2686" s="8"/>
      <c r="D2686" s="9" t="s">
        <v>7387</v>
      </c>
      <c r="E2686" s="9"/>
      <c r="F2686" s="8" t="s">
        <v>4575</v>
      </c>
      <c r="G2686" s="2" t="s">
        <v>1753</v>
      </c>
      <c r="I2686" s="2" t="s">
        <v>1121</v>
      </c>
      <c r="J2686" s="2" t="s">
        <v>7386</v>
      </c>
    </row>
    <row r="2687" spans="1:10" s="2" customFormat="1" ht="14.25" x14ac:dyDescent="0.2">
      <c r="A2687" s="8" t="s">
        <v>7388</v>
      </c>
      <c r="B2687" s="8" t="str">
        <f t="shared" si="41"/>
        <v>Cynthia Mariela Marecos de Torres</v>
      </c>
      <c r="C2687" s="8" t="s">
        <v>7390</v>
      </c>
      <c r="D2687" s="9" t="s">
        <v>7389</v>
      </c>
      <c r="E2687" s="9"/>
      <c r="F2687" s="8" t="s">
        <v>4575</v>
      </c>
      <c r="G2687" s="2" t="s">
        <v>1929</v>
      </c>
      <c r="H2687" s="2" t="s">
        <v>6297</v>
      </c>
      <c r="I2687" s="2" t="s">
        <v>5808</v>
      </c>
      <c r="J2687" s="2" t="s">
        <v>1364</v>
      </c>
    </row>
    <row r="2688" spans="1:10" s="2" customFormat="1" ht="14.25" x14ac:dyDescent="0.2">
      <c r="A2688" s="8" t="s">
        <v>7391</v>
      </c>
      <c r="B2688" s="8" t="str">
        <f t="shared" si="41"/>
        <v>María Karina Bogado Benítez</v>
      </c>
      <c r="C2688" s="8"/>
      <c r="D2688" s="9" t="s">
        <v>7392</v>
      </c>
      <c r="E2688" s="9"/>
      <c r="F2688" s="8" t="s">
        <v>4575</v>
      </c>
      <c r="G2688" s="2" t="s">
        <v>886</v>
      </c>
      <c r="H2688" s="2" t="s">
        <v>101</v>
      </c>
      <c r="I2688" s="2" t="s">
        <v>859</v>
      </c>
      <c r="J2688" s="2" t="s">
        <v>1020</v>
      </c>
    </row>
    <row r="2689" spans="1:10" s="2" customFormat="1" ht="14.25" x14ac:dyDescent="0.2">
      <c r="A2689" s="8" t="s">
        <v>7393</v>
      </c>
      <c r="B2689" s="8" t="str">
        <f t="shared" si="41"/>
        <v>Nilva Elizabeth Báez Ocampos</v>
      </c>
      <c r="C2689" s="8"/>
      <c r="D2689" s="9" t="s">
        <v>7395</v>
      </c>
      <c r="E2689" s="9"/>
      <c r="F2689" s="8" t="s">
        <v>4575</v>
      </c>
      <c r="G2689" s="2" t="s">
        <v>7394</v>
      </c>
      <c r="H2689" s="2" t="s">
        <v>1245</v>
      </c>
      <c r="I2689" s="2" t="s">
        <v>3336</v>
      </c>
      <c r="J2689" s="2" t="s">
        <v>1632</v>
      </c>
    </row>
    <row r="2690" spans="1:10" s="2" customFormat="1" ht="14.25" x14ac:dyDescent="0.2">
      <c r="A2690" s="8" t="s">
        <v>7396</v>
      </c>
      <c r="B2690" s="8" t="str">
        <f t="shared" ref="B2690:B2753" si="42">G2690&amp;" "&amp;H2690&amp;" "&amp;I2690&amp;" "&amp;J2690</f>
        <v xml:space="preserve">Alicia Hae Moorn </v>
      </c>
      <c r="C2690" s="8" t="s">
        <v>7400</v>
      </c>
      <c r="D2690" s="9" t="s">
        <v>7399</v>
      </c>
      <c r="E2690" s="9"/>
      <c r="F2690" s="8" t="s">
        <v>4575</v>
      </c>
      <c r="G2690" s="2" t="s">
        <v>1089</v>
      </c>
      <c r="H2690" s="2" t="s">
        <v>7397</v>
      </c>
      <c r="I2690" s="2" t="s">
        <v>7398</v>
      </c>
    </row>
    <row r="2691" spans="1:10" s="2" customFormat="1" ht="14.25" x14ac:dyDescent="0.2">
      <c r="A2691" s="8" t="s">
        <v>7401</v>
      </c>
      <c r="B2691" s="8" t="str">
        <f t="shared" si="42"/>
        <v>María Raquel Diaz de Vivar</v>
      </c>
      <c r="C2691" s="8"/>
      <c r="D2691" s="9" t="s">
        <v>7403</v>
      </c>
      <c r="E2691" s="9"/>
      <c r="F2691" s="8" t="s">
        <v>4575</v>
      </c>
      <c r="G2691" s="2" t="s">
        <v>886</v>
      </c>
      <c r="H2691" s="2" t="s">
        <v>1167</v>
      </c>
      <c r="I2691" s="2" t="s">
        <v>1689</v>
      </c>
      <c r="J2691" s="2" t="s">
        <v>7402</v>
      </c>
    </row>
    <row r="2692" spans="1:10" s="2" customFormat="1" ht="14.25" x14ac:dyDescent="0.2">
      <c r="A2692" s="8" t="s">
        <v>7404</v>
      </c>
      <c r="B2692" s="8" t="str">
        <f t="shared" si="42"/>
        <v>Rogelio Javier Melgarejo Cardozo</v>
      </c>
      <c r="C2692" s="8"/>
      <c r="D2692" s="9" t="s">
        <v>7405</v>
      </c>
      <c r="E2692" s="9"/>
      <c r="F2692" s="8" t="s">
        <v>4575</v>
      </c>
      <c r="G2692" s="2" t="s">
        <v>4752</v>
      </c>
      <c r="H2692" s="2" t="s">
        <v>1068</v>
      </c>
      <c r="I2692" s="2" t="s">
        <v>2172</v>
      </c>
      <c r="J2692" s="2" t="s">
        <v>367</v>
      </c>
    </row>
    <row r="2693" spans="1:10" s="2" customFormat="1" ht="14.25" x14ac:dyDescent="0.2">
      <c r="A2693" s="8" t="s">
        <v>7406</v>
      </c>
      <c r="B2693" s="8" t="str">
        <f t="shared" si="42"/>
        <v>Rossana Mabel Ramírez Ibarra</v>
      </c>
      <c r="C2693" s="8" t="s">
        <v>7408</v>
      </c>
      <c r="D2693" s="9" t="s">
        <v>7407</v>
      </c>
      <c r="E2693" s="9"/>
      <c r="F2693" s="8" t="s">
        <v>4575</v>
      </c>
      <c r="G2693" s="2" t="s">
        <v>1141</v>
      </c>
      <c r="H2693" s="2" t="s">
        <v>1630</v>
      </c>
      <c r="I2693" s="2" t="s">
        <v>3618</v>
      </c>
      <c r="J2693" s="2" t="s">
        <v>2583</v>
      </c>
    </row>
    <row r="2694" spans="1:10" s="2" customFormat="1" ht="14.25" x14ac:dyDescent="0.2">
      <c r="A2694" s="8" t="s">
        <v>7409</v>
      </c>
      <c r="B2694" s="8" t="str">
        <f t="shared" si="42"/>
        <v>César Marcelo Torres Peréz</v>
      </c>
      <c r="C2694" s="8" t="s">
        <v>7411</v>
      </c>
      <c r="D2694" s="9"/>
      <c r="E2694" s="9"/>
      <c r="F2694" s="8" t="s">
        <v>4575</v>
      </c>
      <c r="G2694" s="2" t="s">
        <v>204</v>
      </c>
      <c r="H2694" s="2" t="s">
        <v>1433</v>
      </c>
      <c r="I2694" s="2" t="s">
        <v>1570</v>
      </c>
      <c r="J2694" s="2" t="s">
        <v>7410</v>
      </c>
    </row>
    <row r="2695" spans="1:10" s="2" customFormat="1" ht="14.25" x14ac:dyDescent="0.2">
      <c r="A2695" s="8" t="s">
        <v>7412</v>
      </c>
      <c r="B2695" s="8" t="str">
        <f t="shared" si="42"/>
        <v>Hugo Alberto Vera Filippi</v>
      </c>
      <c r="C2695" s="8"/>
      <c r="D2695" s="9" t="s">
        <v>7413</v>
      </c>
      <c r="E2695" s="9"/>
      <c r="F2695" s="8" t="s">
        <v>4575</v>
      </c>
      <c r="G2695" s="2" t="s">
        <v>1096</v>
      </c>
      <c r="H2695" s="2" t="s">
        <v>1028</v>
      </c>
      <c r="I2695" s="2" t="s">
        <v>1320</v>
      </c>
      <c r="J2695" s="2" t="s">
        <v>9798</v>
      </c>
    </row>
    <row r="2696" spans="1:10" s="2" customFormat="1" ht="14.25" x14ac:dyDescent="0.2">
      <c r="A2696" s="8" t="s">
        <v>7414</v>
      </c>
      <c r="B2696" s="8" t="str">
        <f t="shared" si="42"/>
        <v>Carolina  Mendoza de Acuña</v>
      </c>
      <c r="C2696" s="8" t="s">
        <v>7417</v>
      </c>
      <c r="D2696" s="9" t="s">
        <v>7416</v>
      </c>
      <c r="E2696" s="9"/>
      <c r="F2696" s="8" t="s">
        <v>4575</v>
      </c>
      <c r="G2696" s="2" t="s">
        <v>1930</v>
      </c>
      <c r="I2696" s="2" t="s">
        <v>1988</v>
      </c>
      <c r="J2696" s="2" t="s">
        <v>7415</v>
      </c>
    </row>
    <row r="2697" spans="1:10" s="2" customFormat="1" ht="14.25" x14ac:dyDescent="0.2">
      <c r="A2697" s="8" t="s">
        <v>7418</v>
      </c>
      <c r="B2697" s="8" t="str">
        <f t="shared" si="42"/>
        <v>Roxana  Maciel Sosa Jacob</v>
      </c>
      <c r="C2697" s="8" t="s">
        <v>7422</v>
      </c>
      <c r="D2697" s="9" t="s">
        <v>7421</v>
      </c>
      <c r="E2697" s="9"/>
      <c r="F2697" s="8" t="s">
        <v>4575</v>
      </c>
      <c r="G2697" s="2" t="s">
        <v>3667</v>
      </c>
      <c r="I2697" s="2" t="s">
        <v>7419</v>
      </c>
      <c r="J2697" s="2" t="s">
        <v>7420</v>
      </c>
    </row>
    <row r="2698" spans="1:10" s="2" customFormat="1" ht="14.25" x14ac:dyDescent="0.2">
      <c r="A2698" s="8" t="s">
        <v>7423</v>
      </c>
      <c r="B2698" s="8" t="str">
        <f t="shared" si="42"/>
        <v>Bellmar  Galeano de Elias</v>
      </c>
      <c r="C2698" s="8" t="s">
        <v>7426</v>
      </c>
      <c r="D2698" s="9" t="s">
        <v>7425</v>
      </c>
      <c r="E2698" s="9"/>
      <c r="F2698" s="8" t="s">
        <v>4575</v>
      </c>
      <c r="G2698" s="2" t="s">
        <v>5954</v>
      </c>
      <c r="I2698" s="2" t="s">
        <v>845</v>
      </c>
      <c r="J2698" s="2" t="s">
        <v>7424</v>
      </c>
    </row>
    <row r="2699" spans="1:10" s="2" customFormat="1" ht="14.25" x14ac:dyDescent="0.2">
      <c r="A2699" s="8" t="s">
        <v>7427</v>
      </c>
      <c r="B2699" s="8" t="str">
        <f t="shared" si="42"/>
        <v>Mercedes Carolina González Ibarra</v>
      </c>
      <c r="C2699" s="8" t="s">
        <v>7429</v>
      </c>
      <c r="D2699" s="9" t="s">
        <v>7428</v>
      </c>
      <c r="E2699" s="9"/>
      <c r="F2699" s="8" t="s">
        <v>4575</v>
      </c>
      <c r="G2699" s="2" t="s">
        <v>1379</v>
      </c>
      <c r="H2699" s="2" t="s">
        <v>1930</v>
      </c>
      <c r="I2699" s="2" t="s">
        <v>1121</v>
      </c>
      <c r="J2699" s="2" t="s">
        <v>2583</v>
      </c>
    </row>
    <row r="2700" spans="1:10" s="2" customFormat="1" ht="14.25" x14ac:dyDescent="0.2">
      <c r="A2700" s="8" t="s">
        <v>7430</v>
      </c>
      <c r="B2700" s="8" t="str">
        <f t="shared" si="42"/>
        <v>Analía Veronica Vázquez Acosta</v>
      </c>
      <c r="C2700" s="8" t="s">
        <v>7432</v>
      </c>
      <c r="D2700" s="9" t="s">
        <v>7431</v>
      </c>
      <c r="E2700" s="9"/>
      <c r="F2700" s="8" t="s">
        <v>4575</v>
      </c>
      <c r="G2700" s="2" t="s">
        <v>5124</v>
      </c>
      <c r="H2700" s="2" t="s">
        <v>1189</v>
      </c>
      <c r="I2700" s="2" t="s">
        <v>269</v>
      </c>
      <c r="J2700" s="2" t="s">
        <v>1614</v>
      </c>
    </row>
    <row r="2701" spans="1:10" s="2" customFormat="1" ht="14.25" x14ac:dyDescent="0.2">
      <c r="A2701" s="8" t="s">
        <v>7433</v>
      </c>
      <c r="B2701" s="8" t="str">
        <f t="shared" si="42"/>
        <v>Raúl Enrique Pontiggia Berton</v>
      </c>
      <c r="C2701" s="8" t="s">
        <v>7436</v>
      </c>
      <c r="D2701" s="9"/>
      <c r="E2701" s="9"/>
      <c r="F2701" s="8" t="s">
        <v>4575</v>
      </c>
      <c r="G2701" s="2" t="s">
        <v>1261</v>
      </c>
      <c r="H2701" s="2" t="s">
        <v>1195</v>
      </c>
      <c r="I2701" s="2" t="s">
        <v>7434</v>
      </c>
      <c r="J2701" s="2" t="s">
        <v>7435</v>
      </c>
    </row>
    <row r="2702" spans="1:10" s="2" customFormat="1" ht="14.25" x14ac:dyDescent="0.2">
      <c r="A2702" s="8" t="s">
        <v>7437</v>
      </c>
      <c r="B2702" s="8" t="str">
        <f t="shared" si="42"/>
        <v>Patricia Beatriz Palacios Roa</v>
      </c>
      <c r="C2702" s="8"/>
      <c r="D2702" s="9" t="s">
        <v>7438</v>
      </c>
      <c r="E2702" s="9"/>
      <c r="F2702" s="8" t="s">
        <v>4575</v>
      </c>
      <c r="G2702" s="2" t="s">
        <v>922</v>
      </c>
      <c r="H2702" s="2" t="s">
        <v>857</v>
      </c>
      <c r="I2702" s="2" t="s">
        <v>2866</v>
      </c>
      <c r="J2702" s="2" t="s">
        <v>1860</v>
      </c>
    </row>
    <row r="2703" spans="1:10" s="2" customFormat="1" ht="14.25" x14ac:dyDescent="0.2">
      <c r="A2703" s="8" t="s">
        <v>7439</v>
      </c>
      <c r="B2703" s="8" t="str">
        <f t="shared" si="42"/>
        <v>Vanessa María Savio Cabriza</v>
      </c>
      <c r="C2703" s="8"/>
      <c r="D2703" s="9" t="s">
        <v>6504</v>
      </c>
      <c r="E2703" s="9"/>
      <c r="F2703" s="8" t="s">
        <v>4575</v>
      </c>
      <c r="G2703" s="2" t="s">
        <v>1831</v>
      </c>
      <c r="H2703" s="2" t="s">
        <v>886</v>
      </c>
      <c r="I2703" s="2" t="s">
        <v>4307</v>
      </c>
      <c r="J2703" s="2" t="s">
        <v>6503</v>
      </c>
    </row>
    <row r="2704" spans="1:10" s="2" customFormat="1" ht="14.25" x14ac:dyDescent="0.2">
      <c r="A2704" s="8" t="s">
        <v>7440</v>
      </c>
      <c r="B2704" s="8" t="str">
        <f t="shared" si="42"/>
        <v>Alexis Gilberto Oliveira Adorno</v>
      </c>
      <c r="C2704" s="8" t="s">
        <v>7444</v>
      </c>
      <c r="D2704" s="9" t="s">
        <v>7443</v>
      </c>
      <c r="E2704" s="9"/>
      <c r="F2704" s="8" t="s">
        <v>4575</v>
      </c>
      <c r="G2704" s="2" t="s">
        <v>6506</v>
      </c>
      <c r="H2704" s="2" t="s">
        <v>3055</v>
      </c>
      <c r="I2704" s="2" t="s">
        <v>7441</v>
      </c>
      <c r="J2704" s="2" t="s">
        <v>7442</v>
      </c>
    </row>
    <row r="2705" spans="1:10" s="2" customFormat="1" ht="14.25" x14ac:dyDescent="0.2">
      <c r="A2705" s="8" t="s">
        <v>7445</v>
      </c>
      <c r="B2705" s="8" t="str">
        <f t="shared" si="42"/>
        <v>José Claudio Aquino Cardozo</v>
      </c>
      <c r="C2705" s="8"/>
      <c r="D2705" s="9" t="s">
        <v>7446</v>
      </c>
      <c r="E2705" s="9"/>
      <c r="F2705" s="8" t="s">
        <v>4575</v>
      </c>
      <c r="G2705" s="2" t="s">
        <v>1154</v>
      </c>
      <c r="H2705" s="2" t="s">
        <v>2758</v>
      </c>
      <c r="I2705" s="2" t="s">
        <v>2008</v>
      </c>
      <c r="J2705" s="2" t="s">
        <v>367</v>
      </c>
    </row>
    <row r="2706" spans="1:10" s="2" customFormat="1" ht="14.25" x14ac:dyDescent="0.2">
      <c r="A2706" s="8" t="s">
        <v>7447</v>
      </c>
      <c r="B2706" s="8" t="str">
        <f t="shared" si="42"/>
        <v>Jorge Daniel Gonzalez Villalba</v>
      </c>
      <c r="C2706" s="8" t="s">
        <v>7449</v>
      </c>
      <c r="D2706" s="9" t="s">
        <v>7448</v>
      </c>
      <c r="E2706" s="9"/>
      <c r="F2706" s="8" t="s">
        <v>4575</v>
      </c>
      <c r="G2706" s="2" t="s">
        <v>1027</v>
      </c>
      <c r="H2706" s="2" t="s">
        <v>1266</v>
      </c>
      <c r="I2706" s="2" t="s">
        <v>1267</v>
      </c>
      <c r="J2706" s="2" t="s">
        <v>912</v>
      </c>
    </row>
    <row r="2707" spans="1:10" s="2" customFormat="1" ht="14.25" x14ac:dyDescent="0.2">
      <c r="A2707" s="8" t="s">
        <v>7450</v>
      </c>
      <c r="B2707" s="8" t="str">
        <f t="shared" si="42"/>
        <v>Ma. Teresa  Suarez Hamuy</v>
      </c>
      <c r="C2707" s="8"/>
      <c r="D2707" s="9" t="s">
        <v>7453</v>
      </c>
      <c r="E2707" s="9"/>
      <c r="F2707" s="8" t="s">
        <v>4575</v>
      </c>
      <c r="G2707" s="2" t="s">
        <v>7451</v>
      </c>
      <c r="I2707" s="2" t="s">
        <v>9467</v>
      </c>
      <c r="J2707" s="2" t="s">
        <v>7452</v>
      </c>
    </row>
    <row r="2708" spans="1:10" s="2" customFormat="1" ht="14.25" x14ac:dyDescent="0.2">
      <c r="A2708" s="8" t="s">
        <v>7454</v>
      </c>
      <c r="B2708" s="8" t="str">
        <f t="shared" si="42"/>
        <v>Eduardo Rodrigo Gallardo Villar</v>
      </c>
      <c r="C2708" s="8"/>
      <c r="D2708" s="9" t="s">
        <v>5352</v>
      </c>
      <c r="E2708" s="9"/>
      <c r="F2708" s="8" t="s">
        <v>4575</v>
      </c>
      <c r="G2708" s="2" t="s">
        <v>2124</v>
      </c>
      <c r="H2708" s="2" t="s">
        <v>1434</v>
      </c>
      <c r="I2708" s="2" t="s">
        <v>613</v>
      </c>
      <c r="J2708" s="2" t="s">
        <v>5351</v>
      </c>
    </row>
    <row r="2709" spans="1:10" s="2" customFormat="1" ht="14.25" x14ac:dyDescent="0.2">
      <c r="A2709" s="8" t="s">
        <v>7455</v>
      </c>
      <c r="B2709" s="8" t="str">
        <f t="shared" si="42"/>
        <v xml:space="preserve">Michael Paul Melon </v>
      </c>
      <c r="C2709" s="8"/>
      <c r="D2709" s="9" t="s">
        <v>7458</v>
      </c>
      <c r="E2709" s="9"/>
      <c r="F2709" s="8" t="s">
        <v>4575</v>
      </c>
      <c r="G2709" s="2" t="s">
        <v>7456</v>
      </c>
      <c r="H2709" s="2" t="s">
        <v>7920</v>
      </c>
      <c r="I2709" s="2" t="s">
        <v>7457</v>
      </c>
    </row>
    <row r="2710" spans="1:10" s="2" customFormat="1" ht="14.25" x14ac:dyDescent="0.2">
      <c r="A2710" s="8" t="s">
        <v>7459</v>
      </c>
      <c r="B2710" s="8" t="str">
        <f t="shared" si="42"/>
        <v>Lorena  Finestra de Martínez</v>
      </c>
      <c r="C2710" s="8" t="s">
        <v>7462</v>
      </c>
      <c r="D2710" s="9" t="s">
        <v>7461</v>
      </c>
      <c r="E2710" s="9"/>
      <c r="F2710" s="8" t="s">
        <v>4575</v>
      </c>
      <c r="G2710" s="2" t="s">
        <v>1881</v>
      </c>
      <c r="I2710" s="2" t="s">
        <v>7460</v>
      </c>
      <c r="J2710" s="2" t="s">
        <v>7654</v>
      </c>
    </row>
    <row r="2711" spans="1:10" s="2" customFormat="1" ht="14.25" x14ac:dyDescent="0.2">
      <c r="A2711" s="8" t="s">
        <v>7463</v>
      </c>
      <c r="B2711" s="8" t="str">
        <f t="shared" si="42"/>
        <v xml:space="preserve">Hector  Nakayama </v>
      </c>
      <c r="C2711" s="8"/>
      <c r="D2711" s="9" t="s">
        <v>10112</v>
      </c>
      <c r="E2711" s="9"/>
      <c r="F2711" s="8" t="s">
        <v>4575</v>
      </c>
      <c r="G2711" s="2" t="s">
        <v>2963</v>
      </c>
      <c r="I2711" s="2" t="s">
        <v>7464</v>
      </c>
    </row>
    <row r="2712" spans="1:10" s="2" customFormat="1" ht="14.25" x14ac:dyDescent="0.2">
      <c r="A2712" s="8" t="s">
        <v>7465</v>
      </c>
      <c r="B2712" s="8" t="str">
        <f t="shared" si="42"/>
        <v>Luz Mirtha Giménez Davalos</v>
      </c>
      <c r="C2712" s="8"/>
      <c r="D2712" s="9" t="s">
        <v>7466</v>
      </c>
      <c r="E2712" s="9"/>
      <c r="F2712" s="8" t="s">
        <v>4575</v>
      </c>
      <c r="G2712" s="2" t="s">
        <v>1009</v>
      </c>
      <c r="H2712" s="2" t="s">
        <v>1808</v>
      </c>
      <c r="I2712" s="2" t="s">
        <v>1786</v>
      </c>
      <c r="J2712" s="2" t="s">
        <v>7841</v>
      </c>
    </row>
    <row r="2713" spans="1:10" s="2" customFormat="1" ht="14.25" x14ac:dyDescent="0.2">
      <c r="A2713" s="8" t="s">
        <v>7467</v>
      </c>
      <c r="B2713" s="8" t="str">
        <f t="shared" si="42"/>
        <v>Ronny Augusto Villamayor Rodriguez</v>
      </c>
      <c r="C2713" s="8"/>
      <c r="D2713" s="9" t="s">
        <v>7469</v>
      </c>
      <c r="E2713" s="9"/>
      <c r="F2713" s="8" t="s">
        <v>4575</v>
      </c>
      <c r="G2713" s="2" t="s">
        <v>7468</v>
      </c>
      <c r="H2713" s="2" t="s">
        <v>1604</v>
      </c>
      <c r="I2713" s="2" t="s">
        <v>3123</v>
      </c>
      <c r="J2713" s="2" t="s">
        <v>987</v>
      </c>
    </row>
    <row r="2714" spans="1:10" s="2" customFormat="1" ht="14.25" x14ac:dyDescent="0.2">
      <c r="A2714" s="8" t="s">
        <v>7470</v>
      </c>
      <c r="B2714" s="8" t="str">
        <f t="shared" si="42"/>
        <v>Wilson  Martínez Acosta</v>
      </c>
      <c r="C2714" s="8"/>
      <c r="D2714" s="9" t="s">
        <v>7471</v>
      </c>
      <c r="E2714" s="9"/>
      <c r="F2714" s="8" t="s">
        <v>4575</v>
      </c>
      <c r="G2714" s="2" t="s">
        <v>1903</v>
      </c>
      <c r="I2714" s="2" t="s">
        <v>3002</v>
      </c>
      <c r="J2714" s="2" t="s">
        <v>1614</v>
      </c>
    </row>
    <row r="2715" spans="1:10" s="2" customFormat="1" ht="14.25" x14ac:dyDescent="0.2">
      <c r="A2715" s="8" t="s">
        <v>7472</v>
      </c>
      <c r="B2715" s="8" t="str">
        <f t="shared" si="42"/>
        <v>José A. Yuruhan Mohrbach</v>
      </c>
      <c r="C2715" s="8" t="s">
        <v>7476</v>
      </c>
      <c r="D2715" s="9" t="s">
        <v>7475</v>
      </c>
      <c r="E2715" s="9"/>
      <c r="F2715" s="8" t="s">
        <v>4575</v>
      </c>
      <c r="G2715" s="2" t="s">
        <v>1154</v>
      </c>
      <c r="H2715" s="2" t="s">
        <v>5785</v>
      </c>
      <c r="I2715" s="2" t="s">
        <v>7473</v>
      </c>
      <c r="J2715" s="2" t="s">
        <v>7474</v>
      </c>
    </row>
    <row r="2716" spans="1:10" s="2" customFormat="1" ht="14.25" x14ac:dyDescent="0.2">
      <c r="A2716" s="8" t="s">
        <v>7477</v>
      </c>
      <c r="B2716" s="8" t="str">
        <f t="shared" si="42"/>
        <v>Nidia Raquel Vera Villamayor</v>
      </c>
      <c r="C2716" s="8" t="s">
        <v>7479</v>
      </c>
      <c r="D2716" s="9" t="s">
        <v>7478</v>
      </c>
      <c r="E2716" s="9"/>
      <c r="F2716" s="8" t="s">
        <v>4575</v>
      </c>
      <c r="G2716" s="2" t="s">
        <v>980</v>
      </c>
      <c r="H2716" s="2" t="s">
        <v>1167</v>
      </c>
      <c r="I2716" s="2" t="s">
        <v>1320</v>
      </c>
      <c r="J2716" s="2" t="s">
        <v>3123</v>
      </c>
    </row>
    <row r="2717" spans="1:10" s="2" customFormat="1" ht="14.25" x14ac:dyDescent="0.2">
      <c r="A2717" s="8" t="s">
        <v>7480</v>
      </c>
      <c r="B2717" s="8" t="str">
        <f t="shared" si="42"/>
        <v>Teresa Elvira Galeano Fariña</v>
      </c>
      <c r="C2717" s="8"/>
      <c r="D2717" s="9" t="s">
        <v>4065</v>
      </c>
      <c r="E2717" s="9"/>
      <c r="F2717" s="8" t="s">
        <v>4575</v>
      </c>
      <c r="G2717" s="2" t="s">
        <v>1803</v>
      </c>
      <c r="H2717" s="2" t="s">
        <v>141</v>
      </c>
      <c r="I2717" s="2" t="s">
        <v>845</v>
      </c>
      <c r="J2717" s="2" t="s">
        <v>239</v>
      </c>
    </row>
    <row r="2718" spans="1:10" s="2" customFormat="1" ht="14.25" x14ac:dyDescent="0.2">
      <c r="A2718" s="8" t="s">
        <v>7481</v>
      </c>
      <c r="B2718" s="8" t="str">
        <f t="shared" si="42"/>
        <v>Graciela  Bogarín Morel</v>
      </c>
      <c r="C2718" s="8" t="s">
        <v>7483</v>
      </c>
      <c r="D2718" s="9" t="s">
        <v>7482</v>
      </c>
      <c r="E2718" s="9"/>
      <c r="F2718" s="8" t="s">
        <v>4575</v>
      </c>
      <c r="G2718" s="2" t="s">
        <v>950</v>
      </c>
      <c r="I2718" s="2" t="s">
        <v>7139</v>
      </c>
      <c r="J2718" s="2" t="s">
        <v>1855</v>
      </c>
    </row>
    <row r="2719" spans="1:10" s="2" customFormat="1" ht="14.25" x14ac:dyDescent="0.2">
      <c r="A2719" s="8" t="s">
        <v>7484</v>
      </c>
      <c r="B2719" s="8" t="str">
        <f t="shared" si="42"/>
        <v>Rosalba  Salinas Ayala</v>
      </c>
      <c r="C2719" s="8"/>
      <c r="D2719" s="9" t="s">
        <v>7485</v>
      </c>
      <c r="E2719" s="9"/>
      <c r="F2719" s="8" t="s">
        <v>4575</v>
      </c>
      <c r="G2719" s="2" t="s">
        <v>1898</v>
      </c>
      <c r="I2719" s="2" t="s">
        <v>106</v>
      </c>
      <c r="J2719" s="2" t="s">
        <v>873</v>
      </c>
    </row>
    <row r="2720" spans="1:10" s="2" customFormat="1" ht="14.25" x14ac:dyDescent="0.2">
      <c r="A2720" s="8" t="s">
        <v>7486</v>
      </c>
      <c r="B2720" s="8" t="str">
        <f t="shared" si="42"/>
        <v>Silvio Antonio Vázquez Campos</v>
      </c>
      <c r="C2720" s="8" t="s">
        <v>7488</v>
      </c>
      <c r="D2720" s="9" t="s">
        <v>7487</v>
      </c>
      <c r="E2720" s="9"/>
      <c r="F2720" s="8" t="s">
        <v>4575</v>
      </c>
      <c r="G2720" s="2" t="s">
        <v>1067</v>
      </c>
      <c r="H2720" s="2" t="s">
        <v>1184</v>
      </c>
      <c r="I2720" s="2" t="s">
        <v>269</v>
      </c>
      <c r="J2720" s="2" t="s">
        <v>2070</v>
      </c>
    </row>
    <row r="2721" spans="1:10" s="2" customFormat="1" ht="14.25" x14ac:dyDescent="0.2">
      <c r="A2721" s="8" t="s">
        <v>7489</v>
      </c>
      <c r="B2721" s="8" t="str">
        <f t="shared" si="42"/>
        <v>Jorge Daniel Wolff Schlunk</v>
      </c>
      <c r="C2721" s="8" t="s">
        <v>7493</v>
      </c>
      <c r="D2721" s="9" t="s">
        <v>7492</v>
      </c>
      <c r="E2721" s="9"/>
      <c r="F2721" s="8" t="s">
        <v>4575</v>
      </c>
      <c r="G2721" s="2" t="s">
        <v>1027</v>
      </c>
      <c r="H2721" s="2" t="s">
        <v>1266</v>
      </c>
      <c r="I2721" s="2" t="s">
        <v>7490</v>
      </c>
      <c r="J2721" s="2" t="s">
        <v>7491</v>
      </c>
    </row>
    <row r="2722" spans="1:10" s="2" customFormat="1" ht="14.25" x14ac:dyDescent="0.2">
      <c r="A2722" s="8" t="s">
        <v>7494</v>
      </c>
      <c r="B2722" s="8" t="str">
        <f t="shared" si="42"/>
        <v>Fatima  Alarcon De Vallejos</v>
      </c>
      <c r="C2722" s="8" t="s">
        <v>7497</v>
      </c>
      <c r="D2722" s="9" t="s">
        <v>7496</v>
      </c>
      <c r="E2722" s="9"/>
      <c r="F2722" s="8" t="s">
        <v>4575</v>
      </c>
      <c r="G2722" s="2" t="s">
        <v>2019</v>
      </c>
      <c r="I2722" s="2" t="s">
        <v>404</v>
      </c>
      <c r="J2722" s="2" t="s">
        <v>7495</v>
      </c>
    </row>
    <row r="2723" spans="1:10" s="2" customFormat="1" ht="14.25" x14ac:dyDescent="0.2">
      <c r="A2723" s="8" t="s">
        <v>7498</v>
      </c>
      <c r="B2723" s="8" t="str">
        <f t="shared" si="42"/>
        <v>Fernando Javier Varela Veron</v>
      </c>
      <c r="C2723" s="8"/>
      <c r="D2723" s="9" t="s">
        <v>7500</v>
      </c>
      <c r="E2723" s="9"/>
      <c r="F2723" s="8" t="s">
        <v>4575</v>
      </c>
      <c r="G2723" s="2" t="s">
        <v>1079</v>
      </c>
      <c r="H2723" s="2" t="s">
        <v>1068</v>
      </c>
      <c r="I2723" s="2" t="s">
        <v>3155</v>
      </c>
      <c r="J2723" s="2" t="s">
        <v>7499</v>
      </c>
    </row>
    <row r="2724" spans="1:10" s="2" customFormat="1" ht="14.25" x14ac:dyDescent="0.2">
      <c r="A2724" s="8" t="s">
        <v>7501</v>
      </c>
      <c r="B2724" s="8" t="str">
        <f t="shared" si="42"/>
        <v>Fatima Maria Matiauda Ruiz Diaz</v>
      </c>
      <c r="C2724" s="8" t="s">
        <v>7503</v>
      </c>
      <c r="D2724" s="9"/>
      <c r="E2724" s="9"/>
      <c r="F2724" s="8" t="s">
        <v>4575</v>
      </c>
      <c r="G2724" s="2" t="s">
        <v>2019</v>
      </c>
      <c r="H2724" s="2" t="s">
        <v>879</v>
      </c>
      <c r="I2724" s="2" t="s">
        <v>7502</v>
      </c>
      <c r="J2724" s="2" t="s">
        <v>1017</v>
      </c>
    </row>
    <row r="2725" spans="1:10" s="2" customFormat="1" ht="14.25" x14ac:dyDescent="0.2">
      <c r="A2725" s="8" t="s">
        <v>7504</v>
      </c>
      <c r="B2725" s="8" t="str">
        <f t="shared" si="42"/>
        <v>Adelaida María Matiauda Ruiz Diaz</v>
      </c>
      <c r="C2725" s="8" t="s">
        <v>7506</v>
      </c>
      <c r="D2725" s="9" t="s">
        <v>7505</v>
      </c>
      <c r="E2725" s="9"/>
      <c r="F2725" s="8" t="s">
        <v>4575</v>
      </c>
      <c r="G2725" s="2" t="s">
        <v>1859</v>
      </c>
      <c r="H2725" s="2" t="s">
        <v>886</v>
      </c>
      <c r="I2725" s="2" t="s">
        <v>7502</v>
      </c>
      <c r="J2725" s="2" t="s">
        <v>1017</v>
      </c>
    </row>
    <row r="2726" spans="1:10" s="2" customFormat="1" ht="14.25" x14ac:dyDescent="0.2">
      <c r="A2726" s="8" t="s">
        <v>7507</v>
      </c>
      <c r="B2726" s="8" t="str">
        <f t="shared" si="42"/>
        <v>Carlos  Romero Gomez</v>
      </c>
      <c r="C2726" s="8" t="s">
        <v>7508</v>
      </c>
      <c r="D2726" s="9" t="s">
        <v>4262</v>
      </c>
      <c r="E2726" s="9"/>
      <c r="F2726" s="8" t="s">
        <v>4575</v>
      </c>
      <c r="G2726" s="2" t="s">
        <v>1503</v>
      </c>
      <c r="I2726" s="2" t="s">
        <v>1840</v>
      </c>
      <c r="J2726" s="2" t="s">
        <v>1775</v>
      </c>
    </row>
    <row r="2727" spans="1:10" s="2" customFormat="1" ht="14.25" x14ac:dyDescent="0.2">
      <c r="A2727" s="8" t="s">
        <v>7509</v>
      </c>
      <c r="B2727" s="8" t="str">
        <f t="shared" si="42"/>
        <v>Edgar Rogelio Benítez Candia</v>
      </c>
      <c r="C2727" s="8" t="s">
        <v>7511</v>
      </c>
      <c r="D2727" s="9" t="s">
        <v>7510</v>
      </c>
      <c r="E2727" s="9"/>
      <c r="F2727" s="8" t="s">
        <v>4575</v>
      </c>
      <c r="G2727" s="2" t="s">
        <v>1780</v>
      </c>
      <c r="H2727" s="2" t="s">
        <v>4752</v>
      </c>
      <c r="I2727" s="2" t="s">
        <v>1020</v>
      </c>
      <c r="J2727" s="2" t="s">
        <v>1163</v>
      </c>
    </row>
    <row r="2728" spans="1:10" s="2" customFormat="1" ht="14.25" x14ac:dyDescent="0.2">
      <c r="A2728" s="8" t="s">
        <v>7512</v>
      </c>
      <c r="B2728" s="8" t="str">
        <f t="shared" si="42"/>
        <v>María Liz Chávez Arbe</v>
      </c>
      <c r="C2728" s="8"/>
      <c r="D2728" s="9" t="s">
        <v>7514</v>
      </c>
      <c r="E2728" s="9"/>
      <c r="F2728" s="8" t="s">
        <v>4575</v>
      </c>
      <c r="G2728" s="2" t="s">
        <v>886</v>
      </c>
      <c r="H2728" s="2" t="s">
        <v>900</v>
      </c>
      <c r="I2728" s="2" t="s">
        <v>2278</v>
      </c>
      <c r="J2728" s="2" t="s">
        <v>7513</v>
      </c>
    </row>
    <row r="2729" spans="1:10" s="2" customFormat="1" ht="14.25" x14ac:dyDescent="0.2">
      <c r="A2729" s="8" t="s">
        <v>7515</v>
      </c>
      <c r="B2729" s="8" t="str">
        <f t="shared" si="42"/>
        <v>Juan Ascencio Bareiro Avalos</v>
      </c>
      <c r="C2729" s="8"/>
      <c r="D2729" s="9" t="s">
        <v>7517</v>
      </c>
      <c r="E2729" s="9"/>
      <c r="F2729" s="8" t="s">
        <v>4575</v>
      </c>
      <c r="G2729" s="2" t="s">
        <v>1050</v>
      </c>
      <c r="H2729" s="2" t="s">
        <v>7516</v>
      </c>
      <c r="I2729" s="2" t="s">
        <v>977</v>
      </c>
      <c r="J2729" s="2" t="s">
        <v>1852</v>
      </c>
    </row>
    <row r="2730" spans="1:10" s="2" customFormat="1" ht="14.25" x14ac:dyDescent="0.2">
      <c r="A2730" s="8" t="s">
        <v>7518</v>
      </c>
      <c r="B2730" s="8" t="str">
        <f t="shared" si="42"/>
        <v>Elizabeth  Guanes de Maidana</v>
      </c>
      <c r="C2730" s="8" t="s">
        <v>7521</v>
      </c>
      <c r="D2730" s="9" t="s">
        <v>7520</v>
      </c>
      <c r="E2730" s="9"/>
      <c r="F2730" s="8" t="s">
        <v>4575</v>
      </c>
      <c r="G2730" s="2" t="s">
        <v>1245</v>
      </c>
      <c r="I2730" s="2" t="s">
        <v>7073</v>
      </c>
      <c r="J2730" s="2" t="s">
        <v>7519</v>
      </c>
    </row>
    <row r="2731" spans="1:10" s="2" customFormat="1" ht="14.25" x14ac:dyDescent="0.2">
      <c r="A2731" s="8" t="s">
        <v>7522</v>
      </c>
      <c r="B2731" s="8" t="str">
        <f t="shared" si="42"/>
        <v>Sandra Maria Diez Perez Sanabria</v>
      </c>
      <c r="C2731" s="8" t="s">
        <v>7525</v>
      </c>
      <c r="D2731" s="9" t="s">
        <v>7524</v>
      </c>
      <c r="E2731" s="9"/>
      <c r="F2731" s="8" t="s">
        <v>4575</v>
      </c>
      <c r="G2731" s="2" t="s">
        <v>3334</v>
      </c>
      <c r="H2731" s="2" t="s">
        <v>879</v>
      </c>
      <c r="I2731" s="2" t="s">
        <v>7523</v>
      </c>
      <c r="J2731" s="2" t="s">
        <v>2091</v>
      </c>
    </row>
    <row r="2732" spans="1:10" s="2" customFormat="1" ht="14.25" x14ac:dyDescent="0.2">
      <c r="A2732" s="8" t="s">
        <v>7526</v>
      </c>
      <c r="B2732" s="8" t="str">
        <f t="shared" si="42"/>
        <v>Clara María Willigs Villalba</v>
      </c>
      <c r="C2732" s="8"/>
      <c r="D2732" s="9" t="s">
        <v>7527</v>
      </c>
      <c r="E2732" s="9"/>
      <c r="F2732" s="8" t="s">
        <v>4575</v>
      </c>
      <c r="G2732" s="2" t="s">
        <v>1250</v>
      </c>
      <c r="H2732" s="2" t="s">
        <v>886</v>
      </c>
      <c r="I2732" s="2" t="s">
        <v>8097</v>
      </c>
      <c r="J2732" s="2" t="s">
        <v>912</v>
      </c>
    </row>
    <row r="2733" spans="1:10" s="2" customFormat="1" ht="14.25" x14ac:dyDescent="0.2">
      <c r="A2733" s="8" t="s">
        <v>7528</v>
      </c>
      <c r="B2733" s="8" t="str">
        <f t="shared" si="42"/>
        <v>Felix  Martínez Fontana</v>
      </c>
      <c r="C2733" s="8"/>
      <c r="D2733" s="9" t="s">
        <v>7530</v>
      </c>
      <c r="E2733" s="9"/>
      <c r="F2733" s="8" t="s">
        <v>4575</v>
      </c>
      <c r="G2733" s="2" t="s">
        <v>2869</v>
      </c>
      <c r="I2733" s="2" t="s">
        <v>3002</v>
      </c>
      <c r="J2733" s="2" t="s">
        <v>7529</v>
      </c>
    </row>
    <row r="2734" spans="1:10" s="2" customFormat="1" ht="14.25" x14ac:dyDescent="0.2">
      <c r="A2734" s="8" t="s">
        <v>7531</v>
      </c>
      <c r="B2734" s="8" t="str">
        <f t="shared" si="42"/>
        <v>Sonia María Martínez de Schupp</v>
      </c>
      <c r="C2734" s="8"/>
      <c r="D2734" s="9" t="s">
        <v>7534</v>
      </c>
      <c r="E2734" s="9"/>
      <c r="F2734" s="8" t="s">
        <v>4575</v>
      </c>
      <c r="G2734" s="2" t="s">
        <v>2864</v>
      </c>
      <c r="H2734" s="2" t="s">
        <v>886</v>
      </c>
      <c r="I2734" s="2" t="s">
        <v>7532</v>
      </c>
      <c r="J2734" s="2" t="s">
        <v>7533</v>
      </c>
    </row>
    <row r="2735" spans="1:10" s="2" customFormat="1" ht="14.25" x14ac:dyDescent="0.2">
      <c r="A2735" s="8" t="s">
        <v>7535</v>
      </c>
      <c r="B2735" s="8" t="str">
        <f t="shared" si="42"/>
        <v>María Magdalena Moreno Campuzano</v>
      </c>
      <c r="C2735" s="8" t="s">
        <v>7537</v>
      </c>
      <c r="D2735" s="9" t="s">
        <v>7536</v>
      </c>
      <c r="E2735" s="9"/>
      <c r="F2735" s="8" t="s">
        <v>4575</v>
      </c>
      <c r="G2735" s="2" t="s">
        <v>886</v>
      </c>
      <c r="H2735" s="2" t="s">
        <v>5482</v>
      </c>
      <c r="I2735" s="2" t="s">
        <v>1011</v>
      </c>
      <c r="J2735" s="2" t="s">
        <v>228</v>
      </c>
    </row>
    <row r="2736" spans="1:10" s="2" customFormat="1" ht="14.25" x14ac:dyDescent="0.2">
      <c r="A2736" s="8" t="s">
        <v>7538</v>
      </c>
      <c r="B2736" s="8" t="str">
        <f t="shared" si="42"/>
        <v xml:space="preserve">Guido  Rolon </v>
      </c>
      <c r="C2736" s="8"/>
      <c r="D2736" s="9" t="s">
        <v>7539</v>
      </c>
      <c r="E2736" s="9"/>
      <c r="F2736" s="8" t="s">
        <v>4575</v>
      </c>
      <c r="G2736" s="2" t="s">
        <v>9999</v>
      </c>
      <c r="I2736" s="2" t="s">
        <v>662</v>
      </c>
    </row>
    <row r="2737" spans="1:10" s="2" customFormat="1" ht="14.25" x14ac:dyDescent="0.2">
      <c r="A2737" s="8" t="s">
        <v>7540</v>
      </c>
      <c r="B2737" s="8" t="str">
        <f t="shared" si="42"/>
        <v xml:space="preserve">Liz María  Ramirez </v>
      </c>
      <c r="C2737" s="8"/>
      <c r="D2737" s="9" t="s">
        <v>7542</v>
      </c>
      <c r="E2737" s="9"/>
      <c r="F2737" s="8" t="s">
        <v>4575</v>
      </c>
      <c r="G2737" s="2" t="s">
        <v>7541</v>
      </c>
      <c r="I2737" s="2" t="s">
        <v>1540</v>
      </c>
    </row>
    <row r="2738" spans="1:10" s="2" customFormat="1" ht="14.25" x14ac:dyDescent="0.2">
      <c r="A2738" s="8" t="s">
        <v>7543</v>
      </c>
      <c r="B2738" s="8" t="str">
        <f t="shared" si="42"/>
        <v>Zunilda  Benavente Ferreira</v>
      </c>
      <c r="C2738" s="8" t="s">
        <v>7546</v>
      </c>
      <c r="D2738" s="9" t="s">
        <v>7545</v>
      </c>
      <c r="E2738" s="9"/>
      <c r="F2738" s="8" t="s">
        <v>4575</v>
      </c>
      <c r="G2738" s="2" t="s">
        <v>4233</v>
      </c>
      <c r="I2738" s="2" t="s">
        <v>7544</v>
      </c>
      <c r="J2738" s="2" t="s">
        <v>133</v>
      </c>
    </row>
    <row r="2739" spans="1:10" s="2" customFormat="1" ht="14.25" x14ac:dyDescent="0.2">
      <c r="A2739" s="8" t="s">
        <v>7547</v>
      </c>
      <c r="B2739" s="8" t="str">
        <f t="shared" si="42"/>
        <v>Laura  Centurión Arza</v>
      </c>
      <c r="C2739" s="8"/>
      <c r="D2739" s="9" t="s">
        <v>7548</v>
      </c>
      <c r="E2739" s="9"/>
      <c r="F2739" s="8" t="s">
        <v>4575</v>
      </c>
      <c r="G2739" s="2" t="s">
        <v>871</v>
      </c>
      <c r="I2739" s="2" t="s">
        <v>1969</v>
      </c>
      <c r="J2739" s="2" t="s">
        <v>428</v>
      </c>
    </row>
    <row r="2740" spans="1:10" s="2" customFormat="1" ht="14.25" x14ac:dyDescent="0.2">
      <c r="A2740" s="8" t="s">
        <v>7549</v>
      </c>
      <c r="B2740" s="8" t="str">
        <f t="shared" si="42"/>
        <v>María Graciela  Vierci de Martínez</v>
      </c>
      <c r="C2740" s="8"/>
      <c r="D2740" s="9" t="s">
        <v>7550</v>
      </c>
      <c r="E2740" s="9"/>
      <c r="F2740" s="8" t="s">
        <v>4575</v>
      </c>
      <c r="G2740" s="2" t="s">
        <v>8131</v>
      </c>
      <c r="I2740" s="2" t="s">
        <v>7634</v>
      </c>
      <c r="J2740" s="2" t="s">
        <v>7654</v>
      </c>
    </row>
    <row r="2741" spans="1:10" s="2" customFormat="1" ht="14.25" x14ac:dyDescent="0.2">
      <c r="A2741" s="8" t="s">
        <v>7551</v>
      </c>
      <c r="B2741" s="8" t="str">
        <f t="shared" si="42"/>
        <v xml:space="preserve">Lilian Isabel Roche </v>
      </c>
      <c r="C2741" s="8"/>
      <c r="D2741" s="9" t="s">
        <v>7552</v>
      </c>
      <c r="E2741" s="9"/>
      <c r="F2741" s="8" t="s">
        <v>4575</v>
      </c>
      <c r="G2741" s="2" t="s">
        <v>1599</v>
      </c>
      <c r="H2741" s="2" t="s">
        <v>969</v>
      </c>
      <c r="I2741" s="2" t="s">
        <v>4314</v>
      </c>
    </row>
    <row r="2742" spans="1:10" s="2" customFormat="1" ht="14.25" x14ac:dyDescent="0.2">
      <c r="A2742" s="8" t="s">
        <v>7553</v>
      </c>
      <c r="B2742" s="8" t="str">
        <f t="shared" si="42"/>
        <v>Liliana Noemí González Mena</v>
      </c>
      <c r="C2742" s="8" t="s">
        <v>7555</v>
      </c>
      <c r="D2742" s="9" t="s">
        <v>7554</v>
      </c>
      <c r="E2742" s="9"/>
      <c r="F2742" s="8" t="s">
        <v>4575</v>
      </c>
      <c r="G2742" s="2" t="s">
        <v>1166</v>
      </c>
      <c r="H2742" s="2" t="s">
        <v>5160</v>
      </c>
      <c r="I2742" s="2" t="s">
        <v>1121</v>
      </c>
      <c r="J2742" s="2" t="s">
        <v>5065</v>
      </c>
    </row>
    <row r="2743" spans="1:10" s="2" customFormat="1" ht="14.25" x14ac:dyDescent="0.2">
      <c r="A2743" s="8" t="s">
        <v>7556</v>
      </c>
      <c r="B2743" s="8" t="str">
        <f t="shared" si="42"/>
        <v>Rubén Reinaldo Penayo Ocampos</v>
      </c>
      <c r="C2743" s="8" t="s">
        <v>7558</v>
      </c>
      <c r="D2743" s="9" t="s">
        <v>7557</v>
      </c>
      <c r="E2743" s="9"/>
      <c r="F2743" s="8" t="s">
        <v>4575</v>
      </c>
      <c r="G2743" s="2" t="s">
        <v>3105</v>
      </c>
      <c r="H2743" s="2" t="s">
        <v>7696</v>
      </c>
      <c r="I2743" s="2" t="s">
        <v>1577</v>
      </c>
      <c r="J2743" s="2" t="s">
        <v>1632</v>
      </c>
    </row>
    <row r="2744" spans="1:10" s="2" customFormat="1" ht="14.25" x14ac:dyDescent="0.2">
      <c r="A2744" s="8" t="s">
        <v>7559</v>
      </c>
      <c r="B2744" s="8" t="str">
        <f t="shared" si="42"/>
        <v>Cynthia Ma. del Carmen Amarilla Bordón</v>
      </c>
      <c r="C2744" s="8"/>
      <c r="D2744" s="9" t="s">
        <v>7561</v>
      </c>
      <c r="E2744" s="9"/>
      <c r="F2744" s="8" t="s">
        <v>4575</v>
      </c>
      <c r="G2744" s="2" t="s">
        <v>1929</v>
      </c>
      <c r="H2744" s="2" t="s">
        <v>7560</v>
      </c>
      <c r="I2744" s="2" t="s">
        <v>1125</v>
      </c>
      <c r="J2744" s="2" t="s">
        <v>1440</v>
      </c>
    </row>
    <row r="2745" spans="1:10" s="2" customFormat="1" ht="14.25" x14ac:dyDescent="0.2">
      <c r="A2745" s="8" t="s">
        <v>7562</v>
      </c>
      <c r="B2745" s="8" t="str">
        <f t="shared" si="42"/>
        <v>Shirley Diana Gimenez Sanchez</v>
      </c>
      <c r="C2745" s="8"/>
      <c r="D2745" s="9" t="s">
        <v>10914</v>
      </c>
      <c r="E2745" s="9"/>
      <c r="F2745" s="8" t="s">
        <v>4575</v>
      </c>
      <c r="G2745" s="2" t="s">
        <v>4514</v>
      </c>
      <c r="H2745" s="2" t="s">
        <v>936</v>
      </c>
      <c r="I2745" s="2" t="s">
        <v>1063</v>
      </c>
      <c r="J2745" s="2" t="s">
        <v>1887</v>
      </c>
    </row>
    <row r="2746" spans="1:10" s="2" customFormat="1" ht="14.25" x14ac:dyDescent="0.2">
      <c r="A2746" s="8" t="s">
        <v>10915</v>
      </c>
      <c r="B2746" s="8" t="str">
        <f t="shared" si="42"/>
        <v>Ariel Sebastián Lezcano Macchi</v>
      </c>
      <c r="C2746" s="8" t="s">
        <v>10918</v>
      </c>
      <c r="D2746" s="9" t="s">
        <v>10917</v>
      </c>
      <c r="E2746" s="9"/>
      <c r="F2746" s="8" t="s">
        <v>4575</v>
      </c>
      <c r="G2746" s="2" t="s">
        <v>1080</v>
      </c>
      <c r="H2746" s="2" t="s">
        <v>4809</v>
      </c>
      <c r="I2746" s="2" t="s">
        <v>745</v>
      </c>
      <c r="J2746" s="2" t="s">
        <v>10916</v>
      </c>
    </row>
    <row r="2747" spans="1:10" s="2" customFormat="1" ht="14.25" x14ac:dyDescent="0.2">
      <c r="A2747" s="8" t="s">
        <v>10919</v>
      </c>
      <c r="B2747" s="8" t="str">
        <f t="shared" si="42"/>
        <v>Raúl Arnaldo Céspedes Franco</v>
      </c>
      <c r="C2747" s="8"/>
      <c r="D2747" s="9" t="s">
        <v>10920</v>
      </c>
      <c r="E2747" s="9"/>
      <c r="F2747" s="8" t="s">
        <v>4575</v>
      </c>
      <c r="G2747" s="2" t="s">
        <v>1261</v>
      </c>
      <c r="H2747" s="2" t="s">
        <v>1593</v>
      </c>
      <c r="I2747" s="2" t="s">
        <v>1559</v>
      </c>
      <c r="J2747" s="2" t="s">
        <v>236</v>
      </c>
    </row>
    <row r="2748" spans="1:10" s="2" customFormat="1" ht="14.25" x14ac:dyDescent="0.2">
      <c r="A2748" s="8" t="s">
        <v>10921</v>
      </c>
      <c r="B2748" s="8" t="str">
        <f t="shared" si="42"/>
        <v>Jazmin  Ubaldi Solari</v>
      </c>
      <c r="C2748" s="8" t="s">
        <v>10925</v>
      </c>
      <c r="D2748" s="9" t="s">
        <v>10924</v>
      </c>
      <c r="E2748" s="9"/>
      <c r="F2748" s="8" t="s">
        <v>4575</v>
      </c>
      <c r="G2748" s="2" t="s">
        <v>3526</v>
      </c>
      <c r="I2748" s="2" t="s">
        <v>10922</v>
      </c>
      <c r="J2748" s="2" t="s">
        <v>10923</v>
      </c>
    </row>
    <row r="2749" spans="1:10" s="2" customFormat="1" ht="14.25" x14ac:dyDescent="0.2">
      <c r="A2749" s="8" t="s">
        <v>10926</v>
      </c>
      <c r="B2749" s="8" t="str">
        <f t="shared" si="42"/>
        <v>Rocío Ivonne Steiner Barboza</v>
      </c>
      <c r="C2749" s="8" t="s">
        <v>10928</v>
      </c>
      <c r="D2749" s="9"/>
      <c r="E2749" s="9"/>
      <c r="F2749" s="8" t="s">
        <v>4575</v>
      </c>
      <c r="G2749" s="2" t="s">
        <v>2001</v>
      </c>
      <c r="H2749" s="2" t="s">
        <v>3126</v>
      </c>
      <c r="I2749" s="2" t="s">
        <v>10927</v>
      </c>
      <c r="J2749" s="2" t="s">
        <v>3538</v>
      </c>
    </row>
    <row r="2750" spans="1:10" s="2" customFormat="1" ht="14.25" x14ac:dyDescent="0.2">
      <c r="A2750" s="8" t="s">
        <v>10929</v>
      </c>
      <c r="B2750" s="8" t="str">
        <f t="shared" si="42"/>
        <v>Agustín Amalec Montiel Mallada</v>
      </c>
      <c r="C2750" s="8" t="s">
        <v>10933</v>
      </c>
      <c r="D2750" s="9" t="s">
        <v>10932</v>
      </c>
      <c r="E2750" s="9"/>
      <c r="F2750" s="8" t="s">
        <v>4575</v>
      </c>
      <c r="G2750" s="2" t="s">
        <v>963</v>
      </c>
      <c r="H2750" s="2" t="s">
        <v>10930</v>
      </c>
      <c r="I2750" s="2" t="s">
        <v>1176</v>
      </c>
      <c r="J2750" s="2" t="s">
        <v>10931</v>
      </c>
    </row>
    <row r="2751" spans="1:10" s="2" customFormat="1" ht="14.25" x14ac:dyDescent="0.2">
      <c r="A2751" s="8" t="s">
        <v>10934</v>
      </c>
      <c r="B2751" s="8" t="str">
        <f t="shared" si="42"/>
        <v>Rosanna Elizabeth Semidei Morel</v>
      </c>
      <c r="C2751" s="8"/>
      <c r="D2751" s="9" t="s">
        <v>10935</v>
      </c>
      <c r="E2751" s="9"/>
      <c r="F2751" s="8" t="s">
        <v>4575</v>
      </c>
      <c r="G2751" s="2" t="s">
        <v>1426</v>
      </c>
      <c r="H2751" s="2" t="s">
        <v>1245</v>
      </c>
      <c r="I2751" s="2" t="s">
        <v>3888</v>
      </c>
      <c r="J2751" s="2" t="s">
        <v>1855</v>
      </c>
    </row>
    <row r="2752" spans="1:10" s="2" customFormat="1" ht="14.25" x14ac:dyDescent="0.2">
      <c r="A2752" s="8" t="s">
        <v>10936</v>
      </c>
      <c r="B2752" s="8" t="str">
        <f t="shared" si="42"/>
        <v>Desirée  Coronel Dagogliano</v>
      </c>
      <c r="C2752" s="8" t="s">
        <v>10940</v>
      </c>
      <c r="D2752" s="9" t="s">
        <v>10939</v>
      </c>
      <c r="E2752" s="9"/>
      <c r="F2752" s="8" t="s">
        <v>4575</v>
      </c>
      <c r="G2752" s="2" t="s">
        <v>10937</v>
      </c>
      <c r="I2752" s="2" t="s">
        <v>1684</v>
      </c>
      <c r="J2752" s="2" t="s">
        <v>10938</v>
      </c>
    </row>
    <row r="2753" spans="1:10" s="2" customFormat="1" ht="14.25" x14ac:dyDescent="0.2">
      <c r="A2753" s="8" t="s">
        <v>10941</v>
      </c>
      <c r="B2753" s="8" t="str">
        <f t="shared" si="42"/>
        <v>Martha Rocío Gómez Serafini</v>
      </c>
      <c r="C2753" s="8"/>
      <c r="D2753" s="9" t="s">
        <v>10942</v>
      </c>
      <c r="E2753" s="9"/>
      <c r="F2753" s="8" t="s">
        <v>4575</v>
      </c>
      <c r="G2753" s="2" t="s">
        <v>1160</v>
      </c>
      <c r="H2753" s="2" t="s">
        <v>2001</v>
      </c>
      <c r="I2753" s="2" t="s">
        <v>894</v>
      </c>
      <c r="J2753" s="2" t="s">
        <v>691</v>
      </c>
    </row>
    <row r="2754" spans="1:10" s="2" customFormat="1" ht="14.25" x14ac:dyDescent="0.2">
      <c r="A2754" s="8" t="s">
        <v>10943</v>
      </c>
      <c r="B2754" s="8" t="str">
        <f t="shared" ref="B2754:B2817" si="43">G2754&amp;" "&amp;H2754&amp;" "&amp;I2754&amp;" "&amp;J2754</f>
        <v>Victor Hugo Morel Cattebeke</v>
      </c>
      <c r="C2754" s="8" t="s">
        <v>10945</v>
      </c>
      <c r="D2754" s="9" t="s">
        <v>10944</v>
      </c>
      <c r="E2754" s="9"/>
      <c r="F2754" s="8" t="s">
        <v>4575</v>
      </c>
      <c r="G2754" s="2" t="s">
        <v>1095</v>
      </c>
      <c r="H2754" s="2" t="s">
        <v>1096</v>
      </c>
      <c r="I2754" s="2" t="s">
        <v>1855</v>
      </c>
      <c r="J2754" s="2" t="s">
        <v>4152</v>
      </c>
    </row>
    <row r="2755" spans="1:10" s="2" customFormat="1" ht="14.25" x14ac:dyDescent="0.2">
      <c r="A2755" s="8" t="s">
        <v>10946</v>
      </c>
      <c r="B2755" s="8" t="str">
        <f t="shared" si="43"/>
        <v>Christian Arturo Morel Cattebeke</v>
      </c>
      <c r="C2755" s="8" t="s">
        <v>10948</v>
      </c>
      <c r="D2755" s="9" t="s">
        <v>10947</v>
      </c>
      <c r="E2755" s="9"/>
      <c r="F2755" s="8" t="s">
        <v>4575</v>
      </c>
      <c r="G2755" s="2" t="s">
        <v>162</v>
      </c>
      <c r="H2755" s="2" t="s">
        <v>4165</v>
      </c>
      <c r="I2755" s="2" t="s">
        <v>1855</v>
      </c>
      <c r="J2755" s="2" t="s">
        <v>4152</v>
      </c>
    </row>
    <row r="2756" spans="1:10" s="2" customFormat="1" ht="14.25" x14ac:dyDescent="0.2">
      <c r="A2756" s="8" t="s">
        <v>10949</v>
      </c>
      <c r="B2756" s="8" t="str">
        <f t="shared" si="43"/>
        <v>Ilse Elizabeth Román Ruíz</v>
      </c>
      <c r="C2756" s="8"/>
      <c r="D2756" s="9" t="s">
        <v>10951</v>
      </c>
      <c r="E2756" s="9"/>
      <c r="F2756" s="8" t="s">
        <v>4575</v>
      </c>
      <c r="G2756" s="2" t="s">
        <v>10950</v>
      </c>
      <c r="H2756" s="2" t="s">
        <v>1245</v>
      </c>
      <c r="I2756" s="2" t="s">
        <v>2109</v>
      </c>
      <c r="J2756" s="2" t="s">
        <v>4725</v>
      </c>
    </row>
    <row r="2757" spans="1:10" s="2" customFormat="1" ht="14.25" x14ac:dyDescent="0.2">
      <c r="A2757" s="8" t="s">
        <v>10952</v>
      </c>
      <c r="B2757" s="8" t="str">
        <f t="shared" si="43"/>
        <v>Miriam Graciela Lesme Villalba</v>
      </c>
      <c r="C2757" s="8" t="s">
        <v>10954</v>
      </c>
      <c r="D2757" s="9" t="s">
        <v>10953</v>
      </c>
      <c r="E2757" s="9"/>
      <c r="F2757" s="8" t="s">
        <v>4575</v>
      </c>
      <c r="G2757" s="2" t="s">
        <v>2170</v>
      </c>
      <c r="H2757" s="2" t="s">
        <v>950</v>
      </c>
      <c r="I2757" s="2" t="s">
        <v>2025</v>
      </c>
      <c r="J2757" s="2" t="s">
        <v>912</v>
      </c>
    </row>
    <row r="2758" spans="1:10" s="2" customFormat="1" ht="14.25" x14ac:dyDescent="0.2">
      <c r="A2758" s="8" t="s">
        <v>10955</v>
      </c>
      <c r="B2758" s="8" t="str">
        <f t="shared" si="43"/>
        <v>Ricardo Fabián González Fiandro</v>
      </c>
      <c r="C2758" s="8"/>
      <c r="D2758" s="9" t="s">
        <v>10957</v>
      </c>
      <c r="E2758" s="9"/>
      <c r="F2758" s="8" t="s">
        <v>4575</v>
      </c>
      <c r="G2758" s="2" t="s">
        <v>1864</v>
      </c>
      <c r="H2758" s="2" t="s">
        <v>5958</v>
      </c>
      <c r="I2758" s="2" t="s">
        <v>1121</v>
      </c>
      <c r="J2758" s="2" t="s">
        <v>10956</v>
      </c>
    </row>
    <row r="2759" spans="1:10" s="2" customFormat="1" ht="14.25" x14ac:dyDescent="0.2">
      <c r="A2759" s="8" t="s">
        <v>10958</v>
      </c>
      <c r="B2759" s="8" t="str">
        <f t="shared" si="43"/>
        <v>Mario Ramón González Montesano</v>
      </c>
      <c r="C2759" s="8"/>
      <c r="D2759" s="9" t="s">
        <v>10960</v>
      </c>
      <c r="E2759" s="9"/>
      <c r="F2759" s="8" t="s">
        <v>4575</v>
      </c>
      <c r="G2759" s="2" t="s">
        <v>1124</v>
      </c>
      <c r="H2759" s="2" t="s">
        <v>1146</v>
      </c>
      <c r="I2759" s="2" t="s">
        <v>1121</v>
      </c>
      <c r="J2759" s="2" t="s">
        <v>10959</v>
      </c>
    </row>
    <row r="2760" spans="1:10" s="2" customFormat="1" ht="14.25" x14ac:dyDescent="0.2">
      <c r="A2760" s="8" t="s">
        <v>10961</v>
      </c>
      <c r="B2760" s="8" t="str">
        <f t="shared" si="43"/>
        <v>Lourdes Concepción Escobar Sánchez</v>
      </c>
      <c r="C2760" s="8" t="s">
        <v>10963</v>
      </c>
      <c r="D2760" s="9" t="s">
        <v>10962</v>
      </c>
      <c r="E2760" s="9"/>
      <c r="F2760" s="8" t="s">
        <v>4575</v>
      </c>
      <c r="G2760" s="2" t="s">
        <v>2785</v>
      </c>
      <c r="H2760" s="2" t="s">
        <v>2131</v>
      </c>
      <c r="I2760" s="2" t="s">
        <v>1743</v>
      </c>
      <c r="J2760" s="2" t="s">
        <v>3015</v>
      </c>
    </row>
    <row r="2761" spans="1:10" s="2" customFormat="1" ht="14.25" x14ac:dyDescent="0.2">
      <c r="A2761" s="8" t="s">
        <v>10964</v>
      </c>
      <c r="B2761" s="8" t="str">
        <f t="shared" si="43"/>
        <v>Vilma Isabel Escobar Sánchez</v>
      </c>
      <c r="C2761" s="8" t="s">
        <v>10965</v>
      </c>
      <c r="D2761" s="9" t="s">
        <v>10962</v>
      </c>
      <c r="E2761" s="9"/>
      <c r="F2761" s="8" t="s">
        <v>4575</v>
      </c>
      <c r="G2761" s="2" t="s">
        <v>2813</v>
      </c>
      <c r="H2761" s="2" t="s">
        <v>969</v>
      </c>
      <c r="I2761" s="2" t="s">
        <v>1743</v>
      </c>
      <c r="J2761" s="2" t="s">
        <v>3015</v>
      </c>
    </row>
    <row r="2762" spans="1:10" s="2" customFormat="1" ht="14.25" x14ac:dyDescent="0.2">
      <c r="A2762" s="8" t="s">
        <v>10966</v>
      </c>
      <c r="B2762" s="8" t="str">
        <f t="shared" si="43"/>
        <v>María Laura  Escobar Sánchez</v>
      </c>
      <c r="C2762" s="8" t="s">
        <v>10967</v>
      </c>
      <c r="D2762" s="9"/>
      <c r="E2762" s="9"/>
      <c r="F2762" s="8" t="s">
        <v>4575</v>
      </c>
      <c r="G2762" s="2" t="s">
        <v>5029</v>
      </c>
      <c r="I2762" s="2" t="s">
        <v>1743</v>
      </c>
      <c r="J2762" s="2" t="s">
        <v>3015</v>
      </c>
    </row>
    <row r="2763" spans="1:10" s="2" customFormat="1" ht="14.25" x14ac:dyDescent="0.2">
      <c r="A2763" s="8" t="s">
        <v>10968</v>
      </c>
      <c r="B2763" s="8" t="str">
        <f t="shared" si="43"/>
        <v>Johana Geraldine Kesler Marbán</v>
      </c>
      <c r="C2763" s="8" t="s">
        <v>10973</v>
      </c>
      <c r="D2763" s="9" t="s">
        <v>10972</v>
      </c>
      <c r="E2763" s="9"/>
      <c r="F2763" s="8" t="s">
        <v>4575</v>
      </c>
      <c r="G2763" s="2" t="s">
        <v>10969</v>
      </c>
      <c r="H2763" s="2" t="s">
        <v>2596</v>
      </c>
      <c r="I2763" s="2" t="s">
        <v>10970</v>
      </c>
      <c r="J2763" s="2" t="s">
        <v>10971</v>
      </c>
    </row>
    <row r="2764" spans="1:10" s="2" customFormat="1" ht="14.25" x14ac:dyDescent="0.2">
      <c r="A2764" s="8" t="s">
        <v>10974</v>
      </c>
      <c r="B2764" s="8" t="str">
        <f t="shared" si="43"/>
        <v>Eleonora Concepción Scavone Osnaghi</v>
      </c>
      <c r="C2764" s="8"/>
      <c r="D2764" s="9" t="s">
        <v>10976</v>
      </c>
      <c r="E2764" s="9"/>
      <c r="F2764" s="8" t="s">
        <v>4575</v>
      </c>
      <c r="G2764" s="2" t="s">
        <v>3424</v>
      </c>
      <c r="H2764" s="2" t="s">
        <v>2131</v>
      </c>
      <c r="I2764" s="2" t="s">
        <v>492</v>
      </c>
      <c r="J2764" s="2" t="s">
        <v>10975</v>
      </c>
    </row>
    <row r="2765" spans="1:10" s="2" customFormat="1" ht="14.25" x14ac:dyDescent="0.2">
      <c r="A2765" s="8" t="s">
        <v>10977</v>
      </c>
      <c r="B2765" s="8" t="str">
        <f t="shared" si="43"/>
        <v>Olga Macarena Jaeggli Valdés</v>
      </c>
      <c r="C2765" s="8"/>
      <c r="D2765" s="9" t="s">
        <v>10981</v>
      </c>
      <c r="E2765" s="9"/>
      <c r="F2765" s="8" t="s">
        <v>4575</v>
      </c>
      <c r="G2765" s="2" t="s">
        <v>216</v>
      </c>
      <c r="H2765" s="2" t="s">
        <v>10978</v>
      </c>
      <c r="I2765" s="2" t="s">
        <v>10979</v>
      </c>
      <c r="J2765" s="2" t="s">
        <v>10980</v>
      </c>
    </row>
    <row r="2766" spans="1:10" s="2" customFormat="1" ht="14.25" x14ac:dyDescent="0.2">
      <c r="A2766" s="8" t="s">
        <v>10982</v>
      </c>
      <c r="B2766" s="8" t="str">
        <f t="shared" si="43"/>
        <v>Liselotte  Michel Chaves</v>
      </c>
      <c r="C2766" s="8" t="s">
        <v>10985</v>
      </c>
      <c r="D2766" s="9" t="s">
        <v>10984</v>
      </c>
      <c r="E2766" s="9"/>
      <c r="F2766" s="8" t="s">
        <v>4575</v>
      </c>
      <c r="G2766" s="2" t="s">
        <v>10983</v>
      </c>
      <c r="I2766" s="2" t="s">
        <v>736</v>
      </c>
      <c r="J2766" s="2" t="s">
        <v>9309</v>
      </c>
    </row>
    <row r="2767" spans="1:10" s="2" customFormat="1" ht="14.25" x14ac:dyDescent="0.2">
      <c r="A2767" s="8" t="s">
        <v>10986</v>
      </c>
      <c r="B2767" s="8" t="str">
        <f t="shared" si="43"/>
        <v>Celina Maria Fernandez Báez</v>
      </c>
      <c r="C2767" s="8"/>
      <c r="D2767" s="9" t="s">
        <v>10987</v>
      </c>
      <c r="E2767" s="9"/>
      <c r="F2767" s="8" t="s">
        <v>4575</v>
      </c>
      <c r="G2767" s="2" t="s">
        <v>8022</v>
      </c>
      <c r="H2767" s="2" t="s">
        <v>879</v>
      </c>
      <c r="I2767" s="2" t="s">
        <v>1393</v>
      </c>
      <c r="J2767" s="2" t="s">
        <v>3336</v>
      </c>
    </row>
    <row r="2768" spans="1:10" s="2" customFormat="1" ht="14.25" x14ac:dyDescent="0.2">
      <c r="A2768" s="8" t="s">
        <v>10988</v>
      </c>
      <c r="B2768" s="8" t="str">
        <f t="shared" si="43"/>
        <v>Maria Gabriela Frutos Silva</v>
      </c>
      <c r="C2768" s="8"/>
      <c r="D2768" s="9" t="s">
        <v>10989</v>
      </c>
      <c r="E2768" s="9"/>
      <c r="F2768" s="8" t="s">
        <v>4575</v>
      </c>
      <c r="G2768" s="2" t="s">
        <v>879</v>
      </c>
      <c r="H2768" s="2" t="s">
        <v>1987</v>
      </c>
      <c r="I2768" s="2" t="s">
        <v>1097</v>
      </c>
      <c r="J2768" s="2" t="s">
        <v>1262</v>
      </c>
    </row>
    <row r="2769" spans="1:10" s="2" customFormat="1" ht="14.25" x14ac:dyDescent="0.2">
      <c r="A2769" s="8" t="s">
        <v>10990</v>
      </c>
      <c r="B2769" s="8" t="str">
        <f t="shared" si="43"/>
        <v>María Rosa Escobar Sánchez</v>
      </c>
      <c r="C2769" s="8" t="s">
        <v>10991</v>
      </c>
      <c r="D2769" s="9" t="s">
        <v>10962</v>
      </c>
      <c r="E2769" s="9"/>
      <c r="F2769" s="8" t="s">
        <v>4575</v>
      </c>
      <c r="G2769" s="2" t="s">
        <v>886</v>
      </c>
      <c r="H2769" s="2" t="s">
        <v>1408</v>
      </c>
      <c r="I2769" s="2" t="s">
        <v>1743</v>
      </c>
      <c r="J2769" s="2" t="s">
        <v>3015</v>
      </c>
    </row>
    <row r="2770" spans="1:10" s="2" customFormat="1" ht="14.25" x14ac:dyDescent="0.2">
      <c r="A2770" s="8" t="s">
        <v>10992</v>
      </c>
      <c r="B2770" s="8" t="str">
        <f t="shared" si="43"/>
        <v xml:space="preserve">Laura  Stuzzenergger </v>
      </c>
      <c r="C2770" s="8"/>
      <c r="D2770" s="9" t="s">
        <v>10993</v>
      </c>
      <c r="E2770" s="9"/>
      <c r="F2770" s="8" t="s">
        <v>4575</v>
      </c>
      <c r="G2770" s="2" t="s">
        <v>871</v>
      </c>
      <c r="I2770" s="2" t="s">
        <v>7985</v>
      </c>
    </row>
    <row r="2771" spans="1:10" s="2" customFormat="1" ht="14.25" x14ac:dyDescent="0.2">
      <c r="A2771" s="8" t="s">
        <v>10994</v>
      </c>
      <c r="B2771" s="8" t="str">
        <f t="shared" si="43"/>
        <v>Pabla Nicolasa Galván de Rodríguez</v>
      </c>
      <c r="C2771" s="8"/>
      <c r="D2771" s="9" t="s">
        <v>10997</v>
      </c>
      <c r="E2771" s="9"/>
      <c r="F2771" s="8" t="s">
        <v>4575</v>
      </c>
      <c r="G2771" s="2" t="s">
        <v>2876</v>
      </c>
      <c r="H2771" s="2" t="s">
        <v>10995</v>
      </c>
      <c r="I2771" s="2" t="s">
        <v>10996</v>
      </c>
      <c r="J2771" s="2" t="s">
        <v>7034</v>
      </c>
    </row>
    <row r="2772" spans="1:10" s="2" customFormat="1" ht="14.25" x14ac:dyDescent="0.2">
      <c r="A2772" s="8" t="s">
        <v>10998</v>
      </c>
      <c r="B2772" s="8" t="str">
        <f t="shared" si="43"/>
        <v>Esteban Armando Kriskovich De Vargas</v>
      </c>
      <c r="C2772" s="8"/>
      <c r="D2772" s="9" t="s">
        <v>11001</v>
      </c>
      <c r="E2772" s="9"/>
      <c r="F2772" s="8" t="s">
        <v>4575</v>
      </c>
      <c r="G2772" s="2" t="s">
        <v>1051</v>
      </c>
      <c r="H2772" s="2" t="s">
        <v>843</v>
      </c>
      <c r="I2772" s="2" t="s">
        <v>10999</v>
      </c>
      <c r="J2772" s="2" t="s">
        <v>11000</v>
      </c>
    </row>
    <row r="2773" spans="1:10" s="2" customFormat="1" ht="14.25" x14ac:dyDescent="0.2">
      <c r="A2773" s="8" t="s">
        <v>11002</v>
      </c>
      <c r="B2773" s="8" t="str">
        <f t="shared" si="43"/>
        <v>Norma Cristina Paredes Britez</v>
      </c>
      <c r="C2773" s="8"/>
      <c r="D2773" s="9" t="s">
        <v>11003</v>
      </c>
      <c r="E2773" s="9"/>
      <c r="F2773" s="8" t="s">
        <v>4575</v>
      </c>
      <c r="G2773" s="2" t="s">
        <v>646</v>
      </c>
      <c r="H2773" s="2" t="s">
        <v>856</v>
      </c>
      <c r="I2773" s="2" t="s">
        <v>1329</v>
      </c>
      <c r="J2773" s="2" t="s">
        <v>2745</v>
      </c>
    </row>
    <row r="2774" spans="1:10" s="2" customFormat="1" ht="14.25" x14ac:dyDescent="0.2">
      <c r="A2774" s="8" t="s">
        <v>11004</v>
      </c>
      <c r="B2774" s="8" t="str">
        <f t="shared" si="43"/>
        <v>Laura  Ortellado Guilli</v>
      </c>
      <c r="C2774" s="8"/>
      <c r="D2774" s="9" t="s">
        <v>11006</v>
      </c>
      <c r="E2774" s="9"/>
      <c r="F2774" s="8" t="s">
        <v>4575</v>
      </c>
      <c r="G2774" s="2" t="s">
        <v>871</v>
      </c>
      <c r="I2774" s="2" t="s">
        <v>1268</v>
      </c>
      <c r="J2774" s="2" t="s">
        <v>11005</v>
      </c>
    </row>
    <row r="2775" spans="1:10" s="2" customFormat="1" ht="14.25" x14ac:dyDescent="0.2">
      <c r="A2775" s="8" t="s">
        <v>11007</v>
      </c>
      <c r="B2775" s="8" t="str">
        <f t="shared" si="43"/>
        <v xml:space="preserve">Marcelo Ignacio Toledo </v>
      </c>
      <c r="C2775" s="8"/>
      <c r="D2775" s="9" t="s">
        <v>11008</v>
      </c>
      <c r="E2775" s="9"/>
      <c r="F2775" s="8" t="s">
        <v>4575</v>
      </c>
      <c r="G2775" s="2" t="s">
        <v>1433</v>
      </c>
      <c r="H2775" s="2" t="s">
        <v>2737</v>
      </c>
      <c r="I2775" s="2" t="s">
        <v>1052</v>
      </c>
    </row>
    <row r="2776" spans="1:10" s="2" customFormat="1" ht="14.25" x14ac:dyDescent="0.2">
      <c r="A2776" s="8" t="s">
        <v>11009</v>
      </c>
      <c r="B2776" s="8" t="str">
        <f t="shared" si="43"/>
        <v>María Del Carmen Meza Leon</v>
      </c>
      <c r="C2776" s="8" t="s">
        <v>11011</v>
      </c>
      <c r="D2776" s="9" t="s">
        <v>11010</v>
      </c>
      <c r="E2776" s="9"/>
      <c r="F2776" s="8" t="s">
        <v>4575</v>
      </c>
      <c r="G2776" s="2" t="s">
        <v>886</v>
      </c>
      <c r="H2776" s="2" t="s">
        <v>4547</v>
      </c>
      <c r="I2776" s="2" t="s">
        <v>2723</v>
      </c>
      <c r="J2776" s="2" t="s">
        <v>7743</v>
      </c>
    </row>
    <row r="2777" spans="1:10" s="2" customFormat="1" ht="14.25" x14ac:dyDescent="0.2">
      <c r="A2777" s="8" t="s">
        <v>11012</v>
      </c>
      <c r="B2777" s="8" t="str">
        <f t="shared" si="43"/>
        <v>Araceli  Pascottini Villalba</v>
      </c>
      <c r="C2777" s="8" t="s">
        <v>11015</v>
      </c>
      <c r="D2777" s="9" t="s">
        <v>11014</v>
      </c>
      <c r="E2777" s="9"/>
      <c r="F2777" s="8" t="s">
        <v>4575</v>
      </c>
      <c r="G2777" s="2" t="s">
        <v>8287</v>
      </c>
      <c r="I2777" s="2" t="s">
        <v>11013</v>
      </c>
      <c r="J2777" s="2" t="s">
        <v>912</v>
      </c>
    </row>
    <row r="2778" spans="1:10" s="2" customFormat="1" ht="14.25" x14ac:dyDescent="0.2">
      <c r="A2778" s="8" t="s">
        <v>11016</v>
      </c>
      <c r="B2778" s="8" t="str">
        <f t="shared" si="43"/>
        <v>Rubén Alcides Vera Gayoso</v>
      </c>
      <c r="C2778" s="8" t="s">
        <v>11019</v>
      </c>
      <c r="D2778" s="9" t="s">
        <v>11018</v>
      </c>
      <c r="E2778" s="9"/>
      <c r="F2778" s="8" t="s">
        <v>4575</v>
      </c>
      <c r="G2778" s="2" t="s">
        <v>3105</v>
      </c>
      <c r="H2778" s="2" t="s">
        <v>1108</v>
      </c>
      <c r="I2778" s="2" t="s">
        <v>1320</v>
      </c>
      <c r="J2778" s="2" t="s">
        <v>11017</v>
      </c>
    </row>
    <row r="2779" spans="1:10" s="2" customFormat="1" ht="14.25" x14ac:dyDescent="0.2">
      <c r="A2779" s="8" t="s">
        <v>11020</v>
      </c>
      <c r="B2779" s="8" t="str">
        <f t="shared" si="43"/>
        <v>Lilian  Avalos González</v>
      </c>
      <c r="C2779" s="8"/>
      <c r="D2779" s="9" t="s">
        <v>11021</v>
      </c>
      <c r="E2779" s="9"/>
      <c r="F2779" s="8" t="s">
        <v>4575</v>
      </c>
      <c r="G2779" s="2" t="s">
        <v>1599</v>
      </c>
      <c r="I2779" s="2" t="s">
        <v>1852</v>
      </c>
      <c r="J2779" s="2" t="s">
        <v>1121</v>
      </c>
    </row>
    <row r="2780" spans="1:10" s="2" customFormat="1" ht="14.25" x14ac:dyDescent="0.2">
      <c r="A2780" s="8" t="s">
        <v>11022</v>
      </c>
      <c r="B2780" s="8" t="str">
        <f t="shared" si="43"/>
        <v xml:space="preserve">Jorge  Martinez </v>
      </c>
      <c r="C2780" s="8"/>
      <c r="D2780" s="9" t="s">
        <v>11023</v>
      </c>
      <c r="E2780" s="9"/>
      <c r="F2780" s="8" t="s">
        <v>4575</v>
      </c>
      <c r="G2780" s="2" t="s">
        <v>1027</v>
      </c>
      <c r="I2780" s="2" t="s">
        <v>1168</v>
      </c>
    </row>
    <row r="2781" spans="1:10" s="2" customFormat="1" ht="14.25" x14ac:dyDescent="0.2">
      <c r="A2781" s="8" t="s">
        <v>11024</v>
      </c>
      <c r="B2781" s="8" t="str">
        <f t="shared" si="43"/>
        <v>Sune Andres Gustafsson Caceres</v>
      </c>
      <c r="C2781" s="8"/>
      <c r="D2781" s="9" t="s">
        <v>11027</v>
      </c>
      <c r="E2781" s="9"/>
      <c r="F2781" s="8" t="s">
        <v>4575</v>
      </c>
      <c r="G2781" s="2" t="s">
        <v>11025</v>
      </c>
      <c r="H2781" s="2" t="s">
        <v>3315</v>
      </c>
      <c r="I2781" s="2" t="s">
        <v>11026</v>
      </c>
      <c r="J2781" s="2" t="s">
        <v>1109</v>
      </c>
    </row>
    <row r="2782" spans="1:10" s="2" customFormat="1" ht="14.25" x14ac:dyDescent="0.2">
      <c r="A2782" s="8" t="s">
        <v>11028</v>
      </c>
      <c r="B2782" s="8" t="str">
        <f t="shared" si="43"/>
        <v>Cesar Raul Zarate Guerreros</v>
      </c>
      <c r="C2782" s="8" t="s">
        <v>11030</v>
      </c>
      <c r="D2782" s="9" t="s">
        <v>11029</v>
      </c>
      <c r="E2782" s="9"/>
      <c r="F2782" s="8" t="s">
        <v>4575</v>
      </c>
      <c r="G2782" s="2" t="s">
        <v>52</v>
      </c>
      <c r="H2782" s="2" t="s">
        <v>990</v>
      </c>
      <c r="I2782" s="2" t="s">
        <v>1115</v>
      </c>
      <c r="J2782" s="2" t="s">
        <v>8756</v>
      </c>
    </row>
    <row r="2783" spans="1:10" s="2" customFormat="1" ht="14.25" x14ac:dyDescent="0.2">
      <c r="A2783" s="8" t="s">
        <v>11031</v>
      </c>
      <c r="B2783" s="8" t="str">
        <f t="shared" si="43"/>
        <v>Jonnhy Antonio Britos Franco</v>
      </c>
      <c r="C2783" s="8" t="s">
        <v>11034</v>
      </c>
      <c r="D2783" s="9" t="s">
        <v>11033</v>
      </c>
      <c r="E2783" s="9"/>
      <c r="F2783" s="8" t="s">
        <v>4575</v>
      </c>
      <c r="G2783" s="2" t="s">
        <v>11032</v>
      </c>
      <c r="H2783" s="2" t="s">
        <v>1184</v>
      </c>
      <c r="I2783" s="2" t="s">
        <v>235</v>
      </c>
      <c r="J2783" s="2" t="s">
        <v>236</v>
      </c>
    </row>
    <row r="2784" spans="1:10" s="2" customFormat="1" ht="14.25" x14ac:dyDescent="0.2">
      <c r="A2784" s="8" t="s">
        <v>11035</v>
      </c>
      <c r="B2784" s="8" t="str">
        <f t="shared" si="43"/>
        <v>Sara Carolina Torres Lugo</v>
      </c>
      <c r="C2784" s="8" t="s">
        <v>11037</v>
      </c>
      <c r="D2784" s="9" t="s">
        <v>11036</v>
      </c>
      <c r="E2784" s="9"/>
      <c r="F2784" s="8" t="s">
        <v>4575</v>
      </c>
      <c r="G2784" s="2" t="s">
        <v>408</v>
      </c>
      <c r="H2784" s="2" t="s">
        <v>1930</v>
      </c>
      <c r="I2784" s="2" t="s">
        <v>1570</v>
      </c>
      <c r="J2784" s="2" t="s">
        <v>1667</v>
      </c>
    </row>
    <row r="2785" spans="1:10" s="2" customFormat="1" ht="14.25" x14ac:dyDescent="0.2">
      <c r="A2785" s="8" t="s">
        <v>11038</v>
      </c>
      <c r="B2785" s="8" t="str">
        <f t="shared" si="43"/>
        <v>Mabel  Enciso de Pacher</v>
      </c>
      <c r="C2785" s="8" t="s">
        <v>11041</v>
      </c>
      <c r="D2785" s="9" t="s">
        <v>11040</v>
      </c>
      <c r="E2785" s="9"/>
      <c r="F2785" s="8" t="s">
        <v>4575</v>
      </c>
      <c r="G2785" s="2" t="s">
        <v>1630</v>
      </c>
      <c r="I2785" s="2" t="s">
        <v>5990</v>
      </c>
      <c r="J2785" s="2" t="s">
        <v>11039</v>
      </c>
    </row>
    <row r="2786" spans="1:10" s="2" customFormat="1" ht="14.25" x14ac:dyDescent="0.2">
      <c r="A2786" s="8" t="s">
        <v>11042</v>
      </c>
      <c r="B2786" s="8" t="str">
        <f t="shared" si="43"/>
        <v>Loredana  Molfesi Lanus</v>
      </c>
      <c r="C2786" s="8" t="s">
        <v>11045</v>
      </c>
      <c r="D2786" s="9" t="s">
        <v>5553</v>
      </c>
      <c r="E2786" s="9"/>
      <c r="F2786" s="8" t="s">
        <v>4575</v>
      </c>
      <c r="G2786" s="2" t="s">
        <v>11043</v>
      </c>
      <c r="I2786" s="2" t="s">
        <v>11044</v>
      </c>
      <c r="J2786" s="2" t="s">
        <v>5552</v>
      </c>
    </row>
    <row r="2787" spans="1:10" s="2" customFormat="1" ht="14.25" x14ac:dyDescent="0.2">
      <c r="A2787" s="8" t="s">
        <v>11046</v>
      </c>
      <c r="B2787" s="8" t="str">
        <f t="shared" si="43"/>
        <v>Maria Raquel Baez Benitez</v>
      </c>
      <c r="C2787" s="8" t="s">
        <v>11047</v>
      </c>
      <c r="D2787" s="9"/>
      <c r="E2787" s="9"/>
      <c r="F2787" s="8" t="s">
        <v>4575</v>
      </c>
      <c r="G2787" s="2" t="s">
        <v>879</v>
      </c>
      <c r="H2787" s="2" t="s">
        <v>1167</v>
      </c>
      <c r="I2787" s="2" t="s">
        <v>1541</v>
      </c>
      <c r="J2787" s="2" t="s">
        <v>1358</v>
      </c>
    </row>
    <row r="2788" spans="1:10" s="2" customFormat="1" ht="14.25" x14ac:dyDescent="0.2">
      <c r="A2788" s="8" t="s">
        <v>11048</v>
      </c>
      <c r="B2788" s="8" t="str">
        <f t="shared" si="43"/>
        <v>Braulio  Mora Méndez</v>
      </c>
      <c r="C2788" s="8" t="s">
        <v>11051</v>
      </c>
      <c r="D2788" s="9" t="s">
        <v>11050</v>
      </c>
      <c r="E2788" s="9"/>
      <c r="F2788" s="8" t="s">
        <v>4575</v>
      </c>
      <c r="G2788" s="2" t="s">
        <v>11049</v>
      </c>
      <c r="I2788" s="2" t="s">
        <v>1298</v>
      </c>
      <c r="J2788" s="2" t="s">
        <v>9325</v>
      </c>
    </row>
    <row r="2789" spans="1:10" s="2" customFormat="1" ht="14.25" x14ac:dyDescent="0.2">
      <c r="A2789" s="8" t="s">
        <v>11052</v>
      </c>
      <c r="B2789" s="8" t="str">
        <f t="shared" si="43"/>
        <v>Liz Aurora Barrios Aguilar</v>
      </c>
      <c r="C2789" s="8"/>
      <c r="D2789" s="9" t="s">
        <v>11053</v>
      </c>
      <c r="E2789" s="9"/>
      <c r="F2789" s="8" t="s">
        <v>4575</v>
      </c>
      <c r="G2789" s="2" t="s">
        <v>900</v>
      </c>
      <c r="H2789" s="2" t="s">
        <v>2773</v>
      </c>
      <c r="I2789" s="2" t="s">
        <v>965</v>
      </c>
      <c r="J2789" s="2" t="s">
        <v>4237</v>
      </c>
    </row>
    <row r="2790" spans="1:10" s="2" customFormat="1" ht="14.25" x14ac:dyDescent="0.2">
      <c r="A2790" s="8" t="s">
        <v>11054</v>
      </c>
      <c r="B2790" s="8" t="str">
        <f t="shared" si="43"/>
        <v>Mirna  Torres Chaparro</v>
      </c>
      <c r="C2790" s="8"/>
      <c r="D2790" s="9" t="s">
        <v>11055</v>
      </c>
      <c r="E2790" s="9"/>
      <c r="F2790" s="8" t="s">
        <v>4575</v>
      </c>
      <c r="G2790" s="2" t="s">
        <v>687</v>
      </c>
      <c r="I2790" s="2" t="s">
        <v>1570</v>
      </c>
      <c r="J2790" s="2" t="s">
        <v>383</v>
      </c>
    </row>
    <row r="2791" spans="1:10" s="2" customFormat="1" ht="14.25" x14ac:dyDescent="0.2">
      <c r="A2791" s="8" t="s">
        <v>11056</v>
      </c>
      <c r="B2791" s="8" t="str">
        <f t="shared" si="43"/>
        <v>Lorena María Correa de Melgarejo</v>
      </c>
      <c r="C2791" s="8" t="s">
        <v>11058</v>
      </c>
      <c r="D2791" s="9" t="s">
        <v>11057</v>
      </c>
      <c r="E2791" s="9"/>
      <c r="F2791" s="8" t="s">
        <v>4575</v>
      </c>
      <c r="G2791" s="2" t="s">
        <v>1881</v>
      </c>
      <c r="H2791" s="2" t="s">
        <v>886</v>
      </c>
      <c r="I2791" s="2" t="s">
        <v>1656</v>
      </c>
      <c r="J2791" s="2" t="s">
        <v>10401</v>
      </c>
    </row>
    <row r="2792" spans="1:10" s="2" customFormat="1" ht="14.25" x14ac:dyDescent="0.2">
      <c r="A2792" s="8" t="s">
        <v>11059</v>
      </c>
      <c r="B2792" s="8" t="str">
        <f t="shared" si="43"/>
        <v>Maria Leticia Ramos Colmán</v>
      </c>
      <c r="C2792" s="8"/>
      <c r="D2792" s="9" t="s">
        <v>11060</v>
      </c>
      <c r="E2792" s="9"/>
      <c r="F2792" s="8" t="s">
        <v>4575</v>
      </c>
      <c r="G2792" s="2" t="s">
        <v>879</v>
      </c>
      <c r="H2792" s="2" t="s">
        <v>1827</v>
      </c>
      <c r="I2792" s="2" t="s">
        <v>2718</v>
      </c>
      <c r="J2792" s="2" t="s">
        <v>1081</v>
      </c>
    </row>
    <row r="2793" spans="1:10" s="2" customFormat="1" ht="14.25" x14ac:dyDescent="0.2">
      <c r="A2793" s="8" t="s">
        <v>11061</v>
      </c>
      <c r="B2793" s="8" t="str">
        <f t="shared" si="43"/>
        <v>Oscar Luis Bobeda González</v>
      </c>
      <c r="C2793" s="8" t="s">
        <v>11064</v>
      </c>
      <c r="D2793" s="9" t="s">
        <v>11063</v>
      </c>
      <c r="E2793" s="9"/>
      <c r="F2793" s="8" t="s">
        <v>4575</v>
      </c>
      <c r="G2793" s="2" t="s">
        <v>1851</v>
      </c>
      <c r="H2793" s="2" t="s">
        <v>1523</v>
      </c>
      <c r="I2793" s="2" t="s">
        <v>11062</v>
      </c>
      <c r="J2793" s="2" t="s">
        <v>1121</v>
      </c>
    </row>
    <row r="2794" spans="1:10" s="2" customFormat="1" ht="14.25" x14ac:dyDescent="0.2">
      <c r="A2794" s="8" t="s">
        <v>11065</v>
      </c>
      <c r="B2794" s="8" t="str">
        <f t="shared" si="43"/>
        <v>Rafael  Mallada Arce</v>
      </c>
      <c r="C2794" s="8" t="s">
        <v>11067</v>
      </c>
      <c r="D2794" s="9" t="s">
        <v>11066</v>
      </c>
      <c r="E2794" s="9"/>
      <c r="F2794" s="8" t="s">
        <v>4575</v>
      </c>
      <c r="G2794" s="2" t="s">
        <v>1373</v>
      </c>
      <c r="I2794" s="2" t="s">
        <v>10931</v>
      </c>
      <c r="J2794" s="2" t="s">
        <v>1690</v>
      </c>
    </row>
    <row r="2795" spans="1:10" s="2" customFormat="1" ht="14.25" x14ac:dyDescent="0.2">
      <c r="A2795" s="8" t="s">
        <v>11068</v>
      </c>
      <c r="B2795" s="8" t="str">
        <f t="shared" si="43"/>
        <v>Gustavo Adolfo Olmedo Baustita</v>
      </c>
      <c r="C2795" s="8"/>
      <c r="D2795" s="9" t="s">
        <v>11070</v>
      </c>
      <c r="E2795" s="9"/>
      <c r="F2795" s="8" t="s">
        <v>4575</v>
      </c>
      <c r="G2795" s="2" t="s">
        <v>863</v>
      </c>
      <c r="H2795" s="2" t="s">
        <v>864</v>
      </c>
      <c r="I2795" s="2" t="s">
        <v>1631</v>
      </c>
      <c r="J2795" s="2" t="s">
        <v>11069</v>
      </c>
    </row>
    <row r="2796" spans="1:10" s="2" customFormat="1" ht="14.25" x14ac:dyDescent="0.2">
      <c r="A2796" s="8" t="s">
        <v>11071</v>
      </c>
      <c r="B2796" s="8" t="str">
        <f t="shared" si="43"/>
        <v>Carla Eugenia Mallada de Vielman</v>
      </c>
      <c r="C2796" s="8"/>
      <c r="D2796" s="9" t="s">
        <v>11073</v>
      </c>
      <c r="E2796" s="9"/>
      <c r="F2796" s="8" t="s">
        <v>4575</v>
      </c>
      <c r="G2796" s="2" t="s">
        <v>5005</v>
      </c>
      <c r="H2796" s="2" t="s">
        <v>33</v>
      </c>
      <c r="I2796" s="2" t="s">
        <v>10931</v>
      </c>
      <c r="J2796" s="2" t="s">
        <v>11072</v>
      </c>
    </row>
    <row r="2797" spans="1:10" s="2" customFormat="1" ht="14.25" x14ac:dyDescent="0.2">
      <c r="A2797" s="8" t="s">
        <v>11074</v>
      </c>
      <c r="B2797" s="8" t="str">
        <f t="shared" si="43"/>
        <v>Ninfa Elena Lezcano Araujo</v>
      </c>
      <c r="C2797" s="8" t="s">
        <v>11077</v>
      </c>
      <c r="D2797" s="9" t="s">
        <v>11076</v>
      </c>
      <c r="E2797" s="9"/>
      <c r="F2797" s="8" t="s">
        <v>4575</v>
      </c>
      <c r="G2797" s="2" t="s">
        <v>11075</v>
      </c>
      <c r="H2797" s="2" t="s">
        <v>901</v>
      </c>
      <c r="I2797" s="2" t="s">
        <v>745</v>
      </c>
      <c r="J2797" s="2" t="s">
        <v>586</v>
      </c>
    </row>
    <row r="2798" spans="1:10" s="2" customFormat="1" ht="14.25" x14ac:dyDescent="0.2">
      <c r="A2798" s="8" t="s">
        <v>11078</v>
      </c>
      <c r="B2798" s="8" t="str">
        <f t="shared" si="43"/>
        <v>Andrea Lorena Trinidad Medina</v>
      </c>
      <c r="C2798" s="8" t="s">
        <v>11080</v>
      </c>
      <c r="D2798" s="9" t="s">
        <v>11079</v>
      </c>
      <c r="E2798" s="9"/>
      <c r="F2798" s="8" t="s">
        <v>4575</v>
      </c>
      <c r="G2798" s="2" t="s">
        <v>2077</v>
      </c>
      <c r="H2798" s="2" t="s">
        <v>1881</v>
      </c>
      <c r="I2798" s="2" t="s">
        <v>889</v>
      </c>
      <c r="J2798" s="2" t="s">
        <v>851</v>
      </c>
    </row>
    <row r="2799" spans="1:10" s="2" customFormat="1" ht="14.25" x14ac:dyDescent="0.2">
      <c r="A2799" s="8" t="s">
        <v>11081</v>
      </c>
      <c r="B2799" s="8" t="str">
        <f t="shared" si="43"/>
        <v>Risa  Nagaoka de Mitui</v>
      </c>
      <c r="C2799" s="8" t="s">
        <v>11085</v>
      </c>
      <c r="D2799" s="9" t="s">
        <v>11084</v>
      </c>
      <c r="E2799" s="9"/>
      <c r="F2799" s="8" t="s">
        <v>4575</v>
      </c>
      <c r="G2799" s="2" t="s">
        <v>11082</v>
      </c>
      <c r="I2799" s="2" t="s">
        <v>11083</v>
      </c>
      <c r="J2799" s="2" t="s">
        <v>1546</v>
      </c>
    </row>
    <row r="2800" spans="1:10" s="2" customFormat="1" ht="14.25" x14ac:dyDescent="0.2">
      <c r="A2800" s="8" t="s">
        <v>11086</v>
      </c>
      <c r="B2800" s="8" t="str">
        <f t="shared" si="43"/>
        <v>Delia Rosa Segovia Rodríguez</v>
      </c>
      <c r="C2800" s="8" t="s">
        <v>11088</v>
      </c>
      <c r="D2800" s="9" t="s">
        <v>11087</v>
      </c>
      <c r="E2800" s="9"/>
      <c r="F2800" s="8" t="s">
        <v>4575</v>
      </c>
      <c r="G2800" s="2" t="s">
        <v>5197</v>
      </c>
      <c r="H2800" s="2" t="s">
        <v>1408</v>
      </c>
      <c r="I2800" s="2" t="s">
        <v>1313</v>
      </c>
      <c r="J2800" s="2" t="s">
        <v>1349</v>
      </c>
    </row>
    <row r="2801" spans="1:10" s="2" customFormat="1" ht="14.25" x14ac:dyDescent="0.2">
      <c r="A2801" s="8" t="s">
        <v>11089</v>
      </c>
      <c r="B2801" s="8" t="str">
        <f t="shared" si="43"/>
        <v>Martha Leticia Dubini González</v>
      </c>
      <c r="C2801" s="8" t="s">
        <v>11092</v>
      </c>
      <c r="D2801" s="9" t="s">
        <v>11091</v>
      </c>
      <c r="E2801" s="9"/>
      <c r="F2801" s="8" t="s">
        <v>4575</v>
      </c>
      <c r="G2801" s="2" t="s">
        <v>1160</v>
      </c>
      <c r="H2801" s="2" t="s">
        <v>1827</v>
      </c>
      <c r="I2801" s="2" t="s">
        <v>11090</v>
      </c>
      <c r="J2801" s="2" t="s">
        <v>1121</v>
      </c>
    </row>
    <row r="2802" spans="1:10" s="2" customFormat="1" ht="14.25" x14ac:dyDescent="0.2">
      <c r="A2802" s="8" t="s">
        <v>11093</v>
      </c>
      <c r="B2802" s="8" t="str">
        <f t="shared" si="43"/>
        <v>Gloria Raquel Monges Cartes</v>
      </c>
      <c r="C2802" s="8"/>
      <c r="D2802" s="9" t="s">
        <v>11094</v>
      </c>
      <c r="E2802" s="9"/>
      <c r="F2802" s="8" t="s">
        <v>4575</v>
      </c>
      <c r="G2802" s="2" t="s">
        <v>1140</v>
      </c>
      <c r="H2802" s="2" t="s">
        <v>1167</v>
      </c>
      <c r="I2802" s="2" t="s">
        <v>2615</v>
      </c>
      <c r="J2802" s="2" t="s">
        <v>1661</v>
      </c>
    </row>
    <row r="2803" spans="1:10" s="2" customFormat="1" ht="14.25" x14ac:dyDescent="0.2">
      <c r="A2803" s="8" t="s">
        <v>11095</v>
      </c>
      <c r="B2803" s="8" t="str">
        <f t="shared" si="43"/>
        <v>Nilse  Gorostiaga de Yorg</v>
      </c>
      <c r="C2803" s="8"/>
      <c r="D2803" s="9" t="s">
        <v>11096</v>
      </c>
      <c r="E2803" s="9"/>
      <c r="F2803" s="8" t="s">
        <v>4575</v>
      </c>
      <c r="G2803" s="2" t="s">
        <v>2158</v>
      </c>
      <c r="I2803" s="2" t="s">
        <v>7602</v>
      </c>
      <c r="J2803" s="2" t="s">
        <v>7945</v>
      </c>
    </row>
    <row r="2804" spans="1:10" s="2" customFormat="1" ht="14.25" x14ac:dyDescent="0.2">
      <c r="A2804" s="8" t="s">
        <v>11097</v>
      </c>
      <c r="B2804" s="8" t="str">
        <f t="shared" si="43"/>
        <v>Silvia Raquel Pusineri Gímenez</v>
      </c>
      <c r="C2804" s="8"/>
      <c r="D2804" s="9" t="s">
        <v>11100</v>
      </c>
      <c r="E2804" s="9"/>
      <c r="F2804" s="8" t="s">
        <v>4575</v>
      </c>
      <c r="G2804" s="2" t="s">
        <v>995</v>
      </c>
      <c r="H2804" s="2" t="s">
        <v>1167</v>
      </c>
      <c r="I2804" s="2" t="s">
        <v>11098</v>
      </c>
      <c r="J2804" s="2" t="s">
        <v>11099</v>
      </c>
    </row>
    <row r="2805" spans="1:10" s="2" customFormat="1" ht="14.25" x14ac:dyDescent="0.2">
      <c r="A2805" s="8" t="s">
        <v>11101</v>
      </c>
      <c r="B2805" s="8" t="str">
        <f t="shared" si="43"/>
        <v>Martha Elizabeth Galeano Flores</v>
      </c>
      <c r="C2805" s="8" t="s">
        <v>11103</v>
      </c>
      <c r="D2805" s="9" t="s">
        <v>11102</v>
      </c>
      <c r="E2805" s="9"/>
      <c r="F2805" s="8" t="s">
        <v>4575</v>
      </c>
      <c r="G2805" s="2" t="s">
        <v>1160</v>
      </c>
      <c r="H2805" s="2" t="s">
        <v>1245</v>
      </c>
      <c r="I2805" s="2" t="s">
        <v>845</v>
      </c>
      <c r="J2805" s="2" t="s">
        <v>1505</v>
      </c>
    </row>
    <row r="2806" spans="1:10" s="2" customFormat="1" ht="14.25" x14ac:dyDescent="0.2">
      <c r="A2806" s="8" t="s">
        <v>11104</v>
      </c>
      <c r="B2806" s="8" t="str">
        <f t="shared" si="43"/>
        <v>Lisa Carolina Román Nuñez</v>
      </c>
      <c r="C2806" s="8" t="s">
        <v>11107</v>
      </c>
      <c r="D2806" s="9" t="s">
        <v>11106</v>
      </c>
      <c r="E2806" s="9"/>
      <c r="F2806" s="8" t="s">
        <v>4575</v>
      </c>
      <c r="G2806" s="2" t="s">
        <v>11105</v>
      </c>
      <c r="H2806" s="2" t="s">
        <v>1930</v>
      </c>
      <c r="I2806" s="2" t="s">
        <v>2109</v>
      </c>
      <c r="J2806" s="2" t="s">
        <v>1776</v>
      </c>
    </row>
    <row r="2807" spans="1:10" s="2" customFormat="1" ht="14.25" x14ac:dyDescent="0.2">
      <c r="A2807" s="8" t="s">
        <v>11108</v>
      </c>
      <c r="B2807" s="8" t="str">
        <f t="shared" si="43"/>
        <v>Carla Patricia Carvallo Gamarra</v>
      </c>
      <c r="C2807" s="8"/>
      <c r="D2807" s="9" t="s">
        <v>11109</v>
      </c>
      <c r="E2807" s="9"/>
      <c r="F2807" s="8" t="s">
        <v>4575</v>
      </c>
      <c r="G2807" s="2" t="s">
        <v>5005</v>
      </c>
      <c r="H2807" s="2" t="s">
        <v>922</v>
      </c>
      <c r="I2807" s="2" t="s">
        <v>8149</v>
      </c>
      <c r="J2807" s="2" t="s">
        <v>265</v>
      </c>
    </row>
    <row r="2808" spans="1:10" s="2" customFormat="1" ht="14.25" x14ac:dyDescent="0.2">
      <c r="A2808" s="8" t="s">
        <v>11110</v>
      </c>
      <c r="B2808" s="8" t="str">
        <f t="shared" si="43"/>
        <v>María Teresita  Foth Vda. de Rojas</v>
      </c>
      <c r="C2808" s="8"/>
      <c r="D2808" s="9" t="s">
        <v>11113</v>
      </c>
      <c r="E2808" s="9"/>
      <c r="F2808" s="8" t="s">
        <v>4575</v>
      </c>
      <c r="G2808" s="2" t="s">
        <v>2361</v>
      </c>
      <c r="I2808" s="2" t="s">
        <v>11111</v>
      </c>
      <c r="J2808" s="2" t="s">
        <v>11112</v>
      </c>
    </row>
    <row r="2809" spans="1:10" s="2" customFormat="1" ht="14.25" x14ac:dyDescent="0.2">
      <c r="A2809" s="8" t="s">
        <v>11114</v>
      </c>
      <c r="B2809" s="8" t="str">
        <f t="shared" si="43"/>
        <v>Gabriella Paola Chihan Stanley</v>
      </c>
      <c r="C2809" s="8"/>
      <c r="D2809" s="9" t="s">
        <v>11117</v>
      </c>
      <c r="E2809" s="9"/>
      <c r="F2809" s="8" t="s">
        <v>4575</v>
      </c>
      <c r="G2809" s="2" t="s">
        <v>11115</v>
      </c>
      <c r="H2809" s="2" t="s">
        <v>2013</v>
      </c>
      <c r="I2809" s="2" t="s">
        <v>11116</v>
      </c>
      <c r="J2809" s="2" t="s">
        <v>2833</v>
      </c>
    </row>
    <row r="2810" spans="1:10" s="2" customFormat="1" ht="14.25" x14ac:dyDescent="0.2">
      <c r="A2810" s="8" t="s">
        <v>11118</v>
      </c>
      <c r="B2810" s="8" t="str">
        <f t="shared" si="43"/>
        <v>María José  Zaldivar Silvero</v>
      </c>
      <c r="C2810" s="8"/>
      <c r="D2810" s="9" t="s">
        <v>11120</v>
      </c>
      <c r="E2810" s="9"/>
      <c r="F2810" s="8" t="s">
        <v>4575</v>
      </c>
      <c r="G2810" s="2" t="s">
        <v>5149</v>
      </c>
      <c r="I2810" s="2" t="s">
        <v>11119</v>
      </c>
      <c r="J2810" s="2" t="s">
        <v>3810</v>
      </c>
    </row>
    <row r="2811" spans="1:10" s="2" customFormat="1" ht="14.25" x14ac:dyDescent="0.2">
      <c r="A2811" s="8" t="s">
        <v>11121</v>
      </c>
      <c r="B2811" s="8" t="str">
        <f t="shared" si="43"/>
        <v>Nilda Stela Aguilera de Centurión</v>
      </c>
      <c r="C2811" s="8" t="s">
        <v>11122</v>
      </c>
      <c r="D2811" s="9"/>
      <c r="E2811" s="9"/>
      <c r="F2811" s="8" t="s">
        <v>4575</v>
      </c>
      <c r="G2811" s="2" t="s">
        <v>6192</v>
      </c>
      <c r="H2811" s="2" t="s">
        <v>744</v>
      </c>
      <c r="I2811" s="2" t="s">
        <v>1120</v>
      </c>
      <c r="J2811" s="2" t="s">
        <v>7012</v>
      </c>
    </row>
    <row r="2812" spans="1:10" s="2" customFormat="1" ht="14.25" x14ac:dyDescent="0.2">
      <c r="A2812" s="8" t="s">
        <v>11123</v>
      </c>
      <c r="B2812" s="8" t="str">
        <f t="shared" si="43"/>
        <v>Robert Antonio Giménez Robadin</v>
      </c>
      <c r="C2812" s="8" t="s">
        <v>11126</v>
      </c>
      <c r="D2812" s="9" t="s">
        <v>11125</v>
      </c>
      <c r="E2812" s="9"/>
      <c r="F2812" s="8" t="s">
        <v>4575</v>
      </c>
      <c r="G2812" s="2" t="s">
        <v>11124</v>
      </c>
      <c r="H2812" s="2" t="s">
        <v>1184</v>
      </c>
      <c r="I2812" s="2" t="s">
        <v>1786</v>
      </c>
      <c r="J2812" s="2" t="s">
        <v>732</v>
      </c>
    </row>
    <row r="2813" spans="1:10" s="2" customFormat="1" ht="14.25" x14ac:dyDescent="0.2">
      <c r="A2813" s="8" t="s">
        <v>11127</v>
      </c>
      <c r="B2813" s="8" t="str">
        <f t="shared" si="43"/>
        <v>Ileana  Mizraji de Laufer</v>
      </c>
      <c r="C2813" s="8"/>
      <c r="D2813" s="9" t="s">
        <v>11130</v>
      </c>
      <c r="E2813" s="9"/>
      <c r="F2813" s="8" t="s">
        <v>4575</v>
      </c>
      <c r="G2813" s="2" t="s">
        <v>7977</v>
      </c>
      <c r="I2813" s="2" t="s">
        <v>11128</v>
      </c>
      <c r="J2813" s="2" t="s">
        <v>11129</v>
      </c>
    </row>
    <row r="2814" spans="1:10" s="2" customFormat="1" ht="14.25" x14ac:dyDescent="0.2">
      <c r="A2814" s="8" t="s">
        <v>11131</v>
      </c>
      <c r="B2814" s="8" t="str">
        <f t="shared" si="43"/>
        <v>Leticia María Gómez Meza</v>
      </c>
      <c r="C2814" s="8" t="s">
        <v>11133</v>
      </c>
      <c r="D2814" s="9" t="s">
        <v>11132</v>
      </c>
      <c r="E2814" s="9"/>
      <c r="F2814" s="8" t="s">
        <v>4575</v>
      </c>
      <c r="G2814" s="2" t="s">
        <v>1827</v>
      </c>
      <c r="H2814" s="2" t="s">
        <v>886</v>
      </c>
      <c r="I2814" s="2" t="s">
        <v>894</v>
      </c>
      <c r="J2814" s="2" t="s">
        <v>2723</v>
      </c>
    </row>
    <row r="2815" spans="1:10" s="2" customFormat="1" ht="14.25" x14ac:dyDescent="0.2">
      <c r="A2815" s="8" t="s">
        <v>11134</v>
      </c>
      <c r="B2815" s="8" t="str">
        <f t="shared" si="43"/>
        <v xml:space="preserve">Gloria Jazmín Galeano </v>
      </c>
      <c r="C2815" s="8"/>
      <c r="D2815" s="9" t="s">
        <v>11135</v>
      </c>
      <c r="E2815" s="9"/>
      <c r="F2815" s="8" t="s">
        <v>4575</v>
      </c>
      <c r="G2815" s="2" t="s">
        <v>1140</v>
      </c>
      <c r="H2815" s="2" t="s">
        <v>7886</v>
      </c>
      <c r="I2815" s="2" t="s">
        <v>845</v>
      </c>
    </row>
    <row r="2816" spans="1:10" s="2" customFormat="1" ht="14.25" x14ac:dyDescent="0.2">
      <c r="A2816" s="8" t="s">
        <v>11136</v>
      </c>
      <c r="B2816" s="8" t="str">
        <f t="shared" si="43"/>
        <v>Laura Liliana Benitez Azcona</v>
      </c>
      <c r="C2816" s="8"/>
      <c r="D2816" s="9" t="s">
        <v>11137</v>
      </c>
      <c r="E2816" s="9"/>
      <c r="F2816" s="8" t="s">
        <v>4575</v>
      </c>
      <c r="G2816" s="2" t="s">
        <v>871</v>
      </c>
      <c r="H2816" s="2" t="s">
        <v>1166</v>
      </c>
      <c r="I2816" s="2" t="s">
        <v>1358</v>
      </c>
      <c r="J2816" s="2" t="s">
        <v>9562</v>
      </c>
    </row>
    <row r="2817" spans="1:10" s="2" customFormat="1" ht="14.25" x14ac:dyDescent="0.2">
      <c r="A2817" s="8" t="s">
        <v>11138</v>
      </c>
      <c r="B2817" s="8" t="str">
        <f t="shared" si="43"/>
        <v>Genara Beatriz Cuenca Morales</v>
      </c>
      <c r="C2817" s="8" t="s">
        <v>11141</v>
      </c>
      <c r="D2817" s="9"/>
      <c r="E2817" s="9"/>
      <c r="F2817" s="8" t="s">
        <v>4575</v>
      </c>
      <c r="G2817" s="2" t="s">
        <v>11139</v>
      </c>
      <c r="H2817" s="2" t="s">
        <v>857</v>
      </c>
      <c r="I2817" s="2" t="s">
        <v>11140</v>
      </c>
      <c r="J2817" s="2" t="s">
        <v>3611</v>
      </c>
    </row>
    <row r="2818" spans="1:10" s="2" customFormat="1" ht="14.25" x14ac:dyDescent="0.2">
      <c r="A2818" s="8" t="s">
        <v>11142</v>
      </c>
      <c r="B2818" s="8" t="str">
        <f t="shared" ref="B2818:B2881" si="44">G2818&amp;" "&amp;H2818&amp;" "&amp;I2818&amp;" "&amp;J2818</f>
        <v>Adriana Beatriz Aguilera Delgado</v>
      </c>
      <c r="C2818" s="8" t="s">
        <v>11144</v>
      </c>
      <c r="D2818" s="9" t="s">
        <v>11143</v>
      </c>
      <c r="E2818" s="9"/>
      <c r="F2818" s="8" t="s">
        <v>4575</v>
      </c>
      <c r="G2818" s="2" t="s">
        <v>1333</v>
      </c>
      <c r="H2818" s="2" t="s">
        <v>857</v>
      </c>
      <c r="I2818" s="2" t="s">
        <v>1120</v>
      </c>
      <c r="J2818" s="2" t="s">
        <v>2571</v>
      </c>
    </row>
    <row r="2819" spans="1:10" s="2" customFormat="1" ht="14.25" x14ac:dyDescent="0.2">
      <c r="A2819" s="8" t="s">
        <v>11145</v>
      </c>
      <c r="B2819" s="8" t="str">
        <f t="shared" si="44"/>
        <v>Abrahan  Rodríguez Martínez</v>
      </c>
      <c r="C2819" s="8" t="s">
        <v>11148</v>
      </c>
      <c r="D2819" s="9" t="s">
        <v>11147</v>
      </c>
      <c r="E2819" s="9"/>
      <c r="F2819" s="8" t="s">
        <v>4575</v>
      </c>
      <c r="G2819" s="2" t="s">
        <v>11146</v>
      </c>
      <c r="I2819" s="2" t="s">
        <v>1349</v>
      </c>
      <c r="J2819" s="2" t="s">
        <v>3002</v>
      </c>
    </row>
    <row r="2820" spans="1:10" s="2" customFormat="1" ht="14.25" x14ac:dyDescent="0.2">
      <c r="A2820" s="8" t="s">
        <v>11149</v>
      </c>
      <c r="B2820" s="8" t="str">
        <f t="shared" si="44"/>
        <v>Virginia  Sanabria de Barrail</v>
      </c>
      <c r="C2820" s="8" t="s">
        <v>11152</v>
      </c>
      <c r="D2820" s="9" t="s">
        <v>11151</v>
      </c>
      <c r="E2820" s="9"/>
      <c r="F2820" s="8" t="s">
        <v>4575</v>
      </c>
      <c r="G2820" s="2" t="s">
        <v>1791</v>
      </c>
      <c r="I2820" s="2" t="s">
        <v>2091</v>
      </c>
      <c r="J2820" s="2" t="s">
        <v>11150</v>
      </c>
    </row>
    <row r="2821" spans="1:10" s="2" customFormat="1" ht="14.25" x14ac:dyDescent="0.2">
      <c r="A2821" s="8" t="s">
        <v>11153</v>
      </c>
      <c r="B2821" s="8" t="str">
        <f t="shared" si="44"/>
        <v>Maria Jesus Vidal de Gomez</v>
      </c>
      <c r="C2821" s="8" t="s">
        <v>11155</v>
      </c>
      <c r="D2821" s="9" t="s">
        <v>11154</v>
      </c>
      <c r="E2821" s="9"/>
      <c r="F2821" s="8" t="s">
        <v>4575</v>
      </c>
      <c r="G2821" s="2" t="s">
        <v>879</v>
      </c>
      <c r="H2821" s="2" t="s">
        <v>2322</v>
      </c>
      <c r="I2821" s="2" t="s">
        <v>299</v>
      </c>
      <c r="J2821" s="2" t="s">
        <v>1092</v>
      </c>
    </row>
    <row r="2822" spans="1:10" s="2" customFormat="1" ht="14.25" x14ac:dyDescent="0.2">
      <c r="A2822" s="8" t="s">
        <v>11156</v>
      </c>
      <c r="B2822" s="8" t="str">
        <f t="shared" si="44"/>
        <v xml:space="preserve">Juan Ramón Galeano </v>
      </c>
      <c r="C2822" s="8" t="s">
        <v>11158</v>
      </c>
      <c r="D2822" s="9" t="s">
        <v>11157</v>
      </c>
      <c r="E2822" s="9"/>
      <c r="F2822" s="8" t="s">
        <v>4575</v>
      </c>
      <c r="G2822" s="2" t="s">
        <v>1050</v>
      </c>
      <c r="H2822" s="2" t="s">
        <v>1146</v>
      </c>
      <c r="I2822" s="2" t="s">
        <v>845</v>
      </c>
    </row>
    <row r="2823" spans="1:10" s="2" customFormat="1" ht="14.25" x14ac:dyDescent="0.2">
      <c r="A2823" s="8" t="s">
        <v>11159</v>
      </c>
      <c r="B2823" s="8" t="str">
        <f t="shared" si="44"/>
        <v>Lizza Rossana Cardozo Giménez</v>
      </c>
      <c r="C2823" s="8" t="s">
        <v>11161</v>
      </c>
      <c r="D2823" s="9" t="s">
        <v>11160</v>
      </c>
      <c r="E2823" s="9"/>
      <c r="F2823" s="8" t="s">
        <v>4575</v>
      </c>
      <c r="G2823" s="2" t="s">
        <v>4144</v>
      </c>
      <c r="H2823" s="2" t="s">
        <v>1141</v>
      </c>
      <c r="I2823" s="2" t="s">
        <v>367</v>
      </c>
      <c r="J2823" s="2" t="s">
        <v>1786</v>
      </c>
    </row>
    <row r="2824" spans="1:10" s="2" customFormat="1" ht="14.25" x14ac:dyDescent="0.2">
      <c r="A2824" s="8" t="s">
        <v>11162</v>
      </c>
      <c r="B2824" s="8" t="str">
        <f t="shared" si="44"/>
        <v>Francisco  Acosta Sosa</v>
      </c>
      <c r="C2824" s="8"/>
      <c r="D2824" s="9" t="s">
        <v>11163</v>
      </c>
      <c r="E2824" s="9"/>
      <c r="F2824" s="8" t="s">
        <v>4575</v>
      </c>
      <c r="G2824" s="2" t="s">
        <v>974</v>
      </c>
      <c r="I2824" s="2" t="s">
        <v>1614</v>
      </c>
      <c r="J2824" s="2" t="s">
        <v>952</v>
      </c>
    </row>
    <row r="2825" spans="1:10" s="2" customFormat="1" ht="14.25" x14ac:dyDescent="0.2">
      <c r="A2825" s="8" t="s">
        <v>11164</v>
      </c>
      <c r="B2825" s="8" t="str">
        <f t="shared" si="44"/>
        <v>Sandra Paola Ramos Gómez</v>
      </c>
      <c r="C2825" s="8" t="s">
        <v>11167</v>
      </c>
      <c r="D2825" s="9" t="s">
        <v>11166</v>
      </c>
      <c r="E2825" s="9"/>
      <c r="F2825" s="8" t="s">
        <v>4575</v>
      </c>
      <c r="G2825" s="2" t="s">
        <v>3334</v>
      </c>
      <c r="H2825" s="2" t="s">
        <v>2013</v>
      </c>
      <c r="I2825" s="2" t="s">
        <v>2718</v>
      </c>
      <c r="J2825" s="2" t="s">
        <v>894</v>
      </c>
    </row>
    <row r="2826" spans="1:10" s="2" customFormat="1" ht="14.25" x14ac:dyDescent="0.2">
      <c r="A2826" s="8" t="s">
        <v>11168</v>
      </c>
      <c r="B2826" s="8" t="str">
        <f t="shared" si="44"/>
        <v>Omar Edil Guillen Rivarola</v>
      </c>
      <c r="C2826" s="8"/>
      <c r="D2826" s="9" t="s">
        <v>11170</v>
      </c>
      <c r="E2826" s="9"/>
      <c r="F2826" s="8" t="s">
        <v>4575</v>
      </c>
      <c r="G2826" s="2" t="s">
        <v>1295</v>
      </c>
      <c r="H2826" s="2" t="s">
        <v>11169</v>
      </c>
      <c r="I2826" s="2" t="s">
        <v>4652</v>
      </c>
      <c r="J2826" s="2" t="s">
        <v>991</v>
      </c>
    </row>
    <row r="2827" spans="1:10" s="2" customFormat="1" ht="14.25" x14ac:dyDescent="0.2">
      <c r="A2827" s="8" t="s">
        <v>11171</v>
      </c>
      <c r="B2827" s="8" t="str">
        <f t="shared" si="44"/>
        <v>Zoila Graciela Ayala de Romero</v>
      </c>
      <c r="C2827" s="8" t="s">
        <v>11175</v>
      </c>
      <c r="D2827" s="9" t="s">
        <v>11174</v>
      </c>
      <c r="E2827" s="9"/>
      <c r="F2827" s="8" t="s">
        <v>4575</v>
      </c>
      <c r="G2827" s="2" t="s">
        <v>11172</v>
      </c>
      <c r="H2827" s="2" t="s">
        <v>950</v>
      </c>
      <c r="I2827" s="2" t="s">
        <v>11173</v>
      </c>
      <c r="J2827" s="2" t="s">
        <v>1840</v>
      </c>
    </row>
    <row r="2828" spans="1:10" s="2" customFormat="1" ht="14.25" x14ac:dyDescent="0.2">
      <c r="A2828" s="8" t="s">
        <v>11176</v>
      </c>
      <c r="B2828" s="8" t="str">
        <f t="shared" si="44"/>
        <v>Nelida Concepción Barboza Escobar</v>
      </c>
      <c r="C2828" s="8" t="s">
        <v>11178</v>
      </c>
      <c r="D2828" s="9" t="s">
        <v>11177</v>
      </c>
      <c r="E2828" s="9"/>
      <c r="F2828" s="8" t="s">
        <v>4575</v>
      </c>
      <c r="G2828" s="2" t="s">
        <v>4748</v>
      </c>
      <c r="H2828" s="2" t="s">
        <v>2131</v>
      </c>
      <c r="I2828" s="2" t="s">
        <v>3538</v>
      </c>
      <c r="J2828" s="2" t="s">
        <v>1743</v>
      </c>
    </row>
    <row r="2829" spans="1:10" s="2" customFormat="1" ht="14.25" x14ac:dyDescent="0.2">
      <c r="A2829" s="8" t="s">
        <v>11179</v>
      </c>
      <c r="B2829" s="8" t="str">
        <f t="shared" si="44"/>
        <v>Ana María Caballero García</v>
      </c>
      <c r="C2829" s="8"/>
      <c r="D2829" s="9" t="s">
        <v>11180</v>
      </c>
      <c r="E2829" s="9"/>
      <c r="F2829" s="8" t="s">
        <v>4575</v>
      </c>
      <c r="G2829" s="2" t="s">
        <v>885</v>
      </c>
      <c r="H2829" s="2" t="s">
        <v>886</v>
      </c>
      <c r="I2829" s="2" t="s">
        <v>946</v>
      </c>
      <c r="J2829" s="2" t="s">
        <v>109</v>
      </c>
    </row>
    <row r="2830" spans="1:10" s="2" customFormat="1" ht="14.25" x14ac:dyDescent="0.2">
      <c r="A2830" s="8" t="s">
        <v>11181</v>
      </c>
      <c r="B2830" s="8" t="str">
        <f t="shared" si="44"/>
        <v>Augusto Alejandro Cuenca Britez</v>
      </c>
      <c r="C2830" s="8"/>
      <c r="D2830" s="9" t="s">
        <v>11182</v>
      </c>
      <c r="E2830" s="9"/>
      <c r="F2830" s="8" t="s">
        <v>4575</v>
      </c>
      <c r="G2830" s="2" t="s">
        <v>1604</v>
      </c>
      <c r="H2830" s="2" t="s">
        <v>1226</v>
      </c>
      <c r="I2830" s="2" t="s">
        <v>11140</v>
      </c>
      <c r="J2830" s="2" t="s">
        <v>2745</v>
      </c>
    </row>
    <row r="2831" spans="1:10" s="2" customFormat="1" ht="14.25" x14ac:dyDescent="0.2">
      <c r="A2831" s="8" t="s">
        <v>11183</v>
      </c>
      <c r="B2831" s="8" t="str">
        <f t="shared" si="44"/>
        <v>Victor Hugo Perez Vargas</v>
      </c>
      <c r="C2831" s="8"/>
      <c r="D2831" s="9" t="s">
        <v>11184</v>
      </c>
      <c r="E2831" s="9"/>
      <c r="F2831" s="8" t="s">
        <v>4575</v>
      </c>
      <c r="G2831" s="2" t="s">
        <v>1095</v>
      </c>
      <c r="H2831" s="2" t="s">
        <v>1096</v>
      </c>
      <c r="I2831" s="2" t="s">
        <v>1330</v>
      </c>
      <c r="J2831" s="2" t="s">
        <v>1368</v>
      </c>
    </row>
    <row r="2832" spans="1:10" s="2" customFormat="1" ht="14.25" x14ac:dyDescent="0.2">
      <c r="A2832" s="8" t="s">
        <v>11185</v>
      </c>
      <c r="B2832" s="8" t="str">
        <f t="shared" si="44"/>
        <v>Anwar Sicinio Miranda Benitez</v>
      </c>
      <c r="C2832" s="8"/>
      <c r="D2832" s="9" t="s">
        <v>11188</v>
      </c>
      <c r="E2832" s="9"/>
      <c r="F2832" s="8" t="s">
        <v>4575</v>
      </c>
      <c r="G2832" s="2" t="s">
        <v>11186</v>
      </c>
      <c r="H2832" s="2" t="s">
        <v>11187</v>
      </c>
      <c r="I2832" s="2" t="s">
        <v>1755</v>
      </c>
      <c r="J2832" s="2" t="s">
        <v>1358</v>
      </c>
    </row>
    <row r="2833" spans="1:10" s="2" customFormat="1" ht="14.25" x14ac:dyDescent="0.2">
      <c r="A2833" s="8" t="s">
        <v>11189</v>
      </c>
      <c r="B2833" s="8" t="str">
        <f t="shared" si="44"/>
        <v>Mercedes Gladys Ledesma de Martinez</v>
      </c>
      <c r="C2833" s="8"/>
      <c r="D2833" s="9" t="s">
        <v>11190</v>
      </c>
      <c r="E2833" s="9"/>
      <c r="F2833" s="8" t="s">
        <v>4575</v>
      </c>
      <c r="G2833" s="2" t="s">
        <v>1379</v>
      </c>
      <c r="H2833" s="2" t="s">
        <v>2029</v>
      </c>
      <c r="I2833" s="2" t="s">
        <v>1571</v>
      </c>
      <c r="J2833" s="2" t="s">
        <v>448</v>
      </c>
    </row>
    <row r="2834" spans="1:10" s="2" customFormat="1" ht="14.25" x14ac:dyDescent="0.2">
      <c r="A2834" s="8" t="s">
        <v>11191</v>
      </c>
      <c r="B2834" s="8" t="str">
        <f t="shared" si="44"/>
        <v>Julio César Almirón Bogado</v>
      </c>
      <c r="C2834" s="8" t="s">
        <v>11192</v>
      </c>
      <c r="D2834" s="9"/>
      <c r="E2834" s="9"/>
      <c r="F2834" s="8" t="s">
        <v>4575</v>
      </c>
      <c r="G2834" s="2" t="s">
        <v>4381</v>
      </c>
      <c r="H2834" s="2" t="s">
        <v>204</v>
      </c>
      <c r="I2834" s="2" t="s">
        <v>6392</v>
      </c>
      <c r="J2834" s="2" t="s">
        <v>859</v>
      </c>
    </row>
    <row r="2835" spans="1:10" s="2" customFormat="1" ht="14.25" x14ac:dyDescent="0.2">
      <c r="A2835" s="8" t="s">
        <v>11193</v>
      </c>
      <c r="B2835" s="8" t="str">
        <f t="shared" si="44"/>
        <v>Catya  Pineda Martens</v>
      </c>
      <c r="C2835" s="8"/>
      <c r="D2835" s="9" t="s">
        <v>11196</v>
      </c>
      <c r="E2835" s="9"/>
      <c r="F2835" s="8" t="s">
        <v>4575</v>
      </c>
      <c r="G2835" s="2" t="s">
        <v>11194</v>
      </c>
      <c r="I2835" s="2" t="s">
        <v>1657</v>
      </c>
      <c r="J2835" s="2" t="s">
        <v>11195</v>
      </c>
    </row>
    <row r="2836" spans="1:10" s="2" customFormat="1" ht="14.25" x14ac:dyDescent="0.2">
      <c r="A2836" s="8" t="s">
        <v>11197</v>
      </c>
      <c r="B2836" s="8" t="str">
        <f t="shared" si="44"/>
        <v>Claudia  Sánchez Bazas</v>
      </c>
      <c r="C2836" s="8"/>
      <c r="D2836" s="9" t="s">
        <v>11198</v>
      </c>
      <c r="E2836" s="9"/>
      <c r="F2836" s="8" t="s">
        <v>4575</v>
      </c>
      <c r="G2836" s="2" t="s">
        <v>921</v>
      </c>
      <c r="I2836" s="2" t="s">
        <v>3015</v>
      </c>
      <c r="J2836" s="2" t="s">
        <v>6800</v>
      </c>
    </row>
    <row r="2837" spans="1:10" s="2" customFormat="1" ht="14.25" x14ac:dyDescent="0.2">
      <c r="A2837" s="8" t="s">
        <v>11199</v>
      </c>
      <c r="B2837" s="8" t="str">
        <f t="shared" si="44"/>
        <v>Natalia Cristina Sánchez Bazas</v>
      </c>
      <c r="C2837" s="8"/>
      <c r="D2837" s="9" t="s">
        <v>11200</v>
      </c>
      <c r="E2837" s="9"/>
      <c r="F2837" s="8" t="s">
        <v>4575</v>
      </c>
      <c r="G2837" s="2" t="s">
        <v>382</v>
      </c>
      <c r="H2837" s="2" t="s">
        <v>856</v>
      </c>
      <c r="I2837" s="2" t="s">
        <v>3015</v>
      </c>
      <c r="J2837" s="2" t="s">
        <v>6800</v>
      </c>
    </row>
    <row r="2838" spans="1:10" s="2" customFormat="1" ht="14.25" x14ac:dyDescent="0.2">
      <c r="A2838" s="8" t="s">
        <v>11201</v>
      </c>
      <c r="B2838" s="8" t="str">
        <f t="shared" si="44"/>
        <v>Loris Gabriela Sanchez Bazas</v>
      </c>
      <c r="C2838" s="8"/>
      <c r="D2838" s="9" t="s">
        <v>11200</v>
      </c>
      <c r="E2838" s="9"/>
      <c r="F2838" s="8" t="s">
        <v>4575</v>
      </c>
      <c r="G2838" s="2" t="s">
        <v>11202</v>
      </c>
      <c r="H2838" s="2" t="s">
        <v>1987</v>
      </c>
      <c r="I2838" s="2" t="s">
        <v>1887</v>
      </c>
      <c r="J2838" s="2" t="s">
        <v>6800</v>
      </c>
    </row>
    <row r="2839" spans="1:10" s="2" customFormat="1" ht="14.25" x14ac:dyDescent="0.2">
      <c r="A2839" s="8" t="s">
        <v>11203</v>
      </c>
      <c r="B2839" s="8" t="str">
        <f t="shared" si="44"/>
        <v>Luz Marina  Cano Russo</v>
      </c>
      <c r="C2839" s="8" t="s">
        <v>11206</v>
      </c>
      <c r="D2839" s="9" t="s">
        <v>11205</v>
      </c>
      <c r="E2839" s="9"/>
      <c r="F2839" s="8" t="s">
        <v>4575</v>
      </c>
      <c r="G2839" s="2" t="s">
        <v>11204</v>
      </c>
      <c r="I2839" s="2" t="s">
        <v>1302</v>
      </c>
      <c r="J2839" s="2" t="s">
        <v>3873</v>
      </c>
    </row>
    <row r="2840" spans="1:10" s="2" customFormat="1" ht="14.25" x14ac:dyDescent="0.2">
      <c r="A2840" s="8" t="s">
        <v>11207</v>
      </c>
      <c r="B2840" s="8" t="str">
        <f t="shared" si="44"/>
        <v>Enrique Daniel Caceres Adorno</v>
      </c>
      <c r="C2840" s="8"/>
      <c r="D2840" s="9" t="s">
        <v>11208</v>
      </c>
      <c r="E2840" s="9"/>
      <c r="F2840" s="8" t="s">
        <v>4575</v>
      </c>
      <c r="G2840" s="2" t="s">
        <v>1195</v>
      </c>
      <c r="H2840" s="2" t="s">
        <v>1266</v>
      </c>
      <c r="I2840" s="2" t="s">
        <v>1109</v>
      </c>
      <c r="J2840" s="2" t="s">
        <v>7442</v>
      </c>
    </row>
    <row r="2841" spans="1:10" s="2" customFormat="1" ht="14.25" x14ac:dyDescent="0.2">
      <c r="A2841" s="8" t="s">
        <v>11209</v>
      </c>
      <c r="B2841" s="8" t="str">
        <f t="shared" si="44"/>
        <v>Lissa Rosana Samudio Salinas</v>
      </c>
      <c r="C2841" s="8"/>
      <c r="D2841" s="9" t="s">
        <v>11211</v>
      </c>
      <c r="E2841" s="9"/>
      <c r="F2841" s="8" t="s">
        <v>4575</v>
      </c>
      <c r="G2841" s="2" t="s">
        <v>11210</v>
      </c>
      <c r="H2841" s="2" t="s">
        <v>1161</v>
      </c>
      <c r="I2841" s="2" t="s">
        <v>122</v>
      </c>
      <c r="J2841" s="2" t="s">
        <v>106</v>
      </c>
    </row>
    <row r="2842" spans="1:10" s="2" customFormat="1" ht="14.25" x14ac:dyDescent="0.2">
      <c r="A2842" s="8" t="s">
        <v>11212</v>
      </c>
      <c r="B2842" s="8" t="str">
        <f t="shared" si="44"/>
        <v>Nathalia Judith Cuquejo Báez</v>
      </c>
      <c r="C2842" s="8" t="s">
        <v>11214</v>
      </c>
      <c r="D2842" s="9" t="s">
        <v>11213</v>
      </c>
      <c r="E2842" s="9"/>
      <c r="F2842" s="8" t="s">
        <v>4575</v>
      </c>
      <c r="G2842" s="2" t="s">
        <v>2675</v>
      </c>
      <c r="H2842" s="2" t="s">
        <v>1731</v>
      </c>
      <c r="I2842" s="2" t="s">
        <v>6889</v>
      </c>
      <c r="J2842" s="2" t="s">
        <v>3336</v>
      </c>
    </row>
    <row r="2843" spans="1:10" s="2" customFormat="1" ht="14.25" x14ac:dyDescent="0.2">
      <c r="A2843" s="8" t="s">
        <v>11215</v>
      </c>
      <c r="B2843" s="8" t="str">
        <f t="shared" si="44"/>
        <v>Fredy Concepción Sugastti Frutos</v>
      </c>
      <c r="C2843" s="8"/>
      <c r="D2843" s="9" t="s">
        <v>11218</v>
      </c>
      <c r="E2843" s="9"/>
      <c r="F2843" s="8" t="s">
        <v>4575</v>
      </c>
      <c r="G2843" s="2" t="s">
        <v>11216</v>
      </c>
      <c r="H2843" s="2" t="s">
        <v>2131</v>
      </c>
      <c r="I2843" s="2" t="s">
        <v>11217</v>
      </c>
      <c r="J2843" s="2" t="s">
        <v>1097</v>
      </c>
    </row>
    <row r="2844" spans="1:10" s="2" customFormat="1" ht="14.25" x14ac:dyDescent="0.2">
      <c r="A2844" s="8" t="s">
        <v>11219</v>
      </c>
      <c r="B2844" s="8" t="str">
        <f t="shared" si="44"/>
        <v>Federico Adrian Castillo Ruiz</v>
      </c>
      <c r="C2844" s="8"/>
      <c r="D2844" s="9" t="s">
        <v>11221</v>
      </c>
      <c r="E2844" s="9"/>
      <c r="F2844" s="8" t="s">
        <v>4575</v>
      </c>
      <c r="G2844" s="2" t="s">
        <v>2074</v>
      </c>
      <c r="H2844" s="2" t="s">
        <v>2147</v>
      </c>
      <c r="I2844" s="2" t="s">
        <v>2035</v>
      </c>
      <c r="J2844" s="2" t="s">
        <v>3141</v>
      </c>
    </row>
    <row r="2845" spans="1:10" s="2" customFormat="1" ht="14.25" x14ac:dyDescent="0.2">
      <c r="A2845" s="8" t="s">
        <v>11222</v>
      </c>
      <c r="B2845" s="8" t="str">
        <f t="shared" si="44"/>
        <v>Paola Vinissa Genovese Páez</v>
      </c>
      <c r="C2845" s="8" t="s">
        <v>11226</v>
      </c>
      <c r="D2845" s="9"/>
      <c r="E2845" s="9"/>
      <c r="F2845" s="8" t="s">
        <v>4575</v>
      </c>
      <c r="G2845" s="2" t="s">
        <v>2013</v>
      </c>
      <c r="H2845" s="2" t="s">
        <v>11223</v>
      </c>
      <c r="I2845" s="2" t="s">
        <v>11224</v>
      </c>
      <c r="J2845" s="2" t="s">
        <v>11225</v>
      </c>
    </row>
    <row r="2846" spans="1:10" s="2" customFormat="1" ht="14.25" x14ac:dyDescent="0.2">
      <c r="A2846" s="8" t="s">
        <v>11227</v>
      </c>
      <c r="B2846" s="8" t="str">
        <f t="shared" si="44"/>
        <v xml:space="preserve">Lorena  Yalil </v>
      </c>
      <c r="C2846" s="8" t="s">
        <v>11230</v>
      </c>
      <c r="D2846" s="9" t="s">
        <v>11229</v>
      </c>
      <c r="E2846" s="9"/>
      <c r="F2846" s="8" t="s">
        <v>4575</v>
      </c>
      <c r="G2846" s="2" t="s">
        <v>1881</v>
      </c>
      <c r="I2846" s="2" t="s">
        <v>11228</v>
      </c>
    </row>
    <row r="2847" spans="1:10" s="2" customFormat="1" ht="14.25" x14ac:dyDescent="0.2">
      <c r="A2847" s="8" t="s">
        <v>11231</v>
      </c>
      <c r="B2847" s="8" t="str">
        <f t="shared" si="44"/>
        <v>Rossanna Elizabeth Vázquez de Segovia</v>
      </c>
      <c r="C2847" s="8"/>
      <c r="D2847" s="9" t="s">
        <v>11233</v>
      </c>
      <c r="E2847" s="9"/>
      <c r="F2847" s="8" t="s">
        <v>4575</v>
      </c>
      <c r="G2847" s="2" t="s">
        <v>11232</v>
      </c>
      <c r="H2847" s="2" t="s">
        <v>1245</v>
      </c>
      <c r="I2847" s="2" t="s">
        <v>269</v>
      </c>
      <c r="J2847" s="2" t="s">
        <v>7365</v>
      </c>
    </row>
    <row r="2848" spans="1:10" s="2" customFormat="1" ht="14.25" x14ac:dyDescent="0.2">
      <c r="A2848" s="8" t="s">
        <v>11234</v>
      </c>
      <c r="B2848" s="8" t="str">
        <f t="shared" si="44"/>
        <v>Mirian Celia Coronel Dávalos</v>
      </c>
      <c r="C2848" s="8"/>
      <c r="D2848" s="9" t="s">
        <v>11235</v>
      </c>
      <c r="E2848" s="9"/>
      <c r="F2848" s="8" t="s">
        <v>4575</v>
      </c>
      <c r="G2848" s="2" t="s">
        <v>505</v>
      </c>
      <c r="H2848" s="2" t="s">
        <v>1886</v>
      </c>
      <c r="I2848" s="2" t="s">
        <v>1684</v>
      </c>
      <c r="J2848" s="2" t="s">
        <v>546</v>
      </c>
    </row>
    <row r="2849" spans="1:10" s="2" customFormat="1" ht="14.25" x14ac:dyDescent="0.2">
      <c r="A2849" s="8" t="s">
        <v>11236</v>
      </c>
      <c r="B2849" s="8" t="str">
        <f t="shared" si="44"/>
        <v>Lizza Adriana Raquel Juvinel Ferreira</v>
      </c>
      <c r="C2849" s="8" t="s">
        <v>11239</v>
      </c>
      <c r="D2849" s="9"/>
      <c r="E2849" s="9"/>
      <c r="F2849" s="8" t="s">
        <v>4575</v>
      </c>
      <c r="G2849" s="2" t="s">
        <v>4144</v>
      </c>
      <c r="H2849" s="2" t="s">
        <v>11237</v>
      </c>
      <c r="I2849" s="2" t="s">
        <v>11238</v>
      </c>
      <c r="J2849" s="2" t="s">
        <v>133</v>
      </c>
    </row>
    <row r="2850" spans="1:10" s="2" customFormat="1" ht="14.25" x14ac:dyDescent="0.2">
      <c r="A2850" s="8" t="s">
        <v>11240</v>
      </c>
      <c r="B2850" s="8" t="str">
        <f t="shared" si="44"/>
        <v>Nilda Beatriz Duarte Guerin</v>
      </c>
      <c r="C2850" s="8"/>
      <c r="D2850" s="9" t="s">
        <v>11242</v>
      </c>
      <c r="E2850" s="9"/>
      <c r="F2850" s="8" t="s">
        <v>4575</v>
      </c>
      <c r="G2850" s="2" t="s">
        <v>6192</v>
      </c>
      <c r="H2850" s="2" t="s">
        <v>857</v>
      </c>
      <c r="I2850" s="2" t="s">
        <v>1142</v>
      </c>
      <c r="J2850" s="2" t="s">
        <v>11241</v>
      </c>
    </row>
    <row r="2851" spans="1:10" s="2" customFormat="1" ht="14.25" x14ac:dyDescent="0.2">
      <c r="A2851" s="8" t="s">
        <v>11243</v>
      </c>
      <c r="B2851" s="8" t="str">
        <f t="shared" si="44"/>
        <v>Zulma Cristina Moreno Oviedo</v>
      </c>
      <c r="C2851" s="8"/>
      <c r="D2851" s="9" t="s">
        <v>11244</v>
      </c>
      <c r="E2851" s="9"/>
      <c r="F2851" s="8" t="s">
        <v>4575</v>
      </c>
      <c r="G2851" s="2" t="s">
        <v>1568</v>
      </c>
      <c r="H2851" s="2" t="s">
        <v>856</v>
      </c>
      <c r="I2851" s="2" t="s">
        <v>1011</v>
      </c>
      <c r="J2851" s="2" t="s">
        <v>865</v>
      </c>
    </row>
    <row r="2852" spans="1:10" s="2" customFormat="1" ht="14.25" x14ac:dyDescent="0.2">
      <c r="A2852" s="8" t="s">
        <v>11245</v>
      </c>
      <c r="B2852" s="8" t="str">
        <f t="shared" si="44"/>
        <v>Gladys Viviana Espínola de Sosa</v>
      </c>
      <c r="C2852" s="8" t="s">
        <v>11247</v>
      </c>
      <c r="D2852" s="9" t="s">
        <v>11246</v>
      </c>
      <c r="E2852" s="9"/>
      <c r="F2852" s="8" t="s">
        <v>4575</v>
      </c>
      <c r="G2852" s="2" t="s">
        <v>2029</v>
      </c>
      <c r="H2852" s="2" t="s">
        <v>2153</v>
      </c>
      <c r="I2852" s="2" t="s">
        <v>6090</v>
      </c>
      <c r="J2852" s="2" t="s">
        <v>6013</v>
      </c>
    </row>
    <row r="2853" spans="1:10" s="2" customFormat="1" ht="14.25" x14ac:dyDescent="0.2">
      <c r="A2853" s="8" t="s">
        <v>11248</v>
      </c>
      <c r="B2853" s="8" t="str">
        <f t="shared" si="44"/>
        <v>Modesto Laureano Rojas López</v>
      </c>
      <c r="C2853" s="8" t="s">
        <v>11252</v>
      </c>
      <c r="D2853" s="9" t="s">
        <v>11251</v>
      </c>
      <c r="E2853" s="9"/>
      <c r="F2853" s="8" t="s">
        <v>4575</v>
      </c>
      <c r="G2853" s="2" t="s">
        <v>11249</v>
      </c>
      <c r="H2853" s="2" t="s">
        <v>11250</v>
      </c>
      <c r="I2853" s="2" t="s">
        <v>858</v>
      </c>
      <c r="J2853" s="2" t="s">
        <v>1344</v>
      </c>
    </row>
    <row r="2854" spans="1:10" s="2" customFormat="1" ht="14.25" x14ac:dyDescent="0.2">
      <c r="A2854" s="8" t="s">
        <v>11253</v>
      </c>
      <c r="B2854" s="8" t="str">
        <f t="shared" si="44"/>
        <v xml:space="preserve">Graciela Marina Enciso </v>
      </c>
      <c r="C2854" s="8" t="s">
        <v>11255</v>
      </c>
      <c r="D2854" s="9" t="s">
        <v>11254</v>
      </c>
      <c r="E2854" s="9"/>
      <c r="F2854" s="8" t="s">
        <v>4575</v>
      </c>
      <c r="G2854" s="2" t="s">
        <v>950</v>
      </c>
      <c r="H2854" s="2" t="s">
        <v>1010</v>
      </c>
      <c r="I2854" s="2" t="s">
        <v>5990</v>
      </c>
    </row>
    <row r="2855" spans="1:10" s="2" customFormat="1" ht="14.25" x14ac:dyDescent="0.2">
      <c r="A2855" s="8" t="s">
        <v>11256</v>
      </c>
      <c r="B2855" s="8" t="str">
        <f t="shared" si="44"/>
        <v>Victoriano  Martínez Vargas</v>
      </c>
      <c r="C2855" s="8" t="s">
        <v>11258</v>
      </c>
      <c r="D2855" s="9" t="s">
        <v>11257</v>
      </c>
      <c r="E2855" s="9"/>
      <c r="F2855" s="8" t="s">
        <v>4575</v>
      </c>
      <c r="G2855" s="2" t="s">
        <v>6776</v>
      </c>
      <c r="I2855" s="2" t="s">
        <v>3002</v>
      </c>
      <c r="J2855" s="2" t="s">
        <v>1368</v>
      </c>
    </row>
    <row r="2856" spans="1:10" s="2" customFormat="1" ht="14.25" x14ac:dyDescent="0.2">
      <c r="A2856" s="8" t="s">
        <v>11259</v>
      </c>
      <c r="B2856" s="8" t="str">
        <f t="shared" si="44"/>
        <v>Norma Elizabeth Velázquez Zalazar</v>
      </c>
      <c r="C2856" s="8" t="s">
        <v>11261</v>
      </c>
      <c r="D2856" s="9" t="s">
        <v>11260</v>
      </c>
      <c r="E2856" s="9"/>
      <c r="F2856" s="8" t="s">
        <v>4575</v>
      </c>
      <c r="G2856" s="2" t="s">
        <v>646</v>
      </c>
      <c r="H2856" s="2" t="s">
        <v>1245</v>
      </c>
      <c r="I2856" s="2" t="s">
        <v>1263</v>
      </c>
      <c r="J2856" s="2" t="s">
        <v>9605</v>
      </c>
    </row>
    <row r="2857" spans="1:10" s="2" customFormat="1" ht="14.25" x14ac:dyDescent="0.2">
      <c r="A2857" s="8" t="s">
        <v>11262</v>
      </c>
      <c r="B2857" s="8" t="str">
        <f t="shared" si="44"/>
        <v>Luis Rodolfo Cespedes Vega</v>
      </c>
      <c r="C2857" s="8"/>
      <c r="D2857" s="9" t="s">
        <v>11263</v>
      </c>
      <c r="E2857" s="9"/>
      <c r="F2857" s="8" t="s">
        <v>4575</v>
      </c>
      <c r="G2857" s="2" t="s">
        <v>1523</v>
      </c>
      <c r="H2857" s="2" t="s">
        <v>1914</v>
      </c>
      <c r="I2857" s="2" t="s">
        <v>2059</v>
      </c>
      <c r="J2857" s="2" t="s">
        <v>1034</v>
      </c>
    </row>
    <row r="2858" spans="1:10" s="2" customFormat="1" ht="14.25" x14ac:dyDescent="0.2">
      <c r="A2858" s="8" t="s">
        <v>11264</v>
      </c>
      <c r="B2858" s="8" t="str">
        <f t="shared" si="44"/>
        <v xml:space="preserve">Cynthia Janisse Espínola </v>
      </c>
      <c r="C2858" s="8" t="s">
        <v>11267</v>
      </c>
      <c r="D2858" s="9" t="s">
        <v>11266</v>
      </c>
      <c r="E2858" s="9"/>
      <c r="F2858" s="8" t="s">
        <v>4575</v>
      </c>
      <c r="G2858" s="2" t="s">
        <v>1929</v>
      </c>
      <c r="H2858" s="2" t="s">
        <v>11265</v>
      </c>
      <c r="I2858" s="2" t="s">
        <v>6090</v>
      </c>
    </row>
    <row r="2859" spans="1:10" s="2" customFormat="1" ht="14.25" x14ac:dyDescent="0.2">
      <c r="A2859" s="8" t="s">
        <v>11268</v>
      </c>
      <c r="B2859" s="8" t="str">
        <f t="shared" si="44"/>
        <v>Bernavela Dalila Mineur Valdez</v>
      </c>
      <c r="C2859" s="8"/>
      <c r="D2859" s="9" t="s">
        <v>11272</v>
      </c>
      <c r="E2859" s="9"/>
      <c r="F2859" s="8" t="s">
        <v>4575</v>
      </c>
      <c r="G2859" s="2" t="s">
        <v>11269</v>
      </c>
      <c r="H2859" s="2" t="s">
        <v>11270</v>
      </c>
      <c r="I2859" s="2" t="s">
        <v>11271</v>
      </c>
      <c r="J2859" s="2" t="s">
        <v>8075</v>
      </c>
    </row>
    <row r="2860" spans="1:10" s="2" customFormat="1" ht="14.25" x14ac:dyDescent="0.2">
      <c r="A2860" s="8" t="s">
        <v>11273</v>
      </c>
      <c r="B2860" s="8" t="str">
        <f t="shared" si="44"/>
        <v>Oscar  Molinas Divitto</v>
      </c>
      <c r="C2860" s="8" t="s">
        <v>11276</v>
      </c>
      <c r="D2860" s="9" t="s">
        <v>11275</v>
      </c>
      <c r="E2860" s="9"/>
      <c r="F2860" s="8" t="s">
        <v>4575</v>
      </c>
      <c r="G2860" s="2" t="s">
        <v>1851</v>
      </c>
      <c r="I2860" s="2" t="s">
        <v>1126</v>
      </c>
      <c r="J2860" s="2" t="s">
        <v>11274</v>
      </c>
    </row>
    <row r="2861" spans="1:10" s="2" customFormat="1" ht="14.25" x14ac:dyDescent="0.2">
      <c r="A2861" s="8" t="s">
        <v>11277</v>
      </c>
      <c r="B2861" s="8" t="str">
        <f t="shared" si="44"/>
        <v>María Lis  Garcete Morinigo</v>
      </c>
      <c r="C2861" s="8" t="s">
        <v>11280</v>
      </c>
      <c r="D2861" s="9" t="s">
        <v>11279</v>
      </c>
      <c r="E2861" s="9"/>
      <c r="F2861" s="8" t="s">
        <v>4575</v>
      </c>
      <c r="G2861" s="2" t="s">
        <v>11278</v>
      </c>
      <c r="I2861" s="2" t="s">
        <v>996</v>
      </c>
      <c r="J2861" s="2" t="s">
        <v>2043</v>
      </c>
    </row>
    <row r="2862" spans="1:10" s="2" customFormat="1" ht="14.25" x14ac:dyDescent="0.2">
      <c r="A2862" s="8" t="s">
        <v>11281</v>
      </c>
      <c r="B2862" s="8" t="str">
        <f t="shared" si="44"/>
        <v>María Celeste  Pallares Viveros</v>
      </c>
      <c r="C2862" s="8"/>
      <c r="D2862" s="9" t="s">
        <v>11282</v>
      </c>
      <c r="E2862" s="9"/>
      <c r="F2862" s="8" t="s">
        <v>4575</v>
      </c>
      <c r="G2862" s="2" t="s">
        <v>3430</v>
      </c>
      <c r="I2862" s="2" t="s">
        <v>3792</v>
      </c>
      <c r="J2862" s="2" t="s">
        <v>2526</v>
      </c>
    </row>
    <row r="2863" spans="1:10" s="2" customFormat="1" ht="14.25" x14ac:dyDescent="0.2">
      <c r="A2863" s="8" t="s">
        <v>11283</v>
      </c>
      <c r="B2863" s="8" t="str">
        <f t="shared" si="44"/>
        <v>Roberto  Speratti Cartero</v>
      </c>
      <c r="C2863" s="8" t="s">
        <v>11286</v>
      </c>
      <c r="D2863" s="9" t="s">
        <v>11285</v>
      </c>
      <c r="E2863" s="9"/>
      <c r="F2863" s="8" t="s">
        <v>4575</v>
      </c>
      <c r="G2863" s="2" t="s">
        <v>955</v>
      </c>
      <c r="I2863" s="2" t="s">
        <v>1710</v>
      </c>
      <c r="J2863" s="2" t="s">
        <v>11284</v>
      </c>
    </row>
    <row r="2864" spans="1:10" s="2" customFormat="1" ht="14.25" x14ac:dyDescent="0.2">
      <c r="A2864" s="8" t="s">
        <v>11287</v>
      </c>
      <c r="B2864" s="8" t="str">
        <f t="shared" si="44"/>
        <v xml:space="preserve">Blanca Beatriz Escobar </v>
      </c>
      <c r="C2864" s="8"/>
      <c r="D2864" s="9" t="s">
        <v>11288</v>
      </c>
      <c r="E2864" s="9"/>
      <c r="F2864" s="8" t="s">
        <v>4575</v>
      </c>
      <c r="G2864" s="2" t="s">
        <v>1760</v>
      </c>
      <c r="H2864" s="2" t="s">
        <v>857</v>
      </c>
      <c r="I2864" s="2" t="s">
        <v>1743</v>
      </c>
    </row>
    <row r="2865" spans="1:10" s="2" customFormat="1" ht="14.25" x14ac:dyDescent="0.2">
      <c r="A2865" s="8" t="s">
        <v>11289</v>
      </c>
      <c r="B2865" s="8" t="str">
        <f t="shared" si="44"/>
        <v>Jazmin  Abed López Moreira</v>
      </c>
      <c r="C2865" s="8"/>
      <c r="D2865" s="9" t="s">
        <v>11291</v>
      </c>
      <c r="E2865" s="9"/>
      <c r="F2865" s="8" t="s">
        <v>4575</v>
      </c>
      <c r="G2865" s="2" t="s">
        <v>3526</v>
      </c>
      <c r="I2865" s="2" t="s">
        <v>11290</v>
      </c>
      <c r="J2865" s="2" t="s">
        <v>5766</v>
      </c>
    </row>
    <row r="2866" spans="1:10" s="2" customFormat="1" ht="14.25" x14ac:dyDescent="0.2">
      <c r="A2866" s="8" t="s">
        <v>11292</v>
      </c>
      <c r="B2866" s="8" t="str">
        <f t="shared" si="44"/>
        <v>Ilse María Grau Yegros</v>
      </c>
      <c r="C2866" s="8"/>
      <c r="D2866" s="9" t="s">
        <v>11293</v>
      </c>
      <c r="E2866" s="9"/>
      <c r="F2866" s="8" t="s">
        <v>4575</v>
      </c>
      <c r="G2866" s="2" t="s">
        <v>10950</v>
      </c>
      <c r="H2866" s="2" t="s">
        <v>886</v>
      </c>
      <c r="I2866" s="2" t="s">
        <v>6588</v>
      </c>
      <c r="J2866" s="2" t="s">
        <v>1110</v>
      </c>
    </row>
    <row r="2867" spans="1:10" s="2" customFormat="1" ht="14.25" x14ac:dyDescent="0.2">
      <c r="A2867" s="8" t="s">
        <v>11294</v>
      </c>
      <c r="B2867" s="8" t="str">
        <f t="shared" si="44"/>
        <v>Bibiana Matilde Gill Ramírez</v>
      </c>
      <c r="C2867" s="8"/>
      <c r="D2867" s="9" t="s">
        <v>11296</v>
      </c>
      <c r="E2867" s="9"/>
      <c r="F2867" s="8" t="s">
        <v>4575</v>
      </c>
      <c r="G2867" s="2" t="s">
        <v>11295</v>
      </c>
      <c r="H2867" s="2" t="s">
        <v>249</v>
      </c>
      <c r="I2867" s="2" t="s">
        <v>3704</v>
      </c>
      <c r="J2867" s="2" t="s">
        <v>3618</v>
      </c>
    </row>
    <row r="2868" spans="1:10" s="2" customFormat="1" ht="14.25" x14ac:dyDescent="0.2">
      <c r="A2868" s="8" t="s">
        <v>11297</v>
      </c>
      <c r="B2868" s="8" t="str">
        <f t="shared" si="44"/>
        <v>Susana  Aldama de Astigarraga</v>
      </c>
      <c r="C2868" s="8" t="s">
        <v>11301</v>
      </c>
      <c r="D2868" s="9" t="s">
        <v>11300</v>
      </c>
      <c r="E2868" s="9"/>
      <c r="F2868" s="8" t="s">
        <v>4575</v>
      </c>
      <c r="G2868" s="2" t="s">
        <v>1130</v>
      </c>
      <c r="I2868" s="2" t="s">
        <v>11298</v>
      </c>
      <c r="J2868" s="2" t="s">
        <v>11299</v>
      </c>
    </row>
    <row r="2869" spans="1:10" s="2" customFormat="1" ht="14.25" x14ac:dyDescent="0.2">
      <c r="A2869" s="8" t="s">
        <v>11302</v>
      </c>
      <c r="B2869" s="8" t="str">
        <f t="shared" si="44"/>
        <v>Raúl Fernando Vargas Sartorio</v>
      </c>
      <c r="C2869" s="8" t="s">
        <v>11304</v>
      </c>
      <c r="D2869" s="9" t="s">
        <v>11303</v>
      </c>
      <c r="E2869" s="9"/>
      <c r="F2869" s="8" t="s">
        <v>4575</v>
      </c>
      <c r="G2869" s="2" t="s">
        <v>1261</v>
      </c>
      <c r="H2869" s="2" t="s">
        <v>1079</v>
      </c>
      <c r="I2869" s="2" t="s">
        <v>1368</v>
      </c>
      <c r="J2869" s="2" t="s">
        <v>4541</v>
      </c>
    </row>
    <row r="2870" spans="1:10" s="2" customFormat="1" ht="14.25" x14ac:dyDescent="0.2">
      <c r="A2870" s="8" t="s">
        <v>11305</v>
      </c>
      <c r="B2870" s="8" t="str">
        <f t="shared" si="44"/>
        <v>Rosa Andrea Decoud Bobadilla</v>
      </c>
      <c r="C2870" s="8"/>
      <c r="D2870" s="9" t="s">
        <v>11306</v>
      </c>
      <c r="E2870" s="9"/>
      <c r="F2870" s="8" t="s">
        <v>4575</v>
      </c>
      <c r="G2870" s="2" t="s">
        <v>1408</v>
      </c>
      <c r="H2870" s="2" t="s">
        <v>2077</v>
      </c>
      <c r="I2870" s="2" t="s">
        <v>924</v>
      </c>
      <c r="J2870" s="2" t="s">
        <v>1363</v>
      </c>
    </row>
    <row r="2871" spans="1:10" s="2" customFormat="1" ht="14.25" x14ac:dyDescent="0.2">
      <c r="A2871" s="8" t="s">
        <v>11307</v>
      </c>
      <c r="B2871" s="8" t="str">
        <f t="shared" si="44"/>
        <v>Guzman Alvaro Fleytas Payá</v>
      </c>
      <c r="C2871" s="8"/>
      <c r="D2871" s="9" t="s">
        <v>11309</v>
      </c>
      <c r="E2871" s="9"/>
      <c r="F2871" s="8" t="s">
        <v>4575</v>
      </c>
      <c r="G2871" s="2" t="s">
        <v>418</v>
      </c>
      <c r="H2871" s="2" t="s">
        <v>4697</v>
      </c>
      <c r="I2871" s="2" t="s">
        <v>3448</v>
      </c>
      <c r="J2871" s="2" t="s">
        <v>11308</v>
      </c>
    </row>
    <row r="2872" spans="1:10" s="2" customFormat="1" ht="14.25" x14ac:dyDescent="0.2">
      <c r="A2872" s="8" t="s">
        <v>11310</v>
      </c>
      <c r="B2872" s="8" t="str">
        <f t="shared" si="44"/>
        <v>Liz Marisol Plaz Giménez</v>
      </c>
      <c r="C2872" s="8" t="s">
        <v>11313</v>
      </c>
      <c r="D2872" s="9" t="s">
        <v>11312</v>
      </c>
      <c r="E2872" s="9"/>
      <c r="F2872" s="8" t="s">
        <v>4575</v>
      </c>
      <c r="G2872" s="2" t="s">
        <v>900</v>
      </c>
      <c r="H2872" s="2" t="s">
        <v>7120</v>
      </c>
      <c r="I2872" s="2" t="s">
        <v>11311</v>
      </c>
      <c r="J2872" s="2" t="s">
        <v>1786</v>
      </c>
    </row>
    <row r="2873" spans="1:10" s="2" customFormat="1" ht="14.25" x14ac:dyDescent="0.2">
      <c r="A2873" s="8" t="s">
        <v>11314</v>
      </c>
      <c r="B2873" s="8" t="str">
        <f t="shared" si="44"/>
        <v>Maria Mercedes Piris Tone</v>
      </c>
      <c r="C2873" s="8"/>
      <c r="D2873" s="9" t="s">
        <v>11316</v>
      </c>
      <c r="E2873" s="9"/>
      <c r="F2873" s="8" t="s">
        <v>4575</v>
      </c>
      <c r="G2873" s="2" t="s">
        <v>879</v>
      </c>
      <c r="H2873" s="2" t="s">
        <v>1379</v>
      </c>
      <c r="I2873" s="2" t="s">
        <v>6723</v>
      </c>
      <c r="J2873" s="2" t="s">
        <v>11315</v>
      </c>
    </row>
    <row r="2874" spans="1:10" s="2" customFormat="1" ht="14.25" x14ac:dyDescent="0.2">
      <c r="A2874" s="8" t="s">
        <v>11317</v>
      </c>
      <c r="B2874" s="8" t="str">
        <f t="shared" si="44"/>
        <v>Blanca Elizabeth Palacios Pérez</v>
      </c>
      <c r="C2874" s="8" t="s">
        <v>11319</v>
      </c>
      <c r="D2874" s="9" t="s">
        <v>11318</v>
      </c>
      <c r="E2874" s="9"/>
      <c r="F2874" s="8" t="s">
        <v>4575</v>
      </c>
      <c r="G2874" s="2" t="s">
        <v>1760</v>
      </c>
      <c r="H2874" s="2" t="s">
        <v>1245</v>
      </c>
      <c r="I2874" s="2" t="s">
        <v>2866</v>
      </c>
      <c r="J2874" s="2" t="s">
        <v>893</v>
      </c>
    </row>
    <row r="2875" spans="1:10" s="2" customFormat="1" ht="14.25" x14ac:dyDescent="0.2">
      <c r="A2875" s="8" t="s">
        <v>11320</v>
      </c>
      <c r="B2875" s="8" t="str">
        <f t="shared" si="44"/>
        <v xml:space="preserve">Maria José Laguardia </v>
      </c>
      <c r="C2875" s="8" t="s">
        <v>11322</v>
      </c>
      <c r="D2875" s="9" t="s">
        <v>11321</v>
      </c>
      <c r="E2875" s="9"/>
      <c r="F2875" s="8" t="s">
        <v>4575</v>
      </c>
      <c r="G2875" s="2" t="s">
        <v>879</v>
      </c>
      <c r="H2875" s="2" t="s">
        <v>1154</v>
      </c>
      <c r="I2875" s="2" t="s">
        <v>4258</v>
      </c>
    </row>
    <row r="2876" spans="1:10" s="2" customFormat="1" ht="14.25" x14ac:dyDescent="0.2">
      <c r="A2876" s="8" t="s">
        <v>11323</v>
      </c>
      <c r="B2876" s="8" t="str">
        <f t="shared" si="44"/>
        <v>Claudia Adriana Quiñonez Herebia</v>
      </c>
      <c r="C2876" s="8"/>
      <c r="D2876" s="9" t="s">
        <v>11324</v>
      </c>
      <c r="E2876" s="9"/>
      <c r="F2876" s="8" t="s">
        <v>4575</v>
      </c>
      <c r="G2876" s="2" t="s">
        <v>921</v>
      </c>
      <c r="H2876" s="2" t="s">
        <v>1333</v>
      </c>
      <c r="I2876" s="2" t="s">
        <v>7700</v>
      </c>
      <c r="J2876" s="2" t="s">
        <v>779</v>
      </c>
    </row>
    <row r="2877" spans="1:10" s="2" customFormat="1" ht="14.25" x14ac:dyDescent="0.2">
      <c r="A2877" s="8" t="s">
        <v>11325</v>
      </c>
      <c r="B2877" s="8" t="str">
        <f t="shared" si="44"/>
        <v>Lourdes María Sevilla Recalde</v>
      </c>
      <c r="C2877" s="8" t="s">
        <v>11327</v>
      </c>
      <c r="D2877" s="9" t="s">
        <v>11326</v>
      </c>
      <c r="E2877" s="9"/>
      <c r="F2877" s="8" t="s">
        <v>4575</v>
      </c>
      <c r="G2877" s="2" t="s">
        <v>2785</v>
      </c>
      <c r="H2877" s="2" t="s">
        <v>886</v>
      </c>
      <c r="I2877" s="2" t="s">
        <v>4531</v>
      </c>
      <c r="J2877" s="2" t="s">
        <v>1582</v>
      </c>
    </row>
    <row r="2878" spans="1:10" s="2" customFormat="1" ht="14.25" x14ac:dyDescent="0.2">
      <c r="A2878" s="8" t="s">
        <v>11328</v>
      </c>
      <c r="B2878" s="8" t="str">
        <f t="shared" si="44"/>
        <v>Mariana Inés Domínguez Corrales</v>
      </c>
      <c r="C2878" s="8"/>
      <c r="D2878" s="9" t="s">
        <v>11329</v>
      </c>
      <c r="E2878" s="9"/>
      <c r="F2878" s="8" t="s">
        <v>4575</v>
      </c>
      <c r="G2878" s="2" t="s">
        <v>930</v>
      </c>
      <c r="H2878" s="2" t="s">
        <v>1798</v>
      </c>
      <c r="I2878" s="2" t="s">
        <v>5499</v>
      </c>
      <c r="J2878" s="2" t="s">
        <v>5677</v>
      </c>
    </row>
    <row r="2879" spans="1:10" s="2" customFormat="1" ht="14.25" x14ac:dyDescent="0.2">
      <c r="A2879" s="8" t="s">
        <v>11330</v>
      </c>
      <c r="B2879" s="8" t="str">
        <f t="shared" si="44"/>
        <v>Marta Aida Leiva Sanchez</v>
      </c>
      <c r="C2879" s="8"/>
      <c r="D2879" s="9" t="s">
        <v>11331</v>
      </c>
      <c r="E2879" s="9"/>
      <c r="F2879" s="8" t="s">
        <v>4575</v>
      </c>
      <c r="G2879" s="2" t="s">
        <v>3379</v>
      </c>
      <c r="H2879" s="2" t="s">
        <v>800</v>
      </c>
      <c r="I2879" s="2" t="s">
        <v>1799</v>
      </c>
      <c r="J2879" s="2" t="s">
        <v>1887</v>
      </c>
    </row>
    <row r="2880" spans="1:10" s="2" customFormat="1" ht="14.25" x14ac:dyDescent="0.2">
      <c r="A2880" s="8" t="s">
        <v>11332</v>
      </c>
      <c r="B2880" s="8" t="str">
        <f t="shared" si="44"/>
        <v>Miguel Angel Cabrera Alderete</v>
      </c>
      <c r="C2880" s="8"/>
      <c r="D2880" s="9" t="s">
        <v>11333</v>
      </c>
      <c r="E2880" s="9"/>
      <c r="F2880" s="8" t="s">
        <v>4575</v>
      </c>
      <c r="G2880" s="2" t="s">
        <v>1180</v>
      </c>
      <c r="H2880" s="2" t="s">
        <v>3169</v>
      </c>
      <c r="I2880" s="2" t="s">
        <v>1001</v>
      </c>
      <c r="J2880" s="2" t="s">
        <v>3552</v>
      </c>
    </row>
    <row r="2881" spans="1:10" s="2" customFormat="1" ht="14.25" x14ac:dyDescent="0.2">
      <c r="A2881" s="8" t="s">
        <v>11334</v>
      </c>
      <c r="B2881" s="8" t="str">
        <f t="shared" si="44"/>
        <v xml:space="preserve">Yoyi  Nishikawa </v>
      </c>
      <c r="C2881" s="8" t="s">
        <v>11338</v>
      </c>
      <c r="D2881" s="9" t="s">
        <v>11337</v>
      </c>
      <c r="E2881" s="9"/>
      <c r="F2881" s="8" t="s">
        <v>4575</v>
      </c>
      <c r="G2881" s="2" t="s">
        <v>11335</v>
      </c>
      <c r="I2881" s="2" t="s">
        <v>11336</v>
      </c>
    </row>
    <row r="2882" spans="1:10" s="2" customFormat="1" ht="14.25" x14ac:dyDescent="0.2">
      <c r="A2882" s="8" t="s">
        <v>11339</v>
      </c>
      <c r="B2882" s="8" t="str">
        <f t="shared" ref="B2882:B2945" si="45">G2882&amp;" "&amp;H2882&amp;" "&amp;I2882&amp;" "&amp;J2882</f>
        <v>Gilda Elena Benítez Carrillo</v>
      </c>
      <c r="C2882" s="8" t="s">
        <v>11341</v>
      </c>
      <c r="D2882" s="9" t="s">
        <v>11340</v>
      </c>
      <c r="E2882" s="9"/>
      <c r="F2882" s="8" t="s">
        <v>4575</v>
      </c>
      <c r="G2882" s="2" t="s">
        <v>892</v>
      </c>
      <c r="H2882" s="2" t="s">
        <v>901</v>
      </c>
      <c r="I2882" s="2" t="s">
        <v>1020</v>
      </c>
      <c r="J2882" s="2" t="s">
        <v>1899</v>
      </c>
    </row>
    <row r="2883" spans="1:10" s="2" customFormat="1" ht="14.25" x14ac:dyDescent="0.2">
      <c r="A2883" s="8" t="s">
        <v>11342</v>
      </c>
      <c r="B2883" s="8" t="str">
        <f t="shared" si="45"/>
        <v>Monserrat  Cantero de Soutter</v>
      </c>
      <c r="C2883" s="8"/>
      <c r="D2883" s="9" t="s">
        <v>11344</v>
      </c>
      <c r="E2883" s="9"/>
      <c r="F2883" s="8" t="s">
        <v>4575</v>
      </c>
      <c r="G2883" s="2" t="s">
        <v>6994</v>
      </c>
      <c r="I2883" s="2" t="s">
        <v>1620</v>
      </c>
      <c r="J2883" s="2" t="s">
        <v>11343</v>
      </c>
    </row>
    <row r="2884" spans="1:10" s="2" customFormat="1" ht="14.25" x14ac:dyDescent="0.2">
      <c r="A2884" s="8" t="s">
        <v>11345</v>
      </c>
      <c r="B2884" s="8" t="str">
        <f t="shared" si="45"/>
        <v>Leticia Elizabeth Buchaca Domínguez</v>
      </c>
      <c r="C2884" s="8"/>
      <c r="D2884" s="9" t="s">
        <v>11347</v>
      </c>
      <c r="E2884" s="9"/>
      <c r="F2884" s="8" t="s">
        <v>4575</v>
      </c>
      <c r="G2884" s="2" t="s">
        <v>1827</v>
      </c>
      <c r="H2884" s="2" t="s">
        <v>1245</v>
      </c>
      <c r="I2884" s="2" t="s">
        <v>11346</v>
      </c>
      <c r="J2884" s="2" t="s">
        <v>5499</v>
      </c>
    </row>
    <row r="2885" spans="1:10" s="2" customFormat="1" ht="14.25" x14ac:dyDescent="0.2">
      <c r="A2885" s="8" t="s">
        <v>11348</v>
      </c>
      <c r="B2885" s="8" t="str">
        <f t="shared" si="45"/>
        <v>Pedro Hirám Canela Núñez</v>
      </c>
      <c r="C2885" s="8" t="s">
        <v>11351</v>
      </c>
      <c r="D2885" s="9"/>
      <c r="E2885" s="9"/>
      <c r="F2885" s="8" t="s">
        <v>4575</v>
      </c>
      <c r="G2885" s="2" t="s">
        <v>3531</v>
      </c>
      <c r="H2885" s="2" t="s">
        <v>11349</v>
      </c>
      <c r="I2885" s="2" t="s">
        <v>11350</v>
      </c>
      <c r="J2885" s="2" t="s">
        <v>5899</v>
      </c>
    </row>
    <row r="2886" spans="1:10" s="2" customFormat="1" ht="14.25" x14ac:dyDescent="0.2">
      <c r="A2886" s="8" t="s">
        <v>11352</v>
      </c>
      <c r="B2886" s="8" t="str">
        <f t="shared" si="45"/>
        <v>Claudia Inés Samaniego de Blaires</v>
      </c>
      <c r="C2886" s="8"/>
      <c r="D2886" s="9" t="s">
        <v>11354</v>
      </c>
      <c r="E2886" s="9"/>
      <c r="F2886" s="8" t="s">
        <v>4575</v>
      </c>
      <c r="G2886" s="2" t="s">
        <v>921</v>
      </c>
      <c r="H2886" s="2" t="s">
        <v>1798</v>
      </c>
      <c r="I2886" s="2" t="s">
        <v>1324</v>
      </c>
      <c r="J2886" s="2" t="s">
        <v>11353</v>
      </c>
    </row>
    <row r="2887" spans="1:10" s="2" customFormat="1" ht="14.25" x14ac:dyDescent="0.2">
      <c r="A2887" s="8" t="s">
        <v>11355</v>
      </c>
      <c r="B2887" s="8" t="str">
        <f t="shared" si="45"/>
        <v>Elena  Centurión de Colmán</v>
      </c>
      <c r="C2887" s="8" t="s">
        <v>11357</v>
      </c>
      <c r="D2887" s="9" t="s">
        <v>11356</v>
      </c>
      <c r="E2887" s="9"/>
      <c r="F2887" s="8" t="s">
        <v>4575</v>
      </c>
      <c r="G2887" s="2" t="s">
        <v>901</v>
      </c>
      <c r="I2887" s="2" t="s">
        <v>1969</v>
      </c>
      <c r="J2887" s="2" t="s">
        <v>3865</v>
      </c>
    </row>
    <row r="2888" spans="1:10" s="2" customFormat="1" ht="14.25" x14ac:dyDescent="0.2">
      <c r="A2888" s="8" t="s">
        <v>11358</v>
      </c>
      <c r="B2888" s="8" t="str">
        <f t="shared" si="45"/>
        <v xml:space="preserve">Federico Andrés Ribeiro </v>
      </c>
      <c r="C2888" s="8" t="s">
        <v>11360</v>
      </c>
      <c r="D2888" s="9" t="s">
        <v>11359</v>
      </c>
      <c r="E2888" s="9"/>
      <c r="F2888" s="8" t="s">
        <v>4575</v>
      </c>
      <c r="G2888" s="2" t="s">
        <v>2074</v>
      </c>
      <c r="H2888" s="2" t="s">
        <v>1502</v>
      </c>
      <c r="I2888" s="2" t="s">
        <v>40</v>
      </c>
    </row>
    <row r="2889" spans="1:10" s="2" customFormat="1" ht="14.25" x14ac:dyDescent="0.2">
      <c r="A2889" s="8" t="s">
        <v>11361</v>
      </c>
      <c r="B2889" s="8" t="str">
        <f t="shared" si="45"/>
        <v>Patricia  Paredes de Moreno</v>
      </c>
      <c r="C2889" s="8"/>
      <c r="D2889" s="9" t="s">
        <v>11362</v>
      </c>
      <c r="E2889" s="9"/>
      <c r="F2889" s="8" t="s">
        <v>4575</v>
      </c>
      <c r="G2889" s="2" t="s">
        <v>922</v>
      </c>
      <c r="I2889" s="2" t="s">
        <v>1329</v>
      </c>
      <c r="J2889" s="2" t="s">
        <v>3728</v>
      </c>
    </row>
    <row r="2890" spans="1:10" s="2" customFormat="1" ht="14.25" x14ac:dyDescent="0.2">
      <c r="A2890" s="8" t="s">
        <v>11363</v>
      </c>
      <c r="B2890" s="8" t="str">
        <f t="shared" si="45"/>
        <v>Maria Yolanda Fernandez Soria</v>
      </c>
      <c r="C2890" s="8"/>
      <c r="D2890" s="9" t="s">
        <v>11365</v>
      </c>
      <c r="E2890" s="9"/>
      <c r="F2890" s="8" t="s">
        <v>4575</v>
      </c>
      <c r="G2890" s="2" t="s">
        <v>879</v>
      </c>
      <c r="H2890" s="2" t="s">
        <v>951</v>
      </c>
      <c r="I2890" s="2" t="s">
        <v>1393</v>
      </c>
      <c r="J2890" s="2" t="s">
        <v>11364</v>
      </c>
    </row>
    <row r="2891" spans="1:10" s="2" customFormat="1" ht="14.25" x14ac:dyDescent="0.2">
      <c r="A2891" s="8" t="s">
        <v>11366</v>
      </c>
      <c r="B2891" s="8" t="str">
        <f t="shared" si="45"/>
        <v xml:space="preserve">Valeria Graciela Laviosa </v>
      </c>
      <c r="C2891" s="8" t="s">
        <v>11369</v>
      </c>
      <c r="D2891" s="9" t="s">
        <v>11368</v>
      </c>
      <c r="E2891" s="9"/>
      <c r="F2891" s="8" t="s">
        <v>4575</v>
      </c>
      <c r="G2891" s="2" t="s">
        <v>2733</v>
      </c>
      <c r="H2891" s="2" t="s">
        <v>950</v>
      </c>
      <c r="I2891" s="2" t="s">
        <v>11367</v>
      </c>
    </row>
    <row r="2892" spans="1:10" s="2" customFormat="1" ht="14.25" x14ac:dyDescent="0.2">
      <c r="A2892" s="8" t="s">
        <v>11370</v>
      </c>
      <c r="B2892" s="8" t="str">
        <f t="shared" si="45"/>
        <v>Victor Luis Penoni Lacasa</v>
      </c>
      <c r="C2892" s="8" t="s">
        <v>11373</v>
      </c>
      <c r="D2892" s="9" t="s">
        <v>11372</v>
      </c>
      <c r="E2892" s="9"/>
      <c r="F2892" s="8" t="s">
        <v>4575</v>
      </c>
      <c r="G2892" s="2" t="s">
        <v>1095</v>
      </c>
      <c r="H2892" s="2" t="s">
        <v>1523</v>
      </c>
      <c r="I2892" s="2" t="s">
        <v>11371</v>
      </c>
      <c r="J2892" s="2" t="s">
        <v>1132</v>
      </c>
    </row>
    <row r="2893" spans="1:10" s="2" customFormat="1" ht="14.25" x14ac:dyDescent="0.2">
      <c r="A2893" s="8" t="s">
        <v>11374</v>
      </c>
      <c r="B2893" s="8" t="str">
        <f t="shared" si="45"/>
        <v>Violeta  Méndez Romero</v>
      </c>
      <c r="C2893" s="8"/>
      <c r="D2893" s="9" t="s">
        <v>11375</v>
      </c>
      <c r="E2893" s="9"/>
      <c r="F2893" s="8" t="s">
        <v>4575</v>
      </c>
      <c r="G2893" s="2" t="s">
        <v>6179</v>
      </c>
      <c r="I2893" s="2" t="s">
        <v>9325</v>
      </c>
      <c r="J2893" s="2" t="s">
        <v>1840</v>
      </c>
    </row>
    <row r="2894" spans="1:10" s="2" customFormat="1" ht="14.25" x14ac:dyDescent="0.2">
      <c r="A2894" s="8" t="s">
        <v>11376</v>
      </c>
      <c r="B2894" s="8" t="str">
        <f t="shared" si="45"/>
        <v>Ana María  Mancuello Sánchez</v>
      </c>
      <c r="C2894" s="8" t="s">
        <v>11378</v>
      </c>
      <c r="D2894" s="9" t="s">
        <v>11377</v>
      </c>
      <c r="E2894" s="9"/>
      <c r="F2894" s="8" t="s">
        <v>4575</v>
      </c>
      <c r="G2894" s="2" t="s">
        <v>3085</v>
      </c>
      <c r="I2894" s="2" t="s">
        <v>4788</v>
      </c>
      <c r="J2894" s="2" t="s">
        <v>3015</v>
      </c>
    </row>
    <row r="2895" spans="1:10" s="2" customFormat="1" ht="14.25" x14ac:dyDescent="0.2">
      <c r="A2895" s="8" t="s">
        <v>11379</v>
      </c>
      <c r="B2895" s="8" t="str">
        <f t="shared" si="45"/>
        <v>Elvio Rafael Duarte Antunez</v>
      </c>
      <c r="C2895" s="8" t="s">
        <v>11381</v>
      </c>
      <c r="D2895" s="9"/>
      <c r="E2895" s="9"/>
      <c r="F2895" s="8" t="s">
        <v>4575</v>
      </c>
      <c r="G2895" s="2" t="s">
        <v>2144</v>
      </c>
      <c r="H2895" s="2" t="s">
        <v>1373</v>
      </c>
      <c r="I2895" s="2" t="s">
        <v>1142</v>
      </c>
      <c r="J2895" s="2" t="s">
        <v>11380</v>
      </c>
    </row>
    <row r="2896" spans="1:10" s="2" customFormat="1" ht="14.25" x14ac:dyDescent="0.2">
      <c r="A2896" s="8" t="s">
        <v>11382</v>
      </c>
      <c r="B2896" s="8" t="str">
        <f t="shared" si="45"/>
        <v>Laura María Villalba de Levera</v>
      </c>
      <c r="C2896" s="8" t="s">
        <v>11385</v>
      </c>
      <c r="D2896" s="9" t="s">
        <v>11384</v>
      </c>
      <c r="E2896" s="9"/>
      <c r="F2896" s="8" t="s">
        <v>4575</v>
      </c>
      <c r="G2896" s="2" t="s">
        <v>871</v>
      </c>
      <c r="H2896" s="2" t="s">
        <v>886</v>
      </c>
      <c r="I2896" s="2" t="s">
        <v>912</v>
      </c>
      <c r="J2896" s="2" t="s">
        <v>11383</v>
      </c>
    </row>
    <row r="2897" spans="1:10" s="2" customFormat="1" ht="14.25" x14ac:dyDescent="0.2">
      <c r="A2897" s="8" t="s">
        <v>11386</v>
      </c>
      <c r="B2897" s="8" t="str">
        <f t="shared" si="45"/>
        <v>Elda Esther Mereles Ferreira</v>
      </c>
      <c r="C2897" s="8"/>
      <c r="D2897" s="9" t="s">
        <v>11387</v>
      </c>
      <c r="E2897" s="9"/>
      <c r="F2897" s="8" t="s">
        <v>4575</v>
      </c>
      <c r="G2897" s="2" t="s">
        <v>9514</v>
      </c>
      <c r="H2897" s="2" t="s">
        <v>3714</v>
      </c>
      <c r="I2897" s="2" t="s">
        <v>2699</v>
      </c>
      <c r="J2897" s="2" t="s">
        <v>133</v>
      </c>
    </row>
    <row r="2898" spans="1:10" s="2" customFormat="1" ht="14.25" x14ac:dyDescent="0.2">
      <c r="A2898" s="8" t="s">
        <v>11388</v>
      </c>
      <c r="B2898" s="8" t="str">
        <f t="shared" si="45"/>
        <v>María Del Carmen Cortazar Gamell</v>
      </c>
      <c r="C2898" s="8"/>
      <c r="D2898" s="9" t="s">
        <v>11391</v>
      </c>
      <c r="E2898" s="9"/>
      <c r="F2898" s="8" t="s">
        <v>4575</v>
      </c>
      <c r="G2898" s="2" t="s">
        <v>886</v>
      </c>
      <c r="H2898" s="2" t="s">
        <v>4547</v>
      </c>
      <c r="I2898" s="2" t="s">
        <v>11389</v>
      </c>
      <c r="J2898" s="2" t="s">
        <v>11390</v>
      </c>
    </row>
    <row r="2899" spans="1:10" s="2" customFormat="1" ht="14.25" x14ac:dyDescent="0.2">
      <c r="A2899" s="8" t="s">
        <v>11392</v>
      </c>
      <c r="B2899" s="8" t="str">
        <f t="shared" si="45"/>
        <v>Norma Beatriz Vera Cabral</v>
      </c>
      <c r="C2899" s="8"/>
      <c r="D2899" s="9" t="s">
        <v>11393</v>
      </c>
      <c r="E2899" s="9"/>
      <c r="F2899" s="8" t="s">
        <v>4575</v>
      </c>
      <c r="G2899" s="2" t="s">
        <v>646</v>
      </c>
      <c r="H2899" s="2" t="s">
        <v>857</v>
      </c>
      <c r="I2899" s="2" t="s">
        <v>1320</v>
      </c>
      <c r="J2899" s="2" t="s">
        <v>1338</v>
      </c>
    </row>
    <row r="2900" spans="1:10" s="2" customFormat="1" ht="14.25" x14ac:dyDescent="0.2">
      <c r="A2900" s="8" t="s">
        <v>11394</v>
      </c>
      <c r="B2900" s="8" t="str">
        <f t="shared" si="45"/>
        <v>Cinthia Carolina Turlan Pereira</v>
      </c>
      <c r="C2900" s="8"/>
      <c r="D2900" s="9" t="s">
        <v>2467</v>
      </c>
      <c r="E2900" s="9"/>
      <c r="F2900" s="8" t="s">
        <v>4575</v>
      </c>
      <c r="G2900" s="2" t="s">
        <v>1356</v>
      </c>
      <c r="H2900" s="2" t="s">
        <v>1930</v>
      </c>
      <c r="I2900" s="2" t="s">
        <v>11395</v>
      </c>
      <c r="J2900" s="2" t="s">
        <v>1223</v>
      </c>
    </row>
    <row r="2901" spans="1:10" s="2" customFormat="1" ht="14.25" x14ac:dyDescent="0.2">
      <c r="A2901" s="8" t="s">
        <v>11396</v>
      </c>
      <c r="B2901" s="8" t="str">
        <f t="shared" si="45"/>
        <v>Kathya Elizabeth Fretes Mahur</v>
      </c>
      <c r="C2901" s="8" t="s">
        <v>11399</v>
      </c>
      <c r="D2901" s="9" t="s">
        <v>11398</v>
      </c>
      <c r="E2901" s="9"/>
      <c r="F2901" s="8" t="s">
        <v>4575</v>
      </c>
      <c r="G2901" s="2" t="s">
        <v>11397</v>
      </c>
      <c r="H2901" s="2" t="s">
        <v>1245</v>
      </c>
      <c r="I2901" s="2" t="s">
        <v>981</v>
      </c>
      <c r="J2901" s="2" t="s">
        <v>2178</v>
      </c>
    </row>
    <row r="2902" spans="1:10" s="2" customFormat="1" ht="14.25" x14ac:dyDescent="0.2">
      <c r="A2902" s="8" t="s">
        <v>11400</v>
      </c>
      <c r="B2902" s="8" t="str">
        <f t="shared" si="45"/>
        <v>Virginia  Caballero Sánchez</v>
      </c>
      <c r="C2902" s="8" t="s">
        <v>11402</v>
      </c>
      <c r="D2902" s="9" t="s">
        <v>11401</v>
      </c>
      <c r="E2902" s="9"/>
      <c r="F2902" s="8" t="s">
        <v>4575</v>
      </c>
      <c r="G2902" s="2" t="s">
        <v>1791</v>
      </c>
      <c r="I2902" s="2" t="s">
        <v>946</v>
      </c>
      <c r="J2902" s="2" t="s">
        <v>3015</v>
      </c>
    </row>
    <row r="2903" spans="1:10" s="2" customFormat="1" ht="14.25" x14ac:dyDescent="0.2">
      <c r="A2903" s="8" t="s">
        <v>11403</v>
      </c>
      <c r="B2903" s="8" t="str">
        <f t="shared" si="45"/>
        <v>Nilda Elizabeth Candia de Guimaraes Sanabria</v>
      </c>
      <c r="C2903" s="8"/>
      <c r="D2903" s="9" t="s">
        <v>11405</v>
      </c>
      <c r="E2903" s="9"/>
      <c r="F2903" s="8" t="s">
        <v>4575</v>
      </c>
      <c r="G2903" s="2" t="s">
        <v>6192</v>
      </c>
      <c r="H2903" s="2" t="s">
        <v>1245</v>
      </c>
      <c r="I2903" s="2" t="s">
        <v>1163</v>
      </c>
      <c r="J2903" s="2" t="s">
        <v>11404</v>
      </c>
    </row>
    <row r="2904" spans="1:10" s="2" customFormat="1" ht="14.25" x14ac:dyDescent="0.2">
      <c r="A2904" s="8" t="s">
        <v>11406</v>
      </c>
      <c r="B2904" s="8" t="str">
        <f t="shared" si="45"/>
        <v>Elizabeth Analia Valinotti Delmas</v>
      </c>
      <c r="C2904" s="8" t="s">
        <v>11408</v>
      </c>
      <c r="D2904" s="9" t="s">
        <v>11407</v>
      </c>
      <c r="E2904" s="9"/>
      <c r="F2904" s="8" t="s">
        <v>4575</v>
      </c>
      <c r="G2904" s="2" t="s">
        <v>1245</v>
      </c>
      <c r="H2904" s="2" t="s">
        <v>1033</v>
      </c>
      <c r="I2904" s="2" t="s">
        <v>3646</v>
      </c>
      <c r="J2904" s="2" t="s">
        <v>2538</v>
      </c>
    </row>
    <row r="2905" spans="1:10" s="2" customFormat="1" ht="14.25" x14ac:dyDescent="0.2">
      <c r="A2905" s="8" t="s">
        <v>11409</v>
      </c>
      <c r="B2905" s="8" t="str">
        <f t="shared" si="45"/>
        <v>Dulce Maria Duarte Mercado</v>
      </c>
      <c r="C2905" s="8"/>
      <c r="D2905" s="9" t="s">
        <v>11410</v>
      </c>
      <c r="E2905" s="9"/>
      <c r="F2905" s="8" t="s">
        <v>4575</v>
      </c>
      <c r="G2905" s="2" t="s">
        <v>9665</v>
      </c>
      <c r="H2905" s="2" t="s">
        <v>879</v>
      </c>
      <c r="I2905" s="2" t="s">
        <v>1142</v>
      </c>
      <c r="J2905" s="2" t="s">
        <v>2982</v>
      </c>
    </row>
    <row r="2906" spans="1:10" s="2" customFormat="1" ht="14.25" x14ac:dyDescent="0.2">
      <c r="A2906" s="8" t="s">
        <v>11411</v>
      </c>
      <c r="B2906" s="8" t="str">
        <f t="shared" si="45"/>
        <v>Vivian Adriana Caje Galeano</v>
      </c>
      <c r="C2906" s="8" t="s">
        <v>11413</v>
      </c>
      <c r="D2906" s="9" t="s">
        <v>11412</v>
      </c>
      <c r="E2906" s="9"/>
      <c r="F2906" s="8" t="s">
        <v>4575</v>
      </c>
      <c r="G2906" s="2" t="s">
        <v>1797</v>
      </c>
      <c r="H2906" s="2" t="s">
        <v>1333</v>
      </c>
      <c r="I2906" s="2" t="s">
        <v>7755</v>
      </c>
      <c r="J2906" s="2" t="s">
        <v>845</v>
      </c>
    </row>
    <row r="2907" spans="1:10" s="2" customFormat="1" ht="14.25" x14ac:dyDescent="0.2">
      <c r="A2907" s="8" t="s">
        <v>11414</v>
      </c>
      <c r="B2907" s="8" t="str">
        <f t="shared" si="45"/>
        <v>Delgado De Ubeda Mirian Elizabeth</v>
      </c>
      <c r="C2907" s="8" t="s">
        <v>11417</v>
      </c>
      <c r="D2907" s="9" t="s">
        <v>11416</v>
      </c>
      <c r="E2907" s="9"/>
      <c r="F2907" s="8" t="s">
        <v>4575</v>
      </c>
      <c r="G2907" s="2" t="s">
        <v>2571</v>
      </c>
      <c r="H2907" s="2" t="s">
        <v>11415</v>
      </c>
      <c r="I2907" s="2" t="s">
        <v>505</v>
      </c>
      <c r="J2907" s="2" t="s">
        <v>1245</v>
      </c>
    </row>
    <row r="2908" spans="1:10" s="2" customFormat="1" ht="14.25" x14ac:dyDescent="0.2">
      <c r="A2908" s="8" t="s">
        <v>11418</v>
      </c>
      <c r="B2908" s="8" t="str">
        <f t="shared" si="45"/>
        <v>Marcos Gilberto Correa Prieto</v>
      </c>
      <c r="C2908" s="8" t="s">
        <v>11420</v>
      </c>
      <c r="D2908" s="9" t="s">
        <v>11419</v>
      </c>
      <c r="E2908" s="9"/>
      <c r="F2908" s="8" t="s">
        <v>4575</v>
      </c>
      <c r="G2908" s="2" t="s">
        <v>1343</v>
      </c>
      <c r="H2908" s="2" t="s">
        <v>3055</v>
      </c>
      <c r="I2908" s="2" t="s">
        <v>1656</v>
      </c>
      <c r="J2908" s="2" t="s">
        <v>294</v>
      </c>
    </row>
    <row r="2909" spans="1:10" s="2" customFormat="1" ht="14.25" x14ac:dyDescent="0.2">
      <c r="A2909" s="8" t="s">
        <v>11421</v>
      </c>
      <c r="B2909" s="8" t="str">
        <f t="shared" si="45"/>
        <v>Ramòn Adalberto Bàez Arguello</v>
      </c>
      <c r="C2909" s="8"/>
      <c r="D2909" s="9" t="s">
        <v>11424</v>
      </c>
      <c r="E2909" s="9"/>
      <c r="F2909" s="8" t="s">
        <v>4575</v>
      </c>
      <c r="G2909" s="2" t="s">
        <v>11422</v>
      </c>
      <c r="H2909" s="2" t="s">
        <v>6105</v>
      </c>
      <c r="I2909" s="2" t="s">
        <v>11423</v>
      </c>
      <c r="J2909" s="2" t="s">
        <v>1861</v>
      </c>
    </row>
    <row r="2910" spans="1:10" s="2" customFormat="1" ht="14.25" x14ac:dyDescent="0.2">
      <c r="A2910" s="8" t="s">
        <v>11425</v>
      </c>
      <c r="B2910" s="8" t="str">
        <f t="shared" si="45"/>
        <v>Julio César Martinetti Riquelme</v>
      </c>
      <c r="C2910" s="8"/>
      <c r="D2910" s="9" t="s">
        <v>11426</v>
      </c>
      <c r="E2910" s="9"/>
      <c r="F2910" s="8" t="s">
        <v>4575</v>
      </c>
      <c r="G2910" s="2" t="s">
        <v>4381</v>
      </c>
      <c r="H2910" s="2" t="s">
        <v>204</v>
      </c>
      <c r="I2910" s="2" t="s">
        <v>6155</v>
      </c>
      <c r="J2910" s="2" t="s">
        <v>5360</v>
      </c>
    </row>
    <row r="2911" spans="1:10" s="2" customFormat="1" ht="14.25" x14ac:dyDescent="0.2">
      <c r="A2911" s="8" t="s">
        <v>11427</v>
      </c>
      <c r="B2911" s="8" t="str">
        <f t="shared" si="45"/>
        <v>María Mercedes  Coronel González</v>
      </c>
      <c r="C2911" s="8" t="s">
        <v>11430</v>
      </c>
      <c r="D2911" s="9" t="s">
        <v>11429</v>
      </c>
      <c r="E2911" s="9"/>
      <c r="F2911" s="8" t="s">
        <v>4575</v>
      </c>
      <c r="G2911" s="2" t="s">
        <v>11428</v>
      </c>
      <c r="I2911" s="2" t="s">
        <v>1684</v>
      </c>
      <c r="J2911" s="2" t="s">
        <v>1121</v>
      </c>
    </row>
    <row r="2912" spans="1:10" s="2" customFormat="1" ht="14.25" x14ac:dyDescent="0.2">
      <c r="A2912" s="8" t="s">
        <v>11431</v>
      </c>
      <c r="B2912" s="8" t="str">
        <f t="shared" si="45"/>
        <v>Ana  González Ovelar</v>
      </c>
      <c r="C2912" s="8" t="s">
        <v>11433</v>
      </c>
      <c r="D2912" s="9" t="s">
        <v>11432</v>
      </c>
      <c r="E2912" s="9"/>
      <c r="F2912" s="8" t="s">
        <v>4575</v>
      </c>
      <c r="G2912" s="2" t="s">
        <v>885</v>
      </c>
      <c r="I2912" s="2" t="s">
        <v>1121</v>
      </c>
      <c r="J2912" s="2" t="s">
        <v>2326</v>
      </c>
    </row>
    <row r="2913" spans="1:10" s="2" customFormat="1" ht="14.25" x14ac:dyDescent="0.2">
      <c r="A2913" s="8" t="s">
        <v>11434</v>
      </c>
      <c r="B2913" s="8" t="str">
        <f t="shared" si="45"/>
        <v>Cesar Daniel Segovia Urbieta</v>
      </c>
      <c r="C2913" s="8" t="s">
        <v>11436</v>
      </c>
      <c r="D2913" s="9" t="s">
        <v>11435</v>
      </c>
      <c r="E2913" s="9"/>
      <c r="F2913" s="8" t="s">
        <v>4575</v>
      </c>
      <c r="G2913" s="2" t="s">
        <v>52</v>
      </c>
      <c r="H2913" s="2" t="s">
        <v>1266</v>
      </c>
      <c r="I2913" s="2" t="s">
        <v>1313</v>
      </c>
      <c r="J2913" s="2" t="s">
        <v>3862</v>
      </c>
    </row>
    <row r="2914" spans="1:10" s="2" customFormat="1" ht="14.25" x14ac:dyDescent="0.2">
      <c r="A2914" s="8" t="s">
        <v>11437</v>
      </c>
      <c r="B2914" s="8" t="str">
        <f t="shared" si="45"/>
        <v>Laura Beatriz Aquino Carmagnola</v>
      </c>
      <c r="C2914" s="8"/>
      <c r="D2914" s="9" t="s">
        <v>11438</v>
      </c>
      <c r="E2914" s="9"/>
      <c r="F2914" s="8" t="s">
        <v>4575</v>
      </c>
      <c r="G2914" s="2" t="s">
        <v>871</v>
      </c>
      <c r="H2914" s="2" t="s">
        <v>857</v>
      </c>
      <c r="I2914" s="2" t="s">
        <v>2008</v>
      </c>
      <c r="J2914" s="2" t="s">
        <v>4069</v>
      </c>
    </row>
    <row r="2915" spans="1:10" s="2" customFormat="1" ht="14.25" x14ac:dyDescent="0.2">
      <c r="A2915" s="8" t="s">
        <v>11439</v>
      </c>
      <c r="B2915" s="8" t="str">
        <f t="shared" si="45"/>
        <v>Francisco Javier Cabello Delgado</v>
      </c>
      <c r="C2915" s="8"/>
      <c r="D2915" s="9" t="s">
        <v>11440</v>
      </c>
      <c r="E2915" s="9"/>
      <c r="F2915" s="8" t="s">
        <v>4575</v>
      </c>
      <c r="G2915" s="2" t="s">
        <v>974</v>
      </c>
      <c r="H2915" s="2" t="s">
        <v>1068</v>
      </c>
      <c r="I2915" s="2" t="s">
        <v>2047</v>
      </c>
      <c r="J2915" s="2" t="s">
        <v>2571</v>
      </c>
    </row>
    <row r="2916" spans="1:10" s="2" customFormat="1" ht="14.25" x14ac:dyDescent="0.2">
      <c r="A2916" s="8" t="s">
        <v>11441</v>
      </c>
      <c r="B2916" s="8" t="str">
        <f t="shared" si="45"/>
        <v>Pedro Rogelio Ovelar Valenzuela</v>
      </c>
      <c r="C2916" s="8" t="s">
        <v>11443</v>
      </c>
      <c r="D2916" s="9" t="s">
        <v>11442</v>
      </c>
      <c r="E2916" s="9"/>
      <c r="F2916" s="8" t="s">
        <v>4575</v>
      </c>
      <c r="G2916" s="2" t="s">
        <v>3531</v>
      </c>
      <c r="H2916" s="2" t="s">
        <v>4752</v>
      </c>
      <c r="I2916" s="2" t="s">
        <v>2326</v>
      </c>
      <c r="J2916" s="2" t="s">
        <v>310</v>
      </c>
    </row>
    <row r="2917" spans="1:10" s="2" customFormat="1" ht="14.25" x14ac:dyDescent="0.2">
      <c r="A2917" s="8" t="s">
        <v>11444</v>
      </c>
      <c r="B2917" s="8" t="str">
        <f t="shared" si="45"/>
        <v>Betty  Braun de Siemens</v>
      </c>
      <c r="C2917" s="8" t="s">
        <v>11448</v>
      </c>
      <c r="D2917" s="9" t="s">
        <v>11447</v>
      </c>
      <c r="E2917" s="9"/>
      <c r="F2917" s="8" t="s">
        <v>4575</v>
      </c>
      <c r="G2917" s="2" t="s">
        <v>11445</v>
      </c>
      <c r="I2917" s="2" t="s">
        <v>2314</v>
      </c>
      <c r="J2917" s="2" t="s">
        <v>11446</v>
      </c>
    </row>
    <row r="2918" spans="1:10" s="2" customFormat="1" ht="14.25" x14ac:dyDescent="0.2">
      <c r="A2918" s="8" t="s">
        <v>11449</v>
      </c>
      <c r="B2918" s="8" t="str">
        <f t="shared" si="45"/>
        <v>Silvio Orlando Silvera Ghezzi</v>
      </c>
      <c r="C2918" s="8"/>
      <c r="D2918" s="9" t="s">
        <v>11451</v>
      </c>
      <c r="E2918" s="9"/>
      <c r="F2918" s="8" t="s">
        <v>4575</v>
      </c>
      <c r="G2918" s="2" t="s">
        <v>1067</v>
      </c>
      <c r="H2918" s="2" t="s">
        <v>2141</v>
      </c>
      <c r="I2918" s="2" t="s">
        <v>6288</v>
      </c>
      <c r="J2918" s="2" t="s">
        <v>11450</v>
      </c>
    </row>
    <row r="2919" spans="1:10" s="2" customFormat="1" ht="14.25" x14ac:dyDescent="0.2">
      <c r="A2919" s="8" t="s">
        <v>11452</v>
      </c>
      <c r="B2919" s="8" t="str">
        <f t="shared" si="45"/>
        <v>Rogelio  Netto Benitez</v>
      </c>
      <c r="C2919" s="8" t="s">
        <v>11454</v>
      </c>
      <c r="D2919" s="9" t="s">
        <v>11453</v>
      </c>
      <c r="E2919" s="9"/>
      <c r="F2919" s="8" t="s">
        <v>4575</v>
      </c>
      <c r="G2919" s="2" t="s">
        <v>4752</v>
      </c>
      <c r="I2919" s="2" t="s">
        <v>4230</v>
      </c>
      <c r="J2919" s="2" t="s">
        <v>1358</v>
      </c>
    </row>
    <row r="2920" spans="1:10" s="2" customFormat="1" ht="14.25" x14ac:dyDescent="0.2">
      <c r="A2920" s="8" t="s">
        <v>11455</v>
      </c>
      <c r="B2920" s="8" t="str">
        <f t="shared" si="45"/>
        <v>Lorena  Monges Benitez</v>
      </c>
      <c r="C2920" s="8"/>
      <c r="D2920" s="9" t="s">
        <v>11456</v>
      </c>
      <c r="E2920" s="9"/>
      <c r="F2920" s="8" t="s">
        <v>4575</v>
      </c>
      <c r="G2920" s="2" t="s">
        <v>1881</v>
      </c>
      <c r="I2920" s="2" t="s">
        <v>2615</v>
      </c>
      <c r="J2920" s="2" t="s">
        <v>1358</v>
      </c>
    </row>
    <row r="2921" spans="1:10" s="2" customFormat="1" ht="14.25" x14ac:dyDescent="0.2">
      <c r="A2921" s="8" t="s">
        <v>11457</v>
      </c>
      <c r="B2921" s="8" t="str">
        <f t="shared" si="45"/>
        <v>Cristina  García Leguizamon</v>
      </c>
      <c r="C2921" s="8"/>
      <c r="D2921" s="9" t="s">
        <v>11458</v>
      </c>
      <c r="E2921" s="9"/>
      <c r="F2921" s="8" t="s">
        <v>4575</v>
      </c>
      <c r="G2921" s="2" t="s">
        <v>856</v>
      </c>
      <c r="I2921" s="2" t="s">
        <v>109</v>
      </c>
      <c r="J2921" s="2" t="s">
        <v>780</v>
      </c>
    </row>
    <row r="2922" spans="1:10" s="2" customFormat="1" ht="14.25" x14ac:dyDescent="0.2">
      <c r="A2922" s="8" t="s">
        <v>11459</v>
      </c>
      <c r="B2922" s="8" t="str">
        <f t="shared" si="45"/>
        <v>Luis Fernando Silvera Ghezzi</v>
      </c>
      <c r="C2922" s="8" t="s">
        <v>11461</v>
      </c>
      <c r="D2922" s="9" t="s">
        <v>11460</v>
      </c>
      <c r="E2922" s="9"/>
      <c r="F2922" s="8" t="s">
        <v>4575</v>
      </c>
      <c r="G2922" s="2" t="s">
        <v>1523</v>
      </c>
      <c r="H2922" s="2" t="s">
        <v>1079</v>
      </c>
      <c r="I2922" s="2" t="s">
        <v>6288</v>
      </c>
      <c r="J2922" s="2" t="s">
        <v>11450</v>
      </c>
    </row>
    <row r="2923" spans="1:10" s="2" customFormat="1" ht="14.25" x14ac:dyDescent="0.2">
      <c r="A2923" s="8" t="s">
        <v>11462</v>
      </c>
      <c r="B2923" s="8" t="str">
        <f t="shared" si="45"/>
        <v>Nívea Angela Torio Griffith</v>
      </c>
      <c r="C2923" s="8" t="s">
        <v>11467</v>
      </c>
      <c r="D2923" s="9" t="s">
        <v>11466</v>
      </c>
      <c r="E2923" s="9"/>
      <c r="F2923" s="8" t="s">
        <v>4575</v>
      </c>
      <c r="G2923" s="2" t="s">
        <v>11463</v>
      </c>
      <c r="H2923" s="2" t="s">
        <v>4438</v>
      </c>
      <c r="I2923" s="2" t="s">
        <v>11464</v>
      </c>
      <c r="J2923" s="2" t="s">
        <v>11465</v>
      </c>
    </row>
    <row r="2924" spans="1:10" s="2" customFormat="1" ht="14.25" x14ac:dyDescent="0.2">
      <c r="A2924" s="8" t="s">
        <v>11468</v>
      </c>
      <c r="B2924" s="8" t="str">
        <f t="shared" si="45"/>
        <v>Carlos Eduardo Bado Fretes</v>
      </c>
      <c r="C2924" s="8" t="s">
        <v>11471</v>
      </c>
      <c r="D2924" s="9" t="s">
        <v>11470</v>
      </c>
      <c r="E2924" s="9"/>
      <c r="F2924" s="8" t="s">
        <v>4575</v>
      </c>
      <c r="G2924" s="2" t="s">
        <v>1503</v>
      </c>
      <c r="H2924" s="2" t="s">
        <v>2124</v>
      </c>
      <c r="I2924" s="2" t="s">
        <v>11469</v>
      </c>
      <c r="J2924" s="2" t="s">
        <v>981</v>
      </c>
    </row>
    <row r="2925" spans="1:10" s="2" customFormat="1" ht="14.25" x14ac:dyDescent="0.2">
      <c r="A2925" s="8" t="s">
        <v>11472</v>
      </c>
      <c r="B2925" s="8" t="str">
        <f t="shared" si="45"/>
        <v>Gualberto  Cespedes Ayala</v>
      </c>
      <c r="C2925" s="8" t="s">
        <v>11474</v>
      </c>
      <c r="D2925" s="9" t="s">
        <v>11473</v>
      </c>
      <c r="E2925" s="9"/>
      <c r="F2925" s="8" t="s">
        <v>4575</v>
      </c>
      <c r="G2925" s="2" t="s">
        <v>5717</v>
      </c>
      <c r="I2925" s="2" t="s">
        <v>2059</v>
      </c>
      <c r="J2925" s="2" t="s">
        <v>873</v>
      </c>
    </row>
    <row r="2926" spans="1:10" s="2" customFormat="1" ht="14.25" x14ac:dyDescent="0.2">
      <c r="A2926" s="8" t="s">
        <v>11475</v>
      </c>
      <c r="B2926" s="8" t="str">
        <f t="shared" si="45"/>
        <v>Lidia  Esquivel de Molinas</v>
      </c>
      <c r="C2926" s="8"/>
      <c r="D2926" s="9" t="s">
        <v>11476</v>
      </c>
      <c r="E2926" s="9"/>
      <c r="F2926" s="8" t="s">
        <v>4575</v>
      </c>
      <c r="G2926" s="2" t="s">
        <v>1415</v>
      </c>
      <c r="I2926" s="2" t="s">
        <v>2173</v>
      </c>
      <c r="J2926" s="2" t="s">
        <v>512</v>
      </c>
    </row>
    <row r="2927" spans="1:10" s="2" customFormat="1" ht="14.25" x14ac:dyDescent="0.2">
      <c r="A2927" s="8" t="s">
        <v>11477</v>
      </c>
      <c r="B2927" s="8" t="str">
        <f t="shared" si="45"/>
        <v>Liliana Elizabeth León Adorno</v>
      </c>
      <c r="C2927" s="8" t="s">
        <v>11479</v>
      </c>
      <c r="D2927" s="9" t="s">
        <v>11478</v>
      </c>
      <c r="E2927" s="9"/>
      <c r="F2927" s="8" t="s">
        <v>4575</v>
      </c>
      <c r="G2927" s="2" t="s">
        <v>1166</v>
      </c>
      <c r="H2927" s="2" t="s">
        <v>1245</v>
      </c>
      <c r="I2927" s="2" t="s">
        <v>2686</v>
      </c>
      <c r="J2927" s="2" t="s">
        <v>7442</v>
      </c>
    </row>
    <row r="2928" spans="1:10" s="2" customFormat="1" ht="14.25" x14ac:dyDescent="0.2">
      <c r="A2928" s="8" t="s">
        <v>11480</v>
      </c>
      <c r="B2928" s="8" t="str">
        <f t="shared" si="45"/>
        <v>Raul Wilfrido Pérez Pane</v>
      </c>
      <c r="C2928" s="8" t="s">
        <v>11482</v>
      </c>
      <c r="D2928" s="9" t="s">
        <v>11481</v>
      </c>
      <c r="E2928" s="9"/>
      <c r="F2928" s="8" t="s">
        <v>4575</v>
      </c>
      <c r="G2928" s="2" t="s">
        <v>990</v>
      </c>
      <c r="H2928" s="2" t="s">
        <v>2</v>
      </c>
      <c r="I2928" s="2" t="s">
        <v>893</v>
      </c>
      <c r="J2928" s="2" t="s">
        <v>1098</v>
      </c>
    </row>
    <row r="2929" spans="1:10" s="2" customFormat="1" ht="14.25" x14ac:dyDescent="0.2">
      <c r="A2929" s="8" t="s">
        <v>11483</v>
      </c>
      <c r="B2929" s="8" t="str">
        <f t="shared" si="45"/>
        <v>Asterio  Enciso Beterette</v>
      </c>
      <c r="C2929" s="8"/>
      <c r="D2929" s="9" t="s">
        <v>11486</v>
      </c>
      <c r="E2929" s="9"/>
      <c r="F2929" s="8" t="s">
        <v>4575</v>
      </c>
      <c r="G2929" s="2" t="s">
        <v>11484</v>
      </c>
      <c r="I2929" s="2" t="s">
        <v>5990</v>
      </c>
      <c r="J2929" s="2" t="s">
        <v>11485</v>
      </c>
    </row>
    <row r="2930" spans="1:10" s="2" customFormat="1" ht="14.25" x14ac:dyDescent="0.2">
      <c r="A2930" s="8" t="s">
        <v>11487</v>
      </c>
      <c r="B2930" s="8" t="str">
        <f t="shared" si="45"/>
        <v>Silvia Beatriz Alfonsi Samaniego</v>
      </c>
      <c r="C2930" s="8" t="s">
        <v>11490</v>
      </c>
      <c r="D2930" s="9" t="s">
        <v>11489</v>
      </c>
      <c r="E2930" s="9"/>
      <c r="F2930" s="8" t="s">
        <v>4575</v>
      </c>
      <c r="G2930" s="2" t="s">
        <v>995</v>
      </c>
      <c r="H2930" s="2" t="s">
        <v>857</v>
      </c>
      <c r="I2930" s="2" t="s">
        <v>11488</v>
      </c>
      <c r="J2930" s="2" t="s">
        <v>1324</v>
      </c>
    </row>
    <row r="2931" spans="1:10" s="2" customFormat="1" ht="14.25" x14ac:dyDescent="0.2">
      <c r="A2931" s="8" t="s">
        <v>11491</v>
      </c>
      <c r="B2931" s="8" t="str">
        <f t="shared" si="45"/>
        <v>Eva Madoka Terashima Tonooka</v>
      </c>
      <c r="C2931" s="8" t="s">
        <v>11496</v>
      </c>
      <c r="D2931" s="9" t="s">
        <v>11495</v>
      </c>
      <c r="E2931" s="9"/>
      <c r="F2931" s="8" t="s">
        <v>4575</v>
      </c>
      <c r="G2931" s="2" t="s">
        <v>1312</v>
      </c>
      <c r="H2931" s="2" t="s">
        <v>11492</v>
      </c>
      <c r="I2931" s="2" t="s">
        <v>11493</v>
      </c>
      <c r="J2931" s="2" t="s">
        <v>11494</v>
      </c>
    </row>
    <row r="2932" spans="1:10" s="2" customFormat="1" ht="14.25" x14ac:dyDescent="0.2">
      <c r="A2932" s="8" t="s">
        <v>11497</v>
      </c>
      <c r="B2932" s="8" t="str">
        <f t="shared" si="45"/>
        <v>Jorge Luis Méndez Cuevas</v>
      </c>
      <c r="C2932" s="8"/>
      <c r="D2932" s="9" t="s">
        <v>11498</v>
      </c>
      <c r="E2932" s="9"/>
      <c r="F2932" s="8" t="s">
        <v>4575</v>
      </c>
      <c r="G2932" s="2" t="s">
        <v>1027</v>
      </c>
      <c r="H2932" s="2" t="s">
        <v>1523</v>
      </c>
      <c r="I2932" s="2" t="s">
        <v>9325</v>
      </c>
      <c r="J2932" s="2" t="s">
        <v>102</v>
      </c>
    </row>
    <row r="2933" spans="1:10" s="2" customFormat="1" ht="14.25" x14ac:dyDescent="0.2">
      <c r="A2933" s="8" t="s">
        <v>11499</v>
      </c>
      <c r="B2933" s="8" t="str">
        <f t="shared" si="45"/>
        <v xml:space="preserve">Domingo Gustavo Kirmser </v>
      </c>
      <c r="C2933" s="8" t="s">
        <v>11502</v>
      </c>
      <c r="D2933" s="9" t="s">
        <v>11501</v>
      </c>
      <c r="E2933" s="9"/>
      <c r="F2933" s="8" t="s">
        <v>4575</v>
      </c>
      <c r="G2933" s="2" t="s">
        <v>3011</v>
      </c>
      <c r="H2933" s="2" t="s">
        <v>863</v>
      </c>
      <c r="I2933" s="2" t="s">
        <v>11500</v>
      </c>
    </row>
    <row r="2934" spans="1:10" s="2" customFormat="1" ht="14.25" x14ac:dyDescent="0.2">
      <c r="A2934" s="8" t="s">
        <v>11503</v>
      </c>
      <c r="B2934" s="8" t="str">
        <f t="shared" si="45"/>
        <v>Alba Vilma Pezoa Cabrera</v>
      </c>
      <c r="C2934" s="8"/>
      <c r="D2934" s="9" t="s">
        <v>11505</v>
      </c>
      <c r="E2934" s="9"/>
      <c r="F2934" s="8" t="s">
        <v>4575</v>
      </c>
      <c r="G2934" s="2" t="s">
        <v>929</v>
      </c>
      <c r="H2934" s="2" t="s">
        <v>2813</v>
      </c>
      <c r="I2934" s="2" t="s">
        <v>11504</v>
      </c>
      <c r="J2934" s="2" t="s">
        <v>1001</v>
      </c>
    </row>
    <row r="2935" spans="1:10" s="2" customFormat="1" ht="14.25" x14ac:dyDescent="0.2">
      <c r="A2935" s="8" t="s">
        <v>11506</v>
      </c>
      <c r="B2935" s="8" t="str">
        <f t="shared" si="45"/>
        <v>Felisa Elizabeth Benitez Olmedo</v>
      </c>
      <c r="C2935" s="8" t="s">
        <v>11508</v>
      </c>
      <c r="D2935" s="9" t="s">
        <v>11507</v>
      </c>
      <c r="E2935" s="9"/>
      <c r="F2935" s="8" t="s">
        <v>4575</v>
      </c>
      <c r="G2935" s="2" t="s">
        <v>743</v>
      </c>
      <c r="H2935" s="2" t="s">
        <v>1245</v>
      </c>
      <c r="I2935" s="2" t="s">
        <v>1358</v>
      </c>
      <c r="J2935" s="2" t="s">
        <v>1631</v>
      </c>
    </row>
    <row r="2936" spans="1:10" s="2" customFormat="1" ht="14.25" x14ac:dyDescent="0.2">
      <c r="A2936" s="8" t="s">
        <v>11509</v>
      </c>
      <c r="B2936" s="8" t="str">
        <f t="shared" si="45"/>
        <v>Clara Luz Pezoa Cabrera</v>
      </c>
      <c r="C2936" s="8" t="s">
        <v>11511</v>
      </c>
      <c r="D2936" s="9" t="s">
        <v>11510</v>
      </c>
      <c r="E2936" s="9"/>
      <c r="F2936" s="8" t="s">
        <v>4575</v>
      </c>
      <c r="G2936" s="2" t="s">
        <v>1250</v>
      </c>
      <c r="H2936" s="2" t="s">
        <v>1009</v>
      </c>
      <c r="I2936" s="2" t="s">
        <v>11504</v>
      </c>
      <c r="J2936" s="2" t="s">
        <v>1001</v>
      </c>
    </row>
    <row r="2937" spans="1:10" s="2" customFormat="1" ht="14.25" x14ac:dyDescent="0.2">
      <c r="A2937" s="8" t="s">
        <v>11512</v>
      </c>
      <c r="B2937" s="8" t="str">
        <f t="shared" si="45"/>
        <v>Omar Ramón Insaurralde Gamarra</v>
      </c>
      <c r="C2937" s="8"/>
      <c r="D2937" s="9" t="s">
        <v>11513</v>
      </c>
      <c r="E2937" s="9"/>
      <c r="F2937" s="8" t="s">
        <v>4575</v>
      </c>
      <c r="G2937" s="2" t="s">
        <v>1295</v>
      </c>
      <c r="H2937" s="2" t="s">
        <v>1146</v>
      </c>
      <c r="I2937" s="2" t="s">
        <v>6559</v>
      </c>
      <c r="J2937" s="2" t="s">
        <v>265</v>
      </c>
    </row>
    <row r="2938" spans="1:10" s="2" customFormat="1" ht="14.25" x14ac:dyDescent="0.2">
      <c r="A2938" s="8" t="s">
        <v>11514</v>
      </c>
      <c r="B2938" s="8" t="str">
        <f t="shared" si="45"/>
        <v>Francisco Jose Barriocanal Arias</v>
      </c>
      <c r="C2938" s="8"/>
      <c r="D2938" s="9" t="s">
        <v>11515</v>
      </c>
      <c r="E2938" s="9"/>
      <c r="F2938" s="8" t="s">
        <v>4575</v>
      </c>
      <c r="G2938" s="2" t="s">
        <v>974</v>
      </c>
      <c r="H2938" s="2" t="s">
        <v>1205</v>
      </c>
      <c r="I2938" s="2" t="s">
        <v>5950</v>
      </c>
      <c r="J2938" s="2" t="s">
        <v>1207</v>
      </c>
    </row>
    <row r="2939" spans="1:10" s="2" customFormat="1" ht="14.25" x14ac:dyDescent="0.2">
      <c r="A2939" s="8" t="s">
        <v>11516</v>
      </c>
      <c r="B2939" s="8" t="str">
        <f t="shared" si="45"/>
        <v>Grace  Brett de Chase</v>
      </c>
      <c r="C2939" s="8"/>
      <c r="D2939" s="9" t="s">
        <v>11520</v>
      </c>
      <c r="E2939" s="9"/>
      <c r="F2939" s="8" t="s">
        <v>4575</v>
      </c>
      <c r="G2939" s="2" t="s">
        <v>11517</v>
      </c>
      <c r="I2939" s="2" t="s">
        <v>11518</v>
      </c>
      <c r="J2939" s="2" t="s">
        <v>11519</v>
      </c>
    </row>
    <row r="2940" spans="1:10" s="2" customFormat="1" ht="14.25" x14ac:dyDescent="0.2">
      <c r="A2940" s="8" t="s">
        <v>11521</v>
      </c>
      <c r="B2940" s="8" t="str">
        <f t="shared" si="45"/>
        <v>Graciela Cecilia Gil Bosco</v>
      </c>
      <c r="C2940" s="8"/>
      <c r="D2940" s="9" t="s">
        <v>11524</v>
      </c>
      <c r="E2940" s="9"/>
      <c r="F2940" s="8" t="s">
        <v>4575</v>
      </c>
      <c r="G2940" s="2" t="s">
        <v>950</v>
      </c>
      <c r="H2940" s="2" t="s">
        <v>1660</v>
      </c>
      <c r="I2940" s="2" t="s">
        <v>11522</v>
      </c>
      <c r="J2940" s="2" t="s">
        <v>11523</v>
      </c>
    </row>
    <row r="2941" spans="1:10" s="2" customFormat="1" ht="14.25" x14ac:dyDescent="0.2">
      <c r="A2941" s="8" t="s">
        <v>11525</v>
      </c>
      <c r="B2941" s="8" t="str">
        <f t="shared" si="45"/>
        <v>María Rosa Magdalena Gil Bosco</v>
      </c>
      <c r="C2941" s="8" t="s">
        <v>11528</v>
      </c>
      <c r="D2941" s="9" t="s">
        <v>11527</v>
      </c>
      <c r="E2941" s="9"/>
      <c r="F2941" s="8" t="s">
        <v>4575</v>
      </c>
      <c r="G2941" s="2" t="s">
        <v>886</v>
      </c>
      <c r="H2941" s="2" t="s">
        <v>11526</v>
      </c>
      <c r="I2941" s="2" t="s">
        <v>11522</v>
      </c>
      <c r="J2941" s="2" t="s">
        <v>11523</v>
      </c>
    </row>
    <row r="2942" spans="1:10" s="2" customFormat="1" ht="14.25" x14ac:dyDescent="0.2">
      <c r="A2942" s="8" t="s">
        <v>11529</v>
      </c>
      <c r="B2942" s="8" t="str">
        <f t="shared" si="45"/>
        <v>Cynthia Natalia Mendez Doldan</v>
      </c>
      <c r="C2942" s="8"/>
      <c r="D2942" s="9" t="s">
        <v>11530</v>
      </c>
      <c r="E2942" s="9"/>
      <c r="F2942" s="8" t="s">
        <v>4575</v>
      </c>
      <c r="G2942" s="2" t="s">
        <v>1929</v>
      </c>
      <c r="H2942" s="2" t="s">
        <v>382</v>
      </c>
      <c r="I2942" s="2" t="s">
        <v>10352</v>
      </c>
      <c r="J2942" s="2" t="s">
        <v>2579</v>
      </c>
    </row>
    <row r="2943" spans="1:10" s="2" customFormat="1" ht="14.25" x14ac:dyDescent="0.2">
      <c r="A2943" s="8" t="s">
        <v>11531</v>
      </c>
      <c r="B2943" s="8" t="str">
        <f t="shared" si="45"/>
        <v xml:space="preserve">Jacob Jan Botha </v>
      </c>
      <c r="C2943" s="8"/>
      <c r="D2943" s="9" t="s">
        <v>11534</v>
      </c>
      <c r="E2943" s="9"/>
      <c r="F2943" s="8" t="s">
        <v>4575</v>
      </c>
      <c r="G2943" s="2" t="s">
        <v>7420</v>
      </c>
      <c r="H2943" s="2" t="s">
        <v>11532</v>
      </c>
      <c r="I2943" s="2" t="s">
        <v>11533</v>
      </c>
    </row>
    <row r="2944" spans="1:10" s="2" customFormat="1" ht="14.25" x14ac:dyDescent="0.2">
      <c r="A2944" s="8" t="s">
        <v>11535</v>
      </c>
      <c r="B2944" s="8" t="str">
        <f t="shared" si="45"/>
        <v>Agustina Isabel Amarilla Locatti</v>
      </c>
      <c r="C2944" s="8" t="s">
        <v>11538</v>
      </c>
      <c r="D2944" s="9" t="s">
        <v>11537</v>
      </c>
      <c r="E2944" s="9"/>
      <c r="F2944" s="8" t="s">
        <v>4575</v>
      </c>
      <c r="G2944" s="2" t="s">
        <v>11536</v>
      </c>
      <c r="H2944" s="2" t="s">
        <v>969</v>
      </c>
      <c r="I2944" s="2" t="s">
        <v>1125</v>
      </c>
      <c r="J2944" s="2" t="s">
        <v>6943</v>
      </c>
    </row>
    <row r="2945" spans="1:10" s="2" customFormat="1" ht="14.25" x14ac:dyDescent="0.2">
      <c r="A2945" s="8" t="s">
        <v>11539</v>
      </c>
      <c r="B2945" s="8" t="str">
        <f t="shared" si="45"/>
        <v>César  Almada Denis</v>
      </c>
      <c r="C2945" s="8"/>
      <c r="D2945" s="9" t="s">
        <v>532</v>
      </c>
      <c r="E2945" s="9"/>
      <c r="F2945" s="8" t="s">
        <v>4575</v>
      </c>
      <c r="G2945" s="2" t="s">
        <v>204</v>
      </c>
      <c r="I2945" s="2" t="s">
        <v>1053</v>
      </c>
      <c r="J2945" s="2" t="s">
        <v>8210</v>
      </c>
    </row>
    <row r="2946" spans="1:10" s="2" customFormat="1" ht="14.25" x14ac:dyDescent="0.2">
      <c r="A2946" s="8" t="s">
        <v>11540</v>
      </c>
      <c r="B2946" s="8" t="str">
        <f t="shared" ref="B2946:B3009" si="46">G2946&amp;" "&amp;H2946&amp;" "&amp;I2946&amp;" "&amp;J2946</f>
        <v xml:space="preserve">Jorge  Giubi </v>
      </c>
      <c r="C2946" s="8" t="s">
        <v>11542</v>
      </c>
      <c r="D2946" s="9" t="s">
        <v>11541</v>
      </c>
      <c r="E2946" s="9"/>
      <c r="F2946" s="8" t="s">
        <v>4575</v>
      </c>
      <c r="G2946" s="2" t="s">
        <v>1027</v>
      </c>
      <c r="I2946" s="2" t="s">
        <v>9360</v>
      </c>
    </row>
    <row r="2947" spans="1:10" s="2" customFormat="1" ht="14.25" x14ac:dyDescent="0.2">
      <c r="A2947" s="8" t="s">
        <v>11543</v>
      </c>
      <c r="B2947" s="8" t="str">
        <f t="shared" si="46"/>
        <v>Lelia  Bogado de Nash</v>
      </c>
      <c r="C2947" s="8" t="s">
        <v>11547</v>
      </c>
      <c r="D2947" s="9" t="s">
        <v>11546</v>
      </c>
      <c r="E2947" s="9"/>
      <c r="F2947" s="8" t="s">
        <v>4575</v>
      </c>
      <c r="G2947" s="2" t="s">
        <v>11544</v>
      </c>
      <c r="I2947" s="2" t="s">
        <v>859</v>
      </c>
      <c r="J2947" s="2" t="s">
        <v>11545</v>
      </c>
    </row>
    <row r="2948" spans="1:10" s="2" customFormat="1" ht="14.25" x14ac:dyDescent="0.2">
      <c r="A2948" s="8" t="s">
        <v>11548</v>
      </c>
      <c r="B2948" s="8" t="str">
        <f t="shared" si="46"/>
        <v xml:space="preserve">Juvenal Ubaldo Bogarin </v>
      </c>
      <c r="C2948" s="8"/>
      <c r="D2948" s="9" t="s">
        <v>11551</v>
      </c>
      <c r="E2948" s="9"/>
      <c r="F2948" s="8" t="s">
        <v>4575</v>
      </c>
      <c r="G2948" s="2" t="s">
        <v>11549</v>
      </c>
      <c r="H2948" s="2" t="s">
        <v>11550</v>
      </c>
      <c r="I2948" s="2" t="s">
        <v>3649</v>
      </c>
    </row>
    <row r="2949" spans="1:10" s="2" customFormat="1" ht="14.25" x14ac:dyDescent="0.2">
      <c r="A2949" s="8" t="s">
        <v>11552</v>
      </c>
      <c r="B2949" s="8" t="str">
        <f t="shared" si="46"/>
        <v>María Rosalía Gonzalez Flores</v>
      </c>
      <c r="C2949" s="8"/>
      <c r="D2949" s="9" t="s">
        <v>11554</v>
      </c>
      <c r="E2949" s="9"/>
      <c r="F2949" s="8" t="s">
        <v>4575</v>
      </c>
      <c r="G2949" s="2" t="s">
        <v>886</v>
      </c>
      <c r="H2949" s="2" t="s">
        <v>11553</v>
      </c>
      <c r="I2949" s="2" t="s">
        <v>1267</v>
      </c>
      <c r="J2949" s="2" t="s">
        <v>1505</v>
      </c>
    </row>
    <row r="2950" spans="1:10" s="2" customFormat="1" ht="14.25" x14ac:dyDescent="0.2">
      <c r="A2950" s="8" t="s">
        <v>11555</v>
      </c>
      <c r="B2950" s="8" t="str">
        <f t="shared" si="46"/>
        <v>Alejandro Victor Morel Zelaya</v>
      </c>
      <c r="C2950" s="8"/>
      <c r="D2950" s="9" t="s">
        <v>1857</v>
      </c>
      <c r="E2950" s="9"/>
      <c r="F2950" s="8" t="s">
        <v>4575</v>
      </c>
      <c r="G2950" s="2" t="s">
        <v>1226</v>
      </c>
      <c r="H2950" s="2" t="s">
        <v>1095</v>
      </c>
      <c r="I2950" s="2" t="s">
        <v>1855</v>
      </c>
      <c r="J2950" s="2" t="s">
        <v>1856</v>
      </c>
    </row>
    <row r="2951" spans="1:10" s="2" customFormat="1" ht="14.25" x14ac:dyDescent="0.2">
      <c r="A2951" s="8" t="s">
        <v>11556</v>
      </c>
      <c r="B2951" s="8" t="str">
        <f t="shared" si="46"/>
        <v>Claudia Andrea Ramos Gómez</v>
      </c>
      <c r="C2951" s="8"/>
      <c r="D2951" s="9" t="s">
        <v>11557</v>
      </c>
      <c r="E2951" s="9"/>
      <c r="F2951" s="8" t="s">
        <v>4575</v>
      </c>
      <c r="G2951" s="2" t="s">
        <v>921</v>
      </c>
      <c r="H2951" s="2" t="s">
        <v>2077</v>
      </c>
      <c r="I2951" s="2" t="s">
        <v>2718</v>
      </c>
      <c r="J2951" s="2" t="s">
        <v>894</v>
      </c>
    </row>
    <row r="2952" spans="1:10" s="2" customFormat="1" ht="14.25" x14ac:dyDescent="0.2">
      <c r="A2952" s="8" t="s">
        <v>11558</v>
      </c>
      <c r="B2952" s="8" t="str">
        <f t="shared" si="46"/>
        <v>María Antonia Palacios Duarte</v>
      </c>
      <c r="C2952" s="8"/>
      <c r="D2952" s="9" t="s">
        <v>11559</v>
      </c>
      <c r="E2952" s="9"/>
      <c r="F2952" s="8" t="s">
        <v>4575</v>
      </c>
      <c r="G2952" s="2" t="s">
        <v>886</v>
      </c>
      <c r="H2952" s="2" t="s">
        <v>1709</v>
      </c>
      <c r="I2952" s="2" t="s">
        <v>2866</v>
      </c>
      <c r="J2952" s="2" t="s">
        <v>1142</v>
      </c>
    </row>
    <row r="2953" spans="1:10" s="2" customFormat="1" ht="14.25" x14ac:dyDescent="0.2">
      <c r="A2953" s="8" t="s">
        <v>11560</v>
      </c>
      <c r="B2953" s="8" t="str">
        <f t="shared" si="46"/>
        <v>María Gabriela  Arregui Martínez</v>
      </c>
      <c r="C2953" s="8" t="s">
        <v>11563</v>
      </c>
      <c r="D2953" s="9" t="s">
        <v>11562</v>
      </c>
      <c r="E2953" s="9"/>
      <c r="F2953" s="8" t="s">
        <v>4575</v>
      </c>
      <c r="G2953" s="2" t="s">
        <v>5188</v>
      </c>
      <c r="I2953" s="2" t="s">
        <v>11561</v>
      </c>
      <c r="J2953" s="2" t="s">
        <v>3002</v>
      </c>
    </row>
    <row r="2954" spans="1:10" s="2" customFormat="1" ht="14.25" x14ac:dyDescent="0.2">
      <c r="A2954" s="8" t="s">
        <v>11564</v>
      </c>
      <c r="B2954" s="8" t="str">
        <f t="shared" si="46"/>
        <v>Emilio Gustavo Ferreira Saggiorato</v>
      </c>
      <c r="C2954" s="8" t="s">
        <v>11566</v>
      </c>
      <c r="D2954" s="9"/>
      <c r="E2954" s="9"/>
      <c r="F2954" s="8" t="s">
        <v>4575</v>
      </c>
      <c r="G2954" s="2" t="s">
        <v>3564</v>
      </c>
      <c r="H2954" s="2" t="s">
        <v>863</v>
      </c>
      <c r="I2954" s="2" t="s">
        <v>133</v>
      </c>
      <c r="J2954" s="2" t="s">
        <v>11565</v>
      </c>
    </row>
    <row r="2955" spans="1:10" s="2" customFormat="1" ht="14.25" x14ac:dyDescent="0.2">
      <c r="A2955" s="8" t="s">
        <v>11567</v>
      </c>
      <c r="B2955" s="8" t="str">
        <f t="shared" si="46"/>
        <v>Rosana Gabriela Mancini de Muller</v>
      </c>
      <c r="C2955" s="8"/>
      <c r="D2955" s="9" t="s">
        <v>11570</v>
      </c>
      <c r="E2955" s="9"/>
      <c r="F2955" s="8" t="s">
        <v>4575</v>
      </c>
      <c r="G2955" s="2" t="s">
        <v>1161</v>
      </c>
      <c r="H2955" s="2" t="s">
        <v>1987</v>
      </c>
      <c r="I2955" s="2" t="s">
        <v>11568</v>
      </c>
      <c r="J2955" s="2" t="s">
        <v>11569</v>
      </c>
    </row>
    <row r="2956" spans="1:10" s="2" customFormat="1" ht="14.25" x14ac:dyDescent="0.2">
      <c r="A2956" s="8" t="s">
        <v>11571</v>
      </c>
      <c r="B2956" s="8" t="str">
        <f t="shared" si="46"/>
        <v>Graciela  Gross Brown Bejarano</v>
      </c>
      <c r="C2956" s="8" t="s">
        <v>11574</v>
      </c>
      <c r="D2956" s="9" t="s">
        <v>11573</v>
      </c>
      <c r="E2956" s="9"/>
      <c r="F2956" s="8" t="s">
        <v>4575</v>
      </c>
      <c r="G2956" s="2" t="s">
        <v>950</v>
      </c>
      <c r="I2956" s="2" t="s">
        <v>11572</v>
      </c>
      <c r="J2956" s="2" t="s">
        <v>4556</v>
      </c>
    </row>
    <row r="2957" spans="1:10" s="2" customFormat="1" ht="14.25" x14ac:dyDescent="0.2">
      <c r="A2957" s="8" t="s">
        <v>11575</v>
      </c>
      <c r="B2957" s="8" t="str">
        <f t="shared" si="46"/>
        <v>Victor Inocente Vera Cabrera</v>
      </c>
      <c r="C2957" s="8"/>
      <c r="D2957" s="9" t="s">
        <v>11577</v>
      </c>
      <c r="E2957" s="9"/>
      <c r="F2957" s="8" t="s">
        <v>4575</v>
      </c>
      <c r="G2957" s="2" t="s">
        <v>1095</v>
      </c>
      <c r="H2957" s="2" t="s">
        <v>11576</v>
      </c>
      <c r="I2957" s="2" t="s">
        <v>1320</v>
      </c>
      <c r="J2957" s="2" t="s">
        <v>1001</v>
      </c>
    </row>
    <row r="2958" spans="1:10" s="2" customFormat="1" ht="14.25" x14ac:dyDescent="0.2">
      <c r="A2958" s="8" t="s">
        <v>11578</v>
      </c>
      <c r="B2958" s="8" t="str">
        <f t="shared" si="46"/>
        <v>Victor Fredi Riveros López</v>
      </c>
      <c r="C2958" s="8" t="s">
        <v>11581</v>
      </c>
      <c r="D2958" s="9" t="s">
        <v>11580</v>
      </c>
      <c r="E2958" s="9"/>
      <c r="F2958" s="8" t="s">
        <v>4575</v>
      </c>
      <c r="G2958" s="2" t="s">
        <v>1095</v>
      </c>
      <c r="H2958" s="2" t="s">
        <v>11579</v>
      </c>
      <c r="I2958" s="2" t="s">
        <v>1595</v>
      </c>
      <c r="J2958" s="2" t="s">
        <v>1344</v>
      </c>
    </row>
    <row r="2959" spans="1:10" s="2" customFormat="1" ht="14.25" x14ac:dyDescent="0.2">
      <c r="A2959" s="8" t="s">
        <v>11582</v>
      </c>
      <c r="B2959" s="8" t="str">
        <f t="shared" si="46"/>
        <v xml:space="preserve">Andres  Rivoir </v>
      </c>
      <c r="C2959" s="8"/>
      <c r="D2959" s="9" t="s">
        <v>11584</v>
      </c>
      <c r="E2959" s="9"/>
      <c r="F2959" s="8" t="s">
        <v>4575</v>
      </c>
      <c r="G2959" s="2" t="s">
        <v>3315</v>
      </c>
      <c r="I2959" s="2" t="s">
        <v>11583</v>
      </c>
    </row>
    <row r="2960" spans="1:10" s="2" customFormat="1" ht="14.25" x14ac:dyDescent="0.2">
      <c r="A2960" s="8" t="s">
        <v>11585</v>
      </c>
      <c r="B2960" s="8" t="str">
        <f t="shared" si="46"/>
        <v>Cynthia  Yanes Cardozo</v>
      </c>
      <c r="C2960" s="8"/>
      <c r="D2960" s="9" t="s">
        <v>11587</v>
      </c>
      <c r="E2960" s="9"/>
      <c r="F2960" s="8" t="s">
        <v>4575</v>
      </c>
      <c r="G2960" s="2" t="s">
        <v>1929</v>
      </c>
      <c r="I2960" s="2" t="s">
        <v>11586</v>
      </c>
      <c r="J2960" s="2" t="s">
        <v>367</v>
      </c>
    </row>
    <row r="2961" spans="1:10" s="2" customFormat="1" ht="14.25" x14ac:dyDescent="0.2">
      <c r="A2961" s="8" t="s">
        <v>11588</v>
      </c>
      <c r="B2961" s="8" t="str">
        <f t="shared" si="46"/>
        <v>Victor Ramón Ocampos Fernández</v>
      </c>
      <c r="C2961" s="8"/>
      <c r="D2961" s="9" t="s">
        <v>11589</v>
      </c>
      <c r="E2961" s="9"/>
      <c r="F2961" s="8" t="s">
        <v>4575</v>
      </c>
      <c r="G2961" s="2" t="s">
        <v>1095</v>
      </c>
      <c r="H2961" s="2" t="s">
        <v>1146</v>
      </c>
      <c r="I2961" s="2" t="s">
        <v>1632</v>
      </c>
      <c r="J2961" s="2" t="s">
        <v>1325</v>
      </c>
    </row>
    <row r="2962" spans="1:10" s="2" customFormat="1" ht="14.25" x14ac:dyDescent="0.2">
      <c r="A2962" s="8" t="s">
        <v>11590</v>
      </c>
      <c r="B2962" s="8" t="str">
        <f t="shared" si="46"/>
        <v>Santiago Javier Saldivar Vazquez</v>
      </c>
      <c r="C2962" s="8"/>
      <c r="D2962" s="9" t="s">
        <v>11591</v>
      </c>
      <c r="E2962" s="9"/>
      <c r="F2962" s="8" t="s">
        <v>4575</v>
      </c>
      <c r="G2962" s="2" t="s">
        <v>1016</v>
      </c>
      <c r="H2962" s="2" t="s">
        <v>1068</v>
      </c>
      <c r="I2962" s="2" t="s">
        <v>3380</v>
      </c>
      <c r="J2962" s="2" t="s">
        <v>1792</v>
      </c>
    </row>
    <row r="2963" spans="1:10" s="2" customFormat="1" ht="14.25" x14ac:dyDescent="0.2">
      <c r="A2963" s="8" t="s">
        <v>11592</v>
      </c>
      <c r="B2963" s="8" t="str">
        <f t="shared" si="46"/>
        <v>Angela Del Carmen Chaluf de Pospischill</v>
      </c>
      <c r="C2963" s="8" t="s">
        <v>11596</v>
      </c>
      <c r="D2963" s="9" t="s">
        <v>11595</v>
      </c>
      <c r="E2963" s="9"/>
      <c r="F2963" s="8" t="s">
        <v>4575</v>
      </c>
      <c r="G2963" s="2" t="s">
        <v>4438</v>
      </c>
      <c r="H2963" s="2" t="s">
        <v>4547</v>
      </c>
      <c r="I2963" s="2" t="s">
        <v>11593</v>
      </c>
      <c r="J2963" s="2" t="s">
        <v>11594</v>
      </c>
    </row>
    <row r="2964" spans="1:10" s="2" customFormat="1" ht="14.25" x14ac:dyDescent="0.2">
      <c r="A2964" s="8" t="s">
        <v>11597</v>
      </c>
      <c r="B2964" s="8" t="str">
        <f t="shared" si="46"/>
        <v>Isabelina  Talavera Cañete</v>
      </c>
      <c r="C2964" s="8" t="s">
        <v>11600</v>
      </c>
      <c r="D2964" s="9" t="s">
        <v>11599</v>
      </c>
      <c r="E2964" s="9"/>
      <c r="F2964" s="8" t="s">
        <v>4575</v>
      </c>
      <c r="G2964" s="2" t="s">
        <v>11598</v>
      </c>
      <c r="I2964" s="2" t="s">
        <v>997</v>
      </c>
      <c r="J2964" s="2" t="s">
        <v>1035</v>
      </c>
    </row>
    <row r="2965" spans="1:10" s="2" customFormat="1" ht="14.25" x14ac:dyDescent="0.2">
      <c r="A2965" s="8" t="s">
        <v>11601</v>
      </c>
      <c r="B2965" s="8" t="str">
        <f t="shared" si="46"/>
        <v>Angela  Pirobano de Pick</v>
      </c>
      <c r="C2965" s="8"/>
      <c r="D2965" s="9" t="s">
        <v>11604</v>
      </c>
      <c r="E2965" s="9"/>
      <c r="F2965" s="8" t="s">
        <v>4575</v>
      </c>
      <c r="G2965" s="2" t="s">
        <v>4438</v>
      </c>
      <c r="I2965" s="2" t="s">
        <v>11602</v>
      </c>
      <c r="J2965" s="2" t="s">
        <v>11603</v>
      </c>
    </row>
    <row r="2966" spans="1:10" s="2" customFormat="1" ht="14.25" x14ac:dyDescent="0.2">
      <c r="A2966" s="8" t="s">
        <v>11605</v>
      </c>
      <c r="B2966" s="8" t="str">
        <f t="shared" si="46"/>
        <v>Sandra Desiree Zavala Quevedo</v>
      </c>
      <c r="C2966" s="8" t="s">
        <v>11607</v>
      </c>
      <c r="D2966" s="9" t="s">
        <v>11606</v>
      </c>
      <c r="E2966" s="9"/>
      <c r="F2966" s="8" t="s">
        <v>4575</v>
      </c>
      <c r="G2966" s="2" t="s">
        <v>3334</v>
      </c>
      <c r="H2966" s="2" t="s">
        <v>2550</v>
      </c>
      <c r="I2966" s="2" t="s">
        <v>6687</v>
      </c>
      <c r="J2966" s="2" t="s">
        <v>1237</v>
      </c>
    </row>
    <row r="2967" spans="1:10" s="2" customFormat="1" ht="14.25" x14ac:dyDescent="0.2">
      <c r="A2967" s="8" t="s">
        <v>11608</v>
      </c>
      <c r="B2967" s="8" t="str">
        <f t="shared" si="46"/>
        <v>Noemi  Uliambre de Zanotti Cavazzoni</v>
      </c>
      <c r="C2967" s="8"/>
      <c r="D2967" s="9" t="s">
        <v>11611</v>
      </c>
      <c r="E2967" s="9"/>
      <c r="F2967" s="8" t="s">
        <v>4575</v>
      </c>
      <c r="G2967" s="2" t="s">
        <v>1952</v>
      </c>
      <c r="I2967" s="2" t="s">
        <v>11609</v>
      </c>
      <c r="J2967" s="2" t="s">
        <v>11610</v>
      </c>
    </row>
    <row r="2968" spans="1:10" s="2" customFormat="1" ht="14.25" x14ac:dyDescent="0.2">
      <c r="A2968" s="8" t="s">
        <v>11612</v>
      </c>
      <c r="B2968" s="8" t="str">
        <f t="shared" si="46"/>
        <v>Juan Victorino Martínez Vera</v>
      </c>
      <c r="C2968" s="8"/>
      <c r="D2968" s="9" t="s">
        <v>11614</v>
      </c>
      <c r="E2968" s="9"/>
      <c r="F2968" s="8" t="s">
        <v>4575</v>
      </c>
      <c r="G2968" s="2" t="s">
        <v>1050</v>
      </c>
      <c r="H2968" s="2" t="s">
        <v>11613</v>
      </c>
      <c r="I2968" s="2" t="s">
        <v>3002</v>
      </c>
      <c r="J2968" s="2" t="s">
        <v>1320</v>
      </c>
    </row>
    <row r="2969" spans="1:10" s="2" customFormat="1" ht="14.25" x14ac:dyDescent="0.2">
      <c r="A2969" s="8" t="s">
        <v>11615</v>
      </c>
      <c r="B2969" s="8" t="str">
        <f t="shared" si="46"/>
        <v>Carlos  Ramírez Bauza</v>
      </c>
      <c r="C2969" s="8"/>
      <c r="D2969" s="9" t="s">
        <v>11617</v>
      </c>
      <c r="E2969" s="9"/>
      <c r="F2969" s="8" t="s">
        <v>4575</v>
      </c>
      <c r="G2969" s="2" t="s">
        <v>1503</v>
      </c>
      <c r="I2969" s="2" t="s">
        <v>3618</v>
      </c>
      <c r="J2969" s="2" t="s">
        <v>11616</v>
      </c>
    </row>
    <row r="2970" spans="1:10" s="2" customFormat="1" ht="14.25" x14ac:dyDescent="0.2">
      <c r="A2970" s="8" t="s">
        <v>11618</v>
      </c>
      <c r="B2970" s="8" t="str">
        <f t="shared" si="46"/>
        <v>Juan Carlos  Ramirez Bauza</v>
      </c>
      <c r="C2970" s="8" t="s">
        <v>11619</v>
      </c>
      <c r="D2970" s="9"/>
      <c r="E2970" s="9"/>
      <c r="F2970" s="8" t="s">
        <v>4575</v>
      </c>
      <c r="G2970" s="2" t="s">
        <v>830</v>
      </c>
      <c r="I2970" s="2" t="s">
        <v>1540</v>
      </c>
      <c r="J2970" s="2" t="s">
        <v>11616</v>
      </c>
    </row>
    <row r="2971" spans="1:10" s="2" customFormat="1" ht="14.25" x14ac:dyDescent="0.2">
      <c r="A2971" s="8" t="s">
        <v>11620</v>
      </c>
      <c r="B2971" s="8" t="str">
        <f t="shared" si="46"/>
        <v>Liz Paola Arce Zotti</v>
      </c>
      <c r="C2971" s="8"/>
      <c r="D2971" s="9" t="s">
        <v>11621</v>
      </c>
      <c r="E2971" s="9"/>
      <c r="F2971" s="8" t="s">
        <v>4575</v>
      </c>
      <c r="G2971" s="2" t="s">
        <v>900</v>
      </c>
      <c r="H2971" s="2" t="s">
        <v>2013</v>
      </c>
      <c r="I2971" s="2" t="s">
        <v>1690</v>
      </c>
      <c r="J2971" s="2" t="s">
        <v>8178</v>
      </c>
    </row>
    <row r="2972" spans="1:10" s="2" customFormat="1" ht="14.25" x14ac:dyDescent="0.2">
      <c r="A2972" s="8" t="s">
        <v>11622</v>
      </c>
      <c r="B2972" s="8" t="str">
        <f t="shared" si="46"/>
        <v>Sandra  Lanconich Aguayo</v>
      </c>
      <c r="C2972" s="8"/>
      <c r="D2972" s="9" t="s">
        <v>11624</v>
      </c>
      <c r="E2972" s="9"/>
      <c r="F2972" s="8" t="s">
        <v>4575</v>
      </c>
      <c r="G2972" s="2" t="s">
        <v>3334</v>
      </c>
      <c r="I2972" s="2" t="s">
        <v>11623</v>
      </c>
      <c r="J2972" s="2" t="s">
        <v>3675</v>
      </c>
    </row>
    <row r="2973" spans="1:10" s="2" customFormat="1" ht="14.25" x14ac:dyDescent="0.2">
      <c r="A2973" s="8" t="s">
        <v>11625</v>
      </c>
      <c r="B2973" s="8" t="str">
        <f t="shared" si="46"/>
        <v>María Magdalena Garcia Ferreira</v>
      </c>
      <c r="C2973" s="8"/>
      <c r="D2973" s="9" t="s">
        <v>11626</v>
      </c>
      <c r="E2973" s="9"/>
      <c r="F2973" s="8" t="s">
        <v>4575</v>
      </c>
      <c r="G2973" s="2" t="s">
        <v>886</v>
      </c>
      <c r="H2973" s="2" t="s">
        <v>5482</v>
      </c>
      <c r="I2973" s="2" t="s">
        <v>903</v>
      </c>
      <c r="J2973" s="2" t="s">
        <v>133</v>
      </c>
    </row>
    <row r="2974" spans="1:10" s="2" customFormat="1" ht="14.25" x14ac:dyDescent="0.2">
      <c r="A2974" s="8" t="s">
        <v>11627</v>
      </c>
      <c r="B2974" s="8" t="str">
        <f t="shared" si="46"/>
        <v>Gloria Margarita Gimenez Godoy</v>
      </c>
      <c r="C2974" s="8"/>
      <c r="D2974" s="9" t="s">
        <v>11628</v>
      </c>
      <c r="E2974" s="9"/>
      <c r="F2974" s="8" t="s">
        <v>4575</v>
      </c>
      <c r="G2974" s="2" t="s">
        <v>1140</v>
      </c>
      <c r="H2974" s="2" t="s">
        <v>937</v>
      </c>
      <c r="I2974" s="2" t="s">
        <v>1063</v>
      </c>
      <c r="J2974" s="2" t="s">
        <v>1214</v>
      </c>
    </row>
    <row r="2975" spans="1:10" s="2" customFormat="1" ht="14.25" x14ac:dyDescent="0.2">
      <c r="A2975" s="8" t="s">
        <v>11629</v>
      </c>
      <c r="B2975" s="8" t="str">
        <f t="shared" si="46"/>
        <v>Juan Ramon Ocampo Nuñez</v>
      </c>
      <c r="C2975" s="8" t="s">
        <v>11631</v>
      </c>
      <c r="D2975" s="9"/>
      <c r="E2975" s="9"/>
      <c r="F2975" s="8" t="s">
        <v>4575</v>
      </c>
      <c r="G2975" s="2" t="s">
        <v>1050</v>
      </c>
      <c r="H2975" s="2" t="s">
        <v>1576</v>
      </c>
      <c r="I2975" s="2" t="s">
        <v>11630</v>
      </c>
      <c r="J2975" s="2" t="s">
        <v>1776</v>
      </c>
    </row>
    <row r="2976" spans="1:10" s="2" customFormat="1" ht="14.25" x14ac:dyDescent="0.2">
      <c r="A2976" s="8" t="s">
        <v>11632</v>
      </c>
      <c r="B2976" s="8" t="str">
        <f t="shared" si="46"/>
        <v>Nilvia Marilinis Franco Ramoa</v>
      </c>
      <c r="C2976" s="8" t="s">
        <v>11636</v>
      </c>
      <c r="D2976" s="9" t="s">
        <v>11635</v>
      </c>
      <c r="E2976" s="9"/>
      <c r="F2976" s="8" t="s">
        <v>4575</v>
      </c>
      <c r="G2976" s="2" t="s">
        <v>11633</v>
      </c>
      <c r="H2976" s="2" t="s">
        <v>11634</v>
      </c>
      <c r="I2976" s="2" t="s">
        <v>236</v>
      </c>
      <c r="J2976" s="2" t="s">
        <v>2791</v>
      </c>
    </row>
    <row r="2977" spans="1:10" s="2" customFormat="1" ht="14.25" x14ac:dyDescent="0.2">
      <c r="A2977" s="8" t="s">
        <v>11637</v>
      </c>
      <c r="B2977" s="8" t="str">
        <f t="shared" si="46"/>
        <v>Lilian Elizabeth Corvalán Ayala</v>
      </c>
      <c r="C2977" s="8"/>
      <c r="D2977" s="9" t="s">
        <v>11638</v>
      </c>
      <c r="E2977" s="9"/>
      <c r="F2977" s="8" t="s">
        <v>4575</v>
      </c>
      <c r="G2977" s="2" t="s">
        <v>1599</v>
      </c>
      <c r="H2977" s="2" t="s">
        <v>1245</v>
      </c>
      <c r="I2977" s="2" t="s">
        <v>7891</v>
      </c>
      <c r="J2977" s="2" t="s">
        <v>873</v>
      </c>
    </row>
    <row r="2978" spans="1:10" s="2" customFormat="1" ht="14.25" x14ac:dyDescent="0.2">
      <c r="A2978" s="8" t="s">
        <v>11639</v>
      </c>
      <c r="B2978" s="8" t="str">
        <f t="shared" si="46"/>
        <v>Marta Elizabeth Ibañez Gómez</v>
      </c>
      <c r="C2978" s="8"/>
      <c r="D2978" s="9" t="s">
        <v>11641</v>
      </c>
      <c r="E2978" s="9"/>
      <c r="F2978" s="8" t="s">
        <v>4575</v>
      </c>
      <c r="G2978" s="2" t="s">
        <v>3379</v>
      </c>
      <c r="H2978" s="2" t="s">
        <v>1245</v>
      </c>
      <c r="I2978" s="2" t="s">
        <v>11640</v>
      </c>
      <c r="J2978" s="2" t="s">
        <v>894</v>
      </c>
    </row>
    <row r="2979" spans="1:10" s="2" customFormat="1" ht="14.25" x14ac:dyDescent="0.2">
      <c r="A2979" s="8" t="s">
        <v>11642</v>
      </c>
      <c r="B2979" s="8" t="str">
        <f t="shared" si="46"/>
        <v>Oscar Fabian Leiva Gómez</v>
      </c>
      <c r="C2979" s="8"/>
      <c r="D2979" s="9" t="s">
        <v>11643</v>
      </c>
      <c r="E2979" s="9"/>
      <c r="F2979" s="8" t="s">
        <v>4575</v>
      </c>
      <c r="G2979" s="2" t="s">
        <v>1851</v>
      </c>
      <c r="H2979" s="2" t="s">
        <v>1746</v>
      </c>
      <c r="I2979" s="2" t="s">
        <v>1799</v>
      </c>
      <c r="J2979" s="2" t="s">
        <v>894</v>
      </c>
    </row>
    <row r="2980" spans="1:10" s="2" customFormat="1" ht="14.25" x14ac:dyDescent="0.2">
      <c r="A2980" s="8" t="s">
        <v>11644</v>
      </c>
      <c r="B2980" s="8" t="str">
        <f t="shared" si="46"/>
        <v>Elvira Noemí Ruffinelli Díaz</v>
      </c>
      <c r="C2980" s="8" t="s">
        <v>11646</v>
      </c>
      <c r="D2980" s="9" t="s">
        <v>11645</v>
      </c>
      <c r="E2980" s="9"/>
      <c r="F2980" s="8" t="s">
        <v>4575</v>
      </c>
      <c r="G2980" s="2" t="s">
        <v>141</v>
      </c>
      <c r="H2980" s="2" t="s">
        <v>5160</v>
      </c>
      <c r="I2980" s="2" t="s">
        <v>4490</v>
      </c>
      <c r="J2980" s="2" t="s">
        <v>5074</v>
      </c>
    </row>
    <row r="2981" spans="1:10" s="2" customFormat="1" ht="14.25" x14ac:dyDescent="0.2">
      <c r="A2981" s="8" t="s">
        <v>11647</v>
      </c>
      <c r="B2981" s="8" t="str">
        <f t="shared" si="46"/>
        <v>Martha Ramona Toledo Marini</v>
      </c>
      <c r="C2981" s="8" t="s">
        <v>11650</v>
      </c>
      <c r="D2981" s="9" t="s">
        <v>11649</v>
      </c>
      <c r="E2981" s="9"/>
      <c r="F2981" s="8" t="s">
        <v>4575</v>
      </c>
      <c r="G2981" s="2" t="s">
        <v>1160</v>
      </c>
      <c r="H2981" s="2" t="s">
        <v>283</v>
      </c>
      <c r="I2981" s="2" t="s">
        <v>1052</v>
      </c>
      <c r="J2981" s="2" t="s">
        <v>11648</v>
      </c>
    </row>
    <row r="2982" spans="1:10" s="2" customFormat="1" ht="14.25" x14ac:dyDescent="0.2">
      <c r="A2982" s="8" t="s">
        <v>11651</v>
      </c>
      <c r="B2982" s="8" t="str">
        <f t="shared" si="46"/>
        <v>Miryam Raquel Caballero Dure</v>
      </c>
      <c r="C2982" s="8" t="s">
        <v>11654</v>
      </c>
      <c r="D2982" s="9" t="s">
        <v>11653</v>
      </c>
      <c r="E2982" s="9"/>
      <c r="F2982" s="8" t="s">
        <v>4575</v>
      </c>
      <c r="G2982" s="2" t="s">
        <v>7565</v>
      </c>
      <c r="H2982" s="2" t="s">
        <v>1167</v>
      </c>
      <c r="I2982" s="2" t="s">
        <v>946</v>
      </c>
      <c r="J2982" s="2" t="s">
        <v>11652</v>
      </c>
    </row>
    <row r="2983" spans="1:10" s="2" customFormat="1" ht="14.25" x14ac:dyDescent="0.2">
      <c r="A2983" s="8" t="s">
        <v>11655</v>
      </c>
      <c r="B2983" s="8" t="str">
        <f t="shared" si="46"/>
        <v>Shirley Beatriz Villalba Cheuqueman</v>
      </c>
      <c r="C2983" s="8" t="s">
        <v>11657</v>
      </c>
      <c r="D2983" s="9"/>
      <c r="E2983" s="9"/>
      <c r="F2983" s="8" t="s">
        <v>4575</v>
      </c>
      <c r="G2983" s="2" t="s">
        <v>4514</v>
      </c>
      <c r="H2983" s="2" t="s">
        <v>857</v>
      </c>
      <c r="I2983" s="2" t="s">
        <v>912</v>
      </c>
      <c r="J2983" s="2" t="s">
        <v>11656</v>
      </c>
    </row>
    <row r="2984" spans="1:10" s="2" customFormat="1" ht="14.25" x14ac:dyDescent="0.2">
      <c r="A2984" s="8" t="s">
        <v>11658</v>
      </c>
      <c r="B2984" s="8" t="str">
        <f t="shared" si="46"/>
        <v>Juan Pablo Talavera Barrientos</v>
      </c>
      <c r="C2984" s="8" t="s">
        <v>11661</v>
      </c>
      <c r="D2984" s="9" t="s">
        <v>11660</v>
      </c>
      <c r="E2984" s="9"/>
      <c r="F2984" s="8" t="s">
        <v>4575</v>
      </c>
      <c r="G2984" s="2" t="s">
        <v>1050</v>
      </c>
      <c r="H2984" s="2" t="s">
        <v>1913</v>
      </c>
      <c r="I2984" s="2" t="s">
        <v>997</v>
      </c>
      <c r="J2984" s="2" t="s">
        <v>11659</v>
      </c>
    </row>
    <row r="2985" spans="1:10" s="2" customFormat="1" ht="14.25" x14ac:dyDescent="0.2">
      <c r="A2985" s="8" t="s">
        <v>11662</v>
      </c>
      <c r="B2985" s="8" t="str">
        <f t="shared" si="46"/>
        <v>Nathalia  Roa Carreras</v>
      </c>
      <c r="C2985" s="8"/>
      <c r="D2985" s="9" t="s">
        <v>11664</v>
      </c>
      <c r="E2985" s="9"/>
      <c r="F2985" s="8" t="s">
        <v>4575</v>
      </c>
      <c r="G2985" s="2" t="s">
        <v>2675</v>
      </c>
      <c r="I2985" s="2" t="s">
        <v>1860</v>
      </c>
      <c r="J2985" s="2" t="s">
        <v>11663</v>
      </c>
    </row>
    <row r="2986" spans="1:10" s="2" customFormat="1" ht="14.25" x14ac:dyDescent="0.2">
      <c r="A2986" s="8" t="s">
        <v>11665</v>
      </c>
      <c r="B2986" s="8" t="str">
        <f t="shared" si="46"/>
        <v>Andres  Haber Koch</v>
      </c>
      <c r="C2986" s="8"/>
      <c r="D2986" s="9" t="s">
        <v>11668</v>
      </c>
      <c r="E2986" s="9"/>
      <c r="F2986" s="8" t="s">
        <v>4575</v>
      </c>
      <c r="G2986" s="2" t="s">
        <v>3315</v>
      </c>
      <c r="I2986" s="2" t="s">
        <v>11666</v>
      </c>
      <c r="J2986" s="2" t="s">
        <v>11667</v>
      </c>
    </row>
    <row r="2987" spans="1:10" s="2" customFormat="1" ht="14.25" x14ac:dyDescent="0.2">
      <c r="A2987" s="8" t="s">
        <v>11669</v>
      </c>
      <c r="B2987" s="8" t="str">
        <f t="shared" si="46"/>
        <v>Laura Beatriz Gianotti de Orihuela</v>
      </c>
      <c r="C2987" s="8" t="s">
        <v>11673</v>
      </c>
      <c r="D2987" s="9" t="s">
        <v>11672</v>
      </c>
      <c r="E2987" s="9"/>
      <c r="F2987" s="8" t="s">
        <v>4575</v>
      </c>
      <c r="G2987" s="2" t="s">
        <v>871</v>
      </c>
      <c r="H2987" s="2" t="s">
        <v>857</v>
      </c>
      <c r="I2987" s="2" t="s">
        <v>11670</v>
      </c>
      <c r="J2987" s="2" t="s">
        <v>11671</v>
      </c>
    </row>
    <row r="2988" spans="1:10" s="2" customFormat="1" ht="14.25" x14ac:dyDescent="0.2">
      <c r="A2988" s="8" t="s">
        <v>11674</v>
      </c>
      <c r="B2988" s="8" t="str">
        <f t="shared" si="46"/>
        <v>Hugo Eduardo Cardozo Knopfelmacher</v>
      </c>
      <c r="C2988" s="8"/>
      <c r="D2988" s="9" t="s">
        <v>11676</v>
      </c>
      <c r="E2988" s="9"/>
      <c r="F2988" s="8" t="s">
        <v>4575</v>
      </c>
      <c r="G2988" s="2" t="s">
        <v>1096</v>
      </c>
      <c r="H2988" s="2" t="s">
        <v>2124</v>
      </c>
      <c r="I2988" s="2" t="s">
        <v>367</v>
      </c>
      <c r="J2988" s="2" t="s">
        <v>11675</v>
      </c>
    </row>
    <row r="2989" spans="1:10" s="2" customFormat="1" ht="14.25" x14ac:dyDescent="0.2">
      <c r="A2989" s="8" t="s">
        <v>11677</v>
      </c>
      <c r="B2989" s="8" t="str">
        <f t="shared" si="46"/>
        <v xml:space="preserve">Arilda  Rodriguez </v>
      </c>
      <c r="C2989" s="8"/>
      <c r="D2989" s="9" t="s">
        <v>11679</v>
      </c>
      <c r="E2989" s="9"/>
      <c r="F2989" s="8" t="s">
        <v>4575</v>
      </c>
      <c r="G2989" s="2" t="s">
        <v>11678</v>
      </c>
      <c r="I2989" s="2" t="s">
        <v>987</v>
      </c>
    </row>
    <row r="2990" spans="1:10" s="2" customFormat="1" ht="14.25" x14ac:dyDescent="0.2">
      <c r="A2990" s="8" t="s">
        <v>11680</v>
      </c>
      <c r="B2990" s="8" t="str">
        <f t="shared" si="46"/>
        <v>Gisela Analía Diez Lohman</v>
      </c>
      <c r="C2990" s="8" t="s">
        <v>11684</v>
      </c>
      <c r="D2990" s="9" t="s">
        <v>11683</v>
      </c>
      <c r="E2990" s="9"/>
      <c r="F2990" s="8" t="s">
        <v>4575</v>
      </c>
      <c r="G2990" s="2" t="s">
        <v>11681</v>
      </c>
      <c r="H2990" s="2" t="s">
        <v>5124</v>
      </c>
      <c r="I2990" s="2" t="s">
        <v>1925</v>
      </c>
      <c r="J2990" s="2" t="s">
        <v>11682</v>
      </c>
    </row>
    <row r="2991" spans="1:10" s="2" customFormat="1" ht="14.25" x14ac:dyDescent="0.2">
      <c r="A2991" s="8" t="s">
        <v>11685</v>
      </c>
      <c r="B2991" s="8" t="str">
        <f t="shared" si="46"/>
        <v>Raquel Elizabeth Vargas Aguilera</v>
      </c>
      <c r="C2991" s="8" t="s">
        <v>11687</v>
      </c>
      <c r="D2991" s="9" t="s">
        <v>11686</v>
      </c>
      <c r="E2991" s="9"/>
      <c r="F2991" s="8" t="s">
        <v>4575</v>
      </c>
      <c r="G2991" s="2" t="s">
        <v>1167</v>
      </c>
      <c r="H2991" s="2" t="s">
        <v>1245</v>
      </c>
      <c r="I2991" s="2" t="s">
        <v>1368</v>
      </c>
      <c r="J2991" s="2" t="s">
        <v>1120</v>
      </c>
    </row>
    <row r="2992" spans="1:10" s="2" customFormat="1" ht="14.25" x14ac:dyDescent="0.2">
      <c r="A2992" s="8" t="s">
        <v>11688</v>
      </c>
      <c r="B2992" s="8" t="str">
        <f t="shared" si="46"/>
        <v>David Marcelo Caribaux Marchi</v>
      </c>
      <c r="C2992" s="8" t="s">
        <v>11692</v>
      </c>
      <c r="D2992" s="9" t="s">
        <v>11691</v>
      </c>
      <c r="E2992" s="9"/>
      <c r="F2992" s="8" t="s">
        <v>4575</v>
      </c>
      <c r="G2992" s="2" t="s">
        <v>1907</v>
      </c>
      <c r="H2992" s="2" t="s">
        <v>1433</v>
      </c>
      <c r="I2992" s="2" t="s">
        <v>11689</v>
      </c>
      <c r="J2992" s="2" t="s">
        <v>11690</v>
      </c>
    </row>
    <row r="2993" spans="1:10" s="2" customFormat="1" ht="14.25" x14ac:dyDescent="0.2">
      <c r="A2993" s="8" t="s">
        <v>11693</v>
      </c>
      <c r="B2993" s="8" t="str">
        <f t="shared" si="46"/>
        <v>Luis Rodrigo Bertoni Romero</v>
      </c>
      <c r="C2993" s="8" t="s">
        <v>11695</v>
      </c>
      <c r="D2993" s="9" t="s">
        <v>11694</v>
      </c>
      <c r="E2993" s="9"/>
      <c r="F2993" s="8" t="s">
        <v>4575</v>
      </c>
      <c r="G2993" s="2" t="s">
        <v>1523</v>
      </c>
      <c r="H2993" s="2" t="s">
        <v>1434</v>
      </c>
      <c r="I2993" s="2" t="s">
        <v>2956</v>
      </c>
      <c r="J2993" s="2" t="s">
        <v>1840</v>
      </c>
    </row>
    <row r="2994" spans="1:10" s="2" customFormat="1" ht="14.25" x14ac:dyDescent="0.2">
      <c r="A2994" s="8" t="s">
        <v>11696</v>
      </c>
      <c r="B2994" s="8" t="str">
        <f t="shared" si="46"/>
        <v>Carolina  Escobar Sapena</v>
      </c>
      <c r="C2994" s="8"/>
      <c r="D2994" s="9" t="s">
        <v>11698</v>
      </c>
      <c r="E2994" s="9"/>
      <c r="F2994" s="8" t="s">
        <v>4575</v>
      </c>
      <c r="G2994" s="2" t="s">
        <v>1930</v>
      </c>
      <c r="I2994" s="2" t="s">
        <v>1743</v>
      </c>
      <c r="J2994" s="2" t="s">
        <v>11697</v>
      </c>
    </row>
    <row r="2995" spans="1:10" s="2" customFormat="1" ht="14.25" x14ac:dyDescent="0.2">
      <c r="A2995" s="8" t="s">
        <v>11699</v>
      </c>
      <c r="B2995" s="8" t="str">
        <f t="shared" si="46"/>
        <v>Violeta  Escobar de Campos Cervera</v>
      </c>
      <c r="C2995" s="8" t="s">
        <v>11702</v>
      </c>
      <c r="D2995" s="9" t="s">
        <v>11701</v>
      </c>
      <c r="E2995" s="9"/>
      <c r="F2995" s="8" t="s">
        <v>4575</v>
      </c>
      <c r="G2995" s="2" t="s">
        <v>6179</v>
      </c>
      <c r="I2995" s="2" t="s">
        <v>1743</v>
      </c>
      <c r="J2995" s="2" t="s">
        <v>11700</v>
      </c>
    </row>
    <row r="2996" spans="1:10" s="2" customFormat="1" ht="14.25" x14ac:dyDescent="0.2">
      <c r="A2996" s="8" t="s">
        <v>11703</v>
      </c>
      <c r="B2996" s="8" t="str">
        <f t="shared" si="46"/>
        <v>Zulema  Echauri Flor</v>
      </c>
      <c r="C2996" s="8" t="s">
        <v>11705</v>
      </c>
      <c r="D2996" s="9" t="s">
        <v>11704</v>
      </c>
      <c r="E2996" s="9"/>
      <c r="F2996" s="8" t="s">
        <v>4575</v>
      </c>
      <c r="G2996" s="2" t="s">
        <v>5153</v>
      </c>
      <c r="I2996" s="2" t="s">
        <v>7100</v>
      </c>
      <c r="J2996" s="2" t="s">
        <v>6516</v>
      </c>
    </row>
    <row r="2997" spans="1:10" s="2" customFormat="1" ht="14.25" x14ac:dyDescent="0.2">
      <c r="A2997" s="8" t="s">
        <v>11706</v>
      </c>
      <c r="B2997" s="8" t="str">
        <f t="shared" si="46"/>
        <v>Fabiola Nathalia Jimenez Enciso</v>
      </c>
      <c r="C2997" s="8"/>
      <c r="D2997" s="9" t="s">
        <v>11707</v>
      </c>
      <c r="E2997" s="9"/>
      <c r="F2997" s="8" t="s">
        <v>4575</v>
      </c>
      <c r="G2997" s="2" t="s">
        <v>140</v>
      </c>
      <c r="H2997" s="2" t="s">
        <v>2675</v>
      </c>
      <c r="I2997" s="2" t="s">
        <v>814</v>
      </c>
      <c r="J2997" s="2" t="s">
        <v>5990</v>
      </c>
    </row>
    <row r="2998" spans="1:10" s="2" customFormat="1" ht="14.25" x14ac:dyDescent="0.2">
      <c r="A2998" s="8" t="s">
        <v>11708</v>
      </c>
      <c r="B2998" s="8" t="str">
        <f t="shared" si="46"/>
        <v>Carolina  Duarte Ramírez</v>
      </c>
      <c r="C2998" s="8" t="s">
        <v>11710</v>
      </c>
      <c r="D2998" s="9" t="s">
        <v>11709</v>
      </c>
      <c r="E2998" s="9"/>
      <c r="F2998" s="8" t="s">
        <v>4575</v>
      </c>
      <c r="G2998" s="2" t="s">
        <v>1930</v>
      </c>
      <c r="I2998" s="2" t="s">
        <v>1142</v>
      </c>
      <c r="J2998" s="2" t="s">
        <v>3618</v>
      </c>
    </row>
    <row r="2999" spans="1:10" s="2" customFormat="1" ht="14.25" x14ac:dyDescent="0.2">
      <c r="A2999" s="8" t="s">
        <v>11711</v>
      </c>
      <c r="B2999" s="8" t="str">
        <f t="shared" si="46"/>
        <v>Karem Lorena Jimenez Enciso</v>
      </c>
      <c r="C2999" s="8"/>
      <c r="D2999" s="9" t="s">
        <v>11713</v>
      </c>
      <c r="E2999" s="9"/>
      <c r="F2999" s="8" t="s">
        <v>4575</v>
      </c>
      <c r="G2999" s="2" t="s">
        <v>11712</v>
      </c>
      <c r="H2999" s="2" t="s">
        <v>1881</v>
      </c>
      <c r="I2999" s="2" t="s">
        <v>814</v>
      </c>
      <c r="J2999" s="2" t="s">
        <v>5990</v>
      </c>
    </row>
    <row r="3000" spans="1:10" s="2" customFormat="1" ht="14.25" x14ac:dyDescent="0.2">
      <c r="A3000" s="8" t="s">
        <v>11714</v>
      </c>
      <c r="B3000" s="8" t="str">
        <f t="shared" si="46"/>
        <v>Nilsa Raquel Ramírez de Páez</v>
      </c>
      <c r="C3000" s="8" t="s">
        <v>11717</v>
      </c>
      <c r="D3000" s="9" t="s">
        <v>11716</v>
      </c>
      <c r="E3000" s="9"/>
      <c r="F3000" s="8" t="s">
        <v>4575</v>
      </c>
      <c r="G3000" s="2" t="s">
        <v>11715</v>
      </c>
      <c r="H3000" s="2" t="s">
        <v>1167</v>
      </c>
      <c r="I3000" s="2" t="s">
        <v>3618</v>
      </c>
      <c r="J3000" s="2" t="s">
        <v>5671</v>
      </c>
    </row>
    <row r="3001" spans="1:10" s="2" customFormat="1" ht="14.25" x14ac:dyDescent="0.2">
      <c r="A3001" s="8" t="s">
        <v>11718</v>
      </c>
      <c r="B3001" s="8" t="str">
        <f t="shared" si="46"/>
        <v>Gustavo  Balbuena Navarro</v>
      </c>
      <c r="C3001" s="8" t="s">
        <v>11720</v>
      </c>
      <c r="D3001" s="9" t="s">
        <v>11719</v>
      </c>
      <c r="E3001" s="9"/>
      <c r="F3001" s="8" t="s">
        <v>4575</v>
      </c>
      <c r="G3001" s="2" t="s">
        <v>863</v>
      </c>
      <c r="I3001" s="2" t="s">
        <v>2038</v>
      </c>
      <c r="J3001" s="2" t="s">
        <v>357</v>
      </c>
    </row>
    <row r="3002" spans="1:10" s="2" customFormat="1" ht="14.25" x14ac:dyDescent="0.2">
      <c r="A3002" s="8" t="s">
        <v>11721</v>
      </c>
      <c r="B3002" s="8" t="str">
        <f t="shared" si="46"/>
        <v>Ma.Eugenia  Vázquez Recalde</v>
      </c>
      <c r="C3002" s="8" t="s">
        <v>11724</v>
      </c>
      <c r="D3002" s="9" t="s">
        <v>11723</v>
      </c>
      <c r="E3002" s="9"/>
      <c r="F3002" s="8" t="s">
        <v>4575</v>
      </c>
      <c r="G3002" s="2" t="s">
        <v>11722</v>
      </c>
      <c r="I3002" s="2" t="s">
        <v>269</v>
      </c>
      <c r="J3002" s="2" t="s">
        <v>1582</v>
      </c>
    </row>
    <row r="3003" spans="1:10" s="2" customFormat="1" ht="14.25" x14ac:dyDescent="0.2">
      <c r="A3003" s="8" t="s">
        <v>11725</v>
      </c>
      <c r="B3003" s="8" t="str">
        <f t="shared" si="46"/>
        <v xml:space="preserve">Teresa  Villagra </v>
      </c>
      <c r="C3003" s="8"/>
      <c r="D3003" s="9" t="s">
        <v>11726</v>
      </c>
      <c r="E3003" s="9"/>
      <c r="F3003" s="8" t="s">
        <v>4575</v>
      </c>
      <c r="G3003" s="2" t="s">
        <v>1803</v>
      </c>
      <c r="I3003" s="2" t="s">
        <v>1229</v>
      </c>
    </row>
    <row r="3004" spans="1:10" s="2" customFormat="1" ht="14.25" x14ac:dyDescent="0.2">
      <c r="A3004" s="8" t="s">
        <v>11727</v>
      </c>
      <c r="B3004" s="8" t="str">
        <f t="shared" si="46"/>
        <v>Gloria Beatriz Cardenas Verga</v>
      </c>
      <c r="C3004" s="8" t="s">
        <v>11729</v>
      </c>
      <c r="D3004" s="9"/>
      <c r="E3004" s="9"/>
      <c r="F3004" s="8" t="s">
        <v>4575</v>
      </c>
      <c r="G3004" s="2" t="s">
        <v>1140</v>
      </c>
      <c r="H3004" s="2" t="s">
        <v>857</v>
      </c>
      <c r="I3004" s="2" t="s">
        <v>1482</v>
      </c>
      <c r="J3004" s="2" t="s">
        <v>11728</v>
      </c>
    </row>
    <row r="3005" spans="1:10" s="2" customFormat="1" ht="14.25" x14ac:dyDescent="0.2">
      <c r="A3005" s="8" t="s">
        <v>11730</v>
      </c>
      <c r="B3005" s="8" t="str">
        <f t="shared" si="46"/>
        <v>Carlos Joaquin Baéz Gotzbe</v>
      </c>
      <c r="C3005" s="8"/>
      <c r="D3005" s="9" t="s">
        <v>11734</v>
      </c>
      <c r="E3005" s="9"/>
      <c r="F3005" s="8" t="s">
        <v>4575</v>
      </c>
      <c r="G3005" s="2" t="s">
        <v>1503</v>
      </c>
      <c r="H3005" s="2" t="s">
        <v>11731</v>
      </c>
      <c r="I3005" s="2" t="s">
        <v>11732</v>
      </c>
      <c r="J3005" s="2" t="s">
        <v>11733</v>
      </c>
    </row>
    <row r="3006" spans="1:10" s="2" customFormat="1" ht="14.25" x14ac:dyDescent="0.2">
      <c r="A3006" s="8" t="s">
        <v>11735</v>
      </c>
      <c r="B3006" s="8" t="str">
        <f t="shared" si="46"/>
        <v>Federico  Riso Doutreleau</v>
      </c>
      <c r="C3006" s="8" t="s">
        <v>11738</v>
      </c>
      <c r="D3006" s="9" t="s">
        <v>11737</v>
      </c>
      <c r="E3006" s="9"/>
      <c r="F3006" s="8" t="s">
        <v>4575</v>
      </c>
      <c r="G3006" s="2" t="s">
        <v>2074</v>
      </c>
      <c r="I3006" s="2" t="s">
        <v>11736</v>
      </c>
      <c r="J3006" s="2" t="s">
        <v>726</v>
      </c>
    </row>
    <row r="3007" spans="1:10" s="2" customFormat="1" ht="14.25" x14ac:dyDescent="0.2">
      <c r="A3007" s="8" t="s">
        <v>11739</v>
      </c>
      <c r="B3007" s="8" t="str">
        <f t="shared" si="46"/>
        <v>Lucio German Gotchalk Bogado</v>
      </c>
      <c r="C3007" s="8" t="s">
        <v>11742</v>
      </c>
      <c r="D3007" s="9" t="s">
        <v>11741</v>
      </c>
      <c r="E3007" s="9"/>
      <c r="F3007" s="8" t="s">
        <v>4575</v>
      </c>
      <c r="G3007" s="2" t="s">
        <v>11740</v>
      </c>
      <c r="H3007" s="2" t="s">
        <v>3679</v>
      </c>
      <c r="I3007" s="2" t="s">
        <v>8757</v>
      </c>
      <c r="J3007" s="2" t="s">
        <v>859</v>
      </c>
    </row>
    <row r="3008" spans="1:10" s="2" customFormat="1" ht="14.25" x14ac:dyDescent="0.2">
      <c r="A3008" s="8" t="s">
        <v>11743</v>
      </c>
      <c r="B3008" s="8" t="str">
        <f t="shared" si="46"/>
        <v>Blas Alberto Ibarra Brítez</v>
      </c>
      <c r="C3008" s="8"/>
      <c r="D3008" s="9" t="s">
        <v>11745</v>
      </c>
      <c r="E3008" s="9"/>
      <c r="F3008" s="8" t="s">
        <v>4575</v>
      </c>
      <c r="G3008" s="2" t="s">
        <v>11744</v>
      </c>
      <c r="H3008" s="2" t="s">
        <v>1028</v>
      </c>
      <c r="I3008" s="2" t="s">
        <v>2583</v>
      </c>
      <c r="J3008" s="2" t="s">
        <v>1082</v>
      </c>
    </row>
    <row r="3009" spans="1:10" s="2" customFormat="1" ht="14.25" x14ac:dyDescent="0.2">
      <c r="A3009" s="8" t="s">
        <v>11746</v>
      </c>
      <c r="B3009" s="8" t="str">
        <f t="shared" si="46"/>
        <v>Katherine  Núñez Ojeda</v>
      </c>
      <c r="C3009" s="8" t="s">
        <v>11748</v>
      </c>
      <c r="D3009" s="9" t="s">
        <v>11747</v>
      </c>
      <c r="E3009" s="9"/>
      <c r="F3009" s="8" t="s">
        <v>4575</v>
      </c>
      <c r="G3009" s="2" t="s">
        <v>8798</v>
      </c>
      <c r="I3009" s="2" t="s">
        <v>5899</v>
      </c>
      <c r="J3009" s="2" t="s">
        <v>1756</v>
      </c>
    </row>
    <row r="3010" spans="1:10" s="2" customFormat="1" ht="14.25" x14ac:dyDescent="0.2">
      <c r="A3010" s="8" t="s">
        <v>11749</v>
      </c>
      <c r="B3010" s="8" t="str">
        <f t="shared" ref="B3010:B3073" si="47">G3010&amp;" "&amp;H3010&amp;" "&amp;I3010&amp;" "&amp;J3010</f>
        <v>Lidia María Beatríz Ibarra Brítez</v>
      </c>
      <c r="C3010" s="8"/>
      <c r="D3010" s="9" t="s">
        <v>11745</v>
      </c>
      <c r="E3010" s="9"/>
      <c r="F3010" s="8" t="s">
        <v>4575</v>
      </c>
      <c r="G3010" s="2" t="s">
        <v>11750</v>
      </c>
      <c r="H3010" s="2" t="s">
        <v>3075</v>
      </c>
      <c r="I3010" s="2" t="s">
        <v>2583</v>
      </c>
      <c r="J3010" s="2" t="s">
        <v>1082</v>
      </c>
    </row>
    <row r="3011" spans="1:10" s="2" customFormat="1" ht="14.25" x14ac:dyDescent="0.2">
      <c r="A3011" s="8" t="s">
        <v>11751</v>
      </c>
      <c r="B3011" s="8" t="str">
        <f t="shared" si="47"/>
        <v xml:space="preserve">Montserrat  Blanco </v>
      </c>
      <c r="C3011" s="8" t="s">
        <v>11753</v>
      </c>
      <c r="D3011" s="9" t="s">
        <v>11752</v>
      </c>
      <c r="E3011" s="9"/>
      <c r="F3011" s="8" t="s">
        <v>4575</v>
      </c>
      <c r="G3011" s="2" t="s">
        <v>3932</v>
      </c>
      <c r="I3011" s="2" t="s">
        <v>2063</v>
      </c>
    </row>
    <row r="3012" spans="1:10" s="2" customFormat="1" ht="14.25" x14ac:dyDescent="0.2">
      <c r="A3012" s="8" t="s">
        <v>11754</v>
      </c>
      <c r="B3012" s="8" t="str">
        <f t="shared" si="47"/>
        <v>Rocío Margarita Noguera de Silvero</v>
      </c>
      <c r="C3012" s="8"/>
      <c r="D3012" s="9" t="s">
        <v>11755</v>
      </c>
      <c r="E3012" s="9"/>
      <c r="F3012" s="8" t="s">
        <v>4575</v>
      </c>
      <c r="G3012" s="2" t="s">
        <v>2001</v>
      </c>
      <c r="H3012" s="2" t="s">
        <v>937</v>
      </c>
      <c r="I3012" s="2" t="s">
        <v>73</v>
      </c>
      <c r="J3012" s="2" t="s">
        <v>2474</v>
      </c>
    </row>
    <row r="3013" spans="1:10" s="2" customFormat="1" ht="14.25" x14ac:dyDescent="0.2">
      <c r="A3013" s="8" t="s">
        <v>11756</v>
      </c>
      <c r="B3013" s="8" t="str">
        <f t="shared" si="47"/>
        <v>Jorge Horacio Peña Ortiz</v>
      </c>
      <c r="C3013" s="8"/>
      <c r="D3013" s="9" t="s">
        <v>11757</v>
      </c>
      <c r="E3013" s="9"/>
      <c r="F3013" s="8" t="s">
        <v>4575</v>
      </c>
      <c r="G3013" s="2" t="s">
        <v>1027</v>
      </c>
      <c r="H3013" s="2" t="s">
        <v>4983</v>
      </c>
      <c r="I3013" s="2" t="s">
        <v>1297</v>
      </c>
      <c r="J3013" s="2" t="s">
        <v>1162</v>
      </c>
    </row>
    <row r="3014" spans="1:10" s="2" customFormat="1" ht="14.25" x14ac:dyDescent="0.2">
      <c r="A3014" s="8" t="s">
        <v>11758</v>
      </c>
      <c r="B3014" s="8" t="str">
        <f t="shared" si="47"/>
        <v>Carlos Alberto Vera Amarilla</v>
      </c>
      <c r="C3014" s="8" t="s">
        <v>11760</v>
      </c>
      <c r="D3014" s="9" t="s">
        <v>11759</v>
      </c>
      <c r="E3014" s="9"/>
      <c r="F3014" s="8" t="s">
        <v>4575</v>
      </c>
      <c r="G3014" s="2" t="s">
        <v>1503</v>
      </c>
      <c r="H3014" s="2" t="s">
        <v>1028</v>
      </c>
      <c r="I3014" s="2" t="s">
        <v>1320</v>
      </c>
      <c r="J3014" s="2" t="s">
        <v>1125</v>
      </c>
    </row>
    <row r="3015" spans="1:10" s="2" customFormat="1" ht="14.25" x14ac:dyDescent="0.2">
      <c r="A3015" s="8" t="s">
        <v>11761</v>
      </c>
      <c r="B3015" s="8" t="str">
        <f t="shared" si="47"/>
        <v>Lisa María Forneron de Da Silva</v>
      </c>
      <c r="C3015" s="8" t="s">
        <v>11764</v>
      </c>
      <c r="D3015" s="9" t="s">
        <v>11763</v>
      </c>
      <c r="E3015" s="9"/>
      <c r="F3015" s="8" t="s">
        <v>4575</v>
      </c>
      <c r="G3015" s="2" t="s">
        <v>11105</v>
      </c>
      <c r="H3015" s="2" t="s">
        <v>886</v>
      </c>
      <c r="I3015" s="2" t="s">
        <v>11762</v>
      </c>
      <c r="J3015" s="2" t="s">
        <v>7765</v>
      </c>
    </row>
    <row r="3016" spans="1:10" s="2" customFormat="1" ht="14.25" x14ac:dyDescent="0.2">
      <c r="A3016" s="8" t="s">
        <v>11765</v>
      </c>
      <c r="B3016" s="8" t="str">
        <f t="shared" si="47"/>
        <v xml:space="preserve">Elvis Osvaldo Pereira </v>
      </c>
      <c r="C3016" s="8"/>
      <c r="D3016" s="9"/>
      <c r="E3016" s="9"/>
      <c r="F3016" s="8" t="s">
        <v>4575</v>
      </c>
      <c r="G3016" s="2" t="s">
        <v>11766</v>
      </c>
      <c r="H3016" s="2" t="s">
        <v>1753</v>
      </c>
      <c r="I3016" s="2" t="s">
        <v>1223</v>
      </c>
    </row>
    <row r="3017" spans="1:10" s="2" customFormat="1" ht="14.25" x14ac:dyDescent="0.2">
      <c r="A3017" s="8" t="s">
        <v>11767</v>
      </c>
      <c r="B3017" s="8" t="str">
        <f t="shared" si="47"/>
        <v>Freddy Asunción Cabello Acha</v>
      </c>
      <c r="C3017" s="8"/>
      <c r="D3017" s="9" t="s">
        <v>11769</v>
      </c>
      <c r="E3017" s="9"/>
      <c r="F3017" s="8" t="s">
        <v>4575</v>
      </c>
      <c r="G3017" s="2" t="s">
        <v>2140</v>
      </c>
      <c r="H3017" s="2" t="s">
        <v>4575</v>
      </c>
      <c r="I3017" s="2" t="s">
        <v>2047</v>
      </c>
      <c r="J3017" s="2" t="s">
        <v>11768</v>
      </c>
    </row>
    <row r="3018" spans="1:10" s="2" customFormat="1" ht="14.25" x14ac:dyDescent="0.2">
      <c r="A3018" s="8" t="s">
        <v>11770</v>
      </c>
      <c r="B3018" s="8" t="str">
        <f t="shared" si="47"/>
        <v xml:space="preserve">Vanessa  Mendoza </v>
      </c>
      <c r="C3018" s="8"/>
      <c r="D3018" s="9" t="s">
        <v>11771</v>
      </c>
      <c r="E3018" s="9"/>
      <c r="F3018" s="8" t="s">
        <v>4575</v>
      </c>
      <c r="G3018" s="2" t="s">
        <v>1831</v>
      </c>
      <c r="I3018" s="2" t="s">
        <v>1988</v>
      </c>
    </row>
    <row r="3019" spans="1:10" s="2" customFormat="1" ht="14.25" x14ac:dyDescent="0.2">
      <c r="A3019" s="8" t="s">
        <v>11772</v>
      </c>
      <c r="B3019" s="8" t="str">
        <f t="shared" si="47"/>
        <v>Juan Carlos Sosa Benítez</v>
      </c>
      <c r="C3019" s="8" t="s">
        <v>11774</v>
      </c>
      <c r="D3019" s="9" t="s">
        <v>11773</v>
      </c>
      <c r="E3019" s="9"/>
      <c r="F3019" s="8" t="s">
        <v>4575</v>
      </c>
      <c r="G3019" s="2" t="s">
        <v>1050</v>
      </c>
      <c r="H3019" s="2" t="s">
        <v>1503</v>
      </c>
      <c r="I3019" s="2" t="s">
        <v>952</v>
      </c>
      <c r="J3019" s="2" t="s">
        <v>1020</v>
      </c>
    </row>
    <row r="3020" spans="1:10" s="2" customFormat="1" ht="14.25" x14ac:dyDescent="0.2">
      <c r="A3020" s="8" t="s">
        <v>11775</v>
      </c>
      <c r="B3020" s="8" t="str">
        <f t="shared" si="47"/>
        <v>Berta Agustina Domed de Fariñas</v>
      </c>
      <c r="C3020" s="8" t="s">
        <v>11779</v>
      </c>
      <c r="D3020" s="9" t="s">
        <v>11778</v>
      </c>
      <c r="E3020" s="9"/>
      <c r="F3020" s="8" t="s">
        <v>4575</v>
      </c>
      <c r="G3020" s="2" t="s">
        <v>4821</v>
      </c>
      <c r="H3020" s="2" t="s">
        <v>11536</v>
      </c>
      <c r="I3020" s="2" t="s">
        <v>11776</v>
      </c>
      <c r="J3020" s="2" t="s">
        <v>11777</v>
      </c>
    </row>
    <row r="3021" spans="1:10" s="2" customFormat="1" ht="14.25" x14ac:dyDescent="0.2">
      <c r="A3021" s="8" t="s">
        <v>11780</v>
      </c>
      <c r="B3021" s="8" t="str">
        <f t="shared" si="47"/>
        <v>Martha  Alcaraz Rolón</v>
      </c>
      <c r="C3021" s="8"/>
      <c r="D3021" s="9" t="s">
        <v>11781</v>
      </c>
      <c r="E3021" s="9"/>
      <c r="F3021" s="8" t="s">
        <v>4575</v>
      </c>
      <c r="G3021" s="2" t="s">
        <v>1160</v>
      </c>
      <c r="I3021" s="2" t="s">
        <v>902</v>
      </c>
      <c r="J3021" s="2" t="s">
        <v>882</v>
      </c>
    </row>
    <row r="3022" spans="1:10" s="2" customFormat="1" ht="14.25" x14ac:dyDescent="0.2">
      <c r="A3022" s="8" t="s">
        <v>11782</v>
      </c>
      <c r="B3022" s="8" t="str">
        <f t="shared" si="47"/>
        <v>Alberto Ramón Núñez Martínez</v>
      </c>
      <c r="C3022" s="8" t="s">
        <v>11784</v>
      </c>
      <c r="D3022" s="9" t="s">
        <v>11783</v>
      </c>
      <c r="E3022" s="9"/>
      <c r="F3022" s="8" t="s">
        <v>4575</v>
      </c>
      <c r="G3022" s="2" t="s">
        <v>1028</v>
      </c>
      <c r="H3022" s="2" t="s">
        <v>1146</v>
      </c>
      <c r="I3022" s="2" t="s">
        <v>5899</v>
      </c>
      <c r="J3022" s="2" t="s">
        <v>3002</v>
      </c>
    </row>
    <row r="3023" spans="1:10" s="2" customFormat="1" ht="14.25" x14ac:dyDescent="0.2">
      <c r="A3023" s="8" t="s">
        <v>11785</v>
      </c>
      <c r="B3023" s="8" t="str">
        <f t="shared" si="47"/>
        <v>Enrique Raimundo Segovia Colman</v>
      </c>
      <c r="C3023" s="8"/>
      <c r="D3023" s="9" t="s">
        <v>11787</v>
      </c>
      <c r="E3023" s="9"/>
      <c r="F3023" s="8" t="s">
        <v>4575</v>
      </c>
      <c r="G3023" s="2" t="s">
        <v>1195</v>
      </c>
      <c r="H3023" s="2" t="s">
        <v>11786</v>
      </c>
      <c r="I3023" s="2" t="s">
        <v>1313</v>
      </c>
      <c r="J3023" s="2" t="s">
        <v>3042</v>
      </c>
    </row>
    <row r="3024" spans="1:10" s="2" customFormat="1" ht="14.25" x14ac:dyDescent="0.2">
      <c r="A3024" s="8" t="s">
        <v>11788</v>
      </c>
      <c r="B3024" s="8" t="str">
        <f t="shared" si="47"/>
        <v xml:space="preserve">Carolina  Vera </v>
      </c>
      <c r="C3024" s="8" t="s">
        <v>11790</v>
      </c>
      <c r="D3024" s="9" t="s">
        <v>11789</v>
      </c>
      <c r="E3024" s="9"/>
      <c r="F3024" s="8" t="s">
        <v>4575</v>
      </c>
      <c r="G3024" s="2" t="s">
        <v>1930</v>
      </c>
      <c r="I3024" s="2" t="s">
        <v>1320</v>
      </c>
    </row>
    <row r="3025" spans="1:10" s="2" customFormat="1" ht="14.25" x14ac:dyDescent="0.2">
      <c r="A3025" s="8" t="s">
        <v>11791</v>
      </c>
      <c r="B3025" s="8" t="str">
        <f t="shared" si="47"/>
        <v xml:space="preserve">Caterine Liliana Galeano </v>
      </c>
      <c r="C3025" s="8"/>
      <c r="D3025" s="9" t="s">
        <v>11793</v>
      </c>
      <c r="E3025" s="9"/>
      <c r="F3025" s="8" t="s">
        <v>4575</v>
      </c>
      <c r="G3025" s="2" t="s">
        <v>11792</v>
      </c>
      <c r="H3025" s="2" t="s">
        <v>1166</v>
      </c>
      <c r="I3025" s="2" t="s">
        <v>845</v>
      </c>
    </row>
    <row r="3026" spans="1:10" s="2" customFormat="1" ht="14.25" x14ac:dyDescent="0.2">
      <c r="A3026" s="8" t="s">
        <v>11794</v>
      </c>
      <c r="B3026" s="8" t="str">
        <f t="shared" si="47"/>
        <v>Milciades  Lezcano Torres</v>
      </c>
      <c r="C3026" s="8"/>
      <c r="D3026" s="9" t="s">
        <v>11795</v>
      </c>
      <c r="E3026" s="9"/>
      <c r="F3026" s="8" t="s">
        <v>4575</v>
      </c>
      <c r="G3026" s="2" t="s">
        <v>3111</v>
      </c>
      <c r="I3026" s="2" t="s">
        <v>745</v>
      </c>
      <c r="J3026" s="2" t="s">
        <v>1570</v>
      </c>
    </row>
    <row r="3027" spans="1:10" s="2" customFormat="1" ht="14.25" x14ac:dyDescent="0.2">
      <c r="A3027" s="8" t="s">
        <v>11796</v>
      </c>
      <c r="B3027" s="8" t="str">
        <f t="shared" si="47"/>
        <v xml:space="preserve">Maria  Martinez </v>
      </c>
      <c r="C3027" s="8"/>
      <c r="D3027" s="9" t="s">
        <v>11797</v>
      </c>
      <c r="E3027" s="9"/>
      <c r="F3027" s="8" t="s">
        <v>4575</v>
      </c>
      <c r="G3027" s="2" t="s">
        <v>879</v>
      </c>
      <c r="I3027" s="2" t="s">
        <v>1168</v>
      </c>
    </row>
    <row r="3028" spans="1:10" s="2" customFormat="1" ht="14.25" x14ac:dyDescent="0.2">
      <c r="A3028" s="8" t="s">
        <v>11798</v>
      </c>
      <c r="B3028" s="8" t="str">
        <f t="shared" si="47"/>
        <v>Alberto Manuel Poletti Adorno</v>
      </c>
      <c r="C3028" s="8"/>
      <c r="D3028" s="9" t="s">
        <v>11799</v>
      </c>
      <c r="E3028" s="9"/>
      <c r="F3028" s="8" t="s">
        <v>4575</v>
      </c>
      <c r="G3028" s="2" t="s">
        <v>1028</v>
      </c>
      <c r="H3028" s="2" t="s">
        <v>1073</v>
      </c>
      <c r="I3028" s="2" t="s">
        <v>1185</v>
      </c>
      <c r="J3028" s="2" t="s">
        <v>7442</v>
      </c>
    </row>
    <row r="3029" spans="1:10" s="2" customFormat="1" ht="14.25" x14ac:dyDescent="0.2">
      <c r="A3029" s="8" t="s">
        <v>11800</v>
      </c>
      <c r="B3029" s="8" t="str">
        <f t="shared" si="47"/>
        <v xml:space="preserve">Houshang  Balazadeh </v>
      </c>
      <c r="C3029" s="8" t="s">
        <v>11804</v>
      </c>
      <c r="D3029" s="9" t="s">
        <v>11803</v>
      </c>
      <c r="E3029" s="9"/>
      <c r="F3029" s="8" t="s">
        <v>4575</v>
      </c>
      <c r="G3029" s="2" t="s">
        <v>11801</v>
      </c>
      <c r="I3029" s="2" t="s">
        <v>11802</v>
      </c>
    </row>
    <row r="3030" spans="1:10" s="2" customFormat="1" ht="14.25" x14ac:dyDescent="0.2">
      <c r="A3030" s="8" t="s">
        <v>11805</v>
      </c>
      <c r="B3030" s="8" t="str">
        <f t="shared" si="47"/>
        <v>Eva Elizabeth Amarilla Mendoza</v>
      </c>
      <c r="C3030" s="8"/>
      <c r="D3030" s="9" t="s">
        <v>11806</v>
      </c>
      <c r="E3030" s="9"/>
      <c r="F3030" s="8" t="s">
        <v>4575</v>
      </c>
      <c r="G3030" s="2" t="s">
        <v>1312</v>
      </c>
      <c r="H3030" s="2" t="s">
        <v>1245</v>
      </c>
      <c r="I3030" s="2" t="s">
        <v>1125</v>
      </c>
      <c r="J3030" s="2" t="s">
        <v>1988</v>
      </c>
    </row>
    <row r="3031" spans="1:10" s="2" customFormat="1" ht="14.25" x14ac:dyDescent="0.2">
      <c r="A3031" s="8" t="s">
        <v>11807</v>
      </c>
      <c r="B3031" s="8" t="str">
        <f t="shared" si="47"/>
        <v xml:space="preserve">Nidia Maria Sanabria </v>
      </c>
      <c r="C3031" s="8" t="s">
        <v>11809</v>
      </c>
      <c r="D3031" s="9" t="s">
        <v>11808</v>
      </c>
      <c r="E3031" s="9"/>
      <c r="F3031" s="8" t="s">
        <v>4575</v>
      </c>
      <c r="G3031" s="2" t="s">
        <v>980</v>
      </c>
      <c r="H3031" s="2" t="s">
        <v>879</v>
      </c>
      <c r="I3031" s="2" t="s">
        <v>2091</v>
      </c>
    </row>
    <row r="3032" spans="1:10" s="2" customFormat="1" ht="14.25" x14ac:dyDescent="0.2">
      <c r="A3032" s="8" t="s">
        <v>11810</v>
      </c>
      <c r="B3032" s="8" t="str">
        <f t="shared" si="47"/>
        <v>Numa Fernando Sanchez Ozuna</v>
      </c>
      <c r="C3032" s="8"/>
      <c r="D3032" s="9" t="s">
        <v>11812</v>
      </c>
      <c r="E3032" s="9"/>
      <c r="F3032" s="8" t="s">
        <v>4575</v>
      </c>
      <c r="G3032" s="2" t="s">
        <v>11811</v>
      </c>
      <c r="H3032" s="2" t="s">
        <v>1079</v>
      </c>
      <c r="I3032" s="2" t="s">
        <v>1887</v>
      </c>
      <c r="J3032" s="2" t="s">
        <v>9891</v>
      </c>
    </row>
    <row r="3033" spans="1:10" s="2" customFormat="1" ht="14.25" x14ac:dyDescent="0.2">
      <c r="A3033" s="8" t="s">
        <v>11813</v>
      </c>
      <c r="B3033" s="8" t="str">
        <f t="shared" si="47"/>
        <v>Paloma María Tami Masi</v>
      </c>
      <c r="C3033" s="8" t="s">
        <v>11817</v>
      </c>
      <c r="D3033" s="9" t="s">
        <v>11816</v>
      </c>
      <c r="E3033" s="9"/>
      <c r="F3033" s="8" t="s">
        <v>4575</v>
      </c>
      <c r="G3033" s="2" t="s">
        <v>11814</v>
      </c>
      <c r="H3033" s="2" t="s">
        <v>886</v>
      </c>
      <c r="I3033" s="2" t="s">
        <v>11815</v>
      </c>
      <c r="J3033" s="2" t="s">
        <v>1646</v>
      </c>
    </row>
    <row r="3034" spans="1:10" s="2" customFormat="1" ht="14.25" x14ac:dyDescent="0.2">
      <c r="A3034" s="8" t="s">
        <v>11818</v>
      </c>
      <c r="B3034" s="8" t="str">
        <f t="shared" si="47"/>
        <v>Maria Eugenia Burro Urbieta</v>
      </c>
      <c r="C3034" s="8"/>
      <c r="D3034" s="9" t="s">
        <v>11819</v>
      </c>
      <c r="E3034" s="9"/>
      <c r="F3034" s="8" t="s">
        <v>4575</v>
      </c>
      <c r="G3034" s="2" t="s">
        <v>879</v>
      </c>
      <c r="H3034" s="2" t="s">
        <v>33</v>
      </c>
      <c r="I3034" s="2" t="s">
        <v>6623</v>
      </c>
      <c r="J3034" s="2" t="s">
        <v>3862</v>
      </c>
    </row>
    <row r="3035" spans="1:10" s="2" customFormat="1" ht="14.25" x14ac:dyDescent="0.2">
      <c r="A3035" s="8" t="s">
        <v>11820</v>
      </c>
      <c r="B3035" s="8" t="str">
        <f t="shared" si="47"/>
        <v>María Inés Burro Urbieta</v>
      </c>
      <c r="C3035" s="8"/>
      <c r="D3035" s="9" t="s">
        <v>11821</v>
      </c>
      <c r="E3035" s="9"/>
      <c r="F3035" s="8" t="s">
        <v>4575</v>
      </c>
      <c r="G3035" s="2" t="s">
        <v>886</v>
      </c>
      <c r="H3035" s="2" t="s">
        <v>1798</v>
      </c>
      <c r="I3035" s="2" t="s">
        <v>6623</v>
      </c>
      <c r="J3035" s="2" t="s">
        <v>3862</v>
      </c>
    </row>
    <row r="3036" spans="1:10" s="2" customFormat="1" ht="14.25" x14ac:dyDescent="0.2">
      <c r="A3036" s="8" t="s">
        <v>11822</v>
      </c>
      <c r="B3036" s="8" t="str">
        <f t="shared" si="47"/>
        <v>Felicia Julia Dure Figueredo</v>
      </c>
      <c r="C3036" s="8"/>
      <c r="D3036" s="9" t="s">
        <v>11824</v>
      </c>
      <c r="E3036" s="9"/>
      <c r="F3036" s="8" t="s">
        <v>4575</v>
      </c>
      <c r="G3036" s="2" t="s">
        <v>11823</v>
      </c>
      <c r="H3036" s="2" t="s">
        <v>1043</v>
      </c>
      <c r="I3036" s="2" t="s">
        <v>11652</v>
      </c>
      <c r="J3036" s="2" t="s">
        <v>2974</v>
      </c>
    </row>
    <row r="3037" spans="1:10" s="2" customFormat="1" ht="14.25" x14ac:dyDescent="0.2">
      <c r="A3037" s="8" t="s">
        <v>11825</v>
      </c>
      <c r="B3037" s="8" t="str">
        <f t="shared" si="47"/>
        <v>Jorge Eduardo Sisa Acosta</v>
      </c>
      <c r="C3037" s="8"/>
      <c r="D3037" s="9" t="s">
        <v>11826</v>
      </c>
      <c r="E3037" s="9"/>
      <c r="F3037" s="8" t="s">
        <v>4575</v>
      </c>
      <c r="G3037" s="2" t="s">
        <v>1027</v>
      </c>
      <c r="H3037" s="2" t="s">
        <v>2124</v>
      </c>
      <c r="I3037" s="2" t="s">
        <v>4053</v>
      </c>
      <c r="J3037" s="2" t="s">
        <v>1614</v>
      </c>
    </row>
    <row r="3038" spans="1:10" s="2" customFormat="1" ht="14.25" x14ac:dyDescent="0.2">
      <c r="A3038" s="8" t="s">
        <v>11827</v>
      </c>
      <c r="B3038" s="8" t="str">
        <f t="shared" si="47"/>
        <v>Fatima  Corvalan Figueredo</v>
      </c>
      <c r="C3038" s="8"/>
      <c r="D3038" s="9" t="s">
        <v>11828</v>
      </c>
      <c r="E3038" s="9"/>
      <c r="F3038" s="8" t="s">
        <v>4575</v>
      </c>
      <c r="G3038" s="2" t="s">
        <v>2019</v>
      </c>
      <c r="I3038" s="2" t="s">
        <v>8527</v>
      </c>
      <c r="J3038" s="2" t="s">
        <v>2974</v>
      </c>
    </row>
    <row r="3039" spans="1:10" s="2" customFormat="1" ht="14.25" x14ac:dyDescent="0.2">
      <c r="A3039" s="8" t="s">
        <v>11829</v>
      </c>
      <c r="B3039" s="8" t="str">
        <f t="shared" si="47"/>
        <v>Nora Beatriz Elgue Ydoyaga</v>
      </c>
      <c r="C3039" s="8" t="s">
        <v>11833</v>
      </c>
      <c r="D3039" s="9" t="s">
        <v>11832</v>
      </c>
      <c r="E3039" s="9"/>
      <c r="F3039" s="8" t="s">
        <v>4575</v>
      </c>
      <c r="G3039" s="2" t="s">
        <v>1476</v>
      </c>
      <c r="H3039" s="2" t="s">
        <v>857</v>
      </c>
      <c r="I3039" s="2" t="s">
        <v>11830</v>
      </c>
      <c r="J3039" s="2" t="s">
        <v>11831</v>
      </c>
    </row>
    <row r="3040" spans="1:10" s="2" customFormat="1" ht="14.25" x14ac:dyDescent="0.2">
      <c r="A3040" s="8" t="s">
        <v>11834</v>
      </c>
      <c r="B3040" s="8" t="str">
        <f t="shared" si="47"/>
        <v>Yael Mirella Delgadillo Franco</v>
      </c>
      <c r="C3040" s="8"/>
      <c r="D3040" s="9" t="s">
        <v>11836</v>
      </c>
      <c r="E3040" s="9"/>
      <c r="F3040" s="8" t="s">
        <v>4575</v>
      </c>
      <c r="G3040" s="2" t="s">
        <v>11835</v>
      </c>
      <c r="H3040" s="2" t="s">
        <v>3938</v>
      </c>
      <c r="I3040" s="2" t="s">
        <v>4360</v>
      </c>
      <c r="J3040" s="2" t="s">
        <v>236</v>
      </c>
    </row>
    <row r="3041" spans="1:10" s="2" customFormat="1" ht="14.25" x14ac:dyDescent="0.2">
      <c r="A3041" s="8" t="s">
        <v>11837</v>
      </c>
      <c r="B3041" s="8" t="str">
        <f t="shared" si="47"/>
        <v xml:space="preserve">Olga MIrtha Areco </v>
      </c>
      <c r="C3041" s="8" t="s">
        <v>11840</v>
      </c>
      <c r="D3041" s="9"/>
      <c r="E3041" s="9"/>
      <c r="F3041" s="8" t="s">
        <v>4575</v>
      </c>
      <c r="G3041" s="2" t="s">
        <v>216</v>
      </c>
      <c r="H3041" s="2" t="s">
        <v>11838</v>
      </c>
      <c r="I3041" s="2" t="s">
        <v>11839</v>
      </c>
    </row>
    <row r="3042" spans="1:10" s="2" customFormat="1" ht="14.25" x14ac:dyDescent="0.2">
      <c r="A3042" s="8" t="s">
        <v>11841</v>
      </c>
      <c r="B3042" s="8" t="str">
        <f t="shared" si="47"/>
        <v>Yenilka  Fernandez Britez</v>
      </c>
      <c r="C3042" s="8"/>
      <c r="D3042" s="9" t="s">
        <v>11843</v>
      </c>
      <c r="E3042" s="9"/>
      <c r="F3042" s="8" t="s">
        <v>4575</v>
      </c>
      <c r="G3042" s="2" t="s">
        <v>11842</v>
      </c>
      <c r="I3042" s="2" t="s">
        <v>1393</v>
      </c>
      <c r="J3042" s="2" t="s">
        <v>2745</v>
      </c>
    </row>
    <row r="3043" spans="1:10" s="2" customFormat="1" ht="14.25" x14ac:dyDescent="0.2">
      <c r="A3043" s="8" t="s">
        <v>11844</v>
      </c>
      <c r="B3043" s="8" t="str">
        <f t="shared" si="47"/>
        <v>Del Carmen E. Leon Centurión</v>
      </c>
      <c r="C3043" s="8" t="s">
        <v>11847</v>
      </c>
      <c r="D3043" s="9" t="s">
        <v>11846</v>
      </c>
      <c r="E3043" s="9"/>
      <c r="F3043" s="8" t="s">
        <v>4575</v>
      </c>
      <c r="G3043" s="2" t="s">
        <v>4216</v>
      </c>
      <c r="H3043" s="2" t="s">
        <v>11845</v>
      </c>
      <c r="I3043" s="2" t="s">
        <v>7743</v>
      </c>
      <c r="J3043" s="2" t="s">
        <v>1969</v>
      </c>
    </row>
    <row r="3044" spans="1:10" s="2" customFormat="1" ht="14.25" x14ac:dyDescent="0.2">
      <c r="A3044" s="8" t="s">
        <v>11848</v>
      </c>
      <c r="B3044" s="8" t="str">
        <f t="shared" si="47"/>
        <v>Lorena  Pejovich Dardano</v>
      </c>
      <c r="C3044" s="8"/>
      <c r="D3044" s="9" t="s">
        <v>11851</v>
      </c>
      <c r="E3044" s="9"/>
      <c r="F3044" s="8" t="s">
        <v>4575</v>
      </c>
      <c r="G3044" s="2" t="s">
        <v>1881</v>
      </c>
      <c r="I3044" s="2" t="s">
        <v>11849</v>
      </c>
      <c r="J3044" s="2" t="s">
        <v>11850</v>
      </c>
    </row>
    <row r="3045" spans="1:10" s="2" customFormat="1" ht="14.25" x14ac:dyDescent="0.2">
      <c r="A3045" s="8" t="s">
        <v>11852</v>
      </c>
      <c r="B3045" s="8" t="str">
        <f t="shared" si="47"/>
        <v>Humberto  Pejovich Dardano</v>
      </c>
      <c r="C3045" s="8"/>
      <c r="D3045" s="9" t="s">
        <v>11853</v>
      </c>
      <c r="E3045" s="9"/>
      <c r="F3045" s="8" t="s">
        <v>4575</v>
      </c>
      <c r="G3045" s="2" t="s">
        <v>1624</v>
      </c>
      <c r="I3045" s="2" t="s">
        <v>11849</v>
      </c>
      <c r="J3045" s="2" t="s">
        <v>11850</v>
      </c>
    </row>
    <row r="3046" spans="1:10" s="2" customFormat="1" ht="14.25" x14ac:dyDescent="0.2">
      <c r="A3046" s="8" t="s">
        <v>11854</v>
      </c>
      <c r="B3046" s="8" t="str">
        <f t="shared" si="47"/>
        <v>Marciana  Pereira de Villanueva</v>
      </c>
      <c r="C3046" s="8"/>
      <c r="D3046" s="9" t="s">
        <v>11857</v>
      </c>
      <c r="E3046" s="9"/>
      <c r="F3046" s="8" t="s">
        <v>4575</v>
      </c>
      <c r="G3046" s="2" t="s">
        <v>11855</v>
      </c>
      <c r="I3046" s="2" t="s">
        <v>1223</v>
      </c>
      <c r="J3046" s="2" t="s">
        <v>11856</v>
      </c>
    </row>
    <row r="3047" spans="1:10" s="2" customFormat="1" ht="14.25" x14ac:dyDescent="0.2">
      <c r="A3047" s="8" t="s">
        <v>11858</v>
      </c>
      <c r="B3047" s="8" t="str">
        <f t="shared" si="47"/>
        <v>Jose  Almiron Bazan</v>
      </c>
      <c r="C3047" s="8"/>
      <c r="D3047" s="9" t="s">
        <v>11860</v>
      </c>
      <c r="E3047" s="9"/>
      <c r="F3047" s="8" t="s">
        <v>4575</v>
      </c>
      <c r="G3047" s="2" t="s">
        <v>1205</v>
      </c>
      <c r="I3047" s="2" t="s">
        <v>11859</v>
      </c>
      <c r="J3047" s="2" t="s">
        <v>7586</v>
      </c>
    </row>
    <row r="3048" spans="1:10" s="2" customFormat="1" ht="14.25" x14ac:dyDescent="0.2">
      <c r="A3048" s="8" t="s">
        <v>11861</v>
      </c>
      <c r="B3048" s="8" t="str">
        <f t="shared" si="47"/>
        <v>Sara Elizabeth Insaurralde Samaniego</v>
      </c>
      <c r="C3048" s="8" t="s">
        <v>11862</v>
      </c>
      <c r="D3048" s="9"/>
      <c r="E3048" s="9"/>
      <c r="F3048" s="8" t="s">
        <v>4575</v>
      </c>
      <c r="G3048" s="2" t="s">
        <v>408</v>
      </c>
      <c r="H3048" s="2" t="s">
        <v>1245</v>
      </c>
      <c r="I3048" s="2" t="s">
        <v>6559</v>
      </c>
      <c r="J3048" s="2" t="s">
        <v>1324</v>
      </c>
    </row>
    <row r="3049" spans="1:10" s="2" customFormat="1" ht="14.25" x14ac:dyDescent="0.2">
      <c r="A3049" s="8" t="s">
        <v>11863</v>
      </c>
      <c r="B3049" s="8" t="str">
        <f t="shared" si="47"/>
        <v>Gisela Patricia Sisa Duarte</v>
      </c>
      <c r="C3049" s="8"/>
      <c r="D3049" s="9" t="s">
        <v>286</v>
      </c>
      <c r="E3049" s="9"/>
      <c r="F3049" s="8" t="s">
        <v>4575</v>
      </c>
      <c r="G3049" s="2" t="s">
        <v>11681</v>
      </c>
      <c r="H3049" s="2" t="s">
        <v>922</v>
      </c>
      <c r="I3049" s="2" t="s">
        <v>4053</v>
      </c>
      <c r="J3049" s="2" t="s">
        <v>1142</v>
      </c>
    </row>
    <row r="3050" spans="1:10" s="2" customFormat="1" ht="14.25" x14ac:dyDescent="0.2">
      <c r="A3050" s="8" t="s">
        <v>11864</v>
      </c>
      <c r="B3050" s="8" t="str">
        <f t="shared" si="47"/>
        <v>Julio Vicente Ullon Brizuela</v>
      </c>
      <c r="C3050" s="8" t="s">
        <v>11866</v>
      </c>
      <c r="D3050" s="9" t="s">
        <v>11865</v>
      </c>
      <c r="E3050" s="9"/>
      <c r="F3050" s="8" t="s">
        <v>4575</v>
      </c>
      <c r="G3050" s="2" t="s">
        <v>4381</v>
      </c>
      <c r="H3050" s="2" t="s">
        <v>2428</v>
      </c>
      <c r="I3050" s="2" t="s">
        <v>6038</v>
      </c>
      <c r="J3050" s="2" t="s">
        <v>315</v>
      </c>
    </row>
    <row r="3051" spans="1:10" s="2" customFormat="1" ht="14.25" x14ac:dyDescent="0.2">
      <c r="A3051" s="8" t="s">
        <v>11867</v>
      </c>
      <c r="B3051" s="8" t="str">
        <f t="shared" si="47"/>
        <v xml:space="preserve">Rocío Carolina Almada </v>
      </c>
      <c r="C3051" s="8" t="s">
        <v>11869</v>
      </c>
      <c r="D3051" s="9" t="s">
        <v>11868</v>
      </c>
      <c r="E3051" s="9"/>
      <c r="F3051" s="8" t="s">
        <v>4575</v>
      </c>
      <c r="G3051" s="2" t="s">
        <v>2001</v>
      </c>
      <c r="H3051" s="2" t="s">
        <v>1930</v>
      </c>
      <c r="I3051" s="2" t="s">
        <v>1053</v>
      </c>
    </row>
    <row r="3052" spans="1:10" s="2" customFormat="1" ht="14.25" x14ac:dyDescent="0.2">
      <c r="A3052" s="8" t="s">
        <v>11870</v>
      </c>
      <c r="B3052" s="8" t="str">
        <f t="shared" si="47"/>
        <v>Caroline  Martínez Braga</v>
      </c>
      <c r="C3052" s="8" t="s">
        <v>11873</v>
      </c>
      <c r="D3052" s="9"/>
      <c r="E3052" s="9"/>
      <c r="F3052" s="8" t="s">
        <v>4575</v>
      </c>
      <c r="G3052" s="2" t="s">
        <v>11871</v>
      </c>
      <c r="I3052" s="2" t="s">
        <v>3002</v>
      </c>
      <c r="J3052" s="2" t="s">
        <v>11872</v>
      </c>
    </row>
    <row r="3053" spans="1:10" s="2" customFormat="1" ht="14.25" x14ac:dyDescent="0.2">
      <c r="A3053" s="8" t="s">
        <v>11874</v>
      </c>
      <c r="B3053" s="8" t="str">
        <f t="shared" si="47"/>
        <v>Aldo  Ramírez González</v>
      </c>
      <c r="C3053" s="8"/>
      <c r="D3053" s="9" t="s">
        <v>5759</v>
      </c>
      <c r="E3053" s="9"/>
      <c r="F3053" s="8" t="s">
        <v>4575</v>
      </c>
      <c r="G3053" s="2" t="s">
        <v>626</v>
      </c>
      <c r="I3053" s="2" t="s">
        <v>3618</v>
      </c>
      <c r="J3053" s="2" t="s">
        <v>1121</v>
      </c>
    </row>
    <row r="3054" spans="1:10" s="2" customFormat="1" ht="14.25" x14ac:dyDescent="0.2">
      <c r="A3054" s="8" t="s">
        <v>11875</v>
      </c>
      <c r="B3054" s="8" t="str">
        <f t="shared" si="47"/>
        <v>Maria Zenaida Zárate Brítez</v>
      </c>
      <c r="C3054" s="8"/>
      <c r="D3054" s="9" t="s">
        <v>11877</v>
      </c>
      <c r="E3054" s="9"/>
      <c r="F3054" s="8" t="s">
        <v>4575</v>
      </c>
      <c r="G3054" s="2" t="s">
        <v>879</v>
      </c>
      <c r="H3054" s="2" t="s">
        <v>7646</v>
      </c>
      <c r="I3054" s="2" t="s">
        <v>11876</v>
      </c>
      <c r="J3054" s="2" t="s">
        <v>1082</v>
      </c>
    </row>
    <row r="3055" spans="1:10" s="2" customFormat="1" ht="14.25" x14ac:dyDescent="0.2">
      <c r="A3055" s="8" t="s">
        <v>11878</v>
      </c>
      <c r="B3055" s="8" t="str">
        <f t="shared" si="47"/>
        <v>Cristina María Veron Gonzalez</v>
      </c>
      <c r="C3055" s="8" t="s">
        <v>11880</v>
      </c>
      <c r="D3055" s="9" t="s">
        <v>11879</v>
      </c>
      <c r="E3055" s="9"/>
      <c r="F3055" s="8" t="s">
        <v>4575</v>
      </c>
      <c r="G3055" s="2" t="s">
        <v>856</v>
      </c>
      <c r="H3055" s="2" t="s">
        <v>886</v>
      </c>
      <c r="I3055" s="2" t="s">
        <v>7499</v>
      </c>
      <c r="J3055" s="2" t="s">
        <v>1267</v>
      </c>
    </row>
    <row r="3056" spans="1:10" s="2" customFormat="1" ht="14.25" x14ac:dyDescent="0.2">
      <c r="A3056" s="8" t="s">
        <v>11881</v>
      </c>
      <c r="B3056" s="8" t="str">
        <f t="shared" si="47"/>
        <v>Mirna Marité Ortíz Añazco</v>
      </c>
      <c r="C3056" s="8" t="s">
        <v>11884</v>
      </c>
      <c r="D3056" s="9" t="s">
        <v>11883</v>
      </c>
      <c r="E3056" s="9"/>
      <c r="F3056" s="8" t="s">
        <v>4575</v>
      </c>
      <c r="G3056" s="2" t="s">
        <v>687</v>
      </c>
      <c r="H3056" s="2" t="s">
        <v>11882</v>
      </c>
      <c r="I3056" s="2" t="s">
        <v>4904</v>
      </c>
      <c r="J3056" s="2" t="s">
        <v>4228</v>
      </c>
    </row>
    <row r="3057" spans="1:10" s="2" customFormat="1" ht="14.25" x14ac:dyDescent="0.2">
      <c r="A3057" s="8" t="s">
        <v>11885</v>
      </c>
      <c r="B3057" s="8" t="str">
        <f t="shared" si="47"/>
        <v>Carla  Palmieri de Finis</v>
      </c>
      <c r="C3057" s="8" t="s">
        <v>11887</v>
      </c>
      <c r="D3057" s="9"/>
      <c r="E3057" s="9"/>
      <c r="F3057" s="8" t="s">
        <v>4575</v>
      </c>
      <c r="G3057" s="2" t="s">
        <v>5005</v>
      </c>
      <c r="I3057" s="2" t="s">
        <v>1169</v>
      </c>
      <c r="J3057" s="2" t="s">
        <v>11886</v>
      </c>
    </row>
    <row r="3058" spans="1:10" s="2" customFormat="1" ht="14.25" x14ac:dyDescent="0.2">
      <c r="A3058" s="8" t="s">
        <v>11888</v>
      </c>
      <c r="B3058" s="8" t="str">
        <f t="shared" si="47"/>
        <v>Mirta Elvira Ortigoza Candia</v>
      </c>
      <c r="C3058" s="8"/>
      <c r="D3058" s="9" t="s">
        <v>11889</v>
      </c>
      <c r="E3058" s="9"/>
      <c r="F3058" s="8" t="s">
        <v>4575</v>
      </c>
      <c r="G3058" s="2" t="s">
        <v>1919</v>
      </c>
      <c r="H3058" s="2" t="s">
        <v>141</v>
      </c>
      <c r="I3058" s="2" t="s">
        <v>2880</v>
      </c>
      <c r="J3058" s="2" t="s">
        <v>1163</v>
      </c>
    </row>
    <row r="3059" spans="1:10" s="2" customFormat="1" ht="14.25" x14ac:dyDescent="0.2">
      <c r="A3059" s="8" t="s">
        <v>11890</v>
      </c>
      <c r="B3059" s="8" t="str">
        <f t="shared" si="47"/>
        <v>Ivan  Sánchez López Moreira</v>
      </c>
      <c r="C3059" s="8"/>
      <c r="D3059" s="9" t="s">
        <v>11891</v>
      </c>
      <c r="E3059" s="9"/>
      <c r="F3059" s="8" t="s">
        <v>4575</v>
      </c>
      <c r="G3059" s="2" t="s">
        <v>5370</v>
      </c>
      <c r="I3059" s="2" t="s">
        <v>3015</v>
      </c>
      <c r="J3059" s="2" t="s">
        <v>6311</v>
      </c>
    </row>
    <row r="3060" spans="1:10" s="2" customFormat="1" ht="14.25" x14ac:dyDescent="0.2">
      <c r="A3060" s="8" t="s">
        <v>11892</v>
      </c>
      <c r="B3060" s="8" t="str">
        <f t="shared" si="47"/>
        <v>Marco Anibal Sánchez López Moreira</v>
      </c>
      <c r="C3060" s="8" t="s">
        <v>11894</v>
      </c>
      <c r="D3060" s="9" t="s">
        <v>11893</v>
      </c>
      <c r="E3060" s="9"/>
      <c r="F3060" s="8" t="s">
        <v>4575</v>
      </c>
      <c r="G3060" s="2" t="s">
        <v>4062</v>
      </c>
      <c r="H3060" s="2" t="s">
        <v>2923</v>
      </c>
      <c r="I3060" s="2" t="s">
        <v>3015</v>
      </c>
      <c r="J3060" s="2" t="s">
        <v>6311</v>
      </c>
    </row>
    <row r="3061" spans="1:10" s="2" customFormat="1" ht="14.25" x14ac:dyDescent="0.2">
      <c r="A3061" s="8" t="s">
        <v>11895</v>
      </c>
      <c r="B3061" s="8" t="str">
        <f t="shared" si="47"/>
        <v>Ethel Judith Lezcano Casey</v>
      </c>
      <c r="C3061" s="8"/>
      <c r="D3061" s="9" t="s">
        <v>11898</v>
      </c>
      <c r="E3061" s="9"/>
      <c r="F3061" s="8" t="s">
        <v>4575</v>
      </c>
      <c r="G3061" s="2" t="s">
        <v>11896</v>
      </c>
      <c r="H3061" s="2" t="s">
        <v>1731</v>
      </c>
      <c r="I3061" s="2" t="s">
        <v>745</v>
      </c>
      <c r="J3061" s="2" t="s">
        <v>11897</v>
      </c>
    </row>
    <row r="3062" spans="1:10" s="2" customFormat="1" ht="14.25" x14ac:dyDescent="0.2">
      <c r="A3062" s="8" t="s">
        <v>11899</v>
      </c>
      <c r="B3062" s="8" t="str">
        <f t="shared" si="47"/>
        <v xml:space="preserve">Juliana Noemí Samaniego </v>
      </c>
      <c r="C3062" s="8" t="s">
        <v>11901</v>
      </c>
      <c r="D3062" s="9" t="s">
        <v>11900</v>
      </c>
      <c r="E3062" s="9"/>
      <c r="F3062" s="8" t="s">
        <v>4575</v>
      </c>
      <c r="G3062" s="2" t="s">
        <v>2943</v>
      </c>
      <c r="H3062" s="2" t="s">
        <v>5160</v>
      </c>
      <c r="I3062" s="2" t="s">
        <v>1324</v>
      </c>
    </row>
    <row r="3063" spans="1:10" s="2" customFormat="1" ht="14.25" x14ac:dyDescent="0.2">
      <c r="A3063" s="8" t="s">
        <v>11902</v>
      </c>
      <c r="B3063" s="8" t="str">
        <f t="shared" si="47"/>
        <v>Raúl Martín Benítez Gracia</v>
      </c>
      <c r="C3063" s="8"/>
      <c r="D3063" s="9" t="s">
        <v>11903</v>
      </c>
      <c r="E3063" s="9"/>
      <c r="F3063" s="8" t="s">
        <v>4575</v>
      </c>
      <c r="G3063" s="2" t="s">
        <v>1261</v>
      </c>
      <c r="H3063" s="2" t="s">
        <v>1307</v>
      </c>
      <c r="I3063" s="2" t="s">
        <v>1020</v>
      </c>
      <c r="J3063" s="2" t="s">
        <v>1761</v>
      </c>
    </row>
    <row r="3064" spans="1:10" s="2" customFormat="1" ht="14.25" x14ac:dyDescent="0.2">
      <c r="A3064" s="8" t="s">
        <v>11904</v>
      </c>
      <c r="B3064" s="8" t="str">
        <f t="shared" si="47"/>
        <v>Ivonne Ana María Segovia Dávalos</v>
      </c>
      <c r="C3064" s="8" t="s">
        <v>11906</v>
      </c>
      <c r="D3064" s="9" t="s">
        <v>11905</v>
      </c>
      <c r="E3064" s="9"/>
      <c r="F3064" s="8" t="s">
        <v>4575</v>
      </c>
      <c r="G3064" s="2" t="s">
        <v>3126</v>
      </c>
      <c r="H3064" s="2" t="s">
        <v>3085</v>
      </c>
      <c r="I3064" s="2" t="s">
        <v>1313</v>
      </c>
      <c r="J3064" s="2" t="s">
        <v>546</v>
      </c>
    </row>
    <row r="3065" spans="1:10" s="2" customFormat="1" ht="14.25" x14ac:dyDescent="0.2">
      <c r="A3065" s="8" t="s">
        <v>11907</v>
      </c>
      <c r="B3065" s="8" t="str">
        <f t="shared" si="47"/>
        <v>Horacio Daniel López Nicóra</v>
      </c>
      <c r="C3065" s="8" t="s">
        <v>11910</v>
      </c>
      <c r="D3065" s="9" t="s">
        <v>11909</v>
      </c>
      <c r="E3065" s="9"/>
      <c r="F3065" s="8" t="s">
        <v>4575</v>
      </c>
      <c r="G3065" s="2" t="s">
        <v>4983</v>
      </c>
      <c r="H3065" s="2" t="s">
        <v>1266</v>
      </c>
      <c r="I3065" s="2" t="s">
        <v>1344</v>
      </c>
      <c r="J3065" s="2" t="s">
        <v>11908</v>
      </c>
    </row>
    <row r="3066" spans="1:10" s="2" customFormat="1" ht="14.25" x14ac:dyDescent="0.2">
      <c r="A3066" s="8" t="s">
        <v>11911</v>
      </c>
      <c r="B3066" s="8" t="str">
        <f t="shared" si="47"/>
        <v>Guillermo Alfredo Weiberlen Saldivar</v>
      </c>
      <c r="C3066" s="8"/>
      <c r="D3066" s="9" t="s">
        <v>11913</v>
      </c>
      <c r="E3066" s="9"/>
      <c r="F3066" s="8" t="s">
        <v>4575</v>
      </c>
      <c r="G3066" s="2" t="s">
        <v>1222</v>
      </c>
      <c r="H3066" s="2" t="s">
        <v>1963</v>
      </c>
      <c r="I3066" s="2" t="s">
        <v>11912</v>
      </c>
      <c r="J3066" s="2" t="s">
        <v>3380</v>
      </c>
    </row>
    <row r="3067" spans="1:10" s="2" customFormat="1" ht="14.25" x14ac:dyDescent="0.2">
      <c r="A3067" s="8" t="s">
        <v>11914</v>
      </c>
      <c r="B3067" s="8" t="str">
        <f t="shared" si="47"/>
        <v>Patricia María Galli Samaniego</v>
      </c>
      <c r="C3067" s="8"/>
      <c r="D3067" s="9" t="s">
        <v>11915</v>
      </c>
      <c r="E3067" s="9"/>
      <c r="F3067" s="8" t="s">
        <v>4575</v>
      </c>
      <c r="G3067" s="2" t="s">
        <v>922</v>
      </c>
      <c r="H3067" s="2" t="s">
        <v>886</v>
      </c>
      <c r="I3067" s="2" t="s">
        <v>1402</v>
      </c>
      <c r="J3067" s="2" t="s">
        <v>1324</v>
      </c>
    </row>
    <row r="3068" spans="1:10" s="2" customFormat="1" ht="14.25" x14ac:dyDescent="0.2">
      <c r="A3068" s="8" t="s">
        <v>11916</v>
      </c>
      <c r="B3068" s="8" t="str">
        <f t="shared" si="47"/>
        <v xml:space="preserve">Dalila  Espinoza </v>
      </c>
      <c r="C3068" s="8"/>
      <c r="D3068" s="9" t="s">
        <v>8258</v>
      </c>
      <c r="E3068" s="9"/>
      <c r="F3068" s="8" t="s">
        <v>4575</v>
      </c>
      <c r="G3068" s="2" t="s">
        <v>11270</v>
      </c>
      <c r="I3068" s="2" t="s">
        <v>1781</v>
      </c>
    </row>
    <row r="3069" spans="1:10" s="2" customFormat="1" ht="14.25" x14ac:dyDescent="0.2">
      <c r="A3069" s="8" t="s">
        <v>11917</v>
      </c>
      <c r="B3069" s="8" t="str">
        <f t="shared" si="47"/>
        <v xml:space="preserve">Maria Teresa Gonzalez </v>
      </c>
      <c r="C3069" s="8"/>
      <c r="D3069" s="9" t="s">
        <v>11918</v>
      </c>
      <c r="E3069" s="9"/>
      <c r="F3069" s="8" t="s">
        <v>4575</v>
      </c>
      <c r="G3069" s="2" t="s">
        <v>879</v>
      </c>
      <c r="H3069" s="2" t="s">
        <v>1803</v>
      </c>
      <c r="I3069" s="2" t="s">
        <v>1267</v>
      </c>
    </row>
    <row r="3070" spans="1:10" s="2" customFormat="1" ht="14.25" x14ac:dyDescent="0.2">
      <c r="A3070" s="8" t="s">
        <v>11919</v>
      </c>
      <c r="B3070" s="8" t="str">
        <f t="shared" si="47"/>
        <v>Jazmin Maria Fuster Gonzalez Oddone</v>
      </c>
      <c r="C3070" s="8" t="s">
        <v>11923</v>
      </c>
      <c r="D3070" s="9" t="s">
        <v>11922</v>
      </c>
      <c r="E3070" s="9"/>
      <c r="F3070" s="8" t="s">
        <v>4575</v>
      </c>
      <c r="G3070" s="2" t="s">
        <v>3526</v>
      </c>
      <c r="H3070" s="2" t="s">
        <v>879</v>
      </c>
      <c r="I3070" s="2" t="s">
        <v>11920</v>
      </c>
      <c r="J3070" s="2" t="s">
        <v>11921</v>
      </c>
    </row>
    <row r="3071" spans="1:10" s="2" customFormat="1" ht="14.25" x14ac:dyDescent="0.2">
      <c r="A3071" s="8" t="s">
        <v>11924</v>
      </c>
      <c r="B3071" s="8" t="str">
        <f t="shared" si="47"/>
        <v>Belén  Fuster González</v>
      </c>
      <c r="C3071" s="8" t="s">
        <v>11926</v>
      </c>
      <c r="D3071" s="9" t="s">
        <v>11925</v>
      </c>
      <c r="E3071" s="9"/>
      <c r="F3071" s="8" t="s">
        <v>4575</v>
      </c>
      <c r="G3071" s="2" t="s">
        <v>9264</v>
      </c>
      <c r="I3071" s="2" t="s">
        <v>11920</v>
      </c>
      <c r="J3071" s="2" t="s">
        <v>1121</v>
      </c>
    </row>
    <row r="3072" spans="1:10" s="2" customFormat="1" ht="14.25" x14ac:dyDescent="0.2">
      <c r="A3072" s="8" t="s">
        <v>11927</v>
      </c>
      <c r="B3072" s="8" t="str">
        <f t="shared" si="47"/>
        <v>Karin Alejandra González Candia</v>
      </c>
      <c r="C3072" s="8"/>
      <c r="D3072" s="9" t="s">
        <v>11928</v>
      </c>
      <c r="E3072" s="9"/>
      <c r="F3072" s="8" t="s">
        <v>4575</v>
      </c>
      <c r="G3072" s="2" t="s">
        <v>2137</v>
      </c>
      <c r="H3072" s="2" t="s">
        <v>331</v>
      </c>
      <c r="I3072" s="2" t="s">
        <v>1121</v>
      </c>
      <c r="J3072" s="2" t="s">
        <v>1163</v>
      </c>
    </row>
    <row r="3073" spans="1:10" s="2" customFormat="1" ht="14.25" x14ac:dyDescent="0.2">
      <c r="A3073" s="8" t="s">
        <v>11929</v>
      </c>
      <c r="B3073" s="8" t="str">
        <f t="shared" si="47"/>
        <v>Celso Augusto Ochoa Báez</v>
      </c>
      <c r="C3073" s="8" t="s">
        <v>11931</v>
      </c>
      <c r="D3073" s="9"/>
      <c r="E3073" s="9"/>
      <c r="F3073" s="8" t="s">
        <v>4575</v>
      </c>
      <c r="G3073" s="2" t="s">
        <v>2578</v>
      </c>
      <c r="H3073" s="2" t="s">
        <v>1604</v>
      </c>
      <c r="I3073" s="2" t="s">
        <v>11930</v>
      </c>
      <c r="J3073" s="2" t="s">
        <v>3336</v>
      </c>
    </row>
    <row r="3074" spans="1:10" s="2" customFormat="1" ht="14.25" x14ac:dyDescent="0.2">
      <c r="A3074" s="8" t="s">
        <v>11932</v>
      </c>
      <c r="B3074" s="8" t="str">
        <f t="shared" ref="B3074:B3137" si="48">G3074&amp;" "&amp;H3074&amp;" "&amp;I3074&amp;" "&amp;J3074</f>
        <v>Laura Rocío Olmedo Cáceres</v>
      </c>
      <c r="C3074" s="8" t="s">
        <v>11934</v>
      </c>
      <c r="D3074" s="9" t="s">
        <v>11933</v>
      </c>
      <c r="E3074" s="9"/>
      <c r="F3074" s="8" t="s">
        <v>4575</v>
      </c>
      <c r="G3074" s="2" t="s">
        <v>871</v>
      </c>
      <c r="H3074" s="2" t="s">
        <v>2001</v>
      </c>
      <c r="I3074" s="2" t="s">
        <v>1631</v>
      </c>
      <c r="J3074" s="2" t="s">
        <v>1319</v>
      </c>
    </row>
    <row r="3075" spans="1:10" s="2" customFormat="1" ht="14.25" x14ac:dyDescent="0.2">
      <c r="A3075" s="8" t="s">
        <v>11935</v>
      </c>
      <c r="B3075" s="8" t="str">
        <f t="shared" si="48"/>
        <v>Lidia Deidamia Greco Alvarenga</v>
      </c>
      <c r="C3075" s="8" t="s">
        <v>11936</v>
      </c>
      <c r="D3075" s="9"/>
      <c r="E3075" s="9"/>
      <c r="F3075" s="8" t="s">
        <v>4575</v>
      </c>
      <c r="G3075" s="2" t="s">
        <v>1415</v>
      </c>
      <c r="H3075" s="2" t="s">
        <v>10241</v>
      </c>
      <c r="I3075" s="2" t="s">
        <v>7719</v>
      </c>
      <c r="J3075" s="2" t="s">
        <v>1563</v>
      </c>
    </row>
    <row r="3076" spans="1:10" s="2" customFormat="1" ht="14.25" x14ac:dyDescent="0.2">
      <c r="A3076" s="8" t="s">
        <v>11937</v>
      </c>
      <c r="B3076" s="8" t="str">
        <f t="shared" si="48"/>
        <v>Lilian Rossana Granje de Beconi</v>
      </c>
      <c r="C3076" s="8" t="s">
        <v>11941</v>
      </c>
      <c r="D3076" s="9" t="s">
        <v>11940</v>
      </c>
      <c r="E3076" s="9"/>
      <c r="F3076" s="8" t="s">
        <v>4575</v>
      </c>
      <c r="G3076" s="2" t="s">
        <v>1599</v>
      </c>
      <c r="H3076" s="2" t="s">
        <v>1141</v>
      </c>
      <c r="I3076" s="2" t="s">
        <v>11938</v>
      </c>
      <c r="J3076" s="2" t="s">
        <v>11939</v>
      </c>
    </row>
    <row r="3077" spans="1:10" s="2" customFormat="1" ht="14.25" x14ac:dyDescent="0.2">
      <c r="A3077" s="8" t="s">
        <v>11942</v>
      </c>
      <c r="B3077" s="8" t="str">
        <f t="shared" si="48"/>
        <v>Martha B. Garcete De Garrigoza</v>
      </c>
      <c r="C3077" s="8"/>
      <c r="D3077" s="9" t="s">
        <v>11944</v>
      </c>
      <c r="E3077" s="9"/>
      <c r="F3077" s="8" t="s">
        <v>4575</v>
      </c>
      <c r="G3077" s="2" t="s">
        <v>1160</v>
      </c>
      <c r="H3077" s="2" t="s">
        <v>7814</v>
      </c>
      <c r="I3077" s="2" t="s">
        <v>996</v>
      </c>
      <c r="J3077" s="2" t="s">
        <v>11943</v>
      </c>
    </row>
    <row r="3078" spans="1:10" s="2" customFormat="1" ht="14.25" x14ac:dyDescent="0.2">
      <c r="A3078" s="8" t="s">
        <v>11945</v>
      </c>
      <c r="B3078" s="8" t="str">
        <f t="shared" si="48"/>
        <v>Myrian Beatríz Gómez Riquelme</v>
      </c>
      <c r="C3078" s="8" t="s">
        <v>11947</v>
      </c>
      <c r="D3078" s="9" t="s">
        <v>11946</v>
      </c>
      <c r="E3078" s="9"/>
      <c r="F3078" s="8" t="s">
        <v>4575</v>
      </c>
      <c r="G3078" s="2" t="s">
        <v>3081</v>
      </c>
      <c r="H3078" s="2" t="s">
        <v>3075</v>
      </c>
      <c r="I3078" s="2" t="s">
        <v>894</v>
      </c>
      <c r="J3078" s="2" t="s">
        <v>5360</v>
      </c>
    </row>
    <row r="3079" spans="1:10" s="2" customFormat="1" ht="14.25" x14ac:dyDescent="0.2">
      <c r="A3079" s="8" t="s">
        <v>11948</v>
      </c>
      <c r="B3079" s="8" t="str">
        <f t="shared" si="48"/>
        <v>Daisy  Benítez Burgos</v>
      </c>
      <c r="C3079" s="8"/>
      <c r="D3079" s="9" t="s">
        <v>11949</v>
      </c>
      <c r="E3079" s="9"/>
      <c r="F3079" s="8" t="s">
        <v>4575</v>
      </c>
      <c r="G3079" s="2" t="s">
        <v>2557</v>
      </c>
      <c r="I3079" s="2" t="s">
        <v>1020</v>
      </c>
      <c r="J3079" s="2" t="s">
        <v>7154</v>
      </c>
    </row>
    <row r="3080" spans="1:10" s="2" customFormat="1" ht="14.25" x14ac:dyDescent="0.2">
      <c r="A3080" s="8" t="s">
        <v>11950</v>
      </c>
      <c r="B3080" s="8" t="str">
        <f t="shared" si="48"/>
        <v>Patricia Mabel Fretes Cocian</v>
      </c>
      <c r="C3080" s="8"/>
      <c r="D3080" s="9" t="s">
        <v>11952</v>
      </c>
      <c r="E3080" s="9"/>
      <c r="F3080" s="8" t="s">
        <v>4575</v>
      </c>
      <c r="G3080" s="2" t="s">
        <v>922</v>
      </c>
      <c r="H3080" s="2" t="s">
        <v>1630</v>
      </c>
      <c r="I3080" s="2" t="s">
        <v>981</v>
      </c>
      <c r="J3080" s="2" t="s">
        <v>11951</v>
      </c>
    </row>
    <row r="3081" spans="1:10" s="2" customFormat="1" ht="14.25" x14ac:dyDescent="0.2">
      <c r="A3081" s="8" t="s">
        <v>11953</v>
      </c>
      <c r="B3081" s="8" t="str">
        <f t="shared" si="48"/>
        <v>Sonia Beatriz Ozorio Molinas</v>
      </c>
      <c r="C3081" s="8"/>
      <c r="D3081" s="9" t="s">
        <v>11955</v>
      </c>
      <c r="E3081" s="9"/>
      <c r="F3081" s="8" t="s">
        <v>4575</v>
      </c>
      <c r="G3081" s="2" t="s">
        <v>2864</v>
      </c>
      <c r="H3081" s="2" t="s">
        <v>857</v>
      </c>
      <c r="I3081" s="2" t="s">
        <v>11954</v>
      </c>
      <c r="J3081" s="2" t="s">
        <v>1126</v>
      </c>
    </row>
    <row r="3082" spans="1:10" s="2" customFormat="1" ht="14.25" x14ac:dyDescent="0.2">
      <c r="A3082" s="8" t="s">
        <v>11956</v>
      </c>
      <c r="B3082" s="8" t="str">
        <f t="shared" si="48"/>
        <v>Doris Alice Ozuna Riveros</v>
      </c>
      <c r="C3082" s="8" t="s">
        <v>11957</v>
      </c>
      <c r="D3082" s="9"/>
      <c r="E3082" s="9"/>
      <c r="F3082" s="8" t="s">
        <v>4575</v>
      </c>
      <c r="G3082" s="2" t="s">
        <v>7205</v>
      </c>
      <c r="H3082" s="2" t="s">
        <v>2018</v>
      </c>
      <c r="I3082" s="2" t="s">
        <v>9891</v>
      </c>
      <c r="J3082" s="2" t="s">
        <v>1595</v>
      </c>
    </row>
    <row r="3083" spans="1:10" s="2" customFormat="1" ht="14.25" x14ac:dyDescent="0.2">
      <c r="A3083" s="8" t="s">
        <v>11958</v>
      </c>
      <c r="B3083" s="8" t="str">
        <f t="shared" si="48"/>
        <v>Guillermo  López Cardenas</v>
      </c>
      <c r="C3083" s="8" t="s">
        <v>11960</v>
      </c>
      <c r="D3083" s="9" t="s">
        <v>11959</v>
      </c>
      <c r="E3083" s="9"/>
      <c r="F3083" s="8" t="s">
        <v>4575</v>
      </c>
      <c r="G3083" s="2" t="s">
        <v>1222</v>
      </c>
      <c r="I3083" s="2" t="s">
        <v>1344</v>
      </c>
      <c r="J3083" s="2" t="s">
        <v>1482</v>
      </c>
    </row>
    <row r="3084" spans="1:10" s="2" customFormat="1" ht="14.25" x14ac:dyDescent="0.2">
      <c r="A3084" s="8" t="s">
        <v>11961</v>
      </c>
      <c r="B3084" s="8" t="str">
        <f t="shared" si="48"/>
        <v>Clara María Krauch Biss</v>
      </c>
      <c r="C3084" s="8" t="s">
        <v>11965</v>
      </c>
      <c r="D3084" s="9" t="s">
        <v>11964</v>
      </c>
      <c r="E3084" s="9"/>
      <c r="F3084" s="8" t="s">
        <v>4575</v>
      </c>
      <c r="G3084" s="2" t="s">
        <v>1250</v>
      </c>
      <c r="H3084" s="2" t="s">
        <v>886</v>
      </c>
      <c r="I3084" s="2" t="s">
        <v>11962</v>
      </c>
      <c r="J3084" s="2" t="s">
        <v>11963</v>
      </c>
    </row>
    <row r="3085" spans="1:10" s="2" customFormat="1" ht="14.25" x14ac:dyDescent="0.2">
      <c r="A3085" s="8" t="s">
        <v>11966</v>
      </c>
      <c r="B3085" s="8" t="str">
        <f t="shared" si="48"/>
        <v>Carina  Ferraro Rufinelli</v>
      </c>
      <c r="C3085" s="8"/>
      <c r="D3085" s="9" t="s">
        <v>11969</v>
      </c>
      <c r="E3085" s="9"/>
      <c r="F3085" s="8" t="s">
        <v>4575</v>
      </c>
      <c r="G3085" s="2" t="s">
        <v>2730</v>
      </c>
      <c r="I3085" s="2" t="s">
        <v>11967</v>
      </c>
      <c r="J3085" s="2" t="s">
        <v>11968</v>
      </c>
    </row>
    <row r="3086" spans="1:10" s="2" customFormat="1" ht="14.25" x14ac:dyDescent="0.2">
      <c r="A3086" s="8" t="s">
        <v>11970</v>
      </c>
      <c r="B3086" s="8" t="str">
        <f t="shared" si="48"/>
        <v>Rosa  Paredes Ortíz</v>
      </c>
      <c r="C3086" s="8"/>
      <c r="D3086" s="9" t="s">
        <v>11971</v>
      </c>
      <c r="E3086" s="9"/>
      <c r="F3086" s="8" t="s">
        <v>4575</v>
      </c>
      <c r="G3086" s="2" t="s">
        <v>1408</v>
      </c>
      <c r="I3086" s="2" t="s">
        <v>1329</v>
      </c>
      <c r="J3086" s="2" t="s">
        <v>4904</v>
      </c>
    </row>
    <row r="3087" spans="1:10" s="2" customFormat="1" ht="14.25" x14ac:dyDescent="0.2">
      <c r="A3087" s="8" t="s">
        <v>11972</v>
      </c>
      <c r="B3087" s="8" t="str">
        <f t="shared" si="48"/>
        <v>Avelina  Villalba Ortíz</v>
      </c>
      <c r="C3087" s="8"/>
      <c r="D3087" s="9" t="s">
        <v>11974</v>
      </c>
      <c r="E3087" s="9"/>
      <c r="F3087" s="8" t="s">
        <v>4575</v>
      </c>
      <c r="G3087" s="2" t="s">
        <v>11973</v>
      </c>
      <c r="I3087" s="2" t="s">
        <v>912</v>
      </c>
      <c r="J3087" s="2" t="s">
        <v>4904</v>
      </c>
    </row>
    <row r="3088" spans="1:10" s="2" customFormat="1" ht="14.25" x14ac:dyDescent="0.2">
      <c r="A3088" s="8" t="s">
        <v>11975</v>
      </c>
      <c r="B3088" s="8" t="str">
        <f t="shared" si="48"/>
        <v>Andres Agustin Ramos Rios</v>
      </c>
      <c r="C3088" s="8"/>
      <c r="D3088" s="9" t="s">
        <v>11976</v>
      </c>
      <c r="E3088" s="9"/>
      <c r="F3088" s="8" t="s">
        <v>4575</v>
      </c>
      <c r="G3088" s="2" t="s">
        <v>3315</v>
      </c>
      <c r="H3088" s="2" t="s">
        <v>544</v>
      </c>
      <c r="I3088" s="2" t="s">
        <v>2718</v>
      </c>
      <c r="J3088" s="2" t="s">
        <v>1030</v>
      </c>
    </row>
    <row r="3089" spans="1:10" s="2" customFormat="1" ht="14.25" x14ac:dyDescent="0.2">
      <c r="A3089" s="8" t="s">
        <v>11977</v>
      </c>
      <c r="B3089" s="8" t="str">
        <f t="shared" si="48"/>
        <v>Julia Ester Cuellar Martinez</v>
      </c>
      <c r="C3089" s="8"/>
      <c r="D3089" s="9" t="s">
        <v>11978</v>
      </c>
      <c r="E3089" s="9"/>
      <c r="F3089" s="8" t="s">
        <v>4575</v>
      </c>
      <c r="G3089" s="2" t="s">
        <v>1043</v>
      </c>
      <c r="H3089" s="2" t="s">
        <v>1174</v>
      </c>
      <c r="I3089" s="2" t="s">
        <v>6237</v>
      </c>
      <c r="J3089" s="2" t="s">
        <v>1168</v>
      </c>
    </row>
    <row r="3090" spans="1:10" s="2" customFormat="1" ht="14.25" x14ac:dyDescent="0.2">
      <c r="A3090" s="8" t="s">
        <v>11979</v>
      </c>
      <c r="B3090" s="8" t="str">
        <f t="shared" si="48"/>
        <v xml:space="preserve">Carlos Raul Oviedo </v>
      </c>
      <c r="C3090" s="8"/>
      <c r="D3090" s="9" t="s">
        <v>11980</v>
      </c>
      <c r="E3090" s="9"/>
      <c r="F3090" s="8" t="s">
        <v>4575</v>
      </c>
      <c r="G3090" s="2" t="s">
        <v>1503</v>
      </c>
      <c r="H3090" s="2" t="s">
        <v>990</v>
      </c>
      <c r="I3090" s="2" t="s">
        <v>865</v>
      </c>
    </row>
    <row r="3091" spans="1:10" s="2" customFormat="1" ht="14.25" x14ac:dyDescent="0.2">
      <c r="A3091" s="8" t="s">
        <v>11981</v>
      </c>
      <c r="B3091" s="8" t="str">
        <f t="shared" si="48"/>
        <v>Jessica  Giménez Alonso</v>
      </c>
      <c r="C3091" s="8"/>
      <c r="D3091" s="9" t="s">
        <v>11982</v>
      </c>
      <c r="E3091" s="9"/>
      <c r="F3091" s="8" t="s">
        <v>4575</v>
      </c>
      <c r="G3091" s="2" t="s">
        <v>5938</v>
      </c>
      <c r="I3091" s="2" t="s">
        <v>1786</v>
      </c>
      <c r="J3091" s="2" t="s">
        <v>1589</v>
      </c>
    </row>
    <row r="3092" spans="1:10" s="2" customFormat="1" ht="14.25" x14ac:dyDescent="0.2">
      <c r="A3092" s="8" t="s">
        <v>11983</v>
      </c>
      <c r="B3092" s="8" t="str">
        <f t="shared" si="48"/>
        <v>Cristina María Chase Vaccaro</v>
      </c>
      <c r="C3092" s="8" t="s">
        <v>11987</v>
      </c>
      <c r="D3092" s="9" t="s">
        <v>11986</v>
      </c>
      <c r="E3092" s="9"/>
      <c r="F3092" s="8" t="s">
        <v>4575</v>
      </c>
      <c r="G3092" s="2" t="s">
        <v>856</v>
      </c>
      <c r="H3092" s="2" t="s">
        <v>886</v>
      </c>
      <c r="I3092" s="2" t="s">
        <v>11984</v>
      </c>
      <c r="J3092" s="2" t="s">
        <v>11985</v>
      </c>
    </row>
    <row r="3093" spans="1:10" s="2" customFormat="1" ht="14.25" x14ac:dyDescent="0.2">
      <c r="A3093" s="8" t="s">
        <v>11988</v>
      </c>
      <c r="B3093" s="8" t="str">
        <f t="shared" si="48"/>
        <v>Teresa Mariela Insua Martínez</v>
      </c>
      <c r="C3093" s="8" t="s">
        <v>11991</v>
      </c>
      <c r="D3093" s="9" t="s">
        <v>11990</v>
      </c>
      <c r="E3093" s="9"/>
      <c r="F3093" s="8" t="s">
        <v>4575</v>
      </c>
      <c r="G3093" s="2" t="s">
        <v>1803</v>
      </c>
      <c r="H3093" s="2" t="s">
        <v>6297</v>
      </c>
      <c r="I3093" s="2" t="s">
        <v>11989</v>
      </c>
      <c r="J3093" s="2" t="s">
        <v>3002</v>
      </c>
    </row>
    <row r="3094" spans="1:10" s="2" customFormat="1" ht="14.25" x14ac:dyDescent="0.2">
      <c r="A3094" s="8" t="s">
        <v>11992</v>
      </c>
      <c r="B3094" s="8" t="str">
        <f t="shared" si="48"/>
        <v>Gabriela  Pecci Albertini</v>
      </c>
      <c r="C3094" s="8"/>
      <c r="D3094" s="9" t="s">
        <v>11993</v>
      </c>
      <c r="E3094" s="9"/>
      <c r="F3094" s="8" t="s">
        <v>4575</v>
      </c>
      <c r="G3094" s="2" t="s">
        <v>1987</v>
      </c>
      <c r="I3094" s="2" t="s">
        <v>3311</v>
      </c>
      <c r="J3094" s="2" t="s">
        <v>2511</v>
      </c>
    </row>
    <row r="3095" spans="1:10" s="2" customFormat="1" ht="14.25" x14ac:dyDescent="0.2">
      <c r="A3095" s="8" t="s">
        <v>11994</v>
      </c>
      <c r="B3095" s="8" t="str">
        <f t="shared" si="48"/>
        <v>María Irene  Vázquez de Cardozo</v>
      </c>
      <c r="C3095" s="8"/>
      <c r="D3095" s="9" t="s">
        <v>11995</v>
      </c>
      <c r="E3095" s="9"/>
      <c r="F3095" s="8" t="s">
        <v>4575</v>
      </c>
      <c r="G3095" s="2" t="s">
        <v>4373</v>
      </c>
      <c r="I3095" s="2" t="s">
        <v>269</v>
      </c>
      <c r="J3095" s="2" t="s">
        <v>3580</v>
      </c>
    </row>
    <row r="3096" spans="1:10" s="2" customFormat="1" ht="14.25" x14ac:dyDescent="0.2">
      <c r="A3096" s="8" t="s">
        <v>11996</v>
      </c>
      <c r="B3096" s="8" t="str">
        <f t="shared" si="48"/>
        <v>Javier  Dos Santos Escauriza</v>
      </c>
      <c r="C3096" s="8" t="s">
        <v>11998</v>
      </c>
      <c r="D3096" s="9" t="s">
        <v>11997</v>
      </c>
      <c r="E3096" s="9"/>
      <c r="F3096" s="8" t="s">
        <v>4575</v>
      </c>
      <c r="G3096" s="2" t="s">
        <v>1068</v>
      </c>
      <c r="I3096" s="2" t="s">
        <v>1515</v>
      </c>
      <c r="J3096" s="2" t="s">
        <v>9365</v>
      </c>
    </row>
    <row r="3097" spans="1:10" s="2" customFormat="1" ht="14.25" x14ac:dyDescent="0.2">
      <c r="A3097" s="8" t="s">
        <v>11999</v>
      </c>
      <c r="B3097" s="8" t="str">
        <f t="shared" si="48"/>
        <v>Enrique Germán Castillo Alvarenga</v>
      </c>
      <c r="C3097" s="8"/>
      <c r="D3097" s="9" t="s">
        <v>12001</v>
      </c>
      <c r="E3097" s="9"/>
      <c r="F3097" s="8" t="s">
        <v>4575</v>
      </c>
      <c r="G3097" s="2" t="s">
        <v>1195</v>
      </c>
      <c r="H3097" s="2" t="s">
        <v>12000</v>
      </c>
      <c r="I3097" s="2" t="s">
        <v>2035</v>
      </c>
      <c r="J3097" s="2" t="s">
        <v>1563</v>
      </c>
    </row>
    <row r="3098" spans="1:10" s="2" customFormat="1" ht="14.25" x14ac:dyDescent="0.2">
      <c r="A3098" s="8" t="s">
        <v>12002</v>
      </c>
      <c r="B3098" s="8" t="str">
        <f t="shared" si="48"/>
        <v>Yolanda  Castillo Alvarenga</v>
      </c>
      <c r="C3098" s="8" t="s">
        <v>12003</v>
      </c>
      <c r="D3098" s="9" t="s">
        <v>12001</v>
      </c>
      <c r="E3098" s="9"/>
      <c r="F3098" s="8" t="s">
        <v>4575</v>
      </c>
      <c r="G3098" s="2" t="s">
        <v>951</v>
      </c>
      <c r="I3098" s="2" t="s">
        <v>2035</v>
      </c>
      <c r="J3098" s="2" t="s">
        <v>1563</v>
      </c>
    </row>
    <row r="3099" spans="1:10" s="2" customFormat="1" ht="14.25" x14ac:dyDescent="0.2">
      <c r="A3099" s="8" t="s">
        <v>12004</v>
      </c>
      <c r="B3099" s="8" t="str">
        <f t="shared" si="48"/>
        <v>Juan Vicente  Recalde Espinola</v>
      </c>
      <c r="C3099" s="8" t="s">
        <v>12007</v>
      </c>
      <c r="D3099" s="9" t="s">
        <v>12006</v>
      </c>
      <c r="E3099" s="9"/>
      <c r="F3099" s="8" t="s">
        <v>4575</v>
      </c>
      <c r="G3099" s="2" t="s">
        <v>12005</v>
      </c>
      <c r="I3099" s="2" t="s">
        <v>1582</v>
      </c>
      <c r="J3099" s="2" t="s">
        <v>1641</v>
      </c>
    </row>
    <row r="3100" spans="1:10" s="2" customFormat="1" ht="14.25" x14ac:dyDescent="0.2">
      <c r="A3100" s="8" t="s">
        <v>12008</v>
      </c>
      <c r="B3100" s="8" t="str">
        <f t="shared" si="48"/>
        <v>Eduardo José Aguilera Casco</v>
      </c>
      <c r="C3100" s="8" t="s">
        <v>12009</v>
      </c>
      <c r="D3100" s="9" t="s">
        <v>8813</v>
      </c>
      <c r="E3100" s="9"/>
      <c r="F3100" s="8" t="s">
        <v>4575</v>
      </c>
      <c r="G3100" s="2" t="s">
        <v>2124</v>
      </c>
      <c r="H3100" s="2" t="s">
        <v>1154</v>
      </c>
      <c r="I3100" s="2" t="s">
        <v>1120</v>
      </c>
      <c r="J3100" s="2" t="s">
        <v>1562</v>
      </c>
    </row>
    <row r="3101" spans="1:10" s="2" customFormat="1" ht="14.25" x14ac:dyDescent="0.2">
      <c r="A3101" s="8" t="s">
        <v>12010</v>
      </c>
      <c r="B3101" s="8" t="str">
        <f t="shared" si="48"/>
        <v>Zully  Ortega de Amarilla</v>
      </c>
      <c r="C3101" s="8"/>
      <c r="D3101" s="9" t="s">
        <v>12012</v>
      </c>
      <c r="E3101" s="9"/>
      <c r="F3101" s="8" t="s">
        <v>4575</v>
      </c>
      <c r="G3101" s="2" t="s">
        <v>12011</v>
      </c>
      <c r="I3101" s="2" t="s">
        <v>261</v>
      </c>
      <c r="J3101" s="2" t="s">
        <v>874</v>
      </c>
    </row>
    <row r="3102" spans="1:10" s="2" customFormat="1" ht="14.25" x14ac:dyDescent="0.2">
      <c r="A3102" s="8" t="s">
        <v>12013</v>
      </c>
      <c r="B3102" s="8" t="str">
        <f t="shared" si="48"/>
        <v>Victor Jesús Centurion Lampert</v>
      </c>
      <c r="C3102" s="8" t="s">
        <v>12015</v>
      </c>
      <c r="D3102" s="9"/>
      <c r="E3102" s="9"/>
      <c r="F3102" s="8" t="s">
        <v>4575</v>
      </c>
      <c r="G3102" s="2" t="s">
        <v>1095</v>
      </c>
      <c r="H3102" s="2" t="s">
        <v>3012</v>
      </c>
      <c r="I3102" s="2" t="s">
        <v>2592</v>
      </c>
      <c r="J3102" s="2" t="s">
        <v>12014</v>
      </c>
    </row>
    <row r="3103" spans="1:10" s="2" customFormat="1" ht="14.25" x14ac:dyDescent="0.2">
      <c r="A3103" s="8" t="s">
        <v>12016</v>
      </c>
      <c r="B3103" s="8" t="str">
        <f t="shared" si="48"/>
        <v>Lisis Mabel García de Galeano</v>
      </c>
      <c r="C3103" s="8"/>
      <c r="D3103" s="9" t="s">
        <v>12018</v>
      </c>
      <c r="E3103" s="9"/>
      <c r="F3103" s="8" t="s">
        <v>4575</v>
      </c>
      <c r="G3103" s="2" t="s">
        <v>12017</v>
      </c>
      <c r="H3103" s="2" t="s">
        <v>1630</v>
      </c>
      <c r="I3103" s="2" t="s">
        <v>109</v>
      </c>
      <c r="J3103" s="2" t="s">
        <v>200</v>
      </c>
    </row>
    <row r="3104" spans="1:10" s="2" customFormat="1" ht="14.25" x14ac:dyDescent="0.2">
      <c r="A3104" s="8" t="s">
        <v>12019</v>
      </c>
      <c r="B3104" s="8" t="str">
        <f t="shared" si="48"/>
        <v>María Mercedes Aseretto de Gónzalez</v>
      </c>
      <c r="C3104" s="8" t="s">
        <v>12023</v>
      </c>
      <c r="D3104" s="9" t="s">
        <v>12022</v>
      </c>
      <c r="E3104" s="9"/>
      <c r="F3104" s="8" t="s">
        <v>4575</v>
      </c>
      <c r="G3104" s="2" t="s">
        <v>886</v>
      </c>
      <c r="H3104" s="2" t="s">
        <v>1379</v>
      </c>
      <c r="I3104" s="2" t="s">
        <v>12020</v>
      </c>
      <c r="J3104" s="2" t="s">
        <v>12021</v>
      </c>
    </row>
    <row r="3105" spans="1:10" s="2" customFormat="1" ht="14.25" x14ac:dyDescent="0.2">
      <c r="A3105" s="8" t="s">
        <v>12024</v>
      </c>
      <c r="B3105" s="8" t="str">
        <f t="shared" si="48"/>
        <v xml:space="preserve">Delia Rosa María Cáceres </v>
      </c>
      <c r="C3105" s="8" t="s">
        <v>12026</v>
      </c>
      <c r="D3105" s="9" t="s">
        <v>12025</v>
      </c>
      <c r="E3105" s="9"/>
      <c r="F3105" s="8" t="s">
        <v>4575</v>
      </c>
      <c r="G3105" s="2" t="s">
        <v>5197</v>
      </c>
      <c r="H3105" s="2" t="s">
        <v>1254</v>
      </c>
      <c r="I3105" s="2" t="s">
        <v>1319</v>
      </c>
    </row>
    <row r="3106" spans="1:10" s="2" customFormat="1" ht="14.25" x14ac:dyDescent="0.2">
      <c r="A3106" s="8" t="s">
        <v>12027</v>
      </c>
      <c r="B3106" s="8" t="str">
        <f t="shared" si="48"/>
        <v>Mirtha Elizabeth Denis Alonso</v>
      </c>
      <c r="C3106" s="8" t="s">
        <v>12029</v>
      </c>
      <c r="D3106" s="9" t="s">
        <v>12028</v>
      </c>
      <c r="E3106" s="9"/>
      <c r="F3106" s="8" t="s">
        <v>4575</v>
      </c>
      <c r="G3106" s="2" t="s">
        <v>1808</v>
      </c>
      <c r="H3106" s="2" t="s">
        <v>1245</v>
      </c>
      <c r="I3106" s="2" t="s">
        <v>8210</v>
      </c>
      <c r="J3106" s="2" t="s">
        <v>1589</v>
      </c>
    </row>
    <row r="3107" spans="1:10" s="2" customFormat="1" ht="14.25" x14ac:dyDescent="0.2">
      <c r="A3107" s="8" t="s">
        <v>12030</v>
      </c>
      <c r="B3107" s="8" t="str">
        <f t="shared" si="48"/>
        <v>Evelyn Romina Gamba Paredes</v>
      </c>
      <c r="C3107" s="8"/>
      <c r="D3107" s="9" t="s">
        <v>12032</v>
      </c>
      <c r="E3107" s="9"/>
      <c r="F3107" s="8" t="s">
        <v>4575</v>
      </c>
      <c r="G3107" s="2" t="s">
        <v>6052</v>
      </c>
      <c r="H3107" s="2" t="s">
        <v>5012</v>
      </c>
      <c r="I3107" s="2" t="s">
        <v>12031</v>
      </c>
      <c r="J3107" s="2" t="s">
        <v>1329</v>
      </c>
    </row>
    <row r="3108" spans="1:10" s="2" customFormat="1" ht="14.25" x14ac:dyDescent="0.2">
      <c r="A3108" s="8" t="s">
        <v>12033</v>
      </c>
      <c r="B3108" s="8" t="str">
        <f t="shared" si="48"/>
        <v>Valeria  Urunaga Gonzalez</v>
      </c>
      <c r="C3108" s="8"/>
      <c r="D3108" s="9" t="s">
        <v>12034</v>
      </c>
      <c r="E3108" s="9"/>
      <c r="F3108" s="8" t="s">
        <v>4575</v>
      </c>
      <c r="G3108" s="2" t="s">
        <v>2733</v>
      </c>
      <c r="I3108" s="2" t="s">
        <v>3820</v>
      </c>
      <c r="J3108" s="2" t="s">
        <v>1267</v>
      </c>
    </row>
    <row r="3109" spans="1:10" s="2" customFormat="1" ht="14.25" x14ac:dyDescent="0.2">
      <c r="A3109" s="8" t="s">
        <v>12035</v>
      </c>
      <c r="B3109" s="8" t="str">
        <f t="shared" si="48"/>
        <v>Hugo Daniel Arrua Cabral</v>
      </c>
      <c r="C3109" s="8" t="s">
        <v>12037</v>
      </c>
      <c r="D3109" s="9" t="s">
        <v>12036</v>
      </c>
      <c r="E3109" s="9"/>
      <c r="F3109" s="8" t="s">
        <v>4575</v>
      </c>
      <c r="G3109" s="2" t="s">
        <v>1096</v>
      </c>
      <c r="H3109" s="2" t="s">
        <v>1266</v>
      </c>
      <c r="I3109" s="2" t="s">
        <v>1981</v>
      </c>
      <c r="J3109" s="2" t="s">
        <v>1338</v>
      </c>
    </row>
    <row r="3110" spans="1:10" s="2" customFormat="1" ht="14.25" x14ac:dyDescent="0.2">
      <c r="A3110" s="8" t="s">
        <v>12038</v>
      </c>
      <c r="B3110" s="8" t="str">
        <f t="shared" si="48"/>
        <v>Maria Laura Britez Carli</v>
      </c>
      <c r="C3110" s="8" t="s">
        <v>12041</v>
      </c>
      <c r="D3110" s="9" t="s">
        <v>12040</v>
      </c>
      <c r="E3110" s="9"/>
      <c r="F3110" s="8" t="s">
        <v>4575</v>
      </c>
      <c r="G3110" s="2" t="s">
        <v>879</v>
      </c>
      <c r="H3110" s="2" t="s">
        <v>871</v>
      </c>
      <c r="I3110" s="2" t="s">
        <v>2745</v>
      </c>
      <c r="J3110" s="2" t="s">
        <v>12039</v>
      </c>
    </row>
    <row r="3111" spans="1:10" s="2" customFormat="1" ht="14.25" x14ac:dyDescent="0.2">
      <c r="A3111" s="8" t="s">
        <v>12042</v>
      </c>
      <c r="B3111" s="8" t="str">
        <f t="shared" si="48"/>
        <v>Diana Noelia Fernandez de Garcete</v>
      </c>
      <c r="C3111" s="8" t="s">
        <v>12045</v>
      </c>
      <c r="D3111" s="9" t="s">
        <v>12044</v>
      </c>
      <c r="E3111" s="9"/>
      <c r="F3111" s="8" t="s">
        <v>4575</v>
      </c>
      <c r="G3111" s="2" t="s">
        <v>936</v>
      </c>
      <c r="H3111" s="2" t="s">
        <v>3513</v>
      </c>
      <c r="I3111" s="2" t="s">
        <v>1393</v>
      </c>
      <c r="J3111" s="2" t="s">
        <v>12043</v>
      </c>
    </row>
    <row r="3112" spans="1:10" s="2" customFormat="1" ht="14.25" x14ac:dyDescent="0.2">
      <c r="A3112" s="8" t="s">
        <v>12046</v>
      </c>
      <c r="B3112" s="8" t="str">
        <f t="shared" si="48"/>
        <v xml:space="preserve">Maria Alejandra Fretes </v>
      </c>
      <c r="C3112" s="8"/>
      <c r="D3112" s="9" t="s">
        <v>12047</v>
      </c>
      <c r="E3112" s="9"/>
      <c r="F3112" s="8" t="s">
        <v>4575</v>
      </c>
      <c r="G3112" s="2" t="s">
        <v>879</v>
      </c>
      <c r="H3112" s="2" t="s">
        <v>331</v>
      </c>
      <c r="I3112" s="2" t="s">
        <v>981</v>
      </c>
    </row>
    <row r="3113" spans="1:10" s="2" customFormat="1" ht="14.25" x14ac:dyDescent="0.2">
      <c r="A3113" s="8" t="s">
        <v>12048</v>
      </c>
      <c r="B3113" s="8" t="str">
        <f t="shared" si="48"/>
        <v xml:space="preserve">Veronica  Sanabria </v>
      </c>
      <c r="C3113" s="8"/>
      <c r="D3113" s="9" t="s">
        <v>12049</v>
      </c>
      <c r="E3113" s="9"/>
      <c r="F3113" s="8" t="s">
        <v>4575</v>
      </c>
      <c r="G3113" s="2" t="s">
        <v>1189</v>
      </c>
      <c r="I3113" s="2" t="s">
        <v>2091</v>
      </c>
    </row>
    <row r="3114" spans="1:10" s="2" customFormat="1" ht="14.25" x14ac:dyDescent="0.2">
      <c r="A3114" s="8" t="s">
        <v>12050</v>
      </c>
      <c r="B3114" s="8" t="str">
        <f t="shared" si="48"/>
        <v>Zully Nerina Almirón Alonso</v>
      </c>
      <c r="C3114" s="8" t="s">
        <v>12053</v>
      </c>
      <c r="D3114" s="9" t="s">
        <v>12052</v>
      </c>
      <c r="E3114" s="9"/>
      <c r="F3114" s="8" t="s">
        <v>4575</v>
      </c>
      <c r="G3114" s="2" t="s">
        <v>12011</v>
      </c>
      <c r="H3114" s="2" t="s">
        <v>12051</v>
      </c>
      <c r="I3114" s="2" t="s">
        <v>6392</v>
      </c>
      <c r="J3114" s="2" t="s">
        <v>1589</v>
      </c>
    </row>
    <row r="3115" spans="1:10" s="2" customFormat="1" ht="14.25" x14ac:dyDescent="0.2">
      <c r="A3115" s="8" t="s">
        <v>12054</v>
      </c>
      <c r="B3115" s="8" t="str">
        <f t="shared" si="48"/>
        <v>Claudia Angela Schubeius Bogado</v>
      </c>
      <c r="C3115" s="8"/>
      <c r="D3115" s="9" t="s">
        <v>12056</v>
      </c>
      <c r="E3115" s="9"/>
      <c r="F3115" s="8" t="s">
        <v>4575</v>
      </c>
      <c r="G3115" s="2" t="s">
        <v>921</v>
      </c>
      <c r="H3115" s="2" t="s">
        <v>4438</v>
      </c>
      <c r="I3115" s="2" t="s">
        <v>12055</v>
      </c>
      <c r="J3115" s="2" t="s">
        <v>859</v>
      </c>
    </row>
    <row r="3116" spans="1:10" s="2" customFormat="1" ht="14.25" x14ac:dyDescent="0.2">
      <c r="A3116" s="8" t="s">
        <v>12057</v>
      </c>
      <c r="B3116" s="8" t="str">
        <f t="shared" si="48"/>
        <v>Mirtha Susana Alvarez Quiñonez</v>
      </c>
      <c r="C3116" s="8"/>
      <c r="D3116" s="9" t="s">
        <v>12058</v>
      </c>
      <c r="E3116" s="9"/>
      <c r="F3116" s="8" t="s">
        <v>4575</v>
      </c>
      <c r="G3116" s="2" t="s">
        <v>1808</v>
      </c>
      <c r="H3116" s="2" t="s">
        <v>1130</v>
      </c>
      <c r="I3116" s="2" t="s">
        <v>957</v>
      </c>
      <c r="J3116" s="2" t="s">
        <v>7700</v>
      </c>
    </row>
    <row r="3117" spans="1:10" s="2" customFormat="1" ht="14.25" x14ac:dyDescent="0.2">
      <c r="A3117" s="8" t="s">
        <v>12059</v>
      </c>
      <c r="B3117" s="8" t="str">
        <f t="shared" si="48"/>
        <v xml:space="preserve">Juan Carlos Calderoli </v>
      </c>
      <c r="C3117" s="8" t="s">
        <v>12060</v>
      </c>
      <c r="D3117" s="9"/>
      <c r="E3117" s="9"/>
      <c r="F3117" s="8" t="s">
        <v>4575</v>
      </c>
      <c r="G3117" s="2" t="s">
        <v>1050</v>
      </c>
      <c r="H3117" s="2" t="s">
        <v>1503</v>
      </c>
      <c r="I3117" s="2" t="s">
        <v>7304</v>
      </c>
    </row>
    <row r="3118" spans="1:10" s="2" customFormat="1" ht="14.25" x14ac:dyDescent="0.2">
      <c r="A3118" s="8" t="s">
        <v>12061</v>
      </c>
      <c r="B3118" s="8" t="str">
        <f t="shared" si="48"/>
        <v>Vanessa María Ricciardi Romero</v>
      </c>
      <c r="C3118" s="8"/>
      <c r="D3118" s="9" t="s">
        <v>12062</v>
      </c>
      <c r="E3118" s="9"/>
      <c r="F3118" s="8" t="s">
        <v>4575</v>
      </c>
      <c r="G3118" s="2" t="s">
        <v>1831</v>
      </c>
      <c r="H3118" s="2" t="s">
        <v>886</v>
      </c>
      <c r="I3118" s="2" t="s">
        <v>8685</v>
      </c>
      <c r="J3118" s="2" t="s">
        <v>1840</v>
      </c>
    </row>
    <row r="3119" spans="1:10" s="2" customFormat="1" ht="14.25" x14ac:dyDescent="0.2">
      <c r="A3119" s="8" t="s">
        <v>12063</v>
      </c>
      <c r="B3119" s="8" t="str">
        <f t="shared" si="48"/>
        <v>Jazmin  Miranda Escobar</v>
      </c>
      <c r="C3119" s="8" t="s">
        <v>12065</v>
      </c>
      <c r="D3119" s="9" t="s">
        <v>12064</v>
      </c>
      <c r="E3119" s="9"/>
      <c r="F3119" s="8" t="s">
        <v>4575</v>
      </c>
      <c r="G3119" s="2" t="s">
        <v>3526</v>
      </c>
      <c r="I3119" s="2" t="s">
        <v>1755</v>
      </c>
      <c r="J3119" s="2" t="s">
        <v>1743</v>
      </c>
    </row>
    <row r="3120" spans="1:10" s="2" customFormat="1" ht="14.25" x14ac:dyDescent="0.2">
      <c r="A3120" s="8" t="s">
        <v>12066</v>
      </c>
      <c r="B3120" s="8" t="str">
        <f t="shared" si="48"/>
        <v>Adriana  Cardenas Ruiz</v>
      </c>
      <c r="C3120" s="8"/>
      <c r="D3120" s="9" t="s">
        <v>12067</v>
      </c>
      <c r="E3120" s="9"/>
      <c r="F3120" s="8" t="s">
        <v>4575</v>
      </c>
      <c r="G3120" s="2" t="s">
        <v>1333</v>
      </c>
      <c r="I3120" s="2" t="s">
        <v>1482</v>
      </c>
      <c r="J3120" s="2" t="s">
        <v>3141</v>
      </c>
    </row>
    <row r="3121" spans="1:10" s="2" customFormat="1" ht="14.25" x14ac:dyDescent="0.2">
      <c r="A3121" s="8" t="s">
        <v>12068</v>
      </c>
      <c r="B3121" s="8" t="str">
        <f t="shared" si="48"/>
        <v>Alfredo Alexis Lampert Soler</v>
      </c>
      <c r="C3121" s="8" t="s">
        <v>12070</v>
      </c>
      <c r="D3121" s="9" t="s">
        <v>12069</v>
      </c>
      <c r="E3121" s="9"/>
      <c r="F3121" s="8" t="s">
        <v>4575</v>
      </c>
      <c r="G3121" s="2" t="s">
        <v>1963</v>
      </c>
      <c r="H3121" s="2" t="s">
        <v>6506</v>
      </c>
      <c r="I3121" s="2" t="s">
        <v>12014</v>
      </c>
      <c r="J3121" s="2" t="s">
        <v>4724</v>
      </c>
    </row>
    <row r="3122" spans="1:10" s="2" customFormat="1" ht="14.25" x14ac:dyDescent="0.2">
      <c r="A3122" s="8" t="s">
        <v>12071</v>
      </c>
      <c r="B3122" s="8" t="str">
        <f t="shared" si="48"/>
        <v xml:space="preserve">Luz Marina Navarro </v>
      </c>
      <c r="C3122" s="8" t="s">
        <v>12072</v>
      </c>
      <c r="D3122" s="9"/>
      <c r="E3122" s="9"/>
      <c r="F3122" s="8" t="s">
        <v>4575</v>
      </c>
      <c r="G3122" s="2" t="s">
        <v>1009</v>
      </c>
      <c r="H3122" s="2" t="s">
        <v>1010</v>
      </c>
      <c r="I3122" s="2" t="s">
        <v>357</v>
      </c>
    </row>
    <row r="3123" spans="1:10" s="2" customFormat="1" ht="14.25" x14ac:dyDescent="0.2">
      <c r="A3123" s="8" t="s">
        <v>12073</v>
      </c>
      <c r="B3123" s="8" t="str">
        <f t="shared" si="48"/>
        <v xml:space="preserve">Hugo Nelson Gómez </v>
      </c>
      <c r="C3123" s="8" t="s">
        <v>12074</v>
      </c>
      <c r="D3123" s="9"/>
      <c r="E3123" s="9"/>
      <c r="F3123" s="8" t="s">
        <v>4575</v>
      </c>
      <c r="G3123" s="2" t="s">
        <v>1096</v>
      </c>
      <c r="H3123" s="2" t="s">
        <v>1581</v>
      </c>
      <c r="I3123" s="2" t="s">
        <v>894</v>
      </c>
    </row>
    <row r="3124" spans="1:10" s="2" customFormat="1" ht="14.25" x14ac:dyDescent="0.2">
      <c r="A3124" s="8" t="s">
        <v>12075</v>
      </c>
      <c r="B3124" s="8" t="str">
        <f t="shared" si="48"/>
        <v>Valeria  Rehnfeldt Sanchez</v>
      </c>
      <c r="C3124" s="8"/>
      <c r="D3124" s="9" t="s">
        <v>12076</v>
      </c>
      <c r="E3124" s="9"/>
      <c r="F3124" s="8" t="s">
        <v>4575</v>
      </c>
      <c r="G3124" s="2" t="s">
        <v>2733</v>
      </c>
      <c r="I3124" s="2" t="s">
        <v>10501</v>
      </c>
      <c r="J3124" s="2" t="s">
        <v>1887</v>
      </c>
    </row>
    <row r="3125" spans="1:10" s="2" customFormat="1" ht="14.25" x14ac:dyDescent="0.2">
      <c r="A3125" s="8" t="s">
        <v>12077</v>
      </c>
      <c r="B3125" s="8" t="str">
        <f t="shared" si="48"/>
        <v>Gloria Beatriz Fernández Paiva</v>
      </c>
      <c r="C3125" s="8" t="s">
        <v>12080</v>
      </c>
      <c r="D3125" s="9" t="s">
        <v>12079</v>
      </c>
      <c r="E3125" s="9"/>
      <c r="F3125" s="8" t="s">
        <v>4575</v>
      </c>
      <c r="G3125" s="2" t="s">
        <v>1140</v>
      </c>
      <c r="H3125" s="2" t="s">
        <v>857</v>
      </c>
      <c r="I3125" s="2" t="s">
        <v>1325</v>
      </c>
      <c r="J3125" s="2" t="s">
        <v>12078</v>
      </c>
    </row>
    <row r="3126" spans="1:10" s="2" customFormat="1" ht="14.25" x14ac:dyDescent="0.2">
      <c r="A3126" s="8" t="s">
        <v>12081</v>
      </c>
      <c r="B3126" s="8" t="str">
        <f t="shared" si="48"/>
        <v>Miguel  Arrua Jara</v>
      </c>
      <c r="C3126" s="8" t="s">
        <v>12083</v>
      </c>
      <c r="D3126" s="9" t="s">
        <v>12082</v>
      </c>
      <c r="E3126" s="9"/>
      <c r="F3126" s="8" t="s">
        <v>4575</v>
      </c>
      <c r="G3126" s="2" t="s">
        <v>1180</v>
      </c>
      <c r="I3126" s="2" t="s">
        <v>1981</v>
      </c>
      <c r="J3126" s="2" t="s">
        <v>896</v>
      </c>
    </row>
    <row r="3127" spans="1:10" s="2" customFormat="1" ht="14.25" x14ac:dyDescent="0.2">
      <c r="A3127" s="8" t="s">
        <v>12084</v>
      </c>
      <c r="B3127" s="8" t="str">
        <f t="shared" si="48"/>
        <v>Graciela Beatríz Netto Ortíz</v>
      </c>
      <c r="C3127" s="8" t="s">
        <v>12086</v>
      </c>
      <c r="D3127" s="9" t="s">
        <v>12085</v>
      </c>
      <c r="E3127" s="9"/>
      <c r="F3127" s="8" t="s">
        <v>4575</v>
      </c>
      <c r="G3127" s="2" t="s">
        <v>950</v>
      </c>
      <c r="H3127" s="2" t="s">
        <v>3075</v>
      </c>
      <c r="I3127" s="2" t="s">
        <v>4230</v>
      </c>
      <c r="J3127" s="2" t="s">
        <v>4904</v>
      </c>
    </row>
    <row r="3128" spans="1:10" s="2" customFormat="1" ht="14.25" x14ac:dyDescent="0.2">
      <c r="A3128" s="8" t="s">
        <v>12087</v>
      </c>
      <c r="B3128" s="8" t="str">
        <f t="shared" si="48"/>
        <v>Beatríz Marlene Paniagua Enciso</v>
      </c>
      <c r="C3128" s="8"/>
      <c r="D3128" s="9" t="s">
        <v>12088</v>
      </c>
      <c r="E3128" s="9"/>
      <c r="F3128" s="8" t="s">
        <v>4575</v>
      </c>
      <c r="G3128" s="2" t="s">
        <v>3075</v>
      </c>
      <c r="H3128" s="2" t="s">
        <v>1629</v>
      </c>
      <c r="I3128" s="2" t="s">
        <v>1785</v>
      </c>
      <c r="J3128" s="2" t="s">
        <v>5990</v>
      </c>
    </row>
    <row r="3129" spans="1:10" s="2" customFormat="1" ht="14.25" x14ac:dyDescent="0.2">
      <c r="A3129" s="8" t="s">
        <v>12089</v>
      </c>
      <c r="B3129" s="8" t="str">
        <f t="shared" si="48"/>
        <v>Maria Eugenia Rodriguez Viruel</v>
      </c>
      <c r="C3129" s="8"/>
      <c r="D3129" s="9" t="s">
        <v>12091</v>
      </c>
      <c r="E3129" s="9"/>
      <c r="F3129" s="8" t="s">
        <v>4575</v>
      </c>
      <c r="G3129" s="2" t="s">
        <v>879</v>
      </c>
      <c r="H3129" s="2" t="s">
        <v>33</v>
      </c>
      <c r="I3129" s="2" t="s">
        <v>987</v>
      </c>
      <c r="J3129" s="2" t="s">
        <v>12090</v>
      </c>
    </row>
    <row r="3130" spans="1:10" s="2" customFormat="1" ht="14.25" x14ac:dyDescent="0.2">
      <c r="A3130" s="8" t="s">
        <v>12092</v>
      </c>
      <c r="B3130" s="8" t="str">
        <f t="shared" si="48"/>
        <v>Viviana  Escobar Gomez</v>
      </c>
      <c r="C3130" s="8" t="s">
        <v>12094</v>
      </c>
      <c r="D3130" s="9" t="s">
        <v>12093</v>
      </c>
      <c r="E3130" s="9"/>
      <c r="F3130" s="8" t="s">
        <v>4575</v>
      </c>
      <c r="G3130" s="2" t="s">
        <v>2153</v>
      </c>
      <c r="I3130" s="2" t="s">
        <v>1743</v>
      </c>
      <c r="J3130" s="2" t="s">
        <v>1775</v>
      </c>
    </row>
    <row r="3131" spans="1:10" s="2" customFormat="1" ht="14.25" x14ac:dyDescent="0.2">
      <c r="A3131" s="8" t="s">
        <v>12095</v>
      </c>
      <c r="B3131" s="8" t="str">
        <f t="shared" si="48"/>
        <v>Rose Marie Zárate de Vooght</v>
      </c>
      <c r="C3131" s="8"/>
      <c r="D3131" s="9" t="s">
        <v>12097</v>
      </c>
      <c r="E3131" s="9"/>
      <c r="F3131" s="8" t="s">
        <v>4575</v>
      </c>
      <c r="G3131" s="2" t="s">
        <v>10367</v>
      </c>
      <c r="H3131" s="2" t="s">
        <v>10366</v>
      </c>
      <c r="I3131" s="2" t="s">
        <v>11876</v>
      </c>
      <c r="J3131" s="2" t="s">
        <v>12096</v>
      </c>
    </row>
    <row r="3132" spans="1:10" s="2" customFormat="1" ht="14.25" x14ac:dyDescent="0.2">
      <c r="A3132" s="8" t="s">
        <v>12098</v>
      </c>
      <c r="B3132" s="8" t="str">
        <f t="shared" si="48"/>
        <v>Laura  Arias Figueredo</v>
      </c>
      <c r="C3132" s="8" t="s">
        <v>12100</v>
      </c>
      <c r="D3132" s="9" t="s">
        <v>12099</v>
      </c>
      <c r="E3132" s="9"/>
      <c r="F3132" s="8" t="s">
        <v>4575</v>
      </c>
      <c r="G3132" s="2" t="s">
        <v>871</v>
      </c>
      <c r="I3132" s="2" t="s">
        <v>1207</v>
      </c>
      <c r="J3132" s="2" t="s">
        <v>2974</v>
      </c>
    </row>
    <row r="3133" spans="1:10" s="2" customFormat="1" ht="14.25" x14ac:dyDescent="0.2">
      <c r="A3133" s="8" t="s">
        <v>12101</v>
      </c>
      <c r="B3133" s="8" t="str">
        <f t="shared" si="48"/>
        <v>Fatima Irene Koube Ayala</v>
      </c>
      <c r="C3133" s="8" t="s">
        <v>12104</v>
      </c>
      <c r="D3133" s="9" t="s">
        <v>12103</v>
      </c>
      <c r="E3133" s="9"/>
      <c r="F3133" s="8" t="s">
        <v>4575</v>
      </c>
      <c r="G3133" s="2" t="s">
        <v>2019</v>
      </c>
      <c r="H3133" s="2" t="s">
        <v>1941</v>
      </c>
      <c r="I3133" s="2" t="s">
        <v>12102</v>
      </c>
      <c r="J3133" s="2" t="s">
        <v>873</v>
      </c>
    </row>
    <row r="3134" spans="1:10" s="2" customFormat="1" ht="14.25" x14ac:dyDescent="0.2">
      <c r="A3134" s="8" t="s">
        <v>12105</v>
      </c>
      <c r="B3134" s="8" t="str">
        <f t="shared" si="48"/>
        <v>Alberto  Koube Ayala</v>
      </c>
      <c r="C3134" s="8"/>
      <c r="D3134" s="9" t="s">
        <v>12106</v>
      </c>
      <c r="E3134" s="9"/>
      <c r="F3134" s="8" t="s">
        <v>4575</v>
      </c>
      <c r="G3134" s="2" t="s">
        <v>1028</v>
      </c>
      <c r="I3134" s="2" t="s">
        <v>12102</v>
      </c>
      <c r="J3134" s="2" t="s">
        <v>873</v>
      </c>
    </row>
    <row r="3135" spans="1:10" s="2" customFormat="1" ht="14.25" x14ac:dyDescent="0.2">
      <c r="A3135" s="8" t="s">
        <v>12107</v>
      </c>
      <c r="B3135" s="8" t="str">
        <f t="shared" si="48"/>
        <v>Adolfo Esteban Duarte López</v>
      </c>
      <c r="C3135" s="8"/>
      <c r="D3135" s="9" t="s">
        <v>12108</v>
      </c>
      <c r="E3135" s="9"/>
      <c r="F3135" s="8" t="s">
        <v>4575</v>
      </c>
      <c r="G3135" s="2" t="s">
        <v>864</v>
      </c>
      <c r="H3135" s="2" t="s">
        <v>1051</v>
      </c>
      <c r="I3135" s="2" t="s">
        <v>1142</v>
      </c>
      <c r="J3135" s="2" t="s">
        <v>1344</v>
      </c>
    </row>
    <row r="3136" spans="1:10" s="2" customFormat="1" ht="14.25" x14ac:dyDescent="0.2">
      <c r="A3136" s="8" t="s">
        <v>12109</v>
      </c>
      <c r="B3136" s="8" t="str">
        <f t="shared" si="48"/>
        <v>Ever Gabriel Rivas Yegros</v>
      </c>
      <c r="C3136" s="8" t="s">
        <v>12111</v>
      </c>
      <c r="D3136" s="9" t="s">
        <v>12110</v>
      </c>
      <c r="E3136" s="9"/>
      <c r="F3136" s="8" t="s">
        <v>4575</v>
      </c>
      <c r="G3136" s="2" t="s">
        <v>4157</v>
      </c>
      <c r="H3136" s="2" t="s">
        <v>1232</v>
      </c>
      <c r="I3136" s="2" t="s">
        <v>2782</v>
      </c>
      <c r="J3136" s="2" t="s">
        <v>1110</v>
      </c>
    </row>
    <row r="3137" spans="1:10" s="2" customFormat="1" ht="14.25" x14ac:dyDescent="0.2">
      <c r="A3137" s="8" t="s">
        <v>12112</v>
      </c>
      <c r="B3137" s="8" t="str">
        <f t="shared" si="48"/>
        <v>Silvina  Gómez Sgarbi</v>
      </c>
      <c r="C3137" s="8" t="s">
        <v>12114</v>
      </c>
      <c r="D3137" s="9" t="s">
        <v>12113</v>
      </c>
      <c r="E3137" s="9"/>
      <c r="F3137" s="8" t="s">
        <v>4575</v>
      </c>
      <c r="G3137" s="2" t="s">
        <v>8359</v>
      </c>
      <c r="I3137" s="2" t="s">
        <v>894</v>
      </c>
      <c r="J3137" s="2" t="s">
        <v>5557</v>
      </c>
    </row>
    <row r="3138" spans="1:10" s="2" customFormat="1" ht="14.25" x14ac:dyDescent="0.2">
      <c r="A3138" s="8" t="s">
        <v>12115</v>
      </c>
      <c r="B3138" s="8" t="str">
        <f t="shared" ref="B3138:B3201" si="49">G3138&amp;" "&amp;H3138&amp;" "&amp;I3138&amp;" "&amp;J3138</f>
        <v>Irene Soledad Adarmes Guzman</v>
      </c>
      <c r="C3138" s="8"/>
      <c r="D3138" s="9" t="s">
        <v>12117</v>
      </c>
      <c r="E3138" s="9"/>
      <c r="F3138" s="8" t="s">
        <v>4575</v>
      </c>
      <c r="G3138" s="2" t="s">
        <v>1941</v>
      </c>
      <c r="H3138" s="2" t="s">
        <v>1924</v>
      </c>
      <c r="I3138" s="2" t="s">
        <v>12116</v>
      </c>
      <c r="J3138" s="2" t="s">
        <v>418</v>
      </c>
    </row>
    <row r="3139" spans="1:10" s="2" customFormat="1" ht="14.25" x14ac:dyDescent="0.2">
      <c r="A3139" s="8" t="s">
        <v>12118</v>
      </c>
      <c r="B3139" s="8" t="str">
        <f t="shared" si="49"/>
        <v>Rosanna Soledad Zotelo Fretes</v>
      </c>
      <c r="C3139" s="8"/>
      <c r="D3139" s="9" t="s">
        <v>12120</v>
      </c>
      <c r="E3139" s="9"/>
      <c r="F3139" s="8" t="s">
        <v>4575</v>
      </c>
      <c r="G3139" s="2" t="s">
        <v>1426</v>
      </c>
      <c r="H3139" s="2" t="s">
        <v>1924</v>
      </c>
      <c r="I3139" s="2" t="s">
        <v>12119</v>
      </c>
      <c r="J3139" s="2" t="s">
        <v>981</v>
      </c>
    </row>
    <row r="3140" spans="1:10" s="2" customFormat="1" ht="14.25" x14ac:dyDescent="0.2">
      <c r="A3140" s="8" t="s">
        <v>12121</v>
      </c>
      <c r="B3140" s="8" t="str">
        <f t="shared" si="49"/>
        <v>Ariana  Cano Cameroni</v>
      </c>
      <c r="C3140" s="8"/>
      <c r="D3140" s="9" t="s">
        <v>12124</v>
      </c>
      <c r="E3140" s="9"/>
      <c r="F3140" s="8" t="s">
        <v>4575</v>
      </c>
      <c r="G3140" s="2" t="s">
        <v>12122</v>
      </c>
      <c r="I3140" s="2" t="s">
        <v>1302</v>
      </c>
      <c r="J3140" s="2" t="s">
        <v>12123</v>
      </c>
    </row>
    <row r="3141" spans="1:10" s="2" customFormat="1" ht="14.25" x14ac:dyDescent="0.2">
      <c r="A3141" s="8" t="s">
        <v>12125</v>
      </c>
      <c r="B3141" s="8" t="str">
        <f t="shared" si="49"/>
        <v>Aldo Antonio Cano Cameroni</v>
      </c>
      <c r="C3141" s="8"/>
      <c r="D3141" s="9" t="s">
        <v>12124</v>
      </c>
      <c r="E3141" s="9"/>
      <c r="F3141" s="8" t="s">
        <v>4575</v>
      </c>
      <c r="G3141" s="2" t="s">
        <v>626</v>
      </c>
      <c r="H3141" s="2" t="s">
        <v>1184</v>
      </c>
      <c r="I3141" s="2" t="s">
        <v>1302</v>
      </c>
      <c r="J3141" s="2" t="s">
        <v>12123</v>
      </c>
    </row>
    <row r="3142" spans="1:10" s="2" customFormat="1" ht="14.25" x14ac:dyDescent="0.2">
      <c r="A3142" s="8" t="s">
        <v>12126</v>
      </c>
      <c r="B3142" s="8" t="str">
        <f t="shared" si="49"/>
        <v>María Liz  Raidan Fernández</v>
      </c>
      <c r="C3142" s="8"/>
      <c r="D3142" s="9" t="s">
        <v>12128</v>
      </c>
      <c r="E3142" s="9"/>
      <c r="F3142" s="8" t="s">
        <v>4575</v>
      </c>
      <c r="G3142" s="2" t="s">
        <v>7042</v>
      </c>
      <c r="I3142" s="2" t="s">
        <v>12127</v>
      </c>
      <c r="J3142" s="2" t="s">
        <v>1325</v>
      </c>
    </row>
    <row r="3143" spans="1:10" s="2" customFormat="1" ht="14.25" x14ac:dyDescent="0.2">
      <c r="A3143" s="8" t="s">
        <v>12129</v>
      </c>
      <c r="B3143" s="8" t="str">
        <f t="shared" si="49"/>
        <v>Kathya María Stefania Bareiro Ferreira</v>
      </c>
      <c r="C3143" s="8"/>
      <c r="D3143" s="9" t="s">
        <v>12131</v>
      </c>
      <c r="E3143" s="9"/>
      <c r="F3143" s="8" t="s">
        <v>4575</v>
      </c>
      <c r="G3143" s="2" t="s">
        <v>11397</v>
      </c>
      <c r="H3143" s="2" t="s">
        <v>12130</v>
      </c>
      <c r="I3143" s="2" t="s">
        <v>977</v>
      </c>
      <c r="J3143" s="2" t="s">
        <v>133</v>
      </c>
    </row>
    <row r="3144" spans="1:10" s="2" customFormat="1" ht="14.25" x14ac:dyDescent="0.2">
      <c r="A3144" s="8" t="s">
        <v>12132</v>
      </c>
      <c r="B3144" s="8" t="str">
        <f t="shared" si="49"/>
        <v>Pedro Luis Jaén Bohorques Caballero</v>
      </c>
      <c r="C3144" s="8" t="s">
        <v>12134</v>
      </c>
      <c r="D3144" s="9"/>
      <c r="E3144" s="9"/>
      <c r="F3144" s="8" t="s">
        <v>4575</v>
      </c>
      <c r="G3144" s="2" t="s">
        <v>3531</v>
      </c>
      <c r="H3144" s="2" t="s">
        <v>1523</v>
      </c>
      <c r="I3144" s="2" t="s">
        <v>12133</v>
      </c>
      <c r="J3144" s="2" t="s">
        <v>946</v>
      </c>
    </row>
    <row r="3145" spans="1:10" s="2" customFormat="1" ht="14.25" x14ac:dyDescent="0.2">
      <c r="A3145" s="8" t="s">
        <v>12135</v>
      </c>
      <c r="B3145" s="8" t="str">
        <f t="shared" si="49"/>
        <v>Bruno Eduardo Jaen Bohorques Caballero</v>
      </c>
      <c r="C3145" s="8" t="s">
        <v>12138</v>
      </c>
      <c r="D3145" s="9"/>
      <c r="E3145" s="9"/>
      <c r="F3145" s="8" t="s">
        <v>12137</v>
      </c>
      <c r="G3145" s="2" t="s">
        <v>1514</v>
      </c>
      <c r="H3145" s="2" t="s">
        <v>2124</v>
      </c>
      <c r="I3145" s="2" t="s">
        <v>12136</v>
      </c>
      <c r="J3145" s="2" t="s">
        <v>946</v>
      </c>
    </row>
    <row r="3146" spans="1:10" s="2" customFormat="1" ht="14.25" x14ac:dyDescent="0.2">
      <c r="A3146" s="8" t="s">
        <v>12139</v>
      </c>
      <c r="B3146" s="8" t="str">
        <f t="shared" si="49"/>
        <v>Maria Celmira Zavala Schupp</v>
      </c>
      <c r="C3146" s="8" t="s">
        <v>12142</v>
      </c>
      <c r="D3146" s="9" t="s">
        <v>12141</v>
      </c>
      <c r="E3146" s="9"/>
      <c r="F3146" s="8" t="s">
        <v>4575</v>
      </c>
      <c r="G3146" s="2" t="s">
        <v>879</v>
      </c>
      <c r="H3146" s="2" t="s">
        <v>12140</v>
      </c>
      <c r="I3146" s="2" t="s">
        <v>6687</v>
      </c>
      <c r="J3146" s="2" t="s">
        <v>7533</v>
      </c>
    </row>
    <row r="3147" spans="1:10" s="2" customFormat="1" ht="14.25" x14ac:dyDescent="0.2">
      <c r="A3147" s="8" t="s">
        <v>12143</v>
      </c>
      <c r="B3147" s="8" t="str">
        <f t="shared" si="49"/>
        <v>Diego  Cosp Zuzulich</v>
      </c>
      <c r="C3147" s="8" t="s">
        <v>12147</v>
      </c>
      <c r="D3147" s="9" t="s">
        <v>12146</v>
      </c>
      <c r="E3147" s="9"/>
      <c r="F3147" s="8" t="s">
        <v>4575</v>
      </c>
      <c r="G3147" s="2" t="s">
        <v>185</v>
      </c>
      <c r="I3147" s="2" t="s">
        <v>12144</v>
      </c>
      <c r="J3147" s="2" t="s">
        <v>12145</v>
      </c>
    </row>
    <row r="3148" spans="1:10" s="2" customFormat="1" ht="14.25" x14ac:dyDescent="0.2">
      <c r="A3148" s="8" t="s">
        <v>12148</v>
      </c>
      <c r="B3148" s="8" t="str">
        <f t="shared" si="49"/>
        <v>Eduardo  Del Rio Gill</v>
      </c>
      <c r="C3148" s="8" t="s">
        <v>12151</v>
      </c>
      <c r="D3148" s="9" t="s">
        <v>12150</v>
      </c>
      <c r="E3148" s="9"/>
      <c r="F3148" s="8" t="s">
        <v>4575</v>
      </c>
      <c r="G3148" s="2" t="s">
        <v>2124</v>
      </c>
      <c r="I3148" s="2" t="s">
        <v>12149</v>
      </c>
      <c r="J3148" s="2" t="s">
        <v>3704</v>
      </c>
    </row>
    <row r="3149" spans="1:10" s="2" customFormat="1" ht="14.25" x14ac:dyDescent="0.2">
      <c r="A3149" s="8" t="s">
        <v>12152</v>
      </c>
      <c r="B3149" s="8" t="str">
        <f t="shared" si="49"/>
        <v>Gabriel  Cosp Bareiro</v>
      </c>
      <c r="C3149" s="8" t="s">
        <v>12154</v>
      </c>
      <c r="D3149" s="9" t="s">
        <v>12153</v>
      </c>
      <c r="E3149" s="9"/>
      <c r="F3149" s="8" t="s">
        <v>4575</v>
      </c>
      <c r="G3149" s="2" t="s">
        <v>1232</v>
      </c>
      <c r="I3149" s="2" t="s">
        <v>12144</v>
      </c>
      <c r="J3149" s="2" t="s">
        <v>977</v>
      </c>
    </row>
    <row r="3150" spans="1:10" s="2" customFormat="1" ht="14.25" x14ac:dyDescent="0.2">
      <c r="A3150" s="8" t="s">
        <v>12155</v>
      </c>
      <c r="B3150" s="8" t="str">
        <f t="shared" si="49"/>
        <v>Modesto Ramón González Saldivar</v>
      </c>
      <c r="C3150" s="8"/>
      <c r="D3150" s="9" t="s">
        <v>12156</v>
      </c>
      <c r="E3150" s="9"/>
      <c r="F3150" s="8" t="s">
        <v>4575</v>
      </c>
      <c r="G3150" s="2" t="s">
        <v>11249</v>
      </c>
      <c r="H3150" s="2" t="s">
        <v>1146</v>
      </c>
      <c r="I3150" s="2" t="s">
        <v>1121</v>
      </c>
      <c r="J3150" s="2" t="s">
        <v>3380</v>
      </c>
    </row>
    <row r="3151" spans="1:10" s="2" customFormat="1" ht="14.25" x14ac:dyDescent="0.2">
      <c r="A3151" s="8" t="s">
        <v>12157</v>
      </c>
      <c r="B3151" s="8" t="str">
        <f t="shared" si="49"/>
        <v>Lourdes  García Ammiri</v>
      </c>
      <c r="C3151" s="8" t="s">
        <v>12160</v>
      </c>
      <c r="D3151" s="9" t="s">
        <v>12159</v>
      </c>
      <c r="E3151" s="9"/>
      <c r="F3151" s="8" t="s">
        <v>4575</v>
      </c>
      <c r="G3151" s="2" t="s">
        <v>2785</v>
      </c>
      <c r="I3151" s="2" t="s">
        <v>109</v>
      </c>
      <c r="J3151" s="2" t="s">
        <v>12158</v>
      </c>
    </row>
    <row r="3152" spans="1:10" s="2" customFormat="1" ht="14.25" x14ac:dyDescent="0.2">
      <c r="A3152" s="8" t="s">
        <v>12161</v>
      </c>
      <c r="B3152" s="8" t="str">
        <f t="shared" si="49"/>
        <v>Giovanni  Miranda Gauto</v>
      </c>
      <c r="C3152" s="8"/>
      <c r="D3152" s="9" t="s">
        <v>12163</v>
      </c>
      <c r="E3152" s="9"/>
      <c r="F3152" s="8" t="s">
        <v>4575</v>
      </c>
      <c r="G3152" s="2" t="s">
        <v>12162</v>
      </c>
      <c r="I3152" s="2" t="s">
        <v>1755</v>
      </c>
      <c r="J3152" s="2" t="s">
        <v>6517</v>
      </c>
    </row>
    <row r="3153" spans="1:10" s="2" customFormat="1" ht="14.25" x14ac:dyDescent="0.2">
      <c r="A3153" s="8" t="s">
        <v>12164</v>
      </c>
      <c r="B3153" s="8" t="str">
        <f t="shared" si="49"/>
        <v>Elena Raquel Sosa de Machuca</v>
      </c>
      <c r="C3153" s="8"/>
      <c r="D3153" s="9" t="s">
        <v>12165</v>
      </c>
      <c r="E3153" s="9"/>
      <c r="F3153" s="8" t="s">
        <v>4575</v>
      </c>
      <c r="G3153" s="2" t="s">
        <v>901</v>
      </c>
      <c r="H3153" s="2" t="s">
        <v>1167</v>
      </c>
      <c r="I3153" s="2" t="s">
        <v>952</v>
      </c>
      <c r="J3153" s="2" t="s">
        <v>6021</v>
      </c>
    </row>
    <row r="3154" spans="1:10" s="2" customFormat="1" ht="14.25" x14ac:dyDescent="0.2">
      <c r="A3154" s="8" t="s">
        <v>12166</v>
      </c>
      <c r="B3154" s="8" t="str">
        <f t="shared" si="49"/>
        <v>Bettina María Cabrera Villalba</v>
      </c>
      <c r="C3154" s="8"/>
      <c r="D3154" s="9" t="s">
        <v>12167</v>
      </c>
      <c r="E3154" s="9"/>
      <c r="F3154" s="8" t="s">
        <v>4575</v>
      </c>
      <c r="G3154" s="2" t="s">
        <v>221</v>
      </c>
      <c r="H3154" s="2" t="s">
        <v>886</v>
      </c>
      <c r="I3154" s="2" t="s">
        <v>1001</v>
      </c>
      <c r="J3154" s="2" t="s">
        <v>912</v>
      </c>
    </row>
    <row r="3155" spans="1:10" s="2" customFormat="1" ht="14.25" x14ac:dyDescent="0.2">
      <c r="A3155" s="8" t="s">
        <v>12168</v>
      </c>
      <c r="B3155" s="8" t="str">
        <f t="shared" si="49"/>
        <v>Liliana María Franco Gaglirdone</v>
      </c>
      <c r="C3155" s="8" t="s">
        <v>12171</v>
      </c>
      <c r="D3155" s="9" t="s">
        <v>12170</v>
      </c>
      <c r="E3155" s="9"/>
      <c r="F3155" s="8" t="s">
        <v>4575</v>
      </c>
      <c r="G3155" s="2" t="s">
        <v>1166</v>
      </c>
      <c r="H3155" s="2" t="s">
        <v>886</v>
      </c>
      <c r="I3155" s="2" t="s">
        <v>236</v>
      </c>
      <c r="J3155" s="2" t="s">
        <v>12169</v>
      </c>
    </row>
    <row r="3156" spans="1:10" s="2" customFormat="1" ht="14.25" x14ac:dyDescent="0.2">
      <c r="A3156" s="8" t="s">
        <v>12172</v>
      </c>
      <c r="B3156" s="8" t="str">
        <f t="shared" si="49"/>
        <v>Marcos Javier Meaurio Ortíz</v>
      </c>
      <c r="C3156" s="8" t="s">
        <v>12175</v>
      </c>
      <c r="D3156" s="9" t="s">
        <v>12174</v>
      </c>
      <c r="E3156" s="9"/>
      <c r="F3156" s="8" t="s">
        <v>4575</v>
      </c>
      <c r="G3156" s="2" t="s">
        <v>1343</v>
      </c>
      <c r="H3156" s="2" t="s">
        <v>1068</v>
      </c>
      <c r="I3156" s="2" t="s">
        <v>12173</v>
      </c>
      <c r="J3156" s="2" t="s">
        <v>4904</v>
      </c>
    </row>
    <row r="3157" spans="1:10" s="2" customFormat="1" ht="14.25" x14ac:dyDescent="0.2">
      <c r="A3157" s="8" t="s">
        <v>12176</v>
      </c>
      <c r="B3157" s="8" t="str">
        <f t="shared" si="49"/>
        <v>Lolia Maria Lavand Brizuela</v>
      </c>
      <c r="C3157" s="8"/>
      <c r="D3157" s="9" t="s">
        <v>8865</v>
      </c>
      <c r="E3157" s="9"/>
      <c r="F3157" s="8" t="s">
        <v>4575</v>
      </c>
      <c r="G3157" s="2" t="s">
        <v>3823</v>
      </c>
      <c r="H3157" s="2" t="s">
        <v>879</v>
      </c>
      <c r="I3157" s="2" t="s">
        <v>8864</v>
      </c>
      <c r="J3157" s="2" t="s">
        <v>315</v>
      </c>
    </row>
    <row r="3158" spans="1:10" s="2" customFormat="1" ht="14.25" x14ac:dyDescent="0.2">
      <c r="A3158" s="8" t="s">
        <v>8866</v>
      </c>
      <c r="B3158" s="8" t="str">
        <f t="shared" si="49"/>
        <v>Alberto  Ortíz Chávez</v>
      </c>
      <c r="C3158" s="8"/>
      <c r="D3158" s="9" t="s">
        <v>8867</v>
      </c>
      <c r="E3158" s="9"/>
      <c r="F3158" s="8" t="s">
        <v>4575</v>
      </c>
      <c r="G3158" s="2" t="s">
        <v>1028</v>
      </c>
      <c r="I3158" s="2" t="s">
        <v>4904</v>
      </c>
      <c r="J3158" s="2" t="s">
        <v>2278</v>
      </c>
    </row>
    <row r="3159" spans="1:10" s="2" customFormat="1" ht="14.25" x14ac:dyDescent="0.2">
      <c r="A3159" s="8" t="s">
        <v>8868</v>
      </c>
      <c r="B3159" s="8" t="str">
        <f t="shared" si="49"/>
        <v>Carolina  Velilla Velázquez</v>
      </c>
      <c r="C3159" s="8"/>
      <c r="D3159" s="9" t="s">
        <v>8869</v>
      </c>
      <c r="E3159" s="9"/>
      <c r="F3159" s="8" t="s">
        <v>4575</v>
      </c>
      <c r="G3159" s="2" t="s">
        <v>1930</v>
      </c>
      <c r="I3159" s="2" t="s">
        <v>6824</v>
      </c>
      <c r="J3159" s="2" t="s">
        <v>1263</v>
      </c>
    </row>
    <row r="3160" spans="1:10" s="2" customFormat="1" ht="14.25" x14ac:dyDescent="0.2">
      <c r="A3160" s="8" t="s">
        <v>8870</v>
      </c>
      <c r="B3160" s="8" t="str">
        <f t="shared" si="49"/>
        <v>Ruben Dario Barrientos Astigarraga</v>
      </c>
      <c r="C3160" s="8" t="s">
        <v>8871</v>
      </c>
      <c r="D3160" s="9" t="s">
        <v>7561</v>
      </c>
      <c r="E3160" s="9"/>
      <c r="F3160" s="8" t="s">
        <v>4575</v>
      </c>
      <c r="G3160" s="2" t="s">
        <v>2055</v>
      </c>
      <c r="H3160" s="2" t="s">
        <v>4787</v>
      </c>
      <c r="I3160" s="2" t="s">
        <v>11659</v>
      </c>
      <c r="J3160" s="2" t="s">
        <v>10261</v>
      </c>
    </row>
    <row r="3161" spans="1:10" s="2" customFormat="1" ht="14.25" x14ac:dyDescent="0.2">
      <c r="A3161" s="8" t="s">
        <v>8872</v>
      </c>
      <c r="B3161" s="8" t="str">
        <f t="shared" si="49"/>
        <v>Víctor Orlando González Jara</v>
      </c>
      <c r="C3161" s="8"/>
      <c r="D3161" s="9" t="s">
        <v>8874</v>
      </c>
      <c r="E3161" s="9"/>
      <c r="F3161" s="8" t="s">
        <v>4575</v>
      </c>
      <c r="G3161" s="2" t="s">
        <v>8873</v>
      </c>
      <c r="H3161" s="2" t="s">
        <v>2141</v>
      </c>
      <c r="I3161" s="2" t="s">
        <v>1121</v>
      </c>
      <c r="J3161" s="2" t="s">
        <v>896</v>
      </c>
    </row>
    <row r="3162" spans="1:10" s="2" customFormat="1" ht="14.25" x14ac:dyDescent="0.2">
      <c r="A3162" s="8" t="s">
        <v>8875</v>
      </c>
      <c r="B3162" s="8" t="str">
        <f t="shared" si="49"/>
        <v>Hugo Marcelo Socal Torres</v>
      </c>
      <c r="C3162" s="8"/>
      <c r="D3162" s="9" t="s">
        <v>8876</v>
      </c>
      <c r="E3162" s="9"/>
      <c r="F3162" s="8" t="s">
        <v>4575</v>
      </c>
      <c r="G3162" s="2" t="s">
        <v>1096</v>
      </c>
      <c r="H3162" s="2" t="s">
        <v>1433</v>
      </c>
      <c r="I3162" s="2" t="s">
        <v>4064</v>
      </c>
      <c r="J3162" s="2" t="s">
        <v>1570</v>
      </c>
    </row>
    <row r="3163" spans="1:10" s="2" customFormat="1" ht="14.25" x14ac:dyDescent="0.2">
      <c r="A3163" s="8" t="s">
        <v>8877</v>
      </c>
      <c r="B3163" s="8" t="str">
        <f t="shared" si="49"/>
        <v>Marcos Gabriel Román Baddouh</v>
      </c>
      <c r="C3163" s="8" t="s">
        <v>8880</v>
      </c>
      <c r="D3163" s="9" t="s">
        <v>8879</v>
      </c>
      <c r="E3163" s="9"/>
      <c r="F3163" s="8" t="s">
        <v>4575</v>
      </c>
      <c r="G3163" s="2" t="s">
        <v>1343</v>
      </c>
      <c r="H3163" s="2" t="s">
        <v>1232</v>
      </c>
      <c r="I3163" s="2" t="s">
        <v>2109</v>
      </c>
      <c r="J3163" s="2" t="s">
        <v>8878</v>
      </c>
    </row>
    <row r="3164" spans="1:10" s="2" customFormat="1" ht="14.25" x14ac:dyDescent="0.2">
      <c r="A3164" s="8" t="s">
        <v>8881</v>
      </c>
      <c r="B3164" s="8" t="str">
        <f t="shared" si="49"/>
        <v>Diego Marcel Roman Baddouh</v>
      </c>
      <c r="C3164" s="8"/>
      <c r="D3164" s="9" t="s">
        <v>8882</v>
      </c>
      <c r="E3164" s="9"/>
      <c r="F3164" s="8" t="s">
        <v>4575</v>
      </c>
      <c r="G3164" s="2" t="s">
        <v>185</v>
      </c>
      <c r="H3164" s="2" t="s">
        <v>5503</v>
      </c>
      <c r="I3164" s="2" t="s">
        <v>1486</v>
      </c>
      <c r="J3164" s="2" t="s">
        <v>8878</v>
      </c>
    </row>
    <row r="3165" spans="1:10" s="2" customFormat="1" ht="14.25" x14ac:dyDescent="0.2">
      <c r="A3165" s="8" t="s">
        <v>8883</v>
      </c>
      <c r="B3165" s="8" t="str">
        <f t="shared" si="49"/>
        <v>Abraham Ricardo Franco Galeano</v>
      </c>
      <c r="C3165" s="8"/>
      <c r="D3165" s="9" t="s">
        <v>8885</v>
      </c>
      <c r="E3165" s="9"/>
      <c r="F3165" s="8" t="s">
        <v>4575</v>
      </c>
      <c r="G3165" s="2" t="s">
        <v>8884</v>
      </c>
      <c r="H3165" s="2" t="s">
        <v>1864</v>
      </c>
      <c r="I3165" s="2" t="s">
        <v>236</v>
      </c>
      <c r="J3165" s="2" t="s">
        <v>845</v>
      </c>
    </row>
    <row r="3166" spans="1:10" s="2" customFormat="1" ht="14.25" x14ac:dyDescent="0.2">
      <c r="A3166" s="8" t="s">
        <v>8886</v>
      </c>
      <c r="B3166" s="8" t="str">
        <f t="shared" si="49"/>
        <v>Ingrid Vanessa Kohn Sánchez</v>
      </c>
      <c r="C3166" s="8" t="s">
        <v>8888</v>
      </c>
      <c r="D3166" s="9" t="s">
        <v>8887</v>
      </c>
      <c r="E3166" s="9"/>
      <c r="F3166" s="8" t="s">
        <v>4575</v>
      </c>
      <c r="G3166" s="2" t="s">
        <v>1023</v>
      </c>
      <c r="H3166" s="2" t="s">
        <v>1831</v>
      </c>
      <c r="I3166" s="2" t="s">
        <v>2348</v>
      </c>
      <c r="J3166" s="2" t="s">
        <v>3015</v>
      </c>
    </row>
    <row r="3167" spans="1:10" s="2" customFormat="1" ht="14.25" x14ac:dyDescent="0.2">
      <c r="A3167" s="8" t="s">
        <v>8889</v>
      </c>
      <c r="B3167" s="8" t="str">
        <f t="shared" si="49"/>
        <v>Luis Alberto Leguizamon Ovelar</v>
      </c>
      <c r="C3167" s="8" t="s">
        <v>8891</v>
      </c>
      <c r="D3167" s="9" t="s">
        <v>8890</v>
      </c>
      <c r="E3167" s="9"/>
      <c r="F3167" s="8" t="s">
        <v>4575</v>
      </c>
      <c r="G3167" s="2" t="s">
        <v>1523</v>
      </c>
      <c r="H3167" s="2" t="s">
        <v>1028</v>
      </c>
      <c r="I3167" s="2" t="s">
        <v>780</v>
      </c>
      <c r="J3167" s="2" t="s">
        <v>2326</v>
      </c>
    </row>
    <row r="3168" spans="1:10" s="2" customFormat="1" ht="14.25" x14ac:dyDescent="0.2">
      <c r="A3168" s="8" t="s">
        <v>8892</v>
      </c>
      <c r="B3168" s="8" t="str">
        <f t="shared" si="49"/>
        <v>Liliana Beatriz Frutos Providenza</v>
      </c>
      <c r="C3168" s="8"/>
      <c r="D3168" s="9" t="s">
        <v>8894</v>
      </c>
      <c r="E3168" s="9"/>
      <c r="F3168" s="8" t="s">
        <v>4575</v>
      </c>
      <c r="G3168" s="2" t="s">
        <v>1166</v>
      </c>
      <c r="H3168" s="2" t="s">
        <v>857</v>
      </c>
      <c r="I3168" s="2" t="s">
        <v>1097</v>
      </c>
      <c r="J3168" s="2" t="s">
        <v>8893</v>
      </c>
    </row>
    <row r="3169" spans="1:10" s="2" customFormat="1" ht="14.25" x14ac:dyDescent="0.2">
      <c r="A3169" s="8" t="s">
        <v>8895</v>
      </c>
      <c r="B3169" s="8" t="str">
        <f t="shared" si="49"/>
        <v>Arnaldo José Frutos Providenza</v>
      </c>
      <c r="C3169" s="8"/>
      <c r="D3169" s="9" t="s">
        <v>8894</v>
      </c>
      <c r="E3169" s="9"/>
      <c r="F3169" s="8" t="s">
        <v>4575</v>
      </c>
      <c r="G3169" s="2" t="s">
        <v>1593</v>
      </c>
      <c r="H3169" s="2" t="s">
        <v>1154</v>
      </c>
      <c r="I3169" s="2" t="s">
        <v>1097</v>
      </c>
      <c r="J3169" s="2" t="s">
        <v>8893</v>
      </c>
    </row>
    <row r="3170" spans="1:10" s="2" customFormat="1" ht="14.25" x14ac:dyDescent="0.2">
      <c r="A3170" s="8" t="s">
        <v>8896</v>
      </c>
      <c r="B3170" s="8" t="str">
        <f t="shared" si="49"/>
        <v>Rodrigo Manuel Bogado Orué</v>
      </c>
      <c r="C3170" s="8"/>
      <c r="D3170" s="9" t="s">
        <v>8897</v>
      </c>
      <c r="E3170" s="9"/>
      <c r="F3170" s="8" t="s">
        <v>4575</v>
      </c>
      <c r="G3170" s="2" t="s">
        <v>1434</v>
      </c>
      <c r="H3170" s="2" t="s">
        <v>1073</v>
      </c>
      <c r="I3170" s="2" t="s">
        <v>859</v>
      </c>
      <c r="J3170" s="2" t="s">
        <v>964</v>
      </c>
    </row>
    <row r="3171" spans="1:10" s="2" customFormat="1" ht="14.25" x14ac:dyDescent="0.2">
      <c r="A3171" s="8" t="s">
        <v>8898</v>
      </c>
      <c r="B3171" s="8" t="str">
        <f t="shared" si="49"/>
        <v>Fanny  Smith de González</v>
      </c>
      <c r="C3171" s="8"/>
      <c r="D3171" s="9" t="s">
        <v>8900</v>
      </c>
      <c r="E3171" s="9"/>
      <c r="F3171" s="8" t="s">
        <v>4575</v>
      </c>
      <c r="G3171" s="2" t="s">
        <v>5443</v>
      </c>
      <c r="I3171" s="2" t="s">
        <v>8899</v>
      </c>
      <c r="J3171" s="2" t="s">
        <v>6753</v>
      </c>
    </row>
    <row r="3172" spans="1:10" s="2" customFormat="1" ht="14.25" x14ac:dyDescent="0.2">
      <c r="A3172" s="8" t="s">
        <v>8901</v>
      </c>
      <c r="B3172" s="8" t="str">
        <f t="shared" si="49"/>
        <v>Diamante Irene Ortíz de Da Silva</v>
      </c>
      <c r="C3172" s="8"/>
      <c r="D3172" s="9" t="s">
        <v>8903</v>
      </c>
      <c r="E3172" s="9"/>
      <c r="F3172" s="8" t="s">
        <v>4575</v>
      </c>
      <c r="G3172" s="2" t="s">
        <v>8902</v>
      </c>
      <c r="H3172" s="2" t="s">
        <v>1941</v>
      </c>
      <c r="I3172" s="2" t="s">
        <v>4904</v>
      </c>
      <c r="J3172" s="2" t="s">
        <v>7765</v>
      </c>
    </row>
    <row r="3173" spans="1:10" s="2" customFormat="1" ht="14.25" x14ac:dyDescent="0.2">
      <c r="A3173" s="8" t="s">
        <v>8904</v>
      </c>
      <c r="B3173" s="8" t="str">
        <f t="shared" si="49"/>
        <v>Mario Roberto Pedrozo Villalba</v>
      </c>
      <c r="C3173" s="8" t="s">
        <v>8906</v>
      </c>
      <c r="D3173" s="9" t="s">
        <v>8905</v>
      </c>
      <c r="E3173" s="9"/>
      <c r="F3173" s="8" t="s">
        <v>4575</v>
      </c>
      <c r="G3173" s="2" t="s">
        <v>1124</v>
      </c>
      <c r="H3173" s="2" t="s">
        <v>955</v>
      </c>
      <c r="I3173" s="2" t="s">
        <v>9407</v>
      </c>
      <c r="J3173" s="2" t="s">
        <v>912</v>
      </c>
    </row>
    <row r="3174" spans="1:10" s="2" customFormat="1" ht="14.25" x14ac:dyDescent="0.2">
      <c r="A3174" s="8" t="s">
        <v>8907</v>
      </c>
      <c r="B3174" s="8" t="str">
        <f t="shared" si="49"/>
        <v>Idelia Jazmin Brunstein Alegre</v>
      </c>
      <c r="C3174" s="8"/>
      <c r="D3174" s="9" t="s">
        <v>8909</v>
      </c>
      <c r="E3174" s="9"/>
      <c r="F3174" s="8" t="s">
        <v>4575</v>
      </c>
      <c r="G3174" s="2" t="s">
        <v>8908</v>
      </c>
      <c r="H3174" s="2" t="s">
        <v>3526</v>
      </c>
      <c r="I3174" s="2" t="s">
        <v>2890</v>
      </c>
      <c r="J3174" s="2" t="s">
        <v>3622</v>
      </c>
    </row>
    <row r="3175" spans="1:10" s="2" customFormat="1" ht="14.25" x14ac:dyDescent="0.2">
      <c r="A3175" s="8" t="s">
        <v>8910</v>
      </c>
      <c r="B3175" s="8" t="str">
        <f t="shared" si="49"/>
        <v>Martha Judiht Brunstein Alegre</v>
      </c>
      <c r="C3175" s="8" t="s">
        <v>8912</v>
      </c>
      <c r="D3175" s="9" t="s">
        <v>5936</v>
      </c>
      <c r="E3175" s="9"/>
      <c r="F3175" s="8" t="s">
        <v>4575</v>
      </c>
      <c r="G3175" s="2" t="s">
        <v>1160</v>
      </c>
      <c r="H3175" s="2" t="s">
        <v>8911</v>
      </c>
      <c r="I3175" s="2" t="s">
        <v>2890</v>
      </c>
      <c r="J3175" s="2" t="s">
        <v>3622</v>
      </c>
    </row>
    <row r="3176" spans="1:10" s="2" customFormat="1" ht="14.25" x14ac:dyDescent="0.2">
      <c r="A3176" s="8" t="s">
        <v>8913</v>
      </c>
      <c r="B3176" s="8" t="str">
        <f t="shared" si="49"/>
        <v>Reina Isabel Mujica de Martinez</v>
      </c>
      <c r="C3176" s="8"/>
      <c r="D3176" s="9" t="s">
        <v>8914</v>
      </c>
      <c r="E3176" s="9"/>
      <c r="F3176" s="8" t="s">
        <v>4575</v>
      </c>
      <c r="G3176" s="2" t="s">
        <v>5232</v>
      </c>
      <c r="H3176" s="2" t="s">
        <v>969</v>
      </c>
      <c r="I3176" s="2" t="s">
        <v>4679</v>
      </c>
      <c r="J3176" s="2" t="s">
        <v>448</v>
      </c>
    </row>
    <row r="3177" spans="1:10" s="2" customFormat="1" ht="14.25" x14ac:dyDescent="0.2">
      <c r="A3177" s="8" t="s">
        <v>8915</v>
      </c>
      <c r="B3177" s="8" t="str">
        <f t="shared" si="49"/>
        <v>Claudia Patricia Galvalisi de Gimenez</v>
      </c>
      <c r="C3177" s="8" t="s">
        <v>8918</v>
      </c>
      <c r="D3177" s="9" t="s">
        <v>8917</v>
      </c>
      <c r="E3177" s="9"/>
      <c r="F3177" s="8" t="s">
        <v>4575</v>
      </c>
      <c r="G3177" s="2" t="s">
        <v>921</v>
      </c>
      <c r="H3177" s="2" t="s">
        <v>922</v>
      </c>
      <c r="I3177" s="2" t="s">
        <v>8916</v>
      </c>
      <c r="J3177" s="2" t="s">
        <v>559</v>
      </c>
    </row>
    <row r="3178" spans="1:10" s="2" customFormat="1" ht="14.25" x14ac:dyDescent="0.2">
      <c r="A3178" s="8" t="s">
        <v>8919</v>
      </c>
      <c r="B3178" s="8" t="str">
        <f t="shared" si="49"/>
        <v>María Susana Villalba Mojoli</v>
      </c>
      <c r="C3178" s="8"/>
      <c r="D3178" s="9" t="s">
        <v>8920</v>
      </c>
      <c r="E3178" s="9"/>
      <c r="F3178" s="8" t="s">
        <v>4575</v>
      </c>
      <c r="G3178" s="2" t="s">
        <v>886</v>
      </c>
      <c r="H3178" s="2" t="s">
        <v>1130</v>
      </c>
      <c r="I3178" s="2" t="s">
        <v>912</v>
      </c>
      <c r="J3178" s="2" t="s">
        <v>4399</v>
      </c>
    </row>
    <row r="3179" spans="1:10" s="2" customFormat="1" ht="14.25" x14ac:dyDescent="0.2">
      <c r="A3179" s="8" t="s">
        <v>8921</v>
      </c>
      <c r="B3179" s="8" t="str">
        <f t="shared" si="49"/>
        <v>Luis Enrique Villalba Mojoli</v>
      </c>
      <c r="C3179" s="8" t="s">
        <v>8922</v>
      </c>
      <c r="D3179" s="9" t="s">
        <v>8920</v>
      </c>
      <c r="E3179" s="9"/>
      <c r="F3179" s="8" t="s">
        <v>4575</v>
      </c>
      <c r="G3179" s="2" t="s">
        <v>1523</v>
      </c>
      <c r="H3179" s="2" t="s">
        <v>1195</v>
      </c>
      <c r="I3179" s="2" t="s">
        <v>912</v>
      </c>
      <c r="J3179" s="2" t="s">
        <v>4399</v>
      </c>
    </row>
    <row r="3180" spans="1:10" s="2" customFormat="1" ht="14.25" x14ac:dyDescent="0.2">
      <c r="A3180" s="8" t="s">
        <v>8923</v>
      </c>
      <c r="B3180" s="8" t="str">
        <f t="shared" si="49"/>
        <v>Alana Ivonne Ring Arriola</v>
      </c>
      <c r="C3180" s="8" t="s">
        <v>8927</v>
      </c>
      <c r="D3180" s="9" t="s">
        <v>8926</v>
      </c>
      <c r="E3180" s="9"/>
      <c r="F3180" s="8" t="s">
        <v>4575</v>
      </c>
      <c r="G3180" s="2" t="s">
        <v>8924</v>
      </c>
      <c r="H3180" s="2" t="s">
        <v>3126</v>
      </c>
      <c r="I3180" s="2" t="s">
        <v>8925</v>
      </c>
      <c r="J3180" s="2" t="s">
        <v>358</v>
      </c>
    </row>
    <row r="3181" spans="1:10" s="2" customFormat="1" ht="14.25" x14ac:dyDescent="0.2">
      <c r="A3181" s="8" t="s">
        <v>8928</v>
      </c>
      <c r="B3181" s="8" t="str">
        <f t="shared" si="49"/>
        <v xml:space="preserve">Andrea  Gagliardone </v>
      </c>
      <c r="C3181" s="8" t="s">
        <v>8931</v>
      </c>
      <c r="D3181" s="9" t="s">
        <v>8930</v>
      </c>
      <c r="E3181" s="9"/>
      <c r="F3181" s="8" t="s">
        <v>4575</v>
      </c>
      <c r="G3181" s="2" t="s">
        <v>2077</v>
      </c>
      <c r="I3181" s="2" t="s">
        <v>8929</v>
      </c>
    </row>
    <row r="3182" spans="1:10" s="2" customFormat="1" ht="14.25" x14ac:dyDescent="0.2">
      <c r="A3182" s="8" t="s">
        <v>8932</v>
      </c>
      <c r="B3182" s="8" t="str">
        <f t="shared" si="49"/>
        <v>Alia Beatriz Chamas Esquivel</v>
      </c>
      <c r="C3182" s="8" t="s">
        <v>8936</v>
      </c>
      <c r="D3182" s="9" t="s">
        <v>8935</v>
      </c>
      <c r="E3182" s="9"/>
      <c r="F3182" s="8" t="s">
        <v>4575</v>
      </c>
      <c r="G3182" s="2" t="s">
        <v>8933</v>
      </c>
      <c r="H3182" s="2" t="s">
        <v>857</v>
      </c>
      <c r="I3182" s="2" t="s">
        <v>8934</v>
      </c>
      <c r="J3182" s="2" t="s">
        <v>2173</v>
      </c>
    </row>
    <row r="3183" spans="1:10" s="2" customFormat="1" ht="14.25" x14ac:dyDescent="0.2">
      <c r="A3183" s="8" t="s">
        <v>8937</v>
      </c>
      <c r="B3183" s="8" t="str">
        <f t="shared" si="49"/>
        <v>Gustavo  Vázquez Sánchez</v>
      </c>
      <c r="C3183" s="8" t="s">
        <v>8939</v>
      </c>
      <c r="D3183" s="9" t="s">
        <v>8938</v>
      </c>
      <c r="E3183" s="9"/>
      <c r="F3183" s="8" t="s">
        <v>4575</v>
      </c>
      <c r="G3183" s="2" t="s">
        <v>863</v>
      </c>
      <c r="I3183" s="2" t="s">
        <v>269</v>
      </c>
      <c r="J3183" s="2" t="s">
        <v>3015</v>
      </c>
    </row>
    <row r="3184" spans="1:10" s="2" customFormat="1" ht="14.25" x14ac:dyDescent="0.2">
      <c r="A3184" s="8" t="s">
        <v>8940</v>
      </c>
      <c r="B3184" s="8" t="str">
        <f t="shared" si="49"/>
        <v>Ana Mariela Ayala González</v>
      </c>
      <c r="C3184" s="8" t="s">
        <v>8942</v>
      </c>
      <c r="D3184" s="9" t="s">
        <v>8941</v>
      </c>
      <c r="E3184" s="9"/>
      <c r="F3184" s="8" t="s">
        <v>4575</v>
      </c>
      <c r="G3184" s="2" t="s">
        <v>885</v>
      </c>
      <c r="H3184" s="2" t="s">
        <v>6297</v>
      </c>
      <c r="I3184" s="2" t="s">
        <v>873</v>
      </c>
      <c r="J3184" s="2" t="s">
        <v>1121</v>
      </c>
    </row>
    <row r="3185" spans="1:10" s="2" customFormat="1" ht="14.25" x14ac:dyDescent="0.2">
      <c r="A3185" s="8" t="s">
        <v>8943</v>
      </c>
      <c r="B3185" s="8" t="str">
        <f t="shared" si="49"/>
        <v>Raquel  Ayala González</v>
      </c>
      <c r="C3185" s="8" t="s">
        <v>8945</v>
      </c>
      <c r="D3185" s="9" t="s">
        <v>8944</v>
      </c>
      <c r="E3185" s="9"/>
      <c r="F3185" s="8" t="s">
        <v>4575</v>
      </c>
      <c r="G3185" s="2" t="s">
        <v>1167</v>
      </c>
      <c r="I3185" s="2" t="s">
        <v>873</v>
      </c>
      <c r="J3185" s="2" t="s">
        <v>1121</v>
      </c>
    </row>
    <row r="3186" spans="1:10" s="2" customFormat="1" ht="14.25" x14ac:dyDescent="0.2">
      <c r="A3186" s="8" t="s">
        <v>8946</v>
      </c>
      <c r="B3186" s="8" t="str">
        <f t="shared" si="49"/>
        <v>Leslie  Torres Ruiz Diaz</v>
      </c>
      <c r="C3186" s="8"/>
      <c r="D3186" s="9" t="s">
        <v>8947</v>
      </c>
      <c r="E3186" s="9"/>
      <c r="F3186" s="8" t="s">
        <v>4575</v>
      </c>
      <c r="G3186" s="2" t="s">
        <v>3115</v>
      </c>
      <c r="I3186" s="2" t="s">
        <v>1570</v>
      </c>
      <c r="J3186" s="2" t="s">
        <v>1017</v>
      </c>
    </row>
    <row r="3187" spans="1:10" s="2" customFormat="1" ht="14.25" x14ac:dyDescent="0.2">
      <c r="A3187" s="8" t="s">
        <v>8948</v>
      </c>
      <c r="B3187" s="8" t="str">
        <f t="shared" si="49"/>
        <v>Ma. Lorena  Ayala de Souto</v>
      </c>
      <c r="C3187" s="8"/>
      <c r="D3187" s="9" t="s">
        <v>8951</v>
      </c>
      <c r="E3187" s="9"/>
      <c r="F3187" s="8" t="s">
        <v>4575</v>
      </c>
      <c r="G3187" s="2" t="s">
        <v>8949</v>
      </c>
      <c r="I3187" s="2" t="s">
        <v>873</v>
      </c>
      <c r="J3187" s="2" t="s">
        <v>8950</v>
      </c>
    </row>
    <row r="3188" spans="1:10" s="2" customFormat="1" ht="14.25" x14ac:dyDescent="0.2">
      <c r="A3188" s="8" t="s">
        <v>8952</v>
      </c>
      <c r="B3188" s="8" t="str">
        <f t="shared" si="49"/>
        <v>Liza Noemí Puente de La Vega</v>
      </c>
      <c r="C3188" s="8" t="s">
        <v>8954</v>
      </c>
      <c r="D3188" s="9"/>
      <c r="E3188" s="9"/>
      <c r="F3188" s="8" t="s">
        <v>4575</v>
      </c>
      <c r="G3188" s="2" t="s">
        <v>2832</v>
      </c>
      <c r="H3188" s="2" t="s">
        <v>5160</v>
      </c>
      <c r="I3188" s="2" t="s">
        <v>6787</v>
      </c>
      <c r="J3188" s="2" t="s">
        <v>8953</v>
      </c>
    </row>
    <row r="3189" spans="1:10" s="2" customFormat="1" ht="14.25" x14ac:dyDescent="0.2">
      <c r="A3189" s="8" t="s">
        <v>8955</v>
      </c>
      <c r="B3189" s="8" t="str">
        <f t="shared" si="49"/>
        <v>Liliana Josefina Puente de La Vega</v>
      </c>
      <c r="C3189" s="8" t="s">
        <v>8956</v>
      </c>
      <c r="D3189" s="9"/>
      <c r="E3189" s="9"/>
      <c r="F3189" s="8" t="s">
        <v>4575</v>
      </c>
      <c r="G3189" s="2" t="s">
        <v>1166</v>
      </c>
      <c r="H3189" s="2" t="s">
        <v>1828</v>
      </c>
      <c r="I3189" s="2" t="s">
        <v>6787</v>
      </c>
      <c r="J3189" s="2" t="s">
        <v>8953</v>
      </c>
    </row>
    <row r="3190" spans="1:10" s="2" customFormat="1" ht="14.25" x14ac:dyDescent="0.2">
      <c r="A3190" s="8" t="s">
        <v>8957</v>
      </c>
      <c r="B3190" s="8" t="str">
        <f t="shared" si="49"/>
        <v>Victor Heriberto Filippini Bogado</v>
      </c>
      <c r="C3190" s="8" t="s">
        <v>8960</v>
      </c>
      <c r="D3190" s="9"/>
      <c r="E3190" s="9"/>
      <c r="F3190" s="8" t="s">
        <v>4575</v>
      </c>
      <c r="G3190" s="2" t="s">
        <v>1095</v>
      </c>
      <c r="H3190" s="2" t="s">
        <v>8958</v>
      </c>
      <c r="I3190" s="2" t="s">
        <v>8959</v>
      </c>
      <c r="J3190" s="2" t="s">
        <v>859</v>
      </c>
    </row>
    <row r="3191" spans="1:10" s="2" customFormat="1" ht="14.25" x14ac:dyDescent="0.2">
      <c r="A3191" s="8" t="s">
        <v>8961</v>
      </c>
      <c r="B3191" s="8" t="str">
        <f t="shared" si="49"/>
        <v>Vivian Raquel Duarte Sánchez</v>
      </c>
      <c r="C3191" s="8"/>
      <c r="D3191" s="9" t="s">
        <v>8962</v>
      </c>
      <c r="E3191" s="9"/>
      <c r="F3191" s="8" t="s">
        <v>4575</v>
      </c>
      <c r="G3191" s="2" t="s">
        <v>1797</v>
      </c>
      <c r="H3191" s="2" t="s">
        <v>1167</v>
      </c>
      <c r="I3191" s="2" t="s">
        <v>1142</v>
      </c>
      <c r="J3191" s="2" t="s">
        <v>3015</v>
      </c>
    </row>
    <row r="3192" spans="1:10" s="2" customFormat="1" ht="14.25" x14ac:dyDescent="0.2">
      <c r="A3192" s="8" t="s">
        <v>8963</v>
      </c>
      <c r="B3192" s="8" t="str">
        <f t="shared" si="49"/>
        <v>Rosa María Duarte Sánchez</v>
      </c>
      <c r="C3192" s="8" t="s">
        <v>8965</v>
      </c>
      <c r="D3192" s="9" t="s">
        <v>8964</v>
      </c>
      <c r="E3192" s="9"/>
      <c r="F3192" s="8" t="s">
        <v>4575</v>
      </c>
      <c r="G3192" s="2" t="s">
        <v>1408</v>
      </c>
      <c r="H3192" s="2" t="s">
        <v>886</v>
      </c>
      <c r="I3192" s="2" t="s">
        <v>1142</v>
      </c>
      <c r="J3192" s="2" t="s">
        <v>3015</v>
      </c>
    </row>
    <row r="3193" spans="1:10" s="2" customFormat="1" ht="14.25" x14ac:dyDescent="0.2">
      <c r="A3193" s="8" t="s">
        <v>8966</v>
      </c>
      <c r="B3193" s="8" t="str">
        <f t="shared" si="49"/>
        <v xml:space="preserve">Victor  Mariotti </v>
      </c>
      <c r="C3193" s="8"/>
      <c r="D3193" s="9" t="s">
        <v>8968</v>
      </c>
      <c r="E3193" s="9"/>
      <c r="F3193" s="8" t="s">
        <v>4575</v>
      </c>
      <c r="G3193" s="2" t="s">
        <v>1095</v>
      </c>
      <c r="I3193" s="2" t="s">
        <v>8967</v>
      </c>
    </row>
    <row r="3194" spans="1:10" s="2" customFormat="1" ht="14.25" x14ac:dyDescent="0.2">
      <c r="A3194" s="8" t="s">
        <v>8969</v>
      </c>
      <c r="B3194" s="8" t="str">
        <f t="shared" si="49"/>
        <v>María José  Pérez Sanier</v>
      </c>
      <c r="C3194" s="8" t="s">
        <v>8972</v>
      </c>
      <c r="D3194" s="9" t="s">
        <v>8971</v>
      </c>
      <c r="E3194" s="9"/>
      <c r="F3194" s="8" t="s">
        <v>4575</v>
      </c>
      <c r="G3194" s="2" t="s">
        <v>5149</v>
      </c>
      <c r="I3194" s="2" t="s">
        <v>893</v>
      </c>
      <c r="J3194" s="2" t="s">
        <v>8970</v>
      </c>
    </row>
    <row r="3195" spans="1:10" s="2" customFormat="1" ht="14.25" x14ac:dyDescent="0.2">
      <c r="A3195" s="8" t="s">
        <v>8973</v>
      </c>
      <c r="B3195" s="8" t="str">
        <f t="shared" si="49"/>
        <v>Marta Beatriz Estigarribia Marín</v>
      </c>
      <c r="C3195" s="8"/>
      <c r="D3195" s="9" t="s">
        <v>8974</v>
      </c>
      <c r="E3195" s="9"/>
      <c r="F3195" s="8" t="s">
        <v>4575</v>
      </c>
      <c r="G3195" s="2" t="s">
        <v>3379</v>
      </c>
      <c r="H3195" s="2" t="s">
        <v>857</v>
      </c>
      <c r="I3195" s="2" t="s">
        <v>3003</v>
      </c>
      <c r="J3195" s="2" t="s">
        <v>2217</v>
      </c>
    </row>
    <row r="3196" spans="1:10" s="2" customFormat="1" ht="14.25" x14ac:dyDescent="0.2">
      <c r="A3196" s="8" t="s">
        <v>8975</v>
      </c>
      <c r="B3196" s="8" t="str">
        <f t="shared" si="49"/>
        <v>María Edith  Velazco de Amarilla</v>
      </c>
      <c r="C3196" s="8"/>
      <c r="D3196" s="9" t="s">
        <v>8977</v>
      </c>
      <c r="E3196" s="9"/>
      <c r="F3196" s="8" t="s">
        <v>4575</v>
      </c>
      <c r="G3196" s="2" t="s">
        <v>8976</v>
      </c>
      <c r="I3196" s="2" t="s">
        <v>5699</v>
      </c>
      <c r="J3196" s="2" t="s">
        <v>874</v>
      </c>
    </row>
    <row r="3197" spans="1:10" s="2" customFormat="1" ht="14.25" x14ac:dyDescent="0.2">
      <c r="A3197" s="8" t="s">
        <v>8978</v>
      </c>
      <c r="B3197" s="8" t="str">
        <f t="shared" si="49"/>
        <v>Maria Silvia  Falcon Cañete</v>
      </c>
      <c r="C3197" s="8"/>
      <c r="D3197" s="9" t="s">
        <v>8981</v>
      </c>
      <c r="E3197" s="9"/>
      <c r="F3197" s="8" t="s">
        <v>4575</v>
      </c>
      <c r="G3197" s="2" t="s">
        <v>8979</v>
      </c>
      <c r="I3197" s="2" t="s">
        <v>8980</v>
      </c>
      <c r="J3197" s="2" t="s">
        <v>1035</v>
      </c>
    </row>
    <row r="3198" spans="1:10" s="2" customFormat="1" ht="14.25" x14ac:dyDescent="0.2">
      <c r="A3198" s="8" t="s">
        <v>8982</v>
      </c>
      <c r="B3198" s="8" t="str">
        <f t="shared" si="49"/>
        <v>Luis Horacio Chiola Fontclara</v>
      </c>
      <c r="C3198" s="8"/>
      <c r="D3198" s="9" t="s">
        <v>10107</v>
      </c>
      <c r="E3198" s="9"/>
      <c r="F3198" s="8" t="s">
        <v>4575</v>
      </c>
      <c r="G3198" s="2" t="s">
        <v>1523</v>
      </c>
      <c r="H3198" s="2" t="s">
        <v>4983</v>
      </c>
      <c r="I3198" s="2" t="s">
        <v>10105</v>
      </c>
      <c r="J3198" s="2" t="s">
        <v>10106</v>
      </c>
    </row>
    <row r="3199" spans="1:10" s="2" customFormat="1" ht="14.25" x14ac:dyDescent="0.2">
      <c r="A3199" s="8" t="s">
        <v>8983</v>
      </c>
      <c r="B3199" s="8" t="str">
        <f t="shared" si="49"/>
        <v>Maria Celedonia Chaparro de Cáceres</v>
      </c>
      <c r="C3199" s="8"/>
      <c r="D3199" s="9" t="s">
        <v>8985</v>
      </c>
      <c r="E3199" s="9"/>
      <c r="F3199" s="8" t="s">
        <v>4575</v>
      </c>
      <c r="G3199" s="2" t="s">
        <v>879</v>
      </c>
      <c r="H3199" s="2" t="s">
        <v>8984</v>
      </c>
      <c r="I3199" s="2" t="s">
        <v>383</v>
      </c>
      <c r="J3199" s="2" t="s">
        <v>8548</v>
      </c>
    </row>
    <row r="3200" spans="1:10" s="2" customFormat="1" ht="14.25" x14ac:dyDescent="0.2">
      <c r="A3200" s="8" t="s">
        <v>8986</v>
      </c>
      <c r="B3200" s="8" t="str">
        <f t="shared" si="49"/>
        <v>Adriana María Falcón Cañete</v>
      </c>
      <c r="C3200" s="8"/>
      <c r="D3200" s="9" t="s">
        <v>8981</v>
      </c>
      <c r="E3200" s="9"/>
      <c r="F3200" s="8" t="s">
        <v>4575</v>
      </c>
      <c r="G3200" s="2" t="s">
        <v>1333</v>
      </c>
      <c r="H3200" s="2" t="s">
        <v>886</v>
      </c>
      <c r="I3200" s="2" t="s">
        <v>8987</v>
      </c>
      <c r="J3200" s="2" t="s">
        <v>1035</v>
      </c>
    </row>
    <row r="3201" spans="1:10" s="2" customFormat="1" ht="14.25" x14ac:dyDescent="0.2">
      <c r="A3201" s="8" t="s">
        <v>8988</v>
      </c>
      <c r="B3201" s="8" t="str">
        <f t="shared" si="49"/>
        <v>Susana  Caniza de Plate</v>
      </c>
      <c r="C3201" s="8"/>
      <c r="D3201" s="9" t="s">
        <v>8990</v>
      </c>
      <c r="E3201" s="9"/>
      <c r="F3201" s="8" t="s">
        <v>4575</v>
      </c>
      <c r="G3201" s="2" t="s">
        <v>1130</v>
      </c>
      <c r="I3201" s="2" t="s">
        <v>4234</v>
      </c>
      <c r="J3201" s="2" t="s">
        <v>8989</v>
      </c>
    </row>
    <row r="3202" spans="1:10" s="2" customFormat="1" ht="14.25" x14ac:dyDescent="0.2">
      <c r="A3202" s="8" t="s">
        <v>8991</v>
      </c>
      <c r="B3202" s="8" t="str">
        <f t="shared" ref="B3202:B3265" si="50">G3202&amp;" "&amp;H3202&amp;" "&amp;I3202&amp;" "&amp;J3202</f>
        <v>Fátima Carolina Cabrera Brambilla</v>
      </c>
      <c r="C3202" s="8" t="s">
        <v>8993</v>
      </c>
      <c r="D3202" s="9" t="s">
        <v>8992</v>
      </c>
      <c r="E3202" s="9"/>
      <c r="F3202" s="8" t="s">
        <v>4575</v>
      </c>
      <c r="G3202" s="2" t="s">
        <v>984</v>
      </c>
      <c r="H3202" s="2" t="s">
        <v>1930</v>
      </c>
      <c r="I3202" s="2" t="s">
        <v>1001</v>
      </c>
      <c r="J3202" s="2" t="s">
        <v>9290</v>
      </c>
    </row>
    <row r="3203" spans="1:10" s="2" customFormat="1" ht="14.25" x14ac:dyDescent="0.2">
      <c r="A3203" s="8" t="s">
        <v>8994</v>
      </c>
      <c r="B3203" s="8" t="str">
        <f t="shared" si="50"/>
        <v>María Guadalupe Cabrera Brambilla</v>
      </c>
      <c r="C3203" s="8" t="s">
        <v>8995</v>
      </c>
      <c r="D3203" s="9"/>
      <c r="E3203" s="9"/>
      <c r="F3203" s="8" t="s">
        <v>4575</v>
      </c>
      <c r="G3203" s="2" t="s">
        <v>886</v>
      </c>
      <c r="H3203" s="2" t="s">
        <v>1136</v>
      </c>
      <c r="I3203" s="2" t="s">
        <v>1001</v>
      </c>
      <c r="J3203" s="2" t="s">
        <v>9290</v>
      </c>
    </row>
    <row r="3204" spans="1:10" s="2" customFormat="1" ht="14.25" x14ac:dyDescent="0.2">
      <c r="A3204" s="8" t="s">
        <v>8996</v>
      </c>
      <c r="B3204" s="8" t="str">
        <f t="shared" si="50"/>
        <v xml:space="preserve">Magdalena Federica Beare </v>
      </c>
      <c r="C3204" s="8"/>
      <c r="D3204" s="9" t="s">
        <v>8999</v>
      </c>
      <c r="E3204" s="9"/>
      <c r="F3204" s="8" t="s">
        <v>4575</v>
      </c>
      <c r="G3204" s="2" t="s">
        <v>5482</v>
      </c>
      <c r="H3204" s="2" t="s">
        <v>8997</v>
      </c>
      <c r="I3204" s="2" t="s">
        <v>8998</v>
      </c>
    </row>
    <row r="3205" spans="1:10" s="2" customFormat="1" ht="14.25" x14ac:dyDescent="0.2">
      <c r="A3205" s="8" t="s">
        <v>9000</v>
      </c>
      <c r="B3205" s="8" t="str">
        <f t="shared" si="50"/>
        <v>Rosa Mercedes Sanabria Zarza</v>
      </c>
      <c r="C3205" s="8" t="s">
        <v>9002</v>
      </c>
      <c r="D3205" s="9" t="s">
        <v>9001</v>
      </c>
      <c r="E3205" s="9"/>
      <c r="F3205" s="8" t="s">
        <v>4575</v>
      </c>
      <c r="G3205" s="2" t="s">
        <v>1408</v>
      </c>
      <c r="H3205" s="2" t="s">
        <v>1379</v>
      </c>
      <c r="I3205" s="2" t="s">
        <v>2091</v>
      </c>
      <c r="J3205" s="2" t="s">
        <v>844</v>
      </c>
    </row>
    <row r="3206" spans="1:10" s="2" customFormat="1" ht="14.25" x14ac:dyDescent="0.2">
      <c r="A3206" s="8" t="s">
        <v>9003</v>
      </c>
      <c r="B3206" s="8" t="str">
        <f t="shared" si="50"/>
        <v xml:space="preserve">Germán  Ruiz </v>
      </c>
      <c r="C3206" s="8" t="s">
        <v>9005</v>
      </c>
      <c r="D3206" s="9" t="s">
        <v>9004</v>
      </c>
      <c r="E3206" s="9"/>
      <c r="F3206" s="8" t="s">
        <v>4575</v>
      </c>
      <c r="G3206" s="2" t="s">
        <v>12000</v>
      </c>
      <c r="I3206" s="2" t="s">
        <v>3141</v>
      </c>
    </row>
    <row r="3207" spans="1:10" s="2" customFormat="1" ht="14.25" x14ac:dyDescent="0.2">
      <c r="A3207" s="8" t="s">
        <v>9006</v>
      </c>
      <c r="B3207" s="8" t="str">
        <f t="shared" si="50"/>
        <v>Ana Carolina Soljancic Echague</v>
      </c>
      <c r="C3207" s="8" t="s">
        <v>9010</v>
      </c>
      <c r="D3207" s="9" t="s">
        <v>9009</v>
      </c>
      <c r="E3207" s="9"/>
      <c r="F3207" s="8" t="s">
        <v>4575</v>
      </c>
      <c r="G3207" s="2" t="s">
        <v>885</v>
      </c>
      <c r="H3207" s="2" t="s">
        <v>1930</v>
      </c>
      <c r="I3207" s="2" t="s">
        <v>9007</v>
      </c>
      <c r="J3207" s="2" t="s">
        <v>9008</v>
      </c>
    </row>
    <row r="3208" spans="1:10" s="2" customFormat="1" ht="14.25" x14ac:dyDescent="0.2">
      <c r="A3208" s="8" t="s">
        <v>9011</v>
      </c>
      <c r="B3208" s="8" t="str">
        <f t="shared" si="50"/>
        <v>Carlos Gustavo Fretes Dávalos Flecha</v>
      </c>
      <c r="C3208" s="8"/>
      <c r="D3208" s="9" t="s">
        <v>9013</v>
      </c>
      <c r="E3208" s="9"/>
      <c r="F3208" s="8" t="s">
        <v>4575</v>
      </c>
      <c r="G3208" s="2" t="s">
        <v>1503</v>
      </c>
      <c r="H3208" s="2" t="s">
        <v>863</v>
      </c>
      <c r="I3208" s="2" t="s">
        <v>9012</v>
      </c>
      <c r="J3208" s="2" t="s">
        <v>3192</v>
      </c>
    </row>
    <row r="3209" spans="1:10" s="2" customFormat="1" ht="14.25" x14ac:dyDescent="0.2">
      <c r="A3209" s="8" t="s">
        <v>9014</v>
      </c>
      <c r="B3209" s="8" t="str">
        <f t="shared" si="50"/>
        <v>Ayesha María Mojoli de Montes</v>
      </c>
      <c r="C3209" s="8" t="s">
        <v>9018</v>
      </c>
      <c r="D3209" s="9" t="s">
        <v>9017</v>
      </c>
      <c r="E3209" s="9"/>
      <c r="F3209" s="8" t="s">
        <v>4575</v>
      </c>
      <c r="G3209" s="2" t="s">
        <v>9015</v>
      </c>
      <c r="H3209" s="2" t="s">
        <v>886</v>
      </c>
      <c r="I3209" s="2" t="s">
        <v>4399</v>
      </c>
      <c r="J3209" s="2" t="s">
        <v>9016</v>
      </c>
    </row>
    <row r="3210" spans="1:10" s="2" customFormat="1" ht="14.25" x14ac:dyDescent="0.2">
      <c r="A3210" s="8" t="s">
        <v>9019</v>
      </c>
      <c r="B3210" s="8" t="str">
        <f t="shared" si="50"/>
        <v>María Raquel  Dos Santos de Arce</v>
      </c>
      <c r="C3210" s="8" t="s">
        <v>9022</v>
      </c>
      <c r="D3210" s="9" t="s">
        <v>9021</v>
      </c>
      <c r="E3210" s="9"/>
      <c r="F3210" s="8" t="s">
        <v>4575</v>
      </c>
      <c r="G3210" s="2" t="s">
        <v>3762</v>
      </c>
      <c r="I3210" s="2" t="s">
        <v>1515</v>
      </c>
      <c r="J3210" s="2" t="s">
        <v>9020</v>
      </c>
    </row>
    <row r="3211" spans="1:10" s="2" customFormat="1" ht="14.25" x14ac:dyDescent="0.2">
      <c r="A3211" s="8" t="s">
        <v>9023</v>
      </c>
      <c r="B3211" s="8" t="str">
        <f t="shared" si="50"/>
        <v>Néstor Rodolfo Ortíz Pérez</v>
      </c>
      <c r="C3211" s="8" t="s">
        <v>9026</v>
      </c>
      <c r="D3211" s="9" t="s">
        <v>9025</v>
      </c>
      <c r="E3211" s="9"/>
      <c r="F3211" s="8" t="s">
        <v>4575</v>
      </c>
      <c r="G3211" s="2" t="s">
        <v>9024</v>
      </c>
      <c r="H3211" s="2" t="s">
        <v>1914</v>
      </c>
      <c r="I3211" s="2" t="s">
        <v>4904</v>
      </c>
      <c r="J3211" s="2" t="s">
        <v>893</v>
      </c>
    </row>
    <row r="3212" spans="1:10" s="2" customFormat="1" ht="14.25" x14ac:dyDescent="0.2">
      <c r="A3212" s="8" t="s">
        <v>9027</v>
      </c>
      <c r="B3212" s="8" t="str">
        <f t="shared" si="50"/>
        <v>Maria Verónica  Arza Galeano</v>
      </c>
      <c r="C3212" s="8" t="s">
        <v>9030</v>
      </c>
      <c r="D3212" s="9" t="s">
        <v>9029</v>
      </c>
      <c r="E3212" s="9"/>
      <c r="F3212" s="8" t="s">
        <v>4575</v>
      </c>
      <c r="G3212" s="2" t="s">
        <v>9028</v>
      </c>
      <c r="I3212" s="2" t="s">
        <v>428</v>
      </c>
      <c r="J3212" s="2" t="s">
        <v>845</v>
      </c>
    </row>
    <row r="3213" spans="1:10" s="2" customFormat="1" ht="14.25" x14ac:dyDescent="0.2">
      <c r="A3213" s="8" t="s">
        <v>9031</v>
      </c>
      <c r="B3213" s="8" t="str">
        <f t="shared" si="50"/>
        <v>María Setlla  Pereira de Campos</v>
      </c>
      <c r="C3213" s="8"/>
      <c r="D3213" s="9" t="s">
        <v>3037</v>
      </c>
      <c r="E3213" s="9"/>
      <c r="F3213" s="8" t="s">
        <v>4575</v>
      </c>
      <c r="G3213" s="2" t="s">
        <v>9032</v>
      </c>
      <c r="I3213" s="2" t="s">
        <v>1223</v>
      </c>
      <c r="J3213" s="2" t="s">
        <v>434</v>
      </c>
    </row>
    <row r="3214" spans="1:10" s="2" customFormat="1" ht="14.25" x14ac:dyDescent="0.2">
      <c r="A3214" s="8" t="s">
        <v>9033</v>
      </c>
      <c r="B3214" s="8" t="str">
        <f t="shared" si="50"/>
        <v>Javier  Adorno Mersan</v>
      </c>
      <c r="C3214" s="8"/>
      <c r="D3214" s="9" t="s">
        <v>9034</v>
      </c>
      <c r="E3214" s="9"/>
      <c r="F3214" s="8" t="s">
        <v>4575</v>
      </c>
      <c r="G3214" s="2" t="s">
        <v>1068</v>
      </c>
      <c r="I3214" s="2" t="s">
        <v>7442</v>
      </c>
      <c r="J3214" s="2" t="s">
        <v>6327</v>
      </c>
    </row>
    <row r="3215" spans="1:10" s="2" customFormat="1" ht="14.25" x14ac:dyDescent="0.2">
      <c r="A3215" s="8" t="s">
        <v>9035</v>
      </c>
      <c r="B3215" s="8" t="str">
        <f t="shared" si="50"/>
        <v xml:space="preserve">Patricio  Adorno </v>
      </c>
      <c r="C3215" s="8" t="s">
        <v>9036</v>
      </c>
      <c r="D3215" s="9" t="s">
        <v>9034</v>
      </c>
      <c r="E3215" s="9"/>
      <c r="F3215" s="8" t="s">
        <v>4575</v>
      </c>
      <c r="G3215" s="2" t="s">
        <v>2924</v>
      </c>
      <c r="I3215" s="2" t="s">
        <v>7442</v>
      </c>
    </row>
    <row r="3216" spans="1:10" s="2" customFormat="1" ht="14.25" x14ac:dyDescent="0.2">
      <c r="A3216" s="8" t="s">
        <v>9037</v>
      </c>
      <c r="B3216" s="8" t="str">
        <f t="shared" si="50"/>
        <v>Delfina Ivami Benítez Silva</v>
      </c>
      <c r="C3216" s="8" t="s">
        <v>9040</v>
      </c>
      <c r="D3216" s="9" t="s">
        <v>9039</v>
      </c>
      <c r="E3216" s="9"/>
      <c r="F3216" s="8" t="s">
        <v>4575</v>
      </c>
      <c r="G3216" s="2" t="s">
        <v>2865</v>
      </c>
      <c r="H3216" s="2" t="s">
        <v>9038</v>
      </c>
      <c r="I3216" s="2" t="s">
        <v>1020</v>
      </c>
      <c r="J3216" s="2" t="s">
        <v>1262</v>
      </c>
    </row>
    <row r="3217" spans="1:10" s="2" customFormat="1" ht="14.25" x14ac:dyDescent="0.2">
      <c r="A3217" s="8" t="s">
        <v>9041</v>
      </c>
      <c r="B3217" s="8" t="str">
        <f t="shared" si="50"/>
        <v>María Belén  Peña Diaz Escobar</v>
      </c>
      <c r="C3217" s="8" t="s">
        <v>9045</v>
      </c>
      <c r="D3217" s="9" t="s">
        <v>9044</v>
      </c>
      <c r="E3217" s="9"/>
      <c r="F3217" s="8" t="s">
        <v>4575</v>
      </c>
      <c r="G3217" s="2" t="s">
        <v>9042</v>
      </c>
      <c r="I3217" s="2" t="s">
        <v>1297</v>
      </c>
      <c r="J3217" s="2" t="s">
        <v>9043</v>
      </c>
    </row>
    <row r="3218" spans="1:10" s="2" customFormat="1" ht="14.25" x14ac:dyDescent="0.2">
      <c r="A3218" s="8" t="s">
        <v>9046</v>
      </c>
      <c r="B3218" s="8" t="str">
        <f t="shared" si="50"/>
        <v>Andrea Patricia Lafarja Bittar</v>
      </c>
      <c r="C3218" s="8"/>
      <c r="D3218" s="9" t="s">
        <v>9048</v>
      </c>
      <c r="E3218" s="9"/>
      <c r="F3218" s="8" t="s">
        <v>4575</v>
      </c>
      <c r="G3218" s="2" t="s">
        <v>2077</v>
      </c>
      <c r="H3218" s="2" t="s">
        <v>922</v>
      </c>
      <c r="I3218" s="2" t="s">
        <v>9047</v>
      </c>
      <c r="J3218" s="2" t="s">
        <v>439</v>
      </c>
    </row>
    <row r="3219" spans="1:10" s="2" customFormat="1" ht="14.25" x14ac:dyDescent="0.2">
      <c r="A3219" s="8" t="s">
        <v>9049</v>
      </c>
      <c r="B3219" s="8" t="str">
        <f t="shared" si="50"/>
        <v>Maria Lucila Villasanti de Jara</v>
      </c>
      <c r="C3219" s="8" t="s">
        <v>9051</v>
      </c>
      <c r="D3219" s="9" t="s">
        <v>9050</v>
      </c>
      <c r="E3219" s="9"/>
      <c r="F3219" s="8" t="s">
        <v>4575</v>
      </c>
      <c r="G3219" s="2" t="s">
        <v>879</v>
      </c>
      <c r="H3219" s="2" t="s">
        <v>2909</v>
      </c>
      <c r="I3219" s="2" t="s">
        <v>1836</v>
      </c>
      <c r="J3219" s="2" t="s">
        <v>7049</v>
      </c>
    </row>
    <row r="3220" spans="1:10" s="2" customFormat="1" ht="14.25" x14ac:dyDescent="0.2">
      <c r="A3220" s="8" t="s">
        <v>9052</v>
      </c>
      <c r="B3220" s="8" t="str">
        <f t="shared" si="50"/>
        <v>Griselda Maria Rivelli Barbosa</v>
      </c>
      <c r="C3220" s="8" t="s">
        <v>9055</v>
      </c>
      <c r="D3220" s="9" t="s">
        <v>9054</v>
      </c>
      <c r="E3220" s="9"/>
      <c r="F3220" s="8" t="s">
        <v>4575</v>
      </c>
      <c r="G3220" s="2" t="s">
        <v>3827</v>
      </c>
      <c r="H3220" s="2" t="s">
        <v>879</v>
      </c>
      <c r="I3220" s="2" t="s">
        <v>9053</v>
      </c>
      <c r="J3220" s="2" t="s">
        <v>5276</v>
      </c>
    </row>
    <row r="3221" spans="1:10" s="2" customFormat="1" ht="14.25" x14ac:dyDescent="0.2">
      <c r="A3221" s="8" t="s">
        <v>9056</v>
      </c>
      <c r="B3221" s="8" t="str">
        <f t="shared" si="50"/>
        <v>Rozio Elizabeth Michaella Meza</v>
      </c>
      <c r="C3221" s="8"/>
      <c r="D3221" s="9" t="s">
        <v>9059</v>
      </c>
      <c r="E3221" s="9"/>
      <c r="F3221" s="8" t="s">
        <v>4575</v>
      </c>
      <c r="G3221" s="2" t="s">
        <v>9057</v>
      </c>
      <c r="H3221" s="2" t="s">
        <v>1245</v>
      </c>
      <c r="I3221" s="2" t="s">
        <v>9058</v>
      </c>
      <c r="J3221" s="2" t="s">
        <v>2723</v>
      </c>
    </row>
    <row r="3222" spans="1:10" s="2" customFormat="1" ht="14.25" x14ac:dyDescent="0.2">
      <c r="A3222" s="8" t="s">
        <v>9060</v>
      </c>
      <c r="B3222" s="8" t="str">
        <f t="shared" si="50"/>
        <v>Sandra Patricia Recalde Ayala</v>
      </c>
      <c r="C3222" s="8" t="s">
        <v>9062</v>
      </c>
      <c r="D3222" s="9" t="s">
        <v>9061</v>
      </c>
      <c r="E3222" s="9"/>
      <c r="F3222" s="8" t="s">
        <v>4575</v>
      </c>
      <c r="G3222" s="2" t="s">
        <v>3334</v>
      </c>
      <c r="H3222" s="2" t="s">
        <v>922</v>
      </c>
      <c r="I3222" s="2" t="s">
        <v>1582</v>
      </c>
      <c r="J3222" s="2" t="s">
        <v>873</v>
      </c>
    </row>
    <row r="3223" spans="1:10" s="2" customFormat="1" ht="14.25" x14ac:dyDescent="0.2">
      <c r="A3223" s="8" t="s">
        <v>9063</v>
      </c>
      <c r="B3223" s="8" t="str">
        <f t="shared" si="50"/>
        <v>Margarita Miyuki Nishikawa de Mitui</v>
      </c>
      <c r="C3223" s="8"/>
      <c r="D3223" s="9" t="s">
        <v>9065</v>
      </c>
      <c r="E3223" s="9"/>
      <c r="F3223" s="8" t="s">
        <v>4575</v>
      </c>
      <c r="G3223" s="2" t="s">
        <v>937</v>
      </c>
      <c r="H3223" s="2" t="s">
        <v>9064</v>
      </c>
      <c r="I3223" s="2" t="s">
        <v>11336</v>
      </c>
      <c r="J3223" s="2" t="s">
        <v>1546</v>
      </c>
    </row>
    <row r="3224" spans="1:10" s="2" customFormat="1" ht="14.25" x14ac:dyDescent="0.2">
      <c r="A3224" s="8" t="s">
        <v>9066</v>
      </c>
      <c r="B3224" s="8" t="str">
        <f t="shared" si="50"/>
        <v xml:space="preserve">Lia  Valdovinos </v>
      </c>
      <c r="C3224" s="8"/>
      <c r="D3224" s="9" t="s">
        <v>9067</v>
      </c>
      <c r="E3224" s="9"/>
      <c r="F3224" s="8" t="s">
        <v>4575</v>
      </c>
      <c r="G3224" s="2" t="s">
        <v>1272</v>
      </c>
      <c r="I3224" s="2" t="s">
        <v>7924</v>
      </c>
    </row>
    <row r="3225" spans="1:10" s="2" customFormat="1" ht="14.25" x14ac:dyDescent="0.2">
      <c r="A3225" s="8" t="s">
        <v>9068</v>
      </c>
      <c r="B3225" s="8" t="str">
        <f t="shared" si="50"/>
        <v>Carla  Saccarello Dos Santos</v>
      </c>
      <c r="C3225" s="8" t="s">
        <v>9070</v>
      </c>
      <c r="D3225" s="9" t="s">
        <v>9069</v>
      </c>
      <c r="E3225" s="9"/>
      <c r="F3225" s="8" t="s">
        <v>4575</v>
      </c>
      <c r="G3225" s="2" t="s">
        <v>5005</v>
      </c>
      <c r="I3225" s="2" t="s">
        <v>4162</v>
      </c>
      <c r="J3225" s="2" t="s">
        <v>1515</v>
      </c>
    </row>
    <row r="3226" spans="1:10" s="2" customFormat="1" ht="14.25" x14ac:dyDescent="0.2">
      <c r="A3226" s="8" t="s">
        <v>9071</v>
      </c>
      <c r="B3226" s="8" t="str">
        <f t="shared" si="50"/>
        <v>Jazmin Patricia Porro Halley</v>
      </c>
      <c r="C3226" s="8"/>
      <c r="D3226" s="9" t="s">
        <v>9073</v>
      </c>
      <c r="E3226" s="9"/>
      <c r="F3226" s="8" t="s">
        <v>4575</v>
      </c>
      <c r="G3226" s="2" t="s">
        <v>3526</v>
      </c>
      <c r="H3226" s="2" t="s">
        <v>922</v>
      </c>
      <c r="I3226" s="2" t="s">
        <v>9072</v>
      </c>
      <c r="J3226" s="2" t="s">
        <v>3237</v>
      </c>
    </row>
    <row r="3227" spans="1:10" s="2" customFormat="1" ht="14.25" x14ac:dyDescent="0.2">
      <c r="A3227" s="8" t="s">
        <v>9074</v>
      </c>
      <c r="B3227" s="8" t="str">
        <f t="shared" si="50"/>
        <v>María Liz Vera Jara</v>
      </c>
      <c r="C3227" s="8" t="s">
        <v>9076</v>
      </c>
      <c r="D3227" s="9" t="s">
        <v>9075</v>
      </c>
      <c r="E3227" s="9"/>
      <c r="F3227" s="8" t="s">
        <v>4575</v>
      </c>
      <c r="G3227" s="2" t="s">
        <v>886</v>
      </c>
      <c r="H3227" s="2" t="s">
        <v>900</v>
      </c>
      <c r="I3227" s="2" t="s">
        <v>1320</v>
      </c>
      <c r="J3227" s="2" t="s">
        <v>896</v>
      </c>
    </row>
    <row r="3228" spans="1:10" s="2" customFormat="1" ht="14.25" x14ac:dyDescent="0.2">
      <c r="A3228" s="8" t="s">
        <v>9077</v>
      </c>
      <c r="B3228" s="8" t="str">
        <f t="shared" si="50"/>
        <v>Ana Margarita Chuang Portillo</v>
      </c>
      <c r="C3228" s="8" t="s">
        <v>9080</v>
      </c>
      <c r="D3228" s="9" t="s">
        <v>9079</v>
      </c>
      <c r="E3228" s="9"/>
      <c r="F3228" s="8" t="s">
        <v>4575</v>
      </c>
      <c r="G3228" s="2" t="s">
        <v>885</v>
      </c>
      <c r="H3228" s="2" t="s">
        <v>937</v>
      </c>
      <c r="I3228" s="2" t="s">
        <v>9078</v>
      </c>
      <c r="J3228" s="2" t="s">
        <v>2090</v>
      </c>
    </row>
    <row r="3229" spans="1:10" s="2" customFormat="1" ht="14.25" x14ac:dyDescent="0.2">
      <c r="A3229" s="8" t="s">
        <v>9081</v>
      </c>
      <c r="B3229" s="8" t="str">
        <f t="shared" si="50"/>
        <v>Adriana  Morro Spiess</v>
      </c>
      <c r="C3229" s="8" t="s">
        <v>9082</v>
      </c>
      <c r="D3229" s="9" t="s">
        <v>2485</v>
      </c>
      <c r="E3229" s="9"/>
      <c r="F3229" s="8" t="s">
        <v>4575</v>
      </c>
      <c r="G3229" s="2" t="s">
        <v>1333</v>
      </c>
      <c r="I3229" s="2" t="s">
        <v>2483</v>
      </c>
      <c r="J3229" s="2" t="s">
        <v>2484</v>
      </c>
    </row>
    <row r="3230" spans="1:10" s="2" customFormat="1" ht="14.25" x14ac:dyDescent="0.2">
      <c r="A3230" s="8" t="s">
        <v>9083</v>
      </c>
      <c r="B3230" s="8" t="str">
        <f t="shared" si="50"/>
        <v>Rossanna Stella Acosta Centurion</v>
      </c>
      <c r="C3230" s="8" t="s">
        <v>9085</v>
      </c>
      <c r="D3230" s="9" t="s">
        <v>9084</v>
      </c>
      <c r="E3230" s="9"/>
      <c r="F3230" s="8" t="s">
        <v>4575</v>
      </c>
      <c r="G3230" s="2" t="s">
        <v>11232</v>
      </c>
      <c r="H3230" s="2" t="s">
        <v>3034</v>
      </c>
      <c r="I3230" s="2" t="s">
        <v>1614</v>
      </c>
      <c r="J3230" s="2" t="s">
        <v>2592</v>
      </c>
    </row>
    <row r="3231" spans="1:10" s="2" customFormat="1" ht="14.25" x14ac:dyDescent="0.2">
      <c r="A3231" s="8" t="s">
        <v>9086</v>
      </c>
      <c r="B3231" s="8" t="str">
        <f t="shared" si="50"/>
        <v>Cynthia  Diaz De Vivar</v>
      </c>
      <c r="C3231" s="8" t="s">
        <v>9088</v>
      </c>
      <c r="D3231" s="9"/>
      <c r="E3231" s="9"/>
      <c r="F3231" s="8" t="s">
        <v>4575</v>
      </c>
      <c r="G3231" s="2" t="s">
        <v>1929</v>
      </c>
      <c r="I3231" s="2" t="s">
        <v>1689</v>
      </c>
      <c r="J3231" s="2" t="s">
        <v>9087</v>
      </c>
    </row>
    <row r="3232" spans="1:10" s="2" customFormat="1" ht="14.25" x14ac:dyDescent="0.2">
      <c r="A3232" s="8" t="s">
        <v>9089</v>
      </c>
      <c r="B3232" s="8" t="str">
        <f t="shared" si="50"/>
        <v xml:space="preserve">Jaime  Fontclara </v>
      </c>
      <c r="C3232" s="8" t="s">
        <v>9091</v>
      </c>
      <c r="D3232" s="9" t="s">
        <v>9090</v>
      </c>
      <c r="E3232" s="9"/>
      <c r="F3232" s="8" t="s">
        <v>4575</v>
      </c>
      <c r="G3232" s="2" t="s">
        <v>5447</v>
      </c>
      <c r="I3232" s="2" t="s">
        <v>10106</v>
      </c>
    </row>
    <row r="3233" spans="1:10" s="2" customFormat="1" ht="14.25" x14ac:dyDescent="0.2">
      <c r="A3233" s="8" t="s">
        <v>9092</v>
      </c>
      <c r="B3233" s="8" t="str">
        <f t="shared" si="50"/>
        <v>Cynthia  González Feldman</v>
      </c>
      <c r="C3233" s="8"/>
      <c r="D3233" s="9" t="s">
        <v>9094</v>
      </c>
      <c r="E3233" s="9"/>
      <c r="F3233" s="8" t="s">
        <v>4575</v>
      </c>
      <c r="G3233" s="2" t="s">
        <v>1929</v>
      </c>
      <c r="I3233" s="2" t="s">
        <v>1121</v>
      </c>
      <c r="J3233" s="2" t="s">
        <v>9093</v>
      </c>
    </row>
    <row r="3234" spans="1:10" s="2" customFormat="1" ht="14.25" x14ac:dyDescent="0.2">
      <c r="A3234" s="8" t="s">
        <v>9095</v>
      </c>
      <c r="B3234" s="8" t="str">
        <f t="shared" si="50"/>
        <v>María Mercedes  Pérez de Dominguez</v>
      </c>
      <c r="C3234" s="8" t="s">
        <v>9098</v>
      </c>
      <c r="D3234" s="9" t="s">
        <v>9097</v>
      </c>
      <c r="E3234" s="9"/>
      <c r="F3234" s="8" t="s">
        <v>4575</v>
      </c>
      <c r="G3234" s="2" t="s">
        <v>11428</v>
      </c>
      <c r="I3234" s="2" t="s">
        <v>893</v>
      </c>
      <c r="J3234" s="2" t="s">
        <v>9096</v>
      </c>
    </row>
    <row r="3235" spans="1:10" s="2" customFormat="1" ht="14.25" x14ac:dyDescent="0.2">
      <c r="A3235" s="8" t="s">
        <v>9099</v>
      </c>
      <c r="B3235" s="8" t="str">
        <f t="shared" si="50"/>
        <v xml:space="preserve">Carolina  Vergara </v>
      </c>
      <c r="C3235" s="8"/>
      <c r="D3235" s="9" t="s">
        <v>9100</v>
      </c>
      <c r="E3235" s="9"/>
      <c r="F3235" s="8" t="s">
        <v>4575</v>
      </c>
      <c r="G3235" s="2" t="s">
        <v>1930</v>
      </c>
      <c r="I3235" s="2" t="s">
        <v>3191</v>
      </c>
    </row>
    <row r="3236" spans="1:10" s="2" customFormat="1" ht="14.25" x14ac:dyDescent="0.2">
      <c r="A3236" s="8" t="s">
        <v>9101</v>
      </c>
      <c r="B3236" s="8" t="str">
        <f t="shared" si="50"/>
        <v>Victor Andrés Figueredo Paredes</v>
      </c>
      <c r="C3236" s="8"/>
      <c r="D3236" s="9" t="s">
        <v>9102</v>
      </c>
      <c r="E3236" s="9"/>
      <c r="F3236" s="8" t="s">
        <v>4575</v>
      </c>
      <c r="G3236" s="2" t="s">
        <v>1095</v>
      </c>
      <c r="H3236" s="2" t="s">
        <v>1502</v>
      </c>
      <c r="I3236" s="2" t="s">
        <v>2974</v>
      </c>
      <c r="J3236" s="2" t="s">
        <v>1329</v>
      </c>
    </row>
    <row r="3237" spans="1:10" s="2" customFormat="1" ht="14.25" x14ac:dyDescent="0.2">
      <c r="A3237" s="8" t="s">
        <v>9103</v>
      </c>
      <c r="B3237" s="8" t="str">
        <f t="shared" si="50"/>
        <v>Fernando  Torres Rubiani</v>
      </c>
      <c r="C3237" s="8" t="s">
        <v>9105</v>
      </c>
      <c r="D3237" s="9" t="s">
        <v>9104</v>
      </c>
      <c r="E3237" s="9"/>
      <c r="F3237" s="8" t="s">
        <v>4575</v>
      </c>
      <c r="G3237" s="2" t="s">
        <v>1079</v>
      </c>
      <c r="I3237" s="2" t="s">
        <v>1570</v>
      </c>
      <c r="J3237" s="2" t="s">
        <v>6216</v>
      </c>
    </row>
    <row r="3238" spans="1:10" s="2" customFormat="1" ht="14.25" x14ac:dyDescent="0.2">
      <c r="A3238" s="8" t="s">
        <v>9106</v>
      </c>
      <c r="B3238" s="8" t="str">
        <f t="shared" si="50"/>
        <v>Sara Mercedes Pozzi Rivarola</v>
      </c>
      <c r="C3238" s="8"/>
      <c r="D3238" s="9" t="s">
        <v>9108</v>
      </c>
      <c r="E3238" s="9"/>
      <c r="F3238" s="8" t="s">
        <v>4575</v>
      </c>
      <c r="G3238" s="2" t="s">
        <v>408</v>
      </c>
      <c r="H3238" s="2" t="s">
        <v>1379</v>
      </c>
      <c r="I3238" s="2" t="s">
        <v>9107</v>
      </c>
      <c r="J3238" s="2" t="s">
        <v>991</v>
      </c>
    </row>
    <row r="3239" spans="1:10" s="2" customFormat="1" ht="14.25" x14ac:dyDescent="0.2">
      <c r="A3239" s="8" t="s">
        <v>9109</v>
      </c>
      <c r="B3239" s="8" t="str">
        <f t="shared" si="50"/>
        <v>Adriana  Sánchez Schlunk</v>
      </c>
      <c r="C3239" s="8" t="s">
        <v>9111</v>
      </c>
      <c r="D3239" s="9" t="s">
        <v>9110</v>
      </c>
      <c r="E3239" s="9"/>
      <c r="F3239" s="8" t="s">
        <v>4575</v>
      </c>
      <c r="G3239" s="2" t="s">
        <v>1333</v>
      </c>
      <c r="I3239" s="2" t="s">
        <v>3015</v>
      </c>
      <c r="J3239" s="2" t="s">
        <v>7491</v>
      </c>
    </row>
    <row r="3240" spans="1:10" s="2" customFormat="1" ht="14.25" x14ac:dyDescent="0.2">
      <c r="A3240" s="8" t="s">
        <v>9112</v>
      </c>
      <c r="B3240" s="8" t="str">
        <f t="shared" si="50"/>
        <v>Victor Ariel Sanchez Schlunk</v>
      </c>
      <c r="C3240" s="8" t="s">
        <v>9113</v>
      </c>
      <c r="D3240" s="9" t="s">
        <v>9110</v>
      </c>
      <c r="E3240" s="9"/>
      <c r="F3240" s="8" t="s">
        <v>4575</v>
      </c>
      <c r="G3240" s="2" t="s">
        <v>1095</v>
      </c>
      <c r="H3240" s="2" t="s">
        <v>1080</v>
      </c>
      <c r="I3240" s="2" t="s">
        <v>1887</v>
      </c>
      <c r="J3240" s="2" t="s">
        <v>7491</v>
      </c>
    </row>
    <row r="3241" spans="1:10" s="2" customFormat="1" ht="14.25" x14ac:dyDescent="0.2">
      <c r="A3241" s="8" t="s">
        <v>9114</v>
      </c>
      <c r="B3241" s="8" t="str">
        <f t="shared" si="50"/>
        <v>Liza Carolina Renna Fretes</v>
      </c>
      <c r="C3241" s="8"/>
      <c r="D3241" s="9" t="s">
        <v>9115</v>
      </c>
      <c r="E3241" s="9"/>
      <c r="F3241" s="8" t="s">
        <v>4575</v>
      </c>
      <c r="G3241" s="2" t="s">
        <v>2832</v>
      </c>
      <c r="H3241" s="2" t="s">
        <v>1930</v>
      </c>
      <c r="I3241" s="2" t="s">
        <v>2709</v>
      </c>
      <c r="J3241" s="2" t="s">
        <v>981</v>
      </c>
    </row>
    <row r="3242" spans="1:10" s="2" customFormat="1" ht="14.25" x14ac:dyDescent="0.2">
      <c r="A3242" s="8" t="s">
        <v>9116</v>
      </c>
      <c r="B3242" s="8" t="str">
        <f t="shared" si="50"/>
        <v>Rodrigo Daniel Blanco Amarilla</v>
      </c>
      <c r="C3242" s="8" t="s">
        <v>9118</v>
      </c>
      <c r="D3242" s="9" t="s">
        <v>9117</v>
      </c>
      <c r="E3242" s="9"/>
      <c r="F3242" s="8" t="s">
        <v>4575</v>
      </c>
      <c r="G3242" s="2" t="s">
        <v>1434</v>
      </c>
      <c r="H3242" s="2" t="s">
        <v>1266</v>
      </c>
      <c r="I3242" s="2" t="s">
        <v>2063</v>
      </c>
      <c r="J3242" s="2" t="s">
        <v>1125</v>
      </c>
    </row>
    <row r="3243" spans="1:10" s="2" customFormat="1" ht="14.25" x14ac:dyDescent="0.2">
      <c r="A3243" s="8" t="s">
        <v>9119</v>
      </c>
      <c r="B3243" s="8" t="str">
        <f t="shared" si="50"/>
        <v>Rodrigo Julián Amarilla Servian</v>
      </c>
      <c r="C3243" s="8" t="s">
        <v>9122</v>
      </c>
      <c r="D3243" s="9" t="s">
        <v>9121</v>
      </c>
      <c r="E3243" s="9"/>
      <c r="F3243" s="8" t="s">
        <v>4575</v>
      </c>
      <c r="G3243" s="2" t="s">
        <v>1434</v>
      </c>
      <c r="H3243" s="2" t="s">
        <v>4995</v>
      </c>
      <c r="I3243" s="2" t="s">
        <v>1125</v>
      </c>
      <c r="J3243" s="2" t="s">
        <v>9120</v>
      </c>
    </row>
    <row r="3244" spans="1:10" s="2" customFormat="1" ht="14.25" x14ac:dyDescent="0.2">
      <c r="A3244" s="8" t="s">
        <v>9123</v>
      </c>
      <c r="B3244" s="8" t="str">
        <f t="shared" si="50"/>
        <v>Myriam  Vallderruten de Argueta</v>
      </c>
      <c r="C3244" s="8"/>
      <c r="D3244" s="9" t="s">
        <v>9126</v>
      </c>
      <c r="E3244" s="9"/>
      <c r="F3244" s="8" t="s">
        <v>4575</v>
      </c>
      <c r="G3244" s="2" t="s">
        <v>6476</v>
      </c>
      <c r="I3244" s="2" t="s">
        <v>9124</v>
      </c>
      <c r="J3244" s="2" t="s">
        <v>9125</v>
      </c>
    </row>
    <row r="3245" spans="1:10" s="2" customFormat="1" ht="14.25" x14ac:dyDescent="0.2">
      <c r="A3245" s="8" t="s">
        <v>9127</v>
      </c>
      <c r="B3245" s="8" t="str">
        <f t="shared" si="50"/>
        <v>Vivian  Argueta Bernal</v>
      </c>
      <c r="C3245" s="8"/>
      <c r="D3245" s="9" t="s">
        <v>9129</v>
      </c>
      <c r="E3245" s="9"/>
      <c r="F3245" s="8" t="s">
        <v>4575</v>
      </c>
      <c r="G3245" s="2" t="s">
        <v>1797</v>
      </c>
      <c r="I3245" s="2" t="s">
        <v>9128</v>
      </c>
      <c r="J3245" s="2" t="s">
        <v>6666</v>
      </c>
    </row>
    <row r="3246" spans="1:10" s="2" customFormat="1" ht="14.25" x14ac:dyDescent="0.2">
      <c r="A3246" s="8" t="s">
        <v>9130</v>
      </c>
      <c r="B3246" s="8" t="str">
        <f t="shared" si="50"/>
        <v>Guillermo Javier López Moreira</v>
      </c>
      <c r="C3246" s="8"/>
      <c r="D3246" s="9" t="s">
        <v>9131</v>
      </c>
      <c r="E3246" s="9"/>
      <c r="F3246" s="8" t="s">
        <v>4575</v>
      </c>
      <c r="G3246" s="2" t="s">
        <v>1222</v>
      </c>
      <c r="H3246" s="2" t="s">
        <v>1068</v>
      </c>
      <c r="I3246" s="2" t="s">
        <v>1344</v>
      </c>
      <c r="J3246" s="2" t="s">
        <v>5766</v>
      </c>
    </row>
    <row r="3247" spans="1:10" s="2" customFormat="1" ht="14.25" x14ac:dyDescent="0.2">
      <c r="A3247" s="8" t="s">
        <v>9132</v>
      </c>
      <c r="B3247" s="8" t="str">
        <f t="shared" si="50"/>
        <v>Andrea  Perez de Riva</v>
      </c>
      <c r="C3247" s="8"/>
      <c r="D3247" s="9" t="s">
        <v>9134</v>
      </c>
      <c r="E3247" s="9"/>
      <c r="F3247" s="8" t="s">
        <v>4575</v>
      </c>
      <c r="G3247" s="2" t="s">
        <v>2077</v>
      </c>
      <c r="I3247" s="2" t="s">
        <v>1330</v>
      </c>
      <c r="J3247" s="2" t="s">
        <v>9133</v>
      </c>
    </row>
    <row r="3248" spans="1:10" s="2" customFormat="1" ht="14.25" x14ac:dyDescent="0.2">
      <c r="A3248" s="8" t="s">
        <v>9135</v>
      </c>
      <c r="B3248" s="8" t="str">
        <f t="shared" si="50"/>
        <v>Natalia  Cristaldo Savorgnan</v>
      </c>
      <c r="C3248" s="8" t="s">
        <v>9138</v>
      </c>
      <c r="D3248" s="9" t="s">
        <v>9137</v>
      </c>
      <c r="E3248" s="9"/>
      <c r="F3248" s="8" t="s">
        <v>4575</v>
      </c>
      <c r="G3248" s="2" t="s">
        <v>382</v>
      </c>
      <c r="I3248" s="2" t="s">
        <v>7618</v>
      </c>
      <c r="J3248" s="2" t="s">
        <v>9136</v>
      </c>
    </row>
    <row r="3249" spans="1:10" s="2" customFormat="1" ht="14.25" x14ac:dyDescent="0.2">
      <c r="A3249" s="8" t="s">
        <v>9139</v>
      </c>
      <c r="B3249" s="8" t="str">
        <f t="shared" si="50"/>
        <v>Dario Fabián Rodríguez Stipanovich</v>
      </c>
      <c r="C3249" s="8"/>
      <c r="D3249" s="9" t="s">
        <v>9141</v>
      </c>
      <c r="E3249" s="9"/>
      <c r="F3249" s="8" t="s">
        <v>4575</v>
      </c>
      <c r="G3249" s="2" t="s">
        <v>4787</v>
      </c>
      <c r="H3249" s="2" t="s">
        <v>5958</v>
      </c>
      <c r="I3249" s="2" t="s">
        <v>1349</v>
      </c>
      <c r="J3249" s="2" t="s">
        <v>9140</v>
      </c>
    </row>
    <row r="3250" spans="1:10" s="2" customFormat="1" ht="14.25" x14ac:dyDescent="0.2">
      <c r="A3250" s="8" t="s">
        <v>9142</v>
      </c>
      <c r="B3250" s="8" t="str">
        <f t="shared" si="50"/>
        <v>María Vilma Rojas Cabral</v>
      </c>
      <c r="C3250" s="8" t="s">
        <v>9144</v>
      </c>
      <c r="D3250" s="9" t="s">
        <v>9143</v>
      </c>
      <c r="E3250" s="9"/>
      <c r="F3250" s="8" t="s">
        <v>4575</v>
      </c>
      <c r="G3250" s="2" t="s">
        <v>886</v>
      </c>
      <c r="H3250" s="2" t="s">
        <v>2813</v>
      </c>
      <c r="I3250" s="2" t="s">
        <v>858</v>
      </c>
      <c r="J3250" s="2" t="s">
        <v>1338</v>
      </c>
    </row>
    <row r="3251" spans="1:10" s="2" customFormat="1" ht="14.25" x14ac:dyDescent="0.2">
      <c r="A3251" s="8" t="s">
        <v>9145</v>
      </c>
      <c r="B3251" s="8" t="str">
        <f t="shared" si="50"/>
        <v>Karen Silvia Pertini Benítez</v>
      </c>
      <c r="C3251" s="8"/>
      <c r="D3251" s="9" t="s">
        <v>9147</v>
      </c>
      <c r="E3251" s="9"/>
      <c r="F3251" s="8" t="s">
        <v>4575</v>
      </c>
      <c r="G3251" s="2" t="s">
        <v>3201</v>
      </c>
      <c r="H3251" s="2" t="s">
        <v>995</v>
      </c>
      <c r="I3251" s="2" t="s">
        <v>9146</v>
      </c>
      <c r="J3251" s="2" t="s">
        <v>1020</v>
      </c>
    </row>
    <row r="3252" spans="1:10" s="2" customFormat="1" ht="14.25" x14ac:dyDescent="0.2">
      <c r="A3252" s="8" t="s">
        <v>9148</v>
      </c>
      <c r="B3252" s="8" t="str">
        <f t="shared" si="50"/>
        <v>Cynthia Liliana Diaz Galeano</v>
      </c>
      <c r="C3252" s="8" t="s">
        <v>9150</v>
      </c>
      <c r="D3252" s="9" t="s">
        <v>9149</v>
      </c>
      <c r="E3252" s="9"/>
      <c r="F3252" s="8" t="s">
        <v>4575</v>
      </c>
      <c r="G3252" s="2" t="s">
        <v>1929</v>
      </c>
      <c r="H3252" s="2" t="s">
        <v>1166</v>
      </c>
      <c r="I3252" s="2" t="s">
        <v>1689</v>
      </c>
      <c r="J3252" s="2" t="s">
        <v>845</v>
      </c>
    </row>
    <row r="3253" spans="1:10" s="2" customFormat="1" ht="14.25" x14ac:dyDescent="0.2">
      <c r="A3253" s="8" t="s">
        <v>9151</v>
      </c>
      <c r="B3253" s="8" t="str">
        <f t="shared" si="50"/>
        <v>Jorge Esteban Infanzon Germán</v>
      </c>
      <c r="C3253" s="8" t="s">
        <v>9154</v>
      </c>
      <c r="D3253" s="9" t="s">
        <v>9153</v>
      </c>
      <c r="E3253" s="9"/>
      <c r="F3253" s="8" t="s">
        <v>4575</v>
      </c>
      <c r="G3253" s="2" t="s">
        <v>1027</v>
      </c>
      <c r="H3253" s="2" t="s">
        <v>1051</v>
      </c>
      <c r="I3253" s="2" t="s">
        <v>9152</v>
      </c>
      <c r="J3253" s="2" t="s">
        <v>12000</v>
      </c>
    </row>
    <row r="3254" spans="1:10" s="2" customFormat="1" ht="14.25" x14ac:dyDescent="0.2">
      <c r="A3254" s="8" t="s">
        <v>9155</v>
      </c>
      <c r="B3254" s="8" t="str">
        <f t="shared" si="50"/>
        <v xml:space="preserve">Nardy  Bogado </v>
      </c>
      <c r="C3254" s="8" t="s">
        <v>9158</v>
      </c>
      <c r="D3254" s="9" t="s">
        <v>9157</v>
      </c>
      <c r="E3254" s="9"/>
      <c r="F3254" s="8" t="s">
        <v>4575</v>
      </c>
      <c r="G3254" s="2" t="s">
        <v>9156</v>
      </c>
      <c r="I3254" s="2" t="s">
        <v>859</v>
      </c>
    </row>
    <row r="3255" spans="1:10" s="2" customFormat="1" ht="14.25" x14ac:dyDescent="0.2">
      <c r="A3255" s="8" t="s">
        <v>9159</v>
      </c>
      <c r="B3255" s="8" t="str">
        <f t="shared" si="50"/>
        <v>Sara De Las Nieves Valenzuela de Vigo</v>
      </c>
      <c r="C3255" s="8" t="s">
        <v>9163</v>
      </c>
      <c r="D3255" s="9" t="s">
        <v>9162</v>
      </c>
      <c r="E3255" s="9"/>
      <c r="F3255" s="8" t="s">
        <v>4575</v>
      </c>
      <c r="G3255" s="2" t="s">
        <v>408</v>
      </c>
      <c r="H3255" s="2" t="s">
        <v>9160</v>
      </c>
      <c r="I3255" s="2" t="s">
        <v>310</v>
      </c>
      <c r="J3255" s="2" t="s">
        <v>9161</v>
      </c>
    </row>
    <row r="3256" spans="1:10" s="2" customFormat="1" ht="14.25" x14ac:dyDescent="0.2">
      <c r="A3256" s="8" t="s">
        <v>9164</v>
      </c>
      <c r="B3256" s="8" t="str">
        <f t="shared" si="50"/>
        <v>Mirtha Beatriz Rodriguez Rossi</v>
      </c>
      <c r="C3256" s="8" t="s">
        <v>9166</v>
      </c>
      <c r="D3256" s="9" t="s">
        <v>9165</v>
      </c>
      <c r="E3256" s="9"/>
      <c r="F3256" s="8" t="s">
        <v>4575</v>
      </c>
      <c r="G3256" s="2" t="s">
        <v>1808</v>
      </c>
      <c r="H3256" s="2" t="s">
        <v>857</v>
      </c>
      <c r="I3256" s="2" t="s">
        <v>987</v>
      </c>
      <c r="J3256" s="2" t="s">
        <v>2436</v>
      </c>
    </row>
    <row r="3257" spans="1:10" s="2" customFormat="1" ht="14.25" x14ac:dyDescent="0.2">
      <c r="A3257" s="8" t="s">
        <v>9167</v>
      </c>
      <c r="B3257" s="8" t="str">
        <f t="shared" si="50"/>
        <v>Oscar Vicente López Bado</v>
      </c>
      <c r="C3257" s="8" t="s">
        <v>9169</v>
      </c>
      <c r="D3257" s="9" t="s">
        <v>9168</v>
      </c>
      <c r="E3257" s="9"/>
      <c r="F3257" s="8" t="s">
        <v>4575</v>
      </c>
      <c r="G3257" s="2" t="s">
        <v>1851</v>
      </c>
      <c r="H3257" s="2" t="s">
        <v>2428</v>
      </c>
      <c r="I3257" s="2" t="s">
        <v>1344</v>
      </c>
      <c r="J3257" s="2" t="s">
        <v>11469</v>
      </c>
    </row>
    <row r="3258" spans="1:10" s="2" customFormat="1" ht="14.25" x14ac:dyDescent="0.2">
      <c r="A3258" s="8" t="s">
        <v>9170</v>
      </c>
      <c r="B3258" s="8" t="str">
        <f t="shared" si="50"/>
        <v>Liza María Olga Galeano Da Costa</v>
      </c>
      <c r="C3258" s="8" t="s">
        <v>9173</v>
      </c>
      <c r="D3258" s="9" t="s">
        <v>9172</v>
      </c>
      <c r="E3258" s="9"/>
      <c r="F3258" s="8" t="s">
        <v>4575</v>
      </c>
      <c r="G3258" s="2" t="s">
        <v>2832</v>
      </c>
      <c r="H3258" s="2" t="s">
        <v>9171</v>
      </c>
      <c r="I3258" s="2" t="s">
        <v>845</v>
      </c>
      <c r="J3258" s="2" t="s">
        <v>5237</v>
      </c>
    </row>
    <row r="3259" spans="1:10" s="2" customFormat="1" ht="14.25" x14ac:dyDescent="0.2">
      <c r="A3259" s="8" t="s">
        <v>9174</v>
      </c>
      <c r="B3259" s="8" t="str">
        <f t="shared" si="50"/>
        <v>Silvia  Cataldo Cabañas</v>
      </c>
      <c r="C3259" s="8"/>
      <c r="D3259" s="9" t="s">
        <v>9176</v>
      </c>
      <c r="E3259" s="9"/>
      <c r="F3259" s="8" t="s">
        <v>4575</v>
      </c>
      <c r="G3259" s="2" t="s">
        <v>995</v>
      </c>
      <c r="I3259" s="2" t="s">
        <v>9175</v>
      </c>
      <c r="J3259" s="2" t="s">
        <v>866</v>
      </c>
    </row>
    <row r="3260" spans="1:10" s="2" customFormat="1" ht="14.25" x14ac:dyDescent="0.2">
      <c r="A3260" s="8" t="s">
        <v>9177</v>
      </c>
      <c r="B3260" s="8" t="str">
        <f t="shared" si="50"/>
        <v>Adriana Maria  Cataldo Cabañas</v>
      </c>
      <c r="C3260" s="8"/>
      <c r="D3260" s="9" t="s">
        <v>9176</v>
      </c>
      <c r="E3260" s="9"/>
      <c r="F3260" s="8" t="s">
        <v>4575</v>
      </c>
      <c r="G3260" s="2" t="s">
        <v>9178</v>
      </c>
      <c r="I3260" s="2" t="s">
        <v>9175</v>
      </c>
      <c r="J3260" s="2" t="s">
        <v>866</v>
      </c>
    </row>
    <row r="3261" spans="1:10" s="2" customFormat="1" ht="14.25" x14ac:dyDescent="0.2">
      <c r="A3261" s="8" t="s">
        <v>9179</v>
      </c>
      <c r="B3261" s="8" t="str">
        <f t="shared" si="50"/>
        <v xml:space="preserve">Adriana  Kawamura </v>
      </c>
      <c r="C3261" s="8" t="s">
        <v>9182</v>
      </c>
      <c r="D3261" s="9" t="s">
        <v>9181</v>
      </c>
      <c r="E3261" s="9"/>
      <c r="F3261" s="8" t="s">
        <v>4575</v>
      </c>
      <c r="G3261" s="2" t="s">
        <v>1333</v>
      </c>
      <c r="I3261" s="2" t="s">
        <v>9180</v>
      </c>
    </row>
    <row r="3262" spans="1:10" s="2" customFormat="1" ht="14.25" x14ac:dyDescent="0.2">
      <c r="A3262" s="8" t="s">
        <v>9183</v>
      </c>
      <c r="B3262" s="8" t="str">
        <f t="shared" si="50"/>
        <v>Andrés  García Irrazabal</v>
      </c>
      <c r="C3262" s="8" t="s">
        <v>9185</v>
      </c>
      <c r="D3262" s="9" t="s">
        <v>9184</v>
      </c>
      <c r="E3262" s="9"/>
      <c r="F3262" s="8" t="s">
        <v>4575</v>
      </c>
      <c r="G3262" s="2" t="s">
        <v>1502</v>
      </c>
      <c r="I3262" s="2" t="s">
        <v>109</v>
      </c>
      <c r="J3262" s="2" t="s">
        <v>6528</v>
      </c>
    </row>
    <row r="3263" spans="1:10" s="2" customFormat="1" ht="14.25" x14ac:dyDescent="0.2">
      <c r="A3263" s="8" t="s">
        <v>9186</v>
      </c>
      <c r="B3263" s="8" t="str">
        <f t="shared" si="50"/>
        <v>Diana Beatríz Insfrán de Pomata</v>
      </c>
      <c r="C3263" s="8"/>
      <c r="D3263" s="9" t="s">
        <v>9188</v>
      </c>
      <c r="E3263" s="9"/>
      <c r="F3263" s="8" t="s">
        <v>4575</v>
      </c>
      <c r="G3263" s="2" t="s">
        <v>936</v>
      </c>
      <c r="H3263" s="2" t="s">
        <v>3075</v>
      </c>
      <c r="I3263" s="2" t="s">
        <v>24</v>
      </c>
      <c r="J3263" s="2" t="s">
        <v>9187</v>
      </c>
    </row>
    <row r="3264" spans="1:10" s="2" customFormat="1" ht="14.25" x14ac:dyDescent="0.2">
      <c r="A3264" s="8" t="s">
        <v>9189</v>
      </c>
      <c r="B3264" s="8" t="str">
        <f t="shared" si="50"/>
        <v>Verónica Concepción Contreras Ayala</v>
      </c>
      <c r="C3264" s="8"/>
      <c r="D3264" s="9" t="s">
        <v>9190</v>
      </c>
      <c r="E3264" s="9"/>
      <c r="F3264" s="8" t="s">
        <v>4575</v>
      </c>
      <c r="G3264" s="2" t="s">
        <v>880</v>
      </c>
      <c r="H3264" s="2" t="s">
        <v>2131</v>
      </c>
      <c r="I3264" s="2" t="s">
        <v>6552</v>
      </c>
      <c r="J3264" s="2" t="s">
        <v>873</v>
      </c>
    </row>
    <row r="3265" spans="1:10" s="2" customFormat="1" ht="14.25" x14ac:dyDescent="0.2">
      <c r="A3265" s="8" t="s">
        <v>9191</v>
      </c>
      <c r="B3265" s="8" t="str">
        <f t="shared" si="50"/>
        <v>Macarena  Wasmosy de Taboada</v>
      </c>
      <c r="C3265" s="8"/>
      <c r="D3265" s="9" t="s">
        <v>9193</v>
      </c>
      <c r="E3265" s="9"/>
      <c r="F3265" s="8" t="s">
        <v>4575</v>
      </c>
      <c r="G3265" s="2" t="s">
        <v>10978</v>
      </c>
      <c r="I3265" s="2" t="s">
        <v>4471</v>
      </c>
      <c r="J3265" s="2" t="s">
        <v>9192</v>
      </c>
    </row>
    <row r="3266" spans="1:10" s="2" customFormat="1" ht="14.25" x14ac:dyDescent="0.2">
      <c r="A3266" s="8" t="s">
        <v>9194</v>
      </c>
      <c r="B3266" s="8" t="str">
        <f t="shared" ref="B3266:B3329" si="51">G3266&amp;" "&amp;H3266&amp;" "&amp;I3266&amp;" "&amp;J3266</f>
        <v>Vanessa Lorena Alliana Granada</v>
      </c>
      <c r="C3266" s="8" t="s">
        <v>9197</v>
      </c>
      <c r="D3266" s="9" t="s">
        <v>9196</v>
      </c>
      <c r="E3266" s="9"/>
      <c r="F3266" s="8" t="s">
        <v>4575</v>
      </c>
      <c r="G3266" s="2" t="s">
        <v>1831</v>
      </c>
      <c r="H3266" s="2" t="s">
        <v>1881</v>
      </c>
      <c r="I3266" s="2" t="s">
        <v>9195</v>
      </c>
      <c r="J3266" s="2" t="s">
        <v>3852</v>
      </c>
    </row>
    <row r="3267" spans="1:10" s="2" customFormat="1" ht="14.25" x14ac:dyDescent="0.2">
      <c r="A3267" s="8" t="s">
        <v>9198</v>
      </c>
      <c r="B3267" s="8" t="str">
        <f t="shared" si="51"/>
        <v>Mercedes  Benítez González</v>
      </c>
      <c r="C3267" s="8" t="s">
        <v>9200</v>
      </c>
      <c r="D3267" s="9" t="s">
        <v>9199</v>
      </c>
      <c r="E3267" s="9"/>
      <c r="F3267" s="8" t="s">
        <v>4575</v>
      </c>
      <c r="G3267" s="2" t="s">
        <v>1379</v>
      </c>
      <c r="I3267" s="2" t="s">
        <v>1020</v>
      </c>
      <c r="J3267" s="2" t="s">
        <v>1121</v>
      </c>
    </row>
    <row r="3268" spans="1:10" s="2" customFormat="1" ht="14.25" x14ac:dyDescent="0.2">
      <c r="A3268" s="8" t="s">
        <v>9201</v>
      </c>
      <c r="B3268" s="8" t="str">
        <f t="shared" si="51"/>
        <v>Alberto Gabriel Kiese Seiferheld</v>
      </c>
      <c r="C3268" s="8"/>
      <c r="D3268" s="9" t="s">
        <v>9202</v>
      </c>
      <c r="E3268" s="9"/>
      <c r="F3268" s="8" t="s">
        <v>4575</v>
      </c>
      <c r="G3268" s="2" t="s">
        <v>1028</v>
      </c>
      <c r="H3268" s="2" t="s">
        <v>1232</v>
      </c>
      <c r="I3268" s="2" t="s">
        <v>4475</v>
      </c>
      <c r="J3268" s="2" t="s">
        <v>10270</v>
      </c>
    </row>
    <row r="3269" spans="1:10" s="2" customFormat="1" ht="14.25" x14ac:dyDescent="0.2">
      <c r="A3269" s="8" t="s">
        <v>9203</v>
      </c>
      <c r="B3269" s="8" t="str">
        <f t="shared" si="51"/>
        <v>María Elena  Ramírez Recalde</v>
      </c>
      <c r="C3269" s="8" t="s">
        <v>9206</v>
      </c>
      <c r="D3269" s="9" t="s">
        <v>9205</v>
      </c>
      <c r="E3269" s="9"/>
      <c r="F3269" s="8" t="s">
        <v>4575</v>
      </c>
      <c r="G3269" s="2" t="s">
        <v>9204</v>
      </c>
      <c r="I3269" s="2" t="s">
        <v>3618</v>
      </c>
      <c r="J3269" s="2" t="s">
        <v>1582</v>
      </c>
    </row>
    <row r="3270" spans="1:10" s="2" customFormat="1" ht="14.25" x14ac:dyDescent="0.2">
      <c r="A3270" s="8" t="s">
        <v>9207</v>
      </c>
      <c r="B3270" s="8" t="str">
        <f t="shared" si="51"/>
        <v>Carolina De Fátima Ortíz Ruffinelli</v>
      </c>
      <c r="C3270" s="8" t="s">
        <v>9210</v>
      </c>
      <c r="D3270" s="9" t="s">
        <v>9209</v>
      </c>
      <c r="E3270" s="9"/>
      <c r="F3270" s="8" t="s">
        <v>4575</v>
      </c>
      <c r="G3270" s="2" t="s">
        <v>1930</v>
      </c>
      <c r="H3270" s="2" t="s">
        <v>9208</v>
      </c>
      <c r="I3270" s="2" t="s">
        <v>4904</v>
      </c>
      <c r="J3270" s="2" t="s">
        <v>4490</v>
      </c>
    </row>
    <row r="3271" spans="1:10" s="2" customFormat="1" ht="14.25" x14ac:dyDescent="0.2">
      <c r="A3271" s="8" t="s">
        <v>9211</v>
      </c>
      <c r="B3271" s="8" t="str">
        <f t="shared" si="51"/>
        <v>Nancy  Rolón Dávalos</v>
      </c>
      <c r="C3271" s="8"/>
      <c r="D3271" s="9" t="s">
        <v>5</v>
      </c>
      <c r="E3271" s="9"/>
      <c r="F3271" s="8" t="s">
        <v>4575</v>
      </c>
      <c r="G3271" s="2" t="s">
        <v>2095</v>
      </c>
      <c r="I3271" s="2" t="s">
        <v>882</v>
      </c>
      <c r="J3271" s="2" t="s">
        <v>546</v>
      </c>
    </row>
    <row r="3272" spans="1:10" s="2" customFormat="1" ht="14.25" x14ac:dyDescent="0.2">
      <c r="A3272" s="8" t="s">
        <v>9212</v>
      </c>
      <c r="B3272" s="8" t="str">
        <f t="shared" si="51"/>
        <v xml:space="preserve">Kang Suk Kim </v>
      </c>
      <c r="C3272" s="8" t="s">
        <v>9215</v>
      </c>
      <c r="D3272" s="9" t="s">
        <v>9214</v>
      </c>
      <c r="E3272" s="9"/>
      <c r="F3272" s="8" t="s">
        <v>4575</v>
      </c>
      <c r="G3272" s="2" t="s">
        <v>1771</v>
      </c>
      <c r="H3272" s="2" t="s">
        <v>9213</v>
      </c>
      <c r="I3272" s="2" t="s">
        <v>1846</v>
      </c>
    </row>
    <row r="3273" spans="1:10" s="2" customFormat="1" ht="14.25" x14ac:dyDescent="0.2">
      <c r="A3273" s="8" t="s">
        <v>9216</v>
      </c>
      <c r="B3273" s="8" t="str">
        <f t="shared" si="51"/>
        <v>Ismael  Aranda Aguirre</v>
      </c>
      <c r="C3273" s="8"/>
      <c r="D3273" s="9" t="s">
        <v>9217</v>
      </c>
      <c r="E3273" s="9"/>
      <c r="F3273" s="8" t="s">
        <v>4575</v>
      </c>
      <c r="G3273" s="2" t="s">
        <v>6363</v>
      </c>
      <c r="I3273" s="2" t="s">
        <v>94</v>
      </c>
      <c r="J3273" s="2" t="s">
        <v>3223</v>
      </c>
    </row>
    <row r="3274" spans="1:10" s="2" customFormat="1" ht="14.25" x14ac:dyDescent="0.2">
      <c r="A3274" s="8" t="s">
        <v>9218</v>
      </c>
      <c r="B3274" s="8" t="str">
        <f t="shared" si="51"/>
        <v>Andrea Carolina Aparicio Alvarenga</v>
      </c>
      <c r="C3274" s="8"/>
      <c r="D3274" s="9" t="s">
        <v>9219</v>
      </c>
      <c r="E3274" s="9"/>
      <c r="F3274" s="8" t="s">
        <v>4575</v>
      </c>
      <c r="G3274" s="2" t="s">
        <v>2077</v>
      </c>
      <c r="H3274" s="2" t="s">
        <v>1930</v>
      </c>
      <c r="I3274" s="2" t="s">
        <v>6757</v>
      </c>
      <c r="J3274" s="2" t="s">
        <v>1563</v>
      </c>
    </row>
    <row r="3275" spans="1:10" s="2" customFormat="1" ht="14.25" x14ac:dyDescent="0.2">
      <c r="A3275" s="8" t="s">
        <v>9220</v>
      </c>
      <c r="B3275" s="8" t="str">
        <f t="shared" si="51"/>
        <v xml:space="preserve">Daya  Chavez </v>
      </c>
      <c r="C3275" s="8" t="s">
        <v>9224</v>
      </c>
      <c r="D3275" s="9" t="s">
        <v>9223</v>
      </c>
      <c r="E3275" s="9"/>
      <c r="F3275" s="8" t="s">
        <v>4575</v>
      </c>
      <c r="G3275" s="2" t="s">
        <v>9221</v>
      </c>
      <c r="I3275" s="2" t="s">
        <v>9222</v>
      </c>
    </row>
    <row r="3276" spans="1:10" s="2" customFormat="1" ht="14.25" x14ac:dyDescent="0.2">
      <c r="A3276" s="8" t="s">
        <v>9225</v>
      </c>
      <c r="B3276" s="8" t="str">
        <f t="shared" si="51"/>
        <v>Sergio Daniel San Martin Torres</v>
      </c>
      <c r="C3276" s="8"/>
      <c r="D3276" s="9" t="s">
        <v>9226</v>
      </c>
      <c r="E3276" s="9"/>
      <c r="F3276" s="8" t="s">
        <v>4575</v>
      </c>
      <c r="G3276" s="2" t="s">
        <v>1694</v>
      </c>
      <c r="H3276" s="2" t="s">
        <v>1266</v>
      </c>
      <c r="I3276" s="2" t="s">
        <v>3476</v>
      </c>
      <c r="J3276" s="2" t="s">
        <v>1570</v>
      </c>
    </row>
    <row r="3277" spans="1:10" s="2" customFormat="1" ht="14.25" x14ac:dyDescent="0.2">
      <c r="A3277" s="8" t="s">
        <v>9227</v>
      </c>
      <c r="B3277" s="8" t="str">
        <f t="shared" si="51"/>
        <v>Maria Bella Cosp de Ruoti</v>
      </c>
      <c r="C3277" s="8"/>
      <c r="D3277" s="9" t="s">
        <v>9230</v>
      </c>
      <c r="E3277" s="9"/>
      <c r="F3277" s="8" t="s">
        <v>4575</v>
      </c>
      <c r="G3277" s="2" t="s">
        <v>879</v>
      </c>
      <c r="H3277" s="2" t="s">
        <v>9228</v>
      </c>
      <c r="I3277" s="2" t="s">
        <v>12144</v>
      </c>
      <c r="J3277" s="2" t="s">
        <v>9229</v>
      </c>
    </row>
    <row r="3278" spans="1:10" s="2" customFormat="1" ht="14.25" x14ac:dyDescent="0.2">
      <c r="A3278" s="8" t="s">
        <v>9231</v>
      </c>
      <c r="B3278" s="8" t="str">
        <f t="shared" si="51"/>
        <v>Ivan  Martí Martínez</v>
      </c>
      <c r="C3278" s="8"/>
      <c r="D3278" s="9" t="s">
        <v>9233</v>
      </c>
      <c r="E3278" s="9"/>
      <c r="F3278" s="8" t="s">
        <v>4575</v>
      </c>
      <c r="G3278" s="2" t="s">
        <v>5370</v>
      </c>
      <c r="I3278" s="2" t="s">
        <v>9232</v>
      </c>
      <c r="J3278" s="2" t="s">
        <v>3002</v>
      </c>
    </row>
    <row r="3279" spans="1:10" s="2" customFormat="1" ht="14.25" x14ac:dyDescent="0.2">
      <c r="A3279" s="8" t="s">
        <v>9234</v>
      </c>
      <c r="B3279" s="8" t="str">
        <f t="shared" si="51"/>
        <v>Martha Victoria Alcaraz García</v>
      </c>
      <c r="C3279" s="8" t="s">
        <v>9236</v>
      </c>
      <c r="D3279" s="9" t="s">
        <v>9235</v>
      </c>
      <c r="E3279" s="9"/>
      <c r="F3279" s="8" t="s">
        <v>4575</v>
      </c>
      <c r="G3279" s="2" t="s">
        <v>1160</v>
      </c>
      <c r="H3279" s="2" t="s">
        <v>19</v>
      </c>
      <c r="I3279" s="2" t="s">
        <v>902</v>
      </c>
      <c r="J3279" s="2" t="s">
        <v>109</v>
      </c>
    </row>
    <row r="3280" spans="1:10" s="2" customFormat="1" ht="14.25" x14ac:dyDescent="0.2">
      <c r="A3280" s="8" t="s">
        <v>9237</v>
      </c>
      <c r="B3280" s="8" t="str">
        <f t="shared" si="51"/>
        <v>Diana Natalia Trevisán Troche</v>
      </c>
      <c r="C3280" s="8" t="s">
        <v>9240</v>
      </c>
      <c r="D3280" s="9" t="s">
        <v>9239</v>
      </c>
      <c r="E3280" s="9"/>
      <c r="F3280" s="8" t="s">
        <v>4575</v>
      </c>
      <c r="G3280" s="2" t="s">
        <v>936</v>
      </c>
      <c r="H3280" s="2" t="s">
        <v>382</v>
      </c>
      <c r="I3280" s="2" t="s">
        <v>9238</v>
      </c>
      <c r="J3280" s="2" t="s">
        <v>2030</v>
      </c>
    </row>
    <row r="3281" spans="1:10" s="2" customFormat="1" ht="14.25" x14ac:dyDescent="0.2">
      <c r="A3281" s="8" t="s">
        <v>9241</v>
      </c>
      <c r="B3281" s="8" t="str">
        <f t="shared" si="51"/>
        <v>Laura Teresita Jiménez Arriola</v>
      </c>
      <c r="C3281" s="8" t="s">
        <v>9243</v>
      </c>
      <c r="D3281" s="9" t="s">
        <v>9242</v>
      </c>
      <c r="E3281" s="9"/>
      <c r="F3281" s="8" t="s">
        <v>4575</v>
      </c>
      <c r="G3281" s="2" t="s">
        <v>871</v>
      </c>
      <c r="H3281" s="2" t="s">
        <v>2024</v>
      </c>
      <c r="I3281" s="2" t="s">
        <v>6185</v>
      </c>
      <c r="J3281" s="2" t="s">
        <v>358</v>
      </c>
    </row>
    <row r="3282" spans="1:10" s="2" customFormat="1" ht="14.25" x14ac:dyDescent="0.2">
      <c r="A3282" s="8" t="s">
        <v>9244</v>
      </c>
      <c r="B3282" s="8" t="str">
        <f t="shared" si="51"/>
        <v>Karina María Angela Torres Silveira</v>
      </c>
      <c r="C3282" s="8"/>
      <c r="D3282" s="9" t="s">
        <v>9246</v>
      </c>
      <c r="E3282" s="9"/>
      <c r="F3282" s="8" t="s">
        <v>4575</v>
      </c>
      <c r="G3282" s="2" t="s">
        <v>101</v>
      </c>
      <c r="H3282" s="2" t="s">
        <v>9245</v>
      </c>
      <c r="I3282" s="2" t="s">
        <v>1570</v>
      </c>
      <c r="J3282" s="2" t="s">
        <v>5270</v>
      </c>
    </row>
    <row r="3283" spans="1:10" s="2" customFormat="1" ht="14.25" x14ac:dyDescent="0.2">
      <c r="A3283" s="8" t="s">
        <v>9247</v>
      </c>
      <c r="B3283" s="8" t="str">
        <f t="shared" si="51"/>
        <v>Victor Manuel Casco Castillo</v>
      </c>
      <c r="C3283" s="8"/>
      <c r="D3283" s="9" t="s">
        <v>9248</v>
      </c>
      <c r="E3283" s="9"/>
      <c r="F3283" s="8" t="s">
        <v>4575</v>
      </c>
      <c r="G3283" s="2" t="s">
        <v>1095</v>
      </c>
      <c r="H3283" s="2" t="s">
        <v>1073</v>
      </c>
      <c r="I3283" s="2" t="s">
        <v>1562</v>
      </c>
      <c r="J3283" s="2" t="s">
        <v>2035</v>
      </c>
    </row>
    <row r="3284" spans="1:10" s="2" customFormat="1" ht="14.25" x14ac:dyDescent="0.2">
      <c r="A3284" s="8" t="s">
        <v>9249</v>
      </c>
      <c r="B3284" s="8" t="str">
        <f t="shared" si="51"/>
        <v>Nadia Elizabeth Camacho Chirico</v>
      </c>
      <c r="C3284" s="8" t="s">
        <v>12593</v>
      </c>
      <c r="D3284" s="9" t="s">
        <v>9251</v>
      </c>
      <c r="E3284" s="9"/>
      <c r="F3284" s="8" t="s">
        <v>4575</v>
      </c>
      <c r="G3284" s="2" t="s">
        <v>5089</v>
      </c>
      <c r="H3284" s="2" t="s">
        <v>1245</v>
      </c>
      <c r="I3284" s="2" t="s">
        <v>5974</v>
      </c>
      <c r="J3284" s="2" t="s">
        <v>9250</v>
      </c>
    </row>
    <row r="3285" spans="1:10" s="2" customFormat="1" ht="14.25" x14ac:dyDescent="0.2">
      <c r="A3285" s="8" t="s">
        <v>12594</v>
      </c>
      <c r="B3285" s="8" t="str">
        <f t="shared" si="51"/>
        <v>María Lourdes Brítez Diaz</v>
      </c>
      <c r="C3285" s="8"/>
      <c r="D3285" s="9" t="s">
        <v>12595</v>
      </c>
      <c r="E3285" s="9"/>
      <c r="F3285" s="8" t="s">
        <v>4575</v>
      </c>
      <c r="G3285" s="2" t="s">
        <v>886</v>
      </c>
      <c r="H3285" s="2" t="s">
        <v>2785</v>
      </c>
      <c r="I3285" s="2" t="s">
        <v>1082</v>
      </c>
      <c r="J3285" s="2" t="s">
        <v>1689</v>
      </c>
    </row>
    <row r="3286" spans="1:10" s="2" customFormat="1" ht="14.25" x14ac:dyDescent="0.2">
      <c r="A3286" s="8" t="s">
        <v>12596</v>
      </c>
      <c r="B3286" s="8" t="str">
        <f t="shared" si="51"/>
        <v>Natalia Lucía Guerreros Gotchalk</v>
      </c>
      <c r="C3286" s="8"/>
      <c r="D3286" s="9" t="s">
        <v>8758</v>
      </c>
      <c r="E3286" s="9"/>
      <c r="F3286" s="8" t="s">
        <v>4575</v>
      </c>
      <c r="G3286" s="2" t="s">
        <v>382</v>
      </c>
      <c r="H3286" s="2" t="s">
        <v>5884</v>
      </c>
      <c r="I3286" s="2" t="s">
        <v>8756</v>
      </c>
      <c r="J3286" s="2" t="s">
        <v>8757</v>
      </c>
    </row>
    <row r="3287" spans="1:10" s="2" customFormat="1" ht="14.25" x14ac:dyDescent="0.2">
      <c r="A3287" s="8" t="s">
        <v>12597</v>
      </c>
      <c r="B3287" s="8" t="str">
        <f t="shared" si="51"/>
        <v>Arturo Fabian Diez Pérez Gómez</v>
      </c>
      <c r="C3287" s="8" t="s">
        <v>12599</v>
      </c>
      <c r="D3287" s="9" t="s">
        <v>12598</v>
      </c>
      <c r="E3287" s="9"/>
      <c r="F3287" s="8" t="s">
        <v>4575</v>
      </c>
      <c r="G3287" s="2" t="s">
        <v>4165</v>
      </c>
      <c r="H3287" s="2" t="s">
        <v>1746</v>
      </c>
      <c r="I3287" s="2" t="s">
        <v>6828</v>
      </c>
      <c r="J3287" s="2" t="s">
        <v>894</v>
      </c>
    </row>
    <row r="3288" spans="1:10" s="2" customFormat="1" ht="14.25" x14ac:dyDescent="0.2">
      <c r="A3288" s="8" t="s">
        <v>12600</v>
      </c>
      <c r="B3288" s="8" t="str">
        <f t="shared" si="51"/>
        <v>Giannina Beatriz Ruotti de Bellón</v>
      </c>
      <c r="C3288" s="8" t="s">
        <v>12605</v>
      </c>
      <c r="D3288" s="9" t="s">
        <v>12604</v>
      </c>
      <c r="E3288" s="9"/>
      <c r="F3288" s="8" t="s">
        <v>4575</v>
      </c>
      <c r="G3288" s="2" t="s">
        <v>12601</v>
      </c>
      <c r="H3288" s="2" t="s">
        <v>857</v>
      </c>
      <c r="I3288" s="2" t="s">
        <v>12602</v>
      </c>
      <c r="J3288" s="2" t="s">
        <v>12603</v>
      </c>
    </row>
    <row r="3289" spans="1:10" s="2" customFormat="1" ht="14.25" x14ac:dyDescent="0.2">
      <c r="A3289" s="8" t="s">
        <v>12606</v>
      </c>
      <c r="B3289" s="8" t="str">
        <f t="shared" si="51"/>
        <v>Silvana  Lauro de Lird</v>
      </c>
      <c r="C3289" s="8" t="s">
        <v>12610</v>
      </c>
      <c r="D3289" s="9" t="s">
        <v>12609</v>
      </c>
      <c r="E3289" s="9"/>
      <c r="F3289" s="8" t="s">
        <v>4575</v>
      </c>
      <c r="G3289" s="2" t="s">
        <v>81</v>
      </c>
      <c r="I3289" s="2" t="s">
        <v>12607</v>
      </c>
      <c r="J3289" s="2" t="s">
        <v>12608</v>
      </c>
    </row>
    <row r="3290" spans="1:10" s="2" customFormat="1" ht="14.25" x14ac:dyDescent="0.2">
      <c r="A3290" s="8" t="s">
        <v>12611</v>
      </c>
      <c r="B3290" s="8" t="str">
        <f t="shared" si="51"/>
        <v>Lucel Dejesús Espinola Barquinero</v>
      </c>
      <c r="C3290" s="8" t="s">
        <v>12614</v>
      </c>
      <c r="D3290" s="9"/>
      <c r="E3290" s="9"/>
      <c r="F3290" s="8" t="s">
        <v>4575</v>
      </c>
      <c r="G3290" s="2" t="s">
        <v>12612</v>
      </c>
      <c r="H3290" s="2" t="s">
        <v>3353</v>
      </c>
      <c r="I3290" s="2" t="s">
        <v>1641</v>
      </c>
      <c r="J3290" s="2" t="s">
        <v>12613</v>
      </c>
    </row>
    <row r="3291" spans="1:10" s="2" customFormat="1" ht="14.25" x14ac:dyDescent="0.2">
      <c r="A3291" s="8" t="s">
        <v>12615</v>
      </c>
      <c r="B3291" s="8" t="str">
        <f t="shared" si="51"/>
        <v>Raúl Antonio Caballero Amarilla</v>
      </c>
      <c r="C3291" s="8" t="s">
        <v>12616</v>
      </c>
      <c r="D3291" s="9"/>
      <c r="E3291" s="9"/>
      <c r="F3291" s="8" t="s">
        <v>4575</v>
      </c>
      <c r="G3291" s="2" t="s">
        <v>1261</v>
      </c>
      <c r="H3291" s="2" t="s">
        <v>1184</v>
      </c>
      <c r="I3291" s="2" t="s">
        <v>946</v>
      </c>
      <c r="J3291" s="2" t="s">
        <v>1125</v>
      </c>
    </row>
    <row r="3292" spans="1:10" s="2" customFormat="1" ht="14.25" x14ac:dyDescent="0.2">
      <c r="A3292" s="8" t="s">
        <v>12617</v>
      </c>
      <c r="B3292" s="8" t="str">
        <f t="shared" si="51"/>
        <v>Miguel Maria Rojas Mendez</v>
      </c>
      <c r="C3292" s="8"/>
      <c r="D3292" s="9" t="s">
        <v>12618</v>
      </c>
      <c r="E3292" s="9"/>
      <c r="F3292" s="8" t="s">
        <v>4575</v>
      </c>
      <c r="G3292" s="2" t="s">
        <v>1180</v>
      </c>
      <c r="H3292" s="2" t="s">
        <v>879</v>
      </c>
      <c r="I3292" s="2" t="s">
        <v>858</v>
      </c>
      <c r="J3292" s="2" t="s">
        <v>10352</v>
      </c>
    </row>
    <row r="3293" spans="1:10" s="2" customFormat="1" ht="14.25" x14ac:dyDescent="0.2">
      <c r="A3293" s="8" t="s">
        <v>12619</v>
      </c>
      <c r="B3293" s="8" t="str">
        <f t="shared" si="51"/>
        <v>Aurora Elizabeth Caballero Sánchez</v>
      </c>
      <c r="C3293" s="8"/>
      <c r="D3293" s="9" t="s">
        <v>12620</v>
      </c>
      <c r="E3293" s="9"/>
      <c r="F3293" s="8" t="s">
        <v>4575</v>
      </c>
      <c r="G3293" s="2" t="s">
        <v>2773</v>
      </c>
      <c r="H3293" s="2" t="s">
        <v>1245</v>
      </c>
      <c r="I3293" s="2" t="s">
        <v>946</v>
      </c>
      <c r="J3293" s="2" t="s">
        <v>3015</v>
      </c>
    </row>
    <row r="3294" spans="1:10" s="2" customFormat="1" ht="14.25" x14ac:dyDescent="0.2">
      <c r="A3294" s="8" t="s">
        <v>12621</v>
      </c>
      <c r="B3294" s="8" t="str">
        <f t="shared" si="51"/>
        <v>Fabiana  Duarte Van Humbeck</v>
      </c>
      <c r="C3294" s="8"/>
      <c r="D3294" s="9" t="s">
        <v>12623</v>
      </c>
      <c r="E3294" s="9"/>
      <c r="F3294" s="8" t="s">
        <v>4575</v>
      </c>
      <c r="G3294" s="2" t="s">
        <v>348</v>
      </c>
      <c r="I3294" s="2" t="s">
        <v>1142</v>
      </c>
      <c r="J3294" s="2" t="s">
        <v>12622</v>
      </c>
    </row>
    <row r="3295" spans="1:10" s="2" customFormat="1" ht="14.25" x14ac:dyDescent="0.2">
      <c r="A3295" s="8" t="s">
        <v>12624</v>
      </c>
      <c r="B3295" s="8" t="str">
        <f t="shared" si="51"/>
        <v>Lilian Beatriz Duarte Van Humbeck</v>
      </c>
      <c r="C3295" s="8"/>
      <c r="D3295" s="9" t="s">
        <v>12625</v>
      </c>
      <c r="E3295" s="9"/>
      <c r="F3295" s="8" t="s">
        <v>4575</v>
      </c>
      <c r="G3295" s="2" t="s">
        <v>1599</v>
      </c>
      <c r="H3295" s="2" t="s">
        <v>857</v>
      </c>
      <c r="I3295" s="2" t="s">
        <v>1142</v>
      </c>
      <c r="J3295" s="2" t="s">
        <v>12622</v>
      </c>
    </row>
    <row r="3296" spans="1:10" s="2" customFormat="1" ht="14.25" x14ac:dyDescent="0.2">
      <c r="A3296" s="8" t="s">
        <v>12626</v>
      </c>
      <c r="B3296" s="8" t="str">
        <f t="shared" si="51"/>
        <v>Rocío Magdalena Fernández de Petit</v>
      </c>
      <c r="C3296" s="8" t="s">
        <v>12629</v>
      </c>
      <c r="D3296" s="9" t="s">
        <v>12628</v>
      </c>
      <c r="E3296" s="9"/>
      <c r="F3296" s="8" t="s">
        <v>4575</v>
      </c>
      <c r="G3296" s="2" t="s">
        <v>2001</v>
      </c>
      <c r="H3296" s="2" t="s">
        <v>5482</v>
      </c>
      <c r="I3296" s="2" t="s">
        <v>1325</v>
      </c>
      <c r="J3296" s="2" t="s">
        <v>12627</v>
      </c>
    </row>
    <row r="3297" spans="1:10" s="2" customFormat="1" ht="14.25" x14ac:dyDescent="0.2">
      <c r="A3297" s="8" t="s">
        <v>12630</v>
      </c>
      <c r="B3297" s="8" t="str">
        <f t="shared" si="51"/>
        <v>José Antonio Paredes Calderon</v>
      </c>
      <c r="C3297" s="8" t="s">
        <v>12632</v>
      </c>
      <c r="D3297" s="9"/>
      <c r="E3297" s="9"/>
      <c r="F3297" s="8" t="s">
        <v>4575</v>
      </c>
      <c r="G3297" s="2" t="s">
        <v>1154</v>
      </c>
      <c r="H3297" s="2" t="s">
        <v>1184</v>
      </c>
      <c r="I3297" s="2" t="s">
        <v>1329</v>
      </c>
      <c r="J3297" s="2" t="s">
        <v>12631</v>
      </c>
    </row>
    <row r="3298" spans="1:10" s="2" customFormat="1" ht="14.25" x14ac:dyDescent="0.2">
      <c r="A3298" s="8" t="s">
        <v>12633</v>
      </c>
      <c r="B3298" s="8" t="str">
        <f t="shared" si="51"/>
        <v>Liz Carmen Cano Gonzalez</v>
      </c>
      <c r="C3298" s="8" t="s">
        <v>12635</v>
      </c>
      <c r="D3298" s="9" t="s">
        <v>12634</v>
      </c>
      <c r="E3298" s="9"/>
      <c r="F3298" s="8" t="s">
        <v>4575</v>
      </c>
      <c r="G3298" s="2" t="s">
        <v>900</v>
      </c>
      <c r="H3298" s="2" t="s">
        <v>2959</v>
      </c>
      <c r="I3298" s="2" t="s">
        <v>1302</v>
      </c>
      <c r="J3298" s="2" t="s">
        <v>1267</v>
      </c>
    </row>
    <row r="3299" spans="1:10" s="2" customFormat="1" ht="14.25" x14ac:dyDescent="0.2">
      <c r="A3299" s="8" t="s">
        <v>12636</v>
      </c>
      <c r="B3299" s="8" t="str">
        <f t="shared" si="51"/>
        <v>Inés Yaqueline Cano González</v>
      </c>
      <c r="C3299" s="8" t="s">
        <v>12638</v>
      </c>
      <c r="D3299" s="9" t="s">
        <v>12634</v>
      </c>
      <c r="E3299" s="9"/>
      <c r="F3299" s="8" t="s">
        <v>4575</v>
      </c>
      <c r="G3299" s="2" t="s">
        <v>1798</v>
      </c>
      <c r="H3299" s="2" t="s">
        <v>12637</v>
      </c>
      <c r="I3299" s="2" t="s">
        <v>1302</v>
      </c>
      <c r="J3299" s="2" t="s">
        <v>1121</v>
      </c>
    </row>
    <row r="3300" spans="1:10" s="2" customFormat="1" ht="14.25" x14ac:dyDescent="0.2">
      <c r="A3300" s="8" t="s">
        <v>12639</v>
      </c>
      <c r="B3300" s="8" t="str">
        <f t="shared" si="51"/>
        <v xml:space="preserve">Raquel  González </v>
      </c>
      <c r="C3300" s="8"/>
      <c r="D3300" s="9" t="s">
        <v>12640</v>
      </c>
      <c r="E3300" s="9"/>
      <c r="F3300" s="8" t="s">
        <v>4575</v>
      </c>
      <c r="G3300" s="2" t="s">
        <v>1167</v>
      </c>
      <c r="I3300" s="2" t="s">
        <v>1121</v>
      </c>
    </row>
    <row r="3301" spans="1:10" s="2" customFormat="1" ht="14.25" x14ac:dyDescent="0.2">
      <c r="A3301" s="8" t="s">
        <v>12641</v>
      </c>
      <c r="B3301" s="8" t="str">
        <f t="shared" si="51"/>
        <v>Carmen Sirley Gómez Centurion</v>
      </c>
      <c r="C3301" s="8" t="s">
        <v>12644</v>
      </c>
      <c r="D3301" s="9" t="s">
        <v>12643</v>
      </c>
      <c r="E3301" s="9"/>
      <c r="F3301" s="8" t="s">
        <v>4575</v>
      </c>
      <c r="G3301" s="2" t="s">
        <v>2959</v>
      </c>
      <c r="H3301" s="2" t="s">
        <v>12642</v>
      </c>
      <c r="I3301" s="2" t="s">
        <v>894</v>
      </c>
      <c r="J3301" s="2" t="s">
        <v>2592</v>
      </c>
    </row>
    <row r="3302" spans="1:10" s="2" customFormat="1" ht="14.25" x14ac:dyDescent="0.2">
      <c r="A3302" s="8" t="s">
        <v>12645</v>
      </c>
      <c r="B3302" s="8" t="str">
        <f t="shared" si="51"/>
        <v>Irma Edith Cano Gonzalez</v>
      </c>
      <c r="C3302" s="8"/>
      <c r="D3302" s="9" t="s">
        <v>12634</v>
      </c>
      <c r="E3302" s="9"/>
      <c r="F3302" s="8" t="s">
        <v>4575</v>
      </c>
      <c r="G3302" s="2" t="s">
        <v>322</v>
      </c>
      <c r="H3302" s="2" t="s">
        <v>69</v>
      </c>
      <c r="I3302" s="2" t="s">
        <v>1302</v>
      </c>
      <c r="J3302" s="2" t="s">
        <v>1267</v>
      </c>
    </row>
    <row r="3303" spans="1:10" s="2" customFormat="1" ht="14.25" x14ac:dyDescent="0.2">
      <c r="A3303" s="8" t="s">
        <v>12646</v>
      </c>
      <c r="B3303" s="8" t="str">
        <f t="shared" si="51"/>
        <v>Eva Mabel Ugarte Núñez</v>
      </c>
      <c r="C3303" s="8"/>
      <c r="D3303" s="9" t="s">
        <v>12647</v>
      </c>
      <c r="E3303" s="9"/>
      <c r="F3303" s="8" t="s">
        <v>4575</v>
      </c>
      <c r="G3303" s="2" t="s">
        <v>1312</v>
      </c>
      <c r="H3303" s="2" t="s">
        <v>1630</v>
      </c>
      <c r="I3303" s="2" t="s">
        <v>1909</v>
      </c>
      <c r="J3303" s="2" t="s">
        <v>5899</v>
      </c>
    </row>
    <row r="3304" spans="1:10" s="2" customFormat="1" ht="14.25" x14ac:dyDescent="0.2">
      <c r="A3304" s="8" t="s">
        <v>12648</v>
      </c>
      <c r="B3304" s="8" t="str">
        <f t="shared" si="51"/>
        <v xml:space="preserve">Elisa Catalina Echague </v>
      </c>
      <c r="C3304" s="8" t="s">
        <v>12650</v>
      </c>
      <c r="D3304" s="9" t="s">
        <v>12649</v>
      </c>
      <c r="E3304" s="9"/>
      <c r="F3304" s="8" t="s">
        <v>4575</v>
      </c>
      <c r="G3304" s="2" t="s">
        <v>1509</v>
      </c>
      <c r="H3304" s="2" t="s">
        <v>4390</v>
      </c>
      <c r="I3304" s="2" t="s">
        <v>9008</v>
      </c>
    </row>
    <row r="3305" spans="1:10" s="2" customFormat="1" ht="14.25" x14ac:dyDescent="0.2">
      <c r="A3305" s="8" t="s">
        <v>12651</v>
      </c>
      <c r="B3305" s="8" t="str">
        <f t="shared" si="51"/>
        <v>Dalila  Lugo Denis</v>
      </c>
      <c r="C3305" s="8"/>
      <c r="D3305" s="9" t="s">
        <v>12652</v>
      </c>
      <c r="E3305" s="9"/>
      <c r="F3305" s="8" t="s">
        <v>4575</v>
      </c>
      <c r="G3305" s="2" t="s">
        <v>11270</v>
      </c>
      <c r="I3305" s="2" t="s">
        <v>1667</v>
      </c>
      <c r="J3305" s="2" t="s">
        <v>8210</v>
      </c>
    </row>
    <row r="3306" spans="1:10" s="2" customFormat="1" ht="14.25" x14ac:dyDescent="0.2">
      <c r="A3306" s="8" t="s">
        <v>12653</v>
      </c>
      <c r="B3306" s="8" t="str">
        <f t="shared" si="51"/>
        <v>Teresita Noemí Vargas Cabral</v>
      </c>
      <c r="C3306" s="8"/>
      <c r="D3306" s="9" t="s">
        <v>12654</v>
      </c>
      <c r="E3306" s="9"/>
      <c r="F3306" s="8" t="s">
        <v>4575</v>
      </c>
      <c r="G3306" s="2" t="s">
        <v>2024</v>
      </c>
      <c r="H3306" s="2" t="s">
        <v>5160</v>
      </c>
      <c r="I3306" s="2" t="s">
        <v>1368</v>
      </c>
      <c r="J3306" s="2" t="s">
        <v>1338</v>
      </c>
    </row>
    <row r="3307" spans="1:10" s="2" customFormat="1" ht="14.25" x14ac:dyDescent="0.2">
      <c r="A3307" s="8" t="s">
        <v>12655</v>
      </c>
      <c r="B3307" s="8" t="str">
        <f t="shared" si="51"/>
        <v>César José Almada Lovera</v>
      </c>
      <c r="C3307" s="8" t="s">
        <v>12657</v>
      </c>
      <c r="D3307" s="9" t="s">
        <v>12656</v>
      </c>
      <c r="E3307" s="9"/>
      <c r="F3307" s="8" t="s">
        <v>4575</v>
      </c>
      <c r="G3307" s="2" t="s">
        <v>204</v>
      </c>
      <c r="H3307" s="2" t="s">
        <v>1154</v>
      </c>
      <c r="I3307" s="2" t="s">
        <v>1053</v>
      </c>
      <c r="J3307" s="2" t="s">
        <v>1977</v>
      </c>
    </row>
    <row r="3308" spans="1:10" s="2" customFormat="1" ht="14.25" x14ac:dyDescent="0.2">
      <c r="A3308" s="8" t="s">
        <v>12658</v>
      </c>
      <c r="B3308" s="8" t="str">
        <f t="shared" si="51"/>
        <v>Marycarmen  Tejera Apthorpe</v>
      </c>
      <c r="C3308" s="8" t="s">
        <v>12662</v>
      </c>
      <c r="D3308" s="9" t="s">
        <v>9770</v>
      </c>
      <c r="E3308" s="9"/>
      <c r="F3308" s="8" t="s">
        <v>4575</v>
      </c>
      <c r="G3308" s="2" t="s">
        <v>12659</v>
      </c>
      <c r="I3308" s="2" t="s">
        <v>12660</v>
      </c>
      <c r="J3308" s="2" t="s">
        <v>12661</v>
      </c>
    </row>
    <row r="3309" spans="1:10" s="2" customFormat="1" ht="14.25" x14ac:dyDescent="0.2">
      <c r="A3309" s="8" t="s">
        <v>12663</v>
      </c>
      <c r="B3309" s="8" t="str">
        <f t="shared" si="51"/>
        <v>Karen  Antola de Petersen</v>
      </c>
      <c r="C3309" s="8" t="s">
        <v>12666</v>
      </c>
      <c r="D3309" s="9" t="s">
        <v>12665</v>
      </c>
      <c r="E3309" s="9"/>
      <c r="F3309" s="8" t="s">
        <v>4575</v>
      </c>
      <c r="G3309" s="2" t="s">
        <v>3201</v>
      </c>
      <c r="I3309" s="2" t="s">
        <v>324</v>
      </c>
      <c r="J3309" s="2" t="s">
        <v>12664</v>
      </c>
    </row>
    <row r="3310" spans="1:10" s="2" customFormat="1" ht="14.25" x14ac:dyDescent="0.2">
      <c r="A3310" s="8" t="s">
        <v>12667</v>
      </c>
      <c r="B3310" s="8" t="str">
        <f t="shared" si="51"/>
        <v>Sandra María Antola Ortíz</v>
      </c>
      <c r="C3310" s="8"/>
      <c r="D3310" s="9" t="s">
        <v>12668</v>
      </c>
      <c r="E3310" s="9"/>
      <c r="F3310" s="8" t="s">
        <v>4575</v>
      </c>
      <c r="G3310" s="2" t="s">
        <v>3334</v>
      </c>
      <c r="H3310" s="2" t="s">
        <v>886</v>
      </c>
      <c r="I3310" s="2" t="s">
        <v>324</v>
      </c>
      <c r="J3310" s="2" t="s">
        <v>4904</v>
      </c>
    </row>
    <row r="3311" spans="1:10" s="2" customFormat="1" ht="14.25" x14ac:dyDescent="0.2">
      <c r="A3311" s="8" t="s">
        <v>12669</v>
      </c>
      <c r="B3311" s="8" t="str">
        <f t="shared" si="51"/>
        <v>Elba  Caballero de Vogel</v>
      </c>
      <c r="C3311" s="8"/>
      <c r="D3311" s="9" t="s">
        <v>12671</v>
      </c>
      <c r="E3311" s="9"/>
      <c r="F3311" s="8" t="s">
        <v>4575</v>
      </c>
      <c r="G3311" s="2" t="s">
        <v>5675</v>
      </c>
      <c r="I3311" s="2" t="s">
        <v>946</v>
      </c>
      <c r="J3311" s="2" t="s">
        <v>12670</v>
      </c>
    </row>
    <row r="3312" spans="1:10" s="2" customFormat="1" ht="14.25" x14ac:dyDescent="0.2">
      <c r="A3312" s="8" t="s">
        <v>12672</v>
      </c>
      <c r="B3312" s="8" t="str">
        <f t="shared" si="51"/>
        <v>Juan Andres Gill Bontempo</v>
      </c>
      <c r="C3312" s="8"/>
      <c r="D3312" s="9" t="s">
        <v>12674</v>
      </c>
      <c r="E3312" s="9"/>
      <c r="F3312" s="8" t="s">
        <v>4575</v>
      </c>
      <c r="G3312" s="2" t="s">
        <v>1050</v>
      </c>
      <c r="H3312" s="2" t="s">
        <v>3315</v>
      </c>
      <c r="I3312" s="2" t="s">
        <v>3704</v>
      </c>
      <c r="J3312" s="2" t="s">
        <v>12673</v>
      </c>
    </row>
    <row r="3313" spans="1:10" s="2" customFormat="1" ht="14.25" x14ac:dyDescent="0.2">
      <c r="A3313" s="8" t="s">
        <v>12675</v>
      </c>
      <c r="B3313" s="8" t="str">
        <f t="shared" si="51"/>
        <v>Angel  Coronel Bogado</v>
      </c>
      <c r="C3313" s="8" t="s">
        <v>12677</v>
      </c>
      <c r="D3313" s="9" t="s">
        <v>12676</v>
      </c>
      <c r="E3313" s="9"/>
      <c r="F3313" s="8" t="s">
        <v>4575</v>
      </c>
      <c r="G3313" s="2" t="s">
        <v>3169</v>
      </c>
      <c r="I3313" s="2" t="s">
        <v>1684</v>
      </c>
      <c r="J3313" s="2" t="s">
        <v>859</v>
      </c>
    </row>
    <row r="3314" spans="1:10" s="2" customFormat="1" ht="14.25" x14ac:dyDescent="0.2">
      <c r="A3314" s="8" t="s">
        <v>12678</v>
      </c>
      <c r="B3314" s="8" t="str">
        <f t="shared" si="51"/>
        <v xml:space="preserve">Miguel  Aguilar </v>
      </c>
      <c r="C3314" s="8" t="s">
        <v>12680</v>
      </c>
      <c r="D3314" s="9" t="s">
        <v>12679</v>
      </c>
      <c r="E3314" s="9"/>
      <c r="F3314" s="8" t="s">
        <v>4575</v>
      </c>
      <c r="G3314" s="2" t="s">
        <v>1180</v>
      </c>
      <c r="I3314" s="2" t="s">
        <v>4237</v>
      </c>
    </row>
    <row r="3315" spans="1:10" s="2" customFormat="1" ht="14.25" x14ac:dyDescent="0.2">
      <c r="A3315" s="8" t="s">
        <v>12681</v>
      </c>
      <c r="B3315" s="8" t="str">
        <f t="shared" si="51"/>
        <v>Diomne Esther González Martínez</v>
      </c>
      <c r="C3315" s="8" t="s">
        <v>12683</v>
      </c>
      <c r="D3315" s="9"/>
      <c r="E3315" s="9"/>
      <c r="F3315" s="8" t="s">
        <v>4575</v>
      </c>
      <c r="G3315" s="2" t="s">
        <v>12682</v>
      </c>
      <c r="H3315" s="2" t="s">
        <v>3714</v>
      </c>
      <c r="I3315" s="2" t="s">
        <v>1121</v>
      </c>
      <c r="J3315" s="2" t="s">
        <v>3002</v>
      </c>
    </row>
    <row r="3316" spans="1:10" s="2" customFormat="1" ht="14.25" x14ac:dyDescent="0.2">
      <c r="A3316" s="8" t="s">
        <v>12684</v>
      </c>
      <c r="B3316" s="8" t="str">
        <f t="shared" si="51"/>
        <v>Alia  Hetter Gonzalez</v>
      </c>
      <c r="C3316" s="8"/>
      <c r="D3316" s="9" t="s">
        <v>12686</v>
      </c>
      <c r="E3316" s="9"/>
      <c r="F3316" s="8" t="s">
        <v>4575</v>
      </c>
      <c r="G3316" s="2" t="s">
        <v>8933</v>
      </c>
      <c r="I3316" s="2" t="s">
        <v>12685</v>
      </c>
      <c r="J3316" s="2" t="s">
        <v>1267</v>
      </c>
    </row>
    <row r="3317" spans="1:10" s="2" customFormat="1" ht="14.25" x14ac:dyDescent="0.2">
      <c r="A3317" s="8" t="s">
        <v>12687</v>
      </c>
      <c r="B3317" s="8" t="str">
        <f t="shared" si="51"/>
        <v>Claudia  Riveros Fleytas</v>
      </c>
      <c r="C3317" s="8" t="s">
        <v>12689</v>
      </c>
      <c r="D3317" s="9" t="s">
        <v>12688</v>
      </c>
      <c r="E3317" s="9"/>
      <c r="F3317" s="8" t="s">
        <v>4575</v>
      </c>
      <c r="G3317" s="2" t="s">
        <v>921</v>
      </c>
      <c r="I3317" s="2" t="s">
        <v>1595</v>
      </c>
      <c r="J3317" s="2" t="s">
        <v>3448</v>
      </c>
    </row>
    <row r="3318" spans="1:10" s="2" customFormat="1" ht="14.25" x14ac:dyDescent="0.2">
      <c r="A3318" s="8" t="s">
        <v>12690</v>
      </c>
      <c r="B3318" s="8" t="str">
        <f t="shared" si="51"/>
        <v>Cynthia Teresa Gómez Frachi</v>
      </c>
      <c r="C3318" s="8" t="s">
        <v>12693</v>
      </c>
      <c r="D3318" s="9" t="s">
        <v>12692</v>
      </c>
      <c r="E3318" s="9"/>
      <c r="F3318" s="8" t="s">
        <v>4575</v>
      </c>
      <c r="G3318" s="2" t="s">
        <v>1929</v>
      </c>
      <c r="H3318" s="2" t="s">
        <v>1803</v>
      </c>
      <c r="I3318" s="2" t="s">
        <v>894</v>
      </c>
      <c r="J3318" s="2" t="s">
        <v>12691</v>
      </c>
    </row>
    <row r="3319" spans="1:10" s="2" customFormat="1" ht="14.25" x14ac:dyDescent="0.2">
      <c r="A3319" s="8" t="s">
        <v>12694</v>
      </c>
      <c r="B3319" s="8" t="str">
        <f t="shared" si="51"/>
        <v>Dora Casandra Valentino Rosendi</v>
      </c>
      <c r="C3319" s="8"/>
      <c r="D3319" s="9" t="s">
        <v>12696</v>
      </c>
      <c r="E3319" s="9"/>
      <c r="F3319" s="8" t="s">
        <v>4575</v>
      </c>
      <c r="G3319" s="2" t="s">
        <v>1439</v>
      </c>
      <c r="H3319" s="2" t="s">
        <v>12695</v>
      </c>
      <c r="I3319" s="2" t="s">
        <v>8205</v>
      </c>
      <c r="J3319" s="2" t="s">
        <v>8206</v>
      </c>
    </row>
    <row r="3320" spans="1:10" s="2" customFormat="1" ht="14.25" x14ac:dyDescent="0.2">
      <c r="A3320" s="8" t="s">
        <v>12697</v>
      </c>
      <c r="B3320" s="8" t="str">
        <f t="shared" si="51"/>
        <v>Pablo David Galeano González</v>
      </c>
      <c r="C3320" s="8" t="s">
        <v>12699</v>
      </c>
      <c r="D3320" s="9" t="s">
        <v>12698</v>
      </c>
      <c r="E3320" s="9"/>
      <c r="F3320" s="8" t="s">
        <v>4575</v>
      </c>
      <c r="G3320" s="2" t="s">
        <v>1913</v>
      </c>
      <c r="H3320" s="2" t="s">
        <v>1907</v>
      </c>
      <c r="I3320" s="2" t="s">
        <v>845</v>
      </c>
      <c r="J3320" s="2" t="s">
        <v>1121</v>
      </c>
    </row>
    <row r="3321" spans="1:10" s="2" customFormat="1" ht="14.25" x14ac:dyDescent="0.2">
      <c r="A3321" s="8" t="s">
        <v>12700</v>
      </c>
      <c r="B3321" s="8" t="str">
        <f t="shared" si="51"/>
        <v>Paulo  Díaz Meyer</v>
      </c>
      <c r="C3321" s="8" t="s">
        <v>12702</v>
      </c>
      <c r="D3321" s="9"/>
      <c r="E3321" s="9"/>
      <c r="F3321" s="8" t="s">
        <v>4575</v>
      </c>
      <c r="G3321" s="2" t="s">
        <v>292</v>
      </c>
      <c r="I3321" s="2" t="s">
        <v>5074</v>
      </c>
      <c r="J3321" s="2" t="s">
        <v>12701</v>
      </c>
    </row>
    <row r="3322" spans="1:10" s="2" customFormat="1" ht="14.25" x14ac:dyDescent="0.2">
      <c r="A3322" s="8" t="s">
        <v>12703</v>
      </c>
      <c r="B3322" s="8" t="str">
        <f t="shared" si="51"/>
        <v>Antonio  Zorz Carron</v>
      </c>
      <c r="C3322" s="8" t="s">
        <v>12707</v>
      </c>
      <c r="D3322" s="9" t="s">
        <v>12706</v>
      </c>
      <c r="E3322" s="9"/>
      <c r="F3322" s="8" t="s">
        <v>4575</v>
      </c>
      <c r="G3322" s="2" t="s">
        <v>1184</v>
      </c>
      <c r="I3322" s="2" t="s">
        <v>12704</v>
      </c>
      <c r="J3322" s="2" t="s">
        <v>12705</v>
      </c>
    </row>
    <row r="3323" spans="1:10" s="2" customFormat="1" ht="14.25" x14ac:dyDescent="0.2">
      <c r="A3323" s="8" t="s">
        <v>12708</v>
      </c>
      <c r="B3323" s="8" t="str">
        <f t="shared" si="51"/>
        <v>Rossana Maria Alarcón Olmedo</v>
      </c>
      <c r="C3323" s="8"/>
      <c r="D3323" s="9" t="s">
        <v>12709</v>
      </c>
      <c r="E3323" s="9"/>
      <c r="F3323" s="8" t="s">
        <v>4575</v>
      </c>
      <c r="G3323" s="2" t="s">
        <v>1141</v>
      </c>
      <c r="H3323" s="2" t="s">
        <v>879</v>
      </c>
      <c r="I3323" s="2" t="s">
        <v>1215</v>
      </c>
      <c r="J3323" s="2" t="s">
        <v>1631</v>
      </c>
    </row>
    <row r="3324" spans="1:10" s="2" customFormat="1" ht="14.25" x14ac:dyDescent="0.2">
      <c r="A3324" s="8" t="s">
        <v>12710</v>
      </c>
      <c r="B3324" s="8" t="str">
        <f t="shared" si="51"/>
        <v xml:space="preserve">Bettina  Daud </v>
      </c>
      <c r="C3324" s="8"/>
      <c r="D3324" s="9" t="s">
        <v>12711</v>
      </c>
      <c r="E3324" s="9"/>
      <c r="F3324" s="8" t="s">
        <v>4575</v>
      </c>
      <c r="G3324" s="2" t="s">
        <v>221</v>
      </c>
      <c r="I3324" s="2" t="s">
        <v>8080</v>
      </c>
    </row>
    <row r="3325" spans="1:10" s="2" customFormat="1" ht="14.25" x14ac:dyDescent="0.2">
      <c r="A3325" s="8" t="s">
        <v>12712</v>
      </c>
      <c r="B3325" s="8" t="str">
        <f t="shared" si="51"/>
        <v>Cristina Monserrath Franco Navarro</v>
      </c>
      <c r="C3325" s="8"/>
      <c r="D3325" s="9" t="s">
        <v>12714</v>
      </c>
      <c r="E3325" s="9"/>
      <c r="F3325" s="8" t="s">
        <v>4575</v>
      </c>
      <c r="G3325" s="2" t="s">
        <v>856</v>
      </c>
      <c r="H3325" s="2" t="s">
        <v>12713</v>
      </c>
      <c r="I3325" s="2" t="s">
        <v>236</v>
      </c>
      <c r="J3325" s="2" t="s">
        <v>357</v>
      </c>
    </row>
    <row r="3326" spans="1:10" s="2" customFormat="1" ht="14.25" x14ac:dyDescent="0.2">
      <c r="A3326" s="8" t="s">
        <v>12715</v>
      </c>
      <c r="B3326" s="8" t="str">
        <f t="shared" si="51"/>
        <v>Tatiana Elizabeth Canova Monti</v>
      </c>
      <c r="C3326" s="8" t="s">
        <v>12719</v>
      </c>
      <c r="D3326" s="9" t="s">
        <v>12718</v>
      </c>
      <c r="E3326" s="9"/>
      <c r="F3326" s="8" t="s">
        <v>4575</v>
      </c>
      <c r="G3326" s="2" t="s">
        <v>2608</v>
      </c>
      <c r="H3326" s="2" t="s">
        <v>1245</v>
      </c>
      <c r="I3326" s="2" t="s">
        <v>12716</v>
      </c>
      <c r="J3326" s="2" t="s">
        <v>12717</v>
      </c>
    </row>
    <row r="3327" spans="1:10" s="2" customFormat="1" ht="14.25" x14ac:dyDescent="0.2">
      <c r="A3327" s="8" t="s">
        <v>12720</v>
      </c>
      <c r="B3327" s="8" t="str">
        <f t="shared" si="51"/>
        <v>Edith Patricia Bericua Rodríguez</v>
      </c>
      <c r="C3327" s="8" t="s">
        <v>12723</v>
      </c>
      <c r="D3327" s="9" t="s">
        <v>12722</v>
      </c>
      <c r="E3327" s="9"/>
      <c r="F3327" s="8" t="s">
        <v>4575</v>
      </c>
      <c r="G3327" s="2" t="s">
        <v>69</v>
      </c>
      <c r="H3327" s="2" t="s">
        <v>922</v>
      </c>
      <c r="I3327" s="2" t="s">
        <v>12721</v>
      </c>
      <c r="J3327" s="2" t="s">
        <v>1349</v>
      </c>
    </row>
    <row r="3328" spans="1:10" s="2" customFormat="1" ht="14.25" x14ac:dyDescent="0.2">
      <c r="A3328" s="8" t="s">
        <v>12724</v>
      </c>
      <c r="B3328" s="8" t="str">
        <f t="shared" si="51"/>
        <v>Jorge Martin Giralt Perito</v>
      </c>
      <c r="C3328" s="8"/>
      <c r="D3328" s="9" t="s">
        <v>12727</v>
      </c>
      <c r="E3328" s="9"/>
      <c r="F3328" s="8" t="s">
        <v>4575</v>
      </c>
      <c r="G3328" s="2" t="s">
        <v>1027</v>
      </c>
      <c r="H3328" s="2" t="s">
        <v>4764</v>
      </c>
      <c r="I3328" s="2" t="s">
        <v>12725</v>
      </c>
      <c r="J3328" s="2" t="s">
        <v>12726</v>
      </c>
    </row>
    <row r="3329" spans="1:10" s="2" customFormat="1" ht="14.25" x14ac:dyDescent="0.2">
      <c r="A3329" s="8" t="s">
        <v>12728</v>
      </c>
      <c r="B3329" s="8" t="str">
        <f t="shared" si="51"/>
        <v>Susana Leticia De Marco Di Martino</v>
      </c>
      <c r="C3329" s="8" t="s">
        <v>12731</v>
      </c>
      <c r="D3329" s="9" t="s">
        <v>12730</v>
      </c>
      <c r="E3329" s="9"/>
      <c r="F3329" s="8" t="s">
        <v>4575</v>
      </c>
      <c r="G3329" s="2" t="s">
        <v>1130</v>
      </c>
      <c r="H3329" s="2" t="s">
        <v>1827</v>
      </c>
      <c r="I3329" s="2" t="s">
        <v>9383</v>
      </c>
      <c r="J3329" s="2" t="s">
        <v>12729</v>
      </c>
    </row>
    <row r="3330" spans="1:10" s="2" customFormat="1" ht="14.25" x14ac:dyDescent="0.2">
      <c r="A3330" s="8" t="s">
        <v>12732</v>
      </c>
      <c r="B3330" s="8" t="str">
        <f t="shared" ref="B3330:B3393" si="52">G3330&amp;" "&amp;H3330&amp;" "&amp;I3330&amp;" "&amp;J3330</f>
        <v>Gizela María Palumbo Arambulo</v>
      </c>
      <c r="C3330" s="8" t="s">
        <v>12735</v>
      </c>
      <c r="D3330" s="9"/>
      <c r="E3330" s="9"/>
      <c r="F3330" s="8" t="s">
        <v>4575</v>
      </c>
      <c r="G3330" s="2" t="s">
        <v>12733</v>
      </c>
      <c r="H3330" s="2" t="s">
        <v>886</v>
      </c>
      <c r="I3330" s="2" t="s">
        <v>2820</v>
      </c>
      <c r="J3330" s="2" t="s">
        <v>12734</v>
      </c>
    </row>
    <row r="3331" spans="1:10" s="2" customFormat="1" ht="14.25" x14ac:dyDescent="0.2">
      <c r="A3331" s="8" t="s">
        <v>12736</v>
      </c>
      <c r="B3331" s="8" t="str">
        <f t="shared" si="52"/>
        <v>Santiago Adolfo Garcia Destefano</v>
      </c>
      <c r="C3331" s="8" t="s">
        <v>12739</v>
      </c>
      <c r="D3331" s="9" t="s">
        <v>12738</v>
      </c>
      <c r="E3331" s="9"/>
      <c r="F3331" s="8" t="s">
        <v>4575</v>
      </c>
      <c r="G3331" s="2" t="s">
        <v>1016</v>
      </c>
      <c r="H3331" s="2" t="s">
        <v>864</v>
      </c>
      <c r="I3331" s="2" t="s">
        <v>903</v>
      </c>
      <c r="J3331" s="2" t="s">
        <v>12737</v>
      </c>
    </row>
    <row r="3332" spans="1:10" s="2" customFormat="1" ht="14.25" x14ac:dyDescent="0.2">
      <c r="A3332" s="8" t="s">
        <v>12740</v>
      </c>
      <c r="B3332" s="8" t="str">
        <f t="shared" si="52"/>
        <v xml:space="preserve">Martina  Valiente </v>
      </c>
      <c r="C3332" s="8"/>
      <c r="D3332" s="9" t="s">
        <v>12741</v>
      </c>
      <c r="E3332" s="9"/>
      <c r="F3332" s="8" t="s">
        <v>4575</v>
      </c>
      <c r="G3332" s="2" t="s">
        <v>1085</v>
      </c>
      <c r="I3332" s="2" t="s">
        <v>939</v>
      </c>
    </row>
    <row r="3333" spans="1:10" s="2" customFormat="1" ht="14.25" x14ac:dyDescent="0.2">
      <c r="A3333" s="8" t="s">
        <v>12742</v>
      </c>
      <c r="B3333" s="8" t="str">
        <f t="shared" si="52"/>
        <v>María Teresa  Aseretto Dardano</v>
      </c>
      <c r="C3333" s="8" t="s">
        <v>12744</v>
      </c>
      <c r="D3333" s="9" t="s">
        <v>12743</v>
      </c>
      <c r="E3333" s="9"/>
      <c r="F3333" s="8" t="s">
        <v>4575</v>
      </c>
      <c r="G3333" s="2" t="s">
        <v>1708</v>
      </c>
      <c r="I3333" s="2" t="s">
        <v>12020</v>
      </c>
      <c r="J3333" s="2" t="s">
        <v>11850</v>
      </c>
    </row>
    <row r="3334" spans="1:10" s="2" customFormat="1" ht="14.25" x14ac:dyDescent="0.2">
      <c r="A3334" s="8" t="s">
        <v>12745</v>
      </c>
      <c r="B3334" s="8" t="str">
        <f t="shared" si="52"/>
        <v>María Raquel Soverina Vera</v>
      </c>
      <c r="C3334" s="8"/>
      <c r="D3334" s="9" t="s">
        <v>12747</v>
      </c>
      <c r="E3334" s="9"/>
      <c r="F3334" s="8" t="s">
        <v>4575</v>
      </c>
      <c r="G3334" s="2" t="s">
        <v>886</v>
      </c>
      <c r="H3334" s="2" t="s">
        <v>1167</v>
      </c>
      <c r="I3334" s="2" t="s">
        <v>12746</v>
      </c>
      <c r="J3334" s="2" t="s">
        <v>1320</v>
      </c>
    </row>
    <row r="3335" spans="1:10" s="2" customFormat="1" ht="14.25" x14ac:dyDescent="0.2">
      <c r="A3335" s="8" t="s">
        <v>12748</v>
      </c>
      <c r="B3335" s="8" t="str">
        <f t="shared" si="52"/>
        <v>Cesar  Saguier Antebi</v>
      </c>
      <c r="C3335" s="8"/>
      <c r="D3335" s="9" t="s">
        <v>12750</v>
      </c>
      <c r="E3335" s="9"/>
      <c r="F3335" s="8" t="s">
        <v>4575</v>
      </c>
      <c r="G3335" s="2" t="s">
        <v>52</v>
      </c>
      <c r="I3335" s="2" t="s">
        <v>2886</v>
      </c>
      <c r="J3335" s="2" t="s">
        <v>12749</v>
      </c>
    </row>
    <row r="3336" spans="1:10" s="2" customFormat="1" ht="14.25" x14ac:dyDescent="0.2">
      <c r="A3336" s="8" t="s">
        <v>12751</v>
      </c>
      <c r="B3336" s="8" t="str">
        <f t="shared" si="52"/>
        <v>Maria Magdalena Moreno Rufinelli</v>
      </c>
      <c r="C3336" s="8"/>
      <c r="D3336" s="9" t="s">
        <v>12752</v>
      </c>
      <c r="E3336" s="9"/>
      <c r="F3336" s="8" t="s">
        <v>4575</v>
      </c>
      <c r="G3336" s="2" t="s">
        <v>879</v>
      </c>
      <c r="H3336" s="2" t="s">
        <v>5482</v>
      </c>
      <c r="I3336" s="2" t="s">
        <v>1011</v>
      </c>
      <c r="J3336" s="2" t="s">
        <v>11968</v>
      </c>
    </row>
    <row r="3337" spans="1:10" s="2" customFormat="1" ht="14.25" x14ac:dyDescent="0.2">
      <c r="A3337" s="8" t="s">
        <v>12753</v>
      </c>
      <c r="B3337" s="8" t="str">
        <f t="shared" si="52"/>
        <v>Lorena  Prous de Barrientos</v>
      </c>
      <c r="C3337" s="8"/>
      <c r="D3337" s="9" t="s">
        <v>12756</v>
      </c>
      <c r="E3337" s="9"/>
      <c r="F3337" s="8" t="s">
        <v>4575</v>
      </c>
      <c r="G3337" s="2" t="s">
        <v>1881</v>
      </c>
      <c r="I3337" s="2" t="s">
        <v>12754</v>
      </c>
      <c r="J3337" s="2" t="s">
        <v>12755</v>
      </c>
    </row>
    <row r="3338" spans="1:10" s="2" customFormat="1" ht="14.25" x14ac:dyDescent="0.2">
      <c r="A3338" s="8" t="s">
        <v>12757</v>
      </c>
      <c r="B3338" s="8" t="str">
        <f t="shared" si="52"/>
        <v>Letizia  Prous de Sánchez</v>
      </c>
      <c r="C3338" s="8" t="s">
        <v>12758</v>
      </c>
      <c r="D3338" s="9"/>
      <c r="E3338" s="9"/>
      <c r="F3338" s="8" t="s">
        <v>4575</v>
      </c>
      <c r="G3338" s="2" t="s">
        <v>1876</v>
      </c>
      <c r="I3338" s="2" t="s">
        <v>12754</v>
      </c>
      <c r="J3338" s="2" t="s">
        <v>3086</v>
      </c>
    </row>
    <row r="3339" spans="1:10" s="2" customFormat="1" ht="14.25" x14ac:dyDescent="0.2">
      <c r="A3339" s="8" t="s">
        <v>12759</v>
      </c>
      <c r="B3339" s="8" t="str">
        <f t="shared" si="52"/>
        <v>Claudia Patricia Stecher Gebhard</v>
      </c>
      <c r="C3339" s="8" t="s">
        <v>12763</v>
      </c>
      <c r="D3339" s="9" t="s">
        <v>12762</v>
      </c>
      <c r="E3339" s="9"/>
      <c r="F3339" s="8" t="s">
        <v>4575</v>
      </c>
      <c r="G3339" s="2" t="s">
        <v>921</v>
      </c>
      <c r="H3339" s="2" t="s">
        <v>922</v>
      </c>
      <c r="I3339" s="2" t="s">
        <v>12760</v>
      </c>
      <c r="J3339" s="2" t="s">
        <v>12761</v>
      </c>
    </row>
    <row r="3340" spans="1:10" s="2" customFormat="1" ht="14.25" x14ac:dyDescent="0.2">
      <c r="A3340" s="8" t="s">
        <v>12764</v>
      </c>
      <c r="B3340" s="8" t="str">
        <f t="shared" si="52"/>
        <v>Mónica  Turitich de Angulo</v>
      </c>
      <c r="C3340" s="8"/>
      <c r="D3340" s="9" t="s">
        <v>12767</v>
      </c>
      <c r="E3340" s="9"/>
      <c r="F3340" s="8" t="s">
        <v>4575</v>
      </c>
      <c r="G3340" s="2" t="s">
        <v>1875</v>
      </c>
      <c r="I3340" s="2" t="s">
        <v>12765</v>
      </c>
      <c r="J3340" s="2" t="s">
        <v>12766</v>
      </c>
    </row>
    <row r="3341" spans="1:10" s="2" customFormat="1" ht="14.25" x14ac:dyDescent="0.2">
      <c r="A3341" s="8" t="s">
        <v>12768</v>
      </c>
      <c r="B3341" s="8" t="str">
        <f t="shared" si="52"/>
        <v>Maria Del Pilar Cristaldo Rienzzi</v>
      </c>
      <c r="C3341" s="8" t="s">
        <v>12771</v>
      </c>
      <c r="D3341" s="9" t="s">
        <v>12770</v>
      </c>
      <c r="E3341" s="9"/>
      <c r="F3341" s="8" t="s">
        <v>4575</v>
      </c>
      <c r="G3341" s="2" t="s">
        <v>879</v>
      </c>
      <c r="H3341" s="2" t="s">
        <v>1462</v>
      </c>
      <c r="I3341" s="2" t="s">
        <v>7618</v>
      </c>
      <c r="J3341" s="2" t="s">
        <v>12769</v>
      </c>
    </row>
    <row r="3342" spans="1:10" s="2" customFormat="1" ht="14.25" x14ac:dyDescent="0.2">
      <c r="A3342" s="8" t="s">
        <v>12772</v>
      </c>
      <c r="B3342" s="8" t="str">
        <f t="shared" si="52"/>
        <v>Gladys Carolina Carreras Ayala</v>
      </c>
      <c r="C3342" s="8"/>
      <c r="D3342" s="9" t="s">
        <v>12773</v>
      </c>
      <c r="E3342" s="9"/>
      <c r="F3342" s="8" t="s">
        <v>4575</v>
      </c>
      <c r="G3342" s="2" t="s">
        <v>2029</v>
      </c>
      <c r="H3342" s="2" t="s">
        <v>1930</v>
      </c>
      <c r="I3342" s="2" t="s">
        <v>11663</v>
      </c>
      <c r="J3342" s="2" t="s">
        <v>873</v>
      </c>
    </row>
    <row r="3343" spans="1:10" s="2" customFormat="1" ht="14.25" x14ac:dyDescent="0.2">
      <c r="A3343" s="8" t="s">
        <v>12774</v>
      </c>
      <c r="B3343" s="8" t="str">
        <f t="shared" si="52"/>
        <v>Lucy Beatriz Greenwood Ferreira</v>
      </c>
      <c r="C3343" s="8"/>
      <c r="D3343" s="9" t="s">
        <v>12776</v>
      </c>
      <c r="E3343" s="9"/>
      <c r="F3343" s="8" t="s">
        <v>4575</v>
      </c>
      <c r="G3343" s="2" t="s">
        <v>12775</v>
      </c>
      <c r="H3343" s="2" t="s">
        <v>857</v>
      </c>
      <c r="I3343" s="2" t="s">
        <v>2379</v>
      </c>
      <c r="J3343" s="2" t="s">
        <v>133</v>
      </c>
    </row>
    <row r="3344" spans="1:10" s="2" customFormat="1" ht="14.25" x14ac:dyDescent="0.2">
      <c r="A3344" s="8" t="s">
        <v>12777</v>
      </c>
      <c r="B3344" s="8" t="str">
        <f t="shared" si="52"/>
        <v>Leslie Veronica Greenwood Ferreira</v>
      </c>
      <c r="C3344" s="8" t="s">
        <v>12779</v>
      </c>
      <c r="D3344" s="9" t="s">
        <v>12778</v>
      </c>
      <c r="E3344" s="9"/>
      <c r="F3344" s="8" t="s">
        <v>4575</v>
      </c>
      <c r="G3344" s="2" t="s">
        <v>3115</v>
      </c>
      <c r="H3344" s="2" t="s">
        <v>1189</v>
      </c>
      <c r="I3344" s="2" t="s">
        <v>2379</v>
      </c>
      <c r="J3344" s="2" t="s">
        <v>133</v>
      </c>
    </row>
    <row r="3345" spans="1:10" s="2" customFormat="1" ht="14.25" x14ac:dyDescent="0.2">
      <c r="A3345" s="8" t="s">
        <v>12780</v>
      </c>
      <c r="B3345" s="8" t="str">
        <f t="shared" si="52"/>
        <v>Rubén  Servian Campos</v>
      </c>
      <c r="C3345" s="8" t="s">
        <v>12781</v>
      </c>
      <c r="D3345" s="9"/>
      <c r="E3345" s="9"/>
      <c r="F3345" s="8" t="s">
        <v>4575</v>
      </c>
      <c r="G3345" s="2" t="s">
        <v>3105</v>
      </c>
      <c r="I3345" s="2" t="s">
        <v>9120</v>
      </c>
      <c r="J3345" s="2" t="s">
        <v>2070</v>
      </c>
    </row>
    <row r="3346" spans="1:10" s="2" customFormat="1" ht="14.25" x14ac:dyDescent="0.2">
      <c r="A3346" s="8" t="s">
        <v>12782</v>
      </c>
      <c r="B3346" s="8" t="str">
        <f t="shared" si="52"/>
        <v>Oscar  Riera Valdez</v>
      </c>
      <c r="C3346" s="8" t="s">
        <v>12785</v>
      </c>
      <c r="D3346" s="9" t="s">
        <v>12784</v>
      </c>
      <c r="E3346" s="9"/>
      <c r="F3346" s="8" t="s">
        <v>4575</v>
      </c>
      <c r="G3346" s="2" t="s">
        <v>1851</v>
      </c>
      <c r="I3346" s="2" t="s">
        <v>12783</v>
      </c>
      <c r="J3346" s="2" t="s">
        <v>8075</v>
      </c>
    </row>
    <row r="3347" spans="1:10" s="2" customFormat="1" ht="14.25" x14ac:dyDescent="0.2">
      <c r="A3347" s="8" t="s">
        <v>12786</v>
      </c>
      <c r="B3347" s="8" t="str">
        <f t="shared" si="52"/>
        <v>Diana Maki Samaniego Yamamoto</v>
      </c>
      <c r="C3347" s="8"/>
      <c r="D3347" s="9" t="s">
        <v>12789</v>
      </c>
      <c r="E3347" s="9"/>
      <c r="F3347" s="8" t="s">
        <v>4575</v>
      </c>
      <c r="G3347" s="2" t="s">
        <v>936</v>
      </c>
      <c r="H3347" s="2" t="s">
        <v>12787</v>
      </c>
      <c r="I3347" s="2" t="s">
        <v>1324</v>
      </c>
      <c r="J3347" s="2" t="s">
        <v>12788</v>
      </c>
    </row>
    <row r="3348" spans="1:10" s="2" customFormat="1" ht="14.25" x14ac:dyDescent="0.2">
      <c r="A3348" s="8" t="s">
        <v>12790</v>
      </c>
      <c r="B3348" s="8" t="str">
        <f t="shared" si="52"/>
        <v>Maria Elizabeth Pauly Fernandez</v>
      </c>
      <c r="C3348" s="8" t="s">
        <v>12792</v>
      </c>
      <c r="D3348" s="9"/>
      <c r="E3348" s="9"/>
      <c r="F3348" s="8" t="s">
        <v>4575</v>
      </c>
      <c r="G3348" s="2" t="s">
        <v>879</v>
      </c>
      <c r="H3348" s="2" t="s">
        <v>1245</v>
      </c>
      <c r="I3348" s="2" t="s">
        <v>12791</v>
      </c>
      <c r="J3348" s="2" t="s">
        <v>1393</v>
      </c>
    </row>
    <row r="3349" spans="1:10" s="2" customFormat="1" ht="14.25" x14ac:dyDescent="0.2">
      <c r="A3349" s="8" t="s">
        <v>12793</v>
      </c>
      <c r="B3349" s="8" t="str">
        <f t="shared" si="52"/>
        <v xml:space="preserve">Alberto Daniel de Leonardi </v>
      </c>
      <c r="C3349" s="8" t="s">
        <v>12796</v>
      </c>
      <c r="D3349" s="9" t="s">
        <v>12795</v>
      </c>
      <c r="E3349" s="9"/>
      <c r="F3349" s="8" t="s">
        <v>4575</v>
      </c>
      <c r="G3349" s="2" t="s">
        <v>1028</v>
      </c>
      <c r="H3349" s="2" t="s">
        <v>1266</v>
      </c>
      <c r="I3349" s="2" t="s">
        <v>12794</v>
      </c>
    </row>
    <row r="3350" spans="1:10" s="2" customFormat="1" ht="14.25" x14ac:dyDescent="0.2">
      <c r="A3350" s="8" t="s">
        <v>12797</v>
      </c>
      <c r="B3350" s="8" t="str">
        <f t="shared" si="52"/>
        <v>Marta Isabel Villalba Roa</v>
      </c>
      <c r="C3350" s="8" t="s">
        <v>12799</v>
      </c>
      <c r="D3350" s="9" t="s">
        <v>12798</v>
      </c>
      <c r="E3350" s="9"/>
      <c r="F3350" s="8" t="s">
        <v>4575</v>
      </c>
      <c r="G3350" s="2" t="s">
        <v>3379</v>
      </c>
      <c r="H3350" s="2" t="s">
        <v>969</v>
      </c>
      <c r="I3350" s="2" t="s">
        <v>912</v>
      </c>
      <c r="J3350" s="2" t="s">
        <v>1860</v>
      </c>
    </row>
    <row r="3351" spans="1:10" s="2" customFormat="1" ht="14.25" x14ac:dyDescent="0.2">
      <c r="A3351" s="8" t="s">
        <v>12800</v>
      </c>
      <c r="B3351" s="8" t="str">
        <f t="shared" si="52"/>
        <v>Gabriela  González Ayala</v>
      </c>
      <c r="C3351" s="8"/>
      <c r="D3351" s="9" t="s">
        <v>12801</v>
      </c>
      <c r="E3351" s="9"/>
      <c r="F3351" s="8" t="s">
        <v>4575</v>
      </c>
      <c r="G3351" s="2" t="s">
        <v>1987</v>
      </c>
      <c r="I3351" s="2" t="s">
        <v>1121</v>
      </c>
      <c r="J3351" s="2" t="s">
        <v>873</v>
      </c>
    </row>
    <row r="3352" spans="1:10" s="2" customFormat="1" ht="14.25" x14ac:dyDescent="0.2">
      <c r="A3352" s="8" t="s">
        <v>12802</v>
      </c>
      <c r="B3352" s="8" t="str">
        <f t="shared" si="52"/>
        <v>Cynthia  Cataldi Gamarra</v>
      </c>
      <c r="C3352" s="8" t="s">
        <v>12804</v>
      </c>
      <c r="D3352" s="9" t="s">
        <v>12803</v>
      </c>
      <c r="E3352" s="9"/>
      <c r="F3352" s="8" t="s">
        <v>4575</v>
      </c>
      <c r="G3352" s="2" t="s">
        <v>1929</v>
      </c>
      <c r="I3352" s="2" t="s">
        <v>4001</v>
      </c>
      <c r="J3352" s="2" t="s">
        <v>265</v>
      </c>
    </row>
    <row r="3353" spans="1:10" s="2" customFormat="1" ht="14.25" x14ac:dyDescent="0.2">
      <c r="A3353" s="8" t="s">
        <v>12805</v>
      </c>
      <c r="B3353" s="8" t="str">
        <f t="shared" si="52"/>
        <v xml:space="preserve">Ana  Salomón </v>
      </c>
      <c r="C3353" s="8"/>
      <c r="D3353" s="9" t="s">
        <v>12807</v>
      </c>
      <c r="E3353" s="9"/>
      <c r="F3353" s="8" t="s">
        <v>4575</v>
      </c>
      <c r="G3353" s="2" t="s">
        <v>885</v>
      </c>
      <c r="I3353" s="2" t="s">
        <v>12806</v>
      </c>
    </row>
    <row r="3354" spans="1:10" s="2" customFormat="1" ht="14.25" x14ac:dyDescent="0.2">
      <c r="A3354" s="8" t="s">
        <v>12808</v>
      </c>
      <c r="B3354" s="8" t="str">
        <f t="shared" si="52"/>
        <v xml:space="preserve">Andrea Angélica Adle </v>
      </c>
      <c r="C3354" s="8"/>
      <c r="D3354" s="9" t="s">
        <v>12809</v>
      </c>
      <c r="E3354" s="9"/>
      <c r="F3354" s="8" t="s">
        <v>4575</v>
      </c>
      <c r="G3354" s="2" t="s">
        <v>2077</v>
      </c>
      <c r="H3354" s="2" t="s">
        <v>1175</v>
      </c>
      <c r="I3354" s="2" t="s">
        <v>77</v>
      </c>
    </row>
    <row r="3355" spans="1:10" s="2" customFormat="1" ht="14.25" x14ac:dyDescent="0.2">
      <c r="A3355" s="8" t="s">
        <v>12810</v>
      </c>
      <c r="B3355" s="8" t="str">
        <f t="shared" si="52"/>
        <v>Elvira Beatríz Taborda Villalba</v>
      </c>
      <c r="C3355" s="8"/>
      <c r="D3355" s="9" t="s">
        <v>12812</v>
      </c>
      <c r="E3355" s="9"/>
      <c r="F3355" s="8" t="s">
        <v>4575</v>
      </c>
      <c r="G3355" s="2" t="s">
        <v>141</v>
      </c>
      <c r="H3355" s="2" t="s">
        <v>3075</v>
      </c>
      <c r="I3355" s="2" t="s">
        <v>12811</v>
      </c>
      <c r="J3355" s="2" t="s">
        <v>912</v>
      </c>
    </row>
    <row r="3356" spans="1:10" s="2" customFormat="1" ht="14.25" x14ac:dyDescent="0.2">
      <c r="A3356" s="8" t="s">
        <v>12813</v>
      </c>
      <c r="B3356" s="8" t="str">
        <f t="shared" si="52"/>
        <v>María Liz  Aveiro Yegros</v>
      </c>
      <c r="C3356" s="8" t="s">
        <v>12814</v>
      </c>
      <c r="D3356" s="9"/>
      <c r="E3356" s="9"/>
      <c r="F3356" s="8" t="s">
        <v>4575</v>
      </c>
      <c r="G3356" s="2" t="s">
        <v>7042</v>
      </c>
      <c r="I3356" s="2" t="s">
        <v>700</v>
      </c>
      <c r="J3356" s="2" t="s">
        <v>1110</v>
      </c>
    </row>
    <row r="3357" spans="1:10" s="2" customFormat="1" ht="14.25" x14ac:dyDescent="0.2">
      <c r="A3357" s="8" t="s">
        <v>12815</v>
      </c>
      <c r="B3357" s="8" t="str">
        <f t="shared" si="52"/>
        <v>Silvio Ariel López Segovia</v>
      </c>
      <c r="C3357" s="8" t="s">
        <v>12817</v>
      </c>
      <c r="D3357" s="9" t="s">
        <v>12816</v>
      </c>
      <c r="E3357" s="9"/>
      <c r="F3357" s="8" t="s">
        <v>4575</v>
      </c>
      <c r="G3357" s="2" t="s">
        <v>1067</v>
      </c>
      <c r="H3357" s="2" t="s">
        <v>1080</v>
      </c>
      <c r="I3357" s="2" t="s">
        <v>1344</v>
      </c>
      <c r="J3357" s="2" t="s">
        <v>1313</v>
      </c>
    </row>
    <row r="3358" spans="1:10" s="2" customFormat="1" ht="14.25" x14ac:dyDescent="0.2">
      <c r="A3358" s="8" t="s">
        <v>12818</v>
      </c>
      <c r="B3358" s="8" t="str">
        <f t="shared" si="52"/>
        <v>Osmar Eduardo Zapata Miranda</v>
      </c>
      <c r="C3358" s="8" t="s">
        <v>12822</v>
      </c>
      <c r="D3358" s="9" t="s">
        <v>12821</v>
      </c>
      <c r="E3358" s="9"/>
      <c r="F3358" s="8" t="s">
        <v>4575</v>
      </c>
      <c r="G3358" s="2" t="s">
        <v>12819</v>
      </c>
      <c r="H3358" s="2" t="s">
        <v>2124</v>
      </c>
      <c r="I3358" s="2" t="s">
        <v>12820</v>
      </c>
      <c r="J3358" s="2" t="s">
        <v>1755</v>
      </c>
    </row>
    <row r="3359" spans="1:10" s="2" customFormat="1" ht="14.25" x14ac:dyDescent="0.2">
      <c r="A3359" s="8" t="s">
        <v>12823</v>
      </c>
      <c r="B3359" s="8" t="str">
        <f t="shared" si="52"/>
        <v>Andrea  Monti Klein</v>
      </c>
      <c r="C3359" s="8" t="s">
        <v>12825</v>
      </c>
      <c r="D3359" s="9" t="s">
        <v>12824</v>
      </c>
      <c r="E3359" s="9"/>
      <c r="F3359" s="8" t="s">
        <v>4575</v>
      </c>
      <c r="G3359" s="2" t="s">
        <v>2077</v>
      </c>
      <c r="I3359" s="2" t="s">
        <v>12717</v>
      </c>
      <c r="J3359" s="2" t="s">
        <v>2857</v>
      </c>
    </row>
    <row r="3360" spans="1:10" s="2" customFormat="1" ht="14.25" x14ac:dyDescent="0.2">
      <c r="A3360" s="8" t="s">
        <v>12826</v>
      </c>
      <c r="B3360" s="8" t="str">
        <f t="shared" si="52"/>
        <v>Mauricio José Monti Klein</v>
      </c>
      <c r="C3360" s="8" t="s">
        <v>12827</v>
      </c>
      <c r="D3360" s="9" t="s">
        <v>12824</v>
      </c>
      <c r="E3360" s="9"/>
      <c r="F3360" s="8" t="s">
        <v>4575</v>
      </c>
      <c r="G3360" s="2" t="s">
        <v>1865</v>
      </c>
      <c r="H3360" s="2" t="s">
        <v>1154</v>
      </c>
      <c r="I3360" s="2" t="s">
        <v>12717</v>
      </c>
      <c r="J3360" s="2" t="s">
        <v>2857</v>
      </c>
    </row>
    <row r="3361" spans="1:10" s="2" customFormat="1" ht="14.25" x14ac:dyDescent="0.2">
      <c r="A3361" s="8" t="s">
        <v>12828</v>
      </c>
      <c r="B3361" s="8" t="str">
        <f t="shared" si="52"/>
        <v>María Alejandra  Gramajo De Marco</v>
      </c>
      <c r="C3361" s="8"/>
      <c r="D3361" s="9" t="s">
        <v>12831</v>
      </c>
      <c r="E3361" s="9"/>
      <c r="F3361" s="8" t="s">
        <v>4575</v>
      </c>
      <c r="G3361" s="2" t="s">
        <v>12829</v>
      </c>
      <c r="I3361" s="2" t="s">
        <v>12830</v>
      </c>
      <c r="J3361" s="2" t="s">
        <v>9383</v>
      </c>
    </row>
    <row r="3362" spans="1:10" s="2" customFormat="1" ht="14.25" x14ac:dyDescent="0.2">
      <c r="A3362" s="8" t="s">
        <v>12832</v>
      </c>
      <c r="B3362" s="8" t="str">
        <f t="shared" si="52"/>
        <v xml:space="preserve">Tatiana  Mikelj </v>
      </c>
      <c r="C3362" s="8"/>
      <c r="D3362" s="9" t="s">
        <v>12834</v>
      </c>
      <c r="E3362" s="9"/>
      <c r="F3362" s="8" t="s">
        <v>4575</v>
      </c>
      <c r="G3362" s="2" t="s">
        <v>2608</v>
      </c>
      <c r="I3362" s="2" t="s">
        <v>12833</v>
      </c>
    </row>
    <row r="3363" spans="1:10" s="2" customFormat="1" ht="14.25" x14ac:dyDescent="0.2">
      <c r="A3363" s="8" t="s">
        <v>12835</v>
      </c>
      <c r="B3363" s="8" t="str">
        <f t="shared" si="52"/>
        <v>Lydia Maria  Lisa de Cabello</v>
      </c>
      <c r="C3363" s="8"/>
      <c r="D3363" s="9" t="s">
        <v>12837</v>
      </c>
      <c r="E3363" s="9"/>
      <c r="F3363" s="8" t="s">
        <v>4575</v>
      </c>
      <c r="G3363" s="2" t="s">
        <v>12836</v>
      </c>
      <c r="I3363" s="2" t="s">
        <v>11105</v>
      </c>
      <c r="J3363" s="2" t="s">
        <v>6696</v>
      </c>
    </row>
    <row r="3364" spans="1:10" s="2" customFormat="1" ht="14.25" x14ac:dyDescent="0.2">
      <c r="A3364" s="8" t="s">
        <v>12838</v>
      </c>
      <c r="B3364" s="8" t="str">
        <f t="shared" si="52"/>
        <v>Blanca Liliana Brítez Zárate</v>
      </c>
      <c r="C3364" s="8" t="s">
        <v>12840</v>
      </c>
      <c r="D3364" s="9" t="s">
        <v>12839</v>
      </c>
      <c r="E3364" s="9"/>
      <c r="F3364" s="8" t="s">
        <v>4575</v>
      </c>
      <c r="G3364" s="2" t="s">
        <v>1760</v>
      </c>
      <c r="H3364" s="2" t="s">
        <v>1166</v>
      </c>
      <c r="I3364" s="2" t="s">
        <v>1082</v>
      </c>
      <c r="J3364" s="2" t="s">
        <v>11876</v>
      </c>
    </row>
    <row r="3365" spans="1:10" s="2" customFormat="1" ht="14.25" x14ac:dyDescent="0.2">
      <c r="A3365" s="8" t="s">
        <v>12841</v>
      </c>
      <c r="B3365" s="8" t="str">
        <f t="shared" si="52"/>
        <v>Lorena Auxiliadora Veiluva Arguello</v>
      </c>
      <c r="C3365" s="8" t="s">
        <v>12845</v>
      </c>
      <c r="D3365" s="9" t="s">
        <v>12844</v>
      </c>
      <c r="E3365" s="9"/>
      <c r="F3365" s="8" t="s">
        <v>4575</v>
      </c>
      <c r="G3365" s="2" t="s">
        <v>1881</v>
      </c>
      <c r="H3365" s="2" t="s">
        <v>12842</v>
      </c>
      <c r="I3365" s="2" t="s">
        <v>12843</v>
      </c>
      <c r="J3365" s="2" t="s">
        <v>1861</v>
      </c>
    </row>
    <row r="3366" spans="1:10" s="2" customFormat="1" ht="14.25" x14ac:dyDescent="0.2">
      <c r="A3366" s="8" t="s">
        <v>12846</v>
      </c>
      <c r="B3366" s="8" t="str">
        <f t="shared" si="52"/>
        <v>Patricia  Veiluva Arguello</v>
      </c>
      <c r="C3366" s="8"/>
      <c r="D3366" s="9" t="s">
        <v>12847</v>
      </c>
      <c r="E3366" s="9"/>
      <c r="F3366" s="8" t="s">
        <v>4575</v>
      </c>
      <c r="G3366" s="2" t="s">
        <v>922</v>
      </c>
      <c r="I3366" s="2" t="s">
        <v>12843</v>
      </c>
      <c r="J3366" s="2" t="s">
        <v>1861</v>
      </c>
    </row>
    <row r="3367" spans="1:10" s="2" customFormat="1" ht="14.25" x14ac:dyDescent="0.2">
      <c r="A3367" s="8" t="s">
        <v>12848</v>
      </c>
      <c r="B3367" s="8" t="str">
        <f t="shared" si="52"/>
        <v>Carolina  Ibarrola de Torrico</v>
      </c>
      <c r="C3367" s="8"/>
      <c r="D3367" s="9" t="s">
        <v>12850</v>
      </c>
      <c r="E3367" s="9"/>
      <c r="F3367" s="8" t="s">
        <v>4575</v>
      </c>
      <c r="G3367" s="2" t="s">
        <v>1930</v>
      </c>
      <c r="I3367" s="2" t="s">
        <v>191</v>
      </c>
      <c r="J3367" s="2" t="s">
        <v>12849</v>
      </c>
    </row>
    <row r="3368" spans="1:10" s="2" customFormat="1" ht="14.25" x14ac:dyDescent="0.2">
      <c r="A3368" s="8" t="s">
        <v>12851</v>
      </c>
      <c r="B3368" s="8" t="str">
        <f t="shared" si="52"/>
        <v>María Jaqueline  Peña Giménez</v>
      </c>
      <c r="C3368" s="8" t="s">
        <v>12854</v>
      </c>
      <c r="D3368" s="9" t="s">
        <v>12853</v>
      </c>
      <c r="E3368" s="9"/>
      <c r="F3368" s="8" t="s">
        <v>4575</v>
      </c>
      <c r="G3368" s="2" t="s">
        <v>12852</v>
      </c>
      <c r="I3368" s="2" t="s">
        <v>1297</v>
      </c>
      <c r="J3368" s="2" t="s">
        <v>1786</v>
      </c>
    </row>
    <row r="3369" spans="1:10" s="2" customFormat="1" ht="14.25" x14ac:dyDescent="0.2">
      <c r="A3369" s="8" t="s">
        <v>12855</v>
      </c>
      <c r="B3369" s="8" t="str">
        <f t="shared" si="52"/>
        <v>Maidi Andrea Grunfeld Duarte</v>
      </c>
      <c r="C3369" s="8"/>
      <c r="D3369" s="9" t="s">
        <v>12858</v>
      </c>
      <c r="E3369" s="9"/>
      <c r="F3369" s="8" t="s">
        <v>4575</v>
      </c>
      <c r="G3369" s="2" t="s">
        <v>12856</v>
      </c>
      <c r="H3369" s="2" t="s">
        <v>2077</v>
      </c>
      <c r="I3369" s="2" t="s">
        <v>12857</v>
      </c>
      <c r="J3369" s="2" t="s">
        <v>1142</v>
      </c>
    </row>
    <row r="3370" spans="1:10" s="2" customFormat="1" ht="14.25" x14ac:dyDescent="0.2">
      <c r="A3370" s="8" t="s">
        <v>12859</v>
      </c>
      <c r="B3370" s="8" t="str">
        <f t="shared" si="52"/>
        <v>Monica Liliana Ferreira Insaurralde</v>
      </c>
      <c r="C3370" s="8" t="s">
        <v>12860</v>
      </c>
      <c r="D3370" s="9"/>
      <c r="E3370" s="9"/>
      <c r="F3370" s="8" t="s">
        <v>4575</v>
      </c>
      <c r="G3370" s="2" t="s">
        <v>2614</v>
      </c>
      <c r="H3370" s="2" t="s">
        <v>1166</v>
      </c>
      <c r="I3370" s="2" t="s">
        <v>133</v>
      </c>
      <c r="J3370" s="2" t="s">
        <v>6559</v>
      </c>
    </row>
    <row r="3371" spans="1:10" s="2" customFormat="1" ht="14.25" x14ac:dyDescent="0.2">
      <c r="A3371" s="8" t="s">
        <v>12861</v>
      </c>
      <c r="B3371" s="8" t="str">
        <f t="shared" si="52"/>
        <v>Claudia Lorena Raggio Garcia</v>
      </c>
      <c r="C3371" s="8" t="s">
        <v>12864</v>
      </c>
      <c r="D3371" s="9" t="s">
        <v>12863</v>
      </c>
      <c r="E3371" s="9"/>
      <c r="F3371" s="8" t="s">
        <v>4575</v>
      </c>
      <c r="G3371" s="2" t="s">
        <v>921</v>
      </c>
      <c r="H3371" s="2" t="s">
        <v>1881</v>
      </c>
      <c r="I3371" s="2" t="s">
        <v>12862</v>
      </c>
      <c r="J3371" s="2" t="s">
        <v>903</v>
      </c>
    </row>
    <row r="3372" spans="1:10" s="2" customFormat="1" ht="14.25" x14ac:dyDescent="0.2">
      <c r="A3372" s="8" t="s">
        <v>12865</v>
      </c>
      <c r="B3372" s="8" t="str">
        <f t="shared" si="52"/>
        <v>Patricia Susana Pereira Santacruz</v>
      </c>
      <c r="C3372" s="8"/>
      <c r="D3372" s="9" t="s">
        <v>12866</v>
      </c>
      <c r="E3372" s="9"/>
      <c r="F3372" s="8" t="s">
        <v>4575</v>
      </c>
      <c r="G3372" s="2" t="s">
        <v>922</v>
      </c>
      <c r="H3372" s="2" t="s">
        <v>1130</v>
      </c>
      <c r="I3372" s="2" t="s">
        <v>1223</v>
      </c>
      <c r="J3372" s="2" t="s">
        <v>9</v>
      </c>
    </row>
    <row r="3373" spans="1:10" s="2" customFormat="1" ht="14.25" x14ac:dyDescent="0.2">
      <c r="A3373" s="8" t="s">
        <v>12867</v>
      </c>
      <c r="B3373" s="8" t="str">
        <f t="shared" si="52"/>
        <v>Sonia Beatríz Genes Cano</v>
      </c>
      <c r="C3373" s="8" t="s">
        <v>12869</v>
      </c>
      <c r="D3373" s="9" t="s">
        <v>12868</v>
      </c>
      <c r="E3373" s="9"/>
      <c r="F3373" s="8" t="s">
        <v>4575</v>
      </c>
      <c r="G3373" s="2" t="s">
        <v>2864</v>
      </c>
      <c r="H3373" s="2" t="s">
        <v>3075</v>
      </c>
      <c r="I3373" s="2" t="s">
        <v>6769</v>
      </c>
      <c r="J3373" s="2" t="s">
        <v>1302</v>
      </c>
    </row>
    <row r="3374" spans="1:10" s="2" customFormat="1" ht="14.25" x14ac:dyDescent="0.2">
      <c r="A3374" s="8" t="s">
        <v>12870</v>
      </c>
      <c r="B3374" s="8" t="str">
        <f t="shared" si="52"/>
        <v>Sonia Magdalena Chaparro De Zárate</v>
      </c>
      <c r="C3374" s="8"/>
      <c r="D3374" s="9" t="s">
        <v>12872</v>
      </c>
      <c r="E3374" s="9"/>
      <c r="F3374" s="8" t="s">
        <v>4575</v>
      </c>
      <c r="G3374" s="2" t="s">
        <v>2864</v>
      </c>
      <c r="H3374" s="2" t="s">
        <v>5482</v>
      </c>
      <c r="I3374" s="2" t="s">
        <v>383</v>
      </c>
      <c r="J3374" s="2" t="s">
        <v>12871</v>
      </c>
    </row>
    <row r="3375" spans="1:10" s="2" customFormat="1" ht="14.25" x14ac:dyDescent="0.2">
      <c r="A3375" s="8" t="s">
        <v>12873</v>
      </c>
      <c r="B3375" s="8" t="str">
        <f t="shared" si="52"/>
        <v xml:space="preserve">Tania María Tiemeier </v>
      </c>
      <c r="C3375" s="8"/>
      <c r="D3375" s="9" t="s">
        <v>12875</v>
      </c>
      <c r="E3375" s="9"/>
      <c r="F3375" s="8" t="s">
        <v>4575</v>
      </c>
      <c r="G3375" s="2" t="s">
        <v>6595</v>
      </c>
      <c r="H3375" s="2" t="s">
        <v>886</v>
      </c>
      <c r="I3375" s="2" t="s">
        <v>12874</v>
      </c>
    </row>
    <row r="3376" spans="1:10" s="2" customFormat="1" ht="14.25" x14ac:dyDescent="0.2">
      <c r="A3376" s="8" t="s">
        <v>12876</v>
      </c>
      <c r="B3376" s="8" t="str">
        <f t="shared" si="52"/>
        <v>José Antonio Yegros Cardozo</v>
      </c>
      <c r="C3376" s="8" t="s">
        <v>12877</v>
      </c>
      <c r="D3376" s="9" t="s">
        <v>9196</v>
      </c>
      <c r="E3376" s="9"/>
      <c r="F3376" s="8" t="s">
        <v>4575</v>
      </c>
      <c r="G3376" s="2" t="s">
        <v>1154</v>
      </c>
      <c r="H3376" s="2" t="s">
        <v>1184</v>
      </c>
      <c r="I3376" s="2" t="s">
        <v>1110</v>
      </c>
      <c r="J3376" s="2" t="s">
        <v>367</v>
      </c>
    </row>
    <row r="3377" spans="1:10" s="2" customFormat="1" ht="14.25" x14ac:dyDescent="0.2">
      <c r="A3377" s="8" t="s">
        <v>12878</v>
      </c>
      <c r="B3377" s="8" t="str">
        <f t="shared" si="52"/>
        <v>Severiana  Cáceres Sostoa</v>
      </c>
      <c r="C3377" s="8" t="s">
        <v>12880</v>
      </c>
      <c r="D3377" s="9"/>
      <c r="E3377" s="9"/>
      <c r="F3377" s="8" t="s">
        <v>4575</v>
      </c>
      <c r="G3377" s="2" t="s">
        <v>12879</v>
      </c>
      <c r="I3377" s="2" t="s">
        <v>1319</v>
      </c>
      <c r="J3377" s="2" t="s">
        <v>3112</v>
      </c>
    </row>
    <row r="3378" spans="1:10" s="2" customFormat="1" ht="14.25" x14ac:dyDescent="0.2">
      <c r="A3378" s="8" t="s">
        <v>12881</v>
      </c>
      <c r="B3378" s="8" t="str">
        <f t="shared" si="52"/>
        <v>Karina Marilin Barrios Fernández</v>
      </c>
      <c r="C3378" s="8" t="s">
        <v>12883</v>
      </c>
      <c r="D3378" s="9" t="s">
        <v>12882</v>
      </c>
      <c r="E3378" s="9"/>
      <c r="F3378" s="8" t="s">
        <v>4575</v>
      </c>
      <c r="G3378" s="2" t="s">
        <v>101</v>
      </c>
      <c r="H3378" s="2" t="s">
        <v>3727</v>
      </c>
      <c r="I3378" s="2" t="s">
        <v>965</v>
      </c>
      <c r="J3378" s="2" t="s">
        <v>1325</v>
      </c>
    </row>
    <row r="3379" spans="1:10" s="2" customFormat="1" ht="14.25" x14ac:dyDescent="0.2">
      <c r="A3379" s="8" t="s">
        <v>12884</v>
      </c>
      <c r="B3379" s="8" t="str">
        <f t="shared" si="52"/>
        <v>Jorge  Barrios Sanchez</v>
      </c>
      <c r="C3379" s="8"/>
      <c r="D3379" s="9" t="s">
        <v>12885</v>
      </c>
      <c r="E3379" s="9"/>
      <c r="F3379" s="8" t="s">
        <v>4575</v>
      </c>
      <c r="G3379" s="2" t="s">
        <v>1027</v>
      </c>
      <c r="I3379" s="2" t="s">
        <v>965</v>
      </c>
      <c r="J3379" s="2" t="s">
        <v>1887</v>
      </c>
    </row>
    <row r="3380" spans="1:10" s="2" customFormat="1" ht="14.25" x14ac:dyDescent="0.2">
      <c r="A3380" s="8" t="s">
        <v>12886</v>
      </c>
      <c r="B3380" s="8" t="str">
        <f t="shared" si="52"/>
        <v>Patricia Irmina Arce Candia</v>
      </c>
      <c r="C3380" s="8"/>
      <c r="D3380" s="9" t="s">
        <v>12888</v>
      </c>
      <c r="E3380" s="9"/>
      <c r="F3380" s="8" t="s">
        <v>4575</v>
      </c>
      <c r="G3380" s="2" t="s">
        <v>922</v>
      </c>
      <c r="H3380" s="2" t="s">
        <v>12887</v>
      </c>
      <c r="I3380" s="2" t="s">
        <v>1690</v>
      </c>
      <c r="J3380" s="2" t="s">
        <v>1163</v>
      </c>
    </row>
    <row r="3381" spans="1:10" s="2" customFormat="1" ht="14.25" x14ac:dyDescent="0.2">
      <c r="A3381" s="8" t="s">
        <v>12889</v>
      </c>
      <c r="B3381" s="8" t="str">
        <f t="shared" si="52"/>
        <v>Osmar Heriberto Cantero Wolf</v>
      </c>
      <c r="C3381" s="8" t="s">
        <v>12892</v>
      </c>
      <c r="D3381" s="9" t="s">
        <v>12891</v>
      </c>
      <c r="E3381" s="9"/>
      <c r="F3381" s="8" t="s">
        <v>4575</v>
      </c>
      <c r="G3381" s="2" t="s">
        <v>12819</v>
      </c>
      <c r="H3381" s="2" t="s">
        <v>8958</v>
      </c>
      <c r="I3381" s="2" t="s">
        <v>1620</v>
      </c>
      <c r="J3381" s="2" t="s">
        <v>12890</v>
      </c>
    </row>
    <row r="3382" spans="1:10" s="2" customFormat="1" ht="14.25" x14ac:dyDescent="0.2">
      <c r="A3382" s="8" t="s">
        <v>12893</v>
      </c>
      <c r="B3382" s="8" t="str">
        <f t="shared" si="52"/>
        <v>Richard Rafael Rodas Arteta</v>
      </c>
      <c r="C3382" s="8" t="s">
        <v>12895</v>
      </c>
      <c r="D3382" s="9" t="s">
        <v>12894</v>
      </c>
      <c r="E3382" s="9"/>
      <c r="F3382" s="8" t="s">
        <v>4575</v>
      </c>
      <c r="G3382" s="2" t="s">
        <v>3798</v>
      </c>
      <c r="H3382" s="2" t="s">
        <v>1373</v>
      </c>
      <c r="I3382" s="2" t="s">
        <v>173</v>
      </c>
      <c r="J3382" s="2" t="s">
        <v>7228</v>
      </c>
    </row>
    <row r="3383" spans="1:10" s="2" customFormat="1" ht="14.25" x14ac:dyDescent="0.2">
      <c r="A3383" s="8" t="s">
        <v>12896</v>
      </c>
      <c r="B3383" s="8" t="str">
        <f t="shared" si="52"/>
        <v>Gloria Isabel Cortessi Dietrich</v>
      </c>
      <c r="C3383" s="8"/>
      <c r="D3383" s="9" t="s">
        <v>12897</v>
      </c>
      <c r="E3383" s="9"/>
      <c r="F3383" s="8" t="s">
        <v>4575</v>
      </c>
      <c r="G3383" s="2" t="s">
        <v>1140</v>
      </c>
      <c r="H3383" s="2" t="s">
        <v>969</v>
      </c>
      <c r="I3383" s="2" t="s">
        <v>7360</v>
      </c>
      <c r="J3383" s="2" t="s">
        <v>1637</v>
      </c>
    </row>
    <row r="3384" spans="1:10" s="2" customFormat="1" ht="14.25" x14ac:dyDescent="0.2">
      <c r="A3384" s="8" t="s">
        <v>12898</v>
      </c>
      <c r="B3384" s="8" t="str">
        <f t="shared" si="52"/>
        <v>Fredy Alberto Figueredo Thiel</v>
      </c>
      <c r="C3384" s="8" t="s">
        <v>10389</v>
      </c>
      <c r="D3384" s="9" t="s">
        <v>12900</v>
      </c>
      <c r="E3384" s="9"/>
      <c r="F3384" s="8" t="s">
        <v>4575</v>
      </c>
      <c r="G3384" s="2" t="s">
        <v>11216</v>
      </c>
      <c r="H3384" s="2" t="s">
        <v>1028</v>
      </c>
      <c r="I3384" s="2" t="s">
        <v>2974</v>
      </c>
      <c r="J3384" s="2" t="s">
        <v>12899</v>
      </c>
    </row>
    <row r="3385" spans="1:10" s="2" customFormat="1" ht="14.25" x14ac:dyDescent="0.2">
      <c r="A3385" s="8" t="s">
        <v>12901</v>
      </c>
      <c r="B3385" s="8" t="str">
        <f t="shared" si="52"/>
        <v>Daniela  Charbonnier de Cabello</v>
      </c>
      <c r="C3385" s="8" t="s">
        <v>12904</v>
      </c>
      <c r="D3385" s="9" t="s">
        <v>12903</v>
      </c>
      <c r="E3385" s="9"/>
      <c r="F3385" s="8" t="s">
        <v>4575</v>
      </c>
      <c r="G3385" s="2" t="s">
        <v>2838</v>
      </c>
      <c r="I3385" s="2" t="s">
        <v>12902</v>
      </c>
      <c r="J3385" s="2" t="s">
        <v>6696</v>
      </c>
    </row>
    <row r="3386" spans="1:10" s="2" customFormat="1" ht="14.25" x14ac:dyDescent="0.2">
      <c r="A3386" s="8" t="s">
        <v>12905</v>
      </c>
      <c r="B3386" s="8" t="str">
        <f t="shared" si="52"/>
        <v>Leticia Elena Ferreira Codas</v>
      </c>
      <c r="C3386" s="8" t="s">
        <v>12907</v>
      </c>
      <c r="D3386" s="9" t="s">
        <v>12906</v>
      </c>
      <c r="E3386" s="9"/>
      <c r="F3386" s="8" t="s">
        <v>4575</v>
      </c>
      <c r="G3386" s="2" t="s">
        <v>1827</v>
      </c>
      <c r="H3386" s="2" t="s">
        <v>901</v>
      </c>
      <c r="I3386" s="2" t="s">
        <v>133</v>
      </c>
      <c r="J3386" s="2" t="s">
        <v>3132</v>
      </c>
    </row>
    <row r="3387" spans="1:10" s="2" customFormat="1" ht="14.25" x14ac:dyDescent="0.2">
      <c r="A3387" s="8" t="s">
        <v>12908</v>
      </c>
      <c r="B3387" s="8" t="str">
        <f t="shared" si="52"/>
        <v>Guido Martín Ferreira Morínigo</v>
      </c>
      <c r="C3387" s="8" t="s">
        <v>12911</v>
      </c>
      <c r="D3387" s="9" t="s">
        <v>12910</v>
      </c>
      <c r="E3387" s="9"/>
      <c r="F3387" s="8" t="s">
        <v>4575</v>
      </c>
      <c r="G3387" s="2" t="s">
        <v>9999</v>
      </c>
      <c r="H3387" s="2" t="s">
        <v>1307</v>
      </c>
      <c r="I3387" s="2" t="s">
        <v>133</v>
      </c>
      <c r="J3387" s="2" t="s">
        <v>12909</v>
      </c>
    </row>
    <row r="3388" spans="1:10" s="2" customFormat="1" ht="14.25" x14ac:dyDescent="0.2">
      <c r="A3388" s="8" t="s">
        <v>12912</v>
      </c>
      <c r="B3388" s="8" t="str">
        <f t="shared" si="52"/>
        <v>Diego Javier Ferreira Morínigo</v>
      </c>
      <c r="C3388" s="8" t="s">
        <v>12914</v>
      </c>
      <c r="D3388" s="9" t="s">
        <v>12913</v>
      </c>
      <c r="E3388" s="9"/>
      <c r="F3388" s="8" t="s">
        <v>4575</v>
      </c>
      <c r="G3388" s="2" t="s">
        <v>185</v>
      </c>
      <c r="H3388" s="2" t="s">
        <v>1068</v>
      </c>
      <c r="I3388" s="2" t="s">
        <v>133</v>
      </c>
      <c r="J3388" s="2" t="s">
        <v>12909</v>
      </c>
    </row>
    <row r="3389" spans="1:10" s="2" customFormat="1" ht="14.25" x14ac:dyDescent="0.2">
      <c r="A3389" s="8" t="s">
        <v>12915</v>
      </c>
      <c r="B3389" s="8" t="str">
        <f t="shared" si="52"/>
        <v xml:space="preserve">Sonia Isabel Sacco </v>
      </c>
      <c r="C3389" s="8"/>
      <c r="D3389" s="9" t="s">
        <v>12916</v>
      </c>
      <c r="E3389" s="9"/>
      <c r="F3389" s="8" t="s">
        <v>4575</v>
      </c>
      <c r="G3389" s="2" t="s">
        <v>2864</v>
      </c>
      <c r="H3389" s="2" t="s">
        <v>969</v>
      </c>
      <c r="I3389" s="2" t="s">
        <v>1435</v>
      </c>
    </row>
    <row r="3390" spans="1:10" s="2" customFormat="1" ht="14.25" x14ac:dyDescent="0.2">
      <c r="A3390" s="8" t="s">
        <v>12917</v>
      </c>
      <c r="B3390" s="8" t="str">
        <f t="shared" si="52"/>
        <v>Dario Alberto Aguilera Aguilera</v>
      </c>
      <c r="C3390" s="8"/>
      <c r="D3390" s="9" t="s">
        <v>12918</v>
      </c>
      <c r="E3390" s="9"/>
      <c r="F3390" s="8" t="s">
        <v>4575</v>
      </c>
      <c r="G3390" s="2" t="s">
        <v>4787</v>
      </c>
      <c r="H3390" s="2" t="s">
        <v>1028</v>
      </c>
      <c r="I3390" s="2" t="s">
        <v>1120</v>
      </c>
      <c r="J3390" s="2" t="s">
        <v>1120</v>
      </c>
    </row>
    <row r="3391" spans="1:10" s="2" customFormat="1" ht="14.25" x14ac:dyDescent="0.2">
      <c r="A3391" s="8" t="s">
        <v>12919</v>
      </c>
      <c r="B3391" s="8" t="str">
        <f t="shared" si="52"/>
        <v>Gustavo  Vargas Arce</v>
      </c>
      <c r="C3391" s="8"/>
      <c r="D3391" s="9" t="s">
        <v>12920</v>
      </c>
      <c r="E3391" s="9"/>
      <c r="F3391" s="8" t="s">
        <v>4575</v>
      </c>
      <c r="G3391" s="2" t="s">
        <v>863</v>
      </c>
      <c r="I3391" s="2" t="s">
        <v>1368</v>
      </c>
      <c r="J3391" s="2" t="s">
        <v>1690</v>
      </c>
    </row>
    <row r="3392" spans="1:10" s="2" customFormat="1" ht="14.25" x14ac:dyDescent="0.2">
      <c r="A3392" s="8" t="s">
        <v>12921</v>
      </c>
      <c r="B3392" s="8" t="str">
        <f t="shared" si="52"/>
        <v>Carolina  Vargas Arce</v>
      </c>
      <c r="C3392" s="8" t="s">
        <v>12922</v>
      </c>
      <c r="D3392" s="9" t="s">
        <v>12920</v>
      </c>
      <c r="E3392" s="9"/>
      <c r="F3392" s="8" t="s">
        <v>4575</v>
      </c>
      <c r="G3392" s="2" t="s">
        <v>1930</v>
      </c>
      <c r="I3392" s="2" t="s">
        <v>1368</v>
      </c>
      <c r="J3392" s="2" t="s">
        <v>1690</v>
      </c>
    </row>
    <row r="3393" spans="1:10" s="2" customFormat="1" ht="14.25" x14ac:dyDescent="0.2">
      <c r="A3393" s="8" t="s">
        <v>12923</v>
      </c>
      <c r="B3393" s="8" t="str">
        <f t="shared" si="52"/>
        <v>María Magdalena Riquelme Vall</v>
      </c>
      <c r="C3393" s="8" t="s">
        <v>12926</v>
      </c>
      <c r="D3393" s="9" t="s">
        <v>12925</v>
      </c>
      <c r="E3393" s="9"/>
      <c r="F3393" s="8" t="s">
        <v>4575</v>
      </c>
      <c r="G3393" s="2" t="s">
        <v>886</v>
      </c>
      <c r="H3393" s="2" t="s">
        <v>5482</v>
      </c>
      <c r="I3393" s="2" t="s">
        <v>5360</v>
      </c>
      <c r="J3393" s="2" t="s">
        <v>12924</v>
      </c>
    </row>
    <row r="3394" spans="1:10" s="2" customFormat="1" ht="14.25" x14ac:dyDescent="0.2">
      <c r="A3394" s="8" t="s">
        <v>12927</v>
      </c>
      <c r="B3394" s="8" t="str">
        <f t="shared" ref="B3394:B3457" si="53">G3394&amp;" "&amp;H3394&amp;" "&amp;I3394&amp;" "&amp;J3394</f>
        <v>Nancy Margarita Almada Torres</v>
      </c>
      <c r="C3394" s="8"/>
      <c r="D3394" s="9" t="s">
        <v>12928</v>
      </c>
      <c r="E3394" s="9"/>
      <c r="F3394" s="8" t="s">
        <v>4575</v>
      </c>
      <c r="G3394" s="2" t="s">
        <v>2095</v>
      </c>
      <c r="H3394" s="2" t="s">
        <v>937</v>
      </c>
      <c r="I3394" s="2" t="s">
        <v>1053</v>
      </c>
      <c r="J3394" s="2" t="s">
        <v>1570</v>
      </c>
    </row>
    <row r="3395" spans="1:10" s="2" customFormat="1" ht="14.25" x14ac:dyDescent="0.2">
      <c r="A3395" s="8" t="s">
        <v>12929</v>
      </c>
      <c r="B3395" s="8" t="str">
        <f t="shared" si="53"/>
        <v>Nathalia Beatriz Plabst Modesto</v>
      </c>
      <c r="C3395" s="8"/>
      <c r="D3395" s="9" t="s">
        <v>12931</v>
      </c>
      <c r="E3395" s="9"/>
      <c r="F3395" s="8" t="s">
        <v>4575</v>
      </c>
      <c r="G3395" s="2" t="s">
        <v>2675</v>
      </c>
      <c r="H3395" s="2" t="s">
        <v>857</v>
      </c>
      <c r="I3395" s="2" t="s">
        <v>12930</v>
      </c>
      <c r="J3395" s="2" t="s">
        <v>11249</v>
      </c>
    </row>
    <row r="3396" spans="1:10" s="2" customFormat="1" ht="14.25" x14ac:dyDescent="0.2">
      <c r="A3396" s="8" t="s">
        <v>12932</v>
      </c>
      <c r="B3396" s="8" t="str">
        <f t="shared" si="53"/>
        <v>Diana Luz Sosa Studotti</v>
      </c>
      <c r="C3396" s="8" t="s">
        <v>12935</v>
      </c>
      <c r="D3396" s="9" t="s">
        <v>12934</v>
      </c>
      <c r="E3396" s="9"/>
      <c r="F3396" s="8" t="s">
        <v>4575</v>
      </c>
      <c r="G3396" s="2" t="s">
        <v>936</v>
      </c>
      <c r="H3396" s="2" t="s">
        <v>1009</v>
      </c>
      <c r="I3396" s="2" t="s">
        <v>952</v>
      </c>
      <c r="J3396" s="2" t="s">
        <v>12933</v>
      </c>
    </row>
    <row r="3397" spans="1:10" s="2" customFormat="1" ht="14.25" x14ac:dyDescent="0.2">
      <c r="A3397" s="8" t="s">
        <v>12936</v>
      </c>
      <c r="B3397" s="8" t="str">
        <f t="shared" si="53"/>
        <v>Paola Beatriz Gómez Buongermini</v>
      </c>
      <c r="C3397" s="8" t="s">
        <v>12938</v>
      </c>
      <c r="D3397" s="9" t="s">
        <v>12937</v>
      </c>
      <c r="E3397" s="9"/>
      <c r="F3397" s="8" t="s">
        <v>4575</v>
      </c>
      <c r="G3397" s="2" t="s">
        <v>2013</v>
      </c>
      <c r="H3397" s="2" t="s">
        <v>857</v>
      </c>
      <c r="I3397" s="2" t="s">
        <v>894</v>
      </c>
      <c r="J3397" s="2" t="s">
        <v>1997</v>
      </c>
    </row>
    <row r="3398" spans="1:10" s="2" customFormat="1" ht="14.25" x14ac:dyDescent="0.2">
      <c r="A3398" s="8" t="s">
        <v>12939</v>
      </c>
      <c r="B3398" s="8" t="str">
        <f t="shared" si="53"/>
        <v>Blanca Lila Lopez de Britez</v>
      </c>
      <c r="C3398" s="8"/>
      <c r="D3398" s="9" t="s">
        <v>12942</v>
      </c>
      <c r="E3398" s="9"/>
      <c r="F3398" s="8" t="s">
        <v>4575</v>
      </c>
      <c r="G3398" s="2" t="s">
        <v>1760</v>
      </c>
      <c r="H3398" s="2" t="s">
        <v>12940</v>
      </c>
      <c r="I3398" s="2" t="s">
        <v>1894</v>
      </c>
      <c r="J3398" s="2" t="s">
        <v>12941</v>
      </c>
    </row>
    <row r="3399" spans="1:10" s="2" customFormat="1" ht="14.25" x14ac:dyDescent="0.2">
      <c r="A3399" s="8" t="s">
        <v>12943</v>
      </c>
      <c r="B3399" s="8" t="str">
        <f t="shared" si="53"/>
        <v>Tamara  Miño Worobiej</v>
      </c>
      <c r="C3399" s="8" t="s">
        <v>12946</v>
      </c>
      <c r="D3399" s="9" t="s">
        <v>2835</v>
      </c>
      <c r="E3399" s="9"/>
      <c r="F3399" s="8" t="s">
        <v>4575</v>
      </c>
      <c r="G3399" s="2" t="s">
        <v>1357</v>
      </c>
      <c r="I3399" s="2" t="s">
        <v>12944</v>
      </c>
      <c r="J3399" s="2" t="s">
        <v>12945</v>
      </c>
    </row>
    <row r="3400" spans="1:10" s="2" customFormat="1" ht="14.25" x14ac:dyDescent="0.2">
      <c r="A3400" s="8" t="s">
        <v>12947</v>
      </c>
      <c r="B3400" s="8" t="str">
        <f t="shared" si="53"/>
        <v>Carlos Miguel Enciso Ramírez</v>
      </c>
      <c r="C3400" s="8"/>
      <c r="D3400" s="9" t="s">
        <v>12948</v>
      </c>
      <c r="E3400" s="9"/>
      <c r="F3400" s="8" t="s">
        <v>4575</v>
      </c>
      <c r="G3400" s="2" t="s">
        <v>1503</v>
      </c>
      <c r="H3400" s="2" t="s">
        <v>1180</v>
      </c>
      <c r="I3400" s="2" t="s">
        <v>5990</v>
      </c>
      <c r="J3400" s="2" t="s">
        <v>3618</v>
      </c>
    </row>
    <row r="3401" spans="1:10" s="2" customFormat="1" ht="14.25" x14ac:dyDescent="0.2">
      <c r="A3401" s="8" t="s">
        <v>12949</v>
      </c>
      <c r="B3401" s="8" t="str">
        <f t="shared" si="53"/>
        <v>Ana María Sánchez Paciello</v>
      </c>
      <c r="C3401" s="8"/>
      <c r="D3401" s="9" t="s">
        <v>12950</v>
      </c>
      <c r="E3401" s="9"/>
      <c r="F3401" s="8" t="s">
        <v>4575</v>
      </c>
      <c r="G3401" s="2" t="s">
        <v>885</v>
      </c>
      <c r="H3401" s="2" t="s">
        <v>886</v>
      </c>
      <c r="I3401" s="2" t="s">
        <v>3015</v>
      </c>
      <c r="J3401" s="2" t="s">
        <v>9730</v>
      </c>
    </row>
    <row r="3402" spans="1:10" s="2" customFormat="1" ht="14.25" x14ac:dyDescent="0.2">
      <c r="A3402" s="8" t="s">
        <v>12951</v>
      </c>
      <c r="B3402" s="8" t="str">
        <f t="shared" si="53"/>
        <v>Juan Daniel  Sánchez Paciello</v>
      </c>
      <c r="C3402" s="8" t="s">
        <v>12953</v>
      </c>
      <c r="D3402" s="9" t="s">
        <v>12950</v>
      </c>
      <c r="E3402" s="9"/>
      <c r="F3402" s="8" t="s">
        <v>4575</v>
      </c>
      <c r="G3402" s="2" t="s">
        <v>12952</v>
      </c>
      <c r="I3402" s="2" t="s">
        <v>3015</v>
      </c>
      <c r="J3402" s="2" t="s">
        <v>9730</v>
      </c>
    </row>
    <row r="3403" spans="1:10" s="2" customFormat="1" ht="14.25" x14ac:dyDescent="0.2">
      <c r="A3403" s="8" t="s">
        <v>12954</v>
      </c>
      <c r="B3403" s="8" t="str">
        <f t="shared" si="53"/>
        <v>Olga Elina Dávalos Irazusta</v>
      </c>
      <c r="C3403" s="8"/>
      <c r="D3403" s="9" t="s">
        <v>12956</v>
      </c>
      <c r="E3403" s="9"/>
      <c r="F3403" s="8" t="s">
        <v>4575</v>
      </c>
      <c r="G3403" s="2" t="s">
        <v>216</v>
      </c>
      <c r="H3403" s="2" t="s">
        <v>12955</v>
      </c>
      <c r="I3403" s="2" t="s">
        <v>546</v>
      </c>
      <c r="J3403" s="2" t="s">
        <v>8310</v>
      </c>
    </row>
    <row r="3404" spans="1:10" s="2" customFormat="1" ht="14.25" x14ac:dyDescent="0.2">
      <c r="A3404" s="8" t="s">
        <v>12957</v>
      </c>
      <c r="B3404" s="8" t="str">
        <f t="shared" si="53"/>
        <v xml:space="preserve">Alicia  Wenninger </v>
      </c>
      <c r="C3404" s="8"/>
      <c r="D3404" s="9" t="s">
        <v>12959</v>
      </c>
      <c r="E3404" s="9"/>
      <c r="F3404" s="8" t="s">
        <v>4575</v>
      </c>
      <c r="G3404" s="2" t="s">
        <v>1089</v>
      </c>
      <c r="I3404" s="2" t="s">
        <v>12958</v>
      </c>
    </row>
    <row r="3405" spans="1:10" s="2" customFormat="1" ht="14.25" x14ac:dyDescent="0.2">
      <c r="A3405" s="8" t="s">
        <v>12960</v>
      </c>
      <c r="B3405" s="8" t="str">
        <f t="shared" si="53"/>
        <v>Alejandra  Palau Krauch</v>
      </c>
      <c r="C3405" s="8"/>
      <c r="D3405" s="9" t="s">
        <v>12962</v>
      </c>
      <c r="E3405" s="9"/>
      <c r="F3405" s="8" t="s">
        <v>4575</v>
      </c>
      <c r="G3405" s="2" t="s">
        <v>331</v>
      </c>
      <c r="I3405" s="2" t="s">
        <v>12961</v>
      </c>
      <c r="J3405" s="2" t="s">
        <v>11962</v>
      </c>
    </row>
    <row r="3406" spans="1:10" s="2" customFormat="1" ht="14.25" x14ac:dyDescent="0.2">
      <c r="A3406" s="8" t="s">
        <v>12963</v>
      </c>
      <c r="B3406" s="8" t="str">
        <f t="shared" si="53"/>
        <v>Favio Enrique Núñez Aquino</v>
      </c>
      <c r="C3406" s="8"/>
      <c r="D3406" s="9" t="s">
        <v>12965</v>
      </c>
      <c r="E3406" s="9"/>
      <c r="F3406" s="8" t="s">
        <v>4575</v>
      </c>
      <c r="G3406" s="2" t="s">
        <v>12964</v>
      </c>
      <c r="H3406" s="2" t="s">
        <v>1195</v>
      </c>
      <c r="I3406" s="2" t="s">
        <v>5899</v>
      </c>
      <c r="J3406" s="2" t="s">
        <v>2008</v>
      </c>
    </row>
    <row r="3407" spans="1:10" s="2" customFormat="1" ht="14.25" x14ac:dyDescent="0.2">
      <c r="A3407" s="8" t="s">
        <v>12966</v>
      </c>
      <c r="B3407" s="8" t="str">
        <f t="shared" si="53"/>
        <v>Yamili Noemí Jara Raidan</v>
      </c>
      <c r="C3407" s="8" t="s">
        <v>12969</v>
      </c>
      <c r="D3407" s="9" t="s">
        <v>12968</v>
      </c>
      <c r="E3407" s="9"/>
      <c r="F3407" s="8" t="s">
        <v>4575</v>
      </c>
      <c r="G3407" s="2" t="s">
        <v>12967</v>
      </c>
      <c r="H3407" s="2" t="s">
        <v>5160</v>
      </c>
      <c r="I3407" s="2" t="s">
        <v>896</v>
      </c>
      <c r="J3407" s="2" t="s">
        <v>12127</v>
      </c>
    </row>
    <row r="3408" spans="1:10" s="2" customFormat="1" ht="14.25" x14ac:dyDescent="0.2">
      <c r="A3408" s="8" t="s">
        <v>12970</v>
      </c>
      <c r="B3408" s="8" t="str">
        <f t="shared" si="53"/>
        <v>Pedro Luciano Lozano Doldán</v>
      </c>
      <c r="C3408" s="8" t="s">
        <v>12973</v>
      </c>
      <c r="D3408" s="9" t="s">
        <v>12972</v>
      </c>
      <c r="E3408" s="9"/>
      <c r="F3408" s="8" t="s">
        <v>4575</v>
      </c>
      <c r="G3408" s="2" t="s">
        <v>3531</v>
      </c>
      <c r="H3408" s="2" t="s">
        <v>12971</v>
      </c>
      <c r="I3408" s="2" t="s">
        <v>1409</v>
      </c>
      <c r="J3408" s="2" t="s">
        <v>29</v>
      </c>
    </row>
    <row r="3409" spans="1:10" s="2" customFormat="1" ht="14.25" x14ac:dyDescent="0.2">
      <c r="A3409" s="8" t="s">
        <v>12974</v>
      </c>
      <c r="B3409" s="8" t="str">
        <f t="shared" si="53"/>
        <v>Adelaida Estefania Nuñez Duarte</v>
      </c>
      <c r="C3409" s="8"/>
      <c r="D3409" s="9" t="s">
        <v>12976</v>
      </c>
      <c r="E3409" s="9"/>
      <c r="F3409" s="8" t="s">
        <v>4575</v>
      </c>
      <c r="G3409" s="2" t="s">
        <v>1859</v>
      </c>
      <c r="H3409" s="2" t="s">
        <v>12975</v>
      </c>
      <c r="I3409" s="2" t="s">
        <v>1776</v>
      </c>
      <c r="J3409" s="2" t="s">
        <v>1142</v>
      </c>
    </row>
    <row r="3410" spans="1:10" s="2" customFormat="1" ht="14.25" x14ac:dyDescent="0.2">
      <c r="A3410" s="8" t="s">
        <v>12977</v>
      </c>
      <c r="B3410" s="8" t="str">
        <f t="shared" si="53"/>
        <v>Adriana  Della Loggia Gill</v>
      </c>
      <c r="C3410" s="8"/>
      <c r="D3410" s="9" t="s">
        <v>12979</v>
      </c>
      <c r="E3410" s="9"/>
      <c r="F3410" s="8" t="s">
        <v>4575</v>
      </c>
      <c r="G3410" s="2" t="s">
        <v>1333</v>
      </c>
      <c r="I3410" s="2" t="s">
        <v>12978</v>
      </c>
      <c r="J3410" s="2" t="s">
        <v>3704</v>
      </c>
    </row>
    <row r="3411" spans="1:10" s="2" customFormat="1" ht="14.25" x14ac:dyDescent="0.2">
      <c r="A3411" s="8" t="s">
        <v>12980</v>
      </c>
      <c r="B3411" s="8" t="str">
        <f t="shared" si="53"/>
        <v xml:space="preserve">Luis  Campos </v>
      </c>
      <c r="C3411" s="8"/>
      <c r="D3411" s="9" t="s">
        <v>12981</v>
      </c>
      <c r="E3411" s="9"/>
      <c r="F3411" s="8" t="s">
        <v>4575</v>
      </c>
      <c r="G3411" s="2" t="s">
        <v>1523</v>
      </c>
      <c r="I3411" s="2" t="s">
        <v>2070</v>
      </c>
    </row>
    <row r="3412" spans="1:10" s="2" customFormat="1" ht="14.25" x14ac:dyDescent="0.2">
      <c r="A3412" s="8" t="s">
        <v>12982</v>
      </c>
      <c r="B3412" s="8" t="str">
        <f t="shared" si="53"/>
        <v>Nalia María Paiva Diaz</v>
      </c>
      <c r="C3412" s="8"/>
      <c r="D3412" s="9" t="s">
        <v>12984</v>
      </c>
      <c r="E3412" s="9"/>
      <c r="F3412" s="8" t="s">
        <v>4575</v>
      </c>
      <c r="G3412" s="2" t="s">
        <v>12983</v>
      </c>
      <c r="H3412" s="2" t="s">
        <v>886</v>
      </c>
      <c r="I3412" s="2" t="s">
        <v>12078</v>
      </c>
      <c r="J3412" s="2" t="s">
        <v>1689</v>
      </c>
    </row>
    <row r="3413" spans="1:10" s="2" customFormat="1" ht="14.25" x14ac:dyDescent="0.2">
      <c r="A3413" s="8" t="s">
        <v>12985</v>
      </c>
      <c r="B3413" s="8" t="str">
        <f t="shared" si="53"/>
        <v>Karen  Persano Corvalán</v>
      </c>
      <c r="C3413" s="8"/>
      <c r="D3413" s="9" t="s">
        <v>12987</v>
      </c>
      <c r="E3413" s="9"/>
      <c r="F3413" s="8" t="s">
        <v>4575</v>
      </c>
      <c r="G3413" s="2" t="s">
        <v>3201</v>
      </c>
      <c r="I3413" s="2" t="s">
        <v>12986</v>
      </c>
      <c r="J3413" s="2" t="s">
        <v>7891</v>
      </c>
    </row>
    <row r="3414" spans="1:10" s="2" customFormat="1" ht="14.25" x14ac:dyDescent="0.2">
      <c r="A3414" s="8" t="s">
        <v>12988</v>
      </c>
      <c r="B3414" s="8" t="str">
        <f t="shared" si="53"/>
        <v>Nelson Makoto Nara Kasamatsu</v>
      </c>
      <c r="C3414" s="8"/>
      <c r="D3414" s="9" t="s">
        <v>12839</v>
      </c>
      <c r="E3414" s="9"/>
      <c r="F3414" s="8" t="s">
        <v>4575</v>
      </c>
      <c r="G3414" s="2" t="s">
        <v>1581</v>
      </c>
      <c r="H3414" s="2" t="s">
        <v>12989</v>
      </c>
      <c r="I3414" s="2" t="s">
        <v>12990</v>
      </c>
      <c r="J3414" s="2" t="s">
        <v>12991</v>
      </c>
    </row>
    <row r="3415" spans="1:10" s="2" customFormat="1" ht="14.25" x14ac:dyDescent="0.2">
      <c r="A3415" s="8" t="s">
        <v>12992</v>
      </c>
      <c r="B3415" s="8" t="str">
        <f t="shared" si="53"/>
        <v>María del Rocío  Llerandi González</v>
      </c>
      <c r="C3415" s="8" t="s">
        <v>12996</v>
      </c>
      <c r="D3415" s="9" t="s">
        <v>12995</v>
      </c>
      <c r="E3415" s="9"/>
      <c r="F3415" s="8" t="s">
        <v>4575</v>
      </c>
      <c r="G3415" s="2" t="s">
        <v>12993</v>
      </c>
      <c r="I3415" s="2" t="s">
        <v>12994</v>
      </c>
      <c r="J3415" s="2" t="s">
        <v>1121</v>
      </c>
    </row>
    <row r="3416" spans="1:10" s="2" customFormat="1" ht="14.25" x14ac:dyDescent="0.2">
      <c r="A3416" s="8" t="s">
        <v>12997</v>
      </c>
      <c r="B3416" s="8" t="str">
        <f t="shared" si="53"/>
        <v>Hugo Andrés Llerandi González</v>
      </c>
      <c r="C3416" s="8"/>
      <c r="D3416" s="9" t="s">
        <v>12995</v>
      </c>
      <c r="E3416" s="9"/>
      <c r="F3416" s="8" t="s">
        <v>4575</v>
      </c>
      <c r="G3416" s="2" t="s">
        <v>1096</v>
      </c>
      <c r="H3416" s="2" t="s">
        <v>1502</v>
      </c>
      <c r="I3416" s="2" t="s">
        <v>12994</v>
      </c>
      <c r="J3416" s="2" t="s">
        <v>1121</v>
      </c>
    </row>
    <row r="3417" spans="1:10" s="2" customFormat="1" ht="14.25" x14ac:dyDescent="0.2">
      <c r="A3417" s="8" t="s">
        <v>12998</v>
      </c>
      <c r="B3417" s="8" t="str">
        <f t="shared" si="53"/>
        <v>Clotilde  Núñez Villalba</v>
      </c>
      <c r="C3417" s="8" t="s">
        <v>12999</v>
      </c>
      <c r="D3417" s="9"/>
      <c r="E3417" s="9"/>
      <c r="F3417" s="8" t="s">
        <v>4575</v>
      </c>
      <c r="G3417" s="2" t="s">
        <v>699</v>
      </c>
      <c r="I3417" s="2" t="s">
        <v>5899</v>
      </c>
      <c r="J3417" s="2" t="s">
        <v>912</v>
      </c>
    </row>
    <row r="3418" spans="1:10" s="2" customFormat="1" ht="14.25" x14ac:dyDescent="0.2">
      <c r="A3418" s="8" t="s">
        <v>13000</v>
      </c>
      <c r="B3418" s="8" t="str">
        <f t="shared" si="53"/>
        <v>Ramón  Gómez Gimenez</v>
      </c>
      <c r="C3418" s="8" t="s">
        <v>13002</v>
      </c>
      <c r="D3418" s="9" t="s">
        <v>13001</v>
      </c>
      <c r="E3418" s="9"/>
      <c r="F3418" s="8" t="s">
        <v>4575</v>
      </c>
      <c r="G3418" s="2" t="s">
        <v>1146</v>
      </c>
      <c r="I3418" s="2" t="s">
        <v>894</v>
      </c>
      <c r="J3418" s="2" t="s">
        <v>1063</v>
      </c>
    </row>
    <row r="3419" spans="1:10" s="2" customFormat="1" ht="14.25" x14ac:dyDescent="0.2">
      <c r="A3419" s="8" t="s">
        <v>13003</v>
      </c>
      <c r="B3419" s="8" t="str">
        <f t="shared" si="53"/>
        <v>Griselda Rocio Martinez Benegas</v>
      </c>
      <c r="C3419" s="8" t="s">
        <v>13005</v>
      </c>
      <c r="D3419" s="9" t="s">
        <v>13004</v>
      </c>
      <c r="E3419" s="9"/>
      <c r="F3419" s="8" t="s">
        <v>4575</v>
      </c>
      <c r="G3419" s="2" t="s">
        <v>3827</v>
      </c>
      <c r="H3419" s="2" t="s">
        <v>1730</v>
      </c>
      <c r="I3419" s="2" t="s">
        <v>1168</v>
      </c>
      <c r="J3419" s="2" t="s">
        <v>2955</v>
      </c>
    </row>
    <row r="3420" spans="1:10" s="2" customFormat="1" ht="14.25" x14ac:dyDescent="0.2">
      <c r="A3420" s="8" t="s">
        <v>13006</v>
      </c>
      <c r="B3420" s="8" t="str">
        <f t="shared" si="53"/>
        <v>Beatriz Elisa Sienra de Garcia de Zuñiga</v>
      </c>
      <c r="C3420" s="8" t="s">
        <v>13010</v>
      </c>
      <c r="D3420" s="9" t="s">
        <v>13009</v>
      </c>
      <c r="E3420" s="9"/>
      <c r="F3420" s="8" t="s">
        <v>4575</v>
      </c>
      <c r="G3420" s="2" t="s">
        <v>857</v>
      </c>
      <c r="H3420" s="2" t="s">
        <v>1509</v>
      </c>
      <c r="I3420" s="2" t="s">
        <v>13007</v>
      </c>
      <c r="J3420" s="2" t="s">
        <v>13008</v>
      </c>
    </row>
    <row r="3421" spans="1:10" s="2" customFormat="1" ht="14.25" x14ac:dyDescent="0.2">
      <c r="A3421" s="8" t="s">
        <v>13011</v>
      </c>
      <c r="B3421" s="8" t="str">
        <f t="shared" si="53"/>
        <v>Claudia Margarita Báez Brozón</v>
      </c>
      <c r="C3421" s="8"/>
      <c r="D3421" s="9" t="s">
        <v>13013</v>
      </c>
      <c r="E3421" s="9"/>
      <c r="F3421" s="8" t="s">
        <v>4575</v>
      </c>
      <c r="G3421" s="2" t="s">
        <v>921</v>
      </c>
      <c r="H3421" s="2" t="s">
        <v>937</v>
      </c>
      <c r="I3421" s="2" t="s">
        <v>3336</v>
      </c>
      <c r="J3421" s="2" t="s">
        <v>13012</v>
      </c>
    </row>
    <row r="3422" spans="1:10" s="2" customFormat="1" ht="14.25" x14ac:dyDescent="0.2">
      <c r="A3422" s="8" t="s">
        <v>13014</v>
      </c>
      <c r="B3422" s="8" t="str">
        <f t="shared" si="53"/>
        <v xml:space="preserve">Alcibiades  Ríos </v>
      </c>
      <c r="C3422" s="8" t="s">
        <v>13015</v>
      </c>
      <c r="D3422" s="9"/>
      <c r="E3422" s="9"/>
      <c r="F3422" s="8" t="s">
        <v>4575</v>
      </c>
      <c r="G3422" s="2" t="s">
        <v>4081</v>
      </c>
      <c r="I3422" s="2" t="s">
        <v>5356</v>
      </c>
    </row>
    <row r="3423" spans="1:10" s="2" customFormat="1" ht="14.25" x14ac:dyDescent="0.2">
      <c r="A3423" s="8" t="s">
        <v>13016</v>
      </c>
      <c r="B3423" s="8" t="str">
        <f t="shared" si="53"/>
        <v xml:space="preserve">Pedro Manuel Hayes </v>
      </c>
      <c r="C3423" s="8" t="s">
        <v>13019</v>
      </c>
      <c r="D3423" s="9" t="s">
        <v>13018</v>
      </c>
      <c r="E3423" s="9"/>
      <c r="F3423" s="8" t="s">
        <v>4575</v>
      </c>
      <c r="G3423" s="2" t="s">
        <v>3531</v>
      </c>
      <c r="H3423" s="2" t="s">
        <v>1073</v>
      </c>
      <c r="I3423" s="2" t="s">
        <v>13017</v>
      </c>
    </row>
    <row r="3424" spans="1:10" s="2" customFormat="1" ht="14.25" x14ac:dyDescent="0.2">
      <c r="A3424" s="8" t="s">
        <v>13020</v>
      </c>
      <c r="B3424" s="8" t="str">
        <f t="shared" si="53"/>
        <v>Maria Teresa Dora Robbiani Grillon</v>
      </c>
      <c r="C3424" s="8"/>
      <c r="D3424" s="9" t="s">
        <v>13024</v>
      </c>
      <c r="E3424" s="9"/>
      <c r="F3424" s="8" t="s">
        <v>4575</v>
      </c>
      <c r="G3424" s="2" t="s">
        <v>879</v>
      </c>
      <c r="H3424" s="2" t="s">
        <v>13021</v>
      </c>
      <c r="I3424" s="2" t="s">
        <v>13022</v>
      </c>
      <c r="J3424" s="2" t="s">
        <v>13023</v>
      </c>
    </row>
    <row r="3425" spans="1:10" s="2" customFormat="1" ht="14.25" x14ac:dyDescent="0.2">
      <c r="A3425" s="8" t="s">
        <v>13025</v>
      </c>
      <c r="B3425" s="8" t="str">
        <f t="shared" si="53"/>
        <v xml:space="preserve">Yung Chou Cheng </v>
      </c>
      <c r="C3425" s="8" t="s">
        <v>13030</v>
      </c>
      <c r="D3425" s="9" t="s">
        <v>13029</v>
      </c>
      <c r="E3425" s="9"/>
      <c r="F3425" s="8" t="s">
        <v>4575</v>
      </c>
      <c r="G3425" s="2" t="s">
        <v>13026</v>
      </c>
      <c r="H3425" s="2" t="s">
        <v>13027</v>
      </c>
      <c r="I3425" s="2" t="s">
        <v>13028</v>
      </c>
    </row>
    <row r="3426" spans="1:10" s="2" customFormat="1" ht="14.25" x14ac:dyDescent="0.2">
      <c r="A3426" s="8" t="s">
        <v>13031</v>
      </c>
      <c r="B3426" s="8" t="str">
        <f t="shared" si="53"/>
        <v>Ricardo  Spinzi Vera</v>
      </c>
      <c r="C3426" s="8"/>
      <c r="D3426" s="9" t="s">
        <v>13032</v>
      </c>
      <c r="E3426" s="9"/>
      <c r="F3426" s="8" t="s">
        <v>4575</v>
      </c>
      <c r="G3426" s="2" t="s">
        <v>1864</v>
      </c>
      <c r="I3426" s="2" t="s">
        <v>711</v>
      </c>
      <c r="J3426" s="2" t="s">
        <v>1320</v>
      </c>
    </row>
    <row r="3427" spans="1:10" s="2" customFormat="1" ht="14.25" x14ac:dyDescent="0.2">
      <c r="A3427" s="8" t="s">
        <v>13033</v>
      </c>
      <c r="B3427" s="8" t="str">
        <f t="shared" si="53"/>
        <v>Juan Alberto Frachi Sienra</v>
      </c>
      <c r="C3427" s="8" t="s">
        <v>13035</v>
      </c>
      <c r="D3427" s="9" t="s">
        <v>13034</v>
      </c>
      <c r="E3427" s="9"/>
      <c r="F3427" s="8" t="s">
        <v>4575</v>
      </c>
      <c r="G3427" s="2" t="s">
        <v>1050</v>
      </c>
      <c r="H3427" s="2" t="s">
        <v>1028</v>
      </c>
      <c r="I3427" s="2" t="s">
        <v>12691</v>
      </c>
      <c r="J3427" s="2" t="s">
        <v>1647</v>
      </c>
    </row>
    <row r="3428" spans="1:10" s="2" customFormat="1" ht="14.25" x14ac:dyDescent="0.2">
      <c r="A3428" s="8" t="s">
        <v>13036</v>
      </c>
      <c r="B3428" s="8" t="str">
        <f t="shared" si="53"/>
        <v>Luis Julian Segovia Johannsen</v>
      </c>
      <c r="C3428" s="8" t="s">
        <v>13040</v>
      </c>
      <c r="D3428" s="9" t="s">
        <v>13039</v>
      </c>
      <c r="E3428" s="9"/>
      <c r="F3428" s="8" t="s">
        <v>4575</v>
      </c>
      <c r="G3428" s="2" t="s">
        <v>1523</v>
      </c>
      <c r="H3428" s="2" t="s">
        <v>13037</v>
      </c>
      <c r="I3428" s="2" t="s">
        <v>1313</v>
      </c>
      <c r="J3428" s="2" t="s">
        <v>13038</v>
      </c>
    </row>
    <row r="3429" spans="1:10" s="2" customFormat="1" ht="14.25" x14ac:dyDescent="0.2">
      <c r="A3429" s="8" t="s">
        <v>13041</v>
      </c>
      <c r="B3429" s="8" t="str">
        <f t="shared" si="53"/>
        <v>Fernando Humberto Casaccia Burgos</v>
      </c>
      <c r="C3429" s="8" t="s">
        <v>13044</v>
      </c>
      <c r="D3429" s="9" t="s">
        <v>13043</v>
      </c>
      <c r="E3429" s="9"/>
      <c r="F3429" s="8" t="s">
        <v>4575</v>
      </c>
      <c r="G3429" s="2" t="s">
        <v>1079</v>
      </c>
      <c r="H3429" s="2" t="s">
        <v>1624</v>
      </c>
      <c r="I3429" s="2" t="s">
        <v>13042</v>
      </c>
      <c r="J3429" s="2" t="s">
        <v>7154</v>
      </c>
    </row>
    <row r="3430" spans="1:10" s="2" customFormat="1" ht="14.25" x14ac:dyDescent="0.2">
      <c r="A3430" s="8" t="s">
        <v>13045</v>
      </c>
      <c r="B3430" s="8" t="str">
        <f t="shared" si="53"/>
        <v xml:space="preserve">Richard  Mora </v>
      </c>
      <c r="C3430" s="8"/>
      <c r="D3430" s="9" t="s">
        <v>13046</v>
      </c>
      <c r="E3430" s="9"/>
      <c r="F3430" s="8" t="s">
        <v>4575</v>
      </c>
      <c r="G3430" s="2" t="s">
        <v>3798</v>
      </c>
      <c r="I3430" s="2" t="s">
        <v>1298</v>
      </c>
    </row>
    <row r="3431" spans="1:10" s="2" customFormat="1" ht="14.25" x14ac:dyDescent="0.2">
      <c r="A3431" s="8" t="s">
        <v>13047</v>
      </c>
      <c r="B3431" s="8" t="str">
        <f t="shared" si="53"/>
        <v>Silvia María  Cabañas de Silva</v>
      </c>
      <c r="C3431" s="8" t="s">
        <v>13051</v>
      </c>
      <c r="D3431" s="9" t="s">
        <v>13050</v>
      </c>
      <c r="E3431" s="9"/>
      <c r="F3431" s="8" t="s">
        <v>4575</v>
      </c>
      <c r="G3431" s="2" t="s">
        <v>13048</v>
      </c>
      <c r="I3431" s="2" t="s">
        <v>866</v>
      </c>
      <c r="J3431" s="2" t="s">
        <v>13049</v>
      </c>
    </row>
    <row r="3432" spans="1:10" s="2" customFormat="1" ht="14.25" x14ac:dyDescent="0.2">
      <c r="A3432" s="8" t="s">
        <v>13052</v>
      </c>
      <c r="B3432" s="8" t="str">
        <f t="shared" si="53"/>
        <v xml:space="preserve">María Susana Dávalos </v>
      </c>
      <c r="C3432" s="8"/>
      <c r="D3432" s="9" t="s">
        <v>13053</v>
      </c>
      <c r="E3432" s="9"/>
      <c r="F3432" s="8" t="s">
        <v>4575</v>
      </c>
      <c r="G3432" s="2" t="s">
        <v>886</v>
      </c>
      <c r="H3432" s="2" t="s">
        <v>1130</v>
      </c>
      <c r="I3432" s="2" t="s">
        <v>546</v>
      </c>
    </row>
    <row r="3433" spans="1:10" s="2" customFormat="1" ht="14.25" x14ac:dyDescent="0.2">
      <c r="A3433" s="8" t="s">
        <v>13054</v>
      </c>
      <c r="B3433" s="8" t="str">
        <f t="shared" si="53"/>
        <v>Ma. de Lourdes  Romero Caballero</v>
      </c>
      <c r="C3433" s="8"/>
      <c r="D3433" s="9" t="s">
        <v>13056</v>
      </c>
      <c r="E3433" s="9"/>
      <c r="F3433" s="8" t="s">
        <v>4575</v>
      </c>
      <c r="G3433" s="2" t="s">
        <v>13055</v>
      </c>
      <c r="I3433" s="2" t="s">
        <v>1840</v>
      </c>
      <c r="J3433" s="2" t="s">
        <v>946</v>
      </c>
    </row>
    <row r="3434" spans="1:10" s="2" customFormat="1" ht="14.25" x14ac:dyDescent="0.2">
      <c r="A3434" s="8" t="s">
        <v>13057</v>
      </c>
      <c r="B3434" s="8" t="str">
        <f t="shared" si="53"/>
        <v>Enrique Daniel Acquarone Quintana</v>
      </c>
      <c r="C3434" s="8"/>
      <c r="D3434" s="9" t="s">
        <v>13059</v>
      </c>
      <c r="E3434" s="9"/>
      <c r="F3434" s="8" t="s">
        <v>4575</v>
      </c>
      <c r="G3434" s="2" t="s">
        <v>1195</v>
      </c>
      <c r="H3434" s="2" t="s">
        <v>1266</v>
      </c>
      <c r="I3434" s="2" t="s">
        <v>13058</v>
      </c>
      <c r="J3434" s="2" t="s">
        <v>2954</v>
      </c>
    </row>
    <row r="3435" spans="1:10" s="2" customFormat="1" ht="14.25" x14ac:dyDescent="0.2">
      <c r="A3435" s="8" t="s">
        <v>13060</v>
      </c>
      <c r="B3435" s="8" t="str">
        <f t="shared" si="53"/>
        <v>Natalia Rocio Aguayo Duria</v>
      </c>
      <c r="C3435" s="8" t="s">
        <v>13063</v>
      </c>
      <c r="D3435" s="9" t="s">
        <v>13062</v>
      </c>
      <c r="E3435" s="9"/>
      <c r="F3435" s="8" t="s">
        <v>4575</v>
      </c>
      <c r="G3435" s="2" t="s">
        <v>382</v>
      </c>
      <c r="H3435" s="2" t="s">
        <v>1730</v>
      </c>
      <c r="I3435" s="2" t="s">
        <v>3675</v>
      </c>
      <c r="J3435" s="2" t="s">
        <v>13061</v>
      </c>
    </row>
    <row r="3436" spans="1:10" s="2" customFormat="1" ht="14.25" x14ac:dyDescent="0.2">
      <c r="A3436" s="8" t="s">
        <v>13064</v>
      </c>
      <c r="B3436" s="8" t="str">
        <f t="shared" si="53"/>
        <v>Rocio Vanessa De Freitas Arce</v>
      </c>
      <c r="C3436" s="8" t="s">
        <v>13067</v>
      </c>
      <c r="D3436" s="9" t="s">
        <v>13066</v>
      </c>
      <c r="E3436" s="9"/>
      <c r="F3436" s="8" t="s">
        <v>4575</v>
      </c>
      <c r="G3436" s="2" t="s">
        <v>1730</v>
      </c>
      <c r="H3436" s="2" t="s">
        <v>1831</v>
      </c>
      <c r="I3436" s="2" t="s">
        <v>13065</v>
      </c>
      <c r="J3436" s="2" t="s">
        <v>1690</v>
      </c>
    </row>
    <row r="3437" spans="1:10" s="2" customFormat="1" ht="14.25" x14ac:dyDescent="0.2">
      <c r="A3437" s="8" t="s">
        <v>13068</v>
      </c>
      <c r="B3437" s="8" t="str">
        <f t="shared" si="53"/>
        <v>María Aparecida  Duarte Freire</v>
      </c>
      <c r="C3437" s="8" t="s">
        <v>13071</v>
      </c>
      <c r="D3437" s="9" t="s">
        <v>13070</v>
      </c>
      <c r="E3437" s="9"/>
      <c r="F3437" s="8" t="s">
        <v>4575</v>
      </c>
      <c r="G3437" s="2" t="s">
        <v>13069</v>
      </c>
      <c r="I3437" s="2" t="s">
        <v>1142</v>
      </c>
      <c r="J3437" s="2" t="s">
        <v>3196</v>
      </c>
    </row>
    <row r="3438" spans="1:10" s="2" customFormat="1" ht="14.25" x14ac:dyDescent="0.2">
      <c r="A3438" s="8" t="s">
        <v>13072</v>
      </c>
      <c r="B3438" s="8" t="str">
        <f t="shared" si="53"/>
        <v>Hugo Fidencio Enciso Ríos</v>
      </c>
      <c r="C3438" s="8" t="s">
        <v>13074</v>
      </c>
      <c r="D3438" s="9" t="s">
        <v>11486</v>
      </c>
      <c r="E3438" s="9"/>
      <c r="F3438" s="8" t="s">
        <v>4575</v>
      </c>
      <c r="G3438" s="2" t="s">
        <v>1096</v>
      </c>
      <c r="H3438" s="2" t="s">
        <v>13073</v>
      </c>
      <c r="I3438" s="2" t="s">
        <v>5990</v>
      </c>
      <c r="J3438" s="2" t="s">
        <v>5356</v>
      </c>
    </row>
    <row r="3439" spans="1:10" s="2" customFormat="1" ht="14.25" x14ac:dyDescent="0.2">
      <c r="A3439" s="8" t="s">
        <v>13075</v>
      </c>
      <c r="B3439" s="8" t="str">
        <f t="shared" si="53"/>
        <v>Gerardo Daniel Galeano Ferreira</v>
      </c>
      <c r="C3439" s="8" t="s">
        <v>13077</v>
      </c>
      <c r="D3439" s="9" t="s">
        <v>13076</v>
      </c>
      <c r="E3439" s="9"/>
      <c r="F3439" s="8" t="s">
        <v>4575</v>
      </c>
      <c r="G3439" s="2" t="s">
        <v>1367</v>
      </c>
      <c r="H3439" s="2" t="s">
        <v>1266</v>
      </c>
      <c r="I3439" s="2" t="s">
        <v>845</v>
      </c>
      <c r="J3439" s="2" t="s">
        <v>133</v>
      </c>
    </row>
    <row r="3440" spans="1:10" s="2" customFormat="1" ht="14.25" x14ac:dyDescent="0.2">
      <c r="A3440" s="8" t="s">
        <v>13078</v>
      </c>
      <c r="B3440" s="8" t="str">
        <f t="shared" si="53"/>
        <v>Jaime  Guggiari Chase</v>
      </c>
      <c r="C3440" s="8" t="s">
        <v>13080</v>
      </c>
      <c r="D3440" s="9" t="s">
        <v>13079</v>
      </c>
      <c r="E3440" s="9"/>
      <c r="F3440" s="8" t="s">
        <v>4575</v>
      </c>
      <c r="G3440" s="2" t="s">
        <v>5447</v>
      </c>
      <c r="I3440" s="2" t="s">
        <v>1833</v>
      </c>
      <c r="J3440" s="2" t="s">
        <v>11984</v>
      </c>
    </row>
    <row r="3441" spans="1:10" s="2" customFormat="1" ht="14.25" x14ac:dyDescent="0.2">
      <c r="A3441" s="8" t="s">
        <v>13081</v>
      </c>
      <c r="B3441" s="8" t="str">
        <f t="shared" si="53"/>
        <v>Silvia Marlene Ortiz Bogado</v>
      </c>
      <c r="C3441" s="8"/>
      <c r="D3441" s="9" t="s">
        <v>13082</v>
      </c>
      <c r="E3441" s="9"/>
      <c r="F3441" s="8" t="s">
        <v>4575</v>
      </c>
      <c r="G3441" s="2" t="s">
        <v>995</v>
      </c>
      <c r="H3441" s="2" t="s">
        <v>1629</v>
      </c>
      <c r="I3441" s="2" t="s">
        <v>1162</v>
      </c>
      <c r="J3441" s="2" t="s">
        <v>859</v>
      </c>
    </row>
    <row r="3442" spans="1:10" s="2" customFormat="1" ht="14.25" x14ac:dyDescent="0.2">
      <c r="A3442" s="8" t="s">
        <v>13083</v>
      </c>
      <c r="B3442" s="8" t="str">
        <f t="shared" si="53"/>
        <v>Arsenio  Fernandez Gonzalez</v>
      </c>
      <c r="C3442" s="8"/>
      <c r="D3442" s="9" t="s">
        <v>13084</v>
      </c>
      <c r="E3442" s="9"/>
      <c r="F3442" s="8" t="s">
        <v>4575</v>
      </c>
      <c r="G3442" s="2" t="s">
        <v>8153</v>
      </c>
      <c r="I3442" s="2" t="s">
        <v>1393</v>
      </c>
      <c r="J3442" s="2" t="s">
        <v>1267</v>
      </c>
    </row>
    <row r="3443" spans="1:10" s="2" customFormat="1" ht="14.25" x14ac:dyDescent="0.2">
      <c r="A3443" s="8" t="s">
        <v>13085</v>
      </c>
      <c r="B3443" s="8" t="str">
        <f t="shared" si="53"/>
        <v>Nadia Desireé Insfran Gonzalez</v>
      </c>
      <c r="C3443" s="8" t="s">
        <v>13088</v>
      </c>
      <c r="D3443" s="9" t="s">
        <v>13087</v>
      </c>
      <c r="E3443" s="9"/>
      <c r="F3443" s="8" t="s">
        <v>4575</v>
      </c>
      <c r="G3443" s="2" t="s">
        <v>5089</v>
      </c>
      <c r="H3443" s="2" t="s">
        <v>13086</v>
      </c>
      <c r="I3443" s="2" t="s">
        <v>1823</v>
      </c>
      <c r="J3443" s="2" t="s">
        <v>1267</v>
      </c>
    </row>
    <row r="3444" spans="1:10" s="2" customFormat="1" ht="14.25" x14ac:dyDescent="0.2">
      <c r="A3444" s="8" t="s">
        <v>13089</v>
      </c>
      <c r="B3444" s="8" t="str">
        <f t="shared" si="53"/>
        <v>Tecla Noemí Ríos Borba</v>
      </c>
      <c r="C3444" s="8" t="s">
        <v>13093</v>
      </c>
      <c r="D3444" s="9" t="s">
        <v>13092</v>
      </c>
      <c r="E3444" s="9"/>
      <c r="F3444" s="8" t="s">
        <v>4575</v>
      </c>
      <c r="G3444" s="2" t="s">
        <v>13090</v>
      </c>
      <c r="H3444" s="2" t="s">
        <v>5160</v>
      </c>
      <c r="I3444" s="2" t="s">
        <v>5356</v>
      </c>
      <c r="J3444" s="2" t="s">
        <v>13091</v>
      </c>
    </row>
    <row r="3445" spans="1:10" s="2" customFormat="1" ht="14.25" x14ac:dyDescent="0.2">
      <c r="A3445" s="8" t="s">
        <v>13094</v>
      </c>
      <c r="B3445" s="8" t="str">
        <f t="shared" si="53"/>
        <v>Rocío  Torres Giménez De Castro</v>
      </c>
      <c r="C3445" s="8"/>
      <c r="D3445" s="9" t="s">
        <v>8638</v>
      </c>
      <c r="E3445" s="9"/>
      <c r="F3445" s="8" t="s">
        <v>4575</v>
      </c>
      <c r="G3445" s="2" t="s">
        <v>2001</v>
      </c>
      <c r="I3445" s="2" t="s">
        <v>1570</v>
      </c>
      <c r="J3445" s="2" t="s">
        <v>13095</v>
      </c>
    </row>
    <row r="3446" spans="1:10" s="2" customFormat="1" ht="14.25" x14ac:dyDescent="0.2">
      <c r="A3446" s="8" t="s">
        <v>13096</v>
      </c>
      <c r="B3446" s="8" t="str">
        <f t="shared" si="53"/>
        <v>Teodoro  Martínez Rodi</v>
      </c>
      <c r="C3446" s="8" t="s">
        <v>13100</v>
      </c>
      <c r="D3446" s="9" t="s">
        <v>13099</v>
      </c>
      <c r="E3446" s="9"/>
      <c r="F3446" s="8" t="s">
        <v>4575</v>
      </c>
      <c r="G3446" s="2" t="s">
        <v>13097</v>
      </c>
      <c r="I3446" s="2" t="s">
        <v>3002</v>
      </c>
      <c r="J3446" s="2" t="s">
        <v>13098</v>
      </c>
    </row>
    <row r="3447" spans="1:10" s="2" customFormat="1" ht="14.25" x14ac:dyDescent="0.2">
      <c r="A3447" s="8" t="s">
        <v>13101</v>
      </c>
      <c r="B3447" s="8" t="str">
        <f t="shared" si="53"/>
        <v>Leonardo  Salomón Conejero</v>
      </c>
      <c r="C3447" s="8" t="s">
        <v>13104</v>
      </c>
      <c r="D3447" s="9" t="s">
        <v>13103</v>
      </c>
      <c r="E3447" s="9"/>
      <c r="F3447" s="8" t="s">
        <v>4575</v>
      </c>
      <c r="G3447" s="2" t="s">
        <v>4600</v>
      </c>
      <c r="I3447" s="2" t="s">
        <v>12806</v>
      </c>
      <c r="J3447" s="2" t="s">
        <v>13102</v>
      </c>
    </row>
    <row r="3448" spans="1:10" s="2" customFormat="1" ht="14.25" x14ac:dyDescent="0.2">
      <c r="A3448" s="8" t="s">
        <v>13105</v>
      </c>
      <c r="B3448" s="8" t="str">
        <f t="shared" si="53"/>
        <v>María Lourdes  Gamarra Jara</v>
      </c>
      <c r="C3448" s="8" t="s">
        <v>13107</v>
      </c>
      <c r="D3448" s="9"/>
      <c r="E3448" s="9"/>
      <c r="F3448" s="8" t="s">
        <v>4575</v>
      </c>
      <c r="G3448" s="2" t="s">
        <v>13106</v>
      </c>
      <c r="I3448" s="2" t="s">
        <v>265</v>
      </c>
      <c r="J3448" s="2" t="s">
        <v>896</v>
      </c>
    </row>
    <row r="3449" spans="1:10" s="2" customFormat="1" ht="14.25" x14ac:dyDescent="0.2">
      <c r="A3449" s="8" t="s">
        <v>13108</v>
      </c>
      <c r="B3449" s="8" t="str">
        <f t="shared" si="53"/>
        <v>Miguel Angel Chase Perito</v>
      </c>
      <c r="C3449" s="8" t="s">
        <v>13110</v>
      </c>
      <c r="D3449" s="9" t="s">
        <v>13109</v>
      </c>
      <c r="E3449" s="9"/>
      <c r="F3449" s="8" t="s">
        <v>4575</v>
      </c>
      <c r="G3449" s="2" t="s">
        <v>1180</v>
      </c>
      <c r="H3449" s="2" t="s">
        <v>3169</v>
      </c>
      <c r="I3449" s="2" t="s">
        <v>11984</v>
      </c>
      <c r="J3449" s="2" t="s">
        <v>12726</v>
      </c>
    </row>
    <row r="3450" spans="1:10" s="2" customFormat="1" ht="14.25" x14ac:dyDescent="0.2">
      <c r="A3450" s="8" t="s">
        <v>13111</v>
      </c>
      <c r="B3450" s="8" t="str">
        <f t="shared" si="53"/>
        <v>Hugo Nestor Soley Acosta</v>
      </c>
      <c r="C3450" s="8"/>
      <c r="D3450" s="9" t="s">
        <v>13113</v>
      </c>
      <c r="E3450" s="9"/>
      <c r="F3450" s="8" t="s">
        <v>4575</v>
      </c>
      <c r="G3450" s="2" t="s">
        <v>1096</v>
      </c>
      <c r="H3450" s="2" t="s">
        <v>2727</v>
      </c>
      <c r="I3450" s="2" t="s">
        <v>13112</v>
      </c>
      <c r="J3450" s="2" t="s">
        <v>1614</v>
      </c>
    </row>
    <row r="3451" spans="1:10" s="2" customFormat="1" ht="14.25" x14ac:dyDescent="0.2">
      <c r="A3451" s="8" t="s">
        <v>13114</v>
      </c>
      <c r="B3451" s="8" t="str">
        <f t="shared" si="53"/>
        <v>Nancy  Soley Acosta</v>
      </c>
      <c r="C3451" s="8" t="s">
        <v>13116</v>
      </c>
      <c r="D3451" s="9" t="s">
        <v>13115</v>
      </c>
      <c r="E3451" s="9"/>
      <c r="F3451" s="8" t="s">
        <v>4575</v>
      </c>
      <c r="G3451" s="2" t="s">
        <v>2095</v>
      </c>
      <c r="I3451" s="2" t="s">
        <v>13112</v>
      </c>
      <c r="J3451" s="2" t="s">
        <v>1614</v>
      </c>
    </row>
    <row r="3452" spans="1:10" s="2" customFormat="1" ht="14.25" x14ac:dyDescent="0.2">
      <c r="A3452" s="8" t="s">
        <v>13117</v>
      </c>
      <c r="B3452" s="8" t="str">
        <f t="shared" si="53"/>
        <v>Rubén Darío Soley Acosta</v>
      </c>
      <c r="C3452" s="8"/>
      <c r="D3452" s="9" t="s">
        <v>13118</v>
      </c>
      <c r="E3452" s="9"/>
      <c r="F3452" s="8" t="s">
        <v>4575</v>
      </c>
      <c r="G3452" s="2" t="s">
        <v>3105</v>
      </c>
      <c r="H3452" s="2" t="s">
        <v>1819</v>
      </c>
      <c r="I3452" s="2" t="s">
        <v>13112</v>
      </c>
      <c r="J3452" s="2" t="s">
        <v>1614</v>
      </c>
    </row>
    <row r="3453" spans="1:10" s="2" customFormat="1" ht="14.25" x14ac:dyDescent="0.2">
      <c r="A3453" s="8" t="s">
        <v>13119</v>
      </c>
      <c r="B3453" s="8" t="str">
        <f t="shared" si="53"/>
        <v>Evelyn María Mongelos Pereira</v>
      </c>
      <c r="C3453" s="8" t="s">
        <v>13121</v>
      </c>
      <c r="D3453" s="9" t="s">
        <v>13120</v>
      </c>
      <c r="E3453" s="9"/>
      <c r="F3453" s="8" t="s">
        <v>4575</v>
      </c>
      <c r="G3453" s="2" t="s">
        <v>6052</v>
      </c>
      <c r="H3453" s="2" t="s">
        <v>886</v>
      </c>
      <c r="I3453" s="2" t="s">
        <v>3324</v>
      </c>
      <c r="J3453" s="2" t="s">
        <v>1223</v>
      </c>
    </row>
    <row r="3454" spans="1:10" s="2" customFormat="1" ht="14.25" x14ac:dyDescent="0.2">
      <c r="A3454" s="8" t="s">
        <v>13122</v>
      </c>
      <c r="B3454" s="8" t="str">
        <f t="shared" si="53"/>
        <v xml:space="preserve">Enrique  Schribertschnik </v>
      </c>
      <c r="C3454" s="8" t="s">
        <v>13125</v>
      </c>
      <c r="D3454" s="9" t="s">
        <v>13124</v>
      </c>
      <c r="E3454" s="9"/>
      <c r="F3454" s="8" t="s">
        <v>4575</v>
      </c>
      <c r="G3454" s="2" t="s">
        <v>1195</v>
      </c>
      <c r="I3454" s="2" t="s">
        <v>13123</v>
      </c>
    </row>
    <row r="3455" spans="1:10" s="2" customFormat="1" ht="14.25" x14ac:dyDescent="0.2">
      <c r="A3455" s="8" t="s">
        <v>13126</v>
      </c>
      <c r="B3455" s="8" t="str">
        <f t="shared" si="53"/>
        <v>Lelis Adriana Zavala Ruiz</v>
      </c>
      <c r="C3455" s="8" t="s">
        <v>13129</v>
      </c>
      <c r="D3455" s="9" t="s">
        <v>13128</v>
      </c>
      <c r="E3455" s="9"/>
      <c r="F3455" s="8" t="s">
        <v>4575</v>
      </c>
      <c r="G3455" s="2" t="s">
        <v>13127</v>
      </c>
      <c r="H3455" s="2" t="s">
        <v>1333</v>
      </c>
      <c r="I3455" s="2" t="s">
        <v>6687</v>
      </c>
      <c r="J3455" s="2" t="s">
        <v>3141</v>
      </c>
    </row>
    <row r="3456" spans="1:10" s="2" customFormat="1" ht="14.25" x14ac:dyDescent="0.2">
      <c r="A3456" s="8" t="s">
        <v>13130</v>
      </c>
      <c r="B3456" s="8" t="str">
        <f t="shared" si="53"/>
        <v>Teresa Beatriz Coronel de Centurión</v>
      </c>
      <c r="C3456" s="8" t="s">
        <v>13132</v>
      </c>
      <c r="D3456" s="9" t="s">
        <v>13131</v>
      </c>
      <c r="E3456" s="9"/>
      <c r="F3456" s="8" t="s">
        <v>4575</v>
      </c>
      <c r="G3456" s="2" t="s">
        <v>1803</v>
      </c>
      <c r="H3456" s="2" t="s">
        <v>857</v>
      </c>
      <c r="I3456" s="2" t="s">
        <v>1684</v>
      </c>
      <c r="J3456" s="2" t="s">
        <v>7012</v>
      </c>
    </row>
    <row r="3457" spans="1:10" s="2" customFormat="1" ht="14.25" x14ac:dyDescent="0.2">
      <c r="A3457" s="8" t="s">
        <v>13133</v>
      </c>
      <c r="B3457" s="8" t="str">
        <f t="shared" si="53"/>
        <v>María Elena Suarez Alfonso</v>
      </c>
      <c r="C3457" s="8" t="s">
        <v>13135</v>
      </c>
      <c r="D3457" s="9" t="s">
        <v>13134</v>
      </c>
      <c r="E3457" s="9"/>
      <c r="F3457" s="8" t="s">
        <v>4575</v>
      </c>
      <c r="G3457" s="2" t="s">
        <v>886</v>
      </c>
      <c r="H3457" s="2" t="s">
        <v>901</v>
      </c>
      <c r="I3457" s="2" t="s">
        <v>9467</v>
      </c>
      <c r="J3457" s="2" t="s">
        <v>1359</v>
      </c>
    </row>
    <row r="3458" spans="1:10" s="2" customFormat="1" ht="14.25" x14ac:dyDescent="0.2">
      <c r="A3458" s="8" t="s">
        <v>13136</v>
      </c>
      <c r="B3458" s="8" t="str">
        <f t="shared" ref="B3458:B3521" si="54">G3458&amp;" "&amp;H3458&amp;" "&amp;I3458&amp;" "&amp;J3458</f>
        <v>Hilda  Niedhammer Junghanns</v>
      </c>
      <c r="C3458" s="8" t="s">
        <v>13140</v>
      </c>
      <c r="D3458" s="9" t="s">
        <v>13139</v>
      </c>
      <c r="E3458" s="9"/>
      <c r="F3458" s="8" t="s">
        <v>4575</v>
      </c>
      <c r="G3458" s="2" t="s">
        <v>1586</v>
      </c>
      <c r="I3458" s="2" t="s">
        <v>13137</v>
      </c>
      <c r="J3458" s="2" t="s">
        <v>13138</v>
      </c>
    </row>
    <row r="3459" spans="1:10" s="2" customFormat="1" ht="14.25" x14ac:dyDescent="0.2">
      <c r="A3459" s="8" t="s">
        <v>13141</v>
      </c>
      <c r="B3459" s="8" t="str">
        <f t="shared" si="54"/>
        <v>Teresita  Torres Molas</v>
      </c>
      <c r="C3459" s="8" t="s">
        <v>13143</v>
      </c>
      <c r="D3459" s="9" t="s">
        <v>13142</v>
      </c>
      <c r="E3459" s="9"/>
      <c r="F3459" s="8" t="s">
        <v>4575</v>
      </c>
      <c r="G3459" s="2" t="s">
        <v>2024</v>
      </c>
      <c r="I3459" s="2" t="s">
        <v>1570</v>
      </c>
      <c r="J3459" s="2" t="s">
        <v>5913</v>
      </c>
    </row>
    <row r="3460" spans="1:10" s="2" customFormat="1" ht="14.25" x14ac:dyDescent="0.2">
      <c r="A3460" s="8" t="s">
        <v>13144</v>
      </c>
      <c r="B3460" s="8" t="str">
        <f t="shared" si="54"/>
        <v xml:space="preserve">Israel  Recalde </v>
      </c>
      <c r="C3460" s="8"/>
      <c r="D3460" s="9" t="s">
        <v>13145</v>
      </c>
      <c r="E3460" s="9"/>
      <c r="F3460" s="8" t="s">
        <v>4575</v>
      </c>
      <c r="G3460" s="2" t="s">
        <v>6995</v>
      </c>
      <c r="I3460" s="2" t="s">
        <v>1582</v>
      </c>
    </row>
    <row r="3461" spans="1:10" s="2" customFormat="1" ht="14.25" x14ac:dyDescent="0.2">
      <c r="A3461" s="8" t="s">
        <v>13146</v>
      </c>
      <c r="B3461" s="8" t="str">
        <f t="shared" si="54"/>
        <v>Reinaldo Alcides Fleytas Rolón</v>
      </c>
      <c r="C3461" s="8"/>
      <c r="D3461" s="9" t="s">
        <v>13147</v>
      </c>
      <c r="E3461" s="9"/>
      <c r="F3461" s="8" t="s">
        <v>4575</v>
      </c>
      <c r="G3461" s="2" t="s">
        <v>7696</v>
      </c>
      <c r="H3461" s="2" t="s">
        <v>1108</v>
      </c>
      <c r="I3461" s="2" t="s">
        <v>3448</v>
      </c>
      <c r="J3461" s="2" t="s">
        <v>882</v>
      </c>
    </row>
    <row r="3462" spans="1:10" s="2" customFormat="1" ht="14.25" x14ac:dyDescent="0.2">
      <c r="A3462" s="8" t="s">
        <v>13148</v>
      </c>
      <c r="B3462" s="8" t="str">
        <f t="shared" si="54"/>
        <v>Mirian Graciela Semeniuk de Da Rosa</v>
      </c>
      <c r="C3462" s="8"/>
      <c r="D3462" s="9" t="s">
        <v>13151</v>
      </c>
      <c r="E3462" s="9"/>
      <c r="F3462" s="8" t="s">
        <v>4575</v>
      </c>
      <c r="G3462" s="2" t="s">
        <v>505</v>
      </c>
      <c r="H3462" s="2" t="s">
        <v>950</v>
      </c>
      <c r="I3462" s="2" t="s">
        <v>13149</v>
      </c>
      <c r="J3462" s="2" t="s">
        <v>13150</v>
      </c>
    </row>
    <row r="3463" spans="1:10" s="2" customFormat="1" ht="14.25" x14ac:dyDescent="0.2">
      <c r="A3463" s="8" t="s">
        <v>13152</v>
      </c>
      <c r="B3463" s="8" t="str">
        <f t="shared" si="54"/>
        <v>Sara Margarita Díaz Benza</v>
      </c>
      <c r="C3463" s="8"/>
      <c r="D3463" s="9" t="s">
        <v>13153</v>
      </c>
      <c r="E3463" s="9"/>
      <c r="F3463" s="8" t="s">
        <v>4575</v>
      </c>
      <c r="G3463" s="2" t="s">
        <v>408</v>
      </c>
      <c r="H3463" s="2" t="s">
        <v>937</v>
      </c>
      <c r="I3463" s="2" t="s">
        <v>5074</v>
      </c>
      <c r="J3463" s="2" t="s">
        <v>1678</v>
      </c>
    </row>
    <row r="3464" spans="1:10" s="2" customFormat="1" ht="14.25" x14ac:dyDescent="0.2">
      <c r="A3464" s="8" t="s">
        <v>13154</v>
      </c>
      <c r="B3464" s="8" t="str">
        <f t="shared" si="54"/>
        <v>Claudia Veronica Gómez Abente</v>
      </c>
      <c r="C3464" s="8" t="s">
        <v>13156</v>
      </c>
      <c r="D3464" s="9" t="s">
        <v>13155</v>
      </c>
      <c r="E3464" s="9"/>
      <c r="F3464" s="8" t="s">
        <v>4575</v>
      </c>
      <c r="G3464" s="2" t="s">
        <v>921</v>
      </c>
      <c r="H3464" s="2" t="s">
        <v>1189</v>
      </c>
      <c r="I3464" s="2" t="s">
        <v>894</v>
      </c>
      <c r="J3464" s="2" t="s">
        <v>337</v>
      </c>
    </row>
    <row r="3465" spans="1:10" s="2" customFormat="1" ht="14.25" x14ac:dyDescent="0.2">
      <c r="A3465" s="8" t="s">
        <v>13157</v>
      </c>
      <c r="B3465" s="8" t="str">
        <f t="shared" si="54"/>
        <v>Alicia  Caceres de Martinez</v>
      </c>
      <c r="C3465" s="8" t="s">
        <v>13158</v>
      </c>
      <c r="D3465" s="9"/>
      <c r="E3465" s="9"/>
      <c r="F3465" s="8" t="s">
        <v>4575</v>
      </c>
      <c r="G3465" s="2" t="s">
        <v>1089</v>
      </c>
      <c r="I3465" s="2" t="s">
        <v>1109</v>
      </c>
      <c r="J3465" s="2" t="s">
        <v>448</v>
      </c>
    </row>
    <row r="3466" spans="1:10" s="2" customFormat="1" ht="14.25" x14ac:dyDescent="0.2">
      <c r="A3466" s="8" t="s">
        <v>13159</v>
      </c>
      <c r="B3466" s="8" t="str">
        <f t="shared" si="54"/>
        <v>Edgar Carmelo Riveros Fernandez</v>
      </c>
      <c r="C3466" s="8" t="s">
        <v>13162</v>
      </c>
      <c r="D3466" s="9" t="s">
        <v>13161</v>
      </c>
      <c r="E3466" s="9"/>
      <c r="F3466" s="8" t="s">
        <v>4575</v>
      </c>
      <c r="G3466" s="2" t="s">
        <v>1780</v>
      </c>
      <c r="H3466" s="2" t="s">
        <v>13160</v>
      </c>
      <c r="I3466" s="2" t="s">
        <v>1595</v>
      </c>
      <c r="J3466" s="2" t="s">
        <v>1393</v>
      </c>
    </row>
    <row r="3467" spans="1:10" s="2" customFormat="1" ht="14.25" x14ac:dyDescent="0.2">
      <c r="A3467" s="8" t="s">
        <v>13163</v>
      </c>
      <c r="B3467" s="8" t="str">
        <f t="shared" si="54"/>
        <v>Fatima Beatriz Bernal Fernandez</v>
      </c>
      <c r="C3467" s="8"/>
      <c r="D3467" s="9" t="s">
        <v>13164</v>
      </c>
      <c r="E3467" s="9"/>
      <c r="F3467" s="8" t="s">
        <v>4575</v>
      </c>
      <c r="G3467" s="2" t="s">
        <v>2019</v>
      </c>
      <c r="H3467" s="2" t="s">
        <v>857</v>
      </c>
      <c r="I3467" s="2" t="s">
        <v>6666</v>
      </c>
      <c r="J3467" s="2" t="s">
        <v>1393</v>
      </c>
    </row>
    <row r="3468" spans="1:10" s="2" customFormat="1" ht="14.25" x14ac:dyDescent="0.2">
      <c r="A3468" s="8" t="s">
        <v>13165</v>
      </c>
      <c r="B3468" s="8" t="str">
        <f t="shared" si="54"/>
        <v>César Eduardo Sánchez Gauto</v>
      </c>
      <c r="C3468" s="8"/>
      <c r="D3468" s="9" t="s">
        <v>13166</v>
      </c>
      <c r="E3468" s="9"/>
      <c r="F3468" s="8" t="s">
        <v>4575</v>
      </c>
      <c r="G3468" s="2" t="s">
        <v>204</v>
      </c>
      <c r="H3468" s="2" t="s">
        <v>2124</v>
      </c>
      <c r="I3468" s="2" t="s">
        <v>3015</v>
      </c>
      <c r="J3468" s="2" t="s">
        <v>6517</v>
      </c>
    </row>
    <row r="3469" spans="1:10" s="2" customFormat="1" ht="14.25" x14ac:dyDescent="0.2">
      <c r="A3469" s="8" t="s">
        <v>13167</v>
      </c>
      <c r="B3469" s="8" t="str">
        <f t="shared" si="54"/>
        <v>Liza Ivone Sugasti Buzó</v>
      </c>
      <c r="C3469" s="8"/>
      <c r="D3469" s="9" t="s">
        <v>13170</v>
      </c>
      <c r="E3469" s="9"/>
      <c r="F3469" s="8" t="s">
        <v>4575</v>
      </c>
      <c r="G3469" s="2" t="s">
        <v>2832</v>
      </c>
      <c r="H3469" s="2" t="s">
        <v>7966</v>
      </c>
      <c r="I3469" s="2" t="s">
        <v>13168</v>
      </c>
      <c r="J3469" s="2" t="s">
        <v>13169</v>
      </c>
    </row>
    <row r="3470" spans="1:10" s="2" customFormat="1" ht="14.25" x14ac:dyDescent="0.2">
      <c r="A3470" s="8" t="s">
        <v>13171</v>
      </c>
      <c r="B3470" s="8" t="str">
        <f t="shared" si="54"/>
        <v>Luis Arnulfo De Leon Vera</v>
      </c>
      <c r="C3470" s="8" t="s">
        <v>13174</v>
      </c>
      <c r="D3470" s="9"/>
      <c r="E3470" s="9"/>
      <c r="F3470" s="8" t="s">
        <v>4575</v>
      </c>
      <c r="G3470" s="2" t="s">
        <v>1523</v>
      </c>
      <c r="H3470" s="2" t="s">
        <v>13172</v>
      </c>
      <c r="I3470" s="2" t="s">
        <v>13173</v>
      </c>
      <c r="J3470" s="2" t="s">
        <v>1320</v>
      </c>
    </row>
    <row r="3471" spans="1:10" s="2" customFormat="1" ht="14.25" x14ac:dyDescent="0.2">
      <c r="A3471" s="8" t="s">
        <v>13175</v>
      </c>
      <c r="B3471" s="8" t="str">
        <f t="shared" si="54"/>
        <v>Claudia Marlene Galeano Báez</v>
      </c>
      <c r="C3471" s="8" t="s">
        <v>13177</v>
      </c>
      <c r="D3471" s="9" t="s">
        <v>13176</v>
      </c>
      <c r="E3471" s="9"/>
      <c r="F3471" s="8" t="s">
        <v>4575</v>
      </c>
      <c r="G3471" s="2" t="s">
        <v>921</v>
      </c>
      <c r="H3471" s="2" t="s">
        <v>1629</v>
      </c>
      <c r="I3471" s="2" t="s">
        <v>845</v>
      </c>
      <c r="J3471" s="2" t="s">
        <v>3336</v>
      </c>
    </row>
    <row r="3472" spans="1:10" s="2" customFormat="1" ht="14.25" x14ac:dyDescent="0.2">
      <c r="A3472" s="8" t="s">
        <v>13178</v>
      </c>
      <c r="B3472" s="8" t="str">
        <f t="shared" si="54"/>
        <v>Olga Nathalia Mendoza Villalba</v>
      </c>
      <c r="C3472" s="8"/>
      <c r="D3472" s="9" t="s">
        <v>13179</v>
      </c>
      <c r="E3472" s="9"/>
      <c r="F3472" s="8" t="s">
        <v>4575</v>
      </c>
      <c r="G3472" s="2" t="s">
        <v>216</v>
      </c>
      <c r="H3472" s="2" t="s">
        <v>2675</v>
      </c>
      <c r="I3472" s="2" t="s">
        <v>1988</v>
      </c>
      <c r="J3472" s="2" t="s">
        <v>912</v>
      </c>
    </row>
    <row r="3473" spans="1:10" s="2" customFormat="1" ht="14.25" x14ac:dyDescent="0.2">
      <c r="A3473" s="8" t="s">
        <v>13180</v>
      </c>
      <c r="B3473" s="8" t="str">
        <f t="shared" si="54"/>
        <v>Sandra Carolina Gómez Brítez</v>
      </c>
      <c r="C3473" s="8" t="s">
        <v>13182</v>
      </c>
      <c r="D3473" s="9" t="s">
        <v>13181</v>
      </c>
      <c r="E3473" s="9"/>
      <c r="F3473" s="8" t="s">
        <v>4575</v>
      </c>
      <c r="G3473" s="2" t="s">
        <v>3334</v>
      </c>
      <c r="H3473" s="2" t="s">
        <v>1930</v>
      </c>
      <c r="I3473" s="2" t="s">
        <v>894</v>
      </c>
      <c r="J3473" s="2" t="s">
        <v>1082</v>
      </c>
    </row>
    <row r="3474" spans="1:10" s="2" customFormat="1" ht="14.25" x14ac:dyDescent="0.2">
      <c r="A3474" s="8" t="s">
        <v>13183</v>
      </c>
      <c r="B3474" s="8" t="str">
        <f t="shared" si="54"/>
        <v>Cynthia Virginia Gómez Britez</v>
      </c>
      <c r="C3474" s="8"/>
      <c r="D3474" s="9" t="s">
        <v>13184</v>
      </c>
      <c r="E3474" s="9"/>
      <c r="F3474" s="8" t="s">
        <v>4575</v>
      </c>
      <c r="G3474" s="2" t="s">
        <v>1929</v>
      </c>
      <c r="H3474" s="2" t="s">
        <v>1791</v>
      </c>
      <c r="I3474" s="2" t="s">
        <v>894</v>
      </c>
      <c r="J3474" s="2" t="s">
        <v>2745</v>
      </c>
    </row>
    <row r="3475" spans="1:10" s="2" customFormat="1" ht="14.25" x14ac:dyDescent="0.2">
      <c r="A3475" s="8" t="s">
        <v>13185</v>
      </c>
      <c r="B3475" s="8" t="str">
        <f t="shared" si="54"/>
        <v>Mignon  Benítez Balmaceda</v>
      </c>
      <c r="C3475" s="8"/>
      <c r="D3475" s="9" t="s">
        <v>13187</v>
      </c>
      <c r="E3475" s="9"/>
      <c r="F3475" s="8" t="s">
        <v>4575</v>
      </c>
      <c r="G3475" s="2" t="s">
        <v>13186</v>
      </c>
      <c r="I3475" s="2" t="s">
        <v>1020</v>
      </c>
      <c r="J3475" s="2" t="s">
        <v>6791</v>
      </c>
    </row>
    <row r="3476" spans="1:10" s="2" customFormat="1" ht="14.25" x14ac:dyDescent="0.2">
      <c r="A3476" s="8" t="s">
        <v>13188</v>
      </c>
      <c r="B3476" s="8" t="str">
        <f t="shared" si="54"/>
        <v>María Lorena Palumbo Chamorro</v>
      </c>
      <c r="C3476" s="8" t="s">
        <v>13190</v>
      </c>
      <c r="D3476" s="9" t="s">
        <v>13189</v>
      </c>
      <c r="E3476" s="9"/>
      <c r="F3476" s="8" t="s">
        <v>4575</v>
      </c>
      <c r="G3476" s="2" t="s">
        <v>886</v>
      </c>
      <c r="H3476" s="2" t="s">
        <v>1881</v>
      </c>
      <c r="I3476" s="2" t="s">
        <v>2820</v>
      </c>
      <c r="J3476" s="2" t="s">
        <v>327</v>
      </c>
    </row>
    <row r="3477" spans="1:10" s="2" customFormat="1" ht="14.25" x14ac:dyDescent="0.2">
      <c r="A3477" s="8" t="s">
        <v>13191</v>
      </c>
      <c r="B3477" s="8" t="str">
        <f t="shared" si="54"/>
        <v xml:space="preserve">Margarita  Aguero </v>
      </c>
      <c r="C3477" s="8" t="s">
        <v>13193</v>
      </c>
      <c r="D3477" s="9" t="s">
        <v>13192</v>
      </c>
      <c r="E3477" s="9"/>
      <c r="F3477" s="8" t="s">
        <v>4575</v>
      </c>
      <c r="G3477" s="2" t="s">
        <v>937</v>
      </c>
      <c r="I3477" s="2" t="s">
        <v>4017</v>
      </c>
    </row>
    <row r="3478" spans="1:10" s="2" customFormat="1" ht="14.25" x14ac:dyDescent="0.2">
      <c r="A3478" s="8" t="s">
        <v>13194</v>
      </c>
      <c r="B3478" s="8" t="str">
        <f t="shared" si="54"/>
        <v>Gladys  Celia de Monti</v>
      </c>
      <c r="C3478" s="8" t="s">
        <v>13196</v>
      </c>
      <c r="D3478" s="9"/>
      <c r="E3478" s="9"/>
      <c r="F3478" s="8" t="s">
        <v>4575</v>
      </c>
      <c r="G3478" s="2" t="s">
        <v>2029</v>
      </c>
      <c r="I3478" s="2" t="s">
        <v>1886</v>
      </c>
      <c r="J3478" s="2" t="s">
        <v>13195</v>
      </c>
    </row>
    <row r="3479" spans="1:10" s="2" customFormat="1" ht="14.25" x14ac:dyDescent="0.2">
      <c r="A3479" s="8" t="s">
        <v>13197</v>
      </c>
      <c r="B3479" s="8" t="str">
        <f t="shared" si="54"/>
        <v>Mirta  Mena Mendoza</v>
      </c>
      <c r="C3479" s="8" t="s">
        <v>13199</v>
      </c>
      <c r="D3479" s="9" t="s">
        <v>13198</v>
      </c>
      <c r="E3479" s="9"/>
      <c r="F3479" s="8" t="s">
        <v>4575</v>
      </c>
      <c r="G3479" s="2" t="s">
        <v>1919</v>
      </c>
      <c r="I3479" s="2" t="s">
        <v>5065</v>
      </c>
      <c r="J3479" s="2" t="s">
        <v>1988</v>
      </c>
    </row>
    <row r="3480" spans="1:10" s="2" customFormat="1" ht="14.25" x14ac:dyDescent="0.2">
      <c r="A3480" s="8" t="s">
        <v>13200</v>
      </c>
      <c r="B3480" s="8" t="str">
        <f t="shared" si="54"/>
        <v>Richard Ever Acosta Britos</v>
      </c>
      <c r="C3480" s="8" t="s">
        <v>13202</v>
      </c>
      <c r="D3480" s="9" t="s">
        <v>13201</v>
      </c>
      <c r="E3480" s="9"/>
      <c r="F3480" s="8" t="s">
        <v>4575</v>
      </c>
      <c r="G3480" s="2" t="s">
        <v>3798</v>
      </c>
      <c r="H3480" s="2" t="s">
        <v>4157</v>
      </c>
      <c r="I3480" s="2" t="s">
        <v>1614</v>
      </c>
      <c r="J3480" s="2" t="s">
        <v>235</v>
      </c>
    </row>
    <row r="3481" spans="1:10" s="2" customFormat="1" ht="14.25" x14ac:dyDescent="0.2">
      <c r="A3481" s="8" t="s">
        <v>13203</v>
      </c>
      <c r="B3481" s="8" t="str">
        <f t="shared" si="54"/>
        <v xml:space="preserve">José  Luís Rodrigo Lucero </v>
      </c>
      <c r="C3481" s="8"/>
      <c r="D3481" s="9" t="s">
        <v>13205</v>
      </c>
      <c r="E3481" s="9"/>
      <c r="F3481" s="8" t="s">
        <v>4575</v>
      </c>
      <c r="G3481" s="2" t="s">
        <v>13204</v>
      </c>
      <c r="H3481" s="2" t="s">
        <v>1434</v>
      </c>
      <c r="I3481" s="2" t="s">
        <v>8195</v>
      </c>
    </row>
    <row r="3482" spans="1:10" s="2" customFormat="1" ht="14.25" x14ac:dyDescent="0.2">
      <c r="A3482" s="8" t="s">
        <v>13206</v>
      </c>
      <c r="B3482" s="8" t="str">
        <f t="shared" si="54"/>
        <v xml:space="preserve">VICTOR MANUEL IBARROLA </v>
      </c>
      <c r="C3482" s="8"/>
      <c r="D3482" s="9" t="s">
        <v>13210</v>
      </c>
      <c r="E3482" s="9"/>
      <c r="F3482" s="8" t="s">
        <v>4575</v>
      </c>
      <c r="G3482" s="2" t="s">
        <v>13207</v>
      </c>
      <c r="H3482" s="2" t="s">
        <v>13208</v>
      </c>
      <c r="I3482" s="2" t="s">
        <v>13209</v>
      </c>
    </row>
    <row r="3483" spans="1:10" s="2" customFormat="1" ht="14.25" x14ac:dyDescent="0.2">
      <c r="A3483" s="8" t="s">
        <v>13211</v>
      </c>
      <c r="B3483" s="8" t="str">
        <f t="shared" si="54"/>
        <v>Lourdes  Britos Servian</v>
      </c>
      <c r="C3483" s="8"/>
      <c r="D3483" s="9" t="s">
        <v>13212</v>
      </c>
      <c r="E3483" s="9"/>
      <c r="F3483" s="8" t="s">
        <v>4575</v>
      </c>
      <c r="G3483" s="2" t="s">
        <v>2785</v>
      </c>
      <c r="I3483" s="2" t="s">
        <v>235</v>
      </c>
      <c r="J3483" s="2" t="s">
        <v>9120</v>
      </c>
    </row>
    <row r="3484" spans="1:10" s="2" customFormat="1" ht="14.25" x14ac:dyDescent="0.2">
      <c r="A3484" s="8" t="s">
        <v>13213</v>
      </c>
      <c r="B3484" s="8" t="str">
        <f t="shared" si="54"/>
        <v>Fernanda  Cardozo Vda. de Arrellaga</v>
      </c>
      <c r="C3484" s="8"/>
      <c r="D3484" s="9" t="s">
        <v>13215</v>
      </c>
      <c r="E3484" s="9"/>
      <c r="F3484" s="8" t="s">
        <v>4575</v>
      </c>
      <c r="G3484" s="2" t="s">
        <v>2901</v>
      </c>
      <c r="I3484" s="2" t="s">
        <v>367</v>
      </c>
      <c r="J3484" s="2" t="s">
        <v>13214</v>
      </c>
    </row>
    <row r="3485" spans="1:10" s="2" customFormat="1" ht="14.25" x14ac:dyDescent="0.2">
      <c r="A3485" s="8" t="s">
        <v>13216</v>
      </c>
      <c r="B3485" s="8" t="str">
        <f t="shared" si="54"/>
        <v>Luis Manuel Grau Merlo</v>
      </c>
      <c r="C3485" s="8"/>
      <c r="D3485" s="9" t="s">
        <v>13218</v>
      </c>
      <c r="E3485" s="9"/>
      <c r="F3485" s="8" t="s">
        <v>4575</v>
      </c>
      <c r="G3485" s="2" t="s">
        <v>1523</v>
      </c>
      <c r="H3485" s="2" t="s">
        <v>1073</v>
      </c>
      <c r="I3485" s="2" t="s">
        <v>6588</v>
      </c>
      <c r="J3485" s="2" t="s">
        <v>13217</v>
      </c>
    </row>
    <row r="3486" spans="1:10" s="2" customFormat="1" ht="14.25" x14ac:dyDescent="0.2">
      <c r="A3486" s="8" t="s">
        <v>13219</v>
      </c>
      <c r="B3486" s="8" t="str">
        <f t="shared" si="54"/>
        <v>Ruth Monica Torales Gonzalez</v>
      </c>
      <c r="C3486" s="8" t="s">
        <v>13221</v>
      </c>
      <c r="D3486" s="9" t="s">
        <v>13220</v>
      </c>
      <c r="E3486" s="9"/>
      <c r="F3486" s="8" t="s">
        <v>4575</v>
      </c>
      <c r="G3486" s="2" t="s">
        <v>1609</v>
      </c>
      <c r="H3486" s="2" t="s">
        <v>2614</v>
      </c>
      <c r="I3486" s="2" t="s">
        <v>1824</v>
      </c>
      <c r="J3486" s="2" t="s">
        <v>1267</v>
      </c>
    </row>
    <row r="3487" spans="1:10" s="2" customFormat="1" ht="14.25" x14ac:dyDescent="0.2">
      <c r="A3487" s="8" t="s">
        <v>13222</v>
      </c>
      <c r="B3487" s="8" t="str">
        <f t="shared" si="54"/>
        <v>Lourdes Soledad Torales de Talavera</v>
      </c>
      <c r="C3487" s="8" t="s">
        <v>13225</v>
      </c>
      <c r="D3487" s="9" t="s">
        <v>13224</v>
      </c>
      <c r="E3487" s="9"/>
      <c r="F3487" s="8" t="s">
        <v>4575</v>
      </c>
      <c r="G3487" s="2" t="s">
        <v>2785</v>
      </c>
      <c r="H3487" s="2" t="s">
        <v>1924</v>
      </c>
      <c r="I3487" s="2" t="s">
        <v>1824</v>
      </c>
      <c r="J3487" s="2" t="s">
        <v>13223</v>
      </c>
    </row>
    <row r="3488" spans="1:10" s="2" customFormat="1" ht="14.25" x14ac:dyDescent="0.2">
      <c r="A3488" s="8" t="s">
        <v>13226</v>
      </c>
      <c r="B3488" s="8" t="str">
        <f t="shared" si="54"/>
        <v>Carol Marilene Insfran Pelozo</v>
      </c>
      <c r="C3488" s="8" t="s">
        <v>13230</v>
      </c>
      <c r="D3488" s="9" t="s">
        <v>13229</v>
      </c>
      <c r="E3488" s="9"/>
      <c r="F3488" s="8" t="s">
        <v>4575</v>
      </c>
      <c r="G3488" s="2" t="s">
        <v>5427</v>
      </c>
      <c r="H3488" s="2" t="s">
        <v>13227</v>
      </c>
      <c r="I3488" s="2" t="s">
        <v>1823</v>
      </c>
      <c r="J3488" s="2" t="s">
        <v>13228</v>
      </c>
    </row>
    <row r="3489" spans="1:10" s="2" customFormat="1" ht="14.25" x14ac:dyDescent="0.2">
      <c r="A3489" s="8" t="s">
        <v>13231</v>
      </c>
      <c r="B3489" s="8" t="str">
        <f t="shared" si="54"/>
        <v>Martina  Figueres Guerin</v>
      </c>
      <c r="C3489" s="8" t="s">
        <v>13233</v>
      </c>
      <c r="D3489" s="9" t="s">
        <v>13232</v>
      </c>
      <c r="E3489" s="9"/>
      <c r="F3489" s="8" t="s">
        <v>4575</v>
      </c>
      <c r="G3489" s="2" t="s">
        <v>1085</v>
      </c>
      <c r="I3489" s="2" t="s">
        <v>6121</v>
      </c>
      <c r="J3489" s="2" t="s">
        <v>11241</v>
      </c>
    </row>
    <row r="3490" spans="1:10" s="2" customFormat="1" ht="14.25" x14ac:dyDescent="0.2">
      <c r="A3490" s="8" t="s">
        <v>13234</v>
      </c>
      <c r="B3490" s="8" t="str">
        <f t="shared" si="54"/>
        <v>Mirna Beatriz Andino Vega</v>
      </c>
      <c r="C3490" s="8"/>
      <c r="D3490" s="9" t="s">
        <v>13235</v>
      </c>
      <c r="E3490" s="9"/>
      <c r="F3490" s="8" t="s">
        <v>4575</v>
      </c>
      <c r="G3490" s="2" t="s">
        <v>687</v>
      </c>
      <c r="H3490" s="2" t="s">
        <v>857</v>
      </c>
      <c r="I3490" s="2" t="s">
        <v>8502</v>
      </c>
      <c r="J3490" s="2" t="s">
        <v>1034</v>
      </c>
    </row>
    <row r="3491" spans="1:10" s="2" customFormat="1" ht="14.25" x14ac:dyDescent="0.2">
      <c r="A3491" s="8" t="s">
        <v>13236</v>
      </c>
      <c r="B3491" s="8" t="str">
        <f t="shared" si="54"/>
        <v>Maralina  Alfonso de Ruíz Díaz</v>
      </c>
      <c r="C3491" s="8"/>
      <c r="D3491" s="9" t="s">
        <v>13239</v>
      </c>
      <c r="E3491" s="9"/>
      <c r="F3491" s="8" t="s">
        <v>4575</v>
      </c>
      <c r="G3491" s="2" t="s">
        <v>13237</v>
      </c>
      <c r="I3491" s="2" t="s">
        <v>1359</v>
      </c>
      <c r="J3491" s="2" t="s">
        <v>13238</v>
      </c>
    </row>
    <row r="3492" spans="1:10" s="2" customFormat="1" ht="14.25" x14ac:dyDescent="0.2">
      <c r="A3492" s="8" t="s">
        <v>13240</v>
      </c>
      <c r="B3492" s="8" t="str">
        <f t="shared" si="54"/>
        <v>María Eliana Brítez González</v>
      </c>
      <c r="C3492" s="8"/>
      <c r="D3492" s="9" t="s">
        <v>13241</v>
      </c>
      <c r="E3492" s="9"/>
      <c r="F3492" s="8" t="s">
        <v>4575</v>
      </c>
      <c r="G3492" s="2" t="s">
        <v>886</v>
      </c>
      <c r="H3492" s="2" t="s">
        <v>2260</v>
      </c>
      <c r="I3492" s="2" t="s">
        <v>1082</v>
      </c>
      <c r="J3492" s="2" t="s">
        <v>1121</v>
      </c>
    </row>
    <row r="3493" spans="1:10" s="2" customFormat="1" ht="14.25" x14ac:dyDescent="0.2">
      <c r="A3493" s="8" t="s">
        <v>13242</v>
      </c>
      <c r="B3493" s="8" t="str">
        <f t="shared" si="54"/>
        <v>Rosa  Samudio de López</v>
      </c>
      <c r="C3493" s="8" t="s">
        <v>13244</v>
      </c>
      <c r="D3493" s="9" t="s">
        <v>13243</v>
      </c>
      <c r="E3493" s="9"/>
      <c r="F3493" s="8" t="s">
        <v>4575</v>
      </c>
      <c r="G3493" s="2" t="s">
        <v>1408</v>
      </c>
      <c r="I3493" s="2" t="s">
        <v>122</v>
      </c>
      <c r="J3493" s="2" t="s">
        <v>2133</v>
      </c>
    </row>
    <row r="3494" spans="1:10" s="2" customFormat="1" ht="14.25" x14ac:dyDescent="0.2">
      <c r="A3494" s="8" t="s">
        <v>13245</v>
      </c>
      <c r="B3494" s="8" t="str">
        <f t="shared" si="54"/>
        <v>Jorge Daniel Cristaldo Sánchez</v>
      </c>
      <c r="C3494" s="8" t="s">
        <v>13247</v>
      </c>
      <c r="D3494" s="9" t="s">
        <v>13246</v>
      </c>
      <c r="E3494" s="9"/>
      <c r="F3494" s="8" t="s">
        <v>4575</v>
      </c>
      <c r="G3494" s="2" t="s">
        <v>1027</v>
      </c>
      <c r="H3494" s="2" t="s">
        <v>1266</v>
      </c>
      <c r="I3494" s="2" t="s">
        <v>7618</v>
      </c>
      <c r="J3494" s="2" t="s">
        <v>3015</v>
      </c>
    </row>
    <row r="3495" spans="1:10" s="2" customFormat="1" ht="14.25" x14ac:dyDescent="0.2">
      <c r="A3495" s="8" t="s">
        <v>13248</v>
      </c>
      <c r="B3495" s="8" t="str">
        <f t="shared" si="54"/>
        <v>Jose Alberto Patiño Escobar</v>
      </c>
      <c r="C3495" s="8" t="s">
        <v>13249</v>
      </c>
      <c r="D3495" s="9"/>
      <c r="E3495" s="9"/>
      <c r="F3495" s="8" t="s">
        <v>4575</v>
      </c>
      <c r="G3495" s="2" t="s">
        <v>1205</v>
      </c>
      <c r="H3495" s="2" t="s">
        <v>1028</v>
      </c>
      <c r="I3495" s="2" t="s">
        <v>392</v>
      </c>
      <c r="J3495" s="2" t="s">
        <v>1743</v>
      </c>
    </row>
    <row r="3496" spans="1:10" s="2" customFormat="1" ht="14.25" x14ac:dyDescent="0.2">
      <c r="A3496" s="8" t="s">
        <v>13250</v>
      </c>
      <c r="B3496" s="8" t="str">
        <f t="shared" si="54"/>
        <v xml:space="preserve">Diana  Cristaldo </v>
      </c>
      <c r="C3496" s="8"/>
      <c r="D3496" s="9" t="s">
        <v>13251</v>
      </c>
      <c r="E3496" s="9"/>
      <c r="F3496" s="8" t="s">
        <v>4575</v>
      </c>
      <c r="G3496" s="2" t="s">
        <v>936</v>
      </c>
      <c r="I3496" s="2" t="s">
        <v>7618</v>
      </c>
    </row>
    <row r="3497" spans="1:10" s="2" customFormat="1" ht="14.25" x14ac:dyDescent="0.2">
      <c r="A3497" s="8" t="s">
        <v>13252</v>
      </c>
      <c r="B3497" s="8" t="str">
        <f t="shared" si="54"/>
        <v>Ercida Pabla Candia de Renault</v>
      </c>
      <c r="C3497" s="8"/>
      <c r="D3497" s="9" t="s">
        <v>13255</v>
      </c>
      <c r="E3497" s="9"/>
      <c r="F3497" s="8" t="s">
        <v>4575</v>
      </c>
      <c r="G3497" s="2" t="s">
        <v>13253</v>
      </c>
      <c r="H3497" s="2" t="s">
        <v>2876</v>
      </c>
      <c r="I3497" s="2" t="s">
        <v>1163</v>
      </c>
      <c r="J3497" s="2" t="s">
        <v>13254</v>
      </c>
    </row>
    <row r="3498" spans="1:10" s="2" customFormat="1" ht="14.25" x14ac:dyDescent="0.2">
      <c r="A3498" s="8" t="s">
        <v>13256</v>
      </c>
      <c r="B3498" s="8" t="str">
        <f t="shared" si="54"/>
        <v>Christyan Alfonso Perez Reyes</v>
      </c>
      <c r="C3498" s="8"/>
      <c r="D3498" s="9" t="s">
        <v>13258</v>
      </c>
      <c r="E3498" s="9"/>
      <c r="F3498" s="8" t="s">
        <v>4575</v>
      </c>
      <c r="G3498" s="2" t="s">
        <v>13257</v>
      </c>
      <c r="H3498" s="2" t="s">
        <v>1359</v>
      </c>
      <c r="I3498" s="2" t="s">
        <v>1330</v>
      </c>
      <c r="J3498" s="2" t="s">
        <v>1685</v>
      </c>
    </row>
    <row r="3499" spans="1:10" s="2" customFormat="1" ht="14.25" x14ac:dyDescent="0.2">
      <c r="A3499" s="8" t="s">
        <v>13259</v>
      </c>
      <c r="B3499" s="8" t="str">
        <f t="shared" si="54"/>
        <v xml:space="preserve">Jong Pil Lee </v>
      </c>
      <c r="C3499" s="8" t="s">
        <v>13263</v>
      </c>
      <c r="D3499" s="9" t="s">
        <v>13262</v>
      </c>
      <c r="E3499" s="9"/>
      <c r="F3499" s="8" t="s">
        <v>4575</v>
      </c>
      <c r="G3499" s="2" t="s">
        <v>13260</v>
      </c>
      <c r="H3499" s="2" t="s">
        <v>13261</v>
      </c>
      <c r="I3499" s="2" t="s">
        <v>2642</v>
      </c>
    </row>
    <row r="3500" spans="1:10" s="2" customFormat="1" ht="14.25" x14ac:dyDescent="0.2">
      <c r="A3500" s="8" t="s">
        <v>13264</v>
      </c>
      <c r="B3500" s="8" t="str">
        <f t="shared" si="54"/>
        <v xml:space="preserve">Hyong Jong Lee </v>
      </c>
      <c r="C3500" s="8" t="s">
        <v>13267</v>
      </c>
      <c r="D3500" s="9" t="s">
        <v>13266</v>
      </c>
      <c r="E3500" s="9"/>
      <c r="F3500" s="8" t="s">
        <v>4575</v>
      </c>
      <c r="G3500" s="2" t="s">
        <v>13265</v>
      </c>
      <c r="H3500" s="2" t="s">
        <v>13260</v>
      </c>
      <c r="I3500" s="2" t="s">
        <v>2642</v>
      </c>
    </row>
    <row r="3501" spans="1:10" s="2" customFormat="1" ht="14.25" x14ac:dyDescent="0.2">
      <c r="A3501" s="8" t="s">
        <v>13268</v>
      </c>
      <c r="B3501" s="8" t="str">
        <f t="shared" si="54"/>
        <v>María Luisa  Fernández de Adorno</v>
      </c>
      <c r="C3501" s="8"/>
      <c r="D3501" s="9" t="s">
        <v>13269</v>
      </c>
      <c r="E3501" s="9"/>
      <c r="F3501" s="8" t="s">
        <v>4575</v>
      </c>
      <c r="G3501" s="2" t="s">
        <v>1984</v>
      </c>
      <c r="I3501" s="2" t="s">
        <v>1325</v>
      </c>
      <c r="J3501" s="2" t="s">
        <v>8499</v>
      </c>
    </row>
    <row r="3502" spans="1:10" s="2" customFormat="1" ht="14.25" x14ac:dyDescent="0.2">
      <c r="A3502" s="8" t="s">
        <v>13270</v>
      </c>
      <c r="B3502" s="8" t="str">
        <f t="shared" si="54"/>
        <v>Rocío  González Morel</v>
      </c>
      <c r="C3502" s="8" t="s">
        <v>13272</v>
      </c>
      <c r="D3502" s="9" t="s">
        <v>13271</v>
      </c>
      <c r="E3502" s="9"/>
      <c r="F3502" s="8" t="s">
        <v>4575</v>
      </c>
      <c r="G3502" s="2" t="s">
        <v>2001</v>
      </c>
      <c r="I3502" s="2" t="s">
        <v>1121</v>
      </c>
      <c r="J3502" s="2" t="s">
        <v>1855</v>
      </c>
    </row>
    <row r="3503" spans="1:10" s="2" customFormat="1" ht="14.25" x14ac:dyDescent="0.2">
      <c r="A3503" s="8" t="s">
        <v>13273</v>
      </c>
      <c r="B3503" s="8" t="str">
        <f t="shared" si="54"/>
        <v xml:space="preserve">Alejandro Andrés Encina </v>
      </c>
      <c r="C3503" s="8" t="s">
        <v>13275</v>
      </c>
      <c r="D3503" s="9" t="s">
        <v>13274</v>
      </c>
      <c r="E3503" s="9"/>
      <c r="F3503" s="8" t="s">
        <v>4575</v>
      </c>
      <c r="G3503" s="2" t="s">
        <v>1226</v>
      </c>
      <c r="H3503" s="2" t="s">
        <v>1502</v>
      </c>
      <c r="I3503" s="2" t="s">
        <v>388</v>
      </c>
    </row>
    <row r="3504" spans="1:10" s="2" customFormat="1" ht="14.25" x14ac:dyDescent="0.2">
      <c r="A3504" s="8" t="s">
        <v>13276</v>
      </c>
      <c r="B3504" s="8" t="str">
        <f t="shared" si="54"/>
        <v xml:space="preserve">John  Kroll </v>
      </c>
      <c r="C3504" s="8"/>
      <c r="D3504" s="9" t="s">
        <v>13279</v>
      </c>
      <c r="E3504" s="9"/>
      <c r="F3504" s="8" t="s">
        <v>4575</v>
      </c>
      <c r="G3504" s="2" t="s">
        <v>13277</v>
      </c>
      <c r="I3504" s="2" t="s">
        <v>13278</v>
      </c>
    </row>
    <row r="3505" spans="1:10" s="2" customFormat="1" ht="14.25" x14ac:dyDescent="0.2">
      <c r="A3505" s="8" t="s">
        <v>13280</v>
      </c>
      <c r="B3505" s="8" t="str">
        <f t="shared" si="54"/>
        <v>Sergio  Davalos Gotchalk</v>
      </c>
      <c r="C3505" s="8"/>
      <c r="D3505" s="9" t="s">
        <v>13281</v>
      </c>
      <c r="E3505" s="9"/>
      <c r="F3505" s="8" t="s">
        <v>4575</v>
      </c>
      <c r="G3505" s="2" t="s">
        <v>1694</v>
      </c>
      <c r="I3505" s="2" t="s">
        <v>7841</v>
      </c>
      <c r="J3505" s="2" t="s">
        <v>8757</v>
      </c>
    </row>
    <row r="3506" spans="1:10" s="2" customFormat="1" ht="14.25" x14ac:dyDescent="0.2">
      <c r="A3506" s="8" t="s">
        <v>13282</v>
      </c>
      <c r="B3506" s="8" t="str">
        <f t="shared" si="54"/>
        <v>Karina Lilian Depps Bernal</v>
      </c>
      <c r="C3506" s="8" t="s">
        <v>13285</v>
      </c>
      <c r="D3506" s="9" t="s">
        <v>13284</v>
      </c>
      <c r="E3506" s="9"/>
      <c r="F3506" s="8" t="s">
        <v>4575</v>
      </c>
      <c r="G3506" s="2" t="s">
        <v>101</v>
      </c>
      <c r="H3506" s="2" t="s">
        <v>1599</v>
      </c>
      <c r="I3506" s="2" t="s">
        <v>13283</v>
      </c>
      <c r="J3506" s="2" t="s">
        <v>6666</v>
      </c>
    </row>
    <row r="3507" spans="1:10" s="2" customFormat="1" ht="14.25" x14ac:dyDescent="0.2">
      <c r="A3507" s="8" t="s">
        <v>13286</v>
      </c>
      <c r="B3507" s="8" t="str">
        <f t="shared" si="54"/>
        <v>Juan Manuel Enciso Garcete</v>
      </c>
      <c r="C3507" s="8" t="s">
        <v>13288</v>
      </c>
      <c r="D3507" s="9" t="s">
        <v>13287</v>
      </c>
      <c r="E3507" s="9"/>
      <c r="F3507" s="8" t="s">
        <v>4575</v>
      </c>
      <c r="G3507" s="2" t="s">
        <v>1050</v>
      </c>
      <c r="H3507" s="2" t="s">
        <v>1073</v>
      </c>
      <c r="I3507" s="2" t="s">
        <v>5990</v>
      </c>
      <c r="J3507" s="2" t="s">
        <v>996</v>
      </c>
    </row>
    <row r="3508" spans="1:10" s="2" customFormat="1" ht="14.25" x14ac:dyDescent="0.2">
      <c r="A3508" s="8" t="s">
        <v>13289</v>
      </c>
      <c r="B3508" s="8" t="str">
        <f t="shared" si="54"/>
        <v>Marcela Bianca Torreani Abreu</v>
      </c>
      <c r="C3508" s="8"/>
      <c r="D3508" s="9" t="s">
        <v>13292</v>
      </c>
      <c r="E3508" s="9"/>
      <c r="F3508" s="8" t="s">
        <v>4575</v>
      </c>
      <c r="G3508" s="2" t="s">
        <v>4933</v>
      </c>
      <c r="H3508" s="2" t="s">
        <v>13290</v>
      </c>
      <c r="I3508" s="2" t="s">
        <v>4538</v>
      </c>
      <c r="J3508" s="2" t="s">
        <v>13291</v>
      </c>
    </row>
    <row r="3509" spans="1:10" s="2" customFormat="1" ht="14.25" x14ac:dyDescent="0.2">
      <c r="A3509" s="8" t="s">
        <v>13293</v>
      </c>
      <c r="B3509" s="8" t="str">
        <f t="shared" si="54"/>
        <v>Maria Luisa Segovia de Frutos</v>
      </c>
      <c r="C3509" s="8" t="s">
        <v>13295</v>
      </c>
      <c r="D3509" s="9"/>
      <c r="E3509" s="9"/>
      <c r="F3509" s="8" t="s">
        <v>4575</v>
      </c>
      <c r="G3509" s="2" t="s">
        <v>879</v>
      </c>
      <c r="H3509" s="2" t="s">
        <v>3007</v>
      </c>
      <c r="I3509" s="2" t="s">
        <v>13294</v>
      </c>
      <c r="J3509" s="2" t="s">
        <v>1097</v>
      </c>
    </row>
    <row r="3510" spans="1:10" s="2" customFormat="1" ht="14.25" x14ac:dyDescent="0.2">
      <c r="A3510" s="8" t="s">
        <v>13296</v>
      </c>
      <c r="B3510" s="8" t="str">
        <f t="shared" si="54"/>
        <v>Norma Beatriz Caballero de Romero</v>
      </c>
      <c r="C3510" s="8"/>
      <c r="D3510" s="9" t="s">
        <v>13297</v>
      </c>
      <c r="E3510" s="9"/>
      <c r="F3510" s="8" t="s">
        <v>4575</v>
      </c>
      <c r="G3510" s="2" t="s">
        <v>646</v>
      </c>
      <c r="H3510" s="2" t="s">
        <v>857</v>
      </c>
      <c r="I3510" s="2" t="s">
        <v>946</v>
      </c>
      <c r="J3510" s="2" t="s">
        <v>2638</v>
      </c>
    </row>
    <row r="3511" spans="1:10" s="2" customFormat="1" ht="14.25" x14ac:dyDescent="0.2">
      <c r="A3511" s="8" t="s">
        <v>13298</v>
      </c>
      <c r="B3511" s="8" t="str">
        <f t="shared" si="54"/>
        <v>Gloria Elvira Cardozo Rodríguez</v>
      </c>
      <c r="C3511" s="8" t="s">
        <v>13300</v>
      </c>
      <c r="D3511" s="9" t="s">
        <v>13299</v>
      </c>
      <c r="E3511" s="9"/>
      <c r="F3511" s="8" t="s">
        <v>4575</v>
      </c>
      <c r="G3511" s="2" t="s">
        <v>1140</v>
      </c>
      <c r="H3511" s="2" t="s">
        <v>141</v>
      </c>
      <c r="I3511" s="2" t="s">
        <v>367</v>
      </c>
      <c r="J3511" s="2" t="s">
        <v>1349</v>
      </c>
    </row>
    <row r="3512" spans="1:10" s="2" customFormat="1" ht="14.25" x14ac:dyDescent="0.2">
      <c r="A3512" s="8" t="s">
        <v>13301</v>
      </c>
      <c r="B3512" s="8" t="str">
        <f t="shared" si="54"/>
        <v>Oscar Dario Lezcano Schembori</v>
      </c>
      <c r="C3512" s="8" t="s">
        <v>13304</v>
      </c>
      <c r="D3512" s="9" t="s">
        <v>13303</v>
      </c>
      <c r="E3512" s="9"/>
      <c r="F3512" s="8" t="s">
        <v>4575</v>
      </c>
      <c r="G3512" s="2" t="s">
        <v>1851</v>
      </c>
      <c r="H3512" s="2" t="s">
        <v>4787</v>
      </c>
      <c r="I3512" s="2" t="s">
        <v>745</v>
      </c>
      <c r="J3512" s="2" t="s">
        <v>13302</v>
      </c>
    </row>
    <row r="3513" spans="1:10" s="2" customFormat="1" ht="14.25" x14ac:dyDescent="0.2">
      <c r="A3513" s="8" t="s">
        <v>13305</v>
      </c>
      <c r="B3513" s="8" t="str">
        <f t="shared" si="54"/>
        <v>Claudia María Benítez Villalba</v>
      </c>
      <c r="C3513" s="8" t="s">
        <v>13306</v>
      </c>
      <c r="D3513" s="9"/>
      <c r="E3513" s="9"/>
      <c r="F3513" s="8" t="s">
        <v>4575</v>
      </c>
      <c r="G3513" s="2" t="s">
        <v>921</v>
      </c>
      <c r="H3513" s="2" t="s">
        <v>886</v>
      </c>
      <c r="I3513" s="2" t="s">
        <v>1020</v>
      </c>
      <c r="J3513" s="2" t="s">
        <v>912</v>
      </c>
    </row>
    <row r="3514" spans="1:10" s="2" customFormat="1" ht="14.25" x14ac:dyDescent="0.2">
      <c r="A3514" s="8" t="s">
        <v>13307</v>
      </c>
      <c r="B3514" s="8" t="str">
        <f t="shared" si="54"/>
        <v>Fernando Javier Benítez Villalba</v>
      </c>
      <c r="C3514" s="8" t="s">
        <v>13309</v>
      </c>
      <c r="D3514" s="9" t="s">
        <v>13308</v>
      </c>
      <c r="E3514" s="9"/>
      <c r="F3514" s="8" t="s">
        <v>4575</v>
      </c>
      <c r="G3514" s="2" t="s">
        <v>1079</v>
      </c>
      <c r="H3514" s="2" t="s">
        <v>1068</v>
      </c>
      <c r="I3514" s="2" t="s">
        <v>1020</v>
      </c>
      <c r="J3514" s="2" t="s">
        <v>912</v>
      </c>
    </row>
    <row r="3515" spans="1:10" s="2" customFormat="1" ht="14.25" x14ac:dyDescent="0.2">
      <c r="A3515" s="8" t="s">
        <v>13310</v>
      </c>
      <c r="B3515" s="8" t="str">
        <f t="shared" si="54"/>
        <v>Yanina Sumahia Almeida Ayala</v>
      </c>
      <c r="C3515" s="8" t="s">
        <v>13314</v>
      </c>
      <c r="D3515" s="9" t="s">
        <v>13313</v>
      </c>
      <c r="E3515" s="9"/>
      <c r="F3515" s="8" t="s">
        <v>4575</v>
      </c>
      <c r="G3515" s="2" t="s">
        <v>13311</v>
      </c>
      <c r="H3515" s="2" t="s">
        <v>13312</v>
      </c>
      <c r="I3515" s="2" t="s">
        <v>1605</v>
      </c>
      <c r="J3515" s="2" t="s">
        <v>873</v>
      </c>
    </row>
    <row r="3516" spans="1:10" s="2" customFormat="1" ht="14.25" x14ac:dyDescent="0.2">
      <c r="A3516" s="8" t="s">
        <v>13315</v>
      </c>
      <c r="B3516" s="8" t="str">
        <f t="shared" si="54"/>
        <v>Martha Andrea Fernandez Baez</v>
      </c>
      <c r="C3516" s="8" t="s">
        <v>13316</v>
      </c>
      <c r="D3516" s="9"/>
      <c r="E3516" s="9"/>
      <c r="F3516" s="8" t="s">
        <v>4575</v>
      </c>
      <c r="G3516" s="2" t="s">
        <v>1160</v>
      </c>
      <c r="H3516" s="2" t="s">
        <v>2077</v>
      </c>
      <c r="I3516" s="2" t="s">
        <v>1393</v>
      </c>
      <c r="J3516" s="2" t="s">
        <v>1541</v>
      </c>
    </row>
    <row r="3517" spans="1:10" s="2" customFormat="1" ht="14.25" x14ac:dyDescent="0.2">
      <c r="A3517" s="8" t="s">
        <v>13317</v>
      </c>
      <c r="B3517" s="8" t="str">
        <f t="shared" si="54"/>
        <v xml:space="preserve">María Vicotria  Brusquetti </v>
      </c>
      <c r="C3517" s="8"/>
      <c r="D3517" s="9" t="s">
        <v>13320</v>
      </c>
      <c r="E3517" s="9"/>
      <c r="F3517" s="8" t="s">
        <v>4575</v>
      </c>
      <c r="G3517" s="2" t="s">
        <v>13318</v>
      </c>
      <c r="I3517" s="2" t="s">
        <v>13319</v>
      </c>
    </row>
    <row r="3518" spans="1:10" s="2" customFormat="1" ht="14.25" x14ac:dyDescent="0.2">
      <c r="A3518" s="8" t="s">
        <v>13321</v>
      </c>
      <c r="B3518" s="8" t="str">
        <f t="shared" si="54"/>
        <v>Jorge Luís Campos Velázquez</v>
      </c>
      <c r="C3518" s="8"/>
      <c r="D3518" s="9" t="s">
        <v>3037</v>
      </c>
      <c r="E3518" s="9"/>
      <c r="F3518" s="8" t="s">
        <v>4575</v>
      </c>
      <c r="G3518" s="2" t="s">
        <v>1027</v>
      </c>
      <c r="H3518" s="2" t="s">
        <v>203</v>
      </c>
      <c r="I3518" s="2" t="s">
        <v>2070</v>
      </c>
      <c r="J3518" s="2" t="s">
        <v>1263</v>
      </c>
    </row>
    <row r="3519" spans="1:10" s="2" customFormat="1" ht="14.25" x14ac:dyDescent="0.2">
      <c r="A3519" s="8" t="s">
        <v>13322</v>
      </c>
      <c r="B3519" s="8" t="str">
        <f t="shared" si="54"/>
        <v>Silvia Noelia Giménez Gibbons</v>
      </c>
      <c r="C3519" s="8" t="s">
        <v>13325</v>
      </c>
      <c r="D3519" s="9" t="s">
        <v>13324</v>
      </c>
      <c r="E3519" s="9"/>
      <c r="F3519" s="8" t="s">
        <v>4575</v>
      </c>
      <c r="G3519" s="2" t="s">
        <v>995</v>
      </c>
      <c r="H3519" s="2" t="s">
        <v>3513</v>
      </c>
      <c r="I3519" s="2" t="s">
        <v>1786</v>
      </c>
      <c r="J3519" s="2" t="s">
        <v>13323</v>
      </c>
    </row>
    <row r="3520" spans="1:10" s="2" customFormat="1" ht="14.25" x14ac:dyDescent="0.2">
      <c r="A3520" s="8" t="s">
        <v>13326</v>
      </c>
      <c r="B3520" s="8" t="str">
        <f t="shared" si="54"/>
        <v>Ingrid  Poka Figueredo</v>
      </c>
      <c r="C3520" s="8" t="s">
        <v>13329</v>
      </c>
      <c r="D3520" s="9" t="s">
        <v>13328</v>
      </c>
      <c r="E3520" s="9"/>
      <c r="F3520" s="8" t="s">
        <v>4575</v>
      </c>
      <c r="G3520" s="2" t="s">
        <v>1023</v>
      </c>
      <c r="I3520" s="2" t="s">
        <v>13327</v>
      </c>
      <c r="J3520" s="2" t="s">
        <v>2974</v>
      </c>
    </row>
    <row r="3521" spans="1:10" s="2" customFormat="1" ht="14.25" x14ac:dyDescent="0.2">
      <c r="A3521" s="8" t="s">
        <v>13330</v>
      </c>
      <c r="B3521" s="8" t="str">
        <f t="shared" si="54"/>
        <v>Darmy Raquel Vera Coluchi</v>
      </c>
      <c r="C3521" s="8" t="s">
        <v>13333</v>
      </c>
      <c r="D3521" s="9" t="s">
        <v>13332</v>
      </c>
      <c r="E3521" s="9"/>
      <c r="F3521" s="8" t="s">
        <v>4575</v>
      </c>
      <c r="G3521" s="2" t="s">
        <v>13331</v>
      </c>
      <c r="H3521" s="2" t="s">
        <v>1167</v>
      </c>
      <c r="I3521" s="2" t="s">
        <v>1320</v>
      </c>
      <c r="J3521" s="2" t="s">
        <v>9763</v>
      </c>
    </row>
    <row r="3522" spans="1:10" s="2" customFormat="1" ht="14.25" x14ac:dyDescent="0.2">
      <c r="A3522" s="8" t="s">
        <v>13334</v>
      </c>
      <c r="B3522" s="8" t="str">
        <f t="shared" ref="B3522:B3585" si="55">G3522&amp;" "&amp;H3522&amp;" "&amp;I3522&amp;" "&amp;J3522</f>
        <v>Paola Karin Petersen Barendson</v>
      </c>
      <c r="C3522" s="8"/>
      <c r="D3522" s="9" t="s">
        <v>13336</v>
      </c>
      <c r="E3522" s="9"/>
      <c r="F3522" s="8" t="s">
        <v>4575</v>
      </c>
      <c r="G3522" s="2" t="s">
        <v>2013</v>
      </c>
      <c r="H3522" s="2" t="s">
        <v>2137</v>
      </c>
      <c r="I3522" s="2" t="s">
        <v>6460</v>
      </c>
      <c r="J3522" s="2" t="s">
        <v>13335</v>
      </c>
    </row>
    <row r="3523" spans="1:10" s="2" customFormat="1" ht="14.25" x14ac:dyDescent="0.2">
      <c r="A3523" s="8" t="s">
        <v>13337</v>
      </c>
      <c r="B3523" s="8" t="str">
        <f t="shared" si="55"/>
        <v xml:space="preserve">Gladys Mabel Romero </v>
      </c>
      <c r="C3523" s="8"/>
      <c r="D3523" s="9" t="s">
        <v>13338</v>
      </c>
      <c r="E3523" s="9"/>
      <c r="F3523" s="8" t="s">
        <v>4575</v>
      </c>
      <c r="G3523" s="2" t="s">
        <v>2029</v>
      </c>
      <c r="H3523" s="2" t="s">
        <v>1630</v>
      </c>
      <c r="I3523" s="2" t="s">
        <v>1840</v>
      </c>
    </row>
    <row r="3524" spans="1:10" s="2" customFormat="1" ht="14.25" x14ac:dyDescent="0.2">
      <c r="A3524" s="8" t="s">
        <v>13339</v>
      </c>
      <c r="B3524" s="8" t="str">
        <f t="shared" si="55"/>
        <v xml:space="preserve">Luís René Retamoso </v>
      </c>
      <c r="C3524" s="8" t="s">
        <v>13342</v>
      </c>
      <c r="D3524" s="9" t="s">
        <v>13341</v>
      </c>
      <c r="E3524" s="9"/>
      <c r="F3524" s="8" t="s">
        <v>4575</v>
      </c>
      <c r="G3524" s="2" t="s">
        <v>203</v>
      </c>
      <c r="H3524" s="2" t="s">
        <v>2108</v>
      </c>
      <c r="I3524" s="2" t="s">
        <v>13340</v>
      </c>
    </row>
    <row r="3525" spans="1:10" s="2" customFormat="1" ht="14.25" x14ac:dyDescent="0.2">
      <c r="A3525" s="8" t="s">
        <v>13343</v>
      </c>
      <c r="B3525" s="8" t="str">
        <f t="shared" si="55"/>
        <v>Telmo Rodrigo Vire Ríos</v>
      </c>
      <c r="C3525" s="8"/>
      <c r="D3525" s="9" t="s">
        <v>13346</v>
      </c>
      <c r="E3525" s="9"/>
      <c r="F3525" s="8" t="s">
        <v>4575</v>
      </c>
      <c r="G3525" s="2" t="s">
        <v>13344</v>
      </c>
      <c r="H3525" s="2" t="s">
        <v>1434</v>
      </c>
      <c r="I3525" s="2" t="s">
        <v>13345</v>
      </c>
      <c r="J3525" s="2" t="s">
        <v>5356</v>
      </c>
    </row>
    <row r="3526" spans="1:10" s="2" customFormat="1" ht="14.25" x14ac:dyDescent="0.2">
      <c r="A3526" s="8" t="s">
        <v>13347</v>
      </c>
      <c r="B3526" s="8" t="str">
        <f t="shared" si="55"/>
        <v>Humberto Jesús Ovelar Rojas</v>
      </c>
      <c r="C3526" s="8" t="s">
        <v>13349</v>
      </c>
      <c r="D3526" s="9" t="s">
        <v>13348</v>
      </c>
      <c r="E3526" s="9"/>
      <c r="F3526" s="8" t="s">
        <v>4575</v>
      </c>
      <c r="G3526" s="2" t="s">
        <v>1624</v>
      </c>
      <c r="H3526" s="2" t="s">
        <v>3012</v>
      </c>
      <c r="I3526" s="2" t="s">
        <v>2326</v>
      </c>
      <c r="J3526" s="2" t="s">
        <v>858</v>
      </c>
    </row>
    <row r="3527" spans="1:10" s="2" customFormat="1" ht="14.25" x14ac:dyDescent="0.2">
      <c r="A3527" s="8" t="s">
        <v>13350</v>
      </c>
      <c r="B3527" s="8" t="str">
        <f t="shared" si="55"/>
        <v>Jorge Miguel Ruiz Diaz Arzamendia</v>
      </c>
      <c r="C3527" s="8"/>
      <c r="D3527" s="9" t="s">
        <v>13351</v>
      </c>
      <c r="E3527" s="9"/>
      <c r="F3527" s="8" t="s">
        <v>4575</v>
      </c>
      <c r="G3527" s="2" t="s">
        <v>1027</v>
      </c>
      <c r="H3527" s="2" t="s">
        <v>1180</v>
      </c>
      <c r="I3527" s="2" t="s">
        <v>1017</v>
      </c>
      <c r="J3527" s="2" t="s">
        <v>128</v>
      </c>
    </row>
    <row r="3528" spans="1:10" s="2" customFormat="1" ht="14.25" x14ac:dyDescent="0.2">
      <c r="A3528" s="8" t="s">
        <v>13352</v>
      </c>
      <c r="B3528" s="8" t="str">
        <f t="shared" si="55"/>
        <v>Julia Dolores Coronel Rodriguez</v>
      </c>
      <c r="C3528" s="8" t="s">
        <v>13354</v>
      </c>
      <c r="D3528" s="9" t="s">
        <v>13353</v>
      </c>
      <c r="E3528" s="9"/>
      <c r="F3528" s="8" t="s">
        <v>4575</v>
      </c>
      <c r="G3528" s="2" t="s">
        <v>1043</v>
      </c>
      <c r="H3528" s="2" t="s">
        <v>2171</v>
      </c>
      <c r="I3528" s="2" t="s">
        <v>1684</v>
      </c>
      <c r="J3528" s="2" t="s">
        <v>987</v>
      </c>
    </row>
    <row r="3529" spans="1:10" s="2" customFormat="1" ht="14.25" x14ac:dyDescent="0.2">
      <c r="A3529" s="8" t="s">
        <v>13355</v>
      </c>
      <c r="B3529" s="8" t="str">
        <f t="shared" si="55"/>
        <v xml:space="preserve">Olga  Yakusik </v>
      </c>
      <c r="C3529" s="8"/>
      <c r="D3529" s="9" t="s">
        <v>13357</v>
      </c>
      <c r="E3529" s="9"/>
      <c r="F3529" s="8" t="s">
        <v>4575</v>
      </c>
      <c r="G3529" s="2" t="s">
        <v>216</v>
      </c>
      <c r="I3529" s="2" t="s">
        <v>13356</v>
      </c>
    </row>
    <row r="3530" spans="1:10" s="2" customFormat="1" ht="14.25" x14ac:dyDescent="0.2">
      <c r="A3530" s="8" t="s">
        <v>13358</v>
      </c>
      <c r="B3530" s="8" t="str">
        <f t="shared" si="55"/>
        <v>Nancy Isabel Ocampo De Rivarola</v>
      </c>
      <c r="C3530" s="8"/>
      <c r="D3530" s="9" t="s">
        <v>13360</v>
      </c>
      <c r="E3530" s="9"/>
      <c r="F3530" s="8" t="s">
        <v>4575</v>
      </c>
      <c r="G3530" s="2" t="s">
        <v>2095</v>
      </c>
      <c r="H3530" s="2" t="s">
        <v>969</v>
      </c>
      <c r="I3530" s="2" t="s">
        <v>11630</v>
      </c>
      <c r="J3530" s="2" t="s">
        <v>13359</v>
      </c>
    </row>
    <row r="3531" spans="1:10" s="2" customFormat="1" ht="14.25" x14ac:dyDescent="0.2">
      <c r="A3531" s="8" t="s">
        <v>13361</v>
      </c>
      <c r="B3531" s="8" t="str">
        <f t="shared" si="55"/>
        <v>Fernando José Tellez Sanchez</v>
      </c>
      <c r="C3531" s="8" t="s">
        <v>13363</v>
      </c>
      <c r="D3531" s="9"/>
      <c r="E3531" s="9"/>
      <c r="F3531" s="8" t="s">
        <v>4575</v>
      </c>
      <c r="G3531" s="2" t="s">
        <v>1079</v>
      </c>
      <c r="H3531" s="2" t="s">
        <v>1154</v>
      </c>
      <c r="I3531" s="2" t="s">
        <v>13362</v>
      </c>
      <c r="J3531" s="2" t="s">
        <v>1887</v>
      </c>
    </row>
    <row r="3532" spans="1:10" s="2" customFormat="1" ht="14.25" x14ac:dyDescent="0.2">
      <c r="A3532" s="8" t="s">
        <v>13364</v>
      </c>
      <c r="B3532" s="8" t="str">
        <f t="shared" si="55"/>
        <v>Cristhian Aléxis Báez Duarte</v>
      </c>
      <c r="C3532" s="8" t="s">
        <v>13366</v>
      </c>
      <c r="D3532" s="9"/>
      <c r="E3532" s="9"/>
      <c r="F3532" s="8" t="s">
        <v>4575</v>
      </c>
      <c r="G3532" s="2" t="s">
        <v>2809</v>
      </c>
      <c r="H3532" s="2" t="s">
        <v>13365</v>
      </c>
      <c r="I3532" s="2" t="s">
        <v>3336</v>
      </c>
      <c r="J3532" s="2" t="s">
        <v>1142</v>
      </c>
    </row>
    <row r="3533" spans="1:10" s="2" customFormat="1" ht="14.25" x14ac:dyDescent="0.2">
      <c r="A3533" s="8" t="s">
        <v>13367</v>
      </c>
      <c r="B3533" s="8" t="str">
        <f t="shared" si="55"/>
        <v>Mónica Carolina Charotti Ramírez</v>
      </c>
      <c r="C3533" s="8" t="s">
        <v>13370</v>
      </c>
      <c r="D3533" s="9" t="s">
        <v>13369</v>
      </c>
      <c r="E3533" s="9"/>
      <c r="F3533" s="8" t="s">
        <v>4575</v>
      </c>
      <c r="G3533" s="2" t="s">
        <v>1875</v>
      </c>
      <c r="H3533" s="2" t="s">
        <v>1930</v>
      </c>
      <c r="I3533" s="2" t="s">
        <v>13368</v>
      </c>
      <c r="J3533" s="2" t="s">
        <v>3618</v>
      </c>
    </row>
    <row r="3534" spans="1:10" s="2" customFormat="1" ht="14.25" x14ac:dyDescent="0.2">
      <c r="A3534" s="8" t="s">
        <v>13371</v>
      </c>
      <c r="B3534" s="8" t="str">
        <f t="shared" si="55"/>
        <v>Carlos Arsenio Toledo Vera</v>
      </c>
      <c r="C3534" s="8" t="s">
        <v>13372</v>
      </c>
      <c r="D3534" s="9"/>
      <c r="E3534" s="9"/>
      <c r="F3534" s="8" t="s">
        <v>4575</v>
      </c>
      <c r="G3534" s="2" t="s">
        <v>1503</v>
      </c>
      <c r="H3534" s="2" t="s">
        <v>8153</v>
      </c>
      <c r="I3534" s="2" t="s">
        <v>1052</v>
      </c>
      <c r="J3534" s="2" t="s">
        <v>1320</v>
      </c>
    </row>
    <row r="3535" spans="1:10" s="2" customFormat="1" ht="14.25" x14ac:dyDescent="0.2">
      <c r="A3535" s="8" t="s">
        <v>13373</v>
      </c>
      <c r="B3535" s="8" t="str">
        <f t="shared" si="55"/>
        <v>Christian Luis Torres Ibarrola</v>
      </c>
      <c r="C3535" s="8"/>
      <c r="D3535" s="9" t="s">
        <v>13374</v>
      </c>
      <c r="E3535" s="9"/>
      <c r="F3535" s="8" t="s">
        <v>4575</v>
      </c>
      <c r="G3535" s="2" t="s">
        <v>162</v>
      </c>
      <c r="H3535" s="2" t="s">
        <v>1523</v>
      </c>
      <c r="I3535" s="2" t="s">
        <v>1570</v>
      </c>
      <c r="J3535" s="2" t="s">
        <v>191</v>
      </c>
    </row>
    <row r="3536" spans="1:10" s="2" customFormat="1" ht="14.25" x14ac:dyDescent="0.2">
      <c r="A3536" s="8" t="s">
        <v>13375</v>
      </c>
      <c r="B3536" s="8" t="str">
        <f t="shared" si="55"/>
        <v xml:space="preserve">Graciela Raquel Arevalos </v>
      </c>
      <c r="C3536" s="8"/>
      <c r="D3536" s="9" t="s">
        <v>13377</v>
      </c>
      <c r="E3536" s="9"/>
      <c r="F3536" s="8" t="s">
        <v>4575</v>
      </c>
      <c r="G3536" s="2" t="s">
        <v>950</v>
      </c>
      <c r="H3536" s="2" t="s">
        <v>1167</v>
      </c>
      <c r="I3536" s="2" t="s">
        <v>13376</v>
      </c>
    </row>
    <row r="3537" spans="1:10" s="2" customFormat="1" ht="14.25" x14ac:dyDescent="0.2">
      <c r="A3537" s="8" t="s">
        <v>13378</v>
      </c>
      <c r="B3537" s="8" t="str">
        <f t="shared" si="55"/>
        <v>Alheli  Duarte Gosling</v>
      </c>
      <c r="C3537" s="8"/>
      <c r="D3537" s="9" t="s">
        <v>13381</v>
      </c>
      <c r="E3537" s="9"/>
      <c r="F3537" s="8" t="s">
        <v>4575</v>
      </c>
      <c r="G3537" s="2" t="s">
        <v>13379</v>
      </c>
      <c r="I3537" s="2" t="s">
        <v>1142</v>
      </c>
      <c r="J3537" s="2" t="s">
        <v>13380</v>
      </c>
    </row>
    <row r="3538" spans="1:10" s="2" customFormat="1" ht="14.25" x14ac:dyDescent="0.2">
      <c r="A3538" s="8" t="s">
        <v>13382</v>
      </c>
      <c r="B3538" s="8" t="str">
        <f t="shared" si="55"/>
        <v>Juan Ramón Quiñonez Esquivel</v>
      </c>
      <c r="C3538" s="8"/>
      <c r="D3538" s="9" t="s">
        <v>13383</v>
      </c>
      <c r="E3538" s="9"/>
      <c r="F3538" s="8" t="s">
        <v>4575</v>
      </c>
      <c r="G3538" s="2" t="s">
        <v>1050</v>
      </c>
      <c r="H3538" s="2" t="s">
        <v>1146</v>
      </c>
      <c r="I3538" s="2" t="s">
        <v>7700</v>
      </c>
      <c r="J3538" s="2" t="s">
        <v>2173</v>
      </c>
    </row>
    <row r="3539" spans="1:10" s="2" customFormat="1" ht="14.25" x14ac:dyDescent="0.2">
      <c r="A3539" s="8" t="s">
        <v>13384</v>
      </c>
      <c r="B3539" s="8" t="str">
        <f t="shared" si="55"/>
        <v>Franklin David Cardozo González</v>
      </c>
      <c r="C3539" s="8" t="s">
        <v>13386</v>
      </c>
      <c r="D3539" s="9" t="s">
        <v>13385</v>
      </c>
      <c r="E3539" s="9"/>
      <c r="F3539" s="8" t="s">
        <v>4575</v>
      </c>
      <c r="G3539" s="2" t="s">
        <v>4672</v>
      </c>
      <c r="H3539" s="2" t="s">
        <v>1907</v>
      </c>
      <c r="I3539" s="2" t="s">
        <v>367</v>
      </c>
      <c r="J3539" s="2" t="s">
        <v>1121</v>
      </c>
    </row>
    <row r="3540" spans="1:10" s="2" customFormat="1" ht="14.25" x14ac:dyDescent="0.2">
      <c r="A3540" s="8" t="s">
        <v>13387</v>
      </c>
      <c r="B3540" s="8" t="str">
        <f t="shared" si="55"/>
        <v>Liliana Raquel Molinas Montiel</v>
      </c>
      <c r="C3540" s="8" t="s">
        <v>13389</v>
      </c>
      <c r="D3540" s="9" t="s">
        <v>13388</v>
      </c>
      <c r="E3540" s="9"/>
      <c r="F3540" s="8" t="s">
        <v>4575</v>
      </c>
      <c r="G3540" s="2" t="s">
        <v>1166</v>
      </c>
      <c r="H3540" s="2" t="s">
        <v>1167</v>
      </c>
      <c r="I3540" s="2" t="s">
        <v>1126</v>
      </c>
      <c r="J3540" s="2" t="s">
        <v>1176</v>
      </c>
    </row>
    <row r="3541" spans="1:10" s="2" customFormat="1" ht="14.25" x14ac:dyDescent="0.2">
      <c r="A3541" s="8" t="s">
        <v>13390</v>
      </c>
      <c r="B3541" s="8" t="str">
        <f t="shared" si="55"/>
        <v>Neida  Santa Cruz</v>
      </c>
      <c r="C3541" s="8"/>
      <c r="D3541" s="9" t="s">
        <v>13393</v>
      </c>
      <c r="E3541" s="9"/>
      <c r="F3541" s="8" t="s">
        <v>4575</v>
      </c>
      <c r="G3541" s="2" t="s">
        <v>13391</v>
      </c>
      <c r="I3541" s="2" t="s">
        <v>13392</v>
      </c>
      <c r="J3541" s="2" t="s">
        <v>5238</v>
      </c>
    </row>
    <row r="3542" spans="1:10" s="2" customFormat="1" ht="14.25" x14ac:dyDescent="0.2">
      <c r="A3542" s="8" t="s">
        <v>13394</v>
      </c>
      <c r="B3542" s="8" t="str">
        <f t="shared" si="55"/>
        <v>Adriana María Cubas Ríos</v>
      </c>
      <c r="C3542" s="8" t="s">
        <v>13397</v>
      </c>
      <c r="D3542" s="9" t="s">
        <v>13396</v>
      </c>
      <c r="E3542" s="9"/>
      <c r="F3542" s="8" t="s">
        <v>4575</v>
      </c>
      <c r="G3542" s="2" t="s">
        <v>1333</v>
      </c>
      <c r="H3542" s="2" t="s">
        <v>886</v>
      </c>
      <c r="I3542" s="2" t="s">
        <v>13395</v>
      </c>
      <c r="J3542" s="2" t="s">
        <v>5356</v>
      </c>
    </row>
    <row r="3543" spans="1:10" s="2" customFormat="1" ht="14.25" x14ac:dyDescent="0.2">
      <c r="A3543" s="8" t="s">
        <v>13398</v>
      </c>
      <c r="B3543" s="8" t="str">
        <f t="shared" si="55"/>
        <v>Carlos Raul Cabrera Alderete</v>
      </c>
      <c r="C3543" s="8" t="s">
        <v>13400</v>
      </c>
      <c r="D3543" s="9" t="s">
        <v>13399</v>
      </c>
      <c r="E3543" s="9"/>
      <c r="F3543" s="8" t="s">
        <v>4575</v>
      </c>
      <c r="G3543" s="2" t="s">
        <v>1503</v>
      </c>
      <c r="H3543" s="2" t="s">
        <v>990</v>
      </c>
      <c r="I3543" s="2" t="s">
        <v>1001</v>
      </c>
      <c r="J3543" s="2" t="s">
        <v>3552</v>
      </c>
    </row>
    <row r="3544" spans="1:10" s="2" customFormat="1" ht="14.25" x14ac:dyDescent="0.2">
      <c r="A3544" s="8" t="s">
        <v>13401</v>
      </c>
      <c r="B3544" s="8" t="str">
        <f t="shared" si="55"/>
        <v>Claudia Liz Recalde de Machuca</v>
      </c>
      <c r="C3544" s="8" t="s">
        <v>13403</v>
      </c>
      <c r="D3544" s="9" t="s">
        <v>13402</v>
      </c>
      <c r="E3544" s="9"/>
      <c r="F3544" s="8" t="s">
        <v>4575</v>
      </c>
      <c r="G3544" s="2" t="s">
        <v>921</v>
      </c>
      <c r="H3544" s="2" t="s">
        <v>900</v>
      </c>
      <c r="I3544" s="2" t="s">
        <v>1582</v>
      </c>
      <c r="J3544" s="2" t="s">
        <v>6021</v>
      </c>
    </row>
    <row r="3545" spans="1:10" s="2" customFormat="1" ht="14.25" x14ac:dyDescent="0.2">
      <c r="A3545" s="8" t="s">
        <v>13404</v>
      </c>
      <c r="B3545" s="8" t="str">
        <f t="shared" si="55"/>
        <v>Luz Carolina Cardozo Fretes</v>
      </c>
      <c r="C3545" s="8" t="s">
        <v>13406</v>
      </c>
      <c r="D3545" s="9" t="s">
        <v>13405</v>
      </c>
      <c r="E3545" s="9"/>
      <c r="F3545" s="8" t="s">
        <v>4575</v>
      </c>
      <c r="G3545" s="2" t="s">
        <v>1009</v>
      </c>
      <c r="H3545" s="2" t="s">
        <v>1930</v>
      </c>
      <c r="I3545" s="2" t="s">
        <v>367</v>
      </c>
      <c r="J3545" s="2" t="s">
        <v>981</v>
      </c>
    </row>
    <row r="3546" spans="1:10" s="2" customFormat="1" ht="14.25" x14ac:dyDescent="0.2">
      <c r="A3546" s="8" t="s">
        <v>13407</v>
      </c>
      <c r="B3546" s="8" t="str">
        <f t="shared" si="55"/>
        <v>Alice  Gómez De la Fuente</v>
      </c>
      <c r="C3546" s="8" t="s">
        <v>13409</v>
      </c>
      <c r="D3546" s="9" t="s">
        <v>13408</v>
      </c>
      <c r="E3546" s="9"/>
      <c r="F3546" s="8" t="s">
        <v>4575</v>
      </c>
      <c r="G3546" s="2" t="s">
        <v>2018</v>
      </c>
      <c r="I3546" s="2" t="s">
        <v>894</v>
      </c>
      <c r="J3546" s="2" t="s">
        <v>6497</v>
      </c>
    </row>
    <row r="3547" spans="1:10" s="2" customFormat="1" ht="14.25" x14ac:dyDescent="0.2">
      <c r="A3547" s="8" t="s">
        <v>13410</v>
      </c>
      <c r="B3547" s="8" t="str">
        <f t="shared" si="55"/>
        <v>Carmen  Apud de Aguiar</v>
      </c>
      <c r="C3547" s="8"/>
      <c r="D3547" s="9" t="s">
        <v>13412</v>
      </c>
      <c r="E3547" s="9"/>
      <c r="F3547" s="8" t="s">
        <v>4575</v>
      </c>
      <c r="G3547" s="2" t="s">
        <v>2959</v>
      </c>
      <c r="I3547" s="2" t="s">
        <v>1452</v>
      </c>
      <c r="J3547" s="2" t="s">
        <v>13411</v>
      </c>
    </row>
    <row r="3548" spans="1:10" s="2" customFormat="1" ht="14.25" x14ac:dyDescent="0.2">
      <c r="A3548" s="8" t="s">
        <v>13413</v>
      </c>
      <c r="B3548" s="8" t="str">
        <f t="shared" si="55"/>
        <v>Laura Lucía Ferreira Berendshon</v>
      </c>
      <c r="C3548" s="8"/>
      <c r="D3548" s="9" t="s">
        <v>13415</v>
      </c>
      <c r="E3548" s="9"/>
      <c r="F3548" s="8" t="s">
        <v>4575</v>
      </c>
      <c r="G3548" s="2" t="s">
        <v>871</v>
      </c>
      <c r="H3548" s="2" t="s">
        <v>5884</v>
      </c>
      <c r="I3548" s="2" t="s">
        <v>133</v>
      </c>
      <c r="J3548" s="2" t="s">
        <v>13414</v>
      </c>
    </row>
    <row r="3549" spans="1:10" s="2" customFormat="1" ht="14.25" x14ac:dyDescent="0.2">
      <c r="A3549" s="8" t="s">
        <v>13416</v>
      </c>
      <c r="B3549" s="8" t="str">
        <f t="shared" si="55"/>
        <v xml:space="preserve">Zully  Alvarenga </v>
      </c>
      <c r="C3549" s="8" t="s">
        <v>13417</v>
      </c>
      <c r="D3549" s="9"/>
      <c r="E3549" s="9"/>
      <c r="F3549" s="8" t="s">
        <v>4575</v>
      </c>
      <c r="G3549" s="2" t="s">
        <v>12011</v>
      </c>
      <c r="I3549" s="2" t="s">
        <v>1563</v>
      </c>
    </row>
    <row r="3550" spans="1:10" s="2" customFormat="1" ht="14.25" x14ac:dyDescent="0.2">
      <c r="A3550" s="8" t="s">
        <v>13418</v>
      </c>
      <c r="B3550" s="8" t="str">
        <f t="shared" si="55"/>
        <v>Viviana Elizabeth Pane Leguizamon</v>
      </c>
      <c r="C3550" s="8" t="s">
        <v>13420</v>
      </c>
      <c r="D3550" s="9" t="s">
        <v>13419</v>
      </c>
      <c r="E3550" s="9"/>
      <c r="F3550" s="8" t="s">
        <v>4575</v>
      </c>
      <c r="G3550" s="2" t="s">
        <v>2153</v>
      </c>
      <c r="H3550" s="2" t="s">
        <v>1245</v>
      </c>
      <c r="I3550" s="2" t="s">
        <v>1098</v>
      </c>
      <c r="J3550" s="2" t="s">
        <v>780</v>
      </c>
    </row>
    <row r="3551" spans="1:10" s="2" customFormat="1" ht="14.25" x14ac:dyDescent="0.2">
      <c r="A3551" s="8" t="s">
        <v>13421</v>
      </c>
      <c r="B3551" s="8" t="str">
        <f t="shared" si="55"/>
        <v>María Del Carmen Aquino Velloso</v>
      </c>
      <c r="C3551" s="8" t="s">
        <v>13424</v>
      </c>
      <c r="D3551" s="9" t="s">
        <v>13423</v>
      </c>
      <c r="E3551" s="9"/>
      <c r="F3551" s="8" t="s">
        <v>4575</v>
      </c>
      <c r="G3551" s="2" t="s">
        <v>886</v>
      </c>
      <c r="H3551" s="2" t="s">
        <v>4547</v>
      </c>
      <c r="I3551" s="2" t="s">
        <v>2008</v>
      </c>
      <c r="J3551" s="2" t="s">
        <v>13422</v>
      </c>
    </row>
    <row r="3552" spans="1:10" s="2" customFormat="1" ht="14.25" x14ac:dyDescent="0.2">
      <c r="A3552" s="8" t="s">
        <v>13425</v>
      </c>
      <c r="B3552" s="8" t="str">
        <f t="shared" si="55"/>
        <v>Ricardo Adolfo Rolón Alderete</v>
      </c>
      <c r="C3552" s="8" t="s">
        <v>13427</v>
      </c>
      <c r="D3552" s="9" t="s">
        <v>13426</v>
      </c>
      <c r="E3552" s="9"/>
      <c r="F3552" s="8" t="s">
        <v>4575</v>
      </c>
      <c r="G3552" s="2" t="s">
        <v>1864</v>
      </c>
      <c r="H3552" s="2" t="s">
        <v>864</v>
      </c>
      <c r="I3552" s="2" t="s">
        <v>882</v>
      </c>
      <c r="J3552" s="2" t="s">
        <v>3552</v>
      </c>
    </row>
    <row r="3553" spans="1:10" s="2" customFormat="1" ht="14.25" x14ac:dyDescent="0.2">
      <c r="A3553" s="8" t="s">
        <v>13428</v>
      </c>
      <c r="B3553" s="8" t="str">
        <f t="shared" si="55"/>
        <v>Deisy Noemi Mongelos Carballo</v>
      </c>
      <c r="C3553" s="8"/>
      <c r="D3553" s="9" t="s">
        <v>13430</v>
      </c>
      <c r="E3553" s="9"/>
      <c r="F3553" s="8" t="s">
        <v>4575</v>
      </c>
      <c r="G3553" s="2" t="s">
        <v>13429</v>
      </c>
      <c r="H3553" s="2" t="s">
        <v>1952</v>
      </c>
      <c r="I3553" s="2" t="s">
        <v>3324</v>
      </c>
      <c r="J3553" s="2" t="s">
        <v>7214</v>
      </c>
    </row>
    <row r="3554" spans="1:10" s="2" customFormat="1" ht="14.25" x14ac:dyDescent="0.2">
      <c r="A3554" s="8" t="s">
        <v>13431</v>
      </c>
      <c r="B3554" s="8" t="str">
        <f t="shared" si="55"/>
        <v>Edgar Daniel Pérez García</v>
      </c>
      <c r="C3554" s="8" t="s">
        <v>13432</v>
      </c>
      <c r="D3554" s="9"/>
      <c r="E3554" s="9"/>
      <c r="F3554" s="8" t="s">
        <v>4575</v>
      </c>
      <c r="G3554" s="2" t="s">
        <v>1780</v>
      </c>
      <c r="H3554" s="2" t="s">
        <v>1266</v>
      </c>
      <c r="I3554" s="2" t="s">
        <v>893</v>
      </c>
      <c r="J3554" s="2" t="s">
        <v>109</v>
      </c>
    </row>
    <row r="3555" spans="1:10" s="2" customFormat="1" ht="14.25" x14ac:dyDescent="0.2">
      <c r="A3555" s="8" t="s">
        <v>13433</v>
      </c>
      <c r="B3555" s="8" t="str">
        <f t="shared" si="55"/>
        <v>Karen Haydee Alfonso Paredes</v>
      </c>
      <c r="C3555" s="8"/>
      <c r="D3555" s="9" t="s">
        <v>13434</v>
      </c>
      <c r="E3555" s="9"/>
      <c r="F3555" s="8" t="s">
        <v>4575</v>
      </c>
      <c r="G3555" s="2" t="s">
        <v>3201</v>
      </c>
      <c r="H3555" s="2" t="s">
        <v>4895</v>
      </c>
      <c r="I3555" s="2" t="s">
        <v>1359</v>
      </c>
      <c r="J3555" s="2" t="s">
        <v>1329</v>
      </c>
    </row>
    <row r="3556" spans="1:10" s="2" customFormat="1" ht="14.25" x14ac:dyDescent="0.2">
      <c r="A3556" s="8" t="s">
        <v>13435</v>
      </c>
      <c r="B3556" s="8" t="str">
        <f t="shared" si="55"/>
        <v>Sehila  Huespe Martinez</v>
      </c>
      <c r="C3556" s="8"/>
      <c r="D3556" s="9" t="s">
        <v>13437</v>
      </c>
      <c r="E3556" s="9"/>
      <c r="F3556" s="8" t="s">
        <v>4575</v>
      </c>
      <c r="G3556" s="2" t="s">
        <v>13436</v>
      </c>
      <c r="I3556" s="2" t="s">
        <v>3527</v>
      </c>
      <c r="J3556" s="2" t="s">
        <v>1168</v>
      </c>
    </row>
    <row r="3557" spans="1:10" s="2" customFormat="1" ht="14.25" x14ac:dyDescent="0.2">
      <c r="A3557" s="8" t="s">
        <v>13438</v>
      </c>
      <c r="B3557" s="8" t="str">
        <f t="shared" si="55"/>
        <v>Veronica  Diaz Cabañas</v>
      </c>
      <c r="C3557" s="8" t="s">
        <v>13440</v>
      </c>
      <c r="D3557" s="9" t="s">
        <v>13439</v>
      </c>
      <c r="E3557" s="9"/>
      <c r="F3557" s="8" t="s">
        <v>4575</v>
      </c>
      <c r="G3557" s="2" t="s">
        <v>1189</v>
      </c>
      <c r="I3557" s="2" t="s">
        <v>1689</v>
      </c>
      <c r="J3557" s="2" t="s">
        <v>866</v>
      </c>
    </row>
    <row r="3558" spans="1:10" s="2" customFormat="1" ht="14.25" x14ac:dyDescent="0.2">
      <c r="A3558" s="8" t="s">
        <v>13441</v>
      </c>
      <c r="B3558" s="8" t="str">
        <f t="shared" si="55"/>
        <v>Julio Alcides Valenzuela Granada</v>
      </c>
      <c r="C3558" s="8" t="s">
        <v>13443</v>
      </c>
      <c r="D3558" s="9" t="s">
        <v>13442</v>
      </c>
      <c r="E3558" s="9"/>
      <c r="F3558" s="8" t="s">
        <v>4575</v>
      </c>
      <c r="G3558" s="2" t="s">
        <v>4381</v>
      </c>
      <c r="H3558" s="2" t="s">
        <v>1108</v>
      </c>
      <c r="I3558" s="2" t="s">
        <v>310</v>
      </c>
      <c r="J3558" s="2" t="s">
        <v>3852</v>
      </c>
    </row>
    <row r="3559" spans="1:10" s="2" customFormat="1" ht="14.25" x14ac:dyDescent="0.2">
      <c r="A3559" s="8" t="s">
        <v>13444</v>
      </c>
      <c r="B3559" s="8" t="str">
        <f t="shared" si="55"/>
        <v>Fernando Ariel Rodriguez Cañete</v>
      </c>
      <c r="C3559" s="8"/>
      <c r="D3559" s="9" t="s">
        <v>13445</v>
      </c>
      <c r="E3559" s="9"/>
      <c r="F3559" s="8" t="s">
        <v>4575</v>
      </c>
      <c r="G3559" s="2" t="s">
        <v>1079</v>
      </c>
      <c r="H3559" s="2" t="s">
        <v>1080</v>
      </c>
      <c r="I3559" s="2" t="s">
        <v>987</v>
      </c>
      <c r="J3559" s="2" t="s">
        <v>1035</v>
      </c>
    </row>
    <row r="3560" spans="1:10" s="2" customFormat="1" ht="14.25" x14ac:dyDescent="0.2">
      <c r="A3560" s="8" t="s">
        <v>13446</v>
      </c>
      <c r="B3560" s="8" t="str">
        <f t="shared" si="55"/>
        <v>Graciela  Arguello Florencio</v>
      </c>
      <c r="C3560" s="8"/>
      <c r="D3560" s="9" t="s">
        <v>13448</v>
      </c>
      <c r="E3560" s="9"/>
      <c r="F3560" s="8" t="s">
        <v>4575</v>
      </c>
      <c r="G3560" s="2" t="s">
        <v>950</v>
      </c>
      <c r="I3560" s="2" t="s">
        <v>1861</v>
      </c>
      <c r="J3560" s="2" t="s">
        <v>13447</v>
      </c>
    </row>
    <row r="3561" spans="1:10" s="2" customFormat="1" ht="14.25" x14ac:dyDescent="0.2">
      <c r="A3561" s="8" t="s">
        <v>13449</v>
      </c>
      <c r="B3561" s="8" t="str">
        <f t="shared" si="55"/>
        <v>Sonia Beatriz Barrios Martínez</v>
      </c>
      <c r="C3561" s="8" t="s">
        <v>13451</v>
      </c>
      <c r="D3561" s="9" t="s">
        <v>13450</v>
      </c>
      <c r="E3561" s="9"/>
      <c r="F3561" s="8" t="s">
        <v>4575</v>
      </c>
      <c r="G3561" s="2" t="s">
        <v>2864</v>
      </c>
      <c r="H3561" s="2" t="s">
        <v>857</v>
      </c>
      <c r="I3561" s="2" t="s">
        <v>965</v>
      </c>
      <c r="J3561" s="2" t="s">
        <v>3002</v>
      </c>
    </row>
    <row r="3562" spans="1:10" s="2" customFormat="1" ht="14.25" x14ac:dyDescent="0.2">
      <c r="A3562" s="8" t="s">
        <v>13452</v>
      </c>
      <c r="B3562" s="8" t="str">
        <f t="shared" si="55"/>
        <v>Richard Alfonso David Macchi</v>
      </c>
      <c r="C3562" s="8" t="s">
        <v>13454</v>
      </c>
      <c r="D3562" s="9" t="s">
        <v>13453</v>
      </c>
      <c r="E3562" s="9"/>
      <c r="F3562" s="8" t="s">
        <v>4575</v>
      </c>
      <c r="G3562" s="2" t="s">
        <v>3798</v>
      </c>
      <c r="H3562" s="2" t="s">
        <v>1359</v>
      </c>
      <c r="I3562" s="2" t="s">
        <v>1907</v>
      </c>
      <c r="J3562" s="2" t="s">
        <v>10916</v>
      </c>
    </row>
    <row r="3563" spans="1:10" s="2" customFormat="1" ht="14.25" x14ac:dyDescent="0.2">
      <c r="A3563" s="8" t="s">
        <v>13455</v>
      </c>
      <c r="B3563" s="8" t="str">
        <f t="shared" si="55"/>
        <v>Narciso Facundo Gonzalez Espinola</v>
      </c>
      <c r="C3563" s="8"/>
      <c r="D3563" s="9" t="s">
        <v>13456</v>
      </c>
      <c r="E3563" s="9"/>
      <c r="F3563" s="8" t="s">
        <v>4575</v>
      </c>
      <c r="G3563" s="2" t="s">
        <v>7773</v>
      </c>
      <c r="H3563" s="2" t="s">
        <v>5085</v>
      </c>
      <c r="I3563" s="2" t="s">
        <v>1267</v>
      </c>
      <c r="J3563" s="2" t="s">
        <v>1641</v>
      </c>
    </row>
    <row r="3564" spans="1:10" s="2" customFormat="1" ht="14.25" x14ac:dyDescent="0.2">
      <c r="A3564" s="8" t="s">
        <v>13457</v>
      </c>
      <c r="B3564" s="8" t="str">
        <f t="shared" si="55"/>
        <v>Lylián Raquel Seiferheld Capurro</v>
      </c>
      <c r="C3564" s="8" t="s">
        <v>13460</v>
      </c>
      <c r="D3564" s="9" t="s">
        <v>13459</v>
      </c>
      <c r="E3564" s="9"/>
      <c r="F3564" s="8" t="s">
        <v>4575</v>
      </c>
      <c r="G3564" s="2" t="s">
        <v>13458</v>
      </c>
      <c r="H3564" s="2" t="s">
        <v>1167</v>
      </c>
      <c r="I3564" s="2" t="s">
        <v>10270</v>
      </c>
      <c r="J3564" s="2" t="s">
        <v>3499</v>
      </c>
    </row>
    <row r="3565" spans="1:10" s="2" customFormat="1" ht="14.25" x14ac:dyDescent="0.2">
      <c r="A3565" s="8" t="s">
        <v>13461</v>
      </c>
      <c r="B3565" s="8" t="str">
        <f t="shared" si="55"/>
        <v>Angela Rosa Ramos Pereira</v>
      </c>
      <c r="C3565" s="8"/>
      <c r="D3565" s="9" t="s">
        <v>13462</v>
      </c>
      <c r="E3565" s="9"/>
      <c r="F3565" s="8" t="s">
        <v>4575</v>
      </c>
      <c r="G3565" s="2" t="s">
        <v>4438</v>
      </c>
      <c r="H3565" s="2" t="s">
        <v>1408</v>
      </c>
      <c r="I3565" s="2" t="s">
        <v>2718</v>
      </c>
      <c r="J3565" s="2" t="s">
        <v>1223</v>
      </c>
    </row>
    <row r="3566" spans="1:10" s="2" customFormat="1" ht="14.25" x14ac:dyDescent="0.2">
      <c r="A3566" s="8" t="s">
        <v>13463</v>
      </c>
      <c r="B3566" s="8" t="str">
        <f t="shared" si="55"/>
        <v>Graciela Monica Cid Dahms</v>
      </c>
      <c r="C3566" s="8" t="s">
        <v>13467</v>
      </c>
      <c r="D3566" s="9" t="s">
        <v>13466</v>
      </c>
      <c r="E3566" s="9"/>
      <c r="F3566" s="8" t="s">
        <v>4575</v>
      </c>
      <c r="G3566" s="2" t="s">
        <v>950</v>
      </c>
      <c r="H3566" s="2" t="s">
        <v>2614</v>
      </c>
      <c r="I3566" s="2" t="s">
        <v>13464</v>
      </c>
      <c r="J3566" s="2" t="s">
        <v>13465</v>
      </c>
    </row>
    <row r="3567" spans="1:10" s="2" customFormat="1" ht="14.25" x14ac:dyDescent="0.2">
      <c r="A3567" s="8" t="s">
        <v>13468</v>
      </c>
      <c r="B3567" s="8" t="str">
        <f t="shared" si="55"/>
        <v xml:space="preserve">Eugenio Rodolfo Veron </v>
      </c>
      <c r="C3567" s="8" t="s">
        <v>13470</v>
      </c>
      <c r="D3567" s="9" t="s">
        <v>13469</v>
      </c>
      <c r="E3567" s="9"/>
      <c r="F3567" s="8" t="s">
        <v>4575</v>
      </c>
      <c r="G3567" s="2" t="s">
        <v>8230</v>
      </c>
      <c r="H3567" s="2" t="s">
        <v>1914</v>
      </c>
      <c r="I3567" s="2" t="s">
        <v>7499</v>
      </c>
    </row>
    <row r="3568" spans="1:10" s="2" customFormat="1" ht="14.25" x14ac:dyDescent="0.2">
      <c r="A3568" s="8" t="s">
        <v>13471</v>
      </c>
      <c r="B3568" s="8" t="str">
        <f t="shared" si="55"/>
        <v>Harry Sebastian Biederman Nuñez</v>
      </c>
      <c r="C3568" s="8"/>
      <c r="D3568" s="9" t="s">
        <v>13475</v>
      </c>
      <c r="E3568" s="9"/>
      <c r="F3568" s="8" t="s">
        <v>4575</v>
      </c>
      <c r="G3568" s="2" t="s">
        <v>13472</v>
      </c>
      <c r="H3568" s="2" t="s">
        <v>13473</v>
      </c>
      <c r="I3568" s="2" t="s">
        <v>13474</v>
      </c>
      <c r="J3568" s="2" t="s">
        <v>1776</v>
      </c>
    </row>
    <row r="3569" spans="1:10" s="2" customFormat="1" ht="14.25" x14ac:dyDescent="0.2">
      <c r="A3569" s="8" t="s">
        <v>13476</v>
      </c>
      <c r="B3569" s="8" t="str">
        <f t="shared" si="55"/>
        <v>Martin Eduardo Biedermann Nuñez</v>
      </c>
      <c r="C3569" s="8" t="s">
        <v>13478</v>
      </c>
      <c r="D3569" s="9" t="s">
        <v>13477</v>
      </c>
      <c r="E3569" s="9"/>
      <c r="F3569" s="8" t="s">
        <v>4575</v>
      </c>
      <c r="G3569" s="2" t="s">
        <v>4764</v>
      </c>
      <c r="H3569" s="2" t="s">
        <v>2124</v>
      </c>
      <c r="I3569" s="2" t="s">
        <v>5906</v>
      </c>
      <c r="J3569" s="2" t="s">
        <v>1776</v>
      </c>
    </row>
    <row r="3570" spans="1:10" s="2" customFormat="1" ht="14.25" x14ac:dyDescent="0.2">
      <c r="A3570" s="8" t="s">
        <v>13479</v>
      </c>
      <c r="B3570" s="8" t="str">
        <f t="shared" si="55"/>
        <v>Tania Bernardita Espínola De Sisa</v>
      </c>
      <c r="C3570" s="8" t="s">
        <v>13481</v>
      </c>
      <c r="D3570" s="9"/>
      <c r="E3570" s="9"/>
      <c r="F3570" s="8" t="s">
        <v>4575</v>
      </c>
      <c r="G3570" s="2" t="s">
        <v>6595</v>
      </c>
      <c r="H3570" s="2" t="s">
        <v>8614</v>
      </c>
      <c r="I3570" s="2" t="s">
        <v>6090</v>
      </c>
      <c r="J3570" s="2" t="s">
        <v>13480</v>
      </c>
    </row>
    <row r="3571" spans="1:10" s="2" customFormat="1" ht="14.25" x14ac:dyDescent="0.2">
      <c r="A3571" s="8" t="s">
        <v>13482</v>
      </c>
      <c r="B3571" s="8" t="str">
        <f t="shared" si="55"/>
        <v>Karina Soledad Fleitas Martínez</v>
      </c>
      <c r="C3571" s="8" t="s">
        <v>13484</v>
      </c>
      <c r="D3571" s="9" t="s">
        <v>13483</v>
      </c>
      <c r="E3571" s="9"/>
      <c r="F3571" s="8" t="s">
        <v>4575</v>
      </c>
      <c r="G3571" s="2" t="s">
        <v>101</v>
      </c>
      <c r="H3571" s="2" t="s">
        <v>1924</v>
      </c>
      <c r="I3571" s="2" t="s">
        <v>65</v>
      </c>
      <c r="J3571" s="2" t="s">
        <v>3002</v>
      </c>
    </row>
    <row r="3572" spans="1:10" s="2" customFormat="1" ht="14.25" x14ac:dyDescent="0.2">
      <c r="A3572" s="8" t="s">
        <v>13485</v>
      </c>
      <c r="B3572" s="8" t="str">
        <f t="shared" si="55"/>
        <v>Perla Patricia Tarabini González</v>
      </c>
      <c r="C3572" s="8" t="s">
        <v>13488</v>
      </c>
      <c r="D3572" s="9" t="s">
        <v>13487</v>
      </c>
      <c r="E3572" s="9"/>
      <c r="F3572" s="8" t="s">
        <v>4575</v>
      </c>
      <c r="G3572" s="2" t="s">
        <v>3786</v>
      </c>
      <c r="H3572" s="2" t="s">
        <v>922</v>
      </c>
      <c r="I3572" s="2" t="s">
        <v>13486</v>
      </c>
      <c r="J3572" s="2" t="s">
        <v>1121</v>
      </c>
    </row>
    <row r="3573" spans="1:10" s="2" customFormat="1" ht="14.25" x14ac:dyDescent="0.2">
      <c r="A3573" s="8" t="s">
        <v>13489</v>
      </c>
      <c r="B3573" s="8" t="str">
        <f t="shared" si="55"/>
        <v>Sofia del Carmen Medina Fiore</v>
      </c>
      <c r="C3573" s="8"/>
      <c r="D3573" s="9" t="s">
        <v>6569</v>
      </c>
      <c r="E3573" s="9"/>
      <c r="F3573" s="8" t="s">
        <v>4575</v>
      </c>
      <c r="G3573" s="2" t="s">
        <v>5989</v>
      </c>
      <c r="H3573" s="2" t="s">
        <v>227</v>
      </c>
      <c r="I3573" s="2" t="s">
        <v>851</v>
      </c>
      <c r="J3573" s="2" t="s">
        <v>567</v>
      </c>
    </row>
    <row r="3574" spans="1:10" s="2" customFormat="1" ht="14.25" x14ac:dyDescent="0.2">
      <c r="A3574" s="8" t="s">
        <v>13490</v>
      </c>
      <c r="B3574" s="8" t="str">
        <f t="shared" si="55"/>
        <v>Pablo Martín Brakenridge Montag</v>
      </c>
      <c r="C3574" s="8" t="s">
        <v>13493</v>
      </c>
      <c r="D3574" s="9"/>
      <c r="E3574" s="9"/>
      <c r="F3574" s="8" t="s">
        <v>4575</v>
      </c>
      <c r="G3574" s="2" t="s">
        <v>1913</v>
      </c>
      <c r="H3574" s="2" t="s">
        <v>1307</v>
      </c>
      <c r="I3574" s="2" t="s">
        <v>13491</v>
      </c>
      <c r="J3574" s="2" t="s">
        <v>13492</v>
      </c>
    </row>
    <row r="3575" spans="1:10" s="2" customFormat="1" ht="14.25" x14ac:dyDescent="0.2">
      <c r="A3575" s="8" t="s">
        <v>13494</v>
      </c>
      <c r="B3575" s="8" t="str">
        <f t="shared" si="55"/>
        <v>Juana Pabla Galeano Báez</v>
      </c>
      <c r="C3575" s="8" t="s">
        <v>13496</v>
      </c>
      <c r="D3575" s="9" t="s">
        <v>13495</v>
      </c>
      <c r="E3575" s="9"/>
      <c r="F3575" s="8" t="s">
        <v>4575</v>
      </c>
      <c r="G3575" s="2" t="s">
        <v>1392</v>
      </c>
      <c r="H3575" s="2" t="s">
        <v>2876</v>
      </c>
      <c r="I3575" s="2" t="s">
        <v>845</v>
      </c>
      <c r="J3575" s="2" t="s">
        <v>3336</v>
      </c>
    </row>
    <row r="3576" spans="1:10" s="2" customFormat="1" ht="14.25" x14ac:dyDescent="0.2">
      <c r="A3576" s="8" t="s">
        <v>13497</v>
      </c>
      <c r="B3576" s="8" t="str">
        <f t="shared" si="55"/>
        <v>Norma Elizabeth Alcaraz Torres</v>
      </c>
      <c r="C3576" s="8" t="s">
        <v>13499</v>
      </c>
      <c r="D3576" s="9" t="s">
        <v>13498</v>
      </c>
      <c r="E3576" s="9"/>
      <c r="F3576" s="8" t="s">
        <v>4575</v>
      </c>
      <c r="G3576" s="2" t="s">
        <v>646</v>
      </c>
      <c r="H3576" s="2" t="s">
        <v>1245</v>
      </c>
      <c r="I3576" s="2" t="s">
        <v>902</v>
      </c>
      <c r="J3576" s="2" t="s">
        <v>1570</v>
      </c>
    </row>
    <row r="3577" spans="1:10" s="2" customFormat="1" ht="14.25" x14ac:dyDescent="0.2">
      <c r="A3577" s="8" t="s">
        <v>13500</v>
      </c>
      <c r="B3577" s="8" t="str">
        <f t="shared" si="55"/>
        <v>María Teresa Alfaro Amarilla</v>
      </c>
      <c r="C3577" s="8"/>
      <c r="D3577" s="9" t="s">
        <v>13501</v>
      </c>
      <c r="E3577" s="9"/>
      <c r="F3577" s="8" t="s">
        <v>4575</v>
      </c>
      <c r="G3577" s="2" t="s">
        <v>886</v>
      </c>
      <c r="H3577" s="2" t="s">
        <v>1803</v>
      </c>
      <c r="I3577" s="2" t="s">
        <v>9301</v>
      </c>
      <c r="J3577" s="2" t="s">
        <v>1125</v>
      </c>
    </row>
    <row r="3578" spans="1:10" s="2" customFormat="1" ht="14.25" x14ac:dyDescent="0.2">
      <c r="A3578" s="8" t="s">
        <v>13502</v>
      </c>
      <c r="B3578" s="8" t="str">
        <f t="shared" si="55"/>
        <v>María Cecilia Aguila Bravo</v>
      </c>
      <c r="C3578" s="8"/>
      <c r="D3578" s="9" t="s">
        <v>8816</v>
      </c>
      <c r="E3578" s="9"/>
      <c r="F3578" s="8" t="s">
        <v>4575</v>
      </c>
      <c r="G3578" s="2" t="s">
        <v>886</v>
      </c>
      <c r="H3578" s="2" t="s">
        <v>1660</v>
      </c>
      <c r="I3578" s="2" t="s">
        <v>13503</v>
      </c>
      <c r="J3578" s="2" t="s">
        <v>2218</v>
      </c>
    </row>
    <row r="3579" spans="1:10" s="2" customFormat="1" ht="14.25" x14ac:dyDescent="0.2">
      <c r="A3579" s="8" t="s">
        <v>13504</v>
      </c>
      <c r="B3579" s="8" t="str">
        <f t="shared" si="55"/>
        <v>Ana Leticia Rodríguez de Garay</v>
      </c>
      <c r="C3579" s="8"/>
      <c r="D3579" s="9" t="s">
        <v>13506</v>
      </c>
      <c r="E3579" s="9"/>
      <c r="F3579" s="8" t="s">
        <v>4575</v>
      </c>
      <c r="G3579" s="2" t="s">
        <v>885</v>
      </c>
      <c r="H3579" s="2" t="s">
        <v>1827</v>
      </c>
      <c r="I3579" s="2" t="s">
        <v>1349</v>
      </c>
      <c r="J3579" s="2" t="s">
        <v>13505</v>
      </c>
    </row>
    <row r="3580" spans="1:10" s="2" customFormat="1" ht="14.25" x14ac:dyDescent="0.2">
      <c r="A3580" s="8" t="s">
        <v>13507</v>
      </c>
      <c r="B3580" s="8" t="str">
        <f t="shared" si="55"/>
        <v>Yolanda  Marín Martínez</v>
      </c>
      <c r="C3580" s="8"/>
      <c r="D3580" s="9" t="s">
        <v>13508</v>
      </c>
      <c r="E3580" s="9"/>
      <c r="F3580" s="8" t="s">
        <v>4575</v>
      </c>
      <c r="G3580" s="2" t="s">
        <v>951</v>
      </c>
      <c r="I3580" s="2" t="s">
        <v>2217</v>
      </c>
      <c r="J3580" s="2" t="s">
        <v>3002</v>
      </c>
    </row>
    <row r="3581" spans="1:10" s="2" customFormat="1" ht="14.25" x14ac:dyDescent="0.2">
      <c r="A3581" s="8" t="s">
        <v>13509</v>
      </c>
      <c r="B3581" s="8" t="str">
        <f t="shared" si="55"/>
        <v>César Augusto Genes Meza</v>
      </c>
      <c r="C3581" s="8"/>
      <c r="D3581" s="9" t="s">
        <v>13510</v>
      </c>
      <c r="E3581" s="9"/>
      <c r="F3581" s="8" t="s">
        <v>4575</v>
      </c>
      <c r="G3581" s="2" t="s">
        <v>204</v>
      </c>
      <c r="H3581" s="2" t="s">
        <v>1604</v>
      </c>
      <c r="I3581" s="2" t="s">
        <v>6769</v>
      </c>
      <c r="J3581" s="2" t="s">
        <v>2723</v>
      </c>
    </row>
    <row r="3582" spans="1:10" s="2" customFormat="1" ht="14.25" x14ac:dyDescent="0.2">
      <c r="A3582" s="8" t="s">
        <v>13511</v>
      </c>
      <c r="B3582" s="8" t="str">
        <f t="shared" si="55"/>
        <v>Juan Angel Paredes Cáceres</v>
      </c>
      <c r="C3582" s="8" t="s">
        <v>13513</v>
      </c>
      <c r="D3582" s="9" t="s">
        <v>13512</v>
      </c>
      <c r="E3582" s="9"/>
      <c r="F3582" s="8" t="s">
        <v>4575</v>
      </c>
      <c r="G3582" s="2" t="s">
        <v>1050</v>
      </c>
      <c r="H3582" s="2" t="s">
        <v>3169</v>
      </c>
      <c r="I3582" s="2" t="s">
        <v>1329</v>
      </c>
      <c r="J3582" s="2" t="s">
        <v>1319</v>
      </c>
    </row>
    <row r="3583" spans="1:10" s="2" customFormat="1" ht="14.25" x14ac:dyDescent="0.2">
      <c r="A3583" s="8" t="s">
        <v>13514</v>
      </c>
      <c r="B3583" s="8" t="str">
        <f t="shared" si="55"/>
        <v xml:space="preserve">Cecilia  Ochipintti </v>
      </c>
      <c r="C3583" s="8"/>
      <c r="D3583" s="9" t="s">
        <v>13517</v>
      </c>
      <c r="E3583" s="9"/>
      <c r="F3583" s="8" t="s">
        <v>4575</v>
      </c>
      <c r="G3583" s="2" t="s">
        <v>1660</v>
      </c>
      <c r="I3583" s="2" t="s">
        <v>13515</v>
      </c>
    </row>
    <row r="3584" spans="1:10" s="2" customFormat="1" ht="14.25" x14ac:dyDescent="0.2">
      <c r="A3584" s="8" t="s">
        <v>13518</v>
      </c>
      <c r="B3584" s="8" t="str">
        <f t="shared" si="55"/>
        <v>Juan de La Cruz  Núñez Jara</v>
      </c>
      <c r="C3584" s="8"/>
      <c r="D3584" s="9" t="s">
        <v>13520</v>
      </c>
      <c r="E3584" s="9"/>
      <c r="F3584" s="8" t="s">
        <v>4575</v>
      </c>
      <c r="G3584" s="2" t="s">
        <v>13519</v>
      </c>
      <c r="I3584" s="2" t="s">
        <v>5899</v>
      </c>
      <c r="J3584" s="2" t="s">
        <v>896</v>
      </c>
    </row>
    <row r="3585" spans="1:10" s="2" customFormat="1" ht="14.25" x14ac:dyDescent="0.2">
      <c r="A3585" s="8" t="s">
        <v>13521</v>
      </c>
      <c r="B3585" s="8" t="str">
        <f t="shared" si="55"/>
        <v>Carolina  González Giménez</v>
      </c>
      <c r="C3585" s="8" t="s">
        <v>13522</v>
      </c>
      <c r="D3585" s="9"/>
      <c r="E3585" s="9"/>
      <c r="F3585" s="8" t="s">
        <v>4575</v>
      </c>
      <c r="G3585" s="2" t="s">
        <v>1930</v>
      </c>
      <c r="I3585" s="2" t="s">
        <v>1121</v>
      </c>
      <c r="J3585" s="2" t="s">
        <v>1786</v>
      </c>
    </row>
    <row r="3586" spans="1:10" s="2" customFormat="1" ht="14.25" x14ac:dyDescent="0.2">
      <c r="A3586" s="8" t="s">
        <v>13523</v>
      </c>
      <c r="B3586" s="8" t="str">
        <f t="shared" ref="B3586:B3649" si="56">G3586&amp;" "&amp;H3586&amp;" "&amp;I3586&amp;" "&amp;J3586</f>
        <v>Alfredo  Zarate Riveros</v>
      </c>
      <c r="C3586" s="8" t="s">
        <v>13524</v>
      </c>
      <c r="D3586" s="9"/>
      <c r="E3586" s="9"/>
      <c r="F3586" s="8" t="s">
        <v>4575</v>
      </c>
      <c r="G3586" s="2" t="s">
        <v>1963</v>
      </c>
      <c r="I3586" s="2" t="s">
        <v>1115</v>
      </c>
      <c r="J3586" s="2" t="s">
        <v>1595</v>
      </c>
    </row>
    <row r="3587" spans="1:10" s="2" customFormat="1" ht="14.25" x14ac:dyDescent="0.2">
      <c r="A3587" s="8" t="s">
        <v>13525</v>
      </c>
      <c r="B3587" s="8" t="str">
        <f t="shared" si="56"/>
        <v>Diana Cristina Valdéz Ayala</v>
      </c>
      <c r="C3587" s="8"/>
      <c r="D3587" s="9" t="s">
        <v>13526</v>
      </c>
      <c r="E3587" s="9"/>
      <c r="F3587" s="8" t="s">
        <v>4575</v>
      </c>
      <c r="G3587" s="2" t="s">
        <v>936</v>
      </c>
      <c r="H3587" s="2" t="s">
        <v>856</v>
      </c>
      <c r="I3587" s="2" t="s">
        <v>1980</v>
      </c>
      <c r="J3587" s="2" t="s">
        <v>873</v>
      </c>
    </row>
    <row r="3588" spans="1:10" s="2" customFormat="1" ht="14.25" x14ac:dyDescent="0.2">
      <c r="A3588" s="8" t="s">
        <v>13527</v>
      </c>
      <c r="B3588" s="8" t="str">
        <f t="shared" si="56"/>
        <v>Robert Ubaldo Penoni Ramirez</v>
      </c>
      <c r="C3588" s="8" t="s">
        <v>13529</v>
      </c>
      <c r="D3588" s="9" t="s">
        <v>13528</v>
      </c>
      <c r="E3588" s="9"/>
      <c r="F3588" s="8" t="s">
        <v>4575</v>
      </c>
      <c r="G3588" s="2" t="s">
        <v>11124</v>
      </c>
      <c r="H3588" s="2" t="s">
        <v>11550</v>
      </c>
      <c r="I3588" s="2" t="s">
        <v>11371</v>
      </c>
      <c r="J3588" s="2" t="s">
        <v>1540</v>
      </c>
    </row>
    <row r="3589" spans="1:10" s="2" customFormat="1" ht="14.25" x14ac:dyDescent="0.2">
      <c r="A3589" s="8" t="s">
        <v>13530</v>
      </c>
      <c r="B3589" s="8" t="str">
        <f t="shared" si="56"/>
        <v>Adaljisa Isabel Ballesteros de León</v>
      </c>
      <c r="C3589" s="8" t="s">
        <v>13535</v>
      </c>
      <c r="D3589" s="9" t="s">
        <v>13534</v>
      </c>
      <c r="E3589" s="9"/>
      <c r="F3589" s="8" t="s">
        <v>4575</v>
      </c>
      <c r="G3589" s="2" t="s">
        <v>13531</v>
      </c>
      <c r="H3589" s="2" t="s">
        <v>969</v>
      </c>
      <c r="I3589" s="2" t="s">
        <v>13532</v>
      </c>
      <c r="J3589" s="2" t="s">
        <v>13533</v>
      </c>
    </row>
    <row r="3590" spans="1:10" s="2" customFormat="1" ht="14.25" x14ac:dyDescent="0.2">
      <c r="A3590" s="8" t="s">
        <v>13536</v>
      </c>
      <c r="B3590" s="8" t="str">
        <f t="shared" si="56"/>
        <v>Lorena Andrea Rapetti Ruiz</v>
      </c>
      <c r="C3590" s="8"/>
      <c r="D3590" s="9" t="s">
        <v>13538</v>
      </c>
      <c r="E3590" s="9"/>
      <c r="F3590" s="8" t="s">
        <v>4575</v>
      </c>
      <c r="G3590" s="2" t="s">
        <v>1881</v>
      </c>
      <c r="H3590" s="2" t="s">
        <v>2077</v>
      </c>
      <c r="I3590" s="2" t="s">
        <v>13537</v>
      </c>
      <c r="J3590" s="2" t="s">
        <v>3141</v>
      </c>
    </row>
    <row r="3591" spans="1:10" s="2" customFormat="1" ht="14.25" x14ac:dyDescent="0.2">
      <c r="A3591" s="8" t="s">
        <v>13539</v>
      </c>
      <c r="B3591" s="8" t="str">
        <f t="shared" si="56"/>
        <v>Ana Concepción Stepanovs León</v>
      </c>
      <c r="C3591" s="8" t="s">
        <v>13542</v>
      </c>
      <c r="D3591" s="9" t="s">
        <v>13541</v>
      </c>
      <c r="E3591" s="9"/>
      <c r="F3591" s="8" t="s">
        <v>4575</v>
      </c>
      <c r="G3591" s="2" t="s">
        <v>885</v>
      </c>
      <c r="H3591" s="2" t="s">
        <v>2131</v>
      </c>
      <c r="I3591" s="2" t="s">
        <v>13540</v>
      </c>
      <c r="J3591" s="2" t="s">
        <v>2686</v>
      </c>
    </row>
    <row r="3592" spans="1:10" s="2" customFormat="1" ht="14.25" x14ac:dyDescent="0.2">
      <c r="A3592" s="8" t="s">
        <v>13543</v>
      </c>
      <c r="B3592" s="8" t="str">
        <f t="shared" si="56"/>
        <v>Mónica Raquel García Orue</v>
      </c>
      <c r="C3592" s="8" t="s">
        <v>13545</v>
      </c>
      <c r="D3592" s="9" t="s">
        <v>13544</v>
      </c>
      <c r="E3592" s="9"/>
      <c r="F3592" s="8" t="s">
        <v>4575</v>
      </c>
      <c r="G3592" s="2" t="s">
        <v>1875</v>
      </c>
      <c r="H3592" s="2" t="s">
        <v>1167</v>
      </c>
      <c r="I3592" s="2" t="s">
        <v>109</v>
      </c>
      <c r="J3592" s="2" t="s">
        <v>2165</v>
      </c>
    </row>
    <row r="3593" spans="1:10" s="2" customFormat="1" ht="14.25" x14ac:dyDescent="0.2">
      <c r="A3593" s="8" t="s">
        <v>13546</v>
      </c>
      <c r="B3593" s="8" t="str">
        <f t="shared" si="56"/>
        <v>Gladys Blanca Chamorro Gonzalez</v>
      </c>
      <c r="C3593" s="8" t="s">
        <v>13548</v>
      </c>
      <c r="D3593" s="9" t="s">
        <v>13547</v>
      </c>
      <c r="E3593" s="9"/>
      <c r="F3593" s="8" t="s">
        <v>4575</v>
      </c>
      <c r="G3593" s="2" t="s">
        <v>2029</v>
      </c>
      <c r="H3593" s="2" t="s">
        <v>1760</v>
      </c>
      <c r="I3593" s="2" t="s">
        <v>327</v>
      </c>
      <c r="J3593" s="2" t="s">
        <v>1267</v>
      </c>
    </row>
    <row r="3594" spans="1:10" s="2" customFormat="1" ht="14.25" x14ac:dyDescent="0.2">
      <c r="A3594" s="8" t="s">
        <v>13549</v>
      </c>
      <c r="B3594" s="8" t="str">
        <f t="shared" si="56"/>
        <v>Jazmin  Ferreira López</v>
      </c>
      <c r="C3594" s="8" t="s">
        <v>13551</v>
      </c>
      <c r="D3594" s="9" t="s">
        <v>13550</v>
      </c>
      <c r="E3594" s="9"/>
      <c r="F3594" s="8" t="s">
        <v>4575</v>
      </c>
      <c r="G3594" s="2" t="s">
        <v>3526</v>
      </c>
      <c r="I3594" s="2" t="s">
        <v>133</v>
      </c>
      <c r="J3594" s="2" t="s">
        <v>1344</v>
      </c>
    </row>
    <row r="3595" spans="1:10" s="2" customFormat="1" ht="14.25" x14ac:dyDescent="0.2">
      <c r="A3595" s="8" t="s">
        <v>13552</v>
      </c>
      <c r="B3595" s="8" t="str">
        <f t="shared" si="56"/>
        <v>Josefa  Alfonso Báez</v>
      </c>
      <c r="C3595" s="8"/>
      <c r="D3595" s="9" t="s">
        <v>13553</v>
      </c>
      <c r="E3595" s="9"/>
      <c r="F3595" s="8" t="s">
        <v>4575</v>
      </c>
      <c r="G3595" s="2" t="s">
        <v>4651</v>
      </c>
      <c r="I3595" s="2" t="s">
        <v>1359</v>
      </c>
      <c r="J3595" s="2" t="s">
        <v>3336</v>
      </c>
    </row>
    <row r="3596" spans="1:10" s="2" customFormat="1" ht="14.25" x14ac:dyDescent="0.2">
      <c r="A3596" s="8" t="s">
        <v>13554</v>
      </c>
      <c r="B3596" s="8" t="str">
        <f t="shared" si="56"/>
        <v>Analía Andrea Giménez Mendieta</v>
      </c>
      <c r="C3596" s="8"/>
      <c r="D3596" s="9" t="s">
        <v>13555</v>
      </c>
      <c r="E3596" s="9"/>
      <c r="F3596" s="8" t="s">
        <v>4575</v>
      </c>
      <c r="G3596" s="2" t="s">
        <v>5124</v>
      </c>
      <c r="H3596" s="2" t="s">
        <v>2077</v>
      </c>
      <c r="I3596" s="2" t="s">
        <v>1786</v>
      </c>
      <c r="J3596" s="2" t="s">
        <v>2020</v>
      </c>
    </row>
    <row r="3597" spans="1:10" s="2" customFormat="1" ht="14.25" x14ac:dyDescent="0.2">
      <c r="A3597" s="8" t="s">
        <v>13556</v>
      </c>
      <c r="B3597" s="8" t="str">
        <f t="shared" si="56"/>
        <v>Sonia  Giménez Mendieta</v>
      </c>
      <c r="C3597" s="8" t="s">
        <v>13558</v>
      </c>
      <c r="D3597" s="9" t="s">
        <v>13557</v>
      </c>
      <c r="E3597" s="9"/>
      <c r="F3597" s="8" t="s">
        <v>4575</v>
      </c>
      <c r="G3597" s="2" t="s">
        <v>2864</v>
      </c>
      <c r="I3597" s="2" t="s">
        <v>1786</v>
      </c>
      <c r="J3597" s="2" t="s">
        <v>2020</v>
      </c>
    </row>
    <row r="3598" spans="1:10" s="2" customFormat="1" ht="14.25" x14ac:dyDescent="0.2">
      <c r="A3598" s="8" t="s">
        <v>13559</v>
      </c>
      <c r="B3598" s="8" t="str">
        <f t="shared" si="56"/>
        <v>Hugo Adriàn Giménez Mendieta</v>
      </c>
      <c r="C3598" s="8"/>
      <c r="D3598" s="9" t="s">
        <v>13555</v>
      </c>
      <c r="E3598" s="9"/>
      <c r="F3598" s="8" t="s">
        <v>4575</v>
      </c>
      <c r="G3598" s="2" t="s">
        <v>1096</v>
      </c>
      <c r="H3598" s="2" t="s">
        <v>13560</v>
      </c>
      <c r="I3598" s="2" t="s">
        <v>1786</v>
      </c>
      <c r="J3598" s="2" t="s">
        <v>2020</v>
      </c>
    </row>
    <row r="3599" spans="1:10" s="2" customFormat="1" ht="14.25" x14ac:dyDescent="0.2">
      <c r="A3599" s="8" t="s">
        <v>13561</v>
      </c>
      <c r="B3599" s="8" t="str">
        <f t="shared" si="56"/>
        <v>José E. Sosa Alfonso</v>
      </c>
      <c r="C3599" s="8"/>
      <c r="D3599" s="9" t="s">
        <v>13562</v>
      </c>
      <c r="E3599" s="9"/>
      <c r="F3599" s="8" t="s">
        <v>4575</v>
      </c>
      <c r="G3599" s="2" t="s">
        <v>1154</v>
      </c>
      <c r="H3599" s="2" t="s">
        <v>9705</v>
      </c>
      <c r="I3599" s="2" t="s">
        <v>952</v>
      </c>
      <c r="J3599" s="2" t="s">
        <v>1359</v>
      </c>
    </row>
    <row r="3600" spans="1:10" s="2" customFormat="1" ht="14.25" x14ac:dyDescent="0.2">
      <c r="A3600" s="8" t="s">
        <v>13563</v>
      </c>
      <c r="B3600" s="8" t="str">
        <f t="shared" si="56"/>
        <v>Atilio  Espínola Cañete</v>
      </c>
      <c r="C3600" s="8"/>
      <c r="D3600" s="9" t="s">
        <v>13564</v>
      </c>
      <c r="E3600" s="9"/>
      <c r="F3600" s="8" t="s">
        <v>4575</v>
      </c>
      <c r="G3600" s="2" t="s">
        <v>2934</v>
      </c>
      <c r="I3600" s="2" t="s">
        <v>6090</v>
      </c>
      <c r="J3600" s="2" t="s">
        <v>1035</v>
      </c>
    </row>
    <row r="3601" spans="1:10" s="2" customFormat="1" ht="14.25" x14ac:dyDescent="0.2">
      <c r="A3601" s="8" t="s">
        <v>13565</v>
      </c>
      <c r="B3601" s="8" t="str">
        <f t="shared" si="56"/>
        <v>Lourdes Carolina Lenguaza de Laprovitera</v>
      </c>
      <c r="C3601" s="8"/>
      <c r="D3601" s="9" t="s">
        <v>13568</v>
      </c>
      <c r="E3601" s="9"/>
      <c r="F3601" s="8" t="s">
        <v>4575</v>
      </c>
      <c r="G3601" s="2" t="s">
        <v>2785</v>
      </c>
      <c r="H3601" s="2" t="s">
        <v>1930</v>
      </c>
      <c r="I3601" s="2" t="s">
        <v>13566</v>
      </c>
      <c r="J3601" s="2" t="s">
        <v>13567</v>
      </c>
    </row>
    <row r="3602" spans="1:10" s="2" customFormat="1" ht="14.25" x14ac:dyDescent="0.2">
      <c r="A3602" s="8" t="s">
        <v>13569</v>
      </c>
      <c r="B3602" s="8" t="str">
        <f t="shared" si="56"/>
        <v>Victor Antonio Beckelmann Acosta</v>
      </c>
      <c r="C3602" s="8"/>
      <c r="D3602" s="9" t="s">
        <v>13571</v>
      </c>
      <c r="E3602" s="9"/>
      <c r="F3602" s="8" t="s">
        <v>4575</v>
      </c>
      <c r="G3602" s="2" t="s">
        <v>1095</v>
      </c>
      <c r="H3602" s="2" t="s">
        <v>1184</v>
      </c>
      <c r="I3602" s="2" t="s">
        <v>13570</v>
      </c>
      <c r="J3602" s="2" t="s">
        <v>1614</v>
      </c>
    </row>
    <row r="3603" spans="1:10" s="2" customFormat="1" ht="14.25" x14ac:dyDescent="0.2">
      <c r="A3603" s="8" t="s">
        <v>13572</v>
      </c>
      <c r="B3603" s="8" t="str">
        <f t="shared" si="56"/>
        <v>Nathalia María Villagra Lovera</v>
      </c>
      <c r="C3603" s="8"/>
      <c r="D3603" s="9" t="s">
        <v>1978</v>
      </c>
      <c r="E3603" s="9"/>
      <c r="F3603" s="8" t="s">
        <v>4575</v>
      </c>
      <c r="G3603" s="2" t="s">
        <v>2675</v>
      </c>
      <c r="H3603" s="2" t="s">
        <v>886</v>
      </c>
      <c r="I3603" s="2" t="s">
        <v>1229</v>
      </c>
      <c r="J3603" s="2" t="s">
        <v>1977</v>
      </c>
    </row>
    <row r="3604" spans="1:10" s="2" customFormat="1" ht="14.25" x14ac:dyDescent="0.2">
      <c r="A3604" s="8" t="s">
        <v>13573</v>
      </c>
      <c r="B3604" s="8" t="str">
        <f t="shared" si="56"/>
        <v>Elsie Patricia Lopez Britos</v>
      </c>
      <c r="C3604" s="8" t="s">
        <v>13576</v>
      </c>
      <c r="D3604" s="9" t="s">
        <v>13575</v>
      </c>
      <c r="E3604" s="9"/>
      <c r="F3604" s="8" t="s">
        <v>4575</v>
      </c>
      <c r="G3604" s="2" t="s">
        <v>13574</v>
      </c>
      <c r="H3604" s="2" t="s">
        <v>922</v>
      </c>
      <c r="I3604" s="2" t="s">
        <v>1894</v>
      </c>
      <c r="J3604" s="2" t="s">
        <v>235</v>
      </c>
    </row>
    <row r="3605" spans="1:10" s="2" customFormat="1" ht="14.25" x14ac:dyDescent="0.2">
      <c r="A3605" s="8" t="s">
        <v>13577</v>
      </c>
      <c r="B3605" s="8" t="str">
        <f t="shared" si="56"/>
        <v>Laura Carolina Rodas Vega</v>
      </c>
      <c r="C3605" s="8" t="s">
        <v>13579</v>
      </c>
      <c r="D3605" s="9" t="s">
        <v>13578</v>
      </c>
      <c r="E3605" s="9"/>
      <c r="F3605" s="8" t="s">
        <v>4575</v>
      </c>
      <c r="G3605" s="2" t="s">
        <v>871</v>
      </c>
      <c r="H3605" s="2" t="s">
        <v>1930</v>
      </c>
      <c r="I3605" s="2" t="s">
        <v>173</v>
      </c>
      <c r="J3605" s="2" t="s">
        <v>1034</v>
      </c>
    </row>
    <row r="3606" spans="1:10" s="2" customFormat="1" ht="14.25" x14ac:dyDescent="0.2">
      <c r="A3606" s="8" t="s">
        <v>13580</v>
      </c>
      <c r="B3606" s="8" t="str">
        <f t="shared" si="56"/>
        <v>Pedro María Rodríguez Riso</v>
      </c>
      <c r="C3606" s="8" t="s">
        <v>13582</v>
      </c>
      <c r="D3606" s="9" t="s">
        <v>13581</v>
      </c>
      <c r="E3606" s="9"/>
      <c r="F3606" s="8" t="s">
        <v>4575</v>
      </c>
      <c r="G3606" s="2" t="s">
        <v>3531</v>
      </c>
      <c r="H3606" s="2" t="s">
        <v>886</v>
      </c>
      <c r="I3606" s="2" t="s">
        <v>1349</v>
      </c>
      <c r="J3606" s="2" t="s">
        <v>11736</v>
      </c>
    </row>
    <row r="3607" spans="1:10" s="2" customFormat="1" ht="14.25" x14ac:dyDescent="0.2">
      <c r="A3607" s="8" t="s">
        <v>13583</v>
      </c>
      <c r="B3607" s="8" t="str">
        <f t="shared" si="56"/>
        <v>Julian Julio Chilavert Ramírez</v>
      </c>
      <c r="C3607" s="8" t="s">
        <v>13585</v>
      </c>
      <c r="D3607" s="9" t="s">
        <v>13584</v>
      </c>
      <c r="E3607" s="9"/>
      <c r="F3607" s="8" t="s">
        <v>4575</v>
      </c>
      <c r="G3607" s="2" t="s">
        <v>13037</v>
      </c>
      <c r="H3607" s="2" t="s">
        <v>4381</v>
      </c>
      <c r="I3607" s="2" t="s">
        <v>3817</v>
      </c>
      <c r="J3607" s="2" t="s">
        <v>3618</v>
      </c>
    </row>
    <row r="3608" spans="1:10" s="2" customFormat="1" ht="14.25" x14ac:dyDescent="0.2">
      <c r="A3608" s="8" t="s">
        <v>13586</v>
      </c>
      <c r="B3608" s="8" t="str">
        <f t="shared" si="56"/>
        <v>Leyla Violeta Vázquez de Povigna</v>
      </c>
      <c r="C3608" s="8"/>
      <c r="D3608" s="9" t="s">
        <v>13589</v>
      </c>
      <c r="E3608" s="9"/>
      <c r="F3608" s="8" t="s">
        <v>4575</v>
      </c>
      <c r="G3608" s="2" t="s">
        <v>13587</v>
      </c>
      <c r="H3608" s="2" t="s">
        <v>6179</v>
      </c>
      <c r="I3608" s="2" t="s">
        <v>269</v>
      </c>
      <c r="J3608" s="2" t="s">
        <v>13588</v>
      </c>
    </row>
    <row r="3609" spans="1:10" s="2" customFormat="1" ht="14.25" x14ac:dyDescent="0.2">
      <c r="A3609" s="8" t="s">
        <v>13590</v>
      </c>
      <c r="B3609" s="8" t="str">
        <f t="shared" si="56"/>
        <v xml:space="preserve">Julio Cesar Britos </v>
      </c>
      <c r="C3609" s="8"/>
      <c r="D3609" s="9" t="s">
        <v>13591</v>
      </c>
      <c r="E3609" s="9"/>
      <c r="F3609" s="8" t="s">
        <v>4575</v>
      </c>
      <c r="G3609" s="2" t="s">
        <v>4381</v>
      </c>
      <c r="H3609" s="2" t="s">
        <v>52</v>
      </c>
      <c r="I3609" s="2" t="s">
        <v>235</v>
      </c>
    </row>
    <row r="3610" spans="1:10" s="2" customFormat="1" ht="14.25" x14ac:dyDescent="0.2">
      <c r="A3610" s="8" t="s">
        <v>13592</v>
      </c>
      <c r="B3610" s="8" t="str">
        <f t="shared" si="56"/>
        <v>Carlos Manuel Franco Duarte</v>
      </c>
      <c r="C3610" s="8" t="s">
        <v>13594</v>
      </c>
      <c r="D3610" s="9" t="s">
        <v>13593</v>
      </c>
      <c r="E3610" s="9"/>
      <c r="F3610" s="8" t="s">
        <v>4575</v>
      </c>
      <c r="G3610" s="2" t="s">
        <v>1503</v>
      </c>
      <c r="H3610" s="2" t="s">
        <v>1073</v>
      </c>
      <c r="I3610" s="2" t="s">
        <v>236</v>
      </c>
      <c r="J3610" s="2" t="s">
        <v>1142</v>
      </c>
    </row>
    <row r="3611" spans="1:10" s="2" customFormat="1" ht="14.25" x14ac:dyDescent="0.2">
      <c r="A3611" s="8" t="s">
        <v>13595</v>
      </c>
      <c r="B3611" s="8" t="str">
        <f t="shared" si="56"/>
        <v>Octavio  Fois Moreno</v>
      </c>
      <c r="C3611" s="8" t="s">
        <v>13598</v>
      </c>
      <c r="D3611" s="9" t="s">
        <v>13597</v>
      </c>
      <c r="E3611" s="9"/>
      <c r="F3611" s="8" t="s">
        <v>4575</v>
      </c>
      <c r="G3611" s="2" t="s">
        <v>13596</v>
      </c>
      <c r="I3611" s="2" t="s">
        <v>10133</v>
      </c>
      <c r="J3611" s="2" t="s">
        <v>1011</v>
      </c>
    </row>
    <row r="3612" spans="1:10" s="2" customFormat="1" ht="14.25" x14ac:dyDescent="0.2">
      <c r="A3612" s="8" t="s">
        <v>13599</v>
      </c>
      <c r="B3612" s="8" t="str">
        <f t="shared" si="56"/>
        <v>Joel Fernando Samaniego Estigarribia</v>
      </c>
      <c r="C3612" s="8"/>
      <c r="D3612" s="9" t="s">
        <v>13600</v>
      </c>
      <c r="E3612" s="9"/>
      <c r="F3612" s="8" t="s">
        <v>4575</v>
      </c>
      <c r="G3612" s="2" t="s">
        <v>5985</v>
      </c>
      <c r="H3612" s="2" t="s">
        <v>1079</v>
      </c>
      <c r="I3612" s="2" t="s">
        <v>1324</v>
      </c>
      <c r="J3612" s="2" t="s">
        <v>3003</v>
      </c>
    </row>
    <row r="3613" spans="1:10" s="2" customFormat="1" ht="14.25" x14ac:dyDescent="0.2">
      <c r="A3613" s="8" t="s">
        <v>13601</v>
      </c>
      <c r="B3613" s="8" t="str">
        <f t="shared" si="56"/>
        <v>Milciades Daniel Vecca Montanía</v>
      </c>
      <c r="C3613" s="8"/>
      <c r="D3613" s="9" t="s">
        <v>13603</v>
      </c>
      <c r="E3613" s="9"/>
      <c r="F3613" s="8" t="s">
        <v>4575</v>
      </c>
      <c r="G3613" s="2" t="s">
        <v>3111</v>
      </c>
      <c r="H3613" s="2" t="s">
        <v>1266</v>
      </c>
      <c r="I3613" s="2" t="s">
        <v>13602</v>
      </c>
      <c r="J3613" s="2" t="s">
        <v>9586</v>
      </c>
    </row>
    <row r="3614" spans="1:10" s="2" customFormat="1" ht="14.25" x14ac:dyDescent="0.2">
      <c r="A3614" s="8" t="s">
        <v>13604</v>
      </c>
      <c r="B3614" s="8" t="str">
        <f t="shared" si="56"/>
        <v xml:space="preserve">María Isabel  Orihuela </v>
      </c>
      <c r="C3614" s="8" t="s">
        <v>13606</v>
      </c>
      <c r="D3614" s="9" t="s">
        <v>13605</v>
      </c>
      <c r="E3614" s="9"/>
      <c r="F3614" s="8" t="s">
        <v>4575</v>
      </c>
      <c r="G3614" s="2" t="s">
        <v>5423</v>
      </c>
      <c r="I3614" s="2" t="s">
        <v>1757</v>
      </c>
    </row>
    <row r="3615" spans="1:10" s="2" customFormat="1" ht="14.25" x14ac:dyDescent="0.2">
      <c r="A3615" s="8" t="s">
        <v>13607</v>
      </c>
      <c r="B3615" s="8" t="str">
        <f t="shared" si="56"/>
        <v>Michelle Karina Carmona González</v>
      </c>
      <c r="C3615" s="8" t="s">
        <v>13610</v>
      </c>
      <c r="D3615" s="9" t="s">
        <v>13609</v>
      </c>
      <c r="E3615" s="9"/>
      <c r="F3615" s="8" t="s">
        <v>4575</v>
      </c>
      <c r="G3615" s="2" t="s">
        <v>13608</v>
      </c>
      <c r="H3615" s="2" t="s">
        <v>101</v>
      </c>
      <c r="I3615" s="2" t="s">
        <v>8110</v>
      </c>
      <c r="J3615" s="2" t="s">
        <v>1121</v>
      </c>
    </row>
    <row r="3616" spans="1:10" s="2" customFormat="1" ht="14.25" x14ac:dyDescent="0.2">
      <c r="A3616" s="8" t="s">
        <v>13611</v>
      </c>
      <c r="B3616" s="8" t="str">
        <f t="shared" si="56"/>
        <v>Germán Agustín Cubilla Pérez</v>
      </c>
      <c r="C3616" s="8" t="s">
        <v>13614</v>
      </c>
      <c r="D3616" s="9" t="s">
        <v>13613</v>
      </c>
      <c r="E3616" s="9"/>
      <c r="F3616" s="8" t="s">
        <v>4575</v>
      </c>
      <c r="G3616" s="2" t="s">
        <v>12000</v>
      </c>
      <c r="H3616" s="2" t="s">
        <v>963</v>
      </c>
      <c r="I3616" s="2" t="s">
        <v>13612</v>
      </c>
      <c r="J3616" s="2" t="s">
        <v>893</v>
      </c>
    </row>
    <row r="3617" spans="1:10" s="2" customFormat="1" ht="14.25" x14ac:dyDescent="0.2">
      <c r="A3617" s="8" t="s">
        <v>13615</v>
      </c>
      <c r="B3617" s="8" t="str">
        <f t="shared" si="56"/>
        <v>Victor  Luparello Martínez</v>
      </c>
      <c r="C3617" s="8" t="s">
        <v>13618</v>
      </c>
      <c r="D3617" s="9" t="s">
        <v>13617</v>
      </c>
      <c r="E3617" s="9"/>
      <c r="F3617" s="8" t="s">
        <v>4575</v>
      </c>
      <c r="G3617" s="2" t="s">
        <v>1095</v>
      </c>
      <c r="I3617" s="2" t="s">
        <v>13616</v>
      </c>
      <c r="J3617" s="2" t="s">
        <v>3002</v>
      </c>
    </row>
    <row r="3618" spans="1:10" s="2" customFormat="1" ht="14.25" x14ac:dyDescent="0.2">
      <c r="A3618" s="8" t="s">
        <v>13619</v>
      </c>
      <c r="B3618" s="8" t="str">
        <f t="shared" si="56"/>
        <v>Alcides Ramón Ramírez Morales</v>
      </c>
      <c r="C3618" s="8"/>
      <c r="D3618" s="9" t="s">
        <v>13620</v>
      </c>
      <c r="E3618" s="9"/>
      <c r="F3618" s="8" t="s">
        <v>4575</v>
      </c>
      <c r="G3618" s="2" t="s">
        <v>1108</v>
      </c>
      <c r="H3618" s="2" t="s">
        <v>1146</v>
      </c>
      <c r="I3618" s="2" t="s">
        <v>3618</v>
      </c>
      <c r="J3618" s="2" t="s">
        <v>3611</v>
      </c>
    </row>
    <row r="3619" spans="1:10" s="2" customFormat="1" ht="14.25" x14ac:dyDescent="0.2">
      <c r="A3619" s="8" t="s">
        <v>13621</v>
      </c>
      <c r="B3619" s="8" t="str">
        <f t="shared" si="56"/>
        <v>Lilia Optaciana Fernández de Casaccia</v>
      </c>
      <c r="C3619" s="8"/>
      <c r="D3619" s="9" t="s">
        <v>13625</v>
      </c>
      <c r="E3619" s="9"/>
      <c r="F3619" s="8" t="s">
        <v>4575</v>
      </c>
      <c r="G3619" s="2" t="s">
        <v>13622</v>
      </c>
      <c r="H3619" s="2" t="s">
        <v>13623</v>
      </c>
      <c r="I3619" s="2" t="s">
        <v>1325</v>
      </c>
      <c r="J3619" s="2" t="s">
        <v>13624</v>
      </c>
    </row>
    <row r="3620" spans="1:10" s="2" customFormat="1" ht="14.25" x14ac:dyDescent="0.2">
      <c r="A3620" s="8" t="s">
        <v>13626</v>
      </c>
      <c r="B3620" s="8" t="str">
        <f t="shared" si="56"/>
        <v>Diana  Diez Barrios</v>
      </c>
      <c r="C3620" s="8" t="s">
        <v>13628</v>
      </c>
      <c r="D3620" s="9" t="s">
        <v>13627</v>
      </c>
      <c r="E3620" s="9"/>
      <c r="F3620" s="8" t="s">
        <v>4575</v>
      </c>
      <c r="G3620" s="2" t="s">
        <v>936</v>
      </c>
      <c r="I3620" s="2" t="s">
        <v>1925</v>
      </c>
      <c r="J3620" s="2" t="s">
        <v>965</v>
      </c>
    </row>
    <row r="3621" spans="1:10" s="2" customFormat="1" ht="14.25" x14ac:dyDescent="0.2">
      <c r="A3621" s="8" t="s">
        <v>13629</v>
      </c>
      <c r="B3621" s="8" t="str">
        <f t="shared" si="56"/>
        <v>Rosa Emelda Gonzalez de Paredes</v>
      </c>
      <c r="C3621" s="8"/>
      <c r="D3621" s="9" t="s">
        <v>13632</v>
      </c>
      <c r="E3621" s="9"/>
      <c r="F3621" s="8" t="s">
        <v>4575</v>
      </c>
      <c r="G3621" s="2" t="s">
        <v>1408</v>
      </c>
      <c r="H3621" s="2" t="s">
        <v>13630</v>
      </c>
      <c r="I3621" s="2" t="s">
        <v>1267</v>
      </c>
      <c r="J3621" s="2" t="s">
        <v>13631</v>
      </c>
    </row>
    <row r="3622" spans="1:10" s="2" customFormat="1" ht="14.25" x14ac:dyDescent="0.2">
      <c r="A3622" s="8" t="s">
        <v>13633</v>
      </c>
      <c r="B3622" s="8" t="str">
        <f t="shared" si="56"/>
        <v>Nelida Rosanna López Vera</v>
      </c>
      <c r="C3622" s="8"/>
      <c r="D3622" s="9" t="s">
        <v>13634</v>
      </c>
      <c r="E3622" s="9"/>
      <c r="F3622" s="8" t="s">
        <v>4575</v>
      </c>
      <c r="G3622" s="2" t="s">
        <v>4748</v>
      </c>
      <c r="H3622" s="2" t="s">
        <v>1426</v>
      </c>
      <c r="I3622" s="2" t="s">
        <v>1344</v>
      </c>
      <c r="J3622" s="2" t="s">
        <v>1320</v>
      </c>
    </row>
    <row r="3623" spans="1:10" s="2" customFormat="1" ht="14.25" x14ac:dyDescent="0.2">
      <c r="A3623" s="8" t="s">
        <v>13635</v>
      </c>
      <c r="B3623" s="8" t="str">
        <f t="shared" si="56"/>
        <v>Nicolas Daniel Alcaraz Duarte</v>
      </c>
      <c r="C3623" s="8"/>
      <c r="D3623" s="9" t="s">
        <v>13636</v>
      </c>
      <c r="E3623" s="9"/>
      <c r="F3623" s="8" t="s">
        <v>4575</v>
      </c>
      <c r="G3623" s="2" t="s">
        <v>45</v>
      </c>
      <c r="H3623" s="2" t="s">
        <v>1266</v>
      </c>
      <c r="I3623" s="2" t="s">
        <v>902</v>
      </c>
      <c r="J3623" s="2" t="s">
        <v>1142</v>
      </c>
    </row>
    <row r="3624" spans="1:10" s="2" customFormat="1" ht="14.25" x14ac:dyDescent="0.2">
      <c r="A3624" s="8" t="s">
        <v>13637</v>
      </c>
      <c r="B3624" s="8" t="str">
        <f t="shared" si="56"/>
        <v xml:space="preserve">Maria Gabriela Repetto </v>
      </c>
      <c r="C3624" s="8"/>
      <c r="D3624" s="9" t="s">
        <v>13639</v>
      </c>
      <c r="E3624" s="9"/>
      <c r="F3624" s="8" t="s">
        <v>4575</v>
      </c>
      <c r="G3624" s="2" t="s">
        <v>879</v>
      </c>
      <c r="H3624" s="2" t="s">
        <v>1987</v>
      </c>
      <c r="I3624" s="2" t="s">
        <v>13638</v>
      </c>
    </row>
    <row r="3625" spans="1:10" s="2" customFormat="1" ht="14.25" x14ac:dyDescent="0.2">
      <c r="A3625" s="8" t="s">
        <v>13640</v>
      </c>
      <c r="B3625" s="8" t="str">
        <f t="shared" si="56"/>
        <v>Aurora  Orue Vda de Saldivar</v>
      </c>
      <c r="C3625" s="8" t="s">
        <v>13642</v>
      </c>
      <c r="D3625" s="9"/>
      <c r="E3625" s="9"/>
      <c r="F3625" s="8" t="s">
        <v>4575</v>
      </c>
      <c r="G3625" s="2" t="s">
        <v>2773</v>
      </c>
      <c r="I3625" s="2" t="s">
        <v>2165</v>
      </c>
      <c r="J3625" s="2" t="s">
        <v>13641</v>
      </c>
    </row>
    <row r="3626" spans="1:10" s="2" customFormat="1" ht="14.25" x14ac:dyDescent="0.2">
      <c r="A3626" s="8" t="s">
        <v>13643</v>
      </c>
      <c r="B3626" s="8" t="str">
        <f t="shared" si="56"/>
        <v>Dunja María Schulz Krong</v>
      </c>
      <c r="C3626" s="8" t="s">
        <v>13648</v>
      </c>
      <c r="D3626" s="9" t="s">
        <v>13647</v>
      </c>
      <c r="E3626" s="9"/>
      <c r="F3626" s="8" t="s">
        <v>4575</v>
      </c>
      <c r="G3626" s="2" t="s">
        <v>13644</v>
      </c>
      <c r="H3626" s="2" t="s">
        <v>886</v>
      </c>
      <c r="I3626" s="2" t="s">
        <v>13645</v>
      </c>
      <c r="J3626" s="2" t="s">
        <v>13646</v>
      </c>
    </row>
    <row r="3627" spans="1:10" s="2" customFormat="1" ht="14.25" x14ac:dyDescent="0.2">
      <c r="A3627" s="8" t="s">
        <v>13649</v>
      </c>
      <c r="B3627" s="8" t="str">
        <f t="shared" si="56"/>
        <v>Cesar Antonio Benitez Enciso</v>
      </c>
      <c r="C3627" s="8" t="s">
        <v>13651</v>
      </c>
      <c r="D3627" s="9" t="s">
        <v>13650</v>
      </c>
      <c r="E3627" s="9"/>
      <c r="F3627" s="8" t="s">
        <v>4575</v>
      </c>
      <c r="G3627" s="2" t="s">
        <v>52</v>
      </c>
      <c r="H3627" s="2" t="s">
        <v>1184</v>
      </c>
      <c r="I3627" s="2" t="s">
        <v>1358</v>
      </c>
      <c r="J3627" s="2" t="s">
        <v>5990</v>
      </c>
    </row>
    <row r="3628" spans="1:10" s="2" customFormat="1" ht="14.25" x14ac:dyDescent="0.2">
      <c r="A3628" s="8" t="s">
        <v>13652</v>
      </c>
      <c r="B3628" s="8" t="str">
        <f t="shared" si="56"/>
        <v xml:space="preserve">Alexandra  Benitez </v>
      </c>
      <c r="C3628" s="8"/>
      <c r="D3628" s="9" t="s">
        <v>13653</v>
      </c>
      <c r="E3628" s="9"/>
      <c r="F3628" s="8" t="s">
        <v>4575</v>
      </c>
      <c r="G3628" s="2" t="s">
        <v>61</v>
      </c>
      <c r="I3628" s="2" t="s">
        <v>1358</v>
      </c>
    </row>
    <row r="3629" spans="1:10" s="2" customFormat="1" ht="14.25" x14ac:dyDescent="0.2">
      <c r="A3629" s="8" t="s">
        <v>13654</v>
      </c>
      <c r="B3629" s="8" t="str">
        <f t="shared" si="56"/>
        <v>Raquel  Drachenberg Drescher</v>
      </c>
      <c r="C3629" s="8"/>
      <c r="D3629" s="9" t="s">
        <v>13657</v>
      </c>
      <c r="E3629" s="9"/>
      <c r="F3629" s="8" t="s">
        <v>4575</v>
      </c>
      <c r="G3629" s="2" t="s">
        <v>1167</v>
      </c>
      <c r="I3629" s="2" t="s">
        <v>13655</v>
      </c>
      <c r="J3629" s="2" t="s">
        <v>13656</v>
      </c>
    </row>
    <row r="3630" spans="1:10" s="2" customFormat="1" ht="14.25" x14ac:dyDescent="0.2">
      <c r="A3630" s="8" t="s">
        <v>13658</v>
      </c>
      <c r="B3630" s="8" t="str">
        <f t="shared" si="56"/>
        <v>Luisa Anastacia Clerici de Gibernau</v>
      </c>
      <c r="C3630" s="8"/>
      <c r="D3630" s="9" t="s">
        <v>13662</v>
      </c>
      <c r="E3630" s="9"/>
      <c r="F3630" s="8" t="s">
        <v>4575</v>
      </c>
      <c r="G3630" s="2" t="s">
        <v>3007</v>
      </c>
      <c r="H3630" s="2" t="s">
        <v>13659</v>
      </c>
      <c r="I3630" s="2" t="s">
        <v>13660</v>
      </c>
      <c r="J3630" s="2" t="s">
        <v>13661</v>
      </c>
    </row>
    <row r="3631" spans="1:10" s="2" customFormat="1" ht="14.25" x14ac:dyDescent="0.2">
      <c r="A3631" s="8" t="s">
        <v>13663</v>
      </c>
      <c r="B3631" s="8" t="str">
        <f t="shared" si="56"/>
        <v>Eliana María Berger de Martínez</v>
      </c>
      <c r="C3631" s="8"/>
      <c r="D3631" s="9" t="s">
        <v>13665</v>
      </c>
      <c r="E3631" s="9"/>
      <c r="F3631" s="8" t="s">
        <v>4575</v>
      </c>
      <c r="G3631" s="2" t="s">
        <v>2260</v>
      </c>
      <c r="H3631" s="2" t="s">
        <v>886</v>
      </c>
      <c r="I3631" s="2" t="s">
        <v>13664</v>
      </c>
      <c r="J3631" s="2" t="s">
        <v>7654</v>
      </c>
    </row>
    <row r="3632" spans="1:10" s="2" customFormat="1" ht="14.25" x14ac:dyDescent="0.2">
      <c r="A3632" s="8" t="s">
        <v>13666</v>
      </c>
      <c r="B3632" s="8" t="str">
        <f t="shared" si="56"/>
        <v>Aida Irene Franco Giménez</v>
      </c>
      <c r="C3632" s="8" t="s">
        <v>13668</v>
      </c>
      <c r="D3632" s="9" t="s">
        <v>13667</v>
      </c>
      <c r="E3632" s="9"/>
      <c r="F3632" s="8" t="s">
        <v>4575</v>
      </c>
      <c r="G3632" s="2" t="s">
        <v>800</v>
      </c>
      <c r="H3632" s="2" t="s">
        <v>1941</v>
      </c>
      <c r="I3632" s="2" t="s">
        <v>236</v>
      </c>
      <c r="J3632" s="2" t="s">
        <v>1786</v>
      </c>
    </row>
    <row r="3633" spans="1:10" s="2" customFormat="1" ht="14.25" x14ac:dyDescent="0.2">
      <c r="A3633" s="8" t="s">
        <v>13669</v>
      </c>
      <c r="B3633" s="8" t="str">
        <f t="shared" si="56"/>
        <v>Ana María  Franco Giménez</v>
      </c>
      <c r="C3633" s="8" t="s">
        <v>13671</v>
      </c>
      <c r="D3633" s="9" t="s">
        <v>13670</v>
      </c>
      <c r="E3633" s="9"/>
      <c r="F3633" s="8" t="s">
        <v>4575</v>
      </c>
      <c r="G3633" s="2" t="s">
        <v>3085</v>
      </c>
      <c r="I3633" s="2" t="s">
        <v>236</v>
      </c>
      <c r="J3633" s="2" t="s">
        <v>1786</v>
      </c>
    </row>
    <row r="3634" spans="1:10" s="2" customFormat="1" ht="14.25" x14ac:dyDescent="0.2">
      <c r="A3634" s="8" t="s">
        <v>13672</v>
      </c>
      <c r="B3634" s="8" t="str">
        <f t="shared" si="56"/>
        <v>José Enrrique Boveda Quiñónez</v>
      </c>
      <c r="C3634" s="8"/>
      <c r="D3634" s="9" t="s">
        <v>13674</v>
      </c>
      <c r="E3634" s="9"/>
      <c r="F3634" s="8" t="s">
        <v>4575</v>
      </c>
      <c r="G3634" s="2" t="s">
        <v>1154</v>
      </c>
      <c r="H3634" s="2" t="s">
        <v>13673</v>
      </c>
      <c r="I3634" s="2" t="s">
        <v>7129</v>
      </c>
      <c r="J3634" s="2" t="s">
        <v>2515</v>
      </c>
    </row>
    <row r="3635" spans="1:10" s="2" customFormat="1" ht="14.25" x14ac:dyDescent="0.2">
      <c r="A3635" s="8" t="s">
        <v>13675</v>
      </c>
      <c r="B3635" s="8" t="str">
        <f t="shared" si="56"/>
        <v>Tomas Ireneo Guerrero Balbuena</v>
      </c>
      <c r="C3635" s="8" t="s">
        <v>13677</v>
      </c>
      <c r="D3635" s="9" t="s">
        <v>13676</v>
      </c>
      <c r="E3635" s="9"/>
      <c r="F3635" s="8" t="s">
        <v>4575</v>
      </c>
      <c r="G3635" s="2" t="s">
        <v>4448</v>
      </c>
      <c r="H3635" s="2" t="s">
        <v>6246</v>
      </c>
      <c r="I3635" s="2" t="s">
        <v>93</v>
      </c>
      <c r="J3635" s="2" t="s">
        <v>2038</v>
      </c>
    </row>
    <row r="3636" spans="1:10" s="2" customFormat="1" ht="14.25" x14ac:dyDescent="0.2">
      <c r="A3636" s="8" t="s">
        <v>13678</v>
      </c>
      <c r="B3636" s="8" t="str">
        <f t="shared" si="56"/>
        <v>Rubén  Sanabria Anzoategui</v>
      </c>
      <c r="C3636" s="8"/>
      <c r="D3636" s="9" t="s">
        <v>13680</v>
      </c>
      <c r="E3636" s="9"/>
      <c r="F3636" s="8" t="s">
        <v>4575</v>
      </c>
      <c r="G3636" s="2" t="s">
        <v>3105</v>
      </c>
      <c r="I3636" s="2" t="s">
        <v>2091</v>
      </c>
      <c r="J3636" s="2" t="s">
        <v>13679</v>
      </c>
    </row>
    <row r="3637" spans="1:10" s="2" customFormat="1" ht="14.25" x14ac:dyDescent="0.2">
      <c r="A3637" s="8" t="s">
        <v>13681</v>
      </c>
      <c r="B3637" s="8" t="str">
        <f t="shared" si="56"/>
        <v>Luz Maria Martinez Villanueva</v>
      </c>
      <c r="C3637" s="8"/>
      <c r="D3637" s="9" t="s">
        <v>13682</v>
      </c>
      <c r="E3637" s="9"/>
      <c r="F3637" s="8" t="s">
        <v>4575</v>
      </c>
      <c r="G3637" s="2" t="s">
        <v>1009</v>
      </c>
      <c r="H3637" s="2" t="s">
        <v>879</v>
      </c>
      <c r="I3637" s="2" t="s">
        <v>1168</v>
      </c>
      <c r="J3637" s="2" t="s">
        <v>2915</v>
      </c>
    </row>
    <row r="3638" spans="1:10" s="2" customFormat="1" ht="14.25" x14ac:dyDescent="0.2">
      <c r="A3638" s="8" t="s">
        <v>13683</v>
      </c>
      <c r="B3638" s="8" t="str">
        <f t="shared" si="56"/>
        <v>Flaviano Diosnel Herrnsdorf Leiva</v>
      </c>
      <c r="C3638" s="8"/>
      <c r="D3638" s="9" t="s">
        <v>13687</v>
      </c>
      <c r="E3638" s="9"/>
      <c r="F3638" s="8" t="s">
        <v>4575</v>
      </c>
      <c r="G3638" s="2" t="s">
        <v>13684</v>
      </c>
      <c r="H3638" s="2" t="s">
        <v>13685</v>
      </c>
      <c r="I3638" s="2" t="s">
        <v>13686</v>
      </c>
      <c r="J3638" s="2" t="s">
        <v>1799</v>
      </c>
    </row>
    <row r="3639" spans="1:10" s="2" customFormat="1" ht="14.25" x14ac:dyDescent="0.2">
      <c r="A3639" s="8" t="s">
        <v>13688</v>
      </c>
      <c r="B3639" s="8" t="str">
        <f t="shared" si="56"/>
        <v>Enrique  Espinoza Castro</v>
      </c>
      <c r="C3639" s="8" t="s">
        <v>13690</v>
      </c>
      <c r="D3639" s="9" t="s">
        <v>13689</v>
      </c>
      <c r="E3639" s="9"/>
      <c r="F3639" s="8" t="s">
        <v>4575</v>
      </c>
      <c r="G3639" s="2" t="s">
        <v>1195</v>
      </c>
      <c r="I3639" s="2" t="s">
        <v>1781</v>
      </c>
      <c r="J3639" s="2" t="s">
        <v>4524</v>
      </c>
    </row>
    <row r="3640" spans="1:10" s="2" customFormat="1" ht="14.25" x14ac:dyDescent="0.2">
      <c r="A3640" s="8" t="s">
        <v>13691</v>
      </c>
      <c r="B3640" s="8" t="str">
        <f t="shared" si="56"/>
        <v>Carlos Alberto Borja Baéz</v>
      </c>
      <c r="C3640" s="8" t="s">
        <v>13693</v>
      </c>
      <c r="D3640" s="9"/>
      <c r="E3640" s="9"/>
      <c r="F3640" s="8" t="s">
        <v>4575</v>
      </c>
      <c r="G3640" s="2" t="s">
        <v>1503</v>
      </c>
      <c r="H3640" s="2" t="s">
        <v>1028</v>
      </c>
      <c r="I3640" s="2" t="s">
        <v>13692</v>
      </c>
      <c r="J3640" s="2" t="s">
        <v>11732</v>
      </c>
    </row>
    <row r="3641" spans="1:10" s="2" customFormat="1" ht="14.25" x14ac:dyDescent="0.2">
      <c r="A3641" s="8" t="s">
        <v>13694</v>
      </c>
      <c r="B3641" s="8" t="str">
        <f t="shared" si="56"/>
        <v>Maria Lelia Fernandez Vda.de Mariott</v>
      </c>
      <c r="C3641" s="8"/>
      <c r="D3641" s="9" t="s">
        <v>13696</v>
      </c>
      <c r="E3641" s="9"/>
      <c r="F3641" s="8" t="s">
        <v>12137</v>
      </c>
      <c r="G3641" s="2" t="s">
        <v>879</v>
      </c>
      <c r="H3641" s="2" t="s">
        <v>11544</v>
      </c>
      <c r="I3641" s="2" t="s">
        <v>1393</v>
      </c>
      <c r="J3641" s="2" t="s">
        <v>13695</v>
      </c>
    </row>
    <row r="3642" spans="1:10" s="2" customFormat="1" ht="14.25" x14ac:dyDescent="0.2">
      <c r="A3642" s="8" t="s">
        <v>13697</v>
      </c>
      <c r="B3642" s="8" t="str">
        <f t="shared" si="56"/>
        <v>María Carolina  Rojas Fariña</v>
      </c>
      <c r="C3642" s="8"/>
      <c r="D3642" s="9" t="s">
        <v>13699</v>
      </c>
      <c r="E3642" s="9"/>
      <c r="F3642" s="8" t="s">
        <v>4575</v>
      </c>
      <c r="G3642" s="2" t="s">
        <v>13698</v>
      </c>
      <c r="I3642" s="2" t="s">
        <v>858</v>
      </c>
      <c r="J3642" s="2" t="s">
        <v>239</v>
      </c>
    </row>
    <row r="3643" spans="1:10" s="2" customFormat="1" ht="14.25" x14ac:dyDescent="0.2">
      <c r="A3643" s="8" t="s">
        <v>13700</v>
      </c>
      <c r="B3643" s="8" t="str">
        <f t="shared" si="56"/>
        <v>Margarita María Torchia de Conti</v>
      </c>
      <c r="C3643" s="8"/>
      <c r="D3643" s="9" t="s">
        <v>13703</v>
      </c>
      <c r="E3643" s="9"/>
      <c r="F3643" s="8" t="s">
        <v>4575</v>
      </c>
      <c r="G3643" s="2" t="s">
        <v>937</v>
      </c>
      <c r="H3643" s="2" t="s">
        <v>886</v>
      </c>
      <c r="I3643" s="2" t="s">
        <v>13701</v>
      </c>
      <c r="J3643" s="2" t="s">
        <v>13702</v>
      </c>
    </row>
    <row r="3644" spans="1:10" s="2" customFormat="1" ht="14.25" x14ac:dyDescent="0.2">
      <c r="A3644" s="8" t="s">
        <v>13704</v>
      </c>
      <c r="B3644" s="8" t="str">
        <f t="shared" si="56"/>
        <v>Ursula Melissa Stoeckl Escauriza</v>
      </c>
      <c r="C3644" s="8" t="s">
        <v>13707</v>
      </c>
      <c r="D3644" s="9" t="s">
        <v>13706</v>
      </c>
      <c r="E3644" s="9"/>
      <c r="F3644" s="8" t="s">
        <v>4575</v>
      </c>
      <c r="G3644" s="2" t="s">
        <v>5403</v>
      </c>
      <c r="H3644" s="2" t="s">
        <v>2190</v>
      </c>
      <c r="I3644" s="2" t="s">
        <v>13705</v>
      </c>
      <c r="J3644" s="2" t="s">
        <v>9365</v>
      </c>
    </row>
    <row r="3645" spans="1:10" s="2" customFormat="1" ht="14.25" x14ac:dyDescent="0.2">
      <c r="A3645" s="8" t="s">
        <v>13708</v>
      </c>
      <c r="B3645" s="8" t="str">
        <f t="shared" si="56"/>
        <v>Carina  Seron Nuñez</v>
      </c>
      <c r="C3645" s="8" t="s">
        <v>13711</v>
      </c>
      <c r="D3645" s="9" t="s">
        <v>13710</v>
      </c>
      <c r="E3645" s="9"/>
      <c r="F3645" s="8" t="s">
        <v>4575</v>
      </c>
      <c r="G3645" s="2" t="s">
        <v>2730</v>
      </c>
      <c r="I3645" s="2" t="s">
        <v>13709</v>
      </c>
      <c r="J3645" s="2" t="s">
        <v>1776</v>
      </c>
    </row>
    <row r="3646" spans="1:10" s="2" customFormat="1" ht="14.25" x14ac:dyDescent="0.2">
      <c r="A3646" s="8" t="s">
        <v>13712</v>
      </c>
      <c r="B3646" s="8" t="str">
        <f t="shared" si="56"/>
        <v>Olga  Cornet Britez</v>
      </c>
      <c r="C3646" s="8" t="s">
        <v>13714</v>
      </c>
      <c r="D3646" s="9" t="s">
        <v>13713</v>
      </c>
      <c r="E3646" s="9"/>
      <c r="F3646" s="8" t="s">
        <v>4575</v>
      </c>
      <c r="G3646" s="2" t="s">
        <v>216</v>
      </c>
      <c r="I3646" s="2" t="s">
        <v>9814</v>
      </c>
      <c r="J3646" s="2" t="s">
        <v>2745</v>
      </c>
    </row>
    <row r="3647" spans="1:10" s="2" customFormat="1" ht="14.25" x14ac:dyDescent="0.2">
      <c r="A3647" s="8" t="s">
        <v>13715</v>
      </c>
      <c r="B3647" s="8" t="str">
        <f t="shared" si="56"/>
        <v>Graciela Antonia Zorrilla de Alvarez</v>
      </c>
      <c r="C3647" s="8"/>
      <c r="D3647" s="9" t="s">
        <v>13716</v>
      </c>
      <c r="E3647" s="9"/>
      <c r="F3647" s="8" t="s">
        <v>4575</v>
      </c>
      <c r="G3647" s="2" t="s">
        <v>950</v>
      </c>
      <c r="H3647" s="2" t="s">
        <v>1709</v>
      </c>
      <c r="I3647" s="2" t="s">
        <v>2080</v>
      </c>
      <c r="J3647" s="2" t="s">
        <v>675</v>
      </c>
    </row>
    <row r="3648" spans="1:10" s="2" customFormat="1" ht="14.25" x14ac:dyDescent="0.2">
      <c r="A3648" s="8" t="s">
        <v>13717</v>
      </c>
      <c r="B3648" s="8" t="str">
        <f t="shared" si="56"/>
        <v>María Guadalupe Martínez Paiva</v>
      </c>
      <c r="C3648" s="8" t="s">
        <v>13718</v>
      </c>
      <c r="D3648" s="9" t="s">
        <v>1857</v>
      </c>
      <c r="E3648" s="9"/>
      <c r="F3648" s="8" t="s">
        <v>4575</v>
      </c>
      <c r="G3648" s="2" t="s">
        <v>886</v>
      </c>
      <c r="H3648" s="2" t="s">
        <v>1136</v>
      </c>
      <c r="I3648" s="2" t="s">
        <v>3002</v>
      </c>
      <c r="J3648" s="2" t="s">
        <v>12078</v>
      </c>
    </row>
    <row r="3649" spans="1:10" s="2" customFormat="1" ht="14.25" x14ac:dyDescent="0.2">
      <c r="A3649" s="8" t="s">
        <v>13719</v>
      </c>
      <c r="B3649" s="8" t="str">
        <f t="shared" si="56"/>
        <v>Maria Liz Villate Acosta</v>
      </c>
      <c r="C3649" s="8"/>
      <c r="D3649" s="9" t="s">
        <v>13720</v>
      </c>
      <c r="E3649" s="9"/>
      <c r="F3649" s="8" t="s">
        <v>4575</v>
      </c>
      <c r="G3649" s="2" t="s">
        <v>879</v>
      </c>
      <c r="H3649" s="2" t="s">
        <v>900</v>
      </c>
      <c r="I3649" s="2" t="s">
        <v>9599</v>
      </c>
      <c r="J3649" s="2" t="s">
        <v>1614</v>
      </c>
    </row>
    <row r="3650" spans="1:10" s="2" customFormat="1" ht="14.25" x14ac:dyDescent="0.2">
      <c r="A3650" s="8" t="s">
        <v>13721</v>
      </c>
      <c r="B3650" s="8" t="str">
        <f t="shared" ref="B3650:B3713" si="57">G3650&amp;" "&amp;H3650&amp;" "&amp;I3650&amp;" "&amp;J3650</f>
        <v>Edith Victoria Mura Rojas</v>
      </c>
      <c r="C3650" s="8" t="s">
        <v>13724</v>
      </c>
      <c r="D3650" s="9" t="s">
        <v>13723</v>
      </c>
      <c r="E3650" s="9"/>
      <c r="F3650" s="8" t="s">
        <v>4575</v>
      </c>
      <c r="G3650" s="2" t="s">
        <v>69</v>
      </c>
      <c r="H3650" s="2" t="s">
        <v>19</v>
      </c>
      <c r="I3650" s="2" t="s">
        <v>13722</v>
      </c>
      <c r="J3650" s="2" t="s">
        <v>858</v>
      </c>
    </row>
    <row r="3651" spans="1:10" s="2" customFormat="1" ht="14.25" x14ac:dyDescent="0.2">
      <c r="A3651" s="8" t="s">
        <v>13725</v>
      </c>
      <c r="B3651" s="8" t="str">
        <f t="shared" si="57"/>
        <v>Laurent Carmiña Fernández Falcón</v>
      </c>
      <c r="C3651" s="8" t="s">
        <v>13729</v>
      </c>
      <c r="D3651" s="9" t="s">
        <v>13728</v>
      </c>
      <c r="E3651" s="9"/>
      <c r="F3651" s="8" t="s">
        <v>4575</v>
      </c>
      <c r="G3651" s="2" t="s">
        <v>13726</v>
      </c>
      <c r="H3651" s="2" t="s">
        <v>13727</v>
      </c>
      <c r="I3651" s="2" t="s">
        <v>1325</v>
      </c>
      <c r="J3651" s="2" t="s">
        <v>8987</v>
      </c>
    </row>
    <row r="3652" spans="1:10" s="2" customFormat="1" ht="14.25" x14ac:dyDescent="0.2">
      <c r="A3652" s="8" t="s">
        <v>13730</v>
      </c>
      <c r="B3652" s="8" t="str">
        <f t="shared" si="57"/>
        <v>María del Rocío  Mora de Mazacotte</v>
      </c>
      <c r="C3652" s="8" t="s">
        <v>13733</v>
      </c>
      <c r="D3652" s="9" t="s">
        <v>13732</v>
      </c>
      <c r="E3652" s="9"/>
      <c r="F3652" s="8" t="s">
        <v>4575</v>
      </c>
      <c r="G3652" s="2" t="s">
        <v>12993</v>
      </c>
      <c r="I3652" s="2" t="s">
        <v>1298</v>
      </c>
      <c r="J3652" s="2" t="s">
        <v>13731</v>
      </c>
    </row>
    <row r="3653" spans="1:10" s="2" customFormat="1" ht="14.25" x14ac:dyDescent="0.2">
      <c r="A3653" s="8" t="s">
        <v>13734</v>
      </c>
      <c r="B3653" s="8" t="str">
        <f t="shared" si="57"/>
        <v>Claudia Victoria Feliu Amadeo</v>
      </c>
      <c r="C3653" s="8" t="s">
        <v>13737</v>
      </c>
      <c r="D3653" s="9" t="s">
        <v>13736</v>
      </c>
      <c r="E3653" s="9"/>
      <c r="F3653" s="8" t="s">
        <v>4575</v>
      </c>
      <c r="G3653" s="2" t="s">
        <v>921</v>
      </c>
      <c r="H3653" s="2" t="s">
        <v>19</v>
      </c>
      <c r="I3653" s="2" t="s">
        <v>13735</v>
      </c>
      <c r="J3653" s="2" t="s">
        <v>6571</v>
      </c>
    </row>
    <row r="3654" spans="1:10" s="2" customFormat="1" ht="14.25" x14ac:dyDescent="0.2">
      <c r="A3654" s="8" t="s">
        <v>13738</v>
      </c>
      <c r="B3654" s="8" t="str">
        <f t="shared" si="57"/>
        <v>Sergio Ricardo Burgos Franco</v>
      </c>
      <c r="C3654" s="8" t="s">
        <v>13740</v>
      </c>
      <c r="D3654" s="9" t="s">
        <v>13739</v>
      </c>
      <c r="E3654" s="9"/>
      <c r="F3654" s="8" t="s">
        <v>4575</v>
      </c>
      <c r="G3654" s="2" t="s">
        <v>1694</v>
      </c>
      <c r="H3654" s="2" t="s">
        <v>1864</v>
      </c>
      <c r="I3654" s="2" t="s">
        <v>7154</v>
      </c>
      <c r="J3654" s="2" t="s">
        <v>236</v>
      </c>
    </row>
    <row r="3655" spans="1:10" s="2" customFormat="1" ht="14.25" x14ac:dyDescent="0.2">
      <c r="A3655" s="8" t="s">
        <v>13741</v>
      </c>
      <c r="B3655" s="8" t="str">
        <f t="shared" si="57"/>
        <v>María Elena  Arellano Benítez</v>
      </c>
      <c r="C3655" s="8" t="s">
        <v>13743</v>
      </c>
      <c r="D3655" s="9" t="s">
        <v>13742</v>
      </c>
      <c r="E3655" s="9"/>
      <c r="F3655" s="8" t="s">
        <v>4575</v>
      </c>
      <c r="G3655" s="2" t="s">
        <v>9204</v>
      </c>
      <c r="I3655" s="2" t="s">
        <v>2611</v>
      </c>
      <c r="J3655" s="2" t="s">
        <v>1020</v>
      </c>
    </row>
    <row r="3656" spans="1:10" s="2" customFormat="1" ht="14.25" x14ac:dyDescent="0.2">
      <c r="A3656" s="8" t="s">
        <v>13744</v>
      </c>
      <c r="B3656" s="8" t="str">
        <f t="shared" si="57"/>
        <v>Adriana Leticia Torres Torres</v>
      </c>
      <c r="C3656" s="8"/>
      <c r="D3656" s="9" t="s">
        <v>13745</v>
      </c>
      <c r="E3656" s="9"/>
      <c r="F3656" s="8" t="s">
        <v>4575</v>
      </c>
      <c r="G3656" s="2" t="s">
        <v>1333</v>
      </c>
      <c r="H3656" s="2" t="s">
        <v>1827</v>
      </c>
      <c r="I3656" s="2" t="s">
        <v>1570</v>
      </c>
      <c r="J3656" s="2" t="s">
        <v>1570</v>
      </c>
    </row>
    <row r="3657" spans="1:10" s="2" customFormat="1" ht="14.25" x14ac:dyDescent="0.2">
      <c r="A3657" s="8" t="s">
        <v>13746</v>
      </c>
      <c r="B3657" s="8" t="str">
        <f t="shared" si="57"/>
        <v>Mabel Lliana Machuca Vargas</v>
      </c>
      <c r="C3657" s="8"/>
      <c r="D3657" s="9" t="s">
        <v>13748</v>
      </c>
      <c r="E3657" s="9"/>
      <c r="F3657" s="8" t="s">
        <v>4575</v>
      </c>
      <c r="G3657" s="2" t="s">
        <v>1630</v>
      </c>
      <c r="H3657" s="2" t="s">
        <v>13747</v>
      </c>
      <c r="I3657" s="2" t="s">
        <v>4954</v>
      </c>
      <c r="J3657" s="2" t="s">
        <v>1368</v>
      </c>
    </row>
    <row r="3658" spans="1:10" s="2" customFormat="1" ht="14.25" x14ac:dyDescent="0.2">
      <c r="A3658" s="8" t="s">
        <v>13749</v>
      </c>
      <c r="B3658" s="8" t="str">
        <f t="shared" si="57"/>
        <v>Ovidio  Pérez Castro</v>
      </c>
      <c r="C3658" s="8" t="s">
        <v>13752</v>
      </c>
      <c r="D3658" s="9" t="s">
        <v>13751</v>
      </c>
      <c r="E3658" s="9"/>
      <c r="F3658" s="8" t="s">
        <v>4575</v>
      </c>
      <c r="G3658" s="2" t="s">
        <v>13750</v>
      </c>
      <c r="I3658" s="2" t="s">
        <v>893</v>
      </c>
      <c r="J3658" s="2" t="s">
        <v>4524</v>
      </c>
    </row>
    <row r="3659" spans="1:10" s="2" customFormat="1" ht="14.25" x14ac:dyDescent="0.2">
      <c r="A3659" s="8" t="s">
        <v>13753</v>
      </c>
      <c r="B3659" s="8" t="str">
        <f t="shared" si="57"/>
        <v>Carlos Alberto Gauna Mancuello</v>
      </c>
      <c r="C3659" s="8" t="s">
        <v>13756</v>
      </c>
      <c r="D3659" s="9" t="s">
        <v>13755</v>
      </c>
      <c r="E3659" s="9"/>
      <c r="F3659" s="8" t="s">
        <v>4575</v>
      </c>
      <c r="G3659" s="2" t="s">
        <v>1503</v>
      </c>
      <c r="H3659" s="2" t="s">
        <v>1028</v>
      </c>
      <c r="I3659" s="2" t="s">
        <v>13754</v>
      </c>
      <c r="J3659" s="2" t="s">
        <v>4788</v>
      </c>
    </row>
    <row r="3660" spans="1:10" s="2" customFormat="1" ht="14.25" x14ac:dyDescent="0.2">
      <c r="A3660" s="8" t="s">
        <v>13757</v>
      </c>
      <c r="B3660" s="8" t="str">
        <f t="shared" si="57"/>
        <v>Cristina Lorena Paredes Alvarez</v>
      </c>
      <c r="C3660" s="8" t="s">
        <v>13759</v>
      </c>
      <c r="D3660" s="9" t="s">
        <v>13758</v>
      </c>
      <c r="E3660" s="9"/>
      <c r="F3660" s="8" t="s">
        <v>4575</v>
      </c>
      <c r="G3660" s="2" t="s">
        <v>856</v>
      </c>
      <c r="H3660" s="2" t="s">
        <v>1881</v>
      </c>
      <c r="I3660" s="2" t="s">
        <v>1329</v>
      </c>
      <c r="J3660" s="2" t="s">
        <v>957</v>
      </c>
    </row>
    <row r="3661" spans="1:10" s="2" customFormat="1" ht="14.25" x14ac:dyDescent="0.2">
      <c r="A3661" s="8" t="s">
        <v>13760</v>
      </c>
      <c r="B3661" s="8" t="str">
        <f t="shared" si="57"/>
        <v>Alba Leticia Cáceres Marín</v>
      </c>
      <c r="C3661" s="8" t="s">
        <v>13762</v>
      </c>
      <c r="D3661" s="9" t="s">
        <v>13761</v>
      </c>
      <c r="E3661" s="9"/>
      <c r="F3661" s="8" t="s">
        <v>4575</v>
      </c>
      <c r="G3661" s="2" t="s">
        <v>929</v>
      </c>
      <c r="H3661" s="2" t="s">
        <v>1827</v>
      </c>
      <c r="I3661" s="2" t="s">
        <v>1319</v>
      </c>
      <c r="J3661" s="2" t="s">
        <v>2217</v>
      </c>
    </row>
    <row r="3662" spans="1:10" s="2" customFormat="1" ht="14.25" x14ac:dyDescent="0.2">
      <c r="A3662" s="8" t="s">
        <v>13763</v>
      </c>
      <c r="B3662" s="8" t="str">
        <f t="shared" si="57"/>
        <v>Adriana Beatríz Cassera Berino</v>
      </c>
      <c r="C3662" s="8"/>
      <c r="D3662" s="9" t="s">
        <v>13765</v>
      </c>
      <c r="E3662" s="9"/>
      <c r="F3662" s="8" t="s">
        <v>4575</v>
      </c>
      <c r="G3662" s="2" t="s">
        <v>1333</v>
      </c>
      <c r="H3662" s="2" t="s">
        <v>3075</v>
      </c>
      <c r="I3662" s="2" t="s">
        <v>13764</v>
      </c>
      <c r="J3662" s="2" t="s">
        <v>10471</v>
      </c>
    </row>
    <row r="3663" spans="1:10" s="2" customFormat="1" ht="14.25" x14ac:dyDescent="0.2">
      <c r="A3663" s="8" t="s">
        <v>13766</v>
      </c>
      <c r="B3663" s="8" t="str">
        <f t="shared" si="57"/>
        <v>María Raquel Colmán de Irrazabal</v>
      </c>
      <c r="C3663" s="8" t="s">
        <v>13769</v>
      </c>
      <c r="D3663" s="9" t="s">
        <v>13768</v>
      </c>
      <c r="E3663" s="9"/>
      <c r="F3663" s="8" t="s">
        <v>4575</v>
      </c>
      <c r="G3663" s="2" t="s">
        <v>886</v>
      </c>
      <c r="H3663" s="2" t="s">
        <v>1167</v>
      </c>
      <c r="I3663" s="2" t="s">
        <v>1081</v>
      </c>
      <c r="J3663" s="2" t="s">
        <v>13767</v>
      </c>
    </row>
    <row r="3664" spans="1:10" s="2" customFormat="1" ht="14.25" x14ac:dyDescent="0.2">
      <c r="A3664" s="8" t="s">
        <v>13770</v>
      </c>
      <c r="B3664" s="8" t="str">
        <f t="shared" si="57"/>
        <v xml:space="preserve">Rosana  Silveira </v>
      </c>
      <c r="C3664" s="8"/>
      <c r="D3664" s="9" t="s">
        <v>13771</v>
      </c>
      <c r="E3664" s="9"/>
      <c r="F3664" s="8" t="s">
        <v>4575</v>
      </c>
      <c r="G3664" s="2" t="s">
        <v>1161</v>
      </c>
      <c r="I3664" s="2" t="s">
        <v>5270</v>
      </c>
    </row>
    <row r="3665" spans="1:10" s="2" customFormat="1" ht="14.25" x14ac:dyDescent="0.2">
      <c r="A3665" s="8" t="s">
        <v>13772</v>
      </c>
      <c r="B3665" s="8" t="str">
        <f t="shared" si="57"/>
        <v>Jorge Jesús Enciso Vera</v>
      </c>
      <c r="C3665" s="8"/>
      <c r="D3665" s="9" t="s">
        <v>13773</v>
      </c>
      <c r="E3665" s="9"/>
      <c r="F3665" s="8" t="s">
        <v>4575</v>
      </c>
      <c r="G3665" s="2" t="s">
        <v>1027</v>
      </c>
      <c r="H3665" s="2" t="s">
        <v>3012</v>
      </c>
      <c r="I3665" s="2" t="s">
        <v>5990</v>
      </c>
      <c r="J3665" s="2" t="s">
        <v>1320</v>
      </c>
    </row>
    <row r="3666" spans="1:10" s="2" customFormat="1" ht="14.25" x14ac:dyDescent="0.2">
      <c r="A3666" s="8" t="s">
        <v>13774</v>
      </c>
      <c r="B3666" s="8" t="str">
        <f t="shared" si="57"/>
        <v>Teresita  Ricardi Arce</v>
      </c>
      <c r="C3666" s="8"/>
      <c r="D3666" s="9" t="s">
        <v>13776</v>
      </c>
      <c r="E3666" s="9"/>
      <c r="F3666" s="8" t="s">
        <v>4575</v>
      </c>
      <c r="G3666" s="2" t="s">
        <v>2024</v>
      </c>
      <c r="I3666" s="2" t="s">
        <v>13775</v>
      </c>
      <c r="J3666" s="2" t="s">
        <v>1690</v>
      </c>
    </row>
    <row r="3667" spans="1:10" s="2" customFormat="1" ht="14.25" x14ac:dyDescent="0.2">
      <c r="A3667" s="8" t="s">
        <v>13777</v>
      </c>
      <c r="B3667" s="8" t="str">
        <f t="shared" si="57"/>
        <v>Cynthia Teresa Fatecha Medina</v>
      </c>
      <c r="C3667" s="8"/>
      <c r="D3667" s="9" t="s">
        <v>13778</v>
      </c>
      <c r="E3667" s="9"/>
      <c r="F3667" s="8" t="s">
        <v>4575</v>
      </c>
      <c r="G3667" s="2" t="s">
        <v>1929</v>
      </c>
      <c r="H3667" s="2" t="s">
        <v>1803</v>
      </c>
      <c r="I3667" s="2" t="s">
        <v>3171</v>
      </c>
      <c r="J3667" s="2" t="s">
        <v>851</v>
      </c>
    </row>
    <row r="3668" spans="1:10" s="2" customFormat="1" ht="14.25" x14ac:dyDescent="0.2">
      <c r="A3668" s="8" t="s">
        <v>13779</v>
      </c>
      <c r="B3668" s="8" t="str">
        <f t="shared" si="57"/>
        <v xml:space="preserve">Carolina  González </v>
      </c>
      <c r="C3668" s="8" t="s">
        <v>13781</v>
      </c>
      <c r="D3668" s="9" t="s">
        <v>13780</v>
      </c>
      <c r="E3668" s="9"/>
      <c r="F3668" s="8" t="s">
        <v>4575</v>
      </c>
      <c r="G3668" s="2" t="s">
        <v>1930</v>
      </c>
      <c r="I3668" s="2" t="s">
        <v>1121</v>
      </c>
    </row>
    <row r="3669" spans="1:10" s="2" customFormat="1" ht="14.25" x14ac:dyDescent="0.2">
      <c r="A3669" s="8" t="s">
        <v>13782</v>
      </c>
      <c r="B3669" s="8" t="str">
        <f t="shared" si="57"/>
        <v>Gisella Maria Duarte Bavera</v>
      </c>
      <c r="C3669" s="8"/>
      <c r="D3669" s="9" t="s">
        <v>13783</v>
      </c>
      <c r="E3669" s="9"/>
      <c r="F3669" s="8" t="s">
        <v>4575</v>
      </c>
      <c r="G3669" s="2" t="s">
        <v>2998</v>
      </c>
      <c r="H3669" s="2" t="s">
        <v>879</v>
      </c>
      <c r="I3669" s="2" t="s">
        <v>1142</v>
      </c>
      <c r="J3669" s="2" t="s">
        <v>9646</v>
      </c>
    </row>
    <row r="3670" spans="1:10" s="2" customFormat="1" ht="14.25" x14ac:dyDescent="0.2">
      <c r="A3670" s="8" t="s">
        <v>13784</v>
      </c>
      <c r="B3670" s="8" t="str">
        <f t="shared" si="57"/>
        <v>Emilia  Cibils Silva</v>
      </c>
      <c r="C3670" s="8"/>
      <c r="D3670" s="9" t="s">
        <v>13786</v>
      </c>
      <c r="E3670" s="9"/>
      <c r="F3670" s="8" t="s">
        <v>4575</v>
      </c>
      <c r="G3670" s="2" t="s">
        <v>13785</v>
      </c>
      <c r="I3670" s="2" t="s">
        <v>7876</v>
      </c>
      <c r="J3670" s="2" t="s">
        <v>1262</v>
      </c>
    </row>
    <row r="3671" spans="1:10" s="2" customFormat="1" ht="14.25" x14ac:dyDescent="0.2">
      <c r="A3671" s="8" t="s">
        <v>13787</v>
      </c>
      <c r="B3671" s="8" t="str">
        <f t="shared" si="57"/>
        <v>Carolina Ruth Villamayor Fernandez</v>
      </c>
      <c r="C3671" s="8" t="s">
        <v>13789</v>
      </c>
      <c r="D3671" s="9" t="s">
        <v>13788</v>
      </c>
      <c r="E3671" s="9"/>
      <c r="F3671" s="8" t="s">
        <v>4575</v>
      </c>
      <c r="G3671" s="2" t="s">
        <v>1930</v>
      </c>
      <c r="H3671" s="2" t="s">
        <v>1609</v>
      </c>
      <c r="I3671" s="2" t="s">
        <v>3123</v>
      </c>
      <c r="J3671" s="2" t="s">
        <v>1393</v>
      </c>
    </row>
    <row r="3672" spans="1:10" s="2" customFormat="1" ht="14.25" x14ac:dyDescent="0.2">
      <c r="A3672" s="8" t="s">
        <v>13790</v>
      </c>
      <c r="B3672" s="8" t="str">
        <f t="shared" si="57"/>
        <v>Veronica  Meyer Frutos</v>
      </c>
      <c r="C3672" s="8" t="s">
        <v>13792</v>
      </c>
      <c r="D3672" s="9" t="s">
        <v>13791</v>
      </c>
      <c r="E3672" s="9"/>
      <c r="F3672" s="8" t="s">
        <v>4575</v>
      </c>
      <c r="G3672" s="2" t="s">
        <v>1189</v>
      </c>
      <c r="I3672" s="2" t="s">
        <v>12701</v>
      </c>
      <c r="J3672" s="2" t="s">
        <v>1097</v>
      </c>
    </row>
    <row r="3673" spans="1:10" s="2" customFormat="1" ht="14.25" x14ac:dyDescent="0.2">
      <c r="A3673" s="8" t="s">
        <v>13793</v>
      </c>
      <c r="B3673" s="8" t="str">
        <f t="shared" si="57"/>
        <v>Mónica Beatriz Moreno Riveros</v>
      </c>
      <c r="C3673" s="8" t="s">
        <v>13795</v>
      </c>
      <c r="D3673" s="9" t="s">
        <v>13794</v>
      </c>
      <c r="E3673" s="9"/>
      <c r="F3673" s="8" t="s">
        <v>4575</v>
      </c>
      <c r="G3673" s="2" t="s">
        <v>1875</v>
      </c>
      <c r="H3673" s="2" t="s">
        <v>857</v>
      </c>
      <c r="I3673" s="2" t="s">
        <v>1011</v>
      </c>
      <c r="J3673" s="2" t="s">
        <v>1595</v>
      </c>
    </row>
    <row r="3674" spans="1:10" s="2" customFormat="1" ht="14.25" x14ac:dyDescent="0.2">
      <c r="A3674" s="8" t="s">
        <v>13796</v>
      </c>
      <c r="B3674" s="8" t="str">
        <f t="shared" si="57"/>
        <v>Victoria Raquel Añazco Costa</v>
      </c>
      <c r="C3674" s="8" t="s">
        <v>13798</v>
      </c>
      <c r="D3674" s="9" t="s">
        <v>13797</v>
      </c>
      <c r="E3674" s="9"/>
      <c r="F3674" s="8" t="s">
        <v>4575</v>
      </c>
      <c r="G3674" s="2" t="s">
        <v>19</v>
      </c>
      <c r="H3674" s="2" t="s">
        <v>1167</v>
      </c>
      <c r="I3674" s="2" t="s">
        <v>4228</v>
      </c>
      <c r="J3674" s="2" t="s">
        <v>8127</v>
      </c>
    </row>
    <row r="3675" spans="1:10" s="2" customFormat="1" ht="14.25" x14ac:dyDescent="0.2">
      <c r="A3675" s="8" t="s">
        <v>13799</v>
      </c>
      <c r="B3675" s="8" t="str">
        <f t="shared" si="57"/>
        <v>Gabriel Augusto González Alonso</v>
      </c>
      <c r="C3675" s="8"/>
      <c r="D3675" s="9" t="s">
        <v>13800</v>
      </c>
      <c r="E3675" s="9"/>
      <c r="F3675" s="8" t="s">
        <v>4575</v>
      </c>
      <c r="G3675" s="2" t="s">
        <v>1232</v>
      </c>
      <c r="H3675" s="2" t="s">
        <v>1604</v>
      </c>
      <c r="I3675" s="2" t="s">
        <v>1121</v>
      </c>
      <c r="J3675" s="2" t="s">
        <v>1589</v>
      </c>
    </row>
    <row r="3676" spans="1:10" s="2" customFormat="1" ht="14.25" x14ac:dyDescent="0.2">
      <c r="A3676" s="8" t="s">
        <v>13801</v>
      </c>
      <c r="B3676" s="8" t="str">
        <f t="shared" si="57"/>
        <v>Marcela Claudia Blumenstein Leibaschoff</v>
      </c>
      <c r="C3676" s="8" t="s">
        <v>13805</v>
      </c>
      <c r="D3676" s="9" t="s">
        <v>13804</v>
      </c>
      <c r="E3676" s="9"/>
      <c r="F3676" s="8" t="s">
        <v>4575</v>
      </c>
      <c r="G3676" s="2" t="s">
        <v>4933</v>
      </c>
      <c r="H3676" s="2" t="s">
        <v>921</v>
      </c>
      <c r="I3676" s="2" t="s">
        <v>13802</v>
      </c>
      <c r="J3676" s="2" t="s">
        <v>13803</v>
      </c>
    </row>
    <row r="3677" spans="1:10" s="2" customFormat="1" ht="14.25" x14ac:dyDescent="0.2">
      <c r="A3677" s="8" t="s">
        <v>13806</v>
      </c>
      <c r="B3677" s="8" t="str">
        <f t="shared" si="57"/>
        <v>Natalia Lorena Marin Bogado</v>
      </c>
      <c r="C3677" s="8" t="s">
        <v>13808</v>
      </c>
      <c r="D3677" s="9" t="s">
        <v>13807</v>
      </c>
      <c r="E3677" s="9"/>
      <c r="F3677" s="8" t="s">
        <v>4575</v>
      </c>
      <c r="G3677" s="2" t="s">
        <v>382</v>
      </c>
      <c r="H3677" s="2" t="s">
        <v>1881</v>
      </c>
      <c r="I3677" s="2" t="s">
        <v>266</v>
      </c>
      <c r="J3677" s="2" t="s">
        <v>859</v>
      </c>
    </row>
    <row r="3678" spans="1:10" s="2" customFormat="1" ht="14.25" x14ac:dyDescent="0.2">
      <c r="A3678" s="8" t="s">
        <v>13809</v>
      </c>
      <c r="B3678" s="8" t="str">
        <f t="shared" si="57"/>
        <v>Guido Rafael Queijeiro Revello</v>
      </c>
      <c r="C3678" s="8" t="s">
        <v>13813</v>
      </c>
      <c r="D3678" s="9" t="s">
        <v>13812</v>
      </c>
      <c r="E3678" s="9"/>
      <c r="F3678" s="8" t="s">
        <v>4575</v>
      </c>
      <c r="G3678" s="2" t="s">
        <v>9999</v>
      </c>
      <c r="H3678" s="2" t="s">
        <v>1373</v>
      </c>
      <c r="I3678" s="2" t="s">
        <v>13810</v>
      </c>
      <c r="J3678" s="2" t="s">
        <v>13811</v>
      </c>
    </row>
    <row r="3679" spans="1:10" s="2" customFormat="1" ht="14.25" x14ac:dyDescent="0.2">
      <c r="A3679" s="8" t="s">
        <v>13814</v>
      </c>
      <c r="B3679" s="8" t="str">
        <f t="shared" si="57"/>
        <v>Nilsa  Martínez de Rabito</v>
      </c>
      <c r="C3679" s="8"/>
      <c r="D3679" s="9" t="s">
        <v>1783</v>
      </c>
      <c r="E3679" s="9"/>
      <c r="F3679" s="8" t="s">
        <v>4575</v>
      </c>
      <c r="G3679" s="2" t="s">
        <v>11715</v>
      </c>
      <c r="I3679" s="2" t="s">
        <v>3002</v>
      </c>
      <c r="J3679" s="2" t="s">
        <v>13815</v>
      </c>
    </row>
    <row r="3680" spans="1:10" s="2" customFormat="1" ht="14.25" x14ac:dyDescent="0.2">
      <c r="A3680" s="8" t="s">
        <v>13816</v>
      </c>
      <c r="B3680" s="8" t="str">
        <f t="shared" si="57"/>
        <v>Gabriel Alejandro Paiva Coronel</v>
      </c>
      <c r="C3680" s="8" t="s">
        <v>13818</v>
      </c>
      <c r="D3680" s="9" t="s">
        <v>13817</v>
      </c>
      <c r="E3680" s="9"/>
      <c r="F3680" s="8" t="s">
        <v>4575</v>
      </c>
      <c r="G3680" s="2" t="s">
        <v>1232</v>
      </c>
      <c r="H3680" s="2" t="s">
        <v>1226</v>
      </c>
      <c r="I3680" s="2" t="s">
        <v>12078</v>
      </c>
      <c r="J3680" s="2" t="s">
        <v>1684</v>
      </c>
    </row>
    <row r="3681" spans="1:10" s="2" customFormat="1" ht="14.25" x14ac:dyDescent="0.2">
      <c r="A3681" s="8" t="s">
        <v>13819</v>
      </c>
      <c r="B3681" s="8" t="str">
        <f t="shared" si="57"/>
        <v>Mirta Noemí Jara Vergara</v>
      </c>
      <c r="C3681" s="8" t="s">
        <v>13821</v>
      </c>
      <c r="D3681" s="9" t="s">
        <v>13820</v>
      </c>
      <c r="E3681" s="9"/>
      <c r="F3681" s="8" t="s">
        <v>4575</v>
      </c>
      <c r="G3681" s="2" t="s">
        <v>1919</v>
      </c>
      <c r="H3681" s="2" t="s">
        <v>5160</v>
      </c>
      <c r="I3681" s="2" t="s">
        <v>896</v>
      </c>
      <c r="J3681" s="2" t="s">
        <v>3191</v>
      </c>
    </row>
    <row r="3682" spans="1:10" s="2" customFormat="1" ht="14.25" x14ac:dyDescent="0.2">
      <c r="A3682" s="8" t="s">
        <v>13822</v>
      </c>
      <c r="B3682" s="8" t="str">
        <f t="shared" si="57"/>
        <v>Claudia Rosanna Peláez Riquelme</v>
      </c>
      <c r="C3682" s="8" t="s">
        <v>13825</v>
      </c>
      <c r="D3682" s="9" t="s">
        <v>13824</v>
      </c>
      <c r="E3682" s="9"/>
      <c r="F3682" s="8" t="s">
        <v>4575</v>
      </c>
      <c r="G3682" s="2" t="s">
        <v>921</v>
      </c>
      <c r="H3682" s="2" t="s">
        <v>1426</v>
      </c>
      <c r="I3682" s="2" t="s">
        <v>13823</v>
      </c>
      <c r="J3682" s="2" t="s">
        <v>5360</v>
      </c>
    </row>
    <row r="3683" spans="1:10" s="2" customFormat="1" ht="14.25" x14ac:dyDescent="0.2">
      <c r="A3683" s="8" t="s">
        <v>13826</v>
      </c>
      <c r="B3683" s="8" t="str">
        <f t="shared" si="57"/>
        <v>Norma Elizabeth Vera Fragueda</v>
      </c>
      <c r="C3683" s="8" t="s">
        <v>13829</v>
      </c>
      <c r="D3683" s="9" t="s">
        <v>13828</v>
      </c>
      <c r="E3683" s="9"/>
      <c r="F3683" s="8" t="s">
        <v>4575</v>
      </c>
      <c r="G3683" s="2" t="s">
        <v>646</v>
      </c>
      <c r="H3683" s="2" t="s">
        <v>1245</v>
      </c>
      <c r="I3683" s="2" t="s">
        <v>1320</v>
      </c>
      <c r="J3683" s="2" t="s">
        <v>13827</v>
      </c>
    </row>
    <row r="3684" spans="1:10" s="2" customFormat="1" ht="14.25" x14ac:dyDescent="0.2">
      <c r="A3684" s="8" t="s">
        <v>13830</v>
      </c>
      <c r="B3684" s="8" t="str">
        <f t="shared" si="57"/>
        <v>Jorge Andres Schauman Dietrich</v>
      </c>
      <c r="C3684" s="8"/>
      <c r="D3684" s="9" t="s">
        <v>13831</v>
      </c>
      <c r="E3684" s="9"/>
      <c r="F3684" s="8" t="s">
        <v>4575</v>
      </c>
      <c r="G3684" s="2" t="s">
        <v>1027</v>
      </c>
      <c r="H3684" s="2" t="s">
        <v>3315</v>
      </c>
      <c r="I3684" s="2" t="s">
        <v>1636</v>
      </c>
      <c r="J3684" s="2" t="s">
        <v>1637</v>
      </c>
    </row>
    <row r="3685" spans="1:10" s="2" customFormat="1" ht="14.25" x14ac:dyDescent="0.2">
      <c r="A3685" s="8" t="s">
        <v>13832</v>
      </c>
      <c r="B3685" s="8" t="str">
        <f t="shared" si="57"/>
        <v>Luis Enrique Velázquez Seiferheld</v>
      </c>
      <c r="C3685" s="8" t="s">
        <v>13834</v>
      </c>
      <c r="D3685" s="9" t="s">
        <v>13833</v>
      </c>
      <c r="E3685" s="9"/>
      <c r="F3685" s="8" t="s">
        <v>4575</v>
      </c>
      <c r="G3685" s="2" t="s">
        <v>1523</v>
      </c>
      <c r="H3685" s="2" t="s">
        <v>1195</v>
      </c>
      <c r="I3685" s="2" t="s">
        <v>1263</v>
      </c>
      <c r="J3685" s="2" t="s">
        <v>10270</v>
      </c>
    </row>
    <row r="3686" spans="1:10" s="2" customFormat="1" ht="14.25" x14ac:dyDescent="0.2">
      <c r="A3686" s="8" t="s">
        <v>13835</v>
      </c>
      <c r="B3686" s="8" t="str">
        <f t="shared" si="57"/>
        <v>Claudia Elena Cabral Fleytas</v>
      </c>
      <c r="C3686" s="8"/>
      <c r="D3686" s="9" t="s">
        <v>13836</v>
      </c>
      <c r="E3686" s="9"/>
      <c r="F3686" s="8" t="s">
        <v>4575</v>
      </c>
      <c r="G3686" s="2" t="s">
        <v>921</v>
      </c>
      <c r="H3686" s="2" t="s">
        <v>901</v>
      </c>
      <c r="I3686" s="2" t="s">
        <v>1338</v>
      </c>
      <c r="J3686" s="2" t="s">
        <v>3448</v>
      </c>
    </row>
    <row r="3687" spans="1:10" s="2" customFormat="1" ht="14.25" x14ac:dyDescent="0.2">
      <c r="A3687" s="8" t="s">
        <v>13837</v>
      </c>
      <c r="B3687" s="8" t="str">
        <f t="shared" si="57"/>
        <v>Ana Gabriela Benitez Rickmann Valenzuela</v>
      </c>
      <c r="C3687" s="8"/>
      <c r="D3687" s="9" t="s">
        <v>13839</v>
      </c>
      <c r="E3687" s="9"/>
      <c r="F3687" s="8" t="s">
        <v>4575</v>
      </c>
      <c r="G3687" s="2" t="s">
        <v>885</v>
      </c>
      <c r="H3687" s="2" t="s">
        <v>1987</v>
      </c>
      <c r="I3687" s="2" t="s">
        <v>1358</v>
      </c>
      <c r="J3687" s="2" t="s">
        <v>13838</v>
      </c>
    </row>
    <row r="3688" spans="1:10" s="2" customFormat="1" ht="14.25" x14ac:dyDescent="0.2">
      <c r="A3688" s="8" t="s">
        <v>13840</v>
      </c>
      <c r="B3688" s="8" t="str">
        <f t="shared" si="57"/>
        <v>José Andrés Teme Cino</v>
      </c>
      <c r="C3688" s="8" t="s">
        <v>13844</v>
      </c>
      <c r="D3688" s="9" t="s">
        <v>13843</v>
      </c>
      <c r="E3688" s="9"/>
      <c r="F3688" s="8" t="s">
        <v>4575</v>
      </c>
      <c r="G3688" s="2" t="s">
        <v>1154</v>
      </c>
      <c r="H3688" s="2" t="s">
        <v>1502</v>
      </c>
      <c r="I3688" s="2" t="s">
        <v>13841</v>
      </c>
      <c r="J3688" s="2" t="s">
        <v>13842</v>
      </c>
    </row>
    <row r="3689" spans="1:10" s="2" customFormat="1" ht="14.25" x14ac:dyDescent="0.2">
      <c r="A3689" s="8" t="s">
        <v>13845</v>
      </c>
      <c r="B3689" s="8" t="str">
        <f t="shared" si="57"/>
        <v>John Patrik Báez Giangreco</v>
      </c>
      <c r="C3689" s="8" t="s">
        <v>13849</v>
      </c>
      <c r="D3689" s="9" t="s">
        <v>13848</v>
      </c>
      <c r="E3689" s="9"/>
      <c r="F3689" s="8" t="s">
        <v>4575</v>
      </c>
      <c r="G3689" s="2" t="s">
        <v>13277</v>
      </c>
      <c r="H3689" s="2" t="s">
        <v>13846</v>
      </c>
      <c r="I3689" s="2" t="s">
        <v>3336</v>
      </c>
      <c r="J3689" s="2" t="s">
        <v>13847</v>
      </c>
    </row>
    <row r="3690" spans="1:10" s="2" customFormat="1" ht="14.25" x14ac:dyDescent="0.2">
      <c r="A3690" s="8" t="s">
        <v>13850</v>
      </c>
      <c r="B3690" s="8" t="str">
        <f t="shared" si="57"/>
        <v>Soledad  Arrua Careaga</v>
      </c>
      <c r="C3690" s="8"/>
      <c r="D3690" s="9" t="s">
        <v>13851</v>
      </c>
      <c r="E3690" s="9"/>
      <c r="F3690" s="8" t="s">
        <v>4575</v>
      </c>
      <c r="G3690" s="2" t="s">
        <v>1924</v>
      </c>
      <c r="I3690" s="2" t="s">
        <v>1981</v>
      </c>
      <c r="J3690" s="2" t="s">
        <v>6193</v>
      </c>
    </row>
    <row r="3691" spans="1:10" s="2" customFormat="1" ht="14.25" x14ac:dyDescent="0.2">
      <c r="A3691" s="8" t="s">
        <v>13852</v>
      </c>
      <c r="B3691" s="8" t="str">
        <f t="shared" si="57"/>
        <v>Veronica  Dura Machuca</v>
      </c>
      <c r="C3691" s="8"/>
      <c r="D3691" s="9" t="s">
        <v>13853</v>
      </c>
      <c r="E3691" s="9"/>
      <c r="F3691" s="8" t="s">
        <v>4575</v>
      </c>
      <c r="G3691" s="2" t="s">
        <v>1189</v>
      </c>
      <c r="I3691" s="2" t="s">
        <v>8787</v>
      </c>
      <c r="J3691" s="2" t="s">
        <v>4954</v>
      </c>
    </row>
    <row r="3692" spans="1:10" s="2" customFormat="1" ht="14.25" x14ac:dyDescent="0.2">
      <c r="A3692" s="8" t="s">
        <v>13854</v>
      </c>
      <c r="B3692" s="8" t="str">
        <f t="shared" si="57"/>
        <v>María Carolina  Arrua de Bellón</v>
      </c>
      <c r="C3692" s="8" t="s">
        <v>13856</v>
      </c>
      <c r="D3692" s="9" t="s">
        <v>13855</v>
      </c>
      <c r="E3692" s="9"/>
      <c r="F3692" s="8" t="s">
        <v>4575</v>
      </c>
      <c r="G3692" s="2" t="s">
        <v>13698</v>
      </c>
      <c r="I3692" s="2" t="s">
        <v>1981</v>
      </c>
      <c r="J3692" s="2" t="s">
        <v>12603</v>
      </c>
    </row>
    <row r="3693" spans="1:10" s="2" customFormat="1" ht="14.25" x14ac:dyDescent="0.2">
      <c r="A3693" s="8" t="s">
        <v>13857</v>
      </c>
      <c r="B3693" s="8" t="str">
        <f t="shared" si="57"/>
        <v>Sonia Daisy Somers Arietti</v>
      </c>
      <c r="C3693" s="8" t="s">
        <v>13861</v>
      </c>
      <c r="D3693" s="9" t="s">
        <v>13860</v>
      </c>
      <c r="E3693" s="9"/>
      <c r="F3693" s="8" t="s">
        <v>4575</v>
      </c>
      <c r="G3693" s="2" t="s">
        <v>2864</v>
      </c>
      <c r="H3693" s="2" t="s">
        <v>2557</v>
      </c>
      <c r="I3693" s="2" t="s">
        <v>13858</v>
      </c>
      <c r="J3693" s="2" t="s">
        <v>13859</v>
      </c>
    </row>
    <row r="3694" spans="1:10" s="2" customFormat="1" ht="14.25" x14ac:dyDescent="0.2">
      <c r="A3694" s="8" t="s">
        <v>13862</v>
      </c>
      <c r="B3694" s="8" t="str">
        <f t="shared" si="57"/>
        <v>Juan Jose Benitez Rickmann</v>
      </c>
      <c r="C3694" s="8"/>
      <c r="D3694" s="9" t="s">
        <v>13839</v>
      </c>
      <c r="E3694" s="9"/>
      <c r="F3694" s="8" t="s">
        <v>4575</v>
      </c>
      <c r="G3694" s="2" t="s">
        <v>1050</v>
      </c>
      <c r="H3694" s="2" t="s">
        <v>1205</v>
      </c>
      <c r="I3694" s="2" t="s">
        <v>1358</v>
      </c>
      <c r="J3694" s="2" t="s">
        <v>13863</v>
      </c>
    </row>
    <row r="3695" spans="1:10" s="2" customFormat="1" ht="14.25" x14ac:dyDescent="0.2">
      <c r="A3695" s="8" t="s">
        <v>13864</v>
      </c>
      <c r="B3695" s="8" t="str">
        <f t="shared" si="57"/>
        <v>Jacqueline  Baez Giangrego</v>
      </c>
      <c r="C3695" s="8"/>
      <c r="D3695" s="9" t="s">
        <v>13866</v>
      </c>
      <c r="E3695" s="9"/>
      <c r="F3695" s="8" t="s">
        <v>4575</v>
      </c>
      <c r="G3695" s="2" t="s">
        <v>149</v>
      </c>
      <c r="I3695" s="2" t="s">
        <v>1541</v>
      </c>
      <c r="J3695" s="2" t="s">
        <v>13865</v>
      </c>
    </row>
    <row r="3696" spans="1:10" s="2" customFormat="1" ht="14.25" x14ac:dyDescent="0.2">
      <c r="A3696" s="8" t="s">
        <v>13867</v>
      </c>
      <c r="B3696" s="8" t="str">
        <f t="shared" si="57"/>
        <v>Susy Beatriz Bogado de Harrison</v>
      </c>
      <c r="C3696" s="8"/>
      <c r="D3696" s="9" t="s">
        <v>13869</v>
      </c>
      <c r="E3696" s="9"/>
      <c r="F3696" s="8" t="s">
        <v>4575</v>
      </c>
      <c r="G3696" s="2" t="s">
        <v>6817</v>
      </c>
      <c r="H3696" s="2" t="s">
        <v>857</v>
      </c>
      <c r="I3696" s="2" t="s">
        <v>859</v>
      </c>
      <c r="J3696" s="2" t="s">
        <v>13868</v>
      </c>
    </row>
    <row r="3697" spans="1:10" s="2" customFormat="1" ht="14.25" x14ac:dyDescent="0.2">
      <c r="A3697" s="8" t="s">
        <v>13870</v>
      </c>
      <c r="B3697" s="8" t="str">
        <f t="shared" si="57"/>
        <v>Letizia  Cardozo Gauto</v>
      </c>
      <c r="C3697" s="8" t="s">
        <v>13872</v>
      </c>
      <c r="D3697" s="9" t="s">
        <v>13871</v>
      </c>
      <c r="E3697" s="9"/>
      <c r="F3697" s="8" t="s">
        <v>4575</v>
      </c>
      <c r="G3697" s="2" t="s">
        <v>1876</v>
      </c>
      <c r="I3697" s="2" t="s">
        <v>367</v>
      </c>
      <c r="J3697" s="2" t="s">
        <v>6517</v>
      </c>
    </row>
    <row r="3698" spans="1:10" s="2" customFormat="1" ht="14.25" x14ac:dyDescent="0.2">
      <c r="A3698" s="8" t="s">
        <v>13873</v>
      </c>
      <c r="B3698" s="8" t="str">
        <f t="shared" si="57"/>
        <v>Maria Lourdes Miret Riquelme</v>
      </c>
      <c r="C3698" s="8"/>
      <c r="D3698" s="9" t="s">
        <v>13874</v>
      </c>
      <c r="E3698" s="9"/>
      <c r="F3698" s="8" t="s">
        <v>4575</v>
      </c>
      <c r="G3698" s="2" t="s">
        <v>879</v>
      </c>
      <c r="H3698" s="2" t="s">
        <v>2785</v>
      </c>
      <c r="I3698" s="2" t="s">
        <v>1600</v>
      </c>
      <c r="J3698" s="2" t="s">
        <v>5360</v>
      </c>
    </row>
    <row r="3699" spans="1:10" s="2" customFormat="1" ht="14.25" x14ac:dyDescent="0.2">
      <c r="A3699" s="8" t="s">
        <v>13875</v>
      </c>
      <c r="B3699" s="8" t="str">
        <f t="shared" si="57"/>
        <v>Patricia Paola Teme Cino</v>
      </c>
      <c r="C3699" s="8"/>
      <c r="D3699" s="9" t="s">
        <v>13843</v>
      </c>
      <c r="E3699" s="9"/>
      <c r="F3699" s="8" t="s">
        <v>4575</v>
      </c>
      <c r="G3699" s="2" t="s">
        <v>922</v>
      </c>
      <c r="H3699" s="2" t="s">
        <v>2013</v>
      </c>
      <c r="I3699" s="2" t="s">
        <v>13841</v>
      </c>
      <c r="J3699" s="2" t="s">
        <v>13842</v>
      </c>
    </row>
    <row r="3700" spans="1:10" s="2" customFormat="1" ht="14.25" x14ac:dyDescent="0.2">
      <c r="A3700" s="8" t="s">
        <v>13876</v>
      </c>
      <c r="B3700" s="8" t="str">
        <f t="shared" si="57"/>
        <v>Irene  Di Sopra de Careaga</v>
      </c>
      <c r="C3700" s="8" t="s">
        <v>13879</v>
      </c>
      <c r="D3700" s="9" t="s">
        <v>13878</v>
      </c>
      <c r="E3700" s="9"/>
      <c r="F3700" s="8" t="s">
        <v>4575</v>
      </c>
      <c r="G3700" s="2" t="s">
        <v>1941</v>
      </c>
      <c r="I3700" s="2" t="s">
        <v>13877</v>
      </c>
      <c r="J3700" s="2" t="s">
        <v>6156</v>
      </c>
    </row>
    <row r="3701" spans="1:10" s="2" customFormat="1" ht="14.25" x14ac:dyDescent="0.2">
      <c r="A3701" s="8" t="s">
        <v>13880</v>
      </c>
      <c r="B3701" s="8" t="str">
        <f t="shared" si="57"/>
        <v>Patricia  Gallagher Ovelar</v>
      </c>
      <c r="C3701" s="8" t="s">
        <v>13883</v>
      </c>
      <c r="D3701" s="9" t="s">
        <v>13882</v>
      </c>
      <c r="E3701" s="9"/>
      <c r="F3701" s="8" t="s">
        <v>4575</v>
      </c>
      <c r="G3701" s="2" t="s">
        <v>922</v>
      </c>
      <c r="I3701" s="2" t="s">
        <v>13881</v>
      </c>
      <c r="J3701" s="2" t="s">
        <v>2326</v>
      </c>
    </row>
    <row r="3702" spans="1:10" s="2" customFormat="1" ht="14.25" x14ac:dyDescent="0.2">
      <c r="A3702" s="8" t="s">
        <v>13884</v>
      </c>
      <c r="B3702" s="8" t="str">
        <f t="shared" si="57"/>
        <v>Myrian Rossana Oviedo Peña</v>
      </c>
      <c r="C3702" s="8" t="s">
        <v>13886</v>
      </c>
      <c r="D3702" s="9" t="s">
        <v>13885</v>
      </c>
      <c r="E3702" s="9"/>
      <c r="F3702" s="8" t="s">
        <v>4575</v>
      </c>
      <c r="G3702" s="2" t="s">
        <v>3081</v>
      </c>
      <c r="H3702" s="2" t="s">
        <v>1141</v>
      </c>
      <c r="I3702" s="2" t="s">
        <v>865</v>
      </c>
      <c r="J3702" s="2" t="s">
        <v>1297</v>
      </c>
    </row>
    <row r="3703" spans="1:10" s="2" customFormat="1" ht="14.25" x14ac:dyDescent="0.2">
      <c r="A3703" s="8" t="s">
        <v>13887</v>
      </c>
      <c r="B3703" s="8" t="str">
        <f t="shared" si="57"/>
        <v>Lissette  Ibañez González</v>
      </c>
      <c r="C3703" s="8"/>
      <c r="D3703" s="9" t="s">
        <v>13889</v>
      </c>
      <c r="E3703" s="9"/>
      <c r="F3703" s="8" t="s">
        <v>4575</v>
      </c>
      <c r="G3703" s="2" t="s">
        <v>13888</v>
      </c>
      <c r="I3703" s="2" t="s">
        <v>11640</v>
      </c>
      <c r="J3703" s="2" t="s">
        <v>1121</v>
      </c>
    </row>
    <row r="3704" spans="1:10" s="2" customFormat="1" ht="14.25" x14ac:dyDescent="0.2">
      <c r="A3704" s="8" t="s">
        <v>13890</v>
      </c>
      <c r="B3704" s="8" t="str">
        <f t="shared" si="57"/>
        <v>Anibal Daniel Gómez Cardenas</v>
      </c>
      <c r="C3704" s="8"/>
      <c r="D3704" s="9" t="s">
        <v>13891</v>
      </c>
      <c r="E3704" s="9"/>
      <c r="F3704" s="8" t="s">
        <v>4575</v>
      </c>
      <c r="G3704" s="2" t="s">
        <v>2923</v>
      </c>
      <c r="H3704" s="2" t="s">
        <v>1266</v>
      </c>
      <c r="I3704" s="2" t="s">
        <v>894</v>
      </c>
      <c r="J3704" s="2" t="s">
        <v>1482</v>
      </c>
    </row>
    <row r="3705" spans="1:10" s="2" customFormat="1" ht="14.25" x14ac:dyDescent="0.2">
      <c r="A3705" s="8" t="s">
        <v>13892</v>
      </c>
      <c r="B3705" s="8" t="str">
        <f t="shared" si="57"/>
        <v>Adriana Beatriz Martinez Casali</v>
      </c>
      <c r="C3705" s="8"/>
      <c r="D3705" s="9" t="s">
        <v>13894</v>
      </c>
      <c r="E3705" s="9"/>
      <c r="F3705" s="8" t="s">
        <v>4575</v>
      </c>
      <c r="G3705" s="2" t="s">
        <v>1333</v>
      </c>
      <c r="H3705" s="2" t="s">
        <v>857</v>
      </c>
      <c r="I3705" s="2" t="s">
        <v>1168</v>
      </c>
      <c r="J3705" s="2" t="s">
        <v>13893</v>
      </c>
    </row>
    <row r="3706" spans="1:10" s="2" customFormat="1" ht="14.25" x14ac:dyDescent="0.2">
      <c r="A3706" s="8" t="s">
        <v>13895</v>
      </c>
      <c r="B3706" s="8" t="str">
        <f t="shared" si="57"/>
        <v>Julia Carolina Sotelo Cheblis</v>
      </c>
      <c r="C3706" s="8" t="s">
        <v>13898</v>
      </c>
      <c r="D3706" s="9" t="s">
        <v>13897</v>
      </c>
      <c r="E3706" s="9"/>
      <c r="F3706" s="8" t="s">
        <v>4575</v>
      </c>
      <c r="G3706" s="2" t="s">
        <v>1043</v>
      </c>
      <c r="H3706" s="2" t="s">
        <v>1930</v>
      </c>
      <c r="I3706" s="2" t="s">
        <v>4427</v>
      </c>
      <c r="J3706" s="2" t="s">
        <v>13896</v>
      </c>
    </row>
    <row r="3707" spans="1:10" s="2" customFormat="1" ht="14.25" x14ac:dyDescent="0.2">
      <c r="A3707" s="8" t="s">
        <v>10512</v>
      </c>
      <c r="B3707" s="8" t="str">
        <f t="shared" si="57"/>
        <v>Natalia Andrea Riquelme Zavala</v>
      </c>
      <c r="C3707" s="8"/>
      <c r="D3707" s="9" t="s">
        <v>10513</v>
      </c>
      <c r="E3707" s="9"/>
      <c r="F3707" s="8" t="s">
        <v>4575</v>
      </c>
      <c r="G3707" s="2" t="s">
        <v>382</v>
      </c>
      <c r="H3707" s="2" t="s">
        <v>2077</v>
      </c>
      <c r="I3707" s="2" t="s">
        <v>5360</v>
      </c>
      <c r="J3707" s="2" t="s">
        <v>6687</v>
      </c>
    </row>
    <row r="3708" spans="1:10" s="2" customFormat="1" ht="14.25" x14ac:dyDescent="0.2">
      <c r="A3708" s="8" t="s">
        <v>10514</v>
      </c>
      <c r="B3708" s="8" t="str">
        <f t="shared" si="57"/>
        <v>Arturo Lucas Cáceres Escobar</v>
      </c>
      <c r="C3708" s="8" t="s">
        <v>10515</v>
      </c>
      <c r="D3708" s="9"/>
      <c r="E3708" s="9"/>
      <c r="F3708" s="8" t="s">
        <v>4575</v>
      </c>
      <c r="G3708" s="2" t="s">
        <v>4165</v>
      </c>
      <c r="H3708" s="2" t="s">
        <v>6959</v>
      </c>
      <c r="I3708" s="2" t="s">
        <v>1319</v>
      </c>
      <c r="J3708" s="2" t="s">
        <v>1743</v>
      </c>
    </row>
    <row r="3709" spans="1:10" s="2" customFormat="1" ht="14.25" x14ac:dyDescent="0.2">
      <c r="A3709" s="8" t="s">
        <v>10516</v>
      </c>
      <c r="B3709" s="8" t="str">
        <f t="shared" si="57"/>
        <v>Alberto  Araujo Sosa</v>
      </c>
      <c r="C3709" s="8" t="s">
        <v>10518</v>
      </c>
      <c r="D3709" s="9" t="s">
        <v>10517</v>
      </c>
      <c r="E3709" s="9"/>
      <c r="F3709" s="8" t="s">
        <v>4575</v>
      </c>
      <c r="G3709" s="2" t="s">
        <v>1028</v>
      </c>
      <c r="I3709" s="2" t="s">
        <v>586</v>
      </c>
      <c r="J3709" s="2" t="s">
        <v>952</v>
      </c>
    </row>
    <row r="3710" spans="1:10" s="2" customFormat="1" ht="14.25" x14ac:dyDescent="0.2">
      <c r="A3710" s="8" t="s">
        <v>10519</v>
      </c>
      <c r="B3710" s="8" t="str">
        <f t="shared" si="57"/>
        <v>Viviana  Almada Zanicoski</v>
      </c>
      <c r="C3710" s="8" t="s">
        <v>10522</v>
      </c>
      <c r="D3710" s="9" t="s">
        <v>10521</v>
      </c>
      <c r="E3710" s="9"/>
      <c r="F3710" s="8" t="s">
        <v>4575</v>
      </c>
      <c r="G3710" s="2" t="s">
        <v>2153</v>
      </c>
      <c r="I3710" s="2" t="s">
        <v>1053</v>
      </c>
      <c r="J3710" s="2" t="s">
        <v>10520</v>
      </c>
    </row>
    <row r="3711" spans="1:10" s="2" customFormat="1" ht="14.25" x14ac:dyDescent="0.2">
      <c r="A3711" s="8" t="s">
        <v>10523</v>
      </c>
      <c r="B3711" s="8" t="str">
        <f t="shared" si="57"/>
        <v>Nathalia  de Vargas Moray</v>
      </c>
      <c r="C3711" s="8" t="s">
        <v>10526</v>
      </c>
      <c r="D3711" s="9" t="s">
        <v>10525</v>
      </c>
      <c r="E3711" s="9"/>
      <c r="F3711" s="8" t="s">
        <v>4575</v>
      </c>
      <c r="G3711" s="2" t="s">
        <v>2675</v>
      </c>
      <c r="I3711" s="2" t="s">
        <v>3723</v>
      </c>
      <c r="J3711" s="2" t="s">
        <v>10524</v>
      </c>
    </row>
    <row r="3712" spans="1:10" s="2" customFormat="1" ht="14.25" x14ac:dyDescent="0.2">
      <c r="A3712" s="8" t="s">
        <v>10527</v>
      </c>
      <c r="B3712" s="8" t="str">
        <f t="shared" si="57"/>
        <v>Rodrigo Gabriel Irigoitia González</v>
      </c>
      <c r="C3712" s="8" t="s">
        <v>10529</v>
      </c>
      <c r="D3712" s="9" t="s">
        <v>10528</v>
      </c>
      <c r="E3712" s="9"/>
      <c r="F3712" s="8" t="s">
        <v>4575</v>
      </c>
      <c r="G3712" s="2" t="s">
        <v>1434</v>
      </c>
      <c r="H3712" s="2" t="s">
        <v>1232</v>
      </c>
      <c r="I3712" s="2" t="s">
        <v>1931</v>
      </c>
      <c r="J3712" s="2" t="s">
        <v>1121</v>
      </c>
    </row>
    <row r="3713" spans="1:10" s="2" customFormat="1" ht="14.25" x14ac:dyDescent="0.2">
      <c r="A3713" s="8" t="s">
        <v>10530</v>
      </c>
      <c r="B3713" s="8" t="str">
        <f t="shared" si="57"/>
        <v>María del Sol  Samaniego Quevedo</v>
      </c>
      <c r="C3713" s="8" t="s">
        <v>10532</v>
      </c>
      <c r="D3713" s="9"/>
      <c r="E3713" s="9"/>
      <c r="F3713" s="8" t="s">
        <v>4575</v>
      </c>
      <c r="G3713" s="2" t="s">
        <v>10531</v>
      </c>
      <c r="I3713" s="2" t="s">
        <v>1324</v>
      </c>
      <c r="J3713" s="2" t="s">
        <v>1237</v>
      </c>
    </row>
    <row r="3714" spans="1:10" s="2" customFormat="1" ht="14.25" x14ac:dyDescent="0.2">
      <c r="A3714" s="8" t="s">
        <v>10533</v>
      </c>
      <c r="B3714" s="8" t="str">
        <f t="shared" ref="B3714:B3777" si="58">G3714&amp;" "&amp;H3714&amp;" "&amp;I3714&amp;" "&amp;J3714</f>
        <v>Cinthia Cristina Garcete Robledo</v>
      </c>
      <c r="C3714" s="8"/>
      <c r="D3714" s="9" t="s">
        <v>10535</v>
      </c>
      <c r="E3714" s="9"/>
      <c r="F3714" s="8" t="s">
        <v>4575</v>
      </c>
      <c r="G3714" s="2" t="s">
        <v>1356</v>
      </c>
      <c r="H3714" s="2" t="s">
        <v>856</v>
      </c>
      <c r="I3714" s="2" t="s">
        <v>996</v>
      </c>
      <c r="J3714" s="2" t="s">
        <v>10534</v>
      </c>
    </row>
    <row r="3715" spans="1:10" s="2" customFormat="1" ht="14.25" x14ac:dyDescent="0.2">
      <c r="A3715" s="8" t="s">
        <v>10536</v>
      </c>
      <c r="B3715" s="8" t="str">
        <f t="shared" si="58"/>
        <v>Jorge Alberto Lage Amigo</v>
      </c>
      <c r="C3715" s="8" t="s">
        <v>10540</v>
      </c>
      <c r="D3715" s="9" t="s">
        <v>10539</v>
      </c>
      <c r="E3715" s="9"/>
      <c r="F3715" s="8" t="s">
        <v>4575</v>
      </c>
      <c r="G3715" s="2" t="s">
        <v>1027</v>
      </c>
      <c r="H3715" s="2" t="s">
        <v>1028</v>
      </c>
      <c r="I3715" s="2" t="s">
        <v>10537</v>
      </c>
      <c r="J3715" s="2" t="s">
        <v>10538</v>
      </c>
    </row>
    <row r="3716" spans="1:10" s="2" customFormat="1" ht="14.25" x14ac:dyDescent="0.2">
      <c r="A3716" s="8" t="s">
        <v>10541</v>
      </c>
      <c r="B3716" s="8" t="str">
        <f t="shared" si="58"/>
        <v>Cynthia Raquel López Escobar</v>
      </c>
      <c r="C3716" s="8"/>
      <c r="D3716" s="9" t="s">
        <v>10542</v>
      </c>
      <c r="E3716" s="9"/>
      <c r="F3716" s="8" t="s">
        <v>4575</v>
      </c>
      <c r="G3716" s="2" t="s">
        <v>1929</v>
      </c>
      <c r="H3716" s="2" t="s">
        <v>1167</v>
      </c>
      <c r="I3716" s="2" t="s">
        <v>1344</v>
      </c>
      <c r="J3716" s="2" t="s">
        <v>1743</v>
      </c>
    </row>
    <row r="3717" spans="1:10" s="2" customFormat="1" ht="14.25" x14ac:dyDescent="0.2">
      <c r="A3717" s="8" t="s">
        <v>10543</v>
      </c>
      <c r="B3717" s="8" t="str">
        <f t="shared" si="58"/>
        <v>Sandra Elizabeth López Escobar</v>
      </c>
      <c r="C3717" s="8" t="s">
        <v>10545</v>
      </c>
      <c r="D3717" s="9" t="s">
        <v>10544</v>
      </c>
      <c r="E3717" s="9"/>
      <c r="F3717" s="8" t="s">
        <v>4575</v>
      </c>
      <c r="G3717" s="2" t="s">
        <v>3334</v>
      </c>
      <c r="H3717" s="2" t="s">
        <v>1245</v>
      </c>
      <c r="I3717" s="2" t="s">
        <v>1344</v>
      </c>
      <c r="J3717" s="2" t="s">
        <v>1743</v>
      </c>
    </row>
    <row r="3718" spans="1:10" s="2" customFormat="1" ht="14.25" x14ac:dyDescent="0.2">
      <c r="A3718" s="8" t="s">
        <v>10546</v>
      </c>
      <c r="B3718" s="8" t="str">
        <f t="shared" si="58"/>
        <v>Ana María  Miranda Ocampo</v>
      </c>
      <c r="C3718" s="8"/>
      <c r="D3718" s="9" t="s">
        <v>10547</v>
      </c>
      <c r="E3718" s="9"/>
      <c r="F3718" s="8" t="s">
        <v>4575</v>
      </c>
      <c r="G3718" s="2" t="s">
        <v>3085</v>
      </c>
      <c r="I3718" s="2" t="s">
        <v>1755</v>
      </c>
      <c r="J3718" s="2" t="s">
        <v>11630</v>
      </c>
    </row>
    <row r="3719" spans="1:10" s="2" customFormat="1" ht="14.25" x14ac:dyDescent="0.2">
      <c r="A3719" s="8" t="s">
        <v>10548</v>
      </c>
      <c r="B3719" s="8" t="str">
        <f t="shared" si="58"/>
        <v>Nancy  Cabañas de Kroskovich</v>
      </c>
      <c r="C3719" s="8"/>
      <c r="D3719" s="9" t="s">
        <v>10550</v>
      </c>
      <c r="E3719" s="9"/>
      <c r="F3719" s="8" t="s">
        <v>4575</v>
      </c>
      <c r="G3719" s="2" t="s">
        <v>2095</v>
      </c>
      <c r="I3719" s="2" t="s">
        <v>866</v>
      </c>
      <c r="J3719" s="2" t="s">
        <v>10549</v>
      </c>
    </row>
    <row r="3720" spans="1:10" s="2" customFormat="1" ht="14.25" x14ac:dyDescent="0.2">
      <c r="A3720" s="8" t="s">
        <v>10551</v>
      </c>
      <c r="B3720" s="8" t="str">
        <f t="shared" si="58"/>
        <v xml:space="preserve">María Vanessa Torres </v>
      </c>
      <c r="C3720" s="8" t="s">
        <v>10552</v>
      </c>
      <c r="D3720" s="9" t="s">
        <v>9246</v>
      </c>
      <c r="E3720" s="9"/>
      <c r="F3720" s="8" t="s">
        <v>4575</v>
      </c>
      <c r="G3720" s="2" t="s">
        <v>886</v>
      </c>
      <c r="H3720" s="2" t="s">
        <v>1831</v>
      </c>
      <c r="I3720" s="2" t="s">
        <v>1570</v>
      </c>
    </row>
    <row r="3721" spans="1:10" s="2" customFormat="1" ht="14.25" x14ac:dyDescent="0.2">
      <c r="A3721" s="8" t="s">
        <v>10553</v>
      </c>
      <c r="B3721" s="8" t="str">
        <f t="shared" si="58"/>
        <v>Emilio Agusto Lopez Alderete</v>
      </c>
      <c r="C3721" s="8"/>
      <c r="D3721" s="9" t="s">
        <v>10554</v>
      </c>
      <c r="E3721" s="9"/>
      <c r="F3721" s="8" t="s">
        <v>4575</v>
      </c>
      <c r="G3721" s="2" t="s">
        <v>3564</v>
      </c>
      <c r="H3721" s="2" t="s">
        <v>8641</v>
      </c>
      <c r="I3721" s="2" t="s">
        <v>1894</v>
      </c>
      <c r="J3721" s="2" t="s">
        <v>3552</v>
      </c>
    </row>
    <row r="3722" spans="1:10" s="2" customFormat="1" ht="14.25" x14ac:dyDescent="0.2">
      <c r="A3722" s="8" t="s">
        <v>10555</v>
      </c>
      <c r="B3722" s="8" t="str">
        <f t="shared" si="58"/>
        <v>Rodolfo Javier Aranda Rodríguez</v>
      </c>
      <c r="C3722" s="8"/>
      <c r="D3722" s="9" t="s">
        <v>10557</v>
      </c>
      <c r="E3722" s="9"/>
      <c r="F3722" s="8" t="s">
        <v>4575</v>
      </c>
      <c r="G3722" s="2" t="s">
        <v>1914</v>
      </c>
      <c r="H3722" s="2" t="s">
        <v>1068</v>
      </c>
      <c r="I3722" s="2" t="s">
        <v>94</v>
      </c>
      <c r="J3722" s="2" t="s">
        <v>1349</v>
      </c>
    </row>
    <row r="3723" spans="1:10" s="2" customFormat="1" ht="14.25" x14ac:dyDescent="0.2">
      <c r="A3723" s="8" t="s">
        <v>10558</v>
      </c>
      <c r="B3723" s="8" t="str">
        <f t="shared" si="58"/>
        <v>María Raquel  Leguizamon Morra</v>
      </c>
      <c r="C3723" s="8"/>
      <c r="D3723" s="9" t="s">
        <v>10560</v>
      </c>
      <c r="E3723" s="9"/>
      <c r="F3723" s="8" t="s">
        <v>4575</v>
      </c>
      <c r="G3723" s="2" t="s">
        <v>3762</v>
      </c>
      <c r="I3723" s="2" t="s">
        <v>780</v>
      </c>
      <c r="J3723" s="2" t="s">
        <v>10559</v>
      </c>
    </row>
    <row r="3724" spans="1:10" s="2" customFormat="1" ht="14.25" x14ac:dyDescent="0.2">
      <c r="A3724" s="8" t="s">
        <v>10561</v>
      </c>
      <c r="B3724" s="8" t="str">
        <f t="shared" si="58"/>
        <v>Osvaldo Benjamín Heikel Franco</v>
      </c>
      <c r="C3724" s="8" t="s">
        <v>10563</v>
      </c>
      <c r="D3724" s="9" t="s">
        <v>10562</v>
      </c>
      <c r="E3724" s="9"/>
      <c r="F3724" s="8" t="s">
        <v>4575</v>
      </c>
      <c r="G3724" s="2" t="s">
        <v>1753</v>
      </c>
      <c r="H3724" s="2" t="s">
        <v>5394</v>
      </c>
      <c r="I3724" s="2" t="s">
        <v>6109</v>
      </c>
      <c r="J3724" s="2" t="s">
        <v>236</v>
      </c>
    </row>
    <row r="3725" spans="1:10" s="2" customFormat="1" ht="14.25" x14ac:dyDescent="0.2">
      <c r="A3725" s="8" t="s">
        <v>10564</v>
      </c>
      <c r="B3725" s="8" t="str">
        <f t="shared" si="58"/>
        <v>Jaime Daniel Solaeche Maldonado</v>
      </c>
      <c r="C3725" s="8" t="s">
        <v>10567</v>
      </c>
      <c r="D3725" s="9" t="s">
        <v>10566</v>
      </c>
      <c r="E3725" s="9"/>
      <c r="F3725" s="8" t="s">
        <v>4575</v>
      </c>
      <c r="G3725" s="2" t="s">
        <v>5447</v>
      </c>
      <c r="H3725" s="2" t="s">
        <v>1266</v>
      </c>
      <c r="I3725" s="2" t="s">
        <v>10565</v>
      </c>
      <c r="J3725" s="2" t="s">
        <v>4605</v>
      </c>
    </row>
    <row r="3726" spans="1:10" s="2" customFormat="1" ht="14.25" x14ac:dyDescent="0.2">
      <c r="A3726" s="8" t="s">
        <v>10568</v>
      </c>
      <c r="B3726" s="8" t="str">
        <f t="shared" si="58"/>
        <v>María Jennifer  Isasi Acuña</v>
      </c>
      <c r="C3726" s="8" t="s">
        <v>10571</v>
      </c>
      <c r="D3726" s="9" t="s">
        <v>10570</v>
      </c>
      <c r="E3726" s="9"/>
      <c r="F3726" s="8" t="s">
        <v>4575</v>
      </c>
      <c r="G3726" s="2" t="s">
        <v>10569</v>
      </c>
      <c r="I3726" s="2" t="s">
        <v>6500</v>
      </c>
      <c r="J3726" s="2" t="s">
        <v>1972</v>
      </c>
    </row>
    <row r="3727" spans="1:10" s="2" customFormat="1" ht="14.25" x14ac:dyDescent="0.2">
      <c r="A3727" s="8" t="s">
        <v>10572</v>
      </c>
      <c r="B3727" s="8" t="str">
        <f t="shared" si="58"/>
        <v>María Ivonne Isasi Acuña</v>
      </c>
      <c r="C3727" s="8" t="s">
        <v>10573</v>
      </c>
      <c r="D3727" s="9"/>
      <c r="E3727" s="9"/>
      <c r="F3727" s="8" t="s">
        <v>4575</v>
      </c>
      <c r="G3727" s="2" t="s">
        <v>886</v>
      </c>
      <c r="H3727" s="2" t="s">
        <v>3126</v>
      </c>
      <c r="I3727" s="2" t="s">
        <v>6500</v>
      </c>
      <c r="J3727" s="2" t="s">
        <v>1972</v>
      </c>
    </row>
    <row r="3728" spans="1:10" s="2" customFormat="1" ht="14.25" x14ac:dyDescent="0.2">
      <c r="A3728" s="8" t="s">
        <v>10574</v>
      </c>
      <c r="B3728" s="8" t="str">
        <f t="shared" si="58"/>
        <v xml:space="preserve">Manuel  Florentín </v>
      </c>
      <c r="C3728" s="8" t="s">
        <v>10576</v>
      </c>
      <c r="D3728" s="9" t="s">
        <v>10575</v>
      </c>
      <c r="E3728" s="9"/>
      <c r="F3728" s="8" t="s">
        <v>4575</v>
      </c>
      <c r="G3728" s="2" t="s">
        <v>1073</v>
      </c>
      <c r="I3728" s="2" t="s">
        <v>2286</v>
      </c>
    </row>
    <row r="3729" spans="1:10" s="2" customFormat="1" ht="14.25" x14ac:dyDescent="0.2">
      <c r="A3729" s="8" t="s">
        <v>10577</v>
      </c>
      <c r="B3729" s="8" t="str">
        <f t="shared" si="58"/>
        <v>Carlos Marcelo Florentín Rodas</v>
      </c>
      <c r="C3729" s="8" t="s">
        <v>10579</v>
      </c>
      <c r="D3729" s="9" t="s">
        <v>10578</v>
      </c>
      <c r="E3729" s="9"/>
      <c r="F3729" s="8" t="s">
        <v>4575</v>
      </c>
      <c r="G3729" s="2" t="s">
        <v>1503</v>
      </c>
      <c r="H3729" s="2" t="s">
        <v>1433</v>
      </c>
      <c r="I3729" s="2" t="s">
        <v>2286</v>
      </c>
      <c r="J3729" s="2" t="s">
        <v>173</v>
      </c>
    </row>
    <row r="3730" spans="1:10" s="2" customFormat="1" ht="14.25" x14ac:dyDescent="0.2">
      <c r="A3730" s="8" t="s">
        <v>10580</v>
      </c>
      <c r="B3730" s="8" t="str">
        <f t="shared" si="58"/>
        <v>Gabriela  Pereyra Rivera</v>
      </c>
      <c r="C3730" s="8" t="s">
        <v>10582</v>
      </c>
      <c r="D3730" s="9" t="s">
        <v>10581</v>
      </c>
      <c r="E3730" s="9"/>
      <c r="F3730" s="8" t="s">
        <v>4575</v>
      </c>
      <c r="G3730" s="2" t="s">
        <v>1987</v>
      </c>
      <c r="I3730" s="2" t="s">
        <v>2330</v>
      </c>
      <c r="J3730" s="2" t="s">
        <v>6230</v>
      </c>
    </row>
    <row r="3731" spans="1:10" s="2" customFormat="1" ht="14.25" x14ac:dyDescent="0.2">
      <c r="A3731" s="8" t="s">
        <v>10583</v>
      </c>
      <c r="B3731" s="8" t="str">
        <f t="shared" si="58"/>
        <v>Claudio Antonio Bacchetta Chiriani</v>
      </c>
      <c r="C3731" s="8" t="s">
        <v>10586</v>
      </c>
      <c r="D3731" s="9" t="s">
        <v>10585</v>
      </c>
      <c r="E3731" s="9"/>
      <c r="F3731" s="8" t="s">
        <v>4575</v>
      </c>
      <c r="G3731" s="2" t="s">
        <v>2758</v>
      </c>
      <c r="H3731" s="2" t="s">
        <v>1184</v>
      </c>
      <c r="I3731" s="2" t="s">
        <v>10584</v>
      </c>
      <c r="J3731" s="2" t="s">
        <v>10059</v>
      </c>
    </row>
    <row r="3732" spans="1:10" s="2" customFormat="1" ht="14.25" x14ac:dyDescent="0.2">
      <c r="A3732" s="8" t="s">
        <v>10587</v>
      </c>
      <c r="B3732" s="8" t="str">
        <f t="shared" si="58"/>
        <v>Carolina Patricia Bacchetta Chiriani</v>
      </c>
      <c r="C3732" s="8"/>
      <c r="D3732" s="9" t="s">
        <v>10585</v>
      </c>
      <c r="E3732" s="9"/>
      <c r="F3732" s="8" t="s">
        <v>4575</v>
      </c>
      <c r="G3732" s="2" t="s">
        <v>1930</v>
      </c>
      <c r="H3732" s="2" t="s">
        <v>922</v>
      </c>
      <c r="I3732" s="2" t="s">
        <v>10584</v>
      </c>
      <c r="J3732" s="2" t="s">
        <v>10059</v>
      </c>
    </row>
    <row r="3733" spans="1:10" s="2" customFormat="1" ht="14.25" x14ac:dyDescent="0.2">
      <c r="A3733" s="8" t="s">
        <v>10588</v>
      </c>
      <c r="B3733" s="8" t="str">
        <f t="shared" si="58"/>
        <v xml:space="preserve">Jorg Sebastián Bargenda </v>
      </c>
      <c r="C3733" s="8"/>
      <c r="D3733" s="9" t="s">
        <v>10591</v>
      </c>
      <c r="E3733" s="9"/>
      <c r="F3733" s="8" t="s">
        <v>4575</v>
      </c>
      <c r="G3733" s="2" t="s">
        <v>10589</v>
      </c>
      <c r="H3733" s="2" t="s">
        <v>4809</v>
      </c>
      <c r="I3733" s="2" t="s">
        <v>10590</v>
      </c>
    </row>
    <row r="3734" spans="1:10" s="2" customFormat="1" ht="14.25" x14ac:dyDescent="0.2">
      <c r="A3734" s="8" t="s">
        <v>10592</v>
      </c>
      <c r="B3734" s="8" t="str">
        <f t="shared" si="58"/>
        <v>Mariangeles  Samaniego Porro</v>
      </c>
      <c r="C3734" s="8" t="s">
        <v>10594</v>
      </c>
      <c r="D3734" s="9" t="s">
        <v>10593</v>
      </c>
      <c r="E3734" s="9"/>
      <c r="F3734" s="8" t="s">
        <v>4575</v>
      </c>
      <c r="G3734" s="2" t="s">
        <v>9276</v>
      </c>
      <c r="I3734" s="2" t="s">
        <v>1324</v>
      </c>
      <c r="J3734" s="2" t="s">
        <v>9072</v>
      </c>
    </row>
    <row r="3735" spans="1:10" s="2" customFormat="1" ht="14.25" x14ac:dyDescent="0.2">
      <c r="A3735" s="8" t="s">
        <v>10595</v>
      </c>
      <c r="B3735" s="8" t="str">
        <f t="shared" si="58"/>
        <v>Natalia  Vidal Zarza</v>
      </c>
      <c r="C3735" s="8"/>
      <c r="D3735" s="9" t="s">
        <v>10596</v>
      </c>
      <c r="E3735" s="9"/>
      <c r="F3735" s="8" t="s">
        <v>4575</v>
      </c>
      <c r="G3735" s="2" t="s">
        <v>382</v>
      </c>
      <c r="I3735" s="2" t="s">
        <v>299</v>
      </c>
      <c r="J3735" s="2" t="s">
        <v>844</v>
      </c>
    </row>
    <row r="3736" spans="1:10" s="2" customFormat="1" ht="14.25" x14ac:dyDescent="0.2">
      <c r="A3736" s="8" t="s">
        <v>10597</v>
      </c>
      <c r="B3736" s="8" t="str">
        <f t="shared" si="58"/>
        <v>Jose Luis  Omella Herrero</v>
      </c>
      <c r="C3736" s="8"/>
      <c r="D3736" s="9" t="s">
        <v>10601</v>
      </c>
      <c r="E3736" s="9"/>
      <c r="F3736" s="8" t="s">
        <v>4575</v>
      </c>
      <c r="G3736" s="2" t="s">
        <v>10598</v>
      </c>
      <c r="I3736" s="2" t="s">
        <v>10599</v>
      </c>
      <c r="J3736" s="2" t="s">
        <v>10600</v>
      </c>
    </row>
    <row r="3737" spans="1:10" s="2" customFormat="1" ht="14.25" x14ac:dyDescent="0.2">
      <c r="A3737" s="8" t="s">
        <v>10602</v>
      </c>
      <c r="B3737" s="8" t="str">
        <f t="shared" si="58"/>
        <v>Clarisse María Sol Insfrán Echauri</v>
      </c>
      <c r="C3737" s="8" t="s">
        <v>10606</v>
      </c>
      <c r="D3737" s="9" t="s">
        <v>10605</v>
      </c>
      <c r="E3737" s="9"/>
      <c r="F3737" s="8" t="s">
        <v>4575</v>
      </c>
      <c r="G3737" s="2" t="s">
        <v>10603</v>
      </c>
      <c r="H3737" s="2" t="s">
        <v>10604</v>
      </c>
      <c r="I3737" s="2" t="s">
        <v>24</v>
      </c>
      <c r="J3737" s="2" t="s">
        <v>7100</v>
      </c>
    </row>
    <row r="3738" spans="1:10" s="2" customFormat="1" ht="14.25" x14ac:dyDescent="0.2">
      <c r="A3738" s="8" t="s">
        <v>10607</v>
      </c>
      <c r="B3738" s="8" t="str">
        <f t="shared" si="58"/>
        <v>Lilia Vanessa Seifert Martínez</v>
      </c>
      <c r="C3738" s="8" t="s">
        <v>10610</v>
      </c>
      <c r="D3738" s="9" t="s">
        <v>10609</v>
      </c>
      <c r="E3738" s="9"/>
      <c r="F3738" s="8" t="s">
        <v>4575</v>
      </c>
      <c r="G3738" s="2" t="s">
        <v>13622</v>
      </c>
      <c r="H3738" s="2" t="s">
        <v>1831</v>
      </c>
      <c r="I3738" s="2" t="s">
        <v>10608</v>
      </c>
      <c r="J3738" s="2" t="s">
        <v>3002</v>
      </c>
    </row>
    <row r="3739" spans="1:10" s="2" customFormat="1" ht="14.25" x14ac:dyDescent="0.2">
      <c r="A3739" s="8" t="s">
        <v>10611</v>
      </c>
      <c r="B3739" s="8" t="str">
        <f t="shared" si="58"/>
        <v>Natalia Mariel Ocampos Mendoza</v>
      </c>
      <c r="C3739" s="8"/>
      <c r="D3739" s="9" t="s">
        <v>10612</v>
      </c>
      <c r="E3739" s="9"/>
      <c r="F3739" s="8" t="s">
        <v>4575</v>
      </c>
      <c r="G3739" s="2" t="s">
        <v>382</v>
      </c>
      <c r="H3739" s="2" t="s">
        <v>4886</v>
      </c>
      <c r="I3739" s="2" t="s">
        <v>1632</v>
      </c>
      <c r="J3739" s="2" t="s">
        <v>1988</v>
      </c>
    </row>
    <row r="3740" spans="1:10" s="2" customFormat="1" ht="14.25" x14ac:dyDescent="0.2">
      <c r="A3740" s="8" t="s">
        <v>10613</v>
      </c>
      <c r="B3740" s="8" t="str">
        <f t="shared" si="58"/>
        <v>Patricia Elizabeth Chamorro Candia</v>
      </c>
      <c r="C3740" s="8"/>
      <c r="D3740" s="9" t="s">
        <v>10614</v>
      </c>
      <c r="E3740" s="9"/>
      <c r="F3740" s="8" t="s">
        <v>4575</v>
      </c>
      <c r="G3740" s="2" t="s">
        <v>922</v>
      </c>
      <c r="H3740" s="2" t="s">
        <v>1245</v>
      </c>
      <c r="I3740" s="2" t="s">
        <v>327</v>
      </c>
      <c r="J3740" s="2" t="s">
        <v>1163</v>
      </c>
    </row>
    <row r="3741" spans="1:10" s="2" customFormat="1" ht="14.25" x14ac:dyDescent="0.2">
      <c r="A3741" s="8" t="s">
        <v>10615</v>
      </c>
      <c r="B3741" s="8" t="str">
        <f t="shared" si="58"/>
        <v>Patricia Elizabeth Saguier Mereles</v>
      </c>
      <c r="C3741" s="8"/>
      <c r="D3741" s="9" t="s">
        <v>10616</v>
      </c>
      <c r="E3741" s="9"/>
      <c r="F3741" s="8" t="s">
        <v>4575</v>
      </c>
      <c r="G3741" s="2" t="s">
        <v>922</v>
      </c>
      <c r="H3741" s="2" t="s">
        <v>1245</v>
      </c>
      <c r="I3741" s="2" t="s">
        <v>2886</v>
      </c>
      <c r="J3741" s="2" t="s">
        <v>2699</v>
      </c>
    </row>
    <row r="3742" spans="1:10" s="2" customFormat="1" ht="14.25" x14ac:dyDescent="0.2">
      <c r="A3742" s="8" t="s">
        <v>10617</v>
      </c>
      <c r="B3742" s="8" t="str">
        <f t="shared" si="58"/>
        <v>Luis Adolfo Chamorro Candia</v>
      </c>
      <c r="C3742" s="8" t="s">
        <v>10618</v>
      </c>
      <c r="D3742" s="9" t="s">
        <v>10614</v>
      </c>
      <c r="E3742" s="9"/>
      <c r="F3742" s="8" t="s">
        <v>4575</v>
      </c>
      <c r="G3742" s="2" t="s">
        <v>1523</v>
      </c>
      <c r="H3742" s="2" t="s">
        <v>864</v>
      </c>
      <c r="I3742" s="2" t="s">
        <v>327</v>
      </c>
      <c r="J3742" s="2" t="s">
        <v>1163</v>
      </c>
    </row>
    <row r="3743" spans="1:10" s="2" customFormat="1" ht="14.25" x14ac:dyDescent="0.2">
      <c r="A3743" s="8" t="s">
        <v>10619</v>
      </c>
      <c r="B3743" s="8" t="str">
        <f t="shared" si="58"/>
        <v>Juan José Edmundo Tadeo Soler Galeano</v>
      </c>
      <c r="C3743" s="8" t="s">
        <v>10622</v>
      </c>
      <c r="D3743" s="9" t="s">
        <v>10621</v>
      </c>
      <c r="E3743" s="9"/>
      <c r="F3743" s="8" t="s">
        <v>4575</v>
      </c>
      <c r="G3743" s="2" t="s">
        <v>1050</v>
      </c>
      <c r="H3743" s="2" t="s">
        <v>10620</v>
      </c>
      <c r="I3743" s="2" t="s">
        <v>4724</v>
      </c>
      <c r="J3743" s="2" t="s">
        <v>845</v>
      </c>
    </row>
    <row r="3744" spans="1:10" s="2" customFormat="1" ht="14.25" x14ac:dyDescent="0.2">
      <c r="A3744" s="8" t="s">
        <v>10623</v>
      </c>
      <c r="B3744" s="8" t="str">
        <f t="shared" si="58"/>
        <v xml:space="preserve">Marian  Alonso </v>
      </c>
      <c r="C3744" s="8"/>
      <c r="D3744" s="9" t="s">
        <v>10625</v>
      </c>
      <c r="E3744" s="9"/>
      <c r="F3744" s="8" t="s">
        <v>4575</v>
      </c>
      <c r="G3744" s="2" t="s">
        <v>10624</v>
      </c>
      <c r="I3744" s="2" t="s">
        <v>1589</v>
      </c>
    </row>
    <row r="3745" spans="1:10" s="2" customFormat="1" ht="14.25" x14ac:dyDescent="0.2">
      <c r="A3745" s="8" t="s">
        <v>10626</v>
      </c>
      <c r="B3745" s="8" t="str">
        <f t="shared" si="58"/>
        <v>Nicolás  Evreinoff Rivas</v>
      </c>
      <c r="C3745" s="8"/>
      <c r="D3745" s="9" t="s">
        <v>10628</v>
      </c>
      <c r="E3745" s="9"/>
      <c r="F3745" s="8" t="s">
        <v>4575</v>
      </c>
      <c r="G3745" s="2" t="s">
        <v>3021</v>
      </c>
      <c r="I3745" s="2" t="s">
        <v>10627</v>
      </c>
      <c r="J3745" s="2" t="s">
        <v>2782</v>
      </c>
    </row>
    <row r="3746" spans="1:10" s="2" customFormat="1" ht="14.25" x14ac:dyDescent="0.2">
      <c r="A3746" s="8" t="s">
        <v>10629</v>
      </c>
      <c r="B3746" s="8" t="str">
        <f t="shared" si="58"/>
        <v>Daniel Eduardo Brunetti Marcos</v>
      </c>
      <c r="C3746" s="8" t="s">
        <v>10632</v>
      </c>
      <c r="D3746" s="9" t="s">
        <v>10631</v>
      </c>
      <c r="E3746" s="9"/>
      <c r="F3746" s="8" t="s">
        <v>4575</v>
      </c>
      <c r="G3746" s="2" t="s">
        <v>1266</v>
      </c>
      <c r="H3746" s="2" t="s">
        <v>2124</v>
      </c>
      <c r="I3746" s="2" t="s">
        <v>10630</v>
      </c>
      <c r="J3746" s="2" t="s">
        <v>1343</v>
      </c>
    </row>
    <row r="3747" spans="1:10" s="2" customFormat="1" ht="14.25" x14ac:dyDescent="0.2">
      <c r="A3747" s="8" t="s">
        <v>10633</v>
      </c>
      <c r="B3747" s="8" t="str">
        <f t="shared" si="58"/>
        <v>Elsa Amalia Oddone Monberg</v>
      </c>
      <c r="C3747" s="8"/>
      <c r="D3747" s="9" t="s">
        <v>10635</v>
      </c>
      <c r="E3747" s="9"/>
      <c r="F3747" s="8" t="s">
        <v>4575</v>
      </c>
      <c r="G3747" s="2" t="s">
        <v>2942</v>
      </c>
      <c r="H3747" s="2" t="s">
        <v>3835</v>
      </c>
      <c r="I3747" s="2" t="s">
        <v>509</v>
      </c>
      <c r="J3747" s="2" t="s">
        <v>10634</v>
      </c>
    </row>
    <row r="3748" spans="1:10" s="2" customFormat="1" ht="14.25" x14ac:dyDescent="0.2">
      <c r="A3748" s="8" t="s">
        <v>10636</v>
      </c>
      <c r="B3748" s="8" t="str">
        <f t="shared" si="58"/>
        <v>Nathalie  Ballasch Maida</v>
      </c>
      <c r="C3748" s="8" t="s">
        <v>10640</v>
      </c>
      <c r="D3748" s="9" t="s">
        <v>10639</v>
      </c>
      <c r="E3748" s="9"/>
      <c r="F3748" s="8" t="s">
        <v>4575</v>
      </c>
      <c r="G3748" s="2" t="s">
        <v>10637</v>
      </c>
      <c r="I3748" s="2" t="s">
        <v>621</v>
      </c>
      <c r="J3748" s="2" t="s">
        <v>10638</v>
      </c>
    </row>
    <row r="3749" spans="1:10" s="2" customFormat="1" ht="14.25" x14ac:dyDescent="0.2">
      <c r="A3749" s="8" t="s">
        <v>10641</v>
      </c>
      <c r="B3749" s="8" t="str">
        <f t="shared" si="58"/>
        <v>Macarena  Gonzalez Vinader</v>
      </c>
      <c r="C3749" s="8" t="s">
        <v>10643</v>
      </c>
      <c r="D3749" s="9" t="s">
        <v>10642</v>
      </c>
      <c r="E3749" s="9"/>
      <c r="F3749" s="8" t="s">
        <v>4575</v>
      </c>
      <c r="G3749" s="2" t="s">
        <v>10978</v>
      </c>
      <c r="I3749" s="2" t="s">
        <v>1267</v>
      </c>
      <c r="J3749" s="2" t="s">
        <v>3592</v>
      </c>
    </row>
    <row r="3750" spans="1:10" s="2" customFormat="1" ht="14.25" x14ac:dyDescent="0.2">
      <c r="A3750" s="8" t="s">
        <v>10644</v>
      </c>
      <c r="B3750" s="8" t="str">
        <f t="shared" si="58"/>
        <v>Maria Virginia Ruiz de Gonzalez</v>
      </c>
      <c r="C3750" s="8"/>
      <c r="D3750" s="9" t="s">
        <v>10645</v>
      </c>
      <c r="E3750" s="9"/>
      <c r="F3750" s="8" t="s">
        <v>4575</v>
      </c>
      <c r="G3750" s="2" t="s">
        <v>879</v>
      </c>
      <c r="H3750" s="2" t="s">
        <v>1791</v>
      </c>
      <c r="I3750" s="2" t="s">
        <v>3141</v>
      </c>
      <c r="J3750" s="2" t="s">
        <v>4832</v>
      </c>
    </row>
    <row r="3751" spans="1:10" s="2" customFormat="1" ht="14.25" x14ac:dyDescent="0.2">
      <c r="A3751" s="8" t="s">
        <v>10646</v>
      </c>
      <c r="B3751" s="8" t="str">
        <f t="shared" si="58"/>
        <v>Diana Carolina Barrios Cespedes</v>
      </c>
      <c r="C3751" s="8"/>
      <c r="D3751" s="9" t="s">
        <v>10647</v>
      </c>
      <c r="E3751" s="9"/>
      <c r="F3751" s="8" t="s">
        <v>4575</v>
      </c>
      <c r="G3751" s="2" t="s">
        <v>936</v>
      </c>
      <c r="H3751" s="2" t="s">
        <v>1930</v>
      </c>
      <c r="I3751" s="2" t="s">
        <v>965</v>
      </c>
      <c r="J3751" s="2" t="s">
        <v>2059</v>
      </c>
    </row>
    <row r="3752" spans="1:10" s="2" customFormat="1" ht="14.25" x14ac:dyDescent="0.2">
      <c r="A3752" s="8" t="s">
        <v>10648</v>
      </c>
      <c r="B3752" s="8" t="str">
        <f t="shared" si="58"/>
        <v>Liliana Patricia Barrios Céspedes</v>
      </c>
      <c r="C3752" s="8" t="s">
        <v>10649</v>
      </c>
      <c r="D3752" s="9" t="s">
        <v>10647</v>
      </c>
      <c r="E3752" s="9"/>
      <c r="F3752" s="8" t="s">
        <v>4575</v>
      </c>
      <c r="G3752" s="2" t="s">
        <v>1166</v>
      </c>
      <c r="H3752" s="2" t="s">
        <v>922</v>
      </c>
      <c r="I3752" s="2" t="s">
        <v>965</v>
      </c>
      <c r="J3752" s="2" t="s">
        <v>1559</v>
      </c>
    </row>
    <row r="3753" spans="1:10" s="2" customFormat="1" ht="14.25" x14ac:dyDescent="0.2">
      <c r="A3753" s="8" t="s">
        <v>10650</v>
      </c>
      <c r="B3753" s="8" t="str">
        <f t="shared" si="58"/>
        <v>David  Samudio Vera</v>
      </c>
      <c r="C3753" s="8"/>
      <c r="D3753" s="9" t="s">
        <v>10651</v>
      </c>
      <c r="E3753" s="9"/>
      <c r="F3753" s="8" t="s">
        <v>4575</v>
      </c>
      <c r="G3753" s="2" t="s">
        <v>1907</v>
      </c>
      <c r="I3753" s="2" t="s">
        <v>122</v>
      </c>
      <c r="J3753" s="2" t="s">
        <v>1320</v>
      </c>
    </row>
    <row r="3754" spans="1:10" s="2" customFormat="1" ht="14.25" x14ac:dyDescent="0.2">
      <c r="A3754" s="8" t="s">
        <v>10652</v>
      </c>
      <c r="B3754" s="8" t="str">
        <f t="shared" si="58"/>
        <v>Alexis  Valdovinos Benítez</v>
      </c>
      <c r="C3754" s="8" t="s">
        <v>10654</v>
      </c>
      <c r="D3754" s="9" t="s">
        <v>10653</v>
      </c>
      <c r="E3754" s="9"/>
      <c r="F3754" s="8" t="s">
        <v>4575</v>
      </c>
      <c r="G3754" s="2" t="s">
        <v>6506</v>
      </c>
      <c r="I3754" s="2" t="s">
        <v>7924</v>
      </c>
      <c r="J3754" s="2" t="s">
        <v>1020</v>
      </c>
    </row>
    <row r="3755" spans="1:10" s="2" customFormat="1" ht="14.25" x14ac:dyDescent="0.2">
      <c r="A3755" s="8" t="s">
        <v>10655</v>
      </c>
      <c r="B3755" s="8" t="str">
        <f t="shared" si="58"/>
        <v>Martha Raquel Sosa Romero</v>
      </c>
      <c r="C3755" s="8" t="s">
        <v>10656</v>
      </c>
      <c r="D3755" s="9" t="s">
        <v>5563</v>
      </c>
      <c r="E3755" s="9"/>
      <c r="F3755" s="8" t="s">
        <v>4575</v>
      </c>
      <c r="G3755" s="2" t="s">
        <v>1160</v>
      </c>
      <c r="H3755" s="2" t="s">
        <v>1167</v>
      </c>
      <c r="I3755" s="2" t="s">
        <v>952</v>
      </c>
      <c r="J3755" s="2" t="s">
        <v>1840</v>
      </c>
    </row>
    <row r="3756" spans="1:10" s="2" customFormat="1" ht="14.25" x14ac:dyDescent="0.2">
      <c r="A3756" s="8" t="s">
        <v>10657</v>
      </c>
      <c r="B3756" s="8" t="str">
        <f t="shared" si="58"/>
        <v>Mariela Soledad Ramírez Burgos</v>
      </c>
      <c r="C3756" s="8" t="s">
        <v>10659</v>
      </c>
      <c r="D3756" s="9" t="s">
        <v>10658</v>
      </c>
      <c r="E3756" s="9"/>
      <c r="F3756" s="8" t="s">
        <v>4575</v>
      </c>
      <c r="G3756" s="2" t="s">
        <v>6297</v>
      </c>
      <c r="H3756" s="2" t="s">
        <v>1924</v>
      </c>
      <c r="I3756" s="2" t="s">
        <v>3618</v>
      </c>
      <c r="J3756" s="2" t="s">
        <v>7154</v>
      </c>
    </row>
    <row r="3757" spans="1:10" s="2" customFormat="1" ht="14.25" x14ac:dyDescent="0.2">
      <c r="A3757" s="8" t="s">
        <v>10660</v>
      </c>
      <c r="B3757" s="8" t="str">
        <f t="shared" si="58"/>
        <v xml:space="preserve">Edith Victoria Ocampos </v>
      </c>
      <c r="C3757" s="8"/>
      <c r="D3757" s="9" t="s">
        <v>10661</v>
      </c>
      <c r="E3757" s="9"/>
      <c r="F3757" s="8" t="s">
        <v>4575</v>
      </c>
      <c r="G3757" s="2" t="s">
        <v>69</v>
      </c>
      <c r="H3757" s="2" t="s">
        <v>19</v>
      </c>
      <c r="I3757" s="2" t="s">
        <v>1632</v>
      </c>
    </row>
    <row r="3758" spans="1:10" s="2" customFormat="1" ht="14.25" x14ac:dyDescent="0.2">
      <c r="A3758" s="8" t="s">
        <v>10662</v>
      </c>
      <c r="B3758" s="8" t="str">
        <f t="shared" si="58"/>
        <v xml:space="preserve">Paola Carolina Arce </v>
      </c>
      <c r="C3758" s="8" t="s">
        <v>10664</v>
      </c>
      <c r="D3758" s="9" t="s">
        <v>10663</v>
      </c>
      <c r="E3758" s="9"/>
      <c r="F3758" s="8" t="s">
        <v>4575</v>
      </c>
      <c r="G3758" s="2" t="s">
        <v>2013</v>
      </c>
      <c r="H3758" s="2" t="s">
        <v>1930</v>
      </c>
      <c r="I3758" s="2" t="s">
        <v>1690</v>
      </c>
    </row>
    <row r="3759" spans="1:10" s="2" customFormat="1" ht="14.25" x14ac:dyDescent="0.2">
      <c r="A3759" s="8" t="s">
        <v>10665</v>
      </c>
      <c r="B3759" s="8" t="str">
        <f t="shared" si="58"/>
        <v>Nancy Diana Perruchino Cáceres</v>
      </c>
      <c r="C3759" s="8" t="s">
        <v>10668</v>
      </c>
      <c r="D3759" s="9" t="s">
        <v>10667</v>
      </c>
      <c r="E3759" s="9"/>
      <c r="F3759" s="8" t="s">
        <v>4575</v>
      </c>
      <c r="G3759" s="2" t="s">
        <v>2095</v>
      </c>
      <c r="H3759" s="2" t="s">
        <v>936</v>
      </c>
      <c r="I3759" s="2" t="s">
        <v>10666</v>
      </c>
      <c r="J3759" s="2" t="s">
        <v>1319</v>
      </c>
    </row>
    <row r="3760" spans="1:10" s="2" customFormat="1" ht="14.25" x14ac:dyDescent="0.2">
      <c r="A3760" s="8" t="s">
        <v>10669</v>
      </c>
      <c r="B3760" s="8" t="str">
        <f t="shared" si="58"/>
        <v>Santiago  Jure Domaniczky</v>
      </c>
      <c r="C3760" s="8" t="s">
        <v>10671</v>
      </c>
      <c r="D3760" s="9" t="s">
        <v>10670</v>
      </c>
      <c r="E3760" s="9"/>
      <c r="F3760" s="8" t="s">
        <v>4575</v>
      </c>
      <c r="G3760" s="2" t="s">
        <v>1016</v>
      </c>
      <c r="I3760" s="2" t="s">
        <v>8356</v>
      </c>
      <c r="J3760" s="2" t="s">
        <v>3327</v>
      </c>
    </row>
    <row r="3761" spans="1:10" s="2" customFormat="1" ht="14.25" x14ac:dyDescent="0.2">
      <c r="A3761" s="8" t="s">
        <v>10672</v>
      </c>
      <c r="B3761" s="8" t="str">
        <f t="shared" si="58"/>
        <v>Daniel  Jure Domaniczky</v>
      </c>
      <c r="C3761" s="8"/>
      <c r="D3761" s="9" t="s">
        <v>10670</v>
      </c>
      <c r="E3761" s="9"/>
      <c r="F3761" s="8" t="s">
        <v>4575</v>
      </c>
      <c r="G3761" s="2" t="s">
        <v>1266</v>
      </c>
      <c r="I3761" s="2" t="s">
        <v>8356</v>
      </c>
      <c r="J3761" s="2" t="s">
        <v>3327</v>
      </c>
    </row>
    <row r="3762" spans="1:10" s="2" customFormat="1" ht="14.25" x14ac:dyDescent="0.2">
      <c r="A3762" s="8" t="s">
        <v>10673</v>
      </c>
      <c r="B3762" s="8" t="str">
        <f t="shared" si="58"/>
        <v xml:space="preserve">Chung Wei Chang </v>
      </c>
      <c r="C3762" s="8" t="s">
        <v>10676</v>
      </c>
      <c r="D3762" s="9" t="s">
        <v>10675</v>
      </c>
      <c r="E3762" s="9"/>
      <c r="F3762" s="8" t="s">
        <v>4575</v>
      </c>
      <c r="G3762" s="2" t="s">
        <v>6221</v>
      </c>
      <c r="H3762" s="2" t="s">
        <v>10674</v>
      </c>
      <c r="I3762" s="2" t="s">
        <v>8590</v>
      </c>
    </row>
    <row r="3763" spans="1:10" s="2" customFormat="1" ht="14.25" x14ac:dyDescent="0.2">
      <c r="A3763" s="8" t="s">
        <v>10677</v>
      </c>
      <c r="B3763" s="8" t="str">
        <f t="shared" si="58"/>
        <v xml:space="preserve">Ingrid  Selinger </v>
      </c>
      <c r="C3763" s="8" t="s">
        <v>10680</v>
      </c>
      <c r="D3763" s="9" t="s">
        <v>10679</v>
      </c>
      <c r="E3763" s="9"/>
      <c r="F3763" s="8" t="s">
        <v>4575</v>
      </c>
      <c r="G3763" s="2" t="s">
        <v>1023</v>
      </c>
      <c r="I3763" s="2" t="s">
        <v>10678</v>
      </c>
    </row>
    <row r="3764" spans="1:10" s="2" customFormat="1" ht="14.25" x14ac:dyDescent="0.2">
      <c r="A3764" s="8" t="s">
        <v>10681</v>
      </c>
      <c r="B3764" s="8" t="str">
        <f t="shared" si="58"/>
        <v>Daniel Froilan Coronel Cabrera</v>
      </c>
      <c r="C3764" s="8" t="s">
        <v>10684</v>
      </c>
      <c r="D3764" s="9" t="s">
        <v>10683</v>
      </c>
      <c r="E3764" s="9"/>
      <c r="F3764" s="8" t="s">
        <v>4575</v>
      </c>
      <c r="G3764" s="2" t="s">
        <v>1266</v>
      </c>
      <c r="H3764" s="2" t="s">
        <v>10682</v>
      </c>
      <c r="I3764" s="2" t="s">
        <v>1684</v>
      </c>
      <c r="J3764" s="2" t="s">
        <v>1001</v>
      </c>
    </row>
    <row r="3765" spans="1:10" s="2" customFormat="1" ht="14.25" x14ac:dyDescent="0.2">
      <c r="A3765" s="8" t="s">
        <v>10685</v>
      </c>
      <c r="B3765" s="8" t="str">
        <f t="shared" si="58"/>
        <v>Isis Amparo Benegas Iseas</v>
      </c>
      <c r="C3765" s="8"/>
      <c r="D3765" s="9" t="s">
        <v>10689</v>
      </c>
      <c r="E3765" s="9"/>
      <c r="F3765" s="8" t="s">
        <v>4575</v>
      </c>
      <c r="G3765" s="2" t="s">
        <v>10686</v>
      </c>
      <c r="H3765" s="2" t="s">
        <v>10687</v>
      </c>
      <c r="I3765" s="2" t="s">
        <v>2955</v>
      </c>
      <c r="J3765" s="2" t="s">
        <v>10688</v>
      </c>
    </row>
    <row r="3766" spans="1:10" s="2" customFormat="1" ht="14.25" x14ac:dyDescent="0.2">
      <c r="A3766" s="8" t="s">
        <v>10690</v>
      </c>
      <c r="B3766" s="8" t="str">
        <f t="shared" si="58"/>
        <v>Eduardo Carlos Gubo Monges</v>
      </c>
      <c r="C3766" s="8" t="s">
        <v>10692</v>
      </c>
      <c r="D3766" s="9" t="s">
        <v>7600</v>
      </c>
      <c r="E3766" s="9"/>
      <c r="F3766" s="8" t="s">
        <v>4575</v>
      </c>
      <c r="G3766" s="2" t="s">
        <v>2124</v>
      </c>
      <c r="H3766" s="2" t="s">
        <v>1503</v>
      </c>
      <c r="I3766" s="2" t="s">
        <v>10691</v>
      </c>
      <c r="J3766" s="2" t="s">
        <v>2615</v>
      </c>
    </row>
    <row r="3767" spans="1:10" s="2" customFormat="1" ht="14.25" x14ac:dyDescent="0.2">
      <c r="A3767" s="8" t="s">
        <v>10693</v>
      </c>
      <c r="B3767" s="8" t="str">
        <f t="shared" si="58"/>
        <v>Ulises  Gomez Laterra</v>
      </c>
      <c r="C3767" s="8" t="s">
        <v>10697</v>
      </c>
      <c r="D3767" s="9" t="s">
        <v>10696</v>
      </c>
      <c r="E3767" s="9"/>
      <c r="F3767" s="8" t="s">
        <v>4575</v>
      </c>
      <c r="G3767" s="2" t="s">
        <v>10694</v>
      </c>
      <c r="I3767" s="2" t="s">
        <v>1775</v>
      </c>
      <c r="J3767" s="2" t="s">
        <v>10695</v>
      </c>
    </row>
    <row r="3768" spans="1:10" s="2" customFormat="1" ht="14.25" x14ac:dyDescent="0.2">
      <c r="A3768" s="8" t="s">
        <v>10698</v>
      </c>
      <c r="B3768" s="8" t="str">
        <f t="shared" si="58"/>
        <v>Lourdes Patricia Escobar Gimenez</v>
      </c>
      <c r="C3768" s="8" t="s">
        <v>10700</v>
      </c>
      <c r="D3768" s="9" t="s">
        <v>10699</v>
      </c>
      <c r="E3768" s="9"/>
      <c r="F3768" s="8" t="s">
        <v>4575</v>
      </c>
      <c r="G3768" s="2" t="s">
        <v>2785</v>
      </c>
      <c r="H3768" s="2" t="s">
        <v>922</v>
      </c>
      <c r="I3768" s="2" t="s">
        <v>1743</v>
      </c>
      <c r="J3768" s="2" t="s">
        <v>1063</v>
      </c>
    </row>
    <row r="3769" spans="1:10" s="2" customFormat="1" ht="14.25" x14ac:dyDescent="0.2">
      <c r="A3769" s="8" t="s">
        <v>10701</v>
      </c>
      <c r="B3769" s="8" t="str">
        <f t="shared" si="58"/>
        <v>Lorenzo René Elizaur Aguirre</v>
      </c>
      <c r="C3769" s="8" t="s">
        <v>10703</v>
      </c>
      <c r="D3769" s="9" t="s">
        <v>13828</v>
      </c>
      <c r="E3769" s="9"/>
      <c r="F3769" s="8" t="s">
        <v>4575</v>
      </c>
      <c r="G3769" s="2" t="s">
        <v>4971</v>
      </c>
      <c r="H3769" s="2" t="s">
        <v>2108</v>
      </c>
      <c r="I3769" s="2" t="s">
        <v>10702</v>
      </c>
      <c r="J3769" s="2" t="s">
        <v>3223</v>
      </c>
    </row>
    <row r="3770" spans="1:10" s="2" customFormat="1" ht="14.25" x14ac:dyDescent="0.2">
      <c r="A3770" s="8" t="s">
        <v>10704</v>
      </c>
      <c r="B3770" s="8" t="str">
        <f t="shared" si="58"/>
        <v>Gloria Celeste Aguilar Barreto</v>
      </c>
      <c r="C3770" s="8"/>
      <c r="D3770" s="9" t="s">
        <v>10705</v>
      </c>
      <c r="E3770" s="9"/>
      <c r="F3770" s="8" t="s">
        <v>4575</v>
      </c>
      <c r="G3770" s="2" t="s">
        <v>1140</v>
      </c>
      <c r="H3770" s="2" t="s">
        <v>1742</v>
      </c>
      <c r="I3770" s="2" t="s">
        <v>4237</v>
      </c>
      <c r="J3770" s="2" t="s">
        <v>1942</v>
      </c>
    </row>
    <row r="3771" spans="1:10" s="2" customFormat="1" ht="14.25" x14ac:dyDescent="0.2">
      <c r="A3771" s="8" t="s">
        <v>10706</v>
      </c>
      <c r="B3771" s="8" t="str">
        <f t="shared" si="58"/>
        <v>Maria Lourdes Sanabria Mallorquin</v>
      </c>
      <c r="C3771" s="8" t="s">
        <v>10708</v>
      </c>
      <c r="D3771" s="9" t="s">
        <v>10707</v>
      </c>
      <c r="E3771" s="9"/>
      <c r="F3771" s="8" t="s">
        <v>4575</v>
      </c>
      <c r="G3771" s="2" t="s">
        <v>879</v>
      </c>
      <c r="H3771" s="2" t="s">
        <v>2785</v>
      </c>
      <c r="I3771" s="2" t="s">
        <v>2091</v>
      </c>
      <c r="J3771" s="2" t="s">
        <v>3742</v>
      </c>
    </row>
    <row r="3772" spans="1:10" s="2" customFormat="1" ht="14.25" x14ac:dyDescent="0.2">
      <c r="A3772" s="8" t="s">
        <v>10709</v>
      </c>
      <c r="B3772" s="8" t="str">
        <f t="shared" si="58"/>
        <v>Stella Mari Santacruz Bogado</v>
      </c>
      <c r="C3772" s="8"/>
      <c r="D3772" s="9" t="s">
        <v>10711</v>
      </c>
      <c r="E3772" s="9"/>
      <c r="F3772" s="8" t="s">
        <v>4575</v>
      </c>
      <c r="G3772" s="2" t="s">
        <v>3034</v>
      </c>
      <c r="H3772" s="2" t="s">
        <v>10710</v>
      </c>
      <c r="I3772" s="2" t="s">
        <v>9</v>
      </c>
      <c r="J3772" s="2" t="s">
        <v>859</v>
      </c>
    </row>
    <row r="3773" spans="1:10" s="2" customFormat="1" ht="14.25" x14ac:dyDescent="0.2">
      <c r="A3773" s="8" t="s">
        <v>10712</v>
      </c>
      <c r="B3773" s="8" t="str">
        <f t="shared" si="58"/>
        <v>Blanca Nilda Armoa Sánchez</v>
      </c>
      <c r="C3773" s="8" t="s">
        <v>10714</v>
      </c>
      <c r="D3773" s="9" t="s">
        <v>10713</v>
      </c>
      <c r="E3773" s="9"/>
      <c r="F3773" s="8" t="s">
        <v>4575</v>
      </c>
      <c r="G3773" s="2" t="s">
        <v>1760</v>
      </c>
      <c r="H3773" s="2" t="s">
        <v>6192</v>
      </c>
      <c r="I3773" s="2" t="s">
        <v>4905</v>
      </c>
      <c r="J3773" s="2" t="s">
        <v>3015</v>
      </c>
    </row>
    <row r="3774" spans="1:10" s="2" customFormat="1" ht="14.25" x14ac:dyDescent="0.2">
      <c r="A3774" s="8" t="s">
        <v>10715</v>
      </c>
      <c r="B3774" s="8" t="str">
        <f t="shared" si="58"/>
        <v>Enrique Javier Berni Brítez</v>
      </c>
      <c r="C3774" s="8"/>
      <c r="D3774" s="9" t="s">
        <v>10716</v>
      </c>
      <c r="E3774" s="9"/>
      <c r="F3774" s="8" t="s">
        <v>4575</v>
      </c>
      <c r="G3774" s="2" t="s">
        <v>1195</v>
      </c>
      <c r="H3774" s="2" t="s">
        <v>1068</v>
      </c>
      <c r="I3774" s="2" t="s">
        <v>10055</v>
      </c>
      <c r="J3774" s="2" t="s">
        <v>1082</v>
      </c>
    </row>
    <row r="3775" spans="1:10" s="2" customFormat="1" ht="14.25" x14ac:dyDescent="0.2">
      <c r="A3775" s="8" t="s">
        <v>10717</v>
      </c>
      <c r="B3775" s="8" t="str">
        <f t="shared" si="58"/>
        <v>Leila Rosa Yambay Hulskamp</v>
      </c>
      <c r="C3775" s="8" t="s">
        <v>10721</v>
      </c>
      <c r="D3775" s="9" t="s">
        <v>10720</v>
      </c>
      <c r="E3775" s="9"/>
      <c r="F3775" s="8" t="s">
        <v>4575</v>
      </c>
      <c r="G3775" s="2" t="s">
        <v>6241</v>
      </c>
      <c r="H3775" s="2" t="s">
        <v>1408</v>
      </c>
      <c r="I3775" s="2" t="s">
        <v>10718</v>
      </c>
      <c r="J3775" s="2" t="s">
        <v>10719</v>
      </c>
    </row>
    <row r="3776" spans="1:10" s="2" customFormat="1" ht="14.25" x14ac:dyDescent="0.2">
      <c r="A3776" s="8" t="s">
        <v>10722</v>
      </c>
      <c r="B3776" s="8" t="str">
        <f t="shared" si="58"/>
        <v xml:space="preserve">Silvia Susana Braghetti </v>
      </c>
      <c r="C3776" s="8" t="s">
        <v>10725</v>
      </c>
      <c r="D3776" s="9" t="s">
        <v>10724</v>
      </c>
      <c r="E3776" s="9"/>
      <c r="F3776" s="8" t="s">
        <v>4575</v>
      </c>
      <c r="G3776" s="2" t="s">
        <v>995</v>
      </c>
      <c r="H3776" s="2" t="s">
        <v>1130</v>
      </c>
      <c r="I3776" s="2" t="s">
        <v>10723</v>
      </c>
    </row>
    <row r="3777" spans="1:10" s="2" customFormat="1" ht="14.25" x14ac:dyDescent="0.2">
      <c r="A3777" s="8" t="s">
        <v>10726</v>
      </c>
      <c r="B3777" s="8" t="str">
        <f t="shared" si="58"/>
        <v>Graciela Mabel Nuñez López</v>
      </c>
      <c r="C3777" s="8"/>
      <c r="D3777" s="9" t="s">
        <v>10727</v>
      </c>
      <c r="E3777" s="9"/>
      <c r="F3777" s="8" t="s">
        <v>4575</v>
      </c>
      <c r="G3777" s="2" t="s">
        <v>950</v>
      </c>
      <c r="H3777" s="2" t="s">
        <v>1630</v>
      </c>
      <c r="I3777" s="2" t="s">
        <v>1776</v>
      </c>
      <c r="J3777" s="2" t="s">
        <v>1344</v>
      </c>
    </row>
    <row r="3778" spans="1:10" s="2" customFormat="1" ht="14.25" x14ac:dyDescent="0.2">
      <c r="A3778" s="8" t="s">
        <v>10728</v>
      </c>
      <c r="B3778" s="8" t="str">
        <f t="shared" ref="B3778:B3841" si="59">G3778&amp;" "&amp;H3778&amp;" "&amp;I3778&amp;" "&amp;J3778</f>
        <v>Juan Felipe Olmedo Leiva</v>
      </c>
      <c r="C3778" s="8" t="s">
        <v>10730</v>
      </c>
      <c r="D3778" s="9" t="s">
        <v>10729</v>
      </c>
      <c r="E3778" s="9"/>
      <c r="F3778" s="8" t="s">
        <v>4575</v>
      </c>
      <c r="G3778" s="2" t="s">
        <v>1050</v>
      </c>
      <c r="H3778" s="2" t="s">
        <v>4802</v>
      </c>
      <c r="I3778" s="2" t="s">
        <v>1631</v>
      </c>
      <c r="J3778" s="2" t="s">
        <v>1799</v>
      </c>
    </row>
    <row r="3779" spans="1:10" s="2" customFormat="1" ht="14.25" x14ac:dyDescent="0.2">
      <c r="A3779" s="8" t="s">
        <v>10731</v>
      </c>
      <c r="B3779" s="8" t="str">
        <f t="shared" si="59"/>
        <v>Andrea Giovanna Casanovas Rodriguez</v>
      </c>
      <c r="C3779" s="8"/>
      <c r="D3779" s="9" t="s">
        <v>10734</v>
      </c>
      <c r="E3779" s="9"/>
      <c r="F3779" s="8" t="s">
        <v>4575</v>
      </c>
      <c r="G3779" s="2" t="s">
        <v>2077</v>
      </c>
      <c r="H3779" s="2" t="s">
        <v>10732</v>
      </c>
      <c r="I3779" s="2" t="s">
        <v>10733</v>
      </c>
      <c r="J3779" s="2" t="s">
        <v>987</v>
      </c>
    </row>
    <row r="3780" spans="1:10" s="2" customFormat="1" ht="14.25" x14ac:dyDescent="0.2">
      <c r="A3780" s="8" t="s">
        <v>10735</v>
      </c>
      <c r="B3780" s="8" t="str">
        <f t="shared" si="59"/>
        <v>Rosanna  González De Dos Santos</v>
      </c>
      <c r="C3780" s="8"/>
      <c r="D3780" s="9" t="s">
        <v>10737</v>
      </c>
      <c r="E3780" s="9"/>
      <c r="F3780" s="8" t="s">
        <v>4575</v>
      </c>
      <c r="G3780" s="2" t="s">
        <v>1426</v>
      </c>
      <c r="I3780" s="2" t="s">
        <v>1121</v>
      </c>
      <c r="J3780" s="2" t="s">
        <v>10736</v>
      </c>
    </row>
    <row r="3781" spans="1:10" s="2" customFormat="1" ht="14.25" x14ac:dyDescent="0.2">
      <c r="A3781" s="8" t="s">
        <v>10738</v>
      </c>
      <c r="B3781" s="8" t="str">
        <f t="shared" si="59"/>
        <v>Lady Carolina Báez Fleitas</v>
      </c>
      <c r="C3781" s="8" t="s">
        <v>10740</v>
      </c>
      <c r="D3781" s="9"/>
      <c r="E3781" s="9"/>
      <c r="F3781" s="8" t="s">
        <v>4575</v>
      </c>
      <c r="G3781" s="2" t="s">
        <v>10739</v>
      </c>
      <c r="H3781" s="2" t="s">
        <v>1930</v>
      </c>
      <c r="I3781" s="2" t="s">
        <v>3336</v>
      </c>
      <c r="J3781" s="2" t="s">
        <v>65</v>
      </c>
    </row>
    <row r="3782" spans="1:10" s="2" customFormat="1" ht="14.25" x14ac:dyDescent="0.2">
      <c r="A3782" s="8" t="s">
        <v>10741</v>
      </c>
      <c r="B3782" s="8" t="str">
        <f t="shared" si="59"/>
        <v xml:space="preserve">Carolina  Bejarano </v>
      </c>
      <c r="C3782" s="8"/>
      <c r="D3782" s="9" t="s">
        <v>10742</v>
      </c>
      <c r="E3782" s="9"/>
      <c r="F3782" s="8" t="s">
        <v>4575</v>
      </c>
      <c r="G3782" s="2" t="s">
        <v>1930</v>
      </c>
      <c r="I3782" s="2" t="s">
        <v>4556</v>
      </c>
    </row>
    <row r="3783" spans="1:10" s="2" customFormat="1" ht="14.25" x14ac:dyDescent="0.2">
      <c r="A3783" s="8" t="s">
        <v>10743</v>
      </c>
      <c r="B3783" s="8" t="str">
        <f t="shared" si="59"/>
        <v>Gloria Celina Lobatti Oviedo</v>
      </c>
      <c r="C3783" s="8" t="s">
        <v>10746</v>
      </c>
      <c r="D3783" s="9" t="s">
        <v>10745</v>
      </c>
      <c r="E3783" s="9"/>
      <c r="F3783" s="8" t="s">
        <v>4575</v>
      </c>
      <c r="G3783" s="2" t="s">
        <v>1140</v>
      </c>
      <c r="H3783" s="2" t="s">
        <v>8022</v>
      </c>
      <c r="I3783" s="2" t="s">
        <v>10744</v>
      </c>
      <c r="J3783" s="2" t="s">
        <v>865</v>
      </c>
    </row>
    <row r="3784" spans="1:10" s="2" customFormat="1" ht="14.25" x14ac:dyDescent="0.2">
      <c r="A3784" s="8" t="s">
        <v>10747</v>
      </c>
      <c r="B3784" s="8" t="str">
        <f t="shared" si="59"/>
        <v>Genaro Feliciano Torossi Esquivel</v>
      </c>
      <c r="C3784" s="8"/>
      <c r="D3784" s="9" t="s">
        <v>10750</v>
      </c>
      <c r="E3784" s="9"/>
      <c r="F3784" s="8" t="s">
        <v>4575</v>
      </c>
      <c r="G3784" s="2" t="s">
        <v>10748</v>
      </c>
      <c r="H3784" s="2" t="s">
        <v>4000</v>
      </c>
      <c r="I3784" s="2" t="s">
        <v>10749</v>
      </c>
      <c r="J3784" s="2" t="s">
        <v>2173</v>
      </c>
    </row>
    <row r="3785" spans="1:10" s="2" customFormat="1" ht="14.25" x14ac:dyDescent="0.2">
      <c r="A3785" s="8" t="s">
        <v>10751</v>
      </c>
      <c r="B3785" s="8" t="str">
        <f t="shared" si="59"/>
        <v>Mariana Mercedes Lugo Jara</v>
      </c>
      <c r="C3785" s="8" t="s">
        <v>10753</v>
      </c>
      <c r="D3785" s="9" t="s">
        <v>10752</v>
      </c>
      <c r="E3785" s="9"/>
      <c r="F3785" s="8" t="s">
        <v>4575</v>
      </c>
      <c r="G3785" s="2" t="s">
        <v>930</v>
      </c>
      <c r="H3785" s="2" t="s">
        <v>1379</v>
      </c>
      <c r="I3785" s="2" t="s">
        <v>1667</v>
      </c>
      <c r="J3785" s="2" t="s">
        <v>896</v>
      </c>
    </row>
    <row r="3786" spans="1:10" s="2" customFormat="1" ht="14.25" x14ac:dyDescent="0.2">
      <c r="A3786" s="8" t="s">
        <v>10754</v>
      </c>
      <c r="B3786" s="8" t="str">
        <f t="shared" si="59"/>
        <v>Viviana  Villasboa Bonzi</v>
      </c>
      <c r="C3786" s="8" t="s">
        <v>10756</v>
      </c>
      <c r="D3786" s="9" t="s">
        <v>10755</v>
      </c>
      <c r="E3786" s="9"/>
      <c r="F3786" s="8" t="s">
        <v>4575</v>
      </c>
      <c r="G3786" s="2" t="s">
        <v>2153</v>
      </c>
      <c r="I3786" s="2" t="s">
        <v>1695</v>
      </c>
      <c r="J3786" s="2" t="s">
        <v>4326</v>
      </c>
    </row>
    <row r="3787" spans="1:10" s="2" customFormat="1" ht="14.25" x14ac:dyDescent="0.2">
      <c r="A3787" s="8" t="s">
        <v>10757</v>
      </c>
      <c r="B3787" s="8" t="str">
        <f t="shared" si="59"/>
        <v>Laura  Del Valle Olivero</v>
      </c>
      <c r="C3787" s="8" t="s">
        <v>10761</v>
      </c>
      <c r="D3787" s="9" t="s">
        <v>10760</v>
      </c>
      <c r="E3787" s="9"/>
      <c r="F3787" s="8" t="s">
        <v>4575</v>
      </c>
      <c r="G3787" s="2" t="s">
        <v>871</v>
      </c>
      <c r="I3787" s="2" t="s">
        <v>10758</v>
      </c>
      <c r="J3787" s="2" t="s">
        <v>10759</v>
      </c>
    </row>
    <row r="3788" spans="1:10" s="2" customFormat="1" ht="14.25" x14ac:dyDescent="0.2">
      <c r="A3788" s="8" t="s">
        <v>10762</v>
      </c>
      <c r="B3788" s="8" t="str">
        <f t="shared" si="59"/>
        <v>Victor Manuel Aquino Millan</v>
      </c>
      <c r="C3788" s="8" t="s">
        <v>10765</v>
      </c>
      <c r="D3788" s="9" t="s">
        <v>10764</v>
      </c>
      <c r="E3788" s="9"/>
      <c r="F3788" s="8" t="s">
        <v>4575</v>
      </c>
      <c r="G3788" s="2" t="s">
        <v>1095</v>
      </c>
      <c r="H3788" s="2" t="s">
        <v>1073</v>
      </c>
      <c r="I3788" s="2" t="s">
        <v>2008</v>
      </c>
      <c r="J3788" s="2" t="s">
        <v>10763</v>
      </c>
    </row>
    <row r="3789" spans="1:10" s="2" customFormat="1" ht="14.25" x14ac:dyDescent="0.2">
      <c r="A3789" s="8" t="s">
        <v>10766</v>
      </c>
      <c r="B3789" s="8" t="str">
        <f t="shared" si="59"/>
        <v>Alvaro Joél Rodriguez Filártiga</v>
      </c>
      <c r="C3789" s="8"/>
      <c r="D3789" s="9" t="s">
        <v>10769</v>
      </c>
      <c r="E3789" s="9"/>
      <c r="F3789" s="8" t="s">
        <v>4575</v>
      </c>
      <c r="G3789" s="2" t="s">
        <v>4697</v>
      </c>
      <c r="H3789" s="2" t="s">
        <v>10767</v>
      </c>
      <c r="I3789" s="2" t="s">
        <v>987</v>
      </c>
      <c r="J3789" s="2" t="s">
        <v>10768</v>
      </c>
    </row>
    <row r="3790" spans="1:10" s="2" customFormat="1" ht="14.25" x14ac:dyDescent="0.2">
      <c r="A3790" s="8" t="s">
        <v>10770</v>
      </c>
      <c r="B3790" s="8" t="str">
        <f t="shared" si="59"/>
        <v xml:space="preserve">Maximiliano Andrés Bellassai </v>
      </c>
      <c r="C3790" s="8"/>
      <c r="D3790" s="9" t="s">
        <v>10771</v>
      </c>
      <c r="E3790" s="9"/>
      <c r="F3790" s="8" t="s">
        <v>4575</v>
      </c>
      <c r="G3790" s="2" t="s">
        <v>5462</v>
      </c>
      <c r="H3790" s="2" t="s">
        <v>1502</v>
      </c>
      <c r="I3790" s="2" t="s">
        <v>9678</v>
      </c>
    </row>
    <row r="3791" spans="1:10" s="2" customFormat="1" ht="14.25" x14ac:dyDescent="0.2">
      <c r="A3791" s="8" t="s">
        <v>10772</v>
      </c>
      <c r="B3791" s="8" t="str">
        <f t="shared" si="59"/>
        <v>Carla Ma. Levi Jimenez</v>
      </c>
      <c r="C3791" s="8"/>
      <c r="D3791" s="9" t="s">
        <v>10774</v>
      </c>
      <c r="E3791" s="9"/>
      <c r="F3791" s="8" t="s">
        <v>4575</v>
      </c>
      <c r="G3791" s="2" t="s">
        <v>5005</v>
      </c>
      <c r="H3791" s="2" t="s">
        <v>1129</v>
      </c>
      <c r="I3791" s="2" t="s">
        <v>10773</v>
      </c>
      <c r="J3791" s="2" t="s">
        <v>814</v>
      </c>
    </row>
    <row r="3792" spans="1:10" s="2" customFormat="1" ht="14.25" x14ac:dyDescent="0.2">
      <c r="A3792" s="8" t="s">
        <v>10775</v>
      </c>
      <c r="B3792" s="8" t="str">
        <f t="shared" si="59"/>
        <v>Alejandro Omar Codas Laterza</v>
      </c>
      <c r="C3792" s="8"/>
      <c r="D3792" s="9" t="s">
        <v>10777</v>
      </c>
      <c r="E3792" s="9"/>
      <c r="F3792" s="8" t="s">
        <v>4575</v>
      </c>
      <c r="G3792" s="2" t="s">
        <v>1226</v>
      </c>
      <c r="H3792" s="2" t="s">
        <v>1295</v>
      </c>
      <c r="I3792" s="2" t="s">
        <v>3132</v>
      </c>
      <c r="J3792" s="2" t="s">
        <v>10776</v>
      </c>
    </row>
    <row r="3793" spans="1:10" s="2" customFormat="1" ht="14.25" x14ac:dyDescent="0.2">
      <c r="A3793" s="8" t="s">
        <v>10778</v>
      </c>
      <c r="B3793" s="8" t="str">
        <f t="shared" si="59"/>
        <v>Cirley Mercedes Silguero Romero</v>
      </c>
      <c r="C3793" s="8" t="s">
        <v>10782</v>
      </c>
      <c r="D3793" s="9" t="s">
        <v>10781</v>
      </c>
      <c r="E3793" s="9"/>
      <c r="F3793" s="8" t="s">
        <v>4575</v>
      </c>
      <c r="G3793" s="2" t="s">
        <v>10779</v>
      </c>
      <c r="H3793" s="2" t="s">
        <v>1379</v>
      </c>
      <c r="I3793" s="2" t="s">
        <v>10780</v>
      </c>
      <c r="J3793" s="2" t="s">
        <v>1840</v>
      </c>
    </row>
    <row r="3794" spans="1:10" s="2" customFormat="1" ht="14.25" x14ac:dyDescent="0.2">
      <c r="A3794" s="8" t="s">
        <v>10783</v>
      </c>
      <c r="B3794" s="8" t="str">
        <f t="shared" si="59"/>
        <v>Jorge Rafael Silguero Romero</v>
      </c>
      <c r="C3794" s="8" t="s">
        <v>10785</v>
      </c>
      <c r="D3794" s="9" t="s">
        <v>10784</v>
      </c>
      <c r="E3794" s="9"/>
      <c r="F3794" s="8" t="s">
        <v>4575</v>
      </c>
      <c r="G3794" s="2" t="s">
        <v>1027</v>
      </c>
      <c r="H3794" s="2" t="s">
        <v>1373</v>
      </c>
      <c r="I3794" s="2" t="s">
        <v>10780</v>
      </c>
      <c r="J3794" s="2" t="s">
        <v>1840</v>
      </c>
    </row>
    <row r="3795" spans="1:10" s="2" customFormat="1" ht="14.25" x14ac:dyDescent="0.2">
      <c r="A3795" s="8" t="s">
        <v>10786</v>
      </c>
      <c r="B3795" s="8" t="str">
        <f t="shared" si="59"/>
        <v>Evelyn Gisela Carnibella De Mereles</v>
      </c>
      <c r="C3795" s="8"/>
      <c r="D3795" s="9" t="s">
        <v>10789</v>
      </c>
      <c r="E3795" s="9"/>
      <c r="F3795" s="8" t="s">
        <v>4575</v>
      </c>
      <c r="G3795" s="2" t="s">
        <v>6052</v>
      </c>
      <c r="H3795" s="2" t="s">
        <v>11681</v>
      </c>
      <c r="I3795" s="2" t="s">
        <v>10787</v>
      </c>
      <c r="J3795" s="2" t="s">
        <v>10788</v>
      </c>
    </row>
    <row r="3796" spans="1:10" s="2" customFormat="1" ht="14.25" x14ac:dyDescent="0.2">
      <c r="A3796" s="8" t="s">
        <v>10790</v>
      </c>
      <c r="B3796" s="8" t="str">
        <f t="shared" si="59"/>
        <v xml:space="preserve">Maria Leticia Insfrán </v>
      </c>
      <c r="C3796" s="8"/>
      <c r="D3796" s="9" t="s">
        <v>10791</v>
      </c>
      <c r="E3796" s="9"/>
      <c r="F3796" s="8" t="s">
        <v>4575</v>
      </c>
      <c r="G3796" s="2" t="s">
        <v>879</v>
      </c>
      <c r="H3796" s="2" t="s">
        <v>1827</v>
      </c>
      <c r="I3796" s="2" t="s">
        <v>24</v>
      </c>
    </row>
    <row r="3797" spans="1:10" s="2" customFormat="1" ht="14.25" x14ac:dyDescent="0.2">
      <c r="A3797" s="8" t="s">
        <v>10792</v>
      </c>
      <c r="B3797" s="8" t="str">
        <f t="shared" si="59"/>
        <v>Rosa Jannine Ríos González</v>
      </c>
      <c r="C3797" s="8" t="s">
        <v>10795</v>
      </c>
      <c r="D3797" s="9" t="s">
        <v>10794</v>
      </c>
      <c r="E3797" s="9"/>
      <c r="F3797" s="8" t="s">
        <v>4575</v>
      </c>
      <c r="G3797" s="2" t="s">
        <v>1408</v>
      </c>
      <c r="H3797" s="2" t="s">
        <v>10793</v>
      </c>
      <c r="I3797" s="2" t="s">
        <v>5356</v>
      </c>
      <c r="J3797" s="2" t="s">
        <v>1121</v>
      </c>
    </row>
    <row r="3798" spans="1:10" s="2" customFormat="1" ht="14.25" x14ac:dyDescent="0.2">
      <c r="A3798" s="8" t="s">
        <v>10796</v>
      </c>
      <c r="B3798" s="8" t="str">
        <f t="shared" si="59"/>
        <v>Mario Osvaldo Dominguez Leyes</v>
      </c>
      <c r="C3798" s="8"/>
      <c r="D3798" s="9" t="s">
        <v>10798</v>
      </c>
      <c r="E3798" s="9"/>
      <c r="F3798" s="8" t="s">
        <v>4575</v>
      </c>
      <c r="G3798" s="2" t="s">
        <v>1124</v>
      </c>
      <c r="H3798" s="2" t="s">
        <v>1753</v>
      </c>
      <c r="I3798" s="2" t="s">
        <v>913</v>
      </c>
      <c r="J3798" s="2" t="s">
        <v>10797</v>
      </c>
    </row>
    <row r="3799" spans="1:10" s="2" customFormat="1" ht="14.25" x14ac:dyDescent="0.2">
      <c r="A3799" s="8" t="s">
        <v>10799</v>
      </c>
      <c r="B3799" s="8" t="str">
        <f t="shared" si="59"/>
        <v>Susana  Medina Espínola</v>
      </c>
      <c r="C3799" s="8" t="s">
        <v>10801</v>
      </c>
      <c r="D3799" s="9" t="s">
        <v>10800</v>
      </c>
      <c r="E3799" s="9"/>
      <c r="F3799" s="8" t="s">
        <v>4575</v>
      </c>
      <c r="G3799" s="2" t="s">
        <v>1130</v>
      </c>
      <c r="I3799" s="2" t="s">
        <v>851</v>
      </c>
      <c r="J3799" s="2" t="s">
        <v>6090</v>
      </c>
    </row>
    <row r="3800" spans="1:10" s="2" customFormat="1" ht="14.25" x14ac:dyDescent="0.2">
      <c r="A3800" s="8" t="s">
        <v>10802</v>
      </c>
      <c r="B3800" s="8" t="str">
        <f t="shared" si="59"/>
        <v>Lilian Verena Colmán Rojas</v>
      </c>
      <c r="C3800" s="8" t="s">
        <v>10805</v>
      </c>
      <c r="D3800" s="9" t="s">
        <v>10804</v>
      </c>
      <c r="E3800" s="9"/>
      <c r="F3800" s="8" t="s">
        <v>4575</v>
      </c>
      <c r="G3800" s="2" t="s">
        <v>1599</v>
      </c>
      <c r="H3800" s="2" t="s">
        <v>10803</v>
      </c>
      <c r="I3800" s="2" t="s">
        <v>1081</v>
      </c>
      <c r="J3800" s="2" t="s">
        <v>858</v>
      </c>
    </row>
    <row r="3801" spans="1:10" s="2" customFormat="1" ht="14.25" x14ac:dyDescent="0.2">
      <c r="A3801" s="8" t="s">
        <v>10806</v>
      </c>
      <c r="B3801" s="8" t="str">
        <f t="shared" si="59"/>
        <v>Carmen Isabel Penayo Cabrera</v>
      </c>
      <c r="C3801" s="8" t="s">
        <v>10808</v>
      </c>
      <c r="D3801" s="9" t="s">
        <v>10807</v>
      </c>
      <c r="E3801" s="9"/>
      <c r="F3801" s="8" t="s">
        <v>4575</v>
      </c>
      <c r="G3801" s="2" t="s">
        <v>2959</v>
      </c>
      <c r="H3801" s="2" t="s">
        <v>969</v>
      </c>
      <c r="I3801" s="2" t="s">
        <v>1577</v>
      </c>
      <c r="J3801" s="2" t="s">
        <v>1001</v>
      </c>
    </row>
    <row r="3802" spans="1:10" s="2" customFormat="1" ht="14.25" x14ac:dyDescent="0.2">
      <c r="A3802" s="8" t="s">
        <v>10809</v>
      </c>
      <c r="B3802" s="8" t="str">
        <f t="shared" si="59"/>
        <v>Luis Alejandro Ruiz Diaz Bachmann</v>
      </c>
      <c r="C3802" s="8" t="s">
        <v>10812</v>
      </c>
      <c r="D3802" s="9" t="s">
        <v>10811</v>
      </c>
      <c r="E3802" s="9"/>
      <c r="F3802" s="8" t="s">
        <v>4575</v>
      </c>
      <c r="G3802" s="2" t="s">
        <v>1523</v>
      </c>
      <c r="H3802" s="2" t="s">
        <v>1226</v>
      </c>
      <c r="I3802" s="2" t="s">
        <v>1017</v>
      </c>
      <c r="J3802" s="2" t="s">
        <v>10810</v>
      </c>
    </row>
    <row r="3803" spans="1:10" s="2" customFormat="1" ht="14.25" x14ac:dyDescent="0.2">
      <c r="A3803" s="8" t="s">
        <v>10813</v>
      </c>
      <c r="B3803" s="8" t="str">
        <f t="shared" si="59"/>
        <v>Manuel  Brítez Gallardo</v>
      </c>
      <c r="C3803" s="8" t="s">
        <v>10814</v>
      </c>
      <c r="D3803" s="9"/>
      <c r="E3803" s="9"/>
      <c r="F3803" s="8" t="s">
        <v>4575</v>
      </c>
      <c r="G3803" s="2" t="s">
        <v>1073</v>
      </c>
      <c r="I3803" s="2" t="s">
        <v>1082</v>
      </c>
      <c r="J3803" s="2" t="s">
        <v>613</v>
      </c>
    </row>
    <row r="3804" spans="1:10" s="2" customFormat="1" ht="14.25" x14ac:dyDescent="0.2">
      <c r="A3804" s="8" t="s">
        <v>10815</v>
      </c>
      <c r="B3804" s="8" t="str">
        <f t="shared" si="59"/>
        <v>Shirley María del Carmen Recalde García</v>
      </c>
      <c r="C3804" s="8"/>
      <c r="D3804" s="9" t="s">
        <v>10816</v>
      </c>
      <c r="E3804" s="9"/>
      <c r="F3804" s="8" t="s">
        <v>4575</v>
      </c>
      <c r="G3804" s="2" t="s">
        <v>4514</v>
      </c>
      <c r="H3804" s="2" t="s">
        <v>2978</v>
      </c>
      <c r="I3804" s="2" t="s">
        <v>1582</v>
      </c>
      <c r="J3804" s="2" t="s">
        <v>109</v>
      </c>
    </row>
    <row r="3805" spans="1:10" s="2" customFormat="1" ht="14.25" x14ac:dyDescent="0.2">
      <c r="A3805" s="8" t="s">
        <v>10817</v>
      </c>
      <c r="B3805" s="8" t="str">
        <f t="shared" si="59"/>
        <v>Andrea Margarita Zaragoza Lovera</v>
      </c>
      <c r="C3805" s="8"/>
      <c r="D3805" s="9" t="s">
        <v>10819</v>
      </c>
      <c r="E3805" s="9"/>
      <c r="F3805" s="8" t="s">
        <v>4575</v>
      </c>
      <c r="G3805" s="2" t="s">
        <v>2077</v>
      </c>
      <c r="H3805" s="2" t="s">
        <v>937</v>
      </c>
      <c r="I3805" s="2" t="s">
        <v>10818</v>
      </c>
      <c r="J3805" s="2" t="s">
        <v>1977</v>
      </c>
    </row>
    <row r="3806" spans="1:10" s="2" customFormat="1" ht="14.25" x14ac:dyDescent="0.2">
      <c r="A3806" s="8" t="s">
        <v>10820</v>
      </c>
      <c r="B3806" s="8" t="str">
        <f t="shared" si="59"/>
        <v>Andrés Antonio Molina López</v>
      </c>
      <c r="C3806" s="8" t="s">
        <v>10822</v>
      </c>
      <c r="D3806" s="9" t="s">
        <v>10821</v>
      </c>
      <c r="E3806" s="9"/>
      <c r="F3806" s="8" t="s">
        <v>4575</v>
      </c>
      <c r="G3806" s="2" t="s">
        <v>1502</v>
      </c>
      <c r="H3806" s="2" t="s">
        <v>1184</v>
      </c>
      <c r="I3806" s="2" t="s">
        <v>8263</v>
      </c>
      <c r="J3806" s="2" t="s">
        <v>1344</v>
      </c>
    </row>
    <row r="3807" spans="1:10" s="2" customFormat="1" ht="14.25" x14ac:dyDescent="0.2">
      <c r="A3807" s="8" t="s">
        <v>10823</v>
      </c>
      <c r="B3807" s="8" t="str">
        <f t="shared" si="59"/>
        <v>Gabriel Eduardo Lanzibtti Brandolin</v>
      </c>
      <c r="C3807" s="8"/>
      <c r="D3807" s="9" t="s">
        <v>10826</v>
      </c>
      <c r="E3807" s="9"/>
      <c r="F3807" s="8" t="s">
        <v>4575</v>
      </c>
      <c r="G3807" s="2" t="s">
        <v>1232</v>
      </c>
      <c r="H3807" s="2" t="s">
        <v>2124</v>
      </c>
      <c r="I3807" s="2" t="s">
        <v>10824</v>
      </c>
      <c r="J3807" s="2" t="s">
        <v>10825</v>
      </c>
    </row>
    <row r="3808" spans="1:10" s="2" customFormat="1" ht="14.25" x14ac:dyDescent="0.2">
      <c r="A3808" s="8" t="s">
        <v>10827</v>
      </c>
      <c r="B3808" s="8" t="str">
        <f t="shared" si="59"/>
        <v>Hugo Arsenio Figueredo Ucedo</v>
      </c>
      <c r="C3808" s="8" t="s">
        <v>10830</v>
      </c>
      <c r="D3808" s="9" t="s">
        <v>10829</v>
      </c>
      <c r="E3808" s="9"/>
      <c r="F3808" s="8" t="s">
        <v>4575</v>
      </c>
      <c r="G3808" s="2" t="s">
        <v>1096</v>
      </c>
      <c r="H3808" s="2" t="s">
        <v>8153</v>
      </c>
      <c r="I3808" s="2" t="s">
        <v>2974</v>
      </c>
      <c r="J3808" s="2" t="s">
        <v>10828</v>
      </c>
    </row>
    <row r="3809" spans="1:10" s="2" customFormat="1" ht="14.25" x14ac:dyDescent="0.2">
      <c r="A3809" s="8" t="s">
        <v>10831</v>
      </c>
      <c r="B3809" s="8" t="str">
        <f t="shared" si="59"/>
        <v xml:space="preserve">Myrian  de Roveri </v>
      </c>
      <c r="C3809" s="8"/>
      <c r="D3809" s="9" t="s">
        <v>10833</v>
      </c>
      <c r="E3809" s="9"/>
      <c r="F3809" s="8" t="s">
        <v>4575</v>
      </c>
      <c r="G3809" s="2" t="s">
        <v>3081</v>
      </c>
      <c r="I3809" s="2" t="s">
        <v>10832</v>
      </c>
    </row>
    <row r="3810" spans="1:10" s="2" customFormat="1" ht="14.25" x14ac:dyDescent="0.2">
      <c r="A3810" s="8" t="s">
        <v>10834</v>
      </c>
      <c r="B3810" s="8" t="str">
        <f t="shared" si="59"/>
        <v>Valeria María Amarilla Saguier</v>
      </c>
      <c r="C3810" s="8" t="s">
        <v>10836</v>
      </c>
      <c r="D3810" s="9" t="s">
        <v>10835</v>
      </c>
      <c r="E3810" s="9"/>
      <c r="F3810" s="8" t="s">
        <v>4575</v>
      </c>
      <c r="G3810" s="2" t="s">
        <v>2733</v>
      </c>
      <c r="H3810" s="2" t="s">
        <v>886</v>
      </c>
      <c r="I3810" s="2" t="s">
        <v>1125</v>
      </c>
      <c r="J3810" s="2" t="s">
        <v>2886</v>
      </c>
    </row>
    <row r="3811" spans="1:10" s="2" customFormat="1" ht="14.25" x14ac:dyDescent="0.2">
      <c r="A3811" s="8" t="s">
        <v>10837</v>
      </c>
      <c r="B3811" s="8" t="str">
        <f t="shared" si="59"/>
        <v>Gladys Beatriz Zorrilla Sequeira</v>
      </c>
      <c r="C3811" s="8" t="s">
        <v>10840</v>
      </c>
      <c r="D3811" s="9" t="s">
        <v>10839</v>
      </c>
      <c r="E3811" s="9"/>
      <c r="F3811" s="8" t="s">
        <v>4575</v>
      </c>
      <c r="G3811" s="2" t="s">
        <v>2029</v>
      </c>
      <c r="H3811" s="2" t="s">
        <v>857</v>
      </c>
      <c r="I3811" s="2" t="s">
        <v>2080</v>
      </c>
      <c r="J3811" s="2" t="s">
        <v>10838</v>
      </c>
    </row>
    <row r="3812" spans="1:10" s="2" customFormat="1" ht="14.25" x14ac:dyDescent="0.2">
      <c r="A3812" s="8" t="s">
        <v>10841</v>
      </c>
      <c r="B3812" s="8" t="str">
        <f t="shared" si="59"/>
        <v>Juana  Cuevas de Rivas</v>
      </c>
      <c r="C3812" s="8"/>
      <c r="D3812" s="9" t="s">
        <v>10843</v>
      </c>
      <c r="E3812" s="9"/>
      <c r="F3812" s="8" t="s">
        <v>4575</v>
      </c>
      <c r="G3812" s="2" t="s">
        <v>1392</v>
      </c>
      <c r="I3812" s="2" t="s">
        <v>102</v>
      </c>
      <c r="J3812" s="2" t="s">
        <v>10842</v>
      </c>
    </row>
    <row r="3813" spans="1:10" s="2" customFormat="1" ht="14.25" x14ac:dyDescent="0.2">
      <c r="A3813" s="8" t="s">
        <v>10844</v>
      </c>
      <c r="B3813" s="8" t="str">
        <f t="shared" si="59"/>
        <v>Gladys Amelia Yafar de Zurbriggen</v>
      </c>
      <c r="C3813" s="8"/>
      <c r="D3813" s="9" t="s">
        <v>10847</v>
      </c>
      <c r="E3813" s="9"/>
      <c r="F3813" s="8" t="s">
        <v>4575</v>
      </c>
      <c r="G3813" s="2" t="s">
        <v>2029</v>
      </c>
      <c r="H3813" s="2" t="s">
        <v>5632</v>
      </c>
      <c r="I3813" s="2" t="s">
        <v>10845</v>
      </c>
      <c r="J3813" s="2" t="s">
        <v>10846</v>
      </c>
    </row>
    <row r="3814" spans="1:10" s="2" customFormat="1" ht="14.25" x14ac:dyDescent="0.2">
      <c r="A3814" s="8" t="s">
        <v>10848</v>
      </c>
      <c r="B3814" s="8" t="str">
        <f t="shared" si="59"/>
        <v>Jorge Gregorio Benitez Cardozo</v>
      </c>
      <c r="C3814" s="8" t="s">
        <v>10850</v>
      </c>
      <c r="D3814" s="9" t="s">
        <v>3784</v>
      </c>
      <c r="E3814" s="9"/>
      <c r="F3814" s="8" t="s">
        <v>4575</v>
      </c>
      <c r="G3814" s="2" t="s">
        <v>1027</v>
      </c>
      <c r="H3814" s="2" t="s">
        <v>10849</v>
      </c>
      <c r="I3814" s="2" t="s">
        <v>1358</v>
      </c>
      <c r="J3814" s="2" t="s">
        <v>367</v>
      </c>
    </row>
    <row r="3815" spans="1:10" s="2" customFormat="1" ht="14.25" x14ac:dyDescent="0.2">
      <c r="A3815" s="8" t="s">
        <v>10851</v>
      </c>
      <c r="B3815" s="8" t="str">
        <f t="shared" si="59"/>
        <v>José Michael Fernández Vázquez</v>
      </c>
      <c r="C3815" s="8" t="s">
        <v>10853</v>
      </c>
      <c r="D3815" s="9" t="s">
        <v>10852</v>
      </c>
      <c r="E3815" s="9"/>
      <c r="F3815" s="8" t="s">
        <v>4575</v>
      </c>
      <c r="G3815" s="2" t="s">
        <v>1154</v>
      </c>
      <c r="H3815" s="2" t="s">
        <v>7456</v>
      </c>
      <c r="I3815" s="2" t="s">
        <v>1325</v>
      </c>
      <c r="J3815" s="2" t="s">
        <v>269</v>
      </c>
    </row>
    <row r="3816" spans="1:10" s="2" customFormat="1" ht="14.25" x14ac:dyDescent="0.2">
      <c r="A3816" s="8" t="s">
        <v>10854</v>
      </c>
      <c r="B3816" s="8" t="str">
        <f t="shared" si="59"/>
        <v>Andresa  Amarilla de Espejo</v>
      </c>
      <c r="C3816" s="8"/>
      <c r="D3816" s="9" t="s">
        <v>10857</v>
      </c>
      <c r="E3816" s="9"/>
      <c r="F3816" s="8" t="s">
        <v>4575</v>
      </c>
      <c r="G3816" s="2" t="s">
        <v>10855</v>
      </c>
      <c r="I3816" s="2" t="s">
        <v>1125</v>
      </c>
      <c r="J3816" s="2" t="s">
        <v>10856</v>
      </c>
    </row>
    <row r="3817" spans="1:10" s="2" customFormat="1" ht="14.25" x14ac:dyDescent="0.2">
      <c r="A3817" s="8" t="s">
        <v>10858</v>
      </c>
      <c r="B3817" s="8" t="str">
        <f t="shared" si="59"/>
        <v>Magali  Zayas Adorno</v>
      </c>
      <c r="C3817" s="8"/>
      <c r="D3817" s="9" t="s">
        <v>10859</v>
      </c>
      <c r="E3817" s="9"/>
      <c r="F3817" s="8" t="s">
        <v>4575</v>
      </c>
      <c r="G3817" s="2" t="s">
        <v>7972</v>
      </c>
      <c r="I3817" s="2" t="s">
        <v>4225</v>
      </c>
      <c r="J3817" s="2" t="s">
        <v>7442</v>
      </c>
    </row>
    <row r="3818" spans="1:10" s="2" customFormat="1" ht="14.25" x14ac:dyDescent="0.2">
      <c r="A3818" s="8" t="s">
        <v>10860</v>
      </c>
      <c r="B3818" s="8" t="str">
        <f t="shared" si="59"/>
        <v>Tomás Alberto Ramírez Patiño</v>
      </c>
      <c r="C3818" s="8" t="s">
        <v>10862</v>
      </c>
      <c r="D3818" s="9" t="s">
        <v>10861</v>
      </c>
      <c r="E3818" s="9"/>
      <c r="F3818" s="8" t="s">
        <v>4575</v>
      </c>
      <c r="G3818" s="2" t="s">
        <v>3188</v>
      </c>
      <c r="H3818" s="2" t="s">
        <v>1028</v>
      </c>
      <c r="I3818" s="2" t="s">
        <v>3618</v>
      </c>
      <c r="J3818" s="2" t="s">
        <v>392</v>
      </c>
    </row>
    <row r="3819" spans="1:10" s="2" customFormat="1" ht="14.25" x14ac:dyDescent="0.2">
      <c r="A3819" s="8" t="s">
        <v>10863</v>
      </c>
      <c r="B3819" s="8" t="str">
        <f t="shared" si="59"/>
        <v>Norma  Silvero de Ibarra</v>
      </c>
      <c r="C3819" s="8"/>
      <c r="D3819" s="9" t="s">
        <v>10864</v>
      </c>
      <c r="E3819" s="9"/>
      <c r="F3819" s="8" t="s">
        <v>4575</v>
      </c>
      <c r="G3819" s="2" t="s">
        <v>646</v>
      </c>
      <c r="I3819" s="2" t="s">
        <v>3810</v>
      </c>
      <c r="J3819" s="2" t="s">
        <v>4315</v>
      </c>
    </row>
    <row r="3820" spans="1:10" s="2" customFormat="1" ht="14.25" x14ac:dyDescent="0.2">
      <c r="A3820" s="8" t="s">
        <v>10865</v>
      </c>
      <c r="B3820" s="8" t="str">
        <f t="shared" si="59"/>
        <v xml:space="preserve">Uwe  Kurth </v>
      </c>
      <c r="C3820" s="8"/>
      <c r="D3820" s="9" t="s">
        <v>10866</v>
      </c>
      <c r="E3820" s="9"/>
      <c r="F3820" s="8" t="s">
        <v>4575</v>
      </c>
      <c r="G3820" s="2" t="s">
        <v>2313</v>
      </c>
      <c r="I3820" s="2" t="s">
        <v>4276</v>
      </c>
    </row>
    <row r="3821" spans="1:10" s="2" customFormat="1" ht="14.25" x14ac:dyDescent="0.2">
      <c r="A3821" s="8" t="s">
        <v>10867</v>
      </c>
      <c r="B3821" s="8" t="str">
        <f t="shared" si="59"/>
        <v>Gloria Beatriz Ayala De Medina</v>
      </c>
      <c r="C3821" s="8"/>
      <c r="D3821" s="9" t="s">
        <v>10869</v>
      </c>
      <c r="E3821" s="9"/>
      <c r="F3821" s="8" t="s">
        <v>4575</v>
      </c>
      <c r="G3821" s="2" t="s">
        <v>1140</v>
      </c>
      <c r="H3821" s="2" t="s">
        <v>857</v>
      </c>
      <c r="I3821" s="2" t="s">
        <v>873</v>
      </c>
      <c r="J3821" s="2" t="s">
        <v>10868</v>
      </c>
    </row>
    <row r="3822" spans="1:10" s="2" customFormat="1" ht="14.25" x14ac:dyDescent="0.2">
      <c r="A3822" s="8" t="s">
        <v>10870</v>
      </c>
      <c r="B3822" s="8" t="str">
        <f t="shared" si="59"/>
        <v xml:space="preserve">Benjamina  Pastor </v>
      </c>
      <c r="C3822" s="8"/>
      <c r="D3822" s="9" t="s">
        <v>10872</v>
      </c>
      <c r="E3822" s="9"/>
      <c r="F3822" s="8" t="s">
        <v>4575</v>
      </c>
      <c r="G3822" s="2" t="s">
        <v>10871</v>
      </c>
      <c r="I3822" s="2" t="s">
        <v>707</v>
      </c>
    </row>
    <row r="3823" spans="1:10" s="2" customFormat="1" ht="14.25" x14ac:dyDescent="0.2">
      <c r="A3823" s="8" t="s">
        <v>10873</v>
      </c>
      <c r="B3823" s="8" t="str">
        <f t="shared" si="59"/>
        <v>Carolina Patricia Campos Bazan</v>
      </c>
      <c r="C3823" s="8" t="s">
        <v>10875</v>
      </c>
      <c r="D3823" s="9" t="s">
        <v>10874</v>
      </c>
      <c r="E3823" s="9"/>
      <c r="F3823" s="8" t="s">
        <v>4575</v>
      </c>
      <c r="G3823" s="2" t="s">
        <v>1930</v>
      </c>
      <c r="H3823" s="2" t="s">
        <v>922</v>
      </c>
      <c r="I3823" s="2" t="s">
        <v>2070</v>
      </c>
      <c r="J3823" s="2" t="s">
        <v>7586</v>
      </c>
    </row>
    <row r="3824" spans="1:10" s="2" customFormat="1" ht="14.25" x14ac:dyDescent="0.2">
      <c r="A3824" s="8" t="s">
        <v>10876</v>
      </c>
      <c r="B3824" s="8" t="str">
        <f t="shared" si="59"/>
        <v>Cheiko  Kadono Maeyama</v>
      </c>
      <c r="C3824" s="8" t="s">
        <v>10881</v>
      </c>
      <c r="D3824" s="9" t="s">
        <v>10880</v>
      </c>
      <c r="E3824" s="9"/>
      <c r="F3824" s="8" t="s">
        <v>4575</v>
      </c>
      <c r="G3824" s="2" t="s">
        <v>10877</v>
      </c>
      <c r="I3824" s="2" t="s">
        <v>10878</v>
      </c>
      <c r="J3824" s="2" t="s">
        <v>10879</v>
      </c>
    </row>
    <row r="3825" spans="1:10" s="2" customFormat="1" ht="14.25" x14ac:dyDescent="0.2">
      <c r="A3825" s="8" t="s">
        <v>10882</v>
      </c>
      <c r="B3825" s="8" t="str">
        <f t="shared" si="59"/>
        <v>Fernando  Galeano Frutos</v>
      </c>
      <c r="C3825" s="8" t="s">
        <v>10883</v>
      </c>
      <c r="D3825" s="9"/>
      <c r="E3825" s="9"/>
      <c r="F3825" s="8" t="s">
        <v>4575</v>
      </c>
      <c r="G3825" s="2" t="s">
        <v>1079</v>
      </c>
      <c r="I3825" s="2" t="s">
        <v>845</v>
      </c>
      <c r="J3825" s="2" t="s">
        <v>1097</v>
      </c>
    </row>
    <row r="3826" spans="1:10" s="2" customFormat="1" ht="14.25" x14ac:dyDescent="0.2">
      <c r="A3826" s="8" t="s">
        <v>10884</v>
      </c>
      <c r="B3826" s="8" t="str">
        <f t="shared" si="59"/>
        <v>Luis Martín González Morassi</v>
      </c>
      <c r="C3826" s="8" t="s">
        <v>10887</v>
      </c>
      <c r="D3826" s="9" t="s">
        <v>10886</v>
      </c>
      <c r="E3826" s="9"/>
      <c r="F3826" s="8" t="s">
        <v>4575</v>
      </c>
      <c r="G3826" s="2" t="s">
        <v>1523</v>
      </c>
      <c r="H3826" s="2" t="s">
        <v>1307</v>
      </c>
      <c r="I3826" s="2" t="s">
        <v>1121</v>
      </c>
      <c r="J3826" s="2" t="s">
        <v>10885</v>
      </c>
    </row>
    <row r="3827" spans="1:10" s="2" customFormat="1" ht="14.25" x14ac:dyDescent="0.2">
      <c r="A3827" s="8" t="s">
        <v>10888</v>
      </c>
      <c r="B3827" s="8" t="str">
        <f t="shared" si="59"/>
        <v>Nelson César Ramírez Rodríguez</v>
      </c>
      <c r="C3827" s="8" t="s">
        <v>10890</v>
      </c>
      <c r="D3827" s="9" t="s">
        <v>10889</v>
      </c>
      <c r="E3827" s="9"/>
      <c r="F3827" s="8" t="s">
        <v>4575</v>
      </c>
      <c r="G3827" s="2" t="s">
        <v>1581</v>
      </c>
      <c r="H3827" s="2" t="s">
        <v>204</v>
      </c>
      <c r="I3827" s="2" t="s">
        <v>3618</v>
      </c>
      <c r="J3827" s="2" t="s">
        <v>1349</v>
      </c>
    </row>
    <row r="3828" spans="1:10" s="2" customFormat="1" ht="14.25" x14ac:dyDescent="0.2">
      <c r="A3828" s="8" t="s">
        <v>10891</v>
      </c>
      <c r="B3828" s="8" t="str">
        <f t="shared" si="59"/>
        <v>Claudia Maria Macchi Martinez</v>
      </c>
      <c r="C3828" s="8"/>
      <c r="D3828" s="9" t="s">
        <v>10892</v>
      </c>
      <c r="E3828" s="9"/>
      <c r="F3828" s="8" t="s">
        <v>4575</v>
      </c>
      <c r="G3828" s="2" t="s">
        <v>921</v>
      </c>
      <c r="H3828" s="2" t="s">
        <v>879</v>
      </c>
      <c r="I3828" s="2" t="s">
        <v>10916</v>
      </c>
      <c r="J3828" s="2" t="s">
        <v>1168</v>
      </c>
    </row>
    <row r="3829" spans="1:10" s="2" customFormat="1" ht="14.25" x14ac:dyDescent="0.2">
      <c r="A3829" s="8" t="s">
        <v>10893</v>
      </c>
      <c r="B3829" s="8" t="str">
        <f t="shared" si="59"/>
        <v>Cynthia María Miers Navares</v>
      </c>
      <c r="C3829" s="8" t="s">
        <v>10894</v>
      </c>
      <c r="D3829" s="9" t="s">
        <v>3366</v>
      </c>
      <c r="E3829" s="9"/>
      <c r="F3829" s="8" t="s">
        <v>4575</v>
      </c>
      <c r="G3829" s="2" t="s">
        <v>1929</v>
      </c>
      <c r="H3829" s="2" t="s">
        <v>886</v>
      </c>
      <c r="I3829" s="2" t="s">
        <v>2656</v>
      </c>
      <c r="J3829" s="2" t="s">
        <v>3364</v>
      </c>
    </row>
    <row r="3830" spans="1:10" s="2" customFormat="1" ht="14.25" x14ac:dyDescent="0.2">
      <c r="A3830" s="8" t="s">
        <v>10895</v>
      </c>
      <c r="B3830" s="8" t="str">
        <f t="shared" si="59"/>
        <v>Silvia  Miers Navares</v>
      </c>
      <c r="C3830" s="8"/>
      <c r="D3830" s="9" t="s">
        <v>3366</v>
      </c>
      <c r="E3830" s="9"/>
      <c r="F3830" s="8" t="s">
        <v>4575</v>
      </c>
      <c r="G3830" s="2" t="s">
        <v>995</v>
      </c>
      <c r="I3830" s="2" t="s">
        <v>2656</v>
      </c>
      <c r="J3830" s="2" t="s">
        <v>3364</v>
      </c>
    </row>
    <row r="3831" spans="1:10" s="2" customFormat="1" ht="14.25" x14ac:dyDescent="0.2">
      <c r="A3831" s="8" t="s">
        <v>10896</v>
      </c>
      <c r="B3831" s="8" t="str">
        <f t="shared" si="59"/>
        <v>Claudia Raquel Zaldivar Amado</v>
      </c>
      <c r="C3831" s="8" t="s">
        <v>10898</v>
      </c>
      <c r="D3831" s="9" t="s">
        <v>10897</v>
      </c>
      <c r="E3831" s="9"/>
      <c r="F3831" s="8" t="s">
        <v>4575</v>
      </c>
      <c r="G3831" s="2" t="s">
        <v>921</v>
      </c>
      <c r="H3831" s="2" t="s">
        <v>1167</v>
      </c>
      <c r="I3831" s="2" t="s">
        <v>11119</v>
      </c>
      <c r="J3831" s="2" t="s">
        <v>438</v>
      </c>
    </row>
    <row r="3832" spans="1:10" s="2" customFormat="1" ht="14.25" x14ac:dyDescent="0.2">
      <c r="A3832" s="8" t="s">
        <v>10899</v>
      </c>
      <c r="B3832" s="8" t="str">
        <f t="shared" si="59"/>
        <v>Carlos Miguel Moscarda Calvo</v>
      </c>
      <c r="C3832" s="8"/>
      <c r="D3832" s="9" t="s">
        <v>10901</v>
      </c>
      <c r="E3832" s="9"/>
      <c r="F3832" s="8" t="s">
        <v>4575</v>
      </c>
      <c r="G3832" s="2" t="s">
        <v>1503</v>
      </c>
      <c r="H3832" s="2" t="s">
        <v>1180</v>
      </c>
      <c r="I3832" s="2" t="s">
        <v>10900</v>
      </c>
      <c r="J3832" s="2" t="s">
        <v>6313</v>
      </c>
    </row>
    <row r="3833" spans="1:10" s="2" customFormat="1" ht="14.25" x14ac:dyDescent="0.2">
      <c r="A3833" s="8" t="s">
        <v>10902</v>
      </c>
      <c r="B3833" s="8" t="str">
        <f t="shared" si="59"/>
        <v>Carmen Lucía Guimaraes Sanabria</v>
      </c>
      <c r="C3833" s="8"/>
      <c r="D3833" s="9" t="s">
        <v>10903</v>
      </c>
      <c r="E3833" s="9"/>
      <c r="F3833" s="8" t="s">
        <v>4575</v>
      </c>
      <c r="G3833" s="2" t="s">
        <v>2959</v>
      </c>
      <c r="H3833" s="2" t="s">
        <v>5884</v>
      </c>
      <c r="I3833" s="2" t="s">
        <v>5233</v>
      </c>
      <c r="J3833" s="2" t="s">
        <v>2091</v>
      </c>
    </row>
    <row r="3834" spans="1:10" s="2" customFormat="1" ht="14.25" x14ac:dyDescent="0.2">
      <c r="A3834" s="8" t="s">
        <v>10904</v>
      </c>
      <c r="B3834" s="8" t="str">
        <f t="shared" si="59"/>
        <v>Daniel  Vilaplana Coeffier</v>
      </c>
      <c r="C3834" s="8" t="s">
        <v>10908</v>
      </c>
      <c r="D3834" s="9" t="s">
        <v>10907</v>
      </c>
      <c r="E3834" s="9"/>
      <c r="F3834" s="8" t="s">
        <v>4575</v>
      </c>
      <c r="G3834" s="2" t="s">
        <v>1266</v>
      </c>
      <c r="I3834" s="2" t="s">
        <v>10905</v>
      </c>
      <c r="J3834" s="2" t="s">
        <v>10906</v>
      </c>
    </row>
    <row r="3835" spans="1:10" s="2" customFormat="1" ht="14.25" x14ac:dyDescent="0.2">
      <c r="A3835" s="8" t="s">
        <v>10909</v>
      </c>
      <c r="B3835" s="8" t="str">
        <f t="shared" si="59"/>
        <v>Sylvia María  Fretes Ruíz Díaz</v>
      </c>
      <c r="C3835" s="8" t="s">
        <v>10912</v>
      </c>
      <c r="D3835" s="9" t="s">
        <v>10911</v>
      </c>
      <c r="E3835" s="9"/>
      <c r="F3835" s="8" t="s">
        <v>4575</v>
      </c>
      <c r="G3835" s="2" t="s">
        <v>10910</v>
      </c>
      <c r="I3835" s="2" t="s">
        <v>981</v>
      </c>
      <c r="J3835" s="2" t="s">
        <v>1156</v>
      </c>
    </row>
    <row r="3836" spans="1:10" s="2" customFormat="1" ht="14.25" x14ac:dyDescent="0.2">
      <c r="A3836" s="8" t="s">
        <v>10913</v>
      </c>
      <c r="B3836" s="8" t="str">
        <f t="shared" si="59"/>
        <v>Rocio Raquel Riart Arce</v>
      </c>
      <c r="C3836" s="8" t="s">
        <v>14293</v>
      </c>
      <c r="D3836" s="9" t="s">
        <v>14292</v>
      </c>
      <c r="E3836" s="9"/>
      <c r="F3836" s="8" t="s">
        <v>4575</v>
      </c>
      <c r="G3836" s="2" t="s">
        <v>1730</v>
      </c>
      <c r="H3836" s="2" t="s">
        <v>1167</v>
      </c>
      <c r="I3836" s="2" t="s">
        <v>2480</v>
      </c>
      <c r="J3836" s="2" t="s">
        <v>1690</v>
      </c>
    </row>
    <row r="3837" spans="1:10" s="2" customFormat="1" ht="14.25" x14ac:dyDescent="0.2">
      <c r="A3837" s="8" t="s">
        <v>14294</v>
      </c>
      <c r="B3837" s="8" t="str">
        <f t="shared" si="59"/>
        <v>María Del Rocio Torres Bogado</v>
      </c>
      <c r="C3837" s="8"/>
      <c r="D3837" s="9" t="s">
        <v>14296</v>
      </c>
      <c r="E3837" s="9"/>
      <c r="F3837" s="8" t="s">
        <v>4575</v>
      </c>
      <c r="G3837" s="2" t="s">
        <v>886</v>
      </c>
      <c r="H3837" s="2" t="s">
        <v>14295</v>
      </c>
      <c r="I3837" s="2" t="s">
        <v>1570</v>
      </c>
      <c r="J3837" s="2" t="s">
        <v>859</v>
      </c>
    </row>
    <row r="3838" spans="1:10" s="2" customFormat="1" ht="14.25" x14ac:dyDescent="0.2">
      <c r="A3838" s="8" t="s">
        <v>14297</v>
      </c>
      <c r="B3838" s="8" t="str">
        <f t="shared" si="59"/>
        <v xml:space="preserve">Julio  Pitta </v>
      </c>
      <c r="C3838" s="8"/>
      <c r="D3838" s="9" t="s">
        <v>14299</v>
      </c>
      <c r="E3838" s="9"/>
      <c r="F3838" s="8" t="s">
        <v>4575</v>
      </c>
      <c r="G3838" s="2" t="s">
        <v>4381</v>
      </c>
      <c r="I3838" s="2" t="s">
        <v>14298</v>
      </c>
    </row>
    <row r="3839" spans="1:10" s="2" customFormat="1" ht="14.25" x14ac:dyDescent="0.2">
      <c r="A3839" s="8" t="s">
        <v>14300</v>
      </c>
      <c r="B3839" s="8" t="str">
        <f t="shared" si="59"/>
        <v xml:space="preserve">Armando  Gauto </v>
      </c>
      <c r="C3839" s="8"/>
      <c r="D3839" s="9" t="s">
        <v>14301</v>
      </c>
      <c r="E3839" s="9"/>
      <c r="F3839" s="8" t="s">
        <v>4575</v>
      </c>
      <c r="G3839" s="2" t="s">
        <v>843</v>
      </c>
      <c r="I3839" s="2" t="s">
        <v>6517</v>
      </c>
    </row>
    <row r="3840" spans="1:10" s="2" customFormat="1" ht="14.25" x14ac:dyDescent="0.2">
      <c r="A3840" s="8" t="s">
        <v>14302</v>
      </c>
      <c r="B3840" s="8" t="str">
        <f t="shared" si="59"/>
        <v>Carolina Beatriz Ayala Maas</v>
      </c>
      <c r="C3840" s="8"/>
      <c r="D3840" s="9" t="s">
        <v>14304</v>
      </c>
      <c r="E3840" s="9"/>
      <c r="F3840" s="8" t="s">
        <v>4575</v>
      </c>
      <c r="G3840" s="2" t="s">
        <v>1930</v>
      </c>
      <c r="H3840" s="2" t="s">
        <v>857</v>
      </c>
      <c r="I3840" s="2" t="s">
        <v>873</v>
      </c>
      <c r="J3840" s="2" t="s">
        <v>14303</v>
      </c>
    </row>
    <row r="3841" spans="1:10" s="2" customFormat="1" ht="14.25" x14ac:dyDescent="0.2">
      <c r="A3841" s="8" t="s">
        <v>14305</v>
      </c>
      <c r="B3841" s="8" t="str">
        <f t="shared" si="59"/>
        <v>Dejesus  Pereira Cáceres</v>
      </c>
      <c r="C3841" s="8"/>
      <c r="D3841" s="9" t="s">
        <v>14307</v>
      </c>
      <c r="E3841" s="9"/>
      <c r="F3841" s="8" t="s">
        <v>4575</v>
      </c>
      <c r="G3841" s="2" t="s">
        <v>14306</v>
      </c>
      <c r="I3841" s="2" t="s">
        <v>1223</v>
      </c>
      <c r="J3841" s="2" t="s">
        <v>1319</v>
      </c>
    </row>
    <row r="3842" spans="1:10" s="2" customFormat="1" ht="14.25" x14ac:dyDescent="0.2">
      <c r="A3842" s="8" t="s">
        <v>14308</v>
      </c>
      <c r="B3842" s="8" t="str">
        <f t="shared" ref="B3842:B3905" si="60">G3842&amp;" "&amp;H3842&amp;" "&amp;I3842&amp;" "&amp;J3842</f>
        <v>Carlos Enrique Acosta Valiente</v>
      </c>
      <c r="C3842" s="8" t="s">
        <v>14310</v>
      </c>
      <c r="D3842" s="9" t="s">
        <v>14309</v>
      </c>
      <c r="E3842" s="9"/>
      <c r="F3842" s="8" t="s">
        <v>4575</v>
      </c>
      <c r="G3842" s="2" t="s">
        <v>1503</v>
      </c>
      <c r="H3842" s="2" t="s">
        <v>1195</v>
      </c>
      <c r="I3842" s="2" t="s">
        <v>1614</v>
      </c>
      <c r="J3842" s="2" t="s">
        <v>939</v>
      </c>
    </row>
    <row r="3843" spans="1:10" s="2" customFormat="1" ht="14.25" x14ac:dyDescent="0.2">
      <c r="A3843" s="8" t="s">
        <v>14311</v>
      </c>
      <c r="B3843" s="8" t="str">
        <f t="shared" si="60"/>
        <v>José Rodolfo Franco Sosa</v>
      </c>
      <c r="C3843" s="8" t="s">
        <v>14313</v>
      </c>
      <c r="D3843" s="9" t="s">
        <v>14312</v>
      </c>
      <c r="E3843" s="9"/>
      <c r="F3843" s="8" t="s">
        <v>4575</v>
      </c>
      <c r="G3843" s="2" t="s">
        <v>1154</v>
      </c>
      <c r="H3843" s="2" t="s">
        <v>1914</v>
      </c>
      <c r="I3843" s="2" t="s">
        <v>236</v>
      </c>
      <c r="J3843" s="2" t="s">
        <v>952</v>
      </c>
    </row>
    <row r="3844" spans="1:10" s="2" customFormat="1" ht="14.25" x14ac:dyDescent="0.2">
      <c r="A3844" s="8" t="s">
        <v>14314</v>
      </c>
      <c r="B3844" s="8" t="str">
        <f t="shared" si="60"/>
        <v>Elber Renán Caballero Ferreira</v>
      </c>
      <c r="C3844" s="8" t="s">
        <v>14318</v>
      </c>
      <c r="D3844" s="9" t="s">
        <v>14317</v>
      </c>
      <c r="E3844" s="9"/>
      <c r="F3844" s="8" t="s">
        <v>4575</v>
      </c>
      <c r="G3844" s="2" t="s">
        <v>14315</v>
      </c>
      <c r="H3844" s="2" t="s">
        <v>14316</v>
      </c>
      <c r="I3844" s="2" t="s">
        <v>946</v>
      </c>
      <c r="J3844" s="2" t="s">
        <v>133</v>
      </c>
    </row>
    <row r="3845" spans="1:10" s="2" customFormat="1" ht="14.25" x14ac:dyDescent="0.2">
      <c r="A3845" s="8" t="s">
        <v>14319</v>
      </c>
      <c r="B3845" s="8" t="str">
        <f t="shared" si="60"/>
        <v>María Isabel Alvarez Cristaldo</v>
      </c>
      <c r="C3845" s="8" t="s">
        <v>14321</v>
      </c>
      <c r="D3845" s="9" t="s">
        <v>14320</v>
      </c>
      <c r="E3845" s="9"/>
      <c r="F3845" s="8" t="s">
        <v>4575</v>
      </c>
      <c r="G3845" s="2" t="s">
        <v>886</v>
      </c>
      <c r="H3845" s="2" t="s">
        <v>969</v>
      </c>
      <c r="I3845" s="2" t="s">
        <v>957</v>
      </c>
      <c r="J3845" s="2" t="s">
        <v>7618</v>
      </c>
    </row>
    <row r="3846" spans="1:10" s="2" customFormat="1" ht="14.25" x14ac:dyDescent="0.2">
      <c r="A3846" s="8" t="s">
        <v>14322</v>
      </c>
      <c r="B3846" s="8" t="str">
        <f t="shared" si="60"/>
        <v>Mariana  Vázquez Tande</v>
      </c>
      <c r="C3846" s="8"/>
      <c r="D3846" s="9" t="s">
        <v>14324</v>
      </c>
      <c r="E3846" s="9"/>
      <c r="F3846" s="8" t="s">
        <v>4575</v>
      </c>
      <c r="G3846" s="2" t="s">
        <v>930</v>
      </c>
      <c r="I3846" s="2" t="s">
        <v>269</v>
      </c>
      <c r="J3846" s="2" t="s">
        <v>14323</v>
      </c>
    </row>
    <row r="3847" spans="1:10" s="2" customFormat="1" ht="14.25" x14ac:dyDescent="0.2">
      <c r="A3847" s="8" t="s">
        <v>14325</v>
      </c>
      <c r="B3847" s="8" t="str">
        <f t="shared" si="60"/>
        <v>Juana Teresa De Jesús Ortellado de Fleitas</v>
      </c>
      <c r="C3847" s="8"/>
      <c r="D3847" s="9" t="s">
        <v>14327</v>
      </c>
      <c r="E3847" s="9"/>
      <c r="F3847" s="8" t="s">
        <v>4575</v>
      </c>
      <c r="G3847" s="2" t="s">
        <v>1392</v>
      </c>
      <c r="H3847" s="2" t="s">
        <v>14326</v>
      </c>
      <c r="I3847" s="2" t="s">
        <v>1268</v>
      </c>
      <c r="J3847" s="2" t="s">
        <v>618</v>
      </c>
    </row>
    <row r="3848" spans="1:10" s="2" customFormat="1" ht="14.25" x14ac:dyDescent="0.2">
      <c r="A3848" s="8" t="s">
        <v>14328</v>
      </c>
      <c r="B3848" s="8" t="str">
        <f t="shared" si="60"/>
        <v>Francisco  Duarte Palacios</v>
      </c>
      <c r="C3848" s="8"/>
      <c r="D3848" s="9" t="s">
        <v>14329</v>
      </c>
      <c r="E3848" s="9"/>
      <c r="F3848" s="8" t="s">
        <v>4575</v>
      </c>
      <c r="G3848" s="2" t="s">
        <v>974</v>
      </c>
      <c r="I3848" s="2" t="s">
        <v>1142</v>
      </c>
      <c r="J3848" s="2" t="s">
        <v>2866</v>
      </c>
    </row>
    <row r="3849" spans="1:10" s="2" customFormat="1" ht="14.25" x14ac:dyDescent="0.2">
      <c r="A3849" s="8" t="s">
        <v>14330</v>
      </c>
      <c r="B3849" s="8" t="str">
        <f t="shared" si="60"/>
        <v>Mónica María Castañe Canessa</v>
      </c>
      <c r="C3849" s="8" t="s">
        <v>14334</v>
      </c>
      <c r="D3849" s="9" t="s">
        <v>14333</v>
      </c>
      <c r="E3849" s="9"/>
      <c r="F3849" s="8" t="s">
        <v>4575</v>
      </c>
      <c r="G3849" s="2" t="s">
        <v>1875</v>
      </c>
      <c r="H3849" s="2" t="s">
        <v>886</v>
      </c>
      <c r="I3849" s="2" t="s">
        <v>14331</v>
      </c>
      <c r="J3849" s="2" t="s">
        <v>14332</v>
      </c>
    </row>
    <row r="3850" spans="1:10" s="2" customFormat="1" ht="14.25" x14ac:dyDescent="0.2">
      <c r="A3850" s="8" t="s">
        <v>14335</v>
      </c>
      <c r="B3850" s="8" t="str">
        <f t="shared" si="60"/>
        <v>Maria Celeste Rivas Dominguez</v>
      </c>
      <c r="C3850" s="8"/>
      <c r="D3850" s="9" t="s">
        <v>14336</v>
      </c>
      <c r="E3850" s="9"/>
      <c r="F3850" s="8" t="s">
        <v>4575</v>
      </c>
      <c r="G3850" s="2" t="s">
        <v>879</v>
      </c>
      <c r="H3850" s="2" t="s">
        <v>1742</v>
      </c>
      <c r="I3850" s="2" t="s">
        <v>2782</v>
      </c>
      <c r="J3850" s="2" t="s">
        <v>913</v>
      </c>
    </row>
    <row r="3851" spans="1:10" s="2" customFormat="1" ht="14.25" x14ac:dyDescent="0.2">
      <c r="A3851" s="8" t="s">
        <v>14337</v>
      </c>
      <c r="B3851" s="8" t="str">
        <f t="shared" si="60"/>
        <v>Tania  Morales Doncel</v>
      </c>
      <c r="C3851" s="8"/>
      <c r="D3851" s="9" t="s">
        <v>14339</v>
      </c>
      <c r="E3851" s="9"/>
      <c r="F3851" s="8" t="s">
        <v>4575</v>
      </c>
      <c r="G3851" s="2" t="s">
        <v>6595</v>
      </c>
      <c r="I3851" s="2" t="s">
        <v>3611</v>
      </c>
      <c r="J3851" s="2" t="s">
        <v>14338</v>
      </c>
    </row>
    <row r="3852" spans="1:10" s="2" customFormat="1" ht="14.25" x14ac:dyDescent="0.2">
      <c r="A3852" s="8" t="s">
        <v>14340</v>
      </c>
      <c r="B3852" s="8" t="str">
        <f t="shared" si="60"/>
        <v>Silvia Karina Miranda Ruiz</v>
      </c>
      <c r="C3852" s="8" t="s">
        <v>14342</v>
      </c>
      <c r="D3852" s="9" t="s">
        <v>14341</v>
      </c>
      <c r="E3852" s="9"/>
      <c r="F3852" s="8" t="s">
        <v>4575</v>
      </c>
      <c r="G3852" s="2" t="s">
        <v>995</v>
      </c>
      <c r="H3852" s="2" t="s">
        <v>101</v>
      </c>
      <c r="I3852" s="2" t="s">
        <v>1755</v>
      </c>
      <c r="J3852" s="2" t="s">
        <v>3141</v>
      </c>
    </row>
    <row r="3853" spans="1:10" s="2" customFormat="1" ht="14.25" x14ac:dyDescent="0.2">
      <c r="A3853" s="8" t="s">
        <v>14343</v>
      </c>
      <c r="B3853" s="8" t="str">
        <f t="shared" si="60"/>
        <v xml:space="preserve">Gladys  de Ambrasath </v>
      </c>
      <c r="C3853" s="8" t="s">
        <v>14346</v>
      </c>
      <c r="D3853" s="9" t="s">
        <v>14345</v>
      </c>
      <c r="E3853" s="9"/>
      <c r="F3853" s="8" t="s">
        <v>4575</v>
      </c>
      <c r="G3853" s="2" t="s">
        <v>2029</v>
      </c>
      <c r="I3853" s="2" t="s">
        <v>14344</v>
      </c>
    </row>
    <row r="3854" spans="1:10" s="2" customFormat="1" ht="14.25" x14ac:dyDescent="0.2">
      <c r="A3854" s="8" t="s">
        <v>14347</v>
      </c>
      <c r="B3854" s="8" t="str">
        <f t="shared" si="60"/>
        <v>Sonia Elizabeth Fischer Lezcano</v>
      </c>
      <c r="C3854" s="8" t="s">
        <v>14348</v>
      </c>
      <c r="D3854" s="9"/>
      <c r="E3854" s="9"/>
      <c r="F3854" s="8" t="s">
        <v>4575</v>
      </c>
      <c r="G3854" s="2" t="s">
        <v>2864</v>
      </c>
      <c r="H3854" s="2" t="s">
        <v>1245</v>
      </c>
      <c r="I3854" s="2" t="s">
        <v>3299</v>
      </c>
      <c r="J3854" s="2" t="s">
        <v>745</v>
      </c>
    </row>
    <row r="3855" spans="1:10" s="2" customFormat="1" ht="14.25" x14ac:dyDescent="0.2">
      <c r="A3855" s="8" t="s">
        <v>14349</v>
      </c>
      <c r="B3855" s="8" t="str">
        <f t="shared" si="60"/>
        <v>George  Temperley Ovalle</v>
      </c>
      <c r="C3855" s="8" t="s">
        <v>14352</v>
      </c>
      <c r="D3855" s="9" t="s">
        <v>14351</v>
      </c>
      <c r="E3855" s="9"/>
      <c r="F3855" s="8" t="s">
        <v>4575</v>
      </c>
      <c r="G3855" s="2" t="s">
        <v>14350</v>
      </c>
      <c r="I3855" s="2" t="s">
        <v>2632</v>
      </c>
      <c r="J3855" s="2" t="s">
        <v>2633</v>
      </c>
    </row>
    <row r="3856" spans="1:10" s="2" customFormat="1" ht="14.25" x14ac:dyDescent="0.2">
      <c r="A3856" s="8" t="s">
        <v>14353</v>
      </c>
      <c r="B3856" s="8" t="str">
        <f t="shared" si="60"/>
        <v>Liliana Noemí Cardenas Yambay</v>
      </c>
      <c r="C3856" s="8"/>
      <c r="D3856" s="9" t="s">
        <v>14354</v>
      </c>
      <c r="E3856" s="9"/>
      <c r="F3856" s="8" t="s">
        <v>4575</v>
      </c>
      <c r="G3856" s="2" t="s">
        <v>1166</v>
      </c>
      <c r="H3856" s="2" t="s">
        <v>5160</v>
      </c>
      <c r="I3856" s="2" t="s">
        <v>1482</v>
      </c>
      <c r="J3856" s="2" t="s">
        <v>10718</v>
      </c>
    </row>
    <row r="3857" spans="1:10" s="2" customFormat="1" ht="14.25" x14ac:dyDescent="0.2">
      <c r="A3857" s="8" t="s">
        <v>14355</v>
      </c>
      <c r="B3857" s="8" t="str">
        <f t="shared" si="60"/>
        <v>Teresa  Noguera de Galeano</v>
      </c>
      <c r="C3857" s="8"/>
      <c r="D3857" s="9" t="s">
        <v>14356</v>
      </c>
      <c r="E3857" s="9"/>
      <c r="F3857" s="8" t="s">
        <v>4575</v>
      </c>
      <c r="G3857" s="2" t="s">
        <v>1803</v>
      </c>
      <c r="I3857" s="2" t="s">
        <v>73</v>
      </c>
      <c r="J3857" s="2" t="s">
        <v>200</v>
      </c>
    </row>
    <row r="3858" spans="1:10" s="2" customFormat="1" ht="14.25" x14ac:dyDescent="0.2">
      <c r="A3858" s="8" t="s">
        <v>14357</v>
      </c>
      <c r="B3858" s="8" t="str">
        <f t="shared" si="60"/>
        <v>Mónica Elizabeth Aguirre Alcaráz</v>
      </c>
      <c r="C3858" s="8"/>
      <c r="D3858" s="9" t="s">
        <v>14359</v>
      </c>
      <c r="E3858" s="9"/>
      <c r="F3858" s="8" t="s">
        <v>4575</v>
      </c>
      <c r="G3858" s="2" t="s">
        <v>1875</v>
      </c>
      <c r="H3858" s="2" t="s">
        <v>1245</v>
      </c>
      <c r="I3858" s="2" t="s">
        <v>3223</v>
      </c>
      <c r="J3858" s="2" t="s">
        <v>14358</v>
      </c>
    </row>
    <row r="3859" spans="1:10" s="2" customFormat="1" ht="14.25" x14ac:dyDescent="0.2">
      <c r="A3859" s="8" t="s">
        <v>14360</v>
      </c>
      <c r="B3859" s="8" t="str">
        <f t="shared" si="60"/>
        <v>Melissa  Aguilar de Crichigno</v>
      </c>
      <c r="C3859" s="8"/>
      <c r="D3859" s="9" t="s">
        <v>14362</v>
      </c>
      <c r="E3859" s="9"/>
      <c r="F3859" s="8" t="s">
        <v>4575</v>
      </c>
      <c r="G3859" s="2" t="s">
        <v>2190</v>
      </c>
      <c r="I3859" s="2" t="s">
        <v>4237</v>
      </c>
      <c r="J3859" s="2" t="s">
        <v>14361</v>
      </c>
    </row>
    <row r="3860" spans="1:10" s="2" customFormat="1" ht="14.25" x14ac:dyDescent="0.2">
      <c r="A3860" s="8" t="s">
        <v>14363</v>
      </c>
      <c r="B3860" s="8" t="str">
        <f t="shared" si="60"/>
        <v>Analía Cármen Graciela Domínguez Campuzano</v>
      </c>
      <c r="C3860" s="8"/>
      <c r="D3860" s="9" t="s">
        <v>415</v>
      </c>
      <c r="E3860" s="9"/>
      <c r="F3860" s="8" t="s">
        <v>4575</v>
      </c>
      <c r="G3860" s="2" t="s">
        <v>14364</v>
      </c>
      <c r="H3860" s="2" t="s">
        <v>950</v>
      </c>
      <c r="I3860" s="2" t="s">
        <v>5499</v>
      </c>
      <c r="J3860" s="2" t="s">
        <v>228</v>
      </c>
    </row>
    <row r="3861" spans="1:10" s="2" customFormat="1" ht="14.25" x14ac:dyDescent="0.2">
      <c r="A3861" s="8" t="s">
        <v>14365</v>
      </c>
      <c r="B3861" s="8" t="str">
        <f t="shared" si="60"/>
        <v>Alice Concepción Escobar Yegros</v>
      </c>
      <c r="C3861" s="8" t="s">
        <v>14366</v>
      </c>
      <c r="D3861" s="9"/>
      <c r="E3861" s="9"/>
      <c r="F3861" s="8" t="s">
        <v>4575</v>
      </c>
      <c r="G3861" s="2" t="s">
        <v>2018</v>
      </c>
      <c r="H3861" s="2" t="s">
        <v>2131</v>
      </c>
      <c r="I3861" s="2" t="s">
        <v>1743</v>
      </c>
      <c r="J3861" s="2" t="s">
        <v>1110</v>
      </c>
    </row>
    <row r="3862" spans="1:10" s="2" customFormat="1" ht="14.25" x14ac:dyDescent="0.2">
      <c r="A3862" s="8" t="s">
        <v>14367</v>
      </c>
      <c r="B3862" s="8" t="str">
        <f t="shared" si="60"/>
        <v>José Manuel Reyes Tello</v>
      </c>
      <c r="C3862" s="8"/>
      <c r="D3862" s="9" t="s">
        <v>14369</v>
      </c>
      <c r="E3862" s="9"/>
      <c r="F3862" s="8" t="s">
        <v>4575</v>
      </c>
      <c r="G3862" s="2" t="s">
        <v>1154</v>
      </c>
      <c r="H3862" s="2" t="s">
        <v>1073</v>
      </c>
      <c r="I3862" s="2" t="s">
        <v>1685</v>
      </c>
      <c r="J3862" s="2" t="s">
        <v>14368</v>
      </c>
    </row>
    <row r="3863" spans="1:10" s="2" customFormat="1" ht="14.25" x14ac:dyDescent="0.2">
      <c r="A3863" s="8" t="s">
        <v>14370</v>
      </c>
      <c r="B3863" s="8" t="str">
        <f t="shared" si="60"/>
        <v>Julio Cesareo Talavera Alvariza</v>
      </c>
      <c r="C3863" s="8" t="s">
        <v>14373</v>
      </c>
      <c r="D3863" s="9" t="s">
        <v>14372</v>
      </c>
      <c r="E3863" s="9"/>
      <c r="F3863" s="8" t="s">
        <v>4575</v>
      </c>
      <c r="G3863" s="2" t="s">
        <v>4381</v>
      </c>
      <c r="H3863" s="2" t="s">
        <v>14371</v>
      </c>
      <c r="I3863" s="2" t="s">
        <v>997</v>
      </c>
      <c r="J3863" s="2" t="s">
        <v>7735</v>
      </c>
    </row>
    <row r="3864" spans="1:10" s="2" customFormat="1" ht="14.25" x14ac:dyDescent="0.2">
      <c r="A3864" s="8" t="s">
        <v>14374</v>
      </c>
      <c r="B3864" s="8" t="str">
        <f t="shared" si="60"/>
        <v>Gladys Mirta Cubilla Ramirez</v>
      </c>
      <c r="C3864" s="8" t="s">
        <v>14375</v>
      </c>
      <c r="D3864" s="9"/>
      <c r="E3864" s="9"/>
      <c r="F3864" s="8" t="s">
        <v>4575</v>
      </c>
      <c r="G3864" s="2" t="s">
        <v>2029</v>
      </c>
      <c r="H3864" s="2" t="s">
        <v>1919</v>
      </c>
      <c r="I3864" s="2" t="s">
        <v>13612</v>
      </c>
      <c r="J3864" s="2" t="s">
        <v>1540</v>
      </c>
    </row>
    <row r="3865" spans="1:10" s="2" customFormat="1" ht="14.25" x14ac:dyDescent="0.2">
      <c r="A3865" s="8" t="s">
        <v>14376</v>
      </c>
      <c r="B3865" s="8" t="str">
        <f t="shared" si="60"/>
        <v>Liz Karina Fernandez Mendoza</v>
      </c>
      <c r="C3865" s="8" t="s">
        <v>14378</v>
      </c>
      <c r="D3865" s="9" t="s">
        <v>14377</v>
      </c>
      <c r="E3865" s="9"/>
      <c r="F3865" s="8" t="s">
        <v>4575</v>
      </c>
      <c r="G3865" s="2" t="s">
        <v>900</v>
      </c>
      <c r="H3865" s="2" t="s">
        <v>101</v>
      </c>
      <c r="I3865" s="2" t="s">
        <v>1393</v>
      </c>
      <c r="J3865" s="2" t="s">
        <v>1988</v>
      </c>
    </row>
    <row r="3866" spans="1:10" s="2" customFormat="1" ht="14.25" x14ac:dyDescent="0.2">
      <c r="A3866" s="8" t="s">
        <v>14379</v>
      </c>
      <c r="B3866" s="8" t="str">
        <f t="shared" si="60"/>
        <v>Maria Francisca Espinoza Riquelme</v>
      </c>
      <c r="C3866" s="8" t="s">
        <v>14380</v>
      </c>
      <c r="D3866" s="9"/>
      <c r="E3866" s="9"/>
      <c r="F3866" s="8" t="s">
        <v>4575</v>
      </c>
      <c r="G3866" s="2" t="s">
        <v>879</v>
      </c>
      <c r="H3866" s="2" t="s">
        <v>8575</v>
      </c>
      <c r="I3866" s="2" t="s">
        <v>1781</v>
      </c>
      <c r="J3866" s="2" t="s">
        <v>5360</v>
      </c>
    </row>
    <row r="3867" spans="1:10" s="2" customFormat="1" ht="14.25" x14ac:dyDescent="0.2">
      <c r="A3867" s="8" t="s">
        <v>14381</v>
      </c>
      <c r="B3867" s="8" t="str">
        <f t="shared" si="60"/>
        <v>Rebeca Raquel Szylit de Vanuno</v>
      </c>
      <c r="C3867" s="8" t="s">
        <v>14385</v>
      </c>
      <c r="D3867" s="9" t="s">
        <v>14384</v>
      </c>
      <c r="E3867" s="9"/>
      <c r="F3867" s="8" t="s">
        <v>4575</v>
      </c>
      <c r="G3867" s="2" t="s">
        <v>1199</v>
      </c>
      <c r="H3867" s="2" t="s">
        <v>1167</v>
      </c>
      <c r="I3867" s="2" t="s">
        <v>14382</v>
      </c>
      <c r="J3867" s="2" t="s">
        <v>14383</v>
      </c>
    </row>
    <row r="3868" spans="1:10" s="2" customFormat="1" ht="14.25" x14ac:dyDescent="0.2">
      <c r="A3868" s="8" t="s">
        <v>14386</v>
      </c>
      <c r="B3868" s="8" t="str">
        <f t="shared" si="60"/>
        <v>María Isabel Enciso Vda de Reyes</v>
      </c>
      <c r="C3868" s="8"/>
      <c r="D3868" s="9" t="s">
        <v>14388</v>
      </c>
      <c r="E3868" s="9"/>
      <c r="F3868" s="8" t="s">
        <v>4575</v>
      </c>
      <c r="G3868" s="2" t="s">
        <v>886</v>
      </c>
      <c r="H3868" s="2" t="s">
        <v>969</v>
      </c>
      <c r="I3868" s="2" t="s">
        <v>5990</v>
      </c>
      <c r="J3868" s="2" t="s">
        <v>14387</v>
      </c>
    </row>
    <row r="3869" spans="1:10" s="2" customFormat="1" ht="14.25" x14ac:dyDescent="0.2">
      <c r="A3869" s="8" t="s">
        <v>14389</v>
      </c>
      <c r="B3869" s="8" t="str">
        <f t="shared" si="60"/>
        <v>Yuka Juana Yamagami Hisaoka</v>
      </c>
      <c r="C3869" s="8" t="s">
        <v>14394</v>
      </c>
      <c r="D3869" s="9" t="s">
        <v>14393</v>
      </c>
      <c r="E3869" s="9"/>
      <c r="F3869" s="8" t="s">
        <v>4575</v>
      </c>
      <c r="G3869" s="2" t="s">
        <v>14390</v>
      </c>
      <c r="H3869" s="2" t="s">
        <v>1392</v>
      </c>
      <c r="I3869" s="2" t="s">
        <v>14391</v>
      </c>
      <c r="J3869" s="2" t="s">
        <v>14392</v>
      </c>
    </row>
    <row r="3870" spans="1:10" s="2" customFormat="1" ht="14.25" x14ac:dyDescent="0.2">
      <c r="A3870" s="8" t="s">
        <v>14395</v>
      </c>
      <c r="B3870" s="8" t="str">
        <f t="shared" si="60"/>
        <v>Ethel Sirim Onieva Feltes</v>
      </c>
      <c r="C3870" s="8" t="s">
        <v>14399</v>
      </c>
      <c r="D3870" s="9" t="s">
        <v>14398</v>
      </c>
      <c r="E3870" s="9"/>
      <c r="F3870" s="8" t="s">
        <v>4575</v>
      </c>
      <c r="G3870" s="2" t="s">
        <v>11896</v>
      </c>
      <c r="H3870" s="2" t="s">
        <v>14396</v>
      </c>
      <c r="I3870" s="2" t="s">
        <v>6658</v>
      </c>
      <c r="J3870" s="2" t="s">
        <v>14397</v>
      </c>
    </row>
    <row r="3871" spans="1:10" s="2" customFormat="1" ht="14.25" x14ac:dyDescent="0.2">
      <c r="A3871" s="8" t="s">
        <v>14400</v>
      </c>
      <c r="B3871" s="8" t="str">
        <f t="shared" si="60"/>
        <v>Jenny Cornelia Siebert Boldt</v>
      </c>
      <c r="C3871" s="8"/>
      <c r="D3871" s="9" t="s">
        <v>14404</v>
      </c>
      <c r="E3871" s="9"/>
      <c r="F3871" s="8" t="s">
        <v>4575</v>
      </c>
      <c r="G3871" s="2" t="s">
        <v>2713</v>
      </c>
      <c r="H3871" s="2" t="s">
        <v>14401</v>
      </c>
      <c r="I3871" s="2" t="s">
        <v>14402</v>
      </c>
      <c r="J3871" s="2" t="s">
        <v>14403</v>
      </c>
    </row>
    <row r="3872" spans="1:10" s="2" customFormat="1" ht="14.25" x14ac:dyDescent="0.2">
      <c r="A3872" s="8" t="s">
        <v>14405</v>
      </c>
      <c r="B3872" s="8" t="str">
        <f t="shared" si="60"/>
        <v>Ana Carolina  Aguilar Rabito</v>
      </c>
      <c r="C3872" s="8" t="s">
        <v>14408</v>
      </c>
      <c r="D3872" s="9" t="s">
        <v>14407</v>
      </c>
      <c r="E3872" s="9"/>
      <c r="F3872" s="8" t="s">
        <v>4575</v>
      </c>
      <c r="G3872" s="2" t="s">
        <v>14406</v>
      </c>
      <c r="I3872" s="2" t="s">
        <v>4237</v>
      </c>
      <c r="J3872" s="2" t="s">
        <v>2117</v>
      </c>
    </row>
    <row r="3873" spans="1:10" s="2" customFormat="1" ht="14.25" x14ac:dyDescent="0.2">
      <c r="A3873" s="8" t="s">
        <v>14409</v>
      </c>
      <c r="B3873" s="8" t="str">
        <f t="shared" si="60"/>
        <v xml:space="preserve">Francisca  Gompertt </v>
      </c>
      <c r="C3873" s="8" t="s">
        <v>14411</v>
      </c>
      <c r="D3873" s="9" t="s">
        <v>14410</v>
      </c>
      <c r="E3873" s="9"/>
      <c r="F3873" s="8" t="s">
        <v>4575</v>
      </c>
      <c r="G3873" s="2" t="s">
        <v>8575</v>
      </c>
      <c r="I3873" s="2" t="s">
        <v>8052</v>
      </c>
    </row>
    <row r="3874" spans="1:10" s="2" customFormat="1" ht="14.25" x14ac:dyDescent="0.2">
      <c r="A3874" s="8" t="s">
        <v>14412</v>
      </c>
      <c r="B3874" s="8" t="str">
        <f t="shared" si="60"/>
        <v xml:space="preserve">Lidia  Sosa </v>
      </c>
      <c r="C3874" s="8"/>
      <c r="D3874" s="9" t="s">
        <v>14413</v>
      </c>
      <c r="E3874" s="9"/>
      <c r="F3874" s="8" t="s">
        <v>4575</v>
      </c>
      <c r="G3874" s="2" t="s">
        <v>1415</v>
      </c>
      <c r="I3874" s="2" t="s">
        <v>952</v>
      </c>
    </row>
    <row r="3875" spans="1:10" s="2" customFormat="1" ht="14.25" x14ac:dyDescent="0.2">
      <c r="A3875" s="8" t="s">
        <v>14414</v>
      </c>
      <c r="B3875" s="8" t="str">
        <f t="shared" si="60"/>
        <v>Alicia  Lezcano Destefano</v>
      </c>
      <c r="C3875" s="8" t="s">
        <v>14416</v>
      </c>
      <c r="D3875" s="9" t="s">
        <v>14415</v>
      </c>
      <c r="E3875" s="9"/>
      <c r="F3875" s="8" t="s">
        <v>4575</v>
      </c>
      <c r="G3875" s="2" t="s">
        <v>1089</v>
      </c>
      <c r="I3875" s="2" t="s">
        <v>745</v>
      </c>
      <c r="J3875" s="2" t="s">
        <v>12737</v>
      </c>
    </row>
    <row r="3876" spans="1:10" s="2" customFormat="1" ht="14.25" x14ac:dyDescent="0.2">
      <c r="A3876" s="8" t="s">
        <v>14417</v>
      </c>
      <c r="B3876" s="8" t="str">
        <f t="shared" si="60"/>
        <v>Wesley Alan Enns Dyck</v>
      </c>
      <c r="C3876" s="8" t="s">
        <v>14422</v>
      </c>
      <c r="D3876" s="9"/>
      <c r="E3876" s="9"/>
      <c r="F3876" s="8" t="s">
        <v>4575</v>
      </c>
      <c r="G3876" s="2" t="s">
        <v>14418</v>
      </c>
      <c r="H3876" s="2" t="s">
        <v>14419</v>
      </c>
      <c r="I3876" s="2" t="s">
        <v>14420</v>
      </c>
      <c r="J3876" s="2" t="s">
        <v>14421</v>
      </c>
    </row>
    <row r="3877" spans="1:10" s="2" customFormat="1" ht="14.25" x14ac:dyDescent="0.2">
      <c r="A3877" s="8" t="s">
        <v>14423</v>
      </c>
      <c r="B3877" s="8" t="str">
        <f t="shared" si="60"/>
        <v xml:space="preserve">Flora Evelia Portal </v>
      </c>
      <c r="C3877" s="8"/>
      <c r="D3877" s="9" t="s">
        <v>14426</v>
      </c>
      <c r="E3877" s="9"/>
      <c r="F3877" s="8" t="s">
        <v>4575</v>
      </c>
      <c r="G3877" s="2" t="s">
        <v>14424</v>
      </c>
      <c r="H3877" s="2" t="s">
        <v>715</v>
      </c>
      <c r="I3877" s="2" t="s">
        <v>14425</v>
      </c>
    </row>
    <row r="3878" spans="1:10" s="2" customFormat="1" ht="14.25" x14ac:dyDescent="0.2">
      <c r="A3878" s="8" t="s">
        <v>14427</v>
      </c>
      <c r="B3878" s="8" t="str">
        <f t="shared" si="60"/>
        <v>Milva Elena Almada Yegros</v>
      </c>
      <c r="C3878" s="8"/>
      <c r="D3878" s="9" t="s">
        <v>14428</v>
      </c>
      <c r="E3878" s="9"/>
      <c r="F3878" s="8" t="s">
        <v>4575</v>
      </c>
      <c r="G3878" s="2" t="s">
        <v>2289</v>
      </c>
      <c r="H3878" s="2" t="s">
        <v>901</v>
      </c>
      <c r="I3878" s="2" t="s">
        <v>1053</v>
      </c>
      <c r="J3878" s="2" t="s">
        <v>1110</v>
      </c>
    </row>
    <row r="3879" spans="1:10" s="2" customFormat="1" ht="14.25" x14ac:dyDescent="0.2">
      <c r="A3879" s="8" t="s">
        <v>14429</v>
      </c>
      <c r="B3879" s="8" t="str">
        <f t="shared" si="60"/>
        <v xml:space="preserve">Hermelinda  Martinez </v>
      </c>
      <c r="C3879" s="8"/>
      <c r="D3879" s="9" t="s">
        <v>14431</v>
      </c>
      <c r="E3879" s="9"/>
      <c r="F3879" s="8" t="s">
        <v>4575</v>
      </c>
      <c r="G3879" s="2" t="s">
        <v>14430</v>
      </c>
      <c r="I3879" s="2" t="s">
        <v>1168</v>
      </c>
    </row>
    <row r="3880" spans="1:10" s="2" customFormat="1" ht="14.25" x14ac:dyDescent="0.2">
      <c r="A3880" s="8" t="s">
        <v>14432</v>
      </c>
      <c r="B3880" s="8" t="str">
        <f t="shared" si="60"/>
        <v>Analía  Negrette Zarza</v>
      </c>
      <c r="C3880" s="8" t="s">
        <v>14435</v>
      </c>
      <c r="D3880" s="9" t="s">
        <v>14434</v>
      </c>
      <c r="E3880" s="9"/>
      <c r="F3880" s="8" t="s">
        <v>4575</v>
      </c>
      <c r="G3880" s="2" t="s">
        <v>5124</v>
      </c>
      <c r="I3880" s="2" t="s">
        <v>14433</v>
      </c>
      <c r="J3880" s="2" t="s">
        <v>844</v>
      </c>
    </row>
    <row r="3881" spans="1:10" s="2" customFormat="1" ht="14.25" x14ac:dyDescent="0.2">
      <c r="A3881" s="8" t="s">
        <v>14436</v>
      </c>
      <c r="B3881" s="8" t="str">
        <f t="shared" si="60"/>
        <v>Plinio Cecilio Duarte Oviedo</v>
      </c>
      <c r="C3881" s="8"/>
      <c r="D3881" s="9" t="s">
        <v>14439</v>
      </c>
      <c r="E3881" s="9"/>
      <c r="F3881" s="8" t="s">
        <v>4575</v>
      </c>
      <c r="G3881" s="2" t="s">
        <v>14437</v>
      </c>
      <c r="H3881" s="2" t="s">
        <v>14438</v>
      </c>
      <c r="I3881" s="2" t="s">
        <v>1142</v>
      </c>
      <c r="J3881" s="2" t="s">
        <v>865</v>
      </c>
    </row>
    <row r="3882" spans="1:10" s="2" customFormat="1" ht="14.25" x14ac:dyDescent="0.2">
      <c r="A3882" s="8" t="s">
        <v>14440</v>
      </c>
      <c r="B3882" s="8" t="str">
        <f t="shared" si="60"/>
        <v>Violeta María Silva Velázquez</v>
      </c>
      <c r="C3882" s="8" t="s">
        <v>14442</v>
      </c>
      <c r="D3882" s="9" t="s">
        <v>14441</v>
      </c>
      <c r="E3882" s="9"/>
      <c r="F3882" s="8" t="s">
        <v>4575</v>
      </c>
      <c r="G3882" s="2" t="s">
        <v>6179</v>
      </c>
      <c r="H3882" s="2" t="s">
        <v>886</v>
      </c>
      <c r="I3882" s="2" t="s">
        <v>1262</v>
      </c>
      <c r="J3882" s="2" t="s">
        <v>1263</v>
      </c>
    </row>
    <row r="3883" spans="1:10" s="2" customFormat="1" ht="14.25" x14ac:dyDescent="0.2">
      <c r="A3883" s="8" t="s">
        <v>14443</v>
      </c>
      <c r="B3883" s="8" t="str">
        <f t="shared" si="60"/>
        <v>Liliana Maria Raquel Aguirre Valiente</v>
      </c>
      <c r="C3883" s="8"/>
      <c r="D3883" s="9" t="s">
        <v>14445</v>
      </c>
      <c r="E3883" s="9"/>
      <c r="F3883" s="8" t="s">
        <v>4575</v>
      </c>
      <c r="G3883" s="2" t="s">
        <v>1166</v>
      </c>
      <c r="H3883" s="2" t="s">
        <v>14444</v>
      </c>
      <c r="I3883" s="2" t="s">
        <v>3223</v>
      </c>
      <c r="J3883" s="2" t="s">
        <v>939</v>
      </c>
    </row>
    <row r="3884" spans="1:10" s="2" customFormat="1" ht="14.25" x14ac:dyDescent="0.2">
      <c r="A3884" s="8" t="s">
        <v>14446</v>
      </c>
      <c r="B3884" s="8" t="str">
        <f t="shared" si="60"/>
        <v>Rossana  Saldívar Ríos</v>
      </c>
      <c r="C3884" s="8" t="s">
        <v>14449</v>
      </c>
      <c r="D3884" s="9" t="s">
        <v>14448</v>
      </c>
      <c r="E3884" s="9"/>
      <c r="F3884" s="8" t="s">
        <v>4575</v>
      </c>
      <c r="G3884" s="2" t="s">
        <v>1141</v>
      </c>
      <c r="I3884" s="2" t="s">
        <v>14447</v>
      </c>
      <c r="J3884" s="2" t="s">
        <v>5356</v>
      </c>
    </row>
    <row r="3885" spans="1:10" s="2" customFormat="1" ht="14.25" x14ac:dyDescent="0.2">
      <c r="A3885" s="8" t="s">
        <v>14450</v>
      </c>
      <c r="B3885" s="8" t="str">
        <f t="shared" si="60"/>
        <v>Margaret Miryam Brugada Fernández</v>
      </c>
      <c r="C3885" s="8"/>
      <c r="D3885" s="9" t="s">
        <v>14452</v>
      </c>
      <c r="E3885" s="9"/>
      <c r="F3885" s="8" t="s">
        <v>4575</v>
      </c>
      <c r="G3885" s="2" t="s">
        <v>14451</v>
      </c>
      <c r="H3885" s="2" t="s">
        <v>7565</v>
      </c>
      <c r="I3885" s="2" t="s">
        <v>1832</v>
      </c>
      <c r="J3885" s="2" t="s">
        <v>1325</v>
      </c>
    </row>
    <row r="3886" spans="1:10" s="2" customFormat="1" ht="14.25" x14ac:dyDescent="0.2">
      <c r="A3886" s="8" t="s">
        <v>14453</v>
      </c>
      <c r="B3886" s="8" t="str">
        <f t="shared" si="60"/>
        <v>Alicia Mabel Castillo Rodriguez</v>
      </c>
      <c r="C3886" s="8"/>
      <c r="D3886" s="9" t="s">
        <v>14454</v>
      </c>
      <c r="E3886" s="9"/>
      <c r="F3886" s="8" t="s">
        <v>4575</v>
      </c>
      <c r="G3886" s="2" t="s">
        <v>1089</v>
      </c>
      <c r="H3886" s="2" t="s">
        <v>1630</v>
      </c>
      <c r="I3886" s="2" t="s">
        <v>2035</v>
      </c>
      <c r="J3886" s="2" t="s">
        <v>987</v>
      </c>
    </row>
    <row r="3887" spans="1:10" s="2" customFormat="1" ht="14.25" x14ac:dyDescent="0.2">
      <c r="A3887" s="8" t="s">
        <v>14455</v>
      </c>
      <c r="B3887" s="8" t="str">
        <f t="shared" si="60"/>
        <v>Myrian Raquel Aldama de León</v>
      </c>
      <c r="C3887" s="8" t="s">
        <v>14457</v>
      </c>
      <c r="D3887" s="9" t="s">
        <v>14456</v>
      </c>
      <c r="E3887" s="9"/>
      <c r="F3887" s="8" t="s">
        <v>4575</v>
      </c>
      <c r="G3887" s="2" t="s">
        <v>3081</v>
      </c>
      <c r="H3887" s="2" t="s">
        <v>1167</v>
      </c>
      <c r="I3887" s="2" t="s">
        <v>11298</v>
      </c>
      <c r="J3887" s="2" t="s">
        <v>13533</v>
      </c>
    </row>
    <row r="3888" spans="1:10" s="2" customFormat="1" ht="14.25" x14ac:dyDescent="0.2">
      <c r="A3888" s="8" t="s">
        <v>14458</v>
      </c>
      <c r="B3888" s="8" t="str">
        <f t="shared" si="60"/>
        <v>Lorena María Veronica Herrera Moreno</v>
      </c>
      <c r="C3888" s="8"/>
      <c r="D3888" s="9" t="s">
        <v>14460</v>
      </c>
      <c r="E3888" s="9"/>
      <c r="F3888" s="8" t="s">
        <v>4575</v>
      </c>
      <c r="G3888" s="2" t="s">
        <v>1881</v>
      </c>
      <c r="H3888" s="2" t="s">
        <v>14459</v>
      </c>
      <c r="I3888" s="2" t="s">
        <v>1192</v>
      </c>
      <c r="J3888" s="2" t="s">
        <v>1011</v>
      </c>
    </row>
    <row r="3889" spans="1:10" s="2" customFormat="1" ht="14.25" x14ac:dyDescent="0.2">
      <c r="A3889" s="8" t="s">
        <v>14461</v>
      </c>
      <c r="B3889" s="8" t="str">
        <f t="shared" si="60"/>
        <v>Carolina Elizabeth Lledó de Rivas</v>
      </c>
      <c r="C3889" s="8" t="s">
        <v>14463</v>
      </c>
      <c r="D3889" s="9" t="s">
        <v>14462</v>
      </c>
      <c r="E3889" s="9"/>
      <c r="F3889" s="8" t="s">
        <v>4575</v>
      </c>
      <c r="G3889" s="2" t="s">
        <v>1930</v>
      </c>
      <c r="H3889" s="2" t="s">
        <v>1245</v>
      </c>
      <c r="I3889" s="2" t="s">
        <v>1989</v>
      </c>
      <c r="J3889" s="2" t="s">
        <v>10842</v>
      </c>
    </row>
    <row r="3890" spans="1:10" s="2" customFormat="1" ht="14.25" x14ac:dyDescent="0.2">
      <c r="A3890" s="8" t="s">
        <v>14464</v>
      </c>
      <c r="B3890" s="8" t="str">
        <f t="shared" si="60"/>
        <v>Maria Susana Machi Russo</v>
      </c>
      <c r="C3890" s="8"/>
      <c r="D3890" s="9" t="s">
        <v>14466</v>
      </c>
      <c r="E3890" s="9"/>
      <c r="F3890" s="8" t="s">
        <v>4575</v>
      </c>
      <c r="G3890" s="2" t="s">
        <v>879</v>
      </c>
      <c r="H3890" s="2" t="s">
        <v>1130</v>
      </c>
      <c r="I3890" s="2" t="s">
        <v>14465</v>
      </c>
      <c r="J3890" s="2" t="s">
        <v>3873</v>
      </c>
    </row>
    <row r="3891" spans="1:10" s="2" customFormat="1" ht="14.25" x14ac:dyDescent="0.2">
      <c r="A3891" s="8" t="s">
        <v>14467</v>
      </c>
      <c r="B3891" s="8" t="str">
        <f t="shared" si="60"/>
        <v>Claudia  Cardoso Cabo de Vila</v>
      </c>
      <c r="C3891" s="8"/>
      <c r="D3891" s="9" t="s">
        <v>14469</v>
      </c>
      <c r="E3891" s="9"/>
      <c r="F3891" s="8" t="s">
        <v>4575</v>
      </c>
      <c r="G3891" s="2" t="s">
        <v>921</v>
      </c>
      <c r="I3891" s="2" t="s">
        <v>4374</v>
      </c>
      <c r="J3891" s="2" t="s">
        <v>14468</v>
      </c>
    </row>
    <row r="3892" spans="1:10" s="2" customFormat="1" ht="14.25" x14ac:dyDescent="0.2">
      <c r="A3892" s="8" t="s">
        <v>14470</v>
      </c>
      <c r="B3892" s="8" t="str">
        <f t="shared" si="60"/>
        <v>Maria  Prayones Moor</v>
      </c>
      <c r="C3892" s="8"/>
      <c r="D3892" s="9" t="s">
        <v>14473</v>
      </c>
      <c r="E3892" s="9"/>
      <c r="F3892" s="8" t="s">
        <v>4575</v>
      </c>
      <c r="G3892" s="2" t="s">
        <v>879</v>
      </c>
      <c r="I3892" s="2" t="s">
        <v>14471</v>
      </c>
      <c r="J3892" s="2" t="s">
        <v>14472</v>
      </c>
    </row>
    <row r="3893" spans="1:10" s="2" customFormat="1" ht="14.25" x14ac:dyDescent="0.2">
      <c r="A3893" s="8" t="s">
        <v>14474</v>
      </c>
      <c r="B3893" s="8" t="str">
        <f t="shared" si="60"/>
        <v xml:space="preserve">Ji Hyung Cha </v>
      </c>
      <c r="C3893" s="8"/>
      <c r="D3893" s="9" t="s">
        <v>14478</v>
      </c>
      <c r="E3893" s="9"/>
      <c r="F3893" s="8" t="s">
        <v>4575</v>
      </c>
      <c r="G3893" s="2" t="s">
        <v>14475</v>
      </c>
      <c r="H3893" s="2" t="s">
        <v>14476</v>
      </c>
      <c r="I3893" s="2" t="s">
        <v>14477</v>
      </c>
    </row>
    <row r="3894" spans="1:10" s="2" customFormat="1" ht="14.25" x14ac:dyDescent="0.2">
      <c r="A3894" s="8" t="s">
        <v>14479</v>
      </c>
      <c r="B3894" s="8" t="str">
        <f t="shared" si="60"/>
        <v xml:space="preserve">Rosalía Ursula Vosilaitis </v>
      </c>
      <c r="C3894" s="8" t="s">
        <v>14482</v>
      </c>
      <c r="D3894" s="9" t="s">
        <v>14481</v>
      </c>
      <c r="E3894" s="9"/>
      <c r="F3894" s="8" t="s">
        <v>4575</v>
      </c>
      <c r="G3894" s="2" t="s">
        <v>11553</v>
      </c>
      <c r="H3894" s="2" t="s">
        <v>5403</v>
      </c>
      <c r="I3894" s="2" t="s">
        <v>14480</v>
      </c>
    </row>
    <row r="3895" spans="1:10" s="2" customFormat="1" ht="14.25" x14ac:dyDescent="0.2">
      <c r="A3895" s="8" t="s">
        <v>14483</v>
      </c>
      <c r="B3895" s="8" t="str">
        <f t="shared" si="60"/>
        <v>Lilian María Schindling de Aguero</v>
      </c>
      <c r="C3895" s="8" t="s">
        <v>14486</v>
      </c>
      <c r="D3895" s="9" t="s">
        <v>14485</v>
      </c>
      <c r="E3895" s="9"/>
      <c r="F3895" s="8" t="s">
        <v>4575</v>
      </c>
      <c r="G3895" s="2" t="s">
        <v>1599</v>
      </c>
      <c r="H3895" s="2" t="s">
        <v>886</v>
      </c>
      <c r="I3895" s="2" t="s">
        <v>14484</v>
      </c>
      <c r="J3895" s="2" t="s">
        <v>3238</v>
      </c>
    </row>
    <row r="3896" spans="1:10" s="2" customFormat="1" ht="14.25" x14ac:dyDescent="0.2">
      <c r="A3896" s="8" t="s">
        <v>14487</v>
      </c>
      <c r="B3896" s="8" t="str">
        <f t="shared" si="60"/>
        <v xml:space="preserve">Mónica María Ceuppens </v>
      </c>
      <c r="C3896" s="8" t="s">
        <v>14490</v>
      </c>
      <c r="D3896" s="9" t="s">
        <v>14489</v>
      </c>
      <c r="E3896" s="9"/>
      <c r="F3896" s="8" t="s">
        <v>4575</v>
      </c>
      <c r="G3896" s="2" t="s">
        <v>1875</v>
      </c>
      <c r="H3896" s="2" t="s">
        <v>886</v>
      </c>
      <c r="I3896" s="2" t="s">
        <v>14488</v>
      </c>
    </row>
    <row r="3897" spans="1:10" s="2" customFormat="1" ht="14.25" x14ac:dyDescent="0.2">
      <c r="A3897" s="8" t="s">
        <v>14491</v>
      </c>
      <c r="B3897" s="8" t="str">
        <f t="shared" si="60"/>
        <v xml:space="preserve">Laura Diana Cogorno </v>
      </c>
      <c r="C3897" s="8" t="s">
        <v>14494</v>
      </c>
      <c r="D3897" s="9" t="s">
        <v>14493</v>
      </c>
      <c r="E3897" s="9"/>
      <c r="F3897" s="8" t="s">
        <v>4575</v>
      </c>
      <c r="G3897" s="2" t="s">
        <v>871</v>
      </c>
      <c r="H3897" s="2" t="s">
        <v>936</v>
      </c>
      <c r="I3897" s="2" t="s">
        <v>14492</v>
      </c>
    </row>
    <row r="3898" spans="1:10" s="2" customFormat="1" ht="14.25" x14ac:dyDescent="0.2">
      <c r="A3898" s="8" t="s">
        <v>14495</v>
      </c>
      <c r="B3898" s="8" t="str">
        <f t="shared" si="60"/>
        <v>Sylvio Luiz Bacellar Peixoto</v>
      </c>
      <c r="C3898" s="8"/>
      <c r="D3898" s="9" t="s">
        <v>14499</v>
      </c>
      <c r="E3898" s="9"/>
      <c r="F3898" s="8" t="s">
        <v>4575</v>
      </c>
      <c r="G3898" s="2" t="s">
        <v>14496</v>
      </c>
      <c r="H3898" s="2" t="s">
        <v>2335</v>
      </c>
      <c r="I3898" s="2" t="s">
        <v>14497</v>
      </c>
      <c r="J3898" s="2" t="s">
        <v>14498</v>
      </c>
    </row>
    <row r="3899" spans="1:10" s="2" customFormat="1" ht="14.25" x14ac:dyDescent="0.2">
      <c r="A3899" s="8" t="s">
        <v>14500</v>
      </c>
      <c r="B3899" s="8" t="str">
        <f t="shared" si="60"/>
        <v>Carlos César Ovelar Ledezma</v>
      </c>
      <c r="C3899" s="8" t="s">
        <v>14503</v>
      </c>
      <c r="D3899" s="9" t="s">
        <v>14502</v>
      </c>
      <c r="E3899" s="9"/>
      <c r="F3899" s="8" t="s">
        <v>4575</v>
      </c>
      <c r="G3899" s="2" t="s">
        <v>1503</v>
      </c>
      <c r="H3899" s="2" t="s">
        <v>204</v>
      </c>
      <c r="I3899" s="2" t="s">
        <v>2326</v>
      </c>
      <c r="J3899" s="2" t="s">
        <v>14501</v>
      </c>
    </row>
    <row r="3900" spans="1:10" s="2" customFormat="1" ht="14.25" x14ac:dyDescent="0.2">
      <c r="A3900" s="8" t="s">
        <v>14504</v>
      </c>
      <c r="B3900" s="8" t="str">
        <f t="shared" si="60"/>
        <v>Liliana Carolina García Alonso</v>
      </c>
      <c r="C3900" s="8"/>
      <c r="D3900" s="9" t="s">
        <v>14505</v>
      </c>
      <c r="E3900" s="9"/>
      <c r="F3900" s="8" t="s">
        <v>4575</v>
      </c>
      <c r="G3900" s="2" t="s">
        <v>1166</v>
      </c>
      <c r="H3900" s="2" t="s">
        <v>1930</v>
      </c>
      <c r="I3900" s="2" t="s">
        <v>109</v>
      </c>
      <c r="J3900" s="2" t="s">
        <v>1589</v>
      </c>
    </row>
    <row r="3901" spans="1:10" s="2" customFormat="1" ht="14.25" x14ac:dyDescent="0.2">
      <c r="A3901" s="8" t="s">
        <v>14506</v>
      </c>
      <c r="B3901" s="8" t="str">
        <f t="shared" si="60"/>
        <v>Nidya Teresa Angulo de Cárdenas</v>
      </c>
      <c r="C3901" s="8"/>
      <c r="D3901" s="9" t="s">
        <v>14509</v>
      </c>
      <c r="E3901" s="9"/>
      <c r="F3901" s="8" t="s">
        <v>4575</v>
      </c>
      <c r="G3901" s="2" t="s">
        <v>14507</v>
      </c>
      <c r="H3901" s="2" t="s">
        <v>1803</v>
      </c>
      <c r="I3901" s="2" t="s">
        <v>433</v>
      </c>
      <c r="J3901" s="2" t="s">
        <v>14508</v>
      </c>
    </row>
    <row r="3902" spans="1:10" s="2" customFormat="1" ht="14.25" x14ac:dyDescent="0.2">
      <c r="A3902" s="8" t="s">
        <v>14510</v>
      </c>
      <c r="B3902" s="8" t="str">
        <f t="shared" si="60"/>
        <v>Daisy Maria Martinez Blanco</v>
      </c>
      <c r="C3902" s="8" t="s">
        <v>14511</v>
      </c>
      <c r="D3902" s="9"/>
      <c r="E3902" s="9"/>
      <c r="F3902" s="8" t="s">
        <v>4575</v>
      </c>
      <c r="G3902" s="2" t="s">
        <v>2557</v>
      </c>
      <c r="H3902" s="2" t="s">
        <v>879</v>
      </c>
      <c r="I3902" s="2" t="s">
        <v>1168</v>
      </c>
      <c r="J3902" s="2" t="s">
        <v>2063</v>
      </c>
    </row>
    <row r="3903" spans="1:10" s="2" customFormat="1" ht="14.25" x14ac:dyDescent="0.2">
      <c r="A3903" s="8" t="s">
        <v>14512</v>
      </c>
      <c r="B3903" s="8" t="str">
        <f t="shared" si="60"/>
        <v>Karen Diana Souza Amarilla</v>
      </c>
      <c r="C3903" s="8"/>
      <c r="D3903" s="9" t="s">
        <v>14513</v>
      </c>
      <c r="E3903" s="9"/>
      <c r="F3903" s="8" t="s">
        <v>4575</v>
      </c>
      <c r="G3903" s="2" t="s">
        <v>3201</v>
      </c>
      <c r="H3903" s="2" t="s">
        <v>936</v>
      </c>
      <c r="I3903" s="2" t="s">
        <v>1516</v>
      </c>
      <c r="J3903" s="2" t="s">
        <v>1125</v>
      </c>
    </row>
    <row r="3904" spans="1:10" s="2" customFormat="1" ht="14.25" x14ac:dyDescent="0.2">
      <c r="A3904" s="8" t="s">
        <v>14514</v>
      </c>
      <c r="B3904" s="8" t="str">
        <f t="shared" si="60"/>
        <v>Silvia Rocio Sosa Sosa</v>
      </c>
      <c r="C3904" s="8"/>
      <c r="D3904" s="9" t="s">
        <v>14515</v>
      </c>
      <c r="E3904" s="9"/>
      <c r="F3904" s="8" t="s">
        <v>4575</v>
      </c>
      <c r="G3904" s="2" t="s">
        <v>995</v>
      </c>
      <c r="H3904" s="2" t="s">
        <v>1730</v>
      </c>
      <c r="I3904" s="2" t="s">
        <v>952</v>
      </c>
      <c r="J3904" s="2" t="s">
        <v>952</v>
      </c>
    </row>
    <row r="3905" spans="1:10" s="2" customFormat="1" ht="14.25" x14ac:dyDescent="0.2">
      <c r="A3905" s="8" t="s">
        <v>14516</v>
      </c>
      <c r="B3905" s="8" t="str">
        <f t="shared" si="60"/>
        <v>Alcira Irma Chamorro de Mereles</v>
      </c>
      <c r="C3905" s="8" t="s">
        <v>14519</v>
      </c>
      <c r="D3905" s="9" t="s">
        <v>14518</v>
      </c>
      <c r="E3905" s="9"/>
      <c r="F3905" s="8" t="s">
        <v>4575</v>
      </c>
      <c r="G3905" s="2" t="s">
        <v>4005</v>
      </c>
      <c r="H3905" s="2" t="s">
        <v>322</v>
      </c>
      <c r="I3905" s="2" t="s">
        <v>327</v>
      </c>
      <c r="J3905" s="2" t="s">
        <v>14517</v>
      </c>
    </row>
    <row r="3906" spans="1:10" s="2" customFormat="1" ht="14.25" x14ac:dyDescent="0.2">
      <c r="A3906" s="8" t="s">
        <v>14520</v>
      </c>
      <c r="B3906" s="8" t="str">
        <f t="shared" ref="B3906:B3969" si="61">G3906&amp;" "&amp;H3906&amp;" "&amp;I3906&amp;" "&amp;J3906</f>
        <v>Gustavo Antonio Irala Coronel</v>
      </c>
      <c r="C3906" s="8"/>
      <c r="D3906" s="9" t="s">
        <v>14521</v>
      </c>
      <c r="E3906" s="9"/>
      <c r="F3906" s="8" t="s">
        <v>4575</v>
      </c>
      <c r="G3906" s="2" t="s">
        <v>863</v>
      </c>
      <c r="H3906" s="2" t="s">
        <v>1184</v>
      </c>
      <c r="I3906" s="2" t="s">
        <v>1116</v>
      </c>
      <c r="J3906" s="2" t="s">
        <v>1684</v>
      </c>
    </row>
    <row r="3907" spans="1:10" s="2" customFormat="1" ht="14.25" x14ac:dyDescent="0.2">
      <c r="A3907" s="8" t="s">
        <v>14522</v>
      </c>
      <c r="B3907" s="8" t="str">
        <f t="shared" si="61"/>
        <v>Nardi Alejadro Guerrero Duran</v>
      </c>
      <c r="C3907" s="8" t="s">
        <v>14527</v>
      </c>
      <c r="D3907" s="9" t="s">
        <v>14526</v>
      </c>
      <c r="E3907" s="9"/>
      <c r="F3907" s="8" t="s">
        <v>4575</v>
      </c>
      <c r="G3907" s="2" t="s">
        <v>14523</v>
      </c>
      <c r="H3907" s="2" t="s">
        <v>14524</v>
      </c>
      <c r="I3907" s="2" t="s">
        <v>93</v>
      </c>
      <c r="J3907" s="2" t="s">
        <v>14525</v>
      </c>
    </row>
    <row r="3908" spans="1:10" s="2" customFormat="1" ht="14.25" x14ac:dyDescent="0.2">
      <c r="A3908" s="8" t="s">
        <v>14528</v>
      </c>
      <c r="B3908" s="8" t="str">
        <f t="shared" si="61"/>
        <v>Gustavo  Barrios Cano</v>
      </c>
      <c r="C3908" s="8" t="s">
        <v>14530</v>
      </c>
      <c r="D3908" s="9" t="s">
        <v>14529</v>
      </c>
      <c r="E3908" s="9"/>
      <c r="F3908" s="8" t="s">
        <v>4575</v>
      </c>
      <c r="G3908" s="2" t="s">
        <v>863</v>
      </c>
      <c r="I3908" s="2" t="s">
        <v>965</v>
      </c>
      <c r="J3908" s="2" t="s">
        <v>1302</v>
      </c>
    </row>
    <row r="3909" spans="1:10" s="2" customFormat="1" ht="14.25" x14ac:dyDescent="0.2">
      <c r="A3909" s="8" t="s">
        <v>14531</v>
      </c>
      <c r="B3909" s="8" t="str">
        <f t="shared" si="61"/>
        <v>Mirta Graciela Burgos Jara</v>
      </c>
      <c r="C3909" s="8" t="s">
        <v>14533</v>
      </c>
      <c r="D3909" s="9" t="s">
        <v>14532</v>
      </c>
      <c r="E3909" s="9"/>
      <c r="F3909" s="8" t="s">
        <v>4575</v>
      </c>
      <c r="G3909" s="2" t="s">
        <v>1919</v>
      </c>
      <c r="H3909" s="2" t="s">
        <v>950</v>
      </c>
      <c r="I3909" s="2" t="s">
        <v>7154</v>
      </c>
      <c r="J3909" s="2" t="s">
        <v>896</v>
      </c>
    </row>
    <row r="3910" spans="1:10" s="2" customFormat="1" ht="14.25" x14ac:dyDescent="0.2">
      <c r="A3910" s="8" t="s">
        <v>14534</v>
      </c>
      <c r="B3910" s="8" t="str">
        <f t="shared" si="61"/>
        <v>Nathalie  Bordas de Bogarín</v>
      </c>
      <c r="C3910" s="8" t="s">
        <v>14537</v>
      </c>
      <c r="D3910" s="9" t="s">
        <v>14536</v>
      </c>
      <c r="E3910" s="9"/>
      <c r="F3910" s="8" t="s">
        <v>4575</v>
      </c>
      <c r="G3910" s="2" t="s">
        <v>10637</v>
      </c>
      <c r="I3910" s="2" t="s">
        <v>14535</v>
      </c>
      <c r="J3910" s="2" t="s">
        <v>1334</v>
      </c>
    </row>
    <row r="3911" spans="1:10" s="2" customFormat="1" ht="14.25" x14ac:dyDescent="0.2">
      <c r="A3911" s="8" t="s">
        <v>14538</v>
      </c>
      <c r="B3911" s="8" t="str">
        <f t="shared" si="61"/>
        <v>Claudia Helena Sanchez Martinez</v>
      </c>
      <c r="C3911" s="8"/>
      <c r="D3911" s="9" t="s">
        <v>14539</v>
      </c>
      <c r="E3911" s="9"/>
      <c r="F3911" s="8" t="s">
        <v>4575</v>
      </c>
      <c r="G3911" s="2" t="s">
        <v>921</v>
      </c>
      <c r="H3911" s="2" t="s">
        <v>5269</v>
      </c>
      <c r="I3911" s="2" t="s">
        <v>1887</v>
      </c>
      <c r="J3911" s="2" t="s">
        <v>1168</v>
      </c>
    </row>
    <row r="3912" spans="1:10" s="2" customFormat="1" ht="14.25" x14ac:dyDescent="0.2">
      <c r="A3912" s="8" t="s">
        <v>14540</v>
      </c>
      <c r="B3912" s="8" t="str">
        <f t="shared" si="61"/>
        <v>Justo Miguel Chemena Santacruz</v>
      </c>
      <c r="C3912" s="8"/>
      <c r="D3912" s="9" t="s">
        <v>14543</v>
      </c>
      <c r="E3912" s="9"/>
      <c r="F3912" s="8" t="s">
        <v>4575</v>
      </c>
      <c r="G3912" s="2" t="s">
        <v>14541</v>
      </c>
      <c r="H3912" s="2" t="s">
        <v>1180</v>
      </c>
      <c r="I3912" s="2" t="s">
        <v>14542</v>
      </c>
      <c r="J3912" s="2" t="s">
        <v>9</v>
      </c>
    </row>
    <row r="3913" spans="1:10" s="2" customFormat="1" ht="14.25" x14ac:dyDescent="0.2">
      <c r="A3913" s="8" t="s">
        <v>14544</v>
      </c>
      <c r="B3913" s="8" t="str">
        <f t="shared" si="61"/>
        <v>Jacqueline  Escobar Carisimo</v>
      </c>
      <c r="C3913" s="8" t="s">
        <v>14546</v>
      </c>
      <c r="D3913" s="9" t="s">
        <v>14545</v>
      </c>
      <c r="E3913" s="9"/>
      <c r="F3913" s="8" t="s">
        <v>4575</v>
      </c>
      <c r="G3913" s="2" t="s">
        <v>149</v>
      </c>
      <c r="I3913" s="2" t="s">
        <v>1743</v>
      </c>
      <c r="J3913" s="2" t="s">
        <v>10486</v>
      </c>
    </row>
    <row r="3914" spans="1:10" s="2" customFormat="1" ht="14.25" x14ac:dyDescent="0.2">
      <c r="A3914" s="8" t="s">
        <v>14547</v>
      </c>
      <c r="B3914" s="8" t="str">
        <f t="shared" si="61"/>
        <v xml:space="preserve">Veronica  Escobar </v>
      </c>
      <c r="C3914" s="8"/>
      <c r="D3914" s="9" t="s">
        <v>14548</v>
      </c>
      <c r="E3914" s="9"/>
      <c r="F3914" s="8" t="s">
        <v>4575</v>
      </c>
      <c r="G3914" s="2" t="s">
        <v>1189</v>
      </c>
      <c r="I3914" s="2" t="s">
        <v>1743</v>
      </c>
    </row>
    <row r="3915" spans="1:10" s="2" customFormat="1" ht="14.25" x14ac:dyDescent="0.2">
      <c r="A3915" s="8" t="s">
        <v>14549</v>
      </c>
      <c r="B3915" s="8" t="str">
        <f t="shared" si="61"/>
        <v>Ana Bettina Escobar Carísimo</v>
      </c>
      <c r="C3915" s="8" t="s">
        <v>14552</v>
      </c>
      <c r="D3915" s="9" t="s">
        <v>14551</v>
      </c>
      <c r="E3915" s="9"/>
      <c r="F3915" s="8" t="s">
        <v>4575</v>
      </c>
      <c r="G3915" s="2" t="s">
        <v>885</v>
      </c>
      <c r="H3915" s="2" t="s">
        <v>221</v>
      </c>
      <c r="I3915" s="2" t="s">
        <v>1743</v>
      </c>
      <c r="J3915" s="2" t="s">
        <v>14550</v>
      </c>
    </row>
    <row r="3916" spans="1:10" s="2" customFormat="1" ht="14.25" x14ac:dyDescent="0.2">
      <c r="A3916" s="8" t="s">
        <v>14553</v>
      </c>
      <c r="B3916" s="8" t="str">
        <f t="shared" si="61"/>
        <v>Mirta Beatriz Doldán de Urrutia</v>
      </c>
      <c r="C3916" s="8" t="s">
        <v>14555</v>
      </c>
      <c r="D3916" s="9" t="s">
        <v>14554</v>
      </c>
      <c r="E3916" s="9"/>
      <c r="F3916" s="8" t="s">
        <v>4575</v>
      </c>
      <c r="G3916" s="2" t="s">
        <v>1919</v>
      </c>
      <c r="H3916" s="2" t="s">
        <v>857</v>
      </c>
      <c r="I3916" s="2" t="s">
        <v>29</v>
      </c>
      <c r="J3916" s="2" t="s">
        <v>3832</v>
      </c>
    </row>
    <row r="3917" spans="1:10" s="2" customFormat="1" ht="14.25" x14ac:dyDescent="0.2">
      <c r="A3917" s="8" t="s">
        <v>14556</v>
      </c>
      <c r="B3917" s="8" t="str">
        <f t="shared" si="61"/>
        <v>José Antonio Torio Cabral</v>
      </c>
      <c r="C3917" s="8"/>
      <c r="D3917" s="9" t="s">
        <v>14557</v>
      </c>
      <c r="E3917" s="9"/>
      <c r="F3917" s="8" t="s">
        <v>4575</v>
      </c>
      <c r="G3917" s="2" t="s">
        <v>1154</v>
      </c>
      <c r="H3917" s="2" t="s">
        <v>1184</v>
      </c>
      <c r="I3917" s="2" t="s">
        <v>11464</v>
      </c>
      <c r="J3917" s="2" t="s">
        <v>1338</v>
      </c>
    </row>
    <row r="3918" spans="1:10" s="2" customFormat="1" ht="14.25" x14ac:dyDescent="0.2">
      <c r="A3918" s="8" t="s">
        <v>14558</v>
      </c>
      <c r="B3918" s="8" t="str">
        <f t="shared" si="61"/>
        <v>Santiago  Bobadilla Rodríguez</v>
      </c>
      <c r="C3918" s="8" t="s">
        <v>14560</v>
      </c>
      <c r="D3918" s="9" t="s">
        <v>14559</v>
      </c>
      <c r="E3918" s="9"/>
      <c r="F3918" s="8" t="s">
        <v>4575</v>
      </c>
      <c r="G3918" s="2" t="s">
        <v>1016</v>
      </c>
      <c r="I3918" s="2" t="s">
        <v>1363</v>
      </c>
      <c r="J3918" s="2" t="s">
        <v>1349</v>
      </c>
    </row>
    <row r="3919" spans="1:10" s="2" customFormat="1" ht="14.25" x14ac:dyDescent="0.2">
      <c r="A3919" s="8" t="s">
        <v>14561</v>
      </c>
      <c r="B3919" s="8" t="str">
        <f t="shared" si="61"/>
        <v xml:space="preserve">Gladys Cristina de Capristo </v>
      </c>
      <c r="C3919" s="8" t="s">
        <v>14563</v>
      </c>
      <c r="D3919" s="9" t="s">
        <v>5163</v>
      </c>
      <c r="E3919" s="9"/>
      <c r="F3919" s="8" t="s">
        <v>4575</v>
      </c>
      <c r="G3919" s="2" t="s">
        <v>2029</v>
      </c>
      <c r="H3919" s="2" t="s">
        <v>856</v>
      </c>
      <c r="I3919" s="2" t="s">
        <v>14562</v>
      </c>
    </row>
    <row r="3920" spans="1:10" s="2" customFormat="1" ht="14.25" x14ac:dyDescent="0.2">
      <c r="A3920" s="8" t="s">
        <v>14564</v>
      </c>
      <c r="B3920" s="8" t="str">
        <f t="shared" si="61"/>
        <v>Nelson  Ayala Frejd</v>
      </c>
      <c r="C3920" s="8" t="s">
        <v>14567</v>
      </c>
      <c r="D3920" s="9" t="s">
        <v>14566</v>
      </c>
      <c r="E3920" s="9"/>
      <c r="F3920" s="8" t="s">
        <v>4575</v>
      </c>
      <c r="G3920" s="2" t="s">
        <v>1581</v>
      </c>
      <c r="I3920" s="2" t="s">
        <v>873</v>
      </c>
      <c r="J3920" s="2" t="s">
        <v>14565</v>
      </c>
    </row>
    <row r="3921" spans="1:10" s="2" customFormat="1" ht="14.25" x14ac:dyDescent="0.2">
      <c r="A3921" s="8" t="s">
        <v>14568</v>
      </c>
      <c r="B3921" s="8" t="str">
        <f t="shared" si="61"/>
        <v>Javier Ramón González Aguayo</v>
      </c>
      <c r="C3921" s="8"/>
      <c r="D3921" s="9" t="s">
        <v>14569</v>
      </c>
      <c r="E3921" s="9"/>
      <c r="F3921" s="8" t="s">
        <v>4575</v>
      </c>
      <c r="G3921" s="2" t="s">
        <v>1068</v>
      </c>
      <c r="H3921" s="2" t="s">
        <v>1146</v>
      </c>
      <c r="I3921" s="2" t="s">
        <v>1121</v>
      </c>
      <c r="J3921" s="2" t="s">
        <v>3675</v>
      </c>
    </row>
    <row r="3922" spans="1:10" s="2" customFormat="1" ht="14.25" x14ac:dyDescent="0.2">
      <c r="A3922" s="8" t="s">
        <v>14570</v>
      </c>
      <c r="B3922" s="8" t="str">
        <f t="shared" si="61"/>
        <v>Diana Carolina López Morinigo</v>
      </c>
      <c r="C3922" s="8"/>
      <c r="D3922" s="9" t="s">
        <v>14571</v>
      </c>
      <c r="E3922" s="9"/>
      <c r="F3922" s="8" t="s">
        <v>4575</v>
      </c>
      <c r="G3922" s="2" t="s">
        <v>936</v>
      </c>
      <c r="H3922" s="2" t="s">
        <v>1930</v>
      </c>
      <c r="I3922" s="2" t="s">
        <v>1344</v>
      </c>
      <c r="J3922" s="2" t="s">
        <v>2043</v>
      </c>
    </row>
    <row r="3923" spans="1:10" s="2" customFormat="1" ht="14.25" x14ac:dyDescent="0.2">
      <c r="A3923" s="8" t="s">
        <v>14572</v>
      </c>
      <c r="B3923" s="8" t="str">
        <f t="shared" si="61"/>
        <v>Maria Concepción Keim de Berdejo</v>
      </c>
      <c r="C3923" s="8" t="s">
        <v>14575</v>
      </c>
      <c r="D3923" s="9" t="s">
        <v>14574</v>
      </c>
      <c r="E3923" s="9"/>
      <c r="F3923" s="8" t="s">
        <v>4575</v>
      </c>
      <c r="G3923" s="2" t="s">
        <v>879</v>
      </c>
      <c r="H3923" s="2" t="s">
        <v>2131</v>
      </c>
      <c r="I3923" s="2" t="s">
        <v>7723</v>
      </c>
      <c r="J3923" s="2" t="s">
        <v>14573</v>
      </c>
    </row>
    <row r="3924" spans="1:10" s="2" customFormat="1" ht="14.25" x14ac:dyDescent="0.2">
      <c r="A3924" s="8" t="s">
        <v>14576</v>
      </c>
      <c r="B3924" s="8" t="str">
        <f t="shared" si="61"/>
        <v>Marta Rossana Escobar Dávalos</v>
      </c>
      <c r="C3924" s="8"/>
      <c r="D3924" s="9" t="s">
        <v>14577</v>
      </c>
      <c r="E3924" s="9"/>
      <c r="F3924" s="8" t="s">
        <v>4575</v>
      </c>
      <c r="G3924" s="2" t="s">
        <v>3379</v>
      </c>
      <c r="H3924" s="2" t="s">
        <v>1141</v>
      </c>
      <c r="I3924" s="2" t="s">
        <v>1743</v>
      </c>
      <c r="J3924" s="2" t="s">
        <v>546</v>
      </c>
    </row>
    <row r="3925" spans="1:10" s="2" customFormat="1" ht="14.25" x14ac:dyDescent="0.2">
      <c r="A3925" s="8" t="s">
        <v>14578</v>
      </c>
      <c r="B3925" s="8" t="str">
        <f t="shared" si="61"/>
        <v>Juan Alberto Oviedo Elias</v>
      </c>
      <c r="C3925" s="8" t="s">
        <v>14580</v>
      </c>
      <c r="D3925" s="9" t="s">
        <v>14579</v>
      </c>
      <c r="E3925" s="9"/>
      <c r="F3925" s="8" t="s">
        <v>4575</v>
      </c>
      <c r="G3925" s="2" t="s">
        <v>1050</v>
      </c>
      <c r="H3925" s="2" t="s">
        <v>1028</v>
      </c>
      <c r="I3925" s="2" t="s">
        <v>865</v>
      </c>
      <c r="J3925" s="2" t="s">
        <v>3145</v>
      </c>
    </row>
    <row r="3926" spans="1:10" s="2" customFormat="1" ht="14.25" x14ac:dyDescent="0.2">
      <c r="A3926" s="8" t="s">
        <v>14581</v>
      </c>
      <c r="B3926" s="8" t="str">
        <f t="shared" si="61"/>
        <v xml:space="preserve">Nathalia  De Abente </v>
      </c>
      <c r="C3926" s="8"/>
      <c r="D3926" s="9" t="s">
        <v>14583</v>
      </c>
      <c r="E3926" s="9"/>
      <c r="F3926" s="8" t="s">
        <v>4575</v>
      </c>
      <c r="G3926" s="2" t="s">
        <v>2675</v>
      </c>
      <c r="I3926" s="2" t="s">
        <v>14582</v>
      </c>
    </row>
    <row r="3927" spans="1:10" s="2" customFormat="1" ht="14.25" x14ac:dyDescent="0.2">
      <c r="A3927" s="8" t="s">
        <v>14584</v>
      </c>
      <c r="B3927" s="8" t="str">
        <f t="shared" si="61"/>
        <v>Guadalupe  López Pelaez</v>
      </c>
      <c r="C3927" s="8"/>
      <c r="D3927" s="9" t="s">
        <v>14586</v>
      </c>
      <c r="E3927" s="9"/>
      <c r="F3927" s="8" t="s">
        <v>4575</v>
      </c>
      <c r="G3927" s="2" t="s">
        <v>1136</v>
      </c>
      <c r="I3927" s="2" t="s">
        <v>1344</v>
      </c>
      <c r="J3927" s="2" t="s">
        <v>14585</v>
      </c>
    </row>
    <row r="3928" spans="1:10" s="2" customFormat="1" ht="14.25" x14ac:dyDescent="0.2">
      <c r="A3928" s="8" t="s">
        <v>14587</v>
      </c>
      <c r="B3928" s="8" t="str">
        <f t="shared" si="61"/>
        <v>Celia Elizabeth Ojeda Samudio</v>
      </c>
      <c r="C3928" s="8"/>
      <c r="D3928" s="9" t="s">
        <v>14588</v>
      </c>
      <c r="E3928" s="9"/>
      <c r="F3928" s="8" t="s">
        <v>4575</v>
      </c>
      <c r="G3928" s="2" t="s">
        <v>1886</v>
      </c>
      <c r="H3928" s="2" t="s">
        <v>1245</v>
      </c>
      <c r="I3928" s="2" t="s">
        <v>1756</v>
      </c>
      <c r="J3928" s="2" t="s">
        <v>122</v>
      </c>
    </row>
    <row r="3929" spans="1:10" s="2" customFormat="1" ht="14.25" x14ac:dyDescent="0.2">
      <c r="A3929" s="8" t="s">
        <v>14589</v>
      </c>
      <c r="B3929" s="8" t="str">
        <f t="shared" si="61"/>
        <v>Jorge  Cálcena Bosio</v>
      </c>
      <c r="C3929" s="8" t="s">
        <v>14592</v>
      </c>
      <c r="D3929" s="9" t="s">
        <v>14591</v>
      </c>
      <c r="E3929" s="9"/>
      <c r="F3929" s="8" t="s">
        <v>4575</v>
      </c>
      <c r="G3929" s="2" t="s">
        <v>1027</v>
      </c>
      <c r="I3929" s="2" t="s">
        <v>362</v>
      </c>
      <c r="J3929" s="2" t="s">
        <v>14590</v>
      </c>
    </row>
    <row r="3930" spans="1:10" s="2" customFormat="1" ht="14.25" x14ac:dyDescent="0.2">
      <c r="A3930" s="8" t="s">
        <v>14593</v>
      </c>
      <c r="B3930" s="8" t="str">
        <f t="shared" si="61"/>
        <v>Luz Marina Galeano Ferreira</v>
      </c>
      <c r="C3930" s="8" t="s">
        <v>14595</v>
      </c>
      <c r="D3930" s="9" t="s">
        <v>14594</v>
      </c>
      <c r="E3930" s="9"/>
      <c r="F3930" s="8" t="s">
        <v>4575</v>
      </c>
      <c r="G3930" s="2" t="s">
        <v>1009</v>
      </c>
      <c r="H3930" s="2" t="s">
        <v>1010</v>
      </c>
      <c r="I3930" s="2" t="s">
        <v>845</v>
      </c>
      <c r="J3930" s="2" t="s">
        <v>133</v>
      </c>
    </row>
    <row r="3931" spans="1:10" s="2" customFormat="1" ht="14.25" x14ac:dyDescent="0.2">
      <c r="A3931" s="8" t="s">
        <v>14596</v>
      </c>
      <c r="B3931" s="8" t="str">
        <f t="shared" si="61"/>
        <v>Marcia  Duarte Braga</v>
      </c>
      <c r="C3931" s="8"/>
      <c r="D3931" s="9" t="s">
        <v>14597</v>
      </c>
      <c r="E3931" s="9"/>
      <c r="F3931" s="8" t="s">
        <v>4575</v>
      </c>
      <c r="G3931" s="2" t="s">
        <v>4830</v>
      </c>
      <c r="I3931" s="2" t="s">
        <v>1142</v>
      </c>
      <c r="J3931" s="2" t="s">
        <v>11872</v>
      </c>
    </row>
    <row r="3932" spans="1:10" s="2" customFormat="1" ht="14.25" x14ac:dyDescent="0.2">
      <c r="A3932" s="8" t="s">
        <v>14598</v>
      </c>
      <c r="B3932" s="8" t="str">
        <f t="shared" si="61"/>
        <v>Laura Rossana Alvarez López Moreira</v>
      </c>
      <c r="C3932" s="8"/>
      <c r="D3932" s="9" t="s">
        <v>14599</v>
      </c>
      <c r="E3932" s="9"/>
      <c r="F3932" s="8" t="s">
        <v>4575</v>
      </c>
      <c r="G3932" s="2" t="s">
        <v>871</v>
      </c>
      <c r="H3932" s="2" t="s">
        <v>1141</v>
      </c>
      <c r="I3932" s="2" t="s">
        <v>957</v>
      </c>
      <c r="J3932" s="2" t="s">
        <v>6311</v>
      </c>
    </row>
    <row r="3933" spans="1:10" s="2" customFormat="1" ht="14.25" x14ac:dyDescent="0.2">
      <c r="A3933" s="8" t="s">
        <v>14600</v>
      </c>
      <c r="B3933" s="8" t="str">
        <f t="shared" si="61"/>
        <v>Liliana María López de Sanchez</v>
      </c>
      <c r="C3933" s="8"/>
      <c r="D3933" s="9" t="s">
        <v>14602</v>
      </c>
      <c r="E3933" s="9"/>
      <c r="F3933" s="8" t="s">
        <v>4575</v>
      </c>
      <c r="G3933" s="2" t="s">
        <v>1166</v>
      </c>
      <c r="H3933" s="2" t="s">
        <v>886</v>
      </c>
      <c r="I3933" s="2" t="s">
        <v>1344</v>
      </c>
      <c r="J3933" s="2" t="s">
        <v>14601</v>
      </c>
    </row>
    <row r="3934" spans="1:10" s="2" customFormat="1" ht="14.25" x14ac:dyDescent="0.2">
      <c r="A3934" s="8" t="s">
        <v>14603</v>
      </c>
      <c r="B3934" s="8" t="str">
        <f t="shared" si="61"/>
        <v>Luis Augusto Mercado Aquino</v>
      </c>
      <c r="C3934" s="8"/>
      <c r="D3934" s="9" t="s">
        <v>14604</v>
      </c>
      <c r="E3934" s="9"/>
      <c r="F3934" s="8" t="s">
        <v>4575</v>
      </c>
      <c r="G3934" s="2" t="s">
        <v>1523</v>
      </c>
      <c r="H3934" s="2" t="s">
        <v>1604</v>
      </c>
      <c r="I3934" s="2" t="s">
        <v>2982</v>
      </c>
      <c r="J3934" s="2" t="s">
        <v>2008</v>
      </c>
    </row>
    <row r="3935" spans="1:10" s="2" customFormat="1" ht="14.25" x14ac:dyDescent="0.2">
      <c r="A3935" s="8" t="s">
        <v>14605</v>
      </c>
      <c r="B3935" s="8" t="str">
        <f t="shared" si="61"/>
        <v>O. Javier Allegretti Gonzalez</v>
      </c>
      <c r="C3935" s="8"/>
      <c r="D3935" s="9" t="s">
        <v>14607</v>
      </c>
      <c r="E3935" s="9"/>
      <c r="F3935" s="8" t="s">
        <v>4575</v>
      </c>
      <c r="G3935" s="2" t="s">
        <v>14606</v>
      </c>
      <c r="H3935" s="2" t="s">
        <v>1068</v>
      </c>
      <c r="I3935" s="2" t="s">
        <v>2052</v>
      </c>
      <c r="J3935" s="2" t="s">
        <v>1267</v>
      </c>
    </row>
    <row r="3936" spans="1:10" s="2" customFormat="1" ht="14.25" x14ac:dyDescent="0.2">
      <c r="A3936" s="8" t="s">
        <v>14608</v>
      </c>
      <c r="B3936" s="8" t="str">
        <f t="shared" si="61"/>
        <v>Regina Beatriz Espinola Espinola</v>
      </c>
      <c r="C3936" s="8"/>
      <c r="D3936" s="9" t="s">
        <v>10380</v>
      </c>
      <c r="E3936" s="9"/>
      <c r="F3936" s="8" t="s">
        <v>4575</v>
      </c>
      <c r="G3936" s="2" t="s">
        <v>3335</v>
      </c>
      <c r="H3936" s="2" t="s">
        <v>857</v>
      </c>
      <c r="I3936" s="2" t="s">
        <v>1641</v>
      </c>
      <c r="J3936" s="2" t="s">
        <v>1641</v>
      </c>
    </row>
    <row r="3937" spans="1:10" s="2" customFormat="1" ht="14.25" x14ac:dyDescent="0.2">
      <c r="A3937" s="8" t="s">
        <v>14609</v>
      </c>
      <c r="B3937" s="8" t="str">
        <f t="shared" si="61"/>
        <v>Rodolfo Ricardo Aquino Parquet</v>
      </c>
      <c r="C3937" s="8"/>
      <c r="D3937" s="9" t="s">
        <v>14611</v>
      </c>
      <c r="E3937" s="9"/>
      <c r="F3937" s="8" t="s">
        <v>4575</v>
      </c>
      <c r="G3937" s="2" t="s">
        <v>1914</v>
      </c>
      <c r="H3937" s="2" t="s">
        <v>1864</v>
      </c>
      <c r="I3937" s="2" t="s">
        <v>2008</v>
      </c>
      <c r="J3937" s="2" t="s">
        <v>14610</v>
      </c>
    </row>
    <row r="3938" spans="1:10" s="2" customFormat="1" ht="14.25" x14ac:dyDescent="0.2">
      <c r="A3938" s="8" t="s">
        <v>14612</v>
      </c>
      <c r="B3938" s="8" t="str">
        <f t="shared" si="61"/>
        <v xml:space="preserve">Cristina Beatriz Thompson </v>
      </c>
      <c r="C3938" s="8"/>
      <c r="D3938" s="9" t="s">
        <v>14613</v>
      </c>
      <c r="E3938" s="9"/>
      <c r="F3938" s="8" t="s">
        <v>4575</v>
      </c>
      <c r="G3938" s="2" t="s">
        <v>856</v>
      </c>
      <c r="H3938" s="2" t="s">
        <v>857</v>
      </c>
      <c r="I3938" s="2" t="s">
        <v>2264</v>
      </c>
    </row>
    <row r="3939" spans="1:10" s="2" customFormat="1" ht="14.25" x14ac:dyDescent="0.2">
      <c r="A3939" s="8" t="s">
        <v>14614</v>
      </c>
      <c r="B3939" s="8" t="str">
        <f t="shared" si="61"/>
        <v>Alcides Heriberto Veron Orue</v>
      </c>
      <c r="C3939" s="8"/>
      <c r="D3939" s="9" t="s">
        <v>14615</v>
      </c>
      <c r="E3939" s="9"/>
      <c r="F3939" s="8" t="s">
        <v>4575</v>
      </c>
      <c r="G3939" s="2" t="s">
        <v>1108</v>
      </c>
      <c r="H3939" s="2" t="s">
        <v>8958</v>
      </c>
      <c r="I3939" s="2" t="s">
        <v>7499</v>
      </c>
      <c r="J3939" s="2" t="s">
        <v>2165</v>
      </c>
    </row>
    <row r="3940" spans="1:10" s="2" customFormat="1" ht="14.25" x14ac:dyDescent="0.2">
      <c r="A3940" s="8" t="s">
        <v>14616</v>
      </c>
      <c r="B3940" s="8" t="str">
        <f t="shared" si="61"/>
        <v>Ana Cristina Royg Arriola</v>
      </c>
      <c r="C3940" s="8" t="s">
        <v>14618</v>
      </c>
      <c r="D3940" s="9" t="s">
        <v>14617</v>
      </c>
      <c r="E3940" s="9"/>
      <c r="F3940" s="8" t="s">
        <v>4575</v>
      </c>
      <c r="G3940" s="2" t="s">
        <v>885</v>
      </c>
      <c r="H3940" s="2" t="s">
        <v>856</v>
      </c>
      <c r="I3940" s="2" t="s">
        <v>3984</v>
      </c>
      <c r="J3940" s="2" t="s">
        <v>358</v>
      </c>
    </row>
    <row r="3941" spans="1:10" s="2" customFormat="1" ht="14.25" x14ac:dyDescent="0.2">
      <c r="A3941" s="8" t="s">
        <v>14619</v>
      </c>
      <c r="B3941" s="8" t="str">
        <f t="shared" si="61"/>
        <v>Adriana  Bogado Diez</v>
      </c>
      <c r="C3941" s="8" t="s">
        <v>14621</v>
      </c>
      <c r="D3941" s="9" t="s">
        <v>14620</v>
      </c>
      <c r="E3941" s="9"/>
      <c r="F3941" s="8" t="s">
        <v>4575</v>
      </c>
      <c r="G3941" s="2" t="s">
        <v>1333</v>
      </c>
      <c r="I3941" s="2" t="s">
        <v>859</v>
      </c>
      <c r="J3941" s="2" t="s">
        <v>1925</v>
      </c>
    </row>
    <row r="3942" spans="1:10" s="2" customFormat="1" ht="14.25" x14ac:dyDescent="0.2">
      <c r="A3942" s="8" t="s">
        <v>14622</v>
      </c>
      <c r="B3942" s="8" t="str">
        <f t="shared" si="61"/>
        <v>Jose Antonio Bogado Diez</v>
      </c>
      <c r="C3942" s="8" t="s">
        <v>14623</v>
      </c>
      <c r="D3942" s="9" t="s">
        <v>14620</v>
      </c>
      <c r="E3942" s="9"/>
      <c r="F3942" s="8" t="s">
        <v>4575</v>
      </c>
      <c r="G3942" s="2" t="s">
        <v>1205</v>
      </c>
      <c r="H3942" s="2" t="s">
        <v>1184</v>
      </c>
      <c r="I3942" s="2" t="s">
        <v>859</v>
      </c>
      <c r="J3942" s="2" t="s">
        <v>1925</v>
      </c>
    </row>
    <row r="3943" spans="1:10" s="2" customFormat="1" ht="14.25" x14ac:dyDescent="0.2">
      <c r="A3943" s="8" t="s">
        <v>14624</v>
      </c>
      <c r="B3943" s="8" t="str">
        <f t="shared" si="61"/>
        <v>Cristian  Schwerter Figueredo</v>
      </c>
      <c r="C3943" s="8" t="s">
        <v>14627</v>
      </c>
      <c r="D3943" s="9" t="s">
        <v>14626</v>
      </c>
      <c r="E3943" s="9"/>
      <c r="F3943" s="8" t="s">
        <v>4575</v>
      </c>
      <c r="G3943" s="2" t="s">
        <v>314</v>
      </c>
      <c r="I3943" s="2" t="s">
        <v>14625</v>
      </c>
      <c r="J3943" s="2" t="s">
        <v>2974</v>
      </c>
    </row>
    <row r="3944" spans="1:10" s="2" customFormat="1" ht="14.25" x14ac:dyDescent="0.2">
      <c r="A3944" s="8" t="s">
        <v>14628</v>
      </c>
      <c r="B3944" s="8" t="str">
        <f t="shared" si="61"/>
        <v>Gerardo Enrique Valiente Davalos</v>
      </c>
      <c r="C3944" s="8" t="s">
        <v>14630</v>
      </c>
      <c r="D3944" s="9" t="s">
        <v>14629</v>
      </c>
      <c r="E3944" s="9"/>
      <c r="F3944" s="8" t="s">
        <v>4575</v>
      </c>
      <c r="G3944" s="2" t="s">
        <v>1367</v>
      </c>
      <c r="H3944" s="2" t="s">
        <v>1195</v>
      </c>
      <c r="I3944" s="2" t="s">
        <v>939</v>
      </c>
      <c r="J3944" s="2" t="s">
        <v>7841</v>
      </c>
    </row>
    <row r="3945" spans="1:10" s="2" customFormat="1" ht="14.25" x14ac:dyDescent="0.2">
      <c r="A3945" s="8" t="s">
        <v>14631</v>
      </c>
      <c r="B3945" s="8" t="str">
        <f t="shared" si="61"/>
        <v>Mónica María Amarilla Martínez</v>
      </c>
      <c r="C3945" s="8" t="s">
        <v>14633</v>
      </c>
      <c r="D3945" s="9" t="s">
        <v>14632</v>
      </c>
      <c r="E3945" s="9"/>
      <c r="F3945" s="8" t="s">
        <v>4575</v>
      </c>
      <c r="G3945" s="2" t="s">
        <v>1875</v>
      </c>
      <c r="H3945" s="2" t="s">
        <v>886</v>
      </c>
      <c r="I3945" s="2" t="s">
        <v>1125</v>
      </c>
      <c r="J3945" s="2" t="s">
        <v>3002</v>
      </c>
    </row>
    <row r="3946" spans="1:10" s="2" customFormat="1" ht="14.25" x14ac:dyDescent="0.2">
      <c r="A3946" s="8" t="s">
        <v>14634</v>
      </c>
      <c r="B3946" s="8" t="str">
        <f t="shared" si="61"/>
        <v>Astrid Maria Matilde Weiler Gustafson</v>
      </c>
      <c r="C3946" s="8" t="s">
        <v>14639</v>
      </c>
      <c r="D3946" s="9" t="s">
        <v>14638</v>
      </c>
      <c r="E3946" s="9"/>
      <c r="F3946" s="8" t="s">
        <v>4575</v>
      </c>
      <c r="G3946" s="2" t="s">
        <v>7278</v>
      </c>
      <c r="H3946" s="2" t="s">
        <v>14635</v>
      </c>
      <c r="I3946" s="2" t="s">
        <v>14636</v>
      </c>
      <c r="J3946" s="2" t="s">
        <v>14637</v>
      </c>
    </row>
    <row r="3947" spans="1:10" s="2" customFormat="1" ht="14.25" x14ac:dyDescent="0.2">
      <c r="A3947" s="8" t="s">
        <v>14640</v>
      </c>
      <c r="B3947" s="8" t="str">
        <f t="shared" si="61"/>
        <v xml:space="preserve">Carlos  Villalba </v>
      </c>
      <c r="C3947" s="8"/>
      <c r="D3947" s="9" t="s">
        <v>14641</v>
      </c>
      <c r="E3947" s="9"/>
      <c r="F3947" s="8" t="s">
        <v>4575</v>
      </c>
      <c r="G3947" s="2" t="s">
        <v>1503</v>
      </c>
      <c r="I3947" s="2" t="s">
        <v>912</v>
      </c>
    </row>
    <row r="3948" spans="1:10" s="2" customFormat="1" ht="14.25" x14ac:dyDescent="0.2">
      <c r="A3948" s="8" t="s">
        <v>14642</v>
      </c>
      <c r="B3948" s="8" t="str">
        <f t="shared" si="61"/>
        <v>Darli Rocío Samudio Cardozo</v>
      </c>
      <c r="C3948" s="8"/>
      <c r="D3948" s="9" t="s">
        <v>14644</v>
      </c>
      <c r="E3948" s="9"/>
      <c r="F3948" s="8" t="s">
        <v>4575</v>
      </c>
      <c r="G3948" s="2" t="s">
        <v>14643</v>
      </c>
      <c r="H3948" s="2" t="s">
        <v>2001</v>
      </c>
      <c r="I3948" s="2" t="s">
        <v>122</v>
      </c>
      <c r="J3948" s="2" t="s">
        <v>367</v>
      </c>
    </row>
    <row r="3949" spans="1:10" s="2" customFormat="1" ht="14.25" x14ac:dyDescent="0.2">
      <c r="A3949" s="8" t="s">
        <v>14645</v>
      </c>
      <c r="B3949" s="8" t="str">
        <f t="shared" si="61"/>
        <v>Elsa Esther Beatriz Samudio Cardozo</v>
      </c>
      <c r="C3949" s="8" t="s">
        <v>14647</v>
      </c>
      <c r="D3949" s="9"/>
      <c r="E3949" s="9"/>
      <c r="F3949" s="8" t="s">
        <v>4575</v>
      </c>
      <c r="G3949" s="2" t="s">
        <v>2942</v>
      </c>
      <c r="H3949" s="2" t="s">
        <v>14646</v>
      </c>
      <c r="I3949" s="2" t="s">
        <v>122</v>
      </c>
      <c r="J3949" s="2" t="s">
        <v>367</v>
      </c>
    </row>
    <row r="3950" spans="1:10" s="2" customFormat="1" ht="14.25" x14ac:dyDescent="0.2">
      <c r="A3950" s="8" t="s">
        <v>14648</v>
      </c>
      <c r="B3950" s="8" t="str">
        <f t="shared" si="61"/>
        <v xml:space="preserve">Juan Carlos Carmona </v>
      </c>
      <c r="C3950" s="8" t="s">
        <v>14650</v>
      </c>
      <c r="D3950" s="9" t="s">
        <v>14649</v>
      </c>
      <c r="E3950" s="9"/>
      <c r="F3950" s="8" t="s">
        <v>4575</v>
      </c>
      <c r="G3950" s="2" t="s">
        <v>1050</v>
      </c>
      <c r="H3950" s="2" t="s">
        <v>1503</v>
      </c>
      <c r="I3950" s="2" t="s">
        <v>8110</v>
      </c>
    </row>
    <row r="3951" spans="1:10" s="2" customFormat="1" ht="14.25" x14ac:dyDescent="0.2">
      <c r="A3951" s="8" t="s">
        <v>14651</v>
      </c>
      <c r="B3951" s="8" t="str">
        <f t="shared" si="61"/>
        <v>Tania  Stanley Ramírez</v>
      </c>
      <c r="C3951" s="8" t="s">
        <v>14653</v>
      </c>
      <c r="D3951" s="9" t="s">
        <v>14652</v>
      </c>
      <c r="E3951" s="9"/>
      <c r="F3951" s="8" t="s">
        <v>4575</v>
      </c>
      <c r="G3951" s="2" t="s">
        <v>6595</v>
      </c>
      <c r="I3951" s="2" t="s">
        <v>2833</v>
      </c>
      <c r="J3951" s="2" t="s">
        <v>3618</v>
      </c>
    </row>
    <row r="3952" spans="1:10" s="2" customFormat="1" ht="14.25" x14ac:dyDescent="0.2">
      <c r="A3952" s="8" t="s">
        <v>14654</v>
      </c>
      <c r="B3952" s="8" t="str">
        <f t="shared" si="61"/>
        <v xml:space="preserve">Richard  Acosta </v>
      </c>
      <c r="C3952" s="8" t="s">
        <v>14656</v>
      </c>
      <c r="D3952" s="9" t="s">
        <v>14655</v>
      </c>
      <c r="E3952" s="9"/>
      <c r="F3952" s="8" t="s">
        <v>4575</v>
      </c>
      <c r="G3952" s="2" t="s">
        <v>3798</v>
      </c>
      <c r="I3952" s="2" t="s">
        <v>1614</v>
      </c>
    </row>
    <row r="3953" spans="1:10" s="2" customFormat="1" ht="14.25" x14ac:dyDescent="0.2">
      <c r="A3953" s="8" t="s">
        <v>14657</v>
      </c>
      <c r="B3953" s="8" t="str">
        <f t="shared" si="61"/>
        <v>Sylvia Patricia Espínola de Galeano</v>
      </c>
      <c r="C3953" s="8"/>
      <c r="D3953" s="9" t="s">
        <v>14658</v>
      </c>
      <c r="E3953" s="9"/>
      <c r="F3953" s="8" t="s">
        <v>4575</v>
      </c>
      <c r="G3953" s="2" t="s">
        <v>825</v>
      </c>
      <c r="H3953" s="2" t="s">
        <v>922</v>
      </c>
      <c r="I3953" s="2" t="s">
        <v>6090</v>
      </c>
      <c r="J3953" s="2" t="s">
        <v>200</v>
      </c>
    </row>
    <row r="3954" spans="1:10" s="2" customFormat="1" ht="14.25" x14ac:dyDescent="0.2">
      <c r="A3954" s="8" t="s">
        <v>14659</v>
      </c>
      <c r="B3954" s="8" t="str">
        <f t="shared" si="61"/>
        <v>Aline Rosa María Loncharich Ochoa</v>
      </c>
      <c r="C3954" s="8" t="s">
        <v>14661</v>
      </c>
      <c r="D3954" s="9" t="s">
        <v>14660</v>
      </c>
      <c r="E3954" s="9"/>
      <c r="F3954" s="8" t="s">
        <v>4575</v>
      </c>
      <c r="G3954" s="2" t="s">
        <v>4630</v>
      </c>
      <c r="H3954" s="2" t="s">
        <v>1254</v>
      </c>
      <c r="I3954" s="2" t="s">
        <v>5863</v>
      </c>
      <c r="J3954" s="2" t="s">
        <v>11930</v>
      </c>
    </row>
    <row r="3955" spans="1:10" s="2" customFormat="1" ht="14.25" x14ac:dyDescent="0.2">
      <c r="A3955" s="8" t="s">
        <v>14662</v>
      </c>
      <c r="B3955" s="8" t="str">
        <f t="shared" si="61"/>
        <v>Carlos Renan Almada Orué</v>
      </c>
      <c r="C3955" s="8" t="s">
        <v>14666</v>
      </c>
      <c r="D3955" s="9" t="s">
        <v>14665</v>
      </c>
      <c r="E3955" s="9"/>
      <c r="F3955" s="8" t="s">
        <v>4575</v>
      </c>
      <c r="G3955" s="2" t="s">
        <v>1503</v>
      </c>
      <c r="H3955" s="2" t="s">
        <v>14663</v>
      </c>
      <c r="I3955" s="2" t="s">
        <v>1053</v>
      </c>
      <c r="J3955" s="2" t="s">
        <v>964</v>
      </c>
    </row>
    <row r="3956" spans="1:10" s="2" customFormat="1" ht="14.25" x14ac:dyDescent="0.2">
      <c r="A3956" s="8" t="s">
        <v>14667</v>
      </c>
      <c r="B3956" s="8" t="str">
        <f t="shared" si="61"/>
        <v>Soraya Elizabeth Bitar de Ríos</v>
      </c>
      <c r="C3956" s="8"/>
      <c r="D3956" s="9" t="s">
        <v>14670</v>
      </c>
      <c r="E3956" s="9"/>
      <c r="F3956" s="8" t="s">
        <v>4575</v>
      </c>
      <c r="G3956" s="2" t="s">
        <v>14668</v>
      </c>
      <c r="H3956" s="2" t="s">
        <v>1245</v>
      </c>
      <c r="I3956" s="2" t="s">
        <v>14669</v>
      </c>
      <c r="J3956" s="2" t="s">
        <v>5531</v>
      </c>
    </row>
    <row r="3957" spans="1:10" s="2" customFormat="1" ht="14.25" x14ac:dyDescent="0.2">
      <c r="A3957" s="8" t="s">
        <v>14671</v>
      </c>
      <c r="B3957" s="8" t="str">
        <f t="shared" si="61"/>
        <v>John William Ferrari Diana</v>
      </c>
      <c r="C3957" s="8"/>
      <c r="D3957" s="9" t="s">
        <v>14673</v>
      </c>
      <c r="E3957" s="9"/>
      <c r="F3957" s="8" t="s">
        <v>4575</v>
      </c>
      <c r="G3957" s="2" t="s">
        <v>13277</v>
      </c>
      <c r="H3957" s="2" t="s">
        <v>4186</v>
      </c>
      <c r="I3957" s="2" t="s">
        <v>14672</v>
      </c>
      <c r="J3957" s="2" t="s">
        <v>936</v>
      </c>
    </row>
    <row r="3958" spans="1:10" s="2" customFormat="1" ht="14.25" x14ac:dyDescent="0.2">
      <c r="A3958" s="8" t="s">
        <v>14674</v>
      </c>
      <c r="B3958" s="8" t="str">
        <f t="shared" si="61"/>
        <v>Adriana  Viterito Zancheta</v>
      </c>
      <c r="C3958" s="8"/>
      <c r="D3958" s="9" t="s">
        <v>1721</v>
      </c>
      <c r="E3958" s="9"/>
      <c r="F3958" s="8" t="s">
        <v>4575</v>
      </c>
      <c r="G3958" s="2" t="s">
        <v>1333</v>
      </c>
      <c r="I3958" s="2" t="s">
        <v>1719</v>
      </c>
      <c r="J3958" s="2" t="s">
        <v>14675</v>
      </c>
    </row>
    <row r="3959" spans="1:10" s="2" customFormat="1" ht="14.25" x14ac:dyDescent="0.2">
      <c r="A3959" s="8" t="s">
        <v>14676</v>
      </c>
      <c r="B3959" s="8" t="str">
        <f t="shared" si="61"/>
        <v xml:space="preserve">Igor Alejandro Fleischer </v>
      </c>
      <c r="C3959" s="8" t="s">
        <v>14680</v>
      </c>
      <c r="D3959" s="9" t="s">
        <v>14679</v>
      </c>
      <c r="E3959" s="9"/>
      <c r="F3959" s="8" t="s">
        <v>4575</v>
      </c>
      <c r="G3959" s="2" t="s">
        <v>14677</v>
      </c>
      <c r="H3959" s="2" t="s">
        <v>1226</v>
      </c>
      <c r="I3959" s="2" t="s">
        <v>14678</v>
      </c>
    </row>
    <row r="3960" spans="1:10" s="2" customFormat="1" ht="14.25" x14ac:dyDescent="0.2">
      <c r="A3960" s="8" t="s">
        <v>14681</v>
      </c>
      <c r="B3960" s="8" t="str">
        <f t="shared" si="61"/>
        <v>Rocío  Burró Céspedes</v>
      </c>
      <c r="C3960" s="8" t="s">
        <v>14684</v>
      </c>
      <c r="D3960" s="9" t="s">
        <v>14683</v>
      </c>
      <c r="E3960" s="9"/>
      <c r="F3960" s="8" t="s">
        <v>4575</v>
      </c>
      <c r="G3960" s="2" t="s">
        <v>2001</v>
      </c>
      <c r="I3960" s="2" t="s">
        <v>14682</v>
      </c>
      <c r="J3960" s="2" t="s">
        <v>1559</v>
      </c>
    </row>
    <row r="3961" spans="1:10" s="2" customFormat="1" ht="14.25" x14ac:dyDescent="0.2">
      <c r="A3961" s="8" t="s">
        <v>14685</v>
      </c>
      <c r="B3961" s="8" t="str">
        <f t="shared" si="61"/>
        <v>Andrea Beatriz Tejera Llamas</v>
      </c>
      <c r="C3961" s="8"/>
      <c r="D3961" s="9" t="s">
        <v>14687</v>
      </c>
      <c r="E3961" s="9"/>
      <c r="F3961" s="8" t="s">
        <v>4575</v>
      </c>
      <c r="G3961" s="2" t="s">
        <v>2077</v>
      </c>
      <c r="H3961" s="2" t="s">
        <v>857</v>
      </c>
      <c r="I3961" s="2" t="s">
        <v>12660</v>
      </c>
      <c r="J3961" s="2" t="s">
        <v>14686</v>
      </c>
    </row>
    <row r="3962" spans="1:10" s="2" customFormat="1" ht="14.25" x14ac:dyDescent="0.2">
      <c r="A3962" s="8" t="s">
        <v>14688</v>
      </c>
      <c r="B3962" s="8" t="str">
        <f t="shared" si="61"/>
        <v>María Veronica  Rivas Medina</v>
      </c>
      <c r="C3962" s="8"/>
      <c r="D3962" s="9" t="s">
        <v>14689</v>
      </c>
      <c r="E3962" s="9"/>
      <c r="F3962" s="8" t="s">
        <v>4575</v>
      </c>
      <c r="G3962" s="2" t="s">
        <v>14459</v>
      </c>
      <c r="I3962" s="2" t="s">
        <v>2782</v>
      </c>
      <c r="J3962" s="2" t="s">
        <v>851</v>
      </c>
    </row>
    <row r="3963" spans="1:10" s="2" customFormat="1" ht="14.25" x14ac:dyDescent="0.2">
      <c r="A3963" s="8" t="s">
        <v>14690</v>
      </c>
      <c r="B3963" s="8" t="str">
        <f t="shared" si="61"/>
        <v>Luis Antonio Sosa Almirón</v>
      </c>
      <c r="C3963" s="8" t="s">
        <v>14692</v>
      </c>
      <c r="D3963" s="9" t="s">
        <v>14691</v>
      </c>
      <c r="E3963" s="9"/>
      <c r="F3963" s="8" t="s">
        <v>4575</v>
      </c>
      <c r="G3963" s="2" t="s">
        <v>1523</v>
      </c>
      <c r="H3963" s="2" t="s">
        <v>1184</v>
      </c>
      <c r="I3963" s="2" t="s">
        <v>952</v>
      </c>
      <c r="J3963" s="2" t="s">
        <v>6392</v>
      </c>
    </row>
    <row r="3964" spans="1:10" s="2" customFormat="1" ht="14.25" x14ac:dyDescent="0.2">
      <c r="A3964" s="8" t="s">
        <v>14693</v>
      </c>
      <c r="B3964" s="8" t="str">
        <f t="shared" si="61"/>
        <v>Maria Belén Cálcena Vitalini</v>
      </c>
      <c r="C3964" s="8" t="s">
        <v>14696</v>
      </c>
      <c r="D3964" s="9" t="s">
        <v>14695</v>
      </c>
      <c r="E3964" s="9"/>
      <c r="F3964" s="8" t="s">
        <v>4575</v>
      </c>
      <c r="G3964" s="2" t="s">
        <v>879</v>
      </c>
      <c r="H3964" s="2" t="s">
        <v>9264</v>
      </c>
      <c r="I3964" s="2" t="s">
        <v>362</v>
      </c>
      <c r="J3964" s="2" t="s">
        <v>14694</v>
      </c>
    </row>
    <row r="3965" spans="1:10" s="2" customFormat="1" ht="14.25" x14ac:dyDescent="0.2">
      <c r="A3965" s="8" t="s">
        <v>14697</v>
      </c>
      <c r="B3965" s="8" t="str">
        <f t="shared" si="61"/>
        <v>Gretel  Arguello De Gennaro</v>
      </c>
      <c r="C3965" s="8" t="s">
        <v>14701</v>
      </c>
      <c r="D3965" s="9" t="s">
        <v>14700</v>
      </c>
      <c r="E3965" s="9"/>
      <c r="F3965" s="8" t="s">
        <v>4575</v>
      </c>
      <c r="G3965" s="2" t="s">
        <v>14698</v>
      </c>
      <c r="I3965" s="2" t="s">
        <v>1861</v>
      </c>
      <c r="J3965" s="2" t="s">
        <v>14699</v>
      </c>
    </row>
    <row r="3966" spans="1:10" s="2" customFormat="1" ht="14.25" x14ac:dyDescent="0.2">
      <c r="A3966" s="8" t="s">
        <v>14702</v>
      </c>
      <c r="B3966" s="8" t="str">
        <f t="shared" si="61"/>
        <v>Carmen Isabel Benitez de Ortiz</v>
      </c>
      <c r="C3966" s="8"/>
      <c r="D3966" s="9" t="s">
        <v>14704</v>
      </c>
      <c r="E3966" s="9"/>
      <c r="F3966" s="8" t="s">
        <v>4575</v>
      </c>
      <c r="G3966" s="2" t="s">
        <v>2959</v>
      </c>
      <c r="H3966" s="2" t="s">
        <v>969</v>
      </c>
      <c r="I3966" s="2" t="s">
        <v>1358</v>
      </c>
      <c r="J3966" s="2" t="s">
        <v>14703</v>
      </c>
    </row>
    <row r="3967" spans="1:10" s="2" customFormat="1" ht="14.25" x14ac:dyDescent="0.2">
      <c r="A3967" s="8" t="s">
        <v>14705</v>
      </c>
      <c r="B3967" s="8" t="str">
        <f t="shared" si="61"/>
        <v>Diana  Tabel Recalde</v>
      </c>
      <c r="C3967" s="8" t="s">
        <v>14708</v>
      </c>
      <c r="D3967" s="9" t="s">
        <v>14707</v>
      </c>
      <c r="E3967" s="9"/>
      <c r="F3967" s="8" t="s">
        <v>4575</v>
      </c>
      <c r="G3967" s="2" t="s">
        <v>936</v>
      </c>
      <c r="I3967" s="2" t="s">
        <v>14706</v>
      </c>
      <c r="J3967" s="2" t="s">
        <v>1582</v>
      </c>
    </row>
    <row r="3968" spans="1:10" s="2" customFormat="1" ht="14.25" x14ac:dyDescent="0.2">
      <c r="A3968" s="8" t="s">
        <v>14709</v>
      </c>
      <c r="B3968" s="8" t="str">
        <f t="shared" si="61"/>
        <v>Fernando Antonio Basualdo Coronel</v>
      </c>
      <c r="C3968" s="8" t="s">
        <v>14711</v>
      </c>
      <c r="D3968" s="9" t="s">
        <v>14710</v>
      </c>
      <c r="E3968" s="9"/>
      <c r="F3968" s="8" t="s">
        <v>4575</v>
      </c>
      <c r="G3968" s="2" t="s">
        <v>1079</v>
      </c>
      <c r="H3968" s="2" t="s">
        <v>1184</v>
      </c>
      <c r="I3968" s="2" t="s">
        <v>6113</v>
      </c>
      <c r="J3968" s="2" t="s">
        <v>1684</v>
      </c>
    </row>
    <row r="3969" spans="1:10" s="2" customFormat="1" ht="14.25" x14ac:dyDescent="0.2">
      <c r="A3969" s="8" t="s">
        <v>14712</v>
      </c>
      <c r="B3969" s="8" t="str">
        <f t="shared" si="61"/>
        <v>Mirtha Elizabeth Colmán de Dacak</v>
      </c>
      <c r="C3969" s="8" t="s">
        <v>14715</v>
      </c>
      <c r="D3969" s="9" t="s">
        <v>14714</v>
      </c>
      <c r="E3969" s="9"/>
      <c r="F3969" s="8" t="s">
        <v>4575</v>
      </c>
      <c r="G3969" s="2" t="s">
        <v>1808</v>
      </c>
      <c r="H3969" s="2" t="s">
        <v>1245</v>
      </c>
      <c r="I3969" s="2" t="s">
        <v>1081</v>
      </c>
      <c r="J3969" s="2" t="s">
        <v>14713</v>
      </c>
    </row>
    <row r="3970" spans="1:10" s="2" customFormat="1" ht="14.25" x14ac:dyDescent="0.2">
      <c r="A3970" s="8" t="s">
        <v>14716</v>
      </c>
      <c r="B3970" s="8" t="str">
        <f t="shared" ref="B3970:B4033" si="62">G3970&amp;" "&amp;H3970&amp;" "&amp;I3970&amp;" "&amp;J3970</f>
        <v>Jesús Manuel Benitez Morel</v>
      </c>
      <c r="C3970" s="8" t="s">
        <v>14717</v>
      </c>
      <c r="D3970" s="9"/>
      <c r="E3970" s="9"/>
      <c r="F3970" s="8" t="s">
        <v>4575</v>
      </c>
      <c r="G3970" s="2" t="s">
        <v>3012</v>
      </c>
      <c r="H3970" s="2" t="s">
        <v>1073</v>
      </c>
      <c r="I3970" s="2" t="s">
        <v>1358</v>
      </c>
      <c r="J3970" s="2" t="s">
        <v>1855</v>
      </c>
    </row>
    <row r="3971" spans="1:10" s="2" customFormat="1" ht="14.25" x14ac:dyDescent="0.2">
      <c r="A3971" s="8" t="s">
        <v>14718</v>
      </c>
      <c r="B3971" s="8" t="str">
        <f t="shared" si="62"/>
        <v>Stella Maris García Barros</v>
      </c>
      <c r="C3971" s="8"/>
      <c r="D3971" s="9" t="s">
        <v>6290</v>
      </c>
      <c r="E3971" s="9"/>
      <c r="F3971" s="8" t="s">
        <v>4575</v>
      </c>
      <c r="G3971" s="2" t="s">
        <v>3034</v>
      </c>
      <c r="H3971" s="2" t="s">
        <v>661</v>
      </c>
      <c r="I3971" s="2" t="s">
        <v>109</v>
      </c>
      <c r="J3971" s="2" t="s">
        <v>6855</v>
      </c>
    </row>
    <row r="3972" spans="1:10" s="2" customFormat="1" ht="14.25" x14ac:dyDescent="0.2">
      <c r="A3972" s="8" t="s">
        <v>14719</v>
      </c>
      <c r="B3972" s="8" t="str">
        <f t="shared" si="62"/>
        <v>Ma. Macarena  Ayala Cortes</v>
      </c>
      <c r="C3972" s="8"/>
      <c r="D3972" s="9" t="s">
        <v>14721</v>
      </c>
      <c r="E3972" s="9"/>
      <c r="F3972" s="8" t="s">
        <v>4575</v>
      </c>
      <c r="G3972" s="2" t="s">
        <v>14720</v>
      </c>
      <c r="I3972" s="2" t="s">
        <v>873</v>
      </c>
      <c r="J3972" s="2" t="s">
        <v>9955</v>
      </c>
    </row>
    <row r="3973" spans="1:10" s="2" customFormat="1" ht="14.25" x14ac:dyDescent="0.2">
      <c r="A3973" s="8" t="s">
        <v>14722</v>
      </c>
      <c r="B3973" s="8" t="str">
        <f t="shared" si="62"/>
        <v>Bianca Leticia Miracca de Ojeda</v>
      </c>
      <c r="C3973" s="8"/>
      <c r="D3973" s="9" t="s">
        <v>14725</v>
      </c>
      <c r="E3973" s="9"/>
      <c r="F3973" s="8" t="s">
        <v>4575</v>
      </c>
      <c r="G3973" s="2" t="s">
        <v>13290</v>
      </c>
      <c r="H3973" s="2" t="s">
        <v>1827</v>
      </c>
      <c r="I3973" s="2" t="s">
        <v>14723</v>
      </c>
      <c r="J3973" s="2" t="s">
        <v>14724</v>
      </c>
    </row>
    <row r="3974" spans="1:10" s="2" customFormat="1" ht="14.25" x14ac:dyDescent="0.2">
      <c r="A3974" s="8" t="s">
        <v>14726</v>
      </c>
      <c r="B3974" s="8" t="str">
        <f t="shared" si="62"/>
        <v>Fabiana  Bertolio Ferrario</v>
      </c>
      <c r="C3974" s="8"/>
      <c r="D3974" s="9" t="s">
        <v>14728</v>
      </c>
      <c r="E3974" s="9"/>
      <c r="F3974" s="8" t="s">
        <v>4575</v>
      </c>
      <c r="G3974" s="2" t="s">
        <v>348</v>
      </c>
      <c r="I3974" s="2" t="s">
        <v>14727</v>
      </c>
      <c r="J3974" s="2" t="s">
        <v>7978</v>
      </c>
    </row>
    <row r="3975" spans="1:10" s="2" customFormat="1" ht="14.25" x14ac:dyDescent="0.2">
      <c r="A3975" s="8" t="s">
        <v>14729</v>
      </c>
      <c r="B3975" s="8" t="str">
        <f t="shared" si="62"/>
        <v>Rosalia  Ramirez Molinas</v>
      </c>
      <c r="C3975" s="8" t="s">
        <v>14731</v>
      </c>
      <c r="D3975" s="9" t="s">
        <v>14730</v>
      </c>
      <c r="E3975" s="9"/>
      <c r="F3975" s="8" t="s">
        <v>4575</v>
      </c>
      <c r="G3975" s="2" t="s">
        <v>4758</v>
      </c>
      <c r="I3975" s="2" t="s">
        <v>1540</v>
      </c>
      <c r="J3975" s="2" t="s">
        <v>1126</v>
      </c>
    </row>
    <row r="3976" spans="1:10" s="2" customFormat="1" ht="14.25" x14ac:dyDescent="0.2">
      <c r="A3976" s="8" t="s">
        <v>14732</v>
      </c>
      <c r="B3976" s="8" t="str">
        <f t="shared" si="62"/>
        <v>Hugo Daniel Figueredo Pintos</v>
      </c>
      <c r="C3976" s="8"/>
      <c r="D3976" s="9" t="s">
        <v>14733</v>
      </c>
      <c r="E3976" s="9"/>
      <c r="F3976" s="8" t="s">
        <v>4575</v>
      </c>
      <c r="G3976" s="2" t="s">
        <v>1096</v>
      </c>
      <c r="H3976" s="2" t="s">
        <v>1266</v>
      </c>
      <c r="I3976" s="2" t="s">
        <v>2974</v>
      </c>
      <c r="J3976" s="2" t="s">
        <v>2748</v>
      </c>
    </row>
    <row r="3977" spans="1:10" s="2" customFormat="1" ht="14.25" x14ac:dyDescent="0.2">
      <c r="A3977" s="8" t="s">
        <v>14734</v>
      </c>
      <c r="B3977" s="8" t="str">
        <f t="shared" si="62"/>
        <v>Silvia Susana Bracho de Velilla</v>
      </c>
      <c r="C3977" s="8" t="s">
        <v>14738</v>
      </c>
      <c r="D3977" s="9" t="s">
        <v>14737</v>
      </c>
      <c r="E3977" s="9"/>
      <c r="F3977" s="8" t="s">
        <v>4575</v>
      </c>
      <c r="G3977" s="2" t="s">
        <v>995</v>
      </c>
      <c r="H3977" s="2" t="s">
        <v>1130</v>
      </c>
      <c r="I3977" s="2" t="s">
        <v>14735</v>
      </c>
      <c r="J3977" s="2" t="s">
        <v>14736</v>
      </c>
    </row>
    <row r="3978" spans="1:10" s="2" customFormat="1" ht="14.25" x14ac:dyDescent="0.2">
      <c r="A3978" s="8" t="s">
        <v>14739</v>
      </c>
      <c r="B3978" s="8" t="str">
        <f t="shared" si="62"/>
        <v>Hugo Alberto Godoy Domínguez</v>
      </c>
      <c r="C3978" s="8"/>
      <c r="D3978" s="9" t="s">
        <v>14740</v>
      </c>
      <c r="E3978" s="9"/>
      <c r="F3978" s="8" t="s">
        <v>4575</v>
      </c>
      <c r="G3978" s="2" t="s">
        <v>1096</v>
      </c>
      <c r="H3978" s="2" t="s">
        <v>1028</v>
      </c>
      <c r="I3978" s="2" t="s">
        <v>1214</v>
      </c>
      <c r="J3978" s="2" t="s">
        <v>5499</v>
      </c>
    </row>
    <row r="3979" spans="1:10" s="2" customFormat="1" ht="14.25" x14ac:dyDescent="0.2">
      <c r="A3979" s="8" t="s">
        <v>14741</v>
      </c>
      <c r="B3979" s="8" t="str">
        <f t="shared" si="62"/>
        <v>José Julio González Fernández</v>
      </c>
      <c r="C3979" s="8" t="s">
        <v>14743</v>
      </c>
      <c r="D3979" s="9" t="s">
        <v>14742</v>
      </c>
      <c r="E3979" s="9"/>
      <c r="F3979" s="8" t="s">
        <v>4575</v>
      </c>
      <c r="G3979" s="2" t="s">
        <v>1154</v>
      </c>
      <c r="H3979" s="2" t="s">
        <v>4381</v>
      </c>
      <c r="I3979" s="2" t="s">
        <v>1121</v>
      </c>
      <c r="J3979" s="2" t="s">
        <v>1325</v>
      </c>
    </row>
    <row r="3980" spans="1:10" s="2" customFormat="1" ht="14.25" x14ac:dyDescent="0.2">
      <c r="A3980" s="8" t="s">
        <v>14744</v>
      </c>
      <c r="B3980" s="8" t="str">
        <f t="shared" si="62"/>
        <v>Pablo  Rojas Jara</v>
      </c>
      <c r="C3980" s="8"/>
      <c r="D3980" s="9" t="s">
        <v>14745</v>
      </c>
      <c r="E3980" s="9"/>
      <c r="F3980" s="8" t="s">
        <v>4575</v>
      </c>
      <c r="G3980" s="2" t="s">
        <v>1913</v>
      </c>
      <c r="I3980" s="2" t="s">
        <v>858</v>
      </c>
      <c r="J3980" s="2" t="s">
        <v>896</v>
      </c>
    </row>
    <row r="3981" spans="1:10" s="2" customFormat="1" ht="14.25" x14ac:dyDescent="0.2">
      <c r="A3981" s="8" t="s">
        <v>14746</v>
      </c>
      <c r="B3981" s="8" t="str">
        <f t="shared" si="62"/>
        <v>Fabio  Rotela Torales</v>
      </c>
      <c r="C3981" s="8" t="s">
        <v>14747</v>
      </c>
      <c r="D3981" s="9"/>
      <c r="E3981" s="9"/>
      <c r="F3981" s="8" t="s">
        <v>4575</v>
      </c>
      <c r="G3981" s="2" t="s">
        <v>3872</v>
      </c>
      <c r="I3981" s="2" t="s">
        <v>6189</v>
      </c>
      <c r="J3981" s="2" t="s">
        <v>1824</v>
      </c>
    </row>
    <row r="3982" spans="1:10" s="2" customFormat="1" ht="14.25" x14ac:dyDescent="0.2">
      <c r="A3982" s="8" t="s">
        <v>14748</v>
      </c>
      <c r="B3982" s="8" t="str">
        <f t="shared" si="62"/>
        <v>Rodolfo Santiago Nuñez Ruiz</v>
      </c>
      <c r="C3982" s="8"/>
      <c r="D3982" s="9" t="s">
        <v>14749</v>
      </c>
      <c r="E3982" s="9"/>
      <c r="F3982" s="8" t="s">
        <v>4575</v>
      </c>
      <c r="G3982" s="2" t="s">
        <v>1914</v>
      </c>
      <c r="H3982" s="2" t="s">
        <v>1016</v>
      </c>
      <c r="I3982" s="2" t="s">
        <v>1776</v>
      </c>
      <c r="J3982" s="2" t="s">
        <v>3141</v>
      </c>
    </row>
    <row r="3983" spans="1:10" s="2" customFormat="1" ht="14.25" x14ac:dyDescent="0.2">
      <c r="A3983" s="8" t="s">
        <v>14750</v>
      </c>
      <c r="B3983" s="8" t="str">
        <f t="shared" si="62"/>
        <v>Andrea  Sánchez Pfannl</v>
      </c>
      <c r="C3983" s="8"/>
      <c r="D3983" s="9" t="s">
        <v>14751</v>
      </c>
      <c r="E3983" s="9"/>
      <c r="F3983" s="8" t="s">
        <v>4575</v>
      </c>
      <c r="G3983" s="2" t="s">
        <v>2077</v>
      </c>
      <c r="I3983" s="2" t="s">
        <v>3015</v>
      </c>
      <c r="J3983" s="2" t="s">
        <v>3953</v>
      </c>
    </row>
    <row r="3984" spans="1:10" s="2" customFormat="1" ht="14.25" x14ac:dyDescent="0.2">
      <c r="A3984" s="8" t="s">
        <v>14752</v>
      </c>
      <c r="B3984" s="8" t="str">
        <f t="shared" si="62"/>
        <v>Sadith Elvira Fretes Monges</v>
      </c>
      <c r="C3984" s="8" t="s">
        <v>14755</v>
      </c>
      <c r="D3984" s="9" t="s">
        <v>14754</v>
      </c>
      <c r="E3984" s="9"/>
      <c r="F3984" s="8" t="s">
        <v>4575</v>
      </c>
      <c r="G3984" s="2" t="s">
        <v>14753</v>
      </c>
      <c r="H3984" s="2" t="s">
        <v>141</v>
      </c>
      <c r="I3984" s="2" t="s">
        <v>981</v>
      </c>
      <c r="J3984" s="2" t="s">
        <v>2615</v>
      </c>
    </row>
    <row r="3985" spans="1:10" s="2" customFormat="1" ht="14.25" x14ac:dyDescent="0.2">
      <c r="A3985" s="8" t="s">
        <v>14756</v>
      </c>
      <c r="B3985" s="8" t="str">
        <f t="shared" si="62"/>
        <v xml:space="preserve">Gerardo  Stadecker </v>
      </c>
      <c r="C3985" s="8"/>
      <c r="D3985" s="9" t="s">
        <v>14757</v>
      </c>
      <c r="E3985" s="9"/>
      <c r="F3985" s="8" t="s">
        <v>4575</v>
      </c>
      <c r="G3985" s="2" t="s">
        <v>1367</v>
      </c>
      <c r="I3985" s="2" t="s">
        <v>7793</v>
      </c>
    </row>
    <row r="3986" spans="1:10" s="2" customFormat="1" ht="14.25" x14ac:dyDescent="0.2">
      <c r="A3986" s="8" t="s">
        <v>14758</v>
      </c>
      <c r="B3986" s="8" t="str">
        <f t="shared" si="62"/>
        <v>María Rosalba  Melgarejo Duarte</v>
      </c>
      <c r="C3986" s="8"/>
      <c r="D3986" s="9"/>
      <c r="E3986" s="9"/>
      <c r="F3986" s="8" t="s">
        <v>4575</v>
      </c>
      <c r="G3986" s="2" t="s">
        <v>14759</v>
      </c>
      <c r="I3986" s="2" t="s">
        <v>2172</v>
      </c>
      <c r="J3986" s="2" t="s">
        <v>1142</v>
      </c>
    </row>
    <row r="3987" spans="1:10" s="2" customFormat="1" ht="14.25" x14ac:dyDescent="0.2">
      <c r="A3987" s="8" t="s">
        <v>14760</v>
      </c>
      <c r="B3987" s="8" t="str">
        <f t="shared" si="62"/>
        <v>Jaime Nicolás Peña Báez</v>
      </c>
      <c r="C3987" s="8" t="s">
        <v>14762</v>
      </c>
      <c r="D3987" s="9" t="s">
        <v>14761</v>
      </c>
      <c r="E3987" s="9"/>
      <c r="F3987" s="8" t="s">
        <v>4575</v>
      </c>
      <c r="G3987" s="2" t="s">
        <v>5447</v>
      </c>
      <c r="H3987" s="2" t="s">
        <v>3021</v>
      </c>
      <c r="I3987" s="2" t="s">
        <v>1297</v>
      </c>
      <c r="J3987" s="2" t="s">
        <v>3336</v>
      </c>
    </row>
    <row r="3988" spans="1:10" s="2" customFormat="1" ht="14.25" x14ac:dyDescent="0.2">
      <c r="A3988" s="8" t="s">
        <v>14763</v>
      </c>
      <c r="B3988" s="8" t="str">
        <f t="shared" si="62"/>
        <v>Cecilia Yeruti Yambay Esteche</v>
      </c>
      <c r="C3988" s="8"/>
      <c r="D3988" s="9" t="s">
        <v>14764</v>
      </c>
      <c r="E3988" s="9"/>
      <c r="F3988" s="8" t="s">
        <v>4575</v>
      </c>
      <c r="G3988" s="2" t="s">
        <v>1660</v>
      </c>
      <c r="H3988" s="2" t="s">
        <v>14664</v>
      </c>
      <c r="I3988" s="2" t="s">
        <v>10718</v>
      </c>
      <c r="J3988" s="2" t="s">
        <v>6513</v>
      </c>
    </row>
    <row r="3989" spans="1:10" s="2" customFormat="1" ht="14.25" x14ac:dyDescent="0.2">
      <c r="A3989" s="8" t="s">
        <v>14765</v>
      </c>
      <c r="B3989" s="8" t="str">
        <f t="shared" si="62"/>
        <v>Sanie  Angeloni Ojeda</v>
      </c>
      <c r="C3989" s="8" t="s">
        <v>14768</v>
      </c>
      <c r="D3989" s="9" t="s">
        <v>14767</v>
      </c>
      <c r="E3989" s="9"/>
      <c r="F3989" s="8" t="s">
        <v>4575</v>
      </c>
      <c r="G3989" s="2" t="s">
        <v>7953</v>
      </c>
      <c r="I3989" s="2" t="s">
        <v>14766</v>
      </c>
      <c r="J3989" s="2" t="s">
        <v>1756</v>
      </c>
    </row>
    <row r="3990" spans="1:10" s="2" customFormat="1" ht="14.25" x14ac:dyDescent="0.2">
      <c r="A3990" s="8" t="s">
        <v>14769</v>
      </c>
      <c r="B3990" s="8" t="str">
        <f t="shared" si="62"/>
        <v>Sandra Liliana Villalba Benitez</v>
      </c>
      <c r="C3990" s="8" t="s">
        <v>14771</v>
      </c>
      <c r="D3990" s="9" t="s">
        <v>14770</v>
      </c>
      <c r="E3990" s="9"/>
      <c r="F3990" s="8" t="s">
        <v>4575</v>
      </c>
      <c r="G3990" s="2" t="s">
        <v>3334</v>
      </c>
      <c r="H3990" s="2" t="s">
        <v>1166</v>
      </c>
      <c r="I3990" s="2" t="s">
        <v>912</v>
      </c>
      <c r="J3990" s="2" t="s">
        <v>1358</v>
      </c>
    </row>
    <row r="3991" spans="1:10" s="2" customFormat="1" ht="14.25" x14ac:dyDescent="0.2">
      <c r="A3991" s="8" t="s">
        <v>14772</v>
      </c>
      <c r="B3991" s="8" t="str">
        <f t="shared" si="62"/>
        <v>Tiana  Tonina D Augero</v>
      </c>
      <c r="C3991" s="8" t="s">
        <v>14776</v>
      </c>
      <c r="D3991" s="9" t="s">
        <v>14775</v>
      </c>
      <c r="E3991" s="9"/>
      <c r="F3991" s="8" t="s">
        <v>4575</v>
      </c>
      <c r="G3991" s="2" t="s">
        <v>14773</v>
      </c>
      <c r="I3991" s="2" t="s">
        <v>8863</v>
      </c>
      <c r="J3991" s="2" t="s">
        <v>14774</v>
      </c>
    </row>
    <row r="3992" spans="1:10" s="2" customFormat="1" ht="14.25" x14ac:dyDescent="0.2">
      <c r="A3992" s="8" t="s">
        <v>14777</v>
      </c>
      <c r="B3992" s="8" t="str">
        <f t="shared" si="62"/>
        <v>Alberto Patricio Palacios Lugo</v>
      </c>
      <c r="C3992" s="8" t="s">
        <v>14779</v>
      </c>
      <c r="D3992" s="9" t="s">
        <v>14778</v>
      </c>
      <c r="E3992" s="9"/>
      <c r="F3992" s="8" t="s">
        <v>4575</v>
      </c>
      <c r="G3992" s="2" t="s">
        <v>1028</v>
      </c>
      <c r="H3992" s="2" t="s">
        <v>2924</v>
      </c>
      <c r="I3992" s="2" t="s">
        <v>2866</v>
      </c>
      <c r="J3992" s="2" t="s">
        <v>1667</v>
      </c>
    </row>
    <row r="3993" spans="1:10" s="2" customFormat="1" ht="14.25" x14ac:dyDescent="0.2">
      <c r="A3993" s="8" t="s">
        <v>14780</v>
      </c>
      <c r="B3993" s="8" t="str">
        <f t="shared" si="62"/>
        <v>Karina  Florentin Ver Mellstreing</v>
      </c>
      <c r="C3993" s="8" t="s">
        <v>14783</v>
      </c>
      <c r="D3993" s="9" t="s">
        <v>14782</v>
      </c>
      <c r="E3993" s="9"/>
      <c r="F3993" s="8" t="s">
        <v>4575</v>
      </c>
      <c r="G3993" s="2" t="s">
        <v>101</v>
      </c>
      <c r="I3993" s="2" t="s">
        <v>3146</v>
      </c>
      <c r="J3993" s="2" t="s">
        <v>14781</v>
      </c>
    </row>
    <row r="3994" spans="1:10" s="2" customFormat="1" ht="14.25" x14ac:dyDescent="0.2">
      <c r="A3994" s="8" t="s">
        <v>14784</v>
      </c>
      <c r="B3994" s="8" t="str">
        <f t="shared" si="62"/>
        <v>Marco Arturo Borne Torres</v>
      </c>
      <c r="C3994" s="8" t="s">
        <v>14787</v>
      </c>
      <c r="D3994" s="9" t="s">
        <v>14786</v>
      </c>
      <c r="E3994" s="9"/>
      <c r="F3994" s="8" t="s">
        <v>4575</v>
      </c>
      <c r="G3994" s="2" t="s">
        <v>4062</v>
      </c>
      <c r="H3994" s="2" t="s">
        <v>4165</v>
      </c>
      <c r="I3994" s="2" t="s">
        <v>14785</v>
      </c>
      <c r="J3994" s="2" t="s">
        <v>1570</v>
      </c>
    </row>
    <row r="3995" spans="1:10" s="2" customFormat="1" ht="14.25" x14ac:dyDescent="0.2">
      <c r="A3995" s="8" t="s">
        <v>14788</v>
      </c>
      <c r="B3995" s="8" t="str">
        <f t="shared" si="62"/>
        <v>Maria Laura Jara González</v>
      </c>
      <c r="C3995" s="8"/>
      <c r="D3995" s="9" t="s">
        <v>14789</v>
      </c>
      <c r="E3995" s="9"/>
      <c r="F3995" s="8" t="s">
        <v>4575</v>
      </c>
      <c r="G3995" s="2" t="s">
        <v>879</v>
      </c>
      <c r="H3995" s="2" t="s">
        <v>871</v>
      </c>
      <c r="I3995" s="2" t="s">
        <v>896</v>
      </c>
      <c r="J3995" s="2" t="s">
        <v>1121</v>
      </c>
    </row>
    <row r="3996" spans="1:10" s="2" customFormat="1" ht="14.25" x14ac:dyDescent="0.2">
      <c r="A3996" s="8" t="s">
        <v>14790</v>
      </c>
      <c r="B3996" s="8" t="str">
        <f t="shared" si="62"/>
        <v>Oscar Hector Insfran Ribes</v>
      </c>
      <c r="C3996" s="8"/>
      <c r="D3996" s="9" t="s">
        <v>14792</v>
      </c>
      <c r="E3996" s="9"/>
      <c r="F3996" s="8" t="s">
        <v>4575</v>
      </c>
      <c r="G3996" s="2" t="s">
        <v>1851</v>
      </c>
      <c r="H3996" s="2" t="s">
        <v>2963</v>
      </c>
      <c r="I3996" s="2" t="s">
        <v>1823</v>
      </c>
      <c r="J3996" s="2" t="s">
        <v>14791</v>
      </c>
    </row>
    <row r="3997" spans="1:10" s="2" customFormat="1" ht="14.25" x14ac:dyDescent="0.2">
      <c r="A3997" s="8" t="s">
        <v>14793</v>
      </c>
      <c r="B3997" s="8" t="str">
        <f t="shared" si="62"/>
        <v xml:space="preserve">Desirée Trevisan Troche </v>
      </c>
      <c r="C3997" s="8"/>
      <c r="D3997" s="9" t="s">
        <v>9239</v>
      </c>
      <c r="E3997" s="9"/>
      <c r="F3997" s="8" t="s">
        <v>4575</v>
      </c>
      <c r="G3997" s="2" t="s">
        <v>10937</v>
      </c>
      <c r="H3997" s="2" t="s">
        <v>5057</v>
      </c>
      <c r="I3997" s="2" t="s">
        <v>2030</v>
      </c>
    </row>
    <row r="3998" spans="1:10" s="2" customFormat="1" ht="14.25" x14ac:dyDescent="0.2">
      <c r="A3998" s="8" t="s">
        <v>14794</v>
      </c>
      <c r="B3998" s="8" t="str">
        <f t="shared" si="62"/>
        <v>Maria Cielo Boza Baecker</v>
      </c>
      <c r="C3998" s="8"/>
      <c r="D3998" s="9" t="s">
        <v>14798</v>
      </c>
      <c r="E3998" s="9"/>
      <c r="F3998" s="8" t="s">
        <v>4575</v>
      </c>
      <c r="G3998" s="2" t="s">
        <v>879</v>
      </c>
      <c r="H3998" s="2" t="s">
        <v>14795</v>
      </c>
      <c r="I3998" s="2" t="s">
        <v>14796</v>
      </c>
      <c r="J3998" s="2" t="s">
        <v>14797</v>
      </c>
    </row>
    <row r="3999" spans="1:10" s="2" customFormat="1" ht="14.25" x14ac:dyDescent="0.2">
      <c r="A3999" s="8" t="s">
        <v>14799</v>
      </c>
      <c r="B3999" s="8" t="str">
        <f t="shared" si="62"/>
        <v>Oscar Daniel Lopez Leon</v>
      </c>
      <c r="C3999" s="8" t="s">
        <v>14801</v>
      </c>
      <c r="D3999" s="9" t="s">
        <v>14800</v>
      </c>
      <c r="E3999" s="9"/>
      <c r="F3999" s="8" t="s">
        <v>4575</v>
      </c>
      <c r="G3999" s="2" t="s">
        <v>1851</v>
      </c>
      <c r="H3999" s="2" t="s">
        <v>1266</v>
      </c>
      <c r="I3999" s="2" t="s">
        <v>1894</v>
      </c>
      <c r="J3999" s="2" t="s">
        <v>7743</v>
      </c>
    </row>
    <row r="4000" spans="1:10" s="2" customFormat="1" ht="14.25" x14ac:dyDescent="0.2">
      <c r="A4000" s="8" t="s">
        <v>14802</v>
      </c>
      <c r="B4000" s="8" t="str">
        <f t="shared" si="62"/>
        <v>Rodrigo Francisco Brambilla Arestivo</v>
      </c>
      <c r="C4000" s="8" t="s">
        <v>14804</v>
      </c>
      <c r="D4000" s="9" t="s">
        <v>14803</v>
      </c>
      <c r="E4000" s="9"/>
      <c r="F4000" s="8" t="s">
        <v>4575</v>
      </c>
      <c r="G4000" s="2" t="s">
        <v>1434</v>
      </c>
      <c r="H4000" s="2" t="s">
        <v>974</v>
      </c>
      <c r="I4000" s="2" t="s">
        <v>9290</v>
      </c>
      <c r="J4000" s="2" t="s">
        <v>1427</v>
      </c>
    </row>
    <row r="4001" spans="1:10" s="2" customFormat="1" ht="14.25" x14ac:dyDescent="0.2">
      <c r="A4001" s="8" t="s">
        <v>14805</v>
      </c>
      <c r="B4001" s="8" t="str">
        <f t="shared" si="62"/>
        <v>María Concepción Báez de Stewart</v>
      </c>
      <c r="C4001" s="8" t="s">
        <v>14808</v>
      </c>
      <c r="D4001" s="9" t="s">
        <v>14807</v>
      </c>
      <c r="E4001" s="9"/>
      <c r="F4001" s="8" t="s">
        <v>4575</v>
      </c>
      <c r="G4001" s="2" t="s">
        <v>886</v>
      </c>
      <c r="H4001" s="2" t="s">
        <v>2131</v>
      </c>
      <c r="I4001" s="2" t="s">
        <v>3336</v>
      </c>
      <c r="J4001" s="2" t="s">
        <v>14806</v>
      </c>
    </row>
    <row r="4002" spans="1:10" s="2" customFormat="1" ht="14.25" x14ac:dyDescent="0.2">
      <c r="A4002" s="8" t="s">
        <v>14809</v>
      </c>
      <c r="B4002" s="8" t="str">
        <f t="shared" si="62"/>
        <v>Tatiana  Miño Worobiej</v>
      </c>
      <c r="C4002" s="8"/>
      <c r="D4002" s="9" t="s">
        <v>2835</v>
      </c>
      <c r="E4002" s="9"/>
      <c r="F4002" s="8" t="s">
        <v>4575</v>
      </c>
      <c r="G4002" s="2" t="s">
        <v>2608</v>
      </c>
      <c r="I4002" s="2" t="s">
        <v>12944</v>
      </c>
      <c r="J4002" s="2" t="s">
        <v>12945</v>
      </c>
    </row>
    <row r="4003" spans="1:10" s="2" customFormat="1" ht="14.25" x14ac:dyDescent="0.2">
      <c r="A4003" s="8" t="s">
        <v>14810</v>
      </c>
      <c r="B4003" s="8" t="str">
        <f t="shared" si="62"/>
        <v>Mirna Teresa Benitez de Benitez</v>
      </c>
      <c r="C4003" s="8"/>
      <c r="D4003" s="9" t="s">
        <v>14811</v>
      </c>
      <c r="E4003" s="9"/>
      <c r="F4003" s="8" t="s">
        <v>4575</v>
      </c>
      <c r="G4003" s="2" t="s">
        <v>687</v>
      </c>
      <c r="H4003" s="2" t="s">
        <v>1803</v>
      </c>
      <c r="I4003" s="2" t="s">
        <v>1358</v>
      </c>
      <c r="J4003" s="2" t="s">
        <v>3783</v>
      </c>
    </row>
    <row r="4004" spans="1:10" s="2" customFormat="1" ht="14.25" x14ac:dyDescent="0.2">
      <c r="A4004" s="8" t="s">
        <v>14812</v>
      </c>
      <c r="B4004" s="8" t="str">
        <f t="shared" si="62"/>
        <v>Paola  Acosta Caballero</v>
      </c>
      <c r="C4004" s="8"/>
      <c r="D4004" s="9" t="s">
        <v>14813</v>
      </c>
      <c r="E4004" s="9"/>
      <c r="F4004" s="8" t="s">
        <v>4575</v>
      </c>
      <c r="G4004" s="2" t="s">
        <v>2013</v>
      </c>
      <c r="I4004" s="2" t="s">
        <v>1614</v>
      </c>
      <c r="J4004" s="2" t="s">
        <v>946</v>
      </c>
    </row>
    <row r="4005" spans="1:10" s="2" customFormat="1" ht="14.25" x14ac:dyDescent="0.2">
      <c r="A4005" s="8" t="s">
        <v>14814</v>
      </c>
      <c r="B4005" s="8" t="str">
        <f t="shared" si="62"/>
        <v>Silvia Mercedes Barcza Farías</v>
      </c>
      <c r="C4005" s="8" t="s">
        <v>14818</v>
      </c>
      <c r="D4005" s="9" t="s">
        <v>14817</v>
      </c>
      <c r="E4005" s="9"/>
      <c r="F4005" s="8" t="s">
        <v>4575</v>
      </c>
      <c r="G4005" s="2" t="s">
        <v>995</v>
      </c>
      <c r="H4005" s="2" t="s">
        <v>1379</v>
      </c>
      <c r="I4005" s="2" t="s">
        <v>14815</v>
      </c>
      <c r="J4005" s="2" t="s">
        <v>14816</v>
      </c>
    </row>
    <row r="4006" spans="1:10" s="2" customFormat="1" ht="14.25" x14ac:dyDescent="0.2">
      <c r="A4006" s="8" t="s">
        <v>14819</v>
      </c>
      <c r="B4006" s="8" t="str">
        <f t="shared" si="62"/>
        <v>Juan Andrés  Segovia Cabrera</v>
      </c>
      <c r="C4006" s="8" t="s">
        <v>14822</v>
      </c>
      <c r="D4006" s="9" t="s">
        <v>14821</v>
      </c>
      <c r="E4006" s="9"/>
      <c r="F4006" s="8" t="s">
        <v>4575</v>
      </c>
      <c r="G4006" s="2" t="s">
        <v>14820</v>
      </c>
      <c r="I4006" s="2" t="s">
        <v>1313</v>
      </c>
      <c r="J4006" s="2" t="s">
        <v>1001</v>
      </c>
    </row>
    <row r="4007" spans="1:10" s="2" customFormat="1" ht="14.25" x14ac:dyDescent="0.2">
      <c r="A4007" s="8" t="s">
        <v>14823</v>
      </c>
      <c r="B4007" s="8" t="str">
        <f t="shared" si="62"/>
        <v>Carolina Ivonne Ullon Brizuela</v>
      </c>
      <c r="C4007" s="8" t="s">
        <v>14824</v>
      </c>
      <c r="D4007" s="9" t="s">
        <v>6039</v>
      </c>
      <c r="E4007" s="9"/>
      <c r="F4007" s="8" t="s">
        <v>4575</v>
      </c>
      <c r="G4007" s="2" t="s">
        <v>1930</v>
      </c>
      <c r="H4007" s="2" t="s">
        <v>3126</v>
      </c>
      <c r="I4007" s="2" t="s">
        <v>6038</v>
      </c>
      <c r="J4007" s="2" t="s">
        <v>315</v>
      </c>
    </row>
    <row r="4008" spans="1:10" s="2" customFormat="1" ht="14.25" x14ac:dyDescent="0.2">
      <c r="A4008" s="8" t="s">
        <v>14825</v>
      </c>
      <c r="B4008" s="8" t="str">
        <f t="shared" si="62"/>
        <v>Carlos  Nogues Abente</v>
      </c>
      <c r="C4008" s="8" t="s">
        <v>14826</v>
      </c>
      <c r="D4008" s="9" t="s">
        <v>339</v>
      </c>
      <c r="E4008" s="9"/>
      <c r="F4008" s="8" t="s">
        <v>4575</v>
      </c>
      <c r="G4008" s="2" t="s">
        <v>1503</v>
      </c>
      <c r="I4008" s="2" t="s">
        <v>3482</v>
      </c>
      <c r="J4008" s="2" t="s">
        <v>337</v>
      </c>
    </row>
    <row r="4009" spans="1:10" s="2" customFormat="1" ht="14.25" x14ac:dyDescent="0.2">
      <c r="A4009" s="8" t="s">
        <v>14827</v>
      </c>
      <c r="B4009" s="8" t="str">
        <f t="shared" si="62"/>
        <v>Hugo Marcelo Centurión Cubilla</v>
      </c>
      <c r="C4009" s="8" t="s">
        <v>14829</v>
      </c>
      <c r="D4009" s="9" t="s">
        <v>14828</v>
      </c>
      <c r="E4009" s="9"/>
      <c r="F4009" s="8" t="s">
        <v>4575</v>
      </c>
      <c r="G4009" s="2" t="s">
        <v>1096</v>
      </c>
      <c r="H4009" s="2" t="s">
        <v>1433</v>
      </c>
      <c r="I4009" s="2" t="s">
        <v>1969</v>
      </c>
      <c r="J4009" s="2" t="s">
        <v>13612</v>
      </c>
    </row>
    <row r="4010" spans="1:10" s="2" customFormat="1" ht="14.25" x14ac:dyDescent="0.2">
      <c r="A4010" s="8" t="s">
        <v>14830</v>
      </c>
      <c r="B4010" s="8" t="str">
        <f t="shared" si="62"/>
        <v>Miryan Veronica Centurión Cubilla</v>
      </c>
      <c r="C4010" s="8"/>
      <c r="D4010" s="9" t="s">
        <v>14831</v>
      </c>
      <c r="E4010" s="9"/>
      <c r="F4010" s="8" t="s">
        <v>4575</v>
      </c>
      <c r="G4010" s="2" t="s">
        <v>2846</v>
      </c>
      <c r="H4010" s="2" t="s">
        <v>1189</v>
      </c>
      <c r="I4010" s="2" t="s">
        <v>1969</v>
      </c>
      <c r="J4010" s="2" t="s">
        <v>13612</v>
      </c>
    </row>
    <row r="4011" spans="1:10" s="2" customFormat="1" ht="14.25" x14ac:dyDescent="0.2">
      <c r="A4011" s="8" t="s">
        <v>14832</v>
      </c>
      <c r="B4011" s="8" t="str">
        <f t="shared" si="62"/>
        <v>Pierina  Ozuna Wood</v>
      </c>
      <c r="C4011" s="8"/>
      <c r="D4011" s="9" t="s">
        <v>14834</v>
      </c>
      <c r="E4011" s="9"/>
      <c r="F4011" s="8" t="s">
        <v>4575</v>
      </c>
      <c r="G4011" s="2" t="s">
        <v>14833</v>
      </c>
      <c r="I4011" s="2" t="s">
        <v>9891</v>
      </c>
      <c r="J4011" s="2" t="s">
        <v>1246</v>
      </c>
    </row>
    <row r="4012" spans="1:10" s="2" customFormat="1" ht="14.25" x14ac:dyDescent="0.2">
      <c r="A4012" s="8" t="s">
        <v>14835</v>
      </c>
      <c r="B4012" s="8" t="str">
        <f t="shared" si="62"/>
        <v>Wilian  Haywood Laterra</v>
      </c>
      <c r="C4012" s="8"/>
      <c r="D4012" s="9" t="s">
        <v>14838</v>
      </c>
      <c r="E4012" s="9"/>
      <c r="F4012" s="8" t="s">
        <v>4575</v>
      </c>
      <c r="G4012" s="2" t="s">
        <v>14836</v>
      </c>
      <c r="I4012" s="2" t="s">
        <v>14837</v>
      </c>
      <c r="J4012" s="2" t="s">
        <v>10695</v>
      </c>
    </row>
    <row r="4013" spans="1:10" s="2" customFormat="1" ht="14.25" x14ac:dyDescent="0.2">
      <c r="A4013" s="8" t="s">
        <v>14839</v>
      </c>
      <c r="B4013" s="8" t="str">
        <f t="shared" si="62"/>
        <v>Teresita  Pérez Quintana</v>
      </c>
      <c r="C4013" s="8" t="s">
        <v>14841</v>
      </c>
      <c r="D4013" s="9" t="s">
        <v>14840</v>
      </c>
      <c r="E4013" s="9"/>
      <c r="F4013" s="8" t="s">
        <v>4575</v>
      </c>
      <c r="G4013" s="2" t="s">
        <v>2024</v>
      </c>
      <c r="I4013" s="2" t="s">
        <v>893</v>
      </c>
      <c r="J4013" s="2" t="s">
        <v>2954</v>
      </c>
    </row>
    <row r="4014" spans="1:10" s="2" customFormat="1" ht="14.25" x14ac:dyDescent="0.2">
      <c r="A4014" s="8" t="s">
        <v>14842</v>
      </c>
      <c r="B4014" s="8" t="str">
        <f t="shared" si="62"/>
        <v>Leticia Rosana Saldaña Barudi</v>
      </c>
      <c r="C4014" s="8"/>
      <c r="D4014" s="9" t="s">
        <v>14844</v>
      </c>
      <c r="E4014" s="9"/>
      <c r="F4014" s="8" t="s">
        <v>4575</v>
      </c>
      <c r="G4014" s="2" t="s">
        <v>1827</v>
      </c>
      <c r="H4014" s="2" t="s">
        <v>1161</v>
      </c>
      <c r="I4014" s="2" t="s">
        <v>14843</v>
      </c>
      <c r="J4014" s="2" t="s">
        <v>3150</v>
      </c>
    </row>
    <row r="4015" spans="1:10" s="2" customFormat="1" ht="14.25" x14ac:dyDescent="0.2">
      <c r="A4015" s="8" t="s">
        <v>14845</v>
      </c>
      <c r="B4015" s="8" t="str">
        <f t="shared" si="62"/>
        <v>Laura Cristina Garay Báez</v>
      </c>
      <c r="C4015" s="8"/>
      <c r="D4015" s="9" t="s">
        <v>14846</v>
      </c>
      <c r="E4015" s="9"/>
      <c r="F4015" s="8" t="s">
        <v>4575</v>
      </c>
      <c r="G4015" s="2" t="s">
        <v>871</v>
      </c>
      <c r="H4015" s="2" t="s">
        <v>856</v>
      </c>
      <c r="I4015" s="2" t="s">
        <v>6676</v>
      </c>
      <c r="J4015" s="2" t="s">
        <v>3336</v>
      </c>
    </row>
    <row r="4016" spans="1:10" s="2" customFormat="1" ht="14.25" x14ac:dyDescent="0.2">
      <c r="A4016" s="8" t="s">
        <v>14847</v>
      </c>
      <c r="B4016" s="8" t="str">
        <f t="shared" si="62"/>
        <v>Liliana  Martínez Acevedo</v>
      </c>
      <c r="C4016" s="8"/>
      <c r="D4016" s="9" t="s">
        <v>14848</v>
      </c>
      <c r="E4016" s="9"/>
      <c r="F4016" s="8" t="s">
        <v>4575</v>
      </c>
      <c r="G4016" s="2" t="s">
        <v>1166</v>
      </c>
      <c r="I4016" s="2" t="s">
        <v>3002</v>
      </c>
      <c r="J4016" s="2" t="s">
        <v>2256</v>
      </c>
    </row>
    <row r="4017" spans="1:10" s="2" customFormat="1" ht="14.25" x14ac:dyDescent="0.2">
      <c r="A4017" s="8" t="s">
        <v>14849</v>
      </c>
      <c r="B4017" s="8" t="str">
        <f t="shared" si="62"/>
        <v>Pedro Daniel Royg Dujak</v>
      </c>
      <c r="C4017" s="8"/>
      <c r="D4017" s="9" t="s">
        <v>14850</v>
      </c>
      <c r="E4017" s="9"/>
      <c r="F4017" s="8" t="s">
        <v>4575</v>
      </c>
      <c r="G4017" s="2" t="s">
        <v>3531</v>
      </c>
      <c r="H4017" s="2" t="s">
        <v>1266</v>
      </c>
      <c r="I4017" s="2" t="s">
        <v>3984</v>
      </c>
      <c r="J4017" s="2" t="s">
        <v>4282</v>
      </c>
    </row>
    <row r="4018" spans="1:10" s="2" customFormat="1" ht="14.25" x14ac:dyDescent="0.2">
      <c r="A4018" s="8" t="s">
        <v>14851</v>
      </c>
      <c r="B4018" s="8" t="str">
        <f t="shared" si="62"/>
        <v>Edyr  Galeano de Martínez</v>
      </c>
      <c r="C4018" s="8" t="s">
        <v>14854</v>
      </c>
      <c r="D4018" s="9" t="s">
        <v>14853</v>
      </c>
      <c r="E4018" s="9"/>
      <c r="F4018" s="8" t="s">
        <v>4575</v>
      </c>
      <c r="G4018" s="2" t="s">
        <v>14852</v>
      </c>
      <c r="I4018" s="2" t="s">
        <v>845</v>
      </c>
      <c r="J4018" s="2" t="s">
        <v>7654</v>
      </c>
    </row>
    <row r="4019" spans="1:10" s="2" customFormat="1" ht="14.25" x14ac:dyDescent="0.2">
      <c r="A4019" s="8" t="s">
        <v>14855</v>
      </c>
      <c r="B4019" s="8" t="str">
        <f t="shared" si="62"/>
        <v>Claudia Carolina Mendoza Capdevila</v>
      </c>
      <c r="C4019" s="8" t="s">
        <v>14858</v>
      </c>
      <c r="D4019" s="9" t="s">
        <v>14857</v>
      </c>
      <c r="E4019" s="9"/>
      <c r="F4019" s="8" t="s">
        <v>4575</v>
      </c>
      <c r="G4019" s="2" t="s">
        <v>921</v>
      </c>
      <c r="H4019" s="2" t="s">
        <v>1930</v>
      </c>
      <c r="I4019" s="2" t="s">
        <v>1988</v>
      </c>
      <c r="J4019" s="2" t="s">
        <v>14856</v>
      </c>
    </row>
    <row r="4020" spans="1:10" s="2" customFormat="1" ht="14.25" x14ac:dyDescent="0.2">
      <c r="A4020" s="8" t="s">
        <v>14859</v>
      </c>
      <c r="B4020" s="8" t="str">
        <f t="shared" si="62"/>
        <v>Sandra  Planás de Recanate</v>
      </c>
      <c r="C4020" s="8" t="s">
        <v>14863</v>
      </c>
      <c r="D4020" s="9" t="s">
        <v>14862</v>
      </c>
      <c r="E4020" s="9"/>
      <c r="F4020" s="8" t="s">
        <v>4575</v>
      </c>
      <c r="G4020" s="2" t="s">
        <v>3334</v>
      </c>
      <c r="I4020" s="2" t="s">
        <v>14860</v>
      </c>
      <c r="J4020" s="2" t="s">
        <v>14861</v>
      </c>
    </row>
    <row r="4021" spans="1:10" s="2" customFormat="1" ht="14.25" x14ac:dyDescent="0.2">
      <c r="A4021" s="8" t="s">
        <v>14864</v>
      </c>
      <c r="B4021" s="8" t="str">
        <f t="shared" si="62"/>
        <v>Alejandra  García Hume</v>
      </c>
      <c r="C4021" s="8" t="s">
        <v>14867</v>
      </c>
      <c r="D4021" s="9" t="s">
        <v>14866</v>
      </c>
      <c r="E4021" s="9"/>
      <c r="F4021" s="8" t="s">
        <v>4575</v>
      </c>
      <c r="G4021" s="2" t="s">
        <v>331</v>
      </c>
      <c r="I4021" s="2" t="s">
        <v>109</v>
      </c>
      <c r="J4021" s="2" t="s">
        <v>14865</v>
      </c>
    </row>
    <row r="4022" spans="1:10" s="2" customFormat="1" ht="14.25" x14ac:dyDescent="0.2">
      <c r="A4022" s="8" t="s">
        <v>14868</v>
      </c>
      <c r="B4022" s="8" t="str">
        <f t="shared" si="62"/>
        <v>Graciela Concepción Pérez de Coronel</v>
      </c>
      <c r="C4022" s="8" t="s">
        <v>14871</v>
      </c>
      <c r="D4022" s="9" t="s">
        <v>14870</v>
      </c>
      <c r="E4022" s="9"/>
      <c r="F4022" s="8" t="s">
        <v>4575</v>
      </c>
      <c r="G4022" s="2" t="s">
        <v>950</v>
      </c>
      <c r="H4022" s="2" t="s">
        <v>2131</v>
      </c>
      <c r="I4022" s="2" t="s">
        <v>893</v>
      </c>
      <c r="J4022" s="2" t="s">
        <v>14869</v>
      </c>
    </row>
    <row r="4023" spans="1:10" s="2" customFormat="1" ht="14.25" x14ac:dyDescent="0.2">
      <c r="A4023" s="8" t="s">
        <v>14872</v>
      </c>
      <c r="B4023" s="8" t="str">
        <f t="shared" si="62"/>
        <v>Maria Lucia Plesner Duarte</v>
      </c>
      <c r="C4023" s="8" t="s">
        <v>14875</v>
      </c>
      <c r="D4023" s="9" t="s">
        <v>14874</v>
      </c>
      <c r="E4023" s="9"/>
      <c r="F4023" s="8" t="s">
        <v>4575</v>
      </c>
      <c r="G4023" s="2" t="s">
        <v>879</v>
      </c>
      <c r="H4023" s="2" t="s">
        <v>1923</v>
      </c>
      <c r="I4023" s="2" t="s">
        <v>14873</v>
      </c>
      <c r="J4023" s="2" t="s">
        <v>1142</v>
      </c>
    </row>
    <row r="4024" spans="1:10" s="2" customFormat="1" ht="14.25" x14ac:dyDescent="0.2">
      <c r="A4024" s="8" t="s">
        <v>14876</v>
      </c>
      <c r="B4024" s="8" t="str">
        <f t="shared" si="62"/>
        <v>Guillermo Oscar Plate Sispanov</v>
      </c>
      <c r="C4024" s="8" t="s">
        <v>14879</v>
      </c>
      <c r="D4024" s="9" t="s">
        <v>14878</v>
      </c>
      <c r="E4024" s="9"/>
      <c r="F4024" s="8" t="s">
        <v>4575</v>
      </c>
      <c r="G4024" s="2" t="s">
        <v>1222</v>
      </c>
      <c r="H4024" s="2" t="s">
        <v>1851</v>
      </c>
      <c r="I4024" s="2" t="s">
        <v>1428</v>
      </c>
      <c r="J4024" s="2" t="s">
        <v>14877</v>
      </c>
    </row>
    <row r="4025" spans="1:10" s="2" customFormat="1" ht="14.25" x14ac:dyDescent="0.2">
      <c r="A4025" s="8" t="s">
        <v>14880</v>
      </c>
      <c r="B4025" s="8" t="str">
        <f t="shared" si="62"/>
        <v>Silvana Noemi Kunzle Fois</v>
      </c>
      <c r="C4025" s="8"/>
      <c r="D4025" s="9" t="s">
        <v>14881</v>
      </c>
      <c r="E4025" s="9"/>
      <c r="F4025" s="8" t="s">
        <v>4575</v>
      </c>
      <c r="G4025" s="2" t="s">
        <v>81</v>
      </c>
      <c r="H4025" s="2" t="s">
        <v>1952</v>
      </c>
      <c r="I4025" s="2" t="s">
        <v>3882</v>
      </c>
      <c r="J4025" s="2" t="s">
        <v>10133</v>
      </c>
    </row>
    <row r="4026" spans="1:10" s="2" customFormat="1" ht="14.25" x14ac:dyDescent="0.2">
      <c r="A4026" s="8" t="s">
        <v>14882</v>
      </c>
      <c r="B4026" s="8" t="str">
        <f t="shared" si="62"/>
        <v>Mónica Lorena García Ocariz</v>
      </c>
      <c r="C4026" s="8"/>
      <c r="D4026" s="9" t="s">
        <v>14884</v>
      </c>
      <c r="E4026" s="9"/>
      <c r="F4026" s="8" t="s">
        <v>4575</v>
      </c>
      <c r="G4026" s="2" t="s">
        <v>1875</v>
      </c>
      <c r="H4026" s="2" t="s">
        <v>1881</v>
      </c>
      <c r="I4026" s="2" t="s">
        <v>109</v>
      </c>
      <c r="J4026" s="2" t="s">
        <v>14883</v>
      </c>
    </row>
    <row r="4027" spans="1:10" s="2" customFormat="1" ht="14.25" x14ac:dyDescent="0.2">
      <c r="A4027" s="8" t="s">
        <v>14885</v>
      </c>
      <c r="B4027" s="8" t="str">
        <f t="shared" si="62"/>
        <v>Carlos Martín Gadea Cueto</v>
      </c>
      <c r="C4027" s="8" t="s">
        <v>14887</v>
      </c>
      <c r="D4027" s="9" t="s">
        <v>14886</v>
      </c>
      <c r="E4027" s="9"/>
      <c r="F4027" s="8" t="s">
        <v>4575</v>
      </c>
      <c r="G4027" s="2" t="s">
        <v>1503</v>
      </c>
      <c r="H4027" s="2" t="s">
        <v>1307</v>
      </c>
      <c r="I4027" s="2" t="s">
        <v>5496</v>
      </c>
      <c r="J4027" s="2" t="s">
        <v>4732</v>
      </c>
    </row>
    <row r="4028" spans="1:10" s="2" customFormat="1" ht="14.25" x14ac:dyDescent="0.2">
      <c r="A4028" s="8" t="s">
        <v>14888</v>
      </c>
      <c r="B4028" s="8" t="str">
        <f t="shared" si="62"/>
        <v>Claudia Rosanna Saldaña Gómez</v>
      </c>
      <c r="C4028" s="8" t="s">
        <v>14889</v>
      </c>
      <c r="D4028" s="9"/>
      <c r="E4028" s="9"/>
      <c r="F4028" s="8" t="s">
        <v>4575</v>
      </c>
      <c r="G4028" s="2" t="s">
        <v>921</v>
      </c>
      <c r="H4028" s="2" t="s">
        <v>1426</v>
      </c>
      <c r="I4028" s="2" t="s">
        <v>14843</v>
      </c>
      <c r="J4028" s="2" t="s">
        <v>894</v>
      </c>
    </row>
    <row r="4029" spans="1:10" s="2" customFormat="1" ht="14.25" x14ac:dyDescent="0.2">
      <c r="A4029" s="8" t="s">
        <v>14890</v>
      </c>
      <c r="B4029" s="8" t="str">
        <f t="shared" si="62"/>
        <v>Alba Lorenza Burgos Fretes</v>
      </c>
      <c r="C4029" s="8"/>
      <c r="D4029" s="9" t="s">
        <v>14892</v>
      </c>
      <c r="E4029" s="9"/>
      <c r="F4029" s="8" t="s">
        <v>4575</v>
      </c>
      <c r="G4029" s="2" t="s">
        <v>929</v>
      </c>
      <c r="H4029" s="2" t="s">
        <v>14891</v>
      </c>
      <c r="I4029" s="2" t="s">
        <v>7154</v>
      </c>
      <c r="J4029" s="2" t="s">
        <v>981</v>
      </c>
    </row>
    <row r="4030" spans="1:10" s="2" customFormat="1" ht="14.25" x14ac:dyDescent="0.2">
      <c r="A4030" s="8" t="s">
        <v>14893</v>
      </c>
      <c r="B4030" s="8" t="str">
        <f t="shared" si="62"/>
        <v>Martha Raquel Barrios Solis</v>
      </c>
      <c r="C4030" s="8"/>
      <c r="D4030" s="9" t="s">
        <v>14894</v>
      </c>
      <c r="E4030" s="9"/>
      <c r="F4030" s="8" t="s">
        <v>4575</v>
      </c>
      <c r="G4030" s="2" t="s">
        <v>1160</v>
      </c>
      <c r="H4030" s="2" t="s">
        <v>1167</v>
      </c>
      <c r="I4030" s="2" t="s">
        <v>965</v>
      </c>
      <c r="J4030" s="2" t="s">
        <v>10346</v>
      </c>
    </row>
    <row r="4031" spans="1:10" s="2" customFormat="1" ht="14.25" x14ac:dyDescent="0.2">
      <c r="A4031" s="8" t="s">
        <v>14895</v>
      </c>
      <c r="B4031" s="8" t="str">
        <f t="shared" si="62"/>
        <v>María Laura Benítez González Riobo</v>
      </c>
      <c r="C4031" s="8"/>
      <c r="D4031" s="9" t="s">
        <v>14897</v>
      </c>
      <c r="E4031" s="9"/>
      <c r="F4031" s="8" t="s">
        <v>4575</v>
      </c>
      <c r="G4031" s="2" t="s">
        <v>886</v>
      </c>
      <c r="H4031" s="2" t="s">
        <v>871</v>
      </c>
      <c r="I4031" s="2" t="s">
        <v>1020</v>
      </c>
      <c r="J4031" s="2" t="s">
        <v>14896</v>
      </c>
    </row>
    <row r="4032" spans="1:10" s="2" customFormat="1" ht="14.25" x14ac:dyDescent="0.2">
      <c r="A4032" s="8" t="s">
        <v>14898</v>
      </c>
      <c r="B4032" s="8" t="str">
        <f t="shared" si="62"/>
        <v>Roger Hugo Rolón Campuzano</v>
      </c>
      <c r="C4032" s="8" t="s">
        <v>14901</v>
      </c>
      <c r="D4032" s="9" t="s">
        <v>14900</v>
      </c>
      <c r="E4032" s="9"/>
      <c r="F4032" s="8" t="s">
        <v>4575</v>
      </c>
      <c r="G4032" s="2" t="s">
        <v>14899</v>
      </c>
      <c r="H4032" s="2" t="s">
        <v>1096</v>
      </c>
      <c r="I4032" s="2" t="s">
        <v>882</v>
      </c>
      <c r="J4032" s="2" t="s">
        <v>228</v>
      </c>
    </row>
    <row r="4033" spans="1:10" s="2" customFormat="1" ht="14.25" x14ac:dyDescent="0.2">
      <c r="A4033" s="8" t="s">
        <v>14902</v>
      </c>
      <c r="B4033" s="8" t="str">
        <f t="shared" si="62"/>
        <v>Ana Carolina Rolon Campuzano</v>
      </c>
      <c r="C4033" s="8"/>
      <c r="D4033" s="9" t="s">
        <v>14903</v>
      </c>
      <c r="E4033" s="9"/>
      <c r="F4033" s="8" t="s">
        <v>4575</v>
      </c>
      <c r="G4033" s="2" t="s">
        <v>885</v>
      </c>
      <c r="H4033" s="2" t="s">
        <v>1930</v>
      </c>
      <c r="I4033" s="2" t="s">
        <v>662</v>
      </c>
      <c r="J4033" s="2" t="s">
        <v>228</v>
      </c>
    </row>
    <row r="4034" spans="1:10" s="2" customFormat="1" ht="14.25" x14ac:dyDescent="0.2">
      <c r="A4034" s="8" t="s">
        <v>14904</v>
      </c>
      <c r="B4034" s="8" t="str">
        <f t="shared" ref="B4034:B4097" si="63">G4034&amp;" "&amp;H4034&amp;" "&amp;I4034&amp;" "&amp;J4034</f>
        <v>Marie France Matiauda Reuter</v>
      </c>
      <c r="C4034" s="8" t="s">
        <v>14908</v>
      </c>
      <c r="D4034" s="9" t="s">
        <v>14907</v>
      </c>
      <c r="E4034" s="9"/>
      <c r="F4034" s="8" t="s">
        <v>4575</v>
      </c>
      <c r="G4034" s="2" t="s">
        <v>10366</v>
      </c>
      <c r="H4034" s="2" t="s">
        <v>14905</v>
      </c>
      <c r="I4034" s="2" t="s">
        <v>7502</v>
      </c>
      <c r="J4034" s="2" t="s">
        <v>14906</v>
      </c>
    </row>
    <row r="4035" spans="1:10" s="2" customFormat="1" ht="14.25" x14ac:dyDescent="0.2">
      <c r="A4035" s="8" t="s">
        <v>14909</v>
      </c>
      <c r="B4035" s="8" t="str">
        <f t="shared" si="63"/>
        <v>Eve Fabiola Coronel Del Puerto</v>
      </c>
      <c r="C4035" s="8"/>
      <c r="D4035" s="9" t="s">
        <v>14910</v>
      </c>
      <c r="E4035" s="9"/>
      <c r="F4035" s="8" t="s">
        <v>4575</v>
      </c>
      <c r="G4035" s="2" t="s">
        <v>7220</v>
      </c>
      <c r="H4035" s="2" t="s">
        <v>140</v>
      </c>
      <c r="I4035" s="2" t="s">
        <v>1684</v>
      </c>
      <c r="J4035" s="2" t="s">
        <v>2598</v>
      </c>
    </row>
    <row r="4036" spans="1:10" s="2" customFormat="1" ht="14.25" x14ac:dyDescent="0.2">
      <c r="A4036" s="8" t="s">
        <v>14911</v>
      </c>
      <c r="B4036" s="8" t="str">
        <f t="shared" si="63"/>
        <v>Nathalia Elizabeth Chamorro Medina</v>
      </c>
      <c r="C4036" s="8" t="s">
        <v>14913</v>
      </c>
      <c r="D4036" s="9" t="s">
        <v>14912</v>
      </c>
      <c r="E4036" s="9"/>
      <c r="F4036" s="8" t="s">
        <v>4575</v>
      </c>
      <c r="G4036" s="2" t="s">
        <v>2675</v>
      </c>
      <c r="H4036" s="2" t="s">
        <v>1245</v>
      </c>
      <c r="I4036" s="2" t="s">
        <v>327</v>
      </c>
      <c r="J4036" s="2" t="s">
        <v>851</v>
      </c>
    </row>
    <row r="4037" spans="1:10" s="2" customFormat="1" ht="14.25" x14ac:dyDescent="0.2">
      <c r="A4037" s="8" t="s">
        <v>14914</v>
      </c>
      <c r="B4037" s="8" t="str">
        <f t="shared" si="63"/>
        <v>Federico Alain Bajac Quevedo</v>
      </c>
      <c r="C4037" s="8" t="s">
        <v>14917</v>
      </c>
      <c r="D4037" s="9" t="s">
        <v>14916</v>
      </c>
      <c r="E4037" s="9"/>
      <c r="F4037" s="8" t="s">
        <v>4575</v>
      </c>
      <c r="G4037" s="2" t="s">
        <v>2074</v>
      </c>
      <c r="H4037" s="2" t="s">
        <v>14915</v>
      </c>
      <c r="I4037" s="2" t="s">
        <v>10476</v>
      </c>
      <c r="J4037" s="2" t="s">
        <v>1237</v>
      </c>
    </row>
    <row r="4038" spans="1:10" s="2" customFormat="1" ht="14.25" x14ac:dyDescent="0.2">
      <c r="A4038" s="8" t="s">
        <v>14918</v>
      </c>
      <c r="B4038" s="8" t="str">
        <f t="shared" si="63"/>
        <v>Raquel Nilda Melgarejo Cardozo</v>
      </c>
      <c r="C4038" s="8"/>
      <c r="D4038" s="9" t="s">
        <v>7405</v>
      </c>
      <c r="E4038" s="9"/>
      <c r="F4038" s="8" t="s">
        <v>4575</v>
      </c>
      <c r="G4038" s="2" t="s">
        <v>1167</v>
      </c>
      <c r="H4038" s="2" t="s">
        <v>6192</v>
      </c>
      <c r="I4038" s="2" t="s">
        <v>2172</v>
      </c>
      <c r="J4038" s="2" t="s">
        <v>367</v>
      </c>
    </row>
    <row r="4039" spans="1:10" s="2" customFormat="1" ht="14.25" x14ac:dyDescent="0.2">
      <c r="A4039" s="8" t="s">
        <v>14919</v>
      </c>
      <c r="B4039" s="8" t="str">
        <f t="shared" si="63"/>
        <v>Evanis Eunice Ugarte Nuñez</v>
      </c>
      <c r="C4039" s="8" t="s">
        <v>14922</v>
      </c>
      <c r="D4039" s="9" t="s">
        <v>1910</v>
      </c>
      <c r="E4039" s="9"/>
      <c r="F4039" s="8" t="s">
        <v>4575</v>
      </c>
      <c r="G4039" s="2" t="s">
        <v>14920</v>
      </c>
      <c r="H4039" s="2" t="s">
        <v>14921</v>
      </c>
      <c r="I4039" s="2" t="s">
        <v>1909</v>
      </c>
      <c r="J4039" s="2" t="s">
        <v>1776</v>
      </c>
    </row>
    <row r="4040" spans="1:10" s="2" customFormat="1" ht="14.25" x14ac:dyDescent="0.2">
      <c r="A4040" s="8" t="s">
        <v>14923</v>
      </c>
      <c r="B4040" s="8" t="str">
        <f t="shared" si="63"/>
        <v>Carolina  Miranda Arguello</v>
      </c>
      <c r="C4040" s="8" t="s">
        <v>14925</v>
      </c>
      <c r="D4040" s="9" t="s">
        <v>14924</v>
      </c>
      <c r="E4040" s="9"/>
      <c r="F4040" s="8" t="s">
        <v>4575</v>
      </c>
      <c r="G4040" s="2" t="s">
        <v>1930</v>
      </c>
      <c r="I4040" s="2" t="s">
        <v>1755</v>
      </c>
      <c r="J4040" s="2" t="s">
        <v>1861</v>
      </c>
    </row>
    <row r="4041" spans="1:10" s="2" customFormat="1" ht="14.25" x14ac:dyDescent="0.2">
      <c r="A4041" s="8" t="s">
        <v>14926</v>
      </c>
      <c r="B4041" s="8" t="str">
        <f t="shared" si="63"/>
        <v xml:space="preserve">Sara María Ynés Franco </v>
      </c>
      <c r="C4041" s="8"/>
      <c r="D4041" s="9" t="s">
        <v>14928</v>
      </c>
      <c r="E4041" s="9"/>
      <c r="F4041" s="8" t="s">
        <v>4575</v>
      </c>
      <c r="G4041" s="2" t="s">
        <v>408</v>
      </c>
      <c r="H4041" s="2" t="s">
        <v>14927</v>
      </c>
      <c r="I4041" s="2" t="s">
        <v>236</v>
      </c>
    </row>
    <row r="4042" spans="1:10" s="2" customFormat="1" ht="14.25" x14ac:dyDescent="0.2">
      <c r="A4042" s="8" t="s">
        <v>14929</v>
      </c>
      <c r="B4042" s="8" t="str">
        <f t="shared" si="63"/>
        <v>Teresita Herminia Vallejos Huttemann</v>
      </c>
      <c r="C4042" s="8" t="s">
        <v>14931</v>
      </c>
      <c r="D4042" s="9" t="s">
        <v>14930</v>
      </c>
      <c r="E4042" s="9"/>
      <c r="F4042" s="8" t="s">
        <v>4575</v>
      </c>
      <c r="G4042" s="2" t="s">
        <v>2024</v>
      </c>
      <c r="H4042" s="2" t="s">
        <v>5782</v>
      </c>
      <c r="I4042" s="2" t="s">
        <v>4776</v>
      </c>
      <c r="J4042" s="2" t="s">
        <v>6400</v>
      </c>
    </row>
    <row r="4043" spans="1:10" s="2" customFormat="1" ht="14.25" x14ac:dyDescent="0.2">
      <c r="A4043" s="8" t="s">
        <v>14932</v>
      </c>
      <c r="B4043" s="8" t="str">
        <f t="shared" si="63"/>
        <v>Francisco José Ruíz Díaz Ojeda</v>
      </c>
      <c r="C4043" s="8"/>
      <c r="D4043" s="9" t="s">
        <v>14933</v>
      </c>
      <c r="E4043" s="9"/>
      <c r="F4043" s="8" t="s">
        <v>4575</v>
      </c>
      <c r="G4043" s="2" t="s">
        <v>974</v>
      </c>
      <c r="H4043" s="2" t="s">
        <v>1154</v>
      </c>
      <c r="I4043" s="2" t="s">
        <v>1156</v>
      </c>
      <c r="J4043" s="2" t="s">
        <v>1756</v>
      </c>
    </row>
    <row r="4044" spans="1:10" s="2" customFormat="1" ht="14.25" x14ac:dyDescent="0.2">
      <c r="A4044" s="8" t="s">
        <v>14934</v>
      </c>
      <c r="B4044" s="8" t="str">
        <f t="shared" si="63"/>
        <v>Rosa Lorena Fernandez Cantero</v>
      </c>
      <c r="C4044" s="8"/>
      <c r="D4044" s="9" t="s">
        <v>14935</v>
      </c>
      <c r="E4044" s="9"/>
      <c r="F4044" s="8" t="s">
        <v>4575</v>
      </c>
      <c r="G4044" s="2" t="s">
        <v>1408</v>
      </c>
      <c r="H4044" s="2" t="s">
        <v>1881</v>
      </c>
      <c r="I4044" s="2" t="s">
        <v>1393</v>
      </c>
      <c r="J4044" s="2" t="s">
        <v>1620</v>
      </c>
    </row>
    <row r="4045" spans="1:10" s="2" customFormat="1" ht="14.25" x14ac:dyDescent="0.2">
      <c r="A4045" s="8" t="s">
        <v>14936</v>
      </c>
      <c r="B4045" s="8" t="str">
        <f t="shared" si="63"/>
        <v>Cesar Eugenio Alborno Sosa</v>
      </c>
      <c r="C4045" s="8" t="s">
        <v>14938</v>
      </c>
      <c r="D4045" s="9" t="s">
        <v>14937</v>
      </c>
      <c r="E4045" s="9"/>
      <c r="F4045" s="8" t="s">
        <v>4575</v>
      </c>
      <c r="G4045" s="2" t="s">
        <v>52</v>
      </c>
      <c r="H4045" s="2" t="s">
        <v>8230</v>
      </c>
      <c r="I4045" s="2" t="s">
        <v>9677</v>
      </c>
      <c r="J4045" s="2" t="s">
        <v>952</v>
      </c>
    </row>
    <row r="4046" spans="1:10" s="2" customFormat="1" ht="14.25" x14ac:dyDescent="0.2">
      <c r="A4046" s="8" t="s">
        <v>14939</v>
      </c>
      <c r="B4046" s="8" t="str">
        <f t="shared" si="63"/>
        <v>Leticia  Grommeck Ayala</v>
      </c>
      <c r="C4046" s="8" t="s">
        <v>14942</v>
      </c>
      <c r="D4046" s="9" t="s">
        <v>14941</v>
      </c>
      <c r="E4046" s="9"/>
      <c r="F4046" s="8" t="s">
        <v>4575</v>
      </c>
      <c r="G4046" s="2" t="s">
        <v>1827</v>
      </c>
      <c r="I4046" s="2" t="s">
        <v>14940</v>
      </c>
      <c r="J4046" s="2" t="s">
        <v>873</v>
      </c>
    </row>
    <row r="4047" spans="1:10" s="2" customFormat="1" ht="14.25" x14ac:dyDescent="0.2">
      <c r="A4047" s="8" t="s">
        <v>14943</v>
      </c>
      <c r="B4047" s="8" t="str">
        <f t="shared" si="63"/>
        <v xml:space="preserve">Angélica Elizabeth Enrique </v>
      </c>
      <c r="C4047" s="8"/>
      <c r="D4047" s="9" t="s">
        <v>14944</v>
      </c>
      <c r="E4047" s="9"/>
      <c r="F4047" s="8" t="s">
        <v>4575</v>
      </c>
      <c r="G4047" s="2" t="s">
        <v>1175</v>
      </c>
      <c r="H4047" s="2" t="s">
        <v>1245</v>
      </c>
      <c r="I4047" s="2" t="s">
        <v>1195</v>
      </c>
    </row>
    <row r="4048" spans="1:10" s="2" customFormat="1" ht="14.25" x14ac:dyDescent="0.2">
      <c r="A4048" s="8" t="s">
        <v>14945</v>
      </c>
      <c r="B4048" s="8" t="str">
        <f t="shared" si="63"/>
        <v xml:space="preserve">Pablo  Jacquet </v>
      </c>
      <c r="C4048" s="8" t="s">
        <v>14947</v>
      </c>
      <c r="D4048" s="9" t="s">
        <v>14946</v>
      </c>
      <c r="E4048" s="9"/>
      <c r="F4048" s="8" t="s">
        <v>4575</v>
      </c>
      <c r="G4048" s="2" t="s">
        <v>1913</v>
      </c>
      <c r="I4048" s="2" t="s">
        <v>3202</v>
      </c>
    </row>
    <row r="4049" spans="1:10" s="2" customFormat="1" ht="14.25" x14ac:dyDescent="0.2">
      <c r="A4049" s="8" t="s">
        <v>14948</v>
      </c>
      <c r="B4049" s="8" t="str">
        <f t="shared" si="63"/>
        <v>Paola Beatriz Jaquet Fretes</v>
      </c>
      <c r="C4049" s="8" t="s">
        <v>14950</v>
      </c>
      <c r="D4049" s="9"/>
      <c r="E4049" s="9"/>
      <c r="F4049" s="8" t="s">
        <v>4575</v>
      </c>
      <c r="G4049" s="2" t="s">
        <v>2013</v>
      </c>
      <c r="H4049" s="2" t="s">
        <v>857</v>
      </c>
      <c r="I4049" s="2" t="s">
        <v>14949</v>
      </c>
      <c r="J4049" s="2" t="s">
        <v>981</v>
      </c>
    </row>
    <row r="4050" spans="1:10" s="2" customFormat="1" ht="14.25" x14ac:dyDescent="0.2">
      <c r="A4050" s="8" t="s">
        <v>14951</v>
      </c>
      <c r="B4050" s="8" t="str">
        <f t="shared" si="63"/>
        <v>Paola Andrea Espínola Benítez</v>
      </c>
      <c r="C4050" s="8"/>
      <c r="D4050" s="9" t="s">
        <v>14952</v>
      </c>
      <c r="E4050" s="9"/>
      <c r="F4050" s="8" t="s">
        <v>4575</v>
      </c>
      <c r="G4050" s="2" t="s">
        <v>2013</v>
      </c>
      <c r="H4050" s="2" t="s">
        <v>2077</v>
      </c>
      <c r="I4050" s="2" t="s">
        <v>6090</v>
      </c>
      <c r="J4050" s="2" t="s">
        <v>1020</v>
      </c>
    </row>
    <row r="4051" spans="1:10" s="2" customFormat="1" ht="14.25" x14ac:dyDescent="0.2">
      <c r="A4051" s="8" t="s">
        <v>14953</v>
      </c>
      <c r="B4051" s="8" t="str">
        <f t="shared" si="63"/>
        <v>Susana  Ortíz Giménez</v>
      </c>
      <c r="C4051" s="8" t="s">
        <v>14954</v>
      </c>
      <c r="D4051" s="9"/>
      <c r="E4051" s="9"/>
      <c r="F4051" s="8" t="s">
        <v>4575</v>
      </c>
      <c r="G4051" s="2" t="s">
        <v>1130</v>
      </c>
      <c r="I4051" s="2" t="s">
        <v>4904</v>
      </c>
      <c r="J4051" s="2" t="s">
        <v>1786</v>
      </c>
    </row>
    <row r="4052" spans="1:10" s="2" customFormat="1" ht="14.25" x14ac:dyDescent="0.2">
      <c r="A4052" s="8" t="s">
        <v>14955</v>
      </c>
      <c r="B4052" s="8" t="str">
        <f t="shared" si="63"/>
        <v>Julio Cesar Medina Ortíz</v>
      </c>
      <c r="C4052" s="8" t="s">
        <v>14957</v>
      </c>
      <c r="D4052" s="9" t="s">
        <v>14956</v>
      </c>
      <c r="E4052" s="9"/>
      <c r="F4052" s="8" t="s">
        <v>4575</v>
      </c>
      <c r="G4052" s="2" t="s">
        <v>4381</v>
      </c>
      <c r="H4052" s="2" t="s">
        <v>52</v>
      </c>
      <c r="I4052" s="2" t="s">
        <v>851</v>
      </c>
      <c r="J4052" s="2" t="s">
        <v>4904</v>
      </c>
    </row>
    <row r="4053" spans="1:10" s="2" customFormat="1" ht="14.25" x14ac:dyDescent="0.2">
      <c r="A4053" s="8" t="s">
        <v>14958</v>
      </c>
      <c r="B4053" s="8" t="str">
        <f t="shared" si="63"/>
        <v>Luis Carlos Fretes Lugo</v>
      </c>
      <c r="C4053" s="8" t="s">
        <v>14960</v>
      </c>
      <c r="D4053" s="9" t="s">
        <v>14959</v>
      </c>
      <c r="E4053" s="9"/>
      <c r="F4053" s="8" t="s">
        <v>4575</v>
      </c>
      <c r="G4053" s="2" t="s">
        <v>1523</v>
      </c>
      <c r="H4053" s="2" t="s">
        <v>1503</v>
      </c>
      <c r="I4053" s="2" t="s">
        <v>981</v>
      </c>
      <c r="J4053" s="2" t="s">
        <v>1667</v>
      </c>
    </row>
    <row r="4054" spans="1:10" s="2" customFormat="1" ht="14.25" x14ac:dyDescent="0.2">
      <c r="A4054" s="8" t="s">
        <v>14961</v>
      </c>
      <c r="B4054" s="8" t="str">
        <f t="shared" si="63"/>
        <v>Evert Rolando Arce Acosta</v>
      </c>
      <c r="C4054" s="8" t="s">
        <v>14963</v>
      </c>
      <c r="D4054" s="9" t="s">
        <v>13113</v>
      </c>
      <c r="E4054" s="9"/>
      <c r="F4054" s="8" t="s">
        <v>4575</v>
      </c>
      <c r="G4054" s="2" t="s">
        <v>14962</v>
      </c>
      <c r="H4054" s="2" t="s">
        <v>1575</v>
      </c>
      <c r="I4054" s="2" t="s">
        <v>1690</v>
      </c>
      <c r="J4054" s="2" t="s">
        <v>1614</v>
      </c>
    </row>
    <row r="4055" spans="1:10" s="2" customFormat="1" ht="14.25" x14ac:dyDescent="0.2">
      <c r="A4055" s="8" t="s">
        <v>14964</v>
      </c>
      <c r="B4055" s="8" t="str">
        <f t="shared" si="63"/>
        <v>Paola Rossana Racchi Salvadó</v>
      </c>
      <c r="C4055" s="8"/>
      <c r="D4055" s="9" t="s">
        <v>14967</v>
      </c>
      <c r="E4055" s="9"/>
      <c r="F4055" s="8" t="s">
        <v>4575</v>
      </c>
      <c r="G4055" s="2" t="s">
        <v>2013</v>
      </c>
      <c r="H4055" s="2" t="s">
        <v>1141</v>
      </c>
      <c r="I4055" s="2" t="s">
        <v>14965</v>
      </c>
      <c r="J4055" s="2" t="s">
        <v>14966</v>
      </c>
    </row>
    <row r="4056" spans="1:10" s="2" customFormat="1" ht="14.25" x14ac:dyDescent="0.2">
      <c r="A4056" s="8" t="s">
        <v>14968</v>
      </c>
      <c r="B4056" s="8" t="str">
        <f t="shared" si="63"/>
        <v>Viviana Elizabeth Cano Cabrera</v>
      </c>
      <c r="C4056" s="8" t="s">
        <v>14970</v>
      </c>
      <c r="D4056" s="9" t="s">
        <v>14969</v>
      </c>
      <c r="E4056" s="9"/>
      <c r="F4056" s="8" t="s">
        <v>4575</v>
      </c>
      <c r="G4056" s="2" t="s">
        <v>2153</v>
      </c>
      <c r="H4056" s="2" t="s">
        <v>1245</v>
      </c>
      <c r="I4056" s="2" t="s">
        <v>1302</v>
      </c>
      <c r="J4056" s="2" t="s">
        <v>1001</v>
      </c>
    </row>
    <row r="4057" spans="1:10" s="2" customFormat="1" ht="14.25" x14ac:dyDescent="0.2">
      <c r="A4057" s="8" t="s">
        <v>14971</v>
      </c>
      <c r="B4057" s="8" t="str">
        <f t="shared" si="63"/>
        <v>Maria Celeste Martin Talavera</v>
      </c>
      <c r="C4057" s="8"/>
      <c r="D4057" s="9" t="s">
        <v>14972</v>
      </c>
      <c r="E4057" s="9"/>
      <c r="F4057" s="8" t="s">
        <v>4575</v>
      </c>
      <c r="G4057" s="2" t="s">
        <v>879</v>
      </c>
      <c r="H4057" s="2" t="s">
        <v>1742</v>
      </c>
      <c r="I4057" s="2" t="s">
        <v>4764</v>
      </c>
      <c r="J4057" s="2" t="s">
        <v>997</v>
      </c>
    </row>
    <row r="4058" spans="1:10" s="2" customFormat="1" ht="14.25" x14ac:dyDescent="0.2">
      <c r="A4058" s="8" t="s">
        <v>14973</v>
      </c>
      <c r="B4058" s="8" t="str">
        <f t="shared" si="63"/>
        <v>Andrea Marcia Sffaeir de Aguilera</v>
      </c>
      <c r="C4058" s="8" t="s">
        <v>14976</v>
      </c>
      <c r="D4058" s="9" t="s">
        <v>14975</v>
      </c>
      <c r="E4058" s="9"/>
      <c r="F4058" s="8" t="s">
        <v>4575</v>
      </c>
      <c r="G4058" s="2" t="s">
        <v>2077</v>
      </c>
      <c r="H4058" s="2" t="s">
        <v>4830</v>
      </c>
      <c r="I4058" s="2" t="s">
        <v>14974</v>
      </c>
      <c r="J4058" s="2" t="s">
        <v>192</v>
      </c>
    </row>
    <row r="4059" spans="1:10" s="2" customFormat="1" ht="14.25" x14ac:dyDescent="0.2">
      <c r="A4059" s="8" t="s">
        <v>14977</v>
      </c>
      <c r="B4059" s="8" t="str">
        <f t="shared" si="63"/>
        <v>María José Candia de Amarilla</v>
      </c>
      <c r="C4059" s="8" t="s">
        <v>14979</v>
      </c>
      <c r="D4059" s="9" t="s">
        <v>14978</v>
      </c>
      <c r="E4059" s="9"/>
      <c r="F4059" s="8" t="s">
        <v>4575</v>
      </c>
      <c r="G4059" s="2" t="s">
        <v>886</v>
      </c>
      <c r="H4059" s="2" t="s">
        <v>1154</v>
      </c>
      <c r="I4059" s="2" t="s">
        <v>1163</v>
      </c>
      <c r="J4059" s="2" t="s">
        <v>874</v>
      </c>
    </row>
    <row r="4060" spans="1:10" s="2" customFormat="1" ht="14.25" x14ac:dyDescent="0.2">
      <c r="A4060" s="8" t="s">
        <v>14980</v>
      </c>
      <c r="B4060" s="8" t="str">
        <f t="shared" si="63"/>
        <v>Bibiana  González Fleitas</v>
      </c>
      <c r="C4060" s="8"/>
      <c r="D4060" s="9" t="s">
        <v>14981</v>
      </c>
      <c r="E4060" s="9"/>
      <c r="F4060" s="8" t="s">
        <v>4575</v>
      </c>
      <c r="G4060" s="2" t="s">
        <v>11295</v>
      </c>
      <c r="I4060" s="2" t="s">
        <v>1121</v>
      </c>
      <c r="J4060" s="2" t="s">
        <v>65</v>
      </c>
    </row>
    <row r="4061" spans="1:10" s="2" customFormat="1" ht="14.25" x14ac:dyDescent="0.2">
      <c r="A4061" s="8" t="s">
        <v>14982</v>
      </c>
      <c r="B4061" s="8" t="str">
        <f t="shared" si="63"/>
        <v>María Alejandra Maluff Diaz De Espada</v>
      </c>
      <c r="C4061" s="8"/>
      <c r="D4061" s="9" t="s">
        <v>14984</v>
      </c>
      <c r="E4061" s="9"/>
      <c r="F4061" s="8" t="s">
        <v>4575</v>
      </c>
      <c r="G4061" s="2" t="s">
        <v>886</v>
      </c>
      <c r="H4061" s="2" t="s">
        <v>331</v>
      </c>
      <c r="I4061" s="2" t="s">
        <v>822</v>
      </c>
      <c r="J4061" s="2" t="s">
        <v>14983</v>
      </c>
    </row>
    <row r="4062" spans="1:10" s="2" customFormat="1" ht="14.25" x14ac:dyDescent="0.2">
      <c r="A4062" s="8" t="s">
        <v>14985</v>
      </c>
      <c r="B4062" s="8" t="str">
        <f t="shared" si="63"/>
        <v>Leticia Elizabeth Servian de Galeano</v>
      </c>
      <c r="C4062" s="8" t="s">
        <v>14987</v>
      </c>
      <c r="D4062" s="9" t="s">
        <v>14986</v>
      </c>
      <c r="E4062" s="9"/>
      <c r="F4062" s="8" t="s">
        <v>4575</v>
      </c>
      <c r="G4062" s="2" t="s">
        <v>1827</v>
      </c>
      <c r="H4062" s="2" t="s">
        <v>1245</v>
      </c>
      <c r="I4062" s="2" t="s">
        <v>9120</v>
      </c>
      <c r="J4062" s="2" t="s">
        <v>200</v>
      </c>
    </row>
    <row r="4063" spans="1:10" s="2" customFormat="1" ht="14.25" x14ac:dyDescent="0.2">
      <c r="A4063" s="8" t="s">
        <v>14988</v>
      </c>
      <c r="B4063" s="8" t="str">
        <f t="shared" si="63"/>
        <v>Silvia  Vargas de Maluf</v>
      </c>
      <c r="C4063" s="8"/>
      <c r="D4063" s="9" t="s">
        <v>14990</v>
      </c>
      <c r="E4063" s="9"/>
      <c r="F4063" s="8" t="s">
        <v>4575</v>
      </c>
      <c r="G4063" s="2" t="s">
        <v>995</v>
      </c>
      <c r="I4063" s="2" t="s">
        <v>1368</v>
      </c>
      <c r="J4063" s="2" t="s">
        <v>14989</v>
      </c>
    </row>
    <row r="4064" spans="1:10" s="2" customFormat="1" ht="14.25" x14ac:dyDescent="0.2">
      <c r="A4064" s="8" t="s">
        <v>14991</v>
      </c>
      <c r="B4064" s="8" t="str">
        <f t="shared" si="63"/>
        <v>Belda Celeste Bogado Escobar</v>
      </c>
      <c r="C4064" s="8" t="s">
        <v>14994</v>
      </c>
      <c r="D4064" s="9" t="s">
        <v>14993</v>
      </c>
      <c r="E4064" s="9"/>
      <c r="F4064" s="8" t="s">
        <v>4575</v>
      </c>
      <c r="G4064" s="2" t="s">
        <v>14992</v>
      </c>
      <c r="H4064" s="2" t="s">
        <v>1742</v>
      </c>
      <c r="I4064" s="2" t="s">
        <v>859</v>
      </c>
      <c r="J4064" s="2" t="s">
        <v>1743</v>
      </c>
    </row>
    <row r="4065" spans="1:10" s="2" customFormat="1" ht="14.25" x14ac:dyDescent="0.2">
      <c r="A4065" s="8" t="s">
        <v>14995</v>
      </c>
      <c r="B4065" s="8" t="str">
        <f t="shared" si="63"/>
        <v>María Del Pilar Abente Lahaye</v>
      </c>
      <c r="C4065" s="8" t="s">
        <v>14998</v>
      </c>
      <c r="D4065" s="9" t="s">
        <v>14997</v>
      </c>
      <c r="E4065" s="9"/>
      <c r="F4065" s="8" t="s">
        <v>4575</v>
      </c>
      <c r="G4065" s="2" t="s">
        <v>886</v>
      </c>
      <c r="H4065" s="2" t="s">
        <v>1462</v>
      </c>
      <c r="I4065" s="2" t="s">
        <v>337</v>
      </c>
      <c r="J4065" s="2" t="s">
        <v>14996</v>
      </c>
    </row>
    <row r="4066" spans="1:10" s="2" customFormat="1" ht="14.25" x14ac:dyDescent="0.2">
      <c r="A4066" s="8" t="s">
        <v>14999</v>
      </c>
      <c r="B4066" s="8" t="str">
        <f t="shared" si="63"/>
        <v>Alberto  Berganza Brusquetti</v>
      </c>
      <c r="C4066" s="8" t="s">
        <v>15002</v>
      </c>
      <c r="D4066" s="9" t="s">
        <v>15001</v>
      </c>
      <c r="E4066" s="9"/>
      <c r="F4066" s="8" t="s">
        <v>4575</v>
      </c>
      <c r="G4066" s="2" t="s">
        <v>1028</v>
      </c>
      <c r="I4066" s="2" t="s">
        <v>15000</v>
      </c>
      <c r="J4066" s="2" t="s">
        <v>13319</v>
      </c>
    </row>
    <row r="4067" spans="1:10" s="2" customFormat="1" ht="14.25" x14ac:dyDescent="0.2">
      <c r="A4067" s="8" t="s">
        <v>15003</v>
      </c>
      <c r="B4067" s="8" t="str">
        <f t="shared" si="63"/>
        <v>María Raquel  Canillas de Amarilla</v>
      </c>
      <c r="C4067" s="8" t="s">
        <v>15005</v>
      </c>
      <c r="D4067" s="9" t="s">
        <v>15004</v>
      </c>
      <c r="E4067" s="9"/>
      <c r="F4067" s="8" t="s">
        <v>4575</v>
      </c>
      <c r="G4067" s="2" t="s">
        <v>3762</v>
      </c>
      <c r="I4067" s="2" t="s">
        <v>550</v>
      </c>
      <c r="J4067" s="2" t="s">
        <v>874</v>
      </c>
    </row>
    <row r="4068" spans="1:10" s="2" customFormat="1" ht="14.25" x14ac:dyDescent="0.2">
      <c r="A4068" s="8" t="s">
        <v>15006</v>
      </c>
      <c r="B4068" s="8" t="str">
        <f t="shared" si="63"/>
        <v>Tito  Siani Almada</v>
      </c>
      <c r="C4068" s="8" t="s">
        <v>15010</v>
      </c>
      <c r="D4068" s="9" t="s">
        <v>15009</v>
      </c>
      <c r="E4068" s="9"/>
      <c r="F4068" s="8" t="s">
        <v>4575</v>
      </c>
      <c r="G4068" s="2" t="s">
        <v>15007</v>
      </c>
      <c r="I4068" s="2" t="s">
        <v>15008</v>
      </c>
      <c r="J4068" s="2" t="s">
        <v>1053</v>
      </c>
    </row>
    <row r="4069" spans="1:10" s="2" customFormat="1" ht="14.25" x14ac:dyDescent="0.2">
      <c r="A4069" s="8" t="s">
        <v>15011</v>
      </c>
      <c r="B4069" s="8" t="str">
        <f t="shared" si="63"/>
        <v>Federico  Wagener Benítez</v>
      </c>
      <c r="C4069" s="8"/>
      <c r="D4069" s="9" t="s">
        <v>15013</v>
      </c>
      <c r="E4069" s="9"/>
      <c r="F4069" s="8" t="s">
        <v>4575</v>
      </c>
      <c r="G4069" s="2" t="s">
        <v>2074</v>
      </c>
      <c r="I4069" s="2" t="s">
        <v>15012</v>
      </c>
      <c r="J4069" s="2" t="s">
        <v>1020</v>
      </c>
    </row>
    <row r="4070" spans="1:10" s="2" customFormat="1" ht="14.25" x14ac:dyDescent="0.2">
      <c r="A4070" s="8" t="s">
        <v>15014</v>
      </c>
      <c r="B4070" s="8" t="str">
        <f t="shared" si="63"/>
        <v>Angela Elizabeth Aquino Villalba</v>
      </c>
      <c r="C4070" s="8" t="s">
        <v>15016</v>
      </c>
      <c r="D4070" s="9" t="s">
        <v>15015</v>
      </c>
      <c r="E4070" s="9"/>
      <c r="F4070" s="8" t="s">
        <v>4575</v>
      </c>
      <c r="G4070" s="2" t="s">
        <v>4438</v>
      </c>
      <c r="H4070" s="2" t="s">
        <v>1245</v>
      </c>
      <c r="I4070" s="2" t="s">
        <v>2008</v>
      </c>
      <c r="J4070" s="2" t="s">
        <v>912</v>
      </c>
    </row>
    <row r="4071" spans="1:10" s="2" customFormat="1" ht="14.25" x14ac:dyDescent="0.2">
      <c r="A4071" s="8" t="s">
        <v>15017</v>
      </c>
      <c r="B4071" s="8" t="str">
        <f t="shared" si="63"/>
        <v>Jessica Alejandra Harrison De Safuan</v>
      </c>
      <c r="C4071" s="8"/>
      <c r="D4071" s="9" t="s">
        <v>15019</v>
      </c>
      <c r="E4071" s="9"/>
      <c r="F4071" s="8" t="s">
        <v>4575</v>
      </c>
      <c r="G4071" s="2" t="s">
        <v>5938</v>
      </c>
      <c r="H4071" s="2" t="s">
        <v>331</v>
      </c>
      <c r="I4071" s="2" t="s">
        <v>6781</v>
      </c>
      <c r="J4071" s="2" t="s">
        <v>15018</v>
      </c>
    </row>
    <row r="4072" spans="1:10" s="2" customFormat="1" ht="14.25" x14ac:dyDescent="0.2">
      <c r="A4072" s="8" t="s">
        <v>15020</v>
      </c>
      <c r="B4072" s="8" t="str">
        <f t="shared" si="63"/>
        <v>Patricia  Celauro Macchi</v>
      </c>
      <c r="C4072" s="8"/>
      <c r="D4072" s="9" t="s">
        <v>15022</v>
      </c>
      <c r="E4072" s="9"/>
      <c r="F4072" s="8" t="s">
        <v>4575</v>
      </c>
      <c r="G4072" s="2" t="s">
        <v>922</v>
      </c>
      <c r="I4072" s="2" t="s">
        <v>15021</v>
      </c>
      <c r="J4072" s="2" t="s">
        <v>10916</v>
      </c>
    </row>
    <row r="4073" spans="1:10" s="2" customFormat="1" ht="14.25" x14ac:dyDescent="0.2">
      <c r="A4073" s="8" t="s">
        <v>15023</v>
      </c>
      <c r="B4073" s="8" t="str">
        <f t="shared" si="63"/>
        <v>Gabriela  Gadea Villate</v>
      </c>
      <c r="C4073" s="8" t="s">
        <v>15024</v>
      </c>
      <c r="D4073" s="9" t="s">
        <v>6725</v>
      </c>
      <c r="E4073" s="9"/>
      <c r="F4073" s="8" t="s">
        <v>4575</v>
      </c>
      <c r="G4073" s="2" t="s">
        <v>1987</v>
      </c>
      <c r="I4073" s="2" t="s">
        <v>5496</v>
      </c>
      <c r="J4073" s="2" t="s">
        <v>9599</v>
      </c>
    </row>
    <row r="4074" spans="1:10" s="2" customFormat="1" ht="14.25" x14ac:dyDescent="0.2">
      <c r="A4074" s="8" t="s">
        <v>15025</v>
      </c>
      <c r="B4074" s="8" t="str">
        <f t="shared" si="63"/>
        <v>Carmita María Franco Riveros</v>
      </c>
      <c r="C4074" s="8" t="s">
        <v>15028</v>
      </c>
      <c r="D4074" s="9" t="s">
        <v>15027</v>
      </c>
      <c r="E4074" s="9"/>
      <c r="F4074" s="8" t="s">
        <v>4575</v>
      </c>
      <c r="G4074" s="2" t="s">
        <v>15026</v>
      </c>
      <c r="H4074" s="2" t="s">
        <v>886</v>
      </c>
      <c r="I4074" s="2" t="s">
        <v>236</v>
      </c>
      <c r="J4074" s="2" t="s">
        <v>1595</v>
      </c>
    </row>
    <row r="4075" spans="1:10" s="2" customFormat="1" ht="14.25" x14ac:dyDescent="0.2">
      <c r="A4075" s="8" t="s">
        <v>15029</v>
      </c>
      <c r="B4075" s="8" t="str">
        <f t="shared" si="63"/>
        <v>José Carlos Baranda Samaniego</v>
      </c>
      <c r="C4075" s="8"/>
      <c r="D4075" s="9" t="s">
        <v>15030</v>
      </c>
      <c r="E4075" s="9"/>
      <c r="F4075" s="8" t="s">
        <v>4575</v>
      </c>
      <c r="G4075" s="2" t="s">
        <v>1154</v>
      </c>
      <c r="H4075" s="2" t="s">
        <v>1503</v>
      </c>
      <c r="I4075" s="2" t="s">
        <v>3101</v>
      </c>
      <c r="J4075" s="2" t="s">
        <v>1324</v>
      </c>
    </row>
    <row r="4076" spans="1:10" s="2" customFormat="1" ht="14.25" x14ac:dyDescent="0.2">
      <c r="A4076" s="8" t="s">
        <v>15031</v>
      </c>
      <c r="B4076" s="8" t="str">
        <f t="shared" si="63"/>
        <v>Karolina  Lovera Talavera</v>
      </c>
      <c r="C4076" s="8" t="s">
        <v>15034</v>
      </c>
      <c r="D4076" s="9" t="s">
        <v>15033</v>
      </c>
      <c r="E4076" s="9"/>
      <c r="F4076" s="8" t="s">
        <v>4575</v>
      </c>
      <c r="G4076" s="2" t="s">
        <v>15032</v>
      </c>
      <c r="I4076" s="2" t="s">
        <v>1977</v>
      </c>
      <c r="J4076" s="2" t="s">
        <v>997</v>
      </c>
    </row>
    <row r="4077" spans="1:10" s="2" customFormat="1" ht="14.25" x14ac:dyDescent="0.2">
      <c r="A4077" s="8" t="s">
        <v>15035</v>
      </c>
      <c r="B4077" s="8" t="str">
        <f t="shared" si="63"/>
        <v>Anna Catarine Nill Ruby</v>
      </c>
      <c r="C4077" s="8" t="s">
        <v>15039</v>
      </c>
      <c r="D4077" s="9" t="s">
        <v>6692</v>
      </c>
      <c r="E4077" s="9"/>
      <c r="F4077" s="8" t="s">
        <v>4575</v>
      </c>
      <c r="G4077" s="2" t="s">
        <v>15036</v>
      </c>
      <c r="H4077" s="2" t="s">
        <v>15037</v>
      </c>
      <c r="I4077" s="2" t="s">
        <v>6691</v>
      </c>
      <c r="J4077" s="2" t="s">
        <v>15038</v>
      </c>
    </row>
    <row r="4078" spans="1:10" s="2" customFormat="1" ht="14.25" x14ac:dyDescent="0.2">
      <c r="A4078" s="8" t="s">
        <v>15040</v>
      </c>
      <c r="B4078" s="8" t="str">
        <f t="shared" si="63"/>
        <v>Rodrigo José Jimenez Paiva</v>
      </c>
      <c r="C4078" s="8"/>
      <c r="D4078" s="9" t="s">
        <v>15041</v>
      </c>
      <c r="E4078" s="9"/>
      <c r="F4078" s="8" t="s">
        <v>4575</v>
      </c>
      <c r="G4078" s="2" t="s">
        <v>1434</v>
      </c>
      <c r="H4078" s="2" t="s">
        <v>1154</v>
      </c>
      <c r="I4078" s="2" t="s">
        <v>814</v>
      </c>
      <c r="J4078" s="2" t="s">
        <v>12078</v>
      </c>
    </row>
    <row r="4079" spans="1:10" s="2" customFormat="1" ht="14.25" x14ac:dyDescent="0.2">
      <c r="A4079" s="8" t="s">
        <v>15042</v>
      </c>
      <c r="B4079" s="8" t="str">
        <f t="shared" si="63"/>
        <v>Violeta María Vera Ruiz</v>
      </c>
      <c r="C4079" s="8" t="s">
        <v>15044</v>
      </c>
      <c r="D4079" s="9" t="s">
        <v>15043</v>
      </c>
      <c r="E4079" s="9"/>
      <c r="F4079" s="8" t="s">
        <v>4575</v>
      </c>
      <c r="G4079" s="2" t="s">
        <v>6179</v>
      </c>
      <c r="H4079" s="2" t="s">
        <v>886</v>
      </c>
      <c r="I4079" s="2" t="s">
        <v>1320</v>
      </c>
      <c r="J4079" s="2" t="s">
        <v>3141</v>
      </c>
    </row>
    <row r="4080" spans="1:10" s="2" customFormat="1" ht="14.25" x14ac:dyDescent="0.2">
      <c r="A4080" s="8" t="s">
        <v>15045</v>
      </c>
      <c r="B4080" s="8" t="str">
        <f t="shared" si="63"/>
        <v>René Sebastián Genes Faraldo</v>
      </c>
      <c r="C4080" s="8" t="s">
        <v>15048</v>
      </c>
      <c r="D4080" s="9" t="s">
        <v>15047</v>
      </c>
      <c r="E4080" s="9"/>
      <c r="F4080" s="8" t="s">
        <v>4575</v>
      </c>
      <c r="G4080" s="2" t="s">
        <v>2108</v>
      </c>
      <c r="H4080" s="2" t="s">
        <v>4809</v>
      </c>
      <c r="I4080" s="2" t="s">
        <v>6769</v>
      </c>
      <c r="J4080" s="2" t="s">
        <v>15046</v>
      </c>
    </row>
    <row r="4081" spans="1:10" s="2" customFormat="1" ht="14.25" x14ac:dyDescent="0.2">
      <c r="A4081" s="8" t="s">
        <v>15049</v>
      </c>
      <c r="B4081" s="8" t="str">
        <f t="shared" si="63"/>
        <v>Patricia  Genes Faraldo</v>
      </c>
      <c r="C4081" s="8" t="s">
        <v>15050</v>
      </c>
      <c r="D4081" s="9" t="s">
        <v>15047</v>
      </c>
      <c r="E4081" s="9"/>
      <c r="F4081" s="8" t="s">
        <v>4575</v>
      </c>
      <c r="G4081" s="2" t="s">
        <v>922</v>
      </c>
      <c r="I4081" s="2" t="s">
        <v>6769</v>
      </c>
      <c r="J4081" s="2" t="s">
        <v>15046</v>
      </c>
    </row>
    <row r="4082" spans="1:10" s="2" customFormat="1" ht="14.25" x14ac:dyDescent="0.2">
      <c r="A4082" s="8" t="s">
        <v>15051</v>
      </c>
      <c r="B4082" s="8" t="str">
        <f t="shared" si="63"/>
        <v>Larissa  Genes Faraldo</v>
      </c>
      <c r="C4082" s="8" t="s">
        <v>15052</v>
      </c>
      <c r="D4082" s="9" t="s">
        <v>15047</v>
      </c>
      <c r="E4082" s="9"/>
      <c r="F4082" s="8" t="s">
        <v>4575</v>
      </c>
      <c r="G4082" s="2" t="s">
        <v>180</v>
      </c>
      <c r="I4082" s="2" t="s">
        <v>6769</v>
      </c>
      <c r="J4082" s="2" t="s">
        <v>15046</v>
      </c>
    </row>
    <row r="4083" spans="1:10" s="2" customFormat="1" ht="14.25" x14ac:dyDescent="0.2">
      <c r="A4083" s="8" t="s">
        <v>15053</v>
      </c>
      <c r="B4083" s="8" t="str">
        <f t="shared" si="63"/>
        <v>Cinthia Elizabeth Leon Castillo</v>
      </c>
      <c r="C4083" s="8"/>
      <c r="D4083" s="9" t="s">
        <v>15054</v>
      </c>
      <c r="E4083" s="9"/>
      <c r="F4083" s="8" t="s">
        <v>4575</v>
      </c>
      <c r="G4083" s="2" t="s">
        <v>1356</v>
      </c>
      <c r="H4083" s="2" t="s">
        <v>1245</v>
      </c>
      <c r="I4083" s="2" t="s">
        <v>7743</v>
      </c>
      <c r="J4083" s="2" t="s">
        <v>2035</v>
      </c>
    </row>
    <row r="4084" spans="1:10" s="2" customFormat="1" ht="14.25" x14ac:dyDescent="0.2">
      <c r="A4084" s="8" t="s">
        <v>15055</v>
      </c>
      <c r="B4084" s="8" t="str">
        <f t="shared" si="63"/>
        <v>Carlos Alberto González Ayala</v>
      </c>
      <c r="C4084" s="8" t="s">
        <v>15056</v>
      </c>
      <c r="D4084" s="9"/>
      <c r="E4084" s="9"/>
      <c r="F4084" s="8" t="s">
        <v>4575</v>
      </c>
      <c r="G4084" s="2" t="s">
        <v>1503</v>
      </c>
      <c r="H4084" s="2" t="s">
        <v>1028</v>
      </c>
      <c r="I4084" s="2" t="s">
        <v>1121</v>
      </c>
      <c r="J4084" s="2" t="s">
        <v>873</v>
      </c>
    </row>
    <row r="4085" spans="1:10" s="2" customFormat="1" ht="14.25" x14ac:dyDescent="0.2">
      <c r="A4085" s="8" t="s">
        <v>15057</v>
      </c>
      <c r="B4085" s="8" t="str">
        <f t="shared" si="63"/>
        <v>Elias Daniel Fernández Manresa</v>
      </c>
      <c r="C4085" s="8" t="s">
        <v>15060</v>
      </c>
      <c r="D4085" s="9" t="s">
        <v>15059</v>
      </c>
      <c r="E4085" s="9"/>
      <c r="F4085" s="8" t="s">
        <v>4575</v>
      </c>
      <c r="G4085" s="2" t="s">
        <v>3145</v>
      </c>
      <c r="H4085" s="2" t="s">
        <v>1266</v>
      </c>
      <c r="I4085" s="2" t="s">
        <v>1325</v>
      </c>
      <c r="J4085" s="2" t="s">
        <v>15058</v>
      </c>
    </row>
    <row r="4086" spans="1:10" s="2" customFormat="1" ht="14.25" x14ac:dyDescent="0.2">
      <c r="A4086" s="8" t="s">
        <v>15061</v>
      </c>
      <c r="B4086" s="8" t="str">
        <f t="shared" si="63"/>
        <v>Analia Noemi Etcheverry Florentin</v>
      </c>
      <c r="C4086" s="8"/>
      <c r="D4086" s="9" t="s">
        <v>15041</v>
      </c>
      <c r="E4086" s="9"/>
      <c r="F4086" s="8" t="s">
        <v>4575</v>
      </c>
      <c r="G4086" s="2" t="s">
        <v>1033</v>
      </c>
      <c r="H4086" s="2" t="s">
        <v>1952</v>
      </c>
      <c r="I4086" s="2" t="s">
        <v>15062</v>
      </c>
      <c r="J4086" s="2" t="s">
        <v>3146</v>
      </c>
    </row>
    <row r="4087" spans="1:10" s="2" customFormat="1" ht="14.25" x14ac:dyDescent="0.2">
      <c r="A4087" s="8" t="s">
        <v>15063</v>
      </c>
      <c r="B4087" s="8" t="str">
        <f t="shared" si="63"/>
        <v>Rosa Anahi Campos Benavides</v>
      </c>
      <c r="C4087" s="8"/>
      <c r="D4087" s="9" t="s">
        <v>15065</v>
      </c>
      <c r="E4087" s="9"/>
      <c r="F4087" s="8" t="s">
        <v>4575</v>
      </c>
      <c r="G4087" s="2" t="s">
        <v>1408</v>
      </c>
      <c r="H4087" s="2" t="s">
        <v>2885</v>
      </c>
      <c r="I4087" s="2" t="s">
        <v>2070</v>
      </c>
      <c r="J4087" s="2" t="s">
        <v>15064</v>
      </c>
    </row>
    <row r="4088" spans="1:10" s="2" customFormat="1" ht="14.25" x14ac:dyDescent="0.2">
      <c r="A4088" s="8" t="s">
        <v>15066</v>
      </c>
      <c r="B4088" s="8" t="str">
        <f t="shared" si="63"/>
        <v>José Ernesto Velázquez González</v>
      </c>
      <c r="C4088" s="8"/>
      <c r="D4088" s="9" t="s">
        <v>15067</v>
      </c>
      <c r="E4088" s="9"/>
      <c r="F4088" s="8" t="s">
        <v>4575</v>
      </c>
      <c r="G4088" s="2" t="s">
        <v>1154</v>
      </c>
      <c r="H4088" s="2" t="s">
        <v>3222</v>
      </c>
      <c r="I4088" s="2" t="s">
        <v>1263</v>
      </c>
      <c r="J4088" s="2" t="s">
        <v>1121</v>
      </c>
    </row>
    <row r="4089" spans="1:10" s="2" customFormat="1" ht="14.25" x14ac:dyDescent="0.2">
      <c r="A4089" s="8" t="s">
        <v>15068</v>
      </c>
      <c r="B4089" s="8" t="str">
        <f t="shared" si="63"/>
        <v>Rocio Liliana Velázquez Gónzalez</v>
      </c>
      <c r="C4089" s="8"/>
      <c r="D4089" s="9" t="s">
        <v>15069</v>
      </c>
      <c r="E4089" s="9"/>
      <c r="F4089" s="8" t="s">
        <v>4575</v>
      </c>
      <c r="G4089" s="2" t="s">
        <v>1730</v>
      </c>
      <c r="H4089" s="2" t="s">
        <v>1166</v>
      </c>
      <c r="I4089" s="2" t="s">
        <v>1263</v>
      </c>
      <c r="J4089" s="2" t="s">
        <v>9261</v>
      </c>
    </row>
    <row r="4090" spans="1:10" s="2" customFormat="1" ht="14.25" x14ac:dyDescent="0.2">
      <c r="A4090" s="8" t="s">
        <v>15070</v>
      </c>
      <c r="B4090" s="8" t="str">
        <f t="shared" si="63"/>
        <v>María José Molinas Pappalardo</v>
      </c>
      <c r="C4090" s="8"/>
      <c r="D4090" s="9" t="s">
        <v>15071</v>
      </c>
      <c r="E4090" s="9"/>
      <c r="F4090" s="8" t="s">
        <v>4575</v>
      </c>
      <c r="G4090" s="2" t="s">
        <v>886</v>
      </c>
      <c r="H4090" s="2" t="s">
        <v>1154</v>
      </c>
      <c r="I4090" s="2" t="s">
        <v>1126</v>
      </c>
      <c r="J4090" s="2" t="s">
        <v>9773</v>
      </c>
    </row>
    <row r="4091" spans="1:10" s="2" customFormat="1" ht="14.25" x14ac:dyDescent="0.2">
      <c r="A4091" s="8" t="s">
        <v>15072</v>
      </c>
      <c r="B4091" s="8" t="str">
        <f t="shared" si="63"/>
        <v>Claudia Lorena Rojas de Arias</v>
      </c>
      <c r="C4091" s="8"/>
      <c r="D4091" s="9" t="s">
        <v>15074</v>
      </c>
      <c r="E4091" s="9"/>
      <c r="F4091" s="8" t="s">
        <v>4575</v>
      </c>
      <c r="G4091" s="2" t="s">
        <v>921</v>
      </c>
      <c r="H4091" s="2" t="s">
        <v>1881</v>
      </c>
      <c r="I4091" s="2" t="s">
        <v>858</v>
      </c>
      <c r="J4091" s="2" t="s">
        <v>15073</v>
      </c>
    </row>
    <row r="4092" spans="1:10" s="2" customFormat="1" ht="14.25" x14ac:dyDescent="0.2">
      <c r="A4092" s="8" t="s">
        <v>15075</v>
      </c>
      <c r="B4092" s="8" t="str">
        <f t="shared" si="63"/>
        <v>Ana Claudia  Ramirez Volkart</v>
      </c>
      <c r="C4092" s="8" t="s">
        <v>15078</v>
      </c>
      <c r="D4092" s="9" t="s">
        <v>15077</v>
      </c>
      <c r="E4092" s="9"/>
      <c r="F4092" s="8" t="s">
        <v>4575</v>
      </c>
      <c r="G4092" s="2" t="s">
        <v>15076</v>
      </c>
      <c r="I4092" s="2" t="s">
        <v>1540</v>
      </c>
      <c r="J4092" s="2" t="s">
        <v>7379</v>
      </c>
    </row>
    <row r="4093" spans="1:10" s="2" customFormat="1" ht="14.25" x14ac:dyDescent="0.2">
      <c r="A4093" s="8" t="s">
        <v>15079</v>
      </c>
      <c r="B4093" s="8" t="str">
        <f t="shared" si="63"/>
        <v>Norah Elizabeth Ramirez de Martens</v>
      </c>
      <c r="C4093" s="8"/>
      <c r="D4093" s="9" t="s">
        <v>15082</v>
      </c>
      <c r="E4093" s="9"/>
      <c r="F4093" s="8" t="s">
        <v>4575</v>
      </c>
      <c r="G4093" s="2" t="s">
        <v>15080</v>
      </c>
      <c r="H4093" s="2" t="s">
        <v>1245</v>
      </c>
      <c r="I4093" s="2" t="s">
        <v>1540</v>
      </c>
      <c r="J4093" s="2" t="s">
        <v>15081</v>
      </c>
    </row>
    <row r="4094" spans="1:10" s="2" customFormat="1" ht="14.25" x14ac:dyDescent="0.2">
      <c r="A4094" s="8" t="s">
        <v>15083</v>
      </c>
      <c r="B4094" s="8" t="str">
        <f t="shared" si="63"/>
        <v>Rosa Irene Sanchaz Alvarenga</v>
      </c>
      <c r="C4094" s="8" t="s">
        <v>15086</v>
      </c>
      <c r="D4094" s="9" t="s">
        <v>15085</v>
      </c>
      <c r="E4094" s="9"/>
      <c r="F4094" s="8" t="s">
        <v>4575</v>
      </c>
      <c r="G4094" s="2" t="s">
        <v>1408</v>
      </c>
      <c r="H4094" s="2" t="s">
        <v>1941</v>
      </c>
      <c r="I4094" s="2" t="s">
        <v>15084</v>
      </c>
      <c r="J4094" s="2" t="s">
        <v>1563</v>
      </c>
    </row>
    <row r="4095" spans="1:10" s="2" customFormat="1" ht="14.25" x14ac:dyDescent="0.2">
      <c r="A4095" s="8" t="s">
        <v>15087</v>
      </c>
      <c r="B4095" s="8" t="str">
        <f t="shared" si="63"/>
        <v>Nilsen Karina Adorno Gill</v>
      </c>
      <c r="C4095" s="8" t="s">
        <v>15088</v>
      </c>
      <c r="D4095" s="9"/>
      <c r="E4095" s="9"/>
      <c r="F4095" s="8" t="s">
        <v>4575</v>
      </c>
      <c r="G4095" s="2" t="s">
        <v>1889</v>
      </c>
      <c r="H4095" s="2" t="s">
        <v>101</v>
      </c>
      <c r="I4095" s="2" t="s">
        <v>7442</v>
      </c>
      <c r="J4095" s="2" t="s">
        <v>3704</v>
      </c>
    </row>
    <row r="4096" spans="1:10" s="2" customFormat="1" ht="14.25" x14ac:dyDescent="0.2">
      <c r="A4096" s="8" t="s">
        <v>15089</v>
      </c>
      <c r="B4096" s="8" t="str">
        <f t="shared" si="63"/>
        <v>Arturo Martin Duarte Bavera</v>
      </c>
      <c r="C4096" s="8"/>
      <c r="D4096" s="9" t="s">
        <v>15090</v>
      </c>
      <c r="E4096" s="9"/>
      <c r="F4096" s="8" t="s">
        <v>4575</v>
      </c>
      <c r="G4096" s="2" t="s">
        <v>4165</v>
      </c>
      <c r="H4096" s="2" t="s">
        <v>4764</v>
      </c>
      <c r="I4096" s="2" t="s">
        <v>1142</v>
      </c>
      <c r="J4096" s="2" t="s">
        <v>9646</v>
      </c>
    </row>
    <row r="4097" spans="1:10" s="2" customFormat="1" ht="14.25" x14ac:dyDescent="0.2">
      <c r="A4097" s="8" t="s">
        <v>15091</v>
      </c>
      <c r="B4097" s="8" t="str">
        <f t="shared" si="63"/>
        <v>Gerda  Weiler Daumas</v>
      </c>
      <c r="C4097" s="8" t="s">
        <v>15094</v>
      </c>
      <c r="D4097" s="9" t="s">
        <v>15093</v>
      </c>
      <c r="E4097" s="9"/>
      <c r="F4097" s="8" t="s">
        <v>4575</v>
      </c>
      <c r="G4097" s="2" t="s">
        <v>15092</v>
      </c>
      <c r="I4097" s="2" t="s">
        <v>14636</v>
      </c>
      <c r="J4097" s="2" t="s">
        <v>378</v>
      </c>
    </row>
    <row r="4098" spans="1:10" s="2" customFormat="1" ht="14.25" x14ac:dyDescent="0.2">
      <c r="A4098" s="8" t="s">
        <v>15095</v>
      </c>
      <c r="B4098" s="8" t="str">
        <f t="shared" ref="B4098:B4161" si="64">G4098&amp;" "&amp;H4098&amp;" "&amp;I4098&amp;" "&amp;J4098</f>
        <v>Maria Teresa  Heikel de Halley</v>
      </c>
      <c r="C4098" s="8"/>
      <c r="D4098" s="9" t="s">
        <v>15097</v>
      </c>
      <c r="E4098" s="9"/>
      <c r="F4098" s="8" t="s">
        <v>4575</v>
      </c>
      <c r="G4098" s="2" t="s">
        <v>643</v>
      </c>
      <c r="I4098" s="2" t="s">
        <v>6109</v>
      </c>
      <c r="J4098" s="2" t="s">
        <v>15096</v>
      </c>
    </row>
    <row r="4099" spans="1:10" s="2" customFormat="1" ht="14.25" x14ac:dyDescent="0.2">
      <c r="A4099" s="8" t="s">
        <v>15098</v>
      </c>
      <c r="B4099" s="8" t="str">
        <f t="shared" si="64"/>
        <v>Rodrigo Héctor Dávalos Quiñónez</v>
      </c>
      <c r="C4099" s="8" t="s">
        <v>15100</v>
      </c>
      <c r="D4099" s="9" t="s">
        <v>15099</v>
      </c>
      <c r="E4099" s="9"/>
      <c r="F4099" s="8" t="s">
        <v>4575</v>
      </c>
      <c r="G4099" s="2" t="s">
        <v>1434</v>
      </c>
      <c r="H4099" s="2" t="s">
        <v>5157</v>
      </c>
      <c r="I4099" s="2" t="s">
        <v>546</v>
      </c>
      <c r="J4099" s="2" t="s">
        <v>2515</v>
      </c>
    </row>
    <row r="4100" spans="1:10" s="2" customFormat="1" ht="14.25" x14ac:dyDescent="0.2">
      <c r="A4100" s="8" t="s">
        <v>15101</v>
      </c>
      <c r="B4100" s="8" t="str">
        <f t="shared" si="64"/>
        <v>Claudia Lorena Riveros Ovelar</v>
      </c>
      <c r="C4100" s="8" t="s">
        <v>15103</v>
      </c>
      <c r="D4100" s="9" t="s">
        <v>15102</v>
      </c>
      <c r="E4100" s="9"/>
      <c r="F4100" s="8" t="s">
        <v>4575</v>
      </c>
      <c r="G4100" s="2" t="s">
        <v>921</v>
      </c>
      <c r="H4100" s="2" t="s">
        <v>1881</v>
      </c>
      <c r="I4100" s="2" t="s">
        <v>1595</v>
      </c>
      <c r="J4100" s="2" t="s">
        <v>2326</v>
      </c>
    </row>
    <row r="4101" spans="1:10" s="2" customFormat="1" ht="14.25" x14ac:dyDescent="0.2">
      <c r="A4101" s="8" t="s">
        <v>15104</v>
      </c>
      <c r="B4101" s="8" t="str">
        <f t="shared" si="64"/>
        <v>Mónica Isabel García Cabrera</v>
      </c>
      <c r="C4101" s="8" t="s">
        <v>15105</v>
      </c>
      <c r="D4101" s="9"/>
      <c r="E4101" s="9"/>
      <c r="F4101" s="8" t="s">
        <v>4575</v>
      </c>
      <c r="G4101" s="2" t="s">
        <v>1875</v>
      </c>
      <c r="H4101" s="2" t="s">
        <v>969</v>
      </c>
      <c r="I4101" s="2" t="s">
        <v>109</v>
      </c>
      <c r="J4101" s="2" t="s">
        <v>1001</v>
      </c>
    </row>
    <row r="4102" spans="1:10" s="2" customFormat="1" ht="14.25" x14ac:dyDescent="0.2">
      <c r="A4102" s="8" t="s">
        <v>15106</v>
      </c>
      <c r="B4102" s="8" t="str">
        <f t="shared" si="64"/>
        <v>Adriana Sofía Casañas Bertolo</v>
      </c>
      <c r="C4102" s="8"/>
      <c r="D4102" s="9" t="s">
        <v>15109</v>
      </c>
      <c r="E4102" s="9"/>
      <c r="F4102" s="8" t="s">
        <v>4575</v>
      </c>
      <c r="G4102" s="2" t="s">
        <v>1333</v>
      </c>
      <c r="H4102" s="2" t="s">
        <v>1677</v>
      </c>
      <c r="I4102" s="2" t="s">
        <v>15107</v>
      </c>
      <c r="J4102" s="2" t="s">
        <v>15108</v>
      </c>
    </row>
    <row r="4103" spans="1:10" s="2" customFormat="1" ht="14.25" x14ac:dyDescent="0.2">
      <c r="A4103" s="8" t="s">
        <v>15110</v>
      </c>
      <c r="B4103" s="8" t="str">
        <f t="shared" si="64"/>
        <v>Liza Veronica Irrazabal de Ovando</v>
      </c>
      <c r="C4103" s="8"/>
      <c r="D4103" s="9" t="s">
        <v>15112</v>
      </c>
      <c r="E4103" s="9"/>
      <c r="F4103" s="8" t="s">
        <v>4575</v>
      </c>
      <c r="G4103" s="2" t="s">
        <v>2832</v>
      </c>
      <c r="H4103" s="2" t="s">
        <v>1189</v>
      </c>
      <c r="I4103" s="2" t="s">
        <v>6528</v>
      </c>
      <c r="J4103" s="2" t="s">
        <v>15111</v>
      </c>
    </row>
    <row r="4104" spans="1:10" s="2" customFormat="1" ht="14.25" x14ac:dyDescent="0.2">
      <c r="A4104" s="8" t="s">
        <v>15113</v>
      </c>
      <c r="B4104" s="8" t="str">
        <f t="shared" si="64"/>
        <v>Fulvio José Monges Galeano</v>
      </c>
      <c r="C4104" s="8" t="s">
        <v>15116</v>
      </c>
      <c r="D4104" s="9" t="s">
        <v>15115</v>
      </c>
      <c r="E4104" s="9"/>
      <c r="F4104" s="8" t="s">
        <v>4575</v>
      </c>
      <c r="G4104" s="2" t="s">
        <v>15114</v>
      </c>
      <c r="H4104" s="2" t="s">
        <v>1154</v>
      </c>
      <c r="I4104" s="2" t="s">
        <v>2615</v>
      </c>
      <c r="J4104" s="2" t="s">
        <v>845</v>
      </c>
    </row>
    <row r="4105" spans="1:10" s="2" customFormat="1" ht="14.25" x14ac:dyDescent="0.2">
      <c r="A4105" s="8" t="s">
        <v>15117</v>
      </c>
      <c r="B4105" s="8" t="str">
        <f t="shared" si="64"/>
        <v>Natalia Maria Galeano Ayala</v>
      </c>
      <c r="C4105" s="8" t="s">
        <v>15118</v>
      </c>
      <c r="D4105" s="9"/>
      <c r="E4105" s="9"/>
      <c r="F4105" s="8" t="s">
        <v>4575</v>
      </c>
      <c r="G4105" s="2" t="s">
        <v>382</v>
      </c>
      <c r="H4105" s="2" t="s">
        <v>879</v>
      </c>
      <c r="I4105" s="2" t="s">
        <v>845</v>
      </c>
      <c r="J4105" s="2" t="s">
        <v>873</v>
      </c>
    </row>
    <row r="4106" spans="1:10" s="2" customFormat="1" ht="14.25" x14ac:dyDescent="0.2">
      <c r="A4106" s="8" t="s">
        <v>15119</v>
      </c>
      <c r="B4106" s="8" t="str">
        <f t="shared" si="64"/>
        <v>Blas Guillermo Masi Gonzalez</v>
      </c>
      <c r="C4106" s="8"/>
      <c r="D4106" s="9" t="s">
        <v>15120</v>
      </c>
      <c r="E4106" s="9"/>
      <c r="F4106" s="8" t="s">
        <v>4575</v>
      </c>
      <c r="G4106" s="2" t="s">
        <v>11744</v>
      </c>
      <c r="H4106" s="2" t="s">
        <v>1222</v>
      </c>
      <c r="I4106" s="2" t="s">
        <v>1646</v>
      </c>
      <c r="J4106" s="2" t="s">
        <v>1267</v>
      </c>
    </row>
    <row r="4107" spans="1:10" s="2" customFormat="1" ht="14.25" x14ac:dyDescent="0.2">
      <c r="A4107" s="8" t="s">
        <v>15121</v>
      </c>
      <c r="B4107" s="8" t="str">
        <f t="shared" si="64"/>
        <v>Natalia María Caniza Gardel</v>
      </c>
      <c r="C4107" s="8"/>
      <c r="D4107" s="9" t="s">
        <v>15123</v>
      </c>
      <c r="E4107" s="9"/>
      <c r="F4107" s="8" t="s">
        <v>4575</v>
      </c>
      <c r="G4107" s="2" t="s">
        <v>382</v>
      </c>
      <c r="H4107" s="2" t="s">
        <v>886</v>
      </c>
      <c r="I4107" s="2" t="s">
        <v>4234</v>
      </c>
      <c r="J4107" s="2" t="s">
        <v>15122</v>
      </c>
    </row>
    <row r="4108" spans="1:10" s="2" customFormat="1" ht="14.25" x14ac:dyDescent="0.2">
      <c r="A4108" s="8" t="s">
        <v>15124</v>
      </c>
      <c r="B4108" s="8" t="str">
        <f t="shared" si="64"/>
        <v>María Carolina Caniza Gardel</v>
      </c>
      <c r="C4108" s="8" t="s">
        <v>15126</v>
      </c>
      <c r="D4108" s="9" t="s">
        <v>15125</v>
      </c>
      <c r="E4108" s="9"/>
      <c r="F4108" s="8" t="s">
        <v>4575</v>
      </c>
      <c r="G4108" s="2" t="s">
        <v>886</v>
      </c>
      <c r="H4108" s="2" t="s">
        <v>1930</v>
      </c>
      <c r="I4108" s="2" t="s">
        <v>4234</v>
      </c>
      <c r="J4108" s="2" t="s">
        <v>15122</v>
      </c>
    </row>
    <row r="4109" spans="1:10" s="2" customFormat="1" ht="14.25" x14ac:dyDescent="0.2">
      <c r="A4109" s="8" t="s">
        <v>15127</v>
      </c>
      <c r="B4109" s="8" t="str">
        <f t="shared" si="64"/>
        <v>Sonia Maricel Fonseca Giménez</v>
      </c>
      <c r="C4109" s="8" t="s">
        <v>15130</v>
      </c>
      <c r="D4109" s="9" t="s">
        <v>15129</v>
      </c>
      <c r="E4109" s="9"/>
      <c r="F4109" s="8" t="s">
        <v>4575</v>
      </c>
      <c r="G4109" s="2" t="s">
        <v>2864</v>
      </c>
      <c r="H4109" s="2" t="s">
        <v>694</v>
      </c>
      <c r="I4109" s="2" t="s">
        <v>15128</v>
      </c>
      <c r="J4109" s="2" t="s">
        <v>1786</v>
      </c>
    </row>
    <row r="4110" spans="1:10" s="2" customFormat="1" ht="14.25" x14ac:dyDescent="0.2">
      <c r="A4110" s="8" t="s">
        <v>15131</v>
      </c>
      <c r="B4110" s="8" t="str">
        <f t="shared" si="64"/>
        <v>Kathya Lorena Benítez Ruíz Díaz</v>
      </c>
      <c r="C4110" s="8" t="s">
        <v>15133</v>
      </c>
      <c r="D4110" s="9" t="s">
        <v>15132</v>
      </c>
      <c r="E4110" s="9"/>
      <c r="F4110" s="8" t="s">
        <v>4575</v>
      </c>
      <c r="G4110" s="2" t="s">
        <v>11397</v>
      </c>
      <c r="H4110" s="2" t="s">
        <v>1881</v>
      </c>
      <c r="I4110" s="2" t="s">
        <v>1020</v>
      </c>
      <c r="J4110" s="2" t="s">
        <v>1156</v>
      </c>
    </row>
    <row r="4111" spans="1:10" s="2" customFormat="1" ht="14.25" x14ac:dyDescent="0.2">
      <c r="A4111" s="8" t="s">
        <v>15134</v>
      </c>
      <c r="B4111" s="8" t="str">
        <f t="shared" si="64"/>
        <v>Laura Verónica Vidal Valiente</v>
      </c>
      <c r="C4111" s="8" t="s">
        <v>15136</v>
      </c>
      <c r="D4111" s="9" t="s">
        <v>15135</v>
      </c>
      <c r="E4111" s="9"/>
      <c r="F4111" s="8" t="s">
        <v>4575</v>
      </c>
      <c r="G4111" s="2" t="s">
        <v>871</v>
      </c>
      <c r="H4111" s="2" t="s">
        <v>880</v>
      </c>
      <c r="I4111" s="2" t="s">
        <v>299</v>
      </c>
      <c r="J4111" s="2" t="s">
        <v>939</v>
      </c>
    </row>
    <row r="4112" spans="1:10" s="2" customFormat="1" ht="14.25" x14ac:dyDescent="0.2">
      <c r="A4112" s="8" t="s">
        <v>15137</v>
      </c>
      <c r="B4112" s="8" t="str">
        <f t="shared" si="64"/>
        <v>Raul Ricardo Recalde Cipolla</v>
      </c>
      <c r="C4112" s="8" t="s">
        <v>15140</v>
      </c>
      <c r="D4112" s="9" t="s">
        <v>15139</v>
      </c>
      <c r="E4112" s="9"/>
      <c r="F4112" s="8" t="s">
        <v>4575</v>
      </c>
      <c r="G4112" s="2" t="s">
        <v>990</v>
      </c>
      <c r="H4112" s="2" t="s">
        <v>1864</v>
      </c>
      <c r="I4112" s="2" t="s">
        <v>1582</v>
      </c>
      <c r="J4112" s="2" t="s">
        <v>15138</v>
      </c>
    </row>
    <row r="4113" spans="1:10" s="2" customFormat="1" ht="14.25" x14ac:dyDescent="0.2">
      <c r="A4113" s="8" t="s">
        <v>15141</v>
      </c>
      <c r="B4113" s="8" t="str">
        <f t="shared" si="64"/>
        <v>Antonella María Chiriani Andrada</v>
      </c>
      <c r="C4113" s="8"/>
      <c r="D4113" s="9" t="s">
        <v>15143</v>
      </c>
      <c r="E4113" s="9"/>
      <c r="F4113" s="8" t="s">
        <v>4575</v>
      </c>
      <c r="G4113" s="2" t="s">
        <v>5202</v>
      </c>
      <c r="H4113" s="2" t="s">
        <v>886</v>
      </c>
      <c r="I4113" s="2" t="s">
        <v>10059</v>
      </c>
      <c r="J4113" s="2" t="s">
        <v>15142</v>
      </c>
    </row>
    <row r="4114" spans="1:10" s="2" customFormat="1" ht="14.25" x14ac:dyDescent="0.2">
      <c r="A4114" s="8" t="s">
        <v>15144</v>
      </c>
      <c r="B4114" s="8" t="str">
        <f t="shared" si="64"/>
        <v>Estela Margarita González Britez</v>
      </c>
      <c r="C4114" s="8" t="s">
        <v>15146</v>
      </c>
      <c r="D4114" s="9" t="s">
        <v>15145</v>
      </c>
      <c r="E4114" s="9"/>
      <c r="F4114" s="8" t="s">
        <v>4575</v>
      </c>
      <c r="G4114" s="2" t="s">
        <v>1619</v>
      </c>
      <c r="H4114" s="2" t="s">
        <v>937</v>
      </c>
      <c r="I4114" s="2" t="s">
        <v>1121</v>
      </c>
      <c r="J4114" s="2" t="s">
        <v>2745</v>
      </c>
    </row>
    <row r="4115" spans="1:10" s="2" customFormat="1" ht="14.25" x14ac:dyDescent="0.2">
      <c r="A4115" s="8" t="s">
        <v>15147</v>
      </c>
      <c r="B4115" s="8" t="str">
        <f t="shared" si="64"/>
        <v>Claudia Fabiola Avalos Marique</v>
      </c>
      <c r="C4115" s="8" t="s">
        <v>15150</v>
      </c>
      <c r="D4115" s="9" t="s">
        <v>15149</v>
      </c>
      <c r="E4115" s="9"/>
      <c r="F4115" s="8" t="s">
        <v>4575</v>
      </c>
      <c r="G4115" s="2" t="s">
        <v>921</v>
      </c>
      <c r="H4115" s="2" t="s">
        <v>140</v>
      </c>
      <c r="I4115" s="2" t="s">
        <v>1852</v>
      </c>
      <c r="J4115" s="2" t="s">
        <v>15148</v>
      </c>
    </row>
    <row r="4116" spans="1:10" s="2" customFormat="1" ht="14.25" x14ac:dyDescent="0.2">
      <c r="A4116" s="8" t="s">
        <v>15151</v>
      </c>
      <c r="B4116" s="8" t="str">
        <f t="shared" si="64"/>
        <v>Juan Carlos Spiess Ruíz Díaz</v>
      </c>
      <c r="C4116" s="8" t="s">
        <v>15153</v>
      </c>
      <c r="D4116" s="9" t="s">
        <v>15152</v>
      </c>
      <c r="E4116" s="9"/>
      <c r="F4116" s="8" t="s">
        <v>4575</v>
      </c>
      <c r="G4116" s="2" t="s">
        <v>1050</v>
      </c>
      <c r="H4116" s="2" t="s">
        <v>1503</v>
      </c>
      <c r="I4116" s="2" t="s">
        <v>2484</v>
      </c>
      <c r="J4116" s="2" t="s">
        <v>1156</v>
      </c>
    </row>
    <row r="4117" spans="1:10" s="2" customFormat="1" ht="14.25" x14ac:dyDescent="0.2">
      <c r="A4117" s="8" t="s">
        <v>15154</v>
      </c>
      <c r="B4117" s="8" t="str">
        <f t="shared" si="64"/>
        <v>Marta Lorena Dénis Bareiro</v>
      </c>
      <c r="C4117" s="8" t="s">
        <v>15157</v>
      </c>
      <c r="D4117" s="9" t="s">
        <v>15156</v>
      </c>
      <c r="E4117" s="9"/>
      <c r="F4117" s="8" t="s">
        <v>4575</v>
      </c>
      <c r="G4117" s="2" t="s">
        <v>3379</v>
      </c>
      <c r="H4117" s="2" t="s">
        <v>1881</v>
      </c>
      <c r="I4117" s="2" t="s">
        <v>15155</v>
      </c>
      <c r="J4117" s="2" t="s">
        <v>977</v>
      </c>
    </row>
    <row r="4118" spans="1:10" s="2" customFormat="1" ht="14.25" x14ac:dyDescent="0.2">
      <c r="A4118" s="8" t="s">
        <v>15158</v>
      </c>
      <c r="B4118" s="8" t="str">
        <f t="shared" si="64"/>
        <v>Paola Carolina Patiño Melian</v>
      </c>
      <c r="C4118" s="8"/>
      <c r="D4118" s="9" t="s">
        <v>15160</v>
      </c>
      <c r="E4118" s="9"/>
      <c r="F4118" s="8" t="s">
        <v>4575</v>
      </c>
      <c r="G4118" s="2" t="s">
        <v>2013</v>
      </c>
      <c r="H4118" s="2" t="s">
        <v>1930</v>
      </c>
      <c r="I4118" s="2" t="s">
        <v>392</v>
      </c>
      <c r="J4118" s="2" t="s">
        <v>15159</v>
      </c>
    </row>
    <row r="4119" spans="1:10" s="2" customFormat="1" ht="14.25" x14ac:dyDescent="0.2">
      <c r="A4119" s="8" t="s">
        <v>15161</v>
      </c>
      <c r="B4119" s="8" t="str">
        <f t="shared" si="64"/>
        <v>Liza Nathalia Benítez de Cabral</v>
      </c>
      <c r="C4119" s="8" t="s">
        <v>15164</v>
      </c>
      <c r="D4119" s="9" t="s">
        <v>15163</v>
      </c>
      <c r="E4119" s="9"/>
      <c r="F4119" s="8" t="s">
        <v>4575</v>
      </c>
      <c r="G4119" s="2" t="s">
        <v>2832</v>
      </c>
      <c r="H4119" s="2" t="s">
        <v>2675</v>
      </c>
      <c r="I4119" s="2" t="s">
        <v>1020</v>
      </c>
      <c r="J4119" s="2" t="s">
        <v>15162</v>
      </c>
    </row>
    <row r="4120" spans="1:10" s="2" customFormat="1" ht="14.25" x14ac:dyDescent="0.2">
      <c r="A4120" s="8" t="s">
        <v>15165</v>
      </c>
      <c r="B4120" s="8" t="str">
        <f t="shared" si="64"/>
        <v>Gabriela María Pérez Brun</v>
      </c>
      <c r="C4120" s="8" t="s">
        <v>15168</v>
      </c>
      <c r="D4120" s="9" t="s">
        <v>15167</v>
      </c>
      <c r="E4120" s="9"/>
      <c r="F4120" s="8" t="s">
        <v>4575</v>
      </c>
      <c r="G4120" s="2" t="s">
        <v>1987</v>
      </c>
      <c r="H4120" s="2" t="s">
        <v>886</v>
      </c>
      <c r="I4120" s="2" t="s">
        <v>893</v>
      </c>
      <c r="J4120" s="2" t="s">
        <v>15166</v>
      </c>
    </row>
    <row r="4121" spans="1:10" s="2" customFormat="1" ht="14.25" x14ac:dyDescent="0.2">
      <c r="A4121" s="8" t="s">
        <v>15169</v>
      </c>
      <c r="B4121" s="8" t="str">
        <f t="shared" si="64"/>
        <v>Dennys Walter Arias Sandoval</v>
      </c>
      <c r="C4121" s="8" t="s">
        <v>15172</v>
      </c>
      <c r="D4121" s="9" t="s">
        <v>15171</v>
      </c>
      <c r="E4121" s="9"/>
      <c r="F4121" s="8" t="s">
        <v>4575</v>
      </c>
      <c r="G4121" s="2" t="s">
        <v>15170</v>
      </c>
      <c r="H4121" s="2" t="s">
        <v>2006</v>
      </c>
      <c r="I4121" s="2" t="s">
        <v>1207</v>
      </c>
      <c r="J4121" s="2" t="s">
        <v>1890</v>
      </c>
    </row>
    <row r="4122" spans="1:10" s="2" customFormat="1" ht="14.25" x14ac:dyDescent="0.2">
      <c r="A4122" s="8" t="s">
        <v>15173</v>
      </c>
      <c r="B4122" s="8" t="str">
        <f t="shared" si="64"/>
        <v>Lourdes Karina Crosa Morínigo</v>
      </c>
      <c r="C4122" s="8" t="s">
        <v>15176</v>
      </c>
      <c r="D4122" s="9" t="s">
        <v>15175</v>
      </c>
      <c r="E4122" s="9"/>
      <c r="F4122" s="8" t="s">
        <v>4575</v>
      </c>
      <c r="G4122" s="2" t="s">
        <v>2785</v>
      </c>
      <c r="H4122" s="2" t="s">
        <v>101</v>
      </c>
      <c r="I4122" s="2" t="s">
        <v>15174</v>
      </c>
      <c r="J4122" s="2" t="s">
        <v>12909</v>
      </c>
    </row>
    <row r="4123" spans="1:10" s="2" customFormat="1" ht="14.25" x14ac:dyDescent="0.2">
      <c r="A4123" s="8" t="s">
        <v>15177</v>
      </c>
      <c r="B4123" s="8" t="str">
        <f t="shared" si="64"/>
        <v>Fernando Ariel Romero Fariña</v>
      </c>
      <c r="C4123" s="8"/>
      <c r="D4123" s="9" t="s">
        <v>15178</v>
      </c>
      <c r="E4123" s="9"/>
      <c r="F4123" s="8" t="s">
        <v>4575</v>
      </c>
      <c r="G4123" s="2" t="s">
        <v>1079</v>
      </c>
      <c r="H4123" s="2" t="s">
        <v>1080</v>
      </c>
      <c r="I4123" s="2" t="s">
        <v>1840</v>
      </c>
      <c r="J4123" s="2" t="s">
        <v>239</v>
      </c>
    </row>
    <row r="4124" spans="1:10" s="2" customFormat="1" ht="14.25" x14ac:dyDescent="0.2">
      <c r="A4124" s="8" t="s">
        <v>15179</v>
      </c>
      <c r="B4124" s="8" t="str">
        <f t="shared" si="64"/>
        <v>Gabriela  Ocampos Villamayor</v>
      </c>
      <c r="C4124" s="8"/>
      <c r="D4124" s="9" t="s">
        <v>8599</v>
      </c>
      <c r="E4124" s="9"/>
      <c r="F4124" s="8" t="s">
        <v>4575</v>
      </c>
      <c r="G4124" s="2" t="s">
        <v>1987</v>
      </c>
      <c r="I4124" s="2" t="s">
        <v>1632</v>
      </c>
      <c r="J4124" s="2" t="s">
        <v>3123</v>
      </c>
    </row>
    <row r="4125" spans="1:10" s="2" customFormat="1" ht="14.25" x14ac:dyDescent="0.2">
      <c r="A4125" s="8" t="s">
        <v>15180</v>
      </c>
      <c r="B4125" s="8" t="str">
        <f t="shared" si="64"/>
        <v>Tania Irene Diaz Meyer</v>
      </c>
      <c r="C4125" s="8" t="s">
        <v>15182</v>
      </c>
      <c r="D4125" s="9" t="s">
        <v>15181</v>
      </c>
      <c r="E4125" s="9"/>
      <c r="F4125" s="8" t="s">
        <v>4575</v>
      </c>
      <c r="G4125" s="2" t="s">
        <v>6595</v>
      </c>
      <c r="H4125" s="2" t="s">
        <v>1941</v>
      </c>
      <c r="I4125" s="2" t="s">
        <v>1689</v>
      </c>
      <c r="J4125" s="2" t="s">
        <v>12701</v>
      </c>
    </row>
    <row r="4126" spans="1:10" s="2" customFormat="1" ht="14.25" x14ac:dyDescent="0.2">
      <c r="A4126" s="8" t="s">
        <v>15183</v>
      </c>
      <c r="B4126" s="8" t="str">
        <f t="shared" si="64"/>
        <v>Martín  Caniza Gardel</v>
      </c>
      <c r="C4126" s="8"/>
      <c r="D4126" s="9" t="s">
        <v>15125</v>
      </c>
      <c r="E4126" s="9"/>
      <c r="F4126" s="8" t="s">
        <v>4575</v>
      </c>
      <c r="G4126" s="2" t="s">
        <v>1307</v>
      </c>
      <c r="I4126" s="2" t="s">
        <v>4234</v>
      </c>
      <c r="J4126" s="2" t="s">
        <v>15122</v>
      </c>
    </row>
    <row r="4127" spans="1:10" s="2" customFormat="1" ht="14.25" x14ac:dyDescent="0.2">
      <c r="A4127" s="8" t="s">
        <v>15184</v>
      </c>
      <c r="B4127" s="8" t="str">
        <f t="shared" si="64"/>
        <v>Silvia  Paredes Maldonado</v>
      </c>
      <c r="C4127" s="8" t="s">
        <v>15186</v>
      </c>
      <c r="D4127" s="9" t="s">
        <v>15185</v>
      </c>
      <c r="E4127" s="9"/>
      <c r="F4127" s="8" t="s">
        <v>4575</v>
      </c>
      <c r="G4127" s="2" t="s">
        <v>995</v>
      </c>
      <c r="I4127" s="2" t="s">
        <v>1329</v>
      </c>
      <c r="J4127" s="2" t="s">
        <v>4605</v>
      </c>
    </row>
    <row r="4128" spans="1:10" s="2" customFormat="1" ht="14.25" x14ac:dyDescent="0.2">
      <c r="A4128" s="8" t="s">
        <v>15187</v>
      </c>
      <c r="B4128" s="8" t="str">
        <f t="shared" si="64"/>
        <v>Javier Arnaldo Carballo Britos</v>
      </c>
      <c r="C4128" s="8"/>
      <c r="D4128" s="9" t="s">
        <v>15188</v>
      </c>
      <c r="E4128" s="9"/>
      <c r="F4128" s="8" t="s">
        <v>4575</v>
      </c>
      <c r="G4128" s="2" t="s">
        <v>1068</v>
      </c>
      <c r="H4128" s="2" t="s">
        <v>1593</v>
      </c>
      <c r="I4128" s="2" t="s">
        <v>7214</v>
      </c>
      <c r="J4128" s="2" t="s">
        <v>235</v>
      </c>
    </row>
    <row r="4129" spans="1:10" s="2" customFormat="1" ht="14.25" x14ac:dyDescent="0.2">
      <c r="A4129" s="8" t="s">
        <v>15189</v>
      </c>
      <c r="B4129" s="8" t="str">
        <f t="shared" si="64"/>
        <v>Sonia Aida Villalba de Ismael</v>
      </c>
      <c r="C4129" s="8"/>
      <c r="D4129" s="9" t="s">
        <v>15191</v>
      </c>
      <c r="E4129" s="9"/>
      <c r="F4129" s="8" t="s">
        <v>4575</v>
      </c>
      <c r="G4129" s="2" t="s">
        <v>2864</v>
      </c>
      <c r="H4129" s="2" t="s">
        <v>800</v>
      </c>
      <c r="I4129" s="2" t="s">
        <v>912</v>
      </c>
      <c r="J4129" s="2" t="s">
        <v>15190</v>
      </c>
    </row>
    <row r="4130" spans="1:10" s="2" customFormat="1" ht="14.25" x14ac:dyDescent="0.2">
      <c r="A4130" s="8" t="s">
        <v>15192</v>
      </c>
      <c r="B4130" s="8" t="str">
        <f t="shared" si="64"/>
        <v>Alicia Rosaura Franco Cáceres</v>
      </c>
      <c r="C4130" s="8" t="s">
        <v>15195</v>
      </c>
      <c r="D4130" s="9" t="s">
        <v>15194</v>
      </c>
      <c r="E4130" s="9"/>
      <c r="F4130" s="8" t="s">
        <v>4575</v>
      </c>
      <c r="G4130" s="2" t="s">
        <v>1089</v>
      </c>
      <c r="H4130" s="2" t="s">
        <v>15193</v>
      </c>
      <c r="I4130" s="2" t="s">
        <v>236</v>
      </c>
      <c r="J4130" s="2" t="s">
        <v>1319</v>
      </c>
    </row>
    <row r="4131" spans="1:10" s="2" customFormat="1" ht="14.25" x14ac:dyDescent="0.2">
      <c r="A4131" s="8" t="s">
        <v>15196</v>
      </c>
      <c r="B4131" s="8" t="str">
        <f t="shared" si="64"/>
        <v xml:space="preserve">Rocío  De Goldenberg </v>
      </c>
      <c r="C4131" s="8"/>
      <c r="D4131" s="9" t="s">
        <v>15198</v>
      </c>
      <c r="E4131" s="9"/>
      <c r="F4131" s="8" t="s">
        <v>4575</v>
      </c>
      <c r="G4131" s="2" t="s">
        <v>2001</v>
      </c>
      <c r="I4131" s="2" t="s">
        <v>15197</v>
      </c>
    </row>
    <row r="4132" spans="1:10" s="2" customFormat="1" ht="14.25" x14ac:dyDescent="0.2">
      <c r="A4132" s="8" t="s">
        <v>15199</v>
      </c>
      <c r="B4132" s="8" t="str">
        <f t="shared" si="64"/>
        <v>María Cristina  Torres de Mersan</v>
      </c>
      <c r="C4132" s="8" t="s">
        <v>15202</v>
      </c>
      <c r="D4132" s="9" t="s">
        <v>15201</v>
      </c>
      <c r="E4132" s="9"/>
      <c r="F4132" s="8" t="s">
        <v>4575</v>
      </c>
      <c r="G4132" s="2" t="s">
        <v>473</v>
      </c>
      <c r="I4132" s="2" t="s">
        <v>1570</v>
      </c>
      <c r="J4132" s="2" t="s">
        <v>15200</v>
      </c>
    </row>
    <row r="4133" spans="1:10" s="2" customFormat="1" ht="14.25" x14ac:dyDescent="0.2">
      <c r="A4133" s="8" t="s">
        <v>15203</v>
      </c>
      <c r="B4133" s="8" t="str">
        <f t="shared" si="64"/>
        <v>Juan Andrés Torres Prette</v>
      </c>
      <c r="C4133" s="8" t="s">
        <v>15206</v>
      </c>
      <c r="D4133" s="9" t="s">
        <v>15205</v>
      </c>
      <c r="E4133" s="9"/>
      <c r="F4133" s="8" t="s">
        <v>4575</v>
      </c>
      <c r="G4133" s="2" t="s">
        <v>1050</v>
      </c>
      <c r="H4133" s="2" t="s">
        <v>1502</v>
      </c>
      <c r="I4133" s="2" t="s">
        <v>1570</v>
      </c>
      <c r="J4133" s="2" t="s">
        <v>15204</v>
      </c>
    </row>
    <row r="4134" spans="1:10" s="2" customFormat="1" ht="14.25" x14ac:dyDescent="0.2">
      <c r="A4134" s="8" t="s">
        <v>15207</v>
      </c>
      <c r="B4134" s="8" t="str">
        <f t="shared" si="64"/>
        <v>Brian Alfredo Colman Miers</v>
      </c>
      <c r="C4134" s="8" t="s">
        <v>15210</v>
      </c>
      <c r="D4134" s="9" t="s">
        <v>15209</v>
      </c>
      <c r="E4134" s="9"/>
      <c r="F4134" s="8" t="s">
        <v>4575</v>
      </c>
      <c r="G4134" s="2" t="s">
        <v>15208</v>
      </c>
      <c r="H4134" s="2" t="s">
        <v>1963</v>
      </c>
      <c r="I4134" s="2" t="s">
        <v>3042</v>
      </c>
      <c r="J4134" s="2" t="s">
        <v>2656</v>
      </c>
    </row>
    <row r="4135" spans="1:10" s="2" customFormat="1" ht="14.25" x14ac:dyDescent="0.2">
      <c r="A4135" s="8" t="s">
        <v>15211</v>
      </c>
      <c r="B4135" s="8" t="str">
        <f t="shared" si="64"/>
        <v>Francisco Javier Ferreira González</v>
      </c>
      <c r="C4135" s="8" t="s">
        <v>15212</v>
      </c>
      <c r="D4135" s="9"/>
      <c r="E4135" s="9"/>
      <c r="F4135" s="8" t="s">
        <v>4575</v>
      </c>
      <c r="G4135" s="2" t="s">
        <v>974</v>
      </c>
      <c r="H4135" s="2" t="s">
        <v>1068</v>
      </c>
      <c r="I4135" s="2" t="s">
        <v>133</v>
      </c>
      <c r="J4135" s="2" t="s">
        <v>1121</v>
      </c>
    </row>
    <row r="4136" spans="1:10" s="2" customFormat="1" ht="14.25" x14ac:dyDescent="0.2">
      <c r="A4136" s="8" t="s">
        <v>15213</v>
      </c>
      <c r="B4136" s="8" t="str">
        <f t="shared" si="64"/>
        <v>Augusto Fernando Ocampos Gimenez</v>
      </c>
      <c r="C4136" s="8" t="s">
        <v>15215</v>
      </c>
      <c r="D4136" s="9" t="s">
        <v>15214</v>
      </c>
      <c r="E4136" s="9"/>
      <c r="F4136" s="8" t="s">
        <v>4575</v>
      </c>
      <c r="G4136" s="2" t="s">
        <v>1604</v>
      </c>
      <c r="H4136" s="2" t="s">
        <v>1079</v>
      </c>
      <c r="I4136" s="2" t="s">
        <v>1632</v>
      </c>
      <c r="J4136" s="2" t="s">
        <v>1063</v>
      </c>
    </row>
    <row r="4137" spans="1:10" s="2" customFormat="1" ht="14.25" x14ac:dyDescent="0.2">
      <c r="A4137" s="8" t="s">
        <v>15216</v>
      </c>
      <c r="B4137" s="8" t="str">
        <f t="shared" si="64"/>
        <v>Sabrina Violeta Ayala Lima</v>
      </c>
      <c r="C4137" s="8" t="s">
        <v>15218</v>
      </c>
      <c r="D4137" s="9" t="s">
        <v>15217</v>
      </c>
      <c r="E4137" s="9"/>
      <c r="F4137" s="8" t="s">
        <v>4575</v>
      </c>
      <c r="G4137" s="2" t="s">
        <v>1213</v>
      </c>
      <c r="H4137" s="2" t="s">
        <v>6179</v>
      </c>
      <c r="I4137" s="2" t="s">
        <v>873</v>
      </c>
      <c r="J4137" s="2" t="s">
        <v>958</v>
      </c>
    </row>
    <row r="4138" spans="1:10" s="2" customFormat="1" ht="14.25" x14ac:dyDescent="0.2">
      <c r="A4138" s="8" t="s">
        <v>15219</v>
      </c>
      <c r="B4138" s="8" t="str">
        <f t="shared" si="64"/>
        <v>Cristina Teresa Vergara Ocampo</v>
      </c>
      <c r="C4138" s="8"/>
      <c r="D4138" s="9" t="s">
        <v>15220</v>
      </c>
      <c r="E4138" s="9"/>
      <c r="F4138" s="8" t="s">
        <v>4575</v>
      </c>
      <c r="G4138" s="2" t="s">
        <v>856</v>
      </c>
      <c r="H4138" s="2" t="s">
        <v>1803</v>
      </c>
      <c r="I4138" s="2" t="s">
        <v>3191</v>
      </c>
      <c r="J4138" s="2" t="s">
        <v>11630</v>
      </c>
    </row>
    <row r="4139" spans="1:10" s="2" customFormat="1" ht="14.25" x14ac:dyDescent="0.2">
      <c r="A4139" s="8" t="s">
        <v>15221</v>
      </c>
      <c r="B4139" s="8" t="str">
        <f t="shared" si="64"/>
        <v>Maria Paz Gomez Rios</v>
      </c>
      <c r="C4139" s="8" t="s">
        <v>15223</v>
      </c>
      <c r="D4139" s="9" t="s">
        <v>15222</v>
      </c>
      <c r="E4139" s="9"/>
      <c r="F4139" s="8" t="s">
        <v>4575</v>
      </c>
      <c r="G4139" s="2" t="s">
        <v>879</v>
      </c>
      <c r="H4139" s="2" t="s">
        <v>2155</v>
      </c>
      <c r="I4139" s="2" t="s">
        <v>1775</v>
      </c>
      <c r="J4139" s="2" t="s">
        <v>1030</v>
      </c>
    </row>
    <row r="4140" spans="1:10" s="2" customFormat="1" ht="14.25" x14ac:dyDescent="0.2">
      <c r="A4140" s="8" t="s">
        <v>15224</v>
      </c>
      <c r="B4140" s="8" t="str">
        <f t="shared" si="64"/>
        <v>Gustavo Alberto Vysokolan Corrales</v>
      </c>
      <c r="C4140" s="8" t="s">
        <v>15227</v>
      </c>
      <c r="D4140" s="9" t="s">
        <v>15226</v>
      </c>
      <c r="E4140" s="9"/>
      <c r="F4140" s="8" t="s">
        <v>4575</v>
      </c>
      <c r="G4140" s="2" t="s">
        <v>863</v>
      </c>
      <c r="H4140" s="2" t="s">
        <v>1028</v>
      </c>
      <c r="I4140" s="2" t="s">
        <v>15225</v>
      </c>
      <c r="J4140" s="2" t="s">
        <v>5677</v>
      </c>
    </row>
    <row r="4141" spans="1:10" s="2" customFormat="1" ht="14.25" x14ac:dyDescent="0.2">
      <c r="A4141" s="8" t="s">
        <v>15228</v>
      </c>
      <c r="B4141" s="8" t="str">
        <f t="shared" si="64"/>
        <v>Hugo Alfredo Báez Ortíz</v>
      </c>
      <c r="C4141" s="8"/>
      <c r="D4141" s="9" t="s">
        <v>15229</v>
      </c>
      <c r="E4141" s="9"/>
      <c r="F4141" s="8" t="s">
        <v>4575</v>
      </c>
      <c r="G4141" s="2" t="s">
        <v>1096</v>
      </c>
      <c r="H4141" s="2" t="s">
        <v>1963</v>
      </c>
      <c r="I4141" s="2" t="s">
        <v>3336</v>
      </c>
      <c r="J4141" s="2" t="s">
        <v>4904</v>
      </c>
    </row>
    <row r="4142" spans="1:10" s="2" customFormat="1" ht="14.25" x14ac:dyDescent="0.2">
      <c r="A4142" s="8" t="s">
        <v>15230</v>
      </c>
      <c r="B4142" s="8" t="str">
        <f t="shared" si="64"/>
        <v xml:space="preserve">Christian Alejandro Aguilera </v>
      </c>
      <c r="C4142" s="8" t="s">
        <v>15232</v>
      </c>
      <c r="D4142" s="9" t="s">
        <v>15231</v>
      </c>
      <c r="E4142" s="9"/>
      <c r="F4142" s="8" t="s">
        <v>4575</v>
      </c>
      <c r="G4142" s="2" t="s">
        <v>162</v>
      </c>
      <c r="H4142" s="2" t="s">
        <v>1226</v>
      </c>
      <c r="I4142" s="2" t="s">
        <v>1120</v>
      </c>
    </row>
    <row r="4143" spans="1:10" s="2" customFormat="1" ht="14.25" x14ac:dyDescent="0.2">
      <c r="A4143" s="8" t="s">
        <v>15233</v>
      </c>
      <c r="B4143" s="8" t="str">
        <f t="shared" si="64"/>
        <v>Andrea María Coronel López</v>
      </c>
      <c r="C4143" s="8" t="s">
        <v>15235</v>
      </c>
      <c r="D4143" s="9" t="s">
        <v>15234</v>
      </c>
      <c r="E4143" s="9"/>
      <c r="F4143" s="8" t="s">
        <v>4575</v>
      </c>
      <c r="G4143" s="2" t="s">
        <v>2077</v>
      </c>
      <c r="H4143" s="2" t="s">
        <v>886</v>
      </c>
      <c r="I4143" s="2" t="s">
        <v>1684</v>
      </c>
      <c r="J4143" s="2" t="s">
        <v>1344</v>
      </c>
    </row>
    <row r="4144" spans="1:10" s="2" customFormat="1" ht="14.25" x14ac:dyDescent="0.2">
      <c r="A4144" s="8" t="s">
        <v>15236</v>
      </c>
      <c r="B4144" s="8" t="str">
        <f t="shared" si="64"/>
        <v>Lourdes  Poletti Ramírez</v>
      </c>
      <c r="C4144" s="8" t="s">
        <v>15238</v>
      </c>
      <c r="D4144" s="9" t="s">
        <v>15237</v>
      </c>
      <c r="E4144" s="9"/>
      <c r="F4144" s="8" t="s">
        <v>4575</v>
      </c>
      <c r="G4144" s="2" t="s">
        <v>2785</v>
      </c>
      <c r="I4144" s="2" t="s">
        <v>1185</v>
      </c>
      <c r="J4144" s="2" t="s">
        <v>3618</v>
      </c>
    </row>
    <row r="4145" spans="1:10" s="2" customFormat="1" ht="14.25" x14ac:dyDescent="0.2">
      <c r="A4145" s="8" t="s">
        <v>15239</v>
      </c>
      <c r="B4145" s="8" t="str">
        <f t="shared" si="64"/>
        <v>Gabriela Rosa González de Decoud</v>
      </c>
      <c r="C4145" s="8" t="s">
        <v>15242</v>
      </c>
      <c r="D4145" s="9" t="s">
        <v>15241</v>
      </c>
      <c r="E4145" s="9"/>
      <c r="F4145" s="8" t="s">
        <v>4575</v>
      </c>
      <c r="G4145" s="2" t="s">
        <v>1987</v>
      </c>
      <c r="H4145" s="2" t="s">
        <v>1408</v>
      </c>
      <c r="I4145" s="2" t="s">
        <v>1121</v>
      </c>
      <c r="J4145" s="2" t="s">
        <v>15240</v>
      </c>
    </row>
    <row r="4146" spans="1:10" s="2" customFormat="1" ht="14.25" x14ac:dyDescent="0.2">
      <c r="A4146" s="8" t="s">
        <v>15243</v>
      </c>
      <c r="B4146" s="8" t="str">
        <f t="shared" si="64"/>
        <v>Sandra Cecilia Gould Casal</v>
      </c>
      <c r="C4146" s="8"/>
      <c r="D4146" s="9" t="s">
        <v>15245</v>
      </c>
      <c r="E4146" s="9"/>
      <c r="F4146" s="8" t="s">
        <v>4575</v>
      </c>
      <c r="G4146" s="2" t="s">
        <v>3334</v>
      </c>
      <c r="H4146" s="2" t="s">
        <v>1660</v>
      </c>
      <c r="I4146" s="2" t="s">
        <v>3657</v>
      </c>
      <c r="J4146" s="2" t="s">
        <v>15244</v>
      </c>
    </row>
    <row r="4147" spans="1:10" s="2" customFormat="1" ht="14.25" x14ac:dyDescent="0.2">
      <c r="A4147" s="8" t="s">
        <v>15246</v>
      </c>
      <c r="B4147" s="8" t="str">
        <f t="shared" si="64"/>
        <v>Maria Belen Palacios Martinez</v>
      </c>
      <c r="C4147" s="8" t="s">
        <v>15249</v>
      </c>
      <c r="D4147" s="9" t="s">
        <v>15248</v>
      </c>
      <c r="E4147" s="9"/>
      <c r="F4147" s="8" t="s">
        <v>4575</v>
      </c>
      <c r="G4147" s="2" t="s">
        <v>879</v>
      </c>
      <c r="H4147" s="2" t="s">
        <v>15247</v>
      </c>
      <c r="I4147" s="2" t="s">
        <v>2866</v>
      </c>
      <c r="J4147" s="2" t="s">
        <v>1168</v>
      </c>
    </row>
    <row r="4148" spans="1:10" s="2" customFormat="1" ht="14.25" x14ac:dyDescent="0.2">
      <c r="A4148" s="8" t="s">
        <v>15250</v>
      </c>
      <c r="B4148" s="8" t="str">
        <f t="shared" si="64"/>
        <v xml:space="preserve">Maria Mercedes Martinez </v>
      </c>
      <c r="C4148" s="8" t="s">
        <v>15252</v>
      </c>
      <c r="D4148" s="9" t="s">
        <v>15251</v>
      </c>
      <c r="E4148" s="9"/>
      <c r="F4148" s="8" t="s">
        <v>4575</v>
      </c>
      <c r="G4148" s="2" t="s">
        <v>879</v>
      </c>
      <c r="H4148" s="2" t="s">
        <v>1379</v>
      </c>
      <c r="I4148" s="2" t="s">
        <v>1168</v>
      </c>
    </row>
    <row r="4149" spans="1:10" s="2" customFormat="1" ht="14.25" x14ac:dyDescent="0.2">
      <c r="A4149" s="8" t="s">
        <v>15253</v>
      </c>
      <c r="B4149" s="8" t="str">
        <f t="shared" si="64"/>
        <v>Adriana  Salgueiro Cardozo</v>
      </c>
      <c r="C4149" s="8" t="s">
        <v>15255</v>
      </c>
      <c r="D4149" s="9" t="s">
        <v>15254</v>
      </c>
      <c r="E4149" s="9"/>
      <c r="F4149" s="8" t="s">
        <v>4575</v>
      </c>
      <c r="G4149" s="2" t="s">
        <v>1333</v>
      </c>
      <c r="I4149" s="2" t="s">
        <v>8360</v>
      </c>
      <c r="J4149" s="2" t="s">
        <v>367</v>
      </c>
    </row>
    <row r="4150" spans="1:10" s="2" customFormat="1" ht="14.25" x14ac:dyDescent="0.2">
      <c r="A4150" s="8" t="s">
        <v>15256</v>
      </c>
      <c r="B4150" s="8" t="str">
        <f t="shared" si="64"/>
        <v>Laura Angélica Rojas Scheffer</v>
      </c>
      <c r="C4150" s="8"/>
      <c r="D4150" s="9" t="s">
        <v>15258</v>
      </c>
      <c r="E4150" s="9"/>
      <c r="F4150" s="8" t="s">
        <v>4575</v>
      </c>
      <c r="G4150" s="2" t="s">
        <v>871</v>
      </c>
      <c r="H4150" s="2" t="s">
        <v>1175</v>
      </c>
      <c r="I4150" s="2" t="s">
        <v>858</v>
      </c>
      <c r="J4150" s="2" t="s">
        <v>15257</v>
      </c>
    </row>
    <row r="4151" spans="1:10" s="2" customFormat="1" ht="14.25" x14ac:dyDescent="0.2">
      <c r="A4151" s="8" t="s">
        <v>15259</v>
      </c>
      <c r="B4151" s="8" t="str">
        <f t="shared" si="64"/>
        <v>Limpia Concepción Segovia de Velázquez</v>
      </c>
      <c r="C4151" s="8"/>
      <c r="D4151" s="9" t="s">
        <v>15261</v>
      </c>
      <c r="E4151" s="9"/>
      <c r="F4151" s="8" t="s">
        <v>4575</v>
      </c>
      <c r="G4151" s="2" t="s">
        <v>15260</v>
      </c>
      <c r="H4151" s="2" t="s">
        <v>2131</v>
      </c>
      <c r="I4151" s="2" t="s">
        <v>1313</v>
      </c>
      <c r="J4151" s="2" t="s">
        <v>720</v>
      </c>
    </row>
    <row r="4152" spans="1:10" s="2" customFormat="1" ht="14.25" x14ac:dyDescent="0.2">
      <c r="A4152" s="8" t="s">
        <v>15262</v>
      </c>
      <c r="B4152" s="8" t="str">
        <f t="shared" si="64"/>
        <v>Rocío Raquel Bogarín Urbieta</v>
      </c>
      <c r="C4152" s="8" t="s">
        <v>15264</v>
      </c>
      <c r="D4152" s="9" t="s">
        <v>15263</v>
      </c>
      <c r="E4152" s="9"/>
      <c r="F4152" s="8" t="s">
        <v>4575</v>
      </c>
      <c r="G4152" s="2" t="s">
        <v>2001</v>
      </c>
      <c r="H4152" s="2" t="s">
        <v>1167</v>
      </c>
      <c r="I4152" s="2" t="s">
        <v>7139</v>
      </c>
      <c r="J4152" s="2" t="s">
        <v>3862</v>
      </c>
    </row>
    <row r="4153" spans="1:10" s="2" customFormat="1" ht="14.25" x14ac:dyDescent="0.2">
      <c r="A4153" s="8" t="s">
        <v>15265</v>
      </c>
      <c r="B4153" s="8" t="str">
        <f t="shared" si="64"/>
        <v>Carlos Jose Huerta Rivas</v>
      </c>
      <c r="C4153" s="8"/>
      <c r="D4153" s="9" t="s">
        <v>15267</v>
      </c>
      <c r="E4153" s="9"/>
      <c r="F4153" s="8" t="s">
        <v>4575</v>
      </c>
      <c r="G4153" s="2" t="s">
        <v>1503</v>
      </c>
      <c r="H4153" s="2" t="s">
        <v>1205</v>
      </c>
      <c r="I4153" s="2" t="s">
        <v>15266</v>
      </c>
      <c r="J4153" s="2" t="s">
        <v>2782</v>
      </c>
    </row>
    <row r="4154" spans="1:10" s="2" customFormat="1" ht="14.25" x14ac:dyDescent="0.2">
      <c r="A4154" s="8" t="s">
        <v>15268</v>
      </c>
      <c r="B4154" s="8" t="str">
        <f t="shared" si="64"/>
        <v>Rossana María Huerta Rivas</v>
      </c>
      <c r="C4154" s="8" t="s">
        <v>15270</v>
      </c>
      <c r="D4154" s="9" t="s">
        <v>15269</v>
      </c>
      <c r="E4154" s="9"/>
      <c r="F4154" s="8" t="s">
        <v>4575</v>
      </c>
      <c r="G4154" s="2" t="s">
        <v>1141</v>
      </c>
      <c r="H4154" s="2" t="s">
        <v>886</v>
      </c>
      <c r="I4154" s="2" t="s">
        <v>15266</v>
      </c>
      <c r="J4154" s="2" t="s">
        <v>2782</v>
      </c>
    </row>
    <row r="4155" spans="1:10" s="2" customFormat="1" ht="14.25" x14ac:dyDescent="0.2">
      <c r="A4155" s="8" t="s">
        <v>15271</v>
      </c>
      <c r="B4155" s="8" t="str">
        <f t="shared" si="64"/>
        <v>Carolin Elizabeth Huerta Rivas</v>
      </c>
      <c r="C4155" s="8"/>
      <c r="D4155" s="9" t="s">
        <v>15273</v>
      </c>
      <c r="E4155" s="9"/>
      <c r="F4155" s="8" t="s">
        <v>4575</v>
      </c>
      <c r="G4155" s="2" t="s">
        <v>15272</v>
      </c>
      <c r="H4155" s="2" t="s">
        <v>1245</v>
      </c>
      <c r="I4155" s="2" t="s">
        <v>15266</v>
      </c>
      <c r="J4155" s="2" t="s">
        <v>2782</v>
      </c>
    </row>
    <row r="4156" spans="1:10" s="2" customFormat="1" ht="14.25" x14ac:dyDescent="0.2">
      <c r="A4156" s="8" t="s">
        <v>15274</v>
      </c>
      <c r="B4156" s="8" t="str">
        <f t="shared" si="64"/>
        <v>Nelson Daniel Portillo Sanabria</v>
      </c>
      <c r="C4156" s="8"/>
      <c r="D4156" s="9" t="s">
        <v>2092</v>
      </c>
      <c r="E4156" s="9"/>
      <c r="F4156" s="8" t="s">
        <v>4575</v>
      </c>
      <c r="G4156" s="2" t="s">
        <v>1581</v>
      </c>
      <c r="H4156" s="2" t="s">
        <v>1266</v>
      </c>
      <c r="I4156" s="2" t="s">
        <v>2090</v>
      </c>
      <c r="J4156" s="2" t="s">
        <v>2091</v>
      </c>
    </row>
    <row r="4157" spans="1:10" s="2" customFormat="1" ht="14.25" x14ac:dyDescent="0.2">
      <c r="A4157" s="8" t="s">
        <v>15275</v>
      </c>
      <c r="B4157" s="8" t="str">
        <f t="shared" si="64"/>
        <v>Alicia Beatriz Fernández Mojoli</v>
      </c>
      <c r="C4157" s="8"/>
      <c r="D4157" s="9" t="s">
        <v>15276</v>
      </c>
      <c r="E4157" s="9"/>
      <c r="F4157" s="8" t="s">
        <v>4575</v>
      </c>
      <c r="G4157" s="2" t="s">
        <v>1089</v>
      </c>
      <c r="H4157" s="2" t="s">
        <v>857</v>
      </c>
      <c r="I4157" s="2" t="s">
        <v>1325</v>
      </c>
      <c r="J4157" s="2" t="s">
        <v>4399</v>
      </c>
    </row>
    <row r="4158" spans="1:10" s="2" customFormat="1" ht="14.25" x14ac:dyDescent="0.2">
      <c r="A4158" s="8" t="s">
        <v>15277</v>
      </c>
      <c r="B4158" s="8" t="str">
        <f t="shared" si="64"/>
        <v>Cynthia Elizabeth Edwards Arteta</v>
      </c>
      <c r="C4158" s="8" t="s">
        <v>15279</v>
      </c>
      <c r="D4158" s="9" t="s">
        <v>15278</v>
      </c>
      <c r="E4158" s="9"/>
      <c r="F4158" s="8" t="s">
        <v>4575</v>
      </c>
      <c r="G4158" s="2" t="s">
        <v>1929</v>
      </c>
      <c r="H4158" s="2" t="s">
        <v>1245</v>
      </c>
      <c r="I4158" s="2" t="s">
        <v>2274</v>
      </c>
      <c r="J4158" s="2" t="s">
        <v>7228</v>
      </c>
    </row>
    <row r="4159" spans="1:10" s="2" customFormat="1" ht="14.25" x14ac:dyDescent="0.2">
      <c r="A4159" s="8" t="s">
        <v>15280</v>
      </c>
      <c r="B4159" s="8" t="str">
        <f t="shared" si="64"/>
        <v>Veronica Margarita Fernández Mojoli</v>
      </c>
      <c r="C4159" s="8" t="s">
        <v>15282</v>
      </c>
      <c r="D4159" s="9" t="s">
        <v>15281</v>
      </c>
      <c r="E4159" s="9"/>
      <c r="F4159" s="8" t="s">
        <v>4575</v>
      </c>
      <c r="G4159" s="2" t="s">
        <v>1189</v>
      </c>
      <c r="H4159" s="2" t="s">
        <v>937</v>
      </c>
      <c r="I4159" s="2" t="s">
        <v>1325</v>
      </c>
      <c r="J4159" s="2" t="s">
        <v>4399</v>
      </c>
    </row>
    <row r="4160" spans="1:10" s="2" customFormat="1" ht="14.25" x14ac:dyDescent="0.2">
      <c r="A4160" s="8" t="s">
        <v>15283</v>
      </c>
      <c r="B4160" s="8" t="str">
        <f t="shared" si="64"/>
        <v xml:space="preserve">Ariel  Oviedo </v>
      </c>
      <c r="C4160" s="8" t="s">
        <v>15285</v>
      </c>
      <c r="D4160" s="9" t="s">
        <v>15284</v>
      </c>
      <c r="E4160" s="9"/>
      <c r="F4160" s="8" t="s">
        <v>4575</v>
      </c>
      <c r="G4160" s="2" t="s">
        <v>1080</v>
      </c>
      <c r="I4160" s="2" t="s">
        <v>865</v>
      </c>
    </row>
    <row r="4161" spans="1:10" s="2" customFormat="1" ht="14.25" x14ac:dyDescent="0.2">
      <c r="A4161" s="8" t="s">
        <v>15286</v>
      </c>
      <c r="B4161" s="8" t="str">
        <f t="shared" si="64"/>
        <v>María Verónica Salcedo Jacquier</v>
      </c>
      <c r="C4161" s="8" t="s">
        <v>15288</v>
      </c>
      <c r="D4161" s="9" t="s">
        <v>15287</v>
      </c>
      <c r="E4161" s="9"/>
      <c r="F4161" s="8" t="s">
        <v>4575</v>
      </c>
      <c r="G4161" s="2" t="s">
        <v>886</v>
      </c>
      <c r="H4161" s="2" t="s">
        <v>880</v>
      </c>
      <c r="I4161" s="2" t="s">
        <v>4435</v>
      </c>
      <c r="J4161" s="2" t="s">
        <v>10252</v>
      </c>
    </row>
    <row r="4162" spans="1:10" s="2" customFormat="1" ht="14.25" x14ac:dyDescent="0.2">
      <c r="A4162" s="8" t="s">
        <v>15289</v>
      </c>
      <c r="B4162" s="8" t="str">
        <f t="shared" ref="B4162:B4225" si="65">G4162&amp;" "&amp;H4162&amp;" "&amp;I4162&amp;" "&amp;J4162</f>
        <v>Celina Mercedes Rojas de Giagni</v>
      </c>
      <c r="C4162" s="8"/>
      <c r="D4162" s="9" t="s">
        <v>15291</v>
      </c>
      <c r="E4162" s="9"/>
      <c r="F4162" s="8" t="s">
        <v>4575</v>
      </c>
      <c r="G4162" s="2" t="s">
        <v>8022</v>
      </c>
      <c r="H4162" s="2" t="s">
        <v>1379</v>
      </c>
      <c r="I4162" s="2" t="s">
        <v>858</v>
      </c>
      <c r="J4162" s="2" t="s">
        <v>15290</v>
      </c>
    </row>
    <row r="4163" spans="1:10" s="2" customFormat="1" ht="14.25" x14ac:dyDescent="0.2">
      <c r="A4163" s="8" t="s">
        <v>15292</v>
      </c>
      <c r="B4163" s="8" t="str">
        <f t="shared" si="65"/>
        <v xml:space="preserve">Analira Artemia Alcorta </v>
      </c>
      <c r="C4163" s="8" t="s">
        <v>15297</v>
      </c>
      <c r="D4163" s="9" t="s">
        <v>15296</v>
      </c>
      <c r="E4163" s="9"/>
      <c r="F4163" s="8" t="s">
        <v>4575</v>
      </c>
      <c r="G4163" s="2" t="s">
        <v>15293</v>
      </c>
      <c r="H4163" s="2" t="s">
        <v>15294</v>
      </c>
      <c r="I4163" s="2" t="s">
        <v>15295</v>
      </c>
    </row>
    <row r="4164" spans="1:10" s="2" customFormat="1" ht="14.25" x14ac:dyDescent="0.2">
      <c r="A4164" s="8" t="s">
        <v>15298</v>
      </c>
      <c r="B4164" s="8" t="str">
        <f t="shared" si="65"/>
        <v>Blanca Yany Caballero Alvarenga</v>
      </c>
      <c r="C4164" s="8"/>
      <c r="D4164" s="9" t="s">
        <v>15300</v>
      </c>
      <c r="E4164" s="9"/>
      <c r="F4164" s="8" t="s">
        <v>4575</v>
      </c>
      <c r="G4164" s="2" t="s">
        <v>1760</v>
      </c>
      <c r="H4164" s="2" t="s">
        <v>15299</v>
      </c>
      <c r="I4164" s="2" t="s">
        <v>946</v>
      </c>
      <c r="J4164" s="2" t="s">
        <v>1563</v>
      </c>
    </row>
    <row r="4165" spans="1:10" s="2" customFormat="1" ht="14.25" x14ac:dyDescent="0.2">
      <c r="A4165" s="8" t="s">
        <v>15301</v>
      </c>
      <c r="B4165" s="8" t="str">
        <f t="shared" si="65"/>
        <v>Jean Paul Roux Leiva</v>
      </c>
      <c r="C4165" s="8" t="s">
        <v>15304</v>
      </c>
      <c r="D4165" s="9" t="s">
        <v>15303</v>
      </c>
      <c r="E4165" s="9"/>
      <c r="F4165" s="8" t="s">
        <v>4575</v>
      </c>
      <c r="G4165" s="2" t="s">
        <v>15302</v>
      </c>
      <c r="H4165" s="2" t="s">
        <v>7920</v>
      </c>
      <c r="I4165" s="2" t="s">
        <v>7316</v>
      </c>
      <c r="J4165" s="2" t="s">
        <v>1799</v>
      </c>
    </row>
    <row r="4166" spans="1:10" s="2" customFormat="1" ht="14.25" x14ac:dyDescent="0.2">
      <c r="A4166" s="8" t="s">
        <v>15305</v>
      </c>
      <c r="B4166" s="8" t="str">
        <f t="shared" si="65"/>
        <v xml:space="preserve">Jorge Daniel Orrego </v>
      </c>
      <c r="C4166" s="8"/>
      <c r="D4166" s="9" t="s">
        <v>15306</v>
      </c>
      <c r="E4166" s="9"/>
      <c r="F4166" s="8" t="s">
        <v>4575</v>
      </c>
      <c r="G4166" s="2" t="s">
        <v>1027</v>
      </c>
      <c r="H4166" s="2" t="s">
        <v>1266</v>
      </c>
      <c r="I4166" s="2" t="s">
        <v>5009</v>
      </c>
    </row>
    <row r="4167" spans="1:10" s="2" customFormat="1" ht="14.25" x14ac:dyDescent="0.2">
      <c r="A4167" s="8" t="s">
        <v>15307</v>
      </c>
      <c r="B4167" s="8" t="str">
        <f t="shared" si="65"/>
        <v>Oscar Rodolfo Salcedo Jacquier</v>
      </c>
      <c r="C4167" s="8"/>
      <c r="D4167" s="9" t="s">
        <v>15308</v>
      </c>
      <c r="E4167" s="9"/>
      <c r="F4167" s="8" t="s">
        <v>4575</v>
      </c>
      <c r="G4167" s="2" t="s">
        <v>1851</v>
      </c>
      <c r="H4167" s="2" t="s">
        <v>1914</v>
      </c>
      <c r="I4167" s="2" t="s">
        <v>4435</v>
      </c>
      <c r="J4167" s="2" t="s">
        <v>10252</v>
      </c>
    </row>
    <row r="4168" spans="1:10" s="2" customFormat="1" ht="14.25" x14ac:dyDescent="0.2">
      <c r="A4168" s="8" t="s">
        <v>15309</v>
      </c>
      <c r="B4168" s="8" t="str">
        <f t="shared" si="65"/>
        <v>Daniel  Domínguez Pusineri</v>
      </c>
      <c r="C4168" s="8"/>
      <c r="D4168" s="9" t="s">
        <v>15310</v>
      </c>
      <c r="E4168" s="9"/>
      <c r="F4168" s="8" t="s">
        <v>4575</v>
      </c>
      <c r="G4168" s="2" t="s">
        <v>1266</v>
      </c>
      <c r="I4168" s="2" t="s">
        <v>5499</v>
      </c>
      <c r="J4168" s="2" t="s">
        <v>11098</v>
      </c>
    </row>
    <row r="4169" spans="1:10" s="2" customFormat="1" ht="14.25" x14ac:dyDescent="0.2">
      <c r="A4169" s="8" t="s">
        <v>15311</v>
      </c>
      <c r="B4169" s="8" t="str">
        <f t="shared" si="65"/>
        <v>Dahiana  Insfran Arguello</v>
      </c>
      <c r="C4169" s="8" t="s">
        <v>15314</v>
      </c>
      <c r="D4169" s="9" t="s">
        <v>15313</v>
      </c>
      <c r="E4169" s="9"/>
      <c r="F4169" s="8" t="s">
        <v>4575</v>
      </c>
      <c r="G4169" s="2" t="s">
        <v>15312</v>
      </c>
      <c r="I4169" s="2" t="s">
        <v>1823</v>
      </c>
      <c r="J4169" s="2" t="s">
        <v>1861</v>
      </c>
    </row>
    <row r="4170" spans="1:10" s="2" customFormat="1" ht="14.25" x14ac:dyDescent="0.2">
      <c r="A4170" s="8" t="s">
        <v>15315</v>
      </c>
      <c r="B4170" s="8" t="str">
        <f t="shared" si="65"/>
        <v>Juan Carlos Alviso Storrer</v>
      </c>
      <c r="C4170" s="8"/>
      <c r="D4170" s="9" t="s">
        <v>15317</v>
      </c>
      <c r="E4170" s="9"/>
      <c r="F4170" s="8" t="s">
        <v>4575</v>
      </c>
      <c r="G4170" s="2" t="s">
        <v>1050</v>
      </c>
      <c r="H4170" s="2" t="s">
        <v>1503</v>
      </c>
      <c r="I4170" s="2" t="s">
        <v>6927</v>
      </c>
      <c r="J4170" s="2" t="s">
        <v>15316</v>
      </c>
    </row>
    <row r="4171" spans="1:10" s="2" customFormat="1" ht="14.25" x14ac:dyDescent="0.2">
      <c r="A4171" s="8" t="s">
        <v>15318</v>
      </c>
      <c r="B4171" s="8" t="str">
        <f t="shared" si="65"/>
        <v>Rubén Eduardo Meilicke Gould</v>
      </c>
      <c r="C4171" s="8" t="s">
        <v>15320</v>
      </c>
      <c r="D4171" s="9" t="s">
        <v>15319</v>
      </c>
      <c r="E4171" s="9"/>
      <c r="F4171" s="8" t="s">
        <v>4575</v>
      </c>
      <c r="G4171" s="2" t="s">
        <v>3105</v>
      </c>
      <c r="H4171" s="2" t="s">
        <v>2124</v>
      </c>
      <c r="I4171" s="2" t="s">
        <v>1228</v>
      </c>
      <c r="J4171" s="2" t="s">
        <v>3657</v>
      </c>
    </row>
    <row r="4172" spans="1:10" s="2" customFormat="1" ht="14.25" x14ac:dyDescent="0.2">
      <c r="A4172" s="8" t="s">
        <v>15321</v>
      </c>
      <c r="B4172" s="8" t="str">
        <f t="shared" si="65"/>
        <v xml:space="preserve">Carolina  Cabral </v>
      </c>
      <c r="C4172" s="8" t="s">
        <v>15323</v>
      </c>
      <c r="D4172" s="9" t="s">
        <v>15322</v>
      </c>
      <c r="E4172" s="9"/>
      <c r="F4172" s="8" t="s">
        <v>4575</v>
      </c>
      <c r="G4172" s="2" t="s">
        <v>1930</v>
      </c>
      <c r="I4172" s="2" t="s">
        <v>1338</v>
      </c>
    </row>
    <row r="4173" spans="1:10" s="2" customFormat="1" ht="14.25" x14ac:dyDescent="0.2">
      <c r="A4173" s="8" t="s">
        <v>15324</v>
      </c>
      <c r="B4173" s="8" t="str">
        <f t="shared" si="65"/>
        <v xml:space="preserve">Paola  Scappini </v>
      </c>
      <c r="C4173" s="8"/>
      <c r="D4173" s="9" t="s">
        <v>10243</v>
      </c>
      <c r="E4173" s="9"/>
      <c r="F4173" s="8" t="s">
        <v>4575</v>
      </c>
      <c r="G4173" s="2" t="s">
        <v>2013</v>
      </c>
      <c r="I4173" s="2" t="s">
        <v>15325</v>
      </c>
    </row>
    <row r="4174" spans="1:10" s="2" customFormat="1" ht="14.25" x14ac:dyDescent="0.2">
      <c r="A4174" s="8" t="s">
        <v>15326</v>
      </c>
      <c r="B4174" s="8" t="str">
        <f t="shared" si="65"/>
        <v>Mirna Elizabeth Figueredo de Adorno</v>
      </c>
      <c r="C4174" s="8"/>
      <c r="D4174" s="9" t="s">
        <v>15327</v>
      </c>
      <c r="E4174" s="9"/>
      <c r="F4174" s="8" t="s">
        <v>4575</v>
      </c>
      <c r="G4174" s="2" t="s">
        <v>687</v>
      </c>
      <c r="H4174" s="2" t="s">
        <v>1245</v>
      </c>
      <c r="I4174" s="2" t="s">
        <v>2974</v>
      </c>
      <c r="J4174" s="2" t="s">
        <v>8499</v>
      </c>
    </row>
    <row r="4175" spans="1:10" s="2" customFormat="1" ht="14.25" x14ac:dyDescent="0.2">
      <c r="A4175" s="8" t="s">
        <v>15328</v>
      </c>
      <c r="B4175" s="8" t="str">
        <f t="shared" si="65"/>
        <v>Federico A. Camilo González Figueredo</v>
      </c>
      <c r="C4175" s="8"/>
      <c r="D4175" s="9" t="s">
        <v>15330</v>
      </c>
      <c r="E4175" s="9"/>
      <c r="F4175" s="8" t="s">
        <v>4575</v>
      </c>
      <c r="G4175" s="2" t="s">
        <v>2074</v>
      </c>
      <c r="H4175" s="2" t="s">
        <v>15329</v>
      </c>
      <c r="I4175" s="2" t="s">
        <v>1121</v>
      </c>
      <c r="J4175" s="2" t="s">
        <v>2974</v>
      </c>
    </row>
    <row r="4176" spans="1:10" s="2" customFormat="1" ht="14.25" x14ac:dyDescent="0.2">
      <c r="A4176" s="8" t="s">
        <v>15331</v>
      </c>
      <c r="B4176" s="8" t="str">
        <f t="shared" si="65"/>
        <v>Karill Marcela Viñales Lovera</v>
      </c>
      <c r="C4176" s="8" t="s">
        <v>15334</v>
      </c>
      <c r="D4176" s="9" t="s">
        <v>15333</v>
      </c>
      <c r="E4176" s="9"/>
      <c r="F4176" s="8" t="s">
        <v>4575</v>
      </c>
      <c r="G4176" s="2" t="s">
        <v>15332</v>
      </c>
      <c r="H4176" s="2" t="s">
        <v>4933</v>
      </c>
      <c r="I4176" s="2" t="s">
        <v>3976</v>
      </c>
      <c r="J4176" s="2" t="s">
        <v>1977</v>
      </c>
    </row>
    <row r="4177" spans="1:10" s="2" customFormat="1" ht="14.25" x14ac:dyDescent="0.2">
      <c r="A4177" s="8" t="s">
        <v>15335</v>
      </c>
      <c r="B4177" s="8" t="str">
        <f t="shared" si="65"/>
        <v>Karina  Palacios de Tauber</v>
      </c>
      <c r="C4177" s="8" t="s">
        <v>15338</v>
      </c>
      <c r="D4177" s="9" t="s">
        <v>15337</v>
      </c>
      <c r="E4177" s="9"/>
      <c r="F4177" s="8" t="s">
        <v>4575</v>
      </c>
      <c r="G4177" s="2" t="s">
        <v>101</v>
      </c>
      <c r="I4177" s="2" t="s">
        <v>2866</v>
      </c>
      <c r="J4177" s="2" t="s">
        <v>15336</v>
      </c>
    </row>
    <row r="4178" spans="1:10" s="2" customFormat="1" ht="14.25" x14ac:dyDescent="0.2">
      <c r="A4178" s="8" t="s">
        <v>15339</v>
      </c>
      <c r="B4178" s="8" t="str">
        <f t="shared" si="65"/>
        <v>Natalia Inés Fuster Cascio</v>
      </c>
      <c r="C4178" s="8"/>
      <c r="D4178" s="9" t="s">
        <v>15341</v>
      </c>
      <c r="E4178" s="9"/>
      <c r="F4178" s="8" t="s">
        <v>4575</v>
      </c>
      <c r="G4178" s="2" t="s">
        <v>382</v>
      </c>
      <c r="H4178" s="2" t="s">
        <v>1798</v>
      </c>
      <c r="I4178" s="2" t="s">
        <v>11920</v>
      </c>
      <c r="J4178" s="2" t="s">
        <v>15340</v>
      </c>
    </row>
    <row r="4179" spans="1:10" s="2" customFormat="1" ht="14.25" x14ac:dyDescent="0.2">
      <c r="A4179" s="8" t="s">
        <v>15342</v>
      </c>
      <c r="B4179" s="8" t="str">
        <f t="shared" si="65"/>
        <v>Elizabeth  Mendez Baez</v>
      </c>
      <c r="C4179" s="8"/>
      <c r="D4179" s="9" t="s">
        <v>15343</v>
      </c>
      <c r="E4179" s="9"/>
      <c r="F4179" s="8" t="s">
        <v>4575</v>
      </c>
      <c r="G4179" s="2" t="s">
        <v>1245</v>
      </c>
      <c r="I4179" s="2" t="s">
        <v>10352</v>
      </c>
      <c r="J4179" s="2" t="s">
        <v>1541</v>
      </c>
    </row>
    <row r="4180" spans="1:10" s="2" customFormat="1" ht="14.25" x14ac:dyDescent="0.2">
      <c r="A4180" s="8" t="s">
        <v>15344</v>
      </c>
      <c r="B4180" s="8" t="str">
        <f t="shared" si="65"/>
        <v>Hugo Daniel Pereira González</v>
      </c>
      <c r="C4180" s="8"/>
      <c r="D4180" s="9" t="s">
        <v>15345</v>
      </c>
      <c r="E4180" s="9"/>
      <c r="F4180" s="8" t="s">
        <v>4575</v>
      </c>
      <c r="G4180" s="2" t="s">
        <v>1096</v>
      </c>
      <c r="H4180" s="2" t="s">
        <v>1266</v>
      </c>
      <c r="I4180" s="2" t="s">
        <v>1223</v>
      </c>
      <c r="J4180" s="2" t="s">
        <v>1121</v>
      </c>
    </row>
    <row r="4181" spans="1:10" s="2" customFormat="1" ht="14.25" x14ac:dyDescent="0.2">
      <c r="A4181" s="8" t="s">
        <v>15346</v>
      </c>
      <c r="B4181" s="8" t="str">
        <f t="shared" si="65"/>
        <v>Esteban  Pereyra González</v>
      </c>
      <c r="C4181" s="8" t="s">
        <v>15348</v>
      </c>
      <c r="D4181" s="9" t="s">
        <v>15347</v>
      </c>
      <c r="E4181" s="9"/>
      <c r="F4181" s="8" t="s">
        <v>4575</v>
      </c>
      <c r="G4181" s="2" t="s">
        <v>1051</v>
      </c>
      <c r="I4181" s="2" t="s">
        <v>2330</v>
      </c>
      <c r="J4181" s="2" t="s">
        <v>1121</v>
      </c>
    </row>
    <row r="4182" spans="1:10" s="2" customFormat="1" ht="14.25" x14ac:dyDescent="0.2">
      <c r="A4182" s="8" t="s">
        <v>15349</v>
      </c>
      <c r="B4182" s="8" t="str">
        <f t="shared" si="65"/>
        <v>Carmen Carolina Granada Adle</v>
      </c>
      <c r="C4182" s="8"/>
      <c r="D4182" s="9" t="s">
        <v>15350</v>
      </c>
      <c r="E4182" s="9"/>
      <c r="F4182" s="8" t="s">
        <v>4575</v>
      </c>
      <c r="G4182" s="2" t="s">
        <v>2959</v>
      </c>
      <c r="H4182" s="2" t="s">
        <v>1930</v>
      </c>
      <c r="I4182" s="2" t="s">
        <v>3852</v>
      </c>
      <c r="J4182" s="2" t="s">
        <v>77</v>
      </c>
    </row>
    <row r="4183" spans="1:10" s="2" customFormat="1" ht="14.25" x14ac:dyDescent="0.2">
      <c r="A4183" s="8" t="s">
        <v>15351</v>
      </c>
      <c r="B4183" s="8" t="str">
        <f t="shared" si="65"/>
        <v>Irma Rosa Pineda Molinas</v>
      </c>
      <c r="C4183" s="8" t="s">
        <v>15353</v>
      </c>
      <c r="D4183" s="9" t="s">
        <v>15352</v>
      </c>
      <c r="E4183" s="9"/>
      <c r="F4183" s="8" t="s">
        <v>4575</v>
      </c>
      <c r="G4183" s="2" t="s">
        <v>322</v>
      </c>
      <c r="H4183" s="2" t="s">
        <v>1408</v>
      </c>
      <c r="I4183" s="2" t="s">
        <v>1657</v>
      </c>
      <c r="J4183" s="2" t="s">
        <v>1126</v>
      </c>
    </row>
    <row r="4184" spans="1:10" s="2" customFormat="1" ht="14.25" x14ac:dyDescent="0.2">
      <c r="A4184" s="8" t="s">
        <v>15354</v>
      </c>
      <c r="B4184" s="8" t="str">
        <f t="shared" si="65"/>
        <v>Mirta Elizabeth Franco Alonso</v>
      </c>
      <c r="C4184" s="8"/>
      <c r="D4184" s="9" t="s">
        <v>15355</v>
      </c>
      <c r="E4184" s="9"/>
      <c r="F4184" s="8" t="s">
        <v>4575</v>
      </c>
      <c r="G4184" s="2" t="s">
        <v>1919</v>
      </c>
      <c r="H4184" s="2" t="s">
        <v>1245</v>
      </c>
      <c r="I4184" s="2" t="s">
        <v>236</v>
      </c>
      <c r="J4184" s="2" t="s">
        <v>1589</v>
      </c>
    </row>
    <row r="4185" spans="1:10" s="2" customFormat="1" ht="14.25" x14ac:dyDescent="0.2">
      <c r="A4185" s="8" t="s">
        <v>15356</v>
      </c>
      <c r="B4185" s="8" t="str">
        <f t="shared" si="65"/>
        <v>Daniel  Sosa Mendieta</v>
      </c>
      <c r="C4185" s="8"/>
      <c r="D4185" s="9" t="s">
        <v>15357</v>
      </c>
      <c r="E4185" s="9"/>
      <c r="F4185" s="8" t="s">
        <v>4575</v>
      </c>
      <c r="G4185" s="2" t="s">
        <v>1266</v>
      </c>
      <c r="I4185" s="2" t="s">
        <v>952</v>
      </c>
      <c r="J4185" s="2" t="s">
        <v>2020</v>
      </c>
    </row>
    <row r="4186" spans="1:10" s="2" customFormat="1" ht="14.25" x14ac:dyDescent="0.2">
      <c r="A4186" s="8" t="s">
        <v>15358</v>
      </c>
      <c r="B4186" s="8" t="str">
        <f t="shared" si="65"/>
        <v xml:space="preserve">Norma De Scorzara </v>
      </c>
      <c r="C4186" s="8"/>
      <c r="D4186" s="9" t="s">
        <v>15360</v>
      </c>
      <c r="E4186" s="9"/>
      <c r="F4186" s="8" t="s">
        <v>4575</v>
      </c>
      <c r="G4186" s="2" t="s">
        <v>646</v>
      </c>
      <c r="H4186" s="2" t="s">
        <v>15359</v>
      </c>
      <c r="I4186" s="2" t="s">
        <v>6306</v>
      </c>
    </row>
    <row r="4187" spans="1:10" s="2" customFormat="1" ht="14.25" x14ac:dyDescent="0.2">
      <c r="A4187" s="8" t="s">
        <v>15361</v>
      </c>
      <c r="B4187" s="8" t="str">
        <f t="shared" si="65"/>
        <v>Rafaela Maria Laino Guanes</v>
      </c>
      <c r="C4187" s="8"/>
      <c r="D4187" s="9" t="s">
        <v>15363</v>
      </c>
      <c r="E4187" s="9"/>
      <c r="F4187" s="8" t="s">
        <v>4575</v>
      </c>
      <c r="G4187" s="2" t="s">
        <v>6355</v>
      </c>
      <c r="H4187" s="2" t="s">
        <v>879</v>
      </c>
      <c r="I4187" s="2" t="s">
        <v>15362</v>
      </c>
      <c r="J4187" s="2" t="s">
        <v>7073</v>
      </c>
    </row>
    <row r="4188" spans="1:10" s="2" customFormat="1" ht="14.25" x14ac:dyDescent="0.2">
      <c r="A4188" s="8" t="s">
        <v>15364</v>
      </c>
      <c r="B4188" s="8" t="str">
        <f t="shared" si="65"/>
        <v>Marina Estela González Lacarruba</v>
      </c>
      <c r="C4188" s="8"/>
      <c r="D4188" s="9" t="s">
        <v>15366</v>
      </c>
      <c r="E4188" s="9"/>
      <c r="F4188" s="8" t="s">
        <v>4575</v>
      </c>
      <c r="G4188" s="2" t="s">
        <v>1010</v>
      </c>
      <c r="H4188" s="2" t="s">
        <v>1619</v>
      </c>
      <c r="I4188" s="2" t="s">
        <v>1121</v>
      </c>
      <c r="J4188" s="2" t="s">
        <v>15365</v>
      </c>
    </row>
    <row r="4189" spans="1:10" s="2" customFormat="1" ht="14.25" x14ac:dyDescent="0.2">
      <c r="A4189" s="8" t="s">
        <v>15367</v>
      </c>
      <c r="B4189" s="8" t="str">
        <f t="shared" si="65"/>
        <v>Claudia Carolina López Moreira Rodríguez</v>
      </c>
      <c r="C4189" s="8"/>
      <c r="D4189" s="9" t="s">
        <v>15369</v>
      </c>
      <c r="E4189" s="9"/>
      <c r="F4189" s="8" t="s">
        <v>4575</v>
      </c>
      <c r="G4189" s="2" t="s">
        <v>921</v>
      </c>
      <c r="H4189" s="2" t="s">
        <v>1930</v>
      </c>
      <c r="I4189" s="2" t="s">
        <v>1344</v>
      </c>
      <c r="J4189" s="2" t="s">
        <v>15368</v>
      </c>
    </row>
    <row r="4190" spans="1:10" s="2" customFormat="1" ht="14.25" x14ac:dyDescent="0.2">
      <c r="A4190" s="8" t="s">
        <v>15370</v>
      </c>
      <c r="B4190" s="8" t="str">
        <f t="shared" si="65"/>
        <v>Cristhian Antony Pereyra Acosta</v>
      </c>
      <c r="C4190" s="8"/>
      <c r="D4190" s="9" t="s">
        <v>15371</v>
      </c>
      <c r="E4190" s="9"/>
      <c r="F4190" s="8" t="s">
        <v>4575</v>
      </c>
      <c r="G4190" s="2" t="s">
        <v>2809</v>
      </c>
      <c r="H4190" s="2" t="s">
        <v>2919</v>
      </c>
      <c r="I4190" s="2" t="s">
        <v>2330</v>
      </c>
      <c r="J4190" s="2" t="s">
        <v>1614</v>
      </c>
    </row>
    <row r="4191" spans="1:10" s="2" customFormat="1" ht="14.25" x14ac:dyDescent="0.2">
      <c r="A4191" s="8" t="s">
        <v>15372</v>
      </c>
      <c r="B4191" s="8" t="str">
        <f t="shared" si="65"/>
        <v>Lourdes  Benítez de González</v>
      </c>
      <c r="C4191" s="8"/>
      <c r="D4191" s="9" t="s">
        <v>15373</v>
      </c>
      <c r="E4191" s="9"/>
      <c r="F4191" s="8" t="s">
        <v>4575</v>
      </c>
      <c r="G4191" s="2" t="s">
        <v>2785</v>
      </c>
      <c r="I4191" s="2" t="s">
        <v>1020</v>
      </c>
      <c r="J4191" s="2" t="s">
        <v>6753</v>
      </c>
    </row>
    <row r="4192" spans="1:10" s="2" customFormat="1" ht="14.25" x14ac:dyDescent="0.2">
      <c r="A4192" s="8" t="s">
        <v>15374</v>
      </c>
      <c r="B4192" s="8" t="str">
        <f t="shared" si="65"/>
        <v>Vivian Rosanna Benítez Brizuela</v>
      </c>
      <c r="C4192" s="8" t="s">
        <v>15376</v>
      </c>
      <c r="D4192" s="9" t="s">
        <v>15375</v>
      </c>
      <c r="E4192" s="9"/>
      <c r="F4192" s="8" t="s">
        <v>4575</v>
      </c>
      <c r="G4192" s="2" t="s">
        <v>1797</v>
      </c>
      <c r="H4192" s="2" t="s">
        <v>1426</v>
      </c>
      <c r="I4192" s="2" t="s">
        <v>1020</v>
      </c>
      <c r="J4192" s="2" t="s">
        <v>315</v>
      </c>
    </row>
    <row r="4193" spans="1:10" s="2" customFormat="1" ht="14.25" x14ac:dyDescent="0.2">
      <c r="A4193" s="8" t="s">
        <v>15377</v>
      </c>
      <c r="B4193" s="8" t="str">
        <f t="shared" si="65"/>
        <v>Natalia  Quiroz Yoffe</v>
      </c>
      <c r="C4193" s="8"/>
      <c r="D4193" s="9" t="s">
        <v>15380</v>
      </c>
      <c r="E4193" s="9"/>
      <c r="F4193" s="8" t="s">
        <v>4575</v>
      </c>
      <c r="G4193" s="2" t="s">
        <v>382</v>
      </c>
      <c r="I4193" s="2" t="s">
        <v>15378</v>
      </c>
      <c r="J4193" s="2" t="s">
        <v>15379</v>
      </c>
    </row>
    <row r="4194" spans="1:10" s="2" customFormat="1" ht="14.25" x14ac:dyDescent="0.2">
      <c r="A4194" s="8" t="s">
        <v>15381</v>
      </c>
      <c r="B4194" s="8" t="str">
        <f t="shared" si="65"/>
        <v xml:space="preserve">Janine Elizabeth de Morínigo </v>
      </c>
      <c r="C4194" s="8" t="s">
        <v>15385</v>
      </c>
      <c r="D4194" s="9" t="s">
        <v>15384</v>
      </c>
      <c r="E4194" s="9"/>
      <c r="F4194" s="8" t="s">
        <v>4575</v>
      </c>
      <c r="G4194" s="2" t="s">
        <v>15382</v>
      </c>
      <c r="H4194" s="2" t="s">
        <v>1245</v>
      </c>
      <c r="I4194" s="2" t="s">
        <v>15383</v>
      </c>
    </row>
    <row r="4195" spans="1:10" s="2" customFormat="1" ht="14.25" x14ac:dyDescent="0.2">
      <c r="A4195" s="8" t="s">
        <v>15386</v>
      </c>
      <c r="B4195" s="8" t="str">
        <f t="shared" si="65"/>
        <v xml:space="preserve">Nora Karina Insfràn </v>
      </c>
      <c r="C4195" s="8" t="s">
        <v>15389</v>
      </c>
      <c r="D4195" s="9" t="s">
        <v>15388</v>
      </c>
      <c r="E4195" s="9"/>
      <c r="F4195" s="8" t="s">
        <v>4575</v>
      </c>
      <c r="G4195" s="2" t="s">
        <v>1476</v>
      </c>
      <c r="H4195" s="2" t="s">
        <v>101</v>
      </c>
      <c r="I4195" s="2" t="s">
        <v>15387</v>
      </c>
    </row>
    <row r="4196" spans="1:10" s="2" customFormat="1" ht="14.25" x14ac:dyDescent="0.2">
      <c r="A4196" s="8" t="s">
        <v>15390</v>
      </c>
      <c r="B4196" s="8" t="str">
        <f t="shared" si="65"/>
        <v>Carolina Ines Orue Peralta</v>
      </c>
      <c r="C4196" s="8"/>
      <c r="D4196" s="9" t="s">
        <v>15391</v>
      </c>
      <c r="E4196" s="9"/>
      <c r="F4196" s="8" t="s">
        <v>4575</v>
      </c>
      <c r="G4196" s="2" t="s">
        <v>1930</v>
      </c>
      <c r="H4196" s="2" t="s">
        <v>1022</v>
      </c>
      <c r="I4196" s="2" t="s">
        <v>2165</v>
      </c>
      <c r="J4196" s="2" t="s">
        <v>405</v>
      </c>
    </row>
    <row r="4197" spans="1:10" s="2" customFormat="1" ht="14.25" x14ac:dyDescent="0.2">
      <c r="A4197" s="8" t="s">
        <v>15392</v>
      </c>
      <c r="B4197" s="8" t="str">
        <f t="shared" si="65"/>
        <v>María Laura  Orue Peralta</v>
      </c>
      <c r="C4197" s="8" t="s">
        <v>15394</v>
      </c>
      <c r="D4197" s="9" t="s">
        <v>15393</v>
      </c>
      <c r="E4197" s="9"/>
      <c r="F4197" s="8" t="s">
        <v>4575</v>
      </c>
      <c r="G4197" s="2" t="s">
        <v>5029</v>
      </c>
      <c r="I4197" s="2" t="s">
        <v>2165</v>
      </c>
      <c r="J4197" s="2" t="s">
        <v>405</v>
      </c>
    </row>
    <row r="4198" spans="1:10" s="2" customFormat="1" ht="14.25" x14ac:dyDescent="0.2">
      <c r="A4198" s="8" t="s">
        <v>15395</v>
      </c>
      <c r="B4198" s="8" t="str">
        <f t="shared" si="65"/>
        <v>María Del Carmen Haitter Pérez</v>
      </c>
      <c r="C4198" s="8" t="s">
        <v>15397</v>
      </c>
      <c r="D4198" s="9" t="s">
        <v>15396</v>
      </c>
      <c r="E4198" s="9"/>
      <c r="F4198" s="8" t="s">
        <v>4575</v>
      </c>
      <c r="G4198" s="2" t="s">
        <v>886</v>
      </c>
      <c r="H4198" s="2" t="s">
        <v>4547</v>
      </c>
      <c r="I4198" s="2" t="s">
        <v>6005</v>
      </c>
      <c r="J4198" s="2" t="s">
        <v>893</v>
      </c>
    </row>
    <row r="4199" spans="1:10" s="2" customFormat="1" ht="14.25" x14ac:dyDescent="0.2">
      <c r="A4199" s="8" t="s">
        <v>15398</v>
      </c>
      <c r="B4199" s="8" t="str">
        <f t="shared" si="65"/>
        <v>José Enrique Gómez de La Fuente</v>
      </c>
      <c r="C4199" s="8" t="s">
        <v>15401</v>
      </c>
      <c r="D4199" s="9" t="s">
        <v>15400</v>
      </c>
      <c r="E4199" s="9"/>
      <c r="F4199" s="8" t="s">
        <v>4575</v>
      </c>
      <c r="G4199" s="2" t="s">
        <v>1154</v>
      </c>
      <c r="H4199" s="2" t="s">
        <v>1195</v>
      </c>
      <c r="I4199" s="2" t="s">
        <v>894</v>
      </c>
      <c r="J4199" s="2" t="s">
        <v>15399</v>
      </c>
    </row>
    <row r="4200" spans="1:10" s="2" customFormat="1" ht="14.25" x14ac:dyDescent="0.2">
      <c r="A4200" s="8" t="s">
        <v>15402</v>
      </c>
      <c r="B4200" s="8" t="str">
        <f t="shared" si="65"/>
        <v>Maria Raquel Oviedo Patiño</v>
      </c>
      <c r="C4200" s="8" t="s">
        <v>15404</v>
      </c>
      <c r="D4200" s="9" t="s">
        <v>15403</v>
      </c>
      <c r="E4200" s="9"/>
      <c r="F4200" s="8" t="s">
        <v>4575</v>
      </c>
      <c r="G4200" s="2" t="s">
        <v>879</v>
      </c>
      <c r="H4200" s="2" t="s">
        <v>1167</v>
      </c>
      <c r="I4200" s="2" t="s">
        <v>865</v>
      </c>
      <c r="J4200" s="2" t="s">
        <v>392</v>
      </c>
    </row>
    <row r="4201" spans="1:10" s="2" customFormat="1" ht="14.25" x14ac:dyDescent="0.2">
      <c r="A4201" s="8" t="s">
        <v>15405</v>
      </c>
      <c r="B4201" s="8" t="str">
        <f t="shared" si="65"/>
        <v>Lourdes Nathalia Oviedo Patiño</v>
      </c>
      <c r="C4201" s="8" t="s">
        <v>15406</v>
      </c>
      <c r="D4201" s="9" t="s">
        <v>15403</v>
      </c>
      <c r="E4201" s="9"/>
      <c r="F4201" s="8" t="s">
        <v>4575</v>
      </c>
      <c r="G4201" s="2" t="s">
        <v>2785</v>
      </c>
      <c r="H4201" s="2" t="s">
        <v>2675</v>
      </c>
      <c r="I4201" s="2" t="s">
        <v>865</v>
      </c>
      <c r="J4201" s="2" t="s">
        <v>392</v>
      </c>
    </row>
    <row r="4202" spans="1:10" s="2" customFormat="1" ht="14.25" x14ac:dyDescent="0.2">
      <c r="A4202" s="8" t="s">
        <v>15407</v>
      </c>
      <c r="B4202" s="8" t="str">
        <f t="shared" si="65"/>
        <v>Nelson Gustavo Servin Ferreira</v>
      </c>
      <c r="C4202" s="8"/>
      <c r="D4202" s="9" t="s">
        <v>15408</v>
      </c>
      <c r="E4202" s="9"/>
      <c r="F4202" s="8" t="s">
        <v>4575</v>
      </c>
      <c r="G4202" s="2" t="s">
        <v>1581</v>
      </c>
      <c r="H4202" s="2" t="s">
        <v>863</v>
      </c>
      <c r="I4202" s="2" t="s">
        <v>7909</v>
      </c>
      <c r="J4202" s="2" t="s">
        <v>133</v>
      </c>
    </row>
    <row r="4203" spans="1:10" s="2" customFormat="1" ht="14.25" x14ac:dyDescent="0.2">
      <c r="A4203" s="8" t="s">
        <v>15409</v>
      </c>
      <c r="B4203" s="8" t="str">
        <f t="shared" si="65"/>
        <v xml:space="preserve">Jorge  Hannich </v>
      </c>
      <c r="C4203" s="8"/>
      <c r="D4203" s="9" t="s">
        <v>15411</v>
      </c>
      <c r="E4203" s="9"/>
      <c r="F4203" s="8" t="s">
        <v>4575</v>
      </c>
      <c r="G4203" s="2" t="s">
        <v>1027</v>
      </c>
      <c r="I4203" s="2" t="s">
        <v>15410</v>
      </c>
    </row>
    <row r="4204" spans="1:10" s="2" customFormat="1" ht="14.25" x14ac:dyDescent="0.2">
      <c r="A4204" s="8" t="s">
        <v>15412</v>
      </c>
      <c r="B4204" s="8" t="str">
        <f t="shared" si="65"/>
        <v>Carlos Quinto Goiburu Martinetti</v>
      </c>
      <c r="C4204" s="8" t="s">
        <v>15414</v>
      </c>
      <c r="D4204" s="9"/>
      <c r="E4204" s="9"/>
      <c r="F4204" s="8" t="s">
        <v>4575</v>
      </c>
      <c r="G4204" s="2" t="s">
        <v>1503</v>
      </c>
      <c r="H4204" s="2" t="s">
        <v>15413</v>
      </c>
      <c r="I4204" s="2" t="s">
        <v>4190</v>
      </c>
      <c r="J4204" s="2" t="s">
        <v>6155</v>
      </c>
    </row>
    <row r="4205" spans="1:10" s="2" customFormat="1" ht="14.25" x14ac:dyDescent="0.2">
      <c r="A4205" s="8" t="s">
        <v>15415</v>
      </c>
      <c r="B4205" s="8" t="str">
        <f t="shared" si="65"/>
        <v>Walter Ivan Dinamarca Correa</v>
      </c>
      <c r="C4205" s="8"/>
      <c r="D4205" s="9" t="s">
        <v>15416</v>
      </c>
      <c r="E4205" s="9"/>
      <c r="F4205" s="8" t="s">
        <v>4575</v>
      </c>
      <c r="G4205" s="2" t="s">
        <v>2006</v>
      </c>
      <c r="H4205" s="2" t="s">
        <v>5370</v>
      </c>
      <c r="I4205" s="2" t="s">
        <v>8066</v>
      </c>
      <c r="J4205" s="2" t="s">
        <v>1656</v>
      </c>
    </row>
    <row r="4206" spans="1:10" s="2" customFormat="1" ht="14.25" x14ac:dyDescent="0.2">
      <c r="A4206" s="8" t="s">
        <v>15417</v>
      </c>
      <c r="B4206" s="8" t="str">
        <f t="shared" si="65"/>
        <v>Alberto Raúl Salinas Santacruz</v>
      </c>
      <c r="C4206" s="8"/>
      <c r="D4206" s="9" t="s">
        <v>15418</v>
      </c>
      <c r="E4206" s="9"/>
      <c r="F4206" s="8" t="s">
        <v>4575</v>
      </c>
      <c r="G4206" s="2" t="s">
        <v>1028</v>
      </c>
      <c r="H4206" s="2" t="s">
        <v>1261</v>
      </c>
      <c r="I4206" s="2" t="s">
        <v>106</v>
      </c>
      <c r="J4206" s="2" t="s">
        <v>9</v>
      </c>
    </row>
    <row r="4207" spans="1:10" s="2" customFormat="1" ht="14.25" x14ac:dyDescent="0.2">
      <c r="A4207" s="8" t="s">
        <v>15419</v>
      </c>
      <c r="B4207" s="8" t="str">
        <f t="shared" si="65"/>
        <v>Mika  Nishijima Sakanashi</v>
      </c>
      <c r="C4207" s="8" t="s">
        <v>15424</v>
      </c>
      <c r="D4207" s="9" t="s">
        <v>15423</v>
      </c>
      <c r="E4207" s="9"/>
      <c r="F4207" s="8" t="s">
        <v>4575</v>
      </c>
      <c r="G4207" s="2" t="s">
        <v>15420</v>
      </c>
      <c r="I4207" s="2" t="s">
        <v>15421</v>
      </c>
      <c r="J4207" s="2" t="s">
        <v>15422</v>
      </c>
    </row>
    <row r="4208" spans="1:10" s="2" customFormat="1" ht="14.25" x14ac:dyDescent="0.2">
      <c r="A4208" s="8" t="s">
        <v>15425</v>
      </c>
      <c r="B4208" s="8" t="str">
        <f t="shared" si="65"/>
        <v xml:space="preserve">Rimy  Sakanashi </v>
      </c>
      <c r="C4208" s="8" t="s">
        <v>15428</v>
      </c>
      <c r="D4208" s="9" t="s">
        <v>15427</v>
      </c>
      <c r="E4208" s="9"/>
      <c r="F4208" s="8" t="s">
        <v>4575</v>
      </c>
      <c r="G4208" s="2" t="s">
        <v>15426</v>
      </c>
      <c r="I4208" s="2" t="s">
        <v>15422</v>
      </c>
    </row>
    <row r="4209" spans="1:10" s="2" customFormat="1" ht="14.25" x14ac:dyDescent="0.2">
      <c r="A4209" s="8" t="s">
        <v>15429</v>
      </c>
      <c r="B4209" s="8" t="str">
        <f t="shared" si="65"/>
        <v>Pedro Ignacio Castillo Delvalle</v>
      </c>
      <c r="C4209" s="8" t="s">
        <v>15431</v>
      </c>
      <c r="D4209" s="9" t="s">
        <v>15430</v>
      </c>
      <c r="E4209" s="9"/>
      <c r="F4209" s="8" t="s">
        <v>4575</v>
      </c>
      <c r="G4209" s="2" t="s">
        <v>3531</v>
      </c>
      <c r="H4209" s="2" t="s">
        <v>2737</v>
      </c>
      <c r="I4209" s="2" t="s">
        <v>2035</v>
      </c>
      <c r="J4209" s="2" t="s">
        <v>8561</v>
      </c>
    </row>
    <row r="4210" spans="1:10" s="2" customFormat="1" ht="14.25" x14ac:dyDescent="0.2">
      <c r="A4210" s="8" t="s">
        <v>15432</v>
      </c>
      <c r="B4210" s="8" t="str">
        <f t="shared" si="65"/>
        <v>Laura  Zaracho de Giménez</v>
      </c>
      <c r="C4210" s="8" t="s">
        <v>15435</v>
      </c>
      <c r="D4210" s="9" t="s">
        <v>15434</v>
      </c>
      <c r="E4210" s="9"/>
      <c r="F4210" s="8" t="s">
        <v>4575</v>
      </c>
      <c r="G4210" s="2" t="s">
        <v>871</v>
      </c>
      <c r="I4210" s="2" t="s">
        <v>15433</v>
      </c>
      <c r="J4210" s="2" t="s">
        <v>9885</v>
      </c>
    </row>
    <row r="4211" spans="1:10" s="2" customFormat="1" ht="14.25" x14ac:dyDescent="0.2">
      <c r="A4211" s="8" t="s">
        <v>15436</v>
      </c>
      <c r="B4211" s="8" t="str">
        <f t="shared" si="65"/>
        <v>Cynthia Rossana Abad Carrasela</v>
      </c>
      <c r="C4211" s="8"/>
      <c r="D4211" s="9" t="s">
        <v>15439</v>
      </c>
      <c r="E4211" s="9"/>
      <c r="F4211" s="8" t="s">
        <v>4575</v>
      </c>
      <c r="G4211" s="2" t="s">
        <v>1929</v>
      </c>
      <c r="H4211" s="2" t="s">
        <v>1141</v>
      </c>
      <c r="I4211" s="2" t="s">
        <v>15437</v>
      </c>
      <c r="J4211" s="2" t="s">
        <v>15438</v>
      </c>
    </row>
    <row r="4212" spans="1:10" s="2" customFormat="1" ht="14.25" x14ac:dyDescent="0.2">
      <c r="A4212" s="8" t="s">
        <v>15440</v>
      </c>
      <c r="B4212" s="8" t="str">
        <f t="shared" si="65"/>
        <v>Yamili Nuar Azud Nuñez</v>
      </c>
      <c r="C4212" s="8"/>
      <c r="D4212" s="9" t="s">
        <v>15443</v>
      </c>
      <c r="E4212" s="9"/>
      <c r="F4212" s="8" t="s">
        <v>4575</v>
      </c>
      <c r="G4212" s="2" t="s">
        <v>12967</v>
      </c>
      <c r="H4212" s="2" t="s">
        <v>15441</v>
      </c>
      <c r="I4212" s="2" t="s">
        <v>15442</v>
      </c>
      <c r="J4212" s="2" t="s">
        <v>1776</v>
      </c>
    </row>
    <row r="4213" spans="1:10" s="2" customFormat="1" ht="14.25" x14ac:dyDescent="0.2">
      <c r="A4213" s="8" t="s">
        <v>15444</v>
      </c>
      <c r="B4213" s="8" t="str">
        <f t="shared" si="65"/>
        <v>Viviana  Yege Doldán</v>
      </c>
      <c r="C4213" s="8" t="s">
        <v>14555</v>
      </c>
      <c r="D4213" s="9" t="s">
        <v>14554</v>
      </c>
      <c r="E4213" s="9"/>
      <c r="F4213" s="8" t="s">
        <v>4575</v>
      </c>
      <c r="G4213" s="2" t="s">
        <v>2153</v>
      </c>
      <c r="I4213" s="2" t="s">
        <v>15445</v>
      </c>
      <c r="J4213" s="2" t="s">
        <v>29</v>
      </c>
    </row>
    <row r="4214" spans="1:10" s="2" customFormat="1" ht="14.25" x14ac:dyDescent="0.2">
      <c r="A4214" s="8" t="s">
        <v>15446</v>
      </c>
      <c r="B4214" s="8" t="str">
        <f t="shared" si="65"/>
        <v>Andrés Ramón Recalde Araujo</v>
      </c>
      <c r="C4214" s="8" t="s">
        <v>15447</v>
      </c>
      <c r="D4214" s="9"/>
      <c r="E4214" s="9"/>
      <c r="F4214" s="8" t="s">
        <v>4575</v>
      </c>
      <c r="G4214" s="2" t="s">
        <v>1502</v>
      </c>
      <c r="H4214" s="2" t="s">
        <v>1146</v>
      </c>
      <c r="I4214" s="2" t="s">
        <v>1582</v>
      </c>
      <c r="J4214" s="2" t="s">
        <v>586</v>
      </c>
    </row>
    <row r="4215" spans="1:10" s="2" customFormat="1" ht="14.25" x14ac:dyDescent="0.2">
      <c r="A4215" s="8" t="s">
        <v>15448</v>
      </c>
      <c r="B4215" s="8" t="str">
        <f t="shared" si="65"/>
        <v>Oscar Agustín Recalde Araujo</v>
      </c>
      <c r="C4215" s="8"/>
      <c r="D4215" s="9" t="s">
        <v>15449</v>
      </c>
      <c r="E4215" s="9"/>
      <c r="F4215" s="8" t="s">
        <v>4575</v>
      </c>
      <c r="G4215" s="2" t="s">
        <v>1851</v>
      </c>
      <c r="H4215" s="2" t="s">
        <v>963</v>
      </c>
      <c r="I4215" s="2" t="s">
        <v>1582</v>
      </c>
      <c r="J4215" s="2" t="s">
        <v>586</v>
      </c>
    </row>
    <row r="4216" spans="1:10" s="2" customFormat="1" ht="14.25" x14ac:dyDescent="0.2">
      <c r="A4216" s="8" t="s">
        <v>15450</v>
      </c>
      <c r="B4216" s="8" t="str">
        <f t="shared" si="65"/>
        <v>Matilde  Ocampos Fernandez</v>
      </c>
      <c r="C4216" s="8"/>
      <c r="D4216" s="9" t="s">
        <v>15451</v>
      </c>
      <c r="E4216" s="9"/>
      <c r="F4216" s="8" t="s">
        <v>4575</v>
      </c>
      <c r="G4216" s="2" t="s">
        <v>249</v>
      </c>
      <c r="I4216" s="2" t="s">
        <v>1632</v>
      </c>
      <c r="J4216" s="2" t="s">
        <v>1393</v>
      </c>
    </row>
    <row r="4217" spans="1:10" s="2" customFormat="1" ht="14.25" x14ac:dyDescent="0.2">
      <c r="A4217" s="8" t="s">
        <v>15452</v>
      </c>
      <c r="B4217" s="8" t="str">
        <f t="shared" si="65"/>
        <v>Hanna  Rambo Kierkegaard</v>
      </c>
      <c r="C4217" s="8" t="s">
        <v>15457</v>
      </c>
      <c r="D4217" s="9" t="s">
        <v>15456</v>
      </c>
      <c r="E4217" s="9"/>
      <c r="F4217" s="8" t="s">
        <v>4575</v>
      </c>
      <c r="G4217" s="2" t="s">
        <v>15453</v>
      </c>
      <c r="I4217" s="2" t="s">
        <v>15454</v>
      </c>
      <c r="J4217" s="2" t="s">
        <v>15455</v>
      </c>
    </row>
    <row r="4218" spans="1:10" s="2" customFormat="1" ht="14.25" x14ac:dyDescent="0.2">
      <c r="A4218" s="8" t="s">
        <v>15458</v>
      </c>
      <c r="B4218" s="8" t="str">
        <f t="shared" si="65"/>
        <v>Erika Marlene Beckelmann Fernández</v>
      </c>
      <c r="C4218" s="8" t="s">
        <v>15460</v>
      </c>
      <c r="D4218" s="9" t="s">
        <v>15459</v>
      </c>
      <c r="E4218" s="9"/>
      <c r="F4218" s="8" t="s">
        <v>4575</v>
      </c>
      <c r="G4218" s="2" t="s">
        <v>2801</v>
      </c>
      <c r="H4218" s="2" t="s">
        <v>1629</v>
      </c>
      <c r="I4218" s="2" t="s">
        <v>13570</v>
      </c>
      <c r="J4218" s="2" t="s">
        <v>1325</v>
      </c>
    </row>
    <row r="4219" spans="1:10" s="2" customFormat="1" ht="14.25" x14ac:dyDescent="0.2">
      <c r="A4219" s="8" t="s">
        <v>15461</v>
      </c>
      <c r="B4219" s="8" t="str">
        <f t="shared" si="65"/>
        <v xml:space="preserve">Sonia Elizabeth Oviedo </v>
      </c>
      <c r="C4219" s="8" t="s">
        <v>15463</v>
      </c>
      <c r="D4219" s="9" t="s">
        <v>15462</v>
      </c>
      <c r="E4219" s="9"/>
      <c r="F4219" s="8" t="s">
        <v>4575</v>
      </c>
      <c r="G4219" s="2" t="s">
        <v>2864</v>
      </c>
      <c r="H4219" s="2" t="s">
        <v>1245</v>
      </c>
      <c r="I4219" s="2" t="s">
        <v>865</v>
      </c>
    </row>
    <row r="4220" spans="1:10" s="2" customFormat="1" ht="14.25" x14ac:dyDescent="0.2">
      <c r="A4220" s="8" t="s">
        <v>15464</v>
      </c>
      <c r="B4220" s="8" t="str">
        <f t="shared" si="65"/>
        <v>Zulma  Fernandez Berges</v>
      </c>
      <c r="C4220" s="8" t="s">
        <v>15467</v>
      </c>
      <c r="D4220" s="9" t="s">
        <v>15466</v>
      </c>
      <c r="E4220" s="9"/>
      <c r="F4220" s="8" t="s">
        <v>4575</v>
      </c>
      <c r="G4220" s="2" t="s">
        <v>1568</v>
      </c>
      <c r="I4220" s="2" t="s">
        <v>1393</v>
      </c>
      <c r="J4220" s="2" t="s">
        <v>15465</v>
      </c>
    </row>
    <row r="4221" spans="1:10" s="2" customFormat="1" ht="14.25" x14ac:dyDescent="0.2">
      <c r="A4221" s="8" t="s">
        <v>15468</v>
      </c>
      <c r="B4221" s="8" t="str">
        <f t="shared" si="65"/>
        <v>Mirtha  Ferreira Alvariza</v>
      </c>
      <c r="C4221" s="8" t="s">
        <v>15470</v>
      </c>
      <c r="D4221" s="9" t="s">
        <v>15469</v>
      </c>
      <c r="E4221" s="9"/>
      <c r="F4221" s="8" t="s">
        <v>4575</v>
      </c>
      <c r="G4221" s="2" t="s">
        <v>1808</v>
      </c>
      <c r="I4221" s="2" t="s">
        <v>133</v>
      </c>
      <c r="J4221" s="2" t="s">
        <v>7735</v>
      </c>
    </row>
    <row r="4222" spans="1:10" s="2" customFormat="1" ht="14.25" x14ac:dyDescent="0.2">
      <c r="A4222" s="8" t="s">
        <v>15471</v>
      </c>
      <c r="B4222" s="8" t="str">
        <f t="shared" si="65"/>
        <v xml:space="preserve">Luis Mariano Aymar </v>
      </c>
      <c r="C4222" s="8"/>
      <c r="D4222" s="9" t="s">
        <v>15473</v>
      </c>
      <c r="E4222" s="9"/>
      <c r="F4222" s="8" t="s">
        <v>4575</v>
      </c>
      <c r="G4222" s="2" t="s">
        <v>1523</v>
      </c>
      <c r="H4222" s="2" t="s">
        <v>1398</v>
      </c>
      <c r="I4222" s="2" t="s">
        <v>15472</v>
      </c>
    </row>
    <row r="4223" spans="1:10" s="2" customFormat="1" ht="14.25" x14ac:dyDescent="0.2">
      <c r="A4223" s="8" t="s">
        <v>15474</v>
      </c>
      <c r="B4223" s="8" t="str">
        <f t="shared" si="65"/>
        <v>Natalia  Gonzalez Gimenez</v>
      </c>
      <c r="C4223" s="8"/>
      <c r="D4223" s="9" t="s">
        <v>15475</v>
      </c>
      <c r="E4223" s="9"/>
      <c r="F4223" s="8" t="s">
        <v>4575</v>
      </c>
      <c r="G4223" s="2" t="s">
        <v>382</v>
      </c>
      <c r="I4223" s="2" t="s">
        <v>1267</v>
      </c>
      <c r="J4223" s="2" t="s">
        <v>1063</v>
      </c>
    </row>
    <row r="4224" spans="1:10" s="2" customFormat="1" ht="14.25" x14ac:dyDescent="0.2">
      <c r="A4224" s="8" t="s">
        <v>15476</v>
      </c>
      <c r="B4224" s="8" t="str">
        <f t="shared" si="65"/>
        <v>Marcelo Maria De Filippis Beraud</v>
      </c>
      <c r="C4224" s="8"/>
      <c r="D4224" s="9" t="s">
        <v>15478</v>
      </c>
      <c r="E4224" s="9"/>
      <c r="F4224" s="8" t="s">
        <v>4575</v>
      </c>
      <c r="G4224" s="2" t="s">
        <v>1433</v>
      </c>
      <c r="H4224" s="2" t="s">
        <v>879</v>
      </c>
      <c r="I4224" s="2" t="s">
        <v>2501</v>
      </c>
      <c r="J4224" s="2" t="s">
        <v>15477</v>
      </c>
    </row>
    <row r="4225" spans="1:10" s="2" customFormat="1" ht="14.25" x14ac:dyDescent="0.2">
      <c r="A4225" s="8" t="s">
        <v>15479</v>
      </c>
      <c r="B4225" s="8" t="str">
        <f t="shared" si="65"/>
        <v>Jorge Javier Gini Molas</v>
      </c>
      <c r="C4225" s="8" t="s">
        <v>15481</v>
      </c>
      <c r="D4225" s="9" t="s">
        <v>15480</v>
      </c>
      <c r="E4225" s="9"/>
      <c r="F4225" s="8" t="s">
        <v>4575</v>
      </c>
      <c r="G4225" s="2" t="s">
        <v>1027</v>
      </c>
      <c r="H4225" s="2" t="s">
        <v>1068</v>
      </c>
      <c r="I4225" s="2" t="s">
        <v>1815</v>
      </c>
      <c r="J4225" s="2" t="s">
        <v>5913</v>
      </c>
    </row>
    <row r="4226" spans="1:10" s="2" customFormat="1" ht="14.25" x14ac:dyDescent="0.2">
      <c r="A4226" s="8" t="s">
        <v>15482</v>
      </c>
      <c r="B4226" s="8" t="str">
        <f t="shared" ref="B4226:B4289" si="66">G4226&amp;" "&amp;H4226&amp;" "&amp;I4226&amp;" "&amp;J4226</f>
        <v xml:space="preserve">Claudia  Carrillo </v>
      </c>
      <c r="C4226" s="8"/>
      <c r="D4226" s="9" t="s">
        <v>15483</v>
      </c>
      <c r="E4226" s="9"/>
      <c r="F4226" s="8" t="s">
        <v>4575</v>
      </c>
      <c r="G4226" s="2" t="s">
        <v>921</v>
      </c>
      <c r="I4226" s="2" t="s">
        <v>1899</v>
      </c>
    </row>
    <row r="4227" spans="1:10" s="2" customFormat="1" ht="14.25" x14ac:dyDescent="0.2">
      <c r="A4227" s="8" t="s">
        <v>15484</v>
      </c>
      <c r="B4227" s="8" t="str">
        <f t="shared" si="66"/>
        <v>Cristina Graciela Carrillo Vega</v>
      </c>
      <c r="C4227" s="8"/>
      <c r="D4227" s="9" t="s">
        <v>15483</v>
      </c>
      <c r="E4227" s="9"/>
      <c r="F4227" s="8" t="s">
        <v>4575</v>
      </c>
      <c r="G4227" s="2" t="s">
        <v>856</v>
      </c>
      <c r="H4227" s="2" t="s">
        <v>950</v>
      </c>
      <c r="I4227" s="2" t="s">
        <v>1899</v>
      </c>
      <c r="J4227" s="2" t="s">
        <v>1034</v>
      </c>
    </row>
    <row r="4228" spans="1:10" s="2" customFormat="1" ht="14.25" x14ac:dyDescent="0.2">
      <c r="A4228" s="8" t="s">
        <v>15485</v>
      </c>
      <c r="B4228" s="8" t="str">
        <f t="shared" si="66"/>
        <v>Nancy Isabel Giménez Florentín</v>
      </c>
      <c r="C4228" s="8"/>
      <c r="D4228" s="9" t="s">
        <v>15486</v>
      </c>
      <c r="E4228" s="9"/>
      <c r="F4228" s="8" t="s">
        <v>4575</v>
      </c>
      <c r="G4228" s="2" t="s">
        <v>2095</v>
      </c>
      <c r="H4228" s="2" t="s">
        <v>969</v>
      </c>
      <c r="I4228" s="2" t="s">
        <v>1786</v>
      </c>
      <c r="J4228" s="2" t="s">
        <v>2286</v>
      </c>
    </row>
    <row r="4229" spans="1:10" s="2" customFormat="1" ht="14.25" x14ac:dyDescent="0.2">
      <c r="A4229" s="8" t="s">
        <v>15487</v>
      </c>
      <c r="B4229" s="8" t="str">
        <f t="shared" si="66"/>
        <v>María Liz Lovera Patiño</v>
      </c>
      <c r="C4229" s="8" t="s">
        <v>15489</v>
      </c>
      <c r="D4229" s="9" t="s">
        <v>15488</v>
      </c>
      <c r="E4229" s="9"/>
      <c r="F4229" s="8" t="s">
        <v>4575</v>
      </c>
      <c r="G4229" s="2" t="s">
        <v>886</v>
      </c>
      <c r="H4229" s="2" t="s">
        <v>900</v>
      </c>
      <c r="I4229" s="2" t="s">
        <v>1977</v>
      </c>
      <c r="J4229" s="2" t="s">
        <v>392</v>
      </c>
    </row>
    <row r="4230" spans="1:10" s="2" customFormat="1" ht="14.25" x14ac:dyDescent="0.2">
      <c r="A4230" s="8" t="s">
        <v>15490</v>
      </c>
      <c r="B4230" s="8" t="str">
        <f t="shared" si="66"/>
        <v>Montserrat Elvira Rojas Segovia</v>
      </c>
      <c r="C4230" s="8" t="s">
        <v>15492</v>
      </c>
      <c r="D4230" s="9" t="s">
        <v>15491</v>
      </c>
      <c r="E4230" s="9"/>
      <c r="F4230" s="8" t="s">
        <v>4575</v>
      </c>
      <c r="G4230" s="2" t="s">
        <v>3932</v>
      </c>
      <c r="H4230" s="2" t="s">
        <v>141</v>
      </c>
      <c r="I4230" s="2" t="s">
        <v>858</v>
      </c>
      <c r="J4230" s="2" t="s">
        <v>1313</v>
      </c>
    </row>
    <row r="4231" spans="1:10" s="2" customFormat="1" ht="14.25" x14ac:dyDescent="0.2">
      <c r="A4231" s="8" t="s">
        <v>15493</v>
      </c>
      <c r="B4231" s="8" t="str">
        <f t="shared" si="66"/>
        <v>Santiago  Centurion Coronel</v>
      </c>
      <c r="C4231" s="8" t="s">
        <v>15495</v>
      </c>
      <c r="D4231" s="9" t="s">
        <v>15494</v>
      </c>
      <c r="E4231" s="9"/>
      <c r="F4231" s="8" t="s">
        <v>4575</v>
      </c>
      <c r="G4231" s="2" t="s">
        <v>1016</v>
      </c>
      <c r="I4231" s="2" t="s">
        <v>2592</v>
      </c>
      <c r="J4231" s="2" t="s">
        <v>1684</v>
      </c>
    </row>
    <row r="4232" spans="1:10" s="2" customFormat="1" ht="14.25" x14ac:dyDescent="0.2">
      <c r="A4232" s="8" t="s">
        <v>15496</v>
      </c>
      <c r="B4232" s="8" t="str">
        <f t="shared" si="66"/>
        <v>Ramiro Rodrigo Ayala Buena</v>
      </c>
      <c r="C4232" s="8"/>
      <c r="D4232" s="9" t="s">
        <v>15498</v>
      </c>
      <c r="E4232" s="9"/>
      <c r="F4232" s="8" t="s">
        <v>4575</v>
      </c>
      <c r="G4232" s="2" t="s">
        <v>7614</v>
      </c>
      <c r="H4232" s="2" t="s">
        <v>1434</v>
      </c>
      <c r="I4232" s="2" t="s">
        <v>873</v>
      </c>
      <c r="J4232" s="2" t="s">
        <v>15497</v>
      </c>
    </row>
    <row r="4233" spans="1:10" s="2" customFormat="1" ht="14.25" x14ac:dyDescent="0.2">
      <c r="A4233" s="8" t="s">
        <v>15499</v>
      </c>
      <c r="B4233" s="8" t="str">
        <f t="shared" si="66"/>
        <v>Ruben Antonio Centurion Martinez</v>
      </c>
      <c r="C4233" s="8" t="s">
        <v>15501</v>
      </c>
      <c r="D4233" s="9" t="s">
        <v>15500</v>
      </c>
      <c r="E4233" s="9"/>
      <c r="F4233" s="8" t="s">
        <v>4575</v>
      </c>
      <c r="G4233" s="2" t="s">
        <v>2055</v>
      </c>
      <c r="H4233" s="2" t="s">
        <v>1184</v>
      </c>
      <c r="I4233" s="2" t="s">
        <v>2592</v>
      </c>
      <c r="J4233" s="2" t="s">
        <v>1168</v>
      </c>
    </row>
    <row r="4234" spans="1:10" s="2" customFormat="1" ht="14.25" x14ac:dyDescent="0.2">
      <c r="A4234" s="8" t="s">
        <v>15502</v>
      </c>
      <c r="B4234" s="8" t="str">
        <f t="shared" si="66"/>
        <v>Laura Ma. Rosa Yegros Blasco</v>
      </c>
      <c r="C4234" s="8" t="s">
        <v>15505</v>
      </c>
      <c r="D4234" s="9"/>
      <c r="E4234" s="9"/>
      <c r="F4234" s="8" t="s">
        <v>4575</v>
      </c>
      <c r="G4234" s="2" t="s">
        <v>871</v>
      </c>
      <c r="H4234" s="2" t="s">
        <v>15503</v>
      </c>
      <c r="I4234" s="2" t="s">
        <v>1110</v>
      </c>
      <c r="J4234" s="2" t="s">
        <v>15504</v>
      </c>
    </row>
    <row r="4235" spans="1:10" s="2" customFormat="1" ht="14.25" x14ac:dyDescent="0.2">
      <c r="A4235" s="8" t="s">
        <v>15506</v>
      </c>
      <c r="B4235" s="8" t="str">
        <f t="shared" si="66"/>
        <v>Isaac  Brizuela Alvarenga</v>
      </c>
      <c r="C4235" s="8" t="s">
        <v>15508</v>
      </c>
      <c r="D4235" s="9" t="s">
        <v>15507</v>
      </c>
      <c r="E4235" s="9"/>
      <c r="F4235" s="8" t="s">
        <v>4575</v>
      </c>
      <c r="G4235" s="2" t="s">
        <v>2817</v>
      </c>
      <c r="I4235" s="2" t="s">
        <v>315</v>
      </c>
      <c r="J4235" s="2" t="s">
        <v>1563</v>
      </c>
    </row>
    <row r="4236" spans="1:10" s="2" customFormat="1" ht="14.25" x14ac:dyDescent="0.2">
      <c r="A4236" s="8" t="s">
        <v>15509</v>
      </c>
      <c r="B4236" s="8" t="str">
        <f t="shared" si="66"/>
        <v>Victoria Olga Beatriz Rojas Benítez</v>
      </c>
      <c r="C4236" s="8" t="s">
        <v>15511</v>
      </c>
      <c r="D4236" s="9"/>
      <c r="E4236" s="9"/>
      <c r="F4236" s="8" t="s">
        <v>4575</v>
      </c>
      <c r="G4236" s="2" t="s">
        <v>19</v>
      </c>
      <c r="H4236" s="2" t="s">
        <v>15510</v>
      </c>
      <c r="I4236" s="2" t="s">
        <v>858</v>
      </c>
      <c r="J4236" s="2" t="s">
        <v>1020</v>
      </c>
    </row>
    <row r="4237" spans="1:10" s="2" customFormat="1" ht="14.25" x14ac:dyDescent="0.2">
      <c r="A4237" s="8" t="s">
        <v>15512</v>
      </c>
      <c r="B4237" s="8" t="str">
        <f t="shared" si="66"/>
        <v xml:space="preserve">Lidia Elodia Villalba </v>
      </c>
      <c r="C4237" s="8" t="s">
        <v>15514</v>
      </c>
      <c r="D4237" s="9" t="s">
        <v>15513</v>
      </c>
      <c r="E4237" s="9"/>
      <c r="F4237" s="8" t="s">
        <v>4575</v>
      </c>
      <c r="G4237" s="2" t="s">
        <v>1415</v>
      </c>
      <c r="H4237" s="2" t="s">
        <v>2505</v>
      </c>
      <c r="I4237" s="2" t="s">
        <v>912</v>
      </c>
    </row>
    <row r="4238" spans="1:10" s="2" customFormat="1" ht="14.25" x14ac:dyDescent="0.2">
      <c r="A4238" s="8" t="s">
        <v>15515</v>
      </c>
      <c r="B4238" s="8" t="str">
        <f t="shared" si="66"/>
        <v xml:space="preserve">Juan Carlos Bacchetta </v>
      </c>
      <c r="C4238" s="8"/>
      <c r="D4238" s="9" t="s">
        <v>15516</v>
      </c>
      <c r="E4238" s="9"/>
      <c r="F4238" s="8" t="s">
        <v>4575</v>
      </c>
      <c r="G4238" s="2" t="s">
        <v>1050</v>
      </c>
      <c r="H4238" s="2" t="s">
        <v>1503</v>
      </c>
      <c r="I4238" s="2" t="s">
        <v>10584</v>
      </c>
    </row>
    <row r="4239" spans="1:10" s="2" customFormat="1" ht="14.25" x14ac:dyDescent="0.2">
      <c r="A4239" s="8" t="s">
        <v>15517</v>
      </c>
      <c r="B4239" s="8" t="str">
        <f t="shared" si="66"/>
        <v xml:space="preserve">Ilse  Helbing </v>
      </c>
      <c r="C4239" s="8" t="s">
        <v>15520</v>
      </c>
      <c r="D4239" s="9" t="s">
        <v>15519</v>
      </c>
      <c r="E4239" s="9"/>
      <c r="F4239" s="8" t="s">
        <v>4575</v>
      </c>
      <c r="G4239" s="2" t="s">
        <v>10950</v>
      </c>
      <c r="I4239" s="2" t="s">
        <v>15518</v>
      </c>
    </row>
    <row r="4240" spans="1:10" s="2" customFormat="1" ht="14.25" x14ac:dyDescent="0.2">
      <c r="A4240" s="8" t="s">
        <v>15521</v>
      </c>
      <c r="B4240" s="8" t="str">
        <f t="shared" si="66"/>
        <v>Mirian Mabel Giménez Miranda</v>
      </c>
      <c r="C4240" s="8"/>
      <c r="D4240" s="9" t="s">
        <v>15522</v>
      </c>
      <c r="E4240" s="9"/>
      <c r="F4240" s="8" t="s">
        <v>4575</v>
      </c>
      <c r="G4240" s="2" t="s">
        <v>505</v>
      </c>
      <c r="H4240" s="2" t="s">
        <v>1630</v>
      </c>
      <c r="I4240" s="2" t="s">
        <v>1786</v>
      </c>
      <c r="J4240" s="2" t="s">
        <v>1755</v>
      </c>
    </row>
    <row r="4241" spans="1:10" s="2" customFormat="1" ht="14.25" x14ac:dyDescent="0.2">
      <c r="A4241" s="8" t="s">
        <v>15523</v>
      </c>
      <c r="B4241" s="8" t="str">
        <f t="shared" si="66"/>
        <v>Marcelo  Billordo Rivero</v>
      </c>
      <c r="C4241" s="8" t="s">
        <v>15526</v>
      </c>
      <c r="D4241" s="9" t="s">
        <v>15525</v>
      </c>
      <c r="E4241" s="9"/>
      <c r="F4241" s="8" t="s">
        <v>4575</v>
      </c>
      <c r="G4241" s="2" t="s">
        <v>1433</v>
      </c>
      <c r="I4241" s="2" t="s">
        <v>15524</v>
      </c>
      <c r="J4241" s="2" t="s">
        <v>6118</v>
      </c>
    </row>
    <row r="4242" spans="1:10" s="2" customFormat="1" ht="14.25" x14ac:dyDescent="0.2">
      <c r="A4242" s="8" t="s">
        <v>15527</v>
      </c>
      <c r="B4242" s="8" t="str">
        <f t="shared" si="66"/>
        <v>Viviana María Mallorquin Avila</v>
      </c>
      <c r="C4242" s="8"/>
      <c r="D4242" s="9" t="s">
        <v>3264</v>
      </c>
      <c r="E4242" s="9"/>
      <c r="F4242" s="8" t="s">
        <v>4575</v>
      </c>
      <c r="G4242" s="2" t="s">
        <v>2153</v>
      </c>
      <c r="H4242" s="2" t="s">
        <v>886</v>
      </c>
      <c r="I4242" s="2" t="s">
        <v>3742</v>
      </c>
      <c r="J4242" s="2" t="s">
        <v>1399</v>
      </c>
    </row>
    <row r="4243" spans="1:10" s="2" customFormat="1" ht="14.25" x14ac:dyDescent="0.2">
      <c r="A4243" s="8" t="s">
        <v>15528</v>
      </c>
      <c r="B4243" s="8" t="str">
        <f t="shared" si="66"/>
        <v>María Eugenia Candia López</v>
      </c>
      <c r="C4243" s="8" t="s">
        <v>15530</v>
      </c>
      <c r="D4243" s="9" t="s">
        <v>15529</v>
      </c>
      <c r="E4243" s="9"/>
      <c r="F4243" s="8" t="s">
        <v>4575</v>
      </c>
      <c r="G4243" s="2" t="s">
        <v>886</v>
      </c>
      <c r="H4243" s="2" t="s">
        <v>33</v>
      </c>
      <c r="I4243" s="2" t="s">
        <v>1163</v>
      </c>
      <c r="J4243" s="2" t="s">
        <v>1344</v>
      </c>
    </row>
    <row r="4244" spans="1:10" s="2" customFormat="1" ht="14.25" x14ac:dyDescent="0.2">
      <c r="A4244" s="8" t="s">
        <v>15531</v>
      </c>
      <c r="B4244" s="8" t="str">
        <f t="shared" si="66"/>
        <v xml:space="preserve">Diana Mabel Villalba </v>
      </c>
      <c r="C4244" s="8"/>
      <c r="D4244" s="9" t="s">
        <v>15532</v>
      </c>
      <c r="E4244" s="9"/>
      <c r="F4244" s="8" t="s">
        <v>4575</v>
      </c>
      <c r="G4244" s="2" t="s">
        <v>936</v>
      </c>
      <c r="H4244" s="2" t="s">
        <v>1630</v>
      </c>
      <c r="I4244" s="2" t="s">
        <v>912</v>
      </c>
    </row>
    <row r="4245" spans="1:10" s="2" customFormat="1" ht="14.25" x14ac:dyDescent="0.2">
      <c r="A4245" s="8" t="s">
        <v>15533</v>
      </c>
      <c r="B4245" s="8" t="str">
        <f t="shared" si="66"/>
        <v>Rosa Cristina Blanco Vargas</v>
      </c>
      <c r="C4245" s="8"/>
      <c r="D4245" s="9" t="s">
        <v>15534</v>
      </c>
      <c r="E4245" s="9"/>
      <c r="F4245" s="8" t="s">
        <v>4575</v>
      </c>
      <c r="G4245" s="2" t="s">
        <v>1408</v>
      </c>
      <c r="H4245" s="2" t="s">
        <v>856</v>
      </c>
      <c r="I4245" s="2" t="s">
        <v>2063</v>
      </c>
      <c r="J4245" s="2" t="s">
        <v>1368</v>
      </c>
    </row>
    <row r="4246" spans="1:10" s="2" customFormat="1" ht="14.25" x14ac:dyDescent="0.2">
      <c r="A4246" s="8" t="s">
        <v>15535</v>
      </c>
      <c r="B4246" s="8" t="str">
        <f t="shared" si="66"/>
        <v xml:space="preserve">Lourdes Verónica Giménez </v>
      </c>
      <c r="C4246" s="8" t="s">
        <v>15537</v>
      </c>
      <c r="D4246" s="9" t="s">
        <v>15536</v>
      </c>
      <c r="E4246" s="9"/>
      <c r="F4246" s="8" t="s">
        <v>4575</v>
      </c>
      <c r="G4246" s="2" t="s">
        <v>2785</v>
      </c>
      <c r="H4246" s="2" t="s">
        <v>880</v>
      </c>
      <c r="I4246" s="2" t="s">
        <v>1786</v>
      </c>
    </row>
    <row r="4247" spans="1:10" s="2" customFormat="1" ht="14.25" x14ac:dyDescent="0.2">
      <c r="A4247" s="8" t="s">
        <v>15538</v>
      </c>
      <c r="B4247" s="8" t="str">
        <f t="shared" si="66"/>
        <v>Carolina  Mallada Martínez</v>
      </c>
      <c r="C4247" s="8"/>
      <c r="D4247" s="9" t="s">
        <v>15539</v>
      </c>
      <c r="E4247" s="9"/>
      <c r="F4247" s="8" t="s">
        <v>4575</v>
      </c>
      <c r="G4247" s="2" t="s">
        <v>1930</v>
      </c>
      <c r="I4247" s="2" t="s">
        <v>10931</v>
      </c>
      <c r="J4247" s="2" t="s">
        <v>3002</v>
      </c>
    </row>
    <row r="4248" spans="1:10" s="2" customFormat="1" ht="14.25" x14ac:dyDescent="0.2">
      <c r="A4248" s="8" t="s">
        <v>15540</v>
      </c>
      <c r="B4248" s="8" t="str">
        <f t="shared" si="66"/>
        <v>Bettina María José Gustale Aldama</v>
      </c>
      <c r="C4248" s="8" t="s">
        <v>15542</v>
      </c>
      <c r="D4248" s="9" t="s">
        <v>15541</v>
      </c>
      <c r="E4248" s="9"/>
      <c r="F4248" s="8" t="s">
        <v>4575</v>
      </c>
      <c r="G4248" s="2" t="s">
        <v>221</v>
      </c>
      <c r="H4248" s="2" t="s">
        <v>5149</v>
      </c>
      <c r="I4248" s="2" t="s">
        <v>4206</v>
      </c>
      <c r="J4248" s="2" t="s">
        <v>11298</v>
      </c>
    </row>
    <row r="4249" spans="1:10" s="2" customFormat="1" ht="14.25" x14ac:dyDescent="0.2">
      <c r="A4249" s="8" t="s">
        <v>15543</v>
      </c>
      <c r="B4249" s="8" t="str">
        <f t="shared" si="66"/>
        <v>Mario Gerardo González González</v>
      </c>
      <c r="C4249" s="8" t="s">
        <v>15544</v>
      </c>
      <c r="D4249" s="9"/>
      <c r="E4249" s="9"/>
      <c r="F4249" s="8" t="s">
        <v>4575</v>
      </c>
      <c r="G4249" s="2" t="s">
        <v>1124</v>
      </c>
      <c r="H4249" s="2" t="s">
        <v>1367</v>
      </c>
      <c r="I4249" s="2" t="s">
        <v>1121</v>
      </c>
      <c r="J4249" s="2" t="s">
        <v>1121</v>
      </c>
    </row>
    <row r="4250" spans="1:10" s="2" customFormat="1" ht="14.25" x14ac:dyDescent="0.2">
      <c r="A4250" s="8" t="s">
        <v>15545</v>
      </c>
      <c r="B4250" s="8" t="str">
        <f t="shared" si="66"/>
        <v>Lourdes María Casco de Alcaraz</v>
      </c>
      <c r="C4250" s="8"/>
      <c r="D4250" s="9" t="s">
        <v>1565</v>
      </c>
      <c r="E4250" s="9"/>
      <c r="F4250" s="8" t="s">
        <v>4575</v>
      </c>
      <c r="G4250" s="2" t="s">
        <v>2785</v>
      </c>
      <c r="H4250" s="2" t="s">
        <v>886</v>
      </c>
      <c r="I4250" s="2" t="s">
        <v>1562</v>
      </c>
      <c r="J4250" s="2" t="s">
        <v>15546</v>
      </c>
    </row>
    <row r="4251" spans="1:10" s="2" customFormat="1" ht="14.25" x14ac:dyDescent="0.2">
      <c r="A4251" s="8" t="s">
        <v>15547</v>
      </c>
      <c r="B4251" s="8" t="str">
        <f t="shared" si="66"/>
        <v>Ivelise Carolina Ortíz Antonelli</v>
      </c>
      <c r="C4251" s="8" t="s">
        <v>15550</v>
      </c>
      <c r="D4251" s="9" t="s">
        <v>15549</v>
      </c>
      <c r="E4251" s="9"/>
      <c r="F4251" s="8" t="s">
        <v>4575</v>
      </c>
      <c r="G4251" s="2" t="s">
        <v>15548</v>
      </c>
      <c r="H4251" s="2" t="s">
        <v>1930</v>
      </c>
      <c r="I4251" s="2" t="s">
        <v>4904</v>
      </c>
      <c r="J4251" s="2" t="s">
        <v>82</v>
      </c>
    </row>
    <row r="4252" spans="1:10" s="2" customFormat="1" ht="14.25" x14ac:dyDescent="0.2">
      <c r="A4252" s="8" t="s">
        <v>15551</v>
      </c>
      <c r="B4252" s="8" t="str">
        <f t="shared" si="66"/>
        <v>Lilia  Ojeda Paniagua</v>
      </c>
      <c r="C4252" s="8" t="s">
        <v>15553</v>
      </c>
      <c r="D4252" s="9" t="s">
        <v>15552</v>
      </c>
      <c r="E4252" s="9"/>
      <c r="F4252" s="8" t="s">
        <v>4575</v>
      </c>
      <c r="G4252" s="2" t="s">
        <v>13622</v>
      </c>
      <c r="I4252" s="2" t="s">
        <v>1756</v>
      </c>
      <c r="J4252" s="2" t="s">
        <v>1785</v>
      </c>
    </row>
    <row r="4253" spans="1:10" s="2" customFormat="1" ht="14.25" x14ac:dyDescent="0.2">
      <c r="A4253" s="8" t="s">
        <v>15554</v>
      </c>
      <c r="B4253" s="8" t="str">
        <f t="shared" si="66"/>
        <v>César Ariel Cantero Silva</v>
      </c>
      <c r="C4253" s="8"/>
      <c r="D4253" s="9" t="s">
        <v>15555</v>
      </c>
      <c r="E4253" s="9"/>
      <c r="F4253" s="8" t="s">
        <v>4575</v>
      </c>
      <c r="G4253" s="2" t="s">
        <v>204</v>
      </c>
      <c r="H4253" s="2" t="s">
        <v>1080</v>
      </c>
      <c r="I4253" s="2" t="s">
        <v>1620</v>
      </c>
      <c r="J4253" s="2" t="s">
        <v>1262</v>
      </c>
    </row>
    <row r="4254" spans="1:10" s="2" customFormat="1" ht="14.25" x14ac:dyDescent="0.2">
      <c r="A4254" s="8" t="s">
        <v>15556</v>
      </c>
      <c r="B4254" s="8" t="str">
        <f t="shared" si="66"/>
        <v>María Cecilia Perrella Alves</v>
      </c>
      <c r="C4254" s="8" t="s">
        <v>15560</v>
      </c>
      <c r="D4254" s="9" t="s">
        <v>15559</v>
      </c>
      <c r="E4254" s="9"/>
      <c r="F4254" s="8" t="s">
        <v>4575</v>
      </c>
      <c r="G4254" s="2" t="s">
        <v>886</v>
      </c>
      <c r="H4254" s="2" t="s">
        <v>1660</v>
      </c>
      <c r="I4254" s="2" t="s">
        <v>15557</v>
      </c>
      <c r="J4254" s="2" t="s">
        <v>15558</v>
      </c>
    </row>
    <row r="4255" spans="1:10" s="2" customFormat="1" ht="14.25" x14ac:dyDescent="0.2">
      <c r="A4255" s="8" t="s">
        <v>15561</v>
      </c>
      <c r="B4255" s="8" t="str">
        <f t="shared" si="66"/>
        <v>Viviana Ynés Doria de Cuquejo</v>
      </c>
      <c r="C4255" s="8"/>
      <c r="D4255" s="9" t="s">
        <v>15564</v>
      </c>
      <c r="E4255" s="9"/>
      <c r="F4255" s="8" t="s">
        <v>4575</v>
      </c>
      <c r="G4255" s="2" t="s">
        <v>2153</v>
      </c>
      <c r="H4255" s="2" t="s">
        <v>15562</v>
      </c>
      <c r="I4255" s="2" t="s">
        <v>2591</v>
      </c>
      <c r="J4255" s="2" t="s">
        <v>15563</v>
      </c>
    </row>
    <row r="4256" spans="1:10" s="2" customFormat="1" ht="14.25" x14ac:dyDescent="0.2">
      <c r="A4256" s="8" t="s">
        <v>15565</v>
      </c>
      <c r="B4256" s="8" t="str">
        <f t="shared" si="66"/>
        <v>Patricia Karina Romero Solís</v>
      </c>
      <c r="C4256" s="8" t="s">
        <v>15567</v>
      </c>
      <c r="D4256" s="9"/>
      <c r="E4256" s="9"/>
      <c r="F4256" s="8" t="s">
        <v>4575</v>
      </c>
      <c r="G4256" s="2" t="s">
        <v>922</v>
      </c>
      <c r="H4256" s="2" t="s">
        <v>101</v>
      </c>
      <c r="I4256" s="2" t="s">
        <v>1840</v>
      </c>
      <c r="J4256" s="2" t="s">
        <v>15566</v>
      </c>
    </row>
    <row r="4257" spans="1:10" s="2" customFormat="1" ht="14.25" x14ac:dyDescent="0.2">
      <c r="A4257" s="8" t="s">
        <v>15568</v>
      </c>
      <c r="B4257" s="8" t="str">
        <f t="shared" si="66"/>
        <v>Lourdes  Arrechea Ortíz</v>
      </c>
      <c r="C4257" s="8" t="s">
        <v>15571</v>
      </c>
      <c r="D4257" s="9" t="s">
        <v>15570</v>
      </c>
      <c r="E4257" s="9"/>
      <c r="F4257" s="8" t="s">
        <v>4575</v>
      </c>
      <c r="G4257" s="2" t="s">
        <v>2785</v>
      </c>
      <c r="I4257" s="2" t="s">
        <v>15569</v>
      </c>
      <c r="J4257" s="2" t="s">
        <v>4904</v>
      </c>
    </row>
    <row r="4258" spans="1:10" s="2" customFormat="1" ht="14.25" x14ac:dyDescent="0.2">
      <c r="A4258" s="8" t="s">
        <v>15572</v>
      </c>
      <c r="B4258" s="8" t="str">
        <f t="shared" si="66"/>
        <v>Jihan  Yambay Lohman de weiler</v>
      </c>
      <c r="C4258" s="8"/>
      <c r="D4258" s="9" t="s">
        <v>15575</v>
      </c>
      <c r="E4258" s="9"/>
      <c r="F4258" s="8" t="s">
        <v>4575</v>
      </c>
      <c r="G4258" s="2" t="s">
        <v>15573</v>
      </c>
      <c r="I4258" s="2" t="s">
        <v>10718</v>
      </c>
      <c r="J4258" s="2" t="s">
        <v>15574</v>
      </c>
    </row>
    <row r="4259" spans="1:10" s="2" customFormat="1" ht="14.25" x14ac:dyDescent="0.2">
      <c r="A4259" s="8" t="s">
        <v>15576</v>
      </c>
      <c r="B4259" s="8" t="str">
        <f t="shared" si="66"/>
        <v>Ma. Auxiliadora  Sanabria Fernández</v>
      </c>
      <c r="C4259" s="8" t="s">
        <v>15578</v>
      </c>
      <c r="D4259" s="9" t="s">
        <v>15577</v>
      </c>
      <c r="E4259" s="9"/>
      <c r="F4259" s="8" t="s">
        <v>4575</v>
      </c>
      <c r="G4259" s="2" t="s">
        <v>1070</v>
      </c>
      <c r="I4259" s="2" t="s">
        <v>2091</v>
      </c>
      <c r="J4259" s="2" t="s">
        <v>1325</v>
      </c>
    </row>
    <row r="4260" spans="1:10" s="2" customFormat="1" ht="14.25" x14ac:dyDescent="0.2">
      <c r="A4260" s="8" t="s">
        <v>15579</v>
      </c>
      <c r="B4260" s="8" t="str">
        <f t="shared" si="66"/>
        <v>Marcia Rossana Venegas Pont</v>
      </c>
      <c r="C4260" s="8"/>
      <c r="D4260" s="9" t="s">
        <v>15582</v>
      </c>
      <c r="E4260" s="9"/>
      <c r="F4260" s="8" t="s">
        <v>4575</v>
      </c>
      <c r="G4260" s="2" t="s">
        <v>4830</v>
      </c>
      <c r="H4260" s="2" t="s">
        <v>1141</v>
      </c>
      <c r="I4260" s="2" t="s">
        <v>15580</v>
      </c>
      <c r="J4260" s="2" t="s">
        <v>15581</v>
      </c>
    </row>
    <row r="4261" spans="1:10" s="2" customFormat="1" ht="14.25" x14ac:dyDescent="0.2">
      <c r="A4261" s="8" t="s">
        <v>15583</v>
      </c>
      <c r="B4261" s="8" t="str">
        <f t="shared" si="66"/>
        <v>Maria Del Pilar Frutos Ruiz</v>
      </c>
      <c r="C4261" s="8"/>
      <c r="D4261" s="9" t="s">
        <v>15584</v>
      </c>
      <c r="E4261" s="9"/>
      <c r="F4261" s="8" t="s">
        <v>4575</v>
      </c>
      <c r="G4261" s="2" t="s">
        <v>879</v>
      </c>
      <c r="H4261" s="2" t="s">
        <v>1462</v>
      </c>
      <c r="I4261" s="2" t="s">
        <v>1097</v>
      </c>
      <c r="J4261" s="2" t="s">
        <v>3141</v>
      </c>
    </row>
    <row r="4262" spans="1:10" s="2" customFormat="1" ht="14.25" x14ac:dyDescent="0.2">
      <c r="A4262" s="8" t="s">
        <v>15585</v>
      </c>
      <c r="B4262" s="8" t="str">
        <f t="shared" si="66"/>
        <v>Norma Beatriz Fleitas Florentín</v>
      </c>
      <c r="C4262" s="8"/>
      <c r="D4262" s="9" t="s">
        <v>15586</v>
      </c>
      <c r="E4262" s="9"/>
      <c r="F4262" s="8" t="s">
        <v>4575</v>
      </c>
      <c r="G4262" s="2" t="s">
        <v>646</v>
      </c>
      <c r="H4262" s="2" t="s">
        <v>857</v>
      </c>
      <c r="I4262" s="2" t="s">
        <v>65</v>
      </c>
      <c r="J4262" s="2" t="s">
        <v>2286</v>
      </c>
    </row>
    <row r="4263" spans="1:10" s="2" customFormat="1" ht="14.25" x14ac:dyDescent="0.2">
      <c r="A4263" s="8" t="s">
        <v>15587</v>
      </c>
      <c r="B4263" s="8" t="str">
        <f t="shared" si="66"/>
        <v>Angel Román Campos Vargas</v>
      </c>
      <c r="C4263" s="8" t="s">
        <v>15589</v>
      </c>
      <c r="D4263" s="9" t="s">
        <v>15588</v>
      </c>
      <c r="E4263" s="9"/>
      <c r="F4263" s="8" t="s">
        <v>4575</v>
      </c>
      <c r="G4263" s="2" t="s">
        <v>3169</v>
      </c>
      <c r="H4263" s="2" t="s">
        <v>2109</v>
      </c>
      <c r="I4263" s="2" t="s">
        <v>2070</v>
      </c>
      <c r="J4263" s="2" t="s">
        <v>1368</v>
      </c>
    </row>
    <row r="4264" spans="1:10" s="2" customFormat="1" ht="14.25" x14ac:dyDescent="0.2">
      <c r="A4264" s="8" t="s">
        <v>15590</v>
      </c>
      <c r="B4264" s="8" t="str">
        <f t="shared" si="66"/>
        <v xml:space="preserve">Nelly  Ruiz </v>
      </c>
      <c r="C4264" s="8" t="s">
        <v>15592</v>
      </c>
      <c r="D4264" s="9" t="s">
        <v>15591</v>
      </c>
      <c r="E4264" s="9"/>
      <c r="F4264" s="8" t="s">
        <v>4575</v>
      </c>
      <c r="G4264" s="2" t="s">
        <v>1362</v>
      </c>
      <c r="I4264" s="2" t="s">
        <v>3141</v>
      </c>
    </row>
    <row r="4265" spans="1:10" s="2" customFormat="1" ht="14.25" x14ac:dyDescent="0.2">
      <c r="A4265" s="8" t="s">
        <v>15593</v>
      </c>
      <c r="B4265" s="8" t="str">
        <f t="shared" si="66"/>
        <v>Reinaldo Manabu Kikuchi Hisaoka</v>
      </c>
      <c r="C4265" s="8" t="s">
        <v>15597</v>
      </c>
      <c r="D4265" s="9" t="s">
        <v>15596</v>
      </c>
      <c r="E4265" s="9"/>
      <c r="F4265" s="8" t="s">
        <v>4575</v>
      </c>
      <c r="G4265" s="2" t="s">
        <v>7696</v>
      </c>
      <c r="H4265" s="2" t="s">
        <v>15594</v>
      </c>
      <c r="I4265" s="2" t="s">
        <v>15595</v>
      </c>
      <c r="J4265" s="2" t="s">
        <v>14392</v>
      </c>
    </row>
    <row r="4266" spans="1:10" s="2" customFormat="1" ht="14.25" x14ac:dyDescent="0.2">
      <c r="A4266" s="8" t="s">
        <v>15598</v>
      </c>
      <c r="B4266" s="8" t="str">
        <f t="shared" si="66"/>
        <v>Sonia Elizabeth Zarza Morel</v>
      </c>
      <c r="C4266" s="8"/>
      <c r="D4266" s="9" t="s">
        <v>15599</v>
      </c>
      <c r="E4266" s="9"/>
      <c r="F4266" s="8" t="s">
        <v>4575</v>
      </c>
      <c r="G4266" s="2" t="s">
        <v>2864</v>
      </c>
      <c r="H4266" s="2" t="s">
        <v>1245</v>
      </c>
      <c r="I4266" s="2" t="s">
        <v>844</v>
      </c>
      <c r="J4266" s="2" t="s">
        <v>1855</v>
      </c>
    </row>
    <row r="4267" spans="1:10" s="2" customFormat="1" ht="14.25" x14ac:dyDescent="0.2">
      <c r="A4267" s="8" t="s">
        <v>15600</v>
      </c>
      <c r="B4267" s="8" t="str">
        <f t="shared" si="66"/>
        <v>Rafaela  Galeano Mèndez</v>
      </c>
      <c r="C4267" s="8" t="s">
        <v>15602</v>
      </c>
      <c r="D4267" s="9"/>
      <c r="E4267" s="9"/>
      <c r="F4267" s="8" t="s">
        <v>4575</v>
      </c>
      <c r="G4267" s="2" t="s">
        <v>6355</v>
      </c>
      <c r="I4267" s="2" t="s">
        <v>845</v>
      </c>
      <c r="J4267" s="2" t="s">
        <v>15601</v>
      </c>
    </row>
    <row r="4268" spans="1:10" s="2" customFormat="1" ht="14.25" x14ac:dyDescent="0.2">
      <c r="A4268" s="8" t="s">
        <v>15603</v>
      </c>
      <c r="B4268" s="8" t="str">
        <f t="shared" si="66"/>
        <v>Beatriz  Pires de Salum Flecha</v>
      </c>
      <c r="C4268" s="8" t="s">
        <v>7281</v>
      </c>
      <c r="D4268" s="9" t="s">
        <v>7280</v>
      </c>
      <c r="E4268" s="9"/>
      <c r="F4268" s="8" t="s">
        <v>4575</v>
      </c>
      <c r="G4268" s="2" t="s">
        <v>857</v>
      </c>
      <c r="I4268" s="2" t="s">
        <v>7279</v>
      </c>
      <c r="J4268" s="2" t="s">
        <v>15604</v>
      </c>
    </row>
    <row r="4269" spans="1:10" s="2" customFormat="1" ht="14.25" x14ac:dyDescent="0.2">
      <c r="A4269" s="8" t="s">
        <v>15605</v>
      </c>
      <c r="B4269" s="8" t="str">
        <f t="shared" si="66"/>
        <v>Fernando  Viveros Filartiga</v>
      </c>
      <c r="C4269" s="8" t="s">
        <v>15607</v>
      </c>
      <c r="D4269" s="9" t="s">
        <v>15606</v>
      </c>
      <c r="E4269" s="9"/>
      <c r="F4269" s="8" t="s">
        <v>4575</v>
      </c>
      <c r="G4269" s="2" t="s">
        <v>1079</v>
      </c>
      <c r="I4269" s="2" t="s">
        <v>2526</v>
      </c>
      <c r="J4269" s="2" t="s">
        <v>8466</v>
      </c>
    </row>
    <row r="4270" spans="1:10" s="2" customFormat="1" ht="14.25" x14ac:dyDescent="0.2">
      <c r="A4270" s="8" t="s">
        <v>15608</v>
      </c>
      <c r="B4270" s="8" t="str">
        <f t="shared" si="66"/>
        <v>Maria Luisa Fleitas Candia</v>
      </c>
      <c r="C4270" s="8"/>
      <c r="D4270" s="9" t="s">
        <v>15609</v>
      </c>
      <c r="E4270" s="9"/>
      <c r="F4270" s="8" t="s">
        <v>4575</v>
      </c>
      <c r="G4270" s="2" t="s">
        <v>879</v>
      </c>
      <c r="H4270" s="2" t="s">
        <v>3007</v>
      </c>
      <c r="I4270" s="2" t="s">
        <v>65</v>
      </c>
      <c r="J4270" s="2" t="s">
        <v>1163</v>
      </c>
    </row>
    <row r="4271" spans="1:10" s="2" customFormat="1" ht="14.25" x14ac:dyDescent="0.2">
      <c r="A4271" s="8" t="s">
        <v>15610</v>
      </c>
      <c r="B4271" s="8" t="str">
        <f t="shared" si="66"/>
        <v>Lilyan Ma.Auxiliadora Escobar Benítez</v>
      </c>
      <c r="C4271" s="8"/>
      <c r="D4271" s="9" t="s">
        <v>15613</v>
      </c>
      <c r="E4271" s="9"/>
      <c r="F4271" s="8" t="s">
        <v>4575</v>
      </c>
      <c r="G4271" s="2" t="s">
        <v>15611</v>
      </c>
      <c r="H4271" s="2" t="s">
        <v>15612</v>
      </c>
      <c r="I4271" s="2" t="s">
        <v>1743</v>
      </c>
      <c r="J4271" s="2" t="s">
        <v>1020</v>
      </c>
    </row>
    <row r="4272" spans="1:10" s="2" customFormat="1" ht="14.25" x14ac:dyDescent="0.2">
      <c r="A4272" s="8" t="s">
        <v>15614</v>
      </c>
      <c r="B4272" s="8" t="str">
        <f t="shared" si="66"/>
        <v>Orlando Abrahan Benítez Jara</v>
      </c>
      <c r="C4272" s="8" t="s">
        <v>15615</v>
      </c>
      <c r="D4272" s="9"/>
      <c r="E4272" s="9"/>
      <c r="F4272" s="8" t="s">
        <v>4575</v>
      </c>
      <c r="G4272" s="2" t="s">
        <v>2141</v>
      </c>
      <c r="H4272" s="2" t="s">
        <v>11146</v>
      </c>
      <c r="I4272" s="2" t="s">
        <v>1020</v>
      </c>
      <c r="J4272" s="2" t="s">
        <v>896</v>
      </c>
    </row>
    <row r="4273" spans="1:10" s="2" customFormat="1" ht="14.25" x14ac:dyDescent="0.2">
      <c r="A4273" s="8" t="s">
        <v>15616</v>
      </c>
      <c r="B4273" s="8" t="str">
        <f t="shared" si="66"/>
        <v>Laura Griselda Delvalle Velázquez</v>
      </c>
      <c r="C4273" s="8" t="s">
        <v>12178</v>
      </c>
      <c r="D4273" s="9" t="s">
        <v>12177</v>
      </c>
      <c r="E4273" s="9"/>
      <c r="F4273" s="8" t="s">
        <v>4575</v>
      </c>
      <c r="G4273" s="2" t="s">
        <v>871</v>
      </c>
      <c r="H4273" s="2" t="s">
        <v>3827</v>
      </c>
      <c r="I4273" s="2" t="s">
        <v>8561</v>
      </c>
      <c r="J4273" s="2" t="s">
        <v>1263</v>
      </c>
    </row>
    <row r="4274" spans="1:10" s="2" customFormat="1" ht="14.25" x14ac:dyDescent="0.2">
      <c r="A4274" s="8" t="s">
        <v>12179</v>
      </c>
      <c r="B4274" s="8" t="str">
        <f t="shared" si="66"/>
        <v>Mónica Beatriz Mateos Piccardo</v>
      </c>
      <c r="C4274" s="8"/>
      <c r="D4274" s="9" t="s">
        <v>12182</v>
      </c>
      <c r="E4274" s="9"/>
      <c r="F4274" s="8" t="s">
        <v>4575</v>
      </c>
      <c r="G4274" s="2" t="s">
        <v>1875</v>
      </c>
      <c r="H4274" s="2" t="s">
        <v>857</v>
      </c>
      <c r="I4274" s="2" t="s">
        <v>12180</v>
      </c>
      <c r="J4274" s="2" t="s">
        <v>12181</v>
      </c>
    </row>
    <row r="4275" spans="1:10" s="2" customFormat="1" ht="14.25" x14ac:dyDescent="0.2">
      <c r="A4275" s="8" t="s">
        <v>12183</v>
      </c>
      <c r="B4275" s="8" t="str">
        <f t="shared" si="66"/>
        <v>Analia Soledad Godoy Lauro</v>
      </c>
      <c r="C4275" s="8"/>
      <c r="D4275" s="9" t="s">
        <v>12184</v>
      </c>
      <c r="E4275" s="9"/>
      <c r="F4275" s="8" t="s">
        <v>4575</v>
      </c>
      <c r="G4275" s="2" t="s">
        <v>1033</v>
      </c>
      <c r="H4275" s="2" t="s">
        <v>1924</v>
      </c>
      <c r="I4275" s="2" t="s">
        <v>1214</v>
      </c>
      <c r="J4275" s="2" t="s">
        <v>12607</v>
      </c>
    </row>
    <row r="4276" spans="1:10" s="2" customFormat="1" ht="14.25" x14ac:dyDescent="0.2">
      <c r="A4276" s="8" t="s">
        <v>12185</v>
      </c>
      <c r="B4276" s="8" t="str">
        <f t="shared" si="66"/>
        <v xml:space="preserve">Silvia Liliana Edelstein </v>
      </c>
      <c r="C4276" s="8"/>
      <c r="D4276" s="9" t="s">
        <v>12187</v>
      </c>
      <c r="E4276" s="9"/>
      <c r="F4276" s="8" t="s">
        <v>4575</v>
      </c>
      <c r="G4276" s="2" t="s">
        <v>995</v>
      </c>
      <c r="H4276" s="2" t="s">
        <v>1166</v>
      </c>
      <c r="I4276" s="2" t="s">
        <v>12186</v>
      </c>
    </row>
    <row r="4277" spans="1:10" s="2" customFormat="1" ht="14.25" x14ac:dyDescent="0.2">
      <c r="A4277" s="8" t="s">
        <v>12188</v>
      </c>
      <c r="B4277" s="8" t="str">
        <f t="shared" si="66"/>
        <v>Alberto Damian Brítez Ibarra</v>
      </c>
      <c r="C4277" s="8" t="s">
        <v>12191</v>
      </c>
      <c r="D4277" s="9" t="s">
        <v>12190</v>
      </c>
      <c r="E4277" s="9"/>
      <c r="F4277" s="8" t="s">
        <v>4575</v>
      </c>
      <c r="G4277" s="2" t="s">
        <v>1028</v>
      </c>
      <c r="H4277" s="2" t="s">
        <v>12189</v>
      </c>
      <c r="I4277" s="2" t="s">
        <v>1082</v>
      </c>
      <c r="J4277" s="2" t="s">
        <v>2583</v>
      </c>
    </row>
    <row r="4278" spans="1:10" s="2" customFormat="1" ht="14.25" x14ac:dyDescent="0.2">
      <c r="A4278" s="8" t="s">
        <v>12192</v>
      </c>
      <c r="B4278" s="8" t="str">
        <f t="shared" si="66"/>
        <v>Carmen Raquel Fretes Torres</v>
      </c>
      <c r="C4278" s="8"/>
      <c r="D4278" s="9" t="s">
        <v>12193</v>
      </c>
      <c r="E4278" s="9"/>
      <c r="F4278" s="8" t="s">
        <v>4575</v>
      </c>
      <c r="G4278" s="2" t="s">
        <v>2959</v>
      </c>
      <c r="H4278" s="2" t="s">
        <v>1167</v>
      </c>
      <c r="I4278" s="2" t="s">
        <v>981</v>
      </c>
      <c r="J4278" s="2" t="s">
        <v>1570</v>
      </c>
    </row>
    <row r="4279" spans="1:10" s="2" customFormat="1" ht="14.25" x14ac:dyDescent="0.2">
      <c r="A4279" s="8" t="s">
        <v>12194</v>
      </c>
      <c r="B4279" s="8" t="str">
        <f t="shared" si="66"/>
        <v xml:space="preserve">Rosa Blanca Solalinde </v>
      </c>
      <c r="C4279" s="8" t="s">
        <v>12196</v>
      </c>
      <c r="D4279" s="9" t="s">
        <v>12195</v>
      </c>
      <c r="E4279" s="9"/>
      <c r="F4279" s="8" t="s">
        <v>4575</v>
      </c>
      <c r="G4279" s="2" t="s">
        <v>1408</v>
      </c>
      <c r="H4279" s="2" t="s">
        <v>1760</v>
      </c>
      <c r="I4279" s="2" t="s">
        <v>6665</v>
      </c>
    </row>
    <row r="4280" spans="1:10" s="2" customFormat="1" ht="14.25" x14ac:dyDescent="0.2">
      <c r="A4280" s="8" t="s">
        <v>12197</v>
      </c>
      <c r="B4280" s="8" t="str">
        <f t="shared" si="66"/>
        <v>Nilda Lucia Duarte de Cano</v>
      </c>
      <c r="C4280" s="8"/>
      <c r="D4280" s="9" t="s">
        <v>12199</v>
      </c>
      <c r="E4280" s="9"/>
      <c r="F4280" s="8" t="s">
        <v>4575</v>
      </c>
      <c r="G4280" s="2" t="s">
        <v>6192</v>
      </c>
      <c r="H4280" s="2" t="s">
        <v>1923</v>
      </c>
      <c r="I4280" s="2" t="s">
        <v>1142</v>
      </c>
      <c r="J4280" s="2" t="s">
        <v>12198</v>
      </c>
    </row>
    <row r="4281" spans="1:10" s="2" customFormat="1" ht="14.25" x14ac:dyDescent="0.2">
      <c r="A4281" s="8" t="s">
        <v>12200</v>
      </c>
      <c r="B4281" s="8" t="str">
        <f t="shared" si="66"/>
        <v xml:space="preserve">Carolina Soledad Gauto </v>
      </c>
      <c r="C4281" s="8"/>
      <c r="D4281" s="9" t="s">
        <v>12201</v>
      </c>
      <c r="E4281" s="9"/>
      <c r="F4281" s="8" t="s">
        <v>4575</v>
      </c>
      <c r="G4281" s="2" t="s">
        <v>1930</v>
      </c>
      <c r="H4281" s="2" t="s">
        <v>1924</v>
      </c>
      <c r="I4281" s="2" t="s">
        <v>6517</v>
      </c>
    </row>
    <row r="4282" spans="1:10" s="2" customFormat="1" ht="14.25" x14ac:dyDescent="0.2">
      <c r="A4282" s="8" t="s">
        <v>12202</v>
      </c>
      <c r="B4282" s="8" t="str">
        <f t="shared" si="66"/>
        <v>Miao Ju Tsao Chu</v>
      </c>
      <c r="C4282" s="8" t="s">
        <v>12207</v>
      </c>
      <c r="D4282" s="9" t="s">
        <v>12206</v>
      </c>
      <c r="E4282" s="9"/>
      <c r="F4282" s="8" t="s">
        <v>4575</v>
      </c>
      <c r="G4282" s="2" t="s">
        <v>12203</v>
      </c>
      <c r="H4282" s="2" t="s">
        <v>12204</v>
      </c>
      <c r="I4282" s="2" t="s">
        <v>12205</v>
      </c>
      <c r="J4282" s="2" t="s">
        <v>7784</v>
      </c>
    </row>
    <row r="4283" spans="1:10" s="2" customFormat="1" ht="14.25" x14ac:dyDescent="0.2">
      <c r="A4283" s="8" t="s">
        <v>12208</v>
      </c>
      <c r="B4283" s="8" t="str">
        <f t="shared" si="66"/>
        <v>Hui Na Tsai Tsao</v>
      </c>
      <c r="C4283" s="8"/>
      <c r="D4283" s="9" t="s">
        <v>12211</v>
      </c>
      <c r="E4283" s="9"/>
      <c r="F4283" s="8" t="s">
        <v>4575</v>
      </c>
      <c r="G4283" s="2" t="s">
        <v>9420</v>
      </c>
      <c r="H4283" s="2" t="s">
        <v>12209</v>
      </c>
      <c r="I4283" s="2" t="s">
        <v>12210</v>
      </c>
      <c r="J4283" s="2" t="s">
        <v>12205</v>
      </c>
    </row>
    <row r="4284" spans="1:10" s="2" customFormat="1" ht="14.25" x14ac:dyDescent="0.2">
      <c r="A4284" s="8" t="s">
        <v>12212</v>
      </c>
      <c r="B4284" s="8" t="str">
        <f t="shared" si="66"/>
        <v>Luis Gonzalo Tapia Valdés</v>
      </c>
      <c r="C4284" s="8" t="s">
        <v>12215</v>
      </c>
      <c r="D4284" s="9"/>
      <c r="E4284" s="9"/>
      <c r="F4284" s="8" t="s">
        <v>4575</v>
      </c>
      <c r="G4284" s="2" t="s">
        <v>1523</v>
      </c>
      <c r="H4284" s="2" t="s">
        <v>12213</v>
      </c>
      <c r="I4284" s="2" t="s">
        <v>12214</v>
      </c>
      <c r="J4284" s="2" t="s">
        <v>10980</v>
      </c>
    </row>
    <row r="4285" spans="1:10" s="2" customFormat="1" ht="14.25" x14ac:dyDescent="0.2">
      <c r="A4285" s="8" t="s">
        <v>12216</v>
      </c>
      <c r="B4285" s="8" t="str">
        <f t="shared" si="66"/>
        <v>César Fabián Verdun Oviedo</v>
      </c>
      <c r="C4285" s="8"/>
      <c r="D4285" s="9" t="s">
        <v>12217</v>
      </c>
      <c r="E4285" s="9"/>
      <c r="F4285" s="8" t="s">
        <v>4575</v>
      </c>
      <c r="G4285" s="2" t="s">
        <v>204</v>
      </c>
      <c r="H4285" s="2" t="s">
        <v>5958</v>
      </c>
      <c r="I4285" s="2" t="s">
        <v>447</v>
      </c>
      <c r="J4285" s="2" t="s">
        <v>865</v>
      </c>
    </row>
    <row r="4286" spans="1:10" s="2" customFormat="1" ht="14.25" x14ac:dyDescent="0.2">
      <c r="A4286" s="8" t="s">
        <v>12218</v>
      </c>
      <c r="B4286" s="8" t="str">
        <f t="shared" si="66"/>
        <v>Lourdes Beatríz González Gómez</v>
      </c>
      <c r="C4286" s="8"/>
      <c r="D4286" s="9" t="s">
        <v>12219</v>
      </c>
      <c r="E4286" s="9"/>
      <c r="F4286" s="8" t="s">
        <v>4575</v>
      </c>
      <c r="G4286" s="2" t="s">
        <v>2785</v>
      </c>
      <c r="H4286" s="2" t="s">
        <v>3075</v>
      </c>
      <c r="I4286" s="2" t="s">
        <v>1121</v>
      </c>
      <c r="J4286" s="2" t="s">
        <v>894</v>
      </c>
    </row>
    <row r="4287" spans="1:10" s="2" customFormat="1" ht="14.25" x14ac:dyDescent="0.2">
      <c r="A4287" s="8" t="s">
        <v>12220</v>
      </c>
      <c r="B4287" s="8" t="str">
        <f t="shared" si="66"/>
        <v>Martha Alejandra Fernández Orrego</v>
      </c>
      <c r="C4287" s="8"/>
      <c r="D4287" s="9" t="s">
        <v>12221</v>
      </c>
      <c r="E4287" s="9"/>
      <c r="F4287" s="8" t="s">
        <v>4575</v>
      </c>
      <c r="G4287" s="2" t="s">
        <v>1160</v>
      </c>
      <c r="H4287" s="2" t="s">
        <v>331</v>
      </c>
      <c r="I4287" s="2" t="s">
        <v>1325</v>
      </c>
      <c r="J4287" s="2" t="s">
        <v>5009</v>
      </c>
    </row>
    <row r="4288" spans="1:10" s="2" customFormat="1" ht="14.25" x14ac:dyDescent="0.2">
      <c r="A4288" s="8" t="s">
        <v>12222</v>
      </c>
      <c r="B4288" s="8" t="str">
        <f t="shared" si="66"/>
        <v>Verónica Liz Fernandez Orrego</v>
      </c>
      <c r="C4288" s="8"/>
      <c r="D4288" s="9" t="s">
        <v>12223</v>
      </c>
      <c r="E4288" s="9"/>
      <c r="F4288" s="8" t="s">
        <v>4575</v>
      </c>
      <c r="G4288" s="2" t="s">
        <v>880</v>
      </c>
      <c r="H4288" s="2" t="s">
        <v>900</v>
      </c>
      <c r="I4288" s="2" t="s">
        <v>1393</v>
      </c>
      <c r="J4288" s="2" t="s">
        <v>5009</v>
      </c>
    </row>
    <row r="4289" spans="1:10" s="2" customFormat="1" ht="14.25" x14ac:dyDescent="0.2">
      <c r="A4289" s="8" t="s">
        <v>12224</v>
      </c>
      <c r="B4289" s="8" t="str">
        <f t="shared" si="66"/>
        <v>Constanza  Buteler Occofer</v>
      </c>
      <c r="C4289" s="8"/>
      <c r="D4289" s="9" t="s">
        <v>12227</v>
      </c>
      <c r="E4289" s="9"/>
      <c r="F4289" s="8" t="s">
        <v>4575</v>
      </c>
      <c r="G4289" s="2" t="s">
        <v>9984</v>
      </c>
      <c r="I4289" s="2" t="s">
        <v>12225</v>
      </c>
      <c r="J4289" s="2" t="s">
        <v>12226</v>
      </c>
    </row>
    <row r="4290" spans="1:10" s="2" customFormat="1" ht="14.25" x14ac:dyDescent="0.2">
      <c r="A4290" s="8" t="s">
        <v>12228</v>
      </c>
      <c r="B4290" s="8" t="str">
        <f t="shared" ref="B4290:B4353" si="67">G4290&amp;" "&amp;H4290&amp;" "&amp;I4290&amp;" "&amp;J4290</f>
        <v>Alexander Tadeo Rodas Viveros</v>
      </c>
      <c r="C4290" s="8" t="s">
        <v>12232</v>
      </c>
      <c r="D4290" s="9" t="s">
        <v>12231</v>
      </c>
      <c r="E4290" s="9"/>
      <c r="F4290" s="8" t="s">
        <v>4575</v>
      </c>
      <c r="G4290" s="2" t="s">
        <v>12229</v>
      </c>
      <c r="H4290" s="2" t="s">
        <v>12230</v>
      </c>
      <c r="I4290" s="2" t="s">
        <v>173</v>
      </c>
      <c r="J4290" s="2" t="s">
        <v>2526</v>
      </c>
    </row>
    <row r="4291" spans="1:10" s="2" customFormat="1" ht="14.25" x14ac:dyDescent="0.2">
      <c r="A4291" s="8" t="s">
        <v>12233</v>
      </c>
      <c r="B4291" s="8" t="str">
        <f t="shared" si="67"/>
        <v>José Gabriel Grance Caggiano</v>
      </c>
      <c r="C4291" s="8" t="s">
        <v>12236</v>
      </c>
      <c r="D4291" s="9" t="s">
        <v>12235</v>
      </c>
      <c r="E4291" s="9"/>
      <c r="F4291" s="8" t="s">
        <v>4575</v>
      </c>
      <c r="G4291" s="2" t="s">
        <v>1154</v>
      </c>
      <c r="H4291" s="2" t="s">
        <v>1232</v>
      </c>
      <c r="I4291" s="2" t="s">
        <v>12234</v>
      </c>
      <c r="J4291" s="2" t="s">
        <v>1274</v>
      </c>
    </row>
    <row r="4292" spans="1:10" s="2" customFormat="1" ht="14.25" x14ac:dyDescent="0.2">
      <c r="A4292" s="8" t="s">
        <v>12237</v>
      </c>
      <c r="B4292" s="8" t="str">
        <f t="shared" si="67"/>
        <v>Sussy Aydeé López de Fleitas</v>
      </c>
      <c r="C4292" s="8"/>
      <c r="D4292" s="9" t="s">
        <v>12240</v>
      </c>
      <c r="E4292" s="9"/>
      <c r="F4292" s="8" t="s">
        <v>4575</v>
      </c>
      <c r="G4292" s="2" t="s">
        <v>12238</v>
      </c>
      <c r="H4292" s="2" t="s">
        <v>12239</v>
      </c>
      <c r="I4292" s="2" t="s">
        <v>1344</v>
      </c>
      <c r="J4292" s="2" t="s">
        <v>618</v>
      </c>
    </row>
    <row r="4293" spans="1:10" s="2" customFormat="1" ht="14.25" x14ac:dyDescent="0.2">
      <c r="A4293" s="8" t="s">
        <v>12241</v>
      </c>
      <c r="B4293" s="8" t="str">
        <f t="shared" si="67"/>
        <v>Diego Fernando Garcia Sosa</v>
      </c>
      <c r="C4293" s="8" t="s">
        <v>12243</v>
      </c>
      <c r="D4293" s="9" t="s">
        <v>12242</v>
      </c>
      <c r="E4293" s="9"/>
      <c r="F4293" s="8" t="s">
        <v>4575</v>
      </c>
      <c r="G4293" s="2" t="s">
        <v>185</v>
      </c>
      <c r="H4293" s="2" t="s">
        <v>1079</v>
      </c>
      <c r="I4293" s="2" t="s">
        <v>903</v>
      </c>
      <c r="J4293" s="2" t="s">
        <v>952</v>
      </c>
    </row>
    <row r="4294" spans="1:10" s="2" customFormat="1" ht="14.25" x14ac:dyDescent="0.2">
      <c r="A4294" s="8" t="s">
        <v>12244</v>
      </c>
      <c r="B4294" s="8" t="str">
        <f t="shared" si="67"/>
        <v>Fidel  Gómez de la Fuente Olmedo</v>
      </c>
      <c r="C4294" s="8" t="s">
        <v>12247</v>
      </c>
      <c r="D4294" s="9" t="s">
        <v>12246</v>
      </c>
      <c r="E4294" s="9"/>
      <c r="F4294" s="8" t="s">
        <v>4575</v>
      </c>
      <c r="G4294" s="2" t="s">
        <v>9335</v>
      </c>
      <c r="I4294" s="2" t="s">
        <v>12245</v>
      </c>
      <c r="J4294" s="2" t="s">
        <v>1631</v>
      </c>
    </row>
    <row r="4295" spans="1:10" s="2" customFormat="1" ht="14.25" x14ac:dyDescent="0.2">
      <c r="A4295" s="8" t="s">
        <v>12248</v>
      </c>
      <c r="B4295" s="8" t="str">
        <f t="shared" si="67"/>
        <v xml:space="preserve">Sofía  Chang </v>
      </c>
      <c r="C4295" s="8" t="s">
        <v>12250</v>
      </c>
      <c r="D4295" s="9" t="s">
        <v>12249</v>
      </c>
      <c r="E4295" s="9"/>
      <c r="F4295" s="8" t="s">
        <v>4575</v>
      </c>
      <c r="G4295" s="2" t="s">
        <v>1677</v>
      </c>
      <c r="I4295" s="2" t="s">
        <v>8590</v>
      </c>
    </row>
    <row r="4296" spans="1:10" s="2" customFormat="1" ht="14.25" x14ac:dyDescent="0.2">
      <c r="A4296" s="8" t="s">
        <v>12251</v>
      </c>
      <c r="B4296" s="8" t="str">
        <f t="shared" si="67"/>
        <v>Claudia Patricia Pineda Jara</v>
      </c>
      <c r="C4296" s="8" t="s">
        <v>12253</v>
      </c>
      <c r="D4296" s="9" t="s">
        <v>12252</v>
      </c>
      <c r="E4296" s="9"/>
      <c r="F4296" s="8" t="s">
        <v>4575</v>
      </c>
      <c r="G4296" s="2" t="s">
        <v>921</v>
      </c>
      <c r="H4296" s="2" t="s">
        <v>922</v>
      </c>
      <c r="I4296" s="2" t="s">
        <v>1657</v>
      </c>
      <c r="J4296" s="2" t="s">
        <v>896</v>
      </c>
    </row>
    <row r="4297" spans="1:10" s="2" customFormat="1" ht="14.25" x14ac:dyDescent="0.2">
      <c r="A4297" s="8" t="s">
        <v>12254</v>
      </c>
      <c r="B4297" s="8" t="str">
        <f t="shared" si="67"/>
        <v xml:space="preserve">Jorge Osvaldo Servin </v>
      </c>
      <c r="C4297" s="8"/>
      <c r="D4297" s="9" t="s">
        <v>12255</v>
      </c>
      <c r="E4297" s="9"/>
      <c r="F4297" s="8" t="s">
        <v>4575</v>
      </c>
      <c r="G4297" s="2" t="s">
        <v>1027</v>
      </c>
      <c r="H4297" s="2" t="s">
        <v>1753</v>
      </c>
      <c r="I4297" s="2" t="s">
        <v>7909</v>
      </c>
    </row>
    <row r="4298" spans="1:10" s="2" customFormat="1" ht="14.25" x14ac:dyDescent="0.2">
      <c r="A4298" s="8" t="s">
        <v>12256</v>
      </c>
      <c r="B4298" s="8" t="str">
        <f t="shared" si="67"/>
        <v>Jorge Alberto Cabello Alonso</v>
      </c>
      <c r="C4298" s="8"/>
      <c r="D4298" s="9" t="s">
        <v>12257</v>
      </c>
      <c r="E4298" s="9"/>
      <c r="F4298" s="8" t="s">
        <v>4575</v>
      </c>
      <c r="G4298" s="2" t="s">
        <v>1027</v>
      </c>
      <c r="H4298" s="2" t="s">
        <v>1028</v>
      </c>
      <c r="I4298" s="2" t="s">
        <v>2047</v>
      </c>
      <c r="J4298" s="2" t="s">
        <v>1589</v>
      </c>
    </row>
    <row r="4299" spans="1:10" s="2" customFormat="1" ht="14.25" x14ac:dyDescent="0.2">
      <c r="A4299" s="8" t="s">
        <v>12258</v>
      </c>
      <c r="B4299" s="8" t="str">
        <f t="shared" si="67"/>
        <v xml:space="preserve">Gustavo Ramon Lopez </v>
      </c>
      <c r="C4299" s="8" t="s">
        <v>12260</v>
      </c>
      <c r="D4299" s="9" t="s">
        <v>12259</v>
      </c>
      <c r="E4299" s="9"/>
      <c r="F4299" s="8" t="s">
        <v>4575</v>
      </c>
      <c r="G4299" s="2" t="s">
        <v>863</v>
      </c>
      <c r="H4299" s="2" t="s">
        <v>1576</v>
      </c>
      <c r="I4299" s="2" t="s">
        <v>1894</v>
      </c>
    </row>
    <row r="4300" spans="1:10" s="2" customFormat="1" ht="14.25" x14ac:dyDescent="0.2">
      <c r="A4300" s="8" t="s">
        <v>12261</v>
      </c>
      <c r="B4300" s="8" t="str">
        <f t="shared" si="67"/>
        <v>Enrico  Sachero Feliu</v>
      </c>
      <c r="C4300" s="8" t="s">
        <v>12264</v>
      </c>
      <c r="D4300" s="9" t="s">
        <v>12263</v>
      </c>
      <c r="E4300" s="9"/>
      <c r="F4300" s="8" t="s">
        <v>4575</v>
      </c>
      <c r="G4300" s="2" t="s">
        <v>5487</v>
      </c>
      <c r="I4300" s="2" t="s">
        <v>12262</v>
      </c>
      <c r="J4300" s="2" t="s">
        <v>13735</v>
      </c>
    </row>
    <row r="4301" spans="1:10" s="2" customFormat="1" ht="14.25" x14ac:dyDescent="0.2">
      <c r="A4301" s="8" t="s">
        <v>12265</v>
      </c>
      <c r="B4301" s="8" t="str">
        <f t="shared" si="67"/>
        <v>Sergio Daniel Mendoza Lovera</v>
      </c>
      <c r="C4301" s="8" t="s">
        <v>12267</v>
      </c>
      <c r="D4301" s="9" t="s">
        <v>12266</v>
      </c>
      <c r="E4301" s="9"/>
      <c r="F4301" s="8" t="s">
        <v>4575</v>
      </c>
      <c r="G4301" s="2" t="s">
        <v>1694</v>
      </c>
      <c r="H4301" s="2" t="s">
        <v>1266</v>
      </c>
      <c r="I4301" s="2" t="s">
        <v>1988</v>
      </c>
      <c r="J4301" s="2" t="s">
        <v>1977</v>
      </c>
    </row>
    <row r="4302" spans="1:10" s="2" customFormat="1" ht="14.25" x14ac:dyDescent="0.2">
      <c r="A4302" s="8" t="s">
        <v>12268</v>
      </c>
      <c r="B4302" s="8" t="str">
        <f t="shared" si="67"/>
        <v xml:space="preserve">Maurice  Christian </v>
      </c>
      <c r="C4302" s="8"/>
      <c r="D4302" s="9" t="s">
        <v>12270</v>
      </c>
      <c r="E4302" s="9"/>
      <c r="F4302" s="8" t="s">
        <v>4575</v>
      </c>
      <c r="G4302" s="2" t="s">
        <v>12269</v>
      </c>
      <c r="I4302" s="2" t="s">
        <v>162</v>
      </c>
    </row>
    <row r="4303" spans="1:10" s="2" customFormat="1" ht="14.25" x14ac:dyDescent="0.2">
      <c r="A4303" s="8" t="s">
        <v>12271</v>
      </c>
      <c r="B4303" s="8" t="str">
        <f t="shared" si="67"/>
        <v>Miguel Angel Barrientos Mena</v>
      </c>
      <c r="C4303" s="8" t="s">
        <v>12273</v>
      </c>
      <c r="D4303" s="9" t="s">
        <v>12272</v>
      </c>
      <c r="E4303" s="9"/>
      <c r="F4303" s="8" t="s">
        <v>4575</v>
      </c>
      <c r="G4303" s="2" t="s">
        <v>1180</v>
      </c>
      <c r="H4303" s="2" t="s">
        <v>3169</v>
      </c>
      <c r="I4303" s="2" t="s">
        <v>11659</v>
      </c>
      <c r="J4303" s="2" t="s">
        <v>5065</v>
      </c>
    </row>
    <row r="4304" spans="1:10" s="2" customFormat="1" ht="14.25" x14ac:dyDescent="0.2">
      <c r="A4304" s="8" t="s">
        <v>12274</v>
      </c>
      <c r="B4304" s="8" t="str">
        <f t="shared" si="67"/>
        <v>Natacha María Martínez Sánchez</v>
      </c>
      <c r="C4304" s="8"/>
      <c r="D4304" s="9" t="s">
        <v>12276</v>
      </c>
      <c r="E4304" s="9"/>
      <c r="F4304" s="8" t="s">
        <v>4575</v>
      </c>
      <c r="G4304" s="2" t="s">
        <v>12275</v>
      </c>
      <c r="H4304" s="2" t="s">
        <v>886</v>
      </c>
      <c r="I4304" s="2" t="s">
        <v>3002</v>
      </c>
      <c r="J4304" s="2" t="s">
        <v>3015</v>
      </c>
    </row>
    <row r="4305" spans="1:10" s="2" customFormat="1" ht="14.25" x14ac:dyDescent="0.2">
      <c r="A4305" s="8" t="s">
        <v>12277</v>
      </c>
      <c r="B4305" s="8" t="str">
        <f t="shared" si="67"/>
        <v>Geronimo Esteban González López</v>
      </c>
      <c r="C4305" s="8"/>
      <c r="D4305" s="9" t="s">
        <v>12279</v>
      </c>
      <c r="E4305" s="9"/>
      <c r="F4305" s="8" t="s">
        <v>4575</v>
      </c>
      <c r="G4305" s="2" t="s">
        <v>12278</v>
      </c>
      <c r="H4305" s="2" t="s">
        <v>1051</v>
      </c>
      <c r="I4305" s="2" t="s">
        <v>1121</v>
      </c>
      <c r="J4305" s="2" t="s">
        <v>1344</v>
      </c>
    </row>
    <row r="4306" spans="1:10" s="2" customFormat="1" ht="14.25" x14ac:dyDescent="0.2">
      <c r="A4306" s="8" t="s">
        <v>12280</v>
      </c>
      <c r="B4306" s="8" t="str">
        <f t="shared" si="67"/>
        <v>Christian Javier Ayala Boveda</v>
      </c>
      <c r="C4306" s="8"/>
      <c r="D4306" s="9" t="s">
        <v>12281</v>
      </c>
      <c r="E4306" s="9"/>
      <c r="F4306" s="8" t="s">
        <v>4575</v>
      </c>
      <c r="G4306" s="2" t="s">
        <v>162</v>
      </c>
      <c r="H4306" s="2" t="s">
        <v>1068</v>
      </c>
      <c r="I4306" s="2" t="s">
        <v>873</v>
      </c>
      <c r="J4306" s="2" t="s">
        <v>7129</v>
      </c>
    </row>
    <row r="4307" spans="1:10" s="2" customFormat="1" ht="14.25" x14ac:dyDescent="0.2">
      <c r="A4307" s="8" t="s">
        <v>12282</v>
      </c>
      <c r="B4307" s="8" t="str">
        <f t="shared" si="67"/>
        <v>Alejandro  Fillipo Ivanauska</v>
      </c>
      <c r="C4307" s="8"/>
      <c r="D4307" s="9" t="s">
        <v>12285</v>
      </c>
      <c r="E4307" s="9"/>
      <c r="F4307" s="8" t="s">
        <v>4575</v>
      </c>
      <c r="G4307" s="2" t="s">
        <v>1226</v>
      </c>
      <c r="I4307" s="2" t="s">
        <v>12283</v>
      </c>
      <c r="J4307" s="2" t="s">
        <v>12284</v>
      </c>
    </row>
    <row r="4308" spans="1:10" s="2" customFormat="1" ht="14.25" x14ac:dyDescent="0.2">
      <c r="A4308" s="8" t="s">
        <v>12286</v>
      </c>
      <c r="B4308" s="8" t="str">
        <f t="shared" si="67"/>
        <v>Robin Daniel Fernandez Martinez</v>
      </c>
      <c r="C4308" s="8"/>
      <c r="D4308" s="9" t="s">
        <v>12288</v>
      </c>
      <c r="E4308" s="9"/>
      <c r="F4308" s="8" t="s">
        <v>4575</v>
      </c>
      <c r="G4308" s="2" t="s">
        <v>12287</v>
      </c>
      <c r="H4308" s="2" t="s">
        <v>1266</v>
      </c>
      <c r="I4308" s="2" t="s">
        <v>1393</v>
      </c>
      <c r="J4308" s="2" t="s">
        <v>1168</v>
      </c>
    </row>
    <row r="4309" spans="1:10" s="2" customFormat="1" ht="14.25" x14ac:dyDescent="0.2">
      <c r="A4309" s="8" t="s">
        <v>12289</v>
      </c>
      <c r="B4309" s="8" t="str">
        <f t="shared" si="67"/>
        <v>Rossana Lizabethe Battilana Casamada</v>
      </c>
      <c r="C4309" s="8" t="s">
        <v>12293</v>
      </c>
      <c r="D4309" s="9" t="s">
        <v>12292</v>
      </c>
      <c r="E4309" s="9"/>
      <c r="F4309" s="8" t="s">
        <v>4575</v>
      </c>
      <c r="G4309" s="2" t="s">
        <v>1141</v>
      </c>
      <c r="H4309" s="2" t="s">
        <v>12290</v>
      </c>
      <c r="I4309" s="2" t="s">
        <v>1847</v>
      </c>
      <c r="J4309" s="2" t="s">
        <v>12291</v>
      </c>
    </row>
    <row r="4310" spans="1:10" s="2" customFormat="1" ht="14.25" x14ac:dyDescent="0.2">
      <c r="A4310" s="8" t="s">
        <v>12294</v>
      </c>
      <c r="B4310" s="8" t="str">
        <f t="shared" si="67"/>
        <v>Gerson Josue Monteggia Bogado</v>
      </c>
      <c r="C4310" s="8"/>
      <c r="D4310" s="9" t="s">
        <v>12298</v>
      </c>
      <c r="E4310" s="9"/>
      <c r="F4310" s="8" t="s">
        <v>4575</v>
      </c>
      <c r="G4310" s="2" t="s">
        <v>12295</v>
      </c>
      <c r="H4310" s="2" t="s">
        <v>12296</v>
      </c>
      <c r="I4310" s="2" t="s">
        <v>12297</v>
      </c>
      <c r="J4310" s="2" t="s">
        <v>859</v>
      </c>
    </row>
    <row r="4311" spans="1:10" s="2" customFormat="1" ht="14.25" x14ac:dyDescent="0.2">
      <c r="A4311" s="8" t="s">
        <v>12299</v>
      </c>
      <c r="B4311" s="8" t="str">
        <f t="shared" si="67"/>
        <v>Publio Ariel Quiñonez Espinola</v>
      </c>
      <c r="C4311" s="8" t="s">
        <v>12302</v>
      </c>
      <c r="D4311" s="9" t="s">
        <v>12301</v>
      </c>
      <c r="E4311" s="9"/>
      <c r="F4311" s="8" t="s">
        <v>4575</v>
      </c>
      <c r="G4311" s="2" t="s">
        <v>12300</v>
      </c>
      <c r="H4311" s="2" t="s">
        <v>1080</v>
      </c>
      <c r="I4311" s="2" t="s">
        <v>7700</v>
      </c>
      <c r="J4311" s="2" t="s">
        <v>1641</v>
      </c>
    </row>
    <row r="4312" spans="1:10" s="2" customFormat="1" ht="14.25" x14ac:dyDescent="0.2">
      <c r="A4312" s="8" t="s">
        <v>12303</v>
      </c>
      <c r="B4312" s="8" t="str">
        <f t="shared" si="67"/>
        <v>Ismael Patricio Del Pozo Del Pozo</v>
      </c>
      <c r="C4312" s="8"/>
      <c r="D4312" s="9" t="s">
        <v>12305</v>
      </c>
      <c r="E4312" s="9"/>
      <c r="F4312" s="8" t="s">
        <v>4575</v>
      </c>
      <c r="G4312" s="2" t="s">
        <v>6363</v>
      </c>
      <c r="H4312" s="2" t="s">
        <v>2924</v>
      </c>
      <c r="I4312" s="2" t="s">
        <v>12304</v>
      </c>
      <c r="J4312" s="2" t="s">
        <v>12304</v>
      </c>
    </row>
    <row r="4313" spans="1:10" s="2" customFormat="1" ht="14.25" x14ac:dyDescent="0.2">
      <c r="A4313" s="8" t="s">
        <v>12306</v>
      </c>
      <c r="B4313" s="8" t="str">
        <f t="shared" si="67"/>
        <v>María Alejandra Vierci Villagra</v>
      </c>
      <c r="C4313" s="8"/>
      <c r="D4313" s="9" t="s">
        <v>10398</v>
      </c>
      <c r="E4313" s="9"/>
      <c r="F4313" s="8" t="s">
        <v>4575</v>
      </c>
      <c r="G4313" s="2" t="s">
        <v>886</v>
      </c>
      <c r="H4313" s="2" t="s">
        <v>331</v>
      </c>
      <c r="I4313" s="2" t="s">
        <v>7634</v>
      </c>
      <c r="J4313" s="2" t="s">
        <v>1229</v>
      </c>
    </row>
    <row r="4314" spans="1:10" s="2" customFormat="1" ht="14.25" x14ac:dyDescent="0.2">
      <c r="A4314" s="8" t="s">
        <v>12307</v>
      </c>
      <c r="B4314" s="8" t="str">
        <f t="shared" si="67"/>
        <v>María del Rocío  Cueto Laschi</v>
      </c>
      <c r="C4314" s="8" t="s">
        <v>12310</v>
      </c>
      <c r="D4314" s="9" t="s">
        <v>12309</v>
      </c>
      <c r="E4314" s="9"/>
      <c r="F4314" s="8" t="s">
        <v>4575</v>
      </c>
      <c r="G4314" s="2" t="s">
        <v>12993</v>
      </c>
      <c r="I4314" s="2" t="s">
        <v>4732</v>
      </c>
      <c r="J4314" s="2" t="s">
        <v>12308</v>
      </c>
    </row>
    <row r="4315" spans="1:10" s="2" customFormat="1" ht="14.25" x14ac:dyDescent="0.2">
      <c r="A4315" s="8" t="s">
        <v>12311</v>
      </c>
      <c r="B4315" s="8" t="str">
        <f t="shared" si="67"/>
        <v>Juan Marcelo Palmieri Gomez De La Fuente</v>
      </c>
      <c r="C4315" s="8"/>
      <c r="D4315" s="9" t="s">
        <v>12314</v>
      </c>
      <c r="E4315" s="9"/>
      <c r="F4315" s="8" t="s">
        <v>4575</v>
      </c>
      <c r="G4315" s="2" t="s">
        <v>1050</v>
      </c>
      <c r="H4315" s="2" t="s">
        <v>1433</v>
      </c>
      <c r="I4315" s="2" t="s">
        <v>12312</v>
      </c>
      <c r="J4315" s="2" t="s">
        <v>12313</v>
      </c>
    </row>
    <row r="4316" spans="1:10" s="2" customFormat="1" ht="14.25" x14ac:dyDescent="0.2">
      <c r="A4316" s="8" t="s">
        <v>12315</v>
      </c>
      <c r="B4316" s="8" t="str">
        <f t="shared" si="67"/>
        <v>Juan Manuel Palmieri Gómez de la Fuente</v>
      </c>
      <c r="C4316" s="8"/>
      <c r="D4316" s="9" t="s">
        <v>12316</v>
      </c>
      <c r="E4316" s="9"/>
      <c r="F4316" s="8" t="s">
        <v>4575</v>
      </c>
      <c r="G4316" s="2" t="s">
        <v>1050</v>
      </c>
      <c r="H4316" s="2" t="s">
        <v>1073</v>
      </c>
      <c r="I4316" s="2" t="s">
        <v>1169</v>
      </c>
      <c r="J4316" s="2" t="s">
        <v>12245</v>
      </c>
    </row>
    <row r="4317" spans="1:10" s="2" customFormat="1" ht="14.25" x14ac:dyDescent="0.2">
      <c r="A4317" s="8" t="s">
        <v>12317</v>
      </c>
      <c r="B4317" s="8" t="str">
        <f t="shared" si="67"/>
        <v>Carolina  Park Lim</v>
      </c>
      <c r="C4317" s="8" t="s">
        <v>12319</v>
      </c>
      <c r="D4317" s="9"/>
      <c r="E4317" s="9"/>
      <c r="F4317" s="8" t="s">
        <v>4575</v>
      </c>
      <c r="G4317" s="2" t="s">
        <v>1930</v>
      </c>
      <c r="I4317" s="2" t="s">
        <v>2696</v>
      </c>
      <c r="J4317" s="2" t="s">
        <v>12318</v>
      </c>
    </row>
    <row r="4318" spans="1:10" s="2" customFormat="1" ht="14.25" x14ac:dyDescent="0.2">
      <c r="A4318" s="8" t="s">
        <v>12320</v>
      </c>
      <c r="B4318" s="8" t="str">
        <f t="shared" si="67"/>
        <v xml:space="preserve">Diana  Baez </v>
      </c>
      <c r="C4318" s="8"/>
      <c r="D4318" s="9" t="s">
        <v>12321</v>
      </c>
      <c r="E4318" s="9"/>
      <c r="F4318" s="8" t="s">
        <v>4575</v>
      </c>
      <c r="G4318" s="2" t="s">
        <v>936</v>
      </c>
      <c r="I4318" s="2" t="s">
        <v>1541</v>
      </c>
    </row>
    <row r="4319" spans="1:10" s="2" customFormat="1" ht="14.25" x14ac:dyDescent="0.2">
      <c r="A4319" s="8" t="s">
        <v>12322</v>
      </c>
      <c r="B4319" s="8" t="str">
        <f t="shared" si="67"/>
        <v>Concetta Alessandra Vallejos de Vinader</v>
      </c>
      <c r="C4319" s="8" t="s">
        <v>12326</v>
      </c>
      <c r="D4319" s="9" t="s">
        <v>12325</v>
      </c>
      <c r="E4319" s="9"/>
      <c r="F4319" s="8" t="s">
        <v>4575</v>
      </c>
      <c r="G4319" s="2" t="s">
        <v>12323</v>
      </c>
      <c r="H4319" s="2" t="s">
        <v>8748</v>
      </c>
      <c r="I4319" s="2" t="s">
        <v>4776</v>
      </c>
      <c r="J4319" s="2" t="s">
        <v>12324</v>
      </c>
    </row>
    <row r="4320" spans="1:10" s="2" customFormat="1" ht="14.25" x14ac:dyDescent="0.2">
      <c r="A4320" s="8" t="s">
        <v>12327</v>
      </c>
      <c r="B4320" s="8" t="str">
        <f t="shared" si="67"/>
        <v>Andrea Deolinda Mendoza de Lugo</v>
      </c>
      <c r="C4320" s="8"/>
      <c r="D4320" s="9" t="s">
        <v>12330</v>
      </c>
      <c r="E4320" s="9"/>
      <c r="F4320" s="8" t="s">
        <v>4575</v>
      </c>
      <c r="G4320" s="2" t="s">
        <v>2077</v>
      </c>
      <c r="H4320" s="2" t="s">
        <v>12328</v>
      </c>
      <c r="I4320" s="2" t="s">
        <v>1988</v>
      </c>
      <c r="J4320" s="2" t="s">
        <v>12329</v>
      </c>
    </row>
    <row r="4321" spans="1:10" s="2" customFormat="1" ht="14.25" x14ac:dyDescent="0.2">
      <c r="A4321" s="8" t="s">
        <v>12331</v>
      </c>
      <c r="B4321" s="8" t="str">
        <f t="shared" si="67"/>
        <v>Maria Belen Montero Muhr</v>
      </c>
      <c r="C4321" s="8" t="s">
        <v>12334</v>
      </c>
      <c r="D4321" s="9" t="s">
        <v>12333</v>
      </c>
      <c r="E4321" s="9"/>
      <c r="F4321" s="8" t="s">
        <v>4575</v>
      </c>
      <c r="G4321" s="2" t="s">
        <v>879</v>
      </c>
      <c r="H4321" s="2" t="s">
        <v>15247</v>
      </c>
      <c r="I4321" s="2" t="s">
        <v>2539</v>
      </c>
      <c r="J4321" s="2" t="s">
        <v>12332</v>
      </c>
    </row>
    <row r="4322" spans="1:10" s="2" customFormat="1" ht="14.25" x14ac:dyDescent="0.2">
      <c r="A4322" s="8" t="s">
        <v>12335</v>
      </c>
      <c r="B4322" s="8" t="str">
        <f t="shared" si="67"/>
        <v>Maria Liz Rolón Figueredo</v>
      </c>
      <c r="C4322" s="8" t="s">
        <v>12337</v>
      </c>
      <c r="D4322" s="9" t="s">
        <v>12336</v>
      </c>
      <c r="E4322" s="9"/>
      <c r="F4322" s="8" t="s">
        <v>4575</v>
      </c>
      <c r="G4322" s="2" t="s">
        <v>879</v>
      </c>
      <c r="H4322" s="2" t="s">
        <v>900</v>
      </c>
      <c r="I4322" s="2" t="s">
        <v>882</v>
      </c>
      <c r="J4322" s="2" t="s">
        <v>2974</v>
      </c>
    </row>
    <row r="4323" spans="1:10" s="2" customFormat="1" ht="14.25" x14ac:dyDescent="0.2">
      <c r="A4323" s="8" t="s">
        <v>12338</v>
      </c>
      <c r="B4323" s="8" t="str">
        <f t="shared" si="67"/>
        <v>Maia Susana Leon Lahaye</v>
      </c>
      <c r="C4323" s="8" t="s">
        <v>12341</v>
      </c>
      <c r="D4323" s="9" t="s">
        <v>12340</v>
      </c>
      <c r="E4323" s="9"/>
      <c r="F4323" s="8" t="s">
        <v>4575</v>
      </c>
      <c r="G4323" s="2" t="s">
        <v>12339</v>
      </c>
      <c r="H4323" s="2" t="s">
        <v>1130</v>
      </c>
      <c r="I4323" s="2" t="s">
        <v>7743</v>
      </c>
      <c r="J4323" s="2" t="s">
        <v>14996</v>
      </c>
    </row>
    <row r="4324" spans="1:10" s="2" customFormat="1" ht="14.25" x14ac:dyDescent="0.2">
      <c r="A4324" s="8" t="s">
        <v>12342</v>
      </c>
      <c r="B4324" s="8" t="str">
        <f t="shared" si="67"/>
        <v>Fanny Gissella Laterra Silva</v>
      </c>
      <c r="C4324" s="8"/>
      <c r="D4324" s="9" t="s">
        <v>12344</v>
      </c>
      <c r="E4324" s="9"/>
      <c r="F4324" s="8" t="s">
        <v>4575</v>
      </c>
      <c r="G4324" s="2" t="s">
        <v>5443</v>
      </c>
      <c r="H4324" s="2" t="s">
        <v>12343</v>
      </c>
      <c r="I4324" s="2" t="s">
        <v>10695</v>
      </c>
      <c r="J4324" s="2" t="s">
        <v>1262</v>
      </c>
    </row>
    <row r="4325" spans="1:10" s="2" customFormat="1" ht="14.25" x14ac:dyDescent="0.2">
      <c r="A4325" s="8" t="s">
        <v>12345</v>
      </c>
      <c r="B4325" s="8" t="str">
        <f t="shared" si="67"/>
        <v>Mónica Graciela González Alvarez</v>
      </c>
      <c r="C4325" s="8" t="s">
        <v>12346</v>
      </c>
      <c r="D4325" s="9"/>
      <c r="E4325" s="9"/>
      <c r="F4325" s="8" t="s">
        <v>4575</v>
      </c>
      <c r="G4325" s="2" t="s">
        <v>1875</v>
      </c>
      <c r="H4325" s="2" t="s">
        <v>950</v>
      </c>
      <c r="I4325" s="2" t="s">
        <v>1121</v>
      </c>
      <c r="J4325" s="2" t="s">
        <v>957</v>
      </c>
    </row>
    <row r="4326" spans="1:10" s="2" customFormat="1" ht="14.25" x14ac:dyDescent="0.2">
      <c r="A4326" s="8" t="s">
        <v>12347</v>
      </c>
      <c r="B4326" s="8" t="str">
        <f t="shared" si="67"/>
        <v>Lilian Clarisa Wenninger de Velazquez</v>
      </c>
      <c r="C4326" s="8"/>
      <c r="D4326" s="9" t="s">
        <v>12348</v>
      </c>
      <c r="E4326" s="9"/>
      <c r="F4326" s="8" t="s">
        <v>4575</v>
      </c>
      <c r="G4326" s="2" t="s">
        <v>1599</v>
      </c>
      <c r="H4326" s="2" t="s">
        <v>10291</v>
      </c>
      <c r="I4326" s="2" t="s">
        <v>12958</v>
      </c>
      <c r="J4326" s="2" t="s">
        <v>540</v>
      </c>
    </row>
    <row r="4327" spans="1:10" s="2" customFormat="1" ht="14.25" x14ac:dyDescent="0.2">
      <c r="A4327" s="8" t="s">
        <v>12349</v>
      </c>
      <c r="B4327" s="8" t="str">
        <f t="shared" si="67"/>
        <v xml:space="preserve">Justa  de Bittar </v>
      </c>
      <c r="C4327" s="8"/>
      <c r="D4327" s="9" t="s">
        <v>12350</v>
      </c>
      <c r="E4327" s="9"/>
      <c r="F4327" s="8" t="s">
        <v>4575</v>
      </c>
      <c r="G4327" s="2" t="s">
        <v>9701</v>
      </c>
      <c r="I4327" s="2" t="s">
        <v>3072</v>
      </c>
    </row>
    <row r="4328" spans="1:10" s="2" customFormat="1" ht="14.25" x14ac:dyDescent="0.2">
      <c r="A4328" s="8" t="s">
        <v>12351</v>
      </c>
      <c r="B4328" s="8" t="str">
        <f t="shared" si="67"/>
        <v>Sandra Lucia Gallardo Vera</v>
      </c>
      <c r="C4328" s="8"/>
      <c r="D4328" s="9" t="s">
        <v>12352</v>
      </c>
      <c r="E4328" s="9"/>
      <c r="F4328" s="8" t="s">
        <v>4575</v>
      </c>
      <c r="G4328" s="2" t="s">
        <v>3334</v>
      </c>
      <c r="H4328" s="2" t="s">
        <v>1923</v>
      </c>
      <c r="I4328" s="2" t="s">
        <v>613</v>
      </c>
      <c r="J4328" s="2" t="s">
        <v>1320</v>
      </c>
    </row>
    <row r="4329" spans="1:10" s="2" customFormat="1" ht="14.25" x14ac:dyDescent="0.2">
      <c r="A4329" s="8" t="s">
        <v>12353</v>
      </c>
      <c r="B4329" s="8" t="str">
        <f t="shared" si="67"/>
        <v>Mariela  Laterra Silva</v>
      </c>
      <c r="C4329" s="8"/>
      <c r="D4329" s="9" t="s">
        <v>12354</v>
      </c>
      <c r="E4329" s="9"/>
      <c r="F4329" s="8" t="s">
        <v>4575</v>
      </c>
      <c r="G4329" s="2" t="s">
        <v>6297</v>
      </c>
      <c r="I4329" s="2" t="s">
        <v>10695</v>
      </c>
      <c r="J4329" s="2" t="s">
        <v>1262</v>
      </c>
    </row>
    <row r="4330" spans="1:10" s="2" customFormat="1" ht="14.25" x14ac:dyDescent="0.2">
      <c r="A4330" s="8" t="s">
        <v>12355</v>
      </c>
      <c r="B4330" s="8" t="str">
        <f t="shared" si="67"/>
        <v>Jorge Tomomi Sakamoto Maeyama</v>
      </c>
      <c r="C4330" s="8"/>
      <c r="D4330" s="9" t="s">
        <v>12358</v>
      </c>
      <c r="E4330" s="9"/>
      <c r="F4330" s="8" t="s">
        <v>4575</v>
      </c>
      <c r="G4330" s="2" t="s">
        <v>1027</v>
      </c>
      <c r="H4330" s="2" t="s">
        <v>12356</v>
      </c>
      <c r="I4330" s="2" t="s">
        <v>12357</v>
      </c>
      <c r="J4330" s="2" t="s">
        <v>10879</v>
      </c>
    </row>
    <row r="4331" spans="1:10" s="2" customFormat="1" ht="14.25" x14ac:dyDescent="0.2">
      <c r="A4331" s="8" t="s">
        <v>12359</v>
      </c>
      <c r="B4331" s="8" t="str">
        <f t="shared" si="67"/>
        <v>Valeria Del Carmen Lima Domaniczky</v>
      </c>
      <c r="C4331" s="8" t="s">
        <v>12361</v>
      </c>
      <c r="D4331" s="9" t="s">
        <v>12360</v>
      </c>
      <c r="E4331" s="9"/>
      <c r="F4331" s="8" t="s">
        <v>4575</v>
      </c>
      <c r="G4331" s="2" t="s">
        <v>2733</v>
      </c>
      <c r="H4331" s="2" t="s">
        <v>4547</v>
      </c>
      <c r="I4331" s="2" t="s">
        <v>958</v>
      </c>
      <c r="J4331" s="2" t="s">
        <v>3327</v>
      </c>
    </row>
    <row r="4332" spans="1:10" s="2" customFormat="1" ht="14.25" x14ac:dyDescent="0.2">
      <c r="A4332" s="8" t="s">
        <v>12362</v>
      </c>
      <c r="B4332" s="8" t="str">
        <f t="shared" si="67"/>
        <v>Gerardo Andres Candia Fernandez</v>
      </c>
      <c r="C4332" s="8"/>
      <c r="D4332" s="9" t="s">
        <v>12363</v>
      </c>
      <c r="E4332" s="9"/>
      <c r="F4332" s="8" t="s">
        <v>4575</v>
      </c>
      <c r="G4332" s="2" t="s">
        <v>1367</v>
      </c>
      <c r="H4332" s="2" t="s">
        <v>3315</v>
      </c>
      <c r="I4332" s="2" t="s">
        <v>1163</v>
      </c>
      <c r="J4332" s="2" t="s">
        <v>1393</v>
      </c>
    </row>
    <row r="4333" spans="1:10" s="2" customFormat="1" ht="14.25" x14ac:dyDescent="0.2">
      <c r="A4333" s="8" t="s">
        <v>12364</v>
      </c>
      <c r="B4333" s="8" t="str">
        <f t="shared" si="67"/>
        <v>Estela Maria Belen Cazal Manchini</v>
      </c>
      <c r="C4333" s="8" t="s">
        <v>12367</v>
      </c>
      <c r="D4333" s="9" t="s">
        <v>12366</v>
      </c>
      <c r="E4333" s="9"/>
      <c r="F4333" s="8" t="s">
        <v>4575</v>
      </c>
      <c r="G4333" s="2" t="s">
        <v>1619</v>
      </c>
      <c r="H4333" s="2" t="s">
        <v>12365</v>
      </c>
      <c r="I4333" s="2" t="s">
        <v>8385</v>
      </c>
      <c r="J4333" s="2" t="s">
        <v>2754</v>
      </c>
    </row>
    <row r="4334" spans="1:10" s="2" customFormat="1" ht="14.25" x14ac:dyDescent="0.2">
      <c r="A4334" s="8" t="s">
        <v>12368</v>
      </c>
      <c r="B4334" s="8" t="str">
        <f t="shared" si="67"/>
        <v>Julio Daniel Cazal Manchini</v>
      </c>
      <c r="C4334" s="8" t="s">
        <v>12369</v>
      </c>
      <c r="D4334" s="9" t="s">
        <v>12366</v>
      </c>
      <c r="E4334" s="9"/>
      <c r="F4334" s="8" t="s">
        <v>4575</v>
      </c>
      <c r="G4334" s="2" t="s">
        <v>4381</v>
      </c>
      <c r="H4334" s="2" t="s">
        <v>1266</v>
      </c>
      <c r="I4334" s="2" t="s">
        <v>8385</v>
      </c>
      <c r="J4334" s="2" t="s">
        <v>2754</v>
      </c>
    </row>
    <row r="4335" spans="1:10" s="2" customFormat="1" ht="14.25" x14ac:dyDescent="0.2">
      <c r="A4335" s="8" t="s">
        <v>12370</v>
      </c>
      <c r="B4335" s="8" t="str">
        <f t="shared" si="67"/>
        <v>Jorge Augusto Aponte Fois</v>
      </c>
      <c r="C4335" s="8"/>
      <c r="D4335" s="9" t="s">
        <v>12371</v>
      </c>
      <c r="E4335" s="9"/>
      <c r="F4335" s="8" t="s">
        <v>4575</v>
      </c>
      <c r="G4335" s="2" t="s">
        <v>1027</v>
      </c>
      <c r="H4335" s="2" t="s">
        <v>1604</v>
      </c>
      <c r="I4335" s="2" t="s">
        <v>1766</v>
      </c>
      <c r="J4335" s="2" t="s">
        <v>10133</v>
      </c>
    </row>
    <row r="4336" spans="1:10" s="2" customFormat="1" ht="14.25" x14ac:dyDescent="0.2">
      <c r="A4336" s="8" t="s">
        <v>12372</v>
      </c>
      <c r="B4336" s="8" t="str">
        <f t="shared" si="67"/>
        <v>María Alejandra Rodríguez Yakisich</v>
      </c>
      <c r="C4336" s="8"/>
      <c r="D4336" s="9" t="s">
        <v>12374</v>
      </c>
      <c r="E4336" s="9"/>
      <c r="F4336" s="8" t="s">
        <v>4575</v>
      </c>
      <c r="G4336" s="2" t="s">
        <v>886</v>
      </c>
      <c r="H4336" s="2" t="s">
        <v>331</v>
      </c>
      <c r="I4336" s="2" t="s">
        <v>1349</v>
      </c>
      <c r="J4336" s="2" t="s">
        <v>12373</v>
      </c>
    </row>
    <row r="4337" spans="1:10" s="2" customFormat="1" ht="14.25" x14ac:dyDescent="0.2">
      <c r="A4337" s="8" t="s">
        <v>12375</v>
      </c>
      <c r="B4337" s="8" t="str">
        <f t="shared" si="67"/>
        <v>Olga  Ramirez Aguero</v>
      </c>
      <c r="C4337" s="8"/>
      <c r="D4337" s="9" t="s">
        <v>12376</v>
      </c>
      <c r="E4337" s="9"/>
      <c r="F4337" s="8" t="s">
        <v>4575</v>
      </c>
      <c r="G4337" s="2" t="s">
        <v>216</v>
      </c>
      <c r="I4337" s="2" t="s">
        <v>1540</v>
      </c>
      <c r="J4337" s="2" t="s">
        <v>4017</v>
      </c>
    </row>
    <row r="4338" spans="1:10" s="2" customFormat="1" ht="14.25" x14ac:dyDescent="0.2">
      <c r="A4338" s="8" t="s">
        <v>12377</v>
      </c>
      <c r="B4338" s="8" t="str">
        <f t="shared" si="67"/>
        <v>Elizabeth  Galeano Torres</v>
      </c>
      <c r="C4338" s="8" t="s">
        <v>12379</v>
      </c>
      <c r="D4338" s="9" t="s">
        <v>12378</v>
      </c>
      <c r="E4338" s="9"/>
      <c r="F4338" s="8" t="s">
        <v>4575</v>
      </c>
      <c r="G4338" s="2" t="s">
        <v>1245</v>
      </c>
      <c r="I4338" s="2" t="s">
        <v>845</v>
      </c>
      <c r="J4338" s="2" t="s">
        <v>1570</v>
      </c>
    </row>
    <row r="4339" spans="1:10" s="2" customFormat="1" ht="14.25" x14ac:dyDescent="0.2">
      <c r="A4339" s="8" t="s">
        <v>12380</v>
      </c>
      <c r="B4339" s="8" t="str">
        <f t="shared" si="67"/>
        <v>María Elena Noguera Gimenez</v>
      </c>
      <c r="C4339" s="8" t="s">
        <v>12381</v>
      </c>
      <c r="D4339" s="9"/>
      <c r="E4339" s="9"/>
      <c r="F4339" s="8" t="s">
        <v>4575</v>
      </c>
      <c r="G4339" s="2" t="s">
        <v>886</v>
      </c>
      <c r="H4339" s="2" t="s">
        <v>901</v>
      </c>
      <c r="I4339" s="2" t="s">
        <v>73</v>
      </c>
      <c r="J4339" s="2" t="s">
        <v>1063</v>
      </c>
    </row>
    <row r="4340" spans="1:10" s="2" customFormat="1" ht="14.25" x14ac:dyDescent="0.2">
      <c r="A4340" s="8" t="s">
        <v>12382</v>
      </c>
      <c r="B4340" s="8" t="str">
        <f t="shared" si="67"/>
        <v>Andrés Enrique Ferro Sotomayor</v>
      </c>
      <c r="C4340" s="8" t="s">
        <v>12385</v>
      </c>
      <c r="D4340" s="9" t="s">
        <v>12384</v>
      </c>
      <c r="E4340" s="9"/>
      <c r="F4340" s="8" t="s">
        <v>4575</v>
      </c>
      <c r="G4340" s="2" t="s">
        <v>1502</v>
      </c>
      <c r="H4340" s="2" t="s">
        <v>1195</v>
      </c>
      <c r="I4340" s="2" t="s">
        <v>12383</v>
      </c>
      <c r="J4340" s="2" t="s">
        <v>3583</v>
      </c>
    </row>
    <row r="4341" spans="1:10" s="2" customFormat="1" ht="14.25" x14ac:dyDescent="0.2">
      <c r="A4341" s="8" t="s">
        <v>12386</v>
      </c>
      <c r="B4341" s="8" t="str">
        <f t="shared" si="67"/>
        <v xml:space="preserve">Armelle  Turbaux </v>
      </c>
      <c r="C4341" s="8"/>
      <c r="D4341" s="9" t="s">
        <v>12389</v>
      </c>
      <c r="E4341" s="9"/>
      <c r="F4341" s="8" t="s">
        <v>4575</v>
      </c>
      <c r="G4341" s="2" t="s">
        <v>12387</v>
      </c>
      <c r="I4341" s="2" t="s">
        <v>12388</v>
      </c>
    </row>
    <row r="4342" spans="1:10" s="2" customFormat="1" ht="14.25" x14ac:dyDescent="0.2">
      <c r="A4342" s="8" t="s">
        <v>12390</v>
      </c>
      <c r="B4342" s="8" t="str">
        <f t="shared" si="67"/>
        <v xml:space="preserve">Sandrine Therese Turbaux </v>
      </c>
      <c r="C4342" s="8" t="s">
        <v>12393</v>
      </c>
      <c r="D4342" s="9"/>
      <c r="E4342" s="9"/>
      <c r="F4342" s="8" t="s">
        <v>4575</v>
      </c>
      <c r="G4342" s="2" t="s">
        <v>12391</v>
      </c>
      <c r="H4342" s="2" t="s">
        <v>12392</v>
      </c>
      <c r="I4342" s="2" t="s">
        <v>12388</v>
      </c>
    </row>
    <row r="4343" spans="1:10" s="2" customFormat="1" ht="14.25" x14ac:dyDescent="0.2">
      <c r="A4343" s="8" t="s">
        <v>12394</v>
      </c>
      <c r="B4343" s="8" t="str">
        <f t="shared" si="67"/>
        <v>Claudia Rossana Mongelos Cañete</v>
      </c>
      <c r="C4343" s="8"/>
      <c r="D4343" s="9" t="s">
        <v>12395</v>
      </c>
      <c r="E4343" s="9"/>
      <c r="F4343" s="8" t="s">
        <v>4575</v>
      </c>
      <c r="G4343" s="2" t="s">
        <v>921</v>
      </c>
      <c r="H4343" s="2" t="s">
        <v>1141</v>
      </c>
      <c r="I4343" s="2" t="s">
        <v>3324</v>
      </c>
      <c r="J4343" s="2" t="s">
        <v>1035</v>
      </c>
    </row>
    <row r="4344" spans="1:10" s="2" customFormat="1" ht="14.25" x14ac:dyDescent="0.2">
      <c r="A4344" s="8" t="s">
        <v>12396</v>
      </c>
      <c r="B4344" s="8" t="str">
        <f t="shared" si="67"/>
        <v xml:space="preserve">Sisi  Mandelburger </v>
      </c>
      <c r="C4344" s="8"/>
      <c r="D4344" s="9" t="s">
        <v>12399</v>
      </c>
      <c r="E4344" s="9"/>
      <c r="F4344" s="8" t="s">
        <v>4575</v>
      </c>
      <c r="G4344" s="2" t="s">
        <v>12397</v>
      </c>
      <c r="I4344" s="2" t="s">
        <v>12398</v>
      </c>
    </row>
    <row r="4345" spans="1:10" s="2" customFormat="1" ht="14.25" x14ac:dyDescent="0.2">
      <c r="A4345" s="8" t="s">
        <v>12400</v>
      </c>
      <c r="B4345" s="8" t="str">
        <f t="shared" si="67"/>
        <v>Melissa  Gini Cabrera</v>
      </c>
      <c r="C4345" s="8"/>
      <c r="D4345" s="9" t="s">
        <v>12401</v>
      </c>
      <c r="E4345" s="9"/>
      <c r="F4345" s="8" t="s">
        <v>4575</v>
      </c>
      <c r="G4345" s="2" t="s">
        <v>2190</v>
      </c>
      <c r="I4345" s="2" t="s">
        <v>1815</v>
      </c>
      <c r="J4345" s="2" t="s">
        <v>1001</v>
      </c>
    </row>
    <row r="4346" spans="1:10" s="2" customFormat="1" ht="14.25" x14ac:dyDescent="0.2">
      <c r="A4346" s="8" t="s">
        <v>12402</v>
      </c>
      <c r="B4346" s="8" t="str">
        <f t="shared" si="67"/>
        <v>María Teresa Viruez de Paz</v>
      </c>
      <c r="C4346" s="8"/>
      <c r="D4346" s="9" t="s">
        <v>12405</v>
      </c>
      <c r="E4346" s="9"/>
      <c r="F4346" s="8" t="s">
        <v>4575</v>
      </c>
      <c r="G4346" s="2" t="s">
        <v>886</v>
      </c>
      <c r="H4346" s="2" t="s">
        <v>1803</v>
      </c>
      <c r="I4346" s="2" t="s">
        <v>12403</v>
      </c>
      <c r="J4346" s="2" t="s">
        <v>12404</v>
      </c>
    </row>
    <row r="4347" spans="1:10" s="2" customFormat="1" ht="14.25" x14ac:dyDescent="0.2">
      <c r="A4347" s="8" t="s">
        <v>12406</v>
      </c>
      <c r="B4347" s="8" t="str">
        <f t="shared" si="67"/>
        <v>Eugenio Kurt Stevens Sozonik</v>
      </c>
      <c r="C4347" s="8"/>
      <c r="D4347" s="9" t="s">
        <v>12409</v>
      </c>
      <c r="E4347" s="9"/>
      <c r="F4347" s="8" t="s">
        <v>4575</v>
      </c>
      <c r="G4347" s="2" t="s">
        <v>8230</v>
      </c>
      <c r="H4347" s="2" t="s">
        <v>12407</v>
      </c>
      <c r="I4347" s="2" t="s">
        <v>7311</v>
      </c>
      <c r="J4347" s="2" t="s">
        <v>12408</v>
      </c>
    </row>
    <row r="4348" spans="1:10" s="2" customFormat="1" ht="14.25" x14ac:dyDescent="0.2">
      <c r="A4348" s="8" t="s">
        <v>12410</v>
      </c>
      <c r="B4348" s="8" t="str">
        <f t="shared" si="67"/>
        <v>Osvaldo Vicente Ferrera Scifo</v>
      </c>
      <c r="C4348" s="8" t="s">
        <v>12414</v>
      </c>
      <c r="D4348" s="9" t="s">
        <v>12413</v>
      </c>
      <c r="E4348" s="9"/>
      <c r="F4348" s="8" t="s">
        <v>4575</v>
      </c>
      <c r="G4348" s="2" t="s">
        <v>1753</v>
      </c>
      <c r="H4348" s="2" t="s">
        <v>2428</v>
      </c>
      <c r="I4348" s="2" t="s">
        <v>12411</v>
      </c>
      <c r="J4348" s="2" t="s">
        <v>12412</v>
      </c>
    </row>
    <row r="4349" spans="1:10" s="2" customFormat="1" ht="14.25" x14ac:dyDescent="0.2">
      <c r="A4349" s="8" t="s">
        <v>12415</v>
      </c>
      <c r="B4349" s="8" t="str">
        <f t="shared" si="67"/>
        <v>Rosa Maria Cazal Gayoso</v>
      </c>
      <c r="C4349" s="8"/>
      <c r="D4349" s="9" t="s">
        <v>12416</v>
      </c>
      <c r="E4349" s="9"/>
      <c r="F4349" s="8" t="s">
        <v>4575</v>
      </c>
      <c r="G4349" s="2" t="s">
        <v>1408</v>
      </c>
      <c r="H4349" s="2" t="s">
        <v>879</v>
      </c>
      <c r="I4349" s="2" t="s">
        <v>8385</v>
      </c>
      <c r="J4349" s="2" t="s">
        <v>11017</v>
      </c>
    </row>
    <row r="4350" spans="1:10" s="2" customFormat="1" ht="14.25" x14ac:dyDescent="0.2">
      <c r="A4350" s="8" t="s">
        <v>12417</v>
      </c>
      <c r="B4350" s="8" t="str">
        <f t="shared" si="67"/>
        <v>Eduardo Martín Brugada Avila</v>
      </c>
      <c r="C4350" s="8"/>
      <c r="D4350" s="9" t="s">
        <v>12418</v>
      </c>
      <c r="E4350" s="9"/>
      <c r="F4350" s="8" t="s">
        <v>4575</v>
      </c>
      <c r="G4350" s="2" t="s">
        <v>2124</v>
      </c>
      <c r="H4350" s="2" t="s">
        <v>1307</v>
      </c>
      <c r="I4350" s="2" t="s">
        <v>1832</v>
      </c>
      <c r="J4350" s="2" t="s">
        <v>1399</v>
      </c>
    </row>
    <row r="4351" spans="1:10" s="2" customFormat="1" ht="14.25" x14ac:dyDescent="0.2">
      <c r="A4351" s="8" t="s">
        <v>12419</v>
      </c>
      <c r="B4351" s="8" t="str">
        <f t="shared" si="67"/>
        <v>Geza Matyas Poka Gaona</v>
      </c>
      <c r="C4351" s="8"/>
      <c r="D4351" s="9" t="s">
        <v>12422</v>
      </c>
      <c r="E4351" s="9"/>
      <c r="F4351" s="8" t="s">
        <v>4575</v>
      </c>
      <c r="G4351" s="2" t="s">
        <v>12420</v>
      </c>
      <c r="H4351" s="2" t="s">
        <v>12421</v>
      </c>
      <c r="I4351" s="2" t="s">
        <v>13327</v>
      </c>
      <c r="J4351" s="2" t="s">
        <v>1058</v>
      </c>
    </row>
    <row r="4352" spans="1:10" s="2" customFormat="1" ht="14.25" x14ac:dyDescent="0.2">
      <c r="A4352" s="8" t="s">
        <v>12423</v>
      </c>
      <c r="B4352" s="8" t="str">
        <f t="shared" si="67"/>
        <v xml:space="preserve">Lourdes  Rodas </v>
      </c>
      <c r="C4352" s="8"/>
      <c r="D4352" s="9" t="s">
        <v>12424</v>
      </c>
      <c r="E4352" s="9"/>
      <c r="F4352" s="8" t="s">
        <v>4575</v>
      </c>
      <c r="G4352" s="2" t="s">
        <v>2785</v>
      </c>
      <c r="I4352" s="2" t="s">
        <v>173</v>
      </c>
    </row>
    <row r="4353" spans="1:10" s="2" customFormat="1" ht="14.25" x14ac:dyDescent="0.2">
      <c r="A4353" s="8" t="s">
        <v>12425</v>
      </c>
      <c r="B4353" s="8" t="str">
        <f t="shared" si="67"/>
        <v>Ana Cristina Rodas Girala</v>
      </c>
      <c r="C4353" s="8" t="s">
        <v>12426</v>
      </c>
      <c r="D4353" s="9" t="s">
        <v>12424</v>
      </c>
      <c r="E4353" s="9"/>
      <c r="F4353" s="8" t="s">
        <v>4575</v>
      </c>
      <c r="G4353" s="2" t="s">
        <v>885</v>
      </c>
      <c r="H4353" s="2" t="s">
        <v>856</v>
      </c>
      <c r="I4353" s="2" t="s">
        <v>173</v>
      </c>
      <c r="J4353" s="2" t="s">
        <v>3660</v>
      </c>
    </row>
    <row r="4354" spans="1:10" s="2" customFormat="1" ht="14.25" x14ac:dyDescent="0.2">
      <c r="A4354" s="8" t="s">
        <v>12427</v>
      </c>
      <c r="B4354" s="8" t="str">
        <f t="shared" ref="B4354:B4417" si="68">G4354&amp;" "&amp;H4354&amp;" "&amp;I4354&amp;" "&amp;J4354</f>
        <v>Lilian Ramona Benítez de Cabrera</v>
      </c>
      <c r="C4354" s="8" t="s">
        <v>12429</v>
      </c>
      <c r="D4354" s="9" t="s">
        <v>12428</v>
      </c>
      <c r="E4354" s="9"/>
      <c r="F4354" s="8" t="s">
        <v>4575</v>
      </c>
      <c r="G4354" s="2" t="s">
        <v>1599</v>
      </c>
      <c r="H4354" s="2" t="s">
        <v>283</v>
      </c>
      <c r="I4354" s="2" t="s">
        <v>1020</v>
      </c>
      <c r="J4354" s="2" t="s">
        <v>695</v>
      </c>
    </row>
    <row r="4355" spans="1:10" s="2" customFormat="1" ht="14.25" x14ac:dyDescent="0.2">
      <c r="A4355" s="8" t="s">
        <v>12430</v>
      </c>
      <c r="B4355" s="8" t="str">
        <f t="shared" si="68"/>
        <v>Luis Maria Martinez Medina</v>
      </c>
      <c r="C4355" s="8"/>
      <c r="D4355" s="9" t="s">
        <v>12431</v>
      </c>
      <c r="E4355" s="9"/>
      <c r="F4355" s="8" t="s">
        <v>4575</v>
      </c>
      <c r="G4355" s="2" t="s">
        <v>1523</v>
      </c>
      <c r="H4355" s="2" t="s">
        <v>879</v>
      </c>
      <c r="I4355" s="2" t="s">
        <v>1168</v>
      </c>
      <c r="J4355" s="2" t="s">
        <v>851</v>
      </c>
    </row>
    <row r="4356" spans="1:10" s="2" customFormat="1" ht="14.25" x14ac:dyDescent="0.2">
      <c r="A4356" s="8" t="s">
        <v>12432</v>
      </c>
      <c r="B4356" s="8" t="str">
        <f t="shared" si="68"/>
        <v>Renata Sabrina Sanchez Ozuna</v>
      </c>
      <c r="C4356" s="8"/>
      <c r="D4356" s="9" t="s">
        <v>12434</v>
      </c>
      <c r="E4356" s="9"/>
      <c r="F4356" s="8" t="s">
        <v>4575</v>
      </c>
      <c r="G4356" s="2" t="s">
        <v>12433</v>
      </c>
      <c r="H4356" s="2" t="s">
        <v>1213</v>
      </c>
      <c r="I4356" s="2" t="s">
        <v>1887</v>
      </c>
      <c r="J4356" s="2" t="s">
        <v>9891</v>
      </c>
    </row>
    <row r="4357" spans="1:10" s="2" customFormat="1" ht="14.25" x14ac:dyDescent="0.2">
      <c r="A4357" s="8" t="s">
        <v>12435</v>
      </c>
      <c r="B4357" s="8" t="str">
        <f t="shared" si="68"/>
        <v>Carla Beatriz De Larrucea González</v>
      </c>
      <c r="C4357" s="8" t="s">
        <v>12438</v>
      </c>
      <c r="D4357" s="9" t="s">
        <v>12437</v>
      </c>
      <c r="E4357" s="9"/>
      <c r="F4357" s="8" t="s">
        <v>4575</v>
      </c>
      <c r="G4357" s="2" t="s">
        <v>5005</v>
      </c>
      <c r="H4357" s="2" t="s">
        <v>857</v>
      </c>
      <c r="I4357" s="2" t="s">
        <v>12436</v>
      </c>
      <c r="J4357" s="2" t="s">
        <v>1121</v>
      </c>
    </row>
    <row r="4358" spans="1:10" s="2" customFormat="1" ht="14.25" x14ac:dyDescent="0.2">
      <c r="A4358" s="8" t="s">
        <v>12439</v>
      </c>
      <c r="B4358" s="8" t="str">
        <f t="shared" si="68"/>
        <v>Christine Brigitte Lasser Neufeld</v>
      </c>
      <c r="C4358" s="8"/>
      <c r="D4358" s="9" t="s">
        <v>12444</v>
      </c>
      <c r="E4358" s="9"/>
      <c r="F4358" s="8" t="s">
        <v>4575</v>
      </c>
      <c r="G4358" s="2" t="s">
        <v>12440</v>
      </c>
      <c r="H4358" s="2" t="s">
        <v>12441</v>
      </c>
      <c r="I4358" s="2" t="s">
        <v>12442</v>
      </c>
      <c r="J4358" s="2" t="s">
        <v>12443</v>
      </c>
    </row>
    <row r="4359" spans="1:10" s="2" customFormat="1" ht="14.25" x14ac:dyDescent="0.2">
      <c r="A4359" s="8" t="s">
        <v>12445</v>
      </c>
      <c r="B4359" s="8" t="str">
        <f t="shared" si="68"/>
        <v>Amalia Elizabeth Alvarez Mendoza</v>
      </c>
      <c r="C4359" s="8" t="s">
        <v>12446</v>
      </c>
      <c r="D4359" s="9" t="s">
        <v>8147</v>
      </c>
      <c r="E4359" s="9"/>
      <c r="F4359" s="8" t="s">
        <v>4575</v>
      </c>
      <c r="G4359" s="2" t="s">
        <v>3835</v>
      </c>
      <c r="H4359" s="2" t="s">
        <v>1245</v>
      </c>
      <c r="I4359" s="2" t="s">
        <v>957</v>
      </c>
      <c r="J4359" s="2" t="s">
        <v>1988</v>
      </c>
    </row>
    <row r="4360" spans="1:10" s="2" customFormat="1" ht="14.25" x14ac:dyDescent="0.2">
      <c r="A4360" s="8" t="s">
        <v>12447</v>
      </c>
      <c r="B4360" s="8" t="str">
        <f t="shared" si="68"/>
        <v>Antonella  Saccarello Velazco</v>
      </c>
      <c r="C4360" s="8" t="s">
        <v>12449</v>
      </c>
      <c r="D4360" s="9" t="s">
        <v>12448</v>
      </c>
      <c r="E4360" s="9"/>
      <c r="F4360" s="8" t="s">
        <v>4575</v>
      </c>
      <c r="G4360" s="2" t="s">
        <v>5202</v>
      </c>
      <c r="I4360" s="2" t="s">
        <v>4162</v>
      </c>
      <c r="J4360" s="2" t="s">
        <v>5699</v>
      </c>
    </row>
    <row r="4361" spans="1:10" s="2" customFormat="1" ht="14.25" x14ac:dyDescent="0.2">
      <c r="A4361" s="8" t="s">
        <v>12450</v>
      </c>
      <c r="B4361" s="8" t="str">
        <f t="shared" si="68"/>
        <v>Adriana  Cohan Bobeda</v>
      </c>
      <c r="C4361" s="8"/>
      <c r="D4361" s="9" t="s">
        <v>12452</v>
      </c>
      <c r="E4361" s="9"/>
      <c r="F4361" s="8" t="s">
        <v>4575</v>
      </c>
      <c r="G4361" s="2" t="s">
        <v>1333</v>
      </c>
      <c r="I4361" s="2" t="s">
        <v>12451</v>
      </c>
      <c r="J4361" s="2" t="s">
        <v>11062</v>
      </c>
    </row>
    <row r="4362" spans="1:10" s="2" customFormat="1" ht="14.25" x14ac:dyDescent="0.2">
      <c r="A4362" s="8" t="s">
        <v>12453</v>
      </c>
      <c r="B4362" s="8" t="str">
        <f t="shared" si="68"/>
        <v xml:space="preserve">Samir  Esgaib </v>
      </c>
      <c r="C4362" s="8"/>
      <c r="D4362" s="9" t="s">
        <v>12456</v>
      </c>
      <c r="E4362" s="9"/>
      <c r="F4362" s="8" t="s">
        <v>4575</v>
      </c>
      <c r="G4362" s="2" t="s">
        <v>12454</v>
      </c>
      <c r="I4362" s="2" t="s">
        <v>12455</v>
      </c>
    </row>
    <row r="4363" spans="1:10" s="2" customFormat="1" ht="14.25" x14ac:dyDescent="0.2">
      <c r="A4363" s="8" t="s">
        <v>12457</v>
      </c>
      <c r="B4363" s="8" t="str">
        <f t="shared" si="68"/>
        <v>Karinna Maria Rodriguez Arguello</v>
      </c>
      <c r="C4363" s="8"/>
      <c r="D4363" s="9" t="s">
        <v>12459</v>
      </c>
      <c r="E4363" s="9"/>
      <c r="F4363" s="8" t="s">
        <v>4575</v>
      </c>
      <c r="G4363" s="2" t="s">
        <v>12458</v>
      </c>
      <c r="H4363" s="2" t="s">
        <v>879</v>
      </c>
      <c r="I4363" s="2" t="s">
        <v>987</v>
      </c>
      <c r="J4363" s="2" t="s">
        <v>1861</v>
      </c>
    </row>
    <row r="4364" spans="1:10" s="2" customFormat="1" ht="14.25" x14ac:dyDescent="0.2">
      <c r="A4364" s="8" t="s">
        <v>12460</v>
      </c>
      <c r="B4364" s="8" t="str">
        <f t="shared" si="68"/>
        <v>Javier Luis Olazar Arias</v>
      </c>
      <c r="C4364" s="8"/>
      <c r="D4364" s="9" t="s">
        <v>12461</v>
      </c>
      <c r="E4364" s="9"/>
      <c r="F4364" s="8" t="s">
        <v>4575</v>
      </c>
      <c r="G4364" s="2" t="s">
        <v>1068</v>
      </c>
      <c r="H4364" s="2" t="s">
        <v>1523</v>
      </c>
      <c r="I4364" s="2" t="s">
        <v>1091</v>
      </c>
      <c r="J4364" s="2" t="s">
        <v>1207</v>
      </c>
    </row>
    <row r="4365" spans="1:10" s="2" customFormat="1" ht="14.25" x14ac:dyDescent="0.2">
      <c r="A4365" s="8" t="s">
        <v>12462</v>
      </c>
      <c r="B4365" s="8" t="str">
        <f t="shared" si="68"/>
        <v>Natalia  Palmieri Gómez de la Fuente</v>
      </c>
      <c r="C4365" s="8" t="s">
        <v>12464</v>
      </c>
      <c r="D4365" s="9" t="s">
        <v>12463</v>
      </c>
      <c r="E4365" s="9"/>
      <c r="F4365" s="8" t="s">
        <v>4575</v>
      </c>
      <c r="G4365" s="2" t="s">
        <v>382</v>
      </c>
      <c r="I4365" s="2" t="s">
        <v>1169</v>
      </c>
      <c r="J4365" s="2" t="s">
        <v>12245</v>
      </c>
    </row>
    <row r="4366" spans="1:10" s="2" customFormat="1" ht="14.25" x14ac:dyDescent="0.2">
      <c r="A4366" s="8" t="s">
        <v>12465</v>
      </c>
      <c r="B4366" s="8" t="str">
        <f t="shared" si="68"/>
        <v>Santiago J. Bartrina Von Eckartsberg</v>
      </c>
      <c r="C4366" s="8" t="s">
        <v>12470</v>
      </c>
      <c r="D4366" s="9" t="s">
        <v>12469</v>
      </c>
      <c r="E4366" s="9"/>
      <c r="F4366" s="8" t="s">
        <v>4575</v>
      </c>
      <c r="G4366" s="2" t="s">
        <v>1016</v>
      </c>
      <c r="H4366" s="2" t="s">
        <v>12466</v>
      </c>
      <c r="I4366" s="2" t="s">
        <v>12467</v>
      </c>
      <c r="J4366" s="2" t="s">
        <v>12468</v>
      </c>
    </row>
    <row r="4367" spans="1:10" s="2" customFormat="1" ht="14.25" x14ac:dyDescent="0.2">
      <c r="A4367" s="8" t="s">
        <v>12471</v>
      </c>
      <c r="B4367" s="8" t="str">
        <f t="shared" si="68"/>
        <v>Sonia Leticia Franco Quiñónez</v>
      </c>
      <c r="C4367" s="8"/>
      <c r="D4367" s="9" t="s">
        <v>12472</v>
      </c>
      <c r="E4367" s="9"/>
      <c r="F4367" s="8" t="s">
        <v>4575</v>
      </c>
      <c r="G4367" s="2" t="s">
        <v>2864</v>
      </c>
      <c r="H4367" s="2" t="s">
        <v>1827</v>
      </c>
      <c r="I4367" s="2" t="s">
        <v>236</v>
      </c>
      <c r="J4367" s="2" t="s">
        <v>2515</v>
      </c>
    </row>
    <row r="4368" spans="1:10" s="2" customFormat="1" ht="14.25" x14ac:dyDescent="0.2">
      <c r="A4368" s="8" t="s">
        <v>12473</v>
      </c>
      <c r="B4368" s="8" t="str">
        <f t="shared" si="68"/>
        <v>Lilia  Silvero Mesquita</v>
      </c>
      <c r="C4368" s="8" t="s">
        <v>12476</v>
      </c>
      <c r="D4368" s="9" t="s">
        <v>12475</v>
      </c>
      <c r="E4368" s="9"/>
      <c r="F4368" s="8" t="s">
        <v>4575</v>
      </c>
      <c r="G4368" s="2" t="s">
        <v>13622</v>
      </c>
      <c r="I4368" s="2" t="s">
        <v>3810</v>
      </c>
      <c r="J4368" s="2" t="s">
        <v>12474</v>
      </c>
    </row>
    <row r="4369" spans="1:10" s="2" customFormat="1" ht="14.25" x14ac:dyDescent="0.2">
      <c r="A4369" s="8" t="s">
        <v>12477</v>
      </c>
      <c r="B4369" s="8" t="str">
        <f t="shared" si="68"/>
        <v>Cynthia Patricia Eguez de Guanes</v>
      </c>
      <c r="C4369" s="8"/>
      <c r="D4369" s="9" t="s">
        <v>12479</v>
      </c>
      <c r="E4369" s="9"/>
      <c r="F4369" s="8" t="s">
        <v>4575</v>
      </c>
      <c r="G4369" s="2" t="s">
        <v>1929</v>
      </c>
      <c r="H4369" s="2" t="s">
        <v>922</v>
      </c>
      <c r="I4369" s="2" t="s">
        <v>12478</v>
      </c>
      <c r="J4369" s="2" t="s">
        <v>9936</v>
      </c>
    </row>
    <row r="4370" spans="1:10" s="2" customFormat="1" ht="14.25" x14ac:dyDescent="0.2">
      <c r="A4370" s="8" t="s">
        <v>12480</v>
      </c>
      <c r="B4370" s="8" t="str">
        <f t="shared" si="68"/>
        <v>Diego Fabian Centurión Bogado</v>
      </c>
      <c r="C4370" s="8" t="s">
        <v>12481</v>
      </c>
      <c r="D4370" s="9" t="s">
        <v>1252</v>
      </c>
      <c r="E4370" s="9"/>
      <c r="F4370" s="8" t="s">
        <v>4575</v>
      </c>
      <c r="G4370" s="2" t="s">
        <v>185</v>
      </c>
      <c r="H4370" s="2" t="s">
        <v>1746</v>
      </c>
      <c r="I4370" s="2" t="s">
        <v>1969</v>
      </c>
      <c r="J4370" s="2" t="s">
        <v>859</v>
      </c>
    </row>
    <row r="4371" spans="1:10" s="2" customFormat="1" ht="14.25" x14ac:dyDescent="0.2">
      <c r="A4371" s="8" t="s">
        <v>12482</v>
      </c>
      <c r="B4371" s="8" t="str">
        <f t="shared" si="68"/>
        <v>Javier Armando Centurión Bogado</v>
      </c>
      <c r="C4371" s="8"/>
      <c r="D4371" s="9" t="s">
        <v>12483</v>
      </c>
      <c r="E4371" s="9"/>
      <c r="F4371" s="8" t="s">
        <v>4575</v>
      </c>
      <c r="G4371" s="2" t="s">
        <v>1068</v>
      </c>
      <c r="H4371" s="2" t="s">
        <v>843</v>
      </c>
      <c r="I4371" s="2" t="s">
        <v>1969</v>
      </c>
      <c r="J4371" s="2" t="s">
        <v>859</v>
      </c>
    </row>
    <row r="4372" spans="1:10" s="2" customFormat="1" ht="14.25" x14ac:dyDescent="0.2">
      <c r="A4372" s="8" t="s">
        <v>12484</v>
      </c>
      <c r="B4372" s="8" t="str">
        <f t="shared" si="68"/>
        <v>Juan Pablo Delpino Sapena</v>
      </c>
      <c r="C4372" s="8"/>
      <c r="D4372" s="9" t="s">
        <v>12486</v>
      </c>
      <c r="E4372" s="9"/>
      <c r="F4372" s="8" t="s">
        <v>4575</v>
      </c>
      <c r="G4372" s="2" t="s">
        <v>1050</v>
      </c>
      <c r="H4372" s="2" t="s">
        <v>1913</v>
      </c>
      <c r="I4372" s="2" t="s">
        <v>12485</v>
      </c>
      <c r="J4372" s="2" t="s">
        <v>11697</v>
      </c>
    </row>
    <row r="4373" spans="1:10" s="2" customFormat="1" ht="14.25" x14ac:dyDescent="0.2">
      <c r="A4373" s="8" t="s">
        <v>12487</v>
      </c>
      <c r="B4373" s="8" t="str">
        <f t="shared" si="68"/>
        <v>María Mercedes  Samudio de Arguello</v>
      </c>
      <c r="C4373" s="8"/>
      <c r="D4373" s="9" t="s">
        <v>12488</v>
      </c>
      <c r="E4373" s="9"/>
      <c r="F4373" s="8" t="s">
        <v>4575</v>
      </c>
      <c r="G4373" s="2" t="s">
        <v>11428</v>
      </c>
      <c r="I4373" s="2" t="s">
        <v>122</v>
      </c>
      <c r="J4373" s="2" t="s">
        <v>6577</v>
      </c>
    </row>
    <row r="4374" spans="1:10" s="2" customFormat="1" ht="14.25" x14ac:dyDescent="0.2">
      <c r="A4374" s="8" t="s">
        <v>12489</v>
      </c>
      <c r="B4374" s="8" t="str">
        <f t="shared" si="68"/>
        <v>Mirtha Lorena Giménez Pereira</v>
      </c>
      <c r="C4374" s="8"/>
      <c r="D4374" s="9" t="s">
        <v>12490</v>
      </c>
      <c r="E4374" s="9"/>
      <c r="F4374" s="8" t="s">
        <v>4575</v>
      </c>
      <c r="G4374" s="2" t="s">
        <v>1808</v>
      </c>
      <c r="H4374" s="2" t="s">
        <v>1881</v>
      </c>
      <c r="I4374" s="2" t="s">
        <v>1786</v>
      </c>
      <c r="J4374" s="2" t="s">
        <v>1223</v>
      </c>
    </row>
    <row r="4375" spans="1:10" s="2" customFormat="1" ht="14.25" x14ac:dyDescent="0.2">
      <c r="A4375" s="8" t="s">
        <v>12491</v>
      </c>
      <c r="B4375" s="8" t="str">
        <f t="shared" si="68"/>
        <v>Arnaldo Manuel Viveros Frutos</v>
      </c>
      <c r="C4375" s="8" t="s">
        <v>12493</v>
      </c>
      <c r="D4375" s="9" t="s">
        <v>12492</v>
      </c>
      <c r="E4375" s="9"/>
      <c r="F4375" s="8" t="s">
        <v>4575</v>
      </c>
      <c r="G4375" s="2" t="s">
        <v>1593</v>
      </c>
      <c r="H4375" s="2" t="s">
        <v>1073</v>
      </c>
      <c r="I4375" s="2" t="s">
        <v>2526</v>
      </c>
      <c r="J4375" s="2" t="s">
        <v>1097</v>
      </c>
    </row>
    <row r="4376" spans="1:10" s="2" customFormat="1" ht="14.25" x14ac:dyDescent="0.2">
      <c r="A4376" s="8" t="s">
        <v>12494</v>
      </c>
      <c r="B4376" s="8" t="str">
        <f t="shared" si="68"/>
        <v>Martín  Paiva López Moreira</v>
      </c>
      <c r="C4376" s="8"/>
      <c r="D4376" s="9" t="s">
        <v>12495</v>
      </c>
      <c r="E4376" s="9"/>
      <c r="F4376" s="8" t="s">
        <v>4575</v>
      </c>
      <c r="G4376" s="2" t="s">
        <v>1307</v>
      </c>
      <c r="I4376" s="2" t="s">
        <v>12078</v>
      </c>
      <c r="J4376" s="2" t="s">
        <v>6311</v>
      </c>
    </row>
    <row r="4377" spans="1:10" s="2" customFormat="1" ht="14.25" x14ac:dyDescent="0.2">
      <c r="A4377" s="8" t="s">
        <v>12496</v>
      </c>
      <c r="B4377" s="8" t="str">
        <f t="shared" si="68"/>
        <v>Javier Jesús Viveros Machuca</v>
      </c>
      <c r="C4377" s="8"/>
      <c r="D4377" s="9" t="s">
        <v>12497</v>
      </c>
      <c r="E4377" s="9"/>
      <c r="F4377" s="8" t="s">
        <v>4575</v>
      </c>
      <c r="G4377" s="2" t="s">
        <v>1068</v>
      </c>
      <c r="H4377" s="2" t="s">
        <v>3012</v>
      </c>
      <c r="I4377" s="2" t="s">
        <v>2526</v>
      </c>
      <c r="J4377" s="2" t="s">
        <v>4954</v>
      </c>
    </row>
    <row r="4378" spans="1:10" s="2" customFormat="1" ht="14.25" x14ac:dyDescent="0.2">
      <c r="A4378" s="8" t="s">
        <v>12498</v>
      </c>
      <c r="B4378" s="8" t="str">
        <f t="shared" si="68"/>
        <v>Sonia  Ibarra Pérez</v>
      </c>
      <c r="C4378" s="8" t="s">
        <v>12500</v>
      </c>
      <c r="D4378" s="9" t="s">
        <v>12499</v>
      </c>
      <c r="E4378" s="9"/>
      <c r="F4378" s="8" t="s">
        <v>4575</v>
      </c>
      <c r="G4378" s="2" t="s">
        <v>2864</v>
      </c>
      <c r="I4378" s="2" t="s">
        <v>2583</v>
      </c>
      <c r="J4378" s="2" t="s">
        <v>893</v>
      </c>
    </row>
    <row r="4379" spans="1:10" s="2" customFormat="1" ht="14.25" x14ac:dyDescent="0.2">
      <c r="A4379" s="8" t="s">
        <v>12501</v>
      </c>
      <c r="B4379" s="8" t="str">
        <f t="shared" si="68"/>
        <v>Mónica Teresa Vallejo de Yambay</v>
      </c>
      <c r="C4379" s="8"/>
      <c r="D4379" s="9" t="s">
        <v>12503</v>
      </c>
      <c r="E4379" s="9"/>
      <c r="F4379" s="8" t="s">
        <v>4575</v>
      </c>
      <c r="G4379" s="2" t="s">
        <v>1875</v>
      </c>
      <c r="H4379" s="2" t="s">
        <v>1803</v>
      </c>
      <c r="I4379" s="2" t="s">
        <v>1588</v>
      </c>
      <c r="J4379" s="2" t="s">
        <v>12502</v>
      </c>
    </row>
    <row r="4380" spans="1:10" s="2" customFormat="1" ht="14.25" x14ac:dyDescent="0.2">
      <c r="A4380" s="8" t="s">
        <v>12504</v>
      </c>
      <c r="B4380" s="8" t="str">
        <f t="shared" si="68"/>
        <v>Nelly Marlene Rabito de Ríos</v>
      </c>
      <c r="C4380" s="8"/>
      <c r="D4380" s="9" t="s">
        <v>12505</v>
      </c>
      <c r="E4380" s="9"/>
      <c r="F4380" s="8" t="s">
        <v>4575</v>
      </c>
      <c r="G4380" s="2" t="s">
        <v>1362</v>
      </c>
      <c r="H4380" s="2" t="s">
        <v>1629</v>
      </c>
      <c r="I4380" s="2" t="s">
        <v>2117</v>
      </c>
      <c r="J4380" s="2" t="s">
        <v>5531</v>
      </c>
    </row>
    <row r="4381" spans="1:10" s="2" customFormat="1" ht="14.25" x14ac:dyDescent="0.2">
      <c r="A4381" s="8" t="s">
        <v>12506</v>
      </c>
      <c r="B4381" s="8" t="str">
        <f t="shared" si="68"/>
        <v>Cecilia  Florentín Servín</v>
      </c>
      <c r="C4381" s="8" t="s">
        <v>12508</v>
      </c>
      <c r="D4381" s="9" t="s">
        <v>12507</v>
      </c>
      <c r="E4381" s="9"/>
      <c r="F4381" s="8" t="s">
        <v>4575</v>
      </c>
      <c r="G4381" s="2" t="s">
        <v>1660</v>
      </c>
      <c r="I4381" s="2" t="s">
        <v>2286</v>
      </c>
      <c r="J4381" s="2" t="s">
        <v>667</v>
      </c>
    </row>
    <row r="4382" spans="1:10" s="2" customFormat="1" ht="14.25" x14ac:dyDescent="0.2">
      <c r="A4382" s="8" t="s">
        <v>12509</v>
      </c>
      <c r="B4382" s="8" t="str">
        <f t="shared" si="68"/>
        <v>Luisa Margarita González González</v>
      </c>
      <c r="C4382" s="8" t="s">
        <v>12511</v>
      </c>
      <c r="D4382" s="9" t="s">
        <v>12510</v>
      </c>
      <c r="E4382" s="9"/>
      <c r="F4382" s="8" t="s">
        <v>4575</v>
      </c>
      <c r="G4382" s="2" t="s">
        <v>3007</v>
      </c>
      <c r="H4382" s="2" t="s">
        <v>937</v>
      </c>
      <c r="I4382" s="2" t="s">
        <v>1121</v>
      </c>
      <c r="J4382" s="2" t="s">
        <v>1121</v>
      </c>
    </row>
    <row r="4383" spans="1:10" s="2" customFormat="1" ht="14.25" x14ac:dyDescent="0.2">
      <c r="A4383" s="8" t="s">
        <v>12512</v>
      </c>
      <c r="B4383" s="8" t="str">
        <f t="shared" si="68"/>
        <v>Alexandro Manuel González González</v>
      </c>
      <c r="C4383" s="8"/>
      <c r="D4383" s="9" t="s">
        <v>12510</v>
      </c>
      <c r="E4383" s="9"/>
      <c r="F4383" s="8" t="s">
        <v>4575</v>
      </c>
      <c r="G4383" s="2" t="s">
        <v>12513</v>
      </c>
      <c r="H4383" s="2" t="s">
        <v>1073</v>
      </c>
      <c r="I4383" s="2" t="s">
        <v>1121</v>
      </c>
      <c r="J4383" s="2" t="s">
        <v>1121</v>
      </c>
    </row>
    <row r="4384" spans="1:10" s="2" customFormat="1" ht="14.25" x14ac:dyDescent="0.2">
      <c r="A4384" s="8" t="s">
        <v>12514</v>
      </c>
      <c r="B4384" s="8" t="str">
        <f t="shared" si="68"/>
        <v>Armando Daniel Rivarola Cáceres</v>
      </c>
      <c r="C4384" s="8" t="s">
        <v>12516</v>
      </c>
      <c r="D4384" s="9" t="s">
        <v>12515</v>
      </c>
      <c r="E4384" s="9"/>
      <c r="F4384" s="8" t="s">
        <v>4575</v>
      </c>
      <c r="G4384" s="2" t="s">
        <v>843</v>
      </c>
      <c r="H4384" s="2" t="s">
        <v>1266</v>
      </c>
      <c r="I4384" s="2" t="s">
        <v>991</v>
      </c>
      <c r="J4384" s="2" t="s">
        <v>1319</v>
      </c>
    </row>
    <row r="4385" spans="1:10" s="2" customFormat="1" ht="14.25" x14ac:dyDescent="0.2">
      <c r="A4385" s="8" t="s">
        <v>12517</v>
      </c>
      <c r="B4385" s="8" t="str">
        <f t="shared" si="68"/>
        <v>Maria Cecilia Piffaretti Patrone</v>
      </c>
      <c r="C4385" s="8"/>
      <c r="D4385" s="9" t="s">
        <v>12520</v>
      </c>
      <c r="E4385" s="9"/>
      <c r="F4385" s="8" t="s">
        <v>4575</v>
      </c>
      <c r="G4385" s="2" t="s">
        <v>879</v>
      </c>
      <c r="H4385" s="2" t="s">
        <v>1660</v>
      </c>
      <c r="I4385" s="2" t="s">
        <v>12518</v>
      </c>
      <c r="J4385" s="2" t="s">
        <v>12519</v>
      </c>
    </row>
    <row r="4386" spans="1:10" s="2" customFormat="1" ht="14.25" x14ac:dyDescent="0.2">
      <c r="A4386" s="8" t="s">
        <v>12521</v>
      </c>
      <c r="B4386" s="8" t="str">
        <f t="shared" si="68"/>
        <v>Tomas  Zubeldia Caballero</v>
      </c>
      <c r="C4386" s="8" t="s">
        <v>12524</v>
      </c>
      <c r="D4386" s="9" t="s">
        <v>12523</v>
      </c>
      <c r="E4386" s="9"/>
      <c r="F4386" s="8" t="s">
        <v>4575</v>
      </c>
      <c r="G4386" s="2" t="s">
        <v>4448</v>
      </c>
      <c r="I4386" s="2" t="s">
        <v>12522</v>
      </c>
      <c r="J4386" s="2" t="s">
        <v>946</v>
      </c>
    </row>
    <row r="4387" spans="1:10" s="2" customFormat="1" ht="14.25" x14ac:dyDescent="0.2">
      <c r="A4387" s="8" t="s">
        <v>12525</v>
      </c>
      <c r="B4387" s="8" t="str">
        <f t="shared" si="68"/>
        <v>Beatriz  Paredes de Ayala</v>
      </c>
      <c r="C4387" s="8"/>
      <c r="D4387" s="9" t="s">
        <v>12526</v>
      </c>
      <c r="E4387" s="9"/>
      <c r="F4387" s="8" t="s">
        <v>4575</v>
      </c>
      <c r="G4387" s="2" t="s">
        <v>857</v>
      </c>
      <c r="I4387" s="2" t="s">
        <v>1329</v>
      </c>
      <c r="J4387" s="2" t="s">
        <v>8626</v>
      </c>
    </row>
    <row r="4388" spans="1:10" s="2" customFormat="1" ht="14.25" x14ac:dyDescent="0.2">
      <c r="A4388" s="8" t="s">
        <v>12527</v>
      </c>
      <c r="B4388" s="8" t="str">
        <f t="shared" si="68"/>
        <v>Claudia Noelia Lezcano Santos</v>
      </c>
      <c r="C4388" s="8"/>
      <c r="D4388" s="9" t="s">
        <v>12528</v>
      </c>
      <c r="E4388" s="9"/>
      <c r="F4388" s="8" t="s">
        <v>4575</v>
      </c>
      <c r="G4388" s="2" t="s">
        <v>921</v>
      </c>
      <c r="H4388" s="2" t="s">
        <v>3513</v>
      </c>
      <c r="I4388" s="2" t="s">
        <v>745</v>
      </c>
      <c r="J4388" s="2" t="s">
        <v>682</v>
      </c>
    </row>
    <row r="4389" spans="1:10" s="2" customFormat="1" ht="14.25" x14ac:dyDescent="0.2">
      <c r="A4389" s="8" t="s">
        <v>12529</v>
      </c>
      <c r="B4389" s="8" t="str">
        <f t="shared" si="68"/>
        <v>María Dolores Venzano Sandoval</v>
      </c>
      <c r="C4389" s="8" t="s">
        <v>12532</v>
      </c>
      <c r="D4389" s="9" t="s">
        <v>12531</v>
      </c>
      <c r="E4389" s="9"/>
      <c r="F4389" s="8" t="s">
        <v>4575</v>
      </c>
      <c r="G4389" s="2" t="s">
        <v>886</v>
      </c>
      <c r="H4389" s="2" t="s">
        <v>2171</v>
      </c>
      <c r="I4389" s="2" t="s">
        <v>12530</v>
      </c>
      <c r="J4389" s="2" t="s">
        <v>1890</v>
      </c>
    </row>
    <row r="4390" spans="1:10" s="2" customFormat="1" ht="14.25" x14ac:dyDescent="0.2">
      <c r="A4390" s="8" t="s">
        <v>12533</v>
      </c>
      <c r="B4390" s="8" t="str">
        <f t="shared" si="68"/>
        <v>Sara Patricia Romero Ferreira</v>
      </c>
      <c r="C4390" s="8" t="s">
        <v>12535</v>
      </c>
      <c r="D4390" s="9" t="s">
        <v>12534</v>
      </c>
      <c r="E4390" s="9"/>
      <c r="F4390" s="8" t="s">
        <v>4575</v>
      </c>
      <c r="G4390" s="2" t="s">
        <v>408</v>
      </c>
      <c r="H4390" s="2" t="s">
        <v>922</v>
      </c>
      <c r="I4390" s="2" t="s">
        <v>1840</v>
      </c>
      <c r="J4390" s="2" t="s">
        <v>133</v>
      </c>
    </row>
    <row r="4391" spans="1:10" s="2" customFormat="1" ht="14.25" x14ac:dyDescent="0.2">
      <c r="A4391" s="8" t="s">
        <v>12536</v>
      </c>
      <c r="B4391" s="8" t="str">
        <f t="shared" si="68"/>
        <v>Adriana  Oddone Recalde</v>
      </c>
      <c r="C4391" s="8" t="s">
        <v>12538</v>
      </c>
      <c r="D4391" s="9" t="s">
        <v>12537</v>
      </c>
      <c r="E4391" s="9"/>
      <c r="F4391" s="8" t="s">
        <v>4575</v>
      </c>
      <c r="G4391" s="2" t="s">
        <v>1333</v>
      </c>
      <c r="I4391" s="2" t="s">
        <v>509</v>
      </c>
      <c r="J4391" s="2" t="s">
        <v>1582</v>
      </c>
    </row>
    <row r="4392" spans="1:10" s="2" customFormat="1" ht="14.25" x14ac:dyDescent="0.2">
      <c r="A4392" s="8" t="s">
        <v>12539</v>
      </c>
      <c r="B4392" s="8" t="str">
        <f t="shared" si="68"/>
        <v xml:space="preserve">Young Mi Kang </v>
      </c>
      <c r="C4392" s="8"/>
      <c r="D4392" s="9" t="s">
        <v>12540</v>
      </c>
      <c r="E4392" s="9"/>
      <c r="F4392" s="8" t="s">
        <v>4575</v>
      </c>
      <c r="G4392" s="2" t="s">
        <v>3039</v>
      </c>
      <c r="H4392" s="2" t="s">
        <v>156</v>
      </c>
      <c r="I4392" s="2" t="s">
        <v>1771</v>
      </c>
    </row>
    <row r="4393" spans="1:10" s="2" customFormat="1" ht="14.25" x14ac:dyDescent="0.2">
      <c r="A4393" s="8" t="s">
        <v>12541</v>
      </c>
      <c r="B4393" s="8" t="str">
        <f t="shared" si="68"/>
        <v>Lourdes Beatriz Nuñez Pedrozo</v>
      </c>
      <c r="C4393" s="8" t="s">
        <v>12542</v>
      </c>
      <c r="D4393" s="9"/>
      <c r="E4393" s="9"/>
      <c r="F4393" s="8" t="s">
        <v>4575</v>
      </c>
      <c r="G4393" s="2" t="s">
        <v>2785</v>
      </c>
      <c r="H4393" s="2" t="s">
        <v>857</v>
      </c>
      <c r="I4393" s="2" t="s">
        <v>1776</v>
      </c>
      <c r="J4393" s="2" t="s">
        <v>9407</v>
      </c>
    </row>
    <row r="4394" spans="1:10" s="2" customFormat="1" ht="14.25" x14ac:dyDescent="0.2">
      <c r="A4394" s="8" t="s">
        <v>12543</v>
      </c>
      <c r="B4394" s="8" t="str">
        <f t="shared" si="68"/>
        <v>Paola Elizabeth Insfrán Alborno</v>
      </c>
      <c r="C4394" s="8" t="s">
        <v>12545</v>
      </c>
      <c r="D4394" s="9" t="s">
        <v>12544</v>
      </c>
      <c r="E4394" s="9"/>
      <c r="F4394" s="8" t="s">
        <v>4575</v>
      </c>
      <c r="G4394" s="2" t="s">
        <v>2013</v>
      </c>
      <c r="H4394" s="2" t="s">
        <v>1245</v>
      </c>
      <c r="I4394" s="2" t="s">
        <v>24</v>
      </c>
      <c r="J4394" s="2" t="s">
        <v>9677</v>
      </c>
    </row>
    <row r="4395" spans="1:10" s="2" customFormat="1" ht="14.25" x14ac:dyDescent="0.2">
      <c r="A4395" s="8" t="s">
        <v>12546</v>
      </c>
      <c r="B4395" s="8" t="str">
        <f t="shared" si="68"/>
        <v>Silvia Beatriz Calzada de Lafuente</v>
      </c>
      <c r="C4395" s="8"/>
      <c r="D4395" s="9" t="s">
        <v>12549</v>
      </c>
      <c r="E4395" s="9"/>
      <c r="F4395" s="8" t="s">
        <v>4575</v>
      </c>
      <c r="G4395" s="2" t="s">
        <v>995</v>
      </c>
      <c r="H4395" s="2" t="s">
        <v>857</v>
      </c>
      <c r="I4395" s="2" t="s">
        <v>12547</v>
      </c>
      <c r="J4395" s="2" t="s">
        <v>12548</v>
      </c>
    </row>
    <row r="4396" spans="1:10" s="2" customFormat="1" ht="14.25" x14ac:dyDescent="0.2">
      <c r="A4396" s="8" t="s">
        <v>12550</v>
      </c>
      <c r="B4396" s="8" t="str">
        <f t="shared" si="68"/>
        <v>Patricia Raquel Santacruz Gauto</v>
      </c>
      <c r="C4396" s="8" t="s">
        <v>12552</v>
      </c>
      <c r="D4396" s="9" t="s">
        <v>12551</v>
      </c>
      <c r="E4396" s="9"/>
      <c r="F4396" s="8" t="s">
        <v>4575</v>
      </c>
      <c r="G4396" s="2" t="s">
        <v>922</v>
      </c>
      <c r="H4396" s="2" t="s">
        <v>1167</v>
      </c>
      <c r="I4396" s="2" t="s">
        <v>9</v>
      </c>
      <c r="J4396" s="2" t="s">
        <v>6517</v>
      </c>
    </row>
    <row r="4397" spans="1:10" s="2" customFormat="1" ht="14.25" x14ac:dyDescent="0.2">
      <c r="A4397" s="8" t="s">
        <v>12553</v>
      </c>
      <c r="B4397" s="8" t="str">
        <f t="shared" si="68"/>
        <v>Nelly Catalina Campos de Coronel</v>
      </c>
      <c r="C4397" s="8" t="s">
        <v>12555</v>
      </c>
      <c r="D4397" s="9" t="s">
        <v>12554</v>
      </c>
      <c r="E4397" s="9"/>
      <c r="F4397" s="8" t="s">
        <v>4575</v>
      </c>
      <c r="G4397" s="2" t="s">
        <v>1362</v>
      </c>
      <c r="H4397" s="2" t="s">
        <v>4390</v>
      </c>
      <c r="I4397" s="2" t="s">
        <v>2070</v>
      </c>
      <c r="J4397" s="2" t="s">
        <v>14869</v>
      </c>
    </row>
    <row r="4398" spans="1:10" s="2" customFormat="1" ht="14.25" x14ac:dyDescent="0.2">
      <c r="A4398" s="8" t="s">
        <v>12556</v>
      </c>
      <c r="B4398" s="8" t="str">
        <f t="shared" si="68"/>
        <v>Stella Maris Arevalo de Merlo</v>
      </c>
      <c r="C4398" s="8"/>
      <c r="D4398" s="9" t="s">
        <v>12558</v>
      </c>
      <c r="E4398" s="9"/>
      <c r="F4398" s="8" t="s">
        <v>4575</v>
      </c>
      <c r="G4398" s="2" t="s">
        <v>3034</v>
      </c>
      <c r="H4398" s="2" t="s">
        <v>661</v>
      </c>
      <c r="I4398" s="2" t="s">
        <v>1993</v>
      </c>
      <c r="J4398" s="2" t="s">
        <v>12557</v>
      </c>
    </row>
    <row r="4399" spans="1:10" s="2" customFormat="1" ht="14.25" x14ac:dyDescent="0.2">
      <c r="A4399" s="8" t="s">
        <v>12559</v>
      </c>
      <c r="B4399" s="8" t="str">
        <f t="shared" si="68"/>
        <v>Leticia Emilcen Laneri Silguero</v>
      </c>
      <c r="C4399" s="8"/>
      <c r="D4399" s="9" t="s">
        <v>12562</v>
      </c>
      <c r="E4399" s="9"/>
      <c r="F4399" s="8" t="s">
        <v>4575</v>
      </c>
      <c r="G4399" s="2" t="s">
        <v>1827</v>
      </c>
      <c r="H4399" s="2" t="s">
        <v>12560</v>
      </c>
      <c r="I4399" s="2" t="s">
        <v>12561</v>
      </c>
      <c r="J4399" s="2" t="s">
        <v>10780</v>
      </c>
    </row>
    <row r="4400" spans="1:10" s="2" customFormat="1" ht="14.25" x14ac:dyDescent="0.2">
      <c r="A4400" s="8" t="s">
        <v>12563</v>
      </c>
      <c r="B4400" s="8" t="str">
        <f t="shared" si="68"/>
        <v xml:space="preserve">Sin Il  Oh </v>
      </c>
      <c r="C4400" s="8" t="s">
        <v>12567</v>
      </c>
      <c r="D4400" s="9" t="s">
        <v>12566</v>
      </c>
      <c r="E4400" s="9"/>
      <c r="F4400" s="8" t="s">
        <v>4575</v>
      </c>
      <c r="G4400" s="2" t="s">
        <v>12564</v>
      </c>
      <c r="I4400" s="2" t="s">
        <v>12565</v>
      </c>
    </row>
    <row r="4401" spans="1:10" s="2" customFormat="1" ht="14.25" x14ac:dyDescent="0.2">
      <c r="A4401" s="8" t="s">
        <v>12568</v>
      </c>
      <c r="B4401" s="8" t="str">
        <f t="shared" si="68"/>
        <v xml:space="preserve">Ey Ae Oh </v>
      </c>
      <c r="C4401" s="8"/>
      <c r="D4401" s="9" t="s">
        <v>12570</v>
      </c>
      <c r="E4401" s="9"/>
      <c r="F4401" s="8" t="s">
        <v>4575</v>
      </c>
      <c r="G4401" s="2" t="s">
        <v>12569</v>
      </c>
      <c r="H4401" s="2" t="s">
        <v>5567</v>
      </c>
      <c r="I4401" s="2" t="s">
        <v>12565</v>
      </c>
    </row>
    <row r="4402" spans="1:10" s="2" customFormat="1" ht="14.25" x14ac:dyDescent="0.2">
      <c r="A4402" s="8" t="s">
        <v>12571</v>
      </c>
      <c r="B4402" s="8" t="str">
        <f t="shared" si="68"/>
        <v>María Teresa  Bedoya de Pappalardo</v>
      </c>
      <c r="C4402" s="8"/>
      <c r="D4402" s="9" t="s">
        <v>12572</v>
      </c>
      <c r="E4402" s="9"/>
      <c r="F4402" s="8" t="s">
        <v>4575</v>
      </c>
      <c r="G4402" s="2" t="s">
        <v>1708</v>
      </c>
      <c r="I4402" s="2" t="s">
        <v>25</v>
      </c>
      <c r="J4402" s="2" t="s">
        <v>6624</v>
      </c>
    </row>
    <row r="4403" spans="1:10" s="2" customFormat="1" ht="14.25" x14ac:dyDescent="0.2">
      <c r="A4403" s="8" t="s">
        <v>12573</v>
      </c>
      <c r="B4403" s="8" t="str">
        <f t="shared" si="68"/>
        <v>María Carolina  Ferreira de Martín</v>
      </c>
      <c r="C4403" s="8"/>
      <c r="D4403" s="9" t="s">
        <v>12575</v>
      </c>
      <c r="E4403" s="9"/>
      <c r="F4403" s="8" t="s">
        <v>4575</v>
      </c>
      <c r="G4403" s="2" t="s">
        <v>13698</v>
      </c>
      <c r="I4403" s="2" t="s">
        <v>133</v>
      </c>
      <c r="J4403" s="2" t="s">
        <v>12574</v>
      </c>
    </row>
    <row r="4404" spans="1:10" s="2" customFormat="1" ht="14.25" x14ac:dyDescent="0.2">
      <c r="A4404" s="8" t="s">
        <v>12576</v>
      </c>
      <c r="B4404" s="8" t="str">
        <f t="shared" si="68"/>
        <v>Silvia Carolina Arevalos Aponte</v>
      </c>
      <c r="C4404" s="8" t="s">
        <v>12578</v>
      </c>
      <c r="D4404" s="9" t="s">
        <v>12577</v>
      </c>
      <c r="E4404" s="9"/>
      <c r="F4404" s="8" t="s">
        <v>4575</v>
      </c>
      <c r="G4404" s="2" t="s">
        <v>995</v>
      </c>
      <c r="H4404" s="2" t="s">
        <v>1930</v>
      </c>
      <c r="I4404" s="2" t="s">
        <v>13376</v>
      </c>
      <c r="J4404" s="2" t="s">
        <v>1766</v>
      </c>
    </row>
    <row r="4405" spans="1:10" s="2" customFormat="1" ht="14.25" x14ac:dyDescent="0.2">
      <c r="A4405" s="8" t="s">
        <v>12579</v>
      </c>
      <c r="B4405" s="8" t="str">
        <f t="shared" si="68"/>
        <v>Juan Fernando Lebrón González</v>
      </c>
      <c r="C4405" s="8"/>
      <c r="D4405" s="9" t="s">
        <v>12581</v>
      </c>
      <c r="E4405" s="9"/>
      <c r="F4405" s="8" t="s">
        <v>4575</v>
      </c>
      <c r="G4405" s="2" t="s">
        <v>1050</v>
      </c>
      <c r="H4405" s="2" t="s">
        <v>1079</v>
      </c>
      <c r="I4405" s="2" t="s">
        <v>12580</v>
      </c>
      <c r="J4405" s="2" t="s">
        <v>1121</v>
      </c>
    </row>
    <row r="4406" spans="1:10" s="2" customFormat="1" ht="14.25" x14ac:dyDescent="0.2">
      <c r="A4406" s="8" t="s">
        <v>12582</v>
      </c>
      <c r="B4406" s="8" t="str">
        <f t="shared" si="68"/>
        <v>Marcelo  Rolón Gutierrez</v>
      </c>
      <c r="C4406" s="8" t="s">
        <v>12585</v>
      </c>
      <c r="D4406" s="9" t="s">
        <v>12584</v>
      </c>
      <c r="E4406" s="9"/>
      <c r="F4406" s="8" t="s">
        <v>4575</v>
      </c>
      <c r="G4406" s="2" t="s">
        <v>1433</v>
      </c>
      <c r="I4406" s="2" t="s">
        <v>882</v>
      </c>
      <c r="J4406" s="2" t="s">
        <v>12583</v>
      </c>
    </row>
    <row r="4407" spans="1:10" s="2" customFormat="1" ht="14.25" x14ac:dyDescent="0.2">
      <c r="A4407" s="8" t="s">
        <v>12586</v>
      </c>
      <c r="B4407" s="8" t="str">
        <f t="shared" si="68"/>
        <v>Laura Rosa I. Gómez de Pereira</v>
      </c>
      <c r="C4407" s="8" t="s">
        <v>12589</v>
      </c>
      <c r="D4407" s="9" t="s">
        <v>12588</v>
      </c>
      <c r="E4407" s="9"/>
      <c r="F4407" s="8" t="s">
        <v>4575</v>
      </c>
      <c r="G4407" s="2" t="s">
        <v>871</v>
      </c>
      <c r="H4407" s="2" t="s">
        <v>12587</v>
      </c>
      <c r="I4407" s="2" t="s">
        <v>894</v>
      </c>
      <c r="J4407" s="2" t="s">
        <v>3036</v>
      </c>
    </row>
    <row r="4408" spans="1:10" s="2" customFormat="1" ht="14.25" x14ac:dyDescent="0.2">
      <c r="A4408" s="8" t="s">
        <v>12590</v>
      </c>
      <c r="B4408" s="8" t="str">
        <f t="shared" si="68"/>
        <v xml:space="preserve">Sofía Saori Kanzawa </v>
      </c>
      <c r="C4408" s="8"/>
      <c r="D4408" s="9" t="s">
        <v>9683</v>
      </c>
      <c r="E4408" s="9"/>
      <c r="F4408" s="8" t="s">
        <v>4575</v>
      </c>
      <c r="G4408" s="2" t="s">
        <v>1677</v>
      </c>
      <c r="H4408" s="2" t="s">
        <v>12591</v>
      </c>
      <c r="I4408" s="2" t="s">
        <v>9682</v>
      </c>
    </row>
    <row r="4409" spans="1:10" s="2" customFormat="1" ht="14.25" x14ac:dyDescent="0.2">
      <c r="A4409" s="8" t="s">
        <v>12592</v>
      </c>
      <c r="B4409" s="8" t="str">
        <f t="shared" si="68"/>
        <v>Mirian Sumie Yamagami de Ando</v>
      </c>
      <c r="C4409" s="8"/>
      <c r="D4409" s="9" t="s">
        <v>538</v>
      </c>
      <c r="E4409" s="9"/>
      <c r="F4409" s="8" t="s">
        <v>4575</v>
      </c>
      <c r="G4409" s="2" t="s">
        <v>505</v>
      </c>
      <c r="H4409" s="2" t="s">
        <v>16022</v>
      </c>
      <c r="I4409" s="2" t="s">
        <v>14391</v>
      </c>
      <c r="J4409" s="2" t="s">
        <v>16023</v>
      </c>
    </row>
    <row r="4410" spans="1:10" s="2" customFormat="1" ht="14.25" x14ac:dyDescent="0.2">
      <c r="A4410" s="8" t="s">
        <v>16024</v>
      </c>
      <c r="B4410" s="8" t="str">
        <f t="shared" si="68"/>
        <v xml:space="preserve">Antonio Eudes De Oliveira </v>
      </c>
      <c r="C4410" s="8"/>
      <c r="D4410" s="9" t="s">
        <v>16026</v>
      </c>
      <c r="E4410" s="9"/>
      <c r="F4410" s="8" t="s">
        <v>4575</v>
      </c>
      <c r="G4410" s="2" t="s">
        <v>1184</v>
      </c>
      <c r="H4410" s="2" t="s">
        <v>16025</v>
      </c>
      <c r="I4410" s="2" t="s">
        <v>776</v>
      </c>
    </row>
    <row r="4411" spans="1:10" s="2" customFormat="1" ht="14.25" x14ac:dyDescent="0.2">
      <c r="A4411" s="8" t="s">
        <v>16027</v>
      </c>
      <c r="B4411" s="8" t="str">
        <f t="shared" si="68"/>
        <v>Rodrigo Raúl Guttierrez Ferrari</v>
      </c>
      <c r="C4411" s="8"/>
      <c r="D4411" s="9" t="s">
        <v>16029</v>
      </c>
      <c r="E4411" s="9"/>
      <c r="F4411" s="8" t="s">
        <v>4575</v>
      </c>
      <c r="G4411" s="2" t="s">
        <v>1434</v>
      </c>
      <c r="H4411" s="2" t="s">
        <v>1261</v>
      </c>
      <c r="I4411" s="2" t="s">
        <v>16028</v>
      </c>
      <c r="J4411" s="2" t="s">
        <v>14672</v>
      </c>
    </row>
    <row r="4412" spans="1:10" s="2" customFormat="1" ht="14.25" x14ac:dyDescent="0.2">
      <c r="A4412" s="8" t="s">
        <v>16030</v>
      </c>
      <c r="B4412" s="8" t="str">
        <f t="shared" si="68"/>
        <v>Lourdes  Candia de Cantero</v>
      </c>
      <c r="C4412" s="8"/>
      <c r="D4412" s="9" t="s">
        <v>16031</v>
      </c>
      <c r="E4412" s="9"/>
      <c r="F4412" s="8" t="s">
        <v>4575</v>
      </c>
      <c r="G4412" s="2" t="s">
        <v>2785</v>
      </c>
      <c r="I4412" s="2" t="s">
        <v>1163</v>
      </c>
      <c r="J4412" s="2" t="s">
        <v>9634</v>
      </c>
    </row>
    <row r="4413" spans="1:10" s="2" customFormat="1" ht="14.25" x14ac:dyDescent="0.2">
      <c r="A4413" s="8" t="s">
        <v>16032</v>
      </c>
      <c r="B4413" s="8" t="str">
        <f t="shared" si="68"/>
        <v>Simón Sebastián Zalimben del Canto</v>
      </c>
      <c r="C4413" s="8"/>
      <c r="D4413" s="9" t="s">
        <v>16035</v>
      </c>
      <c r="E4413" s="9"/>
      <c r="F4413" s="8" t="s">
        <v>4575</v>
      </c>
      <c r="G4413" s="2" t="s">
        <v>975</v>
      </c>
      <c r="H4413" s="2" t="s">
        <v>4809</v>
      </c>
      <c r="I4413" s="2" t="s">
        <v>16033</v>
      </c>
      <c r="J4413" s="2" t="s">
        <v>16034</v>
      </c>
    </row>
    <row r="4414" spans="1:10" s="2" customFormat="1" ht="14.25" x14ac:dyDescent="0.2">
      <c r="A4414" s="8" t="s">
        <v>16036</v>
      </c>
      <c r="B4414" s="8" t="str">
        <f t="shared" si="68"/>
        <v>Hermes Rodrigo Cabrera Romero</v>
      </c>
      <c r="C4414" s="8"/>
      <c r="D4414" s="9" t="s">
        <v>16038</v>
      </c>
      <c r="E4414" s="9"/>
      <c r="F4414" s="8" t="s">
        <v>4575</v>
      </c>
      <c r="G4414" s="2" t="s">
        <v>16037</v>
      </c>
      <c r="H4414" s="2" t="s">
        <v>1434</v>
      </c>
      <c r="I4414" s="2" t="s">
        <v>1001</v>
      </c>
      <c r="J4414" s="2" t="s">
        <v>1840</v>
      </c>
    </row>
    <row r="4415" spans="1:10" s="2" customFormat="1" ht="14.25" x14ac:dyDescent="0.2">
      <c r="A4415" s="8" t="s">
        <v>16039</v>
      </c>
      <c r="B4415" s="8" t="str">
        <f t="shared" si="68"/>
        <v>Adriana Carolina Adriz Von Nowak</v>
      </c>
      <c r="C4415" s="8"/>
      <c r="D4415" s="9" t="s">
        <v>16042</v>
      </c>
      <c r="E4415" s="9"/>
      <c r="F4415" s="8" t="s">
        <v>4575</v>
      </c>
      <c r="G4415" s="2" t="s">
        <v>1333</v>
      </c>
      <c r="H4415" s="2" t="s">
        <v>1930</v>
      </c>
      <c r="I4415" s="2" t="s">
        <v>16040</v>
      </c>
      <c r="J4415" s="2" t="s">
        <v>16041</v>
      </c>
    </row>
    <row r="4416" spans="1:10" s="2" customFormat="1" ht="14.25" x14ac:dyDescent="0.2">
      <c r="A4416" s="8" t="s">
        <v>16043</v>
      </c>
      <c r="B4416" s="8" t="str">
        <f t="shared" si="68"/>
        <v>Aleli  Osorio Lird</v>
      </c>
      <c r="C4416" s="8" t="s">
        <v>16047</v>
      </c>
      <c r="D4416" s="9" t="s">
        <v>16046</v>
      </c>
      <c r="E4416" s="9"/>
      <c r="F4416" s="8" t="s">
        <v>4575</v>
      </c>
      <c r="G4416" s="2" t="s">
        <v>16044</v>
      </c>
      <c r="I4416" s="2" t="s">
        <v>1289</v>
      </c>
      <c r="J4416" s="2" t="s">
        <v>16045</v>
      </c>
    </row>
    <row r="4417" spans="1:10" s="2" customFormat="1" ht="14.25" x14ac:dyDescent="0.2">
      <c r="A4417" s="8" t="s">
        <v>16048</v>
      </c>
      <c r="B4417" s="8" t="str">
        <f t="shared" si="68"/>
        <v xml:space="preserve">Susana María Nuñez </v>
      </c>
      <c r="C4417" s="8"/>
      <c r="D4417" s="9" t="s">
        <v>16049</v>
      </c>
      <c r="E4417" s="9"/>
      <c r="F4417" s="8" t="s">
        <v>4575</v>
      </c>
      <c r="G4417" s="2" t="s">
        <v>1130</v>
      </c>
      <c r="H4417" s="2" t="s">
        <v>886</v>
      </c>
      <c r="I4417" s="2" t="s">
        <v>1776</v>
      </c>
    </row>
    <row r="4418" spans="1:10" s="2" customFormat="1" ht="14.25" x14ac:dyDescent="0.2">
      <c r="A4418" s="8" t="s">
        <v>16050</v>
      </c>
      <c r="B4418" s="8" t="str">
        <f t="shared" ref="B4418:B4481" si="69">G4418&amp;" "&amp;H4418&amp;" "&amp;I4418&amp;" "&amp;J4418</f>
        <v>Monica  Gonzalez de Peroni</v>
      </c>
      <c r="C4418" s="8"/>
      <c r="D4418" s="9" t="s">
        <v>16052</v>
      </c>
      <c r="E4418" s="9"/>
      <c r="F4418" s="8" t="s">
        <v>4575</v>
      </c>
      <c r="G4418" s="2" t="s">
        <v>2614</v>
      </c>
      <c r="I4418" s="2" t="s">
        <v>1267</v>
      </c>
      <c r="J4418" s="2" t="s">
        <v>16051</v>
      </c>
    </row>
    <row r="4419" spans="1:10" s="2" customFormat="1" ht="14.25" x14ac:dyDescent="0.2">
      <c r="A4419" s="8" t="s">
        <v>16053</v>
      </c>
      <c r="B4419" s="8" t="str">
        <f t="shared" si="69"/>
        <v>Gustavo Daniel Luque Caballero</v>
      </c>
      <c r="C4419" s="8"/>
      <c r="D4419" s="9" t="s">
        <v>16054</v>
      </c>
      <c r="E4419" s="9"/>
      <c r="F4419" s="8" t="s">
        <v>4575</v>
      </c>
      <c r="G4419" s="2" t="s">
        <v>863</v>
      </c>
      <c r="H4419" s="2" t="s">
        <v>1266</v>
      </c>
      <c r="I4419" s="2" t="s">
        <v>11165</v>
      </c>
      <c r="J4419" s="2" t="s">
        <v>946</v>
      </c>
    </row>
    <row r="4420" spans="1:10" s="2" customFormat="1" ht="14.25" x14ac:dyDescent="0.2">
      <c r="A4420" s="8" t="s">
        <v>16055</v>
      </c>
      <c r="B4420" s="8" t="str">
        <f t="shared" si="69"/>
        <v>Andrea C. Sanier de Cañete</v>
      </c>
      <c r="C4420" s="8" t="s">
        <v>16058</v>
      </c>
      <c r="D4420" s="9" t="s">
        <v>16057</v>
      </c>
      <c r="E4420" s="9"/>
      <c r="F4420" s="8" t="s">
        <v>4575</v>
      </c>
      <c r="G4420" s="2" t="s">
        <v>2077</v>
      </c>
      <c r="H4420" s="2" t="s">
        <v>16056</v>
      </c>
      <c r="I4420" s="2" t="s">
        <v>8970</v>
      </c>
      <c r="J4420" s="2" t="s">
        <v>6324</v>
      </c>
    </row>
    <row r="4421" spans="1:10" s="2" customFormat="1" ht="14.25" x14ac:dyDescent="0.2">
      <c r="A4421" s="8" t="s">
        <v>16059</v>
      </c>
      <c r="B4421" s="8" t="str">
        <f t="shared" si="69"/>
        <v>Anabella  Paciello Vergara</v>
      </c>
      <c r="C4421" s="8" t="s">
        <v>16061</v>
      </c>
      <c r="D4421" s="9" t="s">
        <v>16060</v>
      </c>
      <c r="E4421" s="9"/>
      <c r="F4421" s="8" t="s">
        <v>4575</v>
      </c>
      <c r="G4421" s="2" t="s">
        <v>7988</v>
      </c>
      <c r="I4421" s="2" t="s">
        <v>9730</v>
      </c>
      <c r="J4421" s="2" t="s">
        <v>3191</v>
      </c>
    </row>
    <row r="4422" spans="1:10" s="2" customFormat="1" ht="14.25" x14ac:dyDescent="0.2">
      <c r="A4422" s="8" t="s">
        <v>16062</v>
      </c>
      <c r="B4422" s="8" t="str">
        <f t="shared" si="69"/>
        <v>Silvia Carolina Pérez González</v>
      </c>
      <c r="C4422" s="8"/>
      <c r="D4422" s="9" t="s">
        <v>16063</v>
      </c>
      <c r="E4422" s="9"/>
      <c r="F4422" s="8" t="s">
        <v>4575</v>
      </c>
      <c r="G4422" s="2" t="s">
        <v>995</v>
      </c>
      <c r="H4422" s="2" t="s">
        <v>1930</v>
      </c>
      <c r="I4422" s="2" t="s">
        <v>893</v>
      </c>
      <c r="J4422" s="2" t="s">
        <v>1121</v>
      </c>
    </row>
    <row r="4423" spans="1:10" s="2" customFormat="1" ht="14.25" x14ac:dyDescent="0.2">
      <c r="A4423" s="8" t="s">
        <v>16064</v>
      </c>
      <c r="B4423" s="8" t="str">
        <f t="shared" si="69"/>
        <v xml:space="preserve">Fátima  Cacace </v>
      </c>
      <c r="C4423" s="8"/>
      <c r="D4423" s="9" t="s">
        <v>16066</v>
      </c>
      <c r="E4423" s="9"/>
      <c r="F4423" s="8" t="s">
        <v>4575</v>
      </c>
      <c r="G4423" s="2" t="s">
        <v>984</v>
      </c>
      <c r="I4423" s="2" t="s">
        <v>16065</v>
      </c>
    </row>
    <row r="4424" spans="1:10" s="2" customFormat="1" ht="14.25" x14ac:dyDescent="0.2">
      <c r="A4424" s="8" t="s">
        <v>16067</v>
      </c>
      <c r="B4424" s="8" t="str">
        <f t="shared" si="69"/>
        <v>Juan Fernando Ojeda Santacruz</v>
      </c>
      <c r="C4424" s="8" t="s">
        <v>16069</v>
      </c>
      <c r="D4424" s="9" t="s">
        <v>16068</v>
      </c>
      <c r="E4424" s="9"/>
      <c r="F4424" s="8" t="s">
        <v>4575</v>
      </c>
      <c r="G4424" s="2" t="s">
        <v>1050</v>
      </c>
      <c r="H4424" s="2" t="s">
        <v>1079</v>
      </c>
      <c r="I4424" s="2" t="s">
        <v>1756</v>
      </c>
      <c r="J4424" s="2" t="s">
        <v>9</v>
      </c>
    </row>
    <row r="4425" spans="1:10" s="2" customFormat="1" ht="14.25" x14ac:dyDescent="0.2">
      <c r="A4425" s="8" t="s">
        <v>16070</v>
      </c>
      <c r="B4425" s="8" t="str">
        <f t="shared" si="69"/>
        <v>Cecilia Deidamia Villalonga Masi</v>
      </c>
      <c r="C4425" s="8" t="s">
        <v>16072</v>
      </c>
      <c r="D4425" s="9"/>
      <c r="E4425" s="9"/>
      <c r="F4425" s="8" t="s">
        <v>4575</v>
      </c>
      <c r="G4425" s="2" t="s">
        <v>1660</v>
      </c>
      <c r="H4425" s="2" t="s">
        <v>10241</v>
      </c>
      <c r="I4425" s="2" t="s">
        <v>16071</v>
      </c>
      <c r="J4425" s="2" t="s">
        <v>1646</v>
      </c>
    </row>
    <row r="4426" spans="1:10" s="2" customFormat="1" ht="14.25" x14ac:dyDescent="0.2">
      <c r="A4426" s="8" t="s">
        <v>16073</v>
      </c>
      <c r="B4426" s="8" t="str">
        <f t="shared" si="69"/>
        <v>Gloria  Pardo de Bestard</v>
      </c>
      <c r="C4426" s="8" t="s">
        <v>16075</v>
      </c>
      <c r="D4426" s="9" t="s">
        <v>16074</v>
      </c>
      <c r="E4426" s="9"/>
      <c r="F4426" s="8" t="s">
        <v>4575</v>
      </c>
      <c r="G4426" s="2" t="s">
        <v>1140</v>
      </c>
      <c r="I4426" s="2" t="s">
        <v>3800</v>
      </c>
      <c r="J4426" s="2" t="s">
        <v>6877</v>
      </c>
    </row>
    <row r="4427" spans="1:10" s="2" customFormat="1" ht="14.25" x14ac:dyDescent="0.2">
      <c r="A4427" s="8" t="s">
        <v>16076</v>
      </c>
      <c r="B4427" s="8" t="str">
        <f t="shared" si="69"/>
        <v>Giovanna  Friedmann Pallarolas</v>
      </c>
      <c r="C4427" s="8"/>
      <c r="D4427" s="9" t="s">
        <v>16078</v>
      </c>
      <c r="E4427" s="9"/>
      <c r="F4427" s="8" t="s">
        <v>4575</v>
      </c>
      <c r="G4427" s="2" t="s">
        <v>10732</v>
      </c>
      <c r="I4427" s="2" t="s">
        <v>16077</v>
      </c>
      <c r="J4427" s="2" t="s">
        <v>3979</v>
      </c>
    </row>
    <row r="4428" spans="1:10" s="2" customFormat="1" ht="14.25" x14ac:dyDescent="0.2">
      <c r="A4428" s="8" t="s">
        <v>16079</v>
      </c>
      <c r="B4428" s="8" t="str">
        <f t="shared" si="69"/>
        <v>Diana Esther Beczko Sosky</v>
      </c>
      <c r="C4428" s="8"/>
      <c r="D4428" s="9" t="s">
        <v>16082</v>
      </c>
      <c r="E4428" s="9"/>
      <c r="F4428" s="8" t="s">
        <v>4575</v>
      </c>
      <c r="G4428" s="2" t="s">
        <v>936</v>
      </c>
      <c r="H4428" s="2" t="s">
        <v>3714</v>
      </c>
      <c r="I4428" s="2" t="s">
        <v>16080</v>
      </c>
      <c r="J4428" s="2" t="s">
        <v>16081</v>
      </c>
    </row>
    <row r="4429" spans="1:10" s="2" customFormat="1" ht="14.25" x14ac:dyDescent="0.2">
      <c r="A4429" s="8" t="s">
        <v>16083</v>
      </c>
      <c r="B4429" s="8" t="str">
        <f t="shared" si="69"/>
        <v>Natalia María Zuccolillo de Zaldivar</v>
      </c>
      <c r="C4429" s="8" t="s">
        <v>16087</v>
      </c>
      <c r="D4429" s="9" t="s">
        <v>16086</v>
      </c>
      <c r="E4429" s="9"/>
      <c r="F4429" s="8" t="s">
        <v>4575</v>
      </c>
      <c r="G4429" s="2" t="s">
        <v>382</v>
      </c>
      <c r="H4429" s="2" t="s">
        <v>886</v>
      </c>
      <c r="I4429" s="2" t="s">
        <v>16084</v>
      </c>
      <c r="J4429" s="2" t="s">
        <v>16085</v>
      </c>
    </row>
    <row r="4430" spans="1:10" s="2" customFormat="1" ht="14.25" x14ac:dyDescent="0.2">
      <c r="A4430" s="8" t="s">
        <v>16088</v>
      </c>
      <c r="B4430" s="8" t="str">
        <f t="shared" si="69"/>
        <v>Luís Roberto Ubeda Szarán</v>
      </c>
      <c r="C4430" s="8"/>
      <c r="D4430" s="9" t="s">
        <v>16091</v>
      </c>
      <c r="E4430" s="9"/>
      <c r="F4430" s="8" t="s">
        <v>4575</v>
      </c>
      <c r="G4430" s="2" t="s">
        <v>203</v>
      </c>
      <c r="H4430" s="2" t="s">
        <v>955</v>
      </c>
      <c r="I4430" s="2" t="s">
        <v>16089</v>
      </c>
      <c r="J4430" s="2" t="s">
        <v>16090</v>
      </c>
    </row>
    <row r="4431" spans="1:10" s="2" customFormat="1" ht="14.25" x14ac:dyDescent="0.2">
      <c r="A4431" s="8" t="s">
        <v>16092</v>
      </c>
      <c r="B4431" s="8" t="str">
        <f t="shared" si="69"/>
        <v>Maria Josefina Arrúa Acosta</v>
      </c>
      <c r="C4431" s="8" t="s">
        <v>16093</v>
      </c>
      <c r="D4431" s="9"/>
      <c r="E4431" s="9"/>
      <c r="F4431" s="8" t="s">
        <v>4575</v>
      </c>
      <c r="G4431" s="2" t="s">
        <v>879</v>
      </c>
      <c r="H4431" s="2" t="s">
        <v>1828</v>
      </c>
      <c r="I4431" s="2" t="s">
        <v>30</v>
      </c>
      <c r="J4431" s="2" t="s">
        <v>1614</v>
      </c>
    </row>
    <row r="4432" spans="1:10" s="2" customFormat="1" ht="14.25" x14ac:dyDescent="0.2">
      <c r="A4432" s="8" t="s">
        <v>16094</v>
      </c>
      <c r="B4432" s="8" t="str">
        <f t="shared" si="69"/>
        <v>Marian Rocío Pont Miltos</v>
      </c>
      <c r="C4432" s="8" t="s">
        <v>16097</v>
      </c>
      <c r="D4432" s="9" t="s">
        <v>16096</v>
      </c>
      <c r="E4432" s="9"/>
      <c r="F4432" s="8" t="s">
        <v>4575</v>
      </c>
      <c r="G4432" s="2" t="s">
        <v>10624</v>
      </c>
      <c r="H4432" s="2" t="s">
        <v>2001</v>
      </c>
      <c r="I4432" s="2" t="s">
        <v>15581</v>
      </c>
      <c r="J4432" s="2" t="s">
        <v>16095</v>
      </c>
    </row>
    <row r="4433" spans="1:10" s="2" customFormat="1" ht="14.25" x14ac:dyDescent="0.2">
      <c r="A4433" s="8" t="s">
        <v>16098</v>
      </c>
      <c r="B4433" s="8" t="str">
        <f t="shared" si="69"/>
        <v>Maria Edith Franco de Chavez</v>
      </c>
      <c r="C4433" s="8"/>
      <c r="D4433" s="9" t="s">
        <v>16100</v>
      </c>
      <c r="E4433" s="9"/>
      <c r="F4433" s="8" t="s">
        <v>4575</v>
      </c>
      <c r="G4433" s="2" t="s">
        <v>879</v>
      </c>
      <c r="H4433" s="2" t="s">
        <v>69</v>
      </c>
      <c r="I4433" s="2" t="s">
        <v>236</v>
      </c>
      <c r="J4433" s="2" t="s">
        <v>16099</v>
      </c>
    </row>
    <row r="4434" spans="1:10" s="2" customFormat="1" ht="14.25" x14ac:dyDescent="0.2">
      <c r="A4434" s="8" t="s">
        <v>16101</v>
      </c>
      <c r="B4434" s="8" t="str">
        <f t="shared" si="69"/>
        <v>Veronica  Yanho Cabañas</v>
      </c>
      <c r="C4434" s="8" t="s">
        <v>16103</v>
      </c>
      <c r="D4434" s="9" t="s">
        <v>16102</v>
      </c>
      <c r="E4434" s="9"/>
      <c r="F4434" s="8" t="s">
        <v>4575</v>
      </c>
      <c r="G4434" s="2" t="s">
        <v>1189</v>
      </c>
      <c r="I4434" s="2" t="s">
        <v>7836</v>
      </c>
      <c r="J4434" s="2" t="s">
        <v>866</v>
      </c>
    </row>
    <row r="4435" spans="1:10" s="2" customFormat="1" ht="14.25" x14ac:dyDescent="0.2">
      <c r="A4435" s="8" t="s">
        <v>16104</v>
      </c>
      <c r="B4435" s="8" t="str">
        <f t="shared" si="69"/>
        <v>Claudia Julieta Bogado Gonzalez</v>
      </c>
      <c r="C4435" s="8" t="s">
        <v>16107</v>
      </c>
      <c r="D4435" s="9" t="s">
        <v>16106</v>
      </c>
      <c r="E4435" s="9"/>
      <c r="F4435" s="8" t="s">
        <v>4575</v>
      </c>
      <c r="G4435" s="2" t="s">
        <v>921</v>
      </c>
      <c r="H4435" s="2" t="s">
        <v>16105</v>
      </c>
      <c r="I4435" s="2" t="s">
        <v>859</v>
      </c>
      <c r="J4435" s="2" t="s">
        <v>1267</v>
      </c>
    </row>
    <row r="4436" spans="1:10" s="2" customFormat="1" ht="14.25" x14ac:dyDescent="0.2">
      <c r="A4436" s="8" t="s">
        <v>16108</v>
      </c>
      <c r="B4436" s="8" t="str">
        <f t="shared" si="69"/>
        <v>Nora Alejandra Meza Lopez</v>
      </c>
      <c r="C4436" s="8"/>
      <c r="D4436" s="9" t="s">
        <v>16109</v>
      </c>
      <c r="E4436" s="9"/>
      <c r="F4436" s="8" t="s">
        <v>4575</v>
      </c>
      <c r="G4436" s="2" t="s">
        <v>1476</v>
      </c>
      <c r="H4436" s="2" t="s">
        <v>331</v>
      </c>
      <c r="I4436" s="2" t="s">
        <v>2723</v>
      </c>
      <c r="J4436" s="2" t="s">
        <v>1894</v>
      </c>
    </row>
    <row r="4437" spans="1:10" s="2" customFormat="1" ht="14.25" x14ac:dyDescent="0.2">
      <c r="A4437" s="8" t="s">
        <v>16110</v>
      </c>
      <c r="B4437" s="8" t="str">
        <f t="shared" si="69"/>
        <v>Edith Marisol Cabañas Arce</v>
      </c>
      <c r="C4437" s="8"/>
      <c r="D4437" s="9" t="s">
        <v>16111</v>
      </c>
      <c r="E4437" s="9"/>
      <c r="F4437" s="8" t="s">
        <v>4575</v>
      </c>
      <c r="G4437" s="2" t="s">
        <v>69</v>
      </c>
      <c r="H4437" s="2" t="s">
        <v>7120</v>
      </c>
      <c r="I4437" s="2" t="s">
        <v>866</v>
      </c>
      <c r="J4437" s="2" t="s">
        <v>1690</v>
      </c>
    </row>
    <row r="4438" spans="1:10" s="2" customFormat="1" ht="14.25" x14ac:dyDescent="0.2">
      <c r="A4438" s="8" t="s">
        <v>16112</v>
      </c>
      <c r="B4438" s="8" t="str">
        <f t="shared" si="69"/>
        <v>Monica Stella Maris Ojeda Cañete</v>
      </c>
      <c r="C4438" s="8"/>
      <c r="D4438" s="9" t="s">
        <v>16114</v>
      </c>
      <c r="E4438" s="9"/>
      <c r="F4438" s="8" t="s">
        <v>4575</v>
      </c>
      <c r="G4438" s="2" t="s">
        <v>2614</v>
      </c>
      <c r="H4438" s="2" t="s">
        <v>16113</v>
      </c>
      <c r="I4438" s="2" t="s">
        <v>1756</v>
      </c>
      <c r="J4438" s="2" t="s">
        <v>1035</v>
      </c>
    </row>
    <row r="4439" spans="1:10" s="2" customFormat="1" ht="14.25" x14ac:dyDescent="0.2">
      <c r="A4439" s="8" t="s">
        <v>16115</v>
      </c>
      <c r="B4439" s="8" t="str">
        <f t="shared" si="69"/>
        <v xml:space="preserve">Edith Marlene Abreu </v>
      </c>
      <c r="C4439" s="8" t="s">
        <v>16117</v>
      </c>
      <c r="D4439" s="9" t="s">
        <v>16116</v>
      </c>
      <c r="E4439" s="9"/>
      <c r="F4439" s="8" t="s">
        <v>4575</v>
      </c>
      <c r="G4439" s="2" t="s">
        <v>69</v>
      </c>
      <c r="H4439" s="2" t="s">
        <v>1629</v>
      </c>
      <c r="I4439" s="2" t="s">
        <v>13291</v>
      </c>
    </row>
    <row r="4440" spans="1:10" s="2" customFormat="1" ht="14.25" x14ac:dyDescent="0.2">
      <c r="A4440" s="8" t="s">
        <v>16118</v>
      </c>
      <c r="B4440" s="8" t="str">
        <f t="shared" si="69"/>
        <v>Daniela Marina Bettini Retamozo</v>
      </c>
      <c r="C4440" s="8" t="s">
        <v>16121</v>
      </c>
      <c r="D4440" s="9" t="s">
        <v>16120</v>
      </c>
      <c r="E4440" s="9"/>
      <c r="F4440" s="8" t="s">
        <v>4575</v>
      </c>
      <c r="G4440" s="2" t="s">
        <v>2838</v>
      </c>
      <c r="H4440" s="2" t="s">
        <v>1010</v>
      </c>
      <c r="I4440" s="2" t="s">
        <v>16119</v>
      </c>
      <c r="J4440" s="2" t="s">
        <v>3845</v>
      </c>
    </row>
    <row r="4441" spans="1:10" s="2" customFormat="1" ht="14.25" x14ac:dyDescent="0.2">
      <c r="A4441" s="8" t="s">
        <v>16122</v>
      </c>
      <c r="B4441" s="8" t="str">
        <f t="shared" si="69"/>
        <v>Cesar Daniel Lovera Moran</v>
      </c>
      <c r="C4441" s="8" t="s">
        <v>16123</v>
      </c>
      <c r="D4441" s="9"/>
      <c r="E4441" s="9"/>
      <c r="F4441" s="8" t="s">
        <v>4575</v>
      </c>
      <c r="G4441" s="2" t="s">
        <v>52</v>
      </c>
      <c r="H4441" s="2" t="s">
        <v>1266</v>
      </c>
      <c r="I4441" s="2" t="s">
        <v>1977</v>
      </c>
      <c r="J4441" s="2" t="s">
        <v>3356</v>
      </c>
    </row>
    <row r="4442" spans="1:10" s="2" customFormat="1" ht="14.25" x14ac:dyDescent="0.2">
      <c r="A4442" s="8" t="s">
        <v>16124</v>
      </c>
      <c r="B4442" s="8" t="str">
        <f t="shared" si="69"/>
        <v>Adriana Beatríz Arce Benítez</v>
      </c>
      <c r="C4442" s="8" t="s">
        <v>16126</v>
      </c>
      <c r="D4442" s="9" t="s">
        <v>16125</v>
      </c>
      <c r="E4442" s="9"/>
      <c r="F4442" s="8" t="s">
        <v>4575</v>
      </c>
      <c r="G4442" s="2" t="s">
        <v>1333</v>
      </c>
      <c r="H4442" s="2" t="s">
        <v>3075</v>
      </c>
      <c r="I4442" s="2" t="s">
        <v>1690</v>
      </c>
      <c r="J4442" s="2" t="s">
        <v>1020</v>
      </c>
    </row>
    <row r="4443" spans="1:10" s="2" customFormat="1" ht="14.25" x14ac:dyDescent="0.2">
      <c r="A4443" s="8" t="s">
        <v>16127</v>
      </c>
      <c r="B4443" s="8" t="str">
        <f t="shared" si="69"/>
        <v>Wilma María Jara Ibarrola</v>
      </c>
      <c r="C4443" s="8" t="s">
        <v>16129</v>
      </c>
      <c r="D4443" s="9" t="s">
        <v>16128</v>
      </c>
      <c r="E4443" s="9"/>
      <c r="F4443" s="8" t="s">
        <v>4575</v>
      </c>
      <c r="G4443" s="2" t="s">
        <v>9755</v>
      </c>
      <c r="H4443" s="2" t="s">
        <v>886</v>
      </c>
      <c r="I4443" s="2" t="s">
        <v>896</v>
      </c>
      <c r="J4443" s="2" t="s">
        <v>191</v>
      </c>
    </row>
    <row r="4444" spans="1:10" s="2" customFormat="1" ht="14.25" x14ac:dyDescent="0.2">
      <c r="A4444" s="8" t="s">
        <v>16130</v>
      </c>
      <c r="B4444" s="8" t="str">
        <f t="shared" si="69"/>
        <v>María Laura. Pérez de Notario</v>
      </c>
      <c r="C4444" s="8"/>
      <c r="D4444" s="9" t="s">
        <v>16133</v>
      </c>
      <c r="E4444" s="9"/>
      <c r="F4444" s="8" t="s">
        <v>4575</v>
      </c>
      <c r="G4444" s="2" t="s">
        <v>886</v>
      </c>
      <c r="H4444" s="2" t="s">
        <v>16131</v>
      </c>
      <c r="I4444" s="2" t="s">
        <v>893</v>
      </c>
      <c r="J4444" s="2" t="s">
        <v>16132</v>
      </c>
    </row>
    <row r="4445" spans="1:10" s="2" customFormat="1" ht="14.25" x14ac:dyDescent="0.2">
      <c r="A4445" s="8" t="s">
        <v>16134</v>
      </c>
      <c r="B4445" s="8" t="str">
        <f t="shared" si="69"/>
        <v>María José Irrazabal de Maidana</v>
      </c>
      <c r="C4445" s="8"/>
      <c r="D4445" s="9" t="s">
        <v>16135</v>
      </c>
      <c r="E4445" s="9"/>
      <c r="F4445" s="8" t="s">
        <v>4575</v>
      </c>
      <c r="G4445" s="2" t="s">
        <v>886</v>
      </c>
      <c r="H4445" s="2" t="s">
        <v>1154</v>
      </c>
      <c r="I4445" s="2" t="s">
        <v>6528</v>
      </c>
      <c r="J4445" s="2" t="s">
        <v>7519</v>
      </c>
    </row>
    <row r="4446" spans="1:10" s="2" customFormat="1" ht="14.25" x14ac:dyDescent="0.2">
      <c r="A4446" s="8" t="s">
        <v>16136</v>
      </c>
      <c r="B4446" s="8" t="str">
        <f t="shared" si="69"/>
        <v>Eduardo Andrés Ribeiro Espínola</v>
      </c>
      <c r="C4446" s="8"/>
      <c r="D4446" s="9" t="s">
        <v>16137</v>
      </c>
      <c r="E4446" s="9"/>
      <c r="F4446" s="8" t="s">
        <v>4575</v>
      </c>
      <c r="G4446" s="2" t="s">
        <v>2124</v>
      </c>
      <c r="H4446" s="2" t="s">
        <v>1502</v>
      </c>
      <c r="I4446" s="2" t="s">
        <v>40</v>
      </c>
      <c r="J4446" s="2" t="s">
        <v>6090</v>
      </c>
    </row>
    <row r="4447" spans="1:10" s="2" customFormat="1" ht="14.25" x14ac:dyDescent="0.2">
      <c r="A4447" s="8" t="s">
        <v>16138</v>
      </c>
      <c r="B4447" s="8" t="str">
        <f t="shared" si="69"/>
        <v>María Ernestina Zacur Mussi</v>
      </c>
      <c r="C4447" s="8"/>
      <c r="D4447" s="9" t="s">
        <v>16142</v>
      </c>
      <c r="E4447" s="9"/>
      <c r="F4447" s="8" t="s">
        <v>4575</v>
      </c>
      <c r="G4447" s="2" t="s">
        <v>886</v>
      </c>
      <c r="H4447" s="2" t="s">
        <v>16139</v>
      </c>
      <c r="I4447" s="2" t="s">
        <v>16140</v>
      </c>
      <c r="J4447" s="2" t="s">
        <v>16141</v>
      </c>
    </row>
    <row r="4448" spans="1:10" s="2" customFormat="1" ht="14.25" x14ac:dyDescent="0.2">
      <c r="A4448" s="8" t="s">
        <v>16143</v>
      </c>
      <c r="B4448" s="8" t="str">
        <f t="shared" si="69"/>
        <v>Ana Carolina Luque Caballero</v>
      </c>
      <c r="C4448" s="8"/>
      <c r="D4448" s="9" t="s">
        <v>16054</v>
      </c>
      <c r="E4448" s="9"/>
      <c r="F4448" s="8" t="s">
        <v>4575</v>
      </c>
      <c r="G4448" s="2" t="s">
        <v>885</v>
      </c>
      <c r="H4448" s="2" t="s">
        <v>1930</v>
      </c>
      <c r="I4448" s="2" t="s">
        <v>11165</v>
      </c>
      <c r="J4448" s="2" t="s">
        <v>946</v>
      </c>
    </row>
    <row r="4449" spans="1:10" s="2" customFormat="1" ht="14.25" x14ac:dyDescent="0.2">
      <c r="A4449" s="8" t="s">
        <v>16144</v>
      </c>
      <c r="B4449" s="8" t="str">
        <f t="shared" si="69"/>
        <v>Leticia María Giménez Asilvera</v>
      </c>
      <c r="C4449" s="8"/>
      <c r="D4449" s="9" t="s">
        <v>16146</v>
      </c>
      <c r="E4449" s="9"/>
      <c r="F4449" s="8" t="s">
        <v>4575</v>
      </c>
      <c r="G4449" s="2" t="s">
        <v>1827</v>
      </c>
      <c r="H4449" s="2" t="s">
        <v>886</v>
      </c>
      <c r="I4449" s="2" t="s">
        <v>1786</v>
      </c>
      <c r="J4449" s="2" t="s">
        <v>16145</v>
      </c>
    </row>
    <row r="4450" spans="1:10" s="2" customFormat="1" ht="14.25" x14ac:dyDescent="0.2">
      <c r="A4450" s="8" t="s">
        <v>16147</v>
      </c>
      <c r="B4450" s="8" t="str">
        <f t="shared" si="69"/>
        <v>Patricia  Capurro de Ruoti</v>
      </c>
      <c r="C4450" s="8"/>
      <c r="D4450" s="9" t="s">
        <v>16148</v>
      </c>
      <c r="E4450" s="9"/>
      <c r="F4450" s="8" t="s">
        <v>4575</v>
      </c>
      <c r="G4450" s="2" t="s">
        <v>922</v>
      </c>
      <c r="I4450" s="2" t="s">
        <v>3499</v>
      </c>
      <c r="J4450" s="2" t="s">
        <v>9229</v>
      </c>
    </row>
    <row r="4451" spans="1:10" s="2" customFormat="1" ht="14.25" x14ac:dyDescent="0.2">
      <c r="A4451" s="8" t="s">
        <v>16149</v>
      </c>
      <c r="B4451" s="8" t="str">
        <f t="shared" si="69"/>
        <v>María Gloria  Frutos Silva</v>
      </c>
      <c r="C4451" s="8" t="s">
        <v>16150</v>
      </c>
      <c r="D4451" s="9" t="s">
        <v>9524</v>
      </c>
      <c r="E4451" s="9"/>
      <c r="F4451" s="8" t="s">
        <v>4575</v>
      </c>
      <c r="G4451" s="2" t="s">
        <v>3400</v>
      </c>
      <c r="I4451" s="2" t="s">
        <v>1097</v>
      </c>
      <c r="J4451" s="2" t="s">
        <v>1262</v>
      </c>
    </row>
    <row r="4452" spans="1:10" s="2" customFormat="1" ht="14.25" x14ac:dyDescent="0.2">
      <c r="A4452" s="8" t="s">
        <v>16151</v>
      </c>
      <c r="B4452" s="8" t="str">
        <f t="shared" si="69"/>
        <v>José Fernando Segovia Barúa</v>
      </c>
      <c r="C4452" s="8"/>
      <c r="D4452" s="9" t="s">
        <v>16152</v>
      </c>
      <c r="E4452" s="9"/>
      <c r="F4452" s="8" t="s">
        <v>4575</v>
      </c>
      <c r="G4452" s="2" t="s">
        <v>1154</v>
      </c>
      <c r="H4452" s="2" t="s">
        <v>1079</v>
      </c>
      <c r="I4452" s="2" t="s">
        <v>1313</v>
      </c>
      <c r="J4452" s="2" t="s">
        <v>4348</v>
      </c>
    </row>
    <row r="4453" spans="1:10" s="2" customFormat="1" ht="14.25" x14ac:dyDescent="0.2">
      <c r="A4453" s="8" t="s">
        <v>16153</v>
      </c>
      <c r="B4453" s="8" t="str">
        <f t="shared" si="69"/>
        <v>Alberto Matias Capurro Saldivar</v>
      </c>
      <c r="C4453" s="8"/>
      <c r="D4453" s="9" t="s">
        <v>16154</v>
      </c>
      <c r="E4453" s="9"/>
      <c r="F4453" s="8" t="s">
        <v>4575</v>
      </c>
      <c r="G4453" s="2" t="s">
        <v>1028</v>
      </c>
      <c r="H4453" s="2" t="s">
        <v>3154</v>
      </c>
      <c r="I4453" s="2" t="s">
        <v>3499</v>
      </c>
      <c r="J4453" s="2" t="s">
        <v>3380</v>
      </c>
    </row>
    <row r="4454" spans="1:10" s="2" customFormat="1" ht="14.25" x14ac:dyDescent="0.2">
      <c r="A4454" s="8" t="s">
        <v>16155</v>
      </c>
      <c r="B4454" s="8" t="str">
        <f t="shared" si="69"/>
        <v>María Elva Yegros Dávalos</v>
      </c>
      <c r="C4454" s="8"/>
      <c r="D4454" s="9" t="s">
        <v>16157</v>
      </c>
      <c r="E4454" s="9"/>
      <c r="F4454" s="8" t="s">
        <v>4575</v>
      </c>
      <c r="G4454" s="2" t="s">
        <v>886</v>
      </c>
      <c r="H4454" s="2" t="s">
        <v>16156</v>
      </c>
      <c r="I4454" s="2" t="s">
        <v>1110</v>
      </c>
      <c r="J4454" s="2" t="s">
        <v>546</v>
      </c>
    </row>
    <row r="4455" spans="1:10" s="2" customFormat="1" ht="14.25" x14ac:dyDescent="0.2">
      <c r="A4455" s="8" t="s">
        <v>16158</v>
      </c>
      <c r="B4455" s="8" t="str">
        <f t="shared" si="69"/>
        <v>Víctor Raúl Melnyczuk Mercado</v>
      </c>
      <c r="C4455" s="8" t="s">
        <v>16161</v>
      </c>
      <c r="D4455" s="9" t="s">
        <v>16160</v>
      </c>
      <c r="E4455" s="9"/>
      <c r="F4455" s="8" t="s">
        <v>4575</v>
      </c>
      <c r="G4455" s="2" t="s">
        <v>8873</v>
      </c>
      <c r="H4455" s="2" t="s">
        <v>1261</v>
      </c>
      <c r="I4455" s="2" t="s">
        <v>16159</v>
      </c>
      <c r="J4455" s="2" t="s">
        <v>2982</v>
      </c>
    </row>
    <row r="4456" spans="1:10" s="2" customFormat="1" ht="14.25" x14ac:dyDescent="0.2">
      <c r="A4456" s="8" t="s">
        <v>16162</v>
      </c>
      <c r="B4456" s="8" t="str">
        <f t="shared" si="69"/>
        <v>Leticia Isabel Cuevas de Bernard</v>
      </c>
      <c r="C4456" s="8" t="s">
        <v>16164</v>
      </c>
      <c r="D4456" s="9" t="s">
        <v>16163</v>
      </c>
      <c r="E4456" s="9"/>
      <c r="F4456" s="8" t="s">
        <v>4575</v>
      </c>
      <c r="G4456" s="2" t="s">
        <v>1827</v>
      </c>
      <c r="H4456" s="2" t="s">
        <v>969</v>
      </c>
      <c r="I4456" s="2" t="s">
        <v>102</v>
      </c>
      <c r="J4456" s="2" t="s">
        <v>5579</v>
      </c>
    </row>
    <row r="4457" spans="1:10" s="2" customFormat="1" ht="14.25" x14ac:dyDescent="0.2">
      <c r="A4457" s="8" t="s">
        <v>16165</v>
      </c>
      <c r="B4457" s="8" t="str">
        <f t="shared" si="69"/>
        <v>Nathalie Dominique Bogda Schaerer</v>
      </c>
      <c r="C4457" s="8"/>
      <c r="D4457" s="9" t="s">
        <v>16168</v>
      </c>
      <c r="E4457" s="9"/>
      <c r="F4457" s="8" t="s">
        <v>4575</v>
      </c>
      <c r="G4457" s="2" t="s">
        <v>10637</v>
      </c>
      <c r="H4457" s="2" t="s">
        <v>8298</v>
      </c>
      <c r="I4457" s="2" t="s">
        <v>16166</v>
      </c>
      <c r="J4457" s="2" t="s">
        <v>16167</v>
      </c>
    </row>
    <row r="4458" spans="1:10" s="2" customFormat="1" ht="14.25" x14ac:dyDescent="0.2">
      <c r="A4458" s="8" t="s">
        <v>16169</v>
      </c>
      <c r="B4458" s="8" t="str">
        <f t="shared" si="69"/>
        <v>Adriana  Samaniego Ruiz Diaz</v>
      </c>
      <c r="C4458" s="8"/>
      <c r="D4458" s="9" t="s">
        <v>16170</v>
      </c>
      <c r="E4458" s="9"/>
      <c r="F4458" s="8" t="s">
        <v>4575</v>
      </c>
      <c r="G4458" s="2" t="s">
        <v>1333</v>
      </c>
      <c r="I4458" s="2" t="s">
        <v>1324</v>
      </c>
      <c r="J4458" s="2" t="s">
        <v>1017</v>
      </c>
    </row>
    <row r="4459" spans="1:10" s="2" customFormat="1" ht="14.25" x14ac:dyDescent="0.2">
      <c r="A4459" s="8" t="s">
        <v>16171</v>
      </c>
      <c r="B4459" s="8" t="str">
        <f t="shared" si="69"/>
        <v>Eladia Josefina Velazquez Barchello</v>
      </c>
      <c r="C4459" s="8" t="s">
        <v>16175</v>
      </c>
      <c r="D4459" s="9" t="s">
        <v>16174</v>
      </c>
      <c r="E4459" s="9"/>
      <c r="F4459" s="8" t="s">
        <v>4575</v>
      </c>
      <c r="G4459" s="2" t="s">
        <v>16172</v>
      </c>
      <c r="H4459" s="2" t="s">
        <v>1828</v>
      </c>
      <c r="I4459" s="2" t="s">
        <v>1943</v>
      </c>
      <c r="J4459" s="2" t="s">
        <v>16173</v>
      </c>
    </row>
    <row r="4460" spans="1:10" s="2" customFormat="1" ht="14.25" x14ac:dyDescent="0.2">
      <c r="A4460" s="8" t="s">
        <v>16176</v>
      </c>
      <c r="B4460" s="8" t="str">
        <f t="shared" si="69"/>
        <v>Hugo Alfonso Florentin Diez Perez</v>
      </c>
      <c r="C4460" s="8"/>
      <c r="D4460" s="9" t="s">
        <v>16177</v>
      </c>
      <c r="E4460" s="9"/>
      <c r="F4460" s="8" t="s">
        <v>4575</v>
      </c>
      <c r="G4460" s="2" t="s">
        <v>1096</v>
      </c>
      <c r="H4460" s="2" t="s">
        <v>1359</v>
      </c>
      <c r="I4460" s="2" t="s">
        <v>3146</v>
      </c>
      <c r="J4460" s="2" t="s">
        <v>7523</v>
      </c>
    </row>
    <row r="4461" spans="1:10" s="2" customFormat="1" ht="14.25" x14ac:dyDescent="0.2">
      <c r="A4461" s="8" t="s">
        <v>16178</v>
      </c>
      <c r="B4461" s="8" t="str">
        <f t="shared" si="69"/>
        <v>Lourdes Rocío Ayala de Ibañez</v>
      </c>
      <c r="C4461" s="8" t="s">
        <v>16181</v>
      </c>
      <c r="D4461" s="9" t="s">
        <v>16180</v>
      </c>
      <c r="E4461" s="9"/>
      <c r="F4461" s="8" t="s">
        <v>4575</v>
      </c>
      <c r="G4461" s="2" t="s">
        <v>2785</v>
      </c>
      <c r="H4461" s="2" t="s">
        <v>2001</v>
      </c>
      <c r="I4461" s="2" t="s">
        <v>873</v>
      </c>
      <c r="J4461" s="2" t="s">
        <v>16179</v>
      </c>
    </row>
    <row r="4462" spans="1:10" s="2" customFormat="1" ht="14.25" x14ac:dyDescent="0.2">
      <c r="A4462" s="8" t="s">
        <v>16182</v>
      </c>
      <c r="B4462" s="8" t="str">
        <f t="shared" si="69"/>
        <v>Greta Katherine Aquino Bittar</v>
      </c>
      <c r="C4462" s="8"/>
      <c r="D4462" s="9" t="s">
        <v>16183</v>
      </c>
      <c r="E4462" s="9"/>
      <c r="F4462" s="8" t="s">
        <v>4575</v>
      </c>
      <c r="G4462" s="2" t="s">
        <v>10500</v>
      </c>
      <c r="H4462" s="2" t="s">
        <v>8798</v>
      </c>
      <c r="I4462" s="2" t="s">
        <v>2008</v>
      </c>
      <c r="J4462" s="2" t="s">
        <v>439</v>
      </c>
    </row>
    <row r="4463" spans="1:10" s="2" customFormat="1" ht="14.25" x14ac:dyDescent="0.2">
      <c r="A4463" s="8" t="s">
        <v>16184</v>
      </c>
      <c r="B4463" s="8" t="str">
        <f t="shared" si="69"/>
        <v>Sonia Marisol Kriskovich Pichler</v>
      </c>
      <c r="C4463" s="8"/>
      <c r="D4463" s="9" t="s">
        <v>16186</v>
      </c>
      <c r="E4463" s="9"/>
      <c r="F4463" s="8" t="s">
        <v>4575</v>
      </c>
      <c r="G4463" s="2" t="s">
        <v>2864</v>
      </c>
      <c r="H4463" s="2" t="s">
        <v>7120</v>
      </c>
      <c r="I4463" s="2" t="s">
        <v>10999</v>
      </c>
      <c r="J4463" s="2" t="s">
        <v>16185</v>
      </c>
    </row>
    <row r="4464" spans="1:10" s="2" customFormat="1" ht="14.25" x14ac:dyDescent="0.2">
      <c r="A4464" s="8" t="s">
        <v>16187</v>
      </c>
      <c r="B4464" s="8" t="str">
        <f t="shared" si="69"/>
        <v>María de Lourdes  Duarte Toledo</v>
      </c>
      <c r="C4464" s="8"/>
      <c r="D4464" s="9" t="s">
        <v>16189</v>
      </c>
      <c r="E4464" s="9"/>
      <c r="F4464" s="8" t="s">
        <v>4575</v>
      </c>
      <c r="G4464" s="2" t="s">
        <v>16188</v>
      </c>
      <c r="I4464" s="2" t="s">
        <v>1142</v>
      </c>
      <c r="J4464" s="2" t="s">
        <v>1052</v>
      </c>
    </row>
    <row r="4465" spans="1:10" s="2" customFormat="1" ht="14.25" x14ac:dyDescent="0.2">
      <c r="A4465" s="8" t="s">
        <v>16190</v>
      </c>
      <c r="B4465" s="8" t="str">
        <f t="shared" si="69"/>
        <v>Akemi Iluminada Negisi Kanazawa</v>
      </c>
      <c r="C4465" s="8"/>
      <c r="D4465" s="9" t="s">
        <v>16194</v>
      </c>
      <c r="E4465" s="9"/>
      <c r="F4465" s="8" t="s">
        <v>4575</v>
      </c>
      <c r="G4465" s="2" t="s">
        <v>16191</v>
      </c>
      <c r="H4465" s="2" t="s">
        <v>1135</v>
      </c>
      <c r="I4465" s="2" t="s">
        <v>16192</v>
      </c>
      <c r="J4465" s="2" t="s">
        <v>16193</v>
      </c>
    </row>
    <row r="4466" spans="1:10" s="2" customFormat="1" ht="14.25" x14ac:dyDescent="0.2">
      <c r="A4466" s="8" t="s">
        <v>16195</v>
      </c>
      <c r="B4466" s="8" t="str">
        <f t="shared" si="69"/>
        <v>Carolina  López Moreira Saccarello</v>
      </c>
      <c r="C4466" s="8" t="s">
        <v>16198</v>
      </c>
      <c r="D4466" s="9" t="s">
        <v>16197</v>
      </c>
      <c r="E4466" s="9"/>
      <c r="F4466" s="8" t="s">
        <v>4575</v>
      </c>
      <c r="G4466" s="2" t="s">
        <v>1930</v>
      </c>
      <c r="I4466" s="2" t="s">
        <v>1344</v>
      </c>
      <c r="J4466" s="2" t="s">
        <v>16196</v>
      </c>
    </row>
    <row r="4467" spans="1:10" s="2" customFormat="1" ht="14.25" x14ac:dyDescent="0.2">
      <c r="A4467" s="8" t="s">
        <v>16199</v>
      </c>
      <c r="B4467" s="8" t="str">
        <f t="shared" si="69"/>
        <v>Walter Dario Dominguez Ramirez</v>
      </c>
      <c r="C4467" s="8" t="s">
        <v>16200</v>
      </c>
      <c r="D4467" s="9"/>
      <c r="E4467" s="9"/>
      <c r="F4467" s="8" t="s">
        <v>4575</v>
      </c>
      <c r="G4467" s="2" t="s">
        <v>2006</v>
      </c>
      <c r="H4467" s="2" t="s">
        <v>4787</v>
      </c>
      <c r="I4467" s="2" t="s">
        <v>913</v>
      </c>
      <c r="J4467" s="2" t="s">
        <v>1540</v>
      </c>
    </row>
    <row r="4468" spans="1:10" s="2" customFormat="1" ht="14.25" x14ac:dyDescent="0.2">
      <c r="A4468" s="8" t="s">
        <v>16201</v>
      </c>
      <c r="B4468" s="8" t="str">
        <f t="shared" si="69"/>
        <v>Jaime Augusto Benitez Gonzalez</v>
      </c>
      <c r="C4468" s="8"/>
      <c r="D4468" s="9" t="s">
        <v>16202</v>
      </c>
      <c r="E4468" s="9"/>
      <c r="F4468" s="8" t="s">
        <v>4575</v>
      </c>
      <c r="G4468" s="2" t="s">
        <v>5447</v>
      </c>
      <c r="H4468" s="2" t="s">
        <v>1604</v>
      </c>
      <c r="I4468" s="2" t="s">
        <v>1358</v>
      </c>
      <c r="J4468" s="2" t="s">
        <v>1267</v>
      </c>
    </row>
    <row r="4469" spans="1:10" s="2" customFormat="1" ht="14.25" x14ac:dyDescent="0.2">
      <c r="A4469" s="8" t="s">
        <v>16203</v>
      </c>
      <c r="B4469" s="8" t="str">
        <f t="shared" si="69"/>
        <v>María Lidia  Plano De Egea Amarilla</v>
      </c>
      <c r="C4469" s="8" t="s">
        <v>16205</v>
      </c>
      <c r="D4469" s="9"/>
      <c r="E4469" s="9"/>
      <c r="F4469" s="8" t="s">
        <v>4575</v>
      </c>
      <c r="G4469" s="2" t="s">
        <v>10508</v>
      </c>
      <c r="I4469" s="2" t="s">
        <v>16204</v>
      </c>
      <c r="J4469" s="2" t="s">
        <v>1125</v>
      </c>
    </row>
    <row r="4470" spans="1:10" s="2" customFormat="1" ht="14.25" x14ac:dyDescent="0.2">
      <c r="A4470" s="8" t="s">
        <v>16206</v>
      </c>
      <c r="B4470" s="8" t="str">
        <f t="shared" si="69"/>
        <v>Roberto José Ibañez Amarilla</v>
      </c>
      <c r="C4470" s="8" t="s">
        <v>16207</v>
      </c>
      <c r="D4470" s="9"/>
      <c r="E4470" s="9"/>
      <c r="F4470" s="8" t="s">
        <v>4575</v>
      </c>
      <c r="G4470" s="2" t="s">
        <v>955</v>
      </c>
      <c r="H4470" s="2" t="s">
        <v>1154</v>
      </c>
      <c r="I4470" s="2" t="s">
        <v>11640</v>
      </c>
      <c r="J4470" s="2" t="s">
        <v>1125</v>
      </c>
    </row>
    <row r="4471" spans="1:10" s="2" customFormat="1" ht="14.25" x14ac:dyDescent="0.2">
      <c r="A4471" s="8" t="s">
        <v>16208</v>
      </c>
      <c r="B4471" s="8" t="str">
        <f t="shared" si="69"/>
        <v>Ana Elizabeth Añazco López</v>
      </c>
      <c r="C4471" s="8" t="s">
        <v>16209</v>
      </c>
      <c r="D4471" s="9"/>
      <c r="E4471" s="9"/>
      <c r="F4471" s="8" t="s">
        <v>4575</v>
      </c>
      <c r="G4471" s="2" t="s">
        <v>885</v>
      </c>
      <c r="H4471" s="2" t="s">
        <v>1245</v>
      </c>
      <c r="I4471" s="2" t="s">
        <v>4228</v>
      </c>
      <c r="J4471" s="2" t="s">
        <v>1344</v>
      </c>
    </row>
    <row r="4472" spans="1:10" s="2" customFormat="1" ht="14.25" x14ac:dyDescent="0.2">
      <c r="A4472" s="8" t="s">
        <v>16210</v>
      </c>
      <c r="B4472" s="8" t="str">
        <f t="shared" si="69"/>
        <v>María Raquel  Añazco López</v>
      </c>
      <c r="C4472" s="8" t="s">
        <v>16211</v>
      </c>
      <c r="D4472" s="9"/>
      <c r="E4472" s="9"/>
      <c r="F4472" s="8" t="s">
        <v>4575</v>
      </c>
      <c r="G4472" s="2" t="s">
        <v>3762</v>
      </c>
      <c r="I4472" s="2" t="s">
        <v>4228</v>
      </c>
      <c r="J4472" s="2" t="s">
        <v>1344</v>
      </c>
    </row>
    <row r="4473" spans="1:10" s="2" customFormat="1" ht="14.25" x14ac:dyDescent="0.2">
      <c r="A4473" s="8" t="s">
        <v>16212</v>
      </c>
      <c r="B4473" s="8" t="str">
        <f t="shared" si="69"/>
        <v>Andresa  Figueredo de Grau</v>
      </c>
      <c r="C4473" s="8" t="s">
        <v>16215</v>
      </c>
      <c r="D4473" s="9" t="s">
        <v>16214</v>
      </c>
      <c r="E4473" s="9"/>
      <c r="F4473" s="8" t="s">
        <v>4575</v>
      </c>
      <c r="G4473" s="2" t="s">
        <v>10855</v>
      </c>
      <c r="I4473" s="2" t="s">
        <v>2974</v>
      </c>
      <c r="J4473" s="2" t="s">
        <v>16213</v>
      </c>
    </row>
    <row r="4474" spans="1:10" s="2" customFormat="1" ht="14.25" x14ac:dyDescent="0.2">
      <c r="A4474" s="8" t="s">
        <v>16216</v>
      </c>
      <c r="B4474" s="8" t="str">
        <f t="shared" si="69"/>
        <v xml:space="preserve">Daniel Fernando Cabriza </v>
      </c>
      <c r="C4474" s="8" t="s">
        <v>16218</v>
      </c>
      <c r="D4474" s="9" t="s">
        <v>16217</v>
      </c>
      <c r="E4474" s="9"/>
      <c r="F4474" s="8" t="s">
        <v>4575</v>
      </c>
      <c r="G4474" s="2" t="s">
        <v>1266</v>
      </c>
      <c r="H4474" s="2" t="s">
        <v>1079</v>
      </c>
      <c r="I4474" s="2" t="s">
        <v>6503</v>
      </c>
    </row>
    <row r="4475" spans="1:10" s="2" customFormat="1" ht="14.25" x14ac:dyDescent="0.2">
      <c r="A4475" s="8" t="s">
        <v>16219</v>
      </c>
      <c r="B4475" s="8" t="str">
        <f t="shared" si="69"/>
        <v>Marcelo Antonio Merlo Llano</v>
      </c>
      <c r="C4475" s="8"/>
      <c r="D4475" s="9" t="s">
        <v>16220</v>
      </c>
      <c r="E4475" s="9"/>
      <c r="F4475" s="8" t="s">
        <v>4575</v>
      </c>
      <c r="G4475" s="2" t="s">
        <v>1433</v>
      </c>
      <c r="H4475" s="2" t="s">
        <v>1184</v>
      </c>
      <c r="I4475" s="2" t="s">
        <v>13217</v>
      </c>
      <c r="J4475" s="2" t="s">
        <v>4327</v>
      </c>
    </row>
    <row r="4476" spans="1:10" s="2" customFormat="1" ht="14.25" x14ac:dyDescent="0.2">
      <c r="A4476" s="8" t="s">
        <v>16221</v>
      </c>
      <c r="B4476" s="8" t="str">
        <f t="shared" si="69"/>
        <v>Carolina Raquel Ramírez Segovia</v>
      </c>
      <c r="C4476" s="8"/>
      <c r="D4476" s="9" t="s">
        <v>16222</v>
      </c>
      <c r="E4476" s="9"/>
      <c r="F4476" s="8" t="s">
        <v>4575</v>
      </c>
      <c r="G4476" s="2" t="s">
        <v>1930</v>
      </c>
      <c r="H4476" s="2" t="s">
        <v>1167</v>
      </c>
      <c r="I4476" s="2" t="s">
        <v>3618</v>
      </c>
      <c r="J4476" s="2" t="s">
        <v>1313</v>
      </c>
    </row>
    <row r="4477" spans="1:10" s="2" customFormat="1" ht="14.25" x14ac:dyDescent="0.2">
      <c r="A4477" s="8" t="s">
        <v>16223</v>
      </c>
      <c r="B4477" s="8" t="str">
        <f t="shared" si="69"/>
        <v xml:space="preserve">Elizabeth  Lee </v>
      </c>
      <c r="C4477" s="8" t="s">
        <v>16225</v>
      </c>
      <c r="D4477" s="9" t="s">
        <v>16224</v>
      </c>
      <c r="E4477" s="9"/>
      <c r="F4477" s="8" t="s">
        <v>4575</v>
      </c>
      <c r="G4477" s="2" t="s">
        <v>1245</v>
      </c>
      <c r="I4477" s="2" t="s">
        <v>2642</v>
      </c>
    </row>
    <row r="4478" spans="1:10" s="2" customFormat="1" ht="14.25" x14ac:dyDescent="0.2">
      <c r="A4478" s="8" t="s">
        <v>16226</v>
      </c>
      <c r="B4478" s="8" t="str">
        <f t="shared" si="69"/>
        <v>Vanessa  Cubas Diaz</v>
      </c>
      <c r="C4478" s="8" t="s">
        <v>16228</v>
      </c>
      <c r="D4478" s="9" t="s">
        <v>16227</v>
      </c>
      <c r="E4478" s="9"/>
      <c r="F4478" s="8" t="s">
        <v>4575</v>
      </c>
      <c r="G4478" s="2" t="s">
        <v>1831</v>
      </c>
      <c r="I4478" s="2" t="s">
        <v>13395</v>
      </c>
      <c r="J4478" s="2" t="s">
        <v>1689</v>
      </c>
    </row>
    <row r="4479" spans="1:10" s="2" customFormat="1" ht="14.25" x14ac:dyDescent="0.2">
      <c r="A4479" s="8" t="s">
        <v>16229</v>
      </c>
      <c r="B4479" s="8" t="str">
        <f t="shared" si="69"/>
        <v>Lucita  Molas de González</v>
      </c>
      <c r="C4479" s="8"/>
      <c r="D4479" s="9" t="s">
        <v>16231</v>
      </c>
      <c r="E4479" s="9"/>
      <c r="F4479" s="8" t="s">
        <v>4575</v>
      </c>
      <c r="G4479" s="2" t="s">
        <v>16230</v>
      </c>
      <c r="I4479" s="2" t="s">
        <v>5913</v>
      </c>
      <c r="J4479" s="2" t="s">
        <v>6753</v>
      </c>
    </row>
    <row r="4480" spans="1:10" s="2" customFormat="1" ht="14.25" x14ac:dyDescent="0.2">
      <c r="A4480" s="8" t="s">
        <v>16232</v>
      </c>
      <c r="B4480" s="8" t="str">
        <f t="shared" si="69"/>
        <v>Fabiola  Dapello Chaves</v>
      </c>
      <c r="C4480" s="8"/>
      <c r="D4480" s="9" t="s">
        <v>16234</v>
      </c>
      <c r="E4480" s="9"/>
      <c r="F4480" s="8" t="s">
        <v>4575</v>
      </c>
      <c r="G4480" s="2" t="s">
        <v>140</v>
      </c>
      <c r="I4480" s="2" t="s">
        <v>16233</v>
      </c>
      <c r="J4480" s="2" t="s">
        <v>9309</v>
      </c>
    </row>
    <row r="4481" spans="1:10" s="2" customFormat="1" ht="14.25" x14ac:dyDescent="0.2">
      <c r="A4481" s="8" t="s">
        <v>16235</v>
      </c>
      <c r="B4481" s="8" t="str">
        <f t="shared" si="69"/>
        <v xml:space="preserve">Berta  Jerusewich </v>
      </c>
      <c r="C4481" s="8" t="s">
        <v>16238</v>
      </c>
      <c r="D4481" s="9" t="s">
        <v>16237</v>
      </c>
      <c r="E4481" s="9"/>
      <c r="F4481" s="8" t="s">
        <v>4575</v>
      </c>
      <c r="G4481" s="2" t="s">
        <v>4821</v>
      </c>
      <c r="I4481" s="2" t="s">
        <v>16236</v>
      </c>
    </row>
    <row r="4482" spans="1:10" s="2" customFormat="1" ht="14.25" x14ac:dyDescent="0.2">
      <c r="A4482" s="8" t="s">
        <v>16239</v>
      </c>
      <c r="B4482" s="8" t="str">
        <f t="shared" ref="B4482:B4545" si="70">G4482&amp;" "&amp;H4482&amp;" "&amp;I4482&amp;" "&amp;J4482</f>
        <v>Fabiola Raquel Bogado Aquino</v>
      </c>
      <c r="C4482" s="8" t="s">
        <v>16241</v>
      </c>
      <c r="D4482" s="9" t="s">
        <v>16240</v>
      </c>
      <c r="E4482" s="9"/>
      <c r="F4482" s="8" t="s">
        <v>4575</v>
      </c>
      <c r="G4482" s="2" t="s">
        <v>140</v>
      </c>
      <c r="H4482" s="2" t="s">
        <v>1167</v>
      </c>
      <c r="I4482" s="2" t="s">
        <v>859</v>
      </c>
      <c r="J4482" s="2" t="s">
        <v>2008</v>
      </c>
    </row>
    <row r="4483" spans="1:10" s="2" customFormat="1" ht="14.25" x14ac:dyDescent="0.2">
      <c r="A4483" s="8" t="s">
        <v>16242</v>
      </c>
      <c r="B4483" s="8" t="str">
        <f t="shared" si="70"/>
        <v>Luis Leon Ramirez Cabañas</v>
      </c>
      <c r="C4483" s="8" t="s">
        <v>16243</v>
      </c>
      <c r="D4483" s="9"/>
      <c r="E4483" s="9"/>
      <c r="F4483" s="8" t="s">
        <v>4575</v>
      </c>
      <c r="G4483" s="2" t="s">
        <v>1523</v>
      </c>
      <c r="H4483" s="2" t="s">
        <v>7743</v>
      </c>
      <c r="I4483" s="2" t="s">
        <v>1540</v>
      </c>
      <c r="J4483" s="2" t="s">
        <v>866</v>
      </c>
    </row>
    <row r="4484" spans="1:10" s="2" customFormat="1" ht="14.25" x14ac:dyDescent="0.2">
      <c r="A4484" s="8" t="s">
        <v>16244</v>
      </c>
      <c r="B4484" s="8" t="str">
        <f t="shared" si="70"/>
        <v>Pierpaolo  Barchini Giralt</v>
      </c>
      <c r="C4484" s="8" t="s">
        <v>16247</v>
      </c>
      <c r="D4484" s="9" t="s">
        <v>16246</v>
      </c>
      <c r="E4484" s="9"/>
      <c r="F4484" s="8" t="s">
        <v>4575</v>
      </c>
      <c r="G4484" s="2" t="s">
        <v>16245</v>
      </c>
      <c r="I4484" s="2" t="s">
        <v>2786</v>
      </c>
      <c r="J4484" s="2" t="s">
        <v>12725</v>
      </c>
    </row>
    <row r="4485" spans="1:10" s="2" customFormat="1" ht="14.25" x14ac:dyDescent="0.2">
      <c r="A4485" s="8" t="s">
        <v>16248</v>
      </c>
      <c r="B4485" s="8" t="str">
        <f t="shared" si="70"/>
        <v>María Regina Buzó Garay</v>
      </c>
      <c r="C4485" s="8"/>
      <c r="D4485" s="9" t="s">
        <v>16249</v>
      </c>
      <c r="E4485" s="9"/>
      <c r="F4485" s="8" t="s">
        <v>4575</v>
      </c>
      <c r="G4485" s="2" t="s">
        <v>886</v>
      </c>
      <c r="H4485" s="2" t="s">
        <v>3335</v>
      </c>
      <c r="I4485" s="2" t="s">
        <v>13169</v>
      </c>
      <c r="J4485" s="2" t="s">
        <v>6676</v>
      </c>
    </row>
    <row r="4486" spans="1:10" s="2" customFormat="1" ht="14.25" x14ac:dyDescent="0.2">
      <c r="A4486" s="8" t="s">
        <v>16250</v>
      </c>
      <c r="B4486" s="8" t="str">
        <f t="shared" si="70"/>
        <v>Mariana de Jesus Buzo Garay</v>
      </c>
      <c r="C4486" s="8"/>
      <c r="D4486" s="9" t="s">
        <v>16249</v>
      </c>
      <c r="E4486" s="9"/>
      <c r="F4486" s="8" t="s">
        <v>4575</v>
      </c>
      <c r="G4486" s="2" t="s">
        <v>930</v>
      </c>
      <c r="H4486" s="2" t="s">
        <v>16251</v>
      </c>
      <c r="I4486" s="2" t="s">
        <v>16252</v>
      </c>
      <c r="J4486" s="2" t="s">
        <v>6676</v>
      </c>
    </row>
    <row r="4487" spans="1:10" s="2" customFormat="1" ht="14.25" x14ac:dyDescent="0.2">
      <c r="A4487" s="8" t="s">
        <v>16253</v>
      </c>
      <c r="B4487" s="8" t="str">
        <f t="shared" si="70"/>
        <v>Alma Maria Muhr Riera</v>
      </c>
      <c r="C4487" s="8"/>
      <c r="D4487" s="9" t="s">
        <v>16255</v>
      </c>
      <c r="E4487" s="9"/>
      <c r="F4487" s="8" t="s">
        <v>4575</v>
      </c>
      <c r="G4487" s="2" t="s">
        <v>16254</v>
      </c>
      <c r="H4487" s="2" t="s">
        <v>879</v>
      </c>
      <c r="I4487" s="2" t="s">
        <v>12332</v>
      </c>
      <c r="J4487" s="2" t="s">
        <v>12783</v>
      </c>
    </row>
    <row r="4488" spans="1:10" s="2" customFormat="1" ht="14.25" x14ac:dyDescent="0.2">
      <c r="A4488" s="8" t="s">
        <v>16256</v>
      </c>
      <c r="B4488" s="8" t="str">
        <f t="shared" si="70"/>
        <v>Rosa  Araújo de Gubetich</v>
      </c>
      <c r="C4488" s="8" t="s">
        <v>16260</v>
      </c>
      <c r="D4488" s="9" t="s">
        <v>16259</v>
      </c>
      <c r="E4488" s="9"/>
      <c r="F4488" s="8" t="s">
        <v>4575</v>
      </c>
      <c r="G4488" s="2" t="s">
        <v>1408</v>
      </c>
      <c r="I4488" s="2" t="s">
        <v>16257</v>
      </c>
      <c r="J4488" s="2" t="s">
        <v>16258</v>
      </c>
    </row>
    <row r="4489" spans="1:10" s="2" customFormat="1" ht="14.25" x14ac:dyDescent="0.2">
      <c r="A4489" s="8" t="s">
        <v>16261</v>
      </c>
      <c r="B4489" s="8" t="str">
        <f t="shared" si="70"/>
        <v>Julio César Borba Vargas</v>
      </c>
      <c r="C4489" s="8" t="s">
        <v>16263</v>
      </c>
      <c r="D4489" s="9" t="s">
        <v>16262</v>
      </c>
      <c r="E4489" s="9"/>
      <c r="F4489" s="8" t="s">
        <v>4575</v>
      </c>
      <c r="G4489" s="2" t="s">
        <v>4381</v>
      </c>
      <c r="H4489" s="2" t="s">
        <v>204</v>
      </c>
      <c r="I4489" s="2" t="s">
        <v>13091</v>
      </c>
      <c r="J4489" s="2" t="s">
        <v>1368</v>
      </c>
    </row>
    <row r="4490" spans="1:10" s="2" customFormat="1" ht="14.25" x14ac:dyDescent="0.2">
      <c r="A4490" s="8" t="s">
        <v>16264</v>
      </c>
      <c r="B4490" s="8" t="str">
        <f t="shared" si="70"/>
        <v>Adalberto  Meza Abdo</v>
      </c>
      <c r="C4490" s="8" t="s">
        <v>16267</v>
      </c>
      <c r="D4490" s="9" t="s">
        <v>16266</v>
      </c>
      <c r="E4490" s="9"/>
      <c r="F4490" s="8" t="s">
        <v>4575</v>
      </c>
      <c r="G4490" s="2" t="s">
        <v>6105</v>
      </c>
      <c r="I4490" s="2" t="s">
        <v>2723</v>
      </c>
      <c r="J4490" s="2" t="s">
        <v>16265</v>
      </c>
    </row>
    <row r="4491" spans="1:10" s="2" customFormat="1" ht="14.25" x14ac:dyDescent="0.2">
      <c r="A4491" s="8" t="s">
        <v>16268</v>
      </c>
      <c r="B4491" s="8" t="str">
        <f t="shared" si="70"/>
        <v xml:space="preserve">Adriana  Lansac </v>
      </c>
      <c r="C4491" s="8"/>
      <c r="D4491" s="9" t="s">
        <v>16270</v>
      </c>
      <c r="E4491" s="9"/>
      <c r="F4491" s="8" t="s">
        <v>4575</v>
      </c>
      <c r="G4491" s="2" t="s">
        <v>1333</v>
      </c>
      <c r="I4491" s="2" t="s">
        <v>16269</v>
      </c>
    </row>
    <row r="4492" spans="1:10" s="2" customFormat="1" ht="14.25" x14ac:dyDescent="0.2">
      <c r="A4492" s="8" t="s">
        <v>16271</v>
      </c>
      <c r="B4492" s="8" t="str">
        <f t="shared" si="70"/>
        <v>Miguela Maria Ramírez Gimenez</v>
      </c>
      <c r="C4492" s="8" t="s">
        <v>16274</v>
      </c>
      <c r="D4492" s="9" t="s">
        <v>16273</v>
      </c>
      <c r="E4492" s="9"/>
      <c r="F4492" s="8" t="s">
        <v>4575</v>
      </c>
      <c r="G4492" s="2" t="s">
        <v>16272</v>
      </c>
      <c r="H4492" s="2" t="s">
        <v>879</v>
      </c>
      <c r="I4492" s="2" t="s">
        <v>3618</v>
      </c>
      <c r="J4492" s="2" t="s">
        <v>1063</v>
      </c>
    </row>
    <row r="4493" spans="1:10" s="2" customFormat="1" ht="14.25" x14ac:dyDescent="0.2">
      <c r="A4493" s="8" t="s">
        <v>16275</v>
      </c>
      <c r="B4493" s="8" t="str">
        <f t="shared" si="70"/>
        <v>Alfredo  Lee Chang</v>
      </c>
      <c r="C4493" s="8"/>
      <c r="D4493" s="9" t="s">
        <v>16276</v>
      </c>
      <c r="E4493" s="9"/>
      <c r="F4493" s="8" t="s">
        <v>4575</v>
      </c>
      <c r="G4493" s="2" t="s">
        <v>1963</v>
      </c>
      <c r="I4493" s="2" t="s">
        <v>2642</v>
      </c>
      <c r="J4493" s="2" t="s">
        <v>8590</v>
      </c>
    </row>
    <row r="4494" spans="1:10" s="2" customFormat="1" ht="14.25" x14ac:dyDescent="0.2">
      <c r="A4494" s="8" t="s">
        <v>16277</v>
      </c>
      <c r="B4494" s="8" t="str">
        <f t="shared" si="70"/>
        <v>María Del Carmen Bordón Ribas</v>
      </c>
      <c r="C4494" s="8"/>
      <c r="D4494" s="9" t="s">
        <v>16279</v>
      </c>
      <c r="E4494" s="9"/>
      <c r="F4494" s="8" t="s">
        <v>4575</v>
      </c>
      <c r="G4494" s="2" t="s">
        <v>886</v>
      </c>
      <c r="H4494" s="2" t="s">
        <v>4547</v>
      </c>
      <c r="I4494" s="2" t="s">
        <v>1440</v>
      </c>
      <c r="J4494" s="2" t="s">
        <v>16278</v>
      </c>
    </row>
    <row r="4495" spans="1:10" s="2" customFormat="1" ht="14.25" x14ac:dyDescent="0.2">
      <c r="A4495" s="8" t="s">
        <v>16280</v>
      </c>
      <c r="B4495" s="8" t="str">
        <f t="shared" si="70"/>
        <v>Maria Teresa Bordon Ribas</v>
      </c>
      <c r="C4495" s="8"/>
      <c r="D4495" s="9" t="s">
        <v>16279</v>
      </c>
      <c r="E4495" s="9"/>
      <c r="F4495" s="8" t="s">
        <v>4575</v>
      </c>
      <c r="G4495" s="2" t="s">
        <v>879</v>
      </c>
      <c r="H4495" s="2" t="s">
        <v>1803</v>
      </c>
      <c r="I4495" s="2" t="s">
        <v>163</v>
      </c>
      <c r="J4495" s="2" t="s">
        <v>16278</v>
      </c>
    </row>
    <row r="4496" spans="1:10" s="2" customFormat="1" ht="14.25" x14ac:dyDescent="0.2">
      <c r="A4496" s="8" t="s">
        <v>16281</v>
      </c>
      <c r="B4496" s="8" t="str">
        <f t="shared" si="70"/>
        <v>Ivonne  Bordon de Van Humbeeck</v>
      </c>
      <c r="C4496" s="8"/>
      <c r="D4496" s="9" t="s">
        <v>16279</v>
      </c>
      <c r="E4496" s="9"/>
      <c r="F4496" s="8" t="s">
        <v>4575</v>
      </c>
      <c r="G4496" s="2" t="s">
        <v>3126</v>
      </c>
      <c r="I4496" s="2" t="s">
        <v>163</v>
      </c>
      <c r="J4496" s="2" t="s">
        <v>16282</v>
      </c>
    </row>
    <row r="4497" spans="1:10" s="2" customFormat="1" ht="14.25" x14ac:dyDescent="0.2">
      <c r="A4497" s="8" t="s">
        <v>16283</v>
      </c>
      <c r="B4497" s="8" t="str">
        <f t="shared" si="70"/>
        <v>Analia Carolina Palau Areco</v>
      </c>
      <c r="C4497" s="8"/>
      <c r="D4497" s="9" t="s">
        <v>16284</v>
      </c>
      <c r="E4497" s="9"/>
      <c r="F4497" s="8" t="s">
        <v>4575</v>
      </c>
      <c r="G4497" s="2" t="s">
        <v>1033</v>
      </c>
      <c r="H4497" s="2" t="s">
        <v>1930</v>
      </c>
      <c r="I4497" s="2" t="s">
        <v>12961</v>
      </c>
      <c r="J4497" s="2" t="s">
        <v>11839</v>
      </c>
    </row>
    <row r="4498" spans="1:10" s="2" customFormat="1" ht="14.25" x14ac:dyDescent="0.2">
      <c r="A4498" s="8" t="s">
        <v>16285</v>
      </c>
      <c r="B4498" s="8" t="str">
        <f t="shared" si="70"/>
        <v>Rodrigo  Lesme Vallejo</v>
      </c>
      <c r="C4498" s="8" t="s">
        <v>16287</v>
      </c>
      <c r="D4498" s="9" t="s">
        <v>16286</v>
      </c>
      <c r="E4498" s="9"/>
      <c r="F4498" s="8" t="s">
        <v>4575</v>
      </c>
      <c r="G4498" s="2" t="s">
        <v>1434</v>
      </c>
      <c r="I4498" s="2" t="s">
        <v>2025</v>
      </c>
      <c r="J4498" s="2" t="s">
        <v>1588</v>
      </c>
    </row>
    <row r="4499" spans="1:10" s="2" customFormat="1" ht="14.25" x14ac:dyDescent="0.2">
      <c r="A4499" s="8" t="s">
        <v>16288</v>
      </c>
      <c r="B4499" s="8" t="str">
        <f t="shared" si="70"/>
        <v>Liliana R. Vega Flores De Neri</v>
      </c>
      <c r="C4499" s="8" t="s">
        <v>16291</v>
      </c>
      <c r="D4499" s="9" t="s">
        <v>16290</v>
      </c>
      <c r="E4499" s="9"/>
      <c r="F4499" s="8" t="s">
        <v>4575</v>
      </c>
      <c r="G4499" s="2" t="s">
        <v>1166</v>
      </c>
      <c r="H4499" s="2" t="s">
        <v>8755</v>
      </c>
      <c r="I4499" s="2" t="s">
        <v>1034</v>
      </c>
      <c r="J4499" s="2" t="s">
        <v>16289</v>
      </c>
    </row>
    <row r="4500" spans="1:10" s="2" customFormat="1" ht="14.25" x14ac:dyDescent="0.2">
      <c r="A4500" s="8" t="s">
        <v>16292</v>
      </c>
      <c r="B4500" s="8" t="str">
        <f t="shared" si="70"/>
        <v xml:space="preserve">Alberto José Felip </v>
      </c>
      <c r="C4500" s="8" t="s">
        <v>16295</v>
      </c>
      <c r="D4500" s="9" t="s">
        <v>16294</v>
      </c>
      <c r="E4500" s="9"/>
      <c r="F4500" s="8" t="s">
        <v>4575</v>
      </c>
      <c r="G4500" s="2" t="s">
        <v>1028</v>
      </c>
      <c r="H4500" s="2" t="s">
        <v>1154</v>
      </c>
      <c r="I4500" s="2" t="s">
        <v>16293</v>
      </c>
    </row>
    <row r="4501" spans="1:10" s="2" customFormat="1" ht="14.25" x14ac:dyDescent="0.2">
      <c r="A4501" s="8" t="s">
        <v>16296</v>
      </c>
      <c r="B4501" s="8" t="str">
        <f t="shared" si="70"/>
        <v xml:space="preserve">Frederique  Gerard </v>
      </c>
      <c r="C4501" s="8"/>
      <c r="D4501" s="9" t="s">
        <v>16299</v>
      </c>
      <c r="E4501" s="9"/>
      <c r="F4501" s="8" t="s">
        <v>4575</v>
      </c>
      <c r="G4501" s="2" t="s">
        <v>16297</v>
      </c>
      <c r="I4501" s="2" t="s">
        <v>16298</v>
      </c>
    </row>
    <row r="4502" spans="1:10" s="2" customFormat="1" ht="14.25" x14ac:dyDescent="0.2">
      <c r="A4502" s="8" t="s">
        <v>16300</v>
      </c>
      <c r="B4502" s="8" t="str">
        <f t="shared" si="70"/>
        <v xml:space="preserve">Veronica  Gerard </v>
      </c>
      <c r="C4502" s="8"/>
      <c r="D4502" s="9" t="s">
        <v>16301</v>
      </c>
      <c r="E4502" s="9"/>
      <c r="F4502" s="8" t="s">
        <v>4575</v>
      </c>
      <c r="G4502" s="2" t="s">
        <v>1189</v>
      </c>
      <c r="I4502" s="2" t="s">
        <v>16298</v>
      </c>
    </row>
    <row r="4503" spans="1:10" s="2" customFormat="1" ht="14.25" x14ac:dyDescent="0.2">
      <c r="A4503" s="8" t="s">
        <v>16302</v>
      </c>
      <c r="B4503" s="8" t="str">
        <f t="shared" si="70"/>
        <v>Marta Delia Cassanello Planas</v>
      </c>
      <c r="C4503" s="8"/>
      <c r="D4503" s="9" t="s">
        <v>16303</v>
      </c>
      <c r="E4503" s="9"/>
      <c r="F4503" s="8" t="s">
        <v>4575</v>
      </c>
      <c r="G4503" s="2" t="s">
        <v>3379</v>
      </c>
      <c r="H4503" s="2" t="s">
        <v>5197</v>
      </c>
      <c r="I4503" s="2" t="s">
        <v>1374</v>
      </c>
      <c r="J4503" s="2" t="s">
        <v>9711</v>
      </c>
    </row>
    <row r="4504" spans="1:10" s="2" customFormat="1" ht="14.25" x14ac:dyDescent="0.2">
      <c r="A4504" s="8" t="s">
        <v>16304</v>
      </c>
      <c r="B4504" s="8" t="str">
        <f t="shared" si="70"/>
        <v>Marta Isabel Meyer de Lando</v>
      </c>
      <c r="C4504" s="8" t="s">
        <v>16307</v>
      </c>
      <c r="D4504" s="9" t="s">
        <v>16306</v>
      </c>
      <c r="E4504" s="9"/>
      <c r="F4504" s="8" t="s">
        <v>4575</v>
      </c>
      <c r="G4504" s="2" t="s">
        <v>3379</v>
      </c>
      <c r="H4504" s="2" t="s">
        <v>969</v>
      </c>
      <c r="I4504" s="2" t="s">
        <v>12701</v>
      </c>
      <c r="J4504" s="2" t="s">
        <v>16305</v>
      </c>
    </row>
    <row r="4505" spans="1:10" s="2" customFormat="1" ht="14.25" x14ac:dyDescent="0.2">
      <c r="A4505" s="8" t="s">
        <v>16308</v>
      </c>
      <c r="B4505" s="8" t="str">
        <f t="shared" si="70"/>
        <v xml:space="preserve">María José Vaezken </v>
      </c>
      <c r="C4505" s="8"/>
      <c r="D4505" s="9" t="s">
        <v>16310</v>
      </c>
      <c r="E4505" s="9"/>
      <c r="F4505" s="8" t="s">
        <v>4575</v>
      </c>
      <c r="G4505" s="2" t="s">
        <v>886</v>
      </c>
      <c r="H4505" s="2" t="s">
        <v>1154</v>
      </c>
      <c r="I4505" s="2" t="s">
        <v>16309</v>
      </c>
    </row>
    <row r="4506" spans="1:10" s="2" customFormat="1" ht="14.25" x14ac:dyDescent="0.2">
      <c r="A4506" s="8" t="s">
        <v>16311</v>
      </c>
      <c r="B4506" s="8" t="str">
        <f t="shared" si="70"/>
        <v>Fernando Jorge Riveros Ramos</v>
      </c>
      <c r="C4506" s="8"/>
      <c r="D4506" s="9" t="s">
        <v>16312</v>
      </c>
      <c r="E4506" s="9"/>
      <c r="F4506" s="8" t="s">
        <v>4575</v>
      </c>
      <c r="G4506" s="2" t="s">
        <v>1079</v>
      </c>
      <c r="H4506" s="2" t="s">
        <v>1027</v>
      </c>
      <c r="I4506" s="2" t="s">
        <v>1595</v>
      </c>
      <c r="J4506" s="2" t="s">
        <v>2718</v>
      </c>
    </row>
    <row r="4507" spans="1:10" s="2" customFormat="1" ht="14.25" x14ac:dyDescent="0.2">
      <c r="A4507" s="8" t="s">
        <v>16313</v>
      </c>
      <c r="B4507" s="8" t="str">
        <f t="shared" si="70"/>
        <v>Patricia  Riveros Ramos</v>
      </c>
      <c r="C4507" s="8"/>
      <c r="D4507" s="9" t="s">
        <v>16312</v>
      </c>
      <c r="E4507" s="9"/>
      <c r="F4507" s="8" t="s">
        <v>4575</v>
      </c>
      <c r="G4507" s="2" t="s">
        <v>922</v>
      </c>
      <c r="I4507" s="2" t="s">
        <v>1595</v>
      </c>
      <c r="J4507" s="2" t="s">
        <v>2718</v>
      </c>
    </row>
    <row r="4508" spans="1:10" s="2" customFormat="1" ht="14.25" x14ac:dyDescent="0.2">
      <c r="A4508" s="8" t="s">
        <v>16314</v>
      </c>
      <c r="B4508" s="8" t="str">
        <f t="shared" si="70"/>
        <v>Leticia Elizabeth Martínez Bobadilla</v>
      </c>
      <c r="C4508" s="8"/>
      <c r="D4508" s="9"/>
      <c r="E4508" s="9"/>
      <c r="F4508" s="8" t="s">
        <v>4575</v>
      </c>
      <c r="G4508" s="2" t="s">
        <v>1827</v>
      </c>
      <c r="H4508" s="2" t="s">
        <v>1245</v>
      </c>
      <c r="I4508" s="2" t="s">
        <v>3002</v>
      </c>
      <c r="J4508" s="2" t="s">
        <v>1363</v>
      </c>
    </row>
    <row r="4509" spans="1:10" s="2" customFormat="1" ht="14.25" x14ac:dyDescent="0.2">
      <c r="A4509" s="8" t="s">
        <v>16315</v>
      </c>
      <c r="B4509" s="8" t="str">
        <f t="shared" si="70"/>
        <v xml:space="preserve">Héctor Marcelo Gamez </v>
      </c>
      <c r="C4509" s="8" t="s">
        <v>16317</v>
      </c>
      <c r="D4509" s="9"/>
      <c r="E4509" s="9"/>
      <c r="F4509" s="8" t="s">
        <v>4575</v>
      </c>
      <c r="G4509" s="2" t="s">
        <v>5157</v>
      </c>
      <c r="H4509" s="2" t="s">
        <v>1433</v>
      </c>
      <c r="I4509" s="2" t="s">
        <v>16316</v>
      </c>
    </row>
    <row r="4510" spans="1:10" s="2" customFormat="1" ht="14.25" x14ac:dyDescent="0.2">
      <c r="A4510" s="8" t="s">
        <v>16318</v>
      </c>
      <c r="B4510" s="8" t="str">
        <f t="shared" si="70"/>
        <v>Elba Carolina Medina Duré</v>
      </c>
      <c r="C4510" s="8"/>
      <c r="D4510" s="9" t="s">
        <v>16319</v>
      </c>
      <c r="E4510" s="9"/>
      <c r="F4510" s="8" t="s">
        <v>4575</v>
      </c>
      <c r="G4510" s="2" t="s">
        <v>5675</v>
      </c>
      <c r="H4510" s="2" t="s">
        <v>1930</v>
      </c>
      <c r="I4510" s="2" t="s">
        <v>851</v>
      </c>
      <c r="J4510" s="2" t="s">
        <v>2116</v>
      </c>
    </row>
    <row r="4511" spans="1:10" s="2" customFormat="1" ht="14.25" x14ac:dyDescent="0.2">
      <c r="A4511" s="8" t="s">
        <v>16320</v>
      </c>
      <c r="B4511" s="8" t="str">
        <f t="shared" si="70"/>
        <v>Dina  Marchuk de Coscia</v>
      </c>
      <c r="C4511" s="8" t="s">
        <v>16324</v>
      </c>
      <c r="D4511" s="9" t="s">
        <v>16323</v>
      </c>
      <c r="E4511" s="9"/>
      <c r="F4511" s="8" t="s">
        <v>4575</v>
      </c>
      <c r="G4511" s="2" t="s">
        <v>2947</v>
      </c>
      <c r="I4511" s="2" t="s">
        <v>16321</v>
      </c>
      <c r="J4511" s="2" t="s">
        <v>16322</v>
      </c>
    </row>
    <row r="4512" spans="1:10" s="2" customFormat="1" ht="14.25" x14ac:dyDescent="0.2">
      <c r="A4512" s="8" t="s">
        <v>16325</v>
      </c>
      <c r="B4512" s="8" t="str">
        <f t="shared" si="70"/>
        <v>Graciela Candelaria Faria de Rojas</v>
      </c>
      <c r="C4512" s="8"/>
      <c r="D4512" s="9" t="s">
        <v>16328</v>
      </c>
      <c r="E4512" s="9"/>
      <c r="F4512" s="8" t="s">
        <v>4575</v>
      </c>
      <c r="G4512" s="2" t="s">
        <v>950</v>
      </c>
      <c r="H4512" s="2" t="s">
        <v>16326</v>
      </c>
      <c r="I4512" s="2" t="s">
        <v>16327</v>
      </c>
      <c r="J4512" s="2" t="s">
        <v>5732</v>
      </c>
    </row>
    <row r="4513" spans="1:10" s="2" customFormat="1" ht="14.25" x14ac:dyDescent="0.2">
      <c r="A4513" s="8" t="s">
        <v>16329</v>
      </c>
      <c r="B4513" s="8" t="str">
        <f t="shared" si="70"/>
        <v>Victor Daniel Gamarra Viveros</v>
      </c>
      <c r="C4513" s="8"/>
      <c r="D4513" s="9" t="s">
        <v>16330</v>
      </c>
      <c r="E4513" s="9"/>
      <c r="F4513" s="8" t="s">
        <v>4575</v>
      </c>
      <c r="G4513" s="2" t="s">
        <v>1095</v>
      </c>
      <c r="H4513" s="2" t="s">
        <v>1266</v>
      </c>
      <c r="I4513" s="2" t="s">
        <v>265</v>
      </c>
      <c r="J4513" s="2" t="s">
        <v>2526</v>
      </c>
    </row>
    <row r="4514" spans="1:10" s="2" customFormat="1" ht="14.25" x14ac:dyDescent="0.2">
      <c r="A4514" s="8" t="s">
        <v>16331</v>
      </c>
      <c r="B4514" s="8" t="str">
        <f t="shared" si="70"/>
        <v>Fernado Felix Castillo Alfonso</v>
      </c>
      <c r="C4514" s="8" t="s">
        <v>16333</v>
      </c>
      <c r="D4514" s="9"/>
      <c r="E4514" s="9"/>
      <c r="F4514" s="8" t="s">
        <v>4575</v>
      </c>
      <c r="G4514" s="2" t="s">
        <v>16332</v>
      </c>
      <c r="H4514" s="2" t="s">
        <v>2869</v>
      </c>
      <c r="I4514" s="2" t="s">
        <v>2035</v>
      </c>
      <c r="J4514" s="2" t="s">
        <v>1359</v>
      </c>
    </row>
    <row r="4515" spans="1:10" s="2" customFormat="1" ht="14.25" x14ac:dyDescent="0.2">
      <c r="A4515" s="8" t="s">
        <v>16334</v>
      </c>
      <c r="B4515" s="8" t="str">
        <f t="shared" si="70"/>
        <v>Daniel Natnan Cegla Schvartzman</v>
      </c>
      <c r="C4515" s="8" t="s">
        <v>16339</v>
      </c>
      <c r="D4515" s="9" t="s">
        <v>16338</v>
      </c>
      <c r="E4515" s="9"/>
      <c r="F4515" s="8" t="s">
        <v>4575</v>
      </c>
      <c r="G4515" s="2" t="s">
        <v>1266</v>
      </c>
      <c r="H4515" s="2" t="s">
        <v>16335</v>
      </c>
      <c r="I4515" s="2" t="s">
        <v>16336</v>
      </c>
      <c r="J4515" s="2" t="s">
        <v>16337</v>
      </c>
    </row>
    <row r="4516" spans="1:10" s="2" customFormat="1" ht="14.25" x14ac:dyDescent="0.2">
      <c r="A4516" s="8" t="s">
        <v>16340</v>
      </c>
      <c r="B4516" s="8" t="str">
        <f t="shared" si="70"/>
        <v>Jenny  Solis Montanaro</v>
      </c>
      <c r="C4516" s="8"/>
      <c r="D4516" s="9" t="s">
        <v>16341</v>
      </c>
      <c r="E4516" s="9"/>
      <c r="F4516" s="8" t="s">
        <v>4575</v>
      </c>
      <c r="G4516" s="2" t="s">
        <v>2713</v>
      </c>
      <c r="I4516" s="2" t="s">
        <v>10346</v>
      </c>
      <c r="J4516" s="2" t="s">
        <v>2341</v>
      </c>
    </row>
    <row r="4517" spans="1:10" s="2" customFormat="1" ht="14.25" x14ac:dyDescent="0.2">
      <c r="A4517" s="8" t="s">
        <v>16342</v>
      </c>
      <c r="B4517" s="8" t="str">
        <f t="shared" si="70"/>
        <v>María José  Solís Montanaro</v>
      </c>
      <c r="C4517" s="8"/>
      <c r="D4517" s="9" t="s">
        <v>16341</v>
      </c>
      <c r="E4517" s="9"/>
      <c r="F4517" s="8" t="s">
        <v>4575</v>
      </c>
      <c r="G4517" s="2" t="s">
        <v>5149</v>
      </c>
      <c r="I4517" s="2" t="s">
        <v>15566</v>
      </c>
      <c r="J4517" s="2" t="s">
        <v>2341</v>
      </c>
    </row>
    <row r="4518" spans="1:10" s="2" customFormat="1" ht="14.25" x14ac:dyDescent="0.2">
      <c r="A4518" s="8" t="s">
        <v>16343</v>
      </c>
      <c r="B4518" s="8" t="str">
        <f t="shared" si="70"/>
        <v>Carmen Concepción Toppi Zarate</v>
      </c>
      <c r="C4518" s="8" t="s">
        <v>16345</v>
      </c>
      <c r="D4518" s="9"/>
      <c r="E4518" s="9"/>
      <c r="F4518" s="8" t="s">
        <v>4575</v>
      </c>
      <c r="G4518" s="2" t="s">
        <v>2959</v>
      </c>
      <c r="H4518" s="2" t="s">
        <v>2131</v>
      </c>
      <c r="I4518" s="2" t="s">
        <v>16344</v>
      </c>
      <c r="J4518" s="2" t="s">
        <v>1115</v>
      </c>
    </row>
    <row r="4519" spans="1:10" s="2" customFormat="1" ht="14.25" x14ac:dyDescent="0.2">
      <c r="A4519" s="8" t="s">
        <v>16346</v>
      </c>
      <c r="B4519" s="8" t="str">
        <f t="shared" si="70"/>
        <v>Benigno Guillermo Garcia Samaniego</v>
      </c>
      <c r="C4519" s="8"/>
      <c r="D4519" s="9" t="s">
        <v>16347</v>
      </c>
      <c r="E4519" s="9"/>
      <c r="F4519" s="8" t="s">
        <v>4575</v>
      </c>
      <c r="G4519" s="2" t="s">
        <v>318</v>
      </c>
      <c r="H4519" s="2" t="s">
        <v>1222</v>
      </c>
      <c r="I4519" s="2" t="s">
        <v>903</v>
      </c>
      <c r="J4519" s="2" t="s">
        <v>1324</v>
      </c>
    </row>
    <row r="4520" spans="1:10" s="2" customFormat="1" ht="14.25" x14ac:dyDescent="0.2">
      <c r="A4520" s="8" t="s">
        <v>16348</v>
      </c>
      <c r="B4520" s="8" t="str">
        <f t="shared" si="70"/>
        <v>María Silvia González Sarquis</v>
      </c>
      <c r="C4520" s="8" t="s">
        <v>16350</v>
      </c>
      <c r="D4520" s="9" t="s">
        <v>16349</v>
      </c>
      <c r="E4520" s="9"/>
      <c r="F4520" s="8" t="s">
        <v>4575</v>
      </c>
      <c r="G4520" s="2" t="s">
        <v>886</v>
      </c>
      <c r="H4520" s="2" t="s">
        <v>995</v>
      </c>
      <c r="I4520" s="2" t="s">
        <v>1121</v>
      </c>
      <c r="J4520" s="2" t="s">
        <v>7375</v>
      </c>
    </row>
    <row r="4521" spans="1:10" s="2" customFormat="1" ht="14.25" x14ac:dyDescent="0.2">
      <c r="A4521" s="8" t="s">
        <v>16351</v>
      </c>
      <c r="B4521" s="8" t="str">
        <f t="shared" si="70"/>
        <v xml:space="preserve">Gustavo Javier Galeano </v>
      </c>
      <c r="C4521" s="8"/>
      <c r="D4521" s="9" t="s">
        <v>16352</v>
      </c>
      <c r="E4521" s="9"/>
      <c r="F4521" s="8" t="s">
        <v>4575</v>
      </c>
      <c r="G4521" s="2" t="s">
        <v>863</v>
      </c>
      <c r="H4521" s="2" t="s">
        <v>1068</v>
      </c>
      <c r="I4521" s="2" t="s">
        <v>845</v>
      </c>
    </row>
    <row r="4522" spans="1:10" s="2" customFormat="1" ht="14.25" x14ac:dyDescent="0.2">
      <c r="A4522" s="8" t="s">
        <v>16353</v>
      </c>
      <c r="B4522" s="8" t="str">
        <f t="shared" si="70"/>
        <v>Sonia  Rodríguez Méndez</v>
      </c>
      <c r="C4522" s="8" t="s">
        <v>16354</v>
      </c>
      <c r="D4522" s="9"/>
      <c r="E4522" s="9"/>
      <c r="F4522" s="8" t="s">
        <v>4575</v>
      </c>
      <c r="G4522" s="2" t="s">
        <v>2864</v>
      </c>
      <c r="I4522" s="2" t="s">
        <v>1349</v>
      </c>
      <c r="J4522" s="2" t="s">
        <v>9325</v>
      </c>
    </row>
    <row r="4523" spans="1:10" s="2" customFormat="1" ht="14.25" x14ac:dyDescent="0.2">
      <c r="A4523" s="8" t="s">
        <v>16355</v>
      </c>
      <c r="B4523" s="8" t="str">
        <f t="shared" si="70"/>
        <v>Natalia  Burgstaller Vera</v>
      </c>
      <c r="C4523" s="8" t="s">
        <v>16358</v>
      </c>
      <c r="D4523" s="9" t="s">
        <v>16357</v>
      </c>
      <c r="E4523" s="9"/>
      <c r="F4523" s="8" t="s">
        <v>4575</v>
      </c>
      <c r="G4523" s="2" t="s">
        <v>382</v>
      </c>
      <c r="I4523" s="2" t="s">
        <v>16356</v>
      </c>
      <c r="J4523" s="2" t="s">
        <v>1320</v>
      </c>
    </row>
    <row r="4524" spans="1:10" s="2" customFormat="1" ht="14.25" x14ac:dyDescent="0.2">
      <c r="A4524" s="8" t="s">
        <v>16359</v>
      </c>
      <c r="B4524" s="8" t="str">
        <f t="shared" si="70"/>
        <v>Estela  Miranda de Laguardia</v>
      </c>
      <c r="C4524" s="8" t="s">
        <v>16362</v>
      </c>
      <c r="D4524" s="9" t="s">
        <v>16361</v>
      </c>
      <c r="E4524" s="9"/>
      <c r="F4524" s="8" t="s">
        <v>4575</v>
      </c>
      <c r="G4524" s="2" t="s">
        <v>1619</v>
      </c>
      <c r="I4524" s="2" t="s">
        <v>1755</v>
      </c>
      <c r="J4524" s="2" t="s">
        <v>16360</v>
      </c>
    </row>
    <row r="4525" spans="1:10" s="2" customFormat="1" ht="14.25" x14ac:dyDescent="0.2">
      <c r="A4525" s="8" t="s">
        <v>16363</v>
      </c>
      <c r="B4525" s="8" t="str">
        <f t="shared" si="70"/>
        <v xml:space="preserve">Betharram  Argaña </v>
      </c>
      <c r="C4525" s="8"/>
      <c r="D4525" s="9" t="s">
        <v>16366</v>
      </c>
      <c r="E4525" s="9"/>
      <c r="F4525" s="8" t="s">
        <v>4575</v>
      </c>
      <c r="G4525" s="2" t="s">
        <v>16364</v>
      </c>
      <c r="I4525" s="2" t="s">
        <v>16365</v>
      </c>
    </row>
    <row r="4526" spans="1:10" s="2" customFormat="1" ht="14.25" x14ac:dyDescent="0.2">
      <c r="A4526" s="8" t="s">
        <v>16367</v>
      </c>
      <c r="B4526" s="8" t="str">
        <f t="shared" si="70"/>
        <v>María Liz Villalba Montorfano</v>
      </c>
      <c r="C4526" s="8"/>
      <c r="D4526" s="9" t="s">
        <v>16369</v>
      </c>
      <c r="E4526" s="9"/>
      <c r="F4526" s="8" t="s">
        <v>4575</v>
      </c>
      <c r="G4526" s="2" t="s">
        <v>886</v>
      </c>
      <c r="H4526" s="2" t="s">
        <v>900</v>
      </c>
      <c r="I4526" s="2" t="s">
        <v>912</v>
      </c>
      <c r="J4526" s="2" t="s">
        <v>16368</v>
      </c>
    </row>
    <row r="4527" spans="1:10" s="2" customFormat="1" ht="14.25" x14ac:dyDescent="0.2">
      <c r="A4527" s="8" t="s">
        <v>16370</v>
      </c>
      <c r="B4527" s="8" t="str">
        <f t="shared" si="70"/>
        <v>José María Uibrig Bogado</v>
      </c>
      <c r="C4527" s="8" t="s">
        <v>16373</v>
      </c>
      <c r="D4527" s="9" t="s">
        <v>16372</v>
      </c>
      <c r="E4527" s="9"/>
      <c r="F4527" s="8" t="s">
        <v>4575</v>
      </c>
      <c r="G4527" s="2" t="s">
        <v>1154</v>
      </c>
      <c r="H4527" s="2" t="s">
        <v>886</v>
      </c>
      <c r="I4527" s="2" t="s">
        <v>16371</v>
      </c>
      <c r="J4527" s="2" t="s">
        <v>859</v>
      </c>
    </row>
    <row r="4528" spans="1:10" s="2" customFormat="1" ht="14.25" x14ac:dyDescent="0.2">
      <c r="A4528" s="8" t="s">
        <v>16374</v>
      </c>
      <c r="B4528" s="8" t="str">
        <f t="shared" si="70"/>
        <v>Osmar Nicanor Fleitas Cabrera</v>
      </c>
      <c r="C4528" s="8"/>
      <c r="D4528" s="9" t="s">
        <v>6930</v>
      </c>
      <c r="E4528" s="9"/>
      <c r="F4528" s="8" t="s">
        <v>4575</v>
      </c>
      <c r="G4528" s="2" t="s">
        <v>12819</v>
      </c>
      <c r="H4528" s="2" t="s">
        <v>16375</v>
      </c>
      <c r="I4528" s="2" t="s">
        <v>65</v>
      </c>
      <c r="J4528" s="2" t="s">
        <v>1001</v>
      </c>
    </row>
    <row r="4529" spans="1:10" s="2" customFormat="1" ht="14.25" x14ac:dyDescent="0.2">
      <c r="A4529" s="8" t="s">
        <v>16376</v>
      </c>
      <c r="B4529" s="8" t="str">
        <f t="shared" si="70"/>
        <v>Adriana Maria Vaesken González</v>
      </c>
      <c r="C4529" s="8" t="s">
        <v>16378</v>
      </c>
      <c r="D4529" s="9" t="s">
        <v>16377</v>
      </c>
      <c r="E4529" s="9"/>
      <c r="F4529" s="8" t="s">
        <v>4575</v>
      </c>
      <c r="G4529" s="2" t="s">
        <v>1333</v>
      </c>
      <c r="H4529" s="2" t="s">
        <v>879</v>
      </c>
      <c r="I4529" s="2" t="s">
        <v>9790</v>
      </c>
      <c r="J4529" s="2" t="s">
        <v>1121</v>
      </c>
    </row>
    <row r="4530" spans="1:10" s="2" customFormat="1" ht="14.25" x14ac:dyDescent="0.2">
      <c r="A4530" s="8" t="s">
        <v>16379</v>
      </c>
      <c r="B4530" s="8" t="str">
        <f t="shared" si="70"/>
        <v>Nilda Virginia Nuñez Morel</v>
      </c>
      <c r="C4530" s="8" t="s">
        <v>16380</v>
      </c>
      <c r="D4530" s="9"/>
      <c r="E4530" s="9"/>
      <c r="F4530" s="8" t="s">
        <v>4575</v>
      </c>
      <c r="G4530" s="2" t="s">
        <v>6192</v>
      </c>
      <c r="H4530" s="2" t="s">
        <v>1791</v>
      </c>
      <c r="I4530" s="2" t="s">
        <v>1776</v>
      </c>
      <c r="J4530" s="2" t="s">
        <v>1855</v>
      </c>
    </row>
    <row r="4531" spans="1:10" s="2" customFormat="1" ht="14.25" x14ac:dyDescent="0.2">
      <c r="A4531" s="8" t="s">
        <v>16381</v>
      </c>
      <c r="B4531" s="8" t="str">
        <f t="shared" si="70"/>
        <v>Liliana Raquel Moreno de Unzain</v>
      </c>
      <c r="C4531" s="8"/>
      <c r="D4531" s="9" t="s">
        <v>16383</v>
      </c>
      <c r="E4531" s="9"/>
      <c r="F4531" s="8" t="s">
        <v>4575</v>
      </c>
      <c r="G4531" s="2" t="s">
        <v>1166</v>
      </c>
      <c r="H4531" s="2" t="s">
        <v>1167</v>
      </c>
      <c r="I4531" s="2" t="s">
        <v>1011</v>
      </c>
      <c r="J4531" s="2" t="s">
        <v>16382</v>
      </c>
    </row>
    <row r="4532" spans="1:10" s="2" customFormat="1" ht="14.25" x14ac:dyDescent="0.2">
      <c r="A4532" s="8" t="s">
        <v>16384</v>
      </c>
      <c r="B4532" s="8" t="str">
        <f t="shared" si="70"/>
        <v>Karina Raquel Daciuk Candia</v>
      </c>
      <c r="C4532" s="8"/>
      <c r="D4532" s="9" t="s">
        <v>16386</v>
      </c>
      <c r="E4532" s="9"/>
      <c r="F4532" s="8" t="s">
        <v>4575</v>
      </c>
      <c r="G4532" s="2" t="s">
        <v>101</v>
      </c>
      <c r="H4532" s="2" t="s">
        <v>1167</v>
      </c>
      <c r="I4532" s="2" t="s">
        <v>16385</v>
      </c>
      <c r="J4532" s="2" t="s">
        <v>1163</v>
      </c>
    </row>
    <row r="4533" spans="1:10" s="2" customFormat="1" ht="14.25" x14ac:dyDescent="0.2">
      <c r="A4533" s="8" t="s">
        <v>16387</v>
      </c>
      <c r="B4533" s="8" t="str">
        <f t="shared" si="70"/>
        <v>Alicia Beatriz Villalba Villalba</v>
      </c>
      <c r="C4533" s="8" t="s">
        <v>16389</v>
      </c>
      <c r="D4533" s="9" t="s">
        <v>16388</v>
      </c>
      <c r="E4533" s="9"/>
      <c r="F4533" s="8" t="s">
        <v>4575</v>
      </c>
      <c r="G4533" s="2" t="s">
        <v>1089</v>
      </c>
      <c r="H4533" s="2" t="s">
        <v>857</v>
      </c>
      <c r="I4533" s="2" t="s">
        <v>912</v>
      </c>
      <c r="J4533" s="2" t="s">
        <v>912</v>
      </c>
    </row>
    <row r="4534" spans="1:10" s="2" customFormat="1" ht="14.25" x14ac:dyDescent="0.2">
      <c r="A4534" s="8" t="s">
        <v>16390</v>
      </c>
      <c r="B4534" s="8" t="str">
        <f t="shared" si="70"/>
        <v>Claudeline  Coronel Mariño</v>
      </c>
      <c r="C4534" s="8" t="s">
        <v>16394</v>
      </c>
      <c r="D4534" s="9" t="s">
        <v>16393</v>
      </c>
      <c r="E4534" s="9"/>
      <c r="F4534" s="8" t="s">
        <v>4575</v>
      </c>
      <c r="G4534" s="2" t="s">
        <v>16391</v>
      </c>
      <c r="I4534" s="2" t="s">
        <v>1684</v>
      </c>
      <c r="J4534" s="2" t="s">
        <v>16392</v>
      </c>
    </row>
    <row r="4535" spans="1:10" s="2" customFormat="1" ht="14.25" x14ac:dyDescent="0.2">
      <c r="A4535" s="8" t="s">
        <v>16395</v>
      </c>
      <c r="B4535" s="8" t="str">
        <f t="shared" si="70"/>
        <v>Ligia Karina Coronel Núñez</v>
      </c>
      <c r="C4535" s="8" t="s">
        <v>16398</v>
      </c>
      <c r="D4535" s="9" t="s">
        <v>16397</v>
      </c>
      <c r="E4535" s="9"/>
      <c r="F4535" s="8" t="s">
        <v>4575</v>
      </c>
      <c r="G4535" s="2" t="s">
        <v>16396</v>
      </c>
      <c r="H4535" s="2" t="s">
        <v>101</v>
      </c>
      <c r="I4535" s="2" t="s">
        <v>1684</v>
      </c>
      <c r="J4535" s="2" t="s">
        <v>5899</v>
      </c>
    </row>
    <row r="4536" spans="1:10" s="2" customFormat="1" ht="14.25" x14ac:dyDescent="0.2">
      <c r="A4536" s="8" t="s">
        <v>16399</v>
      </c>
      <c r="B4536" s="8" t="str">
        <f t="shared" si="70"/>
        <v>Maria Rosa  Moreno Molinas</v>
      </c>
      <c r="C4536" s="8" t="s">
        <v>16402</v>
      </c>
      <c r="D4536" s="9" t="s">
        <v>16401</v>
      </c>
      <c r="E4536" s="9"/>
      <c r="F4536" s="8" t="s">
        <v>4575</v>
      </c>
      <c r="G4536" s="2" t="s">
        <v>16400</v>
      </c>
      <c r="I4536" s="2" t="s">
        <v>1011</v>
      </c>
      <c r="J4536" s="2" t="s">
        <v>1126</v>
      </c>
    </row>
    <row r="4537" spans="1:10" s="2" customFormat="1" ht="14.25" x14ac:dyDescent="0.2">
      <c r="A4537" s="8" t="s">
        <v>16403</v>
      </c>
      <c r="B4537" s="8" t="str">
        <f t="shared" si="70"/>
        <v>Eduardo  Schussmuller Quiroga</v>
      </c>
      <c r="C4537" s="8" t="s">
        <v>16406</v>
      </c>
      <c r="D4537" s="9" t="s">
        <v>16405</v>
      </c>
      <c r="E4537" s="9"/>
      <c r="F4537" s="8" t="s">
        <v>4575</v>
      </c>
      <c r="G4537" s="2" t="s">
        <v>2124</v>
      </c>
      <c r="I4537" s="2" t="s">
        <v>4112</v>
      </c>
      <c r="J4537" s="2" t="s">
        <v>16404</v>
      </c>
    </row>
    <row r="4538" spans="1:10" s="2" customFormat="1" ht="14.25" x14ac:dyDescent="0.2">
      <c r="A4538" s="8" t="s">
        <v>16407</v>
      </c>
      <c r="B4538" s="8" t="str">
        <f t="shared" si="70"/>
        <v>Rocío  Acosta Giménez</v>
      </c>
      <c r="C4538" s="8"/>
      <c r="D4538" s="9" t="s">
        <v>16408</v>
      </c>
      <c r="E4538" s="9"/>
      <c r="F4538" s="8" t="s">
        <v>4575</v>
      </c>
      <c r="G4538" s="2" t="s">
        <v>2001</v>
      </c>
      <c r="I4538" s="2" t="s">
        <v>1614</v>
      </c>
      <c r="J4538" s="2" t="s">
        <v>1786</v>
      </c>
    </row>
    <row r="4539" spans="1:10" s="2" customFormat="1" ht="14.25" x14ac:dyDescent="0.2">
      <c r="A4539" s="8" t="s">
        <v>16409</v>
      </c>
      <c r="B4539" s="8" t="str">
        <f t="shared" si="70"/>
        <v>Kenneth Walter Piñanez Ramirez</v>
      </c>
      <c r="C4539" s="8" t="s">
        <v>16412</v>
      </c>
      <c r="D4539" s="9" t="s">
        <v>16411</v>
      </c>
      <c r="E4539" s="9"/>
      <c r="F4539" s="8" t="s">
        <v>4575</v>
      </c>
      <c r="G4539" s="2" t="s">
        <v>2236</v>
      </c>
      <c r="H4539" s="2" t="s">
        <v>2006</v>
      </c>
      <c r="I4539" s="2" t="s">
        <v>16410</v>
      </c>
      <c r="J4539" s="2" t="s">
        <v>1540</v>
      </c>
    </row>
    <row r="4540" spans="1:10" s="2" customFormat="1" ht="14.25" x14ac:dyDescent="0.2">
      <c r="A4540" s="8" t="s">
        <v>16413</v>
      </c>
      <c r="B4540" s="8" t="str">
        <f t="shared" si="70"/>
        <v>Ricardo  Antar Morel</v>
      </c>
      <c r="C4540" s="8" t="s">
        <v>16416</v>
      </c>
      <c r="D4540" s="9" t="s">
        <v>16415</v>
      </c>
      <c r="E4540" s="9"/>
      <c r="F4540" s="8" t="s">
        <v>4575</v>
      </c>
      <c r="G4540" s="2" t="s">
        <v>1864</v>
      </c>
      <c r="I4540" s="2" t="s">
        <v>16414</v>
      </c>
      <c r="J4540" s="2" t="s">
        <v>1855</v>
      </c>
    </row>
    <row r="4541" spans="1:10" s="2" customFormat="1" ht="14.25" x14ac:dyDescent="0.2">
      <c r="A4541" s="8" t="s">
        <v>16417</v>
      </c>
      <c r="B4541" s="8" t="str">
        <f t="shared" si="70"/>
        <v>Danilo Javier Ramirez Florentín</v>
      </c>
      <c r="C4541" s="8" t="s">
        <v>16419</v>
      </c>
      <c r="D4541" s="9" t="s">
        <v>16418</v>
      </c>
      <c r="E4541" s="9"/>
      <c r="F4541" s="8" t="s">
        <v>4575</v>
      </c>
      <c r="G4541" s="2" t="s">
        <v>2872</v>
      </c>
      <c r="H4541" s="2" t="s">
        <v>1068</v>
      </c>
      <c r="I4541" s="2" t="s">
        <v>1540</v>
      </c>
      <c r="J4541" s="2" t="s">
        <v>2286</v>
      </c>
    </row>
    <row r="4542" spans="1:10" s="2" customFormat="1" ht="14.25" x14ac:dyDescent="0.2">
      <c r="A4542" s="8" t="s">
        <v>16420</v>
      </c>
      <c r="B4542" s="8" t="str">
        <f t="shared" si="70"/>
        <v>Milena Rosanna Franco de Samudio</v>
      </c>
      <c r="C4542" s="8" t="s">
        <v>16422</v>
      </c>
      <c r="D4542" s="9" t="s">
        <v>16421</v>
      </c>
      <c r="E4542" s="9"/>
      <c r="F4542" s="8" t="s">
        <v>4575</v>
      </c>
      <c r="G4542" s="2" t="s">
        <v>6379</v>
      </c>
      <c r="H4542" s="2" t="s">
        <v>1426</v>
      </c>
      <c r="I4542" s="2" t="s">
        <v>236</v>
      </c>
      <c r="J4542" s="2" t="s">
        <v>1737</v>
      </c>
    </row>
    <row r="4543" spans="1:10" s="2" customFormat="1" ht="14.25" x14ac:dyDescent="0.2">
      <c r="A4543" s="8" t="s">
        <v>16423</v>
      </c>
      <c r="B4543" s="8" t="str">
        <f t="shared" si="70"/>
        <v>Andrea Lorena Torres de Martínez</v>
      </c>
      <c r="C4543" s="8"/>
      <c r="D4543" s="9" t="s">
        <v>16424</v>
      </c>
      <c r="E4543" s="9"/>
      <c r="F4543" s="8" t="s">
        <v>4575</v>
      </c>
      <c r="G4543" s="2" t="s">
        <v>2077</v>
      </c>
      <c r="H4543" s="2" t="s">
        <v>1881</v>
      </c>
      <c r="I4543" s="2" t="s">
        <v>1570</v>
      </c>
      <c r="J4543" s="2" t="s">
        <v>7654</v>
      </c>
    </row>
    <row r="4544" spans="1:10" s="2" customFormat="1" ht="14.25" x14ac:dyDescent="0.2">
      <c r="A4544" s="8" t="s">
        <v>16425</v>
      </c>
      <c r="B4544" s="8" t="str">
        <f t="shared" si="70"/>
        <v>María Eugenia Aquino de Benitez</v>
      </c>
      <c r="C4544" s="8"/>
      <c r="D4544" s="9" t="s">
        <v>16202</v>
      </c>
      <c r="E4544" s="9"/>
      <c r="F4544" s="8" t="s">
        <v>4575</v>
      </c>
      <c r="G4544" s="2" t="s">
        <v>886</v>
      </c>
      <c r="H4544" s="2" t="s">
        <v>33</v>
      </c>
      <c r="I4544" s="2" t="s">
        <v>2008</v>
      </c>
      <c r="J4544" s="2" t="s">
        <v>3783</v>
      </c>
    </row>
    <row r="4545" spans="1:10" s="2" customFormat="1" ht="14.25" x14ac:dyDescent="0.2">
      <c r="A4545" s="8" t="s">
        <v>16426</v>
      </c>
      <c r="B4545" s="8" t="str">
        <f t="shared" si="70"/>
        <v>Cynthia Rossanna Vallena Vera</v>
      </c>
      <c r="C4545" s="8" t="s">
        <v>16428</v>
      </c>
      <c r="D4545" s="9" t="s">
        <v>16427</v>
      </c>
      <c r="E4545" s="9"/>
      <c r="F4545" s="8" t="s">
        <v>4575</v>
      </c>
      <c r="G4545" s="2" t="s">
        <v>1929</v>
      </c>
      <c r="H4545" s="2" t="s">
        <v>11232</v>
      </c>
      <c r="I4545" s="2" t="s">
        <v>605</v>
      </c>
      <c r="J4545" s="2" t="s">
        <v>1320</v>
      </c>
    </row>
    <row r="4546" spans="1:10" s="2" customFormat="1" ht="14.25" x14ac:dyDescent="0.2">
      <c r="A4546" s="8" t="s">
        <v>16429</v>
      </c>
      <c r="B4546" s="8" t="str">
        <f t="shared" ref="B4546:B4609" si="71">G4546&amp;" "&amp;H4546&amp;" "&amp;I4546&amp;" "&amp;J4546</f>
        <v>Lourdes Beatriz Valdez de González</v>
      </c>
      <c r="C4546" s="8"/>
      <c r="D4546" s="9" t="s">
        <v>16430</v>
      </c>
      <c r="E4546" s="9"/>
      <c r="F4546" s="8" t="s">
        <v>4575</v>
      </c>
      <c r="G4546" s="2" t="s">
        <v>2785</v>
      </c>
      <c r="H4546" s="2" t="s">
        <v>857</v>
      </c>
      <c r="I4546" s="2" t="s">
        <v>8075</v>
      </c>
      <c r="J4546" s="2" t="s">
        <v>6753</v>
      </c>
    </row>
    <row r="4547" spans="1:10" s="2" customFormat="1" ht="14.25" x14ac:dyDescent="0.2">
      <c r="A4547" s="8" t="s">
        <v>16431</v>
      </c>
      <c r="B4547" s="8" t="str">
        <f t="shared" si="71"/>
        <v>Cinthia Cristina González De Secchia</v>
      </c>
      <c r="C4547" s="8"/>
      <c r="D4547" s="9" t="s">
        <v>16433</v>
      </c>
      <c r="E4547" s="9"/>
      <c r="F4547" s="8" t="s">
        <v>4575</v>
      </c>
      <c r="G4547" s="2" t="s">
        <v>1356</v>
      </c>
      <c r="H4547" s="2" t="s">
        <v>856</v>
      </c>
      <c r="I4547" s="2" t="s">
        <v>1121</v>
      </c>
      <c r="J4547" s="2" t="s">
        <v>16432</v>
      </c>
    </row>
    <row r="4548" spans="1:10" s="2" customFormat="1" ht="14.25" x14ac:dyDescent="0.2">
      <c r="A4548" s="8" t="s">
        <v>16434</v>
      </c>
      <c r="B4548" s="8" t="str">
        <f t="shared" si="71"/>
        <v>Agueda  Aquino Gayoso</v>
      </c>
      <c r="C4548" s="8"/>
      <c r="D4548" s="9"/>
      <c r="E4548" s="9"/>
      <c r="F4548" s="8" t="s">
        <v>4575</v>
      </c>
      <c r="G4548" s="2" t="s">
        <v>16435</v>
      </c>
      <c r="I4548" s="2" t="s">
        <v>2008</v>
      </c>
      <c r="J4548" s="2" t="s">
        <v>11017</v>
      </c>
    </row>
    <row r="4549" spans="1:10" s="2" customFormat="1" ht="14.25" x14ac:dyDescent="0.2">
      <c r="A4549" s="8" t="s">
        <v>16436</v>
      </c>
      <c r="B4549" s="8" t="str">
        <f t="shared" si="71"/>
        <v>Virginia Estela Benitez Pereira</v>
      </c>
      <c r="C4549" s="8"/>
      <c r="D4549" s="9" t="s">
        <v>16437</v>
      </c>
      <c r="E4549" s="9"/>
      <c r="F4549" s="8" t="s">
        <v>4575</v>
      </c>
      <c r="G4549" s="2" t="s">
        <v>1791</v>
      </c>
      <c r="H4549" s="2" t="s">
        <v>1619</v>
      </c>
      <c r="I4549" s="2" t="s">
        <v>1358</v>
      </c>
      <c r="J4549" s="2" t="s">
        <v>1223</v>
      </c>
    </row>
    <row r="4550" spans="1:10" s="2" customFormat="1" ht="14.25" x14ac:dyDescent="0.2">
      <c r="A4550" s="8" t="s">
        <v>16438</v>
      </c>
      <c r="B4550" s="8" t="str">
        <f t="shared" si="71"/>
        <v>Claudia Patricia Ferreira Mosqueira</v>
      </c>
      <c r="C4550" s="8"/>
      <c r="D4550" s="9" t="s">
        <v>16440</v>
      </c>
      <c r="E4550" s="9"/>
      <c r="F4550" s="8" t="s">
        <v>4575</v>
      </c>
      <c r="G4550" s="2" t="s">
        <v>921</v>
      </c>
      <c r="H4550" s="2" t="s">
        <v>922</v>
      </c>
      <c r="I4550" s="2" t="s">
        <v>133</v>
      </c>
      <c r="J4550" s="2" t="s">
        <v>16439</v>
      </c>
    </row>
    <row r="4551" spans="1:10" s="2" customFormat="1" ht="14.25" x14ac:dyDescent="0.2">
      <c r="A4551" s="8" t="s">
        <v>16441</v>
      </c>
      <c r="B4551" s="8" t="str">
        <f t="shared" si="71"/>
        <v>Martha Rossana Torales Ruotti</v>
      </c>
      <c r="C4551" s="8" t="s">
        <v>16442</v>
      </c>
      <c r="D4551" s="9"/>
      <c r="E4551" s="9"/>
      <c r="F4551" s="8" t="s">
        <v>4575</v>
      </c>
      <c r="G4551" s="2" t="s">
        <v>1160</v>
      </c>
      <c r="H4551" s="2" t="s">
        <v>1141</v>
      </c>
      <c r="I4551" s="2" t="s">
        <v>1824</v>
      </c>
      <c r="J4551" s="2" t="s">
        <v>12602</v>
      </c>
    </row>
    <row r="4552" spans="1:10" s="2" customFormat="1" ht="14.25" x14ac:dyDescent="0.2">
      <c r="A4552" s="8" t="s">
        <v>16443</v>
      </c>
      <c r="B4552" s="8" t="str">
        <f t="shared" si="71"/>
        <v>Jorge Javier Orzusa Silvero</v>
      </c>
      <c r="C4552" s="8" t="s">
        <v>16446</v>
      </c>
      <c r="D4552" s="9" t="s">
        <v>16445</v>
      </c>
      <c r="E4552" s="9"/>
      <c r="F4552" s="8" t="s">
        <v>4575</v>
      </c>
      <c r="G4552" s="2" t="s">
        <v>1027</v>
      </c>
      <c r="H4552" s="2" t="s">
        <v>1068</v>
      </c>
      <c r="I4552" s="2" t="s">
        <v>16444</v>
      </c>
      <c r="J4552" s="2" t="s">
        <v>3810</v>
      </c>
    </row>
    <row r="4553" spans="1:10" s="2" customFormat="1" ht="14.25" x14ac:dyDescent="0.2">
      <c r="A4553" s="8" t="s">
        <v>16447</v>
      </c>
      <c r="B4553" s="8" t="str">
        <f t="shared" si="71"/>
        <v>Jazmin Liliana Durand Samudio</v>
      </c>
      <c r="C4553" s="8" t="s">
        <v>16450</v>
      </c>
      <c r="D4553" s="9" t="s">
        <v>16449</v>
      </c>
      <c r="E4553" s="9"/>
      <c r="F4553" s="8" t="s">
        <v>4575</v>
      </c>
      <c r="G4553" s="2" t="s">
        <v>3526</v>
      </c>
      <c r="H4553" s="2" t="s">
        <v>1166</v>
      </c>
      <c r="I4553" s="2" t="s">
        <v>16448</v>
      </c>
      <c r="J4553" s="2" t="s">
        <v>122</v>
      </c>
    </row>
    <row r="4554" spans="1:10" s="2" customFormat="1" ht="14.25" x14ac:dyDescent="0.2">
      <c r="A4554" s="8" t="s">
        <v>16451</v>
      </c>
      <c r="B4554" s="8" t="str">
        <f t="shared" si="71"/>
        <v>Eduardo  Sosa da Costa</v>
      </c>
      <c r="C4554" s="8" t="s">
        <v>16454</v>
      </c>
      <c r="D4554" s="9" t="s">
        <v>16453</v>
      </c>
      <c r="E4554" s="9"/>
      <c r="F4554" s="8" t="s">
        <v>4575</v>
      </c>
      <c r="G4554" s="2" t="s">
        <v>2124</v>
      </c>
      <c r="I4554" s="2" t="s">
        <v>952</v>
      </c>
      <c r="J4554" s="2" t="s">
        <v>16452</v>
      </c>
    </row>
    <row r="4555" spans="1:10" s="2" customFormat="1" ht="14.25" x14ac:dyDescent="0.2">
      <c r="A4555" s="8" t="s">
        <v>16455</v>
      </c>
      <c r="B4555" s="8" t="str">
        <f t="shared" si="71"/>
        <v>María Liz Acosta Montiel</v>
      </c>
      <c r="C4555" s="8"/>
      <c r="D4555" s="9" t="s">
        <v>16456</v>
      </c>
      <c r="E4555" s="9"/>
      <c r="F4555" s="8" t="s">
        <v>4575</v>
      </c>
      <c r="G4555" s="2" t="s">
        <v>886</v>
      </c>
      <c r="H4555" s="2" t="s">
        <v>900</v>
      </c>
      <c r="I4555" s="2" t="s">
        <v>1614</v>
      </c>
      <c r="J4555" s="2" t="s">
        <v>1176</v>
      </c>
    </row>
    <row r="4556" spans="1:10" s="2" customFormat="1" ht="14.25" x14ac:dyDescent="0.2">
      <c r="A4556" s="8" t="s">
        <v>16457</v>
      </c>
      <c r="B4556" s="8" t="str">
        <f t="shared" si="71"/>
        <v>Roberto Enrique Martínez Cañete</v>
      </c>
      <c r="C4556" s="8" t="s">
        <v>16459</v>
      </c>
      <c r="D4556" s="9" t="s">
        <v>16458</v>
      </c>
      <c r="E4556" s="9"/>
      <c r="F4556" s="8" t="s">
        <v>4575</v>
      </c>
      <c r="G4556" s="2" t="s">
        <v>955</v>
      </c>
      <c r="H4556" s="2" t="s">
        <v>1195</v>
      </c>
      <c r="I4556" s="2" t="s">
        <v>3002</v>
      </c>
      <c r="J4556" s="2" t="s">
        <v>1035</v>
      </c>
    </row>
    <row r="4557" spans="1:10" s="2" customFormat="1" ht="14.25" x14ac:dyDescent="0.2">
      <c r="A4557" s="8" t="s">
        <v>16460</v>
      </c>
      <c r="B4557" s="8" t="str">
        <f t="shared" si="71"/>
        <v>Blanca Patricia Fleitas Diaz</v>
      </c>
      <c r="C4557" s="8" t="s">
        <v>16462</v>
      </c>
      <c r="D4557" s="9" t="s">
        <v>16461</v>
      </c>
      <c r="E4557" s="9"/>
      <c r="F4557" s="8" t="s">
        <v>4575</v>
      </c>
      <c r="G4557" s="2" t="s">
        <v>1760</v>
      </c>
      <c r="H4557" s="2" t="s">
        <v>922</v>
      </c>
      <c r="I4557" s="2" t="s">
        <v>65</v>
      </c>
      <c r="J4557" s="2" t="s">
        <v>1689</v>
      </c>
    </row>
    <row r="4558" spans="1:10" s="2" customFormat="1" ht="14.25" x14ac:dyDescent="0.2">
      <c r="A4558" s="8" t="s">
        <v>16463</v>
      </c>
      <c r="B4558" s="8" t="str">
        <f t="shared" si="71"/>
        <v>Sixto Milciades Rivas Laguardia</v>
      </c>
      <c r="C4558" s="8" t="s">
        <v>16466</v>
      </c>
      <c r="D4558" s="9" t="s">
        <v>16465</v>
      </c>
      <c r="E4558" s="9"/>
      <c r="F4558" s="8" t="s">
        <v>4575</v>
      </c>
      <c r="G4558" s="2" t="s">
        <v>16464</v>
      </c>
      <c r="H4558" s="2" t="s">
        <v>3111</v>
      </c>
      <c r="I4558" s="2" t="s">
        <v>2782</v>
      </c>
      <c r="J4558" s="2" t="s">
        <v>4258</v>
      </c>
    </row>
    <row r="4559" spans="1:10" s="2" customFormat="1" ht="14.25" x14ac:dyDescent="0.2">
      <c r="A4559" s="8" t="s">
        <v>16467</v>
      </c>
      <c r="B4559" s="8" t="str">
        <f t="shared" si="71"/>
        <v>Raquel  Gonzalez Cardozo</v>
      </c>
      <c r="C4559" s="8"/>
      <c r="D4559" s="9" t="s">
        <v>16468</v>
      </c>
      <c r="E4559" s="9"/>
      <c r="F4559" s="8" t="s">
        <v>4575</v>
      </c>
      <c r="G4559" s="2" t="s">
        <v>1167</v>
      </c>
      <c r="I4559" s="2" t="s">
        <v>1267</v>
      </c>
      <c r="J4559" s="2" t="s">
        <v>367</v>
      </c>
    </row>
    <row r="4560" spans="1:10" s="2" customFormat="1" ht="14.25" x14ac:dyDescent="0.2">
      <c r="A4560" s="8" t="s">
        <v>16469</v>
      </c>
      <c r="B4560" s="8" t="str">
        <f t="shared" si="71"/>
        <v xml:space="preserve">Reinaldo  Pérez </v>
      </c>
      <c r="C4560" s="8"/>
      <c r="D4560" s="9" t="s">
        <v>16470</v>
      </c>
      <c r="E4560" s="9"/>
      <c r="F4560" s="8" t="s">
        <v>4575</v>
      </c>
      <c r="G4560" s="2" t="s">
        <v>7696</v>
      </c>
      <c r="I4560" s="2" t="s">
        <v>893</v>
      </c>
    </row>
    <row r="4561" spans="1:10" s="2" customFormat="1" ht="14.25" x14ac:dyDescent="0.2">
      <c r="A4561" s="8" t="s">
        <v>16471</v>
      </c>
      <c r="B4561" s="8" t="str">
        <f t="shared" si="71"/>
        <v>Jesús  Benítez Bogado</v>
      </c>
      <c r="C4561" s="8"/>
      <c r="D4561" s="9" t="s">
        <v>9982</v>
      </c>
      <c r="E4561" s="9"/>
      <c r="F4561" s="8" t="s">
        <v>4575</v>
      </c>
      <c r="G4561" s="2" t="s">
        <v>3012</v>
      </c>
      <c r="I4561" s="2" t="s">
        <v>1020</v>
      </c>
      <c r="J4561" s="2" t="s">
        <v>859</v>
      </c>
    </row>
    <row r="4562" spans="1:10" s="2" customFormat="1" ht="14.25" x14ac:dyDescent="0.2">
      <c r="A4562" s="8" t="s">
        <v>16472</v>
      </c>
      <c r="B4562" s="8" t="str">
        <f t="shared" si="71"/>
        <v>Abdel Omar Pérez Aquino</v>
      </c>
      <c r="C4562" s="8" t="s">
        <v>16475</v>
      </c>
      <c r="D4562" s="9" t="s">
        <v>16474</v>
      </c>
      <c r="E4562" s="9"/>
      <c r="F4562" s="8" t="s">
        <v>4575</v>
      </c>
      <c r="G4562" s="2" t="s">
        <v>16473</v>
      </c>
      <c r="H4562" s="2" t="s">
        <v>1295</v>
      </c>
      <c r="I4562" s="2" t="s">
        <v>893</v>
      </c>
      <c r="J4562" s="2" t="s">
        <v>2008</v>
      </c>
    </row>
    <row r="4563" spans="1:10" s="2" customFormat="1" ht="14.25" x14ac:dyDescent="0.2">
      <c r="A4563" s="8" t="s">
        <v>16476</v>
      </c>
      <c r="B4563" s="8" t="str">
        <f t="shared" si="71"/>
        <v>Joaquin Alberto Yugovich Guillén</v>
      </c>
      <c r="C4563" s="8" t="s">
        <v>16478</v>
      </c>
      <c r="D4563" s="9" t="s">
        <v>16477</v>
      </c>
      <c r="E4563" s="9"/>
      <c r="F4563" s="8" t="s">
        <v>4575</v>
      </c>
      <c r="G4563" s="2" t="s">
        <v>11731</v>
      </c>
      <c r="H4563" s="2" t="s">
        <v>1028</v>
      </c>
      <c r="I4563" s="2" t="s">
        <v>6788</v>
      </c>
      <c r="J4563" s="2" t="s">
        <v>3632</v>
      </c>
    </row>
    <row r="4564" spans="1:10" s="2" customFormat="1" ht="14.25" x14ac:dyDescent="0.2">
      <c r="A4564" s="8" t="s">
        <v>16479</v>
      </c>
      <c r="B4564" s="8" t="str">
        <f t="shared" si="71"/>
        <v>Claudio Roger Del Puerto Benitez</v>
      </c>
      <c r="C4564" s="8" t="s">
        <v>16480</v>
      </c>
      <c r="D4564" s="9"/>
      <c r="E4564" s="9"/>
      <c r="F4564" s="8" t="s">
        <v>4575</v>
      </c>
      <c r="G4564" s="2" t="s">
        <v>2758</v>
      </c>
      <c r="H4564" s="2" t="s">
        <v>14899</v>
      </c>
      <c r="I4564" s="2" t="s">
        <v>2598</v>
      </c>
      <c r="J4564" s="2" t="s">
        <v>1358</v>
      </c>
    </row>
    <row r="4565" spans="1:10" s="2" customFormat="1" ht="14.25" x14ac:dyDescent="0.2">
      <c r="A4565" s="8" t="s">
        <v>16481</v>
      </c>
      <c r="B4565" s="8" t="str">
        <f t="shared" si="71"/>
        <v>Julio Jose Corvalan Muñoz</v>
      </c>
      <c r="C4565" s="8"/>
      <c r="D4565" s="9" t="s">
        <v>16482</v>
      </c>
      <c r="E4565" s="9"/>
      <c r="F4565" s="8" t="s">
        <v>4575</v>
      </c>
      <c r="G4565" s="2" t="s">
        <v>4381</v>
      </c>
      <c r="H4565" s="2" t="s">
        <v>1205</v>
      </c>
      <c r="I4565" s="2" t="s">
        <v>8527</v>
      </c>
      <c r="J4565" s="2" t="s">
        <v>172</v>
      </c>
    </row>
    <row r="4566" spans="1:10" s="2" customFormat="1" ht="14.25" x14ac:dyDescent="0.2">
      <c r="A4566" s="8" t="s">
        <v>16483</v>
      </c>
      <c r="B4566" s="8" t="str">
        <f t="shared" si="71"/>
        <v>René Adolfo Martínez Villalba</v>
      </c>
      <c r="C4566" s="8"/>
      <c r="D4566" s="9" t="s">
        <v>16484</v>
      </c>
      <c r="E4566" s="9"/>
      <c r="F4566" s="8" t="s">
        <v>4575</v>
      </c>
      <c r="G4566" s="2" t="s">
        <v>2108</v>
      </c>
      <c r="H4566" s="2" t="s">
        <v>864</v>
      </c>
      <c r="I4566" s="2" t="s">
        <v>3002</v>
      </c>
      <c r="J4566" s="2" t="s">
        <v>912</v>
      </c>
    </row>
    <row r="4567" spans="1:10" s="2" customFormat="1" ht="14.25" x14ac:dyDescent="0.2">
      <c r="A4567" s="8" t="s">
        <v>16485</v>
      </c>
      <c r="B4567" s="8" t="str">
        <f t="shared" si="71"/>
        <v>Karen Rocío Molinas Candia</v>
      </c>
      <c r="C4567" s="8" t="s">
        <v>16487</v>
      </c>
      <c r="D4567" s="9" t="s">
        <v>16486</v>
      </c>
      <c r="E4567" s="9"/>
      <c r="F4567" s="8" t="s">
        <v>4575</v>
      </c>
      <c r="G4567" s="2" t="s">
        <v>3201</v>
      </c>
      <c r="H4567" s="2" t="s">
        <v>2001</v>
      </c>
      <c r="I4567" s="2" t="s">
        <v>1126</v>
      </c>
      <c r="J4567" s="2" t="s">
        <v>1163</v>
      </c>
    </row>
    <row r="4568" spans="1:10" s="2" customFormat="1" ht="14.25" x14ac:dyDescent="0.2">
      <c r="A4568" s="8" t="s">
        <v>16488</v>
      </c>
      <c r="B4568" s="8" t="str">
        <f t="shared" si="71"/>
        <v>José Agustin Frutos Marachi</v>
      </c>
      <c r="C4568" s="8" t="s">
        <v>16491</v>
      </c>
      <c r="D4568" s="9" t="s">
        <v>16490</v>
      </c>
      <c r="E4568" s="9"/>
      <c r="F4568" s="8" t="s">
        <v>4575</v>
      </c>
      <c r="G4568" s="2" t="s">
        <v>1154</v>
      </c>
      <c r="H4568" s="2" t="s">
        <v>544</v>
      </c>
      <c r="I4568" s="2" t="s">
        <v>1097</v>
      </c>
      <c r="J4568" s="2" t="s">
        <v>16489</v>
      </c>
    </row>
    <row r="4569" spans="1:10" s="2" customFormat="1" ht="14.25" x14ac:dyDescent="0.2">
      <c r="A4569" s="8" t="s">
        <v>16492</v>
      </c>
      <c r="B4569" s="8" t="str">
        <f t="shared" si="71"/>
        <v>Edith Graciela Espínola Unzain</v>
      </c>
      <c r="C4569" s="8" t="s">
        <v>16494</v>
      </c>
      <c r="D4569" s="9" t="s">
        <v>16493</v>
      </c>
      <c r="E4569" s="9"/>
      <c r="F4569" s="8" t="s">
        <v>4575</v>
      </c>
      <c r="G4569" s="2" t="s">
        <v>69</v>
      </c>
      <c r="H4569" s="2" t="s">
        <v>950</v>
      </c>
      <c r="I4569" s="2" t="s">
        <v>6090</v>
      </c>
      <c r="J4569" s="2" t="s">
        <v>7631</v>
      </c>
    </row>
    <row r="4570" spans="1:10" s="2" customFormat="1" ht="14.25" x14ac:dyDescent="0.2">
      <c r="A4570" s="8" t="s">
        <v>16495</v>
      </c>
      <c r="B4570" s="8" t="str">
        <f t="shared" si="71"/>
        <v>Elsa  Vera de González</v>
      </c>
      <c r="C4570" s="8" t="s">
        <v>16496</v>
      </c>
      <c r="D4570" s="9"/>
      <c r="E4570" s="9"/>
      <c r="F4570" s="8" t="s">
        <v>4575</v>
      </c>
      <c r="G4570" s="2" t="s">
        <v>2942</v>
      </c>
      <c r="I4570" s="2" t="s">
        <v>1320</v>
      </c>
      <c r="J4570" s="2" t="s">
        <v>6753</v>
      </c>
    </row>
    <row r="4571" spans="1:10" s="2" customFormat="1" ht="14.25" x14ac:dyDescent="0.2">
      <c r="A4571" s="8" t="s">
        <v>16497</v>
      </c>
      <c r="B4571" s="8" t="str">
        <f t="shared" si="71"/>
        <v>Milton Atilio Gayoso Vera</v>
      </c>
      <c r="C4571" s="8"/>
      <c r="D4571" s="9" t="s">
        <v>16499</v>
      </c>
      <c r="E4571" s="9"/>
      <c r="F4571" s="8" t="s">
        <v>4575</v>
      </c>
      <c r="G4571" s="2" t="s">
        <v>16498</v>
      </c>
      <c r="H4571" s="2" t="s">
        <v>2934</v>
      </c>
      <c r="I4571" s="2" t="s">
        <v>11017</v>
      </c>
      <c r="J4571" s="2" t="s">
        <v>1320</v>
      </c>
    </row>
    <row r="4572" spans="1:10" s="2" customFormat="1" ht="14.25" x14ac:dyDescent="0.2">
      <c r="A4572" s="8" t="s">
        <v>16500</v>
      </c>
      <c r="B4572" s="8" t="str">
        <f t="shared" si="71"/>
        <v>María Letizia Molinas De Aguilera</v>
      </c>
      <c r="C4572" s="8"/>
      <c r="D4572" s="9" t="s">
        <v>16502</v>
      </c>
      <c r="E4572" s="9"/>
      <c r="F4572" s="8" t="s">
        <v>4575</v>
      </c>
      <c r="G4572" s="2" t="s">
        <v>886</v>
      </c>
      <c r="H4572" s="2" t="s">
        <v>1876</v>
      </c>
      <c r="I4572" s="2" t="s">
        <v>1126</v>
      </c>
      <c r="J4572" s="2" t="s">
        <v>16501</v>
      </c>
    </row>
    <row r="4573" spans="1:10" s="2" customFormat="1" ht="14.25" x14ac:dyDescent="0.2">
      <c r="A4573" s="8" t="s">
        <v>16503</v>
      </c>
      <c r="B4573" s="8" t="str">
        <f t="shared" si="71"/>
        <v>Liliana Elisa Marroco Franco</v>
      </c>
      <c r="C4573" s="8"/>
      <c r="D4573" s="9" t="s">
        <v>16505</v>
      </c>
      <c r="E4573" s="9"/>
      <c r="F4573" s="8" t="s">
        <v>4575</v>
      </c>
      <c r="G4573" s="2" t="s">
        <v>1166</v>
      </c>
      <c r="H4573" s="2" t="s">
        <v>1509</v>
      </c>
      <c r="I4573" s="2" t="s">
        <v>16504</v>
      </c>
      <c r="J4573" s="2" t="s">
        <v>236</v>
      </c>
    </row>
    <row r="4574" spans="1:10" s="2" customFormat="1" ht="14.25" x14ac:dyDescent="0.2">
      <c r="A4574" s="8" t="s">
        <v>16506</v>
      </c>
      <c r="B4574" s="8" t="str">
        <f t="shared" si="71"/>
        <v>María José  De Nicola de Beconi</v>
      </c>
      <c r="C4574" s="8" t="s">
        <v>16509</v>
      </c>
      <c r="D4574" s="9" t="s">
        <v>16508</v>
      </c>
      <c r="E4574" s="9"/>
      <c r="F4574" s="8" t="s">
        <v>4575</v>
      </c>
      <c r="G4574" s="2" t="s">
        <v>5149</v>
      </c>
      <c r="I4574" s="2" t="s">
        <v>16507</v>
      </c>
      <c r="J4574" s="2" t="s">
        <v>11939</v>
      </c>
    </row>
    <row r="4575" spans="1:10" s="2" customFormat="1" ht="14.25" x14ac:dyDescent="0.2">
      <c r="A4575" s="8" t="s">
        <v>16510</v>
      </c>
      <c r="B4575" s="8" t="str">
        <f t="shared" si="71"/>
        <v>Luisa Lilian Silguero de Fernández</v>
      </c>
      <c r="C4575" s="8" t="s">
        <v>16512</v>
      </c>
      <c r="D4575" s="9" t="s">
        <v>16511</v>
      </c>
      <c r="E4575" s="9"/>
      <c r="F4575" s="8" t="s">
        <v>4575</v>
      </c>
      <c r="G4575" s="2" t="s">
        <v>3007</v>
      </c>
      <c r="H4575" s="2" t="s">
        <v>1599</v>
      </c>
      <c r="I4575" s="2" t="s">
        <v>10780</v>
      </c>
      <c r="J4575" s="2" t="s">
        <v>6842</v>
      </c>
    </row>
    <row r="4576" spans="1:10" s="2" customFormat="1" ht="14.25" x14ac:dyDescent="0.2">
      <c r="A4576" s="8" t="s">
        <v>16513</v>
      </c>
      <c r="B4576" s="8" t="str">
        <f t="shared" si="71"/>
        <v>Maria Carmen Silguero de Calo</v>
      </c>
      <c r="C4576" s="8" t="s">
        <v>16516</v>
      </c>
      <c r="D4576" s="9" t="s">
        <v>16515</v>
      </c>
      <c r="E4576" s="9"/>
      <c r="F4576" s="8" t="s">
        <v>4575</v>
      </c>
      <c r="G4576" s="2" t="s">
        <v>879</v>
      </c>
      <c r="H4576" s="2" t="s">
        <v>2959</v>
      </c>
      <c r="I4576" s="2" t="s">
        <v>10780</v>
      </c>
      <c r="J4576" s="2" t="s">
        <v>16514</v>
      </c>
    </row>
    <row r="4577" spans="1:10" s="2" customFormat="1" ht="14.25" x14ac:dyDescent="0.2">
      <c r="A4577" s="8" t="s">
        <v>16517</v>
      </c>
      <c r="B4577" s="8" t="str">
        <f t="shared" si="71"/>
        <v>Ivonne  Mendonca Gaona</v>
      </c>
      <c r="C4577" s="8"/>
      <c r="D4577" s="9" t="s">
        <v>16519</v>
      </c>
      <c r="E4577" s="9"/>
      <c r="F4577" s="8" t="s">
        <v>4575</v>
      </c>
      <c r="G4577" s="2" t="s">
        <v>3126</v>
      </c>
      <c r="I4577" s="2" t="s">
        <v>16518</v>
      </c>
      <c r="J4577" s="2" t="s">
        <v>1058</v>
      </c>
    </row>
    <row r="4578" spans="1:10" s="2" customFormat="1" ht="14.25" x14ac:dyDescent="0.2">
      <c r="A4578" s="8" t="s">
        <v>16520</v>
      </c>
      <c r="B4578" s="8" t="str">
        <f t="shared" si="71"/>
        <v>Osmar  Mujica Barrios</v>
      </c>
      <c r="C4578" s="8" t="s">
        <v>16521</v>
      </c>
      <c r="D4578" s="9"/>
      <c r="E4578" s="9"/>
      <c r="F4578" s="8" t="s">
        <v>4575</v>
      </c>
      <c r="G4578" s="2" t="s">
        <v>12819</v>
      </c>
      <c r="I4578" s="2" t="s">
        <v>4679</v>
      </c>
      <c r="J4578" s="2" t="s">
        <v>965</v>
      </c>
    </row>
    <row r="4579" spans="1:10" s="2" customFormat="1" ht="14.25" x14ac:dyDescent="0.2">
      <c r="A4579" s="8" t="s">
        <v>16522</v>
      </c>
      <c r="B4579" s="8" t="str">
        <f t="shared" si="71"/>
        <v>Juliana  Jara Chilavert</v>
      </c>
      <c r="C4579" s="8"/>
      <c r="D4579" s="9" t="s">
        <v>9333</v>
      </c>
      <c r="E4579" s="9"/>
      <c r="F4579" s="8" t="s">
        <v>4575</v>
      </c>
      <c r="G4579" s="2" t="s">
        <v>2943</v>
      </c>
      <c r="I4579" s="2" t="s">
        <v>896</v>
      </c>
      <c r="J4579" s="2" t="s">
        <v>3817</v>
      </c>
    </row>
    <row r="4580" spans="1:10" s="2" customFormat="1" ht="14.25" x14ac:dyDescent="0.2">
      <c r="A4580" s="8" t="s">
        <v>16523</v>
      </c>
      <c r="B4580" s="8" t="str">
        <f t="shared" si="71"/>
        <v>Carmen Liliana Souza Portillo</v>
      </c>
      <c r="C4580" s="8"/>
      <c r="D4580" s="9" t="s">
        <v>16524</v>
      </c>
      <c r="E4580" s="9"/>
      <c r="F4580" s="8" t="s">
        <v>4575</v>
      </c>
      <c r="G4580" s="2" t="s">
        <v>2959</v>
      </c>
      <c r="H4580" s="2" t="s">
        <v>1166</v>
      </c>
      <c r="I4580" s="2" t="s">
        <v>1516</v>
      </c>
      <c r="J4580" s="2" t="s">
        <v>2090</v>
      </c>
    </row>
    <row r="4581" spans="1:10" s="2" customFormat="1" ht="14.25" x14ac:dyDescent="0.2">
      <c r="A4581" s="8" t="s">
        <v>16525</v>
      </c>
      <c r="B4581" s="8" t="str">
        <f t="shared" si="71"/>
        <v>Miguel Angel Giménez Acosta</v>
      </c>
      <c r="C4581" s="8"/>
      <c r="D4581" s="9" t="s">
        <v>13647</v>
      </c>
      <c r="E4581" s="9"/>
      <c r="F4581" s="8" t="s">
        <v>12137</v>
      </c>
      <c r="G4581" s="2" t="s">
        <v>1180</v>
      </c>
      <c r="H4581" s="2" t="s">
        <v>3169</v>
      </c>
      <c r="I4581" s="2" t="s">
        <v>1786</v>
      </c>
      <c r="J4581" s="2" t="s">
        <v>1614</v>
      </c>
    </row>
    <row r="4582" spans="1:10" s="2" customFormat="1" ht="14.25" x14ac:dyDescent="0.2">
      <c r="A4582" s="8" t="s">
        <v>16526</v>
      </c>
      <c r="B4582" s="8" t="str">
        <f t="shared" si="71"/>
        <v>Javier  Maidana Camacho</v>
      </c>
      <c r="C4582" s="8" t="s">
        <v>16528</v>
      </c>
      <c r="D4582" s="9" t="s">
        <v>16527</v>
      </c>
      <c r="E4582" s="9"/>
      <c r="F4582" s="8" t="s">
        <v>4575</v>
      </c>
      <c r="G4582" s="2" t="s">
        <v>1068</v>
      </c>
      <c r="I4582" s="2" t="s">
        <v>2804</v>
      </c>
      <c r="J4582" s="2" t="s">
        <v>5974</v>
      </c>
    </row>
    <row r="4583" spans="1:10" s="2" customFormat="1" ht="14.25" x14ac:dyDescent="0.2">
      <c r="A4583" s="8" t="s">
        <v>16529</v>
      </c>
      <c r="B4583" s="8" t="str">
        <f t="shared" si="71"/>
        <v>Leticia Claudia Perdomo Doria</v>
      </c>
      <c r="C4583" s="8" t="s">
        <v>16531</v>
      </c>
      <c r="D4583" s="9" t="s">
        <v>16530</v>
      </c>
      <c r="E4583" s="9"/>
      <c r="F4583" s="8" t="s">
        <v>4575</v>
      </c>
      <c r="G4583" s="2" t="s">
        <v>1827</v>
      </c>
      <c r="H4583" s="2" t="s">
        <v>921</v>
      </c>
      <c r="I4583" s="2" t="s">
        <v>881</v>
      </c>
      <c r="J4583" s="2" t="s">
        <v>2591</v>
      </c>
    </row>
    <row r="4584" spans="1:10" s="2" customFormat="1" ht="14.25" x14ac:dyDescent="0.2">
      <c r="A4584" s="8" t="s">
        <v>16532</v>
      </c>
      <c r="B4584" s="8" t="str">
        <f t="shared" si="71"/>
        <v>Selva Alicia Martínez Villalba</v>
      </c>
      <c r="C4584" s="8"/>
      <c r="D4584" s="9" t="s">
        <v>16533</v>
      </c>
      <c r="E4584" s="9"/>
      <c r="F4584" s="8" t="s">
        <v>4575</v>
      </c>
      <c r="G4584" s="2" t="s">
        <v>2744</v>
      </c>
      <c r="H4584" s="2" t="s">
        <v>1089</v>
      </c>
      <c r="I4584" s="2" t="s">
        <v>3002</v>
      </c>
      <c r="J4584" s="2" t="s">
        <v>912</v>
      </c>
    </row>
    <row r="4585" spans="1:10" s="2" customFormat="1" ht="14.25" x14ac:dyDescent="0.2">
      <c r="A4585" s="8" t="s">
        <v>16534</v>
      </c>
      <c r="B4585" s="8" t="str">
        <f t="shared" si="71"/>
        <v>Rossana María Monges Toñanez</v>
      </c>
      <c r="C4585" s="8" t="s">
        <v>16535</v>
      </c>
      <c r="D4585" s="9" t="s">
        <v>2617</v>
      </c>
      <c r="E4585" s="9"/>
      <c r="F4585" s="8" t="s">
        <v>4575</v>
      </c>
      <c r="G4585" s="2" t="s">
        <v>1141</v>
      </c>
      <c r="H4585" s="2" t="s">
        <v>886</v>
      </c>
      <c r="I4585" s="2" t="s">
        <v>2615</v>
      </c>
      <c r="J4585" s="2" t="s">
        <v>2616</v>
      </c>
    </row>
    <row r="4586" spans="1:10" s="2" customFormat="1" ht="14.25" x14ac:dyDescent="0.2">
      <c r="A4586" s="8" t="s">
        <v>16536</v>
      </c>
      <c r="B4586" s="8" t="str">
        <f t="shared" si="71"/>
        <v>Carolina Raquel Peña Escobar</v>
      </c>
      <c r="C4586" s="8" t="s">
        <v>16538</v>
      </c>
      <c r="D4586" s="9" t="s">
        <v>16537</v>
      </c>
      <c r="E4586" s="9"/>
      <c r="F4586" s="8" t="s">
        <v>4575</v>
      </c>
      <c r="G4586" s="2" t="s">
        <v>1930</v>
      </c>
      <c r="H4586" s="2" t="s">
        <v>1167</v>
      </c>
      <c r="I4586" s="2" t="s">
        <v>1297</v>
      </c>
      <c r="J4586" s="2" t="s">
        <v>1743</v>
      </c>
    </row>
    <row r="4587" spans="1:10" s="2" customFormat="1" ht="14.25" x14ac:dyDescent="0.2">
      <c r="A4587" s="8" t="s">
        <v>16539</v>
      </c>
      <c r="B4587" s="8" t="str">
        <f t="shared" si="71"/>
        <v>Ana Cristina Neffa Persano</v>
      </c>
      <c r="C4587" s="8" t="s">
        <v>16542</v>
      </c>
      <c r="D4587" s="9" t="s">
        <v>16541</v>
      </c>
      <c r="E4587" s="9"/>
      <c r="F4587" s="8" t="s">
        <v>4575</v>
      </c>
      <c r="G4587" s="2" t="s">
        <v>885</v>
      </c>
      <c r="H4587" s="2" t="s">
        <v>856</v>
      </c>
      <c r="I4587" s="2" t="s">
        <v>16540</v>
      </c>
      <c r="J4587" s="2" t="s">
        <v>12986</v>
      </c>
    </row>
    <row r="4588" spans="1:10" s="2" customFormat="1" ht="14.25" x14ac:dyDescent="0.2">
      <c r="A4588" s="8" t="s">
        <v>16543</v>
      </c>
      <c r="B4588" s="8" t="str">
        <f t="shared" si="71"/>
        <v>Ruth Teresa Tejera Apthorpe</v>
      </c>
      <c r="C4588" s="8"/>
      <c r="D4588" s="9" t="s">
        <v>9770</v>
      </c>
      <c r="E4588" s="9"/>
      <c r="F4588" s="8" t="s">
        <v>4575</v>
      </c>
      <c r="G4588" s="2" t="s">
        <v>1609</v>
      </c>
      <c r="H4588" s="2" t="s">
        <v>1803</v>
      </c>
      <c r="I4588" s="2" t="s">
        <v>12660</v>
      </c>
      <c r="J4588" s="2" t="s">
        <v>12661</v>
      </c>
    </row>
    <row r="4589" spans="1:10" s="2" customFormat="1" ht="14.25" x14ac:dyDescent="0.2">
      <c r="A4589" s="8" t="s">
        <v>16544</v>
      </c>
      <c r="B4589" s="8" t="str">
        <f t="shared" si="71"/>
        <v>Alcides N. Martínez Aponte</v>
      </c>
      <c r="C4589" s="8"/>
      <c r="D4589" s="9" t="s">
        <v>16546</v>
      </c>
      <c r="E4589" s="9"/>
      <c r="F4589" s="8" t="s">
        <v>4575</v>
      </c>
      <c r="G4589" s="2" t="s">
        <v>1108</v>
      </c>
      <c r="H4589" s="2" t="s">
        <v>16545</v>
      </c>
      <c r="I4589" s="2" t="s">
        <v>3002</v>
      </c>
      <c r="J4589" s="2" t="s">
        <v>1766</v>
      </c>
    </row>
    <row r="4590" spans="1:10" s="2" customFormat="1" ht="14.25" x14ac:dyDescent="0.2">
      <c r="A4590" s="8" t="s">
        <v>16547</v>
      </c>
      <c r="B4590" s="8" t="str">
        <f t="shared" si="71"/>
        <v>María Cristina Saldaña Ingolotti</v>
      </c>
      <c r="C4590" s="8" t="s">
        <v>16550</v>
      </c>
      <c r="D4590" s="9" t="s">
        <v>16549</v>
      </c>
      <c r="E4590" s="9"/>
      <c r="F4590" s="8" t="s">
        <v>4575</v>
      </c>
      <c r="G4590" s="2" t="s">
        <v>886</v>
      </c>
      <c r="H4590" s="2" t="s">
        <v>856</v>
      </c>
      <c r="I4590" s="2" t="s">
        <v>14843</v>
      </c>
      <c r="J4590" s="2" t="s">
        <v>16548</v>
      </c>
    </row>
    <row r="4591" spans="1:10" s="2" customFormat="1" ht="14.25" x14ac:dyDescent="0.2">
      <c r="A4591" s="8" t="s">
        <v>16551</v>
      </c>
      <c r="B4591" s="8" t="str">
        <f t="shared" si="71"/>
        <v>Joaquin Marcelo Serrano Gustafson</v>
      </c>
      <c r="C4591" s="8"/>
      <c r="D4591" s="9" t="s">
        <v>16552</v>
      </c>
      <c r="E4591" s="9"/>
      <c r="F4591" s="8" t="s">
        <v>4575</v>
      </c>
      <c r="G4591" s="2" t="s">
        <v>11731</v>
      </c>
      <c r="H4591" s="2" t="s">
        <v>1433</v>
      </c>
      <c r="I4591" s="2" t="s">
        <v>3207</v>
      </c>
      <c r="J4591" s="2" t="s">
        <v>14637</v>
      </c>
    </row>
    <row r="4592" spans="1:10" s="2" customFormat="1" ht="14.25" x14ac:dyDescent="0.2">
      <c r="A4592" s="8" t="s">
        <v>16553</v>
      </c>
      <c r="B4592" s="8" t="str">
        <f t="shared" si="71"/>
        <v>Federico  Pospischill Chaluf</v>
      </c>
      <c r="C4592" s="8"/>
      <c r="D4592" s="9" t="s">
        <v>16555</v>
      </c>
      <c r="E4592" s="9"/>
      <c r="F4592" s="8" t="s">
        <v>4575</v>
      </c>
      <c r="G4592" s="2" t="s">
        <v>2074</v>
      </c>
      <c r="I4592" s="2" t="s">
        <v>16554</v>
      </c>
      <c r="J4592" s="2" t="s">
        <v>11593</v>
      </c>
    </row>
    <row r="4593" spans="1:10" s="2" customFormat="1" ht="14.25" x14ac:dyDescent="0.2">
      <c r="A4593" s="8" t="s">
        <v>16556</v>
      </c>
      <c r="B4593" s="8" t="str">
        <f t="shared" si="71"/>
        <v>María Cecilia  Ruiz Diaz Ojeda</v>
      </c>
      <c r="C4593" s="8" t="s">
        <v>16557</v>
      </c>
      <c r="D4593" s="9" t="s">
        <v>2081</v>
      </c>
      <c r="E4593" s="9"/>
      <c r="F4593" s="8" t="s">
        <v>4575</v>
      </c>
      <c r="G4593" s="2" t="s">
        <v>10468</v>
      </c>
      <c r="I4593" s="2" t="s">
        <v>1017</v>
      </c>
      <c r="J4593" s="2" t="s">
        <v>1756</v>
      </c>
    </row>
    <row r="4594" spans="1:10" s="2" customFormat="1" ht="14.25" x14ac:dyDescent="0.2">
      <c r="A4594" s="8" t="s">
        <v>16558</v>
      </c>
      <c r="B4594" s="8" t="str">
        <f t="shared" si="71"/>
        <v>María Laura  Hellmers Abente</v>
      </c>
      <c r="C4594" s="8"/>
      <c r="D4594" s="9" t="s">
        <v>16560</v>
      </c>
      <c r="E4594" s="9"/>
      <c r="F4594" s="8" t="s">
        <v>4575</v>
      </c>
      <c r="G4594" s="2" t="s">
        <v>5029</v>
      </c>
      <c r="I4594" s="2" t="s">
        <v>16559</v>
      </c>
      <c r="J4594" s="2" t="s">
        <v>337</v>
      </c>
    </row>
    <row r="4595" spans="1:10" s="2" customFormat="1" ht="14.25" x14ac:dyDescent="0.2">
      <c r="A4595" s="8" t="s">
        <v>16561</v>
      </c>
      <c r="B4595" s="8" t="str">
        <f t="shared" si="71"/>
        <v>Jorge  Alvarenga Galeano</v>
      </c>
      <c r="C4595" s="8"/>
      <c r="D4595" s="9" t="s">
        <v>16562</v>
      </c>
      <c r="E4595" s="9"/>
      <c r="F4595" s="8" t="s">
        <v>4575</v>
      </c>
      <c r="G4595" s="2" t="s">
        <v>1027</v>
      </c>
      <c r="I4595" s="2" t="s">
        <v>1563</v>
      </c>
      <c r="J4595" s="2" t="s">
        <v>845</v>
      </c>
    </row>
    <row r="4596" spans="1:10" s="2" customFormat="1" ht="14.25" x14ac:dyDescent="0.2">
      <c r="A4596" s="8" t="s">
        <v>16563</v>
      </c>
      <c r="B4596" s="8" t="str">
        <f t="shared" si="71"/>
        <v>Carlos Raul Yakisch Leon</v>
      </c>
      <c r="C4596" s="8" t="s">
        <v>16565</v>
      </c>
      <c r="D4596" s="9" t="s">
        <v>4235</v>
      </c>
      <c r="E4596" s="9"/>
      <c r="F4596" s="8" t="s">
        <v>4575</v>
      </c>
      <c r="G4596" s="2" t="s">
        <v>1503</v>
      </c>
      <c r="H4596" s="2" t="s">
        <v>990</v>
      </c>
      <c r="I4596" s="2" t="s">
        <v>16564</v>
      </c>
      <c r="J4596" s="2" t="s">
        <v>7743</v>
      </c>
    </row>
    <row r="4597" spans="1:10" s="2" customFormat="1" ht="14.25" x14ac:dyDescent="0.2">
      <c r="A4597" s="8" t="s">
        <v>16566</v>
      </c>
      <c r="B4597" s="8" t="str">
        <f t="shared" si="71"/>
        <v>Maria Esther Hidalgo Figueredo</v>
      </c>
      <c r="C4597" s="8"/>
      <c r="D4597" s="9" t="s">
        <v>16567</v>
      </c>
      <c r="E4597" s="9"/>
      <c r="F4597" s="8" t="s">
        <v>4575</v>
      </c>
      <c r="G4597" s="2" t="s">
        <v>879</v>
      </c>
      <c r="H4597" s="2" t="s">
        <v>3714</v>
      </c>
      <c r="I4597" s="2" t="s">
        <v>3542</v>
      </c>
      <c r="J4597" s="2" t="s">
        <v>2974</v>
      </c>
    </row>
    <row r="4598" spans="1:10" s="2" customFormat="1" ht="14.25" x14ac:dyDescent="0.2">
      <c r="A4598" s="8" t="s">
        <v>16568</v>
      </c>
      <c r="B4598" s="8" t="str">
        <f t="shared" si="71"/>
        <v>Marta  Adorno Bordón</v>
      </c>
      <c r="C4598" s="8"/>
      <c r="D4598" s="9" t="s">
        <v>16569</v>
      </c>
      <c r="E4598" s="9"/>
      <c r="F4598" s="8" t="s">
        <v>4575</v>
      </c>
      <c r="G4598" s="2" t="s">
        <v>3379</v>
      </c>
      <c r="I4598" s="2" t="s">
        <v>7442</v>
      </c>
      <c r="J4598" s="2" t="s">
        <v>1440</v>
      </c>
    </row>
    <row r="4599" spans="1:10" s="2" customFormat="1" ht="14.25" x14ac:dyDescent="0.2">
      <c r="A4599" s="8" t="s">
        <v>16570</v>
      </c>
      <c r="B4599" s="8" t="str">
        <f t="shared" si="71"/>
        <v>Felipe  Acuña Vergara</v>
      </c>
      <c r="C4599" s="8"/>
      <c r="D4599" s="9" t="s">
        <v>16571</v>
      </c>
      <c r="E4599" s="9"/>
      <c r="F4599" s="8" t="s">
        <v>4575</v>
      </c>
      <c r="G4599" s="2" t="s">
        <v>4802</v>
      </c>
      <c r="I4599" s="2" t="s">
        <v>1972</v>
      </c>
      <c r="J4599" s="2" t="s">
        <v>3191</v>
      </c>
    </row>
    <row r="4600" spans="1:10" s="2" customFormat="1" ht="14.25" x14ac:dyDescent="0.2">
      <c r="A4600" s="8" t="s">
        <v>16572</v>
      </c>
      <c r="B4600" s="8" t="str">
        <f t="shared" si="71"/>
        <v xml:space="preserve">Esther  Koube </v>
      </c>
      <c r="C4600" s="8"/>
      <c r="D4600" s="9" t="s">
        <v>16573</v>
      </c>
      <c r="E4600" s="9"/>
      <c r="F4600" s="8" t="s">
        <v>4575</v>
      </c>
      <c r="G4600" s="2" t="s">
        <v>3714</v>
      </c>
      <c r="I4600" s="2" t="s">
        <v>12102</v>
      </c>
    </row>
    <row r="4601" spans="1:10" s="2" customFormat="1" ht="14.25" x14ac:dyDescent="0.2">
      <c r="A4601" s="8" t="s">
        <v>16574</v>
      </c>
      <c r="B4601" s="8" t="str">
        <f t="shared" si="71"/>
        <v>Nathalia María Silva Mierez</v>
      </c>
      <c r="C4601" s="8"/>
      <c r="D4601" s="9" t="s">
        <v>16575</v>
      </c>
      <c r="E4601" s="9"/>
      <c r="F4601" s="8" t="s">
        <v>4575</v>
      </c>
      <c r="G4601" s="2" t="s">
        <v>2675</v>
      </c>
      <c r="H4601" s="2" t="s">
        <v>886</v>
      </c>
      <c r="I4601" s="2" t="s">
        <v>1262</v>
      </c>
      <c r="J4601" s="2" t="s">
        <v>4916</v>
      </c>
    </row>
    <row r="4602" spans="1:10" s="2" customFormat="1" ht="14.25" x14ac:dyDescent="0.2">
      <c r="A4602" s="8" t="s">
        <v>16576</v>
      </c>
      <c r="B4602" s="8" t="str">
        <f t="shared" si="71"/>
        <v>Natalia  Cattebeke Laconich</v>
      </c>
      <c r="C4602" s="8" t="s">
        <v>16578</v>
      </c>
      <c r="D4602" s="9" t="s">
        <v>16577</v>
      </c>
      <c r="E4602" s="9"/>
      <c r="F4602" s="8" t="s">
        <v>4575</v>
      </c>
      <c r="G4602" s="2" t="s">
        <v>382</v>
      </c>
      <c r="I4602" s="2" t="s">
        <v>4152</v>
      </c>
      <c r="J4602" s="2" t="s">
        <v>9329</v>
      </c>
    </row>
    <row r="4603" spans="1:10" s="2" customFormat="1" ht="14.25" x14ac:dyDescent="0.2">
      <c r="A4603" s="8" t="s">
        <v>16579</v>
      </c>
      <c r="B4603" s="8" t="str">
        <f t="shared" si="71"/>
        <v>Ana Elisa Spital Schweighart</v>
      </c>
      <c r="C4603" s="8"/>
      <c r="D4603" s="9" t="s">
        <v>16582</v>
      </c>
      <c r="E4603" s="9"/>
      <c r="F4603" s="8" t="s">
        <v>4575</v>
      </c>
      <c r="G4603" s="2" t="s">
        <v>885</v>
      </c>
      <c r="H4603" s="2" t="s">
        <v>1509</v>
      </c>
      <c r="I4603" s="2" t="s">
        <v>16580</v>
      </c>
      <c r="J4603" s="2" t="s">
        <v>16581</v>
      </c>
    </row>
    <row r="4604" spans="1:10" s="2" customFormat="1" ht="14.25" x14ac:dyDescent="0.2">
      <c r="A4604" s="8" t="s">
        <v>16583</v>
      </c>
      <c r="B4604" s="8" t="str">
        <f t="shared" si="71"/>
        <v>Christian Yamil Servian Ferreira</v>
      </c>
      <c r="C4604" s="8" t="s">
        <v>16585</v>
      </c>
      <c r="D4604" s="9"/>
      <c r="E4604" s="9"/>
      <c r="F4604" s="8" t="s">
        <v>4575</v>
      </c>
      <c r="G4604" s="2" t="s">
        <v>162</v>
      </c>
      <c r="H4604" s="2" t="s">
        <v>16584</v>
      </c>
      <c r="I4604" s="2" t="s">
        <v>9120</v>
      </c>
      <c r="J4604" s="2" t="s">
        <v>133</v>
      </c>
    </row>
    <row r="4605" spans="1:10" s="2" customFormat="1" ht="14.25" x14ac:dyDescent="0.2">
      <c r="A4605" s="8" t="s">
        <v>16586</v>
      </c>
      <c r="B4605" s="8" t="str">
        <f t="shared" si="71"/>
        <v>Alberto Manuel Recalde Almada</v>
      </c>
      <c r="C4605" s="8" t="s">
        <v>16588</v>
      </c>
      <c r="D4605" s="9" t="s">
        <v>16587</v>
      </c>
      <c r="E4605" s="9"/>
      <c r="F4605" s="8" t="s">
        <v>4575</v>
      </c>
      <c r="G4605" s="2" t="s">
        <v>1028</v>
      </c>
      <c r="H4605" s="2" t="s">
        <v>1073</v>
      </c>
      <c r="I4605" s="2" t="s">
        <v>1582</v>
      </c>
      <c r="J4605" s="2" t="s">
        <v>1053</v>
      </c>
    </row>
    <row r="4606" spans="1:10" s="2" customFormat="1" ht="14.25" x14ac:dyDescent="0.2">
      <c r="A4606" s="8" t="s">
        <v>16589</v>
      </c>
      <c r="B4606" s="8" t="str">
        <f t="shared" si="71"/>
        <v>Ramon Joel Ruffinelli Alcaraz</v>
      </c>
      <c r="C4606" s="8"/>
      <c r="D4606" s="9" t="s">
        <v>16590</v>
      </c>
      <c r="E4606" s="9"/>
      <c r="F4606" s="8" t="s">
        <v>4575</v>
      </c>
      <c r="G4606" s="2" t="s">
        <v>1576</v>
      </c>
      <c r="H4606" s="2" t="s">
        <v>5985</v>
      </c>
      <c r="I4606" s="2" t="s">
        <v>4490</v>
      </c>
      <c r="J4606" s="2" t="s">
        <v>902</v>
      </c>
    </row>
    <row r="4607" spans="1:10" s="2" customFormat="1" ht="14.25" x14ac:dyDescent="0.2">
      <c r="A4607" s="8" t="s">
        <v>16591</v>
      </c>
      <c r="B4607" s="8" t="str">
        <f t="shared" si="71"/>
        <v>Andrés Alfredo Moreno Aguero</v>
      </c>
      <c r="C4607" s="8" t="s">
        <v>16593</v>
      </c>
      <c r="D4607" s="9" t="s">
        <v>16592</v>
      </c>
      <c r="E4607" s="9"/>
      <c r="F4607" s="8" t="s">
        <v>4575</v>
      </c>
      <c r="G4607" s="2" t="s">
        <v>1502</v>
      </c>
      <c r="H4607" s="2" t="s">
        <v>1963</v>
      </c>
      <c r="I4607" s="2" t="s">
        <v>1011</v>
      </c>
      <c r="J4607" s="2" t="s">
        <v>4017</v>
      </c>
    </row>
    <row r="4608" spans="1:10" s="2" customFormat="1" ht="14.25" x14ac:dyDescent="0.2">
      <c r="A4608" s="8" t="s">
        <v>16594</v>
      </c>
      <c r="B4608" s="8" t="str">
        <f t="shared" si="71"/>
        <v>Maria Lidia Zalazar Torales</v>
      </c>
      <c r="C4608" s="8"/>
      <c r="D4608" s="9" t="s">
        <v>16595</v>
      </c>
      <c r="E4608" s="9"/>
      <c r="F4608" s="8" t="s">
        <v>4575</v>
      </c>
      <c r="G4608" s="2" t="s">
        <v>879</v>
      </c>
      <c r="H4608" s="2" t="s">
        <v>1415</v>
      </c>
      <c r="I4608" s="2" t="s">
        <v>9605</v>
      </c>
      <c r="J4608" s="2" t="s">
        <v>1824</v>
      </c>
    </row>
    <row r="4609" spans="1:10" s="2" customFormat="1" ht="14.25" x14ac:dyDescent="0.2">
      <c r="A4609" s="8" t="s">
        <v>16596</v>
      </c>
      <c r="B4609" s="8" t="str">
        <f t="shared" si="71"/>
        <v>Irene Manuela Ayala Fleitas</v>
      </c>
      <c r="C4609" s="8"/>
      <c r="D4609" s="9" t="s">
        <v>16597</v>
      </c>
      <c r="E4609" s="9"/>
      <c r="F4609" s="8" t="s">
        <v>4575</v>
      </c>
      <c r="G4609" s="2" t="s">
        <v>1941</v>
      </c>
      <c r="H4609" s="2" t="s">
        <v>298</v>
      </c>
      <c r="I4609" s="2" t="s">
        <v>873</v>
      </c>
      <c r="J4609" s="2" t="s">
        <v>65</v>
      </c>
    </row>
    <row r="4610" spans="1:10" s="2" customFormat="1" ht="14.25" x14ac:dyDescent="0.2">
      <c r="A4610" s="8" t="s">
        <v>16598</v>
      </c>
      <c r="B4610" s="8" t="str">
        <f t="shared" ref="B4610:B4673" si="72">G4610&amp;" "&amp;H4610&amp;" "&amp;I4610&amp;" "&amp;J4610</f>
        <v>Marian Katrin Vanessa Melzer Resquin</v>
      </c>
      <c r="C4610" s="8" t="s">
        <v>16602</v>
      </c>
      <c r="D4610" s="9" t="s">
        <v>16601</v>
      </c>
      <c r="E4610" s="9"/>
      <c r="F4610" s="8" t="s">
        <v>4575</v>
      </c>
      <c r="G4610" s="2" t="s">
        <v>16599</v>
      </c>
      <c r="H4610" s="2" t="s">
        <v>1831</v>
      </c>
      <c r="I4610" s="2" t="s">
        <v>16600</v>
      </c>
      <c r="J4610" s="2" t="s">
        <v>4996</v>
      </c>
    </row>
    <row r="4611" spans="1:10" s="2" customFormat="1" ht="14.25" x14ac:dyDescent="0.2">
      <c r="A4611" s="8" t="s">
        <v>16603</v>
      </c>
      <c r="B4611" s="8" t="str">
        <f t="shared" si="72"/>
        <v>Corina Beatriz Melzer Villanueva</v>
      </c>
      <c r="C4611" s="8" t="s">
        <v>16606</v>
      </c>
      <c r="D4611" s="9" t="s">
        <v>16605</v>
      </c>
      <c r="E4611" s="9"/>
      <c r="F4611" s="8" t="s">
        <v>4575</v>
      </c>
      <c r="G4611" s="2" t="s">
        <v>16604</v>
      </c>
      <c r="H4611" s="2" t="s">
        <v>857</v>
      </c>
      <c r="I4611" s="2" t="s">
        <v>16600</v>
      </c>
      <c r="J4611" s="2" t="s">
        <v>2915</v>
      </c>
    </row>
    <row r="4612" spans="1:10" s="2" customFormat="1" ht="14.25" x14ac:dyDescent="0.2">
      <c r="A4612" s="8" t="s">
        <v>16607</v>
      </c>
      <c r="B4612" s="8" t="str">
        <f t="shared" si="72"/>
        <v>Sonia Noemí Nuñez Torres</v>
      </c>
      <c r="C4612" s="8"/>
      <c r="D4612" s="9" t="s">
        <v>16608</v>
      </c>
      <c r="E4612" s="9"/>
      <c r="F4612" s="8" t="s">
        <v>4575</v>
      </c>
      <c r="G4612" s="2" t="s">
        <v>2864</v>
      </c>
      <c r="H4612" s="2" t="s">
        <v>5160</v>
      </c>
      <c r="I4612" s="2" t="s">
        <v>1776</v>
      </c>
      <c r="J4612" s="2" t="s">
        <v>1570</v>
      </c>
    </row>
    <row r="4613" spans="1:10" s="2" customFormat="1" ht="14.25" x14ac:dyDescent="0.2">
      <c r="A4613" s="8" t="s">
        <v>16609</v>
      </c>
      <c r="B4613" s="8" t="str">
        <f t="shared" si="72"/>
        <v>Liz Marlene González Melgarejo</v>
      </c>
      <c r="C4613" s="8"/>
      <c r="D4613" s="9" t="s">
        <v>16610</v>
      </c>
      <c r="E4613" s="9"/>
      <c r="F4613" s="8" t="s">
        <v>4575</v>
      </c>
      <c r="G4613" s="2" t="s">
        <v>900</v>
      </c>
      <c r="H4613" s="2" t="s">
        <v>1629</v>
      </c>
      <c r="I4613" s="2" t="s">
        <v>1121</v>
      </c>
      <c r="J4613" s="2" t="s">
        <v>2172</v>
      </c>
    </row>
    <row r="4614" spans="1:10" s="2" customFormat="1" ht="14.25" x14ac:dyDescent="0.2">
      <c r="A4614" s="8" t="s">
        <v>16611</v>
      </c>
      <c r="B4614" s="8" t="str">
        <f t="shared" si="72"/>
        <v xml:space="preserve">Lourdes  Drelichman </v>
      </c>
      <c r="C4614" s="8" t="s">
        <v>16614</v>
      </c>
      <c r="D4614" s="9" t="s">
        <v>16613</v>
      </c>
      <c r="E4614" s="9"/>
      <c r="F4614" s="8" t="s">
        <v>4575</v>
      </c>
      <c r="G4614" s="2" t="s">
        <v>2785</v>
      </c>
      <c r="I4614" s="2" t="s">
        <v>16612</v>
      </c>
    </row>
    <row r="4615" spans="1:10" s="2" customFormat="1" ht="14.25" x14ac:dyDescent="0.2">
      <c r="A4615" s="8" t="s">
        <v>16615</v>
      </c>
      <c r="B4615" s="8" t="str">
        <f t="shared" si="72"/>
        <v>Beatriz  Prieto Rivarola</v>
      </c>
      <c r="C4615" s="8" t="s">
        <v>16617</v>
      </c>
      <c r="D4615" s="9" t="s">
        <v>16616</v>
      </c>
      <c r="E4615" s="9"/>
      <c r="F4615" s="8" t="s">
        <v>4575</v>
      </c>
      <c r="G4615" s="2" t="s">
        <v>857</v>
      </c>
      <c r="I4615" s="2" t="s">
        <v>294</v>
      </c>
      <c r="J4615" s="2" t="s">
        <v>991</v>
      </c>
    </row>
    <row r="4616" spans="1:10" s="2" customFormat="1" ht="14.25" x14ac:dyDescent="0.2">
      <c r="A4616" s="8" t="s">
        <v>16618</v>
      </c>
      <c r="B4616" s="8" t="str">
        <f t="shared" si="72"/>
        <v>Alberto Omar Falcón Jiménez</v>
      </c>
      <c r="C4616" s="8" t="s">
        <v>16620</v>
      </c>
      <c r="D4616" s="9" t="s">
        <v>16619</v>
      </c>
      <c r="E4616" s="9"/>
      <c r="F4616" s="8" t="s">
        <v>4575</v>
      </c>
      <c r="G4616" s="2" t="s">
        <v>1028</v>
      </c>
      <c r="H4616" s="2" t="s">
        <v>1295</v>
      </c>
      <c r="I4616" s="2" t="s">
        <v>8987</v>
      </c>
      <c r="J4616" s="2" t="s">
        <v>6185</v>
      </c>
    </row>
    <row r="4617" spans="1:10" s="2" customFormat="1" ht="14.25" x14ac:dyDescent="0.2">
      <c r="A4617" s="8" t="s">
        <v>16621</v>
      </c>
      <c r="B4617" s="8" t="str">
        <f t="shared" si="72"/>
        <v>María Marlene Perales de Cuenca</v>
      </c>
      <c r="C4617" s="8" t="s">
        <v>16625</v>
      </c>
      <c r="D4617" s="9" t="s">
        <v>16624</v>
      </c>
      <c r="E4617" s="9"/>
      <c r="F4617" s="8" t="s">
        <v>4575</v>
      </c>
      <c r="G4617" s="2" t="s">
        <v>886</v>
      </c>
      <c r="H4617" s="2" t="s">
        <v>1629</v>
      </c>
      <c r="I4617" s="2" t="s">
        <v>16622</v>
      </c>
      <c r="J4617" s="2" t="s">
        <v>16623</v>
      </c>
    </row>
    <row r="4618" spans="1:10" s="2" customFormat="1" ht="14.25" x14ac:dyDescent="0.2">
      <c r="A4618" s="8" t="s">
        <v>16626</v>
      </c>
      <c r="B4618" s="8" t="str">
        <f t="shared" si="72"/>
        <v>Sonia Elizabeth Muñóz Maldonado</v>
      </c>
      <c r="C4618" s="8" t="s">
        <v>16629</v>
      </c>
      <c r="D4618" s="9" t="s">
        <v>16628</v>
      </c>
      <c r="E4618" s="9"/>
      <c r="F4618" s="8" t="s">
        <v>4575</v>
      </c>
      <c r="G4618" s="2" t="s">
        <v>2864</v>
      </c>
      <c r="H4618" s="2" t="s">
        <v>1245</v>
      </c>
      <c r="I4618" s="2" t="s">
        <v>16627</v>
      </c>
      <c r="J4618" s="2" t="s">
        <v>4605</v>
      </c>
    </row>
    <row r="4619" spans="1:10" s="2" customFormat="1" ht="14.25" x14ac:dyDescent="0.2">
      <c r="A4619" s="8" t="s">
        <v>16630</v>
      </c>
      <c r="B4619" s="8" t="str">
        <f t="shared" si="72"/>
        <v>Francisco Luis López Benítez</v>
      </c>
      <c r="C4619" s="8"/>
      <c r="D4619" s="9" t="s">
        <v>16631</v>
      </c>
      <c r="E4619" s="9"/>
      <c r="F4619" s="8" t="s">
        <v>4575</v>
      </c>
      <c r="G4619" s="2" t="s">
        <v>974</v>
      </c>
      <c r="H4619" s="2" t="s">
        <v>1523</v>
      </c>
      <c r="I4619" s="2" t="s">
        <v>1344</v>
      </c>
      <c r="J4619" s="2" t="s">
        <v>1020</v>
      </c>
    </row>
    <row r="4620" spans="1:10" s="2" customFormat="1" ht="14.25" x14ac:dyDescent="0.2">
      <c r="A4620" s="8" t="s">
        <v>16632</v>
      </c>
      <c r="B4620" s="8" t="str">
        <f t="shared" si="72"/>
        <v xml:space="preserve">Miki  Nishimura </v>
      </c>
      <c r="C4620" s="8" t="s">
        <v>16635</v>
      </c>
      <c r="D4620" s="9"/>
      <c r="E4620" s="9"/>
      <c r="F4620" s="8" t="s">
        <v>4575</v>
      </c>
      <c r="G4620" s="2" t="s">
        <v>16633</v>
      </c>
      <c r="I4620" s="2" t="s">
        <v>16634</v>
      </c>
    </row>
    <row r="4621" spans="1:10" s="2" customFormat="1" ht="14.25" x14ac:dyDescent="0.2">
      <c r="A4621" s="8" t="s">
        <v>16636</v>
      </c>
      <c r="B4621" s="8" t="str">
        <f t="shared" si="72"/>
        <v>Maria del Huerto Estevez Noguera</v>
      </c>
      <c r="C4621" s="8"/>
      <c r="D4621" s="9" t="s">
        <v>16639</v>
      </c>
      <c r="E4621" s="9"/>
      <c r="F4621" s="8" t="s">
        <v>4575</v>
      </c>
      <c r="G4621" s="2" t="s">
        <v>879</v>
      </c>
      <c r="H4621" s="2" t="s">
        <v>16637</v>
      </c>
      <c r="I4621" s="2" t="s">
        <v>16638</v>
      </c>
      <c r="J4621" s="2" t="s">
        <v>73</v>
      </c>
    </row>
    <row r="4622" spans="1:10" s="2" customFormat="1" ht="14.25" x14ac:dyDescent="0.2">
      <c r="A4622" s="8" t="s">
        <v>16640</v>
      </c>
      <c r="B4622" s="8" t="str">
        <f t="shared" si="72"/>
        <v>María Elizabeth López Amarilla</v>
      </c>
      <c r="C4622" s="8" t="s">
        <v>16642</v>
      </c>
      <c r="D4622" s="9" t="s">
        <v>16641</v>
      </c>
      <c r="E4622" s="9"/>
      <c r="F4622" s="8" t="s">
        <v>4575</v>
      </c>
      <c r="G4622" s="2" t="s">
        <v>886</v>
      </c>
      <c r="H4622" s="2" t="s">
        <v>1245</v>
      </c>
      <c r="I4622" s="2" t="s">
        <v>1344</v>
      </c>
      <c r="J4622" s="2" t="s">
        <v>1125</v>
      </c>
    </row>
    <row r="4623" spans="1:10" s="2" customFormat="1" ht="14.25" x14ac:dyDescent="0.2">
      <c r="A4623" s="8" t="s">
        <v>16643</v>
      </c>
      <c r="B4623" s="8" t="str">
        <f t="shared" si="72"/>
        <v>Carla Fabiola Ramírez Ramírez</v>
      </c>
      <c r="C4623" s="8" t="s">
        <v>16645</v>
      </c>
      <c r="D4623" s="9" t="s">
        <v>16644</v>
      </c>
      <c r="E4623" s="9"/>
      <c r="F4623" s="8" t="s">
        <v>4575</v>
      </c>
      <c r="G4623" s="2" t="s">
        <v>5005</v>
      </c>
      <c r="H4623" s="2" t="s">
        <v>140</v>
      </c>
      <c r="I4623" s="2" t="s">
        <v>3618</v>
      </c>
      <c r="J4623" s="2" t="s">
        <v>3618</v>
      </c>
    </row>
    <row r="4624" spans="1:10" s="2" customFormat="1" ht="14.25" x14ac:dyDescent="0.2">
      <c r="A4624" s="8" t="s">
        <v>16646</v>
      </c>
      <c r="B4624" s="8" t="str">
        <f t="shared" si="72"/>
        <v>María de La Paz  Oviedo Caldarera</v>
      </c>
      <c r="C4624" s="8" t="s">
        <v>16650</v>
      </c>
      <c r="D4624" s="9" t="s">
        <v>16649</v>
      </c>
      <c r="E4624" s="9"/>
      <c r="F4624" s="8" t="s">
        <v>4575</v>
      </c>
      <c r="G4624" s="2" t="s">
        <v>16647</v>
      </c>
      <c r="I4624" s="2" t="s">
        <v>865</v>
      </c>
      <c r="J4624" s="2" t="s">
        <v>16648</v>
      </c>
    </row>
    <row r="4625" spans="1:10" s="2" customFormat="1" ht="14.25" x14ac:dyDescent="0.2">
      <c r="A4625" s="8" t="s">
        <v>16651</v>
      </c>
      <c r="B4625" s="8" t="str">
        <f t="shared" si="72"/>
        <v>Sebastián Andrés Oviedo Caldarera</v>
      </c>
      <c r="C4625" s="8" t="s">
        <v>16653</v>
      </c>
      <c r="D4625" s="9" t="s">
        <v>16652</v>
      </c>
      <c r="E4625" s="9"/>
      <c r="F4625" s="8" t="s">
        <v>4575</v>
      </c>
      <c r="G4625" s="2" t="s">
        <v>4809</v>
      </c>
      <c r="H4625" s="2" t="s">
        <v>1502</v>
      </c>
      <c r="I4625" s="2" t="s">
        <v>865</v>
      </c>
      <c r="J4625" s="2" t="s">
        <v>16648</v>
      </c>
    </row>
    <row r="4626" spans="1:10" s="2" customFormat="1" ht="14.25" x14ac:dyDescent="0.2">
      <c r="A4626" s="8" t="s">
        <v>16654</v>
      </c>
      <c r="B4626" s="8" t="str">
        <f t="shared" si="72"/>
        <v>Diego Alejandro Oviedo Caldarera</v>
      </c>
      <c r="C4626" s="8" t="s">
        <v>16656</v>
      </c>
      <c r="D4626" s="9" t="s">
        <v>16655</v>
      </c>
      <c r="E4626" s="9"/>
      <c r="F4626" s="8" t="s">
        <v>4575</v>
      </c>
      <c r="G4626" s="2" t="s">
        <v>185</v>
      </c>
      <c r="H4626" s="2" t="s">
        <v>1226</v>
      </c>
      <c r="I4626" s="2" t="s">
        <v>865</v>
      </c>
      <c r="J4626" s="2" t="s">
        <v>16648</v>
      </c>
    </row>
    <row r="4627" spans="1:10" s="2" customFormat="1" ht="14.25" x14ac:dyDescent="0.2">
      <c r="A4627" s="8" t="s">
        <v>16657</v>
      </c>
      <c r="B4627" s="8" t="str">
        <f t="shared" si="72"/>
        <v>Victor Jose Oviedo Caldarera</v>
      </c>
      <c r="C4627" s="8"/>
      <c r="D4627" s="9" t="s">
        <v>16652</v>
      </c>
      <c r="E4627" s="9"/>
      <c r="F4627" s="8" t="s">
        <v>4575</v>
      </c>
      <c r="G4627" s="2" t="s">
        <v>1095</v>
      </c>
      <c r="H4627" s="2" t="s">
        <v>1205</v>
      </c>
      <c r="I4627" s="2" t="s">
        <v>865</v>
      </c>
      <c r="J4627" s="2" t="s">
        <v>16648</v>
      </c>
    </row>
    <row r="4628" spans="1:10" s="2" customFormat="1" ht="14.25" x14ac:dyDescent="0.2">
      <c r="A4628" s="8" t="s">
        <v>16658</v>
      </c>
      <c r="B4628" s="8" t="str">
        <f t="shared" si="72"/>
        <v>Norma Lia Aguilar Diaz</v>
      </c>
      <c r="C4628" s="8" t="s">
        <v>16660</v>
      </c>
      <c r="D4628" s="9" t="s">
        <v>16659</v>
      </c>
      <c r="E4628" s="9"/>
      <c r="F4628" s="8" t="s">
        <v>4575</v>
      </c>
      <c r="G4628" s="2" t="s">
        <v>646</v>
      </c>
      <c r="H4628" s="2" t="s">
        <v>1272</v>
      </c>
      <c r="I4628" s="2" t="s">
        <v>4237</v>
      </c>
      <c r="J4628" s="2" t="s">
        <v>1689</v>
      </c>
    </row>
    <row r="4629" spans="1:10" s="2" customFormat="1" ht="14.25" x14ac:dyDescent="0.2">
      <c r="A4629" s="8" t="s">
        <v>16661</v>
      </c>
      <c r="B4629" s="8" t="str">
        <f t="shared" si="72"/>
        <v>Karem Susana Gónzalez Navarro</v>
      </c>
      <c r="C4629" s="8" t="s">
        <v>16663</v>
      </c>
      <c r="D4629" s="9" t="s">
        <v>16662</v>
      </c>
      <c r="E4629" s="9"/>
      <c r="F4629" s="8" t="s">
        <v>4575</v>
      </c>
      <c r="G4629" s="2" t="s">
        <v>11712</v>
      </c>
      <c r="H4629" s="2" t="s">
        <v>1130</v>
      </c>
      <c r="I4629" s="2" t="s">
        <v>9261</v>
      </c>
      <c r="J4629" s="2" t="s">
        <v>357</v>
      </c>
    </row>
    <row r="4630" spans="1:10" s="2" customFormat="1" ht="14.25" x14ac:dyDescent="0.2">
      <c r="A4630" s="8" t="s">
        <v>16664</v>
      </c>
      <c r="B4630" s="8" t="str">
        <f t="shared" si="72"/>
        <v>Mauricio Javier Cordero Codas</v>
      </c>
      <c r="C4630" s="8" t="s">
        <v>16667</v>
      </c>
      <c r="D4630" s="9" t="s">
        <v>16666</v>
      </c>
      <c r="E4630" s="9"/>
      <c r="F4630" s="8" t="s">
        <v>4575</v>
      </c>
      <c r="G4630" s="2" t="s">
        <v>1865</v>
      </c>
      <c r="H4630" s="2" t="s">
        <v>1068</v>
      </c>
      <c r="I4630" s="2" t="s">
        <v>16665</v>
      </c>
      <c r="J4630" s="2" t="s">
        <v>3132</v>
      </c>
    </row>
    <row r="4631" spans="1:10" s="2" customFormat="1" ht="14.25" x14ac:dyDescent="0.2">
      <c r="A4631" s="8" t="s">
        <v>16668</v>
      </c>
      <c r="B4631" s="8" t="str">
        <f t="shared" si="72"/>
        <v>Adriana Maria Knopfelmacher Couchonal</v>
      </c>
      <c r="C4631" s="8" t="s">
        <v>16670</v>
      </c>
      <c r="D4631" s="9" t="s">
        <v>16669</v>
      </c>
      <c r="E4631" s="9"/>
      <c r="F4631" s="8" t="s">
        <v>4575</v>
      </c>
      <c r="G4631" s="2" t="s">
        <v>1333</v>
      </c>
      <c r="H4631" s="2" t="s">
        <v>879</v>
      </c>
      <c r="I4631" s="2" t="s">
        <v>11675</v>
      </c>
      <c r="J4631" s="2" t="s">
        <v>10046</v>
      </c>
    </row>
    <row r="4632" spans="1:10" s="2" customFormat="1" ht="14.25" x14ac:dyDescent="0.2">
      <c r="A4632" s="8" t="s">
        <v>16671</v>
      </c>
      <c r="B4632" s="8" t="str">
        <f t="shared" si="72"/>
        <v>Leticia Diana Romero Cabrera</v>
      </c>
      <c r="C4632" s="8"/>
      <c r="D4632" s="9" t="s">
        <v>16672</v>
      </c>
      <c r="E4632" s="9"/>
      <c r="F4632" s="8" t="s">
        <v>4575</v>
      </c>
      <c r="G4632" s="2" t="s">
        <v>1827</v>
      </c>
      <c r="H4632" s="2" t="s">
        <v>936</v>
      </c>
      <c r="I4632" s="2" t="s">
        <v>1840</v>
      </c>
      <c r="J4632" s="2" t="s">
        <v>1001</v>
      </c>
    </row>
    <row r="4633" spans="1:10" s="2" customFormat="1" ht="14.25" x14ac:dyDescent="0.2">
      <c r="A4633" s="8" t="s">
        <v>16673</v>
      </c>
      <c r="B4633" s="8" t="str">
        <f t="shared" si="72"/>
        <v>Joanna Nathalie Sosa Jacquier</v>
      </c>
      <c r="C4633" s="8"/>
      <c r="D4633" s="9" t="s">
        <v>16674</v>
      </c>
      <c r="E4633" s="9"/>
      <c r="F4633" s="8" t="s">
        <v>4575</v>
      </c>
      <c r="G4633" s="2" t="s">
        <v>9671</v>
      </c>
      <c r="H4633" s="2" t="s">
        <v>10637</v>
      </c>
      <c r="I4633" s="2" t="s">
        <v>952</v>
      </c>
      <c r="J4633" s="2" t="s">
        <v>10252</v>
      </c>
    </row>
    <row r="4634" spans="1:10" s="2" customFormat="1" ht="14.25" x14ac:dyDescent="0.2">
      <c r="A4634" s="8" t="s">
        <v>16675</v>
      </c>
      <c r="B4634" s="8" t="str">
        <f t="shared" si="72"/>
        <v>Viviana  Ortíz Benítez</v>
      </c>
      <c r="C4634" s="8"/>
      <c r="D4634" s="9" t="s">
        <v>8635</v>
      </c>
      <c r="E4634" s="9"/>
      <c r="F4634" s="8" t="s">
        <v>4575</v>
      </c>
      <c r="G4634" s="2" t="s">
        <v>2153</v>
      </c>
      <c r="I4634" s="2" t="s">
        <v>4904</v>
      </c>
      <c r="J4634" s="2" t="s">
        <v>1020</v>
      </c>
    </row>
    <row r="4635" spans="1:10" s="2" customFormat="1" ht="14.25" x14ac:dyDescent="0.2">
      <c r="A4635" s="8" t="s">
        <v>16676</v>
      </c>
      <c r="B4635" s="8" t="str">
        <f t="shared" si="72"/>
        <v xml:space="preserve">Selik Young Koh </v>
      </c>
      <c r="C4635" s="8" t="s">
        <v>16679</v>
      </c>
      <c r="D4635" s="9"/>
      <c r="E4635" s="9"/>
      <c r="F4635" s="8" t="s">
        <v>4575</v>
      </c>
      <c r="G4635" s="2" t="s">
        <v>16677</v>
      </c>
      <c r="H4635" s="2" t="s">
        <v>3039</v>
      </c>
      <c r="I4635" s="2" t="s">
        <v>16678</v>
      </c>
    </row>
    <row r="4636" spans="1:10" s="2" customFormat="1" ht="14.25" x14ac:dyDescent="0.2">
      <c r="A4636" s="8" t="s">
        <v>16680</v>
      </c>
      <c r="B4636" s="8" t="str">
        <f t="shared" si="72"/>
        <v>Cynthia Natalia Vera Benitez</v>
      </c>
      <c r="C4636" s="8"/>
      <c r="D4636" s="9" t="s">
        <v>16681</v>
      </c>
      <c r="E4636" s="9"/>
      <c r="F4636" s="8" t="s">
        <v>4575</v>
      </c>
      <c r="G4636" s="2" t="s">
        <v>1929</v>
      </c>
      <c r="H4636" s="2" t="s">
        <v>382</v>
      </c>
      <c r="I4636" s="2" t="s">
        <v>1320</v>
      </c>
      <c r="J4636" s="2" t="s">
        <v>1358</v>
      </c>
    </row>
    <row r="4637" spans="1:10" s="2" customFormat="1" ht="14.25" x14ac:dyDescent="0.2">
      <c r="A4637" s="8" t="s">
        <v>16682</v>
      </c>
      <c r="B4637" s="8" t="str">
        <f t="shared" si="72"/>
        <v>Laura Mabel Quintana Prado</v>
      </c>
      <c r="C4637" s="8"/>
      <c r="D4637" s="9" t="s">
        <v>16684</v>
      </c>
      <c r="E4637" s="9"/>
      <c r="F4637" s="8" t="s">
        <v>4575</v>
      </c>
      <c r="G4637" s="2" t="s">
        <v>871</v>
      </c>
      <c r="H4637" s="2" t="s">
        <v>1630</v>
      </c>
      <c r="I4637" s="2" t="s">
        <v>2954</v>
      </c>
      <c r="J4637" s="2" t="s">
        <v>16683</v>
      </c>
    </row>
    <row r="4638" spans="1:10" s="2" customFormat="1" ht="14.25" x14ac:dyDescent="0.2">
      <c r="A4638" s="8" t="s">
        <v>16685</v>
      </c>
      <c r="B4638" s="8" t="str">
        <f t="shared" si="72"/>
        <v xml:space="preserve">Silvana  Acosta </v>
      </c>
      <c r="C4638" s="8"/>
      <c r="D4638" s="9" t="s">
        <v>16686</v>
      </c>
      <c r="E4638" s="9"/>
      <c r="F4638" s="8" t="s">
        <v>4575</v>
      </c>
      <c r="G4638" s="2" t="s">
        <v>81</v>
      </c>
      <c r="I4638" s="2" t="s">
        <v>1614</v>
      </c>
    </row>
    <row r="4639" spans="1:10" s="2" customFormat="1" ht="14.25" x14ac:dyDescent="0.2">
      <c r="A4639" s="8" t="s">
        <v>16687</v>
      </c>
      <c r="B4639" s="8" t="str">
        <f t="shared" si="72"/>
        <v xml:space="preserve">Po Chien Chen </v>
      </c>
      <c r="C4639" s="8" t="s">
        <v>16691</v>
      </c>
      <c r="D4639" s="9" t="s">
        <v>16690</v>
      </c>
      <c r="E4639" s="9"/>
      <c r="F4639" s="8" t="s">
        <v>4575</v>
      </c>
      <c r="G4639" s="2" t="s">
        <v>16688</v>
      </c>
      <c r="H4639" s="2" t="s">
        <v>16689</v>
      </c>
      <c r="I4639" s="2" t="s">
        <v>2920</v>
      </c>
    </row>
    <row r="4640" spans="1:10" s="2" customFormat="1" ht="14.25" x14ac:dyDescent="0.2">
      <c r="A4640" s="8" t="s">
        <v>16692</v>
      </c>
      <c r="B4640" s="8" t="str">
        <f t="shared" si="72"/>
        <v>Sonia Carolina Caravaca Torres</v>
      </c>
      <c r="C4640" s="8" t="s">
        <v>16695</v>
      </c>
      <c r="D4640" s="9" t="s">
        <v>16694</v>
      </c>
      <c r="E4640" s="9"/>
      <c r="F4640" s="8" t="s">
        <v>4575</v>
      </c>
      <c r="G4640" s="2" t="s">
        <v>2864</v>
      </c>
      <c r="H4640" s="2" t="s">
        <v>1930</v>
      </c>
      <c r="I4640" s="2" t="s">
        <v>16693</v>
      </c>
      <c r="J4640" s="2" t="s">
        <v>1570</v>
      </c>
    </row>
    <row r="4641" spans="1:10" s="2" customFormat="1" ht="14.25" x14ac:dyDescent="0.2">
      <c r="A4641" s="8" t="s">
        <v>16696</v>
      </c>
      <c r="B4641" s="8" t="str">
        <f t="shared" si="72"/>
        <v xml:space="preserve">Guillermo Alejandro Tarapow </v>
      </c>
      <c r="C4641" s="8" t="s">
        <v>16698</v>
      </c>
      <c r="D4641" s="9" t="s">
        <v>10724</v>
      </c>
      <c r="E4641" s="9"/>
      <c r="F4641" s="8" t="s">
        <v>4575</v>
      </c>
      <c r="G4641" s="2" t="s">
        <v>1222</v>
      </c>
      <c r="H4641" s="2" t="s">
        <v>1226</v>
      </c>
      <c r="I4641" s="2" t="s">
        <v>16697</v>
      </c>
    </row>
    <row r="4642" spans="1:10" s="2" customFormat="1" ht="14.25" x14ac:dyDescent="0.2">
      <c r="A4642" s="8" t="s">
        <v>16699</v>
      </c>
      <c r="B4642" s="8" t="str">
        <f t="shared" si="72"/>
        <v>Dailis Carolina Ibarra Mereles</v>
      </c>
      <c r="C4642" s="8"/>
      <c r="D4642" s="9" t="s">
        <v>16701</v>
      </c>
      <c r="E4642" s="9"/>
      <c r="F4642" s="8" t="s">
        <v>4575</v>
      </c>
      <c r="G4642" s="2" t="s">
        <v>16700</v>
      </c>
      <c r="H4642" s="2" t="s">
        <v>1930</v>
      </c>
      <c r="I4642" s="2" t="s">
        <v>2583</v>
      </c>
      <c r="J4642" s="2" t="s">
        <v>2699</v>
      </c>
    </row>
    <row r="4643" spans="1:10" s="2" customFormat="1" ht="14.25" x14ac:dyDescent="0.2">
      <c r="A4643" s="8" t="s">
        <v>16702</v>
      </c>
      <c r="B4643" s="8" t="str">
        <f t="shared" si="72"/>
        <v>Susana  Weiler Vargas Peña</v>
      </c>
      <c r="C4643" s="8"/>
      <c r="D4643" s="9" t="s">
        <v>16704</v>
      </c>
      <c r="E4643" s="9"/>
      <c r="F4643" s="8" t="s">
        <v>4575</v>
      </c>
      <c r="G4643" s="2" t="s">
        <v>1130</v>
      </c>
      <c r="I4643" s="2" t="s">
        <v>14636</v>
      </c>
      <c r="J4643" s="2" t="s">
        <v>16703</v>
      </c>
    </row>
    <row r="4644" spans="1:10" s="2" customFormat="1" ht="14.25" x14ac:dyDescent="0.2">
      <c r="A4644" s="8" t="s">
        <v>16705</v>
      </c>
      <c r="B4644" s="8" t="str">
        <f t="shared" si="72"/>
        <v>Pia Carolina Borquez Muñoz</v>
      </c>
      <c r="C4644" s="8"/>
      <c r="D4644" s="9" t="s">
        <v>16708</v>
      </c>
      <c r="E4644" s="9"/>
      <c r="F4644" s="8" t="s">
        <v>4575</v>
      </c>
      <c r="G4644" s="2" t="s">
        <v>16706</v>
      </c>
      <c r="H4644" s="2" t="s">
        <v>1930</v>
      </c>
      <c r="I4644" s="2" t="s">
        <v>16707</v>
      </c>
      <c r="J4644" s="2" t="s">
        <v>172</v>
      </c>
    </row>
    <row r="4645" spans="1:10" s="2" customFormat="1" ht="14.25" x14ac:dyDescent="0.2">
      <c r="A4645" s="8" t="s">
        <v>16709</v>
      </c>
      <c r="B4645" s="8" t="str">
        <f t="shared" si="72"/>
        <v>Santiago Saúl Portaluppi Delgado</v>
      </c>
      <c r="C4645" s="8"/>
      <c r="D4645" s="9" t="s">
        <v>16712</v>
      </c>
      <c r="E4645" s="9"/>
      <c r="F4645" s="8" t="s">
        <v>4575</v>
      </c>
      <c r="G4645" s="2" t="s">
        <v>1016</v>
      </c>
      <c r="H4645" s="2" t="s">
        <v>16710</v>
      </c>
      <c r="I4645" s="2" t="s">
        <v>16711</v>
      </c>
      <c r="J4645" s="2" t="s">
        <v>2571</v>
      </c>
    </row>
    <row r="4646" spans="1:10" s="2" customFormat="1" ht="14.25" x14ac:dyDescent="0.2">
      <c r="A4646" s="8" t="s">
        <v>16713</v>
      </c>
      <c r="B4646" s="8" t="str">
        <f t="shared" si="72"/>
        <v>Patricia María Báez de Pezzino</v>
      </c>
      <c r="C4646" s="8"/>
      <c r="D4646" s="9" t="s">
        <v>16715</v>
      </c>
      <c r="E4646" s="9"/>
      <c r="F4646" s="8" t="s">
        <v>4575</v>
      </c>
      <c r="G4646" s="2" t="s">
        <v>922</v>
      </c>
      <c r="H4646" s="2" t="s">
        <v>886</v>
      </c>
      <c r="I4646" s="2" t="s">
        <v>3336</v>
      </c>
      <c r="J4646" s="2" t="s">
        <v>16714</v>
      </c>
    </row>
    <row r="4647" spans="1:10" s="2" customFormat="1" ht="14.25" x14ac:dyDescent="0.2">
      <c r="A4647" s="8" t="s">
        <v>16716</v>
      </c>
      <c r="B4647" s="8" t="str">
        <f t="shared" si="72"/>
        <v xml:space="preserve">Lucia Carmen Perinetti </v>
      </c>
      <c r="C4647" s="8" t="s">
        <v>16718</v>
      </c>
      <c r="D4647" s="9"/>
      <c r="E4647" s="9"/>
      <c r="F4647" s="8" t="s">
        <v>4575</v>
      </c>
      <c r="G4647" s="2" t="s">
        <v>1923</v>
      </c>
      <c r="H4647" s="2" t="s">
        <v>2959</v>
      </c>
      <c r="I4647" s="2" t="s">
        <v>16717</v>
      </c>
    </row>
    <row r="4648" spans="1:10" s="2" customFormat="1" ht="14.25" x14ac:dyDescent="0.2">
      <c r="A4648" s="8" t="s">
        <v>16719</v>
      </c>
      <c r="B4648" s="8" t="str">
        <f t="shared" si="72"/>
        <v>María Teresita  Von Moers de Jacquier</v>
      </c>
      <c r="C4648" s="8"/>
      <c r="D4648" s="9" t="s">
        <v>16722</v>
      </c>
      <c r="E4648" s="9"/>
      <c r="F4648" s="8" t="s">
        <v>4575</v>
      </c>
      <c r="G4648" s="2" t="s">
        <v>2361</v>
      </c>
      <c r="I4648" s="2" t="s">
        <v>16720</v>
      </c>
      <c r="J4648" s="2" t="s">
        <v>16721</v>
      </c>
    </row>
    <row r="4649" spans="1:10" s="2" customFormat="1" ht="14.25" x14ac:dyDescent="0.2">
      <c r="A4649" s="8" t="s">
        <v>16723</v>
      </c>
      <c r="B4649" s="8" t="str">
        <f t="shared" si="72"/>
        <v>Maria Cesarina Galeano de Benitez</v>
      </c>
      <c r="C4649" s="8"/>
      <c r="D4649" s="9" t="s">
        <v>16725</v>
      </c>
      <c r="E4649" s="9"/>
      <c r="F4649" s="8" t="s">
        <v>4575</v>
      </c>
      <c r="G4649" s="2" t="s">
        <v>879</v>
      </c>
      <c r="H4649" s="2" t="s">
        <v>16724</v>
      </c>
      <c r="I4649" s="2" t="s">
        <v>845</v>
      </c>
      <c r="J4649" s="2" t="s">
        <v>3783</v>
      </c>
    </row>
    <row r="4650" spans="1:10" s="2" customFormat="1" ht="14.25" x14ac:dyDescent="0.2">
      <c r="A4650" s="8" t="s">
        <v>16726</v>
      </c>
      <c r="B4650" s="8" t="str">
        <f t="shared" si="72"/>
        <v>Adriana Cecilia Avila Pedretti</v>
      </c>
      <c r="C4650" s="8"/>
      <c r="D4650" s="9" t="s">
        <v>16728</v>
      </c>
      <c r="E4650" s="9"/>
      <c r="F4650" s="8" t="s">
        <v>4575</v>
      </c>
      <c r="G4650" s="2" t="s">
        <v>1333</v>
      </c>
      <c r="H4650" s="2" t="s">
        <v>1660</v>
      </c>
      <c r="I4650" s="2" t="s">
        <v>1399</v>
      </c>
      <c r="J4650" s="2" t="s">
        <v>16727</v>
      </c>
    </row>
    <row r="4651" spans="1:10" s="2" customFormat="1" ht="14.25" x14ac:dyDescent="0.2">
      <c r="A4651" s="8" t="s">
        <v>16729</v>
      </c>
      <c r="B4651" s="8" t="str">
        <f t="shared" si="72"/>
        <v>Tadeo Miguel Avila Vazquez</v>
      </c>
      <c r="C4651" s="8" t="s">
        <v>16731</v>
      </c>
      <c r="D4651" s="9" t="s">
        <v>16730</v>
      </c>
      <c r="E4651" s="9"/>
      <c r="F4651" s="8" t="s">
        <v>4575</v>
      </c>
      <c r="G4651" s="2" t="s">
        <v>12230</v>
      </c>
      <c r="H4651" s="2" t="s">
        <v>1180</v>
      </c>
      <c r="I4651" s="2" t="s">
        <v>1399</v>
      </c>
      <c r="J4651" s="2" t="s">
        <v>1792</v>
      </c>
    </row>
    <row r="4652" spans="1:10" s="2" customFormat="1" ht="14.25" x14ac:dyDescent="0.2">
      <c r="A4652" s="8" t="s">
        <v>16732</v>
      </c>
      <c r="B4652" s="8" t="str">
        <f t="shared" si="72"/>
        <v>Juana Concepción Vera Aguilera</v>
      </c>
      <c r="C4652" s="8"/>
      <c r="D4652" s="9" t="s">
        <v>16733</v>
      </c>
      <c r="E4652" s="9"/>
      <c r="F4652" s="8" t="s">
        <v>4575</v>
      </c>
      <c r="G4652" s="2" t="s">
        <v>1392</v>
      </c>
      <c r="H4652" s="2" t="s">
        <v>2131</v>
      </c>
      <c r="I4652" s="2" t="s">
        <v>1320</v>
      </c>
      <c r="J4652" s="2" t="s">
        <v>1120</v>
      </c>
    </row>
    <row r="4653" spans="1:10" s="2" customFormat="1" ht="14.25" x14ac:dyDescent="0.2">
      <c r="A4653" s="8" t="s">
        <v>16734</v>
      </c>
      <c r="B4653" s="8" t="str">
        <f t="shared" si="72"/>
        <v>Hugo Javier Rodriguez Marin</v>
      </c>
      <c r="C4653" s="8" t="s">
        <v>16736</v>
      </c>
      <c r="D4653" s="9" t="s">
        <v>16735</v>
      </c>
      <c r="E4653" s="9"/>
      <c r="F4653" s="8" t="s">
        <v>4575</v>
      </c>
      <c r="G4653" s="2" t="s">
        <v>1096</v>
      </c>
      <c r="H4653" s="2" t="s">
        <v>1068</v>
      </c>
      <c r="I4653" s="2" t="s">
        <v>987</v>
      </c>
      <c r="J4653" s="2" t="s">
        <v>266</v>
      </c>
    </row>
    <row r="4654" spans="1:10" s="2" customFormat="1" ht="14.25" x14ac:dyDescent="0.2">
      <c r="A4654" s="8" t="s">
        <v>16737</v>
      </c>
      <c r="B4654" s="8" t="str">
        <f t="shared" si="72"/>
        <v>Carmiña Lorena Herrera Gómez</v>
      </c>
      <c r="C4654" s="8"/>
      <c r="D4654" s="9" t="s">
        <v>16738</v>
      </c>
      <c r="E4654" s="9"/>
      <c r="F4654" s="8" t="s">
        <v>4575</v>
      </c>
      <c r="G4654" s="2" t="s">
        <v>13727</v>
      </c>
      <c r="H4654" s="2" t="s">
        <v>1881</v>
      </c>
      <c r="I4654" s="2" t="s">
        <v>1192</v>
      </c>
      <c r="J4654" s="2" t="s">
        <v>894</v>
      </c>
    </row>
    <row r="4655" spans="1:10" s="2" customFormat="1" ht="14.25" x14ac:dyDescent="0.2">
      <c r="A4655" s="8" t="s">
        <v>16739</v>
      </c>
      <c r="B4655" s="8" t="str">
        <f t="shared" si="72"/>
        <v>Juan José Alonso Segovia</v>
      </c>
      <c r="C4655" s="8"/>
      <c r="D4655" s="9" t="s">
        <v>16740</v>
      </c>
      <c r="E4655" s="9"/>
      <c r="F4655" s="8" t="s">
        <v>4575</v>
      </c>
      <c r="G4655" s="2" t="s">
        <v>1050</v>
      </c>
      <c r="H4655" s="2" t="s">
        <v>1154</v>
      </c>
      <c r="I4655" s="2" t="s">
        <v>1589</v>
      </c>
      <c r="J4655" s="2" t="s">
        <v>1313</v>
      </c>
    </row>
    <row r="4656" spans="1:10" s="2" customFormat="1" ht="14.25" x14ac:dyDescent="0.2">
      <c r="A4656" s="8" t="s">
        <v>16741</v>
      </c>
      <c r="B4656" s="8" t="str">
        <f t="shared" si="72"/>
        <v>Luis Ignacio Benitez Almada</v>
      </c>
      <c r="C4656" s="8" t="s">
        <v>16742</v>
      </c>
      <c r="D4656" s="9"/>
      <c r="E4656" s="9"/>
      <c r="F4656" s="8" t="s">
        <v>4575</v>
      </c>
      <c r="G4656" s="2" t="s">
        <v>1523</v>
      </c>
      <c r="H4656" s="2" t="s">
        <v>2737</v>
      </c>
      <c r="I4656" s="2" t="s">
        <v>1358</v>
      </c>
      <c r="J4656" s="2" t="s">
        <v>1053</v>
      </c>
    </row>
    <row r="4657" spans="1:10" s="2" customFormat="1" ht="14.25" x14ac:dyDescent="0.2">
      <c r="A4657" s="8" t="s">
        <v>16743</v>
      </c>
      <c r="B4657" s="8" t="str">
        <f t="shared" si="72"/>
        <v>Yguer  Cabrera García</v>
      </c>
      <c r="C4657" s="8" t="s">
        <v>16746</v>
      </c>
      <c r="D4657" s="9" t="s">
        <v>16745</v>
      </c>
      <c r="E4657" s="9"/>
      <c r="F4657" s="8" t="s">
        <v>4575</v>
      </c>
      <c r="G4657" s="2" t="s">
        <v>16744</v>
      </c>
      <c r="I4657" s="2" t="s">
        <v>1001</v>
      </c>
      <c r="J4657" s="2" t="s">
        <v>109</v>
      </c>
    </row>
    <row r="4658" spans="1:10" s="2" customFormat="1" ht="14.25" x14ac:dyDescent="0.2">
      <c r="A4658" s="8" t="s">
        <v>16747</v>
      </c>
      <c r="B4658" s="8" t="str">
        <f t="shared" si="72"/>
        <v xml:space="preserve">Oscar Luís Urdapilleta </v>
      </c>
      <c r="C4658" s="8" t="s">
        <v>16749</v>
      </c>
      <c r="D4658" s="9" t="s">
        <v>16748</v>
      </c>
      <c r="E4658" s="9"/>
      <c r="F4658" s="8" t="s">
        <v>4575</v>
      </c>
      <c r="G4658" s="2" t="s">
        <v>1851</v>
      </c>
      <c r="H4658" s="2" t="s">
        <v>203</v>
      </c>
      <c r="I4658" s="2" t="s">
        <v>4255</v>
      </c>
    </row>
    <row r="4659" spans="1:10" s="2" customFormat="1" ht="14.25" x14ac:dyDescent="0.2">
      <c r="A4659" s="8" t="s">
        <v>16750</v>
      </c>
      <c r="B4659" s="8" t="str">
        <f t="shared" si="72"/>
        <v>Monica Haydee Fernández Paredes</v>
      </c>
      <c r="C4659" s="8"/>
      <c r="D4659" s="9" t="s">
        <v>16751</v>
      </c>
      <c r="E4659" s="9"/>
      <c r="F4659" s="8" t="s">
        <v>4575</v>
      </c>
      <c r="G4659" s="2" t="s">
        <v>2614</v>
      </c>
      <c r="H4659" s="2" t="s">
        <v>4895</v>
      </c>
      <c r="I4659" s="2" t="s">
        <v>1325</v>
      </c>
      <c r="J4659" s="2" t="s">
        <v>1329</v>
      </c>
    </row>
    <row r="4660" spans="1:10" s="2" customFormat="1" ht="14.25" x14ac:dyDescent="0.2">
      <c r="A4660" s="8" t="s">
        <v>16752</v>
      </c>
      <c r="B4660" s="8" t="str">
        <f t="shared" si="72"/>
        <v>Marcelo Andrés Delgadillo Toledo</v>
      </c>
      <c r="C4660" s="8" t="s">
        <v>16754</v>
      </c>
      <c r="D4660" s="9" t="s">
        <v>16753</v>
      </c>
      <c r="E4660" s="9"/>
      <c r="F4660" s="8" t="s">
        <v>4575</v>
      </c>
      <c r="G4660" s="2" t="s">
        <v>1433</v>
      </c>
      <c r="H4660" s="2" t="s">
        <v>1502</v>
      </c>
      <c r="I4660" s="2" t="s">
        <v>4360</v>
      </c>
      <c r="J4660" s="2" t="s">
        <v>1052</v>
      </c>
    </row>
    <row r="4661" spans="1:10" s="2" customFormat="1" ht="14.25" x14ac:dyDescent="0.2">
      <c r="A4661" s="8" t="s">
        <v>16755</v>
      </c>
      <c r="B4661" s="8" t="str">
        <f t="shared" si="72"/>
        <v>Elizabeth Agustina Soloaga de Romero</v>
      </c>
      <c r="C4661" s="8"/>
      <c r="D4661" s="9" t="s">
        <v>16757</v>
      </c>
      <c r="E4661" s="9"/>
      <c r="F4661" s="8" t="s">
        <v>4575</v>
      </c>
      <c r="G4661" s="2" t="s">
        <v>1245</v>
      </c>
      <c r="H4661" s="2" t="s">
        <v>11536</v>
      </c>
      <c r="I4661" s="2" t="s">
        <v>16756</v>
      </c>
      <c r="J4661" s="2" t="s">
        <v>2638</v>
      </c>
    </row>
    <row r="4662" spans="1:10" s="2" customFormat="1" ht="14.25" x14ac:dyDescent="0.2">
      <c r="A4662" s="8" t="s">
        <v>16758</v>
      </c>
      <c r="B4662" s="8" t="str">
        <f t="shared" si="72"/>
        <v xml:space="preserve">Gisela  Urdapilleta </v>
      </c>
      <c r="C4662" s="8" t="s">
        <v>16759</v>
      </c>
      <c r="D4662" s="9"/>
      <c r="E4662" s="9"/>
      <c r="F4662" s="8" t="s">
        <v>4575</v>
      </c>
      <c r="G4662" s="2" t="s">
        <v>11681</v>
      </c>
      <c r="I4662" s="2" t="s">
        <v>4255</v>
      </c>
    </row>
    <row r="4663" spans="1:10" s="2" customFormat="1" ht="14.25" x14ac:dyDescent="0.2">
      <c r="A4663" s="8" t="s">
        <v>16760</v>
      </c>
      <c r="B4663" s="8" t="str">
        <f t="shared" si="72"/>
        <v>María Nilda Peña de Oviedo</v>
      </c>
      <c r="C4663" s="8" t="s">
        <v>16762</v>
      </c>
      <c r="D4663" s="9" t="s">
        <v>16761</v>
      </c>
      <c r="E4663" s="9"/>
      <c r="F4663" s="8" t="s">
        <v>4575</v>
      </c>
      <c r="G4663" s="2" t="s">
        <v>886</v>
      </c>
      <c r="H4663" s="2" t="s">
        <v>6192</v>
      </c>
      <c r="I4663" s="2" t="s">
        <v>1297</v>
      </c>
      <c r="J4663" s="2" t="s">
        <v>2930</v>
      </c>
    </row>
    <row r="4664" spans="1:10" s="2" customFormat="1" ht="14.25" x14ac:dyDescent="0.2">
      <c r="A4664" s="8" t="s">
        <v>16763</v>
      </c>
      <c r="B4664" s="8" t="str">
        <f t="shared" si="72"/>
        <v xml:space="preserve">Roberto  Armele </v>
      </c>
      <c r="C4664" s="8"/>
      <c r="D4664" s="9" t="s">
        <v>16764</v>
      </c>
      <c r="E4664" s="9"/>
      <c r="F4664" s="8" t="s">
        <v>4575</v>
      </c>
      <c r="G4664" s="2" t="s">
        <v>955</v>
      </c>
      <c r="I4664" s="2" t="s">
        <v>821</v>
      </c>
    </row>
    <row r="4665" spans="1:10" s="2" customFormat="1" ht="14.25" x14ac:dyDescent="0.2">
      <c r="A4665" s="8" t="s">
        <v>16765</v>
      </c>
      <c r="B4665" s="8" t="str">
        <f t="shared" si="72"/>
        <v>Ruth Yanin Weigel Martínez</v>
      </c>
      <c r="C4665" s="8" t="s">
        <v>16769</v>
      </c>
      <c r="D4665" s="9" t="s">
        <v>16768</v>
      </c>
      <c r="E4665" s="9"/>
      <c r="F4665" s="8" t="s">
        <v>4575</v>
      </c>
      <c r="G4665" s="2" t="s">
        <v>1609</v>
      </c>
      <c r="H4665" s="2" t="s">
        <v>16766</v>
      </c>
      <c r="I4665" s="2" t="s">
        <v>16767</v>
      </c>
      <c r="J4665" s="2" t="s">
        <v>3002</v>
      </c>
    </row>
    <row r="4666" spans="1:10" s="2" customFormat="1" ht="14.25" x14ac:dyDescent="0.2">
      <c r="A4666" s="8" t="s">
        <v>16770</v>
      </c>
      <c r="B4666" s="8" t="str">
        <f t="shared" si="72"/>
        <v>Lorena  Scappini Carvallo</v>
      </c>
      <c r="C4666" s="8"/>
      <c r="D4666" s="9" t="s">
        <v>16771</v>
      </c>
      <c r="E4666" s="9"/>
      <c r="F4666" s="8" t="s">
        <v>4575</v>
      </c>
      <c r="G4666" s="2" t="s">
        <v>1881</v>
      </c>
      <c r="I4666" s="2" t="s">
        <v>15325</v>
      </c>
      <c r="J4666" s="2" t="s">
        <v>8149</v>
      </c>
    </row>
    <row r="4667" spans="1:10" s="2" customFormat="1" ht="14.25" x14ac:dyDescent="0.2">
      <c r="A4667" s="8" t="s">
        <v>16772</v>
      </c>
      <c r="B4667" s="8" t="str">
        <f t="shared" si="72"/>
        <v>Elena Beatriz Casco Espinola</v>
      </c>
      <c r="C4667" s="8" t="s">
        <v>16774</v>
      </c>
      <c r="D4667" s="9" t="s">
        <v>16773</v>
      </c>
      <c r="E4667" s="9"/>
      <c r="F4667" s="8" t="s">
        <v>4575</v>
      </c>
      <c r="G4667" s="2" t="s">
        <v>901</v>
      </c>
      <c r="H4667" s="2" t="s">
        <v>857</v>
      </c>
      <c r="I4667" s="2" t="s">
        <v>1562</v>
      </c>
      <c r="J4667" s="2" t="s">
        <v>1641</v>
      </c>
    </row>
    <row r="4668" spans="1:10" s="2" customFormat="1" ht="14.25" x14ac:dyDescent="0.2">
      <c r="A4668" s="8" t="s">
        <v>16775</v>
      </c>
      <c r="B4668" s="8" t="str">
        <f t="shared" si="72"/>
        <v>Rosa María Martínez Simón</v>
      </c>
      <c r="C4668" s="8" t="s">
        <v>16777</v>
      </c>
      <c r="D4668" s="9" t="s">
        <v>16776</v>
      </c>
      <c r="E4668" s="9"/>
      <c r="F4668" s="8" t="s">
        <v>4575</v>
      </c>
      <c r="G4668" s="2" t="s">
        <v>1408</v>
      </c>
      <c r="H4668" s="2" t="s">
        <v>886</v>
      </c>
      <c r="I4668" s="2" t="s">
        <v>3002</v>
      </c>
      <c r="J4668" s="2" t="s">
        <v>975</v>
      </c>
    </row>
    <row r="4669" spans="1:10" s="2" customFormat="1" ht="14.25" x14ac:dyDescent="0.2">
      <c r="A4669" s="8" t="s">
        <v>16778</v>
      </c>
      <c r="B4669" s="8" t="str">
        <f t="shared" si="72"/>
        <v>Hernán Wenceslao Martínez Sánchez</v>
      </c>
      <c r="C4669" s="8"/>
      <c r="D4669" s="9" t="s">
        <v>16780</v>
      </c>
      <c r="E4669" s="9"/>
      <c r="F4669" s="8" t="s">
        <v>4575</v>
      </c>
      <c r="G4669" s="2" t="s">
        <v>6201</v>
      </c>
      <c r="H4669" s="2" t="s">
        <v>16779</v>
      </c>
      <c r="I4669" s="2" t="s">
        <v>3002</v>
      </c>
      <c r="J4669" s="2" t="s">
        <v>3015</v>
      </c>
    </row>
    <row r="4670" spans="1:10" s="2" customFormat="1" ht="14.25" x14ac:dyDescent="0.2">
      <c r="A4670" s="8" t="s">
        <v>16781</v>
      </c>
      <c r="B4670" s="8" t="str">
        <f t="shared" si="72"/>
        <v xml:space="preserve">María Victoria Caballero </v>
      </c>
      <c r="C4670" s="8"/>
      <c r="D4670" s="9" t="s">
        <v>16782</v>
      </c>
      <c r="E4670" s="9"/>
      <c r="F4670" s="8" t="s">
        <v>4575</v>
      </c>
      <c r="G4670" s="2" t="s">
        <v>886</v>
      </c>
      <c r="H4670" s="2" t="s">
        <v>19</v>
      </c>
      <c r="I4670" s="2" t="s">
        <v>946</v>
      </c>
    </row>
    <row r="4671" spans="1:10" s="2" customFormat="1" ht="14.25" x14ac:dyDescent="0.2">
      <c r="A4671" s="8" t="s">
        <v>16783</v>
      </c>
      <c r="B4671" s="8" t="str">
        <f t="shared" si="72"/>
        <v>Norma Beatriz Avalos de Rodríguez</v>
      </c>
      <c r="C4671" s="8" t="s">
        <v>16785</v>
      </c>
      <c r="D4671" s="9" t="s">
        <v>16784</v>
      </c>
      <c r="E4671" s="9"/>
      <c r="F4671" s="8" t="s">
        <v>4575</v>
      </c>
      <c r="G4671" s="2" t="s">
        <v>646</v>
      </c>
      <c r="H4671" s="2" t="s">
        <v>857</v>
      </c>
      <c r="I4671" s="2" t="s">
        <v>1852</v>
      </c>
      <c r="J4671" s="2" t="s">
        <v>7034</v>
      </c>
    </row>
    <row r="4672" spans="1:10" s="2" customFormat="1" ht="14.25" x14ac:dyDescent="0.2">
      <c r="A4672" s="8" t="s">
        <v>16786</v>
      </c>
      <c r="B4672" s="8" t="str">
        <f t="shared" si="72"/>
        <v>Gloria Mabel Barrios Aveiro</v>
      </c>
      <c r="C4672" s="8"/>
      <c r="D4672" s="9"/>
      <c r="E4672" s="9"/>
      <c r="F4672" s="8" t="s">
        <v>4575</v>
      </c>
      <c r="G4672" s="2" t="s">
        <v>1140</v>
      </c>
      <c r="H4672" s="2" t="s">
        <v>1630</v>
      </c>
      <c r="I4672" s="2" t="s">
        <v>965</v>
      </c>
      <c r="J4672" s="2" t="s">
        <v>700</v>
      </c>
    </row>
    <row r="4673" spans="1:10" s="2" customFormat="1" ht="14.25" x14ac:dyDescent="0.2">
      <c r="A4673" s="8" t="s">
        <v>16787</v>
      </c>
      <c r="B4673" s="8" t="str">
        <f t="shared" si="72"/>
        <v>Justino Adrian Ramirez Peña</v>
      </c>
      <c r="C4673" s="8" t="s">
        <v>16789</v>
      </c>
      <c r="D4673" s="9" t="s">
        <v>16788</v>
      </c>
      <c r="E4673" s="9"/>
      <c r="F4673" s="8" t="s">
        <v>4575</v>
      </c>
      <c r="G4673" s="2" t="s">
        <v>7211</v>
      </c>
      <c r="H4673" s="2" t="s">
        <v>2147</v>
      </c>
      <c r="I4673" s="2" t="s">
        <v>1540</v>
      </c>
      <c r="J4673" s="2" t="s">
        <v>1297</v>
      </c>
    </row>
    <row r="4674" spans="1:10" s="2" customFormat="1" ht="14.25" x14ac:dyDescent="0.2">
      <c r="A4674" s="8" t="s">
        <v>16790</v>
      </c>
      <c r="B4674" s="8" t="str">
        <f t="shared" ref="B4674:B4737" si="73">G4674&amp;" "&amp;H4674&amp;" "&amp;I4674&amp;" "&amp;J4674</f>
        <v>María del Carmen  Jure Vallejos</v>
      </c>
      <c r="C4674" s="8"/>
      <c r="D4674" s="9" t="s">
        <v>16791</v>
      </c>
      <c r="E4674" s="9"/>
      <c r="F4674" s="8" t="s">
        <v>4575</v>
      </c>
      <c r="G4674" s="2" t="s">
        <v>2978</v>
      </c>
      <c r="I4674" s="2" t="s">
        <v>8356</v>
      </c>
      <c r="J4674" s="2" t="s">
        <v>4776</v>
      </c>
    </row>
    <row r="4675" spans="1:10" s="2" customFormat="1" ht="14.25" x14ac:dyDescent="0.2">
      <c r="A4675" s="8" t="s">
        <v>16792</v>
      </c>
      <c r="B4675" s="8" t="str">
        <f t="shared" si="73"/>
        <v>Rosse Graciela Villalba Furler</v>
      </c>
      <c r="C4675" s="8"/>
      <c r="D4675" s="9" t="s">
        <v>16795</v>
      </c>
      <c r="E4675" s="9"/>
      <c r="F4675" s="8" t="s">
        <v>4575</v>
      </c>
      <c r="G4675" s="2" t="s">
        <v>16793</v>
      </c>
      <c r="H4675" s="2" t="s">
        <v>950</v>
      </c>
      <c r="I4675" s="2" t="s">
        <v>912</v>
      </c>
      <c r="J4675" s="2" t="s">
        <v>16794</v>
      </c>
    </row>
    <row r="4676" spans="1:10" s="2" customFormat="1" ht="14.25" x14ac:dyDescent="0.2">
      <c r="A4676" s="8" t="s">
        <v>16796</v>
      </c>
      <c r="B4676" s="8" t="str">
        <f t="shared" si="73"/>
        <v>Gabriela Angelica Pompa García</v>
      </c>
      <c r="C4676" s="8" t="s">
        <v>16798</v>
      </c>
      <c r="D4676" s="9" t="s">
        <v>16797</v>
      </c>
      <c r="E4676" s="9"/>
      <c r="F4676" s="8" t="s">
        <v>4575</v>
      </c>
      <c r="G4676" s="2" t="s">
        <v>1987</v>
      </c>
      <c r="H4676" s="2" t="s">
        <v>3416</v>
      </c>
      <c r="I4676" s="2" t="s">
        <v>372</v>
      </c>
      <c r="J4676" s="2" t="s">
        <v>109</v>
      </c>
    </row>
    <row r="4677" spans="1:10" s="2" customFormat="1" ht="14.25" x14ac:dyDescent="0.2">
      <c r="A4677" s="8" t="s">
        <v>16799</v>
      </c>
      <c r="B4677" s="8" t="str">
        <f t="shared" si="73"/>
        <v xml:space="preserve">Renate  Annahas </v>
      </c>
      <c r="C4677" s="8" t="s">
        <v>16803</v>
      </c>
      <c r="D4677" s="9" t="s">
        <v>16802</v>
      </c>
      <c r="E4677" s="9"/>
      <c r="F4677" s="8" t="s">
        <v>4575</v>
      </c>
      <c r="G4677" s="2" t="s">
        <v>16800</v>
      </c>
      <c r="I4677" s="2" t="s">
        <v>16801</v>
      </c>
    </row>
    <row r="4678" spans="1:10" s="2" customFormat="1" ht="14.25" x14ac:dyDescent="0.2">
      <c r="A4678" s="8" t="s">
        <v>16804</v>
      </c>
      <c r="B4678" s="8" t="str">
        <f t="shared" si="73"/>
        <v xml:space="preserve">Ana Carlota Soerensen </v>
      </c>
      <c r="C4678" s="8"/>
      <c r="D4678" s="9" t="s">
        <v>16806</v>
      </c>
      <c r="E4678" s="9"/>
      <c r="F4678" s="8" t="s">
        <v>4575</v>
      </c>
      <c r="G4678" s="2" t="s">
        <v>885</v>
      </c>
      <c r="H4678" s="2" t="s">
        <v>16805</v>
      </c>
      <c r="I4678" s="2" t="s">
        <v>4318</v>
      </c>
    </row>
    <row r="4679" spans="1:10" s="2" customFormat="1" ht="14.25" x14ac:dyDescent="0.2">
      <c r="A4679" s="8" t="s">
        <v>16807</v>
      </c>
      <c r="B4679" s="8" t="str">
        <f t="shared" si="73"/>
        <v>Claudia Beatríz Olitte Váldez</v>
      </c>
      <c r="C4679" s="8" t="s">
        <v>16811</v>
      </c>
      <c r="D4679" s="9" t="s">
        <v>16810</v>
      </c>
      <c r="E4679" s="9"/>
      <c r="F4679" s="8" t="s">
        <v>4575</v>
      </c>
      <c r="G4679" s="2" t="s">
        <v>921</v>
      </c>
      <c r="H4679" s="2" t="s">
        <v>3075</v>
      </c>
      <c r="I4679" s="2" t="s">
        <v>16808</v>
      </c>
      <c r="J4679" s="2" t="s">
        <v>16809</v>
      </c>
    </row>
    <row r="4680" spans="1:10" s="2" customFormat="1" ht="14.25" x14ac:dyDescent="0.2">
      <c r="A4680" s="8" t="s">
        <v>16812</v>
      </c>
      <c r="B4680" s="8" t="str">
        <f t="shared" si="73"/>
        <v>Dino Ulises Baez Quiñonez</v>
      </c>
      <c r="C4680" s="8"/>
      <c r="D4680" s="9" t="s">
        <v>16814</v>
      </c>
      <c r="E4680" s="9"/>
      <c r="F4680" s="8" t="s">
        <v>4575</v>
      </c>
      <c r="G4680" s="2" t="s">
        <v>16813</v>
      </c>
      <c r="H4680" s="2" t="s">
        <v>10694</v>
      </c>
      <c r="I4680" s="2" t="s">
        <v>1541</v>
      </c>
      <c r="J4680" s="2" t="s">
        <v>7700</v>
      </c>
    </row>
    <row r="4681" spans="1:10" s="2" customFormat="1" ht="14.25" x14ac:dyDescent="0.2">
      <c r="A4681" s="8" t="s">
        <v>16815</v>
      </c>
      <c r="B4681" s="8" t="str">
        <f t="shared" si="73"/>
        <v>Rossana María Mereles de Brown</v>
      </c>
      <c r="C4681" s="8" t="s">
        <v>16817</v>
      </c>
      <c r="D4681" s="9" t="s">
        <v>16816</v>
      </c>
      <c r="E4681" s="9"/>
      <c r="F4681" s="8" t="s">
        <v>4575</v>
      </c>
      <c r="G4681" s="2" t="s">
        <v>1141</v>
      </c>
      <c r="H4681" s="2" t="s">
        <v>886</v>
      </c>
      <c r="I4681" s="2" t="s">
        <v>2699</v>
      </c>
      <c r="J4681" s="2" t="s">
        <v>4195</v>
      </c>
    </row>
    <row r="4682" spans="1:10" s="2" customFormat="1" ht="14.25" x14ac:dyDescent="0.2">
      <c r="A4682" s="8" t="s">
        <v>16818</v>
      </c>
      <c r="B4682" s="8" t="str">
        <f t="shared" si="73"/>
        <v xml:space="preserve">Aldo  Morínigo </v>
      </c>
      <c r="C4682" s="8"/>
      <c r="D4682" s="9" t="s">
        <v>16819</v>
      </c>
      <c r="E4682" s="9"/>
      <c r="F4682" s="8" t="s">
        <v>4575</v>
      </c>
      <c r="G4682" s="2" t="s">
        <v>626</v>
      </c>
      <c r="I4682" s="2" t="s">
        <v>12909</v>
      </c>
    </row>
    <row r="4683" spans="1:10" s="2" customFormat="1" ht="14.25" x14ac:dyDescent="0.2">
      <c r="A4683" s="8" t="s">
        <v>16820</v>
      </c>
      <c r="B4683" s="8" t="str">
        <f t="shared" si="73"/>
        <v>Carla  Morinigo Alegre</v>
      </c>
      <c r="C4683" s="8" t="s">
        <v>16822</v>
      </c>
      <c r="D4683" s="9" t="s">
        <v>16821</v>
      </c>
      <c r="E4683" s="9"/>
      <c r="F4683" s="8" t="s">
        <v>4575</v>
      </c>
      <c r="G4683" s="2" t="s">
        <v>5005</v>
      </c>
      <c r="I4683" s="2" t="s">
        <v>2043</v>
      </c>
      <c r="J4683" s="2" t="s">
        <v>3622</v>
      </c>
    </row>
    <row r="4684" spans="1:10" s="2" customFormat="1" ht="14.25" x14ac:dyDescent="0.2">
      <c r="A4684" s="8" t="s">
        <v>16823</v>
      </c>
      <c r="B4684" s="8" t="str">
        <f t="shared" si="73"/>
        <v>Natalia Maria Vargas Ibarra</v>
      </c>
      <c r="C4684" s="8"/>
      <c r="D4684" s="9" t="s">
        <v>16824</v>
      </c>
      <c r="E4684" s="9"/>
      <c r="F4684" s="8" t="s">
        <v>4575</v>
      </c>
      <c r="G4684" s="2" t="s">
        <v>382</v>
      </c>
      <c r="H4684" s="2" t="s">
        <v>879</v>
      </c>
      <c r="I4684" s="2" t="s">
        <v>1368</v>
      </c>
      <c r="J4684" s="2" t="s">
        <v>2583</v>
      </c>
    </row>
    <row r="4685" spans="1:10" s="2" customFormat="1" ht="14.25" x14ac:dyDescent="0.2">
      <c r="A4685" s="8" t="s">
        <v>16825</v>
      </c>
      <c r="B4685" s="8" t="str">
        <f t="shared" si="73"/>
        <v>Cecilia Tamari Bejarano Barreto</v>
      </c>
      <c r="C4685" s="8" t="s">
        <v>16828</v>
      </c>
      <c r="D4685" s="9" t="s">
        <v>16827</v>
      </c>
      <c r="E4685" s="9"/>
      <c r="F4685" s="8" t="s">
        <v>4575</v>
      </c>
      <c r="G4685" s="2" t="s">
        <v>1660</v>
      </c>
      <c r="H4685" s="2" t="s">
        <v>16826</v>
      </c>
      <c r="I4685" s="2" t="s">
        <v>4556</v>
      </c>
      <c r="J4685" s="2" t="s">
        <v>1942</v>
      </c>
    </row>
    <row r="4686" spans="1:10" s="2" customFormat="1" ht="14.25" x14ac:dyDescent="0.2">
      <c r="A4686" s="8" t="s">
        <v>16829</v>
      </c>
      <c r="B4686" s="8" t="str">
        <f t="shared" si="73"/>
        <v xml:space="preserve">Leticia  Bejarano </v>
      </c>
      <c r="C4686" s="8"/>
      <c r="D4686" s="9" t="s">
        <v>16830</v>
      </c>
      <c r="E4686" s="9"/>
      <c r="F4686" s="8" t="s">
        <v>4575</v>
      </c>
      <c r="G4686" s="2" t="s">
        <v>1827</v>
      </c>
      <c r="I4686" s="2" t="s">
        <v>4556</v>
      </c>
    </row>
    <row r="4687" spans="1:10" s="2" customFormat="1" ht="14.25" x14ac:dyDescent="0.2">
      <c r="A4687" s="8" t="s">
        <v>16831</v>
      </c>
      <c r="B4687" s="8" t="str">
        <f t="shared" si="73"/>
        <v>Vanessa Coral Casas Rosano</v>
      </c>
      <c r="C4687" s="8" t="s">
        <v>16836</v>
      </c>
      <c r="D4687" s="9" t="s">
        <v>16835</v>
      </c>
      <c r="E4687" s="9"/>
      <c r="F4687" s="8" t="s">
        <v>4575</v>
      </c>
      <c r="G4687" s="2" t="s">
        <v>1831</v>
      </c>
      <c r="H4687" s="2" t="s">
        <v>16832</v>
      </c>
      <c r="I4687" s="2" t="s">
        <v>16833</v>
      </c>
      <c r="J4687" s="2" t="s">
        <v>16834</v>
      </c>
    </row>
    <row r="4688" spans="1:10" s="2" customFormat="1" ht="14.25" x14ac:dyDescent="0.2">
      <c r="A4688" s="8" t="s">
        <v>16837</v>
      </c>
      <c r="B4688" s="8" t="str">
        <f t="shared" si="73"/>
        <v>Sandra Elena Calderoli Velázquez</v>
      </c>
      <c r="C4688" s="8" t="s">
        <v>16839</v>
      </c>
      <c r="D4688" s="9" t="s">
        <v>16838</v>
      </c>
      <c r="E4688" s="9"/>
      <c r="F4688" s="8" t="s">
        <v>4575</v>
      </c>
      <c r="G4688" s="2" t="s">
        <v>3334</v>
      </c>
      <c r="H4688" s="2" t="s">
        <v>901</v>
      </c>
      <c r="I4688" s="2" t="s">
        <v>7304</v>
      </c>
      <c r="J4688" s="2" t="s">
        <v>1263</v>
      </c>
    </row>
    <row r="4689" spans="1:10" s="2" customFormat="1" ht="14.25" x14ac:dyDescent="0.2">
      <c r="A4689" s="8" t="s">
        <v>16840</v>
      </c>
      <c r="B4689" s="8" t="str">
        <f t="shared" si="73"/>
        <v>Catalino  Escobar Torres</v>
      </c>
      <c r="C4689" s="8"/>
      <c r="D4689" s="9" t="s">
        <v>16843</v>
      </c>
      <c r="E4689" s="9"/>
      <c r="F4689" s="8" t="s">
        <v>4575</v>
      </c>
      <c r="G4689" s="2" t="s">
        <v>16841</v>
      </c>
      <c r="I4689" s="2" t="s">
        <v>1743</v>
      </c>
      <c r="J4689" s="2" t="s">
        <v>1570</v>
      </c>
    </row>
    <row r="4690" spans="1:10" s="2" customFormat="1" ht="14.25" x14ac:dyDescent="0.2">
      <c r="A4690" s="8" t="s">
        <v>16844</v>
      </c>
      <c r="B4690" s="8" t="str">
        <f t="shared" si="73"/>
        <v>Héctor  Abreu Ibarra</v>
      </c>
      <c r="C4690" s="8"/>
      <c r="D4690" s="9" t="s">
        <v>16116</v>
      </c>
      <c r="E4690" s="9"/>
      <c r="F4690" s="8" t="s">
        <v>4575</v>
      </c>
      <c r="G4690" s="2" t="s">
        <v>5157</v>
      </c>
      <c r="I4690" s="2" t="s">
        <v>13291</v>
      </c>
      <c r="J4690" s="2" t="s">
        <v>2583</v>
      </c>
    </row>
    <row r="4691" spans="1:10" s="2" customFormat="1" ht="14.25" x14ac:dyDescent="0.2">
      <c r="A4691" s="8" t="s">
        <v>16845</v>
      </c>
      <c r="B4691" s="8" t="str">
        <f t="shared" si="73"/>
        <v>Julio César Romero Balbuena</v>
      </c>
      <c r="C4691" s="8"/>
      <c r="D4691" s="9" t="s">
        <v>16846</v>
      </c>
      <c r="E4691" s="9"/>
      <c r="F4691" s="8" t="s">
        <v>4575</v>
      </c>
      <c r="G4691" s="2" t="s">
        <v>4381</v>
      </c>
      <c r="H4691" s="2" t="s">
        <v>204</v>
      </c>
      <c r="I4691" s="2" t="s">
        <v>1840</v>
      </c>
      <c r="J4691" s="2" t="s">
        <v>2038</v>
      </c>
    </row>
    <row r="4692" spans="1:10" s="2" customFormat="1" ht="14.25" x14ac:dyDescent="0.2">
      <c r="A4692" s="8" t="s">
        <v>16847</v>
      </c>
      <c r="B4692" s="8" t="str">
        <f t="shared" si="73"/>
        <v>Carolina Susana Barszez Mancia</v>
      </c>
      <c r="C4692" s="8"/>
      <c r="D4692" s="9" t="s">
        <v>16850</v>
      </c>
      <c r="E4692" s="9"/>
      <c r="F4692" s="8" t="s">
        <v>4575</v>
      </c>
      <c r="G4692" s="2" t="s">
        <v>1930</v>
      </c>
      <c r="H4692" s="2" t="s">
        <v>1130</v>
      </c>
      <c r="I4692" s="2" t="s">
        <v>16848</v>
      </c>
      <c r="J4692" s="2" t="s">
        <v>16849</v>
      </c>
    </row>
    <row r="4693" spans="1:10" s="2" customFormat="1" ht="14.25" x14ac:dyDescent="0.2">
      <c r="A4693" s="8" t="s">
        <v>16851</v>
      </c>
      <c r="B4693" s="8" t="str">
        <f t="shared" si="73"/>
        <v>Rodolfo Hugo Monges Irrazabal</v>
      </c>
      <c r="C4693" s="8"/>
      <c r="D4693" s="9" t="s">
        <v>16852</v>
      </c>
      <c r="E4693" s="9"/>
      <c r="F4693" s="8" t="s">
        <v>4575</v>
      </c>
      <c r="G4693" s="2" t="s">
        <v>1914</v>
      </c>
      <c r="H4693" s="2" t="s">
        <v>1096</v>
      </c>
      <c r="I4693" s="2" t="s">
        <v>2615</v>
      </c>
      <c r="J4693" s="2" t="s">
        <v>6528</v>
      </c>
    </row>
    <row r="4694" spans="1:10" s="2" customFormat="1" ht="14.25" x14ac:dyDescent="0.2">
      <c r="A4694" s="8" t="s">
        <v>16853</v>
      </c>
      <c r="B4694" s="8" t="str">
        <f t="shared" si="73"/>
        <v>Rodrigo Antonio Lezcano Flores</v>
      </c>
      <c r="C4694" s="8" t="s">
        <v>16855</v>
      </c>
      <c r="D4694" s="9" t="s">
        <v>16854</v>
      </c>
      <c r="E4694" s="9"/>
      <c r="F4694" s="8" t="s">
        <v>4575</v>
      </c>
      <c r="G4694" s="2" t="s">
        <v>1434</v>
      </c>
      <c r="H4694" s="2" t="s">
        <v>1184</v>
      </c>
      <c r="I4694" s="2" t="s">
        <v>745</v>
      </c>
      <c r="J4694" s="2" t="s">
        <v>1505</v>
      </c>
    </row>
    <row r="4695" spans="1:10" s="2" customFormat="1" ht="14.25" x14ac:dyDescent="0.2">
      <c r="A4695" s="8" t="s">
        <v>16856</v>
      </c>
      <c r="B4695" s="8" t="str">
        <f t="shared" si="73"/>
        <v>Hugo Daniel Gómez Sosa</v>
      </c>
      <c r="C4695" s="8"/>
      <c r="D4695" s="9" t="s">
        <v>16857</v>
      </c>
      <c r="E4695" s="9"/>
      <c r="F4695" s="8" t="s">
        <v>4575</v>
      </c>
      <c r="G4695" s="2" t="s">
        <v>1096</v>
      </c>
      <c r="H4695" s="2" t="s">
        <v>1266</v>
      </c>
      <c r="I4695" s="2" t="s">
        <v>894</v>
      </c>
      <c r="J4695" s="2" t="s">
        <v>952</v>
      </c>
    </row>
    <row r="4696" spans="1:10" s="2" customFormat="1" ht="14.25" x14ac:dyDescent="0.2">
      <c r="A4696" s="8" t="s">
        <v>16858</v>
      </c>
      <c r="B4696" s="8" t="str">
        <f t="shared" si="73"/>
        <v>Silvana  Malatesta Vera</v>
      </c>
      <c r="C4696" s="8"/>
      <c r="D4696" s="9" t="s">
        <v>16860</v>
      </c>
      <c r="E4696" s="9"/>
      <c r="F4696" s="8" t="s">
        <v>4575</v>
      </c>
      <c r="G4696" s="2" t="s">
        <v>81</v>
      </c>
      <c r="I4696" s="2" t="s">
        <v>16859</v>
      </c>
      <c r="J4696" s="2" t="s">
        <v>1320</v>
      </c>
    </row>
    <row r="4697" spans="1:10" s="2" customFormat="1" ht="14.25" x14ac:dyDescent="0.2">
      <c r="A4697" s="8" t="s">
        <v>16861</v>
      </c>
      <c r="B4697" s="8" t="str">
        <f t="shared" si="73"/>
        <v>Ofelia Margarita Prats Filippini</v>
      </c>
      <c r="C4697" s="8" t="s">
        <v>16864</v>
      </c>
      <c r="D4697" s="9" t="s">
        <v>16863</v>
      </c>
      <c r="E4697" s="9"/>
      <c r="F4697" s="8" t="s">
        <v>4575</v>
      </c>
      <c r="G4697" s="2" t="s">
        <v>8678</v>
      </c>
      <c r="H4697" s="2" t="s">
        <v>937</v>
      </c>
      <c r="I4697" s="2" t="s">
        <v>16862</v>
      </c>
      <c r="J4697" s="2" t="s">
        <v>8959</v>
      </c>
    </row>
    <row r="4698" spans="1:10" s="2" customFormat="1" ht="14.25" x14ac:dyDescent="0.2">
      <c r="A4698" s="8" t="s">
        <v>16865</v>
      </c>
      <c r="B4698" s="8" t="str">
        <f t="shared" si="73"/>
        <v>María Lourdes Paredes Torres</v>
      </c>
      <c r="C4698" s="8" t="s">
        <v>16867</v>
      </c>
      <c r="D4698" s="9" t="s">
        <v>16866</v>
      </c>
      <c r="E4698" s="9"/>
      <c r="F4698" s="8" t="s">
        <v>4575</v>
      </c>
      <c r="G4698" s="2" t="s">
        <v>886</v>
      </c>
      <c r="H4698" s="2" t="s">
        <v>2785</v>
      </c>
      <c r="I4698" s="2" t="s">
        <v>1329</v>
      </c>
      <c r="J4698" s="2" t="s">
        <v>1570</v>
      </c>
    </row>
    <row r="4699" spans="1:10" s="2" customFormat="1" ht="14.25" x14ac:dyDescent="0.2">
      <c r="A4699" s="8" t="s">
        <v>16868</v>
      </c>
      <c r="B4699" s="8" t="str">
        <f t="shared" si="73"/>
        <v>Daniel Enrique Pascuali Grenno</v>
      </c>
      <c r="C4699" s="8"/>
      <c r="D4699" s="9" t="s">
        <v>16871</v>
      </c>
      <c r="E4699" s="9"/>
      <c r="F4699" s="8" t="s">
        <v>4575</v>
      </c>
      <c r="G4699" s="2" t="s">
        <v>1266</v>
      </c>
      <c r="H4699" s="2" t="s">
        <v>1195</v>
      </c>
      <c r="I4699" s="2" t="s">
        <v>16869</v>
      </c>
      <c r="J4699" s="2" t="s">
        <v>16870</v>
      </c>
    </row>
    <row r="4700" spans="1:10" s="2" customFormat="1" ht="14.25" x14ac:dyDescent="0.2">
      <c r="A4700" s="8" t="s">
        <v>16872</v>
      </c>
      <c r="B4700" s="8" t="str">
        <f t="shared" si="73"/>
        <v xml:space="preserve">Karin  Garrido </v>
      </c>
      <c r="C4700" s="8" t="s">
        <v>16874</v>
      </c>
      <c r="D4700" s="9" t="s">
        <v>16873</v>
      </c>
      <c r="E4700" s="9"/>
      <c r="F4700" s="8" t="s">
        <v>4575</v>
      </c>
      <c r="G4700" s="2" t="s">
        <v>2137</v>
      </c>
      <c r="I4700" s="2" t="s">
        <v>8175</v>
      </c>
    </row>
    <row r="4701" spans="1:10" s="2" customFormat="1" ht="14.25" x14ac:dyDescent="0.2">
      <c r="A4701" s="8" t="s">
        <v>16875</v>
      </c>
      <c r="B4701" s="8" t="str">
        <f t="shared" si="73"/>
        <v>Eduardo José Vargas Sasiaín</v>
      </c>
      <c r="C4701" s="8"/>
      <c r="D4701" s="9" t="s">
        <v>16877</v>
      </c>
      <c r="E4701" s="9"/>
      <c r="F4701" s="8" t="s">
        <v>4575</v>
      </c>
      <c r="G4701" s="2" t="s">
        <v>2124</v>
      </c>
      <c r="H4701" s="2" t="s">
        <v>1154</v>
      </c>
      <c r="I4701" s="2" t="s">
        <v>1368</v>
      </c>
      <c r="J4701" s="2" t="s">
        <v>16876</v>
      </c>
    </row>
    <row r="4702" spans="1:10" s="2" customFormat="1" ht="14.25" x14ac:dyDescent="0.2">
      <c r="A4702" s="8" t="s">
        <v>16878</v>
      </c>
      <c r="B4702" s="8" t="str">
        <f t="shared" si="73"/>
        <v xml:space="preserve">Maria Aparecida Weiss </v>
      </c>
      <c r="C4702" s="8" t="s">
        <v>16882</v>
      </c>
      <c r="D4702" s="9" t="s">
        <v>16881</v>
      </c>
      <c r="E4702" s="9"/>
      <c r="F4702" s="8" t="s">
        <v>4575</v>
      </c>
      <c r="G4702" s="2" t="s">
        <v>879</v>
      </c>
      <c r="H4702" s="2" t="s">
        <v>16879</v>
      </c>
      <c r="I4702" s="2" t="s">
        <v>16880</v>
      </c>
    </row>
    <row r="4703" spans="1:10" s="2" customFormat="1" ht="14.25" x14ac:dyDescent="0.2">
      <c r="A4703" s="8" t="s">
        <v>16883</v>
      </c>
      <c r="B4703" s="8" t="str">
        <f t="shared" si="73"/>
        <v>Carolina  Alem de Arrua</v>
      </c>
      <c r="C4703" s="8"/>
      <c r="D4703" s="9" t="s">
        <v>16885</v>
      </c>
      <c r="E4703" s="9"/>
      <c r="F4703" s="8" t="s">
        <v>4575</v>
      </c>
      <c r="G4703" s="2" t="s">
        <v>1930</v>
      </c>
      <c r="I4703" s="2" t="s">
        <v>16884</v>
      </c>
      <c r="J4703" s="2" t="s">
        <v>6224</v>
      </c>
    </row>
    <row r="4704" spans="1:10" s="2" customFormat="1" ht="14.25" x14ac:dyDescent="0.2">
      <c r="A4704" s="8" t="s">
        <v>16886</v>
      </c>
      <c r="B4704" s="8" t="str">
        <f t="shared" si="73"/>
        <v>María De Los Reyes Omella Y Herrero</v>
      </c>
      <c r="C4704" s="8" t="s">
        <v>16890</v>
      </c>
      <c r="D4704" s="9" t="s">
        <v>16889</v>
      </c>
      <c r="E4704" s="9"/>
      <c r="F4704" s="8" t="s">
        <v>4575</v>
      </c>
      <c r="G4704" s="2" t="s">
        <v>886</v>
      </c>
      <c r="H4704" s="2" t="s">
        <v>16887</v>
      </c>
      <c r="I4704" s="2" t="s">
        <v>10599</v>
      </c>
      <c r="J4704" s="2" t="s">
        <v>16888</v>
      </c>
    </row>
    <row r="4705" spans="1:10" s="2" customFormat="1" ht="14.25" x14ac:dyDescent="0.2">
      <c r="A4705" s="8" t="s">
        <v>16891</v>
      </c>
      <c r="B4705" s="8" t="str">
        <f t="shared" si="73"/>
        <v>Alicia Milena Esmeil Ortega</v>
      </c>
      <c r="C4705" s="8" t="s">
        <v>16894</v>
      </c>
      <c r="D4705" s="9" t="s">
        <v>16893</v>
      </c>
      <c r="E4705" s="9"/>
      <c r="F4705" s="8" t="s">
        <v>4575</v>
      </c>
      <c r="G4705" s="2" t="s">
        <v>1089</v>
      </c>
      <c r="H4705" s="2" t="s">
        <v>6379</v>
      </c>
      <c r="I4705" s="2" t="s">
        <v>16892</v>
      </c>
      <c r="J4705" s="2" t="s">
        <v>261</v>
      </c>
    </row>
    <row r="4706" spans="1:10" s="2" customFormat="1" ht="14.25" x14ac:dyDescent="0.2">
      <c r="A4706" s="8" t="s">
        <v>16895</v>
      </c>
      <c r="B4706" s="8" t="str">
        <f t="shared" si="73"/>
        <v>María Aurelia Gorostiaga Boggino</v>
      </c>
      <c r="C4706" s="8" t="s">
        <v>16899</v>
      </c>
      <c r="D4706" s="9" t="s">
        <v>16898</v>
      </c>
      <c r="E4706" s="9"/>
      <c r="F4706" s="8" t="s">
        <v>4575</v>
      </c>
      <c r="G4706" s="2" t="s">
        <v>886</v>
      </c>
      <c r="H4706" s="2" t="s">
        <v>16896</v>
      </c>
      <c r="I4706" s="2" t="s">
        <v>7602</v>
      </c>
      <c r="J4706" s="2" t="s">
        <v>16897</v>
      </c>
    </row>
    <row r="4707" spans="1:10" s="2" customFormat="1" ht="14.25" x14ac:dyDescent="0.2">
      <c r="A4707" s="8" t="s">
        <v>16900</v>
      </c>
      <c r="B4707" s="8" t="str">
        <f t="shared" si="73"/>
        <v>María Raquel Acha Cabezudo</v>
      </c>
      <c r="C4707" s="8"/>
      <c r="D4707" s="9" t="s">
        <v>16902</v>
      </c>
      <c r="E4707" s="9"/>
      <c r="F4707" s="8" t="s">
        <v>4575</v>
      </c>
      <c r="G4707" s="2" t="s">
        <v>886</v>
      </c>
      <c r="H4707" s="2" t="s">
        <v>1167</v>
      </c>
      <c r="I4707" s="2" t="s">
        <v>11768</v>
      </c>
      <c r="J4707" s="2" t="s">
        <v>16901</v>
      </c>
    </row>
    <row r="4708" spans="1:10" s="2" customFormat="1" ht="14.25" x14ac:dyDescent="0.2">
      <c r="A4708" s="8" t="s">
        <v>16903</v>
      </c>
      <c r="B4708" s="8" t="str">
        <f t="shared" si="73"/>
        <v>Adriana Teresita Bottino de Vera</v>
      </c>
      <c r="C4708" s="8"/>
      <c r="D4708" s="9" t="s">
        <v>16906</v>
      </c>
      <c r="E4708" s="9"/>
      <c r="F4708" s="8" t="s">
        <v>4575</v>
      </c>
      <c r="G4708" s="2" t="s">
        <v>1333</v>
      </c>
      <c r="H4708" s="2" t="s">
        <v>2024</v>
      </c>
      <c r="I4708" s="2" t="s">
        <v>16904</v>
      </c>
      <c r="J4708" s="2" t="s">
        <v>6343</v>
      </c>
    </row>
    <row r="4709" spans="1:10" s="2" customFormat="1" ht="14.25" x14ac:dyDescent="0.2">
      <c r="A4709" s="8" t="s">
        <v>16907</v>
      </c>
      <c r="B4709" s="8" t="str">
        <f t="shared" si="73"/>
        <v>Mercedes Viviana González Martínez</v>
      </c>
      <c r="C4709" s="8"/>
      <c r="D4709" s="9" t="s">
        <v>16908</v>
      </c>
      <c r="E4709" s="9"/>
      <c r="F4709" s="8" t="s">
        <v>4575</v>
      </c>
      <c r="G4709" s="2" t="s">
        <v>1379</v>
      </c>
      <c r="H4709" s="2" t="s">
        <v>2153</v>
      </c>
      <c r="I4709" s="2" t="s">
        <v>1121</v>
      </c>
      <c r="J4709" s="2" t="s">
        <v>3002</v>
      </c>
    </row>
    <row r="4710" spans="1:10" s="2" customFormat="1" ht="14.25" x14ac:dyDescent="0.2">
      <c r="A4710" s="8" t="s">
        <v>16909</v>
      </c>
      <c r="B4710" s="8" t="str">
        <f t="shared" si="73"/>
        <v>Graciela Patricia Scorzara de Uriarte</v>
      </c>
      <c r="C4710" s="8"/>
      <c r="D4710" s="9" t="s">
        <v>16910</v>
      </c>
      <c r="E4710" s="9"/>
      <c r="F4710" s="8" t="s">
        <v>4575</v>
      </c>
      <c r="G4710" s="2" t="s">
        <v>950</v>
      </c>
      <c r="H4710" s="2" t="s">
        <v>922</v>
      </c>
      <c r="I4710" s="2" t="s">
        <v>6306</v>
      </c>
      <c r="J4710" s="2" t="s">
        <v>300</v>
      </c>
    </row>
    <row r="4711" spans="1:10" s="2" customFormat="1" ht="14.25" x14ac:dyDescent="0.2">
      <c r="A4711" s="8" t="s">
        <v>16911</v>
      </c>
      <c r="B4711" s="8" t="str">
        <f t="shared" si="73"/>
        <v>Martha Graciela Reyes Torres</v>
      </c>
      <c r="C4711" s="8"/>
      <c r="D4711" s="9" t="s">
        <v>16912</v>
      </c>
      <c r="E4711" s="9"/>
      <c r="F4711" s="8" t="s">
        <v>4575</v>
      </c>
      <c r="G4711" s="2" t="s">
        <v>1160</v>
      </c>
      <c r="H4711" s="2" t="s">
        <v>950</v>
      </c>
      <c r="I4711" s="2" t="s">
        <v>1685</v>
      </c>
      <c r="J4711" s="2" t="s">
        <v>1570</v>
      </c>
    </row>
    <row r="4712" spans="1:10" s="2" customFormat="1" ht="14.25" x14ac:dyDescent="0.2">
      <c r="A4712" s="8" t="s">
        <v>16913</v>
      </c>
      <c r="B4712" s="8" t="str">
        <f t="shared" si="73"/>
        <v xml:space="preserve">Claudia Elizabeth Sanabria </v>
      </c>
      <c r="C4712" s="8"/>
      <c r="D4712" s="9" t="s">
        <v>16914</v>
      </c>
      <c r="E4712" s="9"/>
      <c r="F4712" s="8" t="s">
        <v>4575</v>
      </c>
      <c r="G4712" s="2" t="s">
        <v>921</v>
      </c>
      <c r="H4712" s="2" t="s">
        <v>1245</v>
      </c>
      <c r="I4712" s="2" t="s">
        <v>2091</v>
      </c>
    </row>
    <row r="4713" spans="1:10" s="2" customFormat="1" ht="14.25" x14ac:dyDescent="0.2">
      <c r="A4713" s="8" t="s">
        <v>16915</v>
      </c>
      <c r="B4713" s="8" t="str">
        <f t="shared" si="73"/>
        <v>Jorge Daniel García Ruiz</v>
      </c>
      <c r="C4713" s="8" t="s">
        <v>16917</v>
      </c>
      <c r="D4713" s="9" t="s">
        <v>16916</v>
      </c>
      <c r="E4713" s="9"/>
      <c r="F4713" s="8" t="s">
        <v>4575</v>
      </c>
      <c r="G4713" s="2" t="s">
        <v>1027</v>
      </c>
      <c r="H4713" s="2" t="s">
        <v>1266</v>
      </c>
      <c r="I4713" s="2" t="s">
        <v>109</v>
      </c>
      <c r="J4713" s="2" t="s">
        <v>3141</v>
      </c>
    </row>
    <row r="4714" spans="1:10" s="2" customFormat="1" ht="14.25" x14ac:dyDescent="0.2">
      <c r="A4714" s="8" t="s">
        <v>16918</v>
      </c>
      <c r="B4714" s="8" t="str">
        <f t="shared" si="73"/>
        <v>Gabriela  Avila Pedrette</v>
      </c>
      <c r="C4714" s="8"/>
      <c r="D4714" s="9" t="s">
        <v>16728</v>
      </c>
      <c r="E4714" s="9"/>
      <c r="F4714" s="8" t="s">
        <v>4575</v>
      </c>
      <c r="G4714" s="2" t="s">
        <v>1987</v>
      </c>
      <c r="I4714" s="2" t="s">
        <v>1399</v>
      </c>
      <c r="J4714" s="2" t="s">
        <v>16919</v>
      </c>
    </row>
    <row r="4715" spans="1:10" s="2" customFormat="1" ht="14.25" x14ac:dyDescent="0.2">
      <c r="A4715" s="8" t="s">
        <v>16920</v>
      </c>
      <c r="B4715" s="8" t="str">
        <f t="shared" si="73"/>
        <v xml:space="preserve">Neri Rossana Servian </v>
      </c>
      <c r="C4715" s="8" t="s">
        <v>16923</v>
      </c>
      <c r="D4715" s="9" t="s">
        <v>16922</v>
      </c>
      <c r="E4715" s="9"/>
      <c r="F4715" s="8" t="s">
        <v>4575</v>
      </c>
      <c r="G4715" s="2" t="s">
        <v>16921</v>
      </c>
      <c r="H4715" s="2" t="s">
        <v>1141</v>
      </c>
      <c r="I4715" s="2" t="s">
        <v>9120</v>
      </c>
    </row>
    <row r="4716" spans="1:10" s="2" customFormat="1" ht="14.25" x14ac:dyDescent="0.2">
      <c r="A4716" s="8" t="s">
        <v>16924</v>
      </c>
      <c r="B4716" s="8" t="str">
        <f t="shared" si="73"/>
        <v>Cecilia  Adorno Ferreira</v>
      </c>
      <c r="C4716" s="8"/>
      <c r="D4716" s="9" t="s">
        <v>16925</v>
      </c>
      <c r="E4716" s="9"/>
      <c r="F4716" s="8" t="s">
        <v>4575</v>
      </c>
      <c r="G4716" s="2" t="s">
        <v>1660</v>
      </c>
      <c r="I4716" s="2" t="s">
        <v>7442</v>
      </c>
      <c r="J4716" s="2" t="s">
        <v>133</v>
      </c>
    </row>
    <row r="4717" spans="1:10" s="2" customFormat="1" ht="14.25" x14ac:dyDescent="0.2">
      <c r="A4717" s="8" t="s">
        <v>16926</v>
      </c>
      <c r="B4717" s="8" t="str">
        <f t="shared" si="73"/>
        <v xml:space="preserve">Sueli  Duarte </v>
      </c>
      <c r="C4717" s="8"/>
      <c r="D4717" s="9" t="s">
        <v>16928</v>
      </c>
      <c r="E4717" s="9"/>
      <c r="F4717" s="8" t="s">
        <v>4575</v>
      </c>
      <c r="G4717" s="2" t="s">
        <v>16927</v>
      </c>
      <c r="I4717" s="2" t="s">
        <v>1142</v>
      </c>
    </row>
    <row r="4718" spans="1:10" s="2" customFormat="1" ht="14.25" x14ac:dyDescent="0.2">
      <c r="A4718" s="8" t="s">
        <v>16929</v>
      </c>
      <c r="B4718" s="8" t="str">
        <f t="shared" si="73"/>
        <v>Modesto José Rojas González</v>
      </c>
      <c r="C4718" s="8"/>
      <c r="D4718" s="9" t="s">
        <v>16930</v>
      </c>
      <c r="E4718" s="9"/>
      <c r="F4718" s="8" t="s">
        <v>4575</v>
      </c>
      <c r="G4718" s="2" t="s">
        <v>11249</v>
      </c>
      <c r="H4718" s="2" t="s">
        <v>1154</v>
      </c>
      <c r="I4718" s="2" t="s">
        <v>858</v>
      </c>
      <c r="J4718" s="2" t="s">
        <v>1121</v>
      </c>
    </row>
    <row r="4719" spans="1:10" s="2" customFormat="1" ht="14.25" x14ac:dyDescent="0.2">
      <c r="A4719" s="8" t="s">
        <v>16931</v>
      </c>
      <c r="B4719" s="8" t="str">
        <f t="shared" si="73"/>
        <v>Oscar Marcelo Cabrera Fernández</v>
      </c>
      <c r="C4719" s="8"/>
      <c r="D4719" s="9" t="s">
        <v>16932</v>
      </c>
      <c r="E4719" s="9"/>
      <c r="F4719" s="8" t="s">
        <v>4575</v>
      </c>
      <c r="G4719" s="2" t="s">
        <v>1851</v>
      </c>
      <c r="H4719" s="2" t="s">
        <v>1433</v>
      </c>
      <c r="I4719" s="2" t="s">
        <v>1001</v>
      </c>
      <c r="J4719" s="2" t="s">
        <v>1325</v>
      </c>
    </row>
    <row r="4720" spans="1:10" s="2" customFormat="1" ht="14.25" x14ac:dyDescent="0.2">
      <c r="A4720" s="8" t="s">
        <v>16933</v>
      </c>
      <c r="B4720" s="8" t="str">
        <f t="shared" si="73"/>
        <v>Reinaldo Luis Noguer Larroza</v>
      </c>
      <c r="C4720" s="8" t="s">
        <v>16937</v>
      </c>
      <c r="D4720" s="9" t="s">
        <v>16936</v>
      </c>
      <c r="E4720" s="9"/>
      <c r="F4720" s="8" t="s">
        <v>4575</v>
      </c>
      <c r="G4720" s="2" t="s">
        <v>7696</v>
      </c>
      <c r="H4720" s="2" t="s">
        <v>1523</v>
      </c>
      <c r="I4720" s="2" t="s">
        <v>16934</v>
      </c>
      <c r="J4720" s="2" t="s">
        <v>16935</v>
      </c>
    </row>
    <row r="4721" spans="1:10" s="2" customFormat="1" ht="14.25" x14ac:dyDescent="0.2">
      <c r="A4721" s="8" t="s">
        <v>16938</v>
      </c>
      <c r="B4721" s="8" t="str">
        <f t="shared" si="73"/>
        <v>Eliana Judith Ruiz Diaz de Armele</v>
      </c>
      <c r="C4721" s="8" t="s">
        <v>16941</v>
      </c>
      <c r="D4721" s="9" t="s">
        <v>16940</v>
      </c>
      <c r="E4721" s="9"/>
      <c r="F4721" s="8" t="s">
        <v>4575</v>
      </c>
      <c r="G4721" s="2" t="s">
        <v>2260</v>
      </c>
      <c r="H4721" s="2" t="s">
        <v>1731</v>
      </c>
      <c r="I4721" s="2" t="s">
        <v>1017</v>
      </c>
      <c r="J4721" s="2" t="s">
        <v>16939</v>
      </c>
    </row>
    <row r="4722" spans="1:10" s="2" customFormat="1" ht="14.25" x14ac:dyDescent="0.2">
      <c r="A4722" s="8" t="s">
        <v>16942</v>
      </c>
      <c r="B4722" s="8" t="str">
        <f t="shared" si="73"/>
        <v>Sergio Eduardo Mojoli Font</v>
      </c>
      <c r="C4722" s="8"/>
      <c r="D4722" s="9" t="s">
        <v>16944</v>
      </c>
      <c r="E4722" s="9"/>
      <c r="F4722" s="8" t="s">
        <v>4575</v>
      </c>
      <c r="G4722" s="2" t="s">
        <v>1694</v>
      </c>
      <c r="H4722" s="2" t="s">
        <v>2124</v>
      </c>
      <c r="I4722" s="2" t="s">
        <v>4399</v>
      </c>
      <c r="J4722" s="2" t="s">
        <v>16943</v>
      </c>
    </row>
    <row r="4723" spans="1:10" s="2" customFormat="1" ht="14.25" x14ac:dyDescent="0.2">
      <c r="A4723" s="8" t="s">
        <v>16945</v>
      </c>
      <c r="B4723" s="8" t="str">
        <f t="shared" si="73"/>
        <v>María Liz Ibarra Benegas</v>
      </c>
      <c r="C4723" s="8" t="s">
        <v>16946</v>
      </c>
      <c r="D4723" s="9"/>
      <c r="E4723" s="9"/>
      <c r="F4723" s="8" t="s">
        <v>4575</v>
      </c>
      <c r="G4723" s="2" t="s">
        <v>886</v>
      </c>
      <c r="H4723" s="2" t="s">
        <v>900</v>
      </c>
      <c r="I4723" s="2" t="s">
        <v>2583</v>
      </c>
      <c r="J4723" s="2" t="s">
        <v>2955</v>
      </c>
    </row>
    <row r="4724" spans="1:10" s="2" customFormat="1" ht="14.25" x14ac:dyDescent="0.2">
      <c r="A4724" s="8" t="s">
        <v>16947</v>
      </c>
      <c r="B4724" s="8" t="str">
        <f t="shared" si="73"/>
        <v xml:space="preserve">Andrea Del Carmen Bejarano </v>
      </c>
      <c r="C4724" s="8" t="s">
        <v>16949</v>
      </c>
      <c r="D4724" s="9" t="s">
        <v>16948</v>
      </c>
      <c r="E4724" s="9"/>
      <c r="F4724" s="8" t="s">
        <v>4575</v>
      </c>
      <c r="G4724" s="2" t="s">
        <v>2077</v>
      </c>
      <c r="H4724" s="2" t="s">
        <v>4547</v>
      </c>
      <c r="I4724" s="2" t="s">
        <v>4556</v>
      </c>
    </row>
    <row r="4725" spans="1:10" s="2" customFormat="1" ht="14.25" x14ac:dyDescent="0.2">
      <c r="A4725" s="8" t="s">
        <v>16950</v>
      </c>
      <c r="B4725" s="8" t="str">
        <f t="shared" si="73"/>
        <v>Margarita Sylvia Lescardoura Fedele</v>
      </c>
      <c r="C4725" s="8" t="s">
        <v>16954</v>
      </c>
      <c r="D4725" s="9" t="s">
        <v>16953</v>
      </c>
      <c r="E4725" s="9"/>
      <c r="F4725" s="8" t="s">
        <v>4575</v>
      </c>
      <c r="G4725" s="2" t="s">
        <v>937</v>
      </c>
      <c r="H4725" s="2" t="s">
        <v>825</v>
      </c>
      <c r="I4725" s="2" t="s">
        <v>16951</v>
      </c>
      <c r="J4725" s="2" t="s">
        <v>16952</v>
      </c>
    </row>
    <row r="4726" spans="1:10" s="2" customFormat="1" ht="14.25" x14ac:dyDescent="0.2">
      <c r="A4726" s="8" t="s">
        <v>16955</v>
      </c>
      <c r="B4726" s="8" t="str">
        <f t="shared" si="73"/>
        <v>Eduardo Cesar Casella Casas</v>
      </c>
      <c r="C4726" s="8"/>
      <c r="D4726" s="9" t="s">
        <v>16957</v>
      </c>
      <c r="E4726" s="9"/>
      <c r="F4726" s="8" t="s">
        <v>4575</v>
      </c>
      <c r="G4726" s="2" t="s">
        <v>2124</v>
      </c>
      <c r="H4726" s="2" t="s">
        <v>52</v>
      </c>
      <c r="I4726" s="2" t="s">
        <v>16956</v>
      </c>
      <c r="J4726" s="2" t="s">
        <v>16833</v>
      </c>
    </row>
    <row r="4727" spans="1:10" s="2" customFormat="1" ht="14.25" x14ac:dyDescent="0.2">
      <c r="A4727" s="8" t="s">
        <v>16958</v>
      </c>
      <c r="B4727" s="8" t="str">
        <f t="shared" si="73"/>
        <v>Absalon  Correa Cardozo</v>
      </c>
      <c r="C4727" s="8" t="s">
        <v>16961</v>
      </c>
      <c r="D4727" s="9" t="s">
        <v>16960</v>
      </c>
      <c r="E4727" s="9"/>
      <c r="F4727" s="8" t="s">
        <v>4575</v>
      </c>
      <c r="G4727" s="2" t="s">
        <v>16959</v>
      </c>
      <c r="I4727" s="2" t="s">
        <v>1656</v>
      </c>
      <c r="J4727" s="2" t="s">
        <v>367</v>
      </c>
    </row>
    <row r="4728" spans="1:10" s="2" customFormat="1" ht="14.25" x14ac:dyDescent="0.2">
      <c r="A4728" s="8" t="s">
        <v>16962</v>
      </c>
      <c r="B4728" s="8" t="str">
        <f t="shared" si="73"/>
        <v>Suzanne  Nardelli Ingolotti</v>
      </c>
      <c r="C4728" s="8"/>
      <c r="D4728" s="9" t="s">
        <v>16965</v>
      </c>
      <c r="E4728" s="9"/>
      <c r="F4728" s="8" t="s">
        <v>4575</v>
      </c>
      <c r="G4728" s="2" t="s">
        <v>16963</v>
      </c>
      <c r="I4728" s="2" t="s">
        <v>16964</v>
      </c>
      <c r="J4728" s="2" t="s">
        <v>16548</v>
      </c>
    </row>
    <row r="4729" spans="1:10" s="2" customFormat="1" ht="14.25" x14ac:dyDescent="0.2">
      <c r="A4729" s="8" t="s">
        <v>16966</v>
      </c>
      <c r="B4729" s="8" t="str">
        <f t="shared" si="73"/>
        <v>Martha Antonia Evers de Chavez</v>
      </c>
      <c r="C4729" s="8"/>
      <c r="D4729" s="9" t="s">
        <v>16968</v>
      </c>
      <c r="E4729" s="9"/>
      <c r="F4729" s="8" t="s">
        <v>4575</v>
      </c>
      <c r="G4729" s="2" t="s">
        <v>1160</v>
      </c>
      <c r="H4729" s="2" t="s">
        <v>1709</v>
      </c>
      <c r="I4729" s="2" t="s">
        <v>16967</v>
      </c>
      <c r="J4729" s="2" t="s">
        <v>16099</v>
      </c>
    </row>
    <row r="4730" spans="1:10" s="2" customFormat="1" ht="14.25" x14ac:dyDescent="0.2">
      <c r="A4730" s="8" t="s">
        <v>16969</v>
      </c>
      <c r="B4730" s="8" t="str">
        <f t="shared" si="73"/>
        <v>Juan Manuel Maldonado Adriz</v>
      </c>
      <c r="C4730" s="8"/>
      <c r="D4730" s="9" t="s">
        <v>16970</v>
      </c>
      <c r="E4730" s="9"/>
      <c r="F4730" s="8" t="s">
        <v>4575</v>
      </c>
      <c r="G4730" s="2" t="s">
        <v>1050</v>
      </c>
      <c r="H4730" s="2" t="s">
        <v>1073</v>
      </c>
      <c r="I4730" s="2" t="s">
        <v>4605</v>
      </c>
      <c r="J4730" s="2" t="s">
        <v>16040</v>
      </c>
    </row>
    <row r="4731" spans="1:10" s="2" customFormat="1" ht="14.25" x14ac:dyDescent="0.2">
      <c r="A4731" s="8" t="s">
        <v>16971</v>
      </c>
      <c r="B4731" s="8" t="str">
        <f t="shared" si="73"/>
        <v xml:space="preserve">Timothy  Hendershott </v>
      </c>
      <c r="C4731" s="8"/>
      <c r="D4731" s="9" t="s">
        <v>16974</v>
      </c>
      <c r="E4731" s="9"/>
      <c r="F4731" s="8" t="s">
        <v>4575</v>
      </c>
      <c r="G4731" s="2" t="s">
        <v>16972</v>
      </c>
      <c r="I4731" s="2" t="s">
        <v>16973</v>
      </c>
    </row>
    <row r="4732" spans="1:10" s="2" customFormat="1" ht="14.25" x14ac:dyDescent="0.2">
      <c r="A4732" s="8" t="s">
        <v>16975</v>
      </c>
      <c r="B4732" s="8" t="str">
        <f t="shared" si="73"/>
        <v>Rossana Karina López Turlan</v>
      </c>
      <c r="C4732" s="8" t="s">
        <v>16977</v>
      </c>
      <c r="D4732" s="9" t="s">
        <v>16976</v>
      </c>
      <c r="E4732" s="9"/>
      <c r="F4732" s="8" t="s">
        <v>4575</v>
      </c>
      <c r="G4732" s="2" t="s">
        <v>1141</v>
      </c>
      <c r="H4732" s="2" t="s">
        <v>101</v>
      </c>
      <c r="I4732" s="2" t="s">
        <v>1344</v>
      </c>
      <c r="J4732" s="2" t="s">
        <v>11395</v>
      </c>
    </row>
    <row r="4733" spans="1:10" s="2" customFormat="1" ht="14.25" x14ac:dyDescent="0.2">
      <c r="A4733" s="8" t="s">
        <v>16978</v>
      </c>
      <c r="B4733" s="8" t="str">
        <f t="shared" si="73"/>
        <v>Analía Carolina Lesme Laratro</v>
      </c>
      <c r="C4733" s="8"/>
      <c r="D4733" s="9" t="s">
        <v>16979</v>
      </c>
      <c r="E4733" s="9"/>
      <c r="F4733" s="8" t="s">
        <v>4575</v>
      </c>
      <c r="G4733" s="2" t="s">
        <v>5124</v>
      </c>
      <c r="H4733" s="2" t="s">
        <v>1930</v>
      </c>
      <c r="I4733" s="2" t="s">
        <v>2025</v>
      </c>
      <c r="J4733" s="2" t="s">
        <v>2896</v>
      </c>
    </row>
    <row r="4734" spans="1:10" s="2" customFormat="1" ht="14.25" x14ac:dyDescent="0.2">
      <c r="A4734" s="8" t="s">
        <v>16980</v>
      </c>
      <c r="B4734" s="8" t="str">
        <f t="shared" si="73"/>
        <v>Liliana Yanina Lesme Laratro</v>
      </c>
      <c r="C4734" s="8"/>
      <c r="D4734" s="9" t="s">
        <v>16979</v>
      </c>
      <c r="E4734" s="9"/>
      <c r="F4734" s="8" t="s">
        <v>4575</v>
      </c>
      <c r="G4734" s="2" t="s">
        <v>1166</v>
      </c>
      <c r="H4734" s="2" t="s">
        <v>13311</v>
      </c>
      <c r="I4734" s="2" t="s">
        <v>2025</v>
      </c>
      <c r="J4734" s="2" t="s">
        <v>2896</v>
      </c>
    </row>
    <row r="4735" spans="1:10" s="2" customFormat="1" ht="14.25" x14ac:dyDescent="0.2">
      <c r="A4735" s="8" t="s">
        <v>16981</v>
      </c>
      <c r="B4735" s="8" t="str">
        <f t="shared" si="73"/>
        <v>Renata María Pirovano Chávez</v>
      </c>
      <c r="C4735" s="8"/>
      <c r="D4735" s="9" t="s">
        <v>16983</v>
      </c>
      <c r="E4735" s="9"/>
      <c r="F4735" s="8" t="s">
        <v>4575</v>
      </c>
      <c r="G4735" s="2" t="s">
        <v>12433</v>
      </c>
      <c r="H4735" s="2" t="s">
        <v>886</v>
      </c>
      <c r="I4735" s="2" t="s">
        <v>16982</v>
      </c>
      <c r="J4735" s="2" t="s">
        <v>2278</v>
      </c>
    </row>
    <row r="4736" spans="1:10" s="2" customFormat="1" ht="14.25" x14ac:dyDescent="0.2">
      <c r="A4736" s="8" t="s">
        <v>16984</v>
      </c>
      <c r="B4736" s="8" t="str">
        <f t="shared" si="73"/>
        <v>Adriana  Sorrentino de Meza</v>
      </c>
      <c r="C4736" s="8" t="s">
        <v>16988</v>
      </c>
      <c r="D4736" s="9" t="s">
        <v>16987</v>
      </c>
      <c r="E4736" s="9"/>
      <c r="F4736" s="8" t="s">
        <v>4575</v>
      </c>
      <c r="G4736" s="2" t="s">
        <v>1333</v>
      </c>
      <c r="I4736" s="2" t="s">
        <v>16985</v>
      </c>
      <c r="J4736" s="2" t="s">
        <v>16986</v>
      </c>
    </row>
    <row r="4737" spans="1:10" s="2" customFormat="1" ht="14.25" x14ac:dyDescent="0.2">
      <c r="A4737" s="8" t="s">
        <v>16989</v>
      </c>
      <c r="B4737" s="8" t="str">
        <f t="shared" si="73"/>
        <v>Gustavo Adolfo Benito Morales Escobar</v>
      </c>
      <c r="C4737" s="8" t="s">
        <v>16992</v>
      </c>
      <c r="D4737" s="9" t="s">
        <v>16991</v>
      </c>
      <c r="E4737" s="9"/>
      <c r="F4737" s="8" t="s">
        <v>4575</v>
      </c>
      <c r="G4737" s="2" t="s">
        <v>863</v>
      </c>
      <c r="H4737" s="2" t="s">
        <v>16990</v>
      </c>
      <c r="I4737" s="2" t="s">
        <v>3611</v>
      </c>
      <c r="J4737" s="2" t="s">
        <v>1743</v>
      </c>
    </row>
    <row r="4738" spans="1:10" s="2" customFormat="1" ht="14.25" x14ac:dyDescent="0.2">
      <c r="A4738" s="8" t="s">
        <v>16993</v>
      </c>
      <c r="B4738" s="8" t="str">
        <f t="shared" ref="B4738:B4801" si="74">G4738&amp;" "&amp;H4738&amp;" "&amp;I4738&amp;" "&amp;J4738</f>
        <v>Luís Ricardo Cálcena Buovinso</v>
      </c>
      <c r="C4738" s="8"/>
      <c r="D4738" s="9" t="s">
        <v>16995</v>
      </c>
      <c r="E4738" s="9"/>
      <c r="F4738" s="8" t="s">
        <v>4575</v>
      </c>
      <c r="G4738" s="2" t="s">
        <v>203</v>
      </c>
      <c r="H4738" s="2" t="s">
        <v>1864</v>
      </c>
      <c r="I4738" s="2" t="s">
        <v>362</v>
      </c>
      <c r="J4738" s="2" t="s">
        <v>16994</v>
      </c>
    </row>
    <row r="4739" spans="1:10" s="2" customFormat="1" ht="14.25" x14ac:dyDescent="0.2">
      <c r="A4739" s="8" t="s">
        <v>16996</v>
      </c>
      <c r="B4739" s="8" t="str">
        <f t="shared" si="74"/>
        <v>Natalia Elizabeth Duré Cardozo</v>
      </c>
      <c r="C4739" s="8"/>
      <c r="D4739" s="9" t="s">
        <v>16997</v>
      </c>
      <c r="E4739" s="9"/>
      <c r="F4739" s="8" t="s">
        <v>4575</v>
      </c>
      <c r="G4739" s="2" t="s">
        <v>382</v>
      </c>
      <c r="H4739" s="2" t="s">
        <v>1245</v>
      </c>
      <c r="I4739" s="2" t="s">
        <v>2116</v>
      </c>
      <c r="J4739" s="2" t="s">
        <v>367</v>
      </c>
    </row>
    <row r="4740" spans="1:10" s="2" customFormat="1" ht="14.25" x14ac:dyDescent="0.2">
      <c r="A4740" s="8" t="s">
        <v>16998</v>
      </c>
      <c r="B4740" s="8" t="str">
        <f t="shared" si="74"/>
        <v>Karem Liz Dure Cardozo</v>
      </c>
      <c r="C4740" s="8" t="s">
        <v>17000</v>
      </c>
      <c r="D4740" s="9" t="s">
        <v>16999</v>
      </c>
      <c r="E4740" s="9"/>
      <c r="F4740" s="8" t="s">
        <v>4575</v>
      </c>
      <c r="G4740" s="2" t="s">
        <v>11712</v>
      </c>
      <c r="H4740" s="2" t="s">
        <v>900</v>
      </c>
      <c r="I4740" s="2" t="s">
        <v>11652</v>
      </c>
      <c r="J4740" s="2" t="s">
        <v>367</v>
      </c>
    </row>
    <row r="4741" spans="1:10" s="2" customFormat="1" ht="14.25" x14ac:dyDescent="0.2">
      <c r="A4741" s="8" t="s">
        <v>17001</v>
      </c>
      <c r="B4741" s="8" t="str">
        <f t="shared" si="74"/>
        <v>Analía  Martínez de Aquino</v>
      </c>
      <c r="C4741" s="8"/>
      <c r="D4741" s="9" t="s">
        <v>17002</v>
      </c>
      <c r="E4741" s="9"/>
      <c r="F4741" s="8" t="s">
        <v>4575</v>
      </c>
      <c r="G4741" s="2" t="s">
        <v>5124</v>
      </c>
      <c r="I4741" s="2" t="s">
        <v>3002</v>
      </c>
      <c r="J4741" s="2" t="s">
        <v>3528</v>
      </c>
    </row>
    <row r="4742" spans="1:10" s="2" customFormat="1" ht="14.25" x14ac:dyDescent="0.2">
      <c r="A4742" s="8" t="s">
        <v>17003</v>
      </c>
      <c r="B4742" s="8" t="str">
        <f t="shared" si="74"/>
        <v>Nuria  Martín Puertas</v>
      </c>
      <c r="C4742" s="8"/>
      <c r="D4742" s="9" t="s">
        <v>17006</v>
      </c>
      <c r="E4742" s="9"/>
      <c r="F4742" s="8" t="s">
        <v>4575</v>
      </c>
      <c r="G4742" s="2" t="s">
        <v>17004</v>
      </c>
      <c r="I4742" s="2" t="s">
        <v>1307</v>
      </c>
      <c r="J4742" s="2" t="s">
        <v>17005</v>
      </c>
    </row>
    <row r="4743" spans="1:10" s="2" customFormat="1" ht="14.25" x14ac:dyDescent="0.2">
      <c r="A4743" s="8" t="s">
        <v>17007</v>
      </c>
      <c r="B4743" s="8" t="str">
        <f t="shared" si="74"/>
        <v>Raquel  Gill Martinez</v>
      </c>
      <c r="C4743" s="8"/>
      <c r="D4743" s="9" t="s">
        <v>17008</v>
      </c>
      <c r="E4743" s="9"/>
      <c r="F4743" s="8" t="s">
        <v>4575</v>
      </c>
      <c r="G4743" s="2" t="s">
        <v>1167</v>
      </c>
      <c r="I4743" s="2" t="s">
        <v>3704</v>
      </c>
      <c r="J4743" s="2" t="s">
        <v>1168</v>
      </c>
    </row>
    <row r="4744" spans="1:10" s="2" customFormat="1" ht="14.25" x14ac:dyDescent="0.2">
      <c r="A4744" s="8" t="s">
        <v>17009</v>
      </c>
      <c r="B4744" s="8" t="str">
        <f t="shared" si="74"/>
        <v>Joel Fernando Cristaldo López</v>
      </c>
      <c r="C4744" s="8" t="s">
        <v>17011</v>
      </c>
      <c r="D4744" s="9" t="s">
        <v>17010</v>
      </c>
      <c r="E4744" s="9"/>
      <c r="F4744" s="8" t="s">
        <v>4575</v>
      </c>
      <c r="G4744" s="2" t="s">
        <v>5985</v>
      </c>
      <c r="H4744" s="2" t="s">
        <v>1079</v>
      </c>
      <c r="I4744" s="2" t="s">
        <v>7618</v>
      </c>
      <c r="J4744" s="2" t="s">
        <v>1344</v>
      </c>
    </row>
    <row r="4745" spans="1:10" s="2" customFormat="1" ht="14.25" x14ac:dyDescent="0.2">
      <c r="A4745" s="8" t="s">
        <v>17012</v>
      </c>
      <c r="B4745" s="8" t="str">
        <f t="shared" si="74"/>
        <v>Abdón  Aguilar Chávez</v>
      </c>
      <c r="C4745" s="8" t="s">
        <v>17014</v>
      </c>
      <c r="D4745" s="9" t="s">
        <v>4238</v>
      </c>
      <c r="E4745" s="9"/>
      <c r="F4745" s="8" t="s">
        <v>4575</v>
      </c>
      <c r="G4745" s="2" t="s">
        <v>17013</v>
      </c>
      <c r="I4745" s="2" t="s">
        <v>4237</v>
      </c>
      <c r="J4745" s="2" t="s">
        <v>2278</v>
      </c>
    </row>
    <row r="4746" spans="1:10" s="2" customFormat="1" ht="14.25" x14ac:dyDescent="0.2">
      <c r="A4746" s="8" t="s">
        <v>17015</v>
      </c>
      <c r="B4746" s="8" t="str">
        <f t="shared" si="74"/>
        <v>María José Vargas Peña</v>
      </c>
      <c r="C4746" s="8"/>
      <c r="D4746" s="9" t="s">
        <v>17016</v>
      </c>
      <c r="E4746" s="9"/>
      <c r="F4746" s="8" t="s">
        <v>4575</v>
      </c>
      <c r="G4746" s="2" t="s">
        <v>886</v>
      </c>
      <c r="H4746" s="2" t="s">
        <v>1154</v>
      </c>
      <c r="I4746" s="2" t="s">
        <v>1368</v>
      </c>
      <c r="J4746" s="2" t="s">
        <v>1297</v>
      </c>
    </row>
    <row r="4747" spans="1:10" s="2" customFormat="1" ht="14.25" x14ac:dyDescent="0.2">
      <c r="A4747" s="8" t="s">
        <v>17017</v>
      </c>
      <c r="B4747" s="8" t="str">
        <f t="shared" si="74"/>
        <v xml:space="preserve">Maria  Spika </v>
      </c>
      <c r="C4747" s="8"/>
      <c r="D4747" s="9" t="s">
        <v>17019</v>
      </c>
      <c r="E4747" s="9"/>
      <c r="F4747" s="8" t="s">
        <v>4575</v>
      </c>
      <c r="G4747" s="2" t="s">
        <v>879</v>
      </c>
      <c r="I4747" s="2" t="s">
        <v>17018</v>
      </c>
    </row>
    <row r="4748" spans="1:10" s="2" customFormat="1" ht="14.25" x14ac:dyDescent="0.2">
      <c r="A4748" s="8" t="s">
        <v>17020</v>
      </c>
      <c r="B4748" s="8" t="str">
        <f t="shared" si="74"/>
        <v>Marta Florencia Fernadez Varela</v>
      </c>
      <c r="C4748" s="8"/>
      <c r="D4748" s="9" t="s">
        <v>17022</v>
      </c>
      <c r="E4748" s="9"/>
      <c r="F4748" s="8" t="s">
        <v>4575</v>
      </c>
      <c r="G4748" s="2" t="s">
        <v>3379</v>
      </c>
      <c r="H4748" s="2" t="s">
        <v>2012</v>
      </c>
      <c r="I4748" s="2" t="s">
        <v>17021</v>
      </c>
      <c r="J4748" s="2" t="s">
        <v>3155</v>
      </c>
    </row>
    <row r="4749" spans="1:10" s="2" customFormat="1" ht="14.25" x14ac:dyDescent="0.2">
      <c r="A4749" s="8" t="s">
        <v>17023</v>
      </c>
      <c r="B4749" s="8" t="str">
        <f t="shared" si="74"/>
        <v>Dayne Vanessa Gonzalez Derbaz</v>
      </c>
      <c r="C4749" s="8"/>
      <c r="D4749" s="9" t="s">
        <v>17026</v>
      </c>
      <c r="E4749" s="9"/>
      <c r="F4749" s="8" t="s">
        <v>4575</v>
      </c>
      <c r="G4749" s="2" t="s">
        <v>17024</v>
      </c>
      <c r="H4749" s="2" t="s">
        <v>1831</v>
      </c>
      <c r="I4749" s="2" t="s">
        <v>1267</v>
      </c>
      <c r="J4749" s="2" t="s">
        <v>17025</v>
      </c>
    </row>
    <row r="4750" spans="1:10" s="2" customFormat="1" ht="14.25" x14ac:dyDescent="0.2">
      <c r="A4750" s="8" t="s">
        <v>17027</v>
      </c>
      <c r="B4750" s="8" t="str">
        <f t="shared" si="74"/>
        <v xml:space="preserve">Zulma Alice De Lenguaza </v>
      </c>
      <c r="C4750" s="8" t="s">
        <v>17029</v>
      </c>
      <c r="D4750" s="9" t="s">
        <v>6492</v>
      </c>
      <c r="E4750" s="9"/>
      <c r="F4750" s="8" t="s">
        <v>4575</v>
      </c>
      <c r="G4750" s="2" t="s">
        <v>1568</v>
      </c>
      <c r="H4750" s="2" t="s">
        <v>2018</v>
      </c>
      <c r="I4750" s="2" t="s">
        <v>17028</v>
      </c>
    </row>
    <row r="4751" spans="1:10" s="2" customFormat="1" ht="14.25" x14ac:dyDescent="0.2">
      <c r="A4751" s="8" t="s">
        <v>17030</v>
      </c>
      <c r="B4751" s="8" t="str">
        <f t="shared" si="74"/>
        <v>Juan Marcelo Duarte Alcaraz</v>
      </c>
      <c r="C4751" s="8"/>
      <c r="D4751" s="9" t="s">
        <v>17031</v>
      </c>
      <c r="E4751" s="9"/>
      <c r="F4751" s="8" t="s">
        <v>4575</v>
      </c>
      <c r="G4751" s="2" t="s">
        <v>1050</v>
      </c>
      <c r="H4751" s="2" t="s">
        <v>1433</v>
      </c>
      <c r="I4751" s="2" t="s">
        <v>1142</v>
      </c>
      <c r="J4751" s="2" t="s">
        <v>902</v>
      </c>
    </row>
    <row r="4752" spans="1:10" s="2" customFormat="1" ht="14.25" x14ac:dyDescent="0.2">
      <c r="A4752" s="8" t="s">
        <v>17032</v>
      </c>
      <c r="B4752" s="8" t="str">
        <f t="shared" si="74"/>
        <v>Diego Alexander Levin Shrem</v>
      </c>
      <c r="C4752" s="8" t="s">
        <v>17036</v>
      </c>
      <c r="D4752" s="9" t="s">
        <v>17035</v>
      </c>
      <c r="E4752" s="9"/>
      <c r="F4752" s="8" t="s">
        <v>4575</v>
      </c>
      <c r="G4752" s="2" t="s">
        <v>185</v>
      </c>
      <c r="H4752" s="2" t="s">
        <v>12229</v>
      </c>
      <c r="I4752" s="2" t="s">
        <v>17033</v>
      </c>
      <c r="J4752" s="2" t="s">
        <v>17034</v>
      </c>
    </row>
    <row r="4753" spans="1:10" s="2" customFormat="1" ht="14.25" x14ac:dyDescent="0.2">
      <c r="A4753" s="8" t="s">
        <v>17037</v>
      </c>
      <c r="B4753" s="8" t="str">
        <f t="shared" si="74"/>
        <v>Monserrat  González Cuevas</v>
      </c>
      <c r="C4753" s="8"/>
      <c r="D4753" s="9" t="s">
        <v>17038</v>
      </c>
      <c r="E4753" s="9"/>
      <c r="F4753" s="8" t="s">
        <v>4575</v>
      </c>
      <c r="G4753" s="2" t="s">
        <v>6994</v>
      </c>
      <c r="I4753" s="2" t="s">
        <v>1121</v>
      </c>
      <c r="J4753" s="2" t="s">
        <v>102</v>
      </c>
    </row>
    <row r="4754" spans="1:10" s="2" customFormat="1" ht="14.25" x14ac:dyDescent="0.2">
      <c r="A4754" s="8" t="s">
        <v>17039</v>
      </c>
      <c r="B4754" s="8" t="str">
        <f t="shared" si="74"/>
        <v>Francisco Emmanuel Olmedo Ramírez</v>
      </c>
      <c r="C4754" s="8"/>
      <c r="D4754" s="9" t="s">
        <v>17041</v>
      </c>
      <c r="E4754" s="9"/>
      <c r="F4754" s="8" t="s">
        <v>4575</v>
      </c>
      <c r="G4754" s="2" t="s">
        <v>974</v>
      </c>
      <c r="H4754" s="2" t="s">
        <v>17040</v>
      </c>
      <c r="I4754" s="2" t="s">
        <v>1631</v>
      </c>
      <c r="J4754" s="2" t="s">
        <v>3618</v>
      </c>
    </row>
    <row r="4755" spans="1:10" s="2" customFormat="1" ht="14.25" x14ac:dyDescent="0.2">
      <c r="A4755" s="8" t="s">
        <v>17042</v>
      </c>
      <c r="B4755" s="8" t="str">
        <f t="shared" si="74"/>
        <v>Carla Maria Cassanello Gómez</v>
      </c>
      <c r="C4755" s="8" t="s">
        <v>17043</v>
      </c>
      <c r="D4755" s="9"/>
      <c r="E4755" s="9"/>
      <c r="F4755" s="8" t="s">
        <v>4575</v>
      </c>
      <c r="G4755" s="2" t="s">
        <v>5005</v>
      </c>
      <c r="H4755" s="2" t="s">
        <v>879</v>
      </c>
      <c r="I4755" s="2" t="s">
        <v>1374</v>
      </c>
      <c r="J4755" s="2" t="s">
        <v>894</v>
      </c>
    </row>
    <row r="4756" spans="1:10" s="2" customFormat="1" ht="14.25" x14ac:dyDescent="0.2">
      <c r="A4756" s="8" t="s">
        <v>17044</v>
      </c>
      <c r="B4756" s="8" t="str">
        <f t="shared" si="74"/>
        <v>Viviana  Escobeiro Obst</v>
      </c>
      <c r="C4756" s="8"/>
      <c r="D4756" s="9" t="s">
        <v>17047</v>
      </c>
      <c r="E4756" s="9"/>
      <c r="F4756" s="8" t="s">
        <v>4575</v>
      </c>
      <c r="G4756" s="2" t="s">
        <v>2153</v>
      </c>
      <c r="I4756" s="2" t="s">
        <v>17045</v>
      </c>
      <c r="J4756" s="2" t="s">
        <v>17046</v>
      </c>
    </row>
    <row r="4757" spans="1:10" s="2" customFormat="1" ht="14.25" x14ac:dyDescent="0.2">
      <c r="A4757" s="8" t="s">
        <v>17048</v>
      </c>
      <c r="B4757" s="8" t="str">
        <f t="shared" si="74"/>
        <v>Mariana  Benítez Rickmann</v>
      </c>
      <c r="C4757" s="8"/>
      <c r="D4757" s="9" t="s">
        <v>13839</v>
      </c>
      <c r="E4757" s="9"/>
      <c r="F4757" s="8" t="s">
        <v>4575</v>
      </c>
      <c r="G4757" s="2" t="s">
        <v>930</v>
      </c>
      <c r="I4757" s="2" t="s">
        <v>1020</v>
      </c>
      <c r="J4757" s="2" t="s">
        <v>13863</v>
      </c>
    </row>
    <row r="4758" spans="1:10" s="2" customFormat="1" ht="14.25" x14ac:dyDescent="0.2">
      <c r="A4758" s="8" t="s">
        <v>17049</v>
      </c>
      <c r="B4758" s="8" t="str">
        <f t="shared" si="74"/>
        <v>Judith Beatrix Oertell de Bogado</v>
      </c>
      <c r="C4758" s="8"/>
      <c r="D4758" s="9" t="s">
        <v>17053</v>
      </c>
      <c r="E4758" s="9"/>
      <c r="F4758" s="8" t="s">
        <v>4575</v>
      </c>
      <c r="G4758" s="2" t="s">
        <v>1731</v>
      </c>
      <c r="H4758" s="2" t="s">
        <v>17050</v>
      </c>
      <c r="I4758" s="2" t="s">
        <v>17051</v>
      </c>
      <c r="J4758" s="2" t="s">
        <v>17052</v>
      </c>
    </row>
    <row r="4759" spans="1:10" s="2" customFormat="1" ht="14.25" x14ac:dyDescent="0.2">
      <c r="A4759" s="8" t="s">
        <v>17054</v>
      </c>
      <c r="B4759" s="8" t="str">
        <f t="shared" si="74"/>
        <v xml:space="preserve">Manuela  Ibañez </v>
      </c>
      <c r="C4759" s="8"/>
      <c r="D4759" s="9" t="s">
        <v>17055</v>
      </c>
      <c r="E4759" s="9"/>
      <c r="F4759" s="8" t="s">
        <v>4575</v>
      </c>
      <c r="G4759" s="2" t="s">
        <v>298</v>
      </c>
      <c r="I4759" s="2" t="s">
        <v>11640</v>
      </c>
    </row>
    <row r="4760" spans="1:10" s="2" customFormat="1" ht="14.25" x14ac:dyDescent="0.2">
      <c r="A4760" s="8" t="s">
        <v>17056</v>
      </c>
      <c r="B4760" s="8" t="str">
        <f t="shared" si="74"/>
        <v>Ivanka Eleonora Pavisic de Postel</v>
      </c>
      <c r="C4760" s="8" t="s">
        <v>17061</v>
      </c>
      <c r="D4760" s="9" t="s">
        <v>17060</v>
      </c>
      <c r="E4760" s="9"/>
      <c r="F4760" s="8" t="s">
        <v>4575</v>
      </c>
      <c r="G4760" s="2" t="s">
        <v>17057</v>
      </c>
      <c r="H4760" s="2" t="s">
        <v>3424</v>
      </c>
      <c r="I4760" s="2" t="s">
        <v>17058</v>
      </c>
      <c r="J4760" s="2" t="s">
        <v>17059</v>
      </c>
    </row>
    <row r="4761" spans="1:10" s="2" customFormat="1" ht="14.25" x14ac:dyDescent="0.2">
      <c r="A4761" s="8" t="s">
        <v>17062</v>
      </c>
      <c r="B4761" s="8" t="str">
        <f t="shared" si="74"/>
        <v>Patricia Beatriz Ayala Cáceres</v>
      </c>
      <c r="C4761" s="8"/>
      <c r="D4761" s="9" t="s">
        <v>17063</v>
      </c>
      <c r="E4761" s="9"/>
      <c r="F4761" s="8" t="s">
        <v>4575</v>
      </c>
      <c r="G4761" s="2" t="s">
        <v>922</v>
      </c>
      <c r="H4761" s="2" t="s">
        <v>857</v>
      </c>
      <c r="I4761" s="2" t="s">
        <v>873</v>
      </c>
      <c r="J4761" s="2" t="s">
        <v>1319</v>
      </c>
    </row>
    <row r="4762" spans="1:10" s="2" customFormat="1" ht="14.25" x14ac:dyDescent="0.2">
      <c r="A4762" s="8" t="s">
        <v>17064</v>
      </c>
      <c r="B4762" s="8" t="str">
        <f t="shared" si="74"/>
        <v>Claudio Alejandro Morinigo Gallo</v>
      </c>
      <c r="C4762" s="8"/>
      <c r="D4762" s="9" t="s">
        <v>17066</v>
      </c>
      <c r="E4762" s="9"/>
      <c r="F4762" s="8" t="s">
        <v>4575</v>
      </c>
      <c r="G4762" s="2" t="s">
        <v>2758</v>
      </c>
      <c r="H4762" s="2" t="s">
        <v>1226</v>
      </c>
      <c r="I4762" s="2" t="s">
        <v>2043</v>
      </c>
      <c r="J4762" s="2" t="s">
        <v>17065</v>
      </c>
    </row>
    <row r="4763" spans="1:10" s="2" customFormat="1" ht="14.25" x14ac:dyDescent="0.2">
      <c r="A4763" s="8" t="s">
        <v>17067</v>
      </c>
      <c r="B4763" s="8" t="str">
        <f t="shared" si="74"/>
        <v>Jaime Jorge Alfredo Harasic Laplace</v>
      </c>
      <c r="C4763" s="8" t="s">
        <v>17071</v>
      </c>
      <c r="D4763" s="9" t="s">
        <v>16708</v>
      </c>
      <c r="E4763" s="9"/>
      <c r="F4763" s="8" t="s">
        <v>4575</v>
      </c>
      <c r="G4763" s="2" t="s">
        <v>5447</v>
      </c>
      <c r="H4763" s="2" t="s">
        <v>17068</v>
      </c>
      <c r="I4763" s="2" t="s">
        <v>17069</v>
      </c>
      <c r="J4763" s="2" t="s">
        <v>17070</v>
      </c>
    </row>
    <row r="4764" spans="1:10" s="2" customFormat="1" ht="14.25" x14ac:dyDescent="0.2">
      <c r="A4764" s="8" t="s">
        <v>17072</v>
      </c>
      <c r="B4764" s="8" t="str">
        <f t="shared" si="74"/>
        <v>Carlos Ramón Sosa Rodríguez</v>
      </c>
      <c r="C4764" s="8"/>
      <c r="D4764" s="9"/>
      <c r="E4764" s="9"/>
      <c r="F4764" s="8" t="s">
        <v>4575</v>
      </c>
      <c r="G4764" s="2" t="s">
        <v>1503</v>
      </c>
      <c r="H4764" s="2" t="s">
        <v>1146</v>
      </c>
      <c r="I4764" s="2" t="s">
        <v>952</v>
      </c>
      <c r="J4764" s="2" t="s">
        <v>1349</v>
      </c>
    </row>
    <row r="4765" spans="1:10" s="2" customFormat="1" ht="14.25" x14ac:dyDescent="0.2">
      <c r="A4765" s="8" t="s">
        <v>17073</v>
      </c>
      <c r="B4765" s="8" t="str">
        <f t="shared" si="74"/>
        <v>Carolina Elizabeth Arrúa Zárate</v>
      </c>
      <c r="C4765" s="8"/>
      <c r="D4765" s="9" t="s">
        <v>17074</v>
      </c>
      <c r="E4765" s="9"/>
      <c r="F4765" s="8" t="s">
        <v>4575</v>
      </c>
      <c r="G4765" s="2" t="s">
        <v>1930</v>
      </c>
      <c r="H4765" s="2" t="s">
        <v>1245</v>
      </c>
      <c r="I4765" s="2" t="s">
        <v>30</v>
      </c>
      <c r="J4765" s="2" t="s">
        <v>11876</v>
      </c>
    </row>
    <row r="4766" spans="1:10" s="2" customFormat="1" ht="14.25" x14ac:dyDescent="0.2">
      <c r="A4766" s="8" t="s">
        <v>17075</v>
      </c>
      <c r="B4766" s="8" t="str">
        <f t="shared" si="74"/>
        <v>Raquel  Noguera De Gernhofer</v>
      </c>
      <c r="C4766" s="8" t="s">
        <v>17077</v>
      </c>
      <c r="D4766" s="9"/>
      <c r="E4766" s="9"/>
      <c r="F4766" s="8" t="s">
        <v>4575</v>
      </c>
      <c r="G4766" s="2" t="s">
        <v>1167</v>
      </c>
      <c r="I4766" s="2" t="s">
        <v>73</v>
      </c>
      <c r="J4766" s="2" t="s">
        <v>17076</v>
      </c>
    </row>
    <row r="4767" spans="1:10" s="2" customFormat="1" ht="14.25" x14ac:dyDescent="0.2">
      <c r="A4767" s="8" t="s">
        <v>17078</v>
      </c>
      <c r="B4767" s="8" t="str">
        <f t="shared" si="74"/>
        <v>Félix Andrés Caje Fretes</v>
      </c>
      <c r="C4767" s="8"/>
      <c r="D4767" s="9" t="s">
        <v>17080</v>
      </c>
      <c r="E4767" s="9"/>
      <c r="F4767" s="8" t="s">
        <v>4575</v>
      </c>
      <c r="G4767" s="2" t="s">
        <v>17079</v>
      </c>
      <c r="H4767" s="2" t="s">
        <v>1502</v>
      </c>
      <c r="I4767" s="2" t="s">
        <v>7755</v>
      </c>
      <c r="J4767" s="2" t="s">
        <v>981</v>
      </c>
    </row>
    <row r="4768" spans="1:10" s="2" customFormat="1" ht="14.25" x14ac:dyDescent="0.2">
      <c r="A4768" s="8" t="s">
        <v>17081</v>
      </c>
      <c r="B4768" s="8" t="str">
        <f t="shared" si="74"/>
        <v>Mariel  Coronel Yambay</v>
      </c>
      <c r="C4768" s="8"/>
      <c r="D4768" s="9" t="s">
        <v>17082</v>
      </c>
      <c r="E4768" s="9"/>
      <c r="F4768" s="8" t="s">
        <v>4575</v>
      </c>
      <c r="G4768" s="2" t="s">
        <v>4886</v>
      </c>
      <c r="I4768" s="2" t="s">
        <v>1684</v>
      </c>
      <c r="J4768" s="2" t="s">
        <v>10718</v>
      </c>
    </row>
    <row r="4769" spans="1:10" s="2" customFormat="1" ht="14.25" x14ac:dyDescent="0.2">
      <c r="A4769" s="8" t="s">
        <v>17083</v>
      </c>
      <c r="B4769" s="8" t="str">
        <f t="shared" si="74"/>
        <v xml:space="preserve">Natalia  Abbatte </v>
      </c>
      <c r="C4769" s="8" t="s">
        <v>17086</v>
      </c>
      <c r="D4769" s="9" t="s">
        <v>17085</v>
      </c>
      <c r="E4769" s="9"/>
      <c r="F4769" s="8" t="s">
        <v>4575</v>
      </c>
      <c r="G4769" s="2" t="s">
        <v>382</v>
      </c>
      <c r="I4769" s="2" t="s">
        <v>17084</v>
      </c>
    </row>
    <row r="4770" spans="1:10" s="2" customFormat="1" ht="14.25" x14ac:dyDescent="0.2">
      <c r="A4770" s="8" t="s">
        <v>17087</v>
      </c>
      <c r="B4770" s="8" t="str">
        <f t="shared" si="74"/>
        <v>Aristides Fernando Muñoz Rodas</v>
      </c>
      <c r="C4770" s="8" t="s">
        <v>17089</v>
      </c>
      <c r="D4770" s="9" t="s">
        <v>17088</v>
      </c>
      <c r="E4770" s="9"/>
      <c r="F4770" s="8" t="s">
        <v>4575</v>
      </c>
      <c r="G4770" s="2" t="s">
        <v>1296</v>
      </c>
      <c r="H4770" s="2" t="s">
        <v>1079</v>
      </c>
      <c r="I4770" s="2" t="s">
        <v>172</v>
      </c>
      <c r="J4770" s="2" t="s">
        <v>173</v>
      </c>
    </row>
    <row r="4771" spans="1:10" s="2" customFormat="1" ht="14.25" x14ac:dyDescent="0.2">
      <c r="A4771" s="8" t="s">
        <v>17090</v>
      </c>
      <c r="B4771" s="8" t="str">
        <f t="shared" si="74"/>
        <v>Rodrigo Fernando Gonzalez Iliou</v>
      </c>
      <c r="C4771" s="8"/>
      <c r="D4771" s="9" t="s">
        <v>17092</v>
      </c>
      <c r="E4771" s="9"/>
      <c r="F4771" s="8" t="s">
        <v>4575</v>
      </c>
      <c r="G4771" s="2" t="s">
        <v>1434</v>
      </c>
      <c r="H4771" s="2" t="s">
        <v>1079</v>
      </c>
      <c r="I4771" s="2" t="s">
        <v>1267</v>
      </c>
      <c r="J4771" s="2" t="s">
        <v>17091</v>
      </c>
    </row>
    <row r="4772" spans="1:10" s="2" customFormat="1" ht="14.25" x14ac:dyDescent="0.2">
      <c r="A4772" s="8" t="s">
        <v>17093</v>
      </c>
      <c r="B4772" s="8" t="str">
        <f t="shared" si="74"/>
        <v>Lilian Susana Gaete de Gines</v>
      </c>
      <c r="C4772" s="8"/>
      <c r="D4772" s="9" t="s">
        <v>17095</v>
      </c>
      <c r="E4772" s="9"/>
      <c r="F4772" s="8" t="s">
        <v>4575</v>
      </c>
      <c r="G4772" s="2" t="s">
        <v>1599</v>
      </c>
      <c r="H4772" s="2" t="s">
        <v>1130</v>
      </c>
      <c r="I4772" s="2" t="s">
        <v>7351</v>
      </c>
      <c r="J4772" s="2" t="s">
        <v>17094</v>
      </c>
    </row>
    <row r="4773" spans="1:10" s="2" customFormat="1" ht="14.25" x14ac:dyDescent="0.2">
      <c r="A4773" s="8" t="s">
        <v>17096</v>
      </c>
      <c r="B4773" s="8" t="str">
        <f t="shared" si="74"/>
        <v>Emilio Roberto Hellmann Rodriguez</v>
      </c>
      <c r="C4773" s="8"/>
      <c r="D4773" s="9" t="s">
        <v>5921</v>
      </c>
      <c r="E4773" s="9"/>
      <c r="F4773" s="8" t="s">
        <v>4575</v>
      </c>
      <c r="G4773" s="2" t="s">
        <v>3564</v>
      </c>
      <c r="H4773" s="2" t="s">
        <v>955</v>
      </c>
      <c r="I4773" s="2" t="s">
        <v>4296</v>
      </c>
      <c r="J4773" s="2" t="s">
        <v>987</v>
      </c>
    </row>
    <row r="4774" spans="1:10" s="2" customFormat="1" ht="14.25" x14ac:dyDescent="0.2">
      <c r="A4774" s="8" t="s">
        <v>17097</v>
      </c>
      <c r="B4774" s="8" t="str">
        <f t="shared" si="74"/>
        <v>Gladys  Palacios de Nuñez</v>
      </c>
      <c r="C4774" s="8" t="s">
        <v>17098</v>
      </c>
      <c r="D4774" s="9"/>
      <c r="E4774" s="9"/>
      <c r="F4774" s="8" t="s">
        <v>4575</v>
      </c>
      <c r="G4774" s="2" t="s">
        <v>2029</v>
      </c>
      <c r="I4774" s="2" t="s">
        <v>2866</v>
      </c>
      <c r="J4774" s="2" t="s">
        <v>3273</v>
      </c>
    </row>
    <row r="4775" spans="1:10" s="2" customFormat="1" ht="14.25" x14ac:dyDescent="0.2">
      <c r="A4775" s="8" t="s">
        <v>17099</v>
      </c>
      <c r="B4775" s="8" t="str">
        <f t="shared" si="74"/>
        <v>Leticia Raquel Petersen Escauriza</v>
      </c>
      <c r="C4775" s="8"/>
      <c r="D4775" s="9" t="s">
        <v>17100</v>
      </c>
      <c r="E4775" s="9"/>
      <c r="F4775" s="8" t="s">
        <v>4575</v>
      </c>
      <c r="G4775" s="2" t="s">
        <v>1827</v>
      </c>
      <c r="H4775" s="2" t="s">
        <v>1167</v>
      </c>
      <c r="I4775" s="2" t="s">
        <v>6460</v>
      </c>
      <c r="J4775" s="2" t="s">
        <v>9365</v>
      </c>
    </row>
    <row r="4776" spans="1:10" s="2" customFormat="1" ht="14.25" x14ac:dyDescent="0.2">
      <c r="A4776" s="8" t="s">
        <v>17101</v>
      </c>
      <c r="B4776" s="8" t="str">
        <f t="shared" si="74"/>
        <v>Edgar Augusto Florentín López</v>
      </c>
      <c r="C4776" s="8"/>
      <c r="D4776" s="9" t="s">
        <v>17102</v>
      </c>
      <c r="E4776" s="9"/>
      <c r="F4776" s="8" t="s">
        <v>4575</v>
      </c>
      <c r="G4776" s="2" t="s">
        <v>1780</v>
      </c>
      <c r="H4776" s="2" t="s">
        <v>1604</v>
      </c>
      <c r="I4776" s="2" t="s">
        <v>2286</v>
      </c>
      <c r="J4776" s="2" t="s">
        <v>1344</v>
      </c>
    </row>
    <row r="4777" spans="1:10" s="2" customFormat="1" ht="14.25" x14ac:dyDescent="0.2">
      <c r="A4777" s="8" t="s">
        <v>17103</v>
      </c>
      <c r="B4777" s="8" t="str">
        <f t="shared" si="74"/>
        <v>Cesar Dario Jara Bogado</v>
      </c>
      <c r="C4777" s="8"/>
      <c r="D4777" s="9" t="s">
        <v>17104</v>
      </c>
      <c r="E4777" s="9"/>
      <c r="F4777" s="8" t="s">
        <v>4575</v>
      </c>
      <c r="G4777" s="2" t="s">
        <v>52</v>
      </c>
      <c r="H4777" s="2" t="s">
        <v>4787</v>
      </c>
      <c r="I4777" s="2" t="s">
        <v>896</v>
      </c>
      <c r="J4777" s="2" t="s">
        <v>859</v>
      </c>
    </row>
    <row r="4778" spans="1:10" s="2" customFormat="1" ht="14.25" x14ac:dyDescent="0.2">
      <c r="A4778" s="8" t="s">
        <v>17105</v>
      </c>
      <c r="B4778" s="8" t="str">
        <f t="shared" si="74"/>
        <v>Ana Liberata Vera de Alderete</v>
      </c>
      <c r="C4778" s="8"/>
      <c r="D4778" s="9" t="s">
        <v>17108</v>
      </c>
      <c r="E4778" s="9"/>
      <c r="F4778" s="8" t="s">
        <v>4575</v>
      </c>
      <c r="G4778" s="2" t="s">
        <v>885</v>
      </c>
      <c r="H4778" s="2" t="s">
        <v>17106</v>
      </c>
      <c r="I4778" s="2" t="s">
        <v>1320</v>
      </c>
      <c r="J4778" s="2" t="s">
        <v>17107</v>
      </c>
    </row>
    <row r="4779" spans="1:10" s="2" customFormat="1" ht="14.25" x14ac:dyDescent="0.2">
      <c r="A4779" s="8" t="s">
        <v>17109</v>
      </c>
      <c r="B4779" s="8" t="str">
        <f t="shared" si="74"/>
        <v>Andres Giovanni Camperchioli Garcete</v>
      </c>
      <c r="C4779" s="8" t="s">
        <v>17111</v>
      </c>
      <c r="D4779" s="9" t="s">
        <v>17110</v>
      </c>
      <c r="E4779" s="9"/>
      <c r="F4779" s="8" t="s">
        <v>4575</v>
      </c>
      <c r="G4779" s="2" t="s">
        <v>3315</v>
      </c>
      <c r="H4779" s="2" t="s">
        <v>12162</v>
      </c>
      <c r="I4779" s="2" t="s">
        <v>5727</v>
      </c>
      <c r="J4779" s="2" t="s">
        <v>996</v>
      </c>
    </row>
    <row r="4780" spans="1:10" s="2" customFormat="1" ht="14.25" x14ac:dyDescent="0.2">
      <c r="A4780" s="8" t="s">
        <v>17112</v>
      </c>
      <c r="B4780" s="8" t="str">
        <f t="shared" si="74"/>
        <v>Rolando Nicolas Pereira Espinola</v>
      </c>
      <c r="C4780" s="8" t="s">
        <v>17114</v>
      </c>
      <c r="D4780" s="9" t="s">
        <v>17113</v>
      </c>
      <c r="E4780" s="9"/>
      <c r="F4780" s="8" t="s">
        <v>4575</v>
      </c>
      <c r="G4780" s="2" t="s">
        <v>1575</v>
      </c>
      <c r="H4780" s="2" t="s">
        <v>45</v>
      </c>
      <c r="I4780" s="2" t="s">
        <v>1223</v>
      </c>
      <c r="J4780" s="2" t="s">
        <v>1641</v>
      </c>
    </row>
    <row r="4781" spans="1:10" s="2" customFormat="1" ht="14.25" x14ac:dyDescent="0.2">
      <c r="A4781" s="8" t="s">
        <v>17115</v>
      </c>
      <c r="B4781" s="8" t="str">
        <f t="shared" si="74"/>
        <v>Patricia Raquel Borgognon Sánchez</v>
      </c>
      <c r="C4781" s="8" t="s">
        <v>17118</v>
      </c>
      <c r="D4781" s="9" t="s">
        <v>17117</v>
      </c>
      <c r="E4781" s="9"/>
      <c r="F4781" s="8" t="s">
        <v>4575</v>
      </c>
      <c r="G4781" s="2" t="s">
        <v>922</v>
      </c>
      <c r="H4781" s="2" t="s">
        <v>1167</v>
      </c>
      <c r="I4781" s="2" t="s">
        <v>17116</v>
      </c>
      <c r="J4781" s="2" t="s">
        <v>3015</v>
      </c>
    </row>
    <row r="4782" spans="1:10" s="2" customFormat="1" ht="14.25" x14ac:dyDescent="0.2">
      <c r="A4782" s="8" t="s">
        <v>17119</v>
      </c>
      <c r="B4782" s="8" t="str">
        <f t="shared" si="74"/>
        <v>Evangelina  Aquino de Leguizamòn</v>
      </c>
      <c r="C4782" s="8" t="s">
        <v>17122</v>
      </c>
      <c r="D4782" s="9" t="s">
        <v>17121</v>
      </c>
      <c r="E4782" s="9"/>
      <c r="F4782" s="8" t="s">
        <v>4575</v>
      </c>
      <c r="G4782" s="2" t="s">
        <v>7692</v>
      </c>
      <c r="I4782" s="2" t="s">
        <v>2008</v>
      </c>
      <c r="J4782" s="2" t="s">
        <v>17120</v>
      </c>
    </row>
    <row r="4783" spans="1:10" s="2" customFormat="1" ht="14.25" x14ac:dyDescent="0.2">
      <c r="A4783" s="8" t="s">
        <v>17123</v>
      </c>
      <c r="B4783" s="8" t="str">
        <f t="shared" si="74"/>
        <v>Tania  Rehnfeldt Casabianca</v>
      </c>
      <c r="C4783" s="8"/>
      <c r="D4783" s="9" t="s">
        <v>17124</v>
      </c>
      <c r="E4783" s="9"/>
      <c r="F4783" s="8" t="s">
        <v>4575</v>
      </c>
      <c r="G4783" s="2" t="s">
        <v>6595</v>
      </c>
      <c r="I4783" s="2" t="s">
        <v>10501</v>
      </c>
      <c r="J4783" s="2" t="s">
        <v>3605</v>
      </c>
    </row>
    <row r="4784" spans="1:10" s="2" customFormat="1" ht="14.25" x14ac:dyDescent="0.2">
      <c r="A4784" s="8" t="s">
        <v>17125</v>
      </c>
      <c r="B4784" s="8" t="str">
        <f t="shared" si="74"/>
        <v>Lara  Rehnfeldt Casablanca</v>
      </c>
      <c r="C4784" s="8"/>
      <c r="D4784" s="9" t="s">
        <v>17127</v>
      </c>
      <c r="E4784" s="9"/>
      <c r="F4784" s="8" t="s">
        <v>4575</v>
      </c>
      <c r="G4784" s="2" t="s">
        <v>5386</v>
      </c>
      <c r="I4784" s="2" t="s">
        <v>10501</v>
      </c>
      <c r="J4784" s="2" t="s">
        <v>17126</v>
      </c>
    </row>
    <row r="4785" spans="1:10" s="2" customFormat="1" ht="14.25" x14ac:dyDescent="0.2">
      <c r="A4785" s="8" t="s">
        <v>17128</v>
      </c>
      <c r="B4785" s="8" t="str">
        <f t="shared" si="74"/>
        <v>Silvia Angelica Pérez de Muñoz</v>
      </c>
      <c r="C4785" s="8"/>
      <c r="D4785" s="9" t="s">
        <v>17129</v>
      </c>
      <c r="E4785" s="9"/>
      <c r="F4785" s="8" t="s">
        <v>4575</v>
      </c>
      <c r="G4785" s="2" t="s">
        <v>995</v>
      </c>
      <c r="H4785" s="2" t="s">
        <v>3416</v>
      </c>
      <c r="I4785" s="2" t="s">
        <v>893</v>
      </c>
      <c r="J4785" s="2" t="s">
        <v>2292</v>
      </c>
    </row>
    <row r="4786" spans="1:10" s="2" customFormat="1" ht="14.25" x14ac:dyDescent="0.2">
      <c r="A4786" s="8" t="s">
        <v>17130</v>
      </c>
      <c r="B4786" s="8" t="str">
        <f t="shared" si="74"/>
        <v>José Sebastian Ferreira Cabello</v>
      </c>
      <c r="C4786" s="8"/>
      <c r="D4786" s="9" t="s">
        <v>17131</v>
      </c>
      <c r="E4786" s="9"/>
      <c r="F4786" s="8" t="s">
        <v>4575</v>
      </c>
      <c r="G4786" s="2" t="s">
        <v>1154</v>
      </c>
      <c r="H4786" s="2" t="s">
        <v>13473</v>
      </c>
      <c r="I4786" s="2" t="s">
        <v>133</v>
      </c>
      <c r="J4786" s="2" t="s">
        <v>2047</v>
      </c>
    </row>
    <row r="4787" spans="1:10" s="2" customFormat="1" ht="14.25" x14ac:dyDescent="0.2">
      <c r="A4787" s="8" t="s">
        <v>17132</v>
      </c>
      <c r="B4787" s="8" t="str">
        <f t="shared" si="74"/>
        <v>Sonia  Ramírez de Grimm</v>
      </c>
      <c r="C4787" s="8" t="s">
        <v>17134</v>
      </c>
      <c r="D4787" s="9" t="s">
        <v>8507</v>
      </c>
      <c r="E4787" s="9"/>
      <c r="F4787" s="8" t="s">
        <v>4575</v>
      </c>
      <c r="G4787" s="2" t="s">
        <v>2864</v>
      </c>
      <c r="I4787" s="2" t="s">
        <v>3618</v>
      </c>
      <c r="J4787" s="2" t="s">
        <v>17133</v>
      </c>
    </row>
    <row r="4788" spans="1:10" s="2" customFormat="1" ht="14.25" x14ac:dyDescent="0.2">
      <c r="A4788" s="8" t="s">
        <v>17135</v>
      </c>
      <c r="B4788" s="8" t="str">
        <f t="shared" si="74"/>
        <v>Natalia Lorena Cassera Berino</v>
      </c>
      <c r="C4788" s="8"/>
      <c r="D4788" s="9" t="s">
        <v>13765</v>
      </c>
      <c r="E4788" s="9"/>
      <c r="F4788" s="8" t="s">
        <v>4575</v>
      </c>
      <c r="G4788" s="2" t="s">
        <v>382</v>
      </c>
      <c r="H4788" s="2" t="s">
        <v>1881</v>
      </c>
      <c r="I4788" s="2" t="s">
        <v>13764</v>
      </c>
      <c r="J4788" s="2" t="s">
        <v>10471</v>
      </c>
    </row>
    <row r="4789" spans="1:10" s="2" customFormat="1" ht="14.25" x14ac:dyDescent="0.2">
      <c r="A4789" s="8" t="s">
        <v>17136</v>
      </c>
      <c r="B4789" s="8" t="str">
        <f t="shared" si="74"/>
        <v>Susana Elizabeth Rojas Silva Geraci</v>
      </c>
      <c r="C4789" s="8" t="s">
        <v>17138</v>
      </c>
      <c r="D4789" s="9" t="s">
        <v>17137</v>
      </c>
      <c r="E4789" s="9"/>
      <c r="F4789" s="8" t="s">
        <v>4575</v>
      </c>
      <c r="G4789" s="2" t="s">
        <v>1130</v>
      </c>
      <c r="H4789" s="2" t="s">
        <v>1245</v>
      </c>
      <c r="I4789" s="2" t="s">
        <v>2148</v>
      </c>
      <c r="J4789" s="2" t="s">
        <v>2149</v>
      </c>
    </row>
    <row r="4790" spans="1:10" s="2" customFormat="1" ht="14.25" x14ac:dyDescent="0.2">
      <c r="A4790" s="8" t="s">
        <v>17139</v>
      </c>
      <c r="B4790" s="8" t="str">
        <f t="shared" si="74"/>
        <v>Antonella  Cantero Hellmers</v>
      </c>
      <c r="C4790" s="8" t="s">
        <v>8259</v>
      </c>
      <c r="D4790" s="9" t="s">
        <v>17140</v>
      </c>
      <c r="E4790" s="9"/>
      <c r="F4790" s="8" t="s">
        <v>4575</v>
      </c>
      <c r="G4790" s="2" t="s">
        <v>5202</v>
      </c>
      <c r="I4790" s="2" t="s">
        <v>1620</v>
      </c>
      <c r="J4790" s="2" t="s">
        <v>16559</v>
      </c>
    </row>
    <row r="4791" spans="1:10" s="2" customFormat="1" ht="14.25" x14ac:dyDescent="0.2">
      <c r="A4791" s="8" t="s">
        <v>17141</v>
      </c>
      <c r="B4791" s="8" t="str">
        <f t="shared" si="74"/>
        <v>Marcos Adrian Robles Chavez</v>
      </c>
      <c r="C4791" s="8"/>
      <c r="D4791" s="9" t="s">
        <v>17142</v>
      </c>
      <c r="E4791" s="9"/>
      <c r="F4791" s="8" t="s">
        <v>4575</v>
      </c>
      <c r="G4791" s="2" t="s">
        <v>1343</v>
      </c>
      <c r="H4791" s="2" t="s">
        <v>2147</v>
      </c>
      <c r="I4791" s="2" t="s">
        <v>4608</v>
      </c>
      <c r="J4791" s="2" t="s">
        <v>9222</v>
      </c>
    </row>
    <row r="4792" spans="1:10" s="2" customFormat="1" ht="14.25" x14ac:dyDescent="0.2">
      <c r="A4792" s="8" t="s">
        <v>17143</v>
      </c>
      <c r="B4792" s="8" t="str">
        <f t="shared" si="74"/>
        <v>Paula  Zorraquin Quiñonez</v>
      </c>
      <c r="C4792" s="8"/>
      <c r="D4792" s="9" t="s">
        <v>17145</v>
      </c>
      <c r="E4792" s="9"/>
      <c r="F4792" s="8" t="s">
        <v>4575</v>
      </c>
      <c r="G4792" s="2" t="s">
        <v>5221</v>
      </c>
      <c r="I4792" s="2" t="s">
        <v>17144</v>
      </c>
      <c r="J4792" s="2" t="s">
        <v>7700</v>
      </c>
    </row>
    <row r="4793" spans="1:10" s="2" customFormat="1" ht="14.25" x14ac:dyDescent="0.2">
      <c r="A4793" s="8" t="s">
        <v>17146</v>
      </c>
      <c r="B4793" s="8" t="str">
        <f t="shared" si="74"/>
        <v>Norma Beatriz Armoa Guerreros</v>
      </c>
      <c r="C4793" s="8"/>
      <c r="D4793" s="9" t="s">
        <v>17147</v>
      </c>
      <c r="E4793" s="9"/>
      <c r="F4793" s="8" t="s">
        <v>4575</v>
      </c>
      <c r="G4793" s="2" t="s">
        <v>646</v>
      </c>
      <c r="H4793" s="2" t="s">
        <v>857</v>
      </c>
      <c r="I4793" s="2" t="s">
        <v>4905</v>
      </c>
      <c r="J4793" s="2" t="s">
        <v>8756</v>
      </c>
    </row>
    <row r="4794" spans="1:10" s="2" customFormat="1" ht="14.25" x14ac:dyDescent="0.2">
      <c r="A4794" s="8" t="s">
        <v>17148</v>
      </c>
      <c r="B4794" s="8" t="str">
        <f t="shared" si="74"/>
        <v>Carmen Diana Rojas Gimenez</v>
      </c>
      <c r="C4794" s="8"/>
      <c r="D4794" s="9" t="s">
        <v>5665</v>
      </c>
      <c r="E4794" s="9"/>
      <c r="F4794" s="8" t="s">
        <v>4575</v>
      </c>
      <c r="G4794" s="2" t="s">
        <v>2959</v>
      </c>
      <c r="H4794" s="2" t="s">
        <v>936</v>
      </c>
      <c r="I4794" s="2" t="s">
        <v>858</v>
      </c>
      <c r="J4794" s="2" t="s">
        <v>1063</v>
      </c>
    </row>
    <row r="4795" spans="1:10" s="2" customFormat="1" ht="14.25" x14ac:dyDescent="0.2">
      <c r="A4795" s="8" t="s">
        <v>17149</v>
      </c>
      <c r="B4795" s="8" t="str">
        <f t="shared" si="74"/>
        <v>Celina Beatriz Báez Arguello</v>
      </c>
      <c r="C4795" s="8"/>
      <c r="D4795" s="9" t="s">
        <v>11424</v>
      </c>
      <c r="E4795" s="9"/>
      <c r="F4795" s="8" t="s">
        <v>4575</v>
      </c>
      <c r="G4795" s="2" t="s">
        <v>8022</v>
      </c>
      <c r="H4795" s="2" t="s">
        <v>857</v>
      </c>
      <c r="I4795" s="2" t="s">
        <v>3336</v>
      </c>
      <c r="J4795" s="2" t="s">
        <v>1861</v>
      </c>
    </row>
    <row r="4796" spans="1:10" s="2" customFormat="1" ht="14.25" x14ac:dyDescent="0.2">
      <c r="A4796" s="8" t="s">
        <v>17150</v>
      </c>
      <c r="B4796" s="8" t="str">
        <f t="shared" si="74"/>
        <v>Francisco Enrique Cardozo Ramirez</v>
      </c>
      <c r="C4796" s="8" t="s">
        <v>17152</v>
      </c>
      <c r="D4796" s="9" t="s">
        <v>17151</v>
      </c>
      <c r="E4796" s="9"/>
      <c r="F4796" s="8" t="s">
        <v>4575</v>
      </c>
      <c r="G4796" s="2" t="s">
        <v>974</v>
      </c>
      <c r="H4796" s="2" t="s">
        <v>1195</v>
      </c>
      <c r="I4796" s="2" t="s">
        <v>367</v>
      </c>
      <c r="J4796" s="2" t="s">
        <v>1540</v>
      </c>
    </row>
    <row r="4797" spans="1:10" s="2" customFormat="1" ht="14.25" x14ac:dyDescent="0.2">
      <c r="A4797" s="8" t="s">
        <v>17153</v>
      </c>
      <c r="B4797" s="8" t="str">
        <f t="shared" si="74"/>
        <v>Alejandro  Gorostiaga González</v>
      </c>
      <c r="C4797" s="8"/>
      <c r="D4797" s="9" t="s">
        <v>17154</v>
      </c>
      <c r="E4797" s="9"/>
      <c r="F4797" s="8" t="s">
        <v>4575</v>
      </c>
      <c r="G4797" s="2" t="s">
        <v>1226</v>
      </c>
      <c r="I4797" s="2" t="s">
        <v>7602</v>
      </c>
      <c r="J4797" s="2" t="s">
        <v>1121</v>
      </c>
    </row>
    <row r="4798" spans="1:10" s="2" customFormat="1" ht="14.25" x14ac:dyDescent="0.2">
      <c r="A4798" s="8" t="s">
        <v>17155</v>
      </c>
      <c r="B4798" s="8" t="str">
        <f t="shared" si="74"/>
        <v xml:space="preserve">Young Chul Bong </v>
      </c>
      <c r="C4798" s="8" t="s">
        <v>17159</v>
      </c>
      <c r="D4798" s="9" t="s">
        <v>17158</v>
      </c>
      <c r="E4798" s="9"/>
      <c r="F4798" s="8" t="s">
        <v>4575</v>
      </c>
      <c r="G4798" s="2" t="s">
        <v>3039</v>
      </c>
      <c r="H4798" s="2" t="s">
        <v>17156</v>
      </c>
      <c r="I4798" s="2" t="s">
        <v>17157</v>
      </c>
    </row>
    <row r="4799" spans="1:10" s="2" customFormat="1" ht="14.25" x14ac:dyDescent="0.2">
      <c r="A4799" s="8" t="s">
        <v>17160</v>
      </c>
      <c r="B4799" s="8" t="str">
        <f t="shared" si="74"/>
        <v>Mirtha Gricel Recalde Añazco</v>
      </c>
      <c r="C4799" s="8" t="s">
        <v>17163</v>
      </c>
      <c r="D4799" s="9" t="s">
        <v>17162</v>
      </c>
      <c r="E4799" s="9"/>
      <c r="F4799" s="8" t="s">
        <v>4575</v>
      </c>
      <c r="G4799" s="2" t="s">
        <v>1808</v>
      </c>
      <c r="H4799" s="2" t="s">
        <v>17161</v>
      </c>
      <c r="I4799" s="2" t="s">
        <v>1582</v>
      </c>
      <c r="J4799" s="2" t="s">
        <v>4228</v>
      </c>
    </row>
    <row r="4800" spans="1:10" s="2" customFormat="1" ht="14.25" x14ac:dyDescent="0.2">
      <c r="A4800" s="8" t="s">
        <v>17164</v>
      </c>
      <c r="B4800" s="8" t="str">
        <f t="shared" si="74"/>
        <v>Ruben Dario Jara Acuña</v>
      </c>
      <c r="C4800" s="8"/>
      <c r="D4800" s="9" t="s">
        <v>17165</v>
      </c>
      <c r="E4800" s="9"/>
      <c r="F4800" s="8" t="s">
        <v>4575</v>
      </c>
      <c r="G4800" s="2" t="s">
        <v>2055</v>
      </c>
      <c r="H4800" s="2" t="s">
        <v>4787</v>
      </c>
      <c r="I4800" s="2" t="s">
        <v>896</v>
      </c>
      <c r="J4800" s="2" t="s">
        <v>1972</v>
      </c>
    </row>
    <row r="4801" spans="1:10" s="2" customFormat="1" ht="14.25" x14ac:dyDescent="0.2">
      <c r="A4801" s="8" t="s">
        <v>17166</v>
      </c>
      <c r="B4801" s="8" t="str">
        <f t="shared" si="74"/>
        <v>Mirna Laura González Duarte</v>
      </c>
      <c r="C4801" s="8" t="s">
        <v>17167</v>
      </c>
      <c r="D4801" s="9"/>
      <c r="E4801" s="9"/>
      <c r="F4801" s="8" t="s">
        <v>4575</v>
      </c>
      <c r="G4801" s="2" t="s">
        <v>687</v>
      </c>
      <c r="H4801" s="2" t="s">
        <v>871</v>
      </c>
      <c r="I4801" s="2" t="s">
        <v>1121</v>
      </c>
      <c r="J4801" s="2" t="s">
        <v>1142</v>
      </c>
    </row>
    <row r="4802" spans="1:10" s="2" customFormat="1" ht="14.25" x14ac:dyDescent="0.2">
      <c r="A4802" s="8" t="s">
        <v>17168</v>
      </c>
      <c r="B4802" s="8" t="str">
        <f t="shared" ref="B4802:B4865" si="75">G4802&amp;" "&amp;H4802&amp;" "&amp;I4802&amp;" "&amp;J4802</f>
        <v>Guillermo  González Yaryes</v>
      </c>
      <c r="C4802" s="8"/>
      <c r="D4802" s="9" t="s">
        <v>17170</v>
      </c>
      <c r="E4802" s="9"/>
      <c r="F4802" s="8" t="s">
        <v>4575</v>
      </c>
      <c r="G4802" s="2" t="s">
        <v>1222</v>
      </c>
      <c r="I4802" s="2" t="s">
        <v>1121</v>
      </c>
      <c r="J4802" s="2" t="s">
        <v>17169</v>
      </c>
    </row>
    <row r="4803" spans="1:10" s="2" customFormat="1" ht="14.25" x14ac:dyDescent="0.2">
      <c r="A4803" s="8" t="s">
        <v>17171</v>
      </c>
      <c r="B4803" s="8" t="str">
        <f t="shared" si="75"/>
        <v>Victor  Galeano Orue</v>
      </c>
      <c r="C4803" s="8"/>
      <c r="D4803" s="9" t="s">
        <v>17172</v>
      </c>
      <c r="E4803" s="9"/>
      <c r="F4803" s="8" t="s">
        <v>4575</v>
      </c>
      <c r="G4803" s="2" t="s">
        <v>1095</v>
      </c>
      <c r="I4803" s="2" t="s">
        <v>845</v>
      </c>
      <c r="J4803" s="2" t="s">
        <v>2165</v>
      </c>
    </row>
    <row r="4804" spans="1:10" s="2" customFormat="1" ht="14.25" x14ac:dyDescent="0.2">
      <c r="A4804" s="8" t="s">
        <v>17173</v>
      </c>
      <c r="B4804" s="8" t="str">
        <f t="shared" si="75"/>
        <v xml:space="preserve">Miguel Quinto Jantus </v>
      </c>
      <c r="C4804" s="8" t="s">
        <v>17176</v>
      </c>
      <c r="D4804" s="9" t="s">
        <v>17175</v>
      </c>
      <c r="E4804" s="9"/>
      <c r="F4804" s="8" t="s">
        <v>4575</v>
      </c>
      <c r="G4804" s="2" t="s">
        <v>1180</v>
      </c>
      <c r="H4804" s="2" t="s">
        <v>15413</v>
      </c>
      <c r="I4804" s="2" t="s">
        <v>17174</v>
      </c>
    </row>
    <row r="4805" spans="1:10" s="2" customFormat="1" ht="14.25" x14ac:dyDescent="0.2">
      <c r="A4805" s="8" t="s">
        <v>17177</v>
      </c>
      <c r="B4805" s="8" t="str">
        <f t="shared" si="75"/>
        <v>Raul Anibal Matiauda Rolón</v>
      </c>
      <c r="C4805" s="8" t="s">
        <v>17179</v>
      </c>
      <c r="D4805" s="9" t="s">
        <v>17178</v>
      </c>
      <c r="E4805" s="9"/>
      <c r="F4805" s="8" t="s">
        <v>4575</v>
      </c>
      <c r="G4805" s="2" t="s">
        <v>990</v>
      </c>
      <c r="H4805" s="2" t="s">
        <v>2923</v>
      </c>
      <c r="I4805" s="2" t="s">
        <v>7502</v>
      </c>
      <c r="J4805" s="2" t="s">
        <v>882</v>
      </c>
    </row>
    <row r="4806" spans="1:10" s="2" customFormat="1" ht="14.25" x14ac:dyDescent="0.2">
      <c r="A4806" s="8" t="s">
        <v>17180</v>
      </c>
      <c r="B4806" s="8" t="str">
        <f t="shared" si="75"/>
        <v>Jocelyn  Da Costa</v>
      </c>
      <c r="C4806" s="8"/>
      <c r="D4806" s="9" t="s">
        <v>17183</v>
      </c>
      <c r="E4806" s="9"/>
      <c r="F4806" s="8" t="s">
        <v>4575</v>
      </c>
      <c r="G4806" s="2" t="s">
        <v>17181</v>
      </c>
      <c r="I4806" s="2" t="s">
        <v>17182</v>
      </c>
      <c r="J4806" s="2" t="s">
        <v>8127</v>
      </c>
    </row>
    <row r="4807" spans="1:10" s="2" customFormat="1" ht="14.25" x14ac:dyDescent="0.2">
      <c r="A4807" s="8" t="s">
        <v>17184</v>
      </c>
      <c r="B4807" s="8" t="str">
        <f t="shared" si="75"/>
        <v>Mariana B. Vázquez Sánchez</v>
      </c>
      <c r="C4807" s="8" t="s">
        <v>17186</v>
      </c>
      <c r="D4807" s="9" t="s">
        <v>17185</v>
      </c>
      <c r="E4807" s="9"/>
      <c r="F4807" s="8" t="s">
        <v>4575</v>
      </c>
      <c r="G4807" s="2" t="s">
        <v>930</v>
      </c>
      <c r="H4807" s="2" t="s">
        <v>7814</v>
      </c>
      <c r="I4807" s="2" t="s">
        <v>269</v>
      </c>
      <c r="J4807" s="2" t="s">
        <v>3015</v>
      </c>
    </row>
    <row r="4808" spans="1:10" s="2" customFormat="1" ht="14.25" x14ac:dyDescent="0.2">
      <c r="A4808" s="8" t="s">
        <v>17187</v>
      </c>
      <c r="B4808" s="8" t="str">
        <f t="shared" si="75"/>
        <v>Annabelle Dominigue Caballero Candia</v>
      </c>
      <c r="C4808" s="8" t="s">
        <v>17191</v>
      </c>
      <c r="D4808" s="9" t="s">
        <v>17190</v>
      </c>
      <c r="E4808" s="9"/>
      <c r="F4808" s="8" t="s">
        <v>4575</v>
      </c>
      <c r="G4808" s="2" t="s">
        <v>17188</v>
      </c>
      <c r="H4808" s="2" t="s">
        <v>17189</v>
      </c>
      <c r="I4808" s="2" t="s">
        <v>946</v>
      </c>
      <c r="J4808" s="2" t="s">
        <v>1163</v>
      </c>
    </row>
    <row r="4809" spans="1:10" s="2" customFormat="1" ht="14.25" x14ac:dyDescent="0.2">
      <c r="A4809" s="8" t="s">
        <v>17192</v>
      </c>
      <c r="B4809" s="8" t="str">
        <f t="shared" si="75"/>
        <v>Perla Mabel Lezcano Cáceres</v>
      </c>
      <c r="C4809" s="8" t="s">
        <v>17194</v>
      </c>
      <c r="D4809" s="9" t="s">
        <v>17193</v>
      </c>
      <c r="E4809" s="9"/>
      <c r="F4809" s="8" t="s">
        <v>4575</v>
      </c>
      <c r="G4809" s="2" t="s">
        <v>3786</v>
      </c>
      <c r="H4809" s="2" t="s">
        <v>1630</v>
      </c>
      <c r="I4809" s="2" t="s">
        <v>745</v>
      </c>
      <c r="J4809" s="2" t="s">
        <v>1319</v>
      </c>
    </row>
    <row r="4810" spans="1:10" s="2" customFormat="1" ht="14.25" x14ac:dyDescent="0.2">
      <c r="A4810" s="8" t="s">
        <v>17195</v>
      </c>
      <c r="B4810" s="8" t="str">
        <f t="shared" si="75"/>
        <v xml:space="preserve">Flavia  De Cáceres </v>
      </c>
      <c r="C4810" s="8"/>
      <c r="D4810" s="9" t="s">
        <v>17196</v>
      </c>
      <c r="E4810" s="9"/>
      <c r="F4810" s="8" t="s">
        <v>4575</v>
      </c>
      <c r="G4810" s="2" t="s">
        <v>2574</v>
      </c>
      <c r="I4810" s="2" t="s">
        <v>8790</v>
      </c>
    </row>
    <row r="4811" spans="1:10" s="2" customFormat="1" ht="14.25" x14ac:dyDescent="0.2">
      <c r="A4811" s="8" t="s">
        <v>17197</v>
      </c>
      <c r="B4811" s="8" t="str">
        <f t="shared" si="75"/>
        <v>Marcela  Maenza de Zayas</v>
      </c>
      <c r="C4811" s="8" t="s">
        <v>17201</v>
      </c>
      <c r="D4811" s="9" t="s">
        <v>17200</v>
      </c>
      <c r="E4811" s="9"/>
      <c r="F4811" s="8" t="s">
        <v>4575</v>
      </c>
      <c r="G4811" s="2" t="s">
        <v>4933</v>
      </c>
      <c r="I4811" s="2" t="s">
        <v>17198</v>
      </c>
      <c r="J4811" s="2" t="s">
        <v>17199</v>
      </c>
    </row>
    <row r="4812" spans="1:10" s="2" customFormat="1" ht="14.25" x14ac:dyDescent="0.2">
      <c r="A4812" s="8" t="s">
        <v>17202</v>
      </c>
      <c r="B4812" s="8" t="str">
        <f t="shared" si="75"/>
        <v>Romina Luz Gaona Guerin</v>
      </c>
      <c r="C4812" s="8" t="s">
        <v>17204</v>
      </c>
      <c r="D4812" s="9" t="s">
        <v>17203</v>
      </c>
      <c r="E4812" s="9"/>
      <c r="F4812" s="8" t="s">
        <v>4575</v>
      </c>
      <c r="G4812" s="2" t="s">
        <v>5012</v>
      </c>
      <c r="H4812" s="2" t="s">
        <v>1009</v>
      </c>
      <c r="I4812" s="2" t="s">
        <v>1058</v>
      </c>
      <c r="J4812" s="2" t="s">
        <v>11241</v>
      </c>
    </row>
    <row r="4813" spans="1:10" s="2" customFormat="1" ht="14.25" x14ac:dyDescent="0.2">
      <c r="A4813" s="8" t="s">
        <v>17205</v>
      </c>
      <c r="B4813" s="8" t="str">
        <f t="shared" si="75"/>
        <v>Claude Andree Parent de Rey</v>
      </c>
      <c r="C4813" s="8"/>
      <c r="D4813" s="9" t="s">
        <v>17210</v>
      </c>
      <c r="E4813" s="9"/>
      <c r="F4813" s="8" t="s">
        <v>4575</v>
      </c>
      <c r="G4813" s="2" t="s">
        <v>17206</v>
      </c>
      <c r="H4813" s="2" t="s">
        <v>17207</v>
      </c>
      <c r="I4813" s="2" t="s">
        <v>17208</v>
      </c>
      <c r="J4813" s="2" t="s">
        <v>17209</v>
      </c>
    </row>
    <row r="4814" spans="1:10" s="2" customFormat="1" ht="14.25" x14ac:dyDescent="0.2">
      <c r="A4814" s="8" t="s">
        <v>17211</v>
      </c>
      <c r="B4814" s="8" t="str">
        <f t="shared" si="75"/>
        <v>Sonia Raquel Fernandez Almando</v>
      </c>
      <c r="C4814" s="8"/>
      <c r="D4814" s="9" t="s">
        <v>17213</v>
      </c>
      <c r="E4814" s="9"/>
      <c r="F4814" s="8" t="s">
        <v>4575</v>
      </c>
      <c r="G4814" s="2" t="s">
        <v>2864</v>
      </c>
      <c r="H4814" s="2" t="s">
        <v>1167</v>
      </c>
      <c r="I4814" s="2" t="s">
        <v>1393</v>
      </c>
      <c r="J4814" s="2" t="s">
        <v>17212</v>
      </c>
    </row>
    <row r="4815" spans="1:10" s="2" customFormat="1" ht="14.25" x14ac:dyDescent="0.2">
      <c r="A4815" s="8" t="s">
        <v>17214</v>
      </c>
      <c r="B4815" s="8" t="str">
        <f t="shared" si="75"/>
        <v>Diana  Godoy Saggia</v>
      </c>
      <c r="C4815" s="8"/>
      <c r="D4815" s="9" t="s">
        <v>17215</v>
      </c>
      <c r="E4815" s="9"/>
      <c r="F4815" s="8" t="s">
        <v>4575</v>
      </c>
      <c r="G4815" s="2" t="s">
        <v>936</v>
      </c>
      <c r="I4815" s="2" t="s">
        <v>1214</v>
      </c>
      <c r="J4815" s="2" t="s">
        <v>8234</v>
      </c>
    </row>
    <row r="4816" spans="1:10" s="2" customFormat="1" ht="14.25" x14ac:dyDescent="0.2">
      <c r="A4816" s="8" t="s">
        <v>17216</v>
      </c>
      <c r="B4816" s="8" t="str">
        <f t="shared" si="75"/>
        <v>Ruth Bettina Aguero Rojas</v>
      </c>
      <c r="C4816" s="8" t="s">
        <v>17218</v>
      </c>
      <c r="D4816" s="9" t="s">
        <v>17217</v>
      </c>
      <c r="E4816" s="9"/>
      <c r="F4816" s="8" t="s">
        <v>4575</v>
      </c>
      <c r="G4816" s="2" t="s">
        <v>1609</v>
      </c>
      <c r="H4816" s="2" t="s">
        <v>221</v>
      </c>
      <c r="I4816" s="2" t="s">
        <v>4017</v>
      </c>
      <c r="J4816" s="2" t="s">
        <v>858</v>
      </c>
    </row>
    <row r="4817" spans="1:10" s="2" customFormat="1" ht="14.25" x14ac:dyDescent="0.2">
      <c r="A4817" s="8" t="s">
        <v>17219</v>
      </c>
      <c r="B4817" s="8" t="str">
        <f t="shared" si="75"/>
        <v>Juana  Cristaldo Jara</v>
      </c>
      <c r="C4817" s="8" t="s">
        <v>17221</v>
      </c>
      <c r="D4817" s="9" t="s">
        <v>17220</v>
      </c>
      <c r="E4817" s="9"/>
      <c r="F4817" s="8" t="s">
        <v>4575</v>
      </c>
      <c r="G4817" s="2" t="s">
        <v>1392</v>
      </c>
      <c r="I4817" s="2" t="s">
        <v>7618</v>
      </c>
      <c r="J4817" s="2" t="s">
        <v>896</v>
      </c>
    </row>
    <row r="4818" spans="1:10" s="2" customFormat="1" ht="14.25" x14ac:dyDescent="0.2">
      <c r="A4818" s="8" t="s">
        <v>17222</v>
      </c>
      <c r="B4818" s="8" t="str">
        <f t="shared" si="75"/>
        <v>Mónica  Laneri Ferreira</v>
      </c>
      <c r="C4818" s="8"/>
      <c r="D4818" s="9" t="s">
        <v>17223</v>
      </c>
      <c r="E4818" s="9"/>
      <c r="F4818" s="8" t="s">
        <v>4575</v>
      </c>
      <c r="G4818" s="2" t="s">
        <v>1875</v>
      </c>
      <c r="I4818" s="2" t="s">
        <v>12561</v>
      </c>
      <c r="J4818" s="2" t="s">
        <v>133</v>
      </c>
    </row>
    <row r="4819" spans="1:10" s="2" customFormat="1" ht="14.25" x14ac:dyDescent="0.2">
      <c r="A4819" s="8" t="s">
        <v>17224</v>
      </c>
      <c r="B4819" s="8" t="str">
        <f t="shared" si="75"/>
        <v xml:space="preserve">Hilda  Arguello </v>
      </c>
      <c r="C4819" s="8" t="s">
        <v>17226</v>
      </c>
      <c r="D4819" s="9" t="s">
        <v>17225</v>
      </c>
      <c r="E4819" s="9"/>
      <c r="F4819" s="8" t="s">
        <v>4575</v>
      </c>
      <c r="G4819" s="2" t="s">
        <v>1586</v>
      </c>
      <c r="I4819" s="2" t="s">
        <v>1861</v>
      </c>
    </row>
    <row r="4820" spans="1:10" s="2" customFormat="1" ht="14.25" x14ac:dyDescent="0.2">
      <c r="A4820" s="8" t="s">
        <v>17227</v>
      </c>
      <c r="B4820" s="8" t="str">
        <f t="shared" si="75"/>
        <v>Adriana Estela Insaurralde Melgarejo</v>
      </c>
      <c r="C4820" s="8"/>
      <c r="D4820" s="9" t="s">
        <v>17228</v>
      </c>
      <c r="E4820" s="9"/>
      <c r="F4820" s="8" t="s">
        <v>4575</v>
      </c>
      <c r="G4820" s="2" t="s">
        <v>1333</v>
      </c>
      <c r="H4820" s="2" t="s">
        <v>1619</v>
      </c>
      <c r="I4820" s="2" t="s">
        <v>6559</v>
      </c>
      <c r="J4820" s="2" t="s">
        <v>2172</v>
      </c>
    </row>
    <row r="4821" spans="1:10" s="2" customFormat="1" ht="14.25" x14ac:dyDescent="0.2">
      <c r="A4821" s="8" t="s">
        <v>17229</v>
      </c>
      <c r="B4821" s="8" t="str">
        <f t="shared" si="75"/>
        <v>María Cecilia  Facio Chavarria</v>
      </c>
      <c r="C4821" s="8"/>
      <c r="D4821" s="9" t="s">
        <v>17232</v>
      </c>
      <c r="E4821" s="9"/>
      <c r="F4821" s="8" t="s">
        <v>4575</v>
      </c>
      <c r="G4821" s="2" t="s">
        <v>10468</v>
      </c>
      <c r="I4821" s="2" t="s">
        <v>17230</v>
      </c>
      <c r="J4821" s="2" t="s">
        <v>17231</v>
      </c>
    </row>
    <row r="4822" spans="1:10" s="2" customFormat="1" ht="14.25" x14ac:dyDescent="0.2">
      <c r="A4822" s="8" t="s">
        <v>17233</v>
      </c>
      <c r="B4822" s="8" t="str">
        <f t="shared" si="75"/>
        <v>John Michael Burt Candia</v>
      </c>
      <c r="C4822" s="8"/>
      <c r="D4822" s="9" t="s">
        <v>17235</v>
      </c>
      <c r="E4822" s="9"/>
      <c r="F4822" s="8" t="s">
        <v>4575</v>
      </c>
      <c r="G4822" s="2" t="s">
        <v>13277</v>
      </c>
      <c r="H4822" s="2" t="s">
        <v>7456</v>
      </c>
      <c r="I4822" s="2" t="s">
        <v>17234</v>
      </c>
      <c r="J4822" s="2" t="s">
        <v>1163</v>
      </c>
    </row>
    <row r="4823" spans="1:10" s="2" customFormat="1" ht="14.25" x14ac:dyDescent="0.2">
      <c r="A4823" s="8" t="s">
        <v>17236</v>
      </c>
      <c r="B4823" s="8" t="str">
        <f t="shared" si="75"/>
        <v>Hugo Alberto Correa Oheler</v>
      </c>
      <c r="C4823" s="8" t="s">
        <v>17238</v>
      </c>
      <c r="D4823" s="9"/>
      <c r="E4823" s="9"/>
      <c r="F4823" s="8" t="s">
        <v>4575</v>
      </c>
      <c r="G4823" s="2" t="s">
        <v>1096</v>
      </c>
      <c r="H4823" s="2" t="s">
        <v>1028</v>
      </c>
      <c r="I4823" s="2" t="s">
        <v>1656</v>
      </c>
      <c r="J4823" s="2" t="s">
        <v>17237</v>
      </c>
    </row>
    <row r="4824" spans="1:10" s="2" customFormat="1" ht="14.25" x14ac:dyDescent="0.2">
      <c r="A4824" s="8" t="s">
        <v>17239</v>
      </c>
      <c r="B4824" s="8" t="str">
        <f t="shared" si="75"/>
        <v>Silvya Alicia Dasso Espinosa</v>
      </c>
      <c r="C4824" s="8" t="s">
        <v>17244</v>
      </c>
      <c r="D4824" s="9" t="s">
        <v>17243</v>
      </c>
      <c r="E4824" s="9"/>
      <c r="F4824" s="8" t="s">
        <v>4575</v>
      </c>
      <c r="G4824" s="2" t="s">
        <v>17240</v>
      </c>
      <c r="H4824" s="2" t="s">
        <v>1089</v>
      </c>
      <c r="I4824" s="2" t="s">
        <v>17241</v>
      </c>
      <c r="J4824" s="2" t="s">
        <v>17242</v>
      </c>
    </row>
    <row r="4825" spans="1:10" s="2" customFormat="1" ht="14.25" x14ac:dyDescent="0.2">
      <c r="A4825" s="8" t="s">
        <v>17245</v>
      </c>
      <c r="B4825" s="8" t="str">
        <f t="shared" si="75"/>
        <v>Sandra Concepcion Rodriguez Samudio</v>
      </c>
      <c r="C4825" s="8" t="s">
        <v>17247</v>
      </c>
      <c r="D4825" s="9" t="s">
        <v>17246</v>
      </c>
      <c r="E4825" s="9"/>
      <c r="F4825" s="8" t="s">
        <v>4575</v>
      </c>
      <c r="G4825" s="2" t="s">
        <v>3334</v>
      </c>
      <c r="H4825" s="2" t="s">
        <v>4</v>
      </c>
      <c r="I4825" s="2" t="s">
        <v>987</v>
      </c>
      <c r="J4825" s="2" t="s">
        <v>122</v>
      </c>
    </row>
    <row r="4826" spans="1:10" s="2" customFormat="1" ht="14.25" x14ac:dyDescent="0.2">
      <c r="A4826" s="8" t="s">
        <v>17248</v>
      </c>
      <c r="B4826" s="8" t="str">
        <f t="shared" si="75"/>
        <v>María Concepción  Cornet de Caballero</v>
      </c>
      <c r="C4826" s="8"/>
      <c r="D4826" s="9" t="s">
        <v>17249</v>
      </c>
      <c r="E4826" s="9"/>
      <c r="F4826" s="8" t="s">
        <v>4575</v>
      </c>
      <c r="G4826" s="2" t="s">
        <v>477</v>
      </c>
      <c r="I4826" s="2" t="s">
        <v>9814</v>
      </c>
      <c r="J4826" s="2" t="s">
        <v>1711</v>
      </c>
    </row>
    <row r="4827" spans="1:10" s="2" customFormat="1" ht="14.25" x14ac:dyDescent="0.2">
      <c r="A4827" s="8" t="s">
        <v>17250</v>
      </c>
      <c r="B4827" s="8" t="str">
        <f t="shared" si="75"/>
        <v>Bruno Fabian Geraci Yugovich</v>
      </c>
      <c r="C4827" s="8" t="s">
        <v>17252</v>
      </c>
      <c r="D4827" s="9" t="s">
        <v>17251</v>
      </c>
      <c r="E4827" s="9"/>
      <c r="F4827" s="8" t="s">
        <v>4575</v>
      </c>
      <c r="G4827" s="2" t="s">
        <v>1514</v>
      </c>
      <c r="H4827" s="2" t="s">
        <v>1746</v>
      </c>
      <c r="I4827" s="2" t="s">
        <v>2149</v>
      </c>
      <c r="J4827" s="2" t="s">
        <v>6788</v>
      </c>
    </row>
    <row r="4828" spans="1:10" s="2" customFormat="1" ht="14.25" x14ac:dyDescent="0.2">
      <c r="A4828" s="8" t="s">
        <v>17253</v>
      </c>
      <c r="B4828" s="8" t="str">
        <f t="shared" si="75"/>
        <v>Evelyn  Sosa Fretes</v>
      </c>
      <c r="C4828" s="8" t="s">
        <v>17255</v>
      </c>
      <c r="D4828" s="9" t="s">
        <v>17254</v>
      </c>
      <c r="E4828" s="9"/>
      <c r="F4828" s="8" t="s">
        <v>4575</v>
      </c>
      <c r="G4828" s="2" t="s">
        <v>6052</v>
      </c>
      <c r="I4828" s="2" t="s">
        <v>952</v>
      </c>
      <c r="J4828" s="2" t="s">
        <v>981</v>
      </c>
    </row>
    <row r="4829" spans="1:10" s="2" customFormat="1" ht="14.25" x14ac:dyDescent="0.2">
      <c r="A4829" s="8" t="s">
        <v>17256</v>
      </c>
      <c r="B4829" s="8" t="str">
        <f t="shared" si="75"/>
        <v xml:space="preserve">Lindomar  Zambrzycki </v>
      </c>
      <c r="C4829" s="8" t="s">
        <v>17260</v>
      </c>
      <c r="D4829" s="9" t="s">
        <v>17259</v>
      </c>
      <c r="E4829" s="9"/>
      <c r="F4829" s="8" t="s">
        <v>4575</v>
      </c>
      <c r="G4829" s="2" t="s">
        <v>17257</v>
      </c>
      <c r="I4829" s="2" t="s">
        <v>17258</v>
      </c>
    </row>
    <row r="4830" spans="1:10" s="2" customFormat="1" ht="14.25" x14ac:dyDescent="0.2">
      <c r="A4830" s="8" t="s">
        <v>17261</v>
      </c>
      <c r="B4830" s="8" t="str">
        <f t="shared" si="75"/>
        <v>Máximo Alcides Alcaraz Gómez</v>
      </c>
      <c r="C4830" s="8"/>
      <c r="D4830" s="9" t="s">
        <v>17263</v>
      </c>
      <c r="E4830" s="9"/>
      <c r="F4830" s="8" t="s">
        <v>4575</v>
      </c>
      <c r="G4830" s="2" t="s">
        <v>17262</v>
      </c>
      <c r="H4830" s="2" t="s">
        <v>1108</v>
      </c>
      <c r="I4830" s="2" t="s">
        <v>902</v>
      </c>
      <c r="J4830" s="2" t="s">
        <v>894</v>
      </c>
    </row>
    <row r="4831" spans="1:10" s="2" customFormat="1" ht="14.25" x14ac:dyDescent="0.2">
      <c r="A4831" s="8" t="s">
        <v>17264</v>
      </c>
      <c r="B4831" s="8" t="str">
        <f t="shared" si="75"/>
        <v>Ruben Marcelo Palacios Catebra</v>
      </c>
      <c r="C4831" s="8"/>
      <c r="D4831" s="9" t="s">
        <v>17266</v>
      </c>
      <c r="E4831" s="9"/>
      <c r="F4831" s="8" t="s">
        <v>4575</v>
      </c>
      <c r="G4831" s="2" t="s">
        <v>2055</v>
      </c>
      <c r="H4831" s="2" t="s">
        <v>1433</v>
      </c>
      <c r="I4831" s="2" t="s">
        <v>2866</v>
      </c>
      <c r="J4831" s="2" t="s">
        <v>17265</v>
      </c>
    </row>
    <row r="4832" spans="1:10" s="2" customFormat="1" ht="14.25" x14ac:dyDescent="0.2">
      <c r="A4832" s="8" t="s">
        <v>17267</v>
      </c>
      <c r="B4832" s="8" t="str">
        <f t="shared" si="75"/>
        <v>Obdulia Ciria Arteta de Ortíz</v>
      </c>
      <c r="C4832" s="8"/>
      <c r="D4832" s="9" t="s">
        <v>17269</v>
      </c>
      <c r="E4832" s="9"/>
      <c r="F4832" s="8" t="s">
        <v>4575</v>
      </c>
      <c r="G4832" s="2" t="s">
        <v>10070</v>
      </c>
      <c r="H4832" s="2" t="s">
        <v>17268</v>
      </c>
      <c r="I4832" s="2" t="s">
        <v>7228</v>
      </c>
      <c r="J4832" s="2" t="s">
        <v>1256</v>
      </c>
    </row>
    <row r="4833" spans="1:10" s="2" customFormat="1" ht="14.25" x14ac:dyDescent="0.2">
      <c r="A4833" s="8" t="s">
        <v>17270</v>
      </c>
      <c r="B4833" s="8" t="str">
        <f t="shared" si="75"/>
        <v>Fernando José Leon Ramirez</v>
      </c>
      <c r="C4833" s="8"/>
      <c r="D4833" s="9" t="s">
        <v>17271</v>
      </c>
      <c r="E4833" s="9"/>
      <c r="F4833" s="8" t="s">
        <v>4575</v>
      </c>
      <c r="G4833" s="2" t="s">
        <v>1079</v>
      </c>
      <c r="H4833" s="2" t="s">
        <v>1154</v>
      </c>
      <c r="I4833" s="2" t="s">
        <v>7743</v>
      </c>
      <c r="J4833" s="2" t="s">
        <v>1540</v>
      </c>
    </row>
    <row r="4834" spans="1:10" s="2" customFormat="1" ht="14.25" x14ac:dyDescent="0.2">
      <c r="A4834" s="8" t="s">
        <v>17272</v>
      </c>
      <c r="B4834" s="8" t="str">
        <f t="shared" si="75"/>
        <v>Julio Daniel Lippmann Giménez</v>
      </c>
      <c r="C4834" s="8"/>
      <c r="D4834" s="9" t="s">
        <v>17274</v>
      </c>
      <c r="E4834" s="9"/>
      <c r="F4834" s="8" t="s">
        <v>4575</v>
      </c>
      <c r="G4834" s="2" t="s">
        <v>4381</v>
      </c>
      <c r="H4834" s="2" t="s">
        <v>1266</v>
      </c>
      <c r="I4834" s="2" t="s">
        <v>17273</v>
      </c>
      <c r="J4834" s="2" t="s">
        <v>1786</v>
      </c>
    </row>
    <row r="4835" spans="1:10" s="2" customFormat="1" ht="14.25" x14ac:dyDescent="0.2">
      <c r="A4835" s="8" t="s">
        <v>17275</v>
      </c>
      <c r="B4835" s="8" t="str">
        <f t="shared" si="75"/>
        <v xml:space="preserve">Carolina  Lippmann </v>
      </c>
      <c r="C4835" s="8" t="s">
        <v>17277</v>
      </c>
      <c r="D4835" s="9" t="s">
        <v>17276</v>
      </c>
      <c r="E4835" s="9"/>
      <c r="F4835" s="8" t="s">
        <v>4575</v>
      </c>
      <c r="G4835" s="2" t="s">
        <v>1930</v>
      </c>
      <c r="I4835" s="2" t="s">
        <v>17273</v>
      </c>
    </row>
    <row r="4836" spans="1:10" s="2" customFormat="1" ht="14.25" x14ac:dyDescent="0.2">
      <c r="A4836" s="8" t="s">
        <v>17278</v>
      </c>
      <c r="B4836" s="8" t="str">
        <f t="shared" si="75"/>
        <v>Maria Lorena Yaluk Jara</v>
      </c>
      <c r="C4836" s="8" t="s">
        <v>17279</v>
      </c>
      <c r="D4836" s="9"/>
      <c r="E4836" s="9"/>
      <c r="F4836" s="8" t="s">
        <v>4575</v>
      </c>
      <c r="G4836" s="2" t="s">
        <v>879</v>
      </c>
      <c r="H4836" s="2" t="s">
        <v>1881</v>
      </c>
      <c r="I4836" s="2" t="s">
        <v>5928</v>
      </c>
      <c r="J4836" s="2" t="s">
        <v>896</v>
      </c>
    </row>
    <row r="4837" spans="1:10" s="2" customFormat="1" ht="14.25" x14ac:dyDescent="0.2">
      <c r="A4837" s="8" t="s">
        <v>17280</v>
      </c>
      <c r="B4837" s="8" t="str">
        <f t="shared" si="75"/>
        <v>Laura Maria Insfran Ortiz</v>
      </c>
      <c r="C4837" s="8" t="s">
        <v>17281</v>
      </c>
      <c r="D4837" s="9"/>
      <c r="E4837" s="9"/>
      <c r="F4837" s="8" t="s">
        <v>4575</v>
      </c>
      <c r="G4837" s="2" t="s">
        <v>871</v>
      </c>
      <c r="H4837" s="2" t="s">
        <v>879</v>
      </c>
      <c r="I4837" s="2" t="s">
        <v>1823</v>
      </c>
      <c r="J4837" s="2" t="s">
        <v>1162</v>
      </c>
    </row>
    <row r="4838" spans="1:10" s="2" customFormat="1" ht="14.25" x14ac:dyDescent="0.2">
      <c r="A4838" s="8" t="s">
        <v>17282</v>
      </c>
      <c r="B4838" s="8" t="str">
        <f t="shared" si="75"/>
        <v>Lilia Carmen Núñez De Aranda</v>
      </c>
      <c r="C4838" s="8" t="s">
        <v>17285</v>
      </c>
      <c r="D4838" s="9" t="s">
        <v>17284</v>
      </c>
      <c r="E4838" s="9"/>
      <c r="F4838" s="8" t="s">
        <v>4575</v>
      </c>
      <c r="G4838" s="2" t="s">
        <v>13622</v>
      </c>
      <c r="H4838" s="2" t="s">
        <v>2959</v>
      </c>
      <c r="I4838" s="2" t="s">
        <v>5899</v>
      </c>
      <c r="J4838" s="2" t="s">
        <v>17283</v>
      </c>
    </row>
    <row r="4839" spans="1:10" s="2" customFormat="1" ht="14.25" x14ac:dyDescent="0.2">
      <c r="A4839" s="8" t="s">
        <v>17286</v>
      </c>
      <c r="B4839" s="8" t="str">
        <f t="shared" si="75"/>
        <v>Enrique Manuel Azuaga Romero</v>
      </c>
      <c r="C4839" s="8" t="s">
        <v>17288</v>
      </c>
      <c r="D4839" s="9" t="s">
        <v>17287</v>
      </c>
      <c r="E4839" s="9"/>
      <c r="F4839" s="8" t="s">
        <v>4575</v>
      </c>
      <c r="G4839" s="2" t="s">
        <v>1195</v>
      </c>
      <c r="H4839" s="2" t="s">
        <v>1073</v>
      </c>
      <c r="I4839" s="2" t="s">
        <v>2760</v>
      </c>
      <c r="J4839" s="2" t="s">
        <v>1840</v>
      </c>
    </row>
    <row r="4840" spans="1:10" s="2" customFormat="1" ht="14.25" x14ac:dyDescent="0.2">
      <c r="A4840" s="8" t="s">
        <v>17289</v>
      </c>
      <c r="B4840" s="8" t="str">
        <f t="shared" si="75"/>
        <v>Deidamia  Franco de Diana</v>
      </c>
      <c r="C4840" s="8"/>
      <c r="D4840" s="9" t="s">
        <v>17291</v>
      </c>
      <c r="E4840" s="9"/>
      <c r="F4840" s="8" t="s">
        <v>4575</v>
      </c>
      <c r="G4840" s="2" t="s">
        <v>10241</v>
      </c>
      <c r="I4840" s="2" t="s">
        <v>236</v>
      </c>
      <c r="J4840" s="2" t="s">
        <v>17290</v>
      </c>
    </row>
    <row r="4841" spans="1:10" s="2" customFormat="1" ht="14.25" x14ac:dyDescent="0.2">
      <c r="A4841" s="8" t="s">
        <v>17292</v>
      </c>
      <c r="B4841" s="8" t="str">
        <f t="shared" si="75"/>
        <v>Graciela  Irigoyen González</v>
      </c>
      <c r="C4841" s="8"/>
      <c r="D4841" s="9" t="s">
        <v>17294</v>
      </c>
      <c r="E4841" s="9"/>
      <c r="F4841" s="8" t="s">
        <v>4575</v>
      </c>
      <c r="G4841" s="2" t="s">
        <v>950</v>
      </c>
      <c r="I4841" s="2" t="s">
        <v>17293</v>
      </c>
      <c r="J4841" s="2" t="s">
        <v>1121</v>
      </c>
    </row>
    <row r="4842" spans="1:10" s="2" customFormat="1" ht="14.25" x14ac:dyDescent="0.2">
      <c r="A4842" s="8" t="s">
        <v>17295</v>
      </c>
      <c r="B4842" s="8" t="str">
        <f t="shared" si="75"/>
        <v>María Cristina Costanian de Toñanez</v>
      </c>
      <c r="C4842" s="8"/>
      <c r="D4842" s="9" t="s">
        <v>17298</v>
      </c>
      <c r="E4842" s="9"/>
      <c r="F4842" s="8" t="s">
        <v>4575</v>
      </c>
      <c r="G4842" s="2" t="s">
        <v>886</v>
      </c>
      <c r="H4842" s="2" t="s">
        <v>856</v>
      </c>
      <c r="I4842" s="2" t="s">
        <v>17296</v>
      </c>
      <c r="J4842" s="2" t="s">
        <v>17297</v>
      </c>
    </row>
    <row r="4843" spans="1:10" s="2" customFormat="1" ht="14.25" x14ac:dyDescent="0.2">
      <c r="A4843" s="8" t="s">
        <v>17299</v>
      </c>
      <c r="B4843" s="8" t="str">
        <f t="shared" si="75"/>
        <v>Juan Enrique Crosa Harrison</v>
      </c>
      <c r="C4843" s="8"/>
      <c r="D4843" s="9" t="s">
        <v>17300</v>
      </c>
      <c r="E4843" s="9"/>
      <c r="F4843" s="8" t="s">
        <v>4575</v>
      </c>
      <c r="G4843" s="2" t="s">
        <v>1050</v>
      </c>
      <c r="H4843" s="2" t="s">
        <v>1195</v>
      </c>
      <c r="I4843" s="2" t="s">
        <v>15174</v>
      </c>
      <c r="J4843" s="2" t="s">
        <v>6781</v>
      </c>
    </row>
    <row r="4844" spans="1:10" s="2" customFormat="1" ht="14.25" x14ac:dyDescent="0.2">
      <c r="A4844" s="8" t="s">
        <v>17301</v>
      </c>
      <c r="B4844" s="8" t="str">
        <f t="shared" si="75"/>
        <v>Gustavo Jesus Rosa Gonzalez</v>
      </c>
      <c r="C4844" s="8" t="s">
        <v>17303</v>
      </c>
      <c r="D4844" s="9" t="s">
        <v>17302</v>
      </c>
      <c r="E4844" s="9"/>
      <c r="F4844" s="8" t="s">
        <v>4575</v>
      </c>
      <c r="G4844" s="2" t="s">
        <v>863</v>
      </c>
      <c r="H4844" s="2" t="s">
        <v>2322</v>
      </c>
      <c r="I4844" s="2" t="s">
        <v>1408</v>
      </c>
      <c r="J4844" s="2" t="s">
        <v>1267</v>
      </c>
    </row>
    <row r="4845" spans="1:10" s="2" customFormat="1" ht="14.25" x14ac:dyDescent="0.2">
      <c r="A4845" s="8" t="s">
        <v>17304</v>
      </c>
      <c r="B4845" s="8" t="str">
        <f t="shared" si="75"/>
        <v>Letizia  Rasmussen Morresi</v>
      </c>
      <c r="C4845" s="8"/>
      <c r="D4845" s="9" t="s">
        <v>17306</v>
      </c>
      <c r="E4845" s="9"/>
      <c r="F4845" s="8" t="s">
        <v>4575</v>
      </c>
      <c r="G4845" s="2" t="s">
        <v>1876</v>
      </c>
      <c r="I4845" s="2" t="s">
        <v>7957</v>
      </c>
      <c r="J4845" s="2" t="s">
        <v>17305</v>
      </c>
    </row>
    <row r="4846" spans="1:10" s="2" customFormat="1" ht="14.25" x14ac:dyDescent="0.2">
      <c r="A4846" s="8" t="s">
        <v>17307</v>
      </c>
      <c r="B4846" s="8" t="str">
        <f t="shared" si="75"/>
        <v>Daisy Maria Liz Fariña Ruiz Diaz</v>
      </c>
      <c r="C4846" s="8" t="s">
        <v>17309</v>
      </c>
      <c r="D4846" s="9" t="s">
        <v>17308</v>
      </c>
      <c r="E4846" s="9"/>
      <c r="F4846" s="8" t="s">
        <v>4575</v>
      </c>
      <c r="G4846" s="2" t="s">
        <v>2557</v>
      </c>
      <c r="H4846" s="2" t="s">
        <v>8454</v>
      </c>
      <c r="I4846" s="2" t="s">
        <v>239</v>
      </c>
      <c r="J4846" s="2" t="s">
        <v>1017</v>
      </c>
    </row>
    <row r="4847" spans="1:10" s="2" customFormat="1" ht="14.25" x14ac:dyDescent="0.2">
      <c r="A4847" s="8" t="s">
        <v>17310</v>
      </c>
      <c r="B4847" s="8" t="str">
        <f t="shared" si="75"/>
        <v>María Alejandra  Amarilla Ferreyra</v>
      </c>
      <c r="C4847" s="8" t="s">
        <v>17311</v>
      </c>
      <c r="D4847" s="9" t="s">
        <v>5155</v>
      </c>
      <c r="E4847" s="9"/>
      <c r="F4847" s="8" t="s">
        <v>4575</v>
      </c>
      <c r="G4847" s="2" t="s">
        <v>12829</v>
      </c>
      <c r="I4847" s="2" t="s">
        <v>1125</v>
      </c>
      <c r="J4847" s="2" t="s">
        <v>9497</v>
      </c>
    </row>
    <row r="4848" spans="1:10" s="2" customFormat="1" ht="14.25" x14ac:dyDescent="0.2">
      <c r="A4848" s="8" t="s">
        <v>17312</v>
      </c>
      <c r="B4848" s="8" t="str">
        <f t="shared" si="75"/>
        <v>Jorge Ramon Jimenez Rodriguez</v>
      </c>
      <c r="C4848" s="8" t="s">
        <v>17314</v>
      </c>
      <c r="D4848" s="9" t="s">
        <v>17313</v>
      </c>
      <c r="E4848" s="9"/>
      <c r="F4848" s="8" t="s">
        <v>4575</v>
      </c>
      <c r="G4848" s="2" t="s">
        <v>1027</v>
      </c>
      <c r="H4848" s="2" t="s">
        <v>1576</v>
      </c>
      <c r="I4848" s="2" t="s">
        <v>814</v>
      </c>
      <c r="J4848" s="2" t="s">
        <v>987</v>
      </c>
    </row>
    <row r="4849" spans="1:10" s="2" customFormat="1" ht="14.25" x14ac:dyDescent="0.2">
      <c r="A4849" s="8" t="s">
        <v>17315</v>
      </c>
      <c r="B4849" s="8" t="str">
        <f t="shared" si="75"/>
        <v>Luis Daniel Doldán Pereira</v>
      </c>
      <c r="C4849" s="8" t="s">
        <v>17317</v>
      </c>
      <c r="D4849" s="9" t="s">
        <v>17316</v>
      </c>
      <c r="E4849" s="9"/>
      <c r="F4849" s="8" t="s">
        <v>4575</v>
      </c>
      <c r="G4849" s="2" t="s">
        <v>1523</v>
      </c>
      <c r="H4849" s="2" t="s">
        <v>1266</v>
      </c>
      <c r="I4849" s="2" t="s">
        <v>29</v>
      </c>
      <c r="J4849" s="2" t="s">
        <v>1223</v>
      </c>
    </row>
    <row r="4850" spans="1:10" s="2" customFormat="1" ht="14.25" x14ac:dyDescent="0.2">
      <c r="A4850" s="8" t="s">
        <v>17318</v>
      </c>
      <c r="B4850" s="8" t="str">
        <f t="shared" si="75"/>
        <v>Jacqueline Desirée Benítez Casco</v>
      </c>
      <c r="C4850" s="8" t="s">
        <v>17319</v>
      </c>
      <c r="D4850" s="9"/>
      <c r="E4850" s="9"/>
      <c r="F4850" s="8" t="s">
        <v>4575</v>
      </c>
      <c r="G4850" s="2" t="s">
        <v>149</v>
      </c>
      <c r="H4850" s="2" t="s">
        <v>10937</v>
      </c>
      <c r="I4850" s="2" t="s">
        <v>1020</v>
      </c>
      <c r="J4850" s="2" t="s">
        <v>1562</v>
      </c>
    </row>
    <row r="4851" spans="1:10" s="2" customFormat="1" ht="14.25" x14ac:dyDescent="0.2">
      <c r="A4851" s="8" t="s">
        <v>17320</v>
      </c>
      <c r="B4851" s="8" t="str">
        <f t="shared" si="75"/>
        <v>María Celeste Urbieta de Niella</v>
      </c>
      <c r="C4851" s="8" t="s">
        <v>13900</v>
      </c>
      <c r="D4851" s="9" t="s">
        <v>13899</v>
      </c>
      <c r="E4851" s="9"/>
      <c r="F4851" s="8" t="s">
        <v>4575</v>
      </c>
      <c r="G4851" s="2" t="s">
        <v>886</v>
      </c>
      <c r="H4851" s="2" t="s">
        <v>1742</v>
      </c>
      <c r="I4851" s="2" t="s">
        <v>3862</v>
      </c>
      <c r="J4851" s="2" t="s">
        <v>727</v>
      </c>
    </row>
    <row r="4852" spans="1:10" s="2" customFormat="1" ht="14.25" x14ac:dyDescent="0.2">
      <c r="A4852" s="8" t="s">
        <v>13901</v>
      </c>
      <c r="B4852" s="8" t="str">
        <f t="shared" si="75"/>
        <v>Perla Victoria Rodriguez Bernal de Alderete</v>
      </c>
      <c r="C4852" s="8" t="s">
        <v>13904</v>
      </c>
      <c r="D4852" s="9" t="s">
        <v>13903</v>
      </c>
      <c r="E4852" s="9"/>
      <c r="F4852" s="8" t="s">
        <v>4575</v>
      </c>
      <c r="G4852" s="2" t="s">
        <v>3786</v>
      </c>
      <c r="H4852" s="2" t="s">
        <v>19</v>
      </c>
      <c r="I4852" s="2" t="s">
        <v>987</v>
      </c>
      <c r="J4852" s="2" t="s">
        <v>13902</v>
      </c>
    </row>
    <row r="4853" spans="1:10" s="2" customFormat="1" ht="14.25" x14ac:dyDescent="0.2">
      <c r="A4853" s="8" t="s">
        <v>13905</v>
      </c>
      <c r="B4853" s="8" t="str">
        <f t="shared" si="75"/>
        <v>Carlos José Girala López</v>
      </c>
      <c r="C4853" s="8"/>
      <c r="D4853" s="9" t="s">
        <v>13906</v>
      </c>
      <c r="E4853" s="9"/>
      <c r="F4853" s="8" t="s">
        <v>4575</v>
      </c>
      <c r="G4853" s="2" t="s">
        <v>1503</v>
      </c>
      <c r="H4853" s="2" t="s">
        <v>1154</v>
      </c>
      <c r="I4853" s="2" t="s">
        <v>3660</v>
      </c>
      <c r="J4853" s="2" t="s">
        <v>1344</v>
      </c>
    </row>
    <row r="4854" spans="1:10" s="2" customFormat="1" ht="14.25" x14ac:dyDescent="0.2">
      <c r="A4854" s="8" t="s">
        <v>13907</v>
      </c>
      <c r="B4854" s="8" t="str">
        <f t="shared" si="75"/>
        <v>María Laura  Girala López</v>
      </c>
      <c r="C4854" s="8" t="s">
        <v>13909</v>
      </c>
      <c r="D4854" s="9" t="s">
        <v>13908</v>
      </c>
      <c r="E4854" s="9"/>
      <c r="F4854" s="8" t="s">
        <v>4575</v>
      </c>
      <c r="G4854" s="2" t="s">
        <v>5029</v>
      </c>
      <c r="I4854" s="2" t="s">
        <v>3660</v>
      </c>
      <c r="J4854" s="2" t="s">
        <v>1344</v>
      </c>
    </row>
    <row r="4855" spans="1:10" s="2" customFormat="1" ht="14.25" x14ac:dyDescent="0.2">
      <c r="A4855" s="8" t="s">
        <v>13910</v>
      </c>
      <c r="B4855" s="8" t="str">
        <f t="shared" si="75"/>
        <v>Leticia Raquel Parodi Diaz</v>
      </c>
      <c r="C4855" s="8"/>
      <c r="D4855" s="9" t="s">
        <v>13911</v>
      </c>
      <c r="E4855" s="9"/>
      <c r="F4855" s="8" t="s">
        <v>4575</v>
      </c>
      <c r="G4855" s="2" t="s">
        <v>1827</v>
      </c>
      <c r="H4855" s="2" t="s">
        <v>1167</v>
      </c>
      <c r="I4855" s="2" t="s">
        <v>10320</v>
      </c>
      <c r="J4855" s="2" t="s">
        <v>1689</v>
      </c>
    </row>
    <row r="4856" spans="1:10" s="2" customFormat="1" ht="14.25" x14ac:dyDescent="0.2">
      <c r="A4856" s="8" t="s">
        <v>13912</v>
      </c>
      <c r="B4856" s="8" t="str">
        <f t="shared" si="75"/>
        <v>Diosnel  Ayala Garcia</v>
      </c>
      <c r="C4856" s="8" t="s">
        <v>13913</v>
      </c>
      <c r="D4856" s="9"/>
      <c r="E4856" s="9"/>
      <c r="F4856" s="8" t="s">
        <v>4575</v>
      </c>
      <c r="G4856" s="2" t="s">
        <v>13685</v>
      </c>
      <c r="I4856" s="2" t="s">
        <v>873</v>
      </c>
      <c r="J4856" s="2" t="s">
        <v>903</v>
      </c>
    </row>
    <row r="4857" spans="1:10" s="2" customFormat="1" ht="14.25" x14ac:dyDescent="0.2">
      <c r="A4857" s="8" t="s">
        <v>13914</v>
      </c>
      <c r="B4857" s="8" t="str">
        <f t="shared" si="75"/>
        <v>Rocio Tatiana Kanonnikoff Nuñez</v>
      </c>
      <c r="C4857" s="8"/>
      <c r="D4857" s="9" t="s">
        <v>13915</v>
      </c>
      <c r="E4857" s="9"/>
      <c r="F4857" s="8" t="s">
        <v>4575</v>
      </c>
      <c r="G4857" s="2" t="s">
        <v>1730</v>
      </c>
      <c r="H4857" s="2" t="s">
        <v>2608</v>
      </c>
      <c r="I4857" s="2" t="s">
        <v>8446</v>
      </c>
      <c r="J4857" s="2" t="s">
        <v>1776</v>
      </c>
    </row>
    <row r="4858" spans="1:10" s="2" customFormat="1" ht="14.25" x14ac:dyDescent="0.2">
      <c r="A4858" s="8" t="s">
        <v>13916</v>
      </c>
      <c r="B4858" s="8" t="str">
        <f t="shared" si="75"/>
        <v>Pamela  Bernal Dos Santos</v>
      </c>
      <c r="C4858" s="8" t="s">
        <v>13919</v>
      </c>
      <c r="D4858" s="9" t="s">
        <v>13918</v>
      </c>
      <c r="E4858" s="9"/>
      <c r="F4858" s="8" t="s">
        <v>4575</v>
      </c>
      <c r="G4858" s="2" t="s">
        <v>13917</v>
      </c>
      <c r="I4858" s="2" t="s">
        <v>6666</v>
      </c>
      <c r="J4858" s="2" t="s">
        <v>1515</v>
      </c>
    </row>
    <row r="4859" spans="1:10" s="2" customFormat="1" ht="14.25" x14ac:dyDescent="0.2">
      <c r="A4859" s="8" t="s">
        <v>13920</v>
      </c>
      <c r="B4859" s="8" t="str">
        <f t="shared" si="75"/>
        <v>Edith  Borba Espinoza</v>
      </c>
      <c r="C4859" s="8"/>
      <c r="D4859" s="9" t="s">
        <v>13921</v>
      </c>
      <c r="E4859" s="9"/>
      <c r="F4859" s="8" t="s">
        <v>4575</v>
      </c>
      <c r="G4859" s="2" t="s">
        <v>69</v>
      </c>
      <c r="I4859" s="2" t="s">
        <v>13091</v>
      </c>
      <c r="J4859" s="2" t="s">
        <v>1781</v>
      </c>
    </row>
    <row r="4860" spans="1:10" s="2" customFormat="1" ht="14.25" x14ac:dyDescent="0.2">
      <c r="A4860" s="8" t="s">
        <v>13922</v>
      </c>
      <c r="B4860" s="8" t="str">
        <f t="shared" si="75"/>
        <v>Maria Olivia Trinidad Sanabria</v>
      </c>
      <c r="C4860" s="8"/>
      <c r="D4860" s="9" t="s">
        <v>13923</v>
      </c>
      <c r="E4860" s="9"/>
      <c r="F4860" s="8" t="s">
        <v>4575</v>
      </c>
      <c r="G4860" s="2" t="s">
        <v>879</v>
      </c>
      <c r="H4860" s="2" t="s">
        <v>2753</v>
      </c>
      <c r="I4860" s="2" t="s">
        <v>889</v>
      </c>
      <c r="J4860" s="2" t="s">
        <v>2091</v>
      </c>
    </row>
    <row r="4861" spans="1:10" s="2" customFormat="1" ht="14.25" x14ac:dyDescent="0.2">
      <c r="A4861" s="8" t="s">
        <v>13924</v>
      </c>
      <c r="B4861" s="8" t="str">
        <f t="shared" si="75"/>
        <v>Enrique  Rodriguez Arza</v>
      </c>
      <c r="C4861" s="8" t="s">
        <v>13925</v>
      </c>
      <c r="D4861" s="9"/>
      <c r="E4861" s="9"/>
      <c r="F4861" s="8" t="s">
        <v>4575</v>
      </c>
      <c r="G4861" s="2" t="s">
        <v>1195</v>
      </c>
      <c r="I4861" s="2" t="s">
        <v>987</v>
      </c>
      <c r="J4861" s="2" t="s">
        <v>428</v>
      </c>
    </row>
    <row r="4862" spans="1:10" s="2" customFormat="1" ht="14.25" x14ac:dyDescent="0.2">
      <c r="A4862" s="8" t="s">
        <v>13926</v>
      </c>
      <c r="B4862" s="8" t="str">
        <f t="shared" si="75"/>
        <v>Riley Lorena Rodríguez Arza</v>
      </c>
      <c r="C4862" s="8" t="s">
        <v>13929</v>
      </c>
      <c r="D4862" s="9" t="s">
        <v>13928</v>
      </c>
      <c r="E4862" s="9"/>
      <c r="F4862" s="8" t="s">
        <v>4575</v>
      </c>
      <c r="G4862" s="2" t="s">
        <v>13927</v>
      </c>
      <c r="H4862" s="2" t="s">
        <v>1881</v>
      </c>
      <c r="I4862" s="2" t="s">
        <v>1349</v>
      </c>
      <c r="J4862" s="2" t="s">
        <v>428</v>
      </c>
    </row>
    <row r="4863" spans="1:10" s="2" customFormat="1" ht="14.25" x14ac:dyDescent="0.2">
      <c r="A4863" s="8" t="s">
        <v>13930</v>
      </c>
      <c r="B4863" s="8" t="str">
        <f t="shared" si="75"/>
        <v>Mónica M. Monserrat Addario Dávalos</v>
      </c>
      <c r="C4863" s="8"/>
      <c r="D4863" s="9" t="s">
        <v>13933</v>
      </c>
      <c r="E4863" s="9"/>
      <c r="F4863" s="8" t="s">
        <v>4575</v>
      </c>
      <c r="G4863" s="2" t="s">
        <v>1875</v>
      </c>
      <c r="H4863" s="2" t="s">
        <v>13931</v>
      </c>
      <c r="I4863" s="2" t="s">
        <v>13932</v>
      </c>
      <c r="J4863" s="2" t="s">
        <v>546</v>
      </c>
    </row>
    <row r="4864" spans="1:10" s="2" customFormat="1" ht="14.25" x14ac:dyDescent="0.2">
      <c r="A4864" s="8" t="s">
        <v>13934</v>
      </c>
      <c r="B4864" s="8" t="str">
        <f t="shared" si="75"/>
        <v>Teresa Carolina Carrrasco Vaccaro</v>
      </c>
      <c r="C4864" s="8"/>
      <c r="D4864" s="9" t="s">
        <v>13936</v>
      </c>
      <c r="E4864" s="9"/>
      <c r="F4864" s="8" t="s">
        <v>4575</v>
      </c>
      <c r="G4864" s="2" t="s">
        <v>1803</v>
      </c>
      <c r="H4864" s="2" t="s">
        <v>1930</v>
      </c>
      <c r="I4864" s="2" t="s">
        <v>13935</v>
      </c>
      <c r="J4864" s="2" t="s">
        <v>11985</v>
      </c>
    </row>
    <row r="4865" spans="1:10" s="2" customFormat="1" ht="14.25" x14ac:dyDescent="0.2">
      <c r="A4865" s="8" t="s">
        <v>13937</v>
      </c>
      <c r="B4865" s="8" t="str">
        <f t="shared" si="75"/>
        <v>Natalia  Carrasco de Galanti</v>
      </c>
      <c r="C4865" s="8" t="s">
        <v>13940</v>
      </c>
      <c r="D4865" s="9" t="s">
        <v>13939</v>
      </c>
      <c r="E4865" s="9"/>
      <c r="F4865" s="8" t="s">
        <v>4575</v>
      </c>
      <c r="G4865" s="2" t="s">
        <v>382</v>
      </c>
      <c r="I4865" s="2" t="s">
        <v>5405</v>
      </c>
      <c r="J4865" s="2" t="s">
        <v>13938</v>
      </c>
    </row>
    <row r="4866" spans="1:10" s="2" customFormat="1" ht="14.25" x14ac:dyDescent="0.2">
      <c r="A4866" s="8" t="s">
        <v>13941</v>
      </c>
      <c r="B4866" s="8" t="str">
        <f t="shared" ref="B4866:B4929" si="76">G4866&amp;" "&amp;H4866&amp;" "&amp;I4866&amp;" "&amp;J4866</f>
        <v>José Raúl Franco Vergara</v>
      </c>
      <c r="C4866" s="8"/>
      <c r="D4866" s="9" t="s">
        <v>13942</v>
      </c>
      <c r="E4866" s="9"/>
      <c r="F4866" s="8" t="s">
        <v>4575</v>
      </c>
      <c r="G4866" s="2" t="s">
        <v>1154</v>
      </c>
      <c r="H4866" s="2" t="s">
        <v>1261</v>
      </c>
      <c r="I4866" s="2" t="s">
        <v>236</v>
      </c>
      <c r="J4866" s="2" t="s">
        <v>3191</v>
      </c>
    </row>
    <row r="4867" spans="1:10" s="2" customFormat="1" ht="14.25" x14ac:dyDescent="0.2">
      <c r="A4867" s="8" t="s">
        <v>13943</v>
      </c>
      <c r="B4867" s="8" t="str">
        <f t="shared" si="76"/>
        <v xml:space="preserve">Jiun  Choi </v>
      </c>
      <c r="C4867" s="8"/>
      <c r="D4867" s="9" t="s">
        <v>13946</v>
      </c>
      <c r="E4867" s="9"/>
      <c r="F4867" s="8" t="s">
        <v>4575</v>
      </c>
      <c r="G4867" s="2" t="s">
        <v>13944</v>
      </c>
      <c r="I4867" s="2" t="s">
        <v>13945</v>
      </c>
    </row>
    <row r="4868" spans="1:10" s="2" customFormat="1" ht="14.25" x14ac:dyDescent="0.2">
      <c r="A4868" s="8" t="s">
        <v>13947</v>
      </c>
      <c r="B4868" s="8" t="str">
        <f t="shared" si="76"/>
        <v>Lilian Maria Auxiliadora Orue Duarte</v>
      </c>
      <c r="C4868" s="8"/>
      <c r="D4868" s="9" t="s">
        <v>13948</v>
      </c>
      <c r="E4868" s="9"/>
      <c r="F4868" s="8" t="s">
        <v>4575</v>
      </c>
      <c r="G4868" s="2" t="s">
        <v>1599</v>
      </c>
      <c r="H4868" s="2" t="s">
        <v>933</v>
      </c>
      <c r="I4868" s="2" t="s">
        <v>2165</v>
      </c>
      <c r="J4868" s="2" t="s">
        <v>1142</v>
      </c>
    </row>
    <row r="4869" spans="1:10" s="2" customFormat="1" ht="14.25" x14ac:dyDescent="0.2">
      <c r="A4869" s="8" t="s">
        <v>13949</v>
      </c>
      <c r="B4869" s="8" t="str">
        <f t="shared" si="76"/>
        <v>Maria Teresa Chase Pérez</v>
      </c>
      <c r="C4869" s="8" t="s">
        <v>13950</v>
      </c>
      <c r="D4869" s="9"/>
      <c r="E4869" s="9"/>
      <c r="F4869" s="8" t="s">
        <v>4575</v>
      </c>
      <c r="G4869" s="2" t="s">
        <v>879</v>
      </c>
      <c r="H4869" s="2" t="s">
        <v>1803</v>
      </c>
      <c r="I4869" s="2" t="s">
        <v>11984</v>
      </c>
      <c r="J4869" s="2" t="s">
        <v>893</v>
      </c>
    </row>
    <row r="4870" spans="1:10" s="2" customFormat="1" ht="14.25" x14ac:dyDescent="0.2">
      <c r="A4870" s="8" t="s">
        <v>13951</v>
      </c>
      <c r="B4870" s="8" t="str">
        <f t="shared" si="76"/>
        <v>Verónica María Castro Reyes</v>
      </c>
      <c r="C4870" s="8"/>
      <c r="D4870" s="9" t="s">
        <v>13952</v>
      </c>
      <c r="E4870" s="9"/>
      <c r="F4870" s="8" t="s">
        <v>4575</v>
      </c>
      <c r="G4870" s="2" t="s">
        <v>880</v>
      </c>
      <c r="H4870" s="2" t="s">
        <v>886</v>
      </c>
      <c r="I4870" s="2" t="s">
        <v>4524</v>
      </c>
      <c r="J4870" s="2" t="s">
        <v>1685</v>
      </c>
    </row>
    <row r="4871" spans="1:10" s="2" customFormat="1" ht="14.25" x14ac:dyDescent="0.2">
      <c r="A4871" s="8" t="s">
        <v>13953</v>
      </c>
      <c r="B4871" s="8" t="str">
        <f t="shared" si="76"/>
        <v>Cynthia Soledad Ríos Vega</v>
      </c>
      <c r="C4871" s="8"/>
      <c r="D4871" s="9" t="s">
        <v>13954</v>
      </c>
      <c r="E4871" s="9"/>
      <c r="F4871" s="8" t="s">
        <v>4575</v>
      </c>
      <c r="G4871" s="2" t="s">
        <v>1929</v>
      </c>
      <c r="H4871" s="2" t="s">
        <v>1924</v>
      </c>
      <c r="I4871" s="2" t="s">
        <v>5356</v>
      </c>
      <c r="J4871" s="2" t="s">
        <v>1034</v>
      </c>
    </row>
    <row r="4872" spans="1:10" s="2" customFormat="1" ht="14.25" x14ac:dyDescent="0.2">
      <c r="A4872" s="8" t="s">
        <v>13955</v>
      </c>
      <c r="B4872" s="8" t="str">
        <f t="shared" si="76"/>
        <v>Veronica María López Servian</v>
      </c>
      <c r="C4872" s="8"/>
      <c r="D4872" s="9" t="s">
        <v>13956</v>
      </c>
      <c r="E4872" s="9"/>
      <c r="F4872" s="8" t="s">
        <v>4575</v>
      </c>
      <c r="G4872" s="2" t="s">
        <v>1189</v>
      </c>
      <c r="H4872" s="2" t="s">
        <v>886</v>
      </c>
      <c r="I4872" s="2" t="s">
        <v>1344</v>
      </c>
      <c r="J4872" s="2" t="s">
        <v>9120</v>
      </c>
    </row>
    <row r="4873" spans="1:10" s="2" customFormat="1" ht="14.25" x14ac:dyDescent="0.2">
      <c r="A4873" s="8" t="s">
        <v>13957</v>
      </c>
      <c r="B4873" s="8" t="str">
        <f t="shared" si="76"/>
        <v>Nidia Beatriz Escobar Esquivel</v>
      </c>
      <c r="C4873" s="8"/>
      <c r="D4873" s="9" t="s">
        <v>13958</v>
      </c>
      <c r="E4873" s="9"/>
      <c r="F4873" s="8" t="s">
        <v>4575</v>
      </c>
      <c r="G4873" s="2" t="s">
        <v>980</v>
      </c>
      <c r="H4873" s="2" t="s">
        <v>857</v>
      </c>
      <c r="I4873" s="2" t="s">
        <v>1743</v>
      </c>
      <c r="J4873" s="2" t="s">
        <v>2173</v>
      </c>
    </row>
    <row r="4874" spans="1:10" s="2" customFormat="1" ht="14.25" x14ac:dyDescent="0.2">
      <c r="A4874" s="8" t="s">
        <v>13959</v>
      </c>
      <c r="B4874" s="8" t="str">
        <f t="shared" si="76"/>
        <v>María Leticia  Aranda Birks</v>
      </c>
      <c r="C4874" s="8"/>
      <c r="D4874" s="9" t="s">
        <v>13961</v>
      </c>
      <c r="E4874" s="9"/>
      <c r="F4874" s="8" t="s">
        <v>4575</v>
      </c>
      <c r="G4874" s="2" t="s">
        <v>403</v>
      </c>
      <c r="I4874" s="2" t="s">
        <v>94</v>
      </c>
      <c r="J4874" s="2" t="s">
        <v>13960</v>
      </c>
    </row>
    <row r="4875" spans="1:10" s="2" customFormat="1" ht="14.25" x14ac:dyDescent="0.2">
      <c r="A4875" s="8" t="s">
        <v>13962</v>
      </c>
      <c r="B4875" s="8" t="str">
        <f t="shared" si="76"/>
        <v>Mirna  Hamann Wahcholtz</v>
      </c>
      <c r="C4875" s="8"/>
      <c r="D4875" s="9" t="s">
        <v>13965</v>
      </c>
      <c r="E4875" s="9"/>
      <c r="F4875" s="8" t="s">
        <v>4575</v>
      </c>
      <c r="G4875" s="2" t="s">
        <v>687</v>
      </c>
      <c r="I4875" s="2" t="s">
        <v>13963</v>
      </c>
      <c r="J4875" s="2" t="s">
        <v>13964</v>
      </c>
    </row>
    <row r="4876" spans="1:10" s="2" customFormat="1" ht="14.25" x14ac:dyDescent="0.2">
      <c r="A4876" s="8" t="s">
        <v>13966</v>
      </c>
      <c r="B4876" s="8" t="str">
        <f t="shared" si="76"/>
        <v>Milagros Clara Pamela Godoy Gómez</v>
      </c>
      <c r="C4876" s="8" t="s">
        <v>13970</v>
      </c>
      <c r="D4876" s="9" t="s">
        <v>13969</v>
      </c>
      <c r="E4876" s="9"/>
      <c r="F4876" s="8" t="s">
        <v>4575</v>
      </c>
      <c r="G4876" s="2" t="s">
        <v>13967</v>
      </c>
      <c r="H4876" s="2" t="s">
        <v>13968</v>
      </c>
      <c r="I4876" s="2" t="s">
        <v>1214</v>
      </c>
      <c r="J4876" s="2" t="s">
        <v>894</v>
      </c>
    </row>
    <row r="4877" spans="1:10" s="2" customFormat="1" ht="14.25" x14ac:dyDescent="0.2">
      <c r="A4877" s="8" t="s">
        <v>13971</v>
      </c>
      <c r="B4877" s="8" t="str">
        <f t="shared" si="76"/>
        <v>Graciela Elizabeth Ayala de Borja</v>
      </c>
      <c r="C4877" s="8"/>
      <c r="D4877" s="9" t="s">
        <v>13973</v>
      </c>
      <c r="E4877" s="9"/>
      <c r="F4877" s="8" t="s">
        <v>4575</v>
      </c>
      <c r="G4877" s="2" t="s">
        <v>950</v>
      </c>
      <c r="H4877" s="2" t="s">
        <v>1245</v>
      </c>
      <c r="I4877" s="2" t="s">
        <v>873</v>
      </c>
      <c r="J4877" s="2" t="s">
        <v>13972</v>
      </c>
    </row>
    <row r="4878" spans="1:10" s="2" customFormat="1" ht="14.25" x14ac:dyDescent="0.2">
      <c r="A4878" s="8" t="s">
        <v>13974</v>
      </c>
      <c r="B4878" s="8" t="str">
        <f t="shared" si="76"/>
        <v>Cecilio  Ortiz Gómez</v>
      </c>
      <c r="C4878" s="8"/>
      <c r="D4878" s="9" t="s">
        <v>13975</v>
      </c>
      <c r="E4878" s="9"/>
      <c r="F4878" s="8" t="s">
        <v>4575</v>
      </c>
      <c r="G4878" s="2" t="s">
        <v>14438</v>
      </c>
      <c r="I4878" s="2" t="s">
        <v>1162</v>
      </c>
      <c r="J4878" s="2" t="s">
        <v>894</v>
      </c>
    </row>
    <row r="4879" spans="1:10" s="2" customFormat="1" ht="14.25" x14ac:dyDescent="0.2">
      <c r="A4879" s="8" t="s">
        <v>13976</v>
      </c>
      <c r="B4879" s="8" t="str">
        <f t="shared" si="76"/>
        <v>Cyntia  Acuña Trappe</v>
      </c>
      <c r="C4879" s="8"/>
      <c r="D4879" s="9" t="s">
        <v>13978</v>
      </c>
      <c r="E4879" s="9"/>
      <c r="F4879" s="8" t="s">
        <v>4575</v>
      </c>
      <c r="G4879" s="2" t="s">
        <v>6520</v>
      </c>
      <c r="I4879" s="2" t="s">
        <v>1972</v>
      </c>
      <c r="J4879" s="2" t="s">
        <v>13977</v>
      </c>
    </row>
    <row r="4880" spans="1:10" s="2" customFormat="1" ht="14.25" x14ac:dyDescent="0.2">
      <c r="A4880" s="8" t="s">
        <v>13979</v>
      </c>
      <c r="B4880" s="8" t="str">
        <f t="shared" si="76"/>
        <v>Jose Daniel Aranda Alvarez</v>
      </c>
      <c r="C4880" s="8"/>
      <c r="D4880" s="9" t="s">
        <v>13980</v>
      </c>
      <c r="E4880" s="9"/>
      <c r="F4880" s="8" t="s">
        <v>4575</v>
      </c>
      <c r="G4880" s="2" t="s">
        <v>1205</v>
      </c>
      <c r="H4880" s="2" t="s">
        <v>1266</v>
      </c>
      <c r="I4880" s="2" t="s">
        <v>94</v>
      </c>
      <c r="J4880" s="2" t="s">
        <v>957</v>
      </c>
    </row>
    <row r="4881" spans="1:10" s="2" customFormat="1" ht="14.25" x14ac:dyDescent="0.2">
      <c r="A4881" s="8" t="s">
        <v>13981</v>
      </c>
      <c r="B4881" s="8" t="str">
        <f t="shared" si="76"/>
        <v>María Julia Rodríguez Alcala</v>
      </c>
      <c r="C4881" s="8"/>
      <c r="D4881" s="9" t="s">
        <v>13983</v>
      </c>
      <c r="E4881" s="9"/>
      <c r="F4881" s="8" t="s">
        <v>4575</v>
      </c>
      <c r="G4881" s="2" t="s">
        <v>886</v>
      </c>
      <c r="H4881" s="2" t="s">
        <v>1043</v>
      </c>
      <c r="I4881" s="2" t="s">
        <v>1349</v>
      </c>
      <c r="J4881" s="2" t="s">
        <v>13982</v>
      </c>
    </row>
    <row r="4882" spans="1:10" s="2" customFormat="1" ht="14.25" x14ac:dyDescent="0.2">
      <c r="A4882" s="8" t="s">
        <v>13984</v>
      </c>
      <c r="B4882" s="8" t="str">
        <f t="shared" si="76"/>
        <v xml:space="preserve">María Ramona  Mazacote </v>
      </c>
      <c r="C4882" s="8" t="s">
        <v>13988</v>
      </c>
      <c r="D4882" s="9" t="s">
        <v>13987</v>
      </c>
      <c r="E4882" s="9"/>
      <c r="F4882" s="8" t="s">
        <v>4575</v>
      </c>
      <c r="G4882" s="2" t="s">
        <v>13985</v>
      </c>
      <c r="I4882" s="2" t="s">
        <v>13986</v>
      </c>
    </row>
    <row r="4883" spans="1:10" s="2" customFormat="1" ht="14.25" x14ac:dyDescent="0.2">
      <c r="A4883" s="8" t="s">
        <v>13989</v>
      </c>
      <c r="B4883" s="8" t="str">
        <f t="shared" si="76"/>
        <v>Dalila Del Pilar Manzur Segovia</v>
      </c>
      <c r="C4883" s="8" t="s">
        <v>13991</v>
      </c>
      <c r="D4883" s="9" t="s">
        <v>13990</v>
      </c>
      <c r="E4883" s="9"/>
      <c r="F4883" s="8" t="s">
        <v>4575</v>
      </c>
      <c r="G4883" s="2" t="s">
        <v>11270</v>
      </c>
      <c r="H4883" s="2" t="s">
        <v>1462</v>
      </c>
      <c r="I4883" s="2" t="s">
        <v>2734</v>
      </c>
      <c r="J4883" s="2" t="s">
        <v>1313</v>
      </c>
    </row>
    <row r="4884" spans="1:10" s="2" customFormat="1" ht="14.25" x14ac:dyDescent="0.2">
      <c r="A4884" s="8" t="s">
        <v>13992</v>
      </c>
      <c r="B4884" s="8" t="str">
        <f t="shared" si="76"/>
        <v>Ana Raquel Gamarra Lezcano</v>
      </c>
      <c r="C4884" s="8"/>
      <c r="D4884" s="9" t="s">
        <v>13993</v>
      </c>
      <c r="E4884" s="9"/>
      <c r="F4884" s="8" t="s">
        <v>4575</v>
      </c>
      <c r="G4884" s="2" t="s">
        <v>885</v>
      </c>
      <c r="H4884" s="2" t="s">
        <v>1167</v>
      </c>
      <c r="I4884" s="2" t="s">
        <v>265</v>
      </c>
      <c r="J4884" s="2" t="s">
        <v>745</v>
      </c>
    </row>
    <row r="4885" spans="1:10" s="2" customFormat="1" ht="14.25" x14ac:dyDescent="0.2">
      <c r="A4885" s="8" t="s">
        <v>13994</v>
      </c>
      <c r="B4885" s="8" t="str">
        <f t="shared" si="76"/>
        <v>María Liz Gamarra Lezcano</v>
      </c>
      <c r="C4885" s="8" t="s">
        <v>13995</v>
      </c>
      <c r="D4885" s="9" t="s">
        <v>13993</v>
      </c>
      <c r="E4885" s="9"/>
      <c r="F4885" s="8" t="s">
        <v>4575</v>
      </c>
      <c r="G4885" s="2" t="s">
        <v>886</v>
      </c>
      <c r="H4885" s="2" t="s">
        <v>900</v>
      </c>
      <c r="I4885" s="2" t="s">
        <v>265</v>
      </c>
      <c r="J4885" s="2" t="s">
        <v>745</v>
      </c>
    </row>
    <row r="4886" spans="1:10" s="2" customFormat="1" ht="14.25" x14ac:dyDescent="0.2">
      <c r="A4886" s="8" t="s">
        <v>13996</v>
      </c>
      <c r="B4886" s="8" t="str">
        <f t="shared" si="76"/>
        <v xml:space="preserve">Claudia  Gamarra </v>
      </c>
      <c r="C4886" s="8" t="s">
        <v>13997</v>
      </c>
      <c r="D4886" s="9" t="s">
        <v>13993</v>
      </c>
      <c r="E4886" s="9"/>
      <c r="F4886" s="8" t="s">
        <v>4575</v>
      </c>
      <c r="G4886" s="2" t="s">
        <v>921</v>
      </c>
      <c r="I4886" s="2" t="s">
        <v>265</v>
      </c>
    </row>
    <row r="4887" spans="1:10" s="2" customFormat="1" ht="14.25" x14ac:dyDescent="0.2">
      <c r="A4887" s="8" t="s">
        <v>13998</v>
      </c>
      <c r="B4887" s="8" t="str">
        <f t="shared" si="76"/>
        <v>Victor R. Vasconsellos Knopfelmacher</v>
      </c>
      <c r="C4887" s="8" t="s">
        <v>14000</v>
      </c>
      <c r="D4887" s="9" t="s">
        <v>13999</v>
      </c>
      <c r="E4887" s="9"/>
      <c r="F4887" s="8" t="s">
        <v>4575</v>
      </c>
      <c r="G4887" s="2" t="s">
        <v>1095</v>
      </c>
      <c r="H4887" s="2" t="s">
        <v>8755</v>
      </c>
      <c r="I4887" s="2" t="s">
        <v>2562</v>
      </c>
      <c r="J4887" s="2" t="s">
        <v>11675</v>
      </c>
    </row>
    <row r="4888" spans="1:10" s="2" customFormat="1" ht="14.25" x14ac:dyDescent="0.2">
      <c r="A4888" s="8" t="s">
        <v>14001</v>
      </c>
      <c r="B4888" s="8" t="str">
        <f t="shared" si="76"/>
        <v>Hernan Diosnel Rodriguez Enciso</v>
      </c>
      <c r="C4888" s="8" t="s">
        <v>14003</v>
      </c>
      <c r="D4888" s="9" t="s">
        <v>14002</v>
      </c>
      <c r="E4888" s="9"/>
      <c r="F4888" s="8" t="s">
        <v>4575</v>
      </c>
      <c r="G4888" s="2" t="s">
        <v>3435</v>
      </c>
      <c r="H4888" s="2" t="s">
        <v>13685</v>
      </c>
      <c r="I4888" s="2" t="s">
        <v>987</v>
      </c>
      <c r="J4888" s="2" t="s">
        <v>5990</v>
      </c>
    </row>
    <row r="4889" spans="1:10" s="2" customFormat="1" ht="14.25" x14ac:dyDescent="0.2">
      <c r="A4889" s="8" t="s">
        <v>14004</v>
      </c>
      <c r="B4889" s="8" t="str">
        <f t="shared" si="76"/>
        <v>Virna Teresa Duarte de Piris</v>
      </c>
      <c r="C4889" s="8"/>
      <c r="D4889" s="9" t="s">
        <v>14006</v>
      </c>
      <c r="E4889" s="9"/>
      <c r="F4889" s="8" t="s">
        <v>4575</v>
      </c>
      <c r="G4889" s="2" t="s">
        <v>4151</v>
      </c>
      <c r="H4889" s="2" t="s">
        <v>1803</v>
      </c>
      <c r="I4889" s="2" t="s">
        <v>1142</v>
      </c>
      <c r="J4889" s="2" t="s">
        <v>14005</v>
      </c>
    </row>
    <row r="4890" spans="1:10" s="2" customFormat="1" ht="14.25" x14ac:dyDescent="0.2">
      <c r="A4890" s="8" t="s">
        <v>14007</v>
      </c>
      <c r="B4890" s="8" t="str">
        <f t="shared" si="76"/>
        <v>Gloria Elizabeth Acosta Dominguez</v>
      </c>
      <c r="C4890" s="8" t="s">
        <v>14008</v>
      </c>
      <c r="D4890" s="9" t="s">
        <v>8611</v>
      </c>
      <c r="E4890" s="9"/>
      <c r="F4890" s="8" t="s">
        <v>4575</v>
      </c>
      <c r="G4890" s="2" t="s">
        <v>1140</v>
      </c>
      <c r="H4890" s="2" t="s">
        <v>1245</v>
      </c>
      <c r="I4890" s="2" t="s">
        <v>1614</v>
      </c>
      <c r="J4890" s="2" t="s">
        <v>913</v>
      </c>
    </row>
    <row r="4891" spans="1:10" s="2" customFormat="1" ht="14.25" x14ac:dyDescent="0.2">
      <c r="A4891" s="8" t="s">
        <v>14009</v>
      </c>
      <c r="B4891" s="8" t="str">
        <f t="shared" si="76"/>
        <v>Annabel Betina Pitaud Zani</v>
      </c>
      <c r="C4891" s="8" t="s">
        <v>14014</v>
      </c>
      <c r="D4891" s="9" t="s">
        <v>14013</v>
      </c>
      <c r="E4891" s="9"/>
      <c r="F4891" s="8" t="s">
        <v>4575</v>
      </c>
      <c r="G4891" s="2" t="s">
        <v>14010</v>
      </c>
      <c r="H4891" s="2" t="s">
        <v>3604</v>
      </c>
      <c r="I4891" s="2" t="s">
        <v>14011</v>
      </c>
      <c r="J4891" s="2" t="s">
        <v>14012</v>
      </c>
    </row>
    <row r="4892" spans="1:10" s="2" customFormat="1" ht="14.25" x14ac:dyDescent="0.2">
      <c r="A4892" s="8" t="s">
        <v>14015</v>
      </c>
      <c r="B4892" s="8" t="str">
        <f t="shared" si="76"/>
        <v>Rosa Esther Espinoza Ocampos</v>
      </c>
      <c r="C4892" s="8"/>
      <c r="D4892" s="9" t="s">
        <v>14016</v>
      </c>
      <c r="E4892" s="9"/>
      <c r="F4892" s="8" t="s">
        <v>4575</v>
      </c>
      <c r="G4892" s="2" t="s">
        <v>1408</v>
      </c>
      <c r="H4892" s="2" t="s">
        <v>3714</v>
      </c>
      <c r="I4892" s="2" t="s">
        <v>1781</v>
      </c>
      <c r="J4892" s="2" t="s">
        <v>1632</v>
      </c>
    </row>
    <row r="4893" spans="1:10" s="2" customFormat="1" ht="14.25" x14ac:dyDescent="0.2">
      <c r="A4893" s="8" t="s">
        <v>14017</v>
      </c>
      <c r="B4893" s="8" t="str">
        <f t="shared" si="76"/>
        <v>Jose Antonio Caballero Bobadilla</v>
      </c>
      <c r="C4893" s="8"/>
      <c r="D4893" s="9" t="s">
        <v>14018</v>
      </c>
      <c r="E4893" s="9"/>
      <c r="F4893" s="8" t="s">
        <v>4575</v>
      </c>
      <c r="G4893" s="2" t="s">
        <v>1205</v>
      </c>
      <c r="H4893" s="2" t="s">
        <v>1184</v>
      </c>
      <c r="I4893" s="2" t="s">
        <v>946</v>
      </c>
      <c r="J4893" s="2" t="s">
        <v>1363</v>
      </c>
    </row>
    <row r="4894" spans="1:10" s="2" customFormat="1" ht="14.25" x14ac:dyDescent="0.2">
      <c r="A4894" s="8" t="s">
        <v>14019</v>
      </c>
      <c r="B4894" s="8" t="str">
        <f t="shared" si="76"/>
        <v>Armando Javier Piñánez Ramos</v>
      </c>
      <c r="C4894" s="8" t="s">
        <v>14021</v>
      </c>
      <c r="D4894" s="9"/>
      <c r="E4894" s="9"/>
      <c r="F4894" s="8" t="s">
        <v>4575</v>
      </c>
      <c r="G4894" s="2" t="s">
        <v>843</v>
      </c>
      <c r="H4894" s="2" t="s">
        <v>1068</v>
      </c>
      <c r="I4894" s="2" t="s">
        <v>14020</v>
      </c>
      <c r="J4894" s="2" t="s">
        <v>2718</v>
      </c>
    </row>
    <row r="4895" spans="1:10" s="2" customFormat="1" ht="14.25" x14ac:dyDescent="0.2">
      <c r="A4895" s="8" t="s">
        <v>14022</v>
      </c>
      <c r="B4895" s="8" t="str">
        <f t="shared" si="76"/>
        <v>Mónica Sofía Piñanez Ramos</v>
      </c>
      <c r="C4895" s="8" t="s">
        <v>14024</v>
      </c>
      <c r="D4895" s="9" t="s">
        <v>14023</v>
      </c>
      <c r="E4895" s="9"/>
      <c r="F4895" s="8" t="s">
        <v>4575</v>
      </c>
      <c r="G4895" s="2" t="s">
        <v>1875</v>
      </c>
      <c r="H4895" s="2" t="s">
        <v>1677</v>
      </c>
      <c r="I4895" s="2" t="s">
        <v>16410</v>
      </c>
      <c r="J4895" s="2" t="s">
        <v>2718</v>
      </c>
    </row>
    <row r="4896" spans="1:10" s="2" customFormat="1" ht="14.25" x14ac:dyDescent="0.2">
      <c r="A4896" s="8" t="s">
        <v>14025</v>
      </c>
      <c r="B4896" s="8" t="str">
        <f t="shared" si="76"/>
        <v>Cynthia  Piñanez Ramos</v>
      </c>
      <c r="C4896" s="8" t="s">
        <v>14026</v>
      </c>
      <c r="D4896" s="9" t="s">
        <v>14023</v>
      </c>
      <c r="E4896" s="9"/>
      <c r="F4896" s="8" t="s">
        <v>4575</v>
      </c>
      <c r="G4896" s="2" t="s">
        <v>1929</v>
      </c>
      <c r="I4896" s="2" t="s">
        <v>16410</v>
      </c>
      <c r="J4896" s="2" t="s">
        <v>2718</v>
      </c>
    </row>
    <row r="4897" spans="1:10" s="2" customFormat="1" ht="14.25" x14ac:dyDescent="0.2">
      <c r="A4897" s="8" t="s">
        <v>14027</v>
      </c>
      <c r="B4897" s="8" t="str">
        <f t="shared" si="76"/>
        <v>Ninfa Patricia Piñanez Ramos</v>
      </c>
      <c r="C4897" s="8"/>
      <c r="D4897" s="9" t="s">
        <v>14023</v>
      </c>
      <c r="E4897" s="9"/>
      <c r="F4897" s="8" t="s">
        <v>4575</v>
      </c>
      <c r="G4897" s="2" t="s">
        <v>11075</v>
      </c>
      <c r="H4897" s="2" t="s">
        <v>922</v>
      </c>
      <c r="I4897" s="2" t="s">
        <v>16410</v>
      </c>
      <c r="J4897" s="2" t="s">
        <v>2718</v>
      </c>
    </row>
    <row r="4898" spans="1:10" s="2" customFormat="1" ht="14.25" x14ac:dyDescent="0.2">
      <c r="A4898" s="8" t="s">
        <v>14028</v>
      </c>
      <c r="B4898" s="8" t="str">
        <f t="shared" si="76"/>
        <v>Angel Daniel Vera Troche</v>
      </c>
      <c r="C4898" s="8"/>
      <c r="D4898" s="9" t="s">
        <v>14029</v>
      </c>
      <c r="E4898" s="9"/>
      <c r="F4898" s="8" t="s">
        <v>4575</v>
      </c>
      <c r="G4898" s="2" t="s">
        <v>3169</v>
      </c>
      <c r="H4898" s="2" t="s">
        <v>1266</v>
      </c>
      <c r="I4898" s="2" t="s">
        <v>1320</v>
      </c>
      <c r="J4898" s="2" t="s">
        <v>2030</v>
      </c>
    </row>
    <row r="4899" spans="1:10" s="2" customFormat="1" ht="14.25" x14ac:dyDescent="0.2">
      <c r="A4899" s="8" t="s">
        <v>14030</v>
      </c>
      <c r="B4899" s="8" t="str">
        <f t="shared" si="76"/>
        <v>Juana Gricelda Zarza Ranoni</v>
      </c>
      <c r="C4899" s="8"/>
      <c r="D4899" s="9" t="s">
        <v>14032</v>
      </c>
      <c r="E4899" s="9"/>
      <c r="F4899" s="8" t="s">
        <v>4575</v>
      </c>
      <c r="G4899" s="2" t="s">
        <v>1392</v>
      </c>
      <c r="H4899" s="2" t="s">
        <v>1569</v>
      </c>
      <c r="I4899" s="2" t="s">
        <v>844</v>
      </c>
      <c r="J4899" s="2" t="s">
        <v>14031</v>
      </c>
    </row>
    <row r="4900" spans="1:10" s="2" customFormat="1" ht="14.25" x14ac:dyDescent="0.2">
      <c r="A4900" s="8" t="s">
        <v>14033</v>
      </c>
      <c r="B4900" s="8" t="str">
        <f t="shared" si="76"/>
        <v>Isabel  Montiel Ranoni</v>
      </c>
      <c r="C4900" s="8" t="s">
        <v>14035</v>
      </c>
      <c r="D4900" s="9" t="s">
        <v>14034</v>
      </c>
      <c r="E4900" s="9"/>
      <c r="F4900" s="8" t="s">
        <v>4575</v>
      </c>
      <c r="G4900" s="2" t="s">
        <v>969</v>
      </c>
      <c r="I4900" s="2" t="s">
        <v>1176</v>
      </c>
      <c r="J4900" s="2" t="s">
        <v>14031</v>
      </c>
    </row>
    <row r="4901" spans="1:10" s="2" customFormat="1" ht="14.25" x14ac:dyDescent="0.2">
      <c r="A4901" s="8" t="s">
        <v>14036</v>
      </c>
      <c r="B4901" s="8" t="str">
        <f t="shared" si="76"/>
        <v>Olga Bernardina Meza Medina</v>
      </c>
      <c r="C4901" s="8" t="s">
        <v>14038</v>
      </c>
      <c r="D4901" s="9"/>
      <c r="E4901" s="9"/>
      <c r="F4901" s="8" t="s">
        <v>4575</v>
      </c>
      <c r="G4901" s="2" t="s">
        <v>216</v>
      </c>
      <c r="H4901" s="2" t="s">
        <v>14037</v>
      </c>
      <c r="I4901" s="2" t="s">
        <v>2723</v>
      </c>
      <c r="J4901" s="2" t="s">
        <v>851</v>
      </c>
    </row>
    <row r="4902" spans="1:10" s="2" customFormat="1" ht="14.25" x14ac:dyDescent="0.2">
      <c r="A4902" s="8" t="s">
        <v>14039</v>
      </c>
      <c r="B4902" s="8" t="str">
        <f t="shared" si="76"/>
        <v>Blanca Beatriz Jara Bejarano</v>
      </c>
      <c r="C4902" s="8"/>
      <c r="D4902" s="9" t="s">
        <v>14040</v>
      </c>
      <c r="E4902" s="9"/>
      <c r="F4902" s="8" t="s">
        <v>4575</v>
      </c>
      <c r="G4902" s="2" t="s">
        <v>1760</v>
      </c>
      <c r="H4902" s="2" t="s">
        <v>857</v>
      </c>
      <c r="I4902" s="2" t="s">
        <v>896</v>
      </c>
      <c r="J4902" s="2" t="s">
        <v>4556</v>
      </c>
    </row>
    <row r="4903" spans="1:10" s="2" customFormat="1" ht="14.25" x14ac:dyDescent="0.2">
      <c r="A4903" s="8" t="s">
        <v>14041</v>
      </c>
      <c r="B4903" s="8" t="str">
        <f t="shared" si="76"/>
        <v>Julio César Escobar Dávalos</v>
      </c>
      <c r="C4903" s="8" t="s">
        <v>14042</v>
      </c>
      <c r="D4903" s="9" t="s">
        <v>14577</v>
      </c>
      <c r="E4903" s="9"/>
      <c r="F4903" s="8" t="s">
        <v>4575</v>
      </c>
      <c r="G4903" s="2" t="s">
        <v>4381</v>
      </c>
      <c r="H4903" s="2" t="s">
        <v>204</v>
      </c>
      <c r="I4903" s="2" t="s">
        <v>1743</v>
      </c>
      <c r="J4903" s="2" t="s">
        <v>546</v>
      </c>
    </row>
    <row r="4904" spans="1:10" s="2" customFormat="1" ht="14.25" x14ac:dyDescent="0.2">
      <c r="A4904" s="8" t="s">
        <v>14043</v>
      </c>
      <c r="B4904" s="8" t="str">
        <f t="shared" si="76"/>
        <v>Hilden Miuryel Doncel de Acosta</v>
      </c>
      <c r="C4904" s="8"/>
      <c r="D4904" s="9" t="s">
        <v>14046</v>
      </c>
      <c r="E4904" s="9"/>
      <c r="F4904" s="8" t="s">
        <v>4575</v>
      </c>
      <c r="G4904" s="2" t="s">
        <v>14044</v>
      </c>
      <c r="H4904" s="2" t="s">
        <v>14045</v>
      </c>
      <c r="I4904" s="2" t="s">
        <v>14338</v>
      </c>
      <c r="J4904" s="2" t="s">
        <v>1238</v>
      </c>
    </row>
    <row r="4905" spans="1:10" s="2" customFormat="1" ht="14.25" x14ac:dyDescent="0.2">
      <c r="A4905" s="8" t="s">
        <v>14047</v>
      </c>
      <c r="B4905" s="8" t="str">
        <f t="shared" si="76"/>
        <v>Gabriela  Facetti Peña</v>
      </c>
      <c r="C4905" s="8"/>
      <c r="D4905" s="9" t="s">
        <v>14048</v>
      </c>
      <c r="E4905" s="9"/>
      <c r="F4905" s="8" t="s">
        <v>4575</v>
      </c>
      <c r="G4905" s="2" t="s">
        <v>1987</v>
      </c>
      <c r="I4905" s="2" t="s">
        <v>137</v>
      </c>
      <c r="J4905" s="2" t="s">
        <v>1297</v>
      </c>
    </row>
    <row r="4906" spans="1:10" s="2" customFormat="1" ht="14.25" x14ac:dyDescent="0.2">
      <c r="A4906" s="8" t="s">
        <v>14049</v>
      </c>
      <c r="B4906" s="8" t="str">
        <f t="shared" si="76"/>
        <v>María Elena Zanotti Cavazzoni</v>
      </c>
      <c r="C4906" s="8" t="s">
        <v>14051</v>
      </c>
      <c r="D4906" s="9" t="s">
        <v>14050</v>
      </c>
      <c r="E4906" s="9"/>
      <c r="F4906" s="8" t="s">
        <v>4575</v>
      </c>
      <c r="G4906" s="2" t="s">
        <v>886</v>
      </c>
      <c r="H4906" s="2" t="s">
        <v>901</v>
      </c>
      <c r="I4906" s="2" t="s">
        <v>1732</v>
      </c>
      <c r="J4906" s="2" t="s">
        <v>5514</v>
      </c>
    </row>
    <row r="4907" spans="1:10" s="2" customFormat="1" ht="14.25" x14ac:dyDescent="0.2">
      <c r="A4907" s="8" t="s">
        <v>14052</v>
      </c>
      <c r="B4907" s="8" t="str">
        <f t="shared" si="76"/>
        <v>José Alfredo Velaztiquí Achucarro</v>
      </c>
      <c r="C4907" s="8" t="s">
        <v>14056</v>
      </c>
      <c r="D4907" s="9" t="s">
        <v>14055</v>
      </c>
      <c r="E4907" s="9"/>
      <c r="F4907" s="8" t="s">
        <v>4575</v>
      </c>
      <c r="G4907" s="2" t="s">
        <v>1154</v>
      </c>
      <c r="H4907" s="2" t="s">
        <v>1963</v>
      </c>
      <c r="I4907" s="2" t="s">
        <v>14053</v>
      </c>
      <c r="J4907" s="2" t="s">
        <v>14054</v>
      </c>
    </row>
    <row r="4908" spans="1:10" s="2" customFormat="1" ht="14.25" x14ac:dyDescent="0.2">
      <c r="A4908" s="8" t="s">
        <v>14057</v>
      </c>
      <c r="B4908" s="8" t="str">
        <f t="shared" si="76"/>
        <v>Maria Elena Arcondo Gonzàlez</v>
      </c>
      <c r="C4908" s="8"/>
      <c r="D4908" s="9" t="s">
        <v>14060</v>
      </c>
      <c r="E4908" s="9"/>
      <c r="F4908" s="8" t="s">
        <v>4575</v>
      </c>
      <c r="G4908" s="2" t="s">
        <v>879</v>
      </c>
      <c r="H4908" s="2" t="s">
        <v>901</v>
      </c>
      <c r="I4908" s="2" t="s">
        <v>14058</v>
      </c>
      <c r="J4908" s="2" t="s">
        <v>14059</v>
      </c>
    </row>
    <row r="4909" spans="1:10" s="2" customFormat="1" ht="14.25" x14ac:dyDescent="0.2">
      <c r="A4909" s="8" t="s">
        <v>14061</v>
      </c>
      <c r="B4909" s="8" t="str">
        <f t="shared" si="76"/>
        <v xml:space="preserve">Zulma Beatriz Ramirez </v>
      </c>
      <c r="C4909" s="8" t="s">
        <v>14063</v>
      </c>
      <c r="D4909" s="9" t="s">
        <v>14062</v>
      </c>
      <c r="E4909" s="9"/>
      <c r="F4909" s="8" t="s">
        <v>4575</v>
      </c>
      <c r="G4909" s="2" t="s">
        <v>1568</v>
      </c>
      <c r="H4909" s="2" t="s">
        <v>857</v>
      </c>
      <c r="I4909" s="2" t="s">
        <v>1540</v>
      </c>
    </row>
    <row r="4910" spans="1:10" s="2" customFormat="1" ht="14.25" x14ac:dyDescent="0.2">
      <c r="A4910" s="8" t="s">
        <v>14064</v>
      </c>
      <c r="B4910" s="8" t="str">
        <f t="shared" si="76"/>
        <v>Elizabeth Ana Stanley Caló</v>
      </c>
      <c r="C4910" s="8" t="s">
        <v>14066</v>
      </c>
      <c r="D4910" s="9" t="s">
        <v>7201</v>
      </c>
      <c r="E4910" s="9"/>
      <c r="F4910" s="8" t="s">
        <v>4575</v>
      </c>
      <c r="G4910" s="2" t="s">
        <v>1245</v>
      </c>
      <c r="H4910" s="2" t="s">
        <v>885</v>
      </c>
      <c r="I4910" s="2" t="s">
        <v>2833</v>
      </c>
      <c r="J4910" s="2" t="s">
        <v>14065</v>
      </c>
    </row>
    <row r="4911" spans="1:10" s="2" customFormat="1" ht="14.25" x14ac:dyDescent="0.2">
      <c r="A4911" s="8" t="s">
        <v>14067</v>
      </c>
      <c r="B4911" s="8" t="str">
        <f t="shared" si="76"/>
        <v>César Gustavo Duarte Crosa</v>
      </c>
      <c r="C4911" s="8" t="s">
        <v>14069</v>
      </c>
      <c r="D4911" s="9" t="s">
        <v>14068</v>
      </c>
      <c r="E4911" s="9"/>
      <c r="F4911" s="8" t="s">
        <v>4575</v>
      </c>
      <c r="G4911" s="2" t="s">
        <v>204</v>
      </c>
      <c r="H4911" s="2" t="s">
        <v>863</v>
      </c>
      <c r="I4911" s="2" t="s">
        <v>1142</v>
      </c>
      <c r="J4911" s="2" t="s">
        <v>15174</v>
      </c>
    </row>
    <row r="4912" spans="1:10" s="2" customFormat="1" ht="14.25" x14ac:dyDescent="0.2">
      <c r="A4912" s="8" t="s">
        <v>14070</v>
      </c>
      <c r="B4912" s="8" t="str">
        <f t="shared" si="76"/>
        <v>Victor Daniel Ayala Meza</v>
      </c>
      <c r="C4912" s="8" t="s">
        <v>14072</v>
      </c>
      <c r="D4912" s="9" t="s">
        <v>14071</v>
      </c>
      <c r="E4912" s="9"/>
      <c r="F4912" s="8" t="s">
        <v>4575</v>
      </c>
      <c r="G4912" s="2" t="s">
        <v>1095</v>
      </c>
      <c r="H4912" s="2" t="s">
        <v>1266</v>
      </c>
      <c r="I4912" s="2" t="s">
        <v>873</v>
      </c>
      <c r="J4912" s="2" t="s">
        <v>2723</v>
      </c>
    </row>
    <row r="4913" spans="1:10" s="2" customFormat="1" ht="14.25" x14ac:dyDescent="0.2">
      <c r="A4913" s="8" t="s">
        <v>14073</v>
      </c>
      <c r="B4913" s="8" t="str">
        <f t="shared" si="76"/>
        <v>Marta E. Morales López</v>
      </c>
      <c r="C4913" s="8" t="s">
        <v>14075</v>
      </c>
      <c r="D4913" s="9" t="s">
        <v>14074</v>
      </c>
      <c r="E4913" s="9"/>
      <c r="F4913" s="8" t="s">
        <v>4575</v>
      </c>
      <c r="G4913" s="2" t="s">
        <v>3379</v>
      </c>
      <c r="H4913" s="2" t="s">
        <v>9705</v>
      </c>
      <c r="I4913" s="2" t="s">
        <v>3611</v>
      </c>
      <c r="J4913" s="2" t="s">
        <v>1344</v>
      </c>
    </row>
    <row r="4914" spans="1:10" s="2" customFormat="1" ht="14.25" x14ac:dyDescent="0.2">
      <c r="A4914" s="8" t="s">
        <v>14076</v>
      </c>
      <c r="B4914" s="8" t="str">
        <f t="shared" si="76"/>
        <v xml:space="preserve">Marizza Ma. Montserrat de Saccarello </v>
      </c>
      <c r="C4914" s="8" t="s">
        <v>14081</v>
      </c>
      <c r="D4914" s="9" t="s">
        <v>14080</v>
      </c>
      <c r="E4914" s="9"/>
      <c r="F4914" s="8" t="s">
        <v>4575</v>
      </c>
      <c r="G4914" s="2" t="s">
        <v>14077</v>
      </c>
      <c r="H4914" s="2" t="s">
        <v>14078</v>
      </c>
      <c r="I4914" s="2" t="s">
        <v>14079</v>
      </c>
    </row>
    <row r="4915" spans="1:10" s="2" customFormat="1" ht="14.25" x14ac:dyDescent="0.2">
      <c r="A4915" s="8" t="s">
        <v>14082</v>
      </c>
      <c r="B4915" s="8" t="str">
        <f t="shared" si="76"/>
        <v>Ivanna Gisele Ramirez Mousquez</v>
      </c>
      <c r="C4915" s="8"/>
      <c r="D4915" s="9" t="s">
        <v>14085</v>
      </c>
      <c r="E4915" s="9"/>
      <c r="F4915" s="8" t="s">
        <v>4575</v>
      </c>
      <c r="G4915" s="2" t="s">
        <v>14083</v>
      </c>
      <c r="H4915" s="2" t="s">
        <v>6072</v>
      </c>
      <c r="I4915" s="2" t="s">
        <v>1540</v>
      </c>
      <c r="J4915" s="2" t="s">
        <v>14084</v>
      </c>
    </row>
    <row r="4916" spans="1:10" s="2" customFormat="1" ht="14.25" x14ac:dyDescent="0.2">
      <c r="A4916" s="8" t="s">
        <v>14086</v>
      </c>
      <c r="B4916" s="8" t="str">
        <f t="shared" si="76"/>
        <v>Hugo David Yegros Coronel</v>
      </c>
      <c r="C4916" s="8"/>
      <c r="D4916" s="9" t="s">
        <v>14087</v>
      </c>
      <c r="E4916" s="9"/>
      <c r="F4916" s="8" t="s">
        <v>4575</v>
      </c>
      <c r="G4916" s="2" t="s">
        <v>1096</v>
      </c>
      <c r="H4916" s="2" t="s">
        <v>1907</v>
      </c>
      <c r="I4916" s="2" t="s">
        <v>1110</v>
      </c>
      <c r="J4916" s="2" t="s">
        <v>1684</v>
      </c>
    </row>
    <row r="4917" spans="1:10" s="2" customFormat="1" ht="14.25" x14ac:dyDescent="0.2">
      <c r="A4917" s="8" t="s">
        <v>14088</v>
      </c>
      <c r="B4917" s="8" t="str">
        <f t="shared" si="76"/>
        <v>Yolanda Patricia Marroco Franco</v>
      </c>
      <c r="C4917" s="8" t="s">
        <v>14090</v>
      </c>
      <c r="D4917" s="9" t="s">
        <v>14089</v>
      </c>
      <c r="E4917" s="9"/>
      <c r="F4917" s="8" t="s">
        <v>4575</v>
      </c>
      <c r="G4917" s="2" t="s">
        <v>951</v>
      </c>
      <c r="H4917" s="2" t="s">
        <v>922</v>
      </c>
      <c r="I4917" s="2" t="s">
        <v>16504</v>
      </c>
      <c r="J4917" s="2" t="s">
        <v>236</v>
      </c>
    </row>
    <row r="4918" spans="1:10" s="2" customFormat="1" ht="14.25" x14ac:dyDescent="0.2">
      <c r="A4918" s="8" t="s">
        <v>14091</v>
      </c>
      <c r="B4918" s="8" t="str">
        <f t="shared" si="76"/>
        <v>Norma Beatriz Alfonso Saldívar</v>
      </c>
      <c r="C4918" s="8" t="s">
        <v>14093</v>
      </c>
      <c r="D4918" s="9" t="s">
        <v>14092</v>
      </c>
      <c r="E4918" s="9"/>
      <c r="F4918" s="8" t="s">
        <v>4575</v>
      </c>
      <c r="G4918" s="2" t="s">
        <v>646</v>
      </c>
      <c r="H4918" s="2" t="s">
        <v>857</v>
      </c>
      <c r="I4918" s="2" t="s">
        <v>1359</v>
      </c>
      <c r="J4918" s="2" t="s">
        <v>14447</v>
      </c>
    </row>
    <row r="4919" spans="1:10" s="2" customFormat="1" ht="14.25" x14ac:dyDescent="0.2">
      <c r="A4919" s="8" t="s">
        <v>14094</v>
      </c>
      <c r="B4919" s="8" t="str">
        <f t="shared" si="76"/>
        <v>Francisco José Ibañez De Los Ríos</v>
      </c>
      <c r="C4919" s="8" t="s">
        <v>14096</v>
      </c>
      <c r="D4919" s="9"/>
      <c r="E4919" s="9"/>
      <c r="F4919" s="8" t="s">
        <v>4575</v>
      </c>
      <c r="G4919" s="2" t="s">
        <v>974</v>
      </c>
      <c r="H4919" s="2" t="s">
        <v>1154</v>
      </c>
      <c r="I4919" s="2" t="s">
        <v>11640</v>
      </c>
      <c r="J4919" s="2" t="s">
        <v>14095</v>
      </c>
    </row>
    <row r="4920" spans="1:10" s="2" customFormat="1" ht="14.25" x14ac:dyDescent="0.2">
      <c r="A4920" s="8" t="s">
        <v>14097</v>
      </c>
      <c r="B4920" s="8" t="str">
        <f t="shared" si="76"/>
        <v>Jennifer María Lorena Battaglia Silva</v>
      </c>
      <c r="C4920" s="8"/>
      <c r="D4920" s="9" t="s">
        <v>14100</v>
      </c>
      <c r="E4920" s="9"/>
      <c r="F4920" s="8" t="s">
        <v>4575</v>
      </c>
      <c r="G4920" s="2" t="s">
        <v>14098</v>
      </c>
      <c r="H4920" s="2" t="s">
        <v>1645</v>
      </c>
      <c r="I4920" s="2" t="s">
        <v>14099</v>
      </c>
      <c r="J4920" s="2" t="s">
        <v>1262</v>
      </c>
    </row>
    <row r="4921" spans="1:10" s="2" customFormat="1" ht="14.25" x14ac:dyDescent="0.2">
      <c r="A4921" s="8" t="s">
        <v>14101</v>
      </c>
      <c r="B4921" s="8" t="str">
        <f t="shared" si="76"/>
        <v>César  Rolón Cristaldo</v>
      </c>
      <c r="C4921" s="8"/>
      <c r="D4921" s="9" t="s">
        <v>14102</v>
      </c>
      <c r="E4921" s="9"/>
      <c r="F4921" s="8" t="s">
        <v>4575</v>
      </c>
      <c r="G4921" s="2" t="s">
        <v>204</v>
      </c>
      <c r="I4921" s="2" t="s">
        <v>882</v>
      </c>
      <c r="J4921" s="2" t="s">
        <v>7618</v>
      </c>
    </row>
    <row r="4922" spans="1:10" s="2" customFormat="1" ht="14.25" x14ac:dyDescent="0.2">
      <c r="A4922" s="8" t="s">
        <v>14103</v>
      </c>
      <c r="B4922" s="8" t="str">
        <f t="shared" si="76"/>
        <v>Cynthia Carolina Silvera González</v>
      </c>
      <c r="C4922" s="8" t="s">
        <v>14105</v>
      </c>
      <c r="D4922" s="9" t="s">
        <v>14104</v>
      </c>
      <c r="E4922" s="9"/>
      <c r="F4922" s="8" t="s">
        <v>4575</v>
      </c>
      <c r="G4922" s="2" t="s">
        <v>1929</v>
      </c>
      <c r="H4922" s="2" t="s">
        <v>1930</v>
      </c>
      <c r="I4922" s="2" t="s">
        <v>6288</v>
      </c>
      <c r="J4922" s="2" t="s">
        <v>1121</v>
      </c>
    </row>
    <row r="4923" spans="1:10" s="2" customFormat="1" ht="14.25" x14ac:dyDescent="0.2">
      <c r="A4923" s="8" t="s">
        <v>14106</v>
      </c>
      <c r="B4923" s="8" t="str">
        <f t="shared" si="76"/>
        <v>María del Rocío  Silvera González</v>
      </c>
      <c r="C4923" s="8"/>
      <c r="D4923" s="9" t="s">
        <v>14104</v>
      </c>
      <c r="E4923" s="9"/>
      <c r="F4923" s="8" t="s">
        <v>4575</v>
      </c>
      <c r="G4923" s="2" t="s">
        <v>12993</v>
      </c>
      <c r="I4923" s="2" t="s">
        <v>6288</v>
      </c>
      <c r="J4923" s="2" t="s">
        <v>1121</v>
      </c>
    </row>
    <row r="4924" spans="1:10" s="2" customFormat="1" ht="14.25" x14ac:dyDescent="0.2">
      <c r="A4924" s="8" t="s">
        <v>14107</v>
      </c>
      <c r="B4924" s="8" t="str">
        <f t="shared" si="76"/>
        <v>Gladys Geraldine Gómez Núñez</v>
      </c>
      <c r="C4924" s="8"/>
      <c r="D4924" s="9" t="s">
        <v>14108</v>
      </c>
      <c r="E4924" s="9"/>
      <c r="F4924" s="8" t="s">
        <v>4575</v>
      </c>
      <c r="G4924" s="2" t="s">
        <v>2029</v>
      </c>
      <c r="H4924" s="2" t="s">
        <v>2596</v>
      </c>
      <c r="I4924" s="2" t="s">
        <v>894</v>
      </c>
      <c r="J4924" s="2" t="s">
        <v>5899</v>
      </c>
    </row>
    <row r="4925" spans="1:10" s="2" customFormat="1" ht="14.25" x14ac:dyDescent="0.2">
      <c r="A4925" s="8" t="s">
        <v>14109</v>
      </c>
      <c r="B4925" s="8" t="str">
        <f t="shared" si="76"/>
        <v>Mirtha Elizabeth Garayo Silvero</v>
      </c>
      <c r="C4925" s="8" t="s">
        <v>14110</v>
      </c>
      <c r="D4925" s="9"/>
      <c r="E4925" s="9"/>
      <c r="F4925" s="8" t="s">
        <v>4575</v>
      </c>
      <c r="G4925" s="2" t="s">
        <v>1808</v>
      </c>
      <c r="H4925" s="2" t="s">
        <v>1245</v>
      </c>
      <c r="I4925" s="2" t="s">
        <v>4020</v>
      </c>
      <c r="J4925" s="2" t="s">
        <v>3810</v>
      </c>
    </row>
    <row r="4926" spans="1:10" s="2" customFormat="1" ht="14.25" x14ac:dyDescent="0.2">
      <c r="A4926" s="8" t="s">
        <v>14111</v>
      </c>
      <c r="B4926" s="8" t="str">
        <f t="shared" si="76"/>
        <v>Christian Antolín Pavón Fleitas</v>
      </c>
      <c r="C4926" s="8" t="s">
        <v>14115</v>
      </c>
      <c r="D4926" s="9" t="s">
        <v>14114</v>
      </c>
      <c r="E4926" s="9"/>
      <c r="F4926" s="8" t="s">
        <v>4575</v>
      </c>
      <c r="G4926" s="2" t="s">
        <v>162</v>
      </c>
      <c r="H4926" s="2" t="s">
        <v>14112</v>
      </c>
      <c r="I4926" s="2" t="s">
        <v>14113</v>
      </c>
      <c r="J4926" s="2" t="s">
        <v>65</v>
      </c>
    </row>
    <row r="4927" spans="1:10" s="2" customFormat="1" ht="14.25" x14ac:dyDescent="0.2">
      <c r="A4927" s="8" t="s">
        <v>14116</v>
      </c>
      <c r="B4927" s="8" t="str">
        <f t="shared" si="76"/>
        <v>Jimena María Marsal Giménez</v>
      </c>
      <c r="C4927" s="8"/>
      <c r="D4927" s="9" t="s">
        <v>7081</v>
      </c>
      <c r="E4927" s="9"/>
      <c r="F4927" s="8" t="s">
        <v>4575</v>
      </c>
      <c r="G4927" s="2" t="s">
        <v>2537</v>
      </c>
      <c r="H4927" s="2" t="s">
        <v>886</v>
      </c>
      <c r="I4927" s="2" t="s">
        <v>7080</v>
      </c>
      <c r="J4927" s="2" t="s">
        <v>1786</v>
      </c>
    </row>
    <row r="4928" spans="1:10" s="2" customFormat="1" ht="14.25" x14ac:dyDescent="0.2">
      <c r="A4928" s="8" t="s">
        <v>14117</v>
      </c>
      <c r="B4928" s="8" t="str">
        <f t="shared" si="76"/>
        <v>Luz Mirna Fernandez Cabrera</v>
      </c>
      <c r="C4928" s="8" t="s">
        <v>14119</v>
      </c>
      <c r="D4928" s="9" t="s">
        <v>14118</v>
      </c>
      <c r="E4928" s="9"/>
      <c r="F4928" s="8" t="s">
        <v>4575</v>
      </c>
      <c r="G4928" s="2" t="s">
        <v>1009</v>
      </c>
      <c r="H4928" s="2" t="s">
        <v>687</v>
      </c>
      <c r="I4928" s="2" t="s">
        <v>1393</v>
      </c>
      <c r="J4928" s="2" t="s">
        <v>1001</v>
      </c>
    </row>
    <row r="4929" spans="1:10" s="2" customFormat="1" ht="14.25" x14ac:dyDescent="0.2">
      <c r="A4929" s="8" t="s">
        <v>14120</v>
      </c>
      <c r="B4929" s="8" t="str">
        <f t="shared" si="76"/>
        <v>Rodrigo Cesar Olmedo Sanchez</v>
      </c>
      <c r="C4929" s="8" t="s">
        <v>14122</v>
      </c>
      <c r="D4929" s="9" t="s">
        <v>14121</v>
      </c>
      <c r="E4929" s="9"/>
      <c r="F4929" s="8" t="s">
        <v>4575</v>
      </c>
      <c r="G4929" s="2" t="s">
        <v>1434</v>
      </c>
      <c r="H4929" s="2" t="s">
        <v>52</v>
      </c>
      <c r="I4929" s="2" t="s">
        <v>1631</v>
      </c>
      <c r="J4929" s="2" t="s">
        <v>1887</v>
      </c>
    </row>
    <row r="4930" spans="1:10" s="2" customFormat="1" ht="14.25" x14ac:dyDescent="0.2">
      <c r="A4930" s="8" t="s">
        <v>14123</v>
      </c>
      <c r="B4930" s="8" t="str">
        <f t="shared" ref="B4930:B4993" si="77">G4930&amp;" "&amp;H4930&amp;" "&amp;I4930&amp;" "&amp;J4930</f>
        <v>Cecilia  Aguilera Flecha</v>
      </c>
      <c r="C4930" s="8"/>
      <c r="D4930" s="9" t="s">
        <v>14124</v>
      </c>
      <c r="E4930" s="9"/>
      <c r="F4930" s="8" t="s">
        <v>4575</v>
      </c>
      <c r="G4930" s="2" t="s">
        <v>1660</v>
      </c>
      <c r="I4930" s="2" t="s">
        <v>1120</v>
      </c>
      <c r="J4930" s="2" t="s">
        <v>3192</v>
      </c>
    </row>
    <row r="4931" spans="1:10" s="2" customFormat="1" ht="14.25" x14ac:dyDescent="0.2">
      <c r="A4931" s="8" t="s">
        <v>14125</v>
      </c>
      <c r="B4931" s="8" t="str">
        <f t="shared" si="77"/>
        <v>Marie  Du Authier de De Kermenguy</v>
      </c>
      <c r="C4931" s="8"/>
      <c r="D4931" s="9" t="s">
        <v>14128</v>
      </c>
      <c r="E4931" s="9"/>
      <c r="F4931" s="8" t="s">
        <v>4575</v>
      </c>
      <c r="G4931" s="2" t="s">
        <v>10366</v>
      </c>
      <c r="I4931" s="2" t="s">
        <v>14126</v>
      </c>
      <c r="J4931" s="2" t="s">
        <v>14127</v>
      </c>
    </row>
    <row r="4932" spans="1:10" s="2" customFormat="1" ht="14.25" x14ac:dyDescent="0.2">
      <c r="A4932" s="8" t="s">
        <v>14129</v>
      </c>
      <c r="B4932" s="8" t="str">
        <f t="shared" si="77"/>
        <v>Nélida Hortensia Martínez Penayo</v>
      </c>
      <c r="C4932" s="8"/>
      <c r="D4932" s="9" t="s">
        <v>2902</v>
      </c>
      <c r="E4932" s="9"/>
      <c r="F4932" s="8" t="s">
        <v>4575</v>
      </c>
      <c r="G4932" s="2" t="s">
        <v>14130</v>
      </c>
      <c r="H4932" s="2" t="s">
        <v>14131</v>
      </c>
      <c r="I4932" s="2" t="s">
        <v>3002</v>
      </c>
      <c r="J4932" s="2" t="s">
        <v>1577</v>
      </c>
    </row>
    <row r="4933" spans="1:10" s="2" customFormat="1" ht="14.25" x14ac:dyDescent="0.2">
      <c r="A4933" s="8" t="s">
        <v>14132</v>
      </c>
      <c r="B4933" s="8" t="str">
        <f t="shared" si="77"/>
        <v>Maximiliano  Páez Fernandez</v>
      </c>
      <c r="C4933" s="8"/>
      <c r="D4933" s="9" t="s">
        <v>14133</v>
      </c>
      <c r="E4933" s="9"/>
      <c r="F4933" s="8" t="s">
        <v>4575</v>
      </c>
      <c r="G4933" s="2" t="s">
        <v>5462</v>
      </c>
      <c r="I4933" s="2" t="s">
        <v>11225</v>
      </c>
      <c r="J4933" s="2" t="s">
        <v>1393</v>
      </c>
    </row>
    <row r="4934" spans="1:10" s="2" customFormat="1" ht="14.25" x14ac:dyDescent="0.2">
      <c r="A4934" s="8" t="s">
        <v>14134</v>
      </c>
      <c r="B4934" s="8" t="str">
        <f t="shared" si="77"/>
        <v>Eugenio Marcelo Bohn Lorenz</v>
      </c>
      <c r="C4934" s="8" t="s">
        <v>14137</v>
      </c>
      <c r="D4934" s="9"/>
      <c r="E4934" s="9"/>
      <c r="F4934" s="8" t="s">
        <v>4575</v>
      </c>
      <c r="G4934" s="2" t="s">
        <v>8230</v>
      </c>
      <c r="H4934" s="2" t="s">
        <v>1433</v>
      </c>
      <c r="I4934" s="2" t="s">
        <v>14135</v>
      </c>
      <c r="J4934" s="2" t="s">
        <v>14136</v>
      </c>
    </row>
    <row r="4935" spans="1:10" s="2" customFormat="1" ht="14.25" x14ac:dyDescent="0.2">
      <c r="A4935" s="8" t="s">
        <v>14138</v>
      </c>
      <c r="B4935" s="8" t="str">
        <f t="shared" si="77"/>
        <v>Maria Celeste Carballo Alsina</v>
      </c>
      <c r="C4935" s="8"/>
      <c r="D4935" s="9" t="s">
        <v>14139</v>
      </c>
      <c r="E4935" s="9"/>
      <c r="F4935" s="8" t="s">
        <v>4575</v>
      </c>
      <c r="G4935" s="2" t="s">
        <v>879</v>
      </c>
      <c r="H4935" s="2" t="s">
        <v>1742</v>
      </c>
      <c r="I4935" s="2" t="s">
        <v>7214</v>
      </c>
      <c r="J4935" s="2" t="s">
        <v>3389</v>
      </c>
    </row>
    <row r="4936" spans="1:10" s="2" customFormat="1" ht="14.25" x14ac:dyDescent="0.2">
      <c r="A4936" s="8" t="s">
        <v>14140</v>
      </c>
      <c r="B4936" s="8" t="str">
        <f t="shared" si="77"/>
        <v>Rossana Guadalupe Lezcano Gonzalez</v>
      </c>
      <c r="C4936" s="8" t="s">
        <v>14142</v>
      </c>
      <c r="D4936" s="9" t="s">
        <v>14141</v>
      </c>
      <c r="E4936" s="9"/>
      <c r="F4936" s="8" t="s">
        <v>4575</v>
      </c>
      <c r="G4936" s="2" t="s">
        <v>1141</v>
      </c>
      <c r="H4936" s="2" t="s">
        <v>1136</v>
      </c>
      <c r="I4936" s="2" t="s">
        <v>745</v>
      </c>
      <c r="J4936" s="2" t="s">
        <v>1267</v>
      </c>
    </row>
    <row r="4937" spans="1:10" s="2" customFormat="1" ht="14.25" x14ac:dyDescent="0.2">
      <c r="A4937" s="8" t="s">
        <v>14143</v>
      </c>
      <c r="B4937" s="8" t="str">
        <f t="shared" si="77"/>
        <v>Carlos Rodolfo Borquez Miranda</v>
      </c>
      <c r="C4937" s="8"/>
      <c r="D4937" s="9" t="s">
        <v>16708</v>
      </c>
      <c r="E4937" s="9"/>
      <c r="F4937" s="8" t="s">
        <v>4575</v>
      </c>
      <c r="G4937" s="2" t="s">
        <v>1503</v>
      </c>
      <c r="H4937" s="2" t="s">
        <v>1914</v>
      </c>
      <c r="I4937" s="2" t="s">
        <v>16707</v>
      </c>
      <c r="J4937" s="2" t="s">
        <v>1755</v>
      </c>
    </row>
    <row r="4938" spans="1:10" s="2" customFormat="1" ht="14.25" x14ac:dyDescent="0.2">
      <c r="A4938" s="8" t="s">
        <v>14144</v>
      </c>
      <c r="B4938" s="8" t="str">
        <f t="shared" si="77"/>
        <v>Eduardo  Acosta Samudio</v>
      </c>
      <c r="C4938" s="8"/>
      <c r="D4938" s="9" t="s">
        <v>14145</v>
      </c>
      <c r="E4938" s="9"/>
      <c r="F4938" s="8" t="s">
        <v>4575</v>
      </c>
      <c r="G4938" s="2" t="s">
        <v>2124</v>
      </c>
      <c r="I4938" s="2" t="s">
        <v>1614</v>
      </c>
      <c r="J4938" s="2" t="s">
        <v>122</v>
      </c>
    </row>
    <row r="4939" spans="1:10" s="2" customFormat="1" ht="14.25" x14ac:dyDescent="0.2">
      <c r="A4939" s="8" t="s">
        <v>14146</v>
      </c>
      <c r="B4939" s="8" t="str">
        <f t="shared" si="77"/>
        <v>Pablo Daniel Stefanich Narváez</v>
      </c>
      <c r="C4939" s="8" t="s">
        <v>14149</v>
      </c>
      <c r="D4939" s="9" t="s">
        <v>14148</v>
      </c>
      <c r="E4939" s="9"/>
      <c r="F4939" s="8" t="s">
        <v>4575</v>
      </c>
      <c r="G4939" s="2" t="s">
        <v>1913</v>
      </c>
      <c r="H4939" s="2" t="s">
        <v>1266</v>
      </c>
      <c r="I4939" s="2" t="s">
        <v>14147</v>
      </c>
      <c r="J4939" s="2" t="s">
        <v>7915</v>
      </c>
    </row>
    <row r="4940" spans="1:10" s="2" customFormat="1" ht="14.25" x14ac:dyDescent="0.2">
      <c r="A4940" s="8" t="s">
        <v>14150</v>
      </c>
      <c r="B4940" s="8" t="str">
        <f t="shared" si="77"/>
        <v>Ricardo A. Villamayor Raynal</v>
      </c>
      <c r="C4940" s="8"/>
      <c r="D4940" s="9" t="s">
        <v>14152</v>
      </c>
      <c r="E4940" s="9"/>
      <c r="F4940" s="8" t="s">
        <v>4575</v>
      </c>
      <c r="G4940" s="2" t="s">
        <v>1864</v>
      </c>
      <c r="H4940" s="2" t="s">
        <v>5785</v>
      </c>
      <c r="I4940" s="2" t="s">
        <v>3123</v>
      </c>
      <c r="J4940" s="2" t="s">
        <v>14151</v>
      </c>
    </row>
    <row r="4941" spans="1:10" s="2" customFormat="1" ht="14.25" x14ac:dyDescent="0.2">
      <c r="A4941" s="8" t="s">
        <v>14153</v>
      </c>
      <c r="B4941" s="8" t="str">
        <f t="shared" si="77"/>
        <v>Paola Beatriz Diaz Larroza</v>
      </c>
      <c r="C4941" s="8"/>
      <c r="D4941" s="9" t="s">
        <v>14154</v>
      </c>
      <c r="E4941" s="9"/>
      <c r="F4941" s="8" t="s">
        <v>4575</v>
      </c>
      <c r="G4941" s="2" t="s">
        <v>2013</v>
      </c>
      <c r="H4941" s="2" t="s">
        <v>857</v>
      </c>
      <c r="I4941" s="2" t="s">
        <v>1689</v>
      </c>
      <c r="J4941" s="2" t="s">
        <v>16935</v>
      </c>
    </row>
    <row r="4942" spans="1:10" s="2" customFormat="1" ht="14.25" x14ac:dyDescent="0.2">
      <c r="A4942" s="8" t="s">
        <v>14155</v>
      </c>
      <c r="B4942" s="8" t="str">
        <f t="shared" si="77"/>
        <v>Rossana  Corvalán Oliver</v>
      </c>
      <c r="C4942" s="8" t="s">
        <v>14157</v>
      </c>
      <c r="D4942" s="9" t="s">
        <v>14156</v>
      </c>
      <c r="E4942" s="9"/>
      <c r="F4942" s="8" t="s">
        <v>4575</v>
      </c>
      <c r="G4942" s="2" t="s">
        <v>1141</v>
      </c>
      <c r="I4942" s="2" t="s">
        <v>7891</v>
      </c>
      <c r="J4942" s="2" t="s">
        <v>9289</v>
      </c>
    </row>
    <row r="4943" spans="1:10" s="2" customFormat="1" ht="14.25" x14ac:dyDescent="0.2">
      <c r="A4943" s="8" t="s">
        <v>14158</v>
      </c>
      <c r="B4943" s="8" t="str">
        <f t="shared" si="77"/>
        <v>José Alberto Florencio Gubo</v>
      </c>
      <c r="C4943" s="8" t="s">
        <v>14159</v>
      </c>
      <c r="D4943" s="9" t="s">
        <v>11473</v>
      </c>
      <c r="E4943" s="9"/>
      <c r="F4943" s="8" t="s">
        <v>4575</v>
      </c>
      <c r="G4943" s="2" t="s">
        <v>1154</v>
      </c>
      <c r="H4943" s="2" t="s">
        <v>1028</v>
      </c>
      <c r="I4943" s="2" t="s">
        <v>13447</v>
      </c>
      <c r="J4943" s="2" t="s">
        <v>10691</v>
      </c>
    </row>
    <row r="4944" spans="1:10" s="2" customFormat="1" ht="14.25" x14ac:dyDescent="0.2">
      <c r="A4944" s="8" t="s">
        <v>14160</v>
      </c>
      <c r="B4944" s="8" t="str">
        <f t="shared" si="77"/>
        <v>Oscar Alberto Aguirre Rojas</v>
      </c>
      <c r="C4944" s="8"/>
      <c r="D4944" s="9" t="s">
        <v>14161</v>
      </c>
      <c r="E4944" s="9"/>
      <c r="F4944" s="8" t="s">
        <v>4575</v>
      </c>
      <c r="G4944" s="2" t="s">
        <v>1851</v>
      </c>
      <c r="H4944" s="2" t="s">
        <v>1028</v>
      </c>
      <c r="I4944" s="2" t="s">
        <v>3223</v>
      </c>
      <c r="J4944" s="2" t="s">
        <v>858</v>
      </c>
    </row>
    <row r="4945" spans="1:10" s="2" customFormat="1" ht="14.25" x14ac:dyDescent="0.2">
      <c r="A4945" s="8" t="s">
        <v>14162</v>
      </c>
      <c r="B4945" s="8" t="str">
        <f t="shared" si="77"/>
        <v>Leonor Ma.Auxiliadora Benítez Soria</v>
      </c>
      <c r="C4945" s="8" t="s">
        <v>14164</v>
      </c>
      <c r="D4945" s="9" t="s">
        <v>14163</v>
      </c>
      <c r="E4945" s="9"/>
      <c r="F4945" s="8" t="s">
        <v>4575</v>
      </c>
      <c r="G4945" s="2" t="s">
        <v>7608</v>
      </c>
      <c r="H4945" s="2" t="s">
        <v>15612</v>
      </c>
      <c r="I4945" s="2" t="s">
        <v>1020</v>
      </c>
      <c r="J4945" s="2" t="s">
        <v>11364</v>
      </c>
    </row>
    <row r="4946" spans="1:10" s="2" customFormat="1" ht="14.25" x14ac:dyDescent="0.2">
      <c r="A4946" s="8" t="s">
        <v>14165</v>
      </c>
      <c r="B4946" s="8" t="str">
        <f t="shared" si="77"/>
        <v>Susana Mercedes Ozuna Villalba</v>
      </c>
      <c r="C4946" s="8"/>
      <c r="D4946" s="9" t="s">
        <v>14166</v>
      </c>
      <c r="E4946" s="9"/>
      <c r="F4946" s="8" t="s">
        <v>4575</v>
      </c>
      <c r="G4946" s="2" t="s">
        <v>1130</v>
      </c>
      <c r="H4946" s="2" t="s">
        <v>1379</v>
      </c>
      <c r="I4946" s="2" t="s">
        <v>9891</v>
      </c>
      <c r="J4946" s="2" t="s">
        <v>912</v>
      </c>
    </row>
    <row r="4947" spans="1:10" s="2" customFormat="1" ht="14.25" x14ac:dyDescent="0.2">
      <c r="A4947" s="8" t="s">
        <v>14167</v>
      </c>
      <c r="B4947" s="8" t="str">
        <f t="shared" si="77"/>
        <v>Romel Maria Ariel Gamarra Medina</v>
      </c>
      <c r="C4947" s="8" t="s">
        <v>14171</v>
      </c>
      <c r="D4947" s="9" t="s">
        <v>14170</v>
      </c>
      <c r="E4947" s="9"/>
      <c r="F4947" s="8" t="s">
        <v>4575</v>
      </c>
      <c r="G4947" s="2" t="s">
        <v>14168</v>
      </c>
      <c r="H4947" s="2" t="s">
        <v>14169</v>
      </c>
      <c r="I4947" s="2" t="s">
        <v>265</v>
      </c>
      <c r="J4947" s="2" t="s">
        <v>851</v>
      </c>
    </row>
    <row r="4948" spans="1:10" s="2" customFormat="1" ht="14.25" x14ac:dyDescent="0.2">
      <c r="A4948" s="8" t="s">
        <v>14172</v>
      </c>
      <c r="B4948" s="8" t="str">
        <f t="shared" si="77"/>
        <v>Mercedes Rafaela Delgado Rodríguez</v>
      </c>
      <c r="C4948" s="8" t="s">
        <v>14174</v>
      </c>
      <c r="D4948" s="9" t="s">
        <v>14173</v>
      </c>
      <c r="E4948" s="9"/>
      <c r="F4948" s="8" t="s">
        <v>4575</v>
      </c>
      <c r="G4948" s="2" t="s">
        <v>1379</v>
      </c>
      <c r="H4948" s="2" t="s">
        <v>6355</v>
      </c>
      <c r="I4948" s="2" t="s">
        <v>2571</v>
      </c>
      <c r="J4948" s="2" t="s">
        <v>1349</v>
      </c>
    </row>
    <row r="4949" spans="1:10" s="2" customFormat="1" ht="14.25" x14ac:dyDescent="0.2">
      <c r="A4949" s="8" t="s">
        <v>14175</v>
      </c>
      <c r="B4949" s="8" t="str">
        <f t="shared" si="77"/>
        <v>José Javier Villalba Paez</v>
      </c>
      <c r="C4949" s="8"/>
      <c r="D4949" s="9" t="s">
        <v>14176</v>
      </c>
      <c r="E4949" s="9"/>
      <c r="F4949" s="8" t="s">
        <v>4575</v>
      </c>
      <c r="G4949" s="2" t="s">
        <v>1154</v>
      </c>
      <c r="H4949" s="2" t="s">
        <v>1068</v>
      </c>
      <c r="I4949" s="2" t="s">
        <v>912</v>
      </c>
      <c r="J4949" s="2" t="s">
        <v>1038</v>
      </c>
    </row>
    <row r="4950" spans="1:10" s="2" customFormat="1" ht="14.25" x14ac:dyDescent="0.2">
      <c r="A4950" s="8" t="s">
        <v>14177</v>
      </c>
      <c r="B4950" s="8" t="str">
        <f t="shared" si="77"/>
        <v>Ruth Vivian Rojas de Ortellado</v>
      </c>
      <c r="C4950" s="8" t="s">
        <v>14180</v>
      </c>
      <c r="D4950" s="9" t="s">
        <v>14179</v>
      </c>
      <c r="E4950" s="9"/>
      <c r="F4950" s="8" t="s">
        <v>4575</v>
      </c>
      <c r="G4950" s="2" t="s">
        <v>1609</v>
      </c>
      <c r="H4950" s="2" t="s">
        <v>1797</v>
      </c>
      <c r="I4950" s="2" t="s">
        <v>858</v>
      </c>
      <c r="J4950" s="2" t="s">
        <v>14178</v>
      </c>
    </row>
    <row r="4951" spans="1:10" s="2" customFormat="1" ht="14.25" x14ac:dyDescent="0.2">
      <c r="A4951" s="8" t="s">
        <v>14181</v>
      </c>
      <c r="B4951" s="8" t="str">
        <f t="shared" si="77"/>
        <v>Patricia Rosanna Fiori Balotta</v>
      </c>
      <c r="C4951" s="8" t="s">
        <v>14183</v>
      </c>
      <c r="D4951" s="9" t="s">
        <v>14182</v>
      </c>
      <c r="E4951" s="9"/>
      <c r="F4951" s="8" t="s">
        <v>4575</v>
      </c>
      <c r="G4951" s="2" t="s">
        <v>922</v>
      </c>
      <c r="H4951" s="2" t="s">
        <v>1426</v>
      </c>
      <c r="I4951" s="2" t="s">
        <v>5798</v>
      </c>
      <c r="J4951" s="2" t="s">
        <v>3627</v>
      </c>
    </row>
    <row r="4952" spans="1:10" s="2" customFormat="1" ht="14.25" x14ac:dyDescent="0.2">
      <c r="A4952" s="8" t="s">
        <v>14184</v>
      </c>
      <c r="B4952" s="8" t="str">
        <f t="shared" si="77"/>
        <v>Bettina  Pérez de Borgognon</v>
      </c>
      <c r="C4952" s="8"/>
      <c r="D4952" s="9" t="s">
        <v>14186</v>
      </c>
      <c r="E4952" s="9"/>
      <c r="F4952" s="8" t="s">
        <v>4575</v>
      </c>
      <c r="G4952" s="2" t="s">
        <v>221</v>
      </c>
      <c r="I4952" s="2" t="s">
        <v>893</v>
      </c>
      <c r="J4952" s="2" t="s">
        <v>14185</v>
      </c>
    </row>
    <row r="4953" spans="1:10" s="2" customFormat="1" ht="14.25" x14ac:dyDescent="0.2">
      <c r="A4953" s="8" t="s">
        <v>14187</v>
      </c>
      <c r="B4953" s="8" t="str">
        <f t="shared" si="77"/>
        <v>Lorena  Nogues Gimenez</v>
      </c>
      <c r="C4953" s="8" t="s">
        <v>14188</v>
      </c>
      <c r="D4953" s="9"/>
      <c r="E4953" s="9"/>
      <c r="F4953" s="8" t="s">
        <v>4575</v>
      </c>
      <c r="G4953" s="2" t="s">
        <v>1881</v>
      </c>
      <c r="I4953" s="2" t="s">
        <v>3482</v>
      </c>
      <c r="J4953" s="2" t="s">
        <v>1063</v>
      </c>
    </row>
    <row r="4954" spans="1:10" s="2" customFormat="1" ht="14.25" x14ac:dyDescent="0.2">
      <c r="A4954" s="8" t="s">
        <v>14189</v>
      </c>
      <c r="B4954" s="8" t="str">
        <f t="shared" si="77"/>
        <v>Olivia  Tomassi Bogarín</v>
      </c>
      <c r="C4954" s="8"/>
      <c r="D4954" s="9" t="s">
        <v>14191</v>
      </c>
      <c r="E4954" s="9"/>
      <c r="F4954" s="8" t="s">
        <v>4575</v>
      </c>
      <c r="G4954" s="2" t="s">
        <v>2753</v>
      </c>
      <c r="I4954" s="2" t="s">
        <v>14190</v>
      </c>
      <c r="J4954" s="2" t="s">
        <v>7139</v>
      </c>
    </row>
    <row r="4955" spans="1:10" s="2" customFormat="1" ht="14.25" x14ac:dyDescent="0.2">
      <c r="A4955" s="8" t="s">
        <v>14192</v>
      </c>
      <c r="B4955" s="8" t="str">
        <f t="shared" si="77"/>
        <v xml:space="preserve">Nelson Stefan Dominguez </v>
      </c>
      <c r="C4955" s="8"/>
      <c r="D4955" s="9" t="s">
        <v>14194</v>
      </c>
      <c r="E4955" s="9"/>
      <c r="F4955" s="8" t="s">
        <v>4575</v>
      </c>
      <c r="G4955" s="2" t="s">
        <v>1581</v>
      </c>
      <c r="H4955" s="2" t="s">
        <v>14193</v>
      </c>
      <c r="I4955" s="2" t="s">
        <v>913</v>
      </c>
    </row>
    <row r="4956" spans="1:10" s="2" customFormat="1" ht="14.25" x14ac:dyDescent="0.2">
      <c r="A4956" s="8" t="s">
        <v>14195</v>
      </c>
      <c r="B4956" s="8" t="str">
        <f t="shared" si="77"/>
        <v>Alexandra Margarita Ibañez Ocampos</v>
      </c>
      <c r="C4956" s="8" t="s">
        <v>14197</v>
      </c>
      <c r="D4956" s="9" t="s">
        <v>14196</v>
      </c>
      <c r="E4956" s="9"/>
      <c r="F4956" s="8" t="s">
        <v>4575</v>
      </c>
      <c r="G4956" s="2" t="s">
        <v>61</v>
      </c>
      <c r="H4956" s="2" t="s">
        <v>937</v>
      </c>
      <c r="I4956" s="2" t="s">
        <v>11640</v>
      </c>
      <c r="J4956" s="2" t="s">
        <v>1632</v>
      </c>
    </row>
    <row r="4957" spans="1:10" s="2" customFormat="1" ht="14.25" x14ac:dyDescent="0.2">
      <c r="A4957" s="8" t="s">
        <v>14198</v>
      </c>
      <c r="B4957" s="8" t="str">
        <f t="shared" si="77"/>
        <v>Fernando Emilio Ruiz Campuzano</v>
      </c>
      <c r="C4957" s="8"/>
      <c r="D4957" s="9" t="s">
        <v>14199</v>
      </c>
      <c r="E4957" s="9"/>
      <c r="F4957" s="8" t="s">
        <v>4575</v>
      </c>
      <c r="G4957" s="2" t="s">
        <v>1079</v>
      </c>
      <c r="H4957" s="2" t="s">
        <v>3564</v>
      </c>
      <c r="I4957" s="2" t="s">
        <v>3141</v>
      </c>
      <c r="J4957" s="2" t="s">
        <v>228</v>
      </c>
    </row>
    <row r="4958" spans="1:10" s="2" customFormat="1" ht="14.25" x14ac:dyDescent="0.2">
      <c r="A4958" s="8" t="s">
        <v>14200</v>
      </c>
      <c r="B4958" s="8" t="str">
        <f t="shared" si="77"/>
        <v>Carlos Osmar Nuñez Bordon</v>
      </c>
      <c r="C4958" s="8" t="s">
        <v>14202</v>
      </c>
      <c r="D4958" s="9" t="s">
        <v>14201</v>
      </c>
      <c r="E4958" s="9"/>
      <c r="F4958" s="8" t="s">
        <v>4575</v>
      </c>
      <c r="G4958" s="2" t="s">
        <v>1503</v>
      </c>
      <c r="H4958" s="2" t="s">
        <v>12819</v>
      </c>
      <c r="I4958" s="2" t="s">
        <v>1776</v>
      </c>
      <c r="J4958" s="2" t="s">
        <v>163</v>
      </c>
    </row>
    <row r="4959" spans="1:10" s="2" customFormat="1" ht="14.25" x14ac:dyDescent="0.2">
      <c r="A4959" s="8" t="s">
        <v>14203</v>
      </c>
      <c r="B4959" s="8" t="str">
        <f t="shared" si="77"/>
        <v>Roberto  Barbosa Verdun</v>
      </c>
      <c r="C4959" s="8"/>
      <c r="D4959" s="9" t="s">
        <v>14204</v>
      </c>
      <c r="E4959" s="9"/>
      <c r="F4959" s="8" t="s">
        <v>4575</v>
      </c>
      <c r="G4959" s="2" t="s">
        <v>955</v>
      </c>
      <c r="I4959" s="2" t="s">
        <v>5276</v>
      </c>
      <c r="J4959" s="2" t="s">
        <v>447</v>
      </c>
    </row>
    <row r="4960" spans="1:10" s="2" customFormat="1" ht="14.25" x14ac:dyDescent="0.2">
      <c r="A4960" s="8" t="s">
        <v>14205</v>
      </c>
      <c r="B4960" s="8" t="str">
        <f t="shared" si="77"/>
        <v>German Manuel Di Paola Ferreira</v>
      </c>
      <c r="C4960" s="8" t="s">
        <v>14208</v>
      </c>
      <c r="D4960" s="9" t="s">
        <v>14207</v>
      </c>
      <c r="E4960" s="9"/>
      <c r="F4960" s="8" t="s">
        <v>4575</v>
      </c>
      <c r="G4960" s="2" t="s">
        <v>3679</v>
      </c>
      <c r="H4960" s="2" t="s">
        <v>1073</v>
      </c>
      <c r="I4960" s="2" t="s">
        <v>14206</v>
      </c>
      <c r="J4960" s="2" t="s">
        <v>133</v>
      </c>
    </row>
    <row r="4961" spans="1:10" s="2" customFormat="1" ht="14.25" x14ac:dyDescent="0.2">
      <c r="A4961" s="8" t="s">
        <v>14209</v>
      </c>
      <c r="B4961" s="8" t="str">
        <f t="shared" si="77"/>
        <v>Francisco Ruben Da Rosa Lescano</v>
      </c>
      <c r="C4961" s="8"/>
      <c r="D4961" s="9" t="s">
        <v>14211</v>
      </c>
      <c r="E4961" s="9"/>
      <c r="F4961" s="8" t="s">
        <v>4575</v>
      </c>
      <c r="G4961" s="2" t="s">
        <v>974</v>
      </c>
      <c r="H4961" s="2" t="s">
        <v>2055</v>
      </c>
      <c r="I4961" s="2" t="s">
        <v>9608</v>
      </c>
      <c r="J4961" s="2" t="s">
        <v>14210</v>
      </c>
    </row>
    <row r="4962" spans="1:10" s="2" customFormat="1" ht="14.25" x14ac:dyDescent="0.2">
      <c r="A4962" s="8" t="s">
        <v>14212</v>
      </c>
      <c r="B4962" s="8" t="str">
        <f t="shared" si="77"/>
        <v>Paloma Teresita Zavala Ruíz</v>
      </c>
      <c r="C4962" s="8" t="s">
        <v>14214</v>
      </c>
      <c r="D4962" s="9" t="s">
        <v>14213</v>
      </c>
      <c r="E4962" s="9"/>
      <c r="F4962" s="8" t="s">
        <v>4575</v>
      </c>
      <c r="G4962" s="2" t="s">
        <v>11814</v>
      </c>
      <c r="H4962" s="2" t="s">
        <v>2024</v>
      </c>
      <c r="I4962" s="2" t="s">
        <v>6687</v>
      </c>
      <c r="J4962" s="2" t="s">
        <v>4725</v>
      </c>
    </row>
    <row r="4963" spans="1:10" s="2" customFormat="1" ht="14.25" x14ac:dyDescent="0.2">
      <c r="A4963" s="8" t="s">
        <v>14215</v>
      </c>
      <c r="B4963" s="8" t="str">
        <f t="shared" si="77"/>
        <v>Ma. Laura Rodriguez Escobar</v>
      </c>
      <c r="C4963" s="8"/>
      <c r="D4963" s="9" t="s">
        <v>14216</v>
      </c>
      <c r="E4963" s="9"/>
      <c r="F4963" s="8" t="s">
        <v>4575</v>
      </c>
      <c r="G4963" s="2" t="s">
        <v>1129</v>
      </c>
      <c r="H4963" s="2" t="s">
        <v>871</v>
      </c>
      <c r="I4963" s="2" t="s">
        <v>987</v>
      </c>
      <c r="J4963" s="2" t="s">
        <v>1743</v>
      </c>
    </row>
    <row r="4964" spans="1:10" s="2" customFormat="1" ht="14.25" x14ac:dyDescent="0.2">
      <c r="A4964" s="8" t="s">
        <v>14217</v>
      </c>
      <c r="B4964" s="8" t="str">
        <f t="shared" si="77"/>
        <v>Sonia Raquel Bernal Kaufeler</v>
      </c>
      <c r="C4964" s="8"/>
      <c r="D4964" s="9" t="s">
        <v>14219</v>
      </c>
      <c r="E4964" s="9"/>
      <c r="F4964" s="8" t="s">
        <v>4575</v>
      </c>
      <c r="G4964" s="2" t="s">
        <v>2864</v>
      </c>
      <c r="H4964" s="2" t="s">
        <v>1167</v>
      </c>
      <c r="I4964" s="2" t="s">
        <v>6666</v>
      </c>
      <c r="J4964" s="2" t="s">
        <v>14218</v>
      </c>
    </row>
    <row r="4965" spans="1:10" s="2" customFormat="1" ht="14.25" x14ac:dyDescent="0.2">
      <c r="A4965" s="8" t="s">
        <v>14220</v>
      </c>
      <c r="B4965" s="8" t="str">
        <f t="shared" si="77"/>
        <v>Patricia  Rodríguez Zoilan</v>
      </c>
      <c r="C4965" s="8"/>
      <c r="D4965" s="9" t="s">
        <v>14222</v>
      </c>
      <c r="E4965" s="9"/>
      <c r="F4965" s="8" t="s">
        <v>4575</v>
      </c>
      <c r="G4965" s="2" t="s">
        <v>922</v>
      </c>
      <c r="I4965" s="2" t="s">
        <v>1349</v>
      </c>
      <c r="J4965" s="2" t="s">
        <v>14221</v>
      </c>
    </row>
    <row r="4966" spans="1:10" s="2" customFormat="1" ht="14.25" x14ac:dyDescent="0.2">
      <c r="A4966" s="8" t="s">
        <v>14223</v>
      </c>
      <c r="B4966" s="8" t="str">
        <f t="shared" si="77"/>
        <v>Fernando David Hannich Alegre</v>
      </c>
      <c r="C4966" s="8"/>
      <c r="D4966" s="9" t="s">
        <v>15411</v>
      </c>
      <c r="E4966" s="9"/>
      <c r="F4966" s="8" t="s">
        <v>4575</v>
      </c>
      <c r="G4966" s="2" t="s">
        <v>1079</v>
      </c>
      <c r="H4966" s="2" t="s">
        <v>1907</v>
      </c>
      <c r="I4966" s="2" t="s">
        <v>15410</v>
      </c>
      <c r="J4966" s="2" t="s">
        <v>3622</v>
      </c>
    </row>
    <row r="4967" spans="1:10" s="2" customFormat="1" ht="14.25" x14ac:dyDescent="0.2">
      <c r="A4967" s="8" t="s">
        <v>14224</v>
      </c>
      <c r="B4967" s="8" t="str">
        <f t="shared" si="77"/>
        <v>Adriana María Delvalle Rodríguez</v>
      </c>
      <c r="C4967" s="8" t="s">
        <v>14226</v>
      </c>
      <c r="D4967" s="9" t="s">
        <v>14225</v>
      </c>
      <c r="E4967" s="9"/>
      <c r="F4967" s="8" t="s">
        <v>4575</v>
      </c>
      <c r="G4967" s="2" t="s">
        <v>1333</v>
      </c>
      <c r="H4967" s="2" t="s">
        <v>886</v>
      </c>
      <c r="I4967" s="2" t="s">
        <v>8561</v>
      </c>
      <c r="J4967" s="2" t="s">
        <v>1349</v>
      </c>
    </row>
    <row r="4968" spans="1:10" s="2" customFormat="1" ht="14.25" x14ac:dyDescent="0.2">
      <c r="A4968" s="8" t="s">
        <v>14227</v>
      </c>
      <c r="B4968" s="8" t="str">
        <f t="shared" si="77"/>
        <v>Patricia Aurora Delvalle Rodríguez</v>
      </c>
      <c r="C4968" s="8" t="s">
        <v>14228</v>
      </c>
      <c r="D4968" s="9" t="s">
        <v>14225</v>
      </c>
      <c r="E4968" s="9"/>
      <c r="F4968" s="8" t="s">
        <v>4575</v>
      </c>
      <c r="G4968" s="2" t="s">
        <v>922</v>
      </c>
      <c r="H4968" s="2" t="s">
        <v>2773</v>
      </c>
      <c r="I4968" s="2" t="s">
        <v>8561</v>
      </c>
      <c r="J4968" s="2" t="s">
        <v>1349</v>
      </c>
    </row>
    <row r="4969" spans="1:10" s="2" customFormat="1" ht="14.25" x14ac:dyDescent="0.2">
      <c r="A4969" s="8" t="s">
        <v>14229</v>
      </c>
      <c r="B4969" s="8" t="str">
        <f t="shared" si="77"/>
        <v>Guadalupe  Alegre Richer</v>
      </c>
      <c r="C4969" s="8" t="s">
        <v>14231</v>
      </c>
      <c r="D4969" s="9" t="s">
        <v>14230</v>
      </c>
      <c r="E4969" s="9"/>
      <c r="F4969" s="8" t="s">
        <v>4575</v>
      </c>
      <c r="G4969" s="2" t="s">
        <v>1136</v>
      </c>
      <c r="I4969" s="2" t="s">
        <v>3622</v>
      </c>
      <c r="J4969" s="2" t="s">
        <v>9876</v>
      </c>
    </row>
    <row r="4970" spans="1:10" s="2" customFormat="1" ht="14.25" x14ac:dyDescent="0.2">
      <c r="A4970" s="8" t="s">
        <v>14232</v>
      </c>
      <c r="B4970" s="8" t="str">
        <f t="shared" si="77"/>
        <v>Hector Fernando Mendoza Villalba</v>
      </c>
      <c r="C4970" s="8"/>
      <c r="D4970" s="9" t="s">
        <v>14233</v>
      </c>
      <c r="E4970" s="9"/>
      <c r="F4970" s="8" t="s">
        <v>4575</v>
      </c>
      <c r="G4970" s="2" t="s">
        <v>2963</v>
      </c>
      <c r="H4970" s="2" t="s">
        <v>1079</v>
      </c>
      <c r="I4970" s="2" t="s">
        <v>1988</v>
      </c>
      <c r="J4970" s="2" t="s">
        <v>912</v>
      </c>
    </row>
    <row r="4971" spans="1:10" s="2" customFormat="1" ht="14.25" x14ac:dyDescent="0.2">
      <c r="A4971" s="8" t="s">
        <v>14234</v>
      </c>
      <c r="B4971" s="8" t="str">
        <f t="shared" si="77"/>
        <v>Ruth  Oviedo de Velilla</v>
      </c>
      <c r="C4971" s="8" t="s">
        <v>14236</v>
      </c>
      <c r="D4971" s="9" t="s">
        <v>14235</v>
      </c>
      <c r="E4971" s="9"/>
      <c r="F4971" s="8" t="s">
        <v>4575</v>
      </c>
      <c r="G4971" s="2" t="s">
        <v>1609</v>
      </c>
      <c r="I4971" s="2" t="s">
        <v>865</v>
      </c>
      <c r="J4971" s="2" t="s">
        <v>14736</v>
      </c>
    </row>
    <row r="4972" spans="1:10" s="2" customFormat="1" ht="14.25" x14ac:dyDescent="0.2">
      <c r="A4972" s="8" t="s">
        <v>14237</v>
      </c>
      <c r="B4972" s="8" t="str">
        <f t="shared" si="77"/>
        <v>Maria Soledad Ayala Benitez</v>
      </c>
      <c r="C4972" s="8" t="s">
        <v>14238</v>
      </c>
      <c r="D4972" s="9"/>
      <c r="E4972" s="9"/>
      <c r="F4972" s="8" t="s">
        <v>4575</v>
      </c>
      <c r="G4972" s="2" t="s">
        <v>879</v>
      </c>
      <c r="H4972" s="2" t="s">
        <v>1924</v>
      </c>
      <c r="I4972" s="2" t="s">
        <v>873</v>
      </c>
      <c r="J4972" s="2" t="s">
        <v>1358</v>
      </c>
    </row>
    <row r="4973" spans="1:10" s="2" customFormat="1" ht="14.25" x14ac:dyDescent="0.2">
      <c r="A4973" s="8" t="s">
        <v>14239</v>
      </c>
      <c r="B4973" s="8" t="str">
        <f t="shared" si="77"/>
        <v xml:space="preserve">Patricia Noemi Vera </v>
      </c>
      <c r="C4973" s="8"/>
      <c r="D4973" s="9" t="s">
        <v>14240</v>
      </c>
      <c r="E4973" s="9"/>
      <c r="F4973" s="8" t="s">
        <v>4575</v>
      </c>
      <c r="G4973" s="2" t="s">
        <v>922</v>
      </c>
      <c r="H4973" s="2" t="s">
        <v>1952</v>
      </c>
      <c r="I4973" s="2" t="s">
        <v>1320</v>
      </c>
    </row>
    <row r="4974" spans="1:10" s="2" customFormat="1" ht="14.25" x14ac:dyDescent="0.2">
      <c r="A4974" s="8" t="s">
        <v>14241</v>
      </c>
      <c r="B4974" s="8" t="str">
        <f t="shared" si="77"/>
        <v>Maria Helena Guedes de Abadie</v>
      </c>
      <c r="C4974" s="8" t="s">
        <v>14244</v>
      </c>
      <c r="D4974" s="9"/>
      <c r="E4974" s="9"/>
      <c r="F4974" s="8" t="s">
        <v>4575</v>
      </c>
      <c r="G4974" s="2" t="s">
        <v>879</v>
      </c>
      <c r="H4974" s="2" t="s">
        <v>5269</v>
      </c>
      <c r="I4974" s="2" t="s">
        <v>14242</v>
      </c>
      <c r="J4974" s="2" t="s">
        <v>14243</v>
      </c>
    </row>
    <row r="4975" spans="1:10" s="2" customFormat="1" ht="14.25" x14ac:dyDescent="0.2">
      <c r="A4975" s="8" t="s">
        <v>14245</v>
      </c>
      <c r="B4975" s="8" t="str">
        <f t="shared" si="77"/>
        <v>Adriana  Amarilla de Barros Barreto</v>
      </c>
      <c r="C4975" s="8"/>
      <c r="D4975" s="9" t="s">
        <v>14247</v>
      </c>
      <c r="E4975" s="9"/>
      <c r="F4975" s="8" t="s">
        <v>4575</v>
      </c>
      <c r="G4975" s="2" t="s">
        <v>1333</v>
      </c>
      <c r="I4975" s="2" t="s">
        <v>1125</v>
      </c>
      <c r="J4975" s="2" t="s">
        <v>14246</v>
      </c>
    </row>
    <row r="4976" spans="1:10" s="2" customFormat="1" ht="14.25" x14ac:dyDescent="0.2">
      <c r="A4976" s="8" t="s">
        <v>14248</v>
      </c>
      <c r="B4976" s="8" t="str">
        <f t="shared" si="77"/>
        <v>Gerardo Miguel Sosa Argaña Campuzano</v>
      </c>
      <c r="C4976" s="8"/>
      <c r="D4976" s="9" t="s">
        <v>14250</v>
      </c>
      <c r="E4976" s="9"/>
      <c r="F4976" s="8" t="s">
        <v>4575</v>
      </c>
      <c r="G4976" s="2" t="s">
        <v>1367</v>
      </c>
      <c r="H4976" s="2" t="s">
        <v>1180</v>
      </c>
      <c r="I4976" s="2" t="s">
        <v>14249</v>
      </c>
      <c r="J4976" s="2" t="s">
        <v>228</v>
      </c>
    </row>
    <row r="4977" spans="1:10" s="2" customFormat="1" ht="14.25" x14ac:dyDescent="0.2">
      <c r="A4977" s="8" t="s">
        <v>14251</v>
      </c>
      <c r="B4977" s="8" t="str">
        <f t="shared" si="77"/>
        <v>Enrique  Ruiz Wiezell</v>
      </c>
      <c r="C4977" s="8" t="s">
        <v>14254</v>
      </c>
      <c r="D4977" s="9" t="s">
        <v>14253</v>
      </c>
      <c r="E4977" s="9"/>
      <c r="F4977" s="8" t="s">
        <v>4575</v>
      </c>
      <c r="G4977" s="2" t="s">
        <v>1195</v>
      </c>
      <c r="I4977" s="2" t="s">
        <v>3141</v>
      </c>
      <c r="J4977" s="2" t="s">
        <v>14252</v>
      </c>
    </row>
    <row r="4978" spans="1:10" s="2" customFormat="1" ht="14.25" x14ac:dyDescent="0.2">
      <c r="A4978" s="8" t="s">
        <v>14255</v>
      </c>
      <c r="B4978" s="8" t="str">
        <f t="shared" si="77"/>
        <v>Pedro Emilio Avila Morínigo</v>
      </c>
      <c r="C4978" s="8" t="s">
        <v>14257</v>
      </c>
      <c r="D4978" s="9" t="s">
        <v>14256</v>
      </c>
      <c r="E4978" s="9"/>
      <c r="F4978" s="8" t="s">
        <v>4575</v>
      </c>
      <c r="G4978" s="2" t="s">
        <v>3531</v>
      </c>
      <c r="H4978" s="2" t="s">
        <v>3564</v>
      </c>
      <c r="I4978" s="2" t="s">
        <v>1399</v>
      </c>
      <c r="J4978" s="2" t="s">
        <v>12909</v>
      </c>
    </row>
    <row r="4979" spans="1:10" s="2" customFormat="1" ht="14.25" x14ac:dyDescent="0.2">
      <c r="A4979" s="8" t="s">
        <v>14258</v>
      </c>
      <c r="B4979" s="8" t="str">
        <f t="shared" si="77"/>
        <v>Matilde Mercedes Sayago de Fernández</v>
      </c>
      <c r="C4979" s="8"/>
      <c r="D4979" s="9" t="s">
        <v>14260</v>
      </c>
      <c r="E4979" s="9"/>
      <c r="F4979" s="8" t="s">
        <v>4575</v>
      </c>
      <c r="G4979" s="2" t="s">
        <v>249</v>
      </c>
      <c r="H4979" s="2" t="s">
        <v>1379</v>
      </c>
      <c r="I4979" s="2" t="s">
        <v>14259</v>
      </c>
      <c r="J4979" s="2" t="s">
        <v>6842</v>
      </c>
    </row>
    <row r="4980" spans="1:10" s="2" customFormat="1" ht="14.25" x14ac:dyDescent="0.2">
      <c r="A4980" s="8" t="s">
        <v>14261</v>
      </c>
      <c r="B4980" s="8" t="str">
        <f t="shared" si="77"/>
        <v>Ines  Bauza Rodriguez Alcala</v>
      </c>
      <c r="C4980" s="8" t="s">
        <v>14263</v>
      </c>
      <c r="D4980" s="9"/>
      <c r="E4980" s="9"/>
      <c r="F4980" s="8" t="s">
        <v>4575</v>
      </c>
      <c r="G4980" s="2" t="s">
        <v>1022</v>
      </c>
      <c r="I4980" s="2" t="s">
        <v>14262</v>
      </c>
      <c r="J4980" s="2" t="s">
        <v>13982</v>
      </c>
    </row>
    <row r="4981" spans="1:10" s="2" customFormat="1" ht="14.25" x14ac:dyDescent="0.2">
      <c r="A4981" s="8" t="s">
        <v>14264</v>
      </c>
      <c r="B4981" s="8" t="str">
        <f t="shared" si="77"/>
        <v>Jan Patrick Delmas Peña</v>
      </c>
      <c r="C4981" s="8"/>
      <c r="D4981" s="9" t="s">
        <v>14266</v>
      </c>
      <c r="E4981" s="9"/>
      <c r="F4981" s="8" t="s">
        <v>4575</v>
      </c>
      <c r="G4981" s="2" t="s">
        <v>11532</v>
      </c>
      <c r="H4981" s="2" t="s">
        <v>14265</v>
      </c>
      <c r="I4981" s="2" t="s">
        <v>2538</v>
      </c>
      <c r="J4981" s="2" t="s">
        <v>1297</v>
      </c>
    </row>
    <row r="4982" spans="1:10" s="2" customFormat="1" ht="14.25" x14ac:dyDescent="0.2">
      <c r="A4982" s="8" t="s">
        <v>14267</v>
      </c>
      <c r="B4982" s="8" t="str">
        <f t="shared" si="77"/>
        <v>Melissa María Stimson Sarquis</v>
      </c>
      <c r="C4982" s="8"/>
      <c r="D4982" s="9" t="s">
        <v>14269</v>
      </c>
      <c r="E4982" s="9"/>
      <c r="F4982" s="8" t="s">
        <v>4575</v>
      </c>
      <c r="G4982" s="2" t="s">
        <v>2190</v>
      </c>
      <c r="H4982" s="2" t="s">
        <v>886</v>
      </c>
      <c r="I4982" s="2" t="s">
        <v>14268</v>
      </c>
      <c r="J4982" s="2" t="s">
        <v>7375</v>
      </c>
    </row>
    <row r="4983" spans="1:10" s="2" customFormat="1" ht="14.25" x14ac:dyDescent="0.2">
      <c r="A4983" s="8" t="s">
        <v>14270</v>
      </c>
      <c r="B4983" s="8" t="str">
        <f t="shared" si="77"/>
        <v>Laura  Zarratea Herreros</v>
      </c>
      <c r="C4983" s="8"/>
      <c r="D4983" s="9" t="s">
        <v>14272</v>
      </c>
      <c r="E4983" s="9"/>
      <c r="F4983" s="8" t="s">
        <v>4575</v>
      </c>
      <c r="G4983" s="2" t="s">
        <v>871</v>
      </c>
      <c r="I4983" s="2" t="s">
        <v>14271</v>
      </c>
      <c r="J4983" s="2" t="s">
        <v>2989</v>
      </c>
    </row>
    <row r="4984" spans="1:10" s="2" customFormat="1" ht="14.25" x14ac:dyDescent="0.2">
      <c r="A4984" s="8" t="s">
        <v>14273</v>
      </c>
      <c r="B4984" s="8" t="str">
        <f t="shared" si="77"/>
        <v>María Laura Gómez Pedrozo</v>
      </c>
      <c r="C4984" s="8" t="s">
        <v>14275</v>
      </c>
      <c r="D4984" s="9" t="s">
        <v>14274</v>
      </c>
      <c r="E4984" s="9"/>
      <c r="F4984" s="8" t="s">
        <v>4575</v>
      </c>
      <c r="G4984" s="2" t="s">
        <v>886</v>
      </c>
      <c r="H4984" s="2" t="s">
        <v>871</v>
      </c>
      <c r="I4984" s="2" t="s">
        <v>894</v>
      </c>
      <c r="J4984" s="2" t="s">
        <v>9407</v>
      </c>
    </row>
    <row r="4985" spans="1:10" s="2" customFormat="1" ht="14.25" x14ac:dyDescent="0.2">
      <c r="A4985" s="8" t="s">
        <v>14276</v>
      </c>
      <c r="B4985" s="8" t="str">
        <f t="shared" si="77"/>
        <v>Silvia Patricia Lafuente de Abente</v>
      </c>
      <c r="C4985" s="8" t="s">
        <v>14279</v>
      </c>
      <c r="D4985" s="9" t="s">
        <v>14278</v>
      </c>
      <c r="E4985" s="9"/>
      <c r="F4985" s="8" t="s">
        <v>4575</v>
      </c>
      <c r="G4985" s="2" t="s">
        <v>995</v>
      </c>
      <c r="H4985" s="2" t="s">
        <v>922</v>
      </c>
      <c r="I4985" s="2" t="s">
        <v>14277</v>
      </c>
      <c r="J4985" s="2" t="s">
        <v>2388</v>
      </c>
    </row>
    <row r="4986" spans="1:10" s="2" customFormat="1" ht="14.25" x14ac:dyDescent="0.2">
      <c r="A4986" s="8" t="s">
        <v>14280</v>
      </c>
      <c r="B4986" s="8" t="str">
        <f t="shared" si="77"/>
        <v>Danna  Arias Valentino</v>
      </c>
      <c r="C4986" s="8" t="s">
        <v>14282</v>
      </c>
      <c r="D4986" s="9" t="s">
        <v>8568</v>
      </c>
      <c r="E4986" s="9"/>
      <c r="F4986" s="8" t="s">
        <v>4575</v>
      </c>
      <c r="G4986" s="2" t="s">
        <v>14281</v>
      </c>
      <c r="I4986" s="2" t="s">
        <v>1207</v>
      </c>
      <c r="J4986" s="2" t="s">
        <v>8205</v>
      </c>
    </row>
    <row r="4987" spans="1:10" s="2" customFormat="1" ht="14.25" x14ac:dyDescent="0.2">
      <c r="A4987" s="8" t="s">
        <v>14283</v>
      </c>
      <c r="B4987" s="8" t="str">
        <f t="shared" si="77"/>
        <v>Camilo José Guanes Mersan</v>
      </c>
      <c r="C4987" s="8"/>
      <c r="D4987" s="9" t="s">
        <v>14284</v>
      </c>
      <c r="E4987" s="9"/>
      <c r="F4987" s="8" t="s">
        <v>4575</v>
      </c>
      <c r="G4987" s="2" t="s">
        <v>1635</v>
      </c>
      <c r="H4987" s="2" t="s">
        <v>1154</v>
      </c>
      <c r="I4987" s="2" t="s">
        <v>7073</v>
      </c>
      <c r="J4987" s="2" t="s">
        <v>6327</v>
      </c>
    </row>
    <row r="4988" spans="1:10" s="2" customFormat="1" ht="14.25" x14ac:dyDescent="0.2">
      <c r="A4988" s="8" t="s">
        <v>14285</v>
      </c>
      <c r="B4988" s="8" t="str">
        <f t="shared" si="77"/>
        <v>Julio Alejandro Avalos Crovato</v>
      </c>
      <c r="C4988" s="8" t="s">
        <v>14288</v>
      </c>
      <c r="D4988" s="9" t="s">
        <v>14287</v>
      </c>
      <c r="E4988" s="9"/>
      <c r="F4988" s="8" t="s">
        <v>4575</v>
      </c>
      <c r="G4988" s="2" t="s">
        <v>4381</v>
      </c>
      <c r="H4988" s="2" t="s">
        <v>1226</v>
      </c>
      <c r="I4988" s="2" t="s">
        <v>1852</v>
      </c>
      <c r="J4988" s="2" t="s">
        <v>14286</v>
      </c>
    </row>
    <row r="4989" spans="1:10" s="2" customFormat="1" ht="14.25" x14ac:dyDescent="0.2">
      <c r="A4989" s="8" t="s">
        <v>14289</v>
      </c>
      <c r="B4989" s="8" t="str">
        <f t="shared" si="77"/>
        <v>Mariana  Artaza Villagra</v>
      </c>
      <c r="C4989" s="8" t="s">
        <v>17729</v>
      </c>
      <c r="D4989" s="9" t="s">
        <v>14291</v>
      </c>
      <c r="E4989" s="9"/>
      <c r="F4989" s="8" t="s">
        <v>4575</v>
      </c>
      <c r="G4989" s="2" t="s">
        <v>930</v>
      </c>
      <c r="I4989" s="2" t="s">
        <v>14290</v>
      </c>
      <c r="J4989" s="2" t="s">
        <v>1229</v>
      </c>
    </row>
    <row r="4990" spans="1:10" s="2" customFormat="1" ht="14.25" x14ac:dyDescent="0.2">
      <c r="A4990" s="8" t="s">
        <v>17730</v>
      </c>
      <c r="B4990" s="8" t="str">
        <f t="shared" si="77"/>
        <v>Rodolfo Ricardo Brugada Fernandez</v>
      </c>
      <c r="C4990" s="8" t="s">
        <v>17732</v>
      </c>
      <c r="D4990" s="9" t="s">
        <v>17731</v>
      </c>
      <c r="E4990" s="9"/>
      <c r="F4990" s="8" t="s">
        <v>4575</v>
      </c>
      <c r="G4990" s="2" t="s">
        <v>1914</v>
      </c>
      <c r="H4990" s="2" t="s">
        <v>1864</v>
      </c>
      <c r="I4990" s="2" t="s">
        <v>1832</v>
      </c>
      <c r="J4990" s="2" t="s">
        <v>1393</v>
      </c>
    </row>
    <row r="4991" spans="1:10" s="2" customFormat="1" ht="14.25" x14ac:dyDescent="0.2">
      <c r="A4991" s="8" t="s">
        <v>17733</v>
      </c>
      <c r="B4991" s="8" t="str">
        <f t="shared" si="77"/>
        <v>Maria Eugenia Seifart Pettengill</v>
      </c>
      <c r="C4991" s="8"/>
      <c r="D4991" s="9" t="s">
        <v>17735</v>
      </c>
      <c r="E4991" s="9"/>
      <c r="F4991" s="8" t="s">
        <v>4575</v>
      </c>
      <c r="G4991" s="2" t="s">
        <v>879</v>
      </c>
      <c r="H4991" s="2" t="s">
        <v>33</v>
      </c>
      <c r="I4991" s="2" t="s">
        <v>17734</v>
      </c>
      <c r="J4991" s="2" t="s">
        <v>1191</v>
      </c>
    </row>
    <row r="4992" spans="1:10" s="2" customFormat="1" ht="14.25" x14ac:dyDescent="0.2">
      <c r="A4992" s="8" t="s">
        <v>17736</v>
      </c>
      <c r="B4992" s="8" t="str">
        <f t="shared" si="77"/>
        <v xml:space="preserve">Gunter  Krone </v>
      </c>
      <c r="C4992" s="8" t="s">
        <v>17739</v>
      </c>
      <c r="D4992" s="9" t="s">
        <v>17738</v>
      </c>
      <c r="E4992" s="9"/>
      <c r="F4992" s="8" t="s">
        <v>4575</v>
      </c>
      <c r="G4992" s="2" t="s">
        <v>17737</v>
      </c>
      <c r="I4992" s="2" t="s">
        <v>6644</v>
      </c>
    </row>
    <row r="4993" spans="1:10" s="2" customFormat="1" ht="14.25" x14ac:dyDescent="0.2">
      <c r="A4993" s="8" t="s">
        <v>17740</v>
      </c>
      <c r="B4993" s="8" t="str">
        <f t="shared" si="77"/>
        <v xml:space="preserve">Tania  Ruiz Diaz </v>
      </c>
      <c r="C4993" s="8"/>
      <c r="D4993" s="9" t="s">
        <v>17741</v>
      </c>
      <c r="E4993" s="9"/>
      <c r="F4993" s="8" t="s">
        <v>4575</v>
      </c>
      <c r="G4993" s="2" t="s">
        <v>6595</v>
      </c>
      <c r="I4993" s="2" t="s">
        <v>1017</v>
      </c>
    </row>
    <row r="4994" spans="1:10" s="2" customFormat="1" ht="14.25" x14ac:dyDescent="0.2">
      <c r="A4994" s="8" t="s">
        <v>17742</v>
      </c>
      <c r="B4994" s="8" t="str">
        <f t="shared" ref="B4994:B5057" si="78">G4994&amp;" "&amp;H4994&amp;" "&amp;I4994&amp;" "&amp;J4994</f>
        <v>Jazmin Berenice Kohn Gallardo</v>
      </c>
      <c r="C4994" s="8" t="s">
        <v>17744</v>
      </c>
      <c r="D4994" s="9" t="s">
        <v>17743</v>
      </c>
      <c r="E4994" s="9"/>
      <c r="F4994" s="8" t="s">
        <v>4575</v>
      </c>
      <c r="G4994" s="2" t="s">
        <v>3526</v>
      </c>
      <c r="H4994" s="2" t="s">
        <v>9856</v>
      </c>
      <c r="I4994" s="2" t="s">
        <v>2348</v>
      </c>
      <c r="J4994" s="2" t="s">
        <v>613</v>
      </c>
    </row>
    <row r="4995" spans="1:10" s="2" customFormat="1" ht="14.25" x14ac:dyDescent="0.2">
      <c r="A4995" s="8" t="s">
        <v>17745</v>
      </c>
      <c r="B4995" s="8" t="str">
        <f t="shared" si="78"/>
        <v>Guillermo Jose Duarte Cacavelos</v>
      </c>
      <c r="C4995" s="8"/>
      <c r="D4995" s="9" t="s">
        <v>17747</v>
      </c>
      <c r="E4995" s="9"/>
      <c r="F4995" s="8" t="s">
        <v>4575</v>
      </c>
      <c r="G4995" s="2" t="s">
        <v>1222</v>
      </c>
      <c r="H4995" s="2" t="s">
        <v>1205</v>
      </c>
      <c r="I4995" s="2" t="s">
        <v>1142</v>
      </c>
      <c r="J4995" s="2" t="s">
        <v>17746</v>
      </c>
    </row>
    <row r="4996" spans="1:10" s="2" customFormat="1" ht="14.25" x14ac:dyDescent="0.2">
      <c r="A4996" s="8" t="s">
        <v>17748</v>
      </c>
      <c r="B4996" s="8" t="str">
        <f t="shared" si="78"/>
        <v>Juan Marcelo Cuevas Cáceres</v>
      </c>
      <c r="C4996" s="8"/>
      <c r="D4996" s="9" t="s">
        <v>17749</v>
      </c>
      <c r="E4996" s="9"/>
      <c r="F4996" s="8" t="s">
        <v>4575</v>
      </c>
      <c r="G4996" s="2" t="s">
        <v>1050</v>
      </c>
      <c r="H4996" s="2" t="s">
        <v>1433</v>
      </c>
      <c r="I4996" s="2" t="s">
        <v>102</v>
      </c>
      <c r="J4996" s="2" t="s">
        <v>1319</v>
      </c>
    </row>
    <row r="4997" spans="1:10" s="2" customFormat="1" ht="14.25" x14ac:dyDescent="0.2">
      <c r="A4997" s="8" t="s">
        <v>17750</v>
      </c>
      <c r="B4997" s="8" t="str">
        <f t="shared" si="78"/>
        <v>Mauro Alfredo Silva Costa</v>
      </c>
      <c r="C4997" s="8" t="s">
        <v>17752</v>
      </c>
      <c r="D4997" s="9" t="s">
        <v>17751</v>
      </c>
      <c r="E4997" s="9"/>
      <c r="F4997" s="8" t="s">
        <v>4575</v>
      </c>
      <c r="G4997" s="2" t="s">
        <v>8164</v>
      </c>
      <c r="H4997" s="2" t="s">
        <v>1963</v>
      </c>
      <c r="I4997" s="2" t="s">
        <v>1262</v>
      </c>
      <c r="J4997" s="2" t="s">
        <v>8127</v>
      </c>
    </row>
    <row r="4998" spans="1:10" s="2" customFormat="1" ht="14.25" x14ac:dyDescent="0.2">
      <c r="A4998" s="8" t="s">
        <v>17753</v>
      </c>
      <c r="B4998" s="8" t="str">
        <f t="shared" si="78"/>
        <v>Carlos César  González Rios</v>
      </c>
      <c r="C4998" s="8" t="s">
        <v>17756</v>
      </c>
      <c r="D4998" s="9" t="s">
        <v>17755</v>
      </c>
      <c r="E4998" s="9"/>
      <c r="F4998" s="8" t="s">
        <v>4575</v>
      </c>
      <c r="G4998" s="2" t="s">
        <v>17754</v>
      </c>
      <c r="I4998" s="2" t="s">
        <v>1121</v>
      </c>
      <c r="J4998" s="2" t="s">
        <v>1030</v>
      </c>
    </row>
    <row r="4999" spans="1:10" s="2" customFormat="1" ht="14.25" x14ac:dyDescent="0.2">
      <c r="A4999" s="8" t="s">
        <v>17757</v>
      </c>
      <c r="B4999" s="8" t="str">
        <f t="shared" si="78"/>
        <v>Rossana Beatriz Maldonado Moreno</v>
      </c>
      <c r="C4999" s="8" t="s">
        <v>17759</v>
      </c>
      <c r="D4999" s="9" t="s">
        <v>17758</v>
      </c>
      <c r="E4999" s="9"/>
      <c r="F4999" s="8" t="s">
        <v>4575</v>
      </c>
      <c r="G4999" s="2" t="s">
        <v>1141</v>
      </c>
      <c r="H4999" s="2" t="s">
        <v>857</v>
      </c>
      <c r="I4999" s="2" t="s">
        <v>4605</v>
      </c>
      <c r="J4999" s="2" t="s">
        <v>1011</v>
      </c>
    </row>
    <row r="5000" spans="1:10" s="2" customFormat="1" ht="14.25" x14ac:dyDescent="0.2">
      <c r="A5000" s="8" t="s">
        <v>17760</v>
      </c>
      <c r="B5000" s="8" t="str">
        <f t="shared" si="78"/>
        <v>María Eugenia Aquino Fontana</v>
      </c>
      <c r="C5000" s="8"/>
      <c r="D5000" s="9" t="s">
        <v>17761</v>
      </c>
      <c r="E5000" s="9"/>
      <c r="F5000" s="8" t="s">
        <v>4575</v>
      </c>
      <c r="G5000" s="2" t="s">
        <v>886</v>
      </c>
      <c r="H5000" s="2" t="s">
        <v>33</v>
      </c>
      <c r="I5000" s="2" t="s">
        <v>2008</v>
      </c>
      <c r="J5000" s="2" t="s">
        <v>7529</v>
      </c>
    </row>
    <row r="5001" spans="1:10" s="2" customFormat="1" ht="14.25" x14ac:dyDescent="0.2">
      <c r="A5001" s="8" t="s">
        <v>17762</v>
      </c>
      <c r="B5001" s="8" t="str">
        <f t="shared" si="78"/>
        <v>Miguel Angel  Melgarejo Campos</v>
      </c>
      <c r="C5001" s="8" t="s">
        <v>17763</v>
      </c>
      <c r="D5001" s="9"/>
      <c r="E5001" s="9"/>
      <c r="F5001" s="8" t="s">
        <v>4575</v>
      </c>
      <c r="G5001" s="2" t="s">
        <v>4869</v>
      </c>
      <c r="I5001" s="2" t="s">
        <v>2172</v>
      </c>
      <c r="J5001" s="2" t="s">
        <v>2070</v>
      </c>
    </row>
    <row r="5002" spans="1:10" s="2" customFormat="1" ht="14.25" x14ac:dyDescent="0.2">
      <c r="A5002" s="8" t="s">
        <v>17764</v>
      </c>
      <c r="B5002" s="8" t="str">
        <f t="shared" si="78"/>
        <v>Lucila Concepcion Acuña Ortiz</v>
      </c>
      <c r="C5002" s="8"/>
      <c r="D5002" s="9" t="s">
        <v>17765</v>
      </c>
      <c r="E5002" s="9"/>
      <c r="F5002" s="8" t="s">
        <v>4575</v>
      </c>
      <c r="G5002" s="2" t="s">
        <v>2909</v>
      </c>
      <c r="H5002" s="2" t="s">
        <v>4</v>
      </c>
      <c r="I5002" s="2" t="s">
        <v>1972</v>
      </c>
      <c r="J5002" s="2" t="s">
        <v>1162</v>
      </c>
    </row>
    <row r="5003" spans="1:10" s="2" customFormat="1" ht="14.25" x14ac:dyDescent="0.2">
      <c r="A5003" s="8" t="s">
        <v>17766</v>
      </c>
      <c r="B5003" s="8" t="str">
        <f t="shared" si="78"/>
        <v>Gianina María Friedman Virgili</v>
      </c>
      <c r="C5003" s="8" t="s">
        <v>17770</v>
      </c>
      <c r="D5003" s="9" t="s">
        <v>17769</v>
      </c>
      <c r="E5003" s="9"/>
      <c r="F5003" s="8" t="s">
        <v>4575</v>
      </c>
      <c r="G5003" s="2" t="s">
        <v>17767</v>
      </c>
      <c r="H5003" s="2" t="s">
        <v>886</v>
      </c>
      <c r="I5003" s="2" t="s">
        <v>2419</v>
      </c>
      <c r="J5003" s="2" t="s">
        <v>17768</v>
      </c>
    </row>
    <row r="5004" spans="1:10" s="2" customFormat="1" ht="14.25" x14ac:dyDescent="0.2">
      <c r="A5004" s="8" t="s">
        <v>17771</v>
      </c>
      <c r="B5004" s="8" t="str">
        <f t="shared" si="78"/>
        <v>Viviana Carolina Colmán de Mendoza</v>
      </c>
      <c r="C5004" s="8"/>
      <c r="D5004" s="9" t="s">
        <v>17772</v>
      </c>
      <c r="E5004" s="9"/>
      <c r="F5004" s="8" t="s">
        <v>4575</v>
      </c>
      <c r="G5004" s="2" t="s">
        <v>2153</v>
      </c>
      <c r="H5004" s="2" t="s">
        <v>1930</v>
      </c>
      <c r="I5004" s="2" t="s">
        <v>1081</v>
      </c>
      <c r="J5004" s="2" t="s">
        <v>177</v>
      </c>
    </row>
    <row r="5005" spans="1:10" s="2" customFormat="1" ht="14.25" x14ac:dyDescent="0.2">
      <c r="A5005" s="8" t="s">
        <v>17773</v>
      </c>
      <c r="B5005" s="8" t="str">
        <f t="shared" si="78"/>
        <v>María Mónica Colmán Alarcón</v>
      </c>
      <c r="C5005" s="8" t="s">
        <v>17774</v>
      </c>
      <c r="D5005" s="9"/>
      <c r="E5005" s="9"/>
      <c r="F5005" s="8" t="s">
        <v>4575</v>
      </c>
      <c r="G5005" s="2" t="s">
        <v>886</v>
      </c>
      <c r="H5005" s="2" t="s">
        <v>1875</v>
      </c>
      <c r="I5005" s="2" t="s">
        <v>1081</v>
      </c>
      <c r="J5005" s="2" t="s">
        <v>1215</v>
      </c>
    </row>
    <row r="5006" spans="1:10" s="2" customFormat="1" ht="14.25" x14ac:dyDescent="0.2">
      <c r="A5006" s="8" t="s">
        <v>17775</v>
      </c>
      <c r="B5006" s="8" t="str">
        <f t="shared" si="78"/>
        <v>Natalia Maria Selzer Prous</v>
      </c>
      <c r="C5006" s="8"/>
      <c r="D5006" s="9" t="s">
        <v>17777</v>
      </c>
      <c r="E5006" s="9"/>
      <c r="F5006" s="8" t="s">
        <v>4575</v>
      </c>
      <c r="G5006" s="2" t="s">
        <v>382</v>
      </c>
      <c r="H5006" s="2" t="s">
        <v>879</v>
      </c>
      <c r="I5006" s="2" t="s">
        <v>17776</v>
      </c>
      <c r="J5006" s="2" t="s">
        <v>12754</v>
      </c>
    </row>
    <row r="5007" spans="1:10" s="2" customFormat="1" ht="14.25" x14ac:dyDescent="0.2">
      <c r="A5007" s="8" t="s">
        <v>17778</v>
      </c>
      <c r="B5007" s="8" t="str">
        <f t="shared" si="78"/>
        <v>María Teresa Vargas Arce</v>
      </c>
      <c r="C5007" s="8" t="s">
        <v>17779</v>
      </c>
      <c r="D5007" s="9" t="s">
        <v>12920</v>
      </c>
      <c r="E5007" s="9"/>
      <c r="F5007" s="8" t="s">
        <v>4575</v>
      </c>
      <c r="G5007" s="2" t="s">
        <v>886</v>
      </c>
      <c r="H5007" s="2" t="s">
        <v>1803</v>
      </c>
      <c r="I5007" s="2" t="s">
        <v>1368</v>
      </c>
      <c r="J5007" s="2" t="s">
        <v>1690</v>
      </c>
    </row>
    <row r="5008" spans="1:10" s="2" customFormat="1" ht="14.25" x14ac:dyDescent="0.2">
      <c r="A5008" s="8" t="s">
        <v>17780</v>
      </c>
      <c r="B5008" s="8" t="str">
        <f t="shared" si="78"/>
        <v>Juan Antonio  Bogado Gonzalez</v>
      </c>
      <c r="C5008" s="8"/>
      <c r="D5008" s="9" t="s">
        <v>17782</v>
      </c>
      <c r="E5008" s="9"/>
      <c r="F5008" s="8" t="s">
        <v>4575</v>
      </c>
      <c r="G5008" s="2" t="s">
        <v>17781</v>
      </c>
      <c r="I5008" s="2" t="s">
        <v>859</v>
      </c>
      <c r="J5008" s="2" t="s">
        <v>1267</v>
      </c>
    </row>
    <row r="5009" spans="1:10" s="2" customFormat="1" ht="14.25" x14ac:dyDescent="0.2">
      <c r="A5009" s="8" t="s">
        <v>17783</v>
      </c>
      <c r="B5009" s="8" t="str">
        <f t="shared" si="78"/>
        <v>Nicole  Fragano Valdovinos</v>
      </c>
      <c r="C5009" s="8"/>
      <c r="D5009" s="9" t="s">
        <v>17786</v>
      </c>
      <c r="E5009" s="9"/>
      <c r="F5009" s="8" t="s">
        <v>4575</v>
      </c>
      <c r="G5009" s="2" t="s">
        <v>17784</v>
      </c>
      <c r="I5009" s="2" t="s">
        <v>17785</v>
      </c>
      <c r="J5009" s="2" t="s">
        <v>7924</v>
      </c>
    </row>
    <row r="5010" spans="1:10" s="2" customFormat="1" ht="14.25" x14ac:dyDescent="0.2">
      <c r="A5010" s="8" t="s">
        <v>17787</v>
      </c>
      <c r="B5010" s="8" t="str">
        <f t="shared" si="78"/>
        <v>Laura Carolina Olmedo López</v>
      </c>
      <c r="C5010" s="8"/>
      <c r="D5010" s="9" t="s">
        <v>17788</v>
      </c>
      <c r="E5010" s="9"/>
      <c r="F5010" s="8" t="s">
        <v>4575</v>
      </c>
      <c r="G5010" s="2" t="s">
        <v>871</v>
      </c>
      <c r="H5010" s="2" t="s">
        <v>1930</v>
      </c>
      <c r="I5010" s="2" t="s">
        <v>1631</v>
      </c>
      <c r="J5010" s="2" t="s">
        <v>1344</v>
      </c>
    </row>
    <row r="5011" spans="1:10" s="2" customFormat="1" ht="14.25" x14ac:dyDescent="0.2">
      <c r="A5011" s="8" t="s">
        <v>17789</v>
      </c>
      <c r="B5011" s="8" t="str">
        <f t="shared" si="78"/>
        <v>Carlos E. Verón González</v>
      </c>
      <c r="C5011" s="8"/>
      <c r="D5011" s="9" t="s">
        <v>11879</v>
      </c>
      <c r="E5011" s="9"/>
      <c r="F5011" s="8" t="s">
        <v>4575</v>
      </c>
      <c r="G5011" s="2" t="s">
        <v>1503</v>
      </c>
      <c r="H5011" s="2" t="s">
        <v>9705</v>
      </c>
      <c r="I5011" s="2" t="s">
        <v>17790</v>
      </c>
      <c r="J5011" s="2" t="s">
        <v>1121</v>
      </c>
    </row>
    <row r="5012" spans="1:10" s="2" customFormat="1" ht="14.25" x14ac:dyDescent="0.2">
      <c r="A5012" s="8" t="s">
        <v>17791</v>
      </c>
      <c r="B5012" s="8" t="str">
        <f t="shared" si="78"/>
        <v>Veronica Maria Britez Silva</v>
      </c>
      <c r="C5012" s="8" t="s">
        <v>17793</v>
      </c>
      <c r="D5012" s="9" t="s">
        <v>17792</v>
      </c>
      <c r="E5012" s="9"/>
      <c r="F5012" s="8" t="s">
        <v>4575</v>
      </c>
      <c r="G5012" s="2" t="s">
        <v>1189</v>
      </c>
      <c r="H5012" s="2" t="s">
        <v>879</v>
      </c>
      <c r="I5012" s="2" t="s">
        <v>2745</v>
      </c>
      <c r="J5012" s="2" t="s">
        <v>1262</v>
      </c>
    </row>
    <row r="5013" spans="1:10" s="2" customFormat="1" ht="14.25" x14ac:dyDescent="0.2">
      <c r="A5013" s="8" t="s">
        <v>17794</v>
      </c>
      <c r="B5013" s="8" t="str">
        <f t="shared" si="78"/>
        <v>Silvana María Diaz Villanueva</v>
      </c>
      <c r="C5013" s="8"/>
      <c r="D5013" s="9" t="s">
        <v>17795</v>
      </c>
      <c r="E5013" s="9"/>
      <c r="F5013" s="8" t="s">
        <v>4575</v>
      </c>
      <c r="G5013" s="2" t="s">
        <v>81</v>
      </c>
      <c r="H5013" s="2" t="s">
        <v>886</v>
      </c>
      <c r="I5013" s="2" t="s">
        <v>1689</v>
      </c>
      <c r="J5013" s="2" t="s">
        <v>2915</v>
      </c>
    </row>
    <row r="5014" spans="1:10" s="2" customFormat="1" ht="14.25" x14ac:dyDescent="0.2">
      <c r="A5014" s="8" t="s">
        <v>17796</v>
      </c>
      <c r="B5014" s="8" t="str">
        <f t="shared" si="78"/>
        <v>Nilda  Rodriguez Bernal</v>
      </c>
      <c r="C5014" s="8" t="s">
        <v>17798</v>
      </c>
      <c r="D5014" s="9" t="s">
        <v>17797</v>
      </c>
      <c r="E5014" s="9"/>
      <c r="F5014" s="8" t="s">
        <v>4575</v>
      </c>
      <c r="G5014" s="2" t="s">
        <v>6192</v>
      </c>
      <c r="I5014" s="2" t="s">
        <v>987</v>
      </c>
      <c r="J5014" s="2" t="s">
        <v>6666</v>
      </c>
    </row>
    <row r="5015" spans="1:10" s="2" customFormat="1" ht="14.25" x14ac:dyDescent="0.2">
      <c r="A5015" s="8" t="s">
        <v>17799</v>
      </c>
      <c r="B5015" s="8" t="str">
        <f t="shared" si="78"/>
        <v xml:space="preserve">Carmen Marcela de Martínez </v>
      </c>
      <c r="C5015" s="8" t="s">
        <v>17801</v>
      </c>
      <c r="D5015" s="9" t="s">
        <v>17800</v>
      </c>
      <c r="E5015" s="9"/>
      <c r="F5015" s="8" t="s">
        <v>4575</v>
      </c>
      <c r="G5015" s="2" t="s">
        <v>2959</v>
      </c>
      <c r="H5015" s="2" t="s">
        <v>4933</v>
      </c>
      <c r="I5015" s="2" t="s">
        <v>7654</v>
      </c>
    </row>
    <row r="5016" spans="1:10" s="2" customFormat="1" ht="14.25" x14ac:dyDescent="0.2">
      <c r="A5016" s="8" t="s">
        <v>17802</v>
      </c>
      <c r="B5016" s="8" t="str">
        <f t="shared" si="78"/>
        <v>Rodrigo Cesar Vera y Aragon</v>
      </c>
      <c r="C5016" s="8"/>
      <c r="D5016" s="9" t="s">
        <v>17804</v>
      </c>
      <c r="E5016" s="9"/>
      <c r="F5016" s="8" t="s">
        <v>4575</v>
      </c>
      <c r="G5016" s="2" t="s">
        <v>1434</v>
      </c>
      <c r="H5016" s="2" t="s">
        <v>52</v>
      </c>
      <c r="I5016" s="2" t="s">
        <v>1320</v>
      </c>
      <c r="J5016" s="2" t="s">
        <v>17803</v>
      </c>
    </row>
    <row r="5017" spans="1:10" s="2" customFormat="1" ht="14.25" x14ac:dyDescent="0.2">
      <c r="A5017" s="8" t="s">
        <v>17805</v>
      </c>
      <c r="B5017" s="8" t="str">
        <f t="shared" si="78"/>
        <v>Aramí  Martínez Caballero</v>
      </c>
      <c r="C5017" s="8"/>
      <c r="D5017" s="9" t="s">
        <v>17807</v>
      </c>
      <c r="E5017" s="9"/>
      <c r="F5017" s="8" t="s">
        <v>4575</v>
      </c>
      <c r="G5017" s="2" t="s">
        <v>17806</v>
      </c>
      <c r="I5017" s="2" t="s">
        <v>3002</v>
      </c>
      <c r="J5017" s="2" t="s">
        <v>946</v>
      </c>
    </row>
    <row r="5018" spans="1:10" s="2" customFormat="1" ht="14.25" x14ac:dyDescent="0.2">
      <c r="A5018" s="8" t="s">
        <v>17808</v>
      </c>
      <c r="B5018" s="8" t="str">
        <f t="shared" si="78"/>
        <v>Pablo José Chucarro Villalba</v>
      </c>
      <c r="C5018" s="8"/>
      <c r="D5018" s="9" t="s">
        <v>17810</v>
      </c>
      <c r="E5018" s="9"/>
      <c r="F5018" s="8" t="s">
        <v>4575</v>
      </c>
      <c r="G5018" s="2" t="s">
        <v>1913</v>
      </c>
      <c r="H5018" s="2" t="s">
        <v>1154</v>
      </c>
      <c r="I5018" s="2" t="s">
        <v>17809</v>
      </c>
      <c r="J5018" s="2" t="s">
        <v>912</v>
      </c>
    </row>
    <row r="5019" spans="1:10" s="2" customFormat="1" ht="14.25" x14ac:dyDescent="0.2">
      <c r="A5019" s="8" t="s">
        <v>17811</v>
      </c>
      <c r="B5019" s="8" t="str">
        <f t="shared" si="78"/>
        <v>Gabriela  Badgen Haussmann</v>
      </c>
      <c r="C5019" s="8" t="s">
        <v>17814</v>
      </c>
      <c r="D5019" s="9" t="s">
        <v>17813</v>
      </c>
      <c r="E5019" s="9"/>
      <c r="F5019" s="8" t="s">
        <v>4575</v>
      </c>
      <c r="G5019" s="2" t="s">
        <v>1987</v>
      </c>
      <c r="I5019" s="2" t="s">
        <v>17812</v>
      </c>
      <c r="J5019" s="2" t="s">
        <v>10212</v>
      </c>
    </row>
    <row r="5020" spans="1:10" s="2" customFormat="1" ht="14.25" x14ac:dyDescent="0.2">
      <c r="A5020" s="8" t="s">
        <v>17815</v>
      </c>
      <c r="B5020" s="8" t="str">
        <f t="shared" si="78"/>
        <v>Manuel Ernesto Sborovsky Riveros</v>
      </c>
      <c r="C5020" s="8"/>
      <c r="D5020" s="9" t="s">
        <v>17817</v>
      </c>
      <c r="E5020" s="9"/>
      <c r="F5020" s="8" t="s">
        <v>4575</v>
      </c>
      <c r="G5020" s="2" t="s">
        <v>1073</v>
      </c>
      <c r="H5020" s="2" t="s">
        <v>3222</v>
      </c>
      <c r="I5020" s="2" t="s">
        <v>17816</v>
      </c>
      <c r="J5020" s="2" t="s">
        <v>1595</v>
      </c>
    </row>
    <row r="5021" spans="1:10" s="2" customFormat="1" ht="14.25" x14ac:dyDescent="0.2">
      <c r="A5021" s="8" t="s">
        <v>17818</v>
      </c>
      <c r="B5021" s="8" t="str">
        <f t="shared" si="78"/>
        <v>María Laura Velilla Maldonado</v>
      </c>
      <c r="C5021" s="8"/>
      <c r="D5021" s="9" t="s">
        <v>17819</v>
      </c>
      <c r="E5021" s="9"/>
      <c r="F5021" s="8" t="s">
        <v>4575</v>
      </c>
      <c r="G5021" s="2" t="s">
        <v>886</v>
      </c>
      <c r="H5021" s="2" t="s">
        <v>871</v>
      </c>
      <c r="I5021" s="2" t="s">
        <v>6824</v>
      </c>
      <c r="J5021" s="2" t="s">
        <v>4605</v>
      </c>
    </row>
    <row r="5022" spans="1:10" s="2" customFormat="1" ht="14.25" x14ac:dyDescent="0.2">
      <c r="A5022" s="8" t="s">
        <v>17820</v>
      </c>
      <c r="B5022" s="8" t="str">
        <f t="shared" si="78"/>
        <v>Marta Noemí Velilla Maldonado</v>
      </c>
      <c r="C5022" s="8"/>
      <c r="D5022" s="9" t="s">
        <v>17819</v>
      </c>
      <c r="E5022" s="9"/>
      <c r="F5022" s="8" t="s">
        <v>4575</v>
      </c>
      <c r="G5022" s="2" t="s">
        <v>3379</v>
      </c>
      <c r="H5022" s="2" t="s">
        <v>5160</v>
      </c>
      <c r="I5022" s="2" t="s">
        <v>6824</v>
      </c>
      <c r="J5022" s="2" t="s">
        <v>4605</v>
      </c>
    </row>
    <row r="5023" spans="1:10" s="2" customFormat="1" ht="14.25" x14ac:dyDescent="0.2">
      <c r="A5023" s="8" t="s">
        <v>17821</v>
      </c>
      <c r="B5023" s="8" t="str">
        <f t="shared" si="78"/>
        <v xml:space="preserve">Antonella  Pino </v>
      </c>
      <c r="C5023" s="8"/>
      <c r="D5023" s="9" t="s">
        <v>17822</v>
      </c>
      <c r="E5023" s="9"/>
      <c r="F5023" s="8" t="s">
        <v>4575</v>
      </c>
      <c r="G5023" s="2" t="s">
        <v>5202</v>
      </c>
      <c r="I5023" s="2" t="s">
        <v>10337</v>
      </c>
    </row>
    <row r="5024" spans="1:10" s="2" customFormat="1" ht="14.25" x14ac:dyDescent="0.2">
      <c r="A5024" s="8" t="s">
        <v>17823</v>
      </c>
      <c r="B5024" s="8" t="str">
        <f t="shared" si="78"/>
        <v>Cindy Diana Gómez Alder</v>
      </c>
      <c r="C5024" s="8"/>
      <c r="D5024" s="9" t="s">
        <v>17825</v>
      </c>
      <c r="E5024" s="9"/>
      <c r="F5024" s="8" t="s">
        <v>4575</v>
      </c>
      <c r="G5024" s="2" t="s">
        <v>8859</v>
      </c>
      <c r="H5024" s="2" t="s">
        <v>936</v>
      </c>
      <c r="I5024" s="2" t="s">
        <v>894</v>
      </c>
      <c r="J5024" s="2" t="s">
        <v>17824</v>
      </c>
    </row>
    <row r="5025" spans="1:10" s="2" customFormat="1" ht="14.25" x14ac:dyDescent="0.2">
      <c r="A5025" s="8" t="s">
        <v>17826</v>
      </c>
      <c r="B5025" s="8" t="str">
        <f t="shared" si="78"/>
        <v>Maria Josefina Talavera De Avila</v>
      </c>
      <c r="C5025" s="8"/>
      <c r="D5025" s="9" t="s">
        <v>17828</v>
      </c>
      <c r="E5025" s="9"/>
      <c r="F5025" s="8" t="s">
        <v>4575</v>
      </c>
      <c r="G5025" s="2" t="s">
        <v>879</v>
      </c>
      <c r="H5025" s="2" t="s">
        <v>1828</v>
      </c>
      <c r="I5025" s="2" t="s">
        <v>997</v>
      </c>
      <c r="J5025" s="2" t="s">
        <v>17827</v>
      </c>
    </row>
    <row r="5026" spans="1:10" s="2" customFormat="1" ht="14.25" x14ac:dyDescent="0.2">
      <c r="A5026" s="8" t="s">
        <v>17829</v>
      </c>
      <c r="B5026" s="8" t="str">
        <f t="shared" si="78"/>
        <v>César Enrique Torras Delmas</v>
      </c>
      <c r="C5026" s="8" t="s">
        <v>17831</v>
      </c>
      <c r="D5026" s="9" t="s">
        <v>17830</v>
      </c>
      <c r="E5026" s="9"/>
      <c r="F5026" s="8" t="s">
        <v>4575</v>
      </c>
      <c r="G5026" s="2" t="s">
        <v>204</v>
      </c>
      <c r="H5026" s="2" t="s">
        <v>1195</v>
      </c>
      <c r="I5026" s="2" t="s">
        <v>1196</v>
      </c>
      <c r="J5026" s="2" t="s">
        <v>2538</v>
      </c>
    </row>
    <row r="5027" spans="1:10" s="2" customFormat="1" ht="14.25" x14ac:dyDescent="0.2">
      <c r="A5027" s="8" t="s">
        <v>17832</v>
      </c>
      <c r="B5027" s="8" t="str">
        <f t="shared" si="78"/>
        <v>Nathalia Soledad Rejala Aguilera</v>
      </c>
      <c r="C5027" s="8"/>
      <c r="D5027" s="9" t="s">
        <v>17834</v>
      </c>
      <c r="E5027" s="9"/>
      <c r="F5027" s="8" t="s">
        <v>4575</v>
      </c>
      <c r="G5027" s="2" t="s">
        <v>2675</v>
      </c>
      <c r="H5027" s="2" t="s">
        <v>1924</v>
      </c>
      <c r="I5027" s="2" t="s">
        <v>17833</v>
      </c>
      <c r="J5027" s="2" t="s">
        <v>1120</v>
      </c>
    </row>
    <row r="5028" spans="1:10" s="2" customFormat="1" ht="14.25" x14ac:dyDescent="0.2">
      <c r="A5028" s="8" t="s">
        <v>17835</v>
      </c>
      <c r="B5028" s="8" t="str">
        <f t="shared" si="78"/>
        <v>David José Burró Alegre</v>
      </c>
      <c r="C5028" s="8" t="s">
        <v>17837</v>
      </c>
      <c r="D5028" s="9" t="s">
        <v>17836</v>
      </c>
      <c r="E5028" s="9"/>
      <c r="F5028" s="8" t="s">
        <v>4575</v>
      </c>
      <c r="G5028" s="2" t="s">
        <v>1907</v>
      </c>
      <c r="H5028" s="2" t="s">
        <v>1154</v>
      </c>
      <c r="I5028" s="2" t="s">
        <v>14682</v>
      </c>
      <c r="J5028" s="2" t="s">
        <v>3622</v>
      </c>
    </row>
    <row r="5029" spans="1:10" s="2" customFormat="1" ht="14.25" x14ac:dyDescent="0.2">
      <c r="A5029" s="8" t="s">
        <v>17838</v>
      </c>
      <c r="B5029" s="8" t="str">
        <f t="shared" si="78"/>
        <v>Manuel Alejandro Caceres Talavera</v>
      </c>
      <c r="C5029" s="8" t="s">
        <v>17840</v>
      </c>
      <c r="D5029" s="9" t="s">
        <v>17839</v>
      </c>
      <c r="E5029" s="9"/>
      <c r="F5029" s="8" t="s">
        <v>4575</v>
      </c>
      <c r="G5029" s="2" t="s">
        <v>1073</v>
      </c>
      <c r="H5029" s="2" t="s">
        <v>1226</v>
      </c>
      <c r="I5029" s="2" t="s">
        <v>1109</v>
      </c>
      <c r="J5029" s="2" t="s">
        <v>997</v>
      </c>
    </row>
    <row r="5030" spans="1:10" s="2" customFormat="1" ht="14.25" x14ac:dyDescent="0.2">
      <c r="A5030" s="8" t="s">
        <v>17841</v>
      </c>
      <c r="B5030" s="8" t="str">
        <f t="shared" si="78"/>
        <v xml:space="preserve">Maria Elisa  Barrios de Gimenez </v>
      </c>
      <c r="C5030" s="8"/>
      <c r="D5030" s="9" t="s">
        <v>17844</v>
      </c>
      <c r="E5030" s="9"/>
      <c r="F5030" s="8" t="s">
        <v>4575</v>
      </c>
      <c r="G5030" s="2" t="s">
        <v>17842</v>
      </c>
      <c r="I5030" s="2" t="s">
        <v>17843</v>
      </c>
    </row>
    <row r="5031" spans="1:10" s="2" customFormat="1" ht="14.25" x14ac:dyDescent="0.2">
      <c r="A5031" s="8" t="s">
        <v>17845</v>
      </c>
      <c r="B5031" s="8" t="str">
        <f t="shared" si="78"/>
        <v>Brenda Nathalia Rojas Martínez</v>
      </c>
      <c r="C5031" s="8" t="s">
        <v>17847</v>
      </c>
      <c r="D5031" s="9" t="s">
        <v>17846</v>
      </c>
      <c r="E5031" s="9"/>
      <c r="F5031" s="8" t="s">
        <v>4575</v>
      </c>
      <c r="G5031" s="2" t="s">
        <v>4603</v>
      </c>
      <c r="H5031" s="2" t="s">
        <v>2675</v>
      </c>
      <c r="I5031" s="2" t="s">
        <v>858</v>
      </c>
      <c r="J5031" s="2" t="s">
        <v>3002</v>
      </c>
    </row>
    <row r="5032" spans="1:10" s="2" customFormat="1" ht="14.25" x14ac:dyDescent="0.2">
      <c r="A5032" s="8" t="s">
        <v>17848</v>
      </c>
      <c r="B5032" s="8" t="str">
        <f t="shared" si="78"/>
        <v>María de las Mercedes  Giubi Bóbeda</v>
      </c>
      <c r="C5032" s="8" t="s">
        <v>17851</v>
      </c>
      <c r="D5032" s="9" t="s">
        <v>11541</v>
      </c>
      <c r="E5032" s="9"/>
      <c r="F5032" s="8" t="s">
        <v>4575</v>
      </c>
      <c r="G5032" s="2" t="s">
        <v>17849</v>
      </c>
      <c r="I5032" s="2" t="s">
        <v>9360</v>
      </c>
      <c r="J5032" s="2" t="s">
        <v>17850</v>
      </c>
    </row>
    <row r="5033" spans="1:10" s="2" customFormat="1" ht="14.25" x14ac:dyDescent="0.2">
      <c r="A5033" s="8" t="s">
        <v>17852</v>
      </c>
      <c r="B5033" s="8" t="str">
        <f t="shared" si="78"/>
        <v>Maria Liz Barrios de Netto</v>
      </c>
      <c r="C5033" s="8"/>
      <c r="D5033" s="9" t="s">
        <v>17854</v>
      </c>
      <c r="E5033" s="9"/>
      <c r="F5033" s="8" t="s">
        <v>4575</v>
      </c>
      <c r="G5033" s="2" t="s">
        <v>879</v>
      </c>
      <c r="H5033" s="2" t="s">
        <v>900</v>
      </c>
      <c r="I5033" s="2" t="s">
        <v>965</v>
      </c>
      <c r="J5033" s="2" t="s">
        <v>17853</v>
      </c>
    </row>
    <row r="5034" spans="1:10" s="2" customFormat="1" ht="14.25" x14ac:dyDescent="0.2">
      <c r="A5034" s="8" t="s">
        <v>17855</v>
      </c>
      <c r="B5034" s="8" t="str">
        <f t="shared" si="78"/>
        <v>Ivanna Beatriz López Ortíz</v>
      </c>
      <c r="C5034" s="8" t="s">
        <v>17857</v>
      </c>
      <c r="D5034" s="9" t="s">
        <v>17856</v>
      </c>
      <c r="E5034" s="9"/>
      <c r="F5034" s="8" t="s">
        <v>4575</v>
      </c>
      <c r="G5034" s="2" t="s">
        <v>14083</v>
      </c>
      <c r="H5034" s="2" t="s">
        <v>857</v>
      </c>
      <c r="I5034" s="2" t="s">
        <v>1344</v>
      </c>
      <c r="J5034" s="2" t="s">
        <v>4904</v>
      </c>
    </row>
    <row r="5035" spans="1:10" s="2" customFormat="1" ht="14.25" x14ac:dyDescent="0.2">
      <c r="A5035" s="8" t="s">
        <v>17858</v>
      </c>
      <c r="B5035" s="8" t="str">
        <f t="shared" si="78"/>
        <v>Liza Elizabeth Bogado Arévalos</v>
      </c>
      <c r="C5035" s="8" t="s">
        <v>17861</v>
      </c>
      <c r="D5035" s="9" t="s">
        <v>17860</v>
      </c>
      <c r="E5035" s="9"/>
      <c r="F5035" s="8" t="s">
        <v>4575</v>
      </c>
      <c r="G5035" s="2" t="s">
        <v>2832</v>
      </c>
      <c r="H5035" s="2" t="s">
        <v>1245</v>
      </c>
      <c r="I5035" s="2" t="s">
        <v>859</v>
      </c>
      <c r="J5035" s="2" t="s">
        <v>17859</v>
      </c>
    </row>
    <row r="5036" spans="1:10" s="2" customFormat="1" ht="14.25" x14ac:dyDescent="0.2">
      <c r="A5036" s="8" t="s">
        <v>17862</v>
      </c>
      <c r="B5036" s="8" t="str">
        <f t="shared" si="78"/>
        <v>Celina  Ruíz Diaz</v>
      </c>
      <c r="C5036" s="8" t="s">
        <v>17864</v>
      </c>
      <c r="D5036" s="9" t="s">
        <v>17863</v>
      </c>
      <c r="E5036" s="9"/>
      <c r="F5036" s="8" t="s">
        <v>4575</v>
      </c>
      <c r="G5036" s="2" t="s">
        <v>8022</v>
      </c>
      <c r="I5036" s="2" t="s">
        <v>4725</v>
      </c>
      <c r="J5036" s="2" t="s">
        <v>1689</v>
      </c>
    </row>
    <row r="5037" spans="1:10" s="2" customFormat="1" ht="14.25" x14ac:dyDescent="0.2">
      <c r="A5037" s="8" t="s">
        <v>17865</v>
      </c>
      <c r="B5037" s="8" t="str">
        <f t="shared" si="78"/>
        <v>María Mercedes Gabriela Morga Insfrán</v>
      </c>
      <c r="C5037" s="8" t="s">
        <v>17867</v>
      </c>
      <c r="D5037" s="9"/>
      <c r="E5037" s="9"/>
      <c r="F5037" s="8" t="s">
        <v>4575</v>
      </c>
      <c r="G5037" s="2" t="s">
        <v>11428</v>
      </c>
      <c r="H5037" s="2" t="s">
        <v>1987</v>
      </c>
      <c r="I5037" s="2" t="s">
        <v>17866</v>
      </c>
      <c r="J5037" s="2" t="s">
        <v>24</v>
      </c>
    </row>
    <row r="5038" spans="1:10" s="2" customFormat="1" ht="14.25" x14ac:dyDescent="0.2">
      <c r="A5038" s="8" t="s">
        <v>17868</v>
      </c>
      <c r="B5038" s="8" t="str">
        <f t="shared" si="78"/>
        <v>Carolina  Morga Insfrán</v>
      </c>
      <c r="C5038" s="8"/>
      <c r="D5038" s="9" t="s">
        <v>17869</v>
      </c>
      <c r="E5038" s="9"/>
      <c r="F5038" s="8" t="s">
        <v>4575</v>
      </c>
      <c r="G5038" s="2" t="s">
        <v>1930</v>
      </c>
      <c r="I5038" s="2" t="s">
        <v>17866</v>
      </c>
      <c r="J5038" s="2" t="s">
        <v>24</v>
      </c>
    </row>
    <row r="5039" spans="1:10" s="2" customFormat="1" ht="14.25" x14ac:dyDescent="0.2">
      <c r="A5039" s="8" t="s">
        <v>17870</v>
      </c>
      <c r="B5039" s="8" t="str">
        <f t="shared" si="78"/>
        <v xml:space="preserve">Sang Hoon Sim </v>
      </c>
      <c r="C5039" s="8" t="s">
        <v>17874</v>
      </c>
      <c r="D5039" s="9" t="s">
        <v>17873</v>
      </c>
      <c r="E5039" s="9"/>
      <c r="F5039" s="8" t="s">
        <v>4575</v>
      </c>
      <c r="G5039" s="2" t="s">
        <v>6033</v>
      </c>
      <c r="H5039" s="2" t="s">
        <v>17871</v>
      </c>
      <c r="I5039" s="2" t="s">
        <v>17872</v>
      </c>
    </row>
    <row r="5040" spans="1:10" s="2" customFormat="1" ht="14.25" x14ac:dyDescent="0.2">
      <c r="A5040" s="8" t="s">
        <v>17875</v>
      </c>
      <c r="B5040" s="8" t="str">
        <f t="shared" si="78"/>
        <v xml:space="preserve">Victoriano  Rodas </v>
      </c>
      <c r="C5040" s="8" t="s">
        <v>17877</v>
      </c>
      <c r="D5040" s="9" t="s">
        <v>17876</v>
      </c>
      <c r="E5040" s="9"/>
      <c r="F5040" s="8" t="s">
        <v>4575</v>
      </c>
      <c r="G5040" s="2" t="s">
        <v>6776</v>
      </c>
      <c r="I5040" s="2" t="s">
        <v>173</v>
      </c>
    </row>
    <row r="5041" spans="1:10" s="2" customFormat="1" ht="14.25" x14ac:dyDescent="0.2">
      <c r="A5041" s="8" t="s">
        <v>17878</v>
      </c>
      <c r="B5041" s="8" t="str">
        <f t="shared" si="78"/>
        <v>Martín Manuel Miltos Santacruz</v>
      </c>
      <c r="C5041" s="8" t="s">
        <v>17880</v>
      </c>
      <c r="D5041" s="9" t="s">
        <v>17879</v>
      </c>
      <c r="E5041" s="9"/>
      <c r="F5041" s="8" t="s">
        <v>4575</v>
      </c>
      <c r="G5041" s="2" t="s">
        <v>1307</v>
      </c>
      <c r="H5041" s="2" t="s">
        <v>1073</v>
      </c>
      <c r="I5041" s="2" t="s">
        <v>16095</v>
      </c>
      <c r="J5041" s="2" t="s">
        <v>9</v>
      </c>
    </row>
    <row r="5042" spans="1:10" s="2" customFormat="1" ht="14.25" x14ac:dyDescent="0.2">
      <c r="A5042" s="8" t="s">
        <v>17881</v>
      </c>
      <c r="B5042" s="8" t="str">
        <f t="shared" si="78"/>
        <v>Laura  Bareiro Moray</v>
      </c>
      <c r="C5042" s="8"/>
      <c r="D5042" s="9" t="s">
        <v>17882</v>
      </c>
      <c r="E5042" s="9"/>
      <c r="F5042" s="8" t="s">
        <v>4575</v>
      </c>
      <c r="G5042" s="2" t="s">
        <v>871</v>
      </c>
      <c r="I5042" s="2" t="s">
        <v>977</v>
      </c>
      <c r="J5042" s="2" t="s">
        <v>10524</v>
      </c>
    </row>
    <row r="5043" spans="1:10" s="2" customFormat="1" ht="14.25" x14ac:dyDescent="0.2">
      <c r="A5043" s="8" t="s">
        <v>17883</v>
      </c>
      <c r="B5043" s="8" t="str">
        <f t="shared" si="78"/>
        <v>Veronica Gabriela Sabate Pompa</v>
      </c>
      <c r="C5043" s="8" t="s">
        <v>17886</v>
      </c>
      <c r="D5043" s="9" t="s">
        <v>17885</v>
      </c>
      <c r="E5043" s="9"/>
      <c r="F5043" s="8" t="s">
        <v>4575</v>
      </c>
      <c r="G5043" s="2" t="s">
        <v>1189</v>
      </c>
      <c r="H5043" s="2" t="s">
        <v>1987</v>
      </c>
      <c r="I5043" s="2" t="s">
        <v>17884</v>
      </c>
      <c r="J5043" s="2" t="s">
        <v>372</v>
      </c>
    </row>
    <row r="5044" spans="1:10" s="2" customFormat="1" ht="14.25" x14ac:dyDescent="0.2">
      <c r="A5044" s="8" t="s">
        <v>17887</v>
      </c>
      <c r="B5044" s="8" t="str">
        <f t="shared" si="78"/>
        <v>Fernando Tadeo Molinas Chaparro</v>
      </c>
      <c r="C5044" s="8" t="s">
        <v>17889</v>
      </c>
      <c r="D5044" s="9" t="s">
        <v>17888</v>
      </c>
      <c r="E5044" s="9"/>
      <c r="F5044" s="8" t="s">
        <v>4575</v>
      </c>
      <c r="G5044" s="2" t="s">
        <v>1079</v>
      </c>
      <c r="H5044" s="2" t="s">
        <v>12230</v>
      </c>
      <c r="I5044" s="2" t="s">
        <v>1126</v>
      </c>
      <c r="J5044" s="2" t="s">
        <v>383</v>
      </c>
    </row>
    <row r="5045" spans="1:10" s="2" customFormat="1" ht="14.25" x14ac:dyDescent="0.2">
      <c r="A5045" s="8" t="s">
        <v>17890</v>
      </c>
      <c r="B5045" s="8" t="str">
        <f t="shared" si="78"/>
        <v>Adriana Beatriz Bogado Alvariza</v>
      </c>
      <c r="C5045" s="8"/>
      <c r="D5045" s="9" t="s">
        <v>17891</v>
      </c>
      <c r="E5045" s="9"/>
      <c r="F5045" s="8" t="s">
        <v>4575</v>
      </c>
      <c r="G5045" s="2" t="s">
        <v>1333</v>
      </c>
      <c r="H5045" s="2" t="s">
        <v>857</v>
      </c>
      <c r="I5045" s="2" t="s">
        <v>859</v>
      </c>
      <c r="J5045" s="2" t="s">
        <v>7735</v>
      </c>
    </row>
    <row r="5046" spans="1:10" s="2" customFormat="1" ht="14.25" x14ac:dyDescent="0.2">
      <c r="A5046" s="8" t="s">
        <v>17892</v>
      </c>
      <c r="B5046" s="8" t="str">
        <f t="shared" si="78"/>
        <v>María Fernanda Samaniego Fernández</v>
      </c>
      <c r="C5046" s="8" t="s">
        <v>17894</v>
      </c>
      <c r="D5046" s="9" t="s">
        <v>17893</v>
      </c>
      <c r="E5046" s="9"/>
      <c r="F5046" s="8" t="s">
        <v>4575</v>
      </c>
      <c r="G5046" s="2" t="s">
        <v>886</v>
      </c>
      <c r="H5046" s="2" t="s">
        <v>2901</v>
      </c>
      <c r="I5046" s="2" t="s">
        <v>1324</v>
      </c>
      <c r="J5046" s="2" t="s">
        <v>1325</v>
      </c>
    </row>
    <row r="5047" spans="1:10" s="2" customFormat="1" ht="14.25" x14ac:dyDescent="0.2">
      <c r="A5047" s="8" t="s">
        <v>17895</v>
      </c>
      <c r="B5047" s="8" t="str">
        <f t="shared" si="78"/>
        <v xml:space="preserve">Carlos  Miranda </v>
      </c>
      <c r="C5047" s="8"/>
      <c r="D5047" s="9" t="s">
        <v>17896</v>
      </c>
      <c r="E5047" s="9"/>
      <c r="F5047" s="8" t="s">
        <v>4575</v>
      </c>
      <c r="G5047" s="2" t="s">
        <v>1503</v>
      </c>
      <c r="I5047" s="2" t="s">
        <v>1755</v>
      </c>
    </row>
    <row r="5048" spans="1:10" s="2" customFormat="1" ht="14.25" x14ac:dyDescent="0.2">
      <c r="A5048" s="8" t="s">
        <v>17897</v>
      </c>
      <c r="B5048" s="8" t="str">
        <f t="shared" si="78"/>
        <v>Christian Enrique Ruiz Rahi</v>
      </c>
      <c r="C5048" s="8"/>
      <c r="D5048" s="9" t="s">
        <v>17898</v>
      </c>
      <c r="E5048" s="9"/>
      <c r="F5048" s="8" t="s">
        <v>4575</v>
      </c>
      <c r="G5048" s="2" t="s">
        <v>162</v>
      </c>
      <c r="H5048" s="2" t="s">
        <v>1195</v>
      </c>
      <c r="I5048" s="2" t="s">
        <v>3141</v>
      </c>
      <c r="J5048" s="2" t="s">
        <v>4245</v>
      </c>
    </row>
    <row r="5049" spans="1:10" s="2" customFormat="1" ht="14.25" x14ac:dyDescent="0.2">
      <c r="A5049" s="8" t="s">
        <v>17899</v>
      </c>
      <c r="B5049" s="8" t="str">
        <f t="shared" si="78"/>
        <v>Emma Berta Staudacher de Ruger</v>
      </c>
      <c r="C5049" s="8"/>
      <c r="D5049" s="9" t="s">
        <v>17902</v>
      </c>
      <c r="E5049" s="9"/>
      <c r="F5049" s="8" t="s">
        <v>4575</v>
      </c>
      <c r="G5049" s="2" t="s">
        <v>2084</v>
      </c>
      <c r="H5049" s="2" t="s">
        <v>4821</v>
      </c>
      <c r="I5049" s="2" t="s">
        <v>17900</v>
      </c>
      <c r="J5049" s="2" t="s">
        <v>17901</v>
      </c>
    </row>
    <row r="5050" spans="1:10" s="2" customFormat="1" ht="14.25" x14ac:dyDescent="0.2">
      <c r="A5050" s="8" t="s">
        <v>17903</v>
      </c>
      <c r="B5050" s="8" t="str">
        <f t="shared" si="78"/>
        <v>Mariana  Heisecke Calvo</v>
      </c>
      <c r="C5050" s="8"/>
      <c r="D5050" s="9" t="s">
        <v>17904</v>
      </c>
      <c r="E5050" s="9"/>
      <c r="F5050" s="8" t="s">
        <v>4575</v>
      </c>
      <c r="G5050" s="2" t="s">
        <v>930</v>
      </c>
      <c r="I5050" s="2" t="s">
        <v>7161</v>
      </c>
      <c r="J5050" s="2" t="s">
        <v>6313</v>
      </c>
    </row>
    <row r="5051" spans="1:10" s="2" customFormat="1" ht="14.25" x14ac:dyDescent="0.2">
      <c r="A5051" s="8" t="s">
        <v>17905</v>
      </c>
      <c r="B5051" s="8" t="str">
        <f t="shared" si="78"/>
        <v>Myrian  Rolón de Gehre</v>
      </c>
      <c r="C5051" s="8" t="s">
        <v>17908</v>
      </c>
      <c r="D5051" s="9" t="s">
        <v>17907</v>
      </c>
      <c r="E5051" s="9"/>
      <c r="F5051" s="8" t="s">
        <v>4575</v>
      </c>
      <c r="G5051" s="2" t="s">
        <v>3081</v>
      </c>
      <c r="I5051" s="2" t="s">
        <v>882</v>
      </c>
      <c r="J5051" s="2" t="s">
        <v>17906</v>
      </c>
    </row>
    <row r="5052" spans="1:10" s="2" customFormat="1" ht="14.25" x14ac:dyDescent="0.2">
      <c r="A5052" s="8" t="s">
        <v>17909</v>
      </c>
      <c r="B5052" s="8" t="str">
        <f t="shared" si="78"/>
        <v>José Eduardo Ruiz Diaz Codas</v>
      </c>
      <c r="C5052" s="8"/>
      <c r="D5052" s="9" t="s">
        <v>17910</v>
      </c>
      <c r="E5052" s="9"/>
      <c r="F5052" s="8" t="s">
        <v>4575</v>
      </c>
      <c r="G5052" s="2" t="s">
        <v>1154</v>
      </c>
      <c r="H5052" s="2" t="s">
        <v>2124</v>
      </c>
      <c r="I5052" s="2" t="s">
        <v>1017</v>
      </c>
      <c r="J5052" s="2" t="s">
        <v>3132</v>
      </c>
    </row>
    <row r="5053" spans="1:10" s="2" customFormat="1" ht="14.25" x14ac:dyDescent="0.2">
      <c r="A5053" s="8" t="s">
        <v>17911</v>
      </c>
      <c r="B5053" s="8" t="str">
        <f t="shared" si="78"/>
        <v>Julio César Caner Valdovinos</v>
      </c>
      <c r="C5053" s="8" t="s">
        <v>17914</v>
      </c>
      <c r="D5053" s="9" t="s">
        <v>17913</v>
      </c>
      <c r="E5053" s="9"/>
      <c r="F5053" s="8" t="s">
        <v>4575</v>
      </c>
      <c r="G5053" s="2" t="s">
        <v>4381</v>
      </c>
      <c r="H5053" s="2" t="s">
        <v>204</v>
      </c>
      <c r="I5053" s="2" t="s">
        <v>17912</v>
      </c>
      <c r="J5053" s="2" t="s">
        <v>7924</v>
      </c>
    </row>
    <row r="5054" spans="1:10" s="2" customFormat="1" ht="14.25" x14ac:dyDescent="0.2">
      <c r="A5054" s="8" t="s">
        <v>17915</v>
      </c>
      <c r="B5054" s="8" t="str">
        <f t="shared" si="78"/>
        <v>Anabella  Caner Valdovinos</v>
      </c>
      <c r="C5054" s="8"/>
      <c r="D5054" s="9" t="s">
        <v>17913</v>
      </c>
      <c r="E5054" s="9"/>
      <c r="F5054" s="8" t="s">
        <v>4575</v>
      </c>
      <c r="G5054" s="2" t="s">
        <v>7988</v>
      </c>
      <c r="I5054" s="2" t="s">
        <v>17912</v>
      </c>
      <c r="J5054" s="2" t="s">
        <v>7924</v>
      </c>
    </row>
    <row r="5055" spans="1:10" s="2" customFormat="1" ht="14.25" x14ac:dyDescent="0.2">
      <c r="A5055" s="8" t="s">
        <v>17916</v>
      </c>
      <c r="B5055" s="8" t="str">
        <f t="shared" si="78"/>
        <v>Gabriela Natalia Mallorquin Giardina</v>
      </c>
      <c r="C5055" s="8" t="s">
        <v>17919</v>
      </c>
      <c r="D5055" s="9" t="s">
        <v>17918</v>
      </c>
      <c r="E5055" s="9"/>
      <c r="F5055" s="8" t="s">
        <v>4575</v>
      </c>
      <c r="G5055" s="2" t="s">
        <v>1987</v>
      </c>
      <c r="H5055" s="2" t="s">
        <v>382</v>
      </c>
      <c r="I5055" s="2" t="s">
        <v>3742</v>
      </c>
      <c r="J5055" s="2" t="s">
        <v>17917</v>
      </c>
    </row>
    <row r="5056" spans="1:10" s="2" customFormat="1" ht="14.25" x14ac:dyDescent="0.2">
      <c r="A5056" s="8" t="s">
        <v>17920</v>
      </c>
      <c r="B5056" s="8" t="str">
        <f t="shared" si="78"/>
        <v>Patricia  Bogado Leguizamon</v>
      </c>
      <c r="C5056" s="8" t="s">
        <v>17922</v>
      </c>
      <c r="D5056" s="9" t="s">
        <v>17921</v>
      </c>
      <c r="E5056" s="9"/>
      <c r="F5056" s="8" t="s">
        <v>4575</v>
      </c>
      <c r="G5056" s="2" t="s">
        <v>922</v>
      </c>
      <c r="I5056" s="2" t="s">
        <v>859</v>
      </c>
      <c r="J5056" s="2" t="s">
        <v>780</v>
      </c>
    </row>
    <row r="5057" spans="1:10" s="2" customFormat="1" ht="14.25" x14ac:dyDescent="0.2">
      <c r="A5057" s="8" t="s">
        <v>17923</v>
      </c>
      <c r="B5057" s="8" t="str">
        <f t="shared" si="78"/>
        <v>Elizardo  Cano Espinola</v>
      </c>
      <c r="C5057" s="8" t="s">
        <v>17926</v>
      </c>
      <c r="D5057" s="9" t="s">
        <v>17925</v>
      </c>
      <c r="E5057" s="9"/>
      <c r="F5057" s="8" t="s">
        <v>4575</v>
      </c>
      <c r="G5057" s="2" t="s">
        <v>17924</v>
      </c>
      <c r="I5057" s="2" t="s">
        <v>1302</v>
      </c>
      <c r="J5057" s="2" t="s">
        <v>1641</v>
      </c>
    </row>
    <row r="5058" spans="1:10" s="2" customFormat="1" ht="14.25" x14ac:dyDescent="0.2">
      <c r="A5058" s="8" t="s">
        <v>17927</v>
      </c>
      <c r="B5058" s="8" t="str">
        <f t="shared" ref="B5058:B5121" si="79">G5058&amp;" "&amp;H5058&amp;" "&amp;I5058&amp;" "&amp;J5058</f>
        <v>María del Cármen  Rodríguez Ayala</v>
      </c>
      <c r="C5058" s="8"/>
      <c r="D5058" s="9" t="s">
        <v>17929</v>
      </c>
      <c r="E5058" s="9"/>
      <c r="F5058" s="8" t="s">
        <v>4575</v>
      </c>
      <c r="G5058" s="2" t="s">
        <v>17928</v>
      </c>
      <c r="I5058" s="2" t="s">
        <v>1349</v>
      </c>
      <c r="J5058" s="2" t="s">
        <v>873</v>
      </c>
    </row>
    <row r="5059" spans="1:10" s="2" customFormat="1" ht="14.25" x14ac:dyDescent="0.2">
      <c r="A5059" s="8" t="s">
        <v>17930</v>
      </c>
      <c r="B5059" s="8" t="str">
        <f t="shared" si="79"/>
        <v>José María Rodríguez Ayala</v>
      </c>
      <c r="C5059" s="8" t="s">
        <v>17931</v>
      </c>
      <c r="D5059" s="9"/>
      <c r="E5059" s="9"/>
      <c r="F5059" s="8" t="s">
        <v>4575</v>
      </c>
      <c r="G5059" s="2" t="s">
        <v>1154</v>
      </c>
      <c r="H5059" s="2" t="s">
        <v>886</v>
      </c>
      <c r="I5059" s="2" t="s">
        <v>1349</v>
      </c>
      <c r="J5059" s="2" t="s">
        <v>873</v>
      </c>
    </row>
    <row r="5060" spans="1:10" s="2" customFormat="1" ht="14.25" x14ac:dyDescent="0.2">
      <c r="A5060" s="8" t="s">
        <v>17932</v>
      </c>
      <c r="B5060" s="8" t="str">
        <f t="shared" si="79"/>
        <v>Maria Lujan Rodriguez Ayala</v>
      </c>
      <c r="C5060" s="8"/>
      <c r="D5060" s="9" t="s">
        <v>17934</v>
      </c>
      <c r="E5060" s="9"/>
      <c r="F5060" s="8" t="s">
        <v>4575</v>
      </c>
      <c r="G5060" s="2" t="s">
        <v>879</v>
      </c>
      <c r="H5060" s="2" t="s">
        <v>17933</v>
      </c>
      <c r="I5060" s="2" t="s">
        <v>987</v>
      </c>
      <c r="J5060" s="2" t="s">
        <v>873</v>
      </c>
    </row>
    <row r="5061" spans="1:10" s="2" customFormat="1" ht="14.25" x14ac:dyDescent="0.2">
      <c r="A5061" s="8" t="s">
        <v>17935</v>
      </c>
      <c r="B5061" s="8" t="str">
        <f t="shared" si="79"/>
        <v>Cristhian Nicolás Fretes Talavera</v>
      </c>
      <c r="C5061" s="8"/>
      <c r="D5061" s="9" t="s">
        <v>17936</v>
      </c>
      <c r="E5061" s="9"/>
      <c r="F5061" s="8" t="s">
        <v>4575</v>
      </c>
      <c r="G5061" s="2" t="s">
        <v>2809</v>
      </c>
      <c r="H5061" s="2" t="s">
        <v>3021</v>
      </c>
      <c r="I5061" s="2" t="s">
        <v>981</v>
      </c>
      <c r="J5061" s="2" t="s">
        <v>997</v>
      </c>
    </row>
    <row r="5062" spans="1:10" s="2" customFormat="1" ht="14.25" x14ac:dyDescent="0.2">
      <c r="A5062" s="8" t="s">
        <v>17937</v>
      </c>
      <c r="B5062" s="8" t="str">
        <f t="shared" si="79"/>
        <v>Martín Alberto Nogués Pompa</v>
      </c>
      <c r="C5062" s="8"/>
      <c r="D5062" s="9" t="s">
        <v>17939</v>
      </c>
      <c r="E5062" s="9"/>
      <c r="F5062" s="8" t="s">
        <v>4575</v>
      </c>
      <c r="G5062" s="2" t="s">
        <v>1307</v>
      </c>
      <c r="H5062" s="2" t="s">
        <v>1028</v>
      </c>
      <c r="I5062" s="2" t="s">
        <v>17938</v>
      </c>
      <c r="J5062" s="2" t="s">
        <v>372</v>
      </c>
    </row>
    <row r="5063" spans="1:10" s="2" customFormat="1" ht="14.25" x14ac:dyDescent="0.2">
      <c r="A5063" s="8" t="s">
        <v>17940</v>
      </c>
      <c r="B5063" s="8" t="str">
        <f t="shared" si="79"/>
        <v>Diego Hernán Godoy Ocampos</v>
      </c>
      <c r="C5063" s="8" t="s">
        <v>17942</v>
      </c>
      <c r="D5063" s="9" t="s">
        <v>17941</v>
      </c>
      <c r="E5063" s="9"/>
      <c r="F5063" s="8" t="s">
        <v>4575</v>
      </c>
      <c r="G5063" s="2" t="s">
        <v>185</v>
      </c>
      <c r="H5063" s="2" t="s">
        <v>6201</v>
      </c>
      <c r="I5063" s="2" t="s">
        <v>1214</v>
      </c>
      <c r="J5063" s="2" t="s">
        <v>1632</v>
      </c>
    </row>
    <row r="5064" spans="1:10" s="2" customFormat="1" ht="14.25" x14ac:dyDescent="0.2">
      <c r="A5064" s="8" t="s">
        <v>17943</v>
      </c>
      <c r="B5064" s="8" t="str">
        <f t="shared" si="79"/>
        <v>Leticia  Zelada Jimenez de Brisco</v>
      </c>
      <c r="C5064" s="8" t="s">
        <v>17946</v>
      </c>
      <c r="D5064" s="9"/>
      <c r="E5064" s="9"/>
      <c r="F5064" s="8" t="s">
        <v>4575</v>
      </c>
      <c r="G5064" s="2" t="s">
        <v>1827</v>
      </c>
      <c r="I5064" s="2" t="s">
        <v>17944</v>
      </c>
      <c r="J5064" s="2" t="s">
        <v>17945</v>
      </c>
    </row>
    <row r="5065" spans="1:10" s="2" customFormat="1" ht="14.25" x14ac:dyDescent="0.2">
      <c r="A5065" s="8" t="s">
        <v>17947</v>
      </c>
      <c r="B5065" s="8" t="str">
        <f t="shared" si="79"/>
        <v>Jorge  Flecha Benítez</v>
      </c>
      <c r="C5065" s="8"/>
      <c r="D5065" s="9" t="s">
        <v>17948</v>
      </c>
      <c r="E5065" s="9"/>
      <c r="F5065" s="8" t="s">
        <v>4575</v>
      </c>
      <c r="G5065" s="2" t="s">
        <v>1027</v>
      </c>
      <c r="I5065" s="2" t="s">
        <v>3192</v>
      </c>
      <c r="J5065" s="2" t="s">
        <v>1020</v>
      </c>
    </row>
    <row r="5066" spans="1:10" s="2" customFormat="1" ht="14.25" x14ac:dyDescent="0.2">
      <c r="A5066" s="8" t="s">
        <v>17949</v>
      </c>
      <c r="B5066" s="8" t="str">
        <f t="shared" si="79"/>
        <v>Gloria Grisel Oronoz de Molfesi</v>
      </c>
      <c r="C5066" s="8"/>
      <c r="D5066" s="9" t="s">
        <v>17951</v>
      </c>
      <c r="E5066" s="9"/>
      <c r="F5066" s="8" t="s">
        <v>4575</v>
      </c>
      <c r="G5066" s="2" t="s">
        <v>1140</v>
      </c>
      <c r="H5066" s="2" t="s">
        <v>9621</v>
      </c>
      <c r="I5066" s="2" t="s">
        <v>1883</v>
      </c>
      <c r="J5066" s="2" t="s">
        <v>17950</v>
      </c>
    </row>
    <row r="5067" spans="1:10" s="2" customFormat="1" ht="14.25" x14ac:dyDescent="0.2">
      <c r="A5067" s="8" t="s">
        <v>17952</v>
      </c>
      <c r="B5067" s="8" t="str">
        <f t="shared" si="79"/>
        <v>Daniel  Milessi Arcondo</v>
      </c>
      <c r="C5067" s="8" t="s">
        <v>17953</v>
      </c>
      <c r="D5067" s="9"/>
      <c r="E5067" s="9"/>
      <c r="F5067" s="8" t="s">
        <v>4575</v>
      </c>
      <c r="G5067" s="2" t="s">
        <v>1266</v>
      </c>
      <c r="I5067" s="2" t="s">
        <v>223</v>
      </c>
      <c r="J5067" s="2" t="s">
        <v>14058</v>
      </c>
    </row>
    <row r="5068" spans="1:10" s="2" customFormat="1" ht="14.25" x14ac:dyDescent="0.2">
      <c r="A5068" s="8" t="s">
        <v>17954</v>
      </c>
      <c r="B5068" s="8" t="str">
        <f t="shared" si="79"/>
        <v>Juan Alexandre Pintos Bordignon</v>
      </c>
      <c r="C5068" s="8"/>
      <c r="D5068" s="9" t="s">
        <v>17956</v>
      </c>
      <c r="E5068" s="9"/>
      <c r="F5068" s="8" t="s">
        <v>4575</v>
      </c>
      <c r="G5068" s="2" t="s">
        <v>1050</v>
      </c>
      <c r="H5068" s="2" t="s">
        <v>4637</v>
      </c>
      <c r="I5068" s="2" t="s">
        <v>2748</v>
      </c>
      <c r="J5068" s="2" t="s">
        <v>17955</v>
      </c>
    </row>
    <row r="5069" spans="1:10" s="2" customFormat="1" ht="14.25" x14ac:dyDescent="0.2">
      <c r="A5069" s="8" t="s">
        <v>17957</v>
      </c>
      <c r="B5069" s="8" t="str">
        <f t="shared" si="79"/>
        <v>Cristian  Domínguez Maldonado</v>
      </c>
      <c r="C5069" s="8" t="s">
        <v>17959</v>
      </c>
      <c r="D5069" s="9" t="s">
        <v>17958</v>
      </c>
      <c r="E5069" s="9"/>
      <c r="F5069" s="8" t="s">
        <v>4575</v>
      </c>
      <c r="G5069" s="2" t="s">
        <v>314</v>
      </c>
      <c r="I5069" s="2" t="s">
        <v>5499</v>
      </c>
      <c r="J5069" s="2" t="s">
        <v>4605</v>
      </c>
    </row>
    <row r="5070" spans="1:10" s="2" customFormat="1" ht="14.25" x14ac:dyDescent="0.2">
      <c r="A5070" s="8" t="s">
        <v>17960</v>
      </c>
      <c r="B5070" s="8" t="str">
        <f t="shared" si="79"/>
        <v>Claudia Rocío Vera de Vera</v>
      </c>
      <c r="C5070" s="8"/>
      <c r="D5070" s="9" t="s">
        <v>17961</v>
      </c>
      <c r="E5070" s="9"/>
      <c r="F5070" s="8" t="s">
        <v>4575</v>
      </c>
      <c r="G5070" s="2" t="s">
        <v>921</v>
      </c>
      <c r="H5070" s="2" t="s">
        <v>2001</v>
      </c>
      <c r="I5070" s="2" t="s">
        <v>1320</v>
      </c>
      <c r="J5070" s="2" t="s">
        <v>6343</v>
      </c>
    </row>
    <row r="5071" spans="1:10" s="2" customFormat="1" ht="14.25" x14ac:dyDescent="0.2">
      <c r="A5071" s="8" t="s">
        <v>17962</v>
      </c>
      <c r="B5071" s="8" t="str">
        <f t="shared" si="79"/>
        <v>Rocío Elizabeth Morales Bueno</v>
      </c>
      <c r="C5071" s="8"/>
      <c r="D5071" s="9" t="s">
        <v>17964</v>
      </c>
      <c r="E5071" s="9"/>
      <c r="F5071" s="8" t="s">
        <v>4575</v>
      </c>
      <c r="G5071" s="2" t="s">
        <v>2001</v>
      </c>
      <c r="H5071" s="2" t="s">
        <v>1245</v>
      </c>
      <c r="I5071" s="2" t="s">
        <v>3611</v>
      </c>
      <c r="J5071" s="2" t="s">
        <v>17963</v>
      </c>
    </row>
    <row r="5072" spans="1:10" s="2" customFormat="1" ht="14.25" x14ac:dyDescent="0.2">
      <c r="A5072" s="8" t="s">
        <v>17965</v>
      </c>
      <c r="B5072" s="8" t="str">
        <f t="shared" si="79"/>
        <v>Victor  Watanabe Takahashi</v>
      </c>
      <c r="C5072" s="8"/>
      <c r="D5072" s="9" t="s">
        <v>17967</v>
      </c>
      <c r="E5072" s="9"/>
      <c r="F5072" s="8" t="s">
        <v>4575</v>
      </c>
      <c r="G5072" s="2" t="s">
        <v>1095</v>
      </c>
      <c r="I5072" s="2" t="s">
        <v>17966</v>
      </c>
      <c r="J5072" s="2" t="s">
        <v>8024</v>
      </c>
    </row>
    <row r="5073" spans="1:10" s="2" customFormat="1" ht="14.25" x14ac:dyDescent="0.2">
      <c r="A5073" s="8" t="s">
        <v>17968</v>
      </c>
      <c r="B5073" s="8" t="str">
        <f t="shared" si="79"/>
        <v>Enrique Julián Zacarías Arestivo</v>
      </c>
      <c r="C5073" s="8" t="s">
        <v>17970</v>
      </c>
      <c r="D5073" s="9" t="s">
        <v>17969</v>
      </c>
      <c r="E5073" s="9"/>
      <c r="F5073" s="8" t="s">
        <v>4575</v>
      </c>
      <c r="G5073" s="2" t="s">
        <v>1195</v>
      </c>
      <c r="H5073" s="2" t="s">
        <v>4995</v>
      </c>
      <c r="I5073" s="2" t="s">
        <v>529</v>
      </c>
      <c r="J5073" s="2" t="s">
        <v>1427</v>
      </c>
    </row>
    <row r="5074" spans="1:10" s="2" customFormat="1" ht="14.25" x14ac:dyDescent="0.2">
      <c r="A5074" s="8" t="s">
        <v>17971</v>
      </c>
      <c r="B5074" s="8" t="str">
        <f t="shared" si="79"/>
        <v xml:space="preserve">Hyun Bum Cho </v>
      </c>
      <c r="C5074" s="8"/>
      <c r="D5074" s="9" t="s">
        <v>17974</v>
      </c>
      <c r="E5074" s="9"/>
      <c r="F5074" s="8" t="s">
        <v>4575</v>
      </c>
      <c r="G5074" s="2" t="s">
        <v>2623</v>
      </c>
      <c r="H5074" s="2" t="s">
        <v>17972</v>
      </c>
      <c r="I5074" s="2" t="s">
        <v>17973</v>
      </c>
    </row>
    <row r="5075" spans="1:10" s="2" customFormat="1" ht="14.25" x14ac:dyDescent="0.2">
      <c r="A5075" s="8" t="s">
        <v>17975</v>
      </c>
      <c r="B5075" s="8" t="str">
        <f t="shared" si="79"/>
        <v>Francisco Jose Oricchio Urrutia</v>
      </c>
      <c r="C5075" s="8"/>
      <c r="D5075" s="9" t="s">
        <v>17977</v>
      </c>
      <c r="E5075" s="9"/>
      <c r="F5075" s="8" t="s">
        <v>4575</v>
      </c>
      <c r="G5075" s="2" t="s">
        <v>974</v>
      </c>
      <c r="H5075" s="2" t="s">
        <v>1205</v>
      </c>
      <c r="I5075" s="2" t="s">
        <v>17976</v>
      </c>
      <c r="J5075" s="2" t="s">
        <v>7355</v>
      </c>
    </row>
    <row r="5076" spans="1:10" s="2" customFormat="1" ht="14.25" x14ac:dyDescent="0.2">
      <c r="A5076" s="8" t="s">
        <v>17978</v>
      </c>
      <c r="B5076" s="8" t="str">
        <f t="shared" si="79"/>
        <v>Larissa  González Frutos</v>
      </c>
      <c r="C5076" s="8"/>
      <c r="D5076" s="9" t="s">
        <v>17980</v>
      </c>
      <c r="E5076" s="9"/>
      <c r="F5076" s="8" t="s">
        <v>4575</v>
      </c>
      <c r="G5076" s="2" t="s">
        <v>180</v>
      </c>
      <c r="I5076" s="2" t="s">
        <v>1121</v>
      </c>
      <c r="J5076" s="2" t="s">
        <v>1097</v>
      </c>
    </row>
    <row r="5077" spans="1:10" s="2" customFormat="1" ht="14.25" x14ac:dyDescent="0.2">
      <c r="A5077" s="8" t="s">
        <v>17981</v>
      </c>
      <c r="B5077" s="8" t="str">
        <f t="shared" si="79"/>
        <v>Gabriel  Ibarrola Ruiz Diaz</v>
      </c>
      <c r="C5077" s="8"/>
      <c r="D5077" s="9" t="s">
        <v>17982</v>
      </c>
      <c r="E5077" s="9"/>
      <c r="F5077" s="8" t="s">
        <v>4575</v>
      </c>
      <c r="G5077" s="2" t="s">
        <v>1232</v>
      </c>
      <c r="I5077" s="2" t="s">
        <v>191</v>
      </c>
      <c r="J5077" s="2" t="s">
        <v>1017</v>
      </c>
    </row>
    <row r="5078" spans="1:10" s="2" customFormat="1" ht="14.25" x14ac:dyDescent="0.2">
      <c r="A5078" s="8" t="s">
        <v>17983</v>
      </c>
      <c r="B5078" s="8" t="str">
        <f t="shared" si="79"/>
        <v>Diego Emilio Toledo Almada</v>
      </c>
      <c r="C5078" s="8"/>
      <c r="D5078" s="9" t="s">
        <v>1054</v>
      </c>
      <c r="E5078" s="9"/>
      <c r="F5078" s="8" t="s">
        <v>4575</v>
      </c>
      <c r="G5078" s="2" t="s">
        <v>185</v>
      </c>
      <c r="H5078" s="2" t="s">
        <v>3564</v>
      </c>
      <c r="I5078" s="2" t="s">
        <v>1052</v>
      </c>
      <c r="J5078" s="2" t="s">
        <v>1053</v>
      </c>
    </row>
    <row r="5079" spans="1:10" s="2" customFormat="1" ht="14.25" x14ac:dyDescent="0.2">
      <c r="A5079" s="8" t="s">
        <v>17984</v>
      </c>
      <c r="B5079" s="8" t="str">
        <f t="shared" si="79"/>
        <v>Maria Isabel Sanabria Báez</v>
      </c>
      <c r="C5079" s="8"/>
      <c r="D5079" s="9" t="s">
        <v>17985</v>
      </c>
      <c r="E5079" s="9"/>
      <c r="F5079" s="8" t="s">
        <v>4575</v>
      </c>
      <c r="G5079" s="2" t="s">
        <v>879</v>
      </c>
      <c r="H5079" s="2" t="s">
        <v>969</v>
      </c>
      <c r="I5079" s="2" t="s">
        <v>2091</v>
      </c>
      <c r="J5079" s="2" t="s">
        <v>3336</v>
      </c>
    </row>
    <row r="5080" spans="1:10" s="2" customFormat="1" ht="14.25" x14ac:dyDescent="0.2">
      <c r="A5080" s="8" t="s">
        <v>17986</v>
      </c>
      <c r="B5080" s="8" t="str">
        <f t="shared" si="79"/>
        <v xml:space="preserve">Marcelo Eduardo Insfran </v>
      </c>
      <c r="C5080" s="8"/>
      <c r="D5080" s="9" t="s">
        <v>17987</v>
      </c>
      <c r="E5080" s="9"/>
      <c r="F5080" s="8" t="s">
        <v>4575</v>
      </c>
      <c r="G5080" s="2" t="s">
        <v>1433</v>
      </c>
      <c r="H5080" s="2" t="s">
        <v>2124</v>
      </c>
      <c r="I5080" s="2" t="s">
        <v>1823</v>
      </c>
    </row>
    <row r="5081" spans="1:10" s="2" customFormat="1" ht="14.25" x14ac:dyDescent="0.2">
      <c r="A5081" s="8" t="s">
        <v>17988</v>
      </c>
      <c r="B5081" s="8" t="str">
        <f t="shared" si="79"/>
        <v>Sandra Rocío Bogado López</v>
      </c>
      <c r="C5081" s="8" t="s">
        <v>17990</v>
      </c>
      <c r="D5081" s="9" t="s">
        <v>17989</v>
      </c>
      <c r="E5081" s="9"/>
      <c r="F5081" s="8" t="s">
        <v>4575</v>
      </c>
      <c r="G5081" s="2" t="s">
        <v>3334</v>
      </c>
      <c r="H5081" s="2" t="s">
        <v>2001</v>
      </c>
      <c r="I5081" s="2" t="s">
        <v>859</v>
      </c>
      <c r="J5081" s="2" t="s">
        <v>1344</v>
      </c>
    </row>
    <row r="5082" spans="1:10" s="2" customFormat="1" ht="14.25" x14ac:dyDescent="0.2">
      <c r="A5082" s="8" t="s">
        <v>17991</v>
      </c>
      <c r="B5082" s="8" t="str">
        <f t="shared" si="79"/>
        <v>Cesar  Amarilla Alvarenga</v>
      </c>
      <c r="C5082" s="8" t="s">
        <v>17993</v>
      </c>
      <c r="D5082" s="9" t="s">
        <v>17992</v>
      </c>
      <c r="E5082" s="9"/>
      <c r="F5082" s="8" t="s">
        <v>4575</v>
      </c>
      <c r="G5082" s="2" t="s">
        <v>52</v>
      </c>
      <c r="I5082" s="2" t="s">
        <v>1125</v>
      </c>
      <c r="J5082" s="2" t="s">
        <v>1563</v>
      </c>
    </row>
    <row r="5083" spans="1:10" s="2" customFormat="1" ht="14.25" x14ac:dyDescent="0.2">
      <c r="A5083" s="8" t="s">
        <v>17994</v>
      </c>
      <c r="B5083" s="8" t="str">
        <f t="shared" si="79"/>
        <v>Patricia Elena Pfannl Izaguirre</v>
      </c>
      <c r="C5083" s="8"/>
      <c r="D5083" s="9" t="s">
        <v>17996</v>
      </c>
      <c r="E5083" s="9"/>
      <c r="F5083" s="8" t="s">
        <v>4575</v>
      </c>
      <c r="G5083" s="2" t="s">
        <v>922</v>
      </c>
      <c r="H5083" s="2" t="s">
        <v>901</v>
      </c>
      <c r="I5083" s="2" t="s">
        <v>3953</v>
      </c>
      <c r="J5083" s="2" t="s">
        <v>17995</v>
      </c>
    </row>
    <row r="5084" spans="1:10" s="2" customFormat="1" ht="14.25" x14ac:dyDescent="0.2">
      <c r="A5084" s="8" t="s">
        <v>17997</v>
      </c>
      <c r="B5084" s="8" t="str">
        <f t="shared" si="79"/>
        <v xml:space="preserve">Yun  Kim </v>
      </c>
      <c r="C5084" s="8" t="s">
        <v>17999</v>
      </c>
      <c r="D5084" s="9"/>
      <c r="E5084" s="9"/>
      <c r="F5084" s="8" t="s">
        <v>4575</v>
      </c>
      <c r="G5084" s="2" t="s">
        <v>17998</v>
      </c>
      <c r="I5084" s="2" t="s">
        <v>1846</v>
      </c>
    </row>
    <row r="5085" spans="1:10" s="2" customFormat="1" ht="14.25" x14ac:dyDescent="0.2">
      <c r="A5085" s="8" t="s">
        <v>18000</v>
      </c>
      <c r="B5085" s="8" t="str">
        <f t="shared" si="79"/>
        <v>Maria Liz Martinez Bazzano</v>
      </c>
      <c r="C5085" s="8" t="s">
        <v>18003</v>
      </c>
      <c r="D5085" s="9" t="s">
        <v>18002</v>
      </c>
      <c r="E5085" s="9"/>
      <c r="F5085" s="8" t="s">
        <v>4575</v>
      </c>
      <c r="G5085" s="2" t="s">
        <v>879</v>
      </c>
      <c r="H5085" s="2" t="s">
        <v>900</v>
      </c>
      <c r="I5085" s="2" t="s">
        <v>1168</v>
      </c>
      <c r="J5085" s="2" t="s">
        <v>18001</v>
      </c>
    </row>
    <row r="5086" spans="1:10" s="2" customFormat="1" ht="14.25" x14ac:dyDescent="0.2">
      <c r="A5086" s="8" t="s">
        <v>18004</v>
      </c>
      <c r="B5086" s="8" t="str">
        <f t="shared" si="79"/>
        <v>Anibal Daniel Sacarello Viveros</v>
      </c>
      <c r="C5086" s="8"/>
      <c r="D5086" s="9" t="s">
        <v>18006</v>
      </c>
      <c r="E5086" s="9"/>
      <c r="F5086" s="8" t="s">
        <v>4575</v>
      </c>
      <c r="G5086" s="2" t="s">
        <v>2923</v>
      </c>
      <c r="H5086" s="2" t="s">
        <v>1266</v>
      </c>
      <c r="I5086" s="2" t="s">
        <v>18005</v>
      </c>
      <c r="J5086" s="2" t="s">
        <v>2526</v>
      </c>
    </row>
    <row r="5087" spans="1:10" s="2" customFormat="1" ht="14.25" x14ac:dyDescent="0.2">
      <c r="A5087" s="8" t="s">
        <v>18007</v>
      </c>
      <c r="B5087" s="8" t="str">
        <f t="shared" si="79"/>
        <v>Rosanna Beatriz La Carrubba Ocáriz</v>
      </c>
      <c r="C5087" s="8" t="s">
        <v>18011</v>
      </c>
      <c r="D5087" s="9" t="s">
        <v>18010</v>
      </c>
      <c r="E5087" s="9"/>
      <c r="F5087" s="8" t="s">
        <v>4575</v>
      </c>
      <c r="G5087" s="2" t="s">
        <v>1426</v>
      </c>
      <c r="H5087" s="2" t="s">
        <v>857</v>
      </c>
      <c r="I5087" s="2" t="s">
        <v>18008</v>
      </c>
      <c r="J5087" s="2" t="s">
        <v>18009</v>
      </c>
    </row>
    <row r="5088" spans="1:10" s="2" customFormat="1" ht="14.25" x14ac:dyDescent="0.2">
      <c r="A5088" s="8" t="s">
        <v>18012</v>
      </c>
      <c r="B5088" s="8" t="str">
        <f t="shared" si="79"/>
        <v>Edgar Andrés Da Ponte Barrios</v>
      </c>
      <c r="C5088" s="8"/>
      <c r="D5088" s="9"/>
      <c r="E5088" s="9"/>
      <c r="F5088" s="8" t="s">
        <v>4575</v>
      </c>
      <c r="G5088" s="2" t="s">
        <v>1780</v>
      </c>
      <c r="H5088" s="2" t="s">
        <v>1502</v>
      </c>
      <c r="I5088" s="2" t="s">
        <v>18013</v>
      </c>
      <c r="J5088" s="2" t="s">
        <v>965</v>
      </c>
    </row>
    <row r="5089" spans="1:10" s="2" customFormat="1" ht="14.25" x14ac:dyDescent="0.2">
      <c r="A5089" s="8" t="s">
        <v>18014</v>
      </c>
      <c r="B5089" s="8" t="str">
        <f t="shared" si="79"/>
        <v>Luis Marcelo Gonzalez Carisimo</v>
      </c>
      <c r="C5089" s="8" t="s">
        <v>18016</v>
      </c>
      <c r="D5089" s="9" t="s">
        <v>18015</v>
      </c>
      <c r="E5089" s="9"/>
      <c r="F5089" s="8" t="s">
        <v>4575</v>
      </c>
      <c r="G5089" s="2" t="s">
        <v>1523</v>
      </c>
      <c r="H5089" s="2" t="s">
        <v>1433</v>
      </c>
      <c r="I5089" s="2" t="s">
        <v>1267</v>
      </c>
      <c r="J5089" s="2" t="s">
        <v>10486</v>
      </c>
    </row>
    <row r="5090" spans="1:10" s="2" customFormat="1" ht="14.25" x14ac:dyDescent="0.2">
      <c r="A5090" s="8" t="s">
        <v>18017</v>
      </c>
      <c r="B5090" s="8" t="str">
        <f t="shared" si="79"/>
        <v>Ariel  Villalba Castro</v>
      </c>
      <c r="C5090" s="8" t="s">
        <v>18018</v>
      </c>
      <c r="D5090" s="9"/>
      <c r="E5090" s="9"/>
      <c r="F5090" s="8" t="s">
        <v>4575</v>
      </c>
      <c r="G5090" s="2" t="s">
        <v>1080</v>
      </c>
      <c r="I5090" s="2" t="s">
        <v>912</v>
      </c>
      <c r="J5090" s="2" t="s">
        <v>4524</v>
      </c>
    </row>
    <row r="5091" spans="1:10" s="2" customFormat="1" ht="14.25" x14ac:dyDescent="0.2">
      <c r="A5091" s="8" t="s">
        <v>18019</v>
      </c>
      <c r="B5091" s="8" t="str">
        <f t="shared" si="79"/>
        <v>Francisco  Ruiz Diaz Fernández</v>
      </c>
      <c r="C5091" s="8"/>
      <c r="D5091" s="9" t="s">
        <v>18021</v>
      </c>
      <c r="E5091" s="9"/>
      <c r="F5091" s="8" t="s">
        <v>4575</v>
      </c>
      <c r="G5091" s="2" t="s">
        <v>974</v>
      </c>
      <c r="I5091" s="2" t="s">
        <v>3141</v>
      </c>
      <c r="J5091" s="2" t="s">
        <v>18020</v>
      </c>
    </row>
    <row r="5092" spans="1:10" s="2" customFormat="1" ht="14.25" x14ac:dyDescent="0.2">
      <c r="A5092" s="8" t="s">
        <v>18022</v>
      </c>
      <c r="B5092" s="8" t="str">
        <f t="shared" si="79"/>
        <v xml:space="preserve">Cynthia  Idoyaga </v>
      </c>
      <c r="C5092" s="8" t="s">
        <v>18024</v>
      </c>
      <c r="D5092" s="9" t="s">
        <v>18023</v>
      </c>
      <c r="E5092" s="9"/>
      <c r="F5092" s="8" t="s">
        <v>4575</v>
      </c>
      <c r="G5092" s="2" t="s">
        <v>1929</v>
      </c>
      <c r="I5092" s="2" t="s">
        <v>8719</v>
      </c>
    </row>
    <row r="5093" spans="1:10" s="2" customFormat="1" ht="14.25" x14ac:dyDescent="0.2">
      <c r="A5093" s="8" t="s">
        <v>18025</v>
      </c>
      <c r="B5093" s="8" t="str">
        <f t="shared" si="79"/>
        <v>Liliana  Martínez Britos</v>
      </c>
      <c r="C5093" s="8"/>
      <c r="D5093" s="9" t="s">
        <v>18026</v>
      </c>
      <c r="E5093" s="9"/>
      <c r="F5093" s="8" t="s">
        <v>4575</v>
      </c>
      <c r="G5093" s="2" t="s">
        <v>1166</v>
      </c>
      <c r="I5093" s="2" t="s">
        <v>3002</v>
      </c>
      <c r="J5093" s="2" t="s">
        <v>235</v>
      </c>
    </row>
    <row r="5094" spans="1:10" s="2" customFormat="1" ht="14.25" x14ac:dyDescent="0.2">
      <c r="A5094" s="8" t="s">
        <v>18027</v>
      </c>
      <c r="B5094" s="8" t="str">
        <f t="shared" si="79"/>
        <v>Luís Pablo Zanotti Cavazzoni Maestroni</v>
      </c>
      <c r="C5094" s="8" t="s">
        <v>18030</v>
      </c>
      <c r="D5094" s="9" t="s">
        <v>18029</v>
      </c>
      <c r="E5094" s="9"/>
      <c r="F5094" s="8" t="s">
        <v>4575</v>
      </c>
      <c r="G5094" s="2" t="s">
        <v>203</v>
      </c>
      <c r="H5094" s="2" t="s">
        <v>1913</v>
      </c>
      <c r="I5094" s="2" t="s">
        <v>1732</v>
      </c>
      <c r="J5094" s="2" t="s">
        <v>18028</v>
      </c>
    </row>
    <row r="5095" spans="1:10" s="2" customFormat="1" ht="14.25" x14ac:dyDescent="0.2">
      <c r="A5095" s="8" t="s">
        <v>18031</v>
      </c>
      <c r="B5095" s="8" t="str">
        <f t="shared" si="79"/>
        <v>Rosana  Palacios Cáceres</v>
      </c>
      <c r="C5095" s="8" t="s">
        <v>18033</v>
      </c>
      <c r="D5095" s="9" t="s">
        <v>18032</v>
      </c>
      <c r="E5095" s="9"/>
      <c r="F5095" s="8" t="s">
        <v>4575</v>
      </c>
      <c r="G5095" s="2" t="s">
        <v>1161</v>
      </c>
      <c r="I5095" s="2" t="s">
        <v>2866</v>
      </c>
      <c r="J5095" s="2" t="s">
        <v>1319</v>
      </c>
    </row>
    <row r="5096" spans="1:10" s="2" customFormat="1" ht="14.25" x14ac:dyDescent="0.2">
      <c r="A5096" s="8" t="s">
        <v>18034</v>
      </c>
      <c r="B5096" s="8" t="str">
        <f t="shared" si="79"/>
        <v>Mercedes Claudia Macchi Espinoza</v>
      </c>
      <c r="C5096" s="8"/>
      <c r="D5096" s="9" t="s">
        <v>18035</v>
      </c>
      <c r="E5096" s="9"/>
      <c r="F5096" s="8" t="s">
        <v>4575</v>
      </c>
      <c r="G5096" s="2" t="s">
        <v>1379</v>
      </c>
      <c r="H5096" s="2" t="s">
        <v>921</v>
      </c>
      <c r="I5096" s="2" t="s">
        <v>10916</v>
      </c>
      <c r="J5096" s="2" t="s">
        <v>1781</v>
      </c>
    </row>
    <row r="5097" spans="1:10" s="2" customFormat="1" ht="14.25" x14ac:dyDescent="0.2">
      <c r="A5097" s="8" t="s">
        <v>18036</v>
      </c>
      <c r="B5097" s="8" t="str">
        <f t="shared" si="79"/>
        <v>Ana Emilia Campuzano de López</v>
      </c>
      <c r="C5097" s="8"/>
      <c r="D5097" s="9" t="s">
        <v>18037</v>
      </c>
      <c r="E5097" s="9"/>
      <c r="F5097" s="8" t="s">
        <v>4575</v>
      </c>
      <c r="G5097" s="2" t="s">
        <v>885</v>
      </c>
      <c r="H5097" s="2" t="s">
        <v>13785</v>
      </c>
      <c r="I5097" s="2" t="s">
        <v>228</v>
      </c>
      <c r="J5097" s="2" t="s">
        <v>2133</v>
      </c>
    </row>
    <row r="5098" spans="1:10" s="2" customFormat="1" ht="14.25" x14ac:dyDescent="0.2">
      <c r="A5098" s="8" t="s">
        <v>18038</v>
      </c>
      <c r="B5098" s="8" t="str">
        <f t="shared" si="79"/>
        <v>Estefania  Vargas Zubizarreta</v>
      </c>
      <c r="C5098" s="8"/>
      <c r="D5098" s="9" t="s">
        <v>18039</v>
      </c>
      <c r="E5098" s="9"/>
      <c r="F5098" s="8" t="s">
        <v>4575</v>
      </c>
      <c r="G5098" s="2" t="s">
        <v>12975</v>
      </c>
      <c r="I5098" s="2" t="s">
        <v>1368</v>
      </c>
      <c r="J5098" s="2" t="s">
        <v>3560</v>
      </c>
    </row>
    <row r="5099" spans="1:10" s="2" customFormat="1" ht="14.25" x14ac:dyDescent="0.2">
      <c r="A5099" s="8" t="s">
        <v>18040</v>
      </c>
      <c r="B5099" s="8" t="str">
        <f t="shared" si="79"/>
        <v>Rodrigo Sebastian Bedoya Enrique</v>
      </c>
      <c r="C5099" s="8"/>
      <c r="D5099" s="9" t="s">
        <v>18041</v>
      </c>
      <c r="E5099" s="9"/>
      <c r="F5099" s="8" t="s">
        <v>4575</v>
      </c>
      <c r="G5099" s="2" t="s">
        <v>1434</v>
      </c>
      <c r="H5099" s="2" t="s">
        <v>13473</v>
      </c>
      <c r="I5099" s="2" t="s">
        <v>25</v>
      </c>
      <c r="J5099" s="2" t="s">
        <v>1195</v>
      </c>
    </row>
    <row r="5100" spans="1:10" s="2" customFormat="1" ht="14.25" x14ac:dyDescent="0.2">
      <c r="A5100" s="8" t="s">
        <v>18042</v>
      </c>
      <c r="B5100" s="8" t="str">
        <f t="shared" si="79"/>
        <v>Carolina Beatriz Cabral Tilleria</v>
      </c>
      <c r="C5100" s="8" t="s">
        <v>18044</v>
      </c>
      <c r="D5100" s="9"/>
      <c r="E5100" s="9"/>
      <c r="F5100" s="8" t="s">
        <v>4575</v>
      </c>
      <c r="G5100" s="2" t="s">
        <v>1930</v>
      </c>
      <c r="H5100" s="2" t="s">
        <v>857</v>
      </c>
      <c r="I5100" s="2" t="s">
        <v>1338</v>
      </c>
      <c r="J5100" s="2" t="s">
        <v>18043</v>
      </c>
    </row>
    <row r="5101" spans="1:10" s="2" customFormat="1" ht="14.25" x14ac:dyDescent="0.2">
      <c r="A5101" s="8" t="s">
        <v>18045</v>
      </c>
      <c r="B5101" s="8" t="str">
        <f t="shared" si="79"/>
        <v xml:space="preserve">Juan Carlos Chaparro </v>
      </c>
      <c r="C5101" s="8" t="s">
        <v>18046</v>
      </c>
      <c r="D5101" s="9"/>
      <c r="E5101" s="9"/>
      <c r="F5101" s="8" t="s">
        <v>4575</v>
      </c>
      <c r="G5101" s="2" t="s">
        <v>1050</v>
      </c>
      <c r="H5101" s="2" t="s">
        <v>1503</v>
      </c>
      <c r="I5101" s="2" t="s">
        <v>383</v>
      </c>
    </row>
    <row r="5102" spans="1:10" s="2" customFormat="1" ht="14.25" x14ac:dyDescent="0.2">
      <c r="A5102" s="8" t="s">
        <v>18047</v>
      </c>
      <c r="B5102" s="8" t="str">
        <f t="shared" si="79"/>
        <v>Laura Viviana Ortigoza Sánchez</v>
      </c>
      <c r="C5102" s="8" t="s">
        <v>18048</v>
      </c>
      <c r="D5102" s="9"/>
      <c r="E5102" s="9"/>
      <c r="F5102" s="8" t="s">
        <v>4575</v>
      </c>
      <c r="G5102" s="2" t="s">
        <v>871</v>
      </c>
      <c r="H5102" s="2" t="s">
        <v>2153</v>
      </c>
      <c r="I5102" s="2" t="s">
        <v>2880</v>
      </c>
      <c r="J5102" s="2" t="s">
        <v>3015</v>
      </c>
    </row>
    <row r="5103" spans="1:10" s="2" customFormat="1" ht="14.25" x14ac:dyDescent="0.2">
      <c r="A5103" s="8" t="s">
        <v>18049</v>
      </c>
      <c r="B5103" s="8" t="str">
        <f t="shared" si="79"/>
        <v>Oscar Alberto Pintasilgo Solis</v>
      </c>
      <c r="C5103" s="8"/>
      <c r="D5103" s="9" t="s">
        <v>18051</v>
      </c>
      <c r="E5103" s="9"/>
      <c r="F5103" s="8" t="s">
        <v>4575</v>
      </c>
      <c r="G5103" s="2" t="s">
        <v>1851</v>
      </c>
      <c r="H5103" s="2" t="s">
        <v>1028</v>
      </c>
      <c r="I5103" s="2" t="s">
        <v>18050</v>
      </c>
      <c r="J5103" s="2" t="s">
        <v>10346</v>
      </c>
    </row>
    <row r="5104" spans="1:10" s="2" customFormat="1" ht="14.25" x14ac:dyDescent="0.2">
      <c r="A5104" s="8" t="s">
        <v>18052</v>
      </c>
      <c r="B5104" s="8" t="str">
        <f t="shared" si="79"/>
        <v>Josemaría  Lezcano Flores</v>
      </c>
      <c r="C5104" s="8"/>
      <c r="D5104" s="9" t="s">
        <v>18054</v>
      </c>
      <c r="E5104" s="9"/>
      <c r="F5104" s="8" t="s">
        <v>4575</v>
      </c>
      <c r="G5104" s="2" t="s">
        <v>18053</v>
      </c>
      <c r="I5104" s="2" t="s">
        <v>745</v>
      </c>
      <c r="J5104" s="2" t="s">
        <v>1505</v>
      </c>
    </row>
    <row r="5105" spans="1:10" s="2" customFormat="1" ht="14.25" x14ac:dyDescent="0.2">
      <c r="A5105" s="8" t="s">
        <v>18055</v>
      </c>
      <c r="B5105" s="8" t="str">
        <f t="shared" si="79"/>
        <v>Maria Noel Vaeza Ogilvie</v>
      </c>
      <c r="C5105" s="8"/>
      <c r="D5105" s="9" t="s">
        <v>4487</v>
      </c>
      <c r="E5105" s="9"/>
      <c r="F5105" s="8" t="s">
        <v>4575</v>
      </c>
      <c r="G5105" s="2" t="s">
        <v>879</v>
      </c>
      <c r="H5105" s="2" t="s">
        <v>18056</v>
      </c>
      <c r="I5105" s="2" t="s">
        <v>18057</v>
      </c>
      <c r="J5105" s="2" t="s">
        <v>18058</v>
      </c>
    </row>
    <row r="5106" spans="1:10" s="2" customFormat="1" ht="14.25" x14ac:dyDescent="0.2">
      <c r="A5106" s="8" t="s">
        <v>18059</v>
      </c>
      <c r="B5106" s="8" t="str">
        <f t="shared" si="79"/>
        <v>Juan Marcelo Silva Ibarrola</v>
      </c>
      <c r="C5106" s="8"/>
      <c r="D5106" s="9" t="s">
        <v>18061</v>
      </c>
      <c r="E5106" s="9"/>
      <c r="F5106" s="8" t="s">
        <v>4575</v>
      </c>
      <c r="G5106" s="2" t="s">
        <v>1050</v>
      </c>
      <c r="H5106" s="2" t="s">
        <v>1433</v>
      </c>
      <c r="I5106" s="2" t="s">
        <v>1262</v>
      </c>
      <c r="J5106" s="2" t="s">
        <v>191</v>
      </c>
    </row>
    <row r="5107" spans="1:10" s="2" customFormat="1" ht="14.25" x14ac:dyDescent="0.2">
      <c r="A5107" s="8" t="s">
        <v>18062</v>
      </c>
      <c r="B5107" s="8" t="str">
        <f t="shared" si="79"/>
        <v>Nestor Ramòn Espìnola Ferreira</v>
      </c>
      <c r="C5107" s="8"/>
      <c r="D5107" s="9" t="s">
        <v>18064</v>
      </c>
      <c r="E5107" s="9"/>
      <c r="F5107" s="8" t="s">
        <v>4575</v>
      </c>
      <c r="G5107" s="2" t="s">
        <v>2727</v>
      </c>
      <c r="H5107" s="2" t="s">
        <v>11422</v>
      </c>
      <c r="I5107" s="2" t="s">
        <v>18063</v>
      </c>
      <c r="J5107" s="2" t="s">
        <v>133</v>
      </c>
    </row>
    <row r="5108" spans="1:10" s="2" customFormat="1" ht="14.25" x14ac:dyDescent="0.2">
      <c r="A5108" s="8" t="s">
        <v>18065</v>
      </c>
      <c r="B5108" s="8" t="str">
        <f t="shared" si="79"/>
        <v xml:space="preserve">José  Flecha </v>
      </c>
      <c r="C5108" s="8" t="s">
        <v>4092</v>
      </c>
      <c r="D5108" s="9" t="s">
        <v>18066</v>
      </c>
      <c r="E5108" s="9"/>
      <c r="F5108" s="8" t="s">
        <v>4575</v>
      </c>
      <c r="G5108" s="2" t="s">
        <v>1154</v>
      </c>
      <c r="I5108" s="2" t="s">
        <v>3192</v>
      </c>
    </row>
    <row r="5109" spans="1:10" s="2" customFormat="1" ht="14.25" x14ac:dyDescent="0.2">
      <c r="A5109" s="8" t="s">
        <v>18067</v>
      </c>
      <c r="B5109" s="8" t="str">
        <f t="shared" si="79"/>
        <v>Dario Antonio Franco Echevarria</v>
      </c>
      <c r="C5109" s="8"/>
      <c r="D5109" s="9" t="s">
        <v>18069</v>
      </c>
      <c r="E5109" s="9"/>
      <c r="F5109" s="8" t="s">
        <v>4575</v>
      </c>
      <c r="G5109" s="2" t="s">
        <v>4787</v>
      </c>
      <c r="H5109" s="2" t="s">
        <v>1184</v>
      </c>
      <c r="I5109" s="2" t="s">
        <v>236</v>
      </c>
      <c r="J5109" s="2" t="s">
        <v>18068</v>
      </c>
    </row>
    <row r="5110" spans="1:10" s="2" customFormat="1" ht="14.25" x14ac:dyDescent="0.2">
      <c r="A5110" s="8" t="s">
        <v>18070</v>
      </c>
      <c r="B5110" s="8" t="str">
        <f t="shared" si="79"/>
        <v>Patricia  Vera Sagalez</v>
      </c>
      <c r="C5110" s="8"/>
      <c r="D5110" s="9" t="s">
        <v>18072</v>
      </c>
      <c r="E5110" s="9"/>
      <c r="F5110" s="8" t="s">
        <v>4575</v>
      </c>
      <c r="G5110" s="2" t="s">
        <v>922</v>
      </c>
      <c r="I5110" s="2" t="s">
        <v>1320</v>
      </c>
      <c r="J5110" s="2" t="s">
        <v>18071</v>
      </c>
    </row>
    <row r="5111" spans="1:10" s="2" customFormat="1" ht="14.25" x14ac:dyDescent="0.2">
      <c r="A5111" s="8" t="s">
        <v>18073</v>
      </c>
      <c r="B5111" s="8" t="str">
        <f t="shared" si="79"/>
        <v xml:space="preserve">Lorena María Canillas </v>
      </c>
      <c r="C5111" s="8" t="s">
        <v>18074</v>
      </c>
      <c r="D5111" s="9"/>
      <c r="E5111" s="9"/>
      <c r="F5111" s="8" t="s">
        <v>4575</v>
      </c>
      <c r="G5111" s="2" t="s">
        <v>1881</v>
      </c>
      <c r="H5111" s="2" t="s">
        <v>886</v>
      </c>
      <c r="I5111" s="2" t="s">
        <v>550</v>
      </c>
    </row>
    <row r="5112" spans="1:10" s="2" customFormat="1" ht="14.25" x14ac:dyDescent="0.2">
      <c r="A5112" s="8" t="s">
        <v>18075</v>
      </c>
      <c r="B5112" s="8" t="str">
        <f t="shared" si="79"/>
        <v>Yilda Moraima Speranza González</v>
      </c>
      <c r="C5112" s="8" t="s">
        <v>18080</v>
      </c>
      <c r="D5112" s="9" t="s">
        <v>18079</v>
      </c>
      <c r="E5112" s="9"/>
      <c r="F5112" s="8" t="s">
        <v>4575</v>
      </c>
      <c r="G5112" s="2" t="s">
        <v>18076</v>
      </c>
      <c r="H5112" s="2" t="s">
        <v>18077</v>
      </c>
      <c r="I5112" s="2" t="s">
        <v>18078</v>
      </c>
      <c r="J5112" s="2" t="s">
        <v>1121</v>
      </c>
    </row>
    <row r="5113" spans="1:10" s="2" customFormat="1" ht="14.25" x14ac:dyDescent="0.2">
      <c r="A5113" s="8" t="s">
        <v>18081</v>
      </c>
      <c r="B5113" s="8" t="str">
        <f t="shared" si="79"/>
        <v>Patricia Raquel Dávalos Lugo</v>
      </c>
      <c r="C5113" s="8" t="s">
        <v>18083</v>
      </c>
      <c r="D5113" s="9" t="s">
        <v>18082</v>
      </c>
      <c r="E5113" s="9"/>
      <c r="F5113" s="8" t="s">
        <v>4575</v>
      </c>
      <c r="G5113" s="2" t="s">
        <v>922</v>
      </c>
      <c r="H5113" s="2" t="s">
        <v>1167</v>
      </c>
      <c r="I5113" s="2" t="s">
        <v>546</v>
      </c>
      <c r="J5113" s="2" t="s">
        <v>1667</v>
      </c>
    </row>
    <row r="5114" spans="1:10" s="2" customFormat="1" ht="14.25" x14ac:dyDescent="0.2">
      <c r="A5114" s="8" t="s">
        <v>18084</v>
      </c>
      <c r="B5114" s="8" t="str">
        <f t="shared" si="79"/>
        <v>Deysi Teresa Rojas de Jimenez</v>
      </c>
      <c r="C5114" s="8"/>
      <c r="D5114" s="9" t="s">
        <v>18086</v>
      </c>
      <c r="E5114" s="9"/>
      <c r="F5114" s="8" t="s">
        <v>4575</v>
      </c>
      <c r="G5114" s="2" t="s">
        <v>18085</v>
      </c>
      <c r="H5114" s="2" t="s">
        <v>1803</v>
      </c>
      <c r="I5114" s="2" t="s">
        <v>858</v>
      </c>
      <c r="J5114" s="2" t="s">
        <v>4609</v>
      </c>
    </row>
    <row r="5115" spans="1:10" s="2" customFormat="1" ht="14.25" x14ac:dyDescent="0.2">
      <c r="A5115" s="8" t="s">
        <v>18087</v>
      </c>
      <c r="B5115" s="8" t="str">
        <f t="shared" si="79"/>
        <v>Josefina  Amarilla Vera</v>
      </c>
      <c r="C5115" s="8"/>
      <c r="D5115" s="9" t="s">
        <v>14740</v>
      </c>
      <c r="E5115" s="9"/>
      <c r="F5115" s="8" t="s">
        <v>4575</v>
      </c>
      <c r="G5115" s="2" t="s">
        <v>1828</v>
      </c>
      <c r="I5115" s="2" t="s">
        <v>1125</v>
      </c>
      <c r="J5115" s="2" t="s">
        <v>1320</v>
      </c>
    </row>
    <row r="5116" spans="1:10" s="2" customFormat="1" ht="14.25" x14ac:dyDescent="0.2">
      <c r="A5116" s="8" t="s">
        <v>18088</v>
      </c>
      <c r="B5116" s="8" t="str">
        <f t="shared" si="79"/>
        <v>Graciela Concepción Cespedes Valenzuela</v>
      </c>
      <c r="C5116" s="8" t="s">
        <v>18090</v>
      </c>
      <c r="D5116" s="9" t="s">
        <v>18089</v>
      </c>
      <c r="E5116" s="9"/>
      <c r="F5116" s="8" t="s">
        <v>4575</v>
      </c>
      <c r="G5116" s="2" t="s">
        <v>950</v>
      </c>
      <c r="H5116" s="2" t="s">
        <v>2131</v>
      </c>
      <c r="I5116" s="2" t="s">
        <v>2059</v>
      </c>
      <c r="J5116" s="2" t="s">
        <v>310</v>
      </c>
    </row>
    <row r="5117" spans="1:10" s="2" customFormat="1" ht="14.25" x14ac:dyDescent="0.2">
      <c r="A5117" s="8" t="s">
        <v>18091</v>
      </c>
      <c r="B5117" s="8" t="str">
        <f t="shared" si="79"/>
        <v>Javier Eduardo Sánchez Rodríguez</v>
      </c>
      <c r="C5117" s="8" t="s">
        <v>18093</v>
      </c>
      <c r="D5117" s="9" t="s">
        <v>18092</v>
      </c>
      <c r="E5117" s="9"/>
      <c r="F5117" s="8" t="s">
        <v>4575</v>
      </c>
      <c r="G5117" s="2" t="s">
        <v>1068</v>
      </c>
      <c r="H5117" s="2" t="s">
        <v>2124</v>
      </c>
      <c r="I5117" s="2" t="s">
        <v>3015</v>
      </c>
      <c r="J5117" s="2" t="s">
        <v>1349</v>
      </c>
    </row>
    <row r="5118" spans="1:10" s="2" customFormat="1" ht="14.25" x14ac:dyDescent="0.2">
      <c r="A5118" s="8" t="s">
        <v>18094</v>
      </c>
      <c r="B5118" s="8" t="str">
        <f t="shared" si="79"/>
        <v>Nicolas  Moray Villalba</v>
      </c>
      <c r="C5118" s="8" t="s">
        <v>18096</v>
      </c>
      <c r="D5118" s="9" t="s">
        <v>18095</v>
      </c>
      <c r="E5118" s="9"/>
      <c r="F5118" s="8" t="s">
        <v>4575</v>
      </c>
      <c r="G5118" s="2" t="s">
        <v>45</v>
      </c>
      <c r="I5118" s="2" t="s">
        <v>10524</v>
      </c>
      <c r="J5118" s="2" t="s">
        <v>912</v>
      </c>
    </row>
    <row r="5119" spans="1:10" s="2" customFormat="1" ht="14.25" x14ac:dyDescent="0.2">
      <c r="A5119" s="8" t="s">
        <v>18097</v>
      </c>
      <c r="B5119" s="8" t="str">
        <f t="shared" si="79"/>
        <v>Carmen  Franco Sanabria</v>
      </c>
      <c r="C5119" s="8"/>
      <c r="D5119" s="9" t="s">
        <v>18098</v>
      </c>
      <c r="E5119" s="9"/>
      <c r="F5119" s="8" t="s">
        <v>4575</v>
      </c>
      <c r="G5119" s="2" t="s">
        <v>2959</v>
      </c>
      <c r="I5119" s="2" t="s">
        <v>236</v>
      </c>
      <c r="J5119" s="2" t="s">
        <v>2091</v>
      </c>
    </row>
    <row r="5120" spans="1:10" s="2" customFormat="1" ht="14.25" x14ac:dyDescent="0.2">
      <c r="A5120" s="8" t="s">
        <v>18099</v>
      </c>
      <c r="B5120" s="8" t="str">
        <f t="shared" si="79"/>
        <v xml:space="preserve">Gloria  Galeano </v>
      </c>
      <c r="C5120" s="8" t="s">
        <v>18101</v>
      </c>
      <c r="D5120" s="9" t="s">
        <v>18100</v>
      </c>
      <c r="E5120" s="9"/>
      <c r="F5120" s="8" t="s">
        <v>4575</v>
      </c>
      <c r="G5120" s="2" t="s">
        <v>1140</v>
      </c>
      <c r="I5120" s="2" t="s">
        <v>845</v>
      </c>
    </row>
    <row r="5121" spans="1:10" s="2" customFormat="1" ht="14.25" x14ac:dyDescent="0.2">
      <c r="A5121" s="8" t="s">
        <v>18102</v>
      </c>
      <c r="B5121" s="8" t="str">
        <f t="shared" si="79"/>
        <v>Mirna Liliana Salinas Saucedo</v>
      </c>
      <c r="C5121" s="8" t="s">
        <v>18103</v>
      </c>
      <c r="D5121" s="9"/>
      <c r="E5121" s="9"/>
      <c r="F5121" s="8" t="s">
        <v>4575</v>
      </c>
      <c r="G5121" s="2" t="s">
        <v>687</v>
      </c>
      <c r="H5121" s="2" t="s">
        <v>1166</v>
      </c>
      <c r="I5121" s="2" t="s">
        <v>106</v>
      </c>
      <c r="J5121" s="2" t="s">
        <v>5790</v>
      </c>
    </row>
    <row r="5122" spans="1:10" s="2" customFormat="1" ht="14.25" x14ac:dyDescent="0.2">
      <c r="A5122" s="8" t="s">
        <v>18104</v>
      </c>
      <c r="B5122" s="8" t="str">
        <f t="shared" ref="B5122:B5185" si="80">G5122&amp;" "&amp;H5122&amp;" "&amp;I5122&amp;" "&amp;J5122</f>
        <v>Mriam Noemi Marecos Salinas</v>
      </c>
      <c r="C5122" s="8"/>
      <c r="D5122" s="9" t="s">
        <v>18106</v>
      </c>
      <c r="E5122" s="9"/>
      <c r="F5122" s="8" t="s">
        <v>4575</v>
      </c>
      <c r="G5122" s="2" t="s">
        <v>18105</v>
      </c>
      <c r="H5122" s="2" t="s">
        <v>1952</v>
      </c>
      <c r="I5122" s="2" t="s">
        <v>5808</v>
      </c>
      <c r="J5122" s="2" t="s">
        <v>106</v>
      </c>
    </row>
    <row r="5123" spans="1:10" s="2" customFormat="1" ht="14.25" x14ac:dyDescent="0.2">
      <c r="A5123" s="8" t="s">
        <v>18107</v>
      </c>
      <c r="B5123" s="8" t="str">
        <f t="shared" si="80"/>
        <v>María Laura España Piccardo</v>
      </c>
      <c r="C5123" s="8" t="s">
        <v>18108</v>
      </c>
      <c r="D5123" s="9"/>
      <c r="E5123" s="9"/>
      <c r="F5123" s="8" t="s">
        <v>4575</v>
      </c>
      <c r="G5123" s="2" t="s">
        <v>886</v>
      </c>
      <c r="H5123" s="2" t="s">
        <v>871</v>
      </c>
      <c r="I5123" s="2" t="s">
        <v>245</v>
      </c>
      <c r="J5123" s="2" t="s">
        <v>12181</v>
      </c>
    </row>
    <row r="5124" spans="1:10" s="2" customFormat="1" ht="14.25" x14ac:dyDescent="0.2">
      <c r="A5124" s="8" t="s">
        <v>18109</v>
      </c>
      <c r="B5124" s="8" t="str">
        <f t="shared" si="80"/>
        <v>Delia  Urbina de Arias</v>
      </c>
      <c r="C5124" s="8"/>
      <c r="D5124" s="9" t="s">
        <v>18111</v>
      </c>
      <c r="E5124" s="9"/>
      <c r="F5124" s="8" t="s">
        <v>4575</v>
      </c>
      <c r="G5124" s="2" t="s">
        <v>5197</v>
      </c>
      <c r="I5124" s="2" t="s">
        <v>18110</v>
      </c>
      <c r="J5124" s="2" t="s">
        <v>1207</v>
      </c>
    </row>
    <row r="5125" spans="1:10" s="2" customFormat="1" ht="14.25" x14ac:dyDescent="0.2">
      <c r="A5125" s="8" t="s">
        <v>18112</v>
      </c>
      <c r="B5125" s="8" t="str">
        <f t="shared" si="80"/>
        <v>Celsa  Villagra de Franco</v>
      </c>
      <c r="C5125" s="8"/>
      <c r="D5125" s="9" t="s">
        <v>18113</v>
      </c>
      <c r="E5125" s="9"/>
      <c r="F5125" s="8" t="s">
        <v>4575</v>
      </c>
      <c r="G5125" s="2" t="s">
        <v>1992</v>
      </c>
      <c r="I5125" s="2" t="s">
        <v>1229</v>
      </c>
      <c r="J5125" s="2" t="s">
        <v>419</v>
      </c>
    </row>
    <row r="5126" spans="1:10" s="2" customFormat="1" ht="14.25" x14ac:dyDescent="0.2">
      <c r="A5126" s="8" t="s">
        <v>18114</v>
      </c>
      <c r="B5126" s="8" t="str">
        <f t="shared" si="80"/>
        <v>Lucia  Valdés Vda. de Pessolani</v>
      </c>
      <c r="C5126" s="8"/>
      <c r="D5126" s="9" t="s">
        <v>18116</v>
      </c>
      <c r="E5126" s="9"/>
      <c r="F5126" s="8" t="s">
        <v>4575</v>
      </c>
      <c r="G5126" s="2" t="s">
        <v>1923</v>
      </c>
      <c r="I5126" s="2" t="s">
        <v>10980</v>
      </c>
      <c r="J5126" s="2" t="s">
        <v>18115</v>
      </c>
    </row>
    <row r="5127" spans="1:10" s="2" customFormat="1" ht="14.25" x14ac:dyDescent="0.2">
      <c r="A5127" s="8" t="s">
        <v>18117</v>
      </c>
      <c r="B5127" s="8" t="str">
        <f t="shared" si="80"/>
        <v>Gladys Raquel Cantero Lopez</v>
      </c>
      <c r="C5127" s="8" t="s">
        <v>18119</v>
      </c>
      <c r="D5127" s="9" t="s">
        <v>18118</v>
      </c>
      <c r="E5127" s="9"/>
      <c r="F5127" s="8" t="s">
        <v>4575</v>
      </c>
      <c r="G5127" s="2" t="s">
        <v>2029</v>
      </c>
      <c r="H5127" s="2" t="s">
        <v>1167</v>
      </c>
      <c r="I5127" s="2" t="s">
        <v>1620</v>
      </c>
      <c r="J5127" s="2" t="s">
        <v>1894</v>
      </c>
    </row>
    <row r="5128" spans="1:10" s="2" customFormat="1" ht="14.25" x14ac:dyDescent="0.2">
      <c r="A5128" s="8" t="s">
        <v>18120</v>
      </c>
      <c r="B5128" s="8" t="str">
        <f t="shared" si="80"/>
        <v xml:space="preserve">Andrés Vicente Bustamante </v>
      </c>
      <c r="C5128" s="8"/>
      <c r="D5128" s="9" t="s">
        <v>18122</v>
      </c>
      <c r="E5128" s="9"/>
      <c r="F5128" s="8" t="s">
        <v>4575</v>
      </c>
      <c r="G5128" s="2" t="s">
        <v>1502</v>
      </c>
      <c r="H5128" s="2" t="s">
        <v>2428</v>
      </c>
      <c r="I5128" s="2" t="s">
        <v>18121</v>
      </c>
    </row>
    <row r="5129" spans="1:10" s="2" customFormat="1" ht="14.25" x14ac:dyDescent="0.2">
      <c r="A5129" s="8" t="s">
        <v>18123</v>
      </c>
      <c r="B5129" s="8" t="str">
        <f t="shared" si="80"/>
        <v>Patricia María Román de Codas</v>
      </c>
      <c r="C5129" s="8" t="s">
        <v>18126</v>
      </c>
      <c r="D5129" s="9" t="s">
        <v>18125</v>
      </c>
      <c r="E5129" s="9"/>
      <c r="F5129" s="8" t="s">
        <v>4575</v>
      </c>
      <c r="G5129" s="2" t="s">
        <v>922</v>
      </c>
      <c r="H5129" s="2" t="s">
        <v>886</v>
      </c>
      <c r="I5129" s="2" t="s">
        <v>2109</v>
      </c>
      <c r="J5129" s="2" t="s">
        <v>18124</v>
      </c>
    </row>
    <row r="5130" spans="1:10" s="2" customFormat="1" ht="14.25" x14ac:dyDescent="0.2">
      <c r="A5130" s="8" t="s">
        <v>18127</v>
      </c>
      <c r="B5130" s="8" t="str">
        <f t="shared" si="80"/>
        <v>Andrea Carolina Cortes Alborno</v>
      </c>
      <c r="C5130" s="8" t="s">
        <v>18129</v>
      </c>
      <c r="D5130" s="9" t="s">
        <v>18128</v>
      </c>
      <c r="E5130" s="9"/>
      <c r="F5130" s="8" t="s">
        <v>4575</v>
      </c>
      <c r="G5130" s="2" t="s">
        <v>2077</v>
      </c>
      <c r="H5130" s="2" t="s">
        <v>1930</v>
      </c>
      <c r="I5130" s="2" t="s">
        <v>9955</v>
      </c>
      <c r="J5130" s="2" t="s">
        <v>9677</v>
      </c>
    </row>
    <row r="5131" spans="1:10" s="2" customFormat="1" ht="14.25" x14ac:dyDescent="0.2">
      <c r="A5131" s="8" t="s">
        <v>18130</v>
      </c>
      <c r="B5131" s="8" t="str">
        <f t="shared" si="80"/>
        <v>Eduardo René Pérez González</v>
      </c>
      <c r="C5131" s="8"/>
      <c r="D5131" s="9" t="s">
        <v>18131</v>
      </c>
      <c r="E5131" s="9"/>
      <c r="F5131" s="8" t="s">
        <v>4575</v>
      </c>
      <c r="G5131" s="2" t="s">
        <v>2124</v>
      </c>
      <c r="H5131" s="2" t="s">
        <v>2108</v>
      </c>
      <c r="I5131" s="2" t="s">
        <v>893</v>
      </c>
      <c r="J5131" s="2" t="s">
        <v>1121</v>
      </c>
    </row>
    <row r="5132" spans="1:10" s="2" customFormat="1" ht="14.25" x14ac:dyDescent="0.2">
      <c r="A5132" s="8" t="s">
        <v>18132</v>
      </c>
      <c r="B5132" s="8" t="str">
        <f t="shared" si="80"/>
        <v>Magnolia Celeste Zárate Lovera</v>
      </c>
      <c r="C5132" s="8"/>
      <c r="D5132" s="9" t="s">
        <v>18134</v>
      </c>
      <c r="E5132" s="9"/>
      <c r="F5132" s="8" t="s">
        <v>4575</v>
      </c>
      <c r="G5132" s="2" t="s">
        <v>18133</v>
      </c>
      <c r="H5132" s="2" t="s">
        <v>1742</v>
      </c>
      <c r="I5132" s="2" t="s">
        <v>11876</v>
      </c>
      <c r="J5132" s="2" t="s">
        <v>1977</v>
      </c>
    </row>
    <row r="5133" spans="1:10" s="2" customFormat="1" ht="14.25" x14ac:dyDescent="0.2">
      <c r="A5133" s="8" t="s">
        <v>18135</v>
      </c>
      <c r="B5133" s="8" t="str">
        <f t="shared" si="80"/>
        <v>Mirian  Sandoval de Ruiz Diaz</v>
      </c>
      <c r="C5133" s="8"/>
      <c r="D5133" s="9" t="s">
        <v>18136</v>
      </c>
      <c r="E5133" s="9"/>
      <c r="F5133" s="8" t="s">
        <v>4575</v>
      </c>
      <c r="G5133" s="2" t="s">
        <v>505</v>
      </c>
      <c r="I5133" s="2" t="s">
        <v>1890</v>
      </c>
      <c r="J5133" s="2" t="s">
        <v>583</v>
      </c>
    </row>
    <row r="5134" spans="1:10" s="2" customFormat="1" ht="14.25" x14ac:dyDescent="0.2">
      <c r="A5134" s="8" t="s">
        <v>18137</v>
      </c>
      <c r="B5134" s="8" t="str">
        <f t="shared" si="80"/>
        <v>Maria Raquel Mendez Gutierrez</v>
      </c>
      <c r="C5134" s="8"/>
      <c r="D5134" s="9" t="s">
        <v>18138</v>
      </c>
      <c r="E5134" s="9"/>
      <c r="F5134" s="8" t="s">
        <v>4575</v>
      </c>
      <c r="G5134" s="2" t="s">
        <v>879</v>
      </c>
      <c r="H5134" s="2" t="s">
        <v>1167</v>
      </c>
      <c r="I5134" s="2" t="s">
        <v>10352</v>
      </c>
      <c r="J5134" s="2" t="s">
        <v>12583</v>
      </c>
    </row>
    <row r="5135" spans="1:10" s="2" customFormat="1" ht="14.25" x14ac:dyDescent="0.2">
      <c r="A5135" s="8" t="s">
        <v>18139</v>
      </c>
      <c r="B5135" s="8" t="str">
        <f t="shared" si="80"/>
        <v>María Lourdes Benitez de Galeano</v>
      </c>
      <c r="C5135" s="8" t="s">
        <v>18142</v>
      </c>
      <c r="D5135" s="9" t="s">
        <v>18141</v>
      </c>
      <c r="E5135" s="9"/>
      <c r="F5135" s="8" t="s">
        <v>4575</v>
      </c>
      <c r="G5135" s="2" t="s">
        <v>886</v>
      </c>
      <c r="H5135" s="2" t="s">
        <v>2785</v>
      </c>
      <c r="I5135" s="2" t="s">
        <v>18140</v>
      </c>
      <c r="J5135" s="2" t="s">
        <v>845</v>
      </c>
    </row>
    <row r="5136" spans="1:10" s="2" customFormat="1" ht="14.25" x14ac:dyDescent="0.2">
      <c r="A5136" s="8" t="s">
        <v>18143</v>
      </c>
      <c r="B5136" s="8" t="str">
        <f t="shared" si="80"/>
        <v>Gisela Monserrat Esposito Rodríguez</v>
      </c>
      <c r="C5136" s="8"/>
      <c r="D5136" s="9" t="s">
        <v>18145</v>
      </c>
      <c r="E5136" s="9"/>
      <c r="F5136" s="8" t="s">
        <v>4575</v>
      </c>
      <c r="G5136" s="2" t="s">
        <v>11681</v>
      </c>
      <c r="H5136" s="2" t="s">
        <v>6994</v>
      </c>
      <c r="I5136" s="2" t="s">
        <v>18144</v>
      </c>
      <c r="J5136" s="2" t="s">
        <v>1349</v>
      </c>
    </row>
    <row r="5137" spans="1:10" s="2" customFormat="1" ht="14.25" x14ac:dyDescent="0.2">
      <c r="A5137" s="8" t="s">
        <v>18146</v>
      </c>
      <c r="B5137" s="8" t="str">
        <f t="shared" si="80"/>
        <v>Alexander  Mendoza Cuevas</v>
      </c>
      <c r="C5137" s="8"/>
      <c r="D5137" s="9" t="s">
        <v>18147</v>
      </c>
      <c r="E5137" s="9"/>
      <c r="F5137" s="8" t="s">
        <v>4575</v>
      </c>
      <c r="G5137" s="2" t="s">
        <v>12229</v>
      </c>
      <c r="I5137" s="2" t="s">
        <v>1988</v>
      </c>
      <c r="J5137" s="2" t="s">
        <v>102</v>
      </c>
    </row>
    <row r="5138" spans="1:10" s="2" customFormat="1" ht="14.25" x14ac:dyDescent="0.2">
      <c r="A5138" s="8" t="s">
        <v>18148</v>
      </c>
      <c r="B5138" s="8" t="str">
        <f t="shared" si="80"/>
        <v>Edgar  Ruiz Nicolaus</v>
      </c>
      <c r="C5138" s="8" t="s">
        <v>18150</v>
      </c>
      <c r="D5138" s="9"/>
      <c r="E5138" s="9"/>
      <c r="F5138" s="8" t="s">
        <v>4575</v>
      </c>
      <c r="G5138" s="2" t="s">
        <v>1780</v>
      </c>
      <c r="I5138" s="2" t="s">
        <v>3141</v>
      </c>
      <c r="J5138" s="2" t="s">
        <v>18149</v>
      </c>
    </row>
    <row r="5139" spans="1:10" s="2" customFormat="1" ht="14.25" x14ac:dyDescent="0.2">
      <c r="A5139" s="8" t="s">
        <v>18151</v>
      </c>
      <c r="B5139" s="8" t="str">
        <f t="shared" si="80"/>
        <v>Maria Zenaida  Caballero Franco</v>
      </c>
      <c r="C5139" s="8" t="s">
        <v>18154</v>
      </c>
      <c r="D5139" s="9" t="s">
        <v>18153</v>
      </c>
      <c r="E5139" s="9"/>
      <c r="F5139" s="8" t="s">
        <v>4575</v>
      </c>
      <c r="G5139" s="2" t="s">
        <v>18152</v>
      </c>
      <c r="I5139" s="2" t="s">
        <v>946</v>
      </c>
      <c r="J5139" s="2" t="s">
        <v>236</v>
      </c>
    </row>
    <row r="5140" spans="1:10" s="2" customFormat="1" ht="14.25" x14ac:dyDescent="0.2">
      <c r="A5140" s="8" t="s">
        <v>18155</v>
      </c>
      <c r="B5140" s="8" t="str">
        <f t="shared" si="80"/>
        <v>María Eugenia Estigarribia Franco</v>
      </c>
      <c r="C5140" s="8"/>
      <c r="D5140" s="9" t="s">
        <v>18156</v>
      </c>
      <c r="E5140" s="9"/>
      <c r="F5140" s="8" t="s">
        <v>4575</v>
      </c>
      <c r="G5140" s="2" t="s">
        <v>886</v>
      </c>
      <c r="H5140" s="2" t="s">
        <v>33</v>
      </c>
      <c r="I5140" s="2" t="s">
        <v>3003</v>
      </c>
      <c r="J5140" s="2" t="s">
        <v>236</v>
      </c>
    </row>
    <row r="5141" spans="1:10" s="2" customFormat="1" ht="14.25" x14ac:dyDescent="0.2">
      <c r="A5141" s="8" t="s">
        <v>18157</v>
      </c>
      <c r="B5141" s="8" t="str">
        <f t="shared" si="80"/>
        <v>Derlis Antonio Florentin Almando</v>
      </c>
      <c r="C5141" s="8"/>
      <c r="D5141" s="9" t="s">
        <v>18158</v>
      </c>
      <c r="E5141" s="9"/>
      <c r="F5141" s="8" t="s">
        <v>4575</v>
      </c>
      <c r="G5141" s="2" t="s">
        <v>260</v>
      </c>
      <c r="H5141" s="2" t="s">
        <v>1184</v>
      </c>
      <c r="I5141" s="2" t="s">
        <v>3146</v>
      </c>
      <c r="J5141" s="2" t="s">
        <v>17212</v>
      </c>
    </row>
    <row r="5142" spans="1:10" s="2" customFormat="1" ht="14.25" x14ac:dyDescent="0.2">
      <c r="A5142" s="8" t="s">
        <v>18159</v>
      </c>
      <c r="B5142" s="8" t="str">
        <f t="shared" si="80"/>
        <v>Arnaldo Manuel Acosta Insfran</v>
      </c>
      <c r="C5142" s="8" t="s">
        <v>18160</v>
      </c>
      <c r="D5142" s="9" t="s">
        <v>8611</v>
      </c>
      <c r="E5142" s="9"/>
      <c r="F5142" s="8" t="s">
        <v>4575</v>
      </c>
      <c r="G5142" s="2" t="s">
        <v>1593</v>
      </c>
      <c r="H5142" s="2" t="s">
        <v>1073</v>
      </c>
      <c r="I5142" s="2" t="s">
        <v>1614</v>
      </c>
      <c r="J5142" s="2" t="s">
        <v>1823</v>
      </c>
    </row>
    <row r="5143" spans="1:10" s="2" customFormat="1" ht="14.25" x14ac:dyDescent="0.2">
      <c r="A5143" s="8" t="s">
        <v>18161</v>
      </c>
      <c r="B5143" s="8" t="str">
        <f t="shared" si="80"/>
        <v>Nancy Marina Villalba de Amoroso</v>
      </c>
      <c r="C5143" s="8"/>
      <c r="D5143" s="9" t="s">
        <v>18163</v>
      </c>
      <c r="E5143" s="9"/>
      <c r="F5143" s="8" t="s">
        <v>4575</v>
      </c>
      <c r="G5143" s="2" t="s">
        <v>2095</v>
      </c>
      <c r="H5143" s="2" t="s">
        <v>1010</v>
      </c>
      <c r="I5143" s="2" t="s">
        <v>912</v>
      </c>
      <c r="J5143" s="2" t="s">
        <v>18162</v>
      </c>
    </row>
    <row r="5144" spans="1:10" s="2" customFormat="1" ht="14.25" x14ac:dyDescent="0.2">
      <c r="A5144" s="8" t="s">
        <v>18164</v>
      </c>
      <c r="B5144" s="8" t="str">
        <f t="shared" si="80"/>
        <v xml:space="preserve">Herib  Ruiz </v>
      </c>
      <c r="C5144" s="8"/>
      <c r="D5144" s="9" t="s">
        <v>18166</v>
      </c>
      <c r="E5144" s="9"/>
      <c r="F5144" s="8" t="s">
        <v>4575</v>
      </c>
      <c r="G5144" s="2" t="s">
        <v>18165</v>
      </c>
      <c r="I5144" s="2" t="s">
        <v>3141</v>
      </c>
    </row>
    <row r="5145" spans="1:10" s="2" customFormat="1" ht="14.25" x14ac:dyDescent="0.2">
      <c r="A5145" s="8" t="s">
        <v>18167</v>
      </c>
      <c r="B5145" s="8" t="str">
        <f t="shared" si="80"/>
        <v>Mariana  De Gasperi Alfonzo</v>
      </c>
      <c r="C5145" s="8" t="s">
        <v>18170</v>
      </c>
      <c r="D5145" s="9" t="s">
        <v>18169</v>
      </c>
      <c r="E5145" s="9"/>
      <c r="F5145" s="8" t="s">
        <v>4575</v>
      </c>
      <c r="G5145" s="2" t="s">
        <v>930</v>
      </c>
      <c r="I5145" s="2" t="s">
        <v>18168</v>
      </c>
      <c r="J5145" s="2" t="s">
        <v>7610</v>
      </c>
    </row>
    <row r="5146" spans="1:10" s="2" customFormat="1" ht="14.25" x14ac:dyDescent="0.2">
      <c r="A5146" s="8" t="s">
        <v>18171</v>
      </c>
      <c r="B5146" s="8" t="str">
        <f t="shared" si="80"/>
        <v>Iris  Gill Cristaldo</v>
      </c>
      <c r="C5146" s="8" t="s">
        <v>18173</v>
      </c>
      <c r="D5146" s="9" t="s">
        <v>18172</v>
      </c>
      <c r="E5146" s="9"/>
      <c r="F5146" s="8" t="s">
        <v>4575</v>
      </c>
      <c r="G5146" s="2" t="s">
        <v>1114</v>
      </c>
      <c r="I5146" s="2" t="s">
        <v>3704</v>
      </c>
      <c r="J5146" s="2" t="s">
        <v>7618</v>
      </c>
    </row>
    <row r="5147" spans="1:10" s="2" customFormat="1" ht="14.25" x14ac:dyDescent="0.2">
      <c r="A5147" s="8" t="s">
        <v>18174</v>
      </c>
      <c r="B5147" s="8" t="str">
        <f t="shared" si="80"/>
        <v>Humberto  Quintana Duarte</v>
      </c>
      <c r="C5147" s="8" t="s">
        <v>18175</v>
      </c>
      <c r="D5147" s="9"/>
      <c r="E5147" s="9"/>
      <c r="F5147" s="8" t="s">
        <v>4575</v>
      </c>
      <c r="G5147" s="2" t="s">
        <v>1624</v>
      </c>
      <c r="I5147" s="2" t="s">
        <v>2954</v>
      </c>
      <c r="J5147" s="2" t="s">
        <v>1142</v>
      </c>
    </row>
    <row r="5148" spans="1:10" s="2" customFormat="1" ht="14.25" x14ac:dyDescent="0.2">
      <c r="A5148" s="8" t="s">
        <v>18176</v>
      </c>
      <c r="B5148" s="8" t="str">
        <f t="shared" si="80"/>
        <v>Nelson Salvador Orlando Rodríguez</v>
      </c>
      <c r="C5148" s="8" t="s">
        <v>18178</v>
      </c>
      <c r="D5148" s="9"/>
      <c r="E5148" s="9"/>
      <c r="F5148" s="8" t="s">
        <v>4575</v>
      </c>
      <c r="G5148" s="2" t="s">
        <v>1581</v>
      </c>
      <c r="H5148" s="2" t="s">
        <v>18177</v>
      </c>
      <c r="I5148" s="2" t="s">
        <v>2141</v>
      </c>
      <c r="J5148" s="2" t="s">
        <v>1349</v>
      </c>
    </row>
    <row r="5149" spans="1:10" s="2" customFormat="1" ht="14.25" x14ac:dyDescent="0.2">
      <c r="A5149" s="8" t="s">
        <v>18179</v>
      </c>
      <c r="B5149" s="8" t="str">
        <f t="shared" si="80"/>
        <v>Sara Silvia Ortega Paredes</v>
      </c>
      <c r="C5149" s="8"/>
      <c r="D5149" s="9" t="s">
        <v>18180</v>
      </c>
      <c r="E5149" s="9"/>
      <c r="F5149" s="8" t="s">
        <v>4575</v>
      </c>
      <c r="G5149" s="2" t="s">
        <v>408</v>
      </c>
      <c r="H5149" s="2" t="s">
        <v>995</v>
      </c>
      <c r="I5149" s="2" t="s">
        <v>261</v>
      </c>
      <c r="J5149" s="2" t="s">
        <v>1329</v>
      </c>
    </row>
    <row r="5150" spans="1:10" s="2" customFormat="1" ht="14.25" x14ac:dyDescent="0.2">
      <c r="A5150" s="8" t="s">
        <v>18181</v>
      </c>
      <c r="B5150" s="8" t="str">
        <f t="shared" si="80"/>
        <v>Karina  Achi de Alfonso</v>
      </c>
      <c r="C5150" s="8" t="s">
        <v>18184</v>
      </c>
      <c r="D5150" s="9" t="s">
        <v>18183</v>
      </c>
      <c r="E5150" s="9"/>
      <c r="F5150" s="8" t="s">
        <v>4575</v>
      </c>
      <c r="G5150" s="2" t="s">
        <v>101</v>
      </c>
      <c r="I5150" s="2" t="s">
        <v>18182</v>
      </c>
      <c r="J5150" s="2" t="s">
        <v>3458</v>
      </c>
    </row>
    <row r="5151" spans="1:10" s="2" customFormat="1" ht="14.25" x14ac:dyDescent="0.2">
      <c r="A5151" s="8" t="s">
        <v>18185</v>
      </c>
      <c r="B5151" s="8" t="str">
        <f t="shared" si="80"/>
        <v>Jazmin María Lloret Imizcoz</v>
      </c>
      <c r="C5151" s="8"/>
      <c r="D5151" s="9" t="s">
        <v>18187</v>
      </c>
      <c r="E5151" s="9"/>
      <c r="F5151" s="8" t="s">
        <v>4575</v>
      </c>
      <c r="G5151" s="2" t="s">
        <v>3526</v>
      </c>
      <c r="H5151" s="2" t="s">
        <v>886</v>
      </c>
      <c r="I5151" s="2" t="s">
        <v>9672</v>
      </c>
      <c r="J5151" s="2" t="s">
        <v>18186</v>
      </c>
    </row>
    <row r="5152" spans="1:10" s="2" customFormat="1" ht="14.25" x14ac:dyDescent="0.2">
      <c r="A5152" s="8" t="s">
        <v>18188</v>
      </c>
      <c r="B5152" s="8" t="str">
        <f t="shared" si="80"/>
        <v>María Emilia  Jaume de Biraben</v>
      </c>
      <c r="C5152" s="8"/>
      <c r="D5152" s="9" t="s">
        <v>18191</v>
      </c>
      <c r="E5152" s="9"/>
      <c r="F5152" s="8" t="s">
        <v>4575</v>
      </c>
      <c r="G5152" s="2" t="s">
        <v>666</v>
      </c>
      <c r="I5152" s="2" t="s">
        <v>18189</v>
      </c>
      <c r="J5152" s="2" t="s">
        <v>18190</v>
      </c>
    </row>
    <row r="5153" spans="1:10" s="2" customFormat="1" ht="14.25" x14ac:dyDescent="0.2">
      <c r="A5153" s="8" t="s">
        <v>18192</v>
      </c>
      <c r="B5153" s="8" t="str">
        <f t="shared" si="80"/>
        <v>Mercedes Raquel Fleitas Paredes</v>
      </c>
      <c r="C5153" s="8" t="s">
        <v>18194</v>
      </c>
      <c r="D5153" s="9" t="s">
        <v>18193</v>
      </c>
      <c r="E5153" s="9"/>
      <c r="F5153" s="8" t="s">
        <v>4575</v>
      </c>
      <c r="G5153" s="2" t="s">
        <v>1379</v>
      </c>
      <c r="H5153" s="2" t="s">
        <v>1167</v>
      </c>
      <c r="I5153" s="2" t="s">
        <v>65</v>
      </c>
      <c r="J5153" s="2" t="s">
        <v>1329</v>
      </c>
    </row>
    <row r="5154" spans="1:10" s="2" customFormat="1" ht="14.25" x14ac:dyDescent="0.2">
      <c r="A5154" s="8" t="s">
        <v>18195</v>
      </c>
      <c r="B5154" s="8" t="str">
        <f t="shared" si="80"/>
        <v>Natalia Diana Costa Flores</v>
      </c>
      <c r="C5154" s="8"/>
      <c r="D5154" s="9" t="s">
        <v>18196</v>
      </c>
      <c r="E5154" s="9"/>
      <c r="F5154" s="8" t="s">
        <v>4575</v>
      </c>
      <c r="G5154" s="2" t="s">
        <v>382</v>
      </c>
      <c r="H5154" s="2" t="s">
        <v>936</v>
      </c>
      <c r="I5154" s="2" t="s">
        <v>8127</v>
      </c>
      <c r="J5154" s="2" t="s">
        <v>1505</v>
      </c>
    </row>
    <row r="5155" spans="1:10" s="2" customFormat="1" ht="14.25" x14ac:dyDescent="0.2">
      <c r="A5155" s="8" t="s">
        <v>18197</v>
      </c>
      <c r="B5155" s="8" t="str">
        <f t="shared" si="80"/>
        <v>Maria Dominga Brizueña Leiva</v>
      </c>
      <c r="C5155" s="8" t="s">
        <v>18199</v>
      </c>
      <c r="D5155" s="9"/>
      <c r="E5155" s="9"/>
      <c r="F5155" s="8" t="s">
        <v>4575</v>
      </c>
      <c r="G5155" s="2" t="s">
        <v>879</v>
      </c>
      <c r="H5155" s="2" t="s">
        <v>18198</v>
      </c>
      <c r="I5155" s="2" t="s">
        <v>1673</v>
      </c>
      <c r="J5155" s="2" t="s">
        <v>1799</v>
      </c>
    </row>
    <row r="5156" spans="1:10" s="2" customFormat="1" ht="14.25" x14ac:dyDescent="0.2">
      <c r="A5156" s="8" t="s">
        <v>18200</v>
      </c>
      <c r="B5156" s="8" t="str">
        <f t="shared" si="80"/>
        <v>Patricia Sila Ferreira de Cabrera</v>
      </c>
      <c r="C5156" s="8" t="s">
        <v>18203</v>
      </c>
      <c r="D5156" s="9" t="s">
        <v>18202</v>
      </c>
      <c r="E5156" s="9"/>
      <c r="F5156" s="8" t="s">
        <v>4575</v>
      </c>
      <c r="G5156" s="2" t="s">
        <v>922</v>
      </c>
      <c r="H5156" s="2" t="s">
        <v>18201</v>
      </c>
      <c r="I5156" s="2" t="s">
        <v>133</v>
      </c>
      <c r="J5156" s="2" t="s">
        <v>695</v>
      </c>
    </row>
    <row r="5157" spans="1:10" s="2" customFormat="1" ht="14.25" x14ac:dyDescent="0.2">
      <c r="A5157" s="8" t="s">
        <v>18204</v>
      </c>
      <c r="B5157" s="8" t="str">
        <f t="shared" si="80"/>
        <v>Adriana  Bogado Pompa</v>
      </c>
      <c r="C5157" s="8"/>
      <c r="D5157" s="9" t="s">
        <v>18205</v>
      </c>
      <c r="E5157" s="9"/>
      <c r="F5157" s="8" t="s">
        <v>4575</v>
      </c>
      <c r="G5157" s="2" t="s">
        <v>1333</v>
      </c>
      <c r="I5157" s="2" t="s">
        <v>859</v>
      </c>
      <c r="J5157" s="2" t="s">
        <v>372</v>
      </c>
    </row>
    <row r="5158" spans="1:10" s="2" customFormat="1" ht="14.25" x14ac:dyDescent="0.2">
      <c r="A5158" s="8" t="s">
        <v>18206</v>
      </c>
      <c r="B5158" s="8" t="str">
        <f t="shared" si="80"/>
        <v xml:space="preserve">María Natalia  Gómez </v>
      </c>
      <c r="C5158" s="8" t="s">
        <v>18207</v>
      </c>
      <c r="D5158" s="9"/>
      <c r="E5158" s="9"/>
      <c r="F5158" s="8" t="s">
        <v>4575</v>
      </c>
      <c r="G5158" s="2" t="s">
        <v>8079</v>
      </c>
      <c r="I5158" s="2" t="s">
        <v>894</v>
      </c>
    </row>
    <row r="5159" spans="1:10" s="2" customFormat="1" ht="14.25" x14ac:dyDescent="0.2">
      <c r="A5159" s="8" t="s">
        <v>18208</v>
      </c>
      <c r="B5159" s="8" t="str">
        <f t="shared" si="80"/>
        <v xml:space="preserve">Miyoko  Hattori </v>
      </c>
      <c r="C5159" s="8"/>
      <c r="D5159" s="9" t="s">
        <v>18212</v>
      </c>
      <c r="E5159" s="9"/>
      <c r="F5159" s="8" t="s">
        <v>4575</v>
      </c>
      <c r="G5159" s="2" t="s">
        <v>18209</v>
      </c>
      <c r="I5159" s="2" t="s">
        <v>18210</v>
      </c>
    </row>
    <row r="5160" spans="1:10" s="2" customFormat="1" ht="14.25" x14ac:dyDescent="0.2">
      <c r="A5160" s="8" t="s">
        <v>18213</v>
      </c>
      <c r="B5160" s="8" t="str">
        <f t="shared" si="80"/>
        <v>María Lucia Pereira Mendoza</v>
      </c>
      <c r="C5160" s="8" t="s">
        <v>18215</v>
      </c>
      <c r="D5160" s="9" t="s">
        <v>18214</v>
      </c>
      <c r="E5160" s="9"/>
      <c r="F5160" s="8" t="s">
        <v>4575</v>
      </c>
      <c r="G5160" s="2" t="s">
        <v>886</v>
      </c>
      <c r="H5160" s="2" t="s">
        <v>1923</v>
      </c>
      <c r="I5160" s="2" t="s">
        <v>1223</v>
      </c>
      <c r="J5160" s="2" t="s">
        <v>1988</v>
      </c>
    </row>
    <row r="5161" spans="1:10" s="2" customFormat="1" ht="14.25" x14ac:dyDescent="0.2">
      <c r="A5161" s="8" t="s">
        <v>18216</v>
      </c>
      <c r="B5161" s="8" t="str">
        <f t="shared" si="80"/>
        <v>Maria Liliana Bogado Mendez</v>
      </c>
      <c r="C5161" s="8" t="s">
        <v>18217</v>
      </c>
      <c r="D5161" s="9"/>
      <c r="E5161" s="9"/>
      <c r="F5161" s="8" t="s">
        <v>4575</v>
      </c>
      <c r="G5161" s="2" t="s">
        <v>879</v>
      </c>
      <c r="H5161" s="2" t="s">
        <v>1166</v>
      </c>
      <c r="I5161" s="2" t="s">
        <v>859</v>
      </c>
      <c r="J5161" s="2" t="s">
        <v>10352</v>
      </c>
    </row>
    <row r="5162" spans="1:10" s="2" customFormat="1" ht="14.25" x14ac:dyDescent="0.2">
      <c r="A5162" s="8" t="s">
        <v>18218</v>
      </c>
      <c r="B5162" s="8" t="str">
        <f t="shared" si="80"/>
        <v>Karina  Zugasti Gotchalk</v>
      </c>
      <c r="C5162" s="8"/>
      <c r="D5162" s="9" t="s">
        <v>18220</v>
      </c>
      <c r="E5162" s="9"/>
      <c r="F5162" s="8" t="s">
        <v>4575</v>
      </c>
      <c r="G5162" s="2" t="s">
        <v>101</v>
      </c>
      <c r="I5162" s="2" t="s">
        <v>18219</v>
      </c>
      <c r="J5162" s="2" t="s">
        <v>8757</v>
      </c>
    </row>
    <row r="5163" spans="1:10" s="2" customFormat="1" ht="14.25" x14ac:dyDescent="0.2">
      <c r="A5163" s="8" t="s">
        <v>18221</v>
      </c>
      <c r="B5163" s="8" t="str">
        <f t="shared" si="80"/>
        <v>Francisco Antonio Zarza Zayas</v>
      </c>
      <c r="C5163" s="8" t="s">
        <v>18223</v>
      </c>
      <c r="D5163" s="9" t="s">
        <v>18222</v>
      </c>
      <c r="E5163" s="9"/>
      <c r="F5163" s="8" t="s">
        <v>4575</v>
      </c>
      <c r="G5163" s="2" t="s">
        <v>974</v>
      </c>
      <c r="H5163" s="2" t="s">
        <v>1184</v>
      </c>
      <c r="I5163" s="2" t="s">
        <v>844</v>
      </c>
      <c r="J5163" s="2" t="s">
        <v>4225</v>
      </c>
    </row>
    <row r="5164" spans="1:10" s="2" customFormat="1" ht="14.25" x14ac:dyDescent="0.2">
      <c r="A5164" s="8" t="s">
        <v>18224</v>
      </c>
      <c r="B5164" s="8" t="str">
        <f t="shared" si="80"/>
        <v>Marcelo Francisco Zarza Zayas</v>
      </c>
      <c r="C5164" s="8"/>
      <c r="D5164" s="9" t="s">
        <v>18222</v>
      </c>
      <c r="E5164" s="9"/>
      <c r="F5164" s="8" t="s">
        <v>4575</v>
      </c>
      <c r="G5164" s="2" t="s">
        <v>1433</v>
      </c>
      <c r="H5164" s="2" t="s">
        <v>974</v>
      </c>
      <c r="I5164" s="2" t="s">
        <v>844</v>
      </c>
      <c r="J5164" s="2" t="s">
        <v>4225</v>
      </c>
    </row>
    <row r="5165" spans="1:10" s="2" customFormat="1" ht="14.25" x14ac:dyDescent="0.2">
      <c r="A5165" s="8" t="s">
        <v>18225</v>
      </c>
      <c r="B5165" s="8" t="str">
        <f t="shared" si="80"/>
        <v>Oscar Luis Doria Paolucci</v>
      </c>
      <c r="C5165" s="8"/>
      <c r="D5165" s="9" t="s">
        <v>18227</v>
      </c>
      <c r="E5165" s="9"/>
      <c r="F5165" s="8" t="s">
        <v>4575</v>
      </c>
      <c r="G5165" s="2" t="s">
        <v>1851</v>
      </c>
      <c r="H5165" s="2" t="s">
        <v>1523</v>
      </c>
      <c r="I5165" s="2" t="s">
        <v>2591</v>
      </c>
      <c r="J5165" s="2" t="s">
        <v>18226</v>
      </c>
    </row>
    <row r="5166" spans="1:10" s="2" customFormat="1" ht="14.25" x14ac:dyDescent="0.2">
      <c r="A5166" s="8" t="s">
        <v>18228</v>
      </c>
      <c r="B5166" s="8" t="str">
        <f t="shared" si="80"/>
        <v xml:space="preserve">Chang Seon Kim </v>
      </c>
      <c r="C5166" s="8" t="s">
        <v>18230</v>
      </c>
      <c r="D5166" s="9"/>
      <c r="E5166" s="9"/>
      <c r="F5166" s="8" t="s">
        <v>4575</v>
      </c>
      <c r="G5166" s="2" t="s">
        <v>8590</v>
      </c>
      <c r="H5166" s="2" t="s">
        <v>18229</v>
      </c>
      <c r="I5166" s="2" t="s">
        <v>1846</v>
      </c>
    </row>
    <row r="5167" spans="1:10" s="2" customFormat="1" ht="14.25" x14ac:dyDescent="0.2">
      <c r="A5167" s="8" t="s">
        <v>18231</v>
      </c>
      <c r="B5167" s="8" t="str">
        <f t="shared" si="80"/>
        <v xml:space="preserve">Darioush  Akbari </v>
      </c>
      <c r="C5167" s="8"/>
      <c r="D5167" s="9" t="s">
        <v>18234</v>
      </c>
      <c r="E5167" s="9"/>
      <c r="F5167" s="8" t="s">
        <v>4575</v>
      </c>
      <c r="G5167" s="2" t="s">
        <v>18232</v>
      </c>
      <c r="I5167" s="2" t="s">
        <v>18233</v>
      </c>
    </row>
    <row r="5168" spans="1:10" s="2" customFormat="1" ht="14.25" x14ac:dyDescent="0.2">
      <c r="A5168" s="8" t="s">
        <v>18235</v>
      </c>
      <c r="B5168" s="8" t="str">
        <f t="shared" si="80"/>
        <v>Rosanna Teresita Facetti Santiviago</v>
      </c>
      <c r="C5168" s="8" t="s">
        <v>18238</v>
      </c>
      <c r="D5168" s="9" t="s">
        <v>18237</v>
      </c>
      <c r="E5168" s="9"/>
      <c r="F5168" s="8" t="s">
        <v>4575</v>
      </c>
      <c r="G5168" s="2" t="s">
        <v>1426</v>
      </c>
      <c r="H5168" s="2" t="s">
        <v>2024</v>
      </c>
      <c r="I5168" s="2" t="s">
        <v>137</v>
      </c>
      <c r="J5168" s="2" t="s">
        <v>18236</v>
      </c>
    </row>
    <row r="5169" spans="1:10" s="2" customFormat="1" ht="14.25" x14ac:dyDescent="0.2">
      <c r="A5169" s="8" t="s">
        <v>18239</v>
      </c>
      <c r="B5169" s="8" t="str">
        <f t="shared" si="80"/>
        <v>Esther María Báez de Bittar</v>
      </c>
      <c r="C5169" s="8"/>
      <c r="D5169" s="9" t="s">
        <v>4464</v>
      </c>
      <c r="E5169" s="9"/>
      <c r="F5169" s="8" t="s">
        <v>4575</v>
      </c>
      <c r="G5169" s="2" t="s">
        <v>3714</v>
      </c>
      <c r="H5169" s="2" t="s">
        <v>886</v>
      </c>
      <c r="I5169" s="2" t="s">
        <v>3336</v>
      </c>
      <c r="J5169" s="2" t="s">
        <v>3072</v>
      </c>
    </row>
    <row r="5170" spans="1:10" s="2" customFormat="1" ht="14.25" x14ac:dyDescent="0.2">
      <c r="A5170" s="8" t="s">
        <v>18240</v>
      </c>
      <c r="B5170" s="8" t="str">
        <f t="shared" si="80"/>
        <v>Paola Andrea Colman Aranda</v>
      </c>
      <c r="C5170" s="8"/>
      <c r="D5170" s="9" t="s">
        <v>18241</v>
      </c>
      <c r="E5170" s="9"/>
      <c r="F5170" s="8" t="s">
        <v>4575</v>
      </c>
      <c r="G5170" s="2" t="s">
        <v>2013</v>
      </c>
      <c r="H5170" s="2" t="s">
        <v>2077</v>
      </c>
      <c r="I5170" s="2" t="s">
        <v>3042</v>
      </c>
      <c r="J5170" s="2" t="s">
        <v>94</v>
      </c>
    </row>
    <row r="5171" spans="1:10" s="2" customFormat="1" ht="14.25" x14ac:dyDescent="0.2">
      <c r="A5171" s="8" t="s">
        <v>18242</v>
      </c>
      <c r="B5171" s="8" t="str">
        <f t="shared" si="80"/>
        <v>Gianinna Cristina Ríos Da Silva</v>
      </c>
      <c r="C5171" s="8"/>
      <c r="D5171" s="9" t="s">
        <v>18244</v>
      </c>
      <c r="E5171" s="9"/>
      <c r="F5171" s="8" t="s">
        <v>4575</v>
      </c>
      <c r="G5171" s="2" t="s">
        <v>18243</v>
      </c>
      <c r="H5171" s="2" t="s">
        <v>856</v>
      </c>
      <c r="I5171" s="2" t="s">
        <v>5356</v>
      </c>
      <c r="J5171" s="2" t="s">
        <v>5994</v>
      </c>
    </row>
    <row r="5172" spans="1:10" s="2" customFormat="1" ht="14.25" x14ac:dyDescent="0.2">
      <c r="A5172" s="8" t="s">
        <v>18245</v>
      </c>
      <c r="B5172" s="8" t="str">
        <f t="shared" si="80"/>
        <v>Olga  Achinelli de Gonzalez</v>
      </c>
      <c r="C5172" s="8"/>
      <c r="D5172" s="9" t="s">
        <v>18247</v>
      </c>
      <c r="E5172" s="9"/>
      <c r="F5172" s="8" t="s">
        <v>4575</v>
      </c>
      <c r="G5172" s="2" t="s">
        <v>216</v>
      </c>
      <c r="I5172" s="2" t="s">
        <v>18246</v>
      </c>
      <c r="J5172" s="2" t="s">
        <v>4832</v>
      </c>
    </row>
    <row r="5173" spans="1:10" s="2" customFormat="1" ht="14.25" x14ac:dyDescent="0.2">
      <c r="A5173" s="8" t="s">
        <v>18248</v>
      </c>
      <c r="B5173" s="8" t="str">
        <f t="shared" si="80"/>
        <v>Giovanni  Fiorio Carrizosa</v>
      </c>
      <c r="C5173" s="8" t="s">
        <v>18251</v>
      </c>
      <c r="D5173" s="9" t="s">
        <v>18250</v>
      </c>
      <c r="E5173" s="9"/>
      <c r="F5173" s="8" t="s">
        <v>4575</v>
      </c>
      <c r="G5173" s="2" t="s">
        <v>12162</v>
      </c>
      <c r="I5173" s="2" t="s">
        <v>8632</v>
      </c>
      <c r="J5173" s="2" t="s">
        <v>18249</v>
      </c>
    </row>
    <row r="5174" spans="1:10" s="2" customFormat="1" ht="14.25" x14ac:dyDescent="0.2">
      <c r="A5174" s="8" t="s">
        <v>18252</v>
      </c>
      <c r="B5174" s="8" t="str">
        <f t="shared" si="80"/>
        <v>Catalina Nieves Guerrero Orellana</v>
      </c>
      <c r="C5174" s="8" t="s">
        <v>18254</v>
      </c>
      <c r="D5174" s="9"/>
      <c r="E5174" s="9"/>
      <c r="F5174" s="8" t="s">
        <v>4575</v>
      </c>
      <c r="G5174" s="2" t="s">
        <v>4390</v>
      </c>
      <c r="H5174" s="2" t="s">
        <v>18253</v>
      </c>
      <c r="I5174" s="2" t="s">
        <v>93</v>
      </c>
      <c r="J5174" s="2" t="s">
        <v>7580</v>
      </c>
    </row>
    <row r="5175" spans="1:10" s="2" customFormat="1" ht="14.25" x14ac:dyDescent="0.2">
      <c r="A5175" s="8" t="s">
        <v>18255</v>
      </c>
      <c r="B5175" s="8" t="str">
        <f t="shared" si="80"/>
        <v>Omar Ariel Rojas Troche</v>
      </c>
      <c r="C5175" s="8" t="s">
        <v>18257</v>
      </c>
      <c r="D5175" s="9" t="s">
        <v>18256</v>
      </c>
      <c r="E5175" s="9"/>
      <c r="F5175" s="8" t="s">
        <v>4575</v>
      </c>
      <c r="G5175" s="2" t="s">
        <v>1295</v>
      </c>
      <c r="H5175" s="2" t="s">
        <v>1080</v>
      </c>
      <c r="I5175" s="2" t="s">
        <v>858</v>
      </c>
      <c r="J5175" s="2" t="s">
        <v>2030</v>
      </c>
    </row>
    <row r="5176" spans="1:10" s="2" customFormat="1" ht="14.25" x14ac:dyDescent="0.2">
      <c r="A5176" s="8" t="s">
        <v>18258</v>
      </c>
      <c r="B5176" s="8" t="str">
        <f t="shared" si="80"/>
        <v>Alejandro Milciades Velázquez Ugarte</v>
      </c>
      <c r="C5176" s="8"/>
      <c r="D5176" s="9" t="s">
        <v>18259</v>
      </c>
      <c r="E5176" s="9"/>
      <c r="F5176" s="8" t="s">
        <v>4575</v>
      </c>
      <c r="G5176" s="2" t="s">
        <v>1226</v>
      </c>
      <c r="H5176" s="2" t="s">
        <v>3111</v>
      </c>
      <c r="I5176" s="2" t="s">
        <v>1263</v>
      </c>
      <c r="J5176" s="2" t="s">
        <v>1909</v>
      </c>
    </row>
    <row r="5177" spans="1:10" s="2" customFormat="1" ht="14.25" x14ac:dyDescent="0.2">
      <c r="A5177" s="8" t="s">
        <v>18260</v>
      </c>
      <c r="B5177" s="8" t="str">
        <f t="shared" si="80"/>
        <v>Librado  Sánchez Gómez</v>
      </c>
      <c r="C5177" s="8"/>
      <c r="D5177" s="9" t="s">
        <v>18262</v>
      </c>
      <c r="E5177" s="9"/>
      <c r="F5177" s="8" t="s">
        <v>4575</v>
      </c>
      <c r="G5177" s="2" t="s">
        <v>18261</v>
      </c>
      <c r="I5177" s="2" t="s">
        <v>3015</v>
      </c>
      <c r="J5177" s="2" t="s">
        <v>894</v>
      </c>
    </row>
    <row r="5178" spans="1:10" s="2" customFormat="1" ht="14.25" x14ac:dyDescent="0.2">
      <c r="A5178" s="8" t="s">
        <v>18263</v>
      </c>
      <c r="B5178" s="8" t="str">
        <f t="shared" si="80"/>
        <v>María Elena Paredes de González</v>
      </c>
      <c r="C5178" s="8"/>
      <c r="D5178" s="9" t="s">
        <v>18264</v>
      </c>
      <c r="E5178" s="9"/>
      <c r="F5178" s="8" t="s">
        <v>4575</v>
      </c>
      <c r="G5178" s="2" t="s">
        <v>886</v>
      </c>
      <c r="H5178" s="2" t="s">
        <v>901</v>
      </c>
      <c r="I5178" s="2" t="s">
        <v>1329</v>
      </c>
      <c r="J5178" s="2" t="s">
        <v>6753</v>
      </c>
    </row>
    <row r="5179" spans="1:10" s="2" customFormat="1" ht="14.25" x14ac:dyDescent="0.2">
      <c r="A5179" s="8" t="s">
        <v>18265</v>
      </c>
      <c r="B5179" s="8" t="str">
        <f t="shared" si="80"/>
        <v xml:space="preserve">HyonmoK  Ko </v>
      </c>
      <c r="C5179" s="8"/>
      <c r="D5179" s="9" t="s">
        <v>18268</v>
      </c>
      <c r="E5179" s="9"/>
      <c r="F5179" s="8" t="s">
        <v>4575</v>
      </c>
      <c r="G5179" s="2" t="s">
        <v>18266</v>
      </c>
      <c r="I5179" s="2" t="s">
        <v>18267</v>
      </c>
    </row>
    <row r="5180" spans="1:10" s="2" customFormat="1" ht="14.25" x14ac:dyDescent="0.2">
      <c r="A5180" s="8" t="s">
        <v>18269</v>
      </c>
      <c r="B5180" s="8" t="str">
        <f t="shared" si="80"/>
        <v>Vicente  Riquelme Zavala</v>
      </c>
      <c r="C5180" s="8"/>
      <c r="D5180" s="9" t="s">
        <v>10513</v>
      </c>
      <c r="E5180" s="9"/>
      <c r="F5180" s="8" t="s">
        <v>4575</v>
      </c>
      <c r="G5180" s="2" t="s">
        <v>2428</v>
      </c>
      <c r="I5180" s="2" t="s">
        <v>5360</v>
      </c>
      <c r="J5180" s="2" t="s">
        <v>6687</v>
      </c>
    </row>
    <row r="5181" spans="1:10" s="2" customFormat="1" ht="14.25" x14ac:dyDescent="0.2">
      <c r="A5181" s="8" t="s">
        <v>18270</v>
      </c>
      <c r="B5181" s="8" t="str">
        <f t="shared" si="80"/>
        <v>Juan Manuel  Aguilera Fiorio</v>
      </c>
      <c r="C5181" s="8"/>
      <c r="D5181" s="9" t="s">
        <v>18272</v>
      </c>
      <c r="E5181" s="9"/>
      <c r="F5181" s="8" t="s">
        <v>4575</v>
      </c>
      <c r="G5181" s="2" t="s">
        <v>18271</v>
      </c>
      <c r="I5181" s="2" t="s">
        <v>1120</v>
      </c>
      <c r="J5181" s="2" t="s">
        <v>8632</v>
      </c>
    </row>
    <row r="5182" spans="1:10" s="2" customFormat="1" ht="14.25" x14ac:dyDescent="0.2">
      <c r="A5182" s="8" t="s">
        <v>18273</v>
      </c>
      <c r="B5182" s="8" t="str">
        <f t="shared" si="80"/>
        <v>Dady Esther Zavala de Valiente</v>
      </c>
      <c r="C5182" s="8"/>
      <c r="D5182" s="9" t="s">
        <v>18275</v>
      </c>
      <c r="E5182" s="9"/>
      <c r="F5182" s="8" t="s">
        <v>4575</v>
      </c>
      <c r="G5182" s="2" t="s">
        <v>18274</v>
      </c>
      <c r="H5182" s="2" t="s">
        <v>3714</v>
      </c>
      <c r="I5182" s="2" t="s">
        <v>6687</v>
      </c>
      <c r="J5182" s="2" t="s">
        <v>4445</v>
      </c>
    </row>
    <row r="5183" spans="1:10" s="2" customFormat="1" ht="14.25" x14ac:dyDescent="0.2">
      <c r="A5183" s="8" t="s">
        <v>18276</v>
      </c>
      <c r="B5183" s="8" t="str">
        <f t="shared" si="80"/>
        <v>Myriam Paola Ozuna Jara</v>
      </c>
      <c r="C5183" s="8"/>
      <c r="D5183" s="9" t="s">
        <v>18277</v>
      </c>
      <c r="E5183" s="9"/>
      <c r="F5183" s="8" t="s">
        <v>12137</v>
      </c>
      <c r="G5183" s="2" t="s">
        <v>6476</v>
      </c>
      <c r="H5183" s="2" t="s">
        <v>2013</v>
      </c>
      <c r="I5183" s="2" t="s">
        <v>9891</v>
      </c>
      <c r="J5183" s="2" t="s">
        <v>896</v>
      </c>
    </row>
    <row r="5184" spans="1:10" s="2" customFormat="1" ht="14.25" x14ac:dyDescent="0.2">
      <c r="A5184" s="8" t="s">
        <v>18278</v>
      </c>
      <c r="B5184" s="8" t="str">
        <f t="shared" si="80"/>
        <v>Federico Gaspar Campos López Moreira</v>
      </c>
      <c r="C5184" s="8"/>
      <c r="D5184" s="9" t="s">
        <v>18279</v>
      </c>
      <c r="E5184" s="9"/>
      <c r="F5184" s="8" t="s">
        <v>4575</v>
      </c>
      <c r="G5184" s="2" t="s">
        <v>2074</v>
      </c>
      <c r="H5184" s="2" t="s">
        <v>3206</v>
      </c>
      <c r="I5184" s="2" t="s">
        <v>2070</v>
      </c>
      <c r="J5184" s="2" t="s">
        <v>6311</v>
      </c>
    </row>
    <row r="5185" spans="1:10" s="2" customFormat="1" ht="14.25" x14ac:dyDescent="0.2">
      <c r="A5185" s="8" t="s">
        <v>18280</v>
      </c>
      <c r="B5185" s="8" t="str">
        <f t="shared" si="80"/>
        <v>Nilda Beatriz Aquino Busto</v>
      </c>
      <c r="C5185" s="8" t="s">
        <v>18282</v>
      </c>
      <c r="D5185" s="9" t="s">
        <v>18281</v>
      </c>
      <c r="E5185" s="9"/>
      <c r="F5185" s="8" t="s">
        <v>4575</v>
      </c>
      <c r="G5185" s="2" t="s">
        <v>6192</v>
      </c>
      <c r="H5185" s="2" t="s">
        <v>857</v>
      </c>
      <c r="I5185" s="2" t="s">
        <v>2008</v>
      </c>
      <c r="J5185" s="2" t="s">
        <v>6555</v>
      </c>
    </row>
    <row r="5186" spans="1:10" s="2" customFormat="1" ht="14.25" x14ac:dyDescent="0.2">
      <c r="A5186" s="8" t="s">
        <v>18283</v>
      </c>
      <c r="B5186" s="8" t="str">
        <f t="shared" ref="B5186:B5249" si="81">G5186&amp;" "&amp;H5186&amp;" "&amp;I5186&amp;" "&amp;J5186</f>
        <v>Claudia Elizabeth Núñez Aguilera</v>
      </c>
      <c r="C5186" s="8"/>
      <c r="D5186" s="9" t="s">
        <v>18284</v>
      </c>
      <c r="E5186" s="9"/>
      <c r="F5186" s="8" t="s">
        <v>4575</v>
      </c>
      <c r="G5186" s="2" t="s">
        <v>921</v>
      </c>
      <c r="H5186" s="2" t="s">
        <v>1245</v>
      </c>
      <c r="I5186" s="2" t="s">
        <v>5899</v>
      </c>
      <c r="J5186" s="2" t="s">
        <v>1120</v>
      </c>
    </row>
    <row r="5187" spans="1:10" s="2" customFormat="1" ht="14.25" x14ac:dyDescent="0.2">
      <c r="A5187" s="8" t="s">
        <v>18285</v>
      </c>
      <c r="B5187" s="8" t="str">
        <f t="shared" si="81"/>
        <v xml:space="preserve">Nora  Rodríguez </v>
      </c>
      <c r="C5187" s="8" t="s">
        <v>18287</v>
      </c>
      <c r="D5187" s="9" t="s">
        <v>18286</v>
      </c>
      <c r="E5187" s="9"/>
      <c r="F5187" s="8" t="s">
        <v>4575</v>
      </c>
      <c r="G5187" s="2" t="s">
        <v>1476</v>
      </c>
      <c r="I5187" s="2" t="s">
        <v>1349</v>
      </c>
    </row>
    <row r="5188" spans="1:10" s="2" customFormat="1" ht="14.25" x14ac:dyDescent="0.2">
      <c r="A5188" s="8" t="s">
        <v>18288</v>
      </c>
      <c r="B5188" s="8" t="str">
        <f t="shared" si="81"/>
        <v>Jin Sung Kim Kang</v>
      </c>
      <c r="C5188" s="8"/>
      <c r="D5188" s="9" t="s">
        <v>18290</v>
      </c>
      <c r="E5188" s="9"/>
      <c r="F5188" s="8" t="s">
        <v>4575</v>
      </c>
      <c r="G5188" s="2" t="s">
        <v>1387</v>
      </c>
      <c r="H5188" s="2" t="s">
        <v>18289</v>
      </c>
      <c r="I5188" s="2" t="s">
        <v>1846</v>
      </c>
      <c r="J5188" s="2" t="s">
        <v>1771</v>
      </c>
    </row>
    <row r="5189" spans="1:10" s="2" customFormat="1" ht="14.25" x14ac:dyDescent="0.2">
      <c r="A5189" s="8" t="s">
        <v>18291</v>
      </c>
      <c r="B5189" s="8" t="str">
        <f t="shared" si="81"/>
        <v xml:space="preserve">Sung Ho Hong </v>
      </c>
      <c r="C5189" s="8" t="s">
        <v>18295</v>
      </c>
      <c r="D5189" s="9" t="s">
        <v>18294</v>
      </c>
      <c r="E5189" s="9"/>
      <c r="F5189" s="8" t="s">
        <v>4575</v>
      </c>
      <c r="G5189" s="2" t="s">
        <v>18289</v>
      </c>
      <c r="H5189" s="2" t="s">
        <v>18292</v>
      </c>
      <c r="I5189" s="2" t="s">
        <v>18293</v>
      </c>
    </row>
    <row r="5190" spans="1:10" s="2" customFormat="1" ht="14.25" x14ac:dyDescent="0.2">
      <c r="A5190" s="8" t="s">
        <v>18296</v>
      </c>
      <c r="B5190" s="8" t="str">
        <f t="shared" si="81"/>
        <v>María Cristina Gómez Candia</v>
      </c>
      <c r="C5190" s="8" t="s">
        <v>18298</v>
      </c>
      <c r="D5190" s="9" t="s">
        <v>18297</v>
      </c>
      <c r="E5190" s="9"/>
      <c r="F5190" s="8" t="s">
        <v>4575</v>
      </c>
      <c r="G5190" s="2" t="s">
        <v>886</v>
      </c>
      <c r="H5190" s="2" t="s">
        <v>856</v>
      </c>
      <c r="I5190" s="2" t="s">
        <v>894</v>
      </c>
      <c r="J5190" s="2" t="s">
        <v>1163</v>
      </c>
    </row>
    <row r="5191" spans="1:10" s="2" customFormat="1" ht="14.25" x14ac:dyDescent="0.2">
      <c r="A5191" s="8" t="s">
        <v>18299</v>
      </c>
      <c r="B5191" s="8" t="str">
        <f t="shared" si="81"/>
        <v>Isaac  Varzan Capuya</v>
      </c>
      <c r="C5191" s="8" t="s">
        <v>18303</v>
      </c>
      <c r="D5191" s="9" t="s">
        <v>18302</v>
      </c>
      <c r="E5191" s="9"/>
      <c r="F5191" s="8" t="s">
        <v>4575</v>
      </c>
      <c r="G5191" s="2" t="s">
        <v>2817</v>
      </c>
      <c r="I5191" s="2" t="s">
        <v>18300</v>
      </c>
      <c r="J5191" s="2" t="s">
        <v>18301</v>
      </c>
    </row>
    <row r="5192" spans="1:10" s="2" customFormat="1" ht="14.25" x14ac:dyDescent="0.2">
      <c r="A5192" s="8" t="s">
        <v>18304</v>
      </c>
      <c r="B5192" s="8" t="str">
        <f t="shared" si="81"/>
        <v>Gladys  Ferreira Lopez</v>
      </c>
      <c r="C5192" s="8"/>
      <c r="D5192" s="9" t="s">
        <v>18305</v>
      </c>
      <c r="E5192" s="9"/>
      <c r="F5192" s="8" t="s">
        <v>4575</v>
      </c>
      <c r="G5192" s="2" t="s">
        <v>2029</v>
      </c>
      <c r="I5192" s="2" t="s">
        <v>133</v>
      </c>
      <c r="J5192" s="2" t="s">
        <v>1894</v>
      </c>
    </row>
    <row r="5193" spans="1:10" s="2" customFormat="1" ht="14.25" x14ac:dyDescent="0.2">
      <c r="A5193" s="8" t="s">
        <v>18306</v>
      </c>
      <c r="B5193" s="8" t="str">
        <f t="shared" si="81"/>
        <v>Ricardo Andrés Ruiz Alvarez</v>
      </c>
      <c r="C5193" s="8"/>
      <c r="D5193" s="9" t="s">
        <v>18307</v>
      </c>
      <c r="E5193" s="9"/>
      <c r="F5193" s="8" t="s">
        <v>4575</v>
      </c>
      <c r="G5193" s="2" t="s">
        <v>1864</v>
      </c>
      <c r="H5193" s="2" t="s">
        <v>1502</v>
      </c>
      <c r="I5193" s="2" t="s">
        <v>3141</v>
      </c>
      <c r="J5193" s="2" t="s">
        <v>957</v>
      </c>
    </row>
    <row r="5194" spans="1:10" s="2" customFormat="1" ht="14.25" x14ac:dyDescent="0.2">
      <c r="A5194" s="8" t="s">
        <v>18308</v>
      </c>
      <c r="B5194" s="8" t="str">
        <f t="shared" si="81"/>
        <v>Domingo  Coronel Antonelli</v>
      </c>
      <c r="C5194" s="8"/>
      <c r="D5194" s="9" t="s">
        <v>18309</v>
      </c>
      <c r="E5194" s="9"/>
      <c r="F5194" s="8" t="s">
        <v>4575</v>
      </c>
      <c r="G5194" s="2" t="s">
        <v>3011</v>
      </c>
      <c r="I5194" s="2" t="s">
        <v>1684</v>
      </c>
      <c r="J5194" s="2" t="s">
        <v>82</v>
      </c>
    </row>
    <row r="5195" spans="1:10" s="2" customFormat="1" ht="14.25" x14ac:dyDescent="0.2">
      <c r="A5195" s="8" t="s">
        <v>18310</v>
      </c>
      <c r="B5195" s="8" t="str">
        <f t="shared" si="81"/>
        <v>María Guadalupe Troche Fleitas</v>
      </c>
      <c r="C5195" s="8" t="s">
        <v>18312</v>
      </c>
      <c r="D5195" s="9" t="s">
        <v>18311</v>
      </c>
      <c r="E5195" s="9"/>
      <c r="F5195" s="8" t="s">
        <v>4575</v>
      </c>
      <c r="G5195" s="2" t="s">
        <v>886</v>
      </c>
      <c r="H5195" s="2" t="s">
        <v>1136</v>
      </c>
      <c r="I5195" s="2" t="s">
        <v>2030</v>
      </c>
      <c r="J5195" s="2" t="s">
        <v>65</v>
      </c>
    </row>
    <row r="5196" spans="1:10" s="2" customFormat="1" ht="14.25" x14ac:dyDescent="0.2">
      <c r="A5196" s="8" t="s">
        <v>18313</v>
      </c>
      <c r="B5196" s="8" t="str">
        <f t="shared" si="81"/>
        <v>Gerardo Eusebio Rodriguez Britos</v>
      </c>
      <c r="C5196" s="8"/>
      <c r="D5196" s="9" t="s">
        <v>18314</v>
      </c>
      <c r="E5196" s="9"/>
      <c r="F5196" s="8" t="s">
        <v>4575</v>
      </c>
      <c r="G5196" s="2" t="s">
        <v>1367</v>
      </c>
      <c r="H5196" s="2" t="s">
        <v>5562</v>
      </c>
      <c r="I5196" s="2" t="s">
        <v>987</v>
      </c>
      <c r="J5196" s="2" t="s">
        <v>235</v>
      </c>
    </row>
    <row r="5197" spans="1:10" s="2" customFormat="1" ht="14.25" x14ac:dyDescent="0.2">
      <c r="A5197" s="8" t="s">
        <v>18315</v>
      </c>
      <c r="B5197" s="8" t="str">
        <f t="shared" si="81"/>
        <v xml:space="preserve">Delia  De Cibils </v>
      </c>
      <c r="C5197" s="8"/>
      <c r="D5197" s="9" t="s">
        <v>18317</v>
      </c>
      <c r="E5197" s="9"/>
      <c r="F5197" s="8" t="s">
        <v>4575</v>
      </c>
      <c r="G5197" s="2" t="s">
        <v>5197</v>
      </c>
      <c r="I5197" s="2" t="s">
        <v>18316</v>
      </c>
    </row>
    <row r="5198" spans="1:10" s="2" customFormat="1" ht="14.25" x14ac:dyDescent="0.2">
      <c r="A5198" s="8" t="s">
        <v>18318</v>
      </c>
      <c r="B5198" s="8" t="str">
        <f t="shared" si="81"/>
        <v>Maria De Los Angeles Vidal Lara</v>
      </c>
      <c r="C5198" s="8" t="s">
        <v>18321</v>
      </c>
      <c r="D5198" s="9" t="s">
        <v>18320</v>
      </c>
      <c r="E5198" s="9"/>
      <c r="F5198" s="8" t="s">
        <v>4575</v>
      </c>
      <c r="G5198" s="2" t="s">
        <v>879</v>
      </c>
      <c r="H5198" s="2" t="s">
        <v>18319</v>
      </c>
      <c r="I5198" s="2" t="s">
        <v>299</v>
      </c>
      <c r="J5198" s="2" t="s">
        <v>5386</v>
      </c>
    </row>
    <row r="5199" spans="1:10" s="2" customFormat="1" ht="14.25" x14ac:dyDescent="0.2">
      <c r="A5199" s="8" t="s">
        <v>18322</v>
      </c>
      <c r="B5199" s="8" t="str">
        <f t="shared" si="81"/>
        <v>Juan Bautista Coronel Varela</v>
      </c>
      <c r="C5199" s="8" t="s">
        <v>18323</v>
      </c>
      <c r="D5199" s="9"/>
      <c r="E5199" s="9"/>
      <c r="F5199" s="8" t="s">
        <v>4575</v>
      </c>
      <c r="G5199" s="2" t="s">
        <v>1050</v>
      </c>
      <c r="H5199" s="2" t="s">
        <v>7739</v>
      </c>
      <c r="I5199" s="2" t="s">
        <v>1684</v>
      </c>
      <c r="J5199" s="2" t="s">
        <v>3155</v>
      </c>
    </row>
    <row r="5200" spans="1:10" s="2" customFormat="1" ht="14.25" x14ac:dyDescent="0.2">
      <c r="A5200" s="8" t="s">
        <v>18324</v>
      </c>
      <c r="B5200" s="8" t="str">
        <f t="shared" si="81"/>
        <v>Alfredo  De Hollanda Ramirez</v>
      </c>
      <c r="C5200" s="8"/>
      <c r="D5200" s="9" t="s">
        <v>18326</v>
      </c>
      <c r="E5200" s="9"/>
      <c r="F5200" s="8" t="s">
        <v>4575</v>
      </c>
      <c r="G5200" s="2" t="s">
        <v>1963</v>
      </c>
      <c r="I5200" s="2" t="s">
        <v>18325</v>
      </c>
      <c r="J5200" s="2" t="s">
        <v>1540</v>
      </c>
    </row>
    <row r="5201" spans="1:10" s="2" customFormat="1" ht="14.25" x14ac:dyDescent="0.2">
      <c r="A5201" s="8" t="s">
        <v>18327</v>
      </c>
      <c r="B5201" s="8" t="str">
        <f t="shared" si="81"/>
        <v>Carlos  Vera Talavera</v>
      </c>
      <c r="C5201" s="8"/>
      <c r="D5201" s="9" t="s">
        <v>18328</v>
      </c>
      <c r="E5201" s="9"/>
      <c r="F5201" s="8" t="s">
        <v>4575</v>
      </c>
      <c r="G5201" s="2" t="s">
        <v>1503</v>
      </c>
      <c r="I5201" s="2" t="s">
        <v>1320</v>
      </c>
      <c r="J5201" s="2" t="s">
        <v>997</v>
      </c>
    </row>
    <row r="5202" spans="1:10" s="2" customFormat="1" ht="14.25" x14ac:dyDescent="0.2">
      <c r="A5202" s="8" t="s">
        <v>18329</v>
      </c>
      <c r="B5202" s="8" t="str">
        <f t="shared" si="81"/>
        <v>Leonor  Riquelme de Ayala</v>
      </c>
      <c r="C5202" s="8"/>
      <c r="D5202" s="9" t="s">
        <v>18330</v>
      </c>
      <c r="E5202" s="9"/>
      <c r="F5202" s="8" t="s">
        <v>4575</v>
      </c>
      <c r="G5202" s="2" t="s">
        <v>7608</v>
      </c>
      <c r="I5202" s="2" t="s">
        <v>5360</v>
      </c>
      <c r="J5202" s="2" t="s">
        <v>8626</v>
      </c>
    </row>
    <row r="5203" spans="1:10" s="2" customFormat="1" ht="14.25" x14ac:dyDescent="0.2">
      <c r="A5203" s="8" t="s">
        <v>18331</v>
      </c>
      <c r="B5203" s="8" t="str">
        <f t="shared" si="81"/>
        <v>Oscar Daniel Manzur Rolon</v>
      </c>
      <c r="C5203" s="8" t="s">
        <v>18333</v>
      </c>
      <c r="D5203" s="9" t="s">
        <v>18332</v>
      </c>
      <c r="E5203" s="9"/>
      <c r="F5203" s="8" t="s">
        <v>4575</v>
      </c>
      <c r="G5203" s="2" t="s">
        <v>1851</v>
      </c>
      <c r="H5203" s="2" t="s">
        <v>1266</v>
      </c>
      <c r="I5203" s="2" t="s">
        <v>2734</v>
      </c>
      <c r="J5203" s="2" t="s">
        <v>662</v>
      </c>
    </row>
    <row r="5204" spans="1:10" s="2" customFormat="1" ht="14.25" x14ac:dyDescent="0.2">
      <c r="A5204" s="8" t="s">
        <v>18334</v>
      </c>
      <c r="B5204" s="8" t="str">
        <f t="shared" si="81"/>
        <v>Ramon Aparicio Rolon Davalos</v>
      </c>
      <c r="C5204" s="8" t="s">
        <v>18335</v>
      </c>
      <c r="D5204" s="9" t="s">
        <v>5</v>
      </c>
      <c r="E5204" s="9"/>
      <c r="F5204" s="8" t="s">
        <v>4575</v>
      </c>
      <c r="G5204" s="2" t="s">
        <v>1576</v>
      </c>
      <c r="H5204" s="2" t="s">
        <v>6757</v>
      </c>
      <c r="I5204" s="2" t="s">
        <v>662</v>
      </c>
      <c r="J5204" s="2" t="s">
        <v>7841</v>
      </c>
    </row>
    <row r="5205" spans="1:10" s="2" customFormat="1" ht="14.25" x14ac:dyDescent="0.2">
      <c r="A5205" s="8" t="s">
        <v>18336</v>
      </c>
      <c r="B5205" s="8" t="str">
        <f t="shared" si="81"/>
        <v>Gustavo José Saguier Meza</v>
      </c>
      <c r="C5205" s="8"/>
      <c r="D5205" s="9" t="s">
        <v>18337</v>
      </c>
      <c r="E5205" s="9"/>
      <c r="F5205" s="8" t="s">
        <v>4575</v>
      </c>
      <c r="G5205" s="2" t="s">
        <v>863</v>
      </c>
      <c r="H5205" s="2" t="s">
        <v>1154</v>
      </c>
      <c r="I5205" s="2" t="s">
        <v>2886</v>
      </c>
      <c r="J5205" s="2" t="s">
        <v>2723</v>
      </c>
    </row>
    <row r="5206" spans="1:10" s="2" customFormat="1" ht="14.25" x14ac:dyDescent="0.2">
      <c r="A5206" s="8" t="s">
        <v>18338</v>
      </c>
      <c r="B5206" s="8" t="str">
        <f t="shared" si="81"/>
        <v>José Luis Gali Peña</v>
      </c>
      <c r="C5206" s="8" t="s">
        <v>18339</v>
      </c>
      <c r="D5206" s="9"/>
      <c r="E5206" s="9"/>
      <c r="F5206" s="8" t="s">
        <v>4575</v>
      </c>
      <c r="G5206" s="2" t="s">
        <v>1154</v>
      </c>
      <c r="H5206" s="2" t="s">
        <v>1523</v>
      </c>
      <c r="I5206" s="2" t="s">
        <v>2306</v>
      </c>
      <c r="J5206" s="2" t="s">
        <v>1297</v>
      </c>
    </row>
    <row r="5207" spans="1:10" s="2" customFormat="1" ht="14.25" x14ac:dyDescent="0.2">
      <c r="A5207" s="8" t="s">
        <v>18340</v>
      </c>
      <c r="B5207" s="8" t="str">
        <f t="shared" si="81"/>
        <v>Nilda Lucia Ortiz De Centurión</v>
      </c>
      <c r="C5207" s="8" t="s">
        <v>18343</v>
      </c>
      <c r="D5207" s="9" t="s">
        <v>18342</v>
      </c>
      <c r="E5207" s="9"/>
      <c r="F5207" s="8" t="s">
        <v>4575</v>
      </c>
      <c r="G5207" s="2" t="s">
        <v>6192</v>
      </c>
      <c r="H5207" s="2" t="s">
        <v>1923</v>
      </c>
      <c r="I5207" s="2" t="s">
        <v>1162</v>
      </c>
      <c r="J5207" s="2" t="s">
        <v>18341</v>
      </c>
    </row>
    <row r="5208" spans="1:10" s="2" customFormat="1" ht="14.25" x14ac:dyDescent="0.2">
      <c r="A5208" s="8" t="s">
        <v>18344</v>
      </c>
      <c r="B5208" s="8" t="str">
        <f t="shared" si="81"/>
        <v>Victor Fernando Diaz de Vivar Dígalo</v>
      </c>
      <c r="C5208" s="8" t="s">
        <v>18348</v>
      </c>
      <c r="D5208" s="9" t="s">
        <v>18347</v>
      </c>
      <c r="E5208" s="9"/>
      <c r="F5208" s="8" t="s">
        <v>4575</v>
      </c>
      <c r="G5208" s="2" t="s">
        <v>1095</v>
      </c>
      <c r="H5208" s="2" t="s">
        <v>1079</v>
      </c>
      <c r="I5208" s="2" t="s">
        <v>18345</v>
      </c>
      <c r="J5208" s="2" t="s">
        <v>18346</v>
      </c>
    </row>
    <row r="5209" spans="1:10" s="2" customFormat="1" ht="14.25" x14ac:dyDescent="0.2">
      <c r="A5209" s="8" t="s">
        <v>18349</v>
      </c>
      <c r="B5209" s="8" t="str">
        <f t="shared" si="81"/>
        <v>Luis Fernando  González Benitez</v>
      </c>
      <c r="C5209" s="8" t="s">
        <v>18352</v>
      </c>
      <c r="D5209" s="9" t="s">
        <v>18351</v>
      </c>
      <c r="E5209" s="9"/>
      <c r="F5209" s="8" t="s">
        <v>4575</v>
      </c>
      <c r="G5209" s="2" t="s">
        <v>18350</v>
      </c>
      <c r="I5209" s="2" t="s">
        <v>1121</v>
      </c>
      <c r="J5209" s="2" t="s">
        <v>1358</v>
      </c>
    </row>
    <row r="5210" spans="1:10" s="2" customFormat="1" ht="14.25" x14ac:dyDescent="0.2">
      <c r="A5210" s="8" t="s">
        <v>18353</v>
      </c>
      <c r="B5210" s="8" t="str">
        <f t="shared" si="81"/>
        <v>Andrea Letizia Amarilla Arar</v>
      </c>
      <c r="C5210" s="8" t="s">
        <v>18355</v>
      </c>
      <c r="D5210" s="9" t="s">
        <v>18354</v>
      </c>
      <c r="E5210" s="9"/>
      <c r="F5210" s="8" t="s">
        <v>4575</v>
      </c>
      <c r="G5210" s="2" t="s">
        <v>2077</v>
      </c>
      <c r="H5210" s="2" t="s">
        <v>1876</v>
      </c>
      <c r="I5210" s="2" t="s">
        <v>1125</v>
      </c>
      <c r="J5210" s="2" t="s">
        <v>5056</v>
      </c>
    </row>
    <row r="5211" spans="1:10" s="2" customFormat="1" ht="14.25" x14ac:dyDescent="0.2">
      <c r="A5211" s="8" t="s">
        <v>18356</v>
      </c>
      <c r="B5211" s="8" t="str">
        <f t="shared" si="81"/>
        <v>Myriam Elizabeth Britos Castillo</v>
      </c>
      <c r="C5211" s="8"/>
      <c r="D5211" s="9" t="s">
        <v>18357</v>
      </c>
      <c r="E5211" s="9"/>
      <c r="F5211" s="8" t="s">
        <v>4575</v>
      </c>
      <c r="G5211" s="2" t="s">
        <v>6476</v>
      </c>
      <c r="H5211" s="2" t="s">
        <v>1245</v>
      </c>
      <c r="I5211" s="2" t="s">
        <v>235</v>
      </c>
      <c r="J5211" s="2" t="s">
        <v>2035</v>
      </c>
    </row>
    <row r="5212" spans="1:10" s="2" customFormat="1" ht="14.25" x14ac:dyDescent="0.2">
      <c r="A5212" s="8" t="s">
        <v>18358</v>
      </c>
      <c r="B5212" s="8" t="str">
        <f t="shared" si="81"/>
        <v>Olivia Carolina Enciso Gómez</v>
      </c>
      <c r="C5212" s="8" t="s">
        <v>18360</v>
      </c>
      <c r="D5212" s="9" t="s">
        <v>18359</v>
      </c>
      <c r="E5212" s="9"/>
      <c r="F5212" s="8" t="s">
        <v>4575</v>
      </c>
      <c r="G5212" s="2" t="s">
        <v>2753</v>
      </c>
      <c r="H5212" s="2" t="s">
        <v>1930</v>
      </c>
      <c r="I5212" s="2" t="s">
        <v>5990</v>
      </c>
      <c r="J5212" s="2" t="s">
        <v>894</v>
      </c>
    </row>
    <row r="5213" spans="1:10" s="2" customFormat="1" ht="14.25" x14ac:dyDescent="0.2">
      <c r="A5213" s="8" t="s">
        <v>18361</v>
      </c>
      <c r="B5213" s="8" t="str">
        <f t="shared" si="81"/>
        <v>Eduardo Daniel López Cañate</v>
      </c>
      <c r="C5213" s="8" t="s">
        <v>18364</v>
      </c>
      <c r="D5213" s="9" t="s">
        <v>18363</v>
      </c>
      <c r="E5213" s="9"/>
      <c r="F5213" s="8" t="s">
        <v>4575</v>
      </c>
      <c r="G5213" s="2" t="s">
        <v>2124</v>
      </c>
      <c r="H5213" s="2" t="s">
        <v>1266</v>
      </c>
      <c r="I5213" s="2" t="s">
        <v>1344</v>
      </c>
      <c r="J5213" s="2" t="s">
        <v>18362</v>
      </c>
    </row>
    <row r="5214" spans="1:10" s="2" customFormat="1" ht="14.25" x14ac:dyDescent="0.2">
      <c r="A5214" s="8" t="s">
        <v>18365</v>
      </c>
      <c r="B5214" s="8" t="str">
        <f t="shared" si="81"/>
        <v>Luis Alberto Simón Flecha</v>
      </c>
      <c r="C5214" s="8" t="s">
        <v>18367</v>
      </c>
      <c r="D5214" s="9" t="s">
        <v>18366</v>
      </c>
      <c r="E5214" s="9"/>
      <c r="F5214" s="8" t="s">
        <v>4575</v>
      </c>
      <c r="G5214" s="2" t="s">
        <v>1523</v>
      </c>
      <c r="H5214" s="2" t="s">
        <v>1028</v>
      </c>
      <c r="I5214" s="2" t="s">
        <v>975</v>
      </c>
      <c r="J5214" s="2" t="s">
        <v>3192</v>
      </c>
    </row>
    <row r="5215" spans="1:10" s="2" customFormat="1" ht="14.25" x14ac:dyDescent="0.2">
      <c r="A5215" s="8" t="s">
        <v>18368</v>
      </c>
      <c r="B5215" s="8" t="str">
        <f t="shared" si="81"/>
        <v>Maria Mercedes Zarza Delvalle</v>
      </c>
      <c r="C5215" s="8"/>
      <c r="D5215" s="9" t="s">
        <v>18369</v>
      </c>
      <c r="E5215" s="9"/>
      <c r="F5215" s="8" t="s">
        <v>4575</v>
      </c>
      <c r="G5215" s="2" t="s">
        <v>879</v>
      </c>
      <c r="H5215" s="2" t="s">
        <v>1379</v>
      </c>
      <c r="I5215" s="2" t="s">
        <v>844</v>
      </c>
      <c r="J5215" s="2" t="s">
        <v>8561</v>
      </c>
    </row>
    <row r="5216" spans="1:10" s="2" customFormat="1" ht="14.25" x14ac:dyDescent="0.2">
      <c r="A5216" s="8" t="s">
        <v>18370</v>
      </c>
      <c r="B5216" s="8" t="str">
        <f t="shared" si="81"/>
        <v>María Margarita Alviso Benitez</v>
      </c>
      <c r="C5216" s="8"/>
      <c r="D5216" s="9" t="s">
        <v>18371</v>
      </c>
      <c r="E5216" s="9"/>
      <c r="F5216" s="8" t="s">
        <v>4575</v>
      </c>
      <c r="G5216" s="2" t="s">
        <v>886</v>
      </c>
      <c r="H5216" s="2" t="s">
        <v>937</v>
      </c>
      <c r="I5216" s="2" t="s">
        <v>6927</v>
      </c>
      <c r="J5216" s="2" t="s">
        <v>1358</v>
      </c>
    </row>
    <row r="5217" spans="1:10" s="2" customFormat="1" ht="14.25" x14ac:dyDescent="0.2">
      <c r="A5217" s="8" t="s">
        <v>18372</v>
      </c>
      <c r="B5217" s="8" t="str">
        <f t="shared" si="81"/>
        <v xml:space="preserve">Muna Helena. Annahas </v>
      </c>
      <c r="C5217" s="8"/>
      <c r="D5217" s="9" t="s">
        <v>18375</v>
      </c>
      <c r="E5217" s="9"/>
      <c r="F5217" s="8" t="s">
        <v>4575</v>
      </c>
      <c r="G5217" s="2" t="s">
        <v>18373</v>
      </c>
      <c r="H5217" s="2" t="s">
        <v>18374</v>
      </c>
      <c r="I5217" s="2" t="s">
        <v>16801</v>
      </c>
    </row>
    <row r="5218" spans="1:10" s="2" customFormat="1" ht="14.25" x14ac:dyDescent="0.2">
      <c r="A5218" s="8" t="s">
        <v>18376</v>
      </c>
      <c r="B5218" s="8" t="str">
        <f t="shared" si="81"/>
        <v>Claudia Beatriz Insfrán de Villalba</v>
      </c>
      <c r="C5218" s="8" t="s">
        <v>18379</v>
      </c>
      <c r="D5218" s="9" t="s">
        <v>18378</v>
      </c>
      <c r="E5218" s="9"/>
      <c r="F5218" s="8" t="s">
        <v>4575</v>
      </c>
      <c r="G5218" s="2" t="s">
        <v>921</v>
      </c>
      <c r="H5218" s="2" t="s">
        <v>857</v>
      </c>
      <c r="I5218" s="2" t="s">
        <v>24</v>
      </c>
      <c r="J5218" s="2" t="s">
        <v>18377</v>
      </c>
    </row>
    <row r="5219" spans="1:10" s="2" customFormat="1" ht="14.25" x14ac:dyDescent="0.2">
      <c r="A5219" s="8" t="s">
        <v>18380</v>
      </c>
      <c r="B5219" s="8" t="str">
        <f t="shared" si="81"/>
        <v>Leticia  Báez de Ibarra</v>
      </c>
      <c r="C5219" s="8"/>
      <c r="D5219" s="9" t="s">
        <v>18381</v>
      </c>
      <c r="E5219" s="9"/>
      <c r="F5219" s="8" t="s">
        <v>4575</v>
      </c>
      <c r="G5219" s="2" t="s">
        <v>1827</v>
      </c>
      <c r="I5219" s="2" t="s">
        <v>3336</v>
      </c>
      <c r="J5219" s="2" t="s">
        <v>4315</v>
      </c>
    </row>
    <row r="5220" spans="1:10" s="2" customFormat="1" ht="14.25" x14ac:dyDescent="0.2">
      <c r="A5220" s="8" t="s">
        <v>18382</v>
      </c>
      <c r="B5220" s="8" t="str">
        <f t="shared" si="81"/>
        <v>Carolina  Aguero de Ochipinti</v>
      </c>
      <c r="C5220" s="8"/>
      <c r="D5220" s="9" t="s">
        <v>18384</v>
      </c>
      <c r="E5220" s="9"/>
      <c r="F5220" s="8" t="s">
        <v>4575</v>
      </c>
      <c r="G5220" s="2" t="s">
        <v>1930</v>
      </c>
      <c r="I5220" s="2" t="s">
        <v>4017</v>
      </c>
      <c r="J5220" s="2" t="s">
        <v>18383</v>
      </c>
    </row>
    <row r="5221" spans="1:10" s="2" customFormat="1" ht="14.25" x14ac:dyDescent="0.2">
      <c r="A5221" s="8" t="s">
        <v>18385</v>
      </c>
      <c r="B5221" s="8" t="str">
        <f t="shared" si="81"/>
        <v>Rosa Maria Lopez Cespedes</v>
      </c>
      <c r="C5221" s="8"/>
      <c r="D5221" s="9" t="s">
        <v>18386</v>
      </c>
      <c r="E5221" s="9"/>
      <c r="F5221" s="8" t="s">
        <v>4575</v>
      </c>
      <c r="G5221" s="2" t="s">
        <v>1408</v>
      </c>
      <c r="H5221" s="2" t="s">
        <v>879</v>
      </c>
      <c r="I5221" s="2" t="s">
        <v>1894</v>
      </c>
      <c r="J5221" s="2" t="s">
        <v>2059</v>
      </c>
    </row>
    <row r="5222" spans="1:10" s="2" customFormat="1" ht="14.25" x14ac:dyDescent="0.2">
      <c r="A5222" s="8" t="s">
        <v>18387</v>
      </c>
      <c r="B5222" s="8" t="str">
        <f t="shared" si="81"/>
        <v>Liz Carolina Silva Aquino de Duarte</v>
      </c>
      <c r="C5222" s="8"/>
      <c r="D5222" s="9" t="s">
        <v>18389</v>
      </c>
      <c r="E5222" s="9"/>
      <c r="F5222" s="8" t="s">
        <v>4575</v>
      </c>
      <c r="G5222" s="2" t="s">
        <v>900</v>
      </c>
      <c r="H5222" s="2" t="s">
        <v>1930</v>
      </c>
      <c r="I5222" s="2" t="s">
        <v>1262</v>
      </c>
      <c r="J5222" s="2" t="s">
        <v>18388</v>
      </c>
    </row>
    <row r="5223" spans="1:10" s="2" customFormat="1" ht="14.25" x14ac:dyDescent="0.2">
      <c r="A5223" s="8" t="s">
        <v>18390</v>
      </c>
      <c r="B5223" s="8" t="str">
        <f t="shared" si="81"/>
        <v>José María  Macchi De Paula Gomez</v>
      </c>
      <c r="C5223" s="8" t="s">
        <v>18394</v>
      </c>
      <c r="D5223" s="9" t="s">
        <v>18393</v>
      </c>
      <c r="E5223" s="9"/>
      <c r="F5223" s="8" t="s">
        <v>4575</v>
      </c>
      <c r="G5223" s="2" t="s">
        <v>18391</v>
      </c>
      <c r="I5223" s="2" t="s">
        <v>10916</v>
      </c>
      <c r="J5223" s="2" t="s">
        <v>18392</v>
      </c>
    </row>
    <row r="5224" spans="1:10" s="2" customFormat="1" ht="14.25" x14ac:dyDescent="0.2">
      <c r="A5224" s="8" t="s">
        <v>18395</v>
      </c>
      <c r="B5224" s="8" t="str">
        <f t="shared" si="81"/>
        <v>Maria Luisa Rolón Cardozo</v>
      </c>
      <c r="C5224" s="8"/>
      <c r="D5224" s="9" t="s">
        <v>18396</v>
      </c>
      <c r="E5224" s="9"/>
      <c r="F5224" s="8" t="s">
        <v>4575</v>
      </c>
      <c r="G5224" s="2" t="s">
        <v>879</v>
      </c>
      <c r="H5224" s="2" t="s">
        <v>3007</v>
      </c>
      <c r="I5224" s="2" t="s">
        <v>882</v>
      </c>
      <c r="J5224" s="2" t="s">
        <v>367</v>
      </c>
    </row>
    <row r="5225" spans="1:10" s="2" customFormat="1" ht="14.25" x14ac:dyDescent="0.2">
      <c r="A5225" s="8" t="s">
        <v>18397</v>
      </c>
      <c r="B5225" s="8" t="str">
        <f t="shared" si="81"/>
        <v>Adriana Stella Peris Barua De Coronel</v>
      </c>
      <c r="C5225" s="8"/>
      <c r="D5225" s="9" t="s">
        <v>3227</v>
      </c>
      <c r="E5225" s="9"/>
      <c r="F5225" s="8" t="s">
        <v>4575</v>
      </c>
      <c r="G5225" s="2" t="s">
        <v>1333</v>
      </c>
      <c r="H5225" s="2" t="s">
        <v>3034</v>
      </c>
      <c r="I5225" s="2" t="s">
        <v>3226</v>
      </c>
      <c r="J5225" s="2" t="s">
        <v>18398</v>
      </c>
    </row>
    <row r="5226" spans="1:10" s="2" customFormat="1" ht="14.25" x14ac:dyDescent="0.2">
      <c r="A5226" s="8" t="s">
        <v>18399</v>
      </c>
      <c r="B5226" s="8" t="str">
        <f t="shared" si="81"/>
        <v>Claudia Liliana Peris Barua</v>
      </c>
      <c r="C5226" s="8" t="s">
        <v>18401</v>
      </c>
      <c r="D5226" s="9" t="s">
        <v>3227</v>
      </c>
      <c r="E5226" s="9"/>
      <c r="F5226" s="8" t="s">
        <v>4575</v>
      </c>
      <c r="G5226" s="2" t="s">
        <v>921</v>
      </c>
      <c r="H5226" s="2" t="s">
        <v>1166</v>
      </c>
      <c r="I5226" s="2" t="s">
        <v>3226</v>
      </c>
      <c r="J5226" s="2" t="s">
        <v>18400</v>
      </c>
    </row>
    <row r="5227" spans="1:10" s="2" customFormat="1" ht="14.25" x14ac:dyDescent="0.2">
      <c r="A5227" s="8" t="s">
        <v>18402</v>
      </c>
      <c r="B5227" s="8" t="str">
        <f t="shared" si="81"/>
        <v>Susana Beatriz Peris Barúa</v>
      </c>
      <c r="C5227" s="8" t="s">
        <v>18403</v>
      </c>
      <c r="D5227" s="9" t="s">
        <v>3227</v>
      </c>
      <c r="E5227" s="9"/>
      <c r="F5227" s="8" t="s">
        <v>4575</v>
      </c>
      <c r="G5227" s="2" t="s">
        <v>1130</v>
      </c>
      <c r="H5227" s="2" t="s">
        <v>857</v>
      </c>
      <c r="I5227" s="2" t="s">
        <v>3226</v>
      </c>
      <c r="J5227" s="2" t="s">
        <v>4348</v>
      </c>
    </row>
    <row r="5228" spans="1:10" s="2" customFormat="1" ht="14.25" x14ac:dyDescent="0.2">
      <c r="A5228" s="8" t="s">
        <v>18404</v>
      </c>
      <c r="B5228" s="8" t="str">
        <f t="shared" si="81"/>
        <v>Karen Marlene Chaparro Pintos</v>
      </c>
      <c r="C5228" s="8"/>
      <c r="D5228" s="9" t="s">
        <v>18405</v>
      </c>
      <c r="E5228" s="9"/>
      <c r="F5228" s="8" t="s">
        <v>4575</v>
      </c>
      <c r="G5228" s="2" t="s">
        <v>3201</v>
      </c>
      <c r="H5228" s="2" t="s">
        <v>1629</v>
      </c>
      <c r="I5228" s="2" t="s">
        <v>383</v>
      </c>
      <c r="J5228" s="2" t="s">
        <v>2748</v>
      </c>
    </row>
    <row r="5229" spans="1:10" s="2" customFormat="1" ht="14.25" x14ac:dyDescent="0.2">
      <c r="A5229" s="8" t="s">
        <v>18406</v>
      </c>
      <c r="B5229" s="8" t="str">
        <f t="shared" si="81"/>
        <v>Inés Beatriz Silvero Farias</v>
      </c>
      <c r="C5229" s="8"/>
      <c r="D5229" s="9" t="s">
        <v>18407</v>
      </c>
      <c r="E5229" s="9"/>
      <c r="F5229" s="8" t="s">
        <v>4575</v>
      </c>
      <c r="G5229" s="2" t="s">
        <v>1798</v>
      </c>
      <c r="H5229" s="2" t="s">
        <v>857</v>
      </c>
      <c r="I5229" s="2" t="s">
        <v>3810</v>
      </c>
      <c r="J5229" s="2" t="s">
        <v>4975</v>
      </c>
    </row>
    <row r="5230" spans="1:10" s="2" customFormat="1" ht="14.25" x14ac:dyDescent="0.2">
      <c r="A5230" s="8" t="s">
        <v>18408</v>
      </c>
      <c r="B5230" s="8" t="str">
        <f t="shared" si="81"/>
        <v>Cira Desiree Navarro de Maidana</v>
      </c>
      <c r="C5230" s="8"/>
      <c r="D5230" s="9" t="s">
        <v>18409</v>
      </c>
      <c r="E5230" s="9"/>
      <c r="F5230" s="8" t="s">
        <v>4575</v>
      </c>
      <c r="G5230" s="2" t="s">
        <v>4453</v>
      </c>
      <c r="H5230" s="2" t="s">
        <v>2550</v>
      </c>
      <c r="I5230" s="2" t="s">
        <v>357</v>
      </c>
      <c r="J5230" s="2" t="s">
        <v>7519</v>
      </c>
    </row>
    <row r="5231" spans="1:10" s="2" customFormat="1" ht="14.25" x14ac:dyDescent="0.2">
      <c r="A5231" s="8" t="s">
        <v>18410</v>
      </c>
      <c r="B5231" s="8" t="str">
        <f t="shared" si="81"/>
        <v>Maria Amelia Doldan Arrua</v>
      </c>
      <c r="C5231" s="8" t="s">
        <v>18412</v>
      </c>
      <c r="D5231" s="9" t="s">
        <v>18411</v>
      </c>
      <c r="E5231" s="9"/>
      <c r="F5231" s="8" t="s">
        <v>4575</v>
      </c>
      <c r="G5231" s="2" t="s">
        <v>879</v>
      </c>
      <c r="H5231" s="2" t="s">
        <v>5632</v>
      </c>
      <c r="I5231" s="2" t="s">
        <v>2579</v>
      </c>
      <c r="J5231" s="2" t="s">
        <v>1981</v>
      </c>
    </row>
    <row r="5232" spans="1:10" s="2" customFormat="1" ht="14.25" x14ac:dyDescent="0.2">
      <c r="A5232" s="8" t="s">
        <v>18413</v>
      </c>
      <c r="B5232" s="8" t="str">
        <f t="shared" si="81"/>
        <v>Walter Alejandro Cuadro Martinez</v>
      </c>
      <c r="C5232" s="8" t="s">
        <v>18416</v>
      </c>
      <c r="D5232" s="9" t="s">
        <v>18415</v>
      </c>
      <c r="E5232" s="9"/>
      <c r="F5232" s="8" t="s">
        <v>4575</v>
      </c>
      <c r="G5232" s="2" t="s">
        <v>2006</v>
      </c>
      <c r="H5232" s="2" t="s">
        <v>1226</v>
      </c>
      <c r="I5232" s="2" t="s">
        <v>18414</v>
      </c>
      <c r="J5232" s="2" t="s">
        <v>1168</v>
      </c>
    </row>
    <row r="5233" spans="1:10" s="2" customFormat="1" ht="14.25" x14ac:dyDescent="0.2">
      <c r="A5233" s="8" t="s">
        <v>18417</v>
      </c>
      <c r="B5233" s="8" t="str">
        <f t="shared" si="81"/>
        <v>Ana  Cacace Cardozo</v>
      </c>
      <c r="C5233" s="8"/>
      <c r="D5233" s="9" t="s">
        <v>16066</v>
      </c>
      <c r="E5233" s="9"/>
      <c r="F5233" s="8" t="s">
        <v>4575</v>
      </c>
      <c r="G5233" s="2" t="s">
        <v>885</v>
      </c>
      <c r="I5233" s="2" t="s">
        <v>16065</v>
      </c>
      <c r="J5233" s="2" t="s">
        <v>367</v>
      </c>
    </row>
    <row r="5234" spans="1:10" s="2" customFormat="1" ht="14.25" x14ac:dyDescent="0.2">
      <c r="A5234" s="8" t="s">
        <v>18418</v>
      </c>
      <c r="B5234" s="8" t="str">
        <f t="shared" si="81"/>
        <v>Liliana Marcela Villalba de Larrucea</v>
      </c>
      <c r="C5234" s="8" t="s">
        <v>18421</v>
      </c>
      <c r="D5234" s="9" t="s">
        <v>18420</v>
      </c>
      <c r="E5234" s="9"/>
      <c r="F5234" s="8" t="s">
        <v>4575</v>
      </c>
      <c r="G5234" s="2" t="s">
        <v>1166</v>
      </c>
      <c r="H5234" s="2" t="s">
        <v>4933</v>
      </c>
      <c r="I5234" s="2" t="s">
        <v>912</v>
      </c>
      <c r="J5234" s="2" t="s">
        <v>18419</v>
      </c>
    </row>
    <row r="5235" spans="1:10" s="2" customFormat="1" ht="14.25" x14ac:dyDescent="0.2">
      <c r="A5235" s="8" t="s">
        <v>18422</v>
      </c>
      <c r="B5235" s="8" t="str">
        <f t="shared" si="81"/>
        <v>Alba Carolina Ramos Vera</v>
      </c>
      <c r="C5235" s="8" t="s">
        <v>18424</v>
      </c>
      <c r="D5235" s="9" t="s">
        <v>18423</v>
      </c>
      <c r="E5235" s="9"/>
      <c r="F5235" s="8" t="s">
        <v>4575</v>
      </c>
      <c r="G5235" s="2" t="s">
        <v>929</v>
      </c>
      <c r="H5235" s="2" t="s">
        <v>1930</v>
      </c>
      <c r="I5235" s="2" t="s">
        <v>2718</v>
      </c>
      <c r="J5235" s="2" t="s">
        <v>1320</v>
      </c>
    </row>
    <row r="5236" spans="1:10" s="2" customFormat="1" ht="14.25" x14ac:dyDescent="0.2">
      <c r="A5236" s="8" t="s">
        <v>18425</v>
      </c>
      <c r="B5236" s="8" t="str">
        <f t="shared" si="81"/>
        <v>Ana María Macedo de Sienra</v>
      </c>
      <c r="C5236" s="8"/>
      <c r="D5236" s="9" t="s">
        <v>18428</v>
      </c>
      <c r="E5236" s="9"/>
      <c r="F5236" s="8" t="s">
        <v>4575</v>
      </c>
      <c r="G5236" s="2" t="s">
        <v>885</v>
      </c>
      <c r="H5236" s="2" t="s">
        <v>886</v>
      </c>
      <c r="I5236" s="2" t="s">
        <v>18426</v>
      </c>
      <c r="J5236" s="2" t="s">
        <v>18427</v>
      </c>
    </row>
    <row r="5237" spans="1:10" s="2" customFormat="1" ht="14.25" x14ac:dyDescent="0.2">
      <c r="A5237" s="8" t="s">
        <v>18429</v>
      </c>
      <c r="B5237" s="8" t="str">
        <f t="shared" si="81"/>
        <v>Leticia María Alvarenga Ocampos</v>
      </c>
      <c r="C5237" s="8" t="s">
        <v>18432</v>
      </c>
      <c r="D5237" s="9" t="s">
        <v>18431</v>
      </c>
      <c r="E5237" s="9"/>
      <c r="F5237" s="8" t="s">
        <v>4575</v>
      </c>
      <c r="G5237" s="2" t="s">
        <v>1827</v>
      </c>
      <c r="H5237" s="2" t="s">
        <v>886</v>
      </c>
      <c r="I5237" s="2" t="s">
        <v>1563</v>
      </c>
      <c r="J5237" s="2" t="s">
        <v>1632</v>
      </c>
    </row>
    <row r="5238" spans="1:10" s="2" customFormat="1" ht="14.25" x14ac:dyDescent="0.2">
      <c r="A5238" s="8" t="s">
        <v>18433</v>
      </c>
      <c r="B5238" s="8" t="str">
        <f t="shared" si="81"/>
        <v>Michael Makoto Nara Rodríguez</v>
      </c>
      <c r="C5238" s="8" t="s">
        <v>18434</v>
      </c>
      <c r="D5238" s="9" t="s">
        <v>6518</v>
      </c>
      <c r="E5238" s="9"/>
      <c r="F5238" s="8" t="s">
        <v>4575</v>
      </c>
      <c r="G5238" s="2" t="s">
        <v>7456</v>
      </c>
      <c r="H5238" s="2" t="s">
        <v>12989</v>
      </c>
      <c r="I5238" s="2" t="s">
        <v>12990</v>
      </c>
      <c r="J5238" s="2" t="s">
        <v>1349</v>
      </c>
    </row>
    <row r="5239" spans="1:10" s="2" customFormat="1" ht="14.25" x14ac:dyDescent="0.2">
      <c r="A5239" s="8" t="s">
        <v>18435</v>
      </c>
      <c r="B5239" s="8" t="str">
        <f t="shared" si="81"/>
        <v>Melina Marlene Duarte Candia</v>
      </c>
      <c r="C5239" s="8"/>
      <c r="D5239" s="9" t="s">
        <v>18436</v>
      </c>
      <c r="E5239" s="9"/>
      <c r="F5239" s="8" t="s">
        <v>4575</v>
      </c>
      <c r="G5239" s="2" t="s">
        <v>7792</v>
      </c>
      <c r="H5239" s="2" t="s">
        <v>1629</v>
      </c>
      <c r="I5239" s="2" t="s">
        <v>1142</v>
      </c>
      <c r="J5239" s="2" t="s">
        <v>1163</v>
      </c>
    </row>
    <row r="5240" spans="1:10" s="2" customFormat="1" ht="14.25" x14ac:dyDescent="0.2">
      <c r="A5240" s="8" t="s">
        <v>18437</v>
      </c>
      <c r="B5240" s="8" t="str">
        <f t="shared" si="81"/>
        <v>Irma Graciela Segovia de Sannemann</v>
      </c>
      <c r="C5240" s="8"/>
      <c r="D5240" s="9" t="s">
        <v>18439</v>
      </c>
      <c r="E5240" s="9"/>
      <c r="F5240" s="8" t="s">
        <v>4575</v>
      </c>
      <c r="G5240" s="2" t="s">
        <v>322</v>
      </c>
      <c r="H5240" s="2" t="s">
        <v>950</v>
      </c>
      <c r="I5240" s="2" t="s">
        <v>1313</v>
      </c>
      <c r="J5240" s="2" t="s">
        <v>18438</v>
      </c>
    </row>
    <row r="5241" spans="1:10" s="2" customFormat="1" ht="14.25" x14ac:dyDescent="0.2">
      <c r="A5241" s="8" t="s">
        <v>18440</v>
      </c>
      <c r="B5241" s="8" t="str">
        <f t="shared" si="81"/>
        <v>Perla Judith Segovia Zavala</v>
      </c>
      <c r="C5241" s="8"/>
      <c r="D5241" s="9" t="s">
        <v>18441</v>
      </c>
      <c r="E5241" s="9"/>
      <c r="F5241" s="8" t="s">
        <v>4575</v>
      </c>
      <c r="G5241" s="2" t="s">
        <v>3786</v>
      </c>
      <c r="H5241" s="2" t="s">
        <v>1731</v>
      </c>
      <c r="I5241" s="2" t="s">
        <v>1313</v>
      </c>
      <c r="J5241" s="2" t="s">
        <v>6687</v>
      </c>
    </row>
    <row r="5242" spans="1:10" s="2" customFormat="1" ht="14.25" x14ac:dyDescent="0.2">
      <c r="A5242" s="8" t="s">
        <v>18442</v>
      </c>
      <c r="B5242" s="8" t="str">
        <f t="shared" si="81"/>
        <v>Raquel Beatriz Arce Rubira</v>
      </c>
      <c r="C5242" s="8" t="s">
        <v>18445</v>
      </c>
      <c r="D5242" s="9" t="s">
        <v>18444</v>
      </c>
      <c r="E5242" s="9"/>
      <c r="F5242" s="8" t="s">
        <v>4575</v>
      </c>
      <c r="G5242" s="2" t="s">
        <v>1167</v>
      </c>
      <c r="H5242" s="2" t="s">
        <v>857</v>
      </c>
      <c r="I5242" s="2" t="s">
        <v>1690</v>
      </c>
      <c r="J5242" s="2" t="s">
        <v>18443</v>
      </c>
    </row>
    <row r="5243" spans="1:10" s="2" customFormat="1" ht="14.25" x14ac:dyDescent="0.2">
      <c r="A5243" s="8" t="s">
        <v>18446</v>
      </c>
      <c r="B5243" s="8" t="str">
        <f t="shared" si="81"/>
        <v>Edgar Alan Schaerer Serra</v>
      </c>
      <c r="C5243" s="8"/>
      <c r="D5243" s="9" t="s">
        <v>18447</v>
      </c>
      <c r="E5243" s="9"/>
      <c r="F5243" s="8" t="s">
        <v>4575</v>
      </c>
      <c r="G5243" s="2" t="s">
        <v>1780</v>
      </c>
      <c r="H5243" s="2" t="s">
        <v>14419</v>
      </c>
      <c r="I5243" s="2" t="s">
        <v>16167</v>
      </c>
      <c r="J5243" s="2" t="s">
        <v>3961</v>
      </c>
    </row>
    <row r="5244" spans="1:10" s="2" customFormat="1" ht="14.25" x14ac:dyDescent="0.2">
      <c r="A5244" s="8" t="s">
        <v>18448</v>
      </c>
      <c r="B5244" s="8" t="str">
        <f t="shared" si="81"/>
        <v>Eddie Ramón Jara Rojas</v>
      </c>
      <c r="C5244" s="8"/>
      <c r="D5244" s="9" t="s">
        <v>18450</v>
      </c>
      <c r="E5244" s="9"/>
      <c r="F5244" s="8" t="s">
        <v>4575</v>
      </c>
      <c r="G5244" s="2" t="s">
        <v>18449</v>
      </c>
      <c r="H5244" s="2" t="s">
        <v>1146</v>
      </c>
      <c r="I5244" s="2" t="s">
        <v>896</v>
      </c>
      <c r="J5244" s="2" t="s">
        <v>858</v>
      </c>
    </row>
    <row r="5245" spans="1:10" s="2" customFormat="1" ht="14.25" x14ac:dyDescent="0.2">
      <c r="A5245" s="8" t="s">
        <v>18451</v>
      </c>
      <c r="B5245" s="8" t="str">
        <f t="shared" si="81"/>
        <v>Cynthia Nathalia Fariña Quesnel</v>
      </c>
      <c r="C5245" s="8"/>
      <c r="D5245" s="9" t="s">
        <v>18452</v>
      </c>
      <c r="E5245" s="9"/>
      <c r="F5245" s="8" t="s">
        <v>4575</v>
      </c>
      <c r="G5245" s="2" t="s">
        <v>1929</v>
      </c>
      <c r="H5245" s="2" t="s">
        <v>2675</v>
      </c>
      <c r="I5245" s="2" t="s">
        <v>239</v>
      </c>
      <c r="J5245" s="2" t="s">
        <v>2021</v>
      </c>
    </row>
    <row r="5246" spans="1:10" s="2" customFormat="1" ht="14.25" x14ac:dyDescent="0.2">
      <c r="A5246" s="8" t="s">
        <v>18453</v>
      </c>
      <c r="B5246" s="8" t="str">
        <f t="shared" si="81"/>
        <v>Osvaldo Luis Aguayo Segovia</v>
      </c>
      <c r="C5246" s="8" t="s">
        <v>18455</v>
      </c>
      <c r="D5246" s="9" t="s">
        <v>18454</v>
      </c>
      <c r="E5246" s="9"/>
      <c r="F5246" s="8" t="s">
        <v>4575</v>
      </c>
      <c r="G5246" s="2" t="s">
        <v>1753</v>
      </c>
      <c r="H5246" s="2" t="s">
        <v>1523</v>
      </c>
      <c r="I5246" s="2" t="s">
        <v>3675</v>
      </c>
      <c r="J5246" s="2" t="s">
        <v>1313</v>
      </c>
    </row>
    <row r="5247" spans="1:10" s="2" customFormat="1" ht="14.25" x14ac:dyDescent="0.2">
      <c r="A5247" s="8" t="s">
        <v>18456</v>
      </c>
      <c r="B5247" s="8" t="str">
        <f t="shared" si="81"/>
        <v>Lourdes Veronica Insfran Yegros</v>
      </c>
      <c r="C5247" s="8"/>
      <c r="D5247" s="9" t="s">
        <v>18457</v>
      </c>
      <c r="E5247" s="9"/>
      <c r="F5247" s="8" t="s">
        <v>4575</v>
      </c>
      <c r="G5247" s="2" t="s">
        <v>2785</v>
      </c>
      <c r="H5247" s="2" t="s">
        <v>1189</v>
      </c>
      <c r="I5247" s="2" t="s">
        <v>1823</v>
      </c>
      <c r="J5247" s="2" t="s">
        <v>1110</v>
      </c>
    </row>
    <row r="5248" spans="1:10" s="2" customFormat="1" ht="14.25" x14ac:dyDescent="0.2">
      <c r="A5248" s="8" t="s">
        <v>18458</v>
      </c>
      <c r="B5248" s="8" t="str">
        <f t="shared" si="81"/>
        <v>David Ricardo Rodriguez Moreira</v>
      </c>
      <c r="C5248" s="8" t="s">
        <v>18460</v>
      </c>
      <c r="D5248" s="9" t="s">
        <v>18459</v>
      </c>
      <c r="E5248" s="9"/>
      <c r="F5248" s="8" t="s">
        <v>4575</v>
      </c>
      <c r="G5248" s="2" t="s">
        <v>1907</v>
      </c>
      <c r="H5248" s="2" t="s">
        <v>1864</v>
      </c>
      <c r="I5248" s="2" t="s">
        <v>987</v>
      </c>
      <c r="J5248" s="2" t="s">
        <v>5766</v>
      </c>
    </row>
    <row r="5249" spans="1:10" s="2" customFormat="1" ht="14.25" x14ac:dyDescent="0.2">
      <c r="A5249" s="8" t="s">
        <v>18461</v>
      </c>
      <c r="B5249" s="8" t="str">
        <f t="shared" si="81"/>
        <v xml:space="preserve">Héctor Sarubbi Caballero </v>
      </c>
      <c r="C5249" s="8"/>
      <c r="D5249" s="9" t="s">
        <v>18462</v>
      </c>
      <c r="E5249" s="9"/>
      <c r="F5249" s="8" t="s">
        <v>4575</v>
      </c>
      <c r="G5249" s="2" t="s">
        <v>5157</v>
      </c>
      <c r="H5249" s="2" t="s">
        <v>6406</v>
      </c>
      <c r="I5249" s="2" t="s">
        <v>946</v>
      </c>
    </row>
    <row r="5250" spans="1:10" s="2" customFormat="1" ht="14.25" x14ac:dyDescent="0.2">
      <c r="A5250" s="8" t="s">
        <v>18463</v>
      </c>
      <c r="B5250" s="8" t="str">
        <f t="shared" ref="B5250:B5313" si="82">G5250&amp;" "&amp;H5250&amp;" "&amp;I5250&amp;" "&amp;J5250</f>
        <v>Marcela Irene Ochipinti Rojas</v>
      </c>
      <c r="C5250" s="8"/>
      <c r="D5250" s="9" t="s">
        <v>18464</v>
      </c>
      <c r="E5250" s="9"/>
      <c r="F5250" s="8" t="s">
        <v>4575</v>
      </c>
      <c r="G5250" s="2" t="s">
        <v>4933</v>
      </c>
      <c r="H5250" s="2" t="s">
        <v>1941</v>
      </c>
      <c r="I5250" s="2" t="s">
        <v>3300</v>
      </c>
      <c r="J5250" s="2" t="s">
        <v>858</v>
      </c>
    </row>
    <row r="5251" spans="1:10" s="2" customFormat="1" ht="14.25" x14ac:dyDescent="0.2">
      <c r="A5251" s="8" t="s">
        <v>18465</v>
      </c>
      <c r="B5251" s="8" t="str">
        <f t="shared" si="82"/>
        <v>Marta Beatríz Insfrán Fiorio</v>
      </c>
      <c r="C5251" s="8"/>
      <c r="D5251" s="9" t="s">
        <v>18466</v>
      </c>
      <c r="E5251" s="9"/>
      <c r="F5251" s="8" t="s">
        <v>4575</v>
      </c>
      <c r="G5251" s="2" t="s">
        <v>3379</v>
      </c>
      <c r="H5251" s="2" t="s">
        <v>3075</v>
      </c>
      <c r="I5251" s="2" t="s">
        <v>24</v>
      </c>
      <c r="J5251" s="2" t="s">
        <v>8632</v>
      </c>
    </row>
    <row r="5252" spans="1:10" s="2" customFormat="1" ht="14.25" x14ac:dyDescent="0.2">
      <c r="A5252" s="8" t="s">
        <v>18467</v>
      </c>
      <c r="B5252" s="8" t="str">
        <f t="shared" si="82"/>
        <v>Carla Lorena Miranda Pereira</v>
      </c>
      <c r="C5252" s="8" t="s">
        <v>18468</v>
      </c>
      <c r="D5252" s="9"/>
      <c r="E5252" s="9"/>
      <c r="F5252" s="8" t="s">
        <v>4575</v>
      </c>
      <c r="G5252" s="2" t="s">
        <v>5005</v>
      </c>
      <c r="H5252" s="2" t="s">
        <v>1881</v>
      </c>
      <c r="I5252" s="2" t="s">
        <v>1755</v>
      </c>
      <c r="J5252" s="2" t="s">
        <v>1223</v>
      </c>
    </row>
    <row r="5253" spans="1:10" s="2" customFormat="1" ht="14.25" x14ac:dyDescent="0.2">
      <c r="A5253" s="8" t="s">
        <v>18469</v>
      </c>
      <c r="B5253" s="8" t="str">
        <f t="shared" si="82"/>
        <v>María Helena Caballero Recalde</v>
      </c>
      <c r="C5253" s="8"/>
      <c r="D5253" s="9" t="s">
        <v>18470</v>
      </c>
      <c r="E5253" s="9"/>
      <c r="F5253" s="8" t="s">
        <v>4575</v>
      </c>
      <c r="G5253" s="2" t="s">
        <v>886</v>
      </c>
      <c r="H5253" s="2" t="s">
        <v>5269</v>
      </c>
      <c r="I5253" s="2" t="s">
        <v>946</v>
      </c>
      <c r="J5253" s="2" t="s">
        <v>1582</v>
      </c>
    </row>
    <row r="5254" spans="1:10" s="2" customFormat="1" ht="14.25" x14ac:dyDescent="0.2">
      <c r="A5254" s="8" t="s">
        <v>18471</v>
      </c>
      <c r="B5254" s="8" t="str">
        <f t="shared" si="82"/>
        <v>María Antonella Saurini Buey</v>
      </c>
      <c r="C5254" s="8" t="s">
        <v>18475</v>
      </c>
      <c r="D5254" s="9" t="s">
        <v>18474</v>
      </c>
      <c r="E5254" s="9"/>
      <c r="F5254" s="8" t="s">
        <v>4575</v>
      </c>
      <c r="G5254" s="2" t="s">
        <v>886</v>
      </c>
      <c r="H5254" s="2" t="s">
        <v>5202</v>
      </c>
      <c r="I5254" s="2" t="s">
        <v>18472</v>
      </c>
      <c r="J5254" s="2" t="s">
        <v>18473</v>
      </c>
    </row>
    <row r="5255" spans="1:10" s="2" customFormat="1" ht="14.25" x14ac:dyDescent="0.2">
      <c r="A5255" s="8" t="s">
        <v>18476</v>
      </c>
      <c r="B5255" s="8" t="str">
        <f t="shared" si="82"/>
        <v xml:space="preserve">Julia Lorena Ledesma </v>
      </c>
      <c r="C5255" s="8" t="s">
        <v>18477</v>
      </c>
      <c r="D5255" s="9"/>
      <c r="E5255" s="9"/>
      <c r="F5255" s="8" t="s">
        <v>4575</v>
      </c>
      <c r="G5255" s="2" t="s">
        <v>1043</v>
      </c>
      <c r="H5255" s="2" t="s">
        <v>1881</v>
      </c>
      <c r="I5255" s="2" t="s">
        <v>1571</v>
      </c>
    </row>
    <row r="5256" spans="1:10" s="2" customFormat="1" ht="14.25" x14ac:dyDescent="0.2">
      <c r="A5256" s="8" t="s">
        <v>18478</v>
      </c>
      <c r="B5256" s="8" t="str">
        <f t="shared" si="82"/>
        <v>Patricia  Cantero López</v>
      </c>
      <c r="C5256" s="8" t="s">
        <v>18480</v>
      </c>
      <c r="D5256" s="9" t="s">
        <v>18479</v>
      </c>
      <c r="E5256" s="9"/>
      <c r="F5256" s="8" t="s">
        <v>4575</v>
      </c>
      <c r="G5256" s="2" t="s">
        <v>922</v>
      </c>
      <c r="I5256" s="2" t="s">
        <v>1620</v>
      </c>
      <c r="J5256" s="2" t="s">
        <v>1344</v>
      </c>
    </row>
    <row r="5257" spans="1:10" s="2" customFormat="1" ht="14.25" x14ac:dyDescent="0.2">
      <c r="A5257" s="8" t="s">
        <v>18481</v>
      </c>
      <c r="B5257" s="8" t="str">
        <f t="shared" si="82"/>
        <v>Gloria Dejesus Rolón de Pereira</v>
      </c>
      <c r="C5257" s="8"/>
      <c r="D5257" s="9" t="s">
        <v>18482</v>
      </c>
      <c r="E5257" s="9"/>
      <c r="F5257" s="8" t="s">
        <v>4575</v>
      </c>
      <c r="G5257" s="2" t="s">
        <v>1140</v>
      </c>
      <c r="H5257" s="2" t="s">
        <v>14306</v>
      </c>
      <c r="I5257" s="2" t="s">
        <v>882</v>
      </c>
      <c r="J5257" s="2" t="s">
        <v>3036</v>
      </c>
    </row>
    <row r="5258" spans="1:10" s="2" customFormat="1" ht="14.25" x14ac:dyDescent="0.2">
      <c r="A5258" s="8" t="s">
        <v>18483</v>
      </c>
      <c r="B5258" s="8" t="str">
        <f t="shared" si="82"/>
        <v>Jalil Amir Rachid Segovia</v>
      </c>
      <c r="C5258" s="8"/>
      <c r="D5258" s="9" t="s">
        <v>18486</v>
      </c>
      <c r="E5258" s="9"/>
      <c r="F5258" s="8" t="s">
        <v>4575</v>
      </c>
      <c r="G5258" s="2" t="s">
        <v>18484</v>
      </c>
      <c r="H5258" s="2" t="s">
        <v>18485</v>
      </c>
      <c r="I5258" s="2" t="s">
        <v>755</v>
      </c>
      <c r="J5258" s="2" t="s">
        <v>1313</v>
      </c>
    </row>
    <row r="5259" spans="1:10" s="2" customFormat="1" ht="14.25" x14ac:dyDescent="0.2">
      <c r="A5259" s="8" t="s">
        <v>18487</v>
      </c>
      <c r="B5259" s="8" t="str">
        <f t="shared" si="82"/>
        <v>Yolanda  Gini De Sapoznik</v>
      </c>
      <c r="C5259" s="8" t="s">
        <v>18489</v>
      </c>
      <c r="D5259" s="9" t="s">
        <v>10391</v>
      </c>
      <c r="E5259" s="9"/>
      <c r="F5259" s="8" t="s">
        <v>4575</v>
      </c>
      <c r="G5259" s="2" t="s">
        <v>951</v>
      </c>
      <c r="I5259" s="2" t="s">
        <v>1815</v>
      </c>
      <c r="J5259" s="2" t="s">
        <v>18488</v>
      </c>
    </row>
    <row r="5260" spans="1:10" s="2" customFormat="1" ht="14.25" x14ac:dyDescent="0.2">
      <c r="A5260" s="8" t="s">
        <v>18490</v>
      </c>
      <c r="B5260" s="8" t="str">
        <f t="shared" si="82"/>
        <v>Cecilia  Petruccelli De Quintin</v>
      </c>
      <c r="C5260" s="8"/>
      <c r="D5260" s="9" t="s">
        <v>18493</v>
      </c>
      <c r="E5260" s="9"/>
      <c r="F5260" s="8" t="s">
        <v>4575</v>
      </c>
      <c r="G5260" s="2" t="s">
        <v>1660</v>
      </c>
      <c r="I5260" s="2" t="s">
        <v>18491</v>
      </c>
      <c r="J5260" s="2" t="s">
        <v>18492</v>
      </c>
    </row>
    <row r="5261" spans="1:10" s="2" customFormat="1" ht="14.25" x14ac:dyDescent="0.2">
      <c r="A5261" s="8" t="s">
        <v>18494</v>
      </c>
      <c r="B5261" s="8" t="str">
        <f t="shared" si="82"/>
        <v>Guillermo  Salas Fernández</v>
      </c>
      <c r="C5261" s="8" t="s">
        <v>18495</v>
      </c>
      <c r="D5261" s="9"/>
      <c r="E5261" s="9"/>
      <c r="F5261" s="8" t="s">
        <v>4575</v>
      </c>
      <c r="G5261" s="2" t="s">
        <v>1222</v>
      </c>
      <c r="I5261" s="2" t="s">
        <v>1497</v>
      </c>
      <c r="J5261" s="2" t="s">
        <v>1325</v>
      </c>
    </row>
    <row r="5262" spans="1:10" s="2" customFormat="1" ht="14.25" x14ac:dyDescent="0.2">
      <c r="A5262" s="8" t="s">
        <v>18496</v>
      </c>
      <c r="B5262" s="8" t="str">
        <f t="shared" si="82"/>
        <v>Cinthia  Riveros Escobar</v>
      </c>
      <c r="C5262" s="8" t="s">
        <v>18498</v>
      </c>
      <c r="D5262" s="9" t="s">
        <v>18497</v>
      </c>
      <c r="E5262" s="9"/>
      <c r="F5262" s="8" t="s">
        <v>4575</v>
      </c>
      <c r="G5262" s="2" t="s">
        <v>1356</v>
      </c>
      <c r="I5262" s="2" t="s">
        <v>1595</v>
      </c>
      <c r="J5262" s="2" t="s">
        <v>1743</v>
      </c>
    </row>
    <row r="5263" spans="1:10" s="2" customFormat="1" ht="14.25" x14ac:dyDescent="0.2">
      <c r="A5263" s="8" t="s">
        <v>18499</v>
      </c>
      <c r="B5263" s="8" t="str">
        <f t="shared" si="82"/>
        <v xml:space="preserve">Edgar Dario Martínez </v>
      </c>
      <c r="C5263" s="8" t="s">
        <v>18500</v>
      </c>
      <c r="D5263" s="9"/>
      <c r="E5263" s="9"/>
      <c r="F5263" s="8" t="s">
        <v>4575</v>
      </c>
      <c r="G5263" s="2" t="s">
        <v>1780</v>
      </c>
      <c r="H5263" s="2" t="s">
        <v>4787</v>
      </c>
      <c r="I5263" s="2" t="s">
        <v>3002</v>
      </c>
    </row>
    <row r="5264" spans="1:10" s="2" customFormat="1" ht="14.25" x14ac:dyDescent="0.2">
      <c r="A5264" s="8" t="s">
        <v>18501</v>
      </c>
      <c r="B5264" s="8" t="str">
        <f t="shared" si="82"/>
        <v>Maria de Lourdes  Riveros Acevedo</v>
      </c>
      <c r="C5264" s="8" t="s">
        <v>18503</v>
      </c>
      <c r="D5264" s="9" t="s">
        <v>18502</v>
      </c>
      <c r="E5264" s="9"/>
      <c r="F5264" s="8" t="s">
        <v>4575</v>
      </c>
      <c r="G5264" s="2" t="s">
        <v>4254</v>
      </c>
      <c r="I5264" s="2" t="s">
        <v>1595</v>
      </c>
      <c r="J5264" s="2" t="s">
        <v>2256</v>
      </c>
    </row>
    <row r="5265" spans="1:10" s="2" customFormat="1" ht="14.25" x14ac:dyDescent="0.2">
      <c r="A5265" s="8" t="s">
        <v>18504</v>
      </c>
      <c r="B5265" s="8" t="str">
        <f t="shared" si="82"/>
        <v>Gladys Josefina Gonzalez de Wismann</v>
      </c>
      <c r="C5265" s="8" t="s">
        <v>18507</v>
      </c>
      <c r="D5265" s="9" t="s">
        <v>18506</v>
      </c>
      <c r="E5265" s="9"/>
      <c r="F5265" s="8" t="s">
        <v>4575</v>
      </c>
      <c r="G5265" s="2" t="s">
        <v>2029</v>
      </c>
      <c r="H5265" s="2" t="s">
        <v>1828</v>
      </c>
      <c r="I5265" s="2" t="s">
        <v>1267</v>
      </c>
      <c r="J5265" s="2" t="s">
        <v>18505</v>
      </c>
    </row>
    <row r="5266" spans="1:10" s="2" customFormat="1" ht="14.25" x14ac:dyDescent="0.2">
      <c r="A5266" s="8" t="s">
        <v>18508</v>
      </c>
      <c r="B5266" s="8" t="str">
        <f t="shared" si="82"/>
        <v>Lilian Isabel  Nash Bogado</v>
      </c>
      <c r="C5266" s="8"/>
      <c r="D5266" s="9" t="s">
        <v>11546</v>
      </c>
      <c r="E5266" s="9"/>
      <c r="F5266" s="8" t="s">
        <v>4575</v>
      </c>
      <c r="G5266" s="2" t="s">
        <v>18509</v>
      </c>
      <c r="I5266" s="2" t="s">
        <v>18510</v>
      </c>
      <c r="J5266" s="2" t="s">
        <v>859</v>
      </c>
    </row>
    <row r="5267" spans="1:10" s="2" customFormat="1" ht="14.25" x14ac:dyDescent="0.2">
      <c r="A5267" s="8" t="s">
        <v>18511</v>
      </c>
      <c r="B5267" s="8" t="str">
        <f t="shared" si="82"/>
        <v>Maria Elsa Galeano Fariña</v>
      </c>
      <c r="C5267" s="8" t="s">
        <v>18513</v>
      </c>
      <c r="D5267" s="9" t="s">
        <v>18512</v>
      </c>
      <c r="E5267" s="9"/>
      <c r="F5267" s="8" t="s">
        <v>4575</v>
      </c>
      <c r="G5267" s="2" t="s">
        <v>879</v>
      </c>
      <c r="H5267" s="2" t="s">
        <v>2942</v>
      </c>
      <c r="I5267" s="2" t="s">
        <v>845</v>
      </c>
      <c r="J5267" s="2" t="s">
        <v>239</v>
      </c>
    </row>
    <row r="5268" spans="1:10" s="2" customFormat="1" ht="14.25" x14ac:dyDescent="0.2">
      <c r="A5268" s="8" t="s">
        <v>18514</v>
      </c>
      <c r="B5268" s="8" t="str">
        <f t="shared" si="82"/>
        <v xml:space="preserve">Olga  de Sbetlier </v>
      </c>
      <c r="C5268" s="8"/>
      <c r="D5268" s="9" t="s">
        <v>18516</v>
      </c>
      <c r="E5268" s="9"/>
      <c r="F5268" s="8" t="s">
        <v>4575</v>
      </c>
      <c r="G5268" s="2" t="s">
        <v>216</v>
      </c>
      <c r="I5268" s="2" t="s">
        <v>18515</v>
      </c>
    </row>
    <row r="5269" spans="1:10" s="2" customFormat="1" ht="14.25" x14ac:dyDescent="0.2">
      <c r="A5269" s="8" t="s">
        <v>18517</v>
      </c>
      <c r="B5269" s="8" t="str">
        <f t="shared" si="82"/>
        <v>Nieves Angelica Bogado Ayala</v>
      </c>
      <c r="C5269" s="8" t="s">
        <v>18519</v>
      </c>
      <c r="D5269" s="9" t="s">
        <v>18518</v>
      </c>
      <c r="E5269" s="9"/>
      <c r="F5269" s="8" t="s">
        <v>4575</v>
      </c>
      <c r="G5269" s="2" t="s">
        <v>18253</v>
      </c>
      <c r="H5269" s="2" t="s">
        <v>3416</v>
      </c>
      <c r="I5269" s="2" t="s">
        <v>859</v>
      </c>
      <c r="J5269" s="2" t="s">
        <v>873</v>
      </c>
    </row>
    <row r="5270" spans="1:10" s="2" customFormat="1" ht="14.25" x14ac:dyDescent="0.2">
      <c r="A5270" s="8" t="s">
        <v>18520</v>
      </c>
      <c r="B5270" s="8" t="str">
        <f t="shared" si="82"/>
        <v>Giancarlo  Seguel Samur</v>
      </c>
      <c r="C5270" s="8" t="s">
        <v>18524</v>
      </c>
      <c r="D5270" s="9"/>
      <c r="E5270" s="9"/>
      <c r="F5270" s="8" t="s">
        <v>4575</v>
      </c>
      <c r="G5270" s="2" t="s">
        <v>18521</v>
      </c>
      <c r="I5270" s="2" t="s">
        <v>18522</v>
      </c>
      <c r="J5270" s="2" t="s">
        <v>18523</v>
      </c>
    </row>
    <row r="5271" spans="1:10" s="2" customFormat="1" ht="14.25" x14ac:dyDescent="0.2">
      <c r="A5271" s="8" t="s">
        <v>18525</v>
      </c>
      <c r="B5271" s="8" t="str">
        <f t="shared" si="82"/>
        <v xml:space="preserve">Dora  Hermosilla </v>
      </c>
      <c r="C5271" s="8" t="s">
        <v>18527</v>
      </c>
      <c r="D5271" s="9" t="s">
        <v>18526</v>
      </c>
      <c r="E5271" s="9"/>
      <c r="F5271" s="8" t="s">
        <v>4575</v>
      </c>
      <c r="G5271" s="2" t="s">
        <v>1439</v>
      </c>
      <c r="I5271" s="2" t="s">
        <v>345</v>
      </c>
    </row>
    <row r="5272" spans="1:10" s="2" customFormat="1" ht="14.25" x14ac:dyDescent="0.2">
      <c r="A5272" s="8" t="s">
        <v>18528</v>
      </c>
      <c r="B5272" s="8" t="str">
        <f t="shared" si="82"/>
        <v>Alba Catalina Persingola Gimenez</v>
      </c>
      <c r="C5272" s="8" t="s">
        <v>18531</v>
      </c>
      <c r="D5272" s="9" t="s">
        <v>18530</v>
      </c>
      <c r="E5272" s="9"/>
      <c r="F5272" s="8" t="s">
        <v>4575</v>
      </c>
      <c r="G5272" s="2" t="s">
        <v>929</v>
      </c>
      <c r="H5272" s="2" t="s">
        <v>4390</v>
      </c>
      <c r="I5272" s="2" t="s">
        <v>18529</v>
      </c>
      <c r="J5272" s="2" t="s">
        <v>1063</v>
      </c>
    </row>
    <row r="5273" spans="1:10" s="2" customFormat="1" ht="14.25" x14ac:dyDescent="0.2">
      <c r="A5273" s="8" t="s">
        <v>18532</v>
      </c>
      <c r="B5273" s="8" t="str">
        <f t="shared" si="82"/>
        <v>Hilda Perla Olitte Almiron</v>
      </c>
      <c r="C5273" s="8"/>
      <c r="D5273" s="9" t="s">
        <v>18533</v>
      </c>
      <c r="E5273" s="9"/>
      <c r="F5273" s="8" t="s">
        <v>4575</v>
      </c>
      <c r="G5273" s="2" t="s">
        <v>1586</v>
      </c>
      <c r="H5273" s="2" t="s">
        <v>3786</v>
      </c>
      <c r="I5273" s="2" t="s">
        <v>16808</v>
      </c>
      <c r="J5273" s="2" t="s">
        <v>11859</v>
      </c>
    </row>
    <row r="5274" spans="1:10" s="2" customFormat="1" ht="14.25" x14ac:dyDescent="0.2">
      <c r="A5274" s="8" t="s">
        <v>18534</v>
      </c>
      <c r="B5274" s="8" t="str">
        <f t="shared" si="82"/>
        <v>José Fernando Vera Chaves</v>
      </c>
      <c r="C5274" s="8" t="s">
        <v>18536</v>
      </c>
      <c r="D5274" s="9" t="s">
        <v>18535</v>
      </c>
      <c r="E5274" s="9"/>
      <c r="F5274" s="8" t="s">
        <v>4575</v>
      </c>
      <c r="G5274" s="2" t="s">
        <v>1154</v>
      </c>
      <c r="H5274" s="2" t="s">
        <v>1079</v>
      </c>
      <c r="I5274" s="2" t="s">
        <v>1320</v>
      </c>
      <c r="J5274" s="2" t="s">
        <v>9309</v>
      </c>
    </row>
    <row r="5275" spans="1:10" s="2" customFormat="1" ht="14.25" x14ac:dyDescent="0.2">
      <c r="A5275" s="8" t="s">
        <v>18537</v>
      </c>
      <c r="B5275" s="8" t="str">
        <f t="shared" si="82"/>
        <v>Carmen María Florentín Diez Pérez</v>
      </c>
      <c r="C5275" s="8" t="s">
        <v>18539</v>
      </c>
      <c r="D5275" s="9" t="s">
        <v>18538</v>
      </c>
      <c r="E5275" s="9"/>
      <c r="F5275" s="8" t="s">
        <v>4575</v>
      </c>
      <c r="G5275" s="2" t="s">
        <v>2959</v>
      </c>
      <c r="H5275" s="2" t="s">
        <v>886</v>
      </c>
      <c r="I5275" s="2" t="s">
        <v>2286</v>
      </c>
      <c r="J5275" s="2" t="s">
        <v>6828</v>
      </c>
    </row>
    <row r="5276" spans="1:10" s="2" customFormat="1" ht="14.25" x14ac:dyDescent="0.2">
      <c r="A5276" s="8" t="s">
        <v>18540</v>
      </c>
      <c r="B5276" s="8" t="str">
        <f t="shared" si="82"/>
        <v>Jorge Daniel Guerrero Aranda</v>
      </c>
      <c r="C5276" s="8"/>
      <c r="D5276" s="9" t="s">
        <v>18541</v>
      </c>
      <c r="E5276" s="9"/>
      <c r="F5276" s="8" t="s">
        <v>4575</v>
      </c>
      <c r="G5276" s="2" t="s">
        <v>1027</v>
      </c>
      <c r="H5276" s="2" t="s">
        <v>1266</v>
      </c>
      <c r="I5276" s="2" t="s">
        <v>93</v>
      </c>
      <c r="J5276" s="2" t="s">
        <v>94</v>
      </c>
    </row>
    <row r="5277" spans="1:10" s="2" customFormat="1" ht="14.25" x14ac:dyDescent="0.2">
      <c r="A5277" s="8" t="s">
        <v>18542</v>
      </c>
      <c r="B5277" s="8" t="str">
        <f t="shared" si="82"/>
        <v>Viviana Raquel Rolón Martinez</v>
      </c>
      <c r="C5277" s="8" t="s">
        <v>18544</v>
      </c>
      <c r="D5277" s="9" t="s">
        <v>18543</v>
      </c>
      <c r="E5277" s="9"/>
      <c r="F5277" s="8" t="s">
        <v>4575</v>
      </c>
      <c r="G5277" s="2" t="s">
        <v>2153</v>
      </c>
      <c r="H5277" s="2" t="s">
        <v>1167</v>
      </c>
      <c r="I5277" s="2" t="s">
        <v>882</v>
      </c>
      <c r="J5277" s="2" t="s">
        <v>1168</v>
      </c>
    </row>
    <row r="5278" spans="1:10" s="2" customFormat="1" ht="14.25" x14ac:dyDescent="0.2">
      <c r="A5278" s="8" t="s">
        <v>18545</v>
      </c>
      <c r="B5278" s="8" t="str">
        <f t="shared" si="82"/>
        <v>Alvaro  Alfonso Da Silva</v>
      </c>
      <c r="C5278" s="8"/>
      <c r="D5278" s="9" t="s">
        <v>18546</v>
      </c>
      <c r="E5278" s="9"/>
      <c r="F5278" s="8" t="s">
        <v>4575</v>
      </c>
      <c r="G5278" s="2" t="s">
        <v>4697</v>
      </c>
      <c r="I5278" s="2" t="s">
        <v>1359</v>
      </c>
      <c r="J5278" s="2" t="s">
        <v>5994</v>
      </c>
    </row>
    <row r="5279" spans="1:10" s="2" customFormat="1" ht="14.25" x14ac:dyDescent="0.2">
      <c r="A5279" s="8" t="s">
        <v>18547</v>
      </c>
      <c r="B5279" s="8" t="str">
        <f t="shared" si="82"/>
        <v>Felix Daniel Antunez Roa</v>
      </c>
      <c r="C5279" s="8"/>
      <c r="D5279" s="9" t="s">
        <v>18548</v>
      </c>
      <c r="E5279" s="9"/>
      <c r="F5279" s="8" t="s">
        <v>4575</v>
      </c>
      <c r="G5279" s="2" t="s">
        <v>2869</v>
      </c>
      <c r="H5279" s="2" t="s">
        <v>1266</v>
      </c>
      <c r="I5279" s="2" t="s">
        <v>11380</v>
      </c>
      <c r="J5279" s="2" t="s">
        <v>1860</v>
      </c>
    </row>
    <row r="5280" spans="1:10" s="2" customFormat="1" ht="14.25" x14ac:dyDescent="0.2">
      <c r="A5280" s="8" t="s">
        <v>18549</v>
      </c>
      <c r="B5280" s="8" t="str">
        <f t="shared" si="82"/>
        <v>Fatima Maria Arza Astigarraga</v>
      </c>
      <c r="C5280" s="8" t="s">
        <v>18551</v>
      </c>
      <c r="D5280" s="9" t="s">
        <v>18550</v>
      </c>
      <c r="E5280" s="9"/>
      <c r="F5280" s="8" t="s">
        <v>4575</v>
      </c>
      <c r="G5280" s="2" t="s">
        <v>2019</v>
      </c>
      <c r="H5280" s="2" t="s">
        <v>879</v>
      </c>
      <c r="I5280" s="2" t="s">
        <v>428</v>
      </c>
      <c r="J5280" s="2" t="s">
        <v>10261</v>
      </c>
    </row>
    <row r="5281" spans="1:10" s="2" customFormat="1" ht="14.25" x14ac:dyDescent="0.2">
      <c r="A5281" s="8" t="s">
        <v>18552</v>
      </c>
      <c r="B5281" s="8" t="str">
        <f t="shared" si="82"/>
        <v>Lorenza  Aguilera Noguera</v>
      </c>
      <c r="C5281" s="8"/>
      <c r="D5281" s="9" t="s">
        <v>18553</v>
      </c>
      <c r="E5281" s="9"/>
      <c r="F5281" s="8" t="s">
        <v>4575</v>
      </c>
      <c r="G5281" s="2" t="s">
        <v>14891</v>
      </c>
      <c r="I5281" s="2" t="s">
        <v>1120</v>
      </c>
      <c r="J5281" s="2" t="s">
        <v>73</v>
      </c>
    </row>
    <row r="5282" spans="1:10" s="2" customFormat="1" ht="14.25" x14ac:dyDescent="0.2">
      <c r="A5282" s="8" t="s">
        <v>18554</v>
      </c>
      <c r="B5282" s="8" t="str">
        <f t="shared" si="82"/>
        <v xml:space="preserve">Noemí  de Souto </v>
      </c>
      <c r="C5282" s="8" t="s">
        <v>18556</v>
      </c>
      <c r="D5282" s="9" t="s">
        <v>18555</v>
      </c>
      <c r="E5282" s="9"/>
      <c r="F5282" s="8" t="s">
        <v>4575</v>
      </c>
      <c r="G5282" s="2" t="s">
        <v>5160</v>
      </c>
      <c r="I5282" s="2" t="s">
        <v>8950</v>
      </c>
    </row>
    <row r="5283" spans="1:10" s="2" customFormat="1" ht="14.25" x14ac:dyDescent="0.2">
      <c r="A5283" s="8" t="s">
        <v>18557</v>
      </c>
      <c r="B5283" s="8" t="str">
        <f t="shared" si="82"/>
        <v>Angela  Rojas Sanchez</v>
      </c>
      <c r="C5283" s="8"/>
      <c r="D5283" s="9" t="s">
        <v>18558</v>
      </c>
      <c r="E5283" s="9"/>
      <c r="F5283" s="8" t="s">
        <v>4575</v>
      </c>
      <c r="G5283" s="2" t="s">
        <v>4438</v>
      </c>
      <c r="I5283" s="2" t="s">
        <v>858</v>
      </c>
      <c r="J5283" s="2" t="s">
        <v>1887</v>
      </c>
    </row>
    <row r="5284" spans="1:10" s="2" customFormat="1" ht="14.25" x14ac:dyDescent="0.2">
      <c r="A5284" s="8" t="s">
        <v>18559</v>
      </c>
      <c r="B5284" s="8" t="str">
        <f t="shared" si="82"/>
        <v>Greta Maria Milessi Alonso</v>
      </c>
      <c r="C5284" s="8"/>
      <c r="D5284" s="9" t="s">
        <v>18560</v>
      </c>
      <c r="E5284" s="9"/>
      <c r="F5284" s="8" t="s">
        <v>4575</v>
      </c>
      <c r="G5284" s="2" t="s">
        <v>10500</v>
      </c>
      <c r="H5284" s="2" t="s">
        <v>879</v>
      </c>
      <c r="I5284" s="2" t="s">
        <v>223</v>
      </c>
      <c r="J5284" s="2" t="s">
        <v>1589</v>
      </c>
    </row>
    <row r="5285" spans="1:10" s="2" customFormat="1" ht="14.25" x14ac:dyDescent="0.2">
      <c r="A5285" s="8" t="s">
        <v>18561</v>
      </c>
      <c r="B5285" s="8" t="str">
        <f t="shared" si="82"/>
        <v>Leonardo Rafael Jara Reyes</v>
      </c>
      <c r="C5285" s="8" t="s">
        <v>18563</v>
      </c>
      <c r="D5285" s="9" t="s">
        <v>18562</v>
      </c>
      <c r="E5285" s="9"/>
      <c r="F5285" s="8" t="s">
        <v>4575</v>
      </c>
      <c r="G5285" s="2" t="s">
        <v>4600</v>
      </c>
      <c r="H5285" s="2" t="s">
        <v>1373</v>
      </c>
      <c r="I5285" s="2" t="s">
        <v>896</v>
      </c>
      <c r="J5285" s="2" t="s">
        <v>1685</v>
      </c>
    </row>
    <row r="5286" spans="1:10" s="2" customFormat="1" ht="14.25" x14ac:dyDescent="0.2">
      <c r="A5286" s="8" t="s">
        <v>18564</v>
      </c>
      <c r="B5286" s="8" t="str">
        <f t="shared" si="82"/>
        <v>Ricardo José Rojas Herreros</v>
      </c>
      <c r="C5286" s="8" t="s">
        <v>18566</v>
      </c>
      <c r="D5286" s="9" t="s">
        <v>18565</v>
      </c>
      <c r="E5286" s="9"/>
      <c r="F5286" s="8" t="s">
        <v>4575</v>
      </c>
      <c r="G5286" s="2" t="s">
        <v>1864</v>
      </c>
      <c r="H5286" s="2" t="s">
        <v>1154</v>
      </c>
      <c r="I5286" s="2" t="s">
        <v>858</v>
      </c>
      <c r="J5286" s="2" t="s">
        <v>2989</v>
      </c>
    </row>
    <row r="5287" spans="1:10" s="2" customFormat="1" ht="14.25" x14ac:dyDescent="0.2">
      <c r="A5287" s="8" t="s">
        <v>18567</v>
      </c>
      <c r="B5287" s="8" t="str">
        <f t="shared" si="82"/>
        <v xml:space="preserve">Héctor  Santamaria </v>
      </c>
      <c r="C5287" s="8" t="s">
        <v>18569</v>
      </c>
      <c r="D5287" s="9" t="s">
        <v>2858</v>
      </c>
      <c r="E5287" s="9"/>
      <c r="F5287" s="8" t="s">
        <v>4575</v>
      </c>
      <c r="G5287" s="2" t="s">
        <v>5157</v>
      </c>
      <c r="I5287" s="2" t="s">
        <v>18568</v>
      </c>
    </row>
    <row r="5288" spans="1:10" s="2" customFormat="1" ht="14.25" x14ac:dyDescent="0.2">
      <c r="A5288" s="8" t="s">
        <v>18570</v>
      </c>
      <c r="B5288" s="8" t="str">
        <f t="shared" si="82"/>
        <v xml:space="preserve">Facundo  De Salvo </v>
      </c>
      <c r="C5288" s="8" t="s">
        <v>18572</v>
      </c>
      <c r="D5288" s="9" t="s">
        <v>18571</v>
      </c>
      <c r="E5288" s="9"/>
      <c r="F5288" s="8" t="s">
        <v>4575</v>
      </c>
      <c r="G5288" s="2" t="s">
        <v>5085</v>
      </c>
      <c r="I5288" s="2" t="s">
        <v>6972</v>
      </c>
    </row>
    <row r="5289" spans="1:10" s="2" customFormat="1" ht="14.25" x14ac:dyDescent="0.2">
      <c r="A5289" s="8" t="s">
        <v>18573</v>
      </c>
      <c r="B5289" s="8" t="str">
        <f t="shared" si="82"/>
        <v xml:space="preserve">Omar Antonio Robles </v>
      </c>
      <c r="C5289" s="8" t="s">
        <v>18574</v>
      </c>
      <c r="D5289" s="9"/>
      <c r="E5289" s="9"/>
      <c r="F5289" s="8" t="s">
        <v>4575</v>
      </c>
      <c r="G5289" s="2" t="s">
        <v>1295</v>
      </c>
      <c r="H5289" s="2" t="s">
        <v>1184</v>
      </c>
      <c r="I5289" s="2" t="s">
        <v>4608</v>
      </c>
    </row>
    <row r="5290" spans="1:10" s="2" customFormat="1" ht="14.25" x14ac:dyDescent="0.2">
      <c r="A5290" s="8" t="s">
        <v>18575</v>
      </c>
      <c r="B5290" s="8" t="str">
        <f t="shared" si="82"/>
        <v>Fabio  Cho Kim</v>
      </c>
      <c r="C5290" s="8" t="s">
        <v>18577</v>
      </c>
      <c r="D5290" s="9" t="s">
        <v>18576</v>
      </c>
      <c r="E5290" s="9"/>
      <c r="F5290" s="8" t="s">
        <v>4575</v>
      </c>
      <c r="G5290" s="2" t="s">
        <v>3872</v>
      </c>
      <c r="I5290" s="2" t="s">
        <v>17973</v>
      </c>
      <c r="J5290" s="2" t="s">
        <v>1846</v>
      </c>
    </row>
    <row r="5291" spans="1:10" s="2" customFormat="1" ht="14.25" x14ac:dyDescent="0.2">
      <c r="A5291" s="8" t="s">
        <v>18578</v>
      </c>
      <c r="B5291" s="8" t="str">
        <f t="shared" si="82"/>
        <v>José Arturo Escobar Gómez</v>
      </c>
      <c r="C5291" s="8" t="s">
        <v>18580</v>
      </c>
      <c r="D5291" s="9" t="s">
        <v>18579</v>
      </c>
      <c r="E5291" s="9"/>
      <c r="F5291" s="8" t="s">
        <v>4575</v>
      </c>
      <c r="G5291" s="2" t="s">
        <v>1154</v>
      </c>
      <c r="H5291" s="2" t="s">
        <v>4165</v>
      </c>
      <c r="I5291" s="2" t="s">
        <v>1743</v>
      </c>
      <c r="J5291" s="2" t="s">
        <v>894</v>
      </c>
    </row>
    <row r="5292" spans="1:10" s="2" customFormat="1" ht="14.25" x14ac:dyDescent="0.2">
      <c r="A5292" s="8" t="s">
        <v>18581</v>
      </c>
      <c r="B5292" s="8" t="str">
        <f t="shared" si="82"/>
        <v>María de los Angeles  Martínez Cano</v>
      </c>
      <c r="C5292" s="8" t="s">
        <v>18583</v>
      </c>
      <c r="D5292" s="9" t="s">
        <v>18582</v>
      </c>
      <c r="E5292" s="9"/>
      <c r="F5292" s="8" t="s">
        <v>4575</v>
      </c>
      <c r="G5292" s="2" t="s">
        <v>3271</v>
      </c>
      <c r="I5292" s="2" t="s">
        <v>3002</v>
      </c>
      <c r="J5292" s="2" t="s">
        <v>1302</v>
      </c>
    </row>
    <row r="5293" spans="1:10" s="2" customFormat="1" ht="14.25" x14ac:dyDescent="0.2">
      <c r="A5293" s="8" t="s">
        <v>18584</v>
      </c>
      <c r="B5293" s="8" t="str">
        <f t="shared" si="82"/>
        <v>Claudia Carolina Marin Villalba</v>
      </c>
      <c r="C5293" s="8" t="s">
        <v>18586</v>
      </c>
      <c r="D5293" s="9" t="s">
        <v>18585</v>
      </c>
      <c r="E5293" s="9"/>
      <c r="F5293" s="8" t="s">
        <v>4575</v>
      </c>
      <c r="G5293" s="2" t="s">
        <v>921</v>
      </c>
      <c r="H5293" s="2" t="s">
        <v>1930</v>
      </c>
      <c r="I5293" s="2" t="s">
        <v>266</v>
      </c>
      <c r="J5293" s="2" t="s">
        <v>912</v>
      </c>
    </row>
    <row r="5294" spans="1:10" s="2" customFormat="1" ht="14.25" x14ac:dyDescent="0.2">
      <c r="A5294" s="8" t="s">
        <v>18587</v>
      </c>
      <c r="B5294" s="8" t="str">
        <f t="shared" si="82"/>
        <v xml:space="preserve">Rosa Maribel Marin </v>
      </c>
      <c r="C5294" s="8"/>
      <c r="D5294" s="9" t="s">
        <v>18588</v>
      </c>
      <c r="E5294" s="9"/>
      <c r="F5294" s="8" t="s">
        <v>4575</v>
      </c>
      <c r="G5294" s="2" t="s">
        <v>1408</v>
      </c>
      <c r="H5294" s="2" t="s">
        <v>4306</v>
      </c>
      <c r="I5294" s="2" t="s">
        <v>266</v>
      </c>
    </row>
    <row r="5295" spans="1:10" s="2" customFormat="1" ht="14.25" x14ac:dyDescent="0.2">
      <c r="A5295" s="8" t="s">
        <v>18589</v>
      </c>
      <c r="B5295" s="8" t="str">
        <f t="shared" si="82"/>
        <v>Alessandra Georgia Lima Braia Duarte</v>
      </c>
      <c r="C5295" s="8"/>
      <c r="D5295" s="9" t="s">
        <v>7018</v>
      </c>
      <c r="E5295" s="9"/>
      <c r="F5295" s="8" t="s">
        <v>4575</v>
      </c>
      <c r="G5295" s="2" t="s">
        <v>8748</v>
      </c>
      <c r="H5295" s="2" t="s">
        <v>18590</v>
      </c>
      <c r="I5295" s="2" t="s">
        <v>18591</v>
      </c>
      <c r="J5295" s="2" t="s">
        <v>1142</v>
      </c>
    </row>
    <row r="5296" spans="1:10" s="2" customFormat="1" ht="14.25" x14ac:dyDescent="0.2">
      <c r="A5296" s="8" t="s">
        <v>18592</v>
      </c>
      <c r="B5296" s="8" t="str">
        <f t="shared" si="82"/>
        <v>Mariam Lorena Morinigo Recalde</v>
      </c>
      <c r="C5296" s="8"/>
      <c r="D5296" s="9" t="s">
        <v>18594</v>
      </c>
      <c r="E5296" s="9"/>
      <c r="F5296" s="8" t="s">
        <v>4575</v>
      </c>
      <c r="G5296" s="2" t="s">
        <v>18593</v>
      </c>
      <c r="H5296" s="2" t="s">
        <v>1881</v>
      </c>
      <c r="I5296" s="2" t="s">
        <v>2043</v>
      </c>
      <c r="J5296" s="2" t="s">
        <v>1582</v>
      </c>
    </row>
    <row r="5297" spans="1:10" s="2" customFormat="1" ht="14.25" x14ac:dyDescent="0.2">
      <c r="A5297" s="8" t="s">
        <v>18595</v>
      </c>
      <c r="B5297" s="8" t="str">
        <f t="shared" si="82"/>
        <v>Silvia Alejandra Cané Ibarra</v>
      </c>
      <c r="C5297" s="8"/>
      <c r="D5297" s="9" t="s">
        <v>18597</v>
      </c>
      <c r="E5297" s="9"/>
      <c r="F5297" s="8" t="s">
        <v>4575</v>
      </c>
      <c r="G5297" s="2" t="s">
        <v>995</v>
      </c>
      <c r="H5297" s="2" t="s">
        <v>331</v>
      </c>
      <c r="I5297" s="2" t="s">
        <v>18596</v>
      </c>
      <c r="J5297" s="2" t="s">
        <v>2583</v>
      </c>
    </row>
    <row r="5298" spans="1:10" s="2" customFormat="1" ht="14.25" x14ac:dyDescent="0.2">
      <c r="A5298" s="8" t="s">
        <v>18598</v>
      </c>
      <c r="B5298" s="8" t="str">
        <f t="shared" si="82"/>
        <v>Graciela  Urbieta de Elizeche</v>
      </c>
      <c r="C5298" s="8"/>
      <c r="D5298" s="9" t="s">
        <v>18599</v>
      </c>
      <c r="E5298" s="9"/>
      <c r="F5298" s="8" t="s">
        <v>4575</v>
      </c>
      <c r="G5298" s="2" t="s">
        <v>950</v>
      </c>
      <c r="I5298" s="2" t="s">
        <v>3862</v>
      </c>
      <c r="J5298" s="2" t="s">
        <v>818</v>
      </c>
    </row>
    <row r="5299" spans="1:10" s="2" customFormat="1" ht="14.25" x14ac:dyDescent="0.2">
      <c r="A5299" s="8" t="s">
        <v>18600</v>
      </c>
      <c r="B5299" s="8" t="str">
        <f t="shared" si="82"/>
        <v>Ma. Bertha Teresa Peroni Casal Ribeiro</v>
      </c>
      <c r="C5299" s="8"/>
      <c r="D5299" s="9" t="s">
        <v>18602</v>
      </c>
      <c r="E5299" s="9"/>
      <c r="F5299" s="8" t="s">
        <v>4575</v>
      </c>
      <c r="G5299" s="2" t="s">
        <v>18601</v>
      </c>
      <c r="H5299" s="2" t="s">
        <v>1803</v>
      </c>
      <c r="I5299" s="2" t="s">
        <v>39</v>
      </c>
      <c r="J5299" s="2" t="s">
        <v>40</v>
      </c>
    </row>
    <row r="5300" spans="1:10" s="2" customFormat="1" ht="14.25" x14ac:dyDescent="0.2">
      <c r="A5300" s="8" t="s">
        <v>18603</v>
      </c>
      <c r="B5300" s="8" t="str">
        <f t="shared" si="82"/>
        <v>Alba  Ibieta de Talavera</v>
      </c>
      <c r="C5300" s="8"/>
      <c r="D5300" s="9" t="s">
        <v>18605</v>
      </c>
      <c r="E5300" s="9"/>
      <c r="F5300" s="8" t="s">
        <v>4575</v>
      </c>
      <c r="G5300" s="2" t="s">
        <v>929</v>
      </c>
      <c r="I5300" s="2" t="s">
        <v>18604</v>
      </c>
      <c r="J5300" s="2" t="s">
        <v>13223</v>
      </c>
    </row>
    <row r="5301" spans="1:10" s="2" customFormat="1" ht="14.25" x14ac:dyDescent="0.2">
      <c r="A5301" s="8" t="s">
        <v>18606</v>
      </c>
      <c r="B5301" s="8" t="str">
        <f t="shared" si="82"/>
        <v>Luis Alberto Salguero De la Vega</v>
      </c>
      <c r="C5301" s="8" t="s">
        <v>18610</v>
      </c>
      <c r="D5301" s="9" t="s">
        <v>18609</v>
      </c>
      <c r="E5301" s="9"/>
      <c r="F5301" s="8" t="s">
        <v>4575</v>
      </c>
      <c r="G5301" s="2" t="s">
        <v>1523</v>
      </c>
      <c r="H5301" s="2" t="s">
        <v>1028</v>
      </c>
      <c r="I5301" s="2" t="s">
        <v>18607</v>
      </c>
      <c r="J5301" s="2" t="s">
        <v>18608</v>
      </c>
    </row>
    <row r="5302" spans="1:10" s="2" customFormat="1" ht="14.25" x14ac:dyDescent="0.2">
      <c r="A5302" s="8" t="s">
        <v>18611</v>
      </c>
      <c r="B5302" s="8" t="str">
        <f t="shared" si="82"/>
        <v>Pablo Javier Pascuali Grenno</v>
      </c>
      <c r="C5302" s="8" t="s">
        <v>18613</v>
      </c>
      <c r="D5302" s="9" t="s">
        <v>18612</v>
      </c>
      <c r="E5302" s="9"/>
      <c r="F5302" s="8" t="s">
        <v>4575</v>
      </c>
      <c r="G5302" s="2" t="s">
        <v>1913</v>
      </c>
      <c r="H5302" s="2" t="s">
        <v>1068</v>
      </c>
      <c r="I5302" s="2" t="s">
        <v>16869</v>
      </c>
      <c r="J5302" s="2" t="s">
        <v>16870</v>
      </c>
    </row>
    <row r="5303" spans="1:10" s="2" customFormat="1" ht="14.25" x14ac:dyDescent="0.2">
      <c r="A5303" s="8" t="s">
        <v>18614</v>
      </c>
      <c r="B5303" s="8" t="str">
        <f t="shared" si="82"/>
        <v>Olga  Garelli de Pettit</v>
      </c>
      <c r="C5303" s="8" t="s">
        <v>18616</v>
      </c>
      <c r="D5303" s="9" t="s">
        <v>12628</v>
      </c>
      <c r="E5303" s="9"/>
      <c r="F5303" s="8" t="s">
        <v>4575</v>
      </c>
      <c r="G5303" s="2" t="s">
        <v>216</v>
      </c>
      <c r="I5303" s="2" t="s">
        <v>56</v>
      </c>
      <c r="J5303" s="2" t="s">
        <v>18615</v>
      </c>
    </row>
    <row r="5304" spans="1:10" s="2" customFormat="1" ht="14.25" x14ac:dyDescent="0.2">
      <c r="A5304" s="8" t="s">
        <v>18617</v>
      </c>
      <c r="B5304" s="8" t="str">
        <f t="shared" si="82"/>
        <v>Shirley  Ramírez Cristaldo</v>
      </c>
      <c r="C5304" s="8"/>
      <c r="D5304" s="9" t="s">
        <v>18618</v>
      </c>
      <c r="E5304" s="9"/>
      <c r="F5304" s="8" t="s">
        <v>4575</v>
      </c>
      <c r="G5304" s="2" t="s">
        <v>4514</v>
      </c>
      <c r="I5304" s="2" t="s">
        <v>3618</v>
      </c>
      <c r="J5304" s="2" t="s">
        <v>7618</v>
      </c>
    </row>
    <row r="5305" spans="1:10" s="2" customFormat="1" ht="14.25" x14ac:dyDescent="0.2">
      <c r="A5305" s="8" t="s">
        <v>18619</v>
      </c>
      <c r="B5305" s="8" t="str">
        <f t="shared" si="82"/>
        <v>Elisa Carolina Vaceque Ottonelli</v>
      </c>
      <c r="C5305" s="8" t="s">
        <v>18623</v>
      </c>
      <c r="D5305" s="9" t="s">
        <v>18622</v>
      </c>
      <c r="E5305" s="9"/>
      <c r="F5305" s="8" t="s">
        <v>4575</v>
      </c>
      <c r="G5305" s="2" t="s">
        <v>1509</v>
      </c>
      <c r="H5305" s="2" t="s">
        <v>1930</v>
      </c>
      <c r="I5305" s="2" t="s">
        <v>18620</v>
      </c>
      <c r="J5305" s="2" t="s">
        <v>18621</v>
      </c>
    </row>
    <row r="5306" spans="1:10" s="2" customFormat="1" ht="14.25" x14ac:dyDescent="0.2">
      <c r="A5306" s="8" t="s">
        <v>18624</v>
      </c>
      <c r="B5306" s="8" t="str">
        <f t="shared" si="82"/>
        <v xml:space="preserve">Guillermo Octavio Rivarola </v>
      </c>
      <c r="C5306" s="8"/>
      <c r="D5306" s="9" t="s">
        <v>18625</v>
      </c>
      <c r="E5306" s="9"/>
      <c r="F5306" s="8" t="s">
        <v>4575</v>
      </c>
      <c r="G5306" s="2" t="s">
        <v>1222</v>
      </c>
      <c r="H5306" s="2" t="s">
        <v>13596</v>
      </c>
      <c r="I5306" s="2" t="s">
        <v>991</v>
      </c>
    </row>
    <row r="5307" spans="1:10" s="2" customFormat="1" ht="14.25" x14ac:dyDescent="0.2">
      <c r="A5307" s="8" t="s">
        <v>18626</v>
      </c>
      <c r="B5307" s="8" t="str">
        <f t="shared" si="82"/>
        <v xml:space="preserve">Sonia Elizabeth Ozuna </v>
      </c>
      <c r="C5307" s="8"/>
      <c r="D5307" s="9" t="s">
        <v>18627</v>
      </c>
      <c r="E5307" s="9"/>
      <c r="F5307" s="8" t="s">
        <v>4575</v>
      </c>
      <c r="G5307" s="2" t="s">
        <v>2864</v>
      </c>
      <c r="H5307" s="2" t="s">
        <v>1245</v>
      </c>
      <c r="I5307" s="2" t="s">
        <v>9891</v>
      </c>
    </row>
    <row r="5308" spans="1:10" s="2" customFormat="1" ht="14.25" x14ac:dyDescent="0.2">
      <c r="A5308" s="8" t="s">
        <v>18628</v>
      </c>
      <c r="B5308" s="8" t="str">
        <f t="shared" si="82"/>
        <v xml:space="preserve">Amin  Yaluk </v>
      </c>
      <c r="C5308" s="8"/>
      <c r="D5308" s="9" t="s">
        <v>18630</v>
      </c>
      <c r="E5308" s="9"/>
      <c r="F5308" s="8" t="s">
        <v>4575</v>
      </c>
      <c r="G5308" s="2" t="s">
        <v>18629</v>
      </c>
      <c r="I5308" s="2" t="s">
        <v>5928</v>
      </c>
    </row>
    <row r="5309" spans="1:10" s="2" customFormat="1" ht="14.25" x14ac:dyDescent="0.2">
      <c r="A5309" s="8" t="s">
        <v>18631</v>
      </c>
      <c r="B5309" s="8" t="str">
        <f t="shared" si="82"/>
        <v>Irenea Elizabeth Torres de González</v>
      </c>
      <c r="C5309" s="8" t="s">
        <v>18634</v>
      </c>
      <c r="D5309" s="9" t="s">
        <v>18633</v>
      </c>
      <c r="E5309" s="9"/>
      <c r="F5309" s="8" t="s">
        <v>4575</v>
      </c>
      <c r="G5309" s="2" t="s">
        <v>18632</v>
      </c>
      <c r="H5309" s="2" t="s">
        <v>1245</v>
      </c>
      <c r="I5309" s="2" t="s">
        <v>1570</v>
      </c>
      <c r="J5309" s="2" t="s">
        <v>6753</v>
      </c>
    </row>
    <row r="5310" spans="1:10" s="2" customFormat="1" ht="14.25" x14ac:dyDescent="0.2">
      <c r="A5310" s="8" t="s">
        <v>18635</v>
      </c>
      <c r="B5310" s="8" t="str">
        <f t="shared" si="82"/>
        <v>Natividad  Fernández de  Fontclara</v>
      </c>
      <c r="C5310" s="8"/>
      <c r="D5310" s="9" t="s">
        <v>9090</v>
      </c>
      <c r="E5310" s="9"/>
      <c r="F5310" s="8" t="s">
        <v>4575</v>
      </c>
      <c r="G5310" s="2" t="s">
        <v>18636</v>
      </c>
      <c r="I5310" s="2" t="s">
        <v>1325</v>
      </c>
      <c r="J5310" s="2" t="s">
        <v>18637</v>
      </c>
    </row>
    <row r="5311" spans="1:10" s="2" customFormat="1" ht="14.25" x14ac:dyDescent="0.2">
      <c r="A5311" s="8" t="s">
        <v>18638</v>
      </c>
      <c r="B5311" s="8" t="str">
        <f t="shared" si="82"/>
        <v>Lauro Manuel Guerrero Kuebler</v>
      </c>
      <c r="C5311" s="8" t="s">
        <v>18641</v>
      </c>
      <c r="D5311" s="9" t="s">
        <v>18640</v>
      </c>
      <c r="E5311" s="9"/>
      <c r="F5311" s="8" t="s">
        <v>4575</v>
      </c>
      <c r="G5311" s="2" t="s">
        <v>12607</v>
      </c>
      <c r="H5311" s="2" t="s">
        <v>1073</v>
      </c>
      <c r="I5311" s="2" t="s">
        <v>93</v>
      </c>
      <c r="J5311" s="2" t="s">
        <v>18639</v>
      </c>
    </row>
    <row r="5312" spans="1:10" s="2" customFormat="1" ht="14.25" x14ac:dyDescent="0.2">
      <c r="A5312" s="8" t="s">
        <v>18642</v>
      </c>
      <c r="B5312" s="8" t="str">
        <f t="shared" si="82"/>
        <v xml:space="preserve">Sung Yeul Yoo </v>
      </c>
      <c r="C5312" s="8" t="s">
        <v>18645</v>
      </c>
      <c r="D5312" s="9" t="s">
        <v>18644</v>
      </c>
      <c r="E5312" s="9"/>
      <c r="F5312" s="8" t="s">
        <v>4575</v>
      </c>
      <c r="G5312" s="2" t="s">
        <v>18289</v>
      </c>
      <c r="H5312" s="2" t="s">
        <v>18643</v>
      </c>
      <c r="I5312" s="2" t="s">
        <v>1388</v>
      </c>
    </row>
    <row r="5313" spans="1:10" s="2" customFormat="1" ht="14.25" x14ac:dyDescent="0.2">
      <c r="A5313" s="8" t="s">
        <v>18646</v>
      </c>
      <c r="B5313" s="8" t="str">
        <f t="shared" si="82"/>
        <v xml:space="preserve">Diosnel  Rodriguez </v>
      </c>
      <c r="C5313" s="8"/>
      <c r="D5313" s="9" t="s">
        <v>18647</v>
      </c>
      <c r="E5313" s="9"/>
      <c r="F5313" s="8" t="s">
        <v>4575</v>
      </c>
      <c r="G5313" s="2" t="s">
        <v>13685</v>
      </c>
      <c r="I5313" s="2" t="s">
        <v>987</v>
      </c>
    </row>
    <row r="5314" spans="1:10" s="2" customFormat="1" ht="14.25" x14ac:dyDescent="0.2">
      <c r="A5314" s="8" t="s">
        <v>18648</v>
      </c>
      <c r="B5314" s="8" t="str">
        <f t="shared" ref="B5314:B5377" si="83">G5314&amp;" "&amp;H5314&amp;" "&amp;I5314&amp;" "&amp;J5314</f>
        <v>Mónica Margarita Martínez Mora</v>
      </c>
      <c r="C5314" s="8"/>
      <c r="D5314" s="9" t="s">
        <v>18649</v>
      </c>
      <c r="E5314" s="9"/>
      <c r="F5314" s="8" t="s">
        <v>4575</v>
      </c>
      <c r="G5314" s="2" t="s">
        <v>1875</v>
      </c>
      <c r="H5314" s="2" t="s">
        <v>937</v>
      </c>
      <c r="I5314" s="2" t="s">
        <v>3002</v>
      </c>
      <c r="J5314" s="2" t="s">
        <v>1298</v>
      </c>
    </row>
    <row r="5315" spans="1:10" s="2" customFormat="1" ht="14.25" x14ac:dyDescent="0.2">
      <c r="A5315" s="8" t="s">
        <v>18650</v>
      </c>
      <c r="B5315" s="8" t="str">
        <f t="shared" si="83"/>
        <v>María Soledad  Diaz Chenu</v>
      </c>
      <c r="C5315" s="8"/>
      <c r="D5315" s="9" t="s">
        <v>18652</v>
      </c>
      <c r="E5315" s="9"/>
      <c r="F5315" s="8" t="s">
        <v>4575</v>
      </c>
      <c r="G5315" s="2" t="s">
        <v>5408</v>
      </c>
      <c r="I5315" s="2" t="s">
        <v>1689</v>
      </c>
      <c r="J5315" s="2" t="s">
        <v>18651</v>
      </c>
    </row>
    <row r="5316" spans="1:10" s="2" customFormat="1" ht="14.25" x14ac:dyDescent="0.2">
      <c r="A5316" s="8" t="s">
        <v>18653</v>
      </c>
      <c r="B5316" s="8" t="str">
        <f t="shared" si="83"/>
        <v>Evelyn Fabiola Ferreira Ortega</v>
      </c>
      <c r="C5316" s="8" t="s">
        <v>18654</v>
      </c>
      <c r="D5316" s="9"/>
      <c r="E5316" s="9"/>
      <c r="F5316" s="8" t="s">
        <v>4575</v>
      </c>
      <c r="G5316" s="2" t="s">
        <v>6052</v>
      </c>
      <c r="H5316" s="2" t="s">
        <v>140</v>
      </c>
      <c r="I5316" s="2" t="s">
        <v>133</v>
      </c>
      <c r="J5316" s="2" t="s">
        <v>261</v>
      </c>
    </row>
    <row r="5317" spans="1:10" s="2" customFormat="1" ht="14.25" x14ac:dyDescent="0.2">
      <c r="A5317" s="8" t="s">
        <v>18655</v>
      </c>
      <c r="B5317" s="8" t="str">
        <f t="shared" si="83"/>
        <v>Zulema  Vega de Bonett</v>
      </c>
      <c r="C5317" s="8"/>
      <c r="D5317" s="9" t="s">
        <v>18657</v>
      </c>
      <c r="E5317" s="9"/>
      <c r="F5317" s="8" t="s">
        <v>4575</v>
      </c>
      <c r="G5317" s="2" t="s">
        <v>5153</v>
      </c>
      <c r="I5317" s="2" t="s">
        <v>1034</v>
      </c>
      <c r="J5317" s="2" t="s">
        <v>18656</v>
      </c>
    </row>
    <row r="5318" spans="1:10" s="2" customFormat="1" ht="14.25" x14ac:dyDescent="0.2">
      <c r="A5318" s="8" t="s">
        <v>18658</v>
      </c>
      <c r="B5318" s="8" t="str">
        <f t="shared" si="83"/>
        <v>Susan María Torales Alfonso</v>
      </c>
      <c r="C5318" s="8" t="s">
        <v>18661</v>
      </c>
      <c r="D5318" s="9" t="s">
        <v>18660</v>
      </c>
      <c r="E5318" s="9"/>
      <c r="F5318" s="8" t="s">
        <v>4575</v>
      </c>
      <c r="G5318" s="2" t="s">
        <v>18659</v>
      </c>
      <c r="H5318" s="2" t="s">
        <v>886</v>
      </c>
      <c r="I5318" s="2" t="s">
        <v>1824</v>
      </c>
      <c r="J5318" s="2" t="s">
        <v>1359</v>
      </c>
    </row>
    <row r="5319" spans="1:10" s="2" customFormat="1" ht="14.25" x14ac:dyDescent="0.2">
      <c r="A5319" s="8" t="s">
        <v>18662</v>
      </c>
      <c r="B5319" s="8" t="str">
        <f t="shared" si="83"/>
        <v>Liz Karina Pérez Diez Pérez</v>
      </c>
      <c r="C5319" s="8" t="s">
        <v>18664</v>
      </c>
      <c r="D5319" s="9" t="s">
        <v>18663</v>
      </c>
      <c r="E5319" s="9"/>
      <c r="F5319" s="8" t="s">
        <v>4575</v>
      </c>
      <c r="G5319" s="2" t="s">
        <v>900</v>
      </c>
      <c r="H5319" s="2" t="s">
        <v>101</v>
      </c>
      <c r="I5319" s="2" t="s">
        <v>893</v>
      </c>
      <c r="J5319" s="2" t="s">
        <v>6828</v>
      </c>
    </row>
    <row r="5320" spans="1:10" s="2" customFormat="1" ht="14.25" x14ac:dyDescent="0.2">
      <c r="A5320" s="8" t="s">
        <v>18665</v>
      </c>
      <c r="B5320" s="8" t="str">
        <f t="shared" si="83"/>
        <v>Liz Carolina Bogado Brítez</v>
      </c>
      <c r="C5320" s="8" t="s">
        <v>18667</v>
      </c>
      <c r="D5320" s="9" t="s">
        <v>18666</v>
      </c>
      <c r="E5320" s="9"/>
      <c r="F5320" s="8" t="s">
        <v>4575</v>
      </c>
      <c r="G5320" s="2" t="s">
        <v>900</v>
      </c>
      <c r="H5320" s="2" t="s">
        <v>1930</v>
      </c>
      <c r="I5320" s="2" t="s">
        <v>859</v>
      </c>
      <c r="J5320" s="2" t="s">
        <v>1082</v>
      </c>
    </row>
    <row r="5321" spans="1:10" s="2" customFormat="1" ht="14.25" x14ac:dyDescent="0.2">
      <c r="A5321" s="8" t="s">
        <v>18668</v>
      </c>
      <c r="B5321" s="8" t="str">
        <f t="shared" si="83"/>
        <v>Ernesto Camilo Romero Martinez</v>
      </c>
      <c r="C5321" s="8" t="s">
        <v>18670</v>
      </c>
      <c r="D5321" s="9" t="s">
        <v>18669</v>
      </c>
      <c r="E5321" s="9"/>
      <c r="F5321" s="8" t="s">
        <v>4575</v>
      </c>
      <c r="G5321" s="2" t="s">
        <v>3222</v>
      </c>
      <c r="H5321" s="2" t="s">
        <v>1635</v>
      </c>
      <c r="I5321" s="2" t="s">
        <v>1840</v>
      </c>
      <c r="J5321" s="2" t="s">
        <v>1168</v>
      </c>
    </row>
    <row r="5322" spans="1:10" s="2" customFormat="1" ht="14.25" x14ac:dyDescent="0.2">
      <c r="A5322" s="8" t="s">
        <v>18671</v>
      </c>
      <c r="B5322" s="8" t="str">
        <f t="shared" si="83"/>
        <v xml:space="preserve">Franck Arthur Baudelet </v>
      </c>
      <c r="C5322" s="8"/>
      <c r="D5322" s="9" t="s">
        <v>18675</v>
      </c>
      <c r="E5322" s="9"/>
      <c r="F5322" s="8" t="s">
        <v>4575</v>
      </c>
      <c r="G5322" s="2" t="s">
        <v>18672</v>
      </c>
      <c r="H5322" s="2" t="s">
        <v>18673</v>
      </c>
      <c r="I5322" s="2" t="s">
        <v>18674</v>
      </c>
    </row>
    <row r="5323" spans="1:10" s="2" customFormat="1" ht="14.25" x14ac:dyDescent="0.2">
      <c r="A5323" s="8" t="s">
        <v>18676</v>
      </c>
      <c r="B5323" s="8" t="str">
        <f t="shared" si="83"/>
        <v>Silvia Rosanna Cristaldo Mendoza</v>
      </c>
      <c r="C5323" s="8"/>
      <c r="D5323" s="9" t="s">
        <v>18677</v>
      </c>
      <c r="E5323" s="9"/>
      <c r="F5323" s="8" t="s">
        <v>4575</v>
      </c>
      <c r="G5323" s="2" t="s">
        <v>995</v>
      </c>
      <c r="H5323" s="2" t="s">
        <v>1426</v>
      </c>
      <c r="I5323" s="2" t="s">
        <v>7618</v>
      </c>
      <c r="J5323" s="2" t="s">
        <v>1988</v>
      </c>
    </row>
    <row r="5324" spans="1:10" s="2" customFormat="1" ht="14.25" x14ac:dyDescent="0.2">
      <c r="A5324" s="8" t="s">
        <v>18678</v>
      </c>
      <c r="B5324" s="8" t="str">
        <f t="shared" si="83"/>
        <v xml:space="preserve">Yen He Jang </v>
      </c>
      <c r="C5324" s="8" t="s">
        <v>18681</v>
      </c>
      <c r="D5324" s="9" t="s">
        <v>18625</v>
      </c>
      <c r="E5324" s="9"/>
      <c r="F5324" s="8" t="s">
        <v>4575</v>
      </c>
      <c r="G5324" s="2" t="s">
        <v>18679</v>
      </c>
      <c r="H5324" s="2" t="s">
        <v>2498</v>
      </c>
      <c r="I5324" s="2" t="s">
        <v>18680</v>
      </c>
    </row>
    <row r="5325" spans="1:10" s="2" customFormat="1" ht="14.25" x14ac:dyDescent="0.2">
      <c r="A5325" s="8" t="s">
        <v>18682</v>
      </c>
      <c r="B5325" s="8" t="str">
        <f t="shared" si="83"/>
        <v xml:space="preserve">Maria Noemi Jara </v>
      </c>
      <c r="C5325" s="8" t="s">
        <v>18684</v>
      </c>
      <c r="D5325" s="9" t="s">
        <v>18683</v>
      </c>
      <c r="E5325" s="9"/>
      <c r="F5325" s="8" t="s">
        <v>4575</v>
      </c>
      <c r="G5325" s="2" t="s">
        <v>879</v>
      </c>
      <c r="H5325" s="2" t="s">
        <v>1952</v>
      </c>
      <c r="I5325" s="2" t="s">
        <v>896</v>
      </c>
    </row>
    <row r="5326" spans="1:10" s="2" customFormat="1" ht="14.25" x14ac:dyDescent="0.2">
      <c r="A5326" s="8" t="s">
        <v>18685</v>
      </c>
      <c r="B5326" s="8" t="str">
        <f t="shared" si="83"/>
        <v xml:space="preserve">Sang Hyuk Choi </v>
      </c>
      <c r="C5326" s="8"/>
      <c r="D5326" s="9" t="s">
        <v>18687</v>
      </c>
      <c r="E5326" s="9"/>
      <c r="F5326" s="8" t="s">
        <v>4575</v>
      </c>
      <c r="G5326" s="2" t="s">
        <v>6033</v>
      </c>
      <c r="H5326" s="2" t="s">
        <v>18686</v>
      </c>
      <c r="I5326" s="2" t="s">
        <v>13945</v>
      </c>
    </row>
    <row r="5327" spans="1:10" s="2" customFormat="1" ht="14.25" x14ac:dyDescent="0.2">
      <c r="A5327" s="8" t="s">
        <v>18688</v>
      </c>
      <c r="B5327" s="8" t="str">
        <f t="shared" si="83"/>
        <v>Victor Antonio Attis Sánchez</v>
      </c>
      <c r="C5327" s="8" t="s">
        <v>18691</v>
      </c>
      <c r="D5327" s="9" t="s">
        <v>18690</v>
      </c>
      <c r="E5327" s="9"/>
      <c r="F5327" s="8" t="s">
        <v>4575</v>
      </c>
      <c r="G5327" s="2" t="s">
        <v>1095</v>
      </c>
      <c r="H5327" s="2" t="s">
        <v>1184</v>
      </c>
      <c r="I5327" s="2" t="s">
        <v>18689</v>
      </c>
      <c r="J5327" s="2" t="s">
        <v>3015</v>
      </c>
    </row>
    <row r="5328" spans="1:10" s="2" customFormat="1" ht="14.25" x14ac:dyDescent="0.2">
      <c r="A5328" s="8" t="s">
        <v>18692</v>
      </c>
      <c r="B5328" s="8" t="str">
        <f t="shared" si="83"/>
        <v>Martín Miguel González Avila</v>
      </c>
      <c r="C5328" s="8"/>
      <c r="D5328" s="9" t="s">
        <v>18693</v>
      </c>
      <c r="E5328" s="9"/>
      <c r="F5328" s="8" t="s">
        <v>4575</v>
      </c>
      <c r="G5328" s="2" t="s">
        <v>1307</v>
      </c>
      <c r="H5328" s="2" t="s">
        <v>1180</v>
      </c>
      <c r="I5328" s="2" t="s">
        <v>1121</v>
      </c>
      <c r="J5328" s="2" t="s">
        <v>1399</v>
      </c>
    </row>
    <row r="5329" spans="1:10" s="2" customFormat="1" ht="14.25" x14ac:dyDescent="0.2">
      <c r="A5329" s="8" t="s">
        <v>18694</v>
      </c>
      <c r="B5329" s="8" t="str">
        <f t="shared" si="83"/>
        <v>Sirley Adriana Urbieta Domínguez</v>
      </c>
      <c r="C5329" s="8"/>
      <c r="D5329" s="9" t="s">
        <v>18695</v>
      </c>
      <c r="E5329" s="9"/>
      <c r="F5329" s="8" t="s">
        <v>4575</v>
      </c>
      <c r="G5329" s="2" t="s">
        <v>12642</v>
      </c>
      <c r="H5329" s="2" t="s">
        <v>1333</v>
      </c>
      <c r="I5329" s="2" t="s">
        <v>3862</v>
      </c>
      <c r="J5329" s="2" t="s">
        <v>5499</v>
      </c>
    </row>
    <row r="5330" spans="1:10" s="2" customFormat="1" ht="14.25" x14ac:dyDescent="0.2">
      <c r="A5330" s="8" t="s">
        <v>18696</v>
      </c>
      <c r="B5330" s="8" t="str">
        <f t="shared" si="83"/>
        <v>Lidia  Samaniego de Florencio</v>
      </c>
      <c r="C5330" s="8"/>
      <c r="D5330" s="9" t="s">
        <v>18698</v>
      </c>
      <c r="E5330" s="9"/>
      <c r="F5330" s="8" t="s">
        <v>4575</v>
      </c>
      <c r="G5330" s="2" t="s">
        <v>1415</v>
      </c>
      <c r="I5330" s="2" t="s">
        <v>1324</v>
      </c>
      <c r="J5330" s="2" t="s">
        <v>18697</v>
      </c>
    </row>
    <row r="5331" spans="1:10" s="2" customFormat="1" ht="14.25" x14ac:dyDescent="0.2">
      <c r="A5331" s="8" t="s">
        <v>18699</v>
      </c>
      <c r="B5331" s="8" t="str">
        <f t="shared" si="83"/>
        <v xml:space="preserve">Margarita  de Mendoza </v>
      </c>
      <c r="C5331" s="8"/>
      <c r="D5331" s="9" t="s">
        <v>18700</v>
      </c>
      <c r="E5331" s="9"/>
      <c r="F5331" s="8" t="s">
        <v>4575</v>
      </c>
      <c r="G5331" s="2" t="s">
        <v>937</v>
      </c>
      <c r="I5331" s="2" t="s">
        <v>177</v>
      </c>
    </row>
    <row r="5332" spans="1:10" s="2" customFormat="1" ht="14.25" x14ac:dyDescent="0.2">
      <c r="A5332" s="8" t="s">
        <v>18701</v>
      </c>
      <c r="B5332" s="8" t="str">
        <f t="shared" si="83"/>
        <v>Jacqueline Hilwa Werkeister de Rosales</v>
      </c>
      <c r="C5332" s="8" t="s">
        <v>18706</v>
      </c>
      <c r="D5332" s="9" t="s">
        <v>18705</v>
      </c>
      <c r="E5332" s="9"/>
      <c r="F5332" s="8" t="s">
        <v>4575</v>
      </c>
      <c r="G5332" s="2" t="s">
        <v>149</v>
      </c>
      <c r="H5332" s="2" t="s">
        <v>18702</v>
      </c>
      <c r="I5332" s="2" t="s">
        <v>18703</v>
      </c>
      <c r="J5332" s="2" t="s">
        <v>18704</v>
      </c>
    </row>
    <row r="5333" spans="1:10" s="2" customFormat="1" ht="14.25" x14ac:dyDescent="0.2">
      <c r="A5333" s="8" t="s">
        <v>18707</v>
      </c>
      <c r="B5333" s="8" t="str">
        <f t="shared" si="83"/>
        <v>Fabrizio Jesús Bisso Riquelme</v>
      </c>
      <c r="C5333" s="8"/>
      <c r="D5333" s="9" t="s">
        <v>18710</v>
      </c>
      <c r="E5333" s="9"/>
      <c r="F5333" s="8" t="s">
        <v>4575</v>
      </c>
      <c r="G5333" s="2" t="s">
        <v>18708</v>
      </c>
      <c r="H5333" s="2" t="s">
        <v>3012</v>
      </c>
      <c r="I5333" s="2" t="s">
        <v>18709</v>
      </c>
      <c r="J5333" s="2" t="s">
        <v>5360</v>
      </c>
    </row>
    <row r="5334" spans="1:10" s="2" customFormat="1" ht="14.25" x14ac:dyDescent="0.2">
      <c r="A5334" s="8" t="s">
        <v>18711</v>
      </c>
      <c r="B5334" s="8" t="str">
        <f t="shared" si="83"/>
        <v xml:space="preserve">Roberto  Kriskovich </v>
      </c>
      <c r="C5334" s="8"/>
      <c r="D5334" s="9" t="s">
        <v>18712</v>
      </c>
      <c r="E5334" s="9"/>
      <c r="F5334" s="8" t="s">
        <v>4575</v>
      </c>
      <c r="G5334" s="2" t="s">
        <v>955</v>
      </c>
      <c r="I5334" s="2" t="s">
        <v>10999</v>
      </c>
    </row>
    <row r="5335" spans="1:10" s="2" customFormat="1" ht="14.25" x14ac:dyDescent="0.2">
      <c r="A5335" s="8" t="s">
        <v>18713</v>
      </c>
      <c r="B5335" s="8" t="str">
        <f t="shared" si="83"/>
        <v>Julio Daniel Dos Santos Rodriguez</v>
      </c>
      <c r="C5335" s="8" t="s">
        <v>18714</v>
      </c>
      <c r="D5335" s="9"/>
      <c r="E5335" s="9"/>
      <c r="F5335" s="8" t="s">
        <v>4575</v>
      </c>
      <c r="G5335" s="2" t="s">
        <v>4381</v>
      </c>
      <c r="H5335" s="2" t="s">
        <v>1266</v>
      </c>
      <c r="I5335" s="2" t="s">
        <v>1515</v>
      </c>
      <c r="J5335" s="2" t="s">
        <v>987</v>
      </c>
    </row>
    <row r="5336" spans="1:10" s="2" customFormat="1" ht="14.25" x14ac:dyDescent="0.2">
      <c r="A5336" s="8" t="s">
        <v>18715</v>
      </c>
      <c r="B5336" s="8" t="str">
        <f t="shared" si="83"/>
        <v>María Belén Ramírez Tellez</v>
      </c>
      <c r="C5336" s="8" t="s">
        <v>18717</v>
      </c>
      <c r="D5336" s="9" t="s">
        <v>18716</v>
      </c>
      <c r="E5336" s="9"/>
      <c r="F5336" s="8" t="s">
        <v>4575</v>
      </c>
      <c r="G5336" s="2" t="s">
        <v>886</v>
      </c>
      <c r="H5336" s="2" t="s">
        <v>9264</v>
      </c>
      <c r="I5336" s="2" t="s">
        <v>3618</v>
      </c>
      <c r="J5336" s="2" t="s">
        <v>13362</v>
      </c>
    </row>
    <row r="5337" spans="1:10" s="2" customFormat="1" ht="14.25" x14ac:dyDescent="0.2">
      <c r="A5337" s="8" t="s">
        <v>18718</v>
      </c>
      <c r="B5337" s="8" t="str">
        <f t="shared" si="83"/>
        <v>Laura  Guillen Ponti</v>
      </c>
      <c r="C5337" s="8"/>
      <c r="D5337" s="9" t="s">
        <v>18720</v>
      </c>
      <c r="E5337" s="9"/>
      <c r="F5337" s="8" t="s">
        <v>4575</v>
      </c>
      <c r="G5337" s="2" t="s">
        <v>871</v>
      </c>
      <c r="I5337" s="2" t="s">
        <v>4652</v>
      </c>
      <c r="J5337" s="2" t="s">
        <v>18719</v>
      </c>
    </row>
    <row r="5338" spans="1:10" s="2" customFormat="1" ht="14.25" x14ac:dyDescent="0.2">
      <c r="A5338" s="8" t="s">
        <v>18721</v>
      </c>
      <c r="B5338" s="8" t="str">
        <f t="shared" si="83"/>
        <v>Sara Noemí Ruiz Estigarribia</v>
      </c>
      <c r="C5338" s="8"/>
      <c r="D5338" s="9" t="s">
        <v>18722</v>
      </c>
      <c r="E5338" s="9"/>
      <c r="F5338" s="8" t="s">
        <v>4575</v>
      </c>
      <c r="G5338" s="2" t="s">
        <v>408</v>
      </c>
      <c r="H5338" s="2" t="s">
        <v>5160</v>
      </c>
      <c r="I5338" s="2" t="s">
        <v>3141</v>
      </c>
      <c r="J5338" s="2" t="s">
        <v>3003</v>
      </c>
    </row>
    <row r="5339" spans="1:10" s="2" customFormat="1" ht="14.25" x14ac:dyDescent="0.2">
      <c r="A5339" s="8" t="s">
        <v>18723</v>
      </c>
      <c r="B5339" s="8" t="str">
        <f t="shared" si="83"/>
        <v>Claudia Nathalia Ruiz Estigarribia</v>
      </c>
      <c r="C5339" s="8" t="s">
        <v>18724</v>
      </c>
      <c r="D5339" s="9" t="s">
        <v>18722</v>
      </c>
      <c r="E5339" s="9"/>
      <c r="F5339" s="8" t="s">
        <v>4575</v>
      </c>
      <c r="G5339" s="2" t="s">
        <v>921</v>
      </c>
      <c r="H5339" s="2" t="s">
        <v>2675</v>
      </c>
      <c r="I5339" s="2" t="s">
        <v>3141</v>
      </c>
      <c r="J5339" s="2" t="s">
        <v>3003</v>
      </c>
    </row>
    <row r="5340" spans="1:10" s="2" customFormat="1" ht="14.25" x14ac:dyDescent="0.2">
      <c r="A5340" s="8" t="s">
        <v>18725</v>
      </c>
      <c r="B5340" s="8" t="str">
        <f t="shared" si="83"/>
        <v xml:space="preserve">Raquel  López </v>
      </c>
      <c r="C5340" s="8"/>
      <c r="D5340" s="9" t="s">
        <v>18726</v>
      </c>
      <c r="E5340" s="9"/>
      <c r="F5340" s="8" t="s">
        <v>4575</v>
      </c>
      <c r="G5340" s="2" t="s">
        <v>1167</v>
      </c>
      <c r="I5340" s="2" t="s">
        <v>1344</v>
      </c>
    </row>
    <row r="5341" spans="1:10" s="2" customFormat="1" ht="14.25" x14ac:dyDescent="0.2">
      <c r="A5341" s="8" t="s">
        <v>18727</v>
      </c>
      <c r="B5341" s="8" t="str">
        <f t="shared" si="83"/>
        <v>Viviana Stella Alonso Salcedo</v>
      </c>
      <c r="C5341" s="8"/>
      <c r="D5341" s="9" t="s">
        <v>18728</v>
      </c>
      <c r="E5341" s="9"/>
      <c r="F5341" s="8" t="s">
        <v>4575</v>
      </c>
      <c r="G5341" s="2" t="s">
        <v>2153</v>
      </c>
      <c r="H5341" s="2" t="s">
        <v>3034</v>
      </c>
      <c r="I5341" s="2" t="s">
        <v>1589</v>
      </c>
      <c r="J5341" s="2" t="s">
        <v>4435</v>
      </c>
    </row>
    <row r="5342" spans="1:10" s="2" customFormat="1" ht="14.25" x14ac:dyDescent="0.2">
      <c r="A5342" s="8" t="s">
        <v>18729</v>
      </c>
      <c r="B5342" s="8" t="str">
        <f t="shared" si="83"/>
        <v>Adriana Nancy Giardina Papa</v>
      </c>
      <c r="C5342" s="8"/>
      <c r="D5342" s="9" t="s">
        <v>18731</v>
      </c>
      <c r="E5342" s="9"/>
      <c r="F5342" s="8" t="s">
        <v>4575</v>
      </c>
      <c r="G5342" s="2" t="s">
        <v>1333</v>
      </c>
      <c r="H5342" s="2" t="s">
        <v>2095</v>
      </c>
      <c r="I5342" s="2" t="s">
        <v>17917</v>
      </c>
      <c r="J5342" s="2" t="s">
        <v>18730</v>
      </c>
    </row>
    <row r="5343" spans="1:10" s="2" customFormat="1" ht="14.25" x14ac:dyDescent="0.2">
      <c r="A5343" s="8" t="s">
        <v>18732</v>
      </c>
      <c r="B5343" s="8" t="str">
        <f t="shared" si="83"/>
        <v>Jorge Anibal Segovia Johannsen</v>
      </c>
      <c r="C5343" s="8"/>
      <c r="D5343" s="9" t="s">
        <v>18733</v>
      </c>
      <c r="E5343" s="9"/>
      <c r="F5343" s="8" t="s">
        <v>4575</v>
      </c>
      <c r="G5343" s="2" t="s">
        <v>1027</v>
      </c>
      <c r="H5343" s="2" t="s">
        <v>2923</v>
      </c>
      <c r="I5343" s="2" t="s">
        <v>1313</v>
      </c>
      <c r="J5343" s="2" t="s">
        <v>13038</v>
      </c>
    </row>
    <row r="5344" spans="1:10" s="2" customFormat="1" ht="14.25" x14ac:dyDescent="0.2">
      <c r="A5344" s="8" t="s">
        <v>18734</v>
      </c>
      <c r="B5344" s="8" t="str">
        <f t="shared" si="83"/>
        <v xml:space="preserve">Marcia Elisa Formica </v>
      </c>
      <c r="C5344" s="8" t="s">
        <v>18736</v>
      </c>
      <c r="D5344" s="9" t="s">
        <v>18735</v>
      </c>
      <c r="E5344" s="9"/>
      <c r="F5344" s="8" t="s">
        <v>4575</v>
      </c>
      <c r="G5344" s="2" t="s">
        <v>4830</v>
      </c>
      <c r="H5344" s="2" t="s">
        <v>1509</v>
      </c>
      <c r="I5344" s="2" t="s">
        <v>4831</v>
      </c>
    </row>
    <row r="5345" spans="1:10" s="2" customFormat="1" ht="14.25" x14ac:dyDescent="0.2">
      <c r="A5345" s="8" t="s">
        <v>18737</v>
      </c>
      <c r="B5345" s="8" t="str">
        <f t="shared" si="83"/>
        <v>Patrocinia María Magdalena Gill de Peña</v>
      </c>
      <c r="C5345" s="8" t="s">
        <v>18741</v>
      </c>
      <c r="D5345" s="9" t="s">
        <v>18740</v>
      </c>
      <c r="E5345" s="9"/>
      <c r="F5345" s="8" t="s">
        <v>4575</v>
      </c>
      <c r="G5345" s="2" t="s">
        <v>18738</v>
      </c>
      <c r="H5345" s="2" t="s">
        <v>18739</v>
      </c>
      <c r="I5345" s="2" t="s">
        <v>3704</v>
      </c>
      <c r="J5345" s="2" t="s">
        <v>6634</v>
      </c>
    </row>
    <row r="5346" spans="1:10" s="2" customFormat="1" ht="14.25" x14ac:dyDescent="0.2">
      <c r="A5346" s="8" t="s">
        <v>18742</v>
      </c>
      <c r="B5346" s="8" t="str">
        <f t="shared" si="83"/>
        <v>Lizardo Efrain Caballero Samaniego</v>
      </c>
      <c r="C5346" s="8"/>
      <c r="D5346" s="9" t="s">
        <v>8496</v>
      </c>
      <c r="E5346" s="9"/>
      <c r="F5346" s="8" t="s">
        <v>4575</v>
      </c>
      <c r="G5346" s="2" t="s">
        <v>18743</v>
      </c>
      <c r="H5346" s="2" t="s">
        <v>9759</v>
      </c>
      <c r="I5346" s="2" t="s">
        <v>946</v>
      </c>
      <c r="J5346" s="2" t="s">
        <v>1324</v>
      </c>
    </row>
    <row r="5347" spans="1:10" s="2" customFormat="1" ht="14.25" x14ac:dyDescent="0.2">
      <c r="A5347" s="8" t="s">
        <v>18744</v>
      </c>
      <c r="B5347" s="8" t="str">
        <f t="shared" si="83"/>
        <v xml:space="preserve">Amanda Teresa Rioboo </v>
      </c>
      <c r="C5347" s="8" t="s">
        <v>18747</v>
      </c>
      <c r="D5347" s="9" t="s">
        <v>18746</v>
      </c>
      <c r="E5347" s="9"/>
      <c r="F5347" s="8" t="s">
        <v>4575</v>
      </c>
      <c r="G5347" s="2" t="s">
        <v>6025</v>
      </c>
      <c r="H5347" s="2" t="s">
        <v>1803</v>
      </c>
      <c r="I5347" s="2" t="s">
        <v>18745</v>
      </c>
    </row>
    <row r="5348" spans="1:10" s="2" customFormat="1" ht="14.25" x14ac:dyDescent="0.2">
      <c r="A5348" s="8" t="s">
        <v>18748</v>
      </c>
      <c r="B5348" s="8" t="str">
        <f t="shared" si="83"/>
        <v>Marcos Alfredo Vera Duarte</v>
      </c>
      <c r="C5348" s="8" t="s">
        <v>18750</v>
      </c>
      <c r="D5348" s="9" t="s">
        <v>18749</v>
      </c>
      <c r="E5348" s="9"/>
      <c r="F5348" s="8" t="s">
        <v>4575</v>
      </c>
      <c r="G5348" s="2" t="s">
        <v>1343</v>
      </c>
      <c r="H5348" s="2" t="s">
        <v>1963</v>
      </c>
      <c r="I5348" s="2" t="s">
        <v>1320</v>
      </c>
      <c r="J5348" s="2" t="s">
        <v>1142</v>
      </c>
    </row>
    <row r="5349" spans="1:10" s="2" customFormat="1" ht="14.25" x14ac:dyDescent="0.2">
      <c r="A5349" s="8" t="s">
        <v>18751</v>
      </c>
      <c r="B5349" s="8" t="str">
        <f t="shared" si="83"/>
        <v>Paola Lorena Campuzano Bessone</v>
      </c>
      <c r="C5349" s="8" t="s">
        <v>18753</v>
      </c>
      <c r="D5349" s="9"/>
      <c r="E5349" s="9"/>
      <c r="F5349" s="8" t="s">
        <v>4575</v>
      </c>
      <c r="G5349" s="2" t="s">
        <v>2013</v>
      </c>
      <c r="H5349" s="2" t="s">
        <v>1881</v>
      </c>
      <c r="I5349" s="2" t="s">
        <v>228</v>
      </c>
      <c r="J5349" s="2" t="s">
        <v>18752</v>
      </c>
    </row>
    <row r="5350" spans="1:10" s="2" customFormat="1" ht="14.25" x14ac:dyDescent="0.2">
      <c r="A5350" s="8" t="s">
        <v>18754</v>
      </c>
      <c r="B5350" s="8" t="str">
        <f t="shared" si="83"/>
        <v>María Fernanda  Campuzano Bessone</v>
      </c>
      <c r="C5350" s="8" t="s">
        <v>18756</v>
      </c>
      <c r="D5350" s="9" t="s">
        <v>18755</v>
      </c>
      <c r="E5350" s="9"/>
      <c r="F5350" s="8" t="s">
        <v>4575</v>
      </c>
      <c r="G5350" s="2" t="s">
        <v>8442</v>
      </c>
      <c r="I5350" s="2" t="s">
        <v>228</v>
      </c>
      <c r="J5350" s="2" t="s">
        <v>18752</v>
      </c>
    </row>
    <row r="5351" spans="1:10" s="2" customFormat="1" ht="14.25" x14ac:dyDescent="0.2">
      <c r="A5351" s="8" t="s">
        <v>18757</v>
      </c>
      <c r="B5351" s="8" t="str">
        <f t="shared" si="83"/>
        <v>Diana Elizabeth Amarilla Romero</v>
      </c>
      <c r="C5351" s="8"/>
      <c r="D5351" s="9" t="s">
        <v>18758</v>
      </c>
      <c r="E5351" s="9"/>
      <c r="F5351" s="8" t="s">
        <v>4575</v>
      </c>
      <c r="G5351" s="2" t="s">
        <v>936</v>
      </c>
      <c r="H5351" s="2" t="s">
        <v>1245</v>
      </c>
      <c r="I5351" s="2" t="s">
        <v>1125</v>
      </c>
      <c r="J5351" s="2" t="s">
        <v>1840</v>
      </c>
    </row>
    <row r="5352" spans="1:10" s="2" customFormat="1" ht="14.25" x14ac:dyDescent="0.2">
      <c r="A5352" s="8" t="s">
        <v>18759</v>
      </c>
      <c r="B5352" s="8" t="str">
        <f t="shared" si="83"/>
        <v xml:space="preserve">Emma  Ramos </v>
      </c>
      <c r="C5352" s="8"/>
      <c r="D5352" s="9" t="s">
        <v>18761</v>
      </c>
      <c r="E5352" s="9"/>
      <c r="F5352" s="8" t="s">
        <v>18760</v>
      </c>
      <c r="G5352" s="2" t="s">
        <v>2084</v>
      </c>
      <c r="I5352" s="2" t="s">
        <v>2718</v>
      </c>
    </row>
    <row r="5353" spans="1:10" s="2" customFormat="1" ht="14.25" x14ac:dyDescent="0.2">
      <c r="A5353" s="8" t="s">
        <v>18762</v>
      </c>
      <c r="B5353" s="8" t="str">
        <f t="shared" si="83"/>
        <v>María Raquel Aguilera Buzó</v>
      </c>
      <c r="C5353" s="8" t="s">
        <v>18764</v>
      </c>
      <c r="D5353" s="9" t="s">
        <v>18763</v>
      </c>
      <c r="E5353" s="9"/>
      <c r="F5353" s="8" t="s">
        <v>4575</v>
      </c>
      <c r="G5353" s="2" t="s">
        <v>886</v>
      </c>
      <c r="H5353" s="2" t="s">
        <v>1167</v>
      </c>
      <c r="I5353" s="2" t="s">
        <v>1120</v>
      </c>
      <c r="J5353" s="2" t="s">
        <v>13169</v>
      </c>
    </row>
    <row r="5354" spans="1:10" s="2" customFormat="1" ht="14.25" x14ac:dyDescent="0.2">
      <c r="A5354" s="8" t="s">
        <v>18765</v>
      </c>
      <c r="B5354" s="8" t="str">
        <f t="shared" si="83"/>
        <v>Patricio  Pederzani Rodríguez</v>
      </c>
      <c r="C5354" s="8" t="s">
        <v>18768</v>
      </c>
      <c r="D5354" s="9" t="s">
        <v>18767</v>
      </c>
      <c r="E5354" s="9"/>
      <c r="F5354" s="8" t="s">
        <v>4575</v>
      </c>
      <c r="G5354" s="2" t="s">
        <v>2924</v>
      </c>
      <c r="I5354" s="2" t="s">
        <v>18766</v>
      </c>
      <c r="J5354" s="2" t="s">
        <v>1349</v>
      </c>
    </row>
    <row r="5355" spans="1:10" s="2" customFormat="1" ht="14.25" x14ac:dyDescent="0.2">
      <c r="A5355" s="8" t="s">
        <v>18769</v>
      </c>
      <c r="B5355" s="8" t="str">
        <f t="shared" si="83"/>
        <v>Griselda Verónica Martínez Acosta</v>
      </c>
      <c r="C5355" s="8" t="s">
        <v>18770</v>
      </c>
      <c r="D5355" s="9"/>
      <c r="E5355" s="9"/>
      <c r="F5355" s="8" t="s">
        <v>4575</v>
      </c>
      <c r="G5355" s="2" t="s">
        <v>3827</v>
      </c>
      <c r="H5355" s="2" t="s">
        <v>880</v>
      </c>
      <c r="I5355" s="2" t="s">
        <v>3002</v>
      </c>
      <c r="J5355" s="2" t="s">
        <v>1614</v>
      </c>
    </row>
    <row r="5356" spans="1:10" s="2" customFormat="1" ht="14.25" x14ac:dyDescent="0.2">
      <c r="A5356" s="8" t="s">
        <v>18771</v>
      </c>
      <c r="B5356" s="8" t="str">
        <f t="shared" si="83"/>
        <v xml:space="preserve">Luis Felipe Valdez </v>
      </c>
      <c r="C5356" s="8"/>
      <c r="D5356" s="9" t="s">
        <v>18772</v>
      </c>
      <c r="E5356" s="9"/>
      <c r="F5356" s="8" t="s">
        <v>4575</v>
      </c>
      <c r="G5356" s="2" t="s">
        <v>1523</v>
      </c>
      <c r="H5356" s="2" t="s">
        <v>4802</v>
      </c>
      <c r="I5356" s="2" t="s">
        <v>8075</v>
      </c>
    </row>
    <row r="5357" spans="1:10" s="2" customFormat="1" ht="14.25" x14ac:dyDescent="0.2">
      <c r="A5357" s="8" t="s">
        <v>18773</v>
      </c>
      <c r="B5357" s="8" t="str">
        <f t="shared" si="83"/>
        <v>Natalia Mariangela Britos Flores</v>
      </c>
      <c r="C5357" s="8"/>
      <c r="D5357" s="9" t="s">
        <v>18774</v>
      </c>
      <c r="E5357" s="9"/>
      <c r="F5357" s="8" t="s">
        <v>4575</v>
      </c>
      <c r="G5357" s="2" t="s">
        <v>382</v>
      </c>
      <c r="H5357" s="2" t="s">
        <v>1718</v>
      </c>
      <c r="I5357" s="2" t="s">
        <v>235</v>
      </c>
      <c r="J5357" s="2" t="s">
        <v>1505</v>
      </c>
    </row>
    <row r="5358" spans="1:10" s="2" customFormat="1" ht="14.25" x14ac:dyDescent="0.2">
      <c r="A5358" s="8" t="s">
        <v>18775</v>
      </c>
      <c r="B5358" s="8" t="str">
        <f t="shared" si="83"/>
        <v xml:space="preserve">José María Baldessari </v>
      </c>
      <c r="C5358" s="8" t="s">
        <v>18778</v>
      </c>
      <c r="D5358" s="9" t="s">
        <v>18777</v>
      </c>
      <c r="E5358" s="9"/>
      <c r="F5358" s="8" t="s">
        <v>4575</v>
      </c>
      <c r="G5358" s="2" t="s">
        <v>1154</v>
      </c>
      <c r="H5358" s="2" t="s">
        <v>886</v>
      </c>
      <c r="I5358" s="2" t="s">
        <v>18776</v>
      </c>
    </row>
    <row r="5359" spans="1:10" s="2" customFormat="1" ht="14.25" x14ac:dyDescent="0.2">
      <c r="A5359" s="8" t="s">
        <v>18779</v>
      </c>
      <c r="B5359" s="8" t="str">
        <f t="shared" si="83"/>
        <v xml:space="preserve">Tamara Jazmin Orue </v>
      </c>
      <c r="C5359" s="8"/>
      <c r="D5359" s="9" t="s">
        <v>18780</v>
      </c>
      <c r="E5359" s="9"/>
      <c r="F5359" s="8" t="s">
        <v>4575</v>
      </c>
      <c r="G5359" s="2" t="s">
        <v>1357</v>
      </c>
      <c r="H5359" s="2" t="s">
        <v>3526</v>
      </c>
      <c r="I5359" s="2" t="s">
        <v>2165</v>
      </c>
    </row>
    <row r="5360" spans="1:10" s="2" customFormat="1" ht="14.25" x14ac:dyDescent="0.2">
      <c r="A5360" s="8" t="s">
        <v>18781</v>
      </c>
      <c r="B5360" s="8" t="str">
        <f t="shared" si="83"/>
        <v>María Isabel Ghiso de Talavera</v>
      </c>
      <c r="C5360" s="8"/>
      <c r="D5360" s="9" t="s">
        <v>18783</v>
      </c>
      <c r="E5360" s="9"/>
      <c r="F5360" s="8" t="s">
        <v>4575</v>
      </c>
      <c r="G5360" s="2" t="s">
        <v>886</v>
      </c>
      <c r="H5360" s="2" t="s">
        <v>969</v>
      </c>
      <c r="I5360" s="2" t="s">
        <v>18782</v>
      </c>
      <c r="J5360" s="2" t="s">
        <v>13223</v>
      </c>
    </row>
    <row r="5361" spans="1:10" s="2" customFormat="1" ht="14.25" x14ac:dyDescent="0.2">
      <c r="A5361" s="8" t="s">
        <v>18784</v>
      </c>
      <c r="B5361" s="8" t="str">
        <f t="shared" si="83"/>
        <v>Dario Daniel Sandoval Aguilera</v>
      </c>
      <c r="C5361" s="8" t="s">
        <v>18786</v>
      </c>
      <c r="D5361" s="9" t="s">
        <v>18785</v>
      </c>
      <c r="E5361" s="9"/>
      <c r="F5361" s="8" t="s">
        <v>4575</v>
      </c>
      <c r="G5361" s="2" t="s">
        <v>4787</v>
      </c>
      <c r="H5361" s="2" t="s">
        <v>1266</v>
      </c>
      <c r="I5361" s="2" t="s">
        <v>1890</v>
      </c>
      <c r="J5361" s="2" t="s">
        <v>1120</v>
      </c>
    </row>
    <row r="5362" spans="1:10" s="2" customFormat="1" ht="14.25" x14ac:dyDescent="0.2">
      <c r="A5362" s="8" t="s">
        <v>18787</v>
      </c>
      <c r="B5362" s="8" t="str">
        <f t="shared" si="83"/>
        <v>Ana Dolores Galeano de Monges</v>
      </c>
      <c r="C5362" s="8" t="s">
        <v>18789</v>
      </c>
      <c r="D5362" s="9" t="s">
        <v>15115</v>
      </c>
      <c r="E5362" s="9"/>
      <c r="F5362" s="8" t="s">
        <v>4575</v>
      </c>
      <c r="G5362" s="2" t="s">
        <v>885</v>
      </c>
      <c r="H5362" s="2" t="s">
        <v>2171</v>
      </c>
      <c r="I5362" s="2" t="s">
        <v>845</v>
      </c>
      <c r="J5362" s="2" t="s">
        <v>18788</v>
      </c>
    </row>
    <row r="5363" spans="1:10" s="2" customFormat="1" ht="14.25" x14ac:dyDescent="0.2">
      <c r="A5363" s="8" t="s">
        <v>18790</v>
      </c>
      <c r="B5363" s="8" t="str">
        <f t="shared" si="83"/>
        <v>Natalia Elizabeth Isasi Medina</v>
      </c>
      <c r="C5363" s="8" t="s">
        <v>18792</v>
      </c>
      <c r="D5363" s="9" t="s">
        <v>18791</v>
      </c>
      <c r="E5363" s="9"/>
      <c r="F5363" s="8" t="s">
        <v>4575</v>
      </c>
      <c r="G5363" s="2" t="s">
        <v>382</v>
      </c>
      <c r="H5363" s="2" t="s">
        <v>1245</v>
      </c>
      <c r="I5363" s="2" t="s">
        <v>6500</v>
      </c>
      <c r="J5363" s="2" t="s">
        <v>851</v>
      </c>
    </row>
    <row r="5364" spans="1:10" s="2" customFormat="1" ht="14.25" x14ac:dyDescent="0.2">
      <c r="A5364" s="8" t="s">
        <v>18793</v>
      </c>
      <c r="B5364" s="8" t="str">
        <f t="shared" si="83"/>
        <v xml:space="preserve">Jean Francois Christian </v>
      </c>
      <c r="C5364" s="8" t="s">
        <v>18796</v>
      </c>
      <c r="D5364" s="9" t="s">
        <v>18795</v>
      </c>
      <c r="E5364" s="9"/>
      <c r="F5364" s="8" t="s">
        <v>4575</v>
      </c>
      <c r="G5364" s="2" t="s">
        <v>15302</v>
      </c>
      <c r="H5364" s="2" t="s">
        <v>18794</v>
      </c>
      <c r="I5364" s="2" t="s">
        <v>162</v>
      </c>
    </row>
    <row r="5365" spans="1:10" s="2" customFormat="1" ht="14.25" x14ac:dyDescent="0.2">
      <c r="A5365" s="8" t="s">
        <v>18797</v>
      </c>
      <c r="B5365" s="8" t="str">
        <f t="shared" si="83"/>
        <v>Paz Guadalupe Chaves Madelaire</v>
      </c>
      <c r="C5365" s="8" t="s">
        <v>18800</v>
      </c>
      <c r="D5365" s="9" t="s">
        <v>18799</v>
      </c>
      <c r="E5365" s="9"/>
      <c r="F5365" s="8" t="s">
        <v>4575</v>
      </c>
      <c r="G5365" s="2" t="s">
        <v>2155</v>
      </c>
      <c r="H5365" s="2" t="s">
        <v>1136</v>
      </c>
      <c r="I5365" s="2" t="s">
        <v>9309</v>
      </c>
      <c r="J5365" s="2" t="s">
        <v>18798</v>
      </c>
    </row>
    <row r="5366" spans="1:10" s="2" customFormat="1" ht="14.25" x14ac:dyDescent="0.2">
      <c r="A5366" s="8" t="s">
        <v>18801</v>
      </c>
      <c r="B5366" s="8" t="str">
        <f t="shared" si="83"/>
        <v>Wai Lee Chan Torres</v>
      </c>
      <c r="C5366" s="8"/>
      <c r="D5366" s="9" t="s">
        <v>18803</v>
      </c>
      <c r="E5366" s="9"/>
      <c r="F5366" s="8" t="s">
        <v>4575</v>
      </c>
      <c r="G5366" s="2" t="s">
        <v>18802</v>
      </c>
      <c r="H5366" s="2" t="s">
        <v>2642</v>
      </c>
      <c r="I5366" s="2" t="s">
        <v>6137</v>
      </c>
      <c r="J5366" s="2" t="s">
        <v>1570</v>
      </c>
    </row>
    <row r="5367" spans="1:10" s="2" customFormat="1" ht="14.25" x14ac:dyDescent="0.2">
      <c r="A5367" s="8" t="s">
        <v>18804</v>
      </c>
      <c r="B5367" s="8" t="str">
        <f t="shared" si="83"/>
        <v>Mathius Stiven Joubert Techeira</v>
      </c>
      <c r="C5367" s="8"/>
      <c r="D5367" s="9" t="s">
        <v>18808</v>
      </c>
      <c r="E5367" s="9"/>
      <c r="F5367" s="8" t="s">
        <v>4575</v>
      </c>
      <c r="G5367" s="2" t="s">
        <v>18805</v>
      </c>
      <c r="H5367" s="2" t="s">
        <v>18806</v>
      </c>
      <c r="I5367" s="2" t="s">
        <v>8473</v>
      </c>
      <c r="J5367" s="2" t="s">
        <v>18807</v>
      </c>
    </row>
    <row r="5368" spans="1:10" s="2" customFormat="1" ht="14.25" x14ac:dyDescent="0.2">
      <c r="A5368" s="8" t="s">
        <v>18809</v>
      </c>
      <c r="B5368" s="8" t="str">
        <f t="shared" si="83"/>
        <v xml:space="preserve">Gustavo  Domecq </v>
      </c>
      <c r="C5368" s="8" t="s">
        <v>18812</v>
      </c>
      <c r="D5368" s="9" t="s">
        <v>18811</v>
      </c>
      <c r="E5368" s="9"/>
      <c r="F5368" s="8" t="s">
        <v>4575</v>
      </c>
      <c r="G5368" s="2" t="s">
        <v>863</v>
      </c>
      <c r="I5368" s="2" t="s">
        <v>18810</v>
      </c>
    </row>
    <row r="5369" spans="1:10" s="2" customFormat="1" ht="14.25" x14ac:dyDescent="0.2">
      <c r="A5369" s="8" t="s">
        <v>18813</v>
      </c>
      <c r="B5369" s="8" t="str">
        <f t="shared" si="83"/>
        <v>Milva  Frizzola Carmona</v>
      </c>
      <c r="C5369" s="8" t="s">
        <v>18816</v>
      </c>
      <c r="D5369" s="9" t="s">
        <v>18815</v>
      </c>
      <c r="E5369" s="9"/>
      <c r="F5369" s="8" t="s">
        <v>4575</v>
      </c>
      <c r="G5369" s="2" t="s">
        <v>2289</v>
      </c>
      <c r="I5369" s="2" t="s">
        <v>18814</v>
      </c>
      <c r="J5369" s="2" t="s">
        <v>8110</v>
      </c>
    </row>
    <row r="5370" spans="1:10" s="2" customFormat="1" ht="14.25" x14ac:dyDescent="0.2">
      <c r="A5370" s="8" t="s">
        <v>18817</v>
      </c>
      <c r="B5370" s="8" t="str">
        <f t="shared" si="83"/>
        <v>Lennet Ma. Leticia Britos Irún</v>
      </c>
      <c r="C5370" s="8"/>
      <c r="D5370" s="9" t="s">
        <v>18820</v>
      </c>
      <c r="E5370" s="9"/>
      <c r="F5370" s="8" t="s">
        <v>4575</v>
      </c>
      <c r="G5370" s="2" t="s">
        <v>18818</v>
      </c>
      <c r="H5370" s="2" t="s">
        <v>18819</v>
      </c>
      <c r="I5370" s="2" t="s">
        <v>235</v>
      </c>
      <c r="J5370" s="2" t="s">
        <v>8324</v>
      </c>
    </row>
    <row r="5371" spans="1:10" s="2" customFormat="1" ht="14.25" x14ac:dyDescent="0.2">
      <c r="A5371" s="8" t="s">
        <v>18821</v>
      </c>
      <c r="B5371" s="8" t="str">
        <f t="shared" si="83"/>
        <v>Rodrigo  Gamarra Furlotti</v>
      </c>
      <c r="C5371" s="8" t="s">
        <v>18823</v>
      </c>
      <c r="D5371" s="9"/>
      <c r="E5371" s="9"/>
      <c r="F5371" s="8" t="s">
        <v>4575</v>
      </c>
      <c r="G5371" s="2" t="s">
        <v>1434</v>
      </c>
      <c r="I5371" s="2" t="s">
        <v>265</v>
      </c>
      <c r="J5371" s="2" t="s">
        <v>18822</v>
      </c>
    </row>
    <row r="5372" spans="1:10" s="2" customFormat="1" ht="14.25" x14ac:dyDescent="0.2">
      <c r="A5372" s="8" t="s">
        <v>18824</v>
      </c>
      <c r="B5372" s="8" t="str">
        <f t="shared" si="83"/>
        <v>Diego Javier Estigarribia Peña</v>
      </c>
      <c r="C5372" s="8" t="s">
        <v>18826</v>
      </c>
      <c r="D5372" s="9" t="s">
        <v>18825</v>
      </c>
      <c r="E5372" s="9"/>
      <c r="F5372" s="8" t="s">
        <v>4575</v>
      </c>
      <c r="G5372" s="2" t="s">
        <v>185</v>
      </c>
      <c r="H5372" s="2" t="s">
        <v>1068</v>
      </c>
      <c r="I5372" s="2" t="s">
        <v>3003</v>
      </c>
      <c r="J5372" s="2" t="s">
        <v>1297</v>
      </c>
    </row>
    <row r="5373" spans="1:10" s="2" customFormat="1" ht="14.25" x14ac:dyDescent="0.2">
      <c r="A5373" s="8" t="s">
        <v>18827</v>
      </c>
      <c r="B5373" s="8" t="str">
        <f t="shared" si="83"/>
        <v xml:space="preserve">Gunter Richard Schimmel </v>
      </c>
      <c r="C5373" s="8" t="s">
        <v>18830</v>
      </c>
      <c r="D5373" s="9" t="s">
        <v>18829</v>
      </c>
      <c r="E5373" s="9"/>
      <c r="F5373" s="8" t="s">
        <v>4575</v>
      </c>
      <c r="G5373" s="2" t="s">
        <v>17737</v>
      </c>
      <c r="H5373" s="2" t="s">
        <v>3798</v>
      </c>
      <c r="I5373" s="2" t="s">
        <v>18828</v>
      </c>
    </row>
    <row r="5374" spans="1:10" s="2" customFormat="1" ht="14.25" x14ac:dyDescent="0.2">
      <c r="A5374" s="8" t="s">
        <v>18831</v>
      </c>
      <c r="B5374" s="8" t="str">
        <f t="shared" si="83"/>
        <v>Denilson  Ferreira Duarte</v>
      </c>
      <c r="C5374" s="8"/>
      <c r="D5374" s="9" t="s">
        <v>18833</v>
      </c>
      <c r="E5374" s="9"/>
      <c r="F5374" s="8" t="s">
        <v>4575</v>
      </c>
      <c r="G5374" s="2" t="s">
        <v>18832</v>
      </c>
      <c r="I5374" s="2" t="s">
        <v>133</v>
      </c>
      <c r="J5374" s="2" t="s">
        <v>1142</v>
      </c>
    </row>
    <row r="5375" spans="1:10" s="2" customFormat="1" ht="14.25" x14ac:dyDescent="0.2">
      <c r="A5375" s="8" t="s">
        <v>18834</v>
      </c>
      <c r="B5375" s="8" t="str">
        <f t="shared" si="83"/>
        <v>Romina Edith Benítez Barrientos</v>
      </c>
      <c r="C5375" s="8" t="s">
        <v>18836</v>
      </c>
      <c r="D5375" s="9" t="s">
        <v>18835</v>
      </c>
      <c r="E5375" s="9"/>
      <c r="F5375" s="8" t="s">
        <v>4575</v>
      </c>
      <c r="G5375" s="2" t="s">
        <v>5012</v>
      </c>
      <c r="H5375" s="2" t="s">
        <v>69</v>
      </c>
      <c r="I5375" s="2" t="s">
        <v>1020</v>
      </c>
      <c r="J5375" s="2" t="s">
        <v>11659</v>
      </c>
    </row>
    <row r="5376" spans="1:10" s="2" customFormat="1" ht="14.25" x14ac:dyDescent="0.2">
      <c r="A5376" s="8" t="s">
        <v>18837</v>
      </c>
      <c r="B5376" s="8" t="str">
        <f t="shared" si="83"/>
        <v>Paola Estefanía Benítez Iriondo</v>
      </c>
      <c r="C5376" s="8" t="s">
        <v>18842</v>
      </c>
      <c r="D5376" s="9" t="s">
        <v>18841</v>
      </c>
      <c r="E5376" s="9"/>
      <c r="F5376" s="8" t="s">
        <v>4575</v>
      </c>
      <c r="G5376" s="2" t="s">
        <v>2013</v>
      </c>
      <c r="H5376" s="2" t="s">
        <v>18838</v>
      </c>
      <c r="I5376" s="2" t="s">
        <v>1020</v>
      </c>
      <c r="J5376" s="2" t="s">
        <v>18839</v>
      </c>
    </row>
    <row r="5377" spans="1:10" s="2" customFormat="1" ht="14.25" x14ac:dyDescent="0.2">
      <c r="A5377" s="8" t="s">
        <v>18843</v>
      </c>
      <c r="B5377" s="8" t="str">
        <f t="shared" si="83"/>
        <v>Carlos Alberto Conversso Augusto</v>
      </c>
      <c r="C5377" s="8" t="s">
        <v>18846</v>
      </c>
      <c r="D5377" s="9" t="s">
        <v>18845</v>
      </c>
      <c r="E5377" s="9"/>
      <c r="F5377" s="8" t="s">
        <v>4575</v>
      </c>
      <c r="G5377" s="2" t="s">
        <v>1503</v>
      </c>
      <c r="H5377" s="2" t="s">
        <v>1028</v>
      </c>
      <c r="I5377" s="2" t="s">
        <v>18844</v>
      </c>
      <c r="J5377" s="2" t="s">
        <v>1604</v>
      </c>
    </row>
    <row r="5378" spans="1:10" s="2" customFormat="1" ht="14.25" x14ac:dyDescent="0.2">
      <c r="A5378" s="8" t="s">
        <v>18847</v>
      </c>
      <c r="B5378" s="8" t="str">
        <f t="shared" ref="B5378:B5441" si="84">G5378&amp;" "&amp;H5378&amp;" "&amp;I5378&amp;" "&amp;J5378</f>
        <v xml:space="preserve">Dong Jin Park </v>
      </c>
      <c r="C5378" s="8" t="s">
        <v>18849</v>
      </c>
      <c r="D5378" s="9"/>
      <c r="E5378" s="9"/>
      <c r="F5378" s="8" t="s">
        <v>4575</v>
      </c>
      <c r="G5378" s="2" t="s">
        <v>18848</v>
      </c>
      <c r="H5378" s="2" t="s">
        <v>1387</v>
      </c>
      <c r="I5378" s="2" t="s">
        <v>2696</v>
      </c>
    </row>
    <row r="5379" spans="1:10" s="2" customFormat="1" ht="14.25" x14ac:dyDescent="0.2">
      <c r="A5379" s="8" t="s">
        <v>18850</v>
      </c>
      <c r="B5379" s="8" t="str">
        <f t="shared" si="84"/>
        <v xml:space="preserve">Hae Soo Han </v>
      </c>
      <c r="C5379" s="8" t="s">
        <v>18854</v>
      </c>
      <c r="D5379" s="9" t="s">
        <v>18853</v>
      </c>
      <c r="E5379" s="9"/>
      <c r="F5379" s="8" t="s">
        <v>4575</v>
      </c>
      <c r="G5379" s="2" t="s">
        <v>7397</v>
      </c>
      <c r="H5379" s="2" t="s">
        <v>18851</v>
      </c>
      <c r="I5379" s="2" t="s">
        <v>18852</v>
      </c>
    </row>
    <row r="5380" spans="1:10" s="2" customFormat="1" ht="14.25" x14ac:dyDescent="0.2">
      <c r="A5380" s="8" t="s">
        <v>18855</v>
      </c>
      <c r="B5380" s="8" t="str">
        <f t="shared" si="84"/>
        <v>Yeny Elizabeth Jara Ugarte</v>
      </c>
      <c r="C5380" s="8" t="s">
        <v>18857</v>
      </c>
      <c r="D5380" s="9"/>
      <c r="E5380" s="9"/>
      <c r="F5380" s="8" t="s">
        <v>4575</v>
      </c>
      <c r="G5380" s="2" t="s">
        <v>18856</v>
      </c>
      <c r="H5380" s="2" t="s">
        <v>1245</v>
      </c>
      <c r="I5380" s="2" t="s">
        <v>896</v>
      </c>
      <c r="J5380" s="2" t="s">
        <v>1909</v>
      </c>
    </row>
    <row r="5381" spans="1:10" s="2" customFormat="1" ht="14.25" x14ac:dyDescent="0.2">
      <c r="A5381" s="8" t="s">
        <v>18858</v>
      </c>
      <c r="B5381" s="8" t="str">
        <f t="shared" si="84"/>
        <v>Hector Manuel Del Puerto Rodriguez</v>
      </c>
      <c r="C5381" s="8" t="s">
        <v>18859</v>
      </c>
      <c r="D5381" s="9"/>
      <c r="E5381" s="9"/>
      <c r="F5381" s="8" t="s">
        <v>4575</v>
      </c>
      <c r="G5381" s="2" t="s">
        <v>2963</v>
      </c>
      <c r="H5381" s="2" t="s">
        <v>1073</v>
      </c>
      <c r="I5381" s="2" t="s">
        <v>2598</v>
      </c>
      <c r="J5381" s="2" t="s">
        <v>987</v>
      </c>
    </row>
    <row r="5382" spans="1:10" s="2" customFormat="1" ht="14.25" x14ac:dyDescent="0.2">
      <c r="A5382" s="8" t="s">
        <v>18860</v>
      </c>
      <c r="B5382" s="8" t="str">
        <f t="shared" si="84"/>
        <v>Rita Teresa Bordino de Monico</v>
      </c>
      <c r="C5382" s="8"/>
      <c r="D5382" s="9" t="s">
        <v>18863</v>
      </c>
      <c r="E5382" s="9"/>
      <c r="F5382" s="8" t="s">
        <v>4575</v>
      </c>
      <c r="G5382" s="2" t="s">
        <v>6713</v>
      </c>
      <c r="H5382" s="2" t="s">
        <v>1803</v>
      </c>
      <c r="I5382" s="2" t="s">
        <v>18861</v>
      </c>
      <c r="J5382" s="2" t="s">
        <v>18862</v>
      </c>
    </row>
    <row r="5383" spans="1:10" s="2" customFormat="1" ht="14.25" x14ac:dyDescent="0.2">
      <c r="A5383" s="8" t="s">
        <v>18864</v>
      </c>
      <c r="B5383" s="8" t="str">
        <f t="shared" si="84"/>
        <v>Claudia Mabel Sánchez Ortiz</v>
      </c>
      <c r="C5383" s="8" t="s">
        <v>18866</v>
      </c>
      <c r="D5383" s="9" t="s">
        <v>18865</v>
      </c>
      <c r="E5383" s="9"/>
      <c r="F5383" s="8" t="s">
        <v>4575</v>
      </c>
      <c r="G5383" s="2" t="s">
        <v>921</v>
      </c>
      <c r="H5383" s="2" t="s">
        <v>1630</v>
      </c>
      <c r="I5383" s="2" t="s">
        <v>3015</v>
      </c>
      <c r="J5383" s="2" t="s">
        <v>1162</v>
      </c>
    </row>
    <row r="5384" spans="1:10" s="2" customFormat="1" ht="14.25" x14ac:dyDescent="0.2">
      <c r="A5384" s="8" t="s">
        <v>18867</v>
      </c>
      <c r="B5384" s="8" t="str">
        <f t="shared" si="84"/>
        <v>Nestar  Robledo de Stark</v>
      </c>
      <c r="C5384" s="8"/>
      <c r="D5384" s="9" t="s">
        <v>18870</v>
      </c>
      <c r="E5384" s="9"/>
      <c r="F5384" s="8" t="s">
        <v>4575</v>
      </c>
      <c r="G5384" s="2" t="s">
        <v>18868</v>
      </c>
      <c r="I5384" s="2" t="s">
        <v>10534</v>
      </c>
      <c r="J5384" s="2" t="s">
        <v>18869</v>
      </c>
    </row>
    <row r="5385" spans="1:10" s="2" customFormat="1" ht="14.25" x14ac:dyDescent="0.2">
      <c r="A5385" s="8" t="s">
        <v>18871</v>
      </c>
      <c r="B5385" s="8" t="str">
        <f t="shared" si="84"/>
        <v>Pablo Alberto Leon Delgado</v>
      </c>
      <c r="C5385" s="8" t="s">
        <v>18873</v>
      </c>
      <c r="D5385" s="9" t="s">
        <v>18872</v>
      </c>
      <c r="E5385" s="9"/>
      <c r="F5385" s="8" t="s">
        <v>4575</v>
      </c>
      <c r="G5385" s="2" t="s">
        <v>1913</v>
      </c>
      <c r="H5385" s="2" t="s">
        <v>1028</v>
      </c>
      <c r="I5385" s="2" t="s">
        <v>7743</v>
      </c>
      <c r="J5385" s="2" t="s">
        <v>2571</v>
      </c>
    </row>
    <row r="5386" spans="1:10" s="2" customFormat="1" ht="14.25" x14ac:dyDescent="0.2">
      <c r="A5386" s="8" t="s">
        <v>18874</v>
      </c>
      <c r="B5386" s="8" t="str">
        <f t="shared" si="84"/>
        <v>Blanca Mabel Agüero Rojas</v>
      </c>
      <c r="C5386" s="8"/>
      <c r="D5386" s="9" t="s">
        <v>18875</v>
      </c>
      <c r="E5386" s="9"/>
      <c r="F5386" s="8" t="s">
        <v>4575</v>
      </c>
      <c r="G5386" s="2" t="s">
        <v>1760</v>
      </c>
      <c r="H5386" s="2" t="s">
        <v>1630</v>
      </c>
      <c r="I5386" s="2" t="s">
        <v>3098</v>
      </c>
      <c r="J5386" s="2" t="s">
        <v>858</v>
      </c>
    </row>
    <row r="5387" spans="1:10" s="2" customFormat="1" ht="14.25" x14ac:dyDescent="0.2">
      <c r="A5387" s="8" t="s">
        <v>18876</v>
      </c>
      <c r="B5387" s="8" t="str">
        <f t="shared" si="84"/>
        <v>Gualberto Marcelino Candia Saldivar</v>
      </c>
      <c r="C5387" s="8" t="s">
        <v>18878</v>
      </c>
      <c r="D5387" s="9" t="s">
        <v>18877</v>
      </c>
      <c r="E5387" s="9"/>
      <c r="F5387" s="8" t="s">
        <v>4575</v>
      </c>
      <c r="G5387" s="2" t="s">
        <v>5717</v>
      </c>
      <c r="H5387" s="2" t="s">
        <v>2046</v>
      </c>
      <c r="I5387" s="2" t="s">
        <v>1163</v>
      </c>
      <c r="J5387" s="2" t="s">
        <v>3380</v>
      </c>
    </row>
    <row r="5388" spans="1:10" s="2" customFormat="1" ht="14.25" x14ac:dyDescent="0.2">
      <c r="A5388" s="8" t="s">
        <v>18879</v>
      </c>
      <c r="B5388" s="8" t="str">
        <f t="shared" si="84"/>
        <v xml:space="preserve">Virginia  Robinson </v>
      </c>
      <c r="C5388" s="8"/>
      <c r="D5388" s="9" t="s">
        <v>18881</v>
      </c>
      <c r="E5388" s="9"/>
      <c r="F5388" s="8" t="s">
        <v>4575</v>
      </c>
      <c r="G5388" s="2" t="s">
        <v>1791</v>
      </c>
      <c r="I5388" s="2" t="s">
        <v>18880</v>
      </c>
    </row>
    <row r="5389" spans="1:10" s="2" customFormat="1" ht="14.25" x14ac:dyDescent="0.2">
      <c r="A5389" s="8" t="s">
        <v>18882</v>
      </c>
      <c r="B5389" s="8" t="str">
        <f t="shared" si="84"/>
        <v xml:space="preserve">Alexis  Doutreleau </v>
      </c>
      <c r="C5389" s="8" t="s">
        <v>18883</v>
      </c>
      <c r="D5389" s="9"/>
      <c r="E5389" s="9"/>
      <c r="F5389" s="8" t="s">
        <v>4575</v>
      </c>
      <c r="G5389" s="2" t="s">
        <v>6506</v>
      </c>
      <c r="I5389" s="2" t="s">
        <v>726</v>
      </c>
    </row>
    <row r="5390" spans="1:10" s="2" customFormat="1" ht="14.25" x14ac:dyDescent="0.2">
      <c r="A5390" s="8" t="s">
        <v>18884</v>
      </c>
      <c r="B5390" s="8" t="str">
        <f t="shared" si="84"/>
        <v>Norma Beatriz Cristaldo Pérez</v>
      </c>
      <c r="C5390" s="8" t="s">
        <v>18885</v>
      </c>
      <c r="D5390" s="9"/>
      <c r="E5390" s="9"/>
      <c r="F5390" s="8" t="s">
        <v>4575</v>
      </c>
      <c r="G5390" s="2" t="s">
        <v>646</v>
      </c>
      <c r="H5390" s="2" t="s">
        <v>857</v>
      </c>
      <c r="I5390" s="2" t="s">
        <v>7618</v>
      </c>
      <c r="J5390" s="2" t="s">
        <v>893</v>
      </c>
    </row>
    <row r="5391" spans="1:10" s="2" customFormat="1" ht="14.25" x14ac:dyDescent="0.2">
      <c r="A5391" s="8" t="s">
        <v>18886</v>
      </c>
      <c r="B5391" s="8" t="str">
        <f t="shared" si="84"/>
        <v>Juan Bautista Ayala Delgado</v>
      </c>
      <c r="C5391" s="8"/>
      <c r="D5391" s="9" t="s">
        <v>18887</v>
      </c>
      <c r="E5391" s="9"/>
      <c r="F5391" s="8" t="s">
        <v>4575</v>
      </c>
      <c r="G5391" s="2" t="s">
        <v>1050</v>
      </c>
      <c r="H5391" s="2" t="s">
        <v>7739</v>
      </c>
      <c r="I5391" s="2" t="s">
        <v>873</v>
      </c>
      <c r="J5391" s="2" t="s">
        <v>2571</v>
      </c>
    </row>
    <row r="5392" spans="1:10" s="2" customFormat="1" ht="14.25" x14ac:dyDescent="0.2">
      <c r="A5392" s="8" t="s">
        <v>18888</v>
      </c>
      <c r="B5392" s="8" t="str">
        <f t="shared" si="84"/>
        <v>Graciela  Gaetán de Gusmán</v>
      </c>
      <c r="C5392" s="8"/>
      <c r="D5392" s="9" t="s">
        <v>18891</v>
      </c>
      <c r="E5392" s="9"/>
      <c r="F5392" s="8" t="s">
        <v>4575</v>
      </c>
      <c r="G5392" s="2" t="s">
        <v>950</v>
      </c>
      <c r="I5392" s="2" t="s">
        <v>18889</v>
      </c>
      <c r="J5392" s="2" t="s">
        <v>18890</v>
      </c>
    </row>
    <row r="5393" spans="1:10" s="2" customFormat="1" ht="14.25" x14ac:dyDescent="0.2">
      <c r="A5393" s="8" t="s">
        <v>18892</v>
      </c>
      <c r="B5393" s="8" t="str">
        <f t="shared" si="84"/>
        <v>Cynthia Carolina Osorio Martínez</v>
      </c>
      <c r="C5393" s="8"/>
      <c r="D5393" s="9" t="s">
        <v>18893</v>
      </c>
      <c r="E5393" s="9"/>
      <c r="F5393" s="8" t="s">
        <v>4575</v>
      </c>
      <c r="G5393" s="2" t="s">
        <v>1929</v>
      </c>
      <c r="H5393" s="2" t="s">
        <v>1930</v>
      </c>
      <c r="I5393" s="2" t="s">
        <v>1289</v>
      </c>
      <c r="J5393" s="2" t="s">
        <v>3002</v>
      </c>
    </row>
    <row r="5394" spans="1:10" s="2" customFormat="1" ht="14.25" x14ac:dyDescent="0.2">
      <c r="A5394" s="8" t="s">
        <v>18894</v>
      </c>
      <c r="B5394" s="8" t="str">
        <f t="shared" si="84"/>
        <v>María Mercedes  Marrero González</v>
      </c>
      <c r="C5394" s="8" t="s">
        <v>18896</v>
      </c>
      <c r="D5394" s="9"/>
      <c r="E5394" s="9"/>
      <c r="F5394" s="8" t="s">
        <v>4575</v>
      </c>
      <c r="G5394" s="2" t="s">
        <v>11428</v>
      </c>
      <c r="I5394" s="2" t="s">
        <v>18895</v>
      </c>
      <c r="J5394" s="2" t="s">
        <v>1121</v>
      </c>
    </row>
    <row r="5395" spans="1:10" s="2" customFormat="1" ht="14.25" x14ac:dyDescent="0.2">
      <c r="A5395" s="8" t="s">
        <v>18897</v>
      </c>
      <c r="B5395" s="8" t="str">
        <f t="shared" si="84"/>
        <v>Paula Susana Aguilera Oddone</v>
      </c>
      <c r="C5395" s="8" t="s">
        <v>18899</v>
      </c>
      <c r="D5395" s="9" t="s">
        <v>18898</v>
      </c>
      <c r="E5395" s="9"/>
      <c r="F5395" s="8" t="s">
        <v>4575</v>
      </c>
      <c r="G5395" s="2" t="s">
        <v>5221</v>
      </c>
      <c r="H5395" s="2" t="s">
        <v>1130</v>
      </c>
      <c r="I5395" s="2" t="s">
        <v>1120</v>
      </c>
      <c r="J5395" s="2" t="s">
        <v>509</v>
      </c>
    </row>
    <row r="5396" spans="1:10" s="2" customFormat="1" ht="14.25" x14ac:dyDescent="0.2">
      <c r="A5396" s="8" t="s">
        <v>18900</v>
      </c>
      <c r="B5396" s="8" t="str">
        <f t="shared" si="84"/>
        <v>Ilsa Amelia Silva Oviedo</v>
      </c>
      <c r="C5396" s="8" t="s">
        <v>18901</v>
      </c>
      <c r="D5396" s="9"/>
      <c r="E5396" s="9"/>
      <c r="F5396" s="8" t="s">
        <v>4575</v>
      </c>
      <c r="G5396" s="2" t="s">
        <v>1790</v>
      </c>
      <c r="H5396" s="2" t="s">
        <v>5632</v>
      </c>
      <c r="I5396" s="2" t="s">
        <v>1262</v>
      </c>
      <c r="J5396" s="2" t="s">
        <v>865</v>
      </c>
    </row>
    <row r="5397" spans="1:10" s="2" customFormat="1" ht="14.25" x14ac:dyDescent="0.2">
      <c r="A5397" s="8" t="s">
        <v>18902</v>
      </c>
      <c r="B5397" s="8" t="str">
        <f t="shared" si="84"/>
        <v>Graciela Concepción Bo de Ramos</v>
      </c>
      <c r="C5397" s="8"/>
      <c r="D5397" s="9" t="s">
        <v>18904</v>
      </c>
      <c r="E5397" s="9"/>
      <c r="F5397" s="8" t="s">
        <v>4575</v>
      </c>
      <c r="G5397" s="2" t="s">
        <v>950</v>
      </c>
      <c r="H5397" s="2" t="s">
        <v>2131</v>
      </c>
      <c r="I5397" s="2" t="s">
        <v>3077</v>
      </c>
      <c r="J5397" s="2" t="s">
        <v>18903</v>
      </c>
    </row>
    <row r="5398" spans="1:10" s="2" customFormat="1" ht="14.25" x14ac:dyDescent="0.2">
      <c r="A5398" s="8" t="s">
        <v>18905</v>
      </c>
      <c r="B5398" s="8" t="str">
        <f t="shared" si="84"/>
        <v>Fernando Ariel Mancuello Cáceres</v>
      </c>
      <c r="C5398" s="8" t="s">
        <v>18907</v>
      </c>
      <c r="D5398" s="9" t="s">
        <v>18906</v>
      </c>
      <c r="E5398" s="9"/>
      <c r="F5398" s="8" t="s">
        <v>4575</v>
      </c>
      <c r="G5398" s="2" t="s">
        <v>1079</v>
      </c>
      <c r="H5398" s="2" t="s">
        <v>1080</v>
      </c>
      <c r="I5398" s="2" t="s">
        <v>4788</v>
      </c>
      <c r="J5398" s="2" t="s">
        <v>1319</v>
      </c>
    </row>
    <row r="5399" spans="1:10" s="2" customFormat="1" ht="14.25" x14ac:dyDescent="0.2">
      <c r="A5399" s="8" t="s">
        <v>18908</v>
      </c>
      <c r="B5399" s="8" t="str">
        <f t="shared" si="84"/>
        <v>Gustavo Adolfo Mancuello Caceres</v>
      </c>
      <c r="C5399" s="8" t="s">
        <v>18910</v>
      </c>
      <c r="D5399" s="9" t="s">
        <v>18909</v>
      </c>
      <c r="E5399" s="9"/>
      <c r="F5399" s="8" t="s">
        <v>4575</v>
      </c>
      <c r="G5399" s="2" t="s">
        <v>863</v>
      </c>
      <c r="H5399" s="2" t="s">
        <v>864</v>
      </c>
      <c r="I5399" s="2" t="s">
        <v>4788</v>
      </c>
      <c r="J5399" s="2" t="s">
        <v>1109</v>
      </c>
    </row>
    <row r="5400" spans="1:10" s="2" customFormat="1" ht="14.25" x14ac:dyDescent="0.2">
      <c r="A5400" s="8" t="s">
        <v>18911</v>
      </c>
      <c r="B5400" s="8" t="str">
        <f t="shared" si="84"/>
        <v>Orlando Julián Espínola González</v>
      </c>
      <c r="C5400" s="8"/>
      <c r="D5400" s="9" t="s">
        <v>18912</v>
      </c>
      <c r="E5400" s="9"/>
      <c r="F5400" s="8" t="s">
        <v>4575</v>
      </c>
      <c r="G5400" s="2" t="s">
        <v>2141</v>
      </c>
      <c r="H5400" s="2" t="s">
        <v>4995</v>
      </c>
      <c r="I5400" s="2" t="s">
        <v>6090</v>
      </c>
      <c r="J5400" s="2" t="s">
        <v>1121</v>
      </c>
    </row>
    <row r="5401" spans="1:10" s="2" customFormat="1" ht="14.25" x14ac:dyDescent="0.2">
      <c r="A5401" s="8" t="s">
        <v>18913</v>
      </c>
      <c r="B5401" s="8" t="str">
        <f t="shared" si="84"/>
        <v>Gerardo Julian Espinola González</v>
      </c>
      <c r="C5401" s="8" t="s">
        <v>18915</v>
      </c>
      <c r="D5401" s="9" t="s">
        <v>18914</v>
      </c>
      <c r="E5401" s="9"/>
      <c r="F5401" s="8" t="s">
        <v>4575</v>
      </c>
      <c r="G5401" s="2" t="s">
        <v>1367</v>
      </c>
      <c r="H5401" s="2" t="s">
        <v>13037</v>
      </c>
      <c r="I5401" s="2" t="s">
        <v>1641</v>
      </c>
      <c r="J5401" s="2" t="s">
        <v>1121</v>
      </c>
    </row>
    <row r="5402" spans="1:10" s="2" customFormat="1" ht="14.25" x14ac:dyDescent="0.2">
      <c r="A5402" s="8" t="s">
        <v>18916</v>
      </c>
      <c r="B5402" s="8" t="str">
        <f t="shared" si="84"/>
        <v>Karina Beatriz Rodriguez Gonzalez</v>
      </c>
      <c r="C5402" s="8" t="s">
        <v>18918</v>
      </c>
      <c r="D5402" s="9" t="s">
        <v>18917</v>
      </c>
      <c r="E5402" s="9"/>
      <c r="F5402" s="8" t="s">
        <v>4575</v>
      </c>
      <c r="G5402" s="2" t="s">
        <v>101</v>
      </c>
      <c r="H5402" s="2" t="s">
        <v>857</v>
      </c>
      <c r="I5402" s="2" t="s">
        <v>987</v>
      </c>
      <c r="J5402" s="2" t="s">
        <v>1267</v>
      </c>
    </row>
    <row r="5403" spans="1:10" s="2" customFormat="1" ht="14.25" x14ac:dyDescent="0.2">
      <c r="A5403" s="8" t="s">
        <v>18919</v>
      </c>
      <c r="B5403" s="8" t="str">
        <f t="shared" si="84"/>
        <v>Victor Benjamin Gallagher Paredes</v>
      </c>
      <c r="C5403" s="8"/>
      <c r="D5403" s="9" t="s">
        <v>18921</v>
      </c>
      <c r="E5403" s="9"/>
      <c r="F5403" s="8" t="s">
        <v>4575</v>
      </c>
      <c r="G5403" s="2" t="s">
        <v>1095</v>
      </c>
      <c r="H5403" s="2" t="s">
        <v>18920</v>
      </c>
      <c r="I5403" s="2" t="s">
        <v>13881</v>
      </c>
      <c r="J5403" s="2" t="s">
        <v>1329</v>
      </c>
    </row>
    <row r="5404" spans="1:10" s="2" customFormat="1" ht="14.25" x14ac:dyDescent="0.2">
      <c r="A5404" s="8" t="s">
        <v>18922</v>
      </c>
      <c r="B5404" s="8" t="str">
        <f t="shared" si="84"/>
        <v>Cristina  Lara Franco</v>
      </c>
      <c r="C5404" s="8" t="s">
        <v>18923</v>
      </c>
      <c r="D5404" s="9"/>
      <c r="E5404" s="9"/>
      <c r="F5404" s="8" t="s">
        <v>4575</v>
      </c>
      <c r="G5404" s="2" t="s">
        <v>856</v>
      </c>
      <c r="I5404" s="2" t="s">
        <v>5386</v>
      </c>
      <c r="J5404" s="2" t="s">
        <v>236</v>
      </c>
    </row>
    <row r="5405" spans="1:10" s="2" customFormat="1" ht="14.25" x14ac:dyDescent="0.2">
      <c r="A5405" s="8" t="s">
        <v>18924</v>
      </c>
      <c r="B5405" s="8" t="str">
        <f t="shared" si="84"/>
        <v>Lidia  Lezcano Chavez</v>
      </c>
      <c r="C5405" s="8"/>
      <c r="D5405" s="9" t="s">
        <v>18925</v>
      </c>
      <c r="E5405" s="9"/>
      <c r="F5405" s="8" t="s">
        <v>4575</v>
      </c>
      <c r="G5405" s="2" t="s">
        <v>1415</v>
      </c>
      <c r="I5405" s="2" t="s">
        <v>745</v>
      </c>
      <c r="J5405" s="2" t="s">
        <v>9222</v>
      </c>
    </row>
    <row r="5406" spans="1:10" s="2" customFormat="1" ht="14.25" x14ac:dyDescent="0.2">
      <c r="A5406" s="8" t="s">
        <v>18926</v>
      </c>
      <c r="B5406" s="8" t="str">
        <f t="shared" si="84"/>
        <v>Lida Carolina Duarte Espínola</v>
      </c>
      <c r="C5406" s="8" t="s">
        <v>18928</v>
      </c>
      <c r="D5406" s="9"/>
      <c r="E5406" s="9"/>
      <c r="F5406" s="8" t="s">
        <v>4575</v>
      </c>
      <c r="G5406" s="2" t="s">
        <v>18927</v>
      </c>
      <c r="H5406" s="2" t="s">
        <v>1930</v>
      </c>
      <c r="I5406" s="2" t="s">
        <v>1142</v>
      </c>
      <c r="J5406" s="2" t="s">
        <v>6090</v>
      </c>
    </row>
    <row r="5407" spans="1:10" s="2" customFormat="1" ht="14.25" x14ac:dyDescent="0.2">
      <c r="A5407" s="8" t="s">
        <v>18929</v>
      </c>
      <c r="B5407" s="8" t="str">
        <f t="shared" si="84"/>
        <v>Reinhard Helmut Kiep Gotschen</v>
      </c>
      <c r="C5407" s="8"/>
      <c r="D5407" s="9" t="s">
        <v>18934</v>
      </c>
      <c r="E5407" s="9"/>
      <c r="F5407" s="8" t="s">
        <v>4575</v>
      </c>
      <c r="G5407" s="2" t="s">
        <v>18930</v>
      </c>
      <c r="H5407" s="2" t="s">
        <v>18931</v>
      </c>
      <c r="I5407" s="2" t="s">
        <v>18932</v>
      </c>
      <c r="J5407" s="2" t="s">
        <v>18933</v>
      </c>
    </row>
    <row r="5408" spans="1:10" s="2" customFormat="1" ht="14.25" x14ac:dyDescent="0.2">
      <c r="A5408" s="8" t="s">
        <v>18935</v>
      </c>
      <c r="B5408" s="8" t="str">
        <f t="shared" si="84"/>
        <v>Ana Cristina Maulicino Pinhoni</v>
      </c>
      <c r="C5408" s="8" t="s">
        <v>18939</v>
      </c>
      <c r="D5408" s="9" t="s">
        <v>18938</v>
      </c>
      <c r="E5408" s="9"/>
      <c r="F5408" s="8" t="s">
        <v>4575</v>
      </c>
      <c r="G5408" s="2" t="s">
        <v>885</v>
      </c>
      <c r="H5408" s="2" t="s">
        <v>856</v>
      </c>
      <c r="I5408" s="2" t="s">
        <v>18936</v>
      </c>
      <c r="J5408" s="2" t="s">
        <v>18937</v>
      </c>
    </row>
    <row r="5409" spans="1:10" s="2" customFormat="1" ht="14.25" x14ac:dyDescent="0.2">
      <c r="A5409" s="8" t="s">
        <v>18940</v>
      </c>
      <c r="B5409" s="8" t="str">
        <f t="shared" si="84"/>
        <v>Damiana  Dominguez Alvarenga</v>
      </c>
      <c r="C5409" s="8"/>
      <c r="D5409" s="9" t="s">
        <v>18942</v>
      </c>
      <c r="E5409" s="9"/>
      <c r="F5409" s="8" t="s">
        <v>4575</v>
      </c>
      <c r="G5409" s="2" t="s">
        <v>18941</v>
      </c>
      <c r="I5409" s="2" t="s">
        <v>913</v>
      </c>
      <c r="J5409" s="2" t="s">
        <v>1563</v>
      </c>
    </row>
    <row r="5410" spans="1:10" s="2" customFormat="1" ht="14.25" x14ac:dyDescent="0.2">
      <c r="A5410" s="8" t="s">
        <v>18943</v>
      </c>
      <c r="B5410" s="8" t="str">
        <f t="shared" si="84"/>
        <v xml:space="preserve">Dolly Elizabeth Müller </v>
      </c>
      <c r="C5410" s="8"/>
      <c r="D5410" s="9" t="s">
        <v>18945</v>
      </c>
      <c r="E5410" s="9"/>
      <c r="F5410" s="8" t="s">
        <v>4575</v>
      </c>
      <c r="G5410" s="2" t="s">
        <v>1935</v>
      </c>
      <c r="H5410" s="2" t="s">
        <v>1245</v>
      </c>
      <c r="I5410" s="2" t="s">
        <v>18944</v>
      </c>
    </row>
    <row r="5411" spans="1:10" s="2" customFormat="1" ht="14.25" x14ac:dyDescent="0.2">
      <c r="A5411" s="8" t="s">
        <v>18946</v>
      </c>
      <c r="B5411" s="8" t="str">
        <f t="shared" si="84"/>
        <v>Javier Adrián Aquino Vázquez</v>
      </c>
      <c r="C5411" s="8" t="s">
        <v>18948</v>
      </c>
      <c r="D5411" s="9" t="s">
        <v>18947</v>
      </c>
      <c r="E5411" s="9"/>
      <c r="F5411" s="8" t="s">
        <v>4575</v>
      </c>
      <c r="G5411" s="2" t="s">
        <v>1068</v>
      </c>
      <c r="H5411" s="2" t="s">
        <v>4505</v>
      </c>
      <c r="I5411" s="2" t="s">
        <v>2008</v>
      </c>
      <c r="J5411" s="2" t="s">
        <v>269</v>
      </c>
    </row>
    <row r="5412" spans="1:10" s="2" customFormat="1" ht="14.25" x14ac:dyDescent="0.2">
      <c r="A5412" s="8" t="s">
        <v>18949</v>
      </c>
      <c r="B5412" s="8" t="str">
        <f t="shared" si="84"/>
        <v xml:space="preserve">Brigitte Ingrid Nitschke </v>
      </c>
      <c r="C5412" s="8"/>
      <c r="D5412" s="9" t="s">
        <v>18950</v>
      </c>
      <c r="E5412" s="9"/>
      <c r="F5412" s="8" t="s">
        <v>4575</v>
      </c>
      <c r="G5412" s="2" t="s">
        <v>12441</v>
      </c>
      <c r="H5412" s="2" t="s">
        <v>1023</v>
      </c>
      <c r="I5412" s="2" t="s">
        <v>6026</v>
      </c>
    </row>
    <row r="5413" spans="1:10" s="2" customFormat="1" ht="14.25" x14ac:dyDescent="0.2">
      <c r="A5413" s="8" t="s">
        <v>18951</v>
      </c>
      <c r="B5413" s="8" t="str">
        <f t="shared" si="84"/>
        <v>Rocio  Teruel Zurita</v>
      </c>
      <c r="C5413" s="8"/>
      <c r="D5413" s="9" t="s">
        <v>18954</v>
      </c>
      <c r="E5413" s="9"/>
      <c r="F5413" s="8" t="s">
        <v>4575</v>
      </c>
      <c r="G5413" s="2" t="s">
        <v>1730</v>
      </c>
      <c r="I5413" s="2" t="s">
        <v>18952</v>
      </c>
      <c r="J5413" s="2" t="s">
        <v>18953</v>
      </c>
    </row>
    <row r="5414" spans="1:10" s="2" customFormat="1" ht="14.25" x14ac:dyDescent="0.2">
      <c r="A5414" s="8" t="s">
        <v>18955</v>
      </c>
      <c r="B5414" s="8" t="str">
        <f t="shared" si="84"/>
        <v>Mirta Elizabeth Silva Leguizamón</v>
      </c>
      <c r="C5414" s="8" t="s">
        <v>18957</v>
      </c>
      <c r="D5414" s="9" t="s">
        <v>18956</v>
      </c>
      <c r="E5414" s="9"/>
      <c r="F5414" s="8" t="s">
        <v>4575</v>
      </c>
      <c r="G5414" s="2" t="s">
        <v>1919</v>
      </c>
      <c r="H5414" s="2" t="s">
        <v>1245</v>
      </c>
      <c r="I5414" s="2" t="s">
        <v>1262</v>
      </c>
      <c r="J5414" s="2" t="s">
        <v>8368</v>
      </c>
    </row>
    <row r="5415" spans="1:10" s="2" customFormat="1" ht="14.25" x14ac:dyDescent="0.2">
      <c r="A5415" s="8" t="s">
        <v>18958</v>
      </c>
      <c r="B5415" s="8" t="str">
        <f t="shared" si="84"/>
        <v>Mariana  Palacio Lugo</v>
      </c>
      <c r="C5415" s="8"/>
      <c r="D5415" s="9" t="s">
        <v>14778</v>
      </c>
      <c r="E5415" s="9"/>
      <c r="F5415" s="8" t="s">
        <v>4575</v>
      </c>
      <c r="G5415" s="2" t="s">
        <v>930</v>
      </c>
      <c r="I5415" s="2" t="s">
        <v>18959</v>
      </c>
      <c r="J5415" s="2" t="s">
        <v>1667</v>
      </c>
    </row>
    <row r="5416" spans="1:10" s="2" customFormat="1" ht="14.25" x14ac:dyDescent="0.2">
      <c r="A5416" s="8" t="s">
        <v>18960</v>
      </c>
      <c r="B5416" s="8" t="str">
        <f t="shared" si="84"/>
        <v>Patricia Carolina Bonnín Arias</v>
      </c>
      <c r="C5416" s="8" t="s">
        <v>18963</v>
      </c>
      <c r="D5416" s="9" t="s">
        <v>18962</v>
      </c>
      <c r="E5416" s="9"/>
      <c r="F5416" s="8" t="s">
        <v>4575</v>
      </c>
      <c r="G5416" s="2" t="s">
        <v>922</v>
      </c>
      <c r="H5416" s="2" t="s">
        <v>1930</v>
      </c>
      <c r="I5416" s="2" t="s">
        <v>18961</v>
      </c>
      <c r="J5416" s="2" t="s">
        <v>1207</v>
      </c>
    </row>
    <row r="5417" spans="1:10" s="2" customFormat="1" ht="14.25" x14ac:dyDescent="0.2">
      <c r="A5417" s="8" t="s">
        <v>18964</v>
      </c>
      <c r="B5417" s="8" t="str">
        <f t="shared" si="84"/>
        <v>Tomás Daniel Cáceres Salsamendi</v>
      </c>
      <c r="C5417" s="8"/>
      <c r="D5417" s="9" t="s">
        <v>18966</v>
      </c>
      <c r="E5417" s="9"/>
      <c r="F5417" s="8" t="s">
        <v>4575</v>
      </c>
      <c r="G5417" s="2" t="s">
        <v>3188</v>
      </c>
      <c r="H5417" s="2" t="s">
        <v>1266</v>
      </c>
      <c r="I5417" s="2" t="s">
        <v>1319</v>
      </c>
      <c r="J5417" s="2" t="s">
        <v>18965</v>
      </c>
    </row>
    <row r="5418" spans="1:10" s="2" customFormat="1" ht="14.25" x14ac:dyDescent="0.2">
      <c r="A5418" s="8" t="s">
        <v>18967</v>
      </c>
      <c r="B5418" s="8" t="str">
        <f t="shared" si="84"/>
        <v>Eva Elizabeth Duarte Báez</v>
      </c>
      <c r="C5418" s="8"/>
      <c r="D5418" s="9" t="s">
        <v>18968</v>
      </c>
      <c r="E5418" s="9"/>
      <c r="F5418" s="8" t="s">
        <v>4575</v>
      </c>
      <c r="G5418" s="2" t="s">
        <v>1312</v>
      </c>
      <c r="H5418" s="2" t="s">
        <v>1245</v>
      </c>
      <c r="I5418" s="2" t="s">
        <v>1142</v>
      </c>
      <c r="J5418" s="2" t="s">
        <v>3336</v>
      </c>
    </row>
    <row r="5419" spans="1:10" s="2" customFormat="1" ht="14.25" x14ac:dyDescent="0.2">
      <c r="A5419" s="8" t="s">
        <v>18969</v>
      </c>
      <c r="B5419" s="8" t="str">
        <f t="shared" si="84"/>
        <v xml:space="preserve">María Mercedes Bellasai </v>
      </c>
      <c r="C5419" s="8"/>
      <c r="D5419" s="9" t="s">
        <v>18971</v>
      </c>
      <c r="E5419" s="9"/>
      <c r="F5419" s="8" t="s">
        <v>4575</v>
      </c>
      <c r="G5419" s="2" t="s">
        <v>886</v>
      </c>
      <c r="H5419" s="2" t="s">
        <v>1379</v>
      </c>
      <c r="I5419" s="2" t="s">
        <v>18970</v>
      </c>
    </row>
    <row r="5420" spans="1:10" s="2" customFormat="1" ht="14.25" x14ac:dyDescent="0.2">
      <c r="A5420" s="8" t="s">
        <v>18972</v>
      </c>
      <c r="B5420" s="8" t="str">
        <f t="shared" si="84"/>
        <v>Leticia Guadalupe Cabral Lombardo</v>
      </c>
      <c r="C5420" s="8"/>
      <c r="D5420" s="9" t="s">
        <v>18973</v>
      </c>
      <c r="E5420" s="9"/>
      <c r="F5420" s="8" t="s">
        <v>4575</v>
      </c>
      <c r="G5420" s="2" t="s">
        <v>1827</v>
      </c>
      <c r="H5420" s="2" t="s">
        <v>1136</v>
      </c>
      <c r="I5420" s="2" t="s">
        <v>1338</v>
      </c>
      <c r="J5420" s="2" t="s">
        <v>9906</v>
      </c>
    </row>
    <row r="5421" spans="1:10" s="2" customFormat="1" ht="14.25" x14ac:dyDescent="0.2">
      <c r="A5421" s="8" t="s">
        <v>18974</v>
      </c>
      <c r="B5421" s="8" t="str">
        <f t="shared" si="84"/>
        <v>Juan José Acosta Meza</v>
      </c>
      <c r="C5421" s="8"/>
      <c r="D5421" s="9" t="s">
        <v>18975</v>
      </c>
      <c r="E5421" s="9"/>
      <c r="F5421" s="8" t="s">
        <v>4575</v>
      </c>
      <c r="G5421" s="2" t="s">
        <v>1050</v>
      </c>
      <c r="H5421" s="2" t="s">
        <v>1154</v>
      </c>
      <c r="I5421" s="2" t="s">
        <v>1614</v>
      </c>
      <c r="J5421" s="2" t="s">
        <v>2723</v>
      </c>
    </row>
    <row r="5422" spans="1:10" s="2" customFormat="1" ht="14.25" x14ac:dyDescent="0.2">
      <c r="A5422" s="8" t="s">
        <v>18976</v>
      </c>
      <c r="B5422" s="8" t="str">
        <f t="shared" si="84"/>
        <v>Marco Daniel Cabaglio Garcete</v>
      </c>
      <c r="C5422" s="8"/>
      <c r="D5422" s="9" t="s">
        <v>3833</v>
      </c>
      <c r="E5422" s="9"/>
      <c r="F5422" s="8" t="s">
        <v>4575</v>
      </c>
      <c r="G5422" s="2" t="s">
        <v>4062</v>
      </c>
      <c r="H5422" s="2" t="s">
        <v>1266</v>
      </c>
      <c r="I5422" s="2" t="s">
        <v>18977</v>
      </c>
      <c r="J5422" s="2" t="s">
        <v>996</v>
      </c>
    </row>
    <row r="5423" spans="1:10" s="2" customFormat="1" ht="14.25" x14ac:dyDescent="0.2">
      <c r="A5423" s="8" t="s">
        <v>18978</v>
      </c>
      <c r="B5423" s="8" t="str">
        <f t="shared" si="84"/>
        <v>Paz Vivian Vera Alonso</v>
      </c>
      <c r="C5423" s="8"/>
      <c r="D5423" s="9" t="s">
        <v>18979</v>
      </c>
      <c r="E5423" s="9"/>
      <c r="F5423" s="8" t="s">
        <v>4575</v>
      </c>
      <c r="G5423" s="2" t="s">
        <v>2155</v>
      </c>
      <c r="H5423" s="2" t="s">
        <v>1797</v>
      </c>
      <c r="I5423" s="2" t="s">
        <v>1320</v>
      </c>
      <c r="J5423" s="2" t="s">
        <v>1589</v>
      </c>
    </row>
    <row r="5424" spans="1:10" s="2" customFormat="1" ht="14.25" x14ac:dyDescent="0.2">
      <c r="A5424" s="8" t="s">
        <v>18980</v>
      </c>
      <c r="B5424" s="8" t="str">
        <f t="shared" si="84"/>
        <v>Maria Jimena Iramain Lescarboura</v>
      </c>
      <c r="C5424" s="8" t="s">
        <v>18983</v>
      </c>
      <c r="D5424" s="9" t="s">
        <v>18982</v>
      </c>
      <c r="E5424" s="9"/>
      <c r="F5424" s="8" t="s">
        <v>4575</v>
      </c>
      <c r="G5424" s="2" t="s">
        <v>879</v>
      </c>
      <c r="H5424" s="2" t="s">
        <v>2537</v>
      </c>
      <c r="I5424" s="2" t="s">
        <v>3816</v>
      </c>
      <c r="J5424" s="2" t="s">
        <v>18981</v>
      </c>
    </row>
    <row r="5425" spans="1:10" s="2" customFormat="1" ht="14.25" x14ac:dyDescent="0.2">
      <c r="A5425" s="8" t="s">
        <v>18984</v>
      </c>
      <c r="B5425" s="8" t="str">
        <f t="shared" si="84"/>
        <v>Carolina Concepcion Gonzalez Aguilera</v>
      </c>
      <c r="C5425" s="8" t="s">
        <v>18986</v>
      </c>
      <c r="D5425" s="9" t="s">
        <v>18985</v>
      </c>
      <c r="E5425" s="9"/>
      <c r="F5425" s="8" t="s">
        <v>4575</v>
      </c>
      <c r="G5425" s="2" t="s">
        <v>1930</v>
      </c>
      <c r="H5425" s="2" t="s">
        <v>4</v>
      </c>
      <c r="I5425" s="2" t="s">
        <v>1267</v>
      </c>
      <c r="J5425" s="2" t="s">
        <v>1120</v>
      </c>
    </row>
    <row r="5426" spans="1:10" s="2" customFormat="1" ht="14.25" x14ac:dyDescent="0.2">
      <c r="A5426" s="8" t="s">
        <v>18987</v>
      </c>
      <c r="B5426" s="8" t="str">
        <f t="shared" si="84"/>
        <v>Mónica María Gennaro Herrera</v>
      </c>
      <c r="C5426" s="8"/>
      <c r="D5426" s="9" t="s">
        <v>18988</v>
      </c>
      <c r="E5426" s="9"/>
      <c r="F5426" s="8" t="s">
        <v>4575</v>
      </c>
      <c r="G5426" s="2" t="s">
        <v>1875</v>
      </c>
      <c r="H5426" s="2" t="s">
        <v>886</v>
      </c>
      <c r="I5426" s="2" t="s">
        <v>7260</v>
      </c>
      <c r="J5426" s="2" t="s">
        <v>1192</v>
      </c>
    </row>
    <row r="5427" spans="1:10" s="2" customFormat="1" ht="14.25" x14ac:dyDescent="0.2">
      <c r="A5427" s="8" t="s">
        <v>18989</v>
      </c>
      <c r="B5427" s="8" t="str">
        <f t="shared" si="84"/>
        <v xml:space="preserve">Dominique  Gerber </v>
      </c>
      <c r="C5427" s="8" t="s">
        <v>18992</v>
      </c>
      <c r="D5427" s="9" t="s">
        <v>18991</v>
      </c>
      <c r="E5427" s="9"/>
      <c r="F5427" s="8" t="s">
        <v>4575</v>
      </c>
      <c r="G5427" s="2" t="s">
        <v>8298</v>
      </c>
      <c r="I5427" s="2" t="s">
        <v>18990</v>
      </c>
    </row>
    <row r="5428" spans="1:10" s="2" customFormat="1" ht="14.25" x14ac:dyDescent="0.2">
      <c r="A5428" s="8" t="s">
        <v>18993</v>
      </c>
      <c r="B5428" s="8" t="str">
        <f t="shared" si="84"/>
        <v>Cynthia Mariette Ayala Vargas</v>
      </c>
      <c r="C5428" s="8" t="s">
        <v>18996</v>
      </c>
      <c r="D5428" s="9" t="s">
        <v>18995</v>
      </c>
      <c r="E5428" s="9"/>
      <c r="F5428" s="8" t="s">
        <v>4575</v>
      </c>
      <c r="G5428" s="2" t="s">
        <v>1929</v>
      </c>
      <c r="H5428" s="2" t="s">
        <v>18994</v>
      </c>
      <c r="I5428" s="2" t="s">
        <v>873</v>
      </c>
      <c r="J5428" s="2" t="s">
        <v>1368</v>
      </c>
    </row>
    <row r="5429" spans="1:10" s="2" customFormat="1" ht="14.25" x14ac:dyDescent="0.2">
      <c r="A5429" s="8" t="s">
        <v>18997</v>
      </c>
      <c r="B5429" s="8" t="str">
        <f t="shared" si="84"/>
        <v>Diego Nazario Lesme Acosta</v>
      </c>
      <c r="C5429" s="8"/>
      <c r="D5429" s="9" t="s">
        <v>18999</v>
      </c>
      <c r="E5429" s="9"/>
      <c r="F5429" s="8" t="s">
        <v>4575</v>
      </c>
      <c r="G5429" s="2" t="s">
        <v>185</v>
      </c>
      <c r="H5429" s="2" t="s">
        <v>18998</v>
      </c>
      <c r="I5429" s="2" t="s">
        <v>2025</v>
      </c>
      <c r="J5429" s="2" t="s">
        <v>1614</v>
      </c>
    </row>
    <row r="5430" spans="1:10" s="2" customFormat="1" ht="14.25" x14ac:dyDescent="0.2">
      <c r="A5430" s="8" t="s">
        <v>19000</v>
      </c>
      <c r="B5430" s="8" t="str">
        <f t="shared" si="84"/>
        <v xml:space="preserve">Sofía  Hernegard </v>
      </c>
      <c r="C5430" s="8"/>
      <c r="D5430" s="9" t="s">
        <v>19002</v>
      </c>
      <c r="E5430" s="9"/>
      <c r="F5430" s="8" t="s">
        <v>4575</v>
      </c>
      <c r="G5430" s="2" t="s">
        <v>1677</v>
      </c>
      <c r="I5430" s="2" t="s">
        <v>19001</v>
      </c>
    </row>
    <row r="5431" spans="1:10" s="2" customFormat="1" ht="14.25" x14ac:dyDescent="0.2">
      <c r="A5431" s="8" t="s">
        <v>19003</v>
      </c>
      <c r="B5431" s="8" t="str">
        <f t="shared" si="84"/>
        <v>Laura Mariela Rojas Guerrero</v>
      </c>
      <c r="C5431" s="8"/>
      <c r="D5431" s="9" t="s">
        <v>19004</v>
      </c>
      <c r="E5431" s="9"/>
      <c r="F5431" s="8" t="s">
        <v>4575</v>
      </c>
      <c r="G5431" s="2" t="s">
        <v>871</v>
      </c>
      <c r="H5431" s="2" t="s">
        <v>6297</v>
      </c>
      <c r="I5431" s="2" t="s">
        <v>858</v>
      </c>
      <c r="J5431" s="2" t="s">
        <v>93</v>
      </c>
    </row>
    <row r="5432" spans="1:10" s="2" customFormat="1" ht="14.25" x14ac:dyDescent="0.2">
      <c r="A5432" s="8" t="s">
        <v>19005</v>
      </c>
      <c r="B5432" s="8" t="str">
        <f t="shared" si="84"/>
        <v>Carmen María Escobar Vázquez</v>
      </c>
      <c r="C5432" s="8"/>
      <c r="D5432" s="9" t="s">
        <v>19006</v>
      </c>
      <c r="E5432" s="9"/>
      <c r="F5432" s="8" t="s">
        <v>4575</v>
      </c>
      <c r="G5432" s="2" t="s">
        <v>2959</v>
      </c>
      <c r="H5432" s="2" t="s">
        <v>886</v>
      </c>
      <c r="I5432" s="2" t="s">
        <v>1743</v>
      </c>
      <c r="J5432" s="2" t="s">
        <v>269</v>
      </c>
    </row>
    <row r="5433" spans="1:10" s="2" customFormat="1" ht="14.25" x14ac:dyDescent="0.2">
      <c r="A5433" s="8" t="s">
        <v>19007</v>
      </c>
      <c r="B5433" s="8" t="str">
        <f t="shared" si="84"/>
        <v>Rosa  Carrón de Ortiz</v>
      </c>
      <c r="C5433" s="8"/>
      <c r="D5433" s="9" t="s">
        <v>19008</v>
      </c>
      <c r="E5433" s="9"/>
      <c r="F5433" s="8" t="s">
        <v>4575</v>
      </c>
      <c r="G5433" s="2" t="s">
        <v>1408</v>
      </c>
      <c r="I5433" s="2" t="s">
        <v>9254</v>
      </c>
      <c r="J5433" s="2" t="s">
        <v>14703</v>
      </c>
    </row>
    <row r="5434" spans="1:10" s="2" customFormat="1" ht="14.25" x14ac:dyDescent="0.2">
      <c r="A5434" s="8" t="s">
        <v>19009</v>
      </c>
      <c r="B5434" s="8" t="str">
        <f t="shared" si="84"/>
        <v xml:space="preserve">Jorge Antonio Mendoza </v>
      </c>
      <c r="C5434" s="8" t="s">
        <v>19011</v>
      </c>
      <c r="D5434" s="9" t="s">
        <v>19010</v>
      </c>
      <c r="E5434" s="9"/>
      <c r="F5434" s="8" t="s">
        <v>4575</v>
      </c>
      <c r="G5434" s="2" t="s">
        <v>1027</v>
      </c>
      <c r="H5434" s="2" t="s">
        <v>1184</v>
      </c>
      <c r="I5434" s="2" t="s">
        <v>1988</v>
      </c>
    </row>
    <row r="5435" spans="1:10" s="2" customFormat="1" ht="14.25" x14ac:dyDescent="0.2">
      <c r="A5435" s="8" t="s">
        <v>19012</v>
      </c>
      <c r="B5435" s="8" t="str">
        <f t="shared" si="84"/>
        <v>Martha Lilian Yegros de Talavera</v>
      </c>
      <c r="C5435" s="8" t="s">
        <v>19014</v>
      </c>
      <c r="D5435" s="9" t="s">
        <v>19013</v>
      </c>
      <c r="E5435" s="9"/>
      <c r="F5435" s="8" t="s">
        <v>4575</v>
      </c>
      <c r="G5435" s="2" t="s">
        <v>1160</v>
      </c>
      <c r="H5435" s="2" t="s">
        <v>1599</v>
      </c>
      <c r="I5435" s="2" t="s">
        <v>1110</v>
      </c>
      <c r="J5435" s="2" t="s">
        <v>13223</v>
      </c>
    </row>
    <row r="5436" spans="1:10" s="2" customFormat="1" ht="14.25" x14ac:dyDescent="0.2">
      <c r="A5436" s="8" t="s">
        <v>19015</v>
      </c>
      <c r="B5436" s="8" t="str">
        <f t="shared" si="84"/>
        <v>Carlo  Benítez Flecha</v>
      </c>
      <c r="C5436" s="8" t="s">
        <v>19018</v>
      </c>
      <c r="D5436" s="9" t="s">
        <v>19017</v>
      </c>
      <c r="E5436" s="9"/>
      <c r="F5436" s="8" t="s">
        <v>4575</v>
      </c>
      <c r="G5436" s="2" t="s">
        <v>19016</v>
      </c>
      <c r="I5436" s="2" t="s">
        <v>1020</v>
      </c>
      <c r="J5436" s="2" t="s">
        <v>3192</v>
      </c>
    </row>
    <row r="5437" spans="1:10" s="2" customFormat="1" ht="14.25" x14ac:dyDescent="0.2">
      <c r="A5437" s="8" t="s">
        <v>19019</v>
      </c>
      <c r="B5437" s="8" t="str">
        <f t="shared" si="84"/>
        <v>Francisco Jesus Pecci Manzoni</v>
      </c>
      <c r="C5437" s="8" t="s">
        <v>19021</v>
      </c>
      <c r="D5437" s="9" t="s">
        <v>11993</v>
      </c>
      <c r="E5437" s="9"/>
      <c r="F5437" s="8" t="s">
        <v>4575</v>
      </c>
      <c r="G5437" s="2" t="s">
        <v>974</v>
      </c>
      <c r="H5437" s="2" t="s">
        <v>2322</v>
      </c>
      <c r="I5437" s="2" t="s">
        <v>3311</v>
      </c>
      <c r="J5437" s="2" t="s">
        <v>19020</v>
      </c>
    </row>
    <row r="5438" spans="1:10" s="2" customFormat="1" ht="14.25" x14ac:dyDescent="0.2">
      <c r="A5438" s="8" t="s">
        <v>19022</v>
      </c>
      <c r="B5438" s="8" t="str">
        <f t="shared" si="84"/>
        <v>Arnaldo Fabian Candia Ozuna</v>
      </c>
      <c r="C5438" s="8" t="s">
        <v>19024</v>
      </c>
      <c r="D5438" s="9" t="s">
        <v>19023</v>
      </c>
      <c r="E5438" s="9"/>
      <c r="F5438" s="8" t="s">
        <v>4575</v>
      </c>
      <c r="G5438" s="2" t="s">
        <v>1593</v>
      </c>
      <c r="H5438" s="2" t="s">
        <v>1746</v>
      </c>
      <c r="I5438" s="2" t="s">
        <v>1163</v>
      </c>
      <c r="J5438" s="2" t="s">
        <v>9891</v>
      </c>
    </row>
    <row r="5439" spans="1:10" s="2" customFormat="1" ht="14.25" x14ac:dyDescent="0.2">
      <c r="A5439" s="8" t="s">
        <v>19025</v>
      </c>
      <c r="B5439" s="8" t="str">
        <f t="shared" si="84"/>
        <v xml:space="preserve">Gloria  Spika </v>
      </c>
      <c r="C5439" s="8"/>
      <c r="D5439" s="9" t="s">
        <v>19026</v>
      </c>
      <c r="E5439" s="9"/>
      <c r="F5439" s="8" t="s">
        <v>4575</v>
      </c>
      <c r="G5439" s="2" t="s">
        <v>1140</v>
      </c>
      <c r="I5439" s="2" t="s">
        <v>17018</v>
      </c>
    </row>
    <row r="5440" spans="1:10" s="2" customFormat="1" ht="14.25" x14ac:dyDescent="0.2">
      <c r="A5440" s="8" t="s">
        <v>19027</v>
      </c>
      <c r="B5440" s="8" t="str">
        <f t="shared" si="84"/>
        <v xml:space="preserve">Kyung A Lim </v>
      </c>
      <c r="C5440" s="8" t="s">
        <v>19030</v>
      </c>
      <c r="D5440" s="9" t="s">
        <v>19029</v>
      </c>
      <c r="E5440" s="9"/>
      <c r="F5440" s="8" t="s">
        <v>4575</v>
      </c>
      <c r="G5440" s="2" t="s">
        <v>157</v>
      </c>
      <c r="H5440" s="2" t="s">
        <v>19028</v>
      </c>
      <c r="I5440" s="2" t="s">
        <v>12318</v>
      </c>
    </row>
    <row r="5441" spans="1:10" s="2" customFormat="1" ht="14.25" x14ac:dyDescent="0.2">
      <c r="A5441" s="8" t="s">
        <v>19031</v>
      </c>
      <c r="B5441" s="8" t="str">
        <f t="shared" si="84"/>
        <v>Clarissa Bettina Jara Falcon</v>
      </c>
      <c r="C5441" s="8"/>
      <c r="D5441" s="9" t="s">
        <v>19032</v>
      </c>
      <c r="E5441" s="9"/>
      <c r="F5441" s="8" t="s">
        <v>4575</v>
      </c>
      <c r="G5441" s="2" t="s">
        <v>8140</v>
      </c>
      <c r="H5441" s="2" t="s">
        <v>221</v>
      </c>
      <c r="I5441" s="2" t="s">
        <v>896</v>
      </c>
      <c r="J5441" s="2" t="s">
        <v>8980</v>
      </c>
    </row>
    <row r="5442" spans="1:10" s="2" customFormat="1" ht="14.25" x14ac:dyDescent="0.2">
      <c r="A5442" s="8" t="s">
        <v>19033</v>
      </c>
      <c r="B5442" s="8" t="str">
        <f t="shared" ref="B5442:B5505" si="85">G5442&amp;" "&amp;H5442&amp;" "&amp;I5442&amp;" "&amp;J5442</f>
        <v>Luis Armando Alderete Leiva</v>
      </c>
      <c r="C5442" s="8" t="s">
        <v>19035</v>
      </c>
      <c r="D5442" s="9" t="s">
        <v>19034</v>
      </c>
      <c r="E5442" s="9"/>
      <c r="F5442" s="8" t="s">
        <v>4575</v>
      </c>
      <c r="G5442" s="2" t="s">
        <v>1523</v>
      </c>
      <c r="H5442" s="2" t="s">
        <v>843</v>
      </c>
      <c r="I5442" s="2" t="s">
        <v>3552</v>
      </c>
      <c r="J5442" s="2" t="s">
        <v>1799</v>
      </c>
    </row>
    <row r="5443" spans="1:10" s="2" customFormat="1" ht="14.25" x14ac:dyDescent="0.2">
      <c r="A5443" s="8" t="s">
        <v>19036</v>
      </c>
      <c r="B5443" s="8" t="str">
        <f t="shared" si="85"/>
        <v xml:space="preserve">In Sil  Song </v>
      </c>
      <c r="C5443" s="8" t="s">
        <v>19040</v>
      </c>
      <c r="D5443" s="9" t="s">
        <v>19039</v>
      </c>
      <c r="E5443" s="9"/>
      <c r="F5443" s="8" t="s">
        <v>4575</v>
      </c>
      <c r="G5443" s="2" t="s">
        <v>19037</v>
      </c>
      <c r="I5443" s="2" t="s">
        <v>19038</v>
      </c>
    </row>
    <row r="5444" spans="1:10" s="2" customFormat="1" ht="14.25" x14ac:dyDescent="0.2">
      <c r="A5444" s="8" t="s">
        <v>19041</v>
      </c>
      <c r="B5444" s="8" t="str">
        <f t="shared" si="85"/>
        <v>Freddy Fernando Rodríguez Saldívar</v>
      </c>
      <c r="C5444" s="8"/>
      <c r="D5444" s="9" t="s">
        <v>19042</v>
      </c>
      <c r="E5444" s="9"/>
      <c r="F5444" s="8" t="s">
        <v>4575</v>
      </c>
      <c r="G5444" s="2" t="s">
        <v>2140</v>
      </c>
      <c r="H5444" s="2" t="s">
        <v>1079</v>
      </c>
      <c r="I5444" s="2" t="s">
        <v>1349</v>
      </c>
      <c r="J5444" s="2" t="s">
        <v>14447</v>
      </c>
    </row>
    <row r="5445" spans="1:10" s="2" customFormat="1" ht="14.25" x14ac:dyDescent="0.2">
      <c r="A5445" s="8" t="s">
        <v>19043</v>
      </c>
      <c r="B5445" s="8" t="str">
        <f t="shared" si="85"/>
        <v>Pablo Daniel Florentin Ortega</v>
      </c>
      <c r="C5445" s="8" t="s">
        <v>15618</v>
      </c>
      <c r="D5445" s="9" t="s">
        <v>15617</v>
      </c>
      <c r="E5445" s="9"/>
      <c r="F5445" s="8" t="s">
        <v>4575</v>
      </c>
      <c r="G5445" s="2" t="s">
        <v>1913</v>
      </c>
      <c r="H5445" s="2" t="s">
        <v>1266</v>
      </c>
      <c r="I5445" s="2" t="s">
        <v>3146</v>
      </c>
      <c r="J5445" s="2" t="s">
        <v>261</v>
      </c>
    </row>
    <row r="5446" spans="1:10" s="2" customFormat="1" ht="14.25" x14ac:dyDescent="0.2">
      <c r="A5446" s="8" t="s">
        <v>15619</v>
      </c>
      <c r="B5446" s="8" t="str">
        <f t="shared" si="85"/>
        <v>Lydia Valeria Florentín Ortega</v>
      </c>
      <c r="C5446" s="8"/>
      <c r="D5446" s="9" t="s">
        <v>15620</v>
      </c>
      <c r="E5446" s="9"/>
      <c r="F5446" s="8" t="s">
        <v>4575</v>
      </c>
      <c r="G5446" s="2" t="s">
        <v>8201</v>
      </c>
      <c r="H5446" s="2" t="s">
        <v>2733</v>
      </c>
      <c r="I5446" s="2" t="s">
        <v>2286</v>
      </c>
      <c r="J5446" s="2" t="s">
        <v>261</v>
      </c>
    </row>
    <row r="5447" spans="1:10" s="2" customFormat="1" ht="14.25" x14ac:dyDescent="0.2">
      <c r="A5447" s="8" t="s">
        <v>15621</v>
      </c>
      <c r="B5447" s="8" t="str">
        <f t="shared" si="85"/>
        <v>Marcelo Martin Schmeda González</v>
      </c>
      <c r="C5447" s="8" t="s">
        <v>15624</v>
      </c>
      <c r="D5447" s="9" t="s">
        <v>15623</v>
      </c>
      <c r="E5447" s="9"/>
      <c r="F5447" s="8" t="s">
        <v>4575</v>
      </c>
      <c r="G5447" s="2" t="s">
        <v>1433</v>
      </c>
      <c r="H5447" s="2" t="s">
        <v>4764</v>
      </c>
      <c r="I5447" s="2" t="s">
        <v>15622</v>
      </c>
      <c r="J5447" s="2" t="s">
        <v>1121</v>
      </c>
    </row>
    <row r="5448" spans="1:10" s="2" customFormat="1" ht="14.25" x14ac:dyDescent="0.2">
      <c r="A5448" s="8" t="s">
        <v>15625</v>
      </c>
      <c r="B5448" s="8" t="str">
        <f t="shared" si="85"/>
        <v>Luis Enrique Schmeda González</v>
      </c>
      <c r="C5448" s="8" t="s">
        <v>15627</v>
      </c>
      <c r="D5448" s="9" t="s">
        <v>15626</v>
      </c>
      <c r="E5448" s="9"/>
      <c r="F5448" s="8" t="s">
        <v>4575</v>
      </c>
      <c r="G5448" s="2" t="s">
        <v>1523</v>
      </c>
      <c r="H5448" s="2" t="s">
        <v>1195</v>
      </c>
      <c r="I5448" s="2" t="s">
        <v>15622</v>
      </c>
      <c r="J5448" s="2" t="s">
        <v>1121</v>
      </c>
    </row>
    <row r="5449" spans="1:10" s="2" customFormat="1" ht="14.25" x14ac:dyDescent="0.2">
      <c r="A5449" s="8" t="s">
        <v>15628</v>
      </c>
      <c r="B5449" s="8" t="str">
        <f t="shared" si="85"/>
        <v>Maria Magdalena Farias Vda de Centurión</v>
      </c>
      <c r="C5449" s="8"/>
      <c r="D5449" s="9" t="s">
        <v>15630</v>
      </c>
      <c r="E5449" s="9"/>
      <c r="F5449" s="8" t="s">
        <v>4575</v>
      </c>
      <c r="G5449" s="2" t="s">
        <v>879</v>
      </c>
      <c r="H5449" s="2" t="s">
        <v>5482</v>
      </c>
      <c r="I5449" s="2" t="s">
        <v>4975</v>
      </c>
      <c r="J5449" s="2" t="s">
        <v>15629</v>
      </c>
    </row>
    <row r="5450" spans="1:10" s="2" customFormat="1" ht="14.25" x14ac:dyDescent="0.2">
      <c r="A5450" s="8" t="s">
        <v>15631</v>
      </c>
      <c r="B5450" s="8" t="str">
        <f t="shared" si="85"/>
        <v>Virginia Laura Onell Genaro</v>
      </c>
      <c r="C5450" s="8"/>
      <c r="D5450" s="9" t="s">
        <v>15633</v>
      </c>
      <c r="E5450" s="9"/>
      <c r="F5450" s="8" t="s">
        <v>4575</v>
      </c>
      <c r="G5450" s="2" t="s">
        <v>1791</v>
      </c>
      <c r="H5450" s="2" t="s">
        <v>871</v>
      </c>
      <c r="I5450" s="2" t="s">
        <v>15632</v>
      </c>
      <c r="J5450" s="2" t="s">
        <v>10748</v>
      </c>
    </row>
    <row r="5451" spans="1:10" s="2" customFormat="1" ht="14.25" x14ac:dyDescent="0.2">
      <c r="A5451" s="8" t="s">
        <v>15634</v>
      </c>
      <c r="B5451" s="8" t="str">
        <f t="shared" si="85"/>
        <v>Natalie Nicole Grenner Di Gregorio</v>
      </c>
      <c r="C5451" s="8"/>
      <c r="D5451" s="9" t="s">
        <v>15638</v>
      </c>
      <c r="E5451" s="9"/>
      <c r="F5451" s="8" t="s">
        <v>4575</v>
      </c>
      <c r="G5451" s="2" t="s">
        <v>15635</v>
      </c>
      <c r="H5451" s="2" t="s">
        <v>17784</v>
      </c>
      <c r="I5451" s="2" t="s">
        <v>15636</v>
      </c>
      <c r="J5451" s="2" t="s">
        <v>15637</v>
      </c>
    </row>
    <row r="5452" spans="1:10" s="2" customFormat="1" ht="14.25" x14ac:dyDescent="0.2">
      <c r="A5452" s="8" t="s">
        <v>15639</v>
      </c>
      <c r="B5452" s="8" t="str">
        <f t="shared" si="85"/>
        <v xml:space="preserve">Young Cheol Han </v>
      </c>
      <c r="C5452" s="8"/>
      <c r="D5452" s="9" t="s">
        <v>15641</v>
      </c>
      <c r="E5452" s="9"/>
      <c r="F5452" s="8" t="s">
        <v>4575</v>
      </c>
      <c r="G5452" s="2" t="s">
        <v>3039</v>
      </c>
      <c r="H5452" s="2" t="s">
        <v>15640</v>
      </c>
      <c r="I5452" s="2" t="s">
        <v>18852</v>
      </c>
    </row>
    <row r="5453" spans="1:10" s="2" customFormat="1" ht="14.25" x14ac:dyDescent="0.2">
      <c r="A5453" s="8" t="s">
        <v>15642</v>
      </c>
      <c r="B5453" s="8" t="str">
        <f t="shared" si="85"/>
        <v xml:space="preserve">Rodrigo  Monges </v>
      </c>
      <c r="C5453" s="8"/>
      <c r="D5453" s="9" t="s">
        <v>15643</v>
      </c>
      <c r="E5453" s="9"/>
      <c r="F5453" s="8" t="s">
        <v>4575</v>
      </c>
      <c r="G5453" s="2" t="s">
        <v>1434</v>
      </c>
      <c r="I5453" s="2" t="s">
        <v>2615</v>
      </c>
    </row>
    <row r="5454" spans="1:10" s="2" customFormat="1" ht="14.25" x14ac:dyDescent="0.2">
      <c r="A5454" s="8" t="s">
        <v>15644</v>
      </c>
      <c r="B5454" s="8" t="str">
        <f t="shared" si="85"/>
        <v>Jacinta  Corvalán Ferrario</v>
      </c>
      <c r="C5454" s="8"/>
      <c r="D5454" s="9" t="s">
        <v>15645</v>
      </c>
      <c r="E5454" s="9"/>
      <c r="F5454" s="8" t="s">
        <v>4575</v>
      </c>
      <c r="G5454" s="2" t="s">
        <v>5105</v>
      </c>
      <c r="I5454" s="2" t="s">
        <v>7891</v>
      </c>
      <c r="J5454" s="2" t="s">
        <v>7978</v>
      </c>
    </row>
    <row r="5455" spans="1:10" s="2" customFormat="1" ht="14.25" x14ac:dyDescent="0.2">
      <c r="A5455" s="8" t="s">
        <v>15646</v>
      </c>
      <c r="B5455" s="8" t="str">
        <f t="shared" si="85"/>
        <v>Rossana Alice Antonelli Samaniego</v>
      </c>
      <c r="C5455" s="8" t="s">
        <v>15647</v>
      </c>
      <c r="D5455" s="9" t="s">
        <v>83</v>
      </c>
      <c r="E5455" s="9"/>
      <c r="F5455" s="8" t="s">
        <v>4575</v>
      </c>
      <c r="G5455" s="2" t="s">
        <v>1141</v>
      </c>
      <c r="H5455" s="2" t="s">
        <v>2018</v>
      </c>
      <c r="I5455" s="2" t="s">
        <v>82</v>
      </c>
      <c r="J5455" s="2" t="s">
        <v>1324</v>
      </c>
    </row>
    <row r="5456" spans="1:10" s="2" customFormat="1" ht="14.25" x14ac:dyDescent="0.2">
      <c r="A5456" s="8" t="s">
        <v>15648</v>
      </c>
      <c r="B5456" s="8" t="str">
        <f t="shared" si="85"/>
        <v>Sylvana Yanette Pérez Fernandez</v>
      </c>
      <c r="C5456" s="8" t="s">
        <v>15651</v>
      </c>
      <c r="D5456" s="9"/>
      <c r="E5456" s="9"/>
      <c r="F5456" s="8" t="s">
        <v>4575</v>
      </c>
      <c r="G5456" s="2" t="s">
        <v>15649</v>
      </c>
      <c r="H5456" s="2" t="s">
        <v>15650</v>
      </c>
      <c r="I5456" s="2" t="s">
        <v>893</v>
      </c>
      <c r="J5456" s="2" t="s">
        <v>1393</v>
      </c>
    </row>
    <row r="5457" spans="1:10" s="2" customFormat="1" ht="14.25" x14ac:dyDescent="0.2">
      <c r="A5457" s="8" t="s">
        <v>15652</v>
      </c>
      <c r="B5457" s="8" t="str">
        <f t="shared" si="85"/>
        <v>Marcelo Fabian Ruiz Sosa</v>
      </c>
      <c r="C5457" s="8"/>
      <c r="D5457" s="9" t="s">
        <v>15653</v>
      </c>
      <c r="E5457" s="9"/>
      <c r="F5457" s="8" t="s">
        <v>4575</v>
      </c>
      <c r="G5457" s="2" t="s">
        <v>1433</v>
      </c>
      <c r="H5457" s="2" t="s">
        <v>1746</v>
      </c>
      <c r="I5457" s="2" t="s">
        <v>3141</v>
      </c>
      <c r="J5457" s="2" t="s">
        <v>952</v>
      </c>
    </row>
    <row r="5458" spans="1:10" s="2" customFormat="1" ht="14.25" x14ac:dyDescent="0.2">
      <c r="A5458" s="8" t="s">
        <v>15654</v>
      </c>
      <c r="B5458" s="8" t="str">
        <f t="shared" si="85"/>
        <v>Stephan  Mac Guire Gehre</v>
      </c>
      <c r="C5458" s="8"/>
      <c r="D5458" s="9" t="s">
        <v>15658</v>
      </c>
      <c r="E5458" s="9"/>
      <c r="F5458" s="8" t="s">
        <v>4575</v>
      </c>
      <c r="G5458" s="2" t="s">
        <v>15655</v>
      </c>
      <c r="I5458" s="2" t="s">
        <v>15656</v>
      </c>
      <c r="J5458" s="2" t="s">
        <v>15657</v>
      </c>
    </row>
    <row r="5459" spans="1:10" s="2" customFormat="1" ht="14.25" x14ac:dyDescent="0.2">
      <c r="A5459" s="8" t="s">
        <v>15659</v>
      </c>
      <c r="B5459" s="8" t="str">
        <f t="shared" si="85"/>
        <v>Veronika  Braun de koop</v>
      </c>
      <c r="C5459" s="8"/>
      <c r="D5459" s="9" t="s">
        <v>15662</v>
      </c>
      <c r="E5459" s="9"/>
      <c r="F5459" s="8" t="s">
        <v>4575</v>
      </c>
      <c r="G5459" s="2" t="s">
        <v>15660</v>
      </c>
      <c r="I5459" s="2" t="s">
        <v>2314</v>
      </c>
      <c r="J5459" s="2" t="s">
        <v>15661</v>
      </c>
    </row>
    <row r="5460" spans="1:10" s="2" customFormat="1" ht="14.25" x14ac:dyDescent="0.2">
      <c r="A5460" s="8" t="s">
        <v>15663</v>
      </c>
      <c r="B5460" s="8" t="str">
        <f t="shared" si="85"/>
        <v>Alejandro  Ozuna Burgos</v>
      </c>
      <c r="C5460" s="8"/>
      <c r="D5460" s="9" t="s">
        <v>15664</v>
      </c>
      <c r="E5460" s="9"/>
      <c r="F5460" s="8" t="s">
        <v>4575</v>
      </c>
      <c r="G5460" s="2" t="s">
        <v>1226</v>
      </c>
      <c r="I5460" s="2" t="s">
        <v>9891</v>
      </c>
      <c r="J5460" s="2" t="s">
        <v>7154</v>
      </c>
    </row>
    <row r="5461" spans="1:10" s="2" customFormat="1" ht="14.25" x14ac:dyDescent="0.2">
      <c r="A5461" s="8" t="s">
        <v>15665</v>
      </c>
      <c r="B5461" s="8" t="str">
        <f t="shared" si="85"/>
        <v>Rolando  González Duarte</v>
      </c>
      <c r="C5461" s="8" t="s">
        <v>15667</v>
      </c>
      <c r="D5461" s="9" t="s">
        <v>15666</v>
      </c>
      <c r="E5461" s="9"/>
      <c r="F5461" s="8" t="s">
        <v>4575</v>
      </c>
      <c r="G5461" s="2" t="s">
        <v>1575</v>
      </c>
      <c r="I5461" s="2" t="s">
        <v>1121</v>
      </c>
      <c r="J5461" s="2" t="s">
        <v>1142</v>
      </c>
    </row>
    <row r="5462" spans="1:10" s="2" customFormat="1" ht="14.25" x14ac:dyDescent="0.2">
      <c r="A5462" s="8" t="s">
        <v>15668</v>
      </c>
      <c r="B5462" s="8" t="str">
        <f t="shared" si="85"/>
        <v>Lisa Natalia Riveros Romero</v>
      </c>
      <c r="C5462" s="8"/>
      <c r="D5462" s="9" t="s">
        <v>15669</v>
      </c>
      <c r="E5462" s="9"/>
      <c r="F5462" s="8" t="s">
        <v>4575</v>
      </c>
      <c r="G5462" s="2" t="s">
        <v>11105</v>
      </c>
      <c r="H5462" s="2" t="s">
        <v>382</v>
      </c>
      <c r="I5462" s="2" t="s">
        <v>1595</v>
      </c>
      <c r="J5462" s="2" t="s">
        <v>1840</v>
      </c>
    </row>
    <row r="5463" spans="1:10" s="2" customFormat="1" ht="14.25" x14ac:dyDescent="0.2">
      <c r="A5463" s="8" t="s">
        <v>15670</v>
      </c>
      <c r="B5463" s="8" t="str">
        <f t="shared" si="85"/>
        <v>César  Ruiz Aranguren</v>
      </c>
      <c r="C5463" s="8" t="s">
        <v>15673</v>
      </c>
      <c r="D5463" s="9" t="s">
        <v>15672</v>
      </c>
      <c r="E5463" s="9"/>
      <c r="F5463" s="8" t="s">
        <v>4575</v>
      </c>
      <c r="G5463" s="2" t="s">
        <v>204</v>
      </c>
      <c r="I5463" s="2" t="s">
        <v>3141</v>
      </c>
      <c r="J5463" s="2" t="s">
        <v>15671</v>
      </c>
    </row>
    <row r="5464" spans="1:10" s="2" customFormat="1" ht="14.25" x14ac:dyDescent="0.2">
      <c r="A5464" s="8" t="s">
        <v>15674</v>
      </c>
      <c r="B5464" s="8" t="str">
        <f t="shared" si="85"/>
        <v>Claudia Beatriz Colmán Gómez</v>
      </c>
      <c r="C5464" s="8"/>
      <c r="D5464" s="9" t="s">
        <v>15675</v>
      </c>
      <c r="E5464" s="9"/>
      <c r="F5464" s="8" t="s">
        <v>4575</v>
      </c>
      <c r="G5464" s="2" t="s">
        <v>921</v>
      </c>
      <c r="H5464" s="2" t="s">
        <v>857</v>
      </c>
      <c r="I5464" s="2" t="s">
        <v>1081</v>
      </c>
      <c r="J5464" s="2" t="s">
        <v>894</v>
      </c>
    </row>
    <row r="5465" spans="1:10" s="2" customFormat="1" ht="14.25" x14ac:dyDescent="0.2">
      <c r="A5465" s="8" t="s">
        <v>15676</v>
      </c>
      <c r="B5465" s="8" t="str">
        <f t="shared" si="85"/>
        <v xml:space="preserve">Isidro Carmelo Mayor </v>
      </c>
      <c r="C5465" s="8"/>
      <c r="D5465" s="9" t="s">
        <v>15679</v>
      </c>
      <c r="E5465" s="9"/>
      <c r="F5465" s="8" t="s">
        <v>4575</v>
      </c>
      <c r="G5465" s="2" t="s">
        <v>15677</v>
      </c>
      <c r="H5465" s="2" t="s">
        <v>13160</v>
      </c>
      <c r="I5465" s="2" t="s">
        <v>15678</v>
      </c>
    </row>
    <row r="5466" spans="1:10" s="2" customFormat="1" ht="14.25" x14ac:dyDescent="0.2">
      <c r="A5466" s="8" t="s">
        <v>15680</v>
      </c>
      <c r="B5466" s="8" t="str">
        <f t="shared" si="85"/>
        <v>María Raquel  Cañete Benítez</v>
      </c>
      <c r="C5466" s="8"/>
      <c r="D5466" s="9" t="s">
        <v>15681</v>
      </c>
      <c r="E5466" s="9"/>
      <c r="F5466" s="8" t="s">
        <v>4575</v>
      </c>
      <c r="G5466" s="2" t="s">
        <v>3762</v>
      </c>
      <c r="I5466" s="2" t="s">
        <v>1035</v>
      </c>
      <c r="J5466" s="2" t="s">
        <v>1020</v>
      </c>
    </row>
    <row r="5467" spans="1:10" s="2" customFormat="1" ht="14.25" x14ac:dyDescent="0.2">
      <c r="A5467" s="8" t="s">
        <v>15682</v>
      </c>
      <c r="B5467" s="8" t="str">
        <f t="shared" si="85"/>
        <v>Marta Rocio Benitez Nuñez</v>
      </c>
      <c r="C5467" s="8"/>
      <c r="D5467" s="9" t="s">
        <v>15683</v>
      </c>
      <c r="E5467" s="9"/>
      <c r="F5467" s="8" t="s">
        <v>4575</v>
      </c>
      <c r="G5467" s="2" t="s">
        <v>3379</v>
      </c>
      <c r="H5467" s="2" t="s">
        <v>1730</v>
      </c>
      <c r="I5467" s="2" t="s">
        <v>1358</v>
      </c>
      <c r="J5467" s="2" t="s">
        <v>1776</v>
      </c>
    </row>
    <row r="5468" spans="1:10" s="2" customFormat="1" ht="14.25" x14ac:dyDescent="0.2">
      <c r="A5468" s="8" t="s">
        <v>15684</v>
      </c>
      <c r="B5468" s="8" t="str">
        <f t="shared" si="85"/>
        <v>Delfina  Cáceres Nuñez</v>
      </c>
      <c r="C5468" s="8"/>
      <c r="D5468" s="9" t="s">
        <v>15685</v>
      </c>
      <c r="E5468" s="9"/>
      <c r="F5468" s="8" t="s">
        <v>4575</v>
      </c>
      <c r="G5468" s="2" t="s">
        <v>2865</v>
      </c>
      <c r="I5468" s="2" t="s">
        <v>1319</v>
      </c>
      <c r="J5468" s="2" t="s">
        <v>1776</v>
      </c>
    </row>
    <row r="5469" spans="1:10" s="2" customFormat="1" ht="14.25" x14ac:dyDescent="0.2">
      <c r="A5469" s="8" t="s">
        <v>15686</v>
      </c>
      <c r="B5469" s="8" t="str">
        <f t="shared" si="85"/>
        <v>Pamela María Aguilera Casco</v>
      </c>
      <c r="C5469" s="8"/>
      <c r="D5469" s="9" t="s">
        <v>8813</v>
      </c>
      <c r="E5469" s="9"/>
      <c r="F5469" s="8" t="s">
        <v>4575</v>
      </c>
      <c r="G5469" s="2" t="s">
        <v>13917</v>
      </c>
      <c r="H5469" s="2" t="s">
        <v>886</v>
      </c>
      <c r="I5469" s="2" t="s">
        <v>1120</v>
      </c>
      <c r="J5469" s="2" t="s">
        <v>1562</v>
      </c>
    </row>
    <row r="5470" spans="1:10" s="2" customFormat="1" ht="14.25" x14ac:dyDescent="0.2">
      <c r="A5470" s="8" t="s">
        <v>15687</v>
      </c>
      <c r="B5470" s="8" t="str">
        <f t="shared" si="85"/>
        <v>María Lourdes Ortíz López</v>
      </c>
      <c r="C5470" s="8" t="s">
        <v>15689</v>
      </c>
      <c r="D5470" s="9" t="s">
        <v>15688</v>
      </c>
      <c r="E5470" s="9"/>
      <c r="F5470" s="8" t="s">
        <v>4575</v>
      </c>
      <c r="G5470" s="2" t="s">
        <v>886</v>
      </c>
      <c r="H5470" s="2" t="s">
        <v>2785</v>
      </c>
      <c r="I5470" s="2" t="s">
        <v>4904</v>
      </c>
      <c r="J5470" s="2" t="s">
        <v>1344</v>
      </c>
    </row>
    <row r="5471" spans="1:10" s="2" customFormat="1" ht="14.25" x14ac:dyDescent="0.2">
      <c r="A5471" s="8" t="s">
        <v>15690</v>
      </c>
      <c r="B5471" s="8" t="str">
        <f t="shared" si="85"/>
        <v xml:space="preserve">Mónica  Vendeuvre </v>
      </c>
      <c r="C5471" s="8"/>
      <c r="D5471" s="9" t="s">
        <v>15692</v>
      </c>
      <c r="E5471" s="9"/>
      <c r="F5471" s="8" t="s">
        <v>4575</v>
      </c>
      <c r="G5471" s="2" t="s">
        <v>1875</v>
      </c>
      <c r="I5471" s="2" t="s">
        <v>15691</v>
      </c>
    </row>
    <row r="5472" spans="1:10" s="2" customFormat="1" ht="14.25" x14ac:dyDescent="0.2">
      <c r="A5472" s="8" t="s">
        <v>15693</v>
      </c>
      <c r="B5472" s="8" t="str">
        <f t="shared" si="85"/>
        <v>Ana Liz Acosta Ocampos</v>
      </c>
      <c r="C5472" s="8"/>
      <c r="D5472" s="9" t="s">
        <v>15694</v>
      </c>
      <c r="E5472" s="9"/>
      <c r="F5472" s="8" t="s">
        <v>4575</v>
      </c>
      <c r="G5472" s="2" t="s">
        <v>885</v>
      </c>
      <c r="H5472" s="2" t="s">
        <v>900</v>
      </c>
      <c r="I5472" s="2" t="s">
        <v>1614</v>
      </c>
      <c r="J5472" s="2" t="s">
        <v>1632</v>
      </c>
    </row>
    <row r="5473" spans="1:10" s="2" customFormat="1" ht="14.25" x14ac:dyDescent="0.2">
      <c r="A5473" s="8" t="s">
        <v>15695</v>
      </c>
      <c r="B5473" s="8" t="str">
        <f t="shared" si="85"/>
        <v>Graciela Raquel Sanguinetti de López</v>
      </c>
      <c r="C5473" s="8"/>
      <c r="D5473" s="9" t="s">
        <v>15697</v>
      </c>
      <c r="E5473" s="9"/>
      <c r="F5473" s="8" t="s">
        <v>4575</v>
      </c>
      <c r="G5473" s="2" t="s">
        <v>950</v>
      </c>
      <c r="H5473" s="2" t="s">
        <v>1167</v>
      </c>
      <c r="I5473" s="2" t="s">
        <v>15696</v>
      </c>
      <c r="J5473" s="2" t="s">
        <v>2133</v>
      </c>
    </row>
    <row r="5474" spans="1:10" s="2" customFormat="1" ht="14.25" x14ac:dyDescent="0.2">
      <c r="A5474" s="8" t="s">
        <v>15698</v>
      </c>
      <c r="B5474" s="8" t="str">
        <f t="shared" si="85"/>
        <v>Mariella Raquel Gómez Hernández</v>
      </c>
      <c r="C5474" s="8"/>
      <c r="D5474" s="9" t="s">
        <v>15701</v>
      </c>
      <c r="E5474" s="9"/>
      <c r="F5474" s="8" t="s">
        <v>4575</v>
      </c>
      <c r="G5474" s="2" t="s">
        <v>15699</v>
      </c>
      <c r="H5474" s="2" t="s">
        <v>1167</v>
      </c>
      <c r="I5474" s="2" t="s">
        <v>894</v>
      </c>
      <c r="J5474" s="2" t="s">
        <v>15700</v>
      </c>
    </row>
    <row r="5475" spans="1:10" s="2" customFormat="1" ht="14.25" x14ac:dyDescent="0.2">
      <c r="A5475" s="8" t="s">
        <v>15702</v>
      </c>
      <c r="B5475" s="8" t="str">
        <f t="shared" si="85"/>
        <v>María del Carmen  Royg Arriola</v>
      </c>
      <c r="C5475" s="8" t="s">
        <v>15704</v>
      </c>
      <c r="D5475" s="9" t="s">
        <v>15703</v>
      </c>
      <c r="E5475" s="9"/>
      <c r="F5475" s="8" t="s">
        <v>4575</v>
      </c>
      <c r="G5475" s="2" t="s">
        <v>2978</v>
      </c>
      <c r="I5475" s="2" t="s">
        <v>3984</v>
      </c>
      <c r="J5475" s="2" t="s">
        <v>358</v>
      </c>
    </row>
    <row r="5476" spans="1:10" s="2" customFormat="1" ht="14.25" x14ac:dyDescent="0.2">
      <c r="A5476" s="8" t="s">
        <v>15705</v>
      </c>
      <c r="B5476" s="8" t="str">
        <f t="shared" si="85"/>
        <v>Cecilia Beatriz Royg Arriola</v>
      </c>
      <c r="C5476" s="8" t="s">
        <v>15706</v>
      </c>
      <c r="D5476" s="9" t="s">
        <v>14617</v>
      </c>
      <c r="E5476" s="9"/>
      <c r="F5476" s="8" t="s">
        <v>4575</v>
      </c>
      <c r="G5476" s="2" t="s">
        <v>1660</v>
      </c>
      <c r="H5476" s="2" t="s">
        <v>857</v>
      </c>
      <c r="I5476" s="2" t="s">
        <v>3984</v>
      </c>
      <c r="J5476" s="2" t="s">
        <v>358</v>
      </c>
    </row>
    <row r="5477" spans="1:10" s="2" customFormat="1" ht="14.25" x14ac:dyDescent="0.2">
      <c r="A5477" s="8" t="s">
        <v>15707</v>
      </c>
      <c r="B5477" s="8" t="str">
        <f t="shared" si="85"/>
        <v>Mercedes  Royg Arriola</v>
      </c>
      <c r="C5477" s="8" t="s">
        <v>15708</v>
      </c>
      <c r="D5477" s="9" t="s">
        <v>14617</v>
      </c>
      <c r="E5477" s="9"/>
      <c r="F5477" s="8" t="s">
        <v>4575</v>
      </c>
      <c r="G5477" s="2" t="s">
        <v>1379</v>
      </c>
      <c r="I5477" s="2" t="s">
        <v>3984</v>
      </c>
      <c r="J5477" s="2" t="s">
        <v>358</v>
      </c>
    </row>
    <row r="5478" spans="1:10" s="2" customFormat="1" ht="14.25" x14ac:dyDescent="0.2">
      <c r="A5478" s="8" t="s">
        <v>15709</v>
      </c>
      <c r="B5478" s="8" t="str">
        <f t="shared" si="85"/>
        <v>Mirna Leticia Ramos Montalto</v>
      </c>
      <c r="C5478" s="8"/>
      <c r="D5478" s="9" t="s">
        <v>15711</v>
      </c>
      <c r="E5478" s="9"/>
      <c r="F5478" s="8" t="s">
        <v>4575</v>
      </c>
      <c r="G5478" s="2" t="s">
        <v>687</v>
      </c>
      <c r="H5478" s="2" t="s">
        <v>1827</v>
      </c>
      <c r="I5478" s="2" t="s">
        <v>2718</v>
      </c>
      <c r="J5478" s="2" t="s">
        <v>15710</v>
      </c>
    </row>
    <row r="5479" spans="1:10" s="2" customFormat="1" ht="14.25" x14ac:dyDescent="0.2">
      <c r="A5479" s="8" t="s">
        <v>15712</v>
      </c>
      <c r="B5479" s="8" t="str">
        <f t="shared" si="85"/>
        <v>Gustavo Marcelino Leguizamón Osorio</v>
      </c>
      <c r="C5479" s="8"/>
      <c r="D5479" s="9" t="s">
        <v>15713</v>
      </c>
      <c r="E5479" s="9"/>
      <c r="F5479" s="8" t="s">
        <v>4575</v>
      </c>
      <c r="G5479" s="2" t="s">
        <v>863</v>
      </c>
      <c r="H5479" s="2" t="s">
        <v>2046</v>
      </c>
      <c r="I5479" s="2" t="s">
        <v>8368</v>
      </c>
      <c r="J5479" s="2" t="s">
        <v>1289</v>
      </c>
    </row>
    <row r="5480" spans="1:10" s="2" customFormat="1" ht="14.25" x14ac:dyDescent="0.2">
      <c r="A5480" s="8" t="s">
        <v>15714</v>
      </c>
      <c r="B5480" s="8" t="str">
        <f t="shared" si="85"/>
        <v>Carmen Josefa Luraschi Riego de Ortíz</v>
      </c>
      <c r="C5480" s="8" t="s">
        <v>15717</v>
      </c>
      <c r="D5480" s="9" t="s">
        <v>15716</v>
      </c>
      <c r="E5480" s="9"/>
      <c r="F5480" s="8" t="s">
        <v>4575</v>
      </c>
      <c r="G5480" s="2" t="s">
        <v>2959</v>
      </c>
      <c r="H5480" s="2" t="s">
        <v>4651</v>
      </c>
      <c r="I5480" s="2" t="s">
        <v>8217</v>
      </c>
      <c r="J5480" s="2" t="s">
        <v>15715</v>
      </c>
    </row>
    <row r="5481" spans="1:10" s="2" customFormat="1" ht="14.25" x14ac:dyDescent="0.2">
      <c r="A5481" s="8" t="s">
        <v>15718</v>
      </c>
      <c r="B5481" s="8" t="str">
        <f t="shared" si="85"/>
        <v>Iván Gerardo Trussi Santacrúz</v>
      </c>
      <c r="C5481" s="8"/>
      <c r="D5481" s="9" t="s">
        <v>15720</v>
      </c>
      <c r="E5481" s="9"/>
      <c r="F5481" s="8" t="s">
        <v>4575</v>
      </c>
      <c r="G5481" s="2" t="s">
        <v>1347</v>
      </c>
      <c r="H5481" s="2" t="s">
        <v>1367</v>
      </c>
      <c r="I5481" s="2" t="s">
        <v>15719</v>
      </c>
      <c r="J5481" s="2" t="s">
        <v>630</v>
      </c>
    </row>
    <row r="5482" spans="1:10" s="2" customFormat="1" ht="14.25" x14ac:dyDescent="0.2">
      <c r="A5482" s="8" t="s">
        <v>15721</v>
      </c>
      <c r="B5482" s="8" t="str">
        <f t="shared" si="85"/>
        <v>Lucia Megumi Kikuchi de Haramoto</v>
      </c>
      <c r="C5482" s="8"/>
      <c r="D5482" s="9" t="s">
        <v>15724</v>
      </c>
      <c r="E5482" s="9"/>
      <c r="F5482" s="8" t="s">
        <v>4575</v>
      </c>
      <c r="G5482" s="2" t="s">
        <v>1923</v>
      </c>
      <c r="H5482" s="2" t="s">
        <v>15722</v>
      </c>
      <c r="I5482" s="2" t="s">
        <v>15595</v>
      </c>
      <c r="J5482" s="2" t="s">
        <v>15723</v>
      </c>
    </row>
    <row r="5483" spans="1:10" s="2" customFormat="1" ht="14.25" x14ac:dyDescent="0.2">
      <c r="A5483" s="8" t="s">
        <v>15725</v>
      </c>
      <c r="B5483" s="8" t="str">
        <f t="shared" si="85"/>
        <v>Laura Soledad Vega Ortíz Becchi</v>
      </c>
      <c r="C5483" s="8" t="s">
        <v>15728</v>
      </c>
      <c r="D5483" s="9" t="s">
        <v>15727</v>
      </c>
      <c r="E5483" s="9"/>
      <c r="F5483" s="8" t="s">
        <v>4575</v>
      </c>
      <c r="G5483" s="2" t="s">
        <v>871</v>
      </c>
      <c r="H5483" s="2" t="s">
        <v>1924</v>
      </c>
      <c r="I5483" s="2" t="s">
        <v>1034</v>
      </c>
      <c r="J5483" s="2" t="s">
        <v>15726</v>
      </c>
    </row>
    <row r="5484" spans="1:10" s="2" customFormat="1" ht="14.25" x14ac:dyDescent="0.2">
      <c r="A5484" s="8" t="s">
        <v>15729</v>
      </c>
      <c r="B5484" s="8" t="str">
        <f t="shared" si="85"/>
        <v>Rocío Carolina Vega Ortíz</v>
      </c>
      <c r="C5484" s="8" t="s">
        <v>15730</v>
      </c>
      <c r="D5484" s="9" t="s">
        <v>15727</v>
      </c>
      <c r="E5484" s="9"/>
      <c r="F5484" s="8" t="s">
        <v>4575</v>
      </c>
      <c r="G5484" s="2" t="s">
        <v>2001</v>
      </c>
      <c r="H5484" s="2" t="s">
        <v>1930</v>
      </c>
      <c r="I5484" s="2" t="s">
        <v>1034</v>
      </c>
      <c r="J5484" s="2" t="s">
        <v>4904</v>
      </c>
    </row>
    <row r="5485" spans="1:10" s="2" customFormat="1" ht="14.25" x14ac:dyDescent="0.2">
      <c r="A5485" s="8" t="s">
        <v>15731</v>
      </c>
      <c r="B5485" s="8" t="str">
        <f t="shared" si="85"/>
        <v>Christa Gisela Bischoff Martinez</v>
      </c>
      <c r="C5485" s="8"/>
      <c r="D5485" s="9" t="s">
        <v>861</v>
      </c>
      <c r="E5485" s="9"/>
      <c r="F5485" s="8" t="s">
        <v>4575</v>
      </c>
      <c r="G5485" s="2" t="s">
        <v>15732</v>
      </c>
      <c r="H5485" s="2" t="s">
        <v>11681</v>
      </c>
      <c r="I5485" s="2" t="s">
        <v>15733</v>
      </c>
      <c r="J5485" s="2" t="s">
        <v>1168</v>
      </c>
    </row>
    <row r="5486" spans="1:10" s="2" customFormat="1" ht="14.25" x14ac:dyDescent="0.2">
      <c r="A5486" s="8" t="s">
        <v>15734</v>
      </c>
      <c r="B5486" s="8" t="str">
        <f t="shared" si="85"/>
        <v>Sheyla Andrea Mereles Espinola</v>
      </c>
      <c r="C5486" s="8"/>
      <c r="D5486" s="9" t="s">
        <v>15736</v>
      </c>
      <c r="E5486" s="9"/>
      <c r="F5486" s="8" t="s">
        <v>4575</v>
      </c>
      <c r="G5486" s="2" t="s">
        <v>15735</v>
      </c>
      <c r="H5486" s="2" t="s">
        <v>2077</v>
      </c>
      <c r="I5486" s="2" t="s">
        <v>2699</v>
      </c>
      <c r="J5486" s="2" t="s">
        <v>1641</v>
      </c>
    </row>
    <row r="5487" spans="1:10" s="2" customFormat="1" ht="14.25" x14ac:dyDescent="0.2">
      <c r="A5487" s="8" t="s">
        <v>15737</v>
      </c>
      <c r="B5487" s="8" t="str">
        <f t="shared" si="85"/>
        <v>Miguel Rigoberto Bravo Forneron</v>
      </c>
      <c r="C5487" s="8"/>
      <c r="D5487" s="9" t="s">
        <v>15739</v>
      </c>
      <c r="E5487" s="9"/>
      <c r="F5487" s="8" t="s">
        <v>4575</v>
      </c>
      <c r="G5487" s="2" t="s">
        <v>1180</v>
      </c>
      <c r="H5487" s="2" t="s">
        <v>15738</v>
      </c>
      <c r="I5487" s="2" t="s">
        <v>2218</v>
      </c>
      <c r="J5487" s="2" t="s">
        <v>11762</v>
      </c>
    </row>
    <row r="5488" spans="1:10" s="2" customFormat="1" ht="14.25" x14ac:dyDescent="0.2">
      <c r="A5488" s="8" t="s">
        <v>15740</v>
      </c>
      <c r="B5488" s="8" t="str">
        <f t="shared" si="85"/>
        <v xml:space="preserve">Victor  Salina </v>
      </c>
      <c r="C5488" s="8" t="s">
        <v>15742</v>
      </c>
      <c r="D5488" s="9"/>
      <c r="E5488" s="9"/>
      <c r="F5488" s="8" t="s">
        <v>4575</v>
      </c>
      <c r="G5488" s="2" t="s">
        <v>1095</v>
      </c>
      <c r="I5488" s="2" t="s">
        <v>15741</v>
      </c>
    </row>
    <row r="5489" spans="1:10" s="2" customFormat="1" ht="14.25" x14ac:dyDescent="0.2">
      <c r="A5489" s="8" t="s">
        <v>15743</v>
      </c>
      <c r="B5489" s="8" t="str">
        <f t="shared" si="85"/>
        <v>Carlos Eduardo Pasquarelli Amuy</v>
      </c>
      <c r="C5489" s="8" t="s">
        <v>15746</v>
      </c>
      <c r="D5489" s="9" t="s">
        <v>364</v>
      </c>
      <c r="E5489" s="9"/>
      <c r="F5489" s="8" t="s">
        <v>4575</v>
      </c>
      <c r="G5489" s="2" t="s">
        <v>1503</v>
      </c>
      <c r="H5489" s="2" t="s">
        <v>2124</v>
      </c>
      <c r="I5489" s="2" t="s">
        <v>15744</v>
      </c>
      <c r="J5489" s="2" t="s">
        <v>15745</v>
      </c>
    </row>
    <row r="5490" spans="1:10" s="2" customFormat="1" ht="14.25" x14ac:dyDescent="0.2">
      <c r="A5490" s="8" t="s">
        <v>15747</v>
      </c>
      <c r="B5490" s="8" t="str">
        <f t="shared" si="85"/>
        <v>Luis Alberto Cabrera Samudio</v>
      </c>
      <c r="C5490" s="8" t="s">
        <v>15749</v>
      </c>
      <c r="D5490" s="9" t="s">
        <v>15748</v>
      </c>
      <c r="E5490" s="9"/>
      <c r="F5490" s="8" t="s">
        <v>4575</v>
      </c>
      <c r="G5490" s="2" t="s">
        <v>1523</v>
      </c>
      <c r="H5490" s="2" t="s">
        <v>1028</v>
      </c>
      <c r="I5490" s="2" t="s">
        <v>1001</v>
      </c>
      <c r="J5490" s="2" t="s">
        <v>122</v>
      </c>
    </row>
    <row r="5491" spans="1:10" s="2" customFormat="1" ht="14.25" x14ac:dyDescent="0.2">
      <c r="A5491" s="8" t="s">
        <v>15750</v>
      </c>
      <c r="B5491" s="8" t="str">
        <f t="shared" si="85"/>
        <v>Marco Aurelio Irala Cabrera</v>
      </c>
      <c r="C5491" s="8" t="s">
        <v>15752</v>
      </c>
      <c r="D5491" s="9"/>
      <c r="E5491" s="9"/>
      <c r="F5491" s="8" t="s">
        <v>4575</v>
      </c>
      <c r="G5491" s="2" t="s">
        <v>4062</v>
      </c>
      <c r="H5491" s="2" t="s">
        <v>15751</v>
      </c>
      <c r="I5491" s="2" t="s">
        <v>1116</v>
      </c>
      <c r="J5491" s="2" t="s">
        <v>1001</v>
      </c>
    </row>
    <row r="5492" spans="1:10" s="2" customFormat="1" ht="14.25" x14ac:dyDescent="0.2">
      <c r="A5492" s="8" t="s">
        <v>15753</v>
      </c>
      <c r="B5492" s="8" t="str">
        <f t="shared" si="85"/>
        <v>Cinthia Carolina Meza Galeano</v>
      </c>
      <c r="C5492" s="8" t="s">
        <v>15755</v>
      </c>
      <c r="D5492" s="9" t="s">
        <v>15754</v>
      </c>
      <c r="E5492" s="9"/>
      <c r="F5492" s="8" t="s">
        <v>4575</v>
      </c>
      <c r="G5492" s="2" t="s">
        <v>1356</v>
      </c>
      <c r="H5492" s="2" t="s">
        <v>1930</v>
      </c>
      <c r="I5492" s="2" t="s">
        <v>2723</v>
      </c>
      <c r="J5492" s="2" t="s">
        <v>845</v>
      </c>
    </row>
    <row r="5493" spans="1:10" s="2" customFormat="1" ht="14.25" x14ac:dyDescent="0.2">
      <c r="A5493" s="8" t="s">
        <v>15756</v>
      </c>
      <c r="B5493" s="8" t="str">
        <f t="shared" si="85"/>
        <v>Marcela  Zarza Albertini</v>
      </c>
      <c r="C5493" s="8"/>
      <c r="D5493" s="9" t="s">
        <v>15757</v>
      </c>
      <c r="E5493" s="9"/>
      <c r="F5493" s="8" t="s">
        <v>4575</v>
      </c>
      <c r="G5493" s="2" t="s">
        <v>4933</v>
      </c>
      <c r="I5493" s="2" t="s">
        <v>844</v>
      </c>
      <c r="J5493" s="2" t="s">
        <v>2511</v>
      </c>
    </row>
    <row r="5494" spans="1:10" s="2" customFormat="1" ht="14.25" x14ac:dyDescent="0.2">
      <c r="A5494" s="8" t="s">
        <v>15758</v>
      </c>
      <c r="B5494" s="8" t="str">
        <f t="shared" si="85"/>
        <v>Agustina Isabel Martínez Fernández</v>
      </c>
      <c r="C5494" s="8" t="s">
        <v>15759</v>
      </c>
      <c r="D5494" s="9"/>
      <c r="E5494" s="9"/>
      <c r="F5494" s="8" t="s">
        <v>4575</v>
      </c>
      <c r="G5494" s="2" t="s">
        <v>11536</v>
      </c>
      <c r="H5494" s="2" t="s">
        <v>969</v>
      </c>
      <c r="I5494" s="2" t="s">
        <v>3002</v>
      </c>
      <c r="J5494" s="2" t="s">
        <v>1325</v>
      </c>
    </row>
    <row r="5495" spans="1:10" s="2" customFormat="1" ht="14.25" x14ac:dyDescent="0.2">
      <c r="A5495" s="8" t="s">
        <v>15760</v>
      </c>
      <c r="B5495" s="8" t="str">
        <f t="shared" si="85"/>
        <v xml:space="preserve">Martina  Merkwirth </v>
      </c>
      <c r="C5495" s="8" t="s">
        <v>15763</v>
      </c>
      <c r="D5495" s="9" t="s">
        <v>15762</v>
      </c>
      <c r="E5495" s="9"/>
      <c r="F5495" s="8" t="s">
        <v>4575</v>
      </c>
      <c r="G5495" s="2" t="s">
        <v>1085</v>
      </c>
      <c r="I5495" s="2" t="s">
        <v>15761</v>
      </c>
    </row>
    <row r="5496" spans="1:10" s="2" customFormat="1" ht="14.25" x14ac:dyDescent="0.2">
      <c r="A5496" s="8" t="s">
        <v>15764</v>
      </c>
      <c r="B5496" s="8" t="str">
        <f t="shared" si="85"/>
        <v>Ybone Johanna Bareiro Samaniego</v>
      </c>
      <c r="C5496" s="8" t="s">
        <v>15768</v>
      </c>
      <c r="D5496" s="9" t="s">
        <v>15767</v>
      </c>
      <c r="E5496" s="9"/>
      <c r="F5496" s="8" t="s">
        <v>4575</v>
      </c>
      <c r="G5496" s="2" t="s">
        <v>15765</v>
      </c>
      <c r="H5496" s="2" t="s">
        <v>15766</v>
      </c>
      <c r="I5496" s="2" t="s">
        <v>977</v>
      </c>
      <c r="J5496" s="2" t="s">
        <v>1324</v>
      </c>
    </row>
    <row r="5497" spans="1:10" s="2" customFormat="1" ht="14.25" x14ac:dyDescent="0.2">
      <c r="A5497" s="8" t="s">
        <v>15769</v>
      </c>
      <c r="B5497" s="8" t="str">
        <f t="shared" si="85"/>
        <v>Lilian  Ortíz Sartori</v>
      </c>
      <c r="C5497" s="8"/>
      <c r="D5497" s="9" t="s">
        <v>15771</v>
      </c>
      <c r="E5497" s="9"/>
      <c r="F5497" s="8" t="s">
        <v>4575</v>
      </c>
      <c r="G5497" s="2" t="s">
        <v>1599</v>
      </c>
      <c r="I5497" s="2" t="s">
        <v>4904</v>
      </c>
      <c r="J5497" s="2" t="s">
        <v>15770</v>
      </c>
    </row>
    <row r="5498" spans="1:10" s="2" customFormat="1" ht="14.25" x14ac:dyDescent="0.2">
      <c r="A5498" s="8" t="s">
        <v>15772</v>
      </c>
      <c r="B5498" s="8" t="str">
        <f t="shared" si="85"/>
        <v>Miguela  Meza De Cabrera</v>
      </c>
      <c r="C5498" s="8" t="s">
        <v>15775</v>
      </c>
      <c r="D5498" s="9" t="s">
        <v>15774</v>
      </c>
      <c r="E5498" s="9"/>
      <c r="F5498" s="8" t="s">
        <v>4575</v>
      </c>
      <c r="G5498" s="2" t="s">
        <v>16272</v>
      </c>
      <c r="I5498" s="2" t="s">
        <v>2723</v>
      </c>
      <c r="J5498" s="2" t="s">
        <v>15773</v>
      </c>
    </row>
    <row r="5499" spans="1:10" s="2" customFormat="1" ht="14.25" x14ac:dyDescent="0.2">
      <c r="A5499" s="8" t="s">
        <v>15776</v>
      </c>
      <c r="B5499" s="8" t="str">
        <f t="shared" si="85"/>
        <v xml:space="preserve">Graciela  Roussillon </v>
      </c>
      <c r="C5499" s="8"/>
      <c r="D5499" s="9" t="s">
        <v>15778</v>
      </c>
      <c r="E5499" s="9"/>
      <c r="F5499" s="8" t="s">
        <v>4575</v>
      </c>
      <c r="G5499" s="2" t="s">
        <v>950</v>
      </c>
      <c r="I5499" s="2" t="s">
        <v>15777</v>
      </c>
    </row>
    <row r="5500" spans="1:10" s="2" customFormat="1" ht="14.25" x14ac:dyDescent="0.2">
      <c r="A5500" s="8" t="s">
        <v>15779</v>
      </c>
      <c r="B5500" s="8" t="str">
        <f t="shared" si="85"/>
        <v>Gabriela  Guimaraes Sanabria</v>
      </c>
      <c r="C5500" s="8" t="s">
        <v>15781</v>
      </c>
      <c r="D5500" s="9" t="s">
        <v>15780</v>
      </c>
      <c r="E5500" s="9"/>
      <c r="F5500" s="8" t="s">
        <v>4575</v>
      </c>
      <c r="G5500" s="2" t="s">
        <v>1987</v>
      </c>
      <c r="I5500" s="2" t="s">
        <v>5233</v>
      </c>
      <c r="J5500" s="2" t="s">
        <v>2091</v>
      </c>
    </row>
    <row r="5501" spans="1:10" s="2" customFormat="1" ht="14.25" x14ac:dyDescent="0.2">
      <c r="A5501" s="8" t="s">
        <v>15782</v>
      </c>
      <c r="B5501" s="8" t="str">
        <f t="shared" si="85"/>
        <v>Viviane  Guimaraes Sanabria Stanley</v>
      </c>
      <c r="C5501" s="8" t="s">
        <v>15786</v>
      </c>
      <c r="D5501" s="9" t="s">
        <v>15785</v>
      </c>
      <c r="E5501" s="9"/>
      <c r="F5501" s="8" t="s">
        <v>4575</v>
      </c>
      <c r="G5501" s="2" t="s">
        <v>15783</v>
      </c>
      <c r="I5501" s="2" t="s">
        <v>5233</v>
      </c>
      <c r="J5501" s="2" t="s">
        <v>15784</v>
      </c>
    </row>
    <row r="5502" spans="1:10" s="2" customFormat="1" ht="14.25" x14ac:dyDescent="0.2">
      <c r="A5502" s="8" t="s">
        <v>15787</v>
      </c>
      <c r="B5502" s="8" t="str">
        <f t="shared" si="85"/>
        <v>María del Carmen  Fernández Hermoza</v>
      </c>
      <c r="C5502" s="8" t="s">
        <v>15789</v>
      </c>
      <c r="D5502" s="9" t="s">
        <v>15788</v>
      </c>
      <c r="E5502" s="9"/>
      <c r="F5502" s="8" t="s">
        <v>4575</v>
      </c>
      <c r="G5502" s="2" t="s">
        <v>2978</v>
      </c>
      <c r="I5502" s="2" t="s">
        <v>1325</v>
      </c>
      <c r="J5502" s="2" t="s">
        <v>1394</v>
      </c>
    </row>
    <row r="5503" spans="1:10" s="2" customFormat="1" ht="14.25" x14ac:dyDescent="0.2">
      <c r="A5503" s="8" t="s">
        <v>15790</v>
      </c>
      <c r="B5503" s="8" t="str">
        <f t="shared" si="85"/>
        <v>Marlene  Martínez Pico de Portillo</v>
      </c>
      <c r="C5503" s="8"/>
      <c r="D5503" s="9" t="s">
        <v>15792</v>
      </c>
      <c r="E5503" s="9"/>
      <c r="F5503" s="8" t="s">
        <v>4575</v>
      </c>
      <c r="G5503" s="2" t="s">
        <v>1629</v>
      </c>
      <c r="I5503" s="2" t="s">
        <v>3002</v>
      </c>
      <c r="J5503" s="2" t="s">
        <v>15791</v>
      </c>
    </row>
    <row r="5504" spans="1:10" s="2" customFormat="1" ht="14.25" x14ac:dyDescent="0.2">
      <c r="A5504" s="8" t="s">
        <v>15793</v>
      </c>
      <c r="B5504" s="8" t="str">
        <f t="shared" si="85"/>
        <v xml:space="preserve">Carolina  Carlstein </v>
      </c>
      <c r="C5504" s="8"/>
      <c r="D5504" s="9" t="s">
        <v>15795</v>
      </c>
      <c r="E5504" s="9"/>
      <c r="F5504" s="8" t="s">
        <v>4575</v>
      </c>
      <c r="G5504" s="2" t="s">
        <v>1930</v>
      </c>
      <c r="I5504" s="2" t="s">
        <v>15794</v>
      </c>
    </row>
    <row r="5505" spans="1:10" s="2" customFormat="1" ht="14.25" x14ac:dyDescent="0.2">
      <c r="A5505" s="8" t="s">
        <v>15796</v>
      </c>
      <c r="B5505" s="8" t="str">
        <f t="shared" si="85"/>
        <v>Alfredo Rafael Carlstein Ramirez</v>
      </c>
      <c r="C5505" s="8" t="s">
        <v>15798</v>
      </c>
      <c r="D5505" s="9" t="s">
        <v>15797</v>
      </c>
      <c r="E5505" s="9"/>
      <c r="F5505" s="8" t="s">
        <v>4575</v>
      </c>
      <c r="G5505" s="2" t="s">
        <v>1963</v>
      </c>
      <c r="H5505" s="2" t="s">
        <v>1373</v>
      </c>
      <c r="I5505" s="2" t="s">
        <v>15794</v>
      </c>
      <c r="J5505" s="2" t="s">
        <v>1540</v>
      </c>
    </row>
    <row r="5506" spans="1:10" s="2" customFormat="1" ht="14.25" x14ac:dyDescent="0.2">
      <c r="A5506" s="8" t="s">
        <v>15799</v>
      </c>
      <c r="B5506" s="8" t="str">
        <f t="shared" ref="B5506:B5569" si="86">G5506&amp;" "&amp;H5506&amp;" "&amp;I5506&amp;" "&amp;J5506</f>
        <v>DAVID  MARTINEZ SUGASTTI</v>
      </c>
      <c r="C5506" s="8"/>
      <c r="D5506" s="9" t="s">
        <v>15803</v>
      </c>
      <c r="E5506" s="9"/>
      <c r="F5506" s="8" t="s">
        <v>4575</v>
      </c>
      <c r="G5506" s="2" t="s">
        <v>15800</v>
      </c>
      <c r="I5506" s="2" t="s">
        <v>15801</v>
      </c>
      <c r="J5506" s="2" t="s">
        <v>15802</v>
      </c>
    </row>
    <row r="5507" spans="1:10" s="2" customFormat="1" ht="14.25" x14ac:dyDescent="0.2">
      <c r="A5507" s="8" t="s">
        <v>15804</v>
      </c>
      <c r="B5507" s="8" t="str">
        <f t="shared" si="86"/>
        <v xml:space="preserve">Alexander  Escobar </v>
      </c>
      <c r="C5507" s="8" t="s">
        <v>15805</v>
      </c>
      <c r="D5507" s="9"/>
      <c r="E5507" s="9"/>
      <c r="F5507" s="8" t="s">
        <v>4575</v>
      </c>
      <c r="G5507" s="2" t="s">
        <v>12229</v>
      </c>
      <c r="I5507" s="2" t="s">
        <v>1743</v>
      </c>
    </row>
    <row r="5508" spans="1:10" s="2" customFormat="1" ht="14.25" x14ac:dyDescent="0.2">
      <c r="A5508" s="8" t="s">
        <v>15806</v>
      </c>
      <c r="B5508" s="8" t="str">
        <f t="shared" si="86"/>
        <v>Juan Adalberto Rodriguez Pereira</v>
      </c>
      <c r="C5508" s="8"/>
      <c r="D5508" s="9" t="s">
        <v>15807</v>
      </c>
      <c r="E5508" s="9"/>
      <c r="F5508" s="8" t="s">
        <v>4575</v>
      </c>
      <c r="G5508" s="2" t="s">
        <v>1050</v>
      </c>
      <c r="H5508" s="2" t="s">
        <v>6105</v>
      </c>
      <c r="I5508" s="2" t="s">
        <v>987</v>
      </c>
      <c r="J5508" s="2" t="s">
        <v>1223</v>
      </c>
    </row>
    <row r="5509" spans="1:10" s="2" customFormat="1" ht="14.25" x14ac:dyDescent="0.2">
      <c r="A5509" s="8" t="s">
        <v>15808</v>
      </c>
      <c r="B5509" s="8" t="str">
        <f t="shared" si="86"/>
        <v>Ramiro  Brítez Carli</v>
      </c>
      <c r="C5509" s="8"/>
      <c r="D5509" s="9" t="s">
        <v>12040</v>
      </c>
      <c r="E5509" s="9"/>
      <c r="F5509" s="8" t="s">
        <v>4575</v>
      </c>
      <c r="G5509" s="2" t="s">
        <v>7614</v>
      </c>
      <c r="I5509" s="2" t="s">
        <v>1082</v>
      </c>
      <c r="J5509" s="2" t="s">
        <v>12039</v>
      </c>
    </row>
    <row r="5510" spans="1:10" s="2" customFormat="1" ht="14.25" x14ac:dyDescent="0.2">
      <c r="A5510" s="8" t="s">
        <v>15809</v>
      </c>
      <c r="B5510" s="8" t="str">
        <f t="shared" si="86"/>
        <v>Arturo David Torres Ramirez</v>
      </c>
      <c r="C5510" s="8"/>
      <c r="D5510" s="9" t="s">
        <v>15810</v>
      </c>
      <c r="E5510" s="9"/>
      <c r="F5510" s="8" t="s">
        <v>4575</v>
      </c>
      <c r="G5510" s="2" t="s">
        <v>4165</v>
      </c>
      <c r="H5510" s="2" t="s">
        <v>1907</v>
      </c>
      <c r="I5510" s="2" t="s">
        <v>1570</v>
      </c>
      <c r="J5510" s="2" t="s">
        <v>1540</v>
      </c>
    </row>
    <row r="5511" spans="1:10" s="2" customFormat="1" ht="14.25" x14ac:dyDescent="0.2">
      <c r="A5511" s="8" t="s">
        <v>15811</v>
      </c>
      <c r="B5511" s="8" t="str">
        <f t="shared" si="86"/>
        <v>Rodrigo Raúl Klein Gubetich</v>
      </c>
      <c r="C5511" s="8" t="s">
        <v>15813</v>
      </c>
      <c r="D5511" s="9" t="s">
        <v>15812</v>
      </c>
      <c r="E5511" s="9"/>
      <c r="F5511" s="8" t="s">
        <v>4575</v>
      </c>
      <c r="G5511" s="2" t="s">
        <v>1434</v>
      </c>
      <c r="H5511" s="2" t="s">
        <v>1261</v>
      </c>
      <c r="I5511" s="2" t="s">
        <v>2857</v>
      </c>
      <c r="J5511" s="2" t="s">
        <v>333</v>
      </c>
    </row>
    <row r="5512" spans="1:10" s="2" customFormat="1" ht="14.25" x14ac:dyDescent="0.2">
      <c r="A5512" s="8" t="s">
        <v>15814</v>
      </c>
      <c r="B5512" s="8" t="str">
        <f t="shared" si="86"/>
        <v>Catherine Rocío Cuandu de Benítez</v>
      </c>
      <c r="C5512" s="8" t="s">
        <v>15818</v>
      </c>
      <c r="D5512" s="9" t="s">
        <v>15817</v>
      </c>
      <c r="E5512" s="9"/>
      <c r="F5512" s="8" t="s">
        <v>4575</v>
      </c>
      <c r="G5512" s="2" t="s">
        <v>15815</v>
      </c>
      <c r="H5512" s="2" t="s">
        <v>2001</v>
      </c>
      <c r="I5512" s="2" t="s">
        <v>15816</v>
      </c>
      <c r="J5512" s="2" t="s">
        <v>8348</v>
      </c>
    </row>
    <row r="5513" spans="1:10" s="2" customFormat="1" ht="14.25" x14ac:dyDescent="0.2">
      <c r="A5513" s="8" t="s">
        <v>15819</v>
      </c>
      <c r="B5513" s="8" t="str">
        <f t="shared" si="86"/>
        <v>Christian Anibal Cuandu Caceres</v>
      </c>
      <c r="C5513" s="8" t="s">
        <v>15820</v>
      </c>
      <c r="D5513" s="9" t="s">
        <v>15817</v>
      </c>
      <c r="E5513" s="9"/>
      <c r="F5513" s="8" t="s">
        <v>4575</v>
      </c>
      <c r="G5513" s="2" t="s">
        <v>162</v>
      </c>
      <c r="H5513" s="2" t="s">
        <v>2923</v>
      </c>
      <c r="I5513" s="2" t="s">
        <v>15816</v>
      </c>
      <c r="J5513" s="2" t="s">
        <v>1109</v>
      </c>
    </row>
    <row r="5514" spans="1:10" s="2" customFormat="1" ht="14.25" x14ac:dyDescent="0.2">
      <c r="A5514" s="8" t="s">
        <v>15821</v>
      </c>
      <c r="B5514" s="8" t="str">
        <f t="shared" si="86"/>
        <v>Sonia María Torres Palacios</v>
      </c>
      <c r="C5514" s="8" t="s">
        <v>15822</v>
      </c>
      <c r="D5514" s="9" t="s">
        <v>2867</v>
      </c>
      <c r="E5514" s="9"/>
      <c r="F5514" s="8" t="s">
        <v>4575</v>
      </c>
      <c r="G5514" s="2" t="s">
        <v>2864</v>
      </c>
      <c r="H5514" s="2" t="s">
        <v>886</v>
      </c>
      <c r="I5514" s="2" t="s">
        <v>1570</v>
      </c>
      <c r="J5514" s="2" t="s">
        <v>2866</v>
      </c>
    </row>
    <row r="5515" spans="1:10" s="2" customFormat="1" ht="14.25" x14ac:dyDescent="0.2">
      <c r="A5515" s="8" t="s">
        <v>15823</v>
      </c>
      <c r="B5515" s="8" t="str">
        <f t="shared" si="86"/>
        <v xml:space="preserve">Ana Laura Gayo </v>
      </c>
      <c r="C5515" s="8" t="s">
        <v>15826</v>
      </c>
      <c r="D5515" s="9" t="s">
        <v>15825</v>
      </c>
      <c r="E5515" s="9"/>
      <c r="F5515" s="8" t="s">
        <v>4575</v>
      </c>
      <c r="G5515" s="2" t="s">
        <v>885</v>
      </c>
      <c r="H5515" s="2" t="s">
        <v>871</v>
      </c>
      <c r="I5515" s="2" t="s">
        <v>15824</v>
      </c>
    </row>
    <row r="5516" spans="1:10" s="2" customFormat="1" ht="14.25" x14ac:dyDescent="0.2">
      <c r="A5516" s="8" t="s">
        <v>15827</v>
      </c>
      <c r="B5516" s="8" t="str">
        <f t="shared" si="86"/>
        <v xml:space="preserve">María Mercedes Gayo </v>
      </c>
      <c r="C5516" s="8" t="s">
        <v>15829</v>
      </c>
      <c r="D5516" s="9" t="s">
        <v>15828</v>
      </c>
      <c r="E5516" s="9"/>
      <c r="F5516" s="8" t="s">
        <v>4575</v>
      </c>
      <c r="G5516" s="2" t="s">
        <v>886</v>
      </c>
      <c r="H5516" s="2" t="s">
        <v>1379</v>
      </c>
      <c r="I5516" s="2" t="s">
        <v>15824</v>
      </c>
    </row>
    <row r="5517" spans="1:10" s="2" customFormat="1" ht="14.25" x14ac:dyDescent="0.2">
      <c r="A5517" s="8" t="s">
        <v>15830</v>
      </c>
      <c r="B5517" s="8" t="str">
        <f t="shared" si="86"/>
        <v>Liliana Maria Alvarenga de</v>
      </c>
      <c r="C5517" s="8"/>
      <c r="D5517" s="9" t="s">
        <v>15832</v>
      </c>
      <c r="E5517" s="9"/>
      <c r="F5517" s="8" t="s">
        <v>4575</v>
      </c>
      <c r="G5517" s="2" t="s">
        <v>1166</v>
      </c>
      <c r="H5517" s="2" t="s">
        <v>879</v>
      </c>
      <c r="I5517" s="2" t="s">
        <v>1563</v>
      </c>
      <c r="J5517" s="2" t="s">
        <v>15831</v>
      </c>
    </row>
    <row r="5518" spans="1:10" s="2" customFormat="1" ht="14.25" x14ac:dyDescent="0.2">
      <c r="A5518" s="8" t="s">
        <v>15833</v>
      </c>
      <c r="B5518" s="8" t="str">
        <f t="shared" si="86"/>
        <v>Ruben Rodrigo Alvarenga Aguilar</v>
      </c>
      <c r="C5518" s="8" t="s">
        <v>15834</v>
      </c>
      <c r="D5518" s="9"/>
      <c r="E5518" s="9"/>
      <c r="F5518" s="8" t="s">
        <v>4575</v>
      </c>
      <c r="G5518" s="2" t="s">
        <v>2055</v>
      </c>
      <c r="H5518" s="2" t="s">
        <v>1434</v>
      </c>
      <c r="I5518" s="2" t="s">
        <v>1563</v>
      </c>
      <c r="J5518" s="2" t="s">
        <v>4237</v>
      </c>
    </row>
    <row r="5519" spans="1:10" s="2" customFormat="1" ht="14.25" x14ac:dyDescent="0.2">
      <c r="A5519" s="8" t="s">
        <v>15835</v>
      </c>
      <c r="B5519" s="8" t="str">
        <f t="shared" si="86"/>
        <v>Arnaldo José Avalos Frutos</v>
      </c>
      <c r="C5519" s="8" t="s">
        <v>15837</v>
      </c>
      <c r="D5519" s="9" t="s">
        <v>15836</v>
      </c>
      <c r="E5519" s="9"/>
      <c r="F5519" s="8" t="s">
        <v>4575</v>
      </c>
      <c r="G5519" s="2" t="s">
        <v>1593</v>
      </c>
      <c r="H5519" s="2" t="s">
        <v>1154</v>
      </c>
      <c r="I5519" s="2" t="s">
        <v>1852</v>
      </c>
      <c r="J5519" s="2" t="s">
        <v>1097</v>
      </c>
    </row>
    <row r="5520" spans="1:10" s="2" customFormat="1" ht="14.25" x14ac:dyDescent="0.2">
      <c r="A5520" s="8" t="s">
        <v>15838</v>
      </c>
      <c r="B5520" s="8" t="str">
        <f t="shared" si="86"/>
        <v>Perla Rocio Rivas Laguardia</v>
      </c>
      <c r="C5520" s="8" t="s">
        <v>15839</v>
      </c>
      <c r="D5520" s="9" t="s">
        <v>16465</v>
      </c>
      <c r="E5520" s="9"/>
      <c r="F5520" s="8" t="s">
        <v>4575</v>
      </c>
      <c r="G5520" s="2" t="s">
        <v>3786</v>
      </c>
      <c r="H5520" s="2" t="s">
        <v>1730</v>
      </c>
      <c r="I5520" s="2" t="s">
        <v>2782</v>
      </c>
      <c r="J5520" s="2" t="s">
        <v>4258</v>
      </c>
    </row>
    <row r="5521" spans="1:10" s="2" customFormat="1" ht="14.25" x14ac:dyDescent="0.2">
      <c r="A5521" s="8" t="s">
        <v>15840</v>
      </c>
      <c r="B5521" s="8" t="str">
        <f t="shared" si="86"/>
        <v>Petrona Juana Portillo de Enciso</v>
      </c>
      <c r="C5521" s="8" t="s">
        <v>15842</v>
      </c>
      <c r="D5521" s="9" t="s">
        <v>15841</v>
      </c>
      <c r="E5521" s="9"/>
      <c r="F5521" s="8" t="s">
        <v>4575</v>
      </c>
      <c r="G5521" s="2" t="s">
        <v>3576</v>
      </c>
      <c r="H5521" s="2" t="s">
        <v>1392</v>
      </c>
      <c r="I5521" s="2" t="s">
        <v>2090</v>
      </c>
      <c r="J5521" s="2" t="s">
        <v>3889</v>
      </c>
    </row>
    <row r="5522" spans="1:10" s="2" customFormat="1" ht="14.25" x14ac:dyDescent="0.2">
      <c r="A5522" s="8" t="s">
        <v>15843</v>
      </c>
      <c r="B5522" s="8" t="str">
        <f t="shared" si="86"/>
        <v xml:space="preserve">Fabiana  Di Tore </v>
      </c>
      <c r="C5522" s="8"/>
      <c r="D5522" s="9"/>
      <c r="E5522" s="9"/>
      <c r="F5522" s="8" t="s">
        <v>4575</v>
      </c>
      <c r="G5522" s="2" t="s">
        <v>348</v>
      </c>
      <c r="I5522" s="2" t="s">
        <v>8009</v>
      </c>
    </row>
    <row r="5523" spans="1:10" s="2" customFormat="1" ht="14.25" x14ac:dyDescent="0.2">
      <c r="A5523" s="8" t="s">
        <v>15844</v>
      </c>
      <c r="B5523" s="8" t="str">
        <f t="shared" si="86"/>
        <v xml:space="preserve">María de Lourdes  Ibáñez </v>
      </c>
      <c r="C5523" s="8"/>
      <c r="D5523" s="9" t="s">
        <v>15846</v>
      </c>
      <c r="E5523" s="9"/>
      <c r="F5523" s="8" t="s">
        <v>4575</v>
      </c>
      <c r="G5523" s="2" t="s">
        <v>16188</v>
      </c>
      <c r="I5523" s="2" t="s">
        <v>15845</v>
      </c>
    </row>
    <row r="5524" spans="1:10" s="2" customFormat="1" ht="14.25" x14ac:dyDescent="0.2">
      <c r="A5524" s="8" t="s">
        <v>15847</v>
      </c>
      <c r="B5524" s="8" t="str">
        <f t="shared" si="86"/>
        <v>Guillermo Arnaldo Etcheverry Moreno</v>
      </c>
      <c r="C5524" s="8"/>
      <c r="D5524" s="9" t="s">
        <v>15848</v>
      </c>
      <c r="E5524" s="9"/>
      <c r="F5524" s="8" t="s">
        <v>4575</v>
      </c>
      <c r="G5524" s="2" t="s">
        <v>1222</v>
      </c>
      <c r="H5524" s="2" t="s">
        <v>1593</v>
      </c>
      <c r="I5524" s="2" t="s">
        <v>15062</v>
      </c>
      <c r="J5524" s="2" t="s">
        <v>1011</v>
      </c>
    </row>
    <row r="5525" spans="1:10" s="2" customFormat="1" ht="14.25" x14ac:dyDescent="0.2">
      <c r="A5525" s="8" t="s">
        <v>15849</v>
      </c>
      <c r="B5525" s="8" t="str">
        <f t="shared" si="86"/>
        <v>Rossana  Cardenas de Ibañez</v>
      </c>
      <c r="C5525" s="8"/>
      <c r="D5525" s="9" t="s">
        <v>15850</v>
      </c>
      <c r="E5525" s="9"/>
      <c r="F5525" s="8" t="s">
        <v>4575</v>
      </c>
      <c r="G5525" s="2" t="s">
        <v>1141</v>
      </c>
      <c r="I5525" s="2" t="s">
        <v>1482</v>
      </c>
      <c r="J5525" s="2" t="s">
        <v>16179</v>
      </c>
    </row>
    <row r="5526" spans="1:10" s="2" customFormat="1" ht="14.25" x14ac:dyDescent="0.2">
      <c r="A5526" s="8" t="s">
        <v>15851</v>
      </c>
      <c r="B5526" s="8" t="str">
        <f t="shared" si="86"/>
        <v>Maria Susana Safuan Duba</v>
      </c>
      <c r="C5526" s="8"/>
      <c r="D5526" s="9" t="s">
        <v>15854</v>
      </c>
      <c r="E5526" s="9"/>
      <c r="F5526" s="8" t="s">
        <v>4575</v>
      </c>
      <c r="G5526" s="2" t="s">
        <v>879</v>
      </c>
      <c r="H5526" s="2" t="s">
        <v>1130</v>
      </c>
      <c r="I5526" s="2" t="s">
        <v>15852</v>
      </c>
      <c r="J5526" s="2" t="s">
        <v>15853</v>
      </c>
    </row>
    <row r="5527" spans="1:10" s="2" customFormat="1" ht="14.25" x14ac:dyDescent="0.2">
      <c r="A5527" s="8" t="s">
        <v>15855</v>
      </c>
      <c r="B5527" s="8" t="str">
        <f t="shared" si="86"/>
        <v xml:space="preserve">Yenny Hae Young  Kim </v>
      </c>
      <c r="C5527" s="8"/>
      <c r="D5527" s="9" t="s">
        <v>15857</v>
      </c>
      <c r="E5527" s="9"/>
      <c r="F5527" s="8" t="s">
        <v>4575</v>
      </c>
      <c r="G5527" s="2" t="s">
        <v>15856</v>
      </c>
      <c r="I5527" s="2" t="s">
        <v>1846</v>
      </c>
    </row>
    <row r="5528" spans="1:10" s="2" customFormat="1" ht="14.25" x14ac:dyDescent="0.2">
      <c r="A5528" s="8" t="s">
        <v>15858</v>
      </c>
      <c r="B5528" s="8" t="str">
        <f t="shared" si="86"/>
        <v>Gabriel Gustavo González Gamarra</v>
      </c>
      <c r="C5528" s="8"/>
      <c r="D5528" s="9" t="s">
        <v>15859</v>
      </c>
      <c r="E5528" s="9"/>
      <c r="F5528" s="8" t="s">
        <v>4575</v>
      </c>
      <c r="G5528" s="2" t="s">
        <v>1232</v>
      </c>
      <c r="H5528" s="2" t="s">
        <v>863</v>
      </c>
      <c r="I5528" s="2" t="s">
        <v>1121</v>
      </c>
      <c r="J5528" s="2" t="s">
        <v>265</v>
      </c>
    </row>
    <row r="5529" spans="1:10" s="2" customFormat="1" ht="14.25" x14ac:dyDescent="0.2">
      <c r="A5529" s="8" t="s">
        <v>15860</v>
      </c>
      <c r="B5529" s="8" t="str">
        <f t="shared" si="86"/>
        <v>Estela Maris Bracho Acosta</v>
      </c>
      <c r="C5529" s="8"/>
      <c r="D5529" s="9" t="s">
        <v>15861</v>
      </c>
      <c r="E5529" s="9"/>
      <c r="F5529" s="8" t="s">
        <v>4575</v>
      </c>
      <c r="G5529" s="2" t="s">
        <v>1619</v>
      </c>
      <c r="H5529" s="2" t="s">
        <v>661</v>
      </c>
      <c r="I5529" s="2" t="s">
        <v>14735</v>
      </c>
      <c r="J5529" s="2" t="s">
        <v>1614</v>
      </c>
    </row>
    <row r="5530" spans="1:10" s="2" customFormat="1" ht="14.25" x14ac:dyDescent="0.2">
      <c r="A5530" s="8" t="s">
        <v>15862</v>
      </c>
      <c r="B5530" s="8" t="str">
        <f t="shared" si="86"/>
        <v>Rogelio  Ortuzar Bareiro</v>
      </c>
      <c r="C5530" s="8" t="s">
        <v>15865</v>
      </c>
      <c r="D5530" s="9" t="s">
        <v>15864</v>
      </c>
      <c r="E5530" s="9"/>
      <c r="F5530" s="8" t="s">
        <v>4575</v>
      </c>
      <c r="G5530" s="2" t="s">
        <v>4752</v>
      </c>
      <c r="I5530" s="2" t="s">
        <v>15863</v>
      </c>
      <c r="J5530" s="2" t="s">
        <v>977</v>
      </c>
    </row>
    <row r="5531" spans="1:10" s="2" customFormat="1" ht="14.25" x14ac:dyDescent="0.2">
      <c r="A5531" s="8" t="s">
        <v>15866</v>
      </c>
      <c r="B5531" s="8" t="str">
        <f t="shared" si="86"/>
        <v>María Susana Casella de Larralde</v>
      </c>
      <c r="C5531" s="8" t="s">
        <v>15869</v>
      </c>
      <c r="D5531" s="9" t="s">
        <v>15868</v>
      </c>
      <c r="E5531" s="9"/>
      <c r="F5531" s="8" t="s">
        <v>4575</v>
      </c>
      <c r="G5531" s="2" t="s">
        <v>886</v>
      </c>
      <c r="H5531" s="2" t="s">
        <v>1130</v>
      </c>
      <c r="I5531" s="2" t="s">
        <v>16956</v>
      </c>
      <c r="J5531" s="2" t="s">
        <v>15867</v>
      </c>
    </row>
    <row r="5532" spans="1:10" s="2" customFormat="1" ht="14.25" x14ac:dyDescent="0.2">
      <c r="A5532" s="8" t="s">
        <v>15870</v>
      </c>
      <c r="B5532" s="8" t="str">
        <f t="shared" si="86"/>
        <v>Fanny Elizabeth Sánchez Rios</v>
      </c>
      <c r="C5532" s="8" t="s">
        <v>15871</v>
      </c>
      <c r="D5532" s="9"/>
      <c r="E5532" s="9"/>
      <c r="F5532" s="8" t="s">
        <v>4575</v>
      </c>
      <c r="G5532" s="2" t="s">
        <v>5443</v>
      </c>
      <c r="H5532" s="2" t="s">
        <v>1245</v>
      </c>
      <c r="I5532" s="2" t="s">
        <v>3015</v>
      </c>
      <c r="J5532" s="2" t="s">
        <v>1030</v>
      </c>
    </row>
    <row r="5533" spans="1:10" s="2" customFormat="1" ht="14.25" x14ac:dyDescent="0.2">
      <c r="A5533" s="8" t="s">
        <v>15872</v>
      </c>
      <c r="B5533" s="8" t="str">
        <f t="shared" si="86"/>
        <v>Laura Alejandra Villalba Benitez</v>
      </c>
      <c r="C5533" s="8"/>
      <c r="D5533" s="9" t="s">
        <v>15873</v>
      </c>
      <c r="E5533" s="9"/>
      <c r="F5533" s="8" t="s">
        <v>4575</v>
      </c>
      <c r="G5533" s="2" t="s">
        <v>871</v>
      </c>
      <c r="H5533" s="2" t="s">
        <v>331</v>
      </c>
      <c r="I5533" s="2" t="s">
        <v>912</v>
      </c>
      <c r="J5533" s="2" t="s">
        <v>1358</v>
      </c>
    </row>
    <row r="5534" spans="1:10" s="2" customFormat="1" ht="14.25" x14ac:dyDescent="0.2">
      <c r="A5534" s="8" t="s">
        <v>15874</v>
      </c>
      <c r="B5534" s="8" t="str">
        <f t="shared" si="86"/>
        <v>María Susana  Couchonal Zeiser</v>
      </c>
      <c r="C5534" s="8" t="s">
        <v>15878</v>
      </c>
      <c r="D5534" s="9" t="s">
        <v>15877</v>
      </c>
      <c r="E5534" s="9"/>
      <c r="F5534" s="8" t="s">
        <v>4575</v>
      </c>
      <c r="G5534" s="2" t="s">
        <v>15875</v>
      </c>
      <c r="I5534" s="2" t="s">
        <v>10046</v>
      </c>
      <c r="J5534" s="2" t="s">
        <v>15876</v>
      </c>
    </row>
    <row r="5535" spans="1:10" s="2" customFormat="1" ht="14.25" x14ac:dyDescent="0.2">
      <c r="A5535" s="8" t="s">
        <v>15879</v>
      </c>
      <c r="B5535" s="8" t="str">
        <f t="shared" si="86"/>
        <v>Geraldin  González Samaniego</v>
      </c>
      <c r="C5535" s="8" t="s">
        <v>15882</v>
      </c>
      <c r="D5535" s="9" t="s">
        <v>15881</v>
      </c>
      <c r="E5535" s="9"/>
      <c r="F5535" s="8" t="s">
        <v>4575</v>
      </c>
      <c r="G5535" s="2" t="s">
        <v>15880</v>
      </c>
      <c r="I5535" s="2" t="s">
        <v>1121</v>
      </c>
      <c r="J5535" s="2" t="s">
        <v>1324</v>
      </c>
    </row>
    <row r="5536" spans="1:10" s="2" customFormat="1" ht="14.25" x14ac:dyDescent="0.2">
      <c r="A5536" s="8" t="s">
        <v>15883</v>
      </c>
      <c r="B5536" s="8" t="str">
        <f t="shared" si="86"/>
        <v>Rafael Fernando Kirmser Caceres</v>
      </c>
      <c r="C5536" s="8" t="s">
        <v>15885</v>
      </c>
      <c r="D5536" s="9" t="s">
        <v>15884</v>
      </c>
      <c r="E5536" s="9"/>
      <c r="F5536" s="8" t="s">
        <v>4575</v>
      </c>
      <c r="G5536" s="2" t="s">
        <v>1373</v>
      </c>
      <c r="H5536" s="2" t="s">
        <v>1079</v>
      </c>
      <c r="I5536" s="2" t="s">
        <v>11500</v>
      </c>
      <c r="J5536" s="2" t="s">
        <v>1109</v>
      </c>
    </row>
    <row r="5537" spans="1:10" s="2" customFormat="1" ht="14.25" x14ac:dyDescent="0.2">
      <c r="A5537" s="8" t="s">
        <v>15886</v>
      </c>
      <c r="B5537" s="8" t="str">
        <f t="shared" si="86"/>
        <v>Liv  Wiezell Campos</v>
      </c>
      <c r="C5537" s="8"/>
      <c r="D5537" s="9" t="s">
        <v>15888</v>
      </c>
      <c r="E5537" s="9"/>
      <c r="F5537" s="8" t="s">
        <v>4575</v>
      </c>
      <c r="G5537" s="2" t="s">
        <v>15887</v>
      </c>
      <c r="I5537" s="2" t="s">
        <v>14252</v>
      </c>
      <c r="J5537" s="2" t="s">
        <v>2070</v>
      </c>
    </row>
    <row r="5538" spans="1:10" s="2" customFormat="1" ht="14.25" x14ac:dyDescent="0.2">
      <c r="A5538" s="8" t="s">
        <v>15889</v>
      </c>
      <c r="B5538" s="8" t="str">
        <f t="shared" si="86"/>
        <v>Jorge Osmar Delvalle Moura</v>
      </c>
      <c r="C5538" s="8"/>
      <c r="D5538" s="9" t="s">
        <v>15890</v>
      </c>
      <c r="E5538" s="9"/>
      <c r="F5538" s="8" t="s">
        <v>4575</v>
      </c>
      <c r="G5538" s="2" t="s">
        <v>1027</v>
      </c>
      <c r="H5538" s="2" t="s">
        <v>12819</v>
      </c>
      <c r="I5538" s="2" t="s">
        <v>8561</v>
      </c>
      <c r="J5538" s="2" t="s">
        <v>10374</v>
      </c>
    </row>
    <row r="5539" spans="1:10" s="2" customFormat="1" ht="14.25" x14ac:dyDescent="0.2">
      <c r="A5539" s="8" t="s">
        <v>15891</v>
      </c>
      <c r="B5539" s="8" t="str">
        <f t="shared" si="86"/>
        <v>Florencia  Vásquez Mansilla Ramo</v>
      </c>
      <c r="C5539" s="8" t="s">
        <v>15894</v>
      </c>
      <c r="D5539" s="9" t="s">
        <v>15893</v>
      </c>
      <c r="E5539" s="9"/>
      <c r="F5539" s="8" t="s">
        <v>4575</v>
      </c>
      <c r="G5539" s="2" t="s">
        <v>2012</v>
      </c>
      <c r="I5539" s="2" t="s">
        <v>9935</v>
      </c>
      <c r="J5539" s="2" t="s">
        <v>15892</v>
      </c>
    </row>
    <row r="5540" spans="1:10" s="2" customFormat="1" ht="14.25" x14ac:dyDescent="0.2">
      <c r="A5540" s="8" t="s">
        <v>15895</v>
      </c>
      <c r="B5540" s="8" t="str">
        <f t="shared" si="86"/>
        <v xml:space="preserve">Yu Chun Tung </v>
      </c>
      <c r="C5540" s="8"/>
      <c r="D5540" s="9" t="s">
        <v>15897</v>
      </c>
      <c r="E5540" s="9"/>
      <c r="F5540" s="8" t="s">
        <v>18760</v>
      </c>
      <c r="G5540" s="2" t="s">
        <v>15896</v>
      </c>
      <c r="H5540" s="2" t="s">
        <v>1845</v>
      </c>
      <c r="I5540" s="2" t="s">
        <v>7785</v>
      </c>
    </row>
    <row r="5541" spans="1:10" s="2" customFormat="1" ht="14.25" x14ac:dyDescent="0.2">
      <c r="A5541" s="8" t="s">
        <v>15898</v>
      </c>
      <c r="B5541" s="8" t="str">
        <f t="shared" si="86"/>
        <v xml:space="preserve">Ti Chin Ye </v>
      </c>
      <c r="C5541" s="8"/>
      <c r="D5541" s="9" t="s">
        <v>15902</v>
      </c>
      <c r="E5541" s="9"/>
      <c r="F5541" s="8" t="s">
        <v>4575</v>
      </c>
      <c r="G5541" s="2" t="s">
        <v>15899</v>
      </c>
      <c r="H5541" s="2" t="s">
        <v>15900</v>
      </c>
      <c r="I5541" s="2" t="s">
        <v>15901</v>
      </c>
    </row>
    <row r="5542" spans="1:10" s="2" customFormat="1" ht="14.25" x14ac:dyDescent="0.2">
      <c r="A5542" s="8" t="s">
        <v>15903</v>
      </c>
      <c r="B5542" s="8" t="str">
        <f t="shared" si="86"/>
        <v>Luis Angel Acosta Samudio</v>
      </c>
      <c r="C5542" s="8" t="s">
        <v>15904</v>
      </c>
      <c r="D5542" s="9" t="s">
        <v>14145</v>
      </c>
      <c r="E5542" s="9"/>
      <c r="F5542" s="8" t="s">
        <v>4575</v>
      </c>
      <c r="G5542" s="2" t="s">
        <v>1523</v>
      </c>
      <c r="H5542" s="2" t="s">
        <v>3169</v>
      </c>
      <c r="I5542" s="2" t="s">
        <v>1614</v>
      </c>
      <c r="J5542" s="2" t="s">
        <v>122</v>
      </c>
    </row>
    <row r="5543" spans="1:10" s="2" customFormat="1" ht="14.25" x14ac:dyDescent="0.2">
      <c r="A5543" s="8" t="s">
        <v>15905</v>
      </c>
      <c r="B5543" s="8" t="str">
        <f t="shared" si="86"/>
        <v>Romina María Hetter Garay</v>
      </c>
      <c r="C5543" s="8"/>
      <c r="D5543" s="9" t="s">
        <v>15906</v>
      </c>
      <c r="E5543" s="9"/>
      <c r="F5543" s="8" t="s">
        <v>4575</v>
      </c>
      <c r="G5543" s="2" t="s">
        <v>5012</v>
      </c>
      <c r="H5543" s="2" t="s">
        <v>886</v>
      </c>
      <c r="I5543" s="2" t="s">
        <v>12685</v>
      </c>
      <c r="J5543" s="2" t="s">
        <v>6676</v>
      </c>
    </row>
    <row r="5544" spans="1:10" s="2" customFormat="1" ht="14.25" x14ac:dyDescent="0.2">
      <c r="A5544" s="8" t="s">
        <v>15907</v>
      </c>
      <c r="B5544" s="8" t="str">
        <f t="shared" si="86"/>
        <v xml:space="preserve">Federico  Hetter </v>
      </c>
      <c r="C5544" s="8"/>
      <c r="D5544" s="9" t="s">
        <v>15908</v>
      </c>
      <c r="E5544" s="9"/>
      <c r="F5544" s="8" t="s">
        <v>4575</v>
      </c>
      <c r="G5544" s="2" t="s">
        <v>2074</v>
      </c>
      <c r="I5544" s="2" t="s">
        <v>12685</v>
      </c>
    </row>
    <row r="5545" spans="1:10" s="2" customFormat="1" ht="14.25" x14ac:dyDescent="0.2">
      <c r="A5545" s="8" t="s">
        <v>15909</v>
      </c>
      <c r="B5545" s="8" t="str">
        <f t="shared" si="86"/>
        <v xml:space="preserve">Maria Liz Aguilera </v>
      </c>
      <c r="C5545" s="8"/>
      <c r="D5545" s="9" t="s">
        <v>15910</v>
      </c>
      <c r="E5545" s="9"/>
      <c r="F5545" s="8" t="s">
        <v>4575</v>
      </c>
      <c r="G5545" s="2" t="s">
        <v>879</v>
      </c>
      <c r="H5545" s="2" t="s">
        <v>900</v>
      </c>
      <c r="I5545" s="2" t="s">
        <v>1120</v>
      </c>
    </row>
    <row r="5546" spans="1:10" s="2" customFormat="1" ht="14.25" x14ac:dyDescent="0.2">
      <c r="A5546" s="8" t="s">
        <v>15911</v>
      </c>
      <c r="B5546" s="8" t="str">
        <f t="shared" si="86"/>
        <v>Federico Daniel Gómez Figueredo</v>
      </c>
      <c r="C5546" s="8" t="s">
        <v>15913</v>
      </c>
      <c r="D5546" s="9" t="s">
        <v>15912</v>
      </c>
      <c r="E5546" s="9"/>
      <c r="F5546" s="8" t="s">
        <v>4575</v>
      </c>
      <c r="G5546" s="2" t="s">
        <v>2074</v>
      </c>
      <c r="H5546" s="2" t="s">
        <v>1266</v>
      </c>
      <c r="I5546" s="2" t="s">
        <v>894</v>
      </c>
      <c r="J5546" s="2" t="s">
        <v>2974</v>
      </c>
    </row>
    <row r="5547" spans="1:10" s="2" customFormat="1" ht="14.25" x14ac:dyDescent="0.2">
      <c r="A5547" s="8" t="s">
        <v>15914</v>
      </c>
      <c r="B5547" s="8" t="str">
        <f t="shared" si="86"/>
        <v>Graciela Beatríz Recalde Morel</v>
      </c>
      <c r="C5547" s="8"/>
      <c r="D5547" s="9" t="s">
        <v>15915</v>
      </c>
      <c r="E5547" s="9"/>
      <c r="F5547" s="8" t="s">
        <v>4575</v>
      </c>
      <c r="G5547" s="2" t="s">
        <v>950</v>
      </c>
      <c r="H5547" s="2" t="s">
        <v>3075</v>
      </c>
      <c r="I5547" s="2" t="s">
        <v>1582</v>
      </c>
      <c r="J5547" s="2" t="s">
        <v>1855</v>
      </c>
    </row>
    <row r="5548" spans="1:10" s="2" customFormat="1" ht="14.25" x14ac:dyDescent="0.2">
      <c r="A5548" s="8" t="s">
        <v>15916</v>
      </c>
      <c r="B5548" s="8" t="str">
        <f t="shared" si="86"/>
        <v>Gabriela Magalí Quevedo Franco</v>
      </c>
      <c r="C5548" s="8" t="s">
        <v>15919</v>
      </c>
      <c r="D5548" s="9" t="s">
        <v>15918</v>
      </c>
      <c r="E5548" s="9"/>
      <c r="F5548" s="8" t="s">
        <v>4575</v>
      </c>
      <c r="G5548" s="2" t="s">
        <v>1987</v>
      </c>
      <c r="H5548" s="2" t="s">
        <v>15917</v>
      </c>
      <c r="I5548" s="2" t="s">
        <v>1237</v>
      </c>
      <c r="J5548" s="2" t="s">
        <v>236</v>
      </c>
    </row>
    <row r="5549" spans="1:10" s="2" customFormat="1" ht="14.25" x14ac:dyDescent="0.2">
      <c r="A5549" s="8" t="s">
        <v>15920</v>
      </c>
      <c r="B5549" s="8" t="str">
        <f t="shared" si="86"/>
        <v>Lilian Marlene Veron Coronel</v>
      </c>
      <c r="C5549" s="8"/>
      <c r="D5549" s="9" t="s">
        <v>15921</v>
      </c>
      <c r="E5549" s="9"/>
      <c r="F5549" s="8" t="s">
        <v>4575</v>
      </c>
      <c r="G5549" s="2" t="s">
        <v>1599</v>
      </c>
      <c r="H5549" s="2" t="s">
        <v>1629</v>
      </c>
      <c r="I5549" s="2" t="s">
        <v>7499</v>
      </c>
      <c r="J5549" s="2" t="s">
        <v>1684</v>
      </c>
    </row>
    <row r="5550" spans="1:10" s="2" customFormat="1" ht="14.25" x14ac:dyDescent="0.2">
      <c r="A5550" s="8" t="s">
        <v>15922</v>
      </c>
      <c r="B5550" s="8" t="str">
        <f t="shared" si="86"/>
        <v>María Augusta  Valiente de Doria</v>
      </c>
      <c r="C5550" s="8" t="s">
        <v>15926</v>
      </c>
      <c r="D5550" s="9" t="s">
        <v>15925</v>
      </c>
      <c r="E5550" s="9"/>
      <c r="F5550" s="8" t="s">
        <v>4575</v>
      </c>
      <c r="G5550" s="2" t="s">
        <v>15923</v>
      </c>
      <c r="I5550" s="2" t="s">
        <v>939</v>
      </c>
      <c r="J5550" s="2" t="s">
        <v>15924</v>
      </c>
    </row>
    <row r="5551" spans="1:10" s="2" customFormat="1" ht="14.25" x14ac:dyDescent="0.2">
      <c r="A5551" s="8" t="s">
        <v>15927</v>
      </c>
      <c r="B5551" s="8" t="str">
        <f t="shared" si="86"/>
        <v>Jose Luis Zambon Mansur</v>
      </c>
      <c r="C5551" s="8" t="s">
        <v>15930</v>
      </c>
      <c r="D5551" s="9"/>
      <c r="E5551" s="9"/>
      <c r="F5551" s="8" t="s">
        <v>4575</v>
      </c>
      <c r="G5551" s="2" t="s">
        <v>1205</v>
      </c>
      <c r="H5551" s="2" t="s">
        <v>1523</v>
      </c>
      <c r="I5551" s="2" t="s">
        <v>15928</v>
      </c>
      <c r="J5551" s="2" t="s">
        <v>15929</v>
      </c>
    </row>
    <row r="5552" spans="1:10" s="2" customFormat="1" ht="14.25" x14ac:dyDescent="0.2">
      <c r="A5552" s="8" t="s">
        <v>15931</v>
      </c>
      <c r="B5552" s="8" t="str">
        <f t="shared" si="86"/>
        <v>María Rocío Figueredo Candia</v>
      </c>
      <c r="C5552" s="8"/>
      <c r="D5552" s="9" t="s">
        <v>15932</v>
      </c>
      <c r="E5552" s="9"/>
      <c r="F5552" s="8" t="s">
        <v>4575</v>
      </c>
      <c r="G5552" s="2" t="s">
        <v>886</v>
      </c>
      <c r="H5552" s="2" t="s">
        <v>2001</v>
      </c>
      <c r="I5552" s="2" t="s">
        <v>2974</v>
      </c>
      <c r="J5552" s="2" t="s">
        <v>1163</v>
      </c>
    </row>
    <row r="5553" spans="1:10" s="2" customFormat="1" ht="14.25" x14ac:dyDescent="0.2">
      <c r="A5553" s="8" t="s">
        <v>15933</v>
      </c>
      <c r="B5553" s="8" t="str">
        <f t="shared" si="86"/>
        <v>Cesar Augusto Escobar Herrera</v>
      </c>
      <c r="C5553" s="8" t="s">
        <v>15935</v>
      </c>
      <c r="D5553" s="9" t="s">
        <v>15934</v>
      </c>
      <c r="E5553" s="9"/>
      <c r="F5553" s="8" t="s">
        <v>4575</v>
      </c>
      <c r="G5553" s="2" t="s">
        <v>52</v>
      </c>
      <c r="H5553" s="2" t="s">
        <v>1604</v>
      </c>
      <c r="I5553" s="2" t="s">
        <v>1743</v>
      </c>
      <c r="J5553" s="2" t="s">
        <v>1192</v>
      </c>
    </row>
    <row r="5554" spans="1:10" s="2" customFormat="1" ht="14.25" x14ac:dyDescent="0.2">
      <c r="A5554" s="8" t="s">
        <v>15936</v>
      </c>
      <c r="B5554" s="8" t="str">
        <f t="shared" si="86"/>
        <v>Mirian  Arroquia de Morínigo</v>
      </c>
      <c r="C5554" s="8"/>
      <c r="D5554" s="9" t="s">
        <v>15938</v>
      </c>
      <c r="E5554" s="9"/>
      <c r="F5554" s="8" t="s">
        <v>4575</v>
      </c>
      <c r="G5554" s="2" t="s">
        <v>505</v>
      </c>
      <c r="I5554" s="2" t="s">
        <v>15937</v>
      </c>
      <c r="J5554" s="2" t="s">
        <v>15383</v>
      </c>
    </row>
    <row r="5555" spans="1:10" s="2" customFormat="1" ht="14.25" x14ac:dyDescent="0.2">
      <c r="A5555" s="8" t="s">
        <v>15939</v>
      </c>
      <c r="B5555" s="8" t="str">
        <f t="shared" si="86"/>
        <v>Walter Rogelio Olmedo Arce</v>
      </c>
      <c r="C5555" s="8"/>
      <c r="D5555" s="9" t="s">
        <v>15940</v>
      </c>
      <c r="E5555" s="9"/>
      <c r="F5555" s="8" t="s">
        <v>4575</v>
      </c>
      <c r="G5555" s="2" t="s">
        <v>2006</v>
      </c>
      <c r="H5555" s="2" t="s">
        <v>4752</v>
      </c>
      <c r="I5555" s="2" t="s">
        <v>1631</v>
      </c>
      <c r="J5555" s="2" t="s">
        <v>1690</v>
      </c>
    </row>
    <row r="5556" spans="1:10" s="2" customFormat="1" ht="14.25" x14ac:dyDescent="0.2">
      <c r="A5556" s="8" t="s">
        <v>15941</v>
      </c>
      <c r="B5556" s="8" t="str">
        <f t="shared" si="86"/>
        <v>Sonia Raquel Montero de Espinoza</v>
      </c>
      <c r="C5556" s="8"/>
      <c r="D5556" s="9" t="s">
        <v>15943</v>
      </c>
      <c r="E5556" s="9"/>
      <c r="F5556" s="8" t="s">
        <v>4575</v>
      </c>
      <c r="G5556" s="2" t="s">
        <v>2864</v>
      </c>
      <c r="H5556" s="2" t="s">
        <v>1167</v>
      </c>
      <c r="I5556" s="2" t="s">
        <v>2539</v>
      </c>
      <c r="J5556" s="2" t="s">
        <v>15942</v>
      </c>
    </row>
    <row r="5557" spans="1:10" s="2" customFormat="1" ht="14.25" x14ac:dyDescent="0.2">
      <c r="A5557" s="8" t="s">
        <v>15944</v>
      </c>
      <c r="B5557" s="8" t="str">
        <f t="shared" si="86"/>
        <v xml:space="preserve">Ana Maria Carolina Pérez </v>
      </c>
      <c r="C5557" s="8"/>
      <c r="D5557" s="9" t="s">
        <v>15945</v>
      </c>
      <c r="E5557" s="9"/>
      <c r="F5557" s="8" t="s">
        <v>4575</v>
      </c>
      <c r="G5557" s="2" t="s">
        <v>3779</v>
      </c>
      <c r="H5557" s="2" t="s">
        <v>1930</v>
      </c>
      <c r="I5557" s="2" t="s">
        <v>893</v>
      </c>
    </row>
    <row r="5558" spans="1:10" s="2" customFormat="1" ht="14.25" x14ac:dyDescent="0.2">
      <c r="A5558" s="8" t="s">
        <v>15946</v>
      </c>
      <c r="B5558" s="8" t="str">
        <f t="shared" si="86"/>
        <v>Miguel Angel Santacruz Sosa</v>
      </c>
      <c r="C5558" s="8"/>
      <c r="D5558" s="9" t="s">
        <v>15947</v>
      </c>
      <c r="E5558" s="9"/>
      <c r="F5558" s="8" t="s">
        <v>4575</v>
      </c>
      <c r="G5558" s="2" t="s">
        <v>1180</v>
      </c>
      <c r="H5558" s="2" t="s">
        <v>3169</v>
      </c>
      <c r="I5558" s="2" t="s">
        <v>9</v>
      </c>
      <c r="J5558" s="2" t="s">
        <v>952</v>
      </c>
    </row>
    <row r="5559" spans="1:10" s="2" customFormat="1" ht="14.25" x14ac:dyDescent="0.2">
      <c r="A5559" s="8" t="s">
        <v>15948</v>
      </c>
      <c r="B5559" s="8" t="str">
        <f t="shared" si="86"/>
        <v>Lucia C. Rojas Frette</v>
      </c>
      <c r="C5559" s="8"/>
      <c r="D5559" s="9" t="s">
        <v>15950</v>
      </c>
      <c r="E5559" s="9"/>
      <c r="F5559" s="8" t="s">
        <v>4575</v>
      </c>
      <c r="G5559" s="2" t="s">
        <v>1923</v>
      </c>
      <c r="H5559" s="2" t="s">
        <v>16056</v>
      </c>
      <c r="I5559" s="2" t="s">
        <v>858</v>
      </c>
      <c r="J5559" s="2" t="s">
        <v>15949</v>
      </c>
    </row>
    <row r="5560" spans="1:10" s="2" customFormat="1" ht="14.25" x14ac:dyDescent="0.2">
      <c r="A5560" s="8" t="s">
        <v>15951</v>
      </c>
      <c r="B5560" s="8" t="str">
        <f t="shared" si="86"/>
        <v>Hermes Andrés Perrot Cajes</v>
      </c>
      <c r="C5560" s="8"/>
      <c r="D5560" s="9" t="s">
        <v>15954</v>
      </c>
      <c r="E5560" s="9"/>
      <c r="F5560" s="8" t="s">
        <v>4575</v>
      </c>
      <c r="G5560" s="2" t="s">
        <v>16037</v>
      </c>
      <c r="H5560" s="2" t="s">
        <v>1502</v>
      </c>
      <c r="I5560" s="2" t="s">
        <v>15952</v>
      </c>
      <c r="J5560" s="2" t="s">
        <v>15953</v>
      </c>
    </row>
    <row r="5561" spans="1:10" s="2" customFormat="1" ht="14.25" x14ac:dyDescent="0.2">
      <c r="A5561" s="8" t="s">
        <v>15955</v>
      </c>
      <c r="B5561" s="8" t="str">
        <f t="shared" si="86"/>
        <v>Jorge Rafael Franco Tubino</v>
      </c>
      <c r="C5561" s="8" t="s">
        <v>15958</v>
      </c>
      <c r="D5561" s="9" t="s">
        <v>15957</v>
      </c>
      <c r="E5561" s="9"/>
      <c r="F5561" s="8" t="s">
        <v>4575</v>
      </c>
      <c r="G5561" s="2" t="s">
        <v>1027</v>
      </c>
      <c r="H5561" s="2" t="s">
        <v>1373</v>
      </c>
      <c r="I5561" s="2" t="s">
        <v>236</v>
      </c>
      <c r="J5561" s="2" t="s">
        <v>15956</v>
      </c>
    </row>
    <row r="5562" spans="1:10" s="2" customFormat="1" ht="14.25" x14ac:dyDescent="0.2">
      <c r="A5562" s="8" t="s">
        <v>15959</v>
      </c>
      <c r="B5562" s="8" t="str">
        <f t="shared" si="86"/>
        <v>Miguel Angel Colman Carvallo</v>
      </c>
      <c r="C5562" s="8"/>
      <c r="D5562" s="9" t="s">
        <v>15960</v>
      </c>
      <c r="E5562" s="9"/>
      <c r="F5562" s="8" t="s">
        <v>4575</v>
      </c>
      <c r="G5562" s="2" t="s">
        <v>1180</v>
      </c>
      <c r="H5562" s="2" t="s">
        <v>3169</v>
      </c>
      <c r="I5562" s="2" t="s">
        <v>3042</v>
      </c>
      <c r="J5562" s="2" t="s">
        <v>8149</v>
      </c>
    </row>
    <row r="5563" spans="1:10" s="2" customFormat="1" ht="14.25" x14ac:dyDescent="0.2">
      <c r="A5563" s="8" t="s">
        <v>15961</v>
      </c>
      <c r="B5563" s="8" t="str">
        <f t="shared" si="86"/>
        <v>Marcela Beatriz Andueza Sagredo</v>
      </c>
      <c r="C5563" s="8"/>
      <c r="D5563" s="9" t="s">
        <v>15964</v>
      </c>
      <c r="E5563" s="9"/>
      <c r="F5563" s="8" t="s">
        <v>4575</v>
      </c>
      <c r="G5563" s="2" t="s">
        <v>4933</v>
      </c>
      <c r="H5563" s="2" t="s">
        <v>857</v>
      </c>
      <c r="I5563" s="2" t="s">
        <v>15962</v>
      </c>
      <c r="J5563" s="2" t="s">
        <v>15963</v>
      </c>
    </row>
    <row r="5564" spans="1:10" s="2" customFormat="1" ht="14.25" x14ac:dyDescent="0.2">
      <c r="A5564" s="8" t="s">
        <v>15965</v>
      </c>
      <c r="B5564" s="8" t="str">
        <f t="shared" si="86"/>
        <v>Carlos Ramón Espínola Caballero</v>
      </c>
      <c r="C5564" s="8" t="s">
        <v>15967</v>
      </c>
      <c r="D5564" s="9" t="s">
        <v>15966</v>
      </c>
      <c r="E5564" s="9"/>
      <c r="F5564" s="8" t="s">
        <v>4575</v>
      </c>
      <c r="G5564" s="2" t="s">
        <v>1503</v>
      </c>
      <c r="H5564" s="2" t="s">
        <v>1146</v>
      </c>
      <c r="I5564" s="2" t="s">
        <v>6090</v>
      </c>
      <c r="J5564" s="2" t="s">
        <v>946</v>
      </c>
    </row>
    <row r="5565" spans="1:10" s="2" customFormat="1" ht="14.25" x14ac:dyDescent="0.2">
      <c r="A5565" s="8" t="s">
        <v>15968</v>
      </c>
      <c r="B5565" s="8" t="str">
        <f t="shared" si="86"/>
        <v>Shirley Marlene Jara de Correa</v>
      </c>
      <c r="C5565" s="8" t="s">
        <v>15970</v>
      </c>
      <c r="D5565" s="9"/>
      <c r="E5565" s="9"/>
      <c r="F5565" s="8" t="s">
        <v>4575</v>
      </c>
      <c r="G5565" s="2" t="s">
        <v>4514</v>
      </c>
      <c r="H5565" s="2" t="s">
        <v>1629</v>
      </c>
      <c r="I5565" s="2" t="s">
        <v>896</v>
      </c>
      <c r="J5565" s="2" t="s">
        <v>15969</v>
      </c>
    </row>
    <row r="5566" spans="1:10" s="2" customFormat="1" ht="14.25" x14ac:dyDescent="0.2">
      <c r="A5566" s="8" t="s">
        <v>15971</v>
      </c>
      <c r="B5566" s="8" t="str">
        <f t="shared" si="86"/>
        <v>María Veronica Pozzo Romero</v>
      </c>
      <c r="C5566" s="8"/>
      <c r="D5566" s="9" t="s">
        <v>15973</v>
      </c>
      <c r="E5566" s="9"/>
      <c r="F5566" s="8" t="s">
        <v>4575</v>
      </c>
      <c r="G5566" s="2" t="s">
        <v>886</v>
      </c>
      <c r="H5566" s="2" t="s">
        <v>1189</v>
      </c>
      <c r="I5566" s="2" t="s">
        <v>15972</v>
      </c>
      <c r="J5566" s="2" t="s">
        <v>1840</v>
      </c>
    </row>
    <row r="5567" spans="1:10" s="2" customFormat="1" ht="14.25" x14ac:dyDescent="0.2">
      <c r="A5567" s="8" t="s">
        <v>15974</v>
      </c>
      <c r="B5567" s="8" t="str">
        <f t="shared" si="86"/>
        <v>Omar Orestes Olmedo Ortíz</v>
      </c>
      <c r="C5567" s="8"/>
      <c r="D5567" s="9" t="s">
        <v>15976</v>
      </c>
      <c r="E5567" s="9"/>
      <c r="F5567" s="8" t="s">
        <v>4575</v>
      </c>
      <c r="G5567" s="2" t="s">
        <v>1295</v>
      </c>
      <c r="H5567" s="2" t="s">
        <v>15975</v>
      </c>
      <c r="I5567" s="2" t="s">
        <v>1631</v>
      </c>
      <c r="J5567" s="2" t="s">
        <v>4904</v>
      </c>
    </row>
    <row r="5568" spans="1:10" s="2" customFormat="1" ht="14.25" x14ac:dyDescent="0.2">
      <c r="A5568" s="8" t="s">
        <v>15977</v>
      </c>
      <c r="B5568" s="8" t="str">
        <f t="shared" si="86"/>
        <v>Hernan Wilfrido Frutos Paredes</v>
      </c>
      <c r="C5568" s="8" t="s">
        <v>15979</v>
      </c>
      <c r="D5568" s="9" t="s">
        <v>15978</v>
      </c>
      <c r="E5568" s="9"/>
      <c r="F5568" s="8" t="s">
        <v>4575</v>
      </c>
      <c r="G5568" s="2" t="s">
        <v>3435</v>
      </c>
      <c r="H5568" s="2" t="s">
        <v>2</v>
      </c>
      <c r="I5568" s="2" t="s">
        <v>1097</v>
      </c>
      <c r="J5568" s="2" t="s">
        <v>1329</v>
      </c>
    </row>
    <row r="5569" spans="1:10" s="2" customFormat="1" ht="14.25" x14ac:dyDescent="0.2">
      <c r="A5569" s="8" t="s">
        <v>15980</v>
      </c>
      <c r="B5569" s="8" t="str">
        <f t="shared" si="86"/>
        <v>María Mónica  Cibils del Puerto</v>
      </c>
      <c r="C5569" s="8"/>
      <c r="D5569" s="9" t="s">
        <v>15982</v>
      </c>
      <c r="E5569" s="9"/>
      <c r="F5569" s="8" t="s">
        <v>4575</v>
      </c>
      <c r="G5569" s="2" t="s">
        <v>15981</v>
      </c>
      <c r="I5569" s="2" t="s">
        <v>7876</v>
      </c>
      <c r="J5569" s="2" t="s">
        <v>7831</v>
      </c>
    </row>
    <row r="5570" spans="1:10" s="2" customFormat="1" ht="14.25" x14ac:dyDescent="0.2">
      <c r="A5570" s="8" t="s">
        <v>15983</v>
      </c>
      <c r="B5570" s="8" t="str">
        <f t="shared" ref="B5570:B5633" si="87">G5570&amp;" "&amp;H5570&amp;" "&amp;I5570&amp;" "&amp;J5570</f>
        <v xml:space="preserve">Gerardo  Crechi </v>
      </c>
      <c r="C5570" s="8" t="s">
        <v>15986</v>
      </c>
      <c r="D5570" s="9" t="s">
        <v>15985</v>
      </c>
      <c r="E5570" s="9"/>
      <c r="F5570" s="8" t="s">
        <v>4575</v>
      </c>
      <c r="G5570" s="2" t="s">
        <v>1367</v>
      </c>
      <c r="I5570" s="2" t="s">
        <v>15984</v>
      </c>
    </row>
    <row r="5571" spans="1:10" s="2" customFormat="1" ht="14.25" x14ac:dyDescent="0.2">
      <c r="A5571" s="8" t="s">
        <v>15987</v>
      </c>
      <c r="B5571" s="8" t="str">
        <f t="shared" si="87"/>
        <v>Maria Soledad Aguero de Espínola</v>
      </c>
      <c r="C5571" s="8"/>
      <c r="D5571" s="9" t="s">
        <v>15988</v>
      </c>
      <c r="E5571" s="9"/>
      <c r="F5571" s="8" t="s">
        <v>4575</v>
      </c>
      <c r="G5571" s="2" t="s">
        <v>879</v>
      </c>
      <c r="H5571" s="2" t="s">
        <v>1924</v>
      </c>
      <c r="I5571" s="2" t="s">
        <v>4017</v>
      </c>
      <c r="J5571" s="2" t="s">
        <v>2551</v>
      </c>
    </row>
    <row r="5572" spans="1:10" s="2" customFormat="1" ht="14.25" x14ac:dyDescent="0.2">
      <c r="A5572" s="8" t="s">
        <v>15989</v>
      </c>
      <c r="B5572" s="8" t="str">
        <f t="shared" si="87"/>
        <v>Sylvana Beatriz Morínigo Krisch</v>
      </c>
      <c r="C5572" s="8"/>
      <c r="D5572" s="9" t="s">
        <v>15991</v>
      </c>
      <c r="E5572" s="9"/>
      <c r="F5572" s="8" t="s">
        <v>4575</v>
      </c>
      <c r="G5572" s="2" t="s">
        <v>15649</v>
      </c>
      <c r="H5572" s="2" t="s">
        <v>857</v>
      </c>
      <c r="I5572" s="2" t="s">
        <v>12909</v>
      </c>
      <c r="J5572" s="2" t="s">
        <v>15990</v>
      </c>
    </row>
    <row r="5573" spans="1:10" s="2" customFormat="1" ht="14.25" x14ac:dyDescent="0.2">
      <c r="A5573" s="8" t="s">
        <v>15992</v>
      </c>
      <c r="B5573" s="8" t="str">
        <f t="shared" si="87"/>
        <v>Cynthia de los Angeles Román Mereles</v>
      </c>
      <c r="C5573" s="8" t="s">
        <v>15994</v>
      </c>
      <c r="D5573" s="9" t="s">
        <v>5979</v>
      </c>
      <c r="E5573" s="9"/>
      <c r="F5573" s="8" t="s">
        <v>4575</v>
      </c>
      <c r="G5573" s="2" t="s">
        <v>1929</v>
      </c>
      <c r="H5573" s="2" t="s">
        <v>15993</v>
      </c>
      <c r="I5573" s="2" t="s">
        <v>2109</v>
      </c>
      <c r="J5573" s="2" t="s">
        <v>2699</v>
      </c>
    </row>
    <row r="5574" spans="1:10" s="2" customFormat="1" ht="14.25" x14ac:dyDescent="0.2">
      <c r="A5574" s="8" t="s">
        <v>15995</v>
      </c>
      <c r="B5574" s="8" t="str">
        <f t="shared" si="87"/>
        <v>Ronald  Román Mereles</v>
      </c>
      <c r="C5574" s="8"/>
      <c r="D5574" s="9" t="s">
        <v>5979</v>
      </c>
      <c r="E5574" s="9"/>
      <c r="F5574" s="8" t="s">
        <v>4575</v>
      </c>
      <c r="G5574" s="2" t="s">
        <v>1532</v>
      </c>
      <c r="I5574" s="2" t="s">
        <v>2109</v>
      </c>
      <c r="J5574" s="2" t="s">
        <v>2699</v>
      </c>
    </row>
    <row r="5575" spans="1:10" s="2" customFormat="1" ht="14.25" x14ac:dyDescent="0.2">
      <c r="A5575" s="8" t="s">
        <v>15996</v>
      </c>
      <c r="B5575" s="8" t="str">
        <f t="shared" si="87"/>
        <v>María Gabriela Ugarte Abbate</v>
      </c>
      <c r="C5575" s="8"/>
      <c r="D5575" s="9" t="s">
        <v>15997</v>
      </c>
      <c r="E5575" s="9"/>
      <c r="F5575" s="8" t="s">
        <v>4575</v>
      </c>
      <c r="G5575" s="2" t="s">
        <v>886</v>
      </c>
      <c r="H5575" s="2" t="s">
        <v>1987</v>
      </c>
      <c r="I5575" s="2" t="s">
        <v>1909</v>
      </c>
      <c r="J5575" s="2" t="s">
        <v>3737</v>
      </c>
    </row>
    <row r="5576" spans="1:10" s="2" customFormat="1" ht="14.25" x14ac:dyDescent="0.2">
      <c r="A5576" s="8" t="s">
        <v>15998</v>
      </c>
      <c r="B5576" s="8" t="str">
        <f t="shared" si="87"/>
        <v>Fernando Ramiro Beracochea Rodríguez</v>
      </c>
      <c r="C5576" s="8" t="s">
        <v>16001</v>
      </c>
      <c r="D5576" s="9" t="s">
        <v>16000</v>
      </c>
      <c r="E5576" s="9"/>
      <c r="F5576" s="8" t="s">
        <v>4575</v>
      </c>
      <c r="G5576" s="2" t="s">
        <v>1079</v>
      </c>
      <c r="H5576" s="2" t="s">
        <v>7614</v>
      </c>
      <c r="I5576" s="2" t="s">
        <v>15999</v>
      </c>
      <c r="J5576" s="2" t="s">
        <v>1349</v>
      </c>
    </row>
    <row r="5577" spans="1:10" s="2" customFormat="1" ht="14.25" x14ac:dyDescent="0.2">
      <c r="A5577" s="8" t="s">
        <v>16002</v>
      </c>
      <c r="B5577" s="8" t="str">
        <f t="shared" si="87"/>
        <v>Vivian Leticia Jove Bordón</v>
      </c>
      <c r="C5577" s="8"/>
      <c r="D5577" s="9" t="s">
        <v>16004</v>
      </c>
      <c r="E5577" s="9"/>
      <c r="F5577" s="8" t="s">
        <v>4575</v>
      </c>
      <c r="G5577" s="2" t="s">
        <v>1797</v>
      </c>
      <c r="H5577" s="2" t="s">
        <v>1827</v>
      </c>
      <c r="I5577" s="2" t="s">
        <v>16003</v>
      </c>
      <c r="J5577" s="2" t="s">
        <v>1440</v>
      </c>
    </row>
    <row r="5578" spans="1:10" s="2" customFormat="1" ht="14.25" x14ac:dyDescent="0.2">
      <c r="A5578" s="8" t="s">
        <v>16005</v>
      </c>
      <c r="B5578" s="8" t="str">
        <f t="shared" si="87"/>
        <v>Adriana  Scappini Bernard</v>
      </c>
      <c r="C5578" s="8"/>
      <c r="D5578" s="9" t="s">
        <v>16007</v>
      </c>
      <c r="E5578" s="9"/>
      <c r="F5578" s="8" t="s">
        <v>4575</v>
      </c>
      <c r="G5578" s="2" t="s">
        <v>1333</v>
      </c>
      <c r="I5578" s="2" t="s">
        <v>15325</v>
      </c>
      <c r="J5578" s="2" t="s">
        <v>16006</v>
      </c>
    </row>
    <row r="5579" spans="1:10" s="2" customFormat="1" ht="14.25" x14ac:dyDescent="0.2">
      <c r="A5579" s="8" t="s">
        <v>16008</v>
      </c>
      <c r="B5579" s="8" t="str">
        <f t="shared" si="87"/>
        <v>Carolina  Scappini Bernard</v>
      </c>
      <c r="C5579" s="8"/>
      <c r="D5579" s="9" t="s">
        <v>16007</v>
      </c>
      <c r="E5579" s="9"/>
      <c r="F5579" s="8" t="s">
        <v>4575</v>
      </c>
      <c r="G5579" s="2" t="s">
        <v>1930</v>
      </c>
      <c r="I5579" s="2" t="s">
        <v>15325</v>
      </c>
      <c r="J5579" s="2" t="s">
        <v>16006</v>
      </c>
    </row>
    <row r="5580" spans="1:10" s="2" customFormat="1" ht="14.25" x14ac:dyDescent="0.2">
      <c r="A5580" s="8" t="s">
        <v>16009</v>
      </c>
      <c r="B5580" s="8" t="str">
        <f t="shared" si="87"/>
        <v>Nayela Inés Shayah Aguilar</v>
      </c>
      <c r="C5580" s="8"/>
      <c r="D5580" s="9" t="s">
        <v>16012</v>
      </c>
      <c r="E5580" s="9"/>
      <c r="F5580" s="8" t="s">
        <v>4575</v>
      </c>
      <c r="G5580" s="2" t="s">
        <v>16010</v>
      </c>
      <c r="H5580" s="2" t="s">
        <v>1798</v>
      </c>
      <c r="I5580" s="2" t="s">
        <v>16011</v>
      </c>
      <c r="J5580" s="2" t="s">
        <v>4237</v>
      </c>
    </row>
    <row r="5581" spans="1:10" s="2" customFormat="1" ht="14.25" x14ac:dyDescent="0.2">
      <c r="A5581" s="8" t="s">
        <v>16013</v>
      </c>
      <c r="B5581" s="8" t="str">
        <f t="shared" si="87"/>
        <v>Natalie Ruth González de Jara</v>
      </c>
      <c r="C5581" s="8"/>
      <c r="D5581" s="9" t="s">
        <v>16014</v>
      </c>
      <c r="E5581" s="9"/>
      <c r="F5581" s="8" t="s">
        <v>4575</v>
      </c>
      <c r="G5581" s="2" t="s">
        <v>15635</v>
      </c>
      <c r="H5581" s="2" t="s">
        <v>1609</v>
      </c>
      <c r="I5581" s="2" t="s">
        <v>1121</v>
      </c>
      <c r="J5581" s="2" t="s">
        <v>7049</v>
      </c>
    </row>
    <row r="5582" spans="1:10" s="2" customFormat="1" ht="14.25" x14ac:dyDescent="0.2">
      <c r="A5582" s="8" t="s">
        <v>16015</v>
      </c>
      <c r="B5582" s="8" t="str">
        <f t="shared" si="87"/>
        <v>Tania  Segovia Torres</v>
      </c>
      <c r="C5582" s="8"/>
      <c r="D5582" s="9" t="s">
        <v>16016</v>
      </c>
      <c r="E5582" s="9"/>
      <c r="F5582" s="8" t="s">
        <v>4575</v>
      </c>
      <c r="G5582" s="2" t="s">
        <v>6595</v>
      </c>
      <c r="I5582" s="2" t="s">
        <v>1313</v>
      </c>
      <c r="J5582" s="2" t="s">
        <v>1570</v>
      </c>
    </row>
    <row r="5583" spans="1:10" s="2" customFormat="1" ht="14.25" x14ac:dyDescent="0.2">
      <c r="A5583" s="8" t="s">
        <v>16017</v>
      </c>
      <c r="B5583" s="8" t="str">
        <f t="shared" si="87"/>
        <v xml:space="preserve">Violeta  Segovia </v>
      </c>
      <c r="C5583" s="8"/>
      <c r="D5583" s="9" t="s">
        <v>16016</v>
      </c>
      <c r="E5583" s="9"/>
      <c r="F5583" s="8" t="s">
        <v>4575</v>
      </c>
      <c r="G5583" s="2" t="s">
        <v>6179</v>
      </c>
      <c r="I5583" s="2" t="s">
        <v>1313</v>
      </c>
    </row>
    <row r="5584" spans="1:10" s="2" customFormat="1" ht="14.25" x14ac:dyDescent="0.2">
      <c r="A5584" s="8" t="s">
        <v>16018</v>
      </c>
      <c r="B5584" s="8" t="str">
        <f t="shared" si="87"/>
        <v>Sady Cynthia Fernandez Dure</v>
      </c>
      <c r="C5584" s="8" t="s">
        <v>16021</v>
      </c>
      <c r="D5584" s="9" t="s">
        <v>16020</v>
      </c>
      <c r="E5584" s="9"/>
      <c r="F5584" s="8" t="s">
        <v>4575</v>
      </c>
      <c r="G5584" s="2" t="s">
        <v>16019</v>
      </c>
      <c r="H5584" s="2" t="s">
        <v>1929</v>
      </c>
      <c r="I5584" s="2" t="s">
        <v>1393</v>
      </c>
      <c r="J5584" s="2" t="s">
        <v>11652</v>
      </c>
    </row>
    <row r="5585" spans="1:10" s="2" customFormat="1" ht="14.25" x14ac:dyDescent="0.2">
      <c r="A5585" s="8" t="s">
        <v>19422</v>
      </c>
      <c r="B5585" s="8" t="str">
        <f t="shared" si="87"/>
        <v>Rosa Natalia Zuccolillo Acuña</v>
      </c>
      <c r="C5585" s="8"/>
      <c r="D5585" s="9" t="s">
        <v>19423</v>
      </c>
      <c r="E5585" s="9"/>
      <c r="F5585" s="8" t="s">
        <v>4575</v>
      </c>
      <c r="G5585" s="2" t="s">
        <v>1408</v>
      </c>
      <c r="H5585" s="2" t="s">
        <v>382</v>
      </c>
      <c r="I5585" s="2" t="s">
        <v>16084</v>
      </c>
      <c r="J5585" s="2" t="s">
        <v>1972</v>
      </c>
    </row>
    <row r="5586" spans="1:10" s="2" customFormat="1" ht="14.25" x14ac:dyDescent="0.2">
      <c r="A5586" s="8" t="s">
        <v>19424</v>
      </c>
      <c r="B5586" s="8" t="str">
        <f t="shared" si="87"/>
        <v>Fanny  Gómez de Meza</v>
      </c>
      <c r="C5586" s="8" t="s">
        <v>19426</v>
      </c>
      <c r="D5586" s="9" t="s">
        <v>19425</v>
      </c>
      <c r="E5586" s="9"/>
      <c r="F5586" s="8" t="s">
        <v>4575</v>
      </c>
      <c r="G5586" s="2" t="s">
        <v>5443</v>
      </c>
      <c r="I5586" s="2" t="s">
        <v>894</v>
      </c>
      <c r="J5586" s="2" t="s">
        <v>16986</v>
      </c>
    </row>
    <row r="5587" spans="1:10" s="2" customFormat="1" ht="14.25" x14ac:dyDescent="0.2">
      <c r="A5587" s="8" t="s">
        <v>19427</v>
      </c>
      <c r="B5587" s="8" t="str">
        <f t="shared" si="87"/>
        <v xml:space="preserve">Yeolim Susana Yun </v>
      </c>
      <c r="C5587" s="8" t="s">
        <v>19430</v>
      </c>
      <c r="D5587" s="9" t="s">
        <v>19429</v>
      </c>
      <c r="E5587" s="9"/>
      <c r="F5587" s="8" t="s">
        <v>4575</v>
      </c>
      <c r="G5587" s="2" t="s">
        <v>19428</v>
      </c>
      <c r="H5587" s="2" t="s">
        <v>1130</v>
      </c>
      <c r="I5587" s="2" t="s">
        <v>17998</v>
      </c>
    </row>
    <row r="5588" spans="1:10" s="2" customFormat="1" ht="14.25" x14ac:dyDescent="0.2">
      <c r="A5588" s="8" t="s">
        <v>19431</v>
      </c>
      <c r="B5588" s="8" t="str">
        <f t="shared" si="87"/>
        <v>Marta Andrea Ledesma Maidana</v>
      </c>
      <c r="C5588" s="8" t="s">
        <v>19433</v>
      </c>
      <c r="D5588" s="9" t="s">
        <v>19432</v>
      </c>
      <c r="E5588" s="9"/>
      <c r="F5588" s="8" t="s">
        <v>4575</v>
      </c>
      <c r="G5588" s="2" t="s">
        <v>3379</v>
      </c>
      <c r="H5588" s="2" t="s">
        <v>2077</v>
      </c>
      <c r="I5588" s="2" t="s">
        <v>1571</v>
      </c>
      <c r="J5588" s="2" t="s">
        <v>2804</v>
      </c>
    </row>
    <row r="5589" spans="1:10" s="2" customFormat="1" ht="14.25" x14ac:dyDescent="0.2">
      <c r="A5589" s="8" t="s">
        <v>19434</v>
      </c>
      <c r="B5589" s="8" t="str">
        <f t="shared" si="87"/>
        <v xml:space="preserve">Olga  Veron </v>
      </c>
      <c r="C5589" s="8" t="s">
        <v>19436</v>
      </c>
      <c r="D5589" s="9" t="s">
        <v>19435</v>
      </c>
      <c r="E5589" s="9"/>
      <c r="F5589" s="8" t="s">
        <v>4575</v>
      </c>
      <c r="G5589" s="2" t="s">
        <v>216</v>
      </c>
      <c r="I5589" s="2" t="s">
        <v>7499</v>
      </c>
    </row>
    <row r="5590" spans="1:10" s="2" customFormat="1" ht="14.25" x14ac:dyDescent="0.2">
      <c r="A5590" s="8" t="s">
        <v>19437</v>
      </c>
      <c r="B5590" s="8" t="str">
        <f t="shared" si="87"/>
        <v xml:space="preserve">María Del Pilar Zavala </v>
      </c>
      <c r="C5590" s="8" t="s">
        <v>19439</v>
      </c>
      <c r="D5590" s="9" t="s">
        <v>19438</v>
      </c>
      <c r="E5590" s="9"/>
      <c r="F5590" s="8" t="s">
        <v>4575</v>
      </c>
      <c r="G5590" s="2" t="s">
        <v>886</v>
      </c>
      <c r="H5590" s="2" t="s">
        <v>1462</v>
      </c>
      <c r="I5590" s="2" t="s">
        <v>6687</v>
      </c>
    </row>
    <row r="5591" spans="1:10" s="2" customFormat="1" ht="14.25" x14ac:dyDescent="0.2">
      <c r="A5591" s="8" t="s">
        <v>19440</v>
      </c>
      <c r="B5591" s="8" t="str">
        <f t="shared" si="87"/>
        <v>Adelina  Antunes de Cerqueira</v>
      </c>
      <c r="C5591" s="8"/>
      <c r="D5591" s="9" t="s">
        <v>19443</v>
      </c>
      <c r="E5591" s="9"/>
      <c r="F5591" s="8" t="s">
        <v>4575</v>
      </c>
      <c r="G5591" s="2" t="s">
        <v>8453</v>
      </c>
      <c r="I5591" s="2" t="s">
        <v>19441</v>
      </c>
      <c r="J5591" s="2" t="s">
        <v>19442</v>
      </c>
    </row>
    <row r="5592" spans="1:10" s="2" customFormat="1" ht="14.25" x14ac:dyDescent="0.2">
      <c r="A5592" s="8" t="s">
        <v>19444</v>
      </c>
      <c r="B5592" s="8" t="str">
        <f t="shared" si="87"/>
        <v>Adrian A. Velilla F</v>
      </c>
      <c r="C5592" s="8"/>
      <c r="D5592" s="9" t="s">
        <v>19445</v>
      </c>
      <c r="E5592" s="9"/>
      <c r="F5592" s="8" t="s">
        <v>4575</v>
      </c>
      <c r="G5592" s="2" t="s">
        <v>2147</v>
      </c>
      <c r="H5592" s="2" t="s">
        <v>5785</v>
      </c>
      <c r="I5592" s="2" t="s">
        <v>6824</v>
      </c>
      <c r="J5592" s="2" t="s">
        <v>849</v>
      </c>
    </row>
    <row r="5593" spans="1:10" s="2" customFormat="1" ht="14.25" x14ac:dyDescent="0.2">
      <c r="A5593" s="8" t="s">
        <v>19446</v>
      </c>
      <c r="B5593" s="8" t="str">
        <f t="shared" si="87"/>
        <v>Olinda  Massare de Kostianovsky</v>
      </c>
      <c r="C5593" s="8"/>
      <c r="D5593" s="9" t="s">
        <v>19449</v>
      </c>
      <c r="E5593" s="9"/>
      <c r="F5593" s="8" t="s">
        <v>4575</v>
      </c>
      <c r="G5593" s="2" t="s">
        <v>19447</v>
      </c>
      <c r="I5593" s="2" t="s">
        <v>522</v>
      </c>
      <c r="J5593" s="2" t="s">
        <v>19448</v>
      </c>
    </row>
    <row r="5594" spans="1:10" s="2" customFormat="1" ht="14.25" x14ac:dyDescent="0.2">
      <c r="A5594" s="8" t="s">
        <v>19450</v>
      </c>
      <c r="B5594" s="8" t="str">
        <f t="shared" si="87"/>
        <v>Claudia María Delgado de Breuer</v>
      </c>
      <c r="C5594" s="8" t="s">
        <v>19453</v>
      </c>
      <c r="D5594" s="9" t="s">
        <v>19452</v>
      </c>
      <c r="E5594" s="9"/>
      <c r="F5594" s="8" t="s">
        <v>4575</v>
      </c>
      <c r="G5594" s="2" t="s">
        <v>921</v>
      </c>
      <c r="H5594" s="2" t="s">
        <v>886</v>
      </c>
      <c r="I5594" s="2" t="s">
        <v>2571</v>
      </c>
      <c r="J5594" s="2" t="s">
        <v>19451</v>
      </c>
    </row>
    <row r="5595" spans="1:10" s="2" customFormat="1" ht="14.25" x14ac:dyDescent="0.2">
      <c r="A5595" s="8" t="s">
        <v>19454</v>
      </c>
      <c r="B5595" s="8" t="str">
        <f t="shared" si="87"/>
        <v>Mirtha Marcela Ozuna Samudio</v>
      </c>
      <c r="C5595" s="8"/>
      <c r="D5595" s="9" t="s">
        <v>12674</v>
      </c>
      <c r="E5595" s="9"/>
      <c r="F5595" s="8" t="s">
        <v>4575</v>
      </c>
      <c r="G5595" s="2" t="s">
        <v>1808</v>
      </c>
      <c r="H5595" s="2" t="s">
        <v>4933</v>
      </c>
      <c r="I5595" s="2" t="s">
        <v>9891</v>
      </c>
      <c r="J5595" s="2" t="s">
        <v>122</v>
      </c>
    </row>
    <row r="5596" spans="1:10" s="2" customFormat="1" ht="14.25" x14ac:dyDescent="0.2">
      <c r="A5596" s="8" t="s">
        <v>19455</v>
      </c>
      <c r="B5596" s="8" t="str">
        <f t="shared" si="87"/>
        <v>Leticia Andrea Bordón Giunta</v>
      </c>
      <c r="C5596" s="8"/>
      <c r="D5596" s="9" t="s">
        <v>19457</v>
      </c>
      <c r="E5596" s="9"/>
      <c r="F5596" s="8" t="s">
        <v>4575</v>
      </c>
      <c r="G5596" s="2" t="s">
        <v>1827</v>
      </c>
      <c r="H5596" s="2" t="s">
        <v>2077</v>
      </c>
      <c r="I5596" s="2" t="s">
        <v>1440</v>
      </c>
      <c r="J5596" s="2" t="s">
        <v>19456</v>
      </c>
    </row>
    <row r="5597" spans="1:10" s="2" customFormat="1" ht="14.25" x14ac:dyDescent="0.2">
      <c r="A5597" s="8" t="s">
        <v>19458</v>
      </c>
      <c r="B5597" s="8" t="str">
        <f t="shared" si="87"/>
        <v>Lelis Natividad Sosa Figueredo</v>
      </c>
      <c r="C5597" s="8" t="s">
        <v>19460</v>
      </c>
      <c r="D5597" s="9" t="s">
        <v>19459</v>
      </c>
      <c r="E5597" s="9"/>
      <c r="F5597" s="8" t="s">
        <v>4575</v>
      </c>
      <c r="G5597" s="2" t="s">
        <v>13127</v>
      </c>
      <c r="H5597" s="2" t="s">
        <v>18636</v>
      </c>
      <c r="I5597" s="2" t="s">
        <v>952</v>
      </c>
      <c r="J5597" s="2" t="s">
        <v>2974</v>
      </c>
    </row>
    <row r="5598" spans="1:10" s="2" customFormat="1" ht="14.25" x14ac:dyDescent="0.2">
      <c r="A5598" s="8" t="s">
        <v>19461</v>
      </c>
      <c r="B5598" s="8" t="str">
        <f t="shared" si="87"/>
        <v>Raul Alberto Pintos Grassi</v>
      </c>
      <c r="C5598" s="8"/>
      <c r="D5598" s="9" t="s">
        <v>19462</v>
      </c>
      <c r="E5598" s="9"/>
      <c r="F5598" s="8" t="s">
        <v>4575</v>
      </c>
      <c r="G5598" s="2" t="s">
        <v>990</v>
      </c>
      <c r="H5598" s="2" t="s">
        <v>1028</v>
      </c>
      <c r="I5598" s="2" t="s">
        <v>2748</v>
      </c>
      <c r="J5598" s="2" t="s">
        <v>7758</v>
      </c>
    </row>
    <row r="5599" spans="1:10" s="2" customFormat="1" ht="14.25" x14ac:dyDescent="0.2">
      <c r="A5599" s="8" t="s">
        <v>19463</v>
      </c>
      <c r="B5599" s="8" t="str">
        <f t="shared" si="87"/>
        <v>Juan José Méndez Jiménez</v>
      </c>
      <c r="C5599" s="8" t="s">
        <v>19465</v>
      </c>
      <c r="D5599" s="9" t="s">
        <v>19464</v>
      </c>
      <c r="E5599" s="9"/>
      <c r="F5599" s="8" t="s">
        <v>4575</v>
      </c>
      <c r="G5599" s="2" t="s">
        <v>1050</v>
      </c>
      <c r="H5599" s="2" t="s">
        <v>1154</v>
      </c>
      <c r="I5599" s="2" t="s">
        <v>9325</v>
      </c>
      <c r="J5599" s="2" t="s">
        <v>6185</v>
      </c>
    </row>
    <row r="5600" spans="1:10" s="2" customFormat="1" ht="14.25" x14ac:dyDescent="0.2">
      <c r="A5600" s="8" t="s">
        <v>19466</v>
      </c>
      <c r="B5600" s="8" t="str">
        <f t="shared" si="87"/>
        <v>Karina Del Carmen Silva Franco</v>
      </c>
      <c r="C5600" s="8"/>
      <c r="D5600" s="9" t="s">
        <v>19467</v>
      </c>
      <c r="E5600" s="9"/>
      <c r="F5600" s="8" t="s">
        <v>4575</v>
      </c>
      <c r="G5600" s="2" t="s">
        <v>101</v>
      </c>
      <c r="H5600" s="2" t="s">
        <v>4547</v>
      </c>
      <c r="I5600" s="2" t="s">
        <v>1262</v>
      </c>
      <c r="J5600" s="2" t="s">
        <v>236</v>
      </c>
    </row>
    <row r="5601" spans="1:10" s="2" customFormat="1" ht="14.25" x14ac:dyDescent="0.2">
      <c r="A5601" s="8" t="s">
        <v>19468</v>
      </c>
      <c r="B5601" s="8" t="str">
        <f t="shared" si="87"/>
        <v>Mauricio  Leoz Callizo</v>
      </c>
      <c r="C5601" s="8" t="s">
        <v>19471</v>
      </c>
      <c r="D5601" s="9"/>
      <c r="E5601" s="9"/>
      <c r="F5601" s="8" t="s">
        <v>4575</v>
      </c>
      <c r="G5601" s="2" t="s">
        <v>1865</v>
      </c>
      <c r="I5601" s="2" t="s">
        <v>19469</v>
      </c>
      <c r="J5601" s="2" t="s">
        <v>19470</v>
      </c>
    </row>
    <row r="5602" spans="1:10" s="2" customFormat="1" ht="14.25" x14ac:dyDescent="0.2">
      <c r="A5602" s="8" t="s">
        <v>19472</v>
      </c>
      <c r="B5602" s="8" t="str">
        <f t="shared" si="87"/>
        <v>Ricardo Alberto Colman Delgado</v>
      </c>
      <c r="C5602" s="8" t="s">
        <v>19474</v>
      </c>
      <c r="D5602" s="9" t="s">
        <v>19473</v>
      </c>
      <c r="E5602" s="9"/>
      <c r="F5602" s="8" t="s">
        <v>4575</v>
      </c>
      <c r="G5602" s="2" t="s">
        <v>1864</v>
      </c>
      <c r="H5602" s="2" t="s">
        <v>1028</v>
      </c>
      <c r="I5602" s="2" t="s">
        <v>3042</v>
      </c>
      <c r="J5602" s="2" t="s">
        <v>2571</v>
      </c>
    </row>
    <row r="5603" spans="1:10" s="2" customFormat="1" ht="14.25" x14ac:dyDescent="0.2">
      <c r="A5603" s="8" t="s">
        <v>19475</v>
      </c>
      <c r="B5603" s="8" t="str">
        <f t="shared" si="87"/>
        <v>Rodrigo Manuel Cabrera Ferreira</v>
      </c>
      <c r="C5603" s="8"/>
      <c r="D5603" s="9" t="s">
        <v>18202</v>
      </c>
      <c r="E5603" s="9"/>
      <c r="F5603" s="8" t="s">
        <v>4575</v>
      </c>
      <c r="G5603" s="2" t="s">
        <v>1434</v>
      </c>
      <c r="H5603" s="2" t="s">
        <v>1073</v>
      </c>
      <c r="I5603" s="2" t="s">
        <v>1001</v>
      </c>
      <c r="J5603" s="2" t="s">
        <v>133</v>
      </c>
    </row>
    <row r="5604" spans="1:10" s="2" customFormat="1" ht="14.25" x14ac:dyDescent="0.2">
      <c r="A5604" s="8" t="s">
        <v>19476</v>
      </c>
      <c r="B5604" s="8" t="str">
        <f t="shared" si="87"/>
        <v>Mirtha  Zuccolillo de Ibarra</v>
      </c>
      <c r="C5604" s="8"/>
      <c r="D5604" s="9" t="s">
        <v>19423</v>
      </c>
      <c r="E5604" s="9"/>
      <c r="F5604" s="8" t="s">
        <v>4575</v>
      </c>
      <c r="G5604" s="2" t="s">
        <v>1808</v>
      </c>
      <c r="I5604" s="2" t="s">
        <v>16084</v>
      </c>
      <c r="J5604" s="2" t="s">
        <v>4315</v>
      </c>
    </row>
    <row r="5605" spans="1:10" s="2" customFormat="1" ht="14.25" x14ac:dyDescent="0.2">
      <c r="A5605" s="8" t="s">
        <v>19477</v>
      </c>
      <c r="B5605" s="8" t="str">
        <f t="shared" si="87"/>
        <v>Hui Chen Tsao Lin</v>
      </c>
      <c r="C5605" s="8"/>
      <c r="D5605" s="9" t="s">
        <v>19479</v>
      </c>
      <c r="E5605" s="9"/>
      <c r="F5605" s="8" t="s">
        <v>4575</v>
      </c>
      <c r="G5605" s="2" t="s">
        <v>9420</v>
      </c>
      <c r="H5605" s="2" t="s">
        <v>2920</v>
      </c>
      <c r="I5605" s="2" t="s">
        <v>12205</v>
      </c>
      <c r="J5605" s="2" t="s">
        <v>19478</v>
      </c>
    </row>
    <row r="5606" spans="1:10" s="2" customFormat="1" ht="14.25" x14ac:dyDescent="0.2">
      <c r="A5606" s="8" t="s">
        <v>19480</v>
      </c>
      <c r="B5606" s="8" t="str">
        <f t="shared" si="87"/>
        <v>Patricia  González Galeano</v>
      </c>
      <c r="C5606" s="8"/>
      <c r="D5606" s="9" t="s">
        <v>19481</v>
      </c>
      <c r="E5606" s="9"/>
      <c r="F5606" s="8" t="s">
        <v>4575</v>
      </c>
      <c r="G5606" s="2" t="s">
        <v>922</v>
      </c>
      <c r="I5606" s="2" t="s">
        <v>1121</v>
      </c>
      <c r="J5606" s="2" t="s">
        <v>845</v>
      </c>
    </row>
    <row r="5607" spans="1:10" s="2" customFormat="1" ht="14.25" x14ac:dyDescent="0.2">
      <c r="A5607" s="8" t="s">
        <v>19482</v>
      </c>
      <c r="B5607" s="8" t="str">
        <f t="shared" si="87"/>
        <v>Alfredo Ramon Echeverria Duarte</v>
      </c>
      <c r="C5607" s="8"/>
      <c r="D5607" s="9" t="s">
        <v>19484</v>
      </c>
      <c r="E5607" s="9"/>
      <c r="F5607" s="8" t="s">
        <v>4575</v>
      </c>
      <c r="G5607" s="2" t="s">
        <v>1963</v>
      </c>
      <c r="H5607" s="2" t="s">
        <v>1576</v>
      </c>
      <c r="I5607" s="2" t="s">
        <v>19483</v>
      </c>
      <c r="J5607" s="2" t="s">
        <v>1142</v>
      </c>
    </row>
    <row r="5608" spans="1:10" s="2" customFormat="1" ht="14.25" x14ac:dyDescent="0.2">
      <c r="A5608" s="8" t="s">
        <v>19485</v>
      </c>
      <c r="B5608" s="8" t="str">
        <f t="shared" si="87"/>
        <v>Olga María González Achinelli</v>
      </c>
      <c r="C5608" s="8" t="s">
        <v>19487</v>
      </c>
      <c r="D5608" s="9" t="s">
        <v>19486</v>
      </c>
      <c r="E5608" s="9"/>
      <c r="F5608" s="8" t="s">
        <v>4575</v>
      </c>
      <c r="G5608" s="2" t="s">
        <v>216</v>
      </c>
      <c r="H5608" s="2" t="s">
        <v>886</v>
      </c>
      <c r="I5608" s="2" t="s">
        <v>1121</v>
      </c>
      <c r="J5608" s="2" t="s">
        <v>18246</v>
      </c>
    </row>
    <row r="5609" spans="1:10" s="2" customFormat="1" ht="14.25" x14ac:dyDescent="0.2">
      <c r="A5609" s="8" t="s">
        <v>19488</v>
      </c>
      <c r="B5609" s="8" t="str">
        <f t="shared" si="87"/>
        <v>Mercedes Graciela Vallory Perez</v>
      </c>
      <c r="C5609" s="8"/>
      <c r="D5609" s="9" t="s">
        <v>19489</v>
      </c>
      <c r="E5609" s="9"/>
      <c r="F5609" s="8" t="s">
        <v>4575</v>
      </c>
      <c r="G5609" s="2" t="s">
        <v>1379</v>
      </c>
      <c r="H5609" s="2" t="s">
        <v>950</v>
      </c>
      <c r="I5609" s="2" t="s">
        <v>545</v>
      </c>
      <c r="J5609" s="2" t="s">
        <v>1330</v>
      </c>
    </row>
    <row r="5610" spans="1:10" s="2" customFormat="1" ht="14.25" x14ac:dyDescent="0.2">
      <c r="A5610" s="8" t="s">
        <v>19490</v>
      </c>
      <c r="B5610" s="8" t="str">
        <f t="shared" si="87"/>
        <v>Manuel Dejesús Talavera Báez</v>
      </c>
      <c r="C5610" s="8" t="s">
        <v>19492</v>
      </c>
      <c r="D5610" s="9" t="s">
        <v>19491</v>
      </c>
      <c r="E5610" s="9"/>
      <c r="F5610" s="8" t="s">
        <v>4575</v>
      </c>
      <c r="G5610" s="2" t="s">
        <v>1073</v>
      </c>
      <c r="H5610" s="2" t="s">
        <v>3353</v>
      </c>
      <c r="I5610" s="2" t="s">
        <v>997</v>
      </c>
      <c r="J5610" s="2" t="s">
        <v>3336</v>
      </c>
    </row>
    <row r="5611" spans="1:10" s="2" customFormat="1" ht="14.25" x14ac:dyDescent="0.2">
      <c r="A5611" s="8" t="s">
        <v>19493</v>
      </c>
      <c r="B5611" s="8" t="str">
        <f t="shared" si="87"/>
        <v>Francisca  Torales de Zarza</v>
      </c>
      <c r="C5611" s="8"/>
      <c r="D5611" s="9" t="s">
        <v>19494</v>
      </c>
      <c r="E5611" s="9"/>
      <c r="F5611" s="8" t="s">
        <v>4575</v>
      </c>
      <c r="G5611" s="2" t="s">
        <v>8575</v>
      </c>
      <c r="I5611" s="2" t="s">
        <v>1824</v>
      </c>
      <c r="J5611" s="2" t="s">
        <v>5975</v>
      </c>
    </row>
    <row r="5612" spans="1:10" s="2" customFormat="1" ht="14.25" x14ac:dyDescent="0.2">
      <c r="A5612" s="8" t="s">
        <v>19495</v>
      </c>
      <c r="B5612" s="8" t="str">
        <f t="shared" si="87"/>
        <v>Jorge Alfredo Ibarrola Espinola</v>
      </c>
      <c r="C5612" s="8" t="s">
        <v>19497</v>
      </c>
      <c r="D5612" s="9" t="s">
        <v>19496</v>
      </c>
      <c r="E5612" s="9"/>
      <c r="F5612" s="8" t="s">
        <v>4575</v>
      </c>
      <c r="G5612" s="2" t="s">
        <v>1027</v>
      </c>
      <c r="H5612" s="2" t="s">
        <v>1963</v>
      </c>
      <c r="I5612" s="2" t="s">
        <v>191</v>
      </c>
      <c r="J5612" s="2" t="s">
        <v>1641</v>
      </c>
    </row>
    <row r="5613" spans="1:10" s="2" customFormat="1" ht="14.25" x14ac:dyDescent="0.2">
      <c r="A5613" s="8" t="s">
        <v>19498</v>
      </c>
      <c r="B5613" s="8" t="str">
        <f t="shared" si="87"/>
        <v xml:space="preserve">Alberto Ramon Escobar </v>
      </c>
      <c r="C5613" s="8"/>
      <c r="D5613" s="9" t="s">
        <v>19499</v>
      </c>
      <c r="E5613" s="9"/>
      <c r="F5613" s="8" t="s">
        <v>4575</v>
      </c>
      <c r="G5613" s="2" t="s">
        <v>1028</v>
      </c>
      <c r="H5613" s="2" t="s">
        <v>1576</v>
      </c>
      <c r="I5613" s="2" t="s">
        <v>1743</v>
      </c>
    </row>
    <row r="5614" spans="1:10" s="2" customFormat="1" ht="14.25" x14ac:dyDescent="0.2">
      <c r="A5614" s="8" t="s">
        <v>19500</v>
      </c>
      <c r="B5614" s="8" t="str">
        <f t="shared" si="87"/>
        <v>María Cristina Acosta Arguello</v>
      </c>
      <c r="C5614" s="8"/>
      <c r="D5614" s="9" t="s">
        <v>19501</v>
      </c>
      <c r="E5614" s="9"/>
      <c r="F5614" s="8" t="s">
        <v>4575</v>
      </c>
      <c r="G5614" s="2" t="s">
        <v>886</v>
      </c>
      <c r="H5614" s="2" t="s">
        <v>856</v>
      </c>
      <c r="I5614" s="2" t="s">
        <v>1614</v>
      </c>
      <c r="J5614" s="2" t="s">
        <v>1861</v>
      </c>
    </row>
    <row r="5615" spans="1:10" s="2" customFormat="1" ht="14.25" x14ac:dyDescent="0.2">
      <c r="A5615" s="8" t="s">
        <v>19502</v>
      </c>
      <c r="B5615" s="8" t="str">
        <f t="shared" si="87"/>
        <v>Diana Elizabeth Acosta Velazquez</v>
      </c>
      <c r="C5615" s="8" t="s">
        <v>19504</v>
      </c>
      <c r="D5615" s="9" t="s">
        <v>19503</v>
      </c>
      <c r="E5615" s="9"/>
      <c r="F5615" s="8" t="s">
        <v>4575</v>
      </c>
      <c r="G5615" s="2" t="s">
        <v>936</v>
      </c>
      <c r="H5615" s="2" t="s">
        <v>1245</v>
      </c>
      <c r="I5615" s="2" t="s">
        <v>1614</v>
      </c>
      <c r="J5615" s="2" t="s">
        <v>1943</v>
      </c>
    </row>
    <row r="5616" spans="1:10" s="2" customFormat="1" ht="14.25" x14ac:dyDescent="0.2">
      <c r="A5616" s="8" t="s">
        <v>19505</v>
      </c>
      <c r="B5616" s="8" t="str">
        <f t="shared" si="87"/>
        <v>Diego Arturo Meza Ferreira</v>
      </c>
      <c r="C5616" s="8"/>
      <c r="D5616" s="9" t="s">
        <v>19506</v>
      </c>
      <c r="E5616" s="9"/>
      <c r="F5616" s="8" t="s">
        <v>4575</v>
      </c>
      <c r="G5616" s="2" t="s">
        <v>185</v>
      </c>
      <c r="H5616" s="2" t="s">
        <v>4165</v>
      </c>
      <c r="I5616" s="2" t="s">
        <v>2723</v>
      </c>
      <c r="J5616" s="2" t="s">
        <v>133</v>
      </c>
    </row>
    <row r="5617" spans="1:10" s="2" customFormat="1" ht="14.25" x14ac:dyDescent="0.2">
      <c r="A5617" s="8" t="s">
        <v>19507</v>
      </c>
      <c r="B5617" s="8" t="str">
        <f t="shared" si="87"/>
        <v>Marta Beatriz Cañete de Pereira</v>
      </c>
      <c r="C5617" s="8" t="s">
        <v>19508</v>
      </c>
      <c r="D5617" s="9"/>
      <c r="E5617" s="9"/>
      <c r="F5617" s="8" t="s">
        <v>4575</v>
      </c>
      <c r="G5617" s="2" t="s">
        <v>3379</v>
      </c>
      <c r="H5617" s="2" t="s">
        <v>857</v>
      </c>
      <c r="I5617" s="2" t="s">
        <v>1035</v>
      </c>
      <c r="J5617" s="2" t="s">
        <v>3036</v>
      </c>
    </row>
    <row r="5618" spans="1:10" s="2" customFormat="1" ht="14.25" x14ac:dyDescent="0.2">
      <c r="A5618" s="8" t="s">
        <v>19509</v>
      </c>
      <c r="B5618" s="8" t="str">
        <f t="shared" si="87"/>
        <v>María Alejandra  Arrellaga Amarilla</v>
      </c>
      <c r="C5618" s="8" t="s">
        <v>19512</v>
      </c>
      <c r="D5618" s="9" t="s">
        <v>19511</v>
      </c>
      <c r="E5618" s="9"/>
      <c r="F5618" s="8" t="s">
        <v>4575</v>
      </c>
      <c r="G5618" s="2" t="s">
        <v>12829</v>
      </c>
      <c r="I5618" s="2" t="s">
        <v>19510</v>
      </c>
      <c r="J5618" s="2" t="s">
        <v>1125</v>
      </c>
    </row>
    <row r="5619" spans="1:10" s="2" customFormat="1" ht="14.25" x14ac:dyDescent="0.2">
      <c r="A5619" s="8" t="s">
        <v>19513</v>
      </c>
      <c r="B5619" s="8" t="str">
        <f t="shared" si="87"/>
        <v>Maida Luz Cabañas Solis</v>
      </c>
      <c r="C5619" s="8"/>
      <c r="D5619" s="9" t="s">
        <v>19514</v>
      </c>
      <c r="E5619" s="9"/>
      <c r="F5619" s="8" t="s">
        <v>4575</v>
      </c>
      <c r="G5619" s="2" t="s">
        <v>10638</v>
      </c>
      <c r="H5619" s="2" t="s">
        <v>1009</v>
      </c>
      <c r="I5619" s="2" t="s">
        <v>866</v>
      </c>
      <c r="J5619" s="2" t="s">
        <v>10346</v>
      </c>
    </row>
    <row r="5620" spans="1:10" s="2" customFormat="1" ht="14.25" x14ac:dyDescent="0.2">
      <c r="A5620" s="8" t="s">
        <v>19515</v>
      </c>
      <c r="B5620" s="8" t="str">
        <f t="shared" si="87"/>
        <v>Rafael Alfredo Taveira Gómez</v>
      </c>
      <c r="C5620" s="8"/>
      <c r="D5620" s="9" t="s">
        <v>19517</v>
      </c>
      <c r="E5620" s="9"/>
      <c r="F5620" s="8" t="s">
        <v>4575</v>
      </c>
      <c r="G5620" s="2" t="s">
        <v>1373</v>
      </c>
      <c r="H5620" s="2" t="s">
        <v>1963</v>
      </c>
      <c r="I5620" s="2" t="s">
        <v>19516</v>
      </c>
      <c r="J5620" s="2" t="s">
        <v>894</v>
      </c>
    </row>
    <row r="5621" spans="1:10" s="2" customFormat="1" ht="14.25" x14ac:dyDescent="0.2">
      <c r="A5621" s="8" t="s">
        <v>19518</v>
      </c>
      <c r="B5621" s="8" t="str">
        <f t="shared" si="87"/>
        <v>María Valentina Acosta Pérez</v>
      </c>
      <c r="C5621" s="8"/>
      <c r="D5621" s="9" t="s">
        <v>19519</v>
      </c>
      <c r="E5621" s="9"/>
      <c r="F5621" s="8" t="s">
        <v>4575</v>
      </c>
      <c r="G5621" s="2" t="s">
        <v>886</v>
      </c>
      <c r="H5621" s="2" t="s">
        <v>1936</v>
      </c>
      <c r="I5621" s="2" t="s">
        <v>1614</v>
      </c>
      <c r="J5621" s="2" t="s">
        <v>893</v>
      </c>
    </row>
    <row r="5622" spans="1:10" s="2" customFormat="1" ht="14.25" x14ac:dyDescent="0.2">
      <c r="A5622" s="8" t="s">
        <v>19520</v>
      </c>
      <c r="B5622" s="8" t="str">
        <f t="shared" si="87"/>
        <v>María Raquel Da Silva Mello de Báez</v>
      </c>
      <c r="C5622" s="8"/>
      <c r="D5622" s="9" t="s">
        <v>19523</v>
      </c>
      <c r="E5622" s="9"/>
      <c r="F5622" s="8" t="s">
        <v>4575</v>
      </c>
      <c r="G5622" s="2" t="s">
        <v>886</v>
      </c>
      <c r="H5622" s="2" t="s">
        <v>1167</v>
      </c>
      <c r="I5622" s="2" t="s">
        <v>19521</v>
      </c>
      <c r="J5622" s="2" t="s">
        <v>19522</v>
      </c>
    </row>
    <row r="5623" spans="1:10" s="2" customFormat="1" ht="14.25" x14ac:dyDescent="0.2">
      <c r="A5623" s="8" t="s">
        <v>19524</v>
      </c>
      <c r="B5623" s="8" t="str">
        <f t="shared" si="87"/>
        <v>Jacques Eduardo Parra Etcheverry</v>
      </c>
      <c r="C5623" s="8" t="s">
        <v>19526</v>
      </c>
      <c r="D5623" s="9" t="s">
        <v>19525</v>
      </c>
      <c r="E5623" s="9"/>
      <c r="F5623" s="8" t="s">
        <v>4575</v>
      </c>
      <c r="G5623" s="2" t="s">
        <v>10183</v>
      </c>
      <c r="H5623" s="2" t="s">
        <v>2124</v>
      </c>
      <c r="I5623" s="2" t="s">
        <v>2507</v>
      </c>
      <c r="J5623" s="2" t="s">
        <v>15062</v>
      </c>
    </row>
    <row r="5624" spans="1:10" s="2" customFormat="1" ht="14.25" x14ac:dyDescent="0.2">
      <c r="A5624" s="8" t="s">
        <v>19527</v>
      </c>
      <c r="B5624" s="8" t="str">
        <f t="shared" si="87"/>
        <v>Mirta Carolina García Brizuela</v>
      </c>
      <c r="C5624" s="8"/>
      <c r="D5624" s="9" t="s">
        <v>19528</v>
      </c>
      <c r="E5624" s="9"/>
      <c r="F5624" s="8" t="s">
        <v>4575</v>
      </c>
      <c r="G5624" s="2" t="s">
        <v>1919</v>
      </c>
      <c r="H5624" s="2" t="s">
        <v>1930</v>
      </c>
      <c r="I5624" s="2" t="s">
        <v>109</v>
      </c>
      <c r="J5624" s="2" t="s">
        <v>315</v>
      </c>
    </row>
    <row r="5625" spans="1:10" s="2" customFormat="1" ht="14.25" x14ac:dyDescent="0.2">
      <c r="A5625" s="8" t="s">
        <v>19529</v>
      </c>
      <c r="B5625" s="8" t="str">
        <f t="shared" si="87"/>
        <v>Pedro Roberto Perez Avalos</v>
      </c>
      <c r="C5625" s="8"/>
      <c r="D5625" s="9" t="s">
        <v>19530</v>
      </c>
      <c r="E5625" s="9"/>
      <c r="F5625" s="8" t="s">
        <v>4575</v>
      </c>
      <c r="G5625" s="2" t="s">
        <v>3531</v>
      </c>
      <c r="H5625" s="2" t="s">
        <v>955</v>
      </c>
      <c r="I5625" s="2" t="s">
        <v>1330</v>
      </c>
      <c r="J5625" s="2" t="s">
        <v>1852</v>
      </c>
    </row>
    <row r="5626" spans="1:10" s="2" customFormat="1" ht="14.25" x14ac:dyDescent="0.2">
      <c r="A5626" s="8" t="s">
        <v>19531</v>
      </c>
      <c r="B5626" s="8" t="str">
        <f t="shared" si="87"/>
        <v>Federico Javier Ayala Zacarias</v>
      </c>
      <c r="C5626" s="8" t="s">
        <v>19533</v>
      </c>
      <c r="D5626" s="9" t="s">
        <v>19532</v>
      </c>
      <c r="E5626" s="9"/>
      <c r="F5626" s="8" t="s">
        <v>4575</v>
      </c>
      <c r="G5626" s="2" t="s">
        <v>2074</v>
      </c>
      <c r="H5626" s="2" t="s">
        <v>1068</v>
      </c>
      <c r="I5626" s="2" t="s">
        <v>873</v>
      </c>
      <c r="J5626" s="2" t="s">
        <v>5981</v>
      </c>
    </row>
    <row r="5627" spans="1:10" s="2" customFormat="1" ht="14.25" x14ac:dyDescent="0.2">
      <c r="A5627" s="8" t="s">
        <v>19534</v>
      </c>
      <c r="B5627" s="8" t="str">
        <f t="shared" si="87"/>
        <v>Luis Felipe Peña Fernández</v>
      </c>
      <c r="C5627" s="8" t="s">
        <v>19536</v>
      </c>
      <c r="D5627" s="9" t="s">
        <v>19535</v>
      </c>
      <c r="E5627" s="9"/>
      <c r="F5627" s="8" t="s">
        <v>4575</v>
      </c>
      <c r="G5627" s="2" t="s">
        <v>1523</v>
      </c>
      <c r="H5627" s="2" t="s">
        <v>4802</v>
      </c>
      <c r="I5627" s="2" t="s">
        <v>1297</v>
      </c>
      <c r="J5627" s="2" t="s">
        <v>1325</v>
      </c>
    </row>
    <row r="5628" spans="1:10" s="2" customFormat="1" ht="14.25" x14ac:dyDescent="0.2">
      <c r="A5628" s="8" t="s">
        <v>19537</v>
      </c>
      <c r="B5628" s="8" t="str">
        <f t="shared" si="87"/>
        <v xml:space="preserve">Carmen  Sanchez </v>
      </c>
      <c r="C5628" s="8" t="s">
        <v>19539</v>
      </c>
      <c r="D5628" s="9" t="s">
        <v>19538</v>
      </c>
      <c r="E5628" s="9"/>
      <c r="F5628" s="8" t="s">
        <v>4575</v>
      </c>
      <c r="G5628" s="2" t="s">
        <v>2959</v>
      </c>
      <c r="I5628" s="2" t="s">
        <v>1887</v>
      </c>
    </row>
    <row r="5629" spans="1:10" s="2" customFormat="1" ht="14.25" x14ac:dyDescent="0.2">
      <c r="A5629" s="8" t="s">
        <v>19540</v>
      </c>
      <c r="B5629" s="8" t="str">
        <f t="shared" si="87"/>
        <v>Jorge Daniel Sánchez Cano</v>
      </c>
      <c r="C5629" s="8" t="s">
        <v>19542</v>
      </c>
      <c r="D5629" s="9" t="s">
        <v>19541</v>
      </c>
      <c r="E5629" s="9"/>
      <c r="F5629" s="8" t="s">
        <v>4575</v>
      </c>
      <c r="G5629" s="2" t="s">
        <v>1027</v>
      </c>
      <c r="H5629" s="2" t="s">
        <v>1266</v>
      </c>
      <c r="I5629" s="2" t="s">
        <v>3015</v>
      </c>
      <c r="J5629" s="2" t="s">
        <v>1302</v>
      </c>
    </row>
    <row r="5630" spans="1:10" s="2" customFormat="1" ht="14.25" x14ac:dyDescent="0.2">
      <c r="A5630" s="8" t="s">
        <v>19543</v>
      </c>
      <c r="B5630" s="8" t="str">
        <f t="shared" si="87"/>
        <v>Stella Maris González de Cárdenas</v>
      </c>
      <c r="C5630" s="8"/>
      <c r="D5630" s="9" t="s">
        <v>19544</v>
      </c>
      <c r="E5630" s="9"/>
      <c r="F5630" s="8" t="s">
        <v>4575</v>
      </c>
      <c r="G5630" s="2" t="s">
        <v>3034</v>
      </c>
      <c r="H5630" s="2" t="s">
        <v>661</v>
      </c>
      <c r="I5630" s="2" t="s">
        <v>1121</v>
      </c>
      <c r="J5630" s="2" t="s">
        <v>14508</v>
      </c>
    </row>
    <row r="5631" spans="1:10" s="2" customFormat="1" ht="14.25" x14ac:dyDescent="0.2">
      <c r="A5631" s="8" t="s">
        <v>19545</v>
      </c>
      <c r="B5631" s="8" t="str">
        <f t="shared" si="87"/>
        <v>María Cármen  Canale de Trinidad</v>
      </c>
      <c r="C5631" s="8" t="s">
        <v>19550</v>
      </c>
      <c r="D5631" s="9" t="s">
        <v>19549</v>
      </c>
      <c r="E5631" s="9"/>
      <c r="F5631" s="8" t="s">
        <v>4575</v>
      </c>
      <c r="G5631" s="2" t="s">
        <v>19546</v>
      </c>
      <c r="I5631" s="2" t="s">
        <v>19547</v>
      </c>
      <c r="J5631" s="2" t="s">
        <v>19548</v>
      </c>
    </row>
    <row r="5632" spans="1:10" s="2" customFormat="1" ht="14.25" x14ac:dyDescent="0.2">
      <c r="A5632" s="8" t="s">
        <v>19551</v>
      </c>
      <c r="B5632" s="8" t="str">
        <f t="shared" si="87"/>
        <v>Ivan  Rubin Cymerman</v>
      </c>
      <c r="C5632" s="8"/>
      <c r="D5632" s="9" t="s">
        <v>19554</v>
      </c>
      <c r="E5632" s="9"/>
      <c r="F5632" s="8" t="s">
        <v>4575</v>
      </c>
      <c r="G5632" s="2" t="s">
        <v>5370</v>
      </c>
      <c r="I5632" s="2" t="s">
        <v>19552</v>
      </c>
      <c r="J5632" s="2" t="s">
        <v>19553</v>
      </c>
    </row>
    <row r="5633" spans="1:10" s="2" customFormat="1" ht="14.25" x14ac:dyDescent="0.2">
      <c r="A5633" s="8" t="s">
        <v>19555</v>
      </c>
      <c r="B5633" s="8" t="str">
        <f t="shared" si="87"/>
        <v>Lisa Noemí Medina Rojas</v>
      </c>
      <c r="C5633" s="8" t="s">
        <v>19557</v>
      </c>
      <c r="D5633" s="9" t="s">
        <v>19556</v>
      </c>
      <c r="E5633" s="9"/>
      <c r="F5633" s="8" t="s">
        <v>4575</v>
      </c>
      <c r="G5633" s="2" t="s">
        <v>11105</v>
      </c>
      <c r="H5633" s="2" t="s">
        <v>5160</v>
      </c>
      <c r="I5633" s="2" t="s">
        <v>851</v>
      </c>
      <c r="J5633" s="2" t="s">
        <v>858</v>
      </c>
    </row>
    <row r="5634" spans="1:10" s="2" customFormat="1" ht="14.25" x14ac:dyDescent="0.2">
      <c r="A5634" s="8" t="s">
        <v>19558</v>
      </c>
      <c r="B5634" s="8" t="str">
        <f t="shared" ref="B5634:B5697" si="88">G5634&amp;" "&amp;H5634&amp;" "&amp;I5634&amp;" "&amp;J5634</f>
        <v>Monica Patricia Bogado Pascottini</v>
      </c>
      <c r="C5634" s="8" t="s">
        <v>19560</v>
      </c>
      <c r="D5634" s="9" t="s">
        <v>19559</v>
      </c>
      <c r="E5634" s="9"/>
      <c r="F5634" s="8" t="s">
        <v>4575</v>
      </c>
      <c r="G5634" s="2" t="s">
        <v>2614</v>
      </c>
      <c r="H5634" s="2" t="s">
        <v>922</v>
      </c>
      <c r="I5634" s="2" t="s">
        <v>859</v>
      </c>
      <c r="J5634" s="2" t="s">
        <v>11013</v>
      </c>
    </row>
    <row r="5635" spans="1:10" s="2" customFormat="1" ht="14.25" x14ac:dyDescent="0.2">
      <c r="A5635" s="8" t="s">
        <v>19561</v>
      </c>
      <c r="B5635" s="8" t="str">
        <f t="shared" si="88"/>
        <v>Viviana Olivia Sotomayor Giubi</v>
      </c>
      <c r="C5635" s="8" t="s">
        <v>19563</v>
      </c>
      <c r="D5635" s="9" t="s">
        <v>19562</v>
      </c>
      <c r="E5635" s="9"/>
      <c r="F5635" s="8" t="s">
        <v>4575</v>
      </c>
      <c r="G5635" s="2" t="s">
        <v>2153</v>
      </c>
      <c r="H5635" s="2" t="s">
        <v>2753</v>
      </c>
      <c r="I5635" s="2" t="s">
        <v>3583</v>
      </c>
      <c r="J5635" s="2" t="s">
        <v>9360</v>
      </c>
    </row>
    <row r="5636" spans="1:10" s="2" customFormat="1" ht="14.25" x14ac:dyDescent="0.2">
      <c r="A5636" s="8" t="s">
        <v>19564</v>
      </c>
      <c r="B5636" s="8" t="str">
        <f t="shared" si="88"/>
        <v>Carlos Manuel Zugasti Gotchalk</v>
      </c>
      <c r="C5636" s="8"/>
      <c r="D5636" s="9" t="s">
        <v>19565</v>
      </c>
      <c r="E5636" s="9"/>
      <c r="F5636" s="8" t="s">
        <v>4575</v>
      </c>
      <c r="G5636" s="2" t="s">
        <v>1503</v>
      </c>
      <c r="H5636" s="2" t="s">
        <v>1073</v>
      </c>
      <c r="I5636" s="2" t="s">
        <v>18219</v>
      </c>
      <c r="J5636" s="2" t="s">
        <v>8757</v>
      </c>
    </row>
    <row r="5637" spans="1:10" s="2" customFormat="1" ht="14.25" x14ac:dyDescent="0.2">
      <c r="A5637" s="8" t="s">
        <v>19566</v>
      </c>
      <c r="B5637" s="8" t="str">
        <f t="shared" si="88"/>
        <v>Leticia Elena Ramirez Paredes</v>
      </c>
      <c r="C5637" s="8"/>
      <c r="D5637" s="9" t="s">
        <v>19567</v>
      </c>
      <c r="E5637" s="9"/>
      <c r="F5637" s="8" t="s">
        <v>4575</v>
      </c>
      <c r="G5637" s="2" t="s">
        <v>1827</v>
      </c>
      <c r="H5637" s="2" t="s">
        <v>901</v>
      </c>
      <c r="I5637" s="2" t="s">
        <v>1540</v>
      </c>
      <c r="J5637" s="2" t="s">
        <v>1329</v>
      </c>
    </row>
    <row r="5638" spans="1:10" s="2" customFormat="1" ht="14.25" x14ac:dyDescent="0.2">
      <c r="A5638" s="8" t="s">
        <v>19568</v>
      </c>
      <c r="B5638" s="8" t="str">
        <f t="shared" si="88"/>
        <v>Alberto Emilio Medina Manzoni</v>
      </c>
      <c r="C5638" s="8"/>
      <c r="D5638" s="9" t="s">
        <v>19569</v>
      </c>
      <c r="E5638" s="9"/>
      <c r="F5638" s="8" t="s">
        <v>4575</v>
      </c>
      <c r="G5638" s="2" t="s">
        <v>1028</v>
      </c>
      <c r="H5638" s="2" t="s">
        <v>3564</v>
      </c>
      <c r="I5638" s="2" t="s">
        <v>851</v>
      </c>
      <c r="J5638" s="2" t="s">
        <v>19020</v>
      </c>
    </row>
    <row r="5639" spans="1:10" s="2" customFormat="1" ht="14.25" x14ac:dyDescent="0.2">
      <c r="A5639" s="8" t="s">
        <v>19570</v>
      </c>
      <c r="B5639" s="8" t="str">
        <f t="shared" si="88"/>
        <v>Maria José Pirovano Recalde</v>
      </c>
      <c r="C5639" s="8"/>
      <c r="D5639" s="9" t="s">
        <v>19571</v>
      </c>
      <c r="E5639" s="9"/>
      <c r="F5639" s="8" t="s">
        <v>4575</v>
      </c>
      <c r="G5639" s="2" t="s">
        <v>879</v>
      </c>
      <c r="H5639" s="2" t="s">
        <v>1154</v>
      </c>
      <c r="I5639" s="2" t="s">
        <v>16982</v>
      </c>
      <c r="J5639" s="2" t="s">
        <v>1582</v>
      </c>
    </row>
    <row r="5640" spans="1:10" s="2" customFormat="1" ht="14.25" x14ac:dyDescent="0.2">
      <c r="A5640" s="8" t="s">
        <v>19572</v>
      </c>
      <c r="B5640" s="8" t="str">
        <f t="shared" si="88"/>
        <v xml:space="preserve">Maribel  Cubilla </v>
      </c>
      <c r="C5640" s="8" t="s">
        <v>19574</v>
      </c>
      <c r="D5640" s="9" t="s">
        <v>19573</v>
      </c>
      <c r="E5640" s="9"/>
      <c r="F5640" s="8" t="s">
        <v>4575</v>
      </c>
      <c r="G5640" s="2" t="s">
        <v>4306</v>
      </c>
      <c r="I5640" s="2" t="s">
        <v>13612</v>
      </c>
    </row>
    <row r="5641" spans="1:10" s="2" customFormat="1" ht="14.25" x14ac:dyDescent="0.2">
      <c r="A5641" s="8" t="s">
        <v>19575</v>
      </c>
      <c r="B5641" s="8" t="str">
        <f t="shared" si="88"/>
        <v>Maria Jazmin  Pallares Viveros</v>
      </c>
      <c r="C5641" s="8"/>
      <c r="D5641" s="9" t="s">
        <v>11282</v>
      </c>
      <c r="E5641" s="9"/>
      <c r="F5641" s="8" t="s">
        <v>4575</v>
      </c>
      <c r="G5641" s="2" t="s">
        <v>19576</v>
      </c>
      <c r="I5641" s="2" t="s">
        <v>3792</v>
      </c>
      <c r="J5641" s="2" t="s">
        <v>2526</v>
      </c>
    </row>
    <row r="5642" spans="1:10" s="2" customFormat="1" ht="14.25" x14ac:dyDescent="0.2">
      <c r="A5642" s="8" t="s">
        <v>19577</v>
      </c>
      <c r="B5642" s="8" t="str">
        <f t="shared" si="88"/>
        <v>Sergio Luis Sánchez Stark</v>
      </c>
      <c r="C5642" s="8" t="s">
        <v>19580</v>
      </c>
      <c r="D5642" s="9" t="s">
        <v>19579</v>
      </c>
      <c r="E5642" s="9"/>
      <c r="F5642" s="8" t="s">
        <v>4575</v>
      </c>
      <c r="G5642" s="2" t="s">
        <v>1694</v>
      </c>
      <c r="H5642" s="2" t="s">
        <v>1523</v>
      </c>
      <c r="I5642" s="2" t="s">
        <v>3015</v>
      </c>
      <c r="J5642" s="2" t="s">
        <v>19578</v>
      </c>
    </row>
    <row r="5643" spans="1:10" s="2" customFormat="1" ht="14.25" x14ac:dyDescent="0.2">
      <c r="A5643" s="8" t="s">
        <v>19581</v>
      </c>
      <c r="B5643" s="8" t="str">
        <f t="shared" si="88"/>
        <v>Edgar Emmanuel caceres Escobar</v>
      </c>
      <c r="C5643" s="8" t="s">
        <v>19584</v>
      </c>
      <c r="D5643" s="9" t="s">
        <v>19583</v>
      </c>
      <c r="E5643" s="9"/>
      <c r="F5643" s="8" t="s">
        <v>4575</v>
      </c>
      <c r="G5643" s="2" t="s">
        <v>1780</v>
      </c>
      <c r="H5643" s="2" t="s">
        <v>17040</v>
      </c>
      <c r="I5643" s="2" t="s">
        <v>19582</v>
      </c>
      <c r="J5643" s="2" t="s">
        <v>1743</v>
      </c>
    </row>
    <row r="5644" spans="1:10" s="2" customFormat="1" ht="14.25" x14ac:dyDescent="0.2">
      <c r="A5644" s="8" t="s">
        <v>19585</v>
      </c>
      <c r="B5644" s="8" t="str">
        <f t="shared" si="88"/>
        <v>Lisa Camila Carísimo Cresta</v>
      </c>
      <c r="C5644" s="8" t="s">
        <v>19588</v>
      </c>
      <c r="D5644" s="9" t="s">
        <v>19587</v>
      </c>
      <c r="E5644" s="9"/>
      <c r="F5644" s="8" t="s">
        <v>4575</v>
      </c>
      <c r="G5644" s="2" t="s">
        <v>11105</v>
      </c>
      <c r="H5644" s="2" t="s">
        <v>19586</v>
      </c>
      <c r="I5644" s="2" t="s">
        <v>14550</v>
      </c>
      <c r="J5644" s="2" t="s">
        <v>6242</v>
      </c>
    </row>
    <row r="5645" spans="1:10" s="2" customFormat="1" ht="14.25" x14ac:dyDescent="0.2">
      <c r="A5645" s="8" t="s">
        <v>19589</v>
      </c>
      <c r="B5645" s="8" t="str">
        <f t="shared" si="88"/>
        <v>Nancy  Vazquez Aguilar</v>
      </c>
      <c r="C5645" s="8"/>
      <c r="D5645" s="9" t="s">
        <v>19590</v>
      </c>
      <c r="E5645" s="9"/>
      <c r="F5645" s="8" t="s">
        <v>4575</v>
      </c>
      <c r="G5645" s="2" t="s">
        <v>2095</v>
      </c>
      <c r="I5645" s="2" t="s">
        <v>1792</v>
      </c>
      <c r="J5645" s="2" t="s">
        <v>4237</v>
      </c>
    </row>
    <row r="5646" spans="1:10" s="2" customFormat="1" ht="14.25" x14ac:dyDescent="0.2">
      <c r="A5646" s="8" t="s">
        <v>19591</v>
      </c>
      <c r="B5646" s="8" t="str">
        <f t="shared" si="88"/>
        <v>Santiago  Brugada Oviedo</v>
      </c>
      <c r="C5646" s="8" t="s">
        <v>19593</v>
      </c>
      <c r="D5646" s="9" t="s">
        <v>19592</v>
      </c>
      <c r="E5646" s="9"/>
      <c r="F5646" s="8" t="s">
        <v>4575</v>
      </c>
      <c r="G5646" s="2" t="s">
        <v>1016</v>
      </c>
      <c r="I5646" s="2" t="s">
        <v>1832</v>
      </c>
      <c r="J5646" s="2" t="s">
        <v>865</v>
      </c>
    </row>
    <row r="5647" spans="1:10" s="2" customFormat="1" ht="14.25" x14ac:dyDescent="0.2">
      <c r="A5647" s="8" t="s">
        <v>19594</v>
      </c>
      <c r="B5647" s="8" t="str">
        <f t="shared" si="88"/>
        <v>Juan Antonio Martínez Ayala</v>
      </c>
      <c r="C5647" s="8"/>
      <c r="D5647" s="9" t="s">
        <v>19595</v>
      </c>
      <c r="E5647" s="9"/>
      <c r="F5647" s="8" t="s">
        <v>4575</v>
      </c>
      <c r="G5647" s="2" t="s">
        <v>1050</v>
      </c>
      <c r="H5647" s="2" t="s">
        <v>1184</v>
      </c>
      <c r="I5647" s="2" t="s">
        <v>3002</v>
      </c>
      <c r="J5647" s="2" t="s">
        <v>873</v>
      </c>
    </row>
    <row r="5648" spans="1:10" s="2" customFormat="1" ht="14.25" x14ac:dyDescent="0.2">
      <c r="A5648" s="8" t="s">
        <v>19596</v>
      </c>
      <c r="B5648" s="8" t="str">
        <f t="shared" si="88"/>
        <v>Aura  Amado Aveiro</v>
      </c>
      <c r="C5648" s="8" t="s">
        <v>19599</v>
      </c>
      <c r="D5648" s="9" t="s">
        <v>19598</v>
      </c>
      <c r="E5648" s="9"/>
      <c r="F5648" s="8" t="s">
        <v>4575</v>
      </c>
      <c r="G5648" s="2" t="s">
        <v>19597</v>
      </c>
      <c r="I5648" s="2" t="s">
        <v>438</v>
      </c>
      <c r="J5648" s="2" t="s">
        <v>700</v>
      </c>
    </row>
    <row r="5649" spans="1:10" s="2" customFormat="1" ht="14.25" x14ac:dyDescent="0.2">
      <c r="A5649" s="8" t="s">
        <v>19600</v>
      </c>
      <c r="B5649" s="8" t="str">
        <f t="shared" si="88"/>
        <v>Delfina María Palma Zelada</v>
      </c>
      <c r="C5649" s="8" t="s">
        <v>19602</v>
      </c>
      <c r="D5649" s="9" t="s">
        <v>19601</v>
      </c>
      <c r="E5649" s="9"/>
      <c r="F5649" s="8" t="s">
        <v>4575</v>
      </c>
      <c r="G5649" s="2" t="s">
        <v>2865</v>
      </c>
      <c r="H5649" s="2" t="s">
        <v>886</v>
      </c>
      <c r="I5649" s="2" t="s">
        <v>1202</v>
      </c>
      <c r="J5649" s="2" t="s">
        <v>17944</v>
      </c>
    </row>
    <row r="5650" spans="1:10" s="2" customFormat="1" ht="14.25" x14ac:dyDescent="0.2">
      <c r="A5650" s="8" t="s">
        <v>19603</v>
      </c>
      <c r="B5650" s="8" t="str">
        <f t="shared" si="88"/>
        <v>Karla Andrea Amado Aveiro</v>
      </c>
      <c r="C5650" s="8"/>
      <c r="D5650" s="9" t="s">
        <v>19604</v>
      </c>
      <c r="E5650" s="9"/>
      <c r="F5650" s="8" t="s">
        <v>4575</v>
      </c>
      <c r="G5650" s="2" t="s">
        <v>6450</v>
      </c>
      <c r="H5650" s="2" t="s">
        <v>2077</v>
      </c>
      <c r="I5650" s="2" t="s">
        <v>438</v>
      </c>
      <c r="J5650" s="2" t="s">
        <v>700</v>
      </c>
    </row>
    <row r="5651" spans="1:10" s="2" customFormat="1" ht="14.25" x14ac:dyDescent="0.2">
      <c r="A5651" s="8" t="s">
        <v>19605</v>
      </c>
      <c r="B5651" s="8" t="str">
        <f t="shared" si="88"/>
        <v>Danilo  Fernández Ríos</v>
      </c>
      <c r="C5651" s="8"/>
      <c r="D5651" s="9" t="s">
        <v>19606</v>
      </c>
      <c r="E5651" s="9"/>
      <c r="F5651" s="8" t="s">
        <v>4575</v>
      </c>
      <c r="G5651" s="2" t="s">
        <v>2872</v>
      </c>
      <c r="I5651" s="2" t="s">
        <v>1325</v>
      </c>
      <c r="J5651" s="2" t="s">
        <v>5356</v>
      </c>
    </row>
    <row r="5652" spans="1:10" s="2" customFormat="1" ht="14.25" x14ac:dyDescent="0.2">
      <c r="A5652" s="8" t="s">
        <v>19607</v>
      </c>
      <c r="B5652" s="8" t="str">
        <f t="shared" si="88"/>
        <v>Claudia Raquel Ojeda Guimaraes</v>
      </c>
      <c r="C5652" s="8" t="s">
        <v>19609</v>
      </c>
      <c r="D5652" s="9" t="s">
        <v>19608</v>
      </c>
      <c r="E5652" s="9"/>
      <c r="F5652" s="8" t="s">
        <v>4575</v>
      </c>
      <c r="G5652" s="2" t="s">
        <v>921</v>
      </c>
      <c r="H5652" s="2" t="s">
        <v>1167</v>
      </c>
      <c r="I5652" s="2" t="s">
        <v>1756</v>
      </c>
      <c r="J5652" s="2" t="s">
        <v>5233</v>
      </c>
    </row>
    <row r="5653" spans="1:10" s="2" customFormat="1" ht="14.25" x14ac:dyDescent="0.2">
      <c r="A5653" s="8" t="s">
        <v>19610</v>
      </c>
      <c r="B5653" s="8" t="str">
        <f t="shared" si="88"/>
        <v>Juan José Mengual Chirife</v>
      </c>
      <c r="C5653" s="8"/>
      <c r="D5653" s="9" t="s">
        <v>19612</v>
      </c>
      <c r="E5653" s="9"/>
      <c r="F5653" s="8" t="s">
        <v>4575</v>
      </c>
      <c r="G5653" s="2" t="s">
        <v>1050</v>
      </c>
      <c r="H5653" s="2" t="s">
        <v>1154</v>
      </c>
      <c r="I5653" s="2" t="s">
        <v>186</v>
      </c>
      <c r="J5653" s="2" t="s">
        <v>19611</v>
      </c>
    </row>
    <row r="5654" spans="1:10" s="2" customFormat="1" ht="14.25" x14ac:dyDescent="0.2">
      <c r="A5654" s="8" t="s">
        <v>19613</v>
      </c>
      <c r="B5654" s="8" t="str">
        <f t="shared" si="88"/>
        <v>Raul  Netto Parodi</v>
      </c>
      <c r="C5654" s="8"/>
      <c r="D5654" s="9" t="s">
        <v>19614</v>
      </c>
      <c r="E5654" s="9"/>
      <c r="F5654" s="8" t="s">
        <v>4575</v>
      </c>
      <c r="G5654" s="2" t="s">
        <v>990</v>
      </c>
      <c r="I5654" s="2" t="s">
        <v>4230</v>
      </c>
      <c r="J5654" s="2" t="s">
        <v>10320</v>
      </c>
    </row>
    <row r="5655" spans="1:10" s="2" customFormat="1" ht="14.25" x14ac:dyDescent="0.2">
      <c r="A5655" s="8" t="s">
        <v>19615</v>
      </c>
      <c r="B5655" s="8" t="str">
        <f t="shared" si="88"/>
        <v>Natalia  Borgognon Calo</v>
      </c>
      <c r="C5655" s="8" t="s">
        <v>19618</v>
      </c>
      <c r="D5655" s="9" t="s">
        <v>19617</v>
      </c>
      <c r="E5655" s="9"/>
      <c r="F5655" s="8" t="s">
        <v>4575</v>
      </c>
      <c r="G5655" s="2" t="s">
        <v>382</v>
      </c>
      <c r="I5655" s="2" t="s">
        <v>17116</v>
      </c>
      <c r="J5655" s="2" t="s">
        <v>19616</v>
      </c>
    </row>
    <row r="5656" spans="1:10" s="2" customFormat="1" ht="14.25" x14ac:dyDescent="0.2">
      <c r="A5656" s="8" t="s">
        <v>19619</v>
      </c>
      <c r="B5656" s="8" t="str">
        <f t="shared" si="88"/>
        <v>Maria Eva Scura Romero</v>
      </c>
      <c r="C5656" s="8"/>
      <c r="D5656" s="9" t="s">
        <v>19621</v>
      </c>
      <c r="E5656" s="9"/>
      <c r="F5656" s="8" t="s">
        <v>4575</v>
      </c>
      <c r="G5656" s="2" t="s">
        <v>879</v>
      </c>
      <c r="H5656" s="2" t="s">
        <v>1312</v>
      </c>
      <c r="I5656" s="2" t="s">
        <v>19620</v>
      </c>
      <c r="J5656" s="2" t="s">
        <v>1840</v>
      </c>
    </row>
    <row r="5657" spans="1:10" s="2" customFormat="1" ht="14.25" x14ac:dyDescent="0.2">
      <c r="A5657" s="8" t="s">
        <v>19622</v>
      </c>
      <c r="B5657" s="8" t="str">
        <f t="shared" si="88"/>
        <v>Maria Verónica Galeano de Cabrera</v>
      </c>
      <c r="C5657" s="8" t="s">
        <v>19624</v>
      </c>
      <c r="D5657" s="9" t="s">
        <v>19623</v>
      </c>
      <c r="E5657" s="9"/>
      <c r="F5657" s="8" t="s">
        <v>4575</v>
      </c>
      <c r="G5657" s="2" t="s">
        <v>879</v>
      </c>
      <c r="H5657" s="2" t="s">
        <v>880</v>
      </c>
      <c r="I5657" s="2" t="s">
        <v>845</v>
      </c>
      <c r="J5657" s="2" t="s">
        <v>695</v>
      </c>
    </row>
    <row r="5658" spans="1:10" s="2" customFormat="1" ht="14.25" x14ac:dyDescent="0.2">
      <c r="A5658" s="8" t="s">
        <v>19625</v>
      </c>
      <c r="B5658" s="8" t="str">
        <f t="shared" si="88"/>
        <v xml:space="preserve">Carlo  Palumbo </v>
      </c>
      <c r="C5658" s="8"/>
      <c r="D5658" s="9" t="s">
        <v>19626</v>
      </c>
      <c r="E5658" s="9"/>
      <c r="F5658" s="8" t="s">
        <v>4575</v>
      </c>
      <c r="G5658" s="2" t="s">
        <v>19016</v>
      </c>
      <c r="I5658" s="2" t="s">
        <v>2820</v>
      </c>
    </row>
    <row r="5659" spans="1:10" s="2" customFormat="1" ht="14.25" x14ac:dyDescent="0.2">
      <c r="A5659" s="8" t="s">
        <v>19627</v>
      </c>
      <c r="B5659" s="8" t="str">
        <f t="shared" si="88"/>
        <v>Sylvia Isabel Palumbo Belotto</v>
      </c>
      <c r="C5659" s="8" t="s">
        <v>19628</v>
      </c>
      <c r="D5659" s="9" t="s">
        <v>4698</v>
      </c>
      <c r="E5659" s="9"/>
      <c r="F5659" s="8" t="s">
        <v>4575</v>
      </c>
      <c r="G5659" s="2" t="s">
        <v>825</v>
      </c>
      <c r="H5659" s="2" t="s">
        <v>969</v>
      </c>
      <c r="I5659" s="2" t="s">
        <v>2820</v>
      </c>
      <c r="J5659" s="2" t="s">
        <v>3493</v>
      </c>
    </row>
    <row r="5660" spans="1:10" s="2" customFormat="1" ht="14.25" x14ac:dyDescent="0.2">
      <c r="A5660" s="8" t="s">
        <v>19629</v>
      </c>
      <c r="B5660" s="8" t="str">
        <f t="shared" si="88"/>
        <v>Antonella  Zanotti- Cavazzoni Montero</v>
      </c>
      <c r="C5660" s="8"/>
      <c r="D5660" s="9" t="s">
        <v>19631</v>
      </c>
      <c r="E5660" s="9"/>
      <c r="F5660" s="8" t="s">
        <v>4575</v>
      </c>
      <c r="G5660" s="2" t="s">
        <v>5202</v>
      </c>
      <c r="I5660" s="2" t="s">
        <v>19630</v>
      </c>
      <c r="J5660" s="2" t="s">
        <v>2539</v>
      </c>
    </row>
    <row r="5661" spans="1:10" s="2" customFormat="1" ht="14.25" x14ac:dyDescent="0.2">
      <c r="A5661" s="8" t="s">
        <v>19632</v>
      </c>
      <c r="B5661" s="8" t="str">
        <f t="shared" si="88"/>
        <v>Augusto Javier Borgognon Calo</v>
      </c>
      <c r="C5661" s="8" t="s">
        <v>19633</v>
      </c>
      <c r="D5661" s="9" t="s">
        <v>19617</v>
      </c>
      <c r="E5661" s="9"/>
      <c r="F5661" s="8" t="s">
        <v>4575</v>
      </c>
      <c r="G5661" s="2" t="s">
        <v>1604</v>
      </c>
      <c r="H5661" s="2" t="s">
        <v>1068</v>
      </c>
      <c r="I5661" s="2" t="s">
        <v>17116</v>
      </c>
      <c r="J5661" s="2" t="s">
        <v>19616</v>
      </c>
    </row>
    <row r="5662" spans="1:10" s="2" customFormat="1" ht="14.25" x14ac:dyDescent="0.2">
      <c r="A5662" s="8" t="s">
        <v>19634</v>
      </c>
      <c r="B5662" s="8" t="str">
        <f t="shared" si="88"/>
        <v>Lilia Mabel Delgado Torres</v>
      </c>
      <c r="C5662" s="8" t="s">
        <v>19636</v>
      </c>
      <c r="D5662" s="9" t="s">
        <v>19635</v>
      </c>
      <c r="E5662" s="9"/>
      <c r="F5662" s="8" t="s">
        <v>4575</v>
      </c>
      <c r="G5662" s="2" t="s">
        <v>13622</v>
      </c>
      <c r="H5662" s="2" t="s">
        <v>1630</v>
      </c>
      <c r="I5662" s="2" t="s">
        <v>2571</v>
      </c>
      <c r="J5662" s="2" t="s">
        <v>1570</v>
      </c>
    </row>
    <row r="5663" spans="1:10" s="2" customFormat="1" ht="14.25" x14ac:dyDescent="0.2">
      <c r="A5663" s="8" t="s">
        <v>19637</v>
      </c>
      <c r="B5663" s="8" t="str">
        <f t="shared" si="88"/>
        <v>Mariana  López Benítez</v>
      </c>
      <c r="C5663" s="8" t="s">
        <v>19639</v>
      </c>
      <c r="D5663" s="9" t="s">
        <v>19638</v>
      </c>
      <c r="E5663" s="9"/>
      <c r="F5663" s="8" t="s">
        <v>4575</v>
      </c>
      <c r="G5663" s="2" t="s">
        <v>930</v>
      </c>
      <c r="I5663" s="2" t="s">
        <v>1344</v>
      </c>
      <c r="J5663" s="2" t="s">
        <v>1020</v>
      </c>
    </row>
    <row r="5664" spans="1:10" s="2" customFormat="1" ht="14.25" x14ac:dyDescent="0.2">
      <c r="A5664" s="8" t="s">
        <v>19640</v>
      </c>
      <c r="B5664" s="8" t="str">
        <f t="shared" si="88"/>
        <v>Luis Eduardo Vargas Arce</v>
      </c>
      <c r="C5664" s="8"/>
      <c r="D5664" s="9" t="s">
        <v>12920</v>
      </c>
      <c r="E5664" s="9"/>
      <c r="F5664" s="8" t="s">
        <v>4575</v>
      </c>
      <c r="G5664" s="2" t="s">
        <v>1523</v>
      </c>
      <c r="H5664" s="2" t="s">
        <v>2124</v>
      </c>
      <c r="I5664" s="2" t="s">
        <v>1368</v>
      </c>
      <c r="J5664" s="2" t="s">
        <v>1690</v>
      </c>
    </row>
    <row r="5665" spans="1:10" s="2" customFormat="1" ht="14.25" x14ac:dyDescent="0.2">
      <c r="A5665" s="8" t="s">
        <v>19641</v>
      </c>
      <c r="B5665" s="8" t="str">
        <f t="shared" si="88"/>
        <v xml:space="preserve">Arturo  Gallardo </v>
      </c>
      <c r="C5665" s="8" t="s">
        <v>19643</v>
      </c>
      <c r="D5665" s="9" t="s">
        <v>19642</v>
      </c>
      <c r="E5665" s="9"/>
      <c r="F5665" s="8" t="s">
        <v>4575</v>
      </c>
      <c r="G5665" s="2" t="s">
        <v>4165</v>
      </c>
      <c r="I5665" s="2" t="s">
        <v>613</v>
      </c>
    </row>
    <row r="5666" spans="1:10" s="2" customFormat="1" ht="14.25" x14ac:dyDescent="0.2">
      <c r="A5666" s="8" t="s">
        <v>19644</v>
      </c>
      <c r="B5666" s="8" t="str">
        <f t="shared" si="88"/>
        <v>Natalia Paola Rojas de Villalba</v>
      </c>
      <c r="C5666" s="8"/>
      <c r="D5666" s="9" t="s">
        <v>19645</v>
      </c>
      <c r="E5666" s="9"/>
      <c r="F5666" s="8" t="s">
        <v>4575</v>
      </c>
      <c r="G5666" s="2" t="s">
        <v>382</v>
      </c>
      <c r="H5666" s="2" t="s">
        <v>2013</v>
      </c>
      <c r="I5666" s="2" t="s">
        <v>858</v>
      </c>
      <c r="J5666" s="2" t="s">
        <v>18377</v>
      </c>
    </row>
    <row r="5667" spans="1:10" s="2" customFormat="1" ht="14.25" x14ac:dyDescent="0.2">
      <c r="A5667" s="8" t="s">
        <v>19646</v>
      </c>
      <c r="B5667" s="8" t="str">
        <f t="shared" si="88"/>
        <v>Jorge Alberto Salcedo Rodriguez</v>
      </c>
      <c r="C5667" s="8"/>
      <c r="D5667" s="9" t="s">
        <v>19647</v>
      </c>
      <c r="E5667" s="9"/>
      <c r="F5667" s="8" t="s">
        <v>4575</v>
      </c>
      <c r="G5667" s="2" t="s">
        <v>1027</v>
      </c>
      <c r="H5667" s="2" t="s">
        <v>1028</v>
      </c>
      <c r="I5667" s="2" t="s">
        <v>4435</v>
      </c>
      <c r="J5667" s="2" t="s">
        <v>987</v>
      </c>
    </row>
    <row r="5668" spans="1:10" s="2" customFormat="1" ht="14.25" x14ac:dyDescent="0.2">
      <c r="A5668" s="8" t="s">
        <v>19648</v>
      </c>
      <c r="B5668" s="8" t="str">
        <f t="shared" si="88"/>
        <v xml:space="preserve">Wladimir  Woitas </v>
      </c>
      <c r="C5668" s="8"/>
      <c r="D5668" s="9" t="s">
        <v>19651</v>
      </c>
      <c r="E5668" s="9"/>
      <c r="F5668" s="8" t="s">
        <v>4575</v>
      </c>
      <c r="G5668" s="2" t="s">
        <v>19649</v>
      </c>
      <c r="I5668" s="2" t="s">
        <v>19650</v>
      </c>
    </row>
    <row r="5669" spans="1:10" s="2" customFormat="1" ht="14.25" x14ac:dyDescent="0.2">
      <c r="A5669" s="8" t="s">
        <v>19652</v>
      </c>
      <c r="B5669" s="8" t="str">
        <f t="shared" si="88"/>
        <v>Luz Leticia Olavarrieta Scappini</v>
      </c>
      <c r="C5669" s="8" t="s">
        <v>19655</v>
      </c>
      <c r="D5669" s="9" t="s">
        <v>19654</v>
      </c>
      <c r="E5669" s="9"/>
      <c r="F5669" s="8" t="s">
        <v>4575</v>
      </c>
      <c r="G5669" s="2" t="s">
        <v>1009</v>
      </c>
      <c r="H5669" s="2" t="s">
        <v>1827</v>
      </c>
      <c r="I5669" s="2" t="s">
        <v>19653</v>
      </c>
      <c r="J5669" s="2" t="s">
        <v>15325</v>
      </c>
    </row>
    <row r="5670" spans="1:10" s="2" customFormat="1" ht="14.25" x14ac:dyDescent="0.2">
      <c r="A5670" s="8" t="s">
        <v>19656</v>
      </c>
      <c r="B5670" s="8" t="str">
        <f t="shared" si="88"/>
        <v>Adrian  Ferrari Caceres</v>
      </c>
      <c r="C5670" s="8"/>
      <c r="D5670" s="9" t="s">
        <v>19657</v>
      </c>
      <c r="E5670" s="9"/>
      <c r="F5670" s="8" t="s">
        <v>4575</v>
      </c>
      <c r="G5670" s="2" t="s">
        <v>2147</v>
      </c>
      <c r="I5670" s="2" t="s">
        <v>14672</v>
      </c>
      <c r="J5670" s="2" t="s">
        <v>1109</v>
      </c>
    </row>
    <row r="5671" spans="1:10" s="2" customFormat="1" ht="14.25" x14ac:dyDescent="0.2">
      <c r="A5671" s="8" t="s">
        <v>19658</v>
      </c>
      <c r="B5671" s="8" t="str">
        <f t="shared" si="88"/>
        <v>María Vanessa Apodaca González</v>
      </c>
      <c r="C5671" s="8"/>
      <c r="D5671" s="9" t="s">
        <v>19660</v>
      </c>
      <c r="E5671" s="9"/>
      <c r="F5671" s="8" t="s">
        <v>4575</v>
      </c>
      <c r="G5671" s="2" t="s">
        <v>886</v>
      </c>
      <c r="H5671" s="2" t="s">
        <v>1831</v>
      </c>
      <c r="I5671" s="2" t="s">
        <v>19659</v>
      </c>
      <c r="J5671" s="2" t="s">
        <v>1121</v>
      </c>
    </row>
    <row r="5672" spans="1:10" s="2" customFormat="1" ht="14.25" x14ac:dyDescent="0.2">
      <c r="A5672" s="8" t="s">
        <v>19661</v>
      </c>
      <c r="B5672" s="8" t="str">
        <f t="shared" si="88"/>
        <v>Noelia  Nuñez de Ruiz</v>
      </c>
      <c r="C5672" s="8"/>
      <c r="D5672" s="9" t="s">
        <v>19663</v>
      </c>
      <c r="E5672" s="9"/>
      <c r="F5672" s="8" t="s">
        <v>4575</v>
      </c>
      <c r="G5672" s="2" t="s">
        <v>3513</v>
      </c>
      <c r="I5672" s="2" t="s">
        <v>1776</v>
      </c>
      <c r="J5672" s="2" t="s">
        <v>19662</v>
      </c>
    </row>
    <row r="5673" spans="1:10" s="2" customFormat="1" ht="14.25" x14ac:dyDescent="0.2">
      <c r="A5673" s="8" t="s">
        <v>19664</v>
      </c>
      <c r="B5673" s="8" t="str">
        <f t="shared" si="88"/>
        <v>Maria Eugenia Acha Cabezudo</v>
      </c>
      <c r="C5673" s="8" t="s">
        <v>19666</v>
      </c>
      <c r="D5673" s="9" t="s">
        <v>19665</v>
      </c>
      <c r="E5673" s="9"/>
      <c r="F5673" s="8" t="s">
        <v>4575</v>
      </c>
      <c r="G5673" s="2" t="s">
        <v>879</v>
      </c>
      <c r="H5673" s="2" t="s">
        <v>33</v>
      </c>
      <c r="I5673" s="2" t="s">
        <v>11768</v>
      </c>
      <c r="J5673" s="2" t="s">
        <v>16901</v>
      </c>
    </row>
    <row r="5674" spans="1:10" s="2" customFormat="1" ht="14.25" x14ac:dyDescent="0.2">
      <c r="A5674" s="8" t="s">
        <v>19667</v>
      </c>
      <c r="B5674" s="8" t="str">
        <f t="shared" si="88"/>
        <v>Janine  Vargas Sosa</v>
      </c>
      <c r="C5674" s="8"/>
      <c r="D5674" s="9" t="s">
        <v>19668</v>
      </c>
      <c r="E5674" s="9"/>
      <c r="F5674" s="8" t="s">
        <v>4575</v>
      </c>
      <c r="G5674" s="2" t="s">
        <v>15382</v>
      </c>
      <c r="I5674" s="2" t="s">
        <v>1368</v>
      </c>
      <c r="J5674" s="2" t="s">
        <v>952</v>
      </c>
    </row>
    <row r="5675" spans="1:10" s="2" customFormat="1" ht="14.25" x14ac:dyDescent="0.2">
      <c r="A5675" s="8" t="s">
        <v>19669</v>
      </c>
      <c r="B5675" s="8" t="str">
        <f t="shared" si="88"/>
        <v>Juan Francisco Diaz Romero</v>
      </c>
      <c r="C5675" s="8" t="s">
        <v>19671</v>
      </c>
      <c r="D5675" s="9" t="s">
        <v>19670</v>
      </c>
      <c r="E5675" s="9"/>
      <c r="F5675" s="8" t="s">
        <v>4575</v>
      </c>
      <c r="G5675" s="2" t="s">
        <v>1050</v>
      </c>
      <c r="H5675" s="2" t="s">
        <v>974</v>
      </c>
      <c r="I5675" s="2" t="s">
        <v>1689</v>
      </c>
      <c r="J5675" s="2" t="s">
        <v>1840</v>
      </c>
    </row>
    <row r="5676" spans="1:10" s="2" customFormat="1" ht="14.25" x14ac:dyDescent="0.2">
      <c r="A5676" s="8" t="s">
        <v>19672</v>
      </c>
      <c r="B5676" s="8" t="str">
        <f t="shared" si="88"/>
        <v>Sandra Arami Colombo López</v>
      </c>
      <c r="C5676" s="8"/>
      <c r="D5676" s="9" t="s">
        <v>19674</v>
      </c>
      <c r="E5676" s="9"/>
      <c r="F5676" s="8" t="s">
        <v>4575</v>
      </c>
      <c r="G5676" s="2" t="s">
        <v>3334</v>
      </c>
      <c r="H5676" s="2" t="s">
        <v>9559</v>
      </c>
      <c r="I5676" s="2" t="s">
        <v>19673</v>
      </c>
      <c r="J5676" s="2" t="s">
        <v>1344</v>
      </c>
    </row>
    <row r="5677" spans="1:10" s="2" customFormat="1" ht="14.25" x14ac:dyDescent="0.2">
      <c r="A5677" s="8" t="s">
        <v>19675</v>
      </c>
      <c r="B5677" s="8" t="str">
        <f t="shared" si="88"/>
        <v>Laura Yanina Colombo Lopez</v>
      </c>
      <c r="C5677" s="8"/>
      <c r="D5677" s="9" t="s">
        <v>19676</v>
      </c>
      <c r="E5677" s="9"/>
      <c r="F5677" s="8" t="s">
        <v>4575</v>
      </c>
      <c r="G5677" s="2" t="s">
        <v>871</v>
      </c>
      <c r="H5677" s="2" t="s">
        <v>13311</v>
      </c>
      <c r="I5677" s="2" t="s">
        <v>19673</v>
      </c>
      <c r="J5677" s="2" t="s">
        <v>1894</v>
      </c>
    </row>
    <row r="5678" spans="1:10" s="2" customFormat="1" ht="14.25" x14ac:dyDescent="0.2">
      <c r="A5678" s="8" t="s">
        <v>19677</v>
      </c>
      <c r="B5678" s="8" t="str">
        <f t="shared" si="88"/>
        <v>Natalia  Canova Monti</v>
      </c>
      <c r="C5678" s="8"/>
      <c r="D5678" s="9" t="s">
        <v>12718</v>
      </c>
      <c r="E5678" s="9"/>
      <c r="F5678" s="8" t="s">
        <v>4575</v>
      </c>
      <c r="G5678" s="2" t="s">
        <v>382</v>
      </c>
      <c r="I5678" s="2" t="s">
        <v>12716</v>
      </c>
      <c r="J5678" s="2" t="s">
        <v>12717</v>
      </c>
    </row>
    <row r="5679" spans="1:10" s="2" customFormat="1" ht="14.25" x14ac:dyDescent="0.2">
      <c r="A5679" s="8" t="s">
        <v>19678</v>
      </c>
      <c r="B5679" s="8" t="str">
        <f t="shared" si="88"/>
        <v>Romulo Anibal Filippini Parisi</v>
      </c>
      <c r="C5679" s="8"/>
      <c r="D5679" s="9" t="s">
        <v>19681</v>
      </c>
      <c r="E5679" s="9"/>
      <c r="F5679" s="8" t="s">
        <v>4575</v>
      </c>
      <c r="G5679" s="2" t="s">
        <v>19679</v>
      </c>
      <c r="H5679" s="2" t="s">
        <v>2923</v>
      </c>
      <c r="I5679" s="2" t="s">
        <v>8959</v>
      </c>
      <c r="J5679" s="2" t="s">
        <v>19680</v>
      </c>
    </row>
    <row r="5680" spans="1:10" s="2" customFormat="1" ht="14.25" x14ac:dyDescent="0.2">
      <c r="A5680" s="8" t="s">
        <v>19682</v>
      </c>
      <c r="B5680" s="8" t="str">
        <f t="shared" si="88"/>
        <v>Montserrat  Escauriza Segalés</v>
      </c>
      <c r="C5680" s="8" t="s">
        <v>19685</v>
      </c>
      <c r="D5680" s="9" t="s">
        <v>19684</v>
      </c>
      <c r="E5680" s="9"/>
      <c r="F5680" s="8" t="s">
        <v>4575</v>
      </c>
      <c r="G5680" s="2" t="s">
        <v>3932</v>
      </c>
      <c r="I5680" s="2" t="s">
        <v>9365</v>
      </c>
      <c r="J5680" s="2" t="s">
        <v>19683</v>
      </c>
    </row>
    <row r="5681" spans="1:10" s="2" customFormat="1" ht="14.25" x14ac:dyDescent="0.2">
      <c r="A5681" s="8" t="s">
        <v>19686</v>
      </c>
      <c r="B5681" s="8" t="str">
        <f t="shared" si="88"/>
        <v>Raúl Arnaldo Bogarín Alfonso</v>
      </c>
      <c r="C5681" s="8"/>
      <c r="D5681" s="9" t="s">
        <v>19687</v>
      </c>
      <c r="E5681" s="9"/>
      <c r="F5681" s="8" t="s">
        <v>4575</v>
      </c>
      <c r="G5681" s="2" t="s">
        <v>1261</v>
      </c>
      <c r="H5681" s="2" t="s">
        <v>1593</v>
      </c>
      <c r="I5681" s="2" t="s">
        <v>7139</v>
      </c>
      <c r="J5681" s="2" t="s">
        <v>1359</v>
      </c>
    </row>
    <row r="5682" spans="1:10" s="2" customFormat="1" ht="14.25" x14ac:dyDescent="0.2">
      <c r="A5682" s="8" t="s">
        <v>19688</v>
      </c>
      <c r="B5682" s="8" t="str">
        <f t="shared" si="88"/>
        <v>Natalia Beatríz Colmán Vera</v>
      </c>
      <c r="C5682" s="8" t="s">
        <v>19689</v>
      </c>
      <c r="D5682" s="9"/>
      <c r="E5682" s="9"/>
      <c r="F5682" s="8" t="s">
        <v>4575</v>
      </c>
      <c r="G5682" s="2" t="s">
        <v>382</v>
      </c>
      <c r="H5682" s="2" t="s">
        <v>3075</v>
      </c>
      <c r="I5682" s="2" t="s">
        <v>1081</v>
      </c>
      <c r="J5682" s="2" t="s">
        <v>1320</v>
      </c>
    </row>
    <row r="5683" spans="1:10" s="2" customFormat="1" ht="14.25" x14ac:dyDescent="0.2">
      <c r="A5683" s="8" t="s">
        <v>19690</v>
      </c>
      <c r="B5683" s="8" t="str">
        <f t="shared" si="88"/>
        <v xml:space="preserve">Dina  Franco </v>
      </c>
      <c r="C5683" s="8"/>
      <c r="D5683" s="9" t="s">
        <v>19691</v>
      </c>
      <c r="E5683" s="9"/>
      <c r="F5683" s="8" t="s">
        <v>4575</v>
      </c>
      <c r="G5683" s="2" t="s">
        <v>2947</v>
      </c>
      <c r="I5683" s="2" t="s">
        <v>236</v>
      </c>
    </row>
    <row r="5684" spans="1:10" s="2" customFormat="1" ht="14.25" x14ac:dyDescent="0.2">
      <c r="A5684" s="8" t="s">
        <v>19692</v>
      </c>
      <c r="B5684" s="8" t="str">
        <f t="shared" si="88"/>
        <v>María Del Carmen Cabral Aponte</v>
      </c>
      <c r="C5684" s="8" t="s">
        <v>19694</v>
      </c>
      <c r="D5684" s="9" t="s">
        <v>19693</v>
      </c>
      <c r="E5684" s="9"/>
      <c r="F5684" s="8" t="s">
        <v>4575</v>
      </c>
      <c r="G5684" s="2" t="s">
        <v>886</v>
      </c>
      <c r="H5684" s="2" t="s">
        <v>4547</v>
      </c>
      <c r="I5684" s="2" t="s">
        <v>1338</v>
      </c>
      <c r="J5684" s="2" t="s">
        <v>1766</v>
      </c>
    </row>
    <row r="5685" spans="1:10" s="2" customFormat="1" ht="14.25" x14ac:dyDescent="0.2">
      <c r="A5685" s="8" t="s">
        <v>19695</v>
      </c>
      <c r="B5685" s="8" t="str">
        <f t="shared" si="88"/>
        <v>Jorge Eugenio Coronel Silva</v>
      </c>
      <c r="C5685" s="8" t="s">
        <v>19697</v>
      </c>
      <c r="D5685" s="9" t="s">
        <v>19696</v>
      </c>
      <c r="E5685" s="9"/>
      <c r="F5685" s="8" t="s">
        <v>4575</v>
      </c>
      <c r="G5685" s="2" t="s">
        <v>1027</v>
      </c>
      <c r="H5685" s="2" t="s">
        <v>8230</v>
      </c>
      <c r="I5685" s="2" t="s">
        <v>1684</v>
      </c>
      <c r="J5685" s="2" t="s">
        <v>1262</v>
      </c>
    </row>
    <row r="5686" spans="1:10" s="2" customFormat="1" ht="14.25" x14ac:dyDescent="0.2">
      <c r="A5686" s="8" t="s">
        <v>19698</v>
      </c>
      <c r="B5686" s="8" t="str">
        <f t="shared" si="88"/>
        <v>Natalia Carolina Acquarone Quintana</v>
      </c>
      <c r="C5686" s="8" t="s">
        <v>19700</v>
      </c>
      <c r="D5686" s="9" t="s">
        <v>19699</v>
      </c>
      <c r="E5686" s="9"/>
      <c r="F5686" s="8" t="s">
        <v>4575</v>
      </c>
      <c r="G5686" s="2" t="s">
        <v>382</v>
      </c>
      <c r="H5686" s="2" t="s">
        <v>1930</v>
      </c>
      <c r="I5686" s="2" t="s">
        <v>13058</v>
      </c>
      <c r="J5686" s="2" t="s">
        <v>2954</v>
      </c>
    </row>
    <row r="5687" spans="1:10" s="2" customFormat="1" ht="14.25" x14ac:dyDescent="0.2">
      <c r="A5687" s="8" t="s">
        <v>19701</v>
      </c>
      <c r="B5687" s="8" t="str">
        <f t="shared" si="88"/>
        <v>Carlos Roberto Torres Fiore</v>
      </c>
      <c r="C5687" s="8"/>
      <c r="D5687" s="9" t="s">
        <v>568</v>
      </c>
      <c r="E5687" s="9"/>
      <c r="F5687" s="8" t="s">
        <v>4575</v>
      </c>
      <c r="G5687" s="2" t="s">
        <v>1503</v>
      </c>
      <c r="H5687" s="2" t="s">
        <v>955</v>
      </c>
      <c r="I5687" s="2" t="s">
        <v>1570</v>
      </c>
      <c r="J5687" s="2" t="s">
        <v>567</v>
      </c>
    </row>
    <row r="5688" spans="1:10" s="2" customFormat="1" ht="14.25" x14ac:dyDescent="0.2">
      <c r="A5688" s="8" t="s">
        <v>19702</v>
      </c>
      <c r="B5688" s="8" t="str">
        <f t="shared" si="88"/>
        <v>Karen Natalia Nuñez Cattebeke</v>
      </c>
      <c r="C5688" s="8"/>
      <c r="D5688" s="9" t="s">
        <v>19703</v>
      </c>
      <c r="E5688" s="9"/>
      <c r="F5688" s="8" t="s">
        <v>4575</v>
      </c>
      <c r="G5688" s="2" t="s">
        <v>3201</v>
      </c>
      <c r="H5688" s="2" t="s">
        <v>382</v>
      </c>
      <c r="I5688" s="2" t="s">
        <v>1776</v>
      </c>
      <c r="J5688" s="2" t="s">
        <v>4152</v>
      </c>
    </row>
    <row r="5689" spans="1:10" s="2" customFormat="1" ht="14.25" x14ac:dyDescent="0.2">
      <c r="A5689" s="8" t="s">
        <v>19704</v>
      </c>
      <c r="B5689" s="8" t="str">
        <f t="shared" si="88"/>
        <v>Karen Judith Ortiz Benitez</v>
      </c>
      <c r="C5689" s="8"/>
      <c r="D5689" s="9" t="s">
        <v>19705</v>
      </c>
      <c r="E5689" s="9"/>
      <c r="F5689" s="8" t="s">
        <v>4575</v>
      </c>
      <c r="G5689" s="2" t="s">
        <v>3201</v>
      </c>
      <c r="H5689" s="2" t="s">
        <v>1731</v>
      </c>
      <c r="I5689" s="2" t="s">
        <v>1162</v>
      </c>
      <c r="J5689" s="2" t="s">
        <v>1358</v>
      </c>
    </row>
    <row r="5690" spans="1:10" s="2" customFormat="1" ht="14.25" x14ac:dyDescent="0.2">
      <c r="A5690" s="8" t="s">
        <v>19706</v>
      </c>
      <c r="B5690" s="8" t="str">
        <f t="shared" si="88"/>
        <v>Cynthia Carolina Ortiz Benitez</v>
      </c>
      <c r="C5690" s="8" t="s">
        <v>19708</v>
      </c>
      <c r="D5690" s="9" t="s">
        <v>19707</v>
      </c>
      <c r="E5690" s="9"/>
      <c r="F5690" s="8" t="s">
        <v>4575</v>
      </c>
      <c r="G5690" s="2" t="s">
        <v>1929</v>
      </c>
      <c r="H5690" s="2" t="s">
        <v>1930</v>
      </c>
      <c r="I5690" s="2" t="s">
        <v>1162</v>
      </c>
      <c r="J5690" s="2" t="s">
        <v>1358</v>
      </c>
    </row>
    <row r="5691" spans="1:10" s="2" customFormat="1" ht="14.25" x14ac:dyDescent="0.2">
      <c r="A5691" s="8" t="s">
        <v>19709</v>
      </c>
      <c r="B5691" s="8" t="str">
        <f t="shared" si="88"/>
        <v>Lourdes Marquesa López Miranda</v>
      </c>
      <c r="C5691" s="8" t="s">
        <v>19712</v>
      </c>
      <c r="D5691" s="9" t="s">
        <v>19711</v>
      </c>
      <c r="E5691" s="9"/>
      <c r="F5691" s="8" t="s">
        <v>4575</v>
      </c>
      <c r="G5691" s="2" t="s">
        <v>2785</v>
      </c>
      <c r="H5691" s="2" t="s">
        <v>19710</v>
      </c>
      <c r="I5691" s="2" t="s">
        <v>1344</v>
      </c>
      <c r="J5691" s="2" t="s">
        <v>1755</v>
      </c>
    </row>
    <row r="5692" spans="1:10" s="2" customFormat="1" ht="14.25" x14ac:dyDescent="0.2">
      <c r="A5692" s="8" t="s">
        <v>19713</v>
      </c>
      <c r="B5692" s="8" t="str">
        <f t="shared" si="88"/>
        <v>Carla Stefania Gulino Fernández</v>
      </c>
      <c r="C5692" s="8" t="s">
        <v>19716</v>
      </c>
      <c r="D5692" s="9"/>
      <c r="E5692" s="9"/>
      <c r="F5692" s="8" t="s">
        <v>4575</v>
      </c>
      <c r="G5692" s="2" t="s">
        <v>5005</v>
      </c>
      <c r="H5692" s="2" t="s">
        <v>19714</v>
      </c>
      <c r="I5692" s="2" t="s">
        <v>19715</v>
      </c>
      <c r="J5692" s="2" t="s">
        <v>1325</v>
      </c>
    </row>
    <row r="5693" spans="1:10" s="2" customFormat="1" ht="14.25" x14ac:dyDescent="0.2">
      <c r="A5693" s="8" t="s">
        <v>19717</v>
      </c>
      <c r="B5693" s="8" t="str">
        <f t="shared" si="88"/>
        <v xml:space="preserve">Sebastian  Buteler </v>
      </c>
      <c r="C5693" s="8"/>
      <c r="D5693" s="9" t="s">
        <v>19718</v>
      </c>
      <c r="E5693" s="9"/>
      <c r="F5693" s="8" t="s">
        <v>4575</v>
      </c>
      <c r="G5693" s="2" t="s">
        <v>13473</v>
      </c>
      <c r="I5693" s="2" t="s">
        <v>12225</v>
      </c>
    </row>
    <row r="5694" spans="1:10" s="2" customFormat="1" ht="14.25" x14ac:dyDescent="0.2">
      <c r="A5694" s="8" t="s">
        <v>19719</v>
      </c>
      <c r="B5694" s="8" t="str">
        <f t="shared" si="88"/>
        <v>Zulma Mabel González de Amarilla</v>
      </c>
      <c r="C5694" s="8" t="s">
        <v>19721</v>
      </c>
      <c r="D5694" s="9" t="s">
        <v>19720</v>
      </c>
      <c r="E5694" s="9"/>
      <c r="F5694" s="8" t="s">
        <v>4575</v>
      </c>
      <c r="G5694" s="2" t="s">
        <v>1568</v>
      </c>
      <c r="H5694" s="2" t="s">
        <v>1630</v>
      </c>
      <c r="I5694" s="2" t="s">
        <v>1121</v>
      </c>
      <c r="J5694" s="2" t="s">
        <v>874</v>
      </c>
    </row>
    <row r="5695" spans="1:10" s="2" customFormat="1" ht="14.25" x14ac:dyDescent="0.2">
      <c r="A5695" s="8" t="s">
        <v>19722</v>
      </c>
      <c r="B5695" s="8" t="str">
        <f t="shared" si="88"/>
        <v>Carmen Teresita Diaz Echauri</v>
      </c>
      <c r="C5695" s="8"/>
      <c r="D5695" s="9" t="s">
        <v>19723</v>
      </c>
      <c r="E5695" s="9"/>
      <c r="F5695" s="8" t="s">
        <v>4575</v>
      </c>
      <c r="G5695" s="2" t="s">
        <v>2959</v>
      </c>
      <c r="H5695" s="2" t="s">
        <v>2024</v>
      </c>
      <c r="I5695" s="2" t="s">
        <v>1689</v>
      </c>
      <c r="J5695" s="2" t="s">
        <v>7100</v>
      </c>
    </row>
    <row r="5696" spans="1:10" s="2" customFormat="1" ht="14.25" x14ac:dyDescent="0.2">
      <c r="A5696" s="8" t="s">
        <v>19724</v>
      </c>
      <c r="B5696" s="8" t="str">
        <f t="shared" si="88"/>
        <v>Eva Cristina Adorno Avalos</v>
      </c>
      <c r="C5696" s="8" t="s">
        <v>19725</v>
      </c>
      <c r="D5696" s="9"/>
      <c r="E5696" s="9"/>
      <c r="F5696" s="8" t="s">
        <v>4575</v>
      </c>
      <c r="G5696" s="2" t="s">
        <v>1312</v>
      </c>
      <c r="H5696" s="2" t="s">
        <v>856</v>
      </c>
      <c r="I5696" s="2" t="s">
        <v>7442</v>
      </c>
      <c r="J5696" s="2" t="s">
        <v>1852</v>
      </c>
    </row>
    <row r="5697" spans="1:10" s="2" customFormat="1" ht="14.25" x14ac:dyDescent="0.2">
      <c r="A5697" s="8" t="s">
        <v>19726</v>
      </c>
      <c r="B5697" s="8" t="str">
        <f t="shared" si="88"/>
        <v>Mirtha Elizabeth Sosa Aquino</v>
      </c>
      <c r="C5697" s="8"/>
      <c r="D5697" s="9" t="s">
        <v>19727</v>
      </c>
      <c r="E5697" s="9"/>
      <c r="F5697" s="8" t="s">
        <v>4575</v>
      </c>
      <c r="G5697" s="2" t="s">
        <v>1808</v>
      </c>
      <c r="H5697" s="2" t="s">
        <v>1245</v>
      </c>
      <c r="I5697" s="2" t="s">
        <v>952</v>
      </c>
      <c r="J5697" s="2" t="s">
        <v>2008</v>
      </c>
    </row>
    <row r="5698" spans="1:10" s="2" customFormat="1" ht="14.25" x14ac:dyDescent="0.2">
      <c r="A5698" s="8" t="s">
        <v>19728</v>
      </c>
      <c r="B5698" s="8" t="str">
        <f t="shared" ref="B5698:B5761" si="89">G5698&amp;" "&amp;H5698&amp;" "&amp;I5698&amp;" "&amp;J5698</f>
        <v>Norma Librada López Giménez</v>
      </c>
      <c r="C5698" s="8"/>
      <c r="D5698" s="9" t="s">
        <v>19730</v>
      </c>
      <c r="E5698" s="9"/>
      <c r="F5698" s="8" t="s">
        <v>4575</v>
      </c>
      <c r="G5698" s="2" t="s">
        <v>646</v>
      </c>
      <c r="H5698" s="2" t="s">
        <v>19729</v>
      </c>
      <c r="I5698" s="2" t="s">
        <v>1344</v>
      </c>
      <c r="J5698" s="2" t="s">
        <v>1786</v>
      </c>
    </row>
    <row r="5699" spans="1:10" s="2" customFormat="1" ht="14.25" x14ac:dyDescent="0.2">
      <c r="A5699" s="8" t="s">
        <v>19731</v>
      </c>
      <c r="B5699" s="8" t="str">
        <f t="shared" si="89"/>
        <v xml:space="preserve">Andrea  Delmás </v>
      </c>
      <c r="C5699" s="8"/>
      <c r="D5699" s="9" t="s">
        <v>2540</v>
      </c>
      <c r="E5699" s="9"/>
      <c r="F5699" s="8" t="s">
        <v>4575</v>
      </c>
      <c r="G5699" s="2" t="s">
        <v>2077</v>
      </c>
      <c r="I5699" s="2" t="s">
        <v>19732</v>
      </c>
    </row>
    <row r="5700" spans="1:10" s="2" customFormat="1" ht="14.25" x14ac:dyDescent="0.2">
      <c r="A5700" s="8" t="s">
        <v>19733</v>
      </c>
      <c r="B5700" s="8" t="str">
        <f t="shared" si="89"/>
        <v xml:space="preserve">Mie Andrea Nanba </v>
      </c>
      <c r="C5700" s="8"/>
      <c r="D5700" s="9" t="s">
        <v>19736</v>
      </c>
      <c r="E5700" s="9"/>
      <c r="F5700" s="8" t="s">
        <v>4575</v>
      </c>
      <c r="G5700" s="2" t="s">
        <v>19734</v>
      </c>
      <c r="H5700" s="2" t="s">
        <v>2077</v>
      </c>
      <c r="I5700" s="2" t="s">
        <v>19735</v>
      </c>
    </row>
    <row r="5701" spans="1:10" s="2" customFormat="1" ht="14.25" x14ac:dyDescent="0.2">
      <c r="A5701" s="8" t="s">
        <v>19737</v>
      </c>
      <c r="B5701" s="8" t="str">
        <f t="shared" si="89"/>
        <v>Mirtha  Balbuena de Navarro</v>
      </c>
      <c r="C5701" s="8" t="s">
        <v>19740</v>
      </c>
      <c r="D5701" s="9" t="s">
        <v>19739</v>
      </c>
      <c r="E5701" s="9"/>
      <c r="F5701" s="8" t="s">
        <v>4575</v>
      </c>
      <c r="G5701" s="2" t="s">
        <v>1808</v>
      </c>
      <c r="I5701" s="2" t="s">
        <v>2038</v>
      </c>
      <c r="J5701" s="2" t="s">
        <v>19738</v>
      </c>
    </row>
    <row r="5702" spans="1:10" s="2" customFormat="1" ht="14.25" x14ac:dyDescent="0.2">
      <c r="A5702" s="8" t="s">
        <v>19741</v>
      </c>
      <c r="B5702" s="8" t="str">
        <f t="shared" si="89"/>
        <v>Josè Javier Quiñonez Càceres</v>
      </c>
      <c r="C5702" s="8"/>
      <c r="D5702" s="9" t="s">
        <v>19745</v>
      </c>
      <c r="E5702" s="9"/>
      <c r="F5702" s="8" t="s">
        <v>4575</v>
      </c>
      <c r="G5702" s="2" t="s">
        <v>19742</v>
      </c>
      <c r="H5702" s="2" t="s">
        <v>1068</v>
      </c>
      <c r="I5702" s="2" t="s">
        <v>7700</v>
      </c>
      <c r="J5702" s="2" t="s">
        <v>19743</v>
      </c>
    </row>
    <row r="5703" spans="1:10" s="2" customFormat="1" ht="14.25" x14ac:dyDescent="0.2">
      <c r="A5703" s="8" t="s">
        <v>19746</v>
      </c>
      <c r="B5703" s="8" t="str">
        <f t="shared" si="89"/>
        <v>María Viviana Castro Reyes</v>
      </c>
      <c r="C5703" s="8" t="s">
        <v>19748</v>
      </c>
      <c r="D5703" s="9" t="s">
        <v>19747</v>
      </c>
      <c r="E5703" s="9"/>
      <c r="F5703" s="8" t="s">
        <v>4575</v>
      </c>
      <c r="G5703" s="2" t="s">
        <v>886</v>
      </c>
      <c r="H5703" s="2" t="s">
        <v>2153</v>
      </c>
      <c r="I5703" s="2" t="s">
        <v>4524</v>
      </c>
      <c r="J5703" s="2" t="s">
        <v>1685</v>
      </c>
    </row>
    <row r="5704" spans="1:10" s="2" customFormat="1" ht="14.25" x14ac:dyDescent="0.2">
      <c r="A5704" s="8" t="s">
        <v>19749</v>
      </c>
      <c r="B5704" s="8" t="str">
        <f t="shared" si="89"/>
        <v>Michael Hugo Romero Chaparro</v>
      </c>
      <c r="C5704" s="8" t="s">
        <v>19751</v>
      </c>
      <c r="D5704" s="9" t="s">
        <v>19750</v>
      </c>
      <c r="E5704" s="9"/>
      <c r="F5704" s="8" t="s">
        <v>4575</v>
      </c>
      <c r="G5704" s="2" t="s">
        <v>7456</v>
      </c>
      <c r="H5704" s="2" t="s">
        <v>1096</v>
      </c>
      <c r="I5704" s="2" t="s">
        <v>1840</v>
      </c>
      <c r="J5704" s="2" t="s">
        <v>383</v>
      </c>
    </row>
    <row r="5705" spans="1:10" s="2" customFormat="1" ht="14.25" x14ac:dyDescent="0.2">
      <c r="A5705" s="8" t="s">
        <v>19752</v>
      </c>
      <c r="B5705" s="8" t="str">
        <f t="shared" si="89"/>
        <v>César Esteban Acevedo Giménez</v>
      </c>
      <c r="C5705" s="8" t="s">
        <v>19754</v>
      </c>
      <c r="D5705" s="9" t="s">
        <v>19753</v>
      </c>
      <c r="E5705" s="9"/>
      <c r="F5705" s="8" t="s">
        <v>4575</v>
      </c>
      <c r="G5705" s="2" t="s">
        <v>204</v>
      </c>
      <c r="H5705" s="2" t="s">
        <v>1051</v>
      </c>
      <c r="I5705" s="2" t="s">
        <v>2256</v>
      </c>
      <c r="J5705" s="2" t="s">
        <v>1786</v>
      </c>
    </row>
    <row r="5706" spans="1:10" s="2" customFormat="1" ht="14.25" x14ac:dyDescent="0.2">
      <c r="A5706" s="8" t="s">
        <v>19755</v>
      </c>
      <c r="B5706" s="8" t="str">
        <f t="shared" si="89"/>
        <v>Silvia Beatriz Cáceres González</v>
      </c>
      <c r="C5706" s="8"/>
      <c r="D5706" s="9" t="s">
        <v>19756</v>
      </c>
      <c r="E5706" s="9"/>
      <c r="F5706" s="8" t="s">
        <v>4575</v>
      </c>
      <c r="G5706" s="2" t="s">
        <v>995</v>
      </c>
      <c r="H5706" s="2" t="s">
        <v>857</v>
      </c>
      <c r="I5706" s="2" t="s">
        <v>1319</v>
      </c>
      <c r="J5706" s="2" t="s">
        <v>1121</v>
      </c>
    </row>
    <row r="5707" spans="1:10" s="2" customFormat="1" ht="14.25" x14ac:dyDescent="0.2">
      <c r="A5707" s="8" t="s">
        <v>19757</v>
      </c>
      <c r="B5707" s="8" t="str">
        <f t="shared" si="89"/>
        <v>Blanca Elizabeth Cáceres González</v>
      </c>
      <c r="C5707" s="8" t="s">
        <v>19759</v>
      </c>
      <c r="D5707" s="9" t="s">
        <v>19758</v>
      </c>
      <c r="E5707" s="9"/>
      <c r="F5707" s="8" t="s">
        <v>4575</v>
      </c>
      <c r="G5707" s="2" t="s">
        <v>1760</v>
      </c>
      <c r="H5707" s="2" t="s">
        <v>1245</v>
      </c>
      <c r="I5707" s="2" t="s">
        <v>1319</v>
      </c>
      <c r="J5707" s="2" t="s">
        <v>1121</v>
      </c>
    </row>
    <row r="5708" spans="1:10" s="2" customFormat="1" ht="14.25" x14ac:dyDescent="0.2">
      <c r="A5708" s="8" t="s">
        <v>19760</v>
      </c>
      <c r="B5708" s="8" t="str">
        <f t="shared" si="89"/>
        <v>Sergio Silvio Fernández Ibáñez</v>
      </c>
      <c r="C5708" s="8" t="s">
        <v>19762</v>
      </c>
      <c r="D5708" s="9" t="s">
        <v>19761</v>
      </c>
      <c r="E5708" s="9"/>
      <c r="F5708" s="8" t="s">
        <v>4575</v>
      </c>
      <c r="G5708" s="2" t="s">
        <v>1694</v>
      </c>
      <c r="H5708" s="2" t="s">
        <v>1067</v>
      </c>
      <c r="I5708" s="2" t="s">
        <v>1325</v>
      </c>
      <c r="J5708" s="2" t="s">
        <v>15845</v>
      </c>
    </row>
    <row r="5709" spans="1:10" s="2" customFormat="1" ht="14.25" x14ac:dyDescent="0.2">
      <c r="A5709" s="8" t="s">
        <v>19763</v>
      </c>
      <c r="B5709" s="8" t="str">
        <f t="shared" si="89"/>
        <v xml:space="preserve">María Clara  Arana </v>
      </c>
      <c r="C5709" s="8" t="s">
        <v>19767</v>
      </c>
      <c r="D5709" s="9" t="s">
        <v>19766</v>
      </c>
      <c r="E5709" s="9"/>
      <c r="F5709" s="8" t="s">
        <v>4575</v>
      </c>
      <c r="G5709" s="2" t="s">
        <v>19764</v>
      </c>
      <c r="I5709" s="2" t="s">
        <v>19765</v>
      </c>
    </row>
    <row r="5710" spans="1:10" s="2" customFormat="1" ht="14.25" x14ac:dyDescent="0.2">
      <c r="A5710" s="8" t="s">
        <v>19768</v>
      </c>
      <c r="B5710" s="8" t="str">
        <f t="shared" si="89"/>
        <v>Rossana María Rossi de Zavala</v>
      </c>
      <c r="C5710" s="8"/>
      <c r="D5710" s="9" t="s">
        <v>19769</v>
      </c>
      <c r="E5710" s="9"/>
      <c r="F5710" s="8" t="s">
        <v>4575</v>
      </c>
      <c r="G5710" s="2" t="s">
        <v>1141</v>
      </c>
      <c r="H5710" s="2" t="s">
        <v>886</v>
      </c>
      <c r="I5710" s="2" t="s">
        <v>2436</v>
      </c>
      <c r="J5710" s="2" t="s">
        <v>6978</v>
      </c>
    </row>
    <row r="5711" spans="1:10" s="2" customFormat="1" ht="14.25" x14ac:dyDescent="0.2">
      <c r="A5711" s="8" t="s">
        <v>19770</v>
      </c>
      <c r="B5711" s="8" t="str">
        <f t="shared" si="89"/>
        <v>María Ely  Añez de Echartte</v>
      </c>
      <c r="C5711" s="8" t="s">
        <v>19775</v>
      </c>
      <c r="D5711" s="9" t="s">
        <v>19774</v>
      </c>
      <c r="E5711" s="9"/>
      <c r="F5711" s="8" t="s">
        <v>4575</v>
      </c>
      <c r="G5711" s="2" t="s">
        <v>19771</v>
      </c>
      <c r="I5711" s="2" t="s">
        <v>19772</v>
      </c>
      <c r="J5711" s="2" t="s">
        <v>19773</v>
      </c>
    </row>
    <row r="5712" spans="1:10" s="2" customFormat="1" ht="14.25" x14ac:dyDescent="0.2">
      <c r="A5712" s="8" t="s">
        <v>19776</v>
      </c>
      <c r="B5712" s="8" t="str">
        <f t="shared" si="89"/>
        <v>Estanislao  Marecos López</v>
      </c>
      <c r="C5712" s="8" t="s">
        <v>19778</v>
      </c>
      <c r="D5712" s="9"/>
      <c r="E5712" s="9"/>
      <c r="F5712" s="8" t="s">
        <v>4575</v>
      </c>
      <c r="G5712" s="2" t="s">
        <v>19777</v>
      </c>
      <c r="I5712" s="2" t="s">
        <v>5808</v>
      </c>
      <c r="J5712" s="2" t="s">
        <v>1344</v>
      </c>
    </row>
    <row r="5713" spans="1:10" s="2" customFormat="1" ht="14.25" x14ac:dyDescent="0.2">
      <c r="A5713" s="8" t="s">
        <v>19779</v>
      </c>
      <c r="B5713" s="8" t="str">
        <f t="shared" si="89"/>
        <v>Estela Mercedes Spelt Aveiro</v>
      </c>
      <c r="C5713" s="8" t="s">
        <v>19782</v>
      </c>
      <c r="D5713" s="9" t="s">
        <v>19781</v>
      </c>
      <c r="E5713" s="9"/>
      <c r="F5713" s="8" t="s">
        <v>4575</v>
      </c>
      <c r="G5713" s="2" t="s">
        <v>1619</v>
      </c>
      <c r="H5713" s="2" t="s">
        <v>1379</v>
      </c>
      <c r="I5713" s="2" t="s">
        <v>19780</v>
      </c>
      <c r="J5713" s="2" t="s">
        <v>700</v>
      </c>
    </row>
    <row r="5714" spans="1:10" s="2" customFormat="1" ht="14.25" x14ac:dyDescent="0.2">
      <c r="A5714" s="8" t="s">
        <v>19783</v>
      </c>
      <c r="B5714" s="8" t="str">
        <f t="shared" si="89"/>
        <v xml:space="preserve">Marta Elena Maria Blasco </v>
      </c>
      <c r="C5714" s="8"/>
      <c r="D5714" s="9" t="s">
        <v>19785</v>
      </c>
      <c r="E5714" s="9"/>
      <c r="F5714" s="8" t="s">
        <v>4575</v>
      </c>
      <c r="G5714" s="2" t="s">
        <v>3379</v>
      </c>
      <c r="H5714" s="2" t="s">
        <v>19784</v>
      </c>
      <c r="I5714" s="2" t="s">
        <v>15504</v>
      </c>
    </row>
    <row r="5715" spans="1:10" s="2" customFormat="1" ht="14.25" x14ac:dyDescent="0.2">
      <c r="A5715" s="8" t="s">
        <v>19786</v>
      </c>
      <c r="B5715" s="8" t="str">
        <f t="shared" si="89"/>
        <v xml:space="preserve">Jenny  Pasig </v>
      </c>
      <c r="C5715" s="8"/>
      <c r="D5715" s="9" t="s">
        <v>19788</v>
      </c>
      <c r="E5715" s="9"/>
      <c r="F5715" s="8" t="s">
        <v>4575</v>
      </c>
      <c r="G5715" s="2" t="s">
        <v>2713</v>
      </c>
      <c r="I5715" s="2" t="s">
        <v>19787</v>
      </c>
    </row>
    <row r="5716" spans="1:10" s="2" customFormat="1" ht="14.25" x14ac:dyDescent="0.2">
      <c r="A5716" s="8" t="s">
        <v>19789</v>
      </c>
      <c r="B5716" s="8" t="str">
        <f t="shared" si="89"/>
        <v xml:space="preserve">Nathalie  Chase </v>
      </c>
      <c r="C5716" s="8" t="s">
        <v>19791</v>
      </c>
      <c r="D5716" s="9" t="s">
        <v>19790</v>
      </c>
      <c r="E5716" s="9"/>
      <c r="F5716" s="8" t="s">
        <v>4575</v>
      </c>
      <c r="G5716" s="2" t="s">
        <v>10637</v>
      </c>
      <c r="I5716" s="2" t="s">
        <v>11984</v>
      </c>
    </row>
    <row r="5717" spans="1:10" s="2" customFormat="1" ht="14.25" x14ac:dyDescent="0.2">
      <c r="A5717" s="8" t="s">
        <v>19792</v>
      </c>
      <c r="B5717" s="8" t="str">
        <f t="shared" si="89"/>
        <v>Ana Inés Bernard Jure</v>
      </c>
      <c r="C5717" s="8"/>
      <c r="D5717" s="9" t="s">
        <v>19793</v>
      </c>
      <c r="E5717" s="9"/>
      <c r="F5717" s="8" t="s">
        <v>4575</v>
      </c>
      <c r="G5717" s="2" t="s">
        <v>885</v>
      </c>
      <c r="H5717" s="2" t="s">
        <v>1798</v>
      </c>
      <c r="I5717" s="2" t="s">
        <v>16006</v>
      </c>
      <c r="J5717" s="2" t="s">
        <v>8356</v>
      </c>
    </row>
    <row r="5718" spans="1:10" s="2" customFormat="1" ht="14.25" x14ac:dyDescent="0.2">
      <c r="A5718" s="8" t="s">
        <v>19794</v>
      </c>
      <c r="B5718" s="8" t="str">
        <f t="shared" si="89"/>
        <v>Valeria Ines Bermard Jure</v>
      </c>
      <c r="C5718" s="8"/>
      <c r="D5718" s="9" t="s">
        <v>5580</v>
      </c>
      <c r="E5718" s="9"/>
      <c r="F5718" s="8" t="s">
        <v>4575</v>
      </c>
      <c r="G5718" s="2" t="s">
        <v>2733</v>
      </c>
      <c r="H5718" s="2" t="s">
        <v>1022</v>
      </c>
      <c r="I5718" s="2" t="s">
        <v>19795</v>
      </c>
      <c r="J5718" s="2" t="s">
        <v>8356</v>
      </c>
    </row>
    <row r="5719" spans="1:10" s="2" customFormat="1" ht="14.25" x14ac:dyDescent="0.2">
      <c r="A5719" s="8" t="s">
        <v>19796</v>
      </c>
      <c r="B5719" s="8" t="str">
        <f t="shared" si="89"/>
        <v>Heliodora  Verón Zalazar</v>
      </c>
      <c r="C5719" s="8" t="s">
        <v>19799</v>
      </c>
      <c r="D5719" s="9" t="s">
        <v>19798</v>
      </c>
      <c r="E5719" s="9"/>
      <c r="F5719" s="8" t="s">
        <v>4575</v>
      </c>
      <c r="G5719" s="2" t="s">
        <v>19797</v>
      </c>
      <c r="I5719" s="2" t="s">
        <v>17790</v>
      </c>
      <c r="J5719" s="2" t="s">
        <v>9605</v>
      </c>
    </row>
    <row r="5720" spans="1:10" s="2" customFormat="1" ht="14.25" x14ac:dyDescent="0.2">
      <c r="A5720" s="8" t="s">
        <v>19800</v>
      </c>
      <c r="B5720" s="8" t="str">
        <f t="shared" si="89"/>
        <v>María Elsa Rojas Caceres</v>
      </c>
      <c r="C5720" s="8"/>
      <c r="D5720" s="9" t="s">
        <v>19801</v>
      </c>
      <c r="E5720" s="9"/>
      <c r="F5720" s="8" t="s">
        <v>4575</v>
      </c>
      <c r="G5720" s="2" t="s">
        <v>886</v>
      </c>
      <c r="H5720" s="2" t="s">
        <v>2942</v>
      </c>
      <c r="I5720" s="2" t="s">
        <v>858</v>
      </c>
      <c r="J5720" s="2" t="s">
        <v>1109</v>
      </c>
    </row>
    <row r="5721" spans="1:10" s="2" customFormat="1" ht="14.25" x14ac:dyDescent="0.2">
      <c r="A5721" s="8" t="s">
        <v>19802</v>
      </c>
      <c r="B5721" s="8" t="str">
        <f t="shared" si="89"/>
        <v xml:space="preserve">Sheila Maria Mora </v>
      </c>
      <c r="C5721" s="8"/>
      <c r="D5721" s="9" t="s">
        <v>19804</v>
      </c>
      <c r="E5721" s="9"/>
      <c r="F5721" s="8" t="s">
        <v>4575</v>
      </c>
      <c r="G5721" s="2" t="s">
        <v>19803</v>
      </c>
      <c r="H5721" s="2" t="s">
        <v>879</v>
      </c>
      <c r="I5721" s="2" t="s">
        <v>1298</v>
      </c>
    </row>
    <row r="5722" spans="1:10" s="2" customFormat="1" ht="14.25" x14ac:dyDescent="0.2">
      <c r="A5722" s="8" t="s">
        <v>19805</v>
      </c>
      <c r="B5722" s="8" t="str">
        <f t="shared" si="89"/>
        <v>Javier  Nuñez Bazante</v>
      </c>
      <c r="C5722" s="8"/>
      <c r="D5722" s="9" t="s">
        <v>19807</v>
      </c>
      <c r="E5722" s="9"/>
      <c r="F5722" s="8" t="s">
        <v>4575</v>
      </c>
      <c r="G5722" s="2" t="s">
        <v>1068</v>
      </c>
      <c r="I5722" s="2" t="s">
        <v>1776</v>
      </c>
      <c r="J5722" s="2" t="s">
        <v>19806</v>
      </c>
    </row>
    <row r="5723" spans="1:10" s="2" customFormat="1" ht="14.25" x14ac:dyDescent="0.2">
      <c r="A5723" s="8" t="s">
        <v>19808</v>
      </c>
      <c r="B5723" s="8" t="str">
        <f t="shared" si="89"/>
        <v>Cynthia Carolina Cardozo Alarcon</v>
      </c>
      <c r="C5723" s="8"/>
      <c r="D5723" s="9" t="s">
        <v>19809</v>
      </c>
      <c r="E5723" s="9"/>
      <c r="F5723" s="8" t="s">
        <v>4575</v>
      </c>
      <c r="G5723" s="2" t="s">
        <v>1929</v>
      </c>
      <c r="H5723" s="2" t="s">
        <v>1930</v>
      </c>
      <c r="I5723" s="2" t="s">
        <v>367</v>
      </c>
      <c r="J5723" s="2" t="s">
        <v>404</v>
      </c>
    </row>
    <row r="5724" spans="1:10" s="2" customFormat="1" ht="14.25" x14ac:dyDescent="0.2">
      <c r="A5724" s="8" t="s">
        <v>19810</v>
      </c>
      <c r="B5724" s="8" t="str">
        <f t="shared" si="89"/>
        <v>Fernando Manuel Mongelos Mendieta</v>
      </c>
      <c r="C5724" s="8" t="s">
        <v>19812</v>
      </c>
      <c r="D5724" s="9" t="s">
        <v>19811</v>
      </c>
      <c r="E5724" s="9"/>
      <c r="F5724" s="8" t="s">
        <v>4575</v>
      </c>
      <c r="G5724" s="2" t="s">
        <v>1079</v>
      </c>
      <c r="H5724" s="2" t="s">
        <v>1073</v>
      </c>
      <c r="I5724" s="2" t="s">
        <v>3324</v>
      </c>
      <c r="J5724" s="2" t="s">
        <v>2020</v>
      </c>
    </row>
    <row r="5725" spans="1:10" s="2" customFormat="1" ht="14.25" x14ac:dyDescent="0.2">
      <c r="A5725" s="8" t="s">
        <v>19813</v>
      </c>
      <c r="B5725" s="8" t="str">
        <f t="shared" si="89"/>
        <v>Raquel Del Carmen Carrillo de Muñoz</v>
      </c>
      <c r="C5725" s="8"/>
      <c r="D5725" s="9" t="s">
        <v>19814</v>
      </c>
      <c r="E5725" s="9"/>
      <c r="F5725" s="8" t="s">
        <v>4575</v>
      </c>
      <c r="G5725" s="2" t="s">
        <v>1167</v>
      </c>
      <c r="H5725" s="2" t="s">
        <v>4547</v>
      </c>
      <c r="I5725" s="2" t="s">
        <v>1899</v>
      </c>
      <c r="J5725" s="2" t="s">
        <v>2292</v>
      </c>
    </row>
    <row r="5726" spans="1:10" s="2" customFormat="1" ht="14.25" x14ac:dyDescent="0.2">
      <c r="A5726" s="8" t="s">
        <v>19815</v>
      </c>
      <c r="B5726" s="8" t="str">
        <f t="shared" si="89"/>
        <v>Anne Laure De Kermenguy de Rotela</v>
      </c>
      <c r="C5726" s="8"/>
      <c r="D5726" s="9" t="s">
        <v>19818</v>
      </c>
      <c r="E5726" s="9"/>
      <c r="F5726" s="8" t="s">
        <v>4575</v>
      </c>
      <c r="G5726" s="2" t="s">
        <v>4623</v>
      </c>
      <c r="H5726" s="2" t="s">
        <v>19816</v>
      </c>
      <c r="I5726" s="2" t="s">
        <v>19817</v>
      </c>
      <c r="J5726" s="2" t="s">
        <v>1793</v>
      </c>
    </row>
    <row r="5727" spans="1:10" s="2" customFormat="1" ht="14.25" x14ac:dyDescent="0.2">
      <c r="A5727" s="8" t="s">
        <v>19819</v>
      </c>
      <c r="B5727" s="8" t="str">
        <f t="shared" si="89"/>
        <v>Maria Natalia Carpinelli Acevedo</v>
      </c>
      <c r="C5727" s="8" t="s">
        <v>19821</v>
      </c>
      <c r="D5727" s="9" t="s">
        <v>19820</v>
      </c>
      <c r="E5727" s="9"/>
      <c r="F5727" s="8" t="s">
        <v>4575</v>
      </c>
      <c r="G5727" s="2" t="s">
        <v>879</v>
      </c>
      <c r="H5727" s="2" t="s">
        <v>382</v>
      </c>
      <c r="I5727" s="2" t="s">
        <v>3763</v>
      </c>
      <c r="J5727" s="2" t="s">
        <v>2256</v>
      </c>
    </row>
    <row r="5728" spans="1:10" s="2" customFormat="1" ht="14.25" x14ac:dyDescent="0.2">
      <c r="A5728" s="8" t="s">
        <v>19822</v>
      </c>
      <c r="B5728" s="8" t="str">
        <f t="shared" si="89"/>
        <v>Zinnia Beatriz Castillo Alvides</v>
      </c>
      <c r="C5728" s="8"/>
      <c r="D5728" s="9" t="s">
        <v>19825</v>
      </c>
      <c r="E5728" s="9"/>
      <c r="F5728" s="8" t="s">
        <v>4575</v>
      </c>
      <c r="G5728" s="2" t="s">
        <v>19823</v>
      </c>
      <c r="H5728" s="2" t="s">
        <v>857</v>
      </c>
      <c r="I5728" s="2" t="s">
        <v>2035</v>
      </c>
      <c r="J5728" s="2" t="s">
        <v>19824</v>
      </c>
    </row>
    <row r="5729" spans="1:10" s="2" customFormat="1" ht="14.25" x14ac:dyDescent="0.2">
      <c r="A5729" s="8" t="s">
        <v>19826</v>
      </c>
      <c r="B5729" s="8" t="str">
        <f t="shared" si="89"/>
        <v>Fanny Sybille Abarzua Cabezas</v>
      </c>
      <c r="C5729" s="8" t="s">
        <v>19831</v>
      </c>
      <c r="D5729" s="9" t="s">
        <v>19830</v>
      </c>
      <c r="E5729" s="9"/>
      <c r="F5729" s="8" t="s">
        <v>4575</v>
      </c>
      <c r="G5729" s="2" t="s">
        <v>5443</v>
      </c>
      <c r="H5729" s="2" t="s">
        <v>19827</v>
      </c>
      <c r="I5729" s="2" t="s">
        <v>19828</v>
      </c>
      <c r="J5729" s="2" t="s">
        <v>19829</v>
      </c>
    </row>
    <row r="5730" spans="1:10" s="2" customFormat="1" ht="14.25" x14ac:dyDescent="0.2">
      <c r="A5730" s="8" t="s">
        <v>19832</v>
      </c>
      <c r="B5730" s="8" t="str">
        <f t="shared" si="89"/>
        <v>Carlos Manuel Burró Viveros</v>
      </c>
      <c r="C5730" s="8" t="s">
        <v>19834</v>
      </c>
      <c r="D5730" s="9" t="s">
        <v>19833</v>
      </c>
      <c r="E5730" s="9"/>
      <c r="F5730" s="8" t="s">
        <v>4575</v>
      </c>
      <c r="G5730" s="2" t="s">
        <v>1503</v>
      </c>
      <c r="H5730" s="2" t="s">
        <v>1073</v>
      </c>
      <c r="I5730" s="2" t="s">
        <v>14682</v>
      </c>
      <c r="J5730" s="2" t="s">
        <v>2526</v>
      </c>
    </row>
    <row r="5731" spans="1:10" s="2" customFormat="1" ht="14.25" x14ac:dyDescent="0.2">
      <c r="A5731" s="8" t="s">
        <v>19835</v>
      </c>
      <c r="B5731" s="8" t="str">
        <f t="shared" si="89"/>
        <v>Claudia Alicia Espínola Zárate</v>
      </c>
      <c r="C5731" s="8"/>
      <c r="D5731" s="9" t="s">
        <v>19836</v>
      </c>
      <c r="E5731" s="9"/>
      <c r="F5731" s="8" t="s">
        <v>4575</v>
      </c>
      <c r="G5731" s="2" t="s">
        <v>921</v>
      </c>
      <c r="H5731" s="2" t="s">
        <v>1089</v>
      </c>
      <c r="I5731" s="2" t="s">
        <v>6090</v>
      </c>
      <c r="J5731" s="2" t="s">
        <v>11876</v>
      </c>
    </row>
    <row r="5732" spans="1:10" s="2" customFormat="1" ht="14.25" x14ac:dyDescent="0.2">
      <c r="A5732" s="8" t="s">
        <v>19837</v>
      </c>
      <c r="B5732" s="8" t="str">
        <f t="shared" si="89"/>
        <v>Hugo Nicolás Candia Quintana</v>
      </c>
      <c r="C5732" s="8" t="s">
        <v>19838</v>
      </c>
      <c r="D5732" s="9"/>
      <c r="E5732" s="9"/>
      <c r="F5732" s="8" t="s">
        <v>4575</v>
      </c>
      <c r="G5732" s="2" t="s">
        <v>1096</v>
      </c>
      <c r="H5732" s="2" t="s">
        <v>3021</v>
      </c>
      <c r="I5732" s="2" t="s">
        <v>1163</v>
      </c>
      <c r="J5732" s="2" t="s">
        <v>2954</v>
      </c>
    </row>
    <row r="5733" spans="1:10" s="2" customFormat="1" ht="14.25" x14ac:dyDescent="0.2">
      <c r="A5733" s="8" t="s">
        <v>19839</v>
      </c>
      <c r="B5733" s="8" t="str">
        <f t="shared" si="89"/>
        <v>Miroslava Sair Daniel Mereles</v>
      </c>
      <c r="C5733" s="8" t="s">
        <v>19843</v>
      </c>
      <c r="D5733" s="9" t="s">
        <v>19842</v>
      </c>
      <c r="E5733" s="9"/>
      <c r="F5733" s="8" t="s">
        <v>4575</v>
      </c>
      <c r="G5733" s="2" t="s">
        <v>19840</v>
      </c>
      <c r="H5733" s="2" t="s">
        <v>19841</v>
      </c>
      <c r="I5733" s="2" t="s">
        <v>1266</v>
      </c>
      <c r="J5733" s="2" t="s">
        <v>2699</v>
      </c>
    </row>
    <row r="5734" spans="1:10" s="2" customFormat="1" ht="14.25" x14ac:dyDescent="0.2">
      <c r="A5734" s="8" t="s">
        <v>19844</v>
      </c>
      <c r="B5734" s="8" t="str">
        <f t="shared" si="89"/>
        <v>Marcela Mirta Gómez Tiretta</v>
      </c>
      <c r="C5734" s="8" t="s">
        <v>19847</v>
      </c>
      <c r="D5734" s="9" t="s">
        <v>19846</v>
      </c>
      <c r="E5734" s="9"/>
      <c r="F5734" s="8" t="s">
        <v>4575</v>
      </c>
      <c r="G5734" s="2" t="s">
        <v>4933</v>
      </c>
      <c r="H5734" s="2" t="s">
        <v>1919</v>
      </c>
      <c r="I5734" s="2" t="s">
        <v>894</v>
      </c>
      <c r="J5734" s="2" t="s">
        <v>19845</v>
      </c>
    </row>
    <row r="5735" spans="1:10" s="2" customFormat="1" ht="14.25" x14ac:dyDescent="0.2">
      <c r="A5735" s="8" t="s">
        <v>19848</v>
      </c>
      <c r="B5735" s="8" t="str">
        <f t="shared" si="89"/>
        <v>Ana Laura Guerreros Gotchalk</v>
      </c>
      <c r="C5735" s="8" t="s">
        <v>19850</v>
      </c>
      <c r="D5735" s="9" t="s">
        <v>19849</v>
      </c>
      <c r="E5735" s="9"/>
      <c r="F5735" s="8" t="s">
        <v>4575</v>
      </c>
      <c r="G5735" s="2" t="s">
        <v>885</v>
      </c>
      <c r="H5735" s="2" t="s">
        <v>871</v>
      </c>
      <c r="I5735" s="2" t="s">
        <v>8756</v>
      </c>
      <c r="J5735" s="2" t="s">
        <v>8757</v>
      </c>
    </row>
    <row r="5736" spans="1:10" s="2" customFormat="1" ht="14.25" x14ac:dyDescent="0.2">
      <c r="A5736" s="8" t="s">
        <v>19851</v>
      </c>
      <c r="B5736" s="8" t="str">
        <f t="shared" si="89"/>
        <v>Marcela Ines Silva Paz</v>
      </c>
      <c r="C5736" s="8"/>
      <c r="D5736" s="9" t="s">
        <v>19852</v>
      </c>
      <c r="E5736" s="9"/>
      <c r="F5736" s="8" t="s">
        <v>4575</v>
      </c>
      <c r="G5736" s="2" t="s">
        <v>4933</v>
      </c>
      <c r="H5736" s="2" t="s">
        <v>1022</v>
      </c>
      <c r="I5736" s="2" t="s">
        <v>1262</v>
      </c>
      <c r="J5736" s="2" t="s">
        <v>2155</v>
      </c>
    </row>
    <row r="5737" spans="1:10" s="2" customFormat="1" ht="14.25" x14ac:dyDescent="0.2">
      <c r="A5737" s="8" t="s">
        <v>19853</v>
      </c>
      <c r="B5737" s="8" t="str">
        <f t="shared" si="89"/>
        <v>Luís Fernando  Pedro Edwards</v>
      </c>
      <c r="C5737" s="8"/>
      <c r="D5737" s="9" t="s">
        <v>19855</v>
      </c>
      <c r="E5737" s="9"/>
      <c r="F5737" s="8" t="s">
        <v>4575</v>
      </c>
      <c r="G5737" s="2" t="s">
        <v>19854</v>
      </c>
      <c r="I5737" s="2" t="s">
        <v>3531</v>
      </c>
      <c r="J5737" s="2" t="s">
        <v>2274</v>
      </c>
    </row>
    <row r="5738" spans="1:10" s="2" customFormat="1" ht="14.25" x14ac:dyDescent="0.2">
      <c r="A5738" s="8" t="s">
        <v>19856</v>
      </c>
      <c r="B5738" s="8" t="str">
        <f t="shared" si="89"/>
        <v>Alexandra Noeli Bogarín Benítez</v>
      </c>
      <c r="C5738" s="8"/>
      <c r="D5738" s="9" t="s">
        <v>19858</v>
      </c>
      <c r="E5738" s="9"/>
      <c r="F5738" s="8" t="s">
        <v>4575</v>
      </c>
      <c r="G5738" s="2" t="s">
        <v>61</v>
      </c>
      <c r="H5738" s="2" t="s">
        <v>19857</v>
      </c>
      <c r="I5738" s="2" t="s">
        <v>7139</v>
      </c>
      <c r="J5738" s="2" t="s">
        <v>1020</v>
      </c>
    </row>
    <row r="5739" spans="1:10" s="2" customFormat="1" ht="14.25" x14ac:dyDescent="0.2">
      <c r="A5739" s="8" t="s">
        <v>19859</v>
      </c>
      <c r="B5739" s="8" t="str">
        <f t="shared" si="89"/>
        <v>Lorena Paola Grau Merlo</v>
      </c>
      <c r="C5739" s="8"/>
      <c r="D5739" s="9" t="s">
        <v>13218</v>
      </c>
      <c r="E5739" s="9"/>
      <c r="F5739" s="8" t="s">
        <v>4575</v>
      </c>
      <c r="G5739" s="2" t="s">
        <v>1881</v>
      </c>
      <c r="H5739" s="2" t="s">
        <v>2013</v>
      </c>
      <c r="I5739" s="2" t="s">
        <v>6588</v>
      </c>
      <c r="J5739" s="2" t="s">
        <v>13217</v>
      </c>
    </row>
    <row r="5740" spans="1:10" s="2" customFormat="1" ht="14.25" x14ac:dyDescent="0.2">
      <c r="A5740" s="8" t="s">
        <v>19860</v>
      </c>
      <c r="B5740" s="8" t="str">
        <f t="shared" si="89"/>
        <v>César Ivan Pereira Stanley</v>
      </c>
      <c r="C5740" s="8" t="s">
        <v>19862</v>
      </c>
      <c r="D5740" s="9" t="s">
        <v>19861</v>
      </c>
      <c r="E5740" s="9"/>
      <c r="F5740" s="8" t="s">
        <v>4575</v>
      </c>
      <c r="G5740" s="2" t="s">
        <v>204</v>
      </c>
      <c r="H5740" s="2" t="s">
        <v>5370</v>
      </c>
      <c r="I5740" s="2" t="s">
        <v>1223</v>
      </c>
      <c r="J5740" s="2" t="s">
        <v>2833</v>
      </c>
    </row>
    <row r="5741" spans="1:10" s="2" customFormat="1" ht="14.25" x14ac:dyDescent="0.2">
      <c r="A5741" s="8" t="s">
        <v>19863</v>
      </c>
      <c r="B5741" s="8" t="str">
        <f t="shared" si="89"/>
        <v xml:space="preserve">Gloria Margarita Riquelme </v>
      </c>
      <c r="C5741" s="8"/>
      <c r="D5741" s="9" t="s">
        <v>19864</v>
      </c>
      <c r="E5741" s="9"/>
      <c r="F5741" s="8" t="s">
        <v>4575</v>
      </c>
      <c r="G5741" s="2" t="s">
        <v>1140</v>
      </c>
      <c r="H5741" s="2" t="s">
        <v>937</v>
      </c>
      <c r="I5741" s="2" t="s">
        <v>5360</v>
      </c>
    </row>
    <row r="5742" spans="1:10" s="2" customFormat="1" ht="14.25" x14ac:dyDescent="0.2">
      <c r="A5742" s="8" t="s">
        <v>19865</v>
      </c>
      <c r="B5742" s="8" t="str">
        <f t="shared" si="89"/>
        <v>Jucicleide  Matos Nascimento</v>
      </c>
      <c r="C5742" s="8" t="s">
        <v>19869</v>
      </c>
      <c r="D5742" s="9" t="s">
        <v>19868</v>
      </c>
      <c r="E5742" s="9"/>
      <c r="F5742" s="8" t="s">
        <v>4575</v>
      </c>
      <c r="G5742" s="2" t="s">
        <v>19866</v>
      </c>
      <c r="I5742" s="2" t="s">
        <v>19867</v>
      </c>
      <c r="J5742" s="2" t="s">
        <v>1520</v>
      </c>
    </row>
    <row r="5743" spans="1:10" s="2" customFormat="1" ht="14.25" x14ac:dyDescent="0.2">
      <c r="A5743" s="8" t="s">
        <v>19870</v>
      </c>
      <c r="B5743" s="8" t="str">
        <f t="shared" si="89"/>
        <v>César Gabriel Escobar Viera</v>
      </c>
      <c r="C5743" s="8"/>
      <c r="D5743" s="9" t="s">
        <v>19871</v>
      </c>
      <c r="E5743" s="9"/>
      <c r="F5743" s="8" t="s">
        <v>4575</v>
      </c>
      <c r="G5743" s="2" t="s">
        <v>204</v>
      </c>
      <c r="H5743" s="2" t="s">
        <v>1232</v>
      </c>
      <c r="I5743" s="2" t="s">
        <v>1743</v>
      </c>
      <c r="J5743" s="2" t="s">
        <v>6744</v>
      </c>
    </row>
    <row r="5744" spans="1:10" s="2" customFormat="1" ht="14.25" x14ac:dyDescent="0.2">
      <c r="A5744" s="8" t="s">
        <v>19872</v>
      </c>
      <c r="B5744" s="8" t="str">
        <f t="shared" si="89"/>
        <v>Eva  Castillo Quiñonez</v>
      </c>
      <c r="C5744" s="8"/>
      <c r="D5744" s="9" t="s">
        <v>13351</v>
      </c>
      <c r="E5744" s="9"/>
      <c r="F5744" s="8" t="s">
        <v>4575</v>
      </c>
      <c r="G5744" s="2" t="s">
        <v>1312</v>
      </c>
      <c r="I5744" s="2" t="s">
        <v>2035</v>
      </c>
      <c r="J5744" s="2" t="s">
        <v>7700</v>
      </c>
    </row>
    <row r="5745" spans="1:10" s="2" customFormat="1" ht="14.25" x14ac:dyDescent="0.2">
      <c r="A5745" s="8" t="s">
        <v>19873</v>
      </c>
      <c r="B5745" s="8" t="str">
        <f t="shared" si="89"/>
        <v>Alba Maria Elizabeth García Narvaez</v>
      </c>
      <c r="C5745" s="8"/>
      <c r="D5745" s="9" t="s">
        <v>19874</v>
      </c>
      <c r="E5745" s="9"/>
      <c r="F5745" s="8" t="s">
        <v>4575</v>
      </c>
      <c r="G5745" s="2" t="s">
        <v>929</v>
      </c>
      <c r="H5745" s="2" t="s">
        <v>6863</v>
      </c>
      <c r="I5745" s="2" t="s">
        <v>109</v>
      </c>
      <c r="J5745" s="2" t="s">
        <v>9820</v>
      </c>
    </row>
    <row r="5746" spans="1:10" s="2" customFormat="1" ht="14.25" x14ac:dyDescent="0.2">
      <c r="A5746" s="8" t="s">
        <v>19875</v>
      </c>
      <c r="B5746" s="8" t="str">
        <f t="shared" si="89"/>
        <v>Magna  Benitez Alonso</v>
      </c>
      <c r="C5746" s="8"/>
      <c r="D5746" s="9" t="s">
        <v>19877</v>
      </c>
      <c r="E5746" s="9"/>
      <c r="F5746" s="8" t="s">
        <v>4575</v>
      </c>
      <c r="G5746" s="2" t="s">
        <v>19876</v>
      </c>
      <c r="I5746" s="2" t="s">
        <v>1358</v>
      </c>
      <c r="J5746" s="2" t="s">
        <v>1589</v>
      </c>
    </row>
    <row r="5747" spans="1:10" s="2" customFormat="1" ht="14.25" x14ac:dyDescent="0.2">
      <c r="A5747" s="8" t="s">
        <v>19878</v>
      </c>
      <c r="B5747" s="8" t="str">
        <f t="shared" si="89"/>
        <v>Blanca  Barros de Carriquiry</v>
      </c>
      <c r="C5747" s="8" t="s">
        <v>19881</v>
      </c>
      <c r="D5747" s="9" t="s">
        <v>19880</v>
      </c>
      <c r="E5747" s="9"/>
      <c r="F5747" s="8" t="s">
        <v>4575</v>
      </c>
      <c r="G5747" s="2" t="s">
        <v>1760</v>
      </c>
      <c r="I5747" s="2" t="s">
        <v>6855</v>
      </c>
      <c r="J5747" s="2" t="s">
        <v>19879</v>
      </c>
    </row>
    <row r="5748" spans="1:10" s="2" customFormat="1" ht="14.25" x14ac:dyDescent="0.2">
      <c r="A5748" s="8" t="s">
        <v>19882</v>
      </c>
      <c r="B5748" s="8" t="str">
        <f t="shared" si="89"/>
        <v xml:space="preserve">María Virginia Benítez </v>
      </c>
      <c r="C5748" s="8" t="s">
        <v>19884</v>
      </c>
      <c r="D5748" s="9" t="s">
        <v>19883</v>
      </c>
      <c r="E5748" s="9"/>
      <c r="F5748" s="8" t="s">
        <v>4575</v>
      </c>
      <c r="G5748" s="2" t="s">
        <v>886</v>
      </c>
      <c r="H5748" s="2" t="s">
        <v>1791</v>
      </c>
      <c r="I5748" s="2" t="s">
        <v>1020</v>
      </c>
    </row>
    <row r="5749" spans="1:10" s="2" customFormat="1" ht="14.25" x14ac:dyDescent="0.2">
      <c r="A5749" s="8" t="s">
        <v>19885</v>
      </c>
      <c r="B5749" s="8" t="str">
        <f t="shared" si="89"/>
        <v>Oscar  Talavera Ramos</v>
      </c>
      <c r="C5749" s="8" t="s">
        <v>19886</v>
      </c>
      <c r="D5749" s="9"/>
      <c r="E5749" s="9"/>
      <c r="F5749" s="8" t="s">
        <v>4575</v>
      </c>
      <c r="G5749" s="2" t="s">
        <v>1851</v>
      </c>
      <c r="I5749" s="2" t="s">
        <v>997</v>
      </c>
      <c r="J5749" s="2" t="s">
        <v>2718</v>
      </c>
    </row>
    <row r="5750" spans="1:10" s="2" customFormat="1" ht="14.25" x14ac:dyDescent="0.2">
      <c r="A5750" s="8" t="s">
        <v>19887</v>
      </c>
      <c r="B5750" s="8" t="str">
        <f t="shared" si="89"/>
        <v>Pedro Alexis Alcaraz Núñez</v>
      </c>
      <c r="C5750" s="8" t="s">
        <v>19889</v>
      </c>
      <c r="D5750" s="9" t="s">
        <v>19888</v>
      </c>
      <c r="E5750" s="9"/>
      <c r="F5750" s="8" t="s">
        <v>4575</v>
      </c>
      <c r="G5750" s="2" t="s">
        <v>3531</v>
      </c>
      <c r="H5750" s="2" t="s">
        <v>6506</v>
      </c>
      <c r="I5750" s="2" t="s">
        <v>902</v>
      </c>
      <c r="J5750" s="2" t="s">
        <v>5899</v>
      </c>
    </row>
    <row r="5751" spans="1:10" s="2" customFormat="1" ht="14.25" x14ac:dyDescent="0.2">
      <c r="A5751" s="8" t="s">
        <v>19890</v>
      </c>
      <c r="B5751" s="8" t="str">
        <f t="shared" si="89"/>
        <v>Enrique Joaquin Benitez Franco</v>
      </c>
      <c r="C5751" s="8"/>
      <c r="D5751" s="9" t="s">
        <v>19891</v>
      </c>
      <c r="E5751" s="9"/>
      <c r="F5751" s="8" t="s">
        <v>4575</v>
      </c>
      <c r="G5751" s="2" t="s">
        <v>1195</v>
      </c>
      <c r="H5751" s="2" t="s">
        <v>11731</v>
      </c>
      <c r="I5751" s="2" t="s">
        <v>1358</v>
      </c>
      <c r="J5751" s="2" t="s">
        <v>236</v>
      </c>
    </row>
    <row r="5752" spans="1:10" s="2" customFormat="1" ht="14.25" x14ac:dyDescent="0.2">
      <c r="A5752" s="8" t="s">
        <v>19892</v>
      </c>
      <c r="B5752" s="8" t="str">
        <f t="shared" si="89"/>
        <v>Leticia Mariana Viola Palau</v>
      </c>
      <c r="C5752" s="8"/>
      <c r="D5752" s="9" t="s">
        <v>19894</v>
      </c>
      <c r="E5752" s="9"/>
      <c r="F5752" s="8" t="s">
        <v>4575</v>
      </c>
      <c r="G5752" s="2" t="s">
        <v>1827</v>
      </c>
      <c r="H5752" s="2" t="s">
        <v>930</v>
      </c>
      <c r="I5752" s="2" t="s">
        <v>19893</v>
      </c>
      <c r="J5752" s="2" t="s">
        <v>12961</v>
      </c>
    </row>
    <row r="5753" spans="1:10" s="2" customFormat="1" ht="14.25" x14ac:dyDescent="0.2">
      <c r="A5753" s="8" t="s">
        <v>19895</v>
      </c>
      <c r="B5753" s="8" t="str">
        <f t="shared" si="89"/>
        <v>Carlos Mario Montaner Benedetti</v>
      </c>
      <c r="C5753" s="8" t="s">
        <v>19899</v>
      </c>
      <c r="D5753" s="9" t="s">
        <v>19898</v>
      </c>
      <c r="E5753" s="9"/>
      <c r="F5753" s="8" t="s">
        <v>4575</v>
      </c>
      <c r="G5753" s="2" t="s">
        <v>1503</v>
      </c>
      <c r="H5753" s="2" t="s">
        <v>1124</v>
      </c>
      <c r="I5753" s="2" t="s">
        <v>19896</v>
      </c>
      <c r="J5753" s="2" t="s">
        <v>19897</v>
      </c>
    </row>
    <row r="5754" spans="1:10" s="2" customFormat="1" ht="14.25" x14ac:dyDescent="0.2">
      <c r="A5754" s="8" t="s">
        <v>19900</v>
      </c>
      <c r="B5754" s="8" t="str">
        <f t="shared" si="89"/>
        <v>Natalia María Hume Noguera</v>
      </c>
      <c r="C5754" s="8" t="s">
        <v>19902</v>
      </c>
      <c r="D5754" s="9" t="s">
        <v>19901</v>
      </c>
      <c r="E5754" s="9"/>
      <c r="F5754" s="8" t="s">
        <v>4575</v>
      </c>
      <c r="G5754" s="2" t="s">
        <v>382</v>
      </c>
      <c r="H5754" s="2" t="s">
        <v>886</v>
      </c>
      <c r="I5754" s="2" t="s">
        <v>14865</v>
      </c>
      <c r="J5754" s="2" t="s">
        <v>73</v>
      </c>
    </row>
    <row r="5755" spans="1:10" s="2" customFormat="1" ht="14.25" x14ac:dyDescent="0.2">
      <c r="A5755" s="8" t="s">
        <v>19903</v>
      </c>
      <c r="B5755" s="8" t="str">
        <f t="shared" si="89"/>
        <v>Elena Beatríz Sánchez Gauto</v>
      </c>
      <c r="C5755" s="8" t="s">
        <v>19904</v>
      </c>
      <c r="D5755" s="9" t="s">
        <v>13166</v>
      </c>
      <c r="E5755" s="9"/>
      <c r="F5755" s="8" t="s">
        <v>4575</v>
      </c>
      <c r="G5755" s="2" t="s">
        <v>901</v>
      </c>
      <c r="H5755" s="2" t="s">
        <v>3075</v>
      </c>
      <c r="I5755" s="2" t="s">
        <v>3015</v>
      </c>
      <c r="J5755" s="2" t="s">
        <v>6517</v>
      </c>
    </row>
    <row r="5756" spans="1:10" s="2" customFormat="1" ht="14.25" x14ac:dyDescent="0.2">
      <c r="A5756" s="8" t="s">
        <v>19905</v>
      </c>
      <c r="B5756" s="8" t="str">
        <f t="shared" si="89"/>
        <v>Olga Cristina Sánchez Gauto</v>
      </c>
      <c r="C5756" s="8" t="s">
        <v>19906</v>
      </c>
      <c r="D5756" s="9" t="s">
        <v>13166</v>
      </c>
      <c r="E5756" s="9"/>
      <c r="F5756" s="8" t="s">
        <v>4575</v>
      </c>
      <c r="G5756" s="2" t="s">
        <v>216</v>
      </c>
      <c r="H5756" s="2" t="s">
        <v>856</v>
      </c>
      <c r="I5756" s="2" t="s">
        <v>3015</v>
      </c>
      <c r="J5756" s="2" t="s">
        <v>6517</v>
      </c>
    </row>
    <row r="5757" spans="1:10" s="2" customFormat="1" ht="14.25" x14ac:dyDescent="0.2">
      <c r="A5757" s="8" t="s">
        <v>19907</v>
      </c>
      <c r="B5757" s="8" t="str">
        <f t="shared" si="89"/>
        <v>Gabriela Lourdes Guppy Ibarra</v>
      </c>
      <c r="C5757" s="8"/>
      <c r="D5757" s="9" t="s">
        <v>19909</v>
      </c>
      <c r="E5757" s="9"/>
      <c r="F5757" s="8" t="s">
        <v>4575</v>
      </c>
      <c r="G5757" s="2" t="s">
        <v>1987</v>
      </c>
      <c r="H5757" s="2" t="s">
        <v>2785</v>
      </c>
      <c r="I5757" s="2" t="s">
        <v>19908</v>
      </c>
      <c r="J5757" s="2" t="s">
        <v>2583</v>
      </c>
    </row>
    <row r="5758" spans="1:10" s="2" customFormat="1" ht="14.25" x14ac:dyDescent="0.2">
      <c r="A5758" s="8" t="s">
        <v>19910</v>
      </c>
      <c r="B5758" s="8" t="str">
        <f t="shared" si="89"/>
        <v>Jorge Antonio Gimenez Ortellado</v>
      </c>
      <c r="C5758" s="8"/>
      <c r="D5758" s="9" t="s">
        <v>19911</v>
      </c>
      <c r="E5758" s="9"/>
      <c r="F5758" s="8" t="s">
        <v>4575</v>
      </c>
      <c r="G5758" s="2" t="s">
        <v>1027</v>
      </c>
      <c r="H5758" s="2" t="s">
        <v>1184</v>
      </c>
      <c r="I5758" s="2" t="s">
        <v>1063</v>
      </c>
      <c r="J5758" s="2" t="s">
        <v>1268</v>
      </c>
    </row>
    <row r="5759" spans="1:10" s="2" customFormat="1" ht="14.25" x14ac:dyDescent="0.2">
      <c r="A5759" s="8" t="s">
        <v>19912</v>
      </c>
      <c r="B5759" s="8" t="str">
        <f t="shared" si="89"/>
        <v>Osvaldo Daniel Serafini Giubi</v>
      </c>
      <c r="C5759" s="8"/>
      <c r="D5759" s="9" t="s">
        <v>19913</v>
      </c>
      <c r="E5759" s="9"/>
      <c r="F5759" s="8" t="s">
        <v>4575</v>
      </c>
      <c r="G5759" s="2" t="s">
        <v>1753</v>
      </c>
      <c r="H5759" s="2" t="s">
        <v>1266</v>
      </c>
      <c r="I5759" s="2" t="s">
        <v>691</v>
      </c>
      <c r="J5759" s="2" t="s">
        <v>9360</v>
      </c>
    </row>
    <row r="5760" spans="1:10" s="2" customFormat="1" ht="14.25" x14ac:dyDescent="0.2">
      <c r="A5760" s="8" t="s">
        <v>19914</v>
      </c>
      <c r="B5760" s="8" t="str">
        <f t="shared" si="89"/>
        <v>Ernesto Canuto Benitez Yegros</v>
      </c>
      <c r="C5760" s="8"/>
      <c r="D5760" s="9"/>
      <c r="E5760" s="9"/>
      <c r="F5760" s="8" t="s">
        <v>4575</v>
      </c>
      <c r="G5760" s="2" t="s">
        <v>3222</v>
      </c>
      <c r="H5760" s="2" t="s">
        <v>7956</v>
      </c>
      <c r="I5760" s="2" t="s">
        <v>1358</v>
      </c>
      <c r="J5760" s="2" t="s">
        <v>1110</v>
      </c>
    </row>
    <row r="5761" spans="1:10" s="2" customFormat="1" ht="14.25" x14ac:dyDescent="0.2">
      <c r="A5761" s="8" t="s">
        <v>19915</v>
      </c>
      <c r="B5761" s="8" t="str">
        <f t="shared" si="89"/>
        <v>Kathya Selene Ruax Caballero</v>
      </c>
      <c r="C5761" s="8" t="s">
        <v>19919</v>
      </c>
      <c r="D5761" s="9" t="s">
        <v>19918</v>
      </c>
      <c r="E5761" s="9"/>
      <c r="F5761" s="8" t="s">
        <v>4575</v>
      </c>
      <c r="G5761" s="2" t="s">
        <v>11397</v>
      </c>
      <c r="H5761" s="2" t="s">
        <v>19916</v>
      </c>
      <c r="I5761" s="2" t="s">
        <v>19917</v>
      </c>
      <c r="J5761" s="2" t="s">
        <v>946</v>
      </c>
    </row>
    <row r="5762" spans="1:10" s="2" customFormat="1" ht="14.25" x14ac:dyDescent="0.2">
      <c r="A5762" s="8" t="s">
        <v>19920</v>
      </c>
      <c r="B5762" s="8" t="str">
        <f t="shared" ref="B5762:B5825" si="90">G5762&amp;" "&amp;H5762&amp;" "&amp;I5762&amp;" "&amp;J5762</f>
        <v>Manuel  Etchevarren Aguerre</v>
      </c>
      <c r="C5762" s="8"/>
      <c r="D5762" s="9" t="s">
        <v>19923</v>
      </c>
      <c r="E5762" s="9"/>
      <c r="F5762" s="8" t="s">
        <v>4575</v>
      </c>
      <c r="G5762" s="2" t="s">
        <v>1073</v>
      </c>
      <c r="I5762" s="2" t="s">
        <v>19921</v>
      </c>
      <c r="J5762" s="2" t="s">
        <v>19922</v>
      </c>
    </row>
    <row r="5763" spans="1:10" s="2" customFormat="1" ht="14.25" x14ac:dyDescent="0.2">
      <c r="A5763" s="8" t="s">
        <v>19924</v>
      </c>
      <c r="B5763" s="8" t="str">
        <f t="shared" si="90"/>
        <v>Maria Mercedes Benítez Hoppe</v>
      </c>
      <c r="C5763" s="8" t="s">
        <v>19927</v>
      </c>
      <c r="D5763" s="9" t="s">
        <v>19926</v>
      </c>
      <c r="E5763" s="9"/>
      <c r="F5763" s="8" t="s">
        <v>4575</v>
      </c>
      <c r="G5763" s="2" t="s">
        <v>879</v>
      </c>
      <c r="H5763" s="2" t="s">
        <v>1379</v>
      </c>
      <c r="I5763" s="2" t="s">
        <v>1020</v>
      </c>
      <c r="J5763" s="2" t="s">
        <v>19925</v>
      </c>
    </row>
    <row r="5764" spans="1:10" s="2" customFormat="1" ht="14.25" x14ac:dyDescent="0.2">
      <c r="A5764" s="8" t="s">
        <v>19928</v>
      </c>
      <c r="B5764" s="8" t="str">
        <f t="shared" si="90"/>
        <v>Julia  Bejares Pereira de Souza</v>
      </c>
      <c r="C5764" s="8" t="s">
        <v>19930</v>
      </c>
      <c r="D5764" s="9" t="s">
        <v>13113</v>
      </c>
      <c r="E5764" s="9"/>
      <c r="F5764" s="8" t="s">
        <v>4575</v>
      </c>
      <c r="G5764" s="2" t="s">
        <v>1043</v>
      </c>
      <c r="I5764" s="2" t="s">
        <v>19929</v>
      </c>
      <c r="J5764" s="2" t="s">
        <v>5319</v>
      </c>
    </row>
    <row r="5765" spans="1:10" s="2" customFormat="1" ht="14.25" x14ac:dyDescent="0.2">
      <c r="A5765" s="8" t="s">
        <v>19931</v>
      </c>
      <c r="B5765" s="8" t="str">
        <f t="shared" si="90"/>
        <v>Liza Wilfrida Santander Paredes</v>
      </c>
      <c r="C5765" s="8"/>
      <c r="D5765" s="9" t="s">
        <v>19933</v>
      </c>
      <c r="E5765" s="9"/>
      <c r="F5765" s="8" t="s">
        <v>4575</v>
      </c>
      <c r="G5765" s="2" t="s">
        <v>2832</v>
      </c>
      <c r="H5765" s="2" t="s">
        <v>19932</v>
      </c>
      <c r="I5765" s="2" t="s">
        <v>2079</v>
      </c>
      <c r="J5765" s="2" t="s">
        <v>1329</v>
      </c>
    </row>
    <row r="5766" spans="1:10" s="2" customFormat="1" ht="14.25" x14ac:dyDescent="0.2">
      <c r="A5766" s="8" t="s">
        <v>19934</v>
      </c>
      <c r="B5766" s="8" t="str">
        <f t="shared" si="90"/>
        <v>Luis Fernando Ammatuna Re</v>
      </c>
      <c r="C5766" s="8"/>
      <c r="D5766" s="9" t="s">
        <v>19938</v>
      </c>
      <c r="E5766" s="9"/>
      <c r="F5766" s="8" t="s">
        <v>4575</v>
      </c>
      <c r="G5766" s="2" t="s">
        <v>1523</v>
      </c>
      <c r="H5766" s="2" t="s">
        <v>1079</v>
      </c>
      <c r="I5766" s="2" t="s">
        <v>19935</v>
      </c>
      <c r="J5766" s="2" t="s">
        <v>19936</v>
      </c>
    </row>
    <row r="5767" spans="1:10" s="2" customFormat="1" ht="14.25" x14ac:dyDescent="0.2">
      <c r="A5767" s="8" t="s">
        <v>19939</v>
      </c>
      <c r="B5767" s="8" t="str">
        <f t="shared" si="90"/>
        <v>Andrés  Aponte Verón</v>
      </c>
      <c r="C5767" s="8" t="s">
        <v>19940</v>
      </c>
      <c r="D5767" s="9"/>
      <c r="E5767" s="9"/>
      <c r="F5767" s="8" t="s">
        <v>4575</v>
      </c>
      <c r="G5767" s="2" t="s">
        <v>1502</v>
      </c>
      <c r="I5767" s="2" t="s">
        <v>1766</v>
      </c>
      <c r="J5767" s="2" t="s">
        <v>17790</v>
      </c>
    </row>
    <row r="5768" spans="1:10" s="2" customFormat="1" ht="14.25" x14ac:dyDescent="0.2">
      <c r="A5768" s="8" t="s">
        <v>19941</v>
      </c>
      <c r="B5768" s="8" t="str">
        <f t="shared" si="90"/>
        <v xml:space="preserve">Silvia  Alsina </v>
      </c>
      <c r="C5768" s="8" t="s">
        <v>19943</v>
      </c>
      <c r="D5768" s="9" t="s">
        <v>19942</v>
      </c>
      <c r="E5768" s="9"/>
      <c r="F5768" s="8" t="s">
        <v>4575</v>
      </c>
      <c r="G5768" s="2" t="s">
        <v>995</v>
      </c>
      <c r="I5768" s="2" t="s">
        <v>3389</v>
      </c>
    </row>
    <row r="5769" spans="1:10" s="2" customFormat="1" ht="14.25" x14ac:dyDescent="0.2">
      <c r="A5769" s="8" t="s">
        <v>19944</v>
      </c>
      <c r="B5769" s="8" t="str">
        <f t="shared" si="90"/>
        <v>Rocio Mabel Ortíz Jacquet</v>
      </c>
      <c r="C5769" s="8"/>
      <c r="D5769" s="9" t="s">
        <v>19945</v>
      </c>
      <c r="E5769" s="9"/>
      <c r="F5769" s="8" t="s">
        <v>4575</v>
      </c>
      <c r="G5769" s="2" t="s">
        <v>1730</v>
      </c>
      <c r="H5769" s="2" t="s">
        <v>1630</v>
      </c>
      <c r="I5769" s="2" t="s">
        <v>4904</v>
      </c>
      <c r="J5769" s="2" t="s">
        <v>3202</v>
      </c>
    </row>
    <row r="5770" spans="1:10" s="2" customFormat="1" ht="14.25" x14ac:dyDescent="0.2">
      <c r="A5770" s="8" t="s">
        <v>19946</v>
      </c>
      <c r="B5770" s="8" t="str">
        <f t="shared" si="90"/>
        <v>Anibal  Estigarribia Gaona</v>
      </c>
      <c r="C5770" s="8" t="s">
        <v>19948</v>
      </c>
      <c r="D5770" s="9" t="s">
        <v>19947</v>
      </c>
      <c r="E5770" s="9"/>
      <c r="F5770" s="8" t="s">
        <v>4575</v>
      </c>
      <c r="G5770" s="2" t="s">
        <v>2923</v>
      </c>
      <c r="I5770" s="2" t="s">
        <v>3003</v>
      </c>
      <c r="J5770" s="2" t="s">
        <v>1058</v>
      </c>
    </row>
    <row r="5771" spans="1:10" s="2" customFormat="1" ht="14.25" x14ac:dyDescent="0.2">
      <c r="A5771" s="8" t="s">
        <v>19949</v>
      </c>
      <c r="B5771" s="8" t="str">
        <f t="shared" si="90"/>
        <v>Jairo  Gómez Acevedo</v>
      </c>
      <c r="C5771" s="8"/>
      <c r="D5771" s="9" t="s">
        <v>19950</v>
      </c>
      <c r="E5771" s="9"/>
      <c r="F5771" s="8" t="s">
        <v>4575</v>
      </c>
      <c r="G5771" s="2" t="s">
        <v>6068</v>
      </c>
      <c r="I5771" s="2" t="s">
        <v>894</v>
      </c>
      <c r="J5771" s="2" t="s">
        <v>2256</v>
      </c>
    </row>
    <row r="5772" spans="1:10" s="2" customFormat="1" ht="14.25" x14ac:dyDescent="0.2">
      <c r="A5772" s="8" t="s">
        <v>19951</v>
      </c>
      <c r="B5772" s="8" t="str">
        <f t="shared" si="90"/>
        <v>María  Zuiderwyk Araujo</v>
      </c>
      <c r="C5772" s="8" t="s">
        <v>19954</v>
      </c>
      <c r="D5772" s="9" t="s">
        <v>19953</v>
      </c>
      <c r="E5772" s="9"/>
      <c r="F5772" s="8" t="s">
        <v>4575</v>
      </c>
      <c r="G5772" s="2" t="s">
        <v>886</v>
      </c>
      <c r="I5772" s="2" t="s">
        <v>19952</v>
      </c>
      <c r="J5772" s="2" t="s">
        <v>586</v>
      </c>
    </row>
    <row r="5773" spans="1:10" s="2" customFormat="1" ht="14.25" x14ac:dyDescent="0.2">
      <c r="A5773" s="8" t="s">
        <v>19955</v>
      </c>
      <c r="B5773" s="8" t="str">
        <f t="shared" si="90"/>
        <v>Lorena Maria Oviedo Gonzalez</v>
      </c>
      <c r="C5773" s="8"/>
      <c r="D5773" s="9" t="s">
        <v>19956</v>
      </c>
      <c r="E5773" s="9"/>
      <c r="F5773" s="8" t="s">
        <v>4575</v>
      </c>
      <c r="G5773" s="2" t="s">
        <v>1881</v>
      </c>
      <c r="H5773" s="2" t="s">
        <v>879</v>
      </c>
      <c r="I5773" s="2" t="s">
        <v>865</v>
      </c>
      <c r="J5773" s="2" t="s">
        <v>1267</v>
      </c>
    </row>
    <row r="5774" spans="1:10" s="2" customFormat="1" ht="14.25" x14ac:dyDescent="0.2">
      <c r="A5774" s="8" t="s">
        <v>19957</v>
      </c>
      <c r="B5774" s="8" t="str">
        <f t="shared" si="90"/>
        <v>Manuel Alberto Rodriguez Acuña</v>
      </c>
      <c r="C5774" s="8" t="s">
        <v>19959</v>
      </c>
      <c r="D5774" s="9" t="s">
        <v>19958</v>
      </c>
      <c r="E5774" s="9"/>
      <c r="F5774" s="8" t="s">
        <v>4575</v>
      </c>
      <c r="G5774" s="2" t="s">
        <v>1073</v>
      </c>
      <c r="H5774" s="2" t="s">
        <v>1028</v>
      </c>
      <c r="I5774" s="2" t="s">
        <v>987</v>
      </c>
      <c r="J5774" s="2" t="s">
        <v>1972</v>
      </c>
    </row>
    <row r="5775" spans="1:10" s="2" customFormat="1" ht="14.25" x14ac:dyDescent="0.2">
      <c r="A5775" s="8" t="s">
        <v>19960</v>
      </c>
      <c r="B5775" s="8" t="str">
        <f t="shared" si="90"/>
        <v>Sandra María Carolina Alvarenga Rodas</v>
      </c>
      <c r="C5775" s="8" t="s">
        <v>19962</v>
      </c>
      <c r="D5775" s="9" t="s">
        <v>19961</v>
      </c>
      <c r="E5775" s="9"/>
      <c r="F5775" s="8" t="s">
        <v>4575</v>
      </c>
      <c r="G5775" s="2" t="s">
        <v>3334</v>
      </c>
      <c r="H5775" s="2" t="s">
        <v>13698</v>
      </c>
      <c r="I5775" s="2" t="s">
        <v>1563</v>
      </c>
      <c r="J5775" s="2" t="s">
        <v>173</v>
      </c>
    </row>
    <row r="5776" spans="1:10" s="2" customFormat="1" ht="14.25" x14ac:dyDescent="0.2">
      <c r="A5776" s="8" t="s">
        <v>19963</v>
      </c>
      <c r="B5776" s="8" t="str">
        <f t="shared" si="90"/>
        <v>Walter Arsenio Barrios Salinas</v>
      </c>
      <c r="C5776" s="8" t="s">
        <v>19965</v>
      </c>
      <c r="D5776" s="9" t="s">
        <v>19964</v>
      </c>
      <c r="E5776" s="9"/>
      <c r="F5776" s="8" t="s">
        <v>4575</v>
      </c>
      <c r="G5776" s="2" t="s">
        <v>2006</v>
      </c>
      <c r="H5776" s="2" t="s">
        <v>8153</v>
      </c>
      <c r="I5776" s="2" t="s">
        <v>965</v>
      </c>
      <c r="J5776" s="2" t="s">
        <v>106</v>
      </c>
    </row>
    <row r="5777" spans="1:10" s="2" customFormat="1" ht="14.25" x14ac:dyDescent="0.2">
      <c r="A5777" s="8" t="s">
        <v>19966</v>
      </c>
      <c r="B5777" s="8" t="str">
        <f t="shared" si="90"/>
        <v>Teresa  Morel Lezcano</v>
      </c>
      <c r="C5777" s="8" t="s">
        <v>19967</v>
      </c>
      <c r="D5777" s="9"/>
      <c r="E5777" s="9"/>
      <c r="F5777" s="8" t="s">
        <v>4575</v>
      </c>
      <c r="G5777" s="2" t="s">
        <v>1803</v>
      </c>
      <c r="I5777" s="2" t="s">
        <v>1855</v>
      </c>
      <c r="J5777" s="2" t="s">
        <v>745</v>
      </c>
    </row>
    <row r="5778" spans="1:10" s="2" customFormat="1" ht="14.25" x14ac:dyDescent="0.2">
      <c r="A5778" s="8" t="s">
        <v>19968</v>
      </c>
      <c r="B5778" s="8" t="str">
        <f t="shared" si="90"/>
        <v>Norma Viviana Varela de Del Vecchio</v>
      </c>
      <c r="C5778" s="8"/>
      <c r="D5778" s="9" t="s">
        <v>19970</v>
      </c>
      <c r="E5778" s="9"/>
      <c r="F5778" s="8" t="s">
        <v>4575</v>
      </c>
      <c r="G5778" s="2" t="s">
        <v>646</v>
      </c>
      <c r="H5778" s="2" t="s">
        <v>2153</v>
      </c>
      <c r="I5778" s="2" t="s">
        <v>3155</v>
      </c>
      <c r="J5778" s="2" t="s">
        <v>19969</v>
      </c>
    </row>
    <row r="5779" spans="1:10" s="2" customFormat="1" ht="14.25" x14ac:dyDescent="0.2">
      <c r="A5779" s="8" t="s">
        <v>19971</v>
      </c>
      <c r="B5779" s="8" t="str">
        <f t="shared" si="90"/>
        <v>Ingrid Violeta Rodi Rodríguez</v>
      </c>
      <c r="C5779" s="8" t="s">
        <v>19973</v>
      </c>
      <c r="D5779" s="9" t="s">
        <v>19972</v>
      </c>
      <c r="E5779" s="9"/>
      <c r="F5779" s="8" t="s">
        <v>4575</v>
      </c>
      <c r="G5779" s="2" t="s">
        <v>1023</v>
      </c>
      <c r="H5779" s="2" t="s">
        <v>6179</v>
      </c>
      <c r="I5779" s="2" t="s">
        <v>13098</v>
      </c>
      <c r="J5779" s="2" t="s">
        <v>1349</v>
      </c>
    </row>
    <row r="5780" spans="1:10" s="2" customFormat="1" ht="14.25" x14ac:dyDescent="0.2">
      <c r="A5780" s="8" t="s">
        <v>19974</v>
      </c>
      <c r="B5780" s="8" t="str">
        <f t="shared" si="90"/>
        <v>Viviana maria Burguez Britel</v>
      </c>
      <c r="C5780" s="8"/>
      <c r="D5780" s="9" t="s">
        <v>19978</v>
      </c>
      <c r="E5780" s="9"/>
      <c r="F5780" s="8" t="s">
        <v>4575</v>
      </c>
      <c r="G5780" s="2" t="s">
        <v>2153</v>
      </c>
      <c r="H5780" s="2" t="s">
        <v>19975</v>
      </c>
      <c r="I5780" s="2" t="s">
        <v>19976</v>
      </c>
      <c r="J5780" s="2" t="s">
        <v>19977</v>
      </c>
    </row>
    <row r="5781" spans="1:10" s="2" customFormat="1" ht="14.25" x14ac:dyDescent="0.2">
      <c r="A5781" s="8" t="s">
        <v>19979</v>
      </c>
      <c r="B5781" s="8" t="str">
        <f t="shared" si="90"/>
        <v>Maria Teresa Burguez Britez</v>
      </c>
      <c r="C5781" s="8" t="s">
        <v>19981</v>
      </c>
      <c r="D5781" s="9" t="s">
        <v>19980</v>
      </c>
      <c r="E5781" s="9"/>
      <c r="F5781" s="8" t="s">
        <v>4575</v>
      </c>
      <c r="G5781" s="2" t="s">
        <v>879</v>
      </c>
      <c r="H5781" s="2" t="s">
        <v>1803</v>
      </c>
      <c r="I5781" s="2" t="s">
        <v>19976</v>
      </c>
      <c r="J5781" s="2" t="s">
        <v>2745</v>
      </c>
    </row>
    <row r="5782" spans="1:10" s="2" customFormat="1" ht="14.25" x14ac:dyDescent="0.2">
      <c r="A5782" s="8" t="s">
        <v>19982</v>
      </c>
      <c r="B5782" s="8" t="str">
        <f t="shared" si="90"/>
        <v>Ursulina  Cáceres de Ochipinti</v>
      </c>
      <c r="C5782" s="8" t="s">
        <v>19985</v>
      </c>
      <c r="D5782" s="9" t="s">
        <v>19984</v>
      </c>
      <c r="E5782" s="9"/>
      <c r="F5782" s="8" t="s">
        <v>4575</v>
      </c>
      <c r="G5782" s="2" t="s">
        <v>19983</v>
      </c>
      <c r="I5782" s="2" t="s">
        <v>1319</v>
      </c>
      <c r="J5782" s="2" t="s">
        <v>18383</v>
      </c>
    </row>
    <row r="5783" spans="1:10" s="2" customFormat="1" ht="14.25" x14ac:dyDescent="0.2">
      <c r="A5783" s="8" t="s">
        <v>19986</v>
      </c>
      <c r="B5783" s="8" t="str">
        <f t="shared" si="90"/>
        <v xml:space="preserve">Sabino Alfonso Sánchez </v>
      </c>
      <c r="C5783" s="8" t="s">
        <v>19988</v>
      </c>
      <c r="D5783" s="9"/>
      <c r="E5783" s="9"/>
      <c r="F5783" s="8" t="s">
        <v>4575</v>
      </c>
      <c r="G5783" s="2" t="s">
        <v>19987</v>
      </c>
      <c r="H5783" s="2" t="s">
        <v>1359</v>
      </c>
      <c r="I5783" s="2" t="s">
        <v>3015</v>
      </c>
    </row>
    <row r="5784" spans="1:10" s="2" customFormat="1" ht="14.25" x14ac:dyDescent="0.2">
      <c r="A5784" s="8" t="s">
        <v>19989</v>
      </c>
      <c r="B5784" s="8" t="str">
        <f t="shared" si="90"/>
        <v>Andresa  Martinez Suarez</v>
      </c>
      <c r="C5784" s="8" t="s">
        <v>19991</v>
      </c>
      <c r="D5784" s="9" t="s">
        <v>19990</v>
      </c>
      <c r="E5784" s="9"/>
      <c r="F5784" s="8" t="s">
        <v>4575</v>
      </c>
      <c r="G5784" s="2" t="s">
        <v>10855</v>
      </c>
      <c r="I5784" s="2" t="s">
        <v>1168</v>
      </c>
      <c r="J5784" s="2" t="s">
        <v>9467</v>
      </c>
    </row>
    <row r="5785" spans="1:10" s="2" customFormat="1" ht="14.25" x14ac:dyDescent="0.2">
      <c r="A5785" s="8" t="s">
        <v>19992</v>
      </c>
      <c r="B5785" s="8" t="str">
        <f t="shared" si="90"/>
        <v>Jessica Elizabeth Orue Stiguart</v>
      </c>
      <c r="C5785" s="8" t="s">
        <v>19994</v>
      </c>
      <c r="D5785" s="9" t="s">
        <v>9940</v>
      </c>
      <c r="E5785" s="9"/>
      <c r="F5785" s="8" t="s">
        <v>4575</v>
      </c>
      <c r="G5785" s="2" t="s">
        <v>5938</v>
      </c>
      <c r="H5785" s="2" t="s">
        <v>1245</v>
      </c>
      <c r="I5785" s="2" t="s">
        <v>2165</v>
      </c>
      <c r="J5785" s="2" t="s">
        <v>19993</v>
      </c>
    </row>
    <row r="5786" spans="1:10" s="2" customFormat="1" ht="14.25" x14ac:dyDescent="0.2">
      <c r="A5786" s="8" t="s">
        <v>19995</v>
      </c>
      <c r="B5786" s="8" t="str">
        <f t="shared" si="90"/>
        <v>Alfredo Anibal Brizuela Zacarias</v>
      </c>
      <c r="C5786" s="8"/>
      <c r="D5786" s="9" t="s">
        <v>19996</v>
      </c>
      <c r="E5786" s="9"/>
      <c r="F5786" s="8" t="s">
        <v>4575</v>
      </c>
      <c r="G5786" s="2" t="s">
        <v>1963</v>
      </c>
      <c r="H5786" s="2" t="s">
        <v>2923</v>
      </c>
      <c r="I5786" s="2" t="s">
        <v>315</v>
      </c>
      <c r="J5786" s="2" t="s">
        <v>5981</v>
      </c>
    </row>
    <row r="5787" spans="1:10" s="2" customFormat="1" ht="14.25" x14ac:dyDescent="0.2">
      <c r="A5787" s="8" t="s">
        <v>19997</v>
      </c>
      <c r="B5787" s="8" t="str">
        <f t="shared" si="90"/>
        <v>Jung Hee Yo de Wu</v>
      </c>
      <c r="C5787" s="8"/>
      <c r="D5787" s="9" t="s">
        <v>20000</v>
      </c>
      <c r="E5787" s="9"/>
      <c r="F5787" s="8" t="s">
        <v>4575</v>
      </c>
      <c r="G5787" s="2" t="s">
        <v>1770</v>
      </c>
      <c r="H5787" s="2" t="s">
        <v>7788</v>
      </c>
      <c r="I5787" s="2" t="s">
        <v>19998</v>
      </c>
      <c r="J5787" s="2" t="s">
        <v>19999</v>
      </c>
    </row>
    <row r="5788" spans="1:10" s="2" customFormat="1" ht="14.25" x14ac:dyDescent="0.2">
      <c r="A5788" s="8" t="s">
        <v>20001</v>
      </c>
      <c r="B5788" s="8" t="str">
        <f t="shared" si="90"/>
        <v>Mauricio  Paiva Fornells</v>
      </c>
      <c r="C5788" s="8" t="s">
        <v>20004</v>
      </c>
      <c r="D5788" s="9" t="s">
        <v>20003</v>
      </c>
      <c r="E5788" s="9"/>
      <c r="F5788" s="8" t="s">
        <v>4575</v>
      </c>
      <c r="G5788" s="2" t="s">
        <v>1865</v>
      </c>
      <c r="I5788" s="2" t="s">
        <v>12078</v>
      </c>
      <c r="J5788" s="2" t="s">
        <v>20002</v>
      </c>
    </row>
    <row r="5789" spans="1:10" s="2" customFormat="1" ht="14.25" x14ac:dyDescent="0.2">
      <c r="A5789" s="8" t="s">
        <v>20005</v>
      </c>
      <c r="B5789" s="8" t="str">
        <f t="shared" si="90"/>
        <v>María Agustina Abente Silva</v>
      </c>
      <c r="C5789" s="8"/>
      <c r="D5789" s="9" t="s">
        <v>20006</v>
      </c>
      <c r="E5789" s="9"/>
      <c r="F5789" s="8" t="s">
        <v>4575</v>
      </c>
      <c r="G5789" s="2" t="s">
        <v>886</v>
      </c>
      <c r="H5789" s="2" t="s">
        <v>11536</v>
      </c>
      <c r="I5789" s="2" t="s">
        <v>337</v>
      </c>
      <c r="J5789" s="2" t="s">
        <v>1262</v>
      </c>
    </row>
    <row r="5790" spans="1:10" s="2" customFormat="1" ht="14.25" x14ac:dyDescent="0.2">
      <c r="A5790" s="8" t="s">
        <v>20007</v>
      </c>
      <c r="B5790" s="8" t="str">
        <f t="shared" si="90"/>
        <v>Carmen Guadalupe Torres Gimenez de Castro</v>
      </c>
      <c r="C5790" s="8"/>
      <c r="D5790" s="9" t="s">
        <v>8638</v>
      </c>
      <c r="E5790" s="9"/>
      <c r="F5790" s="8" t="s">
        <v>4575</v>
      </c>
      <c r="G5790" s="2" t="s">
        <v>2959</v>
      </c>
      <c r="H5790" s="2" t="s">
        <v>1136</v>
      </c>
      <c r="I5790" s="2" t="s">
        <v>20008</v>
      </c>
      <c r="J5790" s="2" t="s">
        <v>5253</v>
      </c>
    </row>
    <row r="5791" spans="1:10" s="2" customFormat="1" ht="14.25" x14ac:dyDescent="0.2">
      <c r="A5791" s="8" t="s">
        <v>20009</v>
      </c>
      <c r="B5791" s="8" t="str">
        <f t="shared" si="90"/>
        <v>Juan Ernesto Galeano Flores</v>
      </c>
      <c r="C5791" s="8"/>
      <c r="D5791" s="9" t="s">
        <v>11102</v>
      </c>
      <c r="E5791" s="9"/>
      <c r="F5791" s="8" t="s">
        <v>4575</v>
      </c>
      <c r="G5791" s="2" t="s">
        <v>1050</v>
      </c>
      <c r="H5791" s="2" t="s">
        <v>3222</v>
      </c>
      <c r="I5791" s="2" t="s">
        <v>845</v>
      </c>
      <c r="J5791" s="2" t="s">
        <v>1505</v>
      </c>
    </row>
    <row r="5792" spans="1:10" s="2" customFormat="1" ht="14.25" x14ac:dyDescent="0.2">
      <c r="A5792" s="8" t="s">
        <v>20010</v>
      </c>
      <c r="B5792" s="8" t="str">
        <f t="shared" si="90"/>
        <v>Gladys Patricia Galeano Flores</v>
      </c>
      <c r="C5792" s="8" t="s">
        <v>20011</v>
      </c>
      <c r="D5792" s="9" t="s">
        <v>11102</v>
      </c>
      <c r="E5792" s="9"/>
      <c r="F5792" s="8" t="s">
        <v>4575</v>
      </c>
      <c r="G5792" s="2" t="s">
        <v>2029</v>
      </c>
      <c r="H5792" s="2" t="s">
        <v>922</v>
      </c>
      <c r="I5792" s="2" t="s">
        <v>845</v>
      </c>
      <c r="J5792" s="2" t="s">
        <v>1505</v>
      </c>
    </row>
    <row r="5793" spans="1:10" s="2" customFormat="1" ht="14.25" x14ac:dyDescent="0.2">
      <c r="A5793" s="8" t="s">
        <v>20012</v>
      </c>
      <c r="B5793" s="8" t="str">
        <f t="shared" si="90"/>
        <v>Liza María Amarilla Torres</v>
      </c>
      <c r="C5793" s="8"/>
      <c r="D5793" s="9" t="s">
        <v>20013</v>
      </c>
      <c r="E5793" s="9"/>
      <c r="F5793" s="8" t="s">
        <v>4575</v>
      </c>
      <c r="G5793" s="2" t="s">
        <v>2832</v>
      </c>
      <c r="H5793" s="2" t="s">
        <v>886</v>
      </c>
      <c r="I5793" s="2" t="s">
        <v>1125</v>
      </c>
      <c r="J5793" s="2" t="s">
        <v>1570</v>
      </c>
    </row>
    <row r="5794" spans="1:10" s="2" customFormat="1" ht="14.25" x14ac:dyDescent="0.2">
      <c r="A5794" s="8" t="s">
        <v>20014</v>
      </c>
      <c r="B5794" s="8" t="str">
        <f t="shared" si="90"/>
        <v>Ivonne Carolina Zaldivar González</v>
      </c>
      <c r="C5794" s="8" t="s">
        <v>20016</v>
      </c>
      <c r="D5794" s="9" t="s">
        <v>20015</v>
      </c>
      <c r="E5794" s="9"/>
      <c r="F5794" s="8" t="s">
        <v>4575</v>
      </c>
      <c r="G5794" s="2" t="s">
        <v>3126</v>
      </c>
      <c r="H5794" s="2" t="s">
        <v>1930</v>
      </c>
      <c r="I5794" s="2" t="s">
        <v>11119</v>
      </c>
      <c r="J5794" s="2" t="s">
        <v>1121</v>
      </c>
    </row>
    <row r="5795" spans="1:10" s="2" customFormat="1" ht="14.25" x14ac:dyDescent="0.2">
      <c r="A5795" s="8" t="s">
        <v>20017</v>
      </c>
      <c r="B5795" s="8" t="str">
        <f t="shared" si="90"/>
        <v xml:space="preserve">Shu Chen Wang </v>
      </c>
      <c r="C5795" s="8" t="s">
        <v>20019</v>
      </c>
      <c r="D5795" s="9" t="s">
        <v>20018</v>
      </c>
      <c r="E5795" s="9"/>
      <c r="F5795" s="8" t="s">
        <v>4575</v>
      </c>
      <c r="G5795" s="2" t="s">
        <v>8046</v>
      </c>
      <c r="H5795" s="2" t="s">
        <v>2920</v>
      </c>
      <c r="I5795" s="2" t="s">
        <v>3306</v>
      </c>
    </row>
    <row r="5796" spans="1:10" s="2" customFormat="1" ht="14.25" x14ac:dyDescent="0.2">
      <c r="A5796" s="8" t="s">
        <v>20020</v>
      </c>
      <c r="B5796" s="8" t="str">
        <f t="shared" si="90"/>
        <v>Claudia Carolina Fernández Rivas</v>
      </c>
      <c r="C5796" s="8" t="s">
        <v>20021</v>
      </c>
      <c r="D5796" s="9"/>
      <c r="E5796" s="9"/>
      <c r="F5796" s="8" t="s">
        <v>4575</v>
      </c>
      <c r="G5796" s="2" t="s">
        <v>921</v>
      </c>
      <c r="H5796" s="2" t="s">
        <v>1930</v>
      </c>
      <c r="I5796" s="2" t="s">
        <v>1325</v>
      </c>
      <c r="J5796" s="2" t="s">
        <v>2782</v>
      </c>
    </row>
    <row r="5797" spans="1:10" s="2" customFormat="1" ht="14.25" x14ac:dyDescent="0.2">
      <c r="A5797" s="8" t="s">
        <v>20022</v>
      </c>
      <c r="B5797" s="8" t="str">
        <f t="shared" si="90"/>
        <v>Maria Laura  Abente Fernandez</v>
      </c>
      <c r="C5797" s="8"/>
      <c r="D5797" s="9" t="s">
        <v>20024</v>
      </c>
      <c r="E5797" s="9"/>
      <c r="F5797" s="8" t="s">
        <v>4575</v>
      </c>
      <c r="G5797" s="2" t="s">
        <v>20023</v>
      </c>
      <c r="I5797" s="2" t="s">
        <v>337</v>
      </c>
      <c r="J5797" s="2" t="s">
        <v>1393</v>
      </c>
    </row>
    <row r="5798" spans="1:10" s="2" customFormat="1" ht="14.25" x14ac:dyDescent="0.2">
      <c r="A5798" s="8" t="s">
        <v>20025</v>
      </c>
      <c r="B5798" s="8" t="str">
        <f t="shared" si="90"/>
        <v>Zulma  Macoritto de Martinez</v>
      </c>
      <c r="C5798" s="8"/>
      <c r="D5798" s="9" t="s">
        <v>20026</v>
      </c>
      <c r="E5798" s="9"/>
      <c r="F5798" s="8" t="s">
        <v>4575</v>
      </c>
      <c r="G5798" s="2" t="s">
        <v>1568</v>
      </c>
      <c r="I5798" s="2" t="s">
        <v>5804</v>
      </c>
      <c r="J5798" s="2" t="s">
        <v>448</v>
      </c>
    </row>
    <row r="5799" spans="1:10" s="2" customFormat="1" ht="14.25" x14ac:dyDescent="0.2">
      <c r="A5799" s="8" t="s">
        <v>20027</v>
      </c>
      <c r="B5799" s="8" t="str">
        <f t="shared" si="90"/>
        <v>Sebastian  Pelaez Medina</v>
      </c>
      <c r="C5799" s="8"/>
      <c r="D5799" s="9" t="s">
        <v>20028</v>
      </c>
      <c r="E5799" s="9"/>
      <c r="F5799" s="8" t="s">
        <v>4575</v>
      </c>
      <c r="G5799" s="2" t="s">
        <v>13473</v>
      </c>
      <c r="I5799" s="2" t="s">
        <v>14585</v>
      </c>
      <c r="J5799" s="2" t="s">
        <v>851</v>
      </c>
    </row>
    <row r="5800" spans="1:10" s="2" customFormat="1" ht="14.25" x14ac:dyDescent="0.2">
      <c r="A5800" s="8" t="s">
        <v>20029</v>
      </c>
      <c r="B5800" s="8" t="str">
        <f t="shared" si="90"/>
        <v>Ernesto Alejandro Cáceres Koopmann</v>
      </c>
      <c r="C5800" s="8" t="s">
        <v>20032</v>
      </c>
      <c r="D5800" s="9" t="s">
        <v>20031</v>
      </c>
      <c r="E5800" s="9"/>
      <c r="F5800" s="8" t="s">
        <v>4575</v>
      </c>
      <c r="G5800" s="2" t="s">
        <v>3222</v>
      </c>
      <c r="H5800" s="2" t="s">
        <v>1226</v>
      </c>
      <c r="I5800" s="2" t="s">
        <v>1319</v>
      </c>
      <c r="J5800" s="2" t="s">
        <v>20030</v>
      </c>
    </row>
    <row r="5801" spans="1:10" s="2" customFormat="1" ht="14.25" x14ac:dyDescent="0.2">
      <c r="A5801" s="8" t="s">
        <v>20033</v>
      </c>
      <c r="B5801" s="8" t="str">
        <f t="shared" si="90"/>
        <v>Carlos Manuel Torres I.</v>
      </c>
      <c r="C5801" s="8"/>
      <c r="D5801" s="9" t="s">
        <v>20035</v>
      </c>
      <c r="E5801" s="9"/>
      <c r="F5801" s="8" t="s">
        <v>4575</v>
      </c>
      <c r="G5801" s="2" t="s">
        <v>1503</v>
      </c>
      <c r="H5801" s="2" t="s">
        <v>1073</v>
      </c>
      <c r="I5801" s="2" t="s">
        <v>1570</v>
      </c>
      <c r="J5801" s="2" t="s">
        <v>20034</v>
      </c>
    </row>
    <row r="5802" spans="1:10" s="2" customFormat="1" ht="14.25" x14ac:dyDescent="0.2">
      <c r="A5802" s="8" t="s">
        <v>20036</v>
      </c>
      <c r="B5802" s="8" t="str">
        <f t="shared" si="90"/>
        <v xml:space="preserve">Teresa Del Rosario Flecha </v>
      </c>
      <c r="C5802" s="8"/>
      <c r="D5802" s="9" t="s">
        <v>20037</v>
      </c>
      <c r="E5802" s="9"/>
      <c r="F5802" s="8" t="s">
        <v>4575</v>
      </c>
      <c r="G5802" s="2" t="s">
        <v>1803</v>
      </c>
      <c r="H5802" s="2" t="s">
        <v>11220</v>
      </c>
      <c r="I5802" s="2" t="s">
        <v>3192</v>
      </c>
    </row>
    <row r="5803" spans="1:10" s="2" customFormat="1" ht="14.25" x14ac:dyDescent="0.2">
      <c r="A5803" s="8" t="s">
        <v>20038</v>
      </c>
      <c r="B5803" s="8" t="str">
        <f t="shared" si="90"/>
        <v>Maria Jose Rivarola Vega</v>
      </c>
      <c r="C5803" s="8"/>
      <c r="D5803" s="9" t="s">
        <v>20039</v>
      </c>
      <c r="E5803" s="9"/>
      <c r="F5803" s="8" t="s">
        <v>4575</v>
      </c>
      <c r="G5803" s="2" t="s">
        <v>879</v>
      </c>
      <c r="H5803" s="2" t="s">
        <v>1205</v>
      </c>
      <c r="I5803" s="2" t="s">
        <v>991</v>
      </c>
      <c r="J5803" s="2" t="s">
        <v>1034</v>
      </c>
    </row>
    <row r="5804" spans="1:10" s="2" customFormat="1" ht="14.25" x14ac:dyDescent="0.2">
      <c r="A5804" s="8" t="s">
        <v>20040</v>
      </c>
      <c r="B5804" s="8" t="str">
        <f t="shared" si="90"/>
        <v xml:space="preserve">Mi Yun Whang </v>
      </c>
      <c r="C5804" s="8" t="s">
        <v>20043</v>
      </c>
      <c r="D5804" s="9" t="s">
        <v>20042</v>
      </c>
      <c r="E5804" s="9"/>
      <c r="F5804" s="8" t="s">
        <v>4575</v>
      </c>
      <c r="G5804" s="2" t="s">
        <v>156</v>
      </c>
      <c r="H5804" s="2" t="s">
        <v>17998</v>
      </c>
      <c r="I5804" s="2" t="s">
        <v>20041</v>
      </c>
    </row>
    <row r="5805" spans="1:10" s="2" customFormat="1" ht="14.25" x14ac:dyDescent="0.2">
      <c r="A5805" s="8" t="s">
        <v>20044</v>
      </c>
      <c r="B5805" s="8" t="str">
        <f t="shared" si="90"/>
        <v>Patricia  Cáceres Kallsen</v>
      </c>
      <c r="C5805" s="8" t="s">
        <v>20047</v>
      </c>
      <c r="D5805" s="9" t="s">
        <v>20046</v>
      </c>
      <c r="E5805" s="9"/>
      <c r="F5805" s="8" t="s">
        <v>4575</v>
      </c>
      <c r="G5805" s="2" t="s">
        <v>922</v>
      </c>
      <c r="I5805" s="2" t="s">
        <v>1319</v>
      </c>
      <c r="J5805" s="2" t="s">
        <v>20045</v>
      </c>
    </row>
    <row r="5806" spans="1:10" s="2" customFormat="1" ht="14.25" x14ac:dyDescent="0.2">
      <c r="A5806" s="8" t="s">
        <v>20048</v>
      </c>
      <c r="B5806" s="8" t="str">
        <f t="shared" si="90"/>
        <v>Hugo Paz Tapiolas Cuevas</v>
      </c>
      <c r="C5806" s="8"/>
      <c r="D5806" s="9" t="s">
        <v>20050</v>
      </c>
      <c r="E5806" s="9"/>
      <c r="F5806" s="8" t="s">
        <v>4575</v>
      </c>
      <c r="G5806" s="2" t="s">
        <v>1096</v>
      </c>
      <c r="H5806" s="2" t="s">
        <v>2155</v>
      </c>
      <c r="I5806" s="2" t="s">
        <v>20049</v>
      </c>
      <c r="J5806" s="2" t="s">
        <v>102</v>
      </c>
    </row>
    <row r="5807" spans="1:10" s="2" customFormat="1" ht="14.25" x14ac:dyDescent="0.2">
      <c r="A5807" s="8" t="s">
        <v>20051</v>
      </c>
      <c r="B5807" s="8" t="str">
        <f t="shared" si="90"/>
        <v>Teresa  Samaniego Riveros</v>
      </c>
      <c r="C5807" s="8" t="s">
        <v>20053</v>
      </c>
      <c r="D5807" s="9" t="s">
        <v>20052</v>
      </c>
      <c r="E5807" s="9"/>
      <c r="F5807" s="8" t="s">
        <v>4575</v>
      </c>
      <c r="G5807" s="2" t="s">
        <v>1803</v>
      </c>
      <c r="I5807" s="2" t="s">
        <v>1324</v>
      </c>
      <c r="J5807" s="2" t="s">
        <v>1595</v>
      </c>
    </row>
    <row r="5808" spans="1:10" s="2" customFormat="1" ht="14.25" x14ac:dyDescent="0.2">
      <c r="A5808" s="8" t="s">
        <v>20054</v>
      </c>
      <c r="B5808" s="8" t="str">
        <f t="shared" si="90"/>
        <v>María Laura Flores Giubi</v>
      </c>
      <c r="C5808" s="8"/>
      <c r="D5808" s="9" t="s">
        <v>20055</v>
      </c>
      <c r="E5808" s="9"/>
      <c r="F5808" s="8" t="s">
        <v>4575</v>
      </c>
      <c r="G5808" s="2" t="s">
        <v>886</v>
      </c>
      <c r="H5808" s="2" t="s">
        <v>871</v>
      </c>
      <c r="I5808" s="2" t="s">
        <v>1505</v>
      </c>
      <c r="J5808" s="2" t="s">
        <v>9360</v>
      </c>
    </row>
    <row r="5809" spans="1:10" s="2" customFormat="1" ht="14.25" x14ac:dyDescent="0.2">
      <c r="A5809" s="8" t="s">
        <v>20056</v>
      </c>
      <c r="B5809" s="8" t="str">
        <f t="shared" si="90"/>
        <v>Jazmin Magdalena Valdez Cristaldo</v>
      </c>
      <c r="C5809" s="8"/>
      <c r="D5809" s="9" t="s">
        <v>20057</v>
      </c>
      <c r="E5809" s="9"/>
      <c r="F5809" s="8" t="s">
        <v>4575</v>
      </c>
      <c r="G5809" s="2" t="s">
        <v>3526</v>
      </c>
      <c r="H5809" s="2" t="s">
        <v>5482</v>
      </c>
      <c r="I5809" s="2" t="s">
        <v>8075</v>
      </c>
      <c r="J5809" s="2" t="s">
        <v>7618</v>
      </c>
    </row>
    <row r="5810" spans="1:10" s="2" customFormat="1" ht="14.25" x14ac:dyDescent="0.2">
      <c r="A5810" s="8" t="s">
        <v>20058</v>
      </c>
      <c r="B5810" s="8" t="str">
        <f t="shared" si="90"/>
        <v>Lorena  Ortiz Lacarrubba</v>
      </c>
      <c r="C5810" s="8"/>
      <c r="D5810" s="9" t="s">
        <v>20060</v>
      </c>
      <c r="E5810" s="9"/>
      <c r="F5810" s="8" t="s">
        <v>4575</v>
      </c>
      <c r="G5810" s="2" t="s">
        <v>1881</v>
      </c>
      <c r="I5810" s="2" t="s">
        <v>1162</v>
      </c>
      <c r="J5810" s="2" t="s">
        <v>20059</v>
      </c>
    </row>
    <row r="5811" spans="1:10" s="2" customFormat="1" ht="14.25" x14ac:dyDescent="0.2">
      <c r="A5811" s="8" t="s">
        <v>20061</v>
      </c>
      <c r="B5811" s="8" t="str">
        <f t="shared" si="90"/>
        <v>Gilda Graciela Hellmers de Ibarra</v>
      </c>
      <c r="C5811" s="8" t="s">
        <v>20063</v>
      </c>
      <c r="D5811" s="9" t="s">
        <v>20062</v>
      </c>
      <c r="E5811" s="9"/>
      <c r="F5811" s="8" t="s">
        <v>4575</v>
      </c>
      <c r="G5811" s="2" t="s">
        <v>892</v>
      </c>
      <c r="H5811" s="2" t="s">
        <v>950</v>
      </c>
      <c r="I5811" s="2" t="s">
        <v>16559</v>
      </c>
      <c r="J5811" s="2" t="s">
        <v>4315</v>
      </c>
    </row>
    <row r="5812" spans="1:10" s="2" customFormat="1" ht="14.25" x14ac:dyDescent="0.2">
      <c r="A5812" s="8" t="s">
        <v>20064</v>
      </c>
      <c r="B5812" s="8" t="str">
        <f t="shared" si="90"/>
        <v>Ana Leticia Ramírez Díaz</v>
      </c>
      <c r="C5812" s="8"/>
      <c r="D5812" s="9" t="s">
        <v>20065</v>
      </c>
      <c r="E5812" s="9"/>
      <c r="F5812" s="8" t="s">
        <v>4575</v>
      </c>
      <c r="G5812" s="2" t="s">
        <v>885</v>
      </c>
      <c r="H5812" s="2" t="s">
        <v>1827</v>
      </c>
      <c r="I5812" s="2" t="s">
        <v>3618</v>
      </c>
      <c r="J5812" s="2" t="s">
        <v>5074</v>
      </c>
    </row>
    <row r="5813" spans="1:10" s="2" customFormat="1" ht="14.25" x14ac:dyDescent="0.2">
      <c r="A5813" s="8" t="s">
        <v>20066</v>
      </c>
      <c r="B5813" s="8" t="str">
        <f t="shared" si="90"/>
        <v>Cintia Viviana Ruiz Diaz Cardoso</v>
      </c>
      <c r="C5813" s="8" t="s">
        <v>20068</v>
      </c>
      <c r="D5813" s="9" t="s">
        <v>20067</v>
      </c>
      <c r="E5813" s="9"/>
      <c r="F5813" s="8" t="s">
        <v>4575</v>
      </c>
      <c r="G5813" s="2" t="s">
        <v>5262</v>
      </c>
      <c r="H5813" s="2" t="s">
        <v>2153</v>
      </c>
      <c r="I5813" s="2" t="s">
        <v>1017</v>
      </c>
      <c r="J5813" s="2" t="s">
        <v>4374</v>
      </c>
    </row>
    <row r="5814" spans="1:10" s="2" customFormat="1" ht="14.25" x14ac:dyDescent="0.2">
      <c r="A5814" s="8" t="s">
        <v>20069</v>
      </c>
      <c r="B5814" s="8" t="str">
        <f t="shared" si="90"/>
        <v>Mirta  González de Cristaldo</v>
      </c>
      <c r="C5814" s="8" t="s">
        <v>20072</v>
      </c>
      <c r="D5814" s="9" t="s">
        <v>20071</v>
      </c>
      <c r="E5814" s="9"/>
      <c r="F5814" s="8" t="s">
        <v>4575</v>
      </c>
      <c r="G5814" s="2" t="s">
        <v>1919</v>
      </c>
      <c r="I5814" s="2" t="s">
        <v>1121</v>
      </c>
      <c r="J5814" s="2" t="s">
        <v>20070</v>
      </c>
    </row>
    <row r="5815" spans="1:10" s="2" customFormat="1" ht="14.25" x14ac:dyDescent="0.2">
      <c r="A5815" s="8" t="s">
        <v>20073</v>
      </c>
      <c r="B5815" s="8" t="str">
        <f t="shared" si="90"/>
        <v xml:space="preserve">Young Me Cho </v>
      </c>
      <c r="C5815" s="8"/>
      <c r="D5815" s="9" t="s">
        <v>20075</v>
      </c>
      <c r="E5815" s="9"/>
      <c r="F5815" s="8" t="s">
        <v>4575</v>
      </c>
      <c r="G5815" s="2" t="s">
        <v>3039</v>
      </c>
      <c r="H5815" s="2" t="s">
        <v>20074</v>
      </c>
      <c r="I5815" s="2" t="s">
        <v>17973</v>
      </c>
    </row>
    <row r="5816" spans="1:10" s="2" customFormat="1" ht="14.25" x14ac:dyDescent="0.2">
      <c r="A5816" s="8" t="s">
        <v>20076</v>
      </c>
      <c r="B5816" s="8" t="str">
        <f t="shared" si="90"/>
        <v>María Olga  Patiño Vda. de Duarte</v>
      </c>
      <c r="C5816" s="8" t="s">
        <v>20078</v>
      </c>
      <c r="D5816" s="9" t="s">
        <v>2349</v>
      </c>
      <c r="E5816" s="9"/>
      <c r="F5816" s="8" t="s">
        <v>4575</v>
      </c>
      <c r="G5816" s="2" t="s">
        <v>9171</v>
      </c>
      <c r="I5816" s="2" t="s">
        <v>392</v>
      </c>
      <c r="J5816" s="2" t="s">
        <v>20077</v>
      </c>
    </row>
    <row r="5817" spans="1:10" s="2" customFormat="1" ht="14.25" x14ac:dyDescent="0.2">
      <c r="A5817" s="8" t="s">
        <v>20079</v>
      </c>
      <c r="B5817" s="8" t="str">
        <f t="shared" si="90"/>
        <v>Claudia Carolina Esquivel Olmedo</v>
      </c>
      <c r="C5817" s="8"/>
      <c r="D5817" s="9" t="s">
        <v>20080</v>
      </c>
      <c r="E5817" s="9"/>
      <c r="F5817" s="8" t="s">
        <v>4575</v>
      </c>
      <c r="G5817" s="2" t="s">
        <v>921</v>
      </c>
      <c r="H5817" s="2" t="s">
        <v>1930</v>
      </c>
      <c r="I5817" s="2" t="s">
        <v>2173</v>
      </c>
      <c r="J5817" s="2" t="s">
        <v>1631</v>
      </c>
    </row>
    <row r="5818" spans="1:10" s="2" customFormat="1" ht="14.25" x14ac:dyDescent="0.2">
      <c r="A5818" s="8" t="s">
        <v>20081</v>
      </c>
      <c r="B5818" s="8" t="str">
        <f t="shared" si="90"/>
        <v>Sonnia  Cabañas de Ammatuna</v>
      </c>
      <c r="C5818" s="8" t="s">
        <v>20084</v>
      </c>
      <c r="D5818" s="9"/>
      <c r="E5818" s="9"/>
      <c r="F5818" s="8" t="s">
        <v>4575</v>
      </c>
      <c r="G5818" s="2" t="s">
        <v>20082</v>
      </c>
      <c r="I5818" s="2" t="s">
        <v>866</v>
      </c>
      <c r="J5818" s="2" t="s">
        <v>20083</v>
      </c>
    </row>
    <row r="5819" spans="1:10" s="2" customFormat="1" ht="14.25" x14ac:dyDescent="0.2">
      <c r="A5819" s="8" t="s">
        <v>20085</v>
      </c>
      <c r="B5819" s="8" t="str">
        <f t="shared" si="90"/>
        <v>Virginia  Amarilla de Garcete</v>
      </c>
      <c r="C5819" s="8"/>
      <c r="D5819" s="9" t="s">
        <v>20086</v>
      </c>
      <c r="E5819" s="9"/>
      <c r="F5819" s="8" t="s">
        <v>4575</v>
      </c>
      <c r="G5819" s="2" t="s">
        <v>1791</v>
      </c>
      <c r="I5819" s="2" t="s">
        <v>1125</v>
      </c>
      <c r="J5819" s="2" t="s">
        <v>12043</v>
      </c>
    </row>
    <row r="5820" spans="1:10" s="2" customFormat="1" ht="14.25" x14ac:dyDescent="0.2">
      <c r="A5820" s="8" t="s">
        <v>20087</v>
      </c>
      <c r="B5820" s="8" t="str">
        <f t="shared" si="90"/>
        <v>Haewon  Park de Yoon</v>
      </c>
      <c r="C5820" s="8" t="s">
        <v>20091</v>
      </c>
      <c r="D5820" s="9" t="s">
        <v>20090</v>
      </c>
      <c r="E5820" s="9"/>
      <c r="F5820" s="8" t="s">
        <v>4575</v>
      </c>
      <c r="G5820" s="2" t="s">
        <v>20088</v>
      </c>
      <c r="I5820" s="2" t="s">
        <v>2696</v>
      </c>
      <c r="J5820" s="2" t="s">
        <v>20089</v>
      </c>
    </row>
    <row r="5821" spans="1:10" s="2" customFormat="1" ht="14.25" x14ac:dyDescent="0.2">
      <c r="A5821" s="8" t="s">
        <v>20092</v>
      </c>
      <c r="B5821" s="8" t="str">
        <f t="shared" si="90"/>
        <v>Viviana María Paiva Cáceres</v>
      </c>
      <c r="C5821" s="8"/>
      <c r="D5821" s="9" t="s">
        <v>20093</v>
      </c>
      <c r="E5821" s="9"/>
      <c r="F5821" s="8" t="s">
        <v>4575</v>
      </c>
      <c r="G5821" s="2" t="s">
        <v>2153</v>
      </c>
      <c r="H5821" s="2" t="s">
        <v>886</v>
      </c>
      <c r="I5821" s="2" t="s">
        <v>12078</v>
      </c>
      <c r="J5821" s="2" t="s">
        <v>1319</v>
      </c>
    </row>
    <row r="5822" spans="1:10" s="2" customFormat="1" ht="14.25" x14ac:dyDescent="0.2">
      <c r="A5822" s="8" t="s">
        <v>20094</v>
      </c>
      <c r="B5822" s="8" t="str">
        <f t="shared" si="90"/>
        <v>Ricardo Javier Molinas Fleitas</v>
      </c>
      <c r="C5822" s="8" t="s">
        <v>20096</v>
      </c>
      <c r="D5822" s="9" t="s">
        <v>20095</v>
      </c>
      <c r="E5822" s="9"/>
      <c r="F5822" s="8" t="s">
        <v>4575</v>
      </c>
      <c r="G5822" s="2" t="s">
        <v>1864</v>
      </c>
      <c r="H5822" s="2" t="s">
        <v>1068</v>
      </c>
      <c r="I5822" s="2" t="s">
        <v>1126</v>
      </c>
      <c r="J5822" s="2" t="s">
        <v>65</v>
      </c>
    </row>
    <row r="5823" spans="1:10" s="2" customFormat="1" ht="14.25" x14ac:dyDescent="0.2">
      <c r="A5823" s="8" t="s">
        <v>20097</v>
      </c>
      <c r="B5823" s="8" t="str">
        <f t="shared" si="90"/>
        <v xml:space="preserve">Gustavo Rafael Ojeda </v>
      </c>
      <c r="C5823" s="8" t="s">
        <v>20099</v>
      </c>
      <c r="D5823" s="9" t="s">
        <v>20098</v>
      </c>
      <c r="E5823" s="9"/>
      <c r="F5823" s="8" t="s">
        <v>4575</v>
      </c>
      <c r="G5823" s="2" t="s">
        <v>863</v>
      </c>
      <c r="H5823" s="2" t="s">
        <v>1373</v>
      </c>
      <c r="I5823" s="2" t="s">
        <v>1756</v>
      </c>
    </row>
    <row r="5824" spans="1:10" s="2" customFormat="1" ht="14.25" x14ac:dyDescent="0.2">
      <c r="A5824" s="8" t="s">
        <v>20100</v>
      </c>
      <c r="B5824" s="8" t="str">
        <f t="shared" si="90"/>
        <v>María Victoria  Aquino Fontana</v>
      </c>
      <c r="C5824" s="8"/>
      <c r="D5824" s="9" t="s">
        <v>20101</v>
      </c>
      <c r="E5824" s="9"/>
      <c r="F5824" s="8" t="s">
        <v>4575</v>
      </c>
      <c r="G5824" s="2" t="s">
        <v>4398</v>
      </c>
      <c r="I5824" s="2" t="s">
        <v>2008</v>
      </c>
      <c r="J5824" s="2" t="s">
        <v>7529</v>
      </c>
    </row>
    <row r="5825" spans="1:10" s="2" customFormat="1" ht="14.25" x14ac:dyDescent="0.2">
      <c r="A5825" s="8" t="s">
        <v>20102</v>
      </c>
      <c r="B5825" s="8" t="str">
        <f t="shared" si="90"/>
        <v xml:space="preserve">Maria del Mar  Leguizamon </v>
      </c>
      <c r="C5825" s="8"/>
      <c r="D5825" s="9" t="s">
        <v>20104</v>
      </c>
      <c r="E5825" s="9"/>
      <c r="F5825" s="8" t="s">
        <v>4575</v>
      </c>
      <c r="G5825" s="2" t="s">
        <v>20103</v>
      </c>
      <c r="I5825" s="2" t="s">
        <v>780</v>
      </c>
    </row>
    <row r="5826" spans="1:10" s="2" customFormat="1" ht="14.25" x14ac:dyDescent="0.2">
      <c r="A5826" s="8" t="s">
        <v>20105</v>
      </c>
      <c r="B5826" s="8" t="str">
        <f t="shared" ref="B5826:B5889" si="91">G5826&amp;" "&amp;H5826&amp;" "&amp;I5826&amp;" "&amp;J5826</f>
        <v>Mirna Noemi Acosta Martinez</v>
      </c>
      <c r="C5826" s="8"/>
      <c r="D5826" s="9" t="s">
        <v>20106</v>
      </c>
      <c r="E5826" s="9"/>
      <c r="F5826" s="8" t="s">
        <v>4575</v>
      </c>
      <c r="G5826" s="2" t="s">
        <v>687</v>
      </c>
      <c r="H5826" s="2" t="s">
        <v>1952</v>
      </c>
      <c r="I5826" s="2" t="s">
        <v>1614</v>
      </c>
      <c r="J5826" s="2" t="s">
        <v>1168</v>
      </c>
    </row>
    <row r="5827" spans="1:10" s="2" customFormat="1" ht="14.25" x14ac:dyDescent="0.2">
      <c r="A5827" s="8" t="s">
        <v>20107</v>
      </c>
      <c r="B5827" s="8" t="str">
        <f t="shared" si="91"/>
        <v>Maria Verónica Mayeregger Amarilla</v>
      </c>
      <c r="C5827" s="8"/>
      <c r="D5827" s="9" t="s">
        <v>20109</v>
      </c>
      <c r="E5827" s="9"/>
      <c r="F5827" s="8" t="s">
        <v>4575</v>
      </c>
      <c r="G5827" s="2" t="s">
        <v>879</v>
      </c>
      <c r="H5827" s="2" t="s">
        <v>880</v>
      </c>
      <c r="I5827" s="2" t="s">
        <v>20108</v>
      </c>
      <c r="J5827" s="2" t="s">
        <v>1125</v>
      </c>
    </row>
    <row r="5828" spans="1:10" s="2" customFormat="1" ht="14.25" x14ac:dyDescent="0.2">
      <c r="A5828" s="8" t="s">
        <v>20110</v>
      </c>
      <c r="B5828" s="8" t="str">
        <f t="shared" si="91"/>
        <v xml:space="preserve">Patricia Alejandra Sanchez </v>
      </c>
      <c r="C5828" s="8"/>
      <c r="D5828" s="9" t="s">
        <v>20111</v>
      </c>
      <c r="E5828" s="9"/>
      <c r="F5828" s="8" t="s">
        <v>4575</v>
      </c>
      <c r="G5828" s="2" t="s">
        <v>922</v>
      </c>
      <c r="H5828" s="2" t="s">
        <v>331</v>
      </c>
      <c r="I5828" s="2" t="s">
        <v>1887</v>
      </c>
    </row>
    <row r="5829" spans="1:10" s="2" customFormat="1" ht="14.25" x14ac:dyDescent="0.2">
      <c r="A5829" s="8" t="s">
        <v>20112</v>
      </c>
      <c r="B5829" s="8" t="str">
        <f t="shared" si="91"/>
        <v>Delia  Ma. Isabel  Cázeres Oteiza</v>
      </c>
      <c r="C5829" s="8"/>
      <c r="D5829" s="9" t="s">
        <v>20116</v>
      </c>
      <c r="E5829" s="9"/>
      <c r="F5829" s="8" t="s">
        <v>4575</v>
      </c>
      <c r="G5829" s="2" t="s">
        <v>20113</v>
      </c>
      <c r="I5829" s="2" t="s">
        <v>20114</v>
      </c>
      <c r="J5829" s="2" t="s">
        <v>20115</v>
      </c>
    </row>
    <row r="5830" spans="1:10" s="2" customFormat="1" ht="14.25" x14ac:dyDescent="0.2">
      <c r="A5830" s="8" t="s">
        <v>20117</v>
      </c>
      <c r="B5830" s="8" t="str">
        <f t="shared" si="91"/>
        <v>Viviana Elizabeth Fernández Gómez</v>
      </c>
      <c r="C5830" s="8"/>
      <c r="D5830" s="9" t="s">
        <v>20118</v>
      </c>
      <c r="E5830" s="9"/>
      <c r="F5830" s="8" t="s">
        <v>4575</v>
      </c>
      <c r="G5830" s="2" t="s">
        <v>2153</v>
      </c>
      <c r="H5830" s="2" t="s">
        <v>1245</v>
      </c>
      <c r="I5830" s="2" t="s">
        <v>1325</v>
      </c>
      <c r="J5830" s="2" t="s">
        <v>894</v>
      </c>
    </row>
    <row r="5831" spans="1:10" s="2" customFormat="1" ht="14.25" x14ac:dyDescent="0.2">
      <c r="A5831" s="8" t="s">
        <v>20119</v>
      </c>
      <c r="B5831" s="8" t="str">
        <f t="shared" si="91"/>
        <v>Jose Carlos Brunetti Marcos</v>
      </c>
      <c r="C5831" s="8" t="s">
        <v>20120</v>
      </c>
      <c r="D5831" s="9" t="s">
        <v>10631</v>
      </c>
      <c r="E5831" s="9"/>
      <c r="F5831" s="8" t="s">
        <v>4575</v>
      </c>
      <c r="G5831" s="2" t="s">
        <v>1205</v>
      </c>
      <c r="H5831" s="2" t="s">
        <v>1503</v>
      </c>
      <c r="I5831" s="2" t="s">
        <v>10630</v>
      </c>
      <c r="J5831" s="2" t="s">
        <v>1343</v>
      </c>
    </row>
    <row r="5832" spans="1:10" s="2" customFormat="1" ht="14.25" x14ac:dyDescent="0.2">
      <c r="A5832" s="8" t="s">
        <v>20121</v>
      </c>
      <c r="B5832" s="8" t="str">
        <f t="shared" si="91"/>
        <v>Lucy  Montanaro de Schupp</v>
      </c>
      <c r="C5832" s="8"/>
      <c r="D5832" s="9" t="s">
        <v>20123</v>
      </c>
      <c r="E5832" s="9"/>
      <c r="F5832" s="8" t="s">
        <v>4575</v>
      </c>
      <c r="G5832" s="2" t="s">
        <v>12775</v>
      </c>
      <c r="I5832" s="2" t="s">
        <v>2341</v>
      </c>
      <c r="J5832" s="2" t="s">
        <v>20122</v>
      </c>
    </row>
    <row r="5833" spans="1:10" s="2" customFormat="1" ht="14.25" x14ac:dyDescent="0.2">
      <c r="A5833" s="8" t="s">
        <v>20124</v>
      </c>
      <c r="B5833" s="8" t="str">
        <f t="shared" si="91"/>
        <v xml:space="preserve">Mario  Caniza </v>
      </c>
      <c r="C5833" s="8" t="s">
        <v>20125</v>
      </c>
      <c r="D5833" s="9" t="s">
        <v>15125</v>
      </c>
      <c r="E5833" s="9"/>
      <c r="F5833" s="8" t="s">
        <v>4575</v>
      </c>
      <c r="G5833" s="2" t="s">
        <v>1124</v>
      </c>
      <c r="I5833" s="2" t="s">
        <v>4234</v>
      </c>
    </row>
    <row r="5834" spans="1:10" s="2" customFormat="1" ht="14.25" x14ac:dyDescent="0.2">
      <c r="A5834" s="8" t="s">
        <v>20126</v>
      </c>
      <c r="B5834" s="8" t="str">
        <f t="shared" si="91"/>
        <v>Giannina  Saccarello Velazco</v>
      </c>
      <c r="C5834" s="8" t="s">
        <v>20128</v>
      </c>
      <c r="D5834" s="9" t="s">
        <v>20127</v>
      </c>
      <c r="E5834" s="9"/>
      <c r="F5834" s="8" t="s">
        <v>4575</v>
      </c>
      <c r="G5834" s="2" t="s">
        <v>12601</v>
      </c>
      <c r="I5834" s="2" t="s">
        <v>4162</v>
      </c>
      <c r="J5834" s="2" t="s">
        <v>5699</v>
      </c>
    </row>
    <row r="5835" spans="1:10" s="2" customFormat="1" ht="14.25" x14ac:dyDescent="0.2">
      <c r="A5835" s="8" t="s">
        <v>20129</v>
      </c>
      <c r="B5835" s="8" t="str">
        <f t="shared" si="91"/>
        <v>Johanna Mabel Kiese Seiferheld</v>
      </c>
      <c r="C5835" s="8" t="s">
        <v>20130</v>
      </c>
      <c r="D5835" s="9" t="s">
        <v>9202</v>
      </c>
      <c r="E5835" s="9"/>
      <c r="F5835" s="8" t="s">
        <v>4575</v>
      </c>
      <c r="G5835" s="2" t="s">
        <v>15766</v>
      </c>
      <c r="H5835" s="2" t="s">
        <v>1630</v>
      </c>
      <c r="I5835" s="2" t="s">
        <v>4475</v>
      </c>
      <c r="J5835" s="2" t="s">
        <v>10270</v>
      </c>
    </row>
    <row r="5836" spans="1:10" s="2" customFormat="1" ht="14.25" x14ac:dyDescent="0.2">
      <c r="A5836" s="8" t="s">
        <v>20131</v>
      </c>
      <c r="B5836" s="8" t="str">
        <f t="shared" si="91"/>
        <v>María Del Rosario Leiva Velilla</v>
      </c>
      <c r="C5836" s="8"/>
      <c r="D5836" s="9" t="s">
        <v>20132</v>
      </c>
      <c r="E5836" s="9"/>
      <c r="F5836" s="8" t="s">
        <v>4575</v>
      </c>
      <c r="G5836" s="2" t="s">
        <v>886</v>
      </c>
      <c r="H5836" s="2" t="s">
        <v>11220</v>
      </c>
      <c r="I5836" s="2" t="s">
        <v>1799</v>
      </c>
      <c r="J5836" s="2" t="s">
        <v>6824</v>
      </c>
    </row>
    <row r="5837" spans="1:10" s="2" customFormat="1" ht="14.25" x14ac:dyDescent="0.2">
      <c r="A5837" s="8" t="s">
        <v>20133</v>
      </c>
      <c r="B5837" s="8" t="str">
        <f t="shared" si="91"/>
        <v>Félix Carlos Rolón Arias</v>
      </c>
      <c r="C5837" s="8" t="s">
        <v>20135</v>
      </c>
      <c r="D5837" s="9" t="s">
        <v>20134</v>
      </c>
      <c r="E5837" s="9"/>
      <c r="F5837" s="8" t="s">
        <v>4575</v>
      </c>
      <c r="G5837" s="2" t="s">
        <v>17079</v>
      </c>
      <c r="H5837" s="2" t="s">
        <v>1503</v>
      </c>
      <c r="I5837" s="2" t="s">
        <v>882</v>
      </c>
      <c r="J5837" s="2" t="s">
        <v>1207</v>
      </c>
    </row>
    <row r="5838" spans="1:10" s="2" customFormat="1" ht="14.25" x14ac:dyDescent="0.2">
      <c r="A5838" s="8" t="s">
        <v>20136</v>
      </c>
      <c r="B5838" s="8" t="str">
        <f t="shared" si="91"/>
        <v>Alberto Rafael Brisco Couchonal</v>
      </c>
      <c r="C5838" s="8" t="s">
        <v>20138</v>
      </c>
      <c r="D5838" s="9" t="s">
        <v>20137</v>
      </c>
      <c r="E5838" s="9"/>
      <c r="F5838" s="8" t="s">
        <v>4575</v>
      </c>
      <c r="G5838" s="2" t="s">
        <v>1028</v>
      </c>
      <c r="H5838" s="2" t="s">
        <v>1373</v>
      </c>
      <c r="I5838" s="2" t="s">
        <v>10045</v>
      </c>
      <c r="J5838" s="2" t="s">
        <v>10046</v>
      </c>
    </row>
    <row r="5839" spans="1:10" s="2" customFormat="1" ht="14.25" x14ac:dyDescent="0.2">
      <c r="A5839" s="8" t="s">
        <v>20139</v>
      </c>
      <c r="B5839" s="8" t="str">
        <f t="shared" si="91"/>
        <v>Jazmín Anahi Ramírez Aguilera</v>
      </c>
      <c r="C5839" s="8" t="s">
        <v>20141</v>
      </c>
      <c r="D5839" s="9" t="s">
        <v>20140</v>
      </c>
      <c r="E5839" s="9"/>
      <c r="F5839" s="8" t="s">
        <v>4575</v>
      </c>
      <c r="G5839" s="2" t="s">
        <v>7886</v>
      </c>
      <c r="H5839" s="2" t="s">
        <v>2885</v>
      </c>
      <c r="I5839" s="2" t="s">
        <v>3618</v>
      </c>
      <c r="J5839" s="2" t="s">
        <v>1120</v>
      </c>
    </row>
    <row r="5840" spans="1:10" s="2" customFormat="1" ht="14.25" x14ac:dyDescent="0.2">
      <c r="A5840" s="8" t="s">
        <v>20142</v>
      </c>
      <c r="B5840" s="8" t="str">
        <f t="shared" si="91"/>
        <v>Silvia Liliana Lizondo de Heyn</v>
      </c>
      <c r="C5840" s="8" t="s">
        <v>20144</v>
      </c>
      <c r="D5840" s="9" t="s">
        <v>8167</v>
      </c>
      <c r="E5840" s="9"/>
      <c r="F5840" s="8" t="s">
        <v>4575</v>
      </c>
      <c r="G5840" s="2" t="s">
        <v>995</v>
      </c>
      <c r="H5840" s="2" t="s">
        <v>1166</v>
      </c>
      <c r="I5840" s="2" t="s">
        <v>8166</v>
      </c>
      <c r="J5840" s="2" t="s">
        <v>20143</v>
      </c>
    </row>
    <row r="5841" spans="1:10" s="2" customFormat="1" ht="14.25" x14ac:dyDescent="0.2">
      <c r="A5841" s="8" t="s">
        <v>20145</v>
      </c>
      <c r="B5841" s="8" t="str">
        <f t="shared" si="91"/>
        <v>Angelica Rocio Segovia Medina</v>
      </c>
      <c r="C5841" s="8"/>
      <c r="D5841" s="9" t="s">
        <v>20146</v>
      </c>
      <c r="E5841" s="9"/>
      <c r="F5841" s="8" t="s">
        <v>4575</v>
      </c>
      <c r="G5841" s="2" t="s">
        <v>3416</v>
      </c>
      <c r="H5841" s="2" t="s">
        <v>1730</v>
      </c>
      <c r="I5841" s="2" t="s">
        <v>1313</v>
      </c>
      <c r="J5841" s="2" t="s">
        <v>851</v>
      </c>
    </row>
    <row r="5842" spans="1:10" s="2" customFormat="1" ht="14.25" x14ac:dyDescent="0.2">
      <c r="A5842" s="8" t="s">
        <v>20147</v>
      </c>
      <c r="B5842" s="8" t="str">
        <f t="shared" si="91"/>
        <v xml:space="preserve">Julio Agustín Benítez </v>
      </c>
      <c r="C5842" s="8"/>
      <c r="D5842" s="9" t="s">
        <v>20148</v>
      </c>
      <c r="E5842" s="9"/>
      <c r="F5842" s="8" t="s">
        <v>4575</v>
      </c>
      <c r="G5842" s="2" t="s">
        <v>4381</v>
      </c>
      <c r="H5842" s="2" t="s">
        <v>963</v>
      </c>
      <c r="I5842" s="2" t="s">
        <v>1020</v>
      </c>
    </row>
    <row r="5843" spans="1:10" s="2" customFormat="1" ht="14.25" x14ac:dyDescent="0.2">
      <c r="A5843" s="8" t="s">
        <v>20149</v>
      </c>
      <c r="B5843" s="8" t="str">
        <f t="shared" si="91"/>
        <v>Marta Estela Testa Rodríguez</v>
      </c>
      <c r="C5843" s="8"/>
      <c r="D5843" s="9" t="s">
        <v>20151</v>
      </c>
      <c r="E5843" s="9"/>
      <c r="F5843" s="8" t="s">
        <v>4575</v>
      </c>
      <c r="G5843" s="2" t="s">
        <v>3379</v>
      </c>
      <c r="H5843" s="2" t="s">
        <v>1619</v>
      </c>
      <c r="I5843" s="2" t="s">
        <v>20150</v>
      </c>
      <c r="J5843" s="2" t="s">
        <v>1349</v>
      </c>
    </row>
    <row r="5844" spans="1:10" s="2" customFormat="1" ht="14.25" x14ac:dyDescent="0.2">
      <c r="A5844" s="8" t="s">
        <v>20152</v>
      </c>
      <c r="B5844" s="8" t="str">
        <f t="shared" si="91"/>
        <v xml:space="preserve">Evelyn  Acosta </v>
      </c>
      <c r="C5844" s="8"/>
      <c r="D5844" s="9"/>
      <c r="E5844" s="9"/>
      <c r="F5844" s="8" t="s">
        <v>4575</v>
      </c>
      <c r="G5844" s="2" t="s">
        <v>6052</v>
      </c>
      <c r="I5844" s="2" t="s">
        <v>1614</v>
      </c>
    </row>
    <row r="5845" spans="1:10" s="2" customFormat="1" ht="14.25" x14ac:dyDescent="0.2">
      <c r="A5845" s="8" t="s">
        <v>20153</v>
      </c>
      <c r="B5845" s="8" t="str">
        <f t="shared" si="91"/>
        <v>Alberto  Arce Aguirre</v>
      </c>
      <c r="C5845" s="8"/>
      <c r="D5845" s="9" t="s">
        <v>20154</v>
      </c>
      <c r="E5845" s="9"/>
      <c r="F5845" s="8" t="s">
        <v>4575</v>
      </c>
      <c r="G5845" s="2" t="s">
        <v>1028</v>
      </c>
      <c r="I5845" s="2" t="s">
        <v>1690</v>
      </c>
      <c r="J5845" s="2" t="s">
        <v>3223</v>
      </c>
    </row>
    <row r="5846" spans="1:10" s="2" customFormat="1" ht="14.25" x14ac:dyDescent="0.2">
      <c r="A5846" s="8" t="s">
        <v>20155</v>
      </c>
      <c r="B5846" s="8" t="str">
        <f t="shared" si="91"/>
        <v>Fabrizio Eugenio Casaccia Destefano</v>
      </c>
      <c r="C5846" s="8"/>
      <c r="D5846" s="9" t="s">
        <v>20156</v>
      </c>
      <c r="E5846" s="9"/>
      <c r="F5846" s="8" t="s">
        <v>4575</v>
      </c>
      <c r="G5846" s="2" t="s">
        <v>18708</v>
      </c>
      <c r="H5846" s="2" t="s">
        <v>8230</v>
      </c>
      <c r="I5846" s="2" t="s">
        <v>13042</v>
      </c>
      <c r="J5846" s="2" t="s">
        <v>12737</v>
      </c>
    </row>
    <row r="5847" spans="1:10" s="2" customFormat="1" ht="14.25" x14ac:dyDescent="0.2">
      <c r="A5847" s="8" t="s">
        <v>20157</v>
      </c>
      <c r="B5847" s="8" t="str">
        <f t="shared" si="91"/>
        <v xml:space="preserve">Yngo Ramon Gerardo Romero </v>
      </c>
      <c r="C5847" s="8"/>
      <c r="D5847" s="9" t="s">
        <v>20160</v>
      </c>
      <c r="E5847" s="9"/>
      <c r="F5847" s="8" t="s">
        <v>4575</v>
      </c>
      <c r="G5847" s="2" t="s">
        <v>20158</v>
      </c>
      <c r="H5847" s="2" t="s">
        <v>20159</v>
      </c>
      <c r="I5847" s="2" t="s">
        <v>1840</v>
      </c>
    </row>
    <row r="5848" spans="1:10" s="2" customFormat="1" ht="14.25" x14ac:dyDescent="0.2">
      <c r="A5848" s="8" t="s">
        <v>20161</v>
      </c>
      <c r="B5848" s="8" t="str">
        <f t="shared" si="91"/>
        <v>Norma Beatriz Alfonso Martinez</v>
      </c>
      <c r="C5848" s="8"/>
      <c r="D5848" s="9" t="s">
        <v>20162</v>
      </c>
      <c r="E5848" s="9"/>
      <c r="F5848" s="8" t="s">
        <v>4575</v>
      </c>
      <c r="G5848" s="2" t="s">
        <v>646</v>
      </c>
      <c r="H5848" s="2" t="s">
        <v>857</v>
      </c>
      <c r="I5848" s="2" t="s">
        <v>1359</v>
      </c>
      <c r="J5848" s="2" t="s">
        <v>1168</v>
      </c>
    </row>
    <row r="5849" spans="1:10" s="2" customFormat="1" ht="14.25" x14ac:dyDescent="0.2">
      <c r="A5849" s="8" t="s">
        <v>20163</v>
      </c>
      <c r="B5849" s="8" t="str">
        <f t="shared" si="91"/>
        <v>Jorge  Wasserman Ferrari</v>
      </c>
      <c r="C5849" s="8"/>
      <c r="D5849" s="9" t="s">
        <v>20165</v>
      </c>
      <c r="E5849" s="9"/>
      <c r="F5849" s="8" t="s">
        <v>4575</v>
      </c>
      <c r="G5849" s="2" t="s">
        <v>1027</v>
      </c>
      <c r="I5849" s="2" t="s">
        <v>20164</v>
      </c>
      <c r="J5849" s="2" t="s">
        <v>14672</v>
      </c>
    </row>
    <row r="5850" spans="1:10" s="2" customFormat="1" ht="14.25" x14ac:dyDescent="0.2">
      <c r="A5850" s="8" t="s">
        <v>20166</v>
      </c>
      <c r="B5850" s="8" t="str">
        <f t="shared" si="91"/>
        <v xml:space="preserve">Vanessa  Deligdisch </v>
      </c>
      <c r="C5850" s="8"/>
      <c r="D5850" s="9" t="s">
        <v>20168</v>
      </c>
      <c r="E5850" s="9"/>
      <c r="F5850" s="8" t="s">
        <v>4575</v>
      </c>
      <c r="G5850" s="2" t="s">
        <v>1831</v>
      </c>
      <c r="I5850" s="2" t="s">
        <v>20167</v>
      </c>
    </row>
    <row r="5851" spans="1:10" s="2" customFormat="1" ht="14.25" x14ac:dyDescent="0.2">
      <c r="A5851" s="8" t="s">
        <v>20169</v>
      </c>
      <c r="B5851" s="8" t="str">
        <f t="shared" si="91"/>
        <v>Laura  Verdun Oviedo</v>
      </c>
      <c r="C5851" s="8" t="s">
        <v>20170</v>
      </c>
      <c r="D5851" s="9" t="s">
        <v>12217</v>
      </c>
      <c r="E5851" s="9"/>
      <c r="F5851" s="8" t="s">
        <v>4575</v>
      </c>
      <c r="G5851" s="2" t="s">
        <v>871</v>
      </c>
      <c r="I5851" s="2" t="s">
        <v>447</v>
      </c>
      <c r="J5851" s="2" t="s">
        <v>865</v>
      </c>
    </row>
    <row r="5852" spans="1:10" s="2" customFormat="1" ht="14.25" x14ac:dyDescent="0.2">
      <c r="A5852" s="8" t="s">
        <v>20171</v>
      </c>
      <c r="B5852" s="8" t="str">
        <f t="shared" si="91"/>
        <v>Cristina Raquel Ojeda Medina</v>
      </c>
      <c r="C5852" s="8"/>
      <c r="D5852" s="9" t="s">
        <v>20172</v>
      </c>
      <c r="E5852" s="9"/>
      <c r="F5852" s="8" t="s">
        <v>4575</v>
      </c>
      <c r="G5852" s="2" t="s">
        <v>856</v>
      </c>
      <c r="H5852" s="2" t="s">
        <v>1167</v>
      </c>
      <c r="I5852" s="2" t="s">
        <v>1756</v>
      </c>
      <c r="J5852" s="2" t="s">
        <v>851</v>
      </c>
    </row>
    <row r="5853" spans="1:10" s="2" customFormat="1" ht="14.25" x14ac:dyDescent="0.2">
      <c r="A5853" s="8" t="s">
        <v>20173</v>
      </c>
      <c r="B5853" s="8" t="str">
        <f t="shared" si="91"/>
        <v>Raquel  Ovelar Hellmann</v>
      </c>
      <c r="C5853" s="8" t="s">
        <v>20175</v>
      </c>
      <c r="D5853" s="9" t="s">
        <v>20174</v>
      </c>
      <c r="E5853" s="9"/>
      <c r="F5853" s="8" t="s">
        <v>4575</v>
      </c>
      <c r="G5853" s="2" t="s">
        <v>1167</v>
      </c>
      <c r="I5853" s="2" t="s">
        <v>2326</v>
      </c>
      <c r="J5853" s="2" t="s">
        <v>4296</v>
      </c>
    </row>
    <row r="5854" spans="1:10" s="2" customFormat="1" ht="14.25" x14ac:dyDescent="0.2">
      <c r="A5854" s="8" t="s">
        <v>20176</v>
      </c>
      <c r="B5854" s="8" t="str">
        <f t="shared" si="91"/>
        <v>Isis Cynthia Bareiro Benitez</v>
      </c>
      <c r="C5854" s="8"/>
      <c r="D5854" s="9" t="s">
        <v>20177</v>
      </c>
      <c r="E5854" s="9"/>
      <c r="F5854" s="8" t="s">
        <v>4575</v>
      </c>
      <c r="G5854" s="2" t="s">
        <v>10686</v>
      </c>
      <c r="H5854" s="2" t="s">
        <v>1929</v>
      </c>
      <c r="I5854" s="2" t="s">
        <v>977</v>
      </c>
      <c r="J5854" s="2" t="s">
        <v>1358</v>
      </c>
    </row>
    <row r="5855" spans="1:10" s="2" customFormat="1" ht="14.25" x14ac:dyDescent="0.2">
      <c r="A5855" s="8" t="s">
        <v>20178</v>
      </c>
      <c r="B5855" s="8" t="str">
        <f t="shared" si="91"/>
        <v>Gonzalo Xavier Alonso Ochipinti</v>
      </c>
      <c r="C5855" s="8" t="s">
        <v>20180</v>
      </c>
      <c r="D5855" s="9" t="s">
        <v>20179</v>
      </c>
      <c r="E5855" s="9"/>
      <c r="F5855" s="8" t="s">
        <v>4575</v>
      </c>
      <c r="G5855" s="2" t="s">
        <v>12213</v>
      </c>
      <c r="H5855" s="2" t="s">
        <v>10226</v>
      </c>
      <c r="I5855" s="2" t="s">
        <v>1589</v>
      </c>
      <c r="J5855" s="2" t="s">
        <v>3300</v>
      </c>
    </row>
    <row r="5856" spans="1:10" s="2" customFormat="1" ht="14.25" x14ac:dyDescent="0.2">
      <c r="A5856" s="8" t="s">
        <v>20181</v>
      </c>
      <c r="B5856" s="8" t="str">
        <f t="shared" si="91"/>
        <v>Roberto José Sánchez Rinck</v>
      </c>
      <c r="C5856" s="8"/>
      <c r="D5856" s="9" t="s">
        <v>2563</v>
      </c>
      <c r="E5856" s="9"/>
      <c r="F5856" s="8" t="s">
        <v>4575</v>
      </c>
      <c r="G5856" s="2" t="s">
        <v>955</v>
      </c>
      <c r="H5856" s="2" t="s">
        <v>1154</v>
      </c>
      <c r="I5856" s="2" t="s">
        <v>3015</v>
      </c>
      <c r="J5856" s="2" t="s">
        <v>20182</v>
      </c>
    </row>
    <row r="5857" spans="1:10" s="2" customFormat="1" ht="14.25" x14ac:dyDescent="0.2">
      <c r="A5857" s="8" t="s">
        <v>20183</v>
      </c>
      <c r="B5857" s="8" t="str">
        <f t="shared" si="91"/>
        <v>Patricia Rosana Urbieta Domínguez</v>
      </c>
      <c r="C5857" s="8"/>
      <c r="D5857" s="9" t="s">
        <v>20184</v>
      </c>
      <c r="E5857" s="9"/>
      <c r="F5857" s="8" t="s">
        <v>4575</v>
      </c>
      <c r="G5857" s="2" t="s">
        <v>922</v>
      </c>
      <c r="H5857" s="2" t="s">
        <v>1161</v>
      </c>
      <c r="I5857" s="2" t="s">
        <v>3862</v>
      </c>
      <c r="J5857" s="2" t="s">
        <v>5499</v>
      </c>
    </row>
    <row r="5858" spans="1:10" s="2" customFormat="1" ht="14.25" x14ac:dyDescent="0.2">
      <c r="A5858" s="8" t="s">
        <v>20185</v>
      </c>
      <c r="B5858" s="8" t="str">
        <f t="shared" si="91"/>
        <v xml:space="preserve">Mirian  Hiraiwa </v>
      </c>
      <c r="C5858" s="8"/>
      <c r="D5858" s="9" t="s">
        <v>20187</v>
      </c>
      <c r="E5858" s="9"/>
      <c r="F5858" s="8" t="s">
        <v>4575</v>
      </c>
      <c r="G5858" s="2" t="s">
        <v>505</v>
      </c>
      <c r="I5858" s="2" t="s">
        <v>20186</v>
      </c>
    </row>
    <row r="5859" spans="1:10" s="2" customFormat="1" ht="14.25" x14ac:dyDescent="0.2">
      <c r="A5859" s="8" t="s">
        <v>20188</v>
      </c>
      <c r="B5859" s="8" t="str">
        <f t="shared" si="91"/>
        <v xml:space="preserve">Erika  Hiraiwa </v>
      </c>
      <c r="C5859" s="8"/>
      <c r="D5859" s="9" t="s">
        <v>20187</v>
      </c>
      <c r="E5859" s="9"/>
      <c r="F5859" s="8" t="s">
        <v>4575</v>
      </c>
      <c r="G5859" s="2" t="s">
        <v>2801</v>
      </c>
      <c r="I5859" s="2" t="s">
        <v>20186</v>
      </c>
    </row>
    <row r="5860" spans="1:10" s="2" customFormat="1" ht="14.25" x14ac:dyDescent="0.2">
      <c r="A5860" s="8" t="s">
        <v>20189</v>
      </c>
      <c r="B5860" s="8" t="str">
        <f t="shared" si="91"/>
        <v>Juan Alberto Orue Villagra</v>
      </c>
      <c r="C5860" s="8" t="s">
        <v>20191</v>
      </c>
      <c r="D5860" s="9" t="s">
        <v>20190</v>
      </c>
      <c r="E5860" s="9"/>
      <c r="F5860" s="8" t="s">
        <v>4575</v>
      </c>
      <c r="G5860" s="2" t="s">
        <v>1050</v>
      </c>
      <c r="H5860" s="2" t="s">
        <v>1028</v>
      </c>
      <c r="I5860" s="2" t="s">
        <v>2165</v>
      </c>
      <c r="J5860" s="2" t="s">
        <v>1229</v>
      </c>
    </row>
    <row r="5861" spans="1:10" s="2" customFormat="1" ht="14.25" x14ac:dyDescent="0.2">
      <c r="A5861" s="8" t="s">
        <v>20192</v>
      </c>
      <c r="B5861" s="8" t="str">
        <f t="shared" si="91"/>
        <v xml:space="preserve">Sang Hak Han </v>
      </c>
      <c r="C5861" s="8"/>
      <c r="D5861" s="9" t="s">
        <v>9214</v>
      </c>
      <c r="E5861" s="9"/>
      <c r="F5861" s="8" t="s">
        <v>4575</v>
      </c>
      <c r="G5861" s="2" t="s">
        <v>6033</v>
      </c>
      <c r="H5861" s="2" t="s">
        <v>20193</v>
      </c>
      <c r="I5861" s="2" t="s">
        <v>18852</v>
      </c>
    </row>
    <row r="5862" spans="1:10" s="2" customFormat="1" ht="14.25" x14ac:dyDescent="0.2">
      <c r="A5862" s="8" t="s">
        <v>20194</v>
      </c>
      <c r="B5862" s="8" t="str">
        <f t="shared" si="91"/>
        <v>María Luisa  Negrín de Orlandi</v>
      </c>
      <c r="C5862" s="8"/>
      <c r="D5862" s="9" t="s">
        <v>20197</v>
      </c>
      <c r="E5862" s="9"/>
      <c r="F5862" s="8" t="s">
        <v>4575</v>
      </c>
      <c r="G5862" s="2" t="s">
        <v>1984</v>
      </c>
      <c r="I5862" s="2" t="s">
        <v>20195</v>
      </c>
      <c r="J5862" s="2" t="s">
        <v>20196</v>
      </c>
    </row>
    <row r="5863" spans="1:10" s="2" customFormat="1" ht="14.25" x14ac:dyDescent="0.2">
      <c r="A5863" s="8" t="s">
        <v>20198</v>
      </c>
      <c r="B5863" s="8" t="str">
        <f t="shared" si="91"/>
        <v>Raimundo Castor Cabrera Galeano</v>
      </c>
      <c r="C5863" s="8" t="s">
        <v>20200</v>
      </c>
      <c r="D5863" s="9" t="s">
        <v>20199</v>
      </c>
      <c r="E5863" s="9"/>
      <c r="F5863" s="8" t="s">
        <v>4575</v>
      </c>
      <c r="G5863" s="2" t="s">
        <v>11786</v>
      </c>
      <c r="H5863" s="2" t="s">
        <v>462</v>
      </c>
      <c r="I5863" s="2" t="s">
        <v>1001</v>
      </c>
      <c r="J5863" s="2" t="s">
        <v>845</v>
      </c>
    </row>
    <row r="5864" spans="1:10" s="2" customFormat="1" ht="14.25" x14ac:dyDescent="0.2">
      <c r="A5864" s="8" t="s">
        <v>20201</v>
      </c>
      <c r="B5864" s="8" t="str">
        <f t="shared" si="91"/>
        <v>Iracema  Nunes Silva</v>
      </c>
      <c r="C5864" s="8"/>
      <c r="D5864" s="9" t="s">
        <v>20203</v>
      </c>
      <c r="E5864" s="9"/>
      <c r="F5864" s="8" t="s">
        <v>4575</v>
      </c>
      <c r="G5864" s="2" t="s">
        <v>20202</v>
      </c>
      <c r="I5864" s="2" t="s">
        <v>3692</v>
      </c>
      <c r="J5864" s="2" t="s">
        <v>1262</v>
      </c>
    </row>
    <row r="5865" spans="1:10" s="2" customFormat="1" ht="14.25" x14ac:dyDescent="0.2">
      <c r="A5865" s="8" t="s">
        <v>20204</v>
      </c>
      <c r="B5865" s="8" t="str">
        <f t="shared" si="91"/>
        <v>Jazmin  Biebert Viola</v>
      </c>
      <c r="C5865" s="8" t="s">
        <v>20207</v>
      </c>
      <c r="D5865" s="9" t="s">
        <v>20206</v>
      </c>
      <c r="E5865" s="9"/>
      <c r="F5865" s="8" t="s">
        <v>4575</v>
      </c>
      <c r="G5865" s="2" t="s">
        <v>3526</v>
      </c>
      <c r="I5865" s="2" t="s">
        <v>20205</v>
      </c>
      <c r="J5865" s="2" t="s">
        <v>19893</v>
      </c>
    </row>
    <row r="5866" spans="1:10" s="2" customFormat="1" ht="14.25" x14ac:dyDescent="0.2">
      <c r="A5866" s="8" t="s">
        <v>20208</v>
      </c>
      <c r="B5866" s="8" t="str">
        <f t="shared" si="91"/>
        <v>Aurora Guarany Ortíz de Arrua</v>
      </c>
      <c r="C5866" s="8" t="s">
        <v>20211</v>
      </c>
      <c r="D5866" s="9" t="s">
        <v>20210</v>
      </c>
      <c r="E5866" s="9"/>
      <c r="F5866" s="8" t="s">
        <v>4575</v>
      </c>
      <c r="G5866" s="2" t="s">
        <v>2773</v>
      </c>
      <c r="H5866" s="2" t="s">
        <v>20209</v>
      </c>
      <c r="I5866" s="2" t="s">
        <v>4904</v>
      </c>
      <c r="J5866" s="2" t="s">
        <v>6224</v>
      </c>
    </row>
    <row r="5867" spans="1:10" s="2" customFormat="1" ht="14.25" x14ac:dyDescent="0.2">
      <c r="A5867" s="8" t="s">
        <v>20212</v>
      </c>
      <c r="B5867" s="8" t="str">
        <f t="shared" si="91"/>
        <v>Carina  Rodríguez de Cáceres</v>
      </c>
      <c r="C5867" s="8" t="s">
        <v>20214</v>
      </c>
      <c r="D5867" s="9" t="s">
        <v>20213</v>
      </c>
      <c r="E5867" s="9"/>
      <c r="F5867" s="8" t="s">
        <v>4575</v>
      </c>
      <c r="G5867" s="2" t="s">
        <v>2730</v>
      </c>
      <c r="I5867" s="2" t="s">
        <v>1349</v>
      </c>
      <c r="J5867" s="2" t="s">
        <v>8548</v>
      </c>
    </row>
    <row r="5868" spans="1:10" s="2" customFormat="1" ht="14.25" x14ac:dyDescent="0.2">
      <c r="A5868" s="8" t="s">
        <v>20215</v>
      </c>
      <c r="B5868" s="8" t="str">
        <f t="shared" si="91"/>
        <v>Enrique Daniel Romero Leguizamon</v>
      </c>
      <c r="C5868" s="8"/>
      <c r="D5868" s="9" t="s">
        <v>20216</v>
      </c>
      <c r="E5868" s="9"/>
      <c r="F5868" s="8" t="s">
        <v>4575</v>
      </c>
      <c r="G5868" s="2" t="s">
        <v>1195</v>
      </c>
      <c r="H5868" s="2" t="s">
        <v>1266</v>
      </c>
      <c r="I5868" s="2" t="s">
        <v>1840</v>
      </c>
      <c r="J5868" s="2" t="s">
        <v>780</v>
      </c>
    </row>
    <row r="5869" spans="1:10" s="2" customFormat="1" ht="14.25" x14ac:dyDescent="0.2">
      <c r="A5869" s="8" t="s">
        <v>20217</v>
      </c>
      <c r="B5869" s="8" t="str">
        <f t="shared" si="91"/>
        <v>Sonia Helena Alvarenga Rodas</v>
      </c>
      <c r="C5869" s="8"/>
      <c r="D5869" s="9" t="s">
        <v>20218</v>
      </c>
      <c r="E5869" s="9"/>
      <c r="F5869" s="8" t="s">
        <v>4575</v>
      </c>
      <c r="G5869" s="2" t="s">
        <v>2864</v>
      </c>
      <c r="H5869" s="2" t="s">
        <v>5269</v>
      </c>
      <c r="I5869" s="2" t="s">
        <v>1563</v>
      </c>
      <c r="J5869" s="2" t="s">
        <v>173</v>
      </c>
    </row>
    <row r="5870" spans="1:10" s="2" customFormat="1" ht="14.25" x14ac:dyDescent="0.2">
      <c r="A5870" s="8" t="s">
        <v>20219</v>
      </c>
      <c r="B5870" s="8" t="str">
        <f t="shared" si="91"/>
        <v>Carolina  Camacho Villalba</v>
      </c>
      <c r="C5870" s="8" t="s">
        <v>20221</v>
      </c>
      <c r="D5870" s="9" t="s">
        <v>20220</v>
      </c>
      <c r="E5870" s="9"/>
      <c r="F5870" s="8" t="s">
        <v>4575</v>
      </c>
      <c r="G5870" s="2" t="s">
        <v>1930</v>
      </c>
      <c r="I5870" s="2" t="s">
        <v>5974</v>
      </c>
      <c r="J5870" s="2" t="s">
        <v>912</v>
      </c>
    </row>
    <row r="5871" spans="1:10" s="2" customFormat="1" ht="14.25" x14ac:dyDescent="0.2">
      <c r="A5871" s="8" t="s">
        <v>20222</v>
      </c>
      <c r="B5871" s="8" t="str">
        <f t="shared" si="91"/>
        <v>Ariel Francisco Torres Ojeda</v>
      </c>
      <c r="C5871" s="8" t="s">
        <v>20224</v>
      </c>
      <c r="D5871" s="9" t="s">
        <v>20223</v>
      </c>
      <c r="E5871" s="9"/>
      <c r="F5871" s="8" t="s">
        <v>4575</v>
      </c>
      <c r="G5871" s="2" t="s">
        <v>1080</v>
      </c>
      <c r="H5871" s="2" t="s">
        <v>974</v>
      </c>
      <c r="I5871" s="2" t="s">
        <v>1570</v>
      </c>
      <c r="J5871" s="2" t="s">
        <v>1756</v>
      </c>
    </row>
    <row r="5872" spans="1:10" s="2" customFormat="1" ht="14.25" x14ac:dyDescent="0.2">
      <c r="A5872" s="8" t="s">
        <v>20225</v>
      </c>
      <c r="B5872" s="8" t="str">
        <f t="shared" si="91"/>
        <v>Adela Lucia Villaba Olmedo</v>
      </c>
      <c r="C5872" s="8"/>
      <c r="D5872" s="9" t="s">
        <v>20227</v>
      </c>
      <c r="E5872" s="9"/>
      <c r="F5872" s="8" t="s">
        <v>4575</v>
      </c>
      <c r="G5872" s="2" t="s">
        <v>2828</v>
      </c>
      <c r="H5872" s="2" t="s">
        <v>1923</v>
      </c>
      <c r="I5872" s="2" t="s">
        <v>20226</v>
      </c>
      <c r="J5872" s="2" t="s">
        <v>1631</v>
      </c>
    </row>
    <row r="5873" spans="1:10" s="2" customFormat="1" ht="14.25" x14ac:dyDescent="0.2">
      <c r="A5873" s="8" t="s">
        <v>20228</v>
      </c>
      <c r="B5873" s="8" t="str">
        <f t="shared" si="91"/>
        <v>José Javier Mazo Fracchia</v>
      </c>
      <c r="C5873" s="8"/>
      <c r="D5873" s="9" t="s">
        <v>20230</v>
      </c>
      <c r="E5873" s="9"/>
      <c r="F5873" s="8" t="s">
        <v>4575</v>
      </c>
      <c r="G5873" s="2" t="s">
        <v>1154</v>
      </c>
      <c r="H5873" s="2" t="s">
        <v>1068</v>
      </c>
      <c r="I5873" s="2" t="s">
        <v>8317</v>
      </c>
      <c r="J5873" s="2" t="s">
        <v>20229</v>
      </c>
    </row>
    <row r="5874" spans="1:10" s="2" customFormat="1" ht="14.25" x14ac:dyDescent="0.2">
      <c r="A5874" s="8" t="s">
        <v>20231</v>
      </c>
      <c r="B5874" s="8" t="str">
        <f t="shared" si="91"/>
        <v>Maria Elena Recalde Rojas</v>
      </c>
      <c r="C5874" s="8"/>
      <c r="D5874" s="9" t="s">
        <v>20232</v>
      </c>
      <c r="E5874" s="9"/>
      <c r="F5874" s="8" t="s">
        <v>4575</v>
      </c>
      <c r="G5874" s="2" t="s">
        <v>879</v>
      </c>
      <c r="H5874" s="2" t="s">
        <v>901</v>
      </c>
      <c r="I5874" s="2" t="s">
        <v>1582</v>
      </c>
      <c r="J5874" s="2" t="s">
        <v>858</v>
      </c>
    </row>
    <row r="5875" spans="1:10" s="2" customFormat="1" ht="14.25" x14ac:dyDescent="0.2">
      <c r="A5875" s="8" t="s">
        <v>20233</v>
      </c>
      <c r="B5875" s="8" t="str">
        <f t="shared" si="91"/>
        <v>Ma Eugenia Recalde Rojas</v>
      </c>
      <c r="C5875" s="8"/>
      <c r="D5875" s="9" t="s">
        <v>20232</v>
      </c>
      <c r="E5875" s="9"/>
      <c r="F5875" s="8" t="s">
        <v>4575</v>
      </c>
      <c r="G5875" s="2" t="s">
        <v>20234</v>
      </c>
      <c r="H5875" s="2" t="s">
        <v>33</v>
      </c>
      <c r="I5875" s="2" t="s">
        <v>1582</v>
      </c>
      <c r="J5875" s="2" t="s">
        <v>858</v>
      </c>
    </row>
    <row r="5876" spans="1:10" s="2" customFormat="1" ht="14.25" x14ac:dyDescent="0.2">
      <c r="A5876" s="8" t="s">
        <v>20235</v>
      </c>
      <c r="B5876" s="8" t="str">
        <f t="shared" si="91"/>
        <v xml:space="preserve">Edgard Francisco Lopez </v>
      </c>
      <c r="C5876" s="8" t="s">
        <v>20238</v>
      </c>
      <c r="D5876" s="9" t="s">
        <v>20237</v>
      </c>
      <c r="E5876" s="9"/>
      <c r="F5876" s="8" t="s">
        <v>4575</v>
      </c>
      <c r="G5876" s="2" t="s">
        <v>20236</v>
      </c>
      <c r="H5876" s="2" t="s">
        <v>974</v>
      </c>
      <c r="I5876" s="2" t="s">
        <v>1894</v>
      </c>
    </row>
    <row r="5877" spans="1:10" s="2" customFormat="1" ht="14.25" x14ac:dyDescent="0.2">
      <c r="A5877" s="8" t="s">
        <v>20239</v>
      </c>
      <c r="B5877" s="8" t="str">
        <f t="shared" si="91"/>
        <v>Laura Graciela Calcaterra Silva</v>
      </c>
      <c r="C5877" s="8" t="s">
        <v>20242</v>
      </c>
      <c r="D5877" s="9" t="s">
        <v>20241</v>
      </c>
      <c r="E5877" s="9"/>
      <c r="F5877" s="8" t="s">
        <v>4575</v>
      </c>
      <c r="G5877" s="2" t="s">
        <v>871</v>
      </c>
      <c r="H5877" s="2" t="s">
        <v>950</v>
      </c>
      <c r="I5877" s="2" t="s">
        <v>20240</v>
      </c>
      <c r="J5877" s="2" t="s">
        <v>1262</v>
      </c>
    </row>
    <row r="5878" spans="1:10" s="2" customFormat="1" ht="14.25" x14ac:dyDescent="0.2">
      <c r="A5878" s="8" t="s">
        <v>20243</v>
      </c>
      <c r="B5878" s="8" t="str">
        <f t="shared" si="91"/>
        <v>Ronald Aquiles Digalo Gimenez</v>
      </c>
      <c r="C5878" s="8"/>
      <c r="D5878" s="9" t="s">
        <v>20244</v>
      </c>
      <c r="E5878" s="9"/>
      <c r="F5878" s="8" t="s">
        <v>4575</v>
      </c>
      <c r="G5878" s="2" t="s">
        <v>1532</v>
      </c>
      <c r="H5878" s="2" t="s">
        <v>6989</v>
      </c>
      <c r="I5878" s="2" t="s">
        <v>117</v>
      </c>
      <c r="J5878" s="2" t="s">
        <v>1063</v>
      </c>
    </row>
    <row r="5879" spans="1:10" s="2" customFormat="1" ht="14.25" x14ac:dyDescent="0.2">
      <c r="A5879" s="8" t="s">
        <v>20245</v>
      </c>
      <c r="B5879" s="8" t="str">
        <f t="shared" si="91"/>
        <v>Nasser  Esgaib Ortega</v>
      </c>
      <c r="C5879" s="8"/>
      <c r="D5879" s="9" t="s">
        <v>2788</v>
      </c>
      <c r="E5879" s="9"/>
      <c r="F5879" s="8" t="s">
        <v>4575</v>
      </c>
      <c r="G5879" s="2" t="s">
        <v>20246</v>
      </c>
      <c r="I5879" s="2" t="s">
        <v>12455</v>
      </c>
      <c r="J5879" s="2" t="s">
        <v>261</v>
      </c>
    </row>
    <row r="5880" spans="1:10" s="2" customFormat="1" ht="14.25" x14ac:dyDescent="0.2">
      <c r="A5880" s="8" t="s">
        <v>20247</v>
      </c>
      <c r="B5880" s="8" t="str">
        <f t="shared" si="91"/>
        <v>Sceini  Esgaib Ortega</v>
      </c>
      <c r="C5880" s="8"/>
      <c r="D5880" s="9" t="s">
        <v>2788</v>
      </c>
      <c r="E5880" s="9"/>
      <c r="F5880" s="8" t="s">
        <v>4575</v>
      </c>
      <c r="G5880" s="2" t="s">
        <v>20248</v>
      </c>
      <c r="I5880" s="2" t="s">
        <v>12455</v>
      </c>
      <c r="J5880" s="2" t="s">
        <v>261</v>
      </c>
    </row>
    <row r="5881" spans="1:10" s="2" customFormat="1" ht="14.25" x14ac:dyDescent="0.2">
      <c r="A5881" s="8" t="s">
        <v>20249</v>
      </c>
      <c r="B5881" s="8" t="str">
        <f t="shared" si="91"/>
        <v xml:space="preserve">Virna Erica Bartrina </v>
      </c>
      <c r="C5881" s="8"/>
      <c r="D5881" s="9" t="s">
        <v>20251</v>
      </c>
      <c r="E5881" s="9"/>
      <c r="F5881" s="8" t="s">
        <v>4575</v>
      </c>
      <c r="G5881" s="2" t="s">
        <v>4151</v>
      </c>
      <c r="H5881" s="2" t="s">
        <v>20250</v>
      </c>
      <c r="I5881" s="2" t="s">
        <v>12467</v>
      </c>
    </row>
    <row r="5882" spans="1:10" s="2" customFormat="1" ht="14.25" x14ac:dyDescent="0.2">
      <c r="A5882" s="8" t="s">
        <v>20252</v>
      </c>
      <c r="B5882" s="8" t="str">
        <f t="shared" si="91"/>
        <v>Juan Francisco Blanco Bogado</v>
      </c>
      <c r="C5882" s="8" t="s">
        <v>20254</v>
      </c>
      <c r="D5882" s="9" t="s">
        <v>20253</v>
      </c>
      <c r="E5882" s="9"/>
      <c r="F5882" s="8" t="s">
        <v>4575</v>
      </c>
      <c r="G5882" s="2" t="s">
        <v>1050</v>
      </c>
      <c r="H5882" s="2" t="s">
        <v>974</v>
      </c>
      <c r="I5882" s="2" t="s">
        <v>2063</v>
      </c>
      <c r="J5882" s="2" t="s">
        <v>859</v>
      </c>
    </row>
    <row r="5883" spans="1:10" s="2" customFormat="1" ht="14.25" x14ac:dyDescent="0.2">
      <c r="A5883" s="8" t="s">
        <v>20255</v>
      </c>
      <c r="B5883" s="8" t="str">
        <f t="shared" si="91"/>
        <v>Marta Beatriz Pérez Brun</v>
      </c>
      <c r="C5883" s="8" t="s">
        <v>15168</v>
      </c>
      <c r="D5883" s="9" t="s">
        <v>20256</v>
      </c>
      <c r="E5883" s="9"/>
      <c r="F5883" s="8" t="s">
        <v>4575</v>
      </c>
      <c r="G5883" s="2" t="s">
        <v>3379</v>
      </c>
      <c r="H5883" s="2" t="s">
        <v>857</v>
      </c>
      <c r="I5883" s="2" t="s">
        <v>893</v>
      </c>
      <c r="J5883" s="2" t="s">
        <v>15166</v>
      </c>
    </row>
    <row r="5884" spans="1:10" s="2" customFormat="1" ht="14.25" x14ac:dyDescent="0.2">
      <c r="A5884" s="8" t="s">
        <v>20257</v>
      </c>
      <c r="B5884" s="8" t="str">
        <f t="shared" si="91"/>
        <v xml:space="preserve">Maria Cristina Normand </v>
      </c>
      <c r="C5884" s="8"/>
      <c r="D5884" s="9" t="s">
        <v>21</v>
      </c>
      <c r="E5884" s="9"/>
      <c r="F5884" s="8" t="s">
        <v>4575</v>
      </c>
      <c r="G5884" s="2" t="s">
        <v>879</v>
      </c>
      <c r="H5884" s="2" t="s">
        <v>856</v>
      </c>
      <c r="I5884" s="2" t="s">
        <v>20</v>
      </c>
    </row>
    <row r="5885" spans="1:10" s="2" customFormat="1" ht="14.25" x14ac:dyDescent="0.2">
      <c r="A5885" s="8" t="s">
        <v>20258</v>
      </c>
      <c r="B5885" s="8" t="str">
        <f t="shared" si="91"/>
        <v>Gerardo Alejandro Blanco Bogado</v>
      </c>
      <c r="C5885" s="8"/>
      <c r="D5885" s="9" t="s">
        <v>20259</v>
      </c>
      <c r="E5885" s="9"/>
      <c r="F5885" s="8" t="s">
        <v>4575</v>
      </c>
      <c r="G5885" s="2" t="s">
        <v>1367</v>
      </c>
      <c r="H5885" s="2" t="s">
        <v>1226</v>
      </c>
      <c r="I5885" s="2" t="s">
        <v>2063</v>
      </c>
      <c r="J5885" s="2" t="s">
        <v>859</v>
      </c>
    </row>
    <row r="5886" spans="1:10" s="2" customFormat="1" ht="14.25" x14ac:dyDescent="0.2">
      <c r="A5886" s="8" t="s">
        <v>20260</v>
      </c>
      <c r="B5886" s="8" t="str">
        <f t="shared" si="91"/>
        <v>Héctor Esteban Blanco Bogado</v>
      </c>
      <c r="C5886" s="8"/>
      <c r="D5886" s="9" t="s">
        <v>20253</v>
      </c>
      <c r="E5886" s="9"/>
      <c r="F5886" s="8" t="s">
        <v>4575</v>
      </c>
      <c r="G5886" s="2" t="s">
        <v>5157</v>
      </c>
      <c r="H5886" s="2" t="s">
        <v>1051</v>
      </c>
      <c r="I5886" s="2" t="s">
        <v>2063</v>
      </c>
      <c r="J5886" s="2" t="s">
        <v>859</v>
      </c>
    </row>
    <row r="5887" spans="1:10" s="2" customFormat="1" ht="14.25" x14ac:dyDescent="0.2">
      <c r="A5887" s="8" t="s">
        <v>20261</v>
      </c>
      <c r="B5887" s="8" t="str">
        <f t="shared" si="91"/>
        <v>Veronica  Blanco Bogado</v>
      </c>
      <c r="C5887" s="8"/>
      <c r="D5887" s="9" t="s">
        <v>20259</v>
      </c>
      <c r="E5887" s="9"/>
      <c r="F5887" s="8" t="s">
        <v>4575</v>
      </c>
      <c r="G5887" s="2" t="s">
        <v>1189</v>
      </c>
      <c r="I5887" s="2" t="s">
        <v>2063</v>
      </c>
      <c r="J5887" s="2" t="s">
        <v>859</v>
      </c>
    </row>
    <row r="5888" spans="1:10" s="2" customFormat="1" ht="14.25" x14ac:dyDescent="0.2">
      <c r="A5888" s="8" t="s">
        <v>20262</v>
      </c>
      <c r="B5888" s="8" t="str">
        <f t="shared" si="91"/>
        <v>Paul Harvey Gerbrandt Federau</v>
      </c>
      <c r="C5888" s="8" t="s">
        <v>20267</v>
      </c>
      <c r="D5888" s="9" t="s">
        <v>20266</v>
      </c>
      <c r="E5888" s="9"/>
      <c r="F5888" s="8" t="s">
        <v>4575</v>
      </c>
      <c r="G5888" s="2" t="s">
        <v>7920</v>
      </c>
      <c r="H5888" s="2" t="s">
        <v>20263</v>
      </c>
      <c r="I5888" s="2" t="s">
        <v>20264</v>
      </c>
      <c r="J5888" s="2" t="s">
        <v>20265</v>
      </c>
    </row>
    <row r="5889" spans="1:10" s="2" customFormat="1" ht="14.25" x14ac:dyDescent="0.2">
      <c r="A5889" s="8" t="s">
        <v>20268</v>
      </c>
      <c r="B5889" s="8" t="str">
        <f t="shared" si="91"/>
        <v>Maria Sol Careaga Ibañez</v>
      </c>
      <c r="C5889" s="8"/>
      <c r="D5889" s="9" t="s">
        <v>20269</v>
      </c>
      <c r="E5889" s="9"/>
      <c r="F5889" s="8" t="s">
        <v>4575</v>
      </c>
      <c r="G5889" s="2" t="s">
        <v>879</v>
      </c>
      <c r="H5889" s="2" t="s">
        <v>6735</v>
      </c>
      <c r="I5889" s="2" t="s">
        <v>6193</v>
      </c>
      <c r="J5889" s="2" t="s">
        <v>11640</v>
      </c>
    </row>
    <row r="5890" spans="1:10" s="2" customFormat="1" ht="14.25" x14ac:dyDescent="0.2">
      <c r="A5890" s="8" t="s">
        <v>20270</v>
      </c>
      <c r="B5890" s="8" t="str">
        <f t="shared" ref="B5890:B5953" si="92">G5890&amp;" "&amp;H5890&amp;" "&amp;I5890&amp;" "&amp;J5890</f>
        <v xml:space="preserve">Camilo Careaga Ibañez </v>
      </c>
      <c r="C5890" s="8"/>
      <c r="D5890" s="9" t="s">
        <v>20271</v>
      </c>
      <c r="E5890" s="9"/>
      <c r="F5890" s="8" t="s">
        <v>4575</v>
      </c>
      <c r="G5890" s="2" t="s">
        <v>1635</v>
      </c>
      <c r="H5890" s="2" t="s">
        <v>6193</v>
      </c>
      <c r="I5890" s="2" t="s">
        <v>11640</v>
      </c>
    </row>
    <row r="5891" spans="1:10" s="2" customFormat="1" ht="14.25" x14ac:dyDescent="0.2">
      <c r="A5891" s="8" t="s">
        <v>20272</v>
      </c>
      <c r="B5891" s="8" t="str">
        <f t="shared" si="92"/>
        <v>Oscar Jhon Harold Acosta Mendez</v>
      </c>
      <c r="C5891" s="8" t="s">
        <v>20274</v>
      </c>
      <c r="D5891" s="9"/>
      <c r="E5891" s="9"/>
      <c r="F5891" s="8" t="s">
        <v>4575</v>
      </c>
      <c r="G5891" s="2" t="s">
        <v>1851</v>
      </c>
      <c r="H5891" s="2" t="s">
        <v>20273</v>
      </c>
      <c r="I5891" s="2" t="s">
        <v>1614</v>
      </c>
      <c r="J5891" s="2" t="s">
        <v>10352</v>
      </c>
    </row>
    <row r="5892" spans="1:10" s="2" customFormat="1" ht="14.25" x14ac:dyDescent="0.2">
      <c r="A5892" s="8" t="s">
        <v>20275</v>
      </c>
      <c r="B5892" s="8" t="str">
        <f t="shared" si="92"/>
        <v xml:space="preserve">Gerd  Westhoff </v>
      </c>
      <c r="C5892" s="8" t="s">
        <v>20279</v>
      </c>
      <c r="D5892" s="9" t="s">
        <v>20278</v>
      </c>
      <c r="E5892" s="9"/>
      <c r="F5892" s="8" t="s">
        <v>4575</v>
      </c>
      <c r="G5892" s="2" t="s">
        <v>20276</v>
      </c>
      <c r="I5892" s="2" t="s">
        <v>20277</v>
      </c>
    </row>
    <row r="5893" spans="1:10" s="2" customFormat="1" ht="14.25" x14ac:dyDescent="0.2">
      <c r="A5893" s="8" t="s">
        <v>20280</v>
      </c>
      <c r="B5893" s="8" t="str">
        <f t="shared" si="92"/>
        <v>Mariela  Careaga Zeida</v>
      </c>
      <c r="C5893" s="8"/>
      <c r="D5893" s="9" t="s">
        <v>20282</v>
      </c>
      <c r="E5893" s="9"/>
      <c r="F5893" s="8" t="s">
        <v>4575</v>
      </c>
      <c r="G5893" s="2" t="s">
        <v>6297</v>
      </c>
      <c r="I5893" s="2" t="s">
        <v>6193</v>
      </c>
      <c r="J5893" s="2" t="s">
        <v>20281</v>
      </c>
    </row>
    <row r="5894" spans="1:10" s="2" customFormat="1" ht="14.25" x14ac:dyDescent="0.2">
      <c r="A5894" s="8" t="s">
        <v>20283</v>
      </c>
      <c r="B5894" s="8" t="str">
        <f t="shared" si="92"/>
        <v xml:space="preserve">Martha Cecilia Barrios </v>
      </c>
      <c r="C5894" s="8"/>
      <c r="D5894" s="9" t="s">
        <v>11053</v>
      </c>
      <c r="E5894" s="9"/>
      <c r="F5894" s="8" t="s">
        <v>4575</v>
      </c>
      <c r="G5894" s="2" t="s">
        <v>1160</v>
      </c>
      <c r="H5894" s="2" t="s">
        <v>1660</v>
      </c>
      <c r="I5894" s="2" t="s">
        <v>965</v>
      </c>
    </row>
    <row r="5895" spans="1:10" s="2" customFormat="1" ht="14.25" x14ac:dyDescent="0.2">
      <c r="A5895" s="8" t="s">
        <v>20284</v>
      </c>
      <c r="B5895" s="8" t="str">
        <f t="shared" si="92"/>
        <v>Diego Adolfo Gonzalez Escobar</v>
      </c>
      <c r="C5895" s="8" t="s">
        <v>20286</v>
      </c>
      <c r="D5895" s="9" t="s">
        <v>20285</v>
      </c>
      <c r="E5895" s="9"/>
      <c r="F5895" s="8" t="s">
        <v>4575</v>
      </c>
      <c r="G5895" s="2" t="s">
        <v>185</v>
      </c>
      <c r="H5895" s="2" t="s">
        <v>864</v>
      </c>
      <c r="I5895" s="2" t="s">
        <v>1267</v>
      </c>
      <c r="J5895" s="2" t="s">
        <v>1743</v>
      </c>
    </row>
    <row r="5896" spans="1:10" s="2" customFormat="1" ht="14.25" x14ac:dyDescent="0.2">
      <c r="A5896" s="8" t="s">
        <v>20287</v>
      </c>
      <c r="B5896" s="8" t="str">
        <f t="shared" si="92"/>
        <v>Rodolfo Arturo Paredes Rodas</v>
      </c>
      <c r="C5896" s="8" t="s">
        <v>20289</v>
      </c>
      <c r="D5896" s="9" t="s">
        <v>20288</v>
      </c>
      <c r="E5896" s="9"/>
      <c r="F5896" s="8" t="s">
        <v>4575</v>
      </c>
      <c r="G5896" s="2" t="s">
        <v>1914</v>
      </c>
      <c r="H5896" s="2" t="s">
        <v>4165</v>
      </c>
      <c r="I5896" s="2" t="s">
        <v>1329</v>
      </c>
      <c r="J5896" s="2" t="s">
        <v>173</v>
      </c>
    </row>
    <row r="5897" spans="1:10" s="2" customFormat="1" ht="14.25" x14ac:dyDescent="0.2">
      <c r="A5897" s="8" t="s">
        <v>20290</v>
      </c>
      <c r="B5897" s="8" t="str">
        <f t="shared" si="92"/>
        <v xml:space="preserve">Chung Liang Chian </v>
      </c>
      <c r="C5897" s="8"/>
      <c r="D5897" s="9" t="s">
        <v>20293</v>
      </c>
      <c r="E5897" s="9"/>
      <c r="F5897" s="8" t="s">
        <v>4575</v>
      </c>
      <c r="G5897" s="2" t="s">
        <v>6221</v>
      </c>
      <c r="H5897" s="2" t="s">
        <v>20291</v>
      </c>
      <c r="I5897" s="2" t="s">
        <v>20292</v>
      </c>
    </row>
    <row r="5898" spans="1:10" s="2" customFormat="1" ht="14.25" x14ac:dyDescent="0.2">
      <c r="A5898" s="8" t="s">
        <v>20294</v>
      </c>
      <c r="B5898" s="8" t="str">
        <f t="shared" si="92"/>
        <v>Yadhira María Abdala Peralta</v>
      </c>
      <c r="C5898" s="8"/>
      <c r="D5898" s="9" t="s">
        <v>20297</v>
      </c>
      <c r="E5898" s="9"/>
      <c r="F5898" s="8" t="s">
        <v>4575</v>
      </c>
      <c r="G5898" s="2" t="s">
        <v>20295</v>
      </c>
      <c r="H5898" s="2" t="s">
        <v>886</v>
      </c>
      <c r="I5898" s="2" t="s">
        <v>20296</v>
      </c>
      <c r="J5898" s="2" t="s">
        <v>405</v>
      </c>
    </row>
    <row r="5899" spans="1:10" s="2" customFormat="1" ht="14.25" x14ac:dyDescent="0.2">
      <c r="A5899" s="8" t="s">
        <v>20298</v>
      </c>
      <c r="B5899" s="8" t="str">
        <f t="shared" si="92"/>
        <v xml:space="preserve">Oscar Javier Vera </v>
      </c>
      <c r="C5899" s="8"/>
      <c r="D5899" s="9" t="s">
        <v>15536</v>
      </c>
      <c r="E5899" s="9"/>
      <c r="F5899" s="8" t="s">
        <v>4575</v>
      </c>
      <c r="G5899" s="2" t="s">
        <v>1851</v>
      </c>
      <c r="H5899" s="2" t="s">
        <v>1068</v>
      </c>
      <c r="I5899" s="2" t="s">
        <v>1320</v>
      </c>
    </row>
    <row r="5900" spans="1:10" s="2" customFormat="1" ht="14.25" x14ac:dyDescent="0.2">
      <c r="A5900" s="8" t="s">
        <v>20299</v>
      </c>
      <c r="B5900" s="8" t="str">
        <f t="shared" si="92"/>
        <v>Leilah Graciela Noguer Zacur</v>
      </c>
      <c r="C5900" s="8"/>
      <c r="D5900" s="9" t="s">
        <v>20301</v>
      </c>
      <c r="E5900" s="9"/>
      <c r="F5900" s="8" t="s">
        <v>4575</v>
      </c>
      <c r="G5900" s="2" t="s">
        <v>20300</v>
      </c>
      <c r="H5900" s="2" t="s">
        <v>950</v>
      </c>
      <c r="I5900" s="2" t="s">
        <v>16934</v>
      </c>
      <c r="J5900" s="2" t="s">
        <v>16140</v>
      </c>
    </row>
    <row r="5901" spans="1:10" s="2" customFormat="1" ht="14.25" x14ac:dyDescent="0.2">
      <c r="A5901" s="8" t="s">
        <v>20302</v>
      </c>
      <c r="B5901" s="8" t="str">
        <f t="shared" si="92"/>
        <v>Sergio  Noguer Zacur</v>
      </c>
      <c r="C5901" s="8"/>
      <c r="D5901" s="9" t="s">
        <v>20301</v>
      </c>
      <c r="E5901" s="9"/>
      <c r="F5901" s="8" t="s">
        <v>4575</v>
      </c>
      <c r="G5901" s="2" t="s">
        <v>1694</v>
      </c>
      <c r="I5901" s="2" t="s">
        <v>16934</v>
      </c>
      <c r="J5901" s="2" t="s">
        <v>16140</v>
      </c>
    </row>
    <row r="5902" spans="1:10" s="2" customFormat="1" ht="14.25" x14ac:dyDescent="0.2">
      <c r="A5902" s="8" t="s">
        <v>20303</v>
      </c>
      <c r="B5902" s="8" t="str">
        <f t="shared" si="92"/>
        <v>María Isabel  Gallagher de Vargas</v>
      </c>
      <c r="C5902" s="8" t="s">
        <v>20304</v>
      </c>
      <c r="D5902" s="9"/>
      <c r="E5902" s="9"/>
      <c r="F5902" s="8" t="s">
        <v>4575</v>
      </c>
      <c r="G5902" s="2" t="s">
        <v>5423</v>
      </c>
      <c r="I5902" s="2" t="s">
        <v>13881</v>
      </c>
      <c r="J5902" s="2" t="s">
        <v>3723</v>
      </c>
    </row>
    <row r="5903" spans="1:10" s="2" customFormat="1" ht="14.25" x14ac:dyDescent="0.2">
      <c r="A5903" s="8" t="s">
        <v>20305</v>
      </c>
      <c r="B5903" s="8" t="str">
        <f t="shared" si="92"/>
        <v>Juan de la Cruz Coronel Ocampos</v>
      </c>
      <c r="C5903" s="8" t="s">
        <v>20307</v>
      </c>
      <c r="D5903" s="9"/>
      <c r="E5903" s="9"/>
      <c r="F5903" s="8" t="s">
        <v>4575</v>
      </c>
      <c r="G5903" s="2" t="s">
        <v>1050</v>
      </c>
      <c r="H5903" s="2" t="s">
        <v>20306</v>
      </c>
      <c r="I5903" s="2" t="s">
        <v>1684</v>
      </c>
      <c r="J5903" s="2" t="s">
        <v>1632</v>
      </c>
    </row>
    <row r="5904" spans="1:10" s="2" customFormat="1" ht="14.25" x14ac:dyDescent="0.2">
      <c r="A5904" s="8" t="s">
        <v>20308</v>
      </c>
      <c r="B5904" s="8" t="str">
        <f t="shared" si="92"/>
        <v>Dora  Cristaldo Raskin</v>
      </c>
      <c r="C5904" s="8" t="s">
        <v>20311</v>
      </c>
      <c r="D5904" s="9" t="s">
        <v>20310</v>
      </c>
      <c r="E5904" s="9"/>
      <c r="F5904" s="8" t="s">
        <v>4575</v>
      </c>
      <c r="G5904" s="2" t="s">
        <v>1439</v>
      </c>
      <c r="I5904" s="2" t="s">
        <v>7618</v>
      </c>
      <c r="J5904" s="2" t="s">
        <v>20309</v>
      </c>
    </row>
    <row r="5905" spans="1:10" s="2" customFormat="1" ht="14.25" x14ac:dyDescent="0.2">
      <c r="A5905" s="8" t="s">
        <v>20312</v>
      </c>
      <c r="B5905" s="8" t="str">
        <f t="shared" si="92"/>
        <v xml:space="preserve">María Auxiliadora Delgado </v>
      </c>
      <c r="C5905" s="8" t="s">
        <v>20314</v>
      </c>
      <c r="D5905" s="9" t="s">
        <v>20313</v>
      </c>
      <c r="E5905" s="9"/>
      <c r="F5905" s="8" t="s">
        <v>4575</v>
      </c>
      <c r="G5905" s="2" t="s">
        <v>886</v>
      </c>
      <c r="H5905" s="2" t="s">
        <v>12842</v>
      </c>
      <c r="I5905" s="2" t="s">
        <v>2571</v>
      </c>
    </row>
    <row r="5906" spans="1:10" s="2" customFormat="1" ht="14.25" x14ac:dyDescent="0.2">
      <c r="A5906" s="8" t="s">
        <v>20315</v>
      </c>
      <c r="B5906" s="8" t="str">
        <f t="shared" si="92"/>
        <v>Sandra Lidia Mageregger Benítez</v>
      </c>
      <c r="C5906" s="8"/>
      <c r="D5906" s="9" t="s">
        <v>20317</v>
      </c>
      <c r="E5906" s="9"/>
      <c r="F5906" s="8" t="s">
        <v>4575</v>
      </c>
      <c r="G5906" s="2" t="s">
        <v>3334</v>
      </c>
      <c r="H5906" s="2" t="s">
        <v>1415</v>
      </c>
      <c r="I5906" s="2" t="s">
        <v>20316</v>
      </c>
      <c r="J5906" s="2" t="s">
        <v>1020</v>
      </c>
    </row>
    <row r="5907" spans="1:10" s="2" customFormat="1" ht="14.25" x14ac:dyDescent="0.2">
      <c r="A5907" s="8" t="s">
        <v>20318</v>
      </c>
      <c r="B5907" s="8" t="str">
        <f t="shared" si="92"/>
        <v>Ignacia  Mendoza Ocampo</v>
      </c>
      <c r="C5907" s="8"/>
      <c r="D5907" s="9" t="s">
        <v>20320</v>
      </c>
      <c r="E5907" s="9"/>
      <c r="F5907" s="8" t="s">
        <v>4575</v>
      </c>
      <c r="G5907" s="2" t="s">
        <v>20319</v>
      </c>
      <c r="I5907" s="2" t="s">
        <v>1988</v>
      </c>
      <c r="J5907" s="2" t="s">
        <v>11630</v>
      </c>
    </row>
    <row r="5908" spans="1:10" s="2" customFormat="1" ht="14.25" x14ac:dyDescent="0.2">
      <c r="A5908" s="8" t="s">
        <v>20321</v>
      </c>
      <c r="B5908" s="8" t="str">
        <f t="shared" si="92"/>
        <v>Vanessa Lujan Escobar Troche</v>
      </c>
      <c r="C5908" s="8" t="s">
        <v>20323</v>
      </c>
      <c r="D5908" s="9" t="s">
        <v>20322</v>
      </c>
      <c r="E5908" s="9"/>
      <c r="F5908" s="8" t="s">
        <v>4575</v>
      </c>
      <c r="G5908" s="2" t="s">
        <v>1831</v>
      </c>
      <c r="H5908" s="2" t="s">
        <v>17933</v>
      </c>
      <c r="I5908" s="2" t="s">
        <v>1743</v>
      </c>
      <c r="J5908" s="2" t="s">
        <v>2030</v>
      </c>
    </row>
    <row r="5909" spans="1:10" s="2" customFormat="1" ht="14.25" x14ac:dyDescent="0.2">
      <c r="A5909" s="8" t="s">
        <v>20324</v>
      </c>
      <c r="B5909" s="8" t="str">
        <f t="shared" si="92"/>
        <v>Amparo  Fontclara de Marín</v>
      </c>
      <c r="C5909" s="8"/>
      <c r="D5909" s="9" t="s">
        <v>20326</v>
      </c>
      <c r="E5909" s="9"/>
      <c r="F5909" s="8" t="s">
        <v>4575</v>
      </c>
      <c r="G5909" s="2" t="s">
        <v>10687</v>
      </c>
      <c r="I5909" s="2" t="s">
        <v>10106</v>
      </c>
      <c r="J5909" s="2" t="s">
        <v>20325</v>
      </c>
    </row>
    <row r="5910" spans="1:10" s="2" customFormat="1" ht="14.25" x14ac:dyDescent="0.2">
      <c r="A5910" s="8" t="s">
        <v>20327</v>
      </c>
      <c r="B5910" s="8" t="str">
        <f t="shared" si="92"/>
        <v>Patricia Beatriz González Vallovera</v>
      </c>
      <c r="C5910" s="8"/>
      <c r="D5910" s="9" t="s">
        <v>20328</v>
      </c>
      <c r="E5910" s="9"/>
      <c r="F5910" s="8" t="s">
        <v>4575</v>
      </c>
      <c r="G5910" s="2" t="s">
        <v>922</v>
      </c>
      <c r="H5910" s="2" t="s">
        <v>857</v>
      </c>
      <c r="I5910" s="2" t="s">
        <v>1121</v>
      </c>
      <c r="J5910" s="2" t="s">
        <v>6236</v>
      </c>
    </row>
    <row r="5911" spans="1:10" s="2" customFormat="1" ht="14.25" x14ac:dyDescent="0.2">
      <c r="A5911" s="8" t="s">
        <v>20329</v>
      </c>
      <c r="B5911" s="8" t="str">
        <f t="shared" si="92"/>
        <v>Alberto Bacilico Noguera Acosta</v>
      </c>
      <c r="C5911" s="8" t="s">
        <v>20332</v>
      </c>
      <c r="D5911" s="9" t="s">
        <v>20331</v>
      </c>
      <c r="E5911" s="9"/>
      <c r="F5911" s="8" t="s">
        <v>4575</v>
      </c>
      <c r="G5911" s="2" t="s">
        <v>1028</v>
      </c>
      <c r="H5911" s="2" t="s">
        <v>20330</v>
      </c>
      <c r="I5911" s="2" t="s">
        <v>73</v>
      </c>
      <c r="J5911" s="2" t="s">
        <v>1614</v>
      </c>
    </row>
    <row r="5912" spans="1:10" s="2" customFormat="1" ht="14.25" x14ac:dyDescent="0.2">
      <c r="A5912" s="8" t="s">
        <v>20333</v>
      </c>
      <c r="B5912" s="8" t="str">
        <f t="shared" si="92"/>
        <v>Marta Liliana Gonzalez Escobar</v>
      </c>
      <c r="C5912" s="8" t="s">
        <v>20334</v>
      </c>
      <c r="D5912" s="9" t="s">
        <v>6455</v>
      </c>
      <c r="E5912" s="9"/>
      <c r="F5912" s="8" t="s">
        <v>4575</v>
      </c>
      <c r="G5912" s="2" t="s">
        <v>3379</v>
      </c>
      <c r="H5912" s="2" t="s">
        <v>1166</v>
      </c>
      <c r="I5912" s="2" t="s">
        <v>1267</v>
      </c>
      <c r="J5912" s="2" t="s">
        <v>1743</v>
      </c>
    </row>
    <row r="5913" spans="1:10" s="2" customFormat="1" ht="14.25" x14ac:dyDescent="0.2">
      <c r="A5913" s="8" t="s">
        <v>20335</v>
      </c>
      <c r="B5913" s="8" t="str">
        <f t="shared" si="92"/>
        <v>Enrique Javier Ayala Erico</v>
      </c>
      <c r="C5913" s="8" t="s">
        <v>20338</v>
      </c>
      <c r="D5913" s="9" t="s">
        <v>20337</v>
      </c>
      <c r="E5913" s="9"/>
      <c r="F5913" s="8" t="s">
        <v>4575</v>
      </c>
      <c r="G5913" s="2" t="s">
        <v>1195</v>
      </c>
      <c r="H5913" s="2" t="s">
        <v>1068</v>
      </c>
      <c r="I5913" s="2" t="s">
        <v>873</v>
      </c>
      <c r="J5913" s="2" t="s">
        <v>20336</v>
      </c>
    </row>
    <row r="5914" spans="1:10" s="2" customFormat="1" ht="14.25" x14ac:dyDescent="0.2">
      <c r="A5914" s="8" t="s">
        <v>20339</v>
      </c>
      <c r="B5914" s="8" t="str">
        <f t="shared" si="92"/>
        <v>Marianne Helga Michelfelder de Grubl</v>
      </c>
      <c r="C5914" s="8"/>
      <c r="D5914" s="9" t="s">
        <v>20342</v>
      </c>
      <c r="E5914" s="9"/>
      <c r="F5914" s="8" t="s">
        <v>4575</v>
      </c>
      <c r="G5914" s="2" t="s">
        <v>9332</v>
      </c>
      <c r="H5914" s="2" t="s">
        <v>10290</v>
      </c>
      <c r="I5914" s="2" t="s">
        <v>20340</v>
      </c>
      <c r="J5914" s="2" t="s">
        <v>20341</v>
      </c>
    </row>
    <row r="5915" spans="1:10" s="2" customFormat="1" ht="14.25" x14ac:dyDescent="0.2">
      <c r="A5915" s="8" t="s">
        <v>20343</v>
      </c>
      <c r="B5915" s="8" t="str">
        <f t="shared" si="92"/>
        <v>Sara Emilia Noguera Recalde</v>
      </c>
      <c r="C5915" s="8" t="s">
        <v>20345</v>
      </c>
      <c r="D5915" s="9" t="s">
        <v>20344</v>
      </c>
      <c r="E5915" s="9"/>
      <c r="F5915" s="8" t="s">
        <v>4575</v>
      </c>
      <c r="G5915" s="2" t="s">
        <v>408</v>
      </c>
      <c r="H5915" s="2" t="s">
        <v>13785</v>
      </c>
      <c r="I5915" s="2" t="s">
        <v>73</v>
      </c>
      <c r="J5915" s="2" t="s">
        <v>1582</v>
      </c>
    </row>
    <row r="5916" spans="1:10" s="2" customFormat="1" ht="14.25" x14ac:dyDescent="0.2">
      <c r="A5916" s="8" t="s">
        <v>20346</v>
      </c>
      <c r="B5916" s="8" t="str">
        <f t="shared" si="92"/>
        <v xml:space="preserve">Aida Concepción Ruiz </v>
      </c>
      <c r="C5916" s="8" t="s">
        <v>20348</v>
      </c>
      <c r="D5916" s="9" t="s">
        <v>20347</v>
      </c>
      <c r="E5916" s="9"/>
      <c r="F5916" s="8" t="s">
        <v>4575</v>
      </c>
      <c r="G5916" s="2" t="s">
        <v>800</v>
      </c>
      <c r="H5916" s="2" t="s">
        <v>2131</v>
      </c>
      <c r="I5916" s="2" t="s">
        <v>3141</v>
      </c>
    </row>
    <row r="5917" spans="1:10" s="2" customFormat="1" ht="14.25" x14ac:dyDescent="0.2">
      <c r="A5917" s="8" t="s">
        <v>20349</v>
      </c>
      <c r="B5917" s="8" t="str">
        <f t="shared" si="92"/>
        <v>Adriana Victoria Leguizamón Kunzle</v>
      </c>
      <c r="C5917" s="8"/>
      <c r="D5917" s="9" t="s">
        <v>20350</v>
      </c>
      <c r="E5917" s="9"/>
      <c r="F5917" s="8" t="s">
        <v>4575</v>
      </c>
      <c r="G5917" s="2" t="s">
        <v>1333</v>
      </c>
      <c r="H5917" s="2" t="s">
        <v>19</v>
      </c>
      <c r="I5917" s="2" t="s">
        <v>8368</v>
      </c>
      <c r="J5917" s="2" t="s">
        <v>3882</v>
      </c>
    </row>
    <row r="5918" spans="1:10" s="2" customFormat="1" ht="14.25" x14ac:dyDescent="0.2">
      <c r="A5918" s="8" t="s">
        <v>20351</v>
      </c>
      <c r="B5918" s="8" t="str">
        <f t="shared" si="92"/>
        <v xml:space="preserve">Yuki  Maruyama </v>
      </c>
      <c r="C5918" s="8"/>
      <c r="D5918" s="9" t="s">
        <v>20354</v>
      </c>
      <c r="E5918" s="9"/>
      <c r="F5918" s="8" t="s">
        <v>4575</v>
      </c>
      <c r="G5918" s="2" t="s">
        <v>20352</v>
      </c>
      <c r="I5918" s="2" t="s">
        <v>20353</v>
      </c>
    </row>
    <row r="5919" spans="1:10" s="2" customFormat="1" ht="14.25" x14ac:dyDescent="0.2">
      <c r="A5919" s="8" t="s">
        <v>20355</v>
      </c>
      <c r="B5919" s="8" t="str">
        <f t="shared" si="92"/>
        <v xml:space="preserve">Rosa Liu Yen </v>
      </c>
      <c r="C5919" s="8"/>
      <c r="D5919" s="9" t="s">
        <v>20356</v>
      </c>
      <c r="E5919" s="9"/>
      <c r="F5919" s="8" t="s">
        <v>4575</v>
      </c>
      <c r="G5919" s="2" t="s">
        <v>1408</v>
      </c>
      <c r="H5919" s="2" t="s">
        <v>9422</v>
      </c>
      <c r="I5919" s="2" t="s">
        <v>18679</v>
      </c>
    </row>
    <row r="5920" spans="1:10" s="2" customFormat="1" ht="14.25" x14ac:dyDescent="0.2">
      <c r="A5920" s="8" t="s">
        <v>20357</v>
      </c>
      <c r="B5920" s="8" t="str">
        <f t="shared" si="92"/>
        <v>Helga Azucena Schupmann Caballero</v>
      </c>
      <c r="C5920" s="8"/>
      <c r="D5920" s="9" t="s">
        <v>20359</v>
      </c>
      <c r="E5920" s="9"/>
      <c r="F5920" s="8" t="s">
        <v>4575</v>
      </c>
      <c r="G5920" s="2" t="s">
        <v>10290</v>
      </c>
      <c r="H5920" s="2" t="s">
        <v>8731</v>
      </c>
      <c r="I5920" s="2" t="s">
        <v>20358</v>
      </c>
      <c r="J5920" s="2" t="s">
        <v>946</v>
      </c>
    </row>
    <row r="5921" spans="1:10" s="2" customFormat="1" ht="14.25" x14ac:dyDescent="0.2">
      <c r="A5921" s="8" t="s">
        <v>20360</v>
      </c>
      <c r="B5921" s="8" t="str">
        <f t="shared" si="92"/>
        <v>Nila  Martynenko de Rufinelli</v>
      </c>
      <c r="C5921" s="8"/>
      <c r="D5921" s="9" t="s">
        <v>16590</v>
      </c>
      <c r="E5921" s="9"/>
      <c r="F5921" s="8" t="s">
        <v>4575</v>
      </c>
      <c r="G5921" s="2" t="s">
        <v>20361</v>
      </c>
      <c r="I5921" s="2" t="s">
        <v>20362</v>
      </c>
      <c r="J5921" s="2" t="s">
        <v>20363</v>
      </c>
    </row>
    <row r="5922" spans="1:10" s="2" customFormat="1" ht="14.25" x14ac:dyDescent="0.2">
      <c r="A5922" s="8" t="s">
        <v>20364</v>
      </c>
      <c r="B5922" s="8" t="str">
        <f t="shared" si="92"/>
        <v>Atilio Edison Ramon Sorera Chavez</v>
      </c>
      <c r="C5922" s="8"/>
      <c r="D5922" s="9" t="s">
        <v>20367</v>
      </c>
      <c r="E5922" s="9"/>
      <c r="F5922" s="8" t="s">
        <v>4575</v>
      </c>
      <c r="G5922" s="2" t="s">
        <v>2934</v>
      </c>
      <c r="H5922" s="2" t="s">
        <v>20365</v>
      </c>
      <c r="I5922" s="2" t="s">
        <v>20366</v>
      </c>
      <c r="J5922" s="2" t="s">
        <v>9222</v>
      </c>
    </row>
    <row r="5923" spans="1:10" s="2" customFormat="1" ht="14.25" x14ac:dyDescent="0.2">
      <c r="A5923" s="8" t="s">
        <v>20368</v>
      </c>
      <c r="B5923" s="8" t="str">
        <f t="shared" si="92"/>
        <v>Mirna  Antola de Florentin</v>
      </c>
      <c r="C5923" s="8"/>
      <c r="D5923" s="9" t="s">
        <v>20369</v>
      </c>
      <c r="E5923" s="9"/>
      <c r="F5923" s="8" t="s">
        <v>4575</v>
      </c>
      <c r="G5923" s="2" t="s">
        <v>687</v>
      </c>
      <c r="I5923" s="2" t="s">
        <v>324</v>
      </c>
      <c r="J5923" s="2" t="s">
        <v>5878</v>
      </c>
    </row>
    <row r="5924" spans="1:10" s="2" customFormat="1" ht="14.25" x14ac:dyDescent="0.2">
      <c r="A5924" s="8" t="s">
        <v>20370</v>
      </c>
      <c r="B5924" s="8" t="str">
        <f t="shared" si="92"/>
        <v>Rafael Eberto Martinez Romero</v>
      </c>
      <c r="C5924" s="8"/>
      <c r="D5924" s="9" t="s">
        <v>20372</v>
      </c>
      <c r="E5924" s="9"/>
      <c r="F5924" s="8" t="s">
        <v>4575</v>
      </c>
      <c r="G5924" s="2" t="s">
        <v>1373</v>
      </c>
      <c r="H5924" s="2" t="s">
        <v>20371</v>
      </c>
      <c r="I5924" s="2" t="s">
        <v>1168</v>
      </c>
      <c r="J5924" s="2" t="s">
        <v>1840</v>
      </c>
    </row>
    <row r="5925" spans="1:10" s="2" customFormat="1" ht="14.25" x14ac:dyDescent="0.2">
      <c r="A5925" s="8" t="s">
        <v>20373</v>
      </c>
      <c r="B5925" s="8" t="str">
        <f t="shared" si="92"/>
        <v>María  Vargas de Solís</v>
      </c>
      <c r="C5925" s="8"/>
      <c r="D5925" s="9" t="s">
        <v>20375</v>
      </c>
      <c r="E5925" s="9"/>
      <c r="F5925" s="8" t="s">
        <v>4575</v>
      </c>
      <c r="G5925" s="2" t="s">
        <v>886</v>
      </c>
      <c r="I5925" s="2" t="s">
        <v>1368</v>
      </c>
      <c r="J5925" s="2" t="s">
        <v>20374</v>
      </c>
    </row>
    <row r="5926" spans="1:10" s="2" customFormat="1" ht="14.25" x14ac:dyDescent="0.2">
      <c r="A5926" s="8" t="s">
        <v>20376</v>
      </c>
      <c r="B5926" s="8" t="str">
        <f t="shared" si="92"/>
        <v>Susana  Lopez de Campos</v>
      </c>
      <c r="C5926" s="8"/>
      <c r="D5926" s="9" t="s">
        <v>20378</v>
      </c>
      <c r="E5926" s="9"/>
      <c r="F5926" s="8" t="s">
        <v>4575</v>
      </c>
      <c r="G5926" s="2" t="s">
        <v>1130</v>
      </c>
      <c r="I5926" s="2" t="s">
        <v>20377</v>
      </c>
      <c r="J5926" s="2" t="s">
        <v>2070</v>
      </c>
    </row>
    <row r="5927" spans="1:10" s="2" customFormat="1" ht="14.25" x14ac:dyDescent="0.2">
      <c r="A5927" s="8" t="s">
        <v>20379</v>
      </c>
      <c r="B5927" s="8" t="str">
        <f t="shared" si="92"/>
        <v>Martha María G. Vidal Bonin</v>
      </c>
      <c r="C5927" s="8"/>
      <c r="D5927" s="9" t="s">
        <v>20381</v>
      </c>
      <c r="E5927" s="9"/>
      <c r="F5927" s="8" t="s">
        <v>4575</v>
      </c>
      <c r="G5927" s="2" t="s">
        <v>1160</v>
      </c>
      <c r="H5927" s="2" t="s">
        <v>20380</v>
      </c>
      <c r="I5927" s="2" t="s">
        <v>299</v>
      </c>
      <c r="J5927" s="2" t="s">
        <v>4248</v>
      </c>
    </row>
    <row r="5928" spans="1:10" s="2" customFormat="1" ht="14.25" x14ac:dyDescent="0.2">
      <c r="A5928" s="8" t="s">
        <v>20382</v>
      </c>
      <c r="B5928" s="8" t="str">
        <f t="shared" si="92"/>
        <v>Juan Pablo Cazal Flores</v>
      </c>
      <c r="C5928" s="8"/>
      <c r="D5928" s="9" t="s">
        <v>20383</v>
      </c>
      <c r="E5928" s="9"/>
      <c r="F5928" s="8" t="s">
        <v>4575</v>
      </c>
      <c r="G5928" s="2" t="s">
        <v>1050</v>
      </c>
      <c r="H5928" s="2" t="s">
        <v>1913</v>
      </c>
      <c r="I5928" s="2" t="s">
        <v>8385</v>
      </c>
      <c r="J5928" s="2" t="s">
        <v>1505</v>
      </c>
    </row>
    <row r="5929" spans="1:10" s="2" customFormat="1" ht="14.25" x14ac:dyDescent="0.2">
      <c r="A5929" s="8" t="s">
        <v>20384</v>
      </c>
      <c r="B5929" s="8" t="str">
        <f t="shared" si="92"/>
        <v>Elsa  Kegler Baez</v>
      </c>
      <c r="C5929" s="8"/>
      <c r="D5929" s="9" t="s">
        <v>20386</v>
      </c>
      <c r="E5929" s="9"/>
      <c r="F5929" s="8" t="s">
        <v>4575</v>
      </c>
      <c r="G5929" s="2" t="s">
        <v>2942</v>
      </c>
      <c r="I5929" s="2" t="s">
        <v>20385</v>
      </c>
      <c r="J5929" s="2" t="s">
        <v>1541</v>
      </c>
    </row>
    <row r="5930" spans="1:10" s="2" customFormat="1" ht="14.25" x14ac:dyDescent="0.2">
      <c r="A5930" s="8" t="s">
        <v>20387</v>
      </c>
      <c r="B5930" s="8" t="str">
        <f t="shared" si="92"/>
        <v>Antonio Ramon Colman Delvalle</v>
      </c>
      <c r="C5930" s="8" t="s">
        <v>20388</v>
      </c>
      <c r="D5930" s="9"/>
      <c r="E5930" s="9"/>
      <c r="F5930" s="8" t="s">
        <v>4575</v>
      </c>
      <c r="G5930" s="2" t="s">
        <v>1184</v>
      </c>
      <c r="H5930" s="2" t="s">
        <v>1576</v>
      </c>
      <c r="I5930" s="2" t="s">
        <v>3042</v>
      </c>
      <c r="J5930" s="2" t="s">
        <v>8561</v>
      </c>
    </row>
    <row r="5931" spans="1:10" s="2" customFormat="1" ht="14.25" x14ac:dyDescent="0.2">
      <c r="A5931" s="8" t="s">
        <v>20389</v>
      </c>
      <c r="B5931" s="8" t="str">
        <f t="shared" si="92"/>
        <v xml:space="preserve">Koeun Lili Hwang </v>
      </c>
      <c r="C5931" s="8"/>
      <c r="D5931" s="9" t="s">
        <v>4494</v>
      </c>
      <c r="E5931" s="9"/>
      <c r="F5931" s="8" t="s">
        <v>4575</v>
      </c>
      <c r="G5931" s="2" t="s">
        <v>20390</v>
      </c>
      <c r="H5931" s="2" t="s">
        <v>20391</v>
      </c>
      <c r="I5931" s="2" t="s">
        <v>9499</v>
      </c>
    </row>
    <row r="5932" spans="1:10" s="2" customFormat="1" ht="14.25" x14ac:dyDescent="0.2">
      <c r="A5932" s="8" t="s">
        <v>20392</v>
      </c>
      <c r="B5932" s="8" t="str">
        <f t="shared" si="92"/>
        <v>Celia Gladys Mendoza Saccarello</v>
      </c>
      <c r="C5932" s="8"/>
      <c r="D5932" s="9" t="s">
        <v>20393</v>
      </c>
      <c r="E5932" s="9"/>
      <c r="F5932" s="8" t="s">
        <v>4575</v>
      </c>
      <c r="G5932" s="2" t="s">
        <v>1886</v>
      </c>
      <c r="H5932" s="2" t="s">
        <v>2029</v>
      </c>
      <c r="I5932" s="2" t="s">
        <v>1988</v>
      </c>
      <c r="J5932" s="2" t="s">
        <v>4162</v>
      </c>
    </row>
    <row r="5933" spans="1:10" s="2" customFormat="1" ht="14.25" x14ac:dyDescent="0.2">
      <c r="A5933" s="8" t="s">
        <v>20394</v>
      </c>
      <c r="B5933" s="8" t="str">
        <f t="shared" si="92"/>
        <v>Isabel  Espinola León</v>
      </c>
      <c r="C5933" s="8"/>
      <c r="D5933" s="9" t="s">
        <v>20395</v>
      </c>
      <c r="E5933" s="9"/>
      <c r="F5933" s="8" t="s">
        <v>4575</v>
      </c>
      <c r="G5933" s="2" t="s">
        <v>969</v>
      </c>
      <c r="I5933" s="2" t="s">
        <v>1641</v>
      </c>
      <c r="J5933" s="2" t="s">
        <v>2686</v>
      </c>
    </row>
    <row r="5934" spans="1:10" s="2" customFormat="1" ht="14.25" x14ac:dyDescent="0.2">
      <c r="A5934" s="8" t="s">
        <v>20396</v>
      </c>
      <c r="B5934" s="8" t="str">
        <f t="shared" si="92"/>
        <v xml:space="preserve">Byung Ryn Lee </v>
      </c>
      <c r="C5934" s="8"/>
      <c r="D5934" s="9" t="s">
        <v>20399</v>
      </c>
      <c r="E5934" s="9"/>
      <c r="F5934" s="8" t="s">
        <v>4575</v>
      </c>
      <c r="G5934" s="2" t="s">
        <v>20397</v>
      </c>
      <c r="H5934" s="2" t="s">
        <v>20398</v>
      </c>
      <c r="I5934" s="2" t="s">
        <v>2642</v>
      </c>
    </row>
    <row r="5935" spans="1:10" s="2" customFormat="1" ht="14.25" x14ac:dyDescent="0.2">
      <c r="A5935" s="8" t="s">
        <v>20400</v>
      </c>
      <c r="B5935" s="8" t="str">
        <f t="shared" si="92"/>
        <v>Alma Yole Boggino de Mojoli</v>
      </c>
      <c r="C5935" s="8"/>
      <c r="D5935" s="9" t="s">
        <v>20403</v>
      </c>
      <c r="E5935" s="9"/>
      <c r="F5935" s="8" t="s">
        <v>4575</v>
      </c>
      <c r="G5935" s="2" t="s">
        <v>16254</v>
      </c>
      <c r="H5935" s="2" t="s">
        <v>20401</v>
      </c>
      <c r="I5935" s="2" t="s">
        <v>16897</v>
      </c>
      <c r="J5935" s="2" t="s">
        <v>20402</v>
      </c>
    </row>
    <row r="5936" spans="1:10" s="2" customFormat="1" ht="14.25" x14ac:dyDescent="0.2">
      <c r="A5936" s="8" t="s">
        <v>20404</v>
      </c>
      <c r="B5936" s="8" t="str">
        <f t="shared" si="92"/>
        <v xml:space="preserve">Beatriz  Rey </v>
      </c>
      <c r="C5936" s="8"/>
      <c r="D5936" s="9" t="s">
        <v>20406</v>
      </c>
      <c r="E5936" s="9"/>
      <c r="F5936" s="8" t="s">
        <v>4575</v>
      </c>
      <c r="G5936" s="2" t="s">
        <v>857</v>
      </c>
      <c r="I5936" s="2" t="s">
        <v>20405</v>
      </c>
    </row>
    <row r="5937" spans="1:10" s="2" customFormat="1" ht="14.25" x14ac:dyDescent="0.2">
      <c r="A5937" s="8" t="s">
        <v>20407</v>
      </c>
      <c r="B5937" s="8" t="str">
        <f t="shared" si="92"/>
        <v>Delphine  TioGroset de Rios</v>
      </c>
      <c r="C5937" s="8"/>
      <c r="D5937" s="9"/>
      <c r="E5937" s="9"/>
      <c r="F5937" s="8" t="s">
        <v>4575</v>
      </c>
      <c r="G5937" s="2" t="s">
        <v>20408</v>
      </c>
      <c r="I5937" s="2" t="s">
        <v>20409</v>
      </c>
      <c r="J5937" s="2" t="s">
        <v>3082</v>
      </c>
    </row>
    <row r="5938" spans="1:10" s="2" customFormat="1" ht="14.25" x14ac:dyDescent="0.2">
      <c r="A5938" s="8" t="s">
        <v>20410</v>
      </c>
      <c r="B5938" s="8" t="str">
        <f t="shared" si="92"/>
        <v>Juan Ernesto Motta Gónzalez</v>
      </c>
      <c r="C5938" s="8"/>
      <c r="D5938" s="9" t="s">
        <v>20411</v>
      </c>
      <c r="E5938" s="9"/>
      <c r="F5938" s="8" t="s">
        <v>4575</v>
      </c>
      <c r="G5938" s="2" t="s">
        <v>1050</v>
      </c>
      <c r="H5938" s="2" t="s">
        <v>3222</v>
      </c>
      <c r="I5938" s="2" t="s">
        <v>1529</v>
      </c>
      <c r="J5938" s="2" t="s">
        <v>9261</v>
      </c>
    </row>
    <row r="5939" spans="1:10" s="2" customFormat="1" ht="14.25" x14ac:dyDescent="0.2">
      <c r="A5939" s="8" t="s">
        <v>20412</v>
      </c>
      <c r="B5939" s="8" t="str">
        <f t="shared" si="92"/>
        <v>Elizabeth  Nuñez Villanueva</v>
      </c>
      <c r="C5939" s="8" t="s">
        <v>20413</v>
      </c>
      <c r="D5939" s="9"/>
      <c r="E5939" s="9"/>
      <c r="F5939" s="8" t="s">
        <v>4575</v>
      </c>
      <c r="G5939" s="2" t="s">
        <v>1245</v>
      </c>
      <c r="I5939" s="2" t="s">
        <v>1776</v>
      </c>
      <c r="J5939" s="2" t="s">
        <v>2915</v>
      </c>
    </row>
    <row r="5940" spans="1:10" s="2" customFormat="1" ht="14.25" x14ac:dyDescent="0.2">
      <c r="A5940" s="8" t="s">
        <v>20414</v>
      </c>
      <c r="B5940" s="8" t="str">
        <f t="shared" si="92"/>
        <v>Sandra Johanna Da Silva Medina</v>
      </c>
      <c r="C5940" s="8"/>
      <c r="D5940" s="9" t="s">
        <v>20415</v>
      </c>
      <c r="E5940" s="9"/>
      <c r="F5940" s="8" t="s">
        <v>4575</v>
      </c>
      <c r="G5940" s="2" t="s">
        <v>3334</v>
      </c>
      <c r="H5940" s="2" t="s">
        <v>15766</v>
      </c>
      <c r="I5940" s="2" t="s">
        <v>5994</v>
      </c>
      <c r="J5940" s="2" t="s">
        <v>851</v>
      </c>
    </row>
    <row r="5941" spans="1:10" s="2" customFormat="1" ht="14.25" x14ac:dyDescent="0.2">
      <c r="A5941" s="8" t="s">
        <v>20416</v>
      </c>
      <c r="B5941" s="8" t="str">
        <f t="shared" si="92"/>
        <v>Carlos Raúl Palacios Catebra</v>
      </c>
      <c r="C5941" s="8" t="s">
        <v>20418</v>
      </c>
      <c r="D5941" s="9" t="s">
        <v>20417</v>
      </c>
      <c r="E5941" s="9"/>
      <c r="F5941" s="8" t="s">
        <v>4575</v>
      </c>
      <c r="G5941" s="2" t="s">
        <v>1503</v>
      </c>
      <c r="H5941" s="2" t="s">
        <v>1261</v>
      </c>
      <c r="I5941" s="2" t="s">
        <v>2866</v>
      </c>
      <c r="J5941" s="2" t="s">
        <v>17265</v>
      </c>
    </row>
    <row r="5942" spans="1:10" s="2" customFormat="1" ht="14.25" x14ac:dyDescent="0.2">
      <c r="A5942" s="8" t="s">
        <v>20419</v>
      </c>
      <c r="B5942" s="8" t="str">
        <f t="shared" si="92"/>
        <v xml:space="preserve">Karina  de López Moreira </v>
      </c>
      <c r="C5942" s="8"/>
      <c r="D5942" s="9" t="s">
        <v>20421</v>
      </c>
      <c r="E5942" s="9"/>
      <c r="F5942" s="8" t="s">
        <v>4575</v>
      </c>
      <c r="G5942" s="2" t="s">
        <v>101</v>
      </c>
      <c r="I5942" s="2" t="s">
        <v>20420</v>
      </c>
    </row>
    <row r="5943" spans="1:10" s="2" customFormat="1" ht="14.25" x14ac:dyDescent="0.2">
      <c r="A5943" s="8" t="s">
        <v>20422</v>
      </c>
      <c r="B5943" s="8" t="str">
        <f t="shared" si="92"/>
        <v>Gabriela Maria Delgado Benitez</v>
      </c>
      <c r="C5943" s="8" t="s">
        <v>20424</v>
      </c>
      <c r="D5943" s="9" t="s">
        <v>20423</v>
      </c>
      <c r="E5943" s="9"/>
      <c r="F5943" s="8" t="s">
        <v>4575</v>
      </c>
      <c r="G5943" s="2" t="s">
        <v>1987</v>
      </c>
      <c r="H5943" s="2" t="s">
        <v>879</v>
      </c>
      <c r="I5943" s="2" t="s">
        <v>2571</v>
      </c>
      <c r="J5943" s="2" t="s">
        <v>1358</v>
      </c>
    </row>
    <row r="5944" spans="1:10" s="2" customFormat="1" ht="14.25" x14ac:dyDescent="0.2">
      <c r="A5944" s="8" t="s">
        <v>20425</v>
      </c>
      <c r="B5944" s="8" t="str">
        <f t="shared" si="92"/>
        <v xml:space="preserve">Oscar  Alborno </v>
      </c>
      <c r="C5944" s="8" t="s">
        <v>20427</v>
      </c>
      <c r="D5944" s="9" t="s">
        <v>20426</v>
      </c>
      <c r="E5944" s="9"/>
      <c r="F5944" s="8" t="s">
        <v>4575</v>
      </c>
      <c r="G5944" s="2" t="s">
        <v>1851</v>
      </c>
      <c r="I5944" s="2" t="s">
        <v>9677</v>
      </c>
    </row>
    <row r="5945" spans="1:10" s="2" customFormat="1" ht="14.25" x14ac:dyDescent="0.2">
      <c r="A5945" s="8" t="s">
        <v>20428</v>
      </c>
      <c r="B5945" s="8" t="str">
        <f t="shared" si="92"/>
        <v>Natalie Maria Araujo Pfingst</v>
      </c>
      <c r="C5945" s="8"/>
      <c r="D5945" s="9" t="s">
        <v>20430</v>
      </c>
      <c r="E5945" s="9"/>
      <c r="F5945" s="8" t="s">
        <v>4575</v>
      </c>
      <c r="G5945" s="2" t="s">
        <v>15635</v>
      </c>
      <c r="H5945" s="2" t="s">
        <v>879</v>
      </c>
      <c r="I5945" s="2" t="s">
        <v>586</v>
      </c>
      <c r="J5945" s="2" t="s">
        <v>20429</v>
      </c>
    </row>
    <row r="5946" spans="1:10" s="2" customFormat="1" ht="14.25" x14ac:dyDescent="0.2">
      <c r="A5946" s="8" t="s">
        <v>20431</v>
      </c>
      <c r="B5946" s="8" t="str">
        <f t="shared" si="92"/>
        <v>Jazmin Analia Salgueiro Cardozo</v>
      </c>
      <c r="C5946" s="8"/>
      <c r="D5946" s="9" t="s">
        <v>20432</v>
      </c>
      <c r="E5946" s="9"/>
      <c r="F5946" s="8" t="s">
        <v>4575</v>
      </c>
      <c r="G5946" s="2" t="s">
        <v>3526</v>
      </c>
      <c r="H5946" s="2" t="s">
        <v>1033</v>
      </c>
      <c r="I5946" s="2" t="s">
        <v>8360</v>
      </c>
      <c r="J5946" s="2" t="s">
        <v>367</v>
      </c>
    </row>
    <row r="5947" spans="1:10" s="2" customFormat="1" ht="14.25" x14ac:dyDescent="0.2">
      <c r="A5947" s="8" t="s">
        <v>20433</v>
      </c>
      <c r="B5947" s="8" t="str">
        <f t="shared" si="92"/>
        <v>Marian Karen Yessica Melzer Resquin</v>
      </c>
      <c r="C5947" s="8"/>
      <c r="D5947" s="9" t="s">
        <v>20435</v>
      </c>
      <c r="E5947" s="9"/>
      <c r="F5947" s="8" t="s">
        <v>4575</v>
      </c>
      <c r="G5947" s="2" t="s">
        <v>10624</v>
      </c>
      <c r="H5947" s="2" t="s">
        <v>20434</v>
      </c>
      <c r="I5947" s="2" t="s">
        <v>16600</v>
      </c>
      <c r="J5947" s="2" t="s">
        <v>4996</v>
      </c>
    </row>
    <row r="5948" spans="1:10" s="2" customFormat="1" ht="14.25" x14ac:dyDescent="0.2">
      <c r="A5948" s="8" t="s">
        <v>20436</v>
      </c>
      <c r="B5948" s="8" t="str">
        <f t="shared" si="92"/>
        <v>Líz Carol Acuña Battaglia</v>
      </c>
      <c r="C5948" s="8"/>
      <c r="D5948" s="9" t="s">
        <v>20438</v>
      </c>
      <c r="E5948" s="9"/>
      <c r="F5948" s="8" t="s">
        <v>4575</v>
      </c>
      <c r="G5948" s="2" t="s">
        <v>20437</v>
      </c>
      <c r="H5948" s="2" t="s">
        <v>5427</v>
      </c>
      <c r="I5948" s="2" t="s">
        <v>1972</v>
      </c>
      <c r="J5948" s="2" t="s">
        <v>14099</v>
      </c>
    </row>
    <row r="5949" spans="1:10" s="2" customFormat="1" ht="14.25" x14ac:dyDescent="0.2">
      <c r="A5949" s="8" t="s">
        <v>20439</v>
      </c>
      <c r="B5949" s="8" t="str">
        <f t="shared" si="92"/>
        <v>Carmen  Cano de Roveri</v>
      </c>
      <c r="C5949" s="8" t="s">
        <v>20440</v>
      </c>
      <c r="D5949" s="9" t="s">
        <v>10833</v>
      </c>
      <c r="E5949" s="9"/>
      <c r="F5949" s="8" t="s">
        <v>4575</v>
      </c>
      <c r="G5949" s="2" t="s">
        <v>2959</v>
      </c>
      <c r="I5949" s="2" t="s">
        <v>1302</v>
      </c>
      <c r="J5949" s="2" t="s">
        <v>10832</v>
      </c>
    </row>
    <row r="5950" spans="1:10" s="2" customFormat="1" ht="14.25" x14ac:dyDescent="0.2">
      <c r="A5950" s="8" t="s">
        <v>20441</v>
      </c>
      <c r="B5950" s="8" t="str">
        <f t="shared" si="92"/>
        <v>Claudia Carolina Diaz de Bedoya</v>
      </c>
      <c r="C5950" s="8" t="s">
        <v>20443</v>
      </c>
      <c r="D5950" s="9" t="s">
        <v>20442</v>
      </c>
      <c r="E5950" s="9"/>
      <c r="F5950" s="8" t="s">
        <v>4575</v>
      </c>
      <c r="G5950" s="2" t="s">
        <v>921</v>
      </c>
      <c r="H5950" s="2" t="s">
        <v>1930</v>
      </c>
      <c r="I5950" s="2" t="s">
        <v>1689</v>
      </c>
      <c r="J5950" s="2" t="s">
        <v>802</v>
      </c>
    </row>
    <row r="5951" spans="1:10" s="2" customFormat="1" ht="14.25" x14ac:dyDescent="0.2">
      <c r="A5951" s="8" t="s">
        <v>20444</v>
      </c>
      <c r="B5951" s="8" t="str">
        <f t="shared" si="92"/>
        <v>José María  Rojas Miñarro</v>
      </c>
      <c r="C5951" s="8"/>
      <c r="D5951" s="9" t="s">
        <v>20446</v>
      </c>
      <c r="E5951" s="9"/>
      <c r="F5951" s="8" t="s">
        <v>4575</v>
      </c>
      <c r="G5951" s="2" t="s">
        <v>18391</v>
      </c>
      <c r="I5951" s="2" t="s">
        <v>858</v>
      </c>
      <c r="J5951" s="2" t="s">
        <v>20445</v>
      </c>
    </row>
    <row r="5952" spans="1:10" s="2" customFormat="1" ht="14.25" x14ac:dyDescent="0.2">
      <c r="A5952" s="8" t="s">
        <v>20447</v>
      </c>
      <c r="B5952" s="8" t="str">
        <f t="shared" si="92"/>
        <v xml:space="preserve">Chien Lin kung </v>
      </c>
      <c r="C5952" s="8" t="s">
        <v>20449</v>
      </c>
      <c r="D5952" s="9"/>
      <c r="E5952" s="9"/>
      <c r="F5952" s="8" t="s">
        <v>4575</v>
      </c>
      <c r="G5952" s="2" t="s">
        <v>16689</v>
      </c>
      <c r="H5952" s="2" t="s">
        <v>19478</v>
      </c>
      <c r="I5952" s="2" t="s">
        <v>20448</v>
      </c>
    </row>
    <row r="5953" spans="1:10" s="2" customFormat="1" ht="14.25" x14ac:dyDescent="0.2">
      <c r="A5953" s="8" t="s">
        <v>20450</v>
      </c>
      <c r="B5953" s="8" t="str">
        <f t="shared" si="92"/>
        <v xml:space="preserve">Sandra  Idoyaga </v>
      </c>
      <c r="C5953" s="8" t="s">
        <v>20452</v>
      </c>
      <c r="D5953" s="9" t="s">
        <v>20451</v>
      </c>
      <c r="E5953" s="9"/>
      <c r="F5953" s="8" t="s">
        <v>4575</v>
      </c>
      <c r="G5953" s="2" t="s">
        <v>3334</v>
      </c>
      <c r="I5953" s="2" t="s">
        <v>8719</v>
      </c>
    </row>
    <row r="5954" spans="1:10" s="2" customFormat="1" ht="14.25" x14ac:dyDescent="0.2">
      <c r="A5954" s="8" t="s">
        <v>20453</v>
      </c>
      <c r="B5954" s="8" t="str">
        <f t="shared" ref="B5954:B6017" si="93">G5954&amp;" "&amp;H5954&amp;" "&amp;I5954&amp;" "&amp;J5954</f>
        <v>Maria José  Felip Machuca</v>
      </c>
      <c r="C5954" s="8"/>
      <c r="D5954" s="9" t="s">
        <v>20455</v>
      </c>
      <c r="E5954" s="9"/>
      <c r="F5954" s="8" t="s">
        <v>4575</v>
      </c>
      <c r="G5954" s="2" t="s">
        <v>20454</v>
      </c>
      <c r="I5954" s="2" t="s">
        <v>16293</v>
      </c>
      <c r="J5954" s="2" t="s">
        <v>4954</v>
      </c>
    </row>
    <row r="5955" spans="1:10" s="2" customFormat="1" ht="14.25" x14ac:dyDescent="0.2">
      <c r="A5955" s="8" t="s">
        <v>20456</v>
      </c>
      <c r="B5955" s="8" t="str">
        <f t="shared" si="93"/>
        <v xml:space="preserve">Paola  Rienzi </v>
      </c>
      <c r="C5955" s="8"/>
      <c r="D5955" s="9" t="s">
        <v>14886</v>
      </c>
      <c r="E5955" s="9"/>
      <c r="F5955" s="8" t="s">
        <v>4575</v>
      </c>
      <c r="G5955" s="2" t="s">
        <v>2013</v>
      </c>
      <c r="I5955" s="2" t="s">
        <v>20457</v>
      </c>
    </row>
    <row r="5956" spans="1:10" s="2" customFormat="1" ht="14.25" x14ac:dyDescent="0.2">
      <c r="A5956" s="8" t="s">
        <v>20458</v>
      </c>
      <c r="B5956" s="8" t="str">
        <f t="shared" si="93"/>
        <v>Francisco Luis Bareiro Ferreira</v>
      </c>
      <c r="C5956" s="8" t="s">
        <v>20459</v>
      </c>
      <c r="D5956" s="9" t="s">
        <v>12131</v>
      </c>
      <c r="E5956" s="9"/>
      <c r="F5956" s="8" t="s">
        <v>4575</v>
      </c>
      <c r="G5956" s="2" t="s">
        <v>974</v>
      </c>
      <c r="H5956" s="2" t="s">
        <v>1523</v>
      </c>
      <c r="I5956" s="2" t="s">
        <v>977</v>
      </c>
      <c r="J5956" s="2" t="s">
        <v>133</v>
      </c>
    </row>
    <row r="5957" spans="1:10" s="2" customFormat="1" ht="14.25" x14ac:dyDescent="0.2">
      <c r="A5957" s="8" t="s">
        <v>20460</v>
      </c>
      <c r="B5957" s="8" t="str">
        <f t="shared" si="93"/>
        <v>Luis Alberto Esteban Meyer Jou</v>
      </c>
      <c r="C5957" s="8" t="s">
        <v>20461</v>
      </c>
      <c r="D5957" s="9" t="s">
        <v>2862</v>
      </c>
      <c r="E5957" s="9"/>
      <c r="F5957" s="8" t="s">
        <v>4575</v>
      </c>
      <c r="G5957" s="2" t="s">
        <v>5902</v>
      </c>
      <c r="H5957" s="2" t="s">
        <v>1051</v>
      </c>
      <c r="I5957" s="2" t="s">
        <v>12701</v>
      </c>
      <c r="J5957" s="2" t="s">
        <v>9968</v>
      </c>
    </row>
    <row r="5958" spans="1:10" s="2" customFormat="1" ht="14.25" x14ac:dyDescent="0.2">
      <c r="A5958" s="8" t="s">
        <v>20462</v>
      </c>
      <c r="B5958" s="8" t="str">
        <f t="shared" si="93"/>
        <v>Jessica Giselle Ramirez Chavez</v>
      </c>
      <c r="C5958" s="8"/>
      <c r="D5958" s="9" t="s">
        <v>20464</v>
      </c>
      <c r="E5958" s="9"/>
      <c r="F5958" s="8" t="s">
        <v>4575</v>
      </c>
      <c r="G5958" s="2" t="s">
        <v>5938</v>
      </c>
      <c r="H5958" s="2" t="s">
        <v>20463</v>
      </c>
      <c r="I5958" s="2" t="s">
        <v>1540</v>
      </c>
      <c r="J5958" s="2" t="s">
        <v>9222</v>
      </c>
    </row>
    <row r="5959" spans="1:10" s="2" customFormat="1" ht="14.25" x14ac:dyDescent="0.2">
      <c r="A5959" s="8" t="s">
        <v>20465</v>
      </c>
      <c r="B5959" s="8" t="str">
        <f t="shared" si="93"/>
        <v>Cynthia Beatriz Espinoza Núñez</v>
      </c>
      <c r="C5959" s="8"/>
      <c r="D5959" s="9" t="s">
        <v>20466</v>
      </c>
      <c r="E5959" s="9"/>
      <c r="F5959" s="8" t="s">
        <v>4575</v>
      </c>
      <c r="G5959" s="2" t="s">
        <v>1929</v>
      </c>
      <c r="H5959" s="2" t="s">
        <v>857</v>
      </c>
      <c r="I5959" s="2" t="s">
        <v>1781</v>
      </c>
      <c r="J5959" s="2" t="s">
        <v>5899</v>
      </c>
    </row>
    <row r="5960" spans="1:10" s="2" customFormat="1" ht="14.25" x14ac:dyDescent="0.2">
      <c r="A5960" s="8" t="s">
        <v>20467</v>
      </c>
      <c r="B5960" s="8" t="str">
        <f t="shared" si="93"/>
        <v>Catalina  Alonso de Farías</v>
      </c>
      <c r="C5960" s="8"/>
      <c r="D5960" s="9" t="s">
        <v>20469</v>
      </c>
      <c r="E5960" s="9"/>
      <c r="F5960" s="8" t="s">
        <v>4575</v>
      </c>
      <c r="G5960" s="2" t="s">
        <v>4390</v>
      </c>
      <c r="I5960" s="2" t="s">
        <v>1589</v>
      </c>
      <c r="J5960" s="2" t="s">
        <v>20468</v>
      </c>
    </row>
    <row r="5961" spans="1:10" s="2" customFormat="1" ht="14.25" x14ac:dyDescent="0.2">
      <c r="A5961" s="8" t="s">
        <v>20470</v>
      </c>
      <c r="B5961" s="8" t="str">
        <f t="shared" si="93"/>
        <v xml:space="preserve">Guy  Durand </v>
      </c>
      <c r="C5961" s="8" t="s">
        <v>20473</v>
      </c>
      <c r="D5961" s="9" t="s">
        <v>20472</v>
      </c>
      <c r="E5961" s="9"/>
      <c r="F5961" s="8" t="s">
        <v>4575</v>
      </c>
      <c r="G5961" s="2" t="s">
        <v>20471</v>
      </c>
      <c r="I5961" s="2" t="s">
        <v>16448</v>
      </c>
    </row>
    <row r="5962" spans="1:10" s="2" customFormat="1" ht="14.25" x14ac:dyDescent="0.2">
      <c r="A5962" s="8" t="s">
        <v>20474</v>
      </c>
      <c r="B5962" s="8" t="str">
        <f t="shared" si="93"/>
        <v>Claudia Elena Cruset Cibils</v>
      </c>
      <c r="C5962" s="8" t="s">
        <v>20477</v>
      </c>
      <c r="D5962" s="9" t="s">
        <v>20476</v>
      </c>
      <c r="E5962" s="9"/>
      <c r="F5962" s="8" t="s">
        <v>4575</v>
      </c>
      <c r="G5962" s="2" t="s">
        <v>921</v>
      </c>
      <c r="H5962" s="2" t="s">
        <v>901</v>
      </c>
      <c r="I5962" s="2" t="s">
        <v>20475</v>
      </c>
      <c r="J5962" s="2" t="s">
        <v>7876</v>
      </c>
    </row>
    <row r="5963" spans="1:10" s="2" customFormat="1" ht="14.25" x14ac:dyDescent="0.2">
      <c r="A5963" s="8" t="s">
        <v>20478</v>
      </c>
      <c r="B5963" s="8" t="str">
        <f t="shared" si="93"/>
        <v xml:space="preserve">Erika  Schaerer </v>
      </c>
      <c r="C5963" s="8"/>
      <c r="D5963" s="9" t="s">
        <v>20479</v>
      </c>
      <c r="E5963" s="9"/>
      <c r="F5963" s="8" t="s">
        <v>4575</v>
      </c>
      <c r="G5963" s="2" t="s">
        <v>2801</v>
      </c>
      <c r="I5963" s="2" t="s">
        <v>16167</v>
      </c>
    </row>
    <row r="5964" spans="1:10" s="2" customFormat="1" ht="14.25" x14ac:dyDescent="0.2">
      <c r="A5964" s="8" t="s">
        <v>20480</v>
      </c>
      <c r="B5964" s="8" t="str">
        <f t="shared" si="93"/>
        <v>Laura María Lezcano Ehrecke</v>
      </c>
      <c r="C5964" s="8"/>
      <c r="D5964" s="9" t="s">
        <v>20481</v>
      </c>
      <c r="E5964" s="9"/>
      <c r="F5964" s="8" t="s">
        <v>4575</v>
      </c>
      <c r="G5964" s="2" t="s">
        <v>871</v>
      </c>
      <c r="H5964" s="2" t="s">
        <v>886</v>
      </c>
      <c r="I5964" s="2" t="s">
        <v>745</v>
      </c>
      <c r="J5964" s="2" t="s">
        <v>8061</v>
      </c>
    </row>
    <row r="5965" spans="1:10" s="2" customFormat="1" ht="14.25" x14ac:dyDescent="0.2">
      <c r="A5965" s="8" t="s">
        <v>20482</v>
      </c>
      <c r="B5965" s="8" t="str">
        <f t="shared" si="93"/>
        <v>Felix Andres Ramirez Santander</v>
      </c>
      <c r="C5965" s="8" t="s">
        <v>20484</v>
      </c>
      <c r="D5965" s="9" t="s">
        <v>20483</v>
      </c>
      <c r="E5965" s="9"/>
      <c r="F5965" s="8" t="s">
        <v>4575</v>
      </c>
      <c r="G5965" s="2" t="s">
        <v>2869</v>
      </c>
      <c r="H5965" s="2" t="s">
        <v>3315</v>
      </c>
      <c r="I5965" s="2" t="s">
        <v>1540</v>
      </c>
      <c r="J5965" s="2" t="s">
        <v>2079</v>
      </c>
    </row>
    <row r="5966" spans="1:10" s="2" customFormat="1" ht="14.25" x14ac:dyDescent="0.2">
      <c r="A5966" s="8" t="s">
        <v>20485</v>
      </c>
      <c r="B5966" s="8" t="str">
        <f t="shared" si="93"/>
        <v>Maria Elena Ferreira De Maquet</v>
      </c>
      <c r="C5966" s="8" t="s">
        <v>20488</v>
      </c>
      <c r="D5966" s="9" t="s">
        <v>20487</v>
      </c>
      <c r="E5966" s="9"/>
      <c r="F5966" s="8" t="s">
        <v>4575</v>
      </c>
      <c r="G5966" s="2" t="s">
        <v>879</v>
      </c>
      <c r="H5966" s="2" t="s">
        <v>901</v>
      </c>
      <c r="I5966" s="2" t="s">
        <v>133</v>
      </c>
      <c r="J5966" s="2" t="s">
        <v>20486</v>
      </c>
    </row>
    <row r="5967" spans="1:10" s="2" customFormat="1" ht="14.25" x14ac:dyDescent="0.2">
      <c r="A5967" s="8" t="s">
        <v>20489</v>
      </c>
      <c r="B5967" s="8" t="str">
        <f t="shared" si="93"/>
        <v xml:space="preserve">María Violeta Jacquet </v>
      </c>
      <c r="C5967" s="8" t="s">
        <v>20491</v>
      </c>
      <c r="D5967" s="9" t="s">
        <v>20490</v>
      </c>
      <c r="E5967" s="9"/>
      <c r="F5967" s="8" t="s">
        <v>4575</v>
      </c>
      <c r="G5967" s="2" t="s">
        <v>886</v>
      </c>
      <c r="H5967" s="2" t="s">
        <v>6179</v>
      </c>
      <c r="I5967" s="2" t="s">
        <v>3202</v>
      </c>
    </row>
    <row r="5968" spans="1:10" s="2" customFormat="1" ht="14.25" x14ac:dyDescent="0.2">
      <c r="A5968" s="8" t="s">
        <v>20492</v>
      </c>
      <c r="B5968" s="8" t="str">
        <f t="shared" si="93"/>
        <v xml:space="preserve">Myung Je Lim </v>
      </c>
      <c r="C5968" s="8" t="s">
        <v>20496</v>
      </c>
      <c r="D5968" s="9" t="s">
        <v>20495</v>
      </c>
      <c r="E5968" s="9"/>
      <c r="F5968" s="8" t="s">
        <v>4575</v>
      </c>
      <c r="G5968" s="2" t="s">
        <v>20493</v>
      </c>
      <c r="H5968" s="2" t="s">
        <v>20494</v>
      </c>
      <c r="I5968" s="2" t="s">
        <v>12318</v>
      </c>
    </row>
    <row r="5969" spans="1:10" s="2" customFormat="1" ht="14.25" x14ac:dyDescent="0.2">
      <c r="A5969" s="8" t="s">
        <v>20497</v>
      </c>
      <c r="B5969" s="8" t="str">
        <f t="shared" si="93"/>
        <v xml:space="preserve">Chul Ho Kim </v>
      </c>
      <c r="C5969" s="8"/>
      <c r="D5969" s="9" t="s">
        <v>20498</v>
      </c>
      <c r="E5969" s="9"/>
      <c r="F5969" s="8" t="s">
        <v>4575</v>
      </c>
      <c r="G5969" s="2" t="s">
        <v>17156</v>
      </c>
      <c r="H5969" s="2" t="s">
        <v>18292</v>
      </c>
      <c r="I5969" s="2" t="s">
        <v>1846</v>
      </c>
    </row>
    <row r="5970" spans="1:10" s="2" customFormat="1" ht="14.25" x14ac:dyDescent="0.2">
      <c r="A5970" s="8" t="s">
        <v>20499</v>
      </c>
      <c r="B5970" s="8" t="str">
        <f t="shared" si="93"/>
        <v xml:space="preserve">He Won Bai </v>
      </c>
      <c r="C5970" s="8" t="s">
        <v>20502</v>
      </c>
      <c r="D5970" s="9" t="s">
        <v>20501</v>
      </c>
      <c r="E5970" s="9"/>
      <c r="F5970" s="8" t="s">
        <v>4575</v>
      </c>
      <c r="G5970" s="2" t="s">
        <v>2498</v>
      </c>
      <c r="H5970" s="2" t="s">
        <v>2113</v>
      </c>
      <c r="I5970" s="2" t="s">
        <v>20500</v>
      </c>
    </row>
    <row r="5971" spans="1:10" s="2" customFormat="1" ht="14.25" x14ac:dyDescent="0.2">
      <c r="A5971" s="8" t="s">
        <v>20503</v>
      </c>
      <c r="B5971" s="8" t="str">
        <f t="shared" si="93"/>
        <v>Omid  Akhtar Khavari</v>
      </c>
      <c r="C5971" s="8" t="s">
        <v>20507</v>
      </c>
      <c r="D5971" s="9"/>
      <c r="E5971" s="9"/>
      <c r="F5971" s="8" t="s">
        <v>4575</v>
      </c>
      <c r="G5971" s="2" t="s">
        <v>20504</v>
      </c>
      <c r="I5971" s="2" t="s">
        <v>20505</v>
      </c>
      <c r="J5971" s="2" t="s">
        <v>20506</v>
      </c>
    </row>
    <row r="5972" spans="1:10" s="2" customFormat="1" ht="14.25" x14ac:dyDescent="0.2">
      <c r="A5972" s="8" t="s">
        <v>20508</v>
      </c>
      <c r="B5972" s="8" t="str">
        <f t="shared" si="93"/>
        <v>Nestor Fabian Salinas Duarte</v>
      </c>
      <c r="C5972" s="8" t="s">
        <v>20509</v>
      </c>
      <c r="D5972" s="9"/>
      <c r="E5972" s="9"/>
      <c r="F5972" s="8" t="s">
        <v>4575</v>
      </c>
      <c r="G5972" s="2" t="s">
        <v>2727</v>
      </c>
      <c r="H5972" s="2" t="s">
        <v>1746</v>
      </c>
      <c r="I5972" s="2" t="s">
        <v>106</v>
      </c>
      <c r="J5972" s="2" t="s">
        <v>1142</v>
      </c>
    </row>
    <row r="5973" spans="1:10" s="2" customFormat="1" ht="14.25" x14ac:dyDescent="0.2">
      <c r="A5973" s="8" t="s">
        <v>20510</v>
      </c>
      <c r="B5973" s="8" t="str">
        <f t="shared" si="93"/>
        <v>Carlos Daniel Florentín Ortíz</v>
      </c>
      <c r="C5973" s="8" t="s">
        <v>20512</v>
      </c>
      <c r="D5973" s="9" t="s">
        <v>20511</v>
      </c>
      <c r="E5973" s="9"/>
      <c r="F5973" s="8" t="s">
        <v>4575</v>
      </c>
      <c r="G5973" s="2" t="s">
        <v>1503</v>
      </c>
      <c r="H5973" s="2" t="s">
        <v>1266</v>
      </c>
      <c r="I5973" s="2" t="s">
        <v>2286</v>
      </c>
      <c r="J5973" s="2" t="s">
        <v>4904</v>
      </c>
    </row>
    <row r="5974" spans="1:10" s="2" customFormat="1" ht="14.25" x14ac:dyDescent="0.2">
      <c r="A5974" s="8" t="s">
        <v>20513</v>
      </c>
      <c r="B5974" s="8" t="str">
        <f t="shared" si="93"/>
        <v xml:space="preserve">Silvia Edith de Cohenca </v>
      </c>
      <c r="C5974" s="8" t="s">
        <v>20516</v>
      </c>
      <c r="D5974" s="9" t="s">
        <v>20515</v>
      </c>
      <c r="E5974" s="9"/>
      <c r="F5974" s="8" t="s">
        <v>4575</v>
      </c>
      <c r="G5974" s="2" t="s">
        <v>995</v>
      </c>
      <c r="H5974" s="2" t="s">
        <v>69</v>
      </c>
      <c r="I5974" s="2" t="s">
        <v>20514</v>
      </c>
    </row>
    <row r="5975" spans="1:10" s="2" customFormat="1" ht="14.25" x14ac:dyDescent="0.2">
      <c r="A5975" s="8" t="s">
        <v>20517</v>
      </c>
      <c r="B5975" s="8" t="str">
        <f t="shared" si="93"/>
        <v xml:space="preserve">Liz  Rodríguez </v>
      </c>
      <c r="C5975" s="8"/>
      <c r="D5975" s="9" t="s">
        <v>20518</v>
      </c>
      <c r="E5975" s="9"/>
      <c r="F5975" s="8" t="s">
        <v>4575</v>
      </c>
      <c r="G5975" s="2" t="s">
        <v>900</v>
      </c>
      <c r="I5975" s="2" t="s">
        <v>1349</v>
      </c>
    </row>
    <row r="5976" spans="1:10" s="2" customFormat="1" ht="14.25" x14ac:dyDescent="0.2">
      <c r="A5976" s="8" t="s">
        <v>20519</v>
      </c>
      <c r="B5976" s="8" t="str">
        <f t="shared" si="93"/>
        <v>Patricia  Quintana Jacks</v>
      </c>
      <c r="C5976" s="8"/>
      <c r="D5976" s="9" t="s">
        <v>20521</v>
      </c>
      <c r="E5976" s="9"/>
      <c r="F5976" s="8" t="s">
        <v>4575</v>
      </c>
      <c r="G5976" s="2" t="s">
        <v>922</v>
      </c>
      <c r="I5976" s="2" t="s">
        <v>2954</v>
      </c>
      <c r="J5976" s="2" t="s">
        <v>20520</v>
      </c>
    </row>
    <row r="5977" spans="1:10" s="2" customFormat="1" ht="14.25" x14ac:dyDescent="0.2">
      <c r="A5977" s="8" t="s">
        <v>20522</v>
      </c>
      <c r="B5977" s="8" t="str">
        <f t="shared" si="93"/>
        <v xml:space="preserve">Tomasa Dominga Doldan </v>
      </c>
      <c r="C5977" s="8"/>
      <c r="D5977" s="9" t="s">
        <v>20523</v>
      </c>
      <c r="E5977" s="9"/>
      <c r="F5977" s="8" t="s">
        <v>4575</v>
      </c>
      <c r="G5977" s="2" t="s">
        <v>7835</v>
      </c>
      <c r="H5977" s="2" t="s">
        <v>18198</v>
      </c>
      <c r="I5977" s="2" t="s">
        <v>2579</v>
      </c>
    </row>
    <row r="5978" spans="1:10" s="2" customFormat="1" ht="14.25" x14ac:dyDescent="0.2">
      <c r="A5978" s="8" t="s">
        <v>20524</v>
      </c>
      <c r="B5978" s="8" t="str">
        <f t="shared" si="93"/>
        <v>Aida  Troxler Correa</v>
      </c>
      <c r="C5978" s="8"/>
      <c r="D5978" s="9" t="s">
        <v>20526</v>
      </c>
      <c r="E5978" s="9"/>
      <c r="F5978" s="8" t="s">
        <v>4575</v>
      </c>
      <c r="G5978" s="2" t="s">
        <v>800</v>
      </c>
      <c r="I5978" s="2" t="s">
        <v>20525</v>
      </c>
      <c r="J5978" s="2" t="s">
        <v>1656</v>
      </c>
    </row>
    <row r="5979" spans="1:10" s="2" customFormat="1" ht="14.25" x14ac:dyDescent="0.2">
      <c r="A5979" s="8" t="s">
        <v>20527</v>
      </c>
      <c r="B5979" s="8" t="str">
        <f t="shared" si="93"/>
        <v xml:space="preserve">Ho Jung Kim </v>
      </c>
      <c r="C5979" s="8" t="s">
        <v>20528</v>
      </c>
      <c r="D5979" s="9"/>
      <c r="E5979" s="9"/>
      <c r="F5979" s="8" t="s">
        <v>4575</v>
      </c>
      <c r="G5979" s="2" t="s">
        <v>18292</v>
      </c>
      <c r="H5979" s="2" t="s">
        <v>1770</v>
      </c>
      <c r="I5979" s="2" t="s">
        <v>1846</v>
      </c>
    </row>
    <row r="5980" spans="1:10" s="2" customFormat="1" ht="14.25" x14ac:dyDescent="0.2">
      <c r="A5980" s="8" t="s">
        <v>20529</v>
      </c>
      <c r="B5980" s="8" t="str">
        <f t="shared" si="93"/>
        <v>Marina Estela Sánchez López</v>
      </c>
      <c r="C5980" s="8" t="s">
        <v>20531</v>
      </c>
      <c r="D5980" s="9" t="s">
        <v>20530</v>
      </c>
      <c r="E5980" s="9"/>
      <c r="F5980" s="8" t="s">
        <v>4575</v>
      </c>
      <c r="G5980" s="2" t="s">
        <v>1010</v>
      </c>
      <c r="H5980" s="2" t="s">
        <v>1619</v>
      </c>
      <c r="I5980" s="2" t="s">
        <v>3015</v>
      </c>
      <c r="J5980" s="2" t="s">
        <v>1344</v>
      </c>
    </row>
    <row r="5981" spans="1:10" s="2" customFormat="1" ht="14.25" x14ac:dyDescent="0.2">
      <c r="A5981" s="8" t="s">
        <v>20532</v>
      </c>
      <c r="B5981" s="8" t="str">
        <f t="shared" si="93"/>
        <v>Martha Marlene Morinigo Cristaldo</v>
      </c>
      <c r="C5981" s="8" t="s">
        <v>20533</v>
      </c>
      <c r="D5981" s="9"/>
      <c r="E5981" s="9"/>
      <c r="F5981" s="8" t="s">
        <v>4575</v>
      </c>
      <c r="G5981" s="2" t="s">
        <v>1160</v>
      </c>
      <c r="H5981" s="2" t="s">
        <v>1629</v>
      </c>
      <c r="I5981" s="2" t="s">
        <v>2043</v>
      </c>
      <c r="J5981" s="2" t="s">
        <v>7618</v>
      </c>
    </row>
    <row r="5982" spans="1:10" s="2" customFormat="1" ht="14.25" x14ac:dyDescent="0.2">
      <c r="A5982" s="8" t="s">
        <v>20534</v>
      </c>
      <c r="B5982" s="8" t="str">
        <f t="shared" si="93"/>
        <v>Analia Monserrat Maidana Rodriguez</v>
      </c>
      <c r="C5982" s="8"/>
      <c r="D5982" s="9" t="s">
        <v>20535</v>
      </c>
      <c r="E5982" s="9"/>
      <c r="F5982" s="8" t="s">
        <v>4575</v>
      </c>
      <c r="G5982" s="2" t="s">
        <v>1033</v>
      </c>
      <c r="H5982" s="2" t="s">
        <v>6994</v>
      </c>
      <c r="I5982" s="2" t="s">
        <v>2804</v>
      </c>
      <c r="J5982" s="2" t="s">
        <v>987</v>
      </c>
    </row>
    <row r="5983" spans="1:10" s="2" customFormat="1" ht="14.25" x14ac:dyDescent="0.2">
      <c r="A5983" s="8" t="s">
        <v>20536</v>
      </c>
      <c r="B5983" s="8" t="str">
        <f t="shared" si="93"/>
        <v>Ruth Marcela Brosel de Hinze</v>
      </c>
      <c r="C5983" s="8" t="s">
        <v>20540</v>
      </c>
      <c r="D5983" s="9" t="s">
        <v>20539</v>
      </c>
      <c r="E5983" s="9"/>
      <c r="F5983" s="8" t="s">
        <v>4575</v>
      </c>
      <c r="G5983" s="2" t="s">
        <v>1609</v>
      </c>
      <c r="H5983" s="2" t="s">
        <v>4933</v>
      </c>
      <c r="I5983" s="2" t="s">
        <v>20537</v>
      </c>
      <c r="J5983" s="2" t="s">
        <v>20538</v>
      </c>
    </row>
    <row r="5984" spans="1:10" s="2" customFormat="1" ht="14.25" x14ac:dyDescent="0.2">
      <c r="A5984" s="8" t="s">
        <v>20541</v>
      </c>
      <c r="B5984" s="8" t="str">
        <f t="shared" si="93"/>
        <v>Adriana  Chaparro Cardozo</v>
      </c>
      <c r="C5984" s="8" t="s">
        <v>20542</v>
      </c>
      <c r="D5984" s="9" t="s">
        <v>4883</v>
      </c>
      <c r="E5984" s="9"/>
      <c r="F5984" s="8" t="s">
        <v>4575</v>
      </c>
      <c r="G5984" s="2" t="s">
        <v>1333</v>
      </c>
      <c r="I5984" s="2" t="s">
        <v>383</v>
      </c>
      <c r="J5984" s="2" t="s">
        <v>367</v>
      </c>
    </row>
    <row r="5985" spans="1:10" s="2" customFormat="1" ht="14.25" x14ac:dyDescent="0.2">
      <c r="A5985" s="8" t="s">
        <v>20543</v>
      </c>
      <c r="B5985" s="8" t="str">
        <f t="shared" si="93"/>
        <v>Myriam  Pucheta de Caligaris</v>
      </c>
      <c r="C5985" s="8" t="s">
        <v>20546</v>
      </c>
      <c r="D5985" s="9"/>
      <c r="E5985" s="9"/>
      <c r="F5985" s="8" t="s">
        <v>4575</v>
      </c>
      <c r="G5985" s="2" t="s">
        <v>6476</v>
      </c>
      <c r="I5985" s="2" t="s">
        <v>20544</v>
      </c>
      <c r="J5985" s="2" t="s">
        <v>20545</v>
      </c>
    </row>
    <row r="5986" spans="1:10" s="2" customFormat="1" ht="14.25" x14ac:dyDescent="0.2">
      <c r="A5986" s="8" t="s">
        <v>20547</v>
      </c>
      <c r="B5986" s="8" t="str">
        <f t="shared" si="93"/>
        <v xml:space="preserve">Jose Maria Heisecke </v>
      </c>
      <c r="C5986" s="8"/>
      <c r="D5986" s="9" t="s">
        <v>20548</v>
      </c>
      <c r="E5986" s="9"/>
      <c r="F5986" s="8" t="s">
        <v>4575</v>
      </c>
      <c r="G5986" s="2" t="s">
        <v>1205</v>
      </c>
      <c r="H5986" s="2" t="s">
        <v>879</v>
      </c>
      <c r="I5986" s="2" t="s">
        <v>7161</v>
      </c>
    </row>
    <row r="5987" spans="1:10" s="2" customFormat="1" ht="14.25" x14ac:dyDescent="0.2">
      <c r="A5987" s="8" t="s">
        <v>20549</v>
      </c>
      <c r="B5987" s="8" t="str">
        <f t="shared" si="93"/>
        <v>Eulogia Dolores Zaldivar de Aranda</v>
      </c>
      <c r="C5987" s="8" t="s">
        <v>20552</v>
      </c>
      <c r="D5987" s="9" t="s">
        <v>20551</v>
      </c>
      <c r="E5987" s="9"/>
      <c r="F5987" s="8" t="s">
        <v>4575</v>
      </c>
      <c r="G5987" s="2" t="s">
        <v>20550</v>
      </c>
      <c r="H5987" s="2" t="s">
        <v>2171</v>
      </c>
      <c r="I5987" s="2" t="s">
        <v>11119</v>
      </c>
      <c r="J5987" s="2" t="s">
        <v>7150</v>
      </c>
    </row>
    <row r="5988" spans="1:10" s="2" customFormat="1" ht="14.25" x14ac:dyDescent="0.2">
      <c r="A5988" s="8" t="s">
        <v>20553</v>
      </c>
      <c r="B5988" s="8" t="str">
        <f t="shared" si="93"/>
        <v>Candice María Muxfeldt de Balmelli</v>
      </c>
      <c r="C5988" s="8"/>
      <c r="D5988" s="9" t="s">
        <v>20557</v>
      </c>
      <c r="E5988" s="9"/>
      <c r="F5988" s="8" t="s">
        <v>4575</v>
      </c>
      <c r="G5988" s="2" t="s">
        <v>20554</v>
      </c>
      <c r="H5988" s="2" t="s">
        <v>886</v>
      </c>
      <c r="I5988" s="2" t="s">
        <v>20555</v>
      </c>
      <c r="J5988" s="2" t="s">
        <v>20556</v>
      </c>
    </row>
    <row r="5989" spans="1:10" s="2" customFormat="1" ht="14.25" x14ac:dyDescent="0.2">
      <c r="A5989" s="8" t="s">
        <v>20558</v>
      </c>
      <c r="B5989" s="8" t="str">
        <f t="shared" si="93"/>
        <v>Andrea  Del Puerto Ovelar</v>
      </c>
      <c r="C5989" s="8"/>
      <c r="D5989" s="9" t="s">
        <v>20560</v>
      </c>
      <c r="E5989" s="9"/>
      <c r="F5989" s="8" t="s">
        <v>4575</v>
      </c>
      <c r="G5989" s="2" t="s">
        <v>2077</v>
      </c>
      <c r="I5989" s="2" t="s">
        <v>4216</v>
      </c>
      <c r="J5989" s="2" t="s">
        <v>20559</v>
      </c>
    </row>
    <row r="5990" spans="1:10" s="2" customFormat="1" ht="14.25" x14ac:dyDescent="0.2">
      <c r="A5990" s="8" t="s">
        <v>20561</v>
      </c>
      <c r="B5990" s="8" t="str">
        <f t="shared" si="93"/>
        <v>Adolfo  Vallejos Morales</v>
      </c>
      <c r="C5990" s="8"/>
      <c r="D5990" s="9" t="s">
        <v>20562</v>
      </c>
      <c r="E5990" s="9"/>
      <c r="F5990" s="8" t="s">
        <v>4575</v>
      </c>
      <c r="G5990" s="2" t="s">
        <v>864</v>
      </c>
      <c r="I5990" s="2" t="s">
        <v>4776</v>
      </c>
      <c r="J5990" s="2" t="s">
        <v>3611</v>
      </c>
    </row>
    <row r="5991" spans="1:10" s="2" customFormat="1" ht="14.25" x14ac:dyDescent="0.2">
      <c r="A5991" s="8" t="s">
        <v>20563</v>
      </c>
      <c r="B5991" s="8" t="str">
        <f t="shared" si="93"/>
        <v>Romina Carolina Ruiz González</v>
      </c>
      <c r="C5991" s="8" t="s">
        <v>20565</v>
      </c>
      <c r="D5991" s="9" t="s">
        <v>20564</v>
      </c>
      <c r="E5991" s="9"/>
      <c r="F5991" s="8" t="s">
        <v>4575</v>
      </c>
      <c r="G5991" s="2" t="s">
        <v>5012</v>
      </c>
      <c r="H5991" s="2" t="s">
        <v>1930</v>
      </c>
      <c r="I5991" s="2" t="s">
        <v>3141</v>
      </c>
      <c r="J5991" s="2" t="s">
        <v>1121</v>
      </c>
    </row>
    <row r="5992" spans="1:10" s="2" customFormat="1" ht="14.25" x14ac:dyDescent="0.2">
      <c r="A5992" s="8" t="s">
        <v>20566</v>
      </c>
      <c r="B5992" s="8" t="str">
        <f t="shared" si="93"/>
        <v>Sofía Alejandra Calcena de Breuer</v>
      </c>
      <c r="C5992" s="8"/>
      <c r="D5992" s="9" t="s">
        <v>20567</v>
      </c>
      <c r="E5992" s="9"/>
      <c r="F5992" s="8" t="s">
        <v>4575</v>
      </c>
      <c r="G5992" s="2" t="s">
        <v>1677</v>
      </c>
      <c r="H5992" s="2" t="s">
        <v>331</v>
      </c>
      <c r="I5992" s="2" t="s">
        <v>5662</v>
      </c>
      <c r="J5992" s="2" t="s">
        <v>19451</v>
      </c>
    </row>
    <row r="5993" spans="1:10" s="2" customFormat="1" ht="14.25" x14ac:dyDescent="0.2">
      <c r="A5993" s="8" t="s">
        <v>20568</v>
      </c>
      <c r="B5993" s="8" t="str">
        <f t="shared" si="93"/>
        <v>Sergio Daniel Villanueva Florentín</v>
      </c>
      <c r="C5993" s="8" t="s">
        <v>20570</v>
      </c>
      <c r="D5993" s="9" t="s">
        <v>20569</v>
      </c>
      <c r="E5993" s="9"/>
      <c r="F5993" s="8" t="s">
        <v>4575</v>
      </c>
      <c r="G5993" s="2" t="s">
        <v>1694</v>
      </c>
      <c r="H5993" s="2" t="s">
        <v>1266</v>
      </c>
      <c r="I5993" s="2" t="s">
        <v>2915</v>
      </c>
      <c r="J5993" s="2" t="s">
        <v>2286</v>
      </c>
    </row>
    <row r="5994" spans="1:10" s="2" customFormat="1" ht="14.25" x14ac:dyDescent="0.2">
      <c r="A5994" s="8" t="s">
        <v>20571</v>
      </c>
      <c r="B5994" s="8" t="str">
        <f t="shared" si="93"/>
        <v>Maria Graciela Insfrán Acosta</v>
      </c>
      <c r="C5994" s="8"/>
      <c r="D5994" s="9" t="s">
        <v>11184</v>
      </c>
      <c r="E5994" s="9"/>
      <c r="F5994" s="8" t="s">
        <v>4575</v>
      </c>
      <c r="G5994" s="2" t="s">
        <v>879</v>
      </c>
      <c r="H5994" s="2" t="s">
        <v>950</v>
      </c>
      <c r="I5994" s="2" t="s">
        <v>24</v>
      </c>
      <c r="J5994" s="2" t="s">
        <v>1614</v>
      </c>
    </row>
    <row r="5995" spans="1:10" s="2" customFormat="1" ht="14.25" x14ac:dyDescent="0.2">
      <c r="A5995" s="8" t="s">
        <v>20572</v>
      </c>
      <c r="B5995" s="8" t="str">
        <f t="shared" si="93"/>
        <v>Nilda Teresa Barboza de Heuduck</v>
      </c>
      <c r="C5995" s="8"/>
      <c r="D5995" s="9" t="s">
        <v>20574</v>
      </c>
      <c r="E5995" s="9"/>
      <c r="F5995" s="8" t="s">
        <v>4575</v>
      </c>
      <c r="G5995" s="2" t="s">
        <v>6192</v>
      </c>
      <c r="H5995" s="2" t="s">
        <v>1803</v>
      </c>
      <c r="I5995" s="2" t="s">
        <v>3538</v>
      </c>
      <c r="J5995" s="2" t="s">
        <v>20573</v>
      </c>
    </row>
    <row r="5996" spans="1:10" s="2" customFormat="1" ht="14.25" x14ac:dyDescent="0.2">
      <c r="A5996" s="8" t="s">
        <v>20575</v>
      </c>
      <c r="B5996" s="8" t="str">
        <f t="shared" si="93"/>
        <v>Sunner Gisela Daspet Villalba</v>
      </c>
      <c r="C5996" s="8"/>
      <c r="D5996" s="9" t="s">
        <v>20578</v>
      </c>
      <c r="E5996" s="9"/>
      <c r="F5996" s="8" t="s">
        <v>4575</v>
      </c>
      <c r="G5996" s="2" t="s">
        <v>20576</v>
      </c>
      <c r="H5996" s="2" t="s">
        <v>11681</v>
      </c>
      <c r="I5996" s="2" t="s">
        <v>20577</v>
      </c>
      <c r="J5996" s="2" t="s">
        <v>912</v>
      </c>
    </row>
    <row r="5997" spans="1:10" s="2" customFormat="1" ht="14.25" x14ac:dyDescent="0.2">
      <c r="A5997" s="8" t="s">
        <v>20579</v>
      </c>
      <c r="B5997" s="8" t="str">
        <f t="shared" si="93"/>
        <v>Gisella Vanessa Dimodica Canela</v>
      </c>
      <c r="C5997" s="8" t="s">
        <v>20582</v>
      </c>
      <c r="D5997" s="9" t="s">
        <v>20581</v>
      </c>
      <c r="E5997" s="9"/>
      <c r="F5997" s="8" t="s">
        <v>4575</v>
      </c>
      <c r="G5997" s="2" t="s">
        <v>2998</v>
      </c>
      <c r="H5997" s="2" t="s">
        <v>1831</v>
      </c>
      <c r="I5997" s="2" t="s">
        <v>20580</v>
      </c>
      <c r="J5997" s="2" t="s">
        <v>11350</v>
      </c>
    </row>
    <row r="5998" spans="1:10" s="2" customFormat="1" ht="14.25" x14ac:dyDescent="0.2">
      <c r="A5998" s="8" t="s">
        <v>20583</v>
      </c>
      <c r="B5998" s="8" t="str">
        <f t="shared" si="93"/>
        <v>Karen Lorena Gorostiaga Caceres</v>
      </c>
      <c r="C5998" s="8"/>
      <c r="D5998" s="9" t="s">
        <v>20584</v>
      </c>
      <c r="E5998" s="9"/>
      <c r="F5998" s="8" t="s">
        <v>4575</v>
      </c>
      <c r="G5998" s="2" t="s">
        <v>3201</v>
      </c>
      <c r="H5998" s="2" t="s">
        <v>1881</v>
      </c>
      <c r="I5998" s="2" t="s">
        <v>7602</v>
      </c>
      <c r="J5998" s="2" t="s">
        <v>1109</v>
      </c>
    </row>
    <row r="5999" spans="1:10" s="2" customFormat="1" ht="14.25" x14ac:dyDescent="0.2">
      <c r="A5999" s="8" t="s">
        <v>20585</v>
      </c>
      <c r="B5999" s="8" t="str">
        <f t="shared" si="93"/>
        <v>Rubén Darío Marquéz Rodríguez</v>
      </c>
      <c r="C5999" s="8" t="s">
        <v>20587</v>
      </c>
      <c r="D5999" s="9" t="s">
        <v>20586</v>
      </c>
      <c r="E5999" s="9"/>
      <c r="F5999" s="8" t="s">
        <v>4575</v>
      </c>
      <c r="G5999" s="2" t="s">
        <v>3105</v>
      </c>
      <c r="H5999" s="2" t="s">
        <v>1819</v>
      </c>
      <c r="I5999" s="2" t="s">
        <v>5211</v>
      </c>
      <c r="J5999" s="2" t="s">
        <v>1349</v>
      </c>
    </row>
    <row r="6000" spans="1:10" s="2" customFormat="1" ht="14.25" x14ac:dyDescent="0.2">
      <c r="A6000" s="8" t="s">
        <v>20588</v>
      </c>
      <c r="B6000" s="8" t="str">
        <f t="shared" si="93"/>
        <v>Domingo  Encina González</v>
      </c>
      <c r="C6000" s="8"/>
      <c r="D6000" s="9" t="s">
        <v>10238</v>
      </c>
      <c r="E6000" s="9"/>
      <c r="F6000" s="8" t="s">
        <v>4575</v>
      </c>
      <c r="G6000" s="2" t="s">
        <v>3011</v>
      </c>
      <c r="I6000" s="2" t="s">
        <v>388</v>
      </c>
      <c r="J6000" s="2" t="s">
        <v>1121</v>
      </c>
    </row>
    <row r="6001" spans="1:10" s="2" customFormat="1" ht="14.25" x14ac:dyDescent="0.2">
      <c r="A6001" s="8" t="s">
        <v>20589</v>
      </c>
      <c r="B6001" s="8" t="str">
        <f t="shared" si="93"/>
        <v>Cristina  Onieva Román</v>
      </c>
      <c r="C6001" s="8" t="s">
        <v>20590</v>
      </c>
      <c r="D6001" s="9"/>
      <c r="E6001" s="9"/>
      <c r="F6001" s="8" t="s">
        <v>4575</v>
      </c>
      <c r="G6001" s="2" t="s">
        <v>856</v>
      </c>
      <c r="I6001" s="2" t="s">
        <v>6658</v>
      </c>
      <c r="J6001" s="2" t="s">
        <v>2109</v>
      </c>
    </row>
    <row r="6002" spans="1:10" s="2" customFormat="1" ht="14.25" x14ac:dyDescent="0.2">
      <c r="A6002" s="8" t="s">
        <v>20591</v>
      </c>
      <c r="B6002" s="8" t="str">
        <f t="shared" si="93"/>
        <v>José Gregorio Zacarias Brittos</v>
      </c>
      <c r="C6002" s="8" t="s">
        <v>20594</v>
      </c>
      <c r="D6002" s="9" t="s">
        <v>20593</v>
      </c>
      <c r="E6002" s="9"/>
      <c r="F6002" s="8" t="s">
        <v>4575</v>
      </c>
      <c r="G6002" s="2" t="s">
        <v>1154</v>
      </c>
      <c r="H6002" s="2" t="s">
        <v>10849</v>
      </c>
      <c r="I6002" s="2" t="s">
        <v>5981</v>
      </c>
      <c r="J6002" s="2" t="s">
        <v>20592</v>
      </c>
    </row>
    <row r="6003" spans="1:10" s="2" customFormat="1" ht="14.25" x14ac:dyDescent="0.2">
      <c r="A6003" s="8" t="s">
        <v>20595</v>
      </c>
      <c r="B6003" s="8" t="str">
        <f t="shared" si="93"/>
        <v>Josefina  Bauer Mansilla</v>
      </c>
      <c r="C6003" s="8" t="s">
        <v>20597</v>
      </c>
      <c r="D6003" s="9"/>
      <c r="E6003" s="9"/>
      <c r="F6003" s="8" t="s">
        <v>4575</v>
      </c>
      <c r="G6003" s="2" t="s">
        <v>1828</v>
      </c>
      <c r="I6003" s="2" t="s">
        <v>519</v>
      </c>
      <c r="J6003" s="2" t="s">
        <v>20596</v>
      </c>
    </row>
    <row r="6004" spans="1:10" s="2" customFormat="1" ht="14.25" x14ac:dyDescent="0.2">
      <c r="A6004" s="8" t="s">
        <v>20598</v>
      </c>
      <c r="B6004" s="8" t="str">
        <f t="shared" si="93"/>
        <v>Laura Patricia Báez Torres</v>
      </c>
      <c r="C6004" s="8" t="s">
        <v>20600</v>
      </c>
      <c r="D6004" s="9" t="s">
        <v>20599</v>
      </c>
      <c r="E6004" s="9"/>
      <c r="F6004" s="8" t="s">
        <v>4575</v>
      </c>
      <c r="G6004" s="2" t="s">
        <v>871</v>
      </c>
      <c r="H6004" s="2" t="s">
        <v>922</v>
      </c>
      <c r="I6004" s="2" t="s">
        <v>3336</v>
      </c>
      <c r="J6004" s="2" t="s">
        <v>1570</v>
      </c>
    </row>
    <row r="6005" spans="1:10" s="2" customFormat="1" ht="14.25" x14ac:dyDescent="0.2">
      <c r="A6005" s="8" t="s">
        <v>20601</v>
      </c>
      <c r="B6005" s="8" t="str">
        <f t="shared" si="93"/>
        <v>Amelia  Avila de Garcia</v>
      </c>
      <c r="C6005" s="8" t="s">
        <v>20603</v>
      </c>
      <c r="D6005" s="9" t="s">
        <v>20602</v>
      </c>
      <c r="E6005" s="9"/>
      <c r="F6005" s="8" t="s">
        <v>4575</v>
      </c>
      <c r="G6005" s="2" t="s">
        <v>5632</v>
      </c>
      <c r="I6005" s="2" t="s">
        <v>1399</v>
      </c>
      <c r="J6005" s="2" t="s">
        <v>733</v>
      </c>
    </row>
    <row r="6006" spans="1:10" s="2" customFormat="1" ht="14.25" x14ac:dyDescent="0.2">
      <c r="A6006" s="8" t="s">
        <v>20604</v>
      </c>
      <c r="B6006" s="8" t="str">
        <f t="shared" si="93"/>
        <v xml:space="preserve">Germán  Bareiro </v>
      </c>
      <c r="C6006" s="8" t="s">
        <v>20606</v>
      </c>
      <c r="D6006" s="9" t="s">
        <v>20605</v>
      </c>
      <c r="E6006" s="9"/>
      <c r="F6006" s="8" t="s">
        <v>4575</v>
      </c>
      <c r="G6006" s="2" t="s">
        <v>12000</v>
      </c>
      <c r="I6006" s="2" t="s">
        <v>977</v>
      </c>
    </row>
    <row r="6007" spans="1:10" s="2" customFormat="1" ht="14.25" x14ac:dyDescent="0.2">
      <c r="A6007" s="8" t="s">
        <v>20607</v>
      </c>
      <c r="B6007" s="8" t="str">
        <f t="shared" si="93"/>
        <v>Luis Alberto  Caballero Locio</v>
      </c>
      <c r="C6007" s="8" t="s">
        <v>20610</v>
      </c>
      <c r="D6007" s="9" t="s">
        <v>20609</v>
      </c>
      <c r="E6007" s="9"/>
      <c r="F6007" s="8" t="s">
        <v>4575</v>
      </c>
      <c r="G6007" s="2" t="s">
        <v>5902</v>
      </c>
      <c r="I6007" s="2" t="s">
        <v>946</v>
      </c>
      <c r="J6007" s="2" t="s">
        <v>20608</v>
      </c>
    </row>
    <row r="6008" spans="1:10" s="2" customFormat="1" ht="14.25" x14ac:dyDescent="0.2">
      <c r="A6008" s="8" t="s">
        <v>20611</v>
      </c>
      <c r="B6008" s="8" t="str">
        <f t="shared" si="93"/>
        <v xml:space="preserve">Sun Young Bang </v>
      </c>
      <c r="C6008" s="8" t="s">
        <v>20614</v>
      </c>
      <c r="D6008" s="9" t="s">
        <v>20613</v>
      </c>
      <c r="E6008" s="9"/>
      <c r="F6008" s="8" t="s">
        <v>4575</v>
      </c>
      <c r="G6008" s="2" t="s">
        <v>7789</v>
      </c>
      <c r="H6008" s="2" t="s">
        <v>3039</v>
      </c>
      <c r="I6008" s="2" t="s">
        <v>20612</v>
      </c>
    </row>
    <row r="6009" spans="1:10" s="2" customFormat="1" ht="14.25" x14ac:dyDescent="0.2">
      <c r="A6009" s="8" t="s">
        <v>20615</v>
      </c>
      <c r="B6009" s="8" t="str">
        <f t="shared" si="93"/>
        <v>Venancio  Katzer Fonseca</v>
      </c>
      <c r="C6009" s="8"/>
      <c r="D6009" s="9"/>
      <c r="E6009" s="9"/>
      <c r="F6009" s="8" t="s">
        <v>4575</v>
      </c>
      <c r="G6009" s="2" t="s">
        <v>8225</v>
      </c>
      <c r="I6009" s="2" t="s">
        <v>20616</v>
      </c>
      <c r="J6009" s="2" t="s">
        <v>15128</v>
      </c>
    </row>
    <row r="6010" spans="1:10" s="2" customFormat="1" ht="14.25" x14ac:dyDescent="0.2">
      <c r="A6010" s="8" t="s">
        <v>20617</v>
      </c>
      <c r="B6010" s="8" t="str">
        <f t="shared" si="93"/>
        <v>Americo Gustavo Ozuna Almiron</v>
      </c>
      <c r="C6010" s="8" t="s">
        <v>20619</v>
      </c>
      <c r="D6010" s="9"/>
      <c r="E6010" s="9"/>
      <c r="F6010" s="8" t="s">
        <v>4575</v>
      </c>
      <c r="G6010" s="2" t="s">
        <v>20618</v>
      </c>
      <c r="H6010" s="2" t="s">
        <v>863</v>
      </c>
      <c r="I6010" s="2" t="s">
        <v>9891</v>
      </c>
      <c r="J6010" s="2" t="s">
        <v>11859</v>
      </c>
    </row>
    <row r="6011" spans="1:10" s="2" customFormat="1" ht="14.25" x14ac:dyDescent="0.2">
      <c r="A6011" s="8" t="s">
        <v>20620</v>
      </c>
      <c r="B6011" s="8" t="str">
        <f t="shared" si="93"/>
        <v>Federico Rodolfo Gómez Esquivel</v>
      </c>
      <c r="C6011" s="8" t="s">
        <v>20622</v>
      </c>
      <c r="D6011" s="9" t="s">
        <v>20621</v>
      </c>
      <c r="E6011" s="9"/>
      <c r="F6011" s="8" t="s">
        <v>4575</v>
      </c>
      <c r="G6011" s="2" t="s">
        <v>2074</v>
      </c>
      <c r="H6011" s="2" t="s">
        <v>1914</v>
      </c>
      <c r="I6011" s="2" t="s">
        <v>894</v>
      </c>
      <c r="J6011" s="2" t="s">
        <v>2173</v>
      </c>
    </row>
    <row r="6012" spans="1:10" s="2" customFormat="1" ht="14.25" x14ac:dyDescent="0.2">
      <c r="A6012" s="8" t="s">
        <v>20623</v>
      </c>
      <c r="B6012" s="8" t="str">
        <f t="shared" si="93"/>
        <v>Adriana  Gómez de Scorza</v>
      </c>
      <c r="C6012" s="8"/>
      <c r="D6012" s="9" t="s">
        <v>20621</v>
      </c>
      <c r="E6012" s="9"/>
      <c r="F6012" s="8" t="s">
        <v>4575</v>
      </c>
      <c r="G6012" s="2" t="s">
        <v>1333</v>
      </c>
      <c r="I6012" s="2" t="s">
        <v>894</v>
      </c>
      <c r="J6012" s="2" t="s">
        <v>20624</v>
      </c>
    </row>
    <row r="6013" spans="1:10" s="2" customFormat="1" ht="14.25" x14ac:dyDescent="0.2">
      <c r="A6013" s="8" t="s">
        <v>20625</v>
      </c>
      <c r="B6013" s="8" t="str">
        <f t="shared" si="93"/>
        <v>Liliana Beatríz Alcaráz Céspedes</v>
      </c>
      <c r="C6013" s="8" t="s">
        <v>20627</v>
      </c>
      <c r="D6013" s="9" t="s">
        <v>20626</v>
      </c>
      <c r="E6013" s="9"/>
      <c r="F6013" s="8" t="s">
        <v>4575</v>
      </c>
      <c r="G6013" s="2" t="s">
        <v>1166</v>
      </c>
      <c r="H6013" s="2" t="s">
        <v>3075</v>
      </c>
      <c r="I6013" s="2" t="s">
        <v>14358</v>
      </c>
      <c r="J6013" s="2" t="s">
        <v>1559</v>
      </c>
    </row>
    <row r="6014" spans="1:10" s="2" customFormat="1" ht="14.25" x14ac:dyDescent="0.2">
      <c r="A6014" s="8" t="s">
        <v>20628</v>
      </c>
      <c r="B6014" s="8" t="str">
        <f t="shared" si="93"/>
        <v>Norah Cristina Ferrari de Dumot</v>
      </c>
      <c r="C6014" s="8"/>
      <c r="D6014" s="9" t="s">
        <v>20630</v>
      </c>
      <c r="E6014" s="9"/>
      <c r="F6014" s="8" t="s">
        <v>4575</v>
      </c>
      <c r="G6014" s="2" t="s">
        <v>15080</v>
      </c>
      <c r="H6014" s="2" t="s">
        <v>856</v>
      </c>
      <c r="I6014" s="2" t="s">
        <v>14672</v>
      </c>
      <c r="J6014" s="2" t="s">
        <v>20629</v>
      </c>
    </row>
    <row r="6015" spans="1:10" s="2" customFormat="1" ht="14.25" x14ac:dyDescent="0.2">
      <c r="A6015" s="8" t="s">
        <v>20631</v>
      </c>
      <c r="B6015" s="8" t="str">
        <f t="shared" si="93"/>
        <v>Diego Alvaro Zarza Ojeda</v>
      </c>
      <c r="C6015" s="8" t="s">
        <v>20633</v>
      </c>
      <c r="D6015" s="9" t="s">
        <v>20632</v>
      </c>
      <c r="E6015" s="9"/>
      <c r="F6015" s="8" t="s">
        <v>4575</v>
      </c>
      <c r="G6015" s="2" t="s">
        <v>185</v>
      </c>
      <c r="H6015" s="2" t="s">
        <v>4697</v>
      </c>
      <c r="I6015" s="2" t="s">
        <v>844</v>
      </c>
      <c r="J6015" s="2" t="s">
        <v>1756</v>
      </c>
    </row>
    <row r="6016" spans="1:10" s="2" customFormat="1" ht="14.25" x14ac:dyDescent="0.2">
      <c r="A6016" s="8" t="s">
        <v>20634</v>
      </c>
      <c r="B6016" s="8" t="str">
        <f t="shared" si="93"/>
        <v>Marta  Ferrari de Brugada</v>
      </c>
      <c r="C6016" s="8"/>
      <c r="D6016" s="9" t="s">
        <v>20636</v>
      </c>
      <c r="E6016" s="9"/>
      <c r="F6016" s="8" t="s">
        <v>4575</v>
      </c>
      <c r="G6016" s="2" t="s">
        <v>3379</v>
      </c>
      <c r="I6016" s="2" t="s">
        <v>14672</v>
      </c>
      <c r="J6016" s="2" t="s">
        <v>20635</v>
      </c>
    </row>
    <row r="6017" spans="1:10" s="2" customFormat="1" ht="14.25" x14ac:dyDescent="0.2">
      <c r="A6017" s="8" t="s">
        <v>20637</v>
      </c>
      <c r="B6017" s="8" t="str">
        <f t="shared" si="93"/>
        <v xml:space="preserve">Jorge Andrés Careaga </v>
      </c>
      <c r="C6017" s="8"/>
      <c r="D6017" s="9" t="s">
        <v>20638</v>
      </c>
      <c r="E6017" s="9"/>
      <c r="F6017" s="8" t="s">
        <v>4575</v>
      </c>
      <c r="G6017" s="2" t="s">
        <v>1027</v>
      </c>
      <c r="H6017" s="2" t="s">
        <v>1502</v>
      </c>
      <c r="I6017" s="2" t="s">
        <v>6193</v>
      </c>
    </row>
    <row r="6018" spans="1:10" s="2" customFormat="1" ht="14.25" x14ac:dyDescent="0.2">
      <c r="A6018" s="8" t="s">
        <v>20639</v>
      </c>
      <c r="B6018" s="8" t="str">
        <f t="shared" ref="B6018:B6081" si="94">G6018&amp;" "&amp;H6018&amp;" "&amp;I6018&amp;" "&amp;J6018</f>
        <v>Silvia Andrea Alvarez Ferreira</v>
      </c>
      <c r="C6018" s="8" t="s">
        <v>20641</v>
      </c>
      <c r="D6018" s="9" t="s">
        <v>20640</v>
      </c>
      <c r="E6018" s="9"/>
      <c r="F6018" s="8" t="s">
        <v>4575</v>
      </c>
      <c r="G6018" s="2" t="s">
        <v>995</v>
      </c>
      <c r="H6018" s="2" t="s">
        <v>2077</v>
      </c>
      <c r="I6018" s="2" t="s">
        <v>957</v>
      </c>
      <c r="J6018" s="2" t="s">
        <v>133</v>
      </c>
    </row>
    <row r="6019" spans="1:10" s="2" customFormat="1" ht="14.25" x14ac:dyDescent="0.2">
      <c r="A6019" s="8" t="s">
        <v>20642</v>
      </c>
      <c r="B6019" s="8" t="str">
        <f t="shared" si="94"/>
        <v xml:space="preserve">Lourdes  Galeano </v>
      </c>
      <c r="C6019" s="8"/>
      <c r="D6019" s="9" t="s">
        <v>20643</v>
      </c>
      <c r="E6019" s="9"/>
      <c r="F6019" s="8" t="s">
        <v>4575</v>
      </c>
      <c r="G6019" s="2" t="s">
        <v>2785</v>
      </c>
      <c r="I6019" s="2" t="s">
        <v>845</v>
      </c>
    </row>
    <row r="6020" spans="1:10" s="2" customFormat="1" ht="14.25" x14ac:dyDescent="0.2">
      <c r="A6020" s="8" t="s">
        <v>20644</v>
      </c>
      <c r="B6020" s="8" t="str">
        <f t="shared" si="94"/>
        <v xml:space="preserve">Armando David Valdez </v>
      </c>
      <c r="C6020" s="8" t="s">
        <v>20646</v>
      </c>
      <c r="D6020" s="9" t="s">
        <v>20645</v>
      </c>
      <c r="E6020" s="9"/>
      <c r="F6020" s="8" t="s">
        <v>4575</v>
      </c>
      <c r="G6020" s="2" t="s">
        <v>843</v>
      </c>
      <c r="H6020" s="2" t="s">
        <v>1907</v>
      </c>
      <c r="I6020" s="2" t="s">
        <v>8075</v>
      </c>
    </row>
    <row r="6021" spans="1:10" s="2" customFormat="1" ht="14.25" x14ac:dyDescent="0.2">
      <c r="A6021" s="8" t="s">
        <v>20647</v>
      </c>
      <c r="B6021" s="8" t="str">
        <f t="shared" si="94"/>
        <v>Silvia Liliana Díaz Taboada</v>
      </c>
      <c r="C6021" s="8" t="s">
        <v>20649</v>
      </c>
      <c r="D6021" s="9" t="s">
        <v>20648</v>
      </c>
      <c r="E6021" s="9"/>
      <c r="F6021" s="8" t="s">
        <v>4575</v>
      </c>
      <c r="G6021" s="2" t="s">
        <v>995</v>
      </c>
      <c r="H6021" s="2" t="s">
        <v>1166</v>
      </c>
      <c r="I6021" s="2" t="s">
        <v>5074</v>
      </c>
      <c r="J6021" s="2" t="s">
        <v>2708</v>
      </c>
    </row>
    <row r="6022" spans="1:10" s="2" customFormat="1" ht="14.25" x14ac:dyDescent="0.2">
      <c r="A6022" s="8" t="s">
        <v>20650</v>
      </c>
      <c r="B6022" s="8" t="str">
        <f t="shared" si="94"/>
        <v>Patricia Carolina Giménez Delgado</v>
      </c>
      <c r="C6022" s="8"/>
      <c r="D6022" s="9" t="s">
        <v>20651</v>
      </c>
      <c r="E6022" s="9"/>
      <c r="F6022" s="8" t="s">
        <v>4575</v>
      </c>
      <c r="G6022" s="2" t="s">
        <v>922</v>
      </c>
      <c r="H6022" s="2" t="s">
        <v>1930</v>
      </c>
      <c r="I6022" s="2" t="s">
        <v>1786</v>
      </c>
      <c r="J6022" s="2" t="s">
        <v>2571</v>
      </c>
    </row>
    <row r="6023" spans="1:10" s="2" customFormat="1" ht="14.25" x14ac:dyDescent="0.2">
      <c r="A6023" s="8" t="s">
        <v>20652</v>
      </c>
      <c r="B6023" s="8" t="str">
        <f t="shared" si="94"/>
        <v>Rossana  Domínguez Zarza</v>
      </c>
      <c r="C6023" s="8"/>
      <c r="D6023" s="9" t="s">
        <v>20653</v>
      </c>
      <c r="E6023" s="9"/>
      <c r="F6023" s="8" t="s">
        <v>4575</v>
      </c>
      <c r="G6023" s="2" t="s">
        <v>1141</v>
      </c>
      <c r="I6023" s="2" t="s">
        <v>5499</v>
      </c>
      <c r="J6023" s="2" t="s">
        <v>844</v>
      </c>
    </row>
    <row r="6024" spans="1:10" s="2" customFormat="1" ht="14.25" x14ac:dyDescent="0.2">
      <c r="A6024" s="8" t="s">
        <v>20654</v>
      </c>
      <c r="B6024" s="8" t="str">
        <f t="shared" si="94"/>
        <v>Karina Mariel Thomas Andino</v>
      </c>
      <c r="C6024" s="8" t="s">
        <v>20657</v>
      </c>
      <c r="D6024" s="9" t="s">
        <v>20656</v>
      </c>
      <c r="E6024" s="9"/>
      <c r="F6024" s="8" t="s">
        <v>4575</v>
      </c>
      <c r="G6024" s="2" t="s">
        <v>101</v>
      </c>
      <c r="H6024" s="2" t="s">
        <v>4886</v>
      </c>
      <c r="I6024" s="2" t="s">
        <v>20655</v>
      </c>
      <c r="J6024" s="2" t="s">
        <v>8502</v>
      </c>
    </row>
    <row r="6025" spans="1:10" s="2" customFormat="1" ht="14.25" x14ac:dyDescent="0.2">
      <c r="A6025" s="8" t="s">
        <v>20658</v>
      </c>
      <c r="B6025" s="8" t="str">
        <f t="shared" si="94"/>
        <v>Carla del Carmen Acosta Laspina</v>
      </c>
      <c r="C6025" s="8"/>
      <c r="D6025" s="9" t="s">
        <v>20660</v>
      </c>
      <c r="E6025" s="9"/>
      <c r="F6025" s="8" t="s">
        <v>4575</v>
      </c>
      <c r="G6025" s="2" t="s">
        <v>5005</v>
      </c>
      <c r="H6025" s="2" t="s">
        <v>227</v>
      </c>
      <c r="I6025" s="2" t="s">
        <v>1614</v>
      </c>
      <c r="J6025" s="2" t="s">
        <v>20659</v>
      </c>
    </row>
    <row r="6026" spans="1:10" s="2" customFormat="1" ht="14.25" x14ac:dyDescent="0.2">
      <c r="A6026" s="8" t="s">
        <v>20661</v>
      </c>
      <c r="B6026" s="8" t="str">
        <f t="shared" si="94"/>
        <v>Hugo Lorenzo Barreto Machuca</v>
      </c>
      <c r="C6026" s="8"/>
      <c r="D6026" s="9" t="s">
        <v>20662</v>
      </c>
      <c r="E6026" s="9"/>
      <c r="F6026" s="8" t="s">
        <v>4575</v>
      </c>
      <c r="G6026" s="2" t="s">
        <v>1096</v>
      </c>
      <c r="H6026" s="2" t="s">
        <v>4971</v>
      </c>
      <c r="I6026" s="2" t="s">
        <v>1942</v>
      </c>
      <c r="J6026" s="2" t="s">
        <v>4954</v>
      </c>
    </row>
    <row r="6027" spans="1:10" s="2" customFormat="1" ht="14.25" x14ac:dyDescent="0.2">
      <c r="A6027" s="8" t="s">
        <v>20663</v>
      </c>
      <c r="B6027" s="8" t="str">
        <f t="shared" si="94"/>
        <v xml:space="preserve">Sofia  Marecki </v>
      </c>
      <c r="C6027" s="8"/>
      <c r="D6027" s="9" t="s">
        <v>20665</v>
      </c>
      <c r="E6027" s="9"/>
      <c r="F6027" s="8" t="s">
        <v>4575</v>
      </c>
      <c r="G6027" s="2" t="s">
        <v>5989</v>
      </c>
      <c r="I6027" s="2" t="s">
        <v>20664</v>
      </c>
    </row>
    <row r="6028" spans="1:10" s="2" customFormat="1" ht="14.25" x14ac:dyDescent="0.2">
      <c r="A6028" s="8" t="s">
        <v>20666</v>
      </c>
      <c r="B6028" s="8" t="str">
        <f t="shared" si="94"/>
        <v>Francisca Graciela Fuchs de Lauro</v>
      </c>
      <c r="C6028" s="8" t="s">
        <v>20670</v>
      </c>
      <c r="D6028" s="9" t="s">
        <v>20669</v>
      </c>
      <c r="E6028" s="9"/>
      <c r="F6028" s="8" t="s">
        <v>4575</v>
      </c>
      <c r="G6028" s="2" t="s">
        <v>8575</v>
      </c>
      <c r="H6028" s="2" t="s">
        <v>950</v>
      </c>
      <c r="I6028" s="2" t="s">
        <v>20667</v>
      </c>
      <c r="J6028" s="2" t="s">
        <v>20668</v>
      </c>
    </row>
    <row r="6029" spans="1:10" s="2" customFormat="1" ht="14.25" x14ac:dyDescent="0.2">
      <c r="A6029" s="8" t="s">
        <v>20671</v>
      </c>
      <c r="B6029" s="8" t="str">
        <f t="shared" si="94"/>
        <v>Marisa Del Carmen Monutti de Oller</v>
      </c>
      <c r="C6029" s="8" t="s">
        <v>20675</v>
      </c>
      <c r="D6029" s="9" t="s">
        <v>20674</v>
      </c>
      <c r="E6029" s="9"/>
      <c r="F6029" s="8" t="s">
        <v>4575</v>
      </c>
      <c r="G6029" s="2" t="s">
        <v>2130</v>
      </c>
      <c r="H6029" s="2" t="s">
        <v>4547</v>
      </c>
      <c r="I6029" s="2" t="s">
        <v>20672</v>
      </c>
      <c r="J6029" s="2" t="s">
        <v>20673</v>
      </c>
    </row>
    <row r="6030" spans="1:10" s="2" customFormat="1" ht="14.25" x14ac:dyDescent="0.2">
      <c r="A6030" s="8" t="s">
        <v>20676</v>
      </c>
      <c r="B6030" s="8" t="str">
        <f t="shared" si="94"/>
        <v>Margarita  Urbieta de Gastón</v>
      </c>
      <c r="C6030" s="8" t="s">
        <v>20679</v>
      </c>
      <c r="D6030" s="9" t="s">
        <v>20678</v>
      </c>
      <c r="E6030" s="9"/>
      <c r="F6030" s="8" t="s">
        <v>4575</v>
      </c>
      <c r="G6030" s="2" t="s">
        <v>937</v>
      </c>
      <c r="I6030" s="2" t="s">
        <v>3862</v>
      </c>
      <c r="J6030" s="2" t="s">
        <v>20677</v>
      </c>
    </row>
    <row r="6031" spans="1:10" s="2" customFormat="1" ht="14.25" x14ac:dyDescent="0.2">
      <c r="A6031" s="8" t="s">
        <v>20680</v>
      </c>
      <c r="B6031" s="8" t="str">
        <f t="shared" si="94"/>
        <v>Rosa Hilda Acha de Moreno</v>
      </c>
      <c r="C6031" s="8"/>
      <c r="D6031" s="9" t="s">
        <v>20681</v>
      </c>
      <c r="E6031" s="9"/>
      <c r="F6031" s="8" t="s">
        <v>4575</v>
      </c>
      <c r="G6031" s="2" t="s">
        <v>1408</v>
      </c>
      <c r="H6031" s="2" t="s">
        <v>1586</v>
      </c>
      <c r="I6031" s="2" t="s">
        <v>11768</v>
      </c>
      <c r="J6031" s="2" t="s">
        <v>3728</v>
      </c>
    </row>
    <row r="6032" spans="1:10" s="2" customFormat="1" ht="14.25" x14ac:dyDescent="0.2">
      <c r="A6032" s="8" t="s">
        <v>20682</v>
      </c>
      <c r="B6032" s="8" t="str">
        <f t="shared" si="94"/>
        <v xml:space="preserve">Sara  Cegla </v>
      </c>
      <c r="C6032" s="8"/>
      <c r="D6032" s="9" t="s">
        <v>20683</v>
      </c>
      <c r="E6032" s="9"/>
      <c r="F6032" s="8" t="s">
        <v>4575</v>
      </c>
      <c r="G6032" s="2" t="s">
        <v>408</v>
      </c>
      <c r="I6032" s="2" t="s">
        <v>16336</v>
      </c>
    </row>
    <row r="6033" spans="1:10" s="2" customFormat="1" ht="14.25" x14ac:dyDescent="0.2">
      <c r="A6033" s="8" t="s">
        <v>20684</v>
      </c>
      <c r="B6033" s="8" t="str">
        <f t="shared" si="94"/>
        <v>Leonor Mabel Tabakman de Carrillo</v>
      </c>
      <c r="C6033" s="8" t="s">
        <v>20687</v>
      </c>
      <c r="D6033" s="9" t="s">
        <v>20686</v>
      </c>
      <c r="E6033" s="9"/>
      <c r="F6033" s="8" t="s">
        <v>4575</v>
      </c>
      <c r="G6033" s="2" t="s">
        <v>7608</v>
      </c>
      <c r="H6033" s="2" t="s">
        <v>1630</v>
      </c>
      <c r="I6033" s="2" t="s">
        <v>4264</v>
      </c>
      <c r="J6033" s="2" t="s">
        <v>20685</v>
      </c>
    </row>
    <row r="6034" spans="1:10" s="2" customFormat="1" ht="14.25" x14ac:dyDescent="0.2">
      <c r="A6034" s="8" t="s">
        <v>20688</v>
      </c>
      <c r="B6034" s="8" t="str">
        <f t="shared" si="94"/>
        <v>María del Rocío  Sanabria Ortíz</v>
      </c>
      <c r="C6034" s="8"/>
      <c r="D6034" s="9" t="s">
        <v>20689</v>
      </c>
      <c r="E6034" s="9"/>
      <c r="F6034" s="8" t="s">
        <v>4575</v>
      </c>
      <c r="G6034" s="2" t="s">
        <v>12993</v>
      </c>
      <c r="I6034" s="2" t="s">
        <v>2091</v>
      </c>
      <c r="J6034" s="2" t="s">
        <v>4904</v>
      </c>
    </row>
    <row r="6035" spans="1:10" s="2" customFormat="1" ht="14.25" x14ac:dyDescent="0.2">
      <c r="A6035" s="8" t="s">
        <v>20690</v>
      </c>
      <c r="B6035" s="8" t="str">
        <f t="shared" si="94"/>
        <v>Gabriela Cecilia Gaona de Van Humbeeck</v>
      </c>
      <c r="C6035" s="8" t="s">
        <v>20692</v>
      </c>
      <c r="D6035" s="9" t="s">
        <v>20691</v>
      </c>
      <c r="E6035" s="9"/>
      <c r="F6035" s="8" t="s">
        <v>4575</v>
      </c>
      <c r="G6035" s="2" t="s">
        <v>1987</v>
      </c>
      <c r="H6035" s="2" t="s">
        <v>1660</v>
      </c>
      <c r="I6035" s="2" t="s">
        <v>1058</v>
      </c>
      <c r="J6035" s="2" t="s">
        <v>16282</v>
      </c>
    </row>
    <row r="6036" spans="1:10" s="2" customFormat="1" ht="14.25" x14ac:dyDescent="0.2">
      <c r="A6036" s="8" t="s">
        <v>20693</v>
      </c>
      <c r="B6036" s="8" t="str">
        <f t="shared" si="94"/>
        <v>Edda Adriana López Zamphiropolos</v>
      </c>
      <c r="C6036" s="8" t="s">
        <v>20696</v>
      </c>
      <c r="D6036" s="9"/>
      <c r="E6036" s="9"/>
      <c r="F6036" s="8" t="s">
        <v>4575</v>
      </c>
      <c r="G6036" s="2" t="s">
        <v>20694</v>
      </c>
      <c r="H6036" s="2" t="s">
        <v>1333</v>
      </c>
      <c r="I6036" s="2" t="s">
        <v>1344</v>
      </c>
      <c r="J6036" s="2" t="s">
        <v>20695</v>
      </c>
    </row>
    <row r="6037" spans="1:10" s="2" customFormat="1" ht="14.25" x14ac:dyDescent="0.2">
      <c r="A6037" s="8" t="s">
        <v>20697</v>
      </c>
      <c r="B6037" s="8" t="str">
        <f t="shared" si="94"/>
        <v>Liz Violeta Keim Meden</v>
      </c>
      <c r="C6037" s="8"/>
      <c r="D6037" s="9" t="s">
        <v>20699</v>
      </c>
      <c r="E6037" s="9"/>
      <c r="F6037" s="8" t="s">
        <v>4575</v>
      </c>
      <c r="G6037" s="2" t="s">
        <v>900</v>
      </c>
      <c r="H6037" s="2" t="s">
        <v>6179</v>
      </c>
      <c r="I6037" s="2" t="s">
        <v>7723</v>
      </c>
      <c r="J6037" s="2" t="s">
        <v>20698</v>
      </c>
    </row>
    <row r="6038" spans="1:10" s="2" customFormat="1" ht="14.25" x14ac:dyDescent="0.2">
      <c r="A6038" s="8" t="s">
        <v>20700</v>
      </c>
      <c r="B6038" s="8" t="str">
        <f t="shared" si="94"/>
        <v>Miriam Elizeni Angulo de Grajeda</v>
      </c>
      <c r="C6038" s="8" t="s">
        <v>20704</v>
      </c>
      <c r="D6038" s="9" t="s">
        <v>20703</v>
      </c>
      <c r="E6038" s="9"/>
      <c r="F6038" s="8" t="s">
        <v>4575</v>
      </c>
      <c r="G6038" s="2" t="s">
        <v>2170</v>
      </c>
      <c r="H6038" s="2" t="s">
        <v>20701</v>
      </c>
      <c r="I6038" s="2" t="s">
        <v>433</v>
      </c>
      <c r="J6038" s="2" t="s">
        <v>20702</v>
      </c>
    </row>
    <row r="6039" spans="1:10" s="2" customFormat="1" ht="14.25" x14ac:dyDescent="0.2">
      <c r="A6039" s="8" t="s">
        <v>20705</v>
      </c>
      <c r="B6039" s="8" t="str">
        <f t="shared" si="94"/>
        <v>María Isabel  Prous Bruyn</v>
      </c>
      <c r="C6039" s="8" t="s">
        <v>20708</v>
      </c>
      <c r="D6039" s="9" t="s">
        <v>20707</v>
      </c>
      <c r="E6039" s="9"/>
      <c r="F6039" s="8" t="s">
        <v>4575</v>
      </c>
      <c r="G6039" s="2" t="s">
        <v>5423</v>
      </c>
      <c r="I6039" s="2" t="s">
        <v>12754</v>
      </c>
      <c r="J6039" s="2" t="s">
        <v>20706</v>
      </c>
    </row>
    <row r="6040" spans="1:10" s="2" customFormat="1" ht="14.25" x14ac:dyDescent="0.2">
      <c r="A6040" s="8" t="s">
        <v>20709</v>
      </c>
      <c r="B6040" s="8" t="str">
        <f t="shared" si="94"/>
        <v>Hyng Sim Chang de Park</v>
      </c>
      <c r="C6040" s="8"/>
      <c r="D6040" s="9" t="s">
        <v>20712</v>
      </c>
      <c r="E6040" s="9"/>
      <c r="F6040" s="8" t="s">
        <v>4575</v>
      </c>
      <c r="G6040" s="2" t="s">
        <v>20710</v>
      </c>
      <c r="H6040" s="2" t="s">
        <v>17872</v>
      </c>
      <c r="I6040" s="2" t="s">
        <v>8590</v>
      </c>
      <c r="J6040" s="2" t="s">
        <v>20711</v>
      </c>
    </row>
    <row r="6041" spans="1:10" s="2" customFormat="1" ht="14.25" x14ac:dyDescent="0.2">
      <c r="A6041" s="8" t="s">
        <v>20713</v>
      </c>
      <c r="B6041" s="8" t="str">
        <f t="shared" si="94"/>
        <v xml:space="preserve">Sami  Annahas </v>
      </c>
      <c r="C6041" s="8" t="s">
        <v>20715</v>
      </c>
      <c r="D6041" s="9" t="s">
        <v>16802</v>
      </c>
      <c r="E6041" s="9"/>
      <c r="F6041" s="8" t="s">
        <v>4575</v>
      </c>
      <c r="G6041" s="2" t="s">
        <v>20714</v>
      </c>
      <c r="I6041" s="2" t="s">
        <v>16801</v>
      </c>
    </row>
    <row r="6042" spans="1:10" s="2" customFormat="1" ht="14.25" x14ac:dyDescent="0.2">
      <c r="A6042" s="8" t="s">
        <v>20716</v>
      </c>
      <c r="B6042" s="8" t="str">
        <f t="shared" si="94"/>
        <v xml:space="preserve">Tam  Kwok </v>
      </c>
      <c r="C6042" s="8"/>
      <c r="D6042" s="9" t="s">
        <v>20719</v>
      </c>
      <c r="E6042" s="9"/>
      <c r="F6042" s="8" t="s">
        <v>4575</v>
      </c>
      <c r="G6042" s="2" t="s">
        <v>20717</v>
      </c>
      <c r="I6042" s="2" t="s">
        <v>20718</v>
      </c>
    </row>
    <row r="6043" spans="1:10" s="2" customFormat="1" ht="14.25" x14ac:dyDescent="0.2">
      <c r="A6043" s="8" t="s">
        <v>20720</v>
      </c>
      <c r="B6043" s="8" t="str">
        <f t="shared" si="94"/>
        <v xml:space="preserve">Hong Jun Han </v>
      </c>
      <c r="C6043" s="8" t="s">
        <v>20722</v>
      </c>
      <c r="D6043" s="9" t="s">
        <v>3773</v>
      </c>
      <c r="E6043" s="9"/>
      <c r="F6043" s="8" t="s">
        <v>4575</v>
      </c>
      <c r="G6043" s="2" t="s">
        <v>18293</v>
      </c>
      <c r="H6043" s="2" t="s">
        <v>20721</v>
      </c>
      <c r="I6043" s="2" t="s">
        <v>18852</v>
      </c>
    </row>
    <row r="6044" spans="1:10" s="2" customFormat="1" ht="14.25" x14ac:dyDescent="0.2">
      <c r="A6044" s="8" t="s">
        <v>20723</v>
      </c>
      <c r="B6044" s="8" t="str">
        <f t="shared" si="94"/>
        <v>Marta Ines Benítez Aguilar</v>
      </c>
      <c r="C6044" s="8"/>
      <c r="D6044" s="9" t="s">
        <v>20724</v>
      </c>
      <c r="E6044" s="9"/>
      <c r="F6044" s="8" t="s">
        <v>4575</v>
      </c>
      <c r="G6044" s="2" t="s">
        <v>3379</v>
      </c>
      <c r="H6044" s="2" t="s">
        <v>1022</v>
      </c>
      <c r="I6044" s="2" t="s">
        <v>1020</v>
      </c>
      <c r="J6044" s="2" t="s">
        <v>4237</v>
      </c>
    </row>
    <row r="6045" spans="1:10" s="2" customFormat="1" ht="14.25" x14ac:dyDescent="0.2">
      <c r="A6045" s="8" t="s">
        <v>20725</v>
      </c>
      <c r="B6045" s="8" t="str">
        <f t="shared" si="94"/>
        <v xml:space="preserve">Mi Kyung Cho </v>
      </c>
      <c r="C6045" s="8" t="s">
        <v>20728</v>
      </c>
      <c r="D6045" s="9" t="s">
        <v>20727</v>
      </c>
      <c r="E6045" s="9"/>
      <c r="F6045" s="8" t="s">
        <v>4575</v>
      </c>
      <c r="G6045" s="2" t="s">
        <v>156</v>
      </c>
      <c r="H6045" s="2" t="s">
        <v>157</v>
      </c>
      <c r="I6045" s="2" t="s">
        <v>17973</v>
      </c>
    </row>
    <row r="6046" spans="1:10" s="2" customFormat="1" ht="14.25" x14ac:dyDescent="0.2">
      <c r="A6046" s="8" t="s">
        <v>20729</v>
      </c>
      <c r="B6046" s="8" t="str">
        <f t="shared" si="94"/>
        <v>Josefina María Gorostiaga Saguier</v>
      </c>
      <c r="C6046" s="8"/>
      <c r="D6046" s="9" t="s">
        <v>20730</v>
      </c>
      <c r="E6046" s="9"/>
      <c r="F6046" s="8" t="s">
        <v>4575</v>
      </c>
      <c r="G6046" s="2" t="s">
        <v>1828</v>
      </c>
      <c r="H6046" s="2" t="s">
        <v>886</v>
      </c>
      <c r="I6046" s="2" t="s">
        <v>7602</v>
      </c>
      <c r="J6046" s="2" t="s">
        <v>2886</v>
      </c>
    </row>
    <row r="6047" spans="1:10" s="2" customFormat="1" ht="14.25" x14ac:dyDescent="0.2">
      <c r="A6047" s="8" t="s">
        <v>20731</v>
      </c>
      <c r="B6047" s="8" t="str">
        <f t="shared" si="94"/>
        <v>Ana Lucía Baldizon de Martínez</v>
      </c>
      <c r="C6047" s="8"/>
      <c r="D6047" s="9" t="s">
        <v>20733</v>
      </c>
      <c r="E6047" s="9"/>
      <c r="F6047" s="8" t="s">
        <v>4575</v>
      </c>
      <c r="G6047" s="2" t="s">
        <v>885</v>
      </c>
      <c r="H6047" s="2" t="s">
        <v>5884</v>
      </c>
      <c r="I6047" s="2" t="s">
        <v>20732</v>
      </c>
      <c r="J6047" s="2" t="s">
        <v>7654</v>
      </c>
    </row>
    <row r="6048" spans="1:10" s="2" customFormat="1" ht="14.25" x14ac:dyDescent="0.2">
      <c r="A6048" s="8" t="s">
        <v>20734</v>
      </c>
      <c r="B6048" s="8" t="str">
        <f t="shared" si="94"/>
        <v>Hugo Enrique Basualdo Careaga</v>
      </c>
      <c r="C6048" s="8" t="s">
        <v>20736</v>
      </c>
      <c r="D6048" s="9" t="s">
        <v>20735</v>
      </c>
      <c r="E6048" s="9"/>
      <c r="F6048" s="8" t="s">
        <v>4575</v>
      </c>
      <c r="G6048" s="2" t="s">
        <v>1096</v>
      </c>
      <c r="H6048" s="2" t="s">
        <v>1195</v>
      </c>
      <c r="I6048" s="2" t="s">
        <v>6113</v>
      </c>
      <c r="J6048" s="2" t="s">
        <v>6193</v>
      </c>
    </row>
    <row r="6049" spans="1:10" s="2" customFormat="1" ht="14.25" x14ac:dyDescent="0.2">
      <c r="A6049" s="8" t="s">
        <v>20737</v>
      </c>
      <c r="B6049" s="8" t="str">
        <f t="shared" si="94"/>
        <v>Raquel  Vaida Dominguez</v>
      </c>
      <c r="C6049" s="8"/>
      <c r="D6049" s="9" t="s">
        <v>20739</v>
      </c>
      <c r="E6049" s="9"/>
      <c r="F6049" s="8" t="s">
        <v>4575</v>
      </c>
      <c r="G6049" s="2" t="s">
        <v>1167</v>
      </c>
      <c r="I6049" s="2" t="s">
        <v>20738</v>
      </c>
      <c r="J6049" s="2" t="s">
        <v>913</v>
      </c>
    </row>
    <row r="6050" spans="1:10" s="2" customFormat="1" ht="14.25" x14ac:dyDescent="0.2">
      <c r="A6050" s="8" t="s">
        <v>20740</v>
      </c>
      <c r="B6050" s="8" t="str">
        <f t="shared" si="94"/>
        <v xml:space="preserve">Enedino Anibal Ruíz </v>
      </c>
      <c r="C6050" s="8" t="s">
        <v>20743</v>
      </c>
      <c r="D6050" s="9" t="s">
        <v>20742</v>
      </c>
      <c r="E6050" s="9"/>
      <c r="F6050" s="8" t="s">
        <v>4575</v>
      </c>
      <c r="G6050" s="2" t="s">
        <v>20741</v>
      </c>
      <c r="H6050" s="2" t="s">
        <v>2923</v>
      </c>
      <c r="I6050" s="2" t="s">
        <v>4725</v>
      </c>
    </row>
    <row r="6051" spans="1:10" s="2" customFormat="1" ht="14.25" x14ac:dyDescent="0.2">
      <c r="A6051" s="8" t="s">
        <v>20744</v>
      </c>
      <c r="B6051" s="8" t="str">
        <f t="shared" si="94"/>
        <v>Edelmira Martha Alfaro de Kunzle</v>
      </c>
      <c r="C6051" s="8" t="s">
        <v>20748</v>
      </c>
      <c r="D6051" s="9" t="s">
        <v>20747</v>
      </c>
      <c r="E6051" s="9"/>
      <c r="F6051" s="8" t="s">
        <v>4575</v>
      </c>
      <c r="G6051" s="2" t="s">
        <v>20745</v>
      </c>
      <c r="H6051" s="2" t="s">
        <v>1160</v>
      </c>
      <c r="I6051" s="2" t="s">
        <v>9301</v>
      </c>
      <c r="J6051" s="2" t="s">
        <v>20746</v>
      </c>
    </row>
    <row r="6052" spans="1:10" s="2" customFormat="1" ht="14.25" x14ac:dyDescent="0.2">
      <c r="A6052" s="8" t="s">
        <v>20749</v>
      </c>
      <c r="B6052" s="8" t="str">
        <f t="shared" si="94"/>
        <v>Petrona  Echeverry Vda. de Gamarra</v>
      </c>
      <c r="C6052" s="8"/>
      <c r="D6052" s="9" t="s">
        <v>20752</v>
      </c>
      <c r="E6052" s="9"/>
      <c r="F6052" s="8" t="s">
        <v>4575</v>
      </c>
      <c r="G6052" s="2" t="s">
        <v>3576</v>
      </c>
      <c r="I6052" s="2" t="s">
        <v>20750</v>
      </c>
      <c r="J6052" s="2" t="s">
        <v>20751</v>
      </c>
    </row>
    <row r="6053" spans="1:10" s="2" customFormat="1" ht="14.25" x14ac:dyDescent="0.2">
      <c r="A6053" s="8" t="s">
        <v>20753</v>
      </c>
      <c r="B6053" s="8" t="str">
        <f t="shared" si="94"/>
        <v>Nadia Gabriela González Toñanez</v>
      </c>
      <c r="C6053" s="8"/>
      <c r="D6053" s="9" t="s">
        <v>20754</v>
      </c>
      <c r="E6053" s="9"/>
      <c r="F6053" s="8" t="s">
        <v>4575</v>
      </c>
      <c r="G6053" s="2" t="s">
        <v>5089</v>
      </c>
      <c r="H6053" s="2" t="s">
        <v>1987</v>
      </c>
      <c r="I6053" s="2" t="s">
        <v>1121</v>
      </c>
      <c r="J6053" s="2" t="s">
        <v>2616</v>
      </c>
    </row>
    <row r="6054" spans="1:10" s="2" customFormat="1" ht="14.25" x14ac:dyDescent="0.2">
      <c r="A6054" s="8" t="s">
        <v>20755</v>
      </c>
      <c r="B6054" s="8" t="str">
        <f t="shared" si="94"/>
        <v xml:space="preserve">William  Russell </v>
      </c>
      <c r="C6054" s="8" t="s">
        <v>20758</v>
      </c>
      <c r="D6054" s="9" t="s">
        <v>20757</v>
      </c>
      <c r="E6054" s="9"/>
      <c r="F6054" s="8" t="s">
        <v>4575</v>
      </c>
      <c r="G6054" s="2" t="s">
        <v>4186</v>
      </c>
      <c r="I6054" s="2" t="s">
        <v>20756</v>
      </c>
    </row>
    <row r="6055" spans="1:10" s="2" customFormat="1" ht="14.25" x14ac:dyDescent="0.2">
      <c r="A6055" s="8" t="s">
        <v>20759</v>
      </c>
      <c r="B6055" s="8" t="str">
        <f t="shared" si="94"/>
        <v>Jorge Orlando Echauri Flor</v>
      </c>
      <c r="C6055" s="8" t="s">
        <v>20760</v>
      </c>
      <c r="D6055" s="9" t="s">
        <v>11704</v>
      </c>
      <c r="E6055" s="9"/>
      <c r="F6055" s="8" t="s">
        <v>4575</v>
      </c>
      <c r="G6055" s="2" t="s">
        <v>1027</v>
      </c>
      <c r="H6055" s="2" t="s">
        <v>2141</v>
      </c>
      <c r="I6055" s="2" t="s">
        <v>7100</v>
      </c>
      <c r="J6055" s="2" t="s">
        <v>6516</v>
      </c>
    </row>
    <row r="6056" spans="1:10" s="2" customFormat="1" ht="14.25" x14ac:dyDescent="0.2">
      <c r="A6056" s="8" t="s">
        <v>20761</v>
      </c>
      <c r="B6056" s="8" t="str">
        <f t="shared" si="94"/>
        <v>Sonia  Goetting Gernhofer</v>
      </c>
      <c r="C6056" s="8" t="s">
        <v>20765</v>
      </c>
      <c r="D6056" s="9" t="s">
        <v>20764</v>
      </c>
      <c r="E6056" s="9"/>
      <c r="F6056" s="8" t="s">
        <v>4575</v>
      </c>
      <c r="G6056" s="2" t="s">
        <v>2864</v>
      </c>
      <c r="I6056" s="2" t="s">
        <v>20762</v>
      </c>
      <c r="J6056" s="2" t="s">
        <v>20763</v>
      </c>
    </row>
    <row r="6057" spans="1:10" s="2" customFormat="1" ht="14.25" x14ac:dyDescent="0.2">
      <c r="A6057" s="8" t="s">
        <v>20766</v>
      </c>
      <c r="B6057" s="8" t="str">
        <f t="shared" si="94"/>
        <v>Edith Rosanna Ledesma Pereira</v>
      </c>
      <c r="C6057" s="8"/>
      <c r="D6057" s="9" t="s">
        <v>20767</v>
      </c>
      <c r="E6057" s="9"/>
      <c r="F6057" s="8" t="s">
        <v>4575</v>
      </c>
      <c r="G6057" s="2" t="s">
        <v>69</v>
      </c>
      <c r="H6057" s="2" t="s">
        <v>1426</v>
      </c>
      <c r="I6057" s="2" t="s">
        <v>1571</v>
      </c>
      <c r="J6057" s="2" t="s">
        <v>1223</v>
      </c>
    </row>
    <row r="6058" spans="1:10" s="2" customFormat="1" ht="14.25" x14ac:dyDescent="0.2">
      <c r="A6058" s="8" t="s">
        <v>20768</v>
      </c>
      <c r="B6058" s="8" t="str">
        <f t="shared" si="94"/>
        <v>Ma. Helena De Jesus Carron Gamarra</v>
      </c>
      <c r="C6058" s="8" t="s">
        <v>20771</v>
      </c>
      <c r="D6058" s="9" t="s">
        <v>20770</v>
      </c>
      <c r="E6058" s="9"/>
      <c r="F6058" s="8" t="s">
        <v>4575</v>
      </c>
      <c r="G6058" s="2" t="s">
        <v>20769</v>
      </c>
      <c r="H6058" s="2" t="s">
        <v>2322</v>
      </c>
      <c r="I6058" s="2" t="s">
        <v>12705</v>
      </c>
      <c r="J6058" s="2" t="s">
        <v>265</v>
      </c>
    </row>
    <row r="6059" spans="1:10" s="2" customFormat="1" ht="14.25" x14ac:dyDescent="0.2">
      <c r="A6059" s="8" t="s">
        <v>20772</v>
      </c>
      <c r="B6059" s="8" t="str">
        <f t="shared" si="94"/>
        <v>Mercedes Antonia Achucarro de Velaztiqui</v>
      </c>
      <c r="C6059" s="8"/>
      <c r="D6059" s="9" t="s">
        <v>14055</v>
      </c>
      <c r="E6059" s="9"/>
      <c r="F6059" s="8" t="s">
        <v>4575</v>
      </c>
      <c r="G6059" s="2" t="s">
        <v>1379</v>
      </c>
      <c r="H6059" s="2" t="s">
        <v>1709</v>
      </c>
      <c r="I6059" s="2" t="s">
        <v>14054</v>
      </c>
      <c r="J6059" s="2" t="s">
        <v>20773</v>
      </c>
    </row>
    <row r="6060" spans="1:10" s="2" customFormat="1" ht="14.25" x14ac:dyDescent="0.2">
      <c r="A6060" s="8" t="s">
        <v>20774</v>
      </c>
      <c r="B6060" s="8" t="str">
        <f t="shared" si="94"/>
        <v>Sugrid Mariel Quiñonez Yglesias</v>
      </c>
      <c r="C6060" s="8"/>
      <c r="D6060" s="9" t="s">
        <v>17321</v>
      </c>
      <c r="E6060" s="9"/>
      <c r="F6060" s="8" t="s">
        <v>4575</v>
      </c>
      <c r="G6060" s="2" t="s">
        <v>20775</v>
      </c>
      <c r="H6060" s="2" t="s">
        <v>4886</v>
      </c>
      <c r="I6060" s="2" t="s">
        <v>7700</v>
      </c>
      <c r="J6060" s="2" t="s">
        <v>20776</v>
      </c>
    </row>
    <row r="6061" spans="1:10" s="2" customFormat="1" ht="14.25" x14ac:dyDescent="0.2">
      <c r="A6061" s="8" t="s">
        <v>17322</v>
      </c>
      <c r="B6061" s="8" t="str">
        <f t="shared" si="94"/>
        <v>Lucas  Domingues de Souza</v>
      </c>
      <c r="C6061" s="8" t="s">
        <v>17325</v>
      </c>
      <c r="D6061" s="9" t="s">
        <v>17324</v>
      </c>
      <c r="E6061" s="9"/>
      <c r="F6061" s="8" t="s">
        <v>4575</v>
      </c>
      <c r="G6061" s="2" t="s">
        <v>6959</v>
      </c>
      <c r="I6061" s="2" t="s">
        <v>17323</v>
      </c>
      <c r="J6061" s="2" t="s">
        <v>8004</v>
      </c>
    </row>
    <row r="6062" spans="1:10" s="2" customFormat="1" ht="14.25" x14ac:dyDescent="0.2">
      <c r="A6062" s="8" t="s">
        <v>17326</v>
      </c>
      <c r="B6062" s="8" t="str">
        <f t="shared" si="94"/>
        <v>Teresa Dejesús Patiño Ferreira</v>
      </c>
      <c r="C6062" s="8" t="s">
        <v>17328</v>
      </c>
      <c r="D6062" s="9" t="s">
        <v>17327</v>
      </c>
      <c r="E6062" s="9"/>
      <c r="F6062" s="8" t="s">
        <v>4575</v>
      </c>
      <c r="G6062" s="2" t="s">
        <v>1803</v>
      </c>
      <c r="H6062" s="2" t="s">
        <v>3353</v>
      </c>
      <c r="I6062" s="2" t="s">
        <v>392</v>
      </c>
      <c r="J6062" s="2" t="s">
        <v>133</v>
      </c>
    </row>
    <row r="6063" spans="1:10" s="2" customFormat="1" ht="14.25" x14ac:dyDescent="0.2">
      <c r="A6063" s="8" t="s">
        <v>17329</v>
      </c>
      <c r="B6063" s="8" t="str">
        <f t="shared" si="94"/>
        <v xml:space="preserve">Alicia María Benítez </v>
      </c>
      <c r="C6063" s="8" t="s">
        <v>17331</v>
      </c>
      <c r="D6063" s="9" t="s">
        <v>17330</v>
      </c>
      <c r="E6063" s="9"/>
      <c r="F6063" s="8" t="s">
        <v>4575</v>
      </c>
      <c r="G6063" s="2" t="s">
        <v>1089</v>
      </c>
      <c r="H6063" s="2" t="s">
        <v>886</v>
      </c>
      <c r="I6063" s="2" t="s">
        <v>1020</v>
      </c>
    </row>
    <row r="6064" spans="1:10" s="2" customFormat="1" ht="14.25" x14ac:dyDescent="0.2">
      <c r="A6064" s="8" t="s">
        <v>17332</v>
      </c>
      <c r="B6064" s="8" t="str">
        <f t="shared" si="94"/>
        <v>Pedro Valentin Arias Funes</v>
      </c>
      <c r="C6064" s="8"/>
      <c r="D6064" s="9" t="s">
        <v>6829</v>
      </c>
      <c r="E6064" s="9"/>
      <c r="F6064" s="8" t="s">
        <v>4575</v>
      </c>
      <c r="G6064" s="2" t="s">
        <v>3531</v>
      </c>
      <c r="H6064" s="2" t="s">
        <v>2964</v>
      </c>
      <c r="I6064" s="2" t="s">
        <v>1207</v>
      </c>
      <c r="J6064" s="2" t="s">
        <v>17333</v>
      </c>
    </row>
    <row r="6065" spans="1:10" s="2" customFormat="1" ht="14.25" x14ac:dyDescent="0.2">
      <c r="A6065" s="8" t="s">
        <v>17334</v>
      </c>
      <c r="B6065" s="8" t="str">
        <f t="shared" si="94"/>
        <v xml:space="preserve">Ana María Marques </v>
      </c>
      <c r="C6065" s="8"/>
      <c r="D6065" s="9" t="s">
        <v>17335</v>
      </c>
      <c r="E6065" s="9"/>
      <c r="F6065" s="8" t="s">
        <v>4575</v>
      </c>
      <c r="G6065" s="2" t="s">
        <v>885</v>
      </c>
      <c r="H6065" s="2" t="s">
        <v>886</v>
      </c>
      <c r="I6065" s="2" t="s">
        <v>5242</v>
      </c>
    </row>
    <row r="6066" spans="1:10" s="2" customFormat="1" ht="14.25" x14ac:dyDescent="0.2">
      <c r="A6066" s="8" t="s">
        <v>17336</v>
      </c>
      <c r="B6066" s="8" t="str">
        <f t="shared" si="94"/>
        <v>Alba  Cuevas de Martinez</v>
      </c>
      <c r="C6066" s="8" t="s">
        <v>17338</v>
      </c>
      <c r="D6066" s="9" t="s">
        <v>17337</v>
      </c>
      <c r="E6066" s="9"/>
      <c r="F6066" s="8" t="s">
        <v>4575</v>
      </c>
      <c r="G6066" s="2" t="s">
        <v>929</v>
      </c>
      <c r="I6066" s="2" t="s">
        <v>102</v>
      </c>
      <c r="J6066" s="2" t="s">
        <v>448</v>
      </c>
    </row>
    <row r="6067" spans="1:10" s="2" customFormat="1" ht="14.25" x14ac:dyDescent="0.2">
      <c r="A6067" s="8" t="s">
        <v>17339</v>
      </c>
      <c r="B6067" s="8" t="str">
        <f t="shared" si="94"/>
        <v>Vivian Denis Careaga Ríos</v>
      </c>
      <c r="C6067" s="8"/>
      <c r="D6067" s="9"/>
      <c r="E6067" s="9"/>
      <c r="F6067" s="8" t="s">
        <v>4575</v>
      </c>
      <c r="G6067" s="2" t="s">
        <v>1797</v>
      </c>
      <c r="H6067" s="2" t="s">
        <v>8210</v>
      </c>
      <c r="I6067" s="2" t="s">
        <v>6193</v>
      </c>
      <c r="J6067" s="2" t="s">
        <v>5356</v>
      </c>
    </row>
    <row r="6068" spans="1:10" s="2" customFormat="1" ht="14.25" x14ac:dyDescent="0.2">
      <c r="A6068" s="8" t="s">
        <v>17340</v>
      </c>
      <c r="B6068" s="8" t="str">
        <f t="shared" si="94"/>
        <v>Luis Manuel Andrada Nogués</v>
      </c>
      <c r="C6068" s="8" t="s">
        <v>17342</v>
      </c>
      <c r="D6068" s="9" t="s">
        <v>17341</v>
      </c>
      <c r="E6068" s="9"/>
      <c r="F6068" s="8" t="s">
        <v>4575</v>
      </c>
      <c r="G6068" s="2" t="s">
        <v>1523</v>
      </c>
      <c r="H6068" s="2" t="s">
        <v>1073</v>
      </c>
      <c r="I6068" s="2" t="s">
        <v>15142</v>
      </c>
      <c r="J6068" s="2" t="s">
        <v>17938</v>
      </c>
    </row>
    <row r="6069" spans="1:10" s="2" customFormat="1" ht="14.25" x14ac:dyDescent="0.2">
      <c r="A6069" s="8" t="s">
        <v>17343</v>
      </c>
      <c r="B6069" s="8" t="str">
        <f t="shared" si="94"/>
        <v>María Del Mar Filippini Cattoni</v>
      </c>
      <c r="C6069" s="8" t="s">
        <v>17347</v>
      </c>
      <c r="D6069" s="9" t="s">
        <v>17346</v>
      </c>
      <c r="E6069" s="9"/>
      <c r="F6069" s="8" t="s">
        <v>4575</v>
      </c>
      <c r="G6069" s="2" t="s">
        <v>886</v>
      </c>
      <c r="H6069" s="2" t="s">
        <v>17344</v>
      </c>
      <c r="I6069" s="2" t="s">
        <v>8959</v>
      </c>
      <c r="J6069" s="2" t="s">
        <v>17345</v>
      </c>
    </row>
    <row r="6070" spans="1:10" s="2" customFormat="1" ht="14.25" x14ac:dyDescent="0.2">
      <c r="A6070" s="8" t="s">
        <v>17348</v>
      </c>
      <c r="B6070" s="8" t="str">
        <f t="shared" si="94"/>
        <v>María de Lourdes Guzmán de Fernández</v>
      </c>
      <c r="C6070" s="8" t="s">
        <v>17350</v>
      </c>
      <c r="D6070" s="9" t="s">
        <v>17349</v>
      </c>
      <c r="E6070" s="9"/>
      <c r="F6070" s="8" t="s">
        <v>4575</v>
      </c>
      <c r="G6070" s="2" t="s">
        <v>886</v>
      </c>
      <c r="H6070" s="2" t="s">
        <v>2778</v>
      </c>
      <c r="I6070" s="2" t="s">
        <v>5043</v>
      </c>
      <c r="J6070" s="2" t="s">
        <v>6842</v>
      </c>
    </row>
    <row r="6071" spans="1:10" s="2" customFormat="1" ht="14.25" x14ac:dyDescent="0.2">
      <c r="A6071" s="8" t="s">
        <v>17351</v>
      </c>
      <c r="B6071" s="8" t="str">
        <f t="shared" si="94"/>
        <v>Lelis Viviana Segovia Barúa</v>
      </c>
      <c r="C6071" s="8" t="s">
        <v>17353</v>
      </c>
      <c r="D6071" s="9" t="s">
        <v>17352</v>
      </c>
      <c r="E6071" s="9"/>
      <c r="F6071" s="8" t="s">
        <v>4575</v>
      </c>
      <c r="G6071" s="2" t="s">
        <v>13127</v>
      </c>
      <c r="H6071" s="2" t="s">
        <v>2153</v>
      </c>
      <c r="I6071" s="2" t="s">
        <v>1313</v>
      </c>
      <c r="J6071" s="2" t="s">
        <v>4348</v>
      </c>
    </row>
    <row r="6072" spans="1:10" s="2" customFormat="1" ht="14.25" x14ac:dyDescent="0.2">
      <c r="A6072" s="8" t="s">
        <v>17354</v>
      </c>
      <c r="B6072" s="8" t="str">
        <f t="shared" si="94"/>
        <v>Celso Pablo González Ferreira</v>
      </c>
      <c r="C6072" s="8" t="s">
        <v>17355</v>
      </c>
      <c r="D6072" s="9"/>
      <c r="E6072" s="9"/>
      <c r="F6072" s="8" t="s">
        <v>4575</v>
      </c>
      <c r="G6072" s="2" t="s">
        <v>2578</v>
      </c>
      <c r="H6072" s="2" t="s">
        <v>1913</v>
      </c>
      <c r="I6072" s="2" t="s">
        <v>1121</v>
      </c>
      <c r="J6072" s="2" t="s">
        <v>133</v>
      </c>
    </row>
    <row r="6073" spans="1:10" s="2" customFormat="1" ht="14.25" x14ac:dyDescent="0.2">
      <c r="A6073" s="8" t="s">
        <v>17356</v>
      </c>
      <c r="B6073" s="8" t="str">
        <f t="shared" si="94"/>
        <v>María Isabel Rolón López</v>
      </c>
      <c r="C6073" s="8" t="s">
        <v>17358</v>
      </c>
      <c r="D6073" s="9" t="s">
        <v>17357</v>
      </c>
      <c r="E6073" s="9"/>
      <c r="F6073" s="8" t="s">
        <v>4575</v>
      </c>
      <c r="G6073" s="2" t="s">
        <v>886</v>
      </c>
      <c r="H6073" s="2" t="s">
        <v>969</v>
      </c>
      <c r="I6073" s="2" t="s">
        <v>882</v>
      </c>
      <c r="J6073" s="2" t="s">
        <v>1344</v>
      </c>
    </row>
    <row r="6074" spans="1:10" s="2" customFormat="1" ht="14.25" x14ac:dyDescent="0.2">
      <c r="A6074" s="8" t="s">
        <v>17359</v>
      </c>
      <c r="B6074" s="8" t="str">
        <f t="shared" si="94"/>
        <v>Blanca Ester Alvarenga Cabral</v>
      </c>
      <c r="C6074" s="8" t="s">
        <v>17360</v>
      </c>
      <c r="D6074" s="9"/>
      <c r="E6074" s="9"/>
      <c r="F6074" s="8" t="s">
        <v>4575</v>
      </c>
      <c r="G6074" s="2" t="s">
        <v>1760</v>
      </c>
      <c r="H6074" s="2" t="s">
        <v>1174</v>
      </c>
      <c r="I6074" s="2" t="s">
        <v>1563</v>
      </c>
      <c r="J6074" s="2" t="s">
        <v>1338</v>
      </c>
    </row>
    <row r="6075" spans="1:10" s="2" customFormat="1" ht="14.25" x14ac:dyDescent="0.2">
      <c r="A6075" s="8" t="s">
        <v>17361</v>
      </c>
      <c r="B6075" s="8" t="str">
        <f t="shared" si="94"/>
        <v>Isidora  Saavedra Nuñez</v>
      </c>
      <c r="C6075" s="8" t="s">
        <v>17363</v>
      </c>
      <c r="D6075" s="9"/>
      <c r="E6075" s="9"/>
      <c r="F6075" s="8" t="s">
        <v>4575</v>
      </c>
      <c r="G6075" s="2" t="s">
        <v>17362</v>
      </c>
      <c r="I6075" s="2" t="s">
        <v>1012</v>
      </c>
      <c r="J6075" s="2" t="s">
        <v>1776</v>
      </c>
    </row>
    <row r="6076" spans="1:10" s="2" customFormat="1" ht="14.25" x14ac:dyDescent="0.2">
      <c r="A6076" s="8" t="s">
        <v>17364</v>
      </c>
      <c r="B6076" s="8" t="str">
        <f t="shared" si="94"/>
        <v>Stella Elvira Gadea de Enciso</v>
      </c>
      <c r="C6076" s="8"/>
      <c r="D6076" s="9" t="s">
        <v>17365</v>
      </c>
      <c r="E6076" s="9"/>
      <c r="F6076" s="8" t="s">
        <v>4575</v>
      </c>
      <c r="G6076" s="2" t="s">
        <v>3034</v>
      </c>
      <c r="H6076" s="2" t="s">
        <v>141</v>
      </c>
      <c r="I6076" s="2" t="s">
        <v>5496</v>
      </c>
      <c r="J6076" s="2" t="s">
        <v>3889</v>
      </c>
    </row>
    <row r="6077" spans="1:10" s="2" customFormat="1" ht="14.25" x14ac:dyDescent="0.2">
      <c r="A6077" s="8" t="s">
        <v>17366</v>
      </c>
      <c r="B6077" s="8" t="str">
        <f t="shared" si="94"/>
        <v xml:space="preserve">Ana Teresita Mendez </v>
      </c>
      <c r="C6077" s="8" t="s">
        <v>17368</v>
      </c>
      <c r="D6077" s="9" t="s">
        <v>17367</v>
      </c>
      <c r="E6077" s="9"/>
      <c r="F6077" s="8" t="s">
        <v>4575</v>
      </c>
      <c r="G6077" s="2" t="s">
        <v>885</v>
      </c>
      <c r="H6077" s="2" t="s">
        <v>2024</v>
      </c>
      <c r="I6077" s="2" t="s">
        <v>10352</v>
      </c>
    </row>
    <row r="6078" spans="1:10" s="2" customFormat="1" ht="14.25" x14ac:dyDescent="0.2">
      <c r="A6078" s="8" t="s">
        <v>17369</v>
      </c>
      <c r="B6078" s="8" t="str">
        <f t="shared" si="94"/>
        <v>Raul Ernesto Monges Larrucea</v>
      </c>
      <c r="C6078" s="8" t="s">
        <v>17372</v>
      </c>
      <c r="D6078" s="9" t="s">
        <v>17371</v>
      </c>
      <c r="E6078" s="9"/>
      <c r="F6078" s="8" t="s">
        <v>4575</v>
      </c>
      <c r="G6078" s="2" t="s">
        <v>990</v>
      </c>
      <c r="H6078" s="2" t="s">
        <v>3222</v>
      </c>
      <c r="I6078" s="2" t="s">
        <v>2615</v>
      </c>
      <c r="J6078" s="2" t="s">
        <v>17370</v>
      </c>
    </row>
    <row r="6079" spans="1:10" s="2" customFormat="1" ht="14.25" x14ac:dyDescent="0.2">
      <c r="A6079" s="8" t="s">
        <v>17373</v>
      </c>
      <c r="B6079" s="8" t="str">
        <f t="shared" si="94"/>
        <v>Gladys Maria Aguilera Aguilera</v>
      </c>
      <c r="C6079" s="8" t="s">
        <v>17375</v>
      </c>
      <c r="D6079" s="9" t="s">
        <v>17374</v>
      </c>
      <c r="E6079" s="9"/>
      <c r="F6079" s="8" t="s">
        <v>4575</v>
      </c>
      <c r="G6079" s="2" t="s">
        <v>2029</v>
      </c>
      <c r="H6079" s="2" t="s">
        <v>879</v>
      </c>
      <c r="I6079" s="2" t="s">
        <v>1120</v>
      </c>
      <c r="J6079" s="2" t="s">
        <v>1120</v>
      </c>
    </row>
    <row r="6080" spans="1:10" s="2" customFormat="1" ht="14.25" x14ac:dyDescent="0.2">
      <c r="A6080" s="8" t="s">
        <v>17376</v>
      </c>
      <c r="B6080" s="8" t="str">
        <f t="shared" si="94"/>
        <v>Jorge Andrés Vera Insfrán</v>
      </c>
      <c r="C6080" s="8" t="s">
        <v>17378</v>
      </c>
      <c r="D6080" s="9" t="s">
        <v>17377</v>
      </c>
      <c r="E6080" s="9"/>
      <c r="F6080" s="8" t="s">
        <v>4575</v>
      </c>
      <c r="G6080" s="2" t="s">
        <v>1027</v>
      </c>
      <c r="H6080" s="2" t="s">
        <v>1502</v>
      </c>
      <c r="I6080" s="2" t="s">
        <v>1320</v>
      </c>
      <c r="J6080" s="2" t="s">
        <v>24</v>
      </c>
    </row>
    <row r="6081" spans="1:10" s="2" customFormat="1" ht="14.25" x14ac:dyDescent="0.2">
      <c r="A6081" s="8" t="s">
        <v>17379</v>
      </c>
      <c r="B6081" s="8" t="str">
        <f t="shared" si="94"/>
        <v>Susana Carmen Segovia de Bordón</v>
      </c>
      <c r="C6081" s="8"/>
      <c r="D6081" s="9" t="s">
        <v>17381</v>
      </c>
      <c r="E6081" s="9"/>
      <c r="F6081" s="8" t="s">
        <v>4575</v>
      </c>
      <c r="G6081" s="2" t="s">
        <v>1130</v>
      </c>
      <c r="H6081" s="2" t="s">
        <v>2959</v>
      </c>
      <c r="I6081" s="2" t="s">
        <v>1313</v>
      </c>
      <c r="J6081" s="2" t="s">
        <v>17380</v>
      </c>
    </row>
    <row r="6082" spans="1:10" s="2" customFormat="1" ht="14.25" x14ac:dyDescent="0.2">
      <c r="A6082" s="8" t="s">
        <v>17382</v>
      </c>
      <c r="B6082" s="8" t="str">
        <f t="shared" ref="B6082:B6145" si="95">G6082&amp;" "&amp;H6082&amp;" "&amp;I6082&amp;" "&amp;J6082</f>
        <v xml:space="preserve">Xintia Carolina Ayala </v>
      </c>
      <c r="C6082" s="8"/>
      <c r="D6082" s="9" t="s">
        <v>17384</v>
      </c>
      <c r="E6082" s="9"/>
      <c r="F6082" s="8" t="s">
        <v>4575</v>
      </c>
      <c r="G6082" s="2" t="s">
        <v>17383</v>
      </c>
      <c r="H6082" s="2" t="s">
        <v>1930</v>
      </c>
      <c r="I6082" s="2" t="s">
        <v>873</v>
      </c>
    </row>
    <row r="6083" spans="1:10" s="2" customFormat="1" ht="14.25" x14ac:dyDescent="0.2">
      <c r="A6083" s="8" t="s">
        <v>17385</v>
      </c>
      <c r="B6083" s="8" t="str">
        <f t="shared" si="95"/>
        <v>Andrea  Cid Pascuali</v>
      </c>
      <c r="C6083" s="8" t="s">
        <v>17387</v>
      </c>
      <c r="D6083" s="9" t="s">
        <v>17386</v>
      </c>
      <c r="E6083" s="9"/>
      <c r="F6083" s="8" t="s">
        <v>4575</v>
      </c>
      <c r="G6083" s="2" t="s">
        <v>2077</v>
      </c>
      <c r="I6083" s="2" t="s">
        <v>13464</v>
      </c>
      <c r="J6083" s="2" t="s">
        <v>16869</v>
      </c>
    </row>
    <row r="6084" spans="1:10" s="2" customFormat="1" ht="14.25" x14ac:dyDescent="0.2">
      <c r="A6084" s="8" t="s">
        <v>17388</v>
      </c>
      <c r="B6084" s="8" t="str">
        <f t="shared" si="95"/>
        <v>María Adela  Cellilli Longo</v>
      </c>
      <c r="C6084" s="8" t="s">
        <v>17393</v>
      </c>
      <c r="D6084" s="9" t="s">
        <v>17392</v>
      </c>
      <c r="E6084" s="9"/>
      <c r="F6084" s="8" t="s">
        <v>4575</v>
      </c>
      <c r="G6084" s="2" t="s">
        <v>17389</v>
      </c>
      <c r="I6084" s="2" t="s">
        <v>17390</v>
      </c>
      <c r="J6084" s="2" t="s">
        <v>17391</v>
      </c>
    </row>
    <row r="6085" spans="1:10" s="2" customFormat="1" ht="14.25" x14ac:dyDescent="0.2">
      <c r="A6085" s="8" t="s">
        <v>17394</v>
      </c>
      <c r="B6085" s="8" t="str">
        <f t="shared" si="95"/>
        <v>Juan Angel Ramos Rodriguez</v>
      </c>
      <c r="C6085" s="8"/>
      <c r="D6085" s="9" t="s">
        <v>17395</v>
      </c>
      <c r="E6085" s="9"/>
      <c r="F6085" s="8" t="s">
        <v>4575</v>
      </c>
      <c r="G6085" s="2" t="s">
        <v>1050</v>
      </c>
      <c r="H6085" s="2" t="s">
        <v>3169</v>
      </c>
      <c r="I6085" s="2" t="s">
        <v>2718</v>
      </c>
      <c r="J6085" s="2" t="s">
        <v>987</v>
      </c>
    </row>
    <row r="6086" spans="1:10" s="2" customFormat="1" ht="14.25" x14ac:dyDescent="0.2">
      <c r="A6086" s="8" t="s">
        <v>17396</v>
      </c>
      <c r="B6086" s="8" t="str">
        <f t="shared" si="95"/>
        <v>Ma. de los Milagros Acosta Latorre</v>
      </c>
      <c r="C6086" s="8"/>
      <c r="D6086" s="9" t="s">
        <v>17399</v>
      </c>
      <c r="E6086" s="9"/>
      <c r="F6086" s="8" t="s">
        <v>4575</v>
      </c>
      <c r="G6086" s="2" t="s">
        <v>17397</v>
      </c>
      <c r="H6086" s="2" t="s">
        <v>13967</v>
      </c>
      <c r="I6086" s="2" t="s">
        <v>1614</v>
      </c>
      <c r="J6086" s="2" t="s">
        <v>17398</v>
      </c>
    </row>
    <row r="6087" spans="1:10" s="2" customFormat="1" ht="14.25" x14ac:dyDescent="0.2">
      <c r="A6087" s="8" t="s">
        <v>17400</v>
      </c>
      <c r="B6087" s="8" t="str">
        <f t="shared" si="95"/>
        <v>Lucia  Calderon Garcete</v>
      </c>
      <c r="C6087" s="8" t="s">
        <v>17401</v>
      </c>
      <c r="D6087" s="9"/>
      <c r="E6087" s="9"/>
      <c r="F6087" s="8" t="s">
        <v>4575</v>
      </c>
      <c r="G6087" s="2" t="s">
        <v>1923</v>
      </c>
      <c r="I6087" s="2" t="s">
        <v>12631</v>
      </c>
      <c r="J6087" s="2" t="s">
        <v>996</v>
      </c>
    </row>
    <row r="6088" spans="1:10" s="2" customFormat="1" ht="14.25" x14ac:dyDescent="0.2">
      <c r="A6088" s="8" t="s">
        <v>17402</v>
      </c>
      <c r="B6088" s="8" t="str">
        <f t="shared" si="95"/>
        <v>Paula Maria Sobarzo Narvaez</v>
      </c>
      <c r="C6088" s="8"/>
      <c r="D6088" s="9" t="s">
        <v>17404</v>
      </c>
      <c r="E6088" s="9"/>
      <c r="F6088" s="8" t="s">
        <v>4575</v>
      </c>
      <c r="G6088" s="2" t="s">
        <v>5221</v>
      </c>
      <c r="H6088" s="2" t="s">
        <v>879</v>
      </c>
      <c r="I6088" s="2" t="s">
        <v>17403</v>
      </c>
      <c r="J6088" s="2" t="s">
        <v>9820</v>
      </c>
    </row>
    <row r="6089" spans="1:10" s="2" customFormat="1" ht="14.25" x14ac:dyDescent="0.2">
      <c r="A6089" s="8" t="s">
        <v>17405</v>
      </c>
      <c r="B6089" s="8" t="str">
        <f t="shared" si="95"/>
        <v>Mireya Camila Ayala Albertini</v>
      </c>
      <c r="C6089" s="8" t="s">
        <v>17408</v>
      </c>
      <c r="D6089" s="9" t="s">
        <v>17407</v>
      </c>
      <c r="E6089" s="9"/>
      <c r="F6089" s="8" t="s">
        <v>4575</v>
      </c>
      <c r="G6089" s="2" t="s">
        <v>17406</v>
      </c>
      <c r="H6089" s="2" t="s">
        <v>19586</v>
      </c>
      <c r="I6089" s="2" t="s">
        <v>873</v>
      </c>
      <c r="J6089" s="2" t="s">
        <v>2511</v>
      </c>
    </row>
    <row r="6090" spans="1:10" s="2" customFormat="1" ht="14.25" x14ac:dyDescent="0.2">
      <c r="A6090" s="8" t="s">
        <v>17409</v>
      </c>
      <c r="B6090" s="8" t="str">
        <f t="shared" si="95"/>
        <v>Sebastian  Sanchez Valenzuela</v>
      </c>
      <c r="C6090" s="8"/>
      <c r="D6090" s="9" t="s">
        <v>17410</v>
      </c>
      <c r="E6090" s="9"/>
      <c r="F6090" s="8" t="s">
        <v>4575</v>
      </c>
      <c r="G6090" s="2" t="s">
        <v>13473</v>
      </c>
      <c r="I6090" s="2" t="s">
        <v>1887</v>
      </c>
      <c r="J6090" s="2" t="s">
        <v>310</v>
      </c>
    </row>
    <row r="6091" spans="1:10" s="2" customFormat="1" ht="14.25" x14ac:dyDescent="0.2">
      <c r="A6091" s="8" t="s">
        <v>17411</v>
      </c>
      <c r="B6091" s="8" t="str">
        <f t="shared" si="95"/>
        <v>Cheng Kuo Chen Lin</v>
      </c>
      <c r="C6091" s="8" t="s">
        <v>17413</v>
      </c>
      <c r="D6091" s="9"/>
      <c r="E6091" s="9"/>
      <c r="F6091" s="8" t="s">
        <v>4575</v>
      </c>
      <c r="G6091" s="2" t="s">
        <v>13028</v>
      </c>
      <c r="H6091" s="2" t="s">
        <v>17412</v>
      </c>
      <c r="I6091" s="2" t="s">
        <v>2920</v>
      </c>
      <c r="J6091" s="2" t="s">
        <v>19478</v>
      </c>
    </row>
    <row r="6092" spans="1:10" s="2" customFormat="1" ht="14.25" x14ac:dyDescent="0.2">
      <c r="A6092" s="8" t="s">
        <v>17414</v>
      </c>
      <c r="B6092" s="8" t="str">
        <f t="shared" si="95"/>
        <v xml:space="preserve">Maria Teresa de Diesel </v>
      </c>
      <c r="C6092" s="8" t="s">
        <v>17417</v>
      </c>
      <c r="D6092" s="9" t="s">
        <v>17416</v>
      </c>
      <c r="E6092" s="9"/>
      <c r="F6092" s="8" t="s">
        <v>4575</v>
      </c>
      <c r="G6092" s="2" t="s">
        <v>879</v>
      </c>
      <c r="H6092" s="2" t="s">
        <v>1803</v>
      </c>
      <c r="I6092" s="2" t="s">
        <v>17415</v>
      </c>
    </row>
    <row r="6093" spans="1:10" s="2" customFormat="1" ht="14.25" x14ac:dyDescent="0.2">
      <c r="A6093" s="8" t="s">
        <v>17418</v>
      </c>
      <c r="B6093" s="8" t="str">
        <f t="shared" si="95"/>
        <v>Roxanna María Cardozo de Nagy</v>
      </c>
      <c r="C6093" s="8"/>
      <c r="D6093" s="9" t="s">
        <v>17421</v>
      </c>
      <c r="E6093" s="9"/>
      <c r="F6093" s="8" t="s">
        <v>4575</v>
      </c>
      <c r="G6093" s="2" t="s">
        <v>17419</v>
      </c>
      <c r="H6093" s="2" t="s">
        <v>886</v>
      </c>
      <c r="I6093" s="2" t="s">
        <v>367</v>
      </c>
      <c r="J6093" s="2" t="s">
        <v>17420</v>
      </c>
    </row>
    <row r="6094" spans="1:10" s="2" customFormat="1" ht="14.25" x14ac:dyDescent="0.2">
      <c r="A6094" s="8" t="s">
        <v>17422</v>
      </c>
      <c r="B6094" s="8" t="str">
        <f t="shared" si="95"/>
        <v>Cristian Santiago Benítez Olmedo</v>
      </c>
      <c r="C6094" s="8" t="s">
        <v>17424</v>
      </c>
      <c r="D6094" s="9" t="s">
        <v>17423</v>
      </c>
      <c r="E6094" s="9"/>
      <c r="F6094" s="8" t="s">
        <v>4575</v>
      </c>
      <c r="G6094" s="2" t="s">
        <v>314</v>
      </c>
      <c r="H6094" s="2" t="s">
        <v>1016</v>
      </c>
      <c r="I6094" s="2" t="s">
        <v>1020</v>
      </c>
      <c r="J6094" s="2" t="s">
        <v>1631</v>
      </c>
    </row>
    <row r="6095" spans="1:10" s="2" customFormat="1" ht="14.25" x14ac:dyDescent="0.2">
      <c r="A6095" s="8" t="s">
        <v>17425</v>
      </c>
      <c r="B6095" s="8" t="str">
        <f t="shared" si="95"/>
        <v>Pedro Enrique Bonal Barrios</v>
      </c>
      <c r="C6095" s="8" t="s">
        <v>17428</v>
      </c>
      <c r="D6095" s="9" t="s">
        <v>17427</v>
      </c>
      <c r="E6095" s="9"/>
      <c r="F6095" s="8" t="s">
        <v>4575</v>
      </c>
      <c r="G6095" s="2" t="s">
        <v>3531</v>
      </c>
      <c r="H6095" s="2" t="s">
        <v>1195</v>
      </c>
      <c r="I6095" s="2" t="s">
        <v>17426</v>
      </c>
      <c r="J6095" s="2" t="s">
        <v>965</v>
      </c>
    </row>
    <row r="6096" spans="1:10" s="2" customFormat="1" ht="14.25" x14ac:dyDescent="0.2">
      <c r="A6096" s="8" t="s">
        <v>17429</v>
      </c>
      <c r="B6096" s="8" t="str">
        <f t="shared" si="95"/>
        <v>Antonio Luis Cruset Lledo</v>
      </c>
      <c r="C6096" s="8" t="s">
        <v>17432</v>
      </c>
      <c r="D6096" s="9" t="s">
        <v>17431</v>
      </c>
      <c r="E6096" s="9"/>
      <c r="F6096" s="8" t="s">
        <v>4575</v>
      </c>
      <c r="G6096" s="2" t="s">
        <v>1184</v>
      </c>
      <c r="H6096" s="2" t="s">
        <v>1523</v>
      </c>
      <c r="I6096" s="2" t="s">
        <v>20475</v>
      </c>
      <c r="J6096" s="2" t="s">
        <v>17430</v>
      </c>
    </row>
    <row r="6097" spans="1:10" s="2" customFormat="1" ht="14.25" x14ac:dyDescent="0.2">
      <c r="A6097" s="8" t="s">
        <v>17433</v>
      </c>
      <c r="B6097" s="8" t="str">
        <f t="shared" si="95"/>
        <v>Sofía Beatriz Casanova de Echague</v>
      </c>
      <c r="C6097" s="8" t="s">
        <v>17436</v>
      </c>
      <c r="D6097" s="9" t="s">
        <v>17435</v>
      </c>
      <c r="E6097" s="9"/>
      <c r="F6097" s="8" t="s">
        <v>4575</v>
      </c>
      <c r="G6097" s="2" t="s">
        <v>1677</v>
      </c>
      <c r="H6097" s="2" t="s">
        <v>857</v>
      </c>
      <c r="I6097" s="2" t="s">
        <v>17434</v>
      </c>
      <c r="J6097" s="2" t="s">
        <v>5599</v>
      </c>
    </row>
    <row r="6098" spans="1:10" s="2" customFormat="1" ht="14.25" x14ac:dyDescent="0.2">
      <c r="A6098" s="8" t="s">
        <v>17437</v>
      </c>
      <c r="B6098" s="8" t="str">
        <f t="shared" si="95"/>
        <v>Laura Cecilia Nuñez Tullo</v>
      </c>
      <c r="C6098" s="8" t="s">
        <v>17440</v>
      </c>
      <c r="D6098" s="9" t="s">
        <v>17439</v>
      </c>
      <c r="E6098" s="9"/>
      <c r="F6098" s="8" t="s">
        <v>4575</v>
      </c>
      <c r="G6098" s="2" t="s">
        <v>871</v>
      </c>
      <c r="H6098" s="2" t="s">
        <v>1660</v>
      </c>
      <c r="I6098" s="2" t="s">
        <v>1776</v>
      </c>
      <c r="J6098" s="2" t="s">
        <v>17438</v>
      </c>
    </row>
    <row r="6099" spans="1:10" s="2" customFormat="1" ht="14.25" x14ac:dyDescent="0.2">
      <c r="A6099" s="8" t="s">
        <v>17441</v>
      </c>
      <c r="B6099" s="8" t="str">
        <f t="shared" si="95"/>
        <v>Silvia Maria Aguero Levi</v>
      </c>
      <c r="C6099" s="8"/>
      <c r="D6099" s="9" t="s">
        <v>17442</v>
      </c>
      <c r="E6099" s="9"/>
      <c r="F6099" s="8" t="s">
        <v>4575</v>
      </c>
      <c r="G6099" s="2" t="s">
        <v>995</v>
      </c>
      <c r="H6099" s="2" t="s">
        <v>879</v>
      </c>
      <c r="I6099" s="2" t="s">
        <v>4017</v>
      </c>
      <c r="J6099" s="2" t="s">
        <v>10773</v>
      </c>
    </row>
    <row r="6100" spans="1:10" s="2" customFormat="1" ht="14.25" x14ac:dyDescent="0.2">
      <c r="A6100" s="8" t="s">
        <v>17443</v>
      </c>
      <c r="B6100" s="8" t="str">
        <f t="shared" si="95"/>
        <v xml:space="preserve">Sonia Raquel Paredes </v>
      </c>
      <c r="C6100" s="8"/>
      <c r="D6100" s="9" t="s">
        <v>17444</v>
      </c>
      <c r="E6100" s="9"/>
      <c r="F6100" s="8" t="s">
        <v>4575</v>
      </c>
      <c r="G6100" s="2" t="s">
        <v>2864</v>
      </c>
      <c r="H6100" s="2" t="s">
        <v>1167</v>
      </c>
      <c r="I6100" s="2" t="s">
        <v>1329</v>
      </c>
    </row>
    <row r="6101" spans="1:10" s="2" customFormat="1" ht="14.25" x14ac:dyDescent="0.2">
      <c r="A6101" s="8" t="s">
        <v>17445</v>
      </c>
      <c r="B6101" s="8" t="str">
        <f t="shared" si="95"/>
        <v>Laura Lorena Colmán Paredes</v>
      </c>
      <c r="C6101" s="8"/>
      <c r="D6101" s="9" t="s">
        <v>17444</v>
      </c>
      <c r="E6101" s="9"/>
      <c r="F6101" s="8" t="s">
        <v>4575</v>
      </c>
      <c r="G6101" s="2" t="s">
        <v>871</v>
      </c>
      <c r="H6101" s="2" t="s">
        <v>1881</v>
      </c>
      <c r="I6101" s="2" t="s">
        <v>1081</v>
      </c>
      <c r="J6101" s="2" t="s">
        <v>1329</v>
      </c>
    </row>
    <row r="6102" spans="1:10" s="2" customFormat="1" ht="14.25" x14ac:dyDescent="0.2">
      <c r="A6102" s="8" t="s">
        <v>17446</v>
      </c>
      <c r="B6102" s="8" t="str">
        <f t="shared" si="95"/>
        <v>Claudia  Maqueda González</v>
      </c>
      <c r="C6102" s="8"/>
      <c r="D6102" s="9" t="s">
        <v>17448</v>
      </c>
      <c r="E6102" s="9"/>
      <c r="F6102" s="8" t="s">
        <v>4575</v>
      </c>
      <c r="G6102" s="2" t="s">
        <v>921</v>
      </c>
      <c r="I6102" s="2" t="s">
        <v>17447</v>
      </c>
      <c r="J6102" s="2" t="s">
        <v>1121</v>
      </c>
    </row>
    <row r="6103" spans="1:10" s="2" customFormat="1" ht="14.25" x14ac:dyDescent="0.2">
      <c r="A6103" s="8" t="s">
        <v>17449</v>
      </c>
      <c r="B6103" s="8" t="str">
        <f t="shared" si="95"/>
        <v>Wylma  Ruiz de Frutos</v>
      </c>
      <c r="C6103" s="8" t="s">
        <v>17452</v>
      </c>
      <c r="D6103" s="9" t="s">
        <v>17451</v>
      </c>
      <c r="E6103" s="9"/>
      <c r="F6103" s="8" t="s">
        <v>4575</v>
      </c>
      <c r="G6103" s="2" t="s">
        <v>17450</v>
      </c>
      <c r="I6103" s="2" t="s">
        <v>3141</v>
      </c>
      <c r="J6103" s="2" t="s">
        <v>453</v>
      </c>
    </row>
    <row r="6104" spans="1:10" s="2" customFormat="1" ht="14.25" x14ac:dyDescent="0.2">
      <c r="A6104" s="8" t="s">
        <v>17453</v>
      </c>
      <c r="B6104" s="8" t="str">
        <f t="shared" si="95"/>
        <v>Raquel  Renaut de Mendoza</v>
      </c>
      <c r="C6104" s="8" t="s">
        <v>17456</v>
      </c>
      <c r="D6104" s="9" t="s">
        <v>17455</v>
      </c>
      <c r="E6104" s="9"/>
      <c r="F6104" s="8" t="s">
        <v>4575</v>
      </c>
      <c r="G6104" s="2" t="s">
        <v>1167</v>
      </c>
      <c r="I6104" s="2" t="s">
        <v>17454</v>
      </c>
      <c r="J6104" s="2" t="s">
        <v>177</v>
      </c>
    </row>
    <row r="6105" spans="1:10" s="2" customFormat="1" ht="14.25" x14ac:dyDescent="0.2">
      <c r="A6105" s="8" t="s">
        <v>17457</v>
      </c>
      <c r="B6105" s="8" t="str">
        <f t="shared" si="95"/>
        <v>María Cristina  Abente de Solís</v>
      </c>
      <c r="C6105" s="8"/>
      <c r="D6105" s="9" t="s">
        <v>17458</v>
      </c>
      <c r="E6105" s="9"/>
      <c r="F6105" s="8" t="s">
        <v>4575</v>
      </c>
      <c r="G6105" s="2" t="s">
        <v>473</v>
      </c>
      <c r="I6105" s="2" t="s">
        <v>337</v>
      </c>
      <c r="J6105" s="2" t="s">
        <v>20374</v>
      </c>
    </row>
    <row r="6106" spans="1:10" s="2" customFormat="1" ht="14.25" x14ac:dyDescent="0.2">
      <c r="A6106" s="8" t="s">
        <v>17459</v>
      </c>
      <c r="B6106" s="8" t="str">
        <f t="shared" si="95"/>
        <v>Silvana Ines Otazu Cambiano</v>
      </c>
      <c r="C6106" s="8"/>
      <c r="D6106" s="9" t="s">
        <v>17460</v>
      </c>
      <c r="E6106" s="9"/>
      <c r="F6106" s="8" t="s">
        <v>4575</v>
      </c>
      <c r="G6106" s="2" t="s">
        <v>81</v>
      </c>
      <c r="H6106" s="2" t="s">
        <v>1022</v>
      </c>
      <c r="I6106" s="2" t="s">
        <v>1291</v>
      </c>
      <c r="J6106" s="2" t="s">
        <v>1651</v>
      </c>
    </row>
    <row r="6107" spans="1:10" s="2" customFormat="1" ht="14.25" x14ac:dyDescent="0.2">
      <c r="A6107" s="8" t="s">
        <v>17461</v>
      </c>
      <c r="B6107" s="8" t="str">
        <f t="shared" si="95"/>
        <v>Miryan Olga Ayala Ramirez</v>
      </c>
      <c r="C6107" s="8" t="s">
        <v>17463</v>
      </c>
      <c r="D6107" s="9" t="s">
        <v>17462</v>
      </c>
      <c r="E6107" s="9"/>
      <c r="F6107" s="8" t="s">
        <v>4575</v>
      </c>
      <c r="G6107" s="2" t="s">
        <v>2846</v>
      </c>
      <c r="H6107" s="2" t="s">
        <v>216</v>
      </c>
      <c r="I6107" s="2" t="s">
        <v>873</v>
      </c>
      <c r="J6107" s="2" t="s">
        <v>1540</v>
      </c>
    </row>
    <row r="6108" spans="1:10" s="2" customFormat="1" ht="14.25" x14ac:dyDescent="0.2">
      <c r="A6108" s="8" t="s">
        <v>17464</v>
      </c>
      <c r="B6108" s="8" t="str">
        <f t="shared" si="95"/>
        <v xml:space="preserve">Sergio Andres Cañete </v>
      </c>
      <c r="C6108" s="8"/>
      <c r="D6108" s="9" t="s">
        <v>17465</v>
      </c>
      <c r="E6108" s="9"/>
      <c r="F6108" s="8" t="s">
        <v>4575</v>
      </c>
      <c r="G6108" s="2" t="s">
        <v>1694</v>
      </c>
      <c r="H6108" s="2" t="s">
        <v>3315</v>
      </c>
      <c r="I6108" s="2" t="s">
        <v>1035</v>
      </c>
    </row>
    <row r="6109" spans="1:10" s="2" customFormat="1" ht="14.25" x14ac:dyDescent="0.2">
      <c r="A6109" s="8" t="s">
        <v>17466</v>
      </c>
      <c r="B6109" s="8" t="str">
        <f t="shared" si="95"/>
        <v>Ana Ma. Bravard Solé</v>
      </c>
      <c r="C6109" s="8"/>
      <c r="D6109" s="9" t="s">
        <v>17468</v>
      </c>
      <c r="E6109" s="9"/>
      <c r="F6109" s="8" t="s">
        <v>4575</v>
      </c>
      <c r="G6109" s="2" t="s">
        <v>885</v>
      </c>
      <c r="H6109" s="2" t="s">
        <v>1129</v>
      </c>
      <c r="I6109" s="2" t="s">
        <v>7635</v>
      </c>
      <c r="J6109" s="2" t="s">
        <v>17467</v>
      </c>
    </row>
    <row r="6110" spans="1:10" s="2" customFormat="1" ht="14.25" x14ac:dyDescent="0.2">
      <c r="A6110" s="8" t="s">
        <v>17469</v>
      </c>
      <c r="B6110" s="8" t="str">
        <f t="shared" si="95"/>
        <v>Andrea Karina Abente Ramírez</v>
      </c>
      <c r="C6110" s="8"/>
      <c r="D6110" s="9" t="s">
        <v>17470</v>
      </c>
      <c r="E6110" s="9"/>
      <c r="F6110" s="8" t="s">
        <v>4575</v>
      </c>
      <c r="G6110" s="2" t="s">
        <v>2077</v>
      </c>
      <c r="H6110" s="2" t="s">
        <v>101</v>
      </c>
      <c r="I6110" s="2" t="s">
        <v>337</v>
      </c>
      <c r="J6110" s="2" t="s">
        <v>3618</v>
      </c>
    </row>
    <row r="6111" spans="1:10" s="2" customFormat="1" ht="14.25" x14ac:dyDescent="0.2">
      <c r="A6111" s="8" t="s">
        <v>17471</v>
      </c>
      <c r="B6111" s="8" t="str">
        <f t="shared" si="95"/>
        <v>laura daniela gomez insua</v>
      </c>
      <c r="C6111" s="8" t="s">
        <v>17477</v>
      </c>
      <c r="D6111" s="9" t="s">
        <v>17476</v>
      </c>
      <c r="E6111" s="9"/>
      <c r="F6111" s="8" t="s">
        <v>4575</v>
      </c>
      <c r="G6111" s="2" t="s">
        <v>17472</v>
      </c>
      <c r="H6111" s="2" t="s">
        <v>17473</v>
      </c>
      <c r="I6111" s="2" t="s">
        <v>17474</v>
      </c>
      <c r="J6111" s="2" t="s">
        <v>17475</v>
      </c>
    </row>
    <row r="6112" spans="1:10" s="2" customFormat="1" ht="14.25" x14ac:dyDescent="0.2">
      <c r="A6112" s="8" t="s">
        <v>17478</v>
      </c>
      <c r="B6112" s="8" t="str">
        <f t="shared" si="95"/>
        <v>Rodrigo Sebastian Duarte Cabello</v>
      </c>
      <c r="C6112" s="8"/>
      <c r="D6112" s="9" t="s">
        <v>17479</v>
      </c>
      <c r="E6112" s="9"/>
      <c r="F6112" s="8" t="s">
        <v>4575</v>
      </c>
      <c r="G6112" s="2" t="s">
        <v>1434</v>
      </c>
      <c r="H6112" s="2" t="s">
        <v>13473</v>
      </c>
      <c r="I6112" s="2" t="s">
        <v>1142</v>
      </c>
      <c r="J6112" s="2" t="s">
        <v>2047</v>
      </c>
    </row>
    <row r="6113" spans="1:10" s="2" customFormat="1" ht="14.25" x14ac:dyDescent="0.2">
      <c r="A6113" s="8" t="s">
        <v>17480</v>
      </c>
      <c r="B6113" s="8" t="str">
        <f t="shared" si="95"/>
        <v xml:space="preserve">Laura María Concepción Domaniczky </v>
      </c>
      <c r="C6113" s="8" t="s">
        <v>17483</v>
      </c>
      <c r="D6113" s="9" t="s">
        <v>17482</v>
      </c>
      <c r="E6113" s="9"/>
      <c r="F6113" s="8" t="s">
        <v>4575</v>
      </c>
      <c r="G6113" s="2" t="s">
        <v>17481</v>
      </c>
      <c r="H6113" s="2" t="s">
        <v>2131</v>
      </c>
      <c r="I6113" s="2" t="s">
        <v>3327</v>
      </c>
    </row>
    <row r="6114" spans="1:10" s="2" customFormat="1" ht="14.25" x14ac:dyDescent="0.2">
      <c r="A6114" s="8" t="s">
        <v>17484</v>
      </c>
      <c r="B6114" s="8" t="str">
        <f t="shared" si="95"/>
        <v>Claudia Andrea Davidovich Nuñez</v>
      </c>
      <c r="C6114" s="8"/>
      <c r="D6114" s="9" t="s">
        <v>17486</v>
      </c>
      <c r="E6114" s="9"/>
      <c r="F6114" s="8" t="s">
        <v>4575</v>
      </c>
      <c r="G6114" s="2" t="s">
        <v>921</v>
      </c>
      <c r="H6114" s="2" t="s">
        <v>2077</v>
      </c>
      <c r="I6114" s="2" t="s">
        <v>17485</v>
      </c>
      <c r="J6114" s="2" t="s">
        <v>1776</v>
      </c>
    </row>
    <row r="6115" spans="1:10" s="2" customFormat="1" ht="14.25" x14ac:dyDescent="0.2">
      <c r="A6115" s="8" t="s">
        <v>17487</v>
      </c>
      <c r="B6115" s="8" t="str">
        <f t="shared" si="95"/>
        <v>María Rosa  Maldonado Martínez</v>
      </c>
      <c r="C6115" s="8" t="s">
        <v>17489</v>
      </c>
      <c r="D6115" s="9" t="s">
        <v>17488</v>
      </c>
      <c r="E6115" s="9"/>
      <c r="F6115" s="8" t="s">
        <v>4575</v>
      </c>
      <c r="G6115" s="2" t="s">
        <v>5495</v>
      </c>
      <c r="I6115" s="2" t="s">
        <v>4605</v>
      </c>
      <c r="J6115" s="2" t="s">
        <v>3002</v>
      </c>
    </row>
    <row r="6116" spans="1:10" s="2" customFormat="1" ht="14.25" x14ac:dyDescent="0.2">
      <c r="A6116" s="8" t="s">
        <v>17490</v>
      </c>
      <c r="B6116" s="8" t="str">
        <f t="shared" si="95"/>
        <v>Nimia Cristina Flores Salinas</v>
      </c>
      <c r="C6116" s="8"/>
      <c r="D6116" s="9" t="s">
        <v>17491</v>
      </c>
      <c r="E6116" s="9"/>
      <c r="F6116" s="8" t="s">
        <v>4575</v>
      </c>
      <c r="G6116" s="2" t="s">
        <v>3465</v>
      </c>
      <c r="H6116" s="2" t="s">
        <v>856</v>
      </c>
      <c r="I6116" s="2" t="s">
        <v>1505</v>
      </c>
      <c r="J6116" s="2" t="s">
        <v>106</v>
      </c>
    </row>
    <row r="6117" spans="1:10" s="2" customFormat="1" ht="14.25" x14ac:dyDescent="0.2">
      <c r="A6117" s="8" t="s">
        <v>17492</v>
      </c>
      <c r="B6117" s="8" t="str">
        <f t="shared" si="95"/>
        <v>Juan Carlos Luz Sanchez</v>
      </c>
      <c r="C6117" s="8" t="s">
        <v>17494</v>
      </c>
      <c r="D6117" s="9" t="s">
        <v>17493</v>
      </c>
      <c r="E6117" s="9"/>
      <c r="F6117" s="8" t="s">
        <v>4575</v>
      </c>
      <c r="G6117" s="2" t="s">
        <v>1050</v>
      </c>
      <c r="H6117" s="2" t="s">
        <v>1503</v>
      </c>
      <c r="I6117" s="2" t="s">
        <v>1009</v>
      </c>
      <c r="J6117" s="2" t="s">
        <v>1887</v>
      </c>
    </row>
    <row r="6118" spans="1:10" s="2" customFormat="1" ht="14.25" x14ac:dyDescent="0.2">
      <c r="A6118" s="8" t="s">
        <v>17495</v>
      </c>
      <c r="B6118" s="8" t="str">
        <f t="shared" si="95"/>
        <v xml:space="preserve">Ana María Villalba </v>
      </c>
      <c r="C6118" s="8"/>
      <c r="D6118" s="9" t="s">
        <v>17496</v>
      </c>
      <c r="E6118" s="9"/>
      <c r="F6118" s="8" t="s">
        <v>4575</v>
      </c>
      <c r="G6118" s="2" t="s">
        <v>885</v>
      </c>
      <c r="H6118" s="2" t="s">
        <v>886</v>
      </c>
      <c r="I6118" s="2" t="s">
        <v>912</v>
      </c>
    </row>
    <row r="6119" spans="1:10" s="2" customFormat="1" ht="14.25" x14ac:dyDescent="0.2">
      <c r="A6119" s="8" t="s">
        <v>17497</v>
      </c>
      <c r="B6119" s="8" t="str">
        <f t="shared" si="95"/>
        <v>Reinaldo A. Pérez Guarachi</v>
      </c>
      <c r="C6119" s="8"/>
      <c r="D6119" s="9" t="s">
        <v>17499</v>
      </c>
      <c r="E6119" s="9"/>
      <c r="F6119" s="8" t="s">
        <v>4575</v>
      </c>
      <c r="G6119" s="2" t="s">
        <v>7696</v>
      </c>
      <c r="H6119" s="2" t="s">
        <v>5785</v>
      </c>
      <c r="I6119" s="2" t="s">
        <v>893</v>
      </c>
      <c r="J6119" s="2" t="s">
        <v>17498</v>
      </c>
    </row>
    <row r="6120" spans="1:10" s="2" customFormat="1" ht="14.25" x14ac:dyDescent="0.2">
      <c r="A6120" s="8" t="s">
        <v>17500</v>
      </c>
      <c r="B6120" s="8" t="str">
        <f t="shared" si="95"/>
        <v>Blanca Liz Silva Orue</v>
      </c>
      <c r="C6120" s="8" t="s">
        <v>17502</v>
      </c>
      <c r="D6120" s="9" t="s">
        <v>17501</v>
      </c>
      <c r="E6120" s="9"/>
      <c r="F6120" s="8" t="s">
        <v>4575</v>
      </c>
      <c r="G6120" s="2" t="s">
        <v>1760</v>
      </c>
      <c r="H6120" s="2" t="s">
        <v>900</v>
      </c>
      <c r="I6120" s="2" t="s">
        <v>1262</v>
      </c>
      <c r="J6120" s="2" t="s">
        <v>2165</v>
      </c>
    </row>
    <row r="6121" spans="1:10" s="2" customFormat="1" ht="14.25" x14ac:dyDescent="0.2">
      <c r="A6121" s="8" t="s">
        <v>17503</v>
      </c>
      <c r="B6121" s="8" t="str">
        <f t="shared" si="95"/>
        <v>Andrea Carolina Ayala Cáceres</v>
      </c>
      <c r="C6121" s="8"/>
      <c r="D6121" s="9" t="s">
        <v>17504</v>
      </c>
      <c r="E6121" s="9"/>
      <c r="F6121" s="8" t="s">
        <v>4575</v>
      </c>
      <c r="G6121" s="2" t="s">
        <v>2077</v>
      </c>
      <c r="H6121" s="2" t="s">
        <v>1930</v>
      </c>
      <c r="I6121" s="2" t="s">
        <v>873</v>
      </c>
      <c r="J6121" s="2" t="s">
        <v>1319</v>
      </c>
    </row>
    <row r="6122" spans="1:10" s="2" customFormat="1" ht="14.25" x14ac:dyDescent="0.2">
      <c r="A6122" s="8" t="s">
        <v>17505</v>
      </c>
      <c r="B6122" s="8" t="str">
        <f t="shared" si="95"/>
        <v>Angélica María Nuñez González</v>
      </c>
      <c r="C6122" s="8"/>
      <c r="D6122" s="9" t="s">
        <v>17506</v>
      </c>
      <c r="E6122" s="9"/>
      <c r="F6122" s="8" t="s">
        <v>4575</v>
      </c>
      <c r="G6122" s="2" t="s">
        <v>1175</v>
      </c>
      <c r="H6122" s="2" t="s">
        <v>886</v>
      </c>
      <c r="I6122" s="2" t="s">
        <v>1776</v>
      </c>
      <c r="J6122" s="2" t="s">
        <v>1121</v>
      </c>
    </row>
    <row r="6123" spans="1:10" s="2" customFormat="1" ht="14.25" x14ac:dyDescent="0.2">
      <c r="A6123" s="8" t="s">
        <v>17507</v>
      </c>
      <c r="B6123" s="8" t="str">
        <f t="shared" si="95"/>
        <v>Ana Cristina Ojeda gomez De La Fuente</v>
      </c>
      <c r="C6123" s="8"/>
      <c r="D6123" s="9" t="s">
        <v>17509</v>
      </c>
      <c r="E6123" s="9"/>
      <c r="F6123" s="8" t="s">
        <v>4575</v>
      </c>
      <c r="G6123" s="2" t="s">
        <v>885</v>
      </c>
      <c r="H6123" s="2" t="s">
        <v>856</v>
      </c>
      <c r="I6123" s="2" t="s">
        <v>17508</v>
      </c>
      <c r="J6123" s="2" t="s">
        <v>12313</v>
      </c>
    </row>
    <row r="6124" spans="1:10" s="2" customFormat="1" ht="14.25" x14ac:dyDescent="0.2">
      <c r="A6124" s="8" t="s">
        <v>17510</v>
      </c>
      <c r="B6124" s="8" t="str">
        <f t="shared" si="95"/>
        <v>Leticia Ma.de Fátima Garcete Ibarra</v>
      </c>
      <c r="C6124" s="8"/>
      <c r="D6124" s="9" t="s">
        <v>17512</v>
      </c>
      <c r="E6124" s="9"/>
      <c r="F6124" s="8" t="s">
        <v>4575</v>
      </c>
      <c r="G6124" s="2" t="s">
        <v>1827</v>
      </c>
      <c r="H6124" s="2" t="s">
        <v>17511</v>
      </c>
      <c r="I6124" s="2" t="s">
        <v>996</v>
      </c>
      <c r="J6124" s="2" t="s">
        <v>2583</v>
      </c>
    </row>
    <row r="6125" spans="1:10" s="2" customFormat="1" ht="14.25" x14ac:dyDescent="0.2">
      <c r="A6125" s="8" t="s">
        <v>17513</v>
      </c>
      <c r="B6125" s="8" t="str">
        <f t="shared" si="95"/>
        <v>Leticia  Villalba Pomata</v>
      </c>
      <c r="C6125" s="8" t="s">
        <v>17516</v>
      </c>
      <c r="D6125" s="9" t="s">
        <v>17515</v>
      </c>
      <c r="E6125" s="9"/>
      <c r="F6125" s="8" t="s">
        <v>4575</v>
      </c>
      <c r="G6125" s="2" t="s">
        <v>1827</v>
      </c>
      <c r="I6125" s="2" t="s">
        <v>912</v>
      </c>
      <c r="J6125" s="2" t="s">
        <v>17514</v>
      </c>
    </row>
    <row r="6126" spans="1:10" s="2" customFormat="1" ht="14.25" x14ac:dyDescent="0.2">
      <c r="A6126" s="8" t="s">
        <v>17517</v>
      </c>
      <c r="B6126" s="8" t="str">
        <f t="shared" si="95"/>
        <v>Paola Adriana Villalba Pomata</v>
      </c>
      <c r="C6126" s="8"/>
      <c r="D6126" s="9" t="s">
        <v>17518</v>
      </c>
      <c r="E6126" s="9"/>
      <c r="F6126" s="8" t="s">
        <v>4575</v>
      </c>
      <c r="G6126" s="2" t="s">
        <v>2013</v>
      </c>
      <c r="H6126" s="2" t="s">
        <v>1333</v>
      </c>
      <c r="I6126" s="2" t="s">
        <v>912</v>
      </c>
      <c r="J6126" s="2" t="s">
        <v>17514</v>
      </c>
    </row>
    <row r="6127" spans="1:10" s="2" customFormat="1" ht="14.25" x14ac:dyDescent="0.2">
      <c r="A6127" s="8" t="s">
        <v>17519</v>
      </c>
      <c r="B6127" s="8" t="str">
        <f t="shared" si="95"/>
        <v>Yanny Mabel Iriarte Ramos</v>
      </c>
      <c r="C6127" s="8" t="s">
        <v>17523</v>
      </c>
      <c r="D6127" s="9" t="s">
        <v>17522</v>
      </c>
      <c r="E6127" s="9"/>
      <c r="F6127" s="8" t="s">
        <v>4575</v>
      </c>
      <c r="G6127" s="2" t="s">
        <v>17520</v>
      </c>
      <c r="H6127" s="2" t="s">
        <v>1630</v>
      </c>
      <c r="I6127" s="2" t="s">
        <v>17521</v>
      </c>
      <c r="J6127" s="2" t="s">
        <v>2718</v>
      </c>
    </row>
    <row r="6128" spans="1:10" s="2" customFormat="1" ht="14.25" x14ac:dyDescent="0.2">
      <c r="A6128" s="8" t="s">
        <v>17524</v>
      </c>
      <c r="B6128" s="8" t="str">
        <f t="shared" si="95"/>
        <v>Victor Raúl Caligaris Pucheta</v>
      </c>
      <c r="C6128" s="8" t="s">
        <v>17525</v>
      </c>
      <c r="D6128" s="9"/>
      <c r="E6128" s="9"/>
      <c r="F6128" s="8" t="s">
        <v>4575</v>
      </c>
      <c r="G6128" s="2" t="s">
        <v>1095</v>
      </c>
      <c r="H6128" s="2" t="s">
        <v>1261</v>
      </c>
      <c r="I6128" s="2" t="s">
        <v>5071</v>
      </c>
      <c r="J6128" s="2" t="s">
        <v>20544</v>
      </c>
    </row>
    <row r="6129" spans="1:10" s="2" customFormat="1" ht="14.25" x14ac:dyDescent="0.2">
      <c r="A6129" s="8" t="s">
        <v>17526</v>
      </c>
      <c r="B6129" s="8" t="str">
        <f t="shared" si="95"/>
        <v>Rodi Sergio Daniel Vázquez Gauto</v>
      </c>
      <c r="C6129" s="8" t="s">
        <v>17528</v>
      </c>
      <c r="D6129" s="9"/>
      <c r="E6129" s="9"/>
      <c r="F6129" s="8" t="s">
        <v>4575</v>
      </c>
      <c r="G6129" s="2" t="s">
        <v>13098</v>
      </c>
      <c r="H6129" s="2" t="s">
        <v>17527</v>
      </c>
      <c r="I6129" s="2" t="s">
        <v>269</v>
      </c>
      <c r="J6129" s="2" t="s">
        <v>6517</v>
      </c>
    </row>
    <row r="6130" spans="1:10" s="2" customFormat="1" ht="14.25" x14ac:dyDescent="0.2">
      <c r="A6130" s="8" t="s">
        <v>17529</v>
      </c>
      <c r="B6130" s="8" t="str">
        <f t="shared" si="95"/>
        <v>Adipp Efrain Pont Miltos</v>
      </c>
      <c r="C6130" s="8" t="s">
        <v>17531</v>
      </c>
      <c r="D6130" s="9" t="s">
        <v>16096</v>
      </c>
      <c r="E6130" s="9"/>
      <c r="F6130" s="8" t="s">
        <v>4575</v>
      </c>
      <c r="G6130" s="2" t="s">
        <v>17530</v>
      </c>
      <c r="H6130" s="2" t="s">
        <v>9759</v>
      </c>
      <c r="I6130" s="2" t="s">
        <v>15581</v>
      </c>
      <c r="J6130" s="2" t="s">
        <v>16095</v>
      </c>
    </row>
    <row r="6131" spans="1:10" s="2" customFormat="1" ht="14.25" x14ac:dyDescent="0.2">
      <c r="A6131" s="8" t="s">
        <v>17532</v>
      </c>
      <c r="B6131" s="8" t="str">
        <f t="shared" si="95"/>
        <v>Basilicio Dejesús Garcia Ayala</v>
      </c>
      <c r="C6131" s="8"/>
      <c r="D6131" s="9" t="s">
        <v>17534</v>
      </c>
      <c r="E6131" s="9"/>
      <c r="F6131" s="8" t="s">
        <v>4575</v>
      </c>
      <c r="G6131" s="2" t="s">
        <v>17533</v>
      </c>
      <c r="H6131" s="2" t="s">
        <v>3353</v>
      </c>
      <c r="I6131" s="2" t="s">
        <v>903</v>
      </c>
      <c r="J6131" s="2" t="s">
        <v>873</v>
      </c>
    </row>
    <row r="6132" spans="1:10" s="2" customFormat="1" ht="14.25" x14ac:dyDescent="0.2">
      <c r="A6132" s="8" t="s">
        <v>17535</v>
      </c>
      <c r="B6132" s="8" t="str">
        <f t="shared" si="95"/>
        <v>Teresa Dalila Sosa Hume</v>
      </c>
      <c r="C6132" s="8"/>
      <c r="D6132" s="9" t="s">
        <v>17536</v>
      </c>
      <c r="E6132" s="9"/>
      <c r="F6132" s="8" t="s">
        <v>4575</v>
      </c>
      <c r="G6132" s="2" t="s">
        <v>1803</v>
      </c>
      <c r="H6132" s="2" t="s">
        <v>11270</v>
      </c>
      <c r="I6132" s="2" t="s">
        <v>952</v>
      </c>
      <c r="J6132" s="2" t="s">
        <v>14865</v>
      </c>
    </row>
    <row r="6133" spans="1:10" s="2" customFormat="1" ht="14.25" x14ac:dyDescent="0.2">
      <c r="A6133" s="8" t="s">
        <v>17537</v>
      </c>
      <c r="B6133" s="8" t="str">
        <f t="shared" si="95"/>
        <v xml:space="preserve">Risa  Hayashi </v>
      </c>
      <c r="C6133" s="8"/>
      <c r="D6133" s="9" t="s">
        <v>17539</v>
      </c>
      <c r="E6133" s="9"/>
      <c r="F6133" s="8" t="s">
        <v>4575</v>
      </c>
      <c r="G6133" s="2" t="s">
        <v>11082</v>
      </c>
      <c r="I6133" s="2" t="s">
        <v>17538</v>
      </c>
    </row>
    <row r="6134" spans="1:10" s="2" customFormat="1" ht="14.25" x14ac:dyDescent="0.2">
      <c r="A6134" s="8" t="s">
        <v>17540</v>
      </c>
      <c r="B6134" s="8" t="str">
        <f t="shared" si="95"/>
        <v>Maria Amalia Britez Rodriguez</v>
      </c>
      <c r="C6134" s="8"/>
      <c r="D6134" s="9" t="s">
        <v>17541</v>
      </c>
      <c r="E6134" s="9"/>
      <c r="F6134" s="8" t="s">
        <v>4575</v>
      </c>
      <c r="G6134" s="2" t="s">
        <v>879</v>
      </c>
      <c r="H6134" s="2" t="s">
        <v>3835</v>
      </c>
      <c r="I6134" s="2" t="s">
        <v>2745</v>
      </c>
      <c r="J6134" s="2" t="s">
        <v>987</v>
      </c>
    </row>
    <row r="6135" spans="1:10" s="2" customFormat="1" ht="14.25" x14ac:dyDescent="0.2">
      <c r="A6135" s="8" t="s">
        <v>17542</v>
      </c>
      <c r="B6135" s="8" t="str">
        <f t="shared" si="95"/>
        <v>Elvira Mercedes Canatta Ruiz</v>
      </c>
      <c r="C6135" s="8"/>
      <c r="D6135" s="9" t="s">
        <v>17544</v>
      </c>
      <c r="E6135" s="9"/>
      <c r="F6135" s="8" t="s">
        <v>4575</v>
      </c>
      <c r="G6135" s="2" t="s">
        <v>141</v>
      </c>
      <c r="H6135" s="2" t="s">
        <v>1379</v>
      </c>
      <c r="I6135" s="2" t="s">
        <v>17543</v>
      </c>
      <c r="J6135" s="2" t="s">
        <v>3141</v>
      </c>
    </row>
    <row r="6136" spans="1:10" s="2" customFormat="1" ht="14.25" x14ac:dyDescent="0.2">
      <c r="A6136" s="8" t="s">
        <v>17545</v>
      </c>
      <c r="B6136" s="8" t="str">
        <f t="shared" si="95"/>
        <v>Lourdes  Vierci Vda. de Peralta</v>
      </c>
      <c r="C6136" s="8" t="s">
        <v>17548</v>
      </c>
      <c r="D6136" s="9" t="s">
        <v>17547</v>
      </c>
      <c r="E6136" s="9"/>
      <c r="F6136" s="8" t="s">
        <v>4575</v>
      </c>
      <c r="G6136" s="2" t="s">
        <v>2785</v>
      </c>
      <c r="I6136" s="2" t="s">
        <v>7634</v>
      </c>
      <c r="J6136" s="2" t="s">
        <v>17546</v>
      </c>
    </row>
    <row r="6137" spans="1:10" s="2" customFormat="1" ht="14.25" x14ac:dyDescent="0.2">
      <c r="A6137" s="8" t="s">
        <v>17549</v>
      </c>
      <c r="B6137" s="8" t="str">
        <f t="shared" si="95"/>
        <v>Lidia Stella Moreno de Breuer</v>
      </c>
      <c r="C6137" s="8"/>
      <c r="D6137" s="9" t="s">
        <v>17550</v>
      </c>
      <c r="E6137" s="9"/>
      <c r="F6137" s="8" t="s">
        <v>4575</v>
      </c>
      <c r="G6137" s="2" t="s">
        <v>1415</v>
      </c>
      <c r="H6137" s="2" t="s">
        <v>3034</v>
      </c>
      <c r="I6137" s="2" t="s">
        <v>1011</v>
      </c>
      <c r="J6137" s="2" t="s">
        <v>19451</v>
      </c>
    </row>
    <row r="6138" spans="1:10" s="2" customFormat="1" ht="14.25" x14ac:dyDescent="0.2">
      <c r="A6138" s="8" t="s">
        <v>17551</v>
      </c>
      <c r="B6138" s="8" t="str">
        <f t="shared" si="95"/>
        <v>María de Los Angeles  Serratti Alvarenga</v>
      </c>
      <c r="C6138" s="8" t="s">
        <v>17554</v>
      </c>
      <c r="D6138" s="9" t="s">
        <v>17553</v>
      </c>
      <c r="E6138" s="9"/>
      <c r="F6138" s="8" t="s">
        <v>4575</v>
      </c>
      <c r="G6138" s="2" t="s">
        <v>17552</v>
      </c>
      <c r="I6138" s="2" t="s">
        <v>353</v>
      </c>
      <c r="J6138" s="2" t="s">
        <v>1563</v>
      </c>
    </row>
    <row r="6139" spans="1:10" s="2" customFormat="1" ht="14.25" x14ac:dyDescent="0.2">
      <c r="A6139" s="8" t="s">
        <v>17555</v>
      </c>
      <c r="B6139" s="8" t="str">
        <f t="shared" si="95"/>
        <v>Monica Elizabeth Serratti Alvarenga</v>
      </c>
      <c r="C6139" s="8"/>
      <c r="D6139" s="9" t="s">
        <v>17556</v>
      </c>
      <c r="E6139" s="9"/>
      <c r="F6139" s="8" t="s">
        <v>4575</v>
      </c>
      <c r="G6139" s="2" t="s">
        <v>2614</v>
      </c>
      <c r="H6139" s="2" t="s">
        <v>1245</v>
      </c>
      <c r="I6139" s="2" t="s">
        <v>353</v>
      </c>
      <c r="J6139" s="2" t="s">
        <v>1563</v>
      </c>
    </row>
    <row r="6140" spans="1:10" s="2" customFormat="1" ht="14.25" x14ac:dyDescent="0.2">
      <c r="A6140" s="8" t="s">
        <v>17557</v>
      </c>
      <c r="B6140" s="8" t="str">
        <f t="shared" si="95"/>
        <v>María Mercedes  González de Russell</v>
      </c>
      <c r="C6140" s="8" t="s">
        <v>17560</v>
      </c>
      <c r="D6140" s="9" t="s">
        <v>17559</v>
      </c>
      <c r="E6140" s="9"/>
      <c r="F6140" s="8" t="s">
        <v>4575</v>
      </c>
      <c r="G6140" s="2" t="s">
        <v>11428</v>
      </c>
      <c r="I6140" s="2" t="s">
        <v>1121</v>
      </c>
      <c r="J6140" s="2" t="s">
        <v>17558</v>
      </c>
    </row>
    <row r="6141" spans="1:10" s="2" customFormat="1" ht="14.25" x14ac:dyDescent="0.2">
      <c r="A6141" s="8" t="s">
        <v>17561</v>
      </c>
      <c r="B6141" s="8" t="str">
        <f t="shared" si="95"/>
        <v>Diosnel  Cantero Romero</v>
      </c>
      <c r="C6141" s="8"/>
      <c r="D6141" s="9"/>
      <c r="E6141" s="9"/>
      <c r="F6141" s="8" t="s">
        <v>4575</v>
      </c>
      <c r="G6141" s="2" t="s">
        <v>13685</v>
      </c>
      <c r="I6141" s="2" t="s">
        <v>1620</v>
      </c>
      <c r="J6141" s="2" t="s">
        <v>1840</v>
      </c>
    </row>
    <row r="6142" spans="1:10" s="2" customFormat="1" ht="14.25" x14ac:dyDescent="0.2">
      <c r="A6142" s="8" t="s">
        <v>17562</v>
      </c>
      <c r="B6142" s="8" t="str">
        <f t="shared" si="95"/>
        <v>Marìa Soledad  Tellez Sanchez</v>
      </c>
      <c r="C6142" s="8" t="s">
        <v>17565</v>
      </c>
      <c r="D6142" s="9" t="s">
        <v>17564</v>
      </c>
      <c r="E6142" s="9"/>
      <c r="F6142" s="8" t="s">
        <v>4575</v>
      </c>
      <c r="G6142" s="2" t="s">
        <v>17563</v>
      </c>
      <c r="I6142" s="2" t="s">
        <v>13362</v>
      </c>
      <c r="J6142" s="2" t="s">
        <v>1887</v>
      </c>
    </row>
    <row r="6143" spans="1:10" s="2" customFormat="1" ht="14.25" x14ac:dyDescent="0.2">
      <c r="A6143" s="8" t="s">
        <v>17566</v>
      </c>
      <c r="B6143" s="8" t="str">
        <f t="shared" si="95"/>
        <v>Francisco Javier González Ferreira</v>
      </c>
      <c r="C6143" s="8"/>
      <c r="D6143" s="9" t="s">
        <v>17567</v>
      </c>
      <c r="E6143" s="9"/>
      <c r="F6143" s="8" t="s">
        <v>4575</v>
      </c>
      <c r="G6143" s="2" t="s">
        <v>974</v>
      </c>
      <c r="H6143" s="2" t="s">
        <v>1068</v>
      </c>
      <c r="I6143" s="2" t="s">
        <v>1121</v>
      </c>
      <c r="J6143" s="2" t="s">
        <v>133</v>
      </c>
    </row>
    <row r="6144" spans="1:10" s="2" customFormat="1" ht="14.25" x14ac:dyDescent="0.2">
      <c r="A6144" s="8" t="s">
        <v>17568</v>
      </c>
      <c r="B6144" s="8" t="str">
        <f t="shared" si="95"/>
        <v>Enzo Piero Bergamasco Grellet</v>
      </c>
      <c r="C6144" s="8"/>
      <c r="D6144" s="9" t="s">
        <v>17573</v>
      </c>
      <c r="E6144" s="9"/>
      <c r="F6144" s="8" t="s">
        <v>4575</v>
      </c>
      <c r="G6144" s="2" t="s">
        <v>17569</v>
      </c>
      <c r="H6144" s="2" t="s">
        <v>17570</v>
      </c>
      <c r="I6144" s="2" t="s">
        <v>17571</v>
      </c>
      <c r="J6144" s="2" t="s">
        <v>17572</v>
      </c>
    </row>
    <row r="6145" spans="1:10" s="2" customFormat="1" ht="14.25" x14ac:dyDescent="0.2">
      <c r="A6145" s="8" t="s">
        <v>17574</v>
      </c>
      <c r="B6145" s="8" t="str">
        <f t="shared" si="95"/>
        <v>Patricia Maria Cataldi López</v>
      </c>
      <c r="C6145" s="8"/>
      <c r="D6145" s="9" t="s">
        <v>17575</v>
      </c>
      <c r="E6145" s="9"/>
      <c r="F6145" s="8" t="s">
        <v>4575</v>
      </c>
      <c r="G6145" s="2" t="s">
        <v>922</v>
      </c>
      <c r="H6145" s="2" t="s">
        <v>879</v>
      </c>
      <c r="I6145" s="2" t="s">
        <v>4001</v>
      </c>
      <c r="J6145" s="2" t="s">
        <v>1344</v>
      </c>
    </row>
    <row r="6146" spans="1:10" s="2" customFormat="1" ht="14.25" x14ac:dyDescent="0.2">
      <c r="A6146" s="8" t="s">
        <v>17576</v>
      </c>
      <c r="B6146" s="8" t="str">
        <f t="shared" ref="B6146:B6209" si="96">G6146&amp;" "&amp;H6146&amp;" "&amp;I6146&amp;" "&amp;J6146</f>
        <v>Christian Rodrigo Benítez Segovia</v>
      </c>
      <c r="C6146" s="8" t="s">
        <v>17578</v>
      </c>
      <c r="D6146" s="9" t="s">
        <v>17577</v>
      </c>
      <c r="E6146" s="9"/>
      <c r="F6146" s="8" t="s">
        <v>4575</v>
      </c>
      <c r="G6146" s="2" t="s">
        <v>162</v>
      </c>
      <c r="H6146" s="2" t="s">
        <v>1434</v>
      </c>
      <c r="I6146" s="2" t="s">
        <v>1020</v>
      </c>
      <c r="J6146" s="2" t="s">
        <v>1313</v>
      </c>
    </row>
    <row r="6147" spans="1:10" s="2" customFormat="1" ht="14.25" x14ac:dyDescent="0.2">
      <c r="A6147" s="8" t="s">
        <v>17579</v>
      </c>
      <c r="B6147" s="8" t="str">
        <f t="shared" si="96"/>
        <v>Ma. Esther Vallejo de Duarte</v>
      </c>
      <c r="C6147" s="8" t="s">
        <v>17581</v>
      </c>
      <c r="D6147" s="9" t="s">
        <v>17580</v>
      </c>
      <c r="E6147" s="9"/>
      <c r="F6147" s="8" t="s">
        <v>4575</v>
      </c>
      <c r="G6147" s="2" t="s">
        <v>1129</v>
      </c>
      <c r="H6147" s="2" t="s">
        <v>3714</v>
      </c>
      <c r="I6147" s="2" t="s">
        <v>1588</v>
      </c>
      <c r="J6147" s="2" t="s">
        <v>3319</v>
      </c>
    </row>
    <row r="6148" spans="1:10" s="2" customFormat="1" ht="14.25" x14ac:dyDescent="0.2">
      <c r="A6148" s="8" t="s">
        <v>17582</v>
      </c>
      <c r="B6148" s="8" t="str">
        <f t="shared" si="96"/>
        <v>María Celeste Galeano Aquino</v>
      </c>
      <c r="C6148" s="8" t="s">
        <v>17584</v>
      </c>
      <c r="D6148" s="9" t="s">
        <v>17583</v>
      </c>
      <c r="E6148" s="9"/>
      <c r="F6148" s="8" t="s">
        <v>4575</v>
      </c>
      <c r="G6148" s="2" t="s">
        <v>886</v>
      </c>
      <c r="H6148" s="2" t="s">
        <v>1742</v>
      </c>
      <c r="I6148" s="2" t="s">
        <v>845</v>
      </c>
      <c r="J6148" s="2" t="s">
        <v>2008</v>
      </c>
    </row>
    <row r="6149" spans="1:10" s="2" customFormat="1" ht="14.25" x14ac:dyDescent="0.2">
      <c r="A6149" s="8" t="s">
        <v>17585</v>
      </c>
      <c r="B6149" s="8" t="str">
        <f t="shared" si="96"/>
        <v>Dina Esther Aguilera de Gonzalez</v>
      </c>
      <c r="C6149" s="8" t="s">
        <v>17587</v>
      </c>
      <c r="D6149" s="9" t="s">
        <v>17586</v>
      </c>
      <c r="E6149" s="9"/>
      <c r="F6149" s="8" t="s">
        <v>4575</v>
      </c>
      <c r="G6149" s="2" t="s">
        <v>2947</v>
      </c>
      <c r="H6149" s="2" t="s">
        <v>3714</v>
      </c>
      <c r="I6149" s="2" t="s">
        <v>1120</v>
      </c>
      <c r="J6149" s="2" t="s">
        <v>4832</v>
      </c>
    </row>
    <row r="6150" spans="1:10" s="2" customFormat="1" ht="14.25" x14ac:dyDescent="0.2">
      <c r="A6150" s="8" t="s">
        <v>17588</v>
      </c>
      <c r="B6150" s="8" t="str">
        <f t="shared" si="96"/>
        <v>Ricardo  Gauto Miranda</v>
      </c>
      <c r="C6150" s="8"/>
      <c r="D6150" s="9" t="s">
        <v>17589</v>
      </c>
      <c r="E6150" s="9"/>
      <c r="F6150" s="8" t="s">
        <v>4575</v>
      </c>
      <c r="G6150" s="2" t="s">
        <v>1864</v>
      </c>
      <c r="I6150" s="2" t="s">
        <v>6517</v>
      </c>
      <c r="J6150" s="2" t="s">
        <v>1755</v>
      </c>
    </row>
    <row r="6151" spans="1:10" s="2" customFormat="1" ht="14.25" x14ac:dyDescent="0.2">
      <c r="A6151" s="8" t="s">
        <v>17590</v>
      </c>
      <c r="B6151" s="8" t="str">
        <f t="shared" si="96"/>
        <v>Lorena  Duarte Vallejo</v>
      </c>
      <c r="C6151" s="8"/>
      <c r="D6151" s="9" t="s">
        <v>17580</v>
      </c>
      <c r="E6151" s="9"/>
      <c r="F6151" s="8" t="s">
        <v>4575</v>
      </c>
      <c r="G6151" s="2" t="s">
        <v>1881</v>
      </c>
      <c r="I6151" s="2" t="s">
        <v>1142</v>
      </c>
      <c r="J6151" s="2" t="s">
        <v>1588</v>
      </c>
    </row>
    <row r="6152" spans="1:10" s="2" customFormat="1" ht="14.25" x14ac:dyDescent="0.2">
      <c r="A6152" s="8" t="s">
        <v>17591</v>
      </c>
      <c r="B6152" s="8" t="str">
        <f t="shared" si="96"/>
        <v>Jessica  Maldonado Ramírez</v>
      </c>
      <c r="C6152" s="8" t="s">
        <v>17593</v>
      </c>
      <c r="D6152" s="9" t="s">
        <v>17592</v>
      </c>
      <c r="E6152" s="9"/>
      <c r="F6152" s="8" t="s">
        <v>4575</v>
      </c>
      <c r="G6152" s="2" t="s">
        <v>5938</v>
      </c>
      <c r="I6152" s="2" t="s">
        <v>4605</v>
      </c>
      <c r="J6152" s="2" t="s">
        <v>3618</v>
      </c>
    </row>
    <row r="6153" spans="1:10" s="2" customFormat="1" ht="14.25" x14ac:dyDescent="0.2">
      <c r="A6153" s="8" t="s">
        <v>17594</v>
      </c>
      <c r="B6153" s="8" t="str">
        <f t="shared" si="96"/>
        <v>Daniel Enrique Vera Fernández</v>
      </c>
      <c r="C6153" s="8" t="s">
        <v>17596</v>
      </c>
      <c r="D6153" s="9" t="s">
        <v>17595</v>
      </c>
      <c r="E6153" s="9"/>
      <c r="F6153" s="8" t="s">
        <v>4575</v>
      </c>
      <c r="G6153" s="2" t="s">
        <v>1266</v>
      </c>
      <c r="H6153" s="2" t="s">
        <v>1195</v>
      </c>
      <c r="I6153" s="2" t="s">
        <v>1320</v>
      </c>
      <c r="J6153" s="2" t="s">
        <v>1325</v>
      </c>
    </row>
    <row r="6154" spans="1:10" s="2" customFormat="1" ht="14.25" x14ac:dyDescent="0.2">
      <c r="A6154" s="8" t="s">
        <v>17597</v>
      </c>
      <c r="B6154" s="8" t="str">
        <f t="shared" si="96"/>
        <v>Luis Marino Vázquez Leguizamon</v>
      </c>
      <c r="C6154" s="8"/>
      <c r="D6154" s="9" t="s">
        <v>17599</v>
      </c>
      <c r="E6154" s="9"/>
      <c r="F6154" s="8" t="s">
        <v>4575</v>
      </c>
      <c r="G6154" s="2" t="s">
        <v>1523</v>
      </c>
      <c r="H6154" s="2" t="s">
        <v>17598</v>
      </c>
      <c r="I6154" s="2" t="s">
        <v>269</v>
      </c>
      <c r="J6154" s="2" t="s">
        <v>780</v>
      </c>
    </row>
    <row r="6155" spans="1:10" s="2" customFormat="1" ht="14.25" x14ac:dyDescent="0.2">
      <c r="A6155" s="8" t="s">
        <v>17600</v>
      </c>
      <c r="B6155" s="8" t="str">
        <f t="shared" si="96"/>
        <v xml:space="preserve">María de la Paz  Ade y Torrent </v>
      </c>
      <c r="C6155" s="8" t="s">
        <v>17604</v>
      </c>
      <c r="D6155" s="9" t="s">
        <v>17603</v>
      </c>
      <c r="E6155" s="9"/>
      <c r="F6155" s="8" t="s">
        <v>4575</v>
      </c>
      <c r="G6155" s="2" t="s">
        <v>17601</v>
      </c>
      <c r="I6155" s="2" t="s">
        <v>17602</v>
      </c>
    </row>
    <row r="6156" spans="1:10" s="2" customFormat="1" ht="14.25" x14ac:dyDescent="0.2">
      <c r="A6156" s="8" t="s">
        <v>17605</v>
      </c>
      <c r="B6156" s="8" t="str">
        <f t="shared" si="96"/>
        <v>Miguel  Ade Torrent</v>
      </c>
      <c r="C6156" s="8"/>
      <c r="D6156" s="9" t="s">
        <v>17608</v>
      </c>
      <c r="E6156" s="9"/>
      <c r="F6156" s="8" t="s">
        <v>4575</v>
      </c>
      <c r="G6156" s="2" t="s">
        <v>1180</v>
      </c>
      <c r="I6156" s="2" t="s">
        <v>17606</v>
      </c>
      <c r="J6156" s="2" t="s">
        <v>17607</v>
      </c>
    </row>
    <row r="6157" spans="1:10" s="2" customFormat="1" ht="14.25" x14ac:dyDescent="0.2">
      <c r="A6157" s="8" t="s">
        <v>17609</v>
      </c>
      <c r="B6157" s="8" t="str">
        <f t="shared" si="96"/>
        <v xml:space="preserve">Edicht Angélica Paredes </v>
      </c>
      <c r="C6157" s="8"/>
      <c r="D6157" s="9" t="s">
        <v>17611</v>
      </c>
      <c r="E6157" s="9"/>
      <c r="F6157" s="8" t="s">
        <v>4575</v>
      </c>
      <c r="G6157" s="2" t="s">
        <v>17610</v>
      </c>
      <c r="H6157" s="2" t="s">
        <v>1175</v>
      </c>
      <c r="I6157" s="2" t="s">
        <v>1329</v>
      </c>
    </row>
    <row r="6158" spans="1:10" s="2" customFormat="1" ht="14.25" x14ac:dyDescent="0.2">
      <c r="A6158" s="8" t="s">
        <v>17612</v>
      </c>
      <c r="B6158" s="8" t="str">
        <f t="shared" si="96"/>
        <v>Leandro Eligio Ibarrola Dos Santos</v>
      </c>
      <c r="C6158" s="8" t="s">
        <v>17615</v>
      </c>
      <c r="D6158" s="9"/>
      <c r="E6158" s="9"/>
      <c r="F6158" s="8" t="s">
        <v>4575</v>
      </c>
      <c r="G6158" s="2" t="s">
        <v>17613</v>
      </c>
      <c r="H6158" s="2" t="s">
        <v>17614</v>
      </c>
      <c r="I6158" s="2" t="s">
        <v>191</v>
      </c>
      <c r="J6158" s="2" t="s">
        <v>1515</v>
      </c>
    </row>
    <row r="6159" spans="1:10" s="2" customFormat="1" ht="14.25" x14ac:dyDescent="0.2">
      <c r="A6159" s="8" t="s">
        <v>17616</v>
      </c>
      <c r="B6159" s="8" t="str">
        <f t="shared" si="96"/>
        <v>Fátima  Campos López Moreira</v>
      </c>
      <c r="C6159" s="8" t="s">
        <v>17617</v>
      </c>
      <c r="D6159" s="9" t="s">
        <v>18279</v>
      </c>
      <c r="E6159" s="9"/>
      <c r="F6159" s="8" t="s">
        <v>4575</v>
      </c>
      <c r="G6159" s="2" t="s">
        <v>984</v>
      </c>
      <c r="I6159" s="2" t="s">
        <v>2070</v>
      </c>
      <c r="J6159" s="2" t="s">
        <v>6311</v>
      </c>
    </row>
    <row r="6160" spans="1:10" s="2" customFormat="1" ht="14.25" x14ac:dyDescent="0.2">
      <c r="A6160" s="8" t="s">
        <v>17618</v>
      </c>
      <c r="B6160" s="8" t="str">
        <f t="shared" si="96"/>
        <v>Silvia Maria Jara Acha</v>
      </c>
      <c r="C6160" s="8" t="s">
        <v>17619</v>
      </c>
      <c r="D6160" s="9"/>
      <c r="E6160" s="9"/>
      <c r="F6160" s="8" t="s">
        <v>4575</v>
      </c>
      <c r="G6160" s="2" t="s">
        <v>995</v>
      </c>
      <c r="H6160" s="2" t="s">
        <v>879</v>
      </c>
      <c r="I6160" s="2" t="s">
        <v>896</v>
      </c>
      <c r="J6160" s="2" t="s">
        <v>11768</v>
      </c>
    </row>
    <row r="6161" spans="1:10" s="2" customFormat="1" ht="14.25" x14ac:dyDescent="0.2">
      <c r="A6161" s="8" t="s">
        <v>17620</v>
      </c>
      <c r="B6161" s="8" t="str">
        <f t="shared" si="96"/>
        <v>Diego Carlos Schafer Paoli</v>
      </c>
      <c r="C6161" s="8" t="s">
        <v>17623</v>
      </c>
      <c r="D6161" s="9" t="s">
        <v>17622</v>
      </c>
      <c r="E6161" s="9"/>
      <c r="F6161" s="8" t="s">
        <v>4575</v>
      </c>
      <c r="G6161" s="2" t="s">
        <v>185</v>
      </c>
      <c r="H6161" s="2" t="s">
        <v>1503</v>
      </c>
      <c r="I6161" s="2" t="s">
        <v>17621</v>
      </c>
      <c r="J6161" s="2" t="s">
        <v>3587</v>
      </c>
    </row>
    <row r="6162" spans="1:10" s="2" customFormat="1" ht="14.25" x14ac:dyDescent="0.2">
      <c r="A6162" s="8" t="s">
        <v>17624</v>
      </c>
      <c r="B6162" s="8" t="str">
        <f t="shared" si="96"/>
        <v>Silvia Adriana Gimenez Asilvera</v>
      </c>
      <c r="C6162" s="8"/>
      <c r="D6162" s="9" t="s">
        <v>16146</v>
      </c>
      <c r="E6162" s="9"/>
      <c r="F6162" s="8" t="s">
        <v>4575</v>
      </c>
      <c r="G6162" s="2" t="s">
        <v>995</v>
      </c>
      <c r="H6162" s="2" t="s">
        <v>1333</v>
      </c>
      <c r="I6162" s="2" t="s">
        <v>1063</v>
      </c>
      <c r="J6162" s="2" t="s">
        <v>16145</v>
      </c>
    </row>
    <row r="6163" spans="1:10" s="2" customFormat="1" ht="14.25" x14ac:dyDescent="0.2">
      <c r="A6163" s="8" t="s">
        <v>17625</v>
      </c>
      <c r="B6163" s="8" t="str">
        <f t="shared" si="96"/>
        <v>Alberto José Grillón Casaccia</v>
      </c>
      <c r="C6163" s="8"/>
      <c r="D6163" s="9" t="s">
        <v>17627</v>
      </c>
      <c r="E6163" s="9"/>
      <c r="F6163" s="8" t="s">
        <v>4575</v>
      </c>
      <c r="G6163" s="2" t="s">
        <v>1028</v>
      </c>
      <c r="H6163" s="2" t="s">
        <v>1154</v>
      </c>
      <c r="I6163" s="2" t="s">
        <v>17626</v>
      </c>
      <c r="J6163" s="2" t="s">
        <v>13042</v>
      </c>
    </row>
    <row r="6164" spans="1:10" s="2" customFormat="1" ht="14.25" x14ac:dyDescent="0.2">
      <c r="A6164" s="8" t="s">
        <v>17628</v>
      </c>
      <c r="B6164" s="8" t="str">
        <f t="shared" si="96"/>
        <v>Nasrin  Farahani Sonnek</v>
      </c>
      <c r="C6164" s="8" t="s">
        <v>17633</v>
      </c>
      <c r="D6164" s="9" t="s">
        <v>17632</v>
      </c>
      <c r="E6164" s="9"/>
      <c r="F6164" s="8" t="s">
        <v>4575</v>
      </c>
      <c r="G6164" s="2" t="s">
        <v>17629</v>
      </c>
      <c r="I6164" s="2" t="s">
        <v>17630</v>
      </c>
      <c r="J6164" s="2" t="s">
        <v>17631</v>
      </c>
    </row>
    <row r="6165" spans="1:10" s="2" customFormat="1" ht="14.25" x14ac:dyDescent="0.2">
      <c r="A6165" s="8" t="s">
        <v>17634</v>
      </c>
      <c r="B6165" s="8" t="str">
        <f t="shared" si="96"/>
        <v xml:space="preserve">Karina Vanesa Lozano </v>
      </c>
      <c r="C6165" s="8"/>
      <c r="D6165" s="9" t="s">
        <v>17635</v>
      </c>
      <c r="E6165" s="9"/>
      <c r="F6165" s="8" t="s">
        <v>4575</v>
      </c>
      <c r="G6165" s="2" t="s">
        <v>101</v>
      </c>
      <c r="H6165" s="2" t="s">
        <v>3245</v>
      </c>
      <c r="I6165" s="2" t="s">
        <v>1409</v>
      </c>
    </row>
    <row r="6166" spans="1:10" s="2" customFormat="1" ht="14.25" x14ac:dyDescent="0.2">
      <c r="A6166" s="8" t="s">
        <v>17636</v>
      </c>
      <c r="B6166" s="8" t="str">
        <f t="shared" si="96"/>
        <v>María del Carmen  Bareiro Cáceres</v>
      </c>
      <c r="C6166" s="8"/>
      <c r="D6166" s="9" t="s">
        <v>17637</v>
      </c>
      <c r="E6166" s="9"/>
      <c r="F6166" s="8" t="s">
        <v>4575</v>
      </c>
      <c r="G6166" s="2" t="s">
        <v>2978</v>
      </c>
      <c r="I6166" s="2" t="s">
        <v>977</v>
      </c>
      <c r="J6166" s="2" t="s">
        <v>1319</v>
      </c>
    </row>
    <row r="6167" spans="1:10" s="2" customFormat="1" ht="14.25" x14ac:dyDescent="0.2">
      <c r="A6167" s="8" t="s">
        <v>17638</v>
      </c>
      <c r="B6167" s="8" t="str">
        <f t="shared" si="96"/>
        <v xml:space="preserve">Christian Marcelo Lozano </v>
      </c>
      <c r="C6167" s="8" t="s">
        <v>17640</v>
      </c>
      <c r="D6167" s="9" t="s">
        <v>17639</v>
      </c>
      <c r="E6167" s="9"/>
      <c r="F6167" s="8" t="s">
        <v>4575</v>
      </c>
      <c r="G6167" s="2" t="s">
        <v>162</v>
      </c>
      <c r="H6167" s="2" t="s">
        <v>1433</v>
      </c>
      <c r="I6167" s="2" t="s">
        <v>1409</v>
      </c>
    </row>
    <row r="6168" spans="1:10" s="2" customFormat="1" ht="14.25" x14ac:dyDescent="0.2">
      <c r="A6168" s="8" t="s">
        <v>17641</v>
      </c>
      <c r="B6168" s="8" t="str">
        <f t="shared" si="96"/>
        <v xml:space="preserve">María Silvia Caballero </v>
      </c>
      <c r="C6168" s="8"/>
      <c r="D6168" s="9" t="s">
        <v>17642</v>
      </c>
      <c r="E6168" s="9"/>
      <c r="F6168" s="8" t="s">
        <v>4575</v>
      </c>
      <c r="G6168" s="2" t="s">
        <v>886</v>
      </c>
      <c r="H6168" s="2" t="s">
        <v>995</v>
      </c>
      <c r="I6168" s="2" t="s">
        <v>946</v>
      </c>
    </row>
    <row r="6169" spans="1:10" s="2" customFormat="1" ht="14.25" x14ac:dyDescent="0.2">
      <c r="A6169" s="8" t="s">
        <v>17643</v>
      </c>
      <c r="B6169" s="8" t="str">
        <f t="shared" si="96"/>
        <v>Gloria Elizabeth Patiño Cristaldo</v>
      </c>
      <c r="C6169" s="8" t="s">
        <v>17645</v>
      </c>
      <c r="D6169" s="9" t="s">
        <v>17644</v>
      </c>
      <c r="E6169" s="9"/>
      <c r="F6169" s="8" t="s">
        <v>4575</v>
      </c>
      <c r="G6169" s="2" t="s">
        <v>1140</v>
      </c>
      <c r="H6169" s="2" t="s">
        <v>1245</v>
      </c>
      <c r="I6169" s="2" t="s">
        <v>392</v>
      </c>
      <c r="J6169" s="2" t="s">
        <v>7618</v>
      </c>
    </row>
    <row r="6170" spans="1:10" s="2" customFormat="1" ht="14.25" x14ac:dyDescent="0.2">
      <c r="A6170" s="8" t="s">
        <v>17646</v>
      </c>
      <c r="B6170" s="8" t="str">
        <f t="shared" si="96"/>
        <v>Juana  González Báez</v>
      </c>
      <c r="C6170" s="8" t="s">
        <v>17647</v>
      </c>
      <c r="D6170" s="9"/>
      <c r="E6170" s="9"/>
      <c r="F6170" s="8" t="s">
        <v>4575</v>
      </c>
      <c r="G6170" s="2" t="s">
        <v>1392</v>
      </c>
      <c r="I6170" s="2" t="s">
        <v>1121</v>
      </c>
      <c r="J6170" s="2" t="s">
        <v>3336</v>
      </c>
    </row>
    <row r="6171" spans="1:10" s="2" customFormat="1" ht="14.25" x14ac:dyDescent="0.2">
      <c r="A6171" s="8" t="s">
        <v>17648</v>
      </c>
      <c r="B6171" s="8" t="str">
        <f t="shared" si="96"/>
        <v>Elvio  Cardozo Bareiro</v>
      </c>
      <c r="C6171" s="8"/>
      <c r="D6171" s="9" t="s">
        <v>17649</v>
      </c>
      <c r="E6171" s="9"/>
      <c r="F6171" s="8" t="s">
        <v>4575</v>
      </c>
      <c r="G6171" s="2" t="s">
        <v>2144</v>
      </c>
      <c r="I6171" s="2" t="s">
        <v>367</v>
      </c>
      <c r="J6171" s="2" t="s">
        <v>977</v>
      </c>
    </row>
    <row r="6172" spans="1:10" s="2" customFormat="1" ht="14.25" x14ac:dyDescent="0.2">
      <c r="A6172" s="8" t="s">
        <v>17650</v>
      </c>
      <c r="B6172" s="8" t="str">
        <f t="shared" si="96"/>
        <v>Martha Beatriz Pozzi Rivarola</v>
      </c>
      <c r="C6172" s="8" t="s">
        <v>17652</v>
      </c>
      <c r="D6172" s="9" t="s">
        <v>17651</v>
      </c>
      <c r="E6172" s="9"/>
      <c r="F6172" s="8" t="s">
        <v>4575</v>
      </c>
      <c r="G6172" s="2" t="s">
        <v>1160</v>
      </c>
      <c r="H6172" s="2" t="s">
        <v>857</v>
      </c>
      <c r="I6172" s="2" t="s">
        <v>9107</v>
      </c>
      <c r="J6172" s="2" t="s">
        <v>991</v>
      </c>
    </row>
    <row r="6173" spans="1:10" s="2" customFormat="1" ht="14.25" x14ac:dyDescent="0.2">
      <c r="A6173" s="8" t="s">
        <v>17653</v>
      </c>
      <c r="B6173" s="8" t="str">
        <f t="shared" si="96"/>
        <v>Romina Mariel Ayala Flores</v>
      </c>
      <c r="C6173" s="8"/>
      <c r="D6173" s="9" t="s">
        <v>17654</v>
      </c>
      <c r="E6173" s="9"/>
      <c r="F6173" s="8" t="s">
        <v>4575</v>
      </c>
      <c r="G6173" s="2" t="s">
        <v>5012</v>
      </c>
      <c r="H6173" s="2" t="s">
        <v>4886</v>
      </c>
      <c r="I6173" s="2" t="s">
        <v>873</v>
      </c>
      <c r="J6173" s="2" t="s">
        <v>1505</v>
      </c>
    </row>
    <row r="6174" spans="1:10" s="2" customFormat="1" ht="14.25" x14ac:dyDescent="0.2">
      <c r="A6174" s="8" t="s">
        <v>17655</v>
      </c>
      <c r="B6174" s="8" t="str">
        <f t="shared" si="96"/>
        <v xml:space="preserve">Edgardo  Rothkegel </v>
      </c>
      <c r="C6174" s="8"/>
      <c r="D6174" s="9" t="s">
        <v>17657</v>
      </c>
      <c r="E6174" s="9"/>
      <c r="F6174" s="8" t="s">
        <v>4575</v>
      </c>
      <c r="G6174" s="2" t="s">
        <v>2667</v>
      </c>
      <c r="I6174" s="2" t="s">
        <v>17656</v>
      </c>
    </row>
    <row r="6175" spans="1:10" s="2" customFormat="1" ht="14.25" x14ac:dyDescent="0.2">
      <c r="A6175" s="8" t="s">
        <v>17658</v>
      </c>
      <c r="B6175" s="8" t="str">
        <f t="shared" si="96"/>
        <v>Karen  Cohn Molinas</v>
      </c>
      <c r="C6175" s="8"/>
      <c r="D6175" s="9" t="s">
        <v>17660</v>
      </c>
      <c r="E6175" s="9"/>
      <c r="F6175" s="8" t="s">
        <v>4575</v>
      </c>
      <c r="G6175" s="2" t="s">
        <v>3201</v>
      </c>
      <c r="I6175" s="2" t="s">
        <v>17659</v>
      </c>
      <c r="J6175" s="2" t="s">
        <v>1126</v>
      </c>
    </row>
    <row r="6176" spans="1:10" s="2" customFormat="1" ht="14.25" x14ac:dyDescent="0.2">
      <c r="A6176" s="8" t="s">
        <v>17661</v>
      </c>
      <c r="B6176" s="8" t="str">
        <f t="shared" si="96"/>
        <v>María Concepción Pistilli Bobeda</v>
      </c>
      <c r="C6176" s="8" t="s">
        <v>17663</v>
      </c>
      <c r="D6176" s="9" t="s">
        <v>17662</v>
      </c>
      <c r="E6176" s="9"/>
      <c r="F6176" s="8" t="s">
        <v>4575</v>
      </c>
      <c r="G6176" s="2" t="s">
        <v>886</v>
      </c>
      <c r="H6176" s="2" t="s">
        <v>2131</v>
      </c>
      <c r="I6176" s="2" t="s">
        <v>10494</v>
      </c>
      <c r="J6176" s="2" t="s">
        <v>11062</v>
      </c>
    </row>
    <row r="6177" spans="1:10" s="2" customFormat="1" ht="14.25" x14ac:dyDescent="0.2">
      <c r="A6177" s="8" t="s">
        <v>17664</v>
      </c>
      <c r="B6177" s="8" t="str">
        <f t="shared" si="96"/>
        <v xml:space="preserve">Marcelo Claudio Ataide </v>
      </c>
      <c r="C6177" s="8" t="s">
        <v>17666</v>
      </c>
      <c r="D6177" s="9"/>
      <c r="E6177" s="9"/>
      <c r="F6177" s="8" t="s">
        <v>4575</v>
      </c>
      <c r="G6177" s="2" t="s">
        <v>1433</v>
      </c>
      <c r="H6177" s="2" t="s">
        <v>2758</v>
      </c>
      <c r="I6177" s="2" t="s">
        <v>17665</v>
      </c>
    </row>
    <row r="6178" spans="1:10" s="2" customFormat="1" ht="14.25" x14ac:dyDescent="0.2">
      <c r="A6178" s="8" t="s">
        <v>17667</v>
      </c>
      <c r="B6178" s="8" t="str">
        <f t="shared" si="96"/>
        <v>María Raquel Fernández Zalazar</v>
      </c>
      <c r="C6178" s="8"/>
      <c r="D6178" s="9" t="s">
        <v>17668</v>
      </c>
      <c r="E6178" s="9"/>
      <c r="F6178" s="8" t="s">
        <v>4575</v>
      </c>
      <c r="G6178" s="2" t="s">
        <v>886</v>
      </c>
      <c r="H6178" s="2" t="s">
        <v>1167</v>
      </c>
      <c r="I6178" s="2" t="s">
        <v>1325</v>
      </c>
      <c r="J6178" s="2" t="s">
        <v>9605</v>
      </c>
    </row>
    <row r="6179" spans="1:10" s="2" customFormat="1" ht="14.25" x14ac:dyDescent="0.2">
      <c r="A6179" s="8" t="s">
        <v>17669</v>
      </c>
      <c r="B6179" s="8" t="str">
        <f t="shared" si="96"/>
        <v xml:space="preserve">Roman  Ivanauskas </v>
      </c>
      <c r="C6179" s="8"/>
      <c r="D6179" s="9" t="s">
        <v>17670</v>
      </c>
      <c r="E6179" s="9"/>
      <c r="F6179" s="8" t="s">
        <v>4575</v>
      </c>
      <c r="G6179" s="2" t="s">
        <v>1486</v>
      </c>
      <c r="I6179" s="2" t="s">
        <v>10307</v>
      </c>
    </row>
    <row r="6180" spans="1:10" s="2" customFormat="1" ht="14.25" x14ac:dyDescent="0.2">
      <c r="A6180" s="8" t="s">
        <v>17671</v>
      </c>
      <c r="B6180" s="8" t="str">
        <f t="shared" si="96"/>
        <v>Ana Carolina  Irala Scarone</v>
      </c>
      <c r="C6180" s="8" t="s">
        <v>17674</v>
      </c>
      <c r="D6180" s="9" t="s">
        <v>17673</v>
      </c>
      <c r="E6180" s="9"/>
      <c r="F6180" s="8" t="s">
        <v>4575</v>
      </c>
      <c r="G6180" s="2" t="s">
        <v>14406</v>
      </c>
      <c r="I6180" s="2" t="s">
        <v>1116</v>
      </c>
      <c r="J6180" s="2" t="s">
        <v>17672</v>
      </c>
    </row>
    <row r="6181" spans="1:10" s="2" customFormat="1" ht="14.25" x14ac:dyDescent="0.2">
      <c r="A6181" s="8" t="s">
        <v>17675</v>
      </c>
      <c r="B6181" s="8" t="str">
        <f t="shared" si="96"/>
        <v>María Martha  González De los Ríos</v>
      </c>
      <c r="C6181" s="8" t="s">
        <v>17678</v>
      </c>
      <c r="D6181" s="9" t="s">
        <v>17677</v>
      </c>
      <c r="E6181" s="9"/>
      <c r="F6181" s="8" t="s">
        <v>4575</v>
      </c>
      <c r="G6181" s="2" t="s">
        <v>17676</v>
      </c>
      <c r="I6181" s="2" t="s">
        <v>1121</v>
      </c>
      <c r="J6181" s="2" t="s">
        <v>1701</v>
      </c>
    </row>
    <row r="6182" spans="1:10" s="2" customFormat="1" ht="14.25" x14ac:dyDescent="0.2">
      <c r="A6182" s="8" t="s">
        <v>17679</v>
      </c>
      <c r="B6182" s="8" t="str">
        <f t="shared" si="96"/>
        <v>Guido René Prieto Morel</v>
      </c>
      <c r="C6182" s="8"/>
      <c r="D6182" s="9" t="s">
        <v>17680</v>
      </c>
      <c r="E6182" s="9"/>
      <c r="F6182" s="8" t="s">
        <v>4575</v>
      </c>
      <c r="G6182" s="2" t="s">
        <v>9999</v>
      </c>
      <c r="H6182" s="2" t="s">
        <v>2108</v>
      </c>
      <c r="I6182" s="2" t="s">
        <v>294</v>
      </c>
      <c r="J6182" s="2" t="s">
        <v>1855</v>
      </c>
    </row>
    <row r="6183" spans="1:10" s="2" customFormat="1" ht="14.25" x14ac:dyDescent="0.2">
      <c r="A6183" s="8" t="s">
        <v>17681</v>
      </c>
      <c r="B6183" s="8" t="str">
        <f t="shared" si="96"/>
        <v>Francisco José Cabrera Pavetti</v>
      </c>
      <c r="C6183" s="8" t="s">
        <v>17683</v>
      </c>
      <c r="D6183" s="9" t="s">
        <v>17682</v>
      </c>
      <c r="E6183" s="9"/>
      <c r="F6183" s="8" t="s">
        <v>4575</v>
      </c>
      <c r="G6183" s="2" t="s">
        <v>974</v>
      </c>
      <c r="H6183" s="2" t="s">
        <v>1154</v>
      </c>
      <c r="I6183" s="2" t="s">
        <v>1001</v>
      </c>
      <c r="J6183" s="2" t="s">
        <v>2298</v>
      </c>
    </row>
    <row r="6184" spans="1:10" s="2" customFormat="1" ht="14.25" x14ac:dyDescent="0.2">
      <c r="A6184" s="8" t="s">
        <v>17684</v>
      </c>
      <c r="B6184" s="8" t="str">
        <f t="shared" si="96"/>
        <v>Natalia María Valinotti López</v>
      </c>
      <c r="C6184" s="8" t="s">
        <v>17686</v>
      </c>
      <c r="D6184" s="9" t="s">
        <v>17685</v>
      </c>
      <c r="E6184" s="9"/>
      <c r="F6184" s="8" t="s">
        <v>4575</v>
      </c>
      <c r="G6184" s="2" t="s">
        <v>382</v>
      </c>
      <c r="H6184" s="2" t="s">
        <v>886</v>
      </c>
      <c r="I6184" s="2" t="s">
        <v>3646</v>
      </c>
      <c r="J6184" s="2" t="s">
        <v>1344</v>
      </c>
    </row>
    <row r="6185" spans="1:10" s="2" customFormat="1" ht="14.25" x14ac:dyDescent="0.2">
      <c r="A6185" s="8" t="s">
        <v>17687</v>
      </c>
      <c r="B6185" s="8" t="str">
        <f t="shared" si="96"/>
        <v>Hugo Alberto Valinoti López</v>
      </c>
      <c r="C6185" s="8"/>
      <c r="D6185" s="9" t="s">
        <v>17689</v>
      </c>
      <c r="E6185" s="9"/>
      <c r="F6185" s="8" t="s">
        <v>4575</v>
      </c>
      <c r="G6185" s="2" t="s">
        <v>1096</v>
      </c>
      <c r="H6185" s="2" t="s">
        <v>1028</v>
      </c>
      <c r="I6185" s="2" t="s">
        <v>17688</v>
      </c>
      <c r="J6185" s="2" t="s">
        <v>1344</v>
      </c>
    </row>
    <row r="6186" spans="1:10" s="2" customFormat="1" ht="14.25" x14ac:dyDescent="0.2">
      <c r="A6186" s="8" t="s">
        <v>17690</v>
      </c>
      <c r="B6186" s="8" t="str">
        <f t="shared" si="96"/>
        <v>Laura Raquel Enciso Acosta</v>
      </c>
      <c r="C6186" s="8"/>
      <c r="D6186" s="9" t="s">
        <v>17691</v>
      </c>
      <c r="E6186" s="9"/>
      <c r="F6186" s="8" t="s">
        <v>4575</v>
      </c>
      <c r="G6186" s="2" t="s">
        <v>871</v>
      </c>
      <c r="H6186" s="2" t="s">
        <v>1167</v>
      </c>
      <c r="I6186" s="2" t="s">
        <v>5990</v>
      </c>
      <c r="J6186" s="2" t="s">
        <v>1614</v>
      </c>
    </row>
    <row r="6187" spans="1:10" s="2" customFormat="1" ht="14.25" x14ac:dyDescent="0.2">
      <c r="A6187" s="8" t="s">
        <v>17692</v>
      </c>
      <c r="B6187" s="8" t="str">
        <f t="shared" si="96"/>
        <v>Lourdes Rocio Enciso Acosta</v>
      </c>
      <c r="C6187" s="8" t="s">
        <v>17694</v>
      </c>
      <c r="D6187" s="9" t="s">
        <v>17693</v>
      </c>
      <c r="E6187" s="9"/>
      <c r="F6187" s="8" t="s">
        <v>4575</v>
      </c>
      <c r="G6187" s="2" t="s">
        <v>2785</v>
      </c>
      <c r="H6187" s="2" t="s">
        <v>1730</v>
      </c>
      <c r="I6187" s="2" t="s">
        <v>5990</v>
      </c>
      <c r="J6187" s="2" t="s">
        <v>1614</v>
      </c>
    </row>
    <row r="6188" spans="1:10" s="2" customFormat="1" ht="14.25" x14ac:dyDescent="0.2">
      <c r="A6188" s="8" t="s">
        <v>17695</v>
      </c>
      <c r="B6188" s="8" t="str">
        <f t="shared" si="96"/>
        <v>Gricelda Hortencia Esquivel Cáceres</v>
      </c>
      <c r="C6188" s="8" t="s">
        <v>17698</v>
      </c>
      <c r="D6188" s="9" t="s">
        <v>17697</v>
      </c>
      <c r="E6188" s="9"/>
      <c r="F6188" s="8" t="s">
        <v>4575</v>
      </c>
      <c r="G6188" s="2" t="s">
        <v>1569</v>
      </c>
      <c r="H6188" s="2" t="s">
        <v>17696</v>
      </c>
      <c r="I6188" s="2" t="s">
        <v>2173</v>
      </c>
      <c r="J6188" s="2" t="s">
        <v>1319</v>
      </c>
    </row>
    <row r="6189" spans="1:10" s="2" customFormat="1" ht="14.25" x14ac:dyDescent="0.2">
      <c r="A6189" s="8" t="s">
        <v>17699</v>
      </c>
      <c r="B6189" s="8" t="str">
        <f t="shared" si="96"/>
        <v>Ramon  Valdez Goiris</v>
      </c>
      <c r="C6189" s="8"/>
      <c r="D6189" s="9" t="s">
        <v>17701</v>
      </c>
      <c r="E6189" s="9"/>
      <c r="F6189" s="8" t="s">
        <v>4575</v>
      </c>
      <c r="G6189" s="2" t="s">
        <v>1576</v>
      </c>
      <c r="I6189" s="2" t="s">
        <v>8075</v>
      </c>
      <c r="J6189" s="2" t="s">
        <v>17700</v>
      </c>
    </row>
    <row r="6190" spans="1:10" s="2" customFormat="1" ht="14.25" x14ac:dyDescent="0.2">
      <c r="A6190" s="8" t="s">
        <v>17702</v>
      </c>
      <c r="B6190" s="8" t="str">
        <f t="shared" si="96"/>
        <v>Walter Adrian Gimenez Duarte</v>
      </c>
      <c r="C6190" s="8"/>
      <c r="D6190" s="9" t="s">
        <v>17703</v>
      </c>
      <c r="E6190" s="9"/>
      <c r="F6190" s="8" t="s">
        <v>4575</v>
      </c>
      <c r="G6190" s="2" t="s">
        <v>2006</v>
      </c>
      <c r="H6190" s="2" t="s">
        <v>2147</v>
      </c>
      <c r="I6190" s="2" t="s">
        <v>1063</v>
      </c>
      <c r="J6190" s="2" t="s">
        <v>1142</v>
      </c>
    </row>
    <row r="6191" spans="1:10" s="2" customFormat="1" ht="14.25" x14ac:dyDescent="0.2">
      <c r="A6191" s="8" t="s">
        <v>17704</v>
      </c>
      <c r="B6191" s="8" t="str">
        <f t="shared" si="96"/>
        <v xml:space="preserve">Hilda Zulema Gonzalez </v>
      </c>
      <c r="C6191" s="8"/>
      <c r="D6191" s="9" t="s">
        <v>17705</v>
      </c>
      <c r="E6191" s="9"/>
      <c r="F6191" s="8" t="s">
        <v>4575</v>
      </c>
      <c r="G6191" s="2" t="s">
        <v>1586</v>
      </c>
      <c r="H6191" s="2" t="s">
        <v>5153</v>
      </c>
      <c r="I6191" s="2" t="s">
        <v>1267</v>
      </c>
    </row>
    <row r="6192" spans="1:10" s="2" customFormat="1" ht="14.25" x14ac:dyDescent="0.2">
      <c r="A6192" s="8" t="s">
        <v>17706</v>
      </c>
      <c r="B6192" s="8" t="str">
        <f t="shared" si="96"/>
        <v xml:space="preserve">Juan Rafael Martino </v>
      </c>
      <c r="C6192" s="8"/>
      <c r="D6192" s="9" t="s">
        <v>17707</v>
      </c>
      <c r="E6192" s="9"/>
      <c r="F6192" s="8" t="s">
        <v>4575</v>
      </c>
      <c r="G6192" s="2" t="s">
        <v>1050</v>
      </c>
      <c r="H6192" s="2" t="s">
        <v>1373</v>
      </c>
      <c r="I6192" s="2" t="s">
        <v>5620</v>
      </c>
    </row>
    <row r="6193" spans="1:10" s="2" customFormat="1" ht="14.25" x14ac:dyDescent="0.2">
      <c r="A6193" s="8" t="s">
        <v>17708</v>
      </c>
      <c r="B6193" s="8" t="str">
        <f t="shared" si="96"/>
        <v>Javier Vicente Pirovano Peña</v>
      </c>
      <c r="C6193" s="8" t="s">
        <v>17710</v>
      </c>
      <c r="D6193" s="9" t="s">
        <v>17709</v>
      </c>
      <c r="E6193" s="9"/>
      <c r="F6193" s="8" t="s">
        <v>4575</v>
      </c>
      <c r="G6193" s="2" t="s">
        <v>1068</v>
      </c>
      <c r="H6193" s="2" t="s">
        <v>2428</v>
      </c>
      <c r="I6193" s="2" t="s">
        <v>16982</v>
      </c>
      <c r="J6193" s="2" t="s">
        <v>1297</v>
      </c>
    </row>
    <row r="6194" spans="1:10" s="2" customFormat="1" ht="14.25" x14ac:dyDescent="0.2">
      <c r="A6194" s="8" t="s">
        <v>17711</v>
      </c>
      <c r="B6194" s="8" t="str">
        <f t="shared" si="96"/>
        <v>Sandra Elizabeth Sacco de Nunes</v>
      </c>
      <c r="C6194" s="8" t="s">
        <v>17713</v>
      </c>
      <c r="D6194" s="9"/>
      <c r="E6194" s="9"/>
      <c r="F6194" s="8" t="s">
        <v>4575</v>
      </c>
      <c r="G6194" s="2" t="s">
        <v>3334</v>
      </c>
      <c r="H6194" s="2" t="s">
        <v>1245</v>
      </c>
      <c r="I6194" s="2" t="s">
        <v>1435</v>
      </c>
      <c r="J6194" s="2" t="s">
        <v>17712</v>
      </c>
    </row>
    <row r="6195" spans="1:10" s="2" customFormat="1" ht="14.25" x14ac:dyDescent="0.2">
      <c r="A6195" s="8" t="s">
        <v>17714</v>
      </c>
      <c r="B6195" s="8" t="str">
        <f t="shared" si="96"/>
        <v>Christian Daniel Lopez Galeano</v>
      </c>
      <c r="C6195" s="8" t="s">
        <v>17716</v>
      </c>
      <c r="D6195" s="9" t="s">
        <v>17715</v>
      </c>
      <c r="E6195" s="9"/>
      <c r="F6195" s="8" t="s">
        <v>4575</v>
      </c>
      <c r="G6195" s="2" t="s">
        <v>162</v>
      </c>
      <c r="H6195" s="2" t="s">
        <v>1266</v>
      </c>
      <c r="I6195" s="2" t="s">
        <v>1894</v>
      </c>
      <c r="J6195" s="2" t="s">
        <v>845</v>
      </c>
    </row>
    <row r="6196" spans="1:10" s="2" customFormat="1" ht="14.25" x14ac:dyDescent="0.2">
      <c r="A6196" s="8" t="s">
        <v>17717</v>
      </c>
      <c r="B6196" s="8" t="str">
        <f t="shared" si="96"/>
        <v>Carmela Ma. Paz Pomata Crosa</v>
      </c>
      <c r="C6196" s="8" t="s">
        <v>17720</v>
      </c>
      <c r="D6196" s="9" t="s">
        <v>17719</v>
      </c>
      <c r="E6196" s="9"/>
      <c r="F6196" s="8" t="s">
        <v>4575</v>
      </c>
      <c r="G6196" s="2" t="s">
        <v>6094</v>
      </c>
      <c r="H6196" s="2" t="s">
        <v>17718</v>
      </c>
      <c r="I6196" s="2" t="s">
        <v>17514</v>
      </c>
      <c r="J6196" s="2" t="s">
        <v>15174</v>
      </c>
    </row>
    <row r="6197" spans="1:10" s="2" customFormat="1" ht="14.25" x14ac:dyDescent="0.2">
      <c r="A6197" s="8" t="s">
        <v>17721</v>
      </c>
      <c r="B6197" s="8" t="str">
        <f t="shared" si="96"/>
        <v>Blanca Estela Mendoza Orué</v>
      </c>
      <c r="C6197" s="8" t="s">
        <v>17723</v>
      </c>
      <c r="D6197" s="9" t="s">
        <v>17722</v>
      </c>
      <c r="E6197" s="9"/>
      <c r="F6197" s="8" t="s">
        <v>4575</v>
      </c>
      <c r="G6197" s="2" t="s">
        <v>1760</v>
      </c>
      <c r="H6197" s="2" t="s">
        <v>1619</v>
      </c>
      <c r="I6197" s="2" t="s">
        <v>1988</v>
      </c>
      <c r="J6197" s="2" t="s">
        <v>964</v>
      </c>
    </row>
    <row r="6198" spans="1:10" s="2" customFormat="1" ht="14.25" x14ac:dyDescent="0.2">
      <c r="A6198" s="8" t="s">
        <v>17724</v>
      </c>
      <c r="B6198" s="8" t="str">
        <f t="shared" si="96"/>
        <v>Katia Raquel Recalde Bernal</v>
      </c>
      <c r="C6198" s="8" t="s">
        <v>17725</v>
      </c>
      <c r="D6198" s="9"/>
      <c r="E6198" s="9"/>
      <c r="F6198" s="8" t="s">
        <v>4575</v>
      </c>
      <c r="G6198" s="2" t="s">
        <v>7857</v>
      </c>
      <c r="H6198" s="2" t="s">
        <v>1167</v>
      </c>
      <c r="I6198" s="2" t="s">
        <v>1582</v>
      </c>
      <c r="J6198" s="2" t="s">
        <v>6666</v>
      </c>
    </row>
    <row r="6199" spans="1:10" s="2" customFormat="1" ht="14.25" x14ac:dyDescent="0.2">
      <c r="A6199" s="8" t="s">
        <v>17726</v>
      </c>
      <c r="B6199" s="8" t="str">
        <f t="shared" si="96"/>
        <v>Oscar Alejandro Ramirez Garcete</v>
      </c>
      <c r="C6199" s="8"/>
      <c r="D6199" s="9" t="s">
        <v>17727</v>
      </c>
      <c r="E6199" s="9"/>
      <c r="F6199" s="8" t="s">
        <v>4575</v>
      </c>
      <c r="G6199" s="2" t="s">
        <v>1851</v>
      </c>
      <c r="H6199" s="2" t="s">
        <v>1226</v>
      </c>
      <c r="I6199" s="2" t="s">
        <v>1540</v>
      </c>
      <c r="J6199" s="2" t="s">
        <v>996</v>
      </c>
    </row>
    <row r="6200" spans="1:10" s="2" customFormat="1" ht="14.25" x14ac:dyDescent="0.2">
      <c r="A6200" s="8" t="s">
        <v>17728</v>
      </c>
      <c r="B6200" s="8" t="str">
        <f t="shared" si="96"/>
        <v>Jenny Mercedes Insfrán Villagra</v>
      </c>
      <c r="C6200" s="8"/>
      <c r="D6200" s="9" t="s">
        <v>21196</v>
      </c>
      <c r="E6200" s="9"/>
      <c r="F6200" s="8" t="s">
        <v>4575</v>
      </c>
      <c r="G6200" s="2" t="s">
        <v>2713</v>
      </c>
      <c r="H6200" s="2" t="s">
        <v>1379</v>
      </c>
      <c r="I6200" s="2" t="s">
        <v>24</v>
      </c>
      <c r="J6200" s="2" t="s">
        <v>1229</v>
      </c>
    </row>
    <row r="6201" spans="1:10" s="2" customFormat="1" ht="14.25" x14ac:dyDescent="0.2">
      <c r="A6201" s="8" t="s">
        <v>21197</v>
      </c>
      <c r="B6201" s="8" t="str">
        <f t="shared" si="96"/>
        <v>Olga Beatriz Cubilla Lopez</v>
      </c>
      <c r="C6201" s="8"/>
      <c r="D6201" s="9" t="s">
        <v>21198</v>
      </c>
      <c r="E6201" s="9"/>
      <c r="F6201" s="8" t="s">
        <v>4575</v>
      </c>
      <c r="G6201" s="2" t="s">
        <v>216</v>
      </c>
      <c r="H6201" s="2" t="s">
        <v>857</v>
      </c>
      <c r="I6201" s="2" t="s">
        <v>13612</v>
      </c>
      <c r="J6201" s="2" t="s">
        <v>1894</v>
      </c>
    </row>
    <row r="6202" spans="1:10" s="2" customFormat="1" ht="14.25" x14ac:dyDescent="0.2">
      <c r="A6202" s="8" t="s">
        <v>21199</v>
      </c>
      <c r="B6202" s="8" t="str">
        <f t="shared" si="96"/>
        <v>Liz Viviana Dubrez Netto</v>
      </c>
      <c r="C6202" s="8"/>
      <c r="D6202" s="9" t="s">
        <v>21201</v>
      </c>
      <c r="E6202" s="9"/>
      <c r="F6202" s="8" t="s">
        <v>4575</v>
      </c>
      <c r="G6202" s="2" t="s">
        <v>900</v>
      </c>
      <c r="H6202" s="2" t="s">
        <v>2153</v>
      </c>
      <c r="I6202" s="2" t="s">
        <v>21200</v>
      </c>
      <c r="J6202" s="2" t="s">
        <v>4230</v>
      </c>
    </row>
    <row r="6203" spans="1:10" s="2" customFormat="1" ht="14.25" x14ac:dyDescent="0.2">
      <c r="A6203" s="8" t="s">
        <v>21202</v>
      </c>
      <c r="B6203" s="8" t="str">
        <f t="shared" si="96"/>
        <v>Mituka Elizabeth Ayub Tangir</v>
      </c>
      <c r="C6203" s="8" t="s">
        <v>21205</v>
      </c>
      <c r="D6203" s="9" t="s">
        <v>5589</v>
      </c>
      <c r="E6203" s="9"/>
      <c r="F6203" s="8" t="s">
        <v>4575</v>
      </c>
      <c r="G6203" s="2" t="s">
        <v>21203</v>
      </c>
      <c r="H6203" s="2" t="s">
        <v>1245</v>
      </c>
      <c r="I6203" s="2" t="s">
        <v>4470</v>
      </c>
      <c r="J6203" s="2" t="s">
        <v>21204</v>
      </c>
    </row>
    <row r="6204" spans="1:10" s="2" customFormat="1" ht="14.25" x14ac:dyDescent="0.2">
      <c r="A6204" s="8" t="s">
        <v>21206</v>
      </c>
      <c r="B6204" s="8" t="str">
        <f t="shared" si="96"/>
        <v>Dora Isabel Rodríguez Otto</v>
      </c>
      <c r="C6204" s="8"/>
      <c r="D6204" s="9" t="s">
        <v>21208</v>
      </c>
      <c r="E6204" s="9"/>
      <c r="F6204" s="8" t="s">
        <v>4575</v>
      </c>
      <c r="G6204" s="2" t="s">
        <v>1439</v>
      </c>
      <c r="H6204" s="2" t="s">
        <v>969</v>
      </c>
      <c r="I6204" s="2" t="s">
        <v>1349</v>
      </c>
      <c r="J6204" s="2" t="s">
        <v>21207</v>
      </c>
    </row>
    <row r="6205" spans="1:10" s="2" customFormat="1" ht="14.25" x14ac:dyDescent="0.2">
      <c r="A6205" s="8" t="s">
        <v>21209</v>
      </c>
      <c r="B6205" s="8" t="str">
        <f t="shared" si="96"/>
        <v>Héctor Antonio Blanco Salcedo</v>
      </c>
      <c r="C6205" s="8"/>
      <c r="D6205" s="9" t="s">
        <v>21210</v>
      </c>
      <c r="E6205" s="9"/>
      <c r="F6205" s="8" t="s">
        <v>4575</v>
      </c>
      <c r="G6205" s="2" t="s">
        <v>5157</v>
      </c>
      <c r="H6205" s="2" t="s">
        <v>1184</v>
      </c>
      <c r="I6205" s="2" t="s">
        <v>2063</v>
      </c>
      <c r="J6205" s="2" t="s">
        <v>4435</v>
      </c>
    </row>
    <row r="6206" spans="1:10" s="2" customFormat="1" ht="14.25" x14ac:dyDescent="0.2">
      <c r="A6206" s="8" t="s">
        <v>21211</v>
      </c>
      <c r="B6206" s="8" t="str">
        <f t="shared" si="96"/>
        <v xml:space="preserve">Juanjo  Florentín </v>
      </c>
      <c r="C6206" s="8" t="s">
        <v>21214</v>
      </c>
      <c r="D6206" s="9" t="s">
        <v>21213</v>
      </c>
      <c r="E6206" s="9"/>
      <c r="F6206" s="8" t="s">
        <v>4575</v>
      </c>
      <c r="G6206" s="2" t="s">
        <v>21212</v>
      </c>
      <c r="I6206" s="2" t="s">
        <v>2286</v>
      </c>
    </row>
    <row r="6207" spans="1:10" s="2" customFormat="1" ht="14.25" x14ac:dyDescent="0.2">
      <c r="A6207" s="8" t="s">
        <v>21215</v>
      </c>
      <c r="B6207" s="8" t="str">
        <f t="shared" si="96"/>
        <v>Mirian Noemi Dominguez Caballero</v>
      </c>
      <c r="C6207" s="8" t="s">
        <v>21216</v>
      </c>
      <c r="D6207" s="9"/>
      <c r="E6207" s="9"/>
      <c r="F6207" s="8" t="s">
        <v>4575</v>
      </c>
      <c r="G6207" s="2" t="s">
        <v>505</v>
      </c>
      <c r="H6207" s="2" t="s">
        <v>1952</v>
      </c>
      <c r="I6207" s="2" t="s">
        <v>913</v>
      </c>
      <c r="J6207" s="2" t="s">
        <v>946</v>
      </c>
    </row>
    <row r="6208" spans="1:10" s="2" customFormat="1" ht="14.25" x14ac:dyDescent="0.2">
      <c r="A6208" s="8" t="s">
        <v>21217</v>
      </c>
      <c r="B6208" s="8" t="str">
        <f t="shared" si="96"/>
        <v>José Inés Macchi Ruiz</v>
      </c>
      <c r="C6208" s="8"/>
      <c r="D6208" s="9" t="s">
        <v>21218</v>
      </c>
      <c r="E6208" s="9"/>
      <c r="F6208" s="8" t="s">
        <v>4575</v>
      </c>
      <c r="G6208" s="2" t="s">
        <v>1154</v>
      </c>
      <c r="H6208" s="2" t="s">
        <v>1798</v>
      </c>
      <c r="I6208" s="2" t="s">
        <v>10916</v>
      </c>
      <c r="J6208" s="2" t="s">
        <v>3141</v>
      </c>
    </row>
    <row r="6209" spans="1:10" s="2" customFormat="1" ht="14.25" x14ac:dyDescent="0.2">
      <c r="A6209" s="8" t="s">
        <v>21219</v>
      </c>
      <c r="B6209" s="8" t="str">
        <f t="shared" si="96"/>
        <v>Francisco Javier Salinas Closa</v>
      </c>
      <c r="C6209" s="8" t="s">
        <v>21222</v>
      </c>
      <c r="D6209" s="9" t="s">
        <v>21221</v>
      </c>
      <c r="E6209" s="9"/>
      <c r="F6209" s="8" t="s">
        <v>4575</v>
      </c>
      <c r="G6209" s="2" t="s">
        <v>974</v>
      </c>
      <c r="H6209" s="2" t="s">
        <v>1068</v>
      </c>
      <c r="I6209" s="2" t="s">
        <v>106</v>
      </c>
      <c r="J6209" s="2" t="s">
        <v>21220</v>
      </c>
    </row>
    <row r="6210" spans="1:10" s="2" customFormat="1" ht="14.25" x14ac:dyDescent="0.2">
      <c r="A6210" s="8" t="s">
        <v>21223</v>
      </c>
      <c r="B6210" s="8" t="str">
        <f t="shared" ref="B6210:B6273" si="97">G6210&amp;" "&amp;H6210&amp;" "&amp;I6210&amp;" "&amp;J6210</f>
        <v>Oscar Rodrigo Fernandez Mendoza</v>
      </c>
      <c r="C6210" s="8"/>
      <c r="D6210" s="9" t="s">
        <v>21224</v>
      </c>
      <c r="E6210" s="9"/>
      <c r="F6210" s="8" t="s">
        <v>4575</v>
      </c>
      <c r="G6210" s="2" t="s">
        <v>1851</v>
      </c>
      <c r="H6210" s="2" t="s">
        <v>1434</v>
      </c>
      <c r="I6210" s="2" t="s">
        <v>1393</v>
      </c>
      <c r="J6210" s="2" t="s">
        <v>1988</v>
      </c>
    </row>
    <row r="6211" spans="1:10" s="2" customFormat="1" ht="14.25" x14ac:dyDescent="0.2">
      <c r="A6211" s="8" t="s">
        <v>21225</v>
      </c>
      <c r="B6211" s="8" t="str">
        <f t="shared" si="97"/>
        <v>Fatima Carolina Fernández Mendoza</v>
      </c>
      <c r="C6211" s="8"/>
      <c r="D6211" s="9" t="s">
        <v>21226</v>
      </c>
      <c r="E6211" s="9"/>
      <c r="F6211" s="8" t="s">
        <v>4575</v>
      </c>
      <c r="G6211" s="2" t="s">
        <v>2019</v>
      </c>
      <c r="H6211" s="2" t="s">
        <v>1930</v>
      </c>
      <c r="I6211" s="2" t="s">
        <v>1325</v>
      </c>
      <c r="J6211" s="2" t="s">
        <v>1988</v>
      </c>
    </row>
    <row r="6212" spans="1:10" s="2" customFormat="1" ht="14.25" x14ac:dyDescent="0.2">
      <c r="A6212" s="8" t="s">
        <v>21227</v>
      </c>
      <c r="B6212" s="8" t="str">
        <f t="shared" si="97"/>
        <v>Ruth  Zarza Paredes</v>
      </c>
      <c r="C6212" s="8"/>
      <c r="D6212" s="9" t="s">
        <v>21228</v>
      </c>
      <c r="E6212" s="9"/>
      <c r="F6212" s="8" t="s">
        <v>4575</v>
      </c>
      <c r="G6212" s="2" t="s">
        <v>1609</v>
      </c>
      <c r="I6212" s="2" t="s">
        <v>844</v>
      </c>
      <c r="J6212" s="2" t="s">
        <v>1329</v>
      </c>
    </row>
    <row r="6213" spans="1:10" s="2" customFormat="1" ht="14.25" x14ac:dyDescent="0.2">
      <c r="A6213" s="8" t="s">
        <v>21229</v>
      </c>
      <c r="B6213" s="8" t="str">
        <f t="shared" si="97"/>
        <v>Ramona Agar Torres de Kallsen</v>
      </c>
      <c r="C6213" s="8" t="s">
        <v>21233</v>
      </c>
      <c r="D6213" s="9" t="s">
        <v>21232</v>
      </c>
      <c r="E6213" s="9"/>
      <c r="F6213" s="8" t="s">
        <v>4575</v>
      </c>
      <c r="G6213" s="2" t="s">
        <v>283</v>
      </c>
      <c r="H6213" s="2" t="s">
        <v>21230</v>
      </c>
      <c r="I6213" s="2" t="s">
        <v>1570</v>
      </c>
      <c r="J6213" s="2" t="s">
        <v>21231</v>
      </c>
    </row>
    <row r="6214" spans="1:10" s="2" customFormat="1" ht="14.25" x14ac:dyDescent="0.2">
      <c r="A6214" s="8" t="s">
        <v>21234</v>
      </c>
      <c r="B6214" s="8" t="str">
        <f t="shared" si="97"/>
        <v>Jorge Rodrigo Prieto Morinigo</v>
      </c>
      <c r="C6214" s="8" t="s">
        <v>21236</v>
      </c>
      <c r="D6214" s="9" t="s">
        <v>21235</v>
      </c>
      <c r="E6214" s="9"/>
      <c r="F6214" s="8" t="s">
        <v>4575</v>
      </c>
      <c r="G6214" s="2" t="s">
        <v>1027</v>
      </c>
      <c r="H6214" s="2" t="s">
        <v>1434</v>
      </c>
      <c r="I6214" s="2" t="s">
        <v>294</v>
      </c>
      <c r="J6214" s="2" t="s">
        <v>2043</v>
      </c>
    </row>
    <row r="6215" spans="1:10" s="2" customFormat="1" ht="14.25" x14ac:dyDescent="0.2">
      <c r="A6215" s="8" t="s">
        <v>21237</v>
      </c>
      <c r="B6215" s="8" t="str">
        <f t="shared" si="97"/>
        <v>Carla Rocio Alvarez Tippett</v>
      </c>
      <c r="C6215" s="8"/>
      <c r="D6215" s="9" t="s">
        <v>21239</v>
      </c>
      <c r="E6215" s="9"/>
      <c r="F6215" s="8" t="s">
        <v>4575</v>
      </c>
      <c r="G6215" s="2" t="s">
        <v>5005</v>
      </c>
      <c r="H6215" s="2" t="s">
        <v>1730</v>
      </c>
      <c r="I6215" s="2" t="s">
        <v>957</v>
      </c>
      <c r="J6215" s="2" t="s">
        <v>21238</v>
      </c>
    </row>
    <row r="6216" spans="1:10" s="2" customFormat="1" ht="14.25" x14ac:dyDescent="0.2">
      <c r="A6216" s="8" t="s">
        <v>21240</v>
      </c>
      <c r="B6216" s="8" t="str">
        <f t="shared" si="97"/>
        <v>Graciela Del Pilar Benitez Haywood</v>
      </c>
      <c r="C6216" s="8"/>
      <c r="D6216" s="9" t="s">
        <v>21241</v>
      </c>
      <c r="E6216" s="9"/>
      <c r="F6216" s="8" t="s">
        <v>4575</v>
      </c>
      <c r="G6216" s="2" t="s">
        <v>950</v>
      </c>
      <c r="H6216" s="2" t="s">
        <v>1462</v>
      </c>
      <c r="I6216" s="2" t="s">
        <v>1358</v>
      </c>
      <c r="J6216" s="2" t="s">
        <v>14837</v>
      </c>
    </row>
    <row r="6217" spans="1:10" s="2" customFormat="1" ht="14.25" x14ac:dyDescent="0.2">
      <c r="A6217" s="8" t="s">
        <v>21242</v>
      </c>
      <c r="B6217" s="8" t="str">
        <f t="shared" si="97"/>
        <v>Gustavo  Weingartshofer Aguero</v>
      </c>
      <c r="C6217" s="8" t="s">
        <v>21245</v>
      </c>
      <c r="D6217" s="9" t="s">
        <v>21244</v>
      </c>
      <c r="E6217" s="9"/>
      <c r="F6217" s="8" t="s">
        <v>4575</v>
      </c>
      <c r="G6217" s="2" t="s">
        <v>863</v>
      </c>
      <c r="I6217" s="2" t="s">
        <v>21243</v>
      </c>
      <c r="J6217" s="2" t="s">
        <v>4017</v>
      </c>
    </row>
    <row r="6218" spans="1:10" s="2" customFormat="1" ht="14.25" x14ac:dyDescent="0.2">
      <c r="A6218" s="8" t="s">
        <v>21246</v>
      </c>
      <c r="B6218" s="8" t="str">
        <f t="shared" si="97"/>
        <v>Andrea  Peris Yegros</v>
      </c>
      <c r="C6218" s="8" t="s">
        <v>21248</v>
      </c>
      <c r="D6218" s="9" t="s">
        <v>21247</v>
      </c>
      <c r="E6218" s="9"/>
      <c r="F6218" s="8" t="s">
        <v>4575</v>
      </c>
      <c r="G6218" s="2" t="s">
        <v>2077</v>
      </c>
      <c r="I6218" s="2" t="s">
        <v>3226</v>
      </c>
      <c r="J6218" s="2" t="s">
        <v>1110</v>
      </c>
    </row>
    <row r="6219" spans="1:10" s="2" customFormat="1" ht="14.25" x14ac:dyDescent="0.2">
      <c r="A6219" s="8" t="s">
        <v>21249</v>
      </c>
      <c r="B6219" s="8" t="str">
        <f t="shared" si="97"/>
        <v>José Miguel Vallejos Mernes</v>
      </c>
      <c r="C6219" s="8" t="s">
        <v>21250</v>
      </c>
      <c r="D6219" s="9"/>
      <c r="E6219" s="9"/>
      <c r="F6219" s="8" t="s">
        <v>4575</v>
      </c>
      <c r="G6219" s="2" t="s">
        <v>1154</v>
      </c>
      <c r="H6219" s="2" t="s">
        <v>1180</v>
      </c>
      <c r="I6219" s="2" t="s">
        <v>4776</v>
      </c>
      <c r="J6219" s="2" t="s">
        <v>4489</v>
      </c>
    </row>
    <row r="6220" spans="1:10" s="2" customFormat="1" ht="14.25" x14ac:dyDescent="0.2">
      <c r="A6220" s="8" t="s">
        <v>21251</v>
      </c>
      <c r="B6220" s="8" t="str">
        <f t="shared" si="97"/>
        <v>María Lorena Cabrera Ruiz</v>
      </c>
      <c r="C6220" s="8" t="s">
        <v>21253</v>
      </c>
      <c r="D6220" s="9" t="s">
        <v>21252</v>
      </c>
      <c r="E6220" s="9"/>
      <c r="F6220" s="8" t="s">
        <v>4575</v>
      </c>
      <c r="G6220" s="2" t="s">
        <v>886</v>
      </c>
      <c r="H6220" s="2" t="s">
        <v>1881</v>
      </c>
      <c r="I6220" s="2" t="s">
        <v>1001</v>
      </c>
      <c r="J6220" s="2" t="s">
        <v>3141</v>
      </c>
    </row>
    <row r="6221" spans="1:10" s="2" customFormat="1" ht="14.25" x14ac:dyDescent="0.2">
      <c r="A6221" s="8" t="s">
        <v>21254</v>
      </c>
      <c r="B6221" s="8" t="str">
        <f t="shared" si="97"/>
        <v>Mario Hugo Achucarro Pillat</v>
      </c>
      <c r="C6221" s="8"/>
      <c r="D6221" s="9" t="s">
        <v>21256</v>
      </c>
      <c r="E6221" s="9"/>
      <c r="F6221" s="8" t="s">
        <v>4575</v>
      </c>
      <c r="G6221" s="2" t="s">
        <v>1124</v>
      </c>
      <c r="H6221" s="2" t="s">
        <v>1096</v>
      </c>
      <c r="I6221" s="2" t="s">
        <v>14054</v>
      </c>
      <c r="J6221" s="2" t="s">
        <v>21255</v>
      </c>
    </row>
    <row r="6222" spans="1:10" s="2" customFormat="1" ht="14.25" x14ac:dyDescent="0.2">
      <c r="A6222" s="8" t="s">
        <v>21257</v>
      </c>
      <c r="B6222" s="8" t="str">
        <f t="shared" si="97"/>
        <v>Marcelo Fabian Molas Cañiza</v>
      </c>
      <c r="C6222" s="8" t="s">
        <v>21259</v>
      </c>
      <c r="D6222" s="9" t="s">
        <v>21258</v>
      </c>
      <c r="E6222" s="9"/>
      <c r="F6222" s="8" t="s">
        <v>4575</v>
      </c>
      <c r="G6222" s="2" t="s">
        <v>1433</v>
      </c>
      <c r="H6222" s="2" t="s">
        <v>1746</v>
      </c>
      <c r="I6222" s="2" t="s">
        <v>5913</v>
      </c>
      <c r="J6222" s="2" t="s">
        <v>6700</v>
      </c>
    </row>
    <row r="6223" spans="1:10" s="2" customFormat="1" ht="14.25" x14ac:dyDescent="0.2">
      <c r="A6223" s="8" t="s">
        <v>21260</v>
      </c>
      <c r="B6223" s="8" t="str">
        <f t="shared" si="97"/>
        <v>Jorge Daniel Borgi Svetliza</v>
      </c>
      <c r="C6223" s="8"/>
      <c r="D6223" s="9" t="s">
        <v>21263</v>
      </c>
      <c r="E6223" s="9"/>
      <c r="F6223" s="8" t="s">
        <v>4575</v>
      </c>
      <c r="G6223" s="2" t="s">
        <v>1027</v>
      </c>
      <c r="H6223" s="2" t="s">
        <v>1266</v>
      </c>
      <c r="I6223" s="2" t="s">
        <v>21261</v>
      </c>
      <c r="J6223" s="2" t="s">
        <v>21262</v>
      </c>
    </row>
    <row r="6224" spans="1:10" s="2" customFormat="1" ht="14.25" x14ac:dyDescent="0.2">
      <c r="A6224" s="8" t="s">
        <v>21264</v>
      </c>
      <c r="B6224" s="8" t="str">
        <f t="shared" si="97"/>
        <v>Christian Teodoro Villalba Humada</v>
      </c>
      <c r="C6224" s="8"/>
      <c r="D6224" s="9" t="s">
        <v>21266</v>
      </c>
      <c r="E6224" s="9"/>
      <c r="F6224" s="8" t="s">
        <v>4575</v>
      </c>
      <c r="G6224" s="2" t="s">
        <v>162</v>
      </c>
      <c r="H6224" s="2" t="s">
        <v>13097</v>
      </c>
      <c r="I6224" s="2" t="s">
        <v>912</v>
      </c>
      <c r="J6224" s="2" t="s">
        <v>21265</v>
      </c>
    </row>
    <row r="6225" spans="1:10" s="2" customFormat="1" ht="14.25" x14ac:dyDescent="0.2">
      <c r="A6225" s="8" t="s">
        <v>21267</v>
      </c>
      <c r="B6225" s="8" t="str">
        <f t="shared" si="97"/>
        <v xml:space="preserve">César Vicente Frutos </v>
      </c>
      <c r="C6225" s="8" t="s">
        <v>21269</v>
      </c>
      <c r="D6225" s="9" t="s">
        <v>21268</v>
      </c>
      <c r="E6225" s="9"/>
      <c r="F6225" s="8" t="s">
        <v>4575</v>
      </c>
      <c r="G6225" s="2" t="s">
        <v>204</v>
      </c>
      <c r="H6225" s="2" t="s">
        <v>2428</v>
      </c>
      <c r="I6225" s="2" t="s">
        <v>1097</v>
      </c>
    </row>
    <row r="6226" spans="1:10" s="2" customFormat="1" ht="14.25" x14ac:dyDescent="0.2">
      <c r="A6226" s="8" t="s">
        <v>21270</v>
      </c>
      <c r="B6226" s="8" t="str">
        <f t="shared" si="97"/>
        <v>Cristel Lidia Hennefrund Franco</v>
      </c>
      <c r="C6226" s="8" t="s">
        <v>21274</v>
      </c>
      <c r="D6226" s="9" t="s">
        <v>21273</v>
      </c>
      <c r="E6226" s="9"/>
      <c r="F6226" s="8" t="s">
        <v>4575</v>
      </c>
      <c r="G6226" s="2" t="s">
        <v>21271</v>
      </c>
      <c r="H6226" s="2" t="s">
        <v>1415</v>
      </c>
      <c r="I6226" s="2" t="s">
        <v>21272</v>
      </c>
      <c r="J6226" s="2" t="s">
        <v>236</v>
      </c>
    </row>
    <row r="6227" spans="1:10" s="2" customFormat="1" ht="14.25" x14ac:dyDescent="0.2">
      <c r="A6227" s="8" t="s">
        <v>21275</v>
      </c>
      <c r="B6227" s="8" t="str">
        <f t="shared" si="97"/>
        <v>Federico daniel Schmeda Lopez</v>
      </c>
      <c r="C6227" s="8" t="s">
        <v>21278</v>
      </c>
      <c r="D6227" s="9" t="s">
        <v>21277</v>
      </c>
      <c r="E6227" s="9"/>
      <c r="F6227" s="8" t="s">
        <v>4575</v>
      </c>
      <c r="G6227" s="2" t="s">
        <v>2074</v>
      </c>
      <c r="H6227" s="2" t="s">
        <v>21276</v>
      </c>
      <c r="I6227" s="2" t="s">
        <v>15622</v>
      </c>
      <c r="J6227" s="2" t="s">
        <v>1894</v>
      </c>
    </row>
    <row r="6228" spans="1:10" s="2" customFormat="1" ht="14.25" x14ac:dyDescent="0.2">
      <c r="A6228" s="8" t="s">
        <v>21279</v>
      </c>
      <c r="B6228" s="8" t="str">
        <f t="shared" si="97"/>
        <v>Norma Fabiola Prantte Romero</v>
      </c>
      <c r="C6228" s="8" t="s">
        <v>21281</v>
      </c>
      <c r="D6228" s="9" t="s">
        <v>21280</v>
      </c>
      <c r="E6228" s="9"/>
      <c r="F6228" s="8" t="s">
        <v>4575</v>
      </c>
      <c r="G6228" s="2" t="s">
        <v>646</v>
      </c>
      <c r="H6228" s="2" t="s">
        <v>140</v>
      </c>
      <c r="I6228" s="2" t="s">
        <v>6130</v>
      </c>
      <c r="J6228" s="2" t="s">
        <v>1840</v>
      </c>
    </row>
    <row r="6229" spans="1:10" s="2" customFormat="1" ht="14.25" x14ac:dyDescent="0.2">
      <c r="A6229" s="8" t="s">
        <v>21282</v>
      </c>
      <c r="B6229" s="8" t="str">
        <f t="shared" si="97"/>
        <v>Felix Carlos Bogado Salinas</v>
      </c>
      <c r="C6229" s="8"/>
      <c r="D6229" s="9" t="s">
        <v>21283</v>
      </c>
      <c r="E6229" s="9"/>
      <c r="F6229" s="8" t="s">
        <v>4575</v>
      </c>
      <c r="G6229" s="2" t="s">
        <v>2869</v>
      </c>
      <c r="H6229" s="2" t="s">
        <v>1503</v>
      </c>
      <c r="I6229" s="2" t="s">
        <v>859</v>
      </c>
      <c r="J6229" s="2" t="s">
        <v>106</v>
      </c>
    </row>
    <row r="6230" spans="1:10" s="2" customFormat="1" ht="14.25" x14ac:dyDescent="0.2">
      <c r="A6230" s="8" t="s">
        <v>21284</v>
      </c>
      <c r="B6230" s="8" t="str">
        <f t="shared" si="97"/>
        <v>Anabella Cecilia Esquivel Chamorro</v>
      </c>
      <c r="C6230" s="8"/>
      <c r="D6230" s="9" t="s">
        <v>21285</v>
      </c>
      <c r="E6230" s="9"/>
      <c r="F6230" s="8" t="s">
        <v>4575</v>
      </c>
      <c r="G6230" s="2" t="s">
        <v>7988</v>
      </c>
      <c r="H6230" s="2" t="s">
        <v>1660</v>
      </c>
      <c r="I6230" s="2" t="s">
        <v>2173</v>
      </c>
      <c r="J6230" s="2" t="s">
        <v>327</v>
      </c>
    </row>
    <row r="6231" spans="1:10" s="2" customFormat="1" ht="14.25" x14ac:dyDescent="0.2">
      <c r="A6231" s="8" t="s">
        <v>21286</v>
      </c>
      <c r="B6231" s="8" t="str">
        <f t="shared" si="97"/>
        <v>Leticia Beatriz Alfonso Patrisietti</v>
      </c>
      <c r="C6231" s="8"/>
      <c r="D6231" s="9" t="s">
        <v>21288</v>
      </c>
      <c r="E6231" s="9"/>
      <c r="F6231" s="8" t="s">
        <v>4575</v>
      </c>
      <c r="G6231" s="2" t="s">
        <v>1827</v>
      </c>
      <c r="H6231" s="2" t="s">
        <v>857</v>
      </c>
      <c r="I6231" s="2" t="s">
        <v>1359</v>
      </c>
      <c r="J6231" s="2" t="s">
        <v>21287</v>
      </c>
    </row>
    <row r="6232" spans="1:10" s="2" customFormat="1" ht="14.25" x14ac:dyDescent="0.2">
      <c r="A6232" s="8" t="s">
        <v>21289</v>
      </c>
      <c r="B6232" s="8" t="str">
        <f t="shared" si="97"/>
        <v>Guillermo  González González</v>
      </c>
      <c r="C6232" s="8" t="s">
        <v>21291</v>
      </c>
      <c r="D6232" s="9" t="s">
        <v>21290</v>
      </c>
      <c r="E6232" s="9"/>
      <c r="F6232" s="8" t="s">
        <v>4575</v>
      </c>
      <c r="G6232" s="2" t="s">
        <v>1222</v>
      </c>
      <c r="I6232" s="2" t="s">
        <v>1121</v>
      </c>
      <c r="J6232" s="2" t="s">
        <v>1121</v>
      </c>
    </row>
    <row r="6233" spans="1:10" s="2" customFormat="1" ht="14.25" x14ac:dyDescent="0.2">
      <c r="A6233" s="8" t="s">
        <v>21292</v>
      </c>
      <c r="B6233" s="8" t="str">
        <f t="shared" si="97"/>
        <v>Edith  Florentín Amarilla</v>
      </c>
      <c r="C6233" s="8" t="s">
        <v>21294</v>
      </c>
      <c r="D6233" s="9" t="s">
        <v>21293</v>
      </c>
      <c r="E6233" s="9"/>
      <c r="F6233" s="8" t="s">
        <v>4575</v>
      </c>
      <c r="G6233" s="2" t="s">
        <v>69</v>
      </c>
      <c r="I6233" s="2" t="s">
        <v>2286</v>
      </c>
      <c r="J6233" s="2" t="s">
        <v>1125</v>
      </c>
    </row>
    <row r="6234" spans="1:10" s="2" customFormat="1" ht="14.25" x14ac:dyDescent="0.2">
      <c r="A6234" s="8" t="s">
        <v>21295</v>
      </c>
      <c r="B6234" s="8" t="str">
        <f t="shared" si="97"/>
        <v>Orlando  Chávez Castillo</v>
      </c>
      <c r="C6234" s="8"/>
      <c r="D6234" s="9" t="s">
        <v>21296</v>
      </c>
      <c r="E6234" s="9"/>
      <c r="F6234" s="8" t="s">
        <v>4575</v>
      </c>
      <c r="G6234" s="2" t="s">
        <v>2141</v>
      </c>
      <c r="I6234" s="2" t="s">
        <v>2278</v>
      </c>
      <c r="J6234" s="2" t="s">
        <v>2035</v>
      </c>
    </row>
    <row r="6235" spans="1:10" s="2" customFormat="1" ht="14.25" x14ac:dyDescent="0.2">
      <c r="A6235" s="8" t="s">
        <v>21297</v>
      </c>
      <c r="B6235" s="8" t="str">
        <f t="shared" si="97"/>
        <v>Marìa Cristina  Andino Fleitas</v>
      </c>
      <c r="C6235" s="8" t="s">
        <v>21299</v>
      </c>
      <c r="D6235" s="9"/>
      <c r="E6235" s="9"/>
      <c r="F6235" s="8" t="s">
        <v>4575</v>
      </c>
      <c r="G6235" s="2" t="s">
        <v>21298</v>
      </c>
      <c r="I6235" s="2" t="s">
        <v>8502</v>
      </c>
      <c r="J6235" s="2" t="s">
        <v>65</v>
      </c>
    </row>
    <row r="6236" spans="1:10" s="2" customFormat="1" ht="14.25" x14ac:dyDescent="0.2">
      <c r="A6236" s="8" t="s">
        <v>21300</v>
      </c>
      <c r="B6236" s="8" t="str">
        <f t="shared" si="97"/>
        <v>Ceferino  González Liuzzi</v>
      </c>
      <c r="C6236" s="8"/>
      <c r="D6236" s="9" t="s">
        <v>21302</v>
      </c>
      <c r="E6236" s="9"/>
      <c r="F6236" s="8" t="s">
        <v>4575</v>
      </c>
      <c r="G6236" s="2" t="s">
        <v>21301</v>
      </c>
      <c r="I6236" s="2" t="s">
        <v>1121</v>
      </c>
      <c r="J6236" s="2" t="s">
        <v>708</v>
      </c>
    </row>
    <row r="6237" spans="1:10" s="2" customFormat="1" ht="14.25" x14ac:dyDescent="0.2">
      <c r="A6237" s="8" t="s">
        <v>21303</v>
      </c>
      <c r="B6237" s="8" t="str">
        <f t="shared" si="97"/>
        <v>Rocío Beatriz Fusillo Sosa</v>
      </c>
      <c r="C6237" s="8"/>
      <c r="D6237" s="9" t="s">
        <v>21305</v>
      </c>
      <c r="E6237" s="9"/>
      <c r="F6237" s="8" t="s">
        <v>4575</v>
      </c>
      <c r="G6237" s="2" t="s">
        <v>2001</v>
      </c>
      <c r="H6237" s="2" t="s">
        <v>857</v>
      </c>
      <c r="I6237" s="2" t="s">
        <v>21304</v>
      </c>
      <c r="J6237" s="2" t="s">
        <v>952</v>
      </c>
    </row>
    <row r="6238" spans="1:10" s="2" customFormat="1" ht="14.25" x14ac:dyDescent="0.2">
      <c r="A6238" s="8" t="s">
        <v>21306</v>
      </c>
      <c r="B6238" s="8" t="str">
        <f t="shared" si="97"/>
        <v xml:space="preserve">Marco  Aguilar </v>
      </c>
      <c r="C6238" s="8" t="s">
        <v>21308</v>
      </c>
      <c r="D6238" s="9" t="s">
        <v>21307</v>
      </c>
      <c r="E6238" s="9"/>
      <c r="F6238" s="8" t="s">
        <v>4575</v>
      </c>
      <c r="G6238" s="2" t="s">
        <v>4062</v>
      </c>
      <c r="I6238" s="2" t="s">
        <v>4237</v>
      </c>
    </row>
    <row r="6239" spans="1:10" s="2" customFormat="1" ht="14.25" x14ac:dyDescent="0.2">
      <c r="A6239" s="8" t="s">
        <v>21309</v>
      </c>
      <c r="B6239" s="8" t="str">
        <f t="shared" si="97"/>
        <v xml:space="preserve">Jose  Silva </v>
      </c>
      <c r="C6239" s="8"/>
      <c r="D6239" s="9" t="s">
        <v>21310</v>
      </c>
      <c r="E6239" s="9"/>
      <c r="F6239" s="8" t="s">
        <v>4575</v>
      </c>
      <c r="G6239" s="2" t="s">
        <v>1205</v>
      </c>
      <c r="I6239" s="2" t="s">
        <v>1262</v>
      </c>
    </row>
    <row r="6240" spans="1:10" s="2" customFormat="1" ht="14.25" x14ac:dyDescent="0.2">
      <c r="A6240" s="8" t="s">
        <v>21311</v>
      </c>
      <c r="B6240" s="8" t="str">
        <f t="shared" si="97"/>
        <v>Ana María Silva Giubi</v>
      </c>
      <c r="C6240" s="8"/>
      <c r="D6240" s="9" t="s">
        <v>21312</v>
      </c>
      <c r="E6240" s="9"/>
      <c r="F6240" s="8" t="s">
        <v>4575</v>
      </c>
      <c r="G6240" s="2" t="s">
        <v>885</v>
      </c>
      <c r="H6240" s="2" t="s">
        <v>886</v>
      </c>
      <c r="I6240" s="2" t="s">
        <v>1262</v>
      </c>
      <c r="J6240" s="2" t="s">
        <v>9360</v>
      </c>
    </row>
    <row r="6241" spans="1:10" s="2" customFormat="1" ht="14.25" x14ac:dyDescent="0.2">
      <c r="A6241" s="8" t="s">
        <v>21313</v>
      </c>
      <c r="B6241" s="8" t="str">
        <f t="shared" si="97"/>
        <v>Jorge Luis Valdes Recalde</v>
      </c>
      <c r="C6241" s="8"/>
      <c r="D6241" s="9" t="s">
        <v>21315</v>
      </c>
      <c r="E6241" s="9"/>
      <c r="F6241" s="8" t="s">
        <v>4575</v>
      </c>
      <c r="G6241" s="2" t="s">
        <v>1027</v>
      </c>
      <c r="H6241" s="2" t="s">
        <v>1523</v>
      </c>
      <c r="I6241" s="2" t="s">
        <v>21314</v>
      </c>
      <c r="J6241" s="2" t="s">
        <v>1582</v>
      </c>
    </row>
    <row r="6242" spans="1:10" s="2" customFormat="1" ht="14.25" x14ac:dyDescent="0.2">
      <c r="A6242" s="8" t="s">
        <v>21316</v>
      </c>
      <c r="B6242" s="8" t="str">
        <f t="shared" si="97"/>
        <v>Natalia Alejandra Ramírez Chan</v>
      </c>
      <c r="C6242" s="8" t="s">
        <v>21318</v>
      </c>
      <c r="D6242" s="9" t="s">
        <v>21317</v>
      </c>
      <c r="E6242" s="9"/>
      <c r="F6242" s="8" t="s">
        <v>4575</v>
      </c>
      <c r="G6242" s="2" t="s">
        <v>382</v>
      </c>
      <c r="H6242" s="2" t="s">
        <v>331</v>
      </c>
      <c r="I6242" s="2" t="s">
        <v>3618</v>
      </c>
      <c r="J6242" s="2" t="s">
        <v>6137</v>
      </c>
    </row>
    <row r="6243" spans="1:10" s="2" customFormat="1" ht="14.25" x14ac:dyDescent="0.2">
      <c r="A6243" s="8" t="s">
        <v>21319</v>
      </c>
      <c r="B6243" s="8" t="str">
        <f t="shared" si="97"/>
        <v>Oscar Alfredo Vidal Martinez</v>
      </c>
      <c r="C6243" s="8"/>
      <c r="D6243" s="9" t="s">
        <v>21320</v>
      </c>
      <c r="E6243" s="9"/>
      <c r="F6243" s="8" t="s">
        <v>4575</v>
      </c>
      <c r="G6243" s="2" t="s">
        <v>1851</v>
      </c>
      <c r="H6243" s="2" t="s">
        <v>1963</v>
      </c>
      <c r="I6243" s="2" t="s">
        <v>299</v>
      </c>
      <c r="J6243" s="2" t="s">
        <v>1168</v>
      </c>
    </row>
    <row r="6244" spans="1:10" s="2" customFormat="1" ht="14.25" x14ac:dyDescent="0.2">
      <c r="A6244" s="8" t="s">
        <v>21321</v>
      </c>
      <c r="B6244" s="8" t="str">
        <f t="shared" si="97"/>
        <v>Maria Laura Paredes Piñanez</v>
      </c>
      <c r="C6244" s="8" t="s">
        <v>21323</v>
      </c>
      <c r="D6244" s="9" t="s">
        <v>21322</v>
      </c>
      <c r="E6244" s="9"/>
      <c r="F6244" s="8" t="s">
        <v>4575</v>
      </c>
      <c r="G6244" s="2" t="s">
        <v>879</v>
      </c>
      <c r="H6244" s="2" t="s">
        <v>871</v>
      </c>
      <c r="I6244" s="2" t="s">
        <v>1329</v>
      </c>
      <c r="J6244" s="2" t="s">
        <v>16410</v>
      </c>
    </row>
    <row r="6245" spans="1:10" s="2" customFormat="1" ht="14.25" x14ac:dyDescent="0.2">
      <c r="A6245" s="8" t="s">
        <v>21324</v>
      </c>
      <c r="B6245" s="8" t="str">
        <f t="shared" si="97"/>
        <v>Manuel Marcelo Ibañez Orué</v>
      </c>
      <c r="C6245" s="8" t="s">
        <v>21326</v>
      </c>
      <c r="D6245" s="9" t="s">
        <v>21325</v>
      </c>
      <c r="E6245" s="9"/>
      <c r="F6245" s="8" t="s">
        <v>4575</v>
      </c>
      <c r="G6245" s="2" t="s">
        <v>1073</v>
      </c>
      <c r="H6245" s="2" t="s">
        <v>1433</v>
      </c>
      <c r="I6245" s="2" t="s">
        <v>11640</v>
      </c>
      <c r="J6245" s="2" t="s">
        <v>964</v>
      </c>
    </row>
    <row r="6246" spans="1:10" s="2" customFormat="1" ht="14.25" x14ac:dyDescent="0.2">
      <c r="A6246" s="8" t="s">
        <v>21327</v>
      </c>
      <c r="B6246" s="8" t="str">
        <f t="shared" si="97"/>
        <v>Patricia Rosanna Fleitas Campuzano</v>
      </c>
      <c r="C6246" s="8"/>
      <c r="D6246" s="9" t="s">
        <v>21328</v>
      </c>
      <c r="E6246" s="9"/>
      <c r="F6246" s="8" t="s">
        <v>4575</v>
      </c>
      <c r="G6246" s="2" t="s">
        <v>922</v>
      </c>
      <c r="H6246" s="2" t="s">
        <v>1426</v>
      </c>
      <c r="I6246" s="2" t="s">
        <v>65</v>
      </c>
      <c r="J6246" s="2" t="s">
        <v>228</v>
      </c>
    </row>
    <row r="6247" spans="1:10" s="2" customFormat="1" ht="14.25" x14ac:dyDescent="0.2">
      <c r="A6247" s="8" t="s">
        <v>21329</v>
      </c>
      <c r="B6247" s="8" t="str">
        <f t="shared" si="97"/>
        <v>Rodney Ariel Meza Ayala</v>
      </c>
      <c r="C6247" s="8" t="s">
        <v>21330</v>
      </c>
      <c r="D6247" s="9" t="s">
        <v>20237</v>
      </c>
      <c r="E6247" s="9"/>
      <c r="F6247" s="8" t="s">
        <v>4575</v>
      </c>
      <c r="G6247" s="2" t="s">
        <v>1004</v>
      </c>
      <c r="H6247" s="2" t="s">
        <v>1080</v>
      </c>
      <c r="I6247" s="2" t="s">
        <v>2723</v>
      </c>
      <c r="J6247" s="2" t="s">
        <v>873</v>
      </c>
    </row>
    <row r="6248" spans="1:10" s="2" customFormat="1" ht="14.25" x14ac:dyDescent="0.2">
      <c r="A6248" s="8" t="s">
        <v>21331</v>
      </c>
      <c r="B6248" s="8" t="str">
        <f t="shared" si="97"/>
        <v xml:space="preserve">Jorge Alejandro Arias </v>
      </c>
      <c r="C6248" s="8"/>
      <c r="D6248" s="9" t="s">
        <v>21332</v>
      </c>
      <c r="E6248" s="9"/>
      <c r="F6248" s="8" t="s">
        <v>4575</v>
      </c>
      <c r="G6248" s="2" t="s">
        <v>1027</v>
      </c>
      <c r="H6248" s="2" t="s">
        <v>1226</v>
      </c>
      <c r="I6248" s="2" t="s">
        <v>1207</v>
      </c>
    </row>
    <row r="6249" spans="1:10" s="2" customFormat="1" ht="14.25" x14ac:dyDescent="0.2">
      <c r="A6249" s="8" t="s">
        <v>21333</v>
      </c>
      <c r="B6249" s="8" t="str">
        <f t="shared" si="97"/>
        <v>José Maria Bogado Aquino</v>
      </c>
      <c r="C6249" s="8"/>
      <c r="D6249" s="9" t="s">
        <v>21334</v>
      </c>
      <c r="E6249" s="9"/>
      <c r="F6249" s="8" t="s">
        <v>4575</v>
      </c>
      <c r="G6249" s="2" t="s">
        <v>1154</v>
      </c>
      <c r="H6249" s="2" t="s">
        <v>879</v>
      </c>
      <c r="I6249" s="2" t="s">
        <v>859</v>
      </c>
      <c r="J6249" s="2" t="s">
        <v>2008</v>
      </c>
    </row>
    <row r="6250" spans="1:10" s="2" customFormat="1" ht="14.25" x14ac:dyDescent="0.2">
      <c r="A6250" s="8" t="s">
        <v>21335</v>
      </c>
      <c r="B6250" s="8" t="str">
        <f t="shared" si="97"/>
        <v>Antonia Elizabeth Caballero González</v>
      </c>
      <c r="C6250" s="8"/>
      <c r="D6250" s="9" t="s">
        <v>21336</v>
      </c>
      <c r="E6250" s="9"/>
      <c r="F6250" s="8" t="s">
        <v>4575</v>
      </c>
      <c r="G6250" s="2" t="s">
        <v>1709</v>
      </c>
      <c r="H6250" s="2" t="s">
        <v>1245</v>
      </c>
      <c r="I6250" s="2" t="s">
        <v>946</v>
      </c>
      <c r="J6250" s="2" t="s">
        <v>1121</v>
      </c>
    </row>
    <row r="6251" spans="1:10" s="2" customFormat="1" ht="14.25" x14ac:dyDescent="0.2">
      <c r="A6251" s="8" t="s">
        <v>21337</v>
      </c>
      <c r="B6251" s="8" t="str">
        <f t="shared" si="97"/>
        <v>Maria Teresa Diaz Mendoza</v>
      </c>
      <c r="C6251" s="8"/>
      <c r="D6251" s="9" t="s">
        <v>21338</v>
      </c>
      <c r="E6251" s="9"/>
      <c r="F6251" s="8" t="s">
        <v>4575</v>
      </c>
      <c r="G6251" s="2" t="s">
        <v>879</v>
      </c>
      <c r="H6251" s="2" t="s">
        <v>1803</v>
      </c>
      <c r="I6251" s="2" t="s">
        <v>1689</v>
      </c>
      <c r="J6251" s="2" t="s">
        <v>1988</v>
      </c>
    </row>
    <row r="6252" spans="1:10" s="2" customFormat="1" ht="14.25" x14ac:dyDescent="0.2">
      <c r="A6252" s="8" t="s">
        <v>21339</v>
      </c>
      <c r="B6252" s="8" t="str">
        <f t="shared" si="97"/>
        <v>Adolfo  Lopez Faria</v>
      </c>
      <c r="C6252" s="8"/>
      <c r="D6252" s="9" t="s">
        <v>21340</v>
      </c>
      <c r="E6252" s="9"/>
      <c r="F6252" s="8" t="s">
        <v>4575</v>
      </c>
      <c r="G6252" s="2" t="s">
        <v>864</v>
      </c>
      <c r="I6252" s="2" t="s">
        <v>1894</v>
      </c>
      <c r="J6252" s="2" t="s">
        <v>16327</v>
      </c>
    </row>
    <row r="6253" spans="1:10" s="2" customFormat="1" ht="14.25" x14ac:dyDescent="0.2">
      <c r="A6253" s="8" t="s">
        <v>21341</v>
      </c>
      <c r="B6253" s="8" t="str">
        <f t="shared" si="97"/>
        <v>Sadi Rosana González Ayala</v>
      </c>
      <c r="C6253" s="8" t="s">
        <v>21343</v>
      </c>
      <c r="D6253" s="9"/>
      <c r="E6253" s="9"/>
      <c r="F6253" s="8" t="s">
        <v>4575</v>
      </c>
      <c r="G6253" s="2" t="s">
        <v>21342</v>
      </c>
      <c r="H6253" s="2" t="s">
        <v>1161</v>
      </c>
      <c r="I6253" s="2" t="s">
        <v>1121</v>
      </c>
      <c r="J6253" s="2" t="s">
        <v>873</v>
      </c>
    </row>
    <row r="6254" spans="1:10" s="2" customFormat="1" ht="14.25" x14ac:dyDescent="0.2">
      <c r="A6254" s="8" t="s">
        <v>21344</v>
      </c>
      <c r="B6254" s="8" t="str">
        <f t="shared" si="97"/>
        <v>Guillermo Daniel Franco Ledezma</v>
      </c>
      <c r="C6254" s="8" t="s">
        <v>21346</v>
      </c>
      <c r="D6254" s="9" t="s">
        <v>21345</v>
      </c>
      <c r="E6254" s="9"/>
      <c r="F6254" s="8" t="s">
        <v>4575</v>
      </c>
      <c r="G6254" s="2" t="s">
        <v>1222</v>
      </c>
      <c r="H6254" s="2" t="s">
        <v>1266</v>
      </c>
      <c r="I6254" s="2" t="s">
        <v>236</v>
      </c>
      <c r="J6254" s="2" t="s">
        <v>14501</v>
      </c>
    </row>
    <row r="6255" spans="1:10" s="2" customFormat="1" ht="14.25" x14ac:dyDescent="0.2">
      <c r="A6255" s="8" t="s">
        <v>21347</v>
      </c>
      <c r="B6255" s="8" t="str">
        <f t="shared" si="97"/>
        <v>Adriana Asuncion Barreto Oliveira y Silva</v>
      </c>
      <c r="C6255" s="8" t="s">
        <v>21350</v>
      </c>
      <c r="D6255" s="9" t="s">
        <v>21349</v>
      </c>
      <c r="E6255" s="9"/>
      <c r="F6255" s="8" t="s">
        <v>4575</v>
      </c>
      <c r="G6255" s="2" t="s">
        <v>1333</v>
      </c>
      <c r="H6255" s="2" t="s">
        <v>1478</v>
      </c>
      <c r="I6255" s="2" t="s">
        <v>1942</v>
      </c>
      <c r="J6255" s="2" t="s">
        <v>21348</v>
      </c>
    </row>
    <row r="6256" spans="1:10" s="2" customFormat="1" ht="14.25" x14ac:dyDescent="0.2">
      <c r="A6256" s="8" t="s">
        <v>21351</v>
      </c>
      <c r="B6256" s="8" t="str">
        <f t="shared" si="97"/>
        <v>Juan Esteban Ibarra Cazal</v>
      </c>
      <c r="C6256" s="8"/>
      <c r="D6256" s="9" t="s">
        <v>21352</v>
      </c>
      <c r="E6256" s="9"/>
      <c r="F6256" s="8" t="s">
        <v>4575</v>
      </c>
      <c r="G6256" s="2" t="s">
        <v>1050</v>
      </c>
      <c r="H6256" s="2" t="s">
        <v>1051</v>
      </c>
      <c r="I6256" s="2" t="s">
        <v>2583</v>
      </c>
      <c r="J6256" s="2" t="s">
        <v>8385</v>
      </c>
    </row>
    <row r="6257" spans="1:10" s="2" customFormat="1" ht="14.25" x14ac:dyDescent="0.2">
      <c r="A6257" s="8" t="s">
        <v>21353</v>
      </c>
      <c r="B6257" s="8" t="str">
        <f t="shared" si="97"/>
        <v>Yaqueline  Alonso de Ramírez</v>
      </c>
      <c r="C6257" s="8"/>
      <c r="D6257" s="9" t="s">
        <v>21354</v>
      </c>
      <c r="E6257" s="9"/>
      <c r="F6257" s="8" t="s">
        <v>4575</v>
      </c>
      <c r="G6257" s="2" t="s">
        <v>12637</v>
      </c>
      <c r="I6257" s="2" t="s">
        <v>1589</v>
      </c>
      <c r="J6257" s="2" t="s">
        <v>6709</v>
      </c>
    </row>
    <row r="6258" spans="1:10" s="2" customFormat="1" ht="14.25" x14ac:dyDescent="0.2">
      <c r="A6258" s="8" t="s">
        <v>21355</v>
      </c>
      <c r="B6258" s="8" t="str">
        <f t="shared" si="97"/>
        <v>Norma Liza Valdez Aveiro</v>
      </c>
      <c r="C6258" s="8" t="s">
        <v>21357</v>
      </c>
      <c r="D6258" s="9" t="s">
        <v>21356</v>
      </c>
      <c r="E6258" s="9"/>
      <c r="F6258" s="8" t="s">
        <v>4575</v>
      </c>
      <c r="G6258" s="2" t="s">
        <v>646</v>
      </c>
      <c r="H6258" s="2" t="s">
        <v>2832</v>
      </c>
      <c r="I6258" s="2" t="s">
        <v>8075</v>
      </c>
      <c r="J6258" s="2" t="s">
        <v>700</v>
      </c>
    </row>
    <row r="6259" spans="1:10" s="2" customFormat="1" ht="14.25" x14ac:dyDescent="0.2">
      <c r="A6259" s="8" t="s">
        <v>21358</v>
      </c>
      <c r="B6259" s="8" t="str">
        <f t="shared" si="97"/>
        <v>Pablo Martin Costantini Avalos</v>
      </c>
      <c r="C6259" s="8"/>
      <c r="D6259" s="9" t="s">
        <v>21360</v>
      </c>
      <c r="E6259" s="9"/>
      <c r="F6259" s="8" t="s">
        <v>4575</v>
      </c>
      <c r="G6259" s="2" t="s">
        <v>1913</v>
      </c>
      <c r="H6259" s="2" t="s">
        <v>4764</v>
      </c>
      <c r="I6259" s="2" t="s">
        <v>21359</v>
      </c>
      <c r="J6259" s="2" t="s">
        <v>1852</v>
      </c>
    </row>
    <row r="6260" spans="1:10" s="2" customFormat="1" ht="14.25" x14ac:dyDescent="0.2">
      <c r="A6260" s="8" t="s">
        <v>21361</v>
      </c>
      <c r="B6260" s="8" t="str">
        <f t="shared" si="97"/>
        <v>Rosa Carolina Roa Báez</v>
      </c>
      <c r="C6260" s="8"/>
      <c r="D6260" s="9" t="s">
        <v>21362</v>
      </c>
      <c r="E6260" s="9"/>
      <c r="F6260" s="8" t="s">
        <v>4575</v>
      </c>
      <c r="G6260" s="2" t="s">
        <v>1408</v>
      </c>
      <c r="H6260" s="2" t="s">
        <v>1930</v>
      </c>
      <c r="I6260" s="2" t="s">
        <v>1860</v>
      </c>
      <c r="J6260" s="2" t="s">
        <v>3336</v>
      </c>
    </row>
    <row r="6261" spans="1:10" s="2" customFormat="1" ht="14.25" x14ac:dyDescent="0.2">
      <c r="A6261" s="8" t="s">
        <v>21363</v>
      </c>
      <c r="B6261" s="8" t="str">
        <f t="shared" si="97"/>
        <v>Gilda Susana Finestra Zárate</v>
      </c>
      <c r="C6261" s="8"/>
      <c r="D6261" s="9" t="s">
        <v>21364</v>
      </c>
      <c r="E6261" s="9"/>
      <c r="F6261" s="8" t="s">
        <v>4575</v>
      </c>
      <c r="G6261" s="2" t="s">
        <v>892</v>
      </c>
      <c r="H6261" s="2" t="s">
        <v>1130</v>
      </c>
      <c r="I6261" s="2" t="s">
        <v>7460</v>
      </c>
      <c r="J6261" s="2" t="s">
        <v>11876</v>
      </c>
    </row>
    <row r="6262" spans="1:10" s="2" customFormat="1" ht="14.25" x14ac:dyDescent="0.2">
      <c r="A6262" s="8" t="s">
        <v>21365</v>
      </c>
      <c r="B6262" s="8" t="str">
        <f t="shared" si="97"/>
        <v>María José Masi Perrier</v>
      </c>
      <c r="C6262" s="8"/>
      <c r="D6262" s="9" t="s">
        <v>21367</v>
      </c>
      <c r="E6262" s="9"/>
      <c r="F6262" s="8" t="s">
        <v>4575</v>
      </c>
      <c r="G6262" s="2" t="s">
        <v>886</v>
      </c>
      <c r="H6262" s="2" t="s">
        <v>1154</v>
      </c>
      <c r="I6262" s="2" t="s">
        <v>1646</v>
      </c>
      <c r="J6262" s="2" t="s">
        <v>21366</v>
      </c>
    </row>
    <row r="6263" spans="1:10" s="2" customFormat="1" ht="14.25" x14ac:dyDescent="0.2">
      <c r="A6263" s="8" t="s">
        <v>21368</v>
      </c>
      <c r="B6263" s="8" t="str">
        <f t="shared" si="97"/>
        <v xml:space="preserve">Oscar Fernando Troche </v>
      </c>
      <c r="C6263" s="8" t="s">
        <v>21370</v>
      </c>
      <c r="D6263" s="9" t="s">
        <v>21369</v>
      </c>
      <c r="E6263" s="9"/>
      <c r="F6263" s="8" t="s">
        <v>4575</v>
      </c>
      <c r="G6263" s="2" t="s">
        <v>1851</v>
      </c>
      <c r="H6263" s="2" t="s">
        <v>1079</v>
      </c>
      <c r="I6263" s="2" t="s">
        <v>2030</v>
      </c>
    </row>
    <row r="6264" spans="1:10" s="2" customFormat="1" ht="14.25" x14ac:dyDescent="0.2">
      <c r="A6264" s="8" t="s">
        <v>21371</v>
      </c>
      <c r="B6264" s="8" t="str">
        <f t="shared" si="97"/>
        <v>Silvia Viviana Terol Ibarra</v>
      </c>
      <c r="C6264" s="8" t="s">
        <v>21374</v>
      </c>
      <c r="D6264" s="9" t="s">
        <v>21373</v>
      </c>
      <c r="E6264" s="9"/>
      <c r="F6264" s="8" t="s">
        <v>4575</v>
      </c>
      <c r="G6264" s="2" t="s">
        <v>995</v>
      </c>
      <c r="H6264" s="2" t="s">
        <v>2153</v>
      </c>
      <c r="I6264" s="2" t="s">
        <v>21372</v>
      </c>
      <c r="J6264" s="2" t="s">
        <v>2583</v>
      </c>
    </row>
    <row r="6265" spans="1:10" s="2" customFormat="1" ht="14.25" x14ac:dyDescent="0.2">
      <c r="A6265" s="8" t="s">
        <v>21375</v>
      </c>
      <c r="B6265" s="8" t="str">
        <f t="shared" si="97"/>
        <v>Rossana  Martínez Delgado</v>
      </c>
      <c r="C6265" s="8"/>
      <c r="D6265" s="9" t="s">
        <v>21376</v>
      </c>
      <c r="E6265" s="9"/>
      <c r="F6265" s="8" t="s">
        <v>4575</v>
      </c>
      <c r="G6265" s="2" t="s">
        <v>1141</v>
      </c>
      <c r="I6265" s="2" t="s">
        <v>3002</v>
      </c>
      <c r="J6265" s="2" t="s">
        <v>2571</v>
      </c>
    </row>
    <row r="6266" spans="1:10" s="2" customFormat="1" ht="14.25" x14ac:dyDescent="0.2">
      <c r="A6266" s="8" t="s">
        <v>21377</v>
      </c>
      <c r="B6266" s="8" t="str">
        <f t="shared" si="97"/>
        <v>Tomás  Luzardi Berri</v>
      </c>
      <c r="C6266" s="8"/>
      <c r="D6266" s="9" t="s">
        <v>21380</v>
      </c>
      <c r="E6266" s="9"/>
      <c r="F6266" s="8" t="s">
        <v>4575</v>
      </c>
      <c r="G6266" s="2" t="s">
        <v>3188</v>
      </c>
      <c r="I6266" s="2" t="s">
        <v>21378</v>
      </c>
      <c r="J6266" s="2" t="s">
        <v>21379</v>
      </c>
    </row>
    <row r="6267" spans="1:10" s="2" customFormat="1" ht="14.25" x14ac:dyDescent="0.2">
      <c r="A6267" s="8" t="s">
        <v>21381</v>
      </c>
      <c r="B6267" s="8" t="str">
        <f t="shared" si="97"/>
        <v>Carla Alejandra Boggino Scavone</v>
      </c>
      <c r="C6267" s="8" t="s">
        <v>21383</v>
      </c>
      <c r="D6267" s="9" t="s">
        <v>21382</v>
      </c>
      <c r="E6267" s="9"/>
      <c r="F6267" s="8" t="s">
        <v>4575</v>
      </c>
      <c r="G6267" s="2" t="s">
        <v>5005</v>
      </c>
      <c r="H6267" s="2" t="s">
        <v>331</v>
      </c>
      <c r="I6267" s="2" t="s">
        <v>16897</v>
      </c>
      <c r="J6267" s="2" t="s">
        <v>492</v>
      </c>
    </row>
    <row r="6268" spans="1:10" s="2" customFormat="1" ht="14.25" x14ac:dyDescent="0.2">
      <c r="A6268" s="8" t="s">
        <v>21384</v>
      </c>
      <c r="B6268" s="8" t="str">
        <f t="shared" si="97"/>
        <v xml:space="preserve">Veronica  Kreis </v>
      </c>
      <c r="C6268" s="8" t="s">
        <v>21386</v>
      </c>
      <c r="D6268" s="9"/>
      <c r="E6268" s="9"/>
      <c r="F6268" s="8" t="s">
        <v>4575</v>
      </c>
      <c r="G6268" s="2" t="s">
        <v>1189</v>
      </c>
      <c r="I6268" s="2" t="s">
        <v>21385</v>
      </c>
    </row>
    <row r="6269" spans="1:10" s="2" customFormat="1" ht="14.25" x14ac:dyDescent="0.2">
      <c r="A6269" s="8" t="s">
        <v>21387</v>
      </c>
      <c r="B6269" s="8" t="str">
        <f t="shared" si="97"/>
        <v>Javier Augusto Otazú Vera</v>
      </c>
      <c r="C6269" s="8" t="s">
        <v>21389</v>
      </c>
      <c r="D6269" s="9" t="s">
        <v>21388</v>
      </c>
      <c r="E6269" s="9"/>
      <c r="F6269" s="8" t="s">
        <v>4575</v>
      </c>
      <c r="G6269" s="2" t="s">
        <v>1068</v>
      </c>
      <c r="H6269" s="2" t="s">
        <v>1604</v>
      </c>
      <c r="I6269" s="2" t="s">
        <v>20726</v>
      </c>
      <c r="J6269" s="2" t="s">
        <v>1320</v>
      </c>
    </row>
    <row r="6270" spans="1:10" s="2" customFormat="1" ht="14.25" x14ac:dyDescent="0.2">
      <c r="A6270" s="8" t="s">
        <v>21390</v>
      </c>
      <c r="B6270" s="8" t="str">
        <f t="shared" si="97"/>
        <v>Antonio  Garcete Martinez</v>
      </c>
      <c r="C6270" s="8"/>
      <c r="D6270" s="9" t="s">
        <v>21391</v>
      </c>
      <c r="E6270" s="9"/>
      <c r="F6270" s="8" t="s">
        <v>4575</v>
      </c>
      <c r="G6270" s="2" t="s">
        <v>1184</v>
      </c>
      <c r="I6270" s="2" t="s">
        <v>996</v>
      </c>
      <c r="J6270" s="2" t="s">
        <v>1168</v>
      </c>
    </row>
    <row r="6271" spans="1:10" s="2" customFormat="1" ht="14.25" x14ac:dyDescent="0.2">
      <c r="A6271" s="8" t="s">
        <v>21392</v>
      </c>
      <c r="B6271" s="8" t="str">
        <f t="shared" si="97"/>
        <v>Rodolfo Osmar Duarte Rolón</v>
      </c>
      <c r="C6271" s="8"/>
      <c r="D6271" s="9" t="s">
        <v>21393</v>
      </c>
      <c r="E6271" s="9"/>
      <c r="F6271" s="8" t="s">
        <v>4575</v>
      </c>
      <c r="G6271" s="2" t="s">
        <v>1914</v>
      </c>
      <c r="H6271" s="2" t="s">
        <v>12819</v>
      </c>
      <c r="I6271" s="2" t="s">
        <v>1142</v>
      </c>
      <c r="J6271" s="2" t="s">
        <v>882</v>
      </c>
    </row>
    <row r="6272" spans="1:10" s="2" customFormat="1" ht="14.25" x14ac:dyDescent="0.2">
      <c r="A6272" s="8" t="s">
        <v>21394</v>
      </c>
      <c r="B6272" s="8" t="str">
        <f t="shared" si="97"/>
        <v>Mónica Raquel Cáceres Poletti</v>
      </c>
      <c r="C6272" s="8" t="s">
        <v>21396</v>
      </c>
      <c r="D6272" s="9" t="s">
        <v>21395</v>
      </c>
      <c r="E6272" s="9"/>
      <c r="F6272" s="8" t="s">
        <v>4575</v>
      </c>
      <c r="G6272" s="2" t="s">
        <v>1875</v>
      </c>
      <c r="H6272" s="2" t="s">
        <v>1167</v>
      </c>
      <c r="I6272" s="2" t="s">
        <v>1319</v>
      </c>
      <c r="J6272" s="2" t="s">
        <v>1185</v>
      </c>
    </row>
    <row r="6273" spans="1:10" s="2" customFormat="1" ht="14.25" x14ac:dyDescent="0.2">
      <c r="A6273" s="8" t="s">
        <v>21397</v>
      </c>
      <c r="B6273" s="8" t="str">
        <f t="shared" si="97"/>
        <v>Sonia Natalia Gómez Fernández</v>
      </c>
      <c r="C6273" s="8"/>
      <c r="D6273" s="9" t="s">
        <v>21398</v>
      </c>
      <c r="E6273" s="9"/>
      <c r="F6273" s="8" t="s">
        <v>4575</v>
      </c>
      <c r="G6273" s="2" t="s">
        <v>2864</v>
      </c>
      <c r="H6273" s="2" t="s">
        <v>382</v>
      </c>
      <c r="I6273" s="2" t="s">
        <v>894</v>
      </c>
      <c r="J6273" s="2" t="s">
        <v>1325</v>
      </c>
    </row>
    <row r="6274" spans="1:10" s="2" customFormat="1" ht="14.25" x14ac:dyDescent="0.2">
      <c r="A6274" s="8" t="s">
        <v>21399</v>
      </c>
      <c r="B6274" s="8" t="str">
        <f t="shared" ref="B6274:B6337" si="98">G6274&amp;" "&amp;H6274&amp;" "&amp;I6274&amp;" "&amp;J6274</f>
        <v>Nancy Lorena Villalba Mendoza</v>
      </c>
      <c r="C6274" s="8" t="s">
        <v>21401</v>
      </c>
      <c r="D6274" s="9" t="s">
        <v>21400</v>
      </c>
      <c r="E6274" s="9"/>
      <c r="F6274" s="8" t="s">
        <v>4575</v>
      </c>
      <c r="G6274" s="2" t="s">
        <v>2095</v>
      </c>
      <c r="H6274" s="2" t="s">
        <v>1881</v>
      </c>
      <c r="I6274" s="2" t="s">
        <v>912</v>
      </c>
      <c r="J6274" s="2" t="s">
        <v>1988</v>
      </c>
    </row>
    <row r="6275" spans="1:10" s="2" customFormat="1" ht="14.25" x14ac:dyDescent="0.2">
      <c r="A6275" s="8" t="s">
        <v>21402</v>
      </c>
      <c r="B6275" s="8" t="str">
        <f t="shared" si="98"/>
        <v>Gabriela  Paolillo Cristiá</v>
      </c>
      <c r="C6275" s="8"/>
      <c r="D6275" s="9" t="s">
        <v>21405</v>
      </c>
      <c r="E6275" s="9"/>
      <c r="F6275" s="8" t="s">
        <v>4575</v>
      </c>
      <c r="G6275" s="2" t="s">
        <v>1987</v>
      </c>
      <c r="I6275" s="2" t="s">
        <v>21403</v>
      </c>
      <c r="J6275" s="2" t="s">
        <v>21404</v>
      </c>
    </row>
    <row r="6276" spans="1:10" s="2" customFormat="1" ht="14.25" x14ac:dyDescent="0.2">
      <c r="A6276" s="8" t="s">
        <v>21406</v>
      </c>
      <c r="B6276" s="8" t="str">
        <f t="shared" si="98"/>
        <v xml:space="preserve">María Magdalena  Fernández </v>
      </c>
      <c r="C6276" s="8" t="s">
        <v>21407</v>
      </c>
      <c r="D6276" s="9"/>
      <c r="E6276" s="9"/>
      <c r="F6276" s="8" t="s">
        <v>4575</v>
      </c>
      <c r="G6276" s="2" t="s">
        <v>18739</v>
      </c>
      <c r="I6276" s="2" t="s">
        <v>1325</v>
      </c>
    </row>
    <row r="6277" spans="1:10" s="2" customFormat="1" ht="14.25" x14ac:dyDescent="0.2">
      <c r="A6277" s="8" t="s">
        <v>21408</v>
      </c>
      <c r="B6277" s="8" t="str">
        <f t="shared" si="98"/>
        <v>Daniela  Santarelli Bejarano</v>
      </c>
      <c r="C6277" s="8" t="s">
        <v>21411</v>
      </c>
      <c r="D6277" s="9" t="s">
        <v>21410</v>
      </c>
      <c r="E6277" s="9"/>
      <c r="F6277" s="8" t="s">
        <v>4575</v>
      </c>
      <c r="G6277" s="2" t="s">
        <v>2838</v>
      </c>
      <c r="I6277" s="2" t="s">
        <v>21409</v>
      </c>
      <c r="J6277" s="2" t="s">
        <v>4556</v>
      </c>
    </row>
    <row r="6278" spans="1:10" s="2" customFormat="1" ht="14.25" x14ac:dyDescent="0.2">
      <c r="A6278" s="8" t="s">
        <v>21412</v>
      </c>
      <c r="B6278" s="8" t="str">
        <f t="shared" si="98"/>
        <v>Sonia María Sarubbi Corina</v>
      </c>
      <c r="C6278" s="8"/>
      <c r="D6278" s="9" t="s">
        <v>21413</v>
      </c>
      <c r="E6278" s="9"/>
      <c r="F6278" s="8" t="s">
        <v>4575</v>
      </c>
      <c r="G6278" s="2" t="s">
        <v>2864</v>
      </c>
      <c r="H6278" s="2" t="s">
        <v>886</v>
      </c>
      <c r="I6278" s="2" t="s">
        <v>6406</v>
      </c>
      <c r="J6278" s="2" t="s">
        <v>16604</v>
      </c>
    </row>
    <row r="6279" spans="1:10" s="2" customFormat="1" ht="14.25" x14ac:dyDescent="0.2">
      <c r="A6279" s="8" t="s">
        <v>21414</v>
      </c>
      <c r="B6279" s="8" t="str">
        <f t="shared" si="98"/>
        <v>Silvana Maria Sarubbi Corina</v>
      </c>
      <c r="C6279" s="8"/>
      <c r="D6279" s="9" t="s">
        <v>21415</v>
      </c>
      <c r="E6279" s="9"/>
      <c r="F6279" s="8" t="s">
        <v>4575</v>
      </c>
      <c r="G6279" s="2" t="s">
        <v>81</v>
      </c>
      <c r="H6279" s="2" t="s">
        <v>879</v>
      </c>
      <c r="I6279" s="2" t="s">
        <v>6406</v>
      </c>
      <c r="J6279" s="2" t="s">
        <v>16604</v>
      </c>
    </row>
    <row r="6280" spans="1:10" s="2" customFormat="1" ht="14.25" x14ac:dyDescent="0.2">
      <c r="A6280" s="8" t="s">
        <v>21416</v>
      </c>
      <c r="B6280" s="8" t="str">
        <f t="shared" si="98"/>
        <v>Martha Beatriz Coronel Ferreira</v>
      </c>
      <c r="C6280" s="8"/>
      <c r="D6280" s="9" t="s">
        <v>21417</v>
      </c>
      <c r="E6280" s="9"/>
      <c r="F6280" s="8" t="s">
        <v>4575</v>
      </c>
      <c r="G6280" s="2" t="s">
        <v>1160</v>
      </c>
      <c r="H6280" s="2" t="s">
        <v>857</v>
      </c>
      <c r="I6280" s="2" t="s">
        <v>1684</v>
      </c>
      <c r="J6280" s="2" t="s">
        <v>133</v>
      </c>
    </row>
    <row r="6281" spans="1:10" s="2" customFormat="1" ht="14.25" x14ac:dyDescent="0.2">
      <c r="A6281" s="8" t="s">
        <v>21418</v>
      </c>
      <c r="B6281" s="8" t="str">
        <f t="shared" si="98"/>
        <v>Claudia Carolina Rodríguez Amarilla</v>
      </c>
      <c r="C6281" s="8"/>
      <c r="D6281" s="9" t="s">
        <v>21419</v>
      </c>
      <c r="E6281" s="9"/>
      <c r="F6281" s="8" t="s">
        <v>4575</v>
      </c>
      <c r="G6281" s="2" t="s">
        <v>921</v>
      </c>
      <c r="H6281" s="2" t="s">
        <v>1930</v>
      </c>
      <c r="I6281" s="2" t="s">
        <v>1349</v>
      </c>
      <c r="J6281" s="2" t="s">
        <v>1125</v>
      </c>
    </row>
    <row r="6282" spans="1:10" s="2" customFormat="1" ht="14.25" x14ac:dyDescent="0.2">
      <c r="A6282" s="8" t="s">
        <v>21420</v>
      </c>
      <c r="B6282" s="8" t="str">
        <f t="shared" si="98"/>
        <v>Gabriela Monserrat Puente Yugovich</v>
      </c>
      <c r="C6282" s="8"/>
      <c r="D6282" s="9" t="s">
        <v>21421</v>
      </c>
      <c r="E6282" s="9"/>
      <c r="F6282" s="8" t="s">
        <v>4575</v>
      </c>
      <c r="G6282" s="2" t="s">
        <v>1987</v>
      </c>
      <c r="H6282" s="2" t="s">
        <v>6994</v>
      </c>
      <c r="I6282" s="2" t="s">
        <v>6787</v>
      </c>
      <c r="J6282" s="2" t="s">
        <v>6788</v>
      </c>
    </row>
    <row r="6283" spans="1:10" s="2" customFormat="1" ht="14.25" x14ac:dyDescent="0.2">
      <c r="A6283" s="8" t="s">
        <v>21422</v>
      </c>
      <c r="B6283" s="8" t="str">
        <f t="shared" si="98"/>
        <v>Walter Antonio V. Urbieta Blanc</v>
      </c>
      <c r="C6283" s="8"/>
      <c r="D6283" s="9" t="s">
        <v>21424</v>
      </c>
      <c r="E6283" s="9"/>
      <c r="F6283" s="8" t="s">
        <v>4575</v>
      </c>
      <c r="G6283" s="2" t="s">
        <v>2006</v>
      </c>
      <c r="H6283" s="2" t="s">
        <v>21423</v>
      </c>
      <c r="I6283" s="2" t="s">
        <v>3862</v>
      </c>
      <c r="J6283" s="2" t="s">
        <v>3286</v>
      </c>
    </row>
    <row r="6284" spans="1:10" s="2" customFormat="1" ht="14.25" x14ac:dyDescent="0.2">
      <c r="A6284" s="8" t="s">
        <v>21425</v>
      </c>
      <c r="B6284" s="8" t="str">
        <f t="shared" si="98"/>
        <v>Jorge Luis Valdez Altamirano</v>
      </c>
      <c r="C6284" s="8" t="s">
        <v>21428</v>
      </c>
      <c r="D6284" s="9" t="s">
        <v>21427</v>
      </c>
      <c r="E6284" s="9"/>
      <c r="F6284" s="8" t="s">
        <v>4575</v>
      </c>
      <c r="G6284" s="2" t="s">
        <v>1027</v>
      </c>
      <c r="H6284" s="2" t="s">
        <v>1523</v>
      </c>
      <c r="I6284" s="2" t="s">
        <v>8075</v>
      </c>
      <c r="J6284" s="2" t="s">
        <v>21426</v>
      </c>
    </row>
    <row r="6285" spans="1:10" s="2" customFormat="1" ht="14.25" x14ac:dyDescent="0.2">
      <c r="A6285" s="8" t="s">
        <v>21429</v>
      </c>
      <c r="B6285" s="8" t="str">
        <f t="shared" si="98"/>
        <v>César Adrian Cantero Antes</v>
      </c>
      <c r="C6285" s="8"/>
      <c r="D6285" s="9" t="s">
        <v>21431</v>
      </c>
      <c r="E6285" s="9"/>
      <c r="F6285" s="8" t="s">
        <v>4575</v>
      </c>
      <c r="G6285" s="2" t="s">
        <v>204</v>
      </c>
      <c r="H6285" s="2" t="s">
        <v>2147</v>
      </c>
      <c r="I6285" s="2" t="s">
        <v>1620</v>
      </c>
      <c r="J6285" s="2" t="s">
        <v>21430</v>
      </c>
    </row>
    <row r="6286" spans="1:10" s="2" customFormat="1" ht="14.25" x14ac:dyDescent="0.2">
      <c r="A6286" s="8" t="s">
        <v>21432</v>
      </c>
      <c r="B6286" s="8" t="str">
        <f t="shared" si="98"/>
        <v>Victor Miguel Lugo Cáceres</v>
      </c>
      <c r="C6286" s="8"/>
      <c r="D6286" s="9" t="s">
        <v>21433</v>
      </c>
      <c r="E6286" s="9"/>
      <c r="F6286" s="8" t="s">
        <v>4575</v>
      </c>
      <c r="G6286" s="2" t="s">
        <v>1095</v>
      </c>
      <c r="H6286" s="2" t="s">
        <v>1180</v>
      </c>
      <c r="I6286" s="2" t="s">
        <v>1667</v>
      </c>
      <c r="J6286" s="2" t="s">
        <v>1319</v>
      </c>
    </row>
    <row r="6287" spans="1:10" s="2" customFormat="1" ht="14.25" x14ac:dyDescent="0.2">
      <c r="A6287" s="8" t="s">
        <v>21434</v>
      </c>
      <c r="B6287" s="8" t="str">
        <f t="shared" si="98"/>
        <v>Natalia Andrea Benítez Nuñez</v>
      </c>
      <c r="C6287" s="8" t="s">
        <v>21436</v>
      </c>
      <c r="D6287" s="9" t="s">
        <v>21435</v>
      </c>
      <c r="E6287" s="9"/>
      <c r="F6287" s="8" t="s">
        <v>4575</v>
      </c>
      <c r="G6287" s="2" t="s">
        <v>382</v>
      </c>
      <c r="H6287" s="2" t="s">
        <v>2077</v>
      </c>
      <c r="I6287" s="2" t="s">
        <v>1020</v>
      </c>
      <c r="J6287" s="2" t="s">
        <v>1776</v>
      </c>
    </row>
    <row r="6288" spans="1:10" s="2" customFormat="1" ht="14.25" x14ac:dyDescent="0.2">
      <c r="A6288" s="8" t="s">
        <v>21437</v>
      </c>
      <c r="B6288" s="8" t="str">
        <f t="shared" si="98"/>
        <v xml:space="preserve">Je Sook Yon </v>
      </c>
      <c r="C6288" s="8" t="s">
        <v>21441</v>
      </c>
      <c r="D6288" s="9" t="s">
        <v>21440</v>
      </c>
      <c r="E6288" s="9"/>
      <c r="F6288" s="8" t="s">
        <v>4575</v>
      </c>
      <c r="G6288" s="2" t="s">
        <v>20494</v>
      </c>
      <c r="H6288" s="2" t="s">
        <v>21438</v>
      </c>
      <c r="I6288" s="2" t="s">
        <v>21439</v>
      </c>
    </row>
    <row r="6289" spans="1:10" s="2" customFormat="1" ht="14.25" x14ac:dyDescent="0.2">
      <c r="A6289" s="8" t="s">
        <v>21442</v>
      </c>
      <c r="B6289" s="8" t="str">
        <f t="shared" si="98"/>
        <v>Stella Maris Villalba Rodríguez</v>
      </c>
      <c r="C6289" s="8"/>
      <c r="D6289" s="9" t="s">
        <v>21443</v>
      </c>
      <c r="E6289" s="9"/>
      <c r="F6289" s="8" t="s">
        <v>4575</v>
      </c>
      <c r="G6289" s="2" t="s">
        <v>3034</v>
      </c>
      <c r="H6289" s="2" t="s">
        <v>661</v>
      </c>
      <c r="I6289" s="2" t="s">
        <v>912</v>
      </c>
      <c r="J6289" s="2" t="s">
        <v>1349</v>
      </c>
    </row>
    <row r="6290" spans="1:10" s="2" customFormat="1" ht="14.25" x14ac:dyDescent="0.2">
      <c r="A6290" s="8" t="s">
        <v>21444</v>
      </c>
      <c r="B6290" s="8" t="str">
        <f t="shared" si="98"/>
        <v xml:space="preserve">Angel Rodrigo Giménez </v>
      </c>
      <c r="C6290" s="8" t="s">
        <v>21446</v>
      </c>
      <c r="D6290" s="9" t="s">
        <v>21445</v>
      </c>
      <c r="E6290" s="9"/>
      <c r="F6290" s="8" t="s">
        <v>4575</v>
      </c>
      <c r="G6290" s="2" t="s">
        <v>3169</v>
      </c>
      <c r="H6290" s="2" t="s">
        <v>1434</v>
      </c>
      <c r="I6290" s="2" t="s">
        <v>1786</v>
      </c>
    </row>
    <row r="6291" spans="1:10" s="2" customFormat="1" ht="14.25" x14ac:dyDescent="0.2">
      <c r="A6291" s="8" t="s">
        <v>21447</v>
      </c>
      <c r="B6291" s="8" t="str">
        <f t="shared" si="98"/>
        <v>Analia Verónica Salinas Cardoso</v>
      </c>
      <c r="C6291" s="8" t="s">
        <v>21449</v>
      </c>
      <c r="D6291" s="9" t="s">
        <v>21448</v>
      </c>
      <c r="E6291" s="9"/>
      <c r="F6291" s="8" t="s">
        <v>4575</v>
      </c>
      <c r="G6291" s="2" t="s">
        <v>1033</v>
      </c>
      <c r="H6291" s="2" t="s">
        <v>880</v>
      </c>
      <c r="I6291" s="2" t="s">
        <v>106</v>
      </c>
      <c r="J6291" s="2" t="s">
        <v>4374</v>
      </c>
    </row>
    <row r="6292" spans="1:10" s="2" customFormat="1" ht="14.25" x14ac:dyDescent="0.2">
      <c r="A6292" s="8" t="s">
        <v>21450</v>
      </c>
      <c r="B6292" s="8" t="str">
        <f t="shared" si="98"/>
        <v>María Elisa  Vergara Figueredo</v>
      </c>
      <c r="C6292" s="8" t="s">
        <v>21453</v>
      </c>
      <c r="D6292" s="9" t="s">
        <v>21452</v>
      </c>
      <c r="E6292" s="9"/>
      <c r="F6292" s="8" t="s">
        <v>4575</v>
      </c>
      <c r="G6292" s="2" t="s">
        <v>21451</v>
      </c>
      <c r="I6292" s="2" t="s">
        <v>3191</v>
      </c>
      <c r="J6292" s="2" t="s">
        <v>2974</v>
      </c>
    </row>
    <row r="6293" spans="1:10" s="2" customFormat="1" ht="14.25" x14ac:dyDescent="0.2">
      <c r="A6293" s="8" t="s">
        <v>21454</v>
      </c>
      <c r="B6293" s="8" t="str">
        <f t="shared" si="98"/>
        <v>Guillermo Andrés Bogado Espínola</v>
      </c>
      <c r="C6293" s="8" t="s">
        <v>21456</v>
      </c>
      <c r="D6293" s="9" t="s">
        <v>21455</v>
      </c>
      <c r="E6293" s="9"/>
      <c r="F6293" s="8" t="s">
        <v>4575</v>
      </c>
      <c r="G6293" s="2" t="s">
        <v>1222</v>
      </c>
      <c r="H6293" s="2" t="s">
        <v>1502</v>
      </c>
      <c r="I6293" s="2" t="s">
        <v>859</v>
      </c>
      <c r="J6293" s="2" t="s">
        <v>6090</v>
      </c>
    </row>
    <row r="6294" spans="1:10" s="2" customFormat="1" ht="14.25" x14ac:dyDescent="0.2">
      <c r="A6294" s="8" t="s">
        <v>21457</v>
      </c>
      <c r="B6294" s="8" t="str">
        <f t="shared" si="98"/>
        <v>Marcelo Fabián Gaona Velázquez</v>
      </c>
      <c r="C6294" s="8" t="s">
        <v>21459</v>
      </c>
      <c r="D6294" s="9" t="s">
        <v>21458</v>
      </c>
      <c r="E6294" s="9"/>
      <c r="F6294" s="8" t="s">
        <v>4575</v>
      </c>
      <c r="G6294" s="2" t="s">
        <v>1433</v>
      </c>
      <c r="H6294" s="2" t="s">
        <v>5958</v>
      </c>
      <c r="I6294" s="2" t="s">
        <v>1058</v>
      </c>
      <c r="J6294" s="2" t="s">
        <v>1263</v>
      </c>
    </row>
    <row r="6295" spans="1:10" s="2" customFormat="1" ht="14.25" x14ac:dyDescent="0.2">
      <c r="A6295" s="8" t="s">
        <v>21460</v>
      </c>
      <c r="B6295" s="8" t="str">
        <f t="shared" si="98"/>
        <v xml:space="preserve">Corina  Alvarenga </v>
      </c>
      <c r="C6295" s="8"/>
      <c r="D6295" s="9" t="s">
        <v>21461</v>
      </c>
      <c r="E6295" s="9"/>
      <c r="F6295" s="8" t="s">
        <v>4575</v>
      </c>
      <c r="G6295" s="2" t="s">
        <v>16604</v>
      </c>
      <c r="I6295" s="2" t="s">
        <v>1563</v>
      </c>
    </row>
    <row r="6296" spans="1:10" s="2" customFormat="1" ht="14.25" x14ac:dyDescent="0.2">
      <c r="A6296" s="8" t="s">
        <v>21462</v>
      </c>
      <c r="B6296" s="8" t="str">
        <f t="shared" si="98"/>
        <v>Fatima María  Isasi Pecci</v>
      </c>
      <c r="C6296" s="8"/>
      <c r="D6296" s="9" t="s">
        <v>21464</v>
      </c>
      <c r="E6296" s="9"/>
      <c r="F6296" s="8" t="s">
        <v>4575</v>
      </c>
      <c r="G6296" s="2" t="s">
        <v>21463</v>
      </c>
      <c r="I6296" s="2" t="s">
        <v>6500</v>
      </c>
      <c r="J6296" s="2" t="s">
        <v>3311</v>
      </c>
    </row>
    <row r="6297" spans="1:10" s="2" customFormat="1" ht="14.25" x14ac:dyDescent="0.2">
      <c r="A6297" s="8" t="s">
        <v>21465</v>
      </c>
      <c r="B6297" s="8" t="str">
        <f t="shared" si="98"/>
        <v>Ana Karina Garcete Bazán</v>
      </c>
      <c r="C6297" s="8"/>
      <c r="D6297" s="9" t="s">
        <v>21467</v>
      </c>
      <c r="E6297" s="9"/>
      <c r="F6297" s="8" t="s">
        <v>4575</v>
      </c>
      <c r="G6297" s="2" t="s">
        <v>885</v>
      </c>
      <c r="H6297" s="2" t="s">
        <v>101</v>
      </c>
      <c r="I6297" s="2" t="s">
        <v>996</v>
      </c>
      <c r="J6297" s="2" t="s">
        <v>21466</v>
      </c>
    </row>
    <row r="6298" spans="1:10" s="2" customFormat="1" ht="14.25" x14ac:dyDescent="0.2">
      <c r="A6298" s="8" t="s">
        <v>21468</v>
      </c>
      <c r="B6298" s="8" t="str">
        <f t="shared" si="98"/>
        <v>Gabriel Jorge Rey Stawer</v>
      </c>
      <c r="C6298" s="8" t="s">
        <v>21471</v>
      </c>
      <c r="D6298" s="9" t="s">
        <v>21470</v>
      </c>
      <c r="E6298" s="9"/>
      <c r="F6298" s="8" t="s">
        <v>4575</v>
      </c>
      <c r="G6298" s="2" t="s">
        <v>1232</v>
      </c>
      <c r="H6298" s="2" t="s">
        <v>1027</v>
      </c>
      <c r="I6298" s="2" t="s">
        <v>20405</v>
      </c>
      <c r="J6298" s="2" t="s">
        <v>21469</v>
      </c>
    </row>
    <row r="6299" spans="1:10" s="2" customFormat="1" ht="14.25" x14ac:dyDescent="0.2">
      <c r="A6299" s="8" t="s">
        <v>21472</v>
      </c>
      <c r="B6299" s="8" t="str">
        <f t="shared" si="98"/>
        <v>Jesús María Romero Giménez</v>
      </c>
      <c r="C6299" s="8"/>
      <c r="D6299" s="9" t="s">
        <v>18602</v>
      </c>
      <c r="E6299" s="9"/>
      <c r="F6299" s="8" t="s">
        <v>4575</v>
      </c>
      <c r="G6299" s="2" t="s">
        <v>3012</v>
      </c>
      <c r="H6299" s="2" t="s">
        <v>886</v>
      </c>
      <c r="I6299" s="2" t="s">
        <v>1840</v>
      </c>
      <c r="J6299" s="2" t="s">
        <v>1786</v>
      </c>
    </row>
    <row r="6300" spans="1:10" s="2" customFormat="1" ht="14.25" x14ac:dyDescent="0.2">
      <c r="A6300" s="8" t="s">
        <v>21473</v>
      </c>
      <c r="B6300" s="8" t="str">
        <f t="shared" si="98"/>
        <v>Oscar Enrique Arnold Araujo</v>
      </c>
      <c r="C6300" s="8"/>
      <c r="D6300" s="9" t="s">
        <v>21474</v>
      </c>
      <c r="E6300" s="9"/>
      <c r="F6300" s="8" t="s">
        <v>4575</v>
      </c>
      <c r="G6300" s="2" t="s">
        <v>1851</v>
      </c>
      <c r="H6300" s="2" t="s">
        <v>1195</v>
      </c>
      <c r="I6300" s="2" t="s">
        <v>4394</v>
      </c>
      <c r="J6300" s="2" t="s">
        <v>586</v>
      </c>
    </row>
    <row r="6301" spans="1:10" s="2" customFormat="1" ht="14.25" x14ac:dyDescent="0.2">
      <c r="A6301" s="8" t="s">
        <v>21475</v>
      </c>
      <c r="B6301" s="8" t="str">
        <f t="shared" si="98"/>
        <v>Jorge Osvaldo Codas Uriarte</v>
      </c>
      <c r="C6301" s="8" t="s">
        <v>21478</v>
      </c>
      <c r="D6301" s="9" t="s">
        <v>21477</v>
      </c>
      <c r="E6301" s="9"/>
      <c r="F6301" s="8" t="s">
        <v>4575</v>
      </c>
      <c r="G6301" s="2" t="s">
        <v>1027</v>
      </c>
      <c r="H6301" s="2" t="s">
        <v>1753</v>
      </c>
      <c r="I6301" s="2" t="s">
        <v>3132</v>
      </c>
      <c r="J6301" s="2" t="s">
        <v>21476</v>
      </c>
    </row>
    <row r="6302" spans="1:10" s="2" customFormat="1" ht="14.25" x14ac:dyDescent="0.2">
      <c r="A6302" s="8" t="s">
        <v>21479</v>
      </c>
      <c r="B6302" s="8" t="str">
        <f t="shared" si="98"/>
        <v xml:space="preserve">Shih Hao Tung </v>
      </c>
      <c r="C6302" s="8" t="s">
        <v>21483</v>
      </c>
      <c r="D6302" s="9" t="s">
        <v>21482</v>
      </c>
      <c r="E6302" s="9"/>
      <c r="F6302" s="8" t="s">
        <v>4575</v>
      </c>
      <c r="G6302" s="2" t="s">
        <v>21480</v>
      </c>
      <c r="H6302" s="2" t="s">
        <v>21481</v>
      </c>
      <c r="I6302" s="2" t="s">
        <v>7785</v>
      </c>
    </row>
    <row r="6303" spans="1:10" s="2" customFormat="1" ht="14.25" x14ac:dyDescent="0.2">
      <c r="A6303" s="8" t="s">
        <v>21484</v>
      </c>
      <c r="B6303" s="8" t="str">
        <f t="shared" si="98"/>
        <v xml:space="preserve">Yen Ku Tung </v>
      </c>
      <c r="C6303" s="8"/>
      <c r="D6303" s="9" t="s">
        <v>21482</v>
      </c>
      <c r="E6303" s="9"/>
      <c r="F6303" s="8" t="s">
        <v>4575</v>
      </c>
      <c r="G6303" s="2" t="s">
        <v>18679</v>
      </c>
      <c r="H6303" s="2" t="s">
        <v>21485</v>
      </c>
      <c r="I6303" s="2" t="s">
        <v>7785</v>
      </c>
    </row>
    <row r="6304" spans="1:10" s="2" customFormat="1" ht="14.25" x14ac:dyDescent="0.2">
      <c r="A6304" s="8" t="s">
        <v>21486</v>
      </c>
      <c r="B6304" s="8" t="str">
        <f t="shared" si="98"/>
        <v xml:space="preserve">Tai Wu Tung </v>
      </c>
      <c r="C6304" s="8"/>
      <c r="D6304" s="9" t="s">
        <v>21488</v>
      </c>
      <c r="E6304" s="9"/>
      <c r="F6304" s="8" t="s">
        <v>4575</v>
      </c>
      <c r="G6304" s="2" t="s">
        <v>21487</v>
      </c>
      <c r="H6304" s="2" t="s">
        <v>6389</v>
      </c>
      <c r="I6304" s="2" t="s">
        <v>7785</v>
      </c>
    </row>
    <row r="6305" spans="1:10" s="2" customFormat="1" ht="14.25" x14ac:dyDescent="0.2">
      <c r="A6305" s="8" t="s">
        <v>21489</v>
      </c>
      <c r="B6305" s="8" t="str">
        <f t="shared" si="98"/>
        <v>Carmen Alicia Paniagua Benítez</v>
      </c>
      <c r="C6305" s="8" t="s">
        <v>21491</v>
      </c>
      <c r="D6305" s="9" t="s">
        <v>21490</v>
      </c>
      <c r="E6305" s="9"/>
      <c r="F6305" s="8" t="s">
        <v>4575</v>
      </c>
      <c r="G6305" s="2" t="s">
        <v>2959</v>
      </c>
      <c r="H6305" s="2" t="s">
        <v>1089</v>
      </c>
      <c r="I6305" s="2" t="s">
        <v>1785</v>
      </c>
      <c r="J6305" s="2" t="s">
        <v>1020</v>
      </c>
    </row>
    <row r="6306" spans="1:10" s="2" customFormat="1" ht="14.25" x14ac:dyDescent="0.2">
      <c r="A6306" s="8" t="s">
        <v>21492</v>
      </c>
      <c r="B6306" s="8" t="str">
        <f t="shared" si="98"/>
        <v>Rosa Isabel Paniagua Benitez</v>
      </c>
      <c r="C6306" s="8"/>
      <c r="D6306" s="9" t="s">
        <v>21493</v>
      </c>
      <c r="E6306" s="9"/>
      <c r="F6306" s="8" t="s">
        <v>4575</v>
      </c>
      <c r="G6306" s="2" t="s">
        <v>1408</v>
      </c>
      <c r="H6306" s="2" t="s">
        <v>969</v>
      </c>
      <c r="I6306" s="2" t="s">
        <v>1785</v>
      </c>
      <c r="J6306" s="2" t="s">
        <v>1358</v>
      </c>
    </row>
    <row r="6307" spans="1:10" s="2" customFormat="1" ht="14.25" x14ac:dyDescent="0.2">
      <c r="A6307" s="8" t="s">
        <v>21494</v>
      </c>
      <c r="B6307" s="8" t="str">
        <f t="shared" si="98"/>
        <v>Simone  Mancia Batista</v>
      </c>
      <c r="C6307" s="8" t="s">
        <v>21497</v>
      </c>
      <c r="D6307" s="9" t="s">
        <v>21496</v>
      </c>
      <c r="E6307" s="9"/>
      <c r="F6307" s="8" t="s">
        <v>4575</v>
      </c>
      <c r="G6307" s="2" t="s">
        <v>2462</v>
      </c>
      <c r="I6307" s="2" t="s">
        <v>16849</v>
      </c>
      <c r="J6307" s="2" t="s">
        <v>21495</v>
      </c>
    </row>
    <row r="6308" spans="1:10" s="2" customFormat="1" ht="14.25" x14ac:dyDescent="0.2">
      <c r="A6308" s="8" t="s">
        <v>21498</v>
      </c>
      <c r="B6308" s="8" t="str">
        <f t="shared" si="98"/>
        <v xml:space="preserve">Hyung Jin Choi </v>
      </c>
      <c r="C6308" s="8" t="s">
        <v>21500</v>
      </c>
      <c r="D6308" s="9" t="s">
        <v>21499</v>
      </c>
      <c r="E6308" s="9"/>
      <c r="F6308" s="8" t="s">
        <v>4575</v>
      </c>
      <c r="G6308" s="2" t="s">
        <v>14476</v>
      </c>
      <c r="H6308" s="2" t="s">
        <v>1387</v>
      </c>
      <c r="I6308" s="2" t="s">
        <v>13945</v>
      </c>
    </row>
    <row r="6309" spans="1:10" s="2" customFormat="1" ht="14.25" x14ac:dyDescent="0.2">
      <c r="A6309" s="8" t="s">
        <v>21501</v>
      </c>
      <c r="B6309" s="8" t="str">
        <f t="shared" si="98"/>
        <v>Andrea Patricia Migliore Segovia</v>
      </c>
      <c r="C6309" s="8"/>
      <c r="D6309" s="9" t="s">
        <v>21502</v>
      </c>
      <c r="E6309" s="9"/>
      <c r="F6309" s="8" t="s">
        <v>4575</v>
      </c>
      <c r="G6309" s="2" t="s">
        <v>2077</v>
      </c>
      <c r="H6309" s="2" t="s">
        <v>922</v>
      </c>
      <c r="I6309" s="2" t="s">
        <v>3568</v>
      </c>
      <c r="J6309" s="2" t="s">
        <v>1313</v>
      </c>
    </row>
    <row r="6310" spans="1:10" s="2" customFormat="1" ht="14.25" x14ac:dyDescent="0.2">
      <c r="A6310" s="8" t="s">
        <v>21503</v>
      </c>
      <c r="B6310" s="8" t="str">
        <f t="shared" si="98"/>
        <v>Juan Manuel  Teixidó Peralta</v>
      </c>
      <c r="C6310" s="8" t="s">
        <v>21506</v>
      </c>
      <c r="D6310" s="9" t="s">
        <v>21505</v>
      </c>
      <c r="E6310" s="9"/>
      <c r="F6310" s="8" t="s">
        <v>4575</v>
      </c>
      <c r="G6310" s="2" t="s">
        <v>18271</v>
      </c>
      <c r="I6310" s="2" t="s">
        <v>21504</v>
      </c>
      <c r="J6310" s="2" t="s">
        <v>405</v>
      </c>
    </row>
    <row r="6311" spans="1:10" s="2" customFormat="1" ht="14.25" x14ac:dyDescent="0.2">
      <c r="A6311" s="8" t="s">
        <v>21507</v>
      </c>
      <c r="B6311" s="8" t="str">
        <f t="shared" si="98"/>
        <v>Rocío Leticia Riquelme Fretes</v>
      </c>
      <c r="C6311" s="8" t="s">
        <v>21509</v>
      </c>
      <c r="D6311" s="9" t="s">
        <v>21508</v>
      </c>
      <c r="E6311" s="9"/>
      <c r="F6311" s="8" t="s">
        <v>4575</v>
      </c>
      <c r="G6311" s="2" t="s">
        <v>2001</v>
      </c>
      <c r="H6311" s="2" t="s">
        <v>1827</v>
      </c>
      <c r="I6311" s="2" t="s">
        <v>5360</v>
      </c>
      <c r="J6311" s="2" t="s">
        <v>981</v>
      </c>
    </row>
    <row r="6312" spans="1:10" s="2" customFormat="1" ht="14.25" x14ac:dyDescent="0.2">
      <c r="A6312" s="8" t="s">
        <v>21510</v>
      </c>
      <c r="B6312" s="8" t="str">
        <f t="shared" si="98"/>
        <v>Aristides  Paredez Solis</v>
      </c>
      <c r="C6312" s="8"/>
      <c r="D6312" s="9" t="s">
        <v>21512</v>
      </c>
      <c r="E6312" s="9"/>
      <c r="F6312" s="8" t="s">
        <v>4575</v>
      </c>
      <c r="G6312" s="2" t="s">
        <v>1296</v>
      </c>
      <c r="I6312" s="2" t="s">
        <v>21511</v>
      </c>
      <c r="J6312" s="2" t="s">
        <v>10346</v>
      </c>
    </row>
    <row r="6313" spans="1:10" s="2" customFormat="1" ht="14.25" x14ac:dyDescent="0.2">
      <c r="A6313" s="8" t="s">
        <v>21513</v>
      </c>
      <c r="B6313" s="8" t="str">
        <f t="shared" si="98"/>
        <v>Lin  I Chun</v>
      </c>
      <c r="C6313" s="8" t="s">
        <v>21515</v>
      </c>
      <c r="D6313" s="9"/>
      <c r="E6313" s="9"/>
      <c r="F6313" s="8" t="s">
        <v>4575</v>
      </c>
      <c r="G6313" s="2" t="s">
        <v>19478</v>
      </c>
      <c r="I6313" s="2" t="s">
        <v>21514</v>
      </c>
      <c r="J6313" s="2" t="s">
        <v>1845</v>
      </c>
    </row>
    <row r="6314" spans="1:10" s="2" customFormat="1" ht="14.25" x14ac:dyDescent="0.2">
      <c r="A6314" s="8" t="s">
        <v>21516</v>
      </c>
      <c r="B6314" s="8" t="str">
        <f t="shared" si="98"/>
        <v xml:space="preserve">Lourdes Elizabeth Gavilán </v>
      </c>
      <c r="C6314" s="8"/>
      <c r="D6314" s="9" t="s">
        <v>21518</v>
      </c>
      <c r="E6314" s="9"/>
      <c r="F6314" s="8" t="s">
        <v>4575</v>
      </c>
      <c r="G6314" s="2" t="s">
        <v>2785</v>
      </c>
      <c r="H6314" s="2" t="s">
        <v>1245</v>
      </c>
      <c r="I6314" s="2" t="s">
        <v>21517</v>
      </c>
    </row>
    <row r="6315" spans="1:10" s="2" customFormat="1" ht="14.25" x14ac:dyDescent="0.2">
      <c r="A6315" s="8" t="s">
        <v>21519</v>
      </c>
      <c r="B6315" s="8" t="str">
        <f t="shared" si="98"/>
        <v>Victor Raul Fernández Miranda</v>
      </c>
      <c r="C6315" s="8" t="s">
        <v>21521</v>
      </c>
      <c r="D6315" s="9" t="s">
        <v>21520</v>
      </c>
      <c r="E6315" s="9"/>
      <c r="F6315" s="8" t="s">
        <v>4575</v>
      </c>
      <c r="G6315" s="2" t="s">
        <v>1095</v>
      </c>
      <c r="H6315" s="2" t="s">
        <v>990</v>
      </c>
      <c r="I6315" s="2" t="s">
        <v>1325</v>
      </c>
      <c r="J6315" s="2" t="s">
        <v>1755</v>
      </c>
    </row>
    <row r="6316" spans="1:10" s="2" customFormat="1" ht="14.25" x14ac:dyDescent="0.2">
      <c r="A6316" s="8" t="s">
        <v>21522</v>
      </c>
      <c r="B6316" s="8" t="str">
        <f t="shared" si="98"/>
        <v>César  Nuñez López</v>
      </c>
      <c r="C6316" s="8" t="s">
        <v>21524</v>
      </c>
      <c r="D6316" s="9" t="s">
        <v>21523</v>
      </c>
      <c r="E6316" s="9"/>
      <c r="F6316" s="8" t="s">
        <v>4575</v>
      </c>
      <c r="G6316" s="2" t="s">
        <v>204</v>
      </c>
      <c r="I6316" s="2" t="s">
        <v>1776</v>
      </c>
      <c r="J6316" s="2" t="s">
        <v>1344</v>
      </c>
    </row>
    <row r="6317" spans="1:10" s="2" customFormat="1" ht="14.25" x14ac:dyDescent="0.2">
      <c r="A6317" s="8" t="s">
        <v>21525</v>
      </c>
      <c r="B6317" s="8" t="str">
        <f t="shared" si="98"/>
        <v>Nelson Javier Gómez Candia</v>
      </c>
      <c r="C6317" s="8" t="s">
        <v>21527</v>
      </c>
      <c r="D6317" s="9" t="s">
        <v>21526</v>
      </c>
      <c r="E6317" s="9"/>
      <c r="F6317" s="8" t="s">
        <v>4575</v>
      </c>
      <c r="G6317" s="2" t="s">
        <v>1581</v>
      </c>
      <c r="H6317" s="2" t="s">
        <v>1068</v>
      </c>
      <c r="I6317" s="2" t="s">
        <v>894</v>
      </c>
      <c r="J6317" s="2" t="s">
        <v>1163</v>
      </c>
    </row>
    <row r="6318" spans="1:10" s="2" customFormat="1" ht="14.25" x14ac:dyDescent="0.2">
      <c r="A6318" s="8" t="s">
        <v>21528</v>
      </c>
      <c r="B6318" s="8" t="str">
        <f t="shared" si="98"/>
        <v xml:space="preserve">Cristina  Cheng </v>
      </c>
      <c r="C6318" s="8" t="s">
        <v>21530</v>
      </c>
      <c r="D6318" s="9" t="s">
        <v>21529</v>
      </c>
      <c r="E6318" s="9"/>
      <c r="F6318" s="8" t="s">
        <v>4575</v>
      </c>
      <c r="G6318" s="2" t="s">
        <v>856</v>
      </c>
      <c r="I6318" s="2" t="s">
        <v>13028</v>
      </c>
    </row>
    <row r="6319" spans="1:10" s="2" customFormat="1" ht="14.25" x14ac:dyDescent="0.2">
      <c r="A6319" s="8" t="s">
        <v>21531</v>
      </c>
      <c r="B6319" s="8" t="str">
        <f t="shared" si="98"/>
        <v xml:space="preserve">Andy  Cheng </v>
      </c>
      <c r="C6319" s="8" t="s">
        <v>21533</v>
      </c>
      <c r="D6319" s="9"/>
      <c r="E6319" s="9"/>
      <c r="F6319" s="8" t="s">
        <v>4575</v>
      </c>
      <c r="G6319" s="2" t="s">
        <v>21532</v>
      </c>
      <c r="I6319" s="2" t="s">
        <v>13028</v>
      </c>
    </row>
    <row r="6320" spans="1:10" s="2" customFormat="1" ht="14.25" x14ac:dyDescent="0.2">
      <c r="A6320" s="8" t="s">
        <v>21534</v>
      </c>
      <c r="B6320" s="8" t="str">
        <f t="shared" si="98"/>
        <v>Norma Marlene Ocampos Cardozo</v>
      </c>
      <c r="C6320" s="8"/>
      <c r="D6320" s="9" t="s">
        <v>21535</v>
      </c>
      <c r="E6320" s="9"/>
      <c r="F6320" s="8" t="s">
        <v>4575</v>
      </c>
      <c r="G6320" s="2" t="s">
        <v>646</v>
      </c>
      <c r="H6320" s="2" t="s">
        <v>1629</v>
      </c>
      <c r="I6320" s="2" t="s">
        <v>1632</v>
      </c>
      <c r="J6320" s="2" t="s">
        <v>367</v>
      </c>
    </row>
    <row r="6321" spans="1:10" s="2" customFormat="1" ht="14.25" x14ac:dyDescent="0.2">
      <c r="A6321" s="8" t="s">
        <v>21536</v>
      </c>
      <c r="B6321" s="8" t="str">
        <f t="shared" si="98"/>
        <v>María Auxiliadora López Mencia</v>
      </c>
      <c r="C6321" s="8" t="s">
        <v>21538</v>
      </c>
      <c r="D6321" s="9" t="s">
        <v>21537</v>
      </c>
      <c r="E6321" s="9"/>
      <c r="F6321" s="8" t="s">
        <v>4575</v>
      </c>
      <c r="G6321" s="2" t="s">
        <v>886</v>
      </c>
      <c r="H6321" s="2" t="s">
        <v>12842</v>
      </c>
      <c r="I6321" s="2" t="s">
        <v>1344</v>
      </c>
      <c r="J6321" s="2" t="s">
        <v>3337</v>
      </c>
    </row>
    <row r="6322" spans="1:10" s="2" customFormat="1" ht="14.25" x14ac:dyDescent="0.2">
      <c r="A6322" s="8" t="s">
        <v>21539</v>
      </c>
      <c r="B6322" s="8" t="str">
        <f t="shared" si="98"/>
        <v xml:space="preserve">Andrea  Huttemann </v>
      </c>
      <c r="C6322" s="8"/>
      <c r="D6322" s="9" t="s">
        <v>21540</v>
      </c>
      <c r="E6322" s="9"/>
      <c r="F6322" s="8" t="s">
        <v>4575</v>
      </c>
      <c r="G6322" s="2" t="s">
        <v>2077</v>
      </c>
      <c r="I6322" s="2" t="s">
        <v>6400</v>
      </c>
    </row>
    <row r="6323" spans="1:10" s="2" customFormat="1" ht="14.25" x14ac:dyDescent="0.2">
      <c r="A6323" s="8" t="s">
        <v>21541</v>
      </c>
      <c r="B6323" s="8" t="str">
        <f t="shared" si="98"/>
        <v>Maria Luz Torrents Acuña</v>
      </c>
      <c r="C6323" s="8"/>
      <c r="D6323" s="9" t="s">
        <v>21543</v>
      </c>
      <c r="E6323" s="9"/>
      <c r="F6323" s="8" t="s">
        <v>4575</v>
      </c>
      <c r="G6323" s="2" t="s">
        <v>879</v>
      </c>
      <c r="H6323" s="2" t="s">
        <v>1009</v>
      </c>
      <c r="I6323" s="2" t="s">
        <v>21542</v>
      </c>
      <c r="J6323" s="2" t="s">
        <v>1972</v>
      </c>
    </row>
    <row r="6324" spans="1:10" s="2" customFormat="1" ht="14.25" x14ac:dyDescent="0.2">
      <c r="A6324" s="8" t="s">
        <v>21544</v>
      </c>
      <c r="B6324" s="8" t="str">
        <f t="shared" si="98"/>
        <v>José Fabián Medina Consani</v>
      </c>
      <c r="C6324" s="8" t="s">
        <v>21545</v>
      </c>
      <c r="D6324" s="9"/>
      <c r="E6324" s="9"/>
      <c r="F6324" s="8" t="s">
        <v>4575</v>
      </c>
      <c r="G6324" s="2" t="s">
        <v>1154</v>
      </c>
      <c r="H6324" s="2" t="s">
        <v>5958</v>
      </c>
      <c r="I6324" s="2" t="s">
        <v>851</v>
      </c>
      <c r="J6324" s="2" t="s">
        <v>10480</v>
      </c>
    </row>
    <row r="6325" spans="1:10" s="2" customFormat="1" ht="14.25" x14ac:dyDescent="0.2">
      <c r="A6325" s="8" t="s">
        <v>21546</v>
      </c>
      <c r="B6325" s="8" t="str">
        <f t="shared" si="98"/>
        <v>Silvio Hector Lopez Voltolini</v>
      </c>
      <c r="C6325" s="8"/>
      <c r="D6325" s="9" t="s">
        <v>232</v>
      </c>
      <c r="E6325" s="9"/>
      <c r="F6325" s="8" t="s">
        <v>4575</v>
      </c>
      <c r="G6325" s="2" t="s">
        <v>1067</v>
      </c>
      <c r="H6325" s="2" t="s">
        <v>2963</v>
      </c>
      <c r="I6325" s="2" t="s">
        <v>1894</v>
      </c>
      <c r="J6325" s="2" t="s">
        <v>231</v>
      </c>
    </row>
    <row r="6326" spans="1:10" s="2" customFormat="1" ht="14.25" x14ac:dyDescent="0.2">
      <c r="A6326" s="8" t="s">
        <v>21547</v>
      </c>
      <c r="B6326" s="8" t="str">
        <f t="shared" si="98"/>
        <v>Magna Noemí Benítez Figueredo</v>
      </c>
      <c r="C6326" s="8" t="s">
        <v>21549</v>
      </c>
      <c r="D6326" s="9" t="s">
        <v>21548</v>
      </c>
      <c r="E6326" s="9"/>
      <c r="F6326" s="8" t="s">
        <v>4575</v>
      </c>
      <c r="G6326" s="2" t="s">
        <v>19876</v>
      </c>
      <c r="H6326" s="2" t="s">
        <v>5160</v>
      </c>
      <c r="I6326" s="2" t="s">
        <v>1020</v>
      </c>
      <c r="J6326" s="2" t="s">
        <v>2974</v>
      </c>
    </row>
    <row r="6327" spans="1:10" s="2" customFormat="1" ht="14.25" x14ac:dyDescent="0.2">
      <c r="A6327" s="8" t="s">
        <v>21550</v>
      </c>
      <c r="B6327" s="8" t="str">
        <f t="shared" si="98"/>
        <v>Rosa Ester Villalba Leguizamon</v>
      </c>
      <c r="C6327" s="8" t="s">
        <v>21551</v>
      </c>
      <c r="D6327" s="9"/>
      <c r="E6327" s="9"/>
      <c r="F6327" s="8" t="s">
        <v>4575</v>
      </c>
      <c r="G6327" s="2" t="s">
        <v>1408</v>
      </c>
      <c r="H6327" s="2" t="s">
        <v>1174</v>
      </c>
      <c r="I6327" s="2" t="s">
        <v>912</v>
      </c>
      <c r="J6327" s="2" t="s">
        <v>780</v>
      </c>
    </row>
    <row r="6328" spans="1:10" s="2" customFormat="1" ht="14.25" x14ac:dyDescent="0.2">
      <c r="A6328" s="8" t="s">
        <v>21552</v>
      </c>
      <c r="B6328" s="8" t="str">
        <f t="shared" si="98"/>
        <v>José William Valdéz Amarilla</v>
      </c>
      <c r="C6328" s="8"/>
      <c r="D6328" s="9" t="s">
        <v>21553</v>
      </c>
      <c r="E6328" s="9"/>
      <c r="F6328" s="8" t="s">
        <v>4575</v>
      </c>
      <c r="G6328" s="2" t="s">
        <v>1154</v>
      </c>
      <c r="H6328" s="2" t="s">
        <v>4186</v>
      </c>
      <c r="I6328" s="2" t="s">
        <v>1980</v>
      </c>
      <c r="J6328" s="2" t="s">
        <v>1125</v>
      </c>
    </row>
    <row r="6329" spans="1:10" s="2" customFormat="1" ht="14.25" x14ac:dyDescent="0.2">
      <c r="A6329" s="8" t="s">
        <v>21554</v>
      </c>
      <c r="B6329" s="8" t="str">
        <f t="shared" si="98"/>
        <v xml:space="preserve">Margarita  Franco </v>
      </c>
      <c r="C6329" s="8"/>
      <c r="D6329" s="9" t="s">
        <v>21555</v>
      </c>
      <c r="E6329" s="9"/>
      <c r="F6329" s="8" t="s">
        <v>4575</v>
      </c>
      <c r="G6329" s="2" t="s">
        <v>937</v>
      </c>
      <c r="I6329" s="2" t="s">
        <v>236</v>
      </c>
    </row>
    <row r="6330" spans="1:10" s="2" customFormat="1" ht="14.25" x14ac:dyDescent="0.2">
      <c r="A6330" s="8" t="s">
        <v>21556</v>
      </c>
      <c r="B6330" s="8" t="str">
        <f t="shared" si="98"/>
        <v>Guillermo  Enciso Vera</v>
      </c>
      <c r="C6330" s="8" t="s">
        <v>21557</v>
      </c>
      <c r="D6330" s="9" t="s">
        <v>13773</v>
      </c>
      <c r="E6330" s="9"/>
      <c r="F6330" s="8" t="s">
        <v>4575</v>
      </c>
      <c r="G6330" s="2" t="s">
        <v>1222</v>
      </c>
      <c r="I6330" s="2" t="s">
        <v>5990</v>
      </c>
      <c r="J6330" s="2" t="s">
        <v>1320</v>
      </c>
    </row>
    <row r="6331" spans="1:10" s="2" customFormat="1" ht="14.25" x14ac:dyDescent="0.2">
      <c r="A6331" s="8" t="s">
        <v>21558</v>
      </c>
      <c r="B6331" s="8" t="str">
        <f t="shared" si="98"/>
        <v>Veronica Karen Willigs Lacarrubba</v>
      </c>
      <c r="C6331" s="8"/>
      <c r="D6331" s="9" t="s">
        <v>21559</v>
      </c>
      <c r="E6331" s="9"/>
      <c r="F6331" s="8" t="s">
        <v>4575</v>
      </c>
      <c r="G6331" s="2" t="s">
        <v>1189</v>
      </c>
      <c r="H6331" s="2" t="s">
        <v>3201</v>
      </c>
      <c r="I6331" s="2" t="s">
        <v>8097</v>
      </c>
      <c r="J6331" s="2" t="s">
        <v>20059</v>
      </c>
    </row>
    <row r="6332" spans="1:10" s="2" customFormat="1" ht="14.25" x14ac:dyDescent="0.2">
      <c r="A6332" s="8" t="s">
        <v>21560</v>
      </c>
      <c r="B6332" s="8" t="str">
        <f t="shared" si="98"/>
        <v>Miguel Atilio Piraino Sosa</v>
      </c>
      <c r="C6332" s="8"/>
      <c r="D6332" s="9" t="s">
        <v>21562</v>
      </c>
      <c r="E6332" s="9"/>
      <c r="F6332" s="8" t="s">
        <v>4575</v>
      </c>
      <c r="G6332" s="2" t="s">
        <v>1180</v>
      </c>
      <c r="H6332" s="2" t="s">
        <v>2934</v>
      </c>
      <c r="I6332" s="2" t="s">
        <v>21561</v>
      </c>
      <c r="J6332" s="2" t="s">
        <v>952</v>
      </c>
    </row>
    <row r="6333" spans="1:10" s="2" customFormat="1" ht="14.25" x14ac:dyDescent="0.2">
      <c r="A6333" s="8" t="s">
        <v>21563</v>
      </c>
      <c r="B6333" s="8" t="str">
        <f t="shared" si="98"/>
        <v>Santiago  Di Tore Vicente</v>
      </c>
      <c r="C6333" s="8"/>
      <c r="D6333" s="9" t="s">
        <v>21564</v>
      </c>
      <c r="E6333" s="9"/>
      <c r="F6333" s="8" t="s">
        <v>4575</v>
      </c>
      <c r="G6333" s="2" t="s">
        <v>1016</v>
      </c>
      <c r="I6333" s="2" t="s">
        <v>8009</v>
      </c>
      <c r="J6333" s="2" t="s">
        <v>2428</v>
      </c>
    </row>
    <row r="6334" spans="1:10" s="2" customFormat="1" ht="14.25" x14ac:dyDescent="0.2">
      <c r="A6334" s="8" t="s">
        <v>21565</v>
      </c>
      <c r="B6334" s="8" t="str">
        <f t="shared" si="98"/>
        <v>Alejandro  Di Tore Vicente</v>
      </c>
      <c r="C6334" s="8"/>
      <c r="D6334" s="9" t="s">
        <v>21566</v>
      </c>
      <c r="E6334" s="9"/>
      <c r="F6334" s="8" t="s">
        <v>4575</v>
      </c>
      <c r="G6334" s="2" t="s">
        <v>1226</v>
      </c>
      <c r="I6334" s="2" t="s">
        <v>8009</v>
      </c>
      <c r="J6334" s="2" t="s">
        <v>2428</v>
      </c>
    </row>
    <row r="6335" spans="1:10" s="2" customFormat="1" ht="14.25" x14ac:dyDescent="0.2">
      <c r="A6335" s="8" t="s">
        <v>21567</v>
      </c>
      <c r="B6335" s="8" t="str">
        <f t="shared" si="98"/>
        <v>Bruno A. González Fariña</v>
      </c>
      <c r="C6335" s="8" t="s">
        <v>21568</v>
      </c>
      <c r="D6335" s="9" t="s">
        <v>429</v>
      </c>
      <c r="E6335" s="9"/>
      <c r="F6335" s="8" t="s">
        <v>4575</v>
      </c>
      <c r="G6335" s="2" t="s">
        <v>1514</v>
      </c>
      <c r="H6335" s="2" t="s">
        <v>5785</v>
      </c>
      <c r="I6335" s="2" t="s">
        <v>1121</v>
      </c>
      <c r="J6335" s="2" t="s">
        <v>239</v>
      </c>
    </row>
    <row r="6336" spans="1:10" s="2" customFormat="1" ht="14.25" x14ac:dyDescent="0.2">
      <c r="A6336" s="8" t="s">
        <v>21569</v>
      </c>
      <c r="B6336" s="8" t="str">
        <f t="shared" si="98"/>
        <v>María Inés Ramírez Ibañez</v>
      </c>
      <c r="C6336" s="8" t="s">
        <v>20484</v>
      </c>
      <c r="D6336" s="9" t="s">
        <v>20483</v>
      </c>
      <c r="E6336" s="9"/>
      <c r="F6336" s="8" t="s">
        <v>4575</v>
      </c>
      <c r="G6336" s="2" t="s">
        <v>886</v>
      </c>
      <c r="H6336" s="2" t="s">
        <v>1798</v>
      </c>
      <c r="I6336" s="2" t="s">
        <v>3618</v>
      </c>
      <c r="J6336" s="2" t="s">
        <v>11640</v>
      </c>
    </row>
    <row r="6337" spans="1:10" s="2" customFormat="1" ht="14.25" x14ac:dyDescent="0.2">
      <c r="A6337" s="8" t="s">
        <v>21570</v>
      </c>
      <c r="B6337" s="8" t="str">
        <f t="shared" si="98"/>
        <v>Astrid Scheyla Marchi Franco</v>
      </c>
      <c r="C6337" s="8"/>
      <c r="D6337" s="9" t="s">
        <v>21572</v>
      </c>
      <c r="E6337" s="9"/>
      <c r="F6337" s="8" t="s">
        <v>4575</v>
      </c>
      <c r="G6337" s="2" t="s">
        <v>7278</v>
      </c>
      <c r="H6337" s="2" t="s">
        <v>21571</v>
      </c>
      <c r="I6337" s="2" t="s">
        <v>11690</v>
      </c>
      <c r="J6337" s="2" t="s">
        <v>236</v>
      </c>
    </row>
    <row r="6338" spans="1:10" s="2" customFormat="1" ht="14.25" x14ac:dyDescent="0.2">
      <c r="A6338" s="8" t="s">
        <v>21573</v>
      </c>
      <c r="B6338" s="8" t="str">
        <f t="shared" ref="B6338:B6401" si="99">G6338&amp;" "&amp;H6338&amp;" "&amp;I6338&amp;" "&amp;J6338</f>
        <v>Paola  Santarelli Bejarano</v>
      </c>
      <c r="C6338" s="8"/>
      <c r="D6338" s="9" t="s">
        <v>21574</v>
      </c>
      <c r="E6338" s="9"/>
      <c r="F6338" s="8" t="s">
        <v>4575</v>
      </c>
      <c r="G6338" s="2" t="s">
        <v>2013</v>
      </c>
      <c r="I6338" s="2" t="s">
        <v>21409</v>
      </c>
      <c r="J6338" s="2" t="s">
        <v>4556</v>
      </c>
    </row>
    <row r="6339" spans="1:10" s="2" customFormat="1" ht="14.25" x14ac:dyDescent="0.2">
      <c r="A6339" s="8" t="s">
        <v>21575</v>
      </c>
      <c r="B6339" s="8" t="str">
        <f t="shared" si="99"/>
        <v>Roberto E. Melgarejo Galeano</v>
      </c>
      <c r="C6339" s="8"/>
      <c r="D6339" s="9" t="s">
        <v>21576</v>
      </c>
      <c r="E6339" s="9"/>
      <c r="F6339" s="8" t="s">
        <v>4575</v>
      </c>
      <c r="G6339" s="2" t="s">
        <v>955</v>
      </c>
      <c r="H6339" s="2" t="s">
        <v>9705</v>
      </c>
      <c r="I6339" s="2" t="s">
        <v>2172</v>
      </c>
      <c r="J6339" s="2" t="s">
        <v>845</v>
      </c>
    </row>
    <row r="6340" spans="1:10" s="2" customFormat="1" ht="14.25" x14ac:dyDescent="0.2">
      <c r="A6340" s="8" t="s">
        <v>21577</v>
      </c>
      <c r="B6340" s="8" t="str">
        <f t="shared" si="99"/>
        <v xml:space="preserve">Luís Roberto Martínez </v>
      </c>
      <c r="C6340" s="8"/>
      <c r="D6340" s="9" t="s">
        <v>21578</v>
      </c>
      <c r="E6340" s="9"/>
      <c r="F6340" s="8" t="s">
        <v>4575</v>
      </c>
      <c r="G6340" s="2" t="s">
        <v>203</v>
      </c>
      <c r="H6340" s="2" t="s">
        <v>955</v>
      </c>
      <c r="I6340" s="2" t="s">
        <v>3002</v>
      </c>
    </row>
    <row r="6341" spans="1:10" s="2" customFormat="1" ht="14.25" x14ac:dyDescent="0.2">
      <c r="A6341" s="8" t="s">
        <v>21579</v>
      </c>
      <c r="B6341" s="8" t="str">
        <f t="shared" si="99"/>
        <v>Carlos Agapito Garay Velazquez</v>
      </c>
      <c r="C6341" s="8"/>
      <c r="D6341" s="9" t="s">
        <v>2299</v>
      </c>
      <c r="E6341" s="9"/>
      <c r="F6341" s="8" t="s">
        <v>4575</v>
      </c>
      <c r="G6341" s="2" t="s">
        <v>1503</v>
      </c>
      <c r="H6341" s="2" t="s">
        <v>21580</v>
      </c>
      <c r="I6341" s="2" t="s">
        <v>6676</v>
      </c>
      <c r="J6341" s="2" t="s">
        <v>1943</v>
      </c>
    </row>
    <row r="6342" spans="1:10" s="2" customFormat="1" ht="14.25" x14ac:dyDescent="0.2">
      <c r="A6342" s="8" t="s">
        <v>21581</v>
      </c>
      <c r="B6342" s="8" t="str">
        <f t="shared" si="99"/>
        <v>Ralph Anner Núñez Urbieta Gavilan</v>
      </c>
      <c r="C6342" s="8" t="s">
        <v>21586</v>
      </c>
      <c r="D6342" s="9" t="s">
        <v>21585</v>
      </c>
      <c r="E6342" s="9"/>
      <c r="F6342" s="8" t="s">
        <v>4575</v>
      </c>
      <c r="G6342" s="2" t="s">
        <v>21582</v>
      </c>
      <c r="H6342" s="2" t="s">
        <v>21583</v>
      </c>
      <c r="I6342" s="2" t="s">
        <v>5899</v>
      </c>
      <c r="J6342" s="2" t="s">
        <v>21584</v>
      </c>
    </row>
    <row r="6343" spans="1:10" s="2" customFormat="1" ht="14.25" x14ac:dyDescent="0.2">
      <c r="A6343" s="8" t="s">
        <v>21587</v>
      </c>
      <c r="B6343" s="8" t="str">
        <f t="shared" si="99"/>
        <v>Adriana Delma Escobar Calvo</v>
      </c>
      <c r="C6343" s="8" t="s">
        <v>21590</v>
      </c>
      <c r="D6343" s="9" t="s">
        <v>21589</v>
      </c>
      <c r="E6343" s="9"/>
      <c r="F6343" s="8" t="s">
        <v>4575</v>
      </c>
      <c r="G6343" s="2" t="s">
        <v>1333</v>
      </c>
      <c r="H6343" s="2" t="s">
        <v>21588</v>
      </c>
      <c r="I6343" s="2" t="s">
        <v>1743</v>
      </c>
      <c r="J6343" s="2" t="s">
        <v>6313</v>
      </c>
    </row>
    <row r="6344" spans="1:10" s="2" customFormat="1" ht="14.25" x14ac:dyDescent="0.2">
      <c r="A6344" s="8" t="s">
        <v>21591</v>
      </c>
      <c r="B6344" s="8" t="str">
        <f t="shared" si="99"/>
        <v xml:space="preserve">Victor  Servín </v>
      </c>
      <c r="C6344" s="8" t="s">
        <v>21593</v>
      </c>
      <c r="D6344" s="9" t="s">
        <v>21592</v>
      </c>
      <c r="E6344" s="9"/>
      <c r="F6344" s="8" t="s">
        <v>4575</v>
      </c>
      <c r="G6344" s="2" t="s">
        <v>1095</v>
      </c>
      <c r="I6344" s="2" t="s">
        <v>667</v>
      </c>
    </row>
    <row r="6345" spans="1:10" s="2" customFormat="1" ht="14.25" x14ac:dyDescent="0.2">
      <c r="A6345" s="8" t="s">
        <v>21594</v>
      </c>
      <c r="B6345" s="8" t="str">
        <f t="shared" si="99"/>
        <v>Rita Amelia Bareiro Núñez</v>
      </c>
      <c r="C6345" s="8" t="s">
        <v>21596</v>
      </c>
      <c r="D6345" s="9" t="s">
        <v>21595</v>
      </c>
      <c r="E6345" s="9"/>
      <c r="F6345" s="8" t="s">
        <v>4575</v>
      </c>
      <c r="G6345" s="2" t="s">
        <v>6713</v>
      </c>
      <c r="H6345" s="2" t="s">
        <v>5632</v>
      </c>
      <c r="I6345" s="2" t="s">
        <v>977</v>
      </c>
      <c r="J6345" s="2" t="s">
        <v>5899</v>
      </c>
    </row>
    <row r="6346" spans="1:10" s="2" customFormat="1" ht="14.25" x14ac:dyDescent="0.2">
      <c r="A6346" s="8" t="s">
        <v>21597</v>
      </c>
      <c r="B6346" s="8" t="str">
        <f t="shared" si="99"/>
        <v>Lucia  López Portillo</v>
      </c>
      <c r="C6346" s="8" t="s">
        <v>21599</v>
      </c>
      <c r="D6346" s="9" t="s">
        <v>21598</v>
      </c>
      <c r="E6346" s="9"/>
      <c r="F6346" s="8" t="s">
        <v>4575</v>
      </c>
      <c r="G6346" s="2" t="s">
        <v>1923</v>
      </c>
      <c r="I6346" s="2" t="s">
        <v>1344</v>
      </c>
      <c r="J6346" s="2" t="s">
        <v>2090</v>
      </c>
    </row>
    <row r="6347" spans="1:10" s="2" customFormat="1" ht="14.25" x14ac:dyDescent="0.2">
      <c r="A6347" s="8" t="s">
        <v>21600</v>
      </c>
      <c r="B6347" s="8" t="str">
        <f t="shared" si="99"/>
        <v>César Augusto Barrientos Alvarenga</v>
      </c>
      <c r="C6347" s="8" t="s">
        <v>21602</v>
      </c>
      <c r="D6347" s="9" t="s">
        <v>21601</v>
      </c>
      <c r="E6347" s="9"/>
      <c r="F6347" s="8" t="s">
        <v>4575</v>
      </c>
      <c r="G6347" s="2" t="s">
        <v>204</v>
      </c>
      <c r="H6347" s="2" t="s">
        <v>1604</v>
      </c>
      <c r="I6347" s="2" t="s">
        <v>11659</v>
      </c>
      <c r="J6347" s="2" t="s">
        <v>1563</v>
      </c>
    </row>
    <row r="6348" spans="1:10" s="2" customFormat="1" ht="14.25" x14ac:dyDescent="0.2">
      <c r="A6348" s="8" t="s">
        <v>21603</v>
      </c>
      <c r="B6348" s="8" t="str">
        <f t="shared" si="99"/>
        <v>Natalia Andrea Barrientos Alvarenga</v>
      </c>
      <c r="C6348" s="8" t="s">
        <v>21605</v>
      </c>
      <c r="D6348" s="9" t="s">
        <v>21604</v>
      </c>
      <c r="E6348" s="9"/>
      <c r="F6348" s="8" t="s">
        <v>4575</v>
      </c>
      <c r="G6348" s="2" t="s">
        <v>382</v>
      </c>
      <c r="H6348" s="2" t="s">
        <v>2077</v>
      </c>
      <c r="I6348" s="2" t="s">
        <v>11659</v>
      </c>
      <c r="J6348" s="2" t="s">
        <v>1563</v>
      </c>
    </row>
    <row r="6349" spans="1:10" s="2" customFormat="1" ht="14.25" x14ac:dyDescent="0.2">
      <c r="A6349" s="8" t="s">
        <v>21606</v>
      </c>
      <c r="B6349" s="8" t="str">
        <f t="shared" si="99"/>
        <v xml:space="preserve">Juan José Cameron </v>
      </c>
      <c r="C6349" s="8"/>
      <c r="D6349" s="9" t="s">
        <v>21608</v>
      </c>
      <c r="E6349" s="9"/>
      <c r="F6349" s="8" t="s">
        <v>4575</v>
      </c>
      <c r="G6349" s="2" t="s">
        <v>1050</v>
      </c>
      <c r="H6349" s="2" t="s">
        <v>1154</v>
      </c>
      <c r="I6349" s="2" t="s">
        <v>21607</v>
      </c>
    </row>
    <row r="6350" spans="1:10" s="2" customFormat="1" ht="14.25" x14ac:dyDescent="0.2">
      <c r="A6350" s="8" t="s">
        <v>21609</v>
      </c>
      <c r="B6350" s="8" t="str">
        <f t="shared" si="99"/>
        <v>Shirli Pamela Schneiderman Benozio</v>
      </c>
      <c r="C6350" s="8" t="s">
        <v>21614</v>
      </c>
      <c r="D6350" s="9" t="s">
        <v>21613</v>
      </c>
      <c r="E6350" s="9"/>
      <c r="F6350" s="8" t="s">
        <v>4575</v>
      </c>
      <c r="G6350" s="2" t="s">
        <v>21610</v>
      </c>
      <c r="H6350" s="2" t="s">
        <v>13917</v>
      </c>
      <c r="I6350" s="2" t="s">
        <v>21611</v>
      </c>
      <c r="J6350" s="2" t="s">
        <v>21612</v>
      </c>
    </row>
    <row r="6351" spans="1:10" s="2" customFormat="1" ht="14.25" x14ac:dyDescent="0.2">
      <c r="A6351" s="8" t="s">
        <v>21615</v>
      </c>
      <c r="B6351" s="8" t="str">
        <f t="shared" si="99"/>
        <v>Leticia Líz Lezcano González</v>
      </c>
      <c r="C6351" s="8" t="s">
        <v>21617</v>
      </c>
      <c r="D6351" s="9" t="s">
        <v>21616</v>
      </c>
      <c r="E6351" s="9"/>
      <c r="F6351" s="8" t="s">
        <v>4575</v>
      </c>
      <c r="G6351" s="2" t="s">
        <v>1827</v>
      </c>
      <c r="H6351" s="2" t="s">
        <v>20437</v>
      </c>
      <c r="I6351" s="2" t="s">
        <v>745</v>
      </c>
      <c r="J6351" s="2" t="s">
        <v>1121</v>
      </c>
    </row>
    <row r="6352" spans="1:10" s="2" customFormat="1" ht="14.25" x14ac:dyDescent="0.2">
      <c r="A6352" s="8" t="s">
        <v>21618</v>
      </c>
      <c r="B6352" s="8" t="str">
        <f t="shared" si="99"/>
        <v>Adriana Mabel Arce De Vázquez</v>
      </c>
      <c r="C6352" s="8" t="s">
        <v>21621</v>
      </c>
      <c r="D6352" s="9" t="s">
        <v>21620</v>
      </c>
      <c r="E6352" s="9"/>
      <c r="F6352" s="8" t="s">
        <v>4575</v>
      </c>
      <c r="G6352" s="2" t="s">
        <v>1333</v>
      </c>
      <c r="H6352" s="2" t="s">
        <v>1630</v>
      </c>
      <c r="I6352" s="2" t="s">
        <v>1690</v>
      </c>
      <c r="J6352" s="2" t="s">
        <v>21619</v>
      </c>
    </row>
    <row r="6353" spans="1:10" s="2" customFormat="1" ht="14.25" x14ac:dyDescent="0.2">
      <c r="A6353" s="8" t="s">
        <v>21622</v>
      </c>
      <c r="B6353" s="8" t="str">
        <f t="shared" si="99"/>
        <v xml:space="preserve">María Cristina  Portillo </v>
      </c>
      <c r="C6353" s="8"/>
      <c r="D6353" s="9" t="s">
        <v>21623</v>
      </c>
      <c r="E6353" s="9"/>
      <c r="F6353" s="8" t="s">
        <v>4575</v>
      </c>
      <c r="G6353" s="2" t="s">
        <v>473</v>
      </c>
      <c r="I6353" s="2" t="s">
        <v>2090</v>
      </c>
    </row>
    <row r="6354" spans="1:10" s="2" customFormat="1" ht="14.25" x14ac:dyDescent="0.2">
      <c r="A6354" s="8" t="s">
        <v>21624</v>
      </c>
      <c r="B6354" s="8" t="str">
        <f t="shared" si="99"/>
        <v xml:space="preserve">Claudia  Acosta </v>
      </c>
      <c r="C6354" s="8"/>
      <c r="D6354" s="9" t="s">
        <v>21625</v>
      </c>
      <c r="E6354" s="9"/>
      <c r="F6354" s="8" t="s">
        <v>4575</v>
      </c>
      <c r="G6354" s="2" t="s">
        <v>921</v>
      </c>
      <c r="I6354" s="2" t="s">
        <v>1614</v>
      </c>
    </row>
    <row r="6355" spans="1:10" s="2" customFormat="1" ht="14.25" x14ac:dyDescent="0.2">
      <c r="A6355" s="8" t="s">
        <v>21626</v>
      </c>
      <c r="B6355" s="8" t="str">
        <f t="shared" si="99"/>
        <v xml:space="preserve">Patricia  Escauriza </v>
      </c>
      <c r="C6355" s="8" t="s">
        <v>21628</v>
      </c>
      <c r="D6355" s="9" t="s">
        <v>21627</v>
      </c>
      <c r="E6355" s="9"/>
      <c r="F6355" s="8" t="s">
        <v>4575</v>
      </c>
      <c r="G6355" s="2" t="s">
        <v>922</v>
      </c>
      <c r="I6355" s="2" t="s">
        <v>9365</v>
      </c>
    </row>
    <row r="6356" spans="1:10" s="2" customFormat="1" ht="14.25" x14ac:dyDescent="0.2">
      <c r="A6356" s="8" t="s">
        <v>21629</v>
      </c>
      <c r="B6356" s="8" t="str">
        <f t="shared" si="99"/>
        <v>Marco Juan Lombardo Pérez</v>
      </c>
      <c r="C6356" s="8"/>
      <c r="D6356" s="9" t="s">
        <v>21630</v>
      </c>
      <c r="E6356" s="9"/>
      <c r="F6356" s="8" t="s">
        <v>4575</v>
      </c>
      <c r="G6356" s="2" t="s">
        <v>4062</v>
      </c>
      <c r="H6356" s="2" t="s">
        <v>1050</v>
      </c>
      <c r="I6356" s="2" t="s">
        <v>9906</v>
      </c>
      <c r="J6356" s="2" t="s">
        <v>893</v>
      </c>
    </row>
    <row r="6357" spans="1:10" s="2" customFormat="1" ht="14.25" x14ac:dyDescent="0.2">
      <c r="A6357" s="8" t="s">
        <v>21631</v>
      </c>
      <c r="B6357" s="8" t="str">
        <f t="shared" si="99"/>
        <v>Victor Anibal Medina Mencia</v>
      </c>
      <c r="C6357" s="8" t="s">
        <v>21633</v>
      </c>
      <c r="D6357" s="9" t="s">
        <v>21632</v>
      </c>
      <c r="E6357" s="9"/>
      <c r="F6357" s="8" t="s">
        <v>4575</v>
      </c>
      <c r="G6357" s="2" t="s">
        <v>1095</v>
      </c>
      <c r="H6357" s="2" t="s">
        <v>2923</v>
      </c>
      <c r="I6357" s="2" t="s">
        <v>851</v>
      </c>
      <c r="J6357" s="2" t="s">
        <v>3337</v>
      </c>
    </row>
    <row r="6358" spans="1:10" s="2" customFormat="1" ht="14.25" x14ac:dyDescent="0.2">
      <c r="A6358" s="8" t="s">
        <v>21634</v>
      </c>
      <c r="B6358" s="8" t="str">
        <f t="shared" si="99"/>
        <v>Natalia María Zavala de Gimenez</v>
      </c>
      <c r="C6358" s="8" t="s">
        <v>21636</v>
      </c>
      <c r="D6358" s="9" t="s">
        <v>21635</v>
      </c>
      <c r="E6358" s="9"/>
      <c r="F6358" s="8" t="s">
        <v>4575</v>
      </c>
      <c r="G6358" s="2" t="s">
        <v>382</v>
      </c>
      <c r="H6358" s="2" t="s">
        <v>886</v>
      </c>
      <c r="I6358" s="2" t="s">
        <v>6687</v>
      </c>
      <c r="J6358" s="2" t="s">
        <v>559</v>
      </c>
    </row>
    <row r="6359" spans="1:10" s="2" customFormat="1" ht="14.25" x14ac:dyDescent="0.2">
      <c r="A6359" s="8" t="s">
        <v>21637</v>
      </c>
      <c r="B6359" s="8" t="str">
        <f t="shared" si="99"/>
        <v>Evelyn Natalia Acosta Lampert</v>
      </c>
      <c r="C6359" s="8"/>
      <c r="D6359" s="9" t="s">
        <v>21638</v>
      </c>
      <c r="E6359" s="9"/>
      <c r="F6359" s="8" t="s">
        <v>4575</v>
      </c>
      <c r="G6359" s="2" t="s">
        <v>6052</v>
      </c>
      <c r="H6359" s="2" t="s">
        <v>382</v>
      </c>
      <c r="I6359" s="2" t="s">
        <v>1614</v>
      </c>
      <c r="J6359" s="2" t="s">
        <v>12014</v>
      </c>
    </row>
    <row r="6360" spans="1:10" s="2" customFormat="1" ht="14.25" x14ac:dyDescent="0.2">
      <c r="A6360" s="8" t="s">
        <v>21639</v>
      </c>
      <c r="B6360" s="8" t="str">
        <f t="shared" si="99"/>
        <v>Patricia Edelira Acosta Lampert</v>
      </c>
      <c r="C6360" s="8"/>
      <c r="D6360" s="9" t="s">
        <v>21638</v>
      </c>
      <c r="E6360" s="9"/>
      <c r="F6360" s="8" t="s">
        <v>4575</v>
      </c>
      <c r="G6360" s="2" t="s">
        <v>922</v>
      </c>
      <c r="H6360" s="2" t="s">
        <v>284</v>
      </c>
      <c r="I6360" s="2" t="s">
        <v>1614</v>
      </c>
      <c r="J6360" s="2" t="s">
        <v>12014</v>
      </c>
    </row>
    <row r="6361" spans="1:10" s="2" customFormat="1" ht="14.25" x14ac:dyDescent="0.2">
      <c r="A6361" s="8" t="s">
        <v>21640</v>
      </c>
      <c r="B6361" s="8" t="str">
        <f t="shared" si="99"/>
        <v>Etelvina Haydee Gudiño de Leone</v>
      </c>
      <c r="C6361" s="8" t="s">
        <v>21644</v>
      </c>
      <c r="D6361" s="9"/>
      <c r="E6361" s="9"/>
      <c r="F6361" s="8" t="s">
        <v>4575</v>
      </c>
      <c r="G6361" s="2" t="s">
        <v>21641</v>
      </c>
      <c r="H6361" s="2" t="s">
        <v>4895</v>
      </c>
      <c r="I6361" s="2" t="s">
        <v>21642</v>
      </c>
      <c r="J6361" s="2" t="s">
        <v>21643</v>
      </c>
    </row>
    <row r="6362" spans="1:10" s="2" customFormat="1" ht="14.25" x14ac:dyDescent="0.2">
      <c r="A6362" s="8" t="s">
        <v>21645</v>
      </c>
      <c r="B6362" s="8" t="str">
        <f t="shared" si="99"/>
        <v>María Laura  Colmán Puentes</v>
      </c>
      <c r="C6362" s="8"/>
      <c r="D6362" s="9" t="s">
        <v>21646</v>
      </c>
      <c r="E6362" s="9"/>
      <c r="F6362" s="8" t="s">
        <v>4575</v>
      </c>
      <c r="G6362" s="2" t="s">
        <v>5029</v>
      </c>
      <c r="I6362" s="2" t="s">
        <v>1081</v>
      </c>
      <c r="J6362" s="2" t="s">
        <v>7949</v>
      </c>
    </row>
    <row r="6363" spans="1:10" s="2" customFormat="1" ht="14.25" x14ac:dyDescent="0.2">
      <c r="A6363" s="8" t="s">
        <v>21647</v>
      </c>
      <c r="B6363" s="8" t="str">
        <f t="shared" si="99"/>
        <v>Rodrigo  Casaccia Pereira</v>
      </c>
      <c r="C6363" s="8" t="s">
        <v>21649</v>
      </c>
      <c r="D6363" s="9" t="s">
        <v>21648</v>
      </c>
      <c r="E6363" s="9"/>
      <c r="F6363" s="8" t="s">
        <v>4575</v>
      </c>
      <c r="G6363" s="2" t="s">
        <v>1434</v>
      </c>
      <c r="I6363" s="2" t="s">
        <v>13042</v>
      </c>
      <c r="J6363" s="2" t="s">
        <v>1223</v>
      </c>
    </row>
    <row r="6364" spans="1:10" s="2" customFormat="1" ht="14.25" x14ac:dyDescent="0.2">
      <c r="A6364" s="8" t="s">
        <v>21650</v>
      </c>
      <c r="B6364" s="8" t="str">
        <f t="shared" si="99"/>
        <v xml:space="preserve">Jae Hyun Jung </v>
      </c>
      <c r="C6364" s="8" t="s">
        <v>21653</v>
      </c>
      <c r="D6364" s="9" t="s">
        <v>21652</v>
      </c>
      <c r="E6364" s="9"/>
      <c r="F6364" s="8" t="s">
        <v>4575</v>
      </c>
      <c r="G6364" s="2" t="s">
        <v>21651</v>
      </c>
      <c r="H6364" s="2" t="s">
        <v>2623</v>
      </c>
      <c r="I6364" s="2" t="s">
        <v>1770</v>
      </c>
    </row>
    <row r="6365" spans="1:10" s="2" customFormat="1" ht="14.25" x14ac:dyDescent="0.2">
      <c r="A6365" s="8" t="s">
        <v>21654</v>
      </c>
      <c r="B6365" s="8" t="str">
        <f t="shared" si="99"/>
        <v xml:space="preserve">Lisa  Taniwaki </v>
      </c>
      <c r="C6365" s="8"/>
      <c r="D6365" s="9" t="s">
        <v>5649</v>
      </c>
      <c r="E6365" s="9"/>
      <c r="F6365" s="8" t="s">
        <v>4575</v>
      </c>
      <c r="G6365" s="2" t="s">
        <v>11105</v>
      </c>
      <c r="I6365" s="2" t="s">
        <v>5647</v>
      </c>
    </row>
    <row r="6366" spans="1:10" s="2" customFormat="1" ht="14.25" x14ac:dyDescent="0.2">
      <c r="A6366" s="8" t="s">
        <v>21655</v>
      </c>
      <c r="B6366" s="8" t="str">
        <f t="shared" si="99"/>
        <v>Andrea Fabiana González Oviedo</v>
      </c>
      <c r="C6366" s="8" t="s">
        <v>21656</v>
      </c>
      <c r="D6366" s="9"/>
      <c r="E6366" s="9"/>
      <c r="F6366" s="8" t="s">
        <v>4575</v>
      </c>
      <c r="G6366" s="2" t="s">
        <v>2077</v>
      </c>
      <c r="H6366" s="2" t="s">
        <v>348</v>
      </c>
      <c r="I6366" s="2" t="s">
        <v>1121</v>
      </c>
      <c r="J6366" s="2" t="s">
        <v>865</v>
      </c>
    </row>
    <row r="6367" spans="1:10" s="2" customFormat="1" ht="14.25" x14ac:dyDescent="0.2">
      <c r="A6367" s="8" t="s">
        <v>21657</v>
      </c>
      <c r="B6367" s="8" t="str">
        <f t="shared" si="99"/>
        <v>Blanca Ester Quintana Rodríguez</v>
      </c>
      <c r="C6367" s="8"/>
      <c r="D6367" s="9"/>
      <c r="E6367" s="9"/>
      <c r="F6367" s="8" t="s">
        <v>4575</v>
      </c>
      <c r="G6367" s="2" t="s">
        <v>1760</v>
      </c>
      <c r="H6367" s="2" t="s">
        <v>1174</v>
      </c>
      <c r="I6367" s="2" t="s">
        <v>2954</v>
      </c>
      <c r="J6367" s="2" t="s">
        <v>1349</v>
      </c>
    </row>
    <row r="6368" spans="1:10" s="2" customFormat="1" ht="14.25" x14ac:dyDescent="0.2">
      <c r="A6368" s="8" t="s">
        <v>21658</v>
      </c>
      <c r="B6368" s="8" t="str">
        <f t="shared" si="99"/>
        <v>Ada  Domínguez Alonso</v>
      </c>
      <c r="C6368" s="8"/>
      <c r="D6368" s="9" t="s">
        <v>21659</v>
      </c>
      <c r="E6368" s="9"/>
      <c r="F6368" s="8" t="s">
        <v>4575</v>
      </c>
      <c r="G6368" s="2" t="s">
        <v>4757</v>
      </c>
      <c r="I6368" s="2" t="s">
        <v>5499</v>
      </c>
      <c r="J6368" s="2" t="s">
        <v>1589</v>
      </c>
    </row>
    <row r="6369" spans="1:10" s="2" customFormat="1" ht="14.25" x14ac:dyDescent="0.2">
      <c r="A6369" s="8" t="s">
        <v>21660</v>
      </c>
      <c r="B6369" s="8" t="str">
        <f t="shared" si="99"/>
        <v xml:space="preserve">Yuri  Chiang </v>
      </c>
      <c r="C6369" s="8" t="s">
        <v>21664</v>
      </c>
      <c r="D6369" s="9" t="s">
        <v>21663</v>
      </c>
      <c r="E6369" s="9"/>
      <c r="F6369" s="8" t="s">
        <v>4575</v>
      </c>
      <c r="G6369" s="2" t="s">
        <v>21661</v>
      </c>
      <c r="I6369" s="2" t="s">
        <v>21662</v>
      </c>
    </row>
    <row r="6370" spans="1:10" s="2" customFormat="1" ht="14.25" x14ac:dyDescent="0.2">
      <c r="A6370" s="8" t="s">
        <v>21665</v>
      </c>
      <c r="B6370" s="8" t="str">
        <f t="shared" si="99"/>
        <v>Carlos Alfonso Esculies Dos Santos</v>
      </c>
      <c r="C6370" s="8"/>
      <c r="D6370" s="9" t="s">
        <v>21667</v>
      </c>
      <c r="E6370" s="9"/>
      <c r="F6370" s="8" t="s">
        <v>4575</v>
      </c>
      <c r="G6370" s="2" t="s">
        <v>1503</v>
      </c>
      <c r="H6370" s="2" t="s">
        <v>1359</v>
      </c>
      <c r="I6370" s="2" t="s">
        <v>21666</v>
      </c>
      <c r="J6370" s="2" t="s">
        <v>1515</v>
      </c>
    </row>
    <row r="6371" spans="1:10" s="2" customFormat="1" ht="14.25" x14ac:dyDescent="0.2">
      <c r="A6371" s="8" t="s">
        <v>21668</v>
      </c>
      <c r="B6371" s="8" t="str">
        <f t="shared" si="99"/>
        <v>Susana Elizabeth Rolón de Isasi</v>
      </c>
      <c r="C6371" s="8"/>
      <c r="D6371" s="9" t="s">
        <v>21669</v>
      </c>
      <c r="E6371" s="9"/>
      <c r="F6371" s="8" t="s">
        <v>4575</v>
      </c>
      <c r="G6371" s="2" t="s">
        <v>1130</v>
      </c>
      <c r="H6371" s="2" t="s">
        <v>1245</v>
      </c>
      <c r="I6371" s="2" t="s">
        <v>882</v>
      </c>
      <c r="J6371" s="2" t="s">
        <v>368</v>
      </c>
    </row>
    <row r="6372" spans="1:10" s="2" customFormat="1" ht="14.25" x14ac:dyDescent="0.2">
      <c r="A6372" s="8" t="s">
        <v>21670</v>
      </c>
      <c r="B6372" s="8" t="str">
        <f t="shared" si="99"/>
        <v>Gabriela Ines González Bogarin</v>
      </c>
      <c r="C6372" s="8" t="s">
        <v>21672</v>
      </c>
      <c r="D6372" s="9" t="s">
        <v>21671</v>
      </c>
      <c r="E6372" s="9"/>
      <c r="F6372" s="8" t="s">
        <v>4575</v>
      </c>
      <c r="G6372" s="2" t="s">
        <v>1987</v>
      </c>
      <c r="H6372" s="2" t="s">
        <v>1022</v>
      </c>
      <c r="I6372" s="2" t="s">
        <v>1121</v>
      </c>
      <c r="J6372" s="2" t="s">
        <v>3649</v>
      </c>
    </row>
    <row r="6373" spans="1:10" s="2" customFormat="1" ht="14.25" x14ac:dyDescent="0.2">
      <c r="A6373" s="8" t="s">
        <v>21673</v>
      </c>
      <c r="B6373" s="8" t="str">
        <f t="shared" si="99"/>
        <v>Sonia Leticia Mongelos Alvarenga</v>
      </c>
      <c r="C6373" s="8"/>
      <c r="D6373" s="9" t="s">
        <v>21674</v>
      </c>
      <c r="E6373" s="9"/>
      <c r="F6373" s="8" t="s">
        <v>4575</v>
      </c>
      <c r="G6373" s="2" t="s">
        <v>2864</v>
      </c>
      <c r="H6373" s="2" t="s">
        <v>1827</v>
      </c>
      <c r="I6373" s="2" t="s">
        <v>3324</v>
      </c>
      <c r="J6373" s="2" t="s">
        <v>1563</v>
      </c>
    </row>
    <row r="6374" spans="1:10" s="2" customFormat="1" ht="14.25" x14ac:dyDescent="0.2">
      <c r="A6374" s="8" t="s">
        <v>21675</v>
      </c>
      <c r="B6374" s="8" t="str">
        <f t="shared" si="99"/>
        <v>Carolina  Berdini Inchausty</v>
      </c>
      <c r="C6374" s="8" t="s">
        <v>21679</v>
      </c>
      <c r="D6374" s="9" t="s">
        <v>21678</v>
      </c>
      <c r="E6374" s="9"/>
      <c r="F6374" s="8" t="s">
        <v>4575</v>
      </c>
      <c r="G6374" s="2" t="s">
        <v>1930</v>
      </c>
      <c r="I6374" s="2" t="s">
        <v>21676</v>
      </c>
      <c r="J6374" s="2" t="s">
        <v>21677</v>
      </c>
    </row>
    <row r="6375" spans="1:10" s="2" customFormat="1" ht="14.25" x14ac:dyDescent="0.2">
      <c r="A6375" s="8" t="s">
        <v>21680</v>
      </c>
      <c r="B6375" s="8" t="str">
        <f t="shared" si="99"/>
        <v>Fabiola Elizabeth Villalba Pérez</v>
      </c>
      <c r="C6375" s="8"/>
      <c r="D6375" s="9" t="s">
        <v>21681</v>
      </c>
      <c r="E6375" s="9"/>
      <c r="F6375" s="8" t="s">
        <v>4575</v>
      </c>
      <c r="G6375" s="2" t="s">
        <v>140</v>
      </c>
      <c r="H6375" s="2" t="s">
        <v>1245</v>
      </c>
      <c r="I6375" s="2" t="s">
        <v>912</v>
      </c>
      <c r="J6375" s="2" t="s">
        <v>893</v>
      </c>
    </row>
    <row r="6376" spans="1:10" s="2" customFormat="1" ht="14.25" x14ac:dyDescent="0.2">
      <c r="A6376" s="8" t="s">
        <v>21682</v>
      </c>
      <c r="B6376" s="8" t="str">
        <f t="shared" si="99"/>
        <v>Nuria Ana Lima Sosa</v>
      </c>
      <c r="C6376" s="8" t="s">
        <v>21684</v>
      </c>
      <c r="D6376" s="9" t="s">
        <v>21683</v>
      </c>
      <c r="E6376" s="9"/>
      <c r="F6376" s="8" t="s">
        <v>4575</v>
      </c>
      <c r="G6376" s="2" t="s">
        <v>17004</v>
      </c>
      <c r="H6376" s="2" t="s">
        <v>885</v>
      </c>
      <c r="I6376" s="2" t="s">
        <v>958</v>
      </c>
      <c r="J6376" s="2" t="s">
        <v>952</v>
      </c>
    </row>
    <row r="6377" spans="1:10" s="2" customFormat="1" ht="14.25" x14ac:dyDescent="0.2">
      <c r="A6377" s="8" t="s">
        <v>21685</v>
      </c>
      <c r="B6377" s="8" t="str">
        <f t="shared" si="99"/>
        <v>Eduardo Stefano Aquino Bonifazi</v>
      </c>
      <c r="C6377" s="8"/>
      <c r="D6377" s="9" t="s">
        <v>21688</v>
      </c>
      <c r="E6377" s="9"/>
      <c r="F6377" s="8" t="s">
        <v>4575</v>
      </c>
      <c r="G6377" s="2" t="s">
        <v>2124</v>
      </c>
      <c r="H6377" s="2" t="s">
        <v>21686</v>
      </c>
      <c r="I6377" s="2" t="s">
        <v>2008</v>
      </c>
      <c r="J6377" s="2" t="s">
        <v>21687</v>
      </c>
    </row>
    <row r="6378" spans="1:10" s="2" customFormat="1" ht="14.25" x14ac:dyDescent="0.2">
      <c r="A6378" s="8" t="s">
        <v>21689</v>
      </c>
      <c r="B6378" s="8" t="str">
        <f t="shared" si="99"/>
        <v>Fernando Javier Laterza Gatti</v>
      </c>
      <c r="C6378" s="8" t="s">
        <v>21691</v>
      </c>
      <c r="D6378" s="9" t="s">
        <v>21690</v>
      </c>
      <c r="E6378" s="9"/>
      <c r="F6378" s="8" t="s">
        <v>4575</v>
      </c>
      <c r="G6378" s="2" t="s">
        <v>1079</v>
      </c>
      <c r="H6378" s="2" t="s">
        <v>1068</v>
      </c>
      <c r="I6378" s="2" t="s">
        <v>10776</v>
      </c>
      <c r="J6378" s="2" t="s">
        <v>9897</v>
      </c>
    </row>
    <row r="6379" spans="1:10" s="2" customFormat="1" ht="14.25" x14ac:dyDescent="0.2">
      <c r="A6379" s="8" t="s">
        <v>21692</v>
      </c>
      <c r="B6379" s="8" t="str">
        <f t="shared" si="99"/>
        <v xml:space="preserve">Maria Cristina Gimenez </v>
      </c>
      <c r="C6379" s="8" t="s">
        <v>21694</v>
      </c>
      <c r="D6379" s="9" t="s">
        <v>21693</v>
      </c>
      <c r="E6379" s="9"/>
      <c r="F6379" s="8" t="s">
        <v>4575</v>
      </c>
      <c r="G6379" s="2" t="s">
        <v>879</v>
      </c>
      <c r="H6379" s="2" t="s">
        <v>856</v>
      </c>
      <c r="I6379" s="2" t="s">
        <v>1063</v>
      </c>
    </row>
    <row r="6380" spans="1:10" s="2" customFormat="1" ht="14.25" x14ac:dyDescent="0.2">
      <c r="A6380" s="8" t="s">
        <v>21695</v>
      </c>
      <c r="B6380" s="8" t="str">
        <f t="shared" si="99"/>
        <v>Lizi Patricia González de Mayeregger</v>
      </c>
      <c r="C6380" s="8" t="s">
        <v>21699</v>
      </c>
      <c r="D6380" s="9" t="s">
        <v>21698</v>
      </c>
      <c r="E6380" s="9"/>
      <c r="F6380" s="8" t="s">
        <v>4575</v>
      </c>
      <c r="G6380" s="2" t="s">
        <v>21696</v>
      </c>
      <c r="H6380" s="2" t="s">
        <v>922</v>
      </c>
      <c r="I6380" s="2" t="s">
        <v>1121</v>
      </c>
      <c r="J6380" s="2" t="s">
        <v>21697</v>
      </c>
    </row>
    <row r="6381" spans="1:10" s="2" customFormat="1" ht="14.25" x14ac:dyDescent="0.2">
      <c r="A6381" s="8" t="s">
        <v>21700</v>
      </c>
      <c r="B6381" s="8" t="str">
        <f t="shared" si="99"/>
        <v>Laura Marina Riquelme Estigarribia</v>
      </c>
      <c r="C6381" s="8" t="s">
        <v>21702</v>
      </c>
      <c r="D6381" s="9" t="s">
        <v>21701</v>
      </c>
      <c r="E6381" s="9"/>
      <c r="F6381" s="8" t="s">
        <v>4575</v>
      </c>
      <c r="G6381" s="2" t="s">
        <v>871</v>
      </c>
      <c r="H6381" s="2" t="s">
        <v>1010</v>
      </c>
      <c r="I6381" s="2" t="s">
        <v>5360</v>
      </c>
      <c r="J6381" s="2" t="s">
        <v>3003</v>
      </c>
    </row>
    <row r="6382" spans="1:10" s="2" customFormat="1" ht="14.25" x14ac:dyDescent="0.2">
      <c r="A6382" s="8" t="s">
        <v>21703</v>
      </c>
      <c r="B6382" s="8" t="str">
        <f t="shared" si="99"/>
        <v>Gustavo Martin Molinas Galeano</v>
      </c>
      <c r="C6382" s="8"/>
      <c r="D6382" s="9" t="s">
        <v>513</v>
      </c>
      <c r="E6382" s="9"/>
      <c r="F6382" s="8" t="s">
        <v>4575</v>
      </c>
      <c r="G6382" s="2" t="s">
        <v>863</v>
      </c>
      <c r="H6382" s="2" t="s">
        <v>4764</v>
      </c>
      <c r="I6382" s="2" t="s">
        <v>1126</v>
      </c>
      <c r="J6382" s="2" t="s">
        <v>845</v>
      </c>
    </row>
    <row r="6383" spans="1:10" s="2" customFormat="1" ht="14.25" x14ac:dyDescent="0.2">
      <c r="A6383" s="8" t="s">
        <v>21704</v>
      </c>
      <c r="B6383" s="8" t="str">
        <f t="shared" si="99"/>
        <v>Gerardo Martin Molinas Galeano</v>
      </c>
      <c r="C6383" s="8"/>
      <c r="D6383" s="9" t="s">
        <v>513</v>
      </c>
      <c r="E6383" s="9"/>
      <c r="F6383" s="8" t="s">
        <v>4575</v>
      </c>
      <c r="G6383" s="2" t="s">
        <v>1367</v>
      </c>
      <c r="H6383" s="2" t="s">
        <v>4764</v>
      </c>
      <c r="I6383" s="2" t="s">
        <v>1126</v>
      </c>
      <c r="J6383" s="2" t="s">
        <v>845</v>
      </c>
    </row>
    <row r="6384" spans="1:10" s="2" customFormat="1" ht="14.25" x14ac:dyDescent="0.2">
      <c r="A6384" s="8" t="s">
        <v>21705</v>
      </c>
      <c r="B6384" s="8" t="str">
        <f t="shared" si="99"/>
        <v>Lucy  Urunaga Ramirez</v>
      </c>
      <c r="C6384" s="8" t="s">
        <v>21707</v>
      </c>
      <c r="D6384" s="9" t="s">
        <v>21706</v>
      </c>
      <c r="E6384" s="9"/>
      <c r="F6384" s="8" t="s">
        <v>4575</v>
      </c>
      <c r="G6384" s="2" t="s">
        <v>12775</v>
      </c>
      <c r="I6384" s="2" t="s">
        <v>3820</v>
      </c>
      <c r="J6384" s="2" t="s">
        <v>1540</v>
      </c>
    </row>
    <row r="6385" spans="1:10" s="2" customFormat="1" ht="14.25" x14ac:dyDescent="0.2">
      <c r="A6385" s="8" t="s">
        <v>21708</v>
      </c>
      <c r="B6385" s="8" t="str">
        <f t="shared" si="99"/>
        <v>Victor Hugo  Varela Torres</v>
      </c>
      <c r="C6385" s="8" t="s">
        <v>21710</v>
      </c>
      <c r="D6385" s="9" t="s">
        <v>21709</v>
      </c>
      <c r="E6385" s="9"/>
      <c r="F6385" s="8" t="s">
        <v>4575</v>
      </c>
      <c r="G6385" s="2" t="s">
        <v>13516</v>
      </c>
      <c r="I6385" s="2" t="s">
        <v>3155</v>
      </c>
      <c r="J6385" s="2" t="s">
        <v>1570</v>
      </c>
    </row>
    <row r="6386" spans="1:10" s="2" customFormat="1" ht="14.25" x14ac:dyDescent="0.2">
      <c r="A6386" s="8" t="s">
        <v>21711</v>
      </c>
      <c r="B6386" s="8" t="str">
        <f t="shared" si="99"/>
        <v>Fiorella Maria Pederzoni Rodriguez</v>
      </c>
      <c r="C6386" s="8"/>
      <c r="D6386" s="9" t="s">
        <v>21713</v>
      </c>
      <c r="E6386" s="9"/>
      <c r="F6386" s="8" t="s">
        <v>4575</v>
      </c>
      <c r="G6386" s="2" t="s">
        <v>9389</v>
      </c>
      <c r="H6386" s="2" t="s">
        <v>879</v>
      </c>
      <c r="I6386" s="2" t="s">
        <v>21712</v>
      </c>
      <c r="J6386" s="2" t="s">
        <v>987</v>
      </c>
    </row>
    <row r="6387" spans="1:10" s="2" customFormat="1" ht="14.25" x14ac:dyDescent="0.2">
      <c r="A6387" s="8" t="s">
        <v>21714</v>
      </c>
      <c r="B6387" s="8" t="str">
        <f t="shared" si="99"/>
        <v>Giovanna Maria Pederzani Rodriguez</v>
      </c>
      <c r="C6387" s="8"/>
      <c r="D6387" s="9" t="s">
        <v>21715</v>
      </c>
      <c r="E6387" s="9"/>
      <c r="F6387" s="8" t="s">
        <v>4575</v>
      </c>
      <c r="G6387" s="2" t="s">
        <v>10732</v>
      </c>
      <c r="H6387" s="2" t="s">
        <v>879</v>
      </c>
      <c r="I6387" s="2" t="s">
        <v>18766</v>
      </c>
      <c r="J6387" s="2" t="s">
        <v>987</v>
      </c>
    </row>
    <row r="6388" spans="1:10" s="2" customFormat="1" ht="14.25" x14ac:dyDescent="0.2">
      <c r="A6388" s="8" t="s">
        <v>21716</v>
      </c>
      <c r="B6388" s="8" t="str">
        <f t="shared" si="99"/>
        <v>Berta Fátima Cubilla Viola</v>
      </c>
      <c r="C6388" s="8" t="s">
        <v>21718</v>
      </c>
      <c r="D6388" s="9" t="s">
        <v>21717</v>
      </c>
      <c r="E6388" s="9"/>
      <c r="F6388" s="8" t="s">
        <v>4575</v>
      </c>
      <c r="G6388" s="2" t="s">
        <v>4821</v>
      </c>
      <c r="H6388" s="2" t="s">
        <v>984</v>
      </c>
      <c r="I6388" s="2" t="s">
        <v>13612</v>
      </c>
      <c r="J6388" s="2" t="s">
        <v>19893</v>
      </c>
    </row>
    <row r="6389" spans="1:10" s="2" customFormat="1" ht="14.25" x14ac:dyDescent="0.2">
      <c r="A6389" s="8" t="s">
        <v>21719</v>
      </c>
      <c r="B6389" s="8" t="str">
        <f t="shared" si="99"/>
        <v xml:space="preserve">Diego Orlando Irrazabal </v>
      </c>
      <c r="C6389" s="8"/>
      <c r="D6389" s="9" t="s">
        <v>21720</v>
      </c>
      <c r="E6389" s="9"/>
      <c r="F6389" s="8" t="s">
        <v>4575</v>
      </c>
      <c r="G6389" s="2" t="s">
        <v>185</v>
      </c>
      <c r="H6389" s="2" t="s">
        <v>2141</v>
      </c>
      <c r="I6389" s="2" t="s">
        <v>6528</v>
      </c>
    </row>
    <row r="6390" spans="1:10" s="2" customFormat="1" ht="14.25" x14ac:dyDescent="0.2">
      <c r="A6390" s="8" t="s">
        <v>21721</v>
      </c>
      <c r="B6390" s="8" t="str">
        <f t="shared" si="99"/>
        <v>Gloria Elizabeth Maschio Sanabria</v>
      </c>
      <c r="C6390" s="8" t="s">
        <v>21724</v>
      </c>
      <c r="D6390" s="9" t="s">
        <v>21723</v>
      </c>
      <c r="E6390" s="9"/>
      <c r="F6390" s="8" t="s">
        <v>4575</v>
      </c>
      <c r="G6390" s="2" t="s">
        <v>1140</v>
      </c>
      <c r="H6390" s="2" t="s">
        <v>1245</v>
      </c>
      <c r="I6390" s="2" t="s">
        <v>21722</v>
      </c>
      <c r="J6390" s="2" t="s">
        <v>2091</v>
      </c>
    </row>
    <row r="6391" spans="1:10" s="2" customFormat="1" ht="14.25" x14ac:dyDescent="0.2">
      <c r="A6391" s="8" t="s">
        <v>21725</v>
      </c>
      <c r="B6391" s="8" t="str">
        <f t="shared" si="99"/>
        <v>Antonio Daniel Robles Galeano</v>
      </c>
      <c r="C6391" s="8"/>
      <c r="D6391" s="9" t="s">
        <v>21726</v>
      </c>
      <c r="E6391" s="9"/>
      <c r="F6391" s="8" t="s">
        <v>4575</v>
      </c>
      <c r="G6391" s="2" t="s">
        <v>1184</v>
      </c>
      <c r="H6391" s="2" t="s">
        <v>1266</v>
      </c>
      <c r="I6391" s="2" t="s">
        <v>4608</v>
      </c>
      <c r="J6391" s="2" t="s">
        <v>845</v>
      </c>
    </row>
    <row r="6392" spans="1:10" s="2" customFormat="1" ht="14.25" x14ac:dyDescent="0.2">
      <c r="A6392" s="8" t="s">
        <v>21727</v>
      </c>
      <c r="B6392" s="8" t="str">
        <f t="shared" si="99"/>
        <v>Leticia Andrea Ayala Nuñez</v>
      </c>
      <c r="C6392" s="8" t="s">
        <v>21729</v>
      </c>
      <c r="D6392" s="9" t="s">
        <v>21728</v>
      </c>
      <c r="E6392" s="9"/>
      <c r="F6392" s="8" t="s">
        <v>4575</v>
      </c>
      <c r="G6392" s="2" t="s">
        <v>1827</v>
      </c>
      <c r="H6392" s="2" t="s">
        <v>2077</v>
      </c>
      <c r="I6392" s="2" t="s">
        <v>873</v>
      </c>
      <c r="J6392" s="2" t="s">
        <v>1776</v>
      </c>
    </row>
    <row r="6393" spans="1:10" s="2" customFormat="1" ht="14.25" x14ac:dyDescent="0.2">
      <c r="A6393" s="8" t="s">
        <v>21730</v>
      </c>
      <c r="B6393" s="8" t="str">
        <f t="shared" si="99"/>
        <v>María Carolina  Ruíz Díaz de Mongelós</v>
      </c>
      <c r="C6393" s="8"/>
      <c r="D6393" s="9" t="s">
        <v>21731</v>
      </c>
      <c r="E6393" s="9"/>
      <c r="F6393" s="8" t="s">
        <v>4575</v>
      </c>
      <c r="G6393" s="2" t="s">
        <v>13698</v>
      </c>
      <c r="I6393" s="2" t="s">
        <v>1156</v>
      </c>
      <c r="J6393" s="2" t="s">
        <v>555</v>
      </c>
    </row>
    <row r="6394" spans="1:10" s="2" customFormat="1" ht="14.25" x14ac:dyDescent="0.2">
      <c r="A6394" s="8" t="s">
        <v>21732</v>
      </c>
      <c r="B6394" s="8" t="str">
        <f t="shared" si="99"/>
        <v>Cesar Daniel Ojeda Figueredo</v>
      </c>
      <c r="C6394" s="8" t="s">
        <v>21733</v>
      </c>
      <c r="D6394" s="9"/>
      <c r="E6394" s="9"/>
      <c r="F6394" s="8" t="s">
        <v>4575</v>
      </c>
      <c r="G6394" s="2" t="s">
        <v>52</v>
      </c>
      <c r="H6394" s="2" t="s">
        <v>1266</v>
      </c>
      <c r="I6394" s="2" t="s">
        <v>1756</v>
      </c>
      <c r="J6394" s="2" t="s">
        <v>2974</v>
      </c>
    </row>
    <row r="6395" spans="1:10" s="2" customFormat="1" ht="14.25" x14ac:dyDescent="0.2">
      <c r="A6395" s="8" t="s">
        <v>21734</v>
      </c>
      <c r="B6395" s="8" t="str">
        <f t="shared" si="99"/>
        <v>Maria Gloria Cuevas Gonzalez</v>
      </c>
      <c r="C6395" s="8" t="s">
        <v>21735</v>
      </c>
      <c r="D6395" s="9"/>
      <c r="E6395" s="9"/>
      <c r="F6395" s="8" t="s">
        <v>4575</v>
      </c>
      <c r="G6395" s="2" t="s">
        <v>879</v>
      </c>
      <c r="H6395" s="2" t="s">
        <v>1140</v>
      </c>
      <c r="I6395" s="2" t="s">
        <v>102</v>
      </c>
      <c r="J6395" s="2" t="s">
        <v>1267</v>
      </c>
    </row>
    <row r="6396" spans="1:10" s="2" customFormat="1" ht="14.25" x14ac:dyDescent="0.2">
      <c r="A6396" s="8" t="s">
        <v>21736</v>
      </c>
      <c r="B6396" s="8" t="str">
        <f t="shared" si="99"/>
        <v>Tomás Emilio Ortellado Caballero</v>
      </c>
      <c r="C6396" s="8" t="s">
        <v>21738</v>
      </c>
      <c r="D6396" s="9" t="s">
        <v>21737</v>
      </c>
      <c r="E6396" s="9"/>
      <c r="F6396" s="8" t="s">
        <v>4575</v>
      </c>
      <c r="G6396" s="2" t="s">
        <v>3188</v>
      </c>
      <c r="H6396" s="2" t="s">
        <v>3564</v>
      </c>
      <c r="I6396" s="2" t="s">
        <v>1268</v>
      </c>
      <c r="J6396" s="2" t="s">
        <v>946</v>
      </c>
    </row>
    <row r="6397" spans="1:10" s="2" customFormat="1" ht="14.25" x14ac:dyDescent="0.2">
      <c r="A6397" s="8" t="s">
        <v>21739</v>
      </c>
      <c r="B6397" s="8" t="str">
        <f t="shared" si="99"/>
        <v>Rodrigo Eduardo Irala Cabrera</v>
      </c>
      <c r="C6397" s="8"/>
      <c r="D6397" s="9" t="s">
        <v>21740</v>
      </c>
      <c r="E6397" s="9"/>
      <c r="F6397" s="8" t="s">
        <v>4575</v>
      </c>
      <c r="G6397" s="2" t="s">
        <v>1434</v>
      </c>
      <c r="H6397" s="2" t="s">
        <v>2124</v>
      </c>
      <c r="I6397" s="2" t="s">
        <v>1116</v>
      </c>
      <c r="J6397" s="2" t="s">
        <v>1001</v>
      </c>
    </row>
    <row r="6398" spans="1:10" s="2" customFormat="1" ht="14.25" x14ac:dyDescent="0.2">
      <c r="A6398" s="8" t="s">
        <v>21741</v>
      </c>
      <c r="B6398" s="8" t="str">
        <f t="shared" si="99"/>
        <v>Erika María Helbing Linares</v>
      </c>
      <c r="C6398" s="8" t="s">
        <v>21743</v>
      </c>
      <c r="D6398" s="9" t="s">
        <v>21742</v>
      </c>
      <c r="E6398" s="9"/>
      <c r="F6398" s="8" t="s">
        <v>4575</v>
      </c>
      <c r="G6398" s="2" t="s">
        <v>2801</v>
      </c>
      <c r="H6398" s="2" t="s">
        <v>886</v>
      </c>
      <c r="I6398" s="2" t="s">
        <v>15518</v>
      </c>
      <c r="J6398" s="2" t="s">
        <v>2531</v>
      </c>
    </row>
    <row r="6399" spans="1:10" s="2" customFormat="1" ht="14.25" x14ac:dyDescent="0.2">
      <c r="A6399" s="8" t="s">
        <v>21744</v>
      </c>
      <c r="B6399" s="8" t="str">
        <f t="shared" si="99"/>
        <v>Aldo Fabrizio Modica Bareiro</v>
      </c>
      <c r="C6399" s="8"/>
      <c r="D6399" s="9" t="s">
        <v>21745</v>
      </c>
      <c r="E6399" s="9"/>
      <c r="F6399" s="8" t="s">
        <v>4575</v>
      </c>
      <c r="G6399" s="2" t="s">
        <v>626</v>
      </c>
      <c r="H6399" s="2" t="s">
        <v>18708</v>
      </c>
      <c r="I6399" s="2" t="s">
        <v>6637</v>
      </c>
      <c r="J6399" s="2" t="s">
        <v>977</v>
      </c>
    </row>
    <row r="6400" spans="1:10" s="2" customFormat="1" ht="14.25" x14ac:dyDescent="0.2">
      <c r="A6400" s="8" t="s">
        <v>21746</v>
      </c>
      <c r="B6400" s="8" t="str">
        <f t="shared" si="99"/>
        <v>Mariana  Colunga Y Servín</v>
      </c>
      <c r="C6400" s="8"/>
      <c r="D6400" s="9" t="s">
        <v>669</v>
      </c>
      <c r="E6400" s="9"/>
      <c r="F6400" s="8" t="s">
        <v>4575</v>
      </c>
      <c r="G6400" s="2" t="s">
        <v>930</v>
      </c>
      <c r="I6400" s="2" t="s">
        <v>21747</v>
      </c>
      <c r="J6400" s="2" t="s">
        <v>21748</v>
      </c>
    </row>
    <row r="6401" spans="1:10" s="2" customFormat="1" ht="14.25" x14ac:dyDescent="0.2">
      <c r="A6401" s="8" t="s">
        <v>21749</v>
      </c>
      <c r="B6401" s="8" t="str">
        <f t="shared" si="99"/>
        <v>Ariel Carlos Rodrigo Prieto Boggino</v>
      </c>
      <c r="C6401" s="8" t="s">
        <v>21752</v>
      </c>
      <c r="D6401" s="9" t="s">
        <v>21751</v>
      </c>
      <c r="E6401" s="9"/>
      <c r="F6401" s="8" t="s">
        <v>4575</v>
      </c>
      <c r="G6401" s="2" t="s">
        <v>1080</v>
      </c>
      <c r="H6401" s="2" t="s">
        <v>21750</v>
      </c>
      <c r="I6401" s="2" t="s">
        <v>294</v>
      </c>
      <c r="J6401" s="2" t="s">
        <v>16897</v>
      </c>
    </row>
    <row r="6402" spans="1:10" s="2" customFormat="1" ht="14.25" x14ac:dyDescent="0.2">
      <c r="A6402" s="8" t="s">
        <v>21753</v>
      </c>
      <c r="B6402" s="8" t="str">
        <f t="shared" ref="B6402:B6465" si="100">G6402&amp;" "&amp;H6402&amp;" "&amp;I6402&amp;" "&amp;J6402</f>
        <v>Carolina Isabel Ortellado Bogado</v>
      </c>
      <c r="C6402" s="8"/>
      <c r="D6402" s="9" t="s">
        <v>21754</v>
      </c>
      <c r="E6402" s="9"/>
      <c r="F6402" s="8" t="s">
        <v>4575</v>
      </c>
      <c r="G6402" s="2" t="s">
        <v>1930</v>
      </c>
      <c r="H6402" s="2" t="s">
        <v>969</v>
      </c>
      <c r="I6402" s="2" t="s">
        <v>1268</v>
      </c>
      <c r="J6402" s="2" t="s">
        <v>859</v>
      </c>
    </row>
    <row r="6403" spans="1:10" s="2" customFormat="1" ht="14.25" x14ac:dyDescent="0.2">
      <c r="A6403" s="8" t="s">
        <v>21755</v>
      </c>
      <c r="B6403" s="8" t="str">
        <f t="shared" si="100"/>
        <v>Sonia Beatriz López Cocuesta</v>
      </c>
      <c r="C6403" s="8"/>
      <c r="D6403" s="9" t="s">
        <v>21757</v>
      </c>
      <c r="E6403" s="9"/>
      <c r="F6403" s="8" t="s">
        <v>4575</v>
      </c>
      <c r="G6403" s="2" t="s">
        <v>2864</v>
      </c>
      <c r="H6403" s="2" t="s">
        <v>857</v>
      </c>
      <c r="I6403" s="2" t="s">
        <v>1344</v>
      </c>
      <c r="J6403" s="2" t="s">
        <v>21756</v>
      </c>
    </row>
    <row r="6404" spans="1:10" s="2" customFormat="1" ht="14.25" x14ac:dyDescent="0.2">
      <c r="A6404" s="8" t="s">
        <v>21758</v>
      </c>
      <c r="B6404" s="8" t="str">
        <f t="shared" si="100"/>
        <v>Claudia Fabiola Ruiz Wiezell</v>
      </c>
      <c r="C6404" s="8" t="s">
        <v>21759</v>
      </c>
      <c r="D6404" s="9" t="s">
        <v>14253</v>
      </c>
      <c r="E6404" s="9"/>
      <c r="F6404" s="8" t="s">
        <v>4575</v>
      </c>
      <c r="G6404" s="2" t="s">
        <v>921</v>
      </c>
      <c r="H6404" s="2" t="s">
        <v>140</v>
      </c>
      <c r="I6404" s="2" t="s">
        <v>3141</v>
      </c>
      <c r="J6404" s="2" t="s">
        <v>14252</v>
      </c>
    </row>
    <row r="6405" spans="1:10" s="2" customFormat="1" ht="14.25" x14ac:dyDescent="0.2">
      <c r="A6405" s="8" t="s">
        <v>21760</v>
      </c>
      <c r="B6405" s="8" t="str">
        <f t="shared" si="100"/>
        <v>Nathalia Maria Rodriguez Brunaga</v>
      </c>
      <c r="C6405" s="8"/>
      <c r="D6405" s="9" t="s">
        <v>21761</v>
      </c>
      <c r="E6405" s="9"/>
      <c r="F6405" s="8" t="s">
        <v>4575</v>
      </c>
      <c r="G6405" s="2" t="s">
        <v>2675</v>
      </c>
      <c r="H6405" s="2" t="s">
        <v>879</v>
      </c>
      <c r="I6405" s="2" t="s">
        <v>987</v>
      </c>
      <c r="J6405" s="2" t="s">
        <v>150</v>
      </c>
    </row>
    <row r="6406" spans="1:10" s="2" customFormat="1" ht="14.25" x14ac:dyDescent="0.2">
      <c r="A6406" s="8" t="s">
        <v>21762</v>
      </c>
      <c r="B6406" s="8" t="str">
        <f t="shared" si="100"/>
        <v>Jorge Adolfo Villate Samaniego</v>
      </c>
      <c r="C6406" s="8" t="s">
        <v>21764</v>
      </c>
      <c r="D6406" s="9" t="s">
        <v>21763</v>
      </c>
      <c r="E6406" s="9"/>
      <c r="F6406" s="8" t="s">
        <v>4575</v>
      </c>
      <c r="G6406" s="2" t="s">
        <v>1027</v>
      </c>
      <c r="H6406" s="2" t="s">
        <v>864</v>
      </c>
      <c r="I6406" s="2" t="s">
        <v>9599</v>
      </c>
      <c r="J6406" s="2" t="s">
        <v>1324</v>
      </c>
    </row>
    <row r="6407" spans="1:10" s="2" customFormat="1" ht="14.25" x14ac:dyDescent="0.2">
      <c r="A6407" s="8" t="s">
        <v>21765</v>
      </c>
      <c r="B6407" s="8" t="str">
        <f t="shared" si="100"/>
        <v>Fernando  Zárate Acosta</v>
      </c>
      <c r="C6407" s="8"/>
      <c r="D6407" s="9" t="s">
        <v>21766</v>
      </c>
      <c r="E6407" s="9"/>
      <c r="F6407" s="8" t="s">
        <v>4575</v>
      </c>
      <c r="G6407" s="2" t="s">
        <v>1079</v>
      </c>
      <c r="I6407" s="2" t="s">
        <v>11876</v>
      </c>
      <c r="J6407" s="2" t="s">
        <v>1614</v>
      </c>
    </row>
    <row r="6408" spans="1:10" s="2" customFormat="1" ht="14.25" x14ac:dyDescent="0.2">
      <c r="A6408" s="8" t="s">
        <v>21767</v>
      </c>
      <c r="B6408" s="8" t="str">
        <f t="shared" si="100"/>
        <v>Lourdes Catalina Domínguez Orrego</v>
      </c>
      <c r="C6408" s="8"/>
      <c r="D6408" s="9" t="s">
        <v>21768</v>
      </c>
      <c r="E6408" s="9"/>
      <c r="F6408" s="8" t="s">
        <v>4575</v>
      </c>
      <c r="G6408" s="2" t="s">
        <v>2785</v>
      </c>
      <c r="H6408" s="2" t="s">
        <v>4390</v>
      </c>
      <c r="I6408" s="2" t="s">
        <v>5499</v>
      </c>
      <c r="J6408" s="2" t="s">
        <v>5009</v>
      </c>
    </row>
    <row r="6409" spans="1:10" s="2" customFormat="1" ht="14.25" x14ac:dyDescent="0.2">
      <c r="A6409" s="8" t="s">
        <v>21769</v>
      </c>
      <c r="B6409" s="8" t="str">
        <f t="shared" si="100"/>
        <v>Sergio Andrés Villalba Giménez</v>
      </c>
      <c r="C6409" s="8"/>
      <c r="D6409" s="9" t="s">
        <v>21770</v>
      </c>
      <c r="E6409" s="9"/>
      <c r="F6409" s="8" t="s">
        <v>4575</v>
      </c>
      <c r="G6409" s="2" t="s">
        <v>1694</v>
      </c>
      <c r="H6409" s="2" t="s">
        <v>1502</v>
      </c>
      <c r="I6409" s="2" t="s">
        <v>912</v>
      </c>
      <c r="J6409" s="2" t="s">
        <v>1786</v>
      </c>
    </row>
    <row r="6410" spans="1:10" s="2" customFormat="1" ht="14.25" x14ac:dyDescent="0.2">
      <c r="A6410" s="8" t="s">
        <v>21771</v>
      </c>
      <c r="B6410" s="8" t="str">
        <f t="shared" si="100"/>
        <v>Giovanna  Filippini Sabaté</v>
      </c>
      <c r="C6410" s="8"/>
      <c r="D6410" s="9" t="s">
        <v>21773</v>
      </c>
      <c r="E6410" s="9"/>
      <c r="F6410" s="8" t="s">
        <v>4575</v>
      </c>
      <c r="G6410" s="2" t="s">
        <v>10732</v>
      </c>
      <c r="I6410" s="2" t="s">
        <v>8959</v>
      </c>
      <c r="J6410" s="2" t="s">
        <v>21772</v>
      </c>
    </row>
    <row r="6411" spans="1:10" s="2" customFormat="1" ht="14.25" x14ac:dyDescent="0.2">
      <c r="A6411" s="8" t="s">
        <v>21774</v>
      </c>
      <c r="B6411" s="8" t="str">
        <f t="shared" si="100"/>
        <v xml:space="preserve">Rossana Marlene Caballero </v>
      </c>
      <c r="C6411" s="8" t="s">
        <v>21776</v>
      </c>
      <c r="D6411" s="9" t="s">
        <v>21775</v>
      </c>
      <c r="E6411" s="9"/>
      <c r="F6411" s="8" t="s">
        <v>4575</v>
      </c>
      <c r="G6411" s="2" t="s">
        <v>1141</v>
      </c>
      <c r="H6411" s="2" t="s">
        <v>1629</v>
      </c>
      <c r="I6411" s="2" t="s">
        <v>946</v>
      </c>
    </row>
    <row r="6412" spans="1:10" s="2" customFormat="1" ht="14.25" x14ac:dyDescent="0.2">
      <c r="A6412" s="8" t="s">
        <v>21777</v>
      </c>
      <c r="B6412" s="8" t="str">
        <f t="shared" si="100"/>
        <v>Isaac  Wu Chow</v>
      </c>
      <c r="C6412" s="8"/>
      <c r="D6412" s="9" t="s">
        <v>21779</v>
      </c>
      <c r="E6412" s="9"/>
      <c r="F6412" s="8" t="s">
        <v>4575</v>
      </c>
      <c r="G6412" s="2" t="s">
        <v>2817</v>
      </c>
      <c r="I6412" s="2" t="s">
        <v>6389</v>
      </c>
      <c r="J6412" s="2" t="s">
        <v>21778</v>
      </c>
    </row>
    <row r="6413" spans="1:10" s="2" customFormat="1" ht="14.25" x14ac:dyDescent="0.2">
      <c r="A6413" s="8" t="s">
        <v>21780</v>
      </c>
      <c r="B6413" s="8" t="str">
        <f t="shared" si="100"/>
        <v>Lorena  Alvarez Argaña</v>
      </c>
      <c r="C6413" s="8" t="s">
        <v>21782</v>
      </c>
      <c r="D6413" s="9" t="s">
        <v>21781</v>
      </c>
      <c r="E6413" s="9"/>
      <c r="F6413" s="8" t="s">
        <v>4575</v>
      </c>
      <c r="G6413" s="2" t="s">
        <v>1881</v>
      </c>
      <c r="I6413" s="2" t="s">
        <v>957</v>
      </c>
      <c r="J6413" s="2" t="s">
        <v>16365</v>
      </c>
    </row>
    <row r="6414" spans="1:10" s="2" customFormat="1" ht="14.25" x14ac:dyDescent="0.2">
      <c r="A6414" s="8" t="s">
        <v>21783</v>
      </c>
      <c r="B6414" s="8" t="str">
        <f t="shared" si="100"/>
        <v>Eduardo  Ramirez Torres</v>
      </c>
      <c r="C6414" s="8"/>
      <c r="D6414" s="9" t="s">
        <v>21784</v>
      </c>
      <c r="E6414" s="9"/>
      <c r="F6414" s="8" t="s">
        <v>4575</v>
      </c>
      <c r="G6414" s="2" t="s">
        <v>2124</v>
      </c>
      <c r="I6414" s="2" t="s">
        <v>1540</v>
      </c>
      <c r="J6414" s="2" t="s">
        <v>1570</v>
      </c>
    </row>
    <row r="6415" spans="1:10" s="2" customFormat="1" ht="14.25" x14ac:dyDescent="0.2">
      <c r="A6415" s="8" t="s">
        <v>21785</v>
      </c>
      <c r="B6415" s="8" t="str">
        <f t="shared" si="100"/>
        <v>Pablo Daniel Arce Pereira</v>
      </c>
      <c r="C6415" s="8" t="s">
        <v>21787</v>
      </c>
      <c r="D6415" s="9" t="s">
        <v>21786</v>
      </c>
      <c r="E6415" s="9"/>
      <c r="F6415" s="8" t="s">
        <v>4575</v>
      </c>
      <c r="G6415" s="2" t="s">
        <v>1913</v>
      </c>
      <c r="H6415" s="2" t="s">
        <v>1266</v>
      </c>
      <c r="I6415" s="2" t="s">
        <v>1690</v>
      </c>
      <c r="J6415" s="2" t="s">
        <v>1223</v>
      </c>
    </row>
    <row r="6416" spans="1:10" s="2" customFormat="1" ht="14.25" x14ac:dyDescent="0.2">
      <c r="A6416" s="8" t="s">
        <v>21788</v>
      </c>
      <c r="B6416" s="8" t="str">
        <f t="shared" si="100"/>
        <v xml:space="preserve">Eva María Franco </v>
      </c>
      <c r="C6416" s="8" t="s">
        <v>21790</v>
      </c>
      <c r="D6416" s="9" t="s">
        <v>21789</v>
      </c>
      <c r="E6416" s="9"/>
      <c r="F6416" s="8" t="s">
        <v>4575</v>
      </c>
      <c r="G6416" s="2" t="s">
        <v>1312</v>
      </c>
      <c r="H6416" s="2" t="s">
        <v>886</v>
      </c>
      <c r="I6416" s="2" t="s">
        <v>236</v>
      </c>
    </row>
    <row r="6417" spans="1:10" s="2" customFormat="1" ht="14.25" x14ac:dyDescent="0.2">
      <c r="A6417" s="8" t="s">
        <v>21791</v>
      </c>
      <c r="B6417" s="8" t="str">
        <f t="shared" si="100"/>
        <v>Celso Augusto Aldana Ubillus</v>
      </c>
      <c r="C6417" s="8" t="s">
        <v>21794</v>
      </c>
      <c r="D6417" s="9" t="s">
        <v>21793</v>
      </c>
      <c r="E6417" s="9"/>
      <c r="F6417" s="8" t="s">
        <v>4575</v>
      </c>
      <c r="G6417" s="2" t="s">
        <v>2578</v>
      </c>
      <c r="H6417" s="2" t="s">
        <v>1604</v>
      </c>
      <c r="I6417" s="2" t="s">
        <v>112</v>
      </c>
      <c r="J6417" s="2" t="s">
        <v>21792</v>
      </c>
    </row>
    <row r="6418" spans="1:10" s="2" customFormat="1" ht="14.25" x14ac:dyDescent="0.2">
      <c r="A6418" s="8" t="s">
        <v>21795</v>
      </c>
      <c r="B6418" s="8" t="str">
        <f t="shared" si="100"/>
        <v>Edward Fernando Aldana Ubillus</v>
      </c>
      <c r="C6418" s="8"/>
      <c r="D6418" s="9" t="s">
        <v>21793</v>
      </c>
      <c r="E6418" s="9"/>
      <c r="F6418" s="8" t="s">
        <v>4575</v>
      </c>
      <c r="G6418" s="2" t="s">
        <v>21796</v>
      </c>
      <c r="H6418" s="2" t="s">
        <v>1079</v>
      </c>
      <c r="I6418" s="2" t="s">
        <v>112</v>
      </c>
      <c r="J6418" s="2" t="s">
        <v>21792</v>
      </c>
    </row>
    <row r="6419" spans="1:10" s="2" customFormat="1" ht="14.25" x14ac:dyDescent="0.2">
      <c r="A6419" s="8" t="s">
        <v>21797</v>
      </c>
      <c r="B6419" s="8" t="str">
        <f t="shared" si="100"/>
        <v>Ricardo Matías Delgado Gaona</v>
      </c>
      <c r="C6419" s="8"/>
      <c r="D6419" s="9" t="s">
        <v>21799</v>
      </c>
      <c r="E6419" s="9"/>
      <c r="F6419" s="8" t="s">
        <v>4575</v>
      </c>
      <c r="G6419" s="2" t="s">
        <v>1864</v>
      </c>
      <c r="H6419" s="2" t="s">
        <v>21798</v>
      </c>
      <c r="I6419" s="2" t="s">
        <v>2571</v>
      </c>
      <c r="J6419" s="2" t="s">
        <v>1058</v>
      </c>
    </row>
    <row r="6420" spans="1:10" s="2" customFormat="1" ht="14.25" x14ac:dyDescent="0.2">
      <c r="A6420" s="8" t="s">
        <v>21800</v>
      </c>
      <c r="B6420" s="8" t="str">
        <f t="shared" si="100"/>
        <v xml:space="preserve">Roberto  Rodríguez </v>
      </c>
      <c r="C6420" s="8" t="s">
        <v>21802</v>
      </c>
      <c r="D6420" s="9" t="s">
        <v>21801</v>
      </c>
      <c r="E6420" s="9"/>
      <c r="F6420" s="8" t="s">
        <v>4575</v>
      </c>
      <c r="G6420" s="2" t="s">
        <v>955</v>
      </c>
      <c r="I6420" s="2" t="s">
        <v>1349</v>
      </c>
    </row>
    <row r="6421" spans="1:10" s="2" customFormat="1" ht="14.25" x14ac:dyDescent="0.2">
      <c r="A6421" s="8" t="s">
        <v>21803</v>
      </c>
      <c r="B6421" s="8" t="str">
        <f t="shared" si="100"/>
        <v xml:space="preserve">Guillermo Enrique Solano Lopez </v>
      </c>
      <c r="C6421" s="8" t="s">
        <v>21806</v>
      </c>
      <c r="D6421" s="9" t="s">
        <v>21805</v>
      </c>
      <c r="E6421" s="9"/>
      <c r="F6421" s="8" t="s">
        <v>4575</v>
      </c>
      <c r="G6421" s="2" t="s">
        <v>1222</v>
      </c>
      <c r="H6421" s="2" t="s">
        <v>1195</v>
      </c>
      <c r="I6421" s="2" t="s">
        <v>21804</v>
      </c>
    </row>
    <row r="6422" spans="1:10" s="2" customFormat="1" ht="14.25" x14ac:dyDescent="0.2">
      <c r="A6422" s="8" t="s">
        <v>21807</v>
      </c>
      <c r="B6422" s="8" t="str">
        <f t="shared" si="100"/>
        <v>Elisa  Flores Rivarola</v>
      </c>
      <c r="C6422" s="8" t="s">
        <v>21808</v>
      </c>
      <c r="D6422" s="9"/>
      <c r="E6422" s="9"/>
      <c r="F6422" s="8" t="s">
        <v>4575</v>
      </c>
      <c r="G6422" s="2" t="s">
        <v>1509</v>
      </c>
      <c r="I6422" s="2" t="s">
        <v>1505</v>
      </c>
      <c r="J6422" s="2" t="s">
        <v>991</v>
      </c>
    </row>
    <row r="6423" spans="1:10" s="2" customFormat="1" ht="14.25" x14ac:dyDescent="0.2">
      <c r="A6423" s="8" t="s">
        <v>21809</v>
      </c>
      <c r="B6423" s="8" t="str">
        <f t="shared" si="100"/>
        <v>Nancy Fatima Ferreira de Aguero</v>
      </c>
      <c r="C6423" s="8"/>
      <c r="D6423" s="9" t="s">
        <v>21810</v>
      </c>
      <c r="E6423" s="9"/>
      <c r="F6423" s="8" t="s">
        <v>4575</v>
      </c>
      <c r="G6423" s="2" t="s">
        <v>2095</v>
      </c>
      <c r="H6423" s="2" t="s">
        <v>2019</v>
      </c>
      <c r="I6423" s="2" t="s">
        <v>133</v>
      </c>
      <c r="J6423" s="2" t="s">
        <v>3238</v>
      </c>
    </row>
    <row r="6424" spans="1:10" s="2" customFormat="1" ht="14.25" x14ac:dyDescent="0.2">
      <c r="A6424" s="8" t="s">
        <v>21811</v>
      </c>
      <c r="B6424" s="8" t="str">
        <f t="shared" si="100"/>
        <v>Paola Andrea Aguero Ibarra</v>
      </c>
      <c r="C6424" s="8"/>
      <c r="D6424" s="9" t="s">
        <v>21812</v>
      </c>
      <c r="E6424" s="9"/>
      <c r="F6424" s="8" t="s">
        <v>4575</v>
      </c>
      <c r="G6424" s="2" t="s">
        <v>2013</v>
      </c>
      <c r="H6424" s="2" t="s">
        <v>2077</v>
      </c>
      <c r="I6424" s="2" t="s">
        <v>4017</v>
      </c>
      <c r="J6424" s="2" t="s">
        <v>2583</v>
      </c>
    </row>
    <row r="6425" spans="1:10" s="2" customFormat="1" ht="14.25" x14ac:dyDescent="0.2">
      <c r="A6425" s="8" t="s">
        <v>21813</v>
      </c>
      <c r="B6425" s="8" t="str">
        <f t="shared" si="100"/>
        <v>Carmen Susana Martinez Vda. de Blanco</v>
      </c>
      <c r="C6425" s="8"/>
      <c r="D6425" s="9" t="s">
        <v>21815</v>
      </c>
      <c r="E6425" s="9"/>
      <c r="F6425" s="8" t="s">
        <v>4575</v>
      </c>
      <c r="G6425" s="2" t="s">
        <v>2959</v>
      </c>
      <c r="H6425" s="2" t="s">
        <v>1130</v>
      </c>
      <c r="I6425" s="2" t="s">
        <v>1168</v>
      </c>
      <c r="J6425" s="2" t="s">
        <v>21814</v>
      </c>
    </row>
    <row r="6426" spans="1:10" s="2" customFormat="1" ht="14.25" x14ac:dyDescent="0.2">
      <c r="A6426" s="8" t="s">
        <v>21816</v>
      </c>
      <c r="B6426" s="8" t="str">
        <f t="shared" si="100"/>
        <v>Huber  Loreiro Ferrari</v>
      </c>
      <c r="C6426" s="8" t="s">
        <v>21820</v>
      </c>
      <c r="D6426" s="9" t="s">
        <v>21819</v>
      </c>
      <c r="E6426" s="9"/>
      <c r="F6426" s="8" t="s">
        <v>4575</v>
      </c>
      <c r="G6426" s="2" t="s">
        <v>21817</v>
      </c>
      <c r="I6426" s="2" t="s">
        <v>21818</v>
      </c>
      <c r="J6426" s="2" t="s">
        <v>14672</v>
      </c>
    </row>
    <row r="6427" spans="1:10" s="2" customFormat="1" ht="14.25" x14ac:dyDescent="0.2">
      <c r="A6427" s="8" t="s">
        <v>21821</v>
      </c>
      <c r="B6427" s="8" t="str">
        <f t="shared" si="100"/>
        <v>Elis Delfa Reyes de Perez</v>
      </c>
      <c r="C6427" s="8"/>
      <c r="D6427" s="9" t="s">
        <v>21825</v>
      </c>
      <c r="E6427" s="9"/>
      <c r="F6427" s="8" t="s">
        <v>4575</v>
      </c>
      <c r="G6427" s="2" t="s">
        <v>21822</v>
      </c>
      <c r="H6427" s="2" t="s">
        <v>21823</v>
      </c>
      <c r="I6427" s="2" t="s">
        <v>1685</v>
      </c>
      <c r="J6427" s="2" t="s">
        <v>21824</v>
      </c>
    </row>
    <row r="6428" spans="1:10" s="2" customFormat="1" ht="14.25" x14ac:dyDescent="0.2">
      <c r="A6428" s="8" t="s">
        <v>21826</v>
      </c>
      <c r="B6428" s="8" t="str">
        <f t="shared" si="100"/>
        <v>Hernan  Gonzalez Ayala</v>
      </c>
      <c r="C6428" s="8" t="s">
        <v>21827</v>
      </c>
      <c r="D6428" s="9"/>
      <c r="E6428" s="9"/>
      <c r="F6428" s="8" t="s">
        <v>4575</v>
      </c>
      <c r="G6428" s="2" t="s">
        <v>3435</v>
      </c>
      <c r="I6428" s="2" t="s">
        <v>1267</v>
      </c>
      <c r="J6428" s="2" t="s">
        <v>873</v>
      </c>
    </row>
    <row r="6429" spans="1:10" s="2" customFormat="1" ht="14.25" x14ac:dyDescent="0.2">
      <c r="A6429" s="8" t="s">
        <v>21828</v>
      </c>
      <c r="B6429" s="8" t="str">
        <f t="shared" si="100"/>
        <v>Nidi Marien Gonzalez Ayala</v>
      </c>
      <c r="C6429" s="8"/>
      <c r="D6429" s="9" t="s">
        <v>21831</v>
      </c>
      <c r="E6429" s="9"/>
      <c r="F6429" s="8" t="s">
        <v>4575</v>
      </c>
      <c r="G6429" s="2" t="s">
        <v>21829</v>
      </c>
      <c r="H6429" s="2" t="s">
        <v>21830</v>
      </c>
      <c r="I6429" s="2" t="s">
        <v>1267</v>
      </c>
      <c r="J6429" s="2" t="s">
        <v>873</v>
      </c>
    </row>
    <row r="6430" spans="1:10" s="2" customFormat="1" ht="14.25" x14ac:dyDescent="0.2">
      <c r="A6430" s="8" t="s">
        <v>21832</v>
      </c>
      <c r="B6430" s="8" t="str">
        <f t="shared" si="100"/>
        <v xml:space="preserve">Derlis Gustavo Cornet </v>
      </c>
      <c r="C6430" s="8" t="s">
        <v>21834</v>
      </c>
      <c r="D6430" s="9" t="s">
        <v>21833</v>
      </c>
      <c r="E6430" s="9"/>
      <c r="F6430" s="8" t="s">
        <v>4575</v>
      </c>
      <c r="G6430" s="2" t="s">
        <v>260</v>
      </c>
      <c r="H6430" s="2" t="s">
        <v>863</v>
      </c>
      <c r="I6430" s="2" t="s">
        <v>9814</v>
      </c>
    </row>
    <row r="6431" spans="1:10" s="2" customFormat="1" ht="14.25" x14ac:dyDescent="0.2">
      <c r="A6431" s="8" t="s">
        <v>21835</v>
      </c>
      <c r="B6431" s="8" t="str">
        <f t="shared" si="100"/>
        <v>Carlos Alberto Duarte Cardozo</v>
      </c>
      <c r="C6431" s="8"/>
      <c r="D6431" s="9" t="s">
        <v>21836</v>
      </c>
      <c r="E6431" s="9"/>
      <c r="F6431" s="8" t="s">
        <v>4575</v>
      </c>
      <c r="G6431" s="2" t="s">
        <v>1503</v>
      </c>
      <c r="H6431" s="2" t="s">
        <v>1028</v>
      </c>
      <c r="I6431" s="2" t="s">
        <v>1142</v>
      </c>
      <c r="J6431" s="2" t="s">
        <v>367</v>
      </c>
    </row>
    <row r="6432" spans="1:10" s="2" customFormat="1" ht="14.25" x14ac:dyDescent="0.2">
      <c r="A6432" s="8" t="s">
        <v>21837</v>
      </c>
      <c r="B6432" s="8" t="str">
        <f t="shared" si="100"/>
        <v>Maria Cecilia Jara Gonzalez</v>
      </c>
      <c r="C6432" s="8" t="s">
        <v>21839</v>
      </c>
      <c r="D6432" s="9" t="s">
        <v>21838</v>
      </c>
      <c r="E6432" s="9"/>
      <c r="F6432" s="8" t="s">
        <v>4575</v>
      </c>
      <c r="G6432" s="2" t="s">
        <v>879</v>
      </c>
      <c r="H6432" s="2" t="s">
        <v>1660</v>
      </c>
      <c r="I6432" s="2" t="s">
        <v>896</v>
      </c>
      <c r="J6432" s="2" t="s">
        <v>1267</v>
      </c>
    </row>
    <row r="6433" spans="1:10" s="2" customFormat="1" ht="14.25" x14ac:dyDescent="0.2">
      <c r="A6433" s="8" t="s">
        <v>21840</v>
      </c>
      <c r="B6433" s="8" t="str">
        <f t="shared" si="100"/>
        <v>Jorge  Benitez Medina</v>
      </c>
      <c r="C6433" s="8"/>
      <c r="D6433" s="9" t="s">
        <v>21841</v>
      </c>
      <c r="E6433" s="9"/>
      <c r="F6433" s="8" t="s">
        <v>4575</v>
      </c>
      <c r="G6433" s="2" t="s">
        <v>1027</v>
      </c>
      <c r="I6433" s="2" t="s">
        <v>1358</v>
      </c>
      <c r="J6433" s="2" t="s">
        <v>851</v>
      </c>
    </row>
    <row r="6434" spans="1:10" s="2" customFormat="1" ht="14.25" x14ac:dyDescent="0.2">
      <c r="A6434" s="8" t="s">
        <v>21842</v>
      </c>
      <c r="B6434" s="8" t="str">
        <f t="shared" si="100"/>
        <v>Maria Gabriela Arriola Rojas</v>
      </c>
      <c r="C6434" s="8" t="s">
        <v>21843</v>
      </c>
      <c r="D6434" s="9" t="s">
        <v>7811</v>
      </c>
      <c r="E6434" s="9"/>
      <c r="F6434" s="8" t="s">
        <v>4575</v>
      </c>
      <c r="G6434" s="2" t="s">
        <v>879</v>
      </c>
      <c r="H6434" s="2" t="s">
        <v>1987</v>
      </c>
      <c r="I6434" s="2" t="s">
        <v>358</v>
      </c>
      <c r="J6434" s="2" t="s">
        <v>858</v>
      </c>
    </row>
    <row r="6435" spans="1:10" s="2" customFormat="1" ht="14.25" x14ac:dyDescent="0.2">
      <c r="A6435" s="8" t="s">
        <v>21844</v>
      </c>
      <c r="B6435" s="8" t="str">
        <f t="shared" si="100"/>
        <v>Willian  Gonzalez del Puerto</v>
      </c>
      <c r="C6435" s="8" t="s">
        <v>21847</v>
      </c>
      <c r="D6435" s="9" t="s">
        <v>21846</v>
      </c>
      <c r="E6435" s="9"/>
      <c r="F6435" s="8" t="s">
        <v>4575</v>
      </c>
      <c r="G6435" s="2" t="s">
        <v>21845</v>
      </c>
      <c r="I6435" s="2" t="s">
        <v>1267</v>
      </c>
      <c r="J6435" s="2" t="s">
        <v>7831</v>
      </c>
    </row>
    <row r="6436" spans="1:10" s="2" customFormat="1" ht="14.25" x14ac:dyDescent="0.2">
      <c r="A6436" s="8" t="s">
        <v>21848</v>
      </c>
      <c r="B6436" s="8" t="str">
        <f t="shared" si="100"/>
        <v xml:space="preserve">Jae Yen Shin </v>
      </c>
      <c r="C6436" s="8"/>
      <c r="D6436" s="9" t="s">
        <v>21849</v>
      </c>
      <c r="E6436" s="9"/>
      <c r="F6436" s="8" t="s">
        <v>4575</v>
      </c>
      <c r="G6436" s="2" t="s">
        <v>21651</v>
      </c>
      <c r="H6436" s="2" t="s">
        <v>18679</v>
      </c>
      <c r="I6436" s="2" t="s">
        <v>6388</v>
      </c>
    </row>
    <row r="6437" spans="1:10" s="2" customFormat="1" ht="14.25" x14ac:dyDescent="0.2">
      <c r="A6437" s="8" t="s">
        <v>21850</v>
      </c>
      <c r="B6437" s="8" t="str">
        <f t="shared" si="100"/>
        <v>Luis Ernesto Romero Arias</v>
      </c>
      <c r="C6437" s="8" t="s">
        <v>21851</v>
      </c>
      <c r="D6437" s="9"/>
      <c r="E6437" s="9"/>
      <c r="F6437" s="8" t="s">
        <v>4575</v>
      </c>
      <c r="G6437" s="2" t="s">
        <v>1523</v>
      </c>
      <c r="H6437" s="2" t="s">
        <v>3222</v>
      </c>
      <c r="I6437" s="2" t="s">
        <v>1840</v>
      </c>
      <c r="J6437" s="2" t="s">
        <v>1207</v>
      </c>
    </row>
    <row r="6438" spans="1:10" s="2" customFormat="1" ht="14.25" x14ac:dyDescent="0.2">
      <c r="A6438" s="8" t="s">
        <v>21852</v>
      </c>
      <c r="B6438" s="8" t="str">
        <f t="shared" si="100"/>
        <v>Guillermo  Ehreke Irrazabal</v>
      </c>
      <c r="C6438" s="8"/>
      <c r="D6438" s="9" t="s">
        <v>21854</v>
      </c>
      <c r="E6438" s="9"/>
      <c r="F6438" s="8" t="s">
        <v>4575</v>
      </c>
      <c r="G6438" s="2" t="s">
        <v>1222</v>
      </c>
      <c r="I6438" s="2" t="s">
        <v>21853</v>
      </c>
      <c r="J6438" s="2" t="s">
        <v>6528</v>
      </c>
    </row>
    <row r="6439" spans="1:10" s="2" customFormat="1" ht="14.25" x14ac:dyDescent="0.2">
      <c r="A6439" s="8" t="s">
        <v>21855</v>
      </c>
      <c r="B6439" s="8" t="str">
        <f t="shared" si="100"/>
        <v>Silvia Lorena Ehrecke Irrazabal</v>
      </c>
      <c r="C6439" s="8" t="s">
        <v>21857</v>
      </c>
      <c r="D6439" s="9" t="s">
        <v>21856</v>
      </c>
      <c r="E6439" s="9"/>
      <c r="F6439" s="8" t="s">
        <v>4575</v>
      </c>
      <c r="G6439" s="2" t="s">
        <v>995</v>
      </c>
      <c r="H6439" s="2" t="s">
        <v>1881</v>
      </c>
      <c r="I6439" s="2" t="s">
        <v>8061</v>
      </c>
      <c r="J6439" s="2" t="s">
        <v>6528</v>
      </c>
    </row>
    <row r="6440" spans="1:10" s="2" customFormat="1" ht="14.25" x14ac:dyDescent="0.2">
      <c r="A6440" s="8" t="s">
        <v>21858</v>
      </c>
      <c r="B6440" s="8" t="str">
        <f t="shared" si="100"/>
        <v>Maria Mercedes Martinez Alvarenga</v>
      </c>
      <c r="C6440" s="8"/>
      <c r="D6440" s="9" t="s">
        <v>11797</v>
      </c>
      <c r="E6440" s="9"/>
      <c r="F6440" s="8" t="s">
        <v>4575</v>
      </c>
      <c r="G6440" s="2" t="s">
        <v>879</v>
      </c>
      <c r="H6440" s="2" t="s">
        <v>1379</v>
      </c>
      <c r="I6440" s="2" t="s">
        <v>1168</v>
      </c>
      <c r="J6440" s="2" t="s">
        <v>1563</v>
      </c>
    </row>
    <row r="6441" spans="1:10" s="2" customFormat="1" ht="14.25" x14ac:dyDescent="0.2">
      <c r="A6441" s="8" t="s">
        <v>21859</v>
      </c>
      <c r="B6441" s="8" t="str">
        <f t="shared" si="100"/>
        <v>Diego  Serrati Samaniego</v>
      </c>
      <c r="C6441" s="8"/>
      <c r="D6441" s="9" t="s">
        <v>21860</v>
      </c>
      <c r="E6441" s="9"/>
      <c r="F6441" s="8" t="s">
        <v>4575</v>
      </c>
      <c r="G6441" s="2" t="s">
        <v>185</v>
      </c>
      <c r="I6441" s="2" t="s">
        <v>1749</v>
      </c>
      <c r="J6441" s="2" t="s">
        <v>1324</v>
      </c>
    </row>
    <row r="6442" spans="1:10" s="2" customFormat="1" ht="14.25" x14ac:dyDescent="0.2">
      <c r="A6442" s="8" t="s">
        <v>21861</v>
      </c>
      <c r="B6442" s="8" t="str">
        <f t="shared" si="100"/>
        <v>Walter Adolfo Becvort Azcurra</v>
      </c>
      <c r="C6442" s="8"/>
      <c r="D6442" s="9" t="s">
        <v>21864</v>
      </c>
      <c r="E6442" s="9"/>
      <c r="F6442" s="8" t="s">
        <v>4575</v>
      </c>
      <c r="G6442" s="2" t="s">
        <v>2006</v>
      </c>
      <c r="H6442" s="2" t="s">
        <v>864</v>
      </c>
      <c r="I6442" s="2" t="s">
        <v>21862</v>
      </c>
      <c r="J6442" s="2" t="s">
        <v>21863</v>
      </c>
    </row>
    <row r="6443" spans="1:10" s="2" customFormat="1" ht="14.25" x14ac:dyDescent="0.2">
      <c r="A6443" s="8" t="s">
        <v>21865</v>
      </c>
      <c r="B6443" s="8" t="str">
        <f t="shared" si="100"/>
        <v>Annete Brunhilde Buhk Caballero</v>
      </c>
      <c r="C6443" s="8"/>
      <c r="D6443" s="9" t="s">
        <v>21869</v>
      </c>
      <c r="E6443" s="9"/>
      <c r="F6443" s="8" t="s">
        <v>4575</v>
      </c>
      <c r="G6443" s="2" t="s">
        <v>21866</v>
      </c>
      <c r="H6443" s="2" t="s">
        <v>21867</v>
      </c>
      <c r="I6443" s="2" t="s">
        <v>21868</v>
      </c>
      <c r="J6443" s="2" t="s">
        <v>946</v>
      </c>
    </row>
    <row r="6444" spans="1:10" s="2" customFormat="1" ht="14.25" x14ac:dyDescent="0.2">
      <c r="A6444" s="8" t="s">
        <v>21870</v>
      </c>
      <c r="B6444" s="8" t="str">
        <f t="shared" si="100"/>
        <v>Adrian  Sosa Riveros</v>
      </c>
      <c r="C6444" s="8" t="s">
        <v>21872</v>
      </c>
      <c r="D6444" s="9" t="s">
        <v>21871</v>
      </c>
      <c r="E6444" s="9"/>
      <c r="F6444" s="8" t="s">
        <v>4575</v>
      </c>
      <c r="G6444" s="2" t="s">
        <v>2147</v>
      </c>
      <c r="I6444" s="2" t="s">
        <v>952</v>
      </c>
      <c r="J6444" s="2" t="s">
        <v>1595</v>
      </c>
    </row>
    <row r="6445" spans="1:10" s="2" customFormat="1" ht="14.25" x14ac:dyDescent="0.2">
      <c r="A6445" s="8" t="s">
        <v>21873</v>
      </c>
      <c r="B6445" s="8" t="str">
        <f t="shared" si="100"/>
        <v>Jorgelina  Villanueva Gonzalez</v>
      </c>
      <c r="C6445" s="8" t="s">
        <v>21874</v>
      </c>
      <c r="D6445" s="9"/>
      <c r="E6445" s="9"/>
      <c r="F6445" s="8" t="s">
        <v>4575</v>
      </c>
      <c r="G6445" s="2" t="s">
        <v>4194</v>
      </c>
      <c r="I6445" s="2" t="s">
        <v>2915</v>
      </c>
      <c r="J6445" s="2" t="s">
        <v>1267</v>
      </c>
    </row>
    <row r="6446" spans="1:10" s="2" customFormat="1" ht="14.25" x14ac:dyDescent="0.2">
      <c r="A6446" s="8" t="s">
        <v>21875</v>
      </c>
      <c r="B6446" s="8" t="str">
        <f t="shared" si="100"/>
        <v>Lelia Luisa Ferreira de Stefani</v>
      </c>
      <c r="C6446" s="8"/>
      <c r="D6446" s="9" t="s">
        <v>21877</v>
      </c>
      <c r="E6446" s="9"/>
      <c r="F6446" s="8" t="s">
        <v>4575</v>
      </c>
      <c r="G6446" s="2" t="s">
        <v>11544</v>
      </c>
      <c r="H6446" s="2" t="s">
        <v>3007</v>
      </c>
      <c r="I6446" s="2" t="s">
        <v>133</v>
      </c>
      <c r="J6446" s="2" t="s">
        <v>21876</v>
      </c>
    </row>
    <row r="6447" spans="1:10" s="2" customFormat="1" ht="14.25" x14ac:dyDescent="0.2">
      <c r="A6447" s="8" t="s">
        <v>21878</v>
      </c>
      <c r="B6447" s="8" t="str">
        <f t="shared" si="100"/>
        <v>Julio Ernesto Scarone Casco</v>
      </c>
      <c r="C6447" s="8" t="s">
        <v>21880</v>
      </c>
      <c r="D6447" s="9" t="s">
        <v>21879</v>
      </c>
      <c r="E6447" s="9"/>
      <c r="F6447" s="8" t="s">
        <v>4575</v>
      </c>
      <c r="G6447" s="2" t="s">
        <v>4381</v>
      </c>
      <c r="H6447" s="2" t="s">
        <v>3222</v>
      </c>
      <c r="I6447" s="2" t="s">
        <v>17672</v>
      </c>
      <c r="J6447" s="2" t="s">
        <v>1562</v>
      </c>
    </row>
    <row r="6448" spans="1:10" s="2" customFormat="1" ht="14.25" x14ac:dyDescent="0.2">
      <c r="A6448" s="8" t="s">
        <v>21881</v>
      </c>
      <c r="B6448" s="8" t="str">
        <f t="shared" si="100"/>
        <v>Emilia  Recalde Aranda</v>
      </c>
      <c r="C6448" s="8" t="s">
        <v>21883</v>
      </c>
      <c r="D6448" s="9" t="s">
        <v>21882</v>
      </c>
      <c r="E6448" s="9"/>
      <c r="F6448" s="8" t="s">
        <v>4575</v>
      </c>
      <c r="G6448" s="2" t="s">
        <v>13785</v>
      </c>
      <c r="I6448" s="2" t="s">
        <v>1582</v>
      </c>
      <c r="J6448" s="2" t="s">
        <v>94</v>
      </c>
    </row>
    <row r="6449" spans="1:10" s="2" customFormat="1" ht="14.25" x14ac:dyDescent="0.2">
      <c r="A6449" s="8" t="s">
        <v>21884</v>
      </c>
      <c r="B6449" s="8" t="str">
        <f t="shared" si="100"/>
        <v>Edgar  Escobar Silgueira</v>
      </c>
      <c r="C6449" s="8"/>
      <c r="D6449" s="9" t="s">
        <v>21886</v>
      </c>
      <c r="E6449" s="9"/>
      <c r="F6449" s="8" t="s">
        <v>4575</v>
      </c>
      <c r="G6449" s="2" t="s">
        <v>1780</v>
      </c>
      <c r="I6449" s="2" t="s">
        <v>1743</v>
      </c>
      <c r="J6449" s="2" t="s">
        <v>21885</v>
      </c>
    </row>
    <row r="6450" spans="1:10" s="2" customFormat="1" ht="14.25" x14ac:dyDescent="0.2">
      <c r="A6450" s="8" t="s">
        <v>21887</v>
      </c>
      <c r="B6450" s="8" t="str">
        <f t="shared" si="100"/>
        <v>María De Los Angeles Casco Lichi</v>
      </c>
      <c r="C6450" s="8" t="s">
        <v>21890</v>
      </c>
      <c r="D6450" s="9" t="s">
        <v>21889</v>
      </c>
      <c r="E6450" s="9"/>
      <c r="F6450" s="8" t="s">
        <v>4575</v>
      </c>
      <c r="G6450" s="2" t="s">
        <v>886</v>
      </c>
      <c r="H6450" s="2" t="s">
        <v>18319</v>
      </c>
      <c r="I6450" s="2" t="s">
        <v>1562</v>
      </c>
      <c r="J6450" s="2" t="s">
        <v>21888</v>
      </c>
    </row>
    <row r="6451" spans="1:10" s="2" customFormat="1" ht="14.25" x14ac:dyDescent="0.2">
      <c r="A6451" s="8" t="s">
        <v>21891</v>
      </c>
      <c r="B6451" s="8" t="str">
        <f t="shared" si="100"/>
        <v>Fabiola  Casco Lichi</v>
      </c>
      <c r="C6451" s="8" t="s">
        <v>21893</v>
      </c>
      <c r="D6451" s="9" t="s">
        <v>21892</v>
      </c>
      <c r="E6451" s="9"/>
      <c r="F6451" s="8" t="s">
        <v>4575</v>
      </c>
      <c r="G6451" s="2" t="s">
        <v>140</v>
      </c>
      <c r="I6451" s="2" t="s">
        <v>1562</v>
      </c>
      <c r="J6451" s="2" t="s">
        <v>21888</v>
      </c>
    </row>
    <row r="6452" spans="1:10" s="2" customFormat="1" ht="14.25" x14ac:dyDescent="0.2">
      <c r="A6452" s="8" t="s">
        <v>21894</v>
      </c>
      <c r="B6452" s="8" t="str">
        <f t="shared" si="100"/>
        <v>Gabriela Josefina Quintana Larrea</v>
      </c>
      <c r="C6452" s="8"/>
      <c r="D6452" s="9" t="s">
        <v>21895</v>
      </c>
      <c r="E6452" s="9"/>
      <c r="F6452" s="8" t="s">
        <v>4575</v>
      </c>
      <c r="G6452" s="2" t="s">
        <v>1987</v>
      </c>
      <c r="H6452" s="2" t="s">
        <v>1828</v>
      </c>
      <c r="I6452" s="2" t="s">
        <v>2954</v>
      </c>
      <c r="J6452" s="2" t="s">
        <v>976</v>
      </c>
    </row>
    <row r="6453" spans="1:10" s="2" customFormat="1" ht="14.25" x14ac:dyDescent="0.2">
      <c r="A6453" s="8" t="s">
        <v>21896</v>
      </c>
      <c r="B6453" s="8" t="str">
        <f t="shared" si="100"/>
        <v>Hilse Ofelia Villalba Barriocanal</v>
      </c>
      <c r="C6453" s="8"/>
      <c r="D6453" s="9" t="s">
        <v>21898</v>
      </c>
      <c r="E6453" s="9"/>
      <c r="F6453" s="8" t="s">
        <v>4575</v>
      </c>
      <c r="G6453" s="2" t="s">
        <v>21897</v>
      </c>
      <c r="H6453" s="2" t="s">
        <v>8678</v>
      </c>
      <c r="I6453" s="2" t="s">
        <v>912</v>
      </c>
      <c r="J6453" s="2" t="s">
        <v>5950</v>
      </c>
    </row>
    <row r="6454" spans="1:10" s="2" customFormat="1" ht="14.25" x14ac:dyDescent="0.2">
      <c r="A6454" s="8" t="s">
        <v>21899</v>
      </c>
      <c r="B6454" s="8" t="str">
        <f t="shared" si="100"/>
        <v>Martín  Gómez Nuñez</v>
      </c>
      <c r="C6454" s="8"/>
      <c r="D6454" s="9" t="s">
        <v>21900</v>
      </c>
      <c r="E6454" s="9"/>
      <c r="F6454" s="8" t="s">
        <v>4575</v>
      </c>
      <c r="G6454" s="2" t="s">
        <v>1307</v>
      </c>
      <c r="I6454" s="2" t="s">
        <v>894</v>
      </c>
      <c r="J6454" s="2" t="s">
        <v>1776</v>
      </c>
    </row>
    <row r="6455" spans="1:10" s="2" customFormat="1" ht="14.25" x14ac:dyDescent="0.2">
      <c r="A6455" s="8" t="s">
        <v>21901</v>
      </c>
      <c r="B6455" s="8" t="str">
        <f t="shared" si="100"/>
        <v>Maria Jose Figueredo Benitez</v>
      </c>
      <c r="C6455" s="8" t="s">
        <v>21903</v>
      </c>
      <c r="D6455" s="9" t="s">
        <v>21902</v>
      </c>
      <c r="E6455" s="9"/>
      <c r="F6455" s="8" t="s">
        <v>4575</v>
      </c>
      <c r="G6455" s="2" t="s">
        <v>879</v>
      </c>
      <c r="H6455" s="2" t="s">
        <v>1205</v>
      </c>
      <c r="I6455" s="2" t="s">
        <v>2974</v>
      </c>
      <c r="J6455" s="2" t="s">
        <v>1358</v>
      </c>
    </row>
    <row r="6456" spans="1:10" s="2" customFormat="1" ht="14.25" x14ac:dyDescent="0.2">
      <c r="A6456" s="8" t="s">
        <v>21904</v>
      </c>
      <c r="B6456" s="8" t="str">
        <f t="shared" si="100"/>
        <v>Martin Andres Maidana Arias</v>
      </c>
      <c r="C6456" s="8" t="s">
        <v>21906</v>
      </c>
      <c r="D6456" s="9" t="s">
        <v>21905</v>
      </c>
      <c r="E6456" s="9"/>
      <c r="F6456" s="8" t="s">
        <v>4575</v>
      </c>
      <c r="G6456" s="2" t="s">
        <v>4764</v>
      </c>
      <c r="H6456" s="2" t="s">
        <v>3315</v>
      </c>
      <c r="I6456" s="2" t="s">
        <v>2804</v>
      </c>
      <c r="J6456" s="2" t="s">
        <v>1207</v>
      </c>
    </row>
    <row r="6457" spans="1:10" s="2" customFormat="1" ht="14.25" x14ac:dyDescent="0.2">
      <c r="A6457" s="8" t="s">
        <v>21907</v>
      </c>
      <c r="B6457" s="8" t="str">
        <f t="shared" si="100"/>
        <v>Rodrigo L. Urbieta López</v>
      </c>
      <c r="C6457" s="8" t="s">
        <v>21909</v>
      </c>
      <c r="D6457" s="9"/>
      <c r="E6457" s="9"/>
      <c r="F6457" s="8" t="s">
        <v>4575</v>
      </c>
      <c r="G6457" s="2" t="s">
        <v>1434</v>
      </c>
      <c r="H6457" s="2" t="s">
        <v>21908</v>
      </c>
      <c r="I6457" s="2" t="s">
        <v>3862</v>
      </c>
      <c r="J6457" s="2" t="s">
        <v>1344</v>
      </c>
    </row>
    <row r="6458" spans="1:10" s="2" customFormat="1" ht="14.25" x14ac:dyDescent="0.2">
      <c r="A6458" s="8" t="s">
        <v>21910</v>
      </c>
      <c r="B6458" s="8" t="str">
        <f t="shared" si="100"/>
        <v>Alejandra  Ayala Lugo</v>
      </c>
      <c r="C6458" s="8" t="s">
        <v>21912</v>
      </c>
      <c r="D6458" s="9" t="s">
        <v>21911</v>
      </c>
      <c r="E6458" s="9"/>
      <c r="F6458" s="8" t="s">
        <v>4575</v>
      </c>
      <c r="G6458" s="2" t="s">
        <v>331</v>
      </c>
      <c r="I6458" s="2" t="s">
        <v>873</v>
      </c>
      <c r="J6458" s="2" t="s">
        <v>1667</v>
      </c>
    </row>
    <row r="6459" spans="1:10" s="2" customFormat="1" ht="14.25" x14ac:dyDescent="0.2">
      <c r="A6459" s="8" t="s">
        <v>21913</v>
      </c>
      <c r="B6459" s="8" t="str">
        <f t="shared" si="100"/>
        <v>Rosa Maria Lugo de Ayala</v>
      </c>
      <c r="C6459" s="8" t="s">
        <v>21914</v>
      </c>
      <c r="D6459" s="9" t="s">
        <v>21911</v>
      </c>
      <c r="E6459" s="9"/>
      <c r="F6459" s="8" t="s">
        <v>4575</v>
      </c>
      <c r="G6459" s="2" t="s">
        <v>1408</v>
      </c>
      <c r="H6459" s="2" t="s">
        <v>879</v>
      </c>
      <c r="I6459" s="2" t="s">
        <v>1667</v>
      </c>
      <c r="J6459" s="2" t="s">
        <v>8626</v>
      </c>
    </row>
    <row r="6460" spans="1:10" s="2" customFormat="1" ht="14.25" x14ac:dyDescent="0.2">
      <c r="A6460" s="8" t="s">
        <v>21915</v>
      </c>
      <c r="B6460" s="8" t="str">
        <f t="shared" si="100"/>
        <v xml:space="preserve">Mónica Elizabeth Iriarte </v>
      </c>
      <c r="C6460" s="8" t="s">
        <v>21917</v>
      </c>
      <c r="D6460" s="9" t="s">
        <v>21916</v>
      </c>
      <c r="E6460" s="9"/>
      <c r="F6460" s="8" t="s">
        <v>4575</v>
      </c>
      <c r="G6460" s="2" t="s">
        <v>1875</v>
      </c>
      <c r="H6460" s="2" t="s">
        <v>1245</v>
      </c>
      <c r="I6460" s="2" t="s">
        <v>17521</v>
      </c>
    </row>
    <row r="6461" spans="1:10" s="2" customFormat="1" ht="14.25" x14ac:dyDescent="0.2">
      <c r="A6461" s="8" t="s">
        <v>21918</v>
      </c>
      <c r="B6461" s="8" t="str">
        <f t="shared" si="100"/>
        <v>Albert Dionisio Bernal Jara</v>
      </c>
      <c r="C6461" s="8"/>
      <c r="D6461" s="9" t="s">
        <v>21920</v>
      </c>
      <c r="E6461" s="9"/>
      <c r="F6461" s="8" t="s">
        <v>4575</v>
      </c>
      <c r="G6461" s="2" t="s">
        <v>21919</v>
      </c>
      <c r="H6461" s="2" t="s">
        <v>1057</v>
      </c>
      <c r="I6461" s="2" t="s">
        <v>6666</v>
      </c>
      <c r="J6461" s="2" t="s">
        <v>896</v>
      </c>
    </row>
    <row r="6462" spans="1:10" s="2" customFormat="1" ht="14.25" x14ac:dyDescent="0.2">
      <c r="A6462" s="8" t="s">
        <v>21921</v>
      </c>
      <c r="B6462" s="8" t="str">
        <f t="shared" si="100"/>
        <v>José Felix Navoni Pedrozo</v>
      </c>
      <c r="C6462" s="8" t="s">
        <v>21924</v>
      </c>
      <c r="D6462" s="9" t="s">
        <v>21923</v>
      </c>
      <c r="E6462" s="9"/>
      <c r="F6462" s="8" t="s">
        <v>4575</v>
      </c>
      <c r="G6462" s="2" t="s">
        <v>1154</v>
      </c>
      <c r="H6462" s="2" t="s">
        <v>2869</v>
      </c>
      <c r="I6462" s="2" t="s">
        <v>21922</v>
      </c>
      <c r="J6462" s="2" t="s">
        <v>9407</v>
      </c>
    </row>
    <row r="6463" spans="1:10" s="2" customFormat="1" ht="14.25" x14ac:dyDescent="0.2">
      <c r="A6463" s="8" t="s">
        <v>21925</v>
      </c>
      <c r="B6463" s="8" t="str">
        <f t="shared" si="100"/>
        <v xml:space="preserve">Julio Cesar Azcona </v>
      </c>
      <c r="C6463" s="8"/>
      <c r="D6463" s="9" t="s">
        <v>6705</v>
      </c>
      <c r="E6463" s="9"/>
      <c r="F6463" s="8" t="s">
        <v>4575</v>
      </c>
      <c r="G6463" s="2" t="s">
        <v>4381</v>
      </c>
      <c r="H6463" s="2" t="s">
        <v>52</v>
      </c>
      <c r="I6463" s="2" t="s">
        <v>9562</v>
      </c>
    </row>
    <row r="6464" spans="1:10" s="2" customFormat="1" ht="14.25" x14ac:dyDescent="0.2">
      <c r="A6464" s="8" t="s">
        <v>21926</v>
      </c>
      <c r="B6464" s="8" t="str">
        <f t="shared" si="100"/>
        <v>Reneé  Quevedo Humada</v>
      </c>
      <c r="C6464" s="8" t="s">
        <v>21929</v>
      </c>
      <c r="D6464" s="9" t="s">
        <v>21928</v>
      </c>
      <c r="E6464" s="9"/>
      <c r="F6464" s="8" t="s">
        <v>4575</v>
      </c>
      <c r="G6464" s="2" t="s">
        <v>21927</v>
      </c>
      <c r="I6464" s="2" t="s">
        <v>1237</v>
      </c>
      <c r="J6464" s="2" t="s">
        <v>21265</v>
      </c>
    </row>
    <row r="6465" spans="1:10" s="2" customFormat="1" ht="14.25" x14ac:dyDescent="0.2">
      <c r="A6465" s="8" t="s">
        <v>21930</v>
      </c>
      <c r="B6465" s="8" t="str">
        <f t="shared" si="100"/>
        <v>Natalia  Rodríguez Cabral</v>
      </c>
      <c r="C6465" s="8" t="s">
        <v>21932</v>
      </c>
      <c r="D6465" s="9" t="s">
        <v>21931</v>
      </c>
      <c r="E6465" s="9"/>
      <c r="F6465" s="8" t="s">
        <v>4575</v>
      </c>
      <c r="G6465" s="2" t="s">
        <v>382</v>
      </c>
      <c r="I6465" s="2" t="s">
        <v>1349</v>
      </c>
      <c r="J6465" s="2" t="s">
        <v>1338</v>
      </c>
    </row>
    <row r="6466" spans="1:10" s="2" customFormat="1" ht="14.25" x14ac:dyDescent="0.2">
      <c r="A6466" s="8" t="s">
        <v>21933</v>
      </c>
      <c r="B6466" s="8" t="str">
        <f t="shared" ref="B6466:B6529" si="101">G6466&amp;" "&amp;H6466&amp;" "&amp;I6466&amp;" "&amp;J6466</f>
        <v>Rafael Adrián Franco Casamayouret</v>
      </c>
      <c r="C6466" s="8"/>
      <c r="D6466" s="9" t="s">
        <v>21934</v>
      </c>
      <c r="E6466" s="9"/>
      <c r="F6466" s="8" t="s">
        <v>4575</v>
      </c>
      <c r="G6466" s="2" t="s">
        <v>1373</v>
      </c>
      <c r="H6466" s="2" t="s">
        <v>4505</v>
      </c>
      <c r="I6466" s="2" t="s">
        <v>236</v>
      </c>
      <c r="J6466" s="2" t="s">
        <v>10073</v>
      </c>
    </row>
    <row r="6467" spans="1:10" s="2" customFormat="1" ht="14.25" x14ac:dyDescent="0.2">
      <c r="A6467" s="8" t="s">
        <v>21935</v>
      </c>
      <c r="B6467" s="8" t="str">
        <f t="shared" si="101"/>
        <v>Mirtha Elizabeth Olmedo Monges</v>
      </c>
      <c r="C6467" s="8"/>
      <c r="D6467" s="9" t="s">
        <v>21936</v>
      </c>
      <c r="E6467" s="9"/>
      <c r="F6467" s="8" t="s">
        <v>4575</v>
      </c>
      <c r="G6467" s="2" t="s">
        <v>1808</v>
      </c>
      <c r="H6467" s="2" t="s">
        <v>1245</v>
      </c>
      <c r="I6467" s="2" t="s">
        <v>1631</v>
      </c>
      <c r="J6467" s="2" t="s">
        <v>2615</v>
      </c>
    </row>
    <row r="6468" spans="1:10" s="2" customFormat="1" ht="14.25" x14ac:dyDescent="0.2">
      <c r="A6468" s="8" t="s">
        <v>21937</v>
      </c>
      <c r="B6468" s="8" t="str">
        <f t="shared" si="101"/>
        <v>Pamela Beatriz Crovato Rojas</v>
      </c>
      <c r="C6468" s="8"/>
      <c r="D6468" s="9" t="s">
        <v>21938</v>
      </c>
      <c r="E6468" s="9"/>
      <c r="F6468" s="8" t="s">
        <v>4575</v>
      </c>
      <c r="G6468" s="2" t="s">
        <v>13917</v>
      </c>
      <c r="H6468" s="2" t="s">
        <v>857</v>
      </c>
      <c r="I6468" s="2" t="s">
        <v>14286</v>
      </c>
      <c r="J6468" s="2" t="s">
        <v>858</v>
      </c>
    </row>
    <row r="6469" spans="1:10" s="2" customFormat="1" ht="14.25" x14ac:dyDescent="0.2">
      <c r="A6469" s="8" t="s">
        <v>21939</v>
      </c>
      <c r="B6469" s="8" t="str">
        <f t="shared" si="101"/>
        <v>Verenisse Jhoanna Campos Bazan</v>
      </c>
      <c r="C6469" s="8"/>
      <c r="D6469" s="9" t="s">
        <v>21942</v>
      </c>
      <c r="E6469" s="9"/>
      <c r="F6469" s="8" t="s">
        <v>4575</v>
      </c>
      <c r="G6469" s="2" t="s">
        <v>21940</v>
      </c>
      <c r="H6469" s="2" t="s">
        <v>21941</v>
      </c>
      <c r="I6469" s="2" t="s">
        <v>2070</v>
      </c>
      <c r="J6469" s="2" t="s">
        <v>7586</v>
      </c>
    </row>
    <row r="6470" spans="1:10" s="2" customFormat="1" ht="14.25" x14ac:dyDescent="0.2">
      <c r="A6470" s="8" t="s">
        <v>21943</v>
      </c>
      <c r="B6470" s="8" t="str">
        <f t="shared" si="101"/>
        <v>Olga Noemí Silauka Melgarejo</v>
      </c>
      <c r="C6470" s="8"/>
      <c r="D6470" s="9" t="s">
        <v>21945</v>
      </c>
      <c r="E6470" s="9"/>
      <c r="F6470" s="8" t="s">
        <v>4575</v>
      </c>
      <c r="G6470" s="2" t="s">
        <v>216</v>
      </c>
      <c r="H6470" s="2" t="s">
        <v>5160</v>
      </c>
      <c r="I6470" s="2" t="s">
        <v>21944</v>
      </c>
      <c r="J6470" s="2" t="s">
        <v>2172</v>
      </c>
    </row>
    <row r="6471" spans="1:10" s="2" customFormat="1" ht="14.25" x14ac:dyDescent="0.2">
      <c r="A6471" s="8" t="s">
        <v>21946</v>
      </c>
      <c r="B6471" s="8" t="str">
        <f t="shared" si="101"/>
        <v xml:space="preserve">Noelia Gladys Ibarrola </v>
      </c>
      <c r="C6471" s="8" t="s">
        <v>21948</v>
      </c>
      <c r="D6471" s="9" t="s">
        <v>21947</v>
      </c>
      <c r="E6471" s="9"/>
      <c r="F6471" s="8" t="s">
        <v>4575</v>
      </c>
      <c r="G6471" s="2" t="s">
        <v>3513</v>
      </c>
      <c r="H6471" s="2" t="s">
        <v>2029</v>
      </c>
      <c r="I6471" s="2" t="s">
        <v>191</v>
      </c>
    </row>
    <row r="6472" spans="1:10" s="2" customFormat="1" ht="14.25" x14ac:dyDescent="0.2">
      <c r="A6472" s="8" t="s">
        <v>21949</v>
      </c>
      <c r="B6472" s="8" t="str">
        <f t="shared" si="101"/>
        <v>Bianca  Martinessi Navarro</v>
      </c>
      <c r="C6472" s="8" t="s">
        <v>21951</v>
      </c>
      <c r="D6472" s="9" t="s">
        <v>21950</v>
      </c>
      <c r="E6472" s="9"/>
      <c r="F6472" s="8" t="s">
        <v>4575</v>
      </c>
      <c r="G6472" s="2" t="s">
        <v>13290</v>
      </c>
      <c r="I6472" s="2" t="s">
        <v>8141</v>
      </c>
      <c r="J6472" s="2" t="s">
        <v>357</v>
      </c>
    </row>
    <row r="6473" spans="1:10" s="2" customFormat="1" ht="14.25" x14ac:dyDescent="0.2">
      <c r="A6473" s="8" t="s">
        <v>21952</v>
      </c>
      <c r="B6473" s="8" t="str">
        <f t="shared" si="101"/>
        <v>Daniel Adrian Benitez Wolhein</v>
      </c>
      <c r="C6473" s="8" t="s">
        <v>21954</v>
      </c>
      <c r="D6473" s="9"/>
      <c r="E6473" s="9"/>
      <c r="F6473" s="8" t="s">
        <v>4575</v>
      </c>
      <c r="G6473" s="2" t="s">
        <v>1266</v>
      </c>
      <c r="H6473" s="2" t="s">
        <v>2147</v>
      </c>
      <c r="I6473" s="2" t="s">
        <v>1358</v>
      </c>
      <c r="J6473" s="2" t="s">
        <v>21953</v>
      </c>
    </row>
    <row r="6474" spans="1:10" s="2" customFormat="1" ht="14.25" x14ac:dyDescent="0.2">
      <c r="A6474" s="8" t="s">
        <v>21955</v>
      </c>
      <c r="B6474" s="8" t="str">
        <f t="shared" si="101"/>
        <v>Juan Adolfo Godinot De Vilaire</v>
      </c>
      <c r="C6474" s="8" t="s">
        <v>21958</v>
      </c>
      <c r="D6474" s="9"/>
      <c r="E6474" s="9"/>
      <c r="F6474" s="8" t="s">
        <v>4575</v>
      </c>
      <c r="G6474" s="2" t="s">
        <v>1050</v>
      </c>
      <c r="H6474" s="2" t="s">
        <v>864</v>
      </c>
      <c r="I6474" s="2" t="s">
        <v>21956</v>
      </c>
      <c r="J6474" s="2" t="s">
        <v>21957</v>
      </c>
    </row>
    <row r="6475" spans="1:10" s="2" customFormat="1" ht="14.25" x14ac:dyDescent="0.2">
      <c r="A6475" s="8" t="s">
        <v>21959</v>
      </c>
      <c r="B6475" s="8" t="str">
        <f t="shared" si="101"/>
        <v>Gladys Beatriz Isasi Guillén</v>
      </c>
      <c r="C6475" s="8" t="s">
        <v>21961</v>
      </c>
      <c r="D6475" s="9" t="s">
        <v>21960</v>
      </c>
      <c r="E6475" s="9"/>
      <c r="F6475" s="8" t="s">
        <v>4575</v>
      </c>
      <c r="G6475" s="2" t="s">
        <v>2029</v>
      </c>
      <c r="H6475" s="2" t="s">
        <v>857</v>
      </c>
      <c r="I6475" s="2" t="s">
        <v>6500</v>
      </c>
      <c r="J6475" s="2" t="s">
        <v>3632</v>
      </c>
    </row>
    <row r="6476" spans="1:10" s="2" customFormat="1" ht="14.25" x14ac:dyDescent="0.2">
      <c r="A6476" s="8" t="s">
        <v>21962</v>
      </c>
      <c r="B6476" s="8" t="str">
        <f t="shared" si="101"/>
        <v xml:space="preserve">Sara Carmen Cardozo </v>
      </c>
      <c r="C6476" s="8" t="s">
        <v>21964</v>
      </c>
      <c r="D6476" s="9" t="s">
        <v>21963</v>
      </c>
      <c r="E6476" s="9"/>
      <c r="F6476" s="8" t="s">
        <v>4575</v>
      </c>
      <c r="G6476" s="2" t="s">
        <v>408</v>
      </c>
      <c r="H6476" s="2" t="s">
        <v>2959</v>
      </c>
      <c r="I6476" s="2" t="s">
        <v>367</v>
      </c>
    </row>
    <row r="6477" spans="1:10" s="2" customFormat="1" ht="14.25" x14ac:dyDescent="0.2">
      <c r="A6477" s="8" t="s">
        <v>21965</v>
      </c>
      <c r="B6477" s="8" t="str">
        <f t="shared" si="101"/>
        <v>Patricia Noemí Filártiga Bogado</v>
      </c>
      <c r="C6477" s="8" t="s">
        <v>21967</v>
      </c>
      <c r="D6477" s="9" t="s">
        <v>21966</v>
      </c>
      <c r="E6477" s="9"/>
      <c r="F6477" s="8" t="s">
        <v>4575</v>
      </c>
      <c r="G6477" s="2" t="s">
        <v>922</v>
      </c>
      <c r="H6477" s="2" t="s">
        <v>5160</v>
      </c>
      <c r="I6477" s="2" t="s">
        <v>10768</v>
      </c>
      <c r="J6477" s="2" t="s">
        <v>859</v>
      </c>
    </row>
    <row r="6478" spans="1:10" s="2" customFormat="1" ht="14.25" x14ac:dyDescent="0.2">
      <c r="A6478" s="8" t="s">
        <v>21968</v>
      </c>
      <c r="B6478" s="8" t="str">
        <f t="shared" si="101"/>
        <v>Mónica Noelia Samaniego Cáceres</v>
      </c>
      <c r="C6478" s="8"/>
      <c r="D6478" s="9" t="s">
        <v>21969</v>
      </c>
      <c r="E6478" s="9"/>
      <c r="F6478" s="8" t="s">
        <v>4575</v>
      </c>
      <c r="G6478" s="2" t="s">
        <v>1875</v>
      </c>
      <c r="H6478" s="2" t="s">
        <v>3513</v>
      </c>
      <c r="I6478" s="2" t="s">
        <v>1324</v>
      </c>
      <c r="J6478" s="2" t="s">
        <v>1319</v>
      </c>
    </row>
    <row r="6479" spans="1:10" s="2" customFormat="1" ht="14.25" x14ac:dyDescent="0.2">
      <c r="A6479" s="8" t="s">
        <v>21970</v>
      </c>
      <c r="B6479" s="8" t="str">
        <f t="shared" si="101"/>
        <v xml:space="preserve">Carolina  Achar </v>
      </c>
      <c r="C6479" s="8" t="s">
        <v>21973</v>
      </c>
      <c r="D6479" s="9" t="s">
        <v>21972</v>
      </c>
      <c r="E6479" s="9"/>
      <c r="F6479" s="8" t="s">
        <v>4575</v>
      </c>
      <c r="G6479" s="2" t="s">
        <v>1930</v>
      </c>
      <c r="I6479" s="2" t="s">
        <v>21971</v>
      </c>
    </row>
    <row r="6480" spans="1:10" s="2" customFormat="1" ht="14.25" x14ac:dyDescent="0.2">
      <c r="A6480" s="8" t="s">
        <v>21974</v>
      </c>
      <c r="B6480" s="8" t="str">
        <f t="shared" si="101"/>
        <v>Isabel  Oviedo Riveros</v>
      </c>
      <c r="C6480" s="8" t="s">
        <v>21976</v>
      </c>
      <c r="D6480" s="9" t="s">
        <v>21975</v>
      </c>
      <c r="E6480" s="9"/>
      <c r="F6480" s="8" t="s">
        <v>4575</v>
      </c>
      <c r="G6480" s="2" t="s">
        <v>969</v>
      </c>
      <c r="I6480" s="2" t="s">
        <v>865</v>
      </c>
      <c r="J6480" s="2" t="s">
        <v>1595</v>
      </c>
    </row>
    <row r="6481" spans="1:10" s="2" customFormat="1" ht="14.25" x14ac:dyDescent="0.2">
      <c r="A6481" s="8" t="s">
        <v>21977</v>
      </c>
      <c r="B6481" s="8" t="str">
        <f t="shared" si="101"/>
        <v>Blanca Elizabeth Salomon Cabañas</v>
      </c>
      <c r="C6481" s="8"/>
      <c r="D6481" s="9" t="s">
        <v>21979</v>
      </c>
      <c r="E6481" s="9"/>
      <c r="F6481" s="8" t="s">
        <v>4575</v>
      </c>
      <c r="G6481" s="2" t="s">
        <v>1760</v>
      </c>
      <c r="H6481" s="2" t="s">
        <v>1245</v>
      </c>
      <c r="I6481" s="2" t="s">
        <v>21978</v>
      </c>
      <c r="J6481" s="2" t="s">
        <v>866</v>
      </c>
    </row>
    <row r="6482" spans="1:10" s="2" customFormat="1" ht="14.25" x14ac:dyDescent="0.2">
      <c r="A6482" s="8" t="s">
        <v>21980</v>
      </c>
      <c r="B6482" s="8" t="str">
        <f t="shared" si="101"/>
        <v>Lilian Roxana Chirife de González</v>
      </c>
      <c r="C6482" s="8" t="s">
        <v>21982</v>
      </c>
      <c r="D6482" s="9" t="s">
        <v>21981</v>
      </c>
      <c r="E6482" s="9"/>
      <c r="F6482" s="8" t="s">
        <v>4575</v>
      </c>
      <c r="G6482" s="2" t="s">
        <v>1599</v>
      </c>
      <c r="H6482" s="2" t="s">
        <v>3667</v>
      </c>
      <c r="I6482" s="2" t="s">
        <v>19611</v>
      </c>
      <c r="J6482" s="2" t="s">
        <v>6753</v>
      </c>
    </row>
    <row r="6483" spans="1:10" s="2" customFormat="1" ht="14.25" x14ac:dyDescent="0.2">
      <c r="A6483" s="8" t="s">
        <v>21983</v>
      </c>
      <c r="B6483" s="8" t="str">
        <f t="shared" si="101"/>
        <v>Carmen L Chirife Cáceres</v>
      </c>
      <c r="C6483" s="8"/>
      <c r="D6483" s="9" t="s">
        <v>21985</v>
      </c>
      <c r="E6483" s="9"/>
      <c r="F6483" s="8" t="s">
        <v>4575</v>
      </c>
      <c r="G6483" s="2" t="s">
        <v>2959</v>
      </c>
      <c r="H6483" s="2" t="s">
        <v>21984</v>
      </c>
      <c r="I6483" s="2" t="s">
        <v>19611</v>
      </c>
      <c r="J6483" s="2" t="s">
        <v>1319</v>
      </c>
    </row>
    <row r="6484" spans="1:10" s="2" customFormat="1" ht="14.25" x14ac:dyDescent="0.2">
      <c r="A6484" s="8" t="s">
        <v>21986</v>
      </c>
      <c r="B6484" s="8" t="str">
        <f t="shared" si="101"/>
        <v>Ricardo Andrés Lugo Rodríguez</v>
      </c>
      <c r="C6484" s="8"/>
      <c r="D6484" s="9" t="s">
        <v>21987</v>
      </c>
      <c r="E6484" s="9"/>
      <c r="F6484" s="8" t="s">
        <v>4575</v>
      </c>
      <c r="G6484" s="2" t="s">
        <v>1864</v>
      </c>
      <c r="H6484" s="2" t="s">
        <v>1502</v>
      </c>
      <c r="I6484" s="2" t="s">
        <v>1667</v>
      </c>
      <c r="J6484" s="2" t="s">
        <v>1349</v>
      </c>
    </row>
    <row r="6485" spans="1:10" s="2" customFormat="1" ht="14.25" x14ac:dyDescent="0.2">
      <c r="A6485" s="8" t="s">
        <v>21988</v>
      </c>
      <c r="B6485" s="8" t="str">
        <f t="shared" si="101"/>
        <v>Ana Stael Alfonso de Decoud</v>
      </c>
      <c r="C6485" s="8"/>
      <c r="D6485" s="9" t="s">
        <v>21990</v>
      </c>
      <c r="E6485" s="9"/>
      <c r="F6485" s="8" t="s">
        <v>4575</v>
      </c>
      <c r="G6485" s="2" t="s">
        <v>885</v>
      </c>
      <c r="H6485" s="2" t="s">
        <v>21989</v>
      </c>
      <c r="I6485" s="2" t="s">
        <v>1359</v>
      </c>
      <c r="J6485" s="2" t="s">
        <v>15240</v>
      </c>
    </row>
    <row r="6486" spans="1:10" s="2" customFormat="1" ht="14.25" x14ac:dyDescent="0.2">
      <c r="A6486" s="8" t="s">
        <v>21991</v>
      </c>
      <c r="B6486" s="8" t="str">
        <f t="shared" si="101"/>
        <v>Ana Carolina Baez Cabral</v>
      </c>
      <c r="C6486" s="8"/>
      <c r="D6486" s="9" t="s">
        <v>21992</v>
      </c>
      <c r="E6486" s="9"/>
      <c r="F6486" s="8" t="s">
        <v>4575</v>
      </c>
      <c r="G6486" s="2" t="s">
        <v>885</v>
      </c>
      <c r="H6486" s="2" t="s">
        <v>1930</v>
      </c>
      <c r="I6486" s="2" t="s">
        <v>1541</v>
      </c>
      <c r="J6486" s="2" t="s">
        <v>1338</v>
      </c>
    </row>
    <row r="6487" spans="1:10" s="2" customFormat="1" ht="14.25" x14ac:dyDescent="0.2">
      <c r="A6487" s="8" t="s">
        <v>21993</v>
      </c>
      <c r="B6487" s="8" t="str">
        <f t="shared" si="101"/>
        <v>Carol Patricia Turrini Ayala</v>
      </c>
      <c r="C6487" s="8"/>
      <c r="D6487" s="9" t="s">
        <v>21994</v>
      </c>
      <c r="E6487" s="9"/>
      <c r="F6487" s="8" t="s">
        <v>4575</v>
      </c>
      <c r="G6487" s="2" t="s">
        <v>5427</v>
      </c>
      <c r="H6487" s="2" t="s">
        <v>922</v>
      </c>
      <c r="I6487" s="2" t="s">
        <v>6921</v>
      </c>
      <c r="J6487" s="2" t="s">
        <v>873</v>
      </c>
    </row>
    <row r="6488" spans="1:10" s="2" customFormat="1" ht="14.25" x14ac:dyDescent="0.2">
      <c r="A6488" s="8" t="s">
        <v>21995</v>
      </c>
      <c r="B6488" s="8" t="str">
        <f t="shared" si="101"/>
        <v>Rolando Augusto Rodriguez Aguero</v>
      </c>
      <c r="C6488" s="8"/>
      <c r="D6488" s="9" t="s">
        <v>21996</v>
      </c>
      <c r="E6488" s="9"/>
      <c r="F6488" s="8" t="s">
        <v>4575</v>
      </c>
      <c r="G6488" s="2" t="s">
        <v>1575</v>
      </c>
      <c r="H6488" s="2" t="s">
        <v>1604</v>
      </c>
      <c r="I6488" s="2" t="s">
        <v>987</v>
      </c>
      <c r="J6488" s="2" t="s">
        <v>4017</v>
      </c>
    </row>
    <row r="6489" spans="1:10" s="2" customFormat="1" ht="14.25" x14ac:dyDescent="0.2">
      <c r="A6489" s="8" t="s">
        <v>21997</v>
      </c>
      <c r="B6489" s="8" t="str">
        <f t="shared" si="101"/>
        <v>Liz Nadine Portillo Espínola</v>
      </c>
      <c r="C6489" s="8" t="s">
        <v>22000</v>
      </c>
      <c r="D6489" s="9" t="s">
        <v>21999</v>
      </c>
      <c r="E6489" s="9"/>
      <c r="F6489" s="8" t="s">
        <v>4575</v>
      </c>
      <c r="G6489" s="2" t="s">
        <v>900</v>
      </c>
      <c r="H6489" s="2" t="s">
        <v>21998</v>
      </c>
      <c r="I6489" s="2" t="s">
        <v>2090</v>
      </c>
      <c r="J6489" s="2" t="s">
        <v>6090</v>
      </c>
    </row>
    <row r="6490" spans="1:10" s="2" customFormat="1" ht="14.25" x14ac:dyDescent="0.2">
      <c r="A6490" s="8" t="s">
        <v>22001</v>
      </c>
      <c r="B6490" s="8" t="str">
        <f t="shared" si="101"/>
        <v xml:space="preserve">Eva Lorena  Valenzuela </v>
      </c>
      <c r="C6490" s="8"/>
      <c r="D6490" s="9" t="s">
        <v>22003</v>
      </c>
      <c r="E6490" s="9"/>
      <c r="F6490" s="8" t="s">
        <v>4575</v>
      </c>
      <c r="G6490" s="2" t="s">
        <v>22002</v>
      </c>
      <c r="I6490" s="2" t="s">
        <v>310</v>
      </c>
    </row>
    <row r="6491" spans="1:10" s="2" customFormat="1" ht="14.25" x14ac:dyDescent="0.2">
      <c r="A6491" s="8" t="s">
        <v>22004</v>
      </c>
      <c r="B6491" s="8" t="str">
        <f t="shared" si="101"/>
        <v xml:space="preserve">Carlos Miguel von Lucken </v>
      </c>
      <c r="C6491" s="8"/>
      <c r="D6491" s="9" t="s">
        <v>22006</v>
      </c>
      <c r="E6491" s="9"/>
      <c r="F6491" s="8" t="s">
        <v>4575</v>
      </c>
      <c r="G6491" s="2" t="s">
        <v>1503</v>
      </c>
      <c r="H6491" s="2" t="s">
        <v>1180</v>
      </c>
      <c r="I6491" s="2" t="s">
        <v>22005</v>
      </c>
    </row>
    <row r="6492" spans="1:10" s="2" customFormat="1" ht="14.25" x14ac:dyDescent="0.2">
      <c r="A6492" s="8" t="s">
        <v>22007</v>
      </c>
      <c r="B6492" s="8" t="str">
        <f t="shared" si="101"/>
        <v>Beronica Zunilda Denis Cardozo</v>
      </c>
      <c r="C6492" s="8" t="s">
        <v>22010</v>
      </c>
      <c r="D6492" s="9" t="s">
        <v>22009</v>
      </c>
      <c r="E6492" s="9"/>
      <c r="F6492" s="8" t="s">
        <v>4575</v>
      </c>
      <c r="G6492" s="2" t="s">
        <v>22008</v>
      </c>
      <c r="H6492" s="2" t="s">
        <v>4233</v>
      </c>
      <c r="I6492" s="2" t="s">
        <v>8210</v>
      </c>
      <c r="J6492" s="2" t="s">
        <v>367</v>
      </c>
    </row>
    <row r="6493" spans="1:10" s="2" customFormat="1" ht="14.25" x14ac:dyDescent="0.2">
      <c r="A6493" s="8" t="s">
        <v>22011</v>
      </c>
      <c r="B6493" s="8" t="str">
        <f t="shared" si="101"/>
        <v>Viviana Mariela Speciale Olmedo</v>
      </c>
      <c r="C6493" s="8" t="s">
        <v>22013</v>
      </c>
      <c r="D6493" s="9" t="s">
        <v>18227</v>
      </c>
      <c r="E6493" s="9"/>
      <c r="F6493" s="8" t="s">
        <v>4575</v>
      </c>
      <c r="G6493" s="2" t="s">
        <v>2153</v>
      </c>
      <c r="H6493" s="2" t="s">
        <v>6297</v>
      </c>
      <c r="I6493" s="2" t="s">
        <v>22012</v>
      </c>
      <c r="J6493" s="2" t="s">
        <v>1631</v>
      </c>
    </row>
    <row r="6494" spans="1:10" s="2" customFormat="1" ht="14.25" x14ac:dyDescent="0.2">
      <c r="A6494" s="8" t="s">
        <v>22014</v>
      </c>
      <c r="B6494" s="8" t="str">
        <f t="shared" si="101"/>
        <v>María del Pilar Arminda Fassardi Rivas</v>
      </c>
      <c r="C6494" s="8" t="s">
        <v>22018</v>
      </c>
      <c r="D6494" s="9" t="s">
        <v>22017</v>
      </c>
      <c r="E6494" s="9"/>
      <c r="F6494" s="8" t="s">
        <v>4575</v>
      </c>
      <c r="G6494" s="2" t="s">
        <v>22015</v>
      </c>
      <c r="H6494" s="2" t="s">
        <v>22016</v>
      </c>
      <c r="I6494" s="2" t="s">
        <v>4938</v>
      </c>
      <c r="J6494" s="2" t="s">
        <v>2782</v>
      </c>
    </row>
    <row r="6495" spans="1:10" s="2" customFormat="1" ht="14.25" x14ac:dyDescent="0.2">
      <c r="A6495" s="8" t="s">
        <v>22019</v>
      </c>
      <c r="B6495" s="8" t="str">
        <f t="shared" si="101"/>
        <v>Marta  Vera de Maldonado</v>
      </c>
      <c r="C6495" s="8"/>
      <c r="D6495" s="9" t="s">
        <v>22021</v>
      </c>
      <c r="E6495" s="9"/>
      <c r="F6495" s="8" t="s">
        <v>4575</v>
      </c>
      <c r="G6495" s="2" t="s">
        <v>3379</v>
      </c>
      <c r="I6495" s="2" t="s">
        <v>1320</v>
      </c>
      <c r="J6495" s="2" t="s">
        <v>22020</v>
      </c>
    </row>
    <row r="6496" spans="1:10" s="2" customFormat="1" ht="14.25" x14ac:dyDescent="0.2">
      <c r="A6496" s="8" t="s">
        <v>22022</v>
      </c>
      <c r="B6496" s="8" t="str">
        <f t="shared" si="101"/>
        <v>María Lourdes Villalba Pérez</v>
      </c>
      <c r="C6496" s="8" t="s">
        <v>22024</v>
      </c>
      <c r="D6496" s="9" t="s">
        <v>22023</v>
      </c>
      <c r="E6496" s="9"/>
      <c r="F6496" s="8" t="s">
        <v>4575</v>
      </c>
      <c r="G6496" s="2" t="s">
        <v>886</v>
      </c>
      <c r="H6496" s="2" t="s">
        <v>2785</v>
      </c>
      <c r="I6496" s="2" t="s">
        <v>912</v>
      </c>
      <c r="J6496" s="2" t="s">
        <v>893</v>
      </c>
    </row>
    <row r="6497" spans="1:10" s="2" customFormat="1" ht="14.25" x14ac:dyDescent="0.2">
      <c r="A6497" s="8" t="s">
        <v>22025</v>
      </c>
      <c r="B6497" s="8" t="str">
        <f t="shared" si="101"/>
        <v>Adriana C. Villalba Pérez</v>
      </c>
      <c r="C6497" s="8"/>
      <c r="D6497" s="9" t="s">
        <v>22026</v>
      </c>
      <c r="E6497" s="9"/>
      <c r="F6497" s="8" t="s">
        <v>4575</v>
      </c>
      <c r="G6497" s="2" t="s">
        <v>1333</v>
      </c>
      <c r="H6497" s="2" t="s">
        <v>16056</v>
      </c>
      <c r="I6497" s="2" t="s">
        <v>912</v>
      </c>
      <c r="J6497" s="2" t="s">
        <v>893</v>
      </c>
    </row>
    <row r="6498" spans="1:10" s="2" customFormat="1" ht="14.25" x14ac:dyDescent="0.2">
      <c r="A6498" s="8" t="s">
        <v>22027</v>
      </c>
      <c r="B6498" s="8" t="str">
        <f t="shared" si="101"/>
        <v>Blanca Marisa Núñez Paiva</v>
      </c>
      <c r="C6498" s="8"/>
      <c r="D6498" s="9" t="s">
        <v>22028</v>
      </c>
      <c r="E6498" s="9"/>
      <c r="F6498" s="8" t="s">
        <v>4575</v>
      </c>
      <c r="G6498" s="2" t="s">
        <v>1760</v>
      </c>
      <c r="H6498" s="2" t="s">
        <v>2130</v>
      </c>
      <c r="I6498" s="2" t="s">
        <v>5899</v>
      </c>
      <c r="J6498" s="2" t="s">
        <v>12078</v>
      </c>
    </row>
    <row r="6499" spans="1:10" s="2" customFormat="1" ht="14.25" x14ac:dyDescent="0.2">
      <c r="A6499" s="8" t="s">
        <v>22029</v>
      </c>
      <c r="B6499" s="8" t="str">
        <f t="shared" si="101"/>
        <v>Diana Jazmin Villamayor Esquivel</v>
      </c>
      <c r="C6499" s="8" t="s">
        <v>22031</v>
      </c>
      <c r="D6499" s="9" t="s">
        <v>22030</v>
      </c>
      <c r="E6499" s="9"/>
      <c r="F6499" s="8" t="s">
        <v>4575</v>
      </c>
      <c r="G6499" s="2" t="s">
        <v>936</v>
      </c>
      <c r="H6499" s="2" t="s">
        <v>3526</v>
      </c>
      <c r="I6499" s="2" t="s">
        <v>3123</v>
      </c>
      <c r="J6499" s="2" t="s">
        <v>2173</v>
      </c>
    </row>
    <row r="6500" spans="1:10" s="2" customFormat="1" ht="14.25" x14ac:dyDescent="0.2">
      <c r="A6500" s="8" t="s">
        <v>22032</v>
      </c>
      <c r="B6500" s="8" t="str">
        <f t="shared" si="101"/>
        <v>Andrés Marcelo Buongermini Maidana</v>
      </c>
      <c r="C6500" s="8" t="s">
        <v>22034</v>
      </c>
      <c r="D6500" s="9" t="s">
        <v>22033</v>
      </c>
      <c r="E6500" s="9"/>
      <c r="F6500" s="8" t="s">
        <v>4575</v>
      </c>
      <c r="G6500" s="2" t="s">
        <v>1502</v>
      </c>
      <c r="H6500" s="2" t="s">
        <v>1433</v>
      </c>
      <c r="I6500" s="2" t="s">
        <v>1997</v>
      </c>
      <c r="J6500" s="2" t="s">
        <v>2804</v>
      </c>
    </row>
    <row r="6501" spans="1:10" s="2" customFormat="1" ht="14.25" x14ac:dyDescent="0.2">
      <c r="A6501" s="8" t="s">
        <v>22035</v>
      </c>
      <c r="B6501" s="8" t="str">
        <f t="shared" si="101"/>
        <v>Marysel  Paniagua Valle</v>
      </c>
      <c r="C6501" s="8"/>
      <c r="D6501" s="9" t="s">
        <v>22037</v>
      </c>
      <c r="E6501" s="9"/>
      <c r="F6501" s="8" t="s">
        <v>4575</v>
      </c>
      <c r="G6501" s="2" t="s">
        <v>22036</v>
      </c>
      <c r="I6501" s="2" t="s">
        <v>1785</v>
      </c>
      <c r="J6501" s="2" t="s">
        <v>5348</v>
      </c>
    </row>
    <row r="6502" spans="1:10" s="2" customFormat="1" ht="14.25" x14ac:dyDescent="0.2">
      <c r="A6502" s="8" t="s">
        <v>22038</v>
      </c>
      <c r="B6502" s="8" t="str">
        <f t="shared" si="101"/>
        <v>Jorge Rodrigo Benegas Alvarez</v>
      </c>
      <c r="C6502" s="8"/>
      <c r="D6502" s="9" t="s">
        <v>22039</v>
      </c>
      <c r="E6502" s="9"/>
      <c r="F6502" s="8" t="s">
        <v>4575</v>
      </c>
      <c r="G6502" s="2" t="s">
        <v>1027</v>
      </c>
      <c r="H6502" s="2" t="s">
        <v>1434</v>
      </c>
      <c r="I6502" s="2" t="s">
        <v>2955</v>
      </c>
      <c r="J6502" s="2" t="s">
        <v>957</v>
      </c>
    </row>
    <row r="6503" spans="1:10" s="2" customFormat="1" ht="14.25" x14ac:dyDescent="0.2">
      <c r="A6503" s="8" t="s">
        <v>22040</v>
      </c>
      <c r="B6503" s="8" t="str">
        <f t="shared" si="101"/>
        <v>María Elena Cuevas Cáceres</v>
      </c>
      <c r="C6503" s="8" t="s">
        <v>22042</v>
      </c>
      <c r="D6503" s="9" t="s">
        <v>22041</v>
      </c>
      <c r="E6503" s="9"/>
      <c r="F6503" s="8" t="s">
        <v>4575</v>
      </c>
      <c r="G6503" s="2" t="s">
        <v>886</v>
      </c>
      <c r="H6503" s="2" t="s">
        <v>901</v>
      </c>
      <c r="I6503" s="2" t="s">
        <v>102</v>
      </c>
      <c r="J6503" s="2" t="s">
        <v>1319</v>
      </c>
    </row>
    <row r="6504" spans="1:10" s="2" customFormat="1" ht="14.25" x14ac:dyDescent="0.2">
      <c r="A6504" s="8" t="s">
        <v>22043</v>
      </c>
      <c r="B6504" s="8" t="str">
        <f t="shared" si="101"/>
        <v>Angel Dario Ramirez Torres</v>
      </c>
      <c r="C6504" s="8"/>
      <c r="D6504" s="9" t="s">
        <v>22044</v>
      </c>
      <c r="E6504" s="9"/>
      <c r="F6504" s="8" t="s">
        <v>4575</v>
      </c>
      <c r="G6504" s="2" t="s">
        <v>3169</v>
      </c>
      <c r="H6504" s="2" t="s">
        <v>4787</v>
      </c>
      <c r="I6504" s="2" t="s">
        <v>1540</v>
      </c>
      <c r="J6504" s="2" t="s">
        <v>1570</v>
      </c>
    </row>
    <row r="6505" spans="1:10" s="2" customFormat="1" ht="14.25" x14ac:dyDescent="0.2">
      <c r="A6505" s="8" t="s">
        <v>22045</v>
      </c>
      <c r="B6505" s="8" t="str">
        <f t="shared" si="101"/>
        <v>Diego Hernán Kallsen Ayala</v>
      </c>
      <c r="C6505" s="8"/>
      <c r="D6505" s="9" t="s">
        <v>22046</v>
      </c>
      <c r="E6505" s="9"/>
      <c r="F6505" s="8" t="s">
        <v>4575</v>
      </c>
      <c r="G6505" s="2" t="s">
        <v>185</v>
      </c>
      <c r="H6505" s="2" t="s">
        <v>6201</v>
      </c>
      <c r="I6505" s="2" t="s">
        <v>20045</v>
      </c>
      <c r="J6505" s="2" t="s">
        <v>873</v>
      </c>
    </row>
    <row r="6506" spans="1:10" s="2" customFormat="1" ht="14.25" x14ac:dyDescent="0.2">
      <c r="A6506" s="8" t="s">
        <v>22047</v>
      </c>
      <c r="B6506" s="8" t="str">
        <f t="shared" si="101"/>
        <v>José Enrique Vega Insfrán</v>
      </c>
      <c r="C6506" s="8" t="s">
        <v>22048</v>
      </c>
      <c r="D6506" s="9"/>
      <c r="E6506" s="9"/>
      <c r="F6506" s="8" t="s">
        <v>4575</v>
      </c>
      <c r="G6506" s="2" t="s">
        <v>1154</v>
      </c>
      <c r="H6506" s="2" t="s">
        <v>1195</v>
      </c>
      <c r="I6506" s="2" t="s">
        <v>1034</v>
      </c>
      <c r="J6506" s="2" t="s">
        <v>24</v>
      </c>
    </row>
    <row r="6507" spans="1:10" s="2" customFormat="1" ht="14.25" x14ac:dyDescent="0.2">
      <c r="A6507" s="8" t="s">
        <v>22049</v>
      </c>
      <c r="B6507" s="8" t="str">
        <f t="shared" si="101"/>
        <v>Silvia Teresita Batilana Estigarribia</v>
      </c>
      <c r="C6507" s="8" t="s">
        <v>22051</v>
      </c>
      <c r="D6507" s="9" t="s">
        <v>22050</v>
      </c>
      <c r="E6507" s="9"/>
      <c r="F6507" s="8" t="s">
        <v>4575</v>
      </c>
      <c r="G6507" s="2" t="s">
        <v>995</v>
      </c>
      <c r="H6507" s="2" t="s">
        <v>2024</v>
      </c>
      <c r="I6507" s="2" t="s">
        <v>5325</v>
      </c>
      <c r="J6507" s="2" t="s">
        <v>3003</v>
      </c>
    </row>
    <row r="6508" spans="1:10" s="2" customFormat="1" ht="14.25" x14ac:dyDescent="0.2">
      <c r="A6508" s="8" t="s">
        <v>22052</v>
      </c>
      <c r="B6508" s="8" t="str">
        <f t="shared" si="101"/>
        <v>Gabriela  Espert Roebuch</v>
      </c>
      <c r="C6508" s="8"/>
      <c r="D6508" s="9" t="s">
        <v>22055</v>
      </c>
      <c r="E6508" s="9"/>
      <c r="F6508" s="8" t="s">
        <v>4575</v>
      </c>
      <c r="G6508" s="2" t="s">
        <v>1987</v>
      </c>
      <c r="I6508" s="2" t="s">
        <v>22053</v>
      </c>
      <c r="J6508" s="2" t="s">
        <v>22054</v>
      </c>
    </row>
    <row r="6509" spans="1:10" s="2" customFormat="1" ht="14.25" x14ac:dyDescent="0.2">
      <c r="A6509" s="8" t="s">
        <v>22056</v>
      </c>
      <c r="B6509" s="8" t="str">
        <f t="shared" si="101"/>
        <v>Maria Luisa Rossi Martínez</v>
      </c>
      <c r="C6509" s="8" t="s">
        <v>22058</v>
      </c>
      <c r="D6509" s="9" t="s">
        <v>22057</v>
      </c>
      <c r="E6509" s="9"/>
      <c r="F6509" s="8" t="s">
        <v>4575</v>
      </c>
      <c r="G6509" s="2" t="s">
        <v>879</v>
      </c>
      <c r="H6509" s="2" t="s">
        <v>3007</v>
      </c>
      <c r="I6509" s="2" t="s">
        <v>2436</v>
      </c>
      <c r="J6509" s="2" t="s">
        <v>3002</v>
      </c>
    </row>
    <row r="6510" spans="1:10" s="2" customFormat="1" ht="14.25" x14ac:dyDescent="0.2">
      <c r="A6510" s="8" t="s">
        <v>22059</v>
      </c>
      <c r="B6510" s="8" t="str">
        <f t="shared" si="101"/>
        <v>Lourdes  Zayas De Mallorquin</v>
      </c>
      <c r="C6510" s="8"/>
      <c r="D6510" s="9" t="s">
        <v>22061</v>
      </c>
      <c r="E6510" s="9"/>
      <c r="F6510" s="8" t="s">
        <v>4575</v>
      </c>
      <c r="G6510" s="2" t="s">
        <v>2785</v>
      </c>
      <c r="I6510" s="2" t="s">
        <v>4225</v>
      </c>
      <c r="J6510" s="2" t="s">
        <v>22060</v>
      </c>
    </row>
    <row r="6511" spans="1:10" s="2" customFormat="1" ht="14.25" x14ac:dyDescent="0.2">
      <c r="A6511" s="8" t="s">
        <v>22062</v>
      </c>
      <c r="B6511" s="8" t="str">
        <f t="shared" si="101"/>
        <v>Maria Galicia Zayas Articanaba</v>
      </c>
      <c r="C6511" s="8"/>
      <c r="D6511" s="9" t="s">
        <v>22065</v>
      </c>
      <c r="E6511" s="9"/>
      <c r="F6511" s="8" t="s">
        <v>4575</v>
      </c>
      <c r="G6511" s="2" t="s">
        <v>879</v>
      </c>
      <c r="H6511" s="2" t="s">
        <v>22063</v>
      </c>
      <c r="I6511" s="2" t="s">
        <v>4225</v>
      </c>
      <c r="J6511" s="2" t="s">
        <v>22064</v>
      </c>
    </row>
    <row r="6512" spans="1:10" s="2" customFormat="1" ht="14.25" x14ac:dyDescent="0.2">
      <c r="A6512" s="8" t="s">
        <v>22066</v>
      </c>
      <c r="B6512" s="8" t="str">
        <f t="shared" si="101"/>
        <v>Jazmin  Torres Molinas</v>
      </c>
      <c r="C6512" s="8"/>
      <c r="D6512" s="9" t="s">
        <v>22067</v>
      </c>
      <c r="E6512" s="9"/>
      <c r="F6512" s="8" t="s">
        <v>4575</v>
      </c>
      <c r="G6512" s="2" t="s">
        <v>3526</v>
      </c>
      <c r="I6512" s="2" t="s">
        <v>1570</v>
      </c>
      <c r="J6512" s="2" t="s">
        <v>1126</v>
      </c>
    </row>
    <row r="6513" spans="1:10" s="2" customFormat="1" ht="14.25" x14ac:dyDescent="0.2">
      <c r="A6513" s="8" t="s">
        <v>22068</v>
      </c>
      <c r="B6513" s="8" t="str">
        <f t="shared" si="101"/>
        <v>Joeffrey Arnaldo Elias Campos Ortíz</v>
      </c>
      <c r="C6513" s="8" t="s">
        <v>22072</v>
      </c>
      <c r="D6513" s="9" t="s">
        <v>22071</v>
      </c>
      <c r="E6513" s="9"/>
      <c r="F6513" s="8" t="s">
        <v>4575</v>
      </c>
      <c r="G6513" s="2" t="s">
        <v>22069</v>
      </c>
      <c r="H6513" s="2" t="s">
        <v>22070</v>
      </c>
      <c r="I6513" s="2" t="s">
        <v>2070</v>
      </c>
      <c r="J6513" s="2" t="s">
        <v>4904</v>
      </c>
    </row>
    <row r="6514" spans="1:10" s="2" customFormat="1" ht="14.25" x14ac:dyDescent="0.2">
      <c r="A6514" s="8" t="s">
        <v>22073</v>
      </c>
      <c r="B6514" s="8" t="str">
        <f t="shared" si="101"/>
        <v>Oscar Guillermo Goetze Miiler</v>
      </c>
      <c r="C6514" s="8" t="s">
        <v>22077</v>
      </c>
      <c r="D6514" s="9" t="s">
        <v>22076</v>
      </c>
      <c r="E6514" s="9"/>
      <c r="F6514" s="8" t="s">
        <v>4575</v>
      </c>
      <c r="G6514" s="2" t="s">
        <v>1851</v>
      </c>
      <c r="H6514" s="2" t="s">
        <v>1222</v>
      </c>
      <c r="I6514" s="2" t="s">
        <v>22074</v>
      </c>
      <c r="J6514" s="2" t="s">
        <v>22075</v>
      </c>
    </row>
    <row r="6515" spans="1:10" s="2" customFormat="1" ht="14.25" x14ac:dyDescent="0.2">
      <c r="A6515" s="8" t="s">
        <v>22078</v>
      </c>
      <c r="B6515" s="8" t="str">
        <f t="shared" si="101"/>
        <v>Sandra  Bordón Orué</v>
      </c>
      <c r="C6515" s="8" t="s">
        <v>22080</v>
      </c>
      <c r="D6515" s="9" t="s">
        <v>22079</v>
      </c>
      <c r="E6515" s="9"/>
      <c r="F6515" s="8" t="s">
        <v>4575</v>
      </c>
      <c r="G6515" s="2" t="s">
        <v>3334</v>
      </c>
      <c r="I6515" s="2" t="s">
        <v>1440</v>
      </c>
      <c r="J6515" s="2" t="s">
        <v>964</v>
      </c>
    </row>
    <row r="6516" spans="1:10" s="2" customFormat="1" ht="14.25" x14ac:dyDescent="0.2">
      <c r="A6516" s="8" t="s">
        <v>22081</v>
      </c>
      <c r="B6516" s="8" t="str">
        <f t="shared" si="101"/>
        <v>Selma Elizabeth Romei Masi</v>
      </c>
      <c r="C6516" s="8" t="s">
        <v>22084</v>
      </c>
      <c r="D6516" s="9" t="s">
        <v>22083</v>
      </c>
      <c r="E6516" s="9"/>
      <c r="F6516" s="8" t="s">
        <v>4575</v>
      </c>
      <c r="G6516" s="2" t="s">
        <v>22082</v>
      </c>
      <c r="H6516" s="2" t="s">
        <v>1245</v>
      </c>
      <c r="I6516" s="2" t="s">
        <v>5940</v>
      </c>
      <c r="J6516" s="2" t="s">
        <v>1646</v>
      </c>
    </row>
    <row r="6517" spans="1:10" s="2" customFormat="1" ht="14.25" x14ac:dyDescent="0.2">
      <c r="A6517" s="8" t="s">
        <v>22085</v>
      </c>
      <c r="B6517" s="8" t="str">
        <f t="shared" si="101"/>
        <v>Walter Anibal Riveros Ayala</v>
      </c>
      <c r="C6517" s="8"/>
      <c r="D6517" s="9" t="s">
        <v>22086</v>
      </c>
      <c r="E6517" s="9"/>
      <c r="F6517" s="8" t="s">
        <v>4575</v>
      </c>
      <c r="G6517" s="2" t="s">
        <v>2006</v>
      </c>
      <c r="H6517" s="2" t="s">
        <v>2923</v>
      </c>
      <c r="I6517" s="2" t="s">
        <v>1595</v>
      </c>
      <c r="J6517" s="2" t="s">
        <v>873</v>
      </c>
    </row>
    <row r="6518" spans="1:10" s="2" customFormat="1" ht="14.25" x14ac:dyDescent="0.2">
      <c r="A6518" s="8" t="s">
        <v>22087</v>
      </c>
      <c r="B6518" s="8" t="str">
        <f t="shared" si="101"/>
        <v>Maria Teresa Netto Gadea</v>
      </c>
      <c r="C6518" s="8"/>
      <c r="D6518" s="9" t="s">
        <v>22088</v>
      </c>
      <c r="E6518" s="9"/>
      <c r="F6518" s="8" t="s">
        <v>4575</v>
      </c>
      <c r="G6518" s="2" t="s">
        <v>879</v>
      </c>
      <c r="H6518" s="2" t="s">
        <v>1803</v>
      </c>
      <c r="I6518" s="2" t="s">
        <v>4230</v>
      </c>
      <c r="J6518" s="2" t="s">
        <v>5496</v>
      </c>
    </row>
    <row r="6519" spans="1:10" s="2" customFormat="1" ht="14.25" x14ac:dyDescent="0.2">
      <c r="A6519" s="8" t="s">
        <v>22089</v>
      </c>
      <c r="B6519" s="8" t="str">
        <f t="shared" si="101"/>
        <v>José David Barboza Rojas</v>
      </c>
      <c r="C6519" s="8"/>
      <c r="D6519" s="9" t="s">
        <v>22090</v>
      </c>
      <c r="E6519" s="9"/>
      <c r="F6519" s="8" t="s">
        <v>4575</v>
      </c>
      <c r="G6519" s="2" t="s">
        <v>1154</v>
      </c>
      <c r="H6519" s="2" t="s">
        <v>1907</v>
      </c>
      <c r="I6519" s="2" t="s">
        <v>3538</v>
      </c>
      <c r="J6519" s="2" t="s">
        <v>858</v>
      </c>
    </row>
    <row r="6520" spans="1:10" s="2" customFormat="1" ht="14.25" x14ac:dyDescent="0.2">
      <c r="A6520" s="8" t="s">
        <v>22091</v>
      </c>
      <c r="B6520" s="8" t="str">
        <f t="shared" si="101"/>
        <v>Sara Maria Guadalupe Sosa Garofalo</v>
      </c>
      <c r="C6520" s="8" t="s">
        <v>22095</v>
      </c>
      <c r="D6520" s="9" t="s">
        <v>22094</v>
      </c>
      <c r="E6520" s="9"/>
      <c r="F6520" s="8" t="s">
        <v>4575</v>
      </c>
      <c r="G6520" s="2" t="s">
        <v>408</v>
      </c>
      <c r="H6520" s="2" t="s">
        <v>22092</v>
      </c>
      <c r="I6520" s="2" t="s">
        <v>952</v>
      </c>
      <c r="J6520" s="2" t="s">
        <v>22093</v>
      </c>
    </row>
    <row r="6521" spans="1:10" s="2" customFormat="1" ht="14.25" x14ac:dyDescent="0.2">
      <c r="A6521" s="8" t="s">
        <v>22096</v>
      </c>
      <c r="B6521" s="8" t="str">
        <f t="shared" si="101"/>
        <v>Luis María Alarcón Gamarra</v>
      </c>
      <c r="C6521" s="8" t="s">
        <v>22098</v>
      </c>
      <c r="D6521" s="9" t="s">
        <v>22097</v>
      </c>
      <c r="E6521" s="9"/>
      <c r="F6521" s="8" t="s">
        <v>4575</v>
      </c>
      <c r="G6521" s="2" t="s">
        <v>1523</v>
      </c>
      <c r="H6521" s="2" t="s">
        <v>886</v>
      </c>
      <c r="I6521" s="2" t="s">
        <v>1215</v>
      </c>
      <c r="J6521" s="2" t="s">
        <v>265</v>
      </c>
    </row>
    <row r="6522" spans="1:10" s="2" customFormat="1" ht="14.25" x14ac:dyDescent="0.2">
      <c r="A6522" s="8" t="s">
        <v>22099</v>
      </c>
      <c r="B6522" s="8" t="str">
        <f t="shared" si="101"/>
        <v>Elias  Jure Vallejos</v>
      </c>
      <c r="C6522" s="8" t="s">
        <v>22101</v>
      </c>
      <c r="D6522" s="9" t="s">
        <v>22100</v>
      </c>
      <c r="E6522" s="9"/>
      <c r="F6522" s="8" t="s">
        <v>4575</v>
      </c>
      <c r="G6522" s="2" t="s">
        <v>3145</v>
      </c>
      <c r="I6522" s="2" t="s">
        <v>8356</v>
      </c>
      <c r="J6522" s="2" t="s">
        <v>4776</v>
      </c>
    </row>
    <row r="6523" spans="1:10" s="2" customFormat="1" ht="14.25" x14ac:dyDescent="0.2">
      <c r="A6523" s="8" t="s">
        <v>22102</v>
      </c>
      <c r="B6523" s="8" t="str">
        <f t="shared" si="101"/>
        <v>David Ramón Jure Vallejos</v>
      </c>
      <c r="C6523" s="8" t="s">
        <v>22104</v>
      </c>
      <c r="D6523" s="9" t="s">
        <v>22103</v>
      </c>
      <c r="E6523" s="9"/>
      <c r="F6523" s="8" t="s">
        <v>4575</v>
      </c>
      <c r="G6523" s="2" t="s">
        <v>1907</v>
      </c>
      <c r="H6523" s="2" t="s">
        <v>1146</v>
      </c>
      <c r="I6523" s="2" t="s">
        <v>8356</v>
      </c>
      <c r="J6523" s="2" t="s">
        <v>4776</v>
      </c>
    </row>
    <row r="6524" spans="1:10" s="2" customFormat="1" ht="14.25" x14ac:dyDescent="0.2">
      <c r="A6524" s="8" t="s">
        <v>22105</v>
      </c>
      <c r="B6524" s="8" t="str">
        <f t="shared" si="101"/>
        <v>Myrian Lina Vallejo de Ayala</v>
      </c>
      <c r="C6524" s="8" t="s">
        <v>22108</v>
      </c>
      <c r="D6524" s="9" t="s">
        <v>22107</v>
      </c>
      <c r="E6524" s="9"/>
      <c r="F6524" s="8" t="s">
        <v>4575</v>
      </c>
      <c r="G6524" s="2" t="s">
        <v>3081</v>
      </c>
      <c r="H6524" s="2" t="s">
        <v>22106</v>
      </c>
      <c r="I6524" s="2" t="s">
        <v>1588</v>
      </c>
      <c r="J6524" s="2" t="s">
        <v>8626</v>
      </c>
    </row>
    <row r="6525" spans="1:10" s="2" customFormat="1" ht="14.25" x14ac:dyDescent="0.2">
      <c r="A6525" s="8" t="s">
        <v>22109</v>
      </c>
      <c r="B6525" s="8" t="str">
        <f t="shared" si="101"/>
        <v>Arsenio Juaquin Vasconsellos Portas</v>
      </c>
      <c r="C6525" s="8"/>
      <c r="D6525" s="9" t="s">
        <v>22111</v>
      </c>
      <c r="E6525" s="9"/>
      <c r="F6525" s="8" t="s">
        <v>4575</v>
      </c>
      <c r="G6525" s="2" t="s">
        <v>8153</v>
      </c>
      <c r="H6525" s="2" t="s">
        <v>22110</v>
      </c>
      <c r="I6525" s="2" t="s">
        <v>2562</v>
      </c>
      <c r="J6525" s="2" t="s">
        <v>7801</v>
      </c>
    </row>
    <row r="6526" spans="1:10" s="2" customFormat="1" ht="14.25" x14ac:dyDescent="0.2">
      <c r="A6526" s="8" t="s">
        <v>22112</v>
      </c>
      <c r="B6526" s="8" t="str">
        <f t="shared" si="101"/>
        <v>Laura Rosa Godoy Cañete</v>
      </c>
      <c r="C6526" s="8" t="s">
        <v>22114</v>
      </c>
      <c r="D6526" s="9" t="s">
        <v>22113</v>
      </c>
      <c r="E6526" s="9"/>
      <c r="F6526" s="8" t="s">
        <v>4575</v>
      </c>
      <c r="G6526" s="2" t="s">
        <v>871</v>
      </c>
      <c r="H6526" s="2" t="s">
        <v>1408</v>
      </c>
      <c r="I6526" s="2" t="s">
        <v>1214</v>
      </c>
      <c r="J6526" s="2" t="s">
        <v>1035</v>
      </c>
    </row>
    <row r="6527" spans="1:10" s="2" customFormat="1" ht="14.25" x14ac:dyDescent="0.2">
      <c r="A6527" s="8" t="s">
        <v>22115</v>
      </c>
      <c r="B6527" s="8" t="str">
        <f t="shared" si="101"/>
        <v>Sonia  Ascurra Subeldia</v>
      </c>
      <c r="C6527" s="8" t="s">
        <v>22117</v>
      </c>
      <c r="D6527" s="9"/>
      <c r="E6527" s="9"/>
      <c r="F6527" s="8" t="s">
        <v>4575</v>
      </c>
      <c r="G6527" s="2" t="s">
        <v>2864</v>
      </c>
      <c r="I6527" s="2" t="s">
        <v>5831</v>
      </c>
      <c r="J6527" s="2" t="s">
        <v>22116</v>
      </c>
    </row>
    <row r="6528" spans="1:10" s="2" customFormat="1" ht="14.25" x14ac:dyDescent="0.2">
      <c r="A6528" s="8" t="s">
        <v>22118</v>
      </c>
      <c r="B6528" s="8" t="str">
        <f t="shared" si="101"/>
        <v>Antonio Esteban Vasconsellos Portas</v>
      </c>
      <c r="C6528" s="8" t="s">
        <v>22120</v>
      </c>
      <c r="D6528" s="9" t="s">
        <v>22119</v>
      </c>
      <c r="E6528" s="9"/>
      <c r="F6528" s="8" t="s">
        <v>4575</v>
      </c>
      <c r="G6528" s="2" t="s">
        <v>1184</v>
      </c>
      <c r="H6528" s="2" t="s">
        <v>1051</v>
      </c>
      <c r="I6528" s="2" t="s">
        <v>2562</v>
      </c>
      <c r="J6528" s="2" t="s">
        <v>7801</v>
      </c>
    </row>
    <row r="6529" spans="1:10" s="2" customFormat="1" ht="14.25" x14ac:dyDescent="0.2">
      <c r="A6529" s="8" t="s">
        <v>22121</v>
      </c>
      <c r="B6529" s="8" t="str">
        <f t="shared" si="101"/>
        <v>Teresita Raquel Benítez Fernández</v>
      </c>
      <c r="C6529" s="8" t="s">
        <v>22123</v>
      </c>
      <c r="D6529" s="9" t="s">
        <v>22122</v>
      </c>
      <c r="E6529" s="9"/>
      <c r="F6529" s="8" t="s">
        <v>4575</v>
      </c>
      <c r="G6529" s="2" t="s">
        <v>2024</v>
      </c>
      <c r="H6529" s="2" t="s">
        <v>1167</v>
      </c>
      <c r="I6529" s="2" t="s">
        <v>1020</v>
      </c>
      <c r="J6529" s="2" t="s">
        <v>1325</v>
      </c>
    </row>
    <row r="6530" spans="1:10" s="2" customFormat="1" ht="14.25" x14ac:dyDescent="0.2">
      <c r="A6530" s="8" t="s">
        <v>22124</v>
      </c>
      <c r="B6530" s="8" t="str">
        <f t="shared" ref="B6530:B6593" si="102">G6530&amp;" "&amp;H6530&amp;" "&amp;I6530&amp;" "&amp;J6530</f>
        <v>Marcos Daniel Doldán Sarquis</v>
      </c>
      <c r="C6530" s="8"/>
      <c r="D6530" s="9" t="s">
        <v>13632</v>
      </c>
      <c r="E6530" s="9"/>
      <c r="F6530" s="8" t="s">
        <v>4575</v>
      </c>
      <c r="G6530" s="2" t="s">
        <v>1343</v>
      </c>
      <c r="H6530" s="2" t="s">
        <v>1266</v>
      </c>
      <c r="I6530" s="2" t="s">
        <v>29</v>
      </c>
      <c r="J6530" s="2" t="s">
        <v>7375</v>
      </c>
    </row>
    <row r="6531" spans="1:10" s="2" customFormat="1" ht="14.25" x14ac:dyDescent="0.2">
      <c r="A6531" s="8" t="s">
        <v>22125</v>
      </c>
      <c r="B6531" s="8" t="str">
        <f t="shared" si="102"/>
        <v>Mónica Adriana Vega González</v>
      </c>
      <c r="C6531" s="8"/>
      <c r="D6531" s="9" t="s">
        <v>22126</v>
      </c>
      <c r="E6531" s="9"/>
      <c r="F6531" s="8" t="s">
        <v>4575</v>
      </c>
      <c r="G6531" s="2" t="s">
        <v>1875</v>
      </c>
      <c r="H6531" s="2" t="s">
        <v>1333</v>
      </c>
      <c r="I6531" s="2" t="s">
        <v>1034</v>
      </c>
      <c r="J6531" s="2" t="s">
        <v>1121</v>
      </c>
    </row>
    <row r="6532" spans="1:10" s="2" customFormat="1" ht="14.25" x14ac:dyDescent="0.2">
      <c r="A6532" s="8" t="s">
        <v>22127</v>
      </c>
      <c r="B6532" s="8" t="str">
        <f t="shared" si="102"/>
        <v>Carlos Enrique Ortiz Plate</v>
      </c>
      <c r="C6532" s="8"/>
      <c r="D6532" s="9" t="s">
        <v>22128</v>
      </c>
      <c r="E6532" s="9"/>
      <c r="F6532" s="8" t="s">
        <v>4575</v>
      </c>
      <c r="G6532" s="2" t="s">
        <v>1503</v>
      </c>
      <c r="H6532" s="2" t="s">
        <v>1195</v>
      </c>
      <c r="I6532" s="2" t="s">
        <v>1162</v>
      </c>
      <c r="J6532" s="2" t="s">
        <v>1428</v>
      </c>
    </row>
    <row r="6533" spans="1:10" s="2" customFormat="1" ht="14.25" x14ac:dyDescent="0.2">
      <c r="A6533" s="8" t="s">
        <v>22129</v>
      </c>
      <c r="B6533" s="8" t="str">
        <f t="shared" si="102"/>
        <v>María Paz  Peña Cano</v>
      </c>
      <c r="C6533" s="8"/>
      <c r="D6533" s="9" t="s">
        <v>10091</v>
      </c>
      <c r="E6533" s="9"/>
      <c r="F6533" s="8" t="s">
        <v>4575</v>
      </c>
      <c r="G6533" s="2" t="s">
        <v>22130</v>
      </c>
      <c r="I6533" s="2" t="s">
        <v>1297</v>
      </c>
      <c r="J6533" s="2" t="s">
        <v>1302</v>
      </c>
    </row>
    <row r="6534" spans="1:10" s="2" customFormat="1" ht="14.25" x14ac:dyDescent="0.2">
      <c r="A6534" s="8" t="s">
        <v>22131</v>
      </c>
      <c r="B6534" s="8" t="str">
        <f t="shared" si="102"/>
        <v>Jorge Andres Alcaraz Martinez</v>
      </c>
      <c r="C6534" s="8" t="s">
        <v>22133</v>
      </c>
      <c r="D6534" s="9" t="s">
        <v>22132</v>
      </c>
      <c r="E6534" s="9"/>
      <c r="F6534" s="8" t="s">
        <v>4575</v>
      </c>
      <c r="G6534" s="2" t="s">
        <v>1027</v>
      </c>
      <c r="H6534" s="2" t="s">
        <v>3315</v>
      </c>
      <c r="I6534" s="2" t="s">
        <v>902</v>
      </c>
      <c r="J6534" s="2" t="s">
        <v>1168</v>
      </c>
    </row>
    <row r="6535" spans="1:10" s="2" customFormat="1" ht="14.25" x14ac:dyDescent="0.2">
      <c r="A6535" s="8" t="s">
        <v>22134</v>
      </c>
      <c r="B6535" s="8" t="str">
        <f t="shared" si="102"/>
        <v>Laura Mercedes Piñeiro Gamarra</v>
      </c>
      <c r="C6535" s="8"/>
      <c r="D6535" s="9" t="s">
        <v>22136</v>
      </c>
      <c r="E6535" s="9"/>
      <c r="F6535" s="8" t="s">
        <v>4575</v>
      </c>
      <c r="G6535" s="2" t="s">
        <v>871</v>
      </c>
      <c r="H6535" s="2" t="s">
        <v>1379</v>
      </c>
      <c r="I6535" s="2" t="s">
        <v>22135</v>
      </c>
      <c r="J6535" s="2" t="s">
        <v>265</v>
      </c>
    </row>
    <row r="6536" spans="1:10" s="2" customFormat="1" ht="14.25" x14ac:dyDescent="0.2">
      <c r="A6536" s="8" t="s">
        <v>22137</v>
      </c>
      <c r="B6536" s="8" t="str">
        <f t="shared" si="102"/>
        <v xml:space="preserve">Alfredo  Divitto </v>
      </c>
      <c r="C6536" s="8"/>
      <c r="D6536" s="9" t="s">
        <v>22138</v>
      </c>
      <c r="E6536" s="9"/>
      <c r="F6536" s="8" t="s">
        <v>4575</v>
      </c>
      <c r="G6536" s="2" t="s">
        <v>1963</v>
      </c>
      <c r="I6536" s="2" t="s">
        <v>11274</v>
      </c>
    </row>
    <row r="6537" spans="1:10" s="2" customFormat="1" ht="14.25" x14ac:dyDescent="0.2">
      <c r="A6537" s="8" t="s">
        <v>22139</v>
      </c>
      <c r="B6537" s="8" t="str">
        <f t="shared" si="102"/>
        <v>Michelle  De Souza Moura de Sorrentino</v>
      </c>
      <c r="C6537" s="8" t="s">
        <v>22143</v>
      </c>
      <c r="D6537" s="9" t="s">
        <v>22142</v>
      </c>
      <c r="E6537" s="9"/>
      <c r="F6537" s="8" t="s">
        <v>4575</v>
      </c>
      <c r="G6537" s="2" t="s">
        <v>13608</v>
      </c>
      <c r="I6537" s="2" t="s">
        <v>22140</v>
      </c>
      <c r="J6537" s="2" t="s">
        <v>22141</v>
      </c>
    </row>
    <row r="6538" spans="1:10" s="2" customFormat="1" ht="14.25" x14ac:dyDescent="0.2">
      <c r="A6538" s="8" t="s">
        <v>22144</v>
      </c>
      <c r="B6538" s="8" t="str">
        <f t="shared" si="102"/>
        <v>Pamela Soledad Zarza de Trilha</v>
      </c>
      <c r="C6538" s="8" t="s">
        <v>22147</v>
      </c>
      <c r="D6538" s="9" t="s">
        <v>22146</v>
      </c>
      <c r="E6538" s="9"/>
      <c r="F6538" s="8" t="s">
        <v>4575</v>
      </c>
      <c r="G6538" s="2" t="s">
        <v>13917</v>
      </c>
      <c r="H6538" s="2" t="s">
        <v>1924</v>
      </c>
      <c r="I6538" s="2" t="s">
        <v>844</v>
      </c>
      <c r="J6538" s="2" t="s">
        <v>22145</v>
      </c>
    </row>
    <row r="6539" spans="1:10" s="2" customFormat="1" ht="14.25" x14ac:dyDescent="0.2">
      <c r="A6539" s="8" t="s">
        <v>22148</v>
      </c>
      <c r="B6539" s="8" t="str">
        <f t="shared" si="102"/>
        <v>Mariana  Achar Aponte</v>
      </c>
      <c r="C6539" s="8" t="s">
        <v>22150</v>
      </c>
      <c r="D6539" s="9" t="s">
        <v>22149</v>
      </c>
      <c r="E6539" s="9"/>
      <c r="F6539" s="8" t="s">
        <v>4575</v>
      </c>
      <c r="G6539" s="2" t="s">
        <v>930</v>
      </c>
      <c r="I6539" s="2" t="s">
        <v>21971</v>
      </c>
      <c r="J6539" s="2" t="s">
        <v>1766</v>
      </c>
    </row>
    <row r="6540" spans="1:10" s="2" customFormat="1" ht="14.25" x14ac:dyDescent="0.2">
      <c r="A6540" s="8" t="s">
        <v>22151</v>
      </c>
      <c r="B6540" s="8" t="str">
        <f t="shared" si="102"/>
        <v>Domingo Ramon Benitez Escobar</v>
      </c>
      <c r="C6540" s="8"/>
      <c r="D6540" s="9" t="s">
        <v>22152</v>
      </c>
      <c r="E6540" s="9"/>
      <c r="F6540" s="8" t="s">
        <v>4575</v>
      </c>
      <c r="G6540" s="2" t="s">
        <v>3011</v>
      </c>
      <c r="H6540" s="2" t="s">
        <v>1576</v>
      </c>
      <c r="I6540" s="2" t="s">
        <v>1358</v>
      </c>
      <c r="J6540" s="2" t="s">
        <v>1743</v>
      </c>
    </row>
    <row r="6541" spans="1:10" s="2" customFormat="1" ht="14.25" x14ac:dyDescent="0.2">
      <c r="A6541" s="8" t="s">
        <v>22153</v>
      </c>
      <c r="B6541" s="8" t="str">
        <f t="shared" si="102"/>
        <v>Raquel Liliana Cabrera Figueredo</v>
      </c>
      <c r="C6541" s="8" t="s">
        <v>22155</v>
      </c>
      <c r="D6541" s="9" t="s">
        <v>22154</v>
      </c>
      <c r="E6541" s="9"/>
      <c r="F6541" s="8" t="s">
        <v>4575</v>
      </c>
      <c r="G6541" s="2" t="s">
        <v>1167</v>
      </c>
      <c r="H6541" s="2" t="s">
        <v>1166</v>
      </c>
      <c r="I6541" s="2" t="s">
        <v>1001</v>
      </c>
      <c r="J6541" s="2" t="s">
        <v>2974</v>
      </c>
    </row>
    <row r="6542" spans="1:10" s="2" customFormat="1" ht="14.25" x14ac:dyDescent="0.2">
      <c r="A6542" s="8" t="s">
        <v>22156</v>
      </c>
      <c r="B6542" s="8" t="str">
        <f t="shared" si="102"/>
        <v>Mariel Adriana Cardozo Penayo</v>
      </c>
      <c r="C6542" s="8" t="s">
        <v>22158</v>
      </c>
      <c r="D6542" s="9" t="s">
        <v>22157</v>
      </c>
      <c r="E6542" s="9"/>
      <c r="F6542" s="8" t="s">
        <v>4575</v>
      </c>
      <c r="G6542" s="2" t="s">
        <v>4886</v>
      </c>
      <c r="H6542" s="2" t="s">
        <v>1333</v>
      </c>
      <c r="I6542" s="2" t="s">
        <v>367</v>
      </c>
      <c r="J6542" s="2" t="s">
        <v>1577</v>
      </c>
    </row>
    <row r="6543" spans="1:10" s="2" customFormat="1" ht="14.25" x14ac:dyDescent="0.2">
      <c r="A6543" s="8" t="s">
        <v>22159</v>
      </c>
      <c r="B6543" s="8" t="str">
        <f t="shared" si="102"/>
        <v>Claudia  Ojeda Maldonado</v>
      </c>
      <c r="C6543" s="8"/>
      <c r="D6543" s="9" t="s">
        <v>22160</v>
      </c>
      <c r="E6543" s="9"/>
      <c r="F6543" s="8" t="s">
        <v>4575</v>
      </c>
      <c r="G6543" s="2" t="s">
        <v>921</v>
      </c>
      <c r="I6543" s="2" t="s">
        <v>1756</v>
      </c>
      <c r="J6543" s="2" t="s">
        <v>4605</v>
      </c>
    </row>
    <row r="6544" spans="1:10" s="2" customFormat="1" ht="14.25" x14ac:dyDescent="0.2">
      <c r="A6544" s="8" t="s">
        <v>22161</v>
      </c>
      <c r="B6544" s="8" t="str">
        <f t="shared" si="102"/>
        <v>Victor Hugo Ramírez Lavalle</v>
      </c>
      <c r="C6544" s="8"/>
      <c r="D6544" s="9" t="s">
        <v>22163</v>
      </c>
      <c r="E6544" s="9"/>
      <c r="F6544" s="8" t="s">
        <v>4575</v>
      </c>
      <c r="G6544" s="2" t="s">
        <v>1095</v>
      </c>
      <c r="H6544" s="2" t="s">
        <v>1096</v>
      </c>
      <c r="I6544" s="2" t="s">
        <v>3618</v>
      </c>
      <c r="J6544" s="2" t="s">
        <v>22162</v>
      </c>
    </row>
    <row r="6545" spans="1:10" s="2" customFormat="1" ht="14.25" x14ac:dyDescent="0.2">
      <c r="A6545" s="8" t="s">
        <v>22164</v>
      </c>
      <c r="B6545" s="8" t="str">
        <f t="shared" si="102"/>
        <v>Gabriel Antonio Fretes Mandelburger</v>
      </c>
      <c r="C6545" s="8"/>
      <c r="D6545" s="9" t="s">
        <v>22165</v>
      </c>
      <c r="E6545" s="9"/>
      <c r="F6545" s="8" t="s">
        <v>4575</v>
      </c>
      <c r="G6545" s="2" t="s">
        <v>1232</v>
      </c>
      <c r="H6545" s="2" t="s">
        <v>1184</v>
      </c>
      <c r="I6545" s="2" t="s">
        <v>981</v>
      </c>
      <c r="J6545" s="2" t="s">
        <v>12398</v>
      </c>
    </row>
    <row r="6546" spans="1:10" s="2" customFormat="1" ht="14.25" x14ac:dyDescent="0.2">
      <c r="A6546" s="8" t="s">
        <v>22166</v>
      </c>
      <c r="B6546" s="8" t="str">
        <f t="shared" si="102"/>
        <v>Osvaldo  Bogado Palacios</v>
      </c>
      <c r="C6546" s="8" t="s">
        <v>22168</v>
      </c>
      <c r="D6546" s="9" t="s">
        <v>22167</v>
      </c>
      <c r="E6546" s="9"/>
      <c r="F6546" s="8" t="s">
        <v>4575</v>
      </c>
      <c r="G6546" s="2" t="s">
        <v>1753</v>
      </c>
      <c r="I6546" s="2" t="s">
        <v>859</v>
      </c>
      <c r="J6546" s="2" t="s">
        <v>2866</v>
      </c>
    </row>
    <row r="6547" spans="1:10" s="2" customFormat="1" ht="14.25" x14ac:dyDescent="0.2">
      <c r="A6547" s="8" t="s">
        <v>22169</v>
      </c>
      <c r="B6547" s="8" t="str">
        <f t="shared" si="102"/>
        <v>Olga Victoria Bykov de Jure</v>
      </c>
      <c r="C6547" s="8"/>
      <c r="D6547" s="9" t="s">
        <v>8357</v>
      </c>
      <c r="E6547" s="9"/>
      <c r="F6547" s="8" t="s">
        <v>4575</v>
      </c>
      <c r="G6547" s="2" t="s">
        <v>216</v>
      </c>
      <c r="H6547" s="2" t="s">
        <v>19</v>
      </c>
      <c r="I6547" s="2" t="s">
        <v>22170</v>
      </c>
      <c r="J6547" s="2" t="s">
        <v>22171</v>
      </c>
    </row>
    <row r="6548" spans="1:10" s="2" customFormat="1" ht="14.25" x14ac:dyDescent="0.2">
      <c r="A6548" s="8" t="s">
        <v>22172</v>
      </c>
      <c r="B6548" s="8" t="str">
        <f t="shared" si="102"/>
        <v xml:space="preserve">Rita Marina Mendez </v>
      </c>
      <c r="C6548" s="8"/>
      <c r="D6548" s="9" t="s">
        <v>22173</v>
      </c>
      <c r="E6548" s="9"/>
      <c r="F6548" s="8" t="s">
        <v>4575</v>
      </c>
      <c r="G6548" s="2" t="s">
        <v>6713</v>
      </c>
      <c r="H6548" s="2" t="s">
        <v>1010</v>
      </c>
      <c r="I6548" s="2" t="s">
        <v>10352</v>
      </c>
    </row>
    <row r="6549" spans="1:10" s="2" customFormat="1" ht="14.25" x14ac:dyDescent="0.2">
      <c r="A6549" s="8" t="s">
        <v>22174</v>
      </c>
      <c r="B6549" s="8" t="str">
        <f t="shared" si="102"/>
        <v>María Ester Rivas de Brun</v>
      </c>
      <c r="C6549" s="8"/>
      <c r="D6549" s="9" t="s">
        <v>22176</v>
      </c>
      <c r="E6549" s="9"/>
      <c r="F6549" s="8" t="s">
        <v>4575</v>
      </c>
      <c r="G6549" s="2" t="s">
        <v>886</v>
      </c>
      <c r="H6549" s="2" t="s">
        <v>1174</v>
      </c>
      <c r="I6549" s="2" t="s">
        <v>2782</v>
      </c>
      <c r="J6549" s="2" t="s">
        <v>22175</v>
      </c>
    </row>
    <row r="6550" spans="1:10" s="2" customFormat="1" ht="14.25" x14ac:dyDescent="0.2">
      <c r="A6550" s="8" t="s">
        <v>22177</v>
      </c>
      <c r="B6550" s="8" t="str">
        <f t="shared" si="102"/>
        <v>Eduardo Fidel Nuñez Ferreira</v>
      </c>
      <c r="C6550" s="8" t="s">
        <v>22179</v>
      </c>
      <c r="D6550" s="9" t="s">
        <v>22178</v>
      </c>
      <c r="E6550" s="9"/>
      <c r="F6550" s="8" t="s">
        <v>4575</v>
      </c>
      <c r="G6550" s="2" t="s">
        <v>2124</v>
      </c>
      <c r="H6550" s="2" t="s">
        <v>9335</v>
      </c>
      <c r="I6550" s="2" t="s">
        <v>1776</v>
      </c>
      <c r="J6550" s="2" t="s">
        <v>133</v>
      </c>
    </row>
    <row r="6551" spans="1:10" s="2" customFormat="1" ht="14.25" x14ac:dyDescent="0.2">
      <c r="A6551" s="8" t="s">
        <v>22180</v>
      </c>
      <c r="B6551" s="8" t="str">
        <f t="shared" si="102"/>
        <v>Graciela Regina Ballario de Talavera</v>
      </c>
      <c r="C6551" s="8"/>
      <c r="D6551" s="9" t="s">
        <v>22182</v>
      </c>
      <c r="E6551" s="9"/>
      <c r="F6551" s="8" t="s">
        <v>4575</v>
      </c>
      <c r="G6551" s="2" t="s">
        <v>950</v>
      </c>
      <c r="H6551" s="2" t="s">
        <v>3335</v>
      </c>
      <c r="I6551" s="2" t="s">
        <v>22181</v>
      </c>
      <c r="J6551" s="2" t="s">
        <v>13223</v>
      </c>
    </row>
    <row r="6552" spans="1:10" s="2" customFormat="1" ht="14.25" x14ac:dyDescent="0.2">
      <c r="A6552" s="8" t="s">
        <v>22183</v>
      </c>
      <c r="B6552" s="8" t="str">
        <f t="shared" si="102"/>
        <v xml:space="preserve">Carolina  Escobar </v>
      </c>
      <c r="C6552" s="8" t="s">
        <v>22185</v>
      </c>
      <c r="D6552" s="9" t="s">
        <v>22184</v>
      </c>
      <c r="E6552" s="9"/>
      <c r="F6552" s="8" t="s">
        <v>4575</v>
      </c>
      <c r="G6552" s="2" t="s">
        <v>1930</v>
      </c>
      <c r="I6552" s="2" t="s">
        <v>1743</v>
      </c>
    </row>
    <row r="6553" spans="1:10" s="2" customFormat="1" ht="14.25" x14ac:dyDescent="0.2">
      <c r="A6553" s="8" t="s">
        <v>22186</v>
      </c>
      <c r="B6553" s="8" t="str">
        <f t="shared" si="102"/>
        <v>Marcia Elena Fernández Demestri</v>
      </c>
      <c r="C6553" s="8"/>
      <c r="D6553" s="9" t="s">
        <v>22187</v>
      </c>
      <c r="E6553" s="9"/>
      <c r="F6553" s="8" t="s">
        <v>4575</v>
      </c>
      <c r="G6553" s="2" t="s">
        <v>4830</v>
      </c>
      <c r="H6553" s="2" t="s">
        <v>901</v>
      </c>
      <c r="I6553" s="2" t="s">
        <v>1325</v>
      </c>
      <c r="J6553" s="2" t="s">
        <v>1504</v>
      </c>
    </row>
    <row r="6554" spans="1:10" s="2" customFormat="1" ht="14.25" x14ac:dyDescent="0.2">
      <c r="A6554" s="8" t="s">
        <v>22188</v>
      </c>
      <c r="B6554" s="8" t="str">
        <f t="shared" si="102"/>
        <v xml:space="preserve">Soo Chin Chang </v>
      </c>
      <c r="C6554" s="8" t="s">
        <v>22190</v>
      </c>
      <c r="D6554" s="9" t="s">
        <v>22189</v>
      </c>
      <c r="E6554" s="9"/>
      <c r="F6554" s="8" t="s">
        <v>4575</v>
      </c>
      <c r="G6554" s="2" t="s">
        <v>18851</v>
      </c>
      <c r="H6554" s="2" t="s">
        <v>15900</v>
      </c>
      <c r="I6554" s="2" t="s">
        <v>8590</v>
      </c>
    </row>
    <row r="6555" spans="1:10" s="2" customFormat="1" ht="14.25" x14ac:dyDescent="0.2">
      <c r="A6555" s="8" t="s">
        <v>22191</v>
      </c>
      <c r="B6555" s="8" t="str">
        <f t="shared" si="102"/>
        <v>Andrea Karina Vecca Vallejos</v>
      </c>
      <c r="C6555" s="8"/>
      <c r="D6555" s="9" t="s">
        <v>22192</v>
      </c>
      <c r="E6555" s="9"/>
      <c r="F6555" s="8" t="s">
        <v>4575</v>
      </c>
      <c r="G6555" s="2" t="s">
        <v>2077</v>
      </c>
      <c r="H6555" s="2" t="s">
        <v>101</v>
      </c>
      <c r="I6555" s="2" t="s">
        <v>13602</v>
      </c>
      <c r="J6555" s="2" t="s">
        <v>4776</v>
      </c>
    </row>
    <row r="6556" spans="1:10" s="2" customFormat="1" ht="14.25" x14ac:dyDescent="0.2">
      <c r="A6556" s="8" t="s">
        <v>22193</v>
      </c>
      <c r="B6556" s="8" t="str">
        <f t="shared" si="102"/>
        <v>Carmelo Francisco Olmedo Bogado</v>
      </c>
      <c r="C6556" s="8"/>
      <c r="D6556" s="9" t="s">
        <v>10292</v>
      </c>
      <c r="E6556" s="9"/>
      <c r="F6556" s="8" t="s">
        <v>4575</v>
      </c>
      <c r="G6556" s="2" t="s">
        <v>13160</v>
      </c>
      <c r="H6556" s="2" t="s">
        <v>974</v>
      </c>
      <c r="I6556" s="2" t="s">
        <v>1631</v>
      </c>
      <c r="J6556" s="2" t="s">
        <v>859</v>
      </c>
    </row>
    <row r="6557" spans="1:10" s="2" customFormat="1" ht="14.25" x14ac:dyDescent="0.2">
      <c r="A6557" s="8" t="s">
        <v>22194</v>
      </c>
      <c r="B6557" s="8" t="str">
        <f t="shared" si="102"/>
        <v>María Aileen Ogdon Lebrón</v>
      </c>
      <c r="C6557" s="8"/>
      <c r="D6557" s="9" t="s">
        <v>22197</v>
      </c>
      <c r="E6557" s="9"/>
      <c r="F6557" s="8" t="s">
        <v>4575</v>
      </c>
      <c r="G6557" s="2" t="s">
        <v>886</v>
      </c>
      <c r="H6557" s="2" t="s">
        <v>22195</v>
      </c>
      <c r="I6557" s="2" t="s">
        <v>22196</v>
      </c>
      <c r="J6557" s="2" t="s">
        <v>12580</v>
      </c>
    </row>
    <row r="6558" spans="1:10" s="2" customFormat="1" ht="14.25" x14ac:dyDescent="0.2">
      <c r="A6558" s="8" t="s">
        <v>22198</v>
      </c>
      <c r="B6558" s="8" t="str">
        <f t="shared" si="102"/>
        <v>Alejandra  Filartiga de Scavone</v>
      </c>
      <c r="C6558" s="8"/>
      <c r="D6558" s="9" t="s">
        <v>22200</v>
      </c>
      <c r="E6558" s="9"/>
      <c r="F6558" s="8" t="s">
        <v>4575</v>
      </c>
      <c r="G6558" s="2" t="s">
        <v>331</v>
      </c>
      <c r="I6558" s="2" t="s">
        <v>8466</v>
      </c>
      <c r="J6558" s="2" t="s">
        <v>22199</v>
      </c>
    </row>
    <row r="6559" spans="1:10" s="2" customFormat="1" ht="14.25" x14ac:dyDescent="0.2">
      <c r="A6559" s="8" t="s">
        <v>22201</v>
      </c>
      <c r="B6559" s="8" t="str">
        <f t="shared" si="102"/>
        <v>Alicia Margarita Lema Lama</v>
      </c>
      <c r="C6559" s="8"/>
      <c r="D6559" s="9" t="s">
        <v>22203</v>
      </c>
      <c r="E6559" s="9"/>
      <c r="F6559" s="8" t="s">
        <v>4575</v>
      </c>
      <c r="G6559" s="2" t="s">
        <v>1089</v>
      </c>
      <c r="H6559" s="2" t="s">
        <v>937</v>
      </c>
      <c r="I6559" s="2" t="s">
        <v>5429</v>
      </c>
      <c r="J6559" s="2" t="s">
        <v>22202</v>
      </c>
    </row>
    <row r="6560" spans="1:10" s="2" customFormat="1" ht="14.25" x14ac:dyDescent="0.2">
      <c r="A6560" s="8" t="s">
        <v>22204</v>
      </c>
      <c r="B6560" s="8" t="str">
        <f t="shared" si="102"/>
        <v>María  Lloret Segales</v>
      </c>
      <c r="C6560" s="8"/>
      <c r="D6560" s="9" t="s">
        <v>22206</v>
      </c>
      <c r="E6560" s="9"/>
      <c r="F6560" s="8" t="s">
        <v>4575</v>
      </c>
      <c r="G6560" s="2" t="s">
        <v>886</v>
      </c>
      <c r="I6560" s="2" t="s">
        <v>9672</v>
      </c>
      <c r="J6560" s="2" t="s">
        <v>22205</v>
      </c>
    </row>
    <row r="6561" spans="1:10" s="2" customFormat="1" ht="14.25" x14ac:dyDescent="0.2">
      <c r="A6561" s="8" t="s">
        <v>22207</v>
      </c>
      <c r="B6561" s="8" t="str">
        <f t="shared" si="102"/>
        <v>José  Nuñez Brusquetti</v>
      </c>
      <c r="C6561" s="8" t="s">
        <v>22209</v>
      </c>
      <c r="D6561" s="9" t="s">
        <v>22208</v>
      </c>
      <c r="E6561" s="9"/>
      <c r="F6561" s="8" t="s">
        <v>4575</v>
      </c>
      <c r="G6561" s="2" t="s">
        <v>1154</v>
      </c>
      <c r="I6561" s="2" t="s">
        <v>1776</v>
      </c>
      <c r="J6561" s="2" t="s">
        <v>13319</v>
      </c>
    </row>
    <row r="6562" spans="1:10" s="2" customFormat="1" ht="14.25" x14ac:dyDescent="0.2">
      <c r="A6562" s="8" t="s">
        <v>22210</v>
      </c>
      <c r="B6562" s="8" t="str">
        <f t="shared" si="102"/>
        <v xml:space="preserve">Silvia  Alborno </v>
      </c>
      <c r="C6562" s="8"/>
      <c r="D6562" s="9" t="s">
        <v>22211</v>
      </c>
      <c r="E6562" s="9"/>
      <c r="F6562" s="8" t="s">
        <v>4575</v>
      </c>
      <c r="G6562" s="2" t="s">
        <v>995</v>
      </c>
      <c r="I6562" s="2" t="s">
        <v>9677</v>
      </c>
    </row>
    <row r="6563" spans="1:10" s="2" customFormat="1" ht="14.25" x14ac:dyDescent="0.2">
      <c r="A6563" s="8" t="s">
        <v>22212</v>
      </c>
      <c r="B6563" s="8" t="str">
        <f t="shared" si="102"/>
        <v>Saidy Elizabeth Vera Aveiro</v>
      </c>
      <c r="C6563" s="8"/>
      <c r="D6563" s="9" t="s">
        <v>7196</v>
      </c>
      <c r="E6563" s="9"/>
      <c r="F6563" s="8" t="s">
        <v>4575</v>
      </c>
      <c r="G6563" s="2" t="s">
        <v>22213</v>
      </c>
      <c r="H6563" s="2" t="s">
        <v>1245</v>
      </c>
      <c r="I6563" s="2" t="s">
        <v>1320</v>
      </c>
      <c r="J6563" s="2" t="s">
        <v>700</v>
      </c>
    </row>
    <row r="6564" spans="1:10" s="2" customFormat="1" ht="14.25" x14ac:dyDescent="0.2">
      <c r="A6564" s="8" t="s">
        <v>22214</v>
      </c>
      <c r="B6564" s="8" t="str">
        <f t="shared" si="102"/>
        <v>Maria Raquel Ocampo Ruiz Diaz</v>
      </c>
      <c r="C6564" s="8"/>
      <c r="D6564" s="9" t="s">
        <v>22215</v>
      </c>
      <c r="E6564" s="9"/>
      <c r="F6564" s="8" t="s">
        <v>4575</v>
      </c>
      <c r="G6564" s="2" t="s">
        <v>879</v>
      </c>
      <c r="H6564" s="2" t="s">
        <v>1167</v>
      </c>
      <c r="I6564" s="2" t="s">
        <v>11630</v>
      </c>
      <c r="J6564" s="2" t="s">
        <v>1017</v>
      </c>
    </row>
    <row r="6565" spans="1:10" s="2" customFormat="1" ht="14.25" x14ac:dyDescent="0.2">
      <c r="A6565" s="8" t="s">
        <v>22216</v>
      </c>
      <c r="B6565" s="8" t="str">
        <f t="shared" si="102"/>
        <v>Atilio Concepción Penayo Lucero</v>
      </c>
      <c r="C6565" s="8"/>
      <c r="D6565" s="9" t="s">
        <v>22217</v>
      </c>
      <c r="E6565" s="9"/>
      <c r="F6565" s="8" t="s">
        <v>4575</v>
      </c>
      <c r="G6565" s="2" t="s">
        <v>2934</v>
      </c>
      <c r="H6565" s="2" t="s">
        <v>2131</v>
      </c>
      <c r="I6565" s="2" t="s">
        <v>1577</v>
      </c>
      <c r="J6565" s="2" t="s">
        <v>8195</v>
      </c>
    </row>
    <row r="6566" spans="1:10" s="2" customFormat="1" ht="14.25" x14ac:dyDescent="0.2">
      <c r="A6566" s="8" t="s">
        <v>22218</v>
      </c>
      <c r="B6566" s="8" t="str">
        <f t="shared" si="102"/>
        <v>Ignacio  Escobar Sapena</v>
      </c>
      <c r="C6566" s="8"/>
      <c r="D6566" s="9" t="s">
        <v>22219</v>
      </c>
      <c r="E6566" s="9"/>
      <c r="F6566" s="8" t="s">
        <v>4575</v>
      </c>
      <c r="G6566" s="2" t="s">
        <v>2737</v>
      </c>
      <c r="I6566" s="2" t="s">
        <v>1743</v>
      </c>
      <c r="J6566" s="2" t="s">
        <v>11697</v>
      </c>
    </row>
    <row r="6567" spans="1:10" s="2" customFormat="1" ht="14.25" x14ac:dyDescent="0.2">
      <c r="A6567" s="8" t="s">
        <v>22220</v>
      </c>
      <c r="B6567" s="8" t="str">
        <f t="shared" si="102"/>
        <v>Patricio  Escobar Sapena</v>
      </c>
      <c r="C6567" s="8" t="s">
        <v>22221</v>
      </c>
      <c r="D6567" s="9" t="s">
        <v>11698</v>
      </c>
      <c r="E6567" s="9"/>
      <c r="F6567" s="8" t="s">
        <v>4575</v>
      </c>
      <c r="G6567" s="2" t="s">
        <v>2924</v>
      </c>
      <c r="I6567" s="2" t="s">
        <v>1743</v>
      </c>
      <c r="J6567" s="2" t="s">
        <v>11697</v>
      </c>
    </row>
    <row r="6568" spans="1:10" s="2" customFormat="1" ht="14.25" x14ac:dyDescent="0.2">
      <c r="A6568" s="8" t="s">
        <v>22222</v>
      </c>
      <c r="B6568" s="8" t="str">
        <f t="shared" si="102"/>
        <v>Magdalena  Matto de Castro</v>
      </c>
      <c r="C6568" s="8"/>
      <c r="D6568" s="9" t="s">
        <v>22224</v>
      </c>
      <c r="E6568" s="9"/>
      <c r="F6568" s="8" t="s">
        <v>4575</v>
      </c>
      <c r="G6568" s="2" t="s">
        <v>5482</v>
      </c>
      <c r="I6568" s="2" t="s">
        <v>22223</v>
      </c>
      <c r="J6568" s="2" t="s">
        <v>5253</v>
      </c>
    </row>
    <row r="6569" spans="1:10" s="2" customFormat="1" ht="14.25" x14ac:dyDescent="0.2">
      <c r="A6569" s="8" t="s">
        <v>22225</v>
      </c>
      <c r="B6569" s="8" t="str">
        <f t="shared" si="102"/>
        <v>Henry Guy Gorman Vera</v>
      </c>
      <c r="C6569" s="8" t="s">
        <v>22228</v>
      </c>
      <c r="D6569" s="9" t="s">
        <v>22227</v>
      </c>
      <c r="E6569" s="9"/>
      <c r="F6569" s="8" t="s">
        <v>4575</v>
      </c>
      <c r="G6569" s="2" t="s">
        <v>6507</v>
      </c>
      <c r="H6569" s="2" t="s">
        <v>20471</v>
      </c>
      <c r="I6569" s="2" t="s">
        <v>22226</v>
      </c>
      <c r="J6569" s="2" t="s">
        <v>1320</v>
      </c>
    </row>
    <row r="6570" spans="1:10" s="2" customFormat="1" ht="14.25" x14ac:dyDescent="0.2">
      <c r="A6570" s="8" t="s">
        <v>22229</v>
      </c>
      <c r="B6570" s="8" t="str">
        <f t="shared" si="102"/>
        <v>María Cristina Ullon Brizuela</v>
      </c>
      <c r="C6570" s="8"/>
      <c r="D6570" s="9" t="s">
        <v>6039</v>
      </c>
      <c r="E6570" s="9"/>
      <c r="F6570" s="8" t="s">
        <v>4575</v>
      </c>
      <c r="G6570" s="2" t="s">
        <v>886</v>
      </c>
      <c r="H6570" s="2" t="s">
        <v>856</v>
      </c>
      <c r="I6570" s="2" t="s">
        <v>6038</v>
      </c>
      <c r="J6570" s="2" t="s">
        <v>315</v>
      </c>
    </row>
    <row r="6571" spans="1:10" s="2" customFormat="1" ht="14.25" x14ac:dyDescent="0.2">
      <c r="A6571" s="8" t="s">
        <v>22230</v>
      </c>
      <c r="B6571" s="8" t="str">
        <f t="shared" si="102"/>
        <v>Oscar  Corbo Techera</v>
      </c>
      <c r="C6571" s="8"/>
      <c r="D6571" s="9" t="s">
        <v>22233</v>
      </c>
      <c r="E6571" s="9"/>
      <c r="F6571" s="8" t="s">
        <v>4575</v>
      </c>
      <c r="G6571" s="2" t="s">
        <v>1851</v>
      </c>
      <c r="I6571" s="2" t="s">
        <v>22231</v>
      </c>
      <c r="J6571" s="2" t="s">
        <v>22232</v>
      </c>
    </row>
    <row r="6572" spans="1:10" s="2" customFormat="1" ht="14.25" x14ac:dyDescent="0.2">
      <c r="A6572" s="8" t="s">
        <v>22234</v>
      </c>
      <c r="B6572" s="8" t="str">
        <f t="shared" si="102"/>
        <v>Gustavo Antonio Villalba Rolon</v>
      </c>
      <c r="C6572" s="8"/>
      <c r="D6572" s="9" t="s">
        <v>22235</v>
      </c>
      <c r="E6572" s="9"/>
      <c r="F6572" s="8" t="s">
        <v>4575</v>
      </c>
      <c r="G6572" s="2" t="s">
        <v>863</v>
      </c>
      <c r="H6572" s="2" t="s">
        <v>1184</v>
      </c>
      <c r="I6572" s="2" t="s">
        <v>912</v>
      </c>
      <c r="J6572" s="2" t="s">
        <v>662</v>
      </c>
    </row>
    <row r="6573" spans="1:10" s="2" customFormat="1" ht="14.25" x14ac:dyDescent="0.2">
      <c r="A6573" s="8" t="s">
        <v>22236</v>
      </c>
      <c r="B6573" s="8" t="str">
        <f t="shared" si="102"/>
        <v>Gabriela  Dolsa Barreto</v>
      </c>
      <c r="C6573" s="8"/>
      <c r="D6573" s="9" t="s">
        <v>22238</v>
      </c>
      <c r="E6573" s="9"/>
      <c r="F6573" s="8" t="s">
        <v>4575</v>
      </c>
      <c r="G6573" s="2" t="s">
        <v>1987</v>
      </c>
      <c r="I6573" s="2" t="s">
        <v>22237</v>
      </c>
      <c r="J6573" s="2" t="s">
        <v>1942</v>
      </c>
    </row>
    <row r="6574" spans="1:10" s="2" customFormat="1" ht="14.25" x14ac:dyDescent="0.2">
      <c r="A6574" s="8" t="s">
        <v>22239</v>
      </c>
      <c r="B6574" s="8" t="str">
        <f t="shared" si="102"/>
        <v xml:space="preserve">Consuelo Marlene Colmán </v>
      </c>
      <c r="C6574" s="8" t="s">
        <v>22240</v>
      </c>
      <c r="D6574" s="9"/>
      <c r="E6574" s="9"/>
      <c r="F6574" s="8" t="s">
        <v>4575</v>
      </c>
      <c r="G6574" s="2" t="s">
        <v>3523</v>
      </c>
      <c r="H6574" s="2" t="s">
        <v>1629</v>
      </c>
      <c r="I6574" s="2" t="s">
        <v>1081</v>
      </c>
    </row>
    <row r="6575" spans="1:10" s="2" customFormat="1" ht="14.25" x14ac:dyDescent="0.2">
      <c r="A6575" s="8" t="s">
        <v>22241</v>
      </c>
      <c r="B6575" s="8" t="str">
        <f t="shared" si="102"/>
        <v>Lorena  Espínola León</v>
      </c>
      <c r="C6575" s="8" t="s">
        <v>22242</v>
      </c>
      <c r="D6575" s="9" t="s">
        <v>20395</v>
      </c>
      <c r="E6575" s="9"/>
      <c r="F6575" s="8" t="s">
        <v>4575</v>
      </c>
      <c r="G6575" s="2" t="s">
        <v>1881</v>
      </c>
      <c r="I6575" s="2" t="s">
        <v>6090</v>
      </c>
      <c r="J6575" s="2" t="s">
        <v>2686</v>
      </c>
    </row>
    <row r="6576" spans="1:10" s="2" customFormat="1" ht="14.25" x14ac:dyDescent="0.2">
      <c r="A6576" s="8" t="s">
        <v>22243</v>
      </c>
      <c r="B6576" s="8" t="str">
        <f t="shared" si="102"/>
        <v>Lisa Susana Rojas Benítez</v>
      </c>
      <c r="C6576" s="8" t="s">
        <v>22245</v>
      </c>
      <c r="D6576" s="9" t="s">
        <v>22244</v>
      </c>
      <c r="E6576" s="9"/>
      <c r="F6576" s="8" t="s">
        <v>4575</v>
      </c>
      <c r="G6576" s="2" t="s">
        <v>11105</v>
      </c>
      <c r="H6576" s="2" t="s">
        <v>1130</v>
      </c>
      <c r="I6576" s="2" t="s">
        <v>858</v>
      </c>
      <c r="J6576" s="2" t="s">
        <v>1020</v>
      </c>
    </row>
    <row r="6577" spans="1:10" s="2" customFormat="1" ht="14.25" x14ac:dyDescent="0.2">
      <c r="A6577" s="8" t="s">
        <v>22246</v>
      </c>
      <c r="B6577" s="8" t="str">
        <f t="shared" si="102"/>
        <v>Arley Jadini Amarilla Bogado</v>
      </c>
      <c r="C6577" s="8" t="s">
        <v>22250</v>
      </c>
      <c r="D6577" s="9" t="s">
        <v>22249</v>
      </c>
      <c r="E6577" s="9"/>
      <c r="F6577" s="8" t="s">
        <v>4575</v>
      </c>
      <c r="G6577" s="2" t="s">
        <v>22247</v>
      </c>
      <c r="H6577" s="2" t="s">
        <v>22248</v>
      </c>
      <c r="I6577" s="2" t="s">
        <v>1125</v>
      </c>
      <c r="J6577" s="2" t="s">
        <v>859</v>
      </c>
    </row>
    <row r="6578" spans="1:10" s="2" customFormat="1" ht="14.25" x14ac:dyDescent="0.2">
      <c r="A6578" s="8" t="s">
        <v>22251</v>
      </c>
      <c r="B6578" s="8" t="str">
        <f t="shared" si="102"/>
        <v>Diego Fernando Rojas Benitez</v>
      </c>
      <c r="C6578" s="8"/>
      <c r="D6578" s="9" t="s">
        <v>22252</v>
      </c>
      <c r="E6578" s="9"/>
      <c r="F6578" s="8" t="s">
        <v>4575</v>
      </c>
      <c r="G6578" s="2" t="s">
        <v>185</v>
      </c>
      <c r="H6578" s="2" t="s">
        <v>1079</v>
      </c>
      <c r="I6578" s="2" t="s">
        <v>858</v>
      </c>
      <c r="J6578" s="2" t="s">
        <v>1358</v>
      </c>
    </row>
    <row r="6579" spans="1:10" s="2" customFormat="1" ht="14.25" x14ac:dyDescent="0.2">
      <c r="A6579" s="8" t="s">
        <v>22253</v>
      </c>
      <c r="B6579" s="8" t="str">
        <f t="shared" si="102"/>
        <v>Rubén  Espinoza Castro</v>
      </c>
      <c r="C6579" s="8" t="s">
        <v>22254</v>
      </c>
      <c r="D6579" s="9" t="s">
        <v>13689</v>
      </c>
      <c r="E6579" s="9"/>
      <c r="F6579" s="8" t="s">
        <v>4575</v>
      </c>
      <c r="G6579" s="2" t="s">
        <v>3105</v>
      </c>
      <c r="I6579" s="2" t="s">
        <v>1781</v>
      </c>
      <c r="J6579" s="2" t="s">
        <v>4524</v>
      </c>
    </row>
    <row r="6580" spans="1:10" s="2" customFormat="1" ht="14.25" x14ac:dyDescent="0.2">
      <c r="A6580" s="8" t="s">
        <v>22255</v>
      </c>
      <c r="B6580" s="8" t="str">
        <f t="shared" si="102"/>
        <v xml:space="preserve">Juan Bautista  Monti </v>
      </c>
      <c r="C6580" s="8" t="s">
        <v>22258</v>
      </c>
      <c r="D6580" s="9" t="s">
        <v>22257</v>
      </c>
      <c r="E6580" s="9"/>
      <c r="F6580" s="8" t="s">
        <v>4575</v>
      </c>
      <c r="G6580" s="2" t="s">
        <v>22256</v>
      </c>
      <c r="I6580" s="2" t="s">
        <v>12717</v>
      </c>
    </row>
    <row r="6581" spans="1:10" s="2" customFormat="1" ht="14.25" x14ac:dyDescent="0.2">
      <c r="A6581" s="8" t="s">
        <v>22259</v>
      </c>
      <c r="B6581" s="8" t="str">
        <f t="shared" si="102"/>
        <v>Liza Raquel Olmedo Gomez</v>
      </c>
      <c r="C6581" s="8"/>
      <c r="D6581" s="9" t="s">
        <v>22260</v>
      </c>
      <c r="E6581" s="9"/>
      <c r="F6581" s="8" t="s">
        <v>4575</v>
      </c>
      <c r="G6581" s="2" t="s">
        <v>2832</v>
      </c>
      <c r="H6581" s="2" t="s">
        <v>1167</v>
      </c>
      <c r="I6581" s="2" t="s">
        <v>1631</v>
      </c>
      <c r="J6581" s="2" t="s">
        <v>1775</v>
      </c>
    </row>
    <row r="6582" spans="1:10" s="2" customFormat="1" ht="14.25" x14ac:dyDescent="0.2">
      <c r="A6582" s="8" t="s">
        <v>22261</v>
      </c>
      <c r="B6582" s="8" t="str">
        <f t="shared" si="102"/>
        <v>Gabriela Beatriz Rodriguez Benitez</v>
      </c>
      <c r="C6582" s="8"/>
      <c r="D6582" s="9"/>
      <c r="E6582" s="9"/>
      <c r="F6582" s="8" t="s">
        <v>4575</v>
      </c>
      <c r="G6582" s="2" t="s">
        <v>1987</v>
      </c>
      <c r="H6582" s="2" t="s">
        <v>857</v>
      </c>
      <c r="I6582" s="2" t="s">
        <v>987</v>
      </c>
      <c r="J6582" s="2" t="s">
        <v>1358</v>
      </c>
    </row>
    <row r="6583" spans="1:10" s="2" customFormat="1" ht="14.25" x14ac:dyDescent="0.2">
      <c r="A6583" s="8" t="s">
        <v>22262</v>
      </c>
      <c r="B6583" s="8" t="str">
        <f t="shared" si="102"/>
        <v xml:space="preserve">Liliana Elizabeth Pagliaro </v>
      </c>
      <c r="C6583" s="8" t="s">
        <v>22264</v>
      </c>
      <c r="D6583" s="9" t="s">
        <v>17501</v>
      </c>
      <c r="E6583" s="9"/>
      <c r="F6583" s="8" t="s">
        <v>4575</v>
      </c>
      <c r="G6583" s="2" t="s">
        <v>1166</v>
      </c>
      <c r="H6583" s="2" t="s">
        <v>1245</v>
      </c>
      <c r="I6583" s="2" t="s">
        <v>22263</v>
      </c>
    </row>
    <row r="6584" spans="1:10" s="2" customFormat="1" ht="14.25" x14ac:dyDescent="0.2">
      <c r="A6584" s="8" t="s">
        <v>22265</v>
      </c>
      <c r="B6584" s="8" t="str">
        <f t="shared" si="102"/>
        <v>Ana Lorena  Fernández Frutos</v>
      </c>
      <c r="C6584" s="8"/>
      <c r="D6584" s="9" t="s">
        <v>22267</v>
      </c>
      <c r="E6584" s="9"/>
      <c r="F6584" s="8" t="s">
        <v>4575</v>
      </c>
      <c r="G6584" s="2" t="s">
        <v>22266</v>
      </c>
      <c r="I6584" s="2" t="s">
        <v>1325</v>
      </c>
      <c r="J6584" s="2" t="s">
        <v>1097</v>
      </c>
    </row>
    <row r="6585" spans="1:10" s="2" customFormat="1" ht="14.25" x14ac:dyDescent="0.2">
      <c r="A6585" s="8" t="s">
        <v>22268</v>
      </c>
      <c r="B6585" s="8" t="str">
        <f t="shared" si="102"/>
        <v>Alba Paola Recalde Villetti</v>
      </c>
      <c r="C6585" s="8" t="s">
        <v>22271</v>
      </c>
      <c r="D6585" s="9" t="s">
        <v>22270</v>
      </c>
      <c r="E6585" s="9"/>
      <c r="F6585" s="8" t="s">
        <v>4575</v>
      </c>
      <c r="G6585" s="2" t="s">
        <v>929</v>
      </c>
      <c r="H6585" s="2" t="s">
        <v>2013</v>
      </c>
      <c r="I6585" s="2" t="s">
        <v>1582</v>
      </c>
      <c r="J6585" s="2" t="s">
        <v>22269</v>
      </c>
    </row>
    <row r="6586" spans="1:10" s="2" customFormat="1" ht="14.25" x14ac:dyDescent="0.2">
      <c r="A6586" s="8" t="s">
        <v>22272</v>
      </c>
      <c r="B6586" s="8" t="str">
        <f t="shared" si="102"/>
        <v>Laura Margarita Mereles Pellon</v>
      </c>
      <c r="C6586" s="8"/>
      <c r="D6586" s="9" t="s">
        <v>22274</v>
      </c>
      <c r="E6586" s="9"/>
      <c r="F6586" s="8" t="s">
        <v>4575</v>
      </c>
      <c r="G6586" s="2" t="s">
        <v>871</v>
      </c>
      <c r="H6586" s="2" t="s">
        <v>937</v>
      </c>
      <c r="I6586" s="2" t="s">
        <v>2699</v>
      </c>
      <c r="J6586" s="2" t="s">
        <v>22273</v>
      </c>
    </row>
    <row r="6587" spans="1:10" s="2" customFormat="1" ht="14.25" x14ac:dyDescent="0.2">
      <c r="A6587" s="8" t="s">
        <v>22275</v>
      </c>
      <c r="B6587" s="8" t="str">
        <f t="shared" si="102"/>
        <v>Carmen Karina Benítez Alvarenga</v>
      </c>
      <c r="C6587" s="8" t="s">
        <v>22277</v>
      </c>
      <c r="D6587" s="9" t="s">
        <v>22276</v>
      </c>
      <c r="E6587" s="9"/>
      <c r="F6587" s="8" t="s">
        <v>4575</v>
      </c>
      <c r="G6587" s="2" t="s">
        <v>2959</v>
      </c>
      <c r="H6587" s="2" t="s">
        <v>101</v>
      </c>
      <c r="I6587" s="2" t="s">
        <v>1020</v>
      </c>
      <c r="J6587" s="2" t="s">
        <v>1563</v>
      </c>
    </row>
    <row r="6588" spans="1:10" s="2" customFormat="1" ht="14.25" x14ac:dyDescent="0.2">
      <c r="A6588" s="8" t="s">
        <v>22278</v>
      </c>
      <c r="B6588" s="8" t="str">
        <f t="shared" si="102"/>
        <v>Ovidio  Lovera Crosa</v>
      </c>
      <c r="C6588" s="8" t="s">
        <v>22280</v>
      </c>
      <c r="D6588" s="9" t="s">
        <v>22279</v>
      </c>
      <c r="E6588" s="9"/>
      <c r="F6588" s="8" t="s">
        <v>4575</v>
      </c>
      <c r="G6588" s="2" t="s">
        <v>13750</v>
      </c>
      <c r="I6588" s="2" t="s">
        <v>1977</v>
      </c>
      <c r="J6588" s="2" t="s">
        <v>15174</v>
      </c>
    </row>
    <row r="6589" spans="1:10" s="2" customFormat="1" ht="14.25" x14ac:dyDescent="0.2">
      <c r="A6589" s="8" t="s">
        <v>22281</v>
      </c>
      <c r="B6589" s="8" t="str">
        <f t="shared" si="102"/>
        <v>Noemí  Ortíz Alcaraz</v>
      </c>
      <c r="C6589" s="8"/>
      <c r="D6589" s="9" t="s">
        <v>22282</v>
      </c>
      <c r="E6589" s="9"/>
      <c r="F6589" s="8" t="s">
        <v>4575</v>
      </c>
      <c r="G6589" s="2" t="s">
        <v>5160</v>
      </c>
      <c r="I6589" s="2" t="s">
        <v>4904</v>
      </c>
      <c r="J6589" s="2" t="s">
        <v>902</v>
      </c>
    </row>
    <row r="6590" spans="1:10" s="2" customFormat="1" ht="14.25" x14ac:dyDescent="0.2">
      <c r="A6590" s="8" t="s">
        <v>22283</v>
      </c>
      <c r="B6590" s="8" t="str">
        <f t="shared" si="102"/>
        <v>Fátima Elena Barreto Ojeda</v>
      </c>
      <c r="C6590" s="8" t="s">
        <v>22284</v>
      </c>
      <c r="D6590" s="9"/>
      <c r="E6590" s="9"/>
      <c r="F6590" s="8" t="s">
        <v>4575</v>
      </c>
      <c r="G6590" s="2" t="s">
        <v>984</v>
      </c>
      <c r="H6590" s="2" t="s">
        <v>901</v>
      </c>
      <c r="I6590" s="2" t="s">
        <v>1942</v>
      </c>
      <c r="J6590" s="2" t="s">
        <v>1756</v>
      </c>
    </row>
    <row r="6591" spans="1:10" s="2" customFormat="1" ht="14.25" x14ac:dyDescent="0.2">
      <c r="A6591" s="8" t="s">
        <v>22285</v>
      </c>
      <c r="B6591" s="8" t="str">
        <f t="shared" si="102"/>
        <v>Martina  Soria de Okada</v>
      </c>
      <c r="C6591" s="8" t="s">
        <v>22288</v>
      </c>
      <c r="D6591" s="9" t="s">
        <v>22287</v>
      </c>
      <c r="E6591" s="9"/>
      <c r="F6591" s="8" t="s">
        <v>4575</v>
      </c>
      <c r="G6591" s="2" t="s">
        <v>1085</v>
      </c>
      <c r="I6591" s="2" t="s">
        <v>11364</v>
      </c>
      <c r="J6591" s="2" t="s">
        <v>22286</v>
      </c>
    </row>
    <row r="6592" spans="1:10" s="2" customFormat="1" ht="14.25" x14ac:dyDescent="0.2">
      <c r="A6592" s="8" t="s">
        <v>22289</v>
      </c>
      <c r="B6592" s="8" t="str">
        <f t="shared" si="102"/>
        <v>María Alejandra Castillo Gavilán</v>
      </c>
      <c r="C6592" s="8"/>
      <c r="D6592" s="9" t="s">
        <v>22290</v>
      </c>
      <c r="E6592" s="9"/>
      <c r="F6592" s="8" t="s">
        <v>4575</v>
      </c>
      <c r="G6592" s="2" t="s">
        <v>886</v>
      </c>
      <c r="H6592" s="2" t="s">
        <v>331</v>
      </c>
      <c r="I6592" s="2" t="s">
        <v>2035</v>
      </c>
      <c r="J6592" s="2" t="s">
        <v>21517</v>
      </c>
    </row>
    <row r="6593" spans="1:10" s="2" customFormat="1" ht="14.25" x14ac:dyDescent="0.2">
      <c r="A6593" s="8" t="s">
        <v>22291</v>
      </c>
      <c r="B6593" s="8" t="str">
        <f t="shared" si="102"/>
        <v>Jessica  Gibbons Marsico</v>
      </c>
      <c r="C6593" s="8"/>
      <c r="D6593" s="9" t="s">
        <v>22293</v>
      </c>
      <c r="E6593" s="9"/>
      <c r="F6593" s="8" t="s">
        <v>4575</v>
      </c>
      <c r="G6593" s="2" t="s">
        <v>5938</v>
      </c>
      <c r="I6593" s="2" t="s">
        <v>13323</v>
      </c>
      <c r="J6593" s="2" t="s">
        <v>22292</v>
      </c>
    </row>
    <row r="6594" spans="1:10" s="2" customFormat="1" ht="14.25" x14ac:dyDescent="0.2">
      <c r="A6594" s="8" t="s">
        <v>22294</v>
      </c>
      <c r="B6594" s="8" t="str">
        <f t="shared" ref="B6594:B6657" si="103">G6594&amp;" "&amp;H6594&amp;" "&amp;I6594&amp;" "&amp;J6594</f>
        <v>Christian Eduardo Paiva Acosta</v>
      </c>
      <c r="C6594" s="8" t="s">
        <v>22296</v>
      </c>
      <c r="D6594" s="9" t="s">
        <v>22295</v>
      </c>
      <c r="E6594" s="9"/>
      <c r="F6594" s="8" t="s">
        <v>4575</v>
      </c>
      <c r="G6594" s="2" t="s">
        <v>162</v>
      </c>
      <c r="H6594" s="2" t="s">
        <v>2124</v>
      </c>
      <c r="I6594" s="2" t="s">
        <v>12078</v>
      </c>
      <c r="J6594" s="2" t="s">
        <v>1614</v>
      </c>
    </row>
    <row r="6595" spans="1:10" s="2" customFormat="1" ht="14.25" x14ac:dyDescent="0.2">
      <c r="A6595" s="8" t="s">
        <v>22297</v>
      </c>
      <c r="B6595" s="8" t="str">
        <f t="shared" si="103"/>
        <v>Magdalena  Mansilla de Frachi</v>
      </c>
      <c r="C6595" s="8"/>
      <c r="D6595" s="9" t="s">
        <v>22299</v>
      </c>
      <c r="E6595" s="9"/>
      <c r="F6595" s="8" t="s">
        <v>4575</v>
      </c>
      <c r="G6595" s="2" t="s">
        <v>5482</v>
      </c>
      <c r="I6595" s="2" t="s">
        <v>20596</v>
      </c>
      <c r="J6595" s="2" t="s">
        <v>22298</v>
      </c>
    </row>
    <row r="6596" spans="1:10" s="2" customFormat="1" ht="14.25" x14ac:dyDescent="0.2">
      <c r="A6596" s="8" t="s">
        <v>22300</v>
      </c>
      <c r="B6596" s="8" t="str">
        <f t="shared" si="103"/>
        <v>Leticia  Fernández Salinas</v>
      </c>
      <c r="C6596" s="8"/>
      <c r="D6596" s="9" t="s">
        <v>22301</v>
      </c>
      <c r="E6596" s="9"/>
      <c r="F6596" s="8" t="s">
        <v>4575</v>
      </c>
      <c r="G6596" s="2" t="s">
        <v>1827</v>
      </c>
      <c r="I6596" s="2" t="s">
        <v>1325</v>
      </c>
      <c r="J6596" s="2" t="s">
        <v>106</v>
      </c>
    </row>
    <row r="6597" spans="1:10" s="2" customFormat="1" ht="14.25" x14ac:dyDescent="0.2">
      <c r="A6597" s="8" t="s">
        <v>22302</v>
      </c>
      <c r="B6597" s="8" t="str">
        <f t="shared" si="103"/>
        <v>María Silvia  Ayala Echauri</v>
      </c>
      <c r="C6597" s="8" t="s">
        <v>22305</v>
      </c>
      <c r="D6597" s="9" t="s">
        <v>22304</v>
      </c>
      <c r="E6597" s="9"/>
      <c r="F6597" s="8" t="s">
        <v>4575</v>
      </c>
      <c r="G6597" s="2" t="s">
        <v>22303</v>
      </c>
      <c r="I6597" s="2" t="s">
        <v>873</v>
      </c>
      <c r="J6597" s="2" t="s">
        <v>7100</v>
      </c>
    </row>
    <row r="6598" spans="1:10" s="2" customFormat="1" ht="14.25" x14ac:dyDescent="0.2">
      <c r="A6598" s="8" t="s">
        <v>22306</v>
      </c>
      <c r="B6598" s="8" t="str">
        <f t="shared" si="103"/>
        <v>Aracely  Baruja Insfrán</v>
      </c>
      <c r="C6598" s="8" t="s">
        <v>22309</v>
      </c>
      <c r="D6598" s="9" t="s">
        <v>22308</v>
      </c>
      <c r="E6598" s="9"/>
      <c r="F6598" s="8" t="s">
        <v>4575</v>
      </c>
      <c r="G6598" s="2" t="s">
        <v>22307</v>
      </c>
      <c r="I6598" s="2" t="s">
        <v>2443</v>
      </c>
      <c r="J6598" s="2" t="s">
        <v>24</v>
      </c>
    </row>
    <row r="6599" spans="1:10" s="2" customFormat="1" ht="14.25" x14ac:dyDescent="0.2">
      <c r="A6599" s="8" t="s">
        <v>22310</v>
      </c>
      <c r="B6599" s="8" t="str">
        <f t="shared" si="103"/>
        <v>Patricia Cristina Carugati Ibañez</v>
      </c>
      <c r="C6599" s="8" t="s">
        <v>22313</v>
      </c>
      <c r="D6599" s="9" t="s">
        <v>22312</v>
      </c>
      <c r="E6599" s="9"/>
      <c r="F6599" s="8" t="s">
        <v>4575</v>
      </c>
      <c r="G6599" s="2" t="s">
        <v>922</v>
      </c>
      <c r="H6599" s="2" t="s">
        <v>856</v>
      </c>
      <c r="I6599" s="2" t="s">
        <v>22311</v>
      </c>
      <c r="J6599" s="2" t="s">
        <v>11640</v>
      </c>
    </row>
    <row r="6600" spans="1:10" s="2" customFormat="1" ht="14.25" x14ac:dyDescent="0.2">
      <c r="A6600" s="8" t="s">
        <v>22314</v>
      </c>
      <c r="B6600" s="8" t="str">
        <f t="shared" si="103"/>
        <v>Rosa Alejandra Jara Lopez</v>
      </c>
      <c r="C6600" s="8"/>
      <c r="D6600" s="9" t="s">
        <v>22315</v>
      </c>
      <c r="E6600" s="9"/>
      <c r="F6600" s="8" t="s">
        <v>4575</v>
      </c>
      <c r="G6600" s="2" t="s">
        <v>1408</v>
      </c>
      <c r="H6600" s="2" t="s">
        <v>331</v>
      </c>
      <c r="I6600" s="2" t="s">
        <v>896</v>
      </c>
      <c r="J6600" s="2" t="s">
        <v>1894</v>
      </c>
    </row>
    <row r="6601" spans="1:10" s="2" customFormat="1" ht="14.25" x14ac:dyDescent="0.2">
      <c r="A6601" s="8" t="s">
        <v>22316</v>
      </c>
      <c r="B6601" s="8" t="str">
        <f t="shared" si="103"/>
        <v xml:space="preserve">Diego  Zilbervarg </v>
      </c>
      <c r="C6601" s="8"/>
      <c r="D6601" s="9" t="s">
        <v>22318</v>
      </c>
      <c r="E6601" s="9"/>
      <c r="F6601" s="8" t="s">
        <v>4575</v>
      </c>
      <c r="G6601" s="2" t="s">
        <v>185</v>
      </c>
      <c r="I6601" s="2" t="s">
        <v>22317</v>
      </c>
    </row>
    <row r="6602" spans="1:10" s="2" customFormat="1" ht="14.25" x14ac:dyDescent="0.2">
      <c r="A6602" s="8" t="s">
        <v>22319</v>
      </c>
      <c r="B6602" s="8" t="str">
        <f t="shared" si="103"/>
        <v>Vanessa Montserrat Caballero Bordón</v>
      </c>
      <c r="C6602" s="8" t="s">
        <v>22321</v>
      </c>
      <c r="D6602" s="9" t="s">
        <v>22320</v>
      </c>
      <c r="E6602" s="9"/>
      <c r="F6602" s="8" t="s">
        <v>4575</v>
      </c>
      <c r="G6602" s="2" t="s">
        <v>1831</v>
      </c>
      <c r="H6602" s="2" t="s">
        <v>3932</v>
      </c>
      <c r="I6602" s="2" t="s">
        <v>946</v>
      </c>
      <c r="J6602" s="2" t="s">
        <v>1440</v>
      </c>
    </row>
    <row r="6603" spans="1:10" s="2" customFormat="1" ht="14.25" x14ac:dyDescent="0.2">
      <c r="A6603" s="8" t="s">
        <v>22322</v>
      </c>
      <c r="B6603" s="8" t="str">
        <f t="shared" si="103"/>
        <v xml:space="preserve">Cynthia Elena Barboza </v>
      </c>
      <c r="C6603" s="8" t="s">
        <v>22323</v>
      </c>
      <c r="D6603" s="9"/>
      <c r="E6603" s="9"/>
      <c r="F6603" s="8" t="s">
        <v>4575</v>
      </c>
      <c r="G6603" s="2" t="s">
        <v>1929</v>
      </c>
      <c r="H6603" s="2" t="s">
        <v>901</v>
      </c>
      <c r="I6603" s="2" t="s">
        <v>3538</v>
      </c>
    </row>
    <row r="6604" spans="1:10" s="2" customFormat="1" ht="14.25" x14ac:dyDescent="0.2">
      <c r="A6604" s="8" t="s">
        <v>22324</v>
      </c>
      <c r="B6604" s="8" t="str">
        <f t="shared" si="103"/>
        <v>Lourdes Raquel Lee Chong</v>
      </c>
      <c r="C6604" s="8"/>
      <c r="D6604" s="9" t="s">
        <v>22326</v>
      </c>
      <c r="E6604" s="9"/>
      <c r="F6604" s="8" t="s">
        <v>4575</v>
      </c>
      <c r="G6604" s="2" t="s">
        <v>2785</v>
      </c>
      <c r="H6604" s="2" t="s">
        <v>1167</v>
      </c>
      <c r="I6604" s="2" t="s">
        <v>2642</v>
      </c>
      <c r="J6604" s="2" t="s">
        <v>22325</v>
      </c>
    </row>
    <row r="6605" spans="1:10" s="2" customFormat="1" ht="14.25" x14ac:dyDescent="0.2">
      <c r="A6605" s="8" t="s">
        <v>22327</v>
      </c>
      <c r="B6605" s="8" t="str">
        <f t="shared" si="103"/>
        <v>Mirta Beatríz Mas de Vellacich</v>
      </c>
      <c r="C6605" s="8"/>
      <c r="D6605" s="9" t="s">
        <v>22330</v>
      </c>
      <c r="E6605" s="9"/>
      <c r="F6605" s="8" t="s">
        <v>4575</v>
      </c>
      <c r="G6605" s="2" t="s">
        <v>1919</v>
      </c>
      <c r="H6605" s="2" t="s">
        <v>3075</v>
      </c>
      <c r="I6605" s="2" t="s">
        <v>22328</v>
      </c>
      <c r="J6605" s="2" t="s">
        <v>22329</v>
      </c>
    </row>
    <row r="6606" spans="1:10" s="2" customFormat="1" ht="14.25" x14ac:dyDescent="0.2">
      <c r="A6606" s="8" t="s">
        <v>22331</v>
      </c>
      <c r="B6606" s="8" t="str">
        <f t="shared" si="103"/>
        <v xml:space="preserve">Manuel  Garcia </v>
      </c>
      <c r="C6606" s="8" t="s">
        <v>22333</v>
      </c>
      <c r="D6606" s="9" t="s">
        <v>22332</v>
      </c>
      <c r="E6606" s="9"/>
      <c r="F6606" s="8" t="s">
        <v>4575</v>
      </c>
      <c r="G6606" s="2" t="s">
        <v>1073</v>
      </c>
      <c r="I6606" s="2" t="s">
        <v>903</v>
      </c>
    </row>
    <row r="6607" spans="1:10" s="2" customFormat="1" ht="14.25" x14ac:dyDescent="0.2">
      <c r="A6607" s="8" t="s">
        <v>22334</v>
      </c>
      <c r="B6607" s="8" t="str">
        <f t="shared" si="103"/>
        <v>Jazmin Celeste Fernández Peña</v>
      </c>
      <c r="C6607" s="8"/>
      <c r="D6607" s="9" t="s">
        <v>22335</v>
      </c>
      <c r="E6607" s="9"/>
      <c r="F6607" s="8" t="s">
        <v>4575</v>
      </c>
      <c r="G6607" s="2" t="s">
        <v>3526</v>
      </c>
      <c r="H6607" s="2" t="s">
        <v>1742</v>
      </c>
      <c r="I6607" s="2" t="s">
        <v>1325</v>
      </c>
      <c r="J6607" s="2" t="s">
        <v>1297</v>
      </c>
    </row>
    <row r="6608" spans="1:10" s="2" customFormat="1" ht="14.25" x14ac:dyDescent="0.2">
      <c r="A6608" s="8" t="s">
        <v>22336</v>
      </c>
      <c r="B6608" s="8" t="str">
        <f t="shared" si="103"/>
        <v>Patricia  Fontenla Meletti</v>
      </c>
      <c r="C6608" s="8"/>
      <c r="D6608" s="9" t="s">
        <v>22339</v>
      </c>
      <c r="E6608" s="9"/>
      <c r="F6608" s="8" t="s">
        <v>4575</v>
      </c>
      <c r="G6608" s="2" t="s">
        <v>922</v>
      </c>
      <c r="I6608" s="2" t="s">
        <v>22337</v>
      </c>
      <c r="J6608" s="2" t="s">
        <v>22338</v>
      </c>
    </row>
    <row r="6609" spans="1:10" s="2" customFormat="1" ht="14.25" x14ac:dyDescent="0.2">
      <c r="A6609" s="8" t="s">
        <v>22340</v>
      </c>
      <c r="B6609" s="8" t="str">
        <f t="shared" si="103"/>
        <v xml:space="preserve">Sun Young Chang </v>
      </c>
      <c r="C6609" s="8"/>
      <c r="D6609" s="9" t="s">
        <v>22341</v>
      </c>
      <c r="E6609" s="9"/>
      <c r="F6609" s="8" t="s">
        <v>4575</v>
      </c>
      <c r="G6609" s="2" t="s">
        <v>7789</v>
      </c>
      <c r="H6609" s="2" t="s">
        <v>3039</v>
      </c>
      <c r="I6609" s="2" t="s">
        <v>8590</v>
      </c>
    </row>
    <row r="6610" spans="1:10" s="2" customFormat="1" ht="14.25" x14ac:dyDescent="0.2">
      <c r="A6610" s="8" t="s">
        <v>22342</v>
      </c>
      <c r="B6610" s="8" t="str">
        <f t="shared" si="103"/>
        <v>Isabel  Rodriguez Sacco</v>
      </c>
      <c r="C6610" s="8"/>
      <c r="D6610" s="9" t="s">
        <v>22343</v>
      </c>
      <c r="E6610" s="9"/>
      <c r="F6610" s="8" t="s">
        <v>4575</v>
      </c>
      <c r="G6610" s="2" t="s">
        <v>969</v>
      </c>
      <c r="I6610" s="2" t="s">
        <v>987</v>
      </c>
      <c r="J6610" s="2" t="s">
        <v>1435</v>
      </c>
    </row>
    <row r="6611" spans="1:10" s="2" customFormat="1" ht="14.25" x14ac:dyDescent="0.2">
      <c r="A6611" s="8" t="s">
        <v>22344</v>
      </c>
      <c r="B6611" s="8" t="str">
        <f t="shared" si="103"/>
        <v xml:space="preserve">Manuela Ivonne Von Horoch </v>
      </c>
      <c r="C6611" s="8" t="s">
        <v>22347</v>
      </c>
      <c r="D6611" s="9" t="s">
        <v>22346</v>
      </c>
      <c r="E6611" s="9"/>
      <c r="F6611" s="8" t="s">
        <v>4575</v>
      </c>
      <c r="G6611" s="2" t="s">
        <v>298</v>
      </c>
      <c r="H6611" s="2" t="s">
        <v>3126</v>
      </c>
      <c r="I6611" s="2" t="s">
        <v>22345</v>
      </c>
    </row>
    <row r="6612" spans="1:10" s="2" customFormat="1" ht="14.25" x14ac:dyDescent="0.2">
      <c r="A6612" s="8" t="s">
        <v>22348</v>
      </c>
      <c r="B6612" s="8" t="str">
        <f t="shared" si="103"/>
        <v>Cristhian Martin Benitez Figueredo</v>
      </c>
      <c r="C6612" s="8"/>
      <c r="D6612" s="9" t="s">
        <v>22349</v>
      </c>
      <c r="E6612" s="9"/>
      <c r="F6612" s="8" t="s">
        <v>4575</v>
      </c>
      <c r="G6612" s="2" t="s">
        <v>2809</v>
      </c>
      <c r="H6612" s="2" t="s">
        <v>4764</v>
      </c>
      <c r="I6612" s="2" t="s">
        <v>1358</v>
      </c>
      <c r="J6612" s="2" t="s">
        <v>2974</v>
      </c>
    </row>
    <row r="6613" spans="1:10" s="2" customFormat="1" ht="14.25" x14ac:dyDescent="0.2">
      <c r="A6613" s="8" t="s">
        <v>22350</v>
      </c>
      <c r="B6613" s="8" t="str">
        <f t="shared" si="103"/>
        <v>Cynthia María Fabiola Vera de Scavone</v>
      </c>
      <c r="C6613" s="8" t="s">
        <v>22353</v>
      </c>
      <c r="D6613" s="9" t="s">
        <v>22352</v>
      </c>
      <c r="E6613" s="9"/>
      <c r="F6613" s="8" t="s">
        <v>4575</v>
      </c>
      <c r="G6613" s="2" t="s">
        <v>1929</v>
      </c>
      <c r="H6613" s="2" t="s">
        <v>22351</v>
      </c>
      <c r="I6613" s="2" t="s">
        <v>1320</v>
      </c>
      <c r="J6613" s="2" t="s">
        <v>22199</v>
      </c>
    </row>
    <row r="6614" spans="1:10" s="2" customFormat="1" ht="14.25" x14ac:dyDescent="0.2">
      <c r="A6614" s="8" t="s">
        <v>22354</v>
      </c>
      <c r="B6614" s="8" t="str">
        <f t="shared" si="103"/>
        <v>Fabio Rubén Fernández Morinigo</v>
      </c>
      <c r="C6614" s="8"/>
      <c r="D6614" s="9" t="s">
        <v>22355</v>
      </c>
      <c r="E6614" s="9"/>
      <c r="F6614" s="8" t="s">
        <v>4575</v>
      </c>
      <c r="G6614" s="2" t="s">
        <v>3872</v>
      </c>
      <c r="H6614" s="2" t="s">
        <v>3105</v>
      </c>
      <c r="I6614" s="2" t="s">
        <v>1325</v>
      </c>
      <c r="J6614" s="2" t="s">
        <v>2043</v>
      </c>
    </row>
    <row r="6615" spans="1:10" s="2" customFormat="1" ht="14.25" x14ac:dyDescent="0.2">
      <c r="A6615" s="8" t="s">
        <v>22356</v>
      </c>
      <c r="B6615" s="8" t="str">
        <f t="shared" si="103"/>
        <v>Bernardo  Ojeda Arrúa</v>
      </c>
      <c r="C6615" s="8"/>
      <c r="D6615" s="9" t="s">
        <v>2716</v>
      </c>
      <c r="E6615" s="9"/>
      <c r="F6615" s="8" t="s">
        <v>4575</v>
      </c>
      <c r="G6615" s="2" t="s">
        <v>3368</v>
      </c>
      <c r="I6615" s="2" t="s">
        <v>1756</v>
      </c>
      <c r="J6615" s="2" t="s">
        <v>30</v>
      </c>
    </row>
    <row r="6616" spans="1:10" s="2" customFormat="1" ht="14.25" x14ac:dyDescent="0.2">
      <c r="A6616" s="8" t="s">
        <v>22357</v>
      </c>
      <c r="B6616" s="8" t="str">
        <f t="shared" si="103"/>
        <v xml:space="preserve">Evangelina  Orquiola </v>
      </c>
      <c r="C6616" s="8" t="s">
        <v>22360</v>
      </c>
      <c r="D6616" s="9" t="s">
        <v>22359</v>
      </c>
      <c r="E6616" s="9"/>
      <c r="F6616" s="8" t="s">
        <v>4575</v>
      </c>
      <c r="G6616" s="2" t="s">
        <v>7692</v>
      </c>
      <c r="I6616" s="2" t="s">
        <v>22358</v>
      </c>
    </row>
    <row r="6617" spans="1:10" s="2" customFormat="1" ht="14.25" x14ac:dyDescent="0.2">
      <c r="A6617" s="8" t="s">
        <v>22361</v>
      </c>
      <c r="B6617" s="8" t="str">
        <f t="shared" si="103"/>
        <v>Nadia  Ruiz Ferreira</v>
      </c>
      <c r="C6617" s="8"/>
      <c r="D6617" s="9" t="s">
        <v>22362</v>
      </c>
      <c r="E6617" s="9"/>
      <c r="F6617" s="8" t="s">
        <v>4575</v>
      </c>
      <c r="G6617" s="2" t="s">
        <v>5089</v>
      </c>
      <c r="I6617" s="2" t="s">
        <v>3141</v>
      </c>
      <c r="J6617" s="2" t="s">
        <v>133</v>
      </c>
    </row>
    <row r="6618" spans="1:10" s="2" customFormat="1" ht="14.25" x14ac:dyDescent="0.2">
      <c r="A6618" s="8" t="s">
        <v>22363</v>
      </c>
      <c r="B6618" s="8" t="str">
        <f t="shared" si="103"/>
        <v>Marta Marlene Machuca Guerrero</v>
      </c>
      <c r="C6618" s="8"/>
      <c r="D6618" s="9" t="s">
        <v>22364</v>
      </c>
      <c r="E6618" s="9"/>
      <c r="F6618" s="8" t="s">
        <v>4575</v>
      </c>
      <c r="G6618" s="2" t="s">
        <v>3379</v>
      </c>
      <c r="H6618" s="2" t="s">
        <v>1629</v>
      </c>
      <c r="I6618" s="2" t="s">
        <v>4954</v>
      </c>
      <c r="J6618" s="2" t="s">
        <v>93</v>
      </c>
    </row>
    <row r="6619" spans="1:10" s="2" customFormat="1" ht="14.25" x14ac:dyDescent="0.2">
      <c r="A6619" s="8" t="s">
        <v>22365</v>
      </c>
      <c r="B6619" s="8" t="str">
        <f t="shared" si="103"/>
        <v>Maria Alejandra Benitez Gomez</v>
      </c>
      <c r="C6619" s="8" t="s">
        <v>22367</v>
      </c>
      <c r="D6619" s="9" t="s">
        <v>22366</v>
      </c>
      <c r="E6619" s="9"/>
      <c r="F6619" s="8" t="s">
        <v>4575</v>
      </c>
      <c r="G6619" s="2" t="s">
        <v>879</v>
      </c>
      <c r="H6619" s="2" t="s">
        <v>331</v>
      </c>
      <c r="I6619" s="2" t="s">
        <v>1358</v>
      </c>
      <c r="J6619" s="2" t="s">
        <v>1775</v>
      </c>
    </row>
    <row r="6620" spans="1:10" s="2" customFormat="1" ht="14.25" x14ac:dyDescent="0.2">
      <c r="A6620" s="8" t="s">
        <v>22368</v>
      </c>
      <c r="B6620" s="8" t="str">
        <f t="shared" si="103"/>
        <v>Liú Ebe Ficorilli Gómez</v>
      </c>
      <c r="C6620" s="8" t="s">
        <v>22373</v>
      </c>
      <c r="D6620" s="9" t="s">
        <v>22372</v>
      </c>
      <c r="E6620" s="9"/>
      <c r="F6620" s="8" t="s">
        <v>4575</v>
      </c>
      <c r="G6620" s="2" t="s">
        <v>22369</v>
      </c>
      <c r="H6620" s="2" t="s">
        <v>22370</v>
      </c>
      <c r="I6620" s="2" t="s">
        <v>22371</v>
      </c>
      <c r="J6620" s="2" t="s">
        <v>894</v>
      </c>
    </row>
    <row r="6621" spans="1:10" s="2" customFormat="1" ht="14.25" x14ac:dyDescent="0.2">
      <c r="A6621" s="8" t="s">
        <v>22374</v>
      </c>
      <c r="B6621" s="8" t="str">
        <f t="shared" si="103"/>
        <v>Roberto Jesús Brugada Huerta</v>
      </c>
      <c r="C6621" s="8" t="s">
        <v>22376</v>
      </c>
      <c r="D6621" s="9" t="s">
        <v>22375</v>
      </c>
      <c r="E6621" s="9"/>
      <c r="F6621" s="8" t="s">
        <v>4575</v>
      </c>
      <c r="G6621" s="2" t="s">
        <v>955</v>
      </c>
      <c r="H6621" s="2" t="s">
        <v>3012</v>
      </c>
      <c r="I6621" s="2" t="s">
        <v>1832</v>
      </c>
      <c r="J6621" s="2" t="s">
        <v>15266</v>
      </c>
    </row>
    <row r="6622" spans="1:10" s="2" customFormat="1" ht="14.25" x14ac:dyDescent="0.2">
      <c r="A6622" s="8" t="s">
        <v>22377</v>
      </c>
      <c r="B6622" s="8" t="str">
        <f t="shared" si="103"/>
        <v xml:space="preserve">Ausberto  Rodriguez </v>
      </c>
      <c r="C6622" s="8"/>
      <c r="D6622" s="9" t="s">
        <v>22379</v>
      </c>
      <c r="E6622" s="9"/>
      <c r="F6622" s="8" t="s">
        <v>4575</v>
      </c>
      <c r="G6622" s="2" t="s">
        <v>22378</v>
      </c>
      <c r="I6622" s="2" t="s">
        <v>987</v>
      </c>
    </row>
    <row r="6623" spans="1:10" s="2" customFormat="1" ht="14.25" x14ac:dyDescent="0.2">
      <c r="A6623" s="8" t="s">
        <v>22380</v>
      </c>
      <c r="B6623" s="8" t="str">
        <f t="shared" si="103"/>
        <v xml:space="preserve">Da Yun Heu </v>
      </c>
      <c r="C6623" s="8"/>
      <c r="D6623" s="9" t="s">
        <v>22382</v>
      </c>
      <c r="E6623" s="9"/>
      <c r="F6623" s="8" t="s">
        <v>4575</v>
      </c>
      <c r="G6623" s="2" t="s">
        <v>17182</v>
      </c>
      <c r="H6623" s="2" t="s">
        <v>17998</v>
      </c>
      <c r="I6623" s="2" t="s">
        <v>22381</v>
      </c>
    </row>
    <row r="6624" spans="1:10" s="2" customFormat="1" ht="14.25" x14ac:dyDescent="0.2">
      <c r="A6624" s="8" t="s">
        <v>22383</v>
      </c>
      <c r="B6624" s="8" t="str">
        <f t="shared" si="103"/>
        <v xml:space="preserve">Eun Young Jeon </v>
      </c>
      <c r="C6624" s="8"/>
      <c r="D6624" s="9" t="s">
        <v>22385</v>
      </c>
      <c r="E6624" s="9"/>
      <c r="F6624" s="8" t="s">
        <v>4575</v>
      </c>
      <c r="G6624" s="2" t="s">
        <v>8854</v>
      </c>
      <c r="H6624" s="2" t="s">
        <v>3039</v>
      </c>
      <c r="I6624" s="2" t="s">
        <v>22384</v>
      </c>
    </row>
    <row r="6625" spans="1:10" s="2" customFormat="1" ht="14.25" x14ac:dyDescent="0.2">
      <c r="A6625" s="8" t="s">
        <v>22386</v>
      </c>
      <c r="B6625" s="8" t="str">
        <f t="shared" si="103"/>
        <v>Enrique Arturo Courcelles López</v>
      </c>
      <c r="C6625" s="8"/>
      <c r="D6625" s="9" t="s">
        <v>22388</v>
      </c>
      <c r="E6625" s="9"/>
      <c r="F6625" s="8" t="s">
        <v>4575</v>
      </c>
      <c r="G6625" s="2" t="s">
        <v>1195</v>
      </c>
      <c r="H6625" s="2" t="s">
        <v>4165</v>
      </c>
      <c r="I6625" s="2" t="s">
        <v>22387</v>
      </c>
      <c r="J6625" s="2" t="s">
        <v>1344</v>
      </c>
    </row>
    <row r="6626" spans="1:10" s="2" customFormat="1" ht="14.25" x14ac:dyDescent="0.2">
      <c r="A6626" s="8" t="s">
        <v>22389</v>
      </c>
      <c r="B6626" s="8" t="str">
        <f t="shared" si="103"/>
        <v xml:space="preserve">Eun Ah Chang </v>
      </c>
      <c r="C6626" s="8"/>
      <c r="D6626" s="9" t="s">
        <v>22391</v>
      </c>
      <c r="E6626" s="9"/>
      <c r="F6626" s="8" t="s">
        <v>4575</v>
      </c>
      <c r="G6626" s="2" t="s">
        <v>8854</v>
      </c>
      <c r="H6626" s="2" t="s">
        <v>22390</v>
      </c>
      <c r="I6626" s="2" t="s">
        <v>8590</v>
      </c>
    </row>
    <row r="6627" spans="1:10" s="2" customFormat="1" ht="14.25" x14ac:dyDescent="0.2">
      <c r="A6627" s="8" t="s">
        <v>22392</v>
      </c>
      <c r="B6627" s="8" t="str">
        <f t="shared" si="103"/>
        <v xml:space="preserve">Elda Maria Centurion de Sosa </v>
      </c>
      <c r="C6627" s="8" t="s">
        <v>22394</v>
      </c>
      <c r="D6627" s="9" t="s">
        <v>5641</v>
      </c>
      <c r="E6627" s="9"/>
      <c r="F6627" s="8" t="s">
        <v>4575</v>
      </c>
      <c r="G6627" s="2" t="s">
        <v>9514</v>
      </c>
      <c r="H6627" s="2" t="s">
        <v>879</v>
      </c>
      <c r="I6627" s="2" t="s">
        <v>22393</v>
      </c>
    </row>
    <row r="6628" spans="1:10" s="2" customFormat="1" ht="14.25" x14ac:dyDescent="0.2">
      <c r="A6628" s="8" t="s">
        <v>22395</v>
      </c>
      <c r="B6628" s="8" t="str">
        <f t="shared" si="103"/>
        <v xml:space="preserve">Andreas  Lasser </v>
      </c>
      <c r="C6628" s="8"/>
      <c r="D6628" s="9" t="s">
        <v>22397</v>
      </c>
      <c r="E6628" s="9"/>
      <c r="F6628" s="8" t="s">
        <v>4575</v>
      </c>
      <c r="G6628" s="2" t="s">
        <v>22396</v>
      </c>
      <c r="I6628" s="2" t="s">
        <v>12442</v>
      </c>
    </row>
    <row r="6629" spans="1:10" s="2" customFormat="1" ht="14.25" x14ac:dyDescent="0.2">
      <c r="A6629" s="8" t="s">
        <v>22398</v>
      </c>
      <c r="B6629" s="8" t="str">
        <f t="shared" si="103"/>
        <v>Celso Ramón Ibarra Benítez</v>
      </c>
      <c r="C6629" s="8" t="s">
        <v>22399</v>
      </c>
      <c r="D6629" s="9"/>
      <c r="E6629" s="9"/>
      <c r="F6629" s="8" t="s">
        <v>4575</v>
      </c>
      <c r="G6629" s="2" t="s">
        <v>2578</v>
      </c>
      <c r="H6629" s="2" t="s">
        <v>1146</v>
      </c>
      <c r="I6629" s="2" t="s">
        <v>2583</v>
      </c>
      <c r="J6629" s="2" t="s">
        <v>1020</v>
      </c>
    </row>
    <row r="6630" spans="1:10" s="2" customFormat="1" ht="14.25" x14ac:dyDescent="0.2">
      <c r="A6630" s="8" t="s">
        <v>22400</v>
      </c>
      <c r="B6630" s="8" t="str">
        <f t="shared" si="103"/>
        <v>María Isabel Cuevas de Royg</v>
      </c>
      <c r="C6630" s="8"/>
      <c r="D6630" s="9" t="s">
        <v>22402</v>
      </c>
      <c r="E6630" s="9"/>
      <c r="F6630" s="8" t="s">
        <v>4575</v>
      </c>
      <c r="G6630" s="2" t="s">
        <v>886</v>
      </c>
      <c r="H6630" s="2" t="s">
        <v>969</v>
      </c>
      <c r="I6630" s="2" t="s">
        <v>102</v>
      </c>
      <c r="J6630" s="2" t="s">
        <v>22401</v>
      </c>
    </row>
    <row r="6631" spans="1:10" s="2" customFormat="1" ht="14.25" x14ac:dyDescent="0.2">
      <c r="A6631" s="8" t="s">
        <v>22403</v>
      </c>
      <c r="B6631" s="8" t="str">
        <f t="shared" si="103"/>
        <v>Catalina  Montania Vda.de Paredes</v>
      </c>
      <c r="C6631" s="8" t="s">
        <v>22406</v>
      </c>
      <c r="D6631" s="9" t="s">
        <v>22405</v>
      </c>
      <c r="E6631" s="9"/>
      <c r="F6631" s="8" t="s">
        <v>4575</v>
      </c>
      <c r="G6631" s="2" t="s">
        <v>4390</v>
      </c>
      <c r="I6631" s="2" t="s">
        <v>2687</v>
      </c>
      <c r="J6631" s="2" t="s">
        <v>22404</v>
      </c>
    </row>
    <row r="6632" spans="1:10" s="2" customFormat="1" ht="14.25" x14ac:dyDescent="0.2">
      <c r="A6632" s="8" t="s">
        <v>22407</v>
      </c>
      <c r="B6632" s="8" t="str">
        <f t="shared" si="103"/>
        <v>Katia  Ayala Yudis</v>
      </c>
      <c r="C6632" s="8"/>
      <c r="D6632" s="9" t="s">
        <v>22408</v>
      </c>
      <c r="E6632" s="9"/>
      <c r="F6632" s="8" t="s">
        <v>4575</v>
      </c>
      <c r="G6632" s="2" t="s">
        <v>7857</v>
      </c>
      <c r="I6632" s="2" t="s">
        <v>873</v>
      </c>
      <c r="J6632" s="2" t="s">
        <v>7887</v>
      </c>
    </row>
    <row r="6633" spans="1:10" s="2" customFormat="1" ht="14.25" x14ac:dyDescent="0.2">
      <c r="A6633" s="8" t="s">
        <v>22409</v>
      </c>
      <c r="B6633" s="8" t="str">
        <f t="shared" si="103"/>
        <v>Rosi Viviana Diaz Serafini</v>
      </c>
      <c r="C6633" s="8"/>
      <c r="D6633" s="9" t="s">
        <v>22411</v>
      </c>
      <c r="E6633" s="9"/>
      <c r="F6633" s="8" t="s">
        <v>4575</v>
      </c>
      <c r="G6633" s="2" t="s">
        <v>22410</v>
      </c>
      <c r="H6633" s="2" t="s">
        <v>2153</v>
      </c>
      <c r="I6633" s="2" t="s">
        <v>1689</v>
      </c>
      <c r="J6633" s="2" t="s">
        <v>691</v>
      </c>
    </row>
    <row r="6634" spans="1:10" s="2" customFormat="1" ht="14.25" x14ac:dyDescent="0.2">
      <c r="A6634" s="8" t="s">
        <v>22412</v>
      </c>
      <c r="B6634" s="8" t="str">
        <f t="shared" si="103"/>
        <v xml:space="preserve">Miriam Asunción Aquino </v>
      </c>
      <c r="C6634" s="8" t="s">
        <v>22413</v>
      </c>
      <c r="D6634" s="9"/>
      <c r="E6634" s="9"/>
      <c r="F6634" s="8" t="s">
        <v>4575</v>
      </c>
      <c r="G6634" s="2" t="s">
        <v>2170</v>
      </c>
      <c r="H6634" s="2" t="s">
        <v>4575</v>
      </c>
      <c r="I6634" s="2" t="s">
        <v>2008</v>
      </c>
    </row>
    <row r="6635" spans="1:10" s="2" customFormat="1" ht="14.25" x14ac:dyDescent="0.2">
      <c r="A6635" s="8" t="s">
        <v>22414</v>
      </c>
      <c r="B6635" s="8" t="str">
        <f t="shared" si="103"/>
        <v>Lucia  Domenech de Otaño</v>
      </c>
      <c r="C6635" s="8"/>
      <c r="D6635" s="9" t="s">
        <v>22417</v>
      </c>
      <c r="E6635" s="9"/>
      <c r="F6635" s="8" t="s">
        <v>4575</v>
      </c>
      <c r="G6635" s="2" t="s">
        <v>1923</v>
      </c>
      <c r="I6635" s="2" t="s">
        <v>22415</v>
      </c>
      <c r="J6635" s="2" t="s">
        <v>22416</v>
      </c>
    </row>
    <row r="6636" spans="1:10" s="2" customFormat="1" ht="14.25" x14ac:dyDescent="0.2">
      <c r="A6636" s="8" t="s">
        <v>22418</v>
      </c>
      <c r="B6636" s="8" t="str">
        <f t="shared" si="103"/>
        <v>Florencia  Domenech Lloret</v>
      </c>
      <c r="C6636" s="8" t="s">
        <v>22420</v>
      </c>
      <c r="D6636" s="9" t="s">
        <v>22419</v>
      </c>
      <c r="E6636" s="9"/>
      <c r="F6636" s="8" t="s">
        <v>4575</v>
      </c>
      <c r="G6636" s="2" t="s">
        <v>2012</v>
      </c>
      <c r="I6636" s="2" t="s">
        <v>22415</v>
      </c>
      <c r="J6636" s="2" t="s">
        <v>9672</v>
      </c>
    </row>
    <row r="6637" spans="1:10" s="2" customFormat="1" ht="14.25" x14ac:dyDescent="0.2">
      <c r="A6637" s="8" t="s">
        <v>22421</v>
      </c>
      <c r="B6637" s="8" t="str">
        <f t="shared" si="103"/>
        <v xml:space="preserve">Bernardo Francisco Keogan </v>
      </c>
      <c r="C6637" s="8"/>
      <c r="D6637" s="9" t="s">
        <v>22423</v>
      </c>
      <c r="E6637" s="9"/>
      <c r="F6637" s="8" t="s">
        <v>4575</v>
      </c>
      <c r="G6637" s="2" t="s">
        <v>3368</v>
      </c>
      <c r="H6637" s="2" t="s">
        <v>974</v>
      </c>
      <c r="I6637" s="2" t="s">
        <v>22422</v>
      </c>
    </row>
    <row r="6638" spans="1:10" s="2" customFormat="1" ht="14.25" x14ac:dyDescent="0.2">
      <c r="A6638" s="8" t="s">
        <v>22424</v>
      </c>
      <c r="B6638" s="8" t="str">
        <f t="shared" si="103"/>
        <v xml:space="preserve">Herman  Hsu </v>
      </c>
      <c r="C6638" s="8" t="s">
        <v>22427</v>
      </c>
      <c r="D6638" s="9" t="s">
        <v>22426</v>
      </c>
      <c r="E6638" s="9"/>
      <c r="F6638" s="8" t="s">
        <v>4575</v>
      </c>
      <c r="G6638" s="2" t="s">
        <v>22425</v>
      </c>
      <c r="I6638" s="2" t="s">
        <v>5218</v>
      </c>
    </row>
    <row r="6639" spans="1:10" s="2" customFormat="1" ht="14.25" x14ac:dyDescent="0.2">
      <c r="A6639" s="8" t="s">
        <v>22428</v>
      </c>
      <c r="B6639" s="8" t="str">
        <f t="shared" si="103"/>
        <v>Adelaida Cristina Menken de Bosmans</v>
      </c>
      <c r="C6639" s="8"/>
      <c r="D6639" s="9" t="s">
        <v>22431</v>
      </c>
      <c r="E6639" s="9"/>
      <c r="F6639" s="8" t="s">
        <v>4575</v>
      </c>
      <c r="G6639" s="2" t="s">
        <v>1859</v>
      </c>
      <c r="H6639" s="2" t="s">
        <v>856</v>
      </c>
      <c r="I6639" s="2" t="s">
        <v>22429</v>
      </c>
      <c r="J6639" s="2" t="s">
        <v>22430</v>
      </c>
    </row>
    <row r="6640" spans="1:10" s="2" customFormat="1" ht="14.25" x14ac:dyDescent="0.2">
      <c r="A6640" s="8" t="s">
        <v>22432</v>
      </c>
      <c r="B6640" s="8" t="str">
        <f t="shared" si="103"/>
        <v>Gregorio Emmanuell Rojas Vera</v>
      </c>
      <c r="C6640" s="8"/>
      <c r="D6640" s="9" t="s">
        <v>22434</v>
      </c>
      <c r="E6640" s="9"/>
      <c r="F6640" s="8" t="s">
        <v>4575</v>
      </c>
      <c r="G6640" s="2" t="s">
        <v>10849</v>
      </c>
      <c r="H6640" s="2" t="s">
        <v>22433</v>
      </c>
      <c r="I6640" s="2" t="s">
        <v>858</v>
      </c>
      <c r="J6640" s="2" t="s">
        <v>1320</v>
      </c>
    </row>
    <row r="6641" spans="1:10" s="2" customFormat="1" ht="14.25" x14ac:dyDescent="0.2">
      <c r="A6641" s="8" t="s">
        <v>22435</v>
      </c>
      <c r="B6641" s="8" t="str">
        <f t="shared" si="103"/>
        <v>Rocío De Jesús Diaz Salazar</v>
      </c>
      <c r="C6641" s="8"/>
      <c r="D6641" s="9" t="s">
        <v>22436</v>
      </c>
      <c r="E6641" s="9"/>
      <c r="F6641" s="8" t="s">
        <v>4575</v>
      </c>
      <c r="G6641" s="2" t="s">
        <v>2001</v>
      </c>
      <c r="H6641" s="2" t="s">
        <v>3385</v>
      </c>
      <c r="I6641" s="2" t="s">
        <v>1689</v>
      </c>
      <c r="J6641" s="2" t="s">
        <v>2683</v>
      </c>
    </row>
    <row r="6642" spans="1:10" s="2" customFormat="1" ht="14.25" x14ac:dyDescent="0.2">
      <c r="A6642" s="8" t="s">
        <v>22437</v>
      </c>
      <c r="B6642" s="8" t="str">
        <f t="shared" si="103"/>
        <v>Yolanda Baudelia Galeano de Gamarra</v>
      </c>
      <c r="C6642" s="8"/>
      <c r="D6642" s="9" t="s">
        <v>22440</v>
      </c>
      <c r="E6642" s="9"/>
      <c r="F6642" s="8" t="s">
        <v>4575</v>
      </c>
      <c r="G6642" s="2" t="s">
        <v>951</v>
      </c>
      <c r="H6642" s="2" t="s">
        <v>22438</v>
      </c>
      <c r="I6642" s="2" t="s">
        <v>845</v>
      </c>
      <c r="J6642" s="2" t="s">
        <v>22439</v>
      </c>
    </row>
    <row r="6643" spans="1:10" s="2" customFormat="1" ht="14.25" x14ac:dyDescent="0.2">
      <c r="A6643" s="8" t="s">
        <v>22441</v>
      </c>
      <c r="B6643" s="8" t="str">
        <f t="shared" si="103"/>
        <v>Roxana Beatriz Elizeche Velázquez</v>
      </c>
      <c r="C6643" s="8" t="s">
        <v>22444</v>
      </c>
      <c r="D6643" s="9" t="s">
        <v>22443</v>
      </c>
      <c r="E6643" s="9"/>
      <c r="F6643" s="8" t="s">
        <v>4575</v>
      </c>
      <c r="G6643" s="2" t="s">
        <v>3667</v>
      </c>
      <c r="H6643" s="2" t="s">
        <v>857</v>
      </c>
      <c r="I6643" s="2" t="s">
        <v>22442</v>
      </c>
      <c r="J6643" s="2" t="s">
        <v>1263</v>
      </c>
    </row>
    <row r="6644" spans="1:10" s="2" customFormat="1" ht="14.25" x14ac:dyDescent="0.2">
      <c r="A6644" s="8" t="s">
        <v>22445</v>
      </c>
      <c r="B6644" s="8" t="str">
        <f t="shared" si="103"/>
        <v xml:space="preserve">Vladimir  Brouillet </v>
      </c>
      <c r="C6644" s="8" t="s">
        <v>22448</v>
      </c>
      <c r="D6644" s="9" t="s">
        <v>22447</v>
      </c>
      <c r="E6644" s="9"/>
      <c r="F6644" s="8" t="s">
        <v>4575</v>
      </c>
      <c r="G6644" s="2" t="s">
        <v>4527</v>
      </c>
      <c r="I6644" s="2" t="s">
        <v>22446</v>
      </c>
    </row>
    <row r="6645" spans="1:10" s="2" customFormat="1" ht="14.25" x14ac:dyDescent="0.2">
      <c r="A6645" s="8" t="s">
        <v>22449</v>
      </c>
      <c r="B6645" s="8" t="str">
        <f t="shared" si="103"/>
        <v xml:space="preserve">Ulises  Levrand </v>
      </c>
      <c r="C6645" s="8" t="s">
        <v>22451</v>
      </c>
      <c r="D6645" s="9"/>
      <c r="E6645" s="9"/>
      <c r="F6645" s="8" t="s">
        <v>4575</v>
      </c>
      <c r="G6645" s="2" t="s">
        <v>10694</v>
      </c>
      <c r="I6645" s="2" t="s">
        <v>22450</v>
      </c>
    </row>
    <row r="6646" spans="1:10" s="2" customFormat="1" ht="14.25" x14ac:dyDescent="0.2">
      <c r="A6646" s="8" t="s">
        <v>22452</v>
      </c>
      <c r="B6646" s="8" t="str">
        <f t="shared" si="103"/>
        <v>Leticia Ester Torres de Camps</v>
      </c>
      <c r="C6646" s="8"/>
      <c r="D6646" s="9" t="s">
        <v>22454</v>
      </c>
      <c r="E6646" s="9"/>
      <c r="F6646" s="8" t="s">
        <v>4575</v>
      </c>
      <c r="G6646" s="2" t="s">
        <v>1827</v>
      </c>
      <c r="H6646" s="2" t="s">
        <v>1174</v>
      </c>
      <c r="I6646" s="2" t="s">
        <v>1570</v>
      </c>
      <c r="J6646" s="2" t="s">
        <v>22453</v>
      </c>
    </row>
    <row r="6647" spans="1:10" s="2" customFormat="1" ht="14.25" x14ac:dyDescent="0.2">
      <c r="A6647" s="8" t="s">
        <v>22455</v>
      </c>
      <c r="B6647" s="8" t="str">
        <f t="shared" si="103"/>
        <v>Ana  Centurión de Cubilla</v>
      </c>
      <c r="C6647" s="8"/>
      <c r="D6647" s="9" t="s">
        <v>22456</v>
      </c>
      <c r="E6647" s="9"/>
      <c r="F6647" s="8" t="s">
        <v>4575</v>
      </c>
      <c r="G6647" s="2" t="s">
        <v>885</v>
      </c>
      <c r="I6647" s="2" t="s">
        <v>1969</v>
      </c>
      <c r="J6647" s="2" t="s">
        <v>474</v>
      </c>
    </row>
    <row r="6648" spans="1:10" s="2" customFormat="1" ht="14.25" x14ac:dyDescent="0.2">
      <c r="A6648" s="8" t="s">
        <v>22457</v>
      </c>
      <c r="B6648" s="8" t="str">
        <f t="shared" si="103"/>
        <v>Fernando José Buffa Brítez</v>
      </c>
      <c r="C6648" s="8" t="s">
        <v>22460</v>
      </c>
      <c r="D6648" s="9" t="s">
        <v>22459</v>
      </c>
      <c r="E6648" s="9"/>
      <c r="F6648" s="8" t="s">
        <v>4575</v>
      </c>
      <c r="G6648" s="2" t="s">
        <v>1079</v>
      </c>
      <c r="H6648" s="2" t="s">
        <v>1154</v>
      </c>
      <c r="I6648" s="2" t="s">
        <v>22458</v>
      </c>
      <c r="J6648" s="2" t="s">
        <v>1082</v>
      </c>
    </row>
    <row r="6649" spans="1:10" s="2" customFormat="1" ht="14.25" x14ac:dyDescent="0.2">
      <c r="A6649" s="8" t="s">
        <v>22461</v>
      </c>
      <c r="B6649" s="8" t="str">
        <f t="shared" si="103"/>
        <v>Sandra  Benítez Fretes</v>
      </c>
      <c r="C6649" s="8" t="s">
        <v>22463</v>
      </c>
      <c r="D6649" s="9" t="s">
        <v>22462</v>
      </c>
      <c r="E6649" s="9"/>
      <c r="F6649" s="8" t="s">
        <v>4575</v>
      </c>
      <c r="G6649" s="2" t="s">
        <v>3334</v>
      </c>
      <c r="I6649" s="2" t="s">
        <v>1020</v>
      </c>
      <c r="J6649" s="2" t="s">
        <v>981</v>
      </c>
    </row>
    <row r="6650" spans="1:10" s="2" customFormat="1" ht="14.25" x14ac:dyDescent="0.2">
      <c r="A6650" s="8" t="s">
        <v>22464</v>
      </c>
      <c r="B6650" s="8" t="str">
        <f t="shared" si="103"/>
        <v>Maria Lourdes Meza Gonzalez</v>
      </c>
      <c r="C6650" s="8"/>
      <c r="D6650" s="9" t="s">
        <v>22465</v>
      </c>
      <c r="E6650" s="9"/>
      <c r="F6650" s="8" t="s">
        <v>4575</v>
      </c>
      <c r="G6650" s="2" t="s">
        <v>879</v>
      </c>
      <c r="H6650" s="2" t="s">
        <v>2785</v>
      </c>
      <c r="I6650" s="2" t="s">
        <v>2723</v>
      </c>
      <c r="J6650" s="2" t="s">
        <v>1267</v>
      </c>
    </row>
    <row r="6651" spans="1:10" s="2" customFormat="1" ht="14.25" x14ac:dyDescent="0.2">
      <c r="A6651" s="8" t="s">
        <v>22466</v>
      </c>
      <c r="B6651" s="8" t="str">
        <f t="shared" si="103"/>
        <v>Marcelo Ernesto Encina Benítez</v>
      </c>
      <c r="C6651" s="8" t="s">
        <v>22468</v>
      </c>
      <c r="D6651" s="9" t="s">
        <v>22467</v>
      </c>
      <c r="E6651" s="9"/>
      <c r="F6651" s="8" t="s">
        <v>4575</v>
      </c>
      <c r="G6651" s="2" t="s">
        <v>1433</v>
      </c>
      <c r="H6651" s="2" t="s">
        <v>3222</v>
      </c>
      <c r="I6651" s="2" t="s">
        <v>388</v>
      </c>
      <c r="J6651" s="2" t="s">
        <v>1020</v>
      </c>
    </row>
    <row r="6652" spans="1:10" s="2" customFormat="1" ht="14.25" x14ac:dyDescent="0.2">
      <c r="A6652" s="8" t="s">
        <v>22469</v>
      </c>
      <c r="B6652" s="8" t="str">
        <f t="shared" si="103"/>
        <v>Jazmin María Billordo Ayala</v>
      </c>
      <c r="C6652" s="8" t="s">
        <v>22471</v>
      </c>
      <c r="D6652" s="9" t="s">
        <v>22470</v>
      </c>
      <c r="E6652" s="9"/>
      <c r="F6652" s="8" t="s">
        <v>4575</v>
      </c>
      <c r="G6652" s="2" t="s">
        <v>3526</v>
      </c>
      <c r="H6652" s="2" t="s">
        <v>886</v>
      </c>
      <c r="I6652" s="2" t="s">
        <v>15524</v>
      </c>
      <c r="J6652" s="2" t="s">
        <v>873</v>
      </c>
    </row>
    <row r="6653" spans="1:10" s="2" customFormat="1" ht="14.25" x14ac:dyDescent="0.2">
      <c r="A6653" s="8" t="s">
        <v>22472</v>
      </c>
      <c r="B6653" s="8" t="str">
        <f t="shared" si="103"/>
        <v>Yenny Adriana Niz Carballo</v>
      </c>
      <c r="C6653" s="8" t="s">
        <v>22475</v>
      </c>
      <c r="D6653" s="9" t="s">
        <v>22474</v>
      </c>
      <c r="E6653" s="9"/>
      <c r="F6653" s="8" t="s">
        <v>4575</v>
      </c>
      <c r="G6653" s="2" t="s">
        <v>7777</v>
      </c>
      <c r="H6653" s="2" t="s">
        <v>1333</v>
      </c>
      <c r="I6653" s="2" t="s">
        <v>22473</v>
      </c>
      <c r="J6653" s="2" t="s">
        <v>7214</v>
      </c>
    </row>
    <row r="6654" spans="1:10" s="2" customFormat="1" ht="14.25" x14ac:dyDescent="0.2">
      <c r="A6654" s="8" t="s">
        <v>22476</v>
      </c>
      <c r="B6654" s="8" t="str">
        <f t="shared" si="103"/>
        <v>Martha Elizabeth Rojas Flor</v>
      </c>
      <c r="C6654" s="8"/>
      <c r="D6654" s="9" t="s">
        <v>22477</v>
      </c>
      <c r="E6654" s="9"/>
      <c r="F6654" s="8" t="s">
        <v>4575</v>
      </c>
      <c r="G6654" s="2" t="s">
        <v>1160</v>
      </c>
      <c r="H6654" s="2" t="s">
        <v>1245</v>
      </c>
      <c r="I6654" s="2" t="s">
        <v>858</v>
      </c>
      <c r="J6654" s="2" t="s">
        <v>6516</v>
      </c>
    </row>
    <row r="6655" spans="1:10" s="2" customFormat="1" ht="14.25" x14ac:dyDescent="0.2">
      <c r="A6655" s="8" t="s">
        <v>22478</v>
      </c>
      <c r="B6655" s="8" t="str">
        <f t="shared" si="103"/>
        <v xml:space="preserve">Maryvel  Friesen </v>
      </c>
      <c r="C6655" s="8"/>
      <c r="D6655" s="9" t="s">
        <v>22481</v>
      </c>
      <c r="E6655" s="9"/>
      <c r="F6655" s="8" t="s">
        <v>4575</v>
      </c>
      <c r="G6655" s="2" t="s">
        <v>22479</v>
      </c>
      <c r="I6655" s="2" t="s">
        <v>22480</v>
      </c>
    </row>
    <row r="6656" spans="1:10" s="2" customFormat="1" ht="14.25" x14ac:dyDescent="0.2">
      <c r="A6656" s="8" t="s">
        <v>22482</v>
      </c>
      <c r="B6656" s="8" t="str">
        <f t="shared" si="103"/>
        <v>Ursula Inés Abraham de Morgenstern</v>
      </c>
      <c r="C6656" s="8" t="s">
        <v>22485</v>
      </c>
      <c r="D6656" s="9" t="s">
        <v>22484</v>
      </c>
      <c r="E6656" s="9"/>
      <c r="F6656" s="8" t="s">
        <v>4575</v>
      </c>
      <c r="G6656" s="2" t="s">
        <v>5403</v>
      </c>
      <c r="H6656" s="2" t="s">
        <v>1798</v>
      </c>
      <c r="I6656" s="2" t="s">
        <v>8884</v>
      </c>
      <c r="J6656" s="2" t="s">
        <v>22483</v>
      </c>
    </row>
    <row r="6657" spans="1:10" s="2" customFormat="1" ht="14.25" x14ac:dyDescent="0.2">
      <c r="A6657" s="8" t="s">
        <v>22486</v>
      </c>
      <c r="B6657" s="8" t="str">
        <f t="shared" si="103"/>
        <v xml:space="preserve">Alicia Albina Pazos </v>
      </c>
      <c r="C6657" s="8"/>
      <c r="D6657" s="9" t="s">
        <v>22489</v>
      </c>
      <c r="E6657" s="9"/>
      <c r="F6657" s="8" t="s">
        <v>4575</v>
      </c>
      <c r="G6657" s="2" t="s">
        <v>1089</v>
      </c>
      <c r="H6657" s="2" t="s">
        <v>22487</v>
      </c>
      <c r="I6657" s="2" t="s">
        <v>22488</v>
      </c>
    </row>
    <row r="6658" spans="1:10" s="2" customFormat="1" ht="14.25" x14ac:dyDescent="0.2">
      <c r="A6658" s="8" t="s">
        <v>22490</v>
      </c>
      <c r="B6658" s="8" t="str">
        <f t="shared" ref="B6658:B6721" si="104">G6658&amp;" "&amp;H6658&amp;" "&amp;I6658&amp;" "&amp;J6658</f>
        <v>Gloria Daniela Garcete Britos</v>
      </c>
      <c r="C6658" s="8" t="s">
        <v>22492</v>
      </c>
      <c r="D6658" s="9" t="s">
        <v>22491</v>
      </c>
      <c r="E6658" s="9"/>
      <c r="F6658" s="8" t="s">
        <v>4575</v>
      </c>
      <c r="G6658" s="2" t="s">
        <v>1140</v>
      </c>
      <c r="H6658" s="2" t="s">
        <v>2838</v>
      </c>
      <c r="I6658" s="2" t="s">
        <v>996</v>
      </c>
      <c r="J6658" s="2" t="s">
        <v>235</v>
      </c>
    </row>
    <row r="6659" spans="1:10" s="2" customFormat="1" ht="14.25" x14ac:dyDescent="0.2">
      <c r="A6659" s="8" t="s">
        <v>22493</v>
      </c>
      <c r="B6659" s="8" t="str">
        <f t="shared" si="104"/>
        <v>Andres Paolo Riquelme Amarilla</v>
      </c>
      <c r="C6659" s="8" t="s">
        <v>22495</v>
      </c>
      <c r="D6659" s="9"/>
      <c r="E6659" s="9"/>
      <c r="F6659" s="8" t="s">
        <v>4575</v>
      </c>
      <c r="G6659" s="2" t="s">
        <v>3315</v>
      </c>
      <c r="H6659" s="2" t="s">
        <v>22494</v>
      </c>
      <c r="I6659" s="2" t="s">
        <v>5360</v>
      </c>
      <c r="J6659" s="2" t="s">
        <v>1125</v>
      </c>
    </row>
    <row r="6660" spans="1:10" s="2" customFormat="1" ht="14.25" x14ac:dyDescent="0.2">
      <c r="A6660" s="8" t="s">
        <v>22496</v>
      </c>
      <c r="B6660" s="8" t="str">
        <f t="shared" si="104"/>
        <v>Rosa Margarita Fariña de López</v>
      </c>
      <c r="C6660" s="8" t="s">
        <v>22498</v>
      </c>
      <c r="D6660" s="9" t="s">
        <v>22497</v>
      </c>
      <c r="E6660" s="9"/>
      <c r="F6660" s="8" t="s">
        <v>4575</v>
      </c>
      <c r="G6660" s="2" t="s">
        <v>1408</v>
      </c>
      <c r="H6660" s="2" t="s">
        <v>937</v>
      </c>
      <c r="I6660" s="2" t="s">
        <v>239</v>
      </c>
      <c r="J6660" s="2" t="s">
        <v>2133</v>
      </c>
    </row>
    <row r="6661" spans="1:10" s="2" customFormat="1" ht="14.25" x14ac:dyDescent="0.2">
      <c r="A6661" s="8" t="s">
        <v>22499</v>
      </c>
      <c r="B6661" s="8" t="str">
        <f t="shared" si="104"/>
        <v>Mariela Elizabeth Molinas Báez</v>
      </c>
      <c r="C6661" s="8" t="s">
        <v>22501</v>
      </c>
      <c r="D6661" s="9" t="s">
        <v>22500</v>
      </c>
      <c r="E6661" s="9"/>
      <c r="F6661" s="8" t="s">
        <v>4575</v>
      </c>
      <c r="G6661" s="2" t="s">
        <v>6297</v>
      </c>
      <c r="H6661" s="2" t="s">
        <v>1245</v>
      </c>
      <c r="I6661" s="2" t="s">
        <v>1126</v>
      </c>
      <c r="J6661" s="2" t="s">
        <v>3336</v>
      </c>
    </row>
    <row r="6662" spans="1:10" s="2" customFormat="1" ht="14.25" x14ac:dyDescent="0.2">
      <c r="A6662" s="8" t="s">
        <v>22502</v>
      </c>
      <c r="B6662" s="8" t="str">
        <f t="shared" si="104"/>
        <v>Miryan Leopoldina Fernández Prieto</v>
      </c>
      <c r="C6662" s="8" t="s">
        <v>22504</v>
      </c>
      <c r="D6662" s="9" t="s">
        <v>9692</v>
      </c>
      <c r="E6662" s="9"/>
      <c r="F6662" s="8" t="s">
        <v>4575</v>
      </c>
      <c r="G6662" s="2" t="s">
        <v>2846</v>
      </c>
      <c r="H6662" s="2" t="s">
        <v>22503</v>
      </c>
      <c r="I6662" s="2" t="s">
        <v>1325</v>
      </c>
      <c r="J6662" s="2" t="s">
        <v>294</v>
      </c>
    </row>
    <row r="6663" spans="1:10" s="2" customFormat="1" ht="14.25" x14ac:dyDescent="0.2">
      <c r="A6663" s="8" t="s">
        <v>22505</v>
      </c>
      <c r="B6663" s="8" t="str">
        <f t="shared" si="104"/>
        <v>Maria Laura Gaona Guillén</v>
      </c>
      <c r="C6663" s="8" t="s">
        <v>22507</v>
      </c>
      <c r="D6663" s="9" t="s">
        <v>22506</v>
      </c>
      <c r="E6663" s="9"/>
      <c r="F6663" s="8" t="s">
        <v>4575</v>
      </c>
      <c r="G6663" s="2" t="s">
        <v>879</v>
      </c>
      <c r="H6663" s="2" t="s">
        <v>871</v>
      </c>
      <c r="I6663" s="2" t="s">
        <v>1058</v>
      </c>
      <c r="J6663" s="2" t="s">
        <v>3632</v>
      </c>
    </row>
    <row r="6664" spans="1:10" s="2" customFormat="1" ht="14.25" x14ac:dyDescent="0.2">
      <c r="A6664" s="8" t="s">
        <v>22508</v>
      </c>
      <c r="B6664" s="8" t="str">
        <f t="shared" si="104"/>
        <v>Alma Elena Britez Troche</v>
      </c>
      <c r="C6664" s="8" t="s">
        <v>22510</v>
      </c>
      <c r="D6664" s="9" t="s">
        <v>22509</v>
      </c>
      <c r="E6664" s="9"/>
      <c r="F6664" s="8" t="s">
        <v>4575</v>
      </c>
      <c r="G6664" s="2" t="s">
        <v>16254</v>
      </c>
      <c r="H6664" s="2" t="s">
        <v>901</v>
      </c>
      <c r="I6664" s="2" t="s">
        <v>2745</v>
      </c>
      <c r="J6664" s="2" t="s">
        <v>2030</v>
      </c>
    </row>
    <row r="6665" spans="1:10" s="2" customFormat="1" ht="14.25" x14ac:dyDescent="0.2">
      <c r="A6665" s="8" t="s">
        <v>22511</v>
      </c>
      <c r="B6665" s="8" t="str">
        <f t="shared" si="104"/>
        <v xml:space="preserve">Cheng  Lu </v>
      </c>
      <c r="C6665" s="8" t="s">
        <v>22513</v>
      </c>
      <c r="D6665" s="9" t="s">
        <v>2688</v>
      </c>
      <c r="E6665" s="9"/>
      <c r="F6665" s="8" t="s">
        <v>4575</v>
      </c>
      <c r="G6665" s="2" t="s">
        <v>13028</v>
      </c>
      <c r="I6665" s="2" t="s">
        <v>22512</v>
      </c>
    </row>
    <row r="6666" spans="1:10" s="2" customFormat="1" ht="14.25" x14ac:dyDescent="0.2">
      <c r="A6666" s="8" t="s">
        <v>22514</v>
      </c>
      <c r="B6666" s="8" t="str">
        <f t="shared" si="104"/>
        <v>Hugo  Montoya Angel</v>
      </c>
      <c r="C6666" s="8"/>
      <c r="D6666" s="9" t="s">
        <v>22515</v>
      </c>
      <c r="E6666" s="9"/>
      <c r="F6666" s="8" t="s">
        <v>4575</v>
      </c>
      <c r="G6666" s="2" t="s">
        <v>1096</v>
      </c>
      <c r="I6666" s="2" t="s">
        <v>1487</v>
      </c>
      <c r="J6666" s="2" t="s">
        <v>3169</v>
      </c>
    </row>
    <row r="6667" spans="1:10" s="2" customFormat="1" ht="14.25" x14ac:dyDescent="0.2">
      <c r="A6667" s="8" t="s">
        <v>22516</v>
      </c>
      <c r="B6667" s="8" t="str">
        <f t="shared" si="104"/>
        <v xml:space="preserve">Victor Dionisio Da Silva </v>
      </c>
      <c r="C6667" s="8" t="s">
        <v>19045</v>
      </c>
      <c r="D6667" s="9" t="s">
        <v>19044</v>
      </c>
      <c r="E6667" s="9"/>
      <c r="F6667" s="8" t="s">
        <v>4575</v>
      </c>
      <c r="G6667" s="2" t="s">
        <v>1095</v>
      </c>
      <c r="H6667" s="2" t="s">
        <v>1057</v>
      </c>
      <c r="I6667" s="2" t="s">
        <v>5994</v>
      </c>
    </row>
    <row r="6668" spans="1:10" s="2" customFormat="1" ht="14.25" x14ac:dyDescent="0.2">
      <c r="A6668" s="8" t="s">
        <v>19046</v>
      </c>
      <c r="B6668" s="8" t="str">
        <f t="shared" si="104"/>
        <v xml:space="preserve">Cynthia Marlene Torres </v>
      </c>
      <c r="C6668" s="8" t="s">
        <v>19047</v>
      </c>
      <c r="D6668" s="9"/>
      <c r="E6668" s="9"/>
      <c r="F6668" s="8" t="s">
        <v>4575</v>
      </c>
      <c r="G6668" s="2" t="s">
        <v>1929</v>
      </c>
      <c r="H6668" s="2" t="s">
        <v>1629</v>
      </c>
      <c r="I6668" s="2" t="s">
        <v>1570</v>
      </c>
    </row>
    <row r="6669" spans="1:10" s="2" customFormat="1" ht="14.25" x14ac:dyDescent="0.2">
      <c r="A6669" s="8" t="s">
        <v>19048</v>
      </c>
      <c r="B6669" s="8" t="str">
        <f t="shared" si="104"/>
        <v>Rossana Lorena Cabrera Castro</v>
      </c>
      <c r="C6669" s="8" t="s">
        <v>19049</v>
      </c>
      <c r="D6669" s="9"/>
      <c r="E6669" s="9"/>
      <c r="F6669" s="8" t="s">
        <v>4575</v>
      </c>
      <c r="G6669" s="2" t="s">
        <v>1141</v>
      </c>
      <c r="H6669" s="2" t="s">
        <v>1881</v>
      </c>
      <c r="I6669" s="2" t="s">
        <v>1001</v>
      </c>
      <c r="J6669" s="2" t="s">
        <v>4524</v>
      </c>
    </row>
    <row r="6670" spans="1:10" s="2" customFormat="1" ht="14.25" x14ac:dyDescent="0.2">
      <c r="A6670" s="8" t="s">
        <v>19050</v>
      </c>
      <c r="B6670" s="8" t="str">
        <f t="shared" si="104"/>
        <v>Alcides  Areco Vera</v>
      </c>
      <c r="C6670" s="8" t="s">
        <v>19052</v>
      </c>
      <c r="D6670" s="9" t="s">
        <v>19051</v>
      </c>
      <c r="E6670" s="9"/>
      <c r="F6670" s="8" t="s">
        <v>4575</v>
      </c>
      <c r="G6670" s="2" t="s">
        <v>1108</v>
      </c>
      <c r="I6670" s="2" t="s">
        <v>11839</v>
      </c>
      <c r="J6670" s="2" t="s">
        <v>1320</v>
      </c>
    </row>
    <row r="6671" spans="1:10" s="2" customFormat="1" ht="14.25" x14ac:dyDescent="0.2">
      <c r="A6671" s="8" t="s">
        <v>19053</v>
      </c>
      <c r="B6671" s="8" t="str">
        <f t="shared" si="104"/>
        <v>Miguel Angel  Real Torres</v>
      </c>
      <c r="C6671" s="8"/>
      <c r="D6671" s="9" t="s">
        <v>19054</v>
      </c>
      <c r="E6671" s="9"/>
      <c r="F6671" s="8" t="s">
        <v>4575</v>
      </c>
      <c r="G6671" s="2" t="s">
        <v>4869</v>
      </c>
      <c r="I6671" s="2" t="s">
        <v>7386</v>
      </c>
      <c r="J6671" s="2" t="s">
        <v>1570</v>
      </c>
    </row>
    <row r="6672" spans="1:10" s="2" customFormat="1" ht="14.25" x14ac:dyDescent="0.2">
      <c r="A6672" s="8" t="s">
        <v>19055</v>
      </c>
      <c r="B6672" s="8" t="str">
        <f t="shared" si="104"/>
        <v>Luis Américo Gianni Morel</v>
      </c>
      <c r="C6672" s="8"/>
      <c r="D6672" s="9" t="s">
        <v>19057</v>
      </c>
      <c r="E6672" s="9"/>
      <c r="F6672" s="8" t="s">
        <v>4575</v>
      </c>
      <c r="G6672" s="2" t="s">
        <v>1523</v>
      </c>
      <c r="H6672" s="2" t="s">
        <v>19056</v>
      </c>
      <c r="I6672" s="2" t="s">
        <v>5502</v>
      </c>
      <c r="J6672" s="2" t="s">
        <v>1855</v>
      </c>
    </row>
    <row r="6673" spans="1:10" s="2" customFormat="1" ht="14.25" x14ac:dyDescent="0.2">
      <c r="A6673" s="8" t="s">
        <v>19058</v>
      </c>
      <c r="B6673" s="8" t="str">
        <f t="shared" si="104"/>
        <v>Judith  Pasmor Figueredo</v>
      </c>
      <c r="C6673" s="8"/>
      <c r="D6673" s="9" t="s">
        <v>19060</v>
      </c>
      <c r="E6673" s="9"/>
      <c r="F6673" s="8" t="s">
        <v>4575</v>
      </c>
      <c r="G6673" s="2" t="s">
        <v>1731</v>
      </c>
      <c r="I6673" s="2" t="s">
        <v>19059</v>
      </c>
      <c r="J6673" s="2" t="s">
        <v>2974</v>
      </c>
    </row>
    <row r="6674" spans="1:10" s="2" customFormat="1" ht="14.25" x14ac:dyDescent="0.2">
      <c r="A6674" s="8" t="s">
        <v>19061</v>
      </c>
      <c r="B6674" s="8" t="str">
        <f t="shared" si="104"/>
        <v>Rosa Beatríz Caballero de López</v>
      </c>
      <c r="C6674" s="8"/>
      <c r="D6674" s="9" t="s">
        <v>19062</v>
      </c>
      <c r="E6674" s="9"/>
      <c r="F6674" s="8" t="s">
        <v>4575</v>
      </c>
      <c r="G6674" s="2" t="s">
        <v>1408</v>
      </c>
      <c r="H6674" s="2" t="s">
        <v>3075</v>
      </c>
      <c r="I6674" s="2" t="s">
        <v>946</v>
      </c>
      <c r="J6674" s="2" t="s">
        <v>2133</v>
      </c>
    </row>
    <row r="6675" spans="1:10" s="2" customFormat="1" ht="14.25" x14ac:dyDescent="0.2">
      <c r="A6675" s="8" t="s">
        <v>19063</v>
      </c>
      <c r="B6675" s="8" t="str">
        <f t="shared" si="104"/>
        <v>Lourdes Evangelina Bobadilla López</v>
      </c>
      <c r="C6675" s="8" t="s">
        <v>19064</v>
      </c>
      <c r="D6675" s="9"/>
      <c r="E6675" s="9"/>
      <c r="F6675" s="8" t="s">
        <v>4575</v>
      </c>
      <c r="G6675" s="2" t="s">
        <v>2785</v>
      </c>
      <c r="H6675" s="2" t="s">
        <v>7692</v>
      </c>
      <c r="I6675" s="2" t="s">
        <v>1363</v>
      </c>
      <c r="J6675" s="2" t="s">
        <v>1344</v>
      </c>
    </row>
    <row r="6676" spans="1:10" s="2" customFormat="1" ht="14.25" x14ac:dyDescent="0.2">
      <c r="A6676" s="8" t="s">
        <v>19065</v>
      </c>
      <c r="B6676" s="8" t="str">
        <f t="shared" si="104"/>
        <v>Edmond Atilio Zelada Getty</v>
      </c>
      <c r="C6676" s="8"/>
      <c r="D6676" s="9" t="s">
        <v>19068</v>
      </c>
      <c r="E6676" s="9"/>
      <c r="F6676" s="8" t="s">
        <v>4575</v>
      </c>
      <c r="G6676" s="2" t="s">
        <v>19066</v>
      </c>
      <c r="H6676" s="2" t="s">
        <v>2934</v>
      </c>
      <c r="I6676" s="2" t="s">
        <v>17944</v>
      </c>
      <c r="J6676" s="2" t="s">
        <v>19067</v>
      </c>
    </row>
    <row r="6677" spans="1:10" s="2" customFormat="1" ht="14.25" x14ac:dyDescent="0.2">
      <c r="A6677" s="8" t="s">
        <v>19069</v>
      </c>
      <c r="B6677" s="8" t="str">
        <f t="shared" si="104"/>
        <v>Gloria Elizabeth Paiva Cuevas</v>
      </c>
      <c r="C6677" s="8" t="s">
        <v>19071</v>
      </c>
      <c r="D6677" s="9" t="s">
        <v>19070</v>
      </c>
      <c r="E6677" s="9"/>
      <c r="F6677" s="8" t="s">
        <v>4575</v>
      </c>
      <c r="G6677" s="2" t="s">
        <v>1140</v>
      </c>
      <c r="H6677" s="2" t="s">
        <v>1245</v>
      </c>
      <c r="I6677" s="2" t="s">
        <v>12078</v>
      </c>
      <c r="J6677" s="2" t="s">
        <v>102</v>
      </c>
    </row>
    <row r="6678" spans="1:10" s="2" customFormat="1" ht="14.25" x14ac:dyDescent="0.2">
      <c r="A6678" s="8" t="s">
        <v>19072</v>
      </c>
      <c r="B6678" s="8" t="str">
        <f t="shared" si="104"/>
        <v>Carlos Enrique Franco Giménez</v>
      </c>
      <c r="C6678" s="8" t="s">
        <v>19074</v>
      </c>
      <c r="D6678" s="9" t="s">
        <v>19073</v>
      </c>
      <c r="E6678" s="9"/>
      <c r="F6678" s="8" t="s">
        <v>4575</v>
      </c>
      <c r="G6678" s="2" t="s">
        <v>1503</v>
      </c>
      <c r="H6678" s="2" t="s">
        <v>1195</v>
      </c>
      <c r="I6678" s="2" t="s">
        <v>236</v>
      </c>
      <c r="J6678" s="2" t="s">
        <v>1786</v>
      </c>
    </row>
    <row r="6679" spans="1:10" s="2" customFormat="1" ht="14.25" x14ac:dyDescent="0.2">
      <c r="A6679" s="8" t="s">
        <v>19075</v>
      </c>
      <c r="B6679" s="8" t="str">
        <f t="shared" si="104"/>
        <v>Néstor Manuel Brítez Airaldi</v>
      </c>
      <c r="C6679" s="8" t="s">
        <v>19077</v>
      </c>
      <c r="D6679" s="9" t="s">
        <v>19076</v>
      </c>
      <c r="E6679" s="9"/>
      <c r="F6679" s="8" t="s">
        <v>4575</v>
      </c>
      <c r="G6679" s="2" t="s">
        <v>9024</v>
      </c>
      <c r="H6679" s="2" t="s">
        <v>1073</v>
      </c>
      <c r="I6679" s="2" t="s">
        <v>1082</v>
      </c>
      <c r="J6679" s="2" t="s">
        <v>9980</v>
      </c>
    </row>
    <row r="6680" spans="1:10" s="2" customFormat="1" ht="14.25" x14ac:dyDescent="0.2">
      <c r="A6680" s="8" t="s">
        <v>19078</v>
      </c>
      <c r="B6680" s="8" t="str">
        <f t="shared" si="104"/>
        <v xml:space="preserve">Erma Zeneida Pereira </v>
      </c>
      <c r="C6680" s="8" t="s">
        <v>19081</v>
      </c>
      <c r="D6680" s="9"/>
      <c r="E6680" s="9"/>
      <c r="F6680" s="8" t="s">
        <v>4575</v>
      </c>
      <c r="G6680" s="2" t="s">
        <v>19079</v>
      </c>
      <c r="H6680" s="2" t="s">
        <v>19080</v>
      </c>
      <c r="I6680" s="2" t="s">
        <v>1223</v>
      </c>
    </row>
    <row r="6681" spans="1:10" s="2" customFormat="1" ht="14.25" x14ac:dyDescent="0.2">
      <c r="A6681" s="8" t="s">
        <v>19082</v>
      </c>
      <c r="B6681" s="8" t="str">
        <f t="shared" si="104"/>
        <v>Rafael Guillermo Duarte Sinay</v>
      </c>
      <c r="C6681" s="8"/>
      <c r="D6681" s="9" t="s">
        <v>19083</v>
      </c>
      <c r="E6681" s="9"/>
      <c r="F6681" s="8" t="s">
        <v>4575</v>
      </c>
      <c r="G6681" s="2" t="s">
        <v>1373</v>
      </c>
      <c r="H6681" s="2" t="s">
        <v>1222</v>
      </c>
      <c r="I6681" s="2" t="s">
        <v>1142</v>
      </c>
      <c r="J6681" s="2" t="s">
        <v>737</v>
      </c>
    </row>
    <row r="6682" spans="1:10" s="2" customFormat="1" ht="14.25" x14ac:dyDescent="0.2">
      <c r="A6682" s="8" t="s">
        <v>19084</v>
      </c>
      <c r="B6682" s="8" t="str">
        <f t="shared" si="104"/>
        <v xml:space="preserve">Hugo  Bernal </v>
      </c>
      <c r="C6682" s="8"/>
      <c r="D6682" s="9" t="s">
        <v>19085</v>
      </c>
      <c r="E6682" s="9"/>
      <c r="F6682" s="8" t="s">
        <v>4575</v>
      </c>
      <c r="G6682" s="2" t="s">
        <v>1096</v>
      </c>
      <c r="I6682" s="2" t="s">
        <v>6666</v>
      </c>
    </row>
    <row r="6683" spans="1:10" s="2" customFormat="1" ht="14.25" x14ac:dyDescent="0.2">
      <c r="A6683" s="8" t="s">
        <v>19086</v>
      </c>
      <c r="B6683" s="8" t="str">
        <f t="shared" si="104"/>
        <v>Mariza  De Souza de Pereira</v>
      </c>
      <c r="C6683" s="8" t="s">
        <v>19090</v>
      </c>
      <c r="D6683" s="9" t="s">
        <v>19089</v>
      </c>
      <c r="E6683" s="9"/>
      <c r="F6683" s="8" t="s">
        <v>4575</v>
      </c>
      <c r="G6683" s="2" t="s">
        <v>19087</v>
      </c>
      <c r="I6683" s="2" t="s">
        <v>19088</v>
      </c>
      <c r="J6683" s="2" t="s">
        <v>3036</v>
      </c>
    </row>
    <row r="6684" spans="1:10" s="2" customFormat="1" ht="14.25" x14ac:dyDescent="0.2">
      <c r="A6684" s="8" t="s">
        <v>19091</v>
      </c>
      <c r="B6684" s="8" t="str">
        <f t="shared" si="104"/>
        <v xml:space="preserve">José Arturo Haedo </v>
      </c>
      <c r="C6684" s="8" t="s">
        <v>19093</v>
      </c>
      <c r="D6684" s="9" t="s">
        <v>19092</v>
      </c>
      <c r="E6684" s="9"/>
      <c r="F6684" s="8" t="s">
        <v>4575</v>
      </c>
      <c r="G6684" s="2" t="s">
        <v>1154</v>
      </c>
      <c r="H6684" s="2" t="s">
        <v>4165</v>
      </c>
      <c r="I6684" s="2" t="s">
        <v>8119</v>
      </c>
    </row>
    <row r="6685" spans="1:10" s="2" customFormat="1" ht="14.25" x14ac:dyDescent="0.2">
      <c r="A6685" s="8" t="s">
        <v>19094</v>
      </c>
      <c r="B6685" s="8" t="str">
        <f t="shared" si="104"/>
        <v>So Yeong  Park Kim</v>
      </c>
      <c r="C6685" s="8" t="s">
        <v>19097</v>
      </c>
      <c r="D6685" s="9" t="s">
        <v>19096</v>
      </c>
      <c r="E6685" s="9"/>
      <c r="F6685" s="8" t="s">
        <v>4575</v>
      </c>
      <c r="G6685" s="2" t="s">
        <v>19095</v>
      </c>
      <c r="I6685" s="2" t="s">
        <v>2696</v>
      </c>
      <c r="J6685" s="2" t="s">
        <v>1846</v>
      </c>
    </row>
    <row r="6686" spans="1:10" s="2" customFormat="1" ht="14.25" x14ac:dyDescent="0.2">
      <c r="A6686" s="8" t="s">
        <v>19098</v>
      </c>
      <c r="B6686" s="8" t="str">
        <f t="shared" si="104"/>
        <v>Marcial Otilio Paredes Basualdo</v>
      </c>
      <c r="C6686" s="8" t="s">
        <v>19101</v>
      </c>
      <c r="D6686" s="9" t="s">
        <v>19100</v>
      </c>
      <c r="E6686" s="9"/>
      <c r="F6686" s="8" t="s">
        <v>4575</v>
      </c>
      <c r="G6686" s="2" t="s">
        <v>6151</v>
      </c>
      <c r="H6686" s="2" t="s">
        <v>19099</v>
      </c>
      <c r="I6686" s="2" t="s">
        <v>1329</v>
      </c>
      <c r="J6686" s="2" t="s">
        <v>6113</v>
      </c>
    </row>
    <row r="6687" spans="1:10" s="2" customFormat="1" ht="14.25" x14ac:dyDescent="0.2">
      <c r="A6687" s="8" t="s">
        <v>19102</v>
      </c>
      <c r="B6687" s="8" t="str">
        <f t="shared" si="104"/>
        <v>María José Arriola Cáceres</v>
      </c>
      <c r="C6687" s="8" t="s">
        <v>19104</v>
      </c>
      <c r="D6687" s="9" t="s">
        <v>19103</v>
      </c>
      <c r="E6687" s="9"/>
      <c r="F6687" s="8" t="s">
        <v>4575</v>
      </c>
      <c r="G6687" s="2" t="s">
        <v>886</v>
      </c>
      <c r="H6687" s="2" t="s">
        <v>1154</v>
      </c>
      <c r="I6687" s="2" t="s">
        <v>358</v>
      </c>
      <c r="J6687" s="2" t="s">
        <v>1319</v>
      </c>
    </row>
    <row r="6688" spans="1:10" s="2" customFormat="1" ht="14.25" x14ac:dyDescent="0.2">
      <c r="A6688" s="8" t="s">
        <v>19105</v>
      </c>
      <c r="B6688" s="8" t="str">
        <f t="shared" si="104"/>
        <v xml:space="preserve">Rubén  Villalba </v>
      </c>
      <c r="C6688" s="8"/>
      <c r="D6688" s="9" t="s">
        <v>19106</v>
      </c>
      <c r="E6688" s="9"/>
      <c r="F6688" s="8" t="s">
        <v>4575</v>
      </c>
      <c r="G6688" s="2" t="s">
        <v>3105</v>
      </c>
      <c r="I6688" s="2" t="s">
        <v>912</v>
      </c>
    </row>
    <row r="6689" spans="1:10" s="2" customFormat="1" ht="14.25" x14ac:dyDescent="0.2">
      <c r="A6689" s="8" t="s">
        <v>19107</v>
      </c>
      <c r="B6689" s="8" t="str">
        <f t="shared" si="104"/>
        <v>Mirtha Elizabeth Sosa de Torres</v>
      </c>
      <c r="C6689" s="8" t="s">
        <v>19109</v>
      </c>
      <c r="D6689" s="9" t="s">
        <v>19108</v>
      </c>
      <c r="E6689" s="9"/>
      <c r="F6689" s="8" t="s">
        <v>4575</v>
      </c>
      <c r="G6689" s="2" t="s">
        <v>1808</v>
      </c>
      <c r="H6689" s="2" t="s">
        <v>1245</v>
      </c>
      <c r="I6689" s="2" t="s">
        <v>952</v>
      </c>
      <c r="J6689" s="2" t="s">
        <v>1364</v>
      </c>
    </row>
    <row r="6690" spans="1:10" s="2" customFormat="1" ht="14.25" x14ac:dyDescent="0.2">
      <c r="A6690" s="8" t="s">
        <v>19110</v>
      </c>
      <c r="B6690" s="8" t="str">
        <f t="shared" si="104"/>
        <v>Gi Can Oh Kwak</v>
      </c>
      <c r="C6690" s="8" t="s">
        <v>19115</v>
      </c>
      <c r="D6690" s="9" t="s">
        <v>19114</v>
      </c>
      <c r="E6690" s="9"/>
      <c r="F6690" s="8" t="s">
        <v>4575</v>
      </c>
      <c r="G6690" s="2" t="s">
        <v>19111</v>
      </c>
      <c r="H6690" s="2" t="s">
        <v>19112</v>
      </c>
      <c r="I6690" s="2" t="s">
        <v>12565</v>
      </c>
      <c r="J6690" s="2" t="s">
        <v>19113</v>
      </c>
    </row>
    <row r="6691" spans="1:10" s="2" customFormat="1" ht="14.25" x14ac:dyDescent="0.2">
      <c r="A6691" s="8" t="s">
        <v>19116</v>
      </c>
      <c r="B6691" s="8" t="str">
        <f t="shared" si="104"/>
        <v>Eduardo Eusebio Barrios Perini</v>
      </c>
      <c r="C6691" s="8" t="s">
        <v>19119</v>
      </c>
      <c r="D6691" s="9" t="s">
        <v>19118</v>
      </c>
      <c r="E6691" s="9"/>
      <c r="F6691" s="8" t="s">
        <v>4575</v>
      </c>
      <c r="G6691" s="2" t="s">
        <v>2124</v>
      </c>
      <c r="H6691" s="2" t="s">
        <v>5562</v>
      </c>
      <c r="I6691" s="2" t="s">
        <v>965</v>
      </c>
      <c r="J6691" s="2" t="s">
        <v>19117</v>
      </c>
    </row>
    <row r="6692" spans="1:10" s="2" customFormat="1" ht="14.25" x14ac:dyDescent="0.2">
      <c r="A6692" s="8" t="s">
        <v>19120</v>
      </c>
      <c r="B6692" s="8" t="str">
        <f t="shared" si="104"/>
        <v>Celso Christopher Cabello Yang</v>
      </c>
      <c r="C6692" s="8" t="s">
        <v>19122</v>
      </c>
      <c r="D6692" s="9"/>
      <c r="E6692" s="9"/>
      <c r="F6692" s="8" t="s">
        <v>4575</v>
      </c>
      <c r="G6692" s="2" t="s">
        <v>2578</v>
      </c>
      <c r="H6692" s="2" t="s">
        <v>19121</v>
      </c>
      <c r="I6692" s="2" t="s">
        <v>2047</v>
      </c>
      <c r="J6692" s="2" t="s">
        <v>280</v>
      </c>
    </row>
    <row r="6693" spans="1:10" s="2" customFormat="1" ht="14.25" x14ac:dyDescent="0.2">
      <c r="A6693" s="8" t="s">
        <v>19123</v>
      </c>
      <c r="B6693" s="8" t="str">
        <f t="shared" si="104"/>
        <v>Natalia Beatriz Sosa Flores</v>
      </c>
      <c r="C6693" s="8"/>
      <c r="D6693" s="9" t="s">
        <v>19124</v>
      </c>
      <c r="E6693" s="9"/>
      <c r="F6693" s="8" t="s">
        <v>4575</v>
      </c>
      <c r="G6693" s="2" t="s">
        <v>382</v>
      </c>
      <c r="H6693" s="2" t="s">
        <v>857</v>
      </c>
      <c r="I6693" s="2" t="s">
        <v>952</v>
      </c>
      <c r="J6693" s="2" t="s">
        <v>1505</v>
      </c>
    </row>
    <row r="6694" spans="1:10" s="2" customFormat="1" ht="14.25" x14ac:dyDescent="0.2">
      <c r="A6694" s="8" t="s">
        <v>19125</v>
      </c>
      <c r="B6694" s="8" t="str">
        <f t="shared" si="104"/>
        <v>Jorge Daniel Talavera Jaluf</v>
      </c>
      <c r="C6694" s="8"/>
      <c r="D6694" s="9" t="s">
        <v>19127</v>
      </c>
      <c r="E6694" s="9"/>
      <c r="F6694" s="8" t="s">
        <v>4575</v>
      </c>
      <c r="G6694" s="2" t="s">
        <v>1027</v>
      </c>
      <c r="H6694" s="2" t="s">
        <v>1266</v>
      </c>
      <c r="I6694" s="2" t="s">
        <v>997</v>
      </c>
      <c r="J6694" s="2" t="s">
        <v>19126</v>
      </c>
    </row>
    <row r="6695" spans="1:10" s="2" customFormat="1" ht="14.25" x14ac:dyDescent="0.2">
      <c r="A6695" s="8" t="s">
        <v>19128</v>
      </c>
      <c r="B6695" s="8" t="str">
        <f t="shared" si="104"/>
        <v>Patricia  Barrios Luparello</v>
      </c>
      <c r="C6695" s="8" t="s">
        <v>19130</v>
      </c>
      <c r="D6695" s="9" t="s">
        <v>19129</v>
      </c>
      <c r="E6695" s="9"/>
      <c r="F6695" s="8" t="s">
        <v>4575</v>
      </c>
      <c r="G6695" s="2" t="s">
        <v>922</v>
      </c>
      <c r="I6695" s="2" t="s">
        <v>965</v>
      </c>
      <c r="J6695" s="2" t="s">
        <v>13616</v>
      </c>
    </row>
    <row r="6696" spans="1:10" s="2" customFormat="1" ht="14.25" x14ac:dyDescent="0.2">
      <c r="A6696" s="8" t="s">
        <v>19131</v>
      </c>
      <c r="B6696" s="8" t="str">
        <f t="shared" si="104"/>
        <v>Oscar Daniel Coronel Andino</v>
      </c>
      <c r="C6696" s="8"/>
      <c r="D6696" s="9" t="s">
        <v>19132</v>
      </c>
      <c r="E6696" s="9"/>
      <c r="F6696" s="8" t="s">
        <v>4575</v>
      </c>
      <c r="G6696" s="2" t="s">
        <v>1851</v>
      </c>
      <c r="H6696" s="2" t="s">
        <v>1266</v>
      </c>
      <c r="I6696" s="2" t="s">
        <v>1684</v>
      </c>
      <c r="J6696" s="2" t="s">
        <v>8502</v>
      </c>
    </row>
    <row r="6697" spans="1:10" s="2" customFormat="1" ht="14.25" x14ac:dyDescent="0.2">
      <c r="A6697" s="8" t="s">
        <v>19133</v>
      </c>
      <c r="B6697" s="8" t="str">
        <f t="shared" si="104"/>
        <v xml:space="preserve">Julia Inés Galanti </v>
      </c>
      <c r="C6697" s="8" t="s">
        <v>19135</v>
      </c>
      <c r="D6697" s="9" t="s">
        <v>19134</v>
      </c>
      <c r="E6697" s="9"/>
      <c r="F6697" s="8" t="s">
        <v>4575</v>
      </c>
      <c r="G6697" s="2" t="s">
        <v>1043</v>
      </c>
      <c r="H6697" s="2" t="s">
        <v>1798</v>
      </c>
      <c r="I6697" s="2" t="s">
        <v>5534</v>
      </c>
    </row>
    <row r="6698" spans="1:10" s="2" customFormat="1" ht="14.25" x14ac:dyDescent="0.2">
      <c r="A6698" s="8" t="s">
        <v>19136</v>
      </c>
      <c r="B6698" s="8" t="str">
        <f t="shared" si="104"/>
        <v>Eva Ma. Mercedes Torales Zotelo</v>
      </c>
      <c r="C6698" s="8"/>
      <c r="D6698" s="9" t="s">
        <v>19137</v>
      </c>
      <c r="E6698" s="9"/>
      <c r="F6698" s="8" t="s">
        <v>4575</v>
      </c>
      <c r="G6698" s="2" t="s">
        <v>1312</v>
      </c>
      <c r="H6698" s="2" t="s">
        <v>9359</v>
      </c>
      <c r="I6698" s="2" t="s">
        <v>1824</v>
      </c>
      <c r="J6698" s="2" t="s">
        <v>12119</v>
      </c>
    </row>
    <row r="6699" spans="1:10" s="2" customFormat="1" ht="14.25" x14ac:dyDescent="0.2">
      <c r="A6699" s="8" t="s">
        <v>19138</v>
      </c>
      <c r="B6699" s="8" t="str">
        <f t="shared" si="104"/>
        <v>Liz Vanessa  Fretes Zárate</v>
      </c>
      <c r="C6699" s="8" t="s">
        <v>19141</v>
      </c>
      <c r="D6699" s="9" t="s">
        <v>19140</v>
      </c>
      <c r="E6699" s="9"/>
      <c r="F6699" s="8" t="s">
        <v>4575</v>
      </c>
      <c r="G6699" s="2" t="s">
        <v>19139</v>
      </c>
      <c r="I6699" s="2" t="s">
        <v>981</v>
      </c>
      <c r="J6699" s="2" t="s">
        <v>11876</v>
      </c>
    </row>
    <row r="6700" spans="1:10" s="2" customFormat="1" ht="14.25" x14ac:dyDescent="0.2">
      <c r="A6700" s="8" t="s">
        <v>19142</v>
      </c>
      <c r="B6700" s="8" t="str">
        <f t="shared" si="104"/>
        <v>Amanda Beatriz Gómez de Cardona</v>
      </c>
      <c r="C6700" s="8"/>
      <c r="D6700" s="9" t="s">
        <v>19144</v>
      </c>
      <c r="E6700" s="9"/>
      <c r="F6700" s="8" t="s">
        <v>4575</v>
      </c>
      <c r="G6700" s="2" t="s">
        <v>6025</v>
      </c>
      <c r="H6700" s="2" t="s">
        <v>857</v>
      </c>
      <c r="I6700" s="2" t="s">
        <v>894</v>
      </c>
      <c r="J6700" s="2" t="s">
        <v>19143</v>
      </c>
    </row>
    <row r="6701" spans="1:10" s="2" customFormat="1" ht="14.25" x14ac:dyDescent="0.2">
      <c r="A6701" s="8" t="s">
        <v>19145</v>
      </c>
      <c r="B6701" s="8" t="str">
        <f t="shared" si="104"/>
        <v>Miriam  Draghichevich de Soljancic</v>
      </c>
      <c r="C6701" s="8" t="s">
        <v>19148</v>
      </c>
      <c r="D6701" s="9" t="s">
        <v>19147</v>
      </c>
      <c r="E6701" s="9"/>
      <c r="F6701" s="8" t="s">
        <v>4575</v>
      </c>
      <c r="G6701" s="2" t="s">
        <v>2170</v>
      </c>
      <c r="I6701" s="2" t="s">
        <v>19146</v>
      </c>
      <c r="J6701" s="2" t="s">
        <v>2775</v>
      </c>
    </row>
    <row r="6702" spans="1:10" s="2" customFormat="1" ht="14.25" x14ac:dyDescent="0.2">
      <c r="A6702" s="8" t="s">
        <v>19149</v>
      </c>
      <c r="B6702" s="8" t="str">
        <f t="shared" si="104"/>
        <v xml:space="preserve">Romina  Ruffinelli </v>
      </c>
      <c r="C6702" s="8" t="s">
        <v>19151</v>
      </c>
      <c r="D6702" s="9" t="s">
        <v>19150</v>
      </c>
      <c r="E6702" s="9"/>
      <c r="F6702" s="8" t="s">
        <v>4575</v>
      </c>
      <c r="G6702" s="2" t="s">
        <v>5012</v>
      </c>
      <c r="I6702" s="2" t="s">
        <v>4490</v>
      </c>
    </row>
    <row r="6703" spans="1:10" s="2" customFormat="1" ht="14.25" x14ac:dyDescent="0.2">
      <c r="A6703" s="8" t="s">
        <v>19152</v>
      </c>
      <c r="B6703" s="8" t="str">
        <f t="shared" si="104"/>
        <v>Juan Manuel Ojeda Miranda</v>
      </c>
      <c r="C6703" s="8" t="s">
        <v>19153</v>
      </c>
      <c r="D6703" s="9"/>
      <c r="E6703" s="9"/>
      <c r="F6703" s="8" t="s">
        <v>4575</v>
      </c>
      <c r="G6703" s="2" t="s">
        <v>1050</v>
      </c>
      <c r="H6703" s="2" t="s">
        <v>1073</v>
      </c>
      <c r="I6703" s="2" t="s">
        <v>1756</v>
      </c>
      <c r="J6703" s="2" t="s">
        <v>1755</v>
      </c>
    </row>
    <row r="6704" spans="1:10" s="2" customFormat="1" ht="14.25" x14ac:dyDescent="0.2">
      <c r="A6704" s="8" t="s">
        <v>19154</v>
      </c>
      <c r="B6704" s="8" t="str">
        <f t="shared" si="104"/>
        <v>Mónica  Torres Palacios</v>
      </c>
      <c r="C6704" s="8"/>
      <c r="D6704" s="9" t="s">
        <v>2867</v>
      </c>
      <c r="E6704" s="9"/>
      <c r="F6704" s="8" t="s">
        <v>4575</v>
      </c>
      <c r="G6704" s="2" t="s">
        <v>1875</v>
      </c>
      <c r="I6704" s="2" t="s">
        <v>1570</v>
      </c>
      <c r="J6704" s="2" t="s">
        <v>2866</v>
      </c>
    </row>
    <row r="6705" spans="1:10" s="2" customFormat="1" ht="14.25" x14ac:dyDescent="0.2">
      <c r="A6705" s="8" t="s">
        <v>19155</v>
      </c>
      <c r="B6705" s="8" t="str">
        <f t="shared" si="104"/>
        <v>César Filemón Franco Manzoni</v>
      </c>
      <c r="C6705" s="8" t="s">
        <v>19158</v>
      </c>
      <c r="D6705" s="9" t="s">
        <v>19157</v>
      </c>
      <c r="E6705" s="9"/>
      <c r="F6705" s="8" t="s">
        <v>4575</v>
      </c>
      <c r="G6705" s="2" t="s">
        <v>204</v>
      </c>
      <c r="H6705" s="2" t="s">
        <v>19156</v>
      </c>
      <c r="I6705" s="2" t="s">
        <v>236</v>
      </c>
      <c r="J6705" s="2" t="s">
        <v>19020</v>
      </c>
    </row>
    <row r="6706" spans="1:10" s="2" customFormat="1" ht="14.25" x14ac:dyDescent="0.2">
      <c r="A6706" s="8" t="s">
        <v>19159</v>
      </c>
      <c r="B6706" s="8" t="str">
        <f t="shared" si="104"/>
        <v>María Leticia Florentín de González</v>
      </c>
      <c r="C6706" s="8"/>
      <c r="D6706" s="9" t="s">
        <v>19160</v>
      </c>
      <c r="E6706" s="9"/>
      <c r="F6706" s="8" t="s">
        <v>4575</v>
      </c>
      <c r="G6706" s="2" t="s">
        <v>886</v>
      </c>
      <c r="H6706" s="2" t="s">
        <v>1827</v>
      </c>
      <c r="I6706" s="2" t="s">
        <v>2286</v>
      </c>
      <c r="J6706" s="2" t="s">
        <v>6753</v>
      </c>
    </row>
    <row r="6707" spans="1:10" s="2" customFormat="1" ht="14.25" x14ac:dyDescent="0.2">
      <c r="A6707" s="8" t="s">
        <v>19161</v>
      </c>
      <c r="B6707" s="8" t="str">
        <f t="shared" si="104"/>
        <v>Rodrigo  Cardozo Tellez</v>
      </c>
      <c r="C6707" s="8" t="s">
        <v>19163</v>
      </c>
      <c r="D6707" s="9" t="s">
        <v>19162</v>
      </c>
      <c r="E6707" s="9"/>
      <c r="F6707" s="8" t="s">
        <v>4575</v>
      </c>
      <c r="G6707" s="2" t="s">
        <v>1434</v>
      </c>
      <c r="I6707" s="2" t="s">
        <v>367</v>
      </c>
      <c r="J6707" s="2" t="s">
        <v>13362</v>
      </c>
    </row>
    <row r="6708" spans="1:10" s="2" customFormat="1" ht="14.25" x14ac:dyDescent="0.2">
      <c r="A6708" s="8" t="s">
        <v>19164</v>
      </c>
      <c r="B6708" s="8" t="str">
        <f t="shared" si="104"/>
        <v>Ana Sofía Brusquetti Vargas</v>
      </c>
      <c r="C6708" s="8" t="s">
        <v>19166</v>
      </c>
      <c r="D6708" s="9" t="s">
        <v>19165</v>
      </c>
      <c r="E6708" s="9"/>
      <c r="F6708" s="8" t="s">
        <v>4575</v>
      </c>
      <c r="G6708" s="2" t="s">
        <v>885</v>
      </c>
      <c r="H6708" s="2" t="s">
        <v>1677</v>
      </c>
      <c r="I6708" s="2" t="s">
        <v>13319</v>
      </c>
      <c r="J6708" s="2" t="s">
        <v>1368</v>
      </c>
    </row>
    <row r="6709" spans="1:10" s="2" customFormat="1" ht="14.25" x14ac:dyDescent="0.2">
      <c r="A6709" s="8" t="s">
        <v>19167</v>
      </c>
      <c r="B6709" s="8" t="str">
        <f t="shared" si="104"/>
        <v>Federico Daniel Codas Villalba</v>
      </c>
      <c r="C6709" s="8"/>
      <c r="D6709" s="9" t="s">
        <v>3133</v>
      </c>
      <c r="E6709" s="9"/>
      <c r="F6709" s="8" t="s">
        <v>4575</v>
      </c>
      <c r="G6709" s="2" t="s">
        <v>2074</v>
      </c>
      <c r="H6709" s="2" t="s">
        <v>1266</v>
      </c>
      <c r="I6709" s="2" t="s">
        <v>3132</v>
      </c>
      <c r="J6709" s="2" t="s">
        <v>912</v>
      </c>
    </row>
    <row r="6710" spans="1:10" s="2" customFormat="1" ht="14.25" x14ac:dyDescent="0.2">
      <c r="A6710" s="8" t="s">
        <v>19168</v>
      </c>
      <c r="B6710" s="8" t="str">
        <f t="shared" si="104"/>
        <v>Ondina Concepción Franco de Fernandez</v>
      </c>
      <c r="C6710" s="8"/>
      <c r="D6710" s="9" t="s">
        <v>19171</v>
      </c>
      <c r="E6710" s="9"/>
      <c r="F6710" s="8" t="s">
        <v>4575</v>
      </c>
      <c r="G6710" s="2" t="s">
        <v>19169</v>
      </c>
      <c r="H6710" s="2" t="s">
        <v>2131</v>
      </c>
      <c r="I6710" s="2" t="s">
        <v>236</v>
      </c>
      <c r="J6710" s="2" t="s">
        <v>19170</v>
      </c>
    </row>
    <row r="6711" spans="1:10" s="2" customFormat="1" ht="14.25" x14ac:dyDescent="0.2">
      <c r="A6711" s="8" t="s">
        <v>19172</v>
      </c>
      <c r="B6711" s="8" t="str">
        <f t="shared" si="104"/>
        <v>María Victoria  Rolón de Maggi</v>
      </c>
      <c r="C6711" s="8" t="s">
        <v>19174</v>
      </c>
      <c r="D6711" s="9" t="s">
        <v>6825</v>
      </c>
      <c r="E6711" s="9"/>
      <c r="F6711" s="8" t="s">
        <v>4575</v>
      </c>
      <c r="G6711" s="2" t="s">
        <v>4398</v>
      </c>
      <c r="I6711" s="2" t="s">
        <v>882</v>
      </c>
      <c r="J6711" s="2" t="s">
        <v>19173</v>
      </c>
    </row>
    <row r="6712" spans="1:10" s="2" customFormat="1" ht="14.25" x14ac:dyDescent="0.2">
      <c r="A6712" s="8" t="s">
        <v>19175</v>
      </c>
      <c r="B6712" s="8" t="str">
        <f t="shared" si="104"/>
        <v>Maria Teresa  Ferreira Escobar</v>
      </c>
      <c r="C6712" s="8"/>
      <c r="D6712" s="9" t="s">
        <v>19176</v>
      </c>
      <c r="E6712" s="9"/>
      <c r="F6712" s="8" t="s">
        <v>4575</v>
      </c>
      <c r="G6712" s="2" t="s">
        <v>643</v>
      </c>
      <c r="I6712" s="2" t="s">
        <v>133</v>
      </c>
      <c r="J6712" s="2" t="s">
        <v>1743</v>
      </c>
    </row>
    <row r="6713" spans="1:10" s="2" customFormat="1" ht="14.25" x14ac:dyDescent="0.2">
      <c r="A6713" s="8" t="s">
        <v>19177</v>
      </c>
      <c r="B6713" s="8" t="str">
        <f t="shared" si="104"/>
        <v>Marisol  Vera Torres</v>
      </c>
      <c r="C6713" s="8"/>
      <c r="D6713" s="9" t="s">
        <v>19178</v>
      </c>
      <c r="E6713" s="9"/>
      <c r="F6713" s="8" t="s">
        <v>4575</v>
      </c>
      <c r="G6713" s="2" t="s">
        <v>7120</v>
      </c>
      <c r="I6713" s="2" t="s">
        <v>1320</v>
      </c>
      <c r="J6713" s="2" t="s">
        <v>1570</v>
      </c>
    </row>
    <row r="6714" spans="1:10" s="2" customFormat="1" ht="14.25" x14ac:dyDescent="0.2">
      <c r="A6714" s="8" t="s">
        <v>19179</v>
      </c>
      <c r="B6714" s="8" t="str">
        <f t="shared" si="104"/>
        <v>Carmen Miriam Sosa Insfrán</v>
      </c>
      <c r="C6714" s="8" t="s">
        <v>19181</v>
      </c>
      <c r="D6714" s="9" t="s">
        <v>19180</v>
      </c>
      <c r="E6714" s="9"/>
      <c r="F6714" s="8" t="s">
        <v>4575</v>
      </c>
      <c r="G6714" s="2" t="s">
        <v>2959</v>
      </c>
      <c r="H6714" s="2" t="s">
        <v>2170</v>
      </c>
      <c r="I6714" s="2" t="s">
        <v>952</v>
      </c>
      <c r="J6714" s="2" t="s">
        <v>24</v>
      </c>
    </row>
    <row r="6715" spans="1:10" s="2" customFormat="1" ht="14.25" x14ac:dyDescent="0.2">
      <c r="A6715" s="8" t="s">
        <v>19182</v>
      </c>
      <c r="B6715" s="8" t="str">
        <f t="shared" si="104"/>
        <v>Rossana Natalia Vera Torres</v>
      </c>
      <c r="C6715" s="8" t="s">
        <v>19183</v>
      </c>
      <c r="D6715" s="9"/>
      <c r="E6715" s="9"/>
      <c r="F6715" s="8" t="s">
        <v>4575</v>
      </c>
      <c r="G6715" s="2" t="s">
        <v>1141</v>
      </c>
      <c r="H6715" s="2" t="s">
        <v>382</v>
      </c>
      <c r="I6715" s="2" t="s">
        <v>1320</v>
      </c>
      <c r="J6715" s="2" t="s">
        <v>1570</v>
      </c>
    </row>
    <row r="6716" spans="1:10" s="2" customFormat="1" ht="14.25" x14ac:dyDescent="0.2">
      <c r="A6716" s="8" t="s">
        <v>19184</v>
      </c>
      <c r="B6716" s="8" t="str">
        <f t="shared" si="104"/>
        <v>María Emilia Ayala Ruiz Diaz</v>
      </c>
      <c r="C6716" s="8"/>
      <c r="D6716" s="9" t="s">
        <v>19185</v>
      </c>
      <c r="E6716" s="9"/>
      <c r="F6716" s="8" t="s">
        <v>4575</v>
      </c>
      <c r="G6716" s="2" t="s">
        <v>886</v>
      </c>
      <c r="H6716" s="2" t="s">
        <v>13785</v>
      </c>
      <c r="I6716" s="2" t="s">
        <v>873</v>
      </c>
      <c r="J6716" s="2" t="s">
        <v>1017</v>
      </c>
    </row>
    <row r="6717" spans="1:10" s="2" customFormat="1" ht="14.25" x14ac:dyDescent="0.2">
      <c r="A6717" s="8" t="s">
        <v>19186</v>
      </c>
      <c r="B6717" s="8" t="str">
        <f t="shared" si="104"/>
        <v>Abel Cenen Coronel Vega</v>
      </c>
      <c r="C6717" s="8" t="s">
        <v>19188</v>
      </c>
      <c r="D6717" s="9"/>
      <c r="E6717" s="9"/>
      <c r="F6717" s="8" t="s">
        <v>4575</v>
      </c>
      <c r="G6717" s="2" t="s">
        <v>4434</v>
      </c>
      <c r="H6717" s="2" t="s">
        <v>19187</v>
      </c>
      <c r="I6717" s="2" t="s">
        <v>1684</v>
      </c>
      <c r="J6717" s="2" t="s">
        <v>1034</v>
      </c>
    </row>
    <row r="6718" spans="1:10" s="2" customFormat="1" ht="14.25" x14ac:dyDescent="0.2">
      <c r="A6718" s="8" t="s">
        <v>19189</v>
      </c>
      <c r="B6718" s="8" t="str">
        <f t="shared" si="104"/>
        <v>Olga Clementina Volta de Segovia</v>
      </c>
      <c r="C6718" s="8" t="s">
        <v>19192</v>
      </c>
      <c r="D6718" s="9" t="s">
        <v>19191</v>
      </c>
      <c r="E6718" s="9"/>
      <c r="F6718" s="8" t="s">
        <v>4575</v>
      </c>
      <c r="G6718" s="2" t="s">
        <v>216</v>
      </c>
      <c r="H6718" s="2" t="s">
        <v>19190</v>
      </c>
      <c r="I6718" s="2" t="s">
        <v>6407</v>
      </c>
      <c r="J6718" s="2" t="s">
        <v>7365</v>
      </c>
    </row>
    <row r="6719" spans="1:10" s="2" customFormat="1" ht="14.25" x14ac:dyDescent="0.2">
      <c r="A6719" s="8" t="s">
        <v>19193</v>
      </c>
      <c r="B6719" s="8" t="str">
        <f t="shared" si="104"/>
        <v>Griselda  Marsico Accinelli</v>
      </c>
      <c r="C6719" s="8"/>
      <c r="D6719" s="9" t="s">
        <v>22293</v>
      </c>
      <c r="E6719" s="9"/>
      <c r="F6719" s="8" t="s">
        <v>4575</v>
      </c>
      <c r="G6719" s="2" t="s">
        <v>3827</v>
      </c>
      <c r="I6719" s="2" t="s">
        <v>22292</v>
      </c>
      <c r="J6719" s="2" t="s">
        <v>19194</v>
      </c>
    </row>
    <row r="6720" spans="1:10" s="2" customFormat="1" ht="14.25" x14ac:dyDescent="0.2">
      <c r="A6720" s="8" t="s">
        <v>19195</v>
      </c>
      <c r="B6720" s="8" t="str">
        <f t="shared" si="104"/>
        <v>Marco Antonio Ganser Maidana</v>
      </c>
      <c r="C6720" s="8"/>
      <c r="D6720" s="9" t="s">
        <v>19197</v>
      </c>
      <c r="E6720" s="9"/>
      <c r="F6720" s="8" t="s">
        <v>4575</v>
      </c>
      <c r="G6720" s="2" t="s">
        <v>4062</v>
      </c>
      <c r="H6720" s="2" t="s">
        <v>1184</v>
      </c>
      <c r="I6720" s="2" t="s">
        <v>19196</v>
      </c>
      <c r="J6720" s="2" t="s">
        <v>2804</v>
      </c>
    </row>
    <row r="6721" spans="1:10" s="2" customFormat="1" ht="14.25" x14ac:dyDescent="0.2">
      <c r="A6721" s="8" t="s">
        <v>19198</v>
      </c>
      <c r="B6721" s="8" t="str">
        <f t="shared" si="104"/>
        <v>Andrés Daniel Vázquez Dávalos</v>
      </c>
      <c r="C6721" s="8" t="s">
        <v>19200</v>
      </c>
      <c r="D6721" s="9" t="s">
        <v>19199</v>
      </c>
      <c r="E6721" s="9"/>
      <c r="F6721" s="8" t="s">
        <v>4575</v>
      </c>
      <c r="G6721" s="2" t="s">
        <v>1502</v>
      </c>
      <c r="H6721" s="2" t="s">
        <v>1266</v>
      </c>
      <c r="I6721" s="2" t="s">
        <v>269</v>
      </c>
      <c r="J6721" s="2" t="s">
        <v>546</v>
      </c>
    </row>
    <row r="6722" spans="1:10" s="2" customFormat="1" ht="14.25" x14ac:dyDescent="0.2">
      <c r="A6722" s="8" t="s">
        <v>19201</v>
      </c>
      <c r="B6722" s="8" t="str">
        <f t="shared" ref="B6722:B6785" si="105">G6722&amp;" "&amp;H6722&amp;" "&amp;I6722&amp;" "&amp;J6722</f>
        <v>María Etelvina  Pereira Sosa</v>
      </c>
      <c r="C6722" s="8"/>
      <c r="D6722" s="9" t="s">
        <v>19203</v>
      </c>
      <c r="E6722" s="9"/>
      <c r="F6722" s="8" t="s">
        <v>4575</v>
      </c>
      <c r="G6722" s="2" t="s">
        <v>19202</v>
      </c>
      <c r="I6722" s="2" t="s">
        <v>1223</v>
      </c>
      <c r="J6722" s="2" t="s">
        <v>952</v>
      </c>
    </row>
    <row r="6723" spans="1:10" s="2" customFormat="1" ht="14.25" x14ac:dyDescent="0.2">
      <c r="A6723" s="8" t="s">
        <v>19204</v>
      </c>
      <c r="B6723" s="8" t="str">
        <f t="shared" si="105"/>
        <v>María Marta  Vaccaro de Johannsen</v>
      </c>
      <c r="C6723" s="8" t="s">
        <v>19208</v>
      </c>
      <c r="D6723" s="9" t="s">
        <v>19207</v>
      </c>
      <c r="E6723" s="9"/>
      <c r="F6723" s="8" t="s">
        <v>4575</v>
      </c>
      <c r="G6723" s="2" t="s">
        <v>19205</v>
      </c>
      <c r="I6723" s="2" t="s">
        <v>11985</v>
      </c>
      <c r="J6723" s="2" t="s">
        <v>19206</v>
      </c>
    </row>
    <row r="6724" spans="1:10" s="2" customFormat="1" ht="14.25" x14ac:dyDescent="0.2">
      <c r="A6724" s="8" t="s">
        <v>19209</v>
      </c>
      <c r="B6724" s="8" t="str">
        <f t="shared" si="105"/>
        <v>Mercedes  Meza Arriola</v>
      </c>
      <c r="C6724" s="8"/>
      <c r="D6724" s="9" t="s">
        <v>19210</v>
      </c>
      <c r="E6724" s="9"/>
      <c r="F6724" s="8" t="s">
        <v>4575</v>
      </c>
      <c r="G6724" s="2" t="s">
        <v>1379</v>
      </c>
      <c r="I6724" s="2" t="s">
        <v>2723</v>
      </c>
      <c r="J6724" s="2" t="s">
        <v>358</v>
      </c>
    </row>
    <row r="6725" spans="1:10" s="2" customFormat="1" ht="14.25" x14ac:dyDescent="0.2">
      <c r="A6725" s="8" t="s">
        <v>19211</v>
      </c>
      <c r="B6725" s="8" t="str">
        <f t="shared" si="105"/>
        <v>Edgar  Ovelar Flor</v>
      </c>
      <c r="C6725" s="8" t="s">
        <v>19213</v>
      </c>
      <c r="D6725" s="9" t="s">
        <v>19212</v>
      </c>
      <c r="E6725" s="9"/>
      <c r="F6725" s="8" t="s">
        <v>4575</v>
      </c>
      <c r="G6725" s="2" t="s">
        <v>1780</v>
      </c>
      <c r="I6725" s="2" t="s">
        <v>2326</v>
      </c>
      <c r="J6725" s="2" t="s">
        <v>6516</v>
      </c>
    </row>
    <row r="6726" spans="1:10" s="2" customFormat="1" ht="14.25" x14ac:dyDescent="0.2">
      <c r="A6726" s="8" t="s">
        <v>19214</v>
      </c>
      <c r="B6726" s="8" t="str">
        <f t="shared" si="105"/>
        <v xml:space="preserve">Hsiao Ping  Tsai </v>
      </c>
      <c r="C6726" s="8" t="s">
        <v>19217</v>
      </c>
      <c r="D6726" s="9" t="s">
        <v>19216</v>
      </c>
      <c r="E6726" s="9"/>
      <c r="F6726" s="8" t="s">
        <v>4575</v>
      </c>
      <c r="G6726" s="2" t="s">
        <v>19215</v>
      </c>
      <c r="I6726" s="2" t="s">
        <v>12210</v>
      </c>
    </row>
    <row r="6727" spans="1:10" s="2" customFormat="1" ht="14.25" x14ac:dyDescent="0.2">
      <c r="A6727" s="8" t="s">
        <v>19218</v>
      </c>
      <c r="B6727" s="8" t="str">
        <f t="shared" si="105"/>
        <v>José Alberto Torres Palacios</v>
      </c>
      <c r="C6727" s="8"/>
      <c r="D6727" s="9" t="s">
        <v>2867</v>
      </c>
      <c r="E6727" s="9"/>
      <c r="F6727" s="8" t="s">
        <v>4575</v>
      </c>
      <c r="G6727" s="2" t="s">
        <v>1154</v>
      </c>
      <c r="H6727" s="2" t="s">
        <v>1028</v>
      </c>
      <c r="I6727" s="2" t="s">
        <v>1570</v>
      </c>
      <c r="J6727" s="2" t="s">
        <v>2866</v>
      </c>
    </row>
    <row r="6728" spans="1:10" s="2" customFormat="1" ht="14.25" x14ac:dyDescent="0.2">
      <c r="A6728" s="8" t="s">
        <v>19219</v>
      </c>
      <c r="B6728" s="8" t="str">
        <f t="shared" si="105"/>
        <v>Francisco  Sapena Pastor Ramirez</v>
      </c>
      <c r="C6728" s="8" t="s">
        <v>19222</v>
      </c>
      <c r="D6728" s="9" t="s">
        <v>19221</v>
      </c>
      <c r="E6728" s="9"/>
      <c r="F6728" s="8" t="s">
        <v>4575</v>
      </c>
      <c r="G6728" s="2" t="s">
        <v>974</v>
      </c>
      <c r="I6728" s="2" t="s">
        <v>11697</v>
      </c>
      <c r="J6728" s="2" t="s">
        <v>19220</v>
      </c>
    </row>
    <row r="6729" spans="1:10" s="2" customFormat="1" ht="14.25" x14ac:dyDescent="0.2">
      <c r="A6729" s="8" t="s">
        <v>19223</v>
      </c>
      <c r="B6729" s="8" t="str">
        <f t="shared" si="105"/>
        <v>Gisela María Sapena Pastor Ramirez</v>
      </c>
      <c r="C6729" s="8" t="s">
        <v>19225</v>
      </c>
      <c r="D6729" s="9" t="s">
        <v>19224</v>
      </c>
      <c r="E6729" s="9"/>
      <c r="F6729" s="8" t="s">
        <v>4575</v>
      </c>
      <c r="G6729" s="2" t="s">
        <v>11681</v>
      </c>
      <c r="H6729" s="2" t="s">
        <v>886</v>
      </c>
      <c r="I6729" s="2" t="s">
        <v>11697</v>
      </c>
      <c r="J6729" s="2" t="s">
        <v>19220</v>
      </c>
    </row>
    <row r="6730" spans="1:10" s="2" customFormat="1" ht="14.25" x14ac:dyDescent="0.2">
      <c r="A6730" s="8" t="s">
        <v>19226</v>
      </c>
      <c r="B6730" s="8" t="str">
        <f t="shared" si="105"/>
        <v>Silvia  Morínigo Machuca</v>
      </c>
      <c r="C6730" s="8" t="s">
        <v>19228</v>
      </c>
      <c r="D6730" s="9" t="s">
        <v>19227</v>
      </c>
      <c r="E6730" s="9"/>
      <c r="F6730" s="8" t="s">
        <v>4575</v>
      </c>
      <c r="G6730" s="2" t="s">
        <v>995</v>
      </c>
      <c r="I6730" s="2" t="s">
        <v>12909</v>
      </c>
      <c r="J6730" s="2" t="s">
        <v>4954</v>
      </c>
    </row>
    <row r="6731" spans="1:10" s="2" customFormat="1" ht="14.25" x14ac:dyDescent="0.2">
      <c r="A6731" s="8" t="s">
        <v>19229</v>
      </c>
      <c r="B6731" s="8" t="str">
        <f t="shared" si="105"/>
        <v>Mirian Liliana Acosta Figueredo</v>
      </c>
      <c r="C6731" s="8" t="s">
        <v>19230</v>
      </c>
      <c r="D6731" s="9"/>
      <c r="E6731" s="9"/>
      <c r="F6731" s="8" t="s">
        <v>4575</v>
      </c>
      <c r="G6731" s="2" t="s">
        <v>505</v>
      </c>
      <c r="H6731" s="2" t="s">
        <v>1166</v>
      </c>
      <c r="I6731" s="2" t="s">
        <v>1614</v>
      </c>
      <c r="J6731" s="2" t="s">
        <v>2974</v>
      </c>
    </row>
    <row r="6732" spans="1:10" s="2" customFormat="1" ht="14.25" x14ac:dyDescent="0.2">
      <c r="A6732" s="8" t="s">
        <v>19231</v>
      </c>
      <c r="B6732" s="8" t="str">
        <f t="shared" si="105"/>
        <v xml:space="preserve">Eduardo Javier Fretes </v>
      </c>
      <c r="C6732" s="8" t="s">
        <v>19233</v>
      </c>
      <c r="D6732" s="9" t="s">
        <v>19232</v>
      </c>
      <c r="E6732" s="9"/>
      <c r="F6732" s="8" t="s">
        <v>4575</v>
      </c>
      <c r="G6732" s="2" t="s">
        <v>2124</v>
      </c>
      <c r="H6732" s="2" t="s">
        <v>1068</v>
      </c>
      <c r="I6732" s="2" t="s">
        <v>981</v>
      </c>
    </row>
    <row r="6733" spans="1:10" s="2" customFormat="1" ht="14.25" x14ac:dyDescent="0.2">
      <c r="A6733" s="8" t="s">
        <v>19234</v>
      </c>
      <c r="B6733" s="8" t="str">
        <f t="shared" si="105"/>
        <v>Luz Maria Verdúm Oviedo</v>
      </c>
      <c r="C6733" s="8" t="s">
        <v>19236</v>
      </c>
      <c r="D6733" s="9" t="s">
        <v>12217</v>
      </c>
      <c r="E6733" s="9"/>
      <c r="F6733" s="8" t="s">
        <v>4575</v>
      </c>
      <c r="G6733" s="2" t="s">
        <v>1009</v>
      </c>
      <c r="H6733" s="2" t="s">
        <v>879</v>
      </c>
      <c r="I6733" s="2" t="s">
        <v>19235</v>
      </c>
      <c r="J6733" s="2" t="s">
        <v>865</v>
      </c>
    </row>
    <row r="6734" spans="1:10" s="2" customFormat="1" ht="14.25" x14ac:dyDescent="0.2">
      <c r="A6734" s="8" t="s">
        <v>19237</v>
      </c>
      <c r="B6734" s="8" t="str">
        <f t="shared" si="105"/>
        <v>Gloria Azucena Maldonado Larroza</v>
      </c>
      <c r="C6734" s="8" t="s">
        <v>19239</v>
      </c>
      <c r="D6734" s="9" t="s">
        <v>19238</v>
      </c>
      <c r="E6734" s="9"/>
      <c r="F6734" s="8" t="s">
        <v>4575</v>
      </c>
      <c r="G6734" s="2" t="s">
        <v>1140</v>
      </c>
      <c r="H6734" s="2" t="s">
        <v>8731</v>
      </c>
      <c r="I6734" s="2" t="s">
        <v>4605</v>
      </c>
      <c r="J6734" s="2" t="s">
        <v>16935</v>
      </c>
    </row>
    <row r="6735" spans="1:10" s="2" customFormat="1" ht="14.25" x14ac:dyDescent="0.2">
      <c r="A6735" s="8" t="s">
        <v>19240</v>
      </c>
      <c r="B6735" s="8" t="str">
        <f t="shared" si="105"/>
        <v>Maria Asunción Sapriza Gomez</v>
      </c>
      <c r="C6735" s="8" t="s">
        <v>19243</v>
      </c>
      <c r="D6735" s="9" t="s">
        <v>19242</v>
      </c>
      <c r="E6735" s="9"/>
      <c r="F6735" s="8" t="s">
        <v>4575</v>
      </c>
      <c r="G6735" s="2" t="s">
        <v>879</v>
      </c>
      <c r="H6735" s="2" t="s">
        <v>4575</v>
      </c>
      <c r="I6735" s="2" t="s">
        <v>19241</v>
      </c>
      <c r="J6735" s="2" t="s">
        <v>1775</v>
      </c>
    </row>
    <row r="6736" spans="1:10" s="2" customFormat="1" ht="14.25" x14ac:dyDescent="0.2">
      <c r="A6736" s="8" t="s">
        <v>19244</v>
      </c>
      <c r="B6736" s="8" t="str">
        <f t="shared" si="105"/>
        <v>Ken Taro Fernando Ochi Ito</v>
      </c>
      <c r="C6736" s="8"/>
      <c r="D6736" s="9" t="s">
        <v>19248</v>
      </c>
      <c r="E6736" s="9"/>
      <c r="F6736" s="8" t="s">
        <v>4575</v>
      </c>
      <c r="G6736" s="2" t="s">
        <v>19245</v>
      </c>
      <c r="H6736" s="2" t="s">
        <v>19246</v>
      </c>
      <c r="I6736" s="2" t="s">
        <v>10124</v>
      </c>
      <c r="J6736" s="2" t="s">
        <v>19247</v>
      </c>
    </row>
    <row r="6737" spans="1:10" s="2" customFormat="1" ht="14.25" x14ac:dyDescent="0.2">
      <c r="A6737" s="8" t="s">
        <v>19249</v>
      </c>
      <c r="B6737" s="8" t="str">
        <f t="shared" si="105"/>
        <v>Wilma  Gimenez Huber</v>
      </c>
      <c r="C6737" s="8"/>
      <c r="D6737" s="9" t="s">
        <v>19250</v>
      </c>
      <c r="E6737" s="9"/>
      <c r="F6737" s="8" t="s">
        <v>4575</v>
      </c>
      <c r="G6737" s="2" t="s">
        <v>9755</v>
      </c>
      <c r="I6737" s="2" t="s">
        <v>1063</v>
      </c>
      <c r="J6737" s="2" t="s">
        <v>21817</v>
      </c>
    </row>
    <row r="6738" spans="1:10" s="2" customFormat="1" ht="14.25" x14ac:dyDescent="0.2">
      <c r="A6738" s="8" t="s">
        <v>19251</v>
      </c>
      <c r="B6738" s="8" t="str">
        <f t="shared" si="105"/>
        <v>Rossana Vanessa Spatuzza Caballero</v>
      </c>
      <c r="C6738" s="8" t="s">
        <v>19253</v>
      </c>
      <c r="D6738" s="9" t="s">
        <v>19252</v>
      </c>
      <c r="E6738" s="9"/>
      <c r="F6738" s="8" t="s">
        <v>4575</v>
      </c>
      <c r="G6738" s="2" t="s">
        <v>1141</v>
      </c>
      <c r="H6738" s="2" t="s">
        <v>1831</v>
      </c>
      <c r="I6738" s="2" t="s">
        <v>6293</v>
      </c>
      <c r="J6738" s="2" t="s">
        <v>946</v>
      </c>
    </row>
    <row r="6739" spans="1:10" s="2" customFormat="1" ht="14.25" x14ac:dyDescent="0.2">
      <c r="A6739" s="8" t="s">
        <v>19254</v>
      </c>
      <c r="B6739" s="8" t="str">
        <f t="shared" si="105"/>
        <v>Maria del Rocio Scavone Molina</v>
      </c>
      <c r="C6739" s="8"/>
      <c r="D6739" s="9" t="s">
        <v>19255</v>
      </c>
      <c r="E6739" s="9"/>
      <c r="F6739" s="8" t="s">
        <v>4575</v>
      </c>
      <c r="G6739" s="2" t="s">
        <v>879</v>
      </c>
      <c r="H6739" s="2" t="s">
        <v>3791</v>
      </c>
      <c r="I6739" s="2" t="s">
        <v>492</v>
      </c>
      <c r="J6739" s="2" t="s">
        <v>8263</v>
      </c>
    </row>
    <row r="6740" spans="1:10" s="2" customFormat="1" ht="14.25" x14ac:dyDescent="0.2">
      <c r="A6740" s="8" t="s">
        <v>19256</v>
      </c>
      <c r="B6740" s="8" t="str">
        <f t="shared" si="105"/>
        <v>Saide María Manzur Stroessner</v>
      </c>
      <c r="C6740" s="8" t="s">
        <v>19260</v>
      </c>
      <c r="D6740" s="9" t="s">
        <v>19259</v>
      </c>
      <c r="E6740" s="9"/>
      <c r="F6740" s="8" t="s">
        <v>4575</v>
      </c>
      <c r="G6740" s="2" t="s">
        <v>19257</v>
      </c>
      <c r="H6740" s="2" t="s">
        <v>886</v>
      </c>
      <c r="I6740" s="2" t="s">
        <v>2734</v>
      </c>
      <c r="J6740" s="2" t="s">
        <v>19258</v>
      </c>
    </row>
    <row r="6741" spans="1:10" s="2" customFormat="1" ht="14.25" x14ac:dyDescent="0.2">
      <c r="A6741" s="8" t="s">
        <v>19261</v>
      </c>
      <c r="B6741" s="8" t="str">
        <f t="shared" si="105"/>
        <v xml:space="preserve">Ximena  López </v>
      </c>
      <c r="C6741" s="8"/>
      <c r="D6741" s="9" t="s">
        <v>19262</v>
      </c>
      <c r="E6741" s="9"/>
      <c r="F6741" s="8" t="s">
        <v>4575</v>
      </c>
      <c r="G6741" s="2" t="s">
        <v>4596</v>
      </c>
      <c r="I6741" s="2" t="s">
        <v>1344</v>
      </c>
    </row>
    <row r="6742" spans="1:10" s="2" customFormat="1" ht="14.25" x14ac:dyDescent="0.2">
      <c r="A6742" s="8" t="s">
        <v>19263</v>
      </c>
      <c r="B6742" s="8" t="str">
        <f t="shared" si="105"/>
        <v>Rodrigo Javier Hansen Figueredo</v>
      </c>
      <c r="C6742" s="8"/>
      <c r="D6742" s="9" t="s">
        <v>19265</v>
      </c>
      <c r="E6742" s="9"/>
      <c r="F6742" s="8" t="s">
        <v>4575</v>
      </c>
      <c r="G6742" s="2" t="s">
        <v>1434</v>
      </c>
      <c r="H6742" s="2" t="s">
        <v>1068</v>
      </c>
      <c r="I6742" s="2" t="s">
        <v>19264</v>
      </c>
      <c r="J6742" s="2" t="s">
        <v>2974</v>
      </c>
    </row>
    <row r="6743" spans="1:10" s="2" customFormat="1" ht="14.25" x14ac:dyDescent="0.2">
      <c r="A6743" s="8" t="s">
        <v>19266</v>
      </c>
      <c r="B6743" s="8" t="str">
        <f t="shared" si="105"/>
        <v>Guillermo Luis Hansen Figueredo</v>
      </c>
      <c r="C6743" s="8" t="s">
        <v>19267</v>
      </c>
      <c r="D6743" s="9"/>
      <c r="E6743" s="9"/>
      <c r="F6743" s="8" t="s">
        <v>4575</v>
      </c>
      <c r="G6743" s="2" t="s">
        <v>1222</v>
      </c>
      <c r="H6743" s="2" t="s">
        <v>1523</v>
      </c>
      <c r="I6743" s="2" t="s">
        <v>19264</v>
      </c>
      <c r="J6743" s="2" t="s">
        <v>2974</v>
      </c>
    </row>
    <row r="6744" spans="1:10" s="2" customFormat="1" ht="14.25" x14ac:dyDescent="0.2">
      <c r="A6744" s="8" t="s">
        <v>19268</v>
      </c>
      <c r="B6744" s="8" t="str">
        <f t="shared" si="105"/>
        <v>Edgar Rubén Cubilla Sandoval</v>
      </c>
      <c r="C6744" s="8" t="s">
        <v>19270</v>
      </c>
      <c r="D6744" s="9" t="s">
        <v>19269</v>
      </c>
      <c r="E6744" s="9"/>
      <c r="F6744" s="8" t="s">
        <v>4575</v>
      </c>
      <c r="G6744" s="2" t="s">
        <v>1780</v>
      </c>
      <c r="H6744" s="2" t="s">
        <v>3105</v>
      </c>
      <c r="I6744" s="2" t="s">
        <v>13612</v>
      </c>
      <c r="J6744" s="2" t="s">
        <v>1890</v>
      </c>
    </row>
    <row r="6745" spans="1:10" s="2" customFormat="1" ht="14.25" x14ac:dyDescent="0.2">
      <c r="A6745" s="8" t="s">
        <v>19271</v>
      </c>
      <c r="B6745" s="8" t="str">
        <f t="shared" si="105"/>
        <v>Nilo  D Alessandro Bogado</v>
      </c>
      <c r="C6745" s="8"/>
      <c r="D6745" s="9" t="s">
        <v>308</v>
      </c>
      <c r="E6745" s="9"/>
      <c r="F6745" s="8" t="s">
        <v>4575</v>
      </c>
      <c r="G6745" s="2" t="s">
        <v>306</v>
      </c>
      <c r="I6745" s="2" t="s">
        <v>19272</v>
      </c>
      <c r="J6745" s="2" t="s">
        <v>859</v>
      </c>
    </row>
    <row r="6746" spans="1:10" s="2" customFormat="1" ht="14.25" x14ac:dyDescent="0.2">
      <c r="A6746" s="8" t="s">
        <v>19273</v>
      </c>
      <c r="B6746" s="8" t="str">
        <f t="shared" si="105"/>
        <v>Francisco  Ruffinelli Santacruz</v>
      </c>
      <c r="C6746" s="8" t="s">
        <v>19275</v>
      </c>
      <c r="D6746" s="9" t="s">
        <v>19274</v>
      </c>
      <c r="E6746" s="9"/>
      <c r="F6746" s="8" t="s">
        <v>4575</v>
      </c>
      <c r="G6746" s="2" t="s">
        <v>974</v>
      </c>
      <c r="I6746" s="2" t="s">
        <v>4490</v>
      </c>
      <c r="J6746" s="2" t="s">
        <v>9</v>
      </c>
    </row>
    <row r="6747" spans="1:10" s="2" customFormat="1" ht="14.25" x14ac:dyDescent="0.2">
      <c r="A6747" s="8" t="s">
        <v>19276</v>
      </c>
      <c r="B6747" s="8" t="str">
        <f t="shared" si="105"/>
        <v>Enrique Arturo Galeano Moreno</v>
      </c>
      <c r="C6747" s="8"/>
      <c r="D6747" s="9" t="s">
        <v>19277</v>
      </c>
      <c r="E6747" s="9"/>
      <c r="F6747" s="8" t="s">
        <v>4575</v>
      </c>
      <c r="G6747" s="2" t="s">
        <v>1195</v>
      </c>
      <c r="H6747" s="2" t="s">
        <v>4165</v>
      </c>
      <c r="I6747" s="2" t="s">
        <v>845</v>
      </c>
      <c r="J6747" s="2" t="s">
        <v>1011</v>
      </c>
    </row>
    <row r="6748" spans="1:10" s="2" customFormat="1" ht="14.25" x14ac:dyDescent="0.2">
      <c r="A6748" s="8" t="s">
        <v>19278</v>
      </c>
      <c r="B6748" s="8" t="str">
        <f t="shared" si="105"/>
        <v>Roberto  Maida Salay</v>
      </c>
      <c r="C6748" s="8" t="s">
        <v>19280</v>
      </c>
      <c r="D6748" s="9" t="s">
        <v>2761</v>
      </c>
      <c r="E6748" s="9"/>
      <c r="F6748" s="8" t="s">
        <v>4575</v>
      </c>
      <c r="G6748" s="2" t="s">
        <v>955</v>
      </c>
      <c r="I6748" s="2" t="s">
        <v>10638</v>
      </c>
      <c r="J6748" s="2" t="s">
        <v>19279</v>
      </c>
    </row>
    <row r="6749" spans="1:10" s="2" customFormat="1" ht="14.25" x14ac:dyDescent="0.2">
      <c r="A6749" s="8" t="s">
        <v>19281</v>
      </c>
      <c r="B6749" s="8" t="str">
        <f t="shared" si="105"/>
        <v>Leryn Dahiana Franco Steneri</v>
      </c>
      <c r="C6749" s="8" t="s">
        <v>19285</v>
      </c>
      <c r="D6749" s="9" t="s">
        <v>19284</v>
      </c>
      <c r="E6749" s="9"/>
      <c r="F6749" s="8" t="s">
        <v>4575</v>
      </c>
      <c r="G6749" s="2" t="s">
        <v>19282</v>
      </c>
      <c r="H6749" s="2" t="s">
        <v>15312</v>
      </c>
      <c r="I6749" s="2" t="s">
        <v>236</v>
      </c>
      <c r="J6749" s="2" t="s">
        <v>19283</v>
      </c>
    </row>
    <row r="6750" spans="1:10" s="2" customFormat="1" ht="14.25" x14ac:dyDescent="0.2">
      <c r="A6750" s="8" t="s">
        <v>19286</v>
      </c>
      <c r="B6750" s="8" t="str">
        <f t="shared" si="105"/>
        <v>Martha Graciela Sugastti Penayo</v>
      </c>
      <c r="C6750" s="8" t="s">
        <v>19288</v>
      </c>
      <c r="D6750" s="9" t="s">
        <v>19287</v>
      </c>
      <c r="E6750" s="9"/>
      <c r="F6750" s="8" t="s">
        <v>4575</v>
      </c>
      <c r="G6750" s="2" t="s">
        <v>1160</v>
      </c>
      <c r="H6750" s="2" t="s">
        <v>950</v>
      </c>
      <c r="I6750" s="2" t="s">
        <v>11217</v>
      </c>
      <c r="J6750" s="2" t="s">
        <v>1577</v>
      </c>
    </row>
    <row r="6751" spans="1:10" s="2" customFormat="1" ht="14.25" x14ac:dyDescent="0.2">
      <c r="A6751" s="8" t="s">
        <v>19289</v>
      </c>
      <c r="B6751" s="8" t="str">
        <f t="shared" si="105"/>
        <v>Bruno Damian Verón Gonzalez</v>
      </c>
      <c r="C6751" s="8"/>
      <c r="D6751" s="9" t="s">
        <v>19290</v>
      </c>
      <c r="E6751" s="9"/>
      <c r="F6751" s="8" t="s">
        <v>4575</v>
      </c>
      <c r="G6751" s="2" t="s">
        <v>1514</v>
      </c>
      <c r="H6751" s="2" t="s">
        <v>12189</v>
      </c>
      <c r="I6751" s="2" t="s">
        <v>17790</v>
      </c>
      <c r="J6751" s="2" t="s">
        <v>1267</v>
      </c>
    </row>
    <row r="6752" spans="1:10" s="2" customFormat="1" ht="14.25" x14ac:dyDescent="0.2">
      <c r="A6752" s="8" t="s">
        <v>19291</v>
      </c>
      <c r="B6752" s="8" t="str">
        <f t="shared" si="105"/>
        <v xml:space="preserve">Rocío Celeste Vellacich </v>
      </c>
      <c r="C6752" s="8" t="s">
        <v>19294</v>
      </c>
      <c r="D6752" s="9" t="s">
        <v>19293</v>
      </c>
      <c r="E6752" s="9"/>
      <c r="F6752" s="8" t="s">
        <v>4575</v>
      </c>
      <c r="G6752" s="2" t="s">
        <v>2001</v>
      </c>
      <c r="H6752" s="2" t="s">
        <v>1742</v>
      </c>
      <c r="I6752" s="2" t="s">
        <v>19292</v>
      </c>
    </row>
    <row r="6753" spans="1:10" s="2" customFormat="1" ht="14.25" x14ac:dyDescent="0.2">
      <c r="A6753" s="8" t="s">
        <v>19295</v>
      </c>
      <c r="B6753" s="8" t="str">
        <f t="shared" si="105"/>
        <v>Antonina  Palmerola de Simón</v>
      </c>
      <c r="C6753" s="8"/>
      <c r="D6753" s="9" t="s">
        <v>19298</v>
      </c>
      <c r="E6753" s="9"/>
      <c r="F6753" s="8" t="s">
        <v>4575</v>
      </c>
      <c r="G6753" s="2" t="s">
        <v>19296</v>
      </c>
      <c r="I6753" s="2" t="s">
        <v>7294</v>
      </c>
      <c r="J6753" s="2" t="s">
        <v>19297</v>
      </c>
    </row>
    <row r="6754" spans="1:10" s="2" customFormat="1" ht="14.25" x14ac:dyDescent="0.2">
      <c r="A6754" s="8" t="s">
        <v>19299</v>
      </c>
      <c r="B6754" s="8" t="str">
        <f t="shared" si="105"/>
        <v>María Esther  Torres de Poletti</v>
      </c>
      <c r="C6754" s="8" t="s">
        <v>19303</v>
      </c>
      <c r="D6754" s="9" t="s">
        <v>19302</v>
      </c>
      <c r="E6754" s="9"/>
      <c r="F6754" s="8" t="s">
        <v>4575</v>
      </c>
      <c r="G6754" s="2" t="s">
        <v>19300</v>
      </c>
      <c r="I6754" s="2" t="s">
        <v>1570</v>
      </c>
      <c r="J6754" s="2" t="s">
        <v>19301</v>
      </c>
    </row>
    <row r="6755" spans="1:10" s="2" customFormat="1" ht="14.25" x14ac:dyDescent="0.2">
      <c r="A6755" s="8" t="s">
        <v>19304</v>
      </c>
      <c r="B6755" s="8" t="str">
        <f t="shared" si="105"/>
        <v>Rocío Estela Frutos Giménez</v>
      </c>
      <c r="C6755" s="8" t="s">
        <v>19305</v>
      </c>
      <c r="D6755" s="9"/>
      <c r="E6755" s="9"/>
      <c r="F6755" s="8" t="s">
        <v>4575</v>
      </c>
      <c r="G6755" s="2" t="s">
        <v>2001</v>
      </c>
      <c r="H6755" s="2" t="s">
        <v>1619</v>
      </c>
      <c r="I6755" s="2" t="s">
        <v>1097</v>
      </c>
      <c r="J6755" s="2" t="s">
        <v>1786</v>
      </c>
    </row>
    <row r="6756" spans="1:10" s="2" customFormat="1" ht="14.25" x14ac:dyDescent="0.2">
      <c r="A6756" s="8" t="s">
        <v>19306</v>
      </c>
      <c r="B6756" s="8" t="str">
        <f t="shared" si="105"/>
        <v>María Elizabeth  Palacios Paredes</v>
      </c>
      <c r="C6756" s="8" t="s">
        <v>19308</v>
      </c>
      <c r="D6756" s="9"/>
      <c r="E6756" s="9"/>
      <c r="F6756" s="8" t="s">
        <v>4575</v>
      </c>
      <c r="G6756" s="2" t="s">
        <v>19307</v>
      </c>
      <c r="I6756" s="2" t="s">
        <v>2866</v>
      </c>
      <c r="J6756" s="2" t="s">
        <v>1329</v>
      </c>
    </row>
    <row r="6757" spans="1:10" s="2" customFormat="1" ht="14.25" x14ac:dyDescent="0.2">
      <c r="A6757" s="8" t="s">
        <v>19309</v>
      </c>
      <c r="B6757" s="8" t="str">
        <f t="shared" si="105"/>
        <v xml:space="preserve">Nilda  Montanía </v>
      </c>
      <c r="C6757" s="8" t="s">
        <v>19311</v>
      </c>
      <c r="D6757" s="9" t="s">
        <v>19310</v>
      </c>
      <c r="E6757" s="9"/>
      <c r="F6757" s="8" t="s">
        <v>4575</v>
      </c>
      <c r="G6757" s="2" t="s">
        <v>6192</v>
      </c>
      <c r="I6757" s="2" t="s">
        <v>9586</v>
      </c>
    </row>
    <row r="6758" spans="1:10" s="2" customFormat="1" ht="14.25" x14ac:dyDescent="0.2">
      <c r="A6758" s="8" t="s">
        <v>19312</v>
      </c>
      <c r="B6758" s="8" t="str">
        <f t="shared" si="105"/>
        <v>Rosa Andrea Mereles de Lopez</v>
      </c>
      <c r="C6758" s="8"/>
      <c r="D6758" s="9" t="s">
        <v>19730</v>
      </c>
      <c r="E6758" s="9"/>
      <c r="F6758" s="8" t="s">
        <v>4575</v>
      </c>
      <c r="G6758" s="2" t="s">
        <v>1408</v>
      </c>
      <c r="H6758" s="2" t="s">
        <v>2077</v>
      </c>
      <c r="I6758" s="2" t="s">
        <v>2699</v>
      </c>
      <c r="J6758" s="2" t="s">
        <v>4552</v>
      </c>
    </row>
    <row r="6759" spans="1:10" s="2" customFormat="1" ht="14.25" x14ac:dyDescent="0.2">
      <c r="A6759" s="8" t="s">
        <v>19313</v>
      </c>
      <c r="B6759" s="8" t="str">
        <f t="shared" si="105"/>
        <v>Paola Andrea Dure Melgarejo</v>
      </c>
      <c r="C6759" s="8" t="s">
        <v>19314</v>
      </c>
      <c r="D6759" s="9"/>
      <c r="E6759" s="9"/>
      <c r="F6759" s="8" t="s">
        <v>4575</v>
      </c>
      <c r="G6759" s="2" t="s">
        <v>2013</v>
      </c>
      <c r="H6759" s="2" t="s">
        <v>2077</v>
      </c>
      <c r="I6759" s="2" t="s">
        <v>11652</v>
      </c>
      <c r="J6759" s="2" t="s">
        <v>2172</v>
      </c>
    </row>
    <row r="6760" spans="1:10" s="2" customFormat="1" ht="14.25" x14ac:dyDescent="0.2">
      <c r="A6760" s="8" t="s">
        <v>19315</v>
      </c>
      <c r="B6760" s="8" t="str">
        <f t="shared" si="105"/>
        <v>Orlando Miguel Benitez González</v>
      </c>
      <c r="C6760" s="8"/>
      <c r="D6760" s="9" t="s">
        <v>19316</v>
      </c>
      <c r="E6760" s="9"/>
      <c r="F6760" s="8" t="s">
        <v>4575</v>
      </c>
      <c r="G6760" s="2" t="s">
        <v>2141</v>
      </c>
      <c r="H6760" s="2" t="s">
        <v>1180</v>
      </c>
      <c r="I6760" s="2" t="s">
        <v>1358</v>
      </c>
      <c r="J6760" s="2" t="s">
        <v>1121</v>
      </c>
    </row>
    <row r="6761" spans="1:10" s="2" customFormat="1" ht="14.25" x14ac:dyDescent="0.2">
      <c r="A6761" s="8" t="s">
        <v>19317</v>
      </c>
      <c r="B6761" s="8" t="str">
        <f t="shared" si="105"/>
        <v>Celeste Maria Leticia Benítez González</v>
      </c>
      <c r="C6761" s="8" t="s">
        <v>19319</v>
      </c>
      <c r="D6761" s="9"/>
      <c r="E6761" s="9"/>
      <c r="F6761" s="8" t="s">
        <v>4575</v>
      </c>
      <c r="G6761" s="2" t="s">
        <v>19318</v>
      </c>
      <c r="H6761" s="2" t="s">
        <v>1827</v>
      </c>
      <c r="I6761" s="2" t="s">
        <v>1020</v>
      </c>
      <c r="J6761" s="2" t="s">
        <v>1121</v>
      </c>
    </row>
    <row r="6762" spans="1:10" s="2" customFormat="1" ht="14.25" x14ac:dyDescent="0.2">
      <c r="A6762" s="8" t="s">
        <v>19320</v>
      </c>
      <c r="B6762" s="8" t="str">
        <f t="shared" si="105"/>
        <v>Ximena Maria Ramírez García De Zuñiga</v>
      </c>
      <c r="C6762" s="8"/>
      <c r="D6762" s="9" t="s">
        <v>19321</v>
      </c>
      <c r="E6762" s="9"/>
      <c r="F6762" s="8" t="s">
        <v>4575</v>
      </c>
      <c r="G6762" s="2" t="s">
        <v>4596</v>
      </c>
      <c r="H6762" s="2" t="s">
        <v>879</v>
      </c>
      <c r="I6762" s="2" t="s">
        <v>3618</v>
      </c>
      <c r="J6762" s="2" t="s">
        <v>9347</v>
      </c>
    </row>
    <row r="6763" spans="1:10" s="2" customFormat="1" ht="14.25" x14ac:dyDescent="0.2">
      <c r="A6763" s="8" t="s">
        <v>19322</v>
      </c>
      <c r="B6763" s="8" t="str">
        <f t="shared" si="105"/>
        <v>Adriana  Kim So</v>
      </c>
      <c r="C6763" s="8" t="s">
        <v>19324</v>
      </c>
      <c r="D6763" s="9"/>
      <c r="E6763" s="9"/>
      <c r="F6763" s="8" t="s">
        <v>4575</v>
      </c>
      <c r="G6763" s="2" t="s">
        <v>1333</v>
      </c>
      <c r="I6763" s="2" t="s">
        <v>1846</v>
      </c>
      <c r="J6763" s="2" t="s">
        <v>19323</v>
      </c>
    </row>
    <row r="6764" spans="1:10" s="2" customFormat="1" ht="14.25" x14ac:dyDescent="0.2">
      <c r="A6764" s="8" t="s">
        <v>19325</v>
      </c>
      <c r="B6764" s="8" t="str">
        <f t="shared" si="105"/>
        <v>Jesus Maria Benitez Gonzalez</v>
      </c>
      <c r="C6764" s="8" t="s">
        <v>19327</v>
      </c>
      <c r="D6764" s="9" t="s">
        <v>19326</v>
      </c>
      <c r="E6764" s="9"/>
      <c r="F6764" s="8" t="s">
        <v>4575</v>
      </c>
      <c r="G6764" s="2" t="s">
        <v>2322</v>
      </c>
      <c r="H6764" s="2" t="s">
        <v>879</v>
      </c>
      <c r="I6764" s="2" t="s">
        <v>1358</v>
      </c>
      <c r="J6764" s="2" t="s">
        <v>1267</v>
      </c>
    </row>
    <row r="6765" spans="1:10" s="2" customFormat="1" ht="14.25" x14ac:dyDescent="0.2">
      <c r="A6765" s="8" t="s">
        <v>19328</v>
      </c>
      <c r="B6765" s="8" t="str">
        <f t="shared" si="105"/>
        <v>María Betina Ortíz Medina</v>
      </c>
      <c r="C6765" s="8"/>
      <c r="D6765" s="9" t="s">
        <v>19329</v>
      </c>
      <c r="E6765" s="9"/>
      <c r="F6765" s="8" t="s">
        <v>4575</v>
      </c>
      <c r="G6765" s="2" t="s">
        <v>886</v>
      </c>
      <c r="H6765" s="2" t="s">
        <v>3604</v>
      </c>
      <c r="I6765" s="2" t="s">
        <v>4904</v>
      </c>
      <c r="J6765" s="2" t="s">
        <v>851</v>
      </c>
    </row>
    <row r="6766" spans="1:10" s="2" customFormat="1" ht="14.25" x14ac:dyDescent="0.2">
      <c r="A6766" s="8" t="s">
        <v>19330</v>
      </c>
      <c r="B6766" s="8" t="str">
        <f t="shared" si="105"/>
        <v>Juan Pablo Gómez Lacentre</v>
      </c>
      <c r="C6766" s="8" t="s">
        <v>19333</v>
      </c>
      <c r="D6766" s="9" t="s">
        <v>19332</v>
      </c>
      <c r="E6766" s="9"/>
      <c r="F6766" s="8" t="s">
        <v>4575</v>
      </c>
      <c r="G6766" s="2" t="s">
        <v>1050</v>
      </c>
      <c r="H6766" s="2" t="s">
        <v>1913</v>
      </c>
      <c r="I6766" s="2" t="s">
        <v>894</v>
      </c>
      <c r="J6766" s="2" t="s">
        <v>19331</v>
      </c>
    </row>
    <row r="6767" spans="1:10" s="2" customFormat="1" ht="14.25" x14ac:dyDescent="0.2">
      <c r="A6767" s="8" t="s">
        <v>19334</v>
      </c>
      <c r="B6767" s="8" t="str">
        <f t="shared" si="105"/>
        <v>Sergio Daniel Gomez Lacentre</v>
      </c>
      <c r="C6767" s="8"/>
      <c r="D6767" s="9" t="s">
        <v>19332</v>
      </c>
      <c r="E6767" s="9"/>
      <c r="F6767" s="8" t="s">
        <v>4575</v>
      </c>
      <c r="G6767" s="2" t="s">
        <v>1694</v>
      </c>
      <c r="H6767" s="2" t="s">
        <v>1266</v>
      </c>
      <c r="I6767" s="2" t="s">
        <v>1775</v>
      </c>
      <c r="J6767" s="2" t="s">
        <v>19331</v>
      </c>
    </row>
    <row r="6768" spans="1:10" s="2" customFormat="1" ht="14.25" x14ac:dyDescent="0.2">
      <c r="A6768" s="8" t="s">
        <v>19335</v>
      </c>
      <c r="B6768" s="8" t="str">
        <f t="shared" si="105"/>
        <v xml:space="preserve">Sebastián César Ortíz </v>
      </c>
      <c r="C6768" s="8"/>
      <c r="D6768" s="9" t="s">
        <v>19336</v>
      </c>
      <c r="E6768" s="9"/>
      <c r="F6768" s="8" t="s">
        <v>4575</v>
      </c>
      <c r="G6768" s="2" t="s">
        <v>4809</v>
      </c>
      <c r="H6768" s="2" t="s">
        <v>204</v>
      </c>
      <c r="I6768" s="2" t="s">
        <v>4904</v>
      </c>
    </row>
    <row r="6769" spans="1:10" s="2" customFormat="1" ht="14.25" x14ac:dyDescent="0.2">
      <c r="A6769" s="8" t="s">
        <v>19337</v>
      </c>
      <c r="B6769" s="8" t="str">
        <f t="shared" si="105"/>
        <v xml:space="preserve">Jung Hee Chung </v>
      </c>
      <c r="C6769" s="8" t="s">
        <v>19339</v>
      </c>
      <c r="D6769" s="9" t="s">
        <v>19338</v>
      </c>
      <c r="E6769" s="9"/>
      <c r="F6769" s="8" t="s">
        <v>4575</v>
      </c>
      <c r="G6769" s="2" t="s">
        <v>1770</v>
      </c>
      <c r="H6769" s="2" t="s">
        <v>7788</v>
      </c>
      <c r="I6769" s="2" t="s">
        <v>6221</v>
      </c>
    </row>
    <row r="6770" spans="1:10" s="2" customFormat="1" ht="14.25" x14ac:dyDescent="0.2">
      <c r="A6770" s="8" t="s">
        <v>19340</v>
      </c>
      <c r="B6770" s="8" t="str">
        <f t="shared" si="105"/>
        <v>Izabella  De Haro Filippini</v>
      </c>
      <c r="C6770" s="8"/>
      <c r="D6770" s="9" t="s">
        <v>19343</v>
      </c>
      <c r="E6770" s="9"/>
      <c r="F6770" s="8" t="s">
        <v>4575</v>
      </c>
      <c r="G6770" s="2" t="s">
        <v>19341</v>
      </c>
      <c r="I6770" s="2" t="s">
        <v>19342</v>
      </c>
      <c r="J6770" s="2" t="s">
        <v>8959</v>
      </c>
    </row>
    <row r="6771" spans="1:10" s="2" customFormat="1" ht="14.25" x14ac:dyDescent="0.2">
      <c r="A6771" s="8" t="s">
        <v>19344</v>
      </c>
      <c r="B6771" s="8" t="str">
        <f t="shared" si="105"/>
        <v>Zulma Belen Barrail Halley</v>
      </c>
      <c r="C6771" s="8"/>
      <c r="D6771" s="9" t="s">
        <v>19345</v>
      </c>
      <c r="E6771" s="9"/>
      <c r="F6771" s="8" t="s">
        <v>4575</v>
      </c>
      <c r="G6771" s="2" t="s">
        <v>1568</v>
      </c>
      <c r="H6771" s="2" t="s">
        <v>15247</v>
      </c>
      <c r="I6771" s="2" t="s">
        <v>3396</v>
      </c>
      <c r="J6771" s="2" t="s">
        <v>3237</v>
      </c>
    </row>
    <row r="6772" spans="1:10" s="2" customFormat="1" ht="14.25" x14ac:dyDescent="0.2">
      <c r="A6772" s="8" t="s">
        <v>19346</v>
      </c>
      <c r="B6772" s="8" t="str">
        <f t="shared" si="105"/>
        <v xml:space="preserve">Lorena  Mir </v>
      </c>
      <c r="C6772" s="8"/>
      <c r="D6772" s="9" t="s">
        <v>19347</v>
      </c>
      <c r="E6772" s="9"/>
      <c r="F6772" s="8" t="s">
        <v>4575</v>
      </c>
      <c r="G6772" s="2" t="s">
        <v>1881</v>
      </c>
      <c r="I6772" s="2" t="s">
        <v>3258</v>
      </c>
    </row>
    <row r="6773" spans="1:10" s="2" customFormat="1" ht="14.25" x14ac:dyDescent="0.2">
      <c r="A6773" s="8" t="s">
        <v>19348</v>
      </c>
      <c r="B6773" s="8" t="str">
        <f t="shared" si="105"/>
        <v>Ewald  Giesbrecht Friesen</v>
      </c>
      <c r="C6773" s="8"/>
      <c r="D6773" s="9" t="s">
        <v>19351</v>
      </c>
      <c r="E6773" s="9"/>
      <c r="F6773" s="8" t="s">
        <v>4575</v>
      </c>
      <c r="G6773" s="2" t="s">
        <v>19349</v>
      </c>
      <c r="I6773" s="2" t="s">
        <v>19350</v>
      </c>
      <c r="J6773" s="2" t="s">
        <v>22480</v>
      </c>
    </row>
    <row r="6774" spans="1:10" s="2" customFormat="1" ht="14.25" x14ac:dyDescent="0.2">
      <c r="A6774" s="8" t="s">
        <v>19352</v>
      </c>
      <c r="B6774" s="8" t="str">
        <f t="shared" si="105"/>
        <v>Nadia Estela Pérez de Monje</v>
      </c>
      <c r="C6774" s="8"/>
      <c r="D6774" s="9" t="s">
        <v>19354</v>
      </c>
      <c r="E6774" s="9"/>
      <c r="F6774" s="8" t="s">
        <v>4575</v>
      </c>
      <c r="G6774" s="2" t="s">
        <v>5089</v>
      </c>
      <c r="H6774" s="2" t="s">
        <v>1619</v>
      </c>
      <c r="I6774" s="2" t="s">
        <v>893</v>
      </c>
      <c r="J6774" s="2" t="s">
        <v>19353</v>
      </c>
    </row>
    <row r="6775" spans="1:10" s="2" customFormat="1" ht="14.25" x14ac:dyDescent="0.2">
      <c r="A6775" s="8" t="s">
        <v>19355</v>
      </c>
      <c r="B6775" s="8" t="str">
        <f t="shared" si="105"/>
        <v>Lourdes Cristina Segado Armoa</v>
      </c>
      <c r="C6775" s="8"/>
      <c r="D6775" s="9" t="s">
        <v>19357</v>
      </c>
      <c r="E6775" s="9"/>
      <c r="F6775" s="8" t="s">
        <v>4575</v>
      </c>
      <c r="G6775" s="2" t="s">
        <v>2785</v>
      </c>
      <c r="H6775" s="2" t="s">
        <v>856</v>
      </c>
      <c r="I6775" s="2" t="s">
        <v>19356</v>
      </c>
      <c r="J6775" s="2" t="s">
        <v>4905</v>
      </c>
    </row>
    <row r="6776" spans="1:10" s="2" customFormat="1" ht="14.25" x14ac:dyDescent="0.2">
      <c r="A6776" s="8" t="s">
        <v>19358</v>
      </c>
      <c r="B6776" s="8" t="str">
        <f t="shared" si="105"/>
        <v>Margarita María  Brusquetti de Berganza</v>
      </c>
      <c r="C6776" s="8"/>
      <c r="D6776" s="9" t="s">
        <v>19361</v>
      </c>
      <c r="E6776" s="9"/>
      <c r="F6776" s="8" t="s">
        <v>4575</v>
      </c>
      <c r="G6776" s="2" t="s">
        <v>19359</v>
      </c>
      <c r="I6776" s="2" t="s">
        <v>13319</v>
      </c>
      <c r="J6776" s="2" t="s">
        <v>19360</v>
      </c>
    </row>
    <row r="6777" spans="1:10" s="2" customFormat="1" ht="14.25" x14ac:dyDescent="0.2">
      <c r="A6777" s="8" t="s">
        <v>19362</v>
      </c>
      <c r="B6777" s="8" t="str">
        <f t="shared" si="105"/>
        <v>Gloria Lorena Marín Torres</v>
      </c>
      <c r="C6777" s="8" t="s">
        <v>19364</v>
      </c>
      <c r="D6777" s="9" t="s">
        <v>19363</v>
      </c>
      <c r="E6777" s="9"/>
      <c r="F6777" s="8" t="s">
        <v>4575</v>
      </c>
      <c r="G6777" s="2" t="s">
        <v>1140</v>
      </c>
      <c r="H6777" s="2" t="s">
        <v>1881</v>
      </c>
      <c r="I6777" s="2" t="s">
        <v>2217</v>
      </c>
      <c r="J6777" s="2" t="s">
        <v>1570</v>
      </c>
    </row>
    <row r="6778" spans="1:10" s="2" customFormat="1" ht="14.25" x14ac:dyDescent="0.2">
      <c r="A6778" s="8" t="s">
        <v>19365</v>
      </c>
      <c r="B6778" s="8" t="str">
        <f t="shared" si="105"/>
        <v>Mirtha Elizabeth Delgado Lopez</v>
      </c>
      <c r="C6778" s="8"/>
      <c r="D6778" s="9" t="s">
        <v>19366</v>
      </c>
      <c r="E6778" s="9"/>
      <c r="F6778" s="8" t="s">
        <v>4575</v>
      </c>
      <c r="G6778" s="2" t="s">
        <v>1808</v>
      </c>
      <c r="H6778" s="2" t="s">
        <v>1245</v>
      </c>
      <c r="I6778" s="2" t="s">
        <v>2571</v>
      </c>
      <c r="J6778" s="2" t="s">
        <v>1894</v>
      </c>
    </row>
    <row r="6779" spans="1:10" s="2" customFormat="1" ht="14.25" x14ac:dyDescent="0.2">
      <c r="A6779" s="8" t="s">
        <v>19367</v>
      </c>
      <c r="B6779" s="8" t="str">
        <f t="shared" si="105"/>
        <v>Edgar Armin Arce Gonzalez</v>
      </c>
      <c r="C6779" s="8"/>
      <c r="D6779" s="9" t="s">
        <v>19369</v>
      </c>
      <c r="E6779" s="9"/>
      <c r="F6779" s="8" t="s">
        <v>4575</v>
      </c>
      <c r="G6779" s="2" t="s">
        <v>1780</v>
      </c>
      <c r="H6779" s="2" t="s">
        <v>19368</v>
      </c>
      <c r="I6779" s="2" t="s">
        <v>1690</v>
      </c>
      <c r="J6779" s="2" t="s">
        <v>1267</v>
      </c>
    </row>
    <row r="6780" spans="1:10" s="2" customFormat="1" ht="14.25" x14ac:dyDescent="0.2">
      <c r="A6780" s="8" t="s">
        <v>19370</v>
      </c>
      <c r="B6780" s="8" t="str">
        <f t="shared" si="105"/>
        <v>Mirta Liliana Rosso Díaz</v>
      </c>
      <c r="C6780" s="8"/>
      <c r="D6780" s="9" t="s">
        <v>19372</v>
      </c>
      <c r="E6780" s="9"/>
      <c r="F6780" s="8" t="s">
        <v>4575</v>
      </c>
      <c r="G6780" s="2" t="s">
        <v>1919</v>
      </c>
      <c r="H6780" s="2" t="s">
        <v>1166</v>
      </c>
      <c r="I6780" s="2" t="s">
        <v>19371</v>
      </c>
      <c r="J6780" s="2" t="s">
        <v>5074</v>
      </c>
    </row>
    <row r="6781" spans="1:10" s="2" customFormat="1" ht="14.25" x14ac:dyDescent="0.2">
      <c r="A6781" s="8" t="s">
        <v>19373</v>
      </c>
      <c r="B6781" s="8" t="str">
        <f t="shared" si="105"/>
        <v xml:space="preserve">María Del Rosario Candia </v>
      </c>
      <c r="C6781" s="8" t="s">
        <v>19375</v>
      </c>
      <c r="D6781" s="9" t="s">
        <v>19374</v>
      </c>
      <c r="E6781" s="9"/>
      <c r="F6781" s="8" t="s">
        <v>4575</v>
      </c>
      <c r="G6781" s="2" t="s">
        <v>886</v>
      </c>
      <c r="H6781" s="2" t="s">
        <v>11220</v>
      </c>
      <c r="I6781" s="2" t="s">
        <v>1163</v>
      </c>
    </row>
    <row r="6782" spans="1:10" s="2" customFormat="1" ht="14.25" x14ac:dyDescent="0.2">
      <c r="A6782" s="8" t="s">
        <v>19376</v>
      </c>
      <c r="B6782" s="8" t="str">
        <f t="shared" si="105"/>
        <v>Tania María Del Mar Campagnoli Grimaldo</v>
      </c>
      <c r="C6782" s="8" t="s">
        <v>19378</v>
      </c>
      <c r="D6782" s="9" t="s">
        <v>246</v>
      </c>
      <c r="E6782" s="9"/>
      <c r="F6782" s="8" t="s">
        <v>4575</v>
      </c>
      <c r="G6782" s="2" t="s">
        <v>6595</v>
      </c>
      <c r="H6782" s="2" t="s">
        <v>19377</v>
      </c>
      <c r="I6782" s="2" t="s">
        <v>243</v>
      </c>
      <c r="J6782" s="2" t="s">
        <v>244</v>
      </c>
    </row>
    <row r="6783" spans="1:10" s="2" customFormat="1" ht="14.25" x14ac:dyDescent="0.2">
      <c r="A6783" s="8" t="s">
        <v>19379</v>
      </c>
      <c r="B6783" s="8" t="str">
        <f t="shared" si="105"/>
        <v>Edgar Santiago Toledo Aguilera</v>
      </c>
      <c r="C6783" s="8" t="s">
        <v>19381</v>
      </c>
      <c r="D6783" s="9" t="s">
        <v>19380</v>
      </c>
      <c r="E6783" s="9"/>
      <c r="F6783" s="8" t="s">
        <v>4575</v>
      </c>
      <c r="G6783" s="2" t="s">
        <v>1780</v>
      </c>
      <c r="H6783" s="2" t="s">
        <v>1016</v>
      </c>
      <c r="I6783" s="2" t="s">
        <v>1052</v>
      </c>
      <c r="J6783" s="2" t="s">
        <v>1120</v>
      </c>
    </row>
    <row r="6784" spans="1:10" s="2" customFormat="1" ht="14.25" x14ac:dyDescent="0.2">
      <c r="A6784" s="8" t="s">
        <v>19382</v>
      </c>
      <c r="B6784" s="8" t="str">
        <f t="shared" si="105"/>
        <v>Eladio  Carrillo Valenzuela</v>
      </c>
      <c r="C6784" s="8"/>
      <c r="D6784" s="9" t="s">
        <v>19383</v>
      </c>
      <c r="E6784" s="9"/>
      <c r="F6784" s="8" t="s">
        <v>4575</v>
      </c>
      <c r="G6784" s="2" t="s">
        <v>4433</v>
      </c>
      <c r="I6784" s="2" t="s">
        <v>1899</v>
      </c>
      <c r="J6784" s="2" t="s">
        <v>310</v>
      </c>
    </row>
    <row r="6785" spans="1:10" s="2" customFormat="1" ht="14.25" x14ac:dyDescent="0.2">
      <c r="A6785" s="8" t="s">
        <v>19384</v>
      </c>
      <c r="B6785" s="8" t="str">
        <f t="shared" si="105"/>
        <v>Maria José  Rios Sosa</v>
      </c>
      <c r="C6785" s="8"/>
      <c r="D6785" s="9" t="s">
        <v>19385</v>
      </c>
      <c r="E6785" s="9"/>
      <c r="F6785" s="8" t="s">
        <v>4575</v>
      </c>
      <c r="G6785" s="2" t="s">
        <v>20454</v>
      </c>
      <c r="I6785" s="2" t="s">
        <v>1030</v>
      </c>
      <c r="J6785" s="2" t="s">
        <v>952</v>
      </c>
    </row>
    <row r="6786" spans="1:10" s="2" customFormat="1" ht="14.25" x14ac:dyDescent="0.2">
      <c r="A6786" s="8" t="s">
        <v>19386</v>
      </c>
      <c r="B6786" s="8" t="str">
        <f t="shared" ref="B6786:B6849" si="106">G6786&amp;" "&amp;H6786&amp;" "&amp;I6786&amp;" "&amp;J6786</f>
        <v>Ana Carolina Vázquez Sosa</v>
      </c>
      <c r="C6786" s="8" t="s">
        <v>19388</v>
      </c>
      <c r="D6786" s="9" t="s">
        <v>19387</v>
      </c>
      <c r="E6786" s="9"/>
      <c r="F6786" s="8" t="s">
        <v>4575</v>
      </c>
      <c r="G6786" s="2" t="s">
        <v>885</v>
      </c>
      <c r="H6786" s="2" t="s">
        <v>1930</v>
      </c>
      <c r="I6786" s="2" t="s">
        <v>269</v>
      </c>
      <c r="J6786" s="2" t="s">
        <v>952</v>
      </c>
    </row>
    <row r="6787" spans="1:10" s="2" customFormat="1" ht="14.25" x14ac:dyDescent="0.2">
      <c r="A6787" s="8" t="s">
        <v>19389</v>
      </c>
      <c r="B6787" s="8" t="str">
        <f t="shared" si="106"/>
        <v>María Leticia  Alcaraz Corrales</v>
      </c>
      <c r="C6787" s="8"/>
      <c r="D6787" s="9" t="s">
        <v>19390</v>
      </c>
      <c r="E6787" s="9"/>
      <c r="F6787" s="8" t="s">
        <v>4575</v>
      </c>
      <c r="G6787" s="2" t="s">
        <v>403</v>
      </c>
      <c r="I6787" s="2" t="s">
        <v>902</v>
      </c>
      <c r="J6787" s="2" t="s">
        <v>5677</v>
      </c>
    </row>
    <row r="6788" spans="1:10" s="2" customFormat="1" ht="14.25" x14ac:dyDescent="0.2">
      <c r="A6788" s="8" t="s">
        <v>19391</v>
      </c>
      <c r="B6788" s="8" t="str">
        <f t="shared" si="106"/>
        <v>Diego Enrique Gonzalez Sullow</v>
      </c>
      <c r="C6788" s="8"/>
      <c r="D6788" s="9" t="s">
        <v>19393</v>
      </c>
      <c r="E6788" s="9"/>
      <c r="F6788" s="8" t="s">
        <v>4575</v>
      </c>
      <c r="G6788" s="2" t="s">
        <v>185</v>
      </c>
      <c r="H6788" s="2" t="s">
        <v>1195</v>
      </c>
      <c r="I6788" s="2" t="s">
        <v>1267</v>
      </c>
      <c r="J6788" s="2" t="s">
        <v>19392</v>
      </c>
    </row>
    <row r="6789" spans="1:10" s="2" customFormat="1" ht="14.25" x14ac:dyDescent="0.2">
      <c r="A6789" s="8" t="s">
        <v>19394</v>
      </c>
      <c r="B6789" s="8" t="str">
        <f t="shared" si="106"/>
        <v>Karina Adriana Sosa Fretes</v>
      </c>
      <c r="C6789" s="8" t="s">
        <v>19396</v>
      </c>
      <c r="D6789" s="9" t="s">
        <v>19395</v>
      </c>
      <c r="E6789" s="9"/>
      <c r="F6789" s="8" t="s">
        <v>4575</v>
      </c>
      <c r="G6789" s="2" t="s">
        <v>101</v>
      </c>
      <c r="H6789" s="2" t="s">
        <v>1333</v>
      </c>
      <c r="I6789" s="2" t="s">
        <v>952</v>
      </c>
      <c r="J6789" s="2" t="s">
        <v>981</v>
      </c>
    </row>
    <row r="6790" spans="1:10" s="2" customFormat="1" ht="14.25" x14ac:dyDescent="0.2">
      <c r="A6790" s="8" t="s">
        <v>19397</v>
      </c>
      <c r="B6790" s="8" t="str">
        <f t="shared" si="106"/>
        <v>Maria Laura  Brusquetti Vargas</v>
      </c>
      <c r="C6790" s="8" t="s">
        <v>19398</v>
      </c>
      <c r="D6790" s="9" t="s">
        <v>19165</v>
      </c>
      <c r="E6790" s="9"/>
      <c r="F6790" s="8" t="s">
        <v>4575</v>
      </c>
      <c r="G6790" s="2" t="s">
        <v>20023</v>
      </c>
      <c r="I6790" s="2" t="s">
        <v>13319</v>
      </c>
      <c r="J6790" s="2" t="s">
        <v>1368</v>
      </c>
    </row>
    <row r="6791" spans="1:10" s="2" customFormat="1" ht="14.25" x14ac:dyDescent="0.2">
      <c r="A6791" s="8" t="s">
        <v>19399</v>
      </c>
      <c r="B6791" s="8" t="str">
        <f t="shared" si="106"/>
        <v>Veronica  Turlan Candia</v>
      </c>
      <c r="C6791" s="8"/>
      <c r="D6791" s="9" t="s">
        <v>19400</v>
      </c>
      <c r="E6791" s="9"/>
      <c r="F6791" s="8" t="s">
        <v>4575</v>
      </c>
      <c r="G6791" s="2" t="s">
        <v>1189</v>
      </c>
      <c r="I6791" s="2" t="s">
        <v>11395</v>
      </c>
      <c r="J6791" s="2" t="s">
        <v>1163</v>
      </c>
    </row>
    <row r="6792" spans="1:10" s="2" customFormat="1" ht="14.25" x14ac:dyDescent="0.2">
      <c r="A6792" s="8" t="s">
        <v>19401</v>
      </c>
      <c r="B6792" s="8" t="str">
        <f t="shared" si="106"/>
        <v>Cynthia Carolina Correa Sotto</v>
      </c>
      <c r="C6792" s="8"/>
      <c r="D6792" s="9" t="s">
        <v>19403</v>
      </c>
      <c r="E6792" s="9"/>
      <c r="F6792" s="8" t="s">
        <v>4575</v>
      </c>
      <c r="G6792" s="2" t="s">
        <v>1929</v>
      </c>
      <c r="H6792" s="2" t="s">
        <v>1930</v>
      </c>
      <c r="I6792" s="2" t="s">
        <v>1656</v>
      </c>
      <c r="J6792" s="2" t="s">
        <v>19402</v>
      </c>
    </row>
    <row r="6793" spans="1:10" s="2" customFormat="1" ht="14.25" x14ac:dyDescent="0.2">
      <c r="A6793" s="8" t="s">
        <v>19404</v>
      </c>
      <c r="B6793" s="8" t="str">
        <f t="shared" si="106"/>
        <v>María Leticia Casco Espinola</v>
      </c>
      <c r="C6793" s="8"/>
      <c r="D6793" s="9" t="s">
        <v>19405</v>
      </c>
      <c r="E6793" s="9"/>
      <c r="F6793" s="8" t="s">
        <v>4575</v>
      </c>
      <c r="G6793" s="2" t="s">
        <v>886</v>
      </c>
      <c r="H6793" s="2" t="s">
        <v>1827</v>
      </c>
      <c r="I6793" s="2" t="s">
        <v>1562</v>
      </c>
      <c r="J6793" s="2" t="s">
        <v>1641</v>
      </c>
    </row>
    <row r="6794" spans="1:10" s="2" customFormat="1" ht="14.25" x14ac:dyDescent="0.2">
      <c r="A6794" s="8" t="s">
        <v>19406</v>
      </c>
      <c r="B6794" s="8" t="str">
        <f t="shared" si="106"/>
        <v>Ana Beatriz Figari Martinez</v>
      </c>
      <c r="C6794" s="8" t="s">
        <v>19408</v>
      </c>
      <c r="D6794" s="9"/>
      <c r="E6794" s="9"/>
      <c r="F6794" s="8" t="s">
        <v>4575</v>
      </c>
      <c r="G6794" s="2" t="s">
        <v>885</v>
      </c>
      <c r="H6794" s="2" t="s">
        <v>857</v>
      </c>
      <c r="I6794" s="2" t="s">
        <v>19407</v>
      </c>
      <c r="J6794" s="2" t="s">
        <v>1168</v>
      </c>
    </row>
    <row r="6795" spans="1:10" s="2" customFormat="1" ht="14.25" x14ac:dyDescent="0.2">
      <c r="A6795" s="8" t="s">
        <v>19409</v>
      </c>
      <c r="B6795" s="8" t="str">
        <f t="shared" si="106"/>
        <v xml:space="preserve">Claudia  De Vera </v>
      </c>
      <c r="C6795" s="8"/>
      <c r="D6795" s="9" t="s">
        <v>19411</v>
      </c>
      <c r="E6795" s="9"/>
      <c r="F6795" s="8" t="s">
        <v>4575</v>
      </c>
      <c r="G6795" s="2" t="s">
        <v>921</v>
      </c>
      <c r="I6795" s="2" t="s">
        <v>19410</v>
      </c>
    </row>
    <row r="6796" spans="1:10" s="2" customFormat="1" ht="14.25" x14ac:dyDescent="0.2">
      <c r="A6796" s="8" t="s">
        <v>19412</v>
      </c>
      <c r="B6796" s="8" t="str">
        <f t="shared" si="106"/>
        <v>Nora Carolina Cespedes Ledesma</v>
      </c>
      <c r="C6796" s="8" t="s">
        <v>19414</v>
      </c>
      <c r="D6796" s="9" t="s">
        <v>19413</v>
      </c>
      <c r="E6796" s="9"/>
      <c r="F6796" s="8" t="s">
        <v>4575</v>
      </c>
      <c r="G6796" s="2" t="s">
        <v>1476</v>
      </c>
      <c r="H6796" s="2" t="s">
        <v>1930</v>
      </c>
      <c r="I6796" s="2" t="s">
        <v>2059</v>
      </c>
      <c r="J6796" s="2" t="s">
        <v>1571</v>
      </c>
    </row>
    <row r="6797" spans="1:10" s="2" customFormat="1" ht="14.25" x14ac:dyDescent="0.2">
      <c r="A6797" s="8" t="s">
        <v>19415</v>
      </c>
      <c r="B6797" s="8" t="str">
        <f t="shared" si="106"/>
        <v>Ma. Auxiliadora  Aguero Wagner</v>
      </c>
      <c r="C6797" s="8"/>
      <c r="D6797" s="9" t="s">
        <v>19417</v>
      </c>
      <c r="E6797" s="9"/>
      <c r="F6797" s="8" t="s">
        <v>4575</v>
      </c>
      <c r="G6797" s="2" t="s">
        <v>1070</v>
      </c>
      <c r="I6797" s="2" t="s">
        <v>4017</v>
      </c>
      <c r="J6797" s="2" t="s">
        <v>19416</v>
      </c>
    </row>
    <row r="6798" spans="1:10" s="2" customFormat="1" ht="14.25" x14ac:dyDescent="0.2">
      <c r="A6798" s="8" t="s">
        <v>19418</v>
      </c>
      <c r="B6798" s="8" t="str">
        <f t="shared" si="106"/>
        <v>Graciela Concepción Aguiar Cristaldo</v>
      </c>
      <c r="C6798" s="8"/>
      <c r="D6798" s="9" t="s">
        <v>19419</v>
      </c>
      <c r="E6798" s="9"/>
      <c r="F6798" s="8" t="s">
        <v>4575</v>
      </c>
      <c r="G6798" s="2" t="s">
        <v>950</v>
      </c>
      <c r="H6798" s="2" t="s">
        <v>2131</v>
      </c>
      <c r="I6798" s="2" t="s">
        <v>10148</v>
      </c>
      <c r="J6798" s="2" t="s">
        <v>7618</v>
      </c>
    </row>
    <row r="6799" spans="1:10" s="2" customFormat="1" ht="14.25" x14ac:dyDescent="0.2">
      <c r="A6799" s="8" t="s">
        <v>19420</v>
      </c>
      <c r="B6799" s="8" t="str">
        <f t="shared" si="106"/>
        <v>Nadine Jazmin Fanego Pusineri</v>
      </c>
      <c r="C6799" s="8"/>
      <c r="D6799" s="9" t="s">
        <v>19421</v>
      </c>
      <c r="E6799" s="9"/>
      <c r="F6799" s="8" t="s">
        <v>4575</v>
      </c>
      <c r="G6799" s="2" t="s">
        <v>21998</v>
      </c>
      <c r="H6799" s="2" t="s">
        <v>3526</v>
      </c>
      <c r="I6799" s="2" t="s">
        <v>9376</v>
      </c>
      <c r="J6799" s="2" t="s">
        <v>11098</v>
      </c>
    </row>
    <row r="6800" spans="1:10" s="2" customFormat="1" ht="14.25" x14ac:dyDescent="0.2">
      <c r="A6800" s="8" t="s">
        <v>22932</v>
      </c>
      <c r="B6800" s="8" t="str">
        <f t="shared" si="106"/>
        <v>Carla Matiele Alff Spies</v>
      </c>
      <c r="C6800" s="8" t="s">
        <v>22936</v>
      </c>
      <c r="D6800" s="9"/>
      <c r="E6800" s="9"/>
      <c r="F6800" s="8" t="s">
        <v>4575</v>
      </c>
      <c r="G6800" s="2" t="s">
        <v>5005</v>
      </c>
      <c r="H6800" s="2" t="s">
        <v>22933</v>
      </c>
      <c r="I6800" s="2" t="s">
        <v>22934</v>
      </c>
      <c r="J6800" s="2" t="s">
        <v>22935</v>
      </c>
    </row>
    <row r="6801" spans="1:10" s="2" customFormat="1" ht="14.25" x14ac:dyDescent="0.2">
      <c r="A6801" s="8" t="s">
        <v>22937</v>
      </c>
      <c r="B6801" s="8" t="str">
        <f t="shared" si="106"/>
        <v>Mariela Rocio Morales Barrios</v>
      </c>
      <c r="C6801" s="8"/>
      <c r="D6801" s="9" t="s">
        <v>22938</v>
      </c>
      <c r="E6801" s="9"/>
      <c r="F6801" s="8" t="s">
        <v>4575</v>
      </c>
      <c r="G6801" s="2" t="s">
        <v>6297</v>
      </c>
      <c r="H6801" s="2" t="s">
        <v>1730</v>
      </c>
      <c r="I6801" s="2" t="s">
        <v>3611</v>
      </c>
      <c r="J6801" s="2" t="s">
        <v>965</v>
      </c>
    </row>
    <row r="6802" spans="1:10" s="2" customFormat="1" ht="14.25" x14ac:dyDescent="0.2">
      <c r="A6802" s="8" t="s">
        <v>22939</v>
      </c>
      <c r="B6802" s="8" t="str">
        <f t="shared" si="106"/>
        <v>Emundo Daniel Vittone Ruiz</v>
      </c>
      <c r="C6802" s="8"/>
      <c r="D6802" s="9" t="s">
        <v>22942</v>
      </c>
      <c r="E6802" s="9"/>
      <c r="F6802" s="8" t="s">
        <v>4575</v>
      </c>
      <c r="G6802" s="2" t="s">
        <v>22940</v>
      </c>
      <c r="H6802" s="2" t="s">
        <v>1266</v>
      </c>
      <c r="I6802" s="2" t="s">
        <v>22941</v>
      </c>
      <c r="J6802" s="2" t="s">
        <v>3141</v>
      </c>
    </row>
    <row r="6803" spans="1:10" s="2" customFormat="1" ht="14.25" x14ac:dyDescent="0.2">
      <c r="A6803" s="8" t="s">
        <v>22943</v>
      </c>
      <c r="B6803" s="8" t="str">
        <f t="shared" si="106"/>
        <v>Cristhian  Mendieta Leiva</v>
      </c>
      <c r="C6803" s="8" t="s">
        <v>22945</v>
      </c>
      <c r="D6803" s="9" t="s">
        <v>22944</v>
      </c>
      <c r="E6803" s="9"/>
      <c r="F6803" s="8" t="s">
        <v>4575</v>
      </c>
      <c r="G6803" s="2" t="s">
        <v>2809</v>
      </c>
      <c r="I6803" s="2" t="s">
        <v>2020</v>
      </c>
      <c r="J6803" s="2" t="s">
        <v>1799</v>
      </c>
    </row>
    <row r="6804" spans="1:10" s="2" customFormat="1" ht="14.25" x14ac:dyDescent="0.2">
      <c r="A6804" s="8" t="s">
        <v>22946</v>
      </c>
      <c r="B6804" s="8" t="str">
        <f t="shared" si="106"/>
        <v>Hernando Javier Quiñónez Saravia</v>
      </c>
      <c r="C6804" s="8" t="s">
        <v>22949</v>
      </c>
      <c r="D6804" s="9" t="s">
        <v>22948</v>
      </c>
      <c r="E6804" s="9"/>
      <c r="F6804" s="8" t="s">
        <v>4575</v>
      </c>
      <c r="G6804" s="2" t="s">
        <v>22947</v>
      </c>
      <c r="H6804" s="2" t="s">
        <v>1068</v>
      </c>
      <c r="I6804" s="2" t="s">
        <v>2515</v>
      </c>
      <c r="J6804" s="2" t="s">
        <v>4873</v>
      </c>
    </row>
    <row r="6805" spans="1:10" s="2" customFormat="1" ht="14.25" x14ac:dyDescent="0.2">
      <c r="A6805" s="8" t="s">
        <v>22950</v>
      </c>
      <c r="B6805" s="8" t="str">
        <f t="shared" si="106"/>
        <v>Laura Susana Yambay Barrios</v>
      </c>
      <c r="C6805" s="8" t="s">
        <v>22951</v>
      </c>
      <c r="D6805" s="9"/>
      <c r="E6805" s="9"/>
      <c r="F6805" s="8" t="s">
        <v>4575</v>
      </c>
      <c r="G6805" s="2" t="s">
        <v>871</v>
      </c>
      <c r="H6805" s="2" t="s">
        <v>1130</v>
      </c>
      <c r="I6805" s="2" t="s">
        <v>10718</v>
      </c>
      <c r="J6805" s="2" t="s">
        <v>965</v>
      </c>
    </row>
    <row r="6806" spans="1:10" s="2" customFormat="1" ht="14.25" x14ac:dyDescent="0.2">
      <c r="A6806" s="8" t="s">
        <v>22952</v>
      </c>
      <c r="B6806" s="8" t="str">
        <f t="shared" si="106"/>
        <v>Lilian Beatriz Molinas Jara</v>
      </c>
      <c r="C6806" s="8"/>
      <c r="D6806" s="9" t="s">
        <v>22953</v>
      </c>
      <c r="E6806" s="9"/>
      <c r="F6806" s="8" t="s">
        <v>4575</v>
      </c>
      <c r="G6806" s="2" t="s">
        <v>1599</v>
      </c>
      <c r="H6806" s="2" t="s">
        <v>857</v>
      </c>
      <c r="I6806" s="2" t="s">
        <v>1126</v>
      </c>
      <c r="J6806" s="2" t="s">
        <v>896</v>
      </c>
    </row>
    <row r="6807" spans="1:10" s="2" customFormat="1" ht="14.25" x14ac:dyDescent="0.2">
      <c r="A6807" s="8" t="s">
        <v>22954</v>
      </c>
      <c r="B6807" s="8" t="str">
        <f t="shared" si="106"/>
        <v>Blanca Stefane Sarubbi Vda.de Viveros</v>
      </c>
      <c r="C6807" s="8" t="s">
        <v>22958</v>
      </c>
      <c r="D6807" s="9" t="s">
        <v>22957</v>
      </c>
      <c r="E6807" s="9"/>
      <c r="F6807" s="8" t="s">
        <v>4575</v>
      </c>
      <c r="G6807" s="2" t="s">
        <v>1760</v>
      </c>
      <c r="H6807" s="2" t="s">
        <v>22955</v>
      </c>
      <c r="I6807" s="2" t="s">
        <v>6406</v>
      </c>
      <c r="J6807" s="2" t="s">
        <v>22956</v>
      </c>
    </row>
    <row r="6808" spans="1:10" s="2" customFormat="1" ht="14.25" x14ac:dyDescent="0.2">
      <c r="A6808" s="8" t="s">
        <v>22959</v>
      </c>
      <c r="B6808" s="8" t="str">
        <f t="shared" si="106"/>
        <v>Diego Orlando Quevedo Barreiro</v>
      </c>
      <c r="C6808" s="8" t="s">
        <v>22962</v>
      </c>
      <c r="D6808" s="9" t="s">
        <v>22961</v>
      </c>
      <c r="E6808" s="9"/>
      <c r="F6808" s="8" t="s">
        <v>4575</v>
      </c>
      <c r="G6808" s="2" t="s">
        <v>185</v>
      </c>
      <c r="H6808" s="2" t="s">
        <v>2141</v>
      </c>
      <c r="I6808" s="2" t="s">
        <v>1237</v>
      </c>
      <c r="J6808" s="2" t="s">
        <v>22960</v>
      </c>
    </row>
    <row r="6809" spans="1:10" s="2" customFormat="1" ht="14.25" x14ac:dyDescent="0.2">
      <c r="A6809" s="8" t="s">
        <v>22963</v>
      </c>
      <c r="B6809" s="8" t="str">
        <f t="shared" si="106"/>
        <v>Patricia Carolina Molinas Gwynn</v>
      </c>
      <c r="C6809" s="8" t="s">
        <v>22966</v>
      </c>
      <c r="D6809" s="9" t="s">
        <v>22965</v>
      </c>
      <c r="E6809" s="9"/>
      <c r="F6809" s="8" t="s">
        <v>4575</v>
      </c>
      <c r="G6809" s="2" t="s">
        <v>922</v>
      </c>
      <c r="H6809" s="2" t="s">
        <v>1930</v>
      </c>
      <c r="I6809" s="2" t="s">
        <v>1126</v>
      </c>
      <c r="J6809" s="2" t="s">
        <v>22964</v>
      </c>
    </row>
    <row r="6810" spans="1:10" s="2" customFormat="1" ht="14.25" x14ac:dyDescent="0.2">
      <c r="A6810" s="8" t="s">
        <v>22967</v>
      </c>
      <c r="B6810" s="8" t="str">
        <f t="shared" si="106"/>
        <v xml:space="preserve">Alejandro Andrés Lopez </v>
      </c>
      <c r="C6810" s="8"/>
      <c r="D6810" s="9" t="s">
        <v>22968</v>
      </c>
      <c r="E6810" s="9"/>
      <c r="F6810" s="8" t="s">
        <v>4575</v>
      </c>
      <c r="G6810" s="2" t="s">
        <v>1226</v>
      </c>
      <c r="H6810" s="2" t="s">
        <v>1502</v>
      </c>
      <c r="I6810" s="2" t="s">
        <v>1894</v>
      </c>
    </row>
    <row r="6811" spans="1:10" s="2" customFormat="1" ht="14.25" x14ac:dyDescent="0.2">
      <c r="A6811" s="8" t="s">
        <v>22969</v>
      </c>
      <c r="B6811" s="8" t="str">
        <f t="shared" si="106"/>
        <v>Mi Na Lee de Yang</v>
      </c>
      <c r="C6811" s="8" t="s">
        <v>22972</v>
      </c>
      <c r="D6811" s="9" t="s">
        <v>22971</v>
      </c>
      <c r="E6811" s="9"/>
      <c r="F6811" s="8" t="s">
        <v>4575</v>
      </c>
      <c r="G6811" s="2" t="s">
        <v>156</v>
      </c>
      <c r="H6811" s="2" t="s">
        <v>12209</v>
      </c>
      <c r="I6811" s="2" t="s">
        <v>2642</v>
      </c>
      <c r="J6811" s="2" t="s">
        <v>22970</v>
      </c>
    </row>
    <row r="6812" spans="1:10" s="2" customFormat="1" ht="14.25" x14ac:dyDescent="0.2">
      <c r="A6812" s="8" t="s">
        <v>22973</v>
      </c>
      <c r="B6812" s="8" t="str">
        <f t="shared" si="106"/>
        <v>Luis Ramón Benítez González</v>
      </c>
      <c r="C6812" s="8"/>
      <c r="D6812" s="9" t="s">
        <v>13788</v>
      </c>
      <c r="E6812" s="9"/>
      <c r="F6812" s="8" t="s">
        <v>4575</v>
      </c>
      <c r="G6812" s="2" t="s">
        <v>1523</v>
      </c>
      <c r="H6812" s="2" t="s">
        <v>1146</v>
      </c>
      <c r="I6812" s="2" t="s">
        <v>1020</v>
      </c>
      <c r="J6812" s="2" t="s">
        <v>1121</v>
      </c>
    </row>
    <row r="6813" spans="1:10" s="2" customFormat="1" ht="14.25" x14ac:dyDescent="0.2">
      <c r="A6813" s="8" t="s">
        <v>22974</v>
      </c>
      <c r="B6813" s="8" t="str">
        <f t="shared" si="106"/>
        <v xml:space="preserve">Ma. Giselle Filartiga Zaragoza </v>
      </c>
      <c r="C6813" s="8"/>
      <c r="D6813" s="9" t="s">
        <v>22976</v>
      </c>
      <c r="E6813" s="9"/>
      <c r="F6813" s="8" t="s">
        <v>4575</v>
      </c>
      <c r="G6813" s="2" t="s">
        <v>22975</v>
      </c>
      <c r="H6813" s="2" t="s">
        <v>8466</v>
      </c>
      <c r="I6813" s="2" t="s">
        <v>10818</v>
      </c>
    </row>
    <row r="6814" spans="1:10" s="2" customFormat="1" ht="14.25" x14ac:dyDescent="0.2">
      <c r="A6814" s="8" t="s">
        <v>22977</v>
      </c>
      <c r="B6814" s="8" t="str">
        <f t="shared" si="106"/>
        <v>Claudia Rosana Nobuko Kurita Nagasawa</v>
      </c>
      <c r="C6814" s="8"/>
      <c r="D6814" s="9" t="s">
        <v>22981</v>
      </c>
      <c r="E6814" s="9"/>
      <c r="F6814" s="8" t="s">
        <v>4575</v>
      </c>
      <c r="G6814" s="2" t="s">
        <v>921</v>
      </c>
      <c r="H6814" s="2" t="s">
        <v>22978</v>
      </c>
      <c r="I6814" s="2" t="s">
        <v>22979</v>
      </c>
      <c r="J6814" s="2" t="s">
        <v>22980</v>
      </c>
    </row>
    <row r="6815" spans="1:10" s="2" customFormat="1" ht="14.25" x14ac:dyDescent="0.2">
      <c r="A6815" s="8" t="s">
        <v>22982</v>
      </c>
      <c r="B6815" s="8" t="str">
        <f t="shared" si="106"/>
        <v xml:space="preserve">Adriana  Cortaza </v>
      </c>
      <c r="C6815" s="8" t="s">
        <v>22985</v>
      </c>
      <c r="D6815" s="9" t="s">
        <v>22984</v>
      </c>
      <c r="E6815" s="9"/>
      <c r="F6815" s="8" t="s">
        <v>4575</v>
      </c>
      <c r="G6815" s="2" t="s">
        <v>1333</v>
      </c>
      <c r="I6815" s="2" t="s">
        <v>22983</v>
      </c>
    </row>
    <row r="6816" spans="1:10" s="2" customFormat="1" ht="14.25" x14ac:dyDescent="0.2">
      <c r="A6816" s="8" t="s">
        <v>22986</v>
      </c>
      <c r="B6816" s="8" t="str">
        <f t="shared" si="106"/>
        <v>Julieta  Vasquez Mansilla</v>
      </c>
      <c r="C6816" s="8" t="s">
        <v>22989</v>
      </c>
      <c r="D6816" s="9" t="s">
        <v>22988</v>
      </c>
      <c r="E6816" s="9"/>
      <c r="F6816" s="8" t="s">
        <v>4575</v>
      </c>
      <c r="G6816" s="2" t="s">
        <v>16105</v>
      </c>
      <c r="I6816" s="2" t="s">
        <v>22987</v>
      </c>
      <c r="J6816" s="2" t="s">
        <v>20596</v>
      </c>
    </row>
    <row r="6817" spans="1:10" s="2" customFormat="1" ht="14.25" x14ac:dyDescent="0.2">
      <c r="A6817" s="8" t="s">
        <v>22990</v>
      </c>
      <c r="B6817" s="8" t="str">
        <f t="shared" si="106"/>
        <v>Marta Carolina Romero de Marengo</v>
      </c>
      <c r="C6817" s="8" t="s">
        <v>22993</v>
      </c>
      <c r="D6817" s="9" t="s">
        <v>22992</v>
      </c>
      <c r="E6817" s="9"/>
      <c r="F6817" s="8" t="s">
        <v>4575</v>
      </c>
      <c r="G6817" s="2" t="s">
        <v>3379</v>
      </c>
      <c r="H6817" s="2" t="s">
        <v>1930</v>
      </c>
      <c r="I6817" s="2" t="s">
        <v>1840</v>
      </c>
      <c r="J6817" s="2" t="s">
        <v>22991</v>
      </c>
    </row>
    <row r="6818" spans="1:10" s="2" customFormat="1" ht="14.25" x14ac:dyDescent="0.2">
      <c r="A6818" s="8" t="s">
        <v>22994</v>
      </c>
      <c r="B6818" s="8" t="str">
        <f t="shared" si="106"/>
        <v>María Aida  Ruíz de López de Filippis</v>
      </c>
      <c r="C6818" s="8" t="s">
        <v>2503</v>
      </c>
      <c r="D6818" s="9" t="s">
        <v>22998</v>
      </c>
      <c r="E6818" s="9"/>
      <c r="F6818" s="8" t="s">
        <v>4575</v>
      </c>
      <c r="G6818" s="2" t="s">
        <v>22995</v>
      </c>
      <c r="I6818" s="2" t="s">
        <v>22996</v>
      </c>
      <c r="J6818" s="2" t="s">
        <v>22997</v>
      </c>
    </row>
    <row r="6819" spans="1:10" s="2" customFormat="1" ht="14.25" x14ac:dyDescent="0.2">
      <c r="A6819" s="8" t="s">
        <v>22999</v>
      </c>
      <c r="B6819" s="8" t="str">
        <f t="shared" si="106"/>
        <v>Daysi Verónica Silva Croskey</v>
      </c>
      <c r="C6819" s="8" t="s">
        <v>23001</v>
      </c>
      <c r="D6819" s="9" t="s">
        <v>23000</v>
      </c>
      <c r="E6819" s="9"/>
      <c r="F6819" s="8" t="s">
        <v>4575</v>
      </c>
      <c r="G6819" s="2" t="s">
        <v>2655</v>
      </c>
      <c r="H6819" s="2" t="s">
        <v>880</v>
      </c>
      <c r="I6819" s="2" t="s">
        <v>1262</v>
      </c>
      <c r="J6819" s="2" t="s">
        <v>8150</v>
      </c>
    </row>
    <row r="6820" spans="1:10" s="2" customFormat="1" ht="14.25" x14ac:dyDescent="0.2">
      <c r="A6820" s="8" t="s">
        <v>23002</v>
      </c>
      <c r="B6820" s="8" t="str">
        <f t="shared" si="106"/>
        <v>María Virginia Bonnet de Obelar</v>
      </c>
      <c r="C6820" s="8" t="s">
        <v>23005</v>
      </c>
      <c r="D6820" s="9" t="s">
        <v>23004</v>
      </c>
      <c r="E6820" s="9"/>
      <c r="F6820" s="8" t="s">
        <v>4575</v>
      </c>
      <c r="G6820" s="2" t="s">
        <v>886</v>
      </c>
      <c r="H6820" s="2" t="s">
        <v>1791</v>
      </c>
      <c r="I6820" s="2" t="s">
        <v>23003</v>
      </c>
      <c r="J6820" s="2" t="s">
        <v>9719</v>
      </c>
    </row>
    <row r="6821" spans="1:10" s="2" customFormat="1" ht="14.25" x14ac:dyDescent="0.2">
      <c r="A6821" s="8" t="s">
        <v>23006</v>
      </c>
      <c r="B6821" s="8" t="str">
        <f t="shared" si="106"/>
        <v>Claudia  Albertini Cabrera</v>
      </c>
      <c r="C6821" s="8" t="s">
        <v>23008</v>
      </c>
      <c r="D6821" s="9" t="s">
        <v>23007</v>
      </c>
      <c r="E6821" s="9"/>
      <c r="F6821" s="8" t="s">
        <v>4575</v>
      </c>
      <c r="G6821" s="2" t="s">
        <v>921</v>
      </c>
      <c r="I6821" s="2" t="s">
        <v>2511</v>
      </c>
      <c r="J6821" s="2" t="s">
        <v>1001</v>
      </c>
    </row>
    <row r="6822" spans="1:10" s="2" customFormat="1" ht="14.25" x14ac:dyDescent="0.2">
      <c r="A6822" s="8" t="s">
        <v>23009</v>
      </c>
      <c r="B6822" s="8" t="str">
        <f t="shared" si="106"/>
        <v>Rodrigo Alberto España Piccardo</v>
      </c>
      <c r="C6822" s="8" t="s">
        <v>23010</v>
      </c>
      <c r="D6822" s="9" t="s">
        <v>14196</v>
      </c>
      <c r="E6822" s="9"/>
      <c r="F6822" s="8" t="s">
        <v>4575</v>
      </c>
      <c r="G6822" s="2" t="s">
        <v>1434</v>
      </c>
      <c r="H6822" s="2" t="s">
        <v>1028</v>
      </c>
      <c r="I6822" s="2" t="s">
        <v>245</v>
      </c>
      <c r="J6822" s="2" t="s">
        <v>12181</v>
      </c>
    </row>
    <row r="6823" spans="1:10" s="2" customFormat="1" ht="14.25" x14ac:dyDescent="0.2">
      <c r="A6823" s="8" t="s">
        <v>23011</v>
      </c>
      <c r="B6823" s="8" t="str">
        <f t="shared" si="106"/>
        <v>Pamela Rochelle Rorex de Bertoni</v>
      </c>
      <c r="C6823" s="8"/>
      <c r="D6823" s="9" t="s">
        <v>23015</v>
      </c>
      <c r="E6823" s="9"/>
      <c r="F6823" s="8" t="s">
        <v>4575</v>
      </c>
      <c r="G6823" s="2" t="s">
        <v>13917</v>
      </c>
      <c r="H6823" s="2" t="s">
        <v>23012</v>
      </c>
      <c r="I6823" s="2" t="s">
        <v>23013</v>
      </c>
      <c r="J6823" s="2" t="s">
        <v>23014</v>
      </c>
    </row>
    <row r="6824" spans="1:10" s="2" customFormat="1" ht="14.25" x14ac:dyDescent="0.2">
      <c r="A6824" s="8" t="s">
        <v>23016</v>
      </c>
      <c r="B6824" s="8" t="str">
        <f t="shared" si="106"/>
        <v>Patricia  Lavigne Bueno</v>
      </c>
      <c r="C6824" s="8" t="s">
        <v>23018</v>
      </c>
      <c r="D6824" s="9" t="s">
        <v>23017</v>
      </c>
      <c r="E6824" s="9"/>
      <c r="F6824" s="8" t="s">
        <v>4575</v>
      </c>
      <c r="G6824" s="2" t="s">
        <v>922</v>
      </c>
      <c r="I6824" s="2" t="s">
        <v>7300</v>
      </c>
      <c r="J6824" s="2" t="s">
        <v>17963</v>
      </c>
    </row>
    <row r="6825" spans="1:10" s="2" customFormat="1" ht="14.25" x14ac:dyDescent="0.2">
      <c r="A6825" s="8" t="s">
        <v>23019</v>
      </c>
      <c r="B6825" s="8" t="str">
        <f t="shared" si="106"/>
        <v>Claudia Andrea Escobar Rey</v>
      </c>
      <c r="C6825" s="8"/>
      <c r="D6825" s="9" t="s">
        <v>23020</v>
      </c>
      <c r="E6825" s="9"/>
      <c r="F6825" s="8" t="s">
        <v>4575</v>
      </c>
      <c r="G6825" s="2" t="s">
        <v>921</v>
      </c>
      <c r="H6825" s="2" t="s">
        <v>2077</v>
      </c>
      <c r="I6825" s="2" t="s">
        <v>1743</v>
      </c>
      <c r="J6825" s="2" t="s">
        <v>20405</v>
      </c>
    </row>
    <row r="6826" spans="1:10" s="2" customFormat="1" ht="14.25" x14ac:dyDescent="0.2">
      <c r="A6826" s="8" t="s">
        <v>23021</v>
      </c>
      <c r="B6826" s="8" t="str">
        <f t="shared" si="106"/>
        <v>Adela Amalia Talavera Valleau</v>
      </c>
      <c r="C6826" s="8"/>
      <c r="D6826" s="9" t="s">
        <v>23023</v>
      </c>
      <c r="E6826" s="9"/>
      <c r="F6826" s="8" t="s">
        <v>4575</v>
      </c>
      <c r="G6826" s="2" t="s">
        <v>2828</v>
      </c>
      <c r="H6826" s="2" t="s">
        <v>3835</v>
      </c>
      <c r="I6826" s="2" t="s">
        <v>997</v>
      </c>
      <c r="J6826" s="2" t="s">
        <v>23022</v>
      </c>
    </row>
    <row r="6827" spans="1:10" s="2" customFormat="1" ht="14.25" x14ac:dyDescent="0.2">
      <c r="A6827" s="8" t="s">
        <v>23024</v>
      </c>
      <c r="B6827" s="8" t="str">
        <f t="shared" si="106"/>
        <v>Rocío Inés Ruiz Diaz Quintana</v>
      </c>
      <c r="C6827" s="8" t="s">
        <v>23026</v>
      </c>
      <c r="D6827" s="9" t="s">
        <v>23025</v>
      </c>
      <c r="E6827" s="9"/>
      <c r="F6827" s="8" t="s">
        <v>4575</v>
      </c>
      <c r="G6827" s="2" t="s">
        <v>2001</v>
      </c>
      <c r="H6827" s="2" t="s">
        <v>1798</v>
      </c>
      <c r="I6827" s="2" t="s">
        <v>1017</v>
      </c>
      <c r="J6827" s="2" t="s">
        <v>2954</v>
      </c>
    </row>
    <row r="6828" spans="1:10" s="2" customFormat="1" ht="14.25" x14ac:dyDescent="0.2">
      <c r="A6828" s="8" t="s">
        <v>23027</v>
      </c>
      <c r="B6828" s="8" t="str">
        <f t="shared" si="106"/>
        <v>Tania  Scappini Carvallo</v>
      </c>
      <c r="C6828" s="8" t="s">
        <v>23028</v>
      </c>
      <c r="D6828" s="9" t="s">
        <v>16771</v>
      </c>
      <c r="E6828" s="9"/>
      <c r="F6828" s="8" t="s">
        <v>4575</v>
      </c>
      <c r="G6828" s="2" t="s">
        <v>6595</v>
      </c>
      <c r="I6828" s="2" t="s">
        <v>15325</v>
      </c>
      <c r="J6828" s="2" t="s">
        <v>8149</v>
      </c>
    </row>
    <row r="6829" spans="1:10" s="2" customFormat="1" ht="14.25" x14ac:dyDescent="0.2">
      <c r="A6829" s="8" t="s">
        <v>23029</v>
      </c>
      <c r="B6829" s="8" t="str">
        <f t="shared" si="106"/>
        <v>Clara Asunción Moré de Páez</v>
      </c>
      <c r="C6829" s="8"/>
      <c r="D6829" s="9"/>
      <c r="E6829" s="9"/>
      <c r="F6829" s="8" t="s">
        <v>4575</v>
      </c>
      <c r="G6829" s="2" t="s">
        <v>1250</v>
      </c>
      <c r="H6829" s="2" t="s">
        <v>4575</v>
      </c>
      <c r="I6829" s="2" t="s">
        <v>23030</v>
      </c>
      <c r="J6829" s="2" t="s">
        <v>5671</v>
      </c>
    </row>
    <row r="6830" spans="1:10" s="2" customFormat="1" ht="14.25" x14ac:dyDescent="0.2">
      <c r="A6830" s="8" t="s">
        <v>23031</v>
      </c>
      <c r="B6830" s="8" t="str">
        <f t="shared" si="106"/>
        <v>Héctor Ramón Gutierrez Ferreiro</v>
      </c>
      <c r="C6830" s="8" t="s">
        <v>23033</v>
      </c>
      <c r="D6830" s="9" t="s">
        <v>23032</v>
      </c>
      <c r="E6830" s="9"/>
      <c r="F6830" s="8" t="s">
        <v>4575</v>
      </c>
      <c r="G6830" s="2" t="s">
        <v>5157</v>
      </c>
      <c r="H6830" s="2" t="s">
        <v>1146</v>
      </c>
      <c r="I6830" s="2" t="s">
        <v>12583</v>
      </c>
      <c r="J6830" s="2" t="s">
        <v>2154</v>
      </c>
    </row>
    <row r="6831" spans="1:10" s="2" customFormat="1" ht="14.25" x14ac:dyDescent="0.2">
      <c r="A6831" s="8" t="s">
        <v>23034</v>
      </c>
      <c r="B6831" s="8" t="str">
        <f t="shared" si="106"/>
        <v>Elena  Klein de Gulino</v>
      </c>
      <c r="C6831" s="8"/>
      <c r="D6831" s="9" t="s">
        <v>23036</v>
      </c>
      <c r="E6831" s="9"/>
      <c r="F6831" s="8" t="s">
        <v>4575</v>
      </c>
      <c r="G6831" s="2" t="s">
        <v>901</v>
      </c>
      <c r="I6831" s="2" t="s">
        <v>2857</v>
      </c>
      <c r="J6831" s="2" t="s">
        <v>23035</v>
      </c>
    </row>
    <row r="6832" spans="1:10" s="2" customFormat="1" ht="14.25" x14ac:dyDescent="0.2">
      <c r="A6832" s="8" t="s">
        <v>23037</v>
      </c>
      <c r="B6832" s="8" t="str">
        <f t="shared" si="106"/>
        <v>Christian Jesús Maldonado Gómez</v>
      </c>
      <c r="C6832" s="8" t="s">
        <v>23038</v>
      </c>
      <c r="D6832" s="9"/>
      <c r="E6832" s="9"/>
      <c r="F6832" s="8" t="s">
        <v>4575</v>
      </c>
      <c r="G6832" s="2" t="s">
        <v>162</v>
      </c>
      <c r="H6832" s="2" t="s">
        <v>3012</v>
      </c>
      <c r="I6832" s="2" t="s">
        <v>4605</v>
      </c>
      <c r="J6832" s="2" t="s">
        <v>894</v>
      </c>
    </row>
    <row r="6833" spans="1:10" s="2" customFormat="1" ht="14.25" x14ac:dyDescent="0.2">
      <c r="A6833" s="8" t="s">
        <v>23039</v>
      </c>
      <c r="B6833" s="8" t="str">
        <f t="shared" si="106"/>
        <v>Sonia Elizabeth Vega Bogado</v>
      </c>
      <c r="C6833" s="8"/>
      <c r="D6833" s="9" t="s">
        <v>23040</v>
      </c>
      <c r="E6833" s="9"/>
      <c r="F6833" s="8" t="s">
        <v>4575</v>
      </c>
      <c r="G6833" s="2" t="s">
        <v>2864</v>
      </c>
      <c r="H6833" s="2" t="s">
        <v>1245</v>
      </c>
      <c r="I6833" s="2" t="s">
        <v>1034</v>
      </c>
      <c r="J6833" s="2" t="s">
        <v>859</v>
      </c>
    </row>
    <row r="6834" spans="1:10" s="2" customFormat="1" ht="14.25" x14ac:dyDescent="0.2">
      <c r="A6834" s="8" t="s">
        <v>23041</v>
      </c>
      <c r="B6834" s="8" t="str">
        <f t="shared" si="106"/>
        <v xml:space="preserve">Rodrigo  Mallorquin </v>
      </c>
      <c r="C6834" s="8"/>
      <c r="D6834" s="9" t="s">
        <v>23042</v>
      </c>
      <c r="E6834" s="9"/>
      <c r="F6834" s="8" t="s">
        <v>4575</v>
      </c>
      <c r="G6834" s="2" t="s">
        <v>1434</v>
      </c>
      <c r="I6834" s="2" t="s">
        <v>3742</v>
      </c>
    </row>
    <row r="6835" spans="1:10" s="2" customFormat="1" ht="14.25" x14ac:dyDescent="0.2">
      <c r="A6835" s="8" t="s">
        <v>23043</v>
      </c>
      <c r="B6835" s="8" t="str">
        <f t="shared" si="106"/>
        <v xml:space="preserve">Claudia Romina Contreras </v>
      </c>
      <c r="C6835" s="8"/>
      <c r="D6835" s="9" t="s">
        <v>23044</v>
      </c>
      <c r="E6835" s="9"/>
      <c r="F6835" s="8" t="s">
        <v>4575</v>
      </c>
      <c r="G6835" s="2" t="s">
        <v>921</v>
      </c>
      <c r="H6835" s="2" t="s">
        <v>5012</v>
      </c>
      <c r="I6835" s="2" t="s">
        <v>6552</v>
      </c>
    </row>
    <row r="6836" spans="1:10" s="2" customFormat="1" ht="14.25" x14ac:dyDescent="0.2">
      <c r="A6836" s="8" t="s">
        <v>23045</v>
      </c>
      <c r="B6836" s="8" t="str">
        <f t="shared" si="106"/>
        <v>Sandra Elizabeth Benitez Coronel</v>
      </c>
      <c r="C6836" s="8" t="s">
        <v>23046</v>
      </c>
      <c r="D6836" s="9"/>
      <c r="E6836" s="9"/>
      <c r="F6836" s="8" t="s">
        <v>4575</v>
      </c>
      <c r="G6836" s="2" t="s">
        <v>3334</v>
      </c>
      <c r="H6836" s="2" t="s">
        <v>1245</v>
      </c>
      <c r="I6836" s="2" t="s">
        <v>1358</v>
      </c>
      <c r="J6836" s="2" t="s">
        <v>1684</v>
      </c>
    </row>
    <row r="6837" spans="1:10" s="2" customFormat="1" ht="14.25" x14ac:dyDescent="0.2">
      <c r="A6837" s="8" t="s">
        <v>23047</v>
      </c>
      <c r="B6837" s="8" t="str">
        <f t="shared" si="106"/>
        <v>Maria Laura Sanabria Brizuela</v>
      </c>
      <c r="C6837" s="8" t="s">
        <v>23048</v>
      </c>
      <c r="D6837" s="9"/>
      <c r="E6837" s="9"/>
      <c r="F6837" s="8" t="s">
        <v>4575</v>
      </c>
      <c r="G6837" s="2" t="s">
        <v>879</v>
      </c>
      <c r="H6837" s="2" t="s">
        <v>871</v>
      </c>
      <c r="I6837" s="2" t="s">
        <v>2091</v>
      </c>
      <c r="J6837" s="2" t="s">
        <v>315</v>
      </c>
    </row>
    <row r="6838" spans="1:10" s="2" customFormat="1" ht="14.25" x14ac:dyDescent="0.2">
      <c r="A6838" s="8" t="s">
        <v>23049</v>
      </c>
      <c r="B6838" s="8" t="str">
        <f t="shared" si="106"/>
        <v>Gloria  González de Weston</v>
      </c>
      <c r="C6838" s="8"/>
      <c r="D6838" s="9" t="s">
        <v>23051</v>
      </c>
      <c r="E6838" s="9"/>
      <c r="F6838" s="8" t="s">
        <v>4575</v>
      </c>
      <c r="G6838" s="2" t="s">
        <v>1140</v>
      </c>
      <c r="I6838" s="2" t="s">
        <v>1121</v>
      </c>
      <c r="J6838" s="2" t="s">
        <v>23050</v>
      </c>
    </row>
    <row r="6839" spans="1:10" s="2" customFormat="1" ht="14.25" x14ac:dyDescent="0.2">
      <c r="A6839" s="8" t="s">
        <v>23052</v>
      </c>
      <c r="B6839" s="8" t="str">
        <f t="shared" si="106"/>
        <v>Patricia Ma.Cristina Aguero Cortese</v>
      </c>
      <c r="C6839" s="8" t="s">
        <v>23056</v>
      </c>
      <c r="D6839" s="9" t="s">
        <v>23055</v>
      </c>
      <c r="E6839" s="9"/>
      <c r="F6839" s="8" t="s">
        <v>4575</v>
      </c>
      <c r="G6839" s="2" t="s">
        <v>922</v>
      </c>
      <c r="H6839" s="2" t="s">
        <v>23053</v>
      </c>
      <c r="I6839" s="2" t="s">
        <v>4017</v>
      </c>
      <c r="J6839" s="2" t="s">
        <v>23054</v>
      </c>
    </row>
    <row r="6840" spans="1:10" s="2" customFormat="1" ht="14.25" x14ac:dyDescent="0.2">
      <c r="A6840" s="8" t="s">
        <v>23057</v>
      </c>
      <c r="B6840" s="8" t="str">
        <f t="shared" si="106"/>
        <v>Victor Manuel Villalba Vaesken</v>
      </c>
      <c r="C6840" s="8" t="s">
        <v>23058</v>
      </c>
      <c r="D6840" s="9"/>
      <c r="E6840" s="9"/>
      <c r="F6840" s="8" t="s">
        <v>4575</v>
      </c>
      <c r="G6840" s="2" t="s">
        <v>1095</v>
      </c>
      <c r="H6840" s="2" t="s">
        <v>1073</v>
      </c>
      <c r="I6840" s="2" t="s">
        <v>912</v>
      </c>
      <c r="J6840" s="2" t="s">
        <v>9790</v>
      </c>
    </row>
    <row r="6841" spans="1:10" s="2" customFormat="1" ht="14.25" x14ac:dyDescent="0.2">
      <c r="A6841" s="8" t="s">
        <v>23059</v>
      </c>
      <c r="B6841" s="8" t="str">
        <f t="shared" si="106"/>
        <v>Claudia  Insfrán Figueredo</v>
      </c>
      <c r="C6841" s="8" t="s">
        <v>23061</v>
      </c>
      <c r="D6841" s="9" t="s">
        <v>23060</v>
      </c>
      <c r="E6841" s="9"/>
      <c r="F6841" s="8" t="s">
        <v>4575</v>
      </c>
      <c r="G6841" s="2" t="s">
        <v>921</v>
      </c>
      <c r="I6841" s="2" t="s">
        <v>24</v>
      </c>
      <c r="J6841" s="2" t="s">
        <v>2974</v>
      </c>
    </row>
    <row r="6842" spans="1:10" s="2" customFormat="1" ht="14.25" x14ac:dyDescent="0.2">
      <c r="A6842" s="8" t="s">
        <v>23062</v>
      </c>
      <c r="B6842" s="8" t="str">
        <f t="shared" si="106"/>
        <v xml:space="preserve">Adriana  Luz </v>
      </c>
      <c r="C6842" s="8" t="s">
        <v>23064</v>
      </c>
      <c r="D6842" s="9" t="s">
        <v>23063</v>
      </c>
      <c r="E6842" s="9"/>
      <c r="F6842" s="8" t="s">
        <v>4575</v>
      </c>
      <c r="G6842" s="2" t="s">
        <v>1333</v>
      </c>
      <c r="I6842" s="2" t="s">
        <v>1009</v>
      </c>
    </row>
    <row r="6843" spans="1:10" s="2" customFormat="1" ht="14.25" x14ac:dyDescent="0.2">
      <c r="A6843" s="8" t="s">
        <v>23065</v>
      </c>
      <c r="B6843" s="8" t="str">
        <f t="shared" si="106"/>
        <v>Rodrigo René Galeano Delgadillo</v>
      </c>
      <c r="C6843" s="8" t="s">
        <v>23066</v>
      </c>
      <c r="D6843" s="9"/>
      <c r="E6843" s="9"/>
      <c r="F6843" s="8" t="s">
        <v>4575</v>
      </c>
      <c r="G6843" s="2" t="s">
        <v>1434</v>
      </c>
      <c r="H6843" s="2" t="s">
        <v>2108</v>
      </c>
      <c r="I6843" s="2" t="s">
        <v>845</v>
      </c>
      <c r="J6843" s="2" t="s">
        <v>4360</v>
      </c>
    </row>
    <row r="6844" spans="1:10" s="2" customFormat="1" ht="14.25" x14ac:dyDescent="0.2">
      <c r="A6844" s="8" t="s">
        <v>23067</v>
      </c>
      <c r="B6844" s="8" t="str">
        <f t="shared" si="106"/>
        <v>Joel Aniano Sotelo Caputo</v>
      </c>
      <c r="C6844" s="8" t="s">
        <v>23071</v>
      </c>
      <c r="D6844" s="9" t="s">
        <v>23070</v>
      </c>
      <c r="E6844" s="9"/>
      <c r="F6844" s="8" t="s">
        <v>4575</v>
      </c>
      <c r="G6844" s="2" t="s">
        <v>5985</v>
      </c>
      <c r="H6844" s="2" t="s">
        <v>23068</v>
      </c>
      <c r="I6844" s="2" t="s">
        <v>4427</v>
      </c>
      <c r="J6844" s="2" t="s">
        <v>23069</v>
      </c>
    </row>
    <row r="6845" spans="1:10" s="2" customFormat="1" ht="14.25" x14ac:dyDescent="0.2">
      <c r="A6845" s="8" t="s">
        <v>23072</v>
      </c>
      <c r="B6845" s="8" t="str">
        <f t="shared" si="106"/>
        <v>María Olga Albertini de Ruffinelli</v>
      </c>
      <c r="C6845" s="8"/>
      <c r="D6845" s="9" t="s">
        <v>23074</v>
      </c>
      <c r="E6845" s="9"/>
      <c r="F6845" s="8" t="s">
        <v>4575</v>
      </c>
      <c r="G6845" s="2" t="s">
        <v>886</v>
      </c>
      <c r="H6845" s="2" t="s">
        <v>216</v>
      </c>
      <c r="I6845" s="2" t="s">
        <v>2511</v>
      </c>
      <c r="J6845" s="2" t="s">
        <v>23073</v>
      </c>
    </row>
    <row r="6846" spans="1:10" s="2" customFormat="1" ht="14.25" x14ac:dyDescent="0.2">
      <c r="A6846" s="8" t="s">
        <v>23075</v>
      </c>
      <c r="B6846" s="8" t="str">
        <f t="shared" si="106"/>
        <v>Nathalia Maria Meza Noce</v>
      </c>
      <c r="C6846" s="8" t="s">
        <v>23077</v>
      </c>
      <c r="D6846" s="9"/>
      <c r="E6846" s="9"/>
      <c r="F6846" s="8" t="s">
        <v>4575</v>
      </c>
      <c r="G6846" s="2" t="s">
        <v>2675</v>
      </c>
      <c r="H6846" s="2" t="s">
        <v>879</v>
      </c>
      <c r="I6846" s="2" t="s">
        <v>2723</v>
      </c>
      <c r="J6846" s="2" t="s">
        <v>23076</v>
      </c>
    </row>
    <row r="6847" spans="1:10" s="2" customFormat="1" ht="14.25" x14ac:dyDescent="0.2">
      <c r="A6847" s="8" t="s">
        <v>23078</v>
      </c>
      <c r="B6847" s="8" t="str">
        <f t="shared" si="106"/>
        <v>Cristina  Alvarenga Gonzalez</v>
      </c>
      <c r="C6847" s="8"/>
      <c r="D6847" s="9" t="s">
        <v>23079</v>
      </c>
      <c r="E6847" s="9"/>
      <c r="F6847" s="8" t="s">
        <v>4575</v>
      </c>
      <c r="G6847" s="2" t="s">
        <v>856</v>
      </c>
      <c r="I6847" s="2" t="s">
        <v>1563</v>
      </c>
      <c r="J6847" s="2" t="s">
        <v>1267</v>
      </c>
    </row>
    <row r="6848" spans="1:10" s="2" customFormat="1" ht="14.25" x14ac:dyDescent="0.2">
      <c r="A6848" s="8" t="s">
        <v>23080</v>
      </c>
      <c r="B6848" s="8" t="str">
        <f t="shared" si="106"/>
        <v>Leticia Carolina Ortíz Primerano</v>
      </c>
      <c r="C6848" s="8"/>
      <c r="D6848" s="9" t="s">
        <v>23082</v>
      </c>
      <c r="E6848" s="9"/>
      <c r="F6848" s="8" t="s">
        <v>4575</v>
      </c>
      <c r="G6848" s="2" t="s">
        <v>1827</v>
      </c>
      <c r="H6848" s="2" t="s">
        <v>1930</v>
      </c>
      <c r="I6848" s="2" t="s">
        <v>4904</v>
      </c>
      <c r="J6848" s="2" t="s">
        <v>23081</v>
      </c>
    </row>
    <row r="6849" spans="1:10" s="2" customFormat="1" ht="14.25" x14ac:dyDescent="0.2">
      <c r="A6849" s="8" t="s">
        <v>23083</v>
      </c>
      <c r="B6849" s="8" t="str">
        <f t="shared" si="106"/>
        <v>Rossana Elizabeth Alfonso Da Silva</v>
      </c>
      <c r="C6849" s="8" t="s">
        <v>23085</v>
      </c>
      <c r="D6849" s="9" t="s">
        <v>23084</v>
      </c>
      <c r="E6849" s="9"/>
      <c r="F6849" s="8" t="s">
        <v>4575</v>
      </c>
      <c r="G6849" s="2" t="s">
        <v>1141</v>
      </c>
      <c r="H6849" s="2" t="s">
        <v>1245</v>
      </c>
      <c r="I6849" s="2" t="s">
        <v>1359</v>
      </c>
      <c r="J6849" s="2" t="s">
        <v>5994</v>
      </c>
    </row>
    <row r="6850" spans="1:10" s="2" customFormat="1" ht="14.25" x14ac:dyDescent="0.2">
      <c r="A6850" s="8" t="s">
        <v>23086</v>
      </c>
      <c r="B6850" s="8" t="str">
        <f t="shared" ref="B6850:B6913" si="107">G6850&amp;" "&amp;H6850&amp;" "&amp;I6850&amp;" "&amp;J6850</f>
        <v xml:space="preserve">Ting Wei Tsai </v>
      </c>
      <c r="C6850" s="8"/>
      <c r="D6850" s="9" t="s">
        <v>23088</v>
      </c>
      <c r="E6850" s="9"/>
      <c r="F6850" s="8" t="s">
        <v>4575</v>
      </c>
      <c r="G6850" s="2" t="s">
        <v>23087</v>
      </c>
      <c r="H6850" s="2" t="s">
        <v>10674</v>
      </c>
      <c r="I6850" s="2" t="s">
        <v>12210</v>
      </c>
    </row>
    <row r="6851" spans="1:10" s="2" customFormat="1" ht="14.25" x14ac:dyDescent="0.2">
      <c r="A6851" s="8" t="s">
        <v>23089</v>
      </c>
      <c r="B6851" s="8" t="str">
        <f t="shared" si="107"/>
        <v>Fernanda Isabel Prieto Casal</v>
      </c>
      <c r="C6851" s="8"/>
      <c r="D6851" s="9" t="s">
        <v>23090</v>
      </c>
      <c r="E6851" s="9"/>
      <c r="F6851" s="8" t="s">
        <v>4575</v>
      </c>
      <c r="G6851" s="2" t="s">
        <v>2901</v>
      </c>
      <c r="H6851" s="2" t="s">
        <v>969</v>
      </c>
      <c r="I6851" s="2" t="s">
        <v>294</v>
      </c>
      <c r="J6851" s="2" t="s">
        <v>15244</v>
      </c>
    </row>
    <row r="6852" spans="1:10" s="2" customFormat="1" ht="14.25" x14ac:dyDescent="0.2">
      <c r="A6852" s="8" t="s">
        <v>23091</v>
      </c>
      <c r="B6852" s="8" t="str">
        <f t="shared" si="107"/>
        <v>Susana Judith Kon de Bolaña</v>
      </c>
      <c r="C6852" s="8" t="s">
        <v>23095</v>
      </c>
      <c r="D6852" s="9" t="s">
        <v>23094</v>
      </c>
      <c r="E6852" s="9"/>
      <c r="F6852" s="8" t="s">
        <v>4575</v>
      </c>
      <c r="G6852" s="2" t="s">
        <v>1130</v>
      </c>
      <c r="H6852" s="2" t="s">
        <v>1731</v>
      </c>
      <c r="I6852" s="2" t="s">
        <v>23092</v>
      </c>
      <c r="J6852" s="2" t="s">
        <v>23093</v>
      </c>
    </row>
    <row r="6853" spans="1:10" s="2" customFormat="1" ht="14.25" x14ac:dyDescent="0.2">
      <c r="A6853" s="8" t="s">
        <v>23096</v>
      </c>
      <c r="B6853" s="8" t="str">
        <f t="shared" si="107"/>
        <v>Willian Ricardo Cabañas Rodríguez</v>
      </c>
      <c r="C6853" s="8" t="s">
        <v>23098</v>
      </c>
      <c r="D6853" s="9" t="s">
        <v>23097</v>
      </c>
      <c r="E6853" s="9"/>
      <c r="F6853" s="8" t="s">
        <v>4575</v>
      </c>
      <c r="G6853" s="2" t="s">
        <v>21845</v>
      </c>
      <c r="H6853" s="2" t="s">
        <v>1864</v>
      </c>
      <c r="I6853" s="2" t="s">
        <v>866</v>
      </c>
      <c r="J6853" s="2" t="s">
        <v>1349</v>
      </c>
    </row>
    <row r="6854" spans="1:10" s="2" customFormat="1" ht="14.25" x14ac:dyDescent="0.2">
      <c r="A6854" s="8" t="s">
        <v>23099</v>
      </c>
      <c r="B6854" s="8" t="str">
        <f t="shared" si="107"/>
        <v xml:space="preserve">Graciela Cristina Medina </v>
      </c>
      <c r="C6854" s="8"/>
      <c r="D6854" s="9" t="s">
        <v>23100</v>
      </c>
      <c r="E6854" s="9"/>
      <c r="F6854" s="8" t="s">
        <v>4575</v>
      </c>
      <c r="G6854" s="2" t="s">
        <v>950</v>
      </c>
      <c r="H6854" s="2" t="s">
        <v>856</v>
      </c>
      <c r="I6854" s="2" t="s">
        <v>851</v>
      </c>
    </row>
    <row r="6855" spans="1:10" s="2" customFormat="1" ht="14.25" x14ac:dyDescent="0.2">
      <c r="A6855" s="8" t="s">
        <v>23101</v>
      </c>
      <c r="B6855" s="8" t="str">
        <f t="shared" si="107"/>
        <v>Pedro Rodolfo Canela Nuñez</v>
      </c>
      <c r="C6855" s="8" t="s">
        <v>23103</v>
      </c>
      <c r="D6855" s="9" t="s">
        <v>23102</v>
      </c>
      <c r="E6855" s="9"/>
      <c r="F6855" s="8" t="s">
        <v>4575</v>
      </c>
      <c r="G6855" s="2" t="s">
        <v>3531</v>
      </c>
      <c r="H6855" s="2" t="s">
        <v>1914</v>
      </c>
      <c r="I6855" s="2" t="s">
        <v>11350</v>
      </c>
      <c r="J6855" s="2" t="s">
        <v>1776</v>
      </c>
    </row>
    <row r="6856" spans="1:10" s="2" customFormat="1" ht="14.25" x14ac:dyDescent="0.2">
      <c r="A6856" s="8" t="s">
        <v>23104</v>
      </c>
      <c r="B6856" s="8" t="str">
        <f t="shared" si="107"/>
        <v>Noelia  Diaz Esquivel</v>
      </c>
      <c r="C6856" s="8"/>
      <c r="D6856" s="9" t="s">
        <v>23105</v>
      </c>
      <c r="E6856" s="9"/>
      <c r="F6856" s="8" t="s">
        <v>4575</v>
      </c>
      <c r="G6856" s="2" t="s">
        <v>3513</v>
      </c>
      <c r="I6856" s="2" t="s">
        <v>1689</v>
      </c>
      <c r="J6856" s="2" t="s">
        <v>2173</v>
      </c>
    </row>
    <row r="6857" spans="1:10" s="2" customFormat="1" ht="14.25" x14ac:dyDescent="0.2">
      <c r="A6857" s="8" t="s">
        <v>23106</v>
      </c>
      <c r="B6857" s="8" t="str">
        <f t="shared" si="107"/>
        <v>Rocío del Mar Navarro Avalos</v>
      </c>
      <c r="C6857" s="8"/>
      <c r="D6857" s="9" t="s">
        <v>23108</v>
      </c>
      <c r="E6857" s="9"/>
      <c r="F6857" s="8" t="s">
        <v>4575</v>
      </c>
      <c r="G6857" s="2" t="s">
        <v>2001</v>
      </c>
      <c r="H6857" s="2" t="s">
        <v>23107</v>
      </c>
      <c r="I6857" s="2" t="s">
        <v>357</v>
      </c>
      <c r="J6857" s="2" t="s">
        <v>1852</v>
      </c>
    </row>
    <row r="6858" spans="1:10" s="2" customFormat="1" ht="14.25" x14ac:dyDescent="0.2">
      <c r="A6858" s="8" t="s">
        <v>23109</v>
      </c>
      <c r="B6858" s="8" t="str">
        <f t="shared" si="107"/>
        <v>Sebastian Andrés Busto Domaniczky</v>
      </c>
      <c r="C6858" s="8"/>
      <c r="D6858" s="9" t="s">
        <v>23110</v>
      </c>
      <c r="E6858" s="9"/>
      <c r="F6858" s="8" t="s">
        <v>4575</v>
      </c>
      <c r="G6858" s="2" t="s">
        <v>13473</v>
      </c>
      <c r="H6858" s="2" t="s">
        <v>1502</v>
      </c>
      <c r="I6858" s="2" t="s">
        <v>6555</v>
      </c>
      <c r="J6858" s="2" t="s">
        <v>3327</v>
      </c>
    </row>
    <row r="6859" spans="1:10" s="2" customFormat="1" ht="14.25" x14ac:dyDescent="0.2">
      <c r="A6859" s="8" t="s">
        <v>23111</v>
      </c>
      <c r="B6859" s="8" t="str">
        <f t="shared" si="107"/>
        <v>Olga Rossana Ledesma Sanchez</v>
      </c>
      <c r="C6859" s="8" t="s">
        <v>23113</v>
      </c>
      <c r="D6859" s="9" t="s">
        <v>23112</v>
      </c>
      <c r="E6859" s="9"/>
      <c r="F6859" s="8" t="s">
        <v>4575</v>
      </c>
      <c r="G6859" s="2" t="s">
        <v>216</v>
      </c>
      <c r="H6859" s="2" t="s">
        <v>1141</v>
      </c>
      <c r="I6859" s="2" t="s">
        <v>1571</v>
      </c>
      <c r="J6859" s="2" t="s">
        <v>1887</v>
      </c>
    </row>
    <row r="6860" spans="1:10" s="2" customFormat="1" ht="14.25" x14ac:dyDescent="0.2">
      <c r="A6860" s="8" t="s">
        <v>23114</v>
      </c>
      <c r="B6860" s="8" t="str">
        <f t="shared" si="107"/>
        <v>Claudia Raquel Ibarra Miranda</v>
      </c>
      <c r="C6860" s="8" t="s">
        <v>23115</v>
      </c>
      <c r="D6860" s="9"/>
      <c r="E6860" s="9"/>
      <c r="F6860" s="8" t="s">
        <v>4575</v>
      </c>
      <c r="G6860" s="2" t="s">
        <v>921</v>
      </c>
      <c r="H6860" s="2" t="s">
        <v>1167</v>
      </c>
      <c r="I6860" s="2" t="s">
        <v>2583</v>
      </c>
      <c r="J6860" s="2" t="s">
        <v>1755</v>
      </c>
    </row>
    <row r="6861" spans="1:10" s="2" customFormat="1" ht="14.25" x14ac:dyDescent="0.2">
      <c r="A6861" s="8" t="s">
        <v>23116</v>
      </c>
      <c r="B6861" s="8" t="str">
        <f t="shared" si="107"/>
        <v>María Lourdes  Cáceres Silvero</v>
      </c>
      <c r="C6861" s="8"/>
      <c r="D6861" s="9" t="s">
        <v>23117</v>
      </c>
      <c r="E6861" s="9"/>
      <c r="F6861" s="8" t="s">
        <v>4575</v>
      </c>
      <c r="G6861" s="2" t="s">
        <v>13106</v>
      </c>
      <c r="I6861" s="2" t="s">
        <v>1319</v>
      </c>
      <c r="J6861" s="2" t="s">
        <v>3810</v>
      </c>
    </row>
    <row r="6862" spans="1:10" s="2" customFormat="1" ht="14.25" x14ac:dyDescent="0.2">
      <c r="A6862" s="8" t="s">
        <v>23118</v>
      </c>
      <c r="B6862" s="8" t="str">
        <f t="shared" si="107"/>
        <v>Rosalía  Aquino Girett</v>
      </c>
      <c r="C6862" s="8"/>
      <c r="D6862" s="9" t="s">
        <v>23120</v>
      </c>
      <c r="E6862" s="9"/>
      <c r="F6862" s="8" t="s">
        <v>4575</v>
      </c>
      <c r="G6862" s="2" t="s">
        <v>11553</v>
      </c>
      <c r="I6862" s="2" t="s">
        <v>2008</v>
      </c>
      <c r="J6862" s="2" t="s">
        <v>23119</v>
      </c>
    </row>
    <row r="6863" spans="1:10" s="2" customFormat="1" ht="14.25" x14ac:dyDescent="0.2">
      <c r="A6863" s="8" t="s">
        <v>23121</v>
      </c>
      <c r="B6863" s="8" t="str">
        <f t="shared" si="107"/>
        <v>José María Martinez Jacquet</v>
      </c>
      <c r="C6863" s="8"/>
      <c r="D6863" s="9" t="s">
        <v>23122</v>
      </c>
      <c r="E6863" s="9"/>
      <c r="F6863" s="8" t="s">
        <v>4575</v>
      </c>
      <c r="G6863" s="2" t="s">
        <v>1154</v>
      </c>
      <c r="H6863" s="2" t="s">
        <v>886</v>
      </c>
      <c r="I6863" s="2" t="s">
        <v>1168</v>
      </c>
      <c r="J6863" s="2" t="s">
        <v>3202</v>
      </c>
    </row>
    <row r="6864" spans="1:10" s="2" customFormat="1" ht="14.25" x14ac:dyDescent="0.2">
      <c r="A6864" s="8" t="s">
        <v>23123</v>
      </c>
      <c r="B6864" s="8" t="str">
        <f t="shared" si="107"/>
        <v>Carlota  Gardel de Caniza</v>
      </c>
      <c r="C6864" s="8"/>
      <c r="D6864" s="9" t="s">
        <v>23125</v>
      </c>
      <c r="E6864" s="9"/>
      <c r="F6864" s="8" t="s">
        <v>4575</v>
      </c>
      <c r="G6864" s="2" t="s">
        <v>16805</v>
      </c>
      <c r="I6864" s="2" t="s">
        <v>15122</v>
      </c>
      <c r="J6864" s="2" t="s">
        <v>23124</v>
      </c>
    </row>
    <row r="6865" spans="1:10" s="2" customFormat="1" ht="14.25" x14ac:dyDescent="0.2">
      <c r="A6865" s="8" t="s">
        <v>23126</v>
      </c>
      <c r="B6865" s="8" t="str">
        <f t="shared" si="107"/>
        <v>Ernesto Christian Preissner Sapena</v>
      </c>
      <c r="C6865" s="8"/>
      <c r="D6865" s="9" t="s">
        <v>23127</v>
      </c>
      <c r="E6865" s="9"/>
      <c r="F6865" s="8" t="s">
        <v>4575</v>
      </c>
      <c r="G6865" s="2" t="s">
        <v>3222</v>
      </c>
      <c r="H6865" s="2" t="s">
        <v>162</v>
      </c>
      <c r="I6865" s="2" t="s">
        <v>8417</v>
      </c>
      <c r="J6865" s="2" t="s">
        <v>11697</v>
      </c>
    </row>
    <row r="6866" spans="1:10" s="2" customFormat="1" ht="14.25" x14ac:dyDescent="0.2">
      <c r="A6866" s="8" t="s">
        <v>23128</v>
      </c>
      <c r="B6866" s="8" t="str">
        <f t="shared" si="107"/>
        <v xml:space="preserve">Lilian María José Acuña </v>
      </c>
      <c r="C6866" s="8"/>
      <c r="D6866" s="9" t="s">
        <v>23129</v>
      </c>
      <c r="E6866" s="9"/>
      <c r="F6866" s="8" t="s">
        <v>4575</v>
      </c>
      <c r="G6866" s="2" t="s">
        <v>1599</v>
      </c>
      <c r="H6866" s="2" t="s">
        <v>5149</v>
      </c>
      <c r="I6866" s="2" t="s">
        <v>1972</v>
      </c>
    </row>
    <row r="6867" spans="1:10" s="2" customFormat="1" ht="14.25" x14ac:dyDescent="0.2">
      <c r="A6867" s="8" t="s">
        <v>23130</v>
      </c>
      <c r="B6867" s="8" t="str">
        <f t="shared" si="107"/>
        <v>Lidia Viviana Avila Fernandez</v>
      </c>
      <c r="C6867" s="8"/>
      <c r="D6867" s="9" t="s">
        <v>23131</v>
      </c>
      <c r="E6867" s="9"/>
      <c r="F6867" s="8" t="s">
        <v>4575</v>
      </c>
      <c r="G6867" s="2" t="s">
        <v>1415</v>
      </c>
      <c r="H6867" s="2" t="s">
        <v>2153</v>
      </c>
      <c r="I6867" s="2" t="s">
        <v>1399</v>
      </c>
      <c r="J6867" s="2" t="s">
        <v>1393</v>
      </c>
    </row>
    <row r="6868" spans="1:10" s="2" customFormat="1" ht="14.25" x14ac:dyDescent="0.2">
      <c r="A6868" s="8" t="s">
        <v>23132</v>
      </c>
      <c r="B6868" s="8" t="str">
        <f t="shared" si="107"/>
        <v>Ailse  Aquino Cossovel</v>
      </c>
      <c r="C6868" s="8" t="s">
        <v>23135</v>
      </c>
      <c r="D6868" s="9" t="s">
        <v>23134</v>
      </c>
      <c r="E6868" s="9"/>
      <c r="F6868" s="8" t="s">
        <v>4575</v>
      </c>
      <c r="G6868" s="2" t="s">
        <v>23133</v>
      </c>
      <c r="I6868" s="2" t="s">
        <v>2008</v>
      </c>
      <c r="J6868" s="2" t="s">
        <v>3939</v>
      </c>
    </row>
    <row r="6869" spans="1:10" s="2" customFormat="1" ht="14.25" x14ac:dyDescent="0.2">
      <c r="A6869" s="8" t="s">
        <v>23136</v>
      </c>
      <c r="B6869" s="8" t="str">
        <f t="shared" si="107"/>
        <v>Ariel  Levin Stawer</v>
      </c>
      <c r="C6869" s="8"/>
      <c r="D6869" s="9" t="s">
        <v>23137</v>
      </c>
      <c r="E6869" s="9"/>
      <c r="F6869" s="8" t="s">
        <v>4575</v>
      </c>
      <c r="G6869" s="2" t="s">
        <v>1080</v>
      </c>
      <c r="I6869" s="2" t="s">
        <v>17033</v>
      </c>
      <c r="J6869" s="2" t="s">
        <v>21469</v>
      </c>
    </row>
    <row r="6870" spans="1:10" s="2" customFormat="1" ht="14.25" x14ac:dyDescent="0.2">
      <c r="A6870" s="8" t="s">
        <v>23138</v>
      </c>
      <c r="B6870" s="8" t="str">
        <f t="shared" si="107"/>
        <v>Carolina  Paredes Quiñones</v>
      </c>
      <c r="C6870" s="8"/>
      <c r="D6870" s="9" t="s">
        <v>23139</v>
      </c>
      <c r="E6870" s="9"/>
      <c r="F6870" s="8" t="s">
        <v>4575</v>
      </c>
      <c r="G6870" s="2" t="s">
        <v>1930</v>
      </c>
      <c r="I6870" s="2" t="s">
        <v>1329</v>
      </c>
      <c r="J6870" s="2" t="s">
        <v>9747</v>
      </c>
    </row>
    <row r="6871" spans="1:10" s="2" customFormat="1" ht="14.25" x14ac:dyDescent="0.2">
      <c r="A6871" s="8" t="s">
        <v>23140</v>
      </c>
      <c r="B6871" s="8" t="str">
        <f t="shared" si="107"/>
        <v>Honoria Amanda Zarza de Arambulo</v>
      </c>
      <c r="C6871" s="8"/>
      <c r="D6871" s="9" t="s">
        <v>23143</v>
      </c>
      <c r="E6871" s="9"/>
      <c r="F6871" s="8" t="s">
        <v>4575</v>
      </c>
      <c r="G6871" s="2" t="s">
        <v>23141</v>
      </c>
      <c r="H6871" s="2" t="s">
        <v>6025</v>
      </c>
      <c r="I6871" s="2" t="s">
        <v>844</v>
      </c>
      <c r="J6871" s="2" t="s">
        <v>23142</v>
      </c>
    </row>
    <row r="6872" spans="1:10" s="2" customFormat="1" ht="14.25" x14ac:dyDescent="0.2">
      <c r="A6872" s="8" t="s">
        <v>23144</v>
      </c>
      <c r="B6872" s="8" t="str">
        <f t="shared" si="107"/>
        <v>César Augusto Villagra Avila</v>
      </c>
      <c r="C6872" s="8" t="s">
        <v>23145</v>
      </c>
      <c r="D6872" s="9"/>
      <c r="E6872" s="9"/>
      <c r="F6872" s="8" t="s">
        <v>4575</v>
      </c>
      <c r="G6872" s="2" t="s">
        <v>204</v>
      </c>
      <c r="H6872" s="2" t="s">
        <v>1604</v>
      </c>
      <c r="I6872" s="2" t="s">
        <v>1229</v>
      </c>
      <c r="J6872" s="2" t="s">
        <v>1399</v>
      </c>
    </row>
    <row r="6873" spans="1:10" s="2" customFormat="1" ht="14.25" x14ac:dyDescent="0.2">
      <c r="A6873" s="8" t="s">
        <v>23146</v>
      </c>
      <c r="B6873" s="8" t="str">
        <f t="shared" si="107"/>
        <v>Luis Antonio Palumbo Camperchioli</v>
      </c>
      <c r="C6873" s="8"/>
      <c r="D6873" s="9" t="s">
        <v>23147</v>
      </c>
      <c r="E6873" s="9"/>
      <c r="F6873" s="8" t="s">
        <v>4575</v>
      </c>
      <c r="G6873" s="2" t="s">
        <v>1523</v>
      </c>
      <c r="H6873" s="2" t="s">
        <v>1184</v>
      </c>
      <c r="I6873" s="2" t="s">
        <v>2820</v>
      </c>
      <c r="J6873" s="2" t="s">
        <v>5727</v>
      </c>
    </row>
    <row r="6874" spans="1:10" s="2" customFormat="1" ht="14.25" x14ac:dyDescent="0.2">
      <c r="A6874" s="8" t="s">
        <v>23148</v>
      </c>
      <c r="B6874" s="8" t="str">
        <f t="shared" si="107"/>
        <v>Gerard Gabriel Cuttier Insaurralde</v>
      </c>
      <c r="C6874" s="8"/>
      <c r="D6874" s="9" t="s">
        <v>23149</v>
      </c>
      <c r="E6874" s="9"/>
      <c r="F6874" s="8" t="s">
        <v>4575</v>
      </c>
      <c r="G6874" s="2" t="s">
        <v>16298</v>
      </c>
      <c r="H6874" s="2" t="s">
        <v>1232</v>
      </c>
      <c r="I6874" s="2" t="s">
        <v>5910</v>
      </c>
      <c r="J6874" s="2" t="s">
        <v>6559</v>
      </c>
    </row>
    <row r="6875" spans="1:10" s="2" customFormat="1" ht="14.25" x14ac:dyDescent="0.2">
      <c r="A6875" s="8" t="s">
        <v>23150</v>
      </c>
      <c r="B6875" s="8" t="str">
        <f t="shared" si="107"/>
        <v xml:space="preserve">Angel Marcelo Martinez </v>
      </c>
      <c r="C6875" s="8"/>
      <c r="D6875" s="9" t="s">
        <v>23151</v>
      </c>
      <c r="E6875" s="9"/>
      <c r="F6875" s="8" t="s">
        <v>4575</v>
      </c>
      <c r="G6875" s="2" t="s">
        <v>3169</v>
      </c>
      <c r="H6875" s="2" t="s">
        <v>1433</v>
      </c>
      <c r="I6875" s="2" t="s">
        <v>1168</v>
      </c>
    </row>
    <row r="6876" spans="1:10" s="2" customFormat="1" ht="14.25" x14ac:dyDescent="0.2">
      <c r="A6876" s="8" t="s">
        <v>23152</v>
      </c>
      <c r="B6876" s="8" t="str">
        <f t="shared" si="107"/>
        <v>Carlos Jorge Barrios Romberg</v>
      </c>
      <c r="C6876" s="8"/>
      <c r="D6876" s="9" t="s">
        <v>23154</v>
      </c>
      <c r="E6876" s="9"/>
      <c r="F6876" s="8" t="s">
        <v>4575</v>
      </c>
      <c r="G6876" s="2" t="s">
        <v>1503</v>
      </c>
      <c r="H6876" s="2" t="s">
        <v>1027</v>
      </c>
      <c r="I6876" s="2" t="s">
        <v>965</v>
      </c>
      <c r="J6876" s="2" t="s">
        <v>23153</v>
      </c>
    </row>
    <row r="6877" spans="1:10" s="2" customFormat="1" ht="14.25" x14ac:dyDescent="0.2">
      <c r="A6877" s="8" t="s">
        <v>23155</v>
      </c>
      <c r="B6877" s="8" t="str">
        <f t="shared" si="107"/>
        <v>Jesús Ariel Dubarry Imas</v>
      </c>
      <c r="C6877" s="8"/>
      <c r="D6877" s="9" t="s">
        <v>23158</v>
      </c>
      <c r="E6877" s="9"/>
      <c r="F6877" s="8" t="s">
        <v>4575</v>
      </c>
      <c r="G6877" s="2" t="s">
        <v>3012</v>
      </c>
      <c r="H6877" s="2" t="s">
        <v>1080</v>
      </c>
      <c r="I6877" s="2" t="s">
        <v>23156</v>
      </c>
      <c r="J6877" s="2" t="s">
        <v>23157</v>
      </c>
    </row>
    <row r="6878" spans="1:10" s="2" customFormat="1" ht="14.25" x14ac:dyDescent="0.2">
      <c r="A6878" s="8" t="s">
        <v>23159</v>
      </c>
      <c r="B6878" s="8" t="str">
        <f t="shared" si="107"/>
        <v>Marco Antonio Dubarry Imas</v>
      </c>
      <c r="C6878" s="8"/>
      <c r="D6878" s="9" t="s">
        <v>23160</v>
      </c>
      <c r="E6878" s="9"/>
      <c r="F6878" s="8" t="s">
        <v>4575</v>
      </c>
      <c r="G6878" s="2" t="s">
        <v>4062</v>
      </c>
      <c r="H6878" s="2" t="s">
        <v>1184</v>
      </c>
      <c r="I6878" s="2" t="s">
        <v>23156</v>
      </c>
      <c r="J6878" s="2" t="s">
        <v>23157</v>
      </c>
    </row>
    <row r="6879" spans="1:10" s="2" customFormat="1" ht="14.25" x14ac:dyDescent="0.2">
      <c r="A6879" s="8" t="s">
        <v>23161</v>
      </c>
      <c r="B6879" s="8" t="str">
        <f t="shared" si="107"/>
        <v>Evelio  Cabrera Martínez</v>
      </c>
      <c r="C6879" s="8"/>
      <c r="D6879" s="9" t="s">
        <v>23163</v>
      </c>
      <c r="E6879" s="9"/>
      <c r="F6879" s="8" t="s">
        <v>4575</v>
      </c>
      <c r="G6879" s="2" t="s">
        <v>23162</v>
      </c>
      <c r="I6879" s="2" t="s">
        <v>1001</v>
      </c>
      <c r="J6879" s="2" t="s">
        <v>3002</v>
      </c>
    </row>
    <row r="6880" spans="1:10" s="2" customFormat="1" ht="14.25" x14ac:dyDescent="0.2">
      <c r="A6880" s="8" t="s">
        <v>23164</v>
      </c>
      <c r="B6880" s="8" t="str">
        <f t="shared" si="107"/>
        <v>Flavia  Corrales de Irún</v>
      </c>
      <c r="C6880" s="8"/>
      <c r="D6880" s="9" t="s">
        <v>23166</v>
      </c>
      <c r="E6880" s="9"/>
      <c r="F6880" s="8" t="s">
        <v>4575</v>
      </c>
      <c r="G6880" s="2" t="s">
        <v>2574</v>
      </c>
      <c r="I6880" s="2" t="s">
        <v>5677</v>
      </c>
      <c r="J6880" s="2" t="s">
        <v>23165</v>
      </c>
    </row>
    <row r="6881" spans="1:10" s="2" customFormat="1" ht="14.25" x14ac:dyDescent="0.2">
      <c r="A6881" s="8" t="s">
        <v>23167</v>
      </c>
      <c r="B6881" s="8" t="str">
        <f t="shared" si="107"/>
        <v>Ruben Antonio Galeano Duarte</v>
      </c>
      <c r="C6881" s="8"/>
      <c r="D6881" s="9" t="s">
        <v>23168</v>
      </c>
      <c r="E6881" s="9"/>
      <c r="F6881" s="8" t="s">
        <v>4575</v>
      </c>
      <c r="G6881" s="2" t="s">
        <v>2055</v>
      </c>
      <c r="H6881" s="2" t="s">
        <v>1184</v>
      </c>
      <c r="I6881" s="2" t="s">
        <v>845</v>
      </c>
      <c r="J6881" s="2" t="s">
        <v>1142</v>
      </c>
    </row>
    <row r="6882" spans="1:10" s="2" customFormat="1" ht="14.25" x14ac:dyDescent="0.2">
      <c r="A6882" s="8" t="s">
        <v>23169</v>
      </c>
      <c r="B6882" s="8" t="str">
        <f t="shared" si="107"/>
        <v>Andrea Maria Olivia Cárdenas Talavera</v>
      </c>
      <c r="C6882" s="8"/>
      <c r="D6882" s="9" t="s">
        <v>23171</v>
      </c>
      <c r="E6882" s="9"/>
      <c r="F6882" s="8" t="s">
        <v>4575</v>
      </c>
      <c r="G6882" s="2" t="s">
        <v>2077</v>
      </c>
      <c r="H6882" s="2" t="s">
        <v>23170</v>
      </c>
      <c r="I6882" s="2" t="s">
        <v>452</v>
      </c>
      <c r="J6882" s="2" t="s">
        <v>997</v>
      </c>
    </row>
    <row r="6883" spans="1:10" s="2" customFormat="1" ht="14.25" x14ac:dyDescent="0.2">
      <c r="A6883" s="8" t="s">
        <v>23172</v>
      </c>
      <c r="B6883" s="8" t="str">
        <f t="shared" si="107"/>
        <v xml:space="preserve">Daniel  Aguilar </v>
      </c>
      <c r="C6883" s="8" t="s">
        <v>23174</v>
      </c>
      <c r="D6883" s="9" t="s">
        <v>23173</v>
      </c>
      <c r="E6883" s="9"/>
      <c r="F6883" s="8" t="s">
        <v>4575</v>
      </c>
      <c r="G6883" s="2" t="s">
        <v>1266</v>
      </c>
      <c r="I6883" s="2" t="s">
        <v>4237</v>
      </c>
    </row>
    <row r="6884" spans="1:10" s="2" customFormat="1" ht="14.25" x14ac:dyDescent="0.2">
      <c r="A6884" s="8" t="s">
        <v>23175</v>
      </c>
      <c r="B6884" s="8" t="str">
        <f t="shared" si="107"/>
        <v>Irene Cristina Escriba Sakoda</v>
      </c>
      <c r="C6884" s="8"/>
      <c r="D6884" s="9" t="s">
        <v>23178</v>
      </c>
      <c r="E6884" s="9"/>
      <c r="F6884" s="8" t="s">
        <v>4575</v>
      </c>
      <c r="G6884" s="2" t="s">
        <v>1941</v>
      </c>
      <c r="H6884" s="2" t="s">
        <v>856</v>
      </c>
      <c r="I6884" s="2" t="s">
        <v>23176</v>
      </c>
      <c r="J6884" s="2" t="s">
        <v>23177</v>
      </c>
    </row>
    <row r="6885" spans="1:10" s="2" customFormat="1" ht="14.25" x14ac:dyDescent="0.2">
      <c r="A6885" s="8" t="s">
        <v>23179</v>
      </c>
      <c r="B6885" s="8" t="str">
        <f t="shared" si="107"/>
        <v>Pablo  Pereyra Portugal</v>
      </c>
      <c r="C6885" s="8" t="s">
        <v>23181</v>
      </c>
      <c r="D6885" s="9"/>
      <c r="E6885" s="9"/>
      <c r="F6885" s="8" t="s">
        <v>4575</v>
      </c>
      <c r="G6885" s="2" t="s">
        <v>1913</v>
      </c>
      <c r="I6885" s="2" t="s">
        <v>2330</v>
      </c>
      <c r="J6885" s="2" t="s">
        <v>23180</v>
      </c>
    </row>
    <row r="6886" spans="1:10" s="2" customFormat="1" ht="14.25" x14ac:dyDescent="0.2">
      <c r="A6886" s="8" t="s">
        <v>23182</v>
      </c>
      <c r="B6886" s="8" t="str">
        <f t="shared" si="107"/>
        <v>Freddy Roberto Gonzalez Staple</v>
      </c>
      <c r="C6886" s="8" t="s">
        <v>23185</v>
      </c>
      <c r="D6886" s="9" t="s">
        <v>23184</v>
      </c>
      <c r="E6886" s="9"/>
      <c r="F6886" s="8" t="s">
        <v>4575</v>
      </c>
      <c r="G6886" s="2" t="s">
        <v>2140</v>
      </c>
      <c r="H6886" s="2" t="s">
        <v>955</v>
      </c>
      <c r="I6886" s="2" t="s">
        <v>1267</v>
      </c>
      <c r="J6886" s="2" t="s">
        <v>23183</v>
      </c>
    </row>
    <row r="6887" spans="1:10" s="2" customFormat="1" ht="14.25" x14ac:dyDescent="0.2">
      <c r="A6887" s="8" t="s">
        <v>23186</v>
      </c>
      <c r="B6887" s="8" t="str">
        <f t="shared" si="107"/>
        <v>Lourdes Rosana Orue Duarte</v>
      </c>
      <c r="C6887" s="8"/>
      <c r="D6887" s="9" t="s">
        <v>23187</v>
      </c>
      <c r="E6887" s="9"/>
      <c r="F6887" s="8" t="s">
        <v>4575</v>
      </c>
      <c r="G6887" s="2" t="s">
        <v>2785</v>
      </c>
      <c r="H6887" s="2" t="s">
        <v>1161</v>
      </c>
      <c r="I6887" s="2" t="s">
        <v>2165</v>
      </c>
      <c r="J6887" s="2" t="s">
        <v>1142</v>
      </c>
    </row>
    <row r="6888" spans="1:10" s="2" customFormat="1" ht="14.25" x14ac:dyDescent="0.2">
      <c r="A6888" s="8" t="s">
        <v>23188</v>
      </c>
      <c r="B6888" s="8" t="str">
        <f t="shared" si="107"/>
        <v>Luis Alejandro Vitale Sequin</v>
      </c>
      <c r="C6888" s="8"/>
      <c r="D6888" s="9" t="s">
        <v>23191</v>
      </c>
      <c r="E6888" s="9"/>
      <c r="F6888" s="8" t="s">
        <v>4575</v>
      </c>
      <c r="G6888" s="2" t="s">
        <v>1523</v>
      </c>
      <c r="H6888" s="2" t="s">
        <v>1226</v>
      </c>
      <c r="I6888" s="2" t="s">
        <v>23189</v>
      </c>
      <c r="J6888" s="2" t="s">
        <v>23190</v>
      </c>
    </row>
    <row r="6889" spans="1:10" s="2" customFormat="1" ht="14.25" x14ac:dyDescent="0.2">
      <c r="A6889" s="8" t="s">
        <v>23192</v>
      </c>
      <c r="B6889" s="8" t="str">
        <f t="shared" si="107"/>
        <v>Carlos Alfredo Aguirre Leiva</v>
      </c>
      <c r="C6889" s="8"/>
      <c r="D6889" s="9" t="s">
        <v>5383</v>
      </c>
      <c r="E6889" s="9"/>
      <c r="F6889" s="8" t="s">
        <v>4575</v>
      </c>
      <c r="G6889" s="2" t="s">
        <v>1503</v>
      </c>
      <c r="H6889" s="2" t="s">
        <v>1963</v>
      </c>
      <c r="I6889" s="2" t="s">
        <v>3223</v>
      </c>
      <c r="J6889" s="2" t="s">
        <v>1799</v>
      </c>
    </row>
    <row r="6890" spans="1:10" s="2" customFormat="1" ht="14.25" x14ac:dyDescent="0.2">
      <c r="A6890" s="8" t="s">
        <v>23193</v>
      </c>
      <c r="B6890" s="8" t="str">
        <f t="shared" si="107"/>
        <v>Susana  Gómez de la Fuente Antúnez</v>
      </c>
      <c r="C6890" s="8" t="s">
        <v>23196</v>
      </c>
      <c r="D6890" s="9" t="s">
        <v>23195</v>
      </c>
      <c r="E6890" s="9"/>
      <c r="F6890" s="8" t="s">
        <v>4575</v>
      </c>
      <c r="G6890" s="2" t="s">
        <v>1130</v>
      </c>
      <c r="I6890" s="2" t="s">
        <v>894</v>
      </c>
      <c r="J6890" s="2" t="s">
        <v>23194</v>
      </c>
    </row>
    <row r="6891" spans="1:10" s="2" customFormat="1" ht="14.25" x14ac:dyDescent="0.2">
      <c r="A6891" s="8" t="s">
        <v>23197</v>
      </c>
      <c r="B6891" s="8" t="str">
        <f t="shared" si="107"/>
        <v>Hugo Daniel Kenji Vera Takada</v>
      </c>
      <c r="C6891" s="8"/>
      <c r="D6891" s="9" t="s">
        <v>23200</v>
      </c>
      <c r="E6891" s="9"/>
      <c r="F6891" s="8" t="s">
        <v>4575</v>
      </c>
      <c r="G6891" s="2" t="s">
        <v>1096</v>
      </c>
      <c r="H6891" s="2" t="s">
        <v>23198</v>
      </c>
      <c r="I6891" s="2" t="s">
        <v>1320</v>
      </c>
      <c r="J6891" s="2" t="s">
        <v>23199</v>
      </c>
    </row>
    <row r="6892" spans="1:10" s="2" customFormat="1" ht="14.25" x14ac:dyDescent="0.2">
      <c r="A6892" s="8" t="s">
        <v>23201</v>
      </c>
      <c r="B6892" s="8" t="str">
        <f t="shared" si="107"/>
        <v>Julio César Duvivier Rolón</v>
      </c>
      <c r="C6892" s="8" t="s">
        <v>23204</v>
      </c>
      <c r="D6892" s="9" t="s">
        <v>23203</v>
      </c>
      <c r="E6892" s="9"/>
      <c r="F6892" s="8" t="s">
        <v>4575</v>
      </c>
      <c r="G6892" s="2" t="s">
        <v>4381</v>
      </c>
      <c r="H6892" s="2" t="s">
        <v>204</v>
      </c>
      <c r="I6892" s="2" t="s">
        <v>23202</v>
      </c>
      <c r="J6892" s="2" t="s">
        <v>882</v>
      </c>
    </row>
    <row r="6893" spans="1:10" s="2" customFormat="1" ht="14.25" x14ac:dyDescent="0.2">
      <c r="A6893" s="8" t="s">
        <v>23205</v>
      </c>
      <c r="B6893" s="8" t="str">
        <f t="shared" si="107"/>
        <v>Julio Rigoberto Villalba Cave</v>
      </c>
      <c r="C6893" s="8"/>
      <c r="D6893" s="9" t="s">
        <v>23207</v>
      </c>
      <c r="E6893" s="9"/>
      <c r="F6893" s="8" t="s">
        <v>4575</v>
      </c>
      <c r="G6893" s="2" t="s">
        <v>4381</v>
      </c>
      <c r="H6893" s="2" t="s">
        <v>15738</v>
      </c>
      <c r="I6893" s="2" t="s">
        <v>912</v>
      </c>
      <c r="J6893" s="2" t="s">
        <v>23206</v>
      </c>
    </row>
    <row r="6894" spans="1:10" s="2" customFormat="1" ht="14.25" x14ac:dyDescent="0.2">
      <c r="A6894" s="8" t="s">
        <v>23208</v>
      </c>
      <c r="B6894" s="8" t="str">
        <f t="shared" si="107"/>
        <v xml:space="preserve">María Angélica  Muñoz </v>
      </c>
      <c r="C6894" s="8"/>
      <c r="D6894" s="9" t="s">
        <v>23210</v>
      </c>
      <c r="E6894" s="9"/>
      <c r="F6894" s="8" t="s">
        <v>4575</v>
      </c>
      <c r="G6894" s="2" t="s">
        <v>23209</v>
      </c>
      <c r="I6894" s="2" t="s">
        <v>172</v>
      </c>
    </row>
    <row r="6895" spans="1:10" s="2" customFormat="1" ht="14.25" x14ac:dyDescent="0.2">
      <c r="A6895" s="8" t="s">
        <v>23211</v>
      </c>
      <c r="B6895" s="8" t="str">
        <f t="shared" si="107"/>
        <v>Myrian Beatríz Martínez Martínez</v>
      </c>
      <c r="C6895" s="8" t="s">
        <v>23213</v>
      </c>
      <c r="D6895" s="9" t="s">
        <v>23212</v>
      </c>
      <c r="E6895" s="9"/>
      <c r="F6895" s="8" t="s">
        <v>4575</v>
      </c>
      <c r="G6895" s="2" t="s">
        <v>3081</v>
      </c>
      <c r="H6895" s="2" t="s">
        <v>3075</v>
      </c>
      <c r="I6895" s="2" t="s">
        <v>3002</v>
      </c>
      <c r="J6895" s="2" t="s">
        <v>3002</v>
      </c>
    </row>
    <row r="6896" spans="1:10" s="2" customFormat="1" ht="14.25" x14ac:dyDescent="0.2">
      <c r="A6896" s="8" t="s">
        <v>23214</v>
      </c>
      <c r="B6896" s="8" t="str">
        <f t="shared" si="107"/>
        <v>Gladys  Garrigoza García</v>
      </c>
      <c r="C6896" s="8"/>
      <c r="D6896" s="9" t="s">
        <v>23215</v>
      </c>
      <c r="E6896" s="9"/>
      <c r="F6896" s="8" t="s">
        <v>4575</v>
      </c>
      <c r="G6896" s="2" t="s">
        <v>2029</v>
      </c>
      <c r="I6896" s="2" t="s">
        <v>1147</v>
      </c>
      <c r="J6896" s="2" t="s">
        <v>109</v>
      </c>
    </row>
    <row r="6897" spans="1:10" s="2" customFormat="1" ht="14.25" x14ac:dyDescent="0.2">
      <c r="A6897" s="8" t="s">
        <v>23216</v>
      </c>
      <c r="B6897" s="8" t="str">
        <f t="shared" si="107"/>
        <v>Juan Antonio Alvarenga Gonzalez</v>
      </c>
      <c r="C6897" s="8" t="s">
        <v>23218</v>
      </c>
      <c r="D6897" s="9" t="s">
        <v>23217</v>
      </c>
      <c r="E6897" s="9"/>
      <c r="F6897" s="8" t="s">
        <v>4575</v>
      </c>
      <c r="G6897" s="2" t="s">
        <v>1050</v>
      </c>
      <c r="H6897" s="2" t="s">
        <v>1184</v>
      </c>
      <c r="I6897" s="2" t="s">
        <v>1563</v>
      </c>
      <c r="J6897" s="2" t="s">
        <v>1267</v>
      </c>
    </row>
    <row r="6898" spans="1:10" s="2" customFormat="1" ht="14.25" x14ac:dyDescent="0.2">
      <c r="A6898" s="8" t="s">
        <v>23219</v>
      </c>
      <c r="B6898" s="8" t="str">
        <f t="shared" si="107"/>
        <v>José Elías Bareiro Soto</v>
      </c>
      <c r="C6898" s="8"/>
      <c r="D6898" s="9" t="s">
        <v>23220</v>
      </c>
      <c r="E6898" s="9"/>
      <c r="F6898" s="8" t="s">
        <v>4575</v>
      </c>
      <c r="G6898" s="2" t="s">
        <v>1154</v>
      </c>
      <c r="H6898" s="2" t="s">
        <v>4642</v>
      </c>
      <c r="I6898" s="2" t="s">
        <v>977</v>
      </c>
      <c r="J6898" s="2" t="s">
        <v>4760</v>
      </c>
    </row>
    <row r="6899" spans="1:10" s="2" customFormat="1" ht="14.25" x14ac:dyDescent="0.2">
      <c r="A6899" s="8" t="s">
        <v>23221</v>
      </c>
      <c r="B6899" s="8" t="str">
        <f t="shared" si="107"/>
        <v xml:space="preserve">Marlene Zoraida Adorno </v>
      </c>
      <c r="C6899" s="8"/>
      <c r="D6899" s="9" t="s">
        <v>23222</v>
      </c>
      <c r="E6899" s="9"/>
      <c r="F6899" s="8" t="s">
        <v>4575</v>
      </c>
      <c r="G6899" s="2" t="s">
        <v>1629</v>
      </c>
      <c r="H6899" s="2" t="s">
        <v>4068</v>
      </c>
      <c r="I6899" s="2" t="s">
        <v>7442</v>
      </c>
    </row>
    <row r="6900" spans="1:10" s="2" customFormat="1" ht="14.25" x14ac:dyDescent="0.2">
      <c r="A6900" s="8" t="s">
        <v>23223</v>
      </c>
      <c r="B6900" s="8" t="str">
        <f t="shared" si="107"/>
        <v>Hebert Ramón Martínez Almada</v>
      </c>
      <c r="C6900" s="8" t="s">
        <v>23226</v>
      </c>
      <c r="D6900" s="9" t="s">
        <v>23225</v>
      </c>
      <c r="E6900" s="9"/>
      <c r="F6900" s="8" t="s">
        <v>4575</v>
      </c>
      <c r="G6900" s="2" t="s">
        <v>23224</v>
      </c>
      <c r="H6900" s="2" t="s">
        <v>1146</v>
      </c>
      <c r="I6900" s="2" t="s">
        <v>3002</v>
      </c>
      <c r="J6900" s="2" t="s">
        <v>1053</v>
      </c>
    </row>
    <row r="6901" spans="1:10" s="2" customFormat="1" ht="14.25" x14ac:dyDescent="0.2">
      <c r="A6901" s="8" t="s">
        <v>23227</v>
      </c>
      <c r="B6901" s="8" t="str">
        <f t="shared" si="107"/>
        <v xml:space="preserve">Laura Marie Cullen </v>
      </c>
      <c r="C6901" s="8" t="s">
        <v>23229</v>
      </c>
      <c r="D6901" s="9"/>
      <c r="E6901" s="9"/>
      <c r="F6901" s="8" t="s">
        <v>4575</v>
      </c>
      <c r="G6901" s="2" t="s">
        <v>871</v>
      </c>
      <c r="H6901" s="2" t="s">
        <v>10366</v>
      </c>
      <c r="I6901" s="2" t="s">
        <v>23228</v>
      </c>
    </row>
    <row r="6902" spans="1:10" s="2" customFormat="1" ht="14.25" x14ac:dyDescent="0.2">
      <c r="A6902" s="8" t="s">
        <v>23230</v>
      </c>
      <c r="B6902" s="8" t="str">
        <f t="shared" si="107"/>
        <v>Natalia Magali Gimenez Licitra</v>
      </c>
      <c r="C6902" s="8"/>
      <c r="D6902" s="9" t="s">
        <v>23232</v>
      </c>
      <c r="E6902" s="9"/>
      <c r="F6902" s="8" t="s">
        <v>4575</v>
      </c>
      <c r="G6902" s="2" t="s">
        <v>382</v>
      </c>
      <c r="H6902" s="2" t="s">
        <v>7972</v>
      </c>
      <c r="I6902" s="2" t="s">
        <v>1063</v>
      </c>
      <c r="J6902" s="2" t="s">
        <v>23231</v>
      </c>
    </row>
    <row r="6903" spans="1:10" s="2" customFormat="1" ht="14.25" x14ac:dyDescent="0.2">
      <c r="A6903" s="8" t="s">
        <v>23233</v>
      </c>
      <c r="B6903" s="8" t="str">
        <f t="shared" si="107"/>
        <v>Carlos Daniel Marti Rotela</v>
      </c>
      <c r="C6903" s="8"/>
      <c r="D6903" s="9" t="s">
        <v>23235</v>
      </c>
      <c r="E6903" s="9"/>
      <c r="F6903" s="8" t="s">
        <v>4575</v>
      </c>
      <c r="G6903" s="2" t="s">
        <v>1503</v>
      </c>
      <c r="H6903" s="2" t="s">
        <v>1266</v>
      </c>
      <c r="I6903" s="2" t="s">
        <v>23234</v>
      </c>
      <c r="J6903" s="2" t="s">
        <v>6189</v>
      </c>
    </row>
    <row r="6904" spans="1:10" s="2" customFormat="1" ht="14.25" x14ac:dyDescent="0.2">
      <c r="A6904" s="8" t="s">
        <v>23236</v>
      </c>
      <c r="B6904" s="8" t="str">
        <f t="shared" si="107"/>
        <v>María Guadalupe Angulo Quevedo</v>
      </c>
      <c r="C6904" s="8"/>
      <c r="D6904" s="9" t="s">
        <v>23237</v>
      </c>
      <c r="E6904" s="9"/>
      <c r="F6904" s="8" t="s">
        <v>4575</v>
      </c>
      <c r="G6904" s="2" t="s">
        <v>886</v>
      </c>
      <c r="H6904" s="2" t="s">
        <v>1136</v>
      </c>
      <c r="I6904" s="2" t="s">
        <v>433</v>
      </c>
      <c r="J6904" s="2" t="s">
        <v>1237</v>
      </c>
    </row>
    <row r="6905" spans="1:10" s="2" customFormat="1" ht="14.25" x14ac:dyDescent="0.2">
      <c r="A6905" s="8" t="s">
        <v>23238</v>
      </c>
      <c r="B6905" s="8" t="str">
        <f t="shared" si="107"/>
        <v>Santiago  Tito Pereira</v>
      </c>
      <c r="C6905" s="8"/>
      <c r="D6905" s="9" t="s">
        <v>23239</v>
      </c>
      <c r="E6905" s="9"/>
      <c r="F6905" s="8" t="s">
        <v>4575</v>
      </c>
      <c r="G6905" s="2" t="s">
        <v>1016</v>
      </c>
      <c r="I6905" s="2" t="s">
        <v>15007</v>
      </c>
      <c r="J6905" s="2" t="s">
        <v>1223</v>
      </c>
    </row>
    <row r="6906" spans="1:10" s="2" customFormat="1" ht="14.25" x14ac:dyDescent="0.2">
      <c r="A6906" s="8" t="s">
        <v>23240</v>
      </c>
      <c r="B6906" s="8" t="str">
        <f t="shared" si="107"/>
        <v>Alexia  Garcia de Santa Cruz</v>
      </c>
      <c r="C6906" s="8"/>
      <c r="D6906" s="9" t="s">
        <v>23243</v>
      </c>
      <c r="E6906" s="9"/>
      <c r="F6906" s="8" t="s">
        <v>4575</v>
      </c>
      <c r="G6906" s="2" t="s">
        <v>23241</v>
      </c>
      <c r="I6906" s="2" t="s">
        <v>903</v>
      </c>
      <c r="J6906" s="2" t="s">
        <v>23242</v>
      </c>
    </row>
    <row r="6907" spans="1:10" s="2" customFormat="1" ht="14.25" x14ac:dyDescent="0.2">
      <c r="A6907" s="8" t="s">
        <v>23244</v>
      </c>
      <c r="B6907" s="8" t="str">
        <f t="shared" si="107"/>
        <v>Jorge Nicolás Martinez Cabrera</v>
      </c>
      <c r="C6907" s="8"/>
      <c r="D6907" s="9" t="s">
        <v>23245</v>
      </c>
      <c r="E6907" s="9"/>
      <c r="F6907" s="8" t="s">
        <v>4575</v>
      </c>
      <c r="G6907" s="2" t="s">
        <v>1027</v>
      </c>
      <c r="H6907" s="2" t="s">
        <v>3021</v>
      </c>
      <c r="I6907" s="2" t="s">
        <v>1168</v>
      </c>
      <c r="J6907" s="2" t="s">
        <v>1001</v>
      </c>
    </row>
    <row r="6908" spans="1:10" s="2" customFormat="1" ht="14.25" x14ac:dyDescent="0.2">
      <c r="A6908" s="8" t="s">
        <v>23246</v>
      </c>
      <c r="B6908" s="8" t="str">
        <f t="shared" si="107"/>
        <v>Ana María  Pereira Diaz</v>
      </c>
      <c r="C6908" s="8"/>
      <c r="D6908" s="9" t="s">
        <v>23239</v>
      </c>
      <c r="E6908" s="9"/>
      <c r="F6908" s="8" t="s">
        <v>4575</v>
      </c>
      <c r="G6908" s="2" t="s">
        <v>3085</v>
      </c>
      <c r="I6908" s="2" t="s">
        <v>1223</v>
      </c>
      <c r="J6908" s="2" t="s">
        <v>1689</v>
      </c>
    </row>
    <row r="6909" spans="1:10" s="2" customFormat="1" ht="14.25" x14ac:dyDescent="0.2">
      <c r="A6909" s="8" t="s">
        <v>23247</v>
      </c>
      <c r="B6909" s="8" t="str">
        <f t="shared" si="107"/>
        <v>Maria Jose Campuzano Chaparro</v>
      </c>
      <c r="C6909" s="8"/>
      <c r="D6909" s="9" t="s">
        <v>23248</v>
      </c>
      <c r="E6909" s="9"/>
      <c r="F6909" s="8" t="s">
        <v>4575</v>
      </c>
      <c r="G6909" s="2" t="s">
        <v>879</v>
      </c>
      <c r="H6909" s="2" t="s">
        <v>1205</v>
      </c>
      <c r="I6909" s="2" t="s">
        <v>228</v>
      </c>
      <c r="J6909" s="2" t="s">
        <v>383</v>
      </c>
    </row>
    <row r="6910" spans="1:10" s="2" customFormat="1" ht="14.25" x14ac:dyDescent="0.2">
      <c r="A6910" s="8" t="s">
        <v>23249</v>
      </c>
      <c r="B6910" s="8" t="str">
        <f t="shared" si="107"/>
        <v>Gabriela Cristina Garcia Doldan</v>
      </c>
      <c r="C6910" s="8"/>
      <c r="D6910" s="9" t="s">
        <v>23250</v>
      </c>
      <c r="E6910" s="9"/>
      <c r="F6910" s="8" t="s">
        <v>4575</v>
      </c>
      <c r="G6910" s="2" t="s">
        <v>1987</v>
      </c>
      <c r="H6910" s="2" t="s">
        <v>856</v>
      </c>
      <c r="I6910" s="2" t="s">
        <v>903</v>
      </c>
      <c r="J6910" s="2" t="s">
        <v>2579</v>
      </c>
    </row>
    <row r="6911" spans="1:10" s="2" customFormat="1" ht="14.25" x14ac:dyDescent="0.2">
      <c r="A6911" s="8" t="s">
        <v>23251</v>
      </c>
      <c r="B6911" s="8" t="str">
        <f t="shared" si="107"/>
        <v>Nora Elizabeth Turró Duarte</v>
      </c>
      <c r="C6911" s="8"/>
      <c r="D6911" s="9" t="s">
        <v>23253</v>
      </c>
      <c r="E6911" s="9"/>
      <c r="F6911" s="8" t="s">
        <v>12137</v>
      </c>
      <c r="G6911" s="2" t="s">
        <v>1476</v>
      </c>
      <c r="H6911" s="2" t="s">
        <v>1245</v>
      </c>
      <c r="I6911" s="2" t="s">
        <v>23252</v>
      </c>
      <c r="J6911" s="2" t="s">
        <v>1142</v>
      </c>
    </row>
    <row r="6912" spans="1:10" s="2" customFormat="1" ht="14.25" x14ac:dyDescent="0.2">
      <c r="A6912" s="8" t="s">
        <v>23254</v>
      </c>
      <c r="B6912" s="8" t="str">
        <f t="shared" si="107"/>
        <v xml:space="preserve">Gladys Mabel Jara </v>
      </c>
      <c r="C6912" s="8"/>
      <c r="D6912" s="9" t="s">
        <v>23255</v>
      </c>
      <c r="E6912" s="9"/>
      <c r="F6912" s="8" t="s">
        <v>4575</v>
      </c>
      <c r="G6912" s="2" t="s">
        <v>2029</v>
      </c>
      <c r="H6912" s="2" t="s">
        <v>1630</v>
      </c>
      <c r="I6912" s="2" t="s">
        <v>896</v>
      </c>
    </row>
    <row r="6913" spans="1:10" s="2" customFormat="1" ht="14.25" x14ac:dyDescent="0.2">
      <c r="A6913" s="8" t="s">
        <v>23256</v>
      </c>
      <c r="B6913" s="8" t="str">
        <f t="shared" si="107"/>
        <v>Daisy  Torres Ruiz Diaz</v>
      </c>
      <c r="C6913" s="8"/>
      <c r="D6913" s="9" t="s">
        <v>8947</v>
      </c>
      <c r="E6913" s="9"/>
      <c r="F6913" s="8" t="s">
        <v>4575</v>
      </c>
      <c r="G6913" s="2" t="s">
        <v>2557</v>
      </c>
      <c r="I6913" s="2" t="s">
        <v>1570</v>
      </c>
      <c r="J6913" s="2" t="s">
        <v>1017</v>
      </c>
    </row>
    <row r="6914" spans="1:10" s="2" customFormat="1" ht="14.25" x14ac:dyDescent="0.2">
      <c r="A6914" s="8" t="s">
        <v>23257</v>
      </c>
      <c r="B6914" s="8" t="str">
        <f t="shared" ref="B6914:B6977" si="108">G6914&amp;" "&amp;H6914&amp;" "&amp;I6914&amp;" "&amp;J6914</f>
        <v>Julio Raúl Poggi Alcaraz</v>
      </c>
      <c r="C6914" s="8"/>
      <c r="D6914" s="9" t="s">
        <v>23259</v>
      </c>
      <c r="E6914" s="9"/>
      <c r="F6914" s="8" t="s">
        <v>4575</v>
      </c>
      <c r="G6914" s="2" t="s">
        <v>4381</v>
      </c>
      <c r="H6914" s="2" t="s">
        <v>1261</v>
      </c>
      <c r="I6914" s="2" t="s">
        <v>23258</v>
      </c>
      <c r="J6914" s="2" t="s">
        <v>902</v>
      </c>
    </row>
    <row r="6915" spans="1:10" s="2" customFormat="1" ht="14.25" x14ac:dyDescent="0.2">
      <c r="A6915" s="8" t="s">
        <v>23260</v>
      </c>
      <c r="B6915" s="8" t="str">
        <f t="shared" si="108"/>
        <v>Marcelo Daniel Gonzalez Fretes</v>
      </c>
      <c r="C6915" s="8"/>
      <c r="D6915" s="9" t="s">
        <v>23261</v>
      </c>
      <c r="E6915" s="9"/>
      <c r="F6915" s="8" t="s">
        <v>4575</v>
      </c>
      <c r="G6915" s="2" t="s">
        <v>1433</v>
      </c>
      <c r="H6915" s="2" t="s">
        <v>1266</v>
      </c>
      <c r="I6915" s="2" t="s">
        <v>1267</v>
      </c>
      <c r="J6915" s="2" t="s">
        <v>981</v>
      </c>
    </row>
    <row r="6916" spans="1:10" s="2" customFormat="1" ht="14.25" x14ac:dyDescent="0.2">
      <c r="A6916" s="8" t="s">
        <v>23262</v>
      </c>
      <c r="B6916" s="8" t="str">
        <f t="shared" si="108"/>
        <v>Irma Blasia Airaldi de González</v>
      </c>
      <c r="C6916" s="8" t="s">
        <v>23265</v>
      </c>
      <c r="D6916" s="9" t="s">
        <v>23264</v>
      </c>
      <c r="E6916" s="9"/>
      <c r="F6916" s="8" t="s">
        <v>4575</v>
      </c>
      <c r="G6916" s="2" t="s">
        <v>322</v>
      </c>
      <c r="H6916" s="2" t="s">
        <v>23263</v>
      </c>
      <c r="I6916" s="2" t="s">
        <v>9980</v>
      </c>
      <c r="J6916" s="2" t="s">
        <v>6753</v>
      </c>
    </row>
    <row r="6917" spans="1:10" s="2" customFormat="1" ht="14.25" x14ac:dyDescent="0.2">
      <c r="A6917" s="8" t="s">
        <v>23266</v>
      </c>
      <c r="B6917" s="8" t="str">
        <f t="shared" si="108"/>
        <v>Helen Marié Pekholtz Perez</v>
      </c>
      <c r="C6917" s="8"/>
      <c r="D6917" s="9" t="s">
        <v>23268</v>
      </c>
      <c r="E6917" s="9"/>
      <c r="F6917" s="8" t="s">
        <v>4575</v>
      </c>
      <c r="G6917" s="2" t="s">
        <v>6780</v>
      </c>
      <c r="H6917" s="2" t="s">
        <v>23267</v>
      </c>
      <c r="I6917" s="2" t="s">
        <v>8822</v>
      </c>
      <c r="J6917" s="2" t="s">
        <v>1330</v>
      </c>
    </row>
    <row r="6918" spans="1:10" s="2" customFormat="1" ht="14.25" x14ac:dyDescent="0.2">
      <c r="A6918" s="8" t="s">
        <v>23269</v>
      </c>
      <c r="B6918" s="8" t="str">
        <f t="shared" si="108"/>
        <v>Daisy  Ortíz Prieto</v>
      </c>
      <c r="C6918" s="8" t="s">
        <v>23271</v>
      </c>
      <c r="D6918" s="9" t="s">
        <v>23270</v>
      </c>
      <c r="E6918" s="9"/>
      <c r="F6918" s="8" t="s">
        <v>4575</v>
      </c>
      <c r="G6918" s="2" t="s">
        <v>2557</v>
      </c>
      <c r="I6918" s="2" t="s">
        <v>4904</v>
      </c>
      <c r="J6918" s="2" t="s">
        <v>294</v>
      </c>
    </row>
    <row r="6919" spans="1:10" s="2" customFormat="1" ht="14.25" x14ac:dyDescent="0.2">
      <c r="A6919" s="8" t="s">
        <v>23272</v>
      </c>
      <c r="B6919" s="8" t="str">
        <f t="shared" si="108"/>
        <v>Alvaro Roberto Maioli Bartoletti</v>
      </c>
      <c r="C6919" s="8" t="s">
        <v>23274</v>
      </c>
      <c r="D6919" s="9"/>
      <c r="E6919" s="9"/>
      <c r="F6919" s="8" t="s">
        <v>4575</v>
      </c>
      <c r="G6919" s="2" t="s">
        <v>4697</v>
      </c>
      <c r="H6919" s="2" t="s">
        <v>955</v>
      </c>
      <c r="I6919" s="2" t="s">
        <v>5001</v>
      </c>
      <c r="J6919" s="2" t="s">
        <v>23273</v>
      </c>
    </row>
    <row r="6920" spans="1:10" s="2" customFormat="1" ht="14.25" x14ac:dyDescent="0.2">
      <c r="A6920" s="8" t="s">
        <v>23275</v>
      </c>
      <c r="B6920" s="8" t="str">
        <f t="shared" si="108"/>
        <v>Silvia C. Cáceres Kallsen</v>
      </c>
      <c r="C6920" s="8" t="s">
        <v>20047</v>
      </c>
      <c r="D6920" s="9" t="s">
        <v>20046</v>
      </c>
      <c r="E6920" s="9"/>
      <c r="F6920" s="8" t="s">
        <v>4575</v>
      </c>
      <c r="G6920" s="2" t="s">
        <v>995</v>
      </c>
      <c r="H6920" s="2" t="s">
        <v>16056</v>
      </c>
      <c r="I6920" s="2" t="s">
        <v>1319</v>
      </c>
      <c r="J6920" s="2" t="s">
        <v>20045</v>
      </c>
    </row>
    <row r="6921" spans="1:10" s="2" customFormat="1" ht="14.25" x14ac:dyDescent="0.2">
      <c r="A6921" s="8" t="s">
        <v>23276</v>
      </c>
      <c r="B6921" s="8" t="str">
        <f t="shared" si="108"/>
        <v xml:space="preserve">Maria Jazmin Hamuy </v>
      </c>
      <c r="C6921" s="8" t="s">
        <v>23278</v>
      </c>
      <c r="D6921" s="9" t="s">
        <v>23277</v>
      </c>
      <c r="E6921" s="9"/>
      <c r="F6921" s="8" t="s">
        <v>4575</v>
      </c>
      <c r="G6921" s="2" t="s">
        <v>879</v>
      </c>
      <c r="H6921" s="2" t="s">
        <v>3526</v>
      </c>
      <c r="I6921" s="2" t="s">
        <v>7452</v>
      </c>
    </row>
    <row r="6922" spans="1:10" s="2" customFormat="1" ht="14.25" x14ac:dyDescent="0.2">
      <c r="A6922" s="8" t="s">
        <v>23279</v>
      </c>
      <c r="B6922" s="8" t="str">
        <f t="shared" si="108"/>
        <v xml:space="preserve">Jin  Chung </v>
      </c>
      <c r="C6922" s="8"/>
      <c r="D6922" s="9" t="s">
        <v>23280</v>
      </c>
      <c r="E6922" s="9"/>
      <c r="F6922" s="8" t="s">
        <v>4575</v>
      </c>
      <c r="G6922" s="2" t="s">
        <v>1387</v>
      </c>
      <c r="I6922" s="2" t="s">
        <v>6221</v>
      </c>
    </row>
    <row r="6923" spans="1:10" s="2" customFormat="1" ht="14.25" x14ac:dyDescent="0.2">
      <c r="A6923" s="8" t="s">
        <v>23281</v>
      </c>
      <c r="B6923" s="8" t="str">
        <f t="shared" si="108"/>
        <v>Carmen Guadalupe Aveiro Yegros</v>
      </c>
      <c r="C6923" s="8"/>
      <c r="D6923" s="9" t="s">
        <v>23282</v>
      </c>
      <c r="E6923" s="9"/>
      <c r="F6923" s="8" t="s">
        <v>4575</v>
      </c>
      <c r="G6923" s="2" t="s">
        <v>2959</v>
      </c>
      <c r="H6923" s="2" t="s">
        <v>1136</v>
      </c>
      <c r="I6923" s="2" t="s">
        <v>700</v>
      </c>
      <c r="J6923" s="2" t="s">
        <v>1110</v>
      </c>
    </row>
    <row r="6924" spans="1:10" s="2" customFormat="1" ht="14.25" x14ac:dyDescent="0.2">
      <c r="A6924" s="8" t="s">
        <v>23283</v>
      </c>
      <c r="B6924" s="8" t="str">
        <f t="shared" si="108"/>
        <v>Diana  Wu Yo</v>
      </c>
      <c r="C6924" s="8"/>
      <c r="D6924" s="9" t="s">
        <v>23284</v>
      </c>
      <c r="E6924" s="9"/>
      <c r="F6924" s="8" t="s">
        <v>4575</v>
      </c>
      <c r="G6924" s="2" t="s">
        <v>936</v>
      </c>
      <c r="I6924" s="2" t="s">
        <v>6389</v>
      </c>
      <c r="J6924" s="2" t="s">
        <v>19998</v>
      </c>
    </row>
    <row r="6925" spans="1:10" s="2" customFormat="1" ht="14.25" x14ac:dyDescent="0.2">
      <c r="A6925" s="8" t="s">
        <v>23285</v>
      </c>
      <c r="B6925" s="8" t="str">
        <f t="shared" si="108"/>
        <v>Analiz  Silva De Cubas</v>
      </c>
      <c r="C6925" s="8"/>
      <c r="D6925" s="9" t="s">
        <v>3414</v>
      </c>
      <c r="E6925" s="9"/>
      <c r="F6925" s="8" t="s">
        <v>4575</v>
      </c>
      <c r="G6925" s="2" t="s">
        <v>23286</v>
      </c>
      <c r="I6925" s="2" t="s">
        <v>1262</v>
      </c>
      <c r="J6925" s="2" t="s">
        <v>23287</v>
      </c>
    </row>
    <row r="6926" spans="1:10" s="2" customFormat="1" ht="14.25" x14ac:dyDescent="0.2">
      <c r="A6926" s="8" t="s">
        <v>23288</v>
      </c>
      <c r="B6926" s="8" t="str">
        <f t="shared" si="108"/>
        <v>Alberto Luis Basso Turini</v>
      </c>
      <c r="C6926" s="8" t="s">
        <v>23292</v>
      </c>
      <c r="D6926" s="9" t="s">
        <v>23291</v>
      </c>
      <c r="E6926" s="9"/>
      <c r="F6926" s="8" t="s">
        <v>4575</v>
      </c>
      <c r="G6926" s="2" t="s">
        <v>1028</v>
      </c>
      <c r="H6926" s="2" t="s">
        <v>1523</v>
      </c>
      <c r="I6926" s="2" t="s">
        <v>23289</v>
      </c>
      <c r="J6926" s="2" t="s">
        <v>23290</v>
      </c>
    </row>
    <row r="6927" spans="1:10" s="2" customFormat="1" ht="14.25" x14ac:dyDescent="0.2">
      <c r="A6927" s="8" t="s">
        <v>23293</v>
      </c>
      <c r="B6927" s="8" t="str">
        <f t="shared" si="108"/>
        <v>Eber Ricardo González Cáceres</v>
      </c>
      <c r="C6927" s="8" t="s">
        <v>23296</v>
      </c>
      <c r="D6927" s="9" t="s">
        <v>23295</v>
      </c>
      <c r="E6927" s="9"/>
      <c r="F6927" s="8" t="s">
        <v>4575</v>
      </c>
      <c r="G6927" s="2" t="s">
        <v>23294</v>
      </c>
      <c r="H6927" s="2" t="s">
        <v>1864</v>
      </c>
      <c r="I6927" s="2" t="s">
        <v>1121</v>
      </c>
      <c r="J6927" s="2" t="s">
        <v>1319</v>
      </c>
    </row>
    <row r="6928" spans="1:10" s="2" customFormat="1" ht="14.25" x14ac:dyDescent="0.2">
      <c r="A6928" s="8" t="s">
        <v>23297</v>
      </c>
      <c r="B6928" s="8" t="str">
        <f t="shared" si="108"/>
        <v xml:space="preserve">Federico  Soria </v>
      </c>
      <c r="C6928" s="8" t="s">
        <v>23299</v>
      </c>
      <c r="D6928" s="9" t="s">
        <v>23298</v>
      </c>
      <c r="E6928" s="9"/>
      <c r="F6928" s="8" t="s">
        <v>4575</v>
      </c>
      <c r="G6928" s="2" t="s">
        <v>2074</v>
      </c>
      <c r="I6928" s="2" t="s">
        <v>11364</v>
      </c>
    </row>
    <row r="6929" spans="1:10" s="2" customFormat="1" ht="14.25" x14ac:dyDescent="0.2">
      <c r="A6929" s="8" t="s">
        <v>23300</v>
      </c>
      <c r="B6929" s="8" t="str">
        <f t="shared" si="108"/>
        <v>Wanda Sara Rolón Soler</v>
      </c>
      <c r="C6929" s="8"/>
      <c r="D6929" s="9" t="s">
        <v>23302</v>
      </c>
      <c r="E6929" s="9"/>
      <c r="F6929" s="8" t="s">
        <v>4575</v>
      </c>
      <c r="G6929" s="2" t="s">
        <v>23301</v>
      </c>
      <c r="H6929" s="2" t="s">
        <v>408</v>
      </c>
      <c r="I6929" s="2" t="s">
        <v>882</v>
      </c>
      <c r="J6929" s="2" t="s">
        <v>4724</v>
      </c>
    </row>
    <row r="6930" spans="1:10" s="2" customFormat="1" ht="14.25" x14ac:dyDescent="0.2">
      <c r="A6930" s="8" t="s">
        <v>23303</v>
      </c>
      <c r="B6930" s="8" t="str">
        <f t="shared" si="108"/>
        <v>Sonia Marlene Sosa Benítez</v>
      </c>
      <c r="C6930" s="8" t="s">
        <v>23304</v>
      </c>
      <c r="D6930" s="9" t="s">
        <v>11773</v>
      </c>
      <c r="E6930" s="9"/>
      <c r="F6930" s="8" t="s">
        <v>4575</v>
      </c>
      <c r="G6930" s="2" t="s">
        <v>2864</v>
      </c>
      <c r="H6930" s="2" t="s">
        <v>1629</v>
      </c>
      <c r="I6930" s="2" t="s">
        <v>952</v>
      </c>
      <c r="J6930" s="2" t="s">
        <v>1020</v>
      </c>
    </row>
    <row r="6931" spans="1:10" s="2" customFormat="1" ht="14.25" x14ac:dyDescent="0.2">
      <c r="A6931" s="8" t="s">
        <v>23305</v>
      </c>
      <c r="B6931" s="8" t="str">
        <f t="shared" si="108"/>
        <v>Dalila  Escobar de Galeano</v>
      </c>
      <c r="C6931" s="8" t="s">
        <v>23306</v>
      </c>
      <c r="D6931" s="9" t="s">
        <v>21831</v>
      </c>
      <c r="E6931" s="9"/>
      <c r="F6931" s="8" t="s">
        <v>4575</v>
      </c>
      <c r="G6931" s="2" t="s">
        <v>11270</v>
      </c>
      <c r="I6931" s="2" t="s">
        <v>1743</v>
      </c>
      <c r="J6931" s="2" t="s">
        <v>200</v>
      </c>
    </row>
    <row r="6932" spans="1:10" s="2" customFormat="1" ht="14.25" x14ac:dyDescent="0.2">
      <c r="A6932" s="8" t="s">
        <v>23307</v>
      </c>
      <c r="B6932" s="8" t="str">
        <f t="shared" si="108"/>
        <v>Cecilia  Couchonnal Sere</v>
      </c>
      <c r="C6932" s="8"/>
      <c r="D6932" s="9" t="s">
        <v>972</v>
      </c>
      <c r="E6932" s="9"/>
      <c r="F6932" s="8" t="s">
        <v>4575</v>
      </c>
      <c r="G6932" s="2" t="s">
        <v>1660</v>
      </c>
      <c r="I6932" s="2" t="s">
        <v>7091</v>
      </c>
      <c r="J6932" s="2" t="s">
        <v>970</v>
      </c>
    </row>
    <row r="6933" spans="1:10" s="2" customFormat="1" ht="14.25" x14ac:dyDescent="0.2">
      <c r="A6933" s="8" t="s">
        <v>23308</v>
      </c>
      <c r="B6933" s="8" t="str">
        <f t="shared" si="108"/>
        <v xml:space="preserve">Lucia  Couchonnal </v>
      </c>
      <c r="C6933" s="8"/>
      <c r="D6933" s="9" t="s">
        <v>23309</v>
      </c>
      <c r="E6933" s="9"/>
      <c r="F6933" s="8" t="s">
        <v>4575</v>
      </c>
      <c r="G6933" s="2" t="s">
        <v>1923</v>
      </c>
      <c r="I6933" s="2" t="s">
        <v>7091</v>
      </c>
    </row>
    <row r="6934" spans="1:10" s="2" customFormat="1" ht="14.25" x14ac:dyDescent="0.2">
      <c r="A6934" s="8" t="s">
        <v>23310</v>
      </c>
      <c r="B6934" s="8" t="str">
        <f t="shared" si="108"/>
        <v>Rafael Fernando Torres Antonioli</v>
      </c>
      <c r="C6934" s="8" t="s">
        <v>23313</v>
      </c>
      <c r="D6934" s="9" t="s">
        <v>23312</v>
      </c>
      <c r="E6934" s="9"/>
      <c r="F6934" s="8" t="s">
        <v>4575</v>
      </c>
      <c r="G6934" s="2" t="s">
        <v>1373</v>
      </c>
      <c r="H6934" s="2" t="s">
        <v>1079</v>
      </c>
      <c r="I6934" s="2" t="s">
        <v>1570</v>
      </c>
      <c r="J6934" s="2" t="s">
        <v>23311</v>
      </c>
    </row>
    <row r="6935" spans="1:10" s="2" customFormat="1" ht="14.25" x14ac:dyDescent="0.2">
      <c r="A6935" s="8" t="s">
        <v>23314</v>
      </c>
      <c r="B6935" s="8" t="str">
        <f t="shared" si="108"/>
        <v>Estefania  Etcheverry Moreno</v>
      </c>
      <c r="C6935" s="8" t="s">
        <v>23315</v>
      </c>
      <c r="D6935" s="9" t="s">
        <v>15848</v>
      </c>
      <c r="E6935" s="9"/>
      <c r="F6935" s="8" t="s">
        <v>4575</v>
      </c>
      <c r="G6935" s="2" t="s">
        <v>12975</v>
      </c>
      <c r="I6935" s="2" t="s">
        <v>15062</v>
      </c>
      <c r="J6935" s="2" t="s">
        <v>1011</v>
      </c>
    </row>
    <row r="6936" spans="1:10" s="2" customFormat="1" ht="14.25" x14ac:dyDescent="0.2">
      <c r="A6936" s="8" t="s">
        <v>23316</v>
      </c>
      <c r="B6936" s="8" t="str">
        <f t="shared" si="108"/>
        <v>Fátima Carolina Benitez Pettit</v>
      </c>
      <c r="C6936" s="8" t="s">
        <v>23319</v>
      </c>
      <c r="D6936" s="9" t="s">
        <v>23318</v>
      </c>
      <c r="E6936" s="9"/>
      <c r="F6936" s="8" t="s">
        <v>4575</v>
      </c>
      <c r="G6936" s="2" t="s">
        <v>984</v>
      </c>
      <c r="H6936" s="2" t="s">
        <v>1930</v>
      </c>
      <c r="I6936" s="2" t="s">
        <v>1358</v>
      </c>
      <c r="J6936" s="2" t="s">
        <v>23317</v>
      </c>
    </row>
    <row r="6937" spans="1:10" s="2" customFormat="1" ht="14.25" x14ac:dyDescent="0.2">
      <c r="A6937" s="8" t="s">
        <v>23320</v>
      </c>
      <c r="B6937" s="8" t="str">
        <f t="shared" si="108"/>
        <v>Maria Luisa Buzó Cañiza</v>
      </c>
      <c r="C6937" s="8"/>
      <c r="D6937" s="9" t="s">
        <v>23321</v>
      </c>
      <c r="E6937" s="9"/>
      <c r="F6937" s="8" t="s">
        <v>4575</v>
      </c>
      <c r="G6937" s="2" t="s">
        <v>879</v>
      </c>
      <c r="H6937" s="2" t="s">
        <v>3007</v>
      </c>
      <c r="I6937" s="2" t="s">
        <v>13169</v>
      </c>
      <c r="J6937" s="2" t="s">
        <v>6700</v>
      </c>
    </row>
    <row r="6938" spans="1:10" s="2" customFormat="1" ht="14.25" x14ac:dyDescent="0.2">
      <c r="A6938" s="8" t="s">
        <v>23322</v>
      </c>
      <c r="B6938" s="8" t="str">
        <f t="shared" si="108"/>
        <v>Mario Ruben Alvarez Nall</v>
      </c>
      <c r="C6938" s="8"/>
      <c r="D6938" s="9" t="s">
        <v>23324</v>
      </c>
      <c r="E6938" s="9"/>
      <c r="F6938" s="8" t="s">
        <v>4575</v>
      </c>
      <c r="G6938" s="2" t="s">
        <v>1124</v>
      </c>
      <c r="H6938" s="2" t="s">
        <v>2055</v>
      </c>
      <c r="I6938" s="2" t="s">
        <v>957</v>
      </c>
      <c r="J6938" s="2" t="s">
        <v>23323</v>
      </c>
    </row>
    <row r="6939" spans="1:10" s="2" customFormat="1" ht="14.25" x14ac:dyDescent="0.2">
      <c r="A6939" s="8" t="s">
        <v>23325</v>
      </c>
      <c r="B6939" s="8" t="str">
        <f t="shared" si="108"/>
        <v>Lorena Paola Ramos Aguilar</v>
      </c>
      <c r="C6939" s="8" t="s">
        <v>23327</v>
      </c>
      <c r="D6939" s="9" t="s">
        <v>23326</v>
      </c>
      <c r="E6939" s="9"/>
      <c r="F6939" s="8" t="s">
        <v>4575</v>
      </c>
      <c r="G6939" s="2" t="s">
        <v>1881</v>
      </c>
      <c r="H6939" s="2" t="s">
        <v>2013</v>
      </c>
      <c r="I6939" s="2" t="s">
        <v>2718</v>
      </c>
      <c r="J6939" s="2" t="s">
        <v>4237</v>
      </c>
    </row>
    <row r="6940" spans="1:10" s="2" customFormat="1" ht="14.25" x14ac:dyDescent="0.2">
      <c r="A6940" s="8" t="s">
        <v>23328</v>
      </c>
      <c r="B6940" s="8" t="str">
        <f t="shared" si="108"/>
        <v>Jazmín Olivia Formigli Ros</v>
      </c>
      <c r="C6940" s="8" t="s">
        <v>23332</v>
      </c>
      <c r="D6940" s="9" t="s">
        <v>23331</v>
      </c>
      <c r="E6940" s="9"/>
      <c r="F6940" s="8" t="s">
        <v>4575</v>
      </c>
      <c r="G6940" s="2" t="s">
        <v>7886</v>
      </c>
      <c r="H6940" s="2" t="s">
        <v>2753</v>
      </c>
      <c r="I6940" s="2" t="s">
        <v>23329</v>
      </c>
      <c r="J6940" s="2" t="s">
        <v>23330</v>
      </c>
    </row>
    <row r="6941" spans="1:10" s="2" customFormat="1" ht="14.25" x14ac:dyDescent="0.2">
      <c r="A6941" s="8" t="s">
        <v>23333</v>
      </c>
      <c r="B6941" s="8" t="str">
        <f t="shared" si="108"/>
        <v>Gabriela  Gaona López</v>
      </c>
      <c r="C6941" s="8" t="s">
        <v>23334</v>
      </c>
      <c r="D6941" s="9"/>
      <c r="E6941" s="9"/>
      <c r="F6941" s="8" t="s">
        <v>4575</v>
      </c>
      <c r="G6941" s="2" t="s">
        <v>1987</v>
      </c>
      <c r="I6941" s="2" t="s">
        <v>1058</v>
      </c>
      <c r="J6941" s="2" t="s">
        <v>1344</v>
      </c>
    </row>
    <row r="6942" spans="1:10" s="2" customFormat="1" ht="14.25" x14ac:dyDescent="0.2">
      <c r="A6942" s="8" t="s">
        <v>23335</v>
      </c>
      <c r="B6942" s="8" t="str">
        <f t="shared" si="108"/>
        <v>Sonia Mabel Giménez Meza</v>
      </c>
      <c r="C6942" s="8" t="s">
        <v>23337</v>
      </c>
      <c r="D6942" s="9" t="s">
        <v>23336</v>
      </c>
      <c r="E6942" s="9"/>
      <c r="F6942" s="8" t="s">
        <v>4575</v>
      </c>
      <c r="G6942" s="2" t="s">
        <v>2864</v>
      </c>
      <c r="H6942" s="2" t="s">
        <v>1630</v>
      </c>
      <c r="I6942" s="2" t="s">
        <v>1786</v>
      </c>
      <c r="J6942" s="2" t="s">
        <v>2723</v>
      </c>
    </row>
    <row r="6943" spans="1:10" s="2" customFormat="1" ht="14.25" x14ac:dyDescent="0.2">
      <c r="A6943" s="8" t="s">
        <v>23338</v>
      </c>
      <c r="B6943" s="8" t="str">
        <f t="shared" si="108"/>
        <v>José María Orovio Muñoz</v>
      </c>
      <c r="C6943" s="8" t="s">
        <v>23341</v>
      </c>
      <c r="D6943" s="9" t="s">
        <v>23340</v>
      </c>
      <c r="E6943" s="9"/>
      <c r="F6943" s="8" t="s">
        <v>4575</v>
      </c>
      <c r="G6943" s="2" t="s">
        <v>1154</v>
      </c>
      <c r="H6943" s="2" t="s">
        <v>886</v>
      </c>
      <c r="I6943" s="2" t="s">
        <v>23339</v>
      </c>
      <c r="J6943" s="2" t="s">
        <v>172</v>
      </c>
    </row>
    <row r="6944" spans="1:10" s="2" customFormat="1" ht="14.25" x14ac:dyDescent="0.2">
      <c r="A6944" s="8" t="s">
        <v>23342</v>
      </c>
      <c r="B6944" s="8" t="str">
        <f t="shared" si="108"/>
        <v>Gloria Mabel Cuevas Salinas</v>
      </c>
      <c r="C6944" s="8" t="s">
        <v>23344</v>
      </c>
      <c r="D6944" s="9" t="s">
        <v>23343</v>
      </c>
      <c r="E6944" s="9"/>
      <c r="F6944" s="8" t="s">
        <v>4575</v>
      </c>
      <c r="G6944" s="2" t="s">
        <v>1140</v>
      </c>
      <c r="H6944" s="2" t="s">
        <v>1630</v>
      </c>
      <c r="I6944" s="2" t="s">
        <v>102</v>
      </c>
      <c r="J6944" s="2" t="s">
        <v>106</v>
      </c>
    </row>
    <row r="6945" spans="1:10" s="2" customFormat="1" ht="14.25" x14ac:dyDescent="0.2">
      <c r="A6945" s="8" t="s">
        <v>23345</v>
      </c>
      <c r="B6945" s="8" t="str">
        <f t="shared" si="108"/>
        <v>Graciela  Dietrich Benitez</v>
      </c>
      <c r="C6945" s="8"/>
      <c r="D6945" s="9" t="s">
        <v>23346</v>
      </c>
      <c r="E6945" s="9"/>
      <c r="F6945" s="8" t="s">
        <v>4575</v>
      </c>
      <c r="G6945" s="2" t="s">
        <v>950</v>
      </c>
      <c r="I6945" s="2" t="s">
        <v>1637</v>
      </c>
      <c r="J6945" s="2" t="s">
        <v>1358</v>
      </c>
    </row>
    <row r="6946" spans="1:10" s="2" customFormat="1" ht="14.25" x14ac:dyDescent="0.2">
      <c r="A6946" s="8" t="s">
        <v>23347</v>
      </c>
      <c r="B6946" s="8" t="str">
        <f t="shared" si="108"/>
        <v>Ana Lucia Alliana Rodriguez</v>
      </c>
      <c r="C6946" s="8"/>
      <c r="D6946" s="9" t="s">
        <v>23348</v>
      </c>
      <c r="E6946" s="9"/>
      <c r="F6946" s="8" t="s">
        <v>4575</v>
      </c>
      <c r="G6946" s="2" t="s">
        <v>885</v>
      </c>
      <c r="H6946" s="2" t="s">
        <v>1923</v>
      </c>
      <c r="I6946" s="2" t="s">
        <v>9195</v>
      </c>
      <c r="J6946" s="2" t="s">
        <v>987</v>
      </c>
    </row>
    <row r="6947" spans="1:10" s="2" customFormat="1" ht="14.25" x14ac:dyDescent="0.2">
      <c r="A6947" s="8" t="s">
        <v>23349</v>
      </c>
      <c r="B6947" s="8" t="str">
        <f t="shared" si="108"/>
        <v>Nélida Noemí Encina Antola</v>
      </c>
      <c r="C6947" s="8" t="s">
        <v>23351</v>
      </c>
      <c r="D6947" s="9" t="s">
        <v>23350</v>
      </c>
      <c r="E6947" s="9"/>
      <c r="F6947" s="8" t="s">
        <v>4575</v>
      </c>
      <c r="G6947" s="2" t="s">
        <v>14130</v>
      </c>
      <c r="H6947" s="2" t="s">
        <v>5160</v>
      </c>
      <c r="I6947" s="2" t="s">
        <v>388</v>
      </c>
      <c r="J6947" s="2" t="s">
        <v>324</v>
      </c>
    </row>
    <row r="6948" spans="1:10" s="2" customFormat="1" ht="14.25" x14ac:dyDescent="0.2">
      <c r="A6948" s="8" t="s">
        <v>23352</v>
      </c>
      <c r="B6948" s="8" t="str">
        <f t="shared" si="108"/>
        <v xml:space="preserve">Ana Lorena Romero </v>
      </c>
      <c r="C6948" s="8"/>
      <c r="D6948" s="9" t="s">
        <v>23353</v>
      </c>
      <c r="E6948" s="9"/>
      <c r="F6948" s="8" t="s">
        <v>4575</v>
      </c>
      <c r="G6948" s="2" t="s">
        <v>885</v>
      </c>
      <c r="H6948" s="2" t="s">
        <v>1881</v>
      </c>
      <c r="I6948" s="2" t="s">
        <v>1840</v>
      </c>
    </row>
    <row r="6949" spans="1:10" s="2" customFormat="1" ht="14.25" x14ac:dyDescent="0.2">
      <c r="A6949" s="8" t="s">
        <v>23354</v>
      </c>
      <c r="B6949" s="8" t="str">
        <f t="shared" si="108"/>
        <v>Paola Alejandra Louteiro Bañuelos</v>
      </c>
      <c r="C6949" s="8" t="s">
        <v>23358</v>
      </c>
      <c r="D6949" s="9" t="s">
        <v>23357</v>
      </c>
      <c r="E6949" s="9"/>
      <c r="F6949" s="8" t="s">
        <v>4575</v>
      </c>
      <c r="G6949" s="2" t="s">
        <v>2013</v>
      </c>
      <c r="H6949" s="2" t="s">
        <v>331</v>
      </c>
      <c r="I6949" s="2" t="s">
        <v>23355</v>
      </c>
      <c r="J6949" s="2" t="s">
        <v>23356</v>
      </c>
    </row>
    <row r="6950" spans="1:10" s="2" customFormat="1" ht="14.25" x14ac:dyDescent="0.2">
      <c r="A6950" s="8" t="s">
        <v>23359</v>
      </c>
      <c r="B6950" s="8" t="str">
        <f t="shared" si="108"/>
        <v>Pi Chih  Weng Ting</v>
      </c>
      <c r="C6950" s="8"/>
      <c r="D6950" s="9" t="s">
        <v>23362</v>
      </c>
      <c r="E6950" s="9"/>
      <c r="F6950" s="8" t="s">
        <v>4575</v>
      </c>
      <c r="G6950" s="2" t="s">
        <v>23360</v>
      </c>
      <c r="I6950" s="2" t="s">
        <v>23361</v>
      </c>
      <c r="J6950" s="2" t="s">
        <v>23087</v>
      </c>
    </row>
    <row r="6951" spans="1:10" s="2" customFormat="1" ht="14.25" x14ac:dyDescent="0.2">
      <c r="A6951" s="8" t="s">
        <v>23363</v>
      </c>
      <c r="B6951" s="8" t="str">
        <f t="shared" si="108"/>
        <v>Teresa de Jesús López Garay</v>
      </c>
      <c r="C6951" s="8" t="s">
        <v>23365</v>
      </c>
      <c r="D6951" s="9" t="s">
        <v>23364</v>
      </c>
      <c r="E6951" s="9"/>
      <c r="F6951" s="8" t="s">
        <v>4575</v>
      </c>
      <c r="G6951" s="2" t="s">
        <v>1803</v>
      </c>
      <c r="H6951" s="2" t="s">
        <v>1227</v>
      </c>
      <c r="I6951" s="2" t="s">
        <v>1344</v>
      </c>
      <c r="J6951" s="2" t="s">
        <v>6676</v>
      </c>
    </row>
    <row r="6952" spans="1:10" s="2" customFormat="1" ht="14.25" x14ac:dyDescent="0.2">
      <c r="A6952" s="8" t="s">
        <v>23366</v>
      </c>
      <c r="B6952" s="8" t="str">
        <f t="shared" si="108"/>
        <v xml:space="preserve">Yanil Adriana Vallejos </v>
      </c>
      <c r="C6952" s="8"/>
      <c r="D6952" s="9" t="s">
        <v>23368</v>
      </c>
      <c r="E6952" s="9"/>
      <c r="F6952" s="8" t="s">
        <v>4575</v>
      </c>
      <c r="G6952" s="2" t="s">
        <v>23367</v>
      </c>
      <c r="H6952" s="2" t="s">
        <v>1333</v>
      </c>
      <c r="I6952" s="2" t="s">
        <v>4776</v>
      </c>
    </row>
    <row r="6953" spans="1:10" s="2" customFormat="1" ht="14.25" x14ac:dyDescent="0.2">
      <c r="A6953" s="8" t="s">
        <v>23369</v>
      </c>
      <c r="B6953" s="8" t="str">
        <f t="shared" si="108"/>
        <v>Zunilda  Gonzalez de Mendez</v>
      </c>
      <c r="C6953" s="8"/>
      <c r="D6953" s="9" t="s">
        <v>23371</v>
      </c>
      <c r="E6953" s="9"/>
      <c r="F6953" s="8" t="s">
        <v>4575</v>
      </c>
      <c r="G6953" s="2" t="s">
        <v>4233</v>
      </c>
      <c r="I6953" s="2" t="s">
        <v>1267</v>
      </c>
      <c r="J6953" s="2" t="s">
        <v>23370</v>
      </c>
    </row>
    <row r="6954" spans="1:10" s="2" customFormat="1" ht="14.25" x14ac:dyDescent="0.2">
      <c r="A6954" s="8" t="s">
        <v>23372</v>
      </c>
      <c r="B6954" s="8" t="str">
        <f t="shared" si="108"/>
        <v xml:space="preserve">Carmen Carolina Espinoza </v>
      </c>
      <c r="C6954" s="8" t="s">
        <v>23374</v>
      </c>
      <c r="D6954" s="9" t="s">
        <v>23373</v>
      </c>
      <c r="E6954" s="9"/>
      <c r="F6954" s="8" t="s">
        <v>4575</v>
      </c>
      <c r="G6954" s="2" t="s">
        <v>2959</v>
      </c>
      <c r="H6954" s="2" t="s">
        <v>1930</v>
      </c>
      <c r="I6954" s="2" t="s">
        <v>1781</v>
      </c>
    </row>
    <row r="6955" spans="1:10" s="2" customFormat="1" ht="14.25" x14ac:dyDescent="0.2">
      <c r="A6955" s="8" t="s">
        <v>23375</v>
      </c>
      <c r="B6955" s="8" t="str">
        <f t="shared" si="108"/>
        <v>Martin Daniel Oddone Rotela</v>
      </c>
      <c r="C6955" s="8" t="s">
        <v>23377</v>
      </c>
      <c r="D6955" s="9" t="s">
        <v>23376</v>
      </c>
      <c r="E6955" s="9"/>
      <c r="F6955" s="8" t="s">
        <v>4575</v>
      </c>
      <c r="G6955" s="2" t="s">
        <v>4764</v>
      </c>
      <c r="H6955" s="2" t="s">
        <v>1266</v>
      </c>
      <c r="I6955" s="2" t="s">
        <v>509</v>
      </c>
      <c r="J6955" s="2" t="s">
        <v>6189</v>
      </c>
    </row>
    <row r="6956" spans="1:10" s="2" customFormat="1" ht="14.25" x14ac:dyDescent="0.2">
      <c r="A6956" s="8" t="s">
        <v>23378</v>
      </c>
      <c r="B6956" s="8" t="str">
        <f t="shared" si="108"/>
        <v>Hector Ernesto Velazquez Domaniczky</v>
      </c>
      <c r="C6956" s="8"/>
      <c r="D6956" s="9" t="s">
        <v>23379</v>
      </c>
      <c r="E6956" s="9"/>
      <c r="F6956" s="8" t="s">
        <v>4575</v>
      </c>
      <c r="G6956" s="2" t="s">
        <v>2963</v>
      </c>
      <c r="H6956" s="2" t="s">
        <v>3222</v>
      </c>
      <c r="I6956" s="2" t="s">
        <v>1943</v>
      </c>
      <c r="J6956" s="2" t="s">
        <v>3327</v>
      </c>
    </row>
    <row r="6957" spans="1:10" s="2" customFormat="1" ht="14.25" x14ac:dyDescent="0.2">
      <c r="A6957" s="8" t="s">
        <v>23380</v>
      </c>
      <c r="B6957" s="8" t="str">
        <f t="shared" si="108"/>
        <v>Elias Fabián Cardozo Casco</v>
      </c>
      <c r="C6957" s="8" t="s">
        <v>23382</v>
      </c>
      <c r="D6957" s="9" t="s">
        <v>23381</v>
      </c>
      <c r="E6957" s="9"/>
      <c r="F6957" s="8" t="s">
        <v>4575</v>
      </c>
      <c r="G6957" s="2" t="s">
        <v>3145</v>
      </c>
      <c r="H6957" s="2" t="s">
        <v>5958</v>
      </c>
      <c r="I6957" s="2" t="s">
        <v>367</v>
      </c>
      <c r="J6957" s="2" t="s">
        <v>1562</v>
      </c>
    </row>
    <row r="6958" spans="1:10" s="2" customFormat="1" ht="14.25" x14ac:dyDescent="0.2">
      <c r="A6958" s="8" t="s">
        <v>23383</v>
      </c>
      <c r="B6958" s="8" t="str">
        <f t="shared" si="108"/>
        <v xml:space="preserve">Daniel Enrique Ponce </v>
      </c>
      <c r="C6958" s="8" t="s">
        <v>23385</v>
      </c>
      <c r="D6958" s="9" t="s">
        <v>23384</v>
      </c>
      <c r="E6958" s="9"/>
      <c r="F6958" s="8" t="s">
        <v>4575</v>
      </c>
      <c r="G6958" s="2" t="s">
        <v>1266</v>
      </c>
      <c r="H6958" s="2" t="s">
        <v>1195</v>
      </c>
      <c r="I6958" s="2" t="s">
        <v>4663</v>
      </c>
    </row>
    <row r="6959" spans="1:10" s="2" customFormat="1" ht="14.25" x14ac:dyDescent="0.2">
      <c r="A6959" s="8" t="s">
        <v>23386</v>
      </c>
      <c r="B6959" s="8" t="str">
        <f t="shared" si="108"/>
        <v>Apolonia  Meza Miño</v>
      </c>
      <c r="C6959" s="8"/>
      <c r="D6959" s="9" t="s">
        <v>23388</v>
      </c>
      <c r="E6959" s="9"/>
      <c r="F6959" s="8" t="s">
        <v>4575</v>
      </c>
      <c r="G6959" s="2" t="s">
        <v>23387</v>
      </c>
      <c r="I6959" s="2" t="s">
        <v>2723</v>
      </c>
      <c r="J6959" s="2" t="s">
        <v>12944</v>
      </c>
    </row>
    <row r="6960" spans="1:10" s="2" customFormat="1" ht="14.25" x14ac:dyDescent="0.2">
      <c r="A6960" s="8" t="s">
        <v>23389</v>
      </c>
      <c r="B6960" s="8" t="str">
        <f t="shared" si="108"/>
        <v>Murilo  Matteucci Noleto</v>
      </c>
      <c r="C6960" s="8" t="s">
        <v>23393</v>
      </c>
      <c r="D6960" s="9"/>
      <c r="E6960" s="9"/>
      <c r="F6960" s="8" t="s">
        <v>4575</v>
      </c>
      <c r="G6960" s="2" t="s">
        <v>23390</v>
      </c>
      <c r="I6960" s="2" t="s">
        <v>23391</v>
      </c>
      <c r="J6960" s="2" t="s">
        <v>23392</v>
      </c>
    </row>
    <row r="6961" spans="1:10" s="2" customFormat="1" ht="14.25" x14ac:dyDescent="0.2">
      <c r="A6961" s="8" t="s">
        <v>23394</v>
      </c>
      <c r="B6961" s="8" t="str">
        <f t="shared" si="108"/>
        <v>Nestor Antonio Ibañez Zaracho</v>
      </c>
      <c r="C6961" s="8"/>
      <c r="D6961" s="9" t="s">
        <v>23395</v>
      </c>
      <c r="E6961" s="9"/>
      <c r="F6961" s="8" t="s">
        <v>4575</v>
      </c>
      <c r="G6961" s="2" t="s">
        <v>2727</v>
      </c>
      <c r="H6961" s="2" t="s">
        <v>1184</v>
      </c>
      <c r="I6961" s="2" t="s">
        <v>11640</v>
      </c>
      <c r="J6961" s="2" t="s">
        <v>15433</v>
      </c>
    </row>
    <row r="6962" spans="1:10" s="2" customFormat="1" ht="14.25" x14ac:dyDescent="0.2">
      <c r="A6962" s="8" t="s">
        <v>23396</v>
      </c>
      <c r="B6962" s="8" t="str">
        <f t="shared" si="108"/>
        <v>Veronica Elizabeth Ovelar Duarte</v>
      </c>
      <c r="C6962" s="8" t="s">
        <v>23398</v>
      </c>
      <c r="D6962" s="9" t="s">
        <v>23397</v>
      </c>
      <c r="E6962" s="9"/>
      <c r="F6962" s="8" t="s">
        <v>4575</v>
      </c>
      <c r="G6962" s="2" t="s">
        <v>1189</v>
      </c>
      <c r="H6962" s="2" t="s">
        <v>1245</v>
      </c>
      <c r="I6962" s="2" t="s">
        <v>2326</v>
      </c>
      <c r="J6962" s="2" t="s">
        <v>1142</v>
      </c>
    </row>
    <row r="6963" spans="1:10" s="2" customFormat="1" ht="14.25" x14ac:dyDescent="0.2">
      <c r="A6963" s="8" t="s">
        <v>23399</v>
      </c>
      <c r="B6963" s="8" t="str">
        <f t="shared" si="108"/>
        <v>Claudia Carolina Yorg Mongelos</v>
      </c>
      <c r="C6963" s="8" t="s">
        <v>23402</v>
      </c>
      <c r="D6963" s="9" t="s">
        <v>23401</v>
      </c>
      <c r="E6963" s="9"/>
      <c r="F6963" s="8" t="s">
        <v>4575</v>
      </c>
      <c r="G6963" s="2" t="s">
        <v>921</v>
      </c>
      <c r="H6963" s="2" t="s">
        <v>1930</v>
      </c>
      <c r="I6963" s="2" t="s">
        <v>23400</v>
      </c>
      <c r="J6963" s="2" t="s">
        <v>3324</v>
      </c>
    </row>
    <row r="6964" spans="1:10" s="2" customFormat="1" ht="14.25" x14ac:dyDescent="0.2">
      <c r="A6964" s="8" t="s">
        <v>23403</v>
      </c>
      <c r="B6964" s="8" t="str">
        <f t="shared" si="108"/>
        <v xml:space="preserve">Rosanna  Vera </v>
      </c>
      <c r="C6964" s="8"/>
      <c r="D6964" s="9" t="s">
        <v>23404</v>
      </c>
      <c r="E6964" s="9"/>
      <c r="F6964" s="8" t="s">
        <v>4575</v>
      </c>
      <c r="G6964" s="2" t="s">
        <v>1426</v>
      </c>
      <c r="I6964" s="2" t="s">
        <v>1320</v>
      </c>
    </row>
    <row r="6965" spans="1:10" s="2" customFormat="1" ht="14.25" x14ac:dyDescent="0.2">
      <c r="A6965" s="8" t="s">
        <v>23405</v>
      </c>
      <c r="B6965" s="8" t="str">
        <f t="shared" si="108"/>
        <v>Martín Luis Vera Paiva</v>
      </c>
      <c r="C6965" s="8" t="s">
        <v>23407</v>
      </c>
      <c r="D6965" s="9" t="s">
        <v>23406</v>
      </c>
      <c r="E6965" s="9"/>
      <c r="F6965" s="8" t="s">
        <v>4575</v>
      </c>
      <c r="G6965" s="2" t="s">
        <v>1307</v>
      </c>
      <c r="H6965" s="2" t="s">
        <v>1523</v>
      </c>
      <c r="I6965" s="2" t="s">
        <v>1320</v>
      </c>
      <c r="J6965" s="2" t="s">
        <v>12078</v>
      </c>
    </row>
    <row r="6966" spans="1:10" s="2" customFormat="1" ht="14.25" x14ac:dyDescent="0.2">
      <c r="A6966" s="8" t="s">
        <v>23408</v>
      </c>
      <c r="B6966" s="8" t="str">
        <f t="shared" si="108"/>
        <v>Irma  Ruiz Diaz</v>
      </c>
      <c r="C6966" s="8"/>
      <c r="D6966" s="9" t="s">
        <v>23409</v>
      </c>
      <c r="E6966" s="9"/>
      <c r="F6966" s="8" t="s">
        <v>4575</v>
      </c>
      <c r="G6966" s="2" t="s">
        <v>322</v>
      </c>
      <c r="I6966" s="2" t="s">
        <v>3141</v>
      </c>
      <c r="J6966" s="2" t="s">
        <v>1689</v>
      </c>
    </row>
    <row r="6967" spans="1:10" s="2" customFormat="1" ht="14.25" x14ac:dyDescent="0.2">
      <c r="A6967" s="8" t="s">
        <v>23410</v>
      </c>
      <c r="B6967" s="8" t="str">
        <f t="shared" si="108"/>
        <v>Marcelo Adolfo Medina Zorrilla</v>
      </c>
      <c r="C6967" s="8"/>
      <c r="D6967" s="9" t="s">
        <v>9284</v>
      </c>
      <c r="E6967" s="9"/>
      <c r="F6967" s="8" t="s">
        <v>4575</v>
      </c>
      <c r="G6967" s="2" t="s">
        <v>1433</v>
      </c>
      <c r="H6967" s="2" t="s">
        <v>864</v>
      </c>
      <c r="I6967" s="2" t="s">
        <v>851</v>
      </c>
      <c r="J6967" s="2" t="s">
        <v>2080</v>
      </c>
    </row>
    <row r="6968" spans="1:10" s="2" customFormat="1" ht="14.25" x14ac:dyDescent="0.2">
      <c r="A6968" s="8" t="s">
        <v>23411</v>
      </c>
      <c r="B6968" s="8" t="str">
        <f t="shared" si="108"/>
        <v>Ana María Scavone de Ferreiro</v>
      </c>
      <c r="C6968" s="8"/>
      <c r="D6968" s="9" t="s">
        <v>23413</v>
      </c>
      <c r="E6968" s="9"/>
      <c r="F6968" s="8" t="s">
        <v>4575</v>
      </c>
      <c r="G6968" s="2" t="s">
        <v>885</v>
      </c>
      <c r="H6968" s="2" t="s">
        <v>886</v>
      </c>
      <c r="I6968" s="2" t="s">
        <v>492</v>
      </c>
      <c r="J6968" s="2" t="s">
        <v>23412</v>
      </c>
    </row>
    <row r="6969" spans="1:10" s="2" customFormat="1" ht="14.25" x14ac:dyDescent="0.2">
      <c r="A6969" s="8" t="s">
        <v>23414</v>
      </c>
      <c r="B6969" s="8" t="str">
        <f t="shared" si="108"/>
        <v>Teresa  Costas Arriagada</v>
      </c>
      <c r="C6969" s="8" t="s">
        <v>23416</v>
      </c>
      <c r="D6969" s="9" t="s">
        <v>8630</v>
      </c>
      <c r="E6969" s="9"/>
      <c r="F6969" s="8" t="s">
        <v>4575</v>
      </c>
      <c r="G6969" s="2" t="s">
        <v>1803</v>
      </c>
      <c r="I6969" s="2" t="s">
        <v>23415</v>
      </c>
      <c r="J6969" s="2" t="s">
        <v>8629</v>
      </c>
    </row>
    <row r="6970" spans="1:10" s="2" customFormat="1" ht="14.25" x14ac:dyDescent="0.2">
      <c r="A6970" s="8" t="s">
        <v>23417</v>
      </c>
      <c r="B6970" s="8" t="str">
        <f t="shared" si="108"/>
        <v xml:space="preserve">Pei Shan Chung </v>
      </c>
      <c r="C6970" s="8"/>
      <c r="D6970" s="9" t="s">
        <v>23420</v>
      </c>
      <c r="E6970" s="9"/>
      <c r="F6970" s="8" t="s">
        <v>4575</v>
      </c>
      <c r="G6970" s="2" t="s">
        <v>23418</v>
      </c>
      <c r="H6970" s="2" t="s">
        <v>23419</v>
      </c>
      <c r="I6970" s="2" t="s">
        <v>6221</v>
      </c>
    </row>
    <row r="6971" spans="1:10" s="2" customFormat="1" ht="14.25" x14ac:dyDescent="0.2">
      <c r="A6971" s="8" t="s">
        <v>23421</v>
      </c>
      <c r="B6971" s="8" t="str">
        <f t="shared" si="108"/>
        <v>Silvio Augusto Salinas Samudio</v>
      </c>
      <c r="C6971" s="8" t="s">
        <v>23423</v>
      </c>
      <c r="D6971" s="9" t="s">
        <v>23422</v>
      </c>
      <c r="E6971" s="9"/>
      <c r="F6971" s="8" t="s">
        <v>4575</v>
      </c>
      <c r="G6971" s="2" t="s">
        <v>1067</v>
      </c>
      <c r="H6971" s="2" t="s">
        <v>1604</v>
      </c>
      <c r="I6971" s="2" t="s">
        <v>106</v>
      </c>
      <c r="J6971" s="2" t="s">
        <v>122</v>
      </c>
    </row>
    <row r="6972" spans="1:10" s="2" customFormat="1" ht="14.25" x14ac:dyDescent="0.2">
      <c r="A6972" s="8" t="s">
        <v>23424</v>
      </c>
      <c r="B6972" s="8" t="str">
        <f t="shared" si="108"/>
        <v>Leticia Elizabeth Gómez Colman</v>
      </c>
      <c r="C6972" s="8"/>
      <c r="D6972" s="9" t="s">
        <v>23425</v>
      </c>
      <c r="E6972" s="9"/>
      <c r="F6972" s="8" t="s">
        <v>4575</v>
      </c>
      <c r="G6972" s="2" t="s">
        <v>1827</v>
      </c>
      <c r="H6972" s="2" t="s">
        <v>1245</v>
      </c>
      <c r="I6972" s="2" t="s">
        <v>894</v>
      </c>
      <c r="J6972" s="2" t="s">
        <v>3042</v>
      </c>
    </row>
    <row r="6973" spans="1:10" s="2" customFormat="1" ht="14.25" x14ac:dyDescent="0.2">
      <c r="A6973" s="8" t="s">
        <v>23426</v>
      </c>
      <c r="B6973" s="8" t="str">
        <f t="shared" si="108"/>
        <v>María Carlota Pereira Johannsen</v>
      </c>
      <c r="C6973" s="8"/>
      <c r="D6973" s="9" t="s">
        <v>23427</v>
      </c>
      <c r="E6973" s="9"/>
      <c r="F6973" s="8" t="s">
        <v>4575</v>
      </c>
      <c r="G6973" s="2" t="s">
        <v>886</v>
      </c>
      <c r="H6973" s="2" t="s">
        <v>16805</v>
      </c>
      <c r="I6973" s="2" t="s">
        <v>1223</v>
      </c>
      <c r="J6973" s="2" t="s">
        <v>13038</v>
      </c>
    </row>
    <row r="6974" spans="1:10" s="2" customFormat="1" ht="14.25" x14ac:dyDescent="0.2">
      <c r="A6974" s="8" t="s">
        <v>23428</v>
      </c>
      <c r="B6974" s="8" t="str">
        <f t="shared" si="108"/>
        <v>Margarita  Casas Rosano</v>
      </c>
      <c r="C6974" s="8"/>
      <c r="D6974" s="9" t="s">
        <v>23429</v>
      </c>
      <c r="E6974" s="9"/>
      <c r="F6974" s="8" t="s">
        <v>4575</v>
      </c>
      <c r="G6974" s="2" t="s">
        <v>937</v>
      </c>
      <c r="I6974" s="2" t="s">
        <v>16833</v>
      </c>
      <c r="J6974" s="2" t="s">
        <v>16834</v>
      </c>
    </row>
    <row r="6975" spans="1:10" s="2" customFormat="1" ht="14.25" x14ac:dyDescent="0.2">
      <c r="A6975" s="8" t="s">
        <v>23430</v>
      </c>
      <c r="B6975" s="8" t="str">
        <f t="shared" si="108"/>
        <v>Adriana  Decoud Casas</v>
      </c>
      <c r="C6975" s="8"/>
      <c r="D6975" s="9" t="s">
        <v>23431</v>
      </c>
      <c r="E6975" s="9"/>
      <c r="F6975" s="8" t="s">
        <v>4575</v>
      </c>
      <c r="G6975" s="2" t="s">
        <v>1333</v>
      </c>
      <c r="I6975" s="2" t="s">
        <v>924</v>
      </c>
      <c r="J6975" s="2" t="s">
        <v>16833</v>
      </c>
    </row>
    <row r="6976" spans="1:10" s="2" customFormat="1" ht="14.25" x14ac:dyDescent="0.2">
      <c r="A6976" s="8" t="s">
        <v>23432</v>
      </c>
      <c r="B6976" s="8" t="str">
        <f t="shared" si="108"/>
        <v>Pierina Giovanna Nappa Casas</v>
      </c>
      <c r="C6976" s="8" t="s">
        <v>23435</v>
      </c>
      <c r="D6976" s="9" t="s">
        <v>23434</v>
      </c>
      <c r="E6976" s="9"/>
      <c r="F6976" s="8" t="s">
        <v>4575</v>
      </c>
      <c r="G6976" s="2" t="s">
        <v>14833</v>
      </c>
      <c r="H6976" s="2" t="s">
        <v>10732</v>
      </c>
      <c r="I6976" s="2" t="s">
        <v>23433</v>
      </c>
      <c r="J6976" s="2" t="s">
        <v>16833</v>
      </c>
    </row>
    <row r="6977" spans="1:10" s="2" customFormat="1" ht="14.25" x14ac:dyDescent="0.2">
      <c r="A6977" s="8" t="s">
        <v>23436</v>
      </c>
      <c r="B6977" s="8" t="str">
        <f t="shared" si="108"/>
        <v>Maria Andrea Legal Arce</v>
      </c>
      <c r="C6977" s="8"/>
      <c r="D6977" s="9" t="s">
        <v>23438</v>
      </c>
      <c r="E6977" s="9"/>
      <c r="F6977" s="8" t="s">
        <v>4575</v>
      </c>
      <c r="G6977" s="2" t="s">
        <v>879</v>
      </c>
      <c r="H6977" s="2" t="s">
        <v>2077</v>
      </c>
      <c r="I6977" s="2" t="s">
        <v>23437</v>
      </c>
      <c r="J6977" s="2" t="s">
        <v>1690</v>
      </c>
    </row>
    <row r="6978" spans="1:10" s="2" customFormat="1" ht="14.25" x14ac:dyDescent="0.2">
      <c r="A6978" s="8" t="s">
        <v>23439</v>
      </c>
      <c r="B6978" s="8" t="str">
        <f t="shared" ref="B6978:B7041" si="109">G6978&amp;" "&amp;H6978&amp;" "&amp;I6978&amp;" "&amp;J6978</f>
        <v>Corina Elizabeth Dujak Casasnova</v>
      </c>
      <c r="C6978" s="8" t="s">
        <v>23442</v>
      </c>
      <c r="D6978" s="9" t="s">
        <v>23441</v>
      </c>
      <c r="E6978" s="9"/>
      <c r="F6978" s="8" t="s">
        <v>4575</v>
      </c>
      <c r="G6978" s="2" t="s">
        <v>16604</v>
      </c>
      <c r="H6978" s="2" t="s">
        <v>1245</v>
      </c>
      <c r="I6978" s="2" t="s">
        <v>4282</v>
      </c>
      <c r="J6978" s="2" t="s">
        <v>23440</v>
      </c>
    </row>
    <row r="6979" spans="1:10" s="2" customFormat="1" ht="14.25" x14ac:dyDescent="0.2">
      <c r="A6979" s="8" t="s">
        <v>23443</v>
      </c>
      <c r="B6979" s="8" t="str">
        <f t="shared" si="109"/>
        <v>Carlos Manuel Cardozo Sanchez</v>
      </c>
      <c r="C6979" s="8"/>
      <c r="D6979" s="9" t="s">
        <v>23444</v>
      </c>
      <c r="E6979" s="9"/>
      <c r="F6979" s="8" t="s">
        <v>4575</v>
      </c>
      <c r="G6979" s="2" t="s">
        <v>1503</v>
      </c>
      <c r="H6979" s="2" t="s">
        <v>1073</v>
      </c>
      <c r="I6979" s="2" t="s">
        <v>367</v>
      </c>
      <c r="J6979" s="2" t="s">
        <v>1887</v>
      </c>
    </row>
    <row r="6980" spans="1:10" s="2" customFormat="1" ht="14.25" x14ac:dyDescent="0.2">
      <c r="A6980" s="8" t="s">
        <v>23445</v>
      </c>
      <c r="B6980" s="8" t="str">
        <f t="shared" si="109"/>
        <v>Christie Ma.Teresa Somers Arietti</v>
      </c>
      <c r="C6980" s="8"/>
      <c r="D6980" s="9" t="s">
        <v>23448</v>
      </c>
      <c r="E6980" s="9"/>
      <c r="F6980" s="8" t="s">
        <v>4575</v>
      </c>
      <c r="G6980" s="2" t="s">
        <v>23446</v>
      </c>
      <c r="H6980" s="2" t="s">
        <v>23447</v>
      </c>
      <c r="I6980" s="2" t="s">
        <v>13858</v>
      </c>
      <c r="J6980" s="2" t="s">
        <v>13859</v>
      </c>
    </row>
    <row r="6981" spans="1:10" s="2" customFormat="1" ht="14.25" x14ac:dyDescent="0.2">
      <c r="A6981" s="8" t="s">
        <v>23449</v>
      </c>
      <c r="B6981" s="8" t="str">
        <f t="shared" si="109"/>
        <v xml:space="preserve">Cecilia  Velázquez </v>
      </c>
      <c r="C6981" s="8" t="s">
        <v>23451</v>
      </c>
      <c r="D6981" s="9" t="s">
        <v>23450</v>
      </c>
      <c r="E6981" s="9"/>
      <c r="F6981" s="8" t="s">
        <v>4575</v>
      </c>
      <c r="G6981" s="2" t="s">
        <v>1660</v>
      </c>
      <c r="I6981" s="2" t="s">
        <v>1263</v>
      </c>
    </row>
    <row r="6982" spans="1:10" s="2" customFormat="1" ht="14.25" x14ac:dyDescent="0.2">
      <c r="A6982" s="8" t="s">
        <v>23452</v>
      </c>
      <c r="B6982" s="8" t="str">
        <f t="shared" si="109"/>
        <v>Cathia Stefana Nuñez Albertini</v>
      </c>
      <c r="C6982" s="8" t="s">
        <v>23456</v>
      </c>
      <c r="D6982" s="9" t="s">
        <v>23455</v>
      </c>
      <c r="E6982" s="9"/>
      <c r="F6982" s="8" t="s">
        <v>4575</v>
      </c>
      <c r="G6982" s="2" t="s">
        <v>23453</v>
      </c>
      <c r="H6982" s="2" t="s">
        <v>23454</v>
      </c>
      <c r="I6982" s="2" t="s">
        <v>1776</v>
      </c>
      <c r="J6982" s="2" t="s">
        <v>2511</v>
      </c>
    </row>
    <row r="6983" spans="1:10" s="2" customFormat="1" ht="14.25" x14ac:dyDescent="0.2">
      <c r="A6983" s="8" t="s">
        <v>23457</v>
      </c>
      <c r="B6983" s="8" t="str">
        <f t="shared" si="109"/>
        <v>Vanessa María Moreira Sánchez</v>
      </c>
      <c r="C6983" s="8" t="s">
        <v>23459</v>
      </c>
      <c r="D6983" s="9" t="s">
        <v>23458</v>
      </c>
      <c r="E6983" s="9"/>
      <c r="F6983" s="8" t="s">
        <v>4575</v>
      </c>
      <c r="G6983" s="2" t="s">
        <v>1831</v>
      </c>
      <c r="H6983" s="2" t="s">
        <v>886</v>
      </c>
      <c r="I6983" s="2" t="s">
        <v>5766</v>
      </c>
      <c r="J6983" s="2" t="s">
        <v>3015</v>
      </c>
    </row>
    <row r="6984" spans="1:10" s="2" customFormat="1" ht="14.25" x14ac:dyDescent="0.2">
      <c r="A6984" s="8" t="s">
        <v>23460</v>
      </c>
      <c r="B6984" s="8" t="str">
        <f t="shared" si="109"/>
        <v>Javier Nicolas Valdovinos Masi</v>
      </c>
      <c r="C6984" s="8"/>
      <c r="D6984" s="9" t="s">
        <v>23461</v>
      </c>
      <c r="E6984" s="9"/>
      <c r="F6984" s="8" t="s">
        <v>4575</v>
      </c>
      <c r="G6984" s="2" t="s">
        <v>1068</v>
      </c>
      <c r="H6984" s="2" t="s">
        <v>45</v>
      </c>
      <c r="I6984" s="2" t="s">
        <v>7924</v>
      </c>
      <c r="J6984" s="2" t="s">
        <v>1646</v>
      </c>
    </row>
    <row r="6985" spans="1:10" s="2" customFormat="1" ht="14.25" x14ac:dyDescent="0.2">
      <c r="A6985" s="8" t="s">
        <v>23462</v>
      </c>
      <c r="B6985" s="8" t="str">
        <f t="shared" si="109"/>
        <v>Miguel Angel Sanchez Noguera</v>
      </c>
      <c r="C6985" s="8"/>
      <c r="D6985" s="9" t="s">
        <v>23463</v>
      </c>
      <c r="E6985" s="9"/>
      <c r="F6985" s="8" t="s">
        <v>4575</v>
      </c>
      <c r="G6985" s="2" t="s">
        <v>1180</v>
      </c>
      <c r="H6985" s="2" t="s">
        <v>3169</v>
      </c>
      <c r="I6985" s="2" t="s">
        <v>1887</v>
      </c>
      <c r="J6985" s="2" t="s">
        <v>73</v>
      </c>
    </row>
    <row r="6986" spans="1:10" s="2" customFormat="1" ht="14.25" x14ac:dyDescent="0.2">
      <c r="A6986" s="8" t="s">
        <v>23464</v>
      </c>
      <c r="B6986" s="8" t="str">
        <f t="shared" si="109"/>
        <v xml:space="preserve">Roberto Marcelo Ibañez </v>
      </c>
      <c r="C6986" s="8" t="s">
        <v>23466</v>
      </c>
      <c r="D6986" s="9" t="s">
        <v>23465</v>
      </c>
      <c r="E6986" s="9"/>
      <c r="F6986" s="8" t="s">
        <v>4575</v>
      </c>
      <c r="G6986" s="2" t="s">
        <v>955</v>
      </c>
      <c r="H6986" s="2" t="s">
        <v>1433</v>
      </c>
      <c r="I6986" s="2" t="s">
        <v>11640</v>
      </c>
    </row>
    <row r="6987" spans="1:10" s="2" customFormat="1" ht="14.25" x14ac:dyDescent="0.2">
      <c r="A6987" s="8" t="s">
        <v>23467</v>
      </c>
      <c r="B6987" s="8" t="str">
        <f t="shared" si="109"/>
        <v>Gabriela  Cordero Codas</v>
      </c>
      <c r="C6987" s="8" t="s">
        <v>23468</v>
      </c>
      <c r="D6987" s="9" t="s">
        <v>16666</v>
      </c>
      <c r="E6987" s="9"/>
      <c r="F6987" s="8" t="s">
        <v>4575</v>
      </c>
      <c r="G6987" s="2" t="s">
        <v>1987</v>
      </c>
      <c r="I6987" s="2" t="s">
        <v>16665</v>
      </c>
      <c r="J6987" s="2" t="s">
        <v>3132</v>
      </c>
    </row>
    <row r="6988" spans="1:10" s="2" customFormat="1" ht="14.25" x14ac:dyDescent="0.2">
      <c r="A6988" s="8" t="s">
        <v>23469</v>
      </c>
      <c r="B6988" s="8" t="str">
        <f t="shared" si="109"/>
        <v>María Cristina  Barreto Martínez</v>
      </c>
      <c r="C6988" s="8"/>
      <c r="D6988" s="9"/>
      <c r="E6988" s="9"/>
      <c r="F6988" s="8" t="s">
        <v>4575</v>
      </c>
      <c r="G6988" s="2" t="s">
        <v>473</v>
      </c>
      <c r="I6988" s="2" t="s">
        <v>1942</v>
      </c>
      <c r="J6988" s="2" t="s">
        <v>3002</v>
      </c>
    </row>
    <row r="6989" spans="1:10" s="2" customFormat="1" ht="14.25" x14ac:dyDescent="0.2">
      <c r="A6989" s="8" t="s">
        <v>23470</v>
      </c>
      <c r="B6989" s="8" t="str">
        <f t="shared" si="109"/>
        <v>Maria Sol Pavón Sanchez</v>
      </c>
      <c r="C6989" s="8" t="s">
        <v>23472</v>
      </c>
      <c r="D6989" s="9" t="s">
        <v>23471</v>
      </c>
      <c r="E6989" s="9"/>
      <c r="F6989" s="8" t="s">
        <v>4575</v>
      </c>
      <c r="G6989" s="2" t="s">
        <v>879</v>
      </c>
      <c r="H6989" s="2" t="s">
        <v>6735</v>
      </c>
      <c r="I6989" s="2" t="s">
        <v>14113</v>
      </c>
      <c r="J6989" s="2" t="s">
        <v>1887</v>
      </c>
    </row>
    <row r="6990" spans="1:10" s="2" customFormat="1" ht="14.25" x14ac:dyDescent="0.2">
      <c r="A6990" s="8" t="s">
        <v>23473</v>
      </c>
      <c r="B6990" s="8" t="str">
        <f t="shared" si="109"/>
        <v>Cynthia Yeruti Ortiz Quintana</v>
      </c>
      <c r="C6990" s="8" t="s">
        <v>23475</v>
      </c>
      <c r="D6990" s="9" t="s">
        <v>23474</v>
      </c>
      <c r="E6990" s="9"/>
      <c r="F6990" s="8" t="s">
        <v>4575</v>
      </c>
      <c r="G6990" s="2" t="s">
        <v>1929</v>
      </c>
      <c r="H6990" s="2" t="s">
        <v>14664</v>
      </c>
      <c r="I6990" s="2" t="s">
        <v>1162</v>
      </c>
      <c r="J6990" s="2" t="s">
        <v>2954</v>
      </c>
    </row>
    <row r="6991" spans="1:10" s="2" customFormat="1" ht="14.25" x14ac:dyDescent="0.2">
      <c r="A6991" s="8" t="s">
        <v>23476</v>
      </c>
      <c r="B6991" s="8" t="str">
        <f t="shared" si="109"/>
        <v>Osvaldo Manuel Genes Quevedo Vargas</v>
      </c>
      <c r="C6991" s="8"/>
      <c r="D6991" s="9" t="s">
        <v>23478</v>
      </c>
      <c r="E6991" s="9"/>
      <c r="F6991" s="8" t="s">
        <v>4575</v>
      </c>
      <c r="G6991" s="2" t="s">
        <v>1753</v>
      </c>
      <c r="H6991" s="2" t="s">
        <v>1073</v>
      </c>
      <c r="I6991" s="2" t="s">
        <v>23477</v>
      </c>
      <c r="J6991" s="2" t="s">
        <v>1368</v>
      </c>
    </row>
    <row r="6992" spans="1:10" s="2" customFormat="1" ht="14.25" x14ac:dyDescent="0.2">
      <c r="A6992" s="8" t="s">
        <v>23479</v>
      </c>
      <c r="B6992" s="8" t="str">
        <f t="shared" si="109"/>
        <v>Maria Paz Clavell Abente</v>
      </c>
      <c r="C6992" s="8" t="s">
        <v>23482</v>
      </c>
      <c r="D6992" s="9" t="s">
        <v>23481</v>
      </c>
      <c r="E6992" s="9"/>
      <c r="F6992" s="8" t="s">
        <v>4575</v>
      </c>
      <c r="G6992" s="2" t="s">
        <v>879</v>
      </c>
      <c r="H6992" s="2" t="s">
        <v>2155</v>
      </c>
      <c r="I6992" s="2" t="s">
        <v>23480</v>
      </c>
      <c r="J6992" s="2" t="s">
        <v>337</v>
      </c>
    </row>
    <row r="6993" spans="1:10" s="2" customFormat="1" ht="14.25" x14ac:dyDescent="0.2">
      <c r="A6993" s="8" t="s">
        <v>23483</v>
      </c>
      <c r="B6993" s="8" t="str">
        <f t="shared" si="109"/>
        <v>Jorge Luis Schweiss Aguilera</v>
      </c>
      <c r="C6993" s="8" t="s">
        <v>23486</v>
      </c>
      <c r="D6993" s="9" t="s">
        <v>23485</v>
      </c>
      <c r="E6993" s="9"/>
      <c r="F6993" s="8" t="s">
        <v>4575</v>
      </c>
      <c r="G6993" s="2" t="s">
        <v>1027</v>
      </c>
      <c r="H6993" s="2" t="s">
        <v>1523</v>
      </c>
      <c r="I6993" s="2" t="s">
        <v>23484</v>
      </c>
      <c r="J6993" s="2" t="s">
        <v>1120</v>
      </c>
    </row>
    <row r="6994" spans="1:10" s="2" customFormat="1" ht="14.25" x14ac:dyDescent="0.2">
      <c r="A6994" s="8" t="s">
        <v>23487</v>
      </c>
      <c r="B6994" s="8" t="str">
        <f t="shared" si="109"/>
        <v>Fernando Andrés  Cruz Quiñonez</v>
      </c>
      <c r="C6994" s="8"/>
      <c r="D6994" s="9" t="s">
        <v>23489</v>
      </c>
      <c r="E6994" s="9"/>
      <c r="F6994" s="8" t="s">
        <v>4575</v>
      </c>
      <c r="G6994" s="2" t="s">
        <v>23488</v>
      </c>
      <c r="I6994" s="2" t="s">
        <v>5238</v>
      </c>
      <c r="J6994" s="2" t="s">
        <v>7700</v>
      </c>
    </row>
    <row r="6995" spans="1:10" s="2" customFormat="1" ht="14.25" x14ac:dyDescent="0.2">
      <c r="A6995" s="8" t="s">
        <v>23490</v>
      </c>
      <c r="B6995" s="8" t="str">
        <f t="shared" si="109"/>
        <v>Montserrat  Volpe Morel</v>
      </c>
      <c r="C6995" s="8"/>
      <c r="D6995" s="9" t="s">
        <v>23491</v>
      </c>
      <c r="E6995" s="9"/>
      <c r="F6995" s="8" t="s">
        <v>4575</v>
      </c>
      <c r="G6995" s="2" t="s">
        <v>3932</v>
      </c>
      <c r="I6995" s="2" t="s">
        <v>9909</v>
      </c>
      <c r="J6995" s="2" t="s">
        <v>1855</v>
      </c>
    </row>
    <row r="6996" spans="1:10" s="2" customFormat="1" ht="14.25" x14ac:dyDescent="0.2">
      <c r="A6996" s="8" t="s">
        <v>23492</v>
      </c>
      <c r="B6996" s="8" t="str">
        <f t="shared" si="109"/>
        <v>Carmen Elizabeth Báez de González</v>
      </c>
      <c r="C6996" s="8"/>
      <c r="D6996" s="9" t="s">
        <v>23493</v>
      </c>
      <c r="E6996" s="9"/>
      <c r="F6996" s="8" t="s">
        <v>4575</v>
      </c>
      <c r="G6996" s="2" t="s">
        <v>2959</v>
      </c>
      <c r="H6996" s="2" t="s">
        <v>1245</v>
      </c>
      <c r="I6996" s="2" t="s">
        <v>3336</v>
      </c>
      <c r="J6996" s="2" t="s">
        <v>6753</v>
      </c>
    </row>
    <row r="6997" spans="1:10" s="2" customFormat="1" ht="14.25" x14ac:dyDescent="0.2">
      <c r="A6997" s="8" t="s">
        <v>23494</v>
      </c>
      <c r="B6997" s="8" t="str">
        <f t="shared" si="109"/>
        <v>Nery Andres Bedoya Palau</v>
      </c>
      <c r="C6997" s="8"/>
      <c r="D6997" s="9" t="s">
        <v>23496</v>
      </c>
      <c r="E6997" s="9"/>
      <c r="F6997" s="8" t="s">
        <v>4575</v>
      </c>
      <c r="G6997" s="2" t="s">
        <v>23495</v>
      </c>
      <c r="H6997" s="2" t="s">
        <v>3315</v>
      </c>
      <c r="I6997" s="2" t="s">
        <v>25</v>
      </c>
      <c r="J6997" s="2" t="s">
        <v>12961</v>
      </c>
    </row>
    <row r="6998" spans="1:10" s="2" customFormat="1" ht="14.25" x14ac:dyDescent="0.2">
      <c r="A6998" s="8" t="s">
        <v>23497</v>
      </c>
      <c r="B6998" s="8" t="str">
        <f t="shared" si="109"/>
        <v>Christian  Von Lucken</v>
      </c>
      <c r="C6998" s="8"/>
      <c r="D6998" s="9" t="s">
        <v>23499</v>
      </c>
      <c r="E6998" s="9"/>
      <c r="F6998" s="8" t="s">
        <v>4575</v>
      </c>
      <c r="G6998" s="2" t="s">
        <v>162</v>
      </c>
      <c r="I6998" s="2" t="s">
        <v>7661</v>
      </c>
      <c r="J6998" s="2" t="s">
        <v>23498</v>
      </c>
    </row>
    <row r="6999" spans="1:10" s="2" customFormat="1" ht="14.25" x14ac:dyDescent="0.2">
      <c r="A6999" s="8" t="s">
        <v>23500</v>
      </c>
      <c r="B6999" s="8" t="str">
        <f t="shared" si="109"/>
        <v>Shirley  Franco Bael</v>
      </c>
      <c r="C6999" s="8" t="s">
        <v>23502</v>
      </c>
      <c r="D6999" s="9" t="s">
        <v>23501</v>
      </c>
      <c r="E6999" s="9"/>
      <c r="F6999" s="8" t="s">
        <v>4575</v>
      </c>
      <c r="G6999" s="2" t="s">
        <v>4514</v>
      </c>
      <c r="I6999" s="2" t="s">
        <v>236</v>
      </c>
      <c r="J6999" s="2" t="s">
        <v>3969</v>
      </c>
    </row>
    <row r="7000" spans="1:10" s="2" customFormat="1" ht="14.25" x14ac:dyDescent="0.2">
      <c r="A7000" s="8" t="s">
        <v>23503</v>
      </c>
      <c r="B7000" s="8" t="str">
        <f t="shared" si="109"/>
        <v>Roxana Celeste Vazquez Espínola</v>
      </c>
      <c r="C7000" s="8" t="s">
        <v>23505</v>
      </c>
      <c r="D7000" s="9" t="s">
        <v>23504</v>
      </c>
      <c r="E7000" s="9"/>
      <c r="F7000" s="8" t="s">
        <v>4575</v>
      </c>
      <c r="G7000" s="2" t="s">
        <v>3667</v>
      </c>
      <c r="H7000" s="2" t="s">
        <v>1742</v>
      </c>
      <c r="I7000" s="2" t="s">
        <v>1792</v>
      </c>
      <c r="J7000" s="2" t="s">
        <v>6090</v>
      </c>
    </row>
    <row r="7001" spans="1:10" s="2" customFormat="1" ht="14.25" x14ac:dyDescent="0.2">
      <c r="A7001" s="8" t="s">
        <v>23506</v>
      </c>
      <c r="B7001" s="8" t="str">
        <f t="shared" si="109"/>
        <v>María Sol Moreno De los Rios</v>
      </c>
      <c r="C7001" s="8"/>
      <c r="D7001" s="9" t="s">
        <v>23508</v>
      </c>
      <c r="E7001" s="9"/>
      <c r="F7001" s="8" t="s">
        <v>4575</v>
      </c>
      <c r="G7001" s="2" t="s">
        <v>886</v>
      </c>
      <c r="H7001" s="2" t="s">
        <v>6735</v>
      </c>
      <c r="I7001" s="2" t="s">
        <v>1011</v>
      </c>
      <c r="J7001" s="2" t="s">
        <v>23507</v>
      </c>
    </row>
    <row r="7002" spans="1:10" s="2" customFormat="1" ht="14.25" x14ac:dyDescent="0.2">
      <c r="A7002" s="8" t="s">
        <v>23509</v>
      </c>
      <c r="B7002" s="8" t="str">
        <f t="shared" si="109"/>
        <v>Regina  Rial Banti</v>
      </c>
      <c r="C7002" s="8"/>
      <c r="D7002" s="9" t="s">
        <v>23512</v>
      </c>
      <c r="E7002" s="9"/>
      <c r="F7002" s="8" t="s">
        <v>4575</v>
      </c>
      <c r="G7002" s="2" t="s">
        <v>3335</v>
      </c>
      <c r="I7002" s="2" t="s">
        <v>23510</v>
      </c>
      <c r="J7002" s="2" t="s">
        <v>23511</v>
      </c>
    </row>
    <row r="7003" spans="1:10" s="2" customFormat="1" ht="14.25" x14ac:dyDescent="0.2">
      <c r="A7003" s="8" t="s">
        <v>23513</v>
      </c>
      <c r="B7003" s="8" t="str">
        <f t="shared" si="109"/>
        <v>Nathalie  Aguilera Morínigo</v>
      </c>
      <c r="C7003" s="8" t="s">
        <v>23514</v>
      </c>
      <c r="D7003" s="9"/>
      <c r="E7003" s="9"/>
      <c r="F7003" s="8" t="s">
        <v>4575</v>
      </c>
      <c r="G7003" s="2" t="s">
        <v>10637</v>
      </c>
      <c r="I7003" s="2" t="s">
        <v>1120</v>
      </c>
      <c r="J7003" s="2" t="s">
        <v>12909</v>
      </c>
    </row>
    <row r="7004" spans="1:10" s="2" customFormat="1" ht="14.25" x14ac:dyDescent="0.2">
      <c r="A7004" s="8" t="s">
        <v>23515</v>
      </c>
      <c r="B7004" s="8" t="str">
        <f t="shared" si="109"/>
        <v>Carlos  Delorenzi Aquino</v>
      </c>
      <c r="C7004" s="8" t="s">
        <v>23517</v>
      </c>
      <c r="D7004" s="9" t="s">
        <v>23516</v>
      </c>
      <c r="E7004" s="9"/>
      <c r="F7004" s="8" t="s">
        <v>4575</v>
      </c>
      <c r="G7004" s="2" t="s">
        <v>1503</v>
      </c>
      <c r="I7004" s="2" t="s">
        <v>5736</v>
      </c>
      <c r="J7004" s="2" t="s">
        <v>2008</v>
      </c>
    </row>
    <row r="7005" spans="1:10" s="2" customFormat="1" ht="14.25" x14ac:dyDescent="0.2">
      <c r="A7005" s="8" t="s">
        <v>23518</v>
      </c>
      <c r="B7005" s="8" t="str">
        <f t="shared" si="109"/>
        <v>Rossana Patricia López Guerrero</v>
      </c>
      <c r="C7005" s="8" t="s">
        <v>23519</v>
      </c>
      <c r="D7005" s="9"/>
      <c r="E7005" s="9"/>
      <c r="F7005" s="8" t="s">
        <v>4575</v>
      </c>
      <c r="G7005" s="2" t="s">
        <v>1141</v>
      </c>
      <c r="H7005" s="2" t="s">
        <v>922</v>
      </c>
      <c r="I7005" s="2" t="s">
        <v>1344</v>
      </c>
      <c r="J7005" s="2" t="s">
        <v>93</v>
      </c>
    </row>
    <row r="7006" spans="1:10" s="2" customFormat="1" ht="14.25" x14ac:dyDescent="0.2">
      <c r="A7006" s="8" t="s">
        <v>23520</v>
      </c>
      <c r="B7006" s="8" t="str">
        <f t="shared" si="109"/>
        <v>María Estela Zarza Ortíz</v>
      </c>
      <c r="C7006" s="8" t="s">
        <v>23522</v>
      </c>
      <c r="D7006" s="9" t="s">
        <v>23521</v>
      </c>
      <c r="E7006" s="9"/>
      <c r="F7006" s="8" t="s">
        <v>4575</v>
      </c>
      <c r="G7006" s="2" t="s">
        <v>886</v>
      </c>
      <c r="H7006" s="2" t="s">
        <v>1619</v>
      </c>
      <c r="I7006" s="2" t="s">
        <v>844</v>
      </c>
      <c r="J7006" s="2" t="s">
        <v>4904</v>
      </c>
    </row>
    <row r="7007" spans="1:10" s="2" customFormat="1" ht="14.25" x14ac:dyDescent="0.2">
      <c r="A7007" s="8" t="s">
        <v>23523</v>
      </c>
      <c r="B7007" s="8" t="str">
        <f t="shared" si="109"/>
        <v>María Cristina Zarza Ortíz</v>
      </c>
      <c r="C7007" s="8"/>
      <c r="D7007" s="9" t="s">
        <v>23521</v>
      </c>
      <c r="E7007" s="9"/>
      <c r="F7007" s="8" t="s">
        <v>4575</v>
      </c>
      <c r="G7007" s="2" t="s">
        <v>886</v>
      </c>
      <c r="H7007" s="2" t="s">
        <v>856</v>
      </c>
      <c r="I7007" s="2" t="s">
        <v>844</v>
      </c>
      <c r="J7007" s="2" t="s">
        <v>4904</v>
      </c>
    </row>
    <row r="7008" spans="1:10" s="2" customFormat="1" ht="14.25" x14ac:dyDescent="0.2">
      <c r="A7008" s="8" t="s">
        <v>23524</v>
      </c>
      <c r="B7008" s="8" t="str">
        <f t="shared" si="109"/>
        <v>Maria Guadalupe Acosta Latorre</v>
      </c>
      <c r="C7008" s="8"/>
      <c r="D7008" s="9" t="s">
        <v>23525</v>
      </c>
      <c r="E7008" s="9"/>
      <c r="F7008" s="8" t="s">
        <v>4575</v>
      </c>
      <c r="G7008" s="2" t="s">
        <v>879</v>
      </c>
      <c r="H7008" s="2" t="s">
        <v>1136</v>
      </c>
      <c r="I7008" s="2" t="s">
        <v>1614</v>
      </c>
      <c r="J7008" s="2" t="s">
        <v>17398</v>
      </c>
    </row>
    <row r="7009" spans="1:10" s="2" customFormat="1" ht="14.25" x14ac:dyDescent="0.2">
      <c r="A7009" s="8" t="s">
        <v>23526</v>
      </c>
      <c r="B7009" s="8" t="str">
        <f t="shared" si="109"/>
        <v xml:space="preserve">Grethel  Sanabria </v>
      </c>
      <c r="C7009" s="8"/>
      <c r="D7009" s="9" t="s">
        <v>23528</v>
      </c>
      <c r="E7009" s="9"/>
      <c r="F7009" s="8" t="s">
        <v>4575</v>
      </c>
      <c r="G7009" s="2" t="s">
        <v>23527</v>
      </c>
      <c r="I7009" s="2" t="s">
        <v>2091</v>
      </c>
    </row>
    <row r="7010" spans="1:10" s="2" customFormat="1" ht="14.25" x14ac:dyDescent="0.2">
      <c r="A7010" s="8" t="s">
        <v>23529</v>
      </c>
      <c r="B7010" s="8" t="str">
        <f t="shared" si="109"/>
        <v>Juan Gualberto Cardenas Rodríguez</v>
      </c>
      <c r="C7010" s="8" t="s">
        <v>23531</v>
      </c>
      <c r="D7010" s="9" t="s">
        <v>23530</v>
      </c>
      <c r="E7010" s="9"/>
      <c r="F7010" s="8" t="s">
        <v>4575</v>
      </c>
      <c r="G7010" s="2" t="s">
        <v>1050</v>
      </c>
      <c r="H7010" s="2" t="s">
        <v>5717</v>
      </c>
      <c r="I7010" s="2" t="s">
        <v>1482</v>
      </c>
      <c r="J7010" s="2" t="s">
        <v>1349</v>
      </c>
    </row>
    <row r="7011" spans="1:10" s="2" customFormat="1" ht="14.25" x14ac:dyDescent="0.2">
      <c r="A7011" s="8" t="s">
        <v>23532</v>
      </c>
      <c r="B7011" s="8" t="str">
        <f t="shared" si="109"/>
        <v>Graciela Carolina Ruiz Diaz Acosta</v>
      </c>
      <c r="C7011" s="8"/>
      <c r="D7011" s="9" t="s">
        <v>23533</v>
      </c>
      <c r="E7011" s="9"/>
      <c r="F7011" s="8" t="s">
        <v>4575</v>
      </c>
      <c r="G7011" s="2" t="s">
        <v>950</v>
      </c>
      <c r="H7011" s="2" t="s">
        <v>1930</v>
      </c>
      <c r="I7011" s="2" t="s">
        <v>1017</v>
      </c>
      <c r="J7011" s="2" t="s">
        <v>1614</v>
      </c>
    </row>
    <row r="7012" spans="1:10" s="2" customFormat="1" ht="14.25" x14ac:dyDescent="0.2">
      <c r="A7012" s="8" t="s">
        <v>23534</v>
      </c>
      <c r="B7012" s="8" t="str">
        <f t="shared" si="109"/>
        <v>Gladys Elizabeth Romero Irala</v>
      </c>
      <c r="C7012" s="8" t="s">
        <v>23536</v>
      </c>
      <c r="D7012" s="9" t="s">
        <v>23535</v>
      </c>
      <c r="E7012" s="9"/>
      <c r="F7012" s="8" t="s">
        <v>4575</v>
      </c>
      <c r="G7012" s="2" t="s">
        <v>2029</v>
      </c>
      <c r="H7012" s="2" t="s">
        <v>1245</v>
      </c>
      <c r="I7012" s="2" t="s">
        <v>1840</v>
      </c>
      <c r="J7012" s="2" t="s">
        <v>1116</v>
      </c>
    </row>
    <row r="7013" spans="1:10" s="2" customFormat="1" ht="14.25" x14ac:dyDescent="0.2">
      <c r="A7013" s="8" t="s">
        <v>23537</v>
      </c>
      <c r="B7013" s="8" t="str">
        <f t="shared" si="109"/>
        <v>Rocio Soledad Martínez Larroza</v>
      </c>
      <c r="C7013" s="8" t="s">
        <v>23538</v>
      </c>
      <c r="D7013" s="9"/>
      <c r="E7013" s="9"/>
      <c r="F7013" s="8" t="s">
        <v>4575</v>
      </c>
      <c r="G7013" s="2" t="s">
        <v>1730</v>
      </c>
      <c r="H7013" s="2" t="s">
        <v>1924</v>
      </c>
      <c r="I7013" s="2" t="s">
        <v>3002</v>
      </c>
      <c r="J7013" s="2" t="s">
        <v>16935</v>
      </c>
    </row>
    <row r="7014" spans="1:10" s="2" customFormat="1" ht="14.25" x14ac:dyDescent="0.2">
      <c r="A7014" s="8" t="s">
        <v>23539</v>
      </c>
      <c r="B7014" s="8" t="str">
        <f t="shared" si="109"/>
        <v>Enrique Antonio Barrail Ferrer Cajigal</v>
      </c>
      <c r="C7014" s="8" t="s">
        <v>23542</v>
      </c>
      <c r="D7014" s="9" t="s">
        <v>23541</v>
      </c>
      <c r="E7014" s="9"/>
      <c r="F7014" s="8" t="s">
        <v>4575</v>
      </c>
      <c r="G7014" s="2" t="s">
        <v>1195</v>
      </c>
      <c r="H7014" s="2" t="s">
        <v>1184</v>
      </c>
      <c r="I7014" s="2" t="s">
        <v>3396</v>
      </c>
      <c r="J7014" s="2" t="s">
        <v>23540</v>
      </c>
    </row>
    <row r="7015" spans="1:10" s="2" customFormat="1" ht="14.25" x14ac:dyDescent="0.2">
      <c r="A7015" s="8" t="s">
        <v>23543</v>
      </c>
      <c r="B7015" s="8" t="str">
        <f t="shared" si="109"/>
        <v>Norma Elizabeth Gonzalez Redes</v>
      </c>
      <c r="C7015" s="8"/>
      <c r="D7015" s="9" t="s">
        <v>23545</v>
      </c>
      <c r="E7015" s="9"/>
      <c r="F7015" s="8" t="s">
        <v>4575</v>
      </c>
      <c r="G7015" s="2" t="s">
        <v>646</v>
      </c>
      <c r="H7015" s="2" t="s">
        <v>1245</v>
      </c>
      <c r="I7015" s="2" t="s">
        <v>1267</v>
      </c>
      <c r="J7015" s="2" t="s">
        <v>23544</v>
      </c>
    </row>
    <row r="7016" spans="1:10" s="2" customFormat="1" ht="14.25" x14ac:dyDescent="0.2">
      <c r="A7016" s="8" t="s">
        <v>23546</v>
      </c>
      <c r="B7016" s="8" t="str">
        <f t="shared" si="109"/>
        <v>Min Ji Kwon Kim</v>
      </c>
      <c r="C7016" s="8"/>
      <c r="D7016" s="9" t="s">
        <v>23547</v>
      </c>
      <c r="E7016" s="9"/>
      <c r="F7016" s="8" t="s">
        <v>4575</v>
      </c>
      <c r="G7016" s="2" t="s">
        <v>1772</v>
      </c>
      <c r="H7016" s="2" t="s">
        <v>14475</v>
      </c>
      <c r="I7016" s="2" t="s">
        <v>158</v>
      </c>
      <c r="J7016" s="2" t="s">
        <v>1846</v>
      </c>
    </row>
    <row r="7017" spans="1:10" s="2" customFormat="1" ht="14.25" x14ac:dyDescent="0.2">
      <c r="A7017" s="8" t="s">
        <v>23548</v>
      </c>
      <c r="B7017" s="8" t="str">
        <f t="shared" si="109"/>
        <v>Geroneia  Wantowsky Kretschmer</v>
      </c>
      <c r="C7017" s="8"/>
      <c r="D7017" s="9" t="s">
        <v>3721</v>
      </c>
      <c r="E7017" s="9"/>
      <c r="F7017" s="8" t="s">
        <v>4575</v>
      </c>
      <c r="G7017" s="2" t="s">
        <v>3718</v>
      </c>
      <c r="I7017" s="2" t="s">
        <v>3719</v>
      </c>
      <c r="J7017" s="2" t="s">
        <v>3720</v>
      </c>
    </row>
    <row r="7018" spans="1:10" s="2" customFormat="1" ht="14.25" x14ac:dyDescent="0.2">
      <c r="A7018" s="8" t="s">
        <v>23549</v>
      </c>
      <c r="B7018" s="8" t="str">
        <f t="shared" si="109"/>
        <v>Pedro Manuel Fretes Galeano</v>
      </c>
      <c r="C7018" s="8" t="s">
        <v>23551</v>
      </c>
      <c r="D7018" s="9" t="s">
        <v>23550</v>
      </c>
      <c r="E7018" s="9"/>
      <c r="F7018" s="8" t="s">
        <v>4575</v>
      </c>
      <c r="G7018" s="2" t="s">
        <v>3531</v>
      </c>
      <c r="H7018" s="2" t="s">
        <v>1073</v>
      </c>
      <c r="I7018" s="2" t="s">
        <v>981</v>
      </c>
      <c r="J7018" s="2" t="s">
        <v>845</v>
      </c>
    </row>
    <row r="7019" spans="1:10" s="2" customFormat="1" ht="14.25" x14ac:dyDescent="0.2">
      <c r="A7019" s="8" t="s">
        <v>23552</v>
      </c>
      <c r="B7019" s="8" t="str">
        <f t="shared" si="109"/>
        <v>Claudia Maria Aguilera Jara</v>
      </c>
      <c r="C7019" s="8"/>
      <c r="D7019" s="9" t="s">
        <v>23553</v>
      </c>
      <c r="E7019" s="9"/>
      <c r="F7019" s="8" t="s">
        <v>4575</v>
      </c>
      <c r="G7019" s="2" t="s">
        <v>921</v>
      </c>
      <c r="H7019" s="2" t="s">
        <v>879</v>
      </c>
      <c r="I7019" s="2" t="s">
        <v>1120</v>
      </c>
      <c r="J7019" s="2" t="s">
        <v>896</v>
      </c>
    </row>
    <row r="7020" spans="1:10" s="2" customFormat="1" ht="14.25" x14ac:dyDescent="0.2">
      <c r="A7020" s="8" t="s">
        <v>23554</v>
      </c>
      <c r="B7020" s="8" t="str">
        <f t="shared" si="109"/>
        <v>Claudio Alberto Escobar Brizuela</v>
      </c>
      <c r="C7020" s="8" t="s">
        <v>23556</v>
      </c>
      <c r="D7020" s="9" t="s">
        <v>23555</v>
      </c>
      <c r="E7020" s="9"/>
      <c r="F7020" s="8" t="s">
        <v>4575</v>
      </c>
      <c r="G7020" s="2" t="s">
        <v>2758</v>
      </c>
      <c r="H7020" s="2" t="s">
        <v>1028</v>
      </c>
      <c r="I7020" s="2" t="s">
        <v>1743</v>
      </c>
      <c r="J7020" s="2" t="s">
        <v>315</v>
      </c>
    </row>
    <row r="7021" spans="1:10" s="2" customFormat="1" ht="14.25" x14ac:dyDescent="0.2">
      <c r="A7021" s="8" t="s">
        <v>23557</v>
      </c>
      <c r="B7021" s="8" t="str">
        <f t="shared" si="109"/>
        <v xml:space="preserve">Julio César Lezcano </v>
      </c>
      <c r="C7021" s="8" t="s">
        <v>23558</v>
      </c>
      <c r="D7021" s="9"/>
      <c r="E7021" s="9"/>
      <c r="F7021" s="8" t="s">
        <v>4575</v>
      </c>
      <c r="G7021" s="2" t="s">
        <v>4381</v>
      </c>
      <c r="H7021" s="2" t="s">
        <v>204</v>
      </c>
      <c r="I7021" s="2" t="s">
        <v>745</v>
      </c>
    </row>
    <row r="7022" spans="1:10" s="2" customFormat="1" ht="14.25" x14ac:dyDescent="0.2">
      <c r="A7022" s="8" t="s">
        <v>23559</v>
      </c>
      <c r="B7022" s="8" t="str">
        <f t="shared" si="109"/>
        <v>Susana C. Chenu de Sánchez Cazenave</v>
      </c>
      <c r="C7022" s="8"/>
      <c r="D7022" s="9" t="s">
        <v>23561</v>
      </c>
      <c r="E7022" s="9"/>
      <c r="F7022" s="8" t="s">
        <v>4575</v>
      </c>
      <c r="G7022" s="2" t="s">
        <v>1130</v>
      </c>
      <c r="H7022" s="2" t="s">
        <v>16056</v>
      </c>
      <c r="I7022" s="2" t="s">
        <v>18651</v>
      </c>
      <c r="J7022" s="2" t="s">
        <v>23560</v>
      </c>
    </row>
    <row r="7023" spans="1:10" s="2" customFormat="1" ht="14.25" x14ac:dyDescent="0.2">
      <c r="A7023" s="8" t="s">
        <v>23562</v>
      </c>
      <c r="B7023" s="8" t="str">
        <f t="shared" si="109"/>
        <v>Emma Beatríz Carrón de Zanotti Cavazzoni</v>
      </c>
      <c r="C7023" s="8"/>
      <c r="D7023" s="9" t="s">
        <v>23563</v>
      </c>
      <c r="E7023" s="9"/>
      <c r="F7023" s="8" t="s">
        <v>4575</v>
      </c>
      <c r="G7023" s="2" t="s">
        <v>2084</v>
      </c>
      <c r="H7023" s="2" t="s">
        <v>3075</v>
      </c>
      <c r="I7023" s="2" t="s">
        <v>9254</v>
      </c>
      <c r="J7023" s="2" t="s">
        <v>11610</v>
      </c>
    </row>
    <row r="7024" spans="1:10" s="2" customFormat="1" ht="14.25" x14ac:dyDescent="0.2">
      <c r="A7024" s="8" t="s">
        <v>23564</v>
      </c>
      <c r="B7024" s="8" t="str">
        <f t="shared" si="109"/>
        <v>Patricia Noelia Vera Ramirez</v>
      </c>
      <c r="C7024" s="8" t="s">
        <v>23565</v>
      </c>
      <c r="D7024" s="9"/>
      <c r="E7024" s="9"/>
      <c r="F7024" s="8" t="s">
        <v>4575</v>
      </c>
      <c r="G7024" s="2" t="s">
        <v>922</v>
      </c>
      <c r="H7024" s="2" t="s">
        <v>3513</v>
      </c>
      <c r="I7024" s="2" t="s">
        <v>1320</v>
      </c>
      <c r="J7024" s="2" t="s">
        <v>1540</v>
      </c>
    </row>
    <row r="7025" spans="1:10" s="2" customFormat="1" ht="14.25" x14ac:dyDescent="0.2">
      <c r="A7025" s="8" t="s">
        <v>23566</v>
      </c>
      <c r="B7025" s="8" t="str">
        <f t="shared" si="109"/>
        <v>Maria Concepción Meza Villasanti</v>
      </c>
      <c r="C7025" s="8"/>
      <c r="D7025" s="9" t="s">
        <v>23567</v>
      </c>
      <c r="E7025" s="9"/>
      <c r="F7025" s="8" t="s">
        <v>4575</v>
      </c>
      <c r="G7025" s="2" t="s">
        <v>879</v>
      </c>
      <c r="H7025" s="2" t="s">
        <v>2131</v>
      </c>
      <c r="I7025" s="2" t="s">
        <v>2723</v>
      </c>
      <c r="J7025" s="2" t="s">
        <v>1836</v>
      </c>
    </row>
    <row r="7026" spans="1:10" s="2" customFormat="1" ht="14.25" x14ac:dyDescent="0.2">
      <c r="A7026" s="8" t="s">
        <v>23568</v>
      </c>
      <c r="B7026" s="8" t="str">
        <f t="shared" si="109"/>
        <v>Caroll Alicia Morinigo Rejala</v>
      </c>
      <c r="C7026" s="8"/>
      <c r="D7026" s="9" t="s">
        <v>23570</v>
      </c>
      <c r="E7026" s="9"/>
      <c r="F7026" s="8" t="s">
        <v>4575</v>
      </c>
      <c r="G7026" s="2" t="s">
        <v>23569</v>
      </c>
      <c r="H7026" s="2" t="s">
        <v>1089</v>
      </c>
      <c r="I7026" s="2" t="s">
        <v>2043</v>
      </c>
      <c r="J7026" s="2" t="s">
        <v>17833</v>
      </c>
    </row>
    <row r="7027" spans="1:10" s="2" customFormat="1" ht="14.25" x14ac:dyDescent="0.2">
      <c r="A7027" s="8" t="s">
        <v>23571</v>
      </c>
      <c r="B7027" s="8" t="str">
        <f t="shared" si="109"/>
        <v>Johann Stephan Villalba Ozorio</v>
      </c>
      <c r="C7027" s="8" t="s">
        <v>23574</v>
      </c>
      <c r="D7027" s="9" t="s">
        <v>23573</v>
      </c>
      <c r="E7027" s="9"/>
      <c r="F7027" s="8" t="s">
        <v>4575</v>
      </c>
      <c r="G7027" s="2" t="s">
        <v>23572</v>
      </c>
      <c r="H7027" s="2" t="s">
        <v>15655</v>
      </c>
      <c r="I7027" s="2" t="s">
        <v>912</v>
      </c>
      <c r="J7027" s="2" t="s">
        <v>11954</v>
      </c>
    </row>
    <row r="7028" spans="1:10" s="2" customFormat="1" ht="14.25" x14ac:dyDescent="0.2">
      <c r="A7028" s="8" t="s">
        <v>23575</v>
      </c>
      <c r="B7028" s="8" t="str">
        <f t="shared" si="109"/>
        <v>Alba Rocío Cantero Vera</v>
      </c>
      <c r="C7028" s="8"/>
      <c r="D7028" s="9" t="s">
        <v>23576</v>
      </c>
      <c r="E7028" s="9"/>
      <c r="F7028" s="8" t="s">
        <v>4575</v>
      </c>
      <c r="G7028" s="2" t="s">
        <v>929</v>
      </c>
      <c r="H7028" s="2" t="s">
        <v>2001</v>
      </c>
      <c r="I7028" s="2" t="s">
        <v>1620</v>
      </c>
      <c r="J7028" s="2" t="s">
        <v>1320</v>
      </c>
    </row>
    <row r="7029" spans="1:10" s="2" customFormat="1" ht="14.25" x14ac:dyDescent="0.2">
      <c r="A7029" s="8" t="s">
        <v>23577</v>
      </c>
      <c r="B7029" s="8" t="str">
        <f t="shared" si="109"/>
        <v>Fernando Vicente Carlos Canillas Vera</v>
      </c>
      <c r="C7029" s="8" t="s">
        <v>23580</v>
      </c>
      <c r="D7029" s="9" t="s">
        <v>23579</v>
      </c>
      <c r="E7029" s="9"/>
      <c r="F7029" s="8" t="s">
        <v>4575</v>
      </c>
      <c r="G7029" s="2" t="s">
        <v>1079</v>
      </c>
      <c r="H7029" s="2" t="s">
        <v>23578</v>
      </c>
      <c r="I7029" s="2" t="s">
        <v>550</v>
      </c>
      <c r="J7029" s="2" t="s">
        <v>1320</v>
      </c>
    </row>
    <row r="7030" spans="1:10" s="2" customFormat="1" ht="14.25" x14ac:dyDescent="0.2">
      <c r="A7030" s="8" t="s">
        <v>23581</v>
      </c>
      <c r="B7030" s="8" t="str">
        <f t="shared" si="109"/>
        <v>Cecilia  Calabró Cruz</v>
      </c>
      <c r="C7030" s="8"/>
      <c r="D7030" s="9" t="s">
        <v>23583</v>
      </c>
      <c r="E7030" s="9"/>
      <c r="F7030" s="8" t="s">
        <v>4575</v>
      </c>
      <c r="G7030" s="2" t="s">
        <v>1660</v>
      </c>
      <c r="I7030" s="2" t="s">
        <v>23582</v>
      </c>
      <c r="J7030" s="2" t="s">
        <v>5238</v>
      </c>
    </row>
    <row r="7031" spans="1:10" s="2" customFormat="1" ht="14.25" x14ac:dyDescent="0.2">
      <c r="A7031" s="8" t="s">
        <v>23584</v>
      </c>
      <c r="B7031" s="8" t="str">
        <f t="shared" si="109"/>
        <v xml:space="preserve">Hernán  Salinas </v>
      </c>
      <c r="C7031" s="8" t="s">
        <v>23586</v>
      </c>
      <c r="D7031" s="9" t="s">
        <v>23585</v>
      </c>
      <c r="E7031" s="9"/>
      <c r="F7031" s="8" t="s">
        <v>4575</v>
      </c>
      <c r="G7031" s="2" t="s">
        <v>6201</v>
      </c>
      <c r="I7031" s="2" t="s">
        <v>106</v>
      </c>
    </row>
    <row r="7032" spans="1:10" s="2" customFormat="1" ht="14.25" x14ac:dyDescent="0.2">
      <c r="A7032" s="8" t="s">
        <v>23587</v>
      </c>
      <c r="B7032" s="8" t="str">
        <f t="shared" si="109"/>
        <v>María Fátima  Ortíz Gómez</v>
      </c>
      <c r="C7032" s="8" t="s">
        <v>23589</v>
      </c>
      <c r="D7032" s="9" t="s">
        <v>23588</v>
      </c>
      <c r="E7032" s="9"/>
      <c r="F7032" s="8" t="s">
        <v>4575</v>
      </c>
      <c r="G7032" s="2" t="s">
        <v>6633</v>
      </c>
      <c r="I7032" s="2" t="s">
        <v>4904</v>
      </c>
      <c r="J7032" s="2" t="s">
        <v>894</v>
      </c>
    </row>
    <row r="7033" spans="1:10" s="2" customFormat="1" ht="14.25" x14ac:dyDescent="0.2">
      <c r="A7033" s="8" t="s">
        <v>23590</v>
      </c>
      <c r="B7033" s="8" t="str">
        <f t="shared" si="109"/>
        <v>Elida Esther Ramírez Núñez</v>
      </c>
      <c r="C7033" s="8"/>
      <c r="D7033" s="9" t="s">
        <v>23591</v>
      </c>
      <c r="E7033" s="9"/>
      <c r="F7033" s="8" t="s">
        <v>4575</v>
      </c>
      <c r="G7033" s="2" t="s">
        <v>4903</v>
      </c>
      <c r="H7033" s="2" t="s">
        <v>3714</v>
      </c>
      <c r="I7033" s="2" t="s">
        <v>3618</v>
      </c>
      <c r="J7033" s="2" t="s">
        <v>5899</v>
      </c>
    </row>
    <row r="7034" spans="1:10" s="2" customFormat="1" ht="14.25" x14ac:dyDescent="0.2">
      <c r="A7034" s="8" t="s">
        <v>23592</v>
      </c>
      <c r="B7034" s="8" t="str">
        <f t="shared" si="109"/>
        <v xml:space="preserve">Carlos Alberto Moiraghi </v>
      </c>
      <c r="C7034" s="8" t="s">
        <v>23594</v>
      </c>
      <c r="D7034" s="9"/>
      <c r="E7034" s="9"/>
      <c r="F7034" s="8" t="s">
        <v>4575</v>
      </c>
      <c r="G7034" s="2" t="s">
        <v>1503</v>
      </c>
      <c r="H7034" s="2" t="s">
        <v>1028</v>
      </c>
      <c r="I7034" s="2" t="s">
        <v>23593</v>
      </c>
    </row>
    <row r="7035" spans="1:10" s="2" customFormat="1" ht="14.25" x14ac:dyDescent="0.2">
      <c r="A7035" s="8" t="s">
        <v>12910</v>
      </c>
      <c r="B7035" s="8" t="str">
        <f t="shared" si="109"/>
        <v>Gladys Elizabeth Gonzalez de Irigoitia</v>
      </c>
      <c r="C7035" s="8"/>
      <c r="D7035" s="9" t="s">
        <v>10528</v>
      </c>
      <c r="E7035" s="9"/>
      <c r="F7035" s="8" t="s">
        <v>4575</v>
      </c>
      <c r="G7035" s="2" t="s">
        <v>2029</v>
      </c>
      <c r="H7035" s="2" t="s">
        <v>1245</v>
      </c>
      <c r="I7035" s="2" t="s">
        <v>1267</v>
      </c>
      <c r="J7035" s="2" t="s">
        <v>23595</v>
      </c>
    </row>
    <row r="7036" spans="1:10" s="2" customFormat="1" ht="14.25" x14ac:dyDescent="0.2">
      <c r="A7036" s="8" t="s">
        <v>23596</v>
      </c>
      <c r="B7036" s="8" t="str">
        <f t="shared" si="109"/>
        <v>Ana María Safuán Jara</v>
      </c>
      <c r="C7036" s="8"/>
      <c r="D7036" s="9" t="s">
        <v>23598</v>
      </c>
      <c r="E7036" s="9"/>
      <c r="F7036" s="8" t="s">
        <v>4575</v>
      </c>
      <c r="G7036" s="2" t="s">
        <v>885</v>
      </c>
      <c r="H7036" s="2" t="s">
        <v>886</v>
      </c>
      <c r="I7036" s="2" t="s">
        <v>23597</v>
      </c>
      <c r="J7036" s="2" t="s">
        <v>896</v>
      </c>
    </row>
    <row r="7037" spans="1:10" s="2" customFormat="1" ht="14.25" x14ac:dyDescent="0.2">
      <c r="A7037" s="8" t="s">
        <v>23599</v>
      </c>
      <c r="B7037" s="8" t="str">
        <f t="shared" si="109"/>
        <v>Aristides Fabián Vega Cristaldo</v>
      </c>
      <c r="C7037" s="8" t="s">
        <v>23601</v>
      </c>
      <c r="D7037" s="9" t="s">
        <v>23600</v>
      </c>
      <c r="E7037" s="9"/>
      <c r="F7037" s="8" t="s">
        <v>4575</v>
      </c>
      <c r="G7037" s="2" t="s">
        <v>1296</v>
      </c>
      <c r="H7037" s="2" t="s">
        <v>5958</v>
      </c>
      <c r="I7037" s="2" t="s">
        <v>1034</v>
      </c>
      <c r="J7037" s="2" t="s">
        <v>7618</v>
      </c>
    </row>
    <row r="7038" spans="1:10" s="2" customFormat="1" ht="14.25" x14ac:dyDescent="0.2">
      <c r="A7038" s="8" t="s">
        <v>23602</v>
      </c>
      <c r="B7038" s="8" t="str">
        <f t="shared" si="109"/>
        <v>Martha Renee Franco de Velázquez</v>
      </c>
      <c r="C7038" s="8" t="s">
        <v>23604</v>
      </c>
      <c r="D7038" s="9" t="s">
        <v>23603</v>
      </c>
      <c r="E7038" s="9"/>
      <c r="F7038" s="8" t="s">
        <v>4575</v>
      </c>
      <c r="G7038" s="2" t="s">
        <v>1160</v>
      </c>
      <c r="H7038" s="2" t="s">
        <v>3688</v>
      </c>
      <c r="I7038" s="2" t="s">
        <v>236</v>
      </c>
      <c r="J7038" s="2" t="s">
        <v>720</v>
      </c>
    </row>
    <row r="7039" spans="1:10" s="2" customFormat="1" ht="14.25" x14ac:dyDescent="0.2">
      <c r="A7039" s="8" t="s">
        <v>23605</v>
      </c>
      <c r="B7039" s="8" t="str">
        <f t="shared" si="109"/>
        <v>Carolina  Gonzalez Sullow de Urbieta</v>
      </c>
      <c r="C7039" s="8" t="s">
        <v>23607</v>
      </c>
      <c r="D7039" s="9" t="s">
        <v>14466</v>
      </c>
      <c r="E7039" s="9"/>
      <c r="F7039" s="8" t="s">
        <v>4575</v>
      </c>
      <c r="G7039" s="2" t="s">
        <v>1930</v>
      </c>
      <c r="I7039" s="2" t="s">
        <v>1267</v>
      </c>
      <c r="J7039" s="2" t="s">
        <v>23606</v>
      </c>
    </row>
    <row r="7040" spans="1:10" s="2" customFormat="1" ht="14.25" x14ac:dyDescent="0.2">
      <c r="A7040" s="8" t="s">
        <v>23608</v>
      </c>
      <c r="B7040" s="8" t="str">
        <f t="shared" si="109"/>
        <v>Miguel Angel Cuevas Leguizamon</v>
      </c>
      <c r="C7040" s="8"/>
      <c r="D7040" s="9" t="s">
        <v>23609</v>
      </c>
      <c r="E7040" s="9"/>
      <c r="F7040" s="8" t="s">
        <v>4575</v>
      </c>
      <c r="G7040" s="2" t="s">
        <v>1180</v>
      </c>
      <c r="H7040" s="2" t="s">
        <v>3169</v>
      </c>
      <c r="I7040" s="2" t="s">
        <v>102</v>
      </c>
      <c r="J7040" s="2" t="s">
        <v>780</v>
      </c>
    </row>
    <row r="7041" spans="1:10" s="2" customFormat="1" ht="14.25" x14ac:dyDescent="0.2">
      <c r="A7041" s="8" t="s">
        <v>23610</v>
      </c>
      <c r="B7041" s="8" t="str">
        <f t="shared" si="109"/>
        <v>Pedro  Gutierrez Martinez</v>
      </c>
      <c r="C7041" s="8"/>
      <c r="D7041" s="9" t="s">
        <v>23611</v>
      </c>
      <c r="E7041" s="9"/>
      <c r="F7041" s="8" t="s">
        <v>4575</v>
      </c>
      <c r="G7041" s="2" t="s">
        <v>3531</v>
      </c>
      <c r="I7041" s="2" t="s">
        <v>12583</v>
      </c>
      <c r="J7041" s="2" t="s">
        <v>1168</v>
      </c>
    </row>
    <row r="7042" spans="1:10" s="2" customFormat="1" ht="14.25" x14ac:dyDescent="0.2">
      <c r="A7042" s="8" t="s">
        <v>23612</v>
      </c>
      <c r="B7042" s="8" t="str">
        <f t="shared" ref="B7042:B7105" si="110">G7042&amp;" "&amp;H7042&amp;" "&amp;I7042&amp;" "&amp;J7042</f>
        <v>Juan Daniel  Rehnfeldt Nicoli</v>
      </c>
      <c r="C7042" s="8" t="s">
        <v>23614</v>
      </c>
      <c r="D7042" s="9" t="s">
        <v>23613</v>
      </c>
      <c r="E7042" s="9"/>
      <c r="F7042" s="8" t="s">
        <v>4575</v>
      </c>
      <c r="G7042" s="2" t="s">
        <v>12952</v>
      </c>
      <c r="I7042" s="2" t="s">
        <v>10501</v>
      </c>
      <c r="J7042" s="2" t="s">
        <v>7673</v>
      </c>
    </row>
    <row r="7043" spans="1:10" s="2" customFormat="1" ht="14.25" x14ac:dyDescent="0.2">
      <c r="A7043" s="8" t="s">
        <v>23615</v>
      </c>
      <c r="B7043" s="8" t="str">
        <f t="shared" si="110"/>
        <v xml:space="preserve">Juan José Paniagua </v>
      </c>
      <c r="C7043" s="8" t="s">
        <v>23617</v>
      </c>
      <c r="D7043" s="9" t="s">
        <v>23616</v>
      </c>
      <c r="E7043" s="9"/>
      <c r="F7043" s="8" t="s">
        <v>4575</v>
      </c>
      <c r="G7043" s="2" t="s">
        <v>1050</v>
      </c>
      <c r="H7043" s="2" t="s">
        <v>1154</v>
      </c>
      <c r="I7043" s="2" t="s">
        <v>1785</v>
      </c>
    </row>
    <row r="7044" spans="1:10" s="2" customFormat="1" ht="14.25" x14ac:dyDescent="0.2">
      <c r="A7044" s="8" t="s">
        <v>23618</v>
      </c>
      <c r="B7044" s="8" t="str">
        <f t="shared" si="110"/>
        <v>Juan Angel  Sosa Zárate</v>
      </c>
      <c r="C7044" s="8"/>
      <c r="D7044" s="9" t="s">
        <v>23619</v>
      </c>
      <c r="E7044" s="9"/>
      <c r="F7044" s="8" t="s">
        <v>4575</v>
      </c>
      <c r="G7044" s="2" t="s">
        <v>4721</v>
      </c>
      <c r="I7044" s="2" t="s">
        <v>952</v>
      </c>
      <c r="J7044" s="2" t="s">
        <v>11876</v>
      </c>
    </row>
    <row r="7045" spans="1:10" s="2" customFormat="1" ht="14.25" x14ac:dyDescent="0.2">
      <c r="A7045" s="8" t="s">
        <v>23620</v>
      </c>
      <c r="B7045" s="8" t="str">
        <f t="shared" si="110"/>
        <v>Rosana Maria Sosa Zarate</v>
      </c>
      <c r="C7045" s="8"/>
      <c r="D7045" s="9" t="s">
        <v>23621</v>
      </c>
      <c r="E7045" s="9"/>
      <c r="F7045" s="8" t="s">
        <v>4575</v>
      </c>
      <c r="G7045" s="2" t="s">
        <v>1161</v>
      </c>
      <c r="H7045" s="2" t="s">
        <v>879</v>
      </c>
      <c r="I7045" s="2" t="s">
        <v>952</v>
      </c>
      <c r="J7045" s="2" t="s">
        <v>1115</v>
      </c>
    </row>
    <row r="7046" spans="1:10" s="2" customFormat="1" ht="14.25" x14ac:dyDescent="0.2">
      <c r="A7046" s="8" t="s">
        <v>23622</v>
      </c>
      <c r="B7046" s="8" t="str">
        <f t="shared" si="110"/>
        <v>Rosa Beatriz Pereira Gómez</v>
      </c>
      <c r="C7046" s="8"/>
      <c r="D7046" s="9" t="s">
        <v>23623</v>
      </c>
      <c r="E7046" s="9"/>
      <c r="F7046" s="8" t="s">
        <v>4575</v>
      </c>
      <c r="G7046" s="2" t="s">
        <v>1408</v>
      </c>
      <c r="H7046" s="2" t="s">
        <v>857</v>
      </c>
      <c r="I7046" s="2" t="s">
        <v>1223</v>
      </c>
      <c r="J7046" s="2" t="s">
        <v>894</v>
      </c>
    </row>
    <row r="7047" spans="1:10" s="2" customFormat="1" ht="14.25" x14ac:dyDescent="0.2">
      <c r="A7047" s="8" t="s">
        <v>23624</v>
      </c>
      <c r="B7047" s="8" t="str">
        <f t="shared" si="110"/>
        <v>Diana Noelia Villamayor Britos</v>
      </c>
      <c r="C7047" s="8" t="s">
        <v>23625</v>
      </c>
      <c r="D7047" s="9"/>
      <c r="E7047" s="9"/>
      <c r="F7047" s="8" t="s">
        <v>4575</v>
      </c>
      <c r="G7047" s="2" t="s">
        <v>936</v>
      </c>
      <c r="H7047" s="2" t="s">
        <v>3513</v>
      </c>
      <c r="I7047" s="2" t="s">
        <v>3123</v>
      </c>
      <c r="J7047" s="2" t="s">
        <v>235</v>
      </c>
    </row>
    <row r="7048" spans="1:10" s="2" customFormat="1" ht="14.25" x14ac:dyDescent="0.2">
      <c r="A7048" s="8" t="s">
        <v>23626</v>
      </c>
      <c r="B7048" s="8" t="str">
        <f t="shared" si="110"/>
        <v>María Eugenia Cano Coscia</v>
      </c>
      <c r="C7048" s="8" t="s">
        <v>23627</v>
      </c>
      <c r="D7048" s="9" t="s">
        <v>6834</v>
      </c>
      <c r="E7048" s="9"/>
      <c r="F7048" s="8" t="s">
        <v>4575</v>
      </c>
      <c r="G7048" s="2" t="s">
        <v>886</v>
      </c>
      <c r="H7048" s="2" t="s">
        <v>33</v>
      </c>
      <c r="I7048" s="2" t="s">
        <v>1302</v>
      </c>
      <c r="J7048" s="2" t="s">
        <v>6833</v>
      </c>
    </row>
    <row r="7049" spans="1:10" s="2" customFormat="1" ht="14.25" x14ac:dyDescent="0.2">
      <c r="A7049" s="8" t="s">
        <v>23628</v>
      </c>
      <c r="B7049" s="8" t="str">
        <f t="shared" si="110"/>
        <v>Jose Miguel Pereira Javaloyes</v>
      </c>
      <c r="C7049" s="8" t="s">
        <v>23631</v>
      </c>
      <c r="D7049" s="9" t="s">
        <v>23630</v>
      </c>
      <c r="E7049" s="9"/>
      <c r="F7049" s="8" t="s">
        <v>4575</v>
      </c>
      <c r="G7049" s="2" t="s">
        <v>1205</v>
      </c>
      <c r="H7049" s="2" t="s">
        <v>1180</v>
      </c>
      <c r="I7049" s="2" t="s">
        <v>1223</v>
      </c>
      <c r="J7049" s="2" t="s">
        <v>23629</v>
      </c>
    </row>
    <row r="7050" spans="1:10" s="2" customFormat="1" ht="14.25" x14ac:dyDescent="0.2">
      <c r="A7050" s="8" t="s">
        <v>23632</v>
      </c>
      <c r="B7050" s="8" t="str">
        <f t="shared" si="110"/>
        <v xml:space="preserve">Daihana  Chang </v>
      </c>
      <c r="C7050" s="8" t="s">
        <v>23633</v>
      </c>
      <c r="D7050" s="9"/>
      <c r="E7050" s="9"/>
      <c r="F7050" s="8" t="s">
        <v>4575</v>
      </c>
      <c r="G7050" s="2" t="s">
        <v>9515</v>
      </c>
      <c r="I7050" s="2" t="s">
        <v>8590</v>
      </c>
    </row>
    <row r="7051" spans="1:10" s="2" customFormat="1" ht="14.25" x14ac:dyDescent="0.2">
      <c r="A7051" s="8" t="s">
        <v>23634</v>
      </c>
      <c r="B7051" s="8" t="str">
        <f t="shared" si="110"/>
        <v>Roberto  López Irala</v>
      </c>
      <c r="C7051" s="8"/>
      <c r="D7051" s="9" t="s">
        <v>23635</v>
      </c>
      <c r="E7051" s="9"/>
      <c r="F7051" s="8" t="s">
        <v>4575</v>
      </c>
      <c r="G7051" s="2" t="s">
        <v>955</v>
      </c>
      <c r="I7051" s="2" t="s">
        <v>1344</v>
      </c>
      <c r="J7051" s="2" t="s">
        <v>1116</v>
      </c>
    </row>
    <row r="7052" spans="1:10" s="2" customFormat="1" ht="14.25" x14ac:dyDescent="0.2">
      <c r="A7052" s="8" t="s">
        <v>23636</v>
      </c>
      <c r="B7052" s="8" t="str">
        <f t="shared" si="110"/>
        <v>Rodolfo Luis Bernal Alarcón</v>
      </c>
      <c r="C7052" s="8"/>
      <c r="D7052" s="9" t="s">
        <v>23637</v>
      </c>
      <c r="E7052" s="9"/>
      <c r="F7052" s="8" t="s">
        <v>4575</v>
      </c>
      <c r="G7052" s="2" t="s">
        <v>1914</v>
      </c>
      <c r="H7052" s="2" t="s">
        <v>1523</v>
      </c>
      <c r="I7052" s="2" t="s">
        <v>6666</v>
      </c>
      <c r="J7052" s="2" t="s">
        <v>1215</v>
      </c>
    </row>
    <row r="7053" spans="1:10" s="2" customFormat="1" ht="14.25" x14ac:dyDescent="0.2">
      <c r="A7053" s="8" t="s">
        <v>23638</v>
      </c>
      <c r="B7053" s="8" t="str">
        <f t="shared" si="110"/>
        <v>Amancio  Amarilla Calvo</v>
      </c>
      <c r="C7053" s="8"/>
      <c r="D7053" s="9" t="s">
        <v>23640</v>
      </c>
      <c r="E7053" s="9"/>
      <c r="F7053" s="8" t="s">
        <v>4575</v>
      </c>
      <c r="G7053" s="2" t="s">
        <v>23639</v>
      </c>
      <c r="I7053" s="2" t="s">
        <v>1125</v>
      </c>
      <c r="J7053" s="2" t="s">
        <v>6313</v>
      </c>
    </row>
    <row r="7054" spans="1:10" s="2" customFormat="1" ht="14.25" x14ac:dyDescent="0.2">
      <c r="A7054" s="8" t="s">
        <v>23641</v>
      </c>
      <c r="B7054" s="8" t="str">
        <f t="shared" si="110"/>
        <v>Eva Leticia Barreto Aranda</v>
      </c>
      <c r="C7054" s="8" t="s">
        <v>23642</v>
      </c>
      <c r="D7054" s="9"/>
      <c r="E7054" s="9"/>
      <c r="F7054" s="8" t="s">
        <v>4575</v>
      </c>
      <c r="G7054" s="2" t="s">
        <v>1312</v>
      </c>
      <c r="H7054" s="2" t="s">
        <v>1827</v>
      </c>
      <c r="I7054" s="2" t="s">
        <v>1942</v>
      </c>
      <c r="J7054" s="2" t="s">
        <v>94</v>
      </c>
    </row>
    <row r="7055" spans="1:10" s="2" customFormat="1" ht="14.25" x14ac:dyDescent="0.2">
      <c r="A7055" s="8" t="s">
        <v>23643</v>
      </c>
      <c r="B7055" s="8" t="str">
        <f t="shared" si="110"/>
        <v>Lourdes  Chamorro Demofonté</v>
      </c>
      <c r="C7055" s="8"/>
      <c r="D7055" s="9" t="s">
        <v>7717</v>
      </c>
      <c r="E7055" s="9"/>
      <c r="F7055" s="8" t="s">
        <v>4575</v>
      </c>
      <c r="G7055" s="2" t="s">
        <v>2785</v>
      </c>
      <c r="I7055" s="2" t="s">
        <v>327</v>
      </c>
      <c r="J7055" s="2" t="s">
        <v>23644</v>
      </c>
    </row>
    <row r="7056" spans="1:10" s="2" customFormat="1" ht="14.25" x14ac:dyDescent="0.2">
      <c r="A7056" s="8" t="s">
        <v>23645</v>
      </c>
      <c r="B7056" s="8" t="str">
        <f t="shared" si="110"/>
        <v>Sonia Raquel Lesme Acosta</v>
      </c>
      <c r="C7056" s="8" t="s">
        <v>23646</v>
      </c>
      <c r="D7056" s="9" t="s">
        <v>4094</v>
      </c>
      <c r="E7056" s="9"/>
      <c r="F7056" s="8" t="s">
        <v>4575</v>
      </c>
      <c r="G7056" s="2" t="s">
        <v>2864</v>
      </c>
      <c r="H7056" s="2" t="s">
        <v>1167</v>
      </c>
      <c r="I7056" s="2" t="s">
        <v>2025</v>
      </c>
      <c r="J7056" s="2" t="s">
        <v>1614</v>
      </c>
    </row>
    <row r="7057" spans="1:10" s="2" customFormat="1" ht="14.25" x14ac:dyDescent="0.2">
      <c r="A7057" s="8" t="s">
        <v>23647</v>
      </c>
      <c r="B7057" s="8" t="str">
        <f t="shared" si="110"/>
        <v>Carolina  Britos Arzamendia</v>
      </c>
      <c r="C7057" s="8"/>
      <c r="D7057" s="9" t="s">
        <v>23649</v>
      </c>
      <c r="E7057" s="9"/>
      <c r="F7057" s="8" t="s">
        <v>4575</v>
      </c>
      <c r="G7057" s="2" t="s">
        <v>1930</v>
      </c>
      <c r="I7057" s="2" t="s">
        <v>235</v>
      </c>
      <c r="J7057" s="2" t="s">
        <v>128</v>
      </c>
    </row>
    <row r="7058" spans="1:10" s="2" customFormat="1" ht="14.25" x14ac:dyDescent="0.2">
      <c r="A7058" s="8" t="s">
        <v>23650</v>
      </c>
      <c r="B7058" s="8" t="str">
        <f t="shared" si="110"/>
        <v>Rosalia Carolina Barboza Rojas</v>
      </c>
      <c r="C7058" s="8" t="s">
        <v>23651</v>
      </c>
      <c r="D7058" s="9"/>
      <c r="E7058" s="9"/>
      <c r="F7058" s="8" t="s">
        <v>4575</v>
      </c>
      <c r="G7058" s="2" t="s">
        <v>4758</v>
      </c>
      <c r="H7058" s="2" t="s">
        <v>1930</v>
      </c>
      <c r="I7058" s="2" t="s">
        <v>3538</v>
      </c>
      <c r="J7058" s="2" t="s">
        <v>858</v>
      </c>
    </row>
    <row r="7059" spans="1:10" s="2" customFormat="1" ht="14.25" x14ac:dyDescent="0.2">
      <c r="A7059" s="8" t="s">
        <v>23652</v>
      </c>
      <c r="B7059" s="8" t="str">
        <f t="shared" si="110"/>
        <v>Marcelo Fabian Rodriguez Vera</v>
      </c>
      <c r="C7059" s="8" t="s">
        <v>23653</v>
      </c>
      <c r="D7059" s="9"/>
      <c r="E7059" s="9"/>
      <c r="F7059" s="8" t="s">
        <v>4575</v>
      </c>
      <c r="G7059" s="2" t="s">
        <v>1433</v>
      </c>
      <c r="H7059" s="2" t="s">
        <v>1746</v>
      </c>
      <c r="I7059" s="2" t="s">
        <v>987</v>
      </c>
      <c r="J7059" s="2" t="s">
        <v>1320</v>
      </c>
    </row>
    <row r="7060" spans="1:10" s="2" customFormat="1" ht="14.25" x14ac:dyDescent="0.2">
      <c r="A7060" s="8" t="s">
        <v>23654</v>
      </c>
      <c r="B7060" s="8" t="str">
        <f t="shared" si="110"/>
        <v>Juan Damian Ayala Ruiz Diaz</v>
      </c>
      <c r="C7060" s="8" t="s">
        <v>23656</v>
      </c>
      <c r="D7060" s="9" t="s">
        <v>23655</v>
      </c>
      <c r="E7060" s="9"/>
      <c r="F7060" s="8" t="s">
        <v>4575</v>
      </c>
      <c r="G7060" s="2" t="s">
        <v>1050</v>
      </c>
      <c r="H7060" s="2" t="s">
        <v>12189</v>
      </c>
      <c r="I7060" s="2" t="s">
        <v>873</v>
      </c>
      <c r="J7060" s="2" t="s">
        <v>1017</v>
      </c>
    </row>
    <row r="7061" spans="1:10" s="2" customFormat="1" ht="14.25" x14ac:dyDescent="0.2">
      <c r="A7061" s="8" t="s">
        <v>23657</v>
      </c>
      <c r="B7061" s="8" t="str">
        <f t="shared" si="110"/>
        <v>María Raquel  López Cabañas</v>
      </c>
      <c r="C7061" s="8" t="s">
        <v>23659</v>
      </c>
      <c r="D7061" s="9" t="s">
        <v>23658</v>
      </c>
      <c r="E7061" s="9"/>
      <c r="F7061" s="8" t="s">
        <v>4575</v>
      </c>
      <c r="G7061" s="2" t="s">
        <v>3762</v>
      </c>
      <c r="I7061" s="2" t="s">
        <v>1344</v>
      </c>
      <c r="J7061" s="2" t="s">
        <v>866</v>
      </c>
    </row>
    <row r="7062" spans="1:10" s="2" customFormat="1" ht="14.25" x14ac:dyDescent="0.2">
      <c r="A7062" s="8" t="s">
        <v>23660</v>
      </c>
      <c r="B7062" s="8" t="str">
        <f t="shared" si="110"/>
        <v xml:space="preserve">Walter Raúl Vera </v>
      </c>
      <c r="C7062" s="8" t="s">
        <v>23661</v>
      </c>
      <c r="D7062" s="9"/>
      <c r="E7062" s="9"/>
      <c r="F7062" s="8" t="s">
        <v>4575</v>
      </c>
      <c r="G7062" s="2" t="s">
        <v>2006</v>
      </c>
      <c r="H7062" s="2" t="s">
        <v>1261</v>
      </c>
      <c r="I7062" s="2" t="s">
        <v>1320</v>
      </c>
    </row>
    <row r="7063" spans="1:10" s="2" customFormat="1" ht="14.25" x14ac:dyDescent="0.2">
      <c r="A7063" s="8" t="s">
        <v>23662</v>
      </c>
      <c r="B7063" s="8" t="str">
        <f t="shared" si="110"/>
        <v>Liza Noemi Mallada González</v>
      </c>
      <c r="C7063" s="8"/>
      <c r="D7063" s="9" t="s">
        <v>23663</v>
      </c>
      <c r="E7063" s="9"/>
      <c r="F7063" s="8" t="s">
        <v>4575</v>
      </c>
      <c r="G7063" s="2" t="s">
        <v>2832</v>
      </c>
      <c r="H7063" s="2" t="s">
        <v>1952</v>
      </c>
      <c r="I7063" s="2" t="s">
        <v>10931</v>
      </c>
      <c r="J7063" s="2" t="s">
        <v>1121</v>
      </c>
    </row>
    <row r="7064" spans="1:10" s="2" customFormat="1" ht="14.25" x14ac:dyDescent="0.2">
      <c r="A7064" s="8" t="s">
        <v>23664</v>
      </c>
      <c r="B7064" s="8" t="str">
        <f t="shared" si="110"/>
        <v>Maria Alejandra Abbate Centurion</v>
      </c>
      <c r="C7064" s="8" t="s">
        <v>23666</v>
      </c>
      <c r="D7064" s="9" t="s">
        <v>23665</v>
      </c>
      <c r="E7064" s="9"/>
      <c r="F7064" s="8" t="s">
        <v>4575</v>
      </c>
      <c r="G7064" s="2" t="s">
        <v>879</v>
      </c>
      <c r="H7064" s="2" t="s">
        <v>331</v>
      </c>
      <c r="I7064" s="2" t="s">
        <v>3737</v>
      </c>
      <c r="J7064" s="2" t="s">
        <v>2592</v>
      </c>
    </row>
    <row r="7065" spans="1:10" s="2" customFormat="1" ht="14.25" x14ac:dyDescent="0.2">
      <c r="A7065" s="8" t="s">
        <v>23667</v>
      </c>
      <c r="B7065" s="8" t="str">
        <f t="shared" si="110"/>
        <v>Osvaldo Javier Lobos Centurión</v>
      </c>
      <c r="C7065" s="8"/>
      <c r="D7065" s="9" t="s">
        <v>23669</v>
      </c>
      <c r="E7065" s="9"/>
      <c r="F7065" s="8" t="s">
        <v>4575</v>
      </c>
      <c r="G7065" s="2" t="s">
        <v>1753</v>
      </c>
      <c r="H7065" s="2" t="s">
        <v>1068</v>
      </c>
      <c r="I7065" s="2" t="s">
        <v>23668</v>
      </c>
      <c r="J7065" s="2" t="s">
        <v>1969</v>
      </c>
    </row>
    <row r="7066" spans="1:10" s="2" customFormat="1" ht="14.25" x14ac:dyDescent="0.2">
      <c r="A7066" s="8" t="s">
        <v>23670</v>
      </c>
      <c r="B7066" s="8" t="str">
        <f t="shared" si="110"/>
        <v>Fiorella Maria Ardissone Ferreiro</v>
      </c>
      <c r="C7066" s="8"/>
      <c r="D7066" s="9" t="s">
        <v>23672</v>
      </c>
      <c r="E7066" s="9"/>
      <c r="F7066" s="8" t="s">
        <v>4575</v>
      </c>
      <c r="G7066" s="2" t="s">
        <v>9389</v>
      </c>
      <c r="H7066" s="2" t="s">
        <v>879</v>
      </c>
      <c r="I7066" s="2" t="s">
        <v>23671</v>
      </c>
      <c r="J7066" s="2" t="s">
        <v>2154</v>
      </c>
    </row>
    <row r="7067" spans="1:10" s="2" customFormat="1" ht="14.25" x14ac:dyDescent="0.2">
      <c r="A7067" s="8" t="s">
        <v>23673</v>
      </c>
      <c r="B7067" s="8" t="str">
        <f t="shared" si="110"/>
        <v>Mirtha Elizabeth Duarte Rodas</v>
      </c>
      <c r="C7067" s="8" t="s">
        <v>23675</v>
      </c>
      <c r="D7067" s="9" t="s">
        <v>23674</v>
      </c>
      <c r="E7067" s="9"/>
      <c r="F7067" s="8" t="s">
        <v>4575</v>
      </c>
      <c r="G7067" s="2" t="s">
        <v>1808</v>
      </c>
      <c r="H7067" s="2" t="s">
        <v>1245</v>
      </c>
      <c r="I7067" s="2" t="s">
        <v>1142</v>
      </c>
      <c r="J7067" s="2" t="s">
        <v>173</v>
      </c>
    </row>
    <row r="7068" spans="1:10" s="2" customFormat="1" ht="14.25" x14ac:dyDescent="0.2">
      <c r="A7068" s="8" t="s">
        <v>23676</v>
      </c>
      <c r="B7068" s="8" t="str">
        <f t="shared" si="110"/>
        <v>Miguel Angel Villar Insfrán</v>
      </c>
      <c r="C7068" s="8" t="s">
        <v>23678</v>
      </c>
      <c r="D7068" s="9" t="s">
        <v>23677</v>
      </c>
      <c r="E7068" s="9"/>
      <c r="F7068" s="8" t="s">
        <v>4575</v>
      </c>
      <c r="G7068" s="2" t="s">
        <v>1180</v>
      </c>
      <c r="H7068" s="2" t="s">
        <v>3169</v>
      </c>
      <c r="I7068" s="2" t="s">
        <v>5351</v>
      </c>
      <c r="J7068" s="2" t="s">
        <v>24</v>
      </c>
    </row>
    <row r="7069" spans="1:10" s="2" customFormat="1" ht="14.25" x14ac:dyDescent="0.2">
      <c r="A7069" s="8" t="s">
        <v>23679</v>
      </c>
      <c r="B7069" s="8" t="str">
        <f t="shared" si="110"/>
        <v>Lidia Alicia Ayala Gonzalez</v>
      </c>
      <c r="C7069" s="8"/>
      <c r="D7069" s="9" t="s">
        <v>23680</v>
      </c>
      <c r="E7069" s="9"/>
      <c r="F7069" s="8" t="s">
        <v>4575</v>
      </c>
      <c r="G7069" s="2" t="s">
        <v>1415</v>
      </c>
      <c r="H7069" s="2" t="s">
        <v>1089</v>
      </c>
      <c r="I7069" s="2" t="s">
        <v>873</v>
      </c>
      <c r="J7069" s="2" t="s">
        <v>1267</v>
      </c>
    </row>
    <row r="7070" spans="1:10" s="2" customFormat="1" ht="14.25" x14ac:dyDescent="0.2">
      <c r="A7070" s="8" t="s">
        <v>23681</v>
      </c>
      <c r="B7070" s="8" t="str">
        <f t="shared" si="110"/>
        <v>Delia  Prieto Rodriguez</v>
      </c>
      <c r="C7070" s="8"/>
      <c r="D7070" s="9" t="s">
        <v>23682</v>
      </c>
      <c r="E7070" s="9"/>
      <c r="F7070" s="8" t="s">
        <v>4575</v>
      </c>
      <c r="G7070" s="2" t="s">
        <v>5197</v>
      </c>
      <c r="I7070" s="2" t="s">
        <v>294</v>
      </c>
      <c r="J7070" s="2" t="s">
        <v>987</v>
      </c>
    </row>
    <row r="7071" spans="1:10" s="2" customFormat="1" ht="14.25" x14ac:dyDescent="0.2">
      <c r="A7071" s="8" t="s">
        <v>23683</v>
      </c>
      <c r="B7071" s="8" t="str">
        <f t="shared" si="110"/>
        <v>Claudia Elizabeth Benítez Nicolaus</v>
      </c>
      <c r="C7071" s="8"/>
      <c r="D7071" s="9" t="s">
        <v>23684</v>
      </c>
      <c r="E7071" s="9"/>
      <c r="F7071" s="8" t="s">
        <v>4575</v>
      </c>
      <c r="G7071" s="2" t="s">
        <v>921</v>
      </c>
      <c r="H7071" s="2" t="s">
        <v>1245</v>
      </c>
      <c r="I7071" s="2" t="s">
        <v>1020</v>
      </c>
      <c r="J7071" s="2" t="s">
        <v>18149</v>
      </c>
    </row>
    <row r="7072" spans="1:10" s="2" customFormat="1" ht="14.25" x14ac:dyDescent="0.2">
      <c r="A7072" s="8" t="s">
        <v>23685</v>
      </c>
      <c r="B7072" s="8" t="str">
        <f t="shared" si="110"/>
        <v>Maria Lorena Rojas Ramirez</v>
      </c>
      <c r="C7072" s="8" t="s">
        <v>23687</v>
      </c>
      <c r="D7072" s="9" t="s">
        <v>23686</v>
      </c>
      <c r="E7072" s="9"/>
      <c r="F7072" s="8" t="s">
        <v>4575</v>
      </c>
      <c r="G7072" s="2" t="s">
        <v>879</v>
      </c>
      <c r="H7072" s="2" t="s">
        <v>1881</v>
      </c>
      <c r="I7072" s="2" t="s">
        <v>858</v>
      </c>
      <c r="J7072" s="2" t="s">
        <v>1540</v>
      </c>
    </row>
    <row r="7073" spans="1:10" s="2" customFormat="1" ht="14.25" x14ac:dyDescent="0.2">
      <c r="A7073" s="8" t="s">
        <v>23688</v>
      </c>
      <c r="B7073" s="8" t="str">
        <f t="shared" si="110"/>
        <v>Francisco Javier Aguero Alcaraz</v>
      </c>
      <c r="C7073" s="8"/>
      <c r="D7073" s="9" t="s">
        <v>23689</v>
      </c>
      <c r="E7073" s="9"/>
      <c r="F7073" s="8" t="s">
        <v>4575</v>
      </c>
      <c r="G7073" s="2" t="s">
        <v>974</v>
      </c>
      <c r="H7073" s="2" t="s">
        <v>1068</v>
      </c>
      <c r="I7073" s="2" t="s">
        <v>4017</v>
      </c>
      <c r="J7073" s="2" t="s">
        <v>902</v>
      </c>
    </row>
    <row r="7074" spans="1:10" s="2" customFormat="1" ht="14.25" x14ac:dyDescent="0.2">
      <c r="A7074" s="8" t="s">
        <v>23690</v>
      </c>
      <c r="B7074" s="8" t="str">
        <f t="shared" si="110"/>
        <v>Liza Natalie Udrizar Ruíz</v>
      </c>
      <c r="C7074" s="8"/>
      <c r="D7074" s="9" t="s">
        <v>23692</v>
      </c>
      <c r="E7074" s="9"/>
      <c r="F7074" s="8" t="s">
        <v>4575</v>
      </c>
      <c r="G7074" s="2" t="s">
        <v>2832</v>
      </c>
      <c r="H7074" s="2" t="s">
        <v>15635</v>
      </c>
      <c r="I7074" s="2" t="s">
        <v>23691</v>
      </c>
      <c r="J7074" s="2" t="s">
        <v>4725</v>
      </c>
    </row>
    <row r="7075" spans="1:10" s="2" customFormat="1" ht="14.25" x14ac:dyDescent="0.2">
      <c r="A7075" s="8" t="s">
        <v>23693</v>
      </c>
      <c r="B7075" s="8" t="str">
        <f t="shared" si="110"/>
        <v>María Teresa  Galeano Perrone</v>
      </c>
      <c r="C7075" s="8" t="s">
        <v>23695</v>
      </c>
      <c r="D7075" s="9" t="s">
        <v>23694</v>
      </c>
      <c r="E7075" s="9"/>
      <c r="F7075" s="8" t="s">
        <v>4575</v>
      </c>
      <c r="G7075" s="2" t="s">
        <v>1708</v>
      </c>
      <c r="I7075" s="2" t="s">
        <v>845</v>
      </c>
      <c r="J7075" s="2" t="s">
        <v>1255</v>
      </c>
    </row>
    <row r="7076" spans="1:10" s="2" customFormat="1" ht="14.25" x14ac:dyDescent="0.2">
      <c r="A7076" s="8" t="s">
        <v>23696</v>
      </c>
      <c r="B7076" s="8" t="str">
        <f t="shared" si="110"/>
        <v>Claudia  Corvalan Cuevas</v>
      </c>
      <c r="C7076" s="8" t="s">
        <v>23698</v>
      </c>
      <c r="D7076" s="9" t="s">
        <v>23697</v>
      </c>
      <c r="E7076" s="9"/>
      <c r="F7076" s="8" t="s">
        <v>4575</v>
      </c>
      <c r="G7076" s="2" t="s">
        <v>921</v>
      </c>
      <c r="I7076" s="2" t="s">
        <v>8527</v>
      </c>
      <c r="J7076" s="2" t="s">
        <v>102</v>
      </c>
    </row>
    <row r="7077" spans="1:10" s="2" customFormat="1" ht="14.25" x14ac:dyDescent="0.2">
      <c r="A7077" s="8" t="s">
        <v>23699</v>
      </c>
      <c r="B7077" s="8" t="str">
        <f t="shared" si="110"/>
        <v>Guillermo  Benítez Insfrán</v>
      </c>
      <c r="C7077" s="8" t="s">
        <v>23701</v>
      </c>
      <c r="D7077" s="9" t="s">
        <v>23700</v>
      </c>
      <c r="E7077" s="9"/>
      <c r="F7077" s="8" t="s">
        <v>4575</v>
      </c>
      <c r="G7077" s="2" t="s">
        <v>1222</v>
      </c>
      <c r="I7077" s="2" t="s">
        <v>1020</v>
      </c>
      <c r="J7077" s="2" t="s">
        <v>24</v>
      </c>
    </row>
    <row r="7078" spans="1:10" s="2" customFormat="1" ht="14.25" x14ac:dyDescent="0.2">
      <c r="A7078" s="8" t="s">
        <v>23702</v>
      </c>
      <c r="B7078" s="8" t="str">
        <f t="shared" si="110"/>
        <v>Jorge Agustin Romero Paredes</v>
      </c>
      <c r="C7078" s="8" t="s">
        <v>23704</v>
      </c>
      <c r="D7078" s="9" t="s">
        <v>23703</v>
      </c>
      <c r="E7078" s="9"/>
      <c r="F7078" s="8" t="s">
        <v>4575</v>
      </c>
      <c r="G7078" s="2" t="s">
        <v>1027</v>
      </c>
      <c r="H7078" s="2" t="s">
        <v>544</v>
      </c>
      <c r="I7078" s="2" t="s">
        <v>1840</v>
      </c>
      <c r="J7078" s="2" t="s">
        <v>1329</v>
      </c>
    </row>
    <row r="7079" spans="1:10" s="2" customFormat="1" ht="14.25" x14ac:dyDescent="0.2">
      <c r="A7079" s="8" t="s">
        <v>23705</v>
      </c>
      <c r="B7079" s="8" t="str">
        <f t="shared" si="110"/>
        <v>Oswin Milko Trubger Torres</v>
      </c>
      <c r="C7079" s="8"/>
      <c r="D7079" s="9" t="s">
        <v>23709</v>
      </c>
      <c r="E7079" s="9"/>
      <c r="F7079" s="8" t="s">
        <v>4575</v>
      </c>
      <c r="G7079" s="2" t="s">
        <v>23706</v>
      </c>
      <c r="H7079" s="2" t="s">
        <v>23707</v>
      </c>
      <c r="I7079" s="2" t="s">
        <v>23708</v>
      </c>
      <c r="J7079" s="2" t="s">
        <v>1570</v>
      </c>
    </row>
    <row r="7080" spans="1:10" s="2" customFormat="1" ht="14.25" x14ac:dyDescent="0.2">
      <c r="A7080" s="8" t="s">
        <v>23710</v>
      </c>
      <c r="B7080" s="8" t="str">
        <f t="shared" si="110"/>
        <v>Manuel Reineiro Martinez Davalos</v>
      </c>
      <c r="C7080" s="8"/>
      <c r="D7080" s="9" t="s">
        <v>23712</v>
      </c>
      <c r="E7080" s="9"/>
      <c r="F7080" s="8" t="s">
        <v>4575</v>
      </c>
      <c r="G7080" s="2" t="s">
        <v>1073</v>
      </c>
      <c r="H7080" s="2" t="s">
        <v>23711</v>
      </c>
      <c r="I7080" s="2" t="s">
        <v>1168</v>
      </c>
      <c r="J7080" s="2" t="s">
        <v>7841</v>
      </c>
    </row>
    <row r="7081" spans="1:10" s="2" customFormat="1" ht="14.25" x14ac:dyDescent="0.2">
      <c r="A7081" s="8" t="s">
        <v>23713</v>
      </c>
      <c r="B7081" s="8" t="str">
        <f t="shared" si="110"/>
        <v>Diana Josefina Alarcón Yampey</v>
      </c>
      <c r="C7081" s="8"/>
      <c r="D7081" s="9" t="s">
        <v>23714</v>
      </c>
      <c r="E7081" s="9"/>
      <c r="F7081" s="8" t="s">
        <v>4575</v>
      </c>
      <c r="G7081" s="2" t="s">
        <v>936</v>
      </c>
      <c r="H7081" s="2" t="s">
        <v>1828</v>
      </c>
      <c r="I7081" s="2" t="s">
        <v>1215</v>
      </c>
      <c r="J7081" s="2" t="s">
        <v>10446</v>
      </c>
    </row>
    <row r="7082" spans="1:10" s="2" customFormat="1" ht="14.25" x14ac:dyDescent="0.2">
      <c r="A7082" s="8" t="s">
        <v>23715</v>
      </c>
      <c r="B7082" s="8" t="str">
        <f t="shared" si="110"/>
        <v>Hugo Benjamin Peralta Almada</v>
      </c>
      <c r="C7082" s="8"/>
      <c r="D7082" s="9" t="s">
        <v>23716</v>
      </c>
      <c r="E7082" s="9"/>
      <c r="F7082" s="8" t="s">
        <v>4575</v>
      </c>
      <c r="G7082" s="2" t="s">
        <v>1096</v>
      </c>
      <c r="H7082" s="2" t="s">
        <v>18920</v>
      </c>
      <c r="I7082" s="2" t="s">
        <v>405</v>
      </c>
      <c r="J7082" s="2" t="s">
        <v>1053</v>
      </c>
    </row>
    <row r="7083" spans="1:10" s="2" customFormat="1" ht="14.25" x14ac:dyDescent="0.2">
      <c r="A7083" s="8" t="s">
        <v>23717</v>
      </c>
      <c r="B7083" s="8" t="str">
        <f t="shared" si="110"/>
        <v>Eduardo Martín Calderini Cuevas</v>
      </c>
      <c r="C7083" s="8"/>
      <c r="D7083" s="9" t="s">
        <v>767</v>
      </c>
      <c r="E7083" s="9"/>
      <c r="F7083" s="8" t="s">
        <v>4575</v>
      </c>
      <c r="G7083" s="2" t="s">
        <v>2124</v>
      </c>
      <c r="H7083" s="2" t="s">
        <v>1307</v>
      </c>
      <c r="I7083" s="2" t="s">
        <v>23718</v>
      </c>
      <c r="J7083" s="2" t="s">
        <v>102</v>
      </c>
    </row>
    <row r="7084" spans="1:10" s="2" customFormat="1" ht="14.25" x14ac:dyDescent="0.2">
      <c r="A7084" s="8" t="s">
        <v>23719</v>
      </c>
      <c r="B7084" s="8" t="str">
        <f t="shared" si="110"/>
        <v>Juan Carlos Díaz Roa</v>
      </c>
      <c r="C7084" s="8" t="s">
        <v>23720</v>
      </c>
      <c r="D7084" s="9"/>
      <c r="E7084" s="9"/>
      <c r="F7084" s="8" t="s">
        <v>4575</v>
      </c>
      <c r="G7084" s="2" t="s">
        <v>1050</v>
      </c>
      <c r="H7084" s="2" t="s">
        <v>1503</v>
      </c>
      <c r="I7084" s="2" t="s">
        <v>5074</v>
      </c>
      <c r="J7084" s="2" t="s">
        <v>1860</v>
      </c>
    </row>
    <row r="7085" spans="1:10" s="2" customFormat="1" ht="14.25" x14ac:dyDescent="0.2">
      <c r="A7085" s="8" t="s">
        <v>23721</v>
      </c>
      <c r="B7085" s="8" t="str">
        <f t="shared" si="110"/>
        <v>Dalia Lucía Campos de Scappini</v>
      </c>
      <c r="C7085" s="8"/>
      <c r="D7085" s="9" t="s">
        <v>23722</v>
      </c>
      <c r="E7085" s="9"/>
      <c r="F7085" s="8" t="s">
        <v>4575</v>
      </c>
      <c r="G7085" s="2" t="s">
        <v>10311</v>
      </c>
      <c r="H7085" s="2" t="s">
        <v>5884</v>
      </c>
      <c r="I7085" s="2" t="s">
        <v>2070</v>
      </c>
      <c r="J7085" s="2" t="s">
        <v>10242</v>
      </c>
    </row>
    <row r="7086" spans="1:10" s="2" customFormat="1" ht="14.25" x14ac:dyDescent="0.2">
      <c r="A7086" s="8" t="s">
        <v>23723</v>
      </c>
      <c r="B7086" s="8" t="str">
        <f t="shared" si="110"/>
        <v>Silvana María Llerandi Prieto</v>
      </c>
      <c r="C7086" s="8" t="s">
        <v>23725</v>
      </c>
      <c r="D7086" s="9" t="s">
        <v>23724</v>
      </c>
      <c r="E7086" s="9"/>
      <c r="F7086" s="8" t="s">
        <v>4575</v>
      </c>
      <c r="G7086" s="2" t="s">
        <v>81</v>
      </c>
      <c r="H7086" s="2" t="s">
        <v>886</v>
      </c>
      <c r="I7086" s="2" t="s">
        <v>12994</v>
      </c>
      <c r="J7086" s="2" t="s">
        <v>294</v>
      </c>
    </row>
    <row r="7087" spans="1:10" s="2" customFormat="1" ht="14.25" x14ac:dyDescent="0.2">
      <c r="A7087" s="8" t="s">
        <v>23726</v>
      </c>
      <c r="B7087" s="8" t="str">
        <f t="shared" si="110"/>
        <v>Hugo Ramón Rivarola Garcete</v>
      </c>
      <c r="C7087" s="8" t="s">
        <v>23727</v>
      </c>
      <c r="D7087" s="9"/>
      <c r="E7087" s="9"/>
      <c r="F7087" s="8" t="s">
        <v>4575</v>
      </c>
      <c r="G7087" s="2" t="s">
        <v>1096</v>
      </c>
      <c r="H7087" s="2" t="s">
        <v>1146</v>
      </c>
      <c r="I7087" s="2" t="s">
        <v>991</v>
      </c>
      <c r="J7087" s="2" t="s">
        <v>996</v>
      </c>
    </row>
    <row r="7088" spans="1:10" s="2" customFormat="1" ht="14.25" x14ac:dyDescent="0.2">
      <c r="A7088" s="8" t="s">
        <v>23728</v>
      </c>
      <c r="B7088" s="8" t="str">
        <f t="shared" si="110"/>
        <v>Natalia Maria Cacavelos Conigliaro</v>
      </c>
      <c r="C7088" s="8"/>
      <c r="D7088" s="9" t="s">
        <v>23729</v>
      </c>
      <c r="E7088" s="9"/>
      <c r="F7088" s="8" t="s">
        <v>4575</v>
      </c>
      <c r="G7088" s="2" t="s">
        <v>382</v>
      </c>
      <c r="H7088" s="2" t="s">
        <v>879</v>
      </c>
      <c r="I7088" s="2" t="s">
        <v>17746</v>
      </c>
      <c r="J7088" s="2" t="s">
        <v>2470</v>
      </c>
    </row>
    <row r="7089" spans="1:10" s="2" customFormat="1" ht="14.25" x14ac:dyDescent="0.2">
      <c r="A7089" s="8" t="s">
        <v>23730</v>
      </c>
      <c r="B7089" s="8" t="str">
        <f t="shared" si="110"/>
        <v>Patricia  González Mendeza</v>
      </c>
      <c r="C7089" s="8"/>
      <c r="D7089" s="9" t="s">
        <v>23732</v>
      </c>
      <c r="E7089" s="9"/>
      <c r="F7089" s="8" t="s">
        <v>4575</v>
      </c>
      <c r="G7089" s="2" t="s">
        <v>922</v>
      </c>
      <c r="I7089" s="2" t="s">
        <v>1121</v>
      </c>
      <c r="J7089" s="2" t="s">
        <v>23731</v>
      </c>
    </row>
    <row r="7090" spans="1:10" s="2" customFormat="1" ht="14.25" x14ac:dyDescent="0.2">
      <c r="A7090" s="8" t="s">
        <v>23733</v>
      </c>
      <c r="B7090" s="8" t="str">
        <f t="shared" si="110"/>
        <v>Romina Manuela Toro Cardozo</v>
      </c>
      <c r="C7090" s="8" t="s">
        <v>23736</v>
      </c>
      <c r="D7090" s="9" t="s">
        <v>23735</v>
      </c>
      <c r="E7090" s="9"/>
      <c r="F7090" s="8" t="s">
        <v>4575</v>
      </c>
      <c r="G7090" s="2" t="s">
        <v>5012</v>
      </c>
      <c r="H7090" s="2" t="s">
        <v>298</v>
      </c>
      <c r="I7090" s="2" t="s">
        <v>23734</v>
      </c>
      <c r="J7090" s="2" t="s">
        <v>367</v>
      </c>
    </row>
    <row r="7091" spans="1:10" s="2" customFormat="1" ht="14.25" x14ac:dyDescent="0.2">
      <c r="A7091" s="8" t="s">
        <v>23737</v>
      </c>
      <c r="B7091" s="8" t="str">
        <f t="shared" si="110"/>
        <v>Deyby Ariel Alfonso Adorno</v>
      </c>
      <c r="C7091" s="8"/>
      <c r="D7091" s="9" t="s">
        <v>23739</v>
      </c>
      <c r="E7091" s="9"/>
      <c r="F7091" s="8" t="s">
        <v>4575</v>
      </c>
      <c r="G7091" s="2" t="s">
        <v>23738</v>
      </c>
      <c r="H7091" s="2" t="s">
        <v>1080</v>
      </c>
      <c r="I7091" s="2" t="s">
        <v>1359</v>
      </c>
      <c r="J7091" s="2" t="s">
        <v>7442</v>
      </c>
    </row>
    <row r="7092" spans="1:10" s="2" customFormat="1" ht="14.25" x14ac:dyDescent="0.2">
      <c r="A7092" s="8" t="s">
        <v>23740</v>
      </c>
      <c r="B7092" s="8" t="str">
        <f t="shared" si="110"/>
        <v xml:space="preserve">Andrea  Wehrle </v>
      </c>
      <c r="C7092" s="8"/>
      <c r="D7092" s="9" t="s">
        <v>23742</v>
      </c>
      <c r="E7092" s="9"/>
      <c r="F7092" s="8" t="s">
        <v>4575</v>
      </c>
      <c r="G7092" s="2" t="s">
        <v>2077</v>
      </c>
      <c r="I7092" s="2" t="s">
        <v>23741</v>
      </c>
    </row>
    <row r="7093" spans="1:10" s="2" customFormat="1" ht="14.25" x14ac:dyDescent="0.2">
      <c r="A7093" s="8" t="s">
        <v>23743</v>
      </c>
      <c r="B7093" s="8" t="str">
        <f t="shared" si="110"/>
        <v>Maria Nathalia Zayas Frutos</v>
      </c>
      <c r="C7093" s="8" t="s">
        <v>23745</v>
      </c>
      <c r="D7093" s="9" t="s">
        <v>23744</v>
      </c>
      <c r="E7093" s="9"/>
      <c r="F7093" s="8" t="s">
        <v>4575</v>
      </c>
      <c r="G7093" s="2" t="s">
        <v>879</v>
      </c>
      <c r="H7093" s="2" t="s">
        <v>2675</v>
      </c>
      <c r="I7093" s="2" t="s">
        <v>4225</v>
      </c>
      <c r="J7093" s="2" t="s">
        <v>1097</v>
      </c>
    </row>
    <row r="7094" spans="1:10" s="2" customFormat="1" ht="14.25" x14ac:dyDescent="0.2">
      <c r="A7094" s="8" t="s">
        <v>23746</v>
      </c>
      <c r="B7094" s="8" t="str">
        <f t="shared" si="110"/>
        <v>Maria Alejandra Fretes Modesto</v>
      </c>
      <c r="C7094" s="8"/>
      <c r="D7094" s="9" t="s">
        <v>23747</v>
      </c>
      <c r="E7094" s="9"/>
      <c r="F7094" s="8" t="s">
        <v>4575</v>
      </c>
      <c r="G7094" s="2" t="s">
        <v>879</v>
      </c>
      <c r="H7094" s="2" t="s">
        <v>331</v>
      </c>
      <c r="I7094" s="2" t="s">
        <v>981</v>
      </c>
      <c r="J7094" s="2" t="s">
        <v>11249</v>
      </c>
    </row>
    <row r="7095" spans="1:10" s="2" customFormat="1" ht="14.25" x14ac:dyDescent="0.2">
      <c r="A7095" s="8" t="s">
        <v>23748</v>
      </c>
      <c r="B7095" s="8" t="str">
        <f t="shared" si="110"/>
        <v>Eduardo  González Benítez</v>
      </c>
      <c r="C7095" s="8"/>
      <c r="D7095" s="9" t="s">
        <v>23749</v>
      </c>
      <c r="E7095" s="9"/>
      <c r="F7095" s="8" t="s">
        <v>4575</v>
      </c>
      <c r="G7095" s="2" t="s">
        <v>2124</v>
      </c>
      <c r="I7095" s="2" t="s">
        <v>1121</v>
      </c>
      <c r="J7095" s="2" t="s">
        <v>1020</v>
      </c>
    </row>
    <row r="7096" spans="1:10" s="2" customFormat="1" ht="14.25" x14ac:dyDescent="0.2">
      <c r="A7096" s="8" t="s">
        <v>23750</v>
      </c>
      <c r="B7096" s="8" t="str">
        <f t="shared" si="110"/>
        <v>María Inés González Benítez</v>
      </c>
      <c r="C7096" s="8"/>
      <c r="D7096" s="9" t="s">
        <v>23749</v>
      </c>
      <c r="E7096" s="9"/>
      <c r="F7096" s="8" t="s">
        <v>4575</v>
      </c>
      <c r="G7096" s="2" t="s">
        <v>886</v>
      </c>
      <c r="H7096" s="2" t="s">
        <v>1798</v>
      </c>
      <c r="I7096" s="2" t="s">
        <v>1121</v>
      </c>
      <c r="J7096" s="2" t="s">
        <v>1020</v>
      </c>
    </row>
    <row r="7097" spans="1:10" s="2" customFormat="1" ht="14.25" x14ac:dyDescent="0.2">
      <c r="A7097" s="8" t="s">
        <v>23751</v>
      </c>
      <c r="B7097" s="8" t="str">
        <f t="shared" si="110"/>
        <v>Mónica María Sol González Benítez</v>
      </c>
      <c r="C7097" s="8"/>
      <c r="D7097" s="9" t="s">
        <v>23749</v>
      </c>
      <c r="E7097" s="9"/>
      <c r="F7097" s="8" t="s">
        <v>4575</v>
      </c>
      <c r="G7097" s="2" t="s">
        <v>1875</v>
      </c>
      <c r="H7097" s="2" t="s">
        <v>10604</v>
      </c>
      <c r="I7097" s="2" t="s">
        <v>1121</v>
      </c>
      <c r="J7097" s="2" t="s">
        <v>1020</v>
      </c>
    </row>
    <row r="7098" spans="1:10" s="2" customFormat="1" ht="14.25" x14ac:dyDescent="0.2">
      <c r="A7098" s="8" t="s">
        <v>23752</v>
      </c>
      <c r="B7098" s="8" t="str">
        <f t="shared" si="110"/>
        <v>Esteban Daniel Mendoza Galvan</v>
      </c>
      <c r="C7098" s="8"/>
      <c r="D7098" s="9" t="s">
        <v>23753</v>
      </c>
      <c r="E7098" s="9"/>
      <c r="F7098" s="8" t="s">
        <v>4575</v>
      </c>
      <c r="G7098" s="2" t="s">
        <v>1051</v>
      </c>
      <c r="H7098" s="2" t="s">
        <v>1266</v>
      </c>
      <c r="I7098" s="2" t="s">
        <v>1988</v>
      </c>
      <c r="J7098" s="2" t="s">
        <v>3905</v>
      </c>
    </row>
    <row r="7099" spans="1:10" s="2" customFormat="1" ht="14.25" x14ac:dyDescent="0.2">
      <c r="A7099" s="8" t="s">
        <v>23754</v>
      </c>
      <c r="B7099" s="8" t="str">
        <f t="shared" si="110"/>
        <v>Denise  Cantero Colmán</v>
      </c>
      <c r="C7099" s="8"/>
      <c r="D7099" s="9" t="s">
        <v>23756</v>
      </c>
      <c r="E7099" s="9"/>
      <c r="F7099" s="8" t="s">
        <v>4575</v>
      </c>
      <c r="G7099" s="2" t="s">
        <v>23755</v>
      </c>
      <c r="I7099" s="2" t="s">
        <v>1620</v>
      </c>
      <c r="J7099" s="2" t="s">
        <v>1081</v>
      </c>
    </row>
    <row r="7100" spans="1:10" s="2" customFormat="1" ht="14.25" x14ac:dyDescent="0.2">
      <c r="A7100" s="8" t="s">
        <v>23757</v>
      </c>
      <c r="B7100" s="8" t="str">
        <f t="shared" si="110"/>
        <v>Anna Laura Gulino Spinzi</v>
      </c>
      <c r="C7100" s="8" t="s">
        <v>23759</v>
      </c>
      <c r="D7100" s="9" t="s">
        <v>23758</v>
      </c>
      <c r="E7100" s="9"/>
      <c r="F7100" s="8" t="s">
        <v>4575</v>
      </c>
      <c r="G7100" s="2" t="s">
        <v>15036</v>
      </c>
      <c r="H7100" s="2" t="s">
        <v>871</v>
      </c>
      <c r="I7100" s="2" t="s">
        <v>19715</v>
      </c>
      <c r="J7100" s="2" t="s">
        <v>711</v>
      </c>
    </row>
    <row r="7101" spans="1:10" s="2" customFormat="1" ht="14.25" x14ac:dyDescent="0.2">
      <c r="A7101" s="8" t="s">
        <v>23760</v>
      </c>
      <c r="B7101" s="8" t="str">
        <f t="shared" si="110"/>
        <v>Natalia  Gulino Spinzi</v>
      </c>
      <c r="C7101" s="8" t="s">
        <v>23762</v>
      </c>
      <c r="D7101" s="9" t="s">
        <v>23761</v>
      </c>
      <c r="E7101" s="9"/>
      <c r="F7101" s="8" t="s">
        <v>4575</v>
      </c>
      <c r="G7101" s="2" t="s">
        <v>382</v>
      </c>
      <c r="I7101" s="2" t="s">
        <v>19715</v>
      </c>
      <c r="J7101" s="2" t="s">
        <v>711</v>
      </c>
    </row>
    <row r="7102" spans="1:10" s="2" customFormat="1" ht="14.25" x14ac:dyDescent="0.2">
      <c r="A7102" s="8" t="s">
        <v>23763</v>
      </c>
      <c r="B7102" s="8" t="str">
        <f t="shared" si="110"/>
        <v>Edgar Javier González Barchello</v>
      </c>
      <c r="C7102" s="8" t="s">
        <v>23764</v>
      </c>
      <c r="D7102" s="9"/>
      <c r="E7102" s="9"/>
      <c r="F7102" s="8" t="s">
        <v>4575</v>
      </c>
      <c r="G7102" s="2" t="s">
        <v>1780</v>
      </c>
      <c r="H7102" s="2" t="s">
        <v>1068</v>
      </c>
      <c r="I7102" s="2" t="s">
        <v>1121</v>
      </c>
      <c r="J7102" s="2" t="s">
        <v>16173</v>
      </c>
    </row>
    <row r="7103" spans="1:10" s="2" customFormat="1" ht="14.25" x14ac:dyDescent="0.2">
      <c r="A7103" s="8" t="s">
        <v>23765</v>
      </c>
      <c r="B7103" s="8" t="str">
        <f t="shared" si="110"/>
        <v>Giselle  Borgognon Montero</v>
      </c>
      <c r="C7103" s="8"/>
      <c r="D7103" s="9" t="s">
        <v>23766</v>
      </c>
      <c r="E7103" s="9"/>
      <c r="F7103" s="8" t="s">
        <v>4575</v>
      </c>
      <c r="G7103" s="2" t="s">
        <v>20463</v>
      </c>
      <c r="I7103" s="2" t="s">
        <v>17116</v>
      </c>
      <c r="J7103" s="2" t="s">
        <v>2539</v>
      </c>
    </row>
    <row r="7104" spans="1:10" s="2" customFormat="1" ht="14.25" x14ac:dyDescent="0.2">
      <c r="A7104" s="8" t="s">
        <v>23767</v>
      </c>
      <c r="B7104" s="8" t="str">
        <f t="shared" si="110"/>
        <v>Natalia Elizabeth Ferreira Fariña</v>
      </c>
      <c r="C7104" s="8"/>
      <c r="D7104" s="9" t="s">
        <v>2992</v>
      </c>
      <c r="E7104" s="9"/>
      <c r="F7104" s="8" t="s">
        <v>4575</v>
      </c>
      <c r="G7104" s="2" t="s">
        <v>382</v>
      </c>
      <c r="H7104" s="2" t="s">
        <v>1245</v>
      </c>
      <c r="I7104" s="2" t="s">
        <v>133</v>
      </c>
      <c r="J7104" s="2" t="s">
        <v>239</v>
      </c>
    </row>
    <row r="7105" spans="1:10" s="2" customFormat="1" ht="14.25" x14ac:dyDescent="0.2">
      <c r="A7105" s="8" t="s">
        <v>23768</v>
      </c>
      <c r="B7105" s="8" t="str">
        <f t="shared" si="110"/>
        <v>Pedro Daniel Cáceres Riose</v>
      </c>
      <c r="C7105" s="8" t="s">
        <v>23771</v>
      </c>
      <c r="D7105" s="9" t="s">
        <v>23770</v>
      </c>
      <c r="E7105" s="9"/>
      <c r="F7105" s="8" t="s">
        <v>4575</v>
      </c>
      <c r="G7105" s="2" t="s">
        <v>3531</v>
      </c>
      <c r="H7105" s="2" t="s">
        <v>1266</v>
      </c>
      <c r="I7105" s="2" t="s">
        <v>1319</v>
      </c>
      <c r="J7105" s="2" t="s">
        <v>23769</v>
      </c>
    </row>
    <row r="7106" spans="1:10" s="2" customFormat="1" ht="14.25" x14ac:dyDescent="0.2">
      <c r="A7106" s="8" t="s">
        <v>23772</v>
      </c>
      <c r="B7106" s="8" t="str">
        <f t="shared" ref="B7106:B7169" si="111">G7106&amp;" "&amp;H7106&amp;" "&amp;I7106&amp;" "&amp;J7106</f>
        <v xml:space="preserve">José Guillermo Ott </v>
      </c>
      <c r="C7106" s="8" t="s">
        <v>23775</v>
      </c>
      <c r="D7106" s="9" t="s">
        <v>23774</v>
      </c>
      <c r="E7106" s="9"/>
      <c r="F7106" s="8" t="s">
        <v>4575</v>
      </c>
      <c r="G7106" s="2" t="s">
        <v>1154</v>
      </c>
      <c r="H7106" s="2" t="s">
        <v>1222</v>
      </c>
      <c r="I7106" s="2" t="s">
        <v>23773</v>
      </c>
    </row>
    <row r="7107" spans="1:10" s="2" customFormat="1" ht="14.25" x14ac:dyDescent="0.2">
      <c r="A7107" s="8" t="s">
        <v>23776</v>
      </c>
      <c r="B7107" s="8" t="str">
        <f t="shared" si="111"/>
        <v>Maria Elizabeth Samaniego Larrea</v>
      </c>
      <c r="C7107" s="8" t="s">
        <v>23778</v>
      </c>
      <c r="D7107" s="9" t="s">
        <v>23777</v>
      </c>
      <c r="E7107" s="9"/>
      <c r="F7107" s="8" t="s">
        <v>4575</v>
      </c>
      <c r="G7107" s="2" t="s">
        <v>879</v>
      </c>
      <c r="H7107" s="2" t="s">
        <v>1245</v>
      </c>
      <c r="I7107" s="2" t="s">
        <v>1324</v>
      </c>
      <c r="J7107" s="2" t="s">
        <v>976</v>
      </c>
    </row>
    <row r="7108" spans="1:10" s="2" customFormat="1" ht="14.25" x14ac:dyDescent="0.2">
      <c r="A7108" s="8" t="s">
        <v>23779</v>
      </c>
      <c r="B7108" s="8" t="str">
        <f t="shared" si="111"/>
        <v>Liz Elizabeth Franco Gauto</v>
      </c>
      <c r="C7108" s="8" t="s">
        <v>23780</v>
      </c>
      <c r="D7108" s="9"/>
      <c r="E7108" s="9"/>
      <c r="F7108" s="8" t="s">
        <v>4575</v>
      </c>
      <c r="G7108" s="2" t="s">
        <v>900</v>
      </c>
      <c r="H7108" s="2" t="s">
        <v>1245</v>
      </c>
      <c r="I7108" s="2" t="s">
        <v>236</v>
      </c>
      <c r="J7108" s="2" t="s">
        <v>6517</v>
      </c>
    </row>
    <row r="7109" spans="1:10" s="2" customFormat="1" ht="14.25" x14ac:dyDescent="0.2">
      <c r="A7109" s="8" t="s">
        <v>23781</v>
      </c>
      <c r="B7109" s="8" t="str">
        <f t="shared" si="111"/>
        <v>Elizabeth Ramona Zarate Martinez</v>
      </c>
      <c r="C7109" s="8"/>
      <c r="D7109" s="9" t="s">
        <v>23782</v>
      </c>
      <c r="E7109" s="9"/>
      <c r="F7109" s="8" t="s">
        <v>4575</v>
      </c>
      <c r="G7109" s="2" t="s">
        <v>1245</v>
      </c>
      <c r="H7109" s="2" t="s">
        <v>283</v>
      </c>
      <c r="I7109" s="2" t="s">
        <v>1115</v>
      </c>
      <c r="J7109" s="2" t="s">
        <v>1168</v>
      </c>
    </row>
    <row r="7110" spans="1:10" s="2" customFormat="1" ht="14.25" x14ac:dyDescent="0.2">
      <c r="A7110" s="8" t="s">
        <v>23783</v>
      </c>
      <c r="B7110" s="8" t="str">
        <f t="shared" si="111"/>
        <v>Maria Cristina  Gamarra Pascottini</v>
      </c>
      <c r="C7110" s="8"/>
      <c r="D7110" s="9" t="s">
        <v>23785</v>
      </c>
      <c r="E7110" s="9"/>
      <c r="F7110" s="8" t="s">
        <v>4575</v>
      </c>
      <c r="G7110" s="2" t="s">
        <v>23784</v>
      </c>
      <c r="I7110" s="2" t="s">
        <v>265</v>
      </c>
      <c r="J7110" s="2" t="s">
        <v>11013</v>
      </c>
    </row>
    <row r="7111" spans="1:10" s="2" customFormat="1" ht="14.25" x14ac:dyDescent="0.2">
      <c r="A7111" s="8" t="s">
        <v>23786</v>
      </c>
      <c r="B7111" s="8" t="str">
        <f t="shared" si="111"/>
        <v xml:space="preserve">Heriberto Matías Alegre </v>
      </c>
      <c r="C7111" s="8" t="s">
        <v>23788</v>
      </c>
      <c r="D7111" s="9" t="s">
        <v>23787</v>
      </c>
      <c r="E7111" s="9"/>
      <c r="F7111" s="8" t="s">
        <v>4575</v>
      </c>
      <c r="G7111" s="2" t="s">
        <v>8958</v>
      </c>
      <c r="H7111" s="2" t="s">
        <v>21798</v>
      </c>
      <c r="I7111" s="2" t="s">
        <v>3622</v>
      </c>
    </row>
    <row r="7112" spans="1:10" s="2" customFormat="1" ht="14.25" x14ac:dyDescent="0.2">
      <c r="A7112" s="8" t="s">
        <v>23789</v>
      </c>
      <c r="B7112" s="8" t="str">
        <f t="shared" si="111"/>
        <v>Gerardo Raúl Benitez Perez</v>
      </c>
      <c r="C7112" s="8"/>
      <c r="D7112" s="9" t="s">
        <v>23790</v>
      </c>
      <c r="E7112" s="9"/>
      <c r="F7112" s="8" t="s">
        <v>4575</v>
      </c>
      <c r="G7112" s="2" t="s">
        <v>1367</v>
      </c>
      <c r="H7112" s="2" t="s">
        <v>1261</v>
      </c>
      <c r="I7112" s="2" t="s">
        <v>1358</v>
      </c>
      <c r="J7112" s="2" t="s">
        <v>1330</v>
      </c>
    </row>
    <row r="7113" spans="1:10" s="2" customFormat="1" ht="14.25" x14ac:dyDescent="0.2">
      <c r="A7113" s="8" t="s">
        <v>23791</v>
      </c>
      <c r="B7113" s="8" t="str">
        <f t="shared" si="111"/>
        <v>Karina A. Espínola de Mendoza</v>
      </c>
      <c r="C7113" s="8" t="s">
        <v>23793</v>
      </c>
      <c r="D7113" s="9" t="s">
        <v>23792</v>
      </c>
      <c r="E7113" s="9"/>
      <c r="F7113" s="8" t="s">
        <v>4575</v>
      </c>
      <c r="G7113" s="2" t="s">
        <v>101</v>
      </c>
      <c r="H7113" s="2" t="s">
        <v>5785</v>
      </c>
      <c r="I7113" s="2" t="s">
        <v>6090</v>
      </c>
      <c r="J7113" s="2" t="s">
        <v>177</v>
      </c>
    </row>
    <row r="7114" spans="1:10" s="2" customFormat="1" ht="14.25" x14ac:dyDescent="0.2">
      <c r="A7114" s="8" t="s">
        <v>23794</v>
      </c>
      <c r="B7114" s="8" t="str">
        <f t="shared" si="111"/>
        <v>María Elena  Oviedo Bauzá</v>
      </c>
      <c r="C7114" s="8" t="s">
        <v>23797</v>
      </c>
      <c r="D7114" s="9" t="s">
        <v>23796</v>
      </c>
      <c r="E7114" s="9"/>
      <c r="F7114" s="8" t="s">
        <v>4575</v>
      </c>
      <c r="G7114" s="2" t="s">
        <v>9204</v>
      </c>
      <c r="I7114" s="2" t="s">
        <v>865</v>
      </c>
      <c r="J7114" s="2" t="s">
        <v>23795</v>
      </c>
    </row>
    <row r="7115" spans="1:10" s="2" customFormat="1" ht="14.25" x14ac:dyDescent="0.2">
      <c r="A7115" s="8" t="s">
        <v>23798</v>
      </c>
      <c r="B7115" s="8" t="str">
        <f t="shared" si="111"/>
        <v xml:space="preserve">Roberto  Sala </v>
      </c>
      <c r="C7115" s="8"/>
      <c r="D7115" s="9" t="s">
        <v>23800</v>
      </c>
      <c r="E7115" s="9"/>
      <c r="F7115" s="8" t="s">
        <v>4575</v>
      </c>
      <c r="G7115" s="2" t="s">
        <v>955</v>
      </c>
      <c r="I7115" s="2" t="s">
        <v>23799</v>
      </c>
    </row>
    <row r="7116" spans="1:10" s="2" customFormat="1" ht="14.25" x14ac:dyDescent="0.2">
      <c r="A7116" s="8" t="s">
        <v>23801</v>
      </c>
      <c r="B7116" s="8" t="str">
        <f t="shared" si="111"/>
        <v>Ever Dario González Duarte</v>
      </c>
      <c r="C7116" s="8"/>
      <c r="D7116" s="9" t="s">
        <v>23802</v>
      </c>
      <c r="E7116" s="9"/>
      <c r="F7116" s="8" t="s">
        <v>4575</v>
      </c>
      <c r="G7116" s="2" t="s">
        <v>4157</v>
      </c>
      <c r="H7116" s="2" t="s">
        <v>4787</v>
      </c>
      <c r="I7116" s="2" t="s">
        <v>1121</v>
      </c>
      <c r="J7116" s="2" t="s">
        <v>1142</v>
      </c>
    </row>
    <row r="7117" spans="1:10" s="2" customFormat="1" ht="14.25" x14ac:dyDescent="0.2">
      <c r="A7117" s="8" t="s">
        <v>23803</v>
      </c>
      <c r="B7117" s="8" t="str">
        <f t="shared" si="111"/>
        <v>Rubens Cristobal Genez Vera</v>
      </c>
      <c r="C7117" s="8" t="s">
        <v>23807</v>
      </c>
      <c r="D7117" s="9" t="s">
        <v>23806</v>
      </c>
      <c r="E7117" s="9"/>
      <c r="F7117" s="8" t="s">
        <v>4575</v>
      </c>
      <c r="G7117" s="2" t="s">
        <v>23804</v>
      </c>
      <c r="H7117" s="2" t="s">
        <v>23805</v>
      </c>
      <c r="I7117" s="2" t="s">
        <v>2582</v>
      </c>
      <c r="J7117" s="2" t="s">
        <v>1320</v>
      </c>
    </row>
    <row r="7118" spans="1:10" s="2" customFormat="1" ht="14.25" x14ac:dyDescent="0.2">
      <c r="A7118" s="8" t="s">
        <v>23808</v>
      </c>
      <c r="B7118" s="8" t="str">
        <f t="shared" si="111"/>
        <v>Luz Beatriz Martinez Arias</v>
      </c>
      <c r="C7118" s="8"/>
      <c r="D7118" s="9" t="s">
        <v>23809</v>
      </c>
      <c r="E7118" s="9"/>
      <c r="F7118" s="8" t="s">
        <v>4575</v>
      </c>
      <c r="G7118" s="2" t="s">
        <v>1009</v>
      </c>
      <c r="H7118" s="2" t="s">
        <v>857</v>
      </c>
      <c r="I7118" s="2" t="s">
        <v>1168</v>
      </c>
      <c r="J7118" s="2" t="s">
        <v>1207</v>
      </c>
    </row>
    <row r="7119" spans="1:10" s="2" customFormat="1" ht="14.25" x14ac:dyDescent="0.2">
      <c r="A7119" s="8" t="s">
        <v>23810</v>
      </c>
      <c r="B7119" s="8" t="str">
        <f t="shared" si="111"/>
        <v>Diego Fernando Rolón Santacruz</v>
      </c>
      <c r="C7119" s="8"/>
      <c r="D7119" s="9" t="s">
        <v>23811</v>
      </c>
      <c r="E7119" s="9"/>
      <c r="F7119" s="8" t="s">
        <v>4575</v>
      </c>
      <c r="G7119" s="2" t="s">
        <v>185</v>
      </c>
      <c r="H7119" s="2" t="s">
        <v>1079</v>
      </c>
      <c r="I7119" s="2" t="s">
        <v>882</v>
      </c>
      <c r="J7119" s="2" t="s">
        <v>9</v>
      </c>
    </row>
    <row r="7120" spans="1:10" s="2" customFormat="1" ht="14.25" x14ac:dyDescent="0.2">
      <c r="A7120" s="8" t="s">
        <v>23812</v>
      </c>
      <c r="B7120" s="8" t="str">
        <f t="shared" si="111"/>
        <v>Fernando José Rolón Santacruz</v>
      </c>
      <c r="C7120" s="8"/>
      <c r="D7120" s="9" t="s">
        <v>23813</v>
      </c>
      <c r="E7120" s="9"/>
      <c r="F7120" s="8" t="s">
        <v>4575</v>
      </c>
      <c r="G7120" s="2" t="s">
        <v>1079</v>
      </c>
      <c r="H7120" s="2" t="s">
        <v>1154</v>
      </c>
      <c r="I7120" s="2" t="s">
        <v>882</v>
      </c>
      <c r="J7120" s="2" t="s">
        <v>9</v>
      </c>
    </row>
    <row r="7121" spans="1:10" s="2" customFormat="1" ht="14.25" x14ac:dyDescent="0.2">
      <c r="A7121" s="8" t="s">
        <v>23814</v>
      </c>
      <c r="B7121" s="8" t="str">
        <f t="shared" si="111"/>
        <v>María Claudia  Medina Otazú</v>
      </c>
      <c r="C7121" s="8" t="s">
        <v>23817</v>
      </c>
      <c r="D7121" s="9" t="s">
        <v>23816</v>
      </c>
      <c r="E7121" s="9"/>
      <c r="F7121" s="8" t="s">
        <v>4575</v>
      </c>
      <c r="G7121" s="2" t="s">
        <v>23815</v>
      </c>
      <c r="I7121" s="2" t="s">
        <v>851</v>
      </c>
      <c r="J7121" s="2" t="s">
        <v>20726</v>
      </c>
    </row>
    <row r="7122" spans="1:10" s="2" customFormat="1" ht="14.25" x14ac:dyDescent="0.2">
      <c r="A7122" s="8" t="s">
        <v>23818</v>
      </c>
      <c r="B7122" s="8" t="str">
        <f t="shared" si="111"/>
        <v>Ana Lucía Rodas de Sánchez</v>
      </c>
      <c r="C7122" s="8"/>
      <c r="D7122" s="9" t="s">
        <v>23819</v>
      </c>
      <c r="E7122" s="9"/>
      <c r="F7122" s="8" t="s">
        <v>4575</v>
      </c>
      <c r="G7122" s="2" t="s">
        <v>885</v>
      </c>
      <c r="H7122" s="2" t="s">
        <v>5884</v>
      </c>
      <c r="I7122" s="2" t="s">
        <v>173</v>
      </c>
      <c r="J7122" s="2" t="s">
        <v>3086</v>
      </c>
    </row>
    <row r="7123" spans="1:10" s="2" customFormat="1" ht="14.25" x14ac:dyDescent="0.2">
      <c r="A7123" s="8" t="s">
        <v>23820</v>
      </c>
      <c r="B7123" s="8" t="str">
        <f t="shared" si="111"/>
        <v>Sara Patricia Medina Rivarola</v>
      </c>
      <c r="C7123" s="8"/>
      <c r="D7123" s="9" t="s">
        <v>23821</v>
      </c>
      <c r="E7123" s="9"/>
      <c r="F7123" s="8" t="s">
        <v>4575</v>
      </c>
      <c r="G7123" s="2" t="s">
        <v>408</v>
      </c>
      <c r="H7123" s="2" t="s">
        <v>922</v>
      </c>
      <c r="I7123" s="2" t="s">
        <v>851</v>
      </c>
      <c r="J7123" s="2" t="s">
        <v>991</v>
      </c>
    </row>
    <row r="7124" spans="1:10" s="2" customFormat="1" ht="14.25" x14ac:dyDescent="0.2">
      <c r="A7124" s="8" t="s">
        <v>23822</v>
      </c>
      <c r="B7124" s="8" t="str">
        <f t="shared" si="111"/>
        <v>Marcelo Juan Sosa Alcaraz</v>
      </c>
      <c r="C7124" s="8"/>
      <c r="D7124" s="9" t="s">
        <v>23823</v>
      </c>
      <c r="E7124" s="9"/>
      <c r="F7124" s="8" t="s">
        <v>4575</v>
      </c>
      <c r="G7124" s="2" t="s">
        <v>1433</v>
      </c>
      <c r="H7124" s="2" t="s">
        <v>1050</v>
      </c>
      <c r="I7124" s="2" t="s">
        <v>952</v>
      </c>
      <c r="J7124" s="2" t="s">
        <v>902</v>
      </c>
    </row>
    <row r="7125" spans="1:10" s="2" customFormat="1" ht="14.25" x14ac:dyDescent="0.2">
      <c r="A7125" s="8" t="s">
        <v>23824</v>
      </c>
      <c r="B7125" s="8" t="str">
        <f t="shared" si="111"/>
        <v>Carmelo  Soria Cáceres</v>
      </c>
      <c r="C7125" s="8" t="s">
        <v>23826</v>
      </c>
      <c r="D7125" s="9" t="s">
        <v>23825</v>
      </c>
      <c r="E7125" s="9"/>
      <c r="F7125" s="8" t="s">
        <v>4575</v>
      </c>
      <c r="G7125" s="2" t="s">
        <v>13160</v>
      </c>
      <c r="I7125" s="2" t="s">
        <v>11364</v>
      </c>
      <c r="J7125" s="2" t="s">
        <v>1319</v>
      </c>
    </row>
    <row r="7126" spans="1:10" s="2" customFormat="1" ht="14.25" x14ac:dyDescent="0.2">
      <c r="A7126" s="8" t="s">
        <v>23827</v>
      </c>
      <c r="B7126" s="8" t="str">
        <f t="shared" si="111"/>
        <v>Efrain Addai Gonzalez Candia</v>
      </c>
      <c r="C7126" s="8"/>
      <c r="D7126" s="9" t="s">
        <v>6495</v>
      </c>
      <c r="E7126" s="9"/>
      <c r="F7126" s="8" t="s">
        <v>4575</v>
      </c>
      <c r="G7126" s="2" t="s">
        <v>9759</v>
      </c>
      <c r="H7126" s="2" t="s">
        <v>23828</v>
      </c>
      <c r="I7126" s="2" t="s">
        <v>1267</v>
      </c>
      <c r="J7126" s="2" t="s">
        <v>1163</v>
      </c>
    </row>
    <row r="7127" spans="1:10" s="2" customFormat="1" ht="14.25" x14ac:dyDescent="0.2">
      <c r="A7127" s="8" t="s">
        <v>23829</v>
      </c>
      <c r="B7127" s="8" t="str">
        <f t="shared" si="111"/>
        <v>Rocio  Irala Rodriguez</v>
      </c>
      <c r="C7127" s="8"/>
      <c r="D7127" s="9" t="s">
        <v>23830</v>
      </c>
      <c r="E7127" s="9"/>
      <c r="F7127" s="8" t="s">
        <v>4575</v>
      </c>
      <c r="G7127" s="2" t="s">
        <v>1730</v>
      </c>
      <c r="I7127" s="2" t="s">
        <v>1116</v>
      </c>
      <c r="J7127" s="2" t="s">
        <v>987</v>
      </c>
    </row>
    <row r="7128" spans="1:10" s="2" customFormat="1" ht="14.25" x14ac:dyDescent="0.2">
      <c r="A7128" s="8" t="s">
        <v>23831</v>
      </c>
      <c r="B7128" s="8" t="str">
        <f t="shared" si="111"/>
        <v>Eulalia Catalina Yódice de Perello</v>
      </c>
      <c r="C7128" s="8"/>
      <c r="D7128" s="9" t="s">
        <v>23834</v>
      </c>
      <c r="E7128" s="9"/>
      <c r="F7128" s="8" t="s">
        <v>4575</v>
      </c>
      <c r="G7128" s="2" t="s">
        <v>1672</v>
      </c>
      <c r="H7128" s="2" t="s">
        <v>4390</v>
      </c>
      <c r="I7128" s="2" t="s">
        <v>23832</v>
      </c>
      <c r="J7128" s="2" t="s">
        <v>23833</v>
      </c>
    </row>
    <row r="7129" spans="1:10" s="2" customFormat="1" ht="14.25" x14ac:dyDescent="0.2">
      <c r="A7129" s="8" t="s">
        <v>23835</v>
      </c>
      <c r="B7129" s="8" t="str">
        <f t="shared" si="111"/>
        <v>María Del Rocío Nery Huerta</v>
      </c>
      <c r="C7129" s="8"/>
      <c r="D7129" s="9" t="s">
        <v>23836</v>
      </c>
      <c r="E7129" s="9"/>
      <c r="F7129" s="8" t="s">
        <v>4575</v>
      </c>
      <c r="G7129" s="2" t="s">
        <v>886</v>
      </c>
      <c r="H7129" s="2" t="s">
        <v>6752</v>
      </c>
      <c r="I7129" s="2" t="s">
        <v>23495</v>
      </c>
      <c r="J7129" s="2" t="s">
        <v>15266</v>
      </c>
    </row>
    <row r="7130" spans="1:10" s="2" customFormat="1" ht="14.25" x14ac:dyDescent="0.2">
      <c r="A7130" s="8" t="s">
        <v>23837</v>
      </c>
      <c r="B7130" s="8" t="str">
        <f t="shared" si="111"/>
        <v>Liza Carolina Yambay Valiente</v>
      </c>
      <c r="C7130" s="8"/>
      <c r="D7130" s="9" t="s">
        <v>23838</v>
      </c>
      <c r="E7130" s="9"/>
      <c r="F7130" s="8" t="s">
        <v>4575</v>
      </c>
      <c r="G7130" s="2" t="s">
        <v>2832</v>
      </c>
      <c r="H7130" s="2" t="s">
        <v>1930</v>
      </c>
      <c r="I7130" s="2" t="s">
        <v>10718</v>
      </c>
      <c r="J7130" s="2" t="s">
        <v>939</v>
      </c>
    </row>
    <row r="7131" spans="1:10" s="2" customFormat="1" ht="14.25" x14ac:dyDescent="0.2">
      <c r="A7131" s="8" t="s">
        <v>23839</v>
      </c>
      <c r="B7131" s="8" t="str">
        <f t="shared" si="111"/>
        <v>Ana Celina Bernardes Mengual</v>
      </c>
      <c r="C7131" s="8" t="s">
        <v>23841</v>
      </c>
      <c r="D7131" s="9" t="s">
        <v>23840</v>
      </c>
      <c r="E7131" s="9"/>
      <c r="F7131" s="8" t="s">
        <v>4575</v>
      </c>
      <c r="G7131" s="2" t="s">
        <v>885</v>
      </c>
      <c r="H7131" s="2" t="s">
        <v>8022</v>
      </c>
      <c r="I7131" s="2" t="s">
        <v>8218</v>
      </c>
      <c r="J7131" s="2" t="s">
        <v>186</v>
      </c>
    </row>
    <row r="7132" spans="1:10" s="2" customFormat="1" ht="14.25" x14ac:dyDescent="0.2">
      <c r="A7132" s="8" t="s">
        <v>23842</v>
      </c>
      <c r="B7132" s="8" t="str">
        <f t="shared" si="111"/>
        <v xml:space="preserve">Diego Francisco Luna </v>
      </c>
      <c r="C7132" s="8" t="s">
        <v>23844</v>
      </c>
      <c r="D7132" s="9" t="s">
        <v>23843</v>
      </c>
      <c r="E7132" s="9"/>
      <c r="F7132" s="8" t="s">
        <v>4575</v>
      </c>
      <c r="G7132" s="2" t="s">
        <v>185</v>
      </c>
      <c r="H7132" s="2" t="s">
        <v>974</v>
      </c>
      <c r="I7132" s="2" t="s">
        <v>5888</v>
      </c>
    </row>
    <row r="7133" spans="1:10" s="2" customFormat="1" ht="14.25" x14ac:dyDescent="0.2">
      <c r="A7133" s="8" t="s">
        <v>23845</v>
      </c>
      <c r="B7133" s="8" t="str">
        <f t="shared" si="111"/>
        <v>Alberto Francisco Navarro Vergara</v>
      </c>
      <c r="C7133" s="8" t="s">
        <v>23847</v>
      </c>
      <c r="D7133" s="9" t="s">
        <v>23846</v>
      </c>
      <c r="E7133" s="9"/>
      <c r="F7133" s="8" t="s">
        <v>4575</v>
      </c>
      <c r="G7133" s="2" t="s">
        <v>1028</v>
      </c>
      <c r="H7133" s="2" t="s">
        <v>974</v>
      </c>
      <c r="I7133" s="2" t="s">
        <v>357</v>
      </c>
      <c r="J7133" s="2" t="s">
        <v>3191</v>
      </c>
    </row>
    <row r="7134" spans="1:10" s="2" customFormat="1" ht="14.25" x14ac:dyDescent="0.2">
      <c r="A7134" s="8" t="s">
        <v>23848</v>
      </c>
      <c r="B7134" s="8" t="str">
        <f t="shared" si="111"/>
        <v xml:space="preserve">Marisa Jazmín Acosta </v>
      </c>
      <c r="C7134" s="8" t="s">
        <v>23850</v>
      </c>
      <c r="D7134" s="9" t="s">
        <v>23849</v>
      </c>
      <c r="E7134" s="9"/>
      <c r="F7134" s="8" t="s">
        <v>4575</v>
      </c>
      <c r="G7134" s="2" t="s">
        <v>2130</v>
      </c>
      <c r="H7134" s="2" t="s">
        <v>7886</v>
      </c>
      <c r="I7134" s="2" t="s">
        <v>1614</v>
      </c>
    </row>
    <row r="7135" spans="1:10" s="2" customFormat="1" ht="14.25" x14ac:dyDescent="0.2">
      <c r="A7135" s="8" t="s">
        <v>23851</v>
      </c>
      <c r="B7135" s="8" t="str">
        <f t="shared" si="111"/>
        <v xml:space="preserve">Maria Luisa Vaezquen </v>
      </c>
      <c r="C7135" s="8"/>
      <c r="D7135" s="9" t="s">
        <v>23853</v>
      </c>
      <c r="E7135" s="9"/>
      <c r="F7135" s="8" t="s">
        <v>4575</v>
      </c>
      <c r="G7135" s="2" t="s">
        <v>879</v>
      </c>
      <c r="H7135" s="2" t="s">
        <v>3007</v>
      </c>
      <c r="I7135" s="2" t="s">
        <v>23852</v>
      </c>
    </row>
    <row r="7136" spans="1:10" s="2" customFormat="1" ht="14.25" x14ac:dyDescent="0.2">
      <c r="A7136" s="8" t="s">
        <v>23854</v>
      </c>
      <c r="B7136" s="8" t="str">
        <f t="shared" si="111"/>
        <v>Ma, Cecilia Saez de Gómez</v>
      </c>
      <c r="C7136" s="8"/>
      <c r="D7136" s="9" t="s">
        <v>23857</v>
      </c>
      <c r="E7136" s="9"/>
      <c r="F7136" s="8" t="s">
        <v>4575</v>
      </c>
      <c r="G7136" s="2" t="s">
        <v>23855</v>
      </c>
      <c r="H7136" s="2" t="s">
        <v>1660</v>
      </c>
      <c r="I7136" s="2" t="s">
        <v>23856</v>
      </c>
      <c r="J7136" s="2" t="s">
        <v>3455</v>
      </c>
    </row>
    <row r="7137" spans="1:10" s="2" customFormat="1" ht="14.25" x14ac:dyDescent="0.2">
      <c r="A7137" s="8" t="s">
        <v>23858</v>
      </c>
      <c r="B7137" s="8" t="str">
        <f t="shared" si="111"/>
        <v>Henry Antony Jimenez Arce</v>
      </c>
      <c r="C7137" s="8" t="s">
        <v>23859</v>
      </c>
      <c r="D7137" s="9"/>
      <c r="E7137" s="9"/>
      <c r="F7137" s="8" t="s">
        <v>4575</v>
      </c>
      <c r="G7137" s="2" t="s">
        <v>6507</v>
      </c>
      <c r="H7137" s="2" t="s">
        <v>2919</v>
      </c>
      <c r="I7137" s="2" t="s">
        <v>814</v>
      </c>
      <c r="J7137" s="2" t="s">
        <v>1690</v>
      </c>
    </row>
    <row r="7138" spans="1:10" s="2" customFormat="1" ht="14.25" x14ac:dyDescent="0.2">
      <c r="A7138" s="8" t="s">
        <v>23860</v>
      </c>
      <c r="B7138" s="8" t="str">
        <f t="shared" si="111"/>
        <v>Blanca Nidia Rodriguez de Samaniego</v>
      </c>
      <c r="C7138" s="8"/>
      <c r="D7138" s="9" t="s">
        <v>23861</v>
      </c>
      <c r="E7138" s="9"/>
      <c r="F7138" s="8" t="s">
        <v>4575</v>
      </c>
      <c r="G7138" s="2" t="s">
        <v>1760</v>
      </c>
      <c r="H7138" s="2" t="s">
        <v>980</v>
      </c>
      <c r="I7138" s="2" t="s">
        <v>987</v>
      </c>
      <c r="J7138" s="2" t="s">
        <v>7024</v>
      </c>
    </row>
    <row r="7139" spans="1:10" s="2" customFormat="1" ht="14.25" x14ac:dyDescent="0.2">
      <c r="A7139" s="8" t="s">
        <v>23862</v>
      </c>
      <c r="B7139" s="8" t="str">
        <f t="shared" si="111"/>
        <v>Rubén Atilio Contreras Zárate</v>
      </c>
      <c r="C7139" s="8"/>
      <c r="D7139" s="9" t="s">
        <v>23044</v>
      </c>
      <c r="E7139" s="9"/>
      <c r="F7139" s="8" t="s">
        <v>4575</v>
      </c>
      <c r="G7139" s="2" t="s">
        <v>3105</v>
      </c>
      <c r="H7139" s="2" t="s">
        <v>2934</v>
      </c>
      <c r="I7139" s="2" t="s">
        <v>6552</v>
      </c>
      <c r="J7139" s="2" t="s">
        <v>11876</v>
      </c>
    </row>
    <row r="7140" spans="1:10" s="2" customFormat="1" ht="14.25" x14ac:dyDescent="0.2">
      <c r="A7140" s="8" t="s">
        <v>23863</v>
      </c>
      <c r="B7140" s="8" t="str">
        <f t="shared" si="111"/>
        <v>María José Ramírez Tellez</v>
      </c>
      <c r="C7140" s="8"/>
      <c r="D7140" s="9" t="s">
        <v>18716</v>
      </c>
      <c r="E7140" s="9"/>
      <c r="F7140" s="8" t="s">
        <v>4575</v>
      </c>
      <c r="G7140" s="2" t="s">
        <v>886</v>
      </c>
      <c r="H7140" s="2" t="s">
        <v>1154</v>
      </c>
      <c r="I7140" s="2" t="s">
        <v>3618</v>
      </c>
      <c r="J7140" s="2" t="s">
        <v>13362</v>
      </c>
    </row>
    <row r="7141" spans="1:10" s="2" customFormat="1" ht="14.25" x14ac:dyDescent="0.2">
      <c r="A7141" s="8" t="s">
        <v>23864</v>
      </c>
      <c r="B7141" s="8" t="str">
        <f t="shared" si="111"/>
        <v>María Julia Llano de Reynot</v>
      </c>
      <c r="C7141" s="8"/>
      <c r="D7141" s="9" t="s">
        <v>23866</v>
      </c>
      <c r="E7141" s="9"/>
      <c r="F7141" s="8" t="s">
        <v>4575</v>
      </c>
      <c r="G7141" s="2" t="s">
        <v>886</v>
      </c>
      <c r="H7141" s="2" t="s">
        <v>1043</v>
      </c>
      <c r="I7141" s="2" t="s">
        <v>4327</v>
      </c>
      <c r="J7141" s="2" t="s">
        <v>23865</v>
      </c>
    </row>
    <row r="7142" spans="1:10" s="2" customFormat="1" ht="14.25" x14ac:dyDescent="0.2">
      <c r="A7142" s="8" t="s">
        <v>23867</v>
      </c>
      <c r="B7142" s="8" t="str">
        <f t="shared" si="111"/>
        <v>Nidia  Riveros Echeverria</v>
      </c>
      <c r="C7142" s="8"/>
      <c r="D7142" s="9" t="s">
        <v>23868</v>
      </c>
      <c r="E7142" s="9"/>
      <c r="F7142" s="8" t="s">
        <v>4575</v>
      </c>
      <c r="G7142" s="2" t="s">
        <v>980</v>
      </c>
      <c r="I7142" s="2" t="s">
        <v>1595</v>
      </c>
      <c r="J7142" s="2" t="s">
        <v>19483</v>
      </c>
    </row>
    <row r="7143" spans="1:10" s="2" customFormat="1" ht="14.25" x14ac:dyDescent="0.2">
      <c r="A7143" s="8" t="s">
        <v>23869</v>
      </c>
      <c r="B7143" s="8" t="str">
        <f t="shared" si="111"/>
        <v>Paola  Nocetti Chaparro</v>
      </c>
      <c r="C7143" s="8" t="s">
        <v>23871</v>
      </c>
      <c r="D7143" s="9"/>
      <c r="E7143" s="9"/>
      <c r="F7143" s="8" t="s">
        <v>4575</v>
      </c>
      <c r="G7143" s="2" t="s">
        <v>2013</v>
      </c>
      <c r="I7143" s="2" t="s">
        <v>23870</v>
      </c>
      <c r="J7143" s="2" t="s">
        <v>383</v>
      </c>
    </row>
    <row r="7144" spans="1:10" s="2" customFormat="1" ht="14.25" x14ac:dyDescent="0.2">
      <c r="A7144" s="8" t="s">
        <v>23872</v>
      </c>
      <c r="B7144" s="8" t="str">
        <f t="shared" si="111"/>
        <v>Erika Beatriz Zarza Gaete</v>
      </c>
      <c r="C7144" s="8"/>
      <c r="D7144" s="9" t="s">
        <v>23873</v>
      </c>
      <c r="E7144" s="9"/>
      <c r="F7144" s="8" t="s">
        <v>4575</v>
      </c>
      <c r="G7144" s="2" t="s">
        <v>2801</v>
      </c>
      <c r="H7144" s="2" t="s">
        <v>857</v>
      </c>
      <c r="I7144" s="2" t="s">
        <v>844</v>
      </c>
      <c r="J7144" s="2" t="s">
        <v>7351</v>
      </c>
    </row>
    <row r="7145" spans="1:10" s="2" customFormat="1" ht="14.25" x14ac:dyDescent="0.2">
      <c r="A7145" s="8" t="s">
        <v>23874</v>
      </c>
      <c r="B7145" s="8" t="str">
        <f t="shared" si="111"/>
        <v>Alicia Carolina Villalba Carneiro</v>
      </c>
      <c r="C7145" s="8"/>
      <c r="D7145" s="9" t="s">
        <v>23876</v>
      </c>
      <c r="E7145" s="9"/>
      <c r="F7145" s="8" t="s">
        <v>4575</v>
      </c>
      <c r="G7145" s="2" t="s">
        <v>1089</v>
      </c>
      <c r="H7145" s="2" t="s">
        <v>1930</v>
      </c>
      <c r="I7145" s="2" t="s">
        <v>912</v>
      </c>
      <c r="J7145" s="2" t="s">
        <v>23875</v>
      </c>
    </row>
    <row r="7146" spans="1:10" s="2" customFormat="1" ht="14.25" x14ac:dyDescent="0.2">
      <c r="A7146" s="8" t="s">
        <v>23877</v>
      </c>
      <c r="B7146" s="8" t="str">
        <f t="shared" si="111"/>
        <v>Jose Luis Barrios Arzua Diez</v>
      </c>
      <c r="C7146" s="8"/>
      <c r="D7146" s="9" t="s">
        <v>23878</v>
      </c>
      <c r="E7146" s="9"/>
      <c r="F7146" s="8" t="s">
        <v>4575</v>
      </c>
      <c r="G7146" s="2" t="s">
        <v>1205</v>
      </c>
      <c r="H7146" s="2" t="s">
        <v>1523</v>
      </c>
      <c r="I7146" s="2" t="s">
        <v>965</v>
      </c>
      <c r="J7146" s="2" t="s">
        <v>7989</v>
      </c>
    </row>
    <row r="7147" spans="1:10" s="2" customFormat="1" ht="14.25" x14ac:dyDescent="0.2">
      <c r="A7147" s="8" t="s">
        <v>23879</v>
      </c>
      <c r="B7147" s="8" t="str">
        <f t="shared" si="111"/>
        <v>Carlos Esteban Costas Benítez</v>
      </c>
      <c r="C7147" s="8"/>
      <c r="D7147" s="9" t="s">
        <v>23880</v>
      </c>
      <c r="E7147" s="9"/>
      <c r="F7147" s="8" t="s">
        <v>4575</v>
      </c>
      <c r="G7147" s="2" t="s">
        <v>1503</v>
      </c>
      <c r="H7147" s="2" t="s">
        <v>1051</v>
      </c>
      <c r="I7147" s="2" t="s">
        <v>23415</v>
      </c>
      <c r="J7147" s="2" t="s">
        <v>1020</v>
      </c>
    </row>
    <row r="7148" spans="1:10" s="2" customFormat="1" ht="14.25" x14ac:dyDescent="0.2">
      <c r="A7148" s="8" t="s">
        <v>23881</v>
      </c>
      <c r="B7148" s="8" t="str">
        <f t="shared" si="111"/>
        <v>Laura Valeria Kublik Cáceres</v>
      </c>
      <c r="C7148" s="8"/>
      <c r="D7148" s="9" t="s">
        <v>23883</v>
      </c>
      <c r="E7148" s="9"/>
      <c r="F7148" s="8" t="s">
        <v>4575</v>
      </c>
      <c r="G7148" s="2" t="s">
        <v>871</v>
      </c>
      <c r="H7148" s="2" t="s">
        <v>2733</v>
      </c>
      <c r="I7148" s="2" t="s">
        <v>23882</v>
      </c>
      <c r="J7148" s="2" t="s">
        <v>1319</v>
      </c>
    </row>
    <row r="7149" spans="1:10" s="2" customFormat="1" ht="14.25" x14ac:dyDescent="0.2">
      <c r="A7149" s="8" t="s">
        <v>23884</v>
      </c>
      <c r="B7149" s="8" t="str">
        <f t="shared" si="111"/>
        <v>Julia Cristina Troche Ramírez</v>
      </c>
      <c r="C7149" s="8" t="s">
        <v>23886</v>
      </c>
      <c r="D7149" s="9" t="s">
        <v>23885</v>
      </c>
      <c r="E7149" s="9"/>
      <c r="F7149" s="8" t="s">
        <v>4575</v>
      </c>
      <c r="G7149" s="2" t="s">
        <v>1043</v>
      </c>
      <c r="H7149" s="2" t="s">
        <v>856</v>
      </c>
      <c r="I7149" s="2" t="s">
        <v>2030</v>
      </c>
      <c r="J7149" s="2" t="s">
        <v>3618</v>
      </c>
    </row>
    <row r="7150" spans="1:10" s="2" customFormat="1" ht="14.25" x14ac:dyDescent="0.2">
      <c r="A7150" s="8" t="s">
        <v>23887</v>
      </c>
      <c r="B7150" s="8" t="str">
        <f t="shared" si="111"/>
        <v>Edgar Enrique Sosa Pereira</v>
      </c>
      <c r="C7150" s="8"/>
      <c r="D7150" s="9" t="s">
        <v>23888</v>
      </c>
      <c r="E7150" s="9"/>
      <c r="F7150" s="8" t="s">
        <v>4575</v>
      </c>
      <c r="G7150" s="2" t="s">
        <v>1780</v>
      </c>
      <c r="H7150" s="2" t="s">
        <v>1195</v>
      </c>
      <c r="I7150" s="2" t="s">
        <v>952</v>
      </c>
      <c r="J7150" s="2" t="s">
        <v>1223</v>
      </c>
    </row>
    <row r="7151" spans="1:10" s="2" customFormat="1" ht="14.25" x14ac:dyDescent="0.2">
      <c r="A7151" s="8" t="s">
        <v>23889</v>
      </c>
      <c r="B7151" s="8" t="str">
        <f t="shared" si="111"/>
        <v>Nilda Noemí Sosa Pereira</v>
      </c>
      <c r="C7151" s="8"/>
      <c r="D7151" s="9" t="s">
        <v>12968</v>
      </c>
      <c r="E7151" s="9"/>
      <c r="F7151" s="8" t="s">
        <v>4575</v>
      </c>
      <c r="G7151" s="2" t="s">
        <v>6192</v>
      </c>
      <c r="H7151" s="2" t="s">
        <v>5160</v>
      </c>
      <c r="I7151" s="2" t="s">
        <v>952</v>
      </c>
      <c r="J7151" s="2" t="s">
        <v>1223</v>
      </c>
    </row>
    <row r="7152" spans="1:10" s="2" customFormat="1" ht="14.25" x14ac:dyDescent="0.2">
      <c r="A7152" s="8" t="s">
        <v>23890</v>
      </c>
      <c r="B7152" s="8" t="str">
        <f t="shared" si="111"/>
        <v>Sergio Andres Gasparini Fernández</v>
      </c>
      <c r="C7152" s="8"/>
      <c r="D7152" s="9" t="s">
        <v>23892</v>
      </c>
      <c r="E7152" s="9"/>
      <c r="F7152" s="8" t="s">
        <v>4575</v>
      </c>
      <c r="G7152" s="2" t="s">
        <v>1694</v>
      </c>
      <c r="H7152" s="2" t="s">
        <v>3315</v>
      </c>
      <c r="I7152" s="2" t="s">
        <v>23891</v>
      </c>
      <c r="J7152" s="2" t="s">
        <v>1325</v>
      </c>
    </row>
    <row r="7153" spans="1:10" s="2" customFormat="1" ht="14.25" x14ac:dyDescent="0.2">
      <c r="A7153" s="8" t="s">
        <v>23893</v>
      </c>
      <c r="B7153" s="8" t="str">
        <f t="shared" si="111"/>
        <v>Nicolas Roberto Weseluk Davidiuk</v>
      </c>
      <c r="C7153" s="8" t="s">
        <v>23897</v>
      </c>
      <c r="D7153" s="9" t="s">
        <v>23896</v>
      </c>
      <c r="E7153" s="9"/>
      <c r="F7153" s="8" t="s">
        <v>4575</v>
      </c>
      <c r="G7153" s="2" t="s">
        <v>45</v>
      </c>
      <c r="H7153" s="2" t="s">
        <v>955</v>
      </c>
      <c r="I7153" s="2" t="s">
        <v>23894</v>
      </c>
      <c r="J7153" s="2" t="s">
        <v>23895</v>
      </c>
    </row>
    <row r="7154" spans="1:10" s="2" customFormat="1" ht="14.25" x14ac:dyDescent="0.2">
      <c r="A7154" s="8" t="s">
        <v>23898</v>
      </c>
      <c r="B7154" s="8" t="str">
        <f t="shared" si="111"/>
        <v>Claudia Maria Almada Acosta</v>
      </c>
      <c r="C7154" s="8"/>
      <c r="D7154" s="9" t="s">
        <v>23899</v>
      </c>
      <c r="E7154" s="9"/>
      <c r="F7154" s="8" t="s">
        <v>4575</v>
      </c>
      <c r="G7154" s="2" t="s">
        <v>921</v>
      </c>
      <c r="H7154" s="2" t="s">
        <v>879</v>
      </c>
      <c r="I7154" s="2" t="s">
        <v>1053</v>
      </c>
      <c r="J7154" s="2" t="s">
        <v>1614</v>
      </c>
    </row>
    <row r="7155" spans="1:10" s="2" customFormat="1" ht="14.25" x14ac:dyDescent="0.2">
      <c r="A7155" s="8" t="s">
        <v>23900</v>
      </c>
      <c r="B7155" s="8" t="str">
        <f t="shared" si="111"/>
        <v>Veronica  Ortíz Rodríguez</v>
      </c>
      <c r="C7155" s="8" t="s">
        <v>23902</v>
      </c>
      <c r="D7155" s="9" t="s">
        <v>23901</v>
      </c>
      <c r="E7155" s="9"/>
      <c r="F7155" s="8" t="s">
        <v>4575</v>
      </c>
      <c r="G7155" s="2" t="s">
        <v>1189</v>
      </c>
      <c r="I7155" s="2" t="s">
        <v>4904</v>
      </c>
      <c r="J7155" s="2" t="s">
        <v>1349</v>
      </c>
    </row>
    <row r="7156" spans="1:10" s="2" customFormat="1" ht="14.25" x14ac:dyDescent="0.2">
      <c r="A7156" s="8" t="s">
        <v>23903</v>
      </c>
      <c r="B7156" s="8" t="str">
        <f t="shared" si="111"/>
        <v>Carlos Ruben Delgado López</v>
      </c>
      <c r="C7156" s="8"/>
      <c r="D7156" s="9" t="s">
        <v>23904</v>
      </c>
      <c r="E7156" s="9"/>
      <c r="F7156" s="8" t="s">
        <v>4575</v>
      </c>
      <c r="G7156" s="2" t="s">
        <v>1503</v>
      </c>
      <c r="H7156" s="2" t="s">
        <v>2055</v>
      </c>
      <c r="I7156" s="2" t="s">
        <v>2571</v>
      </c>
      <c r="J7156" s="2" t="s">
        <v>1344</v>
      </c>
    </row>
    <row r="7157" spans="1:10" s="2" customFormat="1" ht="14.25" x14ac:dyDescent="0.2">
      <c r="A7157" s="8" t="s">
        <v>23905</v>
      </c>
      <c r="B7157" s="8" t="str">
        <f t="shared" si="111"/>
        <v>Juan Marcelo Ramirez Chan</v>
      </c>
      <c r="C7157" s="8" t="s">
        <v>23907</v>
      </c>
      <c r="D7157" s="9" t="s">
        <v>23906</v>
      </c>
      <c r="E7157" s="9"/>
      <c r="F7157" s="8" t="s">
        <v>4575</v>
      </c>
      <c r="G7157" s="2" t="s">
        <v>1050</v>
      </c>
      <c r="H7157" s="2" t="s">
        <v>1433</v>
      </c>
      <c r="I7157" s="2" t="s">
        <v>1540</v>
      </c>
      <c r="J7157" s="2" t="s">
        <v>6137</v>
      </c>
    </row>
    <row r="7158" spans="1:10" s="2" customFormat="1" ht="14.25" x14ac:dyDescent="0.2">
      <c r="A7158" s="8" t="s">
        <v>23908</v>
      </c>
      <c r="B7158" s="8" t="str">
        <f t="shared" si="111"/>
        <v>Jorge Ariel Gómez Vallejos</v>
      </c>
      <c r="C7158" s="8" t="s">
        <v>23910</v>
      </c>
      <c r="D7158" s="9" t="s">
        <v>23909</v>
      </c>
      <c r="E7158" s="9"/>
      <c r="F7158" s="8" t="s">
        <v>4575</v>
      </c>
      <c r="G7158" s="2" t="s">
        <v>1027</v>
      </c>
      <c r="H7158" s="2" t="s">
        <v>1080</v>
      </c>
      <c r="I7158" s="2" t="s">
        <v>894</v>
      </c>
      <c r="J7158" s="2" t="s">
        <v>4776</v>
      </c>
    </row>
    <row r="7159" spans="1:10" s="2" customFormat="1" ht="14.25" x14ac:dyDescent="0.2">
      <c r="A7159" s="8" t="s">
        <v>23911</v>
      </c>
      <c r="B7159" s="8" t="str">
        <f t="shared" si="111"/>
        <v>Laura Gissela Gómez Vallejo</v>
      </c>
      <c r="C7159" s="8" t="s">
        <v>23914</v>
      </c>
      <c r="D7159" s="9" t="s">
        <v>23913</v>
      </c>
      <c r="E7159" s="9"/>
      <c r="F7159" s="8" t="s">
        <v>4575</v>
      </c>
      <c r="G7159" s="2" t="s">
        <v>871</v>
      </c>
      <c r="H7159" s="2" t="s">
        <v>23912</v>
      </c>
      <c r="I7159" s="2" t="s">
        <v>894</v>
      </c>
      <c r="J7159" s="2" t="s">
        <v>1588</v>
      </c>
    </row>
    <row r="7160" spans="1:10" s="2" customFormat="1" ht="14.25" x14ac:dyDescent="0.2">
      <c r="A7160" s="8" t="s">
        <v>23915</v>
      </c>
      <c r="B7160" s="8" t="str">
        <f t="shared" si="111"/>
        <v>Karina  Orué Peralta</v>
      </c>
      <c r="C7160" s="8"/>
      <c r="D7160" s="9" t="s">
        <v>23916</v>
      </c>
      <c r="E7160" s="9"/>
      <c r="F7160" s="8" t="s">
        <v>4575</v>
      </c>
      <c r="G7160" s="2" t="s">
        <v>101</v>
      </c>
      <c r="I7160" s="2" t="s">
        <v>964</v>
      </c>
      <c r="J7160" s="2" t="s">
        <v>405</v>
      </c>
    </row>
    <row r="7161" spans="1:10" s="2" customFormat="1" ht="14.25" x14ac:dyDescent="0.2">
      <c r="A7161" s="8" t="s">
        <v>23917</v>
      </c>
      <c r="B7161" s="8" t="str">
        <f t="shared" si="111"/>
        <v>Alejandra  Lara Castro</v>
      </c>
      <c r="C7161" s="8"/>
      <c r="D7161" s="9" t="s">
        <v>23918</v>
      </c>
      <c r="E7161" s="9"/>
      <c r="F7161" s="8" t="s">
        <v>4575</v>
      </c>
      <c r="G7161" s="2" t="s">
        <v>331</v>
      </c>
      <c r="I7161" s="2" t="s">
        <v>5386</v>
      </c>
      <c r="J7161" s="2" t="s">
        <v>4524</v>
      </c>
    </row>
    <row r="7162" spans="1:10" s="2" customFormat="1" ht="14.25" x14ac:dyDescent="0.2">
      <c r="A7162" s="8" t="s">
        <v>23919</v>
      </c>
      <c r="B7162" s="8" t="str">
        <f t="shared" si="111"/>
        <v>Silvia Nathalia González González</v>
      </c>
      <c r="C7162" s="8"/>
      <c r="D7162" s="9" t="s">
        <v>23920</v>
      </c>
      <c r="E7162" s="9"/>
      <c r="F7162" s="8" t="s">
        <v>4575</v>
      </c>
      <c r="G7162" s="2" t="s">
        <v>995</v>
      </c>
      <c r="H7162" s="2" t="s">
        <v>2675</v>
      </c>
      <c r="I7162" s="2" t="s">
        <v>1121</v>
      </c>
      <c r="J7162" s="2" t="s">
        <v>1121</v>
      </c>
    </row>
    <row r="7163" spans="1:10" s="2" customFormat="1" ht="14.25" x14ac:dyDescent="0.2">
      <c r="A7163" s="8" t="s">
        <v>23921</v>
      </c>
      <c r="B7163" s="8" t="str">
        <f t="shared" si="111"/>
        <v>Natalia María Staudt Martínez</v>
      </c>
      <c r="C7163" s="8" t="s">
        <v>23923</v>
      </c>
      <c r="D7163" s="9" t="s">
        <v>23922</v>
      </c>
      <c r="E7163" s="9"/>
      <c r="F7163" s="8" t="s">
        <v>4575</v>
      </c>
      <c r="G7163" s="2" t="s">
        <v>382</v>
      </c>
      <c r="H7163" s="2" t="s">
        <v>886</v>
      </c>
      <c r="I7163" s="2" t="s">
        <v>6423</v>
      </c>
      <c r="J7163" s="2" t="s">
        <v>3002</v>
      </c>
    </row>
    <row r="7164" spans="1:10" s="2" customFormat="1" ht="14.25" x14ac:dyDescent="0.2">
      <c r="A7164" s="8" t="s">
        <v>23924</v>
      </c>
      <c r="B7164" s="8" t="str">
        <f t="shared" si="111"/>
        <v>Laura Beatriz García Bello</v>
      </c>
      <c r="C7164" s="8"/>
      <c r="D7164" s="9" t="s">
        <v>23926</v>
      </c>
      <c r="E7164" s="9"/>
      <c r="F7164" s="8" t="s">
        <v>4575</v>
      </c>
      <c r="G7164" s="2" t="s">
        <v>871</v>
      </c>
      <c r="H7164" s="2" t="s">
        <v>857</v>
      </c>
      <c r="I7164" s="2" t="s">
        <v>109</v>
      </c>
      <c r="J7164" s="2" t="s">
        <v>23925</v>
      </c>
    </row>
    <row r="7165" spans="1:10" s="2" customFormat="1" ht="14.25" x14ac:dyDescent="0.2">
      <c r="A7165" s="8" t="s">
        <v>23927</v>
      </c>
      <c r="B7165" s="8" t="str">
        <f t="shared" si="111"/>
        <v>Fernando Gabriel Soneff Wolff</v>
      </c>
      <c r="C7165" s="8"/>
      <c r="D7165" s="9" t="s">
        <v>23929</v>
      </c>
      <c r="E7165" s="9"/>
      <c r="F7165" s="8" t="s">
        <v>4575</v>
      </c>
      <c r="G7165" s="2" t="s">
        <v>1079</v>
      </c>
      <c r="H7165" s="2" t="s">
        <v>1232</v>
      </c>
      <c r="I7165" s="2" t="s">
        <v>23928</v>
      </c>
      <c r="J7165" s="2" t="s">
        <v>7490</v>
      </c>
    </row>
    <row r="7166" spans="1:10" s="2" customFormat="1" ht="14.25" x14ac:dyDescent="0.2">
      <c r="A7166" s="8" t="s">
        <v>23930</v>
      </c>
      <c r="B7166" s="8" t="str">
        <f t="shared" si="111"/>
        <v>Jose Antonio Paredes Martinez</v>
      </c>
      <c r="C7166" s="8"/>
      <c r="D7166" s="9" t="s">
        <v>23931</v>
      </c>
      <c r="E7166" s="9"/>
      <c r="F7166" s="8" t="s">
        <v>4575</v>
      </c>
      <c r="G7166" s="2" t="s">
        <v>1205</v>
      </c>
      <c r="H7166" s="2" t="s">
        <v>1184</v>
      </c>
      <c r="I7166" s="2" t="s">
        <v>1329</v>
      </c>
      <c r="J7166" s="2" t="s">
        <v>1168</v>
      </c>
    </row>
    <row r="7167" spans="1:10" s="2" customFormat="1" ht="14.25" x14ac:dyDescent="0.2">
      <c r="A7167" s="8" t="s">
        <v>23932</v>
      </c>
      <c r="B7167" s="8" t="str">
        <f t="shared" si="111"/>
        <v>Hernán  Ortíz Riveros</v>
      </c>
      <c r="C7167" s="8" t="s">
        <v>23934</v>
      </c>
      <c r="D7167" s="9" t="s">
        <v>23933</v>
      </c>
      <c r="E7167" s="9"/>
      <c r="F7167" s="8" t="s">
        <v>4575</v>
      </c>
      <c r="G7167" s="2" t="s">
        <v>6201</v>
      </c>
      <c r="I7167" s="2" t="s">
        <v>4904</v>
      </c>
      <c r="J7167" s="2" t="s">
        <v>1595</v>
      </c>
    </row>
    <row r="7168" spans="1:10" s="2" customFormat="1" ht="14.25" x14ac:dyDescent="0.2">
      <c r="A7168" s="8" t="s">
        <v>23935</v>
      </c>
      <c r="B7168" s="8" t="str">
        <f t="shared" si="111"/>
        <v>Victor Manuel Ayala Troche</v>
      </c>
      <c r="C7168" s="8"/>
      <c r="D7168" s="9" t="s">
        <v>23936</v>
      </c>
      <c r="E7168" s="9"/>
      <c r="F7168" s="8" t="s">
        <v>4575</v>
      </c>
      <c r="G7168" s="2" t="s">
        <v>1095</v>
      </c>
      <c r="H7168" s="2" t="s">
        <v>1073</v>
      </c>
      <c r="I7168" s="2" t="s">
        <v>873</v>
      </c>
      <c r="J7168" s="2" t="s">
        <v>2030</v>
      </c>
    </row>
    <row r="7169" spans="1:10" s="2" customFormat="1" ht="14.25" x14ac:dyDescent="0.2">
      <c r="A7169" s="8" t="s">
        <v>23937</v>
      </c>
      <c r="B7169" s="8" t="str">
        <f t="shared" si="111"/>
        <v>Jennifer Marie Bendlin Uliana</v>
      </c>
      <c r="C7169" s="8"/>
      <c r="D7169" s="9" t="s">
        <v>23938</v>
      </c>
      <c r="E7169" s="9"/>
      <c r="F7169" s="8" t="s">
        <v>4575</v>
      </c>
      <c r="G7169" s="2" t="s">
        <v>14098</v>
      </c>
      <c r="H7169" s="2" t="s">
        <v>10366</v>
      </c>
      <c r="I7169" s="2" t="s">
        <v>805</v>
      </c>
      <c r="J7169" s="2" t="s">
        <v>1458</v>
      </c>
    </row>
    <row r="7170" spans="1:10" s="2" customFormat="1" ht="14.25" x14ac:dyDescent="0.2">
      <c r="A7170" s="8" t="s">
        <v>23939</v>
      </c>
      <c r="B7170" s="8" t="str">
        <f t="shared" ref="B7170:B7233" si="112">G7170&amp;" "&amp;H7170&amp;" "&amp;I7170&amp;" "&amp;J7170</f>
        <v>Karinna Helena Pereira de Serrati</v>
      </c>
      <c r="C7170" s="8" t="s">
        <v>23941</v>
      </c>
      <c r="D7170" s="9" t="s">
        <v>23940</v>
      </c>
      <c r="E7170" s="9"/>
      <c r="F7170" s="8" t="s">
        <v>4575</v>
      </c>
      <c r="G7170" s="2" t="s">
        <v>12458</v>
      </c>
      <c r="H7170" s="2" t="s">
        <v>5269</v>
      </c>
      <c r="I7170" s="2" t="s">
        <v>1223</v>
      </c>
      <c r="J7170" s="2" t="s">
        <v>3748</v>
      </c>
    </row>
    <row r="7171" spans="1:10" s="2" customFormat="1" ht="14.25" x14ac:dyDescent="0.2">
      <c r="A7171" s="8" t="s">
        <v>23942</v>
      </c>
      <c r="B7171" s="8" t="str">
        <f t="shared" si="112"/>
        <v>Tamara Macarena Torres Mongelos</v>
      </c>
      <c r="C7171" s="8"/>
      <c r="D7171" s="9" t="s">
        <v>23943</v>
      </c>
      <c r="E7171" s="9"/>
      <c r="F7171" s="8" t="s">
        <v>4575</v>
      </c>
      <c r="G7171" s="2" t="s">
        <v>1357</v>
      </c>
      <c r="H7171" s="2" t="s">
        <v>10978</v>
      </c>
      <c r="I7171" s="2" t="s">
        <v>1570</v>
      </c>
      <c r="J7171" s="2" t="s">
        <v>3324</v>
      </c>
    </row>
    <row r="7172" spans="1:10" s="2" customFormat="1" ht="14.25" x14ac:dyDescent="0.2">
      <c r="A7172" s="8" t="s">
        <v>23944</v>
      </c>
      <c r="B7172" s="8" t="str">
        <f t="shared" si="112"/>
        <v>Anselma  Segovia Amarilla</v>
      </c>
      <c r="C7172" s="8"/>
      <c r="D7172" s="9" t="s">
        <v>23946</v>
      </c>
      <c r="E7172" s="9"/>
      <c r="F7172" s="8" t="s">
        <v>4575</v>
      </c>
      <c r="G7172" s="2" t="s">
        <v>23945</v>
      </c>
      <c r="I7172" s="2" t="s">
        <v>1313</v>
      </c>
      <c r="J7172" s="2" t="s">
        <v>1125</v>
      </c>
    </row>
    <row r="7173" spans="1:10" s="2" customFormat="1" ht="14.25" x14ac:dyDescent="0.2">
      <c r="A7173" s="8" t="s">
        <v>23947</v>
      </c>
      <c r="B7173" s="8" t="str">
        <f t="shared" si="112"/>
        <v>Diana Soledad Ramírez Marecos</v>
      </c>
      <c r="C7173" s="8"/>
      <c r="D7173" s="9" t="s">
        <v>23948</v>
      </c>
      <c r="E7173" s="9"/>
      <c r="F7173" s="8" t="s">
        <v>4575</v>
      </c>
      <c r="G7173" s="2" t="s">
        <v>936</v>
      </c>
      <c r="H7173" s="2" t="s">
        <v>1924</v>
      </c>
      <c r="I7173" s="2" t="s">
        <v>3618</v>
      </c>
      <c r="J7173" s="2" t="s">
        <v>5808</v>
      </c>
    </row>
    <row r="7174" spans="1:10" s="2" customFormat="1" ht="14.25" x14ac:dyDescent="0.2">
      <c r="A7174" s="8" t="s">
        <v>23949</v>
      </c>
      <c r="B7174" s="8" t="str">
        <f t="shared" si="112"/>
        <v>Adriana Lorena Gomez Mendez</v>
      </c>
      <c r="C7174" s="8" t="s">
        <v>23950</v>
      </c>
      <c r="D7174" s="9"/>
      <c r="E7174" s="9"/>
      <c r="F7174" s="8" t="s">
        <v>4575</v>
      </c>
      <c r="G7174" s="2" t="s">
        <v>1333</v>
      </c>
      <c r="H7174" s="2" t="s">
        <v>1881</v>
      </c>
      <c r="I7174" s="2" t="s">
        <v>1775</v>
      </c>
      <c r="J7174" s="2" t="s">
        <v>10352</v>
      </c>
    </row>
    <row r="7175" spans="1:10" s="2" customFormat="1" ht="14.25" x14ac:dyDescent="0.2">
      <c r="A7175" s="8" t="s">
        <v>23951</v>
      </c>
      <c r="B7175" s="8" t="str">
        <f t="shared" si="112"/>
        <v>Ana Belen Gomez Osuna</v>
      </c>
      <c r="C7175" s="8"/>
      <c r="D7175" s="9" t="s">
        <v>23953</v>
      </c>
      <c r="E7175" s="9"/>
      <c r="F7175" s="8" t="s">
        <v>4575</v>
      </c>
      <c r="G7175" s="2" t="s">
        <v>885</v>
      </c>
      <c r="H7175" s="2" t="s">
        <v>15247</v>
      </c>
      <c r="I7175" s="2" t="s">
        <v>1775</v>
      </c>
      <c r="J7175" s="2" t="s">
        <v>23952</v>
      </c>
    </row>
    <row r="7176" spans="1:10" s="2" customFormat="1" ht="14.25" x14ac:dyDescent="0.2">
      <c r="A7176" s="8" t="s">
        <v>23954</v>
      </c>
      <c r="B7176" s="8" t="str">
        <f t="shared" si="112"/>
        <v>Natalia Raquel Toñanez de Moreno</v>
      </c>
      <c r="C7176" s="8" t="s">
        <v>23956</v>
      </c>
      <c r="D7176" s="9" t="s">
        <v>23955</v>
      </c>
      <c r="E7176" s="9"/>
      <c r="F7176" s="8" t="s">
        <v>4575</v>
      </c>
      <c r="G7176" s="2" t="s">
        <v>382</v>
      </c>
      <c r="H7176" s="2" t="s">
        <v>1167</v>
      </c>
      <c r="I7176" s="2" t="s">
        <v>2616</v>
      </c>
      <c r="J7176" s="2" t="s">
        <v>3728</v>
      </c>
    </row>
    <row r="7177" spans="1:10" s="2" customFormat="1" ht="14.25" x14ac:dyDescent="0.2">
      <c r="A7177" s="8" t="s">
        <v>23957</v>
      </c>
      <c r="B7177" s="8" t="str">
        <f t="shared" si="112"/>
        <v>Nancy Patricia González Rodríguez</v>
      </c>
      <c r="C7177" s="8" t="s">
        <v>23959</v>
      </c>
      <c r="D7177" s="9" t="s">
        <v>23958</v>
      </c>
      <c r="E7177" s="9"/>
      <c r="F7177" s="8" t="s">
        <v>4575</v>
      </c>
      <c r="G7177" s="2" t="s">
        <v>2095</v>
      </c>
      <c r="H7177" s="2" t="s">
        <v>922</v>
      </c>
      <c r="I7177" s="2" t="s">
        <v>1121</v>
      </c>
      <c r="J7177" s="2" t="s">
        <v>1349</v>
      </c>
    </row>
    <row r="7178" spans="1:10" s="2" customFormat="1" ht="14.25" x14ac:dyDescent="0.2">
      <c r="A7178" s="8" t="s">
        <v>23960</v>
      </c>
      <c r="B7178" s="8" t="str">
        <f t="shared" si="112"/>
        <v>Amelia  Moro Cabañas</v>
      </c>
      <c r="C7178" s="8" t="s">
        <v>23963</v>
      </c>
      <c r="D7178" s="9" t="s">
        <v>23962</v>
      </c>
      <c r="E7178" s="9"/>
      <c r="F7178" s="8" t="s">
        <v>4575</v>
      </c>
      <c r="G7178" s="2" t="s">
        <v>5632</v>
      </c>
      <c r="I7178" s="2" t="s">
        <v>23961</v>
      </c>
      <c r="J7178" s="2" t="s">
        <v>866</v>
      </c>
    </row>
    <row r="7179" spans="1:10" s="2" customFormat="1" ht="14.25" x14ac:dyDescent="0.2">
      <c r="A7179" s="8" t="s">
        <v>23964</v>
      </c>
      <c r="B7179" s="8" t="str">
        <f t="shared" si="112"/>
        <v>María Cecilia  Delpino Pons</v>
      </c>
      <c r="C7179" s="8" t="s">
        <v>23967</v>
      </c>
      <c r="D7179" s="9" t="s">
        <v>23966</v>
      </c>
      <c r="E7179" s="9"/>
      <c r="F7179" s="8" t="s">
        <v>4575</v>
      </c>
      <c r="G7179" s="2" t="s">
        <v>10468</v>
      </c>
      <c r="I7179" s="2" t="s">
        <v>12485</v>
      </c>
      <c r="J7179" s="2" t="s">
        <v>23965</v>
      </c>
    </row>
    <row r="7180" spans="1:10" s="2" customFormat="1" ht="14.25" x14ac:dyDescent="0.2">
      <c r="A7180" s="8" t="s">
        <v>23968</v>
      </c>
      <c r="B7180" s="8" t="str">
        <f t="shared" si="112"/>
        <v xml:space="preserve">María Lorena Ayala </v>
      </c>
      <c r="C7180" s="8"/>
      <c r="D7180" s="9" t="s">
        <v>23969</v>
      </c>
      <c r="E7180" s="9"/>
      <c r="F7180" s="8" t="s">
        <v>4575</v>
      </c>
      <c r="G7180" s="2" t="s">
        <v>886</v>
      </c>
      <c r="H7180" s="2" t="s">
        <v>1881</v>
      </c>
      <c r="I7180" s="2" t="s">
        <v>873</v>
      </c>
    </row>
    <row r="7181" spans="1:10" s="2" customFormat="1" ht="14.25" x14ac:dyDescent="0.2">
      <c r="A7181" s="8" t="s">
        <v>23970</v>
      </c>
      <c r="B7181" s="8" t="str">
        <f t="shared" si="112"/>
        <v>Shirley Carolina Pereira Martínez</v>
      </c>
      <c r="C7181" s="8"/>
      <c r="D7181" s="9" t="s">
        <v>23971</v>
      </c>
      <c r="E7181" s="9"/>
      <c r="F7181" s="8" t="s">
        <v>4575</v>
      </c>
      <c r="G7181" s="2" t="s">
        <v>4514</v>
      </c>
      <c r="H7181" s="2" t="s">
        <v>1930</v>
      </c>
      <c r="I7181" s="2" t="s">
        <v>1223</v>
      </c>
      <c r="J7181" s="2" t="s">
        <v>3002</v>
      </c>
    </row>
    <row r="7182" spans="1:10" s="2" customFormat="1" ht="14.25" x14ac:dyDescent="0.2">
      <c r="A7182" s="8" t="s">
        <v>23972</v>
      </c>
      <c r="B7182" s="8" t="str">
        <f t="shared" si="112"/>
        <v>Enrique Daniel Racchi Frachi</v>
      </c>
      <c r="C7182" s="8"/>
      <c r="D7182" s="9" t="s">
        <v>23973</v>
      </c>
      <c r="E7182" s="9"/>
      <c r="F7182" s="8" t="s">
        <v>4575</v>
      </c>
      <c r="G7182" s="2" t="s">
        <v>1195</v>
      </c>
      <c r="H7182" s="2" t="s">
        <v>1266</v>
      </c>
      <c r="I7182" s="2" t="s">
        <v>14965</v>
      </c>
      <c r="J7182" s="2" t="s">
        <v>12691</v>
      </c>
    </row>
    <row r="7183" spans="1:10" s="2" customFormat="1" ht="14.25" x14ac:dyDescent="0.2">
      <c r="A7183" s="8" t="s">
        <v>23974</v>
      </c>
      <c r="B7183" s="8" t="str">
        <f t="shared" si="112"/>
        <v>Adriana Celeste Lopez Mosqueira</v>
      </c>
      <c r="C7183" s="8" t="s">
        <v>23976</v>
      </c>
      <c r="D7183" s="9" t="s">
        <v>23975</v>
      </c>
      <c r="E7183" s="9"/>
      <c r="F7183" s="8" t="s">
        <v>4575</v>
      </c>
      <c r="G7183" s="2" t="s">
        <v>1333</v>
      </c>
      <c r="H7183" s="2" t="s">
        <v>1742</v>
      </c>
      <c r="I7183" s="2" t="s">
        <v>1894</v>
      </c>
      <c r="J7183" s="2" t="s">
        <v>16439</v>
      </c>
    </row>
    <row r="7184" spans="1:10" s="2" customFormat="1" ht="14.25" x14ac:dyDescent="0.2">
      <c r="A7184" s="8" t="s">
        <v>23977</v>
      </c>
      <c r="B7184" s="8" t="str">
        <f t="shared" si="112"/>
        <v>Pedro Arnaldo Arguello Ocampos</v>
      </c>
      <c r="C7184" s="8"/>
      <c r="D7184" s="9" t="s">
        <v>23978</v>
      </c>
      <c r="E7184" s="9"/>
      <c r="F7184" s="8" t="s">
        <v>4575</v>
      </c>
      <c r="G7184" s="2" t="s">
        <v>3531</v>
      </c>
      <c r="H7184" s="2" t="s">
        <v>1593</v>
      </c>
      <c r="I7184" s="2" t="s">
        <v>1861</v>
      </c>
      <c r="J7184" s="2" t="s">
        <v>1632</v>
      </c>
    </row>
    <row r="7185" spans="1:10" s="2" customFormat="1" ht="14.25" x14ac:dyDescent="0.2">
      <c r="A7185" s="8" t="s">
        <v>23979</v>
      </c>
      <c r="B7185" s="8" t="str">
        <f t="shared" si="112"/>
        <v>Maria Eugenia Maldonado Von Schmeling</v>
      </c>
      <c r="C7185" s="8"/>
      <c r="D7185" s="9" t="s">
        <v>23981</v>
      </c>
      <c r="E7185" s="9"/>
      <c r="F7185" s="8" t="s">
        <v>4575</v>
      </c>
      <c r="G7185" s="2" t="s">
        <v>879</v>
      </c>
      <c r="H7185" s="2" t="s">
        <v>33</v>
      </c>
      <c r="I7185" s="2" t="s">
        <v>4605</v>
      </c>
      <c r="J7185" s="2" t="s">
        <v>23980</v>
      </c>
    </row>
    <row r="7186" spans="1:10" s="2" customFormat="1" ht="14.25" x14ac:dyDescent="0.2">
      <c r="A7186" s="8" t="s">
        <v>23982</v>
      </c>
      <c r="B7186" s="8" t="str">
        <f t="shared" si="112"/>
        <v>Jorge Manuel Willigs Camperchioli</v>
      </c>
      <c r="C7186" s="8"/>
      <c r="D7186" s="9" t="s">
        <v>23983</v>
      </c>
      <c r="E7186" s="9"/>
      <c r="F7186" s="8" t="s">
        <v>4575</v>
      </c>
      <c r="G7186" s="2" t="s">
        <v>1027</v>
      </c>
      <c r="H7186" s="2" t="s">
        <v>1073</v>
      </c>
      <c r="I7186" s="2" t="s">
        <v>8097</v>
      </c>
      <c r="J7186" s="2" t="s">
        <v>5727</v>
      </c>
    </row>
    <row r="7187" spans="1:10" s="2" customFormat="1" ht="14.25" x14ac:dyDescent="0.2">
      <c r="A7187" s="8" t="s">
        <v>23984</v>
      </c>
      <c r="B7187" s="8" t="str">
        <f t="shared" si="112"/>
        <v>Guillermo Ricardo Ramirez Lovera</v>
      </c>
      <c r="C7187" s="8"/>
      <c r="D7187" s="9" t="s">
        <v>23985</v>
      </c>
      <c r="E7187" s="9"/>
      <c r="F7187" s="8" t="s">
        <v>4575</v>
      </c>
      <c r="G7187" s="2" t="s">
        <v>1222</v>
      </c>
      <c r="H7187" s="2" t="s">
        <v>1864</v>
      </c>
      <c r="I7187" s="2" t="s">
        <v>1540</v>
      </c>
      <c r="J7187" s="2" t="s">
        <v>1977</v>
      </c>
    </row>
    <row r="7188" spans="1:10" s="2" customFormat="1" ht="14.25" x14ac:dyDescent="0.2">
      <c r="A7188" s="8" t="s">
        <v>23986</v>
      </c>
      <c r="B7188" s="8" t="str">
        <f t="shared" si="112"/>
        <v>Maricel  Rivas Cuevas</v>
      </c>
      <c r="C7188" s="8"/>
      <c r="D7188" s="9" t="s">
        <v>10843</v>
      </c>
      <c r="E7188" s="9"/>
      <c r="F7188" s="8" t="s">
        <v>4575</v>
      </c>
      <c r="G7188" s="2" t="s">
        <v>694</v>
      </c>
      <c r="I7188" s="2" t="s">
        <v>2782</v>
      </c>
      <c r="J7188" s="2" t="s">
        <v>102</v>
      </c>
    </row>
    <row r="7189" spans="1:10" s="2" customFormat="1" ht="14.25" x14ac:dyDescent="0.2">
      <c r="A7189" s="8" t="s">
        <v>23987</v>
      </c>
      <c r="B7189" s="8" t="str">
        <f t="shared" si="112"/>
        <v xml:space="preserve">María Laura  Bisconti </v>
      </c>
      <c r="C7189" s="8" t="s">
        <v>23990</v>
      </c>
      <c r="D7189" s="9" t="s">
        <v>23989</v>
      </c>
      <c r="E7189" s="9"/>
      <c r="F7189" s="8" t="s">
        <v>4575</v>
      </c>
      <c r="G7189" s="2" t="s">
        <v>5029</v>
      </c>
      <c r="I7189" s="2" t="s">
        <v>23988</v>
      </c>
    </row>
    <row r="7190" spans="1:10" s="2" customFormat="1" ht="14.25" x14ac:dyDescent="0.2">
      <c r="A7190" s="8" t="s">
        <v>23991</v>
      </c>
      <c r="B7190" s="8" t="str">
        <f t="shared" si="112"/>
        <v>Olivia  Marecos Fariña</v>
      </c>
      <c r="C7190" s="8" t="s">
        <v>23992</v>
      </c>
      <c r="D7190" s="9"/>
      <c r="E7190" s="9"/>
      <c r="F7190" s="8" t="s">
        <v>4575</v>
      </c>
      <c r="G7190" s="2" t="s">
        <v>2753</v>
      </c>
      <c r="I7190" s="2" t="s">
        <v>5808</v>
      </c>
      <c r="J7190" s="2" t="s">
        <v>239</v>
      </c>
    </row>
    <row r="7191" spans="1:10" s="2" customFormat="1" ht="14.25" x14ac:dyDescent="0.2">
      <c r="A7191" s="8" t="s">
        <v>23993</v>
      </c>
      <c r="B7191" s="8" t="str">
        <f t="shared" si="112"/>
        <v>Adriana Lorena Alvarez González</v>
      </c>
      <c r="C7191" s="8"/>
      <c r="D7191" s="9" t="s">
        <v>23994</v>
      </c>
      <c r="E7191" s="9"/>
      <c r="F7191" s="8" t="s">
        <v>4575</v>
      </c>
      <c r="G7191" s="2" t="s">
        <v>1333</v>
      </c>
      <c r="H7191" s="2" t="s">
        <v>1881</v>
      </c>
      <c r="I7191" s="2" t="s">
        <v>957</v>
      </c>
      <c r="J7191" s="2" t="s">
        <v>1121</v>
      </c>
    </row>
    <row r="7192" spans="1:10" s="2" customFormat="1" ht="14.25" x14ac:dyDescent="0.2">
      <c r="A7192" s="8" t="s">
        <v>23995</v>
      </c>
      <c r="B7192" s="8" t="str">
        <f t="shared" si="112"/>
        <v>Luis Ariel Irigoitia Reinoso</v>
      </c>
      <c r="C7192" s="8"/>
      <c r="D7192" s="9" t="s">
        <v>23996</v>
      </c>
      <c r="E7192" s="9"/>
      <c r="F7192" s="8" t="s">
        <v>4575</v>
      </c>
      <c r="G7192" s="2" t="s">
        <v>1523</v>
      </c>
      <c r="H7192" s="2" t="s">
        <v>1080</v>
      </c>
      <c r="I7192" s="2" t="s">
        <v>1931</v>
      </c>
      <c r="J7192" s="2" t="s">
        <v>2944</v>
      </c>
    </row>
    <row r="7193" spans="1:10" s="2" customFormat="1" ht="14.25" x14ac:dyDescent="0.2">
      <c r="A7193" s="8" t="s">
        <v>23997</v>
      </c>
      <c r="B7193" s="8" t="str">
        <f t="shared" si="112"/>
        <v>Alfredo  Lesme Delvalle</v>
      </c>
      <c r="C7193" s="8"/>
      <c r="D7193" s="9" t="s">
        <v>23998</v>
      </c>
      <c r="E7193" s="9"/>
      <c r="F7193" s="8" t="s">
        <v>4575</v>
      </c>
      <c r="G7193" s="2" t="s">
        <v>1963</v>
      </c>
      <c r="I7193" s="2" t="s">
        <v>2025</v>
      </c>
      <c r="J7193" s="2" t="s">
        <v>8561</v>
      </c>
    </row>
    <row r="7194" spans="1:10" s="2" customFormat="1" ht="14.25" x14ac:dyDescent="0.2">
      <c r="A7194" s="8" t="s">
        <v>23999</v>
      </c>
      <c r="B7194" s="8" t="str">
        <f t="shared" si="112"/>
        <v>Ramón Rossi Recalde Mareco</v>
      </c>
      <c r="C7194" s="8" t="s">
        <v>24001</v>
      </c>
      <c r="D7194" s="9" t="s">
        <v>24000</v>
      </c>
      <c r="E7194" s="9"/>
      <c r="F7194" s="8" t="s">
        <v>4575</v>
      </c>
      <c r="G7194" s="2" t="s">
        <v>1146</v>
      </c>
      <c r="H7194" s="2" t="s">
        <v>2436</v>
      </c>
      <c r="I7194" s="2" t="s">
        <v>1582</v>
      </c>
      <c r="J7194" s="2" t="s">
        <v>3218</v>
      </c>
    </row>
    <row r="7195" spans="1:10" s="2" customFormat="1" ht="14.25" x14ac:dyDescent="0.2">
      <c r="A7195" s="8" t="s">
        <v>24002</v>
      </c>
      <c r="B7195" s="8" t="str">
        <f t="shared" si="112"/>
        <v>José Enrique Pereira Cubilla</v>
      </c>
      <c r="C7195" s="8" t="s">
        <v>24004</v>
      </c>
      <c r="D7195" s="9" t="s">
        <v>24003</v>
      </c>
      <c r="E7195" s="9"/>
      <c r="F7195" s="8" t="s">
        <v>4575</v>
      </c>
      <c r="G7195" s="2" t="s">
        <v>1154</v>
      </c>
      <c r="H7195" s="2" t="s">
        <v>1195</v>
      </c>
      <c r="I7195" s="2" t="s">
        <v>1223</v>
      </c>
      <c r="J7195" s="2" t="s">
        <v>13612</v>
      </c>
    </row>
    <row r="7196" spans="1:10" s="2" customFormat="1" ht="14.25" x14ac:dyDescent="0.2">
      <c r="A7196" s="8" t="s">
        <v>24005</v>
      </c>
      <c r="B7196" s="8" t="str">
        <f t="shared" si="112"/>
        <v>Carolina  Granada Fleitas</v>
      </c>
      <c r="C7196" s="8"/>
      <c r="D7196" s="9" t="s">
        <v>24006</v>
      </c>
      <c r="E7196" s="9"/>
      <c r="F7196" s="8" t="s">
        <v>4575</v>
      </c>
      <c r="G7196" s="2" t="s">
        <v>1930</v>
      </c>
      <c r="I7196" s="2" t="s">
        <v>3852</v>
      </c>
      <c r="J7196" s="2" t="s">
        <v>65</v>
      </c>
    </row>
    <row r="7197" spans="1:10" s="2" customFormat="1" ht="14.25" x14ac:dyDescent="0.2">
      <c r="A7197" s="8" t="s">
        <v>24007</v>
      </c>
      <c r="B7197" s="8" t="str">
        <f t="shared" si="112"/>
        <v>César Andrés Granada Fleitas</v>
      </c>
      <c r="C7197" s="8" t="s">
        <v>24008</v>
      </c>
      <c r="D7197" s="9"/>
      <c r="E7197" s="9"/>
      <c r="F7197" s="8" t="s">
        <v>4575</v>
      </c>
      <c r="G7197" s="2" t="s">
        <v>204</v>
      </c>
      <c r="H7197" s="2" t="s">
        <v>1502</v>
      </c>
      <c r="I7197" s="2" t="s">
        <v>3852</v>
      </c>
      <c r="J7197" s="2" t="s">
        <v>65</v>
      </c>
    </row>
    <row r="7198" spans="1:10" s="2" customFormat="1" ht="14.25" x14ac:dyDescent="0.2">
      <c r="A7198" s="8" t="s">
        <v>24009</v>
      </c>
      <c r="B7198" s="8" t="str">
        <f t="shared" si="112"/>
        <v xml:space="preserve">María Lourdes Fidelina Soler </v>
      </c>
      <c r="C7198" s="8"/>
      <c r="D7198" s="9" t="s">
        <v>22046</v>
      </c>
      <c r="E7198" s="9"/>
      <c r="F7198" s="8" t="s">
        <v>4575</v>
      </c>
      <c r="G7198" s="2" t="s">
        <v>13106</v>
      </c>
      <c r="H7198" s="2" t="s">
        <v>24010</v>
      </c>
      <c r="I7198" s="2" t="s">
        <v>4724</v>
      </c>
    </row>
    <row r="7199" spans="1:10" s="2" customFormat="1" ht="14.25" x14ac:dyDescent="0.2">
      <c r="A7199" s="8" t="s">
        <v>24011</v>
      </c>
      <c r="B7199" s="8" t="str">
        <f t="shared" si="112"/>
        <v>Marta Viviana Granada Fleitas</v>
      </c>
      <c r="C7199" s="8"/>
      <c r="D7199" s="9" t="s">
        <v>24006</v>
      </c>
      <c r="E7199" s="9"/>
      <c r="F7199" s="8" t="s">
        <v>4575</v>
      </c>
      <c r="G7199" s="2" t="s">
        <v>3379</v>
      </c>
      <c r="H7199" s="2" t="s">
        <v>2153</v>
      </c>
      <c r="I7199" s="2" t="s">
        <v>3852</v>
      </c>
      <c r="J7199" s="2" t="s">
        <v>65</v>
      </c>
    </row>
    <row r="7200" spans="1:10" s="2" customFormat="1" ht="14.25" x14ac:dyDescent="0.2">
      <c r="A7200" s="8" t="s">
        <v>24012</v>
      </c>
      <c r="B7200" s="8" t="str">
        <f t="shared" si="112"/>
        <v>Tamara Maria Zavan Thiede</v>
      </c>
      <c r="C7200" s="8" t="s">
        <v>24015</v>
      </c>
      <c r="D7200" s="9" t="s">
        <v>24014</v>
      </c>
      <c r="E7200" s="9"/>
      <c r="F7200" s="8" t="s">
        <v>4575</v>
      </c>
      <c r="G7200" s="2" t="s">
        <v>1357</v>
      </c>
      <c r="H7200" s="2" t="s">
        <v>879</v>
      </c>
      <c r="I7200" s="2" t="s">
        <v>6652</v>
      </c>
      <c r="J7200" s="2" t="s">
        <v>24013</v>
      </c>
    </row>
    <row r="7201" spans="1:10" s="2" customFormat="1" ht="14.25" x14ac:dyDescent="0.2">
      <c r="A7201" s="8" t="s">
        <v>24016</v>
      </c>
      <c r="B7201" s="8" t="str">
        <f t="shared" si="112"/>
        <v>Laura  Solis Bonini</v>
      </c>
      <c r="C7201" s="8"/>
      <c r="D7201" s="9" t="s">
        <v>24018</v>
      </c>
      <c r="E7201" s="9"/>
      <c r="F7201" s="8" t="s">
        <v>4575</v>
      </c>
      <c r="G7201" s="2" t="s">
        <v>871</v>
      </c>
      <c r="I7201" s="2" t="s">
        <v>10346</v>
      </c>
      <c r="J7201" s="2" t="s">
        <v>24017</v>
      </c>
    </row>
    <row r="7202" spans="1:10" s="2" customFormat="1" ht="14.25" x14ac:dyDescent="0.2">
      <c r="A7202" s="8" t="s">
        <v>24019</v>
      </c>
      <c r="B7202" s="8" t="str">
        <f t="shared" si="112"/>
        <v>Silvia Servanda Rodriguez Pereira</v>
      </c>
      <c r="C7202" s="8" t="s">
        <v>24021</v>
      </c>
      <c r="D7202" s="9"/>
      <c r="E7202" s="9"/>
      <c r="F7202" s="8" t="s">
        <v>4575</v>
      </c>
      <c r="G7202" s="2" t="s">
        <v>995</v>
      </c>
      <c r="H7202" s="2" t="s">
        <v>24020</v>
      </c>
      <c r="I7202" s="2" t="s">
        <v>987</v>
      </c>
      <c r="J7202" s="2" t="s">
        <v>1223</v>
      </c>
    </row>
    <row r="7203" spans="1:10" s="2" customFormat="1" ht="14.25" x14ac:dyDescent="0.2">
      <c r="A7203" s="8" t="s">
        <v>24022</v>
      </c>
      <c r="B7203" s="8" t="str">
        <f t="shared" si="112"/>
        <v>Lourdes Elizabeth Godoy Viera</v>
      </c>
      <c r="C7203" s="8"/>
      <c r="D7203" s="9" t="s">
        <v>24023</v>
      </c>
      <c r="E7203" s="9"/>
      <c r="F7203" s="8" t="s">
        <v>4575</v>
      </c>
      <c r="G7203" s="2" t="s">
        <v>2785</v>
      </c>
      <c r="H7203" s="2" t="s">
        <v>1245</v>
      </c>
      <c r="I7203" s="2" t="s">
        <v>1214</v>
      </c>
      <c r="J7203" s="2" t="s">
        <v>6744</v>
      </c>
    </row>
    <row r="7204" spans="1:10" s="2" customFormat="1" ht="14.25" x14ac:dyDescent="0.2">
      <c r="A7204" s="8" t="s">
        <v>24024</v>
      </c>
      <c r="B7204" s="8" t="str">
        <f t="shared" si="112"/>
        <v>Albaro  Acosta Ferreira</v>
      </c>
      <c r="C7204" s="8" t="s">
        <v>24027</v>
      </c>
      <c r="D7204" s="9" t="s">
        <v>24026</v>
      </c>
      <c r="E7204" s="9"/>
      <c r="F7204" s="8" t="s">
        <v>4575</v>
      </c>
      <c r="G7204" s="2" t="s">
        <v>24025</v>
      </c>
      <c r="I7204" s="2" t="s">
        <v>1614</v>
      </c>
      <c r="J7204" s="2" t="s">
        <v>133</v>
      </c>
    </row>
    <row r="7205" spans="1:10" s="2" customFormat="1" ht="14.25" x14ac:dyDescent="0.2">
      <c r="A7205" s="8" t="s">
        <v>24028</v>
      </c>
      <c r="B7205" s="8" t="str">
        <f t="shared" si="112"/>
        <v xml:space="preserve">Blanca Elizabeth Cabañas </v>
      </c>
      <c r="C7205" s="8"/>
      <c r="D7205" s="9" t="s">
        <v>24029</v>
      </c>
      <c r="E7205" s="9"/>
      <c r="F7205" s="8" t="s">
        <v>4575</v>
      </c>
      <c r="G7205" s="2" t="s">
        <v>1760</v>
      </c>
      <c r="H7205" s="2" t="s">
        <v>1245</v>
      </c>
      <c r="I7205" s="2" t="s">
        <v>866</v>
      </c>
    </row>
    <row r="7206" spans="1:10" s="2" customFormat="1" ht="14.25" x14ac:dyDescent="0.2">
      <c r="A7206" s="8" t="s">
        <v>24030</v>
      </c>
      <c r="B7206" s="8" t="str">
        <f t="shared" si="112"/>
        <v>Fulvio Andrés Pérez Ferreira</v>
      </c>
      <c r="C7206" s="8"/>
      <c r="D7206" s="9" t="s">
        <v>24031</v>
      </c>
      <c r="E7206" s="9"/>
      <c r="F7206" s="8" t="s">
        <v>4575</v>
      </c>
      <c r="G7206" s="2" t="s">
        <v>15114</v>
      </c>
      <c r="H7206" s="2" t="s">
        <v>1502</v>
      </c>
      <c r="I7206" s="2" t="s">
        <v>893</v>
      </c>
      <c r="J7206" s="2" t="s">
        <v>133</v>
      </c>
    </row>
    <row r="7207" spans="1:10" s="2" customFormat="1" ht="14.25" x14ac:dyDescent="0.2">
      <c r="A7207" s="8" t="s">
        <v>24032</v>
      </c>
      <c r="B7207" s="8" t="str">
        <f t="shared" si="112"/>
        <v>Adrian  Ramírez Alvarez</v>
      </c>
      <c r="C7207" s="8" t="s">
        <v>24034</v>
      </c>
      <c r="D7207" s="9" t="s">
        <v>24033</v>
      </c>
      <c r="E7207" s="9"/>
      <c r="F7207" s="8" t="s">
        <v>4575</v>
      </c>
      <c r="G7207" s="2" t="s">
        <v>2147</v>
      </c>
      <c r="I7207" s="2" t="s">
        <v>3618</v>
      </c>
      <c r="J7207" s="2" t="s">
        <v>957</v>
      </c>
    </row>
    <row r="7208" spans="1:10" s="2" customFormat="1" ht="14.25" x14ac:dyDescent="0.2">
      <c r="A7208" s="8" t="s">
        <v>24035</v>
      </c>
      <c r="B7208" s="8" t="str">
        <f t="shared" si="112"/>
        <v>Marcelo Daniel Lezcano Quattrocchi</v>
      </c>
      <c r="C7208" s="8" t="s">
        <v>24038</v>
      </c>
      <c r="D7208" s="9" t="s">
        <v>24037</v>
      </c>
      <c r="E7208" s="9"/>
      <c r="F7208" s="8" t="s">
        <v>4575</v>
      </c>
      <c r="G7208" s="2" t="s">
        <v>1433</v>
      </c>
      <c r="H7208" s="2" t="s">
        <v>1266</v>
      </c>
      <c r="I7208" s="2" t="s">
        <v>745</v>
      </c>
      <c r="J7208" s="2" t="s">
        <v>24036</v>
      </c>
    </row>
    <row r="7209" spans="1:10" s="2" customFormat="1" ht="14.25" x14ac:dyDescent="0.2">
      <c r="A7209" s="8" t="s">
        <v>24039</v>
      </c>
      <c r="B7209" s="8" t="str">
        <f t="shared" si="112"/>
        <v>Veronica Stael Medina de Aranda</v>
      </c>
      <c r="C7209" s="8" t="s">
        <v>24041</v>
      </c>
      <c r="D7209" s="9" t="s">
        <v>24040</v>
      </c>
      <c r="E7209" s="9"/>
      <c r="F7209" s="8" t="s">
        <v>4575</v>
      </c>
      <c r="G7209" s="2" t="s">
        <v>1189</v>
      </c>
      <c r="H7209" s="2" t="s">
        <v>21989</v>
      </c>
      <c r="I7209" s="2" t="s">
        <v>851</v>
      </c>
      <c r="J7209" s="2" t="s">
        <v>7150</v>
      </c>
    </row>
    <row r="7210" spans="1:10" s="2" customFormat="1" ht="14.25" x14ac:dyDescent="0.2">
      <c r="A7210" s="8" t="s">
        <v>24042</v>
      </c>
      <c r="B7210" s="8" t="str">
        <f t="shared" si="112"/>
        <v>Edna Diana Verón de Astrada de Bengoa</v>
      </c>
      <c r="C7210" s="8"/>
      <c r="D7210" s="9" t="s">
        <v>24046</v>
      </c>
      <c r="E7210" s="9"/>
      <c r="F7210" s="8" t="s">
        <v>4575</v>
      </c>
      <c r="G7210" s="2" t="s">
        <v>24043</v>
      </c>
      <c r="H7210" s="2" t="s">
        <v>936</v>
      </c>
      <c r="I7210" s="2" t="s">
        <v>24044</v>
      </c>
      <c r="J7210" s="2" t="s">
        <v>24045</v>
      </c>
    </row>
    <row r="7211" spans="1:10" s="2" customFormat="1" ht="14.25" x14ac:dyDescent="0.2">
      <c r="A7211" s="8" t="s">
        <v>24047</v>
      </c>
      <c r="B7211" s="8" t="str">
        <f t="shared" si="112"/>
        <v>Carmen  Hug Arroyo</v>
      </c>
      <c r="C7211" s="8" t="s">
        <v>24050</v>
      </c>
      <c r="D7211" s="9" t="s">
        <v>24049</v>
      </c>
      <c r="E7211" s="9"/>
      <c r="F7211" s="8" t="s">
        <v>4575</v>
      </c>
      <c r="G7211" s="2" t="s">
        <v>2959</v>
      </c>
      <c r="I7211" s="2" t="s">
        <v>6902</v>
      </c>
      <c r="J7211" s="2" t="s">
        <v>24048</v>
      </c>
    </row>
    <row r="7212" spans="1:10" s="2" customFormat="1" ht="14.25" x14ac:dyDescent="0.2">
      <c r="A7212" s="8" t="s">
        <v>24051</v>
      </c>
      <c r="B7212" s="8" t="str">
        <f t="shared" si="112"/>
        <v>Ahissa Ma.Raquel Arevalos de Rivela</v>
      </c>
      <c r="C7212" s="8"/>
      <c r="D7212" s="9" t="s">
        <v>24055</v>
      </c>
      <c r="E7212" s="9"/>
      <c r="F7212" s="8" t="s">
        <v>4575</v>
      </c>
      <c r="G7212" s="2" t="s">
        <v>24052</v>
      </c>
      <c r="H7212" s="2" t="s">
        <v>24053</v>
      </c>
      <c r="I7212" s="2" t="s">
        <v>13376</v>
      </c>
      <c r="J7212" s="2" t="s">
        <v>24054</v>
      </c>
    </row>
    <row r="7213" spans="1:10" s="2" customFormat="1" ht="14.25" x14ac:dyDescent="0.2">
      <c r="A7213" s="8" t="s">
        <v>24056</v>
      </c>
      <c r="B7213" s="8" t="str">
        <f t="shared" si="112"/>
        <v>Luis Fernando Rodriguez Cristaldo</v>
      </c>
      <c r="C7213" s="8" t="s">
        <v>24058</v>
      </c>
      <c r="D7213" s="9" t="s">
        <v>24057</v>
      </c>
      <c r="E7213" s="9"/>
      <c r="F7213" s="8" t="s">
        <v>4575</v>
      </c>
      <c r="G7213" s="2" t="s">
        <v>1523</v>
      </c>
      <c r="H7213" s="2" t="s">
        <v>1079</v>
      </c>
      <c r="I7213" s="2" t="s">
        <v>987</v>
      </c>
      <c r="J7213" s="2" t="s">
        <v>7618</v>
      </c>
    </row>
    <row r="7214" spans="1:10" s="2" customFormat="1" ht="14.25" x14ac:dyDescent="0.2">
      <c r="A7214" s="8" t="s">
        <v>24059</v>
      </c>
      <c r="B7214" s="8" t="str">
        <f t="shared" si="112"/>
        <v>Carlos  Manchini Sarubbi</v>
      </c>
      <c r="C7214" s="8" t="s">
        <v>24061</v>
      </c>
      <c r="D7214" s="9" t="s">
        <v>24060</v>
      </c>
      <c r="E7214" s="9"/>
      <c r="F7214" s="8" t="s">
        <v>4575</v>
      </c>
      <c r="G7214" s="2" t="s">
        <v>1503</v>
      </c>
      <c r="I7214" s="2" t="s">
        <v>2754</v>
      </c>
      <c r="J7214" s="2" t="s">
        <v>6406</v>
      </c>
    </row>
    <row r="7215" spans="1:10" s="2" customFormat="1" ht="14.25" x14ac:dyDescent="0.2">
      <c r="A7215" s="8" t="s">
        <v>24062</v>
      </c>
      <c r="B7215" s="8" t="str">
        <f t="shared" si="112"/>
        <v>Diego José Manchini Sarubbi</v>
      </c>
      <c r="C7215" s="8"/>
      <c r="D7215" s="9" t="s">
        <v>24063</v>
      </c>
      <c r="E7215" s="9"/>
      <c r="F7215" s="8" t="s">
        <v>4575</v>
      </c>
      <c r="G7215" s="2" t="s">
        <v>185</v>
      </c>
      <c r="H7215" s="2" t="s">
        <v>1154</v>
      </c>
      <c r="I7215" s="2" t="s">
        <v>2754</v>
      </c>
      <c r="J7215" s="2" t="s">
        <v>6406</v>
      </c>
    </row>
    <row r="7216" spans="1:10" s="2" customFormat="1" ht="14.25" x14ac:dyDescent="0.2">
      <c r="A7216" s="8" t="s">
        <v>24064</v>
      </c>
      <c r="B7216" s="8" t="str">
        <f t="shared" si="112"/>
        <v>Gregorio Dejesús Alvarenga Maciel</v>
      </c>
      <c r="C7216" s="8"/>
      <c r="D7216" s="9" t="s">
        <v>24065</v>
      </c>
      <c r="E7216" s="9"/>
      <c r="F7216" s="8" t="s">
        <v>4575</v>
      </c>
      <c r="G7216" s="2" t="s">
        <v>10849</v>
      </c>
      <c r="H7216" s="2" t="s">
        <v>3353</v>
      </c>
      <c r="I7216" s="2" t="s">
        <v>1563</v>
      </c>
      <c r="J7216" s="2" t="s">
        <v>1594</v>
      </c>
    </row>
    <row r="7217" spans="1:10" s="2" customFormat="1" ht="14.25" x14ac:dyDescent="0.2">
      <c r="A7217" s="8" t="s">
        <v>24066</v>
      </c>
      <c r="B7217" s="8" t="str">
        <f t="shared" si="112"/>
        <v>Karen Melissa Delgado Elizeche</v>
      </c>
      <c r="C7217" s="8"/>
      <c r="D7217" s="9" t="s">
        <v>22443</v>
      </c>
      <c r="E7217" s="9"/>
      <c r="F7217" s="8" t="s">
        <v>4575</v>
      </c>
      <c r="G7217" s="2" t="s">
        <v>3201</v>
      </c>
      <c r="H7217" s="2" t="s">
        <v>2190</v>
      </c>
      <c r="I7217" s="2" t="s">
        <v>2571</v>
      </c>
      <c r="J7217" s="2" t="s">
        <v>22442</v>
      </c>
    </row>
    <row r="7218" spans="1:10" s="2" customFormat="1" ht="14.25" x14ac:dyDescent="0.2">
      <c r="A7218" s="8" t="s">
        <v>24067</v>
      </c>
      <c r="B7218" s="8" t="str">
        <f t="shared" si="112"/>
        <v>Alfredo Ramón Delgado Elizeche</v>
      </c>
      <c r="C7218" s="8"/>
      <c r="D7218" s="9" t="s">
        <v>24068</v>
      </c>
      <c r="E7218" s="9"/>
      <c r="F7218" s="8" t="s">
        <v>4575</v>
      </c>
      <c r="G7218" s="2" t="s">
        <v>1963</v>
      </c>
      <c r="H7218" s="2" t="s">
        <v>1146</v>
      </c>
      <c r="I7218" s="2" t="s">
        <v>2571</v>
      </c>
      <c r="J7218" s="2" t="s">
        <v>22442</v>
      </c>
    </row>
    <row r="7219" spans="1:10" s="2" customFormat="1" ht="14.25" x14ac:dyDescent="0.2">
      <c r="A7219" s="8" t="s">
        <v>24069</v>
      </c>
      <c r="B7219" s="8" t="str">
        <f t="shared" si="112"/>
        <v>Pilar  Diaz Escobar Valenzuela</v>
      </c>
      <c r="C7219" s="8"/>
      <c r="D7219" s="9" t="s">
        <v>398</v>
      </c>
      <c r="E7219" s="9"/>
      <c r="F7219" s="8" t="s">
        <v>4575</v>
      </c>
      <c r="G7219" s="2" t="s">
        <v>3268</v>
      </c>
      <c r="I7219" s="2" t="s">
        <v>9043</v>
      </c>
      <c r="J7219" s="2" t="s">
        <v>310</v>
      </c>
    </row>
    <row r="7220" spans="1:10" s="2" customFormat="1" ht="14.25" x14ac:dyDescent="0.2">
      <c r="A7220" s="8" t="s">
        <v>24070</v>
      </c>
      <c r="B7220" s="8" t="str">
        <f t="shared" si="112"/>
        <v>Veronica María Giuzio Villalba</v>
      </c>
      <c r="C7220" s="8"/>
      <c r="D7220" s="9" t="s">
        <v>24072</v>
      </c>
      <c r="E7220" s="9"/>
      <c r="F7220" s="8" t="s">
        <v>4575</v>
      </c>
      <c r="G7220" s="2" t="s">
        <v>1189</v>
      </c>
      <c r="H7220" s="2" t="s">
        <v>886</v>
      </c>
      <c r="I7220" s="2" t="s">
        <v>24071</v>
      </c>
      <c r="J7220" s="2" t="s">
        <v>912</v>
      </c>
    </row>
    <row r="7221" spans="1:10" s="2" customFormat="1" ht="14.25" x14ac:dyDescent="0.2">
      <c r="A7221" s="8" t="s">
        <v>24073</v>
      </c>
      <c r="B7221" s="8" t="str">
        <f t="shared" si="112"/>
        <v>Adriana Elizabeth Gaona Echauri</v>
      </c>
      <c r="C7221" s="8" t="s">
        <v>24075</v>
      </c>
      <c r="D7221" s="9" t="s">
        <v>24074</v>
      </c>
      <c r="E7221" s="9"/>
      <c r="F7221" s="8" t="s">
        <v>4575</v>
      </c>
      <c r="G7221" s="2" t="s">
        <v>1333</v>
      </c>
      <c r="H7221" s="2" t="s">
        <v>1245</v>
      </c>
      <c r="I7221" s="2" t="s">
        <v>1058</v>
      </c>
      <c r="J7221" s="2" t="s">
        <v>7100</v>
      </c>
    </row>
    <row r="7222" spans="1:10" s="2" customFormat="1" ht="14.25" x14ac:dyDescent="0.2">
      <c r="A7222" s="8" t="s">
        <v>24076</v>
      </c>
      <c r="B7222" s="8" t="str">
        <f t="shared" si="112"/>
        <v>Maria de Betharram Corna Yakisich</v>
      </c>
      <c r="C7222" s="8"/>
      <c r="D7222" s="9" t="s">
        <v>24078</v>
      </c>
      <c r="E7222" s="9"/>
      <c r="F7222" s="8" t="s">
        <v>4575</v>
      </c>
      <c r="G7222" s="2" t="s">
        <v>879</v>
      </c>
      <c r="H7222" s="2" t="s">
        <v>24077</v>
      </c>
      <c r="I7222" s="2" t="s">
        <v>4414</v>
      </c>
      <c r="J7222" s="2" t="s">
        <v>12373</v>
      </c>
    </row>
    <row r="7223" spans="1:10" s="2" customFormat="1" ht="14.25" x14ac:dyDescent="0.2">
      <c r="A7223" s="8" t="s">
        <v>24079</v>
      </c>
      <c r="B7223" s="8" t="str">
        <f t="shared" si="112"/>
        <v>María José Doldan Pereira</v>
      </c>
      <c r="C7223" s="8"/>
      <c r="D7223" s="9" t="s">
        <v>24080</v>
      </c>
      <c r="E7223" s="9"/>
      <c r="F7223" s="8" t="s">
        <v>4575</v>
      </c>
      <c r="G7223" s="2" t="s">
        <v>886</v>
      </c>
      <c r="H7223" s="2" t="s">
        <v>1154</v>
      </c>
      <c r="I7223" s="2" t="s">
        <v>2579</v>
      </c>
      <c r="J7223" s="2" t="s">
        <v>1223</v>
      </c>
    </row>
    <row r="7224" spans="1:10" s="2" customFormat="1" ht="14.25" x14ac:dyDescent="0.2">
      <c r="A7224" s="8" t="s">
        <v>24081</v>
      </c>
      <c r="B7224" s="8" t="str">
        <f t="shared" si="112"/>
        <v>María Liz López Eisenhut</v>
      </c>
      <c r="C7224" s="8" t="s">
        <v>24084</v>
      </c>
      <c r="D7224" s="9" t="s">
        <v>24083</v>
      </c>
      <c r="E7224" s="9"/>
      <c r="F7224" s="8" t="s">
        <v>4575</v>
      </c>
      <c r="G7224" s="2" t="s">
        <v>886</v>
      </c>
      <c r="H7224" s="2" t="s">
        <v>900</v>
      </c>
      <c r="I7224" s="2" t="s">
        <v>1344</v>
      </c>
      <c r="J7224" s="2" t="s">
        <v>24082</v>
      </c>
    </row>
    <row r="7225" spans="1:10" s="2" customFormat="1" ht="14.25" x14ac:dyDescent="0.2">
      <c r="A7225" s="8" t="s">
        <v>24085</v>
      </c>
      <c r="B7225" s="8" t="str">
        <f t="shared" si="112"/>
        <v>Myrian  Chase Plate</v>
      </c>
      <c r="C7225" s="8" t="s">
        <v>24087</v>
      </c>
      <c r="D7225" s="9" t="s">
        <v>24086</v>
      </c>
      <c r="E7225" s="9"/>
      <c r="F7225" s="8" t="s">
        <v>4575</v>
      </c>
      <c r="G7225" s="2" t="s">
        <v>3081</v>
      </c>
      <c r="I7225" s="2" t="s">
        <v>11984</v>
      </c>
      <c r="J7225" s="2" t="s">
        <v>1428</v>
      </c>
    </row>
    <row r="7226" spans="1:10" s="2" customFormat="1" ht="14.25" x14ac:dyDescent="0.2">
      <c r="A7226" s="8" t="s">
        <v>24088</v>
      </c>
      <c r="B7226" s="8" t="str">
        <f t="shared" si="112"/>
        <v>Jose Alfredo Garcete Torres</v>
      </c>
      <c r="C7226" s="8" t="s">
        <v>24090</v>
      </c>
      <c r="D7226" s="9" t="s">
        <v>24089</v>
      </c>
      <c r="E7226" s="9"/>
      <c r="F7226" s="8" t="s">
        <v>4575</v>
      </c>
      <c r="G7226" s="2" t="s">
        <v>1205</v>
      </c>
      <c r="H7226" s="2" t="s">
        <v>1963</v>
      </c>
      <c r="I7226" s="2" t="s">
        <v>996</v>
      </c>
      <c r="J7226" s="2" t="s">
        <v>1570</v>
      </c>
    </row>
    <row r="7227" spans="1:10" s="2" customFormat="1" ht="14.25" x14ac:dyDescent="0.2">
      <c r="A7227" s="8" t="s">
        <v>24091</v>
      </c>
      <c r="B7227" s="8" t="str">
        <f t="shared" si="112"/>
        <v>De Las Nieves  Villalba de Diaz</v>
      </c>
      <c r="C7227" s="8"/>
      <c r="D7227" s="9" t="s">
        <v>24093</v>
      </c>
      <c r="E7227" s="9"/>
      <c r="F7227" s="8" t="s">
        <v>4575</v>
      </c>
      <c r="G7227" s="2" t="s">
        <v>9160</v>
      </c>
      <c r="I7227" s="2" t="s">
        <v>912</v>
      </c>
      <c r="J7227" s="2" t="s">
        <v>24092</v>
      </c>
    </row>
    <row r="7228" spans="1:10" s="2" customFormat="1" ht="14.25" x14ac:dyDescent="0.2">
      <c r="A7228" s="8" t="s">
        <v>24094</v>
      </c>
      <c r="B7228" s="8" t="str">
        <f t="shared" si="112"/>
        <v>Tania Maria Ljubetic Manachi</v>
      </c>
      <c r="C7228" s="8" t="s">
        <v>24098</v>
      </c>
      <c r="D7228" s="9" t="s">
        <v>24097</v>
      </c>
      <c r="E7228" s="9"/>
      <c r="F7228" s="8" t="s">
        <v>4575</v>
      </c>
      <c r="G7228" s="2" t="s">
        <v>6595</v>
      </c>
      <c r="H7228" s="2" t="s">
        <v>879</v>
      </c>
      <c r="I7228" s="2" t="s">
        <v>24095</v>
      </c>
      <c r="J7228" s="2" t="s">
        <v>24096</v>
      </c>
    </row>
    <row r="7229" spans="1:10" s="2" customFormat="1" ht="14.25" x14ac:dyDescent="0.2">
      <c r="A7229" s="8" t="s">
        <v>24099</v>
      </c>
      <c r="B7229" s="8" t="str">
        <f t="shared" si="112"/>
        <v>Soraya Elizabeth Benítez Centurión</v>
      </c>
      <c r="C7229" s="8" t="s">
        <v>24101</v>
      </c>
      <c r="D7229" s="9" t="s">
        <v>24100</v>
      </c>
      <c r="E7229" s="9"/>
      <c r="F7229" s="8" t="s">
        <v>4575</v>
      </c>
      <c r="G7229" s="2" t="s">
        <v>14668</v>
      </c>
      <c r="H7229" s="2" t="s">
        <v>1245</v>
      </c>
      <c r="I7229" s="2" t="s">
        <v>1020</v>
      </c>
      <c r="J7229" s="2" t="s">
        <v>1969</v>
      </c>
    </row>
    <row r="7230" spans="1:10" s="2" customFormat="1" ht="14.25" x14ac:dyDescent="0.2">
      <c r="A7230" s="8" t="s">
        <v>24102</v>
      </c>
      <c r="B7230" s="8" t="str">
        <f t="shared" si="112"/>
        <v>Giuliana Jazmin Buccini Flor</v>
      </c>
      <c r="C7230" s="8" t="s">
        <v>24106</v>
      </c>
      <c r="D7230" s="9" t="s">
        <v>24105</v>
      </c>
      <c r="E7230" s="9"/>
      <c r="F7230" s="8" t="s">
        <v>4575</v>
      </c>
      <c r="G7230" s="2" t="s">
        <v>24103</v>
      </c>
      <c r="H7230" s="2" t="s">
        <v>3526</v>
      </c>
      <c r="I7230" s="2" t="s">
        <v>24104</v>
      </c>
      <c r="J7230" s="2" t="s">
        <v>6516</v>
      </c>
    </row>
    <row r="7231" spans="1:10" s="2" customFormat="1" ht="14.25" x14ac:dyDescent="0.2">
      <c r="A7231" s="8" t="s">
        <v>24107</v>
      </c>
      <c r="B7231" s="8" t="str">
        <f t="shared" si="112"/>
        <v>Carolina  Ruíz Díaz de Borba</v>
      </c>
      <c r="C7231" s="8" t="s">
        <v>24109</v>
      </c>
      <c r="D7231" s="9" t="s">
        <v>16262</v>
      </c>
      <c r="E7231" s="9"/>
      <c r="F7231" s="8" t="s">
        <v>4575</v>
      </c>
      <c r="G7231" s="2" t="s">
        <v>1930</v>
      </c>
      <c r="I7231" s="2" t="s">
        <v>1156</v>
      </c>
      <c r="J7231" s="2" t="s">
        <v>24108</v>
      </c>
    </row>
    <row r="7232" spans="1:10" s="2" customFormat="1" ht="14.25" x14ac:dyDescent="0.2">
      <c r="A7232" s="8" t="s">
        <v>24110</v>
      </c>
      <c r="B7232" s="8" t="str">
        <f t="shared" si="112"/>
        <v>Aurora Cristina Rojas Molinas</v>
      </c>
      <c r="C7232" s="8" t="s">
        <v>24112</v>
      </c>
      <c r="D7232" s="9" t="s">
        <v>24111</v>
      </c>
      <c r="E7232" s="9"/>
      <c r="F7232" s="8" t="s">
        <v>4575</v>
      </c>
      <c r="G7232" s="2" t="s">
        <v>2773</v>
      </c>
      <c r="H7232" s="2" t="s">
        <v>856</v>
      </c>
      <c r="I7232" s="2" t="s">
        <v>858</v>
      </c>
      <c r="J7232" s="2" t="s">
        <v>1126</v>
      </c>
    </row>
    <row r="7233" spans="1:10" s="2" customFormat="1" ht="14.25" x14ac:dyDescent="0.2">
      <c r="A7233" s="8" t="s">
        <v>24113</v>
      </c>
      <c r="B7233" s="8" t="str">
        <f t="shared" si="112"/>
        <v>Carlos Felipe Aghemo Bastos</v>
      </c>
      <c r="C7233" s="8" t="s">
        <v>2899</v>
      </c>
      <c r="D7233" s="9"/>
      <c r="E7233" s="9"/>
      <c r="F7233" s="8" t="s">
        <v>4575</v>
      </c>
      <c r="G7233" s="2" t="s">
        <v>1503</v>
      </c>
      <c r="H7233" s="2" t="s">
        <v>4802</v>
      </c>
      <c r="I7233" s="2" t="s">
        <v>24114</v>
      </c>
      <c r="J7233" s="2" t="s">
        <v>6020</v>
      </c>
    </row>
    <row r="7234" spans="1:10" s="2" customFormat="1" ht="14.25" x14ac:dyDescent="0.2">
      <c r="A7234" s="8" t="s">
        <v>24115</v>
      </c>
      <c r="B7234" s="8" t="str">
        <f t="shared" ref="B7234:B7297" si="113">G7234&amp;" "&amp;H7234&amp;" "&amp;I7234&amp;" "&amp;J7234</f>
        <v>Carolina Raquel Barreiro Zaracho</v>
      </c>
      <c r="C7234" s="8" t="s">
        <v>24117</v>
      </c>
      <c r="D7234" s="9" t="s">
        <v>24116</v>
      </c>
      <c r="E7234" s="9"/>
      <c r="F7234" s="8" t="s">
        <v>4575</v>
      </c>
      <c r="G7234" s="2" t="s">
        <v>1930</v>
      </c>
      <c r="H7234" s="2" t="s">
        <v>1167</v>
      </c>
      <c r="I7234" s="2" t="s">
        <v>22960</v>
      </c>
      <c r="J7234" s="2" t="s">
        <v>15433</v>
      </c>
    </row>
    <row r="7235" spans="1:10" s="2" customFormat="1" ht="14.25" x14ac:dyDescent="0.2">
      <c r="A7235" s="8" t="s">
        <v>24118</v>
      </c>
      <c r="B7235" s="8" t="str">
        <f t="shared" si="113"/>
        <v>María Rocío Lubián Rosa</v>
      </c>
      <c r="C7235" s="8"/>
      <c r="D7235" s="9" t="s">
        <v>24120</v>
      </c>
      <c r="E7235" s="9"/>
      <c r="F7235" s="8" t="s">
        <v>4575</v>
      </c>
      <c r="G7235" s="2" t="s">
        <v>886</v>
      </c>
      <c r="H7235" s="2" t="s">
        <v>2001</v>
      </c>
      <c r="I7235" s="2" t="s">
        <v>24119</v>
      </c>
      <c r="J7235" s="2" t="s">
        <v>1408</v>
      </c>
    </row>
    <row r="7236" spans="1:10" s="2" customFormat="1" ht="14.25" x14ac:dyDescent="0.2">
      <c r="A7236" s="8" t="s">
        <v>24121</v>
      </c>
      <c r="B7236" s="8" t="str">
        <f t="shared" si="113"/>
        <v>Maria Vanessa Lubian Rosa</v>
      </c>
      <c r="C7236" s="8"/>
      <c r="D7236" s="9" t="s">
        <v>24123</v>
      </c>
      <c r="E7236" s="9"/>
      <c r="F7236" s="8" t="s">
        <v>4575</v>
      </c>
      <c r="G7236" s="2" t="s">
        <v>879</v>
      </c>
      <c r="H7236" s="2" t="s">
        <v>1831</v>
      </c>
      <c r="I7236" s="2" t="s">
        <v>24122</v>
      </c>
      <c r="J7236" s="2" t="s">
        <v>1408</v>
      </c>
    </row>
    <row r="7237" spans="1:10" s="2" customFormat="1" ht="14.25" x14ac:dyDescent="0.2">
      <c r="A7237" s="8" t="s">
        <v>24124</v>
      </c>
      <c r="B7237" s="8" t="str">
        <f t="shared" si="113"/>
        <v>Adriana Beatriz Decoud Bobadilla</v>
      </c>
      <c r="C7237" s="8" t="s">
        <v>24125</v>
      </c>
      <c r="D7237" s="9" t="s">
        <v>11306</v>
      </c>
      <c r="E7237" s="9"/>
      <c r="F7237" s="8" t="s">
        <v>4575</v>
      </c>
      <c r="G7237" s="2" t="s">
        <v>1333</v>
      </c>
      <c r="H7237" s="2" t="s">
        <v>857</v>
      </c>
      <c r="I7237" s="2" t="s">
        <v>924</v>
      </c>
      <c r="J7237" s="2" t="s">
        <v>1363</v>
      </c>
    </row>
    <row r="7238" spans="1:10" s="2" customFormat="1" ht="14.25" x14ac:dyDescent="0.2">
      <c r="A7238" s="8" t="s">
        <v>24126</v>
      </c>
      <c r="B7238" s="8" t="str">
        <f t="shared" si="113"/>
        <v>Adriana Melissa Lird Medina</v>
      </c>
      <c r="C7238" s="8"/>
      <c r="D7238" s="9" t="s">
        <v>24127</v>
      </c>
      <c r="E7238" s="9"/>
      <c r="F7238" s="8" t="s">
        <v>4575</v>
      </c>
      <c r="G7238" s="2" t="s">
        <v>1333</v>
      </c>
      <c r="H7238" s="2" t="s">
        <v>2190</v>
      </c>
      <c r="I7238" s="2" t="s">
        <v>16045</v>
      </c>
      <c r="J7238" s="2" t="s">
        <v>851</v>
      </c>
    </row>
    <row r="7239" spans="1:10" s="2" customFormat="1" ht="14.25" x14ac:dyDescent="0.2">
      <c r="A7239" s="8" t="s">
        <v>24128</v>
      </c>
      <c r="B7239" s="8" t="str">
        <f t="shared" si="113"/>
        <v xml:space="preserve">Rodrigo  Ibarrola </v>
      </c>
      <c r="C7239" s="8"/>
      <c r="D7239" s="9" t="s">
        <v>24129</v>
      </c>
      <c r="E7239" s="9"/>
      <c r="F7239" s="8" t="s">
        <v>4575</v>
      </c>
      <c r="G7239" s="2" t="s">
        <v>1434</v>
      </c>
      <c r="I7239" s="2" t="s">
        <v>191</v>
      </c>
    </row>
    <row r="7240" spans="1:10" s="2" customFormat="1" ht="14.25" x14ac:dyDescent="0.2">
      <c r="A7240" s="8" t="s">
        <v>24130</v>
      </c>
      <c r="B7240" s="8" t="str">
        <f t="shared" si="113"/>
        <v>Irene María  Pérez de Zorz</v>
      </c>
      <c r="C7240" s="8"/>
      <c r="D7240" s="9" t="s">
        <v>24133</v>
      </c>
      <c r="E7240" s="9"/>
      <c r="F7240" s="8" t="s">
        <v>4575</v>
      </c>
      <c r="G7240" s="2" t="s">
        <v>24131</v>
      </c>
      <c r="I7240" s="2" t="s">
        <v>893</v>
      </c>
      <c r="J7240" s="2" t="s">
        <v>24132</v>
      </c>
    </row>
    <row r="7241" spans="1:10" s="2" customFormat="1" ht="14.25" x14ac:dyDescent="0.2">
      <c r="A7241" s="8" t="s">
        <v>24134</v>
      </c>
      <c r="B7241" s="8" t="str">
        <f t="shared" si="113"/>
        <v>Janaína  Martínez Da Costa</v>
      </c>
      <c r="C7241" s="8"/>
      <c r="D7241" s="9" t="s">
        <v>24136</v>
      </c>
      <c r="E7241" s="9"/>
      <c r="F7241" s="8" t="s">
        <v>4575</v>
      </c>
      <c r="G7241" s="2" t="s">
        <v>24135</v>
      </c>
      <c r="I7241" s="2" t="s">
        <v>3002</v>
      </c>
      <c r="J7241" s="2" t="s">
        <v>5237</v>
      </c>
    </row>
    <row r="7242" spans="1:10" s="2" customFormat="1" ht="14.25" x14ac:dyDescent="0.2">
      <c r="A7242" s="8" t="s">
        <v>24137</v>
      </c>
      <c r="B7242" s="8" t="str">
        <f t="shared" si="113"/>
        <v>Diego Fernando Preda Verdun</v>
      </c>
      <c r="C7242" s="8"/>
      <c r="D7242" s="9" t="s">
        <v>24138</v>
      </c>
      <c r="E7242" s="9"/>
      <c r="F7242" s="8" t="s">
        <v>4575</v>
      </c>
      <c r="G7242" s="2" t="s">
        <v>185</v>
      </c>
      <c r="H7242" s="2" t="s">
        <v>1079</v>
      </c>
      <c r="I7242" s="2" t="s">
        <v>4118</v>
      </c>
      <c r="J7242" s="2" t="s">
        <v>447</v>
      </c>
    </row>
    <row r="7243" spans="1:10" s="2" customFormat="1" ht="14.25" x14ac:dyDescent="0.2">
      <c r="A7243" s="8" t="s">
        <v>24139</v>
      </c>
      <c r="B7243" s="8" t="str">
        <f t="shared" si="113"/>
        <v>Mónica María Chilavert Torreani</v>
      </c>
      <c r="C7243" s="8"/>
      <c r="D7243" s="9" t="s">
        <v>13584</v>
      </c>
      <c r="E7243" s="9"/>
      <c r="F7243" s="8" t="s">
        <v>4575</v>
      </c>
      <c r="G7243" s="2" t="s">
        <v>1875</v>
      </c>
      <c r="H7243" s="2" t="s">
        <v>886</v>
      </c>
      <c r="I7243" s="2" t="s">
        <v>3817</v>
      </c>
      <c r="J7243" s="2" t="s">
        <v>4538</v>
      </c>
    </row>
    <row r="7244" spans="1:10" s="2" customFormat="1" ht="14.25" x14ac:dyDescent="0.2">
      <c r="A7244" s="8" t="s">
        <v>24140</v>
      </c>
      <c r="B7244" s="8" t="str">
        <f t="shared" si="113"/>
        <v>Juana Elizabeth Machaín de Galliani</v>
      </c>
      <c r="C7244" s="8" t="s">
        <v>24144</v>
      </c>
      <c r="D7244" s="9" t="s">
        <v>24143</v>
      </c>
      <c r="E7244" s="9"/>
      <c r="F7244" s="8" t="s">
        <v>4575</v>
      </c>
      <c r="G7244" s="2" t="s">
        <v>1392</v>
      </c>
      <c r="H7244" s="2" t="s">
        <v>1245</v>
      </c>
      <c r="I7244" s="2" t="s">
        <v>24141</v>
      </c>
      <c r="J7244" s="2" t="s">
        <v>24142</v>
      </c>
    </row>
    <row r="7245" spans="1:10" s="2" customFormat="1" ht="14.25" x14ac:dyDescent="0.2">
      <c r="A7245" s="8" t="s">
        <v>24145</v>
      </c>
      <c r="B7245" s="8" t="str">
        <f t="shared" si="113"/>
        <v xml:space="preserve">Felix Javier Dominguez </v>
      </c>
      <c r="C7245" s="8"/>
      <c r="D7245" s="9" t="s">
        <v>24146</v>
      </c>
      <c r="E7245" s="9"/>
      <c r="F7245" s="8" t="s">
        <v>4575</v>
      </c>
      <c r="G7245" s="2" t="s">
        <v>2869</v>
      </c>
      <c r="H7245" s="2" t="s">
        <v>1068</v>
      </c>
      <c r="I7245" s="2" t="s">
        <v>913</v>
      </c>
    </row>
    <row r="7246" spans="1:10" s="2" customFormat="1" ht="14.25" x14ac:dyDescent="0.2">
      <c r="A7246" s="8" t="s">
        <v>24147</v>
      </c>
      <c r="B7246" s="8" t="str">
        <f t="shared" si="113"/>
        <v>Claudia Carolina Alcaraz Riveros</v>
      </c>
      <c r="C7246" s="8"/>
      <c r="D7246" s="9" t="s">
        <v>24148</v>
      </c>
      <c r="E7246" s="9"/>
      <c r="F7246" s="8" t="s">
        <v>4575</v>
      </c>
      <c r="G7246" s="2" t="s">
        <v>921</v>
      </c>
      <c r="H7246" s="2" t="s">
        <v>1930</v>
      </c>
      <c r="I7246" s="2" t="s">
        <v>902</v>
      </c>
      <c r="J7246" s="2" t="s">
        <v>1595</v>
      </c>
    </row>
    <row r="7247" spans="1:10" s="2" customFormat="1" ht="14.25" x14ac:dyDescent="0.2">
      <c r="A7247" s="8" t="s">
        <v>24149</v>
      </c>
      <c r="B7247" s="8" t="str">
        <f t="shared" si="113"/>
        <v>Giovanni Marcelo Boccia Ferreira</v>
      </c>
      <c r="C7247" s="8" t="s">
        <v>24152</v>
      </c>
      <c r="D7247" s="9" t="s">
        <v>24151</v>
      </c>
      <c r="E7247" s="9"/>
      <c r="F7247" s="8" t="s">
        <v>4575</v>
      </c>
      <c r="G7247" s="2" t="s">
        <v>12162</v>
      </c>
      <c r="H7247" s="2" t="s">
        <v>1433</v>
      </c>
      <c r="I7247" s="2" t="s">
        <v>24150</v>
      </c>
      <c r="J7247" s="2" t="s">
        <v>133</v>
      </c>
    </row>
    <row r="7248" spans="1:10" s="2" customFormat="1" ht="14.25" x14ac:dyDescent="0.2">
      <c r="A7248" s="8" t="s">
        <v>24153</v>
      </c>
      <c r="B7248" s="8" t="str">
        <f t="shared" si="113"/>
        <v>Luis Fernando Vitale Liñan</v>
      </c>
      <c r="C7248" s="8"/>
      <c r="D7248" s="9" t="s">
        <v>24154</v>
      </c>
      <c r="E7248" s="9"/>
      <c r="F7248" s="8" t="s">
        <v>4575</v>
      </c>
      <c r="G7248" s="2" t="s">
        <v>1523</v>
      </c>
      <c r="H7248" s="2" t="s">
        <v>1079</v>
      </c>
      <c r="I7248" s="2" t="s">
        <v>23189</v>
      </c>
      <c r="J7248" s="2" t="s">
        <v>4179</v>
      </c>
    </row>
    <row r="7249" spans="1:10" s="2" customFormat="1" ht="14.25" x14ac:dyDescent="0.2">
      <c r="A7249" s="8" t="s">
        <v>24155</v>
      </c>
      <c r="B7249" s="8" t="str">
        <f t="shared" si="113"/>
        <v>Guillermo Eduardo Careaga Gadea</v>
      </c>
      <c r="C7249" s="8" t="s">
        <v>24157</v>
      </c>
      <c r="D7249" s="9" t="s">
        <v>24156</v>
      </c>
      <c r="E7249" s="9"/>
      <c r="F7249" s="8" t="s">
        <v>4575</v>
      </c>
      <c r="G7249" s="2" t="s">
        <v>1222</v>
      </c>
      <c r="H7249" s="2" t="s">
        <v>2124</v>
      </c>
      <c r="I7249" s="2" t="s">
        <v>6193</v>
      </c>
      <c r="J7249" s="2" t="s">
        <v>5496</v>
      </c>
    </row>
    <row r="7250" spans="1:10" s="2" customFormat="1" ht="14.25" x14ac:dyDescent="0.2">
      <c r="A7250" s="8" t="s">
        <v>24158</v>
      </c>
      <c r="B7250" s="8" t="str">
        <f t="shared" si="113"/>
        <v>Marisa  Quiring Ens</v>
      </c>
      <c r="C7250" s="8" t="s">
        <v>24161</v>
      </c>
      <c r="D7250" s="9"/>
      <c r="E7250" s="9"/>
      <c r="F7250" s="8" t="s">
        <v>4575</v>
      </c>
      <c r="G7250" s="2" t="s">
        <v>2130</v>
      </c>
      <c r="I7250" s="2" t="s">
        <v>24159</v>
      </c>
      <c r="J7250" s="2" t="s">
        <v>24160</v>
      </c>
    </row>
    <row r="7251" spans="1:10" s="2" customFormat="1" ht="14.25" x14ac:dyDescent="0.2">
      <c r="A7251" s="8" t="s">
        <v>24162</v>
      </c>
      <c r="B7251" s="8" t="str">
        <f t="shared" si="113"/>
        <v>Marcelo  Elizeche Lando</v>
      </c>
      <c r="C7251" s="8"/>
      <c r="D7251" s="9" t="s">
        <v>24164</v>
      </c>
      <c r="E7251" s="9"/>
      <c r="F7251" s="8" t="s">
        <v>4575</v>
      </c>
      <c r="G7251" s="2" t="s">
        <v>1433</v>
      </c>
      <c r="I7251" s="2" t="s">
        <v>22442</v>
      </c>
      <c r="J7251" s="2" t="s">
        <v>24163</v>
      </c>
    </row>
    <row r="7252" spans="1:10" s="2" customFormat="1" ht="14.25" x14ac:dyDescent="0.2">
      <c r="A7252" s="8" t="s">
        <v>24165</v>
      </c>
      <c r="B7252" s="8" t="str">
        <f t="shared" si="113"/>
        <v>Marcela Alejandra Bordón Sosa</v>
      </c>
      <c r="C7252" s="8" t="s">
        <v>24166</v>
      </c>
      <c r="D7252" s="9"/>
      <c r="E7252" s="9"/>
      <c r="F7252" s="8" t="s">
        <v>4575</v>
      </c>
      <c r="G7252" s="2" t="s">
        <v>4933</v>
      </c>
      <c r="H7252" s="2" t="s">
        <v>331</v>
      </c>
      <c r="I7252" s="2" t="s">
        <v>1440</v>
      </c>
      <c r="J7252" s="2" t="s">
        <v>952</v>
      </c>
    </row>
    <row r="7253" spans="1:10" s="2" customFormat="1" ht="14.25" x14ac:dyDescent="0.2">
      <c r="A7253" s="8" t="s">
        <v>24167</v>
      </c>
      <c r="B7253" s="8" t="str">
        <f t="shared" si="113"/>
        <v>Jessica  Kunzle Correa</v>
      </c>
      <c r="C7253" s="8"/>
      <c r="D7253" s="9" t="s">
        <v>24168</v>
      </c>
      <c r="E7253" s="9"/>
      <c r="F7253" s="8" t="s">
        <v>4575</v>
      </c>
      <c r="G7253" s="2" t="s">
        <v>5938</v>
      </c>
      <c r="I7253" s="2" t="s">
        <v>3882</v>
      </c>
      <c r="J7253" s="2" t="s">
        <v>1656</v>
      </c>
    </row>
    <row r="7254" spans="1:10" s="2" customFormat="1" ht="14.25" x14ac:dyDescent="0.2">
      <c r="A7254" s="8" t="s">
        <v>24169</v>
      </c>
      <c r="B7254" s="8" t="str">
        <f t="shared" si="113"/>
        <v>Amado  Franco Navoni</v>
      </c>
      <c r="C7254" s="8"/>
      <c r="D7254" s="9" t="s">
        <v>4442</v>
      </c>
      <c r="E7254" s="9"/>
      <c r="F7254" s="8" t="s">
        <v>4575</v>
      </c>
      <c r="G7254" s="2" t="s">
        <v>438</v>
      </c>
      <c r="I7254" s="2" t="s">
        <v>236</v>
      </c>
      <c r="J7254" s="2" t="s">
        <v>21922</v>
      </c>
    </row>
    <row r="7255" spans="1:10" s="2" customFormat="1" ht="14.25" x14ac:dyDescent="0.2">
      <c r="A7255" s="8" t="s">
        <v>24170</v>
      </c>
      <c r="B7255" s="8" t="str">
        <f t="shared" si="113"/>
        <v>Juan Alberto Schulz Vallejos</v>
      </c>
      <c r="C7255" s="8" t="s">
        <v>24172</v>
      </c>
      <c r="D7255" s="9" t="s">
        <v>24171</v>
      </c>
      <c r="E7255" s="9"/>
      <c r="F7255" s="8" t="s">
        <v>4575</v>
      </c>
      <c r="G7255" s="2" t="s">
        <v>1050</v>
      </c>
      <c r="H7255" s="2" t="s">
        <v>1028</v>
      </c>
      <c r="I7255" s="2" t="s">
        <v>13645</v>
      </c>
      <c r="J7255" s="2" t="s">
        <v>4776</v>
      </c>
    </row>
    <row r="7256" spans="1:10" s="2" customFormat="1" ht="14.25" x14ac:dyDescent="0.2">
      <c r="A7256" s="8" t="s">
        <v>24173</v>
      </c>
      <c r="B7256" s="8" t="str">
        <f t="shared" si="113"/>
        <v>Sergio Hugo Villasanti Zelaya</v>
      </c>
      <c r="C7256" s="8"/>
      <c r="D7256" s="9" t="s">
        <v>24174</v>
      </c>
      <c r="E7256" s="9"/>
      <c r="F7256" s="8" t="s">
        <v>4575</v>
      </c>
      <c r="G7256" s="2" t="s">
        <v>1694</v>
      </c>
      <c r="H7256" s="2" t="s">
        <v>1096</v>
      </c>
      <c r="I7256" s="2" t="s">
        <v>1836</v>
      </c>
      <c r="J7256" s="2" t="s">
        <v>1856</v>
      </c>
    </row>
    <row r="7257" spans="1:10" s="2" customFormat="1" ht="14.25" x14ac:dyDescent="0.2">
      <c r="A7257" s="8" t="s">
        <v>24175</v>
      </c>
      <c r="B7257" s="8" t="str">
        <f t="shared" si="113"/>
        <v>Carla  Sanabria García</v>
      </c>
      <c r="C7257" s="8" t="s">
        <v>24177</v>
      </c>
      <c r="D7257" s="9" t="s">
        <v>24176</v>
      </c>
      <c r="E7257" s="9"/>
      <c r="F7257" s="8" t="s">
        <v>4575</v>
      </c>
      <c r="G7257" s="2" t="s">
        <v>5005</v>
      </c>
      <c r="I7257" s="2" t="s">
        <v>2091</v>
      </c>
      <c r="J7257" s="2" t="s">
        <v>109</v>
      </c>
    </row>
    <row r="7258" spans="1:10" s="2" customFormat="1" ht="14.25" x14ac:dyDescent="0.2">
      <c r="A7258" s="8" t="s">
        <v>24178</v>
      </c>
      <c r="B7258" s="8" t="str">
        <f t="shared" si="113"/>
        <v>Barbara Lorena Sanabria Garcia</v>
      </c>
      <c r="C7258" s="8" t="s">
        <v>24180</v>
      </c>
      <c r="D7258" s="9"/>
      <c r="E7258" s="9"/>
      <c r="F7258" s="8" t="s">
        <v>4575</v>
      </c>
      <c r="G7258" s="2" t="s">
        <v>24179</v>
      </c>
      <c r="H7258" s="2" t="s">
        <v>1881</v>
      </c>
      <c r="I7258" s="2" t="s">
        <v>2091</v>
      </c>
      <c r="J7258" s="2" t="s">
        <v>903</v>
      </c>
    </row>
    <row r="7259" spans="1:10" s="2" customFormat="1" ht="14.25" x14ac:dyDescent="0.2">
      <c r="A7259" s="8" t="s">
        <v>24181</v>
      </c>
      <c r="B7259" s="8" t="str">
        <f t="shared" si="113"/>
        <v>María Gabriela Sanabria García</v>
      </c>
      <c r="C7259" s="8" t="s">
        <v>24183</v>
      </c>
      <c r="D7259" s="9" t="s">
        <v>24182</v>
      </c>
      <c r="E7259" s="9"/>
      <c r="F7259" s="8" t="s">
        <v>4575</v>
      </c>
      <c r="G7259" s="2" t="s">
        <v>886</v>
      </c>
      <c r="H7259" s="2" t="s">
        <v>1987</v>
      </c>
      <c r="I7259" s="2" t="s">
        <v>2091</v>
      </c>
      <c r="J7259" s="2" t="s">
        <v>109</v>
      </c>
    </row>
    <row r="7260" spans="1:10" s="2" customFormat="1" ht="14.25" x14ac:dyDescent="0.2">
      <c r="A7260" s="8" t="s">
        <v>24184</v>
      </c>
      <c r="B7260" s="8" t="str">
        <f t="shared" si="113"/>
        <v>Maria Jose Cetrangolo Del Rio</v>
      </c>
      <c r="C7260" s="8"/>
      <c r="D7260" s="9" t="s">
        <v>24186</v>
      </c>
      <c r="E7260" s="9"/>
      <c r="F7260" s="8" t="s">
        <v>4575</v>
      </c>
      <c r="G7260" s="2" t="s">
        <v>879</v>
      </c>
      <c r="H7260" s="2" t="s">
        <v>1205</v>
      </c>
      <c r="I7260" s="2" t="s">
        <v>24185</v>
      </c>
      <c r="J7260" s="2" t="s">
        <v>12149</v>
      </c>
    </row>
    <row r="7261" spans="1:10" s="2" customFormat="1" ht="14.25" x14ac:dyDescent="0.2">
      <c r="A7261" s="8" t="s">
        <v>24187</v>
      </c>
      <c r="B7261" s="8" t="str">
        <f t="shared" si="113"/>
        <v>Gustavo René Monges Alderete</v>
      </c>
      <c r="C7261" s="8"/>
      <c r="D7261" s="9" t="s">
        <v>24188</v>
      </c>
      <c r="E7261" s="9"/>
      <c r="F7261" s="8" t="s">
        <v>4575</v>
      </c>
      <c r="G7261" s="2" t="s">
        <v>863</v>
      </c>
      <c r="H7261" s="2" t="s">
        <v>2108</v>
      </c>
      <c r="I7261" s="2" t="s">
        <v>2615</v>
      </c>
      <c r="J7261" s="2" t="s">
        <v>3552</v>
      </c>
    </row>
    <row r="7262" spans="1:10" s="2" customFormat="1" ht="14.25" x14ac:dyDescent="0.2">
      <c r="A7262" s="8" t="s">
        <v>24189</v>
      </c>
      <c r="B7262" s="8" t="str">
        <f t="shared" si="113"/>
        <v xml:space="preserve">María Soledad  Aponte </v>
      </c>
      <c r="C7262" s="8" t="s">
        <v>24191</v>
      </c>
      <c r="D7262" s="9" t="s">
        <v>24190</v>
      </c>
      <c r="E7262" s="9"/>
      <c r="F7262" s="8" t="s">
        <v>4575</v>
      </c>
      <c r="G7262" s="2" t="s">
        <v>5408</v>
      </c>
      <c r="I7262" s="2" t="s">
        <v>1766</v>
      </c>
    </row>
    <row r="7263" spans="1:10" s="2" customFormat="1" ht="14.25" x14ac:dyDescent="0.2">
      <c r="A7263" s="8" t="s">
        <v>24192</v>
      </c>
      <c r="B7263" s="8" t="str">
        <f t="shared" si="113"/>
        <v>Ana Elizabeth Girala López</v>
      </c>
      <c r="C7263" s="8"/>
      <c r="D7263" s="9" t="s">
        <v>24193</v>
      </c>
      <c r="E7263" s="9"/>
      <c r="F7263" s="8" t="s">
        <v>4575</v>
      </c>
      <c r="G7263" s="2" t="s">
        <v>885</v>
      </c>
      <c r="H7263" s="2" t="s">
        <v>1245</v>
      </c>
      <c r="I7263" s="2" t="s">
        <v>3660</v>
      </c>
      <c r="J7263" s="2" t="s">
        <v>1344</v>
      </c>
    </row>
    <row r="7264" spans="1:10" s="2" customFormat="1" ht="14.25" x14ac:dyDescent="0.2">
      <c r="A7264" s="8" t="s">
        <v>24194</v>
      </c>
      <c r="B7264" s="8" t="str">
        <f t="shared" si="113"/>
        <v>Catherine Daniela Cáceres Pérez</v>
      </c>
      <c r="C7264" s="8" t="s">
        <v>24196</v>
      </c>
      <c r="D7264" s="9" t="s">
        <v>24195</v>
      </c>
      <c r="E7264" s="9"/>
      <c r="F7264" s="8" t="s">
        <v>4575</v>
      </c>
      <c r="G7264" s="2" t="s">
        <v>15815</v>
      </c>
      <c r="H7264" s="2" t="s">
        <v>2838</v>
      </c>
      <c r="I7264" s="2" t="s">
        <v>1319</v>
      </c>
      <c r="J7264" s="2" t="s">
        <v>893</v>
      </c>
    </row>
    <row r="7265" spans="1:10" s="2" customFormat="1" ht="14.25" x14ac:dyDescent="0.2">
      <c r="A7265" s="8" t="s">
        <v>24197</v>
      </c>
      <c r="B7265" s="8" t="str">
        <f t="shared" si="113"/>
        <v>Letizia Carolina Avalos Duarte</v>
      </c>
      <c r="C7265" s="8" t="s">
        <v>24199</v>
      </c>
      <c r="D7265" s="9" t="s">
        <v>24198</v>
      </c>
      <c r="E7265" s="9"/>
      <c r="F7265" s="8" t="s">
        <v>4575</v>
      </c>
      <c r="G7265" s="2" t="s">
        <v>1876</v>
      </c>
      <c r="H7265" s="2" t="s">
        <v>1930</v>
      </c>
      <c r="I7265" s="2" t="s">
        <v>1852</v>
      </c>
      <c r="J7265" s="2" t="s">
        <v>1142</v>
      </c>
    </row>
    <row r="7266" spans="1:10" s="2" customFormat="1" ht="14.25" x14ac:dyDescent="0.2">
      <c r="A7266" s="8" t="s">
        <v>24200</v>
      </c>
      <c r="B7266" s="8" t="str">
        <f t="shared" si="113"/>
        <v>Zunilda  Bossi de Torio</v>
      </c>
      <c r="C7266" s="8"/>
      <c r="D7266" s="9" t="s">
        <v>24203</v>
      </c>
      <c r="E7266" s="9"/>
      <c r="F7266" s="8" t="s">
        <v>4575</v>
      </c>
      <c r="G7266" s="2" t="s">
        <v>4233</v>
      </c>
      <c r="I7266" s="2" t="s">
        <v>24201</v>
      </c>
      <c r="J7266" s="2" t="s">
        <v>24202</v>
      </c>
    </row>
    <row r="7267" spans="1:10" s="2" customFormat="1" ht="14.25" x14ac:dyDescent="0.2">
      <c r="A7267" s="8" t="s">
        <v>24204</v>
      </c>
      <c r="B7267" s="8" t="str">
        <f t="shared" si="113"/>
        <v>Antonia Leonarda Olmedo de Fretes</v>
      </c>
      <c r="C7267" s="8"/>
      <c r="D7267" s="9" t="s">
        <v>24206</v>
      </c>
      <c r="E7267" s="9"/>
      <c r="F7267" s="8" t="s">
        <v>4575</v>
      </c>
      <c r="G7267" s="2" t="s">
        <v>1709</v>
      </c>
      <c r="H7267" s="2" t="s">
        <v>6477</v>
      </c>
      <c r="I7267" s="2" t="s">
        <v>1631</v>
      </c>
      <c r="J7267" s="2" t="s">
        <v>24205</v>
      </c>
    </row>
    <row r="7268" spans="1:10" s="2" customFormat="1" ht="14.25" x14ac:dyDescent="0.2">
      <c r="A7268" s="8" t="s">
        <v>24207</v>
      </c>
      <c r="B7268" s="8" t="str">
        <f t="shared" si="113"/>
        <v>Raquel  Báez González</v>
      </c>
      <c r="C7268" s="8" t="s">
        <v>24208</v>
      </c>
      <c r="D7268" s="9"/>
      <c r="E7268" s="9"/>
      <c r="F7268" s="8" t="s">
        <v>4575</v>
      </c>
      <c r="G7268" s="2" t="s">
        <v>1167</v>
      </c>
      <c r="I7268" s="2" t="s">
        <v>3336</v>
      </c>
      <c r="J7268" s="2" t="s">
        <v>1121</v>
      </c>
    </row>
    <row r="7269" spans="1:10" s="2" customFormat="1" ht="14.25" x14ac:dyDescent="0.2">
      <c r="A7269" s="8" t="s">
        <v>24209</v>
      </c>
      <c r="B7269" s="8" t="str">
        <f t="shared" si="113"/>
        <v xml:space="preserve">Fátima Carolina Molina </v>
      </c>
      <c r="C7269" s="8"/>
      <c r="D7269" s="9" t="s">
        <v>24210</v>
      </c>
      <c r="E7269" s="9"/>
      <c r="F7269" s="8" t="s">
        <v>4575</v>
      </c>
      <c r="G7269" s="2" t="s">
        <v>984</v>
      </c>
      <c r="H7269" s="2" t="s">
        <v>1930</v>
      </c>
      <c r="I7269" s="2" t="s">
        <v>8263</v>
      </c>
    </row>
    <row r="7270" spans="1:10" s="2" customFormat="1" ht="14.25" x14ac:dyDescent="0.2">
      <c r="A7270" s="8" t="s">
        <v>24211</v>
      </c>
      <c r="B7270" s="8" t="str">
        <f t="shared" si="113"/>
        <v>Junna Elizabeth Benavides Huby</v>
      </c>
      <c r="C7270" s="8"/>
      <c r="D7270" s="9" t="s">
        <v>24213</v>
      </c>
      <c r="E7270" s="9"/>
      <c r="F7270" s="8" t="s">
        <v>4575</v>
      </c>
      <c r="G7270" s="2" t="s">
        <v>24212</v>
      </c>
      <c r="H7270" s="2" t="s">
        <v>1245</v>
      </c>
      <c r="I7270" s="2" t="s">
        <v>15064</v>
      </c>
      <c r="J7270" s="2" t="s">
        <v>2186</v>
      </c>
    </row>
    <row r="7271" spans="1:10" s="2" customFormat="1" ht="14.25" x14ac:dyDescent="0.2">
      <c r="A7271" s="8" t="s">
        <v>24214</v>
      </c>
      <c r="B7271" s="8" t="str">
        <f t="shared" si="113"/>
        <v>Silvia Del Pilar  Huby de Benavides</v>
      </c>
      <c r="C7271" s="8"/>
      <c r="D7271" s="9" t="s">
        <v>24213</v>
      </c>
      <c r="E7271" s="9"/>
      <c r="F7271" s="8" t="s">
        <v>4575</v>
      </c>
      <c r="G7271" s="2" t="s">
        <v>24215</v>
      </c>
      <c r="I7271" s="2" t="s">
        <v>2186</v>
      </c>
      <c r="J7271" s="2" t="s">
        <v>24216</v>
      </c>
    </row>
    <row r="7272" spans="1:10" s="2" customFormat="1" ht="14.25" x14ac:dyDescent="0.2">
      <c r="A7272" s="8" t="s">
        <v>24217</v>
      </c>
      <c r="B7272" s="8" t="str">
        <f t="shared" si="113"/>
        <v>Daniel  González Sosa</v>
      </c>
      <c r="C7272" s="8"/>
      <c r="D7272" s="9" t="s">
        <v>24218</v>
      </c>
      <c r="E7272" s="9"/>
      <c r="F7272" s="8" t="s">
        <v>4575</v>
      </c>
      <c r="G7272" s="2" t="s">
        <v>1266</v>
      </c>
      <c r="I7272" s="2" t="s">
        <v>1121</v>
      </c>
      <c r="J7272" s="2" t="s">
        <v>952</v>
      </c>
    </row>
    <row r="7273" spans="1:10" s="2" customFormat="1" ht="14.25" x14ac:dyDescent="0.2">
      <c r="A7273" s="8" t="s">
        <v>24219</v>
      </c>
      <c r="B7273" s="8" t="str">
        <f t="shared" si="113"/>
        <v>Claudia Carolina Fiore Sánchez</v>
      </c>
      <c r="C7273" s="8" t="s">
        <v>24220</v>
      </c>
      <c r="D7273" s="9" t="s">
        <v>3016</v>
      </c>
      <c r="E7273" s="9"/>
      <c r="F7273" s="8" t="s">
        <v>4575</v>
      </c>
      <c r="G7273" s="2" t="s">
        <v>921</v>
      </c>
      <c r="H7273" s="2" t="s">
        <v>1930</v>
      </c>
      <c r="I7273" s="2" t="s">
        <v>567</v>
      </c>
      <c r="J7273" s="2" t="s">
        <v>3015</v>
      </c>
    </row>
    <row r="7274" spans="1:10" s="2" customFormat="1" ht="14.25" x14ac:dyDescent="0.2">
      <c r="A7274" s="8" t="s">
        <v>24221</v>
      </c>
      <c r="B7274" s="8" t="str">
        <f t="shared" si="113"/>
        <v>Delia Rosa Cubilla López</v>
      </c>
      <c r="C7274" s="8"/>
      <c r="D7274" s="9" t="s">
        <v>24222</v>
      </c>
      <c r="E7274" s="9"/>
      <c r="F7274" s="8" t="s">
        <v>4575</v>
      </c>
      <c r="G7274" s="2" t="s">
        <v>5197</v>
      </c>
      <c r="H7274" s="2" t="s">
        <v>1408</v>
      </c>
      <c r="I7274" s="2" t="s">
        <v>13612</v>
      </c>
      <c r="J7274" s="2" t="s">
        <v>1344</v>
      </c>
    </row>
    <row r="7275" spans="1:10" s="2" customFormat="1" ht="14.25" x14ac:dyDescent="0.2">
      <c r="A7275" s="8" t="s">
        <v>24223</v>
      </c>
      <c r="B7275" s="8" t="str">
        <f t="shared" si="113"/>
        <v>Rodrigo Edilberto Abad Carrasela</v>
      </c>
      <c r="C7275" s="8"/>
      <c r="D7275" s="9" t="s">
        <v>15439</v>
      </c>
      <c r="E7275" s="9"/>
      <c r="F7275" s="8" t="s">
        <v>4575</v>
      </c>
      <c r="G7275" s="2" t="s">
        <v>1434</v>
      </c>
      <c r="H7275" s="2" t="s">
        <v>4244</v>
      </c>
      <c r="I7275" s="2" t="s">
        <v>15437</v>
      </c>
      <c r="J7275" s="2" t="s">
        <v>15438</v>
      </c>
    </row>
    <row r="7276" spans="1:10" s="2" customFormat="1" ht="14.25" x14ac:dyDescent="0.2">
      <c r="A7276" s="8" t="s">
        <v>24224</v>
      </c>
      <c r="B7276" s="8" t="str">
        <f t="shared" si="113"/>
        <v xml:space="preserve">Orlando David Valdez </v>
      </c>
      <c r="C7276" s="8" t="s">
        <v>24225</v>
      </c>
      <c r="D7276" s="9"/>
      <c r="E7276" s="9"/>
      <c r="F7276" s="8" t="s">
        <v>4575</v>
      </c>
      <c r="G7276" s="2" t="s">
        <v>2141</v>
      </c>
      <c r="H7276" s="2" t="s">
        <v>1907</v>
      </c>
      <c r="I7276" s="2" t="s">
        <v>8075</v>
      </c>
    </row>
    <row r="7277" spans="1:10" s="2" customFormat="1" ht="14.25" x14ac:dyDescent="0.2">
      <c r="A7277" s="8" t="s">
        <v>24226</v>
      </c>
      <c r="B7277" s="8" t="str">
        <f t="shared" si="113"/>
        <v>Ricardo Rene Gómez Fernández</v>
      </c>
      <c r="C7277" s="8"/>
      <c r="D7277" s="9" t="s">
        <v>24227</v>
      </c>
      <c r="E7277" s="9"/>
      <c r="F7277" s="8" t="s">
        <v>4575</v>
      </c>
      <c r="G7277" s="2" t="s">
        <v>1864</v>
      </c>
      <c r="H7277" s="2" t="s">
        <v>9472</v>
      </c>
      <c r="I7277" s="2" t="s">
        <v>894</v>
      </c>
      <c r="J7277" s="2" t="s">
        <v>1325</v>
      </c>
    </row>
    <row r="7278" spans="1:10" s="2" customFormat="1" ht="14.25" x14ac:dyDescent="0.2">
      <c r="A7278" s="8" t="s">
        <v>24228</v>
      </c>
      <c r="B7278" s="8" t="str">
        <f t="shared" si="113"/>
        <v>Ninfa  Castillo Portillo</v>
      </c>
      <c r="C7278" s="8" t="s">
        <v>24230</v>
      </c>
      <c r="D7278" s="9" t="s">
        <v>24229</v>
      </c>
      <c r="E7278" s="9"/>
      <c r="F7278" s="8" t="s">
        <v>4575</v>
      </c>
      <c r="G7278" s="2" t="s">
        <v>11075</v>
      </c>
      <c r="I7278" s="2" t="s">
        <v>2035</v>
      </c>
      <c r="J7278" s="2" t="s">
        <v>2090</v>
      </c>
    </row>
    <row r="7279" spans="1:10" s="2" customFormat="1" ht="14.25" x14ac:dyDescent="0.2">
      <c r="A7279" s="8" t="s">
        <v>24231</v>
      </c>
      <c r="B7279" s="8" t="str">
        <f t="shared" si="113"/>
        <v>Jorge Ricardo Peroni Bordón</v>
      </c>
      <c r="C7279" s="8"/>
      <c r="D7279" s="9" t="s">
        <v>24232</v>
      </c>
      <c r="E7279" s="9"/>
      <c r="F7279" s="8" t="s">
        <v>4575</v>
      </c>
      <c r="G7279" s="2" t="s">
        <v>1027</v>
      </c>
      <c r="H7279" s="2" t="s">
        <v>1864</v>
      </c>
      <c r="I7279" s="2" t="s">
        <v>2487</v>
      </c>
      <c r="J7279" s="2" t="s">
        <v>1440</v>
      </c>
    </row>
    <row r="7280" spans="1:10" s="2" customFormat="1" ht="14.25" x14ac:dyDescent="0.2">
      <c r="A7280" s="8" t="s">
        <v>24233</v>
      </c>
      <c r="B7280" s="8" t="str">
        <f t="shared" si="113"/>
        <v xml:space="preserve">Myrian Estela Villasanti </v>
      </c>
      <c r="C7280" s="8"/>
      <c r="D7280" s="9" t="s">
        <v>24234</v>
      </c>
      <c r="E7280" s="9"/>
      <c r="F7280" s="8" t="s">
        <v>4575</v>
      </c>
      <c r="G7280" s="2" t="s">
        <v>3081</v>
      </c>
      <c r="H7280" s="2" t="s">
        <v>1619</v>
      </c>
      <c r="I7280" s="2" t="s">
        <v>1836</v>
      </c>
    </row>
    <row r="7281" spans="1:10" s="2" customFormat="1" ht="14.25" x14ac:dyDescent="0.2">
      <c r="A7281" s="8" t="s">
        <v>24235</v>
      </c>
      <c r="B7281" s="8" t="str">
        <f t="shared" si="113"/>
        <v xml:space="preserve">Marcelo  Gigglberger </v>
      </c>
      <c r="C7281" s="8" t="s">
        <v>24237</v>
      </c>
      <c r="D7281" s="9" t="s">
        <v>24236</v>
      </c>
      <c r="E7281" s="9"/>
      <c r="F7281" s="8" t="s">
        <v>4575</v>
      </c>
      <c r="G7281" s="2" t="s">
        <v>1433</v>
      </c>
      <c r="I7281" s="2" t="s">
        <v>2405</v>
      </c>
    </row>
    <row r="7282" spans="1:10" s="2" customFormat="1" ht="14.25" x14ac:dyDescent="0.2">
      <c r="A7282" s="8" t="s">
        <v>24238</v>
      </c>
      <c r="B7282" s="8" t="str">
        <f t="shared" si="113"/>
        <v>Arturo Isaac González Báez</v>
      </c>
      <c r="C7282" s="8"/>
      <c r="D7282" s="9" t="s">
        <v>24239</v>
      </c>
      <c r="E7282" s="9"/>
      <c r="F7282" s="8" t="s">
        <v>4575</v>
      </c>
      <c r="G7282" s="2" t="s">
        <v>4165</v>
      </c>
      <c r="H7282" s="2" t="s">
        <v>2817</v>
      </c>
      <c r="I7282" s="2" t="s">
        <v>1121</v>
      </c>
      <c r="J7282" s="2" t="s">
        <v>3336</v>
      </c>
    </row>
    <row r="7283" spans="1:10" s="2" customFormat="1" ht="14.25" x14ac:dyDescent="0.2">
      <c r="A7283" s="8" t="s">
        <v>24240</v>
      </c>
      <c r="B7283" s="8" t="str">
        <f t="shared" si="113"/>
        <v>Oscar Arcadio Saucedo Rojas</v>
      </c>
      <c r="C7283" s="8" t="s">
        <v>24243</v>
      </c>
      <c r="D7283" s="9" t="s">
        <v>24242</v>
      </c>
      <c r="E7283" s="9"/>
      <c r="F7283" s="8" t="s">
        <v>4575</v>
      </c>
      <c r="G7283" s="2" t="s">
        <v>1851</v>
      </c>
      <c r="H7283" s="2" t="s">
        <v>24241</v>
      </c>
      <c r="I7283" s="2" t="s">
        <v>5790</v>
      </c>
      <c r="J7283" s="2" t="s">
        <v>858</v>
      </c>
    </row>
    <row r="7284" spans="1:10" s="2" customFormat="1" ht="14.25" x14ac:dyDescent="0.2">
      <c r="A7284" s="8" t="s">
        <v>24244</v>
      </c>
      <c r="B7284" s="8" t="str">
        <f t="shared" si="113"/>
        <v>Miguel Santos Caruso Filho</v>
      </c>
      <c r="C7284" s="8"/>
      <c r="D7284" s="9" t="s">
        <v>24247</v>
      </c>
      <c r="E7284" s="9"/>
      <c r="F7284" s="8" t="s">
        <v>4575</v>
      </c>
      <c r="G7284" s="2" t="s">
        <v>1180</v>
      </c>
      <c r="H7284" s="2" t="s">
        <v>682</v>
      </c>
      <c r="I7284" s="2" t="s">
        <v>24245</v>
      </c>
      <c r="J7284" s="2" t="s">
        <v>24246</v>
      </c>
    </row>
    <row r="7285" spans="1:10" s="2" customFormat="1" ht="14.25" x14ac:dyDescent="0.2">
      <c r="A7285" s="8" t="s">
        <v>24248</v>
      </c>
      <c r="B7285" s="8" t="str">
        <f t="shared" si="113"/>
        <v>Asunción Eva Verlangieri de Melgarejo</v>
      </c>
      <c r="C7285" s="8" t="s">
        <v>24250</v>
      </c>
      <c r="D7285" s="9" t="s">
        <v>24249</v>
      </c>
      <c r="E7285" s="9"/>
      <c r="F7285" s="8" t="s">
        <v>4575</v>
      </c>
      <c r="G7285" s="2" t="s">
        <v>4575</v>
      </c>
      <c r="H7285" s="2" t="s">
        <v>1312</v>
      </c>
      <c r="I7285" s="2" t="s">
        <v>6604</v>
      </c>
      <c r="J7285" s="2" t="s">
        <v>10401</v>
      </c>
    </row>
    <row r="7286" spans="1:10" s="2" customFormat="1" ht="14.25" x14ac:dyDescent="0.2">
      <c r="A7286" s="8" t="s">
        <v>24251</v>
      </c>
      <c r="B7286" s="8" t="str">
        <f t="shared" si="113"/>
        <v>Guido Evaristo Gonzalez Duarte</v>
      </c>
      <c r="C7286" s="8" t="s">
        <v>24254</v>
      </c>
      <c r="D7286" s="9" t="s">
        <v>24253</v>
      </c>
      <c r="E7286" s="9"/>
      <c r="F7286" s="8" t="s">
        <v>7295</v>
      </c>
      <c r="G7286" s="2" t="s">
        <v>9999</v>
      </c>
      <c r="H7286" s="2" t="s">
        <v>24252</v>
      </c>
      <c r="I7286" s="2" t="s">
        <v>1267</v>
      </c>
      <c r="J7286" s="2" t="s">
        <v>1142</v>
      </c>
    </row>
    <row r="7287" spans="1:10" s="2" customFormat="1" ht="14.25" x14ac:dyDescent="0.2">
      <c r="A7287" s="8" t="s">
        <v>24255</v>
      </c>
      <c r="B7287" s="8" t="str">
        <f t="shared" si="113"/>
        <v>Lorenzo  Ortíz Ovando</v>
      </c>
      <c r="C7287" s="8"/>
      <c r="D7287" s="9" t="s">
        <v>24256</v>
      </c>
      <c r="E7287" s="9"/>
      <c r="F7287" s="8" t="s">
        <v>4575</v>
      </c>
      <c r="G7287" s="2" t="s">
        <v>4971</v>
      </c>
      <c r="I7287" s="2" t="s">
        <v>4904</v>
      </c>
      <c r="J7287" s="2" t="s">
        <v>3345</v>
      </c>
    </row>
    <row r="7288" spans="1:10" s="2" customFormat="1" ht="14.25" x14ac:dyDescent="0.2">
      <c r="A7288" s="8" t="s">
        <v>24257</v>
      </c>
      <c r="B7288" s="8" t="str">
        <f t="shared" si="113"/>
        <v>Guillermo Esteban Velázquez Martínez</v>
      </c>
      <c r="C7288" s="8" t="s">
        <v>24259</v>
      </c>
      <c r="D7288" s="9" t="s">
        <v>24258</v>
      </c>
      <c r="E7288" s="9"/>
      <c r="F7288" s="8" t="s">
        <v>4575</v>
      </c>
      <c r="G7288" s="2" t="s">
        <v>1222</v>
      </c>
      <c r="H7288" s="2" t="s">
        <v>1051</v>
      </c>
      <c r="I7288" s="2" t="s">
        <v>1263</v>
      </c>
      <c r="J7288" s="2" t="s">
        <v>3002</v>
      </c>
    </row>
    <row r="7289" spans="1:10" s="2" customFormat="1" ht="14.25" x14ac:dyDescent="0.2">
      <c r="A7289" s="8" t="s">
        <v>24260</v>
      </c>
      <c r="B7289" s="8" t="str">
        <f t="shared" si="113"/>
        <v>Edgar Osmar Cáceres Aguiar</v>
      </c>
      <c r="C7289" s="8" t="s">
        <v>24261</v>
      </c>
      <c r="D7289" s="9"/>
      <c r="E7289" s="9"/>
      <c r="F7289" s="8" t="s">
        <v>4575</v>
      </c>
      <c r="G7289" s="2" t="s">
        <v>1780</v>
      </c>
      <c r="H7289" s="2" t="s">
        <v>12819</v>
      </c>
      <c r="I7289" s="2" t="s">
        <v>1319</v>
      </c>
      <c r="J7289" s="2" t="s">
        <v>10148</v>
      </c>
    </row>
    <row r="7290" spans="1:10" s="2" customFormat="1" ht="14.25" x14ac:dyDescent="0.2">
      <c r="A7290" s="8" t="s">
        <v>24262</v>
      </c>
      <c r="B7290" s="8" t="str">
        <f t="shared" si="113"/>
        <v>Gladys Esther Vela de Figueredo</v>
      </c>
      <c r="C7290" s="8" t="s">
        <v>20778</v>
      </c>
      <c r="D7290" s="9" t="s">
        <v>20777</v>
      </c>
      <c r="E7290" s="9"/>
      <c r="F7290" s="8" t="s">
        <v>4575</v>
      </c>
      <c r="G7290" s="2" t="s">
        <v>2029</v>
      </c>
      <c r="H7290" s="2" t="s">
        <v>3714</v>
      </c>
      <c r="I7290" s="2" t="s">
        <v>24263</v>
      </c>
      <c r="J7290" s="2" t="s">
        <v>9459</v>
      </c>
    </row>
    <row r="7291" spans="1:10" s="2" customFormat="1" ht="14.25" x14ac:dyDescent="0.2">
      <c r="A7291" s="8" t="s">
        <v>20779</v>
      </c>
      <c r="B7291" s="8" t="str">
        <f t="shared" si="113"/>
        <v>Marta  Geymayr de Bogarín</v>
      </c>
      <c r="C7291" s="8" t="s">
        <v>20782</v>
      </c>
      <c r="D7291" s="9" t="s">
        <v>20781</v>
      </c>
      <c r="E7291" s="9"/>
      <c r="F7291" s="8" t="s">
        <v>4575</v>
      </c>
      <c r="G7291" s="2" t="s">
        <v>3379</v>
      </c>
      <c r="I7291" s="2" t="s">
        <v>20780</v>
      </c>
      <c r="J7291" s="2" t="s">
        <v>1334</v>
      </c>
    </row>
    <row r="7292" spans="1:10" s="2" customFormat="1" ht="14.25" x14ac:dyDescent="0.2">
      <c r="A7292" s="8" t="s">
        <v>20783</v>
      </c>
      <c r="B7292" s="8" t="str">
        <f t="shared" si="113"/>
        <v xml:space="preserve">María Cristina  Azcurra </v>
      </c>
      <c r="C7292" s="8" t="s">
        <v>22117</v>
      </c>
      <c r="D7292" s="9" t="s">
        <v>20784</v>
      </c>
      <c r="E7292" s="9"/>
      <c r="F7292" s="8" t="s">
        <v>4575</v>
      </c>
      <c r="G7292" s="2" t="s">
        <v>473</v>
      </c>
      <c r="I7292" s="2" t="s">
        <v>21863</v>
      </c>
    </row>
    <row r="7293" spans="1:10" s="2" customFormat="1" ht="14.25" x14ac:dyDescent="0.2">
      <c r="A7293" s="8" t="s">
        <v>20785</v>
      </c>
      <c r="B7293" s="8" t="str">
        <f t="shared" si="113"/>
        <v>Pablo Joaquin Rautemberg Rojas</v>
      </c>
      <c r="C7293" s="8"/>
      <c r="D7293" s="9" t="s">
        <v>20787</v>
      </c>
      <c r="E7293" s="9"/>
      <c r="F7293" s="8" t="s">
        <v>4575</v>
      </c>
      <c r="G7293" s="2" t="s">
        <v>1913</v>
      </c>
      <c r="H7293" s="2" t="s">
        <v>11731</v>
      </c>
      <c r="I7293" s="2" t="s">
        <v>20786</v>
      </c>
      <c r="J7293" s="2" t="s">
        <v>858</v>
      </c>
    </row>
    <row r="7294" spans="1:10" s="2" customFormat="1" ht="14.25" x14ac:dyDescent="0.2">
      <c r="A7294" s="8" t="s">
        <v>20788</v>
      </c>
      <c r="B7294" s="8" t="str">
        <f t="shared" si="113"/>
        <v>Ana Cristina Samaniego Rizzi</v>
      </c>
      <c r="C7294" s="8"/>
      <c r="D7294" s="9" t="s">
        <v>20790</v>
      </c>
      <c r="E7294" s="9"/>
      <c r="F7294" s="8" t="s">
        <v>4575</v>
      </c>
      <c r="G7294" s="2" t="s">
        <v>885</v>
      </c>
      <c r="H7294" s="2" t="s">
        <v>856</v>
      </c>
      <c r="I7294" s="2" t="s">
        <v>1324</v>
      </c>
      <c r="J7294" s="2" t="s">
        <v>20789</v>
      </c>
    </row>
    <row r="7295" spans="1:10" s="2" customFormat="1" ht="14.25" x14ac:dyDescent="0.2">
      <c r="A7295" s="8" t="s">
        <v>20791</v>
      </c>
      <c r="B7295" s="8" t="str">
        <f t="shared" si="113"/>
        <v>Nestor Diosnel Valiente Piris</v>
      </c>
      <c r="C7295" s="8"/>
      <c r="D7295" s="9" t="s">
        <v>20792</v>
      </c>
      <c r="E7295" s="9"/>
      <c r="F7295" s="8" t="s">
        <v>4575</v>
      </c>
      <c r="G7295" s="2" t="s">
        <v>2727</v>
      </c>
      <c r="H7295" s="2" t="s">
        <v>13685</v>
      </c>
      <c r="I7295" s="2" t="s">
        <v>939</v>
      </c>
      <c r="J7295" s="2" t="s">
        <v>6723</v>
      </c>
    </row>
    <row r="7296" spans="1:10" s="2" customFormat="1" ht="14.25" x14ac:dyDescent="0.2">
      <c r="A7296" s="8" t="s">
        <v>20793</v>
      </c>
      <c r="B7296" s="8" t="str">
        <f t="shared" si="113"/>
        <v>Eduardo Arturo Casinelli Genovesio</v>
      </c>
      <c r="C7296" s="8"/>
      <c r="D7296" s="9" t="s">
        <v>20796</v>
      </c>
      <c r="E7296" s="9"/>
      <c r="F7296" s="8" t="s">
        <v>4575</v>
      </c>
      <c r="G7296" s="2" t="s">
        <v>2124</v>
      </c>
      <c r="H7296" s="2" t="s">
        <v>4165</v>
      </c>
      <c r="I7296" s="2" t="s">
        <v>20794</v>
      </c>
      <c r="J7296" s="2" t="s">
        <v>20795</v>
      </c>
    </row>
    <row r="7297" spans="1:10" s="2" customFormat="1" ht="14.25" x14ac:dyDescent="0.2">
      <c r="A7297" s="8" t="s">
        <v>20797</v>
      </c>
      <c r="B7297" s="8" t="str">
        <f t="shared" si="113"/>
        <v>Carlos Elias Martinez Santacruz</v>
      </c>
      <c r="C7297" s="8" t="s">
        <v>20799</v>
      </c>
      <c r="D7297" s="9" t="s">
        <v>20798</v>
      </c>
      <c r="E7297" s="9"/>
      <c r="F7297" s="8" t="s">
        <v>4575</v>
      </c>
      <c r="G7297" s="2" t="s">
        <v>1503</v>
      </c>
      <c r="H7297" s="2" t="s">
        <v>3145</v>
      </c>
      <c r="I7297" s="2" t="s">
        <v>1168</v>
      </c>
      <c r="J7297" s="2" t="s">
        <v>9</v>
      </c>
    </row>
    <row r="7298" spans="1:10" s="2" customFormat="1" ht="14.25" x14ac:dyDescent="0.2">
      <c r="A7298" s="8" t="s">
        <v>20800</v>
      </c>
      <c r="B7298" s="8" t="str">
        <f t="shared" ref="B7298:B7361" si="114">G7298&amp;" "&amp;H7298&amp;" "&amp;I7298&amp;" "&amp;J7298</f>
        <v xml:space="preserve">Rafael  Kohan </v>
      </c>
      <c r="C7298" s="8"/>
      <c r="D7298" s="9" t="s">
        <v>20802</v>
      </c>
      <c r="E7298" s="9"/>
      <c r="F7298" s="8" t="s">
        <v>4575</v>
      </c>
      <c r="G7298" s="2" t="s">
        <v>1373</v>
      </c>
      <c r="I7298" s="2" t="s">
        <v>20801</v>
      </c>
    </row>
    <row r="7299" spans="1:10" s="2" customFormat="1" ht="14.25" x14ac:dyDescent="0.2">
      <c r="A7299" s="8" t="s">
        <v>20803</v>
      </c>
      <c r="B7299" s="8" t="str">
        <f t="shared" si="114"/>
        <v>Stella Aida Pasmor de Andrada</v>
      </c>
      <c r="C7299" s="8"/>
      <c r="D7299" s="9" t="s">
        <v>20805</v>
      </c>
      <c r="E7299" s="9"/>
      <c r="F7299" s="8" t="s">
        <v>4575</v>
      </c>
      <c r="G7299" s="2" t="s">
        <v>3034</v>
      </c>
      <c r="H7299" s="2" t="s">
        <v>800</v>
      </c>
      <c r="I7299" s="2" t="s">
        <v>19059</v>
      </c>
      <c r="J7299" s="2" t="s">
        <v>20804</v>
      </c>
    </row>
    <row r="7300" spans="1:10" s="2" customFormat="1" ht="14.25" x14ac:dyDescent="0.2">
      <c r="A7300" s="8" t="s">
        <v>20806</v>
      </c>
      <c r="B7300" s="8" t="str">
        <f t="shared" si="114"/>
        <v>Blanca Carina Benítez Yegros</v>
      </c>
      <c r="C7300" s="8" t="s">
        <v>20808</v>
      </c>
      <c r="D7300" s="9" t="s">
        <v>20807</v>
      </c>
      <c r="E7300" s="9"/>
      <c r="F7300" s="8" t="s">
        <v>4575</v>
      </c>
      <c r="G7300" s="2" t="s">
        <v>1760</v>
      </c>
      <c r="H7300" s="2" t="s">
        <v>2730</v>
      </c>
      <c r="I7300" s="2" t="s">
        <v>1020</v>
      </c>
      <c r="J7300" s="2" t="s">
        <v>1110</v>
      </c>
    </row>
    <row r="7301" spans="1:10" s="2" customFormat="1" ht="14.25" x14ac:dyDescent="0.2">
      <c r="A7301" s="8" t="s">
        <v>20809</v>
      </c>
      <c r="B7301" s="8" t="str">
        <f t="shared" si="114"/>
        <v>Darío Enrique López Desvars</v>
      </c>
      <c r="C7301" s="8" t="s">
        <v>20812</v>
      </c>
      <c r="D7301" s="9" t="s">
        <v>20811</v>
      </c>
      <c r="E7301" s="9"/>
      <c r="F7301" s="8" t="s">
        <v>4575</v>
      </c>
      <c r="G7301" s="2" t="s">
        <v>1819</v>
      </c>
      <c r="H7301" s="2" t="s">
        <v>1195</v>
      </c>
      <c r="I7301" s="2" t="s">
        <v>1344</v>
      </c>
      <c r="J7301" s="2" t="s">
        <v>20810</v>
      </c>
    </row>
    <row r="7302" spans="1:10" s="2" customFormat="1" ht="14.25" x14ac:dyDescent="0.2">
      <c r="A7302" s="8" t="s">
        <v>20813</v>
      </c>
      <c r="B7302" s="8" t="str">
        <f t="shared" si="114"/>
        <v>Oscar Eduardo Benítez Paliza</v>
      </c>
      <c r="C7302" s="8"/>
      <c r="D7302" s="9" t="s">
        <v>20815</v>
      </c>
      <c r="E7302" s="9"/>
      <c r="F7302" s="8" t="s">
        <v>4575</v>
      </c>
      <c r="G7302" s="2" t="s">
        <v>1851</v>
      </c>
      <c r="H7302" s="2" t="s">
        <v>2124</v>
      </c>
      <c r="I7302" s="2" t="s">
        <v>1020</v>
      </c>
      <c r="J7302" s="2" t="s">
        <v>20814</v>
      </c>
    </row>
    <row r="7303" spans="1:10" s="2" customFormat="1" ht="14.25" x14ac:dyDescent="0.2">
      <c r="A7303" s="8" t="s">
        <v>20816</v>
      </c>
      <c r="B7303" s="8" t="str">
        <f t="shared" si="114"/>
        <v>María Mercedes  Villamayor Quiñónez</v>
      </c>
      <c r="C7303" s="8" t="s">
        <v>20818</v>
      </c>
      <c r="D7303" s="9" t="s">
        <v>20817</v>
      </c>
      <c r="E7303" s="9"/>
      <c r="F7303" s="8" t="s">
        <v>4575</v>
      </c>
      <c r="G7303" s="2" t="s">
        <v>11428</v>
      </c>
      <c r="I7303" s="2" t="s">
        <v>3123</v>
      </c>
      <c r="J7303" s="2" t="s">
        <v>2515</v>
      </c>
    </row>
    <row r="7304" spans="1:10" s="2" customFormat="1" ht="14.25" x14ac:dyDescent="0.2">
      <c r="A7304" s="8" t="s">
        <v>20819</v>
      </c>
      <c r="B7304" s="8" t="str">
        <f t="shared" si="114"/>
        <v>Nora Marlene Villamayor Figueredo</v>
      </c>
      <c r="C7304" s="8"/>
      <c r="D7304" s="9" t="s">
        <v>20820</v>
      </c>
      <c r="E7304" s="9"/>
      <c r="F7304" s="8" t="s">
        <v>4575</v>
      </c>
      <c r="G7304" s="2" t="s">
        <v>1476</v>
      </c>
      <c r="H7304" s="2" t="s">
        <v>1629</v>
      </c>
      <c r="I7304" s="2" t="s">
        <v>3123</v>
      </c>
      <c r="J7304" s="2" t="s">
        <v>2974</v>
      </c>
    </row>
    <row r="7305" spans="1:10" s="2" customFormat="1" ht="14.25" x14ac:dyDescent="0.2">
      <c r="A7305" s="8" t="s">
        <v>20821</v>
      </c>
      <c r="B7305" s="8" t="str">
        <f t="shared" si="114"/>
        <v>Maria Elisa Echauri Flor</v>
      </c>
      <c r="C7305" s="8" t="s">
        <v>20822</v>
      </c>
      <c r="D7305" s="9" t="s">
        <v>11704</v>
      </c>
      <c r="E7305" s="9"/>
      <c r="F7305" s="8" t="s">
        <v>4575</v>
      </c>
      <c r="G7305" s="2" t="s">
        <v>879</v>
      </c>
      <c r="H7305" s="2" t="s">
        <v>1509</v>
      </c>
      <c r="I7305" s="2" t="s">
        <v>7100</v>
      </c>
      <c r="J7305" s="2" t="s">
        <v>6516</v>
      </c>
    </row>
    <row r="7306" spans="1:10" s="2" customFormat="1" ht="14.25" x14ac:dyDescent="0.2">
      <c r="A7306" s="8" t="s">
        <v>20823</v>
      </c>
      <c r="B7306" s="8" t="str">
        <f t="shared" si="114"/>
        <v>Laura Emilia Aguiar Velazquez</v>
      </c>
      <c r="C7306" s="8"/>
      <c r="D7306" s="9" t="s">
        <v>20824</v>
      </c>
      <c r="E7306" s="9"/>
      <c r="F7306" s="8" t="s">
        <v>4575</v>
      </c>
      <c r="G7306" s="2" t="s">
        <v>871</v>
      </c>
      <c r="H7306" s="2" t="s">
        <v>13785</v>
      </c>
      <c r="I7306" s="2" t="s">
        <v>10148</v>
      </c>
      <c r="J7306" s="2" t="s">
        <v>1943</v>
      </c>
    </row>
    <row r="7307" spans="1:10" s="2" customFormat="1" ht="14.25" x14ac:dyDescent="0.2">
      <c r="A7307" s="8" t="s">
        <v>20825</v>
      </c>
      <c r="B7307" s="8" t="str">
        <f t="shared" si="114"/>
        <v xml:space="preserve">Fabricio  Martinez </v>
      </c>
      <c r="C7307" s="8" t="s">
        <v>20827</v>
      </c>
      <c r="D7307" s="9" t="s">
        <v>4054</v>
      </c>
      <c r="E7307" s="9"/>
      <c r="F7307" s="8" t="s">
        <v>4575</v>
      </c>
      <c r="G7307" s="2" t="s">
        <v>20826</v>
      </c>
      <c r="I7307" s="2" t="s">
        <v>1168</v>
      </c>
    </row>
    <row r="7308" spans="1:10" s="2" customFormat="1" ht="14.25" x14ac:dyDescent="0.2">
      <c r="A7308" s="8" t="s">
        <v>20828</v>
      </c>
      <c r="B7308" s="8" t="str">
        <f t="shared" si="114"/>
        <v>Lelia Elizabeth Bogado Laterra</v>
      </c>
      <c r="C7308" s="8" t="s">
        <v>20830</v>
      </c>
      <c r="D7308" s="9" t="s">
        <v>20829</v>
      </c>
      <c r="E7308" s="9"/>
      <c r="F7308" s="8" t="s">
        <v>4575</v>
      </c>
      <c r="G7308" s="2" t="s">
        <v>11544</v>
      </c>
      <c r="H7308" s="2" t="s">
        <v>1245</v>
      </c>
      <c r="I7308" s="2" t="s">
        <v>859</v>
      </c>
      <c r="J7308" s="2" t="s">
        <v>10695</v>
      </c>
    </row>
    <row r="7309" spans="1:10" s="2" customFormat="1" ht="14.25" x14ac:dyDescent="0.2">
      <c r="A7309" s="8" t="s">
        <v>20831</v>
      </c>
      <c r="B7309" s="8" t="str">
        <f t="shared" si="114"/>
        <v>Nestor  Areco Bobadilla</v>
      </c>
      <c r="C7309" s="8"/>
      <c r="D7309" s="9" t="s">
        <v>20832</v>
      </c>
      <c r="E7309" s="9"/>
      <c r="F7309" s="8" t="s">
        <v>4575</v>
      </c>
      <c r="G7309" s="2" t="s">
        <v>2727</v>
      </c>
      <c r="I7309" s="2" t="s">
        <v>11839</v>
      </c>
      <c r="J7309" s="2" t="s">
        <v>1363</v>
      </c>
    </row>
    <row r="7310" spans="1:10" s="2" customFormat="1" ht="14.25" x14ac:dyDescent="0.2">
      <c r="A7310" s="8" t="s">
        <v>20833</v>
      </c>
      <c r="B7310" s="8" t="str">
        <f t="shared" si="114"/>
        <v>Ana Karina Pessolani de Gorostiaga</v>
      </c>
      <c r="C7310" s="8"/>
      <c r="D7310" s="9" t="s">
        <v>20834</v>
      </c>
      <c r="E7310" s="9"/>
      <c r="F7310" s="8" t="s">
        <v>4575</v>
      </c>
      <c r="G7310" s="2" t="s">
        <v>885</v>
      </c>
      <c r="H7310" s="2" t="s">
        <v>101</v>
      </c>
      <c r="I7310" s="2" t="s">
        <v>3701</v>
      </c>
      <c r="J7310" s="2" t="s">
        <v>8846</v>
      </c>
    </row>
    <row r="7311" spans="1:10" s="2" customFormat="1" ht="14.25" x14ac:dyDescent="0.2">
      <c r="A7311" s="8" t="s">
        <v>20835</v>
      </c>
      <c r="B7311" s="8" t="str">
        <f t="shared" si="114"/>
        <v>Maria Cristina Acosta Vázquez</v>
      </c>
      <c r="C7311" s="8"/>
      <c r="D7311" s="9" t="s">
        <v>20836</v>
      </c>
      <c r="E7311" s="9"/>
      <c r="F7311" s="8" t="s">
        <v>4575</v>
      </c>
      <c r="G7311" s="2" t="s">
        <v>879</v>
      </c>
      <c r="H7311" s="2" t="s">
        <v>856</v>
      </c>
      <c r="I7311" s="2" t="s">
        <v>1614</v>
      </c>
      <c r="J7311" s="2" t="s">
        <v>269</v>
      </c>
    </row>
    <row r="7312" spans="1:10" s="2" customFormat="1" ht="14.25" x14ac:dyDescent="0.2">
      <c r="A7312" s="8" t="s">
        <v>20837</v>
      </c>
      <c r="B7312" s="8" t="str">
        <f t="shared" si="114"/>
        <v xml:space="preserve">Veronica  Morales </v>
      </c>
      <c r="C7312" s="8"/>
      <c r="D7312" s="9" t="s">
        <v>20838</v>
      </c>
      <c r="E7312" s="9"/>
      <c r="F7312" s="8" t="s">
        <v>4575</v>
      </c>
      <c r="G7312" s="2" t="s">
        <v>1189</v>
      </c>
      <c r="I7312" s="2" t="s">
        <v>3611</v>
      </c>
    </row>
    <row r="7313" spans="1:10" s="2" customFormat="1" ht="14.25" x14ac:dyDescent="0.2">
      <c r="A7313" s="8" t="s">
        <v>20839</v>
      </c>
      <c r="B7313" s="8" t="str">
        <f t="shared" si="114"/>
        <v>Gustavo Adolfo Cáceres Llamosas</v>
      </c>
      <c r="C7313" s="8"/>
      <c r="D7313" s="9" t="s">
        <v>20841</v>
      </c>
      <c r="E7313" s="9"/>
      <c r="F7313" s="8" t="s">
        <v>4575</v>
      </c>
      <c r="G7313" s="2" t="s">
        <v>863</v>
      </c>
      <c r="H7313" s="2" t="s">
        <v>864</v>
      </c>
      <c r="I7313" s="2" t="s">
        <v>1319</v>
      </c>
      <c r="J7313" s="2" t="s">
        <v>20840</v>
      </c>
    </row>
    <row r="7314" spans="1:10" s="2" customFormat="1" ht="14.25" x14ac:dyDescent="0.2">
      <c r="A7314" s="8" t="s">
        <v>20842</v>
      </c>
      <c r="B7314" s="8" t="str">
        <f t="shared" si="114"/>
        <v xml:space="preserve">Monica  Benitez </v>
      </c>
      <c r="C7314" s="8"/>
      <c r="D7314" s="9" t="s">
        <v>20843</v>
      </c>
      <c r="E7314" s="9"/>
      <c r="F7314" s="8" t="s">
        <v>4575</v>
      </c>
      <c r="G7314" s="2" t="s">
        <v>2614</v>
      </c>
      <c r="I7314" s="2" t="s">
        <v>1358</v>
      </c>
    </row>
    <row r="7315" spans="1:10" s="2" customFormat="1" ht="14.25" x14ac:dyDescent="0.2">
      <c r="A7315" s="8" t="s">
        <v>20844</v>
      </c>
      <c r="B7315" s="8" t="str">
        <f t="shared" si="114"/>
        <v>Lisa  Benegas Lezcano</v>
      </c>
      <c r="C7315" s="8" t="s">
        <v>20845</v>
      </c>
      <c r="D7315" s="9"/>
      <c r="E7315" s="9"/>
      <c r="F7315" s="8" t="s">
        <v>4575</v>
      </c>
      <c r="G7315" s="2" t="s">
        <v>11105</v>
      </c>
      <c r="I7315" s="2" t="s">
        <v>2955</v>
      </c>
      <c r="J7315" s="2" t="s">
        <v>745</v>
      </c>
    </row>
    <row r="7316" spans="1:10" s="2" customFormat="1" ht="14.25" x14ac:dyDescent="0.2">
      <c r="A7316" s="8" t="s">
        <v>20846</v>
      </c>
      <c r="B7316" s="8" t="str">
        <f t="shared" si="114"/>
        <v xml:space="preserve">Jorge René GINI </v>
      </c>
      <c r="C7316" s="8"/>
      <c r="D7316" s="9" t="s">
        <v>20848</v>
      </c>
      <c r="E7316" s="9"/>
      <c r="F7316" s="8" t="s">
        <v>4575</v>
      </c>
      <c r="G7316" s="2" t="s">
        <v>1027</v>
      </c>
      <c r="H7316" s="2" t="s">
        <v>2108</v>
      </c>
      <c r="I7316" s="2" t="s">
        <v>20847</v>
      </c>
    </row>
    <row r="7317" spans="1:10" s="2" customFormat="1" ht="14.25" x14ac:dyDescent="0.2">
      <c r="A7317" s="8" t="s">
        <v>20849</v>
      </c>
      <c r="B7317" s="8" t="str">
        <f t="shared" si="114"/>
        <v>Fernando Rubén Medina Riveros</v>
      </c>
      <c r="C7317" s="8" t="s">
        <v>20851</v>
      </c>
      <c r="D7317" s="9" t="s">
        <v>20850</v>
      </c>
      <c r="E7317" s="9"/>
      <c r="F7317" s="8" t="s">
        <v>4575</v>
      </c>
      <c r="G7317" s="2" t="s">
        <v>1079</v>
      </c>
      <c r="H7317" s="2" t="s">
        <v>3105</v>
      </c>
      <c r="I7317" s="2" t="s">
        <v>851</v>
      </c>
      <c r="J7317" s="2" t="s">
        <v>1595</v>
      </c>
    </row>
    <row r="7318" spans="1:10" s="2" customFormat="1" ht="14.25" x14ac:dyDescent="0.2">
      <c r="A7318" s="8" t="s">
        <v>20852</v>
      </c>
      <c r="B7318" s="8" t="str">
        <f t="shared" si="114"/>
        <v>Celso Alejandro Rodriguez Colman</v>
      </c>
      <c r="C7318" s="8"/>
      <c r="D7318" s="9" t="s">
        <v>20853</v>
      </c>
      <c r="E7318" s="9"/>
      <c r="F7318" s="8" t="s">
        <v>4575</v>
      </c>
      <c r="G7318" s="2" t="s">
        <v>2578</v>
      </c>
      <c r="H7318" s="2" t="s">
        <v>1226</v>
      </c>
      <c r="I7318" s="2" t="s">
        <v>987</v>
      </c>
      <c r="J7318" s="2" t="s">
        <v>3042</v>
      </c>
    </row>
    <row r="7319" spans="1:10" s="2" customFormat="1" ht="14.25" x14ac:dyDescent="0.2">
      <c r="A7319" s="8" t="s">
        <v>20854</v>
      </c>
      <c r="B7319" s="8" t="str">
        <f t="shared" si="114"/>
        <v>Maria Virginia Codas Villari</v>
      </c>
      <c r="C7319" s="8" t="s">
        <v>20857</v>
      </c>
      <c r="D7319" s="9" t="s">
        <v>20856</v>
      </c>
      <c r="E7319" s="9"/>
      <c r="F7319" s="8" t="s">
        <v>4575</v>
      </c>
      <c r="G7319" s="2" t="s">
        <v>879</v>
      </c>
      <c r="H7319" s="2" t="s">
        <v>1791</v>
      </c>
      <c r="I7319" s="2" t="s">
        <v>3132</v>
      </c>
      <c r="J7319" s="2" t="s">
        <v>20855</v>
      </c>
    </row>
    <row r="7320" spans="1:10" s="2" customFormat="1" ht="14.25" x14ac:dyDescent="0.2">
      <c r="A7320" s="8" t="s">
        <v>20858</v>
      </c>
      <c r="B7320" s="8" t="str">
        <f t="shared" si="114"/>
        <v>Carla María Monti Torres</v>
      </c>
      <c r="C7320" s="8" t="s">
        <v>20860</v>
      </c>
      <c r="D7320" s="9" t="s">
        <v>20859</v>
      </c>
      <c r="E7320" s="9"/>
      <c r="F7320" s="8" t="s">
        <v>4575</v>
      </c>
      <c r="G7320" s="2" t="s">
        <v>5005</v>
      </c>
      <c r="H7320" s="2" t="s">
        <v>886</v>
      </c>
      <c r="I7320" s="2" t="s">
        <v>12717</v>
      </c>
      <c r="J7320" s="2" t="s">
        <v>1570</v>
      </c>
    </row>
    <row r="7321" spans="1:10" s="2" customFormat="1" ht="14.25" x14ac:dyDescent="0.2">
      <c r="A7321" s="8" t="s">
        <v>20861</v>
      </c>
      <c r="B7321" s="8" t="str">
        <f t="shared" si="114"/>
        <v xml:space="preserve">Silvia Susana Velázquez </v>
      </c>
      <c r="C7321" s="8" t="s">
        <v>20863</v>
      </c>
      <c r="D7321" s="9" t="s">
        <v>20862</v>
      </c>
      <c r="E7321" s="9"/>
      <c r="F7321" s="8" t="s">
        <v>4575</v>
      </c>
      <c r="G7321" s="2" t="s">
        <v>995</v>
      </c>
      <c r="H7321" s="2" t="s">
        <v>1130</v>
      </c>
      <c r="I7321" s="2" t="s">
        <v>1263</v>
      </c>
    </row>
    <row r="7322" spans="1:10" s="2" customFormat="1" ht="14.25" x14ac:dyDescent="0.2">
      <c r="A7322" s="8" t="s">
        <v>20864</v>
      </c>
      <c r="B7322" s="8" t="str">
        <f t="shared" si="114"/>
        <v>Juan Angel Chamorro Alvarenga</v>
      </c>
      <c r="C7322" s="8"/>
      <c r="D7322" s="9" t="s">
        <v>20865</v>
      </c>
      <c r="E7322" s="9"/>
      <c r="F7322" s="8" t="s">
        <v>4575</v>
      </c>
      <c r="G7322" s="2" t="s">
        <v>1050</v>
      </c>
      <c r="H7322" s="2" t="s">
        <v>3169</v>
      </c>
      <c r="I7322" s="2" t="s">
        <v>327</v>
      </c>
      <c r="J7322" s="2" t="s">
        <v>1563</v>
      </c>
    </row>
    <row r="7323" spans="1:10" s="2" customFormat="1" ht="14.25" x14ac:dyDescent="0.2">
      <c r="A7323" s="8" t="s">
        <v>20866</v>
      </c>
      <c r="B7323" s="8" t="str">
        <f t="shared" si="114"/>
        <v>Mauricio Daniel Amigo Domaniczky</v>
      </c>
      <c r="C7323" s="8" t="s">
        <v>20868</v>
      </c>
      <c r="D7323" s="9" t="s">
        <v>20867</v>
      </c>
      <c r="E7323" s="9"/>
      <c r="F7323" s="8" t="s">
        <v>4575</v>
      </c>
      <c r="G7323" s="2" t="s">
        <v>1865</v>
      </c>
      <c r="H7323" s="2" t="s">
        <v>1266</v>
      </c>
      <c r="I7323" s="2" t="s">
        <v>10538</v>
      </c>
      <c r="J7323" s="2" t="s">
        <v>3327</v>
      </c>
    </row>
    <row r="7324" spans="1:10" s="2" customFormat="1" ht="14.25" x14ac:dyDescent="0.2">
      <c r="A7324" s="8" t="s">
        <v>20869</v>
      </c>
      <c r="B7324" s="8" t="str">
        <f t="shared" si="114"/>
        <v>María Gabriela Lledo Royg</v>
      </c>
      <c r="C7324" s="8" t="s">
        <v>20871</v>
      </c>
      <c r="D7324" s="9" t="s">
        <v>20870</v>
      </c>
      <c r="E7324" s="9"/>
      <c r="F7324" s="8" t="s">
        <v>4575</v>
      </c>
      <c r="G7324" s="2" t="s">
        <v>886</v>
      </c>
      <c r="H7324" s="2" t="s">
        <v>1987</v>
      </c>
      <c r="I7324" s="2" t="s">
        <v>17430</v>
      </c>
      <c r="J7324" s="2" t="s">
        <v>3984</v>
      </c>
    </row>
    <row r="7325" spans="1:10" s="2" customFormat="1" ht="14.25" x14ac:dyDescent="0.2">
      <c r="A7325" s="8" t="s">
        <v>20872</v>
      </c>
      <c r="B7325" s="8" t="str">
        <f t="shared" si="114"/>
        <v>Ma. Teresa López Moreira de Perez</v>
      </c>
      <c r="C7325" s="8"/>
      <c r="D7325" s="9" t="s">
        <v>20873</v>
      </c>
      <c r="E7325" s="9"/>
      <c r="F7325" s="8" t="s">
        <v>4575</v>
      </c>
      <c r="G7325" s="2" t="s">
        <v>1129</v>
      </c>
      <c r="H7325" s="2" t="s">
        <v>1803</v>
      </c>
      <c r="I7325" s="2" t="s">
        <v>6311</v>
      </c>
      <c r="J7325" s="2" t="s">
        <v>21824</v>
      </c>
    </row>
    <row r="7326" spans="1:10" s="2" customFormat="1" ht="14.25" x14ac:dyDescent="0.2">
      <c r="A7326" s="8" t="s">
        <v>20874</v>
      </c>
      <c r="B7326" s="8" t="str">
        <f t="shared" si="114"/>
        <v>Neal Gilchrist Johnston Montaner</v>
      </c>
      <c r="C7326" s="8" t="s">
        <v>20878</v>
      </c>
      <c r="D7326" s="9" t="s">
        <v>20337</v>
      </c>
      <c r="E7326" s="9"/>
      <c r="F7326" s="8" t="s">
        <v>4575</v>
      </c>
      <c r="G7326" s="2" t="s">
        <v>20875</v>
      </c>
      <c r="H7326" s="2" t="s">
        <v>20876</v>
      </c>
      <c r="I7326" s="2" t="s">
        <v>20877</v>
      </c>
      <c r="J7326" s="2" t="s">
        <v>19896</v>
      </c>
    </row>
    <row r="7327" spans="1:10" s="2" customFormat="1" ht="14.25" x14ac:dyDescent="0.2">
      <c r="A7327" s="8" t="s">
        <v>20879</v>
      </c>
      <c r="B7327" s="8" t="str">
        <f t="shared" si="114"/>
        <v>Martha  Nuñez de Cano</v>
      </c>
      <c r="C7327" s="8"/>
      <c r="D7327" s="9" t="s">
        <v>20880</v>
      </c>
      <c r="E7327" s="9"/>
      <c r="F7327" s="8" t="s">
        <v>4575</v>
      </c>
      <c r="G7327" s="2" t="s">
        <v>1160</v>
      </c>
      <c r="I7327" s="2" t="s">
        <v>1776</v>
      </c>
      <c r="J7327" s="2" t="s">
        <v>12198</v>
      </c>
    </row>
    <row r="7328" spans="1:10" s="2" customFormat="1" ht="14.25" x14ac:dyDescent="0.2">
      <c r="A7328" s="8" t="s">
        <v>20881</v>
      </c>
      <c r="B7328" s="8" t="str">
        <f t="shared" si="114"/>
        <v>Oscar Alberto Charotti Ramírez</v>
      </c>
      <c r="C7328" s="8"/>
      <c r="D7328" s="9" t="s">
        <v>13369</v>
      </c>
      <c r="E7328" s="9"/>
      <c r="F7328" s="8" t="s">
        <v>4575</v>
      </c>
      <c r="G7328" s="2" t="s">
        <v>1851</v>
      </c>
      <c r="H7328" s="2" t="s">
        <v>1028</v>
      </c>
      <c r="I7328" s="2" t="s">
        <v>13368</v>
      </c>
      <c r="J7328" s="2" t="s">
        <v>3618</v>
      </c>
    </row>
    <row r="7329" spans="1:10" s="2" customFormat="1" ht="14.25" x14ac:dyDescent="0.2">
      <c r="A7329" s="8" t="s">
        <v>20882</v>
      </c>
      <c r="B7329" s="8" t="str">
        <f t="shared" si="114"/>
        <v>Nathalia Carolina Sandoval Gonzalez</v>
      </c>
      <c r="C7329" s="8"/>
      <c r="D7329" s="9" t="s">
        <v>20883</v>
      </c>
      <c r="E7329" s="9"/>
      <c r="F7329" s="8" t="s">
        <v>4575</v>
      </c>
      <c r="G7329" s="2" t="s">
        <v>2675</v>
      </c>
      <c r="H7329" s="2" t="s">
        <v>1930</v>
      </c>
      <c r="I7329" s="2" t="s">
        <v>1890</v>
      </c>
      <c r="J7329" s="2" t="s">
        <v>1267</v>
      </c>
    </row>
    <row r="7330" spans="1:10" s="2" customFormat="1" ht="14.25" x14ac:dyDescent="0.2">
      <c r="A7330" s="8" t="s">
        <v>20884</v>
      </c>
      <c r="B7330" s="8" t="str">
        <f t="shared" si="114"/>
        <v>Sonia Beatriz Herrero Giménez</v>
      </c>
      <c r="C7330" s="8" t="s">
        <v>20885</v>
      </c>
      <c r="D7330" s="9"/>
      <c r="E7330" s="9"/>
      <c r="F7330" s="8" t="s">
        <v>4575</v>
      </c>
      <c r="G7330" s="2" t="s">
        <v>2864</v>
      </c>
      <c r="H7330" s="2" t="s">
        <v>857</v>
      </c>
      <c r="I7330" s="2" t="s">
        <v>10600</v>
      </c>
      <c r="J7330" s="2" t="s">
        <v>1786</v>
      </c>
    </row>
    <row r="7331" spans="1:10" s="2" customFormat="1" ht="14.25" x14ac:dyDescent="0.2">
      <c r="A7331" s="8" t="s">
        <v>20886</v>
      </c>
      <c r="B7331" s="8" t="str">
        <f t="shared" si="114"/>
        <v>María Elena Rivarola Cáceres</v>
      </c>
      <c r="C7331" s="8"/>
      <c r="D7331" s="9" t="s">
        <v>20887</v>
      </c>
      <c r="E7331" s="9"/>
      <c r="F7331" s="8" t="s">
        <v>4575</v>
      </c>
      <c r="G7331" s="2" t="s">
        <v>886</v>
      </c>
      <c r="H7331" s="2" t="s">
        <v>901</v>
      </c>
      <c r="I7331" s="2" t="s">
        <v>991</v>
      </c>
      <c r="J7331" s="2" t="s">
        <v>1319</v>
      </c>
    </row>
    <row r="7332" spans="1:10" s="2" customFormat="1" ht="14.25" x14ac:dyDescent="0.2">
      <c r="A7332" s="8" t="s">
        <v>20888</v>
      </c>
      <c r="B7332" s="8" t="str">
        <f t="shared" si="114"/>
        <v>Maria Constancia Marini Scavone</v>
      </c>
      <c r="C7332" s="8" t="s">
        <v>20891</v>
      </c>
      <c r="D7332" s="9" t="s">
        <v>20890</v>
      </c>
      <c r="E7332" s="9"/>
      <c r="F7332" s="8" t="s">
        <v>4575</v>
      </c>
      <c r="G7332" s="2" t="s">
        <v>879</v>
      </c>
      <c r="H7332" s="2" t="s">
        <v>20889</v>
      </c>
      <c r="I7332" s="2" t="s">
        <v>11648</v>
      </c>
      <c r="J7332" s="2" t="s">
        <v>492</v>
      </c>
    </row>
    <row r="7333" spans="1:10" s="2" customFormat="1" ht="14.25" x14ac:dyDescent="0.2">
      <c r="A7333" s="8" t="s">
        <v>20892</v>
      </c>
      <c r="B7333" s="8" t="str">
        <f t="shared" si="114"/>
        <v xml:space="preserve">Eduardo Lesme Ortiz </v>
      </c>
      <c r="C7333" s="8"/>
      <c r="D7333" s="9" t="s">
        <v>20893</v>
      </c>
      <c r="E7333" s="9"/>
      <c r="F7333" s="8" t="s">
        <v>4575</v>
      </c>
      <c r="G7333" s="2" t="s">
        <v>2124</v>
      </c>
      <c r="H7333" s="2" t="s">
        <v>2025</v>
      </c>
      <c r="I7333" s="2" t="s">
        <v>1162</v>
      </c>
    </row>
    <row r="7334" spans="1:10" s="2" customFormat="1" ht="14.25" x14ac:dyDescent="0.2">
      <c r="A7334" s="8" t="s">
        <v>20894</v>
      </c>
      <c r="B7334" s="8" t="str">
        <f t="shared" si="114"/>
        <v>Alejandra Teresa Power Rivarola</v>
      </c>
      <c r="C7334" s="8"/>
      <c r="D7334" s="9" t="s">
        <v>20896</v>
      </c>
      <c r="E7334" s="9"/>
      <c r="F7334" s="8" t="s">
        <v>4575</v>
      </c>
      <c r="G7334" s="2" t="s">
        <v>331</v>
      </c>
      <c r="H7334" s="2" t="s">
        <v>1803</v>
      </c>
      <c r="I7334" s="2" t="s">
        <v>20895</v>
      </c>
      <c r="J7334" s="2" t="s">
        <v>991</v>
      </c>
    </row>
    <row r="7335" spans="1:10" s="2" customFormat="1" ht="14.25" x14ac:dyDescent="0.2">
      <c r="A7335" s="8" t="s">
        <v>20897</v>
      </c>
      <c r="B7335" s="8" t="str">
        <f t="shared" si="114"/>
        <v>Maria  Marón Ortigoza</v>
      </c>
      <c r="C7335" s="8" t="s">
        <v>20899</v>
      </c>
      <c r="D7335" s="9"/>
      <c r="E7335" s="9"/>
      <c r="F7335" s="8" t="s">
        <v>4575</v>
      </c>
      <c r="G7335" s="2" t="s">
        <v>879</v>
      </c>
      <c r="I7335" s="2" t="s">
        <v>20898</v>
      </c>
      <c r="J7335" s="2" t="s">
        <v>2880</v>
      </c>
    </row>
    <row r="7336" spans="1:10" s="2" customFormat="1" ht="14.25" x14ac:dyDescent="0.2">
      <c r="A7336" s="8" t="s">
        <v>20900</v>
      </c>
      <c r="B7336" s="8" t="str">
        <f t="shared" si="114"/>
        <v xml:space="preserve">Lourdes Laura Filippini </v>
      </c>
      <c r="C7336" s="8"/>
      <c r="D7336" s="9" t="s">
        <v>20901</v>
      </c>
      <c r="E7336" s="9"/>
      <c r="F7336" s="8" t="s">
        <v>4575</v>
      </c>
      <c r="G7336" s="2" t="s">
        <v>2785</v>
      </c>
      <c r="H7336" s="2" t="s">
        <v>871</v>
      </c>
      <c r="I7336" s="2" t="s">
        <v>8959</v>
      </c>
    </row>
    <row r="7337" spans="1:10" s="2" customFormat="1" ht="14.25" x14ac:dyDescent="0.2">
      <c r="A7337" s="8" t="s">
        <v>20902</v>
      </c>
      <c r="B7337" s="8" t="str">
        <f t="shared" si="114"/>
        <v>Faraildes  De Aquino de Serafín</v>
      </c>
      <c r="C7337" s="8"/>
      <c r="D7337" s="9" t="s">
        <v>17719</v>
      </c>
      <c r="E7337" s="9"/>
      <c r="F7337" s="8" t="s">
        <v>4575</v>
      </c>
      <c r="G7337" s="2" t="s">
        <v>20903</v>
      </c>
      <c r="I7337" s="2" t="s">
        <v>20904</v>
      </c>
      <c r="J7337" s="2" t="s">
        <v>20905</v>
      </c>
    </row>
    <row r="7338" spans="1:10" s="2" customFormat="1" ht="14.25" x14ac:dyDescent="0.2">
      <c r="A7338" s="8" t="s">
        <v>20906</v>
      </c>
      <c r="B7338" s="8" t="str">
        <f t="shared" si="114"/>
        <v>Larissa  Lailla Gamarra</v>
      </c>
      <c r="C7338" s="8"/>
      <c r="D7338" s="9" t="s">
        <v>20908</v>
      </c>
      <c r="E7338" s="9"/>
      <c r="F7338" s="8" t="s">
        <v>4575</v>
      </c>
      <c r="G7338" s="2" t="s">
        <v>180</v>
      </c>
      <c r="I7338" s="2" t="s">
        <v>20907</v>
      </c>
      <c r="J7338" s="2" t="s">
        <v>265</v>
      </c>
    </row>
    <row r="7339" spans="1:10" s="2" customFormat="1" ht="14.25" x14ac:dyDescent="0.2">
      <c r="A7339" s="8" t="s">
        <v>20909</v>
      </c>
      <c r="B7339" s="8" t="str">
        <f t="shared" si="114"/>
        <v>Mariana Guadalupe Morales de Bergonzi</v>
      </c>
      <c r="C7339" s="8" t="s">
        <v>20912</v>
      </c>
      <c r="D7339" s="9" t="s">
        <v>20911</v>
      </c>
      <c r="E7339" s="9"/>
      <c r="F7339" s="8" t="s">
        <v>4575</v>
      </c>
      <c r="G7339" s="2" t="s">
        <v>930</v>
      </c>
      <c r="H7339" s="2" t="s">
        <v>1136</v>
      </c>
      <c r="I7339" s="2" t="s">
        <v>3611</v>
      </c>
      <c r="J7339" s="2" t="s">
        <v>20910</v>
      </c>
    </row>
    <row r="7340" spans="1:10" s="2" customFormat="1" ht="14.25" x14ac:dyDescent="0.2">
      <c r="A7340" s="8" t="s">
        <v>20913</v>
      </c>
      <c r="B7340" s="8" t="str">
        <f t="shared" si="114"/>
        <v>Mónica Ma. Lucía González Miranda</v>
      </c>
      <c r="C7340" s="8"/>
      <c r="D7340" s="9" t="s">
        <v>20915</v>
      </c>
      <c r="E7340" s="9"/>
      <c r="F7340" s="8" t="s">
        <v>4575</v>
      </c>
      <c r="G7340" s="2" t="s">
        <v>1875</v>
      </c>
      <c r="H7340" s="2" t="s">
        <v>20914</v>
      </c>
      <c r="I7340" s="2" t="s">
        <v>1121</v>
      </c>
      <c r="J7340" s="2" t="s">
        <v>1755</v>
      </c>
    </row>
    <row r="7341" spans="1:10" s="2" customFormat="1" ht="14.25" x14ac:dyDescent="0.2">
      <c r="A7341" s="8" t="s">
        <v>20916</v>
      </c>
      <c r="B7341" s="8" t="str">
        <f t="shared" si="114"/>
        <v>Diana  Han Yoo</v>
      </c>
      <c r="C7341" s="8"/>
      <c r="D7341" s="9" t="s">
        <v>20917</v>
      </c>
      <c r="E7341" s="9"/>
      <c r="F7341" s="8" t="s">
        <v>4575</v>
      </c>
      <c r="G7341" s="2" t="s">
        <v>936</v>
      </c>
      <c r="I7341" s="2" t="s">
        <v>18852</v>
      </c>
      <c r="J7341" s="2" t="s">
        <v>1388</v>
      </c>
    </row>
    <row r="7342" spans="1:10" s="2" customFormat="1" ht="14.25" x14ac:dyDescent="0.2">
      <c r="A7342" s="8" t="s">
        <v>20918</v>
      </c>
      <c r="B7342" s="8" t="str">
        <f t="shared" si="114"/>
        <v>Adriana María del Carmen Pedretti Fleitas</v>
      </c>
      <c r="C7342" s="8" t="s">
        <v>20919</v>
      </c>
      <c r="D7342" s="9"/>
      <c r="E7342" s="9"/>
      <c r="F7342" s="8" t="s">
        <v>4575</v>
      </c>
      <c r="G7342" s="2" t="s">
        <v>1333</v>
      </c>
      <c r="H7342" s="2" t="s">
        <v>2978</v>
      </c>
      <c r="I7342" s="2" t="s">
        <v>16727</v>
      </c>
      <c r="J7342" s="2" t="s">
        <v>65</v>
      </c>
    </row>
    <row r="7343" spans="1:10" s="2" customFormat="1" ht="14.25" x14ac:dyDescent="0.2">
      <c r="A7343" s="8" t="s">
        <v>20920</v>
      </c>
      <c r="B7343" s="8" t="str">
        <f t="shared" si="114"/>
        <v>Eladio Raúl Nuñez Arana</v>
      </c>
      <c r="C7343" s="8" t="s">
        <v>20921</v>
      </c>
      <c r="D7343" s="9"/>
      <c r="E7343" s="9"/>
      <c r="F7343" s="8" t="s">
        <v>4575</v>
      </c>
      <c r="G7343" s="2" t="s">
        <v>4433</v>
      </c>
      <c r="H7343" s="2" t="s">
        <v>1261</v>
      </c>
      <c r="I7343" s="2" t="s">
        <v>1776</v>
      </c>
      <c r="J7343" s="2" t="s">
        <v>19765</v>
      </c>
    </row>
    <row r="7344" spans="1:10" s="2" customFormat="1" ht="14.25" x14ac:dyDescent="0.2">
      <c r="A7344" s="8" t="s">
        <v>20922</v>
      </c>
      <c r="B7344" s="8" t="str">
        <f t="shared" si="114"/>
        <v>Eresmilda Victoria Bobadilla Valenzano</v>
      </c>
      <c r="C7344" s="8"/>
      <c r="D7344" s="9" t="s">
        <v>20925</v>
      </c>
      <c r="E7344" s="9"/>
      <c r="F7344" s="8" t="s">
        <v>4575</v>
      </c>
      <c r="G7344" s="2" t="s">
        <v>20923</v>
      </c>
      <c r="H7344" s="2" t="s">
        <v>19</v>
      </c>
      <c r="I7344" s="2" t="s">
        <v>1363</v>
      </c>
      <c r="J7344" s="2" t="s">
        <v>20924</v>
      </c>
    </row>
    <row r="7345" spans="1:10" s="2" customFormat="1" ht="14.25" x14ac:dyDescent="0.2">
      <c r="A7345" s="8" t="s">
        <v>20926</v>
      </c>
      <c r="B7345" s="8" t="str">
        <f t="shared" si="114"/>
        <v>Guillermo Daniel Sisul Planas</v>
      </c>
      <c r="C7345" s="8" t="s">
        <v>20928</v>
      </c>
      <c r="D7345" s="9" t="s">
        <v>20927</v>
      </c>
      <c r="E7345" s="9"/>
      <c r="F7345" s="8" t="s">
        <v>4575</v>
      </c>
      <c r="G7345" s="2" t="s">
        <v>1222</v>
      </c>
      <c r="H7345" s="2" t="s">
        <v>1266</v>
      </c>
      <c r="I7345" s="2" t="s">
        <v>3393</v>
      </c>
      <c r="J7345" s="2" t="s">
        <v>9711</v>
      </c>
    </row>
    <row r="7346" spans="1:10" s="2" customFormat="1" ht="14.25" x14ac:dyDescent="0.2">
      <c r="A7346" s="8" t="s">
        <v>20929</v>
      </c>
      <c r="B7346" s="8" t="str">
        <f t="shared" si="114"/>
        <v>Manuel María Bobadilla Valenzano</v>
      </c>
      <c r="C7346" s="8"/>
      <c r="D7346" s="9" t="s">
        <v>20930</v>
      </c>
      <c r="E7346" s="9"/>
      <c r="F7346" s="8" t="s">
        <v>4575</v>
      </c>
      <c r="G7346" s="2" t="s">
        <v>1073</v>
      </c>
      <c r="H7346" s="2" t="s">
        <v>886</v>
      </c>
      <c r="I7346" s="2" t="s">
        <v>1363</v>
      </c>
      <c r="J7346" s="2" t="s">
        <v>20924</v>
      </c>
    </row>
    <row r="7347" spans="1:10" s="2" customFormat="1" ht="14.25" x14ac:dyDescent="0.2">
      <c r="A7347" s="8" t="s">
        <v>20931</v>
      </c>
      <c r="B7347" s="8" t="str">
        <f t="shared" si="114"/>
        <v>Ana Lorena  Bordón Pous</v>
      </c>
      <c r="C7347" s="8" t="s">
        <v>20934</v>
      </c>
      <c r="D7347" s="9" t="s">
        <v>20933</v>
      </c>
      <c r="E7347" s="9"/>
      <c r="F7347" s="8" t="s">
        <v>4575</v>
      </c>
      <c r="G7347" s="2" t="s">
        <v>22266</v>
      </c>
      <c r="I7347" s="2" t="s">
        <v>1440</v>
      </c>
      <c r="J7347" s="2" t="s">
        <v>20932</v>
      </c>
    </row>
    <row r="7348" spans="1:10" s="2" customFormat="1" ht="14.25" x14ac:dyDescent="0.2">
      <c r="A7348" s="8" t="s">
        <v>20935</v>
      </c>
      <c r="B7348" s="8" t="str">
        <f t="shared" si="114"/>
        <v>Patricia  Bordón de Fretes</v>
      </c>
      <c r="C7348" s="8" t="s">
        <v>20937</v>
      </c>
      <c r="D7348" s="9" t="s">
        <v>20936</v>
      </c>
      <c r="E7348" s="9"/>
      <c r="F7348" s="8" t="s">
        <v>4575</v>
      </c>
      <c r="G7348" s="2" t="s">
        <v>922</v>
      </c>
      <c r="I7348" s="2" t="s">
        <v>1440</v>
      </c>
      <c r="J7348" s="2" t="s">
        <v>24205</v>
      </c>
    </row>
    <row r="7349" spans="1:10" s="2" customFormat="1" ht="14.25" x14ac:dyDescent="0.2">
      <c r="A7349" s="8" t="s">
        <v>20938</v>
      </c>
      <c r="B7349" s="8" t="str">
        <f t="shared" si="114"/>
        <v>Myrian  Falcon De Escurra</v>
      </c>
      <c r="C7349" s="8" t="s">
        <v>20941</v>
      </c>
      <c r="D7349" s="9" t="s">
        <v>20940</v>
      </c>
      <c r="E7349" s="9"/>
      <c r="F7349" s="8" t="s">
        <v>4575</v>
      </c>
      <c r="G7349" s="2" t="s">
        <v>3081</v>
      </c>
      <c r="I7349" s="2" t="s">
        <v>8980</v>
      </c>
      <c r="J7349" s="2" t="s">
        <v>20939</v>
      </c>
    </row>
    <row r="7350" spans="1:10" s="2" customFormat="1" ht="14.25" x14ac:dyDescent="0.2">
      <c r="A7350" s="8" t="s">
        <v>20942</v>
      </c>
      <c r="B7350" s="8" t="str">
        <f t="shared" si="114"/>
        <v>María Nora  Plate Perrupato</v>
      </c>
      <c r="C7350" s="8" t="s">
        <v>20946</v>
      </c>
      <c r="D7350" s="9" t="s">
        <v>20945</v>
      </c>
      <c r="E7350" s="9"/>
      <c r="F7350" s="8" t="s">
        <v>4575</v>
      </c>
      <c r="G7350" s="2" t="s">
        <v>20943</v>
      </c>
      <c r="I7350" s="2" t="s">
        <v>1428</v>
      </c>
      <c r="J7350" s="2" t="s">
        <v>20944</v>
      </c>
    </row>
    <row r="7351" spans="1:10" s="2" customFormat="1" ht="14.25" x14ac:dyDescent="0.2">
      <c r="A7351" s="8" t="s">
        <v>20947</v>
      </c>
      <c r="B7351" s="8" t="str">
        <f t="shared" si="114"/>
        <v>Odilia  Preda de Echeverria</v>
      </c>
      <c r="C7351" s="8"/>
      <c r="D7351" s="9" t="s">
        <v>20950</v>
      </c>
      <c r="E7351" s="9"/>
      <c r="F7351" s="8" t="s">
        <v>4575</v>
      </c>
      <c r="G7351" s="2" t="s">
        <v>20948</v>
      </c>
      <c r="I7351" s="2" t="s">
        <v>4118</v>
      </c>
      <c r="J7351" s="2" t="s">
        <v>20949</v>
      </c>
    </row>
    <row r="7352" spans="1:10" s="2" customFormat="1" ht="14.25" x14ac:dyDescent="0.2">
      <c r="A7352" s="8" t="s">
        <v>20951</v>
      </c>
      <c r="B7352" s="8" t="str">
        <f t="shared" si="114"/>
        <v>David  Mora Sosa</v>
      </c>
      <c r="C7352" s="8" t="s">
        <v>20953</v>
      </c>
      <c r="D7352" s="9" t="s">
        <v>20952</v>
      </c>
      <c r="E7352" s="9"/>
      <c r="F7352" s="8" t="s">
        <v>4575</v>
      </c>
      <c r="G7352" s="2" t="s">
        <v>1907</v>
      </c>
      <c r="I7352" s="2" t="s">
        <v>1298</v>
      </c>
      <c r="J7352" s="2" t="s">
        <v>952</v>
      </c>
    </row>
    <row r="7353" spans="1:10" s="2" customFormat="1" ht="14.25" x14ac:dyDescent="0.2">
      <c r="A7353" s="8" t="s">
        <v>20954</v>
      </c>
      <c r="B7353" s="8" t="str">
        <f t="shared" si="114"/>
        <v xml:space="preserve">Antonia María Melgarejo </v>
      </c>
      <c r="C7353" s="8" t="s">
        <v>20955</v>
      </c>
      <c r="D7353" s="9"/>
      <c r="E7353" s="9"/>
      <c r="F7353" s="8" t="s">
        <v>4575</v>
      </c>
      <c r="G7353" s="2" t="s">
        <v>1709</v>
      </c>
      <c r="H7353" s="2" t="s">
        <v>886</v>
      </c>
      <c r="I7353" s="2" t="s">
        <v>2172</v>
      </c>
    </row>
    <row r="7354" spans="1:10" s="2" customFormat="1" ht="14.25" x14ac:dyDescent="0.2">
      <c r="A7354" s="8" t="s">
        <v>20956</v>
      </c>
      <c r="B7354" s="8" t="str">
        <f t="shared" si="114"/>
        <v>Leticia Beatriz Britez Pereira</v>
      </c>
      <c r="C7354" s="8" t="s">
        <v>20957</v>
      </c>
      <c r="D7354" s="9"/>
      <c r="E7354" s="9"/>
      <c r="F7354" s="8" t="s">
        <v>4575</v>
      </c>
      <c r="G7354" s="2" t="s">
        <v>1827</v>
      </c>
      <c r="H7354" s="2" t="s">
        <v>857</v>
      </c>
      <c r="I7354" s="2" t="s">
        <v>2745</v>
      </c>
      <c r="J7354" s="2" t="s">
        <v>1223</v>
      </c>
    </row>
    <row r="7355" spans="1:10" s="2" customFormat="1" ht="14.25" x14ac:dyDescent="0.2">
      <c r="A7355" s="8" t="s">
        <v>20958</v>
      </c>
      <c r="B7355" s="8" t="str">
        <f t="shared" si="114"/>
        <v xml:space="preserve">Graciela Elisa Evans </v>
      </c>
      <c r="C7355" s="8"/>
      <c r="D7355" s="9" t="s">
        <v>20960</v>
      </c>
      <c r="E7355" s="9"/>
      <c r="F7355" s="8" t="s">
        <v>4575</v>
      </c>
      <c r="G7355" s="2" t="s">
        <v>950</v>
      </c>
      <c r="H7355" s="2" t="s">
        <v>1509</v>
      </c>
      <c r="I7355" s="2" t="s">
        <v>20959</v>
      </c>
    </row>
    <row r="7356" spans="1:10" s="2" customFormat="1" ht="14.25" x14ac:dyDescent="0.2">
      <c r="A7356" s="8" t="s">
        <v>20961</v>
      </c>
      <c r="B7356" s="8" t="str">
        <f t="shared" si="114"/>
        <v>Silvio Eduardo Estigarribia Quiñones</v>
      </c>
      <c r="C7356" s="8"/>
      <c r="D7356" s="9" t="s">
        <v>20962</v>
      </c>
      <c r="E7356" s="9"/>
      <c r="F7356" s="8" t="s">
        <v>4575</v>
      </c>
      <c r="G7356" s="2" t="s">
        <v>1067</v>
      </c>
      <c r="H7356" s="2" t="s">
        <v>2124</v>
      </c>
      <c r="I7356" s="2" t="s">
        <v>3003</v>
      </c>
      <c r="J7356" s="2" t="s">
        <v>9747</v>
      </c>
    </row>
    <row r="7357" spans="1:10" s="2" customFormat="1" ht="14.25" x14ac:dyDescent="0.2">
      <c r="A7357" s="8" t="s">
        <v>20963</v>
      </c>
      <c r="B7357" s="8" t="str">
        <f t="shared" si="114"/>
        <v>Claudia  Torres Ozorio</v>
      </c>
      <c r="C7357" s="8" t="s">
        <v>20965</v>
      </c>
      <c r="D7357" s="9" t="s">
        <v>20964</v>
      </c>
      <c r="E7357" s="9"/>
      <c r="F7357" s="8" t="s">
        <v>4575</v>
      </c>
      <c r="G7357" s="2" t="s">
        <v>921</v>
      </c>
      <c r="I7357" s="2" t="s">
        <v>1570</v>
      </c>
      <c r="J7357" s="2" t="s">
        <v>11954</v>
      </c>
    </row>
    <row r="7358" spans="1:10" s="2" customFormat="1" ht="14.25" x14ac:dyDescent="0.2">
      <c r="A7358" s="8" t="s">
        <v>20966</v>
      </c>
      <c r="B7358" s="8" t="str">
        <f t="shared" si="114"/>
        <v>Zelia Maria De Medeiros Rodriguez</v>
      </c>
      <c r="C7358" s="8"/>
      <c r="D7358" s="9" t="s">
        <v>20969</v>
      </c>
      <c r="E7358" s="9"/>
      <c r="F7358" s="8" t="s">
        <v>4575</v>
      </c>
      <c r="G7358" s="2" t="s">
        <v>20967</v>
      </c>
      <c r="H7358" s="2" t="s">
        <v>879</v>
      </c>
      <c r="I7358" s="2" t="s">
        <v>20968</v>
      </c>
      <c r="J7358" s="2" t="s">
        <v>987</v>
      </c>
    </row>
    <row r="7359" spans="1:10" s="2" customFormat="1" ht="14.25" x14ac:dyDescent="0.2">
      <c r="A7359" s="8" t="s">
        <v>20970</v>
      </c>
      <c r="B7359" s="8" t="str">
        <f t="shared" si="114"/>
        <v>Alejandro Luis Buzo Gutiérrez</v>
      </c>
      <c r="C7359" s="8"/>
      <c r="D7359" s="9" t="s">
        <v>20971</v>
      </c>
      <c r="E7359" s="9"/>
      <c r="F7359" s="8" t="s">
        <v>4575</v>
      </c>
      <c r="G7359" s="2" t="s">
        <v>1226</v>
      </c>
      <c r="H7359" s="2" t="s">
        <v>1523</v>
      </c>
      <c r="I7359" s="2" t="s">
        <v>16252</v>
      </c>
      <c r="J7359" s="2" t="s">
        <v>7870</v>
      </c>
    </row>
    <row r="7360" spans="1:10" s="2" customFormat="1" ht="14.25" x14ac:dyDescent="0.2">
      <c r="A7360" s="8" t="s">
        <v>20972</v>
      </c>
      <c r="B7360" s="8" t="str">
        <f t="shared" si="114"/>
        <v>Rosa Estela Benitez Rotela</v>
      </c>
      <c r="C7360" s="8"/>
      <c r="D7360" s="9" t="s">
        <v>20973</v>
      </c>
      <c r="E7360" s="9"/>
      <c r="F7360" s="8" t="s">
        <v>4575</v>
      </c>
      <c r="G7360" s="2" t="s">
        <v>1408</v>
      </c>
      <c r="H7360" s="2" t="s">
        <v>1619</v>
      </c>
      <c r="I7360" s="2" t="s">
        <v>1358</v>
      </c>
      <c r="J7360" s="2" t="s">
        <v>6189</v>
      </c>
    </row>
    <row r="7361" spans="1:10" s="2" customFormat="1" ht="14.25" x14ac:dyDescent="0.2">
      <c r="A7361" s="8" t="s">
        <v>20974</v>
      </c>
      <c r="B7361" s="8" t="str">
        <f t="shared" si="114"/>
        <v>Michelle  Rossel Keim</v>
      </c>
      <c r="C7361" s="8" t="s">
        <v>20977</v>
      </c>
      <c r="D7361" s="9" t="s">
        <v>20976</v>
      </c>
      <c r="E7361" s="9"/>
      <c r="F7361" s="8" t="s">
        <v>18760</v>
      </c>
      <c r="G7361" s="2" t="s">
        <v>13608</v>
      </c>
      <c r="I7361" s="2" t="s">
        <v>20975</v>
      </c>
      <c r="J7361" s="2" t="s">
        <v>7723</v>
      </c>
    </row>
    <row r="7362" spans="1:10" s="2" customFormat="1" ht="14.25" x14ac:dyDescent="0.2">
      <c r="A7362" s="8" t="s">
        <v>20978</v>
      </c>
      <c r="B7362" s="8" t="str">
        <f t="shared" ref="B7362:B7425" si="115">G7362&amp;" "&amp;H7362&amp;" "&amp;I7362&amp;" "&amp;J7362</f>
        <v>Valentin  Villamayor Ortíz</v>
      </c>
      <c r="C7362" s="8" t="s">
        <v>20980</v>
      </c>
      <c r="D7362" s="9" t="s">
        <v>20979</v>
      </c>
      <c r="E7362" s="9"/>
      <c r="F7362" s="8" t="s">
        <v>4575</v>
      </c>
      <c r="G7362" s="2" t="s">
        <v>2964</v>
      </c>
      <c r="I7362" s="2" t="s">
        <v>3123</v>
      </c>
      <c r="J7362" s="2" t="s">
        <v>4904</v>
      </c>
    </row>
    <row r="7363" spans="1:10" s="2" customFormat="1" ht="14.25" x14ac:dyDescent="0.2">
      <c r="A7363" s="8" t="s">
        <v>20981</v>
      </c>
      <c r="B7363" s="8" t="str">
        <f t="shared" si="115"/>
        <v xml:space="preserve">Rocío  Viveros </v>
      </c>
      <c r="C7363" s="8" t="s">
        <v>20983</v>
      </c>
      <c r="D7363" s="9" t="s">
        <v>20982</v>
      </c>
      <c r="E7363" s="9"/>
      <c r="F7363" s="8" t="s">
        <v>4575</v>
      </c>
      <c r="G7363" s="2" t="s">
        <v>2001</v>
      </c>
      <c r="I7363" s="2" t="s">
        <v>2526</v>
      </c>
    </row>
    <row r="7364" spans="1:10" s="2" customFormat="1" ht="14.25" x14ac:dyDescent="0.2">
      <c r="A7364" s="8" t="s">
        <v>20984</v>
      </c>
      <c r="B7364" s="8" t="str">
        <f t="shared" si="115"/>
        <v>Diego Leonardo Roa Lafarja</v>
      </c>
      <c r="C7364" s="8" t="s">
        <v>20986</v>
      </c>
      <c r="D7364" s="9" t="s">
        <v>20985</v>
      </c>
      <c r="E7364" s="9"/>
      <c r="F7364" s="8" t="s">
        <v>4575</v>
      </c>
      <c r="G7364" s="2" t="s">
        <v>185</v>
      </c>
      <c r="H7364" s="2" t="s">
        <v>4600</v>
      </c>
      <c r="I7364" s="2" t="s">
        <v>1860</v>
      </c>
      <c r="J7364" s="2" t="s">
        <v>9047</v>
      </c>
    </row>
    <row r="7365" spans="1:10" s="2" customFormat="1" ht="14.25" x14ac:dyDescent="0.2">
      <c r="A7365" s="8" t="s">
        <v>20987</v>
      </c>
      <c r="B7365" s="8" t="str">
        <f t="shared" si="115"/>
        <v>Lourdes Monserrat Roa de Benitez</v>
      </c>
      <c r="C7365" s="8"/>
      <c r="D7365" s="9" t="s">
        <v>20988</v>
      </c>
      <c r="E7365" s="9"/>
      <c r="F7365" s="8" t="s">
        <v>4575</v>
      </c>
      <c r="G7365" s="2" t="s">
        <v>2785</v>
      </c>
      <c r="H7365" s="2" t="s">
        <v>6994</v>
      </c>
      <c r="I7365" s="2" t="s">
        <v>1860</v>
      </c>
      <c r="J7365" s="2" t="s">
        <v>3783</v>
      </c>
    </row>
    <row r="7366" spans="1:10" s="2" customFormat="1" ht="14.25" x14ac:dyDescent="0.2">
      <c r="A7366" s="8" t="s">
        <v>20989</v>
      </c>
      <c r="B7366" s="8" t="str">
        <f t="shared" si="115"/>
        <v>Fatima Maria Peña Nuñez</v>
      </c>
      <c r="C7366" s="8"/>
      <c r="D7366" s="9" t="s">
        <v>20990</v>
      </c>
      <c r="E7366" s="9"/>
      <c r="F7366" s="8" t="s">
        <v>4575</v>
      </c>
      <c r="G7366" s="2" t="s">
        <v>2019</v>
      </c>
      <c r="H7366" s="2" t="s">
        <v>879</v>
      </c>
      <c r="I7366" s="2" t="s">
        <v>1297</v>
      </c>
      <c r="J7366" s="2" t="s">
        <v>1776</v>
      </c>
    </row>
    <row r="7367" spans="1:10" s="2" customFormat="1" ht="14.25" x14ac:dyDescent="0.2">
      <c r="A7367" s="8" t="s">
        <v>20991</v>
      </c>
      <c r="B7367" s="8" t="str">
        <f t="shared" si="115"/>
        <v>Marcela  Luzardo González</v>
      </c>
      <c r="C7367" s="8" t="s">
        <v>20994</v>
      </c>
      <c r="D7367" s="9" t="s">
        <v>20993</v>
      </c>
      <c r="E7367" s="9"/>
      <c r="F7367" s="8" t="s">
        <v>4575</v>
      </c>
      <c r="G7367" s="2" t="s">
        <v>4933</v>
      </c>
      <c r="I7367" s="2" t="s">
        <v>20992</v>
      </c>
      <c r="J7367" s="2" t="s">
        <v>1121</v>
      </c>
    </row>
    <row r="7368" spans="1:10" s="2" customFormat="1" ht="14.25" x14ac:dyDescent="0.2">
      <c r="A7368" s="8" t="s">
        <v>20995</v>
      </c>
      <c r="B7368" s="8" t="str">
        <f t="shared" si="115"/>
        <v>Cecilia  Diaz de Villalba</v>
      </c>
      <c r="C7368" s="8"/>
      <c r="D7368" s="9" t="s">
        <v>20996</v>
      </c>
      <c r="E7368" s="9"/>
      <c r="F7368" s="8" t="s">
        <v>4575</v>
      </c>
      <c r="G7368" s="2" t="s">
        <v>1660</v>
      </c>
      <c r="I7368" s="2" t="s">
        <v>1689</v>
      </c>
      <c r="J7368" s="2" t="s">
        <v>18377</v>
      </c>
    </row>
    <row r="7369" spans="1:10" s="2" customFormat="1" ht="14.25" x14ac:dyDescent="0.2">
      <c r="A7369" s="8" t="s">
        <v>20997</v>
      </c>
      <c r="B7369" s="8" t="str">
        <f t="shared" si="115"/>
        <v>María Del Carmen Rivarola Alonso</v>
      </c>
      <c r="C7369" s="8"/>
      <c r="D7369" s="9" t="s">
        <v>20998</v>
      </c>
      <c r="E7369" s="9"/>
      <c r="F7369" s="8" t="s">
        <v>4575</v>
      </c>
      <c r="G7369" s="2" t="s">
        <v>886</v>
      </c>
      <c r="H7369" s="2" t="s">
        <v>4547</v>
      </c>
      <c r="I7369" s="2" t="s">
        <v>991</v>
      </c>
      <c r="J7369" s="2" t="s">
        <v>1589</v>
      </c>
    </row>
    <row r="7370" spans="1:10" s="2" customFormat="1" ht="14.25" x14ac:dyDescent="0.2">
      <c r="A7370" s="8" t="s">
        <v>20999</v>
      </c>
      <c r="B7370" s="8" t="str">
        <f t="shared" si="115"/>
        <v>Hector  Fariña Romero</v>
      </c>
      <c r="C7370" s="8" t="s">
        <v>21000</v>
      </c>
      <c r="D7370" s="9"/>
      <c r="E7370" s="9"/>
      <c r="F7370" s="8" t="s">
        <v>4575</v>
      </c>
      <c r="G7370" s="2" t="s">
        <v>2963</v>
      </c>
      <c r="I7370" s="2" t="s">
        <v>239</v>
      </c>
      <c r="J7370" s="2" t="s">
        <v>1840</v>
      </c>
    </row>
    <row r="7371" spans="1:10" s="2" customFormat="1" ht="14.25" x14ac:dyDescent="0.2">
      <c r="A7371" s="8" t="s">
        <v>21001</v>
      </c>
      <c r="B7371" s="8" t="str">
        <f t="shared" si="115"/>
        <v>Carlos Heriberto Fariña Romero</v>
      </c>
      <c r="C7371" s="8"/>
      <c r="D7371" s="9" t="s">
        <v>21002</v>
      </c>
      <c r="E7371" s="9"/>
      <c r="F7371" s="8" t="s">
        <v>4575</v>
      </c>
      <c r="G7371" s="2" t="s">
        <v>1503</v>
      </c>
      <c r="H7371" s="2" t="s">
        <v>8958</v>
      </c>
      <c r="I7371" s="2" t="s">
        <v>239</v>
      </c>
      <c r="J7371" s="2" t="s">
        <v>1840</v>
      </c>
    </row>
    <row r="7372" spans="1:10" s="2" customFormat="1" ht="14.25" x14ac:dyDescent="0.2">
      <c r="A7372" s="8" t="s">
        <v>21003</v>
      </c>
      <c r="B7372" s="8" t="str">
        <f t="shared" si="115"/>
        <v>Blanca  Caje Galeano</v>
      </c>
      <c r="C7372" s="8" t="s">
        <v>21005</v>
      </c>
      <c r="D7372" s="9" t="s">
        <v>21004</v>
      </c>
      <c r="E7372" s="9"/>
      <c r="F7372" s="8" t="s">
        <v>4575</v>
      </c>
      <c r="G7372" s="2" t="s">
        <v>1760</v>
      </c>
      <c r="I7372" s="2" t="s">
        <v>7755</v>
      </c>
      <c r="J7372" s="2" t="s">
        <v>845</v>
      </c>
    </row>
    <row r="7373" spans="1:10" s="2" customFormat="1" ht="14.25" x14ac:dyDescent="0.2">
      <c r="A7373" s="8" t="s">
        <v>21006</v>
      </c>
      <c r="B7373" s="8" t="str">
        <f t="shared" si="115"/>
        <v>Silvia Carolina Meyer Gini</v>
      </c>
      <c r="C7373" s="8" t="s">
        <v>21008</v>
      </c>
      <c r="D7373" s="9" t="s">
        <v>21007</v>
      </c>
      <c r="E7373" s="9"/>
      <c r="F7373" s="8" t="s">
        <v>4575</v>
      </c>
      <c r="G7373" s="2" t="s">
        <v>995</v>
      </c>
      <c r="H7373" s="2" t="s">
        <v>1930</v>
      </c>
      <c r="I7373" s="2" t="s">
        <v>12701</v>
      </c>
      <c r="J7373" s="2" t="s">
        <v>1815</v>
      </c>
    </row>
    <row r="7374" spans="1:10" s="2" customFormat="1" ht="14.25" x14ac:dyDescent="0.2">
      <c r="A7374" s="8" t="s">
        <v>21009</v>
      </c>
      <c r="B7374" s="8" t="str">
        <f t="shared" si="115"/>
        <v>Pastor Arturo Ortiz Alcaraz</v>
      </c>
      <c r="C7374" s="8"/>
      <c r="D7374" s="9" t="s">
        <v>21010</v>
      </c>
      <c r="E7374" s="9"/>
      <c r="F7374" s="8" t="s">
        <v>4575</v>
      </c>
      <c r="G7374" s="2" t="s">
        <v>707</v>
      </c>
      <c r="H7374" s="2" t="s">
        <v>4165</v>
      </c>
      <c r="I7374" s="2" t="s">
        <v>1162</v>
      </c>
      <c r="J7374" s="2" t="s">
        <v>902</v>
      </c>
    </row>
    <row r="7375" spans="1:10" s="2" customFormat="1" ht="14.25" x14ac:dyDescent="0.2">
      <c r="A7375" s="8" t="s">
        <v>21011</v>
      </c>
      <c r="B7375" s="8" t="str">
        <f t="shared" si="115"/>
        <v>Maria de Lourdes Zelaya Acha</v>
      </c>
      <c r="C7375" s="8"/>
      <c r="D7375" s="9" t="s">
        <v>21012</v>
      </c>
      <c r="E7375" s="9"/>
      <c r="F7375" s="8" t="s">
        <v>4575</v>
      </c>
      <c r="G7375" s="2" t="s">
        <v>879</v>
      </c>
      <c r="H7375" s="2" t="s">
        <v>2778</v>
      </c>
      <c r="I7375" s="2" t="s">
        <v>1856</v>
      </c>
      <c r="J7375" s="2" t="s">
        <v>11768</v>
      </c>
    </row>
    <row r="7376" spans="1:10" s="2" customFormat="1" ht="14.25" x14ac:dyDescent="0.2">
      <c r="A7376" s="8" t="s">
        <v>21013</v>
      </c>
      <c r="B7376" s="8" t="str">
        <f t="shared" si="115"/>
        <v xml:space="preserve">David  Borda </v>
      </c>
      <c r="C7376" s="8"/>
      <c r="D7376" s="9" t="s">
        <v>21015</v>
      </c>
      <c r="E7376" s="9"/>
      <c r="F7376" s="8" t="s">
        <v>4575</v>
      </c>
      <c r="G7376" s="2" t="s">
        <v>1907</v>
      </c>
      <c r="I7376" s="2" t="s">
        <v>21014</v>
      </c>
    </row>
    <row r="7377" spans="1:10" s="2" customFormat="1" ht="14.25" x14ac:dyDescent="0.2">
      <c r="A7377" s="8" t="s">
        <v>21016</v>
      </c>
      <c r="B7377" s="8" t="str">
        <f t="shared" si="115"/>
        <v>Liz Yamili Garcete de Garay</v>
      </c>
      <c r="C7377" s="8"/>
      <c r="D7377" s="9" t="s">
        <v>21017</v>
      </c>
      <c r="E7377" s="9"/>
      <c r="F7377" s="8" t="s">
        <v>4575</v>
      </c>
      <c r="G7377" s="2" t="s">
        <v>900</v>
      </c>
      <c r="H7377" s="2" t="s">
        <v>12967</v>
      </c>
      <c r="I7377" s="2" t="s">
        <v>996</v>
      </c>
      <c r="J7377" s="2" t="s">
        <v>13505</v>
      </c>
    </row>
    <row r="7378" spans="1:10" s="2" customFormat="1" ht="14.25" x14ac:dyDescent="0.2">
      <c r="A7378" s="8" t="s">
        <v>21018</v>
      </c>
      <c r="B7378" s="8" t="str">
        <f t="shared" si="115"/>
        <v>María Lucila  Velazquez de Silva</v>
      </c>
      <c r="C7378" s="8"/>
      <c r="D7378" s="9" t="s">
        <v>14441</v>
      </c>
      <c r="E7378" s="9"/>
      <c r="F7378" s="8" t="s">
        <v>4575</v>
      </c>
      <c r="G7378" s="2" t="s">
        <v>21019</v>
      </c>
      <c r="I7378" s="2" t="s">
        <v>1943</v>
      </c>
      <c r="J7378" s="2" t="s">
        <v>13049</v>
      </c>
    </row>
    <row r="7379" spans="1:10" s="2" customFormat="1" ht="14.25" x14ac:dyDescent="0.2">
      <c r="A7379" s="8" t="s">
        <v>21020</v>
      </c>
      <c r="B7379" s="8" t="str">
        <f t="shared" si="115"/>
        <v>Isidora  Martinez Almiron</v>
      </c>
      <c r="C7379" s="8" t="s">
        <v>21022</v>
      </c>
      <c r="D7379" s="9" t="s">
        <v>21021</v>
      </c>
      <c r="E7379" s="9"/>
      <c r="F7379" s="8" t="s">
        <v>4575</v>
      </c>
      <c r="G7379" s="2" t="s">
        <v>17362</v>
      </c>
      <c r="I7379" s="2" t="s">
        <v>1168</v>
      </c>
      <c r="J7379" s="2" t="s">
        <v>11859</v>
      </c>
    </row>
    <row r="7380" spans="1:10" s="2" customFormat="1" ht="14.25" x14ac:dyDescent="0.2">
      <c r="A7380" s="8" t="s">
        <v>21023</v>
      </c>
      <c r="B7380" s="8" t="str">
        <f t="shared" si="115"/>
        <v>Analía Andrea Arias Colmán</v>
      </c>
      <c r="C7380" s="8" t="s">
        <v>21025</v>
      </c>
      <c r="D7380" s="9" t="s">
        <v>21024</v>
      </c>
      <c r="E7380" s="9"/>
      <c r="F7380" s="8" t="s">
        <v>4575</v>
      </c>
      <c r="G7380" s="2" t="s">
        <v>5124</v>
      </c>
      <c r="H7380" s="2" t="s">
        <v>2077</v>
      </c>
      <c r="I7380" s="2" t="s">
        <v>1207</v>
      </c>
      <c r="J7380" s="2" t="s">
        <v>1081</v>
      </c>
    </row>
    <row r="7381" spans="1:10" s="2" customFormat="1" ht="14.25" x14ac:dyDescent="0.2">
      <c r="A7381" s="8" t="s">
        <v>21026</v>
      </c>
      <c r="B7381" s="8" t="str">
        <f t="shared" si="115"/>
        <v>Victoria  Sannemann de Roig</v>
      </c>
      <c r="C7381" s="8"/>
      <c r="D7381" s="9" t="s">
        <v>21028</v>
      </c>
      <c r="E7381" s="9"/>
      <c r="F7381" s="8" t="s">
        <v>4575</v>
      </c>
      <c r="G7381" s="2" t="s">
        <v>19</v>
      </c>
      <c r="I7381" s="2" t="s">
        <v>1610</v>
      </c>
      <c r="J7381" s="2" t="s">
        <v>21027</v>
      </c>
    </row>
    <row r="7382" spans="1:10" s="2" customFormat="1" ht="14.25" x14ac:dyDescent="0.2">
      <c r="A7382" s="8" t="s">
        <v>21029</v>
      </c>
      <c r="B7382" s="8" t="str">
        <f t="shared" si="115"/>
        <v>Fredy Arnaldo Lares Cañiza</v>
      </c>
      <c r="C7382" s="8"/>
      <c r="D7382" s="9" t="s">
        <v>21031</v>
      </c>
      <c r="E7382" s="9"/>
      <c r="F7382" s="8" t="s">
        <v>4575</v>
      </c>
      <c r="G7382" s="2" t="s">
        <v>11216</v>
      </c>
      <c r="H7382" s="2" t="s">
        <v>1593</v>
      </c>
      <c r="I7382" s="2" t="s">
        <v>21030</v>
      </c>
      <c r="J7382" s="2" t="s">
        <v>6700</v>
      </c>
    </row>
    <row r="7383" spans="1:10" s="2" customFormat="1" ht="14.25" x14ac:dyDescent="0.2">
      <c r="A7383" s="8" t="s">
        <v>21032</v>
      </c>
      <c r="B7383" s="8" t="str">
        <f t="shared" si="115"/>
        <v>Silvia Lorena Benitez Benitez</v>
      </c>
      <c r="C7383" s="8"/>
      <c r="D7383" s="9" t="s">
        <v>21033</v>
      </c>
      <c r="E7383" s="9"/>
      <c r="F7383" s="8" t="s">
        <v>4575</v>
      </c>
      <c r="G7383" s="2" t="s">
        <v>995</v>
      </c>
      <c r="H7383" s="2" t="s">
        <v>1881</v>
      </c>
      <c r="I7383" s="2" t="s">
        <v>1358</v>
      </c>
      <c r="J7383" s="2" t="s">
        <v>1358</v>
      </c>
    </row>
    <row r="7384" spans="1:10" s="2" customFormat="1" ht="14.25" x14ac:dyDescent="0.2">
      <c r="A7384" s="8" t="s">
        <v>21034</v>
      </c>
      <c r="B7384" s="8" t="str">
        <f t="shared" si="115"/>
        <v>Maria Claudina  Rodríguez Candia</v>
      </c>
      <c r="C7384" s="8" t="s">
        <v>21036</v>
      </c>
      <c r="D7384" s="9"/>
      <c r="E7384" s="9"/>
      <c r="F7384" s="8" t="s">
        <v>4575</v>
      </c>
      <c r="G7384" s="2" t="s">
        <v>21035</v>
      </c>
      <c r="I7384" s="2" t="s">
        <v>1349</v>
      </c>
      <c r="J7384" s="2" t="s">
        <v>1163</v>
      </c>
    </row>
    <row r="7385" spans="1:10" s="2" customFormat="1" ht="14.25" x14ac:dyDescent="0.2">
      <c r="A7385" s="8" t="s">
        <v>21037</v>
      </c>
      <c r="B7385" s="8" t="str">
        <f t="shared" si="115"/>
        <v>Sandra  Breuber de Brítez</v>
      </c>
      <c r="C7385" s="8"/>
      <c r="D7385" s="9" t="s">
        <v>21040</v>
      </c>
      <c r="E7385" s="9"/>
      <c r="F7385" s="8" t="s">
        <v>4575</v>
      </c>
      <c r="G7385" s="2" t="s">
        <v>3334</v>
      </c>
      <c r="I7385" s="2" t="s">
        <v>21038</v>
      </c>
      <c r="J7385" s="2" t="s">
        <v>21039</v>
      </c>
    </row>
    <row r="7386" spans="1:10" s="2" customFormat="1" ht="14.25" x14ac:dyDescent="0.2">
      <c r="A7386" s="8" t="s">
        <v>21041</v>
      </c>
      <c r="B7386" s="8" t="str">
        <f t="shared" si="115"/>
        <v>José Sebastián Trinidad Rodríguez</v>
      </c>
      <c r="C7386" s="8"/>
      <c r="D7386" s="9" t="s">
        <v>21042</v>
      </c>
      <c r="E7386" s="9"/>
      <c r="F7386" s="8" t="s">
        <v>4575</v>
      </c>
      <c r="G7386" s="2" t="s">
        <v>1154</v>
      </c>
      <c r="H7386" s="2" t="s">
        <v>4809</v>
      </c>
      <c r="I7386" s="2" t="s">
        <v>889</v>
      </c>
      <c r="J7386" s="2" t="s">
        <v>1349</v>
      </c>
    </row>
    <row r="7387" spans="1:10" s="2" customFormat="1" ht="14.25" x14ac:dyDescent="0.2">
      <c r="A7387" s="8" t="s">
        <v>21043</v>
      </c>
      <c r="B7387" s="8" t="str">
        <f t="shared" si="115"/>
        <v>Viviana Guiomar Gonzalez Garcia</v>
      </c>
      <c r="C7387" s="8"/>
      <c r="D7387" s="9" t="s">
        <v>3510</v>
      </c>
      <c r="E7387" s="9"/>
      <c r="F7387" s="8" t="s">
        <v>4575</v>
      </c>
      <c r="G7387" s="2" t="s">
        <v>2153</v>
      </c>
      <c r="H7387" s="2" t="s">
        <v>21044</v>
      </c>
      <c r="I7387" s="2" t="s">
        <v>1267</v>
      </c>
      <c r="J7387" s="2" t="s">
        <v>903</v>
      </c>
    </row>
    <row r="7388" spans="1:10" s="2" customFormat="1" ht="14.25" x14ac:dyDescent="0.2">
      <c r="A7388" s="8" t="s">
        <v>21045</v>
      </c>
      <c r="B7388" s="8" t="str">
        <f t="shared" si="115"/>
        <v>Tania  Riline Echeverria</v>
      </c>
      <c r="C7388" s="8"/>
      <c r="D7388" s="9" t="s">
        <v>21047</v>
      </c>
      <c r="E7388" s="9"/>
      <c r="F7388" s="8" t="s">
        <v>4575</v>
      </c>
      <c r="G7388" s="2" t="s">
        <v>6595</v>
      </c>
      <c r="I7388" s="2" t="s">
        <v>21046</v>
      </c>
      <c r="J7388" s="2" t="s">
        <v>19483</v>
      </c>
    </row>
    <row r="7389" spans="1:10" s="2" customFormat="1" ht="14.25" x14ac:dyDescent="0.2">
      <c r="A7389" s="8" t="s">
        <v>21048</v>
      </c>
      <c r="B7389" s="8" t="str">
        <f t="shared" si="115"/>
        <v>Cynthia Rossana Sugastti López</v>
      </c>
      <c r="C7389" s="8" t="s">
        <v>21050</v>
      </c>
      <c r="D7389" s="9" t="s">
        <v>21049</v>
      </c>
      <c r="E7389" s="9"/>
      <c r="F7389" s="8" t="s">
        <v>4575</v>
      </c>
      <c r="G7389" s="2" t="s">
        <v>1929</v>
      </c>
      <c r="H7389" s="2" t="s">
        <v>1141</v>
      </c>
      <c r="I7389" s="2" t="s">
        <v>11217</v>
      </c>
      <c r="J7389" s="2" t="s">
        <v>1344</v>
      </c>
    </row>
    <row r="7390" spans="1:10" s="2" customFormat="1" ht="14.25" x14ac:dyDescent="0.2">
      <c r="A7390" s="8" t="s">
        <v>21051</v>
      </c>
      <c r="B7390" s="8" t="str">
        <f t="shared" si="115"/>
        <v>Hugo Cesar Bock Vera</v>
      </c>
      <c r="C7390" s="8"/>
      <c r="D7390" s="9" t="s">
        <v>21053</v>
      </c>
      <c r="E7390" s="9"/>
      <c r="F7390" s="8" t="s">
        <v>4575</v>
      </c>
      <c r="G7390" s="2" t="s">
        <v>1096</v>
      </c>
      <c r="H7390" s="2" t="s">
        <v>52</v>
      </c>
      <c r="I7390" s="2" t="s">
        <v>21052</v>
      </c>
      <c r="J7390" s="2" t="s">
        <v>1320</v>
      </c>
    </row>
    <row r="7391" spans="1:10" s="2" customFormat="1" ht="14.25" x14ac:dyDescent="0.2">
      <c r="A7391" s="8" t="s">
        <v>21054</v>
      </c>
      <c r="B7391" s="8" t="str">
        <f t="shared" si="115"/>
        <v>Sara Natalia Amarilla Galeano</v>
      </c>
      <c r="C7391" s="8"/>
      <c r="D7391" s="9" t="s">
        <v>21055</v>
      </c>
      <c r="E7391" s="9"/>
      <c r="F7391" s="8" t="s">
        <v>4575</v>
      </c>
      <c r="G7391" s="2" t="s">
        <v>408</v>
      </c>
      <c r="H7391" s="2" t="s">
        <v>382</v>
      </c>
      <c r="I7391" s="2" t="s">
        <v>1125</v>
      </c>
      <c r="J7391" s="2" t="s">
        <v>845</v>
      </c>
    </row>
    <row r="7392" spans="1:10" s="2" customFormat="1" ht="14.25" x14ac:dyDescent="0.2">
      <c r="A7392" s="8" t="s">
        <v>21056</v>
      </c>
      <c r="B7392" s="8" t="str">
        <f t="shared" si="115"/>
        <v>Patricia Del Valle Castagneris de Traba</v>
      </c>
      <c r="C7392" s="8" t="s">
        <v>21060</v>
      </c>
      <c r="D7392" s="9" t="s">
        <v>21059</v>
      </c>
      <c r="E7392" s="9"/>
      <c r="F7392" s="8" t="s">
        <v>4575</v>
      </c>
      <c r="G7392" s="2" t="s">
        <v>922</v>
      </c>
      <c r="H7392" s="2" t="s">
        <v>10758</v>
      </c>
      <c r="I7392" s="2" t="s">
        <v>21057</v>
      </c>
      <c r="J7392" s="2" t="s">
        <v>21058</v>
      </c>
    </row>
    <row r="7393" spans="1:10" s="2" customFormat="1" ht="14.25" x14ac:dyDescent="0.2">
      <c r="A7393" s="8" t="s">
        <v>21061</v>
      </c>
      <c r="B7393" s="8" t="str">
        <f t="shared" si="115"/>
        <v>María Emilia De Jesús Assuncao de Brun</v>
      </c>
      <c r="C7393" s="8"/>
      <c r="D7393" s="9" t="s">
        <v>21064</v>
      </c>
      <c r="E7393" s="9"/>
      <c r="F7393" s="8" t="s">
        <v>4575</v>
      </c>
      <c r="G7393" s="2" t="s">
        <v>886</v>
      </c>
      <c r="H7393" s="2" t="s">
        <v>21062</v>
      </c>
      <c r="I7393" s="2" t="s">
        <v>21063</v>
      </c>
      <c r="J7393" s="2" t="s">
        <v>22175</v>
      </c>
    </row>
    <row r="7394" spans="1:10" s="2" customFormat="1" ht="14.25" x14ac:dyDescent="0.2">
      <c r="A7394" s="8" t="s">
        <v>21065</v>
      </c>
      <c r="B7394" s="8" t="str">
        <f t="shared" si="115"/>
        <v>Kaoru  Uchiyamada Shioi</v>
      </c>
      <c r="C7394" s="8"/>
      <c r="D7394" s="9" t="s">
        <v>21068</v>
      </c>
      <c r="E7394" s="9"/>
      <c r="F7394" s="8" t="s">
        <v>4575</v>
      </c>
      <c r="G7394" s="2" t="s">
        <v>7904</v>
      </c>
      <c r="I7394" s="2" t="s">
        <v>21066</v>
      </c>
      <c r="J7394" s="2" t="s">
        <v>21067</v>
      </c>
    </row>
    <row r="7395" spans="1:10" s="2" customFormat="1" ht="14.25" x14ac:dyDescent="0.2">
      <c r="A7395" s="8" t="s">
        <v>21069</v>
      </c>
      <c r="B7395" s="8" t="str">
        <f t="shared" si="115"/>
        <v>Diego José Arguello Kostal</v>
      </c>
      <c r="C7395" s="8"/>
      <c r="D7395" s="9" t="s">
        <v>21071</v>
      </c>
      <c r="E7395" s="9"/>
      <c r="F7395" s="8" t="s">
        <v>4575</v>
      </c>
      <c r="G7395" s="2" t="s">
        <v>185</v>
      </c>
      <c r="H7395" s="2" t="s">
        <v>1154</v>
      </c>
      <c r="I7395" s="2" t="s">
        <v>1861</v>
      </c>
      <c r="J7395" s="2" t="s">
        <v>21070</v>
      </c>
    </row>
    <row r="7396" spans="1:10" s="2" customFormat="1" ht="14.25" x14ac:dyDescent="0.2">
      <c r="A7396" s="8" t="s">
        <v>21072</v>
      </c>
      <c r="B7396" s="8" t="str">
        <f t="shared" si="115"/>
        <v>María Paz  Díaz de Vivar Bareiro</v>
      </c>
      <c r="C7396" s="8" t="s">
        <v>21075</v>
      </c>
      <c r="D7396" s="9" t="s">
        <v>21074</v>
      </c>
      <c r="E7396" s="9"/>
      <c r="F7396" s="8" t="s">
        <v>4575</v>
      </c>
      <c r="G7396" s="2" t="s">
        <v>22130</v>
      </c>
      <c r="I7396" s="2" t="s">
        <v>21073</v>
      </c>
      <c r="J7396" s="2" t="s">
        <v>977</v>
      </c>
    </row>
    <row r="7397" spans="1:10" s="2" customFormat="1" ht="14.25" x14ac:dyDescent="0.2">
      <c r="A7397" s="8" t="s">
        <v>21076</v>
      </c>
      <c r="B7397" s="8" t="str">
        <f t="shared" si="115"/>
        <v>Miguel Francisco Gonzalez Rios</v>
      </c>
      <c r="C7397" s="8" t="s">
        <v>21078</v>
      </c>
      <c r="D7397" s="9" t="s">
        <v>21077</v>
      </c>
      <c r="E7397" s="9"/>
      <c r="F7397" s="8" t="s">
        <v>4575</v>
      </c>
      <c r="G7397" s="2" t="s">
        <v>1180</v>
      </c>
      <c r="H7397" s="2" t="s">
        <v>974</v>
      </c>
      <c r="I7397" s="2" t="s">
        <v>1267</v>
      </c>
      <c r="J7397" s="2" t="s">
        <v>1030</v>
      </c>
    </row>
    <row r="7398" spans="1:10" s="2" customFormat="1" ht="14.25" x14ac:dyDescent="0.2">
      <c r="A7398" s="8" t="s">
        <v>21079</v>
      </c>
      <c r="B7398" s="8" t="str">
        <f t="shared" si="115"/>
        <v>So on Sonia Kim De Hwang</v>
      </c>
      <c r="C7398" s="8" t="s">
        <v>21083</v>
      </c>
      <c r="D7398" s="9" t="s">
        <v>21082</v>
      </c>
      <c r="E7398" s="9"/>
      <c r="F7398" s="8" t="s">
        <v>4575</v>
      </c>
      <c r="G7398" s="2" t="s">
        <v>21080</v>
      </c>
      <c r="H7398" s="2" t="s">
        <v>2864</v>
      </c>
      <c r="I7398" s="2" t="s">
        <v>1846</v>
      </c>
      <c r="J7398" s="2" t="s">
        <v>21081</v>
      </c>
    </row>
    <row r="7399" spans="1:10" s="2" customFormat="1" ht="14.25" x14ac:dyDescent="0.2">
      <c r="A7399" s="8" t="s">
        <v>21084</v>
      </c>
      <c r="B7399" s="8" t="str">
        <f t="shared" si="115"/>
        <v>Laura  Caballero Armoa</v>
      </c>
      <c r="C7399" s="8" t="s">
        <v>21086</v>
      </c>
      <c r="D7399" s="9" t="s">
        <v>21085</v>
      </c>
      <c r="E7399" s="9"/>
      <c r="F7399" s="8" t="s">
        <v>4575</v>
      </c>
      <c r="G7399" s="2" t="s">
        <v>871</v>
      </c>
      <c r="I7399" s="2" t="s">
        <v>946</v>
      </c>
      <c r="J7399" s="2" t="s">
        <v>4905</v>
      </c>
    </row>
    <row r="7400" spans="1:10" s="2" customFormat="1" ht="14.25" x14ac:dyDescent="0.2">
      <c r="A7400" s="8" t="s">
        <v>21087</v>
      </c>
      <c r="B7400" s="8" t="str">
        <f t="shared" si="115"/>
        <v>Estrella María Godoy de Gubo</v>
      </c>
      <c r="C7400" s="8" t="s">
        <v>21089</v>
      </c>
      <c r="D7400" s="9" t="s">
        <v>21088</v>
      </c>
      <c r="E7400" s="9"/>
      <c r="F7400" s="8" t="s">
        <v>4575</v>
      </c>
      <c r="G7400" s="2" t="s">
        <v>10556</v>
      </c>
      <c r="H7400" s="2" t="s">
        <v>886</v>
      </c>
      <c r="I7400" s="2" t="s">
        <v>1214</v>
      </c>
      <c r="J7400" s="2" t="s">
        <v>10191</v>
      </c>
    </row>
    <row r="7401" spans="1:10" s="2" customFormat="1" ht="14.25" x14ac:dyDescent="0.2">
      <c r="A7401" s="8" t="s">
        <v>21090</v>
      </c>
      <c r="B7401" s="8" t="str">
        <f t="shared" si="115"/>
        <v>Dulce María Godoy Flecha</v>
      </c>
      <c r="C7401" s="8"/>
      <c r="D7401" s="9" t="s">
        <v>21091</v>
      </c>
      <c r="E7401" s="9"/>
      <c r="F7401" s="8" t="s">
        <v>4575</v>
      </c>
      <c r="G7401" s="2" t="s">
        <v>9665</v>
      </c>
      <c r="H7401" s="2" t="s">
        <v>886</v>
      </c>
      <c r="I7401" s="2" t="s">
        <v>1214</v>
      </c>
      <c r="J7401" s="2" t="s">
        <v>3192</v>
      </c>
    </row>
    <row r="7402" spans="1:10" s="2" customFormat="1" ht="14.25" x14ac:dyDescent="0.2">
      <c r="A7402" s="8" t="s">
        <v>21092</v>
      </c>
      <c r="B7402" s="8" t="str">
        <f t="shared" si="115"/>
        <v>Diego Andres Martinez Verdun</v>
      </c>
      <c r="C7402" s="8"/>
      <c r="D7402" s="9" t="s">
        <v>449</v>
      </c>
      <c r="E7402" s="9"/>
      <c r="F7402" s="8" t="s">
        <v>4575</v>
      </c>
      <c r="G7402" s="2" t="s">
        <v>185</v>
      </c>
      <c r="H7402" s="2" t="s">
        <v>3315</v>
      </c>
      <c r="I7402" s="2" t="s">
        <v>1168</v>
      </c>
      <c r="J7402" s="2" t="s">
        <v>447</v>
      </c>
    </row>
    <row r="7403" spans="1:10" s="2" customFormat="1" ht="14.25" x14ac:dyDescent="0.2">
      <c r="A7403" s="8" t="s">
        <v>21093</v>
      </c>
      <c r="B7403" s="8" t="str">
        <f t="shared" si="115"/>
        <v xml:space="preserve">Carolina  Pekholtz </v>
      </c>
      <c r="C7403" s="8"/>
      <c r="D7403" s="9" t="s">
        <v>21094</v>
      </c>
      <c r="E7403" s="9"/>
      <c r="F7403" s="8" t="s">
        <v>4575</v>
      </c>
      <c r="G7403" s="2" t="s">
        <v>1930</v>
      </c>
      <c r="I7403" s="2" t="s">
        <v>8822</v>
      </c>
    </row>
    <row r="7404" spans="1:10" s="2" customFormat="1" ht="14.25" x14ac:dyDescent="0.2">
      <c r="A7404" s="8" t="s">
        <v>21095</v>
      </c>
      <c r="B7404" s="8" t="str">
        <f t="shared" si="115"/>
        <v>Victor René Cheretti Mereles</v>
      </c>
      <c r="C7404" s="8" t="s">
        <v>21097</v>
      </c>
      <c r="D7404" s="9"/>
      <c r="E7404" s="9"/>
      <c r="F7404" s="8" t="s">
        <v>4575</v>
      </c>
      <c r="G7404" s="2" t="s">
        <v>1095</v>
      </c>
      <c r="H7404" s="2" t="s">
        <v>2108</v>
      </c>
      <c r="I7404" s="2" t="s">
        <v>21096</v>
      </c>
      <c r="J7404" s="2" t="s">
        <v>2699</v>
      </c>
    </row>
    <row r="7405" spans="1:10" s="2" customFormat="1" ht="14.25" x14ac:dyDescent="0.2">
      <c r="A7405" s="8" t="s">
        <v>21098</v>
      </c>
      <c r="B7405" s="8" t="str">
        <f t="shared" si="115"/>
        <v xml:space="preserve">María Andrea Ugarriza </v>
      </c>
      <c r="C7405" s="8" t="s">
        <v>21100</v>
      </c>
      <c r="D7405" s="9" t="s">
        <v>21099</v>
      </c>
      <c r="E7405" s="9"/>
      <c r="F7405" s="8" t="s">
        <v>4575</v>
      </c>
      <c r="G7405" s="2" t="s">
        <v>886</v>
      </c>
      <c r="H7405" s="2" t="s">
        <v>2077</v>
      </c>
      <c r="I7405" s="2" t="s">
        <v>7797</v>
      </c>
    </row>
    <row r="7406" spans="1:10" s="2" customFormat="1" ht="14.25" x14ac:dyDescent="0.2">
      <c r="A7406" s="8" t="s">
        <v>21101</v>
      </c>
      <c r="B7406" s="8" t="str">
        <f t="shared" si="115"/>
        <v>Eduardo Aníbal Benítez Irazusta</v>
      </c>
      <c r="C7406" s="8" t="s">
        <v>21103</v>
      </c>
      <c r="D7406" s="9" t="s">
        <v>8311</v>
      </c>
      <c r="E7406" s="9"/>
      <c r="F7406" s="8" t="s">
        <v>4575</v>
      </c>
      <c r="G7406" s="2" t="s">
        <v>2124</v>
      </c>
      <c r="H7406" s="2" t="s">
        <v>21102</v>
      </c>
      <c r="I7406" s="2" t="s">
        <v>1020</v>
      </c>
      <c r="J7406" s="2" t="s">
        <v>8310</v>
      </c>
    </row>
    <row r="7407" spans="1:10" s="2" customFormat="1" ht="14.25" x14ac:dyDescent="0.2">
      <c r="A7407" s="8" t="s">
        <v>21104</v>
      </c>
      <c r="B7407" s="8" t="str">
        <f t="shared" si="115"/>
        <v xml:space="preserve">Maria Julia Paciello </v>
      </c>
      <c r="C7407" s="8" t="s">
        <v>21105</v>
      </c>
      <c r="D7407" s="9"/>
      <c r="E7407" s="9"/>
      <c r="F7407" s="8" t="s">
        <v>4575</v>
      </c>
      <c r="G7407" s="2" t="s">
        <v>879</v>
      </c>
      <c r="H7407" s="2" t="s">
        <v>1043</v>
      </c>
      <c r="I7407" s="2" t="s">
        <v>9730</v>
      </c>
    </row>
    <row r="7408" spans="1:10" s="2" customFormat="1" ht="14.25" x14ac:dyDescent="0.2">
      <c r="A7408" s="8" t="s">
        <v>21106</v>
      </c>
      <c r="B7408" s="8" t="str">
        <f t="shared" si="115"/>
        <v>Gerardo Alberto Planas Rodrigue Alcalá</v>
      </c>
      <c r="C7408" s="8"/>
      <c r="D7408" s="9" t="s">
        <v>21108</v>
      </c>
      <c r="E7408" s="9"/>
      <c r="F7408" s="8" t="s">
        <v>4575</v>
      </c>
      <c r="G7408" s="2" t="s">
        <v>1367</v>
      </c>
      <c r="H7408" s="2" t="s">
        <v>1028</v>
      </c>
      <c r="I7408" s="2" t="s">
        <v>9711</v>
      </c>
      <c r="J7408" s="2" t="s">
        <v>21107</v>
      </c>
    </row>
    <row r="7409" spans="1:10" s="2" customFormat="1" ht="14.25" x14ac:dyDescent="0.2">
      <c r="A7409" s="8" t="s">
        <v>21109</v>
      </c>
      <c r="B7409" s="8" t="str">
        <f t="shared" si="115"/>
        <v>Mabel María Serrati vda. de Zabala</v>
      </c>
      <c r="C7409" s="8"/>
      <c r="D7409" s="9" t="s">
        <v>21111</v>
      </c>
      <c r="E7409" s="9"/>
      <c r="F7409" s="8" t="s">
        <v>4575</v>
      </c>
      <c r="G7409" s="2" t="s">
        <v>1630</v>
      </c>
      <c r="H7409" s="2" t="s">
        <v>886</v>
      </c>
      <c r="I7409" s="2" t="s">
        <v>1749</v>
      </c>
      <c r="J7409" s="2" t="s">
        <v>21110</v>
      </c>
    </row>
    <row r="7410" spans="1:10" s="2" customFormat="1" ht="14.25" x14ac:dyDescent="0.2">
      <c r="A7410" s="8" t="s">
        <v>21112</v>
      </c>
      <c r="B7410" s="8" t="str">
        <f t="shared" si="115"/>
        <v>Alicia Elisa Ayala Laconich</v>
      </c>
      <c r="C7410" s="8"/>
      <c r="D7410" s="9" t="s">
        <v>21113</v>
      </c>
      <c r="E7410" s="9"/>
      <c r="F7410" s="8" t="s">
        <v>4575</v>
      </c>
      <c r="G7410" s="2" t="s">
        <v>1089</v>
      </c>
      <c r="H7410" s="2" t="s">
        <v>1509</v>
      </c>
      <c r="I7410" s="2" t="s">
        <v>873</v>
      </c>
      <c r="J7410" s="2" t="s">
        <v>9329</v>
      </c>
    </row>
    <row r="7411" spans="1:10" s="2" customFormat="1" ht="14.25" x14ac:dyDescent="0.2">
      <c r="A7411" s="8" t="s">
        <v>21114</v>
      </c>
      <c r="B7411" s="8" t="str">
        <f t="shared" si="115"/>
        <v>Marcos Alejandro Duré Trejo</v>
      </c>
      <c r="C7411" s="8" t="s">
        <v>21115</v>
      </c>
      <c r="D7411" s="9"/>
      <c r="E7411" s="9"/>
      <c r="F7411" s="8" t="s">
        <v>4575</v>
      </c>
      <c r="G7411" s="2" t="s">
        <v>1343</v>
      </c>
      <c r="H7411" s="2" t="s">
        <v>1226</v>
      </c>
      <c r="I7411" s="2" t="s">
        <v>2116</v>
      </c>
      <c r="J7411" s="2" t="s">
        <v>6413</v>
      </c>
    </row>
    <row r="7412" spans="1:10" s="2" customFormat="1" ht="14.25" x14ac:dyDescent="0.2">
      <c r="A7412" s="8" t="s">
        <v>21116</v>
      </c>
      <c r="B7412" s="8" t="str">
        <f t="shared" si="115"/>
        <v>Maria Antonia Miranda de Alcaraz</v>
      </c>
      <c r="C7412" s="8"/>
      <c r="D7412" s="9" t="s">
        <v>702</v>
      </c>
      <c r="E7412" s="9"/>
      <c r="F7412" s="8" t="s">
        <v>4575</v>
      </c>
      <c r="G7412" s="2" t="s">
        <v>879</v>
      </c>
      <c r="H7412" s="2" t="s">
        <v>1709</v>
      </c>
      <c r="I7412" s="2" t="s">
        <v>1755</v>
      </c>
      <c r="J7412" s="2" t="s">
        <v>15546</v>
      </c>
    </row>
    <row r="7413" spans="1:10" s="2" customFormat="1" ht="14.25" x14ac:dyDescent="0.2">
      <c r="A7413" s="8" t="s">
        <v>21117</v>
      </c>
      <c r="B7413" s="8" t="str">
        <f t="shared" si="115"/>
        <v>Maria Lourdes Ortiz Silveira</v>
      </c>
      <c r="C7413" s="8" t="s">
        <v>21118</v>
      </c>
      <c r="D7413" s="9"/>
      <c r="E7413" s="9"/>
      <c r="F7413" s="8" t="s">
        <v>4575</v>
      </c>
      <c r="G7413" s="2" t="s">
        <v>879</v>
      </c>
      <c r="H7413" s="2" t="s">
        <v>2785</v>
      </c>
      <c r="I7413" s="2" t="s">
        <v>1162</v>
      </c>
      <c r="J7413" s="2" t="s">
        <v>5270</v>
      </c>
    </row>
    <row r="7414" spans="1:10" s="2" customFormat="1" ht="14.25" x14ac:dyDescent="0.2">
      <c r="A7414" s="8" t="s">
        <v>21119</v>
      </c>
      <c r="B7414" s="8" t="str">
        <f t="shared" si="115"/>
        <v xml:space="preserve">Carlos Dario Smijezek </v>
      </c>
      <c r="C7414" s="8" t="s">
        <v>21122</v>
      </c>
      <c r="D7414" s="9" t="s">
        <v>21121</v>
      </c>
      <c r="E7414" s="9"/>
      <c r="F7414" s="8" t="s">
        <v>4575</v>
      </c>
      <c r="G7414" s="2" t="s">
        <v>1503</v>
      </c>
      <c r="H7414" s="2" t="s">
        <v>4787</v>
      </c>
      <c r="I7414" s="2" t="s">
        <v>21120</v>
      </c>
    </row>
    <row r="7415" spans="1:10" s="2" customFormat="1" ht="14.25" x14ac:dyDescent="0.2">
      <c r="A7415" s="8" t="s">
        <v>21123</v>
      </c>
      <c r="B7415" s="8" t="str">
        <f t="shared" si="115"/>
        <v>Freddy Enrique Vera Takada</v>
      </c>
      <c r="C7415" s="8" t="s">
        <v>21124</v>
      </c>
      <c r="D7415" s="9" t="s">
        <v>23200</v>
      </c>
      <c r="E7415" s="9"/>
      <c r="F7415" s="8" t="s">
        <v>4575</v>
      </c>
      <c r="G7415" s="2" t="s">
        <v>2140</v>
      </c>
      <c r="H7415" s="2" t="s">
        <v>1195</v>
      </c>
      <c r="I7415" s="2" t="s">
        <v>1320</v>
      </c>
      <c r="J7415" s="2" t="s">
        <v>23199</v>
      </c>
    </row>
    <row r="7416" spans="1:10" s="2" customFormat="1" ht="14.25" x14ac:dyDescent="0.2">
      <c r="A7416" s="8" t="s">
        <v>21125</v>
      </c>
      <c r="B7416" s="8" t="str">
        <f t="shared" si="115"/>
        <v>Maria José  Centurión Ortíz</v>
      </c>
      <c r="C7416" s="8" t="s">
        <v>21127</v>
      </c>
      <c r="D7416" s="9" t="s">
        <v>21126</v>
      </c>
      <c r="E7416" s="9"/>
      <c r="F7416" s="8" t="s">
        <v>4575</v>
      </c>
      <c r="G7416" s="2" t="s">
        <v>20454</v>
      </c>
      <c r="I7416" s="2" t="s">
        <v>1969</v>
      </c>
      <c r="J7416" s="2" t="s">
        <v>4904</v>
      </c>
    </row>
    <row r="7417" spans="1:10" s="2" customFormat="1" ht="14.25" x14ac:dyDescent="0.2">
      <c r="A7417" s="8" t="s">
        <v>21128</v>
      </c>
      <c r="B7417" s="8" t="str">
        <f t="shared" si="115"/>
        <v>Ricardo Antonio Acevedo Maciel</v>
      </c>
      <c r="C7417" s="8" t="s">
        <v>21130</v>
      </c>
      <c r="D7417" s="9" t="s">
        <v>21129</v>
      </c>
      <c r="E7417" s="9"/>
      <c r="F7417" s="8" t="s">
        <v>4575</v>
      </c>
      <c r="G7417" s="2" t="s">
        <v>1864</v>
      </c>
      <c r="H7417" s="2" t="s">
        <v>1184</v>
      </c>
      <c r="I7417" s="2" t="s">
        <v>2256</v>
      </c>
      <c r="J7417" s="2" t="s">
        <v>1594</v>
      </c>
    </row>
    <row r="7418" spans="1:10" s="2" customFormat="1" ht="14.25" x14ac:dyDescent="0.2">
      <c r="A7418" s="8" t="s">
        <v>21131</v>
      </c>
      <c r="B7418" s="8" t="str">
        <f t="shared" si="115"/>
        <v>Mirna Viviana Almada Aquino</v>
      </c>
      <c r="C7418" s="8"/>
      <c r="D7418" s="9" t="s">
        <v>21132</v>
      </c>
      <c r="E7418" s="9"/>
      <c r="F7418" s="8" t="s">
        <v>4575</v>
      </c>
      <c r="G7418" s="2" t="s">
        <v>687</v>
      </c>
      <c r="H7418" s="2" t="s">
        <v>2153</v>
      </c>
      <c r="I7418" s="2" t="s">
        <v>1053</v>
      </c>
      <c r="J7418" s="2" t="s">
        <v>2008</v>
      </c>
    </row>
    <row r="7419" spans="1:10" s="2" customFormat="1" ht="14.25" x14ac:dyDescent="0.2">
      <c r="A7419" s="8" t="s">
        <v>21133</v>
      </c>
      <c r="B7419" s="8" t="str">
        <f t="shared" si="115"/>
        <v>Soledad  Benitez Aguilera</v>
      </c>
      <c r="C7419" s="8"/>
      <c r="D7419" s="9" t="s">
        <v>21134</v>
      </c>
      <c r="E7419" s="9"/>
      <c r="F7419" s="8" t="s">
        <v>4575</v>
      </c>
      <c r="G7419" s="2" t="s">
        <v>1924</v>
      </c>
      <c r="I7419" s="2" t="s">
        <v>1358</v>
      </c>
      <c r="J7419" s="2" t="s">
        <v>1120</v>
      </c>
    </row>
    <row r="7420" spans="1:10" s="2" customFormat="1" ht="14.25" x14ac:dyDescent="0.2">
      <c r="A7420" s="8" t="s">
        <v>21135</v>
      </c>
      <c r="B7420" s="8" t="str">
        <f t="shared" si="115"/>
        <v>Griselda Esther Sosa Salinas</v>
      </c>
      <c r="C7420" s="8"/>
      <c r="D7420" s="9" t="s">
        <v>21136</v>
      </c>
      <c r="E7420" s="9"/>
      <c r="F7420" s="8" t="s">
        <v>4575</v>
      </c>
      <c r="G7420" s="2" t="s">
        <v>3827</v>
      </c>
      <c r="H7420" s="2" t="s">
        <v>3714</v>
      </c>
      <c r="I7420" s="2" t="s">
        <v>952</v>
      </c>
      <c r="J7420" s="2" t="s">
        <v>106</v>
      </c>
    </row>
    <row r="7421" spans="1:10" s="2" customFormat="1" ht="14.25" x14ac:dyDescent="0.2">
      <c r="A7421" s="8" t="s">
        <v>21137</v>
      </c>
      <c r="B7421" s="8" t="str">
        <f t="shared" si="115"/>
        <v>Gerardo Alejandro Cabral Ayala</v>
      </c>
      <c r="C7421" s="8" t="s">
        <v>21138</v>
      </c>
      <c r="D7421" s="9"/>
      <c r="E7421" s="9"/>
      <c r="F7421" s="8" t="s">
        <v>4575</v>
      </c>
      <c r="G7421" s="2" t="s">
        <v>1367</v>
      </c>
      <c r="H7421" s="2" t="s">
        <v>1226</v>
      </c>
      <c r="I7421" s="2" t="s">
        <v>1338</v>
      </c>
      <c r="J7421" s="2" t="s">
        <v>873</v>
      </c>
    </row>
    <row r="7422" spans="1:10" s="2" customFormat="1" ht="14.25" x14ac:dyDescent="0.2">
      <c r="A7422" s="8" t="s">
        <v>21139</v>
      </c>
      <c r="B7422" s="8" t="str">
        <f t="shared" si="115"/>
        <v>Camilo Daniel Salinas Mendoza</v>
      </c>
      <c r="C7422" s="8" t="s">
        <v>21140</v>
      </c>
      <c r="D7422" s="9"/>
      <c r="E7422" s="9"/>
      <c r="F7422" s="8" t="s">
        <v>4575</v>
      </c>
      <c r="G7422" s="2" t="s">
        <v>1635</v>
      </c>
      <c r="H7422" s="2" t="s">
        <v>1266</v>
      </c>
      <c r="I7422" s="2" t="s">
        <v>106</v>
      </c>
      <c r="J7422" s="2" t="s">
        <v>1988</v>
      </c>
    </row>
    <row r="7423" spans="1:10" s="2" customFormat="1" ht="14.25" x14ac:dyDescent="0.2">
      <c r="A7423" s="8" t="s">
        <v>21141</v>
      </c>
      <c r="B7423" s="8" t="str">
        <f t="shared" si="115"/>
        <v>Ma. Victoria  Benítez Núñez</v>
      </c>
      <c r="C7423" s="8"/>
      <c r="D7423" s="9" t="s">
        <v>21143</v>
      </c>
      <c r="E7423" s="9"/>
      <c r="F7423" s="8" t="s">
        <v>4575</v>
      </c>
      <c r="G7423" s="2" t="s">
        <v>21142</v>
      </c>
      <c r="I7423" s="2" t="s">
        <v>1020</v>
      </c>
      <c r="J7423" s="2" t="s">
        <v>5899</v>
      </c>
    </row>
    <row r="7424" spans="1:10" s="2" customFormat="1" ht="14.25" x14ac:dyDescent="0.2">
      <c r="A7424" s="8" t="s">
        <v>21144</v>
      </c>
      <c r="B7424" s="8" t="str">
        <f t="shared" si="115"/>
        <v>Freddy Anibal Aranda Ocampos</v>
      </c>
      <c r="C7424" s="8"/>
      <c r="D7424" s="9" t="s">
        <v>21145</v>
      </c>
      <c r="E7424" s="9"/>
      <c r="F7424" s="8" t="s">
        <v>4575</v>
      </c>
      <c r="G7424" s="2" t="s">
        <v>2140</v>
      </c>
      <c r="H7424" s="2" t="s">
        <v>2923</v>
      </c>
      <c r="I7424" s="2" t="s">
        <v>94</v>
      </c>
      <c r="J7424" s="2" t="s">
        <v>1632</v>
      </c>
    </row>
    <row r="7425" spans="1:10" s="2" customFormat="1" ht="14.25" x14ac:dyDescent="0.2">
      <c r="A7425" s="8" t="s">
        <v>21146</v>
      </c>
      <c r="B7425" s="8" t="str">
        <f t="shared" si="115"/>
        <v xml:space="preserve">Federico  Kennedy </v>
      </c>
      <c r="C7425" s="8"/>
      <c r="D7425" s="9" t="s">
        <v>21147</v>
      </c>
      <c r="E7425" s="9"/>
      <c r="F7425" s="8" t="s">
        <v>4575</v>
      </c>
      <c r="G7425" s="2" t="s">
        <v>2074</v>
      </c>
      <c r="I7425" s="2" t="s">
        <v>6684</v>
      </c>
    </row>
    <row r="7426" spans="1:10" s="2" customFormat="1" ht="14.25" x14ac:dyDescent="0.2">
      <c r="A7426" s="8" t="s">
        <v>21148</v>
      </c>
      <c r="B7426" s="8" t="str">
        <f t="shared" ref="B7426:B7489" si="116">G7426&amp;" "&amp;H7426&amp;" "&amp;I7426&amp;" "&amp;J7426</f>
        <v>Diego Antonio Villasanti Filho</v>
      </c>
      <c r="C7426" s="8"/>
      <c r="D7426" s="9" t="s">
        <v>21149</v>
      </c>
      <c r="E7426" s="9"/>
      <c r="F7426" s="8" t="s">
        <v>4575</v>
      </c>
      <c r="G7426" s="2" t="s">
        <v>185</v>
      </c>
      <c r="H7426" s="2" t="s">
        <v>1184</v>
      </c>
      <c r="I7426" s="2" t="s">
        <v>1836</v>
      </c>
      <c r="J7426" s="2" t="s">
        <v>24246</v>
      </c>
    </row>
    <row r="7427" spans="1:10" s="2" customFormat="1" ht="14.25" x14ac:dyDescent="0.2">
      <c r="A7427" s="8" t="s">
        <v>21150</v>
      </c>
      <c r="B7427" s="8" t="str">
        <f t="shared" si="116"/>
        <v xml:space="preserve">Cirstina Marisol Vidal </v>
      </c>
      <c r="C7427" s="8"/>
      <c r="D7427" s="9" t="s">
        <v>21152</v>
      </c>
      <c r="E7427" s="9"/>
      <c r="F7427" s="8" t="s">
        <v>4575</v>
      </c>
      <c r="G7427" s="2" t="s">
        <v>21151</v>
      </c>
      <c r="H7427" s="2" t="s">
        <v>7120</v>
      </c>
      <c r="I7427" s="2" t="s">
        <v>299</v>
      </c>
    </row>
    <row r="7428" spans="1:10" s="2" customFormat="1" ht="14.25" x14ac:dyDescent="0.2">
      <c r="A7428" s="8" t="s">
        <v>21153</v>
      </c>
      <c r="B7428" s="8" t="str">
        <f t="shared" si="116"/>
        <v>Bettyna Elianne Levy Basualdo</v>
      </c>
      <c r="C7428" s="8" t="s">
        <v>21158</v>
      </c>
      <c r="D7428" s="9" t="s">
        <v>21157</v>
      </c>
      <c r="E7428" s="9"/>
      <c r="F7428" s="8" t="s">
        <v>4575</v>
      </c>
      <c r="G7428" s="2" t="s">
        <v>21154</v>
      </c>
      <c r="H7428" s="2" t="s">
        <v>21155</v>
      </c>
      <c r="I7428" s="2" t="s">
        <v>21156</v>
      </c>
      <c r="J7428" s="2" t="s">
        <v>6113</v>
      </c>
    </row>
    <row r="7429" spans="1:10" s="2" customFormat="1" ht="14.25" x14ac:dyDescent="0.2">
      <c r="A7429" s="8" t="s">
        <v>21159</v>
      </c>
      <c r="B7429" s="8" t="str">
        <f t="shared" si="116"/>
        <v>Lisa  Airaldi Wood</v>
      </c>
      <c r="C7429" s="8" t="s">
        <v>21160</v>
      </c>
      <c r="D7429" s="9" t="s">
        <v>1248</v>
      </c>
      <c r="E7429" s="9"/>
      <c r="F7429" s="8" t="s">
        <v>4575</v>
      </c>
      <c r="G7429" s="2" t="s">
        <v>11105</v>
      </c>
      <c r="I7429" s="2" t="s">
        <v>9980</v>
      </c>
      <c r="J7429" s="2" t="s">
        <v>1246</v>
      </c>
    </row>
    <row r="7430" spans="1:10" s="2" customFormat="1" ht="14.25" x14ac:dyDescent="0.2">
      <c r="A7430" s="8" t="s">
        <v>21161</v>
      </c>
      <c r="B7430" s="8" t="str">
        <f t="shared" si="116"/>
        <v xml:space="preserve">Luis Eugenio Lopez </v>
      </c>
      <c r="C7430" s="8" t="s">
        <v>21163</v>
      </c>
      <c r="D7430" s="9" t="s">
        <v>21162</v>
      </c>
      <c r="E7430" s="9"/>
      <c r="F7430" s="8" t="s">
        <v>4575</v>
      </c>
      <c r="G7430" s="2" t="s">
        <v>1523</v>
      </c>
      <c r="H7430" s="2" t="s">
        <v>8230</v>
      </c>
      <c r="I7430" s="2" t="s">
        <v>1894</v>
      </c>
    </row>
    <row r="7431" spans="1:10" s="2" customFormat="1" ht="14.25" x14ac:dyDescent="0.2">
      <c r="A7431" s="8" t="s">
        <v>21164</v>
      </c>
      <c r="B7431" s="8" t="str">
        <f t="shared" si="116"/>
        <v>Raúl Ernesto Villalba Pereira</v>
      </c>
      <c r="C7431" s="8"/>
      <c r="D7431" s="9" t="s">
        <v>21165</v>
      </c>
      <c r="E7431" s="9"/>
      <c r="F7431" s="8" t="s">
        <v>4575</v>
      </c>
      <c r="G7431" s="2" t="s">
        <v>1261</v>
      </c>
      <c r="H7431" s="2" t="s">
        <v>3222</v>
      </c>
      <c r="I7431" s="2" t="s">
        <v>912</v>
      </c>
      <c r="J7431" s="2" t="s">
        <v>1223</v>
      </c>
    </row>
    <row r="7432" spans="1:10" s="2" customFormat="1" ht="14.25" x14ac:dyDescent="0.2">
      <c r="A7432" s="8" t="s">
        <v>21166</v>
      </c>
      <c r="B7432" s="8" t="str">
        <f t="shared" si="116"/>
        <v>Vanessa Irma López Talavera</v>
      </c>
      <c r="C7432" s="8" t="s">
        <v>21168</v>
      </c>
      <c r="D7432" s="9" t="s">
        <v>21167</v>
      </c>
      <c r="E7432" s="9"/>
      <c r="F7432" s="8" t="s">
        <v>4575</v>
      </c>
      <c r="G7432" s="2" t="s">
        <v>1831</v>
      </c>
      <c r="H7432" s="2" t="s">
        <v>322</v>
      </c>
      <c r="I7432" s="2" t="s">
        <v>1344</v>
      </c>
      <c r="J7432" s="2" t="s">
        <v>997</v>
      </c>
    </row>
    <row r="7433" spans="1:10" s="2" customFormat="1" ht="14.25" x14ac:dyDescent="0.2">
      <c r="A7433" s="8" t="s">
        <v>21169</v>
      </c>
      <c r="B7433" s="8" t="str">
        <f t="shared" si="116"/>
        <v>Cinthia Raquel Román Ojeda</v>
      </c>
      <c r="C7433" s="8" t="s">
        <v>21170</v>
      </c>
      <c r="D7433" s="9"/>
      <c r="E7433" s="9"/>
      <c r="F7433" s="8" t="s">
        <v>4575</v>
      </c>
      <c r="G7433" s="2" t="s">
        <v>1356</v>
      </c>
      <c r="H7433" s="2" t="s">
        <v>1167</v>
      </c>
      <c r="I7433" s="2" t="s">
        <v>2109</v>
      </c>
      <c r="J7433" s="2" t="s">
        <v>1756</v>
      </c>
    </row>
    <row r="7434" spans="1:10" s="2" customFormat="1" ht="14.25" x14ac:dyDescent="0.2">
      <c r="A7434" s="8" t="s">
        <v>21171</v>
      </c>
      <c r="B7434" s="8" t="str">
        <f t="shared" si="116"/>
        <v>María Piedad Delgado de López</v>
      </c>
      <c r="C7434" s="8" t="s">
        <v>21174</v>
      </c>
      <c r="D7434" s="9" t="s">
        <v>21173</v>
      </c>
      <c r="E7434" s="9"/>
      <c r="F7434" s="8" t="s">
        <v>4575</v>
      </c>
      <c r="G7434" s="2" t="s">
        <v>886</v>
      </c>
      <c r="H7434" s="2" t="s">
        <v>21172</v>
      </c>
      <c r="I7434" s="2" t="s">
        <v>2571</v>
      </c>
      <c r="J7434" s="2" t="s">
        <v>2133</v>
      </c>
    </row>
    <row r="7435" spans="1:10" s="2" customFormat="1" ht="14.25" x14ac:dyDescent="0.2">
      <c r="A7435" s="8" t="s">
        <v>21175</v>
      </c>
      <c r="B7435" s="8" t="str">
        <f t="shared" si="116"/>
        <v>Susana  Battilana Velazquez</v>
      </c>
      <c r="C7435" s="8" t="s">
        <v>21176</v>
      </c>
      <c r="D7435" s="9"/>
      <c r="E7435" s="9"/>
      <c r="F7435" s="8" t="s">
        <v>4575</v>
      </c>
      <c r="G7435" s="2" t="s">
        <v>1130</v>
      </c>
      <c r="I7435" s="2" t="s">
        <v>1847</v>
      </c>
      <c r="J7435" s="2" t="s">
        <v>1943</v>
      </c>
    </row>
    <row r="7436" spans="1:10" s="2" customFormat="1" ht="14.25" x14ac:dyDescent="0.2">
      <c r="A7436" s="8" t="s">
        <v>21177</v>
      </c>
      <c r="B7436" s="8" t="str">
        <f t="shared" si="116"/>
        <v>Rocio Liliana Alvarenga Gomez</v>
      </c>
      <c r="C7436" s="8" t="s">
        <v>21179</v>
      </c>
      <c r="D7436" s="9" t="s">
        <v>21178</v>
      </c>
      <c r="E7436" s="9"/>
      <c r="F7436" s="8" t="s">
        <v>4575</v>
      </c>
      <c r="G7436" s="2" t="s">
        <v>1730</v>
      </c>
      <c r="H7436" s="2" t="s">
        <v>1166</v>
      </c>
      <c r="I7436" s="2" t="s">
        <v>1563</v>
      </c>
      <c r="J7436" s="2" t="s">
        <v>1775</v>
      </c>
    </row>
    <row r="7437" spans="1:10" s="2" customFormat="1" ht="14.25" x14ac:dyDescent="0.2">
      <c r="A7437" s="8" t="s">
        <v>21180</v>
      </c>
      <c r="B7437" s="8" t="str">
        <f t="shared" si="116"/>
        <v>Maria Emilia Elizaur Gauna</v>
      </c>
      <c r="C7437" s="8"/>
      <c r="D7437" s="9" t="s">
        <v>21181</v>
      </c>
      <c r="E7437" s="9"/>
      <c r="F7437" s="8" t="s">
        <v>4575</v>
      </c>
      <c r="G7437" s="2" t="s">
        <v>879</v>
      </c>
      <c r="H7437" s="2" t="s">
        <v>13785</v>
      </c>
      <c r="I7437" s="2" t="s">
        <v>10702</v>
      </c>
      <c r="J7437" s="2" t="s">
        <v>13754</v>
      </c>
    </row>
    <row r="7438" spans="1:10" s="2" customFormat="1" ht="14.25" x14ac:dyDescent="0.2">
      <c r="A7438" s="8" t="s">
        <v>21182</v>
      </c>
      <c r="B7438" s="8" t="str">
        <f t="shared" si="116"/>
        <v xml:space="preserve">Gissel  Rein </v>
      </c>
      <c r="C7438" s="8"/>
      <c r="D7438" s="9" t="s">
        <v>21185</v>
      </c>
      <c r="E7438" s="9"/>
      <c r="F7438" s="8" t="s">
        <v>4575</v>
      </c>
      <c r="G7438" s="2" t="s">
        <v>21183</v>
      </c>
      <c r="I7438" s="2" t="s">
        <v>21184</v>
      </c>
    </row>
    <row r="7439" spans="1:10" s="2" customFormat="1" ht="14.25" x14ac:dyDescent="0.2">
      <c r="A7439" s="8" t="s">
        <v>21186</v>
      </c>
      <c r="B7439" s="8" t="str">
        <f t="shared" si="116"/>
        <v>Rocío Del Jasmin Pereira Diaz</v>
      </c>
      <c r="C7439" s="8" t="s">
        <v>21189</v>
      </c>
      <c r="D7439" s="9" t="s">
        <v>21188</v>
      </c>
      <c r="E7439" s="9"/>
      <c r="F7439" s="8" t="s">
        <v>4575</v>
      </c>
      <c r="G7439" s="2" t="s">
        <v>2001</v>
      </c>
      <c r="H7439" s="2" t="s">
        <v>21187</v>
      </c>
      <c r="I7439" s="2" t="s">
        <v>1223</v>
      </c>
      <c r="J7439" s="2" t="s">
        <v>1689</v>
      </c>
    </row>
    <row r="7440" spans="1:10" s="2" customFormat="1" ht="14.25" x14ac:dyDescent="0.2">
      <c r="A7440" s="8" t="s">
        <v>21190</v>
      </c>
      <c r="B7440" s="8" t="str">
        <f t="shared" si="116"/>
        <v xml:space="preserve">Fumie  Kubota </v>
      </c>
      <c r="C7440" s="8" t="s">
        <v>21194</v>
      </c>
      <c r="D7440" s="9" t="s">
        <v>21193</v>
      </c>
      <c r="E7440" s="9"/>
      <c r="F7440" s="8" t="s">
        <v>4575</v>
      </c>
      <c r="G7440" s="2" t="s">
        <v>21191</v>
      </c>
      <c r="I7440" s="2" t="s">
        <v>21192</v>
      </c>
    </row>
    <row r="7441" spans="1:10" s="2" customFormat="1" ht="14.25" x14ac:dyDescent="0.2">
      <c r="A7441" s="8" t="s">
        <v>21195</v>
      </c>
      <c r="B7441" s="8" t="str">
        <f t="shared" si="116"/>
        <v>Carolina  Martínez Fernández</v>
      </c>
      <c r="C7441" s="8" t="s">
        <v>24679</v>
      </c>
      <c r="D7441" s="9"/>
      <c r="E7441" s="9"/>
      <c r="F7441" s="8" t="s">
        <v>4575</v>
      </c>
      <c r="G7441" s="2" t="s">
        <v>1930</v>
      </c>
      <c r="I7441" s="2" t="s">
        <v>3002</v>
      </c>
      <c r="J7441" s="2" t="s">
        <v>1325</v>
      </c>
    </row>
    <row r="7442" spans="1:10" s="2" customFormat="1" ht="14.25" x14ac:dyDescent="0.2">
      <c r="A7442" s="8" t="s">
        <v>24680</v>
      </c>
      <c r="B7442" s="8" t="str">
        <f t="shared" si="116"/>
        <v>Santo Itsuki Tokunaga Udo</v>
      </c>
      <c r="C7442" s="8" t="s">
        <v>24685</v>
      </c>
      <c r="D7442" s="9"/>
      <c r="E7442" s="9"/>
      <c r="F7442" s="8" t="s">
        <v>4575</v>
      </c>
      <c r="G7442" s="2" t="s">
        <v>24681</v>
      </c>
      <c r="H7442" s="2" t="s">
        <v>24682</v>
      </c>
      <c r="I7442" s="2" t="s">
        <v>24683</v>
      </c>
      <c r="J7442" s="2" t="s">
        <v>24684</v>
      </c>
    </row>
    <row r="7443" spans="1:10" s="2" customFormat="1" ht="14.25" x14ac:dyDescent="0.2">
      <c r="A7443" s="8" t="s">
        <v>24686</v>
      </c>
      <c r="B7443" s="8" t="str">
        <f t="shared" si="116"/>
        <v>Carlos Daniel Rodriguez Martinez</v>
      </c>
      <c r="C7443" s="8"/>
      <c r="D7443" s="9" t="s">
        <v>24687</v>
      </c>
      <c r="E7443" s="9"/>
      <c r="F7443" s="8" t="s">
        <v>4575</v>
      </c>
      <c r="G7443" s="2" t="s">
        <v>1503</v>
      </c>
      <c r="H7443" s="2" t="s">
        <v>1266</v>
      </c>
      <c r="I7443" s="2" t="s">
        <v>987</v>
      </c>
      <c r="J7443" s="2" t="s">
        <v>1168</v>
      </c>
    </row>
    <row r="7444" spans="1:10" s="2" customFormat="1" ht="14.25" x14ac:dyDescent="0.2">
      <c r="A7444" s="8" t="s">
        <v>24688</v>
      </c>
      <c r="B7444" s="8" t="str">
        <f t="shared" si="116"/>
        <v>Claudia Beatriz Felip Machuca</v>
      </c>
      <c r="C7444" s="8" t="s">
        <v>24689</v>
      </c>
      <c r="D7444" s="9" t="s">
        <v>16294</v>
      </c>
      <c r="E7444" s="9"/>
      <c r="F7444" s="8" t="s">
        <v>4575</v>
      </c>
      <c r="G7444" s="2" t="s">
        <v>921</v>
      </c>
      <c r="H7444" s="2" t="s">
        <v>857</v>
      </c>
      <c r="I7444" s="2" t="s">
        <v>16293</v>
      </c>
      <c r="J7444" s="2" t="s">
        <v>4954</v>
      </c>
    </row>
    <row r="7445" spans="1:10" s="2" customFormat="1" ht="14.25" x14ac:dyDescent="0.2">
      <c r="A7445" s="8" t="s">
        <v>24690</v>
      </c>
      <c r="B7445" s="8" t="str">
        <f t="shared" si="116"/>
        <v>Maria Eugenia Vera Takada</v>
      </c>
      <c r="C7445" s="8"/>
      <c r="D7445" s="9" t="s">
        <v>24691</v>
      </c>
      <c r="E7445" s="9"/>
      <c r="F7445" s="8" t="s">
        <v>4575</v>
      </c>
      <c r="G7445" s="2" t="s">
        <v>879</v>
      </c>
      <c r="H7445" s="2" t="s">
        <v>33</v>
      </c>
      <c r="I7445" s="2" t="s">
        <v>1320</v>
      </c>
      <c r="J7445" s="2" t="s">
        <v>23199</v>
      </c>
    </row>
    <row r="7446" spans="1:10" s="2" customFormat="1" ht="14.25" x14ac:dyDescent="0.2">
      <c r="A7446" s="8" t="s">
        <v>24692</v>
      </c>
      <c r="B7446" s="8" t="str">
        <f t="shared" si="116"/>
        <v>Elsa  Fernandez Cespedes</v>
      </c>
      <c r="C7446" s="8" t="s">
        <v>24694</v>
      </c>
      <c r="D7446" s="9" t="s">
        <v>24693</v>
      </c>
      <c r="E7446" s="9"/>
      <c r="F7446" s="8" t="s">
        <v>4575</v>
      </c>
      <c r="G7446" s="2" t="s">
        <v>2942</v>
      </c>
      <c r="I7446" s="2" t="s">
        <v>1393</v>
      </c>
      <c r="J7446" s="2" t="s">
        <v>2059</v>
      </c>
    </row>
    <row r="7447" spans="1:10" s="2" customFormat="1" ht="14.25" x14ac:dyDescent="0.2">
      <c r="A7447" s="8" t="s">
        <v>24695</v>
      </c>
      <c r="B7447" s="8" t="str">
        <f t="shared" si="116"/>
        <v>Johanna Ximena Canela Albin</v>
      </c>
      <c r="C7447" s="8" t="s">
        <v>24697</v>
      </c>
      <c r="D7447" s="9"/>
      <c r="E7447" s="9"/>
      <c r="F7447" s="8" t="s">
        <v>4575</v>
      </c>
      <c r="G7447" s="2" t="s">
        <v>15766</v>
      </c>
      <c r="H7447" s="2" t="s">
        <v>4596</v>
      </c>
      <c r="I7447" s="2" t="s">
        <v>11350</v>
      </c>
      <c r="J7447" s="2" t="s">
        <v>24696</v>
      </c>
    </row>
    <row r="7448" spans="1:10" s="2" customFormat="1" ht="14.25" x14ac:dyDescent="0.2">
      <c r="A7448" s="8" t="s">
        <v>24698</v>
      </c>
      <c r="B7448" s="8" t="str">
        <f t="shared" si="116"/>
        <v>Milciades Sebastian Blanco Maldonado</v>
      </c>
      <c r="C7448" s="8"/>
      <c r="D7448" s="9" t="s">
        <v>24699</v>
      </c>
      <c r="E7448" s="9"/>
      <c r="F7448" s="8" t="s">
        <v>4575</v>
      </c>
      <c r="G7448" s="2" t="s">
        <v>3111</v>
      </c>
      <c r="H7448" s="2" t="s">
        <v>13473</v>
      </c>
      <c r="I7448" s="2" t="s">
        <v>2063</v>
      </c>
      <c r="J7448" s="2" t="s">
        <v>4605</v>
      </c>
    </row>
    <row r="7449" spans="1:10" s="2" customFormat="1" ht="14.25" x14ac:dyDescent="0.2">
      <c r="A7449" s="8" t="s">
        <v>24700</v>
      </c>
      <c r="B7449" s="8" t="str">
        <f t="shared" si="116"/>
        <v>Jung Yi Yang de Lim</v>
      </c>
      <c r="C7449" s="8" t="s">
        <v>24703</v>
      </c>
      <c r="D7449" s="9" t="s">
        <v>24702</v>
      </c>
      <c r="E7449" s="9"/>
      <c r="F7449" s="8" t="s">
        <v>4575</v>
      </c>
      <c r="G7449" s="2" t="s">
        <v>1770</v>
      </c>
      <c r="H7449" s="2" t="s">
        <v>8855</v>
      </c>
      <c r="I7449" s="2" t="s">
        <v>280</v>
      </c>
      <c r="J7449" s="2" t="s">
        <v>24701</v>
      </c>
    </row>
    <row r="7450" spans="1:10" s="2" customFormat="1" ht="14.25" x14ac:dyDescent="0.2">
      <c r="A7450" s="8" t="s">
        <v>24704</v>
      </c>
      <c r="B7450" s="8" t="str">
        <f t="shared" si="116"/>
        <v xml:space="preserve">Jung Eun Yang </v>
      </c>
      <c r="C7450" s="8" t="s">
        <v>24706</v>
      </c>
      <c r="D7450" s="9" t="s">
        <v>24705</v>
      </c>
      <c r="E7450" s="9"/>
      <c r="F7450" s="8" t="s">
        <v>4575</v>
      </c>
      <c r="G7450" s="2" t="s">
        <v>1770</v>
      </c>
      <c r="H7450" s="2" t="s">
        <v>8854</v>
      </c>
      <c r="I7450" s="2" t="s">
        <v>280</v>
      </c>
    </row>
    <row r="7451" spans="1:10" s="2" customFormat="1" ht="14.25" x14ac:dyDescent="0.2">
      <c r="A7451" s="8" t="s">
        <v>24707</v>
      </c>
      <c r="B7451" s="8" t="str">
        <f t="shared" si="116"/>
        <v>Liana Raquel Bogado Schlichting</v>
      </c>
      <c r="C7451" s="8" t="s">
        <v>24710</v>
      </c>
      <c r="D7451" s="9" t="s">
        <v>24709</v>
      </c>
      <c r="E7451" s="9"/>
      <c r="F7451" s="8" t="s">
        <v>4575</v>
      </c>
      <c r="G7451" s="2" t="s">
        <v>5898</v>
      </c>
      <c r="H7451" s="2" t="s">
        <v>1167</v>
      </c>
      <c r="I7451" s="2" t="s">
        <v>859</v>
      </c>
      <c r="J7451" s="2" t="s">
        <v>24708</v>
      </c>
    </row>
    <row r="7452" spans="1:10" s="2" customFormat="1" ht="14.25" x14ac:dyDescent="0.2">
      <c r="A7452" s="8" t="s">
        <v>24711</v>
      </c>
      <c r="B7452" s="8" t="str">
        <f t="shared" si="116"/>
        <v>Marlene Claudia Salinas Riveros</v>
      </c>
      <c r="C7452" s="8" t="s">
        <v>24712</v>
      </c>
      <c r="D7452" s="9"/>
      <c r="E7452" s="9"/>
      <c r="F7452" s="8" t="s">
        <v>4575</v>
      </c>
      <c r="G7452" s="2" t="s">
        <v>1629</v>
      </c>
      <c r="H7452" s="2" t="s">
        <v>921</v>
      </c>
      <c r="I7452" s="2" t="s">
        <v>106</v>
      </c>
      <c r="J7452" s="2" t="s">
        <v>1595</v>
      </c>
    </row>
    <row r="7453" spans="1:10" s="2" customFormat="1" ht="14.25" x14ac:dyDescent="0.2">
      <c r="A7453" s="8" t="s">
        <v>24713</v>
      </c>
      <c r="B7453" s="8" t="str">
        <f t="shared" si="116"/>
        <v xml:space="preserve">Sung Hi Ko </v>
      </c>
      <c r="C7453" s="8"/>
      <c r="D7453" s="9" t="s">
        <v>24715</v>
      </c>
      <c r="E7453" s="9"/>
      <c r="F7453" s="8" t="s">
        <v>4575</v>
      </c>
      <c r="G7453" s="2" t="s">
        <v>18289</v>
      </c>
      <c r="H7453" s="2" t="s">
        <v>24714</v>
      </c>
      <c r="I7453" s="2" t="s">
        <v>18267</v>
      </c>
    </row>
    <row r="7454" spans="1:10" s="2" customFormat="1" ht="14.25" x14ac:dyDescent="0.2">
      <c r="A7454" s="8" t="s">
        <v>24716</v>
      </c>
      <c r="B7454" s="8" t="str">
        <f t="shared" si="116"/>
        <v>Tania Palmenia Farina Gómez</v>
      </c>
      <c r="C7454" s="8"/>
      <c r="D7454" s="9" t="s">
        <v>24719</v>
      </c>
      <c r="E7454" s="9"/>
      <c r="F7454" s="8" t="s">
        <v>4575</v>
      </c>
      <c r="G7454" s="2" t="s">
        <v>6595</v>
      </c>
      <c r="H7454" s="2" t="s">
        <v>24717</v>
      </c>
      <c r="I7454" s="2" t="s">
        <v>24718</v>
      </c>
      <c r="J7454" s="2" t="s">
        <v>894</v>
      </c>
    </row>
    <row r="7455" spans="1:10" s="2" customFormat="1" ht="14.25" x14ac:dyDescent="0.2">
      <c r="A7455" s="8" t="s">
        <v>24720</v>
      </c>
      <c r="B7455" s="8" t="str">
        <f t="shared" si="116"/>
        <v>Carolina Rosanna Ruiz Diaz Roa</v>
      </c>
      <c r="C7455" s="8" t="s">
        <v>24721</v>
      </c>
      <c r="D7455" s="9"/>
      <c r="E7455" s="9"/>
      <c r="F7455" s="8" t="s">
        <v>4575</v>
      </c>
      <c r="G7455" s="2" t="s">
        <v>1930</v>
      </c>
      <c r="H7455" s="2" t="s">
        <v>1426</v>
      </c>
      <c r="I7455" s="2" t="s">
        <v>1017</v>
      </c>
      <c r="J7455" s="2" t="s">
        <v>1860</v>
      </c>
    </row>
    <row r="7456" spans="1:10" s="2" customFormat="1" ht="14.25" x14ac:dyDescent="0.2">
      <c r="A7456" s="8" t="s">
        <v>24722</v>
      </c>
      <c r="B7456" s="8" t="str">
        <f t="shared" si="116"/>
        <v>Hugo Roberto Remonato Figueiras</v>
      </c>
      <c r="C7456" s="8" t="s">
        <v>24726</v>
      </c>
      <c r="D7456" s="9" t="s">
        <v>24725</v>
      </c>
      <c r="E7456" s="9"/>
      <c r="F7456" s="8" t="s">
        <v>4575</v>
      </c>
      <c r="G7456" s="2" t="s">
        <v>1096</v>
      </c>
      <c r="H7456" s="2" t="s">
        <v>955</v>
      </c>
      <c r="I7456" s="2" t="s">
        <v>24723</v>
      </c>
      <c r="J7456" s="2" t="s">
        <v>24724</v>
      </c>
    </row>
    <row r="7457" spans="1:10" s="2" customFormat="1" ht="14.25" x14ac:dyDescent="0.2">
      <c r="A7457" s="8" t="s">
        <v>24727</v>
      </c>
      <c r="B7457" s="8" t="str">
        <f t="shared" si="116"/>
        <v>Mabel  Avila Castro</v>
      </c>
      <c r="C7457" s="8"/>
      <c r="D7457" s="9" t="s">
        <v>24728</v>
      </c>
      <c r="E7457" s="9"/>
      <c r="F7457" s="8" t="s">
        <v>4575</v>
      </c>
      <c r="G7457" s="2" t="s">
        <v>1630</v>
      </c>
      <c r="I7457" s="2" t="s">
        <v>1399</v>
      </c>
      <c r="J7457" s="2" t="s">
        <v>4524</v>
      </c>
    </row>
    <row r="7458" spans="1:10" s="2" customFormat="1" ht="14.25" x14ac:dyDescent="0.2">
      <c r="A7458" s="8" t="s">
        <v>24729</v>
      </c>
      <c r="B7458" s="8" t="str">
        <f t="shared" si="116"/>
        <v>Liliana Raquel Insaurralde Cano</v>
      </c>
      <c r="C7458" s="8" t="s">
        <v>24731</v>
      </c>
      <c r="D7458" s="9" t="s">
        <v>24730</v>
      </c>
      <c r="E7458" s="9"/>
      <c r="F7458" s="8" t="s">
        <v>4575</v>
      </c>
      <c r="G7458" s="2" t="s">
        <v>1166</v>
      </c>
      <c r="H7458" s="2" t="s">
        <v>1167</v>
      </c>
      <c r="I7458" s="2" t="s">
        <v>6559</v>
      </c>
      <c r="J7458" s="2" t="s">
        <v>1302</v>
      </c>
    </row>
    <row r="7459" spans="1:10" s="2" customFormat="1" ht="14.25" x14ac:dyDescent="0.2">
      <c r="A7459" s="8" t="s">
        <v>24732</v>
      </c>
      <c r="B7459" s="8" t="str">
        <f t="shared" si="116"/>
        <v xml:space="preserve">Virginia  Mariezcurrena </v>
      </c>
      <c r="C7459" s="8"/>
      <c r="D7459" s="9" t="s">
        <v>24734</v>
      </c>
      <c r="E7459" s="9"/>
      <c r="F7459" s="8" t="s">
        <v>4575</v>
      </c>
      <c r="G7459" s="2" t="s">
        <v>1791</v>
      </c>
      <c r="I7459" s="2" t="s">
        <v>24733</v>
      </c>
    </row>
    <row r="7460" spans="1:10" s="2" customFormat="1" ht="14.25" x14ac:dyDescent="0.2">
      <c r="A7460" s="8" t="s">
        <v>24735</v>
      </c>
      <c r="B7460" s="8" t="str">
        <f t="shared" si="116"/>
        <v>Carmen Cecilia Poodts de Miller</v>
      </c>
      <c r="C7460" s="8"/>
      <c r="D7460" s="9" t="s">
        <v>24738</v>
      </c>
      <c r="E7460" s="9"/>
      <c r="F7460" s="8" t="s">
        <v>4575</v>
      </c>
      <c r="G7460" s="2" t="s">
        <v>2959</v>
      </c>
      <c r="H7460" s="2" t="s">
        <v>1660</v>
      </c>
      <c r="I7460" s="2" t="s">
        <v>24736</v>
      </c>
      <c r="J7460" s="2" t="s">
        <v>24737</v>
      </c>
    </row>
    <row r="7461" spans="1:10" s="2" customFormat="1" ht="14.25" x14ac:dyDescent="0.2">
      <c r="A7461" s="8" t="s">
        <v>24739</v>
      </c>
      <c r="B7461" s="8" t="str">
        <f t="shared" si="116"/>
        <v>Michael  Plass Crosa</v>
      </c>
      <c r="C7461" s="8"/>
      <c r="D7461" s="9" t="s">
        <v>24741</v>
      </c>
      <c r="E7461" s="9"/>
      <c r="F7461" s="8" t="s">
        <v>4575</v>
      </c>
      <c r="G7461" s="2" t="s">
        <v>7456</v>
      </c>
      <c r="I7461" s="2" t="s">
        <v>24740</v>
      </c>
      <c r="J7461" s="2" t="s">
        <v>15174</v>
      </c>
    </row>
    <row r="7462" spans="1:10" s="2" customFormat="1" ht="14.25" x14ac:dyDescent="0.2">
      <c r="A7462" s="8" t="s">
        <v>24742</v>
      </c>
      <c r="B7462" s="8" t="str">
        <f t="shared" si="116"/>
        <v>Jorge Andrés Bernardes Mengual</v>
      </c>
      <c r="C7462" s="8"/>
      <c r="D7462" s="9" t="s">
        <v>24743</v>
      </c>
      <c r="E7462" s="9"/>
      <c r="F7462" s="8" t="s">
        <v>4575</v>
      </c>
      <c r="G7462" s="2" t="s">
        <v>1027</v>
      </c>
      <c r="H7462" s="2" t="s">
        <v>1502</v>
      </c>
      <c r="I7462" s="2" t="s">
        <v>8218</v>
      </c>
      <c r="J7462" s="2" t="s">
        <v>186</v>
      </c>
    </row>
    <row r="7463" spans="1:10" s="2" customFormat="1" ht="14.25" x14ac:dyDescent="0.2">
      <c r="A7463" s="8" t="s">
        <v>24744</v>
      </c>
      <c r="B7463" s="8" t="str">
        <f t="shared" si="116"/>
        <v>Oscar Miguel Velázquez Bonzi</v>
      </c>
      <c r="C7463" s="8"/>
      <c r="D7463" s="9" t="s">
        <v>24745</v>
      </c>
      <c r="E7463" s="9"/>
      <c r="F7463" s="8" t="s">
        <v>4575</v>
      </c>
      <c r="G7463" s="2" t="s">
        <v>1851</v>
      </c>
      <c r="H7463" s="2" t="s">
        <v>1180</v>
      </c>
      <c r="I7463" s="2" t="s">
        <v>1263</v>
      </c>
      <c r="J7463" s="2" t="s">
        <v>4326</v>
      </c>
    </row>
    <row r="7464" spans="1:10" s="2" customFormat="1" ht="14.25" x14ac:dyDescent="0.2">
      <c r="A7464" s="8" t="s">
        <v>24746</v>
      </c>
      <c r="B7464" s="8" t="str">
        <f t="shared" si="116"/>
        <v>Maria Verónica Rivas Petris</v>
      </c>
      <c r="C7464" s="8" t="s">
        <v>24749</v>
      </c>
      <c r="D7464" s="9" t="s">
        <v>24748</v>
      </c>
      <c r="E7464" s="9"/>
      <c r="F7464" s="8" t="s">
        <v>4575</v>
      </c>
      <c r="G7464" s="2" t="s">
        <v>879</v>
      </c>
      <c r="H7464" s="2" t="s">
        <v>880</v>
      </c>
      <c r="I7464" s="2" t="s">
        <v>2782</v>
      </c>
      <c r="J7464" s="2" t="s">
        <v>24747</v>
      </c>
    </row>
    <row r="7465" spans="1:10" s="2" customFormat="1" ht="14.25" x14ac:dyDescent="0.2">
      <c r="A7465" s="8" t="s">
        <v>24750</v>
      </c>
      <c r="B7465" s="8" t="str">
        <f t="shared" si="116"/>
        <v>Carla Elisa Cardozo Ginard</v>
      </c>
      <c r="C7465" s="8" t="s">
        <v>24753</v>
      </c>
      <c r="D7465" s="9" t="s">
        <v>24752</v>
      </c>
      <c r="E7465" s="9"/>
      <c r="F7465" s="8" t="s">
        <v>4575</v>
      </c>
      <c r="G7465" s="2" t="s">
        <v>5005</v>
      </c>
      <c r="H7465" s="2" t="s">
        <v>1509</v>
      </c>
      <c r="I7465" s="2" t="s">
        <v>367</v>
      </c>
      <c r="J7465" s="2" t="s">
        <v>24751</v>
      </c>
    </row>
    <row r="7466" spans="1:10" s="2" customFormat="1" ht="14.25" x14ac:dyDescent="0.2">
      <c r="A7466" s="8" t="s">
        <v>24754</v>
      </c>
      <c r="B7466" s="8" t="str">
        <f t="shared" si="116"/>
        <v>Adriana  Ibañez García</v>
      </c>
      <c r="C7466" s="8"/>
      <c r="D7466" s="9" t="s">
        <v>24755</v>
      </c>
      <c r="E7466" s="9"/>
      <c r="F7466" s="8" t="s">
        <v>4575</v>
      </c>
      <c r="G7466" s="2" t="s">
        <v>1333</v>
      </c>
      <c r="I7466" s="2" t="s">
        <v>11640</v>
      </c>
      <c r="J7466" s="2" t="s">
        <v>109</v>
      </c>
    </row>
    <row r="7467" spans="1:10" s="2" customFormat="1" ht="14.25" x14ac:dyDescent="0.2">
      <c r="A7467" s="8" t="s">
        <v>24756</v>
      </c>
      <c r="B7467" s="8" t="str">
        <f t="shared" si="116"/>
        <v>Fabrizio Matias Nuñez Caceres</v>
      </c>
      <c r="C7467" s="8"/>
      <c r="D7467" s="9"/>
      <c r="E7467" s="9"/>
      <c r="F7467" s="8" t="s">
        <v>4575</v>
      </c>
      <c r="G7467" s="2" t="s">
        <v>18708</v>
      </c>
      <c r="H7467" s="2" t="s">
        <v>3154</v>
      </c>
      <c r="I7467" s="2" t="s">
        <v>1776</v>
      </c>
      <c r="J7467" s="2" t="s">
        <v>1109</v>
      </c>
    </row>
    <row r="7468" spans="1:10" s="2" customFormat="1" ht="14.25" x14ac:dyDescent="0.2">
      <c r="A7468" s="8" t="s">
        <v>24757</v>
      </c>
      <c r="B7468" s="8" t="str">
        <f t="shared" si="116"/>
        <v>Alberto Rodrigo Nuñez Cáceres</v>
      </c>
      <c r="C7468" s="8" t="s">
        <v>24759</v>
      </c>
      <c r="D7468" s="9" t="s">
        <v>24758</v>
      </c>
      <c r="E7468" s="9"/>
      <c r="F7468" s="8" t="s">
        <v>4575</v>
      </c>
      <c r="G7468" s="2" t="s">
        <v>1028</v>
      </c>
      <c r="H7468" s="2" t="s">
        <v>1434</v>
      </c>
      <c r="I7468" s="2" t="s">
        <v>1776</v>
      </c>
      <c r="J7468" s="2" t="s">
        <v>1319</v>
      </c>
    </row>
    <row r="7469" spans="1:10" s="2" customFormat="1" ht="14.25" x14ac:dyDescent="0.2">
      <c r="A7469" s="8" t="s">
        <v>24760</v>
      </c>
      <c r="B7469" s="8" t="str">
        <f t="shared" si="116"/>
        <v>Diana Mercedes Gonzáles Rossi</v>
      </c>
      <c r="C7469" s="8"/>
      <c r="D7469" s="9"/>
      <c r="E7469" s="9"/>
      <c r="F7469" s="8" t="s">
        <v>4575</v>
      </c>
      <c r="G7469" s="2" t="s">
        <v>936</v>
      </c>
      <c r="H7469" s="2" t="s">
        <v>1379</v>
      </c>
      <c r="I7469" s="2" t="s">
        <v>24761</v>
      </c>
      <c r="J7469" s="2" t="s">
        <v>2436</v>
      </c>
    </row>
    <row r="7470" spans="1:10" s="2" customFormat="1" ht="14.25" x14ac:dyDescent="0.2">
      <c r="A7470" s="8" t="s">
        <v>24762</v>
      </c>
      <c r="B7470" s="8" t="str">
        <f t="shared" si="116"/>
        <v>Ana Elizabeth Irala Díaz</v>
      </c>
      <c r="C7470" s="8"/>
      <c r="D7470" s="9" t="s">
        <v>24763</v>
      </c>
      <c r="E7470" s="9"/>
      <c r="F7470" s="8" t="s">
        <v>4575</v>
      </c>
      <c r="G7470" s="2" t="s">
        <v>885</v>
      </c>
      <c r="H7470" s="2" t="s">
        <v>1245</v>
      </c>
      <c r="I7470" s="2" t="s">
        <v>1116</v>
      </c>
      <c r="J7470" s="2" t="s">
        <v>5074</v>
      </c>
    </row>
    <row r="7471" spans="1:10" s="2" customFormat="1" ht="14.25" x14ac:dyDescent="0.2">
      <c r="A7471" s="8" t="s">
        <v>24764</v>
      </c>
      <c r="B7471" s="8" t="str">
        <f t="shared" si="116"/>
        <v>Carolina  Villasanti López</v>
      </c>
      <c r="C7471" s="8"/>
      <c r="D7471" s="9" t="s">
        <v>24765</v>
      </c>
      <c r="E7471" s="9"/>
      <c r="F7471" s="8" t="s">
        <v>4575</v>
      </c>
      <c r="G7471" s="2" t="s">
        <v>1930</v>
      </c>
      <c r="I7471" s="2" t="s">
        <v>1836</v>
      </c>
      <c r="J7471" s="2" t="s">
        <v>1344</v>
      </c>
    </row>
    <row r="7472" spans="1:10" s="2" customFormat="1" ht="14.25" x14ac:dyDescent="0.2">
      <c r="A7472" s="8" t="s">
        <v>24766</v>
      </c>
      <c r="B7472" s="8" t="str">
        <f t="shared" si="116"/>
        <v>Natalia Mamaita Mora de Marin</v>
      </c>
      <c r="C7472" s="8"/>
      <c r="D7472" s="9" t="s">
        <v>24769</v>
      </c>
      <c r="E7472" s="9"/>
      <c r="F7472" s="8" t="s">
        <v>4575</v>
      </c>
      <c r="G7472" s="2" t="s">
        <v>382</v>
      </c>
      <c r="H7472" s="2" t="s">
        <v>24767</v>
      </c>
      <c r="I7472" s="2" t="s">
        <v>1298</v>
      </c>
      <c r="J7472" s="2" t="s">
        <v>24768</v>
      </c>
    </row>
    <row r="7473" spans="1:10" s="2" customFormat="1" ht="14.25" x14ac:dyDescent="0.2">
      <c r="A7473" s="8" t="s">
        <v>24770</v>
      </c>
      <c r="B7473" s="8" t="str">
        <f t="shared" si="116"/>
        <v>Luis Fernando  Bock Cañete</v>
      </c>
      <c r="C7473" s="8"/>
      <c r="D7473" s="9" t="s">
        <v>24771</v>
      </c>
      <c r="E7473" s="9"/>
      <c r="F7473" s="8" t="s">
        <v>4575</v>
      </c>
      <c r="G7473" s="2" t="s">
        <v>18350</v>
      </c>
      <c r="I7473" s="2" t="s">
        <v>21052</v>
      </c>
      <c r="J7473" s="2" t="s">
        <v>1035</v>
      </c>
    </row>
    <row r="7474" spans="1:10" s="2" customFormat="1" ht="14.25" x14ac:dyDescent="0.2">
      <c r="A7474" s="8" t="s">
        <v>24772</v>
      </c>
      <c r="B7474" s="8" t="str">
        <f t="shared" si="116"/>
        <v>Nathalia Celeste Careaga Garcete</v>
      </c>
      <c r="C7474" s="8"/>
      <c r="D7474" s="9" t="s">
        <v>24773</v>
      </c>
      <c r="E7474" s="9"/>
      <c r="F7474" s="8" t="s">
        <v>4575</v>
      </c>
      <c r="G7474" s="2" t="s">
        <v>2675</v>
      </c>
      <c r="H7474" s="2" t="s">
        <v>1742</v>
      </c>
      <c r="I7474" s="2" t="s">
        <v>6193</v>
      </c>
      <c r="J7474" s="2" t="s">
        <v>996</v>
      </c>
    </row>
    <row r="7475" spans="1:10" s="2" customFormat="1" ht="14.25" x14ac:dyDescent="0.2">
      <c r="A7475" s="8" t="s">
        <v>24774</v>
      </c>
      <c r="B7475" s="8" t="str">
        <f t="shared" si="116"/>
        <v>Angel Joel Cuellar Cabello</v>
      </c>
      <c r="C7475" s="8" t="s">
        <v>24776</v>
      </c>
      <c r="D7475" s="9" t="s">
        <v>24775</v>
      </c>
      <c r="E7475" s="9"/>
      <c r="F7475" s="8" t="s">
        <v>4575</v>
      </c>
      <c r="G7475" s="2" t="s">
        <v>3169</v>
      </c>
      <c r="H7475" s="2" t="s">
        <v>5985</v>
      </c>
      <c r="I7475" s="2" t="s">
        <v>6237</v>
      </c>
      <c r="J7475" s="2" t="s">
        <v>2047</v>
      </c>
    </row>
    <row r="7476" spans="1:10" s="2" customFormat="1" ht="14.25" x14ac:dyDescent="0.2">
      <c r="A7476" s="8" t="s">
        <v>24777</v>
      </c>
      <c r="B7476" s="8" t="str">
        <f t="shared" si="116"/>
        <v>Luz Stella Ortiz de Navarro</v>
      </c>
      <c r="C7476" s="8" t="s">
        <v>24779</v>
      </c>
      <c r="D7476" s="9" t="s">
        <v>24778</v>
      </c>
      <c r="E7476" s="9"/>
      <c r="F7476" s="8" t="s">
        <v>4575</v>
      </c>
      <c r="G7476" s="2" t="s">
        <v>1009</v>
      </c>
      <c r="H7476" s="2" t="s">
        <v>3034</v>
      </c>
      <c r="I7476" s="2" t="s">
        <v>1162</v>
      </c>
      <c r="J7476" s="2" t="s">
        <v>19738</v>
      </c>
    </row>
    <row r="7477" spans="1:10" s="2" customFormat="1" ht="14.25" x14ac:dyDescent="0.2">
      <c r="A7477" s="8" t="s">
        <v>24780</v>
      </c>
      <c r="B7477" s="8" t="str">
        <f t="shared" si="116"/>
        <v>Carolina Beatríz Morínigo Cáceres</v>
      </c>
      <c r="C7477" s="8" t="s">
        <v>24782</v>
      </c>
      <c r="D7477" s="9" t="s">
        <v>24781</v>
      </c>
      <c r="E7477" s="9"/>
      <c r="F7477" s="8" t="s">
        <v>4575</v>
      </c>
      <c r="G7477" s="2" t="s">
        <v>1930</v>
      </c>
      <c r="H7477" s="2" t="s">
        <v>3075</v>
      </c>
      <c r="I7477" s="2" t="s">
        <v>12909</v>
      </c>
      <c r="J7477" s="2" t="s">
        <v>1319</v>
      </c>
    </row>
    <row r="7478" spans="1:10" s="2" customFormat="1" ht="14.25" x14ac:dyDescent="0.2">
      <c r="A7478" s="8" t="s">
        <v>24783</v>
      </c>
      <c r="B7478" s="8" t="str">
        <f t="shared" si="116"/>
        <v>Mercedes Paola Macchi Rivas</v>
      </c>
      <c r="C7478" s="8" t="s">
        <v>24785</v>
      </c>
      <c r="D7478" s="9" t="s">
        <v>24784</v>
      </c>
      <c r="E7478" s="9"/>
      <c r="F7478" s="8" t="s">
        <v>4575</v>
      </c>
      <c r="G7478" s="2" t="s">
        <v>1379</v>
      </c>
      <c r="H7478" s="2" t="s">
        <v>2013</v>
      </c>
      <c r="I7478" s="2" t="s">
        <v>10916</v>
      </c>
      <c r="J7478" s="2" t="s">
        <v>2782</v>
      </c>
    </row>
    <row r="7479" spans="1:10" s="2" customFormat="1" ht="14.25" x14ac:dyDescent="0.2">
      <c r="A7479" s="8" t="s">
        <v>24786</v>
      </c>
      <c r="B7479" s="8" t="str">
        <f t="shared" si="116"/>
        <v>Edith Victoria Insfrán de Zarza</v>
      </c>
      <c r="C7479" s="8"/>
      <c r="D7479" s="9" t="s">
        <v>24787</v>
      </c>
      <c r="E7479" s="9"/>
      <c r="F7479" s="8" t="s">
        <v>4575</v>
      </c>
      <c r="G7479" s="2" t="s">
        <v>69</v>
      </c>
      <c r="H7479" s="2" t="s">
        <v>19</v>
      </c>
      <c r="I7479" s="2" t="s">
        <v>24</v>
      </c>
      <c r="J7479" s="2" t="s">
        <v>5975</v>
      </c>
    </row>
    <row r="7480" spans="1:10" s="2" customFormat="1" ht="14.25" x14ac:dyDescent="0.2">
      <c r="A7480" s="8" t="s">
        <v>24788</v>
      </c>
      <c r="B7480" s="8" t="str">
        <f t="shared" si="116"/>
        <v xml:space="preserve">Mirta Elizabeth Aquino </v>
      </c>
      <c r="C7480" s="8" t="s">
        <v>24789</v>
      </c>
      <c r="D7480" s="9"/>
      <c r="E7480" s="9"/>
      <c r="F7480" s="8" t="s">
        <v>4575</v>
      </c>
      <c r="G7480" s="2" t="s">
        <v>1919</v>
      </c>
      <c r="H7480" s="2" t="s">
        <v>1245</v>
      </c>
      <c r="I7480" s="2" t="s">
        <v>2008</v>
      </c>
    </row>
    <row r="7481" spans="1:10" s="2" customFormat="1" ht="14.25" x14ac:dyDescent="0.2">
      <c r="A7481" s="8" t="s">
        <v>24790</v>
      </c>
      <c r="B7481" s="8" t="str">
        <f t="shared" si="116"/>
        <v>Saturnino  Méndez Vera</v>
      </c>
      <c r="C7481" s="8"/>
      <c r="D7481" s="9" t="s">
        <v>24791</v>
      </c>
      <c r="E7481" s="9"/>
      <c r="F7481" s="8" t="s">
        <v>4575</v>
      </c>
      <c r="G7481" s="2" t="s">
        <v>391</v>
      </c>
      <c r="I7481" s="2" t="s">
        <v>9325</v>
      </c>
      <c r="J7481" s="2" t="s">
        <v>1320</v>
      </c>
    </row>
    <row r="7482" spans="1:10" s="2" customFormat="1" ht="14.25" x14ac:dyDescent="0.2">
      <c r="A7482" s="8" t="s">
        <v>24792</v>
      </c>
      <c r="B7482" s="8" t="str">
        <f t="shared" si="116"/>
        <v>Delia Eloisa Torres Colmán</v>
      </c>
      <c r="C7482" s="8" t="s">
        <v>24794</v>
      </c>
      <c r="D7482" s="9" t="s">
        <v>24793</v>
      </c>
      <c r="E7482" s="9"/>
      <c r="F7482" s="8" t="s">
        <v>4575</v>
      </c>
      <c r="G7482" s="2" t="s">
        <v>5197</v>
      </c>
      <c r="H7482" s="2" t="s">
        <v>5540</v>
      </c>
      <c r="I7482" s="2" t="s">
        <v>1570</v>
      </c>
      <c r="J7482" s="2" t="s">
        <v>1081</v>
      </c>
    </row>
    <row r="7483" spans="1:10" s="2" customFormat="1" ht="14.25" x14ac:dyDescent="0.2">
      <c r="A7483" s="8" t="s">
        <v>24795</v>
      </c>
      <c r="B7483" s="8" t="str">
        <f t="shared" si="116"/>
        <v>Carlos Jorge Alonso Vargas</v>
      </c>
      <c r="C7483" s="8"/>
      <c r="D7483" s="9" t="s">
        <v>24796</v>
      </c>
      <c r="E7483" s="9"/>
      <c r="F7483" s="8" t="s">
        <v>4575</v>
      </c>
      <c r="G7483" s="2" t="s">
        <v>1503</v>
      </c>
      <c r="H7483" s="2" t="s">
        <v>1027</v>
      </c>
      <c r="I7483" s="2" t="s">
        <v>1589</v>
      </c>
      <c r="J7483" s="2" t="s">
        <v>1368</v>
      </c>
    </row>
    <row r="7484" spans="1:10" s="2" customFormat="1" ht="14.25" x14ac:dyDescent="0.2">
      <c r="A7484" s="8" t="s">
        <v>24797</v>
      </c>
      <c r="B7484" s="8" t="str">
        <f t="shared" si="116"/>
        <v>María Valeria  Sabanes Núñez</v>
      </c>
      <c r="C7484" s="8" t="s">
        <v>24801</v>
      </c>
      <c r="D7484" s="9" t="s">
        <v>24800</v>
      </c>
      <c r="E7484" s="9"/>
      <c r="F7484" s="8" t="s">
        <v>4575</v>
      </c>
      <c r="G7484" s="2" t="s">
        <v>24798</v>
      </c>
      <c r="I7484" s="2" t="s">
        <v>24799</v>
      </c>
      <c r="J7484" s="2" t="s">
        <v>5899</v>
      </c>
    </row>
    <row r="7485" spans="1:10" s="2" customFormat="1" ht="14.25" x14ac:dyDescent="0.2">
      <c r="A7485" s="8" t="s">
        <v>24802</v>
      </c>
      <c r="B7485" s="8" t="str">
        <f t="shared" si="116"/>
        <v>Marcelo Javier Sabanes Nuñez</v>
      </c>
      <c r="C7485" s="8" t="s">
        <v>24804</v>
      </c>
      <c r="D7485" s="9" t="s">
        <v>24803</v>
      </c>
      <c r="E7485" s="9"/>
      <c r="F7485" s="8" t="s">
        <v>4575</v>
      </c>
      <c r="G7485" s="2" t="s">
        <v>1433</v>
      </c>
      <c r="H7485" s="2" t="s">
        <v>1068</v>
      </c>
      <c r="I7485" s="2" t="s">
        <v>24799</v>
      </c>
      <c r="J7485" s="2" t="s">
        <v>1776</v>
      </c>
    </row>
    <row r="7486" spans="1:10" s="2" customFormat="1" ht="14.25" x14ac:dyDescent="0.2">
      <c r="A7486" s="8" t="s">
        <v>24805</v>
      </c>
      <c r="B7486" s="8" t="str">
        <f t="shared" si="116"/>
        <v>Ronald Raimundo Machain González</v>
      </c>
      <c r="C7486" s="8" t="s">
        <v>24808</v>
      </c>
      <c r="D7486" s="9" t="s">
        <v>24807</v>
      </c>
      <c r="E7486" s="9"/>
      <c r="F7486" s="8" t="s">
        <v>4575</v>
      </c>
      <c r="G7486" s="2" t="s">
        <v>1532</v>
      </c>
      <c r="H7486" s="2" t="s">
        <v>11786</v>
      </c>
      <c r="I7486" s="2" t="s">
        <v>24806</v>
      </c>
      <c r="J7486" s="2" t="s">
        <v>1121</v>
      </c>
    </row>
    <row r="7487" spans="1:10" s="2" customFormat="1" ht="14.25" x14ac:dyDescent="0.2">
      <c r="A7487" s="8" t="s">
        <v>24809</v>
      </c>
      <c r="B7487" s="8" t="str">
        <f t="shared" si="116"/>
        <v>Sonia Viviana Peña Rojas</v>
      </c>
      <c r="C7487" s="8"/>
      <c r="D7487" s="9" t="s">
        <v>24810</v>
      </c>
      <c r="E7487" s="9"/>
      <c r="F7487" s="8" t="s">
        <v>4575</v>
      </c>
      <c r="G7487" s="2" t="s">
        <v>2864</v>
      </c>
      <c r="H7487" s="2" t="s">
        <v>2153</v>
      </c>
      <c r="I7487" s="2" t="s">
        <v>1297</v>
      </c>
      <c r="J7487" s="2" t="s">
        <v>858</v>
      </c>
    </row>
    <row r="7488" spans="1:10" s="2" customFormat="1" ht="14.25" x14ac:dyDescent="0.2">
      <c r="A7488" s="8" t="s">
        <v>24811</v>
      </c>
      <c r="B7488" s="8" t="str">
        <f t="shared" si="116"/>
        <v>Cynthia  Samaniego Díaz</v>
      </c>
      <c r="C7488" s="8" t="s">
        <v>24813</v>
      </c>
      <c r="D7488" s="9" t="s">
        <v>24812</v>
      </c>
      <c r="E7488" s="9"/>
      <c r="F7488" s="8" t="s">
        <v>4575</v>
      </c>
      <c r="G7488" s="2" t="s">
        <v>1929</v>
      </c>
      <c r="I7488" s="2" t="s">
        <v>1324</v>
      </c>
      <c r="J7488" s="2" t="s">
        <v>5074</v>
      </c>
    </row>
    <row r="7489" spans="1:10" s="2" customFormat="1" ht="14.25" x14ac:dyDescent="0.2">
      <c r="A7489" s="8" t="s">
        <v>24814</v>
      </c>
      <c r="B7489" s="8" t="str">
        <f t="shared" si="116"/>
        <v>Luis Mario Meza Abdo</v>
      </c>
      <c r="C7489" s="8" t="s">
        <v>24816</v>
      </c>
      <c r="D7489" s="9" t="s">
        <v>24815</v>
      </c>
      <c r="E7489" s="9"/>
      <c r="F7489" s="8" t="s">
        <v>4575</v>
      </c>
      <c r="G7489" s="2" t="s">
        <v>1523</v>
      </c>
      <c r="H7489" s="2" t="s">
        <v>1124</v>
      </c>
      <c r="I7489" s="2" t="s">
        <v>2723</v>
      </c>
      <c r="J7489" s="2" t="s">
        <v>16265</v>
      </c>
    </row>
    <row r="7490" spans="1:10" s="2" customFormat="1" ht="14.25" x14ac:dyDescent="0.2">
      <c r="A7490" s="8" t="s">
        <v>24817</v>
      </c>
      <c r="B7490" s="8" t="str">
        <f t="shared" ref="B7490:B7553" si="117">G7490&amp;" "&amp;H7490&amp;" "&amp;I7490&amp;" "&amp;J7490</f>
        <v xml:space="preserve">Philippe  Popelier </v>
      </c>
      <c r="C7490" s="8" t="s">
        <v>24821</v>
      </c>
      <c r="D7490" s="9" t="s">
        <v>24820</v>
      </c>
      <c r="E7490" s="9"/>
      <c r="F7490" s="8" t="s">
        <v>4575</v>
      </c>
      <c r="G7490" s="2" t="s">
        <v>24818</v>
      </c>
      <c r="I7490" s="2" t="s">
        <v>24819</v>
      </c>
    </row>
    <row r="7491" spans="1:10" s="2" customFormat="1" ht="14.25" x14ac:dyDescent="0.2">
      <c r="A7491" s="8" t="s">
        <v>24822</v>
      </c>
      <c r="B7491" s="8" t="str">
        <f t="shared" si="117"/>
        <v>Gustavo Adolfo Guillén Velázquez</v>
      </c>
      <c r="C7491" s="8"/>
      <c r="D7491" s="9" t="s">
        <v>24823</v>
      </c>
      <c r="E7491" s="9"/>
      <c r="F7491" s="8" t="s">
        <v>4575</v>
      </c>
      <c r="G7491" s="2" t="s">
        <v>863</v>
      </c>
      <c r="H7491" s="2" t="s">
        <v>864</v>
      </c>
      <c r="I7491" s="2" t="s">
        <v>3632</v>
      </c>
      <c r="J7491" s="2" t="s">
        <v>1263</v>
      </c>
    </row>
    <row r="7492" spans="1:10" s="2" customFormat="1" ht="14.25" x14ac:dyDescent="0.2">
      <c r="A7492" s="8" t="s">
        <v>24824</v>
      </c>
      <c r="B7492" s="8" t="str">
        <f t="shared" si="117"/>
        <v>Christian José Moreno Vega</v>
      </c>
      <c r="C7492" s="8"/>
      <c r="D7492" s="9" t="s">
        <v>24825</v>
      </c>
      <c r="E7492" s="9"/>
      <c r="F7492" s="8" t="s">
        <v>4575</v>
      </c>
      <c r="G7492" s="2" t="s">
        <v>162</v>
      </c>
      <c r="H7492" s="2" t="s">
        <v>1154</v>
      </c>
      <c r="I7492" s="2" t="s">
        <v>1011</v>
      </c>
      <c r="J7492" s="2" t="s">
        <v>1034</v>
      </c>
    </row>
    <row r="7493" spans="1:10" s="2" customFormat="1" ht="14.25" x14ac:dyDescent="0.2">
      <c r="A7493" s="8" t="s">
        <v>24826</v>
      </c>
      <c r="B7493" s="8" t="str">
        <f t="shared" si="117"/>
        <v>Mario Rodrigo Moreno Vega</v>
      </c>
      <c r="C7493" s="8" t="s">
        <v>24827</v>
      </c>
      <c r="D7493" s="9"/>
      <c r="E7493" s="9"/>
      <c r="F7493" s="8" t="s">
        <v>4575</v>
      </c>
      <c r="G7493" s="2" t="s">
        <v>1124</v>
      </c>
      <c r="H7493" s="2" t="s">
        <v>1434</v>
      </c>
      <c r="I7493" s="2" t="s">
        <v>1011</v>
      </c>
      <c r="J7493" s="2" t="s">
        <v>1034</v>
      </c>
    </row>
    <row r="7494" spans="1:10" s="2" customFormat="1" ht="14.25" x14ac:dyDescent="0.2">
      <c r="A7494" s="8" t="s">
        <v>24828</v>
      </c>
      <c r="B7494" s="8" t="str">
        <f t="shared" si="117"/>
        <v>Osvaldo Miguel Martínez Cuevas</v>
      </c>
      <c r="C7494" s="8" t="s">
        <v>24830</v>
      </c>
      <c r="D7494" s="9" t="s">
        <v>24829</v>
      </c>
      <c r="E7494" s="9"/>
      <c r="F7494" s="8" t="s">
        <v>4575</v>
      </c>
      <c r="G7494" s="2" t="s">
        <v>1753</v>
      </c>
      <c r="H7494" s="2" t="s">
        <v>1180</v>
      </c>
      <c r="I7494" s="2" t="s">
        <v>3002</v>
      </c>
      <c r="J7494" s="2" t="s">
        <v>102</v>
      </c>
    </row>
    <row r="7495" spans="1:10" s="2" customFormat="1" ht="14.25" x14ac:dyDescent="0.2">
      <c r="A7495" s="8" t="s">
        <v>24831</v>
      </c>
      <c r="B7495" s="8" t="str">
        <f t="shared" si="117"/>
        <v>Eulalia  Medina Vargas</v>
      </c>
      <c r="C7495" s="8"/>
      <c r="D7495" s="9" t="s">
        <v>11787</v>
      </c>
      <c r="E7495" s="9"/>
      <c r="F7495" s="8" t="s">
        <v>4575</v>
      </c>
      <c r="G7495" s="2" t="s">
        <v>1672</v>
      </c>
      <c r="I7495" s="2" t="s">
        <v>851</v>
      </c>
      <c r="J7495" s="2" t="s">
        <v>1368</v>
      </c>
    </row>
    <row r="7496" spans="1:10" s="2" customFormat="1" ht="14.25" x14ac:dyDescent="0.2">
      <c r="A7496" s="8" t="s">
        <v>24832</v>
      </c>
      <c r="B7496" s="8" t="str">
        <f t="shared" si="117"/>
        <v>Maria Magdalena Aquino Avalos</v>
      </c>
      <c r="C7496" s="8" t="s">
        <v>24834</v>
      </c>
      <c r="D7496" s="9" t="s">
        <v>24833</v>
      </c>
      <c r="E7496" s="9"/>
      <c r="F7496" s="8" t="s">
        <v>4575</v>
      </c>
      <c r="G7496" s="2" t="s">
        <v>879</v>
      </c>
      <c r="H7496" s="2" t="s">
        <v>5482</v>
      </c>
      <c r="I7496" s="2" t="s">
        <v>2008</v>
      </c>
      <c r="J7496" s="2" t="s">
        <v>1852</v>
      </c>
    </row>
    <row r="7497" spans="1:10" s="2" customFormat="1" ht="14.25" x14ac:dyDescent="0.2">
      <c r="A7497" s="8" t="s">
        <v>24835</v>
      </c>
      <c r="B7497" s="8" t="str">
        <f t="shared" si="117"/>
        <v>Rosanna Elizabeth Pozzo Benitez</v>
      </c>
      <c r="C7497" s="8"/>
      <c r="D7497" s="9" t="s">
        <v>24836</v>
      </c>
      <c r="E7497" s="9"/>
      <c r="F7497" s="8" t="s">
        <v>4575</v>
      </c>
      <c r="G7497" s="2" t="s">
        <v>1426</v>
      </c>
      <c r="H7497" s="2" t="s">
        <v>1245</v>
      </c>
      <c r="I7497" s="2" t="s">
        <v>15972</v>
      </c>
      <c r="J7497" s="2" t="s">
        <v>1358</v>
      </c>
    </row>
    <row r="7498" spans="1:10" s="2" customFormat="1" ht="14.25" x14ac:dyDescent="0.2">
      <c r="A7498" s="8" t="s">
        <v>24837</v>
      </c>
      <c r="B7498" s="8" t="str">
        <f t="shared" si="117"/>
        <v>Milton Ladario Kellemen García</v>
      </c>
      <c r="C7498" s="8"/>
      <c r="D7498" s="9" t="s">
        <v>5453</v>
      </c>
      <c r="E7498" s="9"/>
      <c r="F7498" s="8" t="s">
        <v>4575</v>
      </c>
      <c r="G7498" s="2" t="s">
        <v>16498</v>
      </c>
      <c r="H7498" s="2" t="s">
        <v>24838</v>
      </c>
      <c r="I7498" s="2" t="s">
        <v>24839</v>
      </c>
      <c r="J7498" s="2" t="s">
        <v>109</v>
      </c>
    </row>
    <row r="7499" spans="1:10" s="2" customFormat="1" ht="14.25" x14ac:dyDescent="0.2">
      <c r="A7499" s="8" t="s">
        <v>24840</v>
      </c>
      <c r="B7499" s="8" t="str">
        <f t="shared" si="117"/>
        <v>Fernando Manuel Martinez Escobar</v>
      </c>
      <c r="C7499" s="8" t="s">
        <v>24841</v>
      </c>
      <c r="D7499" s="9" t="s">
        <v>724</v>
      </c>
      <c r="E7499" s="9"/>
      <c r="F7499" s="8" t="s">
        <v>4575</v>
      </c>
      <c r="G7499" s="2" t="s">
        <v>1079</v>
      </c>
      <c r="H7499" s="2" t="s">
        <v>1073</v>
      </c>
      <c r="I7499" s="2" t="s">
        <v>1168</v>
      </c>
      <c r="J7499" s="2" t="s">
        <v>1743</v>
      </c>
    </row>
    <row r="7500" spans="1:10" s="2" customFormat="1" ht="14.25" x14ac:dyDescent="0.2">
      <c r="A7500" s="8" t="s">
        <v>24842</v>
      </c>
      <c r="B7500" s="8" t="str">
        <f t="shared" si="117"/>
        <v>Jorge Dario Garcete Gauto</v>
      </c>
      <c r="C7500" s="8" t="s">
        <v>24843</v>
      </c>
      <c r="D7500" s="9" t="s">
        <v>12044</v>
      </c>
      <c r="E7500" s="9"/>
      <c r="F7500" s="8" t="s">
        <v>4575</v>
      </c>
      <c r="G7500" s="2" t="s">
        <v>1027</v>
      </c>
      <c r="H7500" s="2" t="s">
        <v>4787</v>
      </c>
      <c r="I7500" s="2" t="s">
        <v>996</v>
      </c>
      <c r="J7500" s="2" t="s">
        <v>6517</v>
      </c>
    </row>
    <row r="7501" spans="1:10" s="2" customFormat="1" ht="14.25" x14ac:dyDescent="0.2">
      <c r="A7501" s="8" t="s">
        <v>24844</v>
      </c>
      <c r="B7501" s="8" t="str">
        <f t="shared" si="117"/>
        <v>Rut Analia Coronel Arias</v>
      </c>
      <c r="C7501" s="8"/>
      <c r="D7501" s="9" t="s">
        <v>24846</v>
      </c>
      <c r="E7501" s="9"/>
      <c r="F7501" s="8" t="s">
        <v>4575</v>
      </c>
      <c r="G7501" s="2" t="s">
        <v>24845</v>
      </c>
      <c r="H7501" s="2" t="s">
        <v>1033</v>
      </c>
      <c r="I7501" s="2" t="s">
        <v>1684</v>
      </c>
      <c r="J7501" s="2" t="s">
        <v>1207</v>
      </c>
    </row>
    <row r="7502" spans="1:10" s="2" customFormat="1" ht="14.25" x14ac:dyDescent="0.2">
      <c r="A7502" s="8" t="s">
        <v>24847</v>
      </c>
      <c r="B7502" s="8" t="str">
        <f t="shared" si="117"/>
        <v>Angelo  Kim Lee</v>
      </c>
      <c r="C7502" s="8"/>
      <c r="D7502" s="9" t="s">
        <v>24849</v>
      </c>
      <c r="E7502" s="9"/>
      <c r="F7502" s="8" t="s">
        <v>4575</v>
      </c>
      <c r="G7502" s="2" t="s">
        <v>24848</v>
      </c>
      <c r="I7502" s="2" t="s">
        <v>1846</v>
      </c>
      <c r="J7502" s="2" t="s">
        <v>2642</v>
      </c>
    </row>
    <row r="7503" spans="1:10" s="2" customFormat="1" ht="14.25" x14ac:dyDescent="0.2">
      <c r="A7503" s="8" t="s">
        <v>24850</v>
      </c>
      <c r="B7503" s="8" t="str">
        <f t="shared" si="117"/>
        <v xml:space="preserve">Herib Raúl González </v>
      </c>
      <c r="C7503" s="8" t="s">
        <v>24852</v>
      </c>
      <c r="D7503" s="9" t="s">
        <v>24851</v>
      </c>
      <c r="E7503" s="9"/>
      <c r="F7503" s="8" t="s">
        <v>4575</v>
      </c>
      <c r="G7503" s="2" t="s">
        <v>18165</v>
      </c>
      <c r="H7503" s="2" t="s">
        <v>1261</v>
      </c>
      <c r="I7503" s="2" t="s">
        <v>1121</v>
      </c>
    </row>
    <row r="7504" spans="1:10" s="2" customFormat="1" ht="14.25" x14ac:dyDescent="0.2">
      <c r="A7504" s="8" t="s">
        <v>24853</v>
      </c>
      <c r="B7504" s="8" t="str">
        <f t="shared" si="117"/>
        <v xml:space="preserve">Carolina  Guerrero </v>
      </c>
      <c r="C7504" s="8" t="s">
        <v>24855</v>
      </c>
      <c r="D7504" s="9" t="s">
        <v>24854</v>
      </c>
      <c r="E7504" s="9"/>
      <c r="F7504" s="8" t="s">
        <v>4575</v>
      </c>
      <c r="G7504" s="2" t="s">
        <v>1930</v>
      </c>
      <c r="I7504" s="2" t="s">
        <v>93</v>
      </c>
    </row>
    <row r="7505" spans="1:10" s="2" customFormat="1" ht="14.25" x14ac:dyDescent="0.2">
      <c r="A7505" s="8" t="s">
        <v>24856</v>
      </c>
      <c r="B7505" s="8" t="str">
        <f t="shared" si="117"/>
        <v>Martin Osvaldo Fukuoka Plans</v>
      </c>
      <c r="C7505" s="8"/>
      <c r="D7505" s="9" t="s">
        <v>24859</v>
      </c>
      <c r="E7505" s="9"/>
      <c r="F7505" s="8" t="s">
        <v>4575</v>
      </c>
      <c r="G7505" s="2" t="s">
        <v>4764</v>
      </c>
      <c r="H7505" s="2" t="s">
        <v>1753</v>
      </c>
      <c r="I7505" s="2" t="s">
        <v>24857</v>
      </c>
      <c r="J7505" s="2" t="s">
        <v>24858</v>
      </c>
    </row>
    <row r="7506" spans="1:10" s="2" customFormat="1" ht="14.25" x14ac:dyDescent="0.2">
      <c r="A7506" s="8" t="s">
        <v>24860</v>
      </c>
      <c r="B7506" s="8" t="str">
        <f t="shared" si="117"/>
        <v>Natalia Maria Villalba Delgado</v>
      </c>
      <c r="C7506" s="8" t="s">
        <v>24862</v>
      </c>
      <c r="D7506" s="9" t="s">
        <v>24861</v>
      </c>
      <c r="E7506" s="9"/>
      <c r="F7506" s="8" t="s">
        <v>4575</v>
      </c>
      <c r="G7506" s="2" t="s">
        <v>382</v>
      </c>
      <c r="H7506" s="2" t="s">
        <v>879</v>
      </c>
      <c r="I7506" s="2" t="s">
        <v>912</v>
      </c>
      <c r="J7506" s="2" t="s">
        <v>2571</v>
      </c>
    </row>
    <row r="7507" spans="1:10" s="2" customFormat="1" ht="14.25" x14ac:dyDescent="0.2">
      <c r="A7507" s="8" t="s">
        <v>24863</v>
      </c>
      <c r="B7507" s="8" t="str">
        <f t="shared" si="117"/>
        <v>Anna Carolina Baumann Fleitas</v>
      </c>
      <c r="C7507" s="8" t="s">
        <v>24866</v>
      </c>
      <c r="D7507" s="9" t="s">
        <v>24865</v>
      </c>
      <c r="E7507" s="9"/>
      <c r="F7507" s="8" t="s">
        <v>4575</v>
      </c>
      <c r="G7507" s="2" t="s">
        <v>15036</v>
      </c>
      <c r="H7507" s="2" t="s">
        <v>1930</v>
      </c>
      <c r="I7507" s="2" t="s">
        <v>24864</v>
      </c>
      <c r="J7507" s="2" t="s">
        <v>65</v>
      </c>
    </row>
    <row r="7508" spans="1:10" s="2" customFormat="1" ht="14.25" x14ac:dyDescent="0.2">
      <c r="A7508" s="8" t="s">
        <v>24867</v>
      </c>
      <c r="B7508" s="8" t="str">
        <f t="shared" si="117"/>
        <v xml:space="preserve">Paola  Fleitas </v>
      </c>
      <c r="C7508" s="8"/>
      <c r="D7508" s="9" t="s">
        <v>24868</v>
      </c>
      <c r="E7508" s="9"/>
      <c r="F7508" s="8" t="s">
        <v>4575</v>
      </c>
      <c r="G7508" s="2" t="s">
        <v>2013</v>
      </c>
      <c r="I7508" s="2" t="s">
        <v>65</v>
      </c>
    </row>
    <row r="7509" spans="1:10" s="2" customFormat="1" ht="14.25" x14ac:dyDescent="0.2">
      <c r="A7509" s="8" t="s">
        <v>24869</v>
      </c>
      <c r="B7509" s="8" t="str">
        <f t="shared" si="117"/>
        <v>Edgar Ariel Zaracho Figueredo</v>
      </c>
      <c r="C7509" s="8"/>
      <c r="D7509" s="9" t="s">
        <v>24870</v>
      </c>
      <c r="E7509" s="9"/>
      <c r="F7509" s="8" t="s">
        <v>4575</v>
      </c>
      <c r="G7509" s="2" t="s">
        <v>1780</v>
      </c>
      <c r="H7509" s="2" t="s">
        <v>1080</v>
      </c>
      <c r="I7509" s="2" t="s">
        <v>15433</v>
      </c>
      <c r="J7509" s="2" t="s">
        <v>2974</v>
      </c>
    </row>
    <row r="7510" spans="1:10" s="2" customFormat="1" ht="14.25" x14ac:dyDescent="0.2">
      <c r="A7510" s="8" t="s">
        <v>24871</v>
      </c>
      <c r="B7510" s="8" t="str">
        <f t="shared" si="117"/>
        <v>Sergio Antonio Gimenez Gimenez</v>
      </c>
      <c r="C7510" s="8"/>
      <c r="D7510" s="9" t="s">
        <v>24872</v>
      </c>
      <c r="E7510" s="9"/>
      <c r="F7510" s="8" t="s">
        <v>4575</v>
      </c>
      <c r="G7510" s="2" t="s">
        <v>1694</v>
      </c>
      <c r="H7510" s="2" t="s">
        <v>1184</v>
      </c>
      <c r="I7510" s="2" t="s">
        <v>1063</v>
      </c>
      <c r="J7510" s="2" t="s">
        <v>1063</v>
      </c>
    </row>
    <row r="7511" spans="1:10" s="2" customFormat="1" ht="14.25" x14ac:dyDescent="0.2">
      <c r="A7511" s="8" t="s">
        <v>24873</v>
      </c>
      <c r="B7511" s="8" t="str">
        <f t="shared" si="117"/>
        <v xml:space="preserve">Claudio Julio Gonzalez </v>
      </c>
      <c r="C7511" s="8" t="s">
        <v>24875</v>
      </c>
      <c r="D7511" s="9" t="s">
        <v>24874</v>
      </c>
      <c r="E7511" s="9"/>
      <c r="F7511" s="8" t="s">
        <v>4575</v>
      </c>
      <c r="G7511" s="2" t="s">
        <v>2758</v>
      </c>
      <c r="H7511" s="2" t="s">
        <v>4381</v>
      </c>
      <c r="I7511" s="2" t="s">
        <v>1267</v>
      </c>
    </row>
    <row r="7512" spans="1:10" s="2" customFormat="1" ht="14.25" x14ac:dyDescent="0.2">
      <c r="A7512" s="8" t="s">
        <v>24876</v>
      </c>
      <c r="B7512" s="8" t="str">
        <f t="shared" si="117"/>
        <v xml:space="preserve">Mi Ok  Chang </v>
      </c>
      <c r="C7512" s="8" t="s">
        <v>24879</v>
      </c>
      <c r="D7512" s="9" t="s">
        <v>24878</v>
      </c>
      <c r="E7512" s="9"/>
      <c r="F7512" s="8" t="s">
        <v>4575</v>
      </c>
      <c r="G7512" s="2" t="s">
        <v>24877</v>
      </c>
      <c r="I7512" s="2" t="s">
        <v>8590</v>
      </c>
    </row>
    <row r="7513" spans="1:10" s="2" customFormat="1" ht="14.25" x14ac:dyDescent="0.2">
      <c r="A7513" s="8" t="s">
        <v>24880</v>
      </c>
      <c r="B7513" s="8" t="str">
        <f t="shared" si="117"/>
        <v>Gerardo Daniel Benitez Ayala</v>
      </c>
      <c r="C7513" s="8"/>
      <c r="D7513" s="9" t="s">
        <v>24881</v>
      </c>
      <c r="E7513" s="9"/>
      <c r="F7513" s="8" t="s">
        <v>4575</v>
      </c>
      <c r="G7513" s="2" t="s">
        <v>1367</v>
      </c>
      <c r="H7513" s="2" t="s">
        <v>1266</v>
      </c>
      <c r="I7513" s="2" t="s">
        <v>1358</v>
      </c>
      <c r="J7513" s="2" t="s">
        <v>873</v>
      </c>
    </row>
    <row r="7514" spans="1:10" s="2" customFormat="1" ht="14.25" x14ac:dyDescent="0.2">
      <c r="A7514" s="8" t="s">
        <v>24882</v>
      </c>
      <c r="B7514" s="8" t="str">
        <f t="shared" si="117"/>
        <v xml:space="preserve">Gisela  de Mendonca </v>
      </c>
      <c r="C7514" s="8"/>
      <c r="D7514" s="9" t="s">
        <v>24884</v>
      </c>
      <c r="E7514" s="9"/>
      <c r="F7514" s="8" t="s">
        <v>4575</v>
      </c>
      <c r="G7514" s="2" t="s">
        <v>11681</v>
      </c>
      <c r="I7514" s="2" t="s">
        <v>24883</v>
      </c>
    </row>
    <row r="7515" spans="1:10" s="2" customFormat="1" ht="14.25" x14ac:dyDescent="0.2">
      <c r="A7515" s="8" t="s">
        <v>24885</v>
      </c>
      <c r="B7515" s="8" t="str">
        <f t="shared" si="117"/>
        <v xml:space="preserve">Sonia Yrene Blanco </v>
      </c>
      <c r="C7515" s="8"/>
      <c r="D7515" s="9" t="s">
        <v>24887</v>
      </c>
      <c r="E7515" s="9"/>
      <c r="F7515" s="8" t="s">
        <v>4575</v>
      </c>
      <c r="G7515" s="2" t="s">
        <v>2864</v>
      </c>
      <c r="H7515" s="2" t="s">
        <v>24886</v>
      </c>
      <c r="I7515" s="2" t="s">
        <v>2063</v>
      </c>
    </row>
    <row r="7516" spans="1:10" s="2" customFormat="1" ht="14.25" x14ac:dyDescent="0.2">
      <c r="A7516" s="8" t="s">
        <v>24888</v>
      </c>
      <c r="B7516" s="8" t="str">
        <f t="shared" si="117"/>
        <v>Gloria Rossana Miers Granada</v>
      </c>
      <c r="C7516" s="8" t="s">
        <v>24889</v>
      </c>
      <c r="D7516" s="9"/>
      <c r="E7516" s="9"/>
      <c r="F7516" s="8" t="s">
        <v>4575</v>
      </c>
      <c r="G7516" s="2" t="s">
        <v>1140</v>
      </c>
      <c r="H7516" s="2" t="s">
        <v>1141</v>
      </c>
      <c r="I7516" s="2" t="s">
        <v>2656</v>
      </c>
      <c r="J7516" s="2" t="s">
        <v>3852</v>
      </c>
    </row>
    <row r="7517" spans="1:10" s="2" customFormat="1" ht="14.25" x14ac:dyDescent="0.2">
      <c r="A7517" s="8" t="s">
        <v>24890</v>
      </c>
      <c r="B7517" s="8" t="str">
        <f t="shared" si="117"/>
        <v xml:space="preserve">Paola Elena Vasconsellos </v>
      </c>
      <c r="C7517" s="8"/>
      <c r="D7517" s="9" t="s">
        <v>24891</v>
      </c>
      <c r="E7517" s="9"/>
      <c r="F7517" s="8" t="s">
        <v>4575</v>
      </c>
      <c r="G7517" s="2" t="s">
        <v>2013</v>
      </c>
      <c r="H7517" s="2" t="s">
        <v>901</v>
      </c>
      <c r="I7517" s="2" t="s">
        <v>2562</v>
      </c>
    </row>
    <row r="7518" spans="1:10" s="2" customFormat="1" ht="14.25" x14ac:dyDescent="0.2">
      <c r="A7518" s="8" t="s">
        <v>24892</v>
      </c>
      <c r="B7518" s="8" t="str">
        <f t="shared" si="117"/>
        <v>Gonzalo Daniel Tito Pereira</v>
      </c>
      <c r="C7518" s="8"/>
      <c r="D7518" s="9" t="s">
        <v>23239</v>
      </c>
      <c r="E7518" s="9"/>
      <c r="F7518" s="8" t="s">
        <v>4575</v>
      </c>
      <c r="G7518" s="2" t="s">
        <v>12213</v>
      </c>
      <c r="H7518" s="2" t="s">
        <v>1266</v>
      </c>
      <c r="I7518" s="2" t="s">
        <v>15007</v>
      </c>
      <c r="J7518" s="2" t="s">
        <v>1223</v>
      </c>
    </row>
    <row r="7519" spans="1:10" s="2" customFormat="1" ht="14.25" x14ac:dyDescent="0.2">
      <c r="A7519" s="8" t="s">
        <v>24893</v>
      </c>
      <c r="B7519" s="8" t="str">
        <f t="shared" si="117"/>
        <v>Mara Aurora Lewkowicz Schvartzman</v>
      </c>
      <c r="C7519" s="8" t="s">
        <v>24896</v>
      </c>
      <c r="D7519" s="9" t="s">
        <v>24895</v>
      </c>
      <c r="E7519" s="9"/>
      <c r="F7519" s="8" t="s">
        <v>4575</v>
      </c>
      <c r="G7519" s="2" t="s">
        <v>2305</v>
      </c>
      <c r="H7519" s="2" t="s">
        <v>2773</v>
      </c>
      <c r="I7519" s="2" t="s">
        <v>24894</v>
      </c>
      <c r="J7519" s="2" t="s">
        <v>16337</v>
      </c>
    </row>
    <row r="7520" spans="1:10" s="2" customFormat="1" ht="14.25" x14ac:dyDescent="0.2">
      <c r="A7520" s="8" t="s">
        <v>24897</v>
      </c>
      <c r="B7520" s="8" t="str">
        <f t="shared" si="117"/>
        <v>Maria Alejandra Thiede Arias</v>
      </c>
      <c r="C7520" s="8" t="s">
        <v>24899</v>
      </c>
      <c r="D7520" s="9" t="s">
        <v>24898</v>
      </c>
      <c r="E7520" s="9"/>
      <c r="F7520" s="8" t="s">
        <v>4575</v>
      </c>
      <c r="G7520" s="2" t="s">
        <v>879</v>
      </c>
      <c r="H7520" s="2" t="s">
        <v>331</v>
      </c>
      <c r="I7520" s="2" t="s">
        <v>24013</v>
      </c>
      <c r="J7520" s="2" t="s">
        <v>1207</v>
      </c>
    </row>
    <row r="7521" spans="1:10" s="2" customFormat="1" ht="14.25" x14ac:dyDescent="0.2">
      <c r="A7521" s="8" t="s">
        <v>24900</v>
      </c>
      <c r="B7521" s="8" t="str">
        <f t="shared" si="117"/>
        <v>José Antonio Puppo Iglesias</v>
      </c>
      <c r="C7521" s="8"/>
      <c r="D7521" s="9" t="s">
        <v>24902</v>
      </c>
      <c r="E7521" s="9"/>
      <c r="F7521" s="8" t="s">
        <v>4575</v>
      </c>
      <c r="G7521" s="2" t="s">
        <v>1154</v>
      </c>
      <c r="H7521" s="2" t="s">
        <v>1184</v>
      </c>
      <c r="I7521" s="2" t="s">
        <v>24901</v>
      </c>
      <c r="J7521" s="2" t="s">
        <v>2453</v>
      </c>
    </row>
    <row r="7522" spans="1:10" s="2" customFormat="1" ht="14.25" x14ac:dyDescent="0.2">
      <c r="A7522" s="8" t="s">
        <v>24903</v>
      </c>
      <c r="B7522" s="8" t="str">
        <f t="shared" si="117"/>
        <v>Luis Fernando Almada Zaniloski</v>
      </c>
      <c r="C7522" s="8"/>
      <c r="D7522" s="9" t="s">
        <v>10521</v>
      </c>
      <c r="E7522" s="9"/>
      <c r="F7522" s="8" t="s">
        <v>4575</v>
      </c>
      <c r="G7522" s="2" t="s">
        <v>1523</v>
      </c>
      <c r="H7522" s="2" t="s">
        <v>1079</v>
      </c>
      <c r="I7522" s="2" t="s">
        <v>1053</v>
      </c>
      <c r="J7522" s="2" t="s">
        <v>24904</v>
      </c>
    </row>
    <row r="7523" spans="1:10" s="2" customFormat="1" ht="14.25" x14ac:dyDescent="0.2">
      <c r="A7523" s="8" t="s">
        <v>24905</v>
      </c>
      <c r="B7523" s="8" t="str">
        <f t="shared" si="117"/>
        <v xml:space="preserve">Julia Alejandra Vega </v>
      </c>
      <c r="C7523" s="8"/>
      <c r="D7523" s="9" t="s">
        <v>5143</v>
      </c>
      <c r="E7523" s="9"/>
      <c r="F7523" s="8" t="s">
        <v>4575</v>
      </c>
      <c r="G7523" s="2" t="s">
        <v>1043</v>
      </c>
      <c r="H7523" s="2" t="s">
        <v>331</v>
      </c>
      <c r="I7523" s="2" t="s">
        <v>1034</v>
      </c>
    </row>
    <row r="7524" spans="1:10" s="2" customFormat="1" ht="14.25" x14ac:dyDescent="0.2">
      <c r="A7524" s="8" t="s">
        <v>24906</v>
      </c>
      <c r="B7524" s="8" t="str">
        <f t="shared" si="117"/>
        <v>Susana Beatriz Armentano de Moratal Ibañez</v>
      </c>
      <c r="C7524" s="8"/>
      <c r="D7524" s="9" t="s">
        <v>24909</v>
      </c>
      <c r="E7524" s="9"/>
      <c r="F7524" s="8" t="s">
        <v>4575</v>
      </c>
      <c r="G7524" s="2" t="s">
        <v>1130</v>
      </c>
      <c r="H7524" s="2" t="s">
        <v>857</v>
      </c>
      <c r="I7524" s="2" t="s">
        <v>24907</v>
      </c>
      <c r="J7524" s="2" t="s">
        <v>24908</v>
      </c>
    </row>
    <row r="7525" spans="1:10" s="2" customFormat="1" ht="14.25" x14ac:dyDescent="0.2">
      <c r="A7525" s="8" t="s">
        <v>24910</v>
      </c>
      <c r="B7525" s="8" t="str">
        <f t="shared" si="117"/>
        <v xml:space="preserve">Carmen Lorena de Jiménez </v>
      </c>
      <c r="C7525" s="8" t="s">
        <v>24913</v>
      </c>
      <c r="D7525" s="9" t="s">
        <v>24912</v>
      </c>
      <c r="E7525" s="9"/>
      <c r="F7525" s="8" t="s">
        <v>4575</v>
      </c>
      <c r="G7525" s="2" t="s">
        <v>2959</v>
      </c>
      <c r="H7525" s="2" t="s">
        <v>1881</v>
      </c>
      <c r="I7525" s="2" t="s">
        <v>24911</v>
      </c>
    </row>
    <row r="7526" spans="1:10" s="2" customFormat="1" ht="14.25" x14ac:dyDescent="0.2">
      <c r="A7526" s="8" t="s">
        <v>24914</v>
      </c>
      <c r="B7526" s="8" t="str">
        <f t="shared" si="117"/>
        <v>Patricia Amparo Benitez López</v>
      </c>
      <c r="C7526" s="8" t="s">
        <v>24916</v>
      </c>
      <c r="D7526" s="9" t="s">
        <v>24915</v>
      </c>
      <c r="E7526" s="9"/>
      <c r="F7526" s="8" t="s">
        <v>4575</v>
      </c>
      <c r="G7526" s="2" t="s">
        <v>922</v>
      </c>
      <c r="H7526" s="2" t="s">
        <v>10687</v>
      </c>
      <c r="I7526" s="2" t="s">
        <v>1358</v>
      </c>
      <c r="J7526" s="2" t="s">
        <v>1344</v>
      </c>
    </row>
    <row r="7527" spans="1:10" s="2" customFormat="1" ht="14.25" x14ac:dyDescent="0.2">
      <c r="A7527" s="8" t="s">
        <v>24917</v>
      </c>
      <c r="B7527" s="8" t="str">
        <f t="shared" si="117"/>
        <v xml:space="preserve">Maura  Cuenca </v>
      </c>
      <c r="C7527" s="8"/>
      <c r="D7527" s="9" t="s">
        <v>24918</v>
      </c>
      <c r="E7527" s="9"/>
      <c r="F7527" s="8" t="s">
        <v>4575</v>
      </c>
      <c r="G7527" s="2" t="s">
        <v>10432</v>
      </c>
      <c r="I7527" s="2" t="s">
        <v>11140</v>
      </c>
    </row>
    <row r="7528" spans="1:10" s="2" customFormat="1" ht="14.25" x14ac:dyDescent="0.2">
      <c r="A7528" s="8" t="s">
        <v>24919</v>
      </c>
      <c r="B7528" s="8" t="str">
        <f t="shared" si="117"/>
        <v>Verónica  Cháves de Toyotoshi</v>
      </c>
      <c r="C7528" s="8" t="s">
        <v>24923</v>
      </c>
      <c r="D7528" s="9" t="s">
        <v>24922</v>
      </c>
      <c r="E7528" s="9"/>
      <c r="F7528" s="8" t="s">
        <v>4575</v>
      </c>
      <c r="G7528" s="2" t="s">
        <v>880</v>
      </c>
      <c r="I7528" s="2" t="s">
        <v>24920</v>
      </c>
      <c r="J7528" s="2" t="s">
        <v>24921</v>
      </c>
    </row>
    <row r="7529" spans="1:10" s="2" customFormat="1" ht="14.25" x14ac:dyDescent="0.2">
      <c r="A7529" s="8" t="s">
        <v>24924</v>
      </c>
      <c r="B7529" s="8" t="str">
        <f t="shared" si="117"/>
        <v>Agustina Ramona Enciso de Aguilar</v>
      </c>
      <c r="C7529" s="8"/>
      <c r="D7529" s="9" t="s">
        <v>24925</v>
      </c>
      <c r="E7529" s="9"/>
      <c r="F7529" s="8" t="s">
        <v>4575</v>
      </c>
      <c r="G7529" s="2" t="s">
        <v>11536</v>
      </c>
      <c r="H7529" s="2" t="s">
        <v>283</v>
      </c>
      <c r="I7529" s="2" t="s">
        <v>5990</v>
      </c>
      <c r="J7529" s="2" t="s">
        <v>7727</v>
      </c>
    </row>
    <row r="7530" spans="1:10" s="2" customFormat="1" ht="14.25" x14ac:dyDescent="0.2">
      <c r="A7530" s="8" t="s">
        <v>24926</v>
      </c>
      <c r="B7530" s="8" t="str">
        <f t="shared" si="117"/>
        <v>Raquel  Saragusti de  Perera</v>
      </c>
      <c r="C7530" s="8" t="s">
        <v>24930</v>
      </c>
      <c r="D7530" s="9" t="s">
        <v>24929</v>
      </c>
      <c r="E7530" s="9"/>
      <c r="F7530" s="8" t="s">
        <v>4575</v>
      </c>
      <c r="G7530" s="2" t="s">
        <v>1167</v>
      </c>
      <c r="I7530" s="2" t="s">
        <v>24927</v>
      </c>
      <c r="J7530" s="2" t="s">
        <v>24928</v>
      </c>
    </row>
    <row r="7531" spans="1:10" s="2" customFormat="1" ht="14.25" x14ac:dyDescent="0.2">
      <c r="A7531" s="8" t="s">
        <v>24931</v>
      </c>
      <c r="B7531" s="8" t="str">
        <f t="shared" si="117"/>
        <v>Yzela Bettiana Ocampo Martínez</v>
      </c>
      <c r="C7531" s="8" t="s">
        <v>24935</v>
      </c>
      <c r="D7531" s="9" t="s">
        <v>24934</v>
      </c>
      <c r="E7531" s="9"/>
      <c r="F7531" s="8" t="s">
        <v>4575</v>
      </c>
      <c r="G7531" s="2" t="s">
        <v>24932</v>
      </c>
      <c r="H7531" s="2" t="s">
        <v>24933</v>
      </c>
      <c r="I7531" s="2" t="s">
        <v>11630</v>
      </c>
      <c r="J7531" s="2" t="s">
        <v>3002</v>
      </c>
    </row>
    <row r="7532" spans="1:10" s="2" customFormat="1" ht="14.25" x14ac:dyDescent="0.2">
      <c r="A7532" s="8" t="s">
        <v>24936</v>
      </c>
      <c r="B7532" s="8" t="str">
        <f t="shared" si="117"/>
        <v>Liz Mabel Nuñez Villanueva</v>
      </c>
      <c r="C7532" s="8"/>
      <c r="D7532" s="9" t="s">
        <v>24937</v>
      </c>
      <c r="E7532" s="9"/>
      <c r="F7532" s="8" t="s">
        <v>4575</v>
      </c>
      <c r="G7532" s="2" t="s">
        <v>900</v>
      </c>
      <c r="H7532" s="2" t="s">
        <v>1630</v>
      </c>
      <c r="I7532" s="2" t="s">
        <v>1776</v>
      </c>
      <c r="J7532" s="2" t="s">
        <v>2915</v>
      </c>
    </row>
    <row r="7533" spans="1:10" s="2" customFormat="1" ht="14.25" x14ac:dyDescent="0.2">
      <c r="A7533" s="8" t="s">
        <v>24938</v>
      </c>
      <c r="B7533" s="8" t="str">
        <f t="shared" si="117"/>
        <v xml:space="preserve">Gerardo Daniel Gonzalez </v>
      </c>
      <c r="C7533" s="8" t="s">
        <v>24940</v>
      </c>
      <c r="D7533" s="9" t="s">
        <v>24939</v>
      </c>
      <c r="E7533" s="9"/>
      <c r="F7533" s="8" t="s">
        <v>4575</v>
      </c>
      <c r="G7533" s="2" t="s">
        <v>1367</v>
      </c>
      <c r="H7533" s="2" t="s">
        <v>1266</v>
      </c>
      <c r="I7533" s="2" t="s">
        <v>1267</v>
      </c>
    </row>
    <row r="7534" spans="1:10" s="2" customFormat="1" ht="14.25" x14ac:dyDescent="0.2">
      <c r="A7534" s="8" t="s">
        <v>24941</v>
      </c>
      <c r="B7534" s="8" t="str">
        <f t="shared" si="117"/>
        <v>Raúl Ariel Villalba Zaracho</v>
      </c>
      <c r="C7534" s="8" t="s">
        <v>24943</v>
      </c>
      <c r="D7534" s="9" t="s">
        <v>24942</v>
      </c>
      <c r="E7534" s="9"/>
      <c r="F7534" s="8" t="s">
        <v>4575</v>
      </c>
      <c r="G7534" s="2" t="s">
        <v>1261</v>
      </c>
      <c r="H7534" s="2" t="s">
        <v>1080</v>
      </c>
      <c r="I7534" s="2" t="s">
        <v>912</v>
      </c>
      <c r="J7534" s="2" t="s">
        <v>15433</v>
      </c>
    </row>
    <row r="7535" spans="1:10" s="2" customFormat="1" ht="14.25" x14ac:dyDescent="0.2">
      <c r="A7535" s="8" t="s">
        <v>24944</v>
      </c>
      <c r="B7535" s="8" t="str">
        <f t="shared" si="117"/>
        <v xml:space="preserve">Claudia Adriana Ruíz </v>
      </c>
      <c r="C7535" s="8" t="s">
        <v>24945</v>
      </c>
      <c r="D7535" s="9"/>
      <c r="E7535" s="9"/>
      <c r="F7535" s="8" t="s">
        <v>4575</v>
      </c>
      <c r="G7535" s="2" t="s">
        <v>921</v>
      </c>
      <c r="H7535" s="2" t="s">
        <v>1333</v>
      </c>
      <c r="I7535" s="2" t="s">
        <v>4725</v>
      </c>
    </row>
    <row r="7536" spans="1:10" s="2" customFormat="1" ht="14.25" x14ac:dyDescent="0.2">
      <c r="A7536" s="8" t="s">
        <v>24946</v>
      </c>
      <c r="B7536" s="8" t="str">
        <f t="shared" si="117"/>
        <v>Ginny  Friesen Harder</v>
      </c>
      <c r="C7536" s="8"/>
      <c r="D7536" s="9" t="s">
        <v>24948</v>
      </c>
      <c r="E7536" s="9"/>
      <c r="F7536" s="8" t="s">
        <v>4575</v>
      </c>
      <c r="G7536" s="2" t="s">
        <v>24947</v>
      </c>
      <c r="I7536" s="2" t="s">
        <v>22480</v>
      </c>
      <c r="J7536" s="2" t="s">
        <v>8074</v>
      </c>
    </row>
    <row r="7537" spans="1:10" s="2" customFormat="1" ht="14.25" x14ac:dyDescent="0.2">
      <c r="A7537" s="8" t="s">
        <v>24949</v>
      </c>
      <c r="B7537" s="8" t="str">
        <f t="shared" si="117"/>
        <v>Pablo Roberto Velilla Galeano</v>
      </c>
      <c r="C7537" s="8" t="s">
        <v>24951</v>
      </c>
      <c r="D7537" s="9" t="s">
        <v>24950</v>
      </c>
      <c r="E7537" s="9"/>
      <c r="F7537" s="8" t="s">
        <v>4575</v>
      </c>
      <c r="G7537" s="2" t="s">
        <v>1913</v>
      </c>
      <c r="H7537" s="2" t="s">
        <v>955</v>
      </c>
      <c r="I7537" s="2" t="s">
        <v>6824</v>
      </c>
      <c r="J7537" s="2" t="s">
        <v>845</v>
      </c>
    </row>
    <row r="7538" spans="1:10" s="2" customFormat="1" ht="14.25" x14ac:dyDescent="0.2">
      <c r="A7538" s="8" t="s">
        <v>24952</v>
      </c>
      <c r="B7538" s="8" t="str">
        <f t="shared" si="117"/>
        <v>Karina Stella Berino Peña</v>
      </c>
      <c r="C7538" s="8"/>
      <c r="D7538" s="9" t="s">
        <v>24953</v>
      </c>
      <c r="E7538" s="9"/>
      <c r="F7538" s="8" t="s">
        <v>4575</v>
      </c>
      <c r="G7538" s="2" t="s">
        <v>101</v>
      </c>
      <c r="H7538" s="2" t="s">
        <v>3034</v>
      </c>
      <c r="I7538" s="2" t="s">
        <v>10471</v>
      </c>
      <c r="J7538" s="2" t="s">
        <v>1297</v>
      </c>
    </row>
    <row r="7539" spans="1:10" s="2" customFormat="1" ht="14.25" x14ac:dyDescent="0.2">
      <c r="A7539" s="8" t="s">
        <v>24954</v>
      </c>
      <c r="B7539" s="8" t="str">
        <f t="shared" si="117"/>
        <v xml:space="preserve">Rubén Orlando Guarnieri </v>
      </c>
      <c r="C7539" s="8" t="s">
        <v>24957</v>
      </c>
      <c r="D7539" s="9" t="s">
        <v>24956</v>
      </c>
      <c r="E7539" s="9"/>
      <c r="F7539" s="8" t="s">
        <v>4575</v>
      </c>
      <c r="G7539" s="2" t="s">
        <v>3105</v>
      </c>
      <c r="H7539" s="2" t="s">
        <v>2141</v>
      </c>
      <c r="I7539" s="2" t="s">
        <v>24955</v>
      </c>
    </row>
    <row r="7540" spans="1:10" s="2" customFormat="1" ht="14.25" x14ac:dyDescent="0.2">
      <c r="A7540" s="8" t="s">
        <v>24958</v>
      </c>
      <c r="B7540" s="8" t="str">
        <f t="shared" si="117"/>
        <v>Sergio D. Amarilla Bedoya</v>
      </c>
      <c r="C7540" s="8" t="s">
        <v>24961</v>
      </c>
      <c r="D7540" s="9" t="s">
        <v>24960</v>
      </c>
      <c r="E7540" s="9"/>
      <c r="F7540" s="8" t="s">
        <v>4575</v>
      </c>
      <c r="G7540" s="2" t="s">
        <v>1694</v>
      </c>
      <c r="H7540" s="2" t="s">
        <v>24959</v>
      </c>
      <c r="I7540" s="2" t="s">
        <v>1125</v>
      </c>
      <c r="J7540" s="2" t="s">
        <v>25</v>
      </c>
    </row>
    <row r="7541" spans="1:10" s="2" customFormat="1" ht="14.25" x14ac:dyDescent="0.2">
      <c r="A7541" s="8" t="s">
        <v>24962</v>
      </c>
      <c r="B7541" s="8" t="str">
        <f t="shared" si="117"/>
        <v>Patricia Montserrat Sánchez Rojas</v>
      </c>
      <c r="C7541" s="8"/>
      <c r="D7541" s="9" t="s">
        <v>24963</v>
      </c>
      <c r="E7541" s="9"/>
      <c r="F7541" s="8" t="s">
        <v>4575</v>
      </c>
      <c r="G7541" s="2" t="s">
        <v>922</v>
      </c>
      <c r="H7541" s="2" t="s">
        <v>3932</v>
      </c>
      <c r="I7541" s="2" t="s">
        <v>3015</v>
      </c>
      <c r="J7541" s="2" t="s">
        <v>858</v>
      </c>
    </row>
    <row r="7542" spans="1:10" s="2" customFormat="1" ht="14.25" x14ac:dyDescent="0.2">
      <c r="A7542" s="8" t="s">
        <v>24964</v>
      </c>
      <c r="B7542" s="8" t="str">
        <f t="shared" si="117"/>
        <v>Cynthia Carolina Moreno Olmedo</v>
      </c>
      <c r="C7542" s="8"/>
      <c r="D7542" s="9" t="s">
        <v>24965</v>
      </c>
      <c r="E7542" s="9"/>
      <c r="F7542" s="8" t="s">
        <v>4575</v>
      </c>
      <c r="G7542" s="2" t="s">
        <v>1929</v>
      </c>
      <c r="H7542" s="2" t="s">
        <v>1930</v>
      </c>
      <c r="I7542" s="2" t="s">
        <v>1011</v>
      </c>
      <c r="J7542" s="2" t="s">
        <v>1631</v>
      </c>
    </row>
    <row r="7543" spans="1:10" s="2" customFormat="1" ht="14.25" x14ac:dyDescent="0.2">
      <c r="A7543" s="8" t="s">
        <v>24966</v>
      </c>
      <c r="B7543" s="8" t="str">
        <f t="shared" si="117"/>
        <v>Mónica Maria Sara Bazán Escobar</v>
      </c>
      <c r="C7543" s="8" t="s">
        <v>24968</v>
      </c>
      <c r="D7543" s="9"/>
      <c r="E7543" s="9"/>
      <c r="F7543" s="8" t="s">
        <v>4575</v>
      </c>
      <c r="G7543" s="2" t="s">
        <v>24967</v>
      </c>
      <c r="H7543" s="2" t="s">
        <v>408</v>
      </c>
      <c r="I7543" s="2" t="s">
        <v>21466</v>
      </c>
      <c r="J7543" s="2" t="s">
        <v>1743</v>
      </c>
    </row>
    <row r="7544" spans="1:10" s="2" customFormat="1" ht="14.25" x14ac:dyDescent="0.2">
      <c r="A7544" s="8" t="s">
        <v>24969</v>
      </c>
      <c r="B7544" s="8" t="str">
        <f t="shared" si="117"/>
        <v xml:space="preserve">Christine Suto de Walde </v>
      </c>
      <c r="C7544" s="8"/>
      <c r="D7544" s="9" t="s">
        <v>24972</v>
      </c>
      <c r="E7544" s="9"/>
      <c r="F7544" s="8" t="s">
        <v>4575</v>
      </c>
      <c r="G7544" s="2" t="s">
        <v>12440</v>
      </c>
      <c r="H7544" s="2" t="s">
        <v>24970</v>
      </c>
      <c r="I7544" s="2" t="s">
        <v>24971</v>
      </c>
    </row>
    <row r="7545" spans="1:10" s="2" customFormat="1" ht="14.25" x14ac:dyDescent="0.2">
      <c r="A7545" s="8" t="s">
        <v>24973</v>
      </c>
      <c r="B7545" s="8" t="str">
        <f t="shared" si="117"/>
        <v>Rossana  Fleitas González</v>
      </c>
      <c r="C7545" s="8" t="s">
        <v>24975</v>
      </c>
      <c r="D7545" s="9" t="s">
        <v>24974</v>
      </c>
      <c r="E7545" s="9"/>
      <c r="F7545" s="8" t="s">
        <v>4575</v>
      </c>
      <c r="G7545" s="2" t="s">
        <v>1141</v>
      </c>
      <c r="I7545" s="2" t="s">
        <v>65</v>
      </c>
      <c r="J7545" s="2" t="s">
        <v>1121</v>
      </c>
    </row>
    <row r="7546" spans="1:10" s="2" customFormat="1" ht="14.25" x14ac:dyDescent="0.2">
      <c r="A7546" s="8" t="s">
        <v>24976</v>
      </c>
      <c r="B7546" s="8" t="str">
        <f t="shared" si="117"/>
        <v>Rodolfo Benjamín Ortigoza Morales</v>
      </c>
      <c r="C7546" s="8" t="s">
        <v>24978</v>
      </c>
      <c r="D7546" s="9" t="s">
        <v>24977</v>
      </c>
      <c r="E7546" s="9"/>
      <c r="F7546" s="8" t="s">
        <v>4575</v>
      </c>
      <c r="G7546" s="2" t="s">
        <v>1914</v>
      </c>
      <c r="H7546" s="2" t="s">
        <v>5394</v>
      </c>
      <c r="I7546" s="2" t="s">
        <v>2880</v>
      </c>
      <c r="J7546" s="2" t="s">
        <v>3611</v>
      </c>
    </row>
    <row r="7547" spans="1:10" s="2" customFormat="1" ht="14.25" x14ac:dyDescent="0.2">
      <c r="A7547" s="8" t="s">
        <v>24979</v>
      </c>
      <c r="B7547" s="8" t="str">
        <f t="shared" si="117"/>
        <v>Roberto Antonio Benítez Pereira</v>
      </c>
      <c r="C7547" s="8"/>
      <c r="D7547" s="9" t="s">
        <v>24980</v>
      </c>
      <c r="E7547" s="9"/>
      <c r="F7547" s="8" t="s">
        <v>4575</v>
      </c>
      <c r="G7547" s="2" t="s">
        <v>955</v>
      </c>
      <c r="H7547" s="2" t="s">
        <v>1184</v>
      </c>
      <c r="I7547" s="2" t="s">
        <v>1020</v>
      </c>
      <c r="J7547" s="2" t="s">
        <v>1223</v>
      </c>
    </row>
    <row r="7548" spans="1:10" s="2" customFormat="1" ht="14.25" x14ac:dyDescent="0.2">
      <c r="A7548" s="8" t="s">
        <v>24981</v>
      </c>
      <c r="B7548" s="8" t="str">
        <f t="shared" si="117"/>
        <v>Hendrik  Korpershoek Arzamendia</v>
      </c>
      <c r="C7548" s="8" t="s">
        <v>24985</v>
      </c>
      <c r="D7548" s="9" t="s">
        <v>24984</v>
      </c>
      <c r="E7548" s="9"/>
      <c r="F7548" s="8" t="s">
        <v>4575</v>
      </c>
      <c r="G7548" s="2" t="s">
        <v>24982</v>
      </c>
      <c r="I7548" s="2" t="s">
        <v>24983</v>
      </c>
      <c r="J7548" s="2" t="s">
        <v>128</v>
      </c>
    </row>
    <row r="7549" spans="1:10" s="2" customFormat="1" ht="14.25" x14ac:dyDescent="0.2">
      <c r="A7549" s="8" t="s">
        <v>24986</v>
      </c>
      <c r="B7549" s="8" t="str">
        <f t="shared" si="117"/>
        <v xml:space="preserve">Luis Fernando Riveros </v>
      </c>
      <c r="C7549" s="8" t="s">
        <v>24988</v>
      </c>
      <c r="D7549" s="9" t="s">
        <v>24987</v>
      </c>
      <c r="E7549" s="9"/>
      <c r="F7549" s="8" t="s">
        <v>4575</v>
      </c>
      <c r="G7549" s="2" t="s">
        <v>1523</v>
      </c>
      <c r="H7549" s="2" t="s">
        <v>1079</v>
      </c>
      <c r="I7549" s="2" t="s">
        <v>1595</v>
      </c>
    </row>
    <row r="7550" spans="1:10" s="2" customFormat="1" ht="14.25" x14ac:dyDescent="0.2">
      <c r="A7550" s="8" t="s">
        <v>24989</v>
      </c>
      <c r="B7550" s="8" t="str">
        <f t="shared" si="117"/>
        <v>Michel Dario Benegas Ruiz Diaz</v>
      </c>
      <c r="C7550" s="8"/>
      <c r="D7550" s="9" t="s">
        <v>24990</v>
      </c>
      <c r="E7550" s="9"/>
      <c r="F7550" s="8" t="s">
        <v>4575</v>
      </c>
      <c r="G7550" s="2" t="s">
        <v>736</v>
      </c>
      <c r="H7550" s="2" t="s">
        <v>4787</v>
      </c>
      <c r="I7550" s="2" t="s">
        <v>2955</v>
      </c>
      <c r="J7550" s="2" t="s">
        <v>1017</v>
      </c>
    </row>
    <row r="7551" spans="1:10" s="2" customFormat="1" ht="14.25" x14ac:dyDescent="0.2">
      <c r="A7551" s="8" t="s">
        <v>24991</v>
      </c>
      <c r="B7551" s="8" t="str">
        <f t="shared" si="117"/>
        <v>Eva Carolina Schlichting Báez</v>
      </c>
      <c r="C7551" s="8"/>
      <c r="D7551" s="9" t="s">
        <v>18466</v>
      </c>
      <c r="E7551" s="9"/>
      <c r="F7551" s="8" t="s">
        <v>4575</v>
      </c>
      <c r="G7551" s="2" t="s">
        <v>1312</v>
      </c>
      <c r="H7551" s="2" t="s">
        <v>1930</v>
      </c>
      <c r="I7551" s="2" t="s">
        <v>24708</v>
      </c>
      <c r="J7551" s="2" t="s">
        <v>3336</v>
      </c>
    </row>
    <row r="7552" spans="1:10" s="2" customFormat="1" ht="14.25" x14ac:dyDescent="0.2">
      <c r="A7552" s="8" t="s">
        <v>24992</v>
      </c>
      <c r="B7552" s="8" t="str">
        <f t="shared" si="117"/>
        <v>Alberto Federico Acosta Ayala</v>
      </c>
      <c r="C7552" s="8" t="s">
        <v>24993</v>
      </c>
      <c r="D7552" s="9" t="s">
        <v>2342</v>
      </c>
      <c r="E7552" s="9"/>
      <c r="F7552" s="8" t="s">
        <v>4575</v>
      </c>
      <c r="G7552" s="2" t="s">
        <v>1028</v>
      </c>
      <c r="H7552" s="2" t="s">
        <v>2074</v>
      </c>
      <c r="I7552" s="2" t="s">
        <v>1614</v>
      </c>
      <c r="J7552" s="2" t="s">
        <v>873</v>
      </c>
    </row>
    <row r="7553" spans="1:10" s="2" customFormat="1" ht="14.25" x14ac:dyDescent="0.2">
      <c r="A7553" s="8" t="s">
        <v>2150</v>
      </c>
      <c r="B7553" s="8" t="str">
        <f t="shared" si="117"/>
        <v>Fulvia Sumilda Franco Arrellaga</v>
      </c>
      <c r="C7553" s="8"/>
      <c r="D7553" s="9" t="s">
        <v>24996</v>
      </c>
      <c r="E7553" s="9"/>
      <c r="F7553" s="8" t="s">
        <v>4575</v>
      </c>
      <c r="G7553" s="2" t="s">
        <v>24994</v>
      </c>
      <c r="H7553" s="2" t="s">
        <v>24995</v>
      </c>
      <c r="I7553" s="2" t="s">
        <v>236</v>
      </c>
      <c r="J7553" s="2" t="s">
        <v>19510</v>
      </c>
    </row>
    <row r="7554" spans="1:10" s="2" customFormat="1" ht="14.25" x14ac:dyDescent="0.2">
      <c r="A7554" s="8" t="s">
        <v>24997</v>
      </c>
      <c r="B7554" s="8" t="str">
        <f t="shared" ref="B7554:B7617" si="118">G7554&amp;" "&amp;H7554&amp;" "&amp;I7554&amp;" "&amp;J7554</f>
        <v>Adolfo Ramón Samaniego Benitez</v>
      </c>
      <c r="C7554" s="8"/>
      <c r="D7554" s="9" t="s">
        <v>24998</v>
      </c>
      <c r="E7554" s="9"/>
      <c r="F7554" s="8" t="s">
        <v>4575</v>
      </c>
      <c r="G7554" s="2" t="s">
        <v>864</v>
      </c>
      <c r="H7554" s="2" t="s">
        <v>1146</v>
      </c>
      <c r="I7554" s="2" t="s">
        <v>1324</v>
      </c>
      <c r="J7554" s="2" t="s">
        <v>1358</v>
      </c>
    </row>
    <row r="7555" spans="1:10" s="2" customFormat="1" ht="14.25" x14ac:dyDescent="0.2">
      <c r="A7555" s="8" t="s">
        <v>24999</v>
      </c>
      <c r="B7555" s="8" t="str">
        <f t="shared" si="118"/>
        <v xml:space="preserve">Gladis Noemi Ferrari </v>
      </c>
      <c r="C7555" s="8" t="s">
        <v>25001</v>
      </c>
      <c r="D7555" s="9" t="s">
        <v>25000</v>
      </c>
      <c r="E7555" s="9"/>
      <c r="F7555" s="8" t="s">
        <v>4575</v>
      </c>
      <c r="G7555" s="2" t="s">
        <v>5091</v>
      </c>
      <c r="H7555" s="2" t="s">
        <v>1952</v>
      </c>
      <c r="I7555" s="2" t="s">
        <v>14672</v>
      </c>
    </row>
    <row r="7556" spans="1:10" s="2" customFormat="1" ht="14.25" x14ac:dyDescent="0.2">
      <c r="A7556" s="8" t="s">
        <v>25002</v>
      </c>
      <c r="B7556" s="8" t="str">
        <f t="shared" si="118"/>
        <v>Beatriz  Alfonso Perrens</v>
      </c>
      <c r="C7556" s="8" t="s">
        <v>25005</v>
      </c>
      <c r="D7556" s="9" t="s">
        <v>25004</v>
      </c>
      <c r="E7556" s="9"/>
      <c r="F7556" s="8" t="s">
        <v>4575</v>
      </c>
      <c r="G7556" s="2" t="s">
        <v>857</v>
      </c>
      <c r="I7556" s="2" t="s">
        <v>1359</v>
      </c>
      <c r="J7556" s="2" t="s">
        <v>25003</v>
      </c>
    </row>
    <row r="7557" spans="1:10" s="2" customFormat="1" ht="14.25" x14ac:dyDescent="0.2">
      <c r="A7557" s="8" t="s">
        <v>25006</v>
      </c>
      <c r="B7557" s="8" t="str">
        <f t="shared" si="118"/>
        <v>María Nazareth  Da Silva de Zarza</v>
      </c>
      <c r="C7557" s="8" t="s">
        <v>25009</v>
      </c>
      <c r="D7557" s="9" t="s">
        <v>25008</v>
      </c>
      <c r="E7557" s="9"/>
      <c r="F7557" s="8" t="s">
        <v>4575</v>
      </c>
      <c r="G7557" s="2" t="s">
        <v>25007</v>
      </c>
      <c r="I7557" s="2" t="s">
        <v>5994</v>
      </c>
      <c r="J7557" s="2" t="s">
        <v>5975</v>
      </c>
    </row>
    <row r="7558" spans="1:10" s="2" customFormat="1" ht="14.25" x14ac:dyDescent="0.2">
      <c r="A7558" s="8" t="s">
        <v>25010</v>
      </c>
      <c r="B7558" s="8" t="str">
        <f t="shared" si="118"/>
        <v xml:space="preserve">Sofia  Gibson </v>
      </c>
      <c r="C7558" s="8"/>
      <c r="D7558" s="9" t="s">
        <v>25012</v>
      </c>
      <c r="E7558" s="9"/>
      <c r="F7558" s="8" t="s">
        <v>4575</v>
      </c>
      <c r="G7558" s="2" t="s">
        <v>5989</v>
      </c>
      <c r="I7558" s="2" t="s">
        <v>25011</v>
      </c>
    </row>
    <row r="7559" spans="1:10" s="2" customFormat="1" ht="14.25" x14ac:dyDescent="0.2">
      <c r="A7559" s="8" t="s">
        <v>25013</v>
      </c>
      <c r="B7559" s="8" t="str">
        <f t="shared" si="118"/>
        <v xml:space="preserve">Auda Gloria Dettez </v>
      </c>
      <c r="C7559" s="8"/>
      <c r="D7559" s="9" t="s">
        <v>25016</v>
      </c>
      <c r="E7559" s="9"/>
      <c r="F7559" s="8" t="s">
        <v>4575</v>
      </c>
      <c r="G7559" s="2" t="s">
        <v>25014</v>
      </c>
      <c r="H7559" s="2" t="s">
        <v>1140</v>
      </c>
      <c r="I7559" s="2" t="s">
        <v>25015</v>
      </c>
    </row>
    <row r="7560" spans="1:10" s="2" customFormat="1" ht="14.25" x14ac:dyDescent="0.2">
      <c r="A7560" s="8" t="s">
        <v>25017</v>
      </c>
      <c r="B7560" s="8" t="str">
        <f t="shared" si="118"/>
        <v>Graciela Maria Alethia Barboza Bareiro</v>
      </c>
      <c r="C7560" s="8"/>
      <c r="D7560" s="9" t="s">
        <v>25019</v>
      </c>
      <c r="E7560" s="9"/>
      <c r="F7560" s="8" t="s">
        <v>4575</v>
      </c>
      <c r="G7560" s="2" t="s">
        <v>950</v>
      </c>
      <c r="H7560" s="2" t="s">
        <v>25018</v>
      </c>
      <c r="I7560" s="2" t="s">
        <v>3538</v>
      </c>
      <c r="J7560" s="2" t="s">
        <v>977</v>
      </c>
    </row>
    <row r="7561" spans="1:10" s="2" customFormat="1" ht="14.25" x14ac:dyDescent="0.2">
      <c r="A7561" s="8" t="s">
        <v>25020</v>
      </c>
      <c r="B7561" s="8" t="str">
        <f t="shared" si="118"/>
        <v>Violeta  Escobar Blanco</v>
      </c>
      <c r="C7561" s="8"/>
      <c r="D7561" s="9" t="s">
        <v>25021</v>
      </c>
      <c r="E7561" s="9"/>
      <c r="F7561" s="8" t="s">
        <v>4575</v>
      </c>
      <c r="G7561" s="2" t="s">
        <v>6179</v>
      </c>
      <c r="I7561" s="2" t="s">
        <v>1743</v>
      </c>
      <c r="J7561" s="2" t="s">
        <v>2063</v>
      </c>
    </row>
    <row r="7562" spans="1:10" s="2" customFormat="1" ht="14.25" x14ac:dyDescent="0.2">
      <c r="A7562" s="8" t="s">
        <v>25022</v>
      </c>
      <c r="B7562" s="8" t="str">
        <f t="shared" si="118"/>
        <v xml:space="preserve">Gilberto  Arza </v>
      </c>
      <c r="C7562" s="8"/>
      <c r="D7562" s="9" t="s">
        <v>25023</v>
      </c>
      <c r="E7562" s="9"/>
      <c r="F7562" s="8" t="s">
        <v>4575</v>
      </c>
      <c r="G7562" s="2" t="s">
        <v>3055</v>
      </c>
      <c r="I7562" s="2" t="s">
        <v>428</v>
      </c>
    </row>
    <row r="7563" spans="1:10" s="2" customFormat="1" ht="14.25" x14ac:dyDescent="0.2">
      <c r="A7563" s="8" t="s">
        <v>25024</v>
      </c>
      <c r="B7563" s="8" t="str">
        <f t="shared" si="118"/>
        <v>Jorge Alberto Arza Lezcano</v>
      </c>
      <c r="C7563" s="8" t="s">
        <v>25025</v>
      </c>
      <c r="D7563" s="9" t="s">
        <v>25023</v>
      </c>
      <c r="E7563" s="9"/>
      <c r="F7563" s="8" t="s">
        <v>4575</v>
      </c>
      <c r="G7563" s="2" t="s">
        <v>1027</v>
      </c>
      <c r="H7563" s="2" t="s">
        <v>1028</v>
      </c>
      <c r="I7563" s="2" t="s">
        <v>428</v>
      </c>
      <c r="J7563" s="2" t="s">
        <v>745</v>
      </c>
    </row>
    <row r="7564" spans="1:10" s="2" customFormat="1" ht="14.25" x14ac:dyDescent="0.2">
      <c r="A7564" s="8" t="s">
        <v>25026</v>
      </c>
      <c r="B7564" s="8" t="str">
        <f t="shared" si="118"/>
        <v>Erica Karin Gertrud Holst de Timcke</v>
      </c>
      <c r="C7564" s="8"/>
      <c r="D7564" s="9" t="s">
        <v>25030</v>
      </c>
      <c r="E7564" s="9"/>
      <c r="F7564" s="8" t="s">
        <v>4575</v>
      </c>
      <c r="G7564" s="2" t="s">
        <v>20250</v>
      </c>
      <c r="H7564" s="2" t="s">
        <v>25027</v>
      </c>
      <c r="I7564" s="2" t="s">
        <v>25028</v>
      </c>
      <c r="J7564" s="2" t="s">
        <v>25029</v>
      </c>
    </row>
    <row r="7565" spans="1:10" s="2" customFormat="1" ht="14.25" x14ac:dyDescent="0.2">
      <c r="A7565" s="8" t="s">
        <v>25031</v>
      </c>
      <c r="B7565" s="8" t="str">
        <f t="shared" si="118"/>
        <v>Liz Práxedes Bauklon González</v>
      </c>
      <c r="C7565" s="8"/>
      <c r="D7565" s="9" t="s">
        <v>25034</v>
      </c>
      <c r="E7565" s="9"/>
      <c r="F7565" s="8" t="s">
        <v>4575</v>
      </c>
      <c r="G7565" s="2" t="s">
        <v>900</v>
      </c>
      <c r="H7565" s="2" t="s">
        <v>25032</v>
      </c>
      <c r="I7565" s="2" t="s">
        <v>25033</v>
      </c>
      <c r="J7565" s="2" t="s">
        <v>1121</v>
      </c>
    </row>
    <row r="7566" spans="1:10" s="2" customFormat="1" ht="14.25" x14ac:dyDescent="0.2">
      <c r="A7566" s="8" t="s">
        <v>25035</v>
      </c>
      <c r="B7566" s="8" t="str">
        <f t="shared" si="118"/>
        <v>Miguel Enrique Irazusta Mendoza</v>
      </c>
      <c r="C7566" s="8" t="s">
        <v>25036</v>
      </c>
      <c r="D7566" s="9" t="s">
        <v>11745</v>
      </c>
      <c r="E7566" s="9"/>
      <c r="F7566" s="8" t="s">
        <v>4575</v>
      </c>
      <c r="G7566" s="2" t="s">
        <v>1180</v>
      </c>
      <c r="H7566" s="2" t="s">
        <v>1195</v>
      </c>
      <c r="I7566" s="2" t="s">
        <v>8310</v>
      </c>
      <c r="J7566" s="2" t="s">
        <v>1988</v>
      </c>
    </row>
    <row r="7567" spans="1:10" s="2" customFormat="1" ht="14.25" x14ac:dyDescent="0.2">
      <c r="A7567" s="8" t="s">
        <v>25037</v>
      </c>
      <c r="B7567" s="8" t="str">
        <f t="shared" si="118"/>
        <v xml:space="preserve">Maria Lorena Galeano </v>
      </c>
      <c r="C7567" s="8" t="s">
        <v>25039</v>
      </c>
      <c r="D7567" s="9" t="s">
        <v>25038</v>
      </c>
      <c r="E7567" s="9"/>
      <c r="F7567" s="8" t="s">
        <v>4575</v>
      </c>
      <c r="G7567" s="2" t="s">
        <v>879</v>
      </c>
      <c r="H7567" s="2" t="s">
        <v>1881</v>
      </c>
      <c r="I7567" s="2" t="s">
        <v>845</v>
      </c>
    </row>
    <row r="7568" spans="1:10" s="2" customFormat="1" ht="14.25" x14ac:dyDescent="0.2">
      <c r="A7568" s="8" t="s">
        <v>25040</v>
      </c>
      <c r="B7568" s="8" t="str">
        <f t="shared" si="118"/>
        <v>Laura Maria Marin Valiente</v>
      </c>
      <c r="C7568" s="8"/>
      <c r="D7568" s="9" t="s">
        <v>25041</v>
      </c>
      <c r="E7568" s="9"/>
      <c r="F7568" s="8" t="s">
        <v>4575</v>
      </c>
      <c r="G7568" s="2" t="s">
        <v>871</v>
      </c>
      <c r="H7568" s="2" t="s">
        <v>879</v>
      </c>
      <c r="I7568" s="2" t="s">
        <v>266</v>
      </c>
      <c r="J7568" s="2" t="s">
        <v>939</v>
      </c>
    </row>
    <row r="7569" spans="1:10" s="2" customFormat="1" ht="14.25" x14ac:dyDescent="0.2">
      <c r="A7569" s="8" t="s">
        <v>25042</v>
      </c>
      <c r="B7569" s="8" t="str">
        <f t="shared" si="118"/>
        <v>Sandra Rocio Fretes Ayala</v>
      </c>
      <c r="C7569" s="8"/>
      <c r="D7569" s="9" t="s">
        <v>25043</v>
      </c>
      <c r="E7569" s="9"/>
      <c r="F7569" s="8" t="s">
        <v>4575</v>
      </c>
      <c r="G7569" s="2" t="s">
        <v>3334</v>
      </c>
      <c r="H7569" s="2" t="s">
        <v>1730</v>
      </c>
      <c r="I7569" s="2" t="s">
        <v>981</v>
      </c>
      <c r="J7569" s="2" t="s">
        <v>873</v>
      </c>
    </row>
    <row r="7570" spans="1:10" s="2" customFormat="1" ht="14.25" x14ac:dyDescent="0.2">
      <c r="A7570" s="8" t="s">
        <v>25044</v>
      </c>
      <c r="B7570" s="8" t="str">
        <f t="shared" si="118"/>
        <v>Margarita María Alvarez Monzón</v>
      </c>
      <c r="C7570" s="8" t="s">
        <v>25047</v>
      </c>
      <c r="D7570" s="9" t="s">
        <v>25046</v>
      </c>
      <c r="E7570" s="9"/>
      <c r="F7570" s="8" t="s">
        <v>4575</v>
      </c>
      <c r="G7570" s="2" t="s">
        <v>937</v>
      </c>
      <c r="H7570" s="2" t="s">
        <v>886</v>
      </c>
      <c r="I7570" s="2" t="s">
        <v>957</v>
      </c>
      <c r="J7570" s="2" t="s">
        <v>25045</v>
      </c>
    </row>
    <row r="7571" spans="1:10" s="2" customFormat="1" ht="14.25" x14ac:dyDescent="0.2">
      <c r="A7571" s="8" t="s">
        <v>25048</v>
      </c>
      <c r="B7571" s="8" t="str">
        <f t="shared" si="118"/>
        <v>Julia  Vera Ocampos</v>
      </c>
      <c r="C7571" s="8" t="s">
        <v>25049</v>
      </c>
      <c r="D7571" s="9"/>
      <c r="E7571" s="9"/>
      <c r="F7571" s="8" t="s">
        <v>4575</v>
      </c>
      <c r="G7571" s="2" t="s">
        <v>1043</v>
      </c>
      <c r="I7571" s="2" t="s">
        <v>1320</v>
      </c>
      <c r="J7571" s="2" t="s">
        <v>1632</v>
      </c>
    </row>
    <row r="7572" spans="1:10" s="2" customFormat="1" ht="14.25" x14ac:dyDescent="0.2">
      <c r="A7572" s="8" t="s">
        <v>25050</v>
      </c>
      <c r="B7572" s="8" t="str">
        <f t="shared" si="118"/>
        <v>Raúl Alfredo Rolón Kabboutt</v>
      </c>
      <c r="C7572" s="8"/>
      <c r="D7572" s="9" t="s">
        <v>22301</v>
      </c>
      <c r="E7572" s="9"/>
      <c r="F7572" s="8" t="s">
        <v>4575</v>
      </c>
      <c r="G7572" s="2" t="s">
        <v>1261</v>
      </c>
      <c r="H7572" s="2" t="s">
        <v>1963</v>
      </c>
      <c r="I7572" s="2" t="s">
        <v>882</v>
      </c>
      <c r="J7572" s="2" t="s">
        <v>25051</v>
      </c>
    </row>
    <row r="7573" spans="1:10" s="2" customFormat="1" ht="14.25" x14ac:dyDescent="0.2">
      <c r="A7573" s="8" t="s">
        <v>25052</v>
      </c>
      <c r="B7573" s="8" t="str">
        <f t="shared" si="118"/>
        <v>Carolina Elizabeth Quevedo Cañete</v>
      </c>
      <c r="C7573" s="8" t="s">
        <v>25053</v>
      </c>
      <c r="D7573" s="9"/>
      <c r="E7573" s="9"/>
      <c r="F7573" s="8" t="s">
        <v>4575</v>
      </c>
      <c r="G7573" s="2" t="s">
        <v>1930</v>
      </c>
      <c r="H7573" s="2" t="s">
        <v>1245</v>
      </c>
      <c r="I7573" s="2" t="s">
        <v>1237</v>
      </c>
      <c r="J7573" s="2" t="s">
        <v>1035</v>
      </c>
    </row>
    <row r="7574" spans="1:10" s="2" customFormat="1" ht="14.25" x14ac:dyDescent="0.2">
      <c r="A7574" s="8" t="s">
        <v>25054</v>
      </c>
      <c r="B7574" s="8" t="str">
        <f t="shared" si="118"/>
        <v>Viviana  Aguayo Mareco</v>
      </c>
      <c r="C7574" s="8" t="s">
        <v>25056</v>
      </c>
      <c r="D7574" s="9" t="s">
        <v>25055</v>
      </c>
      <c r="E7574" s="9"/>
      <c r="F7574" s="8" t="s">
        <v>4575</v>
      </c>
      <c r="G7574" s="2" t="s">
        <v>2153</v>
      </c>
      <c r="I7574" s="2" t="s">
        <v>3675</v>
      </c>
      <c r="J7574" s="2" t="s">
        <v>3218</v>
      </c>
    </row>
    <row r="7575" spans="1:10" s="2" customFormat="1" ht="14.25" x14ac:dyDescent="0.2">
      <c r="A7575" s="8" t="s">
        <v>25057</v>
      </c>
      <c r="B7575" s="8" t="str">
        <f t="shared" si="118"/>
        <v>Maria Liz Hicar Flecha</v>
      </c>
      <c r="C7575" s="8"/>
      <c r="D7575" s="9" t="s">
        <v>25059</v>
      </c>
      <c r="E7575" s="9"/>
      <c r="F7575" s="8" t="s">
        <v>4575</v>
      </c>
      <c r="G7575" s="2" t="s">
        <v>879</v>
      </c>
      <c r="H7575" s="2" t="s">
        <v>900</v>
      </c>
      <c r="I7575" s="2" t="s">
        <v>25058</v>
      </c>
      <c r="J7575" s="2" t="s">
        <v>3192</v>
      </c>
    </row>
    <row r="7576" spans="1:10" s="2" customFormat="1" ht="14.25" x14ac:dyDescent="0.2">
      <c r="A7576" s="8" t="s">
        <v>25060</v>
      </c>
      <c r="B7576" s="8" t="str">
        <f t="shared" si="118"/>
        <v xml:space="preserve">Carlos Alfredo  Echague </v>
      </c>
      <c r="C7576" s="8" t="s">
        <v>25063</v>
      </c>
      <c r="D7576" s="9" t="s">
        <v>25062</v>
      </c>
      <c r="E7576" s="9"/>
      <c r="F7576" s="8" t="s">
        <v>4575</v>
      </c>
      <c r="G7576" s="2" t="s">
        <v>25061</v>
      </c>
      <c r="I7576" s="2" t="s">
        <v>9008</v>
      </c>
    </row>
    <row r="7577" spans="1:10" s="2" customFormat="1" ht="14.25" x14ac:dyDescent="0.2">
      <c r="A7577" s="8" t="s">
        <v>25064</v>
      </c>
      <c r="B7577" s="8" t="str">
        <f t="shared" si="118"/>
        <v>César Augusto Fretes Dávalos Flecha</v>
      </c>
      <c r="C7577" s="8" t="s">
        <v>25067</v>
      </c>
      <c r="D7577" s="9" t="s">
        <v>25066</v>
      </c>
      <c r="E7577" s="9"/>
      <c r="F7577" s="8" t="s">
        <v>4575</v>
      </c>
      <c r="G7577" s="2" t="s">
        <v>204</v>
      </c>
      <c r="H7577" s="2" t="s">
        <v>1604</v>
      </c>
      <c r="I7577" s="2" t="s">
        <v>981</v>
      </c>
      <c r="J7577" s="2" t="s">
        <v>25065</v>
      </c>
    </row>
    <row r="7578" spans="1:10" s="2" customFormat="1" ht="14.25" x14ac:dyDescent="0.2">
      <c r="A7578" s="8" t="s">
        <v>25068</v>
      </c>
      <c r="B7578" s="8" t="str">
        <f t="shared" si="118"/>
        <v>Aurelia  Maidana Sánchez</v>
      </c>
      <c r="C7578" s="8"/>
      <c r="D7578" s="9" t="s">
        <v>25069</v>
      </c>
      <c r="E7578" s="9"/>
      <c r="F7578" s="8" t="s">
        <v>4575</v>
      </c>
      <c r="G7578" s="2" t="s">
        <v>16896</v>
      </c>
      <c r="I7578" s="2" t="s">
        <v>2804</v>
      </c>
      <c r="J7578" s="2" t="s">
        <v>3015</v>
      </c>
    </row>
    <row r="7579" spans="1:10" s="2" customFormat="1" ht="14.25" x14ac:dyDescent="0.2">
      <c r="A7579" s="8" t="s">
        <v>25070</v>
      </c>
      <c r="B7579" s="8" t="str">
        <f t="shared" si="118"/>
        <v xml:space="preserve">Su Eng NG </v>
      </c>
      <c r="C7579" s="8"/>
      <c r="D7579" s="9" t="s">
        <v>25074</v>
      </c>
      <c r="E7579" s="9"/>
      <c r="F7579" s="8" t="s">
        <v>4575</v>
      </c>
      <c r="G7579" s="2" t="s">
        <v>25071</v>
      </c>
      <c r="H7579" s="2" t="s">
        <v>25072</v>
      </c>
      <c r="I7579" s="2" t="s">
        <v>25073</v>
      </c>
    </row>
    <row r="7580" spans="1:10" s="2" customFormat="1" ht="14.25" x14ac:dyDescent="0.2">
      <c r="A7580" s="8" t="s">
        <v>25075</v>
      </c>
      <c r="B7580" s="8" t="str">
        <f t="shared" si="118"/>
        <v>Melina Alejandra Cortaza Viera</v>
      </c>
      <c r="C7580" s="8"/>
      <c r="D7580" s="9" t="s">
        <v>25076</v>
      </c>
      <c r="E7580" s="9"/>
      <c r="F7580" s="8" t="s">
        <v>4575</v>
      </c>
      <c r="G7580" s="2" t="s">
        <v>7792</v>
      </c>
      <c r="H7580" s="2" t="s">
        <v>331</v>
      </c>
      <c r="I7580" s="2" t="s">
        <v>22983</v>
      </c>
      <c r="J7580" s="2" t="s">
        <v>6744</v>
      </c>
    </row>
    <row r="7581" spans="1:10" s="2" customFormat="1" ht="14.25" x14ac:dyDescent="0.2">
      <c r="A7581" s="8" t="s">
        <v>25077</v>
      </c>
      <c r="B7581" s="8" t="str">
        <f t="shared" si="118"/>
        <v>Teresita Dejesús Benítez Godoy</v>
      </c>
      <c r="C7581" s="8" t="s">
        <v>25079</v>
      </c>
      <c r="D7581" s="9" t="s">
        <v>25078</v>
      </c>
      <c r="E7581" s="9"/>
      <c r="F7581" s="8" t="s">
        <v>4575</v>
      </c>
      <c r="G7581" s="2" t="s">
        <v>2024</v>
      </c>
      <c r="H7581" s="2" t="s">
        <v>3353</v>
      </c>
      <c r="I7581" s="2" t="s">
        <v>1020</v>
      </c>
      <c r="J7581" s="2" t="s">
        <v>1214</v>
      </c>
    </row>
    <row r="7582" spans="1:10" s="2" customFormat="1" ht="14.25" x14ac:dyDescent="0.2">
      <c r="A7582" s="8" t="s">
        <v>25080</v>
      </c>
      <c r="B7582" s="8" t="str">
        <f t="shared" si="118"/>
        <v>Analia Yuri Miyazaki Miyamae</v>
      </c>
      <c r="C7582" s="8" t="s">
        <v>25084</v>
      </c>
      <c r="D7582" s="9" t="s">
        <v>25083</v>
      </c>
      <c r="E7582" s="9"/>
      <c r="F7582" s="8" t="s">
        <v>4575</v>
      </c>
      <c r="G7582" s="2" t="s">
        <v>1033</v>
      </c>
      <c r="H7582" s="2" t="s">
        <v>21661</v>
      </c>
      <c r="I7582" s="2" t="s">
        <v>25081</v>
      </c>
      <c r="J7582" s="2" t="s">
        <v>25082</v>
      </c>
    </row>
    <row r="7583" spans="1:10" s="2" customFormat="1" ht="14.25" x14ac:dyDescent="0.2">
      <c r="A7583" s="8" t="s">
        <v>25085</v>
      </c>
      <c r="B7583" s="8" t="str">
        <f t="shared" si="118"/>
        <v>Luis Atilio Arroyo Perez</v>
      </c>
      <c r="C7583" s="8" t="s">
        <v>25086</v>
      </c>
      <c r="D7583" s="9"/>
      <c r="E7583" s="9"/>
      <c r="F7583" s="8" t="s">
        <v>4575</v>
      </c>
      <c r="G7583" s="2" t="s">
        <v>1523</v>
      </c>
      <c r="H7583" s="2" t="s">
        <v>2934</v>
      </c>
      <c r="I7583" s="2" t="s">
        <v>24048</v>
      </c>
      <c r="J7583" s="2" t="s">
        <v>1330</v>
      </c>
    </row>
    <row r="7584" spans="1:10" s="2" customFormat="1" ht="14.25" x14ac:dyDescent="0.2">
      <c r="A7584" s="8" t="s">
        <v>25087</v>
      </c>
      <c r="B7584" s="8" t="str">
        <f t="shared" si="118"/>
        <v xml:space="preserve">León Roberto Impaglione </v>
      </c>
      <c r="C7584" s="8" t="s">
        <v>25090</v>
      </c>
      <c r="D7584" s="9" t="s">
        <v>25089</v>
      </c>
      <c r="E7584" s="9"/>
      <c r="F7584" s="8" t="s">
        <v>4575</v>
      </c>
      <c r="G7584" s="2" t="s">
        <v>2686</v>
      </c>
      <c r="H7584" s="2" t="s">
        <v>955</v>
      </c>
      <c r="I7584" s="2" t="s">
        <v>25088</v>
      </c>
    </row>
    <row r="7585" spans="1:10" s="2" customFormat="1" ht="14.25" x14ac:dyDescent="0.2">
      <c r="A7585" s="8" t="s">
        <v>25091</v>
      </c>
      <c r="B7585" s="8" t="str">
        <f t="shared" si="118"/>
        <v>Ernesto Daniel Lucas Caimen</v>
      </c>
      <c r="C7585" s="8"/>
      <c r="D7585" s="9" t="s">
        <v>25093</v>
      </c>
      <c r="E7585" s="9"/>
      <c r="F7585" s="8" t="s">
        <v>4575</v>
      </c>
      <c r="G7585" s="2" t="s">
        <v>3222</v>
      </c>
      <c r="H7585" s="2" t="s">
        <v>1266</v>
      </c>
      <c r="I7585" s="2" t="s">
        <v>6959</v>
      </c>
      <c r="J7585" s="2" t="s">
        <v>25092</v>
      </c>
    </row>
    <row r="7586" spans="1:10" s="2" customFormat="1" ht="14.25" x14ac:dyDescent="0.2">
      <c r="A7586" s="8" t="s">
        <v>25094</v>
      </c>
      <c r="B7586" s="8" t="str">
        <f t="shared" si="118"/>
        <v>Rossana  Mendoza Cardenas</v>
      </c>
      <c r="C7586" s="8" t="s">
        <v>25096</v>
      </c>
      <c r="D7586" s="9" t="s">
        <v>25095</v>
      </c>
      <c r="E7586" s="9"/>
      <c r="F7586" s="8" t="s">
        <v>4575</v>
      </c>
      <c r="G7586" s="2" t="s">
        <v>1141</v>
      </c>
      <c r="I7586" s="2" t="s">
        <v>1988</v>
      </c>
      <c r="J7586" s="2" t="s">
        <v>1482</v>
      </c>
    </row>
    <row r="7587" spans="1:10" s="2" customFormat="1" ht="14.25" x14ac:dyDescent="0.2">
      <c r="A7587" s="8" t="s">
        <v>25097</v>
      </c>
      <c r="B7587" s="8" t="str">
        <f t="shared" si="118"/>
        <v>María Celeste Romero Gaona</v>
      </c>
      <c r="C7587" s="8"/>
      <c r="D7587" s="9" t="s">
        <v>25098</v>
      </c>
      <c r="E7587" s="9"/>
      <c r="F7587" s="8" t="s">
        <v>4575</v>
      </c>
      <c r="G7587" s="2" t="s">
        <v>886</v>
      </c>
      <c r="H7587" s="2" t="s">
        <v>1742</v>
      </c>
      <c r="I7587" s="2" t="s">
        <v>1840</v>
      </c>
      <c r="J7587" s="2" t="s">
        <v>1058</v>
      </c>
    </row>
    <row r="7588" spans="1:10" s="2" customFormat="1" ht="14.25" x14ac:dyDescent="0.2">
      <c r="A7588" s="8" t="s">
        <v>25099</v>
      </c>
      <c r="B7588" s="8" t="str">
        <f t="shared" si="118"/>
        <v>Fredesvinda  Godoy Romero</v>
      </c>
      <c r="C7588" s="8" t="s">
        <v>25101</v>
      </c>
      <c r="D7588" s="9" t="s">
        <v>6620</v>
      </c>
      <c r="E7588" s="9"/>
      <c r="F7588" s="8" t="s">
        <v>4575</v>
      </c>
      <c r="G7588" s="2" t="s">
        <v>25100</v>
      </c>
      <c r="I7588" s="2" t="s">
        <v>1214</v>
      </c>
      <c r="J7588" s="2" t="s">
        <v>1840</v>
      </c>
    </row>
    <row r="7589" spans="1:10" s="2" customFormat="1" ht="14.25" x14ac:dyDescent="0.2">
      <c r="A7589" s="8" t="s">
        <v>25102</v>
      </c>
      <c r="B7589" s="8" t="str">
        <f t="shared" si="118"/>
        <v>Elena Mercedes Zarate Rojas</v>
      </c>
      <c r="C7589" s="8" t="s">
        <v>25103</v>
      </c>
      <c r="D7589" s="9"/>
      <c r="E7589" s="9"/>
      <c r="F7589" s="8" t="s">
        <v>4575</v>
      </c>
      <c r="G7589" s="2" t="s">
        <v>901</v>
      </c>
      <c r="H7589" s="2" t="s">
        <v>1379</v>
      </c>
      <c r="I7589" s="2" t="s">
        <v>1115</v>
      </c>
      <c r="J7589" s="2" t="s">
        <v>858</v>
      </c>
    </row>
    <row r="7590" spans="1:10" s="2" customFormat="1" ht="14.25" x14ac:dyDescent="0.2">
      <c r="A7590" s="8" t="s">
        <v>25104</v>
      </c>
      <c r="B7590" s="8" t="str">
        <f t="shared" si="118"/>
        <v>María Teresa  López Moreira Vda. de Campos</v>
      </c>
      <c r="C7590" s="8"/>
      <c r="D7590" s="9" t="s">
        <v>18279</v>
      </c>
      <c r="E7590" s="9"/>
      <c r="F7590" s="8" t="s">
        <v>4575</v>
      </c>
      <c r="G7590" s="2" t="s">
        <v>1708</v>
      </c>
      <c r="I7590" s="2" t="s">
        <v>6311</v>
      </c>
      <c r="J7590" s="2" t="s">
        <v>25105</v>
      </c>
    </row>
    <row r="7591" spans="1:10" s="2" customFormat="1" ht="14.25" x14ac:dyDescent="0.2">
      <c r="A7591" s="8" t="s">
        <v>25106</v>
      </c>
      <c r="B7591" s="8" t="str">
        <f t="shared" si="118"/>
        <v>Rocío Margarita Pérez Espínola</v>
      </c>
      <c r="C7591" s="8"/>
      <c r="D7591" s="9" t="s">
        <v>25107</v>
      </c>
      <c r="E7591" s="9"/>
      <c r="F7591" s="8" t="s">
        <v>4575</v>
      </c>
      <c r="G7591" s="2" t="s">
        <v>2001</v>
      </c>
      <c r="H7591" s="2" t="s">
        <v>937</v>
      </c>
      <c r="I7591" s="2" t="s">
        <v>893</v>
      </c>
      <c r="J7591" s="2" t="s">
        <v>6090</v>
      </c>
    </row>
    <row r="7592" spans="1:10" s="2" customFormat="1" ht="14.25" x14ac:dyDescent="0.2">
      <c r="A7592" s="8" t="s">
        <v>25108</v>
      </c>
      <c r="B7592" s="8" t="str">
        <f t="shared" si="118"/>
        <v>Marcelo David Aguilera Pérez</v>
      </c>
      <c r="C7592" s="8"/>
      <c r="D7592" s="9" t="s">
        <v>25109</v>
      </c>
      <c r="E7592" s="9"/>
      <c r="F7592" s="8" t="s">
        <v>4575</v>
      </c>
      <c r="G7592" s="2" t="s">
        <v>1433</v>
      </c>
      <c r="H7592" s="2" t="s">
        <v>1907</v>
      </c>
      <c r="I7592" s="2" t="s">
        <v>1120</v>
      </c>
      <c r="J7592" s="2" t="s">
        <v>893</v>
      </c>
    </row>
    <row r="7593" spans="1:10" s="2" customFormat="1" ht="14.25" x14ac:dyDescent="0.2">
      <c r="A7593" s="8" t="s">
        <v>25110</v>
      </c>
      <c r="B7593" s="8" t="str">
        <f t="shared" si="118"/>
        <v>Lorena María Fuster Silvera</v>
      </c>
      <c r="C7593" s="8"/>
      <c r="D7593" s="9" t="s">
        <v>25111</v>
      </c>
      <c r="E7593" s="9"/>
      <c r="F7593" s="8" t="s">
        <v>4575</v>
      </c>
      <c r="G7593" s="2" t="s">
        <v>1881</v>
      </c>
      <c r="H7593" s="2" t="s">
        <v>886</v>
      </c>
      <c r="I7593" s="2" t="s">
        <v>11920</v>
      </c>
      <c r="J7593" s="2" t="s">
        <v>6288</v>
      </c>
    </row>
    <row r="7594" spans="1:10" s="2" customFormat="1" ht="14.25" x14ac:dyDescent="0.2">
      <c r="A7594" s="8" t="s">
        <v>25112</v>
      </c>
      <c r="B7594" s="8" t="str">
        <f t="shared" si="118"/>
        <v>Enrique Daniel Dami Mongelos</v>
      </c>
      <c r="C7594" s="8"/>
      <c r="D7594" s="9" t="s">
        <v>25114</v>
      </c>
      <c r="E7594" s="9"/>
      <c r="F7594" s="8" t="s">
        <v>4575</v>
      </c>
      <c r="G7594" s="2" t="s">
        <v>1195</v>
      </c>
      <c r="H7594" s="2" t="s">
        <v>1266</v>
      </c>
      <c r="I7594" s="2" t="s">
        <v>25113</v>
      </c>
      <c r="J7594" s="2" t="s">
        <v>3324</v>
      </c>
    </row>
    <row r="7595" spans="1:10" s="2" customFormat="1" ht="14.25" x14ac:dyDescent="0.2">
      <c r="A7595" s="8" t="s">
        <v>25115</v>
      </c>
      <c r="B7595" s="8" t="str">
        <f t="shared" si="118"/>
        <v>Emma Priscila Paredes Ramírez</v>
      </c>
      <c r="C7595" s="8"/>
      <c r="D7595" s="9" t="s">
        <v>25116</v>
      </c>
      <c r="E7595" s="9"/>
      <c r="F7595" s="8" t="s">
        <v>4575</v>
      </c>
      <c r="G7595" s="2" t="s">
        <v>2084</v>
      </c>
      <c r="H7595" s="2" t="s">
        <v>7750</v>
      </c>
      <c r="I7595" s="2" t="s">
        <v>1329</v>
      </c>
      <c r="J7595" s="2" t="s">
        <v>3618</v>
      </c>
    </row>
    <row r="7596" spans="1:10" s="2" customFormat="1" ht="14.25" x14ac:dyDescent="0.2">
      <c r="A7596" s="8" t="s">
        <v>25117</v>
      </c>
      <c r="B7596" s="8" t="str">
        <f t="shared" si="118"/>
        <v>Cristian Gustavo Montiel Alonso</v>
      </c>
      <c r="C7596" s="8"/>
      <c r="D7596" s="9" t="s">
        <v>25118</v>
      </c>
      <c r="E7596" s="9"/>
      <c r="F7596" s="8" t="s">
        <v>4575</v>
      </c>
      <c r="G7596" s="2" t="s">
        <v>314</v>
      </c>
      <c r="H7596" s="2" t="s">
        <v>863</v>
      </c>
      <c r="I7596" s="2" t="s">
        <v>1176</v>
      </c>
      <c r="J7596" s="2" t="s">
        <v>1589</v>
      </c>
    </row>
    <row r="7597" spans="1:10" s="2" customFormat="1" ht="14.25" x14ac:dyDescent="0.2">
      <c r="A7597" s="8" t="s">
        <v>25119</v>
      </c>
      <c r="B7597" s="8" t="str">
        <f t="shared" si="118"/>
        <v>Karina Yhoana Ferrari Vera</v>
      </c>
      <c r="C7597" s="8"/>
      <c r="D7597" s="9" t="s">
        <v>25121</v>
      </c>
      <c r="E7597" s="9"/>
      <c r="F7597" s="8" t="s">
        <v>4575</v>
      </c>
      <c r="G7597" s="2" t="s">
        <v>101</v>
      </c>
      <c r="H7597" s="2" t="s">
        <v>25120</v>
      </c>
      <c r="I7597" s="2" t="s">
        <v>14672</v>
      </c>
      <c r="J7597" s="2" t="s">
        <v>1320</v>
      </c>
    </row>
    <row r="7598" spans="1:10" s="2" customFormat="1" ht="14.25" x14ac:dyDescent="0.2">
      <c r="A7598" s="8" t="s">
        <v>25122</v>
      </c>
      <c r="B7598" s="8" t="str">
        <f t="shared" si="118"/>
        <v>Patricia Carolina Valdez Delgadillo</v>
      </c>
      <c r="C7598" s="8" t="s">
        <v>25124</v>
      </c>
      <c r="D7598" s="9" t="s">
        <v>25123</v>
      </c>
      <c r="E7598" s="9"/>
      <c r="F7598" s="8" t="s">
        <v>4575</v>
      </c>
      <c r="G7598" s="2" t="s">
        <v>922</v>
      </c>
      <c r="H7598" s="2" t="s">
        <v>1930</v>
      </c>
      <c r="I7598" s="2" t="s">
        <v>8075</v>
      </c>
      <c r="J7598" s="2" t="s">
        <v>4360</v>
      </c>
    </row>
    <row r="7599" spans="1:10" s="2" customFormat="1" ht="14.25" x14ac:dyDescent="0.2">
      <c r="A7599" s="8" t="s">
        <v>25125</v>
      </c>
      <c r="B7599" s="8" t="str">
        <f t="shared" si="118"/>
        <v>Liz Carolina Casco Mareco</v>
      </c>
      <c r="C7599" s="8"/>
      <c r="D7599" s="9" t="s">
        <v>25126</v>
      </c>
      <c r="E7599" s="9"/>
      <c r="F7599" s="8" t="s">
        <v>4575</v>
      </c>
      <c r="G7599" s="2" t="s">
        <v>900</v>
      </c>
      <c r="H7599" s="2" t="s">
        <v>1930</v>
      </c>
      <c r="I7599" s="2" t="s">
        <v>1562</v>
      </c>
      <c r="J7599" s="2" t="s">
        <v>3218</v>
      </c>
    </row>
    <row r="7600" spans="1:10" s="2" customFormat="1" ht="14.25" x14ac:dyDescent="0.2">
      <c r="A7600" s="8" t="s">
        <v>25127</v>
      </c>
      <c r="B7600" s="8" t="str">
        <f t="shared" si="118"/>
        <v>Victor Hugo Benítez Bastos</v>
      </c>
      <c r="C7600" s="8"/>
      <c r="D7600" s="9" t="s">
        <v>25128</v>
      </c>
      <c r="E7600" s="9"/>
      <c r="F7600" s="8" t="s">
        <v>4575</v>
      </c>
      <c r="G7600" s="2" t="s">
        <v>1095</v>
      </c>
      <c r="H7600" s="2" t="s">
        <v>1096</v>
      </c>
      <c r="I7600" s="2" t="s">
        <v>1020</v>
      </c>
      <c r="J7600" s="2" t="s">
        <v>6020</v>
      </c>
    </row>
    <row r="7601" spans="1:10" s="2" customFormat="1" ht="14.25" x14ac:dyDescent="0.2">
      <c r="A7601" s="8" t="s">
        <v>25129</v>
      </c>
      <c r="B7601" s="8" t="str">
        <f t="shared" si="118"/>
        <v>Cynthia Elizabeth Rojas Ortiz</v>
      </c>
      <c r="C7601" s="8" t="s">
        <v>25131</v>
      </c>
      <c r="D7601" s="9" t="s">
        <v>25130</v>
      </c>
      <c r="E7601" s="9"/>
      <c r="F7601" s="8" t="s">
        <v>4575</v>
      </c>
      <c r="G7601" s="2" t="s">
        <v>1929</v>
      </c>
      <c r="H7601" s="2" t="s">
        <v>1245</v>
      </c>
      <c r="I7601" s="2" t="s">
        <v>858</v>
      </c>
      <c r="J7601" s="2" t="s">
        <v>1162</v>
      </c>
    </row>
    <row r="7602" spans="1:10" s="2" customFormat="1" ht="14.25" x14ac:dyDescent="0.2">
      <c r="A7602" s="8" t="s">
        <v>25132</v>
      </c>
      <c r="B7602" s="8" t="str">
        <f t="shared" si="118"/>
        <v>Eliana Vanesa Amarilla Acosta</v>
      </c>
      <c r="C7602" s="8" t="s">
        <v>25134</v>
      </c>
      <c r="D7602" s="9" t="s">
        <v>25133</v>
      </c>
      <c r="E7602" s="9"/>
      <c r="F7602" s="8" t="s">
        <v>4575</v>
      </c>
      <c r="G7602" s="2" t="s">
        <v>2260</v>
      </c>
      <c r="H7602" s="2" t="s">
        <v>3245</v>
      </c>
      <c r="I7602" s="2" t="s">
        <v>1125</v>
      </c>
      <c r="J7602" s="2" t="s">
        <v>1614</v>
      </c>
    </row>
    <row r="7603" spans="1:10" s="2" customFormat="1" ht="14.25" x14ac:dyDescent="0.2">
      <c r="A7603" s="8" t="s">
        <v>25135</v>
      </c>
      <c r="B7603" s="8" t="str">
        <f t="shared" si="118"/>
        <v>Fabiola Rocío Ortíz Riveros</v>
      </c>
      <c r="C7603" s="8"/>
      <c r="D7603" s="9" t="s">
        <v>25136</v>
      </c>
      <c r="E7603" s="9"/>
      <c r="F7603" s="8" t="s">
        <v>4575</v>
      </c>
      <c r="G7603" s="2" t="s">
        <v>140</v>
      </c>
      <c r="H7603" s="2" t="s">
        <v>2001</v>
      </c>
      <c r="I7603" s="2" t="s">
        <v>4904</v>
      </c>
      <c r="J7603" s="2" t="s">
        <v>1595</v>
      </c>
    </row>
    <row r="7604" spans="1:10" s="2" customFormat="1" ht="14.25" x14ac:dyDescent="0.2">
      <c r="A7604" s="8" t="s">
        <v>25137</v>
      </c>
      <c r="B7604" s="8" t="str">
        <f t="shared" si="118"/>
        <v>María Eva Falcon Samudio</v>
      </c>
      <c r="C7604" s="8" t="s">
        <v>25139</v>
      </c>
      <c r="D7604" s="9" t="s">
        <v>25138</v>
      </c>
      <c r="E7604" s="9"/>
      <c r="F7604" s="8" t="s">
        <v>4575</v>
      </c>
      <c r="G7604" s="2" t="s">
        <v>886</v>
      </c>
      <c r="H7604" s="2" t="s">
        <v>1312</v>
      </c>
      <c r="I7604" s="2" t="s">
        <v>8980</v>
      </c>
      <c r="J7604" s="2" t="s">
        <v>122</v>
      </c>
    </row>
    <row r="7605" spans="1:10" s="2" customFormat="1" ht="14.25" x14ac:dyDescent="0.2">
      <c r="A7605" s="8" t="s">
        <v>25140</v>
      </c>
      <c r="B7605" s="8" t="str">
        <f t="shared" si="118"/>
        <v>Artemio  Segovia Cáceres</v>
      </c>
      <c r="C7605" s="8"/>
      <c r="D7605" s="9" t="s">
        <v>25141</v>
      </c>
      <c r="E7605" s="9"/>
      <c r="F7605" s="8" t="s">
        <v>4575</v>
      </c>
      <c r="G7605" s="2" t="s">
        <v>6936</v>
      </c>
      <c r="I7605" s="2" t="s">
        <v>1313</v>
      </c>
      <c r="J7605" s="2" t="s">
        <v>1319</v>
      </c>
    </row>
    <row r="7606" spans="1:10" s="2" customFormat="1" ht="14.25" x14ac:dyDescent="0.2">
      <c r="A7606" s="8" t="s">
        <v>25142</v>
      </c>
      <c r="B7606" s="8" t="str">
        <f t="shared" si="118"/>
        <v>Lucía Silvia Diana de Alpini</v>
      </c>
      <c r="C7606" s="8"/>
      <c r="D7606" s="9" t="s">
        <v>25144</v>
      </c>
      <c r="E7606" s="9"/>
      <c r="F7606" s="8" t="s">
        <v>4575</v>
      </c>
      <c r="G7606" s="2" t="s">
        <v>5884</v>
      </c>
      <c r="H7606" s="2" t="s">
        <v>995</v>
      </c>
      <c r="I7606" s="2" t="s">
        <v>936</v>
      </c>
      <c r="J7606" s="2" t="s">
        <v>25143</v>
      </c>
    </row>
    <row r="7607" spans="1:10" s="2" customFormat="1" ht="14.25" x14ac:dyDescent="0.2">
      <c r="A7607" s="8" t="s">
        <v>25145</v>
      </c>
      <c r="B7607" s="8" t="str">
        <f t="shared" si="118"/>
        <v>Maria Ofelia Báez Maidana</v>
      </c>
      <c r="C7607" s="8"/>
      <c r="D7607" s="9" t="s">
        <v>25146</v>
      </c>
      <c r="E7607" s="9"/>
      <c r="F7607" s="8" t="s">
        <v>4575</v>
      </c>
      <c r="G7607" s="2" t="s">
        <v>879</v>
      </c>
      <c r="H7607" s="2" t="s">
        <v>8678</v>
      </c>
      <c r="I7607" s="2" t="s">
        <v>3336</v>
      </c>
      <c r="J7607" s="2" t="s">
        <v>2804</v>
      </c>
    </row>
    <row r="7608" spans="1:10" s="2" customFormat="1" ht="14.25" x14ac:dyDescent="0.2">
      <c r="A7608" s="8" t="s">
        <v>25147</v>
      </c>
      <c r="B7608" s="8" t="str">
        <f t="shared" si="118"/>
        <v>Raúl Antonio Gamarra Oviedo</v>
      </c>
      <c r="C7608" s="8" t="s">
        <v>25149</v>
      </c>
      <c r="D7608" s="9" t="s">
        <v>25148</v>
      </c>
      <c r="E7608" s="9"/>
      <c r="F7608" s="8" t="s">
        <v>4575</v>
      </c>
      <c r="G7608" s="2" t="s">
        <v>1261</v>
      </c>
      <c r="H7608" s="2" t="s">
        <v>1184</v>
      </c>
      <c r="I7608" s="2" t="s">
        <v>265</v>
      </c>
      <c r="J7608" s="2" t="s">
        <v>865</v>
      </c>
    </row>
    <row r="7609" spans="1:10" s="2" customFormat="1" ht="14.25" x14ac:dyDescent="0.2">
      <c r="A7609" s="8" t="s">
        <v>25150</v>
      </c>
      <c r="B7609" s="8" t="str">
        <f t="shared" si="118"/>
        <v>Mónica Alejandra Fúster Careaga</v>
      </c>
      <c r="C7609" s="8" t="s">
        <v>25153</v>
      </c>
      <c r="D7609" s="9" t="s">
        <v>25152</v>
      </c>
      <c r="E7609" s="9"/>
      <c r="F7609" s="8" t="s">
        <v>4575</v>
      </c>
      <c r="G7609" s="2" t="s">
        <v>1875</v>
      </c>
      <c r="H7609" s="2" t="s">
        <v>331</v>
      </c>
      <c r="I7609" s="2" t="s">
        <v>25151</v>
      </c>
      <c r="J7609" s="2" t="s">
        <v>6193</v>
      </c>
    </row>
    <row r="7610" spans="1:10" s="2" customFormat="1" ht="14.25" x14ac:dyDescent="0.2">
      <c r="A7610" s="8" t="s">
        <v>25154</v>
      </c>
      <c r="B7610" s="8" t="str">
        <f t="shared" si="118"/>
        <v>Jazmin Mariel Fleitas Avalos</v>
      </c>
      <c r="C7610" s="8" t="s">
        <v>25156</v>
      </c>
      <c r="D7610" s="9" t="s">
        <v>25155</v>
      </c>
      <c r="E7610" s="9"/>
      <c r="F7610" s="8" t="s">
        <v>4575</v>
      </c>
      <c r="G7610" s="2" t="s">
        <v>3526</v>
      </c>
      <c r="H7610" s="2" t="s">
        <v>4886</v>
      </c>
      <c r="I7610" s="2" t="s">
        <v>65</v>
      </c>
      <c r="J7610" s="2" t="s">
        <v>1852</v>
      </c>
    </row>
    <row r="7611" spans="1:10" s="2" customFormat="1" ht="14.25" x14ac:dyDescent="0.2">
      <c r="A7611" s="8" t="s">
        <v>25157</v>
      </c>
      <c r="B7611" s="8" t="str">
        <f t="shared" si="118"/>
        <v>Jorge Ramón Román Vallejos</v>
      </c>
      <c r="C7611" s="8"/>
      <c r="D7611" s="9" t="s">
        <v>25158</v>
      </c>
      <c r="E7611" s="9"/>
      <c r="F7611" s="8" t="s">
        <v>4575</v>
      </c>
      <c r="G7611" s="2" t="s">
        <v>1027</v>
      </c>
      <c r="H7611" s="2" t="s">
        <v>1146</v>
      </c>
      <c r="I7611" s="2" t="s">
        <v>2109</v>
      </c>
      <c r="J7611" s="2" t="s">
        <v>4776</v>
      </c>
    </row>
    <row r="7612" spans="1:10" s="2" customFormat="1" ht="14.25" x14ac:dyDescent="0.2">
      <c r="A7612" s="8" t="s">
        <v>25159</v>
      </c>
      <c r="B7612" s="8" t="str">
        <f t="shared" si="118"/>
        <v>Margarita Maria Brusquetti Vargas</v>
      </c>
      <c r="C7612" s="8" t="s">
        <v>25160</v>
      </c>
      <c r="D7612" s="9" t="s">
        <v>19165</v>
      </c>
      <c r="E7612" s="9"/>
      <c r="F7612" s="8" t="s">
        <v>4575</v>
      </c>
      <c r="G7612" s="2" t="s">
        <v>937</v>
      </c>
      <c r="H7612" s="2" t="s">
        <v>879</v>
      </c>
      <c r="I7612" s="2" t="s">
        <v>13319</v>
      </c>
      <c r="J7612" s="2" t="s">
        <v>1368</v>
      </c>
    </row>
    <row r="7613" spans="1:10" s="2" customFormat="1" ht="14.25" x14ac:dyDescent="0.2">
      <c r="A7613" s="8" t="s">
        <v>25161</v>
      </c>
      <c r="B7613" s="8" t="str">
        <f t="shared" si="118"/>
        <v xml:space="preserve">Alejandro Damian Caputo </v>
      </c>
      <c r="C7613" s="8"/>
      <c r="D7613" s="9" t="s">
        <v>25162</v>
      </c>
      <c r="E7613" s="9"/>
      <c r="F7613" s="8" t="s">
        <v>4575</v>
      </c>
      <c r="G7613" s="2" t="s">
        <v>1226</v>
      </c>
      <c r="H7613" s="2" t="s">
        <v>12189</v>
      </c>
      <c r="I7613" s="2" t="s">
        <v>23069</v>
      </c>
    </row>
    <row r="7614" spans="1:10" s="2" customFormat="1" ht="14.25" x14ac:dyDescent="0.2">
      <c r="A7614" s="8" t="s">
        <v>25163</v>
      </c>
      <c r="B7614" s="8" t="str">
        <f t="shared" si="118"/>
        <v>Jorge Enrique Rey Fernandez</v>
      </c>
      <c r="C7614" s="8"/>
      <c r="D7614" s="9" t="s">
        <v>25164</v>
      </c>
      <c r="E7614" s="9"/>
      <c r="F7614" s="8" t="s">
        <v>4575</v>
      </c>
      <c r="G7614" s="2" t="s">
        <v>1027</v>
      </c>
      <c r="H7614" s="2" t="s">
        <v>1195</v>
      </c>
      <c r="I7614" s="2" t="s">
        <v>20405</v>
      </c>
      <c r="J7614" s="2" t="s">
        <v>1393</v>
      </c>
    </row>
    <row r="7615" spans="1:10" s="2" customFormat="1" ht="14.25" x14ac:dyDescent="0.2">
      <c r="A7615" s="8" t="s">
        <v>25165</v>
      </c>
      <c r="B7615" s="8" t="str">
        <f t="shared" si="118"/>
        <v>Marco Andrés Mendoza Lledo</v>
      </c>
      <c r="C7615" s="8"/>
      <c r="D7615" s="9" t="s">
        <v>1990</v>
      </c>
      <c r="E7615" s="9"/>
      <c r="F7615" s="8" t="s">
        <v>4575</v>
      </c>
      <c r="G7615" s="2" t="s">
        <v>4062</v>
      </c>
      <c r="H7615" s="2" t="s">
        <v>1502</v>
      </c>
      <c r="I7615" s="2" t="s">
        <v>1988</v>
      </c>
      <c r="J7615" s="2" t="s">
        <v>17430</v>
      </c>
    </row>
    <row r="7616" spans="1:10" s="2" customFormat="1" ht="14.25" x14ac:dyDescent="0.2">
      <c r="A7616" s="8" t="s">
        <v>25166</v>
      </c>
      <c r="B7616" s="8" t="str">
        <f t="shared" si="118"/>
        <v>Maria Ester Ramirez Gonzalez</v>
      </c>
      <c r="C7616" s="8"/>
      <c r="D7616" s="9" t="s">
        <v>25167</v>
      </c>
      <c r="E7616" s="9"/>
      <c r="F7616" s="8" t="s">
        <v>4575</v>
      </c>
      <c r="G7616" s="2" t="s">
        <v>879</v>
      </c>
      <c r="H7616" s="2" t="s">
        <v>1174</v>
      </c>
      <c r="I7616" s="2" t="s">
        <v>1540</v>
      </c>
      <c r="J7616" s="2" t="s">
        <v>1267</v>
      </c>
    </row>
    <row r="7617" spans="1:10" s="2" customFormat="1" ht="14.25" x14ac:dyDescent="0.2">
      <c r="A7617" s="8" t="s">
        <v>25168</v>
      </c>
      <c r="B7617" s="8" t="str">
        <f t="shared" si="118"/>
        <v>Antonio Jorge Fuertes Arcondo</v>
      </c>
      <c r="C7617" s="8" t="s">
        <v>25171</v>
      </c>
      <c r="D7617" s="9" t="s">
        <v>25170</v>
      </c>
      <c r="E7617" s="9"/>
      <c r="F7617" s="8" t="s">
        <v>4575</v>
      </c>
      <c r="G7617" s="2" t="s">
        <v>1184</v>
      </c>
      <c r="H7617" s="2" t="s">
        <v>1027</v>
      </c>
      <c r="I7617" s="2" t="s">
        <v>25169</v>
      </c>
      <c r="J7617" s="2" t="s">
        <v>14058</v>
      </c>
    </row>
    <row r="7618" spans="1:10" s="2" customFormat="1" ht="14.25" x14ac:dyDescent="0.2">
      <c r="A7618" s="8" t="s">
        <v>25172</v>
      </c>
      <c r="B7618" s="8" t="str">
        <f t="shared" ref="B7618:B7681" si="119">G7618&amp;" "&amp;H7618&amp;" "&amp;I7618&amp;" "&amp;J7618</f>
        <v xml:space="preserve">Ivan Yueh-Jung Lee </v>
      </c>
      <c r="C7618" s="8"/>
      <c r="D7618" s="9" t="s">
        <v>25174</v>
      </c>
      <c r="E7618" s="9"/>
      <c r="F7618" s="8" t="s">
        <v>4575</v>
      </c>
      <c r="G7618" s="2" t="s">
        <v>5370</v>
      </c>
      <c r="H7618" s="2" t="s">
        <v>25173</v>
      </c>
      <c r="I7618" s="2" t="s">
        <v>2642</v>
      </c>
    </row>
    <row r="7619" spans="1:10" s="2" customFormat="1" ht="14.25" x14ac:dyDescent="0.2">
      <c r="A7619" s="8" t="s">
        <v>25175</v>
      </c>
      <c r="B7619" s="8" t="str">
        <f t="shared" si="119"/>
        <v xml:space="preserve">Ivan Yueh Jung Lee </v>
      </c>
      <c r="C7619" s="8"/>
      <c r="D7619" s="9" t="s">
        <v>25174</v>
      </c>
      <c r="E7619" s="9"/>
      <c r="F7619" s="8" t="s">
        <v>4575</v>
      </c>
      <c r="G7619" s="2" t="s">
        <v>5370</v>
      </c>
      <c r="H7619" s="2" t="s">
        <v>25176</v>
      </c>
      <c r="I7619" s="2" t="s">
        <v>2642</v>
      </c>
    </row>
    <row r="7620" spans="1:10" s="2" customFormat="1" ht="14.25" x14ac:dyDescent="0.2">
      <c r="A7620" s="8" t="s">
        <v>25177</v>
      </c>
      <c r="B7620" s="8" t="str">
        <f t="shared" si="119"/>
        <v>Maria Estela Giralt De Barchini</v>
      </c>
      <c r="C7620" s="8" t="s">
        <v>25180</v>
      </c>
      <c r="D7620" s="9" t="s">
        <v>25179</v>
      </c>
      <c r="E7620" s="9"/>
      <c r="F7620" s="8" t="s">
        <v>4575</v>
      </c>
      <c r="G7620" s="2" t="s">
        <v>879</v>
      </c>
      <c r="H7620" s="2" t="s">
        <v>1619</v>
      </c>
      <c r="I7620" s="2" t="s">
        <v>12725</v>
      </c>
      <c r="J7620" s="2" t="s">
        <v>25178</v>
      </c>
    </row>
    <row r="7621" spans="1:10" s="2" customFormat="1" ht="14.25" x14ac:dyDescent="0.2">
      <c r="A7621" s="8" t="s">
        <v>25181</v>
      </c>
      <c r="B7621" s="8" t="str">
        <f t="shared" si="119"/>
        <v>Laura Susana Florentin Vázquez</v>
      </c>
      <c r="C7621" s="8" t="s">
        <v>25183</v>
      </c>
      <c r="D7621" s="9" t="s">
        <v>25182</v>
      </c>
      <c r="E7621" s="9"/>
      <c r="F7621" s="8" t="s">
        <v>4575</v>
      </c>
      <c r="G7621" s="2" t="s">
        <v>871</v>
      </c>
      <c r="H7621" s="2" t="s">
        <v>1130</v>
      </c>
      <c r="I7621" s="2" t="s">
        <v>3146</v>
      </c>
      <c r="J7621" s="2" t="s">
        <v>269</v>
      </c>
    </row>
    <row r="7622" spans="1:10" s="2" customFormat="1" ht="14.25" x14ac:dyDescent="0.2">
      <c r="A7622" s="8" t="s">
        <v>25184</v>
      </c>
      <c r="B7622" s="8" t="str">
        <f t="shared" si="119"/>
        <v>Rocío Coranda Fonseca Caceres</v>
      </c>
      <c r="C7622" s="8" t="s">
        <v>25187</v>
      </c>
      <c r="D7622" s="9" t="s">
        <v>25186</v>
      </c>
      <c r="E7622" s="9"/>
      <c r="F7622" s="8" t="s">
        <v>4575</v>
      </c>
      <c r="G7622" s="2" t="s">
        <v>2001</v>
      </c>
      <c r="H7622" s="2" t="s">
        <v>25185</v>
      </c>
      <c r="I7622" s="2" t="s">
        <v>15128</v>
      </c>
      <c r="J7622" s="2" t="s">
        <v>1109</v>
      </c>
    </row>
    <row r="7623" spans="1:10" s="2" customFormat="1" ht="14.25" x14ac:dyDescent="0.2">
      <c r="A7623" s="8" t="s">
        <v>25188</v>
      </c>
      <c r="B7623" s="8" t="str">
        <f t="shared" si="119"/>
        <v>Hernán Rodrigo Rodas Vazquez</v>
      </c>
      <c r="C7623" s="8" t="s">
        <v>25190</v>
      </c>
      <c r="D7623" s="9" t="s">
        <v>25189</v>
      </c>
      <c r="E7623" s="9"/>
      <c r="F7623" s="8" t="s">
        <v>4575</v>
      </c>
      <c r="G7623" s="2" t="s">
        <v>6201</v>
      </c>
      <c r="H7623" s="2" t="s">
        <v>1434</v>
      </c>
      <c r="I7623" s="2" t="s">
        <v>173</v>
      </c>
      <c r="J7623" s="2" t="s">
        <v>1792</v>
      </c>
    </row>
    <row r="7624" spans="1:10" s="2" customFormat="1" ht="14.25" x14ac:dyDescent="0.2">
      <c r="A7624" s="8" t="s">
        <v>25191</v>
      </c>
      <c r="B7624" s="8" t="str">
        <f t="shared" si="119"/>
        <v>Ana Lilian Aquino de Kuny</v>
      </c>
      <c r="C7624" s="8"/>
      <c r="D7624" s="9" t="s">
        <v>25193</v>
      </c>
      <c r="E7624" s="9"/>
      <c r="F7624" s="8" t="s">
        <v>18760</v>
      </c>
      <c r="G7624" s="2" t="s">
        <v>885</v>
      </c>
      <c r="H7624" s="2" t="s">
        <v>1599</v>
      </c>
      <c r="I7624" s="2" t="s">
        <v>2008</v>
      </c>
      <c r="J7624" s="2" t="s">
        <v>25192</v>
      </c>
    </row>
    <row r="7625" spans="1:10" s="2" customFormat="1" ht="14.25" x14ac:dyDescent="0.2">
      <c r="A7625" s="8" t="s">
        <v>25194</v>
      </c>
      <c r="B7625" s="8" t="str">
        <f t="shared" si="119"/>
        <v>Waldor Eduardo Acuña Appleyard</v>
      </c>
      <c r="C7625" s="8" t="s">
        <v>25197</v>
      </c>
      <c r="D7625" s="9" t="s">
        <v>25196</v>
      </c>
      <c r="E7625" s="9"/>
      <c r="F7625" s="8" t="s">
        <v>4575</v>
      </c>
      <c r="G7625" s="2" t="s">
        <v>25195</v>
      </c>
      <c r="H7625" s="2" t="s">
        <v>2124</v>
      </c>
      <c r="I7625" s="2" t="s">
        <v>1972</v>
      </c>
      <c r="J7625" s="2" t="s">
        <v>1190</v>
      </c>
    </row>
    <row r="7626" spans="1:10" s="2" customFormat="1" ht="14.25" x14ac:dyDescent="0.2">
      <c r="A7626" s="8" t="s">
        <v>25198</v>
      </c>
      <c r="B7626" s="8" t="str">
        <f t="shared" si="119"/>
        <v>Jorge Rafael Zamora Guanes</v>
      </c>
      <c r="C7626" s="8"/>
      <c r="D7626" s="9" t="s">
        <v>3614</v>
      </c>
      <c r="E7626" s="9"/>
      <c r="F7626" s="8" t="s">
        <v>4575</v>
      </c>
      <c r="G7626" s="2" t="s">
        <v>1027</v>
      </c>
      <c r="H7626" s="2" t="s">
        <v>1373</v>
      </c>
      <c r="I7626" s="2" t="s">
        <v>9473</v>
      </c>
      <c r="J7626" s="2" t="s">
        <v>7073</v>
      </c>
    </row>
    <row r="7627" spans="1:10" s="2" customFormat="1" ht="14.25" x14ac:dyDescent="0.2">
      <c r="A7627" s="8" t="s">
        <v>25199</v>
      </c>
      <c r="B7627" s="8" t="str">
        <f t="shared" si="119"/>
        <v>Robert  Cassano Reguera</v>
      </c>
      <c r="C7627" s="8" t="s">
        <v>25201</v>
      </c>
      <c r="D7627" s="9"/>
      <c r="E7627" s="9"/>
      <c r="F7627" s="8" t="s">
        <v>4575</v>
      </c>
      <c r="G7627" s="2" t="s">
        <v>11124</v>
      </c>
      <c r="I7627" s="2" t="s">
        <v>25200</v>
      </c>
      <c r="J7627" s="2" t="s">
        <v>6947</v>
      </c>
    </row>
    <row r="7628" spans="1:10" s="2" customFormat="1" ht="14.25" x14ac:dyDescent="0.2">
      <c r="A7628" s="8" t="s">
        <v>25202</v>
      </c>
      <c r="B7628" s="8" t="str">
        <f t="shared" si="119"/>
        <v>Tania Teresita Amarilla Benitez</v>
      </c>
      <c r="C7628" s="8"/>
      <c r="D7628" s="9" t="s">
        <v>25203</v>
      </c>
      <c r="E7628" s="9"/>
      <c r="F7628" s="8" t="s">
        <v>4575</v>
      </c>
      <c r="G7628" s="2" t="s">
        <v>6595</v>
      </c>
      <c r="H7628" s="2" t="s">
        <v>2024</v>
      </c>
      <c r="I7628" s="2" t="s">
        <v>1125</v>
      </c>
      <c r="J7628" s="2" t="s">
        <v>1358</v>
      </c>
    </row>
    <row r="7629" spans="1:10" s="2" customFormat="1" ht="14.25" x14ac:dyDescent="0.2">
      <c r="A7629" s="8" t="s">
        <v>25204</v>
      </c>
      <c r="B7629" s="8" t="str">
        <f t="shared" si="119"/>
        <v>Carmen Adriana Valdivieso Alvarez</v>
      </c>
      <c r="C7629" s="8" t="s">
        <v>25207</v>
      </c>
      <c r="D7629" s="9" t="s">
        <v>25206</v>
      </c>
      <c r="E7629" s="9"/>
      <c r="F7629" s="8" t="s">
        <v>4575</v>
      </c>
      <c r="G7629" s="2" t="s">
        <v>2959</v>
      </c>
      <c r="H7629" s="2" t="s">
        <v>1333</v>
      </c>
      <c r="I7629" s="2" t="s">
        <v>25205</v>
      </c>
      <c r="J7629" s="2" t="s">
        <v>957</v>
      </c>
    </row>
    <row r="7630" spans="1:10" s="2" customFormat="1" ht="14.25" x14ac:dyDescent="0.2">
      <c r="A7630" s="8" t="s">
        <v>25208</v>
      </c>
      <c r="B7630" s="8" t="str">
        <f t="shared" si="119"/>
        <v>Jazmin  Valdivieso Alvarez</v>
      </c>
      <c r="C7630" s="8"/>
      <c r="D7630" s="9" t="s">
        <v>25206</v>
      </c>
      <c r="E7630" s="9"/>
      <c r="F7630" s="8" t="s">
        <v>4575</v>
      </c>
      <c r="G7630" s="2" t="s">
        <v>3526</v>
      </c>
      <c r="I7630" s="2" t="s">
        <v>25205</v>
      </c>
      <c r="J7630" s="2" t="s">
        <v>957</v>
      </c>
    </row>
    <row r="7631" spans="1:10" s="2" customFormat="1" ht="14.25" x14ac:dyDescent="0.2">
      <c r="A7631" s="8" t="s">
        <v>25209</v>
      </c>
      <c r="B7631" s="8" t="str">
        <f t="shared" si="119"/>
        <v>José Manuel Franco Maida</v>
      </c>
      <c r="C7631" s="8"/>
      <c r="D7631" s="9" t="s">
        <v>25210</v>
      </c>
      <c r="E7631" s="9"/>
      <c r="F7631" s="8" t="s">
        <v>4575</v>
      </c>
      <c r="G7631" s="2" t="s">
        <v>1154</v>
      </c>
      <c r="H7631" s="2" t="s">
        <v>1073</v>
      </c>
      <c r="I7631" s="2" t="s">
        <v>236</v>
      </c>
      <c r="J7631" s="2" t="s">
        <v>10638</v>
      </c>
    </row>
    <row r="7632" spans="1:10" s="2" customFormat="1" ht="14.25" x14ac:dyDescent="0.2">
      <c r="A7632" s="8" t="s">
        <v>25211</v>
      </c>
      <c r="B7632" s="8" t="str">
        <f t="shared" si="119"/>
        <v xml:space="preserve">Cristina  Báez </v>
      </c>
      <c r="C7632" s="8" t="s">
        <v>25213</v>
      </c>
      <c r="D7632" s="9" t="s">
        <v>25212</v>
      </c>
      <c r="E7632" s="9"/>
      <c r="F7632" s="8" t="s">
        <v>4575</v>
      </c>
      <c r="G7632" s="2" t="s">
        <v>856</v>
      </c>
      <c r="I7632" s="2" t="s">
        <v>3336</v>
      </c>
    </row>
    <row r="7633" spans="1:10" s="2" customFormat="1" ht="14.25" x14ac:dyDescent="0.2">
      <c r="A7633" s="8" t="s">
        <v>25214</v>
      </c>
      <c r="B7633" s="8" t="str">
        <f t="shared" si="119"/>
        <v>Elida Natalia Insfrán Maldonado</v>
      </c>
      <c r="C7633" s="8" t="s">
        <v>25216</v>
      </c>
      <c r="D7633" s="9" t="s">
        <v>25215</v>
      </c>
      <c r="E7633" s="9"/>
      <c r="F7633" s="8" t="s">
        <v>4575</v>
      </c>
      <c r="G7633" s="2" t="s">
        <v>4903</v>
      </c>
      <c r="H7633" s="2" t="s">
        <v>382</v>
      </c>
      <c r="I7633" s="2" t="s">
        <v>24</v>
      </c>
      <c r="J7633" s="2" t="s">
        <v>4605</v>
      </c>
    </row>
    <row r="7634" spans="1:10" s="2" customFormat="1" ht="14.25" x14ac:dyDescent="0.2">
      <c r="A7634" s="8" t="s">
        <v>25217</v>
      </c>
      <c r="B7634" s="8" t="str">
        <f t="shared" si="119"/>
        <v>Nidia Constancia Esther Dávalos de Oxilia</v>
      </c>
      <c r="C7634" s="8"/>
      <c r="D7634" s="9" t="s">
        <v>25220</v>
      </c>
      <c r="E7634" s="9"/>
      <c r="F7634" s="8" t="s">
        <v>4575</v>
      </c>
      <c r="G7634" s="2" t="s">
        <v>25218</v>
      </c>
      <c r="H7634" s="2" t="s">
        <v>3714</v>
      </c>
      <c r="I7634" s="2" t="s">
        <v>546</v>
      </c>
      <c r="J7634" s="2" t="s">
        <v>25219</v>
      </c>
    </row>
    <row r="7635" spans="1:10" s="2" customFormat="1" ht="14.25" x14ac:dyDescent="0.2">
      <c r="A7635" s="8" t="s">
        <v>25221</v>
      </c>
      <c r="B7635" s="8" t="str">
        <f t="shared" si="119"/>
        <v>Claudio  Gomes Rolón</v>
      </c>
      <c r="C7635" s="8" t="s">
        <v>25223</v>
      </c>
      <c r="D7635" s="9"/>
      <c r="E7635" s="9"/>
      <c r="F7635" s="8" t="s">
        <v>4575</v>
      </c>
      <c r="G7635" s="2" t="s">
        <v>2758</v>
      </c>
      <c r="I7635" s="2" t="s">
        <v>25222</v>
      </c>
      <c r="J7635" s="2" t="s">
        <v>882</v>
      </c>
    </row>
    <row r="7636" spans="1:10" s="2" customFormat="1" ht="14.25" x14ac:dyDescent="0.2">
      <c r="A7636" s="8" t="s">
        <v>25224</v>
      </c>
      <c r="B7636" s="8" t="str">
        <f t="shared" si="119"/>
        <v xml:space="preserve">Rafael  Alvarado </v>
      </c>
      <c r="C7636" s="8" t="s">
        <v>25227</v>
      </c>
      <c r="D7636" s="9" t="s">
        <v>25226</v>
      </c>
      <c r="E7636" s="9"/>
      <c r="F7636" s="8" t="s">
        <v>4575</v>
      </c>
      <c r="G7636" s="2" t="s">
        <v>1373</v>
      </c>
      <c r="I7636" s="2" t="s">
        <v>25225</v>
      </c>
    </row>
    <row r="7637" spans="1:10" s="2" customFormat="1" ht="14.25" x14ac:dyDescent="0.2">
      <c r="A7637" s="8" t="s">
        <v>25228</v>
      </c>
      <c r="B7637" s="8" t="str">
        <f t="shared" si="119"/>
        <v>María Amanda  Allo de Rojas</v>
      </c>
      <c r="C7637" s="8"/>
      <c r="D7637" s="9" t="s">
        <v>25231</v>
      </c>
      <c r="E7637" s="9"/>
      <c r="F7637" s="8" t="s">
        <v>4575</v>
      </c>
      <c r="G7637" s="2" t="s">
        <v>25229</v>
      </c>
      <c r="I7637" s="2" t="s">
        <v>25230</v>
      </c>
      <c r="J7637" s="2" t="s">
        <v>5732</v>
      </c>
    </row>
    <row r="7638" spans="1:10" s="2" customFormat="1" ht="14.25" x14ac:dyDescent="0.2">
      <c r="A7638" s="8" t="s">
        <v>25232</v>
      </c>
      <c r="B7638" s="8" t="str">
        <f t="shared" si="119"/>
        <v>Nancy Elizabeth Acosta Melgarejo</v>
      </c>
      <c r="C7638" s="8" t="s">
        <v>25233</v>
      </c>
      <c r="D7638" s="9" t="s">
        <v>7594</v>
      </c>
      <c r="E7638" s="9"/>
      <c r="F7638" s="8" t="s">
        <v>4575</v>
      </c>
      <c r="G7638" s="2" t="s">
        <v>2095</v>
      </c>
      <c r="H7638" s="2" t="s">
        <v>1245</v>
      </c>
      <c r="I7638" s="2" t="s">
        <v>1614</v>
      </c>
      <c r="J7638" s="2" t="s">
        <v>2172</v>
      </c>
    </row>
    <row r="7639" spans="1:10" s="2" customFormat="1" ht="14.25" x14ac:dyDescent="0.2">
      <c r="A7639" s="8" t="s">
        <v>25234</v>
      </c>
      <c r="B7639" s="8" t="str">
        <f t="shared" si="119"/>
        <v>Lisa  Cuevas Sachelaridi</v>
      </c>
      <c r="C7639" s="8"/>
      <c r="D7639" s="9" t="s">
        <v>25236</v>
      </c>
      <c r="E7639" s="9"/>
      <c r="F7639" s="8" t="s">
        <v>4575</v>
      </c>
      <c r="G7639" s="2" t="s">
        <v>11105</v>
      </c>
      <c r="I7639" s="2" t="s">
        <v>102</v>
      </c>
      <c r="J7639" s="2" t="s">
        <v>25235</v>
      </c>
    </row>
    <row r="7640" spans="1:10" s="2" customFormat="1" ht="14.25" x14ac:dyDescent="0.2">
      <c r="A7640" s="8" t="s">
        <v>25237</v>
      </c>
      <c r="B7640" s="8" t="str">
        <f t="shared" si="119"/>
        <v>Yanina  González Espinola</v>
      </c>
      <c r="C7640" s="8" t="s">
        <v>25239</v>
      </c>
      <c r="D7640" s="9" t="s">
        <v>25238</v>
      </c>
      <c r="E7640" s="9"/>
      <c r="F7640" s="8" t="s">
        <v>4575</v>
      </c>
      <c r="G7640" s="2" t="s">
        <v>13311</v>
      </c>
      <c r="I7640" s="2" t="s">
        <v>1121</v>
      </c>
      <c r="J7640" s="2" t="s">
        <v>1641</v>
      </c>
    </row>
    <row r="7641" spans="1:10" s="2" customFormat="1" ht="14.25" x14ac:dyDescent="0.2">
      <c r="A7641" s="8" t="s">
        <v>25240</v>
      </c>
      <c r="B7641" s="8" t="str">
        <f t="shared" si="119"/>
        <v>María Estela Natalia Saint Paul Ramírez</v>
      </c>
      <c r="C7641" s="8" t="s">
        <v>25243</v>
      </c>
      <c r="D7641" s="9" t="s">
        <v>7458</v>
      </c>
      <c r="E7641" s="9"/>
      <c r="F7641" s="8" t="s">
        <v>4575</v>
      </c>
      <c r="G7641" s="2" t="s">
        <v>25241</v>
      </c>
      <c r="H7641" s="2" t="s">
        <v>382</v>
      </c>
      <c r="I7641" s="2" t="s">
        <v>25242</v>
      </c>
      <c r="J7641" s="2" t="s">
        <v>3618</v>
      </c>
    </row>
    <row r="7642" spans="1:10" s="2" customFormat="1" ht="14.25" x14ac:dyDescent="0.2">
      <c r="A7642" s="8" t="s">
        <v>25244</v>
      </c>
      <c r="B7642" s="8" t="str">
        <f t="shared" si="119"/>
        <v>Ana María Riquelme de Ozuna</v>
      </c>
      <c r="C7642" s="8"/>
      <c r="D7642" s="9" t="s">
        <v>25246</v>
      </c>
      <c r="E7642" s="9"/>
      <c r="F7642" s="8" t="s">
        <v>4575</v>
      </c>
      <c r="G7642" s="2" t="s">
        <v>885</v>
      </c>
      <c r="H7642" s="2" t="s">
        <v>886</v>
      </c>
      <c r="I7642" s="2" t="s">
        <v>5360</v>
      </c>
      <c r="J7642" s="2" t="s">
        <v>25245</v>
      </c>
    </row>
    <row r="7643" spans="1:10" s="2" customFormat="1" ht="14.25" x14ac:dyDescent="0.2">
      <c r="A7643" s="8" t="s">
        <v>25247</v>
      </c>
      <c r="B7643" s="8" t="str">
        <f t="shared" si="119"/>
        <v>Magalí  Caballero Zárate</v>
      </c>
      <c r="C7643" s="8"/>
      <c r="D7643" s="9" t="s">
        <v>25248</v>
      </c>
      <c r="E7643" s="9"/>
      <c r="F7643" s="8" t="s">
        <v>4575</v>
      </c>
      <c r="G7643" s="2" t="s">
        <v>15917</v>
      </c>
      <c r="I7643" s="2" t="s">
        <v>946</v>
      </c>
      <c r="J7643" s="2" t="s">
        <v>11876</v>
      </c>
    </row>
    <row r="7644" spans="1:10" s="2" customFormat="1" ht="14.25" x14ac:dyDescent="0.2">
      <c r="A7644" s="8" t="s">
        <v>25249</v>
      </c>
      <c r="B7644" s="8" t="str">
        <f t="shared" si="119"/>
        <v>Alfonso Mauricio Jacobo Balbuena</v>
      </c>
      <c r="C7644" s="8" t="s">
        <v>25251</v>
      </c>
      <c r="D7644" s="9" t="s">
        <v>25250</v>
      </c>
      <c r="E7644" s="9"/>
      <c r="F7644" s="8" t="s">
        <v>4575</v>
      </c>
      <c r="G7644" s="2" t="s">
        <v>1359</v>
      </c>
      <c r="H7644" s="2" t="s">
        <v>1865</v>
      </c>
      <c r="I7644" s="2" t="s">
        <v>4856</v>
      </c>
      <c r="J7644" s="2" t="s">
        <v>2038</v>
      </c>
    </row>
    <row r="7645" spans="1:10" s="2" customFormat="1" ht="14.25" x14ac:dyDescent="0.2">
      <c r="A7645" s="8" t="s">
        <v>25252</v>
      </c>
      <c r="B7645" s="8" t="str">
        <f t="shared" si="119"/>
        <v>Alberto José Gustale Portillo</v>
      </c>
      <c r="C7645" s="8"/>
      <c r="D7645" s="9" t="s">
        <v>25253</v>
      </c>
      <c r="E7645" s="9"/>
      <c r="F7645" s="8" t="s">
        <v>4575</v>
      </c>
      <c r="G7645" s="2" t="s">
        <v>1028</v>
      </c>
      <c r="H7645" s="2" t="s">
        <v>1154</v>
      </c>
      <c r="I7645" s="2" t="s">
        <v>4206</v>
      </c>
      <c r="J7645" s="2" t="s">
        <v>2090</v>
      </c>
    </row>
    <row r="7646" spans="1:10" s="2" customFormat="1" ht="14.25" x14ac:dyDescent="0.2">
      <c r="A7646" s="8" t="s">
        <v>25254</v>
      </c>
      <c r="B7646" s="8" t="str">
        <f t="shared" si="119"/>
        <v>Oscar  Rubin Aliber</v>
      </c>
      <c r="C7646" s="8"/>
      <c r="D7646" s="9" t="s">
        <v>25256</v>
      </c>
      <c r="E7646" s="9"/>
      <c r="F7646" s="8" t="s">
        <v>4575</v>
      </c>
      <c r="G7646" s="2" t="s">
        <v>1851</v>
      </c>
      <c r="I7646" s="2" t="s">
        <v>19552</v>
      </c>
      <c r="J7646" s="2" t="s">
        <v>25255</v>
      </c>
    </row>
    <row r="7647" spans="1:10" s="2" customFormat="1" ht="14.25" x14ac:dyDescent="0.2">
      <c r="A7647" s="8" t="s">
        <v>25257</v>
      </c>
      <c r="B7647" s="8" t="str">
        <f t="shared" si="119"/>
        <v>Olinda  Pereira de Fernandez</v>
      </c>
      <c r="C7647" s="8"/>
      <c r="D7647" s="9" t="s">
        <v>25258</v>
      </c>
      <c r="E7647" s="9"/>
      <c r="F7647" s="8" t="s">
        <v>4575</v>
      </c>
      <c r="G7647" s="2" t="s">
        <v>19447</v>
      </c>
      <c r="I7647" s="2" t="s">
        <v>1223</v>
      </c>
      <c r="J7647" s="2" t="s">
        <v>19170</v>
      </c>
    </row>
    <row r="7648" spans="1:10" s="2" customFormat="1" ht="14.25" x14ac:dyDescent="0.2">
      <c r="A7648" s="8" t="s">
        <v>25259</v>
      </c>
      <c r="B7648" s="8" t="str">
        <f t="shared" si="119"/>
        <v>Julio César Acosta Barreto</v>
      </c>
      <c r="C7648" s="8" t="s">
        <v>25261</v>
      </c>
      <c r="D7648" s="9" t="s">
        <v>25260</v>
      </c>
      <c r="E7648" s="9"/>
      <c r="F7648" s="8" t="s">
        <v>4575</v>
      </c>
      <c r="G7648" s="2" t="s">
        <v>4381</v>
      </c>
      <c r="H7648" s="2" t="s">
        <v>204</v>
      </c>
      <c r="I7648" s="2" t="s">
        <v>1614</v>
      </c>
      <c r="J7648" s="2" t="s">
        <v>1942</v>
      </c>
    </row>
    <row r="7649" spans="1:10" s="2" customFormat="1" ht="14.25" x14ac:dyDescent="0.2">
      <c r="A7649" s="8" t="s">
        <v>25262</v>
      </c>
      <c r="B7649" s="8" t="str">
        <f t="shared" si="119"/>
        <v>María Silvia  Enciso Chaves</v>
      </c>
      <c r="C7649" s="8" t="s">
        <v>25264</v>
      </c>
      <c r="D7649" s="9" t="s">
        <v>25263</v>
      </c>
      <c r="E7649" s="9"/>
      <c r="F7649" s="8" t="s">
        <v>4575</v>
      </c>
      <c r="G7649" s="2" t="s">
        <v>22303</v>
      </c>
      <c r="I7649" s="2" t="s">
        <v>5990</v>
      </c>
      <c r="J7649" s="2" t="s">
        <v>9309</v>
      </c>
    </row>
    <row r="7650" spans="1:10" s="2" customFormat="1" ht="14.25" x14ac:dyDescent="0.2">
      <c r="A7650" s="8" t="s">
        <v>25265</v>
      </c>
      <c r="B7650" s="8" t="str">
        <f t="shared" si="119"/>
        <v>Nilsa Ramona Alarcón Cháves</v>
      </c>
      <c r="C7650" s="8" t="s">
        <v>25267</v>
      </c>
      <c r="D7650" s="9" t="s">
        <v>25266</v>
      </c>
      <c r="E7650" s="9"/>
      <c r="F7650" s="8" t="s">
        <v>4575</v>
      </c>
      <c r="G7650" s="2" t="s">
        <v>11715</v>
      </c>
      <c r="H7650" s="2" t="s">
        <v>283</v>
      </c>
      <c r="I7650" s="2" t="s">
        <v>1215</v>
      </c>
      <c r="J7650" s="2" t="s">
        <v>24920</v>
      </c>
    </row>
    <row r="7651" spans="1:10" s="2" customFormat="1" ht="14.25" x14ac:dyDescent="0.2">
      <c r="A7651" s="8" t="s">
        <v>25268</v>
      </c>
      <c r="B7651" s="8" t="str">
        <f t="shared" si="119"/>
        <v>Manola  Guglielmetti Dormond</v>
      </c>
      <c r="C7651" s="8" t="s">
        <v>25273</v>
      </c>
      <c r="D7651" s="9" t="s">
        <v>25272</v>
      </c>
      <c r="E7651" s="9"/>
      <c r="F7651" s="8" t="s">
        <v>4575</v>
      </c>
      <c r="G7651" s="2" t="s">
        <v>25269</v>
      </c>
      <c r="I7651" s="2" t="s">
        <v>25270</v>
      </c>
      <c r="J7651" s="2" t="s">
        <v>25271</v>
      </c>
    </row>
    <row r="7652" spans="1:10" s="2" customFormat="1" ht="14.25" x14ac:dyDescent="0.2">
      <c r="A7652" s="8" t="s">
        <v>25274</v>
      </c>
      <c r="B7652" s="8" t="str">
        <f t="shared" si="119"/>
        <v>Maria de los Angeles Benitez Acosta</v>
      </c>
      <c r="C7652" s="8" t="s">
        <v>25276</v>
      </c>
      <c r="D7652" s="9" t="s">
        <v>25275</v>
      </c>
      <c r="E7652" s="9"/>
      <c r="F7652" s="8" t="s">
        <v>4575</v>
      </c>
      <c r="G7652" s="2" t="s">
        <v>879</v>
      </c>
      <c r="H7652" s="2" t="s">
        <v>15993</v>
      </c>
      <c r="I7652" s="2" t="s">
        <v>1358</v>
      </c>
      <c r="J7652" s="2" t="s">
        <v>1614</v>
      </c>
    </row>
    <row r="7653" spans="1:10" s="2" customFormat="1" ht="14.25" x14ac:dyDescent="0.2">
      <c r="A7653" s="8" t="s">
        <v>25277</v>
      </c>
      <c r="B7653" s="8" t="str">
        <f t="shared" si="119"/>
        <v>María Elena Cano Caffarena</v>
      </c>
      <c r="C7653" s="8" t="s">
        <v>25279</v>
      </c>
      <c r="D7653" s="9"/>
      <c r="E7653" s="9"/>
      <c r="F7653" s="8" t="s">
        <v>4575</v>
      </c>
      <c r="G7653" s="2" t="s">
        <v>886</v>
      </c>
      <c r="H7653" s="2" t="s">
        <v>901</v>
      </c>
      <c r="I7653" s="2" t="s">
        <v>1302</v>
      </c>
      <c r="J7653" s="2" t="s">
        <v>25278</v>
      </c>
    </row>
    <row r="7654" spans="1:10" s="2" customFormat="1" ht="14.25" x14ac:dyDescent="0.2">
      <c r="A7654" s="8" t="s">
        <v>25280</v>
      </c>
      <c r="B7654" s="8" t="str">
        <f t="shared" si="119"/>
        <v>Christian Augusto Mezgolits Maidana</v>
      </c>
      <c r="C7654" s="8"/>
      <c r="D7654" s="9" t="s">
        <v>25282</v>
      </c>
      <c r="E7654" s="9"/>
      <c r="F7654" s="8" t="s">
        <v>4575</v>
      </c>
      <c r="G7654" s="2" t="s">
        <v>162</v>
      </c>
      <c r="H7654" s="2" t="s">
        <v>1604</v>
      </c>
      <c r="I7654" s="2" t="s">
        <v>25281</v>
      </c>
      <c r="J7654" s="2" t="s">
        <v>2804</v>
      </c>
    </row>
    <row r="7655" spans="1:10" s="2" customFormat="1" ht="14.25" x14ac:dyDescent="0.2">
      <c r="A7655" s="8" t="s">
        <v>25283</v>
      </c>
      <c r="B7655" s="8" t="str">
        <f t="shared" si="119"/>
        <v>Enrique Juan  Chiriani Montanaro</v>
      </c>
      <c r="C7655" s="8"/>
      <c r="D7655" s="9" t="s">
        <v>25285</v>
      </c>
      <c r="E7655" s="9"/>
      <c r="F7655" s="8" t="s">
        <v>4575</v>
      </c>
      <c r="G7655" s="2" t="s">
        <v>25284</v>
      </c>
      <c r="I7655" s="2" t="s">
        <v>10059</v>
      </c>
      <c r="J7655" s="2" t="s">
        <v>2341</v>
      </c>
    </row>
    <row r="7656" spans="1:10" s="2" customFormat="1" ht="14.25" x14ac:dyDescent="0.2">
      <c r="A7656" s="8" t="s">
        <v>25286</v>
      </c>
      <c r="B7656" s="8" t="str">
        <f t="shared" si="119"/>
        <v>Vicente Ramon Gomez Amarilla</v>
      </c>
      <c r="C7656" s="8" t="s">
        <v>25287</v>
      </c>
      <c r="D7656" s="9"/>
      <c r="E7656" s="9"/>
      <c r="F7656" s="8" t="s">
        <v>4575</v>
      </c>
      <c r="G7656" s="2" t="s">
        <v>2428</v>
      </c>
      <c r="H7656" s="2" t="s">
        <v>1576</v>
      </c>
      <c r="I7656" s="2" t="s">
        <v>1775</v>
      </c>
      <c r="J7656" s="2" t="s">
        <v>1125</v>
      </c>
    </row>
    <row r="7657" spans="1:10" s="2" customFormat="1" ht="14.25" x14ac:dyDescent="0.2">
      <c r="A7657" s="8" t="s">
        <v>25288</v>
      </c>
      <c r="B7657" s="8" t="str">
        <f t="shared" si="119"/>
        <v>Karina María Duarte Viveros</v>
      </c>
      <c r="C7657" s="8"/>
      <c r="D7657" s="9" t="s">
        <v>25289</v>
      </c>
      <c r="E7657" s="9"/>
      <c r="F7657" s="8" t="s">
        <v>4575</v>
      </c>
      <c r="G7657" s="2" t="s">
        <v>101</v>
      </c>
      <c r="H7657" s="2" t="s">
        <v>886</v>
      </c>
      <c r="I7657" s="2" t="s">
        <v>1142</v>
      </c>
      <c r="J7657" s="2" t="s">
        <v>2526</v>
      </c>
    </row>
    <row r="7658" spans="1:10" s="2" customFormat="1" ht="14.25" x14ac:dyDescent="0.2">
      <c r="A7658" s="8" t="s">
        <v>25290</v>
      </c>
      <c r="B7658" s="8" t="str">
        <f t="shared" si="119"/>
        <v>Anibal Enrique Báez Argaña</v>
      </c>
      <c r="C7658" s="8"/>
      <c r="D7658" s="9" t="s">
        <v>25291</v>
      </c>
      <c r="E7658" s="9"/>
      <c r="F7658" s="8" t="s">
        <v>4575</v>
      </c>
      <c r="G7658" s="2" t="s">
        <v>2923</v>
      </c>
      <c r="H7658" s="2" t="s">
        <v>1195</v>
      </c>
      <c r="I7658" s="2" t="s">
        <v>3336</v>
      </c>
      <c r="J7658" s="2" t="s">
        <v>16365</v>
      </c>
    </row>
    <row r="7659" spans="1:10" s="2" customFormat="1" ht="14.25" x14ac:dyDescent="0.2">
      <c r="A7659" s="8" t="s">
        <v>25292</v>
      </c>
      <c r="B7659" s="8" t="str">
        <f t="shared" si="119"/>
        <v>Daniel Antonio Baez Argaña</v>
      </c>
      <c r="C7659" s="8"/>
      <c r="D7659" s="9" t="s">
        <v>25291</v>
      </c>
      <c r="E7659" s="9"/>
      <c r="F7659" s="8" t="s">
        <v>4575</v>
      </c>
      <c r="G7659" s="2" t="s">
        <v>1266</v>
      </c>
      <c r="H7659" s="2" t="s">
        <v>1184</v>
      </c>
      <c r="I7659" s="2" t="s">
        <v>1541</v>
      </c>
      <c r="J7659" s="2" t="s">
        <v>16365</v>
      </c>
    </row>
    <row r="7660" spans="1:10" s="2" customFormat="1" ht="14.25" x14ac:dyDescent="0.2">
      <c r="A7660" s="8" t="s">
        <v>25293</v>
      </c>
      <c r="B7660" s="8" t="str">
        <f t="shared" si="119"/>
        <v>Arnaldo Domingo Monfredini Cortesi</v>
      </c>
      <c r="C7660" s="8" t="s">
        <v>25297</v>
      </c>
      <c r="D7660" s="9" t="s">
        <v>25296</v>
      </c>
      <c r="E7660" s="9"/>
      <c r="F7660" s="8" t="s">
        <v>4575</v>
      </c>
      <c r="G7660" s="2" t="s">
        <v>1593</v>
      </c>
      <c r="H7660" s="2" t="s">
        <v>3011</v>
      </c>
      <c r="I7660" s="2" t="s">
        <v>25294</v>
      </c>
      <c r="J7660" s="2" t="s">
        <v>25295</v>
      </c>
    </row>
    <row r="7661" spans="1:10" s="2" customFormat="1" ht="14.25" x14ac:dyDescent="0.2">
      <c r="A7661" s="8" t="s">
        <v>25298</v>
      </c>
      <c r="B7661" s="8" t="str">
        <f t="shared" si="119"/>
        <v>Alejandro  Chen Ramirez</v>
      </c>
      <c r="C7661" s="8"/>
      <c r="D7661" s="9" t="s">
        <v>25299</v>
      </c>
      <c r="E7661" s="9"/>
      <c r="F7661" s="8" t="s">
        <v>4575</v>
      </c>
      <c r="G7661" s="2" t="s">
        <v>1226</v>
      </c>
      <c r="I7661" s="2" t="s">
        <v>2920</v>
      </c>
      <c r="J7661" s="2" t="s">
        <v>1540</v>
      </c>
    </row>
    <row r="7662" spans="1:10" s="2" customFormat="1" ht="14.25" x14ac:dyDescent="0.2">
      <c r="A7662" s="8" t="s">
        <v>25300</v>
      </c>
      <c r="B7662" s="8" t="str">
        <f t="shared" si="119"/>
        <v>Tamy Maria Paniagua Godoy</v>
      </c>
      <c r="C7662" s="8" t="s">
        <v>25302</v>
      </c>
      <c r="D7662" s="9"/>
      <c r="E7662" s="9"/>
      <c r="F7662" s="8" t="s">
        <v>4575</v>
      </c>
      <c r="G7662" s="2" t="s">
        <v>25301</v>
      </c>
      <c r="H7662" s="2" t="s">
        <v>879</v>
      </c>
      <c r="I7662" s="2" t="s">
        <v>1785</v>
      </c>
      <c r="J7662" s="2" t="s">
        <v>1214</v>
      </c>
    </row>
    <row r="7663" spans="1:10" s="2" customFormat="1" ht="14.25" x14ac:dyDescent="0.2">
      <c r="A7663" s="8" t="s">
        <v>25303</v>
      </c>
      <c r="B7663" s="8" t="str">
        <f t="shared" si="119"/>
        <v>Sergio Fabian Sánchez Boettner</v>
      </c>
      <c r="C7663" s="8" t="s">
        <v>25306</v>
      </c>
      <c r="D7663" s="9" t="s">
        <v>25305</v>
      </c>
      <c r="E7663" s="9"/>
      <c r="F7663" s="8" t="s">
        <v>4575</v>
      </c>
      <c r="G7663" s="2" t="s">
        <v>1694</v>
      </c>
      <c r="H7663" s="2" t="s">
        <v>1746</v>
      </c>
      <c r="I7663" s="2" t="s">
        <v>3015</v>
      </c>
      <c r="J7663" s="2" t="s">
        <v>25304</v>
      </c>
    </row>
    <row r="7664" spans="1:10" s="2" customFormat="1" ht="14.25" x14ac:dyDescent="0.2">
      <c r="A7664" s="8" t="s">
        <v>25307</v>
      </c>
      <c r="B7664" s="8" t="str">
        <f t="shared" si="119"/>
        <v>Patricia Lilian Gusbeth de Arias</v>
      </c>
      <c r="C7664" s="8" t="s">
        <v>25309</v>
      </c>
      <c r="D7664" s="9"/>
      <c r="E7664" s="9"/>
      <c r="F7664" s="8" t="s">
        <v>4575</v>
      </c>
      <c r="G7664" s="2" t="s">
        <v>922</v>
      </c>
      <c r="H7664" s="2" t="s">
        <v>1599</v>
      </c>
      <c r="I7664" s="2" t="s">
        <v>25308</v>
      </c>
      <c r="J7664" s="2" t="s">
        <v>15073</v>
      </c>
    </row>
    <row r="7665" spans="1:10" s="2" customFormat="1" ht="14.25" x14ac:dyDescent="0.2">
      <c r="A7665" s="8" t="s">
        <v>25310</v>
      </c>
      <c r="B7665" s="8" t="str">
        <f t="shared" si="119"/>
        <v>Alba  Antola de Montaner</v>
      </c>
      <c r="C7665" s="8" t="s">
        <v>25313</v>
      </c>
      <c r="D7665" s="9" t="s">
        <v>25312</v>
      </c>
      <c r="E7665" s="9"/>
      <c r="F7665" s="8" t="s">
        <v>4575</v>
      </c>
      <c r="G7665" s="2" t="s">
        <v>929</v>
      </c>
      <c r="I7665" s="2" t="s">
        <v>324</v>
      </c>
      <c r="J7665" s="2" t="s">
        <v>25311</v>
      </c>
    </row>
    <row r="7666" spans="1:10" s="2" customFormat="1" ht="14.25" x14ac:dyDescent="0.2">
      <c r="A7666" s="8" t="s">
        <v>25314</v>
      </c>
      <c r="B7666" s="8" t="str">
        <f t="shared" si="119"/>
        <v>Gilda  Cespedes Benitez</v>
      </c>
      <c r="C7666" s="8" t="s">
        <v>25316</v>
      </c>
      <c r="D7666" s="9" t="s">
        <v>25315</v>
      </c>
      <c r="E7666" s="9"/>
      <c r="F7666" s="8" t="s">
        <v>4575</v>
      </c>
      <c r="G7666" s="2" t="s">
        <v>892</v>
      </c>
      <c r="I7666" s="2" t="s">
        <v>2059</v>
      </c>
      <c r="J7666" s="2" t="s">
        <v>1358</v>
      </c>
    </row>
    <row r="7667" spans="1:10" s="2" customFormat="1" ht="14.25" x14ac:dyDescent="0.2">
      <c r="A7667" s="8" t="s">
        <v>25317</v>
      </c>
      <c r="B7667" s="8" t="str">
        <f t="shared" si="119"/>
        <v xml:space="preserve">Geert  Koops </v>
      </c>
      <c r="C7667" s="8"/>
      <c r="D7667" s="9" t="s">
        <v>25320</v>
      </c>
      <c r="E7667" s="9"/>
      <c r="F7667" s="8" t="s">
        <v>4575</v>
      </c>
      <c r="G7667" s="2" t="s">
        <v>25318</v>
      </c>
      <c r="I7667" s="2" t="s">
        <v>25319</v>
      </c>
    </row>
    <row r="7668" spans="1:10" s="2" customFormat="1" ht="14.25" x14ac:dyDescent="0.2">
      <c r="A7668" s="8" t="s">
        <v>25321</v>
      </c>
      <c r="B7668" s="8" t="str">
        <f t="shared" si="119"/>
        <v>Liliana  Aguiar Boscarino</v>
      </c>
      <c r="C7668" s="8" t="s">
        <v>25323</v>
      </c>
      <c r="D7668" s="9" t="s">
        <v>25322</v>
      </c>
      <c r="E7668" s="9"/>
      <c r="F7668" s="8" t="s">
        <v>4575</v>
      </c>
      <c r="G7668" s="2" t="s">
        <v>1166</v>
      </c>
      <c r="I7668" s="2" t="s">
        <v>10148</v>
      </c>
      <c r="J7668" s="2" t="s">
        <v>10464</v>
      </c>
    </row>
    <row r="7669" spans="1:10" s="2" customFormat="1" ht="14.25" x14ac:dyDescent="0.2">
      <c r="A7669" s="8" t="s">
        <v>25324</v>
      </c>
      <c r="B7669" s="8" t="str">
        <f t="shared" si="119"/>
        <v xml:space="preserve">Lorena Del Huerto Maidana </v>
      </c>
      <c r="C7669" s="8" t="s">
        <v>25326</v>
      </c>
      <c r="D7669" s="9"/>
      <c r="E7669" s="9"/>
      <c r="F7669" s="8" t="s">
        <v>4575</v>
      </c>
      <c r="G7669" s="2" t="s">
        <v>1881</v>
      </c>
      <c r="H7669" s="2" t="s">
        <v>25325</v>
      </c>
      <c r="I7669" s="2" t="s">
        <v>2804</v>
      </c>
    </row>
    <row r="7670" spans="1:10" s="2" customFormat="1" ht="14.25" x14ac:dyDescent="0.2">
      <c r="A7670" s="8" t="s">
        <v>25327</v>
      </c>
      <c r="B7670" s="8" t="str">
        <f t="shared" si="119"/>
        <v xml:space="preserve">Cecilia  Sambartolomeo </v>
      </c>
      <c r="C7670" s="8" t="s">
        <v>25330</v>
      </c>
      <c r="D7670" s="9" t="s">
        <v>25329</v>
      </c>
      <c r="E7670" s="9"/>
      <c r="F7670" s="8" t="s">
        <v>4575</v>
      </c>
      <c r="G7670" s="2" t="s">
        <v>1660</v>
      </c>
      <c r="I7670" s="2" t="s">
        <v>25328</v>
      </c>
    </row>
    <row r="7671" spans="1:10" s="2" customFormat="1" ht="14.25" x14ac:dyDescent="0.2">
      <c r="A7671" s="8" t="s">
        <v>25331</v>
      </c>
      <c r="B7671" s="8" t="str">
        <f t="shared" si="119"/>
        <v>Raquel Andrea Vera Salerno</v>
      </c>
      <c r="C7671" s="8" t="s">
        <v>25333</v>
      </c>
      <c r="D7671" s="9" t="s">
        <v>25332</v>
      </c>
      <c r="E7671" s="9"/>
      <c r="F7671" s="8" t="s">
        <v>4575</v>
      </c>
      <c r="G7671" s="2" t="s">
        <v>1167</v>
      </c>
      <c r="H7671" s="2" t="s">
        <v>2077</v>
      </c>
      <c r="I7671" s="2" t="s">
        <v>1320</v>
      </c>
      <c r="J7671" s="2" t="s">
        <v>7875</v>
      </c>
    </row>
    <row r="7672" spans="1:10" s="2" customFormat="1" ht="14.25" x14ac:dyDescent="0.2">
      <c r="A7672" s="8" t="s">
        <v>25334</v>
      </c>
      <c r="B7672" s="8" t="str">
        <f t="shared" si="119"/>
        <v>Maria Elva Barbosa de Renna</v>
      </c>
      <c r="C7672" s="8"/>
      <c r="D7672" s="9" t="s">
        <v>25336</v>
      </c>
      <c r="E7672" s="9"/>
      <c r="F7672" s="8" t="s">
        <v>4575</v>
      </c>
      <c r="G7672" s="2" t="s">
        <v>879</v>
      </c>
      <c r="H7672" s="2" t="s">
        <v>16156</v>
      </c>
      <c r="I7672" s="2" t="s">
        <v>5276</v>
      </c>
      <c r="J7672" s="2" t="s">
        <v>25335</v>
      </c>
    </row>
    <row r="7673" spans="1:10" s="2" customFormat="1" ht="14.25" x14ac:dyDescent="0.2">
      <c r="A7673" s="8" t="s">
        <v>25337</v>
      </c>
      <c r="B7673" s="8" t="str">
        <f t="shared" si="119"/>
        <v xml:space="preserve">Venancio  Alvarez </v>
      </c>
      <c r="C7673" s="8" t="s">
        <v>25339</v>
      </c>
      <c r="D7673" s="9" t="s">
        <v>25338</v>
      </c>
      <c r="E7673" s="9"/>
      <c r="F7673" s="8" t="s">
        <v>4575</v>
      </c>
      <c r="G7673" s="2" t="s">
        <v>8225</v>
      </c>
      <c r="I7673" s="2" t="s">
        <v>957</v>
      </c>
    </row>
    <row r="7674" spans="1:10" s="2" customFormat="1" ht="14.25" x14ac:dyDescent="0.2">
      <c r="A7674" s="8" t="s">
        <v>25340</v>
      </c>
      <c r="B7674" s="8" t="str">
        <f t="shared" si="119"/>
        <v>Lorena  Insfran Vargas</v>
      </c>
      <c r="C7674" s="8" t="s">
        <v>25342</v>
      </c>
      <c r="D7674" s="9" t="s">
        <v>25341</v>
      </c>
      <c r="E7674" s="9"/>
      <c r="F7674" s="8" t="s">
        <v>4575</v>
      </c>
      <c r="G7674" s="2" t="s">
        <v>1881</v>
      </c>
      <c r="I7674" s="2" t="s">
        <v>1823</v>
      </c>
      <c r="J7674" s="2" t="s">
        <v>1368</v>
      </c>
    </row>
    <row r="7675" spans="1:10" s="2" customFormat="1" ht="14.25" x14ac:dyDescent="0.2">
      <c r="A7675" s="8" t="s">
        <v>25343</v>
      </c>
      <c r="B7675" s="8" t="str">
        <f t="shared" si="119"/>
        <v>Miriam Raquel Garcete Vera</v>
      </c>
      <c r="C7675" s="8" t="s">
        <v>25345</v>
      </c>
      <c r="D7675" s="9" t="s">
        <v>25344</v>
      </c>
      <c r="E7675" s="9"/>
      <c r="F7675" s="8" t="s">
        <v>4575</v>
      </c>
      <c r="G7675" s="2" t="s">
        <v>2170</v>
      </c>
      <c r="H7675" s="2" t="s">
        <v>1167</v>
      </c>
      <c r="I7675" s="2" t="s">
        <v>996</v>
      </c>
      <c r="J7675" s="2" t="s">
        <v>1320</v>
      </c>
    </row>
    <row r="7676" spans="1:10" s="2" customFormat="1" ht="14.25" x14ac:dyDescent="0.2">
      <c r="A7676" s="8" t="s">
        <v>25346</v>
      </c>
      <c r="B7676" s="8" t="str">
        <f t="shared" si="119"/>
        <v>Cinthia Lorena Leiva Domingues</v>
      </c>
      <c r="C7676" s="8"/>
      <c r="D7676" s="9" t="s">
        <v>25347</v>
      </c>
      <c r="E7676" s="9"/>
      <c r="F7676" s="8" t="s">
        <v>4575</v>
      </c>
      <c r="G7676" s="2" t="s">
        <v>1356</v>
      </c>
      <c r="H7676" s="2" t="s">
        <v>1881</v>
      </c>
      <c r="I7676" s="2" t="s">
        <v>1799</v>
      </c>
      <c r="J7676" s="2" t="s">
        <v>17323</v>
      </c>
    </row>
    <row r="7677" spans="1:10" s="2" customFormat="1" ht="14.25" x14ac:dyDescent="0.2">
      <c r="A7677" s="8" t="s">
        <v>25348</v>
      </c>
      <c r="B7677" s="8" t="str">
        <f t="shared" si="119"/>
        <v xml:space="preserve">Rosa  Britez </v>
      </c>
      <c r="C7677" s="8" t="s">
        <v>25350</v>
      </c>
      <c r="D7677" s="9" t="s">
        <v>25349</v>
      </c>
      <c r="E7677" s="9"/>
      <c r="F7677" s="8" t="s">
        <v>4575</v>
      </c>
      <c r="G7677" s="2" t="s">
        <v>1408</v>
      </c>
      <c r="I7677" s="2" t="s">
        <v>2745</v>
      </c>
    </row>
    <row r="7678" spans="1:10" s="2" customFormat="1" ht="14.25" x14ac:dyDescent="0.2">
      <c r="A7678" s="8" t="s">
        <v>25351</v>
      </c>
      <c r="B7678" s="8" t="str">
        <f t="shared" si="119"/>
        <v>Maria Eugenia Ratti de Auad</v>
      </c>
      <c r="C7678" s="8"/>
      <c r="D7678" s="9" t="s">
        <v>25354</v>
      </c>
      <c r="E7678" s="9"/>
      <c r="F7678" s="8" t="s">
        <v>4575</v>
      </c>
      <c r="G7678" s="2" t="s">
        <v>879</v>
      </c>
      <c r="H7678" s="2" t="s">
        <v>33</v>
      </c>
      <c r="I7678" s="2" t="s">
        <v>25352</v>
      </c>
      <c r="J7678" s="2" t="s">
        <v>25353</v>
      </c>
    </row>
    <row r="7679" spans="1:10" s="2" customFormat="1" ht="14.25" x14ac:dyDescent="0.2">
      <c r="A7679" s="8" t="s">
        <v>25355</v>
      </c>
      <c r="B7679" s="8" t="str">
        <f t="shared" si="119"/>
        <v>Mónica María Paredes Alfonso</v>
      </c>
      <c r="C7679" s="8"/>
      <c r="D7679" s="9" t="s">
        <v>25356</v>
      </c>
      <c r="E7679" s="9"/>
      <c r="F7679" s="8" t="s">
        <v>4575</v>
      </c>
      <c r="G7679" s="2" t="s">
        <v>1875</v>
      </c>
      <c r="H7679" s="2" t="s">
        <v>886</v>
      </c>
      <c r="I7679" s="2" t="s">
        <v>1329</v>
      </c>
      <c r="J7679" s="2" t="s">
        <v>1359</v>
      </c>
    </row>
    <row r="7680" spans="1:10" s="2" customFormat="1" ht="14.25" x14ac:dyDescent="0.2">
      <c r="A7680" s="8" t="s">
        <v>25357</v>
      </c>
      <c r="B7680" s="8" t="str">
        <f t="shared" si="119"/>
        <v>Evelyn Concepción Cantero Vera</v>
      </c>
      <c r="C7680" s="8"/>
      <c r="D7680" s="9" t="s">
        <v>25358</v>
      </c>
      <c r="E7680" s="9"/>
      <c r="F7680" s="8" t="s">
        <v>4575</v>
      </c>
      <c r="G7680" s="2" t="s">
        <v>6052</v>
      </c>
      <c r="H7680" s="2" t="s">
        <v>2131</v>
      </c>
      <c r="I7680" s="2" t="s">
        <v>1620</v>
      </c>
      <c r="J7680" s="2" t="s">
        <v>1320</v>
      </c>
    </row>
    <row r="7681" spans="1:10" s="2" customFormat="1" ht="14.25" x14ac:dyDescent="0.2">
      <c r="A7681" s="8" t="s">
        <v>25359</v>
      </c>
      <c r="B7681" s="8" t="str">
        <f t="shared" si="119"/>
        <v>Laura Cristina Lesme Santacrúz</v>
      </c>
      <c r="C7681" s="8" t="s">
        <v>25361</v>
      </c>
      <c r="D7681" s="9" t="s">
        <v>25360</v>
      </c>
      <c r="E7681" s="9"/>
      <c r="F7681" s="8" t="s">
        <v>4575</v>
      </c>
      <c r="G7681" s="2" t="s">
        <v>871</v>
      </c>
      <c r="H7681" s="2" t="s">
        <v>856</v>
      </c>
      <c r="I7681" s="2" t="s">
        <v>2025</v>
      </c>
      <c r="J7681" s="2" t="s">
        <v>630</v>
      </c>
    </row>
    <row r="7682" spans="1:10" s="2" customFormat="1" ht="14.25" x14ac:dyDescent="0.2">
      <c r="A7682" s="8" t="s">
        <v>25362</v>
      </c>
      <c r="B7682" s="8" t="str">
        <f t="shared" ref="B7682:B7745" si="120">G7682&amp;" "&amp;H7682&amp;" "&amp;I7682&amp;" "&amp;J7682</f>
        <v>Marisol Luz Blacud Fernández</v>
      </c>
      <c r="C7682" s="8"/>
      <c r="D7682" s="9" t="s">
        <v>25364</v>
      </c>
      <c r="E7682" s="9"/>
      <c r="F7682" s="8" t="s">
        <v>4575</v>
      </c>
      <c r="G7682" s="2" t="s">
        <v>7120</v>
      </c>
      <c r="H7682" s="2" t="s">
        <v>1009</v>
      </c>
      <c r="I7682" s="2" t="s">
        <v>25363</v>
      </c>
      <c r="J7682" s="2" t="s">
        <v>1325</v>
      </c>
    </row>
    <row r="7683" spans="1:10" s="2" customFormat="1" ht="14.25" x14ac:dyDescent="0.2">
      <c r="A7683" s="8" t="s">
        <v>25365</v>
      </c>
      <c r="B7683" s="8" t="str">
        <f t="shared" si="120"/>
        <v>Kana  Noguchi Kitao</v>
      </c>
      <c r="C7683" s="8"/>
      <c r="D7683" s="9" t="s">
        <v>25369</v>
      </c>
      <c r="E7683" s="9"/>
      <c r="F7683" s="8" t="s">
        <v>4575</v>
      </c>
      <c r="G7683" s="2" t="s">
        <v>25366</v>
      </c>
      <c r="I7683" s="2" t="s">
        <v>25367</v>
      </c>
      <c r="J7683" s="2" t="s">
        <v>25368</v>
      </c>
    </row>
    <row r="7684" spans="1:10" s="2" customFormat="1" ht="14.25" x14ac:dyDescent="0.2">
      <c r="A7684" s="8" t="s">
        <v>25370</v>
      </c>
      <c r="B7684" s="8" t="str">
        <f t="shared" si="120"/>
        <v xml:space="preserve">Veronica Edith Ale </v>
      </c>
      <c r="C7684" s="8"/>
      <c r="D7684" s="9" t="s">
        <v>25371</v>
      </c>
      <c r="E7684" s="9"/>
      <c r="F7684" s="8" t="s">
        <v>4575</v>
      </c>
      <c r="G7684" s="2" t="s">
        <v>1189</v>
      </c>
      <c r="H7684" s="2" t="s">
        <v>69</v>
      </c>
      <c r="I7684" s="2" t="s">
        <v>6572</v>
      </c>
    </row>
    <row r="7685" spans="1:10" s="2" customFormat="1" ht="14.25" x14ac:dyDescent="0.2">
      <c r="A7685" s="8" t="s">
        <v>25372</v>
      </c>
      <c r="B7685" s="8" t="str">
        <f t="shared" si="120"/>
        <v>Ma. Margarita Jourdan de Ruffinelli</v>
      </c>
      <c r="C7685" s="8" t="s">
        <v>25375</v>
      </c>
      <c r="D7685" s="9" t="s">
        <v>25374</v>
      </c>
      <c r="E7685" s="9"/>
      <c r="F7685" s="8" t="s">
        <v>4575</v>
      </c>
      <c r="G7685" s="2" t="s">
        <v>1129</v>
      </c>
      <c r="H7685" s="2" t="s">
        <v>937</v>
      </c>
      <c r="I7685" s="2" t="s">
        <v>25373</v>
      </c>
      <c r="J7685" s="2" t="s">
        <v>23073</v>
      </c>
    </row>
    <row r="7686" spans="1:10" s="2" customFormat="1" ht="14.25" x14ac:dyDescent="0.2">
      <c r="A7686" s="8" t="s">
        <v>25376</v>
      </c>
      <c r="B7686" s="8" t="str">
        <f t="shared" si="120"/>
        <v>Telma Margarita Claro de Barriocanal</v>
      </c>
      <c r="C7686" s="8"/>
      <c r="D7686" s="9" t="s">
        <v>25379</v>
      </c>
      <c r="E7686" s="9"/>
      <c r="F7686" s="8" t="s">
        <v>4575</v>
      </c>
      <c r="G7686" s="2" t="s">
        <v>7335</v>
      </c>
      <c r="H7686" s="2" t="s">
        <v>937</v>
      </c>
      <c r="I7686" s="2" t="s">
        <v>25377</v>
      </c>
      <c r="J7686" s="2" t="s">
        <v>25378</v>
      </c>
    </row>
    <row r="7687" spans="1:10" s="2" customFormat="1" ht="14.25" x14ac:dyDescent="0.2">
      <c r="A7687" s="8" t="s">
        <v>25380</v>
      </c>
      <c r="B7687" s="8" t="str">
        <f t="shared" si="120"/>
        <v>Arcenio  Acuña Rojas</v>
      </c>
      <c r="C7687" s="8"/>
      <c r="D7687" s="9" t="s">
        <v>25382</v>
      </c>
      <c r="E7687" s="9"/>
      <c r="F7687" s="8" t="s">
        <v>4575</v>
      </c>
      <c r="G7687" s="2" t="s">
        <v>25381</v>
      </c>
      <c r="I7687" s="2" t="s">
        <v>1972</v>
      </c>
      <c r="J7687" s="2" t="s">
        <v>858</v>
      </c>
    </row>
    <row r="7688" spans="1:10" s="2" customFormat="1" ht="14.25" x14ac:dyDescent="0.2">
      <c r="A7688" s="8" t="s">
        <v>25383</v>
      </c>
      <c r="B7688" s="8" t="str">
        <f t="shared" si="120"/>
        <v>Maria Victoria Gianotti de Tomboly</v>
      </c>
      <c r="C7688" s="8"/>
      <c r="D7688" s="9" t="s">
        <v>25385</v>
      </c>
      <c r="E7688" s="9"/>
      <c r="F7688" s="8" t="s">
        <v>4575</v>
      </c>
      <c r="G7688" s="2" t="s">
        <v>879</v>
      </c>
      <c r="H7688" s="2" t="s">
        <v>19</v>
      </c>
      <c r="I7688" s="2" t="s">
        <v>11670</v>
      </c>
      <c r="J7688" s="2" t="s">
        <v>25384</v>
      </c>
    </row>
    <row r="7689" spans="1:10" s="2" customFormat="1" ht="14.25" x14ac:dyDescent="0.2">
      <c r="A7689" s="8" t="s">
        <v>25386</v>
      </c>
      <c r="B7689" s="8" t="str">
        <f t="shared" si="120"/>
        <v>Felipe Fernando Matiauda Martini</v>
      </c>
      <c r="C7689" s="8"/>
      <c r="D7689" s="9" t="s">
        <v>25387</v>
      </c>
      <c r="E7689" s="9"/>
      <c r="F7689" s="8" t="s">
        <v>4575</v>
      </c>
      <c r="G7689" s="2" t="s">
        <v>4802</v>
      </c>
      <c r="H7689" s="2" t="s">
        <v>1079</v>
      </c>
      <c r="I7689" s="2" t="s">
        <v>7502</v>
      </c>
      <c r="J7689" s="2" t="s">
        <v>592</v>
      </c>
    </row>
    <row r="7690" spans="1:10" s="2" customFormat="1" ht="14.25" x14ac:dyDescent="0.2">
      <c r="A7690" s="8" t="s">
        <v>25388</v>
      </c>
      <c r="B7690" s="8" t="str">
        <f t="shared" si="120"/>
        <v>Nestar  Solis de Comas</v>
      </c>
      <c r="C7690" s="8"/>
      <c r="D7690" s="9" t="s">
        <v>25390</v>
      </c>
      <c r="E7690" s="9"/>
      <c r="F7690" s="8" t="s">
        <v>4575</v>
      </c>
      <c r="G7690" s="2" t="s">
        <v>18868</v>
      </c>
      <c r="I7690" s="2" t="s">
        <v>10346</v>
      </c>
      <c r="J7690" s="2" t="s">
        <v>25389</v>
      </c>
    </row>
    <row r="7691" spans="1:10" s="2" customFormat="1" ht="14.25" x14ac:dyDescent="0.2">
      <c r="A7691" s="8" t="s">
        <v>25391</v>
      </c>
      <c r="B7691" s="8" t="str">
        <f t="shared" si="120"/>
        <v>Nathalia Mariel Osorio Cardozo</v>
      </c>
      <c r="C7691" s="8" t="s">
        <v>25393</v>
      </c>
      <c r="D7691" s="9" t="s">
        <v>25392</v>
      </c>
      <c r="E7691" s="9"/>
      <c r="F7691" s="8" t="s">
        <v>4575</v>
      </c>
      <c r="G7691" s="2" t="s">
        <v>2675</v>
      </c>
      <c r="H7691" s="2" t="s">
        <v>4886</v>
      </c>
      <c r="I7691" s="2" t="s">
        <v>1289</v>
      </c>
      <c r="J7691" s="2" t="s">
        <v>367</v>
      </c>
    </row>
    <row r="7692" spans="1:10" s="2" customFormat="1" ht="14.25" x14ac:dyDescent="0.2">
      <c r="A7692" s="8" t="s">
        <v>25394</v>
      </c>
      <c r="B7692" s="8" t="str">
        <f t="shared" si="120"/>
        <v>María Natalia Del Puerto Vargas</v>
      </c>
      <c r="C7692" s="8" t="s">
        <v>25396</v>
      </c>
      <c r="D7692" s="9" t="s">
        <v>25395</v>
      </c>
      <c r="E7692" s="9"/>
      <c r="F7692" s="8" t="s">
        <v>4575</v>
      </c>
      <c r="G7692" s="2" t="s">
        <v>886</v>
      </c>
      <c r="H7692" s="2" t="s">
        <v>382</v>
      </c>
      <c r="I7692" s="2" t="s">
        <v>2598</v>
      </c>
      <c r="J7692" s="2" t="s">
        <v>1368</v>
      </c>
    </row>
    <row r="7693" spans="1:10" s="2" customFormat="1" ht="14.25" x14ac:dyDescent="0.2">
      <c r="A7693" s="8" t="s">
        <v>25397</v>
      </c>
      <c r="B7693" s="8" t="str">
        <f t="shared" si="120"/>
        <v>Luis Marcelo  Andreotti De Giacomi</v>
      </c>
      <c r="C7693" s="8" t="s">
        <v>25400</v>
      </c>
      <c r="D7693" s="9" t="s">
        <v>25399</v>
      </c>
      <c r="E7693" s="9"/>
      <c r="F7693" s="8" t="s">
        <v>4575</v>
      </c>
      <c r="G7693" s="2" t="s">
        <v>25398</v>
      </c>
      <c r="I7693" s="2" t="s">
        <v>2910</v>
      </c>
      <c r="J7693" s="2" t="s">
        <v>2911</v>
      </c>
    </row>
    <row r="7694" spans="1:10" s="2" customFormat="1" ht="14.25" x14ac:dyDescent="0.2">
      <c r="A7694" s="8" t="s">
        <v>25401</v>
      </c>
      <c r="B7694" s="8" t="str">
        <f t="shared" si="120"/>
        <v>Carmen Margarita Zarza de Stanley</v>
      </c>
      <c r="C7694" s="8"/>
      <c r="D7694" s="9" t="s">
        <v>25403</v>
      </c>
      <c r="E7694" s="9"/>
      <c r="F7694" s="8" t="s">
        <v>4575</v>
      </c>
      <c r="G7694" s="2" t="s">
        <v>2959</v>
      </c>
      <c r="H7694" s="2" t="s">
        <v>937</v>
      </c>
      <c r="I7694" s="2" t="s">
        <v>844</v>
      </c>
      <c r="J7694" s="2" t="s">
        <v>25402</v>
      </c>
    </row>
    <row r="7695" spans="1:10" s="2" customFormat="1" ht="14.25" x14ac:dyDescent="0.2">
      <c r="A7695" s="8" t="s">
        <v>25404</v>
      </c>
      <c r="B7695" s="8" t="str">
        <f t="shared" si="120"/>
        <v>Vanessa Elizabeth Machuca Manevy</v>
      </c>
      <c r="C7695" s="8" t="s">
        <v>25407</v>
      </c>
      <c r="D7695" s="9" t="s">
        <v>25406</v>
      </c>
      <c r="E7695" s="9"/>
      <c r="F7695" s="8" t="s">
        <v>4575</v>
      </c>
      <c r="G7695" s="2" t="s">
        <v>1831</v>
      </c>
      <c r="H7695" s="2" t="s">
        <v>1245</v>
      </c>
      <c r="I7695" s="2" t="s">
        <v>4954</v>
      </c>
      <c r="J7695" s="2" t="s">
        <v>25405</v>
      </c>
    </row>
    <row r="7696" spans="1:10" s="2" customFormat="1" ht="14.25" x14ac:dyDescent="0.2">
      <c r="A7696" s="8" t="s">
        <v>25408</v>
      </c>
      <c r="B7696" s="8" t="str">
        <f t="shared" si="120"/>
        <v>Elisa Eloisa Mussi de Sánchez</v>
      </c>
      <c r="C7696" s="8" t="s">
        <v>25409</v>
      </c>
      <c r="D7696" s="9" t="s">
        <v>9644</v>
      </c>
      <c r="E7696" s="9"/>
      <c r="F7696" s="8" t="s">
        <v>4575</v>
      </c>
      <c r="G7696" s="2" t="s">
        <v>1509</v>
      </c>
      <c r="H7696" s="2" t="s">
        <v>5540</v>
      </c>
      <c r="I7696" s="2" t="s">
        <v>16141</v>
      </c>
      <c r="J7696" s="2" t="s">
        <v>3086</v>
      </c>
    </row>
    <row r="7697" spans="1:10" s="2" customFormat="1" ht="14.25" x14ac:dyDescent="0.2">
      <c r="A7697" s="8" t="s">
        <v>25410</v>
      </c>
      <c r="B7697" s="8" t="str">
        <f t="shared" si="120"/>
        <v xml:space="preserve">Li Tzu Chang </v>
      </c>
      <c r="C7697" s="8"/>
      <c r="D7697" s="9" t="s">
        <v>25412</v>
      </c>
      <c r="E7697" s="9"/>
      <c r="F7697" s="8" t="s">
        <v>4575</v>
      </c>
      <c r="G7697" s="2" t="s">
        <v>9421</v>
      </c>
      <c r="H7697" s="2" t="s">
        <v>25411</v>
      </c>
      <c r="I7697" s="2" t="s">
        <v>8590</v>
      </c>
    </row>
    <row r="7698" spans="1:10" s="2" customFormat="1" ht="14.25" x14ac:dyDescent="0.2">
      <c r="A7698" s="8" t="s">
        <v>25413</v>
      </c>
      <c r="B7698" s="8" t="str">
        <f t="shared" si="120"/>
        <v xml:space="preserve">Fang  Chang </v>
      </c>
      <c r="C7698" s="8"/>
      <c r="D7698" s="9" t="s">
        <v>25415</v>
      </c>
      <c r="E7698" s="9"/>
      <c r="F7698" s="8" t="s">
        <v>4575</v>
      </c>
      <c r="G7698" s="2" t="s">
        <v>25414</v>
      </c>
      <c r="I7698" s="2" t="s">
        <v>8590</v>
      </c>
    </row>
    <row r="7699" spans="1:10" s="2" customFormat="1" ht="14.25" x14ac:dyDescent="0.2">
      <c r="A7699" s="8" t="s">
        <v>25416</v>
      </c>
      <c r="B7699" s="8" t="str">
        <f t="shared" si="120"/>
        <v>María Angelica  Silvero Prieto</v>
      </c>
      <c r="C7699" s="8" t="s">
        <v>25418</v>
      </c>
      <c r="D7699" s="9" t="s">
        <v>6294</v>
      </c>
      <c r="E7699" s="9"/>
      <c r="F7699" s="8" t="s">
        <v>4575</v>
      </c>
      <c r="G7699" s="2" t="s">
        <v>25417</v>
      </c>
      <c r="I7699" s="2" t="s">
        <v>3810</v>
      </c>
      <c r="J7699" s="2" t="s">
        <v>294</v>
      </c>
    </row>
    <row r="7700" spans="1:10" s="2" customFormat="1" ht="14.25" x14ac:dyDescent="0.2">
      <c r="A7700" s="8" t="s">
        <v>25419</v>
      </c>
      <c r="B7700" s="8" t="str">
        <f t="shared" si="120"/>
        <v>Jessica Maria Sanabria Olmedo</v>
      </c>
      <c r="C7700" s="8"/>
      <c r="D7700" s="9" t="s">
        <v>16914</v>
      </c>
      <c r="E7700" s="9"/>
      <c r="F7700" s="8" t="s">
        <v>4575</v>
      </c>
      <c r="G7700" s="2" t="s">
        <v>5938</v>
      </c>
      <c r="H7700" s="2" t="s">
        <v>879</v>
      </c>
      <c r="I7700" s="2" t="s">
        <v>2091</v>
      </c>
      <c r="J7700" s="2" t="s">
        <v>1631</v>
      </c>
    </row>
    <row r="7701" spans="1:10" s="2" customFormat="1" ht="14.25" x14ac:dyDescent="0.2">
      <c r="A7701" s="8" t="s">
        <v>25420</v>
      </c>
      <c r="B7701" s="8" t="str">
        <f t="shared" si="120"/>
        <v>Rocio Carolina Riveros González</v>
      </c>
      <c r="C7701" s="8"/>
      <c r="D7701" s="9" t="s">
        <v>25421</v>
      </c>
      <c r="E7701" s="9"/>
      <c r="F7701" s="8" t="s">
        <v>4575</v>
      </c>
      <c r="G7701" s="2" t="s">
        <v>1730</v>
      </c>
      <c r="H7701" s="2" t="s">
        <v>1930</v>
      </c>
      <c r="I7701" s="2" t="s">
        <v>1595</v>
      </c>
      <c r="J7701" s="2" t="s">
        <v>1121</v>
      </c>
    </row>
    <row r="7702" spans="1:10" s="2" customFormat="1" ht="14.25" x14ac:dyDescent="0.2">
      <c r="A7702" s="8" t="s">
        <v>25422</v>
      </c>
      <c r="B7702" s="8" t="str">
        <f t="shared" si="120"/>
        <v xml:space="preserve">Alexandra  Coorssen </v>
      </c>
      <c r="C7702" s="8" t="s">
        <v>25424</v>
      </c>
      <c r="D7702" s="9" t="s">
        <v>1954</v>
      </c>
      <c r="E7702" s="9"/>
      <c r="F7702" s="8" t="s">
        <v>4575</v>
      </c>
      <c r="G7702" s="2" t="s">
        <v>61</v>
      </c>
      <c r="I7702" s="2" t="s">
        <v>25423</v>
      </c>
    </row>
    <row r="7703" spans="1:10" s="2" customFormat="1" ht="14.25" x14ac:dyDescent="0.2">
      <c r="A7703" s="8" t="s">
        <v>25425</v>
      </c>
      <c r="B7703" s="8" t="str">
        <f t="shared" si="120"/>
        <v>Lucia  Duré de Chan</v>
      </c>
      <c r="C7703" s="8" t="s">
        <v>25427</v>
      </c>
      <c r="D7703" s="9" t="s">
        <v>25426</v>
      </c>
      <c r="E7703" s="9"/>
      <c r="F7703" s="8" t="s">
        <v>4575</v>
      </c>
      <c r="G7703" s="2" t="s">
        <v>1923</v>
      </c>
      <c r="I7703" s="2" t="s">
        <v>2116</v>
      </c>
      <c r="J7703" s="2" t="s">
        <v>8048</v>
      </c>
    </row>
    <row r="7704" spans="1:10" s="2" customFormat="1" ht="14.25" x14ac:dyDescent="0.2">
      <c r="A7704" s="8" t="s">
        <v>25428</v>
      </c>
      <c r="B7704" s="8" t="str">
        <f t="shared" si="120"/>
        <v>Rubén Dario López Morales</v>
      </c>
      <c r="C7704" s="8" t="s">
        <v>25430</v>
      </c>
      <c r="D7704" s="9" t="s">
        <v>25429</v>
      </c>
      <c r="E7704" s="9"/>
      <c r="F7704" s="8" t="s">
        <v>4575</v>
      </c>
      <c r="G7704" s="2" t="s">
        <v>3105</v>
      </c>
      <c r="H7704" s="2" t="s">
        <v>4787</v>
      </c>
      <c r="I7704" s="2" t="s">
        <v>1344</v>
      </c>
      <c r="J7704" s="2" t="s">
        <v>3611</v>
      </c>
    </row>
    <row r="7705" spans="1:10" s="2" customFormat="1" ht="14.25" x14ac:dyDescent="0.2">
      <c r="A7705" s="8" t="s">
        <v>25431</v>
      </c>
      <c r="B7705" s="8" t="str">
        <f t="shared" si="120"/>
        <v xml:space="preserve">Claudia  Colinas </v>
      </c>
      <c r="C7705" s="8"/>
      <c r="D7705" s="9" t="s">
        <v>25433</v>
      </c>
      <c r="E7705" s="9"/>
      <c r="F7705" s="8" t="s">
        <v>4575</v>
      </c>
      <c r="G7705" s="2" t="s">
        <v>921</v>
      </c>
      <c r="I7705" s="2" t="s">
        <v>25432</v>
      </c>
    </row>
    <row r="7706" spans="1:10" s="2" customFormat="1" ht="14.25" x14ac:dyDescent="0.2">
      <c r="A7706" s="8" t="s">
        <v>25434</v>
      </c>
      <c r="B7706" s="8" t="str">
        <f t="shared" si="120"/>
        <v>Cindy Karina Vega Orlandini</v>
      </c>
      <c r="C7706" s="8"/>
      <c r="D7706" s="9" t="s">
        <v>7492</v>
      </c>
      <c r="E7706" s="9"/>
      <c r="F7706" s="8" t="s">
        <v>4575</v>
      </c>
      <c r="G7706" s="2" t="s">
        <v>8859</v>
      </c>
      <c r="H7706" s="2" t="s">
        <v>101</v>
      </c>
      <c r="I7706" s="2" t="s">
        <v>1034</v>
      </c>
      <c r="J7706" s="2" t="s">
        <v>25435</v>
      </c>
    </row>
    <row r="7707" spans="1:10" s="2" customFormat="1" ht="14.25" x14ac:dyDescent="0.2">
      <c r="A7707" s="8" t="s">
        <v>25436</v>
      </c>
      <c r="B7707" s="8" t="str">
        <f t="shared" si="120"/>
        <v>Young Soon Kim Park</v>
      </c>
      <c r="C7707" s="8"/>
      <c r="D7707" s="9" t="s">
        <v>25438</v>
      </c>
      <c r="E7707" s="9"/>
      <c r="F7707" s="8" t="s">
        <v>4575</v>
      </c>
      <c r="G7707" s="2" t="s">
        <v>3039</v>
      </c>
      <c r="H7707" s="2" t="s">
        <v>25437</v>
      </c>
      <c r="I7707" s="2" t="s">
        <v>1846</v>
      </c>
      <c r="J7707" s="2" t="s">
        <v>2696</v>
      </c>
    </row>
    <row r="7708" spans="1:10" s="2" customFormat="1" ht="14.25" x14ac:dyDescent="0.2">
      <c r="A7708" s="8" t="s">
        <v>25439</v>
      </c>
      <c r="B7708" s="8" t="str">
        <f t="shared" si="120"/>
        <v>Paulo  Cavalheiro Mendes</v>
      </c>
      <c r="C7708" s="8"/>
      <c r="D7708" s="9" t="s">
        <v>25441</v>
      </c>
      <c r="E7708" s="9"/>
      <c r="F7708" s="8" t="s">
        <v>4575</v>
      </c>
      <c r="G7708" s="2" t="s">
        <v>292</v>
      </c>
      <c r="I7708" s="2" t="s">
        <v>1511</v>
      </c>
      <c r="J7708" s="2" t="s">
        <v>25440</v>
      </c>
    </row>
    <row r="7709" spans="1:10" s="2" customFormat="1" ht="14.25" x14ac:dyDescent="0.2">
      <c r="A7709" s="8" t="s">
        <v>25442</v>
      </c>
      <c r="B7709" s="8" t="str">
        <f t="shared" si="120"/>
        <v>Nelida Raquel Vergara Cañete</v>
      </c>
      <c r="C7709" s="8" t="s">
        <v>25443</v>
      </c>
      <c r="D7709" s="9"/>
      <c r="E7709" s="9"/>
      <c r="F7709" s="8" t="s">
        <v>4575</v>
      </c>
      <c r="G7709" s="2" t="s">
        <v>4748</v>
      </c>
      <c r="H7709" s="2" t="s">
        <v>1167</v>
      </c>
      <c r="I7709" s="2" t="s">
        <v>3191</v>
      </c>
      <c r="J7709" s="2" t="s">
        <v>1035</v>
      </c>
    </row>
    <row r="7710" spans="1:10" s="2" customFormat="1" ht="14.25" x14ac:dyDescent="0.2">
      <c r="A7710" s="8" t="s">
        <v>25444</v>
      </c>
      <c r="B7710" s="8" t="str">
        <f t="shared" si="120"/>
        <v>Gabriela  Diaz de Bedoya</v>
      </c>
      <c r="C7710" s="8"/>
      <c r="D7710" s="9" t="s">
        <v>14152</v>
      </c>
      <c r="E7710" s="9"/>
      <c r="F7710" s="8" t="s">
        <v>4575</v>
      </c>
      <c r="G7710" s="2" t="s">
        <v>1987</v>
      </c>
      <c r="I7710" s="2" t="s">
        <v>1689</v>
      </c>
      <c r="J7710" s="2" t="s">
        <v>802</v>
      </c>
    </row>
    <row r="7711" spans="1:10" s="2" customFormat="1" ht="14.25" x14ac:dyDescent="0.2">
      <c r="A7711" s="8" t="s">
        <v>25445</v>
      </c>
      <c r="B7711" s="8" t="str">
        <f t="shared" si="120"/>
        <v>Celso Daniel Rodriguez Cabello</v>
      </c>
      <c r="C7711" s="8"/>
      <c r="D7711" s="9" t="s">
        <v>25446</v>
      </c>
      <c r="E7711" s="9"/>
      <c r="F7711" s="8" t="s">
        <v>4575</v>
      </c>
      <c r="G7711" s="2" t="s">
        <v>2578</v>
      </c>
      <c r="H7711" s="2" t="s">
        <v>1266</v>
      </c>
      <c r="I7711" s="2" t="s">
        <v>987</v>
      </c>
      <c r="J7711" s="2" t="s">
        <v>2047</v>
      </c>
    </row>
    <row r="7712" spans="1:10" s="2" customFormat="1" ht="14.25" x14ac:dyDescent="0.2">
      <c r="A7712" s="8" t="s">
        <v>25447</v>
      </c>
      <c r="B7712" s="8" t="str">
        <f t="shared" si="120"/>
        <v>Laura Elena Avalos Moline</v>
      </c>
      <c r="C7712" s="8" t="s">
        <v>25449</v>
      </c>
      <c r="D7712" s="9"/>
      <c r="E7712" s="9"/>
      <c r="F7712" s="8" t="s">
        <v>4575</v>
      </c>
      <c r="G7712" s="2" t="s">
        <v>871</v>
      </c>
      <c r="H7712" s="2" t="s">
        <v>901</v>
      </c>
      <c r="I7712" s="2" t="s">
        <v>1852</v>
      </c>
      <c r="J7712" s="2" t="s">
        <v>25448</v>
      </c>
    </row>
    <row r="7713" spans="1:10" s="2" customFormat="1" ht="14.25" x14ac:dyDescent="0.2">
      <c r="A7713" s="8" t="s">
        <v>25450</v>
      </c>
      <c r="B7713" s="8" t="str">
        <f t="shared" si="120"/>
        <v>Vicente Fernando Medina Figueredo</v>
      </c>
      <c r="C7713" s="8" t="s">
        <v>25452</v>
      </c>
      <c r="D7713" s="9" t="s">
        <v>25451</v>
      </c>
      <c r="E7713" s="9"/>
      <c r="F7713" s="8" t="s">
        <v>4575</v>
      </c>
      <c r="G7713" s="2" t="s">
        <v>2428</v>
      </c>
      <c r="H7713" s="2" t="s">
        <v>1079</v>
      </c>
      <c r="I7713" s="2" t="s">
        <v>851</v>
      </c>
      <c r="J7713" s="2" t="s">
        <v>2974</v>
      </c>
    </row>
    <row r="7714" spans="1:10" s="2" customFormat="1" ht="14.25" x14ac:dyDescent="0.2">
      <c r="A7714" s="8" t="s">
        <v>25453</v>
      </c>
      <c r="B7714" s="8" t="str">
        <f t="shared" si="120"/>
        <v>Nidia Beatriz Martinez López</v>
      </c>
      <c r="C7714" s="8" t="s">
        <v>25455</v>
      </c>
      <c r="D7714" s="9" t="s">
        <v>25454</v>
      </c>
      <c r="E7714" s="9"/>
      <c r="F7714" s="8" t="s">
        <v>4575</v>
      </c>
      <c r="G7714" s="2" t="s">
        <v>980</v>
      </c>
      <c r="H7714" s="2" t="s">
        <v>857</v>
      </c>
      <c r="I7714" s="2" t="s">
        <v>1168</v>
      </c>
      <c r="J7714" s="2" t="s">
        <v>1344</v>
      </c>
    </row>
    <row r="7715" spans="1:10" s="2" customFormat="1" ht="14.25" x14ac:dyDescent="0.2">
      <c r="A7715" s="8" t="s">
        <v>25456</v>
      </c>
      <c r="B7715" s="8" t="str">
        <f t="shared" si="120"/>
        <v>Ramona Ines Galeano de Colman</v>
      </c>
      <c r="C7715" s="8"/>
      <c r="D7715" s="9" t="s">
        <v>25457</v>
      </c>
      <c r="E7715" s="9"/>
      <c r="F7715" s="8" t="s">
        <v>4575</v>
      </c>
      <c r="G7715" s="2" t="s">
        <v>283</v>
      </c>
      <c r="H7715" s="2" t="s">
        <v>1022</v>
      </c>
      <c r="I7715" s="2" t="s">
        <v>845</v>
      </c>
      <c r="J7715" s="2" t="s">
        <v>6274</v>
      </c>
    </row>
    <row r="7716" spans="1:10" s="2" customFormat="1" ht="14.25" x14ac:dyDescent="0.2">
      <c r="A7716" s="8" t="s">
        <v>25458</v>
      </c>
      <c r="B7716" s="8" t="str">
        <f t="shared" si="120"/>
        <v>Leili Paola Centurión Etienne</v>
      </c>
      <c r="C7716" s="8"/>
      <c r="D7716" s="9" t="s">
        <v>25461</v>
      </c>
      <c r="E7716" s="9"/>
      <c r="F7716" s="8" t="s">
        <v>4575</v>
      </c>
      <c r="G7716" s="2" t="s">
        <v>25459</v>
      </c>
      <c r="H7716" s="2" t="s">
        <v>2013</v>
      </c>
      <c r="I7716" s="2" t="s">
        <v>1969</v>
      </c>
      <c r="J7716" s="2" t="s">
        <v>25460</v>
      </c>
    </row>
    <row r="7717" spans="1:10" s="2" customFormat="1" ht="14.25" x14ac:dyDescent="0.2">
      <c r="A7717" s="8" t="s">
        <v>25462</v>
      </c>
      <c r="B7717" s="8" t="str">
        <f t="shared" si="120"/>
        <v>Vivian Graciela Garcete Cristaldo</v>
      </c>
      <c r="C7717" s="8" t="s">
        <v>25464</v>
      </c>
      <c r="D7717" s="9" t="s">
        <v>25463</v>
      </c>
      <c r="E7717" s="9"/>
      <c r="F7717" s="8" t="s">
        <v>4575</v>
      </c>
      <c r="G7717" s="2" t="s">
        <v>1797</v>
      </c>
      <c r="H7717" s="2" t="s">
        <v>950</v>
      </c>
      <c r="I7717" s="2" t="s">
        <v>996</v>
      </c>
      <c r="J7717" s="2" t="s">
        <v>7618</v>
      </c>
    </row>
    <row r="7718" spans="1:10" s="2" customFormat="1" ht="14.25" x14ac:dyDescent="0.2">
      <c r="A7718" s="8" t="s">
        <v>25465</v>
      </c>
      <c r="B7718" s="8" t="str">
        <f t="shared" si="120"/>
        <v>Miryam  Balmelli Gómez Nuñez</v>
      </c>
      <c r="C7718" s="8" t="s">
        <v>4575</v>
      </c>
      <c r="D7718" s="9" t="s">
        <v>25467</v>
      </c>
      <c r="E7718" s="9"/>
      <c r="F7718" s="8" t="s">
        <v>4575</v>
      </c>
      <c r="G7718" s="2" t="s">
        <v>7565</v>
      </c>
      <c r="I7718" s="2" t="s">
        <v>4410</v>
      </c>
      <c r="J7718" s="2" t="s">
        <v>25466</v>
      </c>
    </row>
    <row r="7719" spans="1:10" s="2" customFormat="1" ht="14.25" x14ac:dyDescent="0.2">
      <c r="A7719" s="8" t="s">
        <v>25468</v>
      </c>
      <c r="B7719" s="8" t="str">
        <f t="shared" si="120"/>
        <v>Sandra Lorena Galeano Venialgo</v>
      </c>
      <c r="C7719" s="8" t="s">
        <v>25470</v>
      </c>
      <c r="D7719" s="9"/>
      <c r="E7719" s="9"/>
      <c r="F7719" s="8" t="s">
        <v>4575</v>
      </c>
      <c r="G7719" s="2" t="s">
        <v>3334</v>
      </c>
      <c r="H7719" s="2" t="s">
        <v>1881</v>
      </c>
      <c r="I7719" s="2" t="s">
        <v>845</v>
      </c>
      <c r="J7719" s="2" t="s">
        <v>25469</v>
      </c>
    </row>
    <row r="7720" spans="1:10" s="2" customFormat="1" ht="14.25" x14ac:dyDescent="0.2">
      <c r="A7720" s="8" t="s">
        <v>25471</v>
      </c>
      <c r="B7720" s="8" t="str">
        <f t="shared" si="120"/>
        <v>Monica Beatriz Mallada Boscarino</v>
      </c>
      <c r="C7720" s="8" t="s">
        <v>25473</v>
      </c>
      <c r="D7720" s="9" t="s">
        <v>25472</v>
      </c>
      <c r="E7720" s="9"/>
      <c r="F7720" s="8" t="s">
        <v>4575</v>
      </c>
      <c r="G7720" s="2" t="s">
        <v>2614</v>
      </c>
      <c r="H7720" s="2" t="s">
        <v>857</v>
      </c>
      <c r="I7720" s="2" t="s">
        <v>10931</v>
      </c>
      <c r="J7720" s="2" t="s">
        <v>10464</v>
      </c>
    </row>
    <row r="7721" spans="1:10" s="2" customFormat="1" ht="14.25" x14ac:dyDescent="0.2">
      <c r="A7721" s="8" t="s">
        <v>25474</v>
      </c>
      <c r="B7721" s="8" t="str">
        <f t="shared" si="120"/>
        <v xml:space="preserve">Maria Soledad Ayala </v>
      </c>
      <c r="C7721" s="8"/>
      <c r="D7721" s="9" t="s">
        <v>2545</v>
      </c>
      <c r="E7721" s="9"/>
      <c r="F7721" s="8" t="s">
        <v>4575</v>
      </c>
      <c r="G7721" s="2" t="s">
        <v>879</v>
      </c>
      <c r="H7721" s="2" t="s">
        <v>1924</v>
      </c>
      <c r="I7721" s="2" t="s">
        <v>873</v>
      </c>
    </row>
    <row r="7722" spans="1:10" s="2" customFormat="1" ht="14.25" x14ac:dyDescent="0.2">
      <c r="A7722" s="8" t="s">
        <v>25475</v>
      </c>
      <c r="B7722" s="8" t="str">
        <f t="shared" si="120"/>
        <v>Hilario  Soler Noguera</v>
      </c>
      <c r="C7722" s="8" t="s">
        <v>25477</v>
      </c>
      <c r="D7722" s="9"/>
      <c r="E7722" s="9"/>
      <c r="F7722" s="8" t="s">
        <v>4575</v>
      </c>
      <c r="G7722" s="2" t="s">
        <v>25476</v>
      </c>
      <c r="I7722" s="2" t="s">
        <v>4724</v>
      </c>
      <c r="J7722" s="2" t="s">
        <v>73</v>
      </c>
    </row>
    <row r="7723" spans="1:10" s="2" customFormat="1" ht="14.25" x14ac:dyDescent="0.2">
      <c r="A7723" s="8" t="s">
        <v>25478</v>
      </c>
      <c r="B7723" s="8" t="str">
        <f t="shared" si="120"/>
        <v>Rosa Isabel Brizuela Rodríguez Colmán</v>
      </c>
      <c r="C7723" s="8" t="s">
        <v>25481</v>
      </c>
      <c r="D7723" s="9" t="s">
        <v>25480</v>
      </c>
      <c r="E7723" s="9"/>
      <c r="F7723" s="8" t="s">
        <v>4575</v>
      </c>
      <c r="G7723" s="2" t="s">
        <v>1408</v>
      </c>
      <c r="H7723" s="2" t="s">
        <v>969</v>
      </c>
      <c r="I7723" s="2" t="s">
        <v>315</v>
      </c>
      <c r="J7723" s="2" t="s">
        <v>25479</v>
      </c>
    </row>
    <row r="7724" spans="1:10" s="2" customFormat="1" ht="14.25" x14ac:dyDescent="0.2">
      <c r="A7724" s="8" t="s">
        <v>25482</v>
      </c>
      <c r="B7724" s="8" t="str">
        <f t="shared" si="120"/>
        <v>Jessica Johanna Narvaez Antunez</v>
      </c>
      <c r="C7724" s="8"/>
      <c r="D7724" s="9" t="s">
        <v>25483</v>
      </c>
      <c r="E7724" s="9"/>
      <c r="F7724" s="8" t="s">
        <v>4575</v>
      </c>
      <c r="G7724" s="2" t="s">
        <v>5938</v>
      </c>
      <c r="H7724" s="2" t="s">
        <v>15766</v>
      </c>
      <c r="I7724" s="2" t="s">
        <v>9820</v>
      </c>
      <c r="J7724" s="2" t="s">
        <v>11380</v>
      </c>
    </row>
    <row r="7725" spans="1:10" s="2" customFormat="1" ht="14.25" x14ac:dyDescent="0.2">
      <c r="A7725" s="8" t="s">
        <v>25484</v>
      </c>
      <c r="B7725" s="8" t="str">
        <f t="shared" si="120"/>
        <v>Sandra  Zarza Balbuena</v>
      </c>
      <c r="C7725" s="8" t="s">
        <v>25486</v>
      </c>
      <c r="D7725" s="9" t="s">
        <v>25485</v>
      </c>
      <c r="E7725" s="9"/>
      <c r="F7725" s="8" t="s">
        <v>4575</v>
      </c>
      <c r="G7725" s="2" t="s">
        <v>3334</v>
      </c>
      <c r="I7725" s="2" t="s">
        <v>844</v>
      </c>
      <c r="J7725" s="2" t="s">
        <v>2038</v>
      </c>
    </row>
    <row r="7726" spans="1:10" s="2" customFormat="1" ht="14.25" x14ac:dyDescent="0.2">
      <c r="A7726" s="8" t="s">
        <v>25487</v>
      </c>
      <c r="B7726" s="8" t="str">
        <f t="shared" si="120"/>
        <v xml:space="preserve">Elsa Irene Otazú </v>
      </c>
      <c r="C7726" s="8" t="s">
        <v>25489</v>
      </c>
      <c r="D7726" s="9" t="s">
        <v>25488</v>
      </c>
      <c r="E7726" s="9"/>
      <c r="F7726" s="8" t="s">
        <v>4575</v>
      </c>
      <c r="G7726" s="2" t="s">
        <v>2942</v>
      </c>
      <c r="H7726" s="2" t="s">
        <v>1941</v>
      </c>
      <c r="I7726" s="2" t="s">
        <v>20726</v>
      </c>
    </row>
    <row r="7727" spans="1:10" s="2" customFormat="1" ht="14.25" x14ac:dyDescent="0.2">
      <c r="A7727" s="8" t="s">
        <v>25490</v>
      </c>
      <c r="B7727" s="8" t="str">
        <f t="shared" si="120"/>
        <v>ANGEL  QUINTERO PERALTA</v>
      </c>
      <c r="C7727" s="8" t="s">
        <v>25495</v>
      </c>
      <c r="D7727" s="9" t="s">
        <v>25494</v>
      </c>
      <c r="E7727" s="9"/>
      <c r="F7727" s="8" t="s">
        <v>4575</v>
      </c>
      <c r="G7727" s="2" t="s">
        <v>25491</v>
      </c>
      <c r="I7727" s="2" t="s">
        <v>25492</v>
      </c>
      <c r="J7727" s="2" t="s">
        <v>25493</v>
      </c>
    </row>
    <row r="7728" spans="1:10" s="2" customFormat="1" ht="14.25" x14ac:dyDescent="0.2">
      <c r="A7728" s="8" t="s">
        <v>25496</v>
      </c>
      <c r="B7728" s="8" t="str">
        <f t="shared" si="120"/>
        <v>Patricia Mercedes Ayala de Carballo</v>
      </c>
      <c r="C7728" s="8" t="s">
        <v>25499</v>
      </c>
      <c r="D7728" s="9" t="s">
        <v>25498</v>
      </c>
      <c r="E7728" s="9"/>
      <c r="F7728" s="8" t="s">
        <v>4575</v>
      </c>
      <c r="G7728" s="2" t="s">
        <v>922</v>
      </c>
      <c r="H7728" s="2" t="s">
        <v>1379</v>
      </c>
      <c r="I7728" s="2" t="s">
        <v>873</v>
      </c>
      <c r="J7728" s="2" t="s">
        <v>25497</v>
      </c>
    </row>
    <row r="7729" spans="1:10" s="2" customFormat="1" ht="14.25" x14ac:dyDescent="0.2">
      <c r="A7729" s="8" t="s">
        <v>25500</v>
      </c>
      <c r="B7729" s="8" t="str">
        <f t="shared" si="120"/>
        <v>Mainu  Dendia Antunéz</v>
      </c>
      <c r="C7729" s="8"/>
      <c r="D7729" s="9" t="s">
        <v>25504</v>
      </c>
      <c r="E7729" s="9"/>
      <c r="F7729" s="8" t="s">
        <v>4575</v>
      </c>
      <c r="G7729" s="2" t="s">
        <v>25501</v>
      </c>
      <c r="I7729" s="2" t="s">
        <v>25502</v>
      </c>
      <c r="J7729" s="2" t="s">
        <v>25503</v>
      </c>
    </row>
    <row r="7730" spans="1:10" s="2" customFormat="1" ht="14.25" x14ac:dyDescent="0.2">
      <c r="A7730" s="8" t="s">
        <v>25505</v>
      </c>
      <c r="B7730" s="8" t="str">
        <f t="shared" si="120"/>
        <v>Rolando Javier Marecos Moreno</v>
      </c>
      <c r="C7730" s="8"/>
      <c r="D7730" s="9" t="s">
        <v>25506</v>
      </c>
      <c r="E7730" s="9"/>
      <c r="F7730" s="8" t="s">
        <v>4575</v>
      </c>
      <c r="G7730" s="2" t="s">
        <v>1575</v>
      </c>
      <c r="H7730" s="2" t="s">
        <v>1068</v>
      </c>
      <c r="I7730" s="2" t="s">
        <v>5808</v>
      </c>
      <c r="J7730" s="2" t="s">
        <v>1011</v>
      </c>
    </row>
    <row r="7731" spans="1:10" s="2" customFormat="1" ht="14.25" x14ac:dyDescent="0.2">
      <c r="A7731" s="8" t="s">
        <v>25507</v>
      </c>
      <c r="B7731" s="8" t="str">
        <f t="shared" si="120"/>
        <v xml:space="preserve">Betina  Irrazabal </v>
      </c>
      <c r="C7731" s="8"/>
      <c r="D7731" s="9" t="s">
        <v>25508</v>
      </c>
      <c r="E7731" s="9"/>
      <c r="F7731" s="8" t="s">
        <v>4575</v>
      </c>
      <c r="G7731" s="2" t="s">
        <v>3604</v>
      </c>
      <c r="I7731" s="2" t="s">
        <v>6528</v>
      </c>
    </row>
    <row r="7732" spans="1:10" s="2" customFormat="1" ht="14.25" x14ac:dyDescent="0.2">
      <c r="A7732" s="8" t="s">
        <v>25509</v>
      </c>
      <c r="B7732" s="8" t="str">
        <f t="shared" si="120"/>
        <v>Wilma Dionisia Insfrán Fiorio</v>
      </c>
      <c r="C7732" s="8"/>
      <c r="D7732" s="9" t="s">
        <v>18466</v>
      </c>
      <c r="E7732" s="9"/>
      <c r="F7732" s="8" t="s">
        <v>4575</v>
      </c>
      <c r="G7732" s="2" t="s">
        <v>9755</v>
      </c>
      <c r="H7732" s="2" t="s">
        <v>9850</v>
      </c>
      <c r="I7732" s="2" t="s">
        <v>24</v>
      </c>
      <c r="J7732" s="2" t="s">
        <v>8632</v>
      </c>
    </row>
    <row r="7733" spans="1:10" s="2" customFormat="1" ht="14.25" x14ac:dyDescent="0.2">
      <c r="A7733" s="8" t="s">
        <v>25510</v>
      </c>
      <c r="B7733" s="8" t="str">
        <f t="shared" si="120"/>
        <v>Sofía Adelina Barrios Juárez</v>
      </c>
      <c r="C7733" s="8" t="s">
        <v>25513</v>
      </c>
      <c r="D7733" s="9" t="s">
        <v>25512</v>
      </c>
      <c r="E7733" s="9"/>
      <c r="F7733" s="8" t="s">
        <v>4575</v>
      </c>
      <c r="G7733" s="2" t="s">
        <v>1677</v>
      </c>
      <c r="H7733" s="2" t="s">
        <v>8453</v>
      </c>
      <c r="I7733" s="2" t="s">
        <v>965</v>
      </c>
      <c r="J7733" s="2" t="s">
        <v>25511</v>
      </c>
    </row>
    <row r="7734" spans="1:10" s="2" customFormat="1" ht="14.25" x14ac:dyDescent="0.2">
      <c r="A7734" s="8" t="s">
        <v>25514</v>
      </c>
      <c r="B7734" s="8" t="str">
        <f t="shared" si="120"/>
        <v>Cristina Beatriz Aquino de Acevedo</v>
      </c>
      <c r="C7734" s="8"/>
      <c r="D7734" s="9" t="s">
        <v>25516</v>
      </c>
      <c r="E7734" s="9"/>
      <c r="F7734" s="8" t="s">
        <v>4575</v>
      </c>
      <c r="G7734" s="2" t="s">
        <v>856</v>
      </c>
      <c r="H7734" s="2" t="s">
        <v>857</v>
      </c>
      <c r="I7734" s="2" t="s">
        <v>2008</v>
      </c>
      <c r="J7734" s="2" t="s">
        <v>25515</v>
      </c>
    </row>
    <row r="7735" spans="1:10" s="2" customFormat="1" ht="14.25" x14ac:dyDescent="0.2">
      <c r="A7735" s="8" t="s">
        <v>25517</v>
      </c>
      <c r="B7735" s="8" t="str">
        <f t="shared" si="120"/>
        <v xml:space="preserve">Friedhelm Jean Peter Angersbach </v>
      </c>
      <c r="C7735" s="8"/>
      <c r="D7735" s="9" t="s">
        <v>25520</v>
      </c>
      <c r="E7735" s="9"/>
      <c r="F7735" s="8" t="s">
        <v>4575</v>
      </c>
      <c r="G7735" s="2" t="s">
        <v>25518</v>
      </c>
      <c r="H7735" s="2" t="s">
        <v>25519</v>
      </c>
      <c r="I7735" s="2" t="s">
        <v>289</v>
      </c>
    </row>
    <row r="7736" spans="1:10" s="2" customFormat="1" ht="14.25" x14ac:dyDescent="0.2">
      <c r="A7736" s="8" t="s">
        <v>25521</v>
      </c>
      <c r="B7736" s="8" t="str">
        <f t="shared" si="120"/>
        <v>Hugo Fernando Avila Aveiro</v>
      </c>
      <c r="C7736" s="8" t="s">
        <v>25523</v>
      </c>
      <c r="D7736" s="9" t="s">
        <v>25522</v>
      </c>
      <c r="E7736" s="9"/>
      <c r="F7736" s="8" t="s">
        <v>4575</v>
      </c>
      <c r="G7736" s="2" t="s">
        <v>1096</v>
      </c>
      <c r="H7736" s="2" t="s">
        <v>1079</v>
      </c>
      <c r="I7736" s="2" t="s">
        <v>1399</v>
      </c>
      <c r="J7736" s="2" t="s">
        <v>700</v>
      </c>
    </row>
    <row r="7737" spans="1:10" s="2" customFormat="1" ht="14.25" x14ac:dyDescent="0.2">
      <c r="A7737" s="8" t="s">
        <v>25524</v>
      </c>
      <c r="B7737" s="8" t="str">
        <f t="shared" si="120"/>
        <v>Rubén Adolfo Suarez Hamuy</v>
      </c>
      <c r="C7737" s="8"/>
      <c r="D7737" s="9" t="s">
        <v>7453</v>
      </c>
      <c r="E7737" s="9"/>
      <c r="F7737" s="8" t="s">
        <v>4575</v>
      </c>
      <c r="G7737" s="2" t="s">
        <v>3105</v>
      </c>
      <c r="H7737" s="2" t="s">
        <v>864</v>
      </c>
      <c r="I7737" s="2" t="s">
        <v>9467</v>
      </c>
      <c r="J7737" s="2" t="s">
        <v>7452</v>
      </c>
    </row>
    <row r="7738" spans="1:10" s="2" customFormat="1" ht="14.25" x14ac:dyDescent="0.2">
      <c r="A7738" s="8" t="s">
        <v>25525</v>
      </c>
      <c r="B7738" s="8" t="str">
        <f t="shared" si="120"/>
        <v>Cesar Daniel Juvinel Kennedy</v>
      </c>
      <c r="C7738" s="8" t="s">
        <v>25527</v>
      </c>
      <c r="D7738" s="9" t="s">
        <v>25526</v>
      </c>
      <c r="E7738" s="9"/>
      <c r="F7738" s="8" t="s">
        <v>4575</v>
      </c>
      <c r="G7738" s="2" t="s">
        <v>52</v>
      </c>
      <c r="H7738" s="2" t="s">
        <v>1266</v>
      </c>
      <c r="I7738" s="2" t="s">
        <v>11238</v>
      </c>
      <c r="J7738" s="2" t="s">
        <v>6684</v>
      </c>
    </row>
    <row r="7739" spans="1:10" s="2" customFormat="1" ht="14.25" x14ac:dyDescent="0.2">
      <c r="A7739" s="8" t="s">
        <v>25528</v>
      </c>
      <c r="B7739" s="8" t="str">
        <f t="shared" si="120"/>
        <v>Natalia  Pellerano Giliberto</v>
      </c>
      <c r="C7739" s="8" t="s">
        <v>25531</v>
      </c>
      <c r="D7739" s="9"/>
      <c r="E7739" s="9"/>
      <c r="F7739" s="8" t="s">
        <v>4575</v>
      </c>
      <c r="G7739" s="2" t="s">
        <v>382</v>
      </c>
      <c r="I7739" s="2" t="s">
        <v>25529</v>
      </c>
      <c r="J7739" s="2" t="s">
        <v>25530</v>
      </c>
    </row>
    <row r="7740" spans="1:10" s="2" customFormat="1" ht="14.25" x14ac:dyDescent="0.2">
      <c r="A7740" s="8" t="s">
        <v>25532</v>
      </c>
      <c r="B7740" s="8" t="str">
        <f t="shared" si="120"/>
        <v>Romina Rebeca Perez Avalos</v>
      </c>
      <c r="C7740" s="8" t="s">
        <v>25534</v>
      </c>
      <c r="D7740" s="9" t="s">
        <v>25533</v>
      </c>
      <c r="E7740" s="9"/>
      <c r="F7740" s="8" t="s">
        <v>4575</v>
      </c>
      <c r="G7740" s="2" t="s">
        <v>5012</v>
      </c>
      <c r="H7740" s="2" t="s">
        <v>1199</v>
      </c>
      <c r="I7740" s="2" t="s">
        <v>1330</v>
      </c>
      <c r="J7740" s="2" t="s">
        <v>1852</v>
      </c>
    </row>
    <row r="7741" spans="1:10" s="2" customFormat="1" ht="14.25" x14ac:dyDescent="0.2">
      <c r="A7741" s="8" t="s">
        <v>25535</v>
      </c>
      <c r="B7741" s="8" t="str">
        <f t="shared" si="120"/>
        <v xml:space="preserve">Esteban  Fretes </v>
      </c>
      <c r="C7741" s="8"/>
      <c r="D7741" s="9" t="s">
        <v>25536</v>
      </c>
      <c r="E7741" s="9"/>
      <c r="F7741" s="8" t="s">
        <v>4575</v>
      </c>
      <c r="G7741" s="2" t="s">
        <v>1051</v>
      </c>
      <c r="I7741" s="2" t="s">
        <v>981</v>
      </c>
    </row>
    <row r="7742" spans="1:10" s="2" customFormat="1" ht="14.25" x14ac:dyDescent="0.2">
      <c r="A7742" s="8" t="s">
        <v>25537</v>
      </c>
      <c r="B7742" s="8" t="str">
        <f t="shared" si="120"/>
        <v>Nancy Daniela Falcon Romero</v>
      </c>
      <c r="C7742" s="8"/>
      <c r="D7742" s="9" t="s">
        <v>25538</v>
      </c>
      <c r="E7742" s="9"/>
      <c r="F7742" s="8" t="s">
        <v>4575</v>
      </c>
      <c r="G7742" s="2" t="s">
        <v>2095</v>
      </c>
      <c r="H7742" s="2" t="s">
        <v>2838</v>
      </c>
      <c r="I7742" s="2" t="s">
        <v>8980</v>
      </c>
      <c r="J7742" s="2" t="s">
        <v>1840</v>
      </c>
    </row>
    <row r="7743" spans="1:10" s="2" customFormat="1" ht="14.25" x14ac:dyDescent="0.2">
      <c r="A7743" s="8" t="s">
        <v>25539</v>
      </c>
      <c r="B7743" s="8" t="str">
        <f t="shared" si="120"/>
        <v>Silvio Enrique Capdevila Núñez</v>
      </c>
      <c r="C7743" s="8"/>
      <c r="D7743" s="9" t="s">
        <v>25540</v>
      </c>
      <c r="E7743" s="9"/>
      <c r="F7743" s="8" t="s">
        <v>4575</v>
      </c>
      <c r="G7743" s="2" t="s">
        <v>1067</v>
      </c>
      <c r="H7743" s="2" t="s">
        <v>1195</v>
      </c>
      <c r="I7743" s="2" t="s">
        <v>14856</v>
      </c>
      <c r="J7743" s="2" t="s">
        <v>5899</v>
      </c>
    </row>
    <row r="7744" spans="1:10" s="2" customFormat="1" ht="14.25" x14ac:dyDescent="0.2">
      <c r="A7744" s="8" t="s">
        <v>25541</v>
      </c>
      <c r="B7744" s="8" t="str">
        <f t="shared" si="120"/>
        <v>Gabriela Mabel Ferreira Silvero</v>
      </c>
      <c r="C7744" s="8"/>
      <c r="D7744" s="9" t="s">
        <v>9357</v>
      </c>
      <c r="E7744" s="9"/>
      <c r="F7744" s="8" t="s">
        <v>4575</v>
      </c>
      <c r="G7744" s="2" t="s">
        <v>1987</v>
      </c>
      <c r="H7744" s="2" t="s">
        <v>1630</v>
      </c>
      <c r="I7744" s="2" t="s">
        <v>133</v>
      </c>
      <c r="J7744" s="2" t="s">
        <v>3810</v>
      </c>
    </row>
    <row r="7745" spans="1:10" s="2" customFormat="1" ht="14.25" x14ac:dyDescent="0.2">
      <c r="A7745" s="8" t="s">
        <v>25542</v>
      </c>
      <c r="B7745" s="8" t="str">
        <f t="shared" si="120"/>
        <v>Fernando  Aquino Kaleniuszka</v>
      </c>
      <c r="C7745" s="8" t="s">
        <v>25545</v>
      </c>
      <c r="D7745" s="9" t="s">
        <v>25544</v>
      </c>
      <c r="E7745" s="9"/>
      <c r="F7745" s="8" t="s">
        <v>4575</v>
      </c>
      <c r="G7745" s="2" t="s">
        <v>1079</v>
      </c>
      <c r="I7745" s="2" t="s">
        <v>2008</v>
      </c>
      <c r="J7745" s="2" t="s">
        <v>25543</v>
      </c>
    </row>
    <row r="7746" spans="1:10" s="2" customFormat="1" ht="14.25" x14ac:dyDescent="0.2">
      <c r="A7746" s="8" t="s">
        <v>25546</v>
      </c>
      <c r="B7746" s="8" t="str">
        <f t="shared" ref="B7746:B7809" si="121">G7746&amp;" "&amp;H7746&amp;" "&amp;I7746&amp;" "&amp;J7746</f>
        <v>Ruth Giovanna Rodríguez Giménez</v>
      </c>
      <c r="C7746" s="8" t="s">
        <v>25548</v>
      </c>
      <c r="D7746" s="9" t="s">
        <v>25547</v>
      </c>
      <c r="E7746" s="9"/>
      <c r="F7746" s="8" t="s">
        <v>4575</v>
      </c>
      <c r="G7746" s="2" t="s">
        <v>1609</v>
      </c>
      <c r="H7746" s="2" t="s">
        <v>10732</v>
      </c>
      <c r="I7746" s="2" t="s">
        <v>1349</v>
      </c>
      <c r="J7746" s="2" t="s">
        <v>1786</v>
      </c>
    </row>
    <row r="7747" spans="1:10" s="2" customFormat="1" ht="14.25" x14ac:dyDescent="0.2">
      <c r="A7747" s="8" t="s">
        <v>25549</v>
      </c>
      <c r="B7747" s="8" t="str">
        <f t="shared" si="121"/>
        <v>Elizabeth  Oviedo Rodriguez</v>
      </c>
      <c r="C7747" s="8"/>
      <c r="D7747" s="9" t="s">
        <v>25550</v>
      </c>
      <c r="E7747" s="9"/>
      <c r="F7747" s="8" t="s">
        <v>4575</v>
      </c>
      <c r="G7747" s="2" t="s">
        <v>1245</v>
      </c>
      <c r="I7747" s="2" t="s">
        <v>865</v>
      </c>
      <c r="J7747" s="2" t="s">
        <v>987</v>
      </c>
    </row>
    <row r="7748" spans="1:10" s="2" customFormat="1" ht="14.25" x14ac:dyDescent="0.2">
      <c r="A7748" s="8" t="s">
        <v>25551</v>
      </c>
      <c r="B7748" s="8" t="str">
        <f t="shared" si="121"/>
        <v>Susana María Morales Ramirez</v>
      </c>
      <c r="C7748" s="8"/>
      <c r="D7748" s="9" t="s">
        <v>25552</v>
      </c>
      <c r="E7748" s="9"/>
      <c r="F7748" s="8" t="s">
        <v>4575</v>
      </c>
      <c r="G7748" s="2" t="s">
        <v>1130</v>
      </c>
      <c r="H7748" s="2" t="s">
        <v>886</v>
      </c>
      <c r="I7748" s="2" t="s">
        <v>3611</v>
      </c>
      <c r="J7748" s="2" t="s">
        <v>1540</v>
      </c>
    </row>
    <row r="7749" spans="1:10" s="2" customFormat="1" ht="14.25" x14ac:dyDescent="0.2">
      <c r="A7749" s="8" t="s">
        <v>25553</v>
      </c>
      <c r="B7749" s="8" t="str">
        <f t="shared" si="121"/>
        <v>Zulema  Ocampos de Acosta</v>
      </c>
      <c r="C7749" s="8"/>
      <c r="D7749" s="9" t="s">
        <v>15694</v>
      </c>
      <c r="E7749" s="9"/>
      <c r="F7749" s="8" t="s">
        <v>4575</v>
      </c>
      <c r="G7749" s="2" t="s">
        <v>5153</v>
      </c>
      <c r="I7749" s="2" t="s">
        <v>1632</v>
      </c>
      <c r="J7749" s="2" t="s">
        <v>1238</v>
      </c>
    </row>
    <row r="7750" spans="1:10" s="2" customFormat="1" ht="14.25" x14ac:dyDescent="0.2">
      <c r="A7750" s="8" t="s">
        <v>25554</v>
      </c>
      <c r="B7750" s="8" t="str">
        <f t="shared" si="121"/>
        <v>Carlos Dario Bonzi Torres</v>
      </c>
      <c r="C7750" s="8"/>
      <c r="D7750" s="9" t="s">
        <v>25555</v>
      </c>
      <c r="E7750" s="9"/>
      <c r="F7750" s="8" t="s">
        <v>4575</v>
      </c>
      <c r="G7750" s="2" t="s">
        <v>1503</v>
      </c>
      <c r="H7750" s="2" t="s">
        <v>4787</v>
      </c>
      <c r="I7750" s="2" t="s">
        <v>4326</v>
      </c>
      <c r="J7750" s="2" t="s">
        <v>1570</v>
      </c>
    </row>
    <row r="7751" spans="1:10" s="2" customFormat="1" ht="14.25" x14ac:dyDescent="0.2">
      <c r="A7751" s="8" t="s">
        <v>25556</v>
      </c>
      <c r="B7751" s="8" t="str">
        <f t="shared" si="121"/>
        <v>Drusila  Cristaldo Ojeda</v>
      </c>
      <c r="C7751" s="8" t="s">
        <v>25559</v>
      </c>
      <c r="D7751" s="9" t="s">
        <v>25558</v>
      </c>
      <c r="E7751" s="9"/>
      <c r="F7751" s="8" t="s">
        <v>4575</v>
      </c>
      <c r="G7751" s="2" t="s">
        <v>25557</v>
      </c>
      <c r="I7751" s="2" t="s">
        <v>7618</v>
      </c>
      <c r="J7751" s="2" t="s">
        <v>1756</v>
      </c>
    </row>
    <row r="7752" spans="1:10" s="2" customFormat="1" ht="14.25" x14ac:dyDescent="0.2">
      <c r="A7752" s="8" t="s">
        <v>25560</v>
      </c>
      <c r="B7752" s="8" t="str">
        <f t="shared" si="121"/>
        <v>Gladys Candelaria Benítez de Irrazabal</v>
      </c>
      <c r="C7752" s="8" t="s">
        <v>25562</v>
      </c>
      <c r="D7752" s="9" t="s">
        <v>25561</v>
      </c>
      <c r="E7752" s="9"/>
      <c r="F7752" s="8" t="s">
        <v>4575</v>
      </c>
      <c r="G7752" s="2" t="s">
        <v>2029</v>
      </c>
      <c r="H7752" s="2" t="s">
        <v>16326</v>
      </c>
      <c r="I7752" s="2" t="s">
        <v>1020</v>
      </c>
      <c r="J7752" s="2" t="s">
        <v>13767</v>
      </c>
    </row>
    <row r="7753" spans="1:10" s="2" customFormat="1" ht="14.25" x14ac:dyDescent="0.2">
      <c r="A7753" s="8" t="s">
        <v>25563</v>
      </c>
      <c r="B7753" s="8" t="str">
        <f t="shared" si="121"/>
        <v>Sergio Arturo Colmán Meixner</v>
      </c>
      <c r="C7753" s="8"/>
      <c r="D7753" s="9" t="s">
        <v>25565</v>
      </c>
      <c r="E7753" s="9"/>
      <c r="F7753" s="8" t="s">
        <v>4575</v>
      </c>
      <c r="G7753" s="2" t="s">
        <v>1694</v>
      </c>
      <c r="H7753" s="2" t="s">
        <v>4165</v>
      </c>
      <c r="I7753" s="2" t="s">
        <v>1081</v>
      </c>
      <c r="J7753" s="2" t="s">
        <v>25564</v>
      </c>
    </row>
    <row r="7754" spans="1:10" s="2" customFormat="1" ht="14.25" x14ac:dyDescent="0.2">
      <c r="A7754" s="8" t="s">
        <v>25566</v>
      </c>
      <c r="B7754" s="8" t="str">
        <f t="shared" si="121"/>
        <v>Otilia  Maidana de Riquelme</v>
      </c>
      <c r="C7754" s="8"/>
      <c r="D7754" s="9" t="s">
        <v>25569</v>
      </c>
      <c r="E7754" s="9"/>
      <c r="F7754" s="8" t="s">
        <v>4575</v>
      </c>
      <c r="G7754" s="2" t="s">
        <v>25567</v>
      </c>
      <c r="I7754" s="2" t="s">
        <v>2804</v>
      </c>
      <c r="J7754" s="2" t="s">
        <v>25568</v>
      </c>
    </row>
    <row r="7755" spans="1:10" s="2" customFormat="1" ht="14.25" x14ac:dyDescent="0.2">
      <c r="A7755" s="8" t="s">
        <v>25570</v>
      </c>
      <c r="B7755" s="8" t="str">
        <f t="shared" si="121"/>
        <v>Flavia Lorena Petta Andino</v>
      </c>
      <c r="C7755" s="8" t="s">
        <v>25573</v>
      </c>
      <c r="D7755" s="9" t="s">
        <v>25572</v>
      </c>
      <c r="E7755" s="9"/>
      <c r="F7755" s="8" t="s">
        <v>4575</v>
      </c>
      <c r="G7755" s="2" t="s">
        <v>2574</v>
      </c>
      <c r="H7755" s="2" t="s">
        <v>1881</v>
      </c>
      <c r="I7755" s="2" t="s">
        <v>25571</v>
      </c>
      <c r="J7755" s="2" t="s">
        <v>8502</v>
      </c>
    </row>
    <row r="7756" spans="1:10" s="2" customFormat="1" ht="14.25" x14ac:dyDescent="0.2">
      <c r="A7756" s="8" t="s">
        <v>25574</v>
      </c>
      <c r="B7756" s="8" t="str">
        <f t="shared" si="121"/>
        <v>Miguel Angel Cardozo Ovelar</v>
      </c>
      <c r="C7756" s="8"/>
      <c r="D7756" s="9" t="s">
        <v>25575</v>
      </c>
      <c r="E7756" s="9"/>
      <c r="F7756" s="8" t="s">
        <v>4575</v>
      </c>
      <c r="G7756" s="2" t="s">
        <v>1180</v>
      </c>
      <c r="H7756" s="2" t="s">
        <v>3169</v>
      </c>
      <c r="I7756" s="2" t="s">
        <v>367</v>
      </c>
      <c r="J7756" s="2" t="s">
        <v>2326</v>
      </c>
    </row>
    <row r="7757" spans="1:10" s="2" customFormat="1" ht="14.25" x14ac:dyDescent="0.2">
      <c r="A7757" s="8" t="s">
        <v>25576</v>
      </c>
      <c r="B7757" s="8" t="str">
        <f t="shared" si="121"/>
        <v>María Graciela  Pallarés de Mussi</v>
      </c>
      <c r="C7757" s="8"/>
      <c r="D7757" s="9" t="s">
        <v>25578</v>
      </c>
      <c r="E7757" s="9"/>
      <c r="F7757" s="8" t="s">
        <v>4575</v>
      </c>
      <c r="G7757" s="2" t="s">
        <v>8131</v>
      </c>
      <c r="I7757" s="2" t="s">
        <v>25577</v>
      </c>
      <c r="J7757" s="2" t="s">
        <v>3401</v>
      </c>
    </row>
    <row r="7758" spans="1:10" s="2" customFormat="1" ht="14.25" x14ac:dyDescent="0.2">
      <c r="A7758" s="8" t="s">
        <v>25579</v>
      </c>
      <c r="B7758" s="8" t="str">
        <f t="shared" si="121"/>
        <v>Beatriz Julia Holden de Rojas</v>
      </c>
      <c r="C7758" s="8"/>
      <c r="D7758" s="9" t="s">
        <v>25581</v>
      </c>
      <c r="E7758" s="9"/>
      <c r="F7758" s="8" t="s">
        <v>4575</v>
      </c>
      <c r="G7758" s="2" t="s">
        <v>857</v>
      </c>
      <c r="H7758" s="2" t="s">
        <v>1043</v>
      </c>
      <c r="I7758" s="2" t="s">
        <v>25580</v>
      </c>
      <c r="J7758" s="2" t="s">
        <v>5732</v>
      </c>
    </row>
    <row r="7759" spans="1:10" s="2" customFormat="1" ht="14.25" x14ac:dyDescent="0.2">
      <c r="A7759" s="8" t="s">
        <v>25582</v>
      </c>
      <c r="B7759" s="8" t="str">
        <f t="shared" si="121"/>
        <v>Rodney Fernando Martini Jara</v>
      </c>
      <c r="C7759" s="8"/>
      <c r="D7759" s="9" t="s">
        <v>13176</v>
      </c>
      <c r="E7759" s="9"/>
      <c r="F7759" s="8" t="s">
        <v>4575</v>
      </c>
      <c r="G7759" s="2" t="s">
        <v>1004</v>
      </c>
      <c r="H7759" s="2" t="s">
        <v>1079</v>
      </c>
      <c r="I7759" s="2" t="s">
        <v>592</v>
      </c>
      <c r="J7759" s="2" t="s">
        <v>896</v>
      </c>
    </row>
    <row r="7760" spans="1:10" s="2" customFormat="1" ht="14.25" x14ac:dyDescent="0.2">
      <c r="A7760" s="8" t="s">
        <v>25583</v>
      </c>
      <c r="B7760" s="8" t="str">
        <f t="shared" si="121"/>
        <v>María Luisa Bobeda Picasso</v>
      </c>
      <c r="C7760" s="8" t="s">
        <v>25586</v>
      </c>
      <c r="D7760" s="9" t="s">
        <v>25585</v>
      </c>
      <c r="E7760" s="9"/>
      <c r="F7760" s="8" t="s">
        <v>4575</v>
      </c>
      <c r="G7760" s="2" t="s">
        <v>886</v>
      </c>
      <c r="H7760" s="2" t="s">
        <v>3007</v>
      </c>
      <c r="I7760" s="2" t="s">
        <v>11062</v>
      </c>
      <c r="J7760" s="2" t="s">
        <v>25584</v>
      </c>
    </row>
    <row r="7761" spans="1:10" s="2" customFormat="1" ht="14.25" x14ac:dyDescent="0.2">
      <c r="A7761" s="8" t="s">
        <v>25587</v>
      </c>
      <c r="B7761" s="8" t="str">
        <f t="shared" si="121"/>
        <v>Gladys  Infante de Britez</v>
      </c>
      <c r="C7761" s="8" t="s">
        <v>25588</v>
      </c>
      <c r="D7761" s="9" t="s">
        <v>19076</v>
      </c>
      <c r="E7761" s="9"/>
      <c r="F7761" s="8" t="s">
        <v>4575</v>
      </c>
      <c r="G7761" s="2" t="s">
        <v>2029</v>
      </c>
      <c r="I7761" s="2" t="s">
        <v>6884</v>
      </c>
      <c r="J7761" s="2" t="s">
        <v>12941</v>
      </c>
    </row>
    <row r="7762" spans="1:10" s="2" customFormat="1" ht="14.25" x14ac:dyDescent="0.2">
      <c r="A7762" s="8" t="s">
        <v>25589</v>
      </c>
      <c r="B7762" s="8" t="str">
        <f t="shared" si="121"/>
        <v>Clarisse Catalina Wood Lezcano</v>
      </c>
      <c r="C7762" s="8"/>
      <c r="D7762" s="9" t="s">
        <v>25590</v>
      </c>
      <c r="E7762" s="9"/>
      <c r="F7762" s="8" t="s">
        <v>4575</v>
      </c>
      <c r="G7762" s="2" t="s">
        <v>10603</v>
      </c>
      <c r="H7762" s="2" t="s">
        <v>4390</v>
      </c>
      <c r="I7762" s="2" t="s">
        <v>1246</v>
      </c>
      <c r="J7762" s="2" t="s">
        <v>745</v>
      </c>
    </row>
    <row r="7763" spans="1:10" s="2" customFormat="1" ht="14.25" x14ac:dyDescent="0.2">
      <c r="A7763" s="8" t="s">
        <v>25591</v>
      </c>
      <c r="B7763" s="8" t="str">
        <f t="shared" si="121"/>
        <v>Elida Rosa Romero Lopez</v>
      </c>
      <c r="C7763" s="8" t="s">
        <v>25593</v>
      </c>
      <c r="D7763" s="9" t="s">
        <v>25592</v>
      </c>
      <c r="E7763" s="9"/>
      <c r="F7763" s="8" t="s">
        <v>4575</v>
      </c>
      <c r="G7763" s="2" t="s">
        <v>4903</v>
      </c>
      <c r="H7763" s="2" t="s">
        <v>1408</v>
      </c>
      <c r="I7763" s="2" t="s">
        <v>1840</v>
      </c>
      <c r="J7763" s="2" t="s">
        <v>1894</v>
      </c>
    </row>
    <row r="7764" spans="1:10" s="2" customFormat="1" ht="14.25" x14ac:dyDescent="0.2">
      <c r="A7764" s="8" t="s">
        <v>25594</v>
      </c>
      <c r="B7764" s="8" t="str">
        <f t="shared" si="121"/>
        <v>Carlos Ramón Ledesma Martínez</v>
      </c>
      <c r="C7764" s="8" t="s">
        <v>25596</v>
      </c>
      <c r="D7764" s="9" t="s">
        <v>25595</v>
      </c>
      <c r="E7764" s="9"/>
      <c r="F7764" s="8" t="s">
        <v>4575</v>
      </c>
      <c r="G7764" s="2" t="s">
        <v>1503</v>
      </c>
      <c r="H7764" s="2" t="s">
        <v>1146</v>
      </c>
      <c r="I7764" s="2" t="s">
        <v>1571</v>
      </c>
      <c r="J7764" s="2" t="s">
        <v>3002</v>
      </c>
    </row>
    <row r="7765" spans="1:10" s="2" customFormat="1" ht="14.25" x14ac:dyDescent="0.2">
      <c r="A7765" s="8" t="s">
        <v>25597</v>
      </c>
      <c r="B7765" s="8" t="str">
        <f t="shared" si="121"/>
        <v>Carlos Gustavo D Oliveira Baez</v>
      </c>
      <c r="C7765" s="8" t="s">
        <v>25600</v>
      </c>
      <c r="D7765" s="9" t="s">
        <v>25599</v>
      </c>
      <c r="E7765" s="9"/>
      <c r="F7765" s="8" t="s">
        <v>4575</v>
      </c>
      <c r="G7765" s="2" t="s">
        <v>1503</v>
      </c>
      <c r="H7765" s="2" t="s">
        <v>863</v>
      </c>
      <c r="I7765" s="2" t="s">
        <v>25598</v>
      </c>
      <c r="J7765" s="2" t="s">
        <v>1541</v>
      </c>
    </row>
    <row r="7766" spans="1:10" s="2" customFormat="1" ht="14.25" x14ac:dyDescent="0.2">
      <c r="A7766" s="8" t="s">
        <v>25601</v>
      </c>
      <c r="B7766" s="8" t="str">
        <f t="shared" si="121"/>
        <v>Lourdes V. Ovelar Costa</v>
      </c>
      <c r="C7766" s="8"/>
      <c r="D7766" s="9" t="s">
        <v>25603</v>
      </c>
      <c r="E7766" s="9"/>
      <c r="F7766" s="8" t="s">
        <v>4575</v>
      </c>
      <c r="G7766" s="2" t="s">
        <v>2785</v>
      </c>
      <c r="H7766" s="2" t="s">
        <v>25602</v>
      </c>
      <c r="I7766" s="2" t="s">
        <v>2326</v>
      </c>
      <c r="J7766" s="2" t="s">
        <v>8127</v>
      </c>
    </row>
    <row r="7767" spans="1:10" s="2" customFormat="1" ht="14.25" x14ac:dyDescent="0.2">
      <c r="A7767" s="8" t="s">
        <v>25604</v>
      </c>
      <c r="B7767" s="8" t="str">
        <f t="shared" si="121"/>
        <v>Vera Lucia Hentscholek Valente</v>
      </c>
      <c r="C7767" s="8" t="s">
        <v>25607</v>
      </c>
      <c r="D7767" s="9" t="s">
        <v>25606</v>
      </c>
      <c r="E7767" s="9"/>
      <c r="F7767" s="8" t="s">
        <v>4575</v>
      </c>
      <c r="G7767" s="2" t="s">
        <v>1320</v>
      </c>
      <c r="H7767" s="2" t="s">
        <v>1923</v>
      </c>
      <c r="I7767" s="2" t="s">
        <v>9735</v>
      </c>
      <c r="J7767" s="2" t="s">
        <v>25605</v>
      </c>
    </row>
    <row r="7768" spans="1:10" s="2" customFormat="1" ht="14.25" x14ac:dyDescent="0.2">
      <c r="A7768" s="8" t="s">
        <v>25608</v>
      </c>
      <c r="B7768" s="8" t="str">
        <f t="shared" si="121"/>
        <v>Salomón Ignacio Melgarejo Lopez</v>
      </c>
      <c r="C7768" s="8"/>
      <c r="D7768" s="9" t="s">
        <v>25609</v>
      </c>
      <c r="E7768" s="9"/>
      <c r="F7768" s="8" t="s">
        <v>4575</v>
      </c>
      <c r="G7768" s="2" t="s">
        <v>12806</v>
      </c>
      <c r="H7768" s="2" t="s">
        <v>2737</v>
      </c>
      <c r="I7768" s="2" t="s">
        <v>2172</v>
      </c>
      <c r="J7768" s="2" t="s">
        <v>1894</v>
      </c>
    </row>
    <row r="7769" spans="1:10" s="2" customFormat="1" ht="14.25" x14ac:dyDescent="0.2">
      <c r="A7769" s="8" t="s">
        <v>25610</v>
      </c>
      <c r="B7769" s="8" t="str">
        <f t="shared" si="121"/>
        <v>Claudia Rocio Melgarejo López</v>
      </c>
      <c r="C7769" s="8"/>
      <c r="D7769" s="9" t="s">
        <v>25611</v>
      </c>
      <c r="E7769" s="9"/>
      <c r="F7769" s="8" t="s">
        <v>4575</v>
      </c>
      <c r="G7769" s="2" t="s">
        <v>921</v>
      </c>
      <c r="H7769" s="2" t="s">
        <v>1730</v>
      </c>
      <c r="I7769" s="2" t="s">
        <v>2172</v>
      </c>
      <c r="J7769" s="2" t="s">
        <v>1344</v>
      </c>
    </row>
    <row r="7770" spans="1:10" s="2" customFormat="1" ht="14.25" x14ac:dyDescent="0.2">
      <c r="A7770" s="8" t="s">
        <v>25612</v>
      </c>
      <c r="B7770" s="8" t="str">
        <f t="shared" si="121"/>
        <v>Norma Karina Oribe Prugel</v>
      </c>
      <c r="C7770" s="8" t="s">
        <v>25616</v>
      </c>
      <c r="D7770" s="9" t="s">
        <v>25615</v>
      </c>
      <c r="E7770" s="9"/>
      <c r="F7770" s="8" t="s">
        <v>4575</v>
      </c>
      <c r="G7770" s="2" t="s">
        <v>646</v>
      </c>
      <c r="H7770" s="2" t="s">
        <v>101</v>
      </c>
      <c r="I7770" s="2" t="s">
        <v>25613</v>
      </c>
      <c r="J7770" s="2" t="s">
        <v>25614</v>
      </c>
    </row>
    <row r="7771" spans="1:10" s="2" customFormat="1" ht="14.25" x14ac:dyDescent="0.2">
      <c r="A7771" s="8" t="s">
        <v>25617</v>
      </c>
      <c r="B7771" s="8" t="str">
        <f t="shared" si="121"/>
        <v xml:space="preserve">Benigno  González </v>
      </c>
      <c r="C7771" s="8"/>
      <c r="D7771" s="9" t="s">
        <v>25618</v>
      </c>
      <c r="E7771" s="9"/>
      <c r="F7771" s="8" t="s">
        <v>4575</v>
      </c>
      <c r="G7771" s="2" t="s">
        <v>318</v>
      </c>
      <c r="I7771" s="2" t="s">
        <v>1121</v>
      </c>
    </row>
    <row r="7772" spans="1:10" s="2" customFormat="1" ht="14.25" x14ac:dyDescent="0.2">
      <c r="A7772" s="8" t="s">
        <v>25619</v>
      </c>
      <c r="B7772" s="8" t="str">
        <f t="shared" si="121"/>
        <v xml:space="preserve">John Daniel Perez </v>
      </c>
      <c r="C7772" s="8"/>
      <c r="D7772" s="9" t="s">
        <v>25620</v>
      </c>
      <c r="E7772" s="9"/>
      <c r="F7772" s="8" t="s">
        <v>4575</v>
      </c>
      <c r="G7772" s="2" t="s">
        <v>13277</v>
      </c>
      <c r="H7772" s="2" t="s">
        <v>1266</v>
      </c>
      <c r="I7772" s="2" t="s">
        <v>1330</v>
      </c>
    </row>
    <row r="7773" spans="1:10" s="2" customFormat="1" ht="14.25" x14ac:dyDescent="0.2">
      <c r="A7773" s="8" t="s">
        <v>25621</v>
      </c>
      <c r="B7773" s="8" t="str">
        <f t="shared" si="121"/>
        <v>Aida Paola Barrios Coronel</v>
      </c>
      <c r="C7773" s="8"/>
      <c r="D7773" s="9"/>
      <c r="E7773" s="9"/>
      <c r="F7773" s="8" t="s">
        <v>4575</v>
      </c>
      <c r="G7773" s="2" t="s">
        <v>800</v>
      </c>
      <c r="H7773" s="2" t="s">
        <v>2013</v>
      </c>
      <c r="I7773" s="2" t="s">
        <v>965</v>
      </c>
      <c r="J7773" s="2" t="s">
        <v>1684</v>
      </c>
    </row>
    <row r="7774" spans="1:10" s="2" customFormat="1" ht="14.25" x14ac:dyDescent="0.2">
      <c r="A7774" s="8" t="s">
        <v>25622</v>
      </c>
      <c r="B7774" s="8" t="str">
        <f t="shared" si="121"/>
        <v xml:space="preserve">Emilce Raquel Diaz </v>
      </c>
      <c r="C7774" s="8"/>
      <c r="D7774" s="9" t="s">
        <v>25623</v>
      </c>
      <c r="E7774" s="9"/>
      <c r="F7774" s="8" t="s">
        <v>4575</v>
      </c>
      <c r="G7774" s="2" t="s">
        <v>90</v>
      </c>
      <c r="H7774" s="2" t="s">
        <v>1167</v>
      </c>
      <c r="I7774" s="2" t="s">
        <v>1689</v>
      </c>
    </row>
    <row r="7775" spans="1:10" s="2" customFormat="1" ht="14.25" x14ac:dyDescent="0.2">
      <c r="A7775" s="8" t="s">
        <v>25624</v>
      </c>
      <c r="B7775" s="8" t="str">
        <f t="shared" si="121"/>
        <v>Federico Fabian Mercado Bordón</v>
      </c>
      <c r="C7775" s="8" t="s">
        <v>25626</v>
      </c>
      <c r="D7775" s="9" t="s">
        <v>25625</v>
      </c>
      <c r="E7775" s="9"/>
      <c r="F7775" s="8" t="s">
        <v>4575</v>
      </c>
      <c r="G7775" s="2" t="s">
        <v>2074</v>
      </c>
      <c r="H7775" s="2" t="s">
        <v>1746</v>
      </c>
      <c r="I7775" s="2" t="s">
        <v>2982</v>
      </c>
      <c r="J7775" s="2" t="s">
        <v>1440</v>
      </c>
    </row>
    <row r="7776" spans="1:10" s="2" customFormat="1" ht="14.25" x14ac:dyDescent="0.2">
      <c r="A7776" s="8" t="s">
        <v>25627</v>
      </c>
      <c r="B7776" s="8" t="str">
        <f t="shared" si="121"/>
        <v xml:space="preserve">Leticia  Ibarra </v>
      </c>
      <c r="C7776" s="8" t="s">
        <v>25628</v>
      </c>
      <c r="D7776" s="9"/>
      <c r="E7776" s="9"/>
      <c r="F7776" s="8" t="s">
        <v>4575</v>
      </c>
      <c r="G7776" s="2" t="s">
        <v>1827</v>
      </c>
      <c r="I7776" s="2" t="s">
        <v>2583</v>
      </c>
    </row>
    <row r="7777" spans="1:10" s="2" customFormat="1" ht="14.25" x14ac:dyDescent="0.2">
      <c r="A7777" s="8" t="s">
        <v>25629</v>
      </c>
      <c r="B7777" s="8" t="str">
        <f t="shared" si="121"/>
        <v>Enrique  Valenzuela Ramirez</v>
      </c>
      <c r="C7777" s="8"/>
      <c r="D7777" s="9" t="s">
        <v>25630</v>
      </c>
      <c r="E7777" s="9"/>
      <c r="F7777" s="8" t="s">
        <v>4575</v>
      </c>
      <c r="G7777" s="2" t="s">
        <v>1195</v>
      </c>
      <c r="I7777" s="2" t="s">
        <v>310</v>
      </c>
      <c r="J7777" s="2" t="s">
        <v>1540</v>
      </c>
    </row>
    <row r="7778" spans="1:10" s="2" customFormat="1" ht="14.25" x14ac:dyDescent="0.2">
      <c r="A7778" s="8" t="s">
        <v>25631</v>
      </c>
      <c r="B7778" s="8" t="str">
        <f t="shared" si="121"/>
        <v>María Fernanda González Gómez</v>
      </c>
      <c r="C7778" s="8"/>
      <c r="D7778" s="9" t="s">
        <v>25632</v>
      </c>
      <c r="E7778" s="9"/>
      <c r="F7778" s="8" t="s">
        <v>4575</v>
      </c>
      <c r="G7778" s="2" t="s">
        <v>886</v>
      </c>
      <c r="H7778" s="2" t="s">
        <v>2901</v>
      </c>
      <c r="I7778" s="2" t="s">
        <v>1121</v>
      </c>
      <c r="J7778" s="2" t="s">
        <v>894</v>
      </c>
    </row>
    <row r="7779" spans="1:10" s="2" customFormat="1" ht="14.25" x14ac:dyDescent="0.2">
      <c r="A7779" s="8" t="s">
        <v>25633</v>
      </c>
      <c r="B7779" s="8" t="str">
        <f t="shared" si="121"/>
        <v>Juana Bautista Fleitas Meaurio</v>
      </c>
      <c r="C7779" s="8"/>
      <c r="D7779" s="9" t="s">
        <v>25634</v>
      </c>
      <c r="E7779" s="9"/>
      <c r="F7779" s="8" t="s">
        <v>4575</v>
      </c>
      <c r="G7779" s="2" t="s">
        <v>1392</v>
      </c>
      <c r="H7779" s="2" t="s">
        <v>7739</v>
      </c>
      <c r="I7779" s="2" t="s">
        <v>65</v>
      </c>
      <c r="J7779" s="2" t="s">
        <v>12173</v>
      </c>
    </row>
    <row r="7780" spans="1:10" s="2" customFormat="1" ht="14.25" x14ac:dyDescent="0.2">
      <c r="A7780" s="8" t="s">
        <v>25635</v>
      </c>
      <c r="B7780" s="8" t="str">
        <f t="shared" si="121"/>
        <v>Christian Paul Grutter Torres</v>
      </c>
      <c r="C7780" s="8" t="s">
        <v>25637</v>
      </c>
      <c r="D7780" s="9"/>
      <c r="E7780" s="9"/>
      <c r="F7780" s="8" t="s">
        <v>4575</v>
      </c>
      <c r="G7780" s="2" t="s">
        <v>162</v>
      </c>
      <c r="H7780" s="2" t="s">
        <v>7920</v>
      </c>
      <c r="I7780" s="2" t="s">
        <v>25636</v>
      </c>
      <c r="J7780" s="2" t="s">
        <v>1570</v>
      </c>
    </row>
    <row r="7781" spans="1:10" s="2" customFormat="1" ht="14.25" x14ac:dyDescent="0.2">
      <c r="A7781" s="8" t="s">
        <v>25638</v>
      </c>
      <c r="B7781" s="8" t="str">
        <f t="shared" si="121"/>
        <v>José Nicolas Ugarriza Robayna</v>
      </c>
      <c r="C7781" s="8"/>
      <c r="D7781" s="9" t="s">
        <v>25640</v>
      </c>
      <c r="E7781" s="9"/>
      <c r="F7781" s="8" t="s">
        <v>4575</v>
      </c>
      <c r="G7781" s="2" t="s">
        <v>1154</v>
      </c>
      <c r="H7781" s="2" t="s">
        <v>45</v>
      </c>
      <c r="I7781" s="2" t="s">
        <v>7797</v>
      </c>
      <c r="J7781" s="2" t="s">
        <v>25639</v>
      </c>
    </row>
    <row r="7782" spans="1:10" s="2" customFormat="1" ht="14.25" x14ac:dyDescent="0.2">
      <c r="A7782" s="8" t="s">
        <v>25641</v>
      </c>
      <c r="B7782" s="8" t="str">
        <f t="shared" si="121"/>
        <v>Tania Lucia Albertini Cabrera</v>
      </c>
      <c r="C7782" s="8"/>
      <c r="D7782" s="9" t="s">
        <v>23007</v>
      </c>
      <c r="E7782" s="9"/>
      <c r="F7782" s="8" t="s">
        <v>4575</v>
      </c>
      <c r="G7782" s="2" t="s">
        <v>6595</v>
      </c>
      <c r="H7782" s="2" t="s">
        <v>1923</v>
      </c>
      <c r="I7782" s="2" t="s">
        <v>2511</v>
      </c>
      <c r="J7782" s="2" t="s">
        <v>1001</v>
      </c>
    </row>
    <row r="7783" spans="1:10" s="2" customFormat="1" ht="14.25" x14ac:dyDescent="0.2">
      <c r="A7783" s="8" t="s">
        <v>25642</v>
      </c>
      <c r="B7783" s="8" t="str">
        <f t="shared" si="121"/>
        <v>María Leticia  Battilana Melgarejo</v>
      </c>
      <c r="C7783" s="8" t="s">
        <v>25644</v>
      </c>
      <c r="D7783" s="9" t="s">
        <v>25643</v>
      </c>
      <c r="E7783" s="9"/>
      <c r="F7783" s="8" t="s">
        <v>4575</v>
      </c>
      <c r="G7783" s="2" t="s">
        <v>403</v>
      </c>
      <c r="I7783" s="2" t="s">
        <v>1847</v>
      </c>
      <c r="J7783" s="2" t="s">
        <v>2172</v>
      </c>
    </row>
    <row r="7784" spans="1:10" s="2" customFormat="1" ht="14.25" x14ac:dyDescent="0.2">
      <c r="A7784" s="8" t="s">
        <v>25645</v>
      </c>
      <c r="B7784" s="8" t="str">
        <f t="shared" si="121"/>
        <v xml:space="preserve">Sofia  Cardozo </v>
      </c>
      <c r="C7784" s="8"/>
      <c r="D7784" s="9" t="s">
        <v>25646</v>
      </c>
      <c r="E7784" s="9"/>
      <c r="F7784" s="8" t="s">
        <v>4575</v>
      </c>
      <c r="G7784" s="2" t="s">
        <v>5989</v>
      </c>
      <c r="I7784" s="2" t="s">
        <v>367</v>
      </c>
    </row>
    <row r="7785" spans="1:10" s="2" customFormat="1" ht="14.25" x14ac:dyDescent="0.2">
      <c r="A7785" s="8" t="s">
        <v>25647</v>
      </c>
      <c r="B7785" s="8" t="str">
        <f t="shared" si="121"/>
        <v>Miryan Elizabeth Valiente Bernardi</v>
      </c>
      <c r="C7785" s="8" t="s">
        <v>25649</v>
      </c>
      <c r="D7785" s="9"/>
      <c r="E7785" s="9"/>
      <c r="F7785" s="8" t="s">
        <v>4575</v>
      </c>
      <c r="G7785" s="2" t="s">
        <v>2846</v>
      </c>
      <c r="H7785" s="2" t="s">
        <v>1245</v>
      </c>
      <c r="I7785" s="2" t="s">
        <v>939</v>
      </c>
      <c r="J7785" s="2" t="s">
        <v>25648</v>
      </c>
    </row>
    <row r="7786" spans="1:10" s="2" customFormat="1" ht="14.25" x14ac:dyDescent="0.2">
      <c r="A7786" s="8" t="s">
        <v>25650</v>
      </c>
      <c r="B7786" s="8" t="str">
        <f t="shared" si="121"/>
        <v>Laura Raquel Mendoza Articanaba</v>
      </c>
      <c r="C7786" s="8" t="s">
        <v>25651</v>
      </c>
      <c r="D7786" s="9"/>
      <c r="E7786" s="9"/>
      <c r="F7786" s="8" t="s">
        <v>4575</v>
      </c>
      <c r="G7786" s="2" t="s">
        <v>871</v>
      </c>
      <c r="H7786" s="2" t="s">
        <v>1167</v>
      </c>
      <c r="I7786" s="2" t="s">
        <v>1988</v>
      </c>
      <c r="J7786" s="2" t="s">
        <v>22064</v>
      </c>
    </row>
    <row r="7787" spans="1:10" s="2" customFormat="1" ht="14.25" x14ac:dyDescent="0.2">
      <c r="A7787" s="8" t="s">
        <v>25652</v>
      </c>
      <c r="B7787" s="8" t="str">
        <f t="shared" si="121"/>
        <v>Miryan Dahiana Diaz Benítez</v>
      </c>
      <c r="C7787" s="8"/>
      <c r="D7787" s="9" t="s">
        <v>25653</v>
      </c>
      <c r="E7787" s="9"/>
      <c r="F7787" s="8" t="s">
        <v>4575</v>
      </c>
      <c r="G7787" s="2" t="s">
        <v>2846</v>
      </c>
      <c r="H7787" s="2" t="s">
        <v>15312</v>
      </c>
      <c r="I7787" s="2" t="s">
        <v>1689</v>
      </c>
      <c r="J7787" s="2" t="s">
        <v>1020</v>
      </c>
    </row>
    <row r="7788" spans="1:10" s="2" customFormat="1" ht="14.25" x14ac:dyDescent="0.2">
      <c r="A7788" s="8" t="s">
        <v>25654</v>
      </c>
      <c r="B7788" s="8" t="str">
        <f t="shared" si="121"/>
        <v xml:space="preserve">Nora  Ferrari </v>
      </c>
      <c r="C7788" s="8"/>
      <c r="D7788" s="9" t="s">
        <v>25655</v>
      </c>
      <c r="E7788" s="9"/>
      <c r="F7788" s="8" t="s">
        <v>4575</v>
      </c>
      <c r="G7788" s="2" t="s">
        <v>1476</v>
      </c>
      <c r="I7788" s="2" t="s">
        <v>14672</v>
      </c>
    </row>
    <row r="7789" spans="1:10" s="2" customFormat="1" ht="14.25" x14ac:dyDescent="0.2">
      <c r="A7789" s="8" t="s">
        <v>25656</v>
      </c>
      <c r="B7789" s="8" t="str">
        <f t="shared" si="121"/>
        <v>Gustavo David Mas Cristaldo</v>
      </c>
      <c r="C7789" s="8"/>
      <c r="D7789" s="9" t="s">
        <v>25657</v>
      </c>
      <c r="E7789" s="9"/>
      <c r="F7789" s="8" t="s">
        <v>4575</v>
      </c>
      <c r="G7789" s="2" t="s">
        <v>863</v>
      </c>
      <c r="H7789" s="2" t="s">
        <v>1907</v>
      </c>
      <c r="I7789" s="2" t="s">
        <v>22328</v>
      </c>
      <c r="J7789" s="2" t="s">
        <v>7618</v>
      </c>
    </row>
    <row r="7790" spans="1:10" s="2" customFormat="1" ht="14.25" x14ac:dyDescent="0.2">
      <c r="A7790" s="8" t="s">
        <v>25658</v>
      </c>
      <c r="B7790" s="8" t="str">
        <f t="shared" si="121"/>
        <v>Christian Estebe Sanabria Ríos</v>
      </c>
      <c r="C7790" s="8"/>
      <c r="D7790" s="9" t="s">
        <v>25660</v>
      </c>
      <c r="E7790" s="9"/>
      <c r="F7790" s="8" t="s">
        <v>4575</v>
      </c>
      <c r="G7790" s="2" t="s">
        <v>162</v>
      </c>
      <c r="H7790" s="2" t="s">
        <v>25659</v>
      </c>
      <c r="I7790" s="2" t="s">
        <v>2091</v>
      </c>
      <c r="J7790" s="2" t="s">
        <v>5356</v>
      </c>
    </row>
    <row r="7791" spans="1:10" s="2" customFormat="1" ht="14.25" x14ac:dyDescent="0.2">
      <c r="A7791" s="8" t="s">
        <v>25661</v>
      </c>
      <c r="B7791" s="8" t="str">
        <f t="shared" si="121"/>
        <v>Gabriela Maria Jose Coronel Fernandez</v>
      </c>
      <c r="C7791" s="8"/>
      <c r="D7791" s="9" t="s">
        <v>25663</v>
      </c>
      <c r="E7791" s="9"/>
      <c r="F7791" s="8" t="s">
        <v>4575</v>
      </c>
      <c r="G7791" s="2" t="s">
        <v>1987</v>
      </c>
      <c r="H7791" s="2" t="s">
        <v>25662</v>
      </c>
      <c r="I7791" s="2" t="s">
        <v>1684</v>
      </c>
      <c r="J7791" s="2" t="s">
        <v>1393</v>
      </c>
    </row>
    <row r="7792" spans="1:10" s="2" customFormat="1" ht="14.25" x14ac:dyDescent="0.2">
      <c r="A7792" s="8" t="s">
        <v>25664</v>
      </c>
      <c r="B7792" s="8" t="str">
        <f t="shared" si="121"/>
        <v>Gladys Emilce Leon Baez</v>
      </c>
      <c r="C7792" s="8" t="s">
        <v>25665</v>
      </c>
      <c r="D7792" s="9" t="s">
        <v>7744</v>
      </c>
      <c r="E7792" s="9"/>
      <c r="F7792" s="8" t="s">
        <v>4575</v>
      </c>
      <c r="G7792" s="2" t="s">
        <v>2029</v>
      </c>
      <c r="H7792" s="2" t="s">
        <v>90</v>
      </c>
      <c r="I7792" s="2" t="s">
        <v>7743</v>
      </c>
      <c r="J7792" s="2" t="s">
        <v>1541</v>
      </c>
    </row>
    <row r="7793" spans="1:10" s="2" customFormat="1" ht="14.25" x14ac:dyDescent="0.2">
      <c r="A7793" s="8" t="s">
        <v>25666</v>
      </c>
      <c r="B7793" s="8" t="str">
        <f t="shared" si="121"/>
        <v xml:space="preserve">Fabian José Blumenstein </v>
      </c>
      <c r="C7793" s="8" t="s">
        <v>25668</v>
      </c>
      <c r="D7793" s="9" t="s">
        <v>25667</v>
      </c>
      <c r="E7793" s="9"/>
      <c r="F7793" s="8" t="s">
        <v>4575</v>
      </c>
      <c r="G7793" s="2" t="s">
        <v>1746</v>
      </c>
      <c r="H7793" s="2" t="s">
        <v>1154</v>
      </c>
      <c r="I7793" s="2" t="s">
        <v>13802</v>
      </c>
    </row>
    <row r="7794" spans="1:10" s="2" customFormat="1" ht="14.25" x14ac:dyDescent="0.2">
      <c r="A7794" s="8" t="s">
        <v>25669</v>
      </c>
      <c r="B7794" s="8" t="str">
        <f t="shared" si="121"/>
        <v>Rossana Monserrat Osinaga Colman</v>
      </c>
      <c r="C7794" s="8"/>
      <c r="D7794" s="9" t="s">
        <v>25671</v>
      </c>
      <c r="E7794" s="9"/>
      <c r="F7794" s="8" t="s">
        <v>4575</v>
      </c>
      <c r="G7794" s="2" t="s">
        <v>1141</v>
      </c>
      <c r="H7794" s="2" t="s">
        <v>6994</v>
      </c>
      <c r="I7794" s="2" t="s">
        <v>25670</v>
      </c>
      <c r="J7794" s="2" t="s">
        <v>3042</v>
      </c>
    </row>
    <row r="7795" spans="1:10" s="2" customFormat="1" ht="14.25" x14ac:dyDescent="0.2">
      <c r="A7795" s="8" t="s">
        <v>25672</v>
      </c>
      <c r="B7795" s="8" t="str">
        <f t="shared" si="121"/>
        <v>Nathalie María Valiente Saucedo</v>
      </c>
      <c r="C7795" s="8" t="s">
        <v>25674</v>
      </c>
      <c r="D7795" s="9" t="s">
        <v>25673</v>
      </c>
      <c r="E7795" s="9"/>
      <c r="F7795" s="8" t="s">
        <v>4575</v>
      </c>
      <c r="G7795" s="2" t="s">
        <v>10637</v>
      </c>
      <c r="H7795" s="2" t="s">
        <v>886</v>
      </c>
      <c r="I7795" s="2" t="s">
        <v>939</v>
      </c>
      <c r="J7795" s="2" t="s">
        <v>5790</v>
      </c>
    </row>
    <row r="7796" spans="1:10" s="2" customFormat="1" ht="14.25" x14ac:dyDescent="0.2">
      <c r="A7796" s="8" t="s">
        <v>25675</v>
      </c>
      <c r="B7796" s="8" t="str">
        <f t="shared" si="121"/>
        <v>María Teresa Pfannl de Martinez</v>
      </c>
      <c r="C7796" s="8" t="s">
        <v>25677</v>
      </c>
      <c r="D7796" s="9" t="s">
        <v>25676</v>
      </c>
      <c r="E7796" s="9"/>
      <c r="F7796" s="8" t="s">
        <v>4575</v>
      </c>
      <c r="G7796" s="2" t="s">
        <v>886</v>
      </c>
      <c r="H7796" s="2" t="s">
        <v>1803</v>
      </c>
      <c r="I7796" s="2" t="s">
        <v>3953</v>
      </c>
      <c r="J7796" s="2" t="s">
        <v>448</v>
      </c>
    </row>
    <row r="7797" spans="1:10" s="2" customFormat="1" ht="14.25" x14ac:dyDescent="0.2">
      <c r="A7797" s="8" t="s">
        <v>25678</v>
      </c>
      <c r="B7797" s="8" t="str">
        <f t="shared" si="121"/>
        <v>Susana Carolina Ortiz Pereira</v>
      </c>
      <c r="C7797" s="8" t="s">
        <v>25679</v>
      </c>
      <c r="D7797" s="9"/>
      <c r="E7797" s="9"/>
      <c r="F7797" s="8" t="s">
        <v>4575</v>
      </c>
      <c r="G7797" s="2" t="s">
        <v>1130</v>
      </c>
      <c r="H7797" s="2" t="s">
        <v>1930</v>
      </c>
      <c r="I7797" s="2" t="s">
        <v>1162</v>
      </c>
      <c r="J7797" s="2" t="s">
        <v>1223</v>
      </c>
    </row>
    <row r="7798" spans="1:10" s="2" customFormat="1" ht="14.25" x14ac:dyDescent="0.2">
      <c r="A7798" s="8" t="s">
        <v>25680</v>
      </c>
      <c r="B7798" s="8" t="str">
        <f t="shared" si="121"/>
        <v>Edith  Meza de Ibarrola</v>
      </c>
      <c r="C7798" s="8" t="s">
        <v>25682</v>
      </c>
      <c r="D7798" s="9" t="s">
        <v>25681</v>
      </c>
      <c r="E7798" s="9"/>
      <c r="F7798" s="8" t="s">
        <v>4575</v>
      </c>
      <c r="G7798" s="2" t="s">
        <v>69</v>
      </c>
      <c r="I7798" s="2" t="s">
        <v>2723</v>
      </c>
      <c r="J7798" s="2" t="s">
        <v>9431</v>
      </c>
    </row>
    <row r="7799" spans="1:10" s="2" customFormat="1" ht="14.25" x14ac:dyDescent="0.2">
      <c r="A7799" s="8" t="s">
        <v>25683</v>
      </c>
      <c r="B7799" s="8" t="str">
        <f t="shared" si="121"/>
        <v>Ada Raquel Alvarenga Villasboa</v>
      </c>
      <c r="C7799" s="8" t="s">
        <v>25685</v>
      </c>
      <c r="D7799" s="9" t="s">
        <v>25684</v>
      </c>
      <c r="E7799" s="9"/>
      <c r="F7799" s="8" t="s">
        <v>4575</v>
      </c>
      <c r="G7799" s="2" t="s">
        <v>4757</v>
      </c>
      <c r="H7799" s="2" t="s">
        <v>1167</v>
      </c>
      <c r="I7799" s="2" t="s">
        <v>1563</v>
      </c>
      <c r="J7799" s="2" t="s">
        <v>1695</v>
      </c>
    </row>
    <row r="7800" spans="1:10" s="2" customFormat="1" ht="14.25" x14ac:dyDescent="0.2">
      <c r="A7800" s="8" t="s">
        <v>25686</v>
      </c>
      <c r="B7800" s="8" t="str">
        <f t="shared" si="121"/>
        <v>María Luisa Melgarejo Alonso</v>
      </c>
      <c r="C7800" s="8" t="s">
        <v>25687</v>
      </c>
      <c r="D7800" s="9" t="s">
        <v>25643</v>
      </c>
      <c r="E7800" s="9"/>
      <c r="F7800" s="8" t="s">
        <v>4575</v>
      </c>
      <c r="G7800" s="2" t="s">
        <v>886</v>
      </c>
      <c r="H7800" s="2" t="s">
        <v>3007</v>
      </c>
      <c r="I7800" s="2" t="s">
        <v>2172</v>
      </c>
      <c r="J7800" s="2" t="s">
        <v>1589</v>
      </c>
    </row>
    <row r="7801" spans="1:10" s="2" customFormat="1" ht="14.25" x14ac:dyDescent="0.2">
      <c r="A7801" s="8" t="s">
        <v>25688</v>
      </c>
      <c r="B7801" s="8" t="str">
        <f t="shared" si="121"/>
        <v>Ana Liz López Delgado</v>
      </c>
      <c r="C7801" s="8" t="s">
        <v>25690</v>
      </c>
      <c r="D7801" s="9" t="s">
        <v>25689</v>
      </c>
      <c r="E7801" s="9"/>
      <c r="F7801" s="8" t="s">
        <v>4575</v>
      </c>
      <c r="G7801" s="2" t="s">
        <v>885</v>
      </c>
      <c r="H7801" s="2" t="s">
        <v>900</v>
      </c>
      <c r="I7801" s="2" t="s">
        <v>1344</v>
      </c>
      <c r="J7801" s="2" t="s">
        <v>2571</v>
      </c>
    </row>
    <row r="7802" spans="1:10" s="2" customFormat="1" ht="14.25" x14ac:dyDescent="0.2">
      <c r="A7802" s="8" t="s">
        <v>25691</v>
      </c>
      <c r="B7802" s="8" t="str">
        <f t="shared" si="121"/>
        <v>Carolina  Silva Jojot</v>
      </c>
      <c r="C7802" s="8" t="s">
        <v>25693</v>
      </c>
      <c r="D7802" s="9" t="s">
        <v>25692</v>
      </c>
      <c r="E7802" s="9"/>
      <c r="F7802" s="8" t="s">
        <v>4575</v>
      </c>
      <c r="G7802" s="2" t="s">
        <v>1930</v>
      </c>
      <c r="I7802" s="2" t="s">
        <v>1262</v>
      </c>
      <c r="J7802" s="2" t="s">
        <v>2905</v>
      </c>
    </row>
    <row r="7803" spans="1:10" s="2" customFormat="1" ht="14.25" x14ac:dyDescent="0.2">
      <c r="A7803" s="8" t="s">
        <v>25694</v>
      </c>
      <c r="B7803" s="8" t="str">
        <f t="shared" si="121"/>
        <v>Carolina  Mayans Insaurralde</v>
      </c>
      <c r="C7803" s="8" t="s">
        <v>25696</v>
      </c>
      <c r="D7803" s="9" t="s">
        <v>25695</v>
      </c>
      <c r="E7803" s="9"/>
      <c r="F7803" s="8" t="s">
        <v>4575</v>
      </c>
      <c r="G7803" s="2" t="s">
        <v>1930</v>
      </c>
      <c r="I7803" s="2" t="s">
        <v>3323</v>
      </c>
      <c r="J7803" s="2" t="s">
        <v>6559</v>
      </c>
    </row>
    <row r="7804" spans="1:10" s="2" customFormat="1" ht="14.25" x14ac:dyDescent="0.2">
      <c r="A7804" s="8" t="s">
        <v>25697</v>
      </c>
      <c r="B7804" s="8" t="str">
        <f t="shared" si="121"/>
        <v>Nathalia Elizabeth Mayáns Insaurralde</v>
      </c>
      <c r="C7804" s="8"/>
      <c r="D7804" s="9" t="s">
        <v>25699</v>
      </c>
      <c r="E7804" s="9"/>
      <c r="F7804" s="8" t="s">
        <v>4575</v>
      </c>
      <c r="G7804" s="2" t="s">
        <v>2675</v>
      </c>
      <c r="H7804" s="2" t="s">
        <v>1245</v>
      </c>
      <c r="I7804" s="2" t="s">
        <v>25698</v>
      </c>
      <c r="J7804" s="2" t="s">
        <v>6559</v>
      </c>
    </row>
    <row r="7805" spans="1:10" s="2" customFormat="1" ht="14.25" x14ac:dyDescent="0.2">
      <c r="A7805" s="8" t="s">
        <v>25700</v>
      </c>
      <c r="B7805" s="8" t="str">
        <f t="shared" si="121"/>
        <v>Maria del Pilar Filartiga Callizo</v>
      </c>
      <c r="C7805" s="8" t="s">
        <v>25702</v>
      </c>
      <c r="D7805" s="9" t="s">
        <v>25701</v>
      </c>
      <c r="E7805" s="9"/>
      <c r="F7805" s="8" t="s">
        <v>4575</v>
      </c>
      <c r="G7805" s="2" t="s">
        <v>879</v>
      </c>
      <c r="H7805" s="2" t="s">
        <v>4759</v>
      </c>
      <c r="I7805" s="2" t="s">
        <v>8466</v>
      </c>
      <c r="J7805" s="2" t="s">
        <v>19470</v>
      </c>
    </row>
    <row r="7806" spans="1:10" s="2" customFormat="1" ht="14.25" x14ac:dyDescent="0.2">
      <c r="A7806" s="8" t="s">
        <v>25703</v>
      </c>
      <c r="B7806" s="8" t="str">
        <f t="shared" si="121"/>
        <v>Fatima  Campos Aponte</v>
      </c>
      <c r="C7806" s="8"/>
      <c r="D7806" s="9" t="s">
        <v>25704</v>
      </c>
      <c r="E7806" s="9"/>
      <c r="F7806" s="8" t="s">
        <v>4575</v>
      </c>
      <c r="G7806" s="2" t="s">
        <v>2019</v>
      </c>
      <c r="I7806" s="2" t="s">
        <v>2070</v>
      </c>
      <c r="J7806" s="2" t="s">
        <v>1766</v>
      </c>
    </row>
    <row r="7807" spans="1:10" s="2" customFormat="1" ht="14.25" x14ac:dyDescent="0.2">
      <c r="A7807" s="8" t="s">
        <v>25705</v>
      </c>
      <c r="B7807" s="8" t="str">
        <f t="shared" si="121"/>
        <v>Giuliana María Saccarello Valazco</v>
      </c>
      <c r="C7807" s="8" t="s">
        <v>25707</v>
      </c>
      <c r="D7807" s="9" t="s">
        <v>20127</v>
      </c>
      <c r="E7807" s="9"/>
      <c r="F7807" s="8" t="s">
        <v>4575</v>
      </c>
      <c r="G7807" s="2" t="s">
        <v>24103</v>
      </c>
      <c r="H7807" s="2" t="s">
        <v>886</v>
      </c>
      <c r="I7807" s="2" t="s">
        <v>4162</v>
      </c>
      <c r="J7807" s="2" t="s">
        <v>25706</v>
      </c>
    </row>
    <row r="7808" spans="1:10" s="2" customFormat="1" ht="14.25" x14ac:dyDescent="0.2">
      <c r="A7808" s="8" t="s">
        <v>25708</v>
      </c>
      <c r="B7808" s="8" t="str">
        <f t="shared" si="121"/>
        <v xml:space="preserve">Kwan Bae Lee </v>
      </c>
      <c r="C7808" s="8"/>
      <c r="D7808" s="9" t="s">
        <v>25711</v>
      </c>
      <c r="E7808" s="9"/>
      <c r="F7808" s="8" t="s">
        <v>4575</v>
      </c>
      <c r="G7808" s="2" t="s">
        <v>25709</v>
      </c>
      <c r="H7808" s="2" t="s">
        <v>25710</v>
      </c>
      <c r="I7808" s="2" t="s">
        <v>2642</v>
      </c>
    </row>
    <row r="7809" spans="1:10" s="2" customFormat="1" ht="14.25" x14ac:dyDescent="0.2">
      <c r="A7809" s="8" t="s">
        <v>25712</v>
      </c>
      <c r="B7809" s="8" t="str">
        <f t="shared" si="121"/>
        <v>De las Nieves  Delvalle Vda de Valdéz</v>
      </c>
      <c r="C7809" s="8"/>
      <c r="D7809" s="9" t="s">
        <v>25714</v>
      </c>
      <c r="E7809" s="9"/>
      <c r="F7809" s="8" t="s">
        <v>4575</v>
      </c>
      <c r="G7809" s="2" t="s">
        <v>7072</v>
      </c>
      <c r="I7809" s="2" t="s">
        <v>8561</v>
      </c>
      <c r="J7809" s="2" t="s">
        <v>25713</v>
      </c>
    </row>
    <row r="7810" spans="1:10" s="2" customFormat="1" ht="14.25" x14ac:dyDescent="0.2">
      <c r="A7810" s="8" t="s">
        <v>25715</v>
      </c>
      <c r="B7810" s="8" t="str">
        <f t="shared" ref="B7810:B7873" si="122">G7810&amp;" "&amp;H7810&amp;" "&amp;I7810&amp;" "&amp;J7810</f>
        <v>Rosana  Gianotti Rojas</v>
      </c>
      <c r="C7810" s="8"/>
      <c r="D7810" s="9" t="s">
        <v>25716</v>
      </c>
      <c r="E7810" s="9"/>
      <c r="F7810" s="8" t="s">
        <v>4575</v>
      </c>
      <c r="G7810" s="2" t="s">
        <v>1161</v>
      </c>
      <c r="I7810" s="2" t="s">
        <v>11670</v>
      </c>
      <c r="J7810" s="2" t="s">
        <v>858</v>
      </c>
    </row>
    <row r="7811" spans="1:10" s="2" customFormat="1" ht="14.25" x14ac:dyDescent="0.2">
      <c r="A7811" s="8" t="s">
        <v>25717</v>
      </c>
      <c r="B7811" s="8" t="str">
        <f t="shared" si="122"/>
        <v xml:space="preserve">Gabriel Alejandro Lanzos </v>
      </c>
      <c r="C7811" s="8" t="s">
        <v>25720</v>
      </c>
      <c r="D7811" s="9" t="s">
        <v>25719</v>
      </c>
      <c r="E7811" s="9"/>
      <c r="F7811" s="8" t="s">
        <v>4575</v>
      </c>
      <c r="G7811" s="2" t="s">
        <v>1232</v>
      </c>
      <c r="H7811" s="2" t="s">
        <v>1226</v>
      </c>
      <c r="I7811" s="2" t="s">
        <v>25718</v>
      </c>
    </row>
    <row r="7812" spans="1:10" s="2" customFormat="1" ht="14.25" x14ac:dyDescent="0.2">
      <c r="A7812" s="8" t="s">
        <v>25721</v>
      </c>
      <c r="B7812" s="8" t="str">
        <f t="shared" si="122"/>
        <v>Vanesa Lourdes Lanzos Guerrero</v>
      </c>
      <c r="C7812" s="8"/>
      <c r="D7812" s="9" t="s">
        <v>25722</v>
      </c>
      <c r="E7812" s="9"/>
      <c r="F7812" s="8" t="s">
        <v>4575</v>
      </c>
      <c r="G7812" s="2" t="s">
        <v>3245</v>
      </c>
      <c r="H7812" s="2" t="s">
        <v>2785</v>
      </c>
      <c r="I7812" s="2" t="s">
        <v>25718</v>
      </c>
      <c r="J7812" s="2" t="s">
        <v>93</v>
      </c>
    </row>
    <row r="7813" spans="1:10" s="2" customFormat="1" ht="14.25" x14ac:dyDescent="0.2">
      <c r="A7813" s="8" t="s">
        <v>25723</v>
      </c>
      <c r="B7813" s="8" t="str">
        <f t="shared" si="122"/>
        <v>María Cecilia Espinosa de Peña</v>
      </c>
      <c r="C7813" s="8" t="s">
        <v>25725</v>
      </c>
      <c r="D7813" s="9" t="s">
        <v>25724</v>
      </c>
      <c r="E7813" s="9"/>
      <c r="F7813" s="8" t="s">
        <v>4575</v>
      </c>
      <c r="G7813" s="2" t="s">
        <v>886</v>
      </c>
      <c r="H7813" s="2" t="s">
        <v>1660</v>
      </c>
      <c r="I7813" s="2" t="s">
        <v>17242</v>
      </c>
      <c r="J7813" s="2" t="s">
        <v>6634</v>
      </c>
    </row>
    <row r="7814" spans="1:10" s="2" customFormat="1" ht="14.25" x14ac:dyDescent="0.2">
      <c r="A7814" s="8" t="s">
        <v>25726</v>
      </c>
      <c r="B7814" s="8" t="str">
        <f t="shared" si="122"/>
        <v>Clementa  Alegre de Calabrese</v>
      </c>
      <c r="C7814" s="8" t="s">
        <v>25730</v>
      </c>
      <c r="D7814" s="9" t="s">
        <v>25729</v>
      </c>
      <c r="E7814" s="9"/>
      <c r="F7814" s="8" t="s">
        <v>4575</v>
      </c>
      <c r="G7814" s="2" t="s">
        <v>25727</v>
      </c>
      <c r="I7814" s="2" t="s">
        <v>3622</v>
      </c>
      <c r="J7814" s="2" t="s">
        <v>25728</v>
      </c>
    </row>
    <row r="7815" spans="1:10" s="2" customFormat="1" ht="14.25" x14ac:dyDescent="0.2">
      <c r="A7815" s="8" t="s">
        <v>25731</v>
      </c>
      <c r="B7815" s="8" t="str">
        <f t="shared" si="122"/>
        <v xml:space="preserve">Jae Soon Lee </v>
      </c>
      <c r="C7815" s="8"/>
      <c r="D7815" s="9" t="s">
        <v>25732</v>
      </c>
      <c r="E7815" s="9"/>
      <c r="F7815" s="8" t="s">
        <v>4575</v>
      </c>
      <c r="G7815" s="2" t="s">
        <v>21651</v>
      </c>
      <c r="H7815" s="2" t="s">
        <v>25437</v>
      </c>
      <c r="I7815" s="2" t="s">
        <v>2642</v>
      </c>
    </row>
    <row r="7816" spans="1:10" s="2" customFormat="1" ht="14.25" x14ac:dyDescent="0.2">
      <c r="A7816" s="8" t="s">
        <v>25733</v>
      </c>
      <c r="B7816" s="8" t="str">
        <f t="shared" si="122"/>
        <v>Ariel Alexander Oberladstatter Pintos</v>
      </c>
      <c r="C7816" s="8" t="s">
        <v>25736</v>
      </c>
      <c r="D7816" s="9" t="s">
        <v>25735</v>
      </c>
      <c r="E7816" s="9"/>
      <c r="F7816" s="8" t="s">
        <v>4575</v>
      </c>
      <c r="G7816" s="2" t="s">
        <v>1080</v>
      </c>
      <c r="H7816" s="2" t="s">
        <v>12229</v>
      </c>
      <c r="I7816" s="2" t="s">
        <v>25734</v>
      </c>
      <c r="J7816" s="2" t="s">
        <v>2748</v>
      </c>
    </row>
    <row r="7817" spans="1:10" s="2" customFormat="1" ht="14.25" x14ac:dyDescent="0.2">
      <c r="A7817" s="8" t="s">
        <v>25737</v>
      </c>
      <c r="B7817" s="8" t="str">
        <f t="shared" si="122"/>
        <v>Carolina  Ovelar Arias</v>
      </c>
      <c r="C7817" s="8"/>
      <c r="D7817" s="9" t="s">
        <v>25738</v>
      </c>
      <c r="E7817" s="9"/>
      <c r="F7817" s="8" t="s">
        <v>4575</v>
      </c>
      <c r="G7817" s="2" t="s">
        <v>1930</v>
      </c>
      <c r="I7817" s="2" t="s">
        <v>2326</v>
      </c>
      <c r="J7817" s="2" t="s">
        <v>1207</v>
      </c>
    </row>
    <row r="7818" spans="1:10" s="2" customFormat="1" ht="14.25" x14ac:dyDescent="0.2">
      <c r="A7818" s="8" t="s">
        <v>25739</v>
      </c>
      <c r="B7818" s="8" t="str">
        <f t="shared" si="122"/>
        <v>Pablo Ricardo Descalzo Jara</v>
      </c>
      <c r="C7818" s="8" t="s">
        <v>25740</v>
      </c>
      <c r="D7818" s="9" t="s">
        <v>1998</v>
      </c>
      <c r="E7818" s="9"/>
      <c r="F7818" s="8" t="s">
        <v>4575</v>
      </c>
      <c r="G7818" s="2" t="s">
        <v>1913</v>
      </c>
      <c r="H7818" s="2" t="s">
        <v>1864</v>
      </c>
      <c r="I7818" s="2" t="s">
        <v>1996</v>
      </c>
      <c r="J7818" s="2" t="s">
        <v>896</v>
      </c>
    </row>
    <row r="7819" spans="1:10" s="2" customFormat="1" ht="14.25" x14ac:dyDescent="0.2">
      <c r="A7819" s="8" t="s">
        <v>25741</v>
      </c>
      <c r="B7819" s="8" t="str">
        <f t="shared" si="122"/>
        <v>Hugo Daniel Cardozo Sánchez</v>
      </c>
      <c r="C7819" s="8"/>
      <c r="D7819" s="9" t="s">
        <v>25742</v>
      </c>
      <c r="E7819" s="9"/>
      <c r="F7819" s="8" t="s">
        <v>4575</v>
      </c>
      <c r="G7819" s="2" t="s">
        <v>1096</v>
      </c>
      <c r="H7819" s="2" t="s">
        <v>1266</v>
      </c>
      <c r="I7819" s="2" t="s">
        <v>367</v>
      </c>
      <c r="J7819" s="2" t="s">
        <v>3015</v>
      </c>
    </row>
    <row r="7820" spans="1:10" s="2" customFormat="1" ht="14.25" x14ac:dyDescent="0.2">
      <c r="A7820" s="8" t="s">
        <v>25743</v>
      </c>
      <c r="B7820" s="8" t="str">
        <f t="shared" si="122"/>
        <v>José Carlos Acosta Quintana</v>
      </c>
      <c r="C7820" s="8"/>
      <c r="D7820" s="9" t="s">
        <v>25744</v>
      </c>
      <c r="E7820" s="9"/>
      <c r="F7820" s="8" t="s">
        <v>4575</v>
      </c>
      <c r="G7820" s="2" t="s">
        <v>1154</v>
      </c>
      <c r="H7820" s="2" t="s">
        <v>1503</v>
      </c>
      <c r="I7820" s="2" t="s">
        <v>1614</v>
      </c>
      <c r="J7820" s="2" t="s">
        <v>2954</v>
      </c>
    </row>
    <row r="7821" spans="1:10" s="2" customFormat="1" ht="14.25" x14ac:dyDescent="0.2">
      <c r="A7821" s="8" t="s">
        <v>25745</v>
      </c>
      <c r="B7821" s="8" t="str">
        <f t="shared" si="122"/>
        <v>José Ariel Caballero Ledesma</v>
      </c>
      <c r="C7821" s="8"/>
      <c r="D7821" s="9" t="s">
        <v>25746</v>
      </c>
      <c r="E7821" s="9"/>
      <c r="F7821" s="8" t="s">
        <v>4575</v>
      </c>
      <c r="G7821" s="2" t="s">
        <v>1154</v>
      </c>
      <c r="H7821" s="2" t="s">
        <v>1080</v>
      </c>
      <c r="I7821" s="2" t="s">
        <v>946</v>
      </c>
      <c r="J7821" s="2" t="s">
        <v>1571</v>
      </c>
    </row>
    <row r="7822" spans="1:10" s="2" customFormat="1" ht="14.25" x14ac:dyDescent="0.2">
      <c r="A7822" s="8" t="s">
        <v>25747</v>
      </c>
      <c r="B7822" s="8" t="str">
        <f t="shared" si="122"/>
        <v>María Emilia Centurión Vera</v>
      </c>
      <c r="C7822" s="8" t="s">
        <v>25749</v>
      </c>
      <c r="D7822" s="9" t="s">
        <v>25748</v>
      </c>
      <c r="E7822" s="9"/>
      <c r="F7822" s="8" t="s">
        <v>4575</v>
      </c>
      <c r="G7822" s="2" t="s">
        <v>886</v>
      </c>
      <c r="H7822" s="2" t="s">
        <v>13785</v>
      </c>
      <c r="I7822" s="2" t="s">
        <v>1969</v>
      </c>
      <c r="J7822" s="2" t="s">
        <v>1320</v>
      </c>
    </row>
    <row r="7823" spans="1:10" s="2" customFormat="1" ht="14.25" x14ac:dyDescent="0.2">
      <c r="A7823" s="8" t="s">
        <v>25750</v>
      </c>
      <c r="B7823" s="8" t="str">
        <f t="shared" si="122"/>
        <v>Marilene Elizabeth Franco González</v>
      </c>
      <c r="C7823" s="8" t="s">
        <v>25752</v>
      </c>
      <c r="D7823" s="9" t="s">
        <v>25751</v>
      </c>
      <c r="E7823" s="9"/>
      <c r="F7823" s="8" t="s">
        <v>4575</v>
      </c>
      <c r="G7823" s="2" t="s">
        <v>13227</v>
      </c>
      <c r="H7823" s="2" t="s">
        <v>1245</v>
      </c>
      <c r="I7823" s="2" t="s">
        <v>236</v>
      </c>
      <c r="J7823" s="2" t="s">
        <v>1121</v>
      </c>
    </row>
    <row r="7824" spans="1:10" s="2" customFormat="1" ht="14.25" x14ac:dyDescent="0.2">
      <c r="A7824" s="8" t="s">
        <v>25753</v>
      </c>
      <c r="B7824" s="8" t="str">
        <f t="shared" si="122"/>
        <v xml:space="preserve">Marcos  Tatijewski </v>
      </c>
      <c r="C7824" s="8" t="s">
        <v>25756</v>
      </c>
      <c r="D7824" s="9" t="s">
        <v>25755</v>
      </c>
      <c r="E7824" s="9"/>
      <c r="F7824" s="8" t="s">
        <v>4575</v>
      </c>
      <c r="G7824" s="2" t="s">
        <v>1343</v>
      </c>
      <c r="I7824" s="2" t="s">
        <v>25754</v>
      </c>
    </row>
    <row r="7825" spans="1:10" s="2" customFormat="1" ht="14.25" x14ac:dyDescent="0.2">
      <c r="A7825" s="8" t="s">
        <v>25757</v>
      </c>
      <c r="B7825" s="8" t="str">
        <f t="shared" si="122"/>
        <v>Maria  Lynch Abud</v>
      </c>
      <c r="C7825" s="8"/>
      <c r="D7825" s="9" t="s">
        <v>25760</v>
      </c>
      <c r="E7825" s="9"/>
      <c r="F7825" s="8" t="s">
        <v>4575</v>
      </c>
      <c r="G7825" s="2" t="s">
        <v>879</v>
      </c>
      <c r="I7825" s="2" t="s">
        <v>25758</v>
      </c>
      <c r="J7825" s="2" t="s">
        <v>25759</v>
      </c>
    </row>
    <row r="7826" spans="1:10" s="2" customFormat="1" ht="14.25" x14ac:dyDescent="0.2">
      <c r="A7826" s="8" t="s">
        <v>25761</v>
      </c>
      <c r="B7826" s="8" t="str">
        <f t="shared" si="122"/>
        <v>Carmen  Rodriguez de Vazquez</v>
      </c>
      <c r="C7826" s="8" t="s">
        <v>25764</v>
      </c>
      <c r="D7826" s="9" t="s">
        <v>25763</v>
      </c>
      <c r="E7826" s="9"/>
      <c r="F7826" s="8" t="s">
        <v>4575</v>
      </c>
      <c r="G7826" s="2" t="s">
        <v>2959</v>
      </c>
      <c r="I7826" s="2" t="s">
        <v>25762</v>
      </c>
      <c r="J7826" s="2" t="s">
        <v>1792</v>
      </c>
    </row>
    <row r="7827" spans="1:10" s="2" customFormat="1" ht="14.25" x14ac:dyDescent="0.2">
      <c r="A7827" s="8" t="s">
        <v>25765</v>
      </c>
      <c r="B7827" s="8" t="str">
        <f t="shared" si="122"/>
        <v>Catalina María Arias de Maidana</v>
      </c>
      <c r="C7827" s="8" t="s">
        <v>25767</v>
      </c>
      <c r="D7827" s="9" t="s">
        <v>25766</v>
      </c>
      <c r="E7827" s="9"/>
      <c r="F7827" s="8" t="s">
        <v>4575</v>
      </c>
      <c r="G7827" s="2" t="s">
        <v>4390</v>
      </c>
      <c r="H7827" s="2" t="s">
        <v>886</v>
      </c>
      <c r="I7827" s="2" t="s">
        <v>1207</v>
      </c>
      <c r="J7827" s="2" t="s">
        <v>7519</v>
      </c>
    </row>
    <row r="7828" spans="1:10" s="2" customFormat="1" ht="14.25" x14ac:dyDescent="0.2">
      <c r="A7828" s="8" t="s">
        <v>25768</v>
      </c>
      <c r="B7828" s="8" t="str">
        <f t="shared" si="122"/>
        <v>Roberto Fructuoso González Alvarez</v>
      </c>
      <c r="C7828" s="8"/>
      <c r="D7828" s="9" t="s">
        <v>25770</v>
      </c>
      <c r="E7828" s="9"/>
      <c r="F7828" s="8" t="s">
        <v>4575</v>
      </c>
      <c r="G7828" s="2" t="s">
        <v>955</v>
      </c>
      <c r="H7828" s="2" t="s">
        <v>25769</v>
      </c>
      <c r="I7828" s="2" t="s">
        <v>1121</v>
      </c>
      <c r="J7828" s="2" t="s">
        <v>957</v>
      </c>
    </row>
    <row r="7829" spans="1:10" s="2" customFormat="1" ht="14.25" x14ac:dyDescent="0.2">
      <c r="A7829" s="8" t="s">
        <v>25771</v>
      </c>
      <c r="B7829" s="8" t="str">
        <f t="shared" si="122"/>
        <v>Felix A. Rumich R.</v>
      </c>
      <c r="C7829" s="8"/>
      <c r="D7829" s="9" t="s">
        <v>25772</v>
      </c>
      <c r="E7829" s="9"/>
      <c r="F7829" s="8" t="s">
        <v>4575</v>
      </c>
      <c r="G7829" s="2" t="s">
        <v>2869</v>
      </c>
      <c r="H7829" s="2" t="s">
        <v>5785</v>
      </c>
      <c r="I7829" s="2" t="s">
        <v>6473</v>
      </c>
      <c r="J7829" s="2" t="s">
        <v>8755</v>
      </c>
    </row>
    <row r="7830" spans="1:10" s="2" customFormat="1" ht="14.25" x14ac:dyDescent="0.2">
      <c r="A7830" s="8" t="s">
        <v>25773</v>
      </c>
      <c r="B7830" s="8" t="str">
        <f t="shared" si="122"/>
        <v xml:space="preserve">Mirna Leticia Aguero </v>
      </c>
      <c r="C7830" s="8" t="s">
        <v>25774</v>
      </c>
      <c r="D7830" s="9"/>
      <c r="E7830" s="9"/>
      <c r="F7830" s="8" t="s">
        <v>4575</v>
      </c>
      <c r="G7830" s="2" t="s">
        <v>687</v>
      </c>
      <c r="H7830" s="2" t="s">
        <v>1827</v>
      </c>
      <c r="I7830" s="2" t="s">
        <v>4017</v>
      </c>
    </row>
    <row r="7831" spans="1:10" s="2" customFormat="1" ht="14.25" x14ac:dyDescent="0.2">
      <c r="A7831" s="8" t="s">
        <v>25775</v>
      </c>
      <c r="B7831" s="8" t="str">
        <f t="shared" si="122"/>
        <v>Marta Karina López Brítez</v>
      </c>
      <c r="C7831" s="8" t="s">
        <v>25777</v>
      </c>
      <c r="D7831" s="9" t="s">
        <v>25776</v>
      </c>
      <c r="E7831" s="9"/>
      <c r="F7831" s="8" t="s">
        <v>4575</v>
      </c>
      <c r="G7831" s="2" t="s">
        <v>3379</v>
      </c>
      <c r="H7831" s="2" t="s">
        <v>101</v>
      </c>
      <c r="I7831" s="2" t="s">
        <v>1344</v>
      </c>
      <c r="J7831" s="2" t="s">
        <v>1082</v>
      </c>
    </row>
    <row r="7832" spans="1:10" s="2" customFormat="1" ht="14.25" x14ac:dyDescent="0.2">
      <c r="A7832" s="8" t="s">
        <v>25778</v>
      </c>
      <c r="B7832" s="8" t="str">
        <f t="shared" si="122"/>
        <v>Victor Edgar Villalba Duarte</v>
      </c>
      <c r="C7832" s="8" t="s">
        <v>25780</v>
      </c>
      <c r="D7832" s="9" t="s">
        <v>25779</v>
      </c>
      <c r="E7832" s="9"/>
      <c r="F7832" s="8" t="s">
        <v>4575</v>
      </c>
      <c r="G7832" s="2" t="s">
        <v>1095</v>
      </c>
      <c r="H7832" s="2" t="s">
        <v>1780</v>
      </c>
      <c r="I7832" s="2" t="s">
        <v>912</v>
      </c>
      <c r="J7832" s="2" t="s">
        <v>1142</v>
      </c>
    </row>
    <row r="7833" spans="1:10" s="2" customFormat="1" ht="14.25" x14ac:dyDescent="0.2">
      <c r="A7833" s="8" t="s">
        <v>25781</v>
      </c>
      <c r="B7833" s="8" t="str">
        <f t="shared" si="122"/>
        <v>Emilce  Cabrera Cáceres</v>
      </c>
      <c r="C7833" s="8"/>
      <c r="D7833" s="9" t="s">
        <v>25782</v>
      </c>
      <c r="E7833" s="9"/>
      <c r="F7833" s="8" t="s">
        <v>4575</v>
      </c>
      <c r="G7833" s="2" t="s">
        <v>90</v>
      </c>
      <c r="I7833" s="2" t="s">
        <v>1001</v>
      </c>
      <c r="J7833" s="2" t="s">
        <v>1319</v>
      </c>
    </row>
    <row r="7834" spans="1:10" s="2" customFormat="1" ht="14.25" x14ac:dyDescent="0.2">
      <c r="A7834" s="8" t="s">
        <v>25783</v>
      </c>
      <c r="B7834" s="8" t="str">
        <f t="shared" si="122"/>
        <v xml:space="preserve">Ilda Beatriz Franco </v>
      </c>
      <c r="C7834" s="8" t="s">
        <v>25785</v>
      </c>
      <c r="D7834" s="9" t="s">
        <v>25784</v>
      </c>
      <c r="E7834" s="9"/>
      <c r="F7834" s="8" t="s">
        <v>4575</v>
      </c>
      <c r="G7834" s="2" t="s">
        <v>3537</v>
      </c>
      <c r="H7834" s="2" t="s">
        <v>857</v>
      </c>
      <c r="I7834" s="2" t="s">
        <v>236</v>
      </c>
    </row>
    <row r="7835" spans="1:10" s="2" customFormat="1" ht="14.25" x14ac:dyDescent="0.2">
      <c r="A7835" s="8" t="s">
        <v>25786</v>
      </c>
      <c r="B7835" s="8" t="str">
        <f t="shared" si="122"/>
        <v xml:space="preserve">Nimia  Demattei </v>
      </c>
      <c r="C7835" s="8" t="s">
        <v>25789</v>
      </c>
      <c r="D7835" s="9" t="s">
        <v>25788</v>
      </c>
      <c r="E7835" s="9"/>
      <c r="F7835" s="8" t="s">
        <v>4575</v>
      </c>
      <c r="G7835" s="2" t="s">
        <v>3465</v>
      </c>
      <c r="I7835" s="2" t="s">
        <v>25787</v>
      </c>
    </row>
    <row r="7836" spans="1:10" s="2" customFormat="1" ht="14.25" x14ac:dyDescent="0.2">
      <c r="A7836" s="8" t="s">
        <v>25790</v>
      </c>
      <c r="B7836" s="8" t="str">
        <f t="shared" si="122"/>
        <v xml:space="preserve">Nestor Gabriel Cardozo </v>
      </c>
      <c r="C7836" s="8"/>
      <c r="D7836" s="9" t="s">
        <v>25791</v>
      </c>
      <c r="E7836" s="9"/>
      <c r="F7836" s="8" t="s">
        <v>4575</v>
      </c>
      <c r="G7836" s="2" t="s">
        <v>2727</v>
      </c>
      <c r="H7836" s="2" t="s">
        <v>1232</v>
      </c>
      <c r="I7836" s="2" t="s">
        <v>367</v>
      </c>
    </row>
    <row r="7837" spans="1:10" s="2" customFormat="1" ht="14.25" x14ac:dyDescent="0.2">
      <c r="A7837" s="8" t="s">
        <v>25792</v>
      </c>
      <c r="B7837" s="8" t="str">
        <f t="shared" si="122"/>
        <v xml:space="preserve">Benjamina  Paredes </v>
      </c>
      <c r="C7837" s="8"/>
      <c r="D7837" s="9" t="s">
        <v>25793</v>
      </c>
      <c r="E7837" s="9"/>
      <c r="F7837" s="8" t="s">
        <v>4575</v>
      </c>
      <c r="G7837" s="2" t="s">
        <v>10871</v>
      </c>
      <c r="I7837" s="2" t="s">
        <v>1329</v>
      </c>
    </row>
    <row r="7838" spans="1:10" s="2" customFormat="1" ht="14.25" x14ac:dyDescent="0.2">
      <c r="A7838" s="8" t="s">
        <v>25794</v>
      </c>
      <c r="B7838" s="8" t="str">
        <f t="shared" si="122"/>
        <v>Olga Renée Villarejo Codas</v>
      </c>
      <c r="C7838" s="8"/>
      <c r="D7838" s="9" t="s">
        <v>25797</v>
      </c>
      <c r="E7838" s="9"/>
      <c r="F7838" s="8" t="s">
        <v>4575</v>
      </c>
      <c r="G7838" s="2" t="s">
        <v>216</v>
      </c>
      <c r="H7838" s="2" t="s">
        <v>25795</v>
      </c>
      <c r="I7838" s="2" t="s">
        <v>25796</v>
      </c>
      <c r="J7838" s="2" t="s">
        <v>3132</v>
      </c>
    </row>
    <row r="7839" spans="1:10" s="2" customFormat="1" ht="14.25" x14ac:dyDescent="0.2">
      <c r="A7839" s="8" t="s">
        <v>25798</v>
      </c>
      <c r="B7839" s="8" t="str">
        <f t="shared" si="122"/>
        <v>Carmen Maria Luisa Duarte de Abed</v>
      </c>
      <c r="C7839" s="8"/>
      <c r="D7839" s="9" t="s">
        <v>25801</v>
      </c>
      <c r="E7839" s="9"/>
      <c r="F7839" s="8" t="s">
        <v>4575</v>
      </c>
      <c r="G7839" s="2" t="s">
        <v>2959</v>
      </c>
      <c r="H7839" s="2" t="s">
        <v>25799</v>
      </c>
      <c r="I7839" s="2" t="s">
        <v>1142</v>
      </c>
      <c r="J7839" s="2" t="s">
        <v>25800</v>
      </c>
    </row>
    <row r="7840" spans="1:10" s="2" customFormat="1" ht="14.25" x14ac:dyDescent="0.2">
      <c r="A7840" s="8" t="s">
        <v>25802</v>
      </c>
      <c r="B7840" s="8" t="str">
        <f t="shared" si="122"/>
        <v>Maria Mercedes López Thaon</v>
      </c>
      <c r="C7840" s="8"/>
      <c r="D7840" s="9" t="s">
        <v>1895</v>
      </c>
      <c r="E7840" s="9"/>
      <c r="F7840" s="8" t="s">
        <v>4575</v>
      </c>
      <c r="G7840" s="2" t="s">
        <v>879</v>
      </c>
      <c r="H7840" s="2" t="s">
        <v>1379</v>
      </c>
      <c r="I7840" s="2" t="s">
        <v>1344</v>
      </c>
      <c r="J7840" s="2" t="s">
        <v>25803</v>
      </c>
    </row>
    <row r="7841" spans="1:10" s="2" customFormat="1" ht="14.25" x14ac:dyDescent="0.2">
      <c r="A7841" s="8" t="s">
        <v>25804</v>
      </c>
      <c r="B7841" s="8" t="str">
        <f t="shared" si="122"/>
        <v xml:space="preserve">Ricardo  Prieto </v>
      </c>
      <c r="C7841" s="8" t="s">
        <v>25805</v>
      </c>
      <c r="D7841" s="9"/>
      <c r="E7841" s="9"/>
      <c r="F7841" s="8" t="s">
        <v>4575</v>
      </c>
      <c r="G7841" s="2" t="s">
        <v>1864</v>
      </c>
      <c r="I7841" s="2" t="s">
        <v>294</v>
      </c>
    </row>
    <row r="7842" spans="1:10" s="2" customFormat="1" ht="14.25" x14ac:dyDescent="0.2">
      <c r="A7842" s="8" t="s">
        <v>25806</v>
      </c>
      <c r="B7842" s="8" t="str">
        <f t="shared" si="122"/>
        <v>Juan Aurelio Morales Velázquez</v>
      </c>
      <c r="C7842" s="8"/>
      <c r="D7842" s="9" t="s">
        <v>25807</v>
      </c>
      <c r="E7842" s="9"/>
      <c r="F7842" s="8" t="s">
        <v>4575</v>
      </c>
      <c r="G7842" s="2" t="s">
        <v>1050</v>
      </c>
      <c r="H7842" s="2" t="s">
        <v>15751</v>
      </c>
      <c r="I7842" s="2" t="s">
        <v>3611</v>
      </c>
      <c r="J7842" s="2" t="s">
        <v>1263</v>
      </c>
    </row>
    <row r="7843" spans="1:10" s="2" customFormat="1" ht="14.25" x14ac:dyDescent="0.2">
      <c r="A7843" s="8" t="s">
        <v>25808</v>
      </c>
      <c r="B7843" s="8" t="str">
        <f t="shared" si="122"/>
        <v>Gustavo Ramon Ayala Britez</v>
      </c>
      <c r="C7843" s="8" t="s">
        <v>25810</v>
      </c>
      <c r="D7843" s="9" t="s">
        <v>25809</v>
      </c>
      <c r="E7843" s="9"/>
      <c r="F7843" s="8" t="s">
        <v>4575</v>
      </c>
      <c r="G7843" s="2" t="s">
        <v>863</v>
      </c>
      <c r="H7843" s="2" t="s">
        <v>1576</v>
      </c>
      <c r="I7843" s="2" t="s">
        <v>873</v>
      </c>
      <c r="J7843" s="2" t="s">
        <v>2745</v>
      </c>
    </row>
    <row r="7844" spans="1:10" s="2" customFormat="1" ht="14.25" x14ac:dyDescent="0.2">
      <c r="A7844" s="8" t="s">
        <v>25811</v>
      </c>
      <c r="B7844" s="8" t="str">
        <f t="shared" si="122"/>
        <v>Lourdes Mariela Ruiz Kappeler</v>
      </c>
      <c r="C7844" s="8" t="s">
        <v>25814</v>
      </c>
      <c r="D7844" s="9" t="s">
        <v>25813</v>
      </c>
      <c r="E7844" s="9"/>
      <c r="F7844" s="8" t="s">
        <v>4575</v>
      </c>
      <c r="G7844" s="2" t="s">
        <v>2785</v>
      </c>
      <c r="H7844" s="2" t="s">
        <v>6297</v>
      </c>
      <c r="I7844" s="2" t="s">
        <v>3141</v>
      </c>
      <c r="J7844" s="2" t="s">
        <v>25812</v>
      </c>
    </row>
    <row r="7845" spans="1:10" s="2" customFormat="1" ht="14.25" x14ac:dyDescent="0.2">
      <c r="A7845" s="8" t="s">
        <v>25815</v>
      </c>
      <c r="B7845" s="8" t="str">
        <f t="shared" si="122"/>
        <v>Marcos Aurelio Corvalan Suarez</v>
      </c>
      <c r="C7845" s="8"/>
      <c r="D7845" s="9" t="s">
        <v>25816</v>
      </c>
      <c r="E7845" s="9"/>
      <c r="F7845" s="8" t="s">
        <v>4575</v>
      </c>
      <c r="G7845" s="2" t="s">
        <v>1343</v>
      </c>
      <c r="H7845" s="2" t="s">
        <v>15751</v>
      </c>
      <c r="I7845" s="2" t="s">
        <v>8527</v>
      </c>
      <c r="J7845" s="2" t="s">
        <v>9467</v>
      </c>
    </row>
    <row r="7846" spans="1:10" s="2" customFormat="1" ht="14.25" x14ac:dyDescent="0.2">
      <c r="A7846" s="8" t="s">
        <v>25817</v>
      </c>
      <c r="B7846" s="8" t="str">
        <f t="shared" si="122"/>
        <v>Cynthia Rossana Britez Ortiz</v>
      </c>
      <c r="C7846" s="8"/>
      <c r="D7846" s="9" t="s">
        <v>25818</v>
      </c>
      <c r="E7846" s="9"/>
      <c r="F7846" s="8" t="s">
        <v>4575</v>
      </c>
      <c r="G7846" s="2" t="s">
        <v>1929</v>
      </c>
      <c r="H7846" s="2" t="s">
        <v>1141</v>
      </c>
      <c r="I7846" s="2" t="s">
        <v>2745</v>
      </c>
      <c r="J7846" s="2" t="s">
        <v>1162</v>
      </c>
    </row>
    <row r="7847" spans="1:10" s="2" customFormat="1" ht="14.25" x14ac:dyDescent="0.2">
      <c r="A7847" s="8" t="s">
        <v>25819</v>
      </c>
      <c r="B7847" s="8" t="str">
        <f t="shared" si="122"/>
        <v>Mirtha Carolina Chamorro Abud</v>
      </c>
      <c r="C7847" s="8" t="s">
        <v>25820</v>
      </c>
      <c r="D7847" s="9"/>
      <c r="E7847" s="9"/>
      <c r="F7847" s="8" t="s">
        <v>4575</v>
      </c>
      <c r="G7847" s="2" t="s">
        <v>1808</v>
      </c>
      <c r="H7847" s="2" t="s">
        <v>1930</v>
      </c>
      <c r="I7847" s="2" t="s">
        <v>327</v>
      </c>
      <c r="J7847" s="2" t="s">
        <v>25759</v>
      </c>
    </row>
    <row r="7848" spans="1:10" s="2" customFormat="1" ht="14.25" x14ac:dyDescent="0.2">
      <c r="A7848" s="8" t="s">
        <v>25821</v>
      </c>
      <c r="B7848" s="8" t="str">
        <f t="shared" si="122"/>
        <v>Victor Hugo Torres González</v>
      </c>
      <c r="C7848" s="8"/>
      <c r="D7848" s="9" t="s">
        <v>25822</v>
      </c>
      <c r="E7848" s="9"/>
      <c r="F7848" s="8" t="s">
        <v>4575</v>
      </c>
      <c r="G7848" s="2" t="s">
        <v>1095</v>
      </c>
      <c r="H7848" s="2" t="s">
        <v>1096</v>
      </c>
      <c r="I7848" s="2" t="s">
        <v>1570</v>
      </c>
      <c r="J7848" s="2" t="s">
        <v>1121</v>
      </c>
    </row>
    <row r="7849" spans="1:10" s="2" customFormat="1" ht="14.25" x14ac:dyDescent="0.2">
      <c r="A7849" s="8" t="s">
        <v>25823</v>
      </c>
      <c r="B7849" s="8" t="str">
        <f t="shared" si="122"/>
        <v>Susana  Casco de Perina</v>
      </c>
      <c r="C7849" s="8" t="s">
        <v>25826</v>
      </c>
      <c r="D7849" s="9" t="s">
        <v>25825</v>
      </c>
      <c r="E7849" s="9"/>
      <c r="F7849" s="8" t="s">
        <v>4575</v>
      </c>
      <c r="G7849" s="2" t="s">
        <v>1130</v>
      </c>
      <c r="I7849" s="2" t="s">
        <v>1562</v>
      </c>
      <c r="J7849" s="2" t="s">
        <v>25824</v>
      </c>
    </row>
    <row r="7850" spans="1:10" s="2" customFormat="1" ht="14.25" x14ac:dyDescent="0.2">
      <c r="A7850" s="8" t="s">
        <v>25827</v>
      </c>
      <c r="B7850" s="8" t="str">
        <f t="shared" si="122"/>
        <v>María Beatríz  Fernández Zacur</v>
      </c>
      <c r="C7850" s="8" t="s">
        <v>25830</v>
      </c>
      <c r="D7850" s="9" t="s">
        <v>25829</v>
      </c>
      <c r="E7850" s="9"/>
      <c r="F7850" s="8" t="s">
        <v>4575</v>
      </c>
      <c r="G7850" s="2" t="s">
        <v>25828</v>
      </c>
      <c r="I7850" s="2" t="s">
        <v>1325</v>
      </c>
      <c r="J7850" s="2" t="s">
        <v>16140</v>
      </c>
    </row>
    <row r="7851" spans="1:10" s="2" customFormat="1" ht="14.25" x14ac:dyDescent="0.2">
      <c r="A7851" s="8" t="s">
        <v>25831</v>
      </c>
      <c r="B7851" s="8" t="str">
        <f t="shared" si="122"/>
        <v>Fabiola María Cristaldo Bernal</v>
      </c>
      <c r="C7851" s="8" t="s">
        <v>25833</v>
      </c>
      <c r="D7851" s="9" t="s">
        <v>25832</v>
      </c>
      <c r="E7851" s="9"/>
      <c r="F7851" s="8" t="s">
        <v>4575</v>
      </c>
      <c r="G7851" s="2" t="s">
        <v>140</v>
      </c>
      <c r="H7851" s="2" t="s">
        <v>886</v>
      </c>
      <c r="I7851" s="2" t="s">
        <v>7618</v>
      </c>
      <c r="J7851" s="2" t="s">
        <v>6666</v>
      </c>
    </row>
    <row r="7852" spans="1:10" s="2" customFormat="1" ht="14.25" x14ac:dyDescent="0.2">
      <c r="A7852" s="8" t="s">
        <v>25834</v>
      </c>
      <c r="B7852" s="8" t="str">
        <f t="shared" si="122"/>
        <v>Juan José Jara Morales</v>
      </c>
      <c r="C7852" s="8" t="s">
        <v>25836</v>
      </c>
      <c r="D7852" s="9" t="s">
        <v>25835</v>
      </c>
      <c r="E7852" s="9"/>
      <c r="F7852" s="8" t="s">
        <v>4575</v>
      </c>
      <c r="G7852" s="2" t="s">
        <v>1050</v>
      </c>
      <c r="H7852" s="2" t="s">
        <v>1154</v>
      </c>
      <c r="I7852" s="2" t="s">
        <v>896</v>
      </c>
      <c r="J7852" s="2" t="s">
        <v>3611</v>
      </c>
    </row>
    <row r="7853" spans="1:10" s="2" customFormat="1" ht="14.25" x14ac:dyDescent="0.2">
      <c r="A7853" s="8" t="s">
        <v>25837</v>
      </c>
      <c r="B7853" s="8" t="str">
        <f t="shared" si="122"/>
        <v>Federico Miguel Enciso Gómez</v>
      </c>
      <c r="C7853" s="8" t="s">
        <v>25838</v>
      </c>
      <c r="D7853" s="9" t="s">
        <v>18359</v>
      </c>
      <c r="E7853" s="9"/>
      <c r="F7853" s="8" t="s">
        <v>4575</v>
      </c>
      <c r="G7853" s="2" t="s">
        <v>2074</v>
      </c>
      <c r="H7853" s="2" t="s">
        <v>1180</v>
      </c>
      <c r="I7853" s="2" t="s">
        <v>5990</v>
      </c>
      <c r="J7853" s="2" t="s">
        <v>894</v>
      </c>
    </row>
    <row r="7854" spans="1:10" s="2" customFormat="1" ht="14.25" x14ac:dyDescent="0.2">
      <c r="A7854" s="8" t="s">
        <v>25839</v>
      </c>
      <c r="B7854" s="8" t="str">
        <f t="shared" si="122"/>
        <v>Juan A. Tabuada Barcovich</v>
      </c>
      <c r="C7854" s="8"/>
      <c r="D7854" s="9" t="s">
        <v>25842</v>
      </c>
      <c r="E7854" s="9"/>
      <c r="F7854" s="8" t="s">
        <v>4575</v>
      </c>
      <c r="G7854" s="2" t="s">
        <v>1050</v>
      </c>
      <c r="H7854" s="2" t="s">
        <v>5785</v>
      </c>
      <c r="I7854" s="2" t="s">
        <v>25840</v>
      </c>
      <c r="J7854" s="2" t="s">
        <v>25841</v>
      </c>
    </row>
    <row r="7855" spans="1:10" s="2" customFormat="1" ht="14.25" x14ac:dyDescent="0.2">
      <c r="A7855" s="8" t="s">
        <v>25843</v>
      </c>
      <c r="B7855" s="8" t="str">
        <f t="shared" si="122"/>
        <v>Victor Daniel Cáceres Rojas</v>
      </c>
      <c r="C7855" s="8"/>
      <c r="D7855" s="9" t="s">
        <v>25844</v>
      </c>
      <c r="E7855" s="9"/>
      <c r="F7855" s="8" t="s">
        <v>4575</v>
      </c>
      <c r="G7855" s="2" t="s">
        <v>1095</v>
      </c>
      <c r="H7855" s="2" t="s">
        <v>1266</v>
      </c>
      <c r="I7855" s="2" t="s">
        <v>1319</v>
      </c>
      <c r="J7855" s="2" t="s">
        <v>858</v>
      </c>
    </row>
    <row r="7856" spans="1:10" s="2" customFormat="1" ht="14.25" x14ac:dyDescent="0.2">
      <c r="A7856" s="8" t="s">
        <v>25845</v>
      </c>
      <c r="B7856" s="8" t="str">
        <f t="shared" si="122"/>
        <v>Edgar F. Martínez Vera</v>
      </c>
      <c r="C7856" s="8" t="s">
        <v>25848</v>
      </c>
      <c r="D7856" s="9" t="s">
        <v>25847</v>
      </c>
      <c r="E7856" s="9"/>
      <c r="F7856" s="8" t="s">
        <v>4575</v>
      </c>
      <c r="G7856" s="2" t="s">
        <v>1780</v>
      </c>
      <c r="H7856" s="2" t="s">
        <v>25846</v>
      </c>
      <c r="I7856" s="2" t="s">
        <v>3002</v>
      </c>
      <c r="J7856" s="2" t="s">
        <v>1320</v>
      </c>
    </row>
    <row r="7857" spans="1:10" s="2" customFormat="1" ht="14.25" x14ac:dyDescent="0.2">
      <c r="A7857" s="8" t="s">
        <v>25849</v>
      </c>
      <c r="B7857" s="8" t="str">
        <f t="shared" si="122"/>
        <v>Rocio Julieta Gonzalez Vazquez</v>
      </c>
      <c r="C7857" s="8"/>
      <c r="D7857" s="9" t="s">
        <v>25850</v>
      </c>
      <c r="E7857" s="9"/>
      <c r="F7857" s="8" t="s">
        <v>4575</v>
      </c>
      <c r="G7857" s="2" t="s">
        <v>1730</v>
      </c>
      <c r="H7857" s="2" t="s">
        <v>16105</v>
      </c>
      <c r="I7857" s="2" t="s">
        <v>1267</v>
      </c>
      <c r="J7857" s="2" t="s">
        <v>1792</v>
      </c>
    </row>
    <row r="7858" spans="1:10" s="2" customFormat="1" ht="14.25" x14ac:dyDescent="0.2">
      <c r="A7858" s="8" t="s">
        <v>25851</v>
      </c>
      <c r="B7858" s="8" t="str">
        <f t="shared" si="122"/>
        <v>Yuri Andrés Lezama Oviedo</v>
      </c>
      <c r="C7858" s="8" t="s">
        <v>25853</v>
      </c>
      <c r="D7858" s="9"/>
      <c r="E7858" s="9"/>
      <c r="F7858" s="8" t="s">
        <v>4575</v>
      </c>
      <c r="G7858" s="2" t="s">
        <v>21661</v>
      </c>
      <c r="H7858" s="2" t="s">
        <v>1502</v>
      </c>
      <c r="I7858" s="2" t="s">
        <v>25852</v>
      </c>
      <c r="J7858" s="2" t="s">
        <v>865</v>
      </c>
    </row>
    <row r="7859" spans="1:10" s="2" customFormat="1" ht="14.25" x14ac:dyDescent="0.2">
      <c r="A7859" s="8" t="s">
        <v>25854</v>
      </c>
      <c r="B7859" s="8" t="str">
        <f t="shared" si="122"/>
        <v>María Angélica Paredes Estigarribia</v>
      </c>
      <c r="C7859" s="8"/>
      <c r="D7859" s="9" t="s">
        <v>25855</v>
      </c>
      <c r="E7859" s="9"/>
      <c r="F7859" s="8" t="s">
        <v>4575</v>
      </c>
      <c r="G7859" s="2" t="s">
        <v>886</v>
      </c>
      <c r="H7859" s="2" t="s">
        <v>1175</v>
      </c>
      <c r="I7859" s="2" t="s">
        <v>1329</v>
      </c>
      <c r="J7859" s="2" t="s">
        <v>3003</v>
      </c>
    </row>
    <row r="7860" spans="1:10" s="2" customFormat="1" ht="14.25" x14ac:dyDescent="0.2">
      <c r="A7860" s="8" t="s">
        <v>25856</v>
      </c>
      <c r="B7860" s="8" t="str">
        <f t="shared" si="122"/>
        <v>Natalia  Ardiles Garcete</v>
      </c>
      <c r="C7860" s="8"/>
      <c r="D7860" s="9" t="s">
        <v>25858</v>
      </c>
      <c r="E7860" s="9"/>
      <c r="F7860" s="8" t="s">
        <v>4575</v>
      </c>
      <c r="G7860" s="2" t="s">
        <v>382</v>
      </c>
      <c r="I7860" s="2" t="s">
        <v>25857</v>
      </c>
      <c r="J7860" s="2" t="s">
        <v>996</v>
      </c>
    </row>
    <row r="7861" spans="1:10" s="2" customFormat="1" ht="14.25" x14ac:dyDescent="0.2">
      <c r="A7861" s="8" t="s">
        <v>25859</v>
      </c>
      <c r="B7861" s="8" t="str">
        <f t="shared" si="122"/>
        <v>Renate  Costa Perdomo</v>
      </c>
      <c r="C7861" s="8"/>
      <c r="D7861" s="9" t="s">
        <v>25860</v>
      </c>
      <c r="E7861" s="9"/>
      <c r="F7861" s="8" t="s">
        <v>4575</v>
      </c>
      <c r="G7861" s="2" t="s">
        <v>16800</v>
      </c>
      <c r="I7861" s="2" t="s">
        <v>8127</v>
      </c>
      <c r="J7861" s="2" t="s">
        <v>881</v>
      </c>
    </row>
    <row r="7862" spans="1:10" s="2" customFormat="1" ht="14.25" x14ac:dyDescent="0.2">
      <c r="A7862" s="8" t="s">
        <v>25861</v>
      </c>
      <c r="B7862" s="8" t="str">
        <f t="shared" si="122"/>
        <v>Maria Cristina  Cardozo Avila</v>
      </c>
      <c r="C7862" s="8" t="s">
        <v>25863</v>
      </c>
      <c r="D7862" s="9" t="s">
        <v>25862</v>
      </c>
      <c r="E7862" s="9"/>
      <c r="F7862" s="8" t="s">
        <v>4575</v>
      </c>
      <c r="G7862" s="2" t="s">
        <v>23784</v>
      </c>
      <c r="I7862" s="2" t="s">
        <v>367</v>
      </c>
      <c r="J7862" s="2" t="s">
        <v>1399</v>
      </c>
    </row>
    <row r="7863" spans="1:10" s="2" customFormat="1" ht="14.25" x14ac:dyDescent="0.2">
      <c r="A7863" s="8" t="s">
        <v>25864</v>
      </c>
      <c r="B7863" s="8" t="str">
        <f t="shared" si="122"/>
        <v>Liliana Isabel Gonzalez Sanabria</v>
      </c>
      <c r="C7863" s="8"/>
      <c r="D7863" s="9" t="s">
        <v>25865</v>
      </c>
      <c r="E7863" s="9"/>
      <c r="F7863" s="8" t="s">
        <v>4575</v>
      </c>
      <c r="G7863" s="2" t="s">
        <v>1166</v>
      </c>
      <c r="H7863" s="2" t="s">
        <v>969</v>
      </c>
      <c r="I7863" s="2" t="s">
        <v>1267</v>
      </c>
      <c r="J7863" s="2" t="s">
        <v>2091</v>
      </c>
    </row>
    <row r="7864" spans="1:10" s="2" customFormat="1" ht="14.25" x14ac:dyDescent="0.2">
      <c r="A7864" s="8" t="s">
        <v>25866</v>
      </c>
      <c r="B7864" s="8" t="str">
        <f t="shared" si="122"/>
        <v>Lorena  Centurión Ovelar</v>
      </c>
      <c r="C7864" s="8"/>
      <c r="D7864" s="9" t="s">
        <v>25867</v>
      </c>
      <c r="E7864" s="9"/>
      <c r="F7864" s="8" t="s">
        <v>4575</v>
      </c>
      <c r="G7864" s="2" t="s">
        <v>1881</v>
      </c>
      <c r="I7864" s="2" t="s">
        <v>1969</v>
      </c>
      <c r="J7864" s="2" t="s">
        <v>2326</v>
      </c>
    </row>
    <row r="7865" spans="1:10" s="2" customFormat="1" ht="14.25" x14ac:dyDescent="0.2">
      <c r="A7865" s="8" t="s">
        <v>25868</v>
      </c>
      <c r="B7865" s="8" t="str">
        <f t="shared" si="122"/>
        <v>Liz Adriana Toñanez Mereles</v>
      </c>
      <c r="C7865" s="8" t="s">
        <v>25870</v>
      </c>
      <c r="D7865" s="9" t="s">
        <v>25869</v>
      </c>
      <c r="E7865" s="9"/>
      <c r="F7865" s="8" t="s">
        <v>4575</v>
      </c>
      <c r="G7865" s="2" t="s">
        <v>900</v>
      </c>
      <c r="H7865" s="2" t="s">
        <v>1333</v>
      </c>
      <c r="I7865" s="2" t="s">
        <v>2616</v>
      </c>
      <c r="J7865" s="2" t="s">
        <v>2699</v>
      </c>
    </row>
    <row r="7866" spans="1:10" s="2" customFormat="1" ht="14.25" x14ac:dyDescent="0.2">
      <c r="A7866" s="8" t="s">
        <v>25871</v>
      </c>
      <c r="B7866" s="8" t="str">
        <f t="shared" si="122"/>
        <v>Estela Maria Ibarrola Galeano</v>
      </c>
      <c r="C7866" s="8"/>
      <c r="D7866" s="9" t="s">
        <v>25872</v>
      </c>
      <c r="E7866" s="9"/>
      <c r="F7866" s="8" t="s">
        <v>4575</v>
      </c>
      <c r="G7866" s="2" t="s">
        <v>1619</v>
      </c>
      <c r="H7866" s="2" t="s">
        <v>879</v>
      </c>
      <c r="I7866" s="2" t="s">
        <v>191</v>
      </c>
      <c r="J7866" s="2" t="s">
        <v>845</v>
      </c>
    </row>
    <row r="7867" spans="1:10" s="2" customFormat="1" ht="14.25" x14ac:dyDescent="0.2">
      <c r="A7867" s="8" t="s">
        <v>25873</v>
      </c>
      <c r="B7867" s="8" t="str">
        <f t="shared" si="122"/>
        <v>Rosa Marìa Torres Caballero</v>
      </c>
      <c r="C7867" s="8"/>
      <c r="D7867" s="9" t="s">
        <v>25874</v>
      </c>
      <c r="E7867" s="9"/>
      <c r="F7867" s="8" t="s">
        <v>4575</v>
      </c>
      <c r="G7867" s="2" t="s">
        <v>1408</v>
      </c>
      <c r="H7867" s="2" t="s">
        <v>9382</v>
      </c>
      <c r="I7867" s="2" t="s">
        <v>1570</v>
      </c>
      <c r="J7867" s="2" t="s">
        <v>946</v>
      </c>
    </row>
    <row r="7868" spans="1:10" s="2" customFormat="1" ht="14.25" x14ac:dyDescent="0.2">
      <c r="A7868" s="8" t="s">
        <v>25875</v>
      </c>
      <c r="B7868" s="8" t="str">
        <f t="shared" si="122"/>
        <v>Vilma Felicia Astigarraga de Arza</v>
      </c>
      <c r="C7868" s="8"/>
      <c r="D7868" s="9" t="s">
        <v>18550</v>
      </c>
      <c r="E7868" s="9"/>
      <c r="F7868" s="8" t="s">
        <v>4575</v>
      </c>
      <c r="G7868" s="2" t="s">
        <v>2813</v>
      </c>
      <c r="H7868" s="2" t="s">
        <v>11823</v>
      </c>
      <c r="I7868" s="2" t="s">
        <v>10261</v>
      </c>
      <c r="J7868" s="2" t="s">
        <v>25876</v>
      </c>
    </row>
    <row r="7869" spans="1:10" s="2" customFormat="1" ht="14.25" x14ac:dyDescent="0.2">
      <c r="A7869" s="8" t="s">
        <v>25877</v>
      </c>
      <c r="B7869" s="8" t="str">
        <f t="shared" si="122"/>
        <v>Alberto  Kim Park</v>
      </c>
      <c r="C7869" s="8" t="s">
        <v>25879</v>
      </c>
      <c r="D7869" s="9" t="s">
        <v>25878</v>
      </c>
      <c r="E7869" s="9"/>
      <c r="F7869" s="8" t="s">
        <v>4575</v>
      </c>
      <c r="G7869" s="2" t="s">
        <v>1028</v>
      </c>
      <c r="I7869" s="2" t="s">
        <v>1846</v>
      </c>
      <c r="J7869" s="2" t="s">
        <v>2696</v>
      </c>
    </row>
    <row r="7870" spans="1:10" s="2" customFormat="1" ht="14.25" x14ac:dyDescent="0.2">
      <c r="A7870" s="8" t="s">
        <v>25880</v>
      </c>
      <c r="B7870" s="8" t="str">
        <f t="shared" si="122"/>
        <v xml:space="preserve">Kirsten  Thiessen </v>
      </c>
      <c r="C7870" s="8" t="s">
        <v>25883</v>
      </c>
      <c r="D7870" s="9"/>
      <c r="E7870" s="9"/>
      <c r="F7870" s="8" t="s">
        <v>4575</v>
      </c>
      <c r="G7870" s="2" t="s">
        <v>25881</v>
      </c>
      <c r="I7870" s="2" t="s">
        <v>25882</v>
      </c>
    </row>
    <row r="7871" spans="1:10" s="2" customFormat="1" ht="14.25" x14ac:dyDescent="0.2">
      <c r="A7871" s="8" t="s">
        <v>25884</v>
      </c>
      <c r="B7871" s="8" t="str">
        <f t="shared" si="122"/>
        <v>Lourdes Raquel Núñez Perito</v>
      </c>
      <c r="C7871" s="8"/>
      <c r="D7871" s="9" t="s">
        <v>9291</v>
      </c>
      <c r="E7871" s="9"/>
      <c r="F7871" s="8" t="s">
        <v>4575</v>
      </c>
      <c r="G7871" s="2" t="s">
        <v>2785</v>
      </c>
      <c r="H7871" s="2" t="s">
        <v>1167</v>
      </c>
      <c r="I7871" s="2" t="s">
        <v>5899</v>
      </c>
      <c r="J7871" s="2" t="s">
        <v>12726</v>
      </c>
    </row>
    <row r="7872" spans="1:10" s="2" customFormat="1" ht="14.25" x14ac:dyDescent="0.2">
      <c r="A7872" s="8" t="s">
        <v>25885</v>
      </c>
      <c r="B7872" s="8" t="str">
        <f t="shared" si="122"/>
        <v>María Viviana Nuñez Perito</v>
      </c>
      <c r="C7872" s="8"/>
      <c r="D7872" s="9" t="s">
        <v>9291</v>
      </c>
      <c r="E7872" s="9"/>
      <c r="F7872" s="8" t="s">
        <v>4575</v>
      </c>
      <c r="G7872" s="2" t="s">
        <v>886</v>
      </c>
      <c r="H7872" s="2" t="s">
        <v>2153</v>
      </c>
      <c r="I7872" s="2" t="s">
        <v>1776</v>
      </c>
      <c r="J7872" s="2" t="s">
        <v>12726</v>
      </c>
    </row>
    <row r="7873" spans="1:10" s="2" customFormat="1" ht="14.25" x14ac:dyDescent="0.2">
      <c r="A7873" s="8" t="s">
        <v>25886</v>
      </c>
      <c r="B7873" s="8" t="str">
        <f t="shared" si="122"/>
        <v>Delia Modesta Nuñez Perito</v>
      </c>
      <c r="C7873" s="8" t="s">
        <v>25888</v>
      </c>
      <c r="D7873" s="9" t="s">
        <v>9291</v>
      </c>
      <c r="E7873" s="9"/>
      <c r="F7873" s="8" t="s">
        <v>4575</v>
      </c>
      <c r="G7873" s="2" t="s">
        <v>5197</v>
      </c>
      <c r="H7873" s="2" t="s">
        <v>25887</v>
      </c>
      <c r="I7873" s="2" t="s">
        <v>1776</v>
      </c>
      <c r="J7873" s="2" t="s">
        <v>12726</v>
      </c>
    </row>
    <row r="7874" spans="1:10" s="2" customFormat="1" ht="14.25" x14ac:dyDescent="0.2">
      <c r="A7874" s="8" t="s">
        <v>25889</v>
      </c>
      <c r="B7874" s="8" t="str">
        <f t="shared" ref="B7874:B7937" si="123">G7874&amp;" "&amp;H7874&amp;" "&amp;I7874&amp;" "&amp;J7874</f>
        <v>Ever Arnaldo Lezme Montania</v>
      </c>
      <c r="C7874" s="8" t="s">
        <v>25891</v>
      </c>
      <c r="D7874" s="9"/>
      <c r="E7874" s="9"/>
      <c r="F7874" s="8" t="s">
        <v>4575</v>
      </c>
      <c r="G7874" s="2" t="s">
        <v>4157</v>
      </c>
      <c r="H7874" s="2" t="s">
        <v>1593</v>
      </c>
      <c r="I7874" s="2" t="s">
        <v>25890</v>
      </c>
      <c r="J7874" s="2" t="s">
        <v>2687</v>
      </c>
    </row>
    <row r="7875" spans="1:10" s="2" customFormat="1" ht="14.25" x14ac:dyDescent="0.2">
      <c r="A7875" s="8" t="s">
        <v>25892</v>
      </c>
      <c r="B7875" s="8" t="str">
        <f t="shared" si="123"/>
        <v>Pedro  Dominguez Arias</v>
      </c>
      <c r="C7875" s="8"/>
      <c r="D7875" s="9" t="s">
        <v>25893</v>
      </c>
      <c r="E7875" s="9"/>
      <c r="F7875" s="8" t="s">
        <v>4575</v>
      </c>
      <c r="G7875" s="2" t="s">
        <v>3531</v>
      </c>
      <c r="I7875" s="2" t="s">
        <v>913</v>
      </c>
      <c r="J7875" s="2" t="s">
        <v>1207</v>
      </c>
    </row>
    <row r="7876" spans="1:10" s="2" customFormat="1" ht="14.25" x14ac:dyDescent="0.2">
      <c r="A7876" s="8" t="s">
        <v>25894</v>
      </c>
      <c r="B7876" s="8" t="str">
        <f t="shared" si="123"/>
        <v>Lourdes Maria Ruiz Campos</v>
      </c>
      <c r="C7876" s="8" t="s">
        <v>25896</v>
      </c>
      <c r="D7876" s="9" t="s">
        <v>25895</v>
      </c>
      <c r="E7876" s="9"/>
      <c r="F7876" s="8" t="s">
        <v>4575</v>
      </c>
      <c r="G7876" s="2" t="s">
        <v>2785</v>
      </c>
      <c r="H7876" s="2" t="s">
        <v>879</v>
      </c>
      <c r="I7876" s="2" t="s">
        <v>3141</v>
      </c>
      <c r="J7876" s="2" t="s">
        <v>2070</v>
      </c>
    </row>
    <row r="7877" spans="1:10" s="2" customFormat="1" ht="14.25" x14ac:dyDescent="0.2">
      <c r="A7877" s="8" t="s">
        <v>25897</v>
      </c>
      <c r="B7877" s="8" t="str">
        <f t="shared" si="123"/>
        <v xml:space="preserve">Gustavo Daniel Demonte </v>
      </c>
      <c r="C7877" s="8"/>
      <c r="D7877" s="9" t="s">
        <v>25899</v>
      </c>
      <c r="E7877" s="9"/>
      <c r="F7877" s="8" t="s">
        <v>4575</v>
      </c>
      <c r="G7877" s="2" t="s">
        <v>863</v>
      </c>
      <c r="H7877" s="2" t="s">
        <v>1266</v>
      </c>
      <c r="I7877" s="2" t="s">
        <v>25898</v>
      </c>
    </row>
    <row r="7878" spans="1:10" s="2" customFormat="1" ht="14.25" x14ac:dyDescent="0.2">
      <c r="A7878" s="8" t="s">
        <v>25900</v>
      </c>
      <c r="B7878" s="8" t="str">
        <f t="shared" si="123"/>
        <v>María Eugenia Cubas Echauri</v>
      </c>
      <c r="C7878" s="8"/>
      <c r="D7878" s="9" t="s">
        <v>25901</v>
      </c>
      <c r="E7878" s="9"/>
      <c r="F7878" s="8" t="s">
        <v>4575</v>
      </c>
      <c r="G7878" s="2" t="s">
        <v>886</v>
      </c>
      <c r="H7878" s="2" t="s">
        <v>33</v>
      </c>
      <c r="I7878" s="2" t="s">
        <v>13395</v>
      </c>
      <c r="J7878" s="2" t="s">
        <v>7100</v>
      </c>
    </row>
    <row r="7879" spans="1:10" s="2" customFormat="1" ht="14.25" x14ac:dyDescent="0.2">
      <c r="A7879" s="8" t="s">
        <v>25902</v>
      </c>
      <c r="B7879" s="8" t="str">
        <f t="shared" si="123"/>
        <v>María Sol Baez Gimenez</v>
      </c>
      <c r="C7879" s="8"/>
      <c r="D7879" s="9" t="s">
        <v>25903</v>
      </c>
      <c r="E7879" s="9"/>
      <c r="F7879" s="8" t="s">
        <v>4575</v>
      </c>
      <c r="G7879" s="2" t="s">
        <v>886</v>
      </c>
      <c r="H7879" s="2" t="s">
        <v>6735</v>
      </c>
      <c r="I7879" s="2" t="s">
        <v>1541</v>
      </c>
      <c r="J7879" s="2" t="s">
        <v>1063</v>
      </c>
    </row>
    <row r="7880" spans="1:10" s="2" customFormat="1" ht="14.25" x14ac:dyDescent="0.2">
      <c r="A7880" s="8" t="s">
        <v>25904</v>
      </c>
      <c r="B7880" s="8" t="str">
        <f t="shared" si="123"/>
        <v>Javier Dario Rodriguez Fantilli</v>
      </c>
      <c r="C7880" s="8" t="s">
        <v>25907</v>
      </c>
      <c r="D7880" s="9" t="s">
        <v>25906</v>
      </c>
      <c r="E7880" s="9"/>
      <c r="F7880" s="8" t="s">
        <v>4575</v>
      </c>
      <c r="G7880" s="2" t="s">
        <v>1068</v>
      </c>
      <c r="H7880" s="2" t="s">
        <v>4787</v>
      </c>
      <c r="I7880" s="2" t="s">
        <v>987</v>
      </c>
      <c r="J7880" s="2" t="s">
        <v>25905</v>
      </c>
    </row>
    <row r="7881" spans="1:10" s="2" customFormat="1" ht="14.25" x14ac:dyDescent="0.2">
      <c r="A7881" s="8" t="s">
        <v>25908</v>
      </c>
      <c r="B7881" s="8" t="str">
        <f t="shared" si="123"/>
        <v>José María  Rodriguez Fantilli</v>
      </c>
      <c r="C7881" s="8" t="s">
        <v>25910</v>
      </c>
      <c r="D7881" s="9" t="s">
        <v>25909</v>
      </c>
      <c r="E7881" s="9"/>
      <c r="F7881" s="8" t="s">
        <v>4575</v>
      </c>
      <c r="G7881" s="2" t="s">
        <v>18391</v>
      </c>
      <c r="I7881" s="2" t="s">
        <v>987</v>
      </c>
      <c r="J7881" s="2" t="s">
        <v>25905</v>
      </c>
    </row>
    <row r="7882" spans="1:10" s="2" customFormat="1" ht="14.25" x14ac:dyDescent="0.2">
      <c r="A7882" s="8" t="s">
        <v>25911</v>
      </c>
      <c r="B7882" s="8" t="str">
        <f t="shared" si="123"/>
        <v>Genny Andrea Scavone Rodas</v>
      </c>
      <c r="C7882" s="8"/>
      <c r="D7882" s="9" t="s">
        <v>25913</v>
      </c>
      <c r="E7882" s="9"/>
      <c r="F7882" s="8" t="s">
        <v>4575</v>
      </c>
      <c r="G7882" s="2" t="s">
        <v>25912</v>
      </c>
      <c r="H7882" s="2" t="s">
        <v>2077</v>
      </c>
      <c r="I7882" s="2" t="s">
        <v>492</v>
      </c>
      <c r="J7882" s="2" t="s">
        <v>173</v>
      </c>
    </row>
    <row r="7883" spans="1:10" s="2" customFormat="1" ht="14.25" x14ac:dyDescent="0.2">
      <c r="A7883" s="8" t="s">
        <v>25914</v>
      </c>
      <c r="B7883" s="8" t="str">
        <f t="shared" si="123"/>
        <v>Marta Concepción Rodriguez Portillo</v>
      </c>
      <c r="C7883" s="8" t="s">
        <v>25916</v>
      </c>
      <c r="D7883" s="9" t="s">
        <v>25915</v>
      </c>
      <c r="E7883" s="9"/>
      <c r="F7883" s="8" t="s">
        <v>4575</v>
      </c>
      <c r="G7883" s="2" t="s">
        <v>3379</v>
      </c>
      <c r="H7883" s="2" t="s">
        <v>2131</v>
      </c>
      <c r="I7883" s="2" t="s">
        <v>987</v>
      </c>
      <c r="J7883" s="2" t="s">
        <v>2090</v>
      </c>
    </row>
    <row r="7884" spans="1:10" s="2" customFormat="1" ht="14.25" x14ac:dyDescent="0.2">
      <c r="A7884" s="8" t="s">
        <v>25917</v>
      </c>
      <c r="B7884" s="8" t="str">
        <f t="shared" si="123"/>
        <v xml:space="preserve">Mathias  Walde </v>
      </c>
      <c r="C7884" s="8"/>
      <c r="D7884" s="9" t="s">
        <v>25920</v>
      </c>
      <c r="E7884" s="9"/>
      <c r="F7884" s="8" t="s">
        <v>4575</v>
      </c>
      <c r="G7884" s="2" t="s">
        <v>25918</v>
      </c>
      <c r="I7884" s="2" t="s">
        <v>25919</v>
      </c>
    </row>
    <row r="7885" spans="1:10" s="2" customFormat="1" ht="14.25" x14ac:dyDescent="0.2">
      <c r="A7885" s="8" t="s">
        <v>25921</v>
      </c>
      <c r="B7885" s="8" t="str">
        <f t="shared" si="123"/>
        <v>Diego Fernando Aguero Navarro</v>
      </c>
      <c r="C7885" s="8"/>
      <c r="D7885" s="9" t="s">
        <v>25922</v>
      </c>
      <c r="E7885" s="9"/>
      <c r="F7885" s="8" t="s">
        <v>4575</v>
      </c>
      <c r="G7885" s="2" t="s">
        <v>185</v>
      </c>
      <c r="H7885" s="2" t="s">
        <v>1079</v>
      </c>
      <c r="I7885" s="2" t="s">
        <v>4017</v>
      </c>
      <c r="J7885" s="2" t="s">
        <v>357</v>
      </c>
    </row>
    <row r="7886" spans="1:10" s="2" customFormat="1" ht="14.25" x14ac:dyDescent="0.2">
      <c r="A7886" s="8" t="s">
        <v>25923</v>
      </c>
      <c r="B7886" s="8" t="str">
        <f t="shared" si="123"/>
        <v>Noelhia Andrea Rebechini Delvalle</v>
      </c>
      <c r="C7886" s="8" t="s">
        <v>25926</v>
      </c>
      <c r="D7886" s="9" t="s">
        <v>25925</v>
      </c>
      <c r="E7886" s="9"/>
      <c r="F7886" s="8" t="s">
        <v>4575</v>
      </c>
      <c r="G7886" s="2" t="s">
        <v>25924</v>
      </c>
      <c r="H7886" s="2" t="s">
        <v>2077</v>
      </c>
      <c r="I7886" s="2" t="s">
        <v>6952</v>
      </c>
      <c r="J7886" s="2" t="s">
        <v>8561</v>
      </c>
    </row>
    <row r="7887" spans="1:10" s="2" customFormat="1" ht="14.25" x14ac:dyDescent="0.2">
      <c r="A7887" s="8" t="s">
        <v>25927</v>
      </c>
      <c r="B7887" s="8" t="str">
        <f t="shared" si="123"/>
        <v>Maria Eugenia Arriola Cáceres</v>
      </c>
      <c r="C7887" s="8"/>
      <c r="D7887" s="9" t="s">
        <v>25928</v>
      </c>
      <c r="E7887" s="9"/>
      <c r="F7887" s="8" t="s">
        <v>4575</v>
      </c>
      <c r="G7887" s="2" t="s">
        <v>879</v>
      </c>
      <c r="H7887" s="2" t="s">
        <v>33</v>
      </c>
      <c r="I7887" s="2" t="s">
        <v>358</v>
      </c>
      <c r="J7887" s="2" t="s">
        <v>1319</v>
      </c>
    </row>
    <row r="7888" spans="1:10" s="2" customFormat="1" ht="14.25" x14ac:dyDescent="0.2">
      <c r="A7888" s="8" t="s">
        <v>25929</v>
      </c>
      <c r="B7888" s="8" t="str">
        <f t="shared" si="123"/>
        <v>Remigio  Arriola Caceres</v>
      </c>
      <c r="C7888" s="8"/>
      <c r="D7888" s="9" t="s">
        <v>25931</v>
      </c>
      <c r="E7888" s="9"/>
      <c r="F7888" s="8" t="s">
        <v>4575</v>
      </c>
      <c r="G7888" s="2" t="s">
        <v>25930</v>
      </c>
      <c r="I7888" s="2" t="s">
        <v>358</v>
      </c>
      <c r="J7888" s="2" t="s">
        <v>1109</v>
      </c>
    </row>
    <row r="7889" spans="1:10" s="2" customFormat="1" ht="14.25" x14ac:dyDescent="0.2">
      <c r="A7889" s="8" t="s">
        <v>25932</v>
      </c>
      <c r="B7889" s="8" t="str">
        <f t="shared" si="123"/>
        <v>Gabriela Alejandra Mixco Contreras</v>
      </c>
      <c r="C7889" s="8"/>
      <c r="D7889" s="9" t="s">
        <v>25934</v>
      </c>
      <c r="E7889" s="9"/>
      <c r="F7889" s="8" t="s">
        <v>4575</v>
      </c>
      <c r="G7889" s="2" t="s">
        <v>1987</v>
      </c>
      <c r="H7889" s="2" t="s">
        <v>331</v>
      </c>
      <c r="I7889" s="2" t="s">
        <v>25933</v>
      </c>
      <c r="J7889" s="2" t="s">
        <v>6552</v>
      </c>
    </row>
    <row r="7890" spans="1:10" s="2" customFormat="1" ht="14.25" x14ac:dyDescent="0.2">
      <c r="A7890" s="8" t="s">
        <v>25935</v>
      </c>
      <c r="B7890" s="8" t="str">
        <f t="shared" si="123"/>
        <v>Ana Maria Carron Villagra</v>
      </c>
      <c r="C7890" s="8"/>
      <c r="D7890" s="9" t="s">
        <v>5277</v>
      </c>
      <c r="E7890" s="9"/>
      <c r="F7890" s="8" t="s">
        <v>4575</v>
      </c>
      <c r="G7890" s="2" t="s">
        <v>885</v>
      </c>
      <c r="H7890" s="2" t="s">
        <v>879</v>
      </c>
      <c r="I7890" s="2" t="s">
        <v>12705</v>
      </c>
      <c r="J7890" s="2" t="s">
        <v>1229</v>
      </c>
    </row>
    <row r="7891" spans="1:10" s="2" customFormat="1" ht="14.25" x14ac:dyDescent="0.2">
      <c r="A7891" s="8" t="s">
        <v>25936</v>
      </c>
      <c r="B7891" s="8" t="str">
        <f t="shared" si="123"/>
        <v>Luz Yliana Cogorno Rios</v>
      </c>
      <c r="C7891" s="8" t="s">
        <v>25938</v>
      </c>
      <c r="D7891" s="9"/>
      <c r="E7891" s="9"/>
      <c r="F7891" s="8" t="s">
        <v>4575</v>
      </c>
      <c r="G7891" s="2" t="s">
        <v>1009</v>
      </c>
      <c r="H7891" s="2" t="s">
        <v>25937</v>
      </c>
      <c r="I7891" s="2" t="s">
        <v>14492</v>
      </c>
      <c r="J7891" s="2" t="s">
        <v>1030</v>
      </c>
    </row>
    <row r="7892" spans="1:10" s="2" customFormat="1" ht="14.25" x14ac:dyDescent="0.2">
      <c r="A7892" s="8" t="s">
        <v>25939</v>
      </c>
      <c r="B7892" s="8" t="str">
        <f t="shared" si="123"/>
        <v>María Florencia Boffi Berrafato</v>
      </c>
      <c r="C7892" s="8"/>
      <c r="D7892" s="9" t="s">
        <v>25942</v>
      </c>
      <c r="E7892" s="9"/>
      <c r="F7892" s="8" t="s">
        <v>4575</v>
      </c>
      <c r="G7892" s="2" t="s">
        <v>886</v>
      </c>
      <c r="H7892" s="2" t="s">
        <v>2012</v>
      </c>
      <c r="I7892" s="2" t="s">
        <v>25940</v>
      </c>
      <c r="J7892" s="2" t="s">
        <v>25941</v>
      </c>
    </row>
    <row r="7893" spans="1:10" s="2" customFormat="1" ht="14.25" x14ac:dyDescent="0.2">
      <c r="A7893" s="8" t="s">
        <v>25943</v>
      </c>
      <c r="B7893" s="8" t="str">
        <f t="shared" si="123"/>
        <v>Elidia Nair Alderete Irala</v>
      </c>
      <c r="C7893" s="8"/>
      <c r="D7893" s="9" t="s">
        <v>25946</v>
      </c>
      <c r="E7893" s="9"/>
      <c r="F7893" s="8" t="s">
        <v>4575</v>
      </c>
      <c r="G7893" s="2" t="s">
        <v>25944</v>
      </c>
      <c r="H7893" s="2" t="s">
        <v>25945</v>
      </c>
      <c r="I7893" s="2" t="s">
        <v>3552</v>
      </c>
      <c r="J7893" s="2" t="s">
        <v>1116</v>
      </c>
    </row>
    <row r="7894" spans="1:10" s="2" customFormat="1" ht="14.25" x14ac:dyDescent="0.2">
      <c r="A7894" s="8" t="s">
        <v>25947</v>
      </c>
      <c r="B7894" s="8" t="str">
        <f t="shared" si="123"/>
        <v>Carlos Rafael Benítez López</v>
      </c>
      <c r="C7894" s="8" t="s">
        <v>25949</v>
      </c>
      <c r="D7894" s="9" t="s">
        <v>25948</v>
      </c>
      <c r="E7894" s="9"/>
      <c r="F7894" s="8" t="s">
        <v>4575</v>
      </c>
      <c r="G7894" s="2" t="s">
        <v>1503</v>
      </c>
      <c r="H7894" s="2" t="s">
        <v>1373</v>
      </c>
      <c r="I7894" s="2" t="s">
        <v>1020</v>
      </c>
      <c r="J7894" s="2" t="s">
        <v>1344</v>
      </c>
    </row>
    <row r="7895" spans="1:10" s="2" customFormat="1" ht="14.25" x14ac:dyDescent="0.2">
      <c r="A7895" s="8" t="s">
        <v>25950</v>
      </c>
      <c r="B7895" s="8" t="str">
        <f t="shared" si="123"/>
        <v xml:space="preserve">Randy Bruce Steel </v>
      </c>
      <c r="C7895" s="8"/>
      <c r="D7895" s="9" t="s">
        <v>25954</v>
      </c>
      <c r="E7895" s="9"/>
      <c r="F7895" s="8" t="s">
        <v>4575</v>
      </c>
      <c r="G7895" s="2" t="s">
        <v>25951</v>
      </c>
      <c r="H7895" s="2" t="s">
        <v>25952</v>
      </c>
      <c r="I7895" s="2" t="s">
        <v>25953</v>
      </c>
    </row>
    <row r="7896" spans="1:10" s="2" customFormat="1" ht="14.25" x14ac:dyDescent="0.2">
      <c r="A7896" s="8" t="s">
        <v>25955</v>
      </c>
      <c r="B7896" s="8" t="str">
        <f t="shared" si="123"/>
        <v xml:space="preserve">Kyung Suk Kim </v>
      </c>
      <c r="C7896" s="8"/>
      <c r="D7896" s="9" t="s">
        <v>8461</v>
      </c>
      <c r="E7896" s="9"/>
      <c r="F7896" s="8" t="s">
        <v>4575</v>
      </c>
      <c r="G7896" s="2" t="s">
        <v>157</v>
      </c>
      <c r="H7896" s="2" t="s">
        <v>9213</v>
      </c>
      <c r="I7896" s="2" t="s">
        <v>1846</v>
      </c>
    </row>
    <row r="7897" spans="1:10" s="2" customFormat="1" ht="14.25" x14ac:dyDescent="0.2">
      <c r="A7897" s="8" t="s">
        <v>25956</v>
      </c>
      <c r="B7897" s="8" t="str">
        <f t="shared" si="123"/>
        <v>Ittel Berenisse Peña Miranda</v>
      </c>
      <c r="C7897" s="8"/>
      <c r="D7897" s="9" t="s">
        <v>25959</v>
      </c>
      <c r="E7897" s="9"/>
      <c r="F7897" s="8" t="s">
        <v>4575</v>
      </c>
      <c r="G7897" s="2" t="s">
        <v>25957</v>
      </c>
      <c r="H7897" s="2" t="s">
        <v>25958</v>
      </c>
      <c r="I7897" s="2" t="s">
        <v>1297</v>
      </c>
      <c r="J7897" s="2" t="s">
        <v>1755</v>
      </c>
    </row>
    <row r="7898" spans="1:10" s="2" customFormat="1" ht="14.25" x14ac:dyDescent="0.2">
      <c r="A7898" s="8" t="s">
        <v>25960</v>
      </c>
      <c r="B7898" s="8" t="str">
        <f t="shared" si="123"/>
        <v>Graciela  Romero Almada</v>
      </c>
      <c r="C7898" s="8"/>
      <c r="D7898" s="9" t="s">
        <v>25961</v>
      </c>
      <c r="E7898" s="9"/>
      <c r="F7898" s="8" t="s">
        <v>4575</v>
      </c>
      <c r="G7898" s="2" t="s">
        <v>950</v>
      </c>
      <c r="I7898" s="2" t="s">
        <v>1840</v>
      </c>
      <c r="J7898" s="2" t="s">
        <v>1053</v>
      </c>
    </row>
    <row r="7899" spans="1:10" s="2" customFormat="1" ht="14.25" x14ac:dyDescent="0.2">
      <c r="A7899" s="8" t="s">
        <v>25962</v>
      </c>
      <c r="B7899" s="8" t="str">
        <f t="shared" si="123"/>
        <v>Hector Leonardo González Ferreira</v>
      </c>
      <c r="C7899" s="8" t="s">
        <v>25963</v>
      </c>
      <c r="D7899" s="9"/>
      <c r="E7899" s="9"/>
      <c r="F7899" s="8" t="s">
        <v>4575</v>
      </c>
      <c r="G7899" s="2" t="s">
        <v>2963</v>
      </c>
      <c r="H7899" s="2" t="s">
        <v>4600</v>
      </c>
      <c r="I7899" s="2" t="s">
        <v>1121</v>
      </c>
      <c r="J7899" s="2" t="s">
        <v>133</v>
      </c>
    </row>
    <row r="7900" spans="1:10" s="2" customFormat="1" ht="14.25" x14ac:dyDescent="0.2">
      <c r="A7900" s="8" t="s">
        <v>25964</v>
      </c>
      <c r="B7900" s="8" t="str">
        <f t="shared" si="123"/>
        <v xml:space="preserve">James Jean Myung </v>
      </c>
      <c r="C7900" s="8"/>
      <c r="D7900" s="9" t="s">
        <v>25966</v>
      </c>
      <c r="E7900" s="9"/>
      <c r="F7900" s="8" t="s">
        <v>4575</v>
      </c>
      <c r="G7900" s="2" t="s">
        <v>25965</v>
      </c>
      <c r="H7900" s="2" t="s">
        <v>15302</v>
      </c>
      <c r="I7900" s="2" t="s">
        <v>20493</v>
      </c>
    </row>
    <row r="7901" spans="1:10" s="2" customFormat="1" ht="14.25" x14ac:dyDescent="0.2">
      <c r="A7901" s="8" t="s">
        <v>25967</v>
      </c>
      <c r="B7901" s="8" t="str">
        <f t="shared" si="123"/>
        <v>María Celeste Montaner Benedetti</v>
      </c>
      <c r="C7901" s="8" t="s">
        <v>25968</v>
      </c>
      <c r="D7901" s="9" t="s">
        <v>19898</v>
      </c>
      <c r="E7901" s="9"/>
      <c r="F7901" s="8" t="s">
        <v>4575</v>
      </c>
      <c r="G7901" s="2" t="s">
        <v>886</v>
      </c>
      <c r="H7901" s="2" t="s">
        <v>1742</v>
      </c>
      <c r="I7901" s="2" t="s">
        <v>19896</v>
      </c>
      <c r="J7901" s="2" t="s">
        <v>19897</v>
      </c>
    </row>
    <row r="7902" spans="1:10" s="2" customFormat="1" ht="14.25" x14ac:dyDescent="0.2">
      <c r="A7902" s="8" t="s">
        <v>25969</v>
      </c>
      <c r="B7902" s="8" t="str">
        <f t="shared" si="123"/>
        <v>Sergio Luis F. Bejarano Duarte</v>
      </c>
      <c r="C7902" s="8"/>
      <c r="D7902" s="9" t="s">
        <v>25971</v>
      </c>
      <c r="E7902" s="9"/>
      <c r="F7902" s="8" t="s">
        <v>4575</v>
      </c>
      <c r="G7902" s="2" t="s">
        <v>1694</v>
      </c>
      <c r="H7902" s="2" t="s">
        <v>25970</v>
      </c>
      <c r="I7902" s="2" t="s">
        <v>4556</v>
      </c>
      <c r="J7902" s="2" t="s">
        <v>1142</v>
      </c>
    </row>
    <row r="7903" spans="1:10" s="2" customFormat="1" ht="14.25" x14ac:dyDescent="0.2">
      <c r="A7903" s="8" t="s">
        <v>25972</v>
      </c>
      <c r="B7903" s="8" t="str">
        <f t="shared" si="123"/>
        <v>Griselda Victoria Cárdenas Acosta</v>
      </c>
      <c r="C7903" s="8" t="s">
        <v>25974</v>
      </c>
      <c r="D7903" s="9" t="s">
        <v>25973</v>
      </c>
      <c r="E7903" s="9"/>
      <c r="F7903" s="8" t="s">
        <v>4575</v>
      </c>
      <c r="G7903" s="2" t="s">
        <v>3827</v>
      </c>
      <c r="H7903" s="2" t="s">
        <v>19</v>
      </c>
      <c r="I7903" s="2" t="s">
        <v>452</v>
      </c>
      <c r="J7903" s="2" t="s">
        <v>1614</v>
      </c>
    </row>
    <row r="7904" spans="1:10" s="2" customFormat="1" ht="14.25" x14ac:dyDescent="0.2">
      <c r="A7904" s="8" t="s">
        <v>25975</v>
      </c>
      <c r="B7904" s="8" t="str">
        <f t="shared" si="123"/>
        <v xml:space="preserve">Carolina  Berdoy </v>
      </c>
      <c r="C7904" s="8" t="s">
        <v>25977</v>
      </c>
      <c r="D7904" s="9"/>
      <c r="E7904" s="9"/>
      <c r="F7904" s="8" t="s">
        <v>4575</v>
      </c>
      <c r="G7904" s="2" t="s">
        <v>1930</v>
      </c>
      <c r="I7904" s="2" t="s">
        <v>25976</v>
      </c>
    </row>
    <row r="7905" spans="1:10" s="2" customFormat="1" ht="14.25" x14ac:dyDescent="0.2">
      <c r="A7905" s="8" t="s">
        <v>25978</v>
      </c>
      <c r="B7905" s="8" t="str">
        <f t="shared" si="123"/>
        <v>Melissa Monserrat Peña Miranda</v>
      </c>
      <c r="C7905" s="8"/>
      <c r="D7905" s="9" t="s">
        <v>25959</v>
      </c>
      <c r="E7905" s="9"/>
      <c r="F7905" s="8" t="s">
        <v>4575</v>
      </c>
      <c r="G7905" s="2" t="s">
        <v>2190</v>
      </c>
      <c r="H7905" s="2" t="s">
        <v>6994</v>
      </c>
      <c r="I7905" s="2" t="s">
        <v>1297</v>
      </c>
      <c r="J7905" s="2" t="s">
        <v>1755</v>
      </c>
    </row>
    <row r="7906" spans="1:10" s="2" customFormat="1" ht="14.25" x14ac:dyDescent="0.2">
      <c r="A7906" s="8" t="s">
        <v>25979</v>
      </c>
      <c r="B7906" s="8" t="str">
        <f t="shared" si="123"/>
        <v>Carlos  Novo Peino</v>
      </c>
      <c r="C7906" s="8" t="s">
        <v>25982</v>
      </c>
      <c r="D7906" s="9" t="s">
        <v>22515</v>
      </c>
      <c r="E7906" s="9"/>
      <c r="F7906" s="8" t="s">
        <v>4575</v>
      </c>
      <c r="G7906" s="2" t="s">
        <v>1503</v>
      </c>
      <c r="I7906" s="2" t="s">
        <v>25980</v>
      </c>
      <c r="J7906" s="2" t="s">
        <v>25981</v>
      </c>
    </row>
    <row r="7907" spans="1:10" s="2" customFormat="1" ht="14.25" x14ac:dyDescent="0.2">
      <c r="A7907" s="8" t="s">
        <v>25983</v>
      </c>
      <c r="B7907" s="8" t="str">
        <f t="shared" si="123"/>
        <v xml:space="preserve">Lorena  Malvetti </v>
      </c>
      <c r="C7907" s="8" t="s">
        <v>25986</v>
      </c>
      <c r="D7907" s="9" t="s">
        <v>25985</v>
      </c>
      <c r="E7907" s="9"/>
      <c r="F7907" s="8" t="s">
        <v>4575</v>
      </c>
      <c r="G7907" s="2" t="s">
        <v>1881</v>
      </c>
      <c r="I7907" s="2" t="s">
        <v>25984</v>
      </c>
    </row>
    <row r="7908" spans="1:10" s="2" customFormat="1" ht="14.25" x14ac:dyDescent="0.2">
      <c r="A7908" s="8" t="s">
        <v>25987</v>
      </c>
      <c r="B7908" s="8" t="str">
        <f t="shared" si="123"/>
        <v>Diego Eliseo Frutos Silva</v>
      </c>
      <c r="C7908" s="8" t="s">
        <v>25990</v>
      </c>
      <c r="D7908" s="9" t="s">
        <v>25989</v>
      </c>
      <c r="E7908" s="9"/>
      <c r="F7908" s="8" t="s">
        <v>4575</v>
      </c>
      <c r="G7908" s="2" t="s">
        <v>185</v>
      </c>
      <c r="H7908" s="2" t="s">
        <v>25988</v>
      </c>
      <c r="I7908" s="2" t="s">
        <v>1097</v>
      </c>
      <c r="J7908" s="2" t="s">
        <v>1262</v>
      </c>
    </row>
    <row r="7909" spans="1:10" s="2" customFormat="1" ht="14.25" x14ac:dyDescent="0.2">
      <c r="A7909" s="8" t="s">
        <v>25991</v>
      </c>
      <c r="B7909" s="8" t="str">
        <f t="shared" si="123"/>
        <v>Ida Eliana Prieto Corvalán</v>
      </c>
      <c r="C7909" s="8"/>
      <c r="D7909" s="9" t="s">
        <v>25992</v>
      </c>
      <c r="E7909" s="9"/>
      <c r="F7909" s="8" t="s">
        <v>4575</v>
      </c>
      <c r="G7909" s="2" t="s">
        <v>7800</v>
      </c>
      <c r="H7909" s="2" t="s">
        <v>2260</v>
      </c>
      <c r="I7909" s="2" t="s">
        <v>294</v>
      </c>
      <c r="J7909" s="2" t="s">
        <v>7891</v>
      </c>
    </row>
    <row r="7910" spans="1:10" s="2" customFormat="1" ht="14.25" x14ac:dyDescent="0.2">
      <c r="A7910" s="8" t="s">
        <v>25993</v>
      </c>
      <c r="B7910" s="8" t="str">
        <f t="shared" si="123"/>
        <v>Chiara  Zanotti Cavazzoni</v>
      </c>
      <c r="C7910" s="8"/>
      <c r="D7910" s="9" t="s">
        <v>25994</v>
      </c>
      <c r="E7910" s="9"/>
      <c r="F7910" s="8" t="s">
        <v>4575</v>
      </c>
      <c r="G7910" s="2" t="s">
        <v>1271</v>
      </c>
      <c r="I7910" s="2" t="s">
        <v>1732</v>
      </c>
      <c r="J7910" s="2" t="s">
        <v>5514</v>
      </c>
    </row>
    <row r="7911" spans="1:10" s="2" customFormat="1" ht="14.25" x14ac:dyDescent="0.2">
      <c r="A7911" s="8" t="s">
        <v>25995</v>
      </c>
      <c r="B7911" s="8" t="str">
        <f t="shared" si="123"/>
        <v xml:space="preserve">maria luisa schauman </v>
      </c>
      <c r="C7911" s="8"/>
      <c r="D7911" s="9"/>
      <c r="E7911" s="9"/>
      <c r="F7911" s="8" t="s">
        <v>4575</v>
      </c>
      <c r="G7911" s="2" t="s">
        <v>19975</v>
      </c>
      <c r="H7911" s="2" t="s">
        <v>25996</v>
      </c>
      <c r="I7911" s="2" t="s">
        <v>25997</v>
      </c>
    </row>
    <row r="7912" spans="1:10" s="2" customFormat="1" ht="14.25" x14ac:dyDescent="0.2">
      <c r="A7912" s="8" t="s">
        <v>25998</v>
      </c>
      <c r="B7912" s="8" t="str">
        <f t="shared" si="123"/>
        <v>Ma.Veronica  Riera Dominguez</v>
      </c>
      <c r="C7912" s="8"/>
      <c r="D7912" s="9" t="s">
        <v>26000</v>
      </c>
      <c r="E7912" s="9"/>
      <c r="F7912" s="8" t="s">
        <v>4575</v>
      </c>
      <c r="G7912" s="2" t="s">
        <v>25999</v>
      </c>
      <c r="I7912" s="2" t="s">
        <v>12783</v>
      </c>
      <c r="J7912" s="2" t="s">
        <v>913</v>
      </c>
    </row>
    <row r="7913" spans="1:10" s="2" customFormat="1" ht="14.25" x14ac:dyDescent="0.2">
      <c r="A7913" s="8" t="s">
        <v>26001</v>
      </c>
      <c r="B7913" s="8" t="str">
        <f t="shared" si="123"/>
        <v>Laura  Gamarra Espinola</v>
      </c>
      <c r="C7913" s="8"/>
      <c r="D7913" s="9" t="s">
        <v>26002</v>
      </c>
      <c r="E7913" s="9"/>
      <c r="F7913" s="8" t="s">
        <v>4575</v>
      </c>
      <c r="G7913" s="2" t="s">
        <v>871</v>
      </c>
      <c r="I7913" s="2" t="s">
        <v>265</v>
      </c>
      <c r="J7913" s="2" t="s">
        <v>1641</v>
      </c>
    </row>
    <row r="7914" spans="1:10" s="2" customFormat="1" ht="14.25" x14ac:dyDescent="0.2">
      <c r="A7914" s="8" t="s">
        <v>26003</v>
      </c>
      <c r="B7914" s="8" t="str">
        <f t="shared" si="123"/>
        <v>María Letizia  Velázquez Bonzi</v>
      </c>
      <c r="C7914" s="8" t="s">
        <v>26005</v>
      </c>
      <c r="D7914" s="9" t="s">
        <v>24745</v>
      </c>
      <c r="E7914" s="9"/>
      <c r="F7914" s="8" t="s">
        <v>4575</v>
      </c>
      <c r="G7914" s="2" t="s">
        <v>26004</v>
      </c>
      <c r="I7914" s="2" t="s">
        <v>1263</v>
      </c>
      <c r="J7914" s="2" t="s">
        <v>4326</v>
      </c>
    </row>
    <row r="7915" spans="1:10" s="2" customFormat="1" ht="14.25" x14ac:dyDescent="0.2">
      <c r="A7915" s="8" t="s">
        <v>26006</v>
      </c>
      <c r="B7915" s="8" t="str">
        <f t="shared" si="123"/>
        <v>Alba María Ojeda Báez</v>
      </c>
      <c r="C7915" s="8" t="s">
        <v>26008</v>
      </c>
      <c r="D7915" s="9" t="s">
        <v>26007</v>
      </c>
      <c r="E7915" s="9"/>
      <c r="F7915" s="8" t="s">
        <v>4575</v>
      </c>
      <c r="G7915" s="2" t="s">
        <v>929</v>
      </c>
      <c r="H7915" s="2" t="s">
        <v>886</v>
      </c>
      <c r="I7915" s="2" t="s">
        <v>1756</v>
      </c>
      <c r="J7915" s="2" t="s">
        <v>3336</v>
      </c>
    </row>
    <row r="7916" spans="1:10" s="2" customFormat="1" ht="14.25" x14ac:dyDescent="0.2">
      <c r="A7916" s="8" t="s">
        <v>26009</v>
      </c>
      <c r="B7916" s="8" t="str">
        <f t="shared" si="123"/>
        <v>Javier María Zalazar Garay</v>
      </c>
      <c r="C7916" s="8" t="s">
        <v>22517</v>
      </c>
      <c r="D7916" s="9" t="s">
        <v>26010</v>
      </c>
      <c r="E7916" s="9"/>
      <c r="F7916" s="8" t="s">
        <v>4575</v>
      </c>
      <c r="G7916" s="2" t="s">
        <v>1068</v>
      </c>
      <c r="H7916" s="2" t="s">
        <v>886</v>
      </c>
      <c r="I7916" s="2" t="s">
        <v>9605</v>
      </c>
      <c r="J7916" s="2" t="s">
        <v>6676</v>
      </c>
    </row>
    <row r="7917" spans="1:10" s="2" customFormat="1" ht="14.25" x14ac:dyDescent="0.2">
      <c r="A7917" s="8" t="s">
        <v>22518</v>
      </c>
      <c r="B7917" s="8" t="str">
        <f t="shared" si="123"/>
        <v>Mariel Elizabeth Alfonso Solalinde</v>
      </c>
      <c r="C7917" s="8" t="s">
        <v>22520</v>
      </c>
      <c r="D7917" s="9" t="s">
        <v>22519</v>
      </c>
      <c r="E7917" s="9"/>
      <c r="F7917" s="8" t="s">
        <v>4575</v>
      </c>
      <c r="G7917" s="2" t="s">
        <v>4886</v>
      </c>
      <c r="H7917" s="2" t="s">
        <v>1245</v>
      </c>
      <c r="I7917" s="2" t="s">
        <v>1359</v>
      </c>
      <c r="J7917" s="2" t="s">
        <v>6665</v>
      </c>
    </row>
    <row r="7918" spans="1:10" s="2" customFormat="1" ht="14.25" x14ac:dyDescent="0.2">
      <c r="A7918" s="8" t="s">
        <v>22521</v>
      </c>
      <c r="B7918" s="8" t="str">
        <f t="shared" si="123"/>
        <v>Lorena Beatriz Amarilla Bordón</v>
      </c>
      <c r="C7918" s="8" t="s">
        <v>22522</v>
      </c>
      <c r="D7918" s="9"/>
      <c r="E7918" s="9"/>
      <c r="F7918" s="8" t="s">
        <v>4575</v>
      </c>
      <c r="G7918" s="2" t="s">
        <v>1881</v>
      </c>
      <c r="H7918" s="2" t="s">
        <v>857</v>
      </c>
      <c r="I7918" s="2" t="s">
        <v>1125</v>
      </c>
      <c r="J7918" s="2" t="s">
        <v>1440</v>
      </c>
    </row>
    <row r="7919" spans="1:10" s="2" customFormat="1" ht="14.25" x14ac:dyDescent="0.2">
      <c r="A7919" s="8" t="s">
        <v>22523</v>
      </c>
      <c r="B7919" s="8" t="str">
        <f t="shared" si="123"/>
        <v>Edith  Ortíz Gullón</v>
      </c>
      <c r="C7919" s="8" t="s">
        <v>22526</v>
      </c>
      <c r="D7919" s="9" t="s">
        <v>22525</v>
      </c>
      <c r="E7919" s="9"/>
      <c r="F7919" s="8" t="s">
        <v>4575</v>
      </c>
      <c r="G7919" s="2" t="s">
        <v>69</v>
      </c>
      <c r="I7919" s="2" t="s">
        <v>4904</v>
      </c>
      <c r="J7919" s="2" t="s">
        <v>22524</v>
      </c>
    </row>
    <row r="7920" spans="1:10" s="2" customFormat="1" ht="14.25" x14ac:dyDescent="0.2">
      <c r="A7920" s="8" t="s">
        <v>22527</v>
      </c>
      <c r="B7920" s="8" t="str">
        <f t="shared" si="123"/>
        <v>Hernán  Centurión Giménez</v>
      </c>
      <c r="C7920" s="8" t="s">
        <v>22529</v>
      </c>
      <c r="D7920" s="9" t="s">
        <v>22528</v>
      </c>
      <c r="E7920" s="9"/>
      <c r="F7920" s="8" t="s">
        <v>4575</v>
      </c>
      <c r="G7920" s="2" t="s">
        <v>6201</v>
      </c>
      <c r="I7920" s="2" t="s">
        <v>1969</v>
      </c>
      <c r="J7920" s="2" t="s">
        <v>1786</v>
      </c>
    </row>
    <row r="7921" spans="1:10" s="2" customFormat="1" ht="14.25" x14ac:dyDescent="0.2">
      <c r="A7921" s="8" t="s">
        <v>22530</v>
      </c>
      <c r="B7921" s="8" t="str">
        <f t="shared" si="123"/>
        <v>Arminda Bernardita Nuñez Martinez</v>
      </c>
      <c r="C7921" s="8"/>
      <c r="D7921" s="9" t="s">
        <v>22531</v>
      </c>
      <c r="E7921" s="9"/>
      <c r="F7921" s="8" t="s">
        <v>4575</v>
      </c>
      <c r="G7921" s="2" t="s">
        <v>22016</v>
      </c>
      <c r="H7921" s="2" t="s">
        <v>8614</v>
      </c>
      <c r="I7921" s="2" t="s">
        <v>1776</v>
      </c>
      <c r="J7921" s="2" t="s">
        <v>1168</v>
      </c>
    </row>
    <row r="7922" spans="1:10" s="2" customFormat="1" ht="14.25" x14ac:dyDescent="0.2">
      <c r="A7922" s="8" t="s">
        <v>22532</v>
      </c>
      <c r="B7922" s="8" t="str">
        <f t="shared" si="123"/>
        <v>Yennifer Rosa Luz Britez Celano</v>
      </c>
      <c r="C7922" s="8" t="s">
        <v>22537</v>
      </c>
      <c r="D7922" s="9" t="s">
        <v>22536</v>
      </c>
      <c r="E7922" s="9"/>
      <c r="F7922" s="8" t="s">
        <v>4575</v>
      </c>
      <c r="G7922" s="2" t="s">
        <v>22533</v>
      </c>
      <c r="H7922" s="2" t="s">
        <v>22534</v>
      </c>
      <c r="I7922" s="2" t="s">
        <v>2745</v>
      </c>
      <c r="J7922" s="2" t="s">
        <v>22535</v>
      </c>
    </row>
    <row r="7923" spans="1:10" s="2" customFormat="1" ht="14.25" x14ac:dyDescent="0.2">
      <c r="A7923" s="8" t="s">
        <v>22538</v>
      </c>
      <c r="B7923" s="8" t="str">
        <f t="shared" si="123"/>
        <v>Cinthia Nathalia Torales Coronel</v>
      </c>
      <c r="C7923" s="8" t="s">
        <v>22540</v>
      </c>
      <c r="D7923" s="9" t="s">
        <v>22539</v>
      </c>
      <c r="E7923" s="9"/>
      <c r="F7923" s="8" t="s">
        <v>4575</v>
      </c>
      <c r="G7923" s="2" t="s">
        <v>1356</v>
      </c>
      <c r="H7923" s="2" t="s">
        <v>2675</v>
      </c>
      <c r="I7923" s="2" t="s">
        <v>1824</v>
      </c>
      <c r="J7923" s="2" t="s">
        <v>1684</v>
      </c>
    </row>
    <row r="7924" spans="1:10" s="2" customFormat="1" ht="14.25" x14ac:dyDescent="0.2">
      <c r="A7924" s="8" t="s">
        <v>22541</v>
      </c>
      <c r="B7924" s="8" t="str">
        <f t="shared" si="123"/>
        <v>Silvia Beatriz Salas Peña</v>
      </c>
      <c r="C7924" s="8"/>
      <c r="D7924" s="9" t="s">
        <v>22542</v>
      </c>
      <c r="E7924" s="9"/>
      <c r="F7924" s="8" t="s">
        <v>4575</v>
      </c>
      <c r="G7924" s="2" t="s">
        <v>995</v>
      </c>
      <c r="H7924" s="2" t="s">
        <v>857</v>
      </c>
      <c r="I7924" s="2" t="s">
        <v>1497</v>
      </c>
      <c r="J7924" s="2" t="s">
        <v>1297</v>
      </c>
    </row>
    <row r="7925" spans="1:10" s="2" customFormat="1" ht="14.25" x14ac:dyDescent="0.2">
      <c r="A7925" s="8" t="s">
        <v>22543</v>
      </c>
      <c r="B7925" s="8" t="str">
        <f t="shared" si="123"/>
        <v>Graciela  Zárate de Radice</v>
      </c>
      <c r="C7925" s="8"/>
      <c r="D7925" s="9" t="s">
        <v>22545</v>
      </c>
      <c r="E7925" s="9"/>
      <c r="F7925" s="8" t="s">
        <v>4575</v>
      </c>
      <c r="G7925" s="2" t="s">
        <v>950</v>
      </c>
      <c r="I7925" s="2" t="s">
        <v>11876</v>
      </c>
      <c r="J7925" s="2" t="s">
        <v>22544</v>
      </c>
    </row>
    <row r="7926" spans="1:10" s="2" customFormat="1" ht="14.25" x14ac:dyDescent="0.2">
      <c r="A7926" s="8" t="s">
        <v>22546</v>
      </c>
      <c r="B7926" s="8" t="str">
        <f t="shared" si="123"/>
        <v>Rosalba Lucia Perez de Salomon</v>
      </c>
      <c r="C7926" s="8" t="s">
        <v>22548</v>
      </c>
      <c r="D7926" s="9" t="s">
        <v>12807</v>
      </c>
      <c r="E7926" s="9"/>
      <c r="F7926" s="8" t="s">
        <v>4575</v>
      </c>
      <c r="G7926" s="2" t="s">
        <v>1898</v>
      </c>
      <c r="H7926" s="2" t="s">
        <v>1923</v>
      </c>
      <c r="I7926" s="2" t="s">
        <v>1330</v>
      </c>
      <c r="J7926" s="2" t="s">
        <v>22547</v>
      </c>
    </row>
    <row r="7927" spans="1:10" s="2" customFormat="1" ht="14.25" x14ac:dyDescent="0.2">
      <c r="A7927" s="8" t="s">
        <v>22549</v>
      </c>
      <c r="B7927" s="8" t="str">
        <f t="shared" si="123"/>
        <v>Yammy Haydee Grijalba Morinigo</v>
      </c>
      <c r="C7927" s="8"/>
      <c r="D7927" s="9" t="s">
        <v>22552</v>
      </c>
      <c r="E7927" s="9"/>
      <c r="F7927" s="8" t="s">
        <v>4575</v>
      </c>
      <c r="G7927" s="2" t="s">
        <v>22550</v>
      </c>
      <c r="H7927" s="2" t="s">
        <v>4895</v>
      </c>
      <c r="I7927" s="2" t="s">
        <v>22551</v>
      </c>
      <c r="J7927" s="2" t="s">
        <v>2043</v>
      </c>
    </row>
    <row r="7928" spans="1:10" s="2" customFormat="1" ht="14.25" x14ac:dyDescent="0.2">
      <c r="A7928" s="8" t="s">
        <v>22553</v>
      </c>
      <c r="B7928" s="8" t="str">
        <f t="shared" si="123"/>
        <v>Thania Jaqueline López Britez</v>
      </c>
      <c r="C7928" s="8"/>
      <c r="D7928" s="9" t="s">
        <v>19501</v>
      </c>
      <c r="E7928" s="9"/>
      <c r="F7928" s="8" t="s">
        <v>4575</v>
      </c>
      <c r="G7928" s="2" t="s">
        <v>22554</v>
      </c>
      <c r="H7928" s="2" t="s">
        <v>2928</v>
      </c>
      <c r="I7928" s="2" t="s">
        <v>1344</v>
      </c>
      <c r="J7928" s="2" t="s">
        <v>2745</v>
      </c>
    </row>
    <row r="7929" spans="1:10" s="2" customFormat="1" ht="14.25" x14ac:dyDescent="0.2">
      <c r="A7929" s="8" t="s">
        <v>22555</v>
      </c>
      <c r="B7929" s="8" t="str">
        <f t="shared" si="123"/>
        <v>Nancy  Ibañez Cabrera</v>
      </c>
      <c r="C7929" s="8"/>
      <c r="D7929" s="9" t="s">
        <v>22556</v>
      </c>
      <c r="E7929" s="9"/>
      <c r="F7929" s="8" t="s">
        <v>4575</v>
      </c>
      <c r="G7929" s="2" t="s">
        <v>2095</v>
      </c>
      <c r="I7929" s="2" t="s">
        <v>11640</v>
      </c>
      <c r="J7929" s="2" t="s">
        <v>1001</v>
      </c>
    </row>
    <row r="7930" spans="1:10" s="2" customFormat="1" ht="14.25" x14ac:dyDescent="0.2">
      <c r="A7930" s="8" t="s">
        <v>22557</v>
      </c>
      <c r="B7930" s="8" t="str">
        <f t="shared" si="123"/>
        <v>Cristina Amalia Maas Uhl</v>
      </c>
      <c r="C7930" s="8" t="s">
        <v>22560</v>
      </c>
      <c r="D7930" s="9" t="s">
        <v>22559</v>
      </c>
      <c r="E7930" s="9"/>
      <c r="F7930" s="8" t="s">
        <v>4575</v>
      </c>
      <c r="G7930" s="2" t="s">
        <v>856</v>
      </c>
      <c r="H7930" s="2" t="s">
        <v>3835</v>
      </c>
      <c r="I7930" s="2" t="s">
        <v>14303</v>
      </c>
      <c r="J7930" s="2" t="s">
        <v>22558</v>
      </c>
    </row>
    <row r="7931" spans="1:10" s="2" customFormat="1" ht="14.25" x14ac:dyDescent="0.2">
      <c r="A7931" s="8" t="s">
        <v>22561</v>
      </c>
      <c r="B7931" s="8" t="str">
        <f t="shared" si="123"/>
        <v>Carlos Miguel Rios Zunini</v>
      </c>
      <c r="C7931" s="8" t="s">
        <v>22564</v>
      </c>
      <c r="D7931" s="9" t="s">
        <v>22563</v>
      </c>
      <c r="E7931" s="9"/>
      <c r="F7931" s="8" t="s">
        <v>4575</v>
      </c>
      <c r="G7931" s="2" t="s">
        <v>1503</v>
      </c>
      <c r="H7931" s="2" t="s">
        <v>1180</v>
      </c>
      <c r="I7931" s="2" t="s">
        <v>1030</v>
      </c>
      <c r="J7931" s="2" t="s">
        <v>22562</v>
      </c>
    </row>
    <row r="7932" spans="1:10" s="2" customFormat="1" ht="14.25" x14ac:dyDescent="0.2">
      <c r="A7932" s="8" t="s">
        <v>22565</v>
      </c>
      <c r="B7932" s="8" t="str">
        <f t="shared" si="123"/>
        <v>Maria Cristina Alvarez Miranda</v>
      </c>
      <c r="C7932" s="8"/>
      <c r="D7932" s="9" t="s">
        <v>22566</v>
      </c>
      <c r="E7932" s="9"/>
      <c r="F7932" s="8" t="s">
        <v>4575</v>
      </c>
      <c r="G7932" s="2" t="s">
        <v>879</v>
      </c>
      <c r="H7932" s="2" t="s">
        <v>856</v>
      </c>
      <c r="I7932" s="2" t="s">
        <v>957</v>
      </c>
      <c r="J7932" s="2" t="s">
        <v>1755</v>
      </c>
    </row>
    <row r="7933" spans="1:10" s="2" customFormat="1" ht="14.25" x14ac:dyDescent="0.2">
      <c r="A7933" s="8" t="s">
        <v>22567</v>
      </c>
      <c r="B7933" s="8" t="str">
        <f t="shared" si="123"/>
        <v xml:space="preserve">Nelida Fabiola Ramírez </v>
      </c>
      <c r="C7933" s="8" t="s">
        <v>22568</v>
      </c>
      <c r="D7933" s="9"/>
      <c r="E7933" s="9"/>
      <c r="F7933" s="8" t="s">
        <v>4575</v>
      </c>
      <c r="G7933" s="2" t="s">
        <v>4748</v>
      </c>
      <c r="H7933" s="2" t="s">
        <v>140</v>
      </c>
      <c r="I7933" s="2" t="s">
        <v>3618</v>
      </c>
    </row>
    <row r="7934" spans="1:10" s="2" customFormat="1" ht="14.25" x14ac:dyDescent="0.2">
      <c r="A7934" s="8" t="s">
        <v>22569</v>
      </c>
      <c r="B7934" s="8" t="str">
        <f t="shared" si="123"/>
        <v>Maria Belen Franco Zaldivar</v>
      </c>
      <c r="C7934" s="8"/>
      <c r="D7934" s="9" t="s">
        <v>18602</v>
      </c>
      <c r="E7934" s="9"/>
      <c r="F7934" s="8" t="s">
        <v>4575</v>
      </c>
      <c r="G7934" s="2" t="s">
        <v>879</v>
      </c>
      <c r="H7934" s="2" t="s">
        <v>15247</v>
      </c>
      <c r="I7934" s="2" t="s">
        <v>236</v>
      </c>
      <c r="J7934" s="2" t="s">
        <v>11119</v>
      </c>
    </row>
    <row r="7935" spans="1:10" s="2" customFormat="1" ht="14.25" x14ac:dyDescent="0.2">
      <c r="A7935" s="8" t="s">
        <v>22570</v>
      </c>
      <c r="B7935" s="8" t="str">
        <f t="shared" si="123"/>
        <v>Maria Leticia Zamphirópolos Murto</v>
      </c>
      <c r="C7935" s="8"/>
      <c r="D7935" s="9" t="s">
        <v>22571</v>
      </c>
      <c r="E7935" s="9"/>
      <c r="F7935" s="8" t="s">
        <v>4575</v>
      </c>
      <c r="G7935" s="2" t="s">
        <v>879</v>
      </c>
      <c r="H7935" s="2" t="s">
        <v>1827</v>
      </c>
      <c r="I7935" s="2" t="s">
        <v>6063</v>
      </c>
      <c r="J7935" s="2" t="s">
        <v>801</v>
      </c>
    </row>
    <row r="7936" spans="1:10" s="2" customFormat="1" ht="14.25" x14ac:dyDescent="0.2">
      <c r="A7936" s="8" t="s">
        <v>22572</v>
      </c>
      <c r="B7936" s="8" t="str">
        <f t="shared" si="123"/>
        <v>Francisco José Valdéz Bogado</v>
      </c>
      <c r="C7936" s="8" t="s">
        <v>22574</v>
      </c>
      <c r="D7936" s="9" t="s">
        <v>22573</v>
      </c>
      <c r="E7936" s="9"/>
      <c r="F7936" s="8" t="s">
        <v>4575</v>
      </c>
      <c r="G7936" s="2" t="s">
        <v>974</v>
      </c>
      <c r="H7936" s="2" t="s">
        <v>1154</v>
      </c>
      <c r="I7936" s="2" t="s">
        <v>1980</v>
      </c>
      <c r="J7936" s="2" t="s">
        <v>859</v>
      </c>
    </row>
    <row r="7937" spans="1:10" s="2" customFormat="1" ht="14.25" x14ac:dyDescent="0.2">
      <c r="A7937" s="8" t="s">
        <v>22575</v>
      </c>
      <c r="B7937" s="8" t="str">
        <f t="shared" si="123"/>
        <v>Valeria  Jou Ayala</v>
      </c>
      <c r="C7937" s="8" t="s">
        <v>22576</v>
      </c>
      <c r="D7937" s="9" t="s">
        <v>22107</v>
      </c>
      <c r="E7937" s="9"/>
      <c r="F7937" s="8" t="s">
        <v>4575</v>
      </c>
      <c r="G7937" s="2" t="s">
        <v>2733</v>
      </c>
      <c r="I7937" s="2" t="s">
        <v>9968</v>
      </c>
      <c r="J7937" s="2" t="s">
        <v>873</v>
      </c>
    </row>
    <row r="7938" spans="1:10" s="2" customFormat="1" ht="14.25" x14ac:dyDescent="0.2">
      <c r="A7938" s="8" t="s">
        <v>22577</v>
      </c>
      <c r="B7938" s="8" t="str">
        <f t="shared" ref="B7938:B8001" si="124">G7938&amp;" "&amp;H7938&amp;" "&amp;I7938&amp;" "&amp;J7938</f>
        <v>María Rocío  Ricardo Barrios</v>
      </c>
      <c r="C7938" s="8"/>
      <c r="D7938" s="9" t="s">
        <v>22579</v>
      </c>
      <c r="E7938" s="9"/>
      <c r="F7938" s="8" t="s">
        <v>4575</v>
      </c>
      <c r="G7938" s="2" t="s">
        <v>22578</v>
      </c>
      <c r="I7938" s="2" t="s">
        <v>1864</v>
      </c>
      <c r="J7938" s="2" t="s">
        <v>965</v>
      </c>
    </row>
    <row r="7939" spans="1:10" s="2" customFormat="1" ht="14.25" x14ac:dyDescent="0.2">
      <c r="A7939" s="8" t="s">
        <v>22580</v>
      </c>
      <c r="B7939" s="8" t="str">
        <f t="shared" si="124"/>
        <v>Joel Alejandro Salinas Rodas</v>
      </c>
      <c r="C7939" s="8"/>
      <c r="D7939" s="9" t="s">
        <v>14912</v>
      </c>
      <c r="E7939" s="9"/>
      <c r="F7939" s="8" t="s">
        <v>4575</v>
      </c>
      <c r="G7939" s="2" t="s">
        <v>5985</v>
      </c>
      <c r="H7939" s="2" t="s">
        <v>1226</v>
      </c>
      <c r="I7939" s="2" t="s">
        <v>106</v>
      </c>
      <c r="J7939" s="2" t="s">
        <v>173</v>
      </c>
    </row>
    <row r="7940" spans="1:10" s="2" customFormat="1" ht="14.25" x14ac:dyDescent="0.2">
      <c r="A7940" s="8" t="s">
        <v>22581</v>
      </c>
      <c r="B7940" s="8" t="str">
        <f t="shared" si="124"/>
        <v>Patricia Yudith Muñoz Caro</v>
      </c>
      <c r="C7940" s="8"/>
      <c r="D7940" s="9" t="s">
        <v>22583</v>
      </c>
      <c r="E7940" s="9"/>
      <c r="F7940" s="8" t="s">
        <v>4575</v>
      </c>
      <c r="G7940" s="2" t="s">
        <v>922</v>
      </c>
      <c r="H7940" s="2" t="s">
        <v>22582</v>
      </c>
      <c r="I7940" s="2" t="s">
        <v>172</v>
      </c>
      <c r="J7940" s="2" t="s">
        <v>9688</v>
      </c>
    </row>
    <row r="7941" spans="1:10" s="2" customFormat="1" ht="14.25" x14ac:dyDescent="0.2">
      <c r="A7941" s="8" t="s">
        <v>22584</v>
      </c>
      <c r="B7941" s="8" t="str">
        <f t="shared" si="124"/>
        <v>Edgardo  Gómez Pedrozo</v>
      </c>
      <c r="C7941" s="8"/>
      <c r="D7941" s="9" t="s">
        <v>14274</v>
      </c>
      <c r="E7941" s="9"/>
      <c r="F7941" s="8" t="s">
        <v>4575</v>
      </c>
      <c r="G7941" s="2" t="s">
        <v>2667</v>
      </c>
      <c r="I7941" s="2" t="s">
        <v>894</v>
      </c>
      <c r="J7941" s="2" t="s">
        <v>9407</v>
      </c>
    </row>
    <row r="7942" spans="1:10" s="2" customFormat="1" ht="14.25" x14ac:dyDescent="0.2">
      <c r="A7942" s="8" t="s">
        <v>22585</v>
      </c>
      <c r="B7942" s="8" t="str">
        <f t="shared" si="124"/>
        <v>Liz Rossana  Florentin Aguero</v>
      </c>
      <c r="C7942" s="8"/>
      <c r="D7942" s="9" t="s">
        <v>22587</v>
      </c>
      <c r="E7942" s="9"/>
      <c r="F7942" s="8" t="s">
        <v>4575</v>
      </c>
      <c r="G7942" s="2" t="s">
        <v>22586</v>
      </c>
      <c r="I7942" s="2" t="s">
        <v>3146</v>
      </c>
      <c r="J7942" s="2" t="s">
        <v>4017</v>
      </c>
    </row>
    <row r="7943" spans="1:10" s="2" customFormat="1" ht="14.25" x14ac:dyDescent="0.2">
      <c r="A7943" s="8" t="s">
        <v>22588</v>
      </c>
      <c r="B7943" s="8" t="str">
        <f t="shared" si="124"/>
        <v>Eduardo Daniel Ruiz González</v>
      </c>
      <c r="C7943" s="8" t="s">
        <v>22590</v>
      </c>
      <c r="D7943" s="9" t="s">
        <v>22589</v>
      </c>
      <c r="E7943" s="9"/>
      <c r="F7943" s="8" t="s">
        <v>4575</v>
      </c>
      <c r="G7943" s="2" t="s">
        <v>2124</v>
      </c>
      <c r="H7943" s="2" t="s">
        <v>1266</v>
      </c>
      <c r="I7943" s="2" t="s">
        <v>3141</v>
      </c>
      <c r="J7943" s="2" t="s">
        <v>1121</v>
      </c>
    </row>
    <row r="7944" spans="1:10" s="2" customFormat="1" ht="14.25" x14ac:dyDescent="0.2">
      <c r="A7944" s="8" t="s">
        <v>22591</v>
      </c>
      <c r="B7944" s="8" t="str">
        <f t="shared" si="124"/>
        <v>Patricia  Arias Viveros</v>
      </c>
      <c r="C7944" s="8" t="s">
        <v>22593</v>
      </c>
      <c r="D7944" s="9" t="s">
        <v>22592</v>
      </c>
      <c r="E7944" s="9"/>
      <c r="F7944" s="8" t="s">
        <v>4575</v>
      </c>
      <c r="G7944" s="2" t="s">
        <v>922</v>
      </c>
      <c r="I7944" s="2" t="s">
        <v>1207</v>
      </c>
      <c r="J7944" s="2" t="s">
        <v>2526</v>
      </c>
    </row>
    <row r="7945" spans="1:10" s="2" customFormat="1" ht="14.25" x14ac:dyDescent="0.2">
      <c r="A7945" s="8" t="s">
        <v>22594</v>
      </c>
      <c r="B7945" s="8" t="str">
        <f t="shared" si="124"/>
        <v>Anna Christel Madrona Riveros</v>
      </c>
      <c r="C7945" s="8" t="s">
        <v>22598</v>
      </c>
      <c r="D7945" s="9" t="s">
        <v>22597</v>
      </c>
      <c r="E7945" s="9"/>
      <c r="F7945" s="8" t="s">
        <v>4575</v>
      </c>
      <c r="G7945" s="2" t="s">
        <v>15036</v>
      </c>
      <c r="H7945" s="2" t="s">
        <v>22595</v>
      </c>
      <c r="I7945" s="2" t="s">
        <v>22596</v>
      </c>
      <c r="J7945" s="2" t="s">
        <v>1595</v>
      </c>
    </row>
    <row r="7946" spans="1:10" s="2" customFormat="1" ht="14.25" x14ac:dyDescent="0.2">
      <c r="A7946" s="8" t="s">
        <v>22599</v>
      </c>
      <c r="B7946" s="8" t="str">
        <f t="shared" si="124"/>
        <v xml:space="preserve">María De Los Angeles Morínigo </v>
      </c>
      <c r="C7946" s="8" t="s">
        <v>22601</v>
      </c>
      <c r="D7946" s="9" t="s">
        <v>22600</v>
      </c>
      <c r="E7946" s="9"/>
      <c r="F7946" s="8" t="s">
        <v>4575</v>
      </c>
      <c r="G7946" s="2" t="s">
        <v>886</v>
      </c>
      <c r="H7946" s="2" t="s">
        <v>18319</v>
      </c>
      <c r="I7946" s="2" t="s">
        <v>12909</v>
      </c>
    </row>
    <row r="7947" spans="1:10" s="2" customFormat="1" ht="14.25" x14ac:dyDescent="0.2">
      <c r="A7947" s="8" t="s">
        <v>22602</v>
      </c>
      <c r="B7947" s="8" t="str">
        <f t="shared" si="124"/>
        <v>Francisco Javier Añazco González</v>
      </c>
      <c r="C7947" s="8" t="s">
        <v>22604</v>
      </c>
      <c r="D7947" s="9" t="s">
        <v>22603</v>
      </c>
      <c r="E7947" s="9"/>
      <c r="F7947" s="8" t="s">
        <v>4575</v>
      </c>
      <c r="G7947" s="2" t="s">
        <v>974</v>
      </c>
      <c r="H7947" s="2" t="s">
        <v>1068</v>
      </c>
      <c r="I7947" s="2" t="s">
        <v>4228</v>
      </c>
      <c r="J7947" s="2" t="s">
        <v>1121</v>
      </c>
    </row>
    <row r="7948" spans="1:10" s="2" customFormat="1" ht="14.25" x14ac:dyDescent="0.2">
      <c r="A7948" s="8" t="s">
        <v>22605</v>
      </c>
      <c r="B7948" s="8" t="str">
        <f t="shared" si="124"/>
        <v>Rocío Melissa Centurión Cubilla</v>
      </c>
      <c r="C7948" s="8"/>
      <c r="D7948" s="9" t="s">
        <v>14831</v>
      </c>
      <c r="E7948" s="9"/>
      <c r="F7948" s="8" t="s">
        <v>4575</v>
      </c>
      <c r="G7948" s="2" t="s">
        <v>2001</v>
      </c>
      <c r="H7948" s="2" t="s">
        <v>2190</v>
      </c>
      <c r="I7948" s="2" t="s">
        <v>1969</v>
      </c>
      <c r="J7948" s="2" t="s">
        <v>13612</v>
      </c>
    </row>
    <row r="7949" spans="1:10" s="2" customFormat="1" ht="14.25" x14ac:dyDescent="0.2">
      <c r="A7949" s="8" t="s">
        <v>22606</v>
      </c>
      <c r="B7949" s="8" t="str">
        <f t="shared" si="124"/>
        <v>Angelica Lorena Cattolino Villasanti</v>
      </c>
      <c r="C7949" s="8"/>
      <c r="D7949" s="9" t="s">
        <v>22608</v>
      </c>
      <c r="E7949" s="9"/>
      <c r="F7949" s="8" t="s">
        <v>4575</v>
      </c>
      <c r="G7949" s="2" t="s">
        <v>3416</v>
      </c>
      <c r="H7949" s="2" t="s">
        <v>1881</v>
      </c>
      <c r="I7949" s="2" t="s">
        <v>22607</v>
      </c>
      <c r="J7949" s="2" t="s">
        <v>1836</v>
      </c>
    </row>
    <row r="7950" spans="1:10" s="2" customFormat="1" ht="14.25" x14ac:dyDescent="0.2">
      <c r="A7950" s="8" t="s">
        <v>22609</v>
      </c>
      <c r="B7950" s="8" t="str">
        <f t="shared" si="124"/>
        <v>Yolanda Elena Figueredo Coronel</v>
      </c>
      <c r="C7950" s="8" t="s">
        <v>22611</v>
      </c>
      <c r="D7950" s="9" t="s">
        <v>22610</v>
      </c>
      <c r="E7950" s="9"/>
      <c r="F7950" s="8" t="s">
        <v>4575</v>
      </c>
      <c r="G7950" s="2" t="s">
        <v>951</v>
      </c>
      <c r="H7950" s="2" t="s">
        <v>901</v>
      </c>
      <c r="I7950" s="2" t="s">
        <v>2974</v>
      </c>
      <c r="J7950" s="2" t="s">
        <v>1684</v>
      </c>
    </row>
    <row r="7951" spans="1:10" s="2" customFormat="1" ht="14.25" x14ac:dyDescent="0.2">
      <c r="A7951" s="8" t="s">
        <v>22612</v>
      </c>
      <c r="B7951" s="8" t="str">
        <f t="shared" si="124"/>
        <v>César Guillermo Ayala Sardi</v>
      </c>
      <c r="C7951" s="8" t="s">
        <v>22614</v>
      </c>
      <c r="D7951" s="9" t="s">
        <v>22613</v>
      </c>
      <c r="E7951" s="9"/>
      <c r="F7951" s="8" t="s">
        <v>4575</v>
      </c>
      <c r="G7951" s="2" t="s">
        <v>204</v>
      </c>
      <c r="H7951" s="2" t="s">
        <v>1222</v>
      </c>
      <c r="I7951" s="2" t="s">
        <v>873</v>
      </c>
      <c r="J7951" s="2" t="s">
        <v>810</v>
      </c>
    </row>
    <row r="7952" spans="1:10" s="2" customFormat="1" ht="14.25" x14ac:dyDescent="0.2">
      <c r="A7952" s="8" t="s">
        <v>22615</v>
      </c>
      <c r="B7952" s="8" t="str">
        <f t="shared" si="124"/>
        <v xml:space="preserve">Bethania  Teixeira </v>
      </c>
      <c r="C7952" s="8" t="s">
        <v>22619</v>
      </c>
      <c r="D7952" s="9" t="s">
        <v>22618</v>
      </c>
      <c r="E7952" s="9"/>
      <c r="F7952" s="8" t="s">
        <v>4575</v>
      </c>
      <c r="G7952" s="2" t="s">
        <v>22616</v>
      </c>
      <c r="I7952" s="2" t="s">
        <v>22617</v>
      </c>
    </row>
    <row r="7953" spans="1:10" s="2" customFormat="1" ht="14.25" x14ac:dyDescent="0.2">
      <c r="A7953" s="8" t="s">
        <v>22620</v>
      </c>
      <c r="B7953" s="8" t="str">
        <f t="shared" si="124"/>
        <v>Silvia  Acevedo Cáceres</v>
      </c>
      <c r="C7953" s="8" t="s">
        <v>22622</v>
      </c>
      <c r="D7953" s="9" t="s">
        <v>22621</v>
      </c>
      <c r="E7953" s="9"/>
      <c r="F7953" s="8" t="s">
        <v>4575</v>
      </c>
      <c r="G7953" s="2" t="s">
        <v>995</v>
      </c>
      <c r="I7953" s="2" t="s">
        <v>2256</v>
      </c>
      <c r="J7953" s="2" t="s">
        <v>1319</v>
      </c>
    </row>
    <row r="7954" spans="1:10" s="2" customFormat="1" ht="14.25" x14ac:dyDescent="0.2">
      <c r="A7954" s="8" t="s">
        <v>22623</v>
      </c>
      <c r="B7954" s="8" t="str">
        <f t="shared" si="124"/>
        <v>Maria Emilia Gimenez Renna</v>
      </c>
      <c r="C7954" s="8"/>
      <c r="D7954" s="9" t="s">
        <v>22624</v>
      </c>
      <c r="E7954" s="9"/>
      <c r="F7954" s="8" t="s">
        <v>4575</v>
      </c>
      <c r="G7954" s="2" t="s">
        <v>879</v>
      </c>
      <c r="H7954" s="2" t="s">
        <v>13785</v>
      </c>
      <c r="I7954" s="2" t="s">
        <v>1063</v>
      </c>
      <c r="J7954" s="2" t="s">
        <v>2709</v>
      </c>
    </row>
    <row r="7955" spans="1:10" s="2" customFormat="1" ht="14.25" x14ac:dyDescent="0.2">
      <c r="A7955" s="8" t="s">
        <v>22625</v>
      </c>
      <c r="B7955" s="8" t="str">
        <f t="shared" si="124"/>
        <v>Sergio  Prous Torales</v>
      </c>
      <c r="C7955" s="8"/>
      <c r="D7955" s="9" t="s">
        <v>22626</v>
      </c>
      <c r="E7955" s="9"/>
      <c r="F7955" s="8" t="s">
        <v>4575</v>
      </c>
      <c r="G7955" s="2" t="s">
        <v>1694</v>
      </c>
      <c r="I7955" s="2" t="s">
        <v>12754</v>
      </c>
      <c r="J7955" s="2" t="s">
        <v>1824</v>
      </c>
    </row>
    <row r="7956" spans="1:10" s="2" customFormat="1" ht="14.25" x14ac:dyDescent="0.2">
      <c r="A7956" s="8" t="s">
        <v>22627</v>
      </c>
      <c r="B7956" s="8" t="str">
        <f t="shared" si="124"/>
        <v>Emilio José Zugasti Gotchalk</v>
      </c>
      <c r="C7956" s="8"/>
      <c r="D7956" s="9" t="s">
        <v>19565</v>
      </c>
      <c r="E7956" s="9"/>
      <c r="F7956" s="8" t="s">
        <v>4575</v>
      </c>
      <c r="G7956" s="2" t="s">
        <v>3564</v>
      </c>
      <c r="H7956" s="2" t="s">
        <v>1154</v>
      </c>
      <c r="I7956" s="2" t="s">
        <v>18219</v>
      </c>
      <c r="J7956" s="2" t="s">
        <v>8757</v>
      </c>
    </row>
    <row r="7957" spans="1:10" s="2" customFormat="1" ht="14.25" x14ac:dyDescent="0.2">
      <c r="A7957" s="8" t="s">
        <v>22628</v>
      </c>
      <c r="B7957" s="8" t="str">
        <f t="shared" si="124"/>
        <v>Gloria Maria Miño Báez</v>
      </c>
      <c r="C7957" s="8" t="s">
        <v>22629</v>
      </c>
      <c r="D7957" s="9" t="s">
        <v>6478</v>
      </c>
      <c r="E7957" s="9"/>
      <c r="F7957" s="8" t="s">
        <v>4575</v>
      </c>
      <c r="G7957" s="2" t="s">
        <v>1140</v>
      </c>
      <c r="H7957" s="2" t="s">
        <v>879</v>
      </c>
      <c r="I7957" s="2" t="s">
        <v>12944</v>
      </c>
      <c r="J7957" s="2" t="s">
        <v>3336</v>
      </c>
    </row>
    <row r="7958" spans="1:10" s="2" customFormat="1" ht="14.25" x14ac:dyDescent="0.2">
      <c r="A7958" s="8" t="s">
        <v>22630</v>
      </c>
      <c r="B7958" s="8" t="str">
        <f t="shared" si="124"/>
        <v>Yery  Park Kwon</v>
      </c>
      <c r="C7958" s="8"/>
      <c r="D7958" s="9" t="s">
        <v>22632</v>
      </c>
      <c r="E7958" s="9"/>
      <c r="F7958" s="8" t="s">
        <v>4575</v>
      </c>
      <c r="G7958" s="2" t="s">
        <v>22631</v>
      </c>
      <c r="I7958" s="2" t="s">
        <v>2696</v>
      </c>
      <c r="J7958" s="2" t="s">
        <v>158</v>
      </c>
    </row>
    <row r="7959" spans="1:10" s="2" customFormat="1" ht="14.25" x14ac:dyDescent="0.2">
      <c r="A7959" s="8" t="s">
        <v>22633</v>
      </c>
      <c r="B7959" s="8" t="str">
        <f t="shared" si="124"/>
        <v xml:space="preserve">Carolina  Ríos </v>
      </c>
      <c r="C7959" s="8" t="s">
        <v>22635</v>
      </c>
      <c r="D7959" s="9" t="s">
        <v>22634</v>
      </c>
      <c r="E7959" s="9"/>
      <c r="F7959" s="8" t="s">
        <v>4575</v>
      </c>
      <c r="G7959" s="2" t="s">
        <v>1930</v>
      </c>
      <c r="I7959" s="2" t="s">
        <v>5356</v>
      </c>
    </row>
    <row r="7960" spans="1:10" s="2" customFormat="1" ht="14.25" x14ac:dyDescent="0.2">
      <c r="A7960" s="8" t="s">
        <v>22636</v>
      </c>
      <c r="B7960" s="8" t="str">
        <f t="shared" si="124"/>
        <v>Cristina Elizabeth Gutiérrez Rodas</v>
      </c>
      <c r="C7960" s="8"/>
      <c r="D7960" s="9" t="s">
        <v>21352</v>
      </c>
      <c r="E7960" s="9"/>
      <c r="F7960" s="8" t="s">
        <v>4575</v>
      </c>
      <c r="G7960" s="2" t="s">
        <v>856</v>
      </c>
      <c r="H7960" s="2" t="s">
        <v>1245</v>
      </c>
      <c r="I7960" s="2" t="s">
        <v>7870</v>
      </c>
      <c r="J7960" s="2" t="s">
        <v>173</v>
      </c>
    </row>
    <row r="7961" spans="1:10" s="2" customFormat="1" ht="14.25" x14ac:dyDescent="0.2">
      <c r="A7961" s="8" t="s">
        <v>22637</v>
      </c>
      <c r="B7961" s="8" t="str">
        <f t="shared" si="124"/>
        <v>Maria Cecilia Lebrón González</v>
      </c>
      <c r="C7961" s="8"/>
      <c r="D7961" s="9" t="s">
        <v>22638</v>
      </c>
      <c r="E7961" s="9"/>
      <c r="F7961" s="8" t="s">
        <v>4575</v>
      </c>
      <c r="G7961" s="2" t="s">
        <v>879</v>
      </c>
      <c r="H7961" s="2" t="s">
        <v>1660</v>
      </c>
      <c r="I7961" s="2" t="s">
        <v>12580</v>
      </c>
      <c r="J7961" s="2" t="s">
        <v>1121</v>
      </c>
    </row>
    <row r="7962" spans="1:10" s="2" customFormat="1" ht="14.25" x14ac:dyDescent="0.2">
      <c r="A7962" s="8" t="s">
        <v>22639</v>
      </c>
      <c r="B7962" s="8" t="str">
        <f t="shared" si="124"/>
        <v>Alfredo Javier Lebron González</v>
      </c>
      <c r="C7962" s="8"/>
      <c r="D7962" s="9" t="s">
        <v>22641</v>
      </c>
      <c r="E7962" s="9"/>
      <c r="F7962" s="8" t="s">
        <v>4575</v>
      </c>
      <c r="G7962" s="2" t="s">
        <v>1963</v>
      </c>
      <c r="H7962" s="2" t="s">
        <v>1068</v>
      </c>
      <c r="I7962" s="2" t="s">
        <v>22640</v>
      </c>
      <c r="J7962" s="2" t="s">
        <v>1121</v>
      </c>
    </row>
    <row r="7963" spans="1:10" s="2" customFormat="1" ht="14.25" x14ac:dyDescent="0.2">
      <c r="A7963" s="8" t="s">
        <v>22642</v>
      </c>
      <c r="B7963" s="8" t="str">
        <f t="shared" si="124"/>
        <v>Marcelo  Kenned Gurrieri</v>
      </c>
      <c r="C7963" s="8"/>
      <c r="D7963" s="9" t="s">
        <v>22645</v>
      </c>
      <c r="E7963" s="9"/>
      <c r="F7963" s="8" t="s">
        <v>4575</v>
      </c>
      <c r="G7963" s="2" t="s">
        <v>1433</v>
      </c>
      <c r="I7963" s="2" t="s">
        <v>22643</v>
      </c>
      <c r="J7963" s="2" t="s">
        <v>22644</v>
      </c>
    </row>
    <row r="7964" spans="1:10" s="2" customFormat="1" ht="14.25" x14ac:dyDescent="0.2">
      <c r="A7964" s="8" t="s">
        <v>22646</v>
      </c>
      <c r="B7964" s="8" t="str">
        <f t="shared" si="124"/>
        <v>Adriana María Gamarra Zaracho</v>
      </c>
      <c r="C7964" s="8"/>
      <c r="D7964" s="9" t="s">
        <v>22647</v>
      </c>
      <c r="E7964" s="9"/>
      <c r="F7964" s="8" t="s">
        <v>4575</v>
      </c>
      <c r="G7964" s="2" t="s">
        <v>1333</v>
      </c>
      <c r="H7964" s="2" t="s">
        <v>886</v>
      </c>
      <c r="I7964" s="2" t="s">
        <v>265</v>
      </c>
      <c r="J7964" s="2" t="s">
        <v>15433</v>
      </c>
    </row>
    <row r="7965" spans="1:10" s="2" customFormat="1" ht="14.25" x14ac:dyDescent="0.2">
      <c r="A7965" s="8" t="s">
        <v>22648</v>
      </c>
      <c r="B7965" s="8" t="str">
        <f t="shared" si="124"/>
        <v>Ricardo Lorenzo Meza Britez</v>
      </c>
      <c r="C7965" s="8" t="s">
        <v>22650</v>
      </c>
      <c r="D7965" s="9" t="s">
        <v>22649</v>
      </c>
      <c r="E7965" s="9"/>
      <c r="F7965" s="8" t="s">
        <v>4575</v>
      </c>
      <c r="G7965" s="2" t="s">
        <v>1864</v>
      </c>
      <c r="H7965" s="2" t="s">
        <v>4971</v>
      </c>
      <c r="I7965" s="2" t="s">
        <v>2723</v>
      </c>
      <c r="J7965" s="2" t="s">
        <v>2745</v>
      </c>
    </row>
    <row r="7966" spans="1:10" s="2" customFormat="1" ht="14.25" x14ac:dyDescent="0.2">
      <c r="A7966" s="8" t="s">
        <v>22651</v>
      </c>
      <c r="B7966" s="8" t="str">
        <f t="shared" si="124"/>
        <v>Rainer Ralf Klumpp Wiegele</v>
      </c>
      <c r="C7966" s="8" t="s">
        <v>22657</v>
      </c>
      <c r="D7966" s="9" t="s">
        <v>22656</v>
      </c>
      <c r="E7966" s="9"/>
      <c r="F7966" s="8" t="s">
        <v>4575</v>
      </c>
      <c r="G7966" s="2" t="s">
        <v>22652</v>
      </c>
      <c r="H7966" s="2" t="s">
        <v>22653</v>
      </c>
      <c r="I7966" s="2" t="s">
        <v>22654</v>
      </c>
      <c r="J7966" s="2" t="s">
        <v>22655</v>
      </c>
    </row>
    <row r="7967" spans="1:10" s="2" customFormat="1" ht="14.25" x14ac:dyDescent="0.2">
      <c r="A7967" s="8" t="s">
        <v>22658</v>
      </c>
      <c r="B7967" s="8" t="str">
        <f t="shared" si="124"/>
        <v>Magalí  Chaparro Segovia</v>
      </c>
      <c r="C7967" s="8" t="s">
        <v>22660</v>
      </c>
      <c r="D7967" s="9" t="s">
        <v>22659</v>
      </c>
      <c r="E7967" s="9"/>
      <c r="F7967" s="8" t="s">
        <v>4575</v>
      </c>
      <c r="G7967" s="2" t="s">
        <v>15917</v>
      </c>
      <c r="I7967" s="2" t="s">
        <v>383</v>
      </c>
      <c r="J7967" s="2" t="s">
        <v>1313</v>
      </c>
    </row>
    <row r="7968" spans="1:10" s="2" customFormat="1" ht="14.25" x14ac:dyDescent="0.2">
      <c r="A7968" s="8" t="s">
        <v>22661</v>
      </c>
      <c r="B7968" s="8" t="str">
        <f t="shared" si="124"/>
        <v>Santiago Manuel López Espínola</v>
      </c>
      <c r="C7968" s="8" t="s">
        <v>22663</v>
      </c>
      <c r="D7968" s="9" t="s">
        <v>22662</v>
      </c>
      <c r="E7968" s="9"/>
      <c r="F7968" s="8" t="s">
        <v>4575</v>
      </c>
      <c r="G7968" s="2" t="s">
        <v>1016</v>
      </c>
      <c r="H7968" s="2" t="s">
        <v>1073</v>
      </c>
      <c r="I7968" s="2" t="s">
        <v>1344</v>
      </c>
      <c r="J7968" s="2" t="s">
        <v>6090</v>
      </c>
    </row>
    <row r="7969" spans="1:10" s="2" customFormat="1" ht="14.25" x14ac:dyDescent="0.2">
      <c r="A7969" s="8" t="s">
        <v>22664</v>
      </c>
      <c r="B7969" s="8" t="str">
        <f t="shared" si="124"/>
        <v>Paternia  Cabrera de Jara</v>
      </c>
      <c r="C7969" s="8"/>
      <c r="D7969" s="9" t="s">
        <v>6364</v>
      </c>
      <c r="E7969" s="9"/>
      <c r="F7969" s="8" t="s">
        <v>4575</v>
      </c>
      <c r="G7969" s="2" t="s">
        <v>22665</v>
      </c>
      <c r="I7969" s="2" t="s">
        <v>1001</v>
      </c>
      <c r="J7969" s="2" t="s">
        <v>7049</v>
      </c>
    </row>
    <row r="7970" spans="1:10" s="2" customFormat="1" ht="14.25" x14ac:dyDescent="0.2">
      <c r="A7970" s="8" t="s">
        <v>22666</v>
      </c>
      <c r="B7970" s="8" t="str">
        <f t="shared" si="124"/>
        <v>Ana Laura Romero de Benítez</v>
      </c>
      <c r="C7970" s="8"/>
      <c r="D7970" s="9" t="s">
        <v>22667</v>
      </c>
      <c r="E7970" s="9"/>
      <c r="F7970" s="8" t="s">
        <v>4575</v>
      </c>
      <c r="G7970" s="2" t="s">
        <v>885</v>
      </c>
      <c r="H7970" s="2" t="s">
        <v>871</v>
      </c>
      <c r="I7970" s="2" t="s">
        <v>1840</v>
      </c>
      <c r="J7970" s="2" t="s">
        <v>8348</v>
      </c>
    </row>
    <row r="7971" spans="1:10" s="2" customFormat="1" ht="14.25" x14ac:dyDescent="0.2">
      <c r="A7971" s="8" t="s">
        <v>22668</v>
      </c>
      <c r="B7971" s="8" t="str">
        <f t="shared" si="124"/>
        <v>Lilian  Castro Rodríguez</v>
      </c>
      <c r="C7971" s="8"/>
      <c r="D7971" s="9" t="s">
        <v>22669</v>
      </c>
      <c r="E7971" s="9"/>
      <c r="F7971" s="8" t="s">
        <v>4575</v>
      </c>
      <c r="G7971" s="2" t="s">
        <v>1599</v>
      </c>
      <c r="I7971" s="2" t="s">
        <v>4524</v>
      </c>
      <c r="J7971" s="2" t="s">
        <v>1349</v>
      </c>
    </row>
    <row r="7972" spans="1:10" s="2" customFormat="1" ht="14.25" x14ac:dyDescent="0.2">
      <c r="A7972" s="8" t="s">
        <v>22670</v>
      </c>
      <c r="B7972" s="8" t="str">
        <f t="shared" si="124"/>
        <v>Ariel Eduardo Vida Benedetti</v>
      </c>
      <c r="C7972" s="8"/>
      <c r="D7972" s="9" t="s">
        <v>22672</v>
      </c>
      <c r="E7972" s="9"/>
      <c r="F7972" s="8" t="s">
        <v>4575</v>
      </c>
      <c r="G7972" s="2" t="s">
        <v>1080</v>
      </c>
      <c r="H7972" s="2" t="s">
        <v>2124</v>
      </c>
      <c r="I7972" s="2" t="s">
        <v>22671</v>
      </c>
      <c r="J7972" s="2" t="s">
        <v>19897</v>
      </c>
    </row>
    <row r="7973" spans="1:10" s="2" customFormat="1" ht="14.25" x14ac:dyDescent="0.2">
      <c r="A7973" s="8" t="s">
        <v>22673</v>
      </c>
      <c r="B7973" s="8" t="str">
        <f t="shared" si="124"/>
        <v>Lourdes Rossana Matiauda Mallorquin</v>
      </c>
      <c r="C7973" s="8" t="s">
        <v>22674</v>
      </c>
      <c r="D7973" s="9"/>
      <c r="E7973" s="9"/>
      <c r="F7973" s="8" t="s">
        <v>4575</v>
      </c>
      <c r="G7973" s="2" t="s">
        <v>2785</v>
      </c>
      <c r="H7973" s="2" t="s">
        <v>1141</v>
      </c>
      <c r="I7973" s="2" t="s">
        <v>7502</v>
      </c>
      <c r="J7973" s="2" t="s">
        <v>3742</v>
      </c>
    </row>
    <row r="7974" spans="1:10" s="2" customFormat="1" ht="14.25" x14ac:dyDescent="0.2">
      <c r="A7974" s="8" t="s">
        <v>22675</v>
      </c>
      <c r="B7974" s="8" t="str">
        <f t="shared" si="124"/>
        <v>Montserrath  Vera Y Aragon</v>
      </c>
      <c r="C7974" s="8"/>
      <c r="D7974" s="9" t="s">
        <v>17804</v>
      </c>
      <c r="E7974" s="9"/>
      <c r="F7974" s="8" t="s">
        <v>4575</v>
      </c>
      <c r="G7974" s="2" t="s">
        <v>22676</v>
      </c>
      <c r="I7974" s="2" t="s">
        <v>1320</v>
      </c>
      <c r="J7974" s="2" t="s">
        <v>22677</v>
      </c>
    </row>
    <row r="7975" spans="1:10" s="2" customFormat="1" ht="14.25" x14ac:dyDescent="0.2">
      <c r="A7975" s="8" t="s">
        <v>22678</v>
      </c>
      <c r="B7975" s="8" t="str">
        <f t="shared" si="124"/>
        <v>Ruth Analía Benítez Aveiro</v>
      </c>
      <c r="C7975" s="8" t="s">
        <v>22679</v>
      </c>
      <c r="D7975" s="9"/>
      <c r="E7975" s="9"/>
      <c r="F7975" s="8" t="s">
        <v>4575</v>
      </c>
      <c r="G7975" s="2" t="s">
        <v>1609</v>
      </c>
      <c r="H7975" s="2" t="s">
        <v>5124</v>
      </c>
      <c r="I7975" s="2" t="s">
        <v>1020</v>
      </c>
      <c r="J7975" s="2" t="s">
        <v>700</v>
      </c>
    </row>
    <row r="7976" spans="1:10" s="2" customFormat="1" ht="14.25" x14ac:dyDescent="0.2">
      <c r="A7976" s="8" t="s">
        <v>22680</v>
      </c>
      <c r="B7976" s="8" t="str">
        <f t="shared" si="124"/>
        <v>Fransisco José Greco Alvarenga</v>
      </c>
      <c r="C7976" s="8" t="s">
        <v>22683</v>
      </c>
      <c r="D7976" s="9" t="s">
        <v>22682</v>
      </c>
      <c r="E7976" s="9"/>
      <c r="F7976" s="8" t="s">
        <v>4575</v>
      </c>
      <c r="G7976" s="2" t="s">
        <v>22681</v>
      </c>
      <c r="H7976" s="2" t="s">
        <v>1154</v>
      </c>
      <c r="I7976" s="2" t="s">
        <v>7719</v>
      </c>
      <c r="J7976" s="2" t="s">
        <v>1563</v>
      </c>
    </row>
    <row r="7977" spans="1:10" s="2" customFormat="1" ht="14.25" x14ac:dyDescent="0.2">
      <c r="A7977" s="8" t="s">
        <v>22684</v>
      </c>
      <c r="B7977" s="8" t="str">
        <f t="shared" si="124"/>
        <v>Juan Andrés Ojeda Ruiz Diaz</v>
      </c>
      <c r="C7977" s="8" t="s">
        <v>22685</v>
      </c>
      <c r="D7977" s="9" t="s">
        <v>6180</v>
      </c>
      <c r="E7977" s="9"/>
      <c r="F7977" s="8" t="s">
        <v>4575</v>
      </c>
      <c r="G7977" s="2" t="s">
        <v>1050</v>
      </c>
      <c r="H7977" s="2" t="s">
        <v>1502</v>
      </c>
      <c r="I7977" s="2" t="s">
        <v>1756</v>
      </c>
      <c r="J7977" s="2" t="s">
        <v>1017</v>
      </c>
    </row>
    <row r="7978" spans="1:10" s="2" customFormat="1" ht="14.25" x14ac:dyDescent="0.2">
      <c r="A7978" s="8" t="s">
        <v>22686</v>
      </c>
      <c r="B7978" s="8" t="str">
        <f t="shared" si="124"/>
        <v>Eileen Yaninne Mosqueira Bento</v>
      </c>
      <c r="C7978" s="8" t="s">
        <v>22691</v>
      </c>
      <c r="D7978" s="9" t="s">
        <v>22690</v>
      </c>
      <c r="E7978" s="9"/>
      <c r="F7978" s="8" t="s">
        <v>4575</v>
      </c>
      <c r="G7978" s="2" t="s">
        <v>22687</v>
      </c>
      <c r="H7978" s="2" t="s">
        <v>22688</v>
      </c>
      <c r="I7978" s="2" t="s">
        <v>16439</v>
      </c>
      <c r="J7978" s="2" t="s">
        <v>22689</v>
      </c>
    </row>
    <row r="7979" spans="1:10" s="2" customFormat="1" ht="14.25" x14ac:dyDescent="0.2">
      <c r="A7979" s="8" t="s">
        <v>22692</v>
      </c>
      <c r="B7979" s="8" t="str">
        <f t="shared" si="124"/>
        <v>Maria José  Stipanovich Gonzalez</v>
      </c>
      <c r="C7979" s="8"/>
      <c r="D7979" s="9" t="s">
        <v>22693</v>
      </c>
      <c r="E7979" s="9"/>
      <c r="F7979" s="8" t="s">
        <v>4575</v>
      </c>
      <c r="G7979" s="2" t="s">
        <v>20454</v>
      </c>
      <c r="I7979" s="2" t="s">
        <v>9140</v>
      </c>
      <c r="J7979" s="2" t="s">
        <v>1267</v>
      </c>
    </row>
    <row r="7980" spans="1:10" s="2" customFormat="1" ht="14.25" x14ac:dyDescent="0.2">
      <c r="A7980" s="8" t="s">
        <v>22694</v>
      </c>
      <c r="B7980" s="8" t="str">
        <f t="shared" si="124"/>
        <v>Eva Natalia Pereyra Acosta</v>
      </c>
      <c r="C7980" s="8"/>
      <c r="D7980" s="9" t="s">
        <v>2331</v>
      </c>
      <c r="E7980" s="9"/>
      <c r="F7980" s="8" t="s">
        <v>4575</v>
      </c>
      <c r="G7980" s="2" t="s">
        <v>1312</v>
      </c>
      <c r="H7980" s="2" t="s">
        <v>382</v>
      </c>
      <c r="I7980" s="2" t="s">
        <v>2330</v>
      </c>
      <c r="J7980" s="2" t="s">
        <v>1614</v>
      </c>
    </row>
    <row r="7981" spans="1:10" s="2" customFormat="1" ht="14.25" x14ac:dyDescent="0.2">
      <c r="A7981" s="8" t="s">
        <v>22695</v>
      </c>
      <c r="B7981" s="8" t="str">
        <f t="shared" si="124"/>
        <v>Patricia  Petters de Acosta</v>
      </c>
      <c r="C7981" s="8" t="s">
        <v>22698</v>
      </c>
      <c r="D7981" s="9" t="s">
        <v>22697</v>
      </c>
      <c r="E7981" s="9"/>
      <c r="F7981" s="8" t="s">
        <v>4575</v>
      </c>
      <c r="G7981" s="2" t="s">
        <v>922</v>
      </c>
      <c r="I7981" s="2" t="s">
        <v>22696</v>
      </c>
      <c r="J7981" s="2" t="s">
        <v>1238</v>
      </c>
    </row>
    <row r="7982" spans="1:10" s="2" customFormat="1" ht="14.25" x14ac:dyDescent="0.2">
      <c r="A7982" s="8" t="s">
        <v>22699</v>
      </c>
      <c r="B7982" s="8" t="str">
        <f t="shared" si="124"/>
        <v>Francisco Jose Macchi Fernandez</v>
      </c>
      <c r="C7982" s="8"/>
      <c r="D7982" s="9" t="s">
        <v>22700</v>
      </c>
      <c r="E7982" s="9"/>
      <c r="F7982" s="8" t="s">
        <v>4575</v>
      </c>
      <c r="G7982" s="2" t="s">
        <v>974</v>
      </c>
      <c r="H7982" s="2" t="s">
        <v>1205</v>
      </c>
      <c r="I7982" s="2" t="s">
        <v>10916</v>
      </c>
      <c r="J7982" s="2" t="s">
        <v>1393</v>
      </c>
    </row>
    <row r="7983" spans="1:10" s="2" customFormat="1" ht="14.25" x14ac:dyDescent="0.2">
      <c r="A7983" s="8" t="s">
        <v>22701</v>
      </c>
      <c r="B7983" s="8" t="str">
        <f t="shared" si="124"/>
        <v>Maria Betharram Zacarias Duarte</v>
      </c>
      <c r="C7983" s="8" t="s">
        <v>22703</v>
      </c>
      <c r="D7983" s="9" t="s">
        <v>22702</v>
      </c>
      <c r="E7983" s="9"/>
      <c r="F7983" s="8" t="s">
        <v>4575</v>
      </c>
      <c r="G7983" s="2" t="s">
        <v>879</v>
      </c>
      <c r="H7983" s="2" t="s">
        <v>16364</v>
      </c>
      <c r="I7983" s="2" t="s">
        <v>5981</v>
      </c>
      <c r="J7983" s="2" t="s">
        <v>1142</v>
      </c>
    </row>
    <row r="7984" spans="1:10" s="2" customFormat="1" ht="14.25" x14ac:dyDescent="0.2">
      <c r="A7984" s="8" t="s">
        <v>22704</v>
      </c>
      <c r="B7984" s="8" t="str">
        <f t="shared" si="124"/>
        <v>Gilda Elizabeth Paredes Flecha</v>
      </c>
      <c r="C7984" s="8" t="s">
        <v>22706</v>
      </c>
      <c r="D7984" s="9" t="s">
        <v>22705</v>
      </c>
      <c r="E7984" s="9"/>
      <c r="F7984" s="8" t="s">
        <v>4575</v>
      </c>
      <c r="G7984" s="2" t="s">
        <v>892</v>
      </c>
      <c r="H7984" s="2" t="s">
        <v>1245</v>
      </c>
      <c r="I7984" s="2" t="s">
        <v>1329</v>
      </c>
      <c r="J7984" s="2" t="s">
        <v>3192</v>
      </c>
    </row>
    <row r="7985" spans="1:10" s="2" customFormat="1" ht="14.25" x14ac:dyDescent="0.2">
      <c r="A7985" s="8" t="s">
        <v>22707</v>
      </c>
      <c r="B7985" s="8" t="str">
        <f t="shared" si="124"/>
        <v>Claudia Gabriela Vida Benedetti</v>
      </c>
      <c r="C7985" s="8"/>
      <c r="D7985" s="9" t="s">
        <v>22708</v>
      </c>
      <c r="E7985" s="9"/>
      <c r="F7985" s="8" t="s">
        <v>4575</v>
      </c>
      <c r="G7985" s="2" t="s">
        <v>921</v>
      </c>
      <c r="H7985" s="2" t="s">
        <v>1987</v>
      </c>
      <c r="I7985" s="2" t="s">
        <v>22671</v>
      </c>
      <c r="J7985" s="2" t="s">
        <v>19897</v>
      </c>
    </row>
    <row r="7986" spans="1:10" s="2" customFormat="1" ht="14.25" x14ac:dyDescent="0.2">
      <c r="A7986" s="8" t="s">
        <v>22709</v>
      </c>
      <c r="B7986" s="8" t="str">
        <f t="shared" si="124"/>
        <v>Federico Hernán Vargas Peña Gill</v>
      </c>
      <c r="C7986" s="8" t="s">
        <v>22712</v>
      </c>
      <c r="D7986" s="9" t="s">
        <v>22711</v>
      </c>
      <c r="E7986" s="9"/>
      <c r="F7986" s="8" t="s">
        <v>4575</v>
      </c>
      <c r="G7986" s="2" t="s">
        <v>2074</v>
      </c>
      <c r="H7986" s="2" t="s">
        <v>6201</v>
      </c>
      <c r="I7986" s="2" t="s">
        <v>1368</v>
      </c>
      <c r="J7986" s="2" t="s">
        <v>22710</v>
      </c>
    </row>
    <row r="7987" spans="1:10" s="2" customFormat="1" ht="14.25" x14ac:dyDescent="0.2">
      <c r="A7987" s="8" t="s">
        <v>22713</v>
      </c>
      <c r="B7987" s="8" t="str">
        <f t="shared" si="124"/>
        <v>Cynthia Carolina Wattiez Acosta</v>
      </c>
      <c r="C7987" s="8" t="s">
        <v>22715</v>
      </c>
      <c r="D7987" s="9" t="s">
        <v>22714</v>
      </c>
      <c r="E7987" s="9"/>
      <c r="F7987" s="8" t="s">
        <v>4575</v>
      </c>
      <c r="G7987" s="2" t="s">
        <v>1929</v>
      </c>
      <c r="H7987" s="2" t="s">
        <v>1930</v>
      </c>
      <c r="I7987" s="2" t="s">
        <v>8384</v>
      </c>
      <c r="J7987" s="2" t="s">
        <v>1614</v>
      </c>
    </row>
    <row r="7988" spans="1:10" s="2" customFormat="1" ht="14.25" x14ac:dyDescent="0.2">
      <c r="A7988" s="8" t="s">
        <v>22716</v>
      </c>
      <c r="B7988" s="8" t="str">
        <f t="shared" si="124"/>
        <v>Fernando Daniel Contreras Torales</v>
      </c>
      <c r="C7988" s="8"/>
      <c r="D7988" s="9" t="s">
        <v>22717</v>
      </c>
      <c r="E7988" s="9"/>
      <c r="F7988" s="8" t="s">
        <v>4575</v>
      </c>
      <c r="G7988" s="2" t="s">
        <v>1079</v>
      </c>
      <c r="H7988" s="2" t="s">
        <v>1266</v>
      </c>
      <c r="I7988" s="2" t="s">
        <v>6552</v>
      </c>
      <c r="J7988" s="2" t="s">
        <v>1824</v>
      </c>
    </row>
    <row r="7989" spans="1:10" s="2" customFormat="1" ht="14.25" x14ac:dyDescent="0.2">
      <c r="A7989" s="8" t="s">
        <v>22718</v>
      </c>
      <c r="B7989" s="8" t="str">
        <f t="shared" si="124"/>
        <v xml:space="preserve">Justo Alejandro Meza </v>
      </c>
      <c r="C7989" s="8" t="s">
        <v>12969</v>
      </c>
      <c r="D7989" s="9" t="s">
        <v>22719</v>
      </c>
      <c r="E7989" s="9"/>
      <c r="F7989" s="8" t="s">
        <v>4575</v>
      </c>
      <c r="G7989" s="2" t="s">
        <v>14541</v>
      </c>
      <c r="H7989" s="2" t="s">
        <v>1226</v>
      </c>
      <c r="I7989" s="2" t="s">
        <v>2723</v>
      </c>
    </row>
    <row r="7990" spans="1:10" s="2" customFormat="1" ht="14.25" x14ac:dyDescent="0.2">
      <c r="A7990" s="8" t="s">
        <v>22720</v>
      </c>
      <c r="B7990" s="8" t="str">
        <f t="shared" si="124"/>
        <v xml:space="preserve">Anibal Fernando Braga </v>
      </c>
      <c r="C7990" s="8" t="s">
        <v>22721</v>
      </c>
      <c r="D7990" s="9"/>
      <c r="E7990" s="9"/>
      <c r="F7990" s="8" t="s">
        <v>4575</v>
      </c>
      <c r="G7990" s="2" t="s">
        <v>2923</v>
      </c>
      <c r="H7990" s="2" t="s">
        <v>1079</v>
      </c>
      <c r="I7990" s="2" t="s">
        <v>11872</v>
      </c>
    </row>
    <row r="7991" spans="1:10" s="2" customFormat="1" ht="14.25" x14ac:dyDescent="0.2">
      <c r="A7991" s="8" t="s">
        <v>22722</v>
      </c>
      <c r="B7991" s="8" t="str">
        <f t="shared" si="124"/>
        <v>Jose Sebastian Villagra Nuñez</v>
      </c>
      <c r="C7991" s="8"/>
      <c r="D7991" s="9" t="s">
        <v>22723</v>
      </c>
      <c r="E7991" s="9"/>
      <c r="F7991" s="8" t="s">
        <v>4575</v>
      </c>
      <c r="G7991" s="2" t="s">
        <v>1205</v>
      </c>
      <c r="H7991" s="2" t="s">
        <v>13473</v>
      </c>
      <c r="I7991" s="2" t="s">
        <v>1229</v>
      </c>
      <c r="J7991" s="2" t="s">
        <v>1776</v>
      </c>
    </row>
    <row r="7992" spans="1:10" s="2" customFormat="1" ht="14.25" x14ac:dyDescent="0.2">
      <c r="A7992" s="8" t="s">
        <v>22724</v>
      </c>
      <c r="B7992" s="8" t="str">
        <f t="shared" si="124"/>
        <v>Marcela  Kricheldorf Gómez</v>
      </c>
      <c r="C7992" s="8" t="s">
        <v>22727</v>
      </c>
      <c r="D7992" s="9" t="s">
        <v>22726</v>
      </c>
      <c r="E7992" s="9"/>
      <c r="F7992" s="8" t="s">
        <v>4575</v>
      </c>
      <c r="G7992" s="2" t="s">
        <v>4933</v>
      </c>
      <c r="I7992" s="2" t="s">
        <v>22725</v>
      </c>
      <c r="J7992" s="2" t="s">
        <v>894</v>
      </c>
    </row>
    <row r="7993" spans="1:10" s="2" customFormat="1" ht="14.25" x14ac:dyDescent="0.2">
      <c r="A7993" s="8" t="s">
        <v>22728</v>
      </c>
      <c r="B7993" s="8" t="str">
        <f t="shared" si="124"/>
        <v>Jorge Alberto Herrera Navarro</v>
      </c>
      <c r="C7993" s="8"/>
      <c r="D7993" s="9" t="s">
        <v>22729</v>
      </c>
      <c r="E7993" s="9"/>
      <c r="F7993" s="8" t="s">
        <v>4575</v>
      </c>
      <c r="G7993" s="2" t="s">
        <v>1027</v>
      </c>
      <c r="H7993" s="2" t="s">
        <v>1028</v>
      </c>
      <c r="I7993" s="2" t="s">
        <v>1192</v>
      </c>
      <c r="J7993" s="2" t="s">
        <v>357</v>
      </c>
    </row>
    <row r="7994" spans="1:10" s="2" customFormat="1" ht="14.25" x14ac:dyDescent="0.2">
      <c r="A7994" s="8" t="s">
        <v>22730</v>
      </c>
      <c r="B7994" s="8" t="str">
        <f t="shared" si="124"/>
        <v>Derlys Rubén Sánchez Torres</v>
      </c>
      <c r="C7994" s="8" t="s">
        <v>22731</v>
      </c>
      <c r="D7994" s="9"/>
      <c r="E7994" s="9"/>
      <c r="F7994" s="8" t="s">
        <v>4575</v>
      </c>
      <c r="G7994" s="2" t="s">
        <v>9545</v>
      </c>
      <c r="H7994" s="2" t="s">
        <v>3105</v>
      </c>
      <c r="I7994" s="2" t="s">
        <v>3015</v>
      </c>
      <c r="J7994" s="2" t="s">
        <v>1570</v>
      </c>
    </row>
    <row r="7995" spans="1:10" s="2" customFormat="1" ht="14.25" x14ac:dyDescent="0.2">
      <c r="A7995" s="8" t="s">
        <v>22732</v>
      </c>
      <c r="B7995" s="8" t="str">
        <f t="shared" si="124"/>
        <v>Maria Ines Leguisamon Figueredo</v>
      </c>
      <c r="C7995" s="8"/>
      <c r="D7995" s="9" t="s">
        <v>22734</v>
      </c>
      <c r="E7995" s="9"/>
      <c r="F7995" s="8" t="s">
        <v>4575</v>
      </c>
      <c r="G7995" s="2" t="s">
        <v>879</v>
      </c>
      <c r="H7995" s="2" t="s">
        <v>1022</v>
      </c>
      <c r="I7995" s="2" t="s">
        <v>22733</v>
      </c>
      <c r="J7995" s="2" t="s">
        <v>2974</v>
      </c>
    </row>
    <row r="7996" spans="1:10" s="2" customFormat="1" ht="14.25" x14ac:dyDescent="0.2">
      <c r="A7996" s="8" t="s">
        <v>22735</v>
      </c>
      <c r="B7996" s="8" t="str">
        <f t="shared" si="124"/>
        <v>Lidia Elizabeth Vera Morales</v>
      </c>
      <c r="C7996" s="8"/>
      <c r="D7996" s="9" t="s">
        <v>22736</v>
      </c>
      <c r="E7996" s="9"/>
      <c r="F7996" s="8" t="s">
        <v>4575</v>
      </c>
      <c r="G7996" s="2" t="s">
        <v>1415</v>
      </c>
      <c r="H7996" s="2" t="s">
        <v>1245</v>
      </c>
      <c r="I7996" s="2" t="s">
        <v>1320</v>
      </c>
      <c r="J7996" s="2" t="s">
        <v>3611</v>
      </c>
    </row>
    <row r="7997" spans="1:10" s="2" customFormat="1" ht="14.25" x14ac:dyDescent="0.2">
      <c r="A7997" s="8" t="s">
        <v>22737</v>
      </c>
      <c r="B7997" s="8" t="str">
        <f t="shared" si="124"/>
        <v xml:space="preserve">Patricia  Gauto </v>
      </c>
      <c r="C7997" s="8" t="s">
        <v>22739</v>
      </c>
      <c r="D7997" s="9" t="s">
        <v>22738</v>
      </c>
      <c r="E7997" s="9"/>
      <c r="F7997" s="8" t="s">
        <v>4575</v>
      </c>
      <c r="G7997" s="2" t="s">
        <v>922</v>
      </c>
      <c r="I7997" s="2" t="s">
        <v>6517</v>
      </c>
    </row>
    <row r="7998" spans="1:10" s="2" customFormat="1" ht="14.25" x14ac:dyDescent="0.2">
      <c r="A7998" s="8" t="s">
        <v>22740</v>
      </c>
      <c r="B7998" s="8" t="str">
        <f t="shared" si="124"/>
        <v>Sebastían Waldir Servín Morel</v>
      </c>
      <c r="C7998" s="8" t="s">
        <v>22744</v>
      </c>
      <c r="D7998" s="9" t="s">
        <v>22743</v>
      </c>
      <c r="E7998" s="9"/>
      <c r="F7998" s="8" t="s">
        <v>4575</v>
      </c>
      <c r="G7998" s="2" t="s">
        <v>22741</v>
      </c>
      <c r="H7998" s="2" t="s">
        <v>22742</v>
      </c>
      <c r="I7998" s="2" t="s">
        <v>667</v>
      </c>
      <c r="J7998" s="2" t="s">
        <v>1855</v>
      </c>
    </row>
    <row r="7999" spans="1:10" s="2" customFormat="1" ht="14.25" x14ac:dyDescent="0.2">
      <c r="A7999" s="8" t="s">
        <v>22745</v>
      </c>
      <c r="B7999" s="8" t="str">
        <f t="shared" si="124"/>
        <v>Marco Antonio Carmagnola Caballero</v>
      </c>
      <c r="C7999" s="8" t="s">
        <v>22747</v>
      </c>
      <c r="D7999" s="9" t="s">
        <v>22746</v>
      </c>
      <c r="E7999" s="9"/>
      <c r="F7999" s="8" t="s">
        <v>4575</v>
      </c>
      <c r="G7999" s="2" t="s">
        <v>4062</v>
      </c>
      <c r="H7999" s="2" t="s">
        <v>1184</v>
      </c>
      <c r="I7999" s="2" t="s">
        <v>4069</v>
      </c>
      <c r="J7999" s="2" t="s">
        <v>946</v>
      </c>
    </row>
    <row r="8000" spans="1:10" s="2" customFormat="1" ht="14.25" x14ac:dyDescent="0.2">
      <c r="A8000" s="8" t="s">
        <v>22748</v>
      </c>
      <c r="B8000" s="8" t="str">
        <f t="shared" si="124"/>
        <v xml:space="preserve">Yoshie  Namba </v>
      </c>
      <c r="C8000" s="8"/>
      <c r="D8000" s="9" t="s">
        <v>22751</v>
      </c>
      <c r="E8000" s="9"/>
      <c r="F8000" s="8" t="s">
        <v>4575</v>
      </c>
      <c r="G8000" s="2" t="s">
        <v>22749</v>
      </c>
      <c r="I8000" s="2" t="s">
        <v>22750</v>
      </c>
    </row>
    <row r="8001" spans="1:10" s="2" customFormat="1" ht="14.25" x14ac:dyDescent="0.2">
      <c r="A8001" s="8" t="s">
        <v>22752</v>
      </c>
      <c r="B8001" s="8" t="str">
        <f t="shared" si="124"/>
        <v>Anselmo Ramón Vega Ruiz</v>
      </c>
      <c r="C8001" s="8" t="s">
        <v>22754</v>
      </c>
      <c r="D8001" s="9" t="s">
        <v>22753</v>
      </c>
      <c r="E8001" s="9"/>
      <c r="F8001" s="8" t="s">
        <v>4575</v>
      </c>
      <c r="G8001" s="2" t="s">
        <v>2969</v>
      </c>
      <c r="H8001" s="2" t="s">
        <v>1146</v>
      </c>
      <c r="I8001" s="2" t="s">
        <v>1034</v>
      </c>
      <c r="J8001" s="2" t="s">
        <v>3141</v>
      </c>
    </row>
    <row r="8002" spans="1:10" s="2" customFormat="1" ht="14.25" x14ac:dyDescent="0.2">
      <c r="A8002" s="8" t="s">
        <v>22755</v>
      </c>
      <c r="B8002" s="8" t="str">
        <f t="shared" ref="B8002:B8065" si="125">G8002&amp;" "&amp;H8002&amp;" "&amp;I8002&amp;" "&amp;J8002</f>
        <v>Debbie  Bojanovich Samaniego</v>
      </c>
      <c r="C8002" s="8" t="s">
        <v>22759</v>
      </c>
      <c r="D8002" s="9" t="s">
        <v>22758</v>
      </c>
      <c r="E8002" s="9"/>
      <c r="F8002" s="8" t="s">
        <v>4575</v>
      </c>
      <c r="G8002" s="2" t="s">
        <v>22756</v>
      </c>
      <c r="I8002" s="2" t="s">
        <v>22757</v>
      </c>
      <c r="J8002" s="2" t="s">
        <v>1324</v>
      </c>
    </row>
    <row r="8003" spans="1:10" s="2" customFormat="1" ht="14.25" x14ac:dyDescent="0.2">
      <c r="A8003" s="8" t="s">
        <v>22760</v>
      </c>
      <c r="B8003" s="8" t="str">
        <f t="shared" si="125"/>
        <v xml:space="preserve">Esteban  Rickmann </v>
      </c>
      <c r="C8003" s="8" t="s">
        <v>22761</v>
      </c>
      <c r="D8003" s="9"/>
      <c r="E8003" s="9"/>
      <c r="F8003" s="8" t="s">
        <v>4575</v>
      </c>
      <c r="G8003" s="2" t="s">
        <v>1051</v>
      </c>
      <c r="I8003" s="2" t="s">
        <v>13863</v>
      </c>
    </row>
    <row r="8004" spans="1:10" s="2" customFormat="1" ht="14.25" x14ac:dyDescent="0.2">
      <c r="A8004" s="8" t="s">
        <v>22762</v>
      </c>
      <c r="B8004" s="8" t="str">
        <f t="shared" si="125"/>
        <v>Mirta Beatriz Montiel Vera</v>
      </c>
      <c r="C8004" s="8" t="s">
        <v>22764</v>
      </c>
      <c r="D8004" s="9" t="s">
        <v>22763</v>
      </c>
      <c r="E8004" s="9"/>
      <c r="F8004" s="8" t="s">
        <v>4575</v>
      </c>
      <c r="G8004" s="2" t="s">
        <v>1919</v>
      </c>
      <c r="H8004" s="2" t="s">
        <v>857</v>
      </c>
      <c r="I8004" s="2" t="s">
        <v>1176</v>
      </c>
      <c r="J8004" s="2" t="s">
        <v>1320</v>
      </c>
    </row>
    <row r="8005" spans="1:10" s="2" customFormat="1" ht="14.25" x14ac:dyDescent="0.2">
      <c r="A8005" s="8" t="s">
        <v>22765</v>
      </c>
      <c r="B8005" s="8" t="str">
        <f t="shared" si="125"/>
        <v xml:space="preserve">Ada Marina Ortíz </v>
      </c>
      <c r="C8005" s="8"/>
      <c r="D8005" s="9" t="s">
        <v>22766</v>
      </c>
      <c r="E8005" s="9"/>
      <c r="F8005" s="8" t="s">
        <v>4575</v>
      </c>
      <c r="G8005" s="2" t="s">
        <v>4757</v>
      </c>
      <c r="H8005" s="2" t="s">
        <v>1010</v>
      </c>
      <c r="I8005" s="2" t="s">
        <v>4904</v>
      </c>
    </row>
    <row r="8006" spans="1:10" s="2" customFormat="1" ht="14.25" x14ac:dyDescent="0.2">
      <c r="A8006" s="8" t="s">
        <v>22767</v>
      </c>
      <c r="B8006" s="8" t="str">
        <f t="shared" si="125"/>
        <v>María Elena Acevedo Gónzalez</v>
      </c>
      <c r="C8006" s="8"/>
      <c r="D8006" s="9" t="s">
        <v>22768</v>
      </c>
      <c r="E8006" s="9"/>
      <c r="F8006" s="8" t="s">
        <v>4575</v>
      </c>
      <c r="G8006" s="2" t="s">
        <v>886</v>
      </c>
      <c r="H8006" s="2" t="s">
        <v>901</v>
      </c>
      <c r="I8006" s="2" t="s">
        <v>2256</v>
      </c>
      <c r="J8006" s="2" t="s">
        <v>9261</v>
      </c>
    </row>
    <row r="8007" spans="1:10" s="2" customFormat="1" ht="14.25" x14ac:dyDescent="0.2">
      <c r="A8007" s="8" t="s">
        <v>22769</v>
      </c>
      <c r="B8007" s="8" t="str">
        <f t="shared" si="125"/>
        <v>Myrian Elvira López Cárdenas</v>
      </c>
      <c r="C8007" s="8" t="s">
        <v>22770</v>
      </c>
      <c r="D8007" s="9" t="s">
        <v>11959</v>
      </c>
      <c r="E8007" s="9"/>
      <c r="F8007" s="8" t="s">
        <v>4575</v>
      </c>
      <c r="G8007" s="2" t="s">
        <v>3081</v>
      </c>
      <c r="H8007" s="2" t="s">
        <v>141</v>
      </c>
      <c r="I8007" s="2" t="s">
        <v>1344</v>
      </c>
      <c r="J8007" s="2" t="s">
        <v>452</v>
      </c>
    </row>
    <row r="8008" spans="1:10" s="2" customFormat="1" ht="14.25" x14ac:dyDescent="0.2">
      <c r="A8008" s="8" t="s">
        <v>22771</v>
      </c>
      <c r="B8008" s="8" t="str">
        <f t="shared" si="125"/>
        <v>Carlos Adalberto Estigarribia Gauto</v>
      </c>
      <c r="C8008" s="8" t="s">
        <v>22772</v>
      </c>
      <c r="D8008" s="9" t="s">
        <v>9870</v>
      </c>
      <c r="E8008" s="9"/>
      <c r="F8008" s="8" t="s">
        <v>4575</v>
      </c>
      <c r="G8008" s="2" t="s">
        <v>1503</v>
      </c>
      <c r="H8008" s="2" t="s">
        <v>6105</v>
      </c>
      <c r="I8008" s="2" t="s">
        <v>3003</v>
      </c>
      <c r="J8008" s="2" t="s">
        <v>6517</v>
      </c>
    </row>
    <row r="8009" spans="1:10" s="2" customFormat="1" ht="14.25" x14ac:dyDescent="0.2">
      <c r="A8009" s="8" t="s">
        <v>22773</v>
      </c>
      <c r="B8009" s="8" t="str">
        <f t="shared" si="125"/>
        <v>Bruno Marcelo Castiglioni Serafini</v>
      </c>
      <c r="C8009" s="8"/>
      <c r="D8009" s="9" t="s">
        <v>22775</v>
      </c>
      <c r="E8009" s="9"/>
      <c r="F8009" s="8" t="s">
        <v>4575</v>
      </c>
      <c r="G8009" s="2" t="s">
        <v>1514</v>
      </c>
      <c r="H8009" s="2" t="s">
        <v>1433</v>
      </c>
      <c r="I8009" s="2" t="s">
        <v>22774</v>
      </c>
      <c r="J8009" s="2" t="s">
        <v>691</v>
      </c>
    </row>
    <row r="8010" spans="1:10" s="2" customFormat="1" ht="14.25" x14ac:dyDescent="0.2">
      <c r="A8010" s="8" t="s">
        <v>22776</v>
      </c>
      <c r="B8010" s="8" t="str">
        <f t="shared" si="125"/>
        <v>Agustin Rafael Vázquez Estigarribia</v>
      </c>
      <c r="C8010" s="8"/>
      <c r="D8010" s="9" t="s">
        <v>22777</v>
      </c>
      <c r="E8010" s="9"/>
      <c r="F8010" s="8" t="s">
        <v>4575</v>
      </c>
      <c r="G8010" s="2" t="s">
        <v>544</v>
      </c>
      <c r="H8010" s="2" t="s">
        <v>1373</v>
      </c>
      <c r="I8010" s="2" t="s">
        <v>269</v>
      </c>
      <c r="J8010" s="2" t="s">
        <v>3003</v>
      </c>
    </row>
    <row r="8011" spans="1:10" s="2" customFormat="1" ht="14.25" x14ac:dyDescent="0.2">
      <c r="A8011" s="8" t="s">
        <v>22778</v>
      </c>
      <c r="B8011" s="8" t="str">
        <f t="shared" si="125"/>
        <v>Martha Ada Ruth Fernandez Urbieta</v>
      </c>
      <c r="C8011" s="8" t="s">
        <v>22780</v>
      </c>
      <c r="D8011" s="9"/>
      <c r="E8011" s="9"/>
      <c r="F8011" s="8" t="s">
        <v>4575</v>
      </c>
      <c r="G8011" s="2" t="s">
        <v>1160</v>
      </c>
      <c r="H8011" s="2" t="s">
        <v>22779</v>
      </c>
      <c r="I8011" s="2" t="s">
        <v>1393</v>
      </c>
      <c r="J8011" s="2" t="s">
        <v>3862</v>
      </c>
    </row>
    <row r="8012" spans="1:10" s="2" customFormat="1" ht="14.25" x14ac:dyDescent="0.2">
      <c r="A8012" s="8" t="s">
        <v>22781</v>
      </c>
      <c r="B8012" s="8" t="str">
        <f t="shared" si="125"/>
        <v>Patricia Elizabeth Olmedo Zarza</v>
      </c>
      <c r="C8012" s="8"/>
      <c r="D8012" s="9" t="s">
        <v>22782</v>
      </c>
      <c r="E8012" s="9"/>
      <c r="F8012" s="8" t="s">
        <v>4575</v>
      </c>
      <c r="G8012" s="2" t="s">
        <v>922</v>
      </c>
      <c r="H8012" s="2" t="s">
        <v>1245</v>
      </c>
      <c r="I8012" s="2" t="s">
        <v>1631</v>
      </c>
      <c r="J8012" s="2" t="s">
        <v>844</v>
      </c>
    </row>
    <row r="8013" spans="1:10" s="2" customFormat="1" ht="14.25" x14ac:dyDescent="0.2">
      <c r="A8013" s="8" t="s">
        <v>22783</v>
      </c>
      <c r="B8013" s="8" t="str">
        <f t="shared" si="125"/>
        <v>Ruben Francisco Benegas Plabst</v>
      </c>
      <c r="C8013" s="8"/>
      <c r="D8013" s="9" t="s">
        <v>22784</v>
      </c>
      <c r="E8013" s="9"/>
      <c r="F8013" s="8" t="s">
        <v>4575</v>
      </c>
      <c r="G8013" s="2" t="s">
        <v>2055</v>
      </c>
      <c r="H8013" s="2" t="s">
        <v>974</v>
      </c>
      <c r="I8013" s="2" t="s">
        <v>2955</v>
      </c>
      <c r="J8013" s="2" t="s">
        <v>12930</v>
      </c>
    </row>
    <row r="8014" spans="1:10" s="2" customFormat="1" ht="14.25" x14ac:dyDescent="0.2">
      <c r="A8014" s="8" t="s">
        <v>22785</v>
      </c>
      <c r="B8014" s="8" t="str">
        <f t="shared" si="125"/>
        <v>Elisa Luz bella Mosqueira Britez</v>
      </c>
      <c r="C8014" s="8"/>
      <c r="D8014" s="9" t="s">
        <v>22787</v>
      </c>
      <c r="E8014" s="9"/>
      <c r="F8014" s="8" t="s">
        <v>4575</v>
      </c>
      <c r="G8014" s="2" t="s">
        <v>1509</v>
      </c>
      <c r="H8014" s="2" t="s">
        <v>22786</v>
      </c>
      <c r="I8014" s="2" t="s">
        <v>16439</v>
      </c>
      <c r="J8014" s="2" t="s">
        <v>2745</v>
      </c>
    </row>
    <row r="8015" spans="1:10" s="2" customFormat="1" ht="14.25" x14ac:dyDescent="0.2">
      <c r="A8015" s="8" t="s">
        <v>22788</v>
      </c>
      <c r="B8015" s="8" t="str">
        <f t="shared" si="125"/>
        <v>Juan Carlos Alvarez Schomburgk</v>
      </c>
      <c r="C8015" s="8"/>
      <c r="D8015" s="9" t="s">
        <v>22790</v>
      </c>
      <c r="E8015" s="9"/>
      <c r="F8015" s="8" t="s">
        <v>4575</v>
      </c>
      <c r="G8015" s="2" t="s">
        <v>1050</v>
      </c>
      <c r="H8015" s="2" t="s">
        <v>1503</v>
      </c>
      <c r="I8015" s="2" t="s">
        <v>957</v>
      </c>
      <c r="J8015" s="2" t="s">
        <v>22789</v>
      </c>
    </row>
    <row r="8016" spans="1:10" s="2" customFormat="1" ht="14.25" x14ac:dyDescent="0.2">
      <c r="A8016" s="8" t="s">
        <v>22791</v>
      </c>
      <c r="B8016" s="8" t="str">
        <f t="shared" si="125"/>
        <v>Mirna Liz Sosa Gimenez</v>
      </c>
      <c r="C8016" s="8" t="s">
        <v>22793</v>
      </c>
      <c r="D8016" s="9" t="s">
        <v>22792</v>
      </c>
      <c r="E8016" s="9"/>
      <c r="F8016" s="8" t="s">
        <v>4575</v>
      </c>
      <c r="G8016" s="2" t="s">
        <v>687</v>
      </c>
      <c r="H8016" s="2" t="s">
        <v>900</v>
      </c>
      <c r="I8016" s="2" t="s">
        <v>952</v>
      </c>
      <c r="J8016" s="2" t="s">
        <v>1063</v>
      </c>
    </row>
    <row r="8017" spans="1:10" s="2" customFormat="1" ht="14.25" x14ac:dyDescent="0.2">
      <c r="A8017" s="8" t="s">
        <v>22794</v>
      </c>
      <c r="B8017" s="8" t="str">
        <f t="shared" si="125"/>
        <v>Patricia Susana Arbo Amigo</v>
      </c>
      <c r="C8017" s="8"/>
      <c r="D8017" s="9" t="s">
        <v>22796</v>
      </c>
      <c r="E8017" s="9"/>
      <c r="F8017" s="8" t="s">
        <v>4575</v>
      </c>
      <c r="G8017" s="2" t="s">
        <v>922</v>
      </c>
      <c r="H8017" s="2" t="s">
        <v>1130</v>
      </c>
      <c r="I8017" s="2" t="s">
        <v>22795</v>
      </c>
      <c r="J8017" s="2" t="s">
        <v>10538</v>
      </c>
    </row>
    <row r="8018" spans="1:10" s="2" customFormat="1" ht="14.25" x14ac:dyDescent="0.2">
      <c r="A8018" s="8" t="s">
        <v>22797</v>
      </c>
      <c r="B8018" s="8" t="str">
        <f t="shared" si="125"/>
        <v>Oscar Manuel Martínez Cabrera</v>
      </c>
      <c r="C8018" s="8" t="s">
        <v>22799</v>
      </c>
      <c r="D8018" s="9" t="s">
        <v>22798</v>
      </c>
      <c r="E8018" s="9"/>
      <c r="F8018" s="8" t="s">
        <v>4575</v>
      </c>
      <c r="G8018" s="2" t="s">
        <v>1851</v>
      </c>
      <c r="H8018" s="2" t="s">
        <v>1073</v>
      </c>
      <c r="I8018" s="2" t="s">
        <v>3002</v>
      </c>
      <c r="J8018" s="2" t="s">
        <v>1001</v>
      </c>
    </row>
    <row r="8019" spans="1:10" s="2" customFormat="1" ht="14.25" x14ac:dyDescent="0.2">
      <c r="A8019" s="8" t="s">
        <v>22800</v>
      </c>
      <c r="B8019" s="8" t="str">
        <f t="shared" si="125"/>
        <v>Maria Laura Ramirez García</v>
      </c>
      <c r="C8019" s="8"/>
      <c r="D8019" s="9" t="s">
        <v>22801</v>
      </c>
      <c r="E8019" s="9"/>
      <c r="F8019" s="8" t="s">
        <v>4575</v>
      </c>
      <c r="G8019" s="2" t="s">
        <v>879</v>
      </c>
      <c r="H8019" s="2" t="s">
        <v>871</v>
      </c>
      <c r="I8019" s="2" t="s">
        <v>1540</v>
      </c>
      <c r="J8019" s="2" t="s">
        <v>109</v>
      </c>
    </row>
    <row r="8020" spans="1:10" s="2" customFormat="1" ht="14.25" x14ac:dyDescent="0.2">
      <c r="A8020" s="8" t="s">
        <v>22802</v>
      </c>
      <c r="B8020" s="8" t="str">
        <f t="shared" si="125"/>
        <v>Ana Carolina von Streber</v>
      </c>
      <c r="C8020" s="8" t="s">
        <v>22806</v>
      </c>
      <c r="D8020" s="9" t="s">
        <v>22805</v>
      </c>
      <c r="E8020" s="9"/>
      <c r="F8020" s="8" t="s">
        <v>4575</v>
      </c>
      <c r="G8020" s="2" t="s">
        <v>885</v>
      </c>
      <c r="H8020" s="2" t="s">
        <v>1930</v>
      </c>
      <c r="I8020" s="2" t="s">
        <v>22803</v>
      </c>
      <c r="J8020" s="2" t="s">
        <v>22804</v>
      </c>
    </row>
    <row r="8021" spans="1:10" s="2" customFormat="1" ht="14.25" x14ac:dyDescent="0.2">
      <c r="A8021" s="8" t="s">
        <v>22807</v>
      </c>
      <c r="B8021" s="8" t="str">
        <f t="shared" si="125"/>
        <v>Silvia Margaret Vasconsellos Riva</v>
      </c>
      <c r="C8021" s="8" t="s">
        <v>22810</v>
      </c>
      <c r="D8021" s="9" t="s">
        <v>22809</v>
      </c>
      <c r="E8021" s="9"/>
      <c r="F8021" s="8" t="s">
        <v>4575</v>
      </c>
      <c r="G8021" s="2" t="s">
        <v>995</v>
      </c>
      <c r="H8021" s="2" t="s">
        <v>14451</v>
      </c>
      <c r="I8021" s="2" t="s">
        <v>2562</v>
      </c>
      <c r="J8021" s="2" t="s">
        <v>22808</v>
      </c>
    </row>
    <row r="8022" spans="1:10" s="2" customFormat="1" ht="14.25" x14ac:dyDescent="0.2">
      <c r="A8022" s="8" t="s">
        <v>22811</v>
      </c>
      <c r="B8022" s="8" t="str">
        <f t="shared" si="125"/>
        <v>Amalia de los Angeles  Rotela Colarte</v>
      </c>
      <c r="C8022" s="8" t="s">
        <v>22815</v>
      </c>
      <c r="D8022" s="9" t="s">
        <v>22814</v>
      </c>
      <c r="E8022" s="9"/>
      <c r="F8022" s="8" t="s">
        <v>4575</v>
      </c>
      <c r="G8022" s="2" t="s">
        <v>22812</v>
      </c>
      <c r="I8022" s="2" t="s">
        <v>6189</v>
      </c>
      <c r="J8022" s="2" t="s">
        <v>22813</v>
      </c>
    </row>
    <row r="8023" spans="1:10" s="2" customFormat="1" ht="14.25" x14ac:dyDescent="0.2">
      <c r="A8023" s="8" t="s">
        <v>22816</v>
      </c>
      <c r="B8023" s="8" t="str">
        <f t="shared" si="125"/>
        <v>Guillermo José Gundersheimer Facetti</v>
      </c>
      <c r="C8023" s="8"/>
      <c r="D8023" s="9" t="s">
        <v>22818</v>
      </c>
      <c r="E8023" s="9"/>
      <c r="F8023" s="8" t="s">
        <v>4575</v>
      </c>
      <c r="G8023" s="2" t="s">
        <v>1222</v>
      </c>
      <c r="H8023" s="2" t="s">
        <v>1154</v>
      </c>
      <c r="I8023" s="2" t="s">
        <v>22817</v>
      </c>
      <c r="J8023" s="2" t="s">
        <v>137</v>
      </c>
    </row>
    <row r="8024" spans="1:10" s="2" customFormat="1" ht="14.25" x14ac:dyDescent="0.2">
      <c r="A8024" s="8" t="s">
        <v>22819</v>
      </c>
      <c r="B8024" s="8" t="str">
        <f t="shared" si="125"/>
        <v>Daniel Antonio Martínez Bernal</v>
      </c>
      <c r="C8024" s="8" t="s">
        <v>22821</v>
      </c>
      <c r="D8024" s="9" t="s">
        <v>22820</v>
      </c>
      <c r="E8024" s="9"/>
      <c r="F8024" s="8" t="s">
        <v>4575</v>
      </c>
      <c r="G8024" s="2" t="s">
        <v>1266</v>
      </c>
      <c r="H8024" s="2" t="s">
        <v>1184</v>
      </c>
      <c r="I8024" s="2" t="s">
        <v>3002</v>
      </c>
      <c r="J8024" s="2" t="s">
        <v>6666</v>
      </c>
    </row>
    <row r="8025" spans="1:10" s="2" customFormat="1" ht="14.25" x14ac:dyDescent="0.2">
      <c r="A8025" s="8" t="s">
        <v>22822</v>
      </c>
      <c r="B8025" s="8" t="str">
        <f t="shared" si="125"/>
        <v>Diego Ruben Becker Martinez</v>
      </c>
      <c r="C8025" s="8" t="s">
        <v>22824</v>
      </c>
      <c r="D8025" s="9" t="s">
        <v>22823</v>
      </c>
      <c r="E8025" s="9"/>
      <c r="F8025" s="8" t="s">
        <v>4575</v>
      </c>
      <c r="G8025" s="2" t="s">
        <v>185</v>
      </c>
      <c r="H8025" s="2" t="s">
        <v>2055</v>
      </c>
      <c r="I8025" s="2" t="s">
        <v>6182</v>
      </c>
      <c r="J8025" s="2" t="s">
        <v>1168</v>
      </c>
    </row>
    <row r="8026" spans="1:10" s="2" customFormat="1" ht="14.25" x14ac:dyDescent="0.2">
      <c r="A8026" s="8" t="s">
        <v>22825</v>
      </c>
      <c r="B8026" s="8" t="str">
        <f t="shared" si="125"/>
        <v>Mariela  Becker Martìnez</v>
      </c>
      <c r="C8026" s="8"/>
      <c r="D8026" s="9" t="s">
        <v>22823</v>
      </c>
      <c r="E8026" s="9"/>
      <c r="F8026" s="8" t="s">
        <v>4575</v>
      </c>
      <c r="G8026" s="2" t="s">
        <v>6297</v>
      </c>
      <c r="I8026" s="2" t="s">
        <v>6182</v>
      </c>
      <c r="J8026" s="2" t="s">
        <v>22826</v>
      </c>
    </row>
    <row r="8027" spans="1:10" s="2" customFormat="1" ht="14.25" x14ac:dyDescent="0.2">
      <c r="A8027" s="8" t="s">
        <v>22827</v>
      </c>
      <c r="B8027" s="8" t="str">
        <f t="shared" si="125"/>
        <v>Zunilda  Arellano Zoilan</v>
      </c>
      <c r="C8027" s="8"/>
      <c r="D8027" s="9" t="s">
        <v>22828</v>
      </c>
      <c r="E8027" s="9"/>
      <c r="F8027" s="8" t="s">
        <v>4575</v>
      </c>
      <c r="G8027" s="2" t="s">
        <v>4233</v>
      </c>
      <c r="I8027" s="2" t="s">
        <v>2611</v>
      </c>
      <c r="J8027" s="2" t="s">
        <v>14221</v>
      </c>
    </row>
    <row r="8028" spans="1:10" s="2" customFormat="1" ht="14.25" x14ac:dyDescent="0.2">
      <c r="A8028" s="8" t="s">
        <v>22829</v>
      </c>
      <c r="B8028" s="8" t="str">
        <f t="shared" si="125"/>
        <v>Raquel  Galeano Avalos</v>
      </c>
      <c r="C8028" s="8"/>
      <c r="D8028" s="9" t="s">
        <v>22830</v>
      </c>
      <c r="E8028" s="9"/>
      <c r="F8028" s="8" t="s">
        <v>4575</v>
      </c>
      <c r="G8028" s="2" t="s">
        <v>1167</v>
      </c>
      <c r="I8028" s="2" t="s">
        <v>845</v>
      </c>
      <c r="J8028" s="2" t="s">
        <v>1852</v>
      </c>
    </row>
    <row r="8029" spans="1:10" s="2" customFormat="1" ht="14.25" x14ac:dyDescent="0.2">
      <c r="A8029" s="8" t="s">
        <v>22831</v>
      </c>
      <c r="B8029" s="8" t="str">
        <f t="shared" si="125"/>
        <v xml:space="preserve">Julio César García </v>
      </c>
      <c r="C8029" s="8"/>
      <c r="D8029" s="9" t="s">
        <v>22832</v>
      </c>
      <c r="E8029" s="9"/>
      <c r="F8029" s="8" t="s">
        <v>4575</v>
      </c>
      <c r="G8029" s="2" t="s">
        <v>4381</v>
      </c>
      <c r="H8029" s="2" t="s">
        <v>204</v>
      </c>
      <c r="I8029" s="2" t="s">
        <v>109</v>
      </c>
    </row>
    <row r="8030" spans="1:10" s="2" customFormat="1" ht="14.25" x14ac:dyDescent="0.2">
      <c r="A8030" s="8" t="s">
        <v>22833</v>
      </c>
      <c r="B8030" s="8" t="str">
        <f t="shared" si="125"/>
        <v>Maria Lorena Brusquetti Larré</v>
      </c>
      <c r="C8030" s="8"/>
      <c r="D8030" s="9" t="s">
        <v>22835</v>
      </c>
      <c r="E8030" s="9"/>
      <c r="F8030" s="8" t="s">
        <v>4575</v>
      </c>
      <c r="G8030" s="2" t="s">
        <v>879</v>
      </c>
      <c r="H8030" s="2" t="s">
        <v>1881</v>
      </c>
      <c r="I8030" s="2" t="s">
        <v>13319</v>
      </c>
      <c r="J8030" s="2" t="s">
        <v>22834</v>
      </c>
    </row>
    <row r="8031" spans="1:10" s="2" customFormat="1" ht="14.25" x14ac:dyDescent="0.2">
      <c r="A8031" s="8" t="s">
        <v>22836</v>
      </c>
      <c r="B8031" s="8" t="str">
        <f t="shared" si="125"/>
        <v>Hector Yamil Benitez Barreto</v>
      </c>
      <c r="C8031" s="8"/>
      <c r="D8031" s="9" t="s">
        <v>22837</v>
      </c>
      <c r="E8031" s="9"/>
      <c r="F8031" s="8" t="s">
        <v>4575</v>
      </c>
      <c r="G8031" s="2" t="s">
        <v>2963</v>
      </c>
      <c r="H8031" s="2" t="s">
        <v>16584</v>
      </c>
      <c r="I8031" s="2" t="s">
        <v>1358</v>
      </c>
      <c r="J8031" s="2" t="s">
        <v>1942</v>
      </c>
    </row>
    <row r="8032" spans="1:10" s="2" customFormat="1" ht="14.25" x14ac:dyDescent="0.2">
      <c r="A8032" s="8" t="s">
        <v>22838</v>
      </c>
      <c r="B8032" s="8" t="str">
        <f t="shared" si="125"/>
        <v>Alicia Gertrudis Marecos Villalba</v>
      </c>
      <c r="C8032" s="8"/>
      <c r="D8032" s="9" t="s">
        <v>22839</v>
      </c>
      <c r="E8032" s="9"/>
      <c r="F8032" s="8" t="s">
        <v>4575</v>
      </c>
      <c r="G8032" s="2" t="s">
        <v>1089</v>
      </c>
      <c r="H8032" s="2" t="s">
        <v>8658</v>
      </c>
      <c r="I8032" s="2" t="s">
        <v>5808</v>
      </c>
      <c r="J8032" s="2" t="s">
        <v>912</v>
      </c>
    </row>
    <row r="8033" spans="1:10" s="2" customFormat="1" ht="14.25" x14ac:dyDescent="0.2">
      <c r="A8033" s="8" t="s">
        <v>22840</v>
      </c>
      <c r="B8033" s="8" t="str">
        <f t="shared" si="125"/>
        <v>Norma Beatriz Nussbaum Garcia</v>
      </c>
      <c r="C8033" s="8"/>
      <c r="D8033" s="9" t="s">
        <v>22842</v>
      </c>
      <c r="E8033" s="9"/>
      <c r="F8033" s="8" t="s">
        <v>4575</v>
      </c>
      <c r="G8033" s="2" t="s">
        <v>646</v>
      </c>
      <c r="H8033" s="2" t="s">
        <v>857</v>
      </c>
      <c r="I8033" s="2" t="s">
        <v>22841</v>
      </c>
      <c r="J8033" s="2" t="s">
        <v>903</v>
      </c>
    </row>
    <row r="8034" spans="1:10" s="2" customFormat="1" ht="14.25" x14ac:dyDescent="0.2">
      <c r="A8034" s="8" t="s">
        <v>22843</v>
      </c>
      <c r="B8034" s="8" t="str">
        <f t="shared" si="125"/>
        <v>Paula Alice Morínigo Rejala</v>
      </c>
      <c r="C8034" s="8" t="s">
        <v>22844</v>
      </c>
      <c r="D8034" s="9"/>
      <c r="E8034" s="9"/>
      <c r="F8034" s="8" t="s">
        <v>4575</v>
      </c>
      <c r="G8034" s="2" t="s">
        <v>5221</v>
      </c>
      <c r="H8034" s="2" t="s">
        <v>2018</v>
      </c>
      <c r="I8034" s="2" t="s">
        <v>12909</v>
      </c>
      <c r="J8034" s="2" t="s">
        <v>17833</v>
      </c>
    </row>
    <row r="8035" spans="1:10" s="2" customFormat="1" ht="14.25" x14ac:dyDescent="0.2">
      <c r="A8035" s="8" t="s">
        <v>22845</v>
      </c>
      <c r="B8035" s="8" t="str">
        <f t="shared" si="125"/>
        <v>Edward Rene Sosa Villagra</v>
      </c>
      <c r="C8035" s="8" t="s">
        <v>22847</v>
      </c>
      <c r="D8035" s="9" t="s">
        <v>22846</v>
      </c>
      <c r="E8035" s="9"/>
      <c r="F8035" s="8" t="s">
        <v>4575</v>
      </c>
      <c r="G8035" s="2" t="s">
        <v>21796</v>
      </c>
      <c r="H8035" s="2" t="s">
        <v>9472</v>
      </c>
      <c r="I8035" s="2" t="s">
        <v>952</v>
      </c>
      <c r="J8035" s="2" t="s">
        <v>1229</v>
      </c>
    </row>
    <row r="8036" spans="1:10" s="2" customFormat="1" ht="14.25" x14ac:dyDescent="0.2">
      <c r="A8036" s="8" t="s">
        <v>22848</v>
      </c>
      <c r="B8036" s="8" t="str">
        <f t="shared" si="125"/>
        <v>Oscar  Aquino Rolón</v>
      </c>
      <c r="C8036" s="8"/>
      <c r="D8036" s="9" t="s">
        <v>22849</v>
      </c>
      <c r="E8036" s="9"/>
      <c r="F8036" s="8" t="s">
        <v>4575</v>
      </c>
      <c r="G8036" s="2" t="s">
        <v>1851</v>
      </c>
      <c r="I8036" s="2" t="s">
        <v>2008</v>
      </c>
      <c r="J8036" s="2" t="s">
        <v>882</v>
      </c>
    </row>
    <row r="8037" spans="1:10" s="2" customFormat="1" ht="14.25" x14ac:dyDescent="0.2">
      <c r="A8037" s="8" t="s">
        <v>22850</v>
      </c>
      <c r="B8037" s="8" t="str">
        <f t="shared" si="125"/>
        <v>Adolfo Esteban Artunduaga Alarcón</v>
      </c>
      <c r="C8037" s="8" t="s">
        <v>22853</v>
      </c>
      <c r="D8037" s="9" t="s">
        <v>22852</v>
      </c>
      <c r="E8037" s="9"/>
      <c r="F8037" s="8" t="s">
        <v>4575</v>
      </c>
      <c r="G8037" s="2" t="s">
        <v>864</v>
      </c>
      <c r="H8037" s="2" t="s">
        <v>1051</v>
      </c>
      <c r="I8037" s="2" t="s">
        <v>22851</v>
      </c>
      <c r="J8037" s="2" t="s">
        <v>1215</v>
      </c>
    </row>
    <row r="8038" spans="1:10" s="2" customFormat="1" ht="14.25" x14ac:dyDescent="0.2">
      <c r="A8038" s="8" t="s">
        <v>22854</v>
      </c>
      <c r="B8038" s="8" t="str">
        <f t="shared" si="125"/>
        <v>John Anthony Smith López</v>
      </c>
      <c r="C8038" s="8"/>
      <c r="D8038" s="9" t="s">
        <v>22855</v>
      </c>
      <c r="E8038" s="9"/>
      <c r="F8038" s="8" t="s">
        <v>4575</v>
      </c>
      <c r="G8038" s="2" t="s">
        <v>13277</v>
      </c>
      <c r="H8038" s="2" t="s">
        <v>7067</v>
      </c>
      <c r="I8038" s="2" t="s">
        <v>8899</v>
      </c>
      <c r="J8038" s="2" t="s">
        <v>1344</v>
      </c>
    </row>
    <row r="8039" spans="1:10" s="2" customFormat="1" ht="14.25" x14ac:dyDescent="0.2">
      <c r="A8039" s="8" t="s">
        <v>22856</v>
      </c>
      <c r="B8039" s="8" t="str">
        <f t="shared" si="125"/>
        <v>Blanca Gladys Saldivar de Caballero</v>
      </c>
      <c r="C8039" s="8"/>
      <c r="D8039" s="9" t="s">
        <v>22857</v>
      </c>
      <c r="E8039" s="9"/>
      <c r="F8039" s="8" t="s">
        <v>4575</v>
      </c>
      <c r="G8039" s="2" t="s">
        <v>1760</v>
      </c>
      <c r="H8039" s="2" t="s">
        <v>2029</v>
      </c>
      <c r="I8039" s="2" t="s">
        <v>3380</v>
      </c>
      <c r="J8039" s="2" t="s">
        <v>1711</v>
      </c>
    </row>
    <row r="8040" spans="1:10" s="2" customFormat="1" ht="14.25" x14ac:dyDescent="0.2">
      <c r="A8040" s="8" t="s">
        <v>22858</v>
      </c>
      <c r="B8040" s="8" t="str">
        <f t="shared" si="125"/>
        <v>Patricia  Cáceres Bareiro</v>
      </c>
      <c r="C8040" s="8"/>
      <c r="D8040" s="9" t="s">
        <v>22859</v>
      </c>
      <c r="E8040" s="9"/>
      <c r="F8040" s="8" t="s">
        <v>4575</v>
      </c>
      <c r="G8040" s="2" t="s">
        <v>922</v>
      </c>
      <c r="I8040" s="2" t="s">
        <v>1319</v>
      </c>
      <c r="J8040" s="2" t="s">
        <v>977</v>
      </c>
    </row>
    <row r="8041" spans="1:10" s="2" customFormat="1" ht="14.25" x14ac:dyDescent="0.2">
      <c r="A8041" s="8" t="s">
        <v>22860</v>
      </c>
      <c r="B8041" s="8" t="str">
        <f t="shared" si="125"/>
        <v>Licie  Chamorro Ferreira</v>
      </c>
      <c r="C8041" s="8" t="s">
        <v>22863</v>
      </c>
      <c r="D8041" s="9" t="s">
        <v>22862</v>
      </c>
      <c r="E8041" s="9"/>
      <c r="F8041" s="8" t="s">
        <v>4575</v>
      </c>
      <c r="G8041" s="2" t="s">
        <v>22861</v>
      </c>
      <c r="I8041" s="2" t="s">
        <v>327</v>
      </c>
      <c r="J8041" s="2" t="s">
        <v>133</v>
      </c>
    </row>
    <row r="8042" spans="1:10" s="2" customFormat="1" ht="14.25" x14ac:dyDescent="0.2">
      <c r="A8042" s="8" t="s">
        <v>22864</v>
      </c>
      <c r="B8042" s="8" t="str">
        <f t="shared" si="125"/>
        <v>Juan Oscar Solís Rojas</v>
      </c>
      <c r="C8042" s="8" t="s">
        <v>22866</v>
      </c>
      <c r="D8042" s="9" t="s">
        <v>22865</v>
      </c>
      <c r="E8042" s="9"/>
      <c r="F8042" s="8" t="s">
        <v>4575</v>
      </c>
      <c r="G8042" s="2" t="s">
        <v>1050</v>
      </c>
      <c r="H8042" s="2" t="s">
        <v>1851</v>
      </c>
      <c r="I8042" s="2" t="s">
        <v>15566</v>
      </c>
      <c r="J8042" s="2" t="s">
        <v>858</v>
      </c>
    </row>
    <row r="8043" spans="1:10" s="2" customFormat="1" ht="14.25" x14ac:dyDescent="0.2">
      <c r="A8043" s="8" t="s">
        <v>22867</v>
      </c>
      <c r="B8043" s="8" t="str">
        <f t="shared" si="125"/>
        <v>Maria Emilia Aquino Cardozo</v>
      </c>
      <c r="C8043" s="8" t="s">
        <v>22868</v>
      </c>
      <c r="D8043" s="9"/>
      <c r="E8043" s="9"/>
      <c r="F8043" s="8" t="s">
        <v>4575</v>
      </c>
      <c r="G8043" s="2" t="s">
        <v>879</v>
      </c>
      <c r="H8043" s="2" t="s">
        <v>13785</v>
      </c>
      <c r="I8043" s="2" t="s">
        <v>2008</v>
      </c>
      <c r="J8043" s="2" t="s">
        <v>367</v>
      </c>
    </row>
    <row r="8044" spans="1:10" s="2" customFormat="1" ht="14.25" x14ac:dyDescent="0.2">
      <c r="A8044" s="8" t="s">
        <v>22869</v>
      </c>
      <c r="B8044" s="8" t="str">
        <f t="shared" si="125"/>
        <v>Alicia Rossmary Benítez González</v>
      </c>
      <c r="C8044" s="8"/>
      <c r="D8044" s="9" t="s">
        <v>22871</v>
      </c>
      <c r="E8044" s="9"/>
      <c r="F8044" s="8" t="s">
        <v>4575</v>
      </c>
      <c r="G8044" s="2" t="s">
        <v>1089</v>
      </c>
      <c r="H8044" s="2" t="s">
        <v>22870</v>
      </c>
      <c r="I8044" s="2" t="s">
        <v>1020</v>
      </c>
      <c r="J8044" s="2" t="s">
        <v>1121</v>
      </c>
    </row>
    <row r="8045" spans="1:10" s="2" customFormat="1" ht="14.25" x14ac:dyDescent="0.2">
      <c r="A8045" s="8" t="s">
        <v>22872</v>
      </c>
      <c r="B8045" s="8" t="str">
        <f t="shared" si="125"/>
        <v>Gustavo Adalberto Cañete Aguilera</v>
      </c>
      <c r="C8045" s="8"/>
      <c r="D8045" s="9" t="s">
        <v>22873</v>
      </c>
      <c r="E8045" s="9"/>
      <c r="F8045" s="8" t="s">
        <v>4575</v>
      </c>
      <c r="G8045" s="2" t="s">
        <v>863</v>
      </c>
      <c r="H8045" s="2" t="s">
        <v>6105</v>
      </c>
      <c r="I8045" s="2" t="s">
        <v>1035</v>
      </c>
      <c r="J8045" s="2" t="s">
        <v>1120</v>
      </c>
    </row>
    <row r="8046" spans="1:10" s="2" customFormat="1" ht="14.25" x14ac:dyDescent="0.2">
      <c r="A8046" s="8" t="s">
        <v>22874</v>
      </c>
      <c r="B8046" s="8" t="str">
        <f t="shared" si="125"/>
        <v xml:space="preserve">Noelia  Machuca </v>
      </c>
      <c r="C8046" s="8"/>
      <c r="D8046" s="9" t="s">
        <v>22875</v>
      </c>
      <c r="E8046" s="9"/>
      <c r="F8046" s="8" t="s">
        <v>4575</v>
      </c>
      <c r="G8046" s="2" t="s">
        <v>3513</v>
      </c>
      <c r="I8046" s="2" t="s">
        <v>4954</v>
      </c>
    </row>
    <row r="8047" spans="1:10" s="2" customFormat="1" ht="14.25" x14ac:dyDescent="0.2">
      <c r="A8047" s="8" t="s">
        <v>22876</v>
      </c>
      <c r="B8047" s="8" t="str">
        <f t="shared" si="125"/>
        <v>Pedro Luis Gimenez Benitez</v>
      </c>
      <c r="C8047" s="8"/>
      <c r="D8047" s="9" t="s">
        <v>22877</v>
      </c>
      <c r="E8047" s="9"/>
      <c r="F8047" s="8" t="s">
        <v>4575</v>
      </c>
      <c r="G8047" s="2" t="s">
        <v>3531</v>
      </c>
      <c r="H8047" s="2" t="s">
        <v>1523</v>
      </c>
      <c r="I8047" s="2" t="s">
        <v>1063</v>
      </c>
      <c r="J8047" s="2" t="s">
        <v>1358</v>
      </c>
    </row>
    <row r="8048" spans="1:10" s="2" customFormat="1" ht="14.25" x14ac:dyDescent="0.2">
      <c r="A8048" s="8" t="s">
        <v>22878</v>
      </c>
      <c r="B8048" s="8" t="str">
        <f t="shared" si="125"/>
        <v>Maria Celina Liberal Carron de Doria</v>
      </c>
      <c r="C8048" s="8" t="s">
        <v>22882</v>
      </c>
      <c r="D8048" s="9" t="s">
        <v>22881</v>
      </c>
      <c r="E8048" s="9"/>
      <c r="F8048" s="8" t="s">
        <v>4575</v>
      </c>
      <c r="G8048" s="2" t="s">
        <v>22879</v>
      </c>
      <c r="H8048" s="2" t="s">
        <v>22880</v>
      </c>
      <c r="I8048" s="2" t="s">
        <v>12705</v>
      </c>
      <c r="J8048" s="2" t="s">
        <v>15924</v>
      </c>
    </row>
    <row r="8049" spans="1:10" s="2" customFormat="1" ht="14.25" x14ac:dyDescent="0.2">
      <c r="A8049" s="8" t="s">
        <v>22883</v>
      </c>
      <c r="B8049" s="8" t="str">
        <f t="shared" si="125"/>
        <v>Fulvia  Ortiz Alvarez</v>
      </c>
      <c r="C8049" s="8" t="s">
        <v>22884</v>
      </c>
      <c r="D8049" s="9"/>
      <c r="E8049" s="9"/>
      <c r="F8049" s="8" t="s">
        <v>4575</v>
      </c>
      <c r="G8049" s="2" t="s">
        <v>24994</v>
      </c>
      <c r="I8049" s="2" t="s">
        <v>1162</v>
      </c>
      <c r="J8049" s="2" t="s">
        <v>957</v>
      </c>
    </row>
    <row r="8050" spans="1:10" s="2" customFormat="1" ht="14.25" x14ac:dyDescent="0.2">
      <c r="A8050" s="8" t="s">
        <v>22885</v>
      </c>
      <c r="B8050" s="8" t="str">
        <f t="shared" si="125"/>
        <v xml:space="preserve">Ana  Guillen </v>
      </c>
      <c r="C8050" s="8"/>
      <c r="D8050" s="9" t="s">
        <v>22886</v>
      </c>
      <c r="E8050" s="9"/>
      <c r="F8050" s="8" t="s">
        <v>4575</v>
      </c>
      <c r="G8050" s="2" t="s">
        <v>885</v>
      </c>
      <c r="I8050" s="2" t="s">
        <v>4652</v>
      </c>
    </row>
    <row r="8051" spans="1:10" s="2" customFormat="1" ht="14.25" x14ac:dyDescent="0.2">
      <c r="A8051" s="8" t="s">
        <v>22887</v>
      </c>
      <c r="B8051" s="8" t="str">
        <f t="shared" si="125"/>
        <v>Victória Ramona Brítez Martínez</v>
      </c>
      <c r="C8051" s="8"/>
      <c r="D8051" s="9" t="s">
        <v>22889</v>
      </c>
      <c r="E8051" s="9"/>
      <c r="F8051" s="8" t="s">
        <v>4575</v>
      </c>
      <c r="G8051" s="2" t="s">
        <v>22888</v>
      </c>
      <c r="H8051" s="2" t="s">
        <v>283</v>
      </c>
      <c r="I8051" s="2" t="s">
        <v>1082</v>
      </c>
      <c r="J8051" s="2" t="s">
        <v>3002</v>
      </c>
    </row>
    <row r="8052" spans="1:10" s="2" customFormat="1" ht="14.25" x14ac:dyDescent="0.2">
      <c r="A8052" s="8" t="s">
        <v>22890</v>
      </c>
      <c r="B8052" s="8" t="str">
        <f t="shared" si="125"/>
        <v>Christian Hugo Doldán Rojas</v>
      </c>
      <c r="C8052" s="8"/>
      <c r="D8052" s="9" t="s">
        <v>22891</v>
      </c>
      <c r="E8052" s="9"/>
      <c r="F8052" s="8" t="s">
        <v>4575</v>
      </c>
      <c r="G8052" s="2" t="s">
        <v>162</v>
      </c>
      <c r="H8052" s="2" t="s">
        <v>1096</v>
      </c>
      <c r="I8052" s="2" t="s">
        <v>29</v>
      </c>
      <c r="J8052" s="2" t="s">
        <v>858</v>
      </c>
    </row>
    <row r="8053" spans="1:10" s="2" customFormat="1" ht="14.25" x14ac:dyDescent="0.2">
      <c r="A8053" s="8" t="s">
        <v>22892</v>
      </c>
      <c r="B8053" s="8" t="str">
        <f t="shared" si="125"/>
        <v>JULIO CESAR GALEANO ISCHAUSTI</v>
      </c>
      <c r="C8053" s="8" t="s">
        <v>22898</v>
      </c>
      <c r="D8053" s="9" t="s">
        <v>22897</v>
      </c>
      <c r="E8053" s="9"/>
      <c r="F8053" s="8" t="s">
        <v>4575</v>
      </c>
      <c r="G8053" s="2" t="s">
        <v>22893</v>
      </c>
      <c r="H8053" s="2" t="s">
        <v>22894</v>
      </c>
      <c r="I8053" s="2" t="s">
        <v>22895</v>
      </c>
      <c r="J8053" s="2" t="s">
        <v>22896</v>
      </c>
    </row>
    <row r="8054" spans="1:10" s="2" customFormat="1" ht="14.25" x14ac:dyDescent="0.2">
      <c r="A8054" s="8" t="s">
        <v>22899</v>
      </c>
      <c r="B8054" s="8" t="str">
        <f t="shared" si="125"/>
        <v>Andrea Isabel Amarilla de Acosta</v>
      </c>
      <c r="C8054" s="8" t="s">
        <v>22901</v>
      </c>
      <c r="D8054" s="9" t="s">
        <v>22900</v>
      </c>
      <c r="E8054" s="9"/>
      <c r="F8054" s="8" t="s">
        <v>4575</v>
      </c>
      <c r="G8054" s="2" t="s">
        <v>2077</v>
      </c>
      <c r="H8054" s="2" t="s">
        <v>969</v>
      </c>
      <c r="I8054" s="2" t="s">
        <v>1125</v>
      </c>
      <c r="J8054" s="2" t="s">
        <v>1238</v>
      </c>
    </row>
    <row r="8055" spans="1:10" s="2" customFormat="1" ht="14.25" x14ac:dyDescent="0.2">
      <c r="A8055" s="8" t="s">
        <v>22902</v>
      </c>
      <c r="B8055" s="8" t="str">
        <f t="shared" si="125"/>
        <v>Karina  Royg Dujak</v>
      </c>
      <c r="C8055" s="8" t="s">
        <v>22903</v>
      </c>
      <c r="D8055" s="9" t="s">
        <v>14850</v>
      </c>
      <c r="E8055" s="9"/>
      <c r="F8055" s="8" t="s">
        <v>4575</v>
      </c>
      <c r="G8055" s="2" t="s">
        <v>101</v>
      </c>
      <c r="I8055" s="2" t="s">
        <v>3984</v>
      </c>
      <c r="J8055" s="2" t="s">
        <v>4282</v>
      </c>
    </row>
    <row r="8056" spans="1:10" s="2" customFormat="1" ht="14.25" x14ac:dyDescent="0.2">
      <c r="A8056" s="8" t="s">
        <v>22904</v>
      </c>
      <c r="B8056" s="8" t="str">
        <f t="shared" si="125"/>
        <v xml:space="preserve">Julia Yenilda Ruiz Diaz </v>
      </c>
      <c r="C8056" s="8" t="s">
        <v>22906</v>
      </c>
      <c r="D8056" s="9" t="s">
        <v>22905</v>
      </c>
      <c r="E8056" s="9"/>
      <c r="F8056" s="8" t="s">
        <v>4575</v>
      </c>
      <c r="G8056" s="2" t="s">
        <v>1043</v>
      </c>
      <c r="H8056" s="2" t="s">
        <v>10435</v>
      </c>
      <c r="I8056" s="2" t="s">
        <v>1017</v>
      </c>
    </row>
    <row r="8057" spans="1:10" s="2" customFormat="1" ht="14.25" x14ac:dyDescent="0.2">
      <c r="A8057" s="8" t="s">
        <v>22907</v>
      </c>
      <c r="B8057" s="8" t="str">
        <f t="shared" si="125"/>
        <v>Alberto Javier Marti Rotela</v>
      </c>
      <c r="C8057" s="8"/>
      <c r="D8057" s="9" t="s">
        <v>22908</v>
      </c>
      <c r="E8057" s="9"/>
      <c r="F8057" s="8" t="s">
        <v>4575</v>
      </c>
      <c r="G8057" s="2" t="s">
        <v>1028</v>
      </c>
      <c r="H8057" s="2" t="s">
        <v>1068</v>
      </c>
      <c r="I8057" s="2" t="s">
        <v>23234</v>
      </c>
      <c r="J8057" s="2" t="s">
        <v>6189</v>
      </c>
    </row>
    <row r="8058" spans="1:10" s="2" customFormat="1" ht="14.25" x14ac:dyDescent="0.2">
      <c r="A8058" s="8" t="s">
        <v>22909</v>
      </c>
      <c r="B8058" s="8" t="str">
        <f t="shared" si="125"/>
        <v>Katherina  Silva de Girard</v>
      </c>
      <c r="C8058" s="8" t="s">
        <v>22913</v>
      </c>
      <c r="D8058" s="9" t="s">
        <v>22912</v>
      </c>
      <c r="E8058" s="9"/>
      <c r="F8058" s="8" t="s">
        <v>4575</v>
      </c>
      <c r="G8058" s="2" t="s">
        <v>22910</v>
      </c>
      <c r="I8058" s="2" t="s">
        <v>1262</v>
      </c>
      <c r="J8058" s="2" t="s">
        <v>22911</v>
      </c>
    </row>
    <row r="8059" spans="1:10" s="2" customFormat="1" ht="14.25" x14ac:dyDescent="0.2">
      <c r="A8059" s="8" t="s">
        <v>22914</v>
      </c>
      <c r="B8059" s="8" t="str">
        <f t="shared" si="125"/>
        <v>Juan Alberto Wolf Ramirez</v>
      </c>
      <c r="C8059" s="8"/>
      <c r="D8059" s="9" t="s">
        <v>22915</v>
      </c>
      <c r="E8059" s="9"/>
      <c r="F8059" s="8" t="s">
        <v>4575</v>
      </c>
      <c r="G8059" s="2" t="s">
        <v>1050</v>
      </c>
      <c r="H8059" s="2" t="s">
        <v>1028</v>
      </c>
      <c r="I8059" s="2" t="s">
        <v>12890</v>
      </c>
      <c r="J8059" s="2" t="s">
        <v>1540</v>
      </c>
    </row>
    <row r="8060" spans="1:10" s="2" customFormat="1" ht="14.25" x14ac:dyDescent="0.2">
      <c r="A8060" s="8" t="s">
        <v>22916</v>
      </c>
      <c r="B8060" s="8" t="str">
        <f t="shared" si="125"/>
        <v xml:space="preserve">Candy Kaori Takakura </v>
      </c>
      <c r="C8060" s="8"/>
      <c r="D8060" s="9" t="s">
        <v>22920</v>
      </c>
      <c r="E8060" s="9"/>
      <c r="F8060" s="8" t="s">
        <v>4575</v>
      </c>
      <c r="G8060" s="2" t="s">
        <v>22917</v>
      </c>
      <c r="H8060" s="2" t="s">
        <v>22918</v>
      </c>
      <c r="I8060" s="2" t="s">
        <v>22919</v>
      </c>
    </row>
    <row r="8061" spans="1:10" s="2" customFormat="1" ht="14.25" x14ac:dyDescent="0.2">
      <c r="A8061" s="8" t="s">
        <v>22921</v>
      </c>
      <c r="B8061" s="8" t="str">
        <f t="shared" si="125"/>
        <v xml:space="preserve">Maria  Zagaib </v>
      </c>
      <c r="C8061" s="8"/>
      <c r="D8061" s="9" t="s">
        <v>22923</v>
      </c>
      <c r="E8061" s="9"/>
      <c r="F8061" s="8" t="s">
        <v>4575</v>
      </c>
      <c r="G8061" s="2" t="s">
        <v>879</v>
      </c>
      <c r="I8061" s="2" t="s">
        <v>22922</v>
      </c>
    </row>
    <row r="8062" spans="1:10" s="2" customFormat="1" ht="14.25" x14ac:dyDescent="0.2">
      <c r="A8062" s="8" t="s">
        <v>22924</v>
      </c>
      <c r="B8062" s="8" t="str">
        <f t="shared" si="125"/>
        <v>Valeria  Rodríguez González</v>
      </c>
      <c r="C8062" s="8"/>
      <c r="D8062" s="9" t="s">
        <v>22925</v>
      </c>
      <c r="E8062" s="9"/>
      <c r="F8062" s="8" t="s">
        <v>4575</v>
      </c>
      <c r="G8062" s="2" t="s">
        <v>2733</v>
      </c>
      <c r="I8062" s="2" t="s">
        <v>1349</v>
      </c>
      <c r="J8062" s="2" t="s">
        <v>1121</v>
      </c>
    </row>
    <row r="8063" spans="1:10" s="2" customFormat="1" ht="14.25" x14ac:dyDescent="0.2">
      <c r="A8063" s="8" t="s">
        <v>22926</v>
      </c>
      <c r="B8063" s="8" t="str">
        <f t="shared" si="125"/>
        <v>Liliana  Piris Aua</v>
      </c>
      <c r="C8063" s="8" t="s">
        <v>22929</v>
      </c>
      <c r="D8063" s="9" t="s">
        <v>22928</v>
      </c>
      <c r="E8063" s="9"/>
      <c r="F8063" s="8" t="s">
        <v>4575</v>
      </c>
      <c r="G8063" s="2" t="s">
        <v>1166</v>
      </c>
      <c r="I8063" s="2" t="s">
        <v>6723</v>
      </c>
      <c r="J8063" s="2" t="s">
        <v>22927</v>
      </c>
    </row>
    <row r="8064" spans="1:10" s="2" customFormat="1" ht="14.25" x14ac:dyDescent="0.2">
      <c r="A8064" s="8" t="s">
        <v>22930</v>
      </c>
      <c r="B8064" s="8" t="str">
        <f t="shared" si="125"/>
        <v>Alicia Inés Areco Peralta</v>
      </c>
      <c r="C8064" s="8" t="s">
        <v>26424</v>
      </c>
      <c r="D8064" s="9" t="s">
        <v>22931</v>
      </c>
      <c r="E8064" s="9"/>
      <c r="F8064" s="8" t="s">
        <v>4575</v>
      </c>
      <c r="G8064" s="2" t="s">
        <v>1089</v>
      </c>
      <c r="H8064" s="2" t="s">
        <v>1798</v>
      </c>
      <c r="I8064" s="2" t="s">
        <v>11839</v>
      </c>
      <c r="J8064" s="2" t="s">
        <v>405</v>
      </c>
    </row>
    <row r="8065" spans="1:10" s="2" customFormat="1" ht="14.25" x14ac:dyDescent="0.2">
      <c r="A8065" s="8" t="s">
        <v>26425</v>
      </c>
      <c r="B8065" s="8" t="str">
        <f t="shared" si="125"/>
        <v>Martha Montserrat Romero Sacco</v>
      </c>
      <c r="C8065" s="8"/>
      <c r="D8065" s="9" t="s">
        <v>26426</v>
      </c>
      <c r="E8065" s="9"/>
      <c r="F8065" s="8" t="s">
        <v>4575</v>
      </c>
      <c r="G8065" s="2" t="s">
        <v>1160</v>
      </c>
      <c r="H8065" s="2" t="s">
        <v>3932</v>
      </c>
      <c r="I8065" s="2" t="s">
        <v>1840</v>
      </c>
      <c r="J8065" s="2" t="s">
        <v>1435</v>
      </c>
    </row>
    <row r="8066" spans="1:10" s="2" customFormat="1" ht="14.25" x14ac:dyDescent="0.2">
      <c r="A8066" s="8" t="s">
        <v>26427</v>
      </c>
      <c r="B8066" s="8" t="str">
        <f t="shared" ref="B8066:B8129" si="126">G8066&amp;" "&amp;H8066&amp;" "&amp;I8066&amp;" "&amp;J8066</f>
        <v>Vania  Escauriza Gagliardone</v>
      </c>
      <c r="C8066" s="8"/>
      <c r="D8066" s="9" t="s">
        <v>26428</v>
      </c>
      <c r="E8066" s="9"/>
      <c r="F8066" s="8" t="s">
        <v>4575</v>
      </c>
      <c r="G8066" s="2" t="s">
        <v>9872</v>
      </c>
      <c r="I8066" s="2" t="s">
        <v>9365</v>
      </c>
      <c r="J8066" s="2" t="s">
        <v>8929</v>
      </c>
    </row>
    <row r="8067" spans="1:10" s="2" customFormat="1" ht="14.25" x14ac:dyDescent="0.2">
      <c r="A8067" s="8" t="s">
        <v>26429</v>
      </c>
      <c r="B8067" s="8" t="str">
        <f t="shared" si="126"/>
        <v>German Agustin Escauriza Gagliardone</v>
      </c>
      <c r="C8067" s="8" t="s">
        <v>26430</v>
      </c>
      <c r="D8067" s="9" t="s">
        <v>17769</v>
      </c>
      <c r="E8067" s="9"/>
      <c r="F8067" s="8" t="s">
        <v>4575</v>
      </c>
      <c r="G8067" s="2" t="s">
        <v>3679</v>
      </c>
      <c r="H8067" s="2" t="s">
        <v>544</v>
      </c>
      <c r="I8067" s="2" t="s">
        <v>9365</v>
      </c>
      <c r="J8067" s="2" t="s">
        <v>8929</v>
      </c>
    </row>
    <row r="8068" spans="1:10" s="2" customFormat="1" ht="14.25" x14ac:dyDescent="0.2">
      <c r="A8068" s="8" t="s">
        <v>26431</v>
      </c>
      <c r="B8068" s="8" t="str">
        <f t="shared" si="126"/>
        <v>Fausto Andrés Escauriza Gagliardone</v>
      </c>
      <c r="C8068" s="8" t="s">
        <v>26433</v>
      </c>
      <c r="D8068" s="9" t="s">
        <v>26432</v>
      </c>
      <c r="E8068" s="9"/>
      <c r="F8068" s="8" t="s">
        <v>4575</v>
      </c>
      <c r="G8068" s="2" t="s">
        <v>6317</v>
      </c>
      <c r="H8068" s="2" t="s">
        <v>1502</v>
      </c>
      <c r="I8068" s="2" t="s">
        <v>9365</v>
      </c>
      <c r="J8068" s="2" t="s">
        <v>8929</v>
      </c>
    </row>
    <row r="8069" spans="1:10" s="2" customFormat="1" ht="14.25" x14ac:dyDescent="0.2">
      <c r="A8069" s="8" t="s">
        <v>26434</v>
      </c>
      <c r="B8069" s="8" t="str">
        <f t="shared" si="126"/>
        <v>Veronica  Suarez Morínigo</v>
      </c>
      <c r="C8069" s="8"/>
      <c r="D8069" s="9" t="s">
        <v>26435</v>
      </c>
      <c r="E8069" s="9"/>
      <c r="F8069" s="8" t="s">
        <v>4575</v>
      </c>
      <c r="G8069" s="2" t="s">
        <v>1189</v>
      </c>
      <c r="I8069" s="2" t="s">
        <v>9467</v>
      </c>
      <c r="J8069" s="2" t="s">
        <v>12909</v>
      </c>
    </row>
    <row r="8070" spans="1:10" s="2" customFormat="1" ht="14.25" x14ac:dyDescent="0.2">
      <c r="A8070" s="8" t="s">
        <v>26436</v>
      </c>
      <c r="B8070" s="8" t="str">
        <f t="shared" si="126"/>
        <v>Claudia Teresa Vacchetta Ramírez</v>
      </c>
      <c r="C8070" s="8" t="s">
        <v>26439</v>
      </c>
      <c r="D8070" s="9" t="s">
        <v>26438</v>
      </c>
      <c r="E8070" s="9"/>
      <c r="F8070" s="8" t="s">
        <v>4575</v>
      </c>
      <c r="G8070" s="2" t="s">
        <v>921</v>
      </c>
      <c r="H8070" s="2" t="s">
        <v>1803</v>
      </c>
      <c r="I8070" s="2" t="s">
        <v>26437</v>
      </c>
      <c r="J8070" s="2" t="s">
        <v>3618</v>
      </c>
    </row>
    <row r="8071" spans="1:10" s="2" customFormat="1" ht="14.25" x14ac:dyDescent="0.2">
      <c r="A8071" s="8" t="s">
        <v>26440</v>
      </c>
      <c r="B8071" s="8" t="str">
        <f t="shared" si="126"/>
        <v xml:space="preserve">Soon Boon Han </v>
      </c>
      <c r="C8071" s="8"/>
      <c r="D8071" s="9" t="s">
        <v>26442</v>
      </c>
      <c r="E8071" s="9"/>
      <c r="F8071" s="8" t="s">
        <v>4575</v>
      </c>
      <c r="G8071" s="2" t="s">
        <v>25437</v>
      </c>
      <c r="H8071" s="2" t="s">
        <v>26441</v>
      </c>
      <c r="I8071" s="2" t="s">
        <v>18852</v>
      </c>
    </row>
    <row r="8072" spans="1:10" s="2" customFormat="1" ht="14.25" x14ac:dyDescent="0.2">
      <c r="A8072" s="8" t="s">
        <v>26443</v>
      </c>
      <c r="B8072" s="8" t="str">
        <f t="shared" si="126"/>
        <v>Magdalena Elizabeth Alcaraz De Rojas</v>
      </c>
      <c r="C8072" s="8"/>
      <c r="D8072" s="9" t="s">
        <v>26445</v>
      </c>
      <c r="E8072" s="9"/>
      <c r="F8072" s="8" t="s">
        <v>4575</v>
      </c>
      <c r="G8072" s="2" t="s">
        <v>5482</v>
      </c>
      <c r="H8072" s="2" t="s">
        <v>1245</v>
      </c>
      <c r="I8072" s="2" t="s">
        <v>902</v>
      </c>
      <c r="J8072" s="2" t="s">
        <v>26444</v>
      </c>
    </row>
    <row r="8073" spans="1:10" s="2" customFormat="1" ht="14.25" x14ac:dyDescent="0.2">
      <c r="A8073" s="8" t="s">
        <v>26446</v>
      </c>
      <c r="B8073" s="8" t="str">
        <f t="shared" si="126"/>
        <v>Carlos Raúl Arias Barreiro</v>
      </c>
      <c r="C8073" s="8" t="s">
        <v>26448</v>
      </c>
      <c r="D8073" s="9" t="s">
        <v>26447</v>
      </c>
      <c r="E8073" s="9"/>
      <c r="F8073" s="8" t="s">
        <v>4575</v>
      </c>
      <c r="G8073" s="2" t="s">
        <v>1503</v>
      </c>
      <c r="H8073" s="2" t="s">
        <v>1261</v>
      </c>
      <c r="I8073" s="2" t="s">
        <v>1207</v>
      </c>
      <c r="J8073" s="2" t="s">
        <v>22960</v>
      </c>
    </row>
    <row r="8074" spans="1:10" s="2" customFormat="1" ht="14.25" x14ac:dyDescent="0.2">
      <c r="A8074" s="8" t="s">
        <v>26449</v>
      </c>
      <c r="B8074" s="8" t="str">
        <f t="shared" si="126"/>
        <v>Diego  Rojas Llamosas</v>
      </c>
      <c r="C8074" s="8"/>
      <c r="D8074" s="9" t="s">
        <v>26450</v>
      </c>
      <c r="E8074" s="9"/>
      <c r="F8074" s="8" t="s">
        <v>4575</v>
      </c>
      <c r="G8074" s="2" t="s">
        <v>185</v>
      </c>
      <c r="I8074" s="2" t="s">
        <v>858</v>
      </c>
      <c r="J8074" s="2" t="s">
        <v>20840</v>
      </c>
    </row>
    <row r="8075" spans="1:10" s="2" customFormat="1" ht="14.25" x14ac:dyDescent="0.2">
      <c r="A8075" s="8" t="s">
        <v>26451</v>
      </c>
      <c r="B8075" s="8" t="str">
        <f t="shared" si="126"/>
        <v>Jenny Blasita Benitez Rojas</v>
      </c>
      <c r="C8075" s="8"/>
      <c r="D8075" s="9" t="s">
        <v>26453</v>
      </c>
      <c r="E8075" s="9"/>
      <c r="F8075" s="8" t="s">
        <v>4575</v>
      </c>
      <c r="G8075" s="2" t="s">
        <v>2713</v>
      </c>
      <c r="H8075" s="2" t="s">
        <v>26452</v>
      </c>
      <c r="I8075" s="2" t="s">
        <v>1358</v>
      </c>
      <c r="J8075" s="2" t="s">
        <v>858</v>
      </c>
    </row>
    <row r="8076" spans="1:10" s="2" customFormat="1" ht="14.25" x14ac:dyDescent="0.2">
      <c r="A8076" s="8" t="s">
        <v>26454</v>
      </c>
      <c r="B8076" s="8" t="str">
        <f t="shared" si="126"/>
        <v xml:space="preserve">Rodney Miguel Lobos </v>
      </c>
      <c r="C8076" s="8"/>
      <c r="D8076" s="9" t="s">
        <v>26455</v>
      </c>
      <c r="E8076" s="9"/>
      <c r="F8076" s="8" t="s">
        <v>4575</v>
      </c>
      <c r="G8076" s="2" t="s">
        <v>1004</v>
      </c>
      <c r="H8076" s="2" t="s">
        <v>1180</v>
      </c>
      <c r="I8076" s="2" t="s">
        <v>23668</v>
      </c>
    </row>
    <row r="8077" spans="1:10" s="2" customFormat="1" ht="14.25" x14ac:dyDescent="0.2">
      <c r="A8077" s="8" t="s">
        <v>26456</v>
      </c>
      <c r="B8077" s="8" t="str">
        <f t="shared" si="126"/>
        <v>Carolina  Ramirez Paez</v>
      </c>
      <c r="C8077" s="8"/>
      <c r="D8077" s="9" t="s">
        <v>26457</v>
      </c>
      <c r="E8077" s="9"/>
      <c r="F8077" s="8" t="s">
        <v>4575</v>
      </c>
      <c r="G8077" s="2" t="s">
        <v>1930</v>
      </c>
      <c r="I8077" s="2" t="s">
        <v>1540</v>
      </c>
      <c r="J8077" s="2" t="s">
        <v>1038</v>
      </c>
    </row>
    <row r="8078" spans="1:10" s="2" customFormat="1" ht="14.25" x14ac:dyDescent="0.2">
      <c r="A8078" s="8" t="s">
        <v>26458</v>
      </c>
      <c r="B8078" s="8" t="str">
        <f t="shared" si="126"/>
        <v>Mario Manuel Medina Martinez</v>
      </c>
      <c r="C8078" s="8" t="s">
        <v>26460</v>
      </c>
      <c r="D8078" s="9" t="s">
        <v>26459</v>
      </c>
      <c r="E8078" s="9"/>
      <c r="F8078" s="8" t="s">
        <v>4575</v>
      </c>
      <c r="G8078" s="2" t="s">
        <v>1124</v>
      </c>
      <c r="H8078" s="2" t="s">
        <v>1073</v>
      </c>
      <c r="I8078" s="2" t="s">
        <v>851</v>
      </c>
      <c r="J8078" s="2" t="s">
        <v>1168</v>
      </c>
    </row>
    <row r="8079" spans="1:10" s="2" customFormat="1" ht="14.25" x14ac:dyDescent="0.2">
      <c r="A8079" s="8" t="s">
        <v>26461</v>
      </c>
      <c r="B8079" s="8" t="str">
        <f t="shared" si="126"/>
        <v>Marcos Antonio Zárate Aguilera</v>
      </c>
      <c r="C8079" s="8" t="s">
        <v>26462</v>
      </c>
      <c r="D8079" s="9"/>
      <c r="E8079" s="9"/>
      <c r="F8079" s="8" t="s">
        <v>4575</v>
      </c>
      <c r="G8079" s="2" t="s">
        <v>1343</v>
      </c>
      <c r="H8079" s="2" t="s">
        <v>1184</v>
      </c>
      <c r="I8079" s="2" t="s">
        <v>11876</v>
      </c>
      <c r="J8079" s="2" t="s">
        <v>1120</v>
      </c>
    </row>
    <row r="8080" spans="1:10" s="2" customFormat="1" ht="14.25" x14ac:dyDescent="0.2">
      <c r="A8080" s="8" t="s">
        <v>26463</v>
      </c>
      <c r="B8080" s="8" t="str">
        <f t="shared" si="126"/>
        <v>Gladys Beatriz Olmedo Hermida</v>
      </c>
      <c r="C8080" s="8" t="s">
        <v>26466</v>
      </c>
      <c r="D8080" s="9" t="s">
        <v>26465</v>
      </c>
      <c r="E8080" s="9"/>
      <c r="F8080" s="8" t="s">
        <v>4575</v>
      </c>
      <c r="G8080" s="2" t="s">
        <v>2029</v>
      </c>
      <c r="H8080" s="2" t="s">
        <v>857</v>
      </c>
      <c r="I8080" s="2" t="s">
        <v>1631</v>
      </c>
      <c r="J8080" s="2" t="s">
        <v>26464</v>
      </c>
    </row>
    <row r="8081" spans="1:10" s="2" customFormat="1" ht="14.25" x14ac:dyDescent="0.2">
      <c r="A8081" s="8" t="s">
        <v>26467</v>
      </c>
      <c r="B8081" s="8" t="str">
        <f t="shared" si="126"/>
        <v xml:space="preserve">Ma. Elodia  Pereira </v>
      </c>
      <c r="C8081" s="8" t="s">
        <v>26469</v>
      </c>
      <c r="D8081" s="9"/>
      <c r="E8081" s="9"/>
      <c r="F8081" s="8" t="s">
        <v>4575</v>
      </c>
      <c r="G8081" s="2" t="s">
        <v>26468</v>
      </c>
      <c r="I8081" s="2" t="s">
        <v>1223</v>
      </c>
    </row>
    <row r="8082" spans="1:10" s="2" customFormat="1" ht="14.25" x14ac:dyDescent="0.2">
      <c r="A8082" s="8" t="s">
        <v>26470</v>
      </c>
      <c r="B8082" s="8" t="str">
        <f t="shared" si="126"/>
        <v>Rodrigo Gabriel Fernandez Sanguina</v>
      </c>
      <c r="C8082" s="8" t="s">
        <v>26472</v>
      </c>
      <c r="D8082" s="9" t="s">
        <v>26471</v>
      </c>
      <c r="E8082" s="9"/>
      <c r="F8082" s="8" t="s">
        <v>4575</v>
      </c>
      <c r="G8082" s="2" t="s">
        <v>1434</v>
      </c>
      <c r="H8082" s="2" t="s">
        <v>1232</v>
      </c>
      <c r="I8082" s="2" t="s">
        <v>1393</v>
      </c>
      <c r="J8082" s="2" t="s">
        <v>10187</v>
      </c>
    </row>
    <row r="8083" spans="1:10" s="2" customFormat="1" ht="14.25" x14ac:dyDescent="0.2">
      <c r="A8083" s="8" t="s">
        <v>26473</v>
      </c>
      <c r="B8083" s="8" t="str">
        <f t="shared" si="126"/>
        <v>Diego Miguel Zarate Bogado</v>
      </c>
      <c r="C8083" s="8"/>
      <c r="D8083" s="9" t="s">
        <v>26474</v>
      </c>
      <c r="E8083" s="9"/>
      <c r="F8083" s="8" t="s">
        <v>4575</v>
      </c>
      <c r="G8083" s="2" t="s">
        <v>185</v>
      </c>
      <c r="H8083" s="2" t="s">
        <v>1180</v>
      </c>
      <c r="I8083" s="2" t="s">
        <v>1115</v>
      </c>
      <c r="J8083" s="2" t="s">
        <v>859</v>
      </c>
    </row>
    <row r="8084" spans="1:10" s="2" customFormat="1" ht="14.25" x14ac:dyDescent="0.2">
      <c r="A8084" s="8" t="s">
        <v>26475</v>
      </c>
      <c r="B8084" s="8" t="str">
        <f t="shared" si="126"/>
        <v>Giovanna  Martínez Da Costa</v>
      </c>
      <c r="C8084" s="8"/>
      <c r="D8084" s="9" t="s">
        <v>26476</v>
      </c>
      <c r="E8084" s="9"/>
      <c r="F8084" s="8" t="s">
        <v>4575</v>
      </c>
      <c r="G8084" s="2" t="s">
        <v>10732</v>
      </c>
      <c r="I8084" s="2" t="s">
        <v>3002</v>
      </c>
      <c r="J8084" s="2" t="s">
        <v>5237</v>
      </c>
    </row>
    <row r="8085" spans="1:10" s="2" customFormat="1" ht="14.25" x14ac:dyDescent="0.2">
      <c r="A8085" s="8" t="s">
        <v>26477</v>
      </c>
      <c r="B8085" s="8" t="str">
        <f t="shared" si="126"/>
        <v xml:space="preserve">Pablo Daniel Benítez </v>
      </c>
      <c r="C8085" s="8"/>
      <c r="D8085" s="9" t="s">
        <v>26478</v>
      </c>
      <c r="E8085" s="9"/>
      <c r="F8085" s="8" t="s">
        <v>4575</v>
      </c>
      <c r="G8085" s="2" t="s">
        <v>1913</v>
      </c>
      <c r="H8085" s="2" t="s">
        <v>1266</v>
      </c>
      <c r="I8085" s="2" t="s">
        <v>1020</v>
      </c>
    </row>
    <row r="8086" spans="1:10" s="2" customFormat="1" ht="14.25" x14ac:dyDescent="0.2">
      <c r="A8086" s="8" t="s">
        <v>26479</v>
      </c>
      <c r="B8086" s="8" t="str">
        <f t="shared" si="126"/>
        <v>Jose Eduardo Ayala Britez</v>
      </c>
      <c r="C8086" s="8" t="s">
        <v>26480</v>
      </c>
      <c r="D8086" s="9" t="s">
        <v>25809</v>
      </c>
      <c r="E8086" s="9"/>
      <c r="F8086" s="8" t="s">
        <v>4575</v>
      </c>
      <c r="G8086" s="2" t="s">
        <v>1205</v>
      </c>
      <c r="H8086" s="2" t="s">
        <v>2124</v>
      </c>
      <c r="I8086" s="2" t="s">
        <v>873</v>
      </c>
      <c r="J8086" s="2" t="s">
        <v>2745</v>
      </c>
    </row>
    <row r="8087" spans="1:10" s="2" customFormat="1" ht="14.25" x14ac:dyDescent="0.2">
      <c r="A8087" s="8" t="s">
        <v>26481</v>
      </c>
      <c r="B8087" s="8" t="str">
        <f t="shared" si="126"/>
        <v>Italico Adriano Rienzi González</v>
      </c>
      <c r="C8087" s="8" t="s">
        <v>26485</v>
      </c>
      <c r="D8087" s="9" t="s">
        <v>26484</v>
      </c>
      <c r="E8087" s="9"/>
      <c r="F8087" s="8" t="s">
        <v>4575</v>
      </c>
      <c r="G8087" s="2" t="s">
        <v>26482</v>
      </c>
      <c r="H8087" s="2" t="s">
        <v>26483</v>
      </c>
      <c r="I8087" s="2" t="s">
        <v>20457</v>
      </c>
      <c r="J8087" s="2" t="s">
        <v>1121</v>
      </c>
    </row>
    <row r="8088" spans="1:10" s="2" customFormat="1" ht="14.25" x14ac:dyDescent="0.2">
      <c r="A8088" s="8" t="s">
        <v>26486</v>
      </c>
      <c r="B8088" s="8" t="str">
        <f t="shared" si="126"/>
        <v xml:space="preserve">Walter Ramon Sosa </v>
      </c>
      <c r="C8088" s="8" t="s">
        <v>26488</v>
      </c>
      <c r="D8088" s="9" t="s">
        <v>26487</v>
      </c>
      <c r="E8088" s="9"/>
      <c r="F8088" s="8" t="s">
        <v>4575</v>
      </c>
      <c r="G8088" s="2" t="s">
        <v>2006</v>
      </c>
      <c r="H8088" s="2" t="s">
        <v>1576</v>
      </c>
      <c r="I8088" s="2" t="s">
        <v>952</v>
      </c>
    </row>
    <row r="8089" spans="1:10" s="2" customFormat="1" ht="14.25" x14ac:dyDescent="0.2">
      <c r="A8089" s="8" t="s">
        <v>26489</v>
      </c>
      <c r="B8089" s="8" t="str">
        <f t="shared" si="126"/>
        <v>Leslie Anne Balbiani Molina</v>
      </c>
      <c r="C8089" s="8"/>
      <c r="D8089" s="9" t="s">
        <v>26491</v>
      </c>
      <c r="E8089" s="9"/>
      <c r="F8089" s="8" t="s">
        <v>4575</v>
      </c>
      <c r="G8089" s="2" t="s">
        <v>3115</v>
      </c>
      <c r="H8089" s="2" t="s">
        <v>4623</v>
      </c>
      <c r="I8089" s="2" t="s">
        <v>26490</v>
      </c>
      <c r="J8089" s="2" t="s">
        <v>8263</v>
      </c>
    </row>
    <row r="8090" spans="1:10" s="2" customFormat="1" ht="14.25" x14ac:dyDescent="0.2">
      <c r="A8090" s="8" t="s">
        <v>26492</v>
      </c>
      <c r="B8090" s="8" t="str">
        <f t="shared" si="126"/>
        <v>María Rossana Vega Saguier</v>
      </c>
      <c r="C8090" s="8" t="s">
        <v>26494</v>
      </c>
      <c r="D8090" s="9" t="s">
        <v>26493</v>
      </c>
      <c r="E8090" s="9"/>
      <c r="F8090" s="8" t="s">
        <v>4575</v>
      </c>
      <c r="G8090" s="2" t="s">
        <v>886</v>
      </c>
      <c r="H8090" s="2" t="s">
        <v>1141</v>
      </c>
      <c r="I8090" s="2" t="s">
        <v>1034</v>
      </c>
      <c r="J8090" s="2" t="s">
        <v>2886</v>
      </c>
    </row>
    <row r="8091" spans="1:10" s="2" customFormat="1" ht="14.25" x14ac:dyDescent="0.2">
      <c r="A8091" s="8" t="s">
        <v>26495</v>
      </c>
      <c r="B8091" s="8" t="str">
        <f t="shared" si="126"/>
        <v>Arianna Maria Stella Aveiro Britos</v>
      </c>
      <c r="C8091" s="8"/>
      <c r="D8091" s="9" t="s">
        <v>26498</v>
      </c>
      <c r="E8091" s="9"/>
      <c r="F8091" s="8" t="s">
        <v>4575</v>
      </c>
      <c r="G8091" s="2" t="s">
        <v>26496</v>
      </c>
      <c r="H8091" s="2" t="s">
        <v>26497</v>
      </c>
      <c r="I8091" s="2" t="s">
        <v>700</v>
      </c>
      <c r="J8091" s="2" t="s">
        <v>235</v>
      </c>
    </row>
    <row r="8092" spans="1:10" s="2" customFormat="1" ht="14.25" x14ac:dyDescent="0.2">
      <c r="A8092" s="8" t="s">
        <v>26499</v>
      </c>
      <c r="B8092" s="8" t="str">
        <f t="shared" si="126"/>
        <v>Laura  Villalba Silva</v>
      </c>
      <c r="C8092" s="8" t="s">
        <v>26500</v>
      </c>
      <c r="D8092" s="9"/>
      <c r="E8092" s="9"/>
      <c r="F8092" s="8" t="s">
        <v>4575</v>
      </c>
      <c r="G8092" s="2" t="s">
        <v>871</v>
      </c>
      <c r="I8092" s="2" t="s">
        <v>912</v>
      </c>
      <c r="J8092" s="2" t="s">
        <v>1262</v>
      </c>
    </row>
    <row r="8093" spans="1:10" s="2" customFormat="1" ht="14.25" x14ac:dyDescent="0.2">
      <c r="A8093" s="8" t="s">
        <v>26501</v>
      </c>
      <c r="B8093" s="8" t="str">
        <f t="shared" si="126"/>
        <v>Elsa Adriana Sosa Brizuela</v>
      </c>
      <c r="C8093" s="8" t="s">
        <v>26502</v>
      </c>
      <c r="D8093" s="9"/>
      <c r="E8093" s="9"/>
      <c r="F8093" s="8" t="s">
        <v>4575</v>
      </c>
      <c r="G8093" s="2" t="s">
        <v>2942</v>
      </c>
      <c r="H8093" s="2" t="s">
        <v>1333</v>
      </c>
      <c r="I8093" s="2" t="s">
        <v>952</v>
      </c>
      <c r="J8093" s="2" t="s">
        <v>315</v>
      </c>
    </row>
    <row r="8094" spans="1:10" s="2" customFormat="1" ht="14.25" x14ac:dyDescent="0.2">
      <c r="A8094" s="8" t="s">
        <v>26503</v>
      </c>
      <c r="B8094" s="8" t="str">
        <f t="shared" si="126"/>
        <v>Moraima  Aquino Lisboa</v>
      </c>
      <c r="C8094" s="8" t="s">
        <v>26505</v>
      </c>
      <c r="D8094" s="9" t="s">
        <v>26504</v>
      </c>
      <c r="E8094" s="9"/>
      <c r="F8094" s="8" t="s">
        <v>4575</v>
      </c>
      <c r="G8094" s="2" t="s">
        <v>18077</v>
      </c>
      <c r="I8094" s="2" t="s">
        <v>2008</v>
      </c>
      <c r="J8094" s="2" t="s">
        <v>4336</v>
      </c>
    </row>
    <row r="8095" spans="1:10" s="2" customFormat="1" ht="14.25" x14ac:dyDescent="0.2">
      <c r="A8095" s="8" t="s">
        <v>26506</v>
      </c>
      <c r="B8095" s="8" t="str">
        <f t="shared" si="126"/>
        <v xml:space="preserve">Sonia Isabel Guillen </v>
      </c>
      <c r="C8095" s="8" t="s">
        <v>26508</v>
      </c>
      <c r="D8095" s="9" t="s">
        <v>26507</v>
      </c>
      <c r="E8095" s="9"/>
      <c r="F8095" s="8" t="s">
        <v>4575</v>
      </c>
      <c r="G8095" s="2" t="s">
        <v>2864</v>
      </c>
      <c r="H8095" s="2" t="s">
        <v>969</v>
      </c>
      <c r="I8095" s="2" t="s">
        <v>4652</v>
      </c>
    </row>
    <row r="8096" spans="1:10" s="2" customFormat="1" ht="14.25" x14ac:dyDescent="0.2">
      <c r="A8096" s="8" t="s">
        <v>26509</v>
      </c>
      <c r="B8096" s="8" t="str">
        <f t="shared" si="126"/>
        <v>Doris Magali Cespedes Gamarra</v>
      </c>
      <c r="C8096" s="8"/>
      <c r="D8096" s="9" t="s">
        <v>26510</v>
      </c>
      <c r="E8096" s="9"/>
      <c r="F8096" s="8" t="s">
        <v>4575</v>
      </c>
      <c r="G8096" s="2" t="s">
        <v>7205</v>
      </c>
      <c r="H8096" s="2" t="s">
        <v>7972</v>
      </c>
      <c r="I8096" s="2" t="s">
        <v>2059</v>
      </c>
      <c r="J8096" s="2" t="s">
        <v>265</v>
      </c>
    </row>
    <row r="8097" spans="1:10" s="2" customFormat="1" ht="14.25" x14ac:dyDescent="0.2">
      <c r="A8097" s="8" t="s">
        <v>26511</v>
      </c>
      <c r="B8097" s="8" t="str">
        <f t="shared" si="126"/>
        <v>Enzo  Aquino Benítez</v>
      </c>
      <c r="C8097" s="8"/>
      <c r="D8097" s="9" t="s">
        <v>26512</v>
      </c>
      <c r="E8097" s="9"/>
      <c r="F8097" s="8" t="s">
        <v>4575</v>
      </c>
      <c r="G8097" s="2" t="s">
        <v>17569</v>
      </c>
      <c r="I8097" s="2" t="s">
        <v>2008</v>
      </c>
      <c r="J8097" s="2" t="s">
        <v>1020</v>
      </c>
    </row>
    <row r="8098" spans="1:10" s="2" customFormat="1" ht="14.25" x14ac:dyDescent="0.2">
      <c r="A8098" s="8" t="s">
        <v>26513</v>
      </c>
      <c r="B8098" s="8" t="str">
        <f t="shared" si="126"/>
        <v>Teresita Mabel Rolón Sosa</v>
      </c>
      <c r="C8098" s="8" t="s">
        <v>26515</v>
      </c>
      <c r="D8098" s="9" t="s">
        <v>26514</v>
      </c>
      <c r="E8098" s="9"/>
      <c r="F8098" s="8" t="s">
        <v>4575</v>
      </c>
      <c r="G8098" s="2" t="s">
        <v>2024</v>
      </c>
      <c r="H8098" s="2" t="s">
        <v>1630</v>
      </c>
      <c r="I8098" s="2" t="s">
        <v>882</v>
      </c>
      <c r="J8098" s="2" t="s">
        <v>952</v>
      </c>
    </row>
    <row r="8099" spans="1:10" s="2" customFormat="1" ht="14.25" x14ac:dyDescent="0.2">
      <c r="A8099" s="8" t="s">
        <v>26516</v>
      </c>
      <c r="B8099" s="8" t="str">
        <f t="shared" si="126"/>
        <v>Sandra Lorena Goiburu González</v>
      </c>
      <c r="C8099" s="8" t="s">
        <v>26518</v>
      </c>
      <c r="D8099" s="9" t="s">
        <v>26517</v>
      </c>
      <c r="E8099" s="9"/>
      <c r="F8099" s="8" t="s">
        <v>4575</v>
      </c>
      <c r="G8099" s="2" t="s">
        <v>3334</v>
      </c>
      <c r="H8099" s="2" t="s">
        <v>1881</v>
      </c>
      <c r="I8099" s="2" t="s">
        <v>4190</v>
      </c>
      <c r="J8099" s="2" t="s">
        <v>1121</v>
      </c>
    </row>
    <row r="8100" spans="1:10" s="2" customFormat="1" ht="14.25" x14ac:dyDescent="0.2">
      <c r="A8100" s="8" t="s">
        <v>26519</v>
      </c>
      <c r="B8100" s="8" t="str">
        <f t="shared" si="126"/>
        <v>Karem Noemi Quintana Vergara</v>
      </c>
      <c r="C8100" s="8"/>
      <c r="D8100" s="9" t="s">
        <v>26520</v>
      </c>
      <c r="E8100" s="9"/>
      <c r="F8100" s="8" t="s">
        <v>4575</v>
      </c>
      <c r="G8100" s="2" t="s">
        <v>11712</v>
      </c>
      <c r="H8100" s="2" t="s">
        <v>1952</v>
      </c>
      <c r="I8100" s="2" t="s">
        <v>2954</v>
      </c>
      <c r="J8100" s="2" t="s">
        <v>3191</v>
      </c>
    </row>
    <row r="8101" spans="1:10" s="2" customFormat="1" ht="14.25" x14ac:dyDescent="0.2">
      <c r="A8101" s="8" t="s">
        <v>26521</v>
      </c>
      <c r="B8101" s="8" t="str">
        <f t="shared" si="126"/>
        <v>Sonia  Starovieschik Simanovich</v>
      </c>
      <c r="C8101" s="8"/>
      <c r="D8101" s="9" t="s">
        <v>26524</v>
      </c>
      <c r="E8101" s="9"/>
      <c r="F8101" s="8" t="s">
        <v>4575</v>
      </c>
      <c r="G8101" s="2" t="s">
        <v>2864</v>
      </c>
      <c r="I8101" s="2" t="s">
        <v>26522</v>
      </c>
      <c r="J8101" s="2" t="s">
        <v>26523</v>
      </c>
    </row>
    <row r="8102" spans="1:10" s="2" customFormat="1" ht="14.25" x14ac:dyDescent="0.2">
      <c r="A8102" s="8" t="s">
        <v>26525</v>
      </c>
      <c r="B8102" s="8" t="str">
        <f t="shared" si="126"/>
        <v>Germán Dario Escurra Cardozo</v>
      </c>
      <c r="C8102" s="8"/>
      <c r="D8102" s="9" t="s">
        <v>26526</v>
      </c>
      <c r="E8102" s="9"/>
      <c r="F8102" s="8" t="s">
        <v>4575</v>
      </c>
      <c r="G8102" s="2" t="s">
        <v>12000</v>
      </c>
      <c r="H8102" s="2" t="s">
        <v>4787</v>
      </c>
      <c r="I8102" s="2" t="s">
        <v>3056</v>
      </c>
      <c r="J8102" s="2" t="s">
        <v>367</v>
      </c>
    </row>
    <row r="8103" spans="1:10" s="2" customFormat="1" ht="14.25" x14ac:dyDescent="0.2">
      <c r="A8103" s="8" t="s">
        <v>26527</v>
      </c>
      <c r="B8103" s="8" t="str">
        <f t="shared" si="126"/>
        <v>Gladys Carolina González Carballo</v>
      </c>
      <c r="C8103" s="8"/>
      <c r="D8103" s="9" t="s">
        <v>26528</v>
      </c>
      <c r="E8103" s="9"/>
      <c r="F8103" s="8" t="s">
        <v>4575</v>
      </c>
      <c r="G8103" s="2" t="s">
        <v>2029</v>
      </c>
      <c r="H8103" s="2" t="s">
        <v>1930</v>
      </c>
      <c r="I8103" s="2" t="s">
        <v>1121</v>
      </c>
      <c r="J8103" s="2" t="s">
        <v>7214</v>
      </c>
    </row>
    <row r="8104" spans="1:10" s="2" customFormat="1" ht="14.25" x14ac:dyDescent="0.2">
      <c r="A8104" s="8" t="s">
        <v>26529</v>
      </c>
      <c r="B8104" s="8" t="str">
        <f t="shared" si="126"/>
        <v>Viviana Teresa Ortíz Molinas</v>
      </c>
      <c r="C8104" s="8"/>
      <c r="D8104" s="9" t="s">
        <v>26530</v>
      </c>
      <c r="E8104" s="9"/>
      <c r="F8104" s="8" t="s">
        <v>4575</v>
      </c>
      <c r="G8104" s="2" t="s">
        <v>2153</v>
      </c>
      <c r="H8104" s="2" t="s">
        <v>1803</v>
      </c>
      <c r="I8104" s="2" t="s">
        <v>4904</v>
      </c>
      <c r="J8104" s="2" t="s">
        <v>1126</v>
      </c>
    </row>
    <row r="8105" spans="1:10" s="2" customFormat="1" ht="14.25" x14ac:dyDescent="0.2">
      <c r="A8105" s="8" t="s">
        <v>26531</v>
      </c>
      <c r="B8105" s="8" t="str">
        <f t="shared" si="126"/>
        <v>Maria Eugenia Ocampos Martinez</v>
      </c>
      <c r="C8105" s="8"/>
      <c r="D8105" s="9" t="s">
        <v>26532</v>
      </c>
      <c r="E8105" s="9"/>
      <c r="F8105" s="8" t="s">
        <v>4575</v>
      </c>
      <c r="G8105" s="2" t="s">
        <v>879</v>
      </c>
      <c r="H8105" s="2" t="s">
        <v>33</v>
      </c>
      <c r="I8105" s="2" t="s">
        <v>1632</v>
      </c>
      <c r="J8105" s="2" t="s">
        <v>1168</v>
      </c>
    </row>
    <row r="8106" spans="1:10" s="2" customFormat="1" ht="14.25" x14ac:dyDescent="0.2">
      <c r="A8106" s="8" t="s">
        <v>26533</v>
      </c>
      <c r="B8106" s="8" t="str">
        <f t="shared" si="126"/>
        <v xml:space="preserve">Viviana  Yegros </v>
      </c>
      <c r="C8106" s="8" t="s">
        <v>26535</v>
      </c>
      <c r="D8106" s="9" t="s">
        <v>26534</v>
      </c>
      <c r="E8106" s="9"/>
      <c r="F8106" s="8" t="s">
        <v>4575</v>
      </c>
      <c r="G8106" s="2" t="s">
        <v>2153</v>
      </c>
      <c r="I8106" s="2" t="s">
        <v>1110</v>
      </c>
    </row>
    <row r="8107" spans="1:10" s="2" customFormat="1" ht="14.25" x14ac:dyDescent="0.2">
      <c r="A8107" s="8" t="s">
        <v>26536</v>
      </c>
      <c r="B8107" s="8" t="str">
        <f t="shared" si="126"/>
        <v>Yenica Rossana Yegros Benítez</v>
      </c>
      <c r="C8107" s="8" t="s">
        <v>26539</v>
      </c>
      <c r="D8107" s="9" t="s">
        <v>26538</v>
      </c>
      <c r="E8107" s="9"/>
      <c r="F8107" s="8" t="s">
        <v>4575</v>
      </c>
      <c r="G8107" s="2" t="s">
        <v>26537</v>
      </c>
      <c r="H8107" s="2" t="s">
        <v>1141</v>
      </c>
      <c r="I8107" s="2" t="s">
        <v>1110</v>
      </c>
      <c r="J8107" s="2" t="s">
        <v>1020</v>
      </c>
    </row>
    <row r="8108" spans="1:10" s="2" customFormat="1" ht="14.25" x14ac:dyDescent="0.2">
      <c r="A8108" s="8" t="s">
        <v>26540</v>
      </c>
      <c r="B8108" s="8" t="str">
        <f t="shared" si="126"/>
        <v xml:space="preserve">María Sol Royg </v>
      </c>
      <c r="C8108" s="8" t="s">
        <v>26542</v>
      </c>
      <c r="D8108" s="9" t="s">
        <v>26541</v>
      </c>
      <c r="E8108" s="9"/>
      <c r="F8108" s="8" t="s">
        <v>4575</v>
      </c>
      <c r="G8108" s="2" t="s">
        <v>886</v>
      </c>
      <c r="H8108" s="2" t="s">
        <v>6735</v>
      </c>
      <c r="I8108" s="2" t="s">
        <v>3984</v>
      </c>
    </row>
    <row r="8109" spans="1:10" s="2" customFormat="1" ht="14.25" x14ac:dyDescent="0.2">
      <c r="A8109" s="8" t="s">
        <v>26543</v>
      </c>
      <c r="B8109" s="8" t="str">
        <f t="shared" si="126"/>
        <v>Olga Leonida Fernández Varela</v>
      </c>
      <c r="C8109" s="8"/>
      <c r="D8109" s="9" t="s">
        <v>17022</v>
      </c>
      <c r="E8109" s="9"/>
      <c r="F8109" s="8" t="s">
        <v>4575</v>
      </c>
      <c r="G8109" s="2" t="s">
        <v>216</v>
      </c>
      <c r="H8109" s="2" t="s">
        <v>26544</v>
      </c>
      <c r="I8109" s="2" t="s">
        <v>1325</v>
      </c>
      <c r="J8109" s="2" t="s">
        <v>3155</v>
      </c>
    </row>
    <row r="8110" spans="1:10" s="2" customFormat="1" ht="14.25" x14ac:dyDescent="0.2">
      <c r="A8110" s="8" t="s">
        <v>26545</v>
      </c>
      <c r="B8110" s="8" t="str">
        <f t="shared" si="126"/>
        <v>Manuel Ellezer Tolces Anciaux</v>
      </c>
      <c r="C8110" s="8"/>
      <c r="D8110" s="9" t="s">
        <v>26549</v>
      </c>
      <c r="E8110" s="9"/>
      <c r="F8110" s="8" t="s">
        <v>4575</v>
      </c>
      <c r="G8110" s="2" t="s">
        <v>1073</v>
      </c>
      <c r="H8110" s="2" t="s">
        <v>26546</v>
      </c>
      <c r="I8110" s="2" t="s">
        <v>26547</v>
      </c>
      <c r="J8110" s="2" t="s">
        <v>26548</v>
      </c>
    </row>
    <row r="8111" spans="1:10" s="2" customFormat="1" ht="14.25" x14ac:dyDescent="0.2">
      <c r="A8111" s="8" t="s">
        <v>26550</v>
      </c>
      <c r="B8111" s="8" t="str">
        <f t="shared" si="126"/>
        <v>María Concepción  Morinigo Delvalle</v>
      </c>
      <c r="C8111" s="8"/>
      <c r="D8111" s="9" t="s">
        <v>26551</v>
      </c>
      <c r="E8111" s="9"/>
      <c r="F8111" s="8" t="s">
        <v>4575</v>
      </c>
      <c r="G8111" s="2" t="s">
        <v>477</v>
      </c>
      <c r="I8111" s="2" t="s">
        <v>2043</v>
      </c>
      <c r="J8111" s="2" t="s">
        <v>8561</v>
      </c>
    </row>
    <row r="8112" spans="1:10" s="2" customFormat="1" ht="14.25" x14ac:dyDescent="0.2">
      <c r="A8112" s="8" t="s">
        <v>26552</v>
      </c>
      <c r="B8112" s="8" t="str">
        <f t="shared" si="126"/>
        <v>Christian Antonio Velazquez Sanabria</v>
      </c>
      <c r="C8112" s="8" t="s">
        <v>26554</v>
      </c>
      <c r="D8112" s="9" t="s">
        <v>26553</v>
      </c>
      <c r="E8112" s="9"/>
      <c r="F8112" s="8" t="s">
        <v>4575</v>
      </c>
      <c r="G8112" s="2" t="s">
        <v>162</v>
      </c>
      <c r="H8112" s="2" t="s">
        <v>1184</v>
      </c>
      <c r="I8112" s="2" t="s">
        <v>1943</v>
      </c>
      <c r="J8112" s="2" t="s">
        <v>2091</v>
      </c>
    </row>
    <row r="8113" spans="1:10" s="2" customFormat="1" ht="14.25" x14ac:dyDescent="0.2">
      <c r="A8113" s="8" t="s">
        <v>26555</v>
      </c>
      <c r="B8113" s="8" t="str">
        <f t="shared" si="126"/>
        <v>Myriam Rossana Insfran Echeverria</v>
      </c>
      <c r="C8113" s="8" t="s">
        <v>26556</v>
      </c>
      <c r="D8113" s="9"/>
      <c r="E8113" s="9"/>
      <c r="F8113" s="8" t="s">
        <v>4575</v>
      </c>
      <c r="G8113" s="2" t="s">
        <v>6476</v>
      </c>
      <c r="H8113" s="2" t="s">
        <v>1141</v>
      </c>
      <c r="I8113" s="2" t="s">
        <v>1823</v>
      </c>
      <c r="J8113" s="2" t="s">
        <v>19483</v>
      </c>
    </row>
    <row r="8114" spans="1:10" s="2" customFormat="1" ht="14.25" x14ac:dyDescent="0.2">
      <c r="A8114" s="8" t="s">
        <v>26557</v>
      </c>
      <c r="B8114" s="8" t="str">
        <f t="shared" si="126"/>
        <v>Felix Orlando Ruiz Moyano</v>
      </c>
      <c r="C8114" s="8"/>
      <c r="D8114" s="9" t="s">
        <v>26559</v>
      </c>
      <c r="E8114" s="9"/>
      <c r="F8114" s="8" t="s">
        <v>4575</v>
      </c>
      <c r="G8114" s="2" t="s">
        <v>2869</v>
      </c>
      <c r="H8114" s="2" t="s">
        <v>2141</v>
      </c>
      <c r="I8114" s="2" t="s">
        <v>3141</v>
      </c>
      <c r="J8114" s="2" t="s">
        <v>26558</v>
      </c>
    </row>
    <row r="8115" spans="1:10" s="2" customFormat="1" ht="14.25" x14ac:dyDescent="0.2">
      <c r="A8115" s="8" t="s">
        <v>26560</v>
      </c>
      <c r="B8115" s="8" t="str">
        <f t="shared" si="126"/>
        <v>Patricio Julian Quintana Estigarribia</v>
      </c>
      <c r="C8115" s="8"/>
      <c r="D8115" s="9" t="s">
        <v>26561</v>
      </c>
      <c r="E8115" s="9"/>
      <c r="F8115" s="8" t="s">
        <v>4575</v>
      </c>
      <c r="G8115" s="2" t="s">
        <v>2924</v>
      </c>
      <c r="H8115" s="2" t="s">
        <v>13037</v>
      </c>
      <c r="I8115" s="2" t="s">
        <v>2954</v>
      </c>
      <c r="J8115" s="2" t="s">
        <v>3003</v>
      </c>
    </row>
    <row r="8116" spans="1:10" s="2" customFormat="1" ht="14.25" x14ac:dyDescent="0.2">
      <c r="A8116" s="8" t="s">
        <v>26562</v>
      </c>
      <c r="B8116" s="8" t="str">
        <f t="shared" si="126"/>
        <v>Olga Beatriz Mongelos Leon</v>
      </c>
      <c r="C8116" s="8" t="s">
        <v>26564</v>
      </c>
      <c r="D8116" s="9" t="s">
        <v>26563</v>
      </c>
      <c r="E8116" s="9"/>
      <c r="F8116" s="8" t="s">
        <v>4575</v>
      </c>
      <c r="G8116" s="2" t="s">
        <v>216</v>
      </c>
      <c r="H8116" s="2" t="s">
        <v>857</v>
      </c>
      <c r="I8116" s="2" t="s">
        <v>3324</v>
      </c>
      <c r="J8116" s="2" t="s">
        <v>7743</v>
      </c>
    </row>
    <row r="8117" spans="1:10" s="2" customFormat="1" ht="14.25" x14ac:dyDescent="0.2">
      <c r="A8117" s="8" t="s">
        <v>26565</v>
      </c>
      <c r="B8117" s="8" t="str">
        <f t="shared" si="126"/>
        <v>Hugo Alexis Musmeci Brisco</v>
      </c>
      <c r="C8117" s="8"/>
      <c r="D8117" s="9" t="s">
        <v>26567</v>
      </c>
      <c r="E8117" s="9"/>
      <c r="F8117" s="8" t="s">
        <v>4575</v>
      </c>
      <c r="G8117" s="2" t="s">
        <v>1096</v>
      </c>
      <c r="H8117" s="2" t="s">
        <v>6506</v>
      </c>
      <c r="I8117" s="2" t="s">
        <v>26566</v>
      </c>
      <c r="J8117" s="2" t="s">
        <v>10045</v>
      </c>
    </row>
    <row r="8118" spans="1:10" s="2" customFormat="1" ht="14.25" x14ac:dyDescent="0.2">
      <c r="A8118" s="8" t="s">
        <v>26568</v>
      </c>
      <c r="B8118" s="8" t="str">
        <f t="shared" si="126"/>
        <v>Miguel Angel Fretes Dominguez</v>
      </c>
      <c r="C8118" s="8" t="s">
        <v>26569</v>
      </c>
      <c r="D8118" s="9"/>
      <c r="E8118" s="9"/>
      <c r="F8118" s="8" t="s">
        <v>4575</v>
      </c>
      <c r="G8118" s="2" t="s">
        <v>1180</v>
      </c>
      <c r="H8118" s="2" t="s">
        <v>3169</v>
      </c>
      <c r="I8118" s="2" t="s">
        <v>981</v>
      </c>
      <c r="J8118" s="2" t="s">
        <v>913</v>
      </c>
    </row>
    <row r="8119" spans="1:10" s="2" customFormat="1" ht="14.25" x14ac:dyDescent="0.2">
      <c r="A8119" s="8" t="s">
        <v>26570</v>
      </c>
      <c r="B8119" s="8" t="str">
        <f t="shared" si="126"/>
        <v>Eva Noelia Pérez de Ayala</v>
      </c>
      <c r="C8119" s="8" t="s">
        <v>26572</v>
      </c>
      <c r="D8119" s="9" t="s">
        <v>26571</v>
      </c>
      <c r="E8119" s="9"/>
      <c r="F8119" s="8" t="s">
        <v>4575</v>
      </c>
      <c r="G8119" s="2" t="s">
        <v>1312</v>
      </c>
      <c r="H8119" s="2" t="s">
        <v>3513</v>
      </c>
      <c r="I8119" s="2" t="s">
        <v>893</v>
      </c>
      <c r="J8119" s="2" t="s">
        <v>8626</v>
      </c>
    </row>
    <row r="8120" spans="1:10" s="2" customFormat="1" ht="14.25" x14ac:dyDescent="0.2">
      <c r="A8120" s="8" t="s">
        <v>26573</v>
      </c>
      <c r="B8120" s="8" t="str">
        <f t="shared" si="126"/>
        <v xml:space="preserve">Evangelina  Chera </v>
      </c>
      <c r="C8120" s="8"/>
      <c r="D8120" s="9" t="s">
        <v>26574</v>
      </c>
      <c r="E8120" s="9"/>
      <c r="F8120" s="8" t="s">
        <v>4575</v>
      </c>
      <c r="G8120" s="2" t="s">
        <v>7692</v>
      </c>
      <c r="I8120" s="2" t="s">
        <v>7710</v>
      </c>
    </row>
    <row r="8121" spans="1:10" s="2" customFormat="1" ht="14.25" x14ac:dyDescent="0.2">
      <c r="A8121" s="8" t="s">
        <v>26575</v>
      </c>
      <c r="B8121" s="8" t="str">
        <f t="shared" si="126"/>
        <v>Maria Andrea Villalba Britez</v>
      </c>
      <c r="C8121" s="8"/>
      <c r="D8121" s="9" t="s">
        <v>26576</v>
      </c>
      <c r="E8121" s="9"/>
      <c r="F8121" s="8" t="s">
        <v>4575</v>
      </c>
      <c r="G8121" s="2" t="s">
        <v>879</v>
      </c>
      <c r="H8121" s="2" t="s">
        <v>2077</v>
      </c>
      <c r="I8121" s="2" t="s">
        <v>912</v>
      </c>
      <c r="J8121" s="2" t="s">
        <v>2745</v>
      </c>
    </row>
    <row r="8122" spans="1:10" s="2" customFormat="1" ht="14.25" x14ac:dyDescent="0.2">
      <c r="A8122" s="8" t="s">
        <v>26577</v>
      </c>
      <c r="B8122" s="8" t="str">
        <f t="shared" si="126"/>
        <v>Liz Maria Elizabeth Aguiar Oviedo</v>
      </c>
      <c r="C8122" s="8" t="s">
        <v>26580</v>
      </c>
      <c r="D8122" s="9" t="s">
        <v>26579</v>
      </c>
      <c r="E8122" s="9"/>
      <c r="F8122" s="8" t="s">
        <v>4575</v>
      </c>
      <c r="G8122" s="2" t="s">
        <v>26578</v>
      </c>
      <c r="H8122" s="2" t="s">
        <v>1245</v>
      </c>
      <c r="I8122" s="2" t="s">
        <v>10148</v>
      </c>
      <c r="J8122" s="2" t="s">
        <v>865</v>
      </c>
    </row>
    <row r="8123" spans="1:10" s="2" customFormat="1" ht="14.25" x14ac:dyDescent="0.2">
      <c r="A8123" s="8" t="s">
        <v>26581</v>
      </c>
      <c r="B8123" s="8" t="str">
        <f t="shared" si="126"/>
        <v>Augusto Manuel Dominguez Granada</v>
      </c>
      <c r="C8123" s="8"/>
      <c r="D8123" s="9" t="s">
        <v>26582</v>
      </c>
      <c r="E8123" s="9"/>
      <c r="F8123" s="8" t="s">
        <v>4575</v>
      </c>
      <c r="G8123" s="2" t="s">
        <v>1604</v>
      </c>
      <c r="H8123" s="2" t="s">
        <v>1073</v>
      </c>
      <c r="I8123" s="2" t="s">
        <v>913</v>
      </c>
      <c r="J8123" s="2" t="s">
        <v>3852</v>
      </c>
    </row>
    <row r="8124" spans="1:10" s="2" customFormat="1" ht="14.25" x14ac:dyDescent="0.2">
      <c r="A8124" s="8" t="s">
        <v>26583</v>
      </c>
      <c r="B8124" s="8" t="str">
        <f t="shared" si="126"/>
        <v>Claudia Mariel Dominguez Granada</v>
      </c>
      <c r="C8124" s="8" t="s">
        <v>26585</v>
      </c>
      <c r="D8124" s="9" t="s">
        <v>26584</v>
      </c>
      <c r="E8124" s="9"/>
      <c r="F8124" s="8" t="s">
        <v>4575</v>
      </c>
      <c r="G8124" s="2" t="s">
        <v>921</v>
      </c>
      <c r="H8124" s="2" t="s">
        <v>4886</v>
      </c>
      <c r="I8124" s="2" t="s">
        <v>913</v>
      </c>
      <c r="J8124" s="2" t="s">
        <v>3852</v>
      </c>
    </row>
    <row r="8125" spans="1:10" s="2" customFormat="1" ht="14.25" x14ac:dyDescent="0.2">
      <c r="A8125" s="8" t="s">
        <v>26586</v>
      </c>
      <c r="B8125" s="8" t="str">
        <f t="shared" si="126"/>
        <v>Yosuke Jorge Goto Yamamoto</v>
      </c>
      <c r="C8125" s="8" t="s">
        <v>26590</v>
      </c>
      <c r="D8125" s="9" t="s">
        <v>26589</v>
      </c>
      <c r="E8125" s="9"/>
      <c r="F8125" s="8" t="s">
        <v>4575</v>
      </c>
      <c r="G8125" s="2" t="s">
        <v>26587</v>
      </c>
      <c r="H8125" s="2" t="s">
        <v>1027</v>
      </c>
      <c r="I8125" s="2" t="s">
        <v>26588</v>
      </c>
      <c r="J8125" s="2" t="s">
        <v>12788</v>
      </c>
    </row>
    <row r="8126" spans="1:10" s="2" customFormat="1" ht="14.25" x14ac:dyDescent="0.2">
      <c r="A8126" s="8" t="s">
        <v>26591</v>
      </c>
      <c r="B8126" s="8" t="str">
        <f t="shared" si="126"/>
        <v>Jorge Ariel Arce Caballero</v>
      </c>
      <c r="C8126" s="8"/>
      <c r="D8126" s="9" t="s">
        <v>26592</v>
      </c>
      <c r="E8126" s="9"/>
      <c r="F8126" s="8" t="s">
        <v>4575</v>
      </c>
      <c r="G8126" s="2" t="s">
        <v>1027</v>
      </c>
      <c r="H8126" s="2" t="s">
        <v>1080</v>
      </c>
      <c r="I8126" s="2" t="s">
        <v>1690</v>
      </c>
      <c r="J8126" s="2" t="s">
        <v>946</v>
      </c>
    </row>
    <row r="8127" spans="1:10" s="2" customFormat="1" ht="14.25" x14ac:dyDescent="0.2">
      <c r="A8127" s="8" t="s">
        <v>26593</v>
      </c>
      <c r="B8127" s="8" t="str">
        <f t="shared" si="126"/>
        <v>Lilian María Escobar Lezcano</v>
      </c>
      <c r="C8127" s="8"/>
      <c r="D8127" s="9" t="s">
        <v>26594</v>
      </c>
      <c r="E8127" s="9"/>
      <c r="F8127" s="8" t="s">
        <v>4575</v>
      </c>
      <c r="G8127" s="2" t="s">
        <v>1599</v>
      </c>
      <c r="H8127" s="2" t="s">
        <v>886</v>
      </c>
      <c r="I8127" s="2" t="s">
        <v>1743</v>
      </c>
      <c r="J8127" s="2" t="s">
        <v>745</v>
      </c>
    </row>
    <row r="8128" spans="1:10" s="2" customFormat="1" ht="14.25" x14ac:dyDescent="0.2">
      <c r="A8128" s="8" t="s">
        <v>26595</v>
      </c>
      <c r="B8128" s="8" t="str">
        <f t="shared" si="126"/>
        <v>Erika Mirena Barrios Quesada</v>
      </c>
      <c r="C8128" s="8"/>
      <c r="D8128" s="9" t="s">
        <v>26597</v>
      </c>
      <c r="E8128" s="9"/>
      <c r="F8128" s="8" t="s">
        <v>4575</v>
      </c>
      <c r="G8128" s="2" t="s">
        <v>2801</v>
      </c>
      <c r="H8128" s="2" t="s">
        <v>26596</v>
      </c>
      <c r="I8128" s="2" t="s">
        <v>965</v>
      </c>
      <c r="J8128" s="2" t="s">
        <v>1681</v>
      </c>
    </row>
    <row r="8129" spans="1:10" s="2" customFormat="1" ht="14.25" x14ac:dyDescent="0.2">
      <c r="A8129" s="8" t="s">
        <v>26598</v>
      </c>
      <c r="B8129" s="8" t="str">
        <f t="shared" si="126"/>
        <v>Esteban  Vallejos Cabriza</v>
      </c>
      <c r="C8129" s="8" t="s">
        <v>26600</v>
      </c>
      <c r="D8129" s="9" t="s">
        <v>26599</v>
      </c>
      <c r="E8129" s="9"/>
      <c r="F8129" s="8" t="s">
        <v>4575</v>
      </c>
      <c r="G8129" s="2" t="s">
        <v>1051</v>
      </c>
      <c r="I8129" s="2" t="s">
        <v>4776</v>
      </c>
      <c r="J8129" s="2" t="s">
        <v>6503</v>
      </c>
    </row>
    <row r="8130" spans="1:10" s="2" customFormat="1" ht="14.25" x14ac:dyDescent="0.2">
      <c r="A8130" s="8" t="s">
        <v>26601</v>
      </c>
      <c r="B8130" s="8" t="str">
        <f t="shared" ref="B8130:B8193" si="127">G8130&amp;" "&amp;H8130&amp;" "&amp;I8130&amp;" "&amp;J8130</f>
        <v>Letizia Elizabeth Silva Olmedo</v>
      </c>
      <c r="C8130" s="8" t="s">
        <v>26603</v>
      </c>
      <c r="D8130" s="9" t="s">
        <v>26602</v>
      </c>
      <c r="E8130" s="9"/>
      <c r="F8130" s="8" t="s">
        <v>4575</v>
      </c>
      <c r="G8130" s="2" t="s">
        <v>1876</v>
      </c>
      <c r="H8130" s="2" t="s">
        <v>1245</v>
      </c>
      <c r="I8130" s="2" t="s">
        <v>1262</v>
      </c>
      <c r="J8130" s="2" t="s">
        <v>1631</v>
      </c>
    </row>
    <row r="8131" spans="1:10" s="2" customFormat="1" ht="14.25" x14ac:dyDescent="0.2">
      <c r="A8131" s="8" t="s">
        <v>26604</v>
      </c>
      <c r="B8131" s="8" t="str">
        <f t="shared" si="127"/>
        <v>Ruth Victoria Ríos Deunjo</v>
      </c>
      <c r="C8131" s="8"/>
      <c r="D8131" s="9" t="s">
        <v>26606</v>
      </c>
      <c r="E8131" s="9"/>
      <c r="F8131" s="8" t="s">
        <v>4575</v>
      </c>
      <c r="G8131" s="2" t="s">
        <v>1609</v>
      </c>
      <c r="H8131" s="2" t="s">
        <v>19</v>
      </c>
      <c r="I8131" s="2" t="s">
        <v>5356</v>
      </c>
      <c r="J8131" s="2" t="s">
        <v>26605</v>
      </c>
    </row>
    <row r="8132" spans="1:10" s="2" customFormat="1" ht="14.25" x14ac:dyDescent="0.2">
      <c r="A8132" s="8" t="s">
        <v>26607</v>
      </c>
      <c r="B8132" s="8" t="str">
        <f t="shared" si="127"/>
        <v>Neesha  Murli Bulchand</v>
      </c>
      <c r="C8132" s="8" t="s">
        <v>26612</v>
      </c>
      <c r="D8132" s="9" t="s">
        <v>26611</v>
      </c>
      <c r="E8132" s="9"/>
      <c r="F8132" s="8" t="s">
        <v>4575</v>
      </c>
      <c r="G8132" s="2" t="s">
        <v>26608</v>
      </c>
      <c r="I8132" s="2" t="s">
        <v>26609</v>
      </c>
      <c r="J8132" s="2" t="s">
        <v>26610</v>
      </c>
    </row>
    <row r="8133" spans="1:10" s="2" customFormat="1" ht="14.25" x14ac:dyDescent="0.2">
      <c r="A8133" s="8" t="s">
        <v>26613</v>
      </c>
      <c r="B8133" s="8" t="str">
        <f t="shared" si="127"/>
        <v>Diego Raul Abente Arriola</v>
      </c>
      <c r="C8133" s="8" t="s">
        <v>26615</v>
      </c>
      <c r="D8133" s="9" t="s">
        <v>26614</v>
      </c>
      <c r="E8133" s="9"/>
      <c r="F8133" s="8" t="s">
        <v>4575</v>
      </c>
      <c r="G8133" s="2" t="s">
        <v>185</v>
      </c>
      <c r="H8133" s="2" t="s">
        <v>990</v>
      </c>
      <c r="I8133" s="2" t="s">
        <v>337</v>
      </c>
      <c r="J8133" s="2" t="s">
        <v>358</v>
      </c>
    </row>
    <row r="8134" spans="1:10" s="2" customFormat="1" ht="14.25" x14ac:dyDescent="0.2">
      <c r="A8134" s="8" t="s">
        <v>26616</v>
      </c>
      <c r="B8134" s="8" t="str">
        <f t="shared" si="127"/>
        <v>Jose Luis Lara Castro</v>
      </c>
      <c r="C8134" s="8"/>
      <c r="D8134" s="9" t="s">
        <v>26617</v>
      </c>
      <c r="E8134" s="9"/>
      <c r="F8134" s="8" t="s">
        <v>4575</v>
      </c>
      <c r="G8134" s="2" t="s">
        <v>1205</v>
      </c>
      <c r="H8134" s="2" t="s">
        <v>1523</v>
      </c>
      <c r="I8134" s="2" t="s">
        <v>5386</v>
      </c>
      <c r="J8134" s="2" t="s">
        <v>4524</v>
      </c>
    </row>
    <row r="8135" spans="1:10" s="2" customFormat="1" ht="14.25" x14ac:dyDescent="0.2">
      <c r="A8135" s="8" t="s">
        <v>26618</v>
      </c>
      <c r="B8135" s="8" t="str">
        <f t="shared" si="127"/>
        <v>Felix Carlos Careaga Roa</v>
      </c>
      <c r="C8135" s="8" t="s">
        <v>26620</v>
      </c>
      <c r="D8135" s="9" t="s">
        <v>26619</v>
      </c>
      <c r="E8135" s="9"/>
      <c r="F8135" s="8" t="s">
        <v>4575</v>
      </c>
      <c r="G8135" s="2" t="s">
        <v>2869</v>
      </c>
      <c r="H8135" s="2" t="s">
        <v>1503</v>
      </c>
      <c r="I8135" s="2" t="s">
        <v>6193</v>
      </c>
      <c r="J8135" s="2" t="s">
        <v>1860</v>
      </c>
    </row>
    <row r="8136" spans="1:10" s="2" customFormat="1" ht="14.25" x14ac:dyDescent="0.2">
      <c r="A8136" s="8" t="s">
        <v>2560</v>
      </c>
      <c r="B8136" s="8" t="str">
        <f t="shared" si="127"/>
        <v>María Lucia Genes Hasin</v>
      </c>
      <c r="C8136" s="8"/>
      <c r="D8136" s="9" t="s">
        <v>19494</v>
      </c>
      <c r="E8136" s="9"/>
      <c r="F8136" s="8" t="s">
        <v>4575</v>
      </c>
      <c r="G8136" s="2" t="s">
        <v>886</v>
      </c>
      <c r="H8136" s="2" t="s">
        <v>1923</v>
      </c>
      <c r="I8136" s="2" t="s">
        <v>6769</v>
      </c>
      <c r="J8136" s="2" t="s">
        <v>26621</v>
      </c>
    </row>
    <row r="8137" spans="1:10" s="2" customFormat="1" ht="14.25" x14ac:dyDescent="0.2">
      <c r="A8137" s="8" t="s">
        <v>26622</v>
      </c>
      <c r="B8137" s="8" t="str">
        <f t="shared" si="127"/>
        <v>Carlos Antonio Pereira Ruiz Díaz</v>
      </c>
      <c r="C8137" s="8" t="s">
        <v>26623</v>
      </c>
      <c r="D8137" s="9"/>
      <c r="E8137" s="9"/>
      <c r="F8137" s="8" t="s">
        <v>4575</v>
      </c>
      <c r="G8137" s="2" t="s">
        <v>1503</v>
      </c>
      <c r="H8137" s="2" t="s">
        <v>1184</v>
      </c>
      <c r="I8137" s="2" t="s">
        <v>1223</v>
      </c>
      <c r="J8137" s="2" t="s">
        <v>10031</v>
      </c>
    </row>
    <row r="8138" spans="1:10" s="2" customFormat="1" ht="14.25" x14ac:dyDescent="0.2">
      <c r="A8138" s="8" t="s">
        <v>26624</v>
      </c>
      <c r="B8138" s="8" t="str">
        <f t="shared" si="127"/>
        <v>Lylian Rossana Montiel Villalba</v>
      </c>
      <c r="C8138" s="8" t="s">
        <v>26627</v>
      </c>
      <c r="D8138" s="9" t="s">
        <v>26626</v>
      </c>
      <c r="E8138" s="9"/>
      <c r="F8138" s="8" t="s">
        <v>4575</v>
      </c>
      <c r="G8138" s="2" t="s">
        <v>26625</v>
      </c>
      <c r="H8138" s="2" t="s">
        <v>1141</v>
      </c>
      <c r="I8138" s="2" t="s">
        <v>1176</v>
      </c>
      <c r="J8138" s="2" t="s">
        <v>912</v>
      </c>
    </row>
    <row r="8139" spans="1:10" s="2" customFormat="1" ht="14.25" x14ac:dyDescent="0.2">
      <c r="A8139" s="8" t="s">
        <v>26628</v>
      </c>
      <c r="B8139" s="8" t="str">
        <f t="shared" si="127"/>
        <v>Rufina  Santi Fernández</v>
      </c>
      <c r="C8139" s="8"/>
      <c r="D8139" s="9" t="s">
        <v>26630</v>
      </c>
      <c r="E8139" s="9"/>
      <c r="F8139" s="8" t="s">
        <v>4575</v>
      </c>
      <c r="G8139" s="2" t="s">
        <v>2767</v>
      </c>
      <c r="I8139" s="2" t="s">
        <v>26629</v>
      </c>
      <c r="J8139" s="2" t="s">
        <v>1325</v>
      </c>
    </row>
    <row r="8140" spans="1:10" s="2" customFormat="1" ht="14.25" x14ac:dyDescent="0.2">
      <c r="A8140" s="8" t="s">
        <v>26631</v>
      </c>
      <c r="B8140" s="8" t="str">
        <f t="shared" si="127"/>
        <v>Ofelia  Cuenca Vda de Gonzalez</v>
      </c>
      <c r="C8140" s="8"/>
      <c r="D8140" s="9" t="s">
        <v>26633</v>
      </c>
      <c r="E8140" s="9"/>
      <c r="F8140" s="8" t="s">
        <v>4575</v>
      </c>
      <c r="G8140" s="2" t="s">
        <v>8678</v>
      </c>
      <c r="I8140" s="2" t="s">
        <v>11140</v>
      </c>
      <c r="J8140" s="2" t="s">
        <v>26632</v>
      </c>
    </row>
    <row r="8141" spans="1:10" s="2" customFormat="1" ht="14.25" x14ac:dyDescent="0.2">
      <c r="A8141" s="8" t="s">
        <v>26634</v>
      </c>
      <c r="B8141" s="8" t="str">
        <f t="shared" si="127"/>
        <v>Pablo Fabián Flores Villar</v>
      </c>
      <c r="C8141" s="8"/>
      <c r="D8141" s="9" t="s">
        <v>26635</v>
      </c>
      <c r="E8141" s="9"/>
      <c r="F8141" s="8" t="s">
        <v>4575</v>
      </c>
      <c r="G8141" s="2" t="s">
        <v>1913</v>
      </c>
      <c r="H8141" s="2" t="s">
        <v>5958</v>
      </c>
      <c r="I8141" s="2" t="s">
        <v>1505</v>
      </c>
      <c r="J8141" s="2" t="s">
        <v>5351</v>
      </c>
    </row>
    <row r="8142" spans="1:10" s="2" customFormat="1" ht="14.25" x14ac:dyDescent="0.2">
      <c r="A8142" s="8" t="s">
        <v>26636</v>
      </c>
      <c r="B8142" s="8" t="str">
        <f t="shared" si="127"/>
        <v>Isabel Martha Coronel Vda. de Blaires</v>
      </c>
      <c r="C8142" s="8"/>
      <c r="D8142" s="9" t="s">
        <v>26638</v>
      </c>
      <c r="E8142" s="9"/>
      <c r="F8142" s="8" t="s">
        <v>4575</v>
      </c>
      <c r="G8142" s="2" t="s">
        <v>969</v>
      </c>
      <c r="H8142" s="2" t="s">
        <v>1160</v>
      </c>
      <c r="I8142" s="2" t="s">
        <v>1684</v>
      </c>
      <c r="J8142" s="2" t="s">
        <v>26637</v>
      </c>
    </row>
    <row r="8143" spans="1:10" s="2" customFormat="1" ht="14.25" x14ac:dyDescent="0.2">
      <c r="A8143" s="8" t="s">
        <v>26639</v>
      </c>
      <c r="B8143" s="8" t="str">
        <f t="shared" si="127"/>
        <v>Juan Carlos Carlstein Quiñones</v>
      </c>
      <c r="C8143" s="8"/>
      <c r="D8143" s="9" t="s">
        <v>26640</v>
      </c>
      <c r="E8143" s="9"/>
      <c r="F8143" s="8" t="s">
        <v>4575</v>
      </c>
      <c r="G8143" s="2" t="s">
        <v>1050</v>
      </c>
      <c r="H8143" s="2" t="s">
        <v>1503</v>
      </c>
      <c r="I8143" s="2" t="s">
        <v>15794</v>
      </c>
      <c r="J8143" s="2" t="s">
        <v>9747</v>
      </c>
    </row>
    <row r="8144" spans="1:10" s="2" customFormat="1" ht="14.25" x14ac:dyDescent="0.2">
      <c r="A8144" s="8" t="s">
        <v>26641</v>
      </c>
      <c r="B8144" s="8" t="str">
        <f t="shared" si="127"/>
        <v>Giuliana Alejandra Calli Campos Cervera</v>
      </c>
      <c r="C8144" s="8"/>
      <c r="D8144" s="9" t="s">
        <v>26643</v>
      </c>
      <c r="E8144" s="9"/>
      <c r="F8144" s="8" t="s">
        <v>4575</v>
      </c>
      <c r="G8144" s="2" t="s">
        <v>24103</v>
      </c>
      <c r="H8144" s="2" t="s">
        <v>331</v>
      </c>
      <c r="I8144" s="2" t="s">
        <v>26642</v>
      </c>
      <c r="J8144" s="2" t="s">
        <v>1382</v>
      </c>
    </row>
    <row r="8145" spans="1:10" s="2" customFormat="1" ht="14.25" x14ac:dyDescent="0.2">
      <c r="A8145" s="8" t="s">
        <v>26644</v>
      </c>
      <c r="B8145" s="8" t="str">
        <f t="shared" si="127"/>
        <v>César David Molinas Dos Santos</v>
      </c>
      <c r="C8145" s="8"/>
      <c r="D8145" s="9" t="s">
        <v>26645</v>
      </c>
      <c r="E8145" s="9"/>
      <c r="F8145" s="8" t="s">
        <v>4575</v>
      </c>
      <c r="G8145" s="2" t="s">
        <v>204</v>
      </c>
      <c r="H8145" s="2" t="s">
        <v>1907</v>
      </c>
      <c r="I8145" s="2" t="s">
        <v>1126</v>
      </c>
      <c r="J8145" s="2" t="s">
        <v>1515</v>
      </c>
    </row>
    <row r="8146" spans="1:10" s="2" customFormat="1" ht="14.25" x14ac:dyDescent="0.2">
      <c r="A8146" s="8" t="s">
        <v>26646</v>
      </c>
      <c r="B8146" s="8" t="str">
        <f t="shared" si="127"/>
        <v>Nora Viviana Talavera Jaluf</v>
      </c>
      <c r="C8146" s="8"/>
      <c r="D8146" s="9" t="s">
        <v>26647</v>
      </c>
      <c r="E8146" s="9"/>
      <c r="F8146" s="8" t="s">
        <v>4575</v>
      </c>
      <c r="G8146" s="2" t="s">
        <v>1476</v>
      </c>
      <c r="H8146" s="2" t="s">
        <v>2153</v>
      </c>
      <c r="I8146" s="2" t="s">
        <v>997</v>
      </c>
      <c r="J8146" s="2" t="s">
        <v>19126</v>
      </c>
    </row>
    <row r="8147" spans="1:10" s="2" customFormat="1" ht="14.25" x14ac:dyDescent="0.2">
      <c r="A8147" s="8" t="s">
        <v>26648</v>
      </c>
      <c r="B8147" s="8" t="str">
        <f t="shared" si="127"/>
        <v>Yenny Rosalyn Peña Galeano</v>
      </c>
      <c r="C8147" s="8" t="s">
        <v>26651</v>
      </c>
      <c r="D8147" s="9" t="s">
        <v>26650</v>
      </c>
      <c r="E8147" s="9"/>
      <c r="F8147" s="8" t="s">
        <v>4575</v>
      </c>
      <c r="G8147" s="2" t="s">
        <v>7777</v>
      </c>
      <c r="H8147" s="2" t="s">
        <v>26649</v>
      </c>
      <c r="I8147" s="2" t="s">
        <v>1297</v>
      </c>
      <c r="J8147" s="2" t="s">
        <v>845</v>
      </c>
    </row>
    <row r="8148" spans="1:10" s="2" customFormat="1" ht="14.25" x14ac:dyDescent="0.2">
      <c r="A8148" s="8" t="s">
        <v>26652</v>
      </c>
      <c r="B8148" s="8" t="str">
        <f t="shared" si="127"/>
        <v xml:space="preserve">José Carlos Candia </v>
      </c>
      <c r="C8148" s="8" t="s">
        <v>26654</v>
      </c>
      <c r="D8148" s="9" t="s">
        <v>26653</v>
      </c>
      <c r="E8148" s="9"/>
      <c r="F8148" s="8" t="s">
        <v>4575</v>
      </c>
      <c r="G8148" s="2" t="s">
        <v>1154</v>
      </c>
      <c r="H8148" s="2" t="s">
        <v>1503</v>
      </c>
      <c r="I8148" s="2" t="s">
        <v>1163</v>
      </c>
    </row>
    <row r="8149" spans="1:10" s="2" customFormat="1" ht="14.25" x14ac:dyDescent="0.2">
      <c r="A8149" s="8" t="s">
        <v>26655</v>
      </c>
      <c r="B8149" s="8" t="str">
        <f t="shared" si="127"/>
        <v>Eduardo Manuel Peña Irun</v>
      </c>
      <c r="C8149" s="8" t="s">
        <v>26656</v>
      </c>
      <c r="D8149" s="9" t="s">
        <v>8325</v>
      </c>
      <c r="E8149" s="9"/>
      <c r="F8149" s="8" t="s">
        <v>4575</v>
      </c>
      <c r="G8149" s="2" t="s">
        <v>2124</v>
      </c>
      <c r="H8149" s="2" t="s">
        <v>1073</v>
      </c>
      <c r="I8149" s="2" t="s">
        <v>1297</v>
      </c>
      <c r="J8149" s="2" t="s">
        <v>8227</v>
      </c>
    </row>
    <row r="8150" spans="1:10" s="2" customFormat="1" ht="14.25" x14ac:dyDescent="0.2">
      <c r="A8150" s="8" t="s">
        <v>26657</v>
      </c>
      <c r="B8150" s="8" t="str">
        <f t="shared" si="127"/>
        <v xml:space="preserve">Alexander Bruce Stewart </v>
      </c>
      <c r="C8150" s="8" t="s">
        <v>26658</v>
      </c>
      <c r="D8150" s="9"/>
      <c r="E8150" s="9"/>
      <c r="F8150" s="8" t="s">
        <v>4575</v>
      </c>
      <c r="G8150" s="2" t="s">
        <v>12229</v>
      </c>
      <c r="H8150" s="2" t="s">
        <v>25952</v>
      </c>
      <c r="I8150" s="2" t="s">
        <v>6262</v>
      </c>
    </row>
    <row r="8151" spans="1:10" s="2" customFormat="1" ht="14.25" x14ac:dyDescent="0.2">
      <c r="A8151" s="8" t="s">
        <v>26659</v>
      </c>
      <c r="B8151" s="8" t="str">
        <f t="shared" si="127"/>
        <v>Diego Andres Molinas Acosta</v>
      </c>
      <c r="C8151" s="8" t="s">
        <v>26661</v>
      </c>
      <c r="D8151" s="9" t="s">
        <v>26660</v>
      </c>
      <c r="E8151" s="9"/>
      <c r="F8151" s="8" t="s">
        <v>4575</v>
      </c>
      <c r="G8151" s="2" t="s">
        <v>185</v>
      </c>
      <c r="H8151" s="2" t="s">
        <v>3315</v>
      </c>
      <c r="I8151" s="2" t="s">
        <v>1126</v>
      </c>
      <c r="J8151" s="2" t="s">
        <v>1614</v>
      </c>
    </row>
    <row r="8152" spans="1:10" s="2" customFormat="1" ht="14.25" x14ac:dyDescent="0.2">
      <c r="A8152" s="8" t="s">
        <v>26662</v>
      </c>
      <c r="B8152" s="8" t="str">
        <f t="shared" si="127"/>
        <v>Cynthia Mabel Rico Fleitas</v>
      </c>
      <c r="C8152" s="8"/>
      <c r="D8152" s="9" t="s">
        <v>26663</v>
      </c>
      <c r="E8152" s="9"/>
      <c r="F8152" s="8" t="s">
        <v>4575</v>
      </c>
      <c r="G8152" s="2" t="s">
        <v>1929</v>
      </c>
      <c r="H8152" s="2" t="s">
        <v>1630</v>
      </c>
      <c r="I8152" s="2" t="s">
        <v>7668</v>
      </c>
      <c r="J8152" s="2" t="s">
        <v>65</v>
      </c>
    </row>
    <row r="8153" spans="1:10" s="2" customFormat="1" ht="14.25" x14ac:dyDescent="0.2">
      <c r="A8153" s="8" t="s">
        <v>26664</v>
      </c>
      <c r="B8153" s="8" t="str">
        <f t="shared" si="127"/>
        <v xml:space="preserve">Hugo Alfredo Roggio </v>
      </c>
      <c r="C8153" s="8"/>
      <c r="D8153" s="9" t="s">
        <v>26666</v>
      </c>
      <c r="E8153" s="9"/>
      <c r="F8153" s="8" t="s">
        <v>4575</v>
      </c>
      <c r="G8153" s="2" t="s">
        <v>1096</v>
      </c>
      <c r="H8153" s="2" t="s">
        <v>1963</v>
      </c>
      <c r="I8153" s="2" t="s">
        <v>26665</v>
      </c>
    </row>
    <row r="8154" spans="1:10" s="2" customFormat="1" ht="14.25" x14ac:dyDescent="0.2">
      <c r="A8154" s="8" t="s">
        <v>26667</v>
      </c>
      <c r="B8154" s="8" t="str">
        <f t="shared" si="127"/>
        <v>Hugo Horacio Alejandro Duarte Schiefer</v>
      </c>
      <c r="C8154" s="8" t="s">
        <v>26671</v>
      </c>
      <c r="D8154" s="9" t="s">
        <v>26670</v>
      </c>
      <c r="E8154" s="9"/>
      <c r="F8154" s="8" t="s">
        <v>4575</v>
      </c>
      <c r="G8154" s="2" t="s">
        <v>1096</v>
      </c>
      <c r="H8154" s="2" t="s">
        <v>26668</v>
      </c>
      <c r="I8154" s="2" t="s">
        <v>1142</v>
      </c>
      <c r="J8154" s="2" t="s">
        <v>26669</v>
      </c>
    </row>
    <row r="8155" spans="1:10" s="2" customFormat="1" ht="14.25" x14ac:dyDescent="0.2">
      <c r="A8155" s="8" t="s">
        <v>26672</v>
      </c>
      <c r="B8155" s="8" t="str">
        <f t="shared" si="127"/>
        <v>Blanka  Sevcik de Martens</v>
      </c>
      <c r="C8155" s="8" t="s">
        <v>26676</v>
      </c>
      <c r="D8155" s="9" t="s">
        <v>26675</v>
      </c>
      <c r="E8155" s="9"/>
      <c r="F8155" s="8" t="s">
        <v>4575</v>
      </c>
      <c r="G8155" s="2" t="s">
        <v>26673</v>
      </c>
      <c r="I8155" s="2" t="s">
        <v>26674</v>
      </c>
      <c r="J8155" s="2" t="s">
        <v>15081</v>
      </c>
    </row>
    <row r="8156" spans="1:10" s="2" customFormat="1" ht="14.25" x14ac:dyDescent="0.2">
      <c r="A8156" s="8" t="s">
        <v>26677</v>
      </c>
      <c r="B8156" s="8" t="str">
        <f t="shared" si="127"/>
        <v xml:space="preserve">Roy  Appel </v>
      </c>
      <c r="C8156" s="8"/>
      <c r="D8156" s="9" t="s">
        <v>26680</v>
      </c>
      <c r="E8156" s="9"/>
      <c r="F8156" s="8" t="s">
        <v>4575</v>
      </c>
      <c r="G8156" s="2" t="s">
        <v>26678</v>
      </c>
      <c r="I8156" s="2" t="s">
        <v>26679</v>
      </c>
    </row>
    <row r="8157" spans="1:10" s="2" customFormat="1" ht="14.25" x14ac:dyDescent="0.2">
      <c r="A8157" s="8" t="s">
        <v>26681</v>
      </c>
      <c r="B8157" s="8" t="str">
        <f t="shared" si="127"/>
        <v>Alegría  Cáceres Melgarejo</v>
      </c>
      <c r="C8157" s="8"/>
      <c r="D8157" s="9" t="s">
        <v>26683</v>
      </c>
      <c r="E8157" s="9"/>
      <c r="F8157" s="8" t="s">
        <v>4575</v>
      </c>
      <c r="G8157" s="2" t="s">
        <v>26682</v>
      </c>
      <c r="I8157" s="2" t="s">
        <v>1319</v>
      </c>
      <c r="J8157" s="2" t="s">
        <v>2172</v>
      </c>
    </row>
    <row r="8158" spans="1:10" s="2" customFormat="1" ht="14.25" x14ac:dyDescent="0.2">
      <c r="A8158" s="8" t="s">
        <v>26684</v>
      </c>
      <c r="B8158" s="8" t="str">
        <f t="shared" si="127"/>
        <v>Lourdes Elizabeth Ferreira Zayas</v>
      </c>
      <c r="C8158" s="8" t="s">
        <v>26686</v>
      </c>
      <c r="D8158" s="9" t="s">
        <v>26685</v>
      </c>
      <c r="E8158" s="9"/>
      <c r="F8158" s="8" t="s">
        <v>4575</v>
      </c>
      <c r="G8158" s="2" t="s">
        <v>2785</v>
      </c>
      <c r="H8158" s="2" t="s">
        <v>1245</v>
      </c>
      <c r="I8158" s="2" t="s">
        <v>133</v>
      </c>
      <c r="J8158" s="2" t="s">
        <v>4225</v>
      </c>
    </row>
    <row r="8159" spans="1:10" s="2" customFormat="1" ht="14.25" x14ac:dyDescent="0.2">
      <c r="A8159" s="8" t="s">
        <v>26687</v>
      </c>
      <c r="B8159" s="8" t="str">
        <f t="shared" si="127"/>
        <v>Alison  Fretes Altamirano</v>
      </c>
      <c r="C8159" s="8" t="s">
        <v>26689</v>
      </c>
      <c r="D8159" s="9"/>
      <c r="E8159" s="9"/>
      <c r="F8159" s="8" t="s">
        <v>4575</v>
      </c>
      <c r="G8159" s="2" t="s">
        <v>26688</v>
      </c>
      <c r="I8159" s="2" t="s">
        <v>981</v>
      </c>
      <c r="J8159" s="2" t="s">
        <v>21426</v>
      </c>
    </row>
    <row r="8160" spans="1:10" s="2" customFormat="1" ht="14.25" x14ac:dyDescent="0.2">
      <c r="A8160" s="8" t="s">
        <v>26690</v>
      </c>
      <c r="B8160" s="8" t="str">
        <f t="shared" si="127"/>
        <v>Paulina  Velazquez de Filippi</v>
      </c>
      <c r="C8160" s="8"/>
      <c r="D8160" s="9" t="s">
        <v>26692</v>
      </c>
      <c r="E8160" s="9"/>
      <c r="F8160" s="8" t="s">
        <v>4575</v>
      </c>
      <c r="G8160" s="2" t="s">
        <v>10362</v>
      </c>
      <c r="I8160" s="2" t="s">
        <v>1943</v>
      </c>
      <c r="J8160" s="2" t="s">
        <v>26691</v>
      </c>
    </row>
    <row r="8161" spans="1:10" s="2" customFormat="1" ht="14.25" x14ac:dyDescent="0.2">
      <c r="A8161" s="8" t="s">
        <v>26693</v>
      </c>
      <c r="B8161" s="8" t="str">
        <f t="shared" si="127"/>
        <v>Andrea  Hanschke Ocariz Rondón</v>
      </c>
      <c r="C8161" s="8" t="s">
        <v>26697</v>
      </c>
      <c r="D8161" s="9" t="s">
        <v>26696</v>
      </c>
      <c r="E8161" s="9"/>
      <c r="F8161" s="8" t="s">
        <v>4575</v>
      </c>
      <c r="G8161" s="2" t="s">
        <v>2077</v>
      </c>
      <c r="I8161" s="2" t="s">
        <v>26694</v>
      </c>
      <c r="J8161" s="2" t="s">
        <v>26695</v>
      </c>
    </row>
    <row r="8162" spans="1:10" s="2" customFormat="1" ht="14.25" x14ac:dyDescent="0.2">
      <c r="A8162" s="8" t="s">
        <v>26698</v>
      </c>
      <c r="B8162" s="8" t="str">
        <f t="shared" si="127"/>
        <v>Fernando Daniel Salinas Alvarez</v>
      </c>
      <c r="C8162" s="8" t="s">
        <v>26700</v>
      </c>
      <c r="D8162" s="9" t="s">
        <v>26699</v>
      </c>
      <c r="E8162" s="9"/>
      <c r="F8162" s="8" t="s">
        <v>4575</v>
      </c>
      <c r="G8162" s="2" t="s">
        <v>1079</v>
      </c>
      <c r="H8162" s="2" t="s">
        <v>1266</v>
      </c>
      <c r="I8162" s="2" t="s">
        <v>106</v>
      </c>
      <c r="J8162" s="2" t="s">
        <v>957</v>
      </c>
    </row>
    <row r="8163" spans="1:10" s="2" customFormat="1" ht="14.25" x14ac:dyDescent="0.2">
      <c r="A8163" s="8" t="s">
        <v>26701</v>
      </c>
      <c r="B8163" s="8" t="str">
        <f t="shared" si="127"/>
        <v xml:space="preserve">Cynthia Isabel Kressin </v>
      </c>
      <c r="C8163" s="8"/>
      <c r="D8163" s="9" t="s">
        <v>6631</v>
      </c>
      <c r="E8163" s="9"/>
      <c r="F8163" s="8" t="s">
        <v>4575</v>
      </c>
      <c r="G8163" s="2" t="s">
        <v>1929</v>
      </c>
      <c r="H8163" s="2" t="s">
        <v>969</v>
      </c>
      <c r="I8163" s="2" t="s">
        <v>26702</v>
      </c>
    </row>
    <row r="8164" spans="1:10" s="2" customFormat="1" ht="14.25" x14ac:dyDescent="0.2">
      <c r="A8164" s="8" t="s">
        <v>26703</v>
      </c>
      <c r="B8164" s="8" t="str">
        <f t="shared" si="127"/>
        <v xml:space="preserve">Bernardo  Sanchez </v>
      </c>
      <c r="C8164" s="8"/>
      <c r="D8164" s="9" t="s">
        <v>26704</v>
      </c>
      <c r="E8164" s="9"/>
      <c r="F8164" s="8" t="s">
        <v>4575</v>
      </c>
      <c r="G8164" s="2" t="s">
        <v>3368</v>
      </c>
      <c r="I8164" s="2" t="s">
        <v>1887</v>
      </c>
    </row>
    <row r="8165" spans="1:10" s="2" customFormat="1" ht="14.25" x14ac:dyDescent="0.2">
      <c r="A8165" s="8" t="s">
        <v>26705</v>
      </c>
      <c r="B8165" s="8" t="str">
        <f t="shared" si="127"/>
        <v>Milagros Ma. Cecilia Harika de Lesme</v>
      </c>
      <c r="C8165" s="8"/>
      <c r="D8165" s="9" t="s">
        <v>26708</v>
      </c>
      <c r="E8165" s="9"/>
      <c r="F8165" s="8" t="s">
        <v>4575</v>
      </c>
      <c r="G8165" s="2" t="s">
        <v>13967</v>
      </c>
      <c r="H8165" s="2" t="s">
        <v>26706</v>
      </c>
      <c r="I8165" s="2" t="s">
        <v>6837</v>
      </c>
      <c r="J8165" s="2" t="s">
        <v>26707</v>
      </c>
    </row>
    <row r="8166" spans="1:10" s="2" customFormat="1" ht="14.25" x14ac:dyDescent="0.2">
      <c r="A8166" s="8" t="s">
        <v>26709</v>
      </c>
      <c r="B8166" s="8" t="str">
        <f t="shared" si="127"/>
        <v>Luis Fernando Diaz de Vivar Franco</v>
      </c>
      <c r="C8166" s="8"/>
      <c r="D8166" s="9" t="s">
        <v>26710</v>
      </c>
      <c r="E8166" s="9"/>
      <c r="F8166" s="8" t="s">
        <v>4575</v>
      </c>
      <c r="G8166" s="2" t="s">
        <v>1523</v>
      </c>
      <c r="H8166" s="2" t="s">
        <v>1079</v>
      </c>
      <c r="I8166" s="2" t="s">
        <v>18345</v>
      </c>
      <c r="J8166" s="2" t="s">
        <v>236</v>
      </c>
    </row>
    <row r="8167" spans="1:10" s="2" customFormat="1" ht="14.25" x14ac:dyDescent="0.2">
      <c r="A8167" s="8" t="s">
        <v>26711</v>
      </c>
      <c r="B8167" s="8" t="str">
        <f t="shared" si="127"/>
        <v>Francesco Jose Lemmo Rivas</v>
      </c>
      <c r="C8167" s="8" t="s">
        <v>26715</v>
      </c>
      <c r="D8167" s="9" t="s">
        <v>26714</v>
      </c>
      <c r="E8167" s="9"/>
      <c r="F8167" s="8" t="s">
        <v>4575</v>
      </c>
      <c r="G8167" s="2" t="s">
        <v>26712</v>
      </c>
      <c r="H8167" s="2" t="s">
        <v>1205</v>
      </c>
      <c r="I8167" s="2" t="s">
        <v>26713</v>
      </c>
      <c r="J8167" s="2" t="s">
        <v>2782</v>
      </c>
    </row>
    <row r="8168" spans="1:10" s="2" customFormat="1" ht="14.25" x14ac:dyDescent="0.2">
      <c r="A8168" s="8" t="s">
        <v>26716</v>
      </c>
      <c r="B8168" s="8" t="str">
        <f t="shared" si="127"/>
        <v>Patricia Maria Lemmo Rivas</v>
      </c>
      <c r="C8168" s="8"/>
      <c r="D8168" s="9" t="s">
        <v>26717</v>
      </c>
      <c r="E8168" s="9"/>
      <c r="F8168" s="8" t="s">
        <v>4575</v>
      </c>
      <c r="G8168" s="2" t="s">
        <v>922</v>
      </c>
      <c r="H8168" s="2" t="s">
        <v>879</v>
      </c>
      <c r="I8168" s="2" t="s">
        <v>26713</v>
      </c>
      <c r="J8168" s="2" t="s">
        <v>2782</v>
      </c>
    </row>
    <row r="8169" spans="1:10" s="2" customFormat="1" ht="14.25" x14ac:dyDescent="0.2">
      <c r="A8169" s="8" t="s">
        <v>26718</v>
      </c>
      <c r="B8169" s="8" t="str">
        <f t="shared" si="127"/>
        <v>Ricardo Alberto Pintos Fariña</v>
      </c>
      <c r="C8169" s="8"/>
      <c r="D8169" s="9" t="s">
        <v>26719</v>
      </c>
      <c r="E8169" s="9"/>
      <c r="F8169" s="8" t="s">
        <v>4575</v>
      </c>
      <c r="G8169" s="2" t="s">
        <v>1864</v>
      </c>
      <c r="H8169" s="2" t="s">
        <v>1028</v>
      </c>
      <c r="I8169" s="2" t="s">
        <v>2748</v>
      </c>
      <c r="J8169" s="2" t="s">
        <v>239</v>
      </c>
    </row>
    <row r="8170" spans="1:10" s="2" customFormat="1" ht="14.25" x14ac:dyDescent="0.2">
      <c r="A8170" s="8" t="s">
        <v>26720</v>
      </c>
      <c r="B8170" s="8" t="str">
        <f t="shared" si="127"/>
        <v>Leticia Andrea Gould Casal</v>
      </c>
      <c r="C8170" s="8"/>
      <c r="D8170" s="9" t="s">
        <v>15245</v>
      </c>
      <c r="E8170" s="9"/>
      <c r="F8170" s="8" t="s">
        <v>4575</v>
      </c>
      <c r="G8170" s="2" t="s">
        <v>1827</v>
      </c>
      <c r="H8170" s="2" t="s">
        <v>2077</v>
      </c>
      <c r="I8170" s="2" t="s">
        <v>3657</v>
      </c>
      <c r="J8170" s="2" t="s">
        <v>15244</v>
      </c>
    </row>
    <row r="8171" spans="1:10" s="2" customFormat="1" ht="14.25" x14ac:dyDescent="0.2">
      <c r="A8171" s="8" t="s">
        <v>26721</v>
      </c>
      <c r="B8171" s="8" t="str">
        <f t="shared" si="127"/>
        <v>Ricardo Jorge Peris Sosa</v>
      </c>
      <c r="C8171" s="8"/>
      <c r="D8171" s="9" t="s">
        <v>7769</v>
      </c>
      <c r="E8171" s="9"/>
      <c r="F8171" s="8" t="s">
        <v>4575</v>
      </c>
      <c r="G8171" s="2" t="s">
        <v>1864</v>
      </c>
      <c r="H8171" s="2" t="s">
        <v>1027</v>
      </c>
      <c r="I8171" s="2" t="s">
        <v>3226</v>
      </c>
      <c r="J8171" s="2" t="s">
        <v>952</v>
      </c>
    </row>
    <row r="8172" spans="1:10" s="2" customFormat="1" ht="14.25" x14ac:dyDescent="0.2">
      <c r="A8172" s="8" t="s">
        <v>26722</v>
      </c>
      <c r="B8172" s="8" t="str">
        <f t="shared" si="127"/>
        <v xml:space="preserve">Diego Sebastian Torres </v>
      </c>
      <c r="C8172" s="8" t="s">
        <v>26724</v>
      </c>
      <c r="D8172" s="9" t="s">
        <v>26723</v>
      </c>
      <c r="E8172" s="9"/>
      <c r="F8172" s="8" t="s">
        <v>4575</v>
      </c>
      <c r="G8172" s="2" t="s">
        <v>185</v>
      </c>
      <c r="H8172" s="2" t="s">
        <v>13473</v>
      </c>
      <c r="I8172" s="2" t="s">
        <v>1570</v>
      </c>
    </row>
    <row r="8173" spans="1:10" s="2" customFormat="1" ht="14.25" x14ac:dyDescent="0.2">
      <c r="A8173" s="8" t="s">
        <v>26725</v>
      </c>
      <c r="B8173" s="8" t="str">
        <f t="shared" si="127"/>
        <v>María Belén Rodríguez Fantilli</v>
      </c>
      <c r="C8173" s="8" t="s">
        <v>26726</v>
      </c>
      <c r="D8173" s="9" t="s">
        <v>25906</v>
      </c>
      <c r="E8173" s="9"/>
      <c r="F8173" s="8" t="s">
        <v>4575</v>
      </c>
      <c r="G8173" s="2" t="s">
        <v>886</v>
      </c>
      <c r="H8173" s="2" t="s">
        <v>9264</v>
      </c>
      <c r="I8173" s="2" t="s">
        <v>1349</v>
      </c>
      <c r="J8173" s="2" t="s">
        <v>25905</v>
      </c>
    </row>
    <row r="8174" spans="1:10" s="2" customFormat="1" ht="14.25" x14ac:dyDescent="0.2">
      <c r="A8174" s="8" t="s">
        <v>26727</v>
      </c>
      <c r="B8174" s="8" t="str">
        <f t="shared" si="127"/>
        <v>Juan Alexis Garay Otazú</v>
      </c>
      <c r="C8174" s="8" t="s">
        <v>26728</v>
      </c>
      <c r="D8174" s="9"/>
      <c r="E8174" s="9"/>
      <c r="F8174" s="8" t="s">
        <v>4575</v>
      </c>
      <c r="G8174" s="2" t="s">
        <v>1050</v>
      </c>
      <c r="H8174" s="2" t="s">
        <v>6506</v>
      </c>
      <c r="I8174" s="2" t="s">
        <v>6676</v>
      </c>
      <c r="J8174" s="2" t="s">
        <v>20726</v>
      </c>
    </row>
    <row r="8175" spans="1:10" s="2" customFormat="1" ht="14.25" x14ac:dyDescent="0.2">
      <c r="A8175" s="8" t="s">
        <v>26729</v>
      </c>
      <c r="B8175" s="8" t="str">
        <f t="shared" si="127"/>
        <v>Ivan Alcides Rojas Brítez</v>
      </c>
      <c r="C8175" s="8" t="s">
        <v>26731</v>
      </c>
      <c r="D8175" s="9" t="s">
        <v>26730</v>
      </c>
      <c r="E8175" s="9"/>
      <c r="F8175" s="8" t="s">
        <v>4575</v>
      </c>
      <c r="G8175" s="2" t="s">
        <v>5370</v>
      </c>
      <c r="H8175" s="2" t="s">
        <v>1108</v>
      </c>
      <c r="I8175" s="2" t="s">
        <v>858</v>
      </c>
      <c r="J8175" s="2" t="s">
        <v>1082</v>
      </c>
    </row>
    <row r="8176" spans="1:10" s="2" customFormat="1" ht="14.25" x14ac:dyDescent="0.2">
      <c r="A8176" s="8" t="s">
        <v>26732</v>
      </c>
      <c r="B8176" s="8" t="str">
        <f t="shared" si="127"/>
        <v xml:space="preserve">Emanuel  Perera </v>
      </c>
      <c r="C8176" s="8"/>
      <c r="D8176" s="9" t="s">
        <v>26733</v>
      </c>
      <c r="E8176" s="9"/>
      <c r="F8176" s="8" t="s">
        <v>4575</v>
      </c>
      <c r="G8176" s="2" t="s">
        <v>1908</v>
      </c>
      <c r="I8176" s="2" t="s">
        <v>208</v>
      </c>
    </row>
    <row r="8177" spans="1:10" s="2" customFormat="1" ht="14.25" x14ac:dyDescent="0.2">
      <c r="A8177" s="8" t="s">
        <v>26734</v>
      </c>
      <c r="B8177" s="8" t="str">
        <f t="shared" si="127"/>
        <v xml:space="preserve">Rossana  Vallejos </v>
      </c>
      <c r="C8177" s="8"/>
      <c r="D8177" s="9" t="s">
        <v>26735</v>
      </c>
      <c r="E8177" s="9"/>
      <c r="F8177" s="8" t="s">
        <v>4575</v>
      </c>
      <c r="G8177" s="2" t="s">
        <v>1141</v>
      </c>
      <c r="I8177" s="2" t="s">
        <v>4776</v>
      </c>
    </row>
    <row r="8178" spans="1:10" s="2" customFormat="1" ht="14.25" x14ac:dyDescent="0.2">
      <c r="A8178" s="8" t="s">
        <v>26736</v>
      </c>
      <c r="B8178" s="8" t="str">
        <f t="shared" si="127"/>
        <v>Maria Lourdes Santander Jara</v>
      </c>
      <c r="C8178" s="8" t="s">
        <v>26737</v>
      </c>
      <c r="D8178" s="9"/>
      <c r="E8178" s="9"/>
      <c r="F8178" s="8" t="s">
        <v>4575</v>
      </c>
      <c r="G8178" s="2" t="s">
        <v>879</v>
      </c>
      <c r="H8178" s="2" t="s">
        <v>2785</v>
      </c>
      <c r="I8178" s="2" t="s">
        <v>2079</v>
      </c>
      <c r="J8178" s="2" t="s">
        <v>896</v>
      </c>
    </row>
    <row r="8179" spans="1:10" s="2" customFormat="1" ht="14.25" x14ac:dyDescent="0.2">
      <c r="A8179" s="8" t="s">
        <v>26738</v>
      </c>
      <c r="B8179" s="8" t="str">
        <f t="shared" si="127"/>
        <v>Gabriela  Talavera Galli</v>
      </c>
      <c r="C8179" s="8" t="s">
        <v>26740</v>
      </c>
      <c r="D8179" s="9" t="s">
        <v>26739</v>
      </c>
      <c r="E8179" s="9"/>
      <c r="F8179" s="8" t="s">
        <v>4575</v>
      </c>
      <c r="G8179" s="2" t="s">
        <v>1987</v>
      </c>
      <c r="I8179" s="2" t="s">
        <v>997</v>
      </c>
      <c r="J8179" s="2" t="s">
        <v>1402</v>
      </c>
    </row>
    <row r="8180" spans="1:10" s="2" customFormat="1" ht="14.25" x14ac:dyDescent="0.2">
      <c r="A8180" s="8" t="s">
        <v>26741</v>
      </c>
      <c r="B8180" s="8" t="str">
        <f t="shared" si="127"/>
        <v>Liliana  Irala Soto</v>
      </c>
      <c r="C8180" s="8" t="s">
        <v>26743</v>
      </c>
      <c r="D8180" s="9" t="s">
        <v>26742</v>
      </c>
      <c r="E8180" s="9"/>
      <c r="F8180" s="8" t="s">
        <v>4575</v>
      </c>
      <c r="G8180" s="2" t="s">
        <v>1166</v>
      </c>
      <c r="I8180" s="2" t="s">
        <v>1116</v>
      </c>
      <c r="J8180" s="2" t="s">
        <v>4760</v>
      </c>
    </row>
    <row r="8181" spans="1:10" s="2" customFormat="1" ht="14.25" x14ac:dyDescent="0.2">
      <c r="A8181" s="8" t="s">
        <v>26744</v>
      </c>
      <c r="B8181" s="8" t="str">
        <f t="shared" si="127"/>
        <v>Suzana  Dal Ri Moreira</v>
      </c>
      <c r="C8181" s="8" t="s">
        <v>26748</v>
      </c>
      <c r="D8181" s="9" t="s">
        <v>26747</v>
      </c>
      <c r="E8181" s="9"/>
      <c r="F8181" s="8" t="s">
        <v>4575</v>
      </c>
      <c r="G8181" s="2" t="s">
        <v>26745</v>
      </c>
      <c r="I8181" s="2" t="s">
        <v>26746</v>
      </c>
      <c r="J8181" s="2" t="s">
        <v>5766</v>
      </c>
    </row>
    <row r="8182" spans="1:10" s="2" customFormat="1" ht="14.25" x14ac:dyDescent="0.2">
      <c r="A8182" s="8" t="s">
        <v>26749</v>
      </c>
      <c r="B8182" s="8" t="str">
        <f t="shared" si="127"/>
        <v>Rihaid Avimael García Fernandez</v>
      </c>
      <c r="C8182" s="8" t="s">
        <v>26752</v>
      </c>
      <c r="D8182" s="9" t="s">
        <v>10447</v>
      </c>
      <c r="E8182" s="9"/>
      <c r="F8182" s="8" t="s">
        <v>4575</v>
      </c>
      <c r="G8182" s="2" t="s">
        <v>26750</v>
      </c>
      <c r="H8182" s="2" t="s">
        <v>26751</v>
      </c>
      <c r="I8182" s="2" t="s">
        <v>109</v>
      </c>
      <c r="J8182" s="2" t="s">
        <v>1393</v>
      </c>
    </row>
    <row r="8183" spans="1:10" s="2" customFormat="1" ht="14.25" x14ac:dyDescent="0.2">
      <c r="A8183" s="8" t="s">
        <v>26753</v>
      </c>
      <c r="B8183" s="8" t="str">
        <f t="shared" si="127"/>
        <v>Elizabeth  Permetto Rodriguez</v>
      </c>
      <c r="C8183" s="8" t="s">
        <v>26756</v>
      </c>
      <c r="D8183" s="9" t="s">
        <v>26755</v>
      </c>
      <c r="E8183" s="9"/>
      <c r="F8183" s="8" t="s">
        <v>4575</v>
      </c>
      <c r="G8183" s="2" t="s">
        <v>1245</v>
      </c>
      <c r="I8183" s="2" t="s">
        <v>26754</v>
      </c>
      <c r="J8183" s="2" t="s">
        <v>987</v>
      </c>
    </row>
    <row r="8184" spans="1:10" s="2" customFormat="1" ht="14.25" x14ac:dyDescent="0.2">
      <c r="A8184" s="8" t="s">
        <v>26757</v>
      </c>
      <c r="B8184" s="8" t="str">
        <f t="shared" si="127"/>
        <v xml:space="preserve">Maria Alejandra Peralta </v>
      </c>
      <c r="C8184" s="8" t="s">
        <v>26759</v>
      </c>
      <c r="D8184" s="9" t="s">
        <v>26758</v>
      </c>
      <c r="E8184" s="9"/>
      <c r="F8184" s="8" t="s">
        <v>4575</v>
      </c>
      <c r="G8184" s="2" t="s">
        <v>879</v>
      </c>
      <c r="H8184" s="2" t="s">
        <v>331</v>
      </c>
      <c r="I8184" s="2" t="s">
        <v>405</v>
      </c>
    </row>
    <row r="8185" spans="1:10" s="2" customFormat="1" ht="14.25" x14ac:dyDescent="0.2">
      <c r="A8185" s="8" t="s">
        <v>26760</v>
      </c>
      <c r="B8185" s="8" t="str">
        <f t="shared" si="127"/>
        <v>Mara Beatriz Dacunte Salazar</v>
      </c>
      <c r="C8185" s="8"/>
      <c r="D8185" s="9" t="s">
        <v>2684</v>
      </c>
      <c r="E8185" s="9"/>
      <c r="F8185" s="8" t="s">
        <v>4575</v>
      </c>
      <c r="G8185" s="2" t="s">
        <v>2305</v>
      </c>
      <c r="H8185" s="2" t="s">
        <v>857</v>
      </c>
      <c r="I8185" s="2" t="s">
        <v>2682</v>
      </c>
      <c r="J8185" s="2" t="s">
        <v>2683</v>
      </c>
    </row>
    <row r="8186" spans="1:10" s="2" customFormat="1" ht="14.25" x14ac:dyDescent="0.2">
      <c r="A8186" s="8" t="s">
        <v>26761</v>
      </c>
      <c r="B8186" s="8" t="str">
        <f t="shared" si="127"/>
        <v>Fátima María Chamorro Franco</v>
      </c>
      <c r="C8186" s="8"/>
      <c r="D8186" s="9" t="s">
        <v>26762</v>
      </c>
      <c r="E8186" s="9"/>
      <c r="F8186" s="8" t="s">
        <v>4575</v>
      </c>
      <c r="G8186" s="2" t="s">
        <v>984</v>
      </c>
      <c r="H8186" s="2" t="s">
        <v>886</v>
      </c>
      <c r="I8186" s="2" t="s">
        <v>327</v>
      </c>
      <c r="J8186" s="2" t="s">
        <v>236</v>
      </c>
    </row>
    <row r="8187" spans="1:10" s="2" customFormat="1" ht="14.25" x14ac:dyDescent="0.2">
      <c r="A8187" s="8" t="s">
        <v>26763</v>
      </c>
      <c r="B8187" s="8" t="str">
        <f t="shared" si="127"/>
        <v>Mónica Andrea Casela García</v>
      </c>
      <c r="C8187" s="8" t="s">
        <v>26766</v>
      </c>
      <c r="D8187" s="9" t="s">
        <v>26765</v>
      </c>
      <c r="E8187" s="9"/>
      <c r="F8187" s="8" t="s">
        <v>4575</v>
      </c>
      <c r="G8187" s="2" t="s">
        <v>1875</v>
      </c>
      <c r="H8187" s="2" t="s">
        <v>2077</v>
      </c>
      <c r="I8187" s="2" t="s">
        <v>26764</v>
      </c>
      <c r="J8187" s="2" t="s">
        <v>109</v>
      </c>
    </row>
    <row r="8188" spans="1:10" s="2" customFormat="1" ht="14.25" x14ac:dyDescent="0.2">
      <c r="A8188" s="8" t="s">
        <v>26767</v>
      </c>
      <c r="B8188" s="8" t="str">
        <f t="shared" si="127"/>
        <v>Yolanda Teresa Genes Bado</v>
      </c>
      <c r="C8188" s="8" t="s">
        <v>26769</v>
      </c>
      <c r="D8188" s="9" t="s">
        <v>26768</v>
      </c>
      <c r="E8188" s="9"/>
      <c r="F8188" s="8" t="s">
        <v>4575</v>
      </c>
      <c r="G8188" s="2" t="s">
        <v>951</v>
      </c>
      <c r="H8188" s="2" t="s">
        <v>1803</v>
      </c>
      <c r="I8188" s="2" t="s">
        <v>6769</v>
      </c>
      <c r="J8188" s="2" t="s">
        <v>11469</v>
      </c>
    </row>
    <row r="8189" spans="1:10" s="2" customFormat="1" ht="14.25" x14ac:dyDescent="0.2">
      <c r="A8189" s="8" t="s">
        <v>26770</v>
      </c>
      <c r="B8189" s="8" t="str">
        <f t="shared" si="127"/>
        <v>Paola Raquel Ketterer Baumgarten</v>
      </c>
      <c r="C8189" s="8"/>
      <c r="D8189" s="9" t="s">
        <v>26773</v>
      </c>
      <c r="E8189" s="9"/>
      <c r="F8189" s="8" t="s">
        <v>4575</v>
      </c>
      <c r="G8189" s="2" t="s">
        <v>2013</v>
      </c>
      <c r="H8189" s="2" t="s">
        <v>1167</v>
      </c>
      <c r="I8189" s="2" t="s">
        <v>26771</v>
      </c>
      <c r="J8189" s="2" t="s">
        <v>26772</v>
      </c>
    </row>
    <row r="8190" spans="1:10" s="2" customFormat="1" ht="14.25" x14ac:dyDescent="0.2">
      <c r="A8190" s="8" t="s">
        <v>26774</v>
      </c>
      <c r="B8190" s="8" t="str">
        <f t="shared" si="127"/>
        <v>Cynthia Elizabeth Kirmser Cáceres</v>
      </c>
      <c r="C8190" s="8" t="s">
        <v>26775</v>
      </c>
      <c r="D8190" s="9"/>
      <c r="E8190" s="9"/>
      <c r="F8190" s="8" t="s">
        <v>4575</v>
      </c>
      <c r="G8190" s="2" t="s">
        <v>1929</v>
      </c>
      <c r="H8190" s="2" t="s">
        <v>1245</v>
      </c>
      <c r="I8190" s="2" t="s">
        <v>11500</v>
      </c>
      <c r="J8190" s="2" t="s">
        <v>1319</v>
      </c>
    </row>
    <row r="8191" spans="1:10" s="2" customFormat="1" ht="14.25" x14ac:dyDescent="0.2">
      <c r="A8191" s="8" t="s">
        <v>26776</v>
      </c>
      <c r="B8191" s="8" t="str">
        <f t="shared" si="127"/>
        <v>Marcelo  Campos Urbieta</v>
      </c>
      <c r="C8191" s="8" t="s">
        <v>26778</v>
      </c>
      <c r="D8191" s="9" t="s">
        <v>26777</v>
      </c>
      <c r="E8191" s="9"/>
      <c r="F8191" s="8" t="s">
        <v>4575</v>
      </c>
      <c r="G8191" s="2" t="s">
        <v>1433</v>
      </c>
      <c r="I8191" s="2" t="s">
        <v>2070</v>
      </c>
      <c r="J8191" s="2" t="s">
        <v>3862</v>
      </c>
    </row>
    <row r="8192" spans="1:10" s="2" customFormat="1" ht="14.25" x14ac:dyDescent="0.2">
      <c r="A8192" s="8" t="s">
        <v>26779</v>
      </c>
      <c r="B8192" s="8" t="str">
        <f t="shared" si="127"/>
        <v>Marcos  Sorera Torres</v>
      </c>
      <c r="C8192" s="8" t="s">
        <v>26780</v>
      </c>
      <c r="D8192" s="9"/>
      <c r="E8192" s="9"/>
      <c r="F8192" s="8" t="s">
        <v>4575</v>
      </c>
      <c r="G8192" s="2" t="s">
        <v>1343</v>
      </c>
      <c r="I8192" s="2" t="s">
        <v>20366</v>
      </c>
      <c r="J8192" s="2" t="s">
        <v>1570</v>
      </c>
    </row>
    <row r="8193" spans="1:10" s="2" customFormat="1" ht="14.25" x14ac:dyDescent="0.2">
      <c r="A8193" s="8" t="s">
        <v>26781</v>
      </c>
      <c r="B8193" s="8" t="str">
        <f t="shared" si="127"/>
        <v>Ruth María Ríos Saracho</v>
      </c>
      <c r="C8193" s="8"/>
      <c r="D8193" s="9" t="s">
        <v>26783</v>
      </c>
      <c r="E8193" s="9"/>
      <c r="F8193" s="8" t="s">
        <v>4575</v>
      </c>
      <c r="G8193" s="2" t="s">
        <v>1609</v>
      </c>
      <c r="H8193" s="2" t="s">
        <v>886</v>
      </c>
      <c r="I8193" s="2" t="s">
        <v>5356</v>
      </c>
      <c r="J8193" s="2" t="s">
        <v>26782</v>
      </c>
    </row>
    <row r="8194" spans="1:10" s="2" customFormat="1" ht="14.25" x14ac:dyDescent="0.2">
      <c r="A8194" s="8" t="s">
        <v>26784</v>
      </c>
      <c r="B8194" s="8" t="str">
        <f t="shared" ref="B8194:B8257" si="128">G8194&amp;" "&amp;H8194&amp;" "&amp;I8194&amp;" "&amp;J8194</f>
        <v xml:space="preserve">Megumi  Yamanaka </v>
      </c>
      <c r="C8194" s="8"/>
      <c r="D8194" s="9" t="s">
        <v>26786</v>
      </c>
      <c r="E8194" s="9"/>
      <c r="F8194" s="8" t="s">
        <v>4575</v>
      </c>
      <c r="G8194" s="2" t="s">
        <v>15722</v>
      </c>
      <c r="I8194" s="2" t="s">
        <v>26785</v>
      </c>
    </row>
    <row r="8195" spans="1:10" s="2" customFormat="1" ht="14.25" x14ac:dyDescent="0.2">
      <c r="A8195" s="8" t="s">
        <v>26787</v>
      </c>
      <c r="B8195" s="8" t="str">
        <f t="shared" si="128"/>
        <v>Eric Fernando Leoz Salum</v>
      </c>
      <c r="C8195" s="8" t="s">
        <v>26789</v>
      </c>
      <c r="D8195" s="9" t="s">
        <v>26788</v>
      </c>
      <c r="E8195" s="9"/>
      <c r="F8195" s="8" t="s">
        <v>4575</v>
      </c>
      <c r="G8195" s="2" t="s">
        <v>2914</v>
      </c>
      <c r="H8195" s="2" t="s">
        <v>1079</v>
      </c>
      <c r="I8195" s="2" t="s">
        <v>19469</v>
      </c>
      <c r="J8195" s="2" t="s">
        <v>6147</v>
      </c>
    </row>
    <row r="8196" spans="1:10" s="2" customFormat="1" ht="14.25" x14ac:dyDescent="0.2">
      <c r="A8196" s="8" t="s">
        <v>26790</v>
      </c>
      <c r="B8196" s="8" t="str">
        <f t="shared" si="128"/>
        <v>Sandra Elizabeth Fernández Benitez</v>
      </c>
      <c r="C8196" s="8" t="s">
        <v>26791</v>
      </c>
      <c r="D8196" s="9"/>
      <c r="E8196" s="9"/>
      <c r="F8196" s="8" t="s">
        <v>4575</v>
      </c>
      <c r="G8196" s="2" t="s">
        <v>3334</v>
      </c>
      <c r="H8196" s="2" t="s">
        <v>1245</v>
      </c>
      <c r="I8196" s="2" t="s">
        <v>1325</v>
      </c>
      <c r="J8196" s="2" t="s">
        <v>1358</v>
      </c>
    </row>
    <row r="8197" spans="1:10" s="2" customFormat="1" ht="14.25" x14ac:dyDescent="0.2">
      <c r="A8197" s="8" t="s">
        <v>26792</v>
      </c>
      <c r="B8197" s="8" t="str">
        <f t="shared" si="128"/>
        <v>Pascual Antonio Galeano Rodríguez</v>
      </c>
      <c r="C8197" s="8"/>
      <c r="D8197" s="9" t="s">
        <v>26794</v>
      </c>
      <c r="E8197" s="9"/>
      <c r="F8197" s="8" t="s">
        <v>4575</v>
      </c>
      <c r="G8197" s="2" t="s">
        <v>26793</v>
      </c>
      <c r="H8197" s="2" t="s">
        <v>1184</v>
      </c>
      <c r="I8197" s="2" t="s">
        <v>845</v>
      </c>
      <c r="J8197" s="2" t="s">
        <v>1349</v>
      </c>
    </row>
    <row r="8198" spans="1:10" s="2" customFormat="1" ht="14.25" x14ac:dyDescent="0.2">
      <c r="A8198" s="8" t="s">
        <v>26795</v>
      </c>
      <c r="B8198" s="8" t="str">
        <f t="shared" si="128"/>
        <v>Derlis Ruben Davalos Gonzalez</v>
      </c>
      <c r="C8198" s="8" t="s">
        <v>26796</v>
      </c>
      <c r="D8198" s="9" t="s">
        <v>19419</v>
      </c>
      <c r="E8198" s="9"/>
      <c r="F8198" s="8" t="s">
        <v>4575</v>
      </c>
      <c r="G8198" s="2" t="s">
        <v>260</v>
      </c>
      <c r="H8198" s="2" t="s">
        <v>2055</v>
      </c>
      <c r="I8198" s="2" t="s">
        <v>7841</v>
      </c>
      <c r="J8198" s="2" t="s">
        <v>1267</v>
      </c>
    </row>
    <row r="8199" spans="1:10" s="2" customFormat="1" ht="14.25" x14ac:dyDescent="0.2">
      <c r="A8199" s="8" t="s">
        <v>26797</v>
      </c>
      <c r="B8199" s="8" t="str">
        <f t="shared" si="128"/>
        <v>Myrian Soledad Rodriguez Baez</v>
      </c>
      <c r="C8199" s="8" t="s">
        <v>26799</v>
      </c>
      <c r="D8199" s="9" t="s">
        <v>26798</v>
      </c>
      <c r="E8199" s="9"/>
      <c r="F8199" s="8" t="s">
        <v>4575</v>
      </c>
      <c r="G8199" s="2" t="s">
        <v>3081</v>
      </c>
      <c r="H8199" s="2" t="s">
        <v>1924</v>
      </c>
      <c r="I8199" s="2" t="s">
        <v>987</v>
      </c>
      <c r="J8199" s="2" t="s">
        <v>1541</v>
      </c>
    </row>
    <row r="8200" spans="1:10" s="2" customFormat="1" ht="14.25" x14ac:dyDescent="0.2">
      <c r="A8200" s="8" t="s">
        <v>26800</v>
      </c>
      <c r="B8200" s="8" t="str">
        <f t="shared" si="128"/>
        <v xml:space="preserve">Laura Fabiana Barbosa </v>
      </c>
      <c r="C8200" s="8"/>
      <c r="D8200" s="9" t="s">
        <v>26801</v>
      </c>
      <c r="E8200" s="9"/>
      <c r="F8200" s="8" t="s">
        <v>4575</v>
      </c>
      <c r="G8200" s="2" t="s">
        <v>871</v>
      </c>
      <c r="H8200" s="2" t="s">
        <v>348</v>
      </c>
      <c r="I8200" s="2" t="s">
        <v>5276</v>
      </c>
    </row>
    <row r="8201" spans="1:10" s="2" customFormat="1" ht="14.25" x14ac:dyDescent="0.2">
      <c r="A8201" s="8" t="s">
        <v>26802</v>
      </c>
      <c r="B8201" s="8" t="str">
        <f t="shared" si="128"/>
        <v>Veronica  Caballero de Storrer</v>
      </c>
      <c r="C8201" s="8"/>
      <c r="D8201" s="9" t="s">
        <v>26804</v>
      </c>
      <c r="E8201" s="9"/>
      <c r="F8201" s="8" t="s">
        <v>4575</v>
      </c>
      <c r="G8201" s="2" t="s">
        <v>1189</v>
      </c>
      <c r="I8201" s="2" t="s">
        <v>946</v>
      </c>
      <c r="J8201" s="2" t="s">
        <v>26803</v>
      </c>
    </row>
    <row r="8202" spans="1:10" s="2" customFormat="1" ht="14.25" x14ac:dyDescent="0.2">
      <c r="A8202" s="8" t="s">
        <v>26805</v>
      </c>
      <c r="B8202" s="8" t="str">
        <f t="shared" si="128"/>
        <v>Alma Maria Riveros Britos</v>
      </c>
      <c r="C8202" s="8"/>
      <c r="D8202" s="9" t="s">
        <v>26806</v>
      </c>
      <c r="E8202" s="9"/>
      <c r="F8202" s="8" t="s">
        <v>4575</v>
      </c>
      <c r="G8202" s="2" t="s">
        <v>16254</v>
      </c>
      <c r="H8202" s="2" t="s">
        <v>879</v>
      </c>
      <c r="I8202" s="2" t="s">
        <v>1595</v>
      </c>
      <c r="J8202" s="2" t="s">
        <v>235</v>
      </c>
    </row>
    <row r="8203" spans="1:10" s="2" customFormat="1" ht="14.25" x14ac:dyDescent="0.2">
      <c r="A8203" s="8" t="s">
        <v>26807</v>
      </c>
      <c r="B8203" s="8" t="str">
        <f t="shared" si="128"/>
        <v>Sonia Elizabeth Rolón Castillo</v>
      </c>
      <c r="C8203" s="8"/>
      <c r="D8203" s="9" t="s">
        <v>26808</v>
      </c>
      <c r="E8203" s="9"/>
      <c r="F8203" s="8" t="s">
        <v>4575</v>
      </c>
      <c r="G8203" s="2" t="s">
        <v>2864</v>
      </c>
      <c r="H8203" s="2" t="s">
        <v>1245</v>
      </c>
      <c r="I8203" s="2" t="s">
        <v>882</v>
      </c>
      <c r="J8203" s="2" t="s">
        <v>2035</v>
      </c>
    </row>
    <row r="8204" spans="1:10" s="2" customFormat="1" ht="14.25" x14ac:dyDescent="0.2">
      <c r="A8204" s="8" t="s">
        <v>26809</v>
      </c>
      <c r="B8204" s="8" t="str">
        <f t="shared" si="128"/>
        <v>Aurora  Miranda Prieto</v>
      </c>
      <c r="C8204" s="8" t="s">
        <v>26810</v>
      </c>
      <c r="D8204" s="9"/>
      <c r="E8204" s="9"/>
      <c r="F8204" s="8" t="s">
        <v>4575</v>
      </c>
      <c r="G8204" s="2" t="s">
        <v>2773</v>
      </c>
      <c r="I8204" s="2" t="s">
        <v>1755</v>
      </c>
      <c r="J8204" s="2" t="s">
        <v>294</v>
      </c>
    </row>
    <row r="8205" spans="1:10" s="2" customFormat="1" ht="14.25" x14ac:dyDescent="0.2">
      <c r="A8205" s="8" t="s">
        <v>26811</v>
      </c>
      <c r="B8205" s="8" t="str">
        <f t="shared" si="128"/>
        <v>Nelida Margóth Ramírez Alvarenga</v>
      </c>
      <c r="C8205" s="8"/>
      <c r="D8205" s="9" t="s">
        <v>26813</v>
      </c>
      <c r="E8205" s="9"/>
      <c r="F8205" s="8" t="s">
        <v>4575</v>
      </c>
      <c r="G8205" s="2" t="s">
        <v>4748</v>
      </c>
      <c r="H8205" s="2" t="s">
        <v>26812</v>
      </c>
      <c r="I8205" s="2" t="s">
        <v>3618</v>
      </c>
      <c r="J8205" s="2" t="s">
        <v>1563</v>
      </c>
    </row>
    <row r="8206" spans="1:10" s="2" customFormat="1" ht="14.25" x14ac:dyDescent="0.2">
      <c r="A8206" s="8" t="s">
        <v>26814</v>
      </c>
      <c r="B8206" s="8" t="str">
        <f t="shared" si="128"/>
        <v>Nilda  Sosa de López</v>
      </c>
      <c r="C8206" s="8"/>
      <c r="D8206" s="9" t="s">
        <v>26815</v>
      </c>
      <c r="E8206" s="9"/>
      <c r="F8206" s="8" t="s">
        <v>4575</v>
      </c>
      <c r="G8206" s="2" t="s">
        <v>6192</v>
      </c>
      <c r="I8206" s="2" t="s">
        <v>952</v>
      </c>
      <c r="J8206" s="2" t="s">
        <v>2133</v>
      </c>
    </row>
    <row r="8207" spans="1:10" s="2" customFormat="1" ht="14.25" x14ac:dyDescent="0.2">
      <c r="A8207" s="8" t="s">
        <v>26816</v>
      </c>
      <c r="B8207" s="8" t="str">
        <f t="shared" si="128"/>
        <v>Liz Nathalia Echague Ortíz</v>
      </c>
      <c r="C8207" s="8"/>
      <c r="D8207" s="9" t="s">
        <v>26817</v>
      </c>
      <c r="E8207" s="9"/>
      <c r="F8207" s="8" t="s">
        <v>4575</v>
      </c>
      <c r="G8207" s="2" t="s">
        <v>900</v>
      </c>
      <c r="H8207" s="2" t="s">
        <v>2675</v>
      </c>
      <c r="I8207" s="2" t="s">
        <v>9008</v>
      </c>
      <c r="J8207" s="2" t="s">
        <v>4904</v>
      </c>
    </row>
    <row r="8208" spans="1:10" s="2" customFormat="1" ht="14.25" x14ac:dyDescent="0.2">
      <c r="A8208" s="8" t="s">
        <v>26818</v>
      </c>
      <c r="B8208" s="8" t="str">
        <f t="shared" si="128"/>
        <v>Maria Ines Aranda Fariña</v>
      </c>
      <c r="C8208" s="8" t="s">
        <v>26820</v>
      </c>
      <c r="D8208" s="9" t="s">
        <v>26819</v>
      </c>
      <c r="E8208" s="9"/>
      <c r="F8208" s="8" t="s">
        <v>4575</v>
      </c>
      <c r="G8208" s="2" t="s">
        <v>879</v>
      </c>
      <c r="H8208" s="2" t="s">
        <v>1022</v>
      </c>
      <c r="I8208" s="2" t="s">
        <v>94</v>
      </c>
      <c r="J8208" s="2" t="s">
        <v>239</v>
      </c>
    </row>
    <row r="8209" spans="1:10" s="2" customFormat="1" ht="14.25" x14ac:dyDescent="0.2">
      <c r="A8209" s="8" t="s">
        <v>26821</v>
      </c>
      <c r="B8209" s="8" t="str">
        <f t="shared" si="128"/>
        <v>Olga  Meza de Zarza</v>
      </c>
      <c r="C8209" s="8"/>
      <c r="D8209" s="9" t="s">
        <v>26822</v>
      </c>
      <c r="E8209" s="9"/>
      <c r="F8209" s="8" t="s">
        <v>4575</v>
      </c>
      <c r="G8209" s="2" t="s">
        <v>216</v>
      </c>
      <c r="I8209" s="2" t="s">
        <v>2723</v>
      </c>
      <c r="J8209" s="2" t="s">
        <v>5975</v>
      </c>
    </row>
    <row r="8210" spans="1:10" s="2" customFormat="1" ht="14.25" x14ac:dyDescent="0.2">
      <c r="A8210" s="8" t="s">
        <v>26823</v>
      </c>
      <c r="B8210" s="8" t="str">
        <f t="shared" si="128"/>
        <v>Monica Beatriz Sarubbi González</v>
      </c>
      <c r="C8210" s="8" t="s">
        <v>26825</v>
      </c>
      <c r="D8210" s="9" t="s">
        <v>26824</v>
      </c>
      <c r="E8210" s="9"/>
      <c r="F8210" s="8" t="s">
        <v>4575</v>
      </c>
      <c r="G8210" s="2" t="s">
        <v>2614</v>
      </c>
      <c r="H8210" s="2" t="s">
        <v>857</v>
      </c>
      <c r="I8210" s="2" t="s">
        <v>6406</v>
      </c>
      <c r="J8210" s="2" t="s">
        <v>1121</v>
      </c>
    </row>
    <row r="8211" spans="1:10" s="2" customFormat="1" ht="14.25" x14ac:dyDescent="0.2">
      <c r="A8211" s="8" t="s">
        <v>26826</v>
      </c>
      <c r="B8211" s="8" t="str">
        <f t="shared" si="128"/>
        <v>Delio  Benítez Delvalle</v>
      </c>
      <c r="C8211" s="8"/>
      <c r="D8211" s="9" t="s">
        <v>26828</v>
      </c>
      <c r="E8211" s="9"/>
      <c r="F8211" s="8" t="s">
        <v>4575</v>
      </c>
      <c r="G8211" s="2" t="s">
        <v>26827</v>
      </c>
      <c r="I8211" s="2" t="s">
        <v>1020</v>
      </c>
      <c r="J8211" s="2" t="s">
        <v>8561</v>
      </c>
    </row>
    <row r="8212" spans="1:10" s="2" customFormat="1" ht="14.25" x14ac:dyDescent="0.2">
      <c r="A8212" s="8" t="s">
        <v>26829</v>
      </c>
      <c r="B8212" s="8" t="str">
        <f t="shared" si="128"/>
        <v>María Teresa  Lovera de García</v>
      </c>
      <c r="C8212" s="8" t="s">
        <v>26830</v>
      </c>
      <c r="D8212" s="9" t="s">
        <v>10819</v>
      </c>
      <c r="E8212" s="9"/>
      <c r="F8212" s="8" t="s">
        <v>4575</v>
      </c>
      <c r="G8212" s="2" t="s">
        <v>1708</v>
      </c>
      <c r="I8212" s="2" t="s">
        <v>1977</v>
      </c>
      <c r="J8212" s="2" t="s">
        <v>6999</v>
      </c>
    </row>
    <row r="8213" spans="1:10" s="2" customFormat="1" ht="14.25" x14ac:dyDescent="0.2">
      <c r="A8213" s="8" t="s">
        <v>26831</v>
      </c>
      <c r="B8213" s="8" t="str">
        <f t="shared" si="128"/>
        <v xml:space="preserve">Veronica  Vazquez </v>
      </c>
      <c r="C8213" s="8"/>
      <c r="D8213" s="9" t="s">
        <v>26832</v>
      </c>
      <c r="E8213" s="9"/>
      <c r="F8213" s="8" t="s">
        <v>4575</v>
      </c>
      <c r="G8213" s="2" t="s">
        <v>1189</v>
      </c>
      <c r="I8213" s="2" t="s">
        <v>1792</v>
      </c>
    </row>
    <row r="8214" spans="1:10" s="2" customFormat="1" ht="14.25" x14ac:dyDescent="0.2">
      <c r="A8214" s="8" t="s">
        <v>26833</v>
      </c>
      <c r="B8214" s="8" t="str">
        <f t="shared" si="128"/>
        <v xml:space="preserve">Adolfo  Escobar </v>
      </c>
      <c r="C8214" s="8"/>
      <c r="D8214" s="9" t="s">
        <v>26834</v>
      </c>
      <c r="E8214" s="9"/>
      <c r="F8214" s="8" t="s">
        <v>4575</v>
      </c>
      <c r="G8214" s="2" t="s">
        <v>864</v>
      </c>
      <c r="I8214" s="2" t="s">
        <v>1743</v>
      </c>
    </row>
    <row r="8215" spans="1:10" s="2" customFormat="1" ht="14.25" x14ac:dyDescent="0.2">
      <c r="A8215" s="8" t="s">
        <v>26835</v>
      </c>
      <c r="B8215" s="8" t="str">
        <f t="shared" si="128"/>
        <v>Elizabeth Soledad Cespedes Robadin</v>
      </c>
      <c r="C8215" s="8" t="s">
        <v>26836</v>
      </c>
      <c r="D8215" s="9" t="s">
        <v>11125</v>
      </c>
      <c r="E8215" s="9"/>
      <c r="F8215" s="8" t="s">
        <v>4575</v>
      </c>
      <c r="G8215" s="2" t="s">
        <v>1245</v>
      </c>
      <c r="H8215" s="2" t="s">
        <v>1924</v>
      </c>
      <c r="I8215" s="2" t="s">
        <v>2059</v>
      </c>
      <c r="J8215" s="2" t="s">
        <v>732</v>
      </c>
    </row>
    <row r="8216" spans="1:10" s="2" customFormat="1" ht="14.25" x14ac:dyDescent="0.2">
      <c r="A8216" s="8" t="s">
        <v>26837</v>
      </c>
      <c r="B8216" s="8" t="str">
        <f t="shared" si="128"/>
        <v>Katherine Andrea Cantero Cabrera</v>
      </c>
      <c r="C8216" s="8" t="s">
        <v>26839</v>
      </c>
      <c r="D8216" s="9" t="s">
        <v>26838</v>
      </c>
      <c r="E8216" s="9"/>
      <c r="F8216" s="8" t="s">
        <v>4575</v>
      </c>
      <c r="G8216" s="2" t="s">
        <v>8798</v>
      </c>
      <c r="H8216" s="2" t="s">
        <v>2077</v>
      </c>
      <c r="I8216" s="2" t="s">
        <v>1620</v>
      </c>
      <c r="J8216" s="2" t="s">
        <v>1001</v>
      </c>
    </row>
    <row r="8217" spans="1:10" s="2" customFormat="1" ht="14.25" x14ac:dyDescent="0.2">
      <c r="A8217" s="8" t="s">
        <v>26840</v>
      </c>
      <c r="B8217" s="8" t="str">
        <f t="shared" si="128"/>
        <v xml:space="preserve">Lourdes  Duarte </v>
      </c>
      <c r="C8217" s="8" t="s">
        <v>26841</v>
      </c>
      <c r="D8217" s="9"/>
      <c r="E8217" s="9"/>
      <c r="F8217" s="8" t="s">
        <v>4575</v>
      </c>
      <c r="G8217" s="2" t="s">
        <v>2785</v>
      </c>
      <c r="I8217" s="2" t="s">
        <v>1142</v>
      </c>
    </row>
    <row r="8218" spans="1:10" s="2" customFormat="1" ht="14.25" x14ac:dyDescent="0.2">
      <c r="A8218" s="8" t="s">
        <v>26842</v>
      </c>
      <c r="B8218" s="8" t="str">
        <f t="shared" si="128"/>
        <v>Karina Andrea Gamba Morel</v>
      </c>
      <c r="C8218" s="8" t="s">
        <v>26844</v>
      </c>
      <c r="D8218" s="9" t="s">
        <v>26843</v>
      </c>
      <c r="E8218" s="9"/>
      <c r="F8218" s="8" t="s">
        <v>4575</v>
      </c>
      <c r="G8218" s="2" t="s">
        <v>101</v>
      </c>
      <c r="H8218" s="2" t="s">
        <v>2077</v>
      </c>
      <c r="I8218" s="2" t="s">
        <v>12031</v>
      </c>
      <c r="J8218" s="2" t="s">
        <v>1855</v>
      </c>
    </row>
    <row r="8219" spans="1:10" s="2" customFormat="1" ht="14.25" x14ac:dyDescent="0.2">
      <c r="A8219" s="8" t="s">
        <v>26845</v>
      </c>
      <c r="B8219" s="8" t="str">
        <f t="shared" si="128"/>
        <v>Fabiola  Sánchez Bobadilla</v>
      </c>
      <c r="C8219" s="8" t="s">
        <v>26846</v>
      </c>
      <c r="D8219" s="9"/>
      <c r="E8219" s="9"/>
      <c r="F8219" s="8" t="s">
        <v>4575</v>
      </c>
      <c r="G8219" s="2" t="s">
        <v>140</v>
      </c>
      <c r="I8219" s="2" t="s">
        <v>3015</v>
      </c>
      <c r="J8219" s="2" t="s">
        <v>1363</v>
      </c>
    </row>
    <row r="8220" spans="1:10" s="2" customFormat="1" ht="14.25" x14ac:dyDescent="0.2">
      <c r="A8220" s="8" t="s">
        <v>26847</v>
      </c>
      <c r="B8220" s="8" t="str">
        <f t="shared" si="128"/>
        <v>María de la Paz  Morínigo de Avila</v>
      </c>
      <c r="C8220" s="8"/>
      <c r="D8220" s="9" t="s">
        <v>14256</v>
      </c>
      <c r="E8220" s="9"/>
      <c r="F8220" s="8" t="s">
        <v>4575</v>
      </c>
      <c r="G8220" s="2" t="s">
        <v>17601</v>
      </c>
      <c r="I8220" s="2" t="s">
        <v>12909</v>
      </c>
      <c r="J8220" s="2" t="s">
        <v>3619</v>
      </c>
    </row>
    <row r="8221" spans="1:10" s="2" customFormat="1" ht="14.25" x14ac:dyDescent="0.2">
      <c r="A8221" s="8" t="s">
        <v>26848</v>
      </c>
      <c r="B8221" s="8" t="str">
        <f t="shared" si="128"/>
        <v>Sheila  Molas Aranda</v>
      </c>
      <c r="C8221" s="8" t="s">
        <v>26850</v>
      </c>
      <c r="D8221" s="9" t="s">
        <v>26849</v>
      </c>
      <c r="E8221" s="9"/>
      <c r="F8221" s="8" t="s">
        <v>4575</v>
      </c>
      <c r="G8221" s="2" t="s">
        <v>19803</v>
      </c>
      <c r="I8221" s="2" t="s">
        <v>5913</v>
      </c>
      <c r="J8221" s="2" t="s">
        <v>94</v>
      </c>
    </row>
    <row r="8222" spans="1:10" s="2" customFormat="1" ht="14.25" x14ac:dyDescent="0.2">
      <c r="A8222" s="8" t="s">
        <v>26851</v>
      </c>
      <c r="B8222" s="8" t="str">
        <f t="shared" si="128"/>
        <v>Angélica Elizabeth Rivarola Alonso</v>
      </c>
      <c r="C8222" s="8"/>
      <c r="D8222" s="9" t="s">
        <v>20998</v>
      </c>
      <c r="E8222" s="9"/>
      <c r="F8222" s="8" t="s">
        <v>4575</v>
      </c>
      <c r="G8222" s="2" t="s">
        <v>1175</v>
      </c>
      <c r="H8222" s="2" t="s">
        <v>1245</v>
      </c>
      <c r="I8222" s="2" t="s">
        <v>991</v>
      </c>
      <c r="J8222" s="2" t="s">
        <v>1589</v>
      </c>
    </row>
    <row r="8223" spans="1:10" s="2" customFormat="1" ht="14.25" x14ac:dyDescent="0.2">
      <c r="A8223" s="8" t="s">
        <v>26852</v>
      </c>
      <c r="B8223" s="8" t="str">
        <f t="shared" si="128"/>
        <v>José Miguel Ovelar Palacios</v>
      </c>
      <c r="C8223" s="8"/>
      <c r="D8223" s="9" t="s">
        <v>26853</v>
      </c>
      <c r="E8223" s="9"/>
      <c r="F8223" s="8" t="s">
        <v>4575</v>
      </c>
      <c r="G8223" s="2" t="s">
        <v>1154</v>
      </c>
      <c r="H8223" s="2" t="s">
        <v>1180</v>
      </c>
      <c r="I8223" s="2" t="s">
        <v>2326</v>
      </c>
      <c r="J8223" s="2" t="s">
        <v>2866</v>
      </c>
    </row>
    <row r="8224" spans="1:10" s="2" customFormat="1" ht="14.25" x14ac:dyDescent="0.2">
      <c r="A8224" s="8" t="s">
        <v>26854</v>
      </c>
      <c r="B8224" s="8" t="str">
        <f t="shared" si="128"/>
        <v>Esteban Miguel Britos Caballero</v>
      </c>
      <c r="C8224" s="8"/>
      <c r="D8224" s="9" t="s">
        <v>26855</v>
      </c>
      <c r="E8224" s="9"/>
      <c r="F8224" s="8" t="s">
        <v>4575</v>
      </c>
      <c r="G8224" s="2" t="s">
        <v>1051</v>
      </c>
      <c r="H8224" s="2" t="s">
        <v>1180</v>
      </c>
      <c r="I8224" s="2" t="s">
        <v>235</v>
      </c>
      <c r="J8224" s="2" t="s">
        <v>946</v>
      </c>
    </row>
    <row r="8225" spans="1:10" s="2" customFormat="1" ht="14.25" x14ac:dyDescent="0.2">
      <c r="A8225" s="8" t="s">
        <v>26856</v>
      </c>
      <c r="B8225" s="8" t="str">
        <f t="shared" si="128"/>
        <v>Carlos Marcelo Ocampo González</v>
      </c>
      <c r="C8225" s="8"/>
      <c r="D8225" s="9" t="s">
        <v>26857</v>
      </c>
      <c r="E8225" s="9"/>
      <c r="F8225" s="8" t="s">
        <v>4575</v>
      </c>
      <c r="G8225" s="2" t="s">
        <v>1503</v>
      </c>
      <c r="H8225" s="2" t="s">
        <v>1433</v>
      </c>
      <c r="I8225" s="2" t="s">
        <v>11630</v>
      </c>
      <c r="J8225" s="2" t="s">
        <v>1121</v>
      </c>
    </row>
    <row r="8226" spans="1:10" s="2" customFormat="1" ht="14.25" x14ac:dyDescent="0.2">
      <c r="A8226" s="8" t="s">
        <v>26858</v>
      </c>
      <c r="B8226" s="8" t="str">
        <f t="shared" si="128"/>
        <v xml:space="preserve">Osvaldo Ruben Albert </v>
      </c>
      <c r="C8226" s="8" t="s">
        <v>26860</v>
      </c>
      <c r="D8226" s="9" t="s">
        <v>26859</v>
      </c>
      <c r="E8226" s="9"/>
      <c r="F8226" s="8" t="s">
        <v>4575</v>
      </c>
      <c r="G8226" s="2" t="s">
        <v>1753</v>
      </c>
      <c r="H8226" s="2" t="s">
        <v>2055</v>
      </c>
      <c r="I8226" s="2" t="s">
        <v>21919</v>
      </c>
    </row>
    <row r="8227" spans="1:10" s="2" customFormat="1" ht="14.25" x14ac:dyDescent="0.2">
      <c r="A8227" s="8" t="s">
        <v>26861</v>
      </c>
      <c r="B8227" s="8" t="str">
        <f t="shared" si="128"/>
        <v>Gladys  Saucedo Mendieta</v>
      </c>
      <c r="C8227" s="8" t="s">
        <v>26863</v>
      </c>
      <c r="D8227" s="9" t="s">
        <v>26862</v>
      </c>
      <c r="E8227" s="9"/>
      <c r="F8227" s="8" t="s">
        <v>4575</v>
      </c>
      <c r="G8227" s="2" t="s">
        <v>2029</v>
      </c>
      <c r="I8227" s="2" t="s">
        <v>5790</v>
      </c>
      <c r="J8227" s="2" t="s">
        <v>2020</v>
      </c>
    </row>
    <row r="8228" spans="1:10" s="2" customFormat="1" ht="14.25" x14ac:dyDescent="0.2">
      <c r="A8228" s="8" t="s">
        <v>26864</v>
      </c>
      <c r="B8228" s="8" t="str">
        <f t="shared" si="128"/>
        <v>Julio Cesar Delpino Pons</v>
      </c>
      <c r="C8228" s="8"/>
      <c r="D8228" s="9" t="s">
        <v>26865</v>
      </c>
      <c r="E8228" s="9"/>
      <c r="F8228" s="8" t="s">
        <v>4575</v>
      </c>
      <c r="G8228" s="2" t="s">
        <v>4381</v>
      </c>
      <c r="H8228" s="2" t="s">
        <v>52</v>
      </c>
      <c r="I8228" s="2" t="s">
        <v>12485</v>
      </c>
      <c r="J8228" s="2" t="s">
        <v>23965</v>
      </c>
    </row>
    <row r="8229" spans="1:10" s="2" customFormat="1" ht="14.25" x14ac:dyDescent="0.2">
      <c r="A8229" s="8" t="s">
        <v>26866</v>
      </c>
      <c r="B8229" s="8" t="str">
        <f t="shared" si="128"/>
        <v>Victor Manuel Galeano Barrientos</v>
      </c>
      <c r="C8229" s="8" t="s">
        <v>26867</v>
      </c>
      <c r="D8229" s="9"/>
      <c r="E8229" s="9"/>
      <c r="F8229" s="8" t="s">
        <v>4575</v>
      </c>
      <c r="G8229" s="2" t="s">
        <v>1095</v>
      </c>
      <c r="H8229" s="2" t="s">
        <v>1073</v>
      </c>
      <c r="I8229" s="2" t="s">
        <v>845</v>
      </c>
      <c r="J8229" s="2" t="s">
        <v>11659</v>
      </c>
    </row>
    <row r="8230" spans="1:10" s="2" customFormat="1" ht="14.25" x14ac:dyDescent="0.2">
      <c r="A8230" s="8" t="s">
        <v>26868</v>
      </c>
      <c r="B8230" s="8" t="str">
        <f t="shared" si="128"/>
        <v>Napoleón Félix Fernández Hermoza</v>
      </c>
      <c r="C8230" s="8" t="s">
        <v>26869</v>
      </c>
      <c r="D8230" s="9" t="s">
        <v>1396</v>
      </c>
      <c r="E8230" s="9"/>
      <c r="F8230" s="8" t="s">
        <v>4575</v>
      </c>
      <c r="G8230" s="2" t="s">
        <v>6106</v>
      </c>
      <c r="H8230" s="2" t="s">
        <v>17079</v>
      </c>
      <c r="I8230" s="2" t="s">
        <v>1325</v>
      </c>
      <c r="J8230" s="2" t="s">
        <v>1394</v>
      </c>
    </row>
    <row r="8231" spans="1:10" s="2" customFormat="1" ht="14.25" x14ac:dyDescent="0.2">
      <c r="A8231" s="8" t="s">
        <v>26870</v>
      </c>
      <c r="B8231" s="8" t="str">
        <f t="shared" si="128"/>
        <v>Larissa Anabeli Ojeda Salum</v>
      </c>
      <c r="C8231" s="8"/>
      <c r="D8231" s="9" t="s">
        <v>26872</v>
      </c>
      <c r="E8231" s="9"/>
      <c r="F8231" s="8" t="s">
        <v>4575</v>
      </c>
      <c r="G8231" s="2" t="s">
        <v>180</v>
      </c>
      <c r="H8231" s="2" t="s">
        <v>26871</v>
      </c>
      <c r="I8231" s="2" t="s">
        <v>1756</v>
      </c>
      <c r="J8231" s="2" t="s">
        <v>6147</v>
      </c>
    </row>
    <row r="8232" spans="1:10" s="2" customFormat="1" ht="14.25" x14ac:dyDescent="0.2">
      <c r="A8232" s="8" t="s">
        <v>26873</v>
      </c>
      <c r="B8232" s="8" t="str">
        <f t="shared" si="128"/>
        <v>Laura Mariel Kurtz de Sosa</v>
      </c>
      <c r="C8232" s="8" t="s">
        <v>26876</v>
      </c>
      <c r="D8232" s="9" t="s">
        <v>26875</v>
      </c>
      <c r="E8232" s="9"/>
      <c r="F8232" s="8" t="s">
        <v>4575</v>
      </c>
      <c r="G8232" s="2" t="s">
        <v>871</v>
      </c>
      <c r="H8232" s="2" t="s">
        <v>4886</v>
      </c>
      <c r="I8232" s="2" t="s">
        <v>26874</v>
      </c>
      <c r="J8232" s="2" t="s">
        <v>6013</v>
      </c>
    </row>
    <row r="8233" spans="1:10" s="2" customFormat="1" ht="14.25" x14ac:dyDescent="0.2">
      <c r="A8233" s="8" t="s">
        <v>26877</v>
      </c>
      <c r="B8233" s="8" t="str">
        <f t="shared" si="128"/>
        <v xml:space="preserve">Santiago  Yegros </v>
      </c>
      <c r="C8233" s="8"/>
      <c r="D8233" s="9" t="s">
        <v>26878</v>
      </c>
      <c r="E8233" s="9"/>
      <c r="F8233" s="8" t="s">
        <v>4575</v>
      </c>
      <c r="G8233" s="2" t="s">
        <v>1016</v>
      </c>
      <c r="I8233" s="2" t="s">
        <v>1110</v>
      </c>
    </row>
    <row r="8234" spans="1:10" s="2" customFormat="1" ht="14.25" x14ac:dyDescent="0.2">
      <c r="A8234" s="8" t="s">
        <v>26879</v>
      </c>
      <c r="B8234" s="8" t="str">
        <f t="shared" si="128"/>
        <v>Matias  Yegros Miller</v>
      </c>
      <c r="C8234" s="8"/>
      <c r="D8234" s="9" t="s">
        <v>26878</v>
      </c>
      <c r="E8234" s="9"/>
      <c r="F8234" s="8" t="s">
        <v>4575</v>
      </c>
      <c r="G8234" s="2" t="s">
        <v>3154</v>
      </c>
      <c r="I8234" s="2" t="s">
        <v>1110</v>
      </c>
      <c r="J8234" s="2" t="s">
        <v>26880</v>
      </c>
    </row>
    <row r="8235" spans="1:10" s="2" customFormat="1" ht="14.25" x14ac:dyDescent="0.2">
      <c r="A8235" s="8" t="s">
        <v>26881</v>
      </c>
      <c r="B8235" s="8" t="str">
        <f t="shared" si="128"/>
        <v>Miguel Angel Peña Haifuch</v>
      </c>
      <c r="C8235" s="8" t="s">
        <v>26884</v>
      </c>
      <c r="D8235" s="9" t="s">
        <v>26883</v>
      </c>
      <c r="E8235" s="9"/>
      <c r="F8235" s="8" t="s">
        <v>4575</v>
      </c>
      <c r="G8235" s="2" t="s">
        <v>1180</v>
      </c>
      <c r="H8235" s="2" t="s">
        <v>3169</v>
      </c>
      <c r="I8235" s="2" t="s">
        <v>1297</v>
      </c>
      <c r="J8235" s="2" t="s">
        <v>26882</v>
      </c>
    </row>
    <row r="8236" spans="1:10" s="2" customFormat="1" ht="14.25" x14ac:dyDescent="0.2">
      <c r="A8236" s="8" t="s">
        <v>26885</v>
      </c>
      <c r="B8236" s="8" t="str">
        <f t="shared" si="128"/>
        <v>Mónica  Heisecke Paredes</v>
      </c>
      <c r="C8236" s="8"/>
      <c r="D8236" s="9" t="s">
        <v>26886</v>
      </c>
      <c r="E8236" s="9"/>
      <c r="F8236" s="8" t="s">
        <v>4575</v>
      </c>
      <c r="G8236" s="2" t="s">
        <v>1875</v>
      </c>
      <c r="I8236" s="2" t="s">
        <v>7161</v>
      </c>
      <c r="J8236" s="2" t="s">
        <v>1329</v>
      </c>
    </row>
    <row r="8237" spans="1:10" s="2" customFormat="1" ht="14.25" x14ac:dyDescent="0.2">
      <c r="A8237" s="8" t="s">
        <v>26887</v>
      </c>
      <c r="B8237" s="8" t="str">
        <f t="shared" si="128"/>
        <v>Sabrina Isis Thies Penayo</v>
      </c>
      <c r="C8237" s="8"/>
      <c r="D8237" s="9" t="s">
        <v>26889</v>
      </c>
      <c r="E8237" s="9"/>
      <c r="F8237" s="8" t="s">
        <v>4575</v>
      </c>
      <c r="G8237" s="2" t="s">
        <v>1213</v>
      </c>
      <c r="H8237" s="2" t="s">
        <v>10686</v>
      </c>
      <c r="I8237" s="2" t="s">
        <v>26888</v>
      </c>
      <c r="J8237" s="2" t="s">
        <v>1577</v>
      </c>
    </row>
    <row r="8238" spans="1:10" s="2" customFormat="1" ht="14.25" x14ac:dyDescent="0.2">
      <c r="A8238" s="8" t="s">
        <v>26890</v>
      </c>
      <c r="B8238" s="8" t="str">
        <f t="shared" si="128"/>
        <v>Alberto  Esquivel Mattos</v>
      </c>
      <c r="C8238" s="8"/>
      <c r="D8238" s="9" t="s">
        <v>26892</v>
      </c>
      <c r="E8238" s="9"/>
      <c r="F8238" s="8" t="s">
        <v>4575</v>
      </c>
      <c r="G8238" s="2" t="s">
        <v>1028</v>
      </c>
      <c r="I8238" s="2" t="s">
        <v>2173</v>
      </c>
      <c r="J8238" s="2" t="s">
        <v>26891</v>
      </c>
    </row>
    <row r="8239" spans="1:10" s="2" customFormat="1" ht="14.25" x14ac:dyDescent="0.2">
      <c r="A8239" s="8" t="s">
        <v>26893</v>
      </c>
      <c r="B8239" s="8" t="str">
        <f t="shared" si="128"/>
        <v>Esteban Andres Leguizamon Garcete</v>
      </c>
      <c r="C8239" s="8"/>
      <c r="D8239" s="9" t="s">
        <v>20104</v>
      </c>
      <c r="E8239" s="9"/>
      <c r="F8239" s="8" t="s">
        <v>4575</v>
      </c>
      <c r="G8239" s="2" t="s">
        <v>1051</v>
      </c>
      <c r="H8239" s="2" t="s">
        <v>3315</v>
      </c>
      <c r="I8239" s="2" t="s">
        <v>780</v>
      </c>
      <c r="J8239" s="2" t="s">
        <v>996</v>
      </c>
    </row>
    <row r="8240" spans="1:10" s="2" customFormat="1" ht="14.25" x14ac:dyDescent="0.2">
      <c r="A8240" s="8" t="s">
        <v>26894</v>
      </c>
      <c r="B8240" s="8" t="str">
        <f t="shared" si="128"/>
        <v>Herik Rodrigo Acosta Gonzalez</v>
      </c>
      <c r="C8240" s="8"/>
      <c r="D8240" s="9" t="s">
        <v>26896</v>
      </c>
      <c r="E8240" s="9"/>
      <c r="F8240" s="8" t="s">
        <v>4575</v>
      </c>
      <c r="G8240" s="2" t="s">
        <v>26895</v>
      </c>
      <c r="H8240" s="2" t="s">
        <v>1434</v>
      </c>
      <c r="I8240" s="2" t="s">
        <v>1614</v>
      </c>
      <c r="J8240" s="2" t="s">
        <v>1267</v>
      </c>
    </row>
    <row r="8241" spans="1:10" s="2" customFormat="1" ht="14.25" x14ac:dyDescent="0.2">
      <c r="A8241" s="8" t="s">
        <v>26897</v>
      </c>
      <c r="B8241" s="8" t="str">
        <f t="shared" si="128"/>
        <v>Chang Keun Lee Ruben</v>
      </c>
      <c r="C8241" s="8" t="s">
        <v>26900</v>
      </c>
      <c r="D8241" s="9" t="s">
        <v>26899</v>
      </c>
      <c r="E8241" s="9"/>
      <c r="F8241" s="8" t="s">
        <v>4575</v>
      </c>
      <c r="G8241" s="2" t="s">
        <v>8590</v>
      </c>
      <c r="H8241" s="2" t="s">
        <v>26898</v>
      </c>
      <c r="I8241" s="2" t="s">
        <v>2642</v>
      </c>
      <c r="J8241" s="2" t="s">
        <v>2055</v>
      </c>
    </row>
    <row r="8242" spans="1:10" s="2" customFormat="1" ht="14.25" x14ac:dyDescent="0.2">
      <c r="A8242" s="8" t="s">
        <v>26901</v>
      </c>
      <c r="B8242" s="8" t="str">
        <f t="shared" si="128"/>
        <v>Maia  Nikiphorof Pecci</v>
      </c>
      <c r="C8242" s="8" t="s">
        <v>26904</v>
      </c>
      <c r="D8242" s="9" t="s">
        <v>26903</v>
      </c>
      <c r="E8242" s="9"/>
      <c r="F8242" s="8" t="s">
        <v>4575</v>
      </c>
      <c r="G8242" s="2" t="s">
        <v>12339</v>
      </c>
      <c r="I8242" s="2" t="s">
        <v>26902</v>
      </c>
      <c r="J8242" s="2" t="s">
        <v>3311</v>
      </c>
    </row>
    <row r="8243" spans="1:10" s="2" customFormat="1" ht="14.25" x14ac:dyDescent="0.2">
      <c r="A8243" s="8" t="s">
        <v>26905</v>
      </c>
      <c r="B8243" s="8" t="str">
        <f t="shared" si="128"/>
        <v>Eder Gabriel Estigarribia Ibañez</v>
      </c>
      <c r="C8243" s="8" t="s">
        <v>26907</v>
      </c>
      <c r="D8243" s="9" t="s">
        <v>26906</v>
      </c>
      <c r="E8243" s="9"/>
      <c r="F8243" s="8" t="s">
        <v>4575</v>
      </c>
      <c r="G8243" s="2" t="s">
        <v>10441</v>
      </c>
      <c r="H8243" s="2" t="s">
        <v>1232</v>
      </c>
      <c r="I8243" s="2" t="s">
        <v>3003</v>
      </c>
      <c r="J8243" s="2" t="s">
        <v>11640</v>
      </c>
    </row>
    <row r="8244" spans="1:10" s="2" customFormat="1" ht="14.25" x14ac:dyDescent="0.2">
      <c r="A8244" s="8" t="s">
        <v>26908</v>
      </c>
      <c r="B8244" s="8" t="str">
        <f t="shared" si="128"/>
        <v>Benjamin  Enciso Mendoza</v>
      </c>
      <c r="C8244" s="8" t="s">
        <v>26910</v>
      </c>
      <c r="D8244" s="9" t="s">
        <v>26909</v>
      </c>
      <c r="E8244" s="9"/>
      <c r="F8244" s="8" t="s">
        <v>4575</v>
      </c>
      <c r="G8244" s="2" t="s">
        <v>18920</v>
      </c>
      <c r="I8244" s="2" t="s">
        <v>5990</v>
      </c>
      <c r="J8244" s="2" t="s">
        <v>1988</v>
      </c>
    </row>
    <row r="8245" spans="1:10" s="2" customFormat="1" ht="14.25" x14ac:dyDescent="0.2">
      <c r="A8245" s="8" t="s">
        <v>26911</v>
      </c>
      <c r="B8245" s="8" t="str">
        <f t="shared" si="128"/>
        <v xml:space="preserve">Gloria  Villalba </v>
      </c>
      <c r="C8245" s="8"/>
      <c r="D8245" s="9" t="s">
        <v>26576</v>
      </c>
      <c r="E8245" s="9"/>
      <c r="F8245" s="8" t="s">
        <v>4575</v>
      </c>
      <c r="G8245" s="2" t="s">
        <v>1140</v>
      </c>
      <c r="I8245" s="2" t="s">
        <v>912</v>
      </c>
    </row>
    <row r="8246" spans="1:10" s="2" customFormat="1" ht="14.25" x14ac:dyDescent="0.2">
      <c r="A8246" s="8" t="s">
        <v>26912</v>
      </c>
      <c r="B8246" s="8" t="str">
        <f t="shared" si="128"/>
        <v xml:space="preserve">Eun Hey Park </v>
      </c>
      <c r="C8246" s="8" t="s">
        <v>26915</v>
      </c>
      <c r="D8246" s="9" t="s">
        <v>26914</v>
      </c>
      <c r="E8246" s="9"/>
      <c r="F8246" s="8" t="s">
        <v>4575</v>
      </c>
      <c r="G8246" s="2" t="s">
        <v>8854</v>
      </c>
      <c r="H8246" s="2" t="s">
        <v>26913</v>
      </c>
      <c r="I8246" s="2" t="s">
        <v>2696</v>
      </c>
    </row>
    <row r="8247" spans="1:10" s="2" customFormat="1" ht="14.25" x14ac:dyDescent="0.2">
      <c r="A8247" s="8" t="s">
        <v>26916</v>
      </c>
      <c r="B8247" s="8" t="str">
        <f t="shared" si="128"/>
        <v xml:space="preserve">Estela  De Pacheco </v>
      </c>
      <c r="C8247" s="8" t="s">
        <v>26919</v>
      </c>
      <c r="D8247" s="9" t="s">
        <v>26918</v>
      </c>
      <c r="E8247" s="9"/>
      <c r="F8247" s="8" t="s">
        <v>4575</v>
      </c>
      <c r="G8247" s="2" t="s">
        <v>1619</v>
      </c>
      <c r="I8247" s="2" t="s">
        <v>26917</v>
      </c>
    </row>
    <row r="8248" spans="1:10" s="2" customFormat="1" ht="14.25" x14ac:dyDescent="0.2">
      <c r="A8248" s="8" t="s">
        <v>26920</v>
      </c>
      <c r="B8248" s="8" t="str">
        <f t="shared" si="128"/>
        <v xml:space="preserve">María Aparecida Kochuruba </v>
      </c>
      <c r="C8248" s="8"/>
      <c r="D8248" s="9" t="s">
        <v>26922</v>
      </c>
      <c r="E8248" s="9"/>
      <c r="F8248" s="8" t="s">
        <v>4575</v>
      </c>
      <c r="G8248" s="2" t="s">
        <v>886</v>
      </c>
      <c r="H8248" s="2" t="s">
        <v>16879</v>
      </c>
      <c r="I8248" s="2" t="s">
        <v>26921</v>
      </c>
    </row>
    <row r="8249" spans="1:10" s="2" customFormat="1" ht="14.25" x14ac:dyDescent="0.2">
      <c r="A8249" s="8" t="s">
        <v>26923</v>
      </c>
      <c r="B8249" s="8" t="str">
        <f t="shared" si="128"/>
        <v>Natalia Carolina Rodas Girala</v>
      </c>
      <c r="C8249" s="8" t="s">
        <v>26924</v>
      </c>
      <c r="D8249" s="9"/>
      <c r="E8249" s="9"/>
      <c r="F8249" s="8" t="s">
        <v>4575</v>
      </c>
      <c r="G8249" s="2" t="s">
        <v>382</v>
      </c>
      <c r="H8249" s="2" t="s">
        <v>1930</v>
      </c>
      <c r="I8249" s="2" t="s">
        <v>173</v>
      </c>
      <c r="J8249" s="2" t="s">
        <v>3660</v>
      </c>
    </row>
    <row r="8250" spans="1:10" s="2" customFormat="1" ht="14.25" x14ac:dyDescent="0.2">
      <c r="A8250" s="8" t="s">
        <v>26925</v>
      </c>
      <c r="B8250" s="8" t="str">
        <f t="shared" si="128"/>
        <v xml:space="preserve">Leonardo  Chung </v>
      </c>
      <c r="C8250" s="8" t="s">
        <v>26926</v>
      </c>
      <c r="D8250" s="9"/>
      <c r="E8250" s="9"/>
      <c r="F8250" s="8" t="s">
        <v>4575</v>
      </c>
      <c r="G8250" s="2" t="s">
        <v>4600</v>
      </c>
      <c r="I8250" s="2" t="s">
        <v>6221</v>
      </c>
    </row>
    <row r="8251" spans="1:10" s="2" customFormat="1" ht="14.25" x14ac:dyDescent="0.2">
      <c r="A8251" s="8" t="s">
        <v>26927</v>
      </c>
      <c r="B8251" s="8" t="str">
        <f t="shared" si="128"/>
        <v>Ylbe Verónica Franco Palacios</v>
      </c>
      <c r="C8251" s="8"/>
      <c r="D8251" s="9" t="s">
        <v>26929</v>
      </c>
      <c r="E8251" s="9"/>
      <c r="F8251" s="8" t="s">
        <v>4575</v>
      </c>
      <c r="G8251" s="2" t="s">
        <v>26928</v>
      </c>
      <c r="H8251" s="2" t="s">
        <v>880</v>
      </c>
      <c r="I8251" s="2" t="s">
        <v>236</v>
      </c>
      <c r="J8251" s="2" t="s">
        <v>2866</v>
      </c>
    </row>
    <row r="8252" spans="1:10" s="2" customFormat="1" ht="14.25" x14ac:dyDescent="0.2">
      <c r="A8252" s="8" t="s">
        <v>26930</v>
      </c>
      <c r="B8252" s="8" t="str">
        <f t="shared" si="128"/>
        <v>María Gabriela García Mussi</v>
      </c>
      <c r="C8252" s="8"/>
      <c r="D8252" s="9" t="s">
        <v>26931</v>
      </c>
      <c r="E8252" s="9"/>
      <c r="F8252" s="8" t="s">
        <v>4575</v>
      </c>
      <c r="G8252" s="2" t="s">
        <v>886</v>
      </c>
      <c r="H8252" s="2" t="s">
        <v>1987</v>
      </c>
      <c r="I8252" s="2" t="s">
        <v>109</v>
      </c>
      <c r="J8252" s="2" t="s">
        <v>16141</v>
      </c>
    </row>
    <row r="8253" spans="1:10" s="2" customFormat="1" ht="14.25" x14ac:dyDescent="0.2">
      <c r="A8253" s="8" t="s">
        <v>26932</v>
      </c>
      <c r="B8253" s="8" t="str">
        <f t="shared" si="128"/>
        <v>Oscar Alejandro Fernández Prieto</v>
      </c>
      <c r="C8253" s="8"/>
      <c r="D8253" s="9" t="s">
        <v>26933</v>
      </c>
      <c r="E8253" s="9"/>
      <c r="F8253" s="8" t="s">
        <v>4575</v>
      </c>
      <c r="G8253" s="2" t="s">
        <v>1851</v>
      </c>
      <c r="H8253" s="2" t="s">
        <v>1226</v>
      </c>
      <c r="I8253" s="2" t="s">
        <v>1325</v>
      </c>
      <c r="J8253" s="2" t="s">
        <v>294</v>
      </c>
    </row>
    <row r="8254" spans="1:10" s="2" customFormat="1" ht="14.25" x14ac:dyDescent="0.2">
      <c r="A8254" s="8" t="s">
        <v>26934</v>
      </c>
      <c r="B8254" s="8" t="str">
        <f t="shared" si="128"/>
        <v>José Luis  Martínez Galeano</v>
      </c>
      <c r="C8254" s="8" t="s">
        <v>26937</v>
      </c>
      <c r="D8254" s="9" t="s">
        <v>26936</v>
      </c>
      <c r="E8254" s="9"/>
      <c r="F8254" s="8" t="s">
        <v>4575</v>
      </c>
      <c r="G8254" s="2" t="s">
        <v>26935</v>
      </c>
      <c r="I8254" s="2" t="s">
        <v>3002</v>
      </c>
      <c r="J8254" s="2" t="s">
        <v>845</v>
      </c>
    </row>
    <row r="8255" spans="1:10" s="2" customFormat="1" ht="14.25" x14ac:dyDescent="0.2">
      <c r="A8255" s="8" t="s">
        <v>26938</v>
      </c>
      <c r="B8255" s="8" t="str">
        <f t="shared" si="128"/>
        <v>Natividad  Ruiz Olmedo</v>
      </c>
      <c r="C8255" s="8" t="s">
        <v>26939</v>
      </c>
      <c r="D8255" s="9"/>
      <c r="E8255" s="9"/>
      <c r="F8255" s="8" t="s">
        <v>4575</v>
      </c>
      <c r="G8255" s="2" t="s">
        <v>18636</v>
      </c>
      <c r="I8255" s="2" t="s">
        <v>3141</v>
      </c>
      <c r="J8255" s="2" t="s">
        <v>1631</v>
      </c>
    </row>
    <row r="8256" spans="1:10" s="2" customFormat="1" ht="14.25" x14ac:dyDescent="0.2">
      <c r="A8256" s="8" t="s">
        <v>26940</v>
      </c>
      <c r="B8256" s="8" t="str">
        <f t="shared" si="128"/>
        <v>Letizia Manuela Sosa Gamarra</v>
      </c>
      <c r="C8256" s="8" t="s">
        <v>26942</v>
      </c>
      <c r="D8256" s="9" t="s">
        <v>26941</v>
      </c>
      <c r="E8256" s="9"/>
      <c r="F8256" s="8" t="s">
        <v>4575</v>
      </c>
      <c r="G8256" s="2" t="s">
        <v>1876</v>
      </c>
      <c r="H8256" s="2" t="s">
        <v>298</v>
      </c>
      <c r="I8256" s="2" t="s">
        <v>952</v>
      </c>
      <c r="J8256" s="2" t="s">
        <v>265</v>
      </c>
    </row>
    <row r="8257" spans="1:10" s="2" customFormat="1" ht="14.25" x14ac:dyDescent="0.2">
      <c r="A8257" s="8" t="s">
        <v>26943</v>
      </c>
      <c r="B8257" s="8" t="str">
        <f t="shared" si="128"/>
        <v>Ignacio Esteban Molina Garcia</v>
      </c>
      <c r="C8257" s="8"/>
      <c r="D8257" s="9" t="s">
        <v>26944</v>
      </c>
      <c r="E8257" s="9"/>
      <c r="F8257" s="8" t="s">
        <v>4575</v>
      </c>
      <c r="G8257" s="2" t="s">
        <v>2737</v>
      </c>
      <c r="H8257" s="2" t="s">
        <v>1051</v>
      </c>
      <c r="I8257" s="2" t="s">
        <v>8263</v>
      </c>
      <c r="J8257" s="2" t="s">
        <v>903</v>
      </c>
    </row>
    <row r="8258" spans="1:10" s="2" customFormat="1" ht="14.25" x14ac:dyDescent="0.2">
      <c r="A8258" s="8" t="s">
        <v>26945</v>
      </c>
      <c r="B8258" s="8" t="str">
        <f t="shared" ref="B8258:B8321" si="129">G8258&amp;" "&amp;H8258&amp;" "&amp;I8258&amp;" "&amp;J8258</f>
        <v>Ruth Antonia Gómez Martínez</v>
      </c>
      <c r="C8258" s="8"/>
      <c r="D8258" s="9" t="s">
        <v>26946</v>
      </c>
      <c r="E8258" s="9"/>
      <c r="F8258" s="8" t="s">
        <v>4575</v>
      </c>
      <c r="G8258" s="2" t="s">
        <v>1609</v>
      </c>
      <c r="H8258" s="2" t="s">
        <v>1709</v>
      </c>
      <c r="I8258" s="2" t="s">
        <v>894</v>
      </c>
      <c r="J8258" s="2" t="s">
        <v>3002</v>
      </c>
    </row>
    <row r="8259" spans="1:10" s="2" customFormat="1" ht="14.25" x14ac:dyDescent="0.2">
      <c r="A8259" s="8" t="s">
        <v>26947</v>
      </c>
      <c r="B8259" s="8" t="str">
        <f t="shared" si="129"/>
        <v>Carlos  Belotto Casautt</v>
      </c>
      <c r="C8259" s="8"/>
      <c r="D8259" s="9" t="s">
        <v>26949</v>
      </c>
      <c r="E8259" s="9"/>
      <c r="F8259" s="8" t="s">
        <v>4575</v>
      </c>
      <c r="G8259" s="2" t="s">
        <v>1503</v>
      </c>
      <c r="I8259" s="2" t="s">
        <v>3493</v>
      </c>
      <c r="J8259" s="2" t="s">
        <v>26948</v>
      </c>
    </row>
    <row r="8260" spans="1:10" s="2" customFormat="1" ht="14.25" x14ac:dyDescent="0.2">
      <c r="A8260" s="8" t="s">
        <v>26950</v>
      </c>
      <c r="B8260" s="8" t="str">
        <f t="shared" si="129"/>
        <v xml:space="preserve">Juliana  Cordoba </v>
      </c>
      <c r="C8260" s="8"/>
      <c r="D8260" s="9" t="s">
        <v>26952</v>
      </c>
      <c r="E8260" s="9"/>
      <c r="F8260" s="8" t="s">
        <v>4575</v>
      </c>
      <c r="G8260" s="2" t="s">
        <v>2943</v>
      </c>
      <c r="I8260" s="2" t="s">
        <v>26951</v>
      </c>
    </row>
    <row r="8261" spans="1:10" s="2" customFormat="1" ht="14.25" x14ac:dyDescent="0.2">
      <c r="A8261" s="8" t="s">
        <v>26953</v>
      </c>
      <c r="B8261" s="8" t="str">
        <f t="shared" si="129"/>
        <v>Andrea Soledad Dos Santos de González</v>
      </c>
      <c r="C8261" s="8"/>
      <c r="D8261" s="9" t="s">
        <v>26954</v>
      </c>
      <c r="E8261" s="9"/>
      <c r="F8261" s="8" t="s">
        <v>4575</v>
      </c>
      <c r="G8261" s="2" t="s">
        <v>2077</v>
      </c>
      <c r="H8261" s="2" t="s">
        <v>1924</v>
      </c>
      <c r="I8261" s="2" t="s">
        <v>1515</v>
      </c>
      <c r="J8261" s="2" t="s">
        <v>6753</v>
      </c>
    </row>
    <row r="8262" spans="1:10" s="2" customFormat="1" ht="14.25" x14ac:dyDescent="0.2">
      <c r="A8262" s="8" t="s">
        <v>26955</v>
      </c>
      <c r="B8262" s="8" t="str">
        <f t="shared" si="129"/>
        <v>Cinthia Beatríz Guillén Ferrari</v>
      </c>
      <c r="C8262" s="8"/>
      <c r="D8262" s="9" t="s">
        <v>26956</v>
      </c>
      <c r="E8262" s="9"/>
      <c r="F8262" s="8" t="s">
        <v>4575</v>
      </c>
      <c r="G8262" s="2" t="s">
        <v>1356</v>
      </c>
      <c r="H8262" s="2" t="s">
        <v>3075</v>
      </c>
      <c r="I8262" s="2" t="s">
        <v>3632</v>
      </c>
      <c r="J8262" s="2" t="s">
        <v>14672</v>
      </c>
    </row>
    <row r="8263" spans="1:10" s="2" customFormat="1" ht="14.25" x14ac:dyDescent="0.2">
      <c r="A8263" s="8" t="s">
        <v>26957</v>
      </c>
      <c r="B8263" s="8" t="str">
        <f t="shared" si="129"/>
        <v>Rodney Samuel Alcaraz Benitez</v>
      </c>
      <c r="C8263" s="8"/>
      <c r="D8263" s="9" t="s">
        <v>26958</v>
      </c>
      <c r="E8263" s="9"/>
      <c r="F8263" s="8" t="s">
        <v>4575</v>
      </c>
      <c r="G8263" s="2" t="s">
        <v>1004</v>
      </c>
      <c r="H8263" s="2" t="s">
        <v>2889</v>
      </c>
      <c r="I8263" s="2" t="s">
        <v>902</v>
      </c>
      <c r="J8263" s="2" t="s">
        <v>1358</v>
      </c>
    </row>
    <row r="8264" spans="1:10" s="2" customFormat="1" ht="14.25" x14ac:dyDescent="0.2">
      <c r="A8264" s="8" t="s">
        <v>26959</v>
      </c>
      <c r="B8264" s="8" t="str">
        <f t="shared" si="129"/>
        <v>Diego Andres Tuma Bogado</v>
      </c>
      <c r="C8264" s="8"/>
      <c r="D8264" s="9" t="s">
        <v>26961</v>
      </c>
      <c r="E8264" s="9"/>
      <c r="F8264" s="8" t="s">
        <v>4575</v>
      </c>
      <c r="G8264" s="2" t="s">
        <v>185</v>
      </c>
      <c r="H8264" s="2" t="s">
        <v>3315</v>
      </c>
      <c r="I8264" s="2" t="s">
        <v>26960</v>
      </c>
      <c r="J8264" s="2" t="s">
        <v>859</v>
      </c>
    </row>
    <row r="8265" spans="1:10" s="2" customFormat="1" ht="14.25" x14ac:dyDescent="0.2">
      <c r="A8265" s="8" t="s">
        <v>26962</v>
      </c>
      <c r="B8265" s="8" t="str">
        <f t="shared" si="129"/>
        <v>Naoko  Yamamoto Nakano</v>
      </c>
      <c r="C8265" s="8"/>
      <c r="D8265" s="9" t="s">
        <v>26965</v>
      </c>
      <c r="E8265" s="9"/>
      <c r="F8265" s="8" t="s">
        <v>4575</v>
      </c>
      <c r="G8265" s="2" t="s">
        <v>26963</v>
      </c>
      <c r="I8265" s="2" t="s">
        <v>12788</v>
      </c>
      <c r="J8265" s="2" t="s">
        <v>26964</v>
      </c>
    </row>
    <row r="8266" spans="1:10" s="2" customFormat="1" ht="14.25" x14ac:dyDescent="0.2">
      <c r="A8266" s="8" t="s">
        <v>26966</v>
      </c>
      <c r="B8266" s="8" t="str">
        <f t="shared" si="129"/>
        <v>Ruth Romy Romero Solalinde</v>
      </c>
      <c r="C8266" s="8"/>
      <c r="D8266" s="9" t="s">
        <v>26968</v>
      </c>
      <c r="E8266" s="9"/>
      <c r="F8266" s="8" t="s">
        <v>4575</v>
      </c>
      <c r="G8266" s="2" t="s">
        <v>1609</v>
      </c>
      <c r="H8266" s="2" t="s">
        <v>26967</v>
      </c>
      <c r="I8266" s="2" t="s">
        <v>1840</v>
      </c>
      <c r="J8266" s="2" t="s">
        <v>6665</v>
      </c>
    </row>
    <row r="8267" spans="1:10" s="2" customFormat="1" ht="14.25" x14ac:dyDescent="0.2">
      <c r="A8267" s="8" t="s">
        <v>26969</v>
      </c>
      <c r="B8267" s="8" t="str">
        <f t="shared" si="129"/>
        <v>Paola Andrea Ferrari Yegros</v>
      </c>
      <c r="C8267" s="8"/>
      <c r="D8267" s="9" t="s">
        <v>26970</v>
      </c>
      <c r="E8267" s="9"/>
      <c r="F8267" s="8" t="s">
        <v>4575</v>
      </c>
      <c r="G8267" s="2" t="s">
        <v>2013</v>
      </c>
      <c r="H8267" s="2" t="s">
        <v>2077</v>
      </c>
      <c r="I8267" s="2" t="s">
        <v>14672</v>
      </c>
      <c r="J8267" s="2" t="s">
        <v>1110</v>
      </c>
    </row>
    <row r="8268" spans="1:10" s="2" customFormat="1" ht="14.25" x14ac:dyDescent="0.2">
      <c r="A8268" s="8" t="s">
        <v>26971</v>
      </c>
      <c r="B8268" s="8" t="str">
        <f t="shared" si="129"/>
        <v>Edith Marlene Arrua Sosa</v>
      </c>
      <c r="C8268" s="8" t="s">
        <v>26972</v>
      </c>
      <c r="D8268" s="9"/>
      <c r="E8268" s="9"/>
      <c r="F8268" s="8" t="s">
        <v>4575</v>
      </c>
      <c r="G8268" s="2" t="s">
        <v>69</v>
      </c>
      <c r="H8268" s="2" t="s">
        <v>1629</v>
      </c>
      <c r="I8268" s="2" t="s">
        <v>1981</v>
      </c>
      <c r="J8268" s="2" t="s">
        <v>952</v>
      </c>
    </row>
    <row r="8269" spans="1:10" s="2" customFormat="1" ht="14.25" x14ac:dyDescent="0.2">
      <c r="A8269" s="8" t="s">
        <v>26973</v>
      </c>
      <c r="B8269" s="8" t="str">
        <f t="shared" si="129"/>
        <v>Nancy Alicia Zotelo Araujo</v>
      </c>
      <c r="C8269" s="8" t="s">
        <v>26975</v>
      </c>
      <c r="D8269" s="9" t="s">
        <v>26974</v>
      </c>
      <c r="E8269" s="9"/>
      <c r="F8269" s="8" t="s">
        <v>4575</v>
      </c>
      <c r="G8269" s="2" t="s">
        <v>2095</v>
      </c>
      <c r="H8269" s="2" t="s">
        <v>1089</v>
      </c>
      <c r="I8269" s="2" t="s">
        <v>12119</v>
      </c>
      <c r="J8269" s="2" t="s">
        <v>586</v>
      </c>
    </row>
    <row r="8270" spans="1:10" s="2" customFormat="1" ht="14.25" x14ac:dyDescent="0.2">
      <c r="A8270" s="8" t="s">
        <v>26976</v>
      </c>
      <c r="B8270" s="8" t="str">
        <f t="shared" si="129"/>
        <v>Fabiana  Pineda Larré</v>
      </c>
      <c r="C8270" s="8"/>
      <c r="D8270" s="9" t="s">
        <v>26977</v>
      </c>
      <c r="E8270" s="9"/>
      <c r="F8270" s="8" t="s">
        <v>4575</v>
      </c>
      <c r="G8270" s="2" t="s">
        <v>348</v>
      </c>
      <c r="I8270" s="2" t="s">
        <v>1657</v>
      </c>
      <c r="J8270" s="2" t="s">
        <v>22834</v>
      </c>
    </row>
    <row r="8271" spans="1:10" s="2" customFormat="1" ht="14.25" x14ac:dyDescent="0.2">
      <c r="A8271" s="8" t="s">
        <v>26978</v>
      </c>
      <c r="B8271" s="8" t="str">
        <f t="shared" si="129"/>
        <v>Rossana  Doldán Del Puerto</v>
      </c>
      <c r="C8271" s="8" t="s">
        <v>26980</v>
      </c>
      <c r="D8271" s="9" t="s">
        <v>26979</v>
      </c>
      <c r="E8271" s="9"/>
      <c r="F8271" s="8" t="s">
        <v>4575</v>
      </c>
      <c r="G8271" s="2" t="s">
        <v>1141</v>
      </c>
      <c r="I8271" s="2" t="s">
        <v>29</v>
      </c>
      <c r="J8271" s="2" t="s">
        <v>2598</v>
      </c>
    </row>
    <row r="8272" spans="1:10" s="2" customFormat="1" ht="14.25" x14ac:dyDescent="0.2">
      <c r="A8272" s="8" t="s">
        <v>26981</v>
      </c>
      <c r="B8272" s="8" t="str">
        <f t="shared" si="129"/>
        <v xml:space="preserve">Noelia Alexandra Servin </v>
      </c>
      <c r="C8272" s="8" t="s">
        <v>26983</v>
      </c>
      <c r="D8272" s="9" t="s">
        <v>26982</v>
      </c>
      <c r="E8272" s="9"/>
      <c r="F8272" s="8" t="s">
        <v>4575</v>
      </c>
      <c r="G8272" s="2" t="s">
        <v>3513</v>
      </c>
      <c r="H8272" s="2" t="s">
        <v>61</v>
      </c>
      <c r="I8272" s="2" t="s">
        <v>7909</v>
      </c>
    </row>
    <row r="8273" spans="1:10" s="2" customFormat="1" ht="14.25" x14ac:dyDescent="0.2">
      <c r="A8273" s="8" t="s">
        <v>26984</v>
      </c>
      <c r="B8273" s="8" t="str">
        <f t="shared" si="129"/>
        <v>Mara  Ocampos Martins</v>
      </c>
      <c r="C8273" s="8" t="s">
        <v>26985</v>
      </c>
      <c r="D8273" s="9" t="s">
        <v>10755</v>
      </c>
      <c r="E8273" s="9"/>
      <c r="F8273" s="8" t="s">
        <v>4575</v>
      </c>
      <c r="G8273" s="2" t="s">
        <v>2305</v>
      </c>
      <c r="I8273" s="2" t="s">
        <v>1632</v>
      </c>
      <c r="J8273" s="2" t="s">
        <v>443</v>
      </c>
    </row>
    <row r="8274" spans="1:10" s="2" customFormat="1" ht="14.25" x14ac:dyDescent="0.2">
      <c r="A8274" s="8" t="s">
        <v>26986</v>
      </c>
      <c r="B8274" s="8" t="str">
        <f t="shared" si="129"/>
        <v>Patricia Ma.Claudia Ramírez Benítez</v>
      </c>
      <c r="C8274" s="8"/>
      <c r="D8274" s="9" t="s">
        <v>26988</v>
      </c>
      <c r="E8274" s="9"/>
      <c r="F8274" s="8" t="s">
        <v>4575</v>
      </c>
      <c r="G8274" s="2" t="s">
        <v>922</v>
      </c>
      <c r="H8274" s="2" t="s">
        <v>26987</v>
      </c>
      <c r="I8274" s="2" t="s">
        <v>3618</v>
      </c>
      <c r="J8274" s="2" t="s">
        <v>1020</v>
      </c>
    </row>
    <row r="8275" spans="1:10" s="2" customFormat="1" ht="14.25" x14ac:dyDescent="0.2">
      <c r="A8275" s="8" t="s">
        <v>26989</v>
      </c>
      <c r="B8275" s="8" t="str">
        <f t="shared" si="129"/>
        <v>Carlos Enrique Nuñez Valdéz</v>
      </c>
      <c r="C8275" s="8"/>
      <c r="D8275" s="9" t="s">
        <v>26990</v>
      </c>
      <c r="E8275" s="9"/>
      <c r="F8275" s="8" t="s">
        <v>4575</v>
      </c>
      <c r="G8275" s="2" t="s">
        <v>1503</v>
      </c>
      <c r="H8275" s="2" t="s">
        <v>1195</v>
      </c>
      <c r="I8275" s="2" t="s">
        <v>1776</v>
      </c>
      <c r="J8275" s="2" t="s">
        <v>1980</v>
      </c>
    </row>
    <row r="8276" spans="1:10" s="2" customFormat="1" ht="14.25" x14ac:dyDescent="0.2">
      <c r="A8276" s="8" t="s">
        <v>26991</v>
      </c>
      <c r="B8276" s="8" t="str">
        <f t="shared" si="129"/>
        <v>Victor Manuel Baez Alfonso</v>
      </c>
      <c r="C8276" s="8"/>
      <c r="D8276" s="9" t="s">
        <v>26992</v>
      </c>
      <c r="E8276" s="9"/>
      <c r="F8276" s="8" t="s">
        <v>4575</v>
      </c>
      <c r="G8276" s="2" t="s">
        <v>1095</v>
      </c>
      <c r="H8276" s="2" t="s">
        <v>1073</v>
      </c>
      <c r="I8276" s="2" t="s">
        <v>1541</v>
      </c>
      <c r="J8276" s="2" t="s">
        <v>1359</v>
      </c>
    </row>
    <row r="8277" spans="1:10" s="2" customFormat="1" ht="14.25" x14ac:dyDescent="0.2">
      <c r="A8277" s="8" t="s">
        <v>26993</v>
      </c>
      <c r="B8277" s="8" t="str">
        <f t="shared" si="129"/>
        <v>Eduardo Moisés Franco Garcia</v>
      </c>
      <c r="C8277" s="8"/>
      <c r="D8277" s="9" t="s">
        <v>26995</v>
      </c>
      <c r="E8277" s="9"/>
      <c r="F8277" s="8" t="s">
        <v>4575</v>
      </c>
      <c r="G8277" s="2" t="s">
        <v>2124</v>
      </c>
      <c r="H8277" s="2" t="s">
        <v>26994</v>
      </c>
      <c r="I8277" s="2" t="s">
        <v>236</v>
      </c>
      <c r="J8277" s="2" t="s">
        <v>903</v>
      </c>
    </row>
    <row r="8278" spans="1:10" s="2" customFormat="1" ht="14.25" x14ac:dyDescent="0.2">
      <c r="A8278" s="8" t="s">
        <v>26996</v>
      </c>
      <c r="B8278" s="8" t="str">
        <f t="shared" si="129"/>
        <v>Clyde Assir Duré Torres</v>
      </c>
      <c r="C8278" s="8" t="s">
        <v>26999</v>
      </c>
      <c r="D8278" s="9" t="s">
        <v>16546</v>
      </c>
      <c r="E8278" s="9"/>
      <c r="F8278" s="8" t="s">
        <v>4575</v>
      </c>
      <c r="G8278" s="2" t="s">
        <v>26997</v>
      </c>
      <c r="H8278" s="2" t="s">
        <v>26998</v>
      </c>
      <c r="I8278" s="2" t="s">
        <v>2116</v>
      </c>
      <c r="J8278" s="2" t="s">
        <v>1570</v>
      </c>
    </row>
    <row r="8279" spans="1:10" s="2" customFormat="1" ht="14.25" x14ac:dyDescent="0.2">
      <c r="A8279" s="8" t="s">
        <v>27000</v>
      </c>
      <c r="B8279" s="8" t="str">
        <f t="shared" si="129"/>
        <v>Maria Edel Patiño Ruiz Diaz</v>
      </c>
      <c r="C8279" s="8" t="s">
        <v>27003</v>
      </c>
      <c r="D8279" s="9" t="s">
        <v>27002</v>
      </c>
      <c r="E8279" s="9"/>
      <c r="F8279" s="8" t="s">
        <v>4575</v>
      </c>
      <c r="G8279" s="2" t="s">
        <v>879</v>
      </c>
      <c r="H8279" s="2" t="s">
        <v>27001</v>
      </c>
      <c r="I8279" s="2" t="s">
        <v>392</v>
      </c>
      <c r="J8279" s="2" t="s">
        <v>1017</v>
      </c>
    </row>
    <row r="8280" spans="1:10" s="2" customFormat="1" ht="14.25" x14ac:dyDescent="0.2">
      <c r="A8280" s="8" t="s">
        <v>27004</v>
      </c>
      <c r="B8280" s="8" t="str">
        <f t="shared" si="129"/>
        <v>Maria de Lourdes Marecos Antola</v>
      </c>
      <c r="C8280" s="8"/>
      <c r="D8280" s="9" t="s">
        <v>27005</v>
      </c>
      <c r="E8280" s="9"/>
      <c r="F8280" s="8" t="s">
        <v>4575</v>
      </c>
      <c r="G8280" s="2" t="s">
        <v>879</v>
      </c>
      <c r="H8280" s="2" t="s">
        <v>2778</v>
      </c>
      <c r="I8280" s="2" t="s">
        <v>5808</v>
      </c>
      <c r="J8280" s="2" t="s">
        <v>324</v>
      </c>
    </row>
    <row r="8281" spans="1:10" s="2" customFormat="1" ht="14.25" x14ac:dyDescent="0.2">
      <c r="A8281" s="8" t="s">
        <v>27006</v>
      </c>
      <c r="B8281" s="8" t="str">
        <f t="shared" si="129"/>
        <v>Cynthia Emilia Villalba Cardozo</v>
      </c>
      <c r="C8281" s="8" t="s">
        <v>27008</v>
      </c>
      <c r="D8281" s="9" t="s">
        <v>27007</v>
      </c>
      <c r="E8281" s="9"/>
      <c r="F8281" s="8" t="s">
        <v>4575</v>
      </c>
      <c r="G8281" s="2" t="s">
        <v>1929</v>
      </c>
      <c r="H8281" s="2" t="s">
        <v>13785</v>
      </c>
      <c r="I8281" s="2" t="s">
        <v>912</v>
      </c>
      <c r="J8281" s="2" t="s">
        <v>367</v>
      </c>
    </row>
    <row r="8282" spans="1:10" s="2" customFormat="1" ht="14.25" x14ac:dyDescent="0.2">
      <c r="A8282" s="8" t="s">
        <v>27009</v>
      </c>
      <c r="B8282" s="8" t="str">
        <f t="shared" si="129"/>
        <v>Rocio Ivonne Le Moign Villalba</v>
      </c>
      <c r="C8282" s="8" t="s">
        <v>27012</v>
      </c>
      <c r="D8282" s="9" t="s">
        <v>27011</v>
      </c>
      <c r="E8282" s="9"/>
      <c r="F8282" s="8" t="s">
        <v>4575</v>
      </c>
      <c r="G8282" s="2" t="s">
        <v>1730</v>
      </c>
      <c r="H8282" s="2" t="s">
        <v>3126</v>
      </c>
      <c r="I8282" s="2" t="s">
        <v>27010</v>
      </c>
      <c r="J8282" s="2" t="s">
        <v>912</v>
      </c>
    </row>
    <row r="8283" spans="1:10" s="2" customFormat="1" ht="14.25" x14ac:dyDescent="0.2">
      <c r="A8283" s="8" t="s">
        <v>27013</v>
      </c>
      <c r="B8283" s="8" t="str">
        <f t="shared" si="129"/>
        <v>Jorge Antonio Salinas Ramirez</v>
      </c>
      <c r="C8283" s="8" t="s">
        <v>27015</v>
      </c>
      <c r="D8283" s="9" t="s">
        <v>27014</v>
      </c>
      <c r="E8283" s="9"/>
      <c r="F8283" s="8" t="s">
        <v>4575</v>
      </c>
      <c r="G8283" s="2" t="s">
        <v>1027</v>
      </c>
      <c r="H8283" s="2" t="s">
        <v>1184</v>
      </c>
      <c r="I8283" s="2" t="s">
        <v>106</v>
      </c>
      <c r="J8283" s="2" t="s">
        <v>1540</v>
      </c>
    </row>
    <row r="8284" spans="1:10" s="2" customFormat="1" ht="14.25" x14ac:dyDescent="0.2">
      <c r="A8284" s="8" t="s">
        <v>27016</v>
      </c>
      <c r="B8284" s="8" t="str">
        <f t="shared" si="129"/>
        <v>Olga  De Tone Cavallaro</v>
      </c>
      <c r="C8284" s="8" t="s">
        <v>27020</v>
      </c>
      <c r="D8284" s="9" t="s">
        <v>27019</v>
      </c>
      <c r="E8284" s="9"/>
      <c r="F8284" s="8" t="s">
        <v>4575</v>
      </c>
      <c r="G8284" s="2" t="s">
        <v>216</v>
      </c>
      <c r="I8284" s="2" t="s">
        <v>27017</v>
      </c>
      <c r="J8284" s="2" t="s">
        <v>27018</v>
      </c>
    </row>
    <row r="8285" spans="1:10" s="2" customFormat="1" ht="14.25" x14ac:dyDescent="0.2">
      <c r="A8285" s="8" t="s">
        <v>27021</v>
      </c>
      <c r="B8285" s="8" t="str">
        <f t="shared" si="129"/>
        <v>Ivan  Galeano Ude</v>
      </c>
      <c r="C8285" s="8"/>
      <c r="D8285" s="9" t="s">
        <v>27023</v>
      </c>
      <c r="E8285" s="9"/>
      <c r="F8285" s="8" t="s">
        <v>4575</v>
      </c>
      <c r="G8285" s="2" t="s">
        <v>5370</v>
      </c>
      <c r="I8285" s="2" t="s">
        <v>845</v>
      </c>
      <c r="J8285" s="2" t="s">
        <v>27022</v>
      </c>
    </row>
    <row r="8286" spans="1:10" s="2" customFormat="1" ht="14.25" x14ac:dyDescent="0.2">
      <c r="A8286" s="8" t="s">
        <v>27024</v>
      </c>
      <c r="B8286" s="8" t="str">
        <f t="shared" si="129"/>
        <v>Juan Marcelo Lezcano Gavilán</v>
      </c>
      <c r="C8286" s="8"/>
      <c r="D8286" s="9" t="s">
        <v>27025</v>
      </c>
      <c r="E8286" s="9"/>
      <c r="F8286" s="8" t="s">
        <v>4575</v>
      </c>
      <c r="G8286" s="2" t="s">
        <v>1050</v>
      </c>
      <c r="H8286" s="2" t="s">
        <v>1433</v>
      </c>
      <c r="I8286" s="2" t="s">
        <v>745</v>
      </c>
      <c r="J8286" s="2" t="s">
        <v>21517</v>
      </c>
    </row>
    <row r="8287" spans="1:10" s="2" customFormat="1" ht="14.25" x14ac:dyDescent="0.2">
      <c r="A8287" s="8" t="s">
        <v>27026</v>
      </c>
      <c r="B8287" s="8" t="str">
        <f t="shared" si="129"/>
        <v xml:space="preserve">Montserrat  Torres </v>
      </c>
      <c r="C8287" s="8" t="s">
        <v>27028</v>
      </c>
      <c r="D8287" s="9" t="s">
        <v>27027</v>
      </c>
      <c r="E8287" s="9"/>
      <c r="F8287" s="8" t="s">
        <v>4575</v>
      </c>
      <c r="G8287" s="2" t="s">
        <v>3932</v>
      </c>
      <c r="I8287" s="2" t="s">
        <v>1570</v>
      </c>
    </row>
    <row r="8288" spans="1:10" s="2" customFormat="1" ht="14.25" x14ac:dyDescent="0.2">
      <c r="A8288" s="8" t="s">
        <v>27029</v>
      </c>
      <c r="B8288" s="8" t="str">
        <f t="shared" si="129"/>
        <v>Lourdes Elizabeth Peralta Rivas</v>
      </c>
      <c r="C8288" s="8" t="s">
        <v>27030</v>
      </c>
      <c r="D8288" s="9" t="s">
        <v>4806</v>
      </c>
      <c r="E8288" s="9"/>
      <c r="F8288" s="8" t="s">
        <v>4575</v>
      </c>
      <c r="G8288" s="2" t="s">
        <v>2785</v>
      </c>
      <c r="H8288" s="2" t="s">
        <v>1245</v>
      </c>
      <c r="I8288" s="2" t="s">
        <v>405</v>
      </c>
      <c r="J8288" s="2" t="s">
        <v>2782</v>
      </c>
    </row>
    <row r="8289" spans="1:10" s="2" customFormat="1" ht="14.25" x14ac:dyDescent="0.2">
      <c r="A8289" s="8" t="s">
        <v>27031</v>
      </c>
      <c r="B8289" s="8" t="str">
        <f t="shared" si="129"/>
        <v>Luis Alberto Lavigne Bueno</v>
      </c>
      <c r="C8289" s="8" t="s">
        <v>27033</v>
      </c>
      <c r="D8289" s="9" t="s">
        <v>27032</v>
      </c>
      <c r="E8289" s="9"/>
      <c r="F8289" s="8" t="s">
        <v>4575</v>
      </c>
      <c r="G8289" s="2" t="s">
        <v>1523</v>
      </c>
      <c r="H8289" s="2" t="s">
        <v>1028</v>
      </c>
      <c r="I8289" s="2" t="s">
        <v>7300</v>
      </c>
      <c r="J8289" s="2" t="s">
        <v>17963</v>
      </c>
    </row>
    <row r="8290" spans="1:10" s="2" customFormat="1" ht="14.25" x14ac:dyDescent="0.2">
      <c r="A8290" s="8" t="s">
        <v>27034</v>
      </c>
      <c r="B8290" s="8" t="str">
        <f t="shared" si="129"/>
        <v>Rafael  Gross Brown</v>
      </c>
      <c r="C8290" s="8"/>
      <c r="D8290" s="9" t="s">
        <v>27035</v>
      </c>
      <c r="E8290" s="9"/>
      <c r="F8290" s="8" t="s">
        <v>4575</v>
      </c>
      <c r="G8290" s="2" t="s">
        <v>1373</v>
      </c>
      <c r="I8290" s="2" t="s">
        <v>6253</v>
      </c>
      <c r="J8290" s="2" t="s">
        <v>6254</v>
      </c>
    </row>
    <row r="8291" spans="1:10" s="2" customFormat="1" ht="14.25" x14ac:dyDescent="0.2">
      <c r="A8291" s="8" t="s">
        <v>27036</v>
      </c>
      <c r="B8291" s="8" t="str">
        <f t="shared" si="129"/>
        <v>Ruth  Sánchez de Opazo</v>
      </c>
      <c r="C8291" s="8"/>
      <c r="D8291" s="9" t="s">
        <v>27038</v>
      </c>
      <c r="E8291" s="9"/>
      <c r="F8291" s="8" t="s">
        <v>4575</v>
      </c>
      <c r="G8291" s="2" t="s">
        <v>1609</v>
      </c>
      <c r="I8291" s="2" t="s">
        <v>3015</v>
      </c>
      <c r="J8291" s="2" t="s">
        <v>27037</v>
      </c>
    </row>
    <row r="8292" spans="1:10" s="2" customFormat="1" ht="14.25" x14ac:dyDescent="0.2">
      <c r="A8292" s="8" t="s">
        <v>27039</v>
      </c>
      <c r="B8292" s="8" t="str">
        <f t="shared" si="129"/>
        <v>Hector Arnaldo Barrios Hermosilla</v>
      </c>
      <c r="C8292" s="8"/>
      <c r="D8292" s="9" t="s">
        <v>27040</v>
      </c>
      <c r="E8292" s="9"/>
      <c r="F8292" s="8" t="s">
        <v>4575</v>
      </c>
      <c r="G8292" s="2" t="s">
        <v>2963</v>
      </c>
      <c r="H8292" s="2" t="s">
        <v>1593</v>
      </c>
      <c r="I8292" s="2" t="s">
        <v>965</v>
      </c>
      <c r="J8292" s="2" t="s">
        <v>345</v>
      </c>
    </row>
    <row r="8293" spans="1:10" s="2" customFormat="1" ht="14.25" x14ac:dyDescent="0.2">
      <c r="A8293" s="8" t="s">
        <v>27041</v>
      </c>
      <c r="B8293" s="8" t="str">
        <f t="shared" si="129"/>
        <v>Alejandro Esteban Garcete Bordón</v>
      </c>
      <c r="C8293" s="8"/>
      <c r="D8293" s="9" t="s">
        <v>27042</v>
      </c>
      <c r="E8293" s="9"/>
      <c r="F8293" s="8" t="s">
        <v>4575</v>
      </c>
      <c r="G8293" s="2" t="s">
        <v>1226</v>
      </c>
      <c r="H8293" s="2" t="s">
        <v>1051</v>
      </c>
      <c r="I8293" s="2" t="s">
        <v>996</v>
      </c>
      <c r="J8293" s="2" t="s">
        <v>1440</v>
      </c>
    </row>
    <row r="8294" spans="1:10" s="2" customFormat="1" ht="14.25" x14ac:dyDescent="0.2">
      <c r="A8294" s="8" t="s">
        <v>27043</v>
      </c>
      <c r="B8294" s="8" t="str">
        <f t="shared" si="129"/>
        <v>Stella Marys Cherry de Schiappacasse</v>
      </c>
      <c r="C8294" s="8"/>
      <c r="D8294" s="9" t="s">
        <v>27046</v>
      </c>
      <c r="E8294" s="9"/>
      <c r="F8294" s="8" t="s">
        <v>4575</v>
      </c>
      <c r="G8294" s="2" t="s">
        <v>3034</v>
      </c>
      <c r="H8294" s="2" t="s">
        <v>7734</v>
      </c>
      <c r="I8294" s="2" t="s">
        <v>27044</v>
      </c>
      <c r="J8294" s="2" t="s">
        <v>27045</v>
      </c>
    </row>
    <row r="8295" spans="1:10" s="2" customFormat="1" ht="14.25" x14ac:dyDescent="0.2">
      <c r="A8295" s="8" t="s">
        <v>27047</v>
      </c>
      <c r="B8295" s="8" t="str">
        <f t="shared" si="129"/>
        <v>Rocio Carolina Palacios Catebra</v>
      </c>
      <c r="C8295" s="8" t="s">
        <v>27048</v>
      </c>
      <c r="D8295" s="9" t="s">
        <v>17266</v>
      </c>
      <c r="E8295" s="9"/>
      <c r="F8295" s="8" t="s">
        <v>4575</v>
      </c>
      <c r="G8295" s="2" t="s">
        <v>1730</v>
      </c>
      <c r="H8295" s="2" t="s">
        <v>1930</v>
      </c>
      <c r="I8295" s="2" t="s">
        <v>2866</v>
      </c>
      <c r="J8295" s="2" t="s">
        <v>17265</v>
      </c>
    </row>
    <row r="8296" spans="1:10" s="2" customFormat="1" ht="14.25" x14ac:dyDescent="0.2">
      <c r="A8296" s="8" t="s">
        <v>27049</v>
      </c>
      <c r="B8296" s="8" t="str">
        <f t="shared" si="129"/>
        <v>María Victoria Rivas Vallejos</v>
      </c>
      <c r="C8296" s="8" t="s">
        <v>27051</v>
      </c>
      <c r="D8296" s="9" t="s">
        <v>27050</v>
      </c>
      <c r="E8296" s="9"/>
      <c r="F8296" s="8" t="s">
        <v>4575</v>
      </c>
      <c r="G8296" s="2" t="s">
        <v>886</v>
      </c>
      <c r="H8296" s="2" t="s">
        <v>19</v>
      </c>
      <c r="I8296" s="2" t="s">
        <v>2782</v>
      </c>
      <c r="J8296" s="2" t="s">
        <v>4776</v>
      </c>
    </row>
    <row r="8297" spans="1:10" s="2" customFormat="1" ht="14.25" x14ac:dyDescent="0.2">
      <c r="A8297" s="8" t="s">
        <v>27052</v>
      </c>
      <c r="B8297" s="8" t="str">
        <f t="shared" si="129"/>
        <v>Alba Benita Burgos Aveiro</v>
      </c>
      <c r="C8297" s="8"/>
      <c r="D8297" s="9"/>
      <c r="E8297" s="9"/>
      <c r="F8297" s="8" t="s">
        <v>4575</v>
      </c>
      <c r="G8297" s="2" t="s">
        <v>929</v>
      </c>
      <c r="H8297" s="2" t="s">
        <v>27053</v>
      </c>
      <c r="I8297" s="2" t="s">
        <v>7154</v>
      </c>
      <c r="J8297" s="2" t="s">
        <v>700</v>
      </c>
    </row>
    <row r="8298" spans="1:10" s="2" customFormat="1" ht="14.25" x14ac:dyDescent="0.2">
      <c r="A8298" s="8" t="s">
        <v>27054</v>
      </c>
      <c r="B8298" s="8" t="str">
        <f t="shared" si="129"/>
        <v>Nancy Concepción Castillo Rojas</v>
      </c>
      <c r="C8298" s="8" t="s">
        <v>27055</v>
      </c>
      <c r="D8298" s="9"/>
      <c r="E8298" s="9"/>
      <c r="F8298" s="8" t="s">
        <v>4575</v>
      </c>
      <c r="G8298" s="2" t="s">
        <v>2095</v>
      </c>
      <c r="H8298" s="2" t="s">
        <v>2131</v>
      </c>
      <c r="I8298" s="2" t="s">
        <v>2035</v>
      </c>
      <c r="J8298" s="2" t="s">
        <v>858</v>
      </c>
    </row>
    <row r="8299" spans="1:10" s="2" customFormat="1" ht="14.25" x14ac:dyDescent="0.2">
      <c r="A8299" s="8" t="s">
        <v>27056</v>
      </c>
      <c r="B8299" s="8" t="str">
        <f t="shared" si="129"/>
        <v>Claudia  Ovelar Caballero</v>
      </c>
      <c r="C8299" s="8"/>
      <c r="D8299" s="9" t="s">
        <v>27057</v>
      </c>
      <c r="E8299" s="9"/>
      <c r="F8299" s="8" t="s">
        <v>4575</v>
      </c>
      <c r="G8299" s="2" t="s">
        <v>921</v>
      </c>
      <c r="I8299" s="2" t="s">
        <v>2326</v>
      </c>
      <c r="J8299" s="2" t="s">
        <v>946</v>
      </c>
    </row>
    <row r="8300" spans="1:10" s="2" customFormat="1" ht="14.25" x14ac:dyDescent="0.2">
      <c r="A8300" s="8" t="s">
        <v>27058</v>
      </c>
      <c r="B8300" s="8" t="str">
        <f t="shared" si="129"/>
        <v>Mónica  Ovelar Caballero</v>
      </c>
      <c r="C8300" s="8"/>
      <c r="D8300" s="9" t="s">
        <v>27059</v>
      </c>
      <c r="E8300" s="9"/>
      <c r="F8300" s="8" t="s">
        <v>4575</v>
      </c>
      <c r="G8300" s="2" t="s">
        <v>1875</v>
      </c>
      <c r="I8300" s="2" t="s">
        <v>2326</v>
      </c>
      <c r="J8300" s="2" t="s">
        <v>946</v>
      </c>
    </row>
    <row r="8301" spans="1:10" s="2" customFormat="1" ht="14.25" x14ac:dyDescent="0.2">
      <c r="A8301" s="8" t="s">
        <v>27060</v>
      </c>
      <c r="B8301" s="8" t="str">
        <f t="shared" si="129"/>
        <v>Vivian Soledad Paredes de Recalde</v>
      </c>
      <c r="C8301" s="8"/>
      <c r="D8301" s="9" t="s">
        <v>27061</v>
      </c>
      <c r="E8301" s="9"/>
      <c r="F8301" s="8" t="s">
        <v>4575</v>
      </c>
      <c r="G8301" s="2" t="s">
        <v>1797</v>
      </c>
      <c r="H8301" s="2" t="s">
        <v>1924</v>
      </c>
      <c r="I8301" s="2" t="s">
        <v>1329</v>
      </c>
      <c r="J8301" s="2" t="s">
        <v>5851</v>
      </c>
    </row>
    <row r="8302" spans="1:10" s="2" customFormat="1" ht="14.25" x14ac:dyDescent="0.2">
      <c r="A8302" s="8" t="s">
        <v>27062</v>
      </c>
      <c r="B8302" s="8" t="str">
        <f t="shared" si="129"/>
        <v>Margarita  Doutreleau de Guggiari</v>
      </c>
      <c r="C8302" s="8"/>
      <c r="D8302" s="9" t="s">
        <v>13079</v>
      </c>
      <c r="E8302" s="9"/>
      <c r="F8302" s="8" t="s">
        <v>4575</v>
      </c>
      <c r="G8302" s="2" t="s">
        <v>937</v>
      </c>
      <c r="I8302" s="2" t="s">
        <v>726</v>
      </c>
      <c r="J8302" s="2" t="s">
        <v>27063</v>
      </c>
    </row>
    <row r="8303" spans="1:10" s="2" customFormat="1" ht="14.25" x14ac:dyDescent="0.2">
      <c r="A8303" s="8" t="s">
        <v>27064</v>
      </c>
      <c r="B8303" s="8" t="str">
        <f t="shared" si="129"/>
        <v>Alcides Leonardo Santander Tellez</v>
      </c>
      <c r="C8303" s="8" t="s">
        <v>27065</v>
      </c>
      <c r="D8303" s="9"/>
      <c r="E8303" s="9"/>
      <c r="F8303" s="8" t="s">
        <v>4575</v>
      </c>
      <c r="G8303" s="2" t="s">
        <v>1108</v>
      </c>
      <c r="H8303" s="2" t="s">
        <v>4600</v>
      </c>
      <c r="I8303" s="2" t="s">
        <v>2079</v>
      </c>
      <c r="J8303" s="2" t="s">
        <v>13362</v>
      </c>
    </row>
    <row r="8304" spans="1:10" s="2" customFormat="1" ht="14.25" x14ac:dyDescent="0.2">
      <c r="A8304" s="8" t="s">
        <v>27066</v>
      </c>
      <c r="B8304" s="8" t="str">
        <f t="shared" si="129"/>
        <v>Deyanira  Servín Medina</v>
      </c>
      <c r="C8304" s="8"/>
      <c r="D8304" s="9" t="s">
        <v>27068</v>
      </c>
      <c r="E8304" s="9"/>
      <c r="F8304" s="8" t="s">
        <v>4575</v>
      </c>
      <c r="G8304" s="2" t="s">
        <v>27067</v>
      </c>
      <c r="I8304" s="2" t="s">
        <v>667</v>
      </c>
      <c r="J8304" s="2" t="s">
        <v>851</v>
      </c>
    </row>
    <row r="8305" spans="1:10" s="2" customFormat="1" ht="14.25" x14ac:dyDescent="0.2">
      <c r="A8305" s="8" t="s">
        <v>27069</v>
      </c>
      <c r="B8305" s="8" t="str">
        <f t="shared" si="129"/>
        <v xml:space="preserve">Juan  González </v>
      </c>
      <c r="C8305" s="8" t="s">
        <v>27071</v>
      </c>
      <c r="D8305" s="9" t="s">
        <v>27070</v>
      </c>
      <c r="E8305" s="9"/>
      <c r="F8305" s="8" t="s">
        <v>4575</v>
      </c>
      <c r="G8305" s="2" t="s">
        <v>1050</v>
      </c>
      <c r="I8305" s="2" t="s">
        <v>1121</v>
      </c>
    </row>
    <row r="8306" spans="1:10" s="2" customFormat="1" ht="14.25" x14ac:dyDescent="0.2">
      <c r="A8306" s="8" t="s">
        <v>27072</v>
      </c>
      <c r="B8306" s="8" t="str">
        <f t="shared" si="129"/>
        <v>Alba Beatriz Meza de Burnett</v>
      </c>
      <c r="C8306" s="8" t="s">
        <v>27075</v>
      </c>
      <c r="D8306" s="9" t="s">
        <v>27074</v>
      </c>
      <c r="E8306" s="9"/>
      <c r="F8306" s="8" t="s">
        <v>4575</v>
      </c>
      <c r="G8306" s="2" t="s">
        <v>929</v>
      </c>
      <c r="H8306" s="2" t="s">
        <v>857</v>
      </c>
      <c r="I8306" s="2" t="s">
        <v>2723</v>
      </c>
      <c r="J8306" s="2" t="s">
        <v>27073</v>
      </c>
    </row>
    <row r="8307" spans="1:10" s="2" customFormat="1" ht="14.25" x14ac:dyDescent="0.2">
      <c r="A8307" s="8" t="s">
        <v>27076</v>
      </c>
      <c r="B8307" s="8" t="str">
        <f t="shared" si="129"/>
        <v>Carlos Roberto Medina Meza</v>
      </c>
      <c r="C8307" s="8"/>
      <c r="D8307" s="9" t="s">
        <v>27077</v>
      </c>
      <c r="E8307" s="9"/>
      <c r="F8307" s="8" t="s">
        <v>4575</v>
      </c>
      <c r="G8307" s="2" t="s">
        <v>1503</v>
      </c>
      <c r="H8307" s="2" t="s">
        <v>955</v>
      </c>
      <c r="I8307" s="2" t="s">
        <v>851</v>
      </c>
      <c r="J8307" s="2" t="s">
        <v>2723</v>
      </c>
    </row>
    <row r="8308" spans="1:10" s="2" customFormat="1" ht="14.25" x14ac:dyDescent="0.2">
      <c r="A8308" s="8" t="s">
        <v>27078</v>
      </c>
      <c r="B8308" s="8" t="str">
        <f t="shared" si="129"/>
        <v>Laura Emilia Doldán de Britos</v>
      </c>
      <c r="C8308" s="8"/>
      <c r="D8308" s="9" t="s">
        <v>27080</v>
      </c>
      <c r="E8308" s="9"/>
      <c r="F8308" s="8" t="s">
        <v>4575</v>
      </c>
      <c r="G8308" s="2" t="s">
        <v>871</v>
      </c>
      <c r="H8308" s="2" t="s">
        <v>13785</v>
      </c>
      <c r="I8308" s="2" t="s">
        <v>29</v>
      </c>
      <c r="J8308" s="2" t="s">
        <v>27079</v>
      </c>
    </row>
    <row r="8309" spans="1:10" s="2" customFormat="1" ht="14.25" x14ac:dyDescent="0.2">
      <c r="A8309" s="8" t="s">
        <v>27081</v>
      </c>
      <c r="B8309" s="8" t="str">
        <f t="shared" si="129"/>
        <v>Maria Florencia Spotorno de Moyano</v>
      </c>
      <c r="C8309" s="8"/>
      <c r="D8309" s="9" t="s">
        <v>27084</v>
      </c>
      <c r="E8309" s="9"/>
      <c r="F8309" s="8" t="s">
        <v>4575</v>
      </c>
      <c r="G8309" s="2" t="s">
        <v>879</v>
      </c>
      <c r="H8309" s="2" t="s">
        <v>2012</v>
      </c>
      <c r="I8309" s="2" t="s">
        <v>27082</v>
      </c>
      <c r="J8309" s="2" t="s">
        <v>27083</v>
      </c>
    </row>
    <row r="8310" spans="1:10" s="2" customFormat="1" ht="14.25" x14ac:dyDescent="0.2">
      <c r="A8310" s="8" t="s">
        <v>27085</v>
      </c>
      <c r="B8310" s="8" t="str">
        <f t="shared" si="129"/>
        <v>Daisy  Wood de Ozuna</v>
      </c>
      <c r="C8310" s="8"/>
      <c r="D8310" s="9" t="s">
        <v>14834</v>
      </c>
      <c r="E8310" s="9"/>
      <c r="F8310" s="8" t="s">
        <v>4575</v>
      </c>
      <c r="G8310" s="2" t="s">
        <v>2557</v>
      </c>
      <c r="I8310" s="2" t="s">
        <v>1246</v>
      </c>
      <c r="J8310" s="2" t="s">
        <v>25245</v>
      </c>
    </row>
    <row r="8311" spans="1:10" s="2" customFormat="1" ht="14.25" x14ac:dyDescent="0.2">
      <c r="A8311" s="8" t="s">
        <v>27086</v>
      </c>
      <c r="B8311" s="8" t="str">
        <f t="shared" si="129"/>
        <v>Beatríz  Krasniansky Adler</v>
      </c>
      <c r="C8311" s="8" t="s">
        <v>27090</v>
      </c>
      <c r="D8311" s="9" t="s">
        <v>27089</v>
      </c>
      <c r="E8311" s="9"/>
      <c r="F8311" s="8" t="s">
        <v>4575</v>
      </c>
      <c r="G8311" s="2" t="s">
        <v>3075</v>
      </c>
      <c r="I8311" s="2" t="s">
        <v>27087</v>
      </c>
      <c r="J8311" s="2" t="s">
        <v>27088</v>
      </c>
    </row>
    <row r="8312" spans="1:10" s="2" customFormat="1" ht="14.25" x14ac:dyDescent="0.2">
      <c r="A8312" s="8" t="s">
        <v>27091</v>
      </c>
      <c r="B8312" s="8" t="str">
        <f t="shared" si="129"/>
        <v>Liliana  Gabaglio de Limousin</v>
      </c>
      <c r="C8312" s="8"/>
      <c r="D8312" s="9" t="s">
        <v>27094</v>
      </c>
      <c r="E8312" s="9"/>
      <c r="F8312" s="8" t="s">
        <v>4575</v>
      </c>
      <c r="G8312" s="2" t="s">
        <v>1166</v>
      </c>
      <c r="I8312" s="2" t="s">
        <v>27092</v>
      </c>
      <c r="J8312" s="2" t="s">
        <v>27093</v>
      </c>
    </row>
    <row r="8313" spans="1:10" s="2" customFormat="1" ht="14.25" x14ac:dyDescent="0.2">
      <c r="A8313" s="8" t="s">
        <v>27095</v>
      </c>
      <c r="B8313" s="8" t="str">
        <f t="shared" si="129"/>
        <v>Evelio Samuel Martínez Jara</v>
      </c>
      <c r="C8313" s="8" t="s">
        <v>27097</v>
      </c>
      <c r="D8313" s="9" t="s">
        <v>27096</v>
      </c>
      <c r="E8313" s="9"/>
      <c r="F8313" s="8" t="s">
        <v>4575</v>
      </c>
      <c r="G8313" s="2" t="s">
        <v>23162</v>
      </c>
      <c r="H8313" s="2" t="s">
        <v>2889</v>
      </c>
      <c r="I8313" s="2" t="s">
        <v>3002</v>
      </c>
      <c r="J8313" s="2" t="s">
        <v>896</v>
      </c>
    </row>
    <row r="8314" spans="1:10" s="2" customFormat="1" ht="14.25" x14ac:dyDescent="0.2">
      <c r="A8314" s="8" t="s">
        <v>27098</v>
      </c>
      <c r="B8314" s="8" t="str">
        <f t="shared" si="129"/>
        <v>Silvana Renee Benitez Laspina</v>
      </c>
      <c r="C8314" s="8"/>
      <c r="D8314" s="9" t="s">
        <v>20660</v>
      </c>
      <c r="E8314" s="9"/>
      <c r="F8314" s="8" t="s">
        <v>4575</v>
      </c>
      <c r="G8314" s="2" t="s">
        <v>81</v>
      </c>
      <c r="H8314" s="2" t="s">
        <v>3688</v>
      </c>
      <c r="I8314" s="2" t="s">
        <v>1358</v>
      </c>
      <c r="J8314" s="2" t="s">
        <v>20659</v>
      </c>
    </row>
    <row r="8315" spans="1:10" s="2" customFormat="1" ht="14.25" x14ac:dyDescent="0.2">
      <c r="A8315" s="8" t="s">
        <v>27099</v>
      </c>
      <c r="B8315" s="8" t="str">
        <f t="shared" si="129"/>
        <v>Claudia Andrea Alarcón Cuevas</v>
      </c>
      <c r="C8315" s="8"/>
      <c r="D8315" s="9" t="s">
        <v>27100</v>
      </c>
      <c r="E8315" s="9"/>
      <c r="F8315" s="8" t="s">
        <v>4575</v>
      </c>
      <c r="G8315" s="2" t="s">
        <v>921</v>
      </c>
      <c r="H8315" s="2" t="s">
        <v>2077</v>
      </c>
      <c r="I8315" s="2" t="s">
        <v>1215</v>
      </c>
      <c r="J8315" s="2" t="s">
        <v>102</v>
      </c>
    </row>
    <row r="8316" spans="1:10" s="2" customFormat="1" ht="14.25" x14ac:dyDescent="0.2">
      <c r="A8316" s="8" t="s">
        <v>27101</v>
      </c>
      <c r="B8316" s="8" t="str">
        <f t="shared" si="129"/>
        <v>Juana Veronica Rodriguez Ortigoza</v>
      </c>
      <c r="C8316" s="8" t="s">
        <v>27103</v>
      </c>
      <c r="D8316" s="9" t="s">
        <v>27102</v>
      </c>
      <c r="E8316" s="9"/>
      <c r="F8316" s="8" t="s">
        <v>4575</v>
      </c>
      <c r="G8316" s="2" t="s">
        <v>1392</v>
      </c>
      <c r="H8316" s="2" t="s">
        <v>1189</v>
      </c>
      <c r="I8316" s="2" t="s">
        <v>987</v>
      </c>
      <c r="J8316" s="2" t="s">
        <v>2880</v>
      </c>
    </row>
    <row r="8317" spans="1:10" s="2" customFormat="1" ht="14.25" x14ac:dyDescent="0.2">
      <c r="A8317" s="8" t="s">
        <v>27104</v>
      </c>
      <c r="B8317" s="8" t="str">
        <f t="shared" si="129"/>
        <v>Maria Judith  Douglas Cespedes</v>
      </c>
      <c r="C8317" s="8"/>
      <c r="D8317" s="9" t="s">
        <v>27107</v>
      </c>
      <c r="E8317" s="9"/>
      <c r="F8317" s="8" t="s">
        <v>4575</v>
      </c>
      <c r="G8317" s="2" t="s">
        <v>27105</v>
      </c>
      <c r="I8317" s="2" t="s">
        <v>27106</v>
      </c>
      <c r="J8317" s="2" t="s">
        <v>2059</v>
      </c>
    </row>
    <row r="8318" spans="1:10" s="2" customFormat="1" ht="14.25" x14ac:dyDescent="0.2">
      <c r="A8318" s="8" t="s">
        <v>27108</v>
      </c>
      <c r="B8318" s="8" t="str">
        <f t="shared" si="129"/>
        <v>Ma del Carmen Cardozo Godoy</v>
      </c>
      <c r="C8318" s="8" t="s">
        <v>27111</v>
      </c>
      <c r="D8318" s="9" t="s">
        <v>27110</v>
      </c>
      <c r="E8318" s="9"/>
      <c r="F8318" s="8" t="s">
        <v>4575</v>
      </c>
      <c r="G8318" s="2" t="s">
        <v>27109</v>
      </c>
      <c r="H8318" s="2" t="s">
        <v>2959</v>
      </c>
      <c r="I8318" s="2" t="s">
        <v>367</v>
      </c>
      <c r="J8318" s="2" t="s">
        <v>1214</v>
      </c>
    </row>
    <row r="8319" spans="1:10" s="2" customFormat="1" ht="14.25" x14ac:dyDescent="0.2">
      <c r="A8319" s="8" t="s">
        <v>27112</v>
      </c>
      <c r="B8319" s="8" t="str">
        <f t="shared" si="129"/>
        <v>Rodrigo Javier Ibarra Garrido</v>
      </c>
      <c r="C8319" s="8"/>
      <c r="D8319" s="9" t="s">
        <v>27113</v>
      </c>
      <c r="E8319" s="9"/>
      <c r="F8319" s="8" t="s">
        <v>4575</v>
      </c>
      <c r="G8319" s="2" t="s">
        <v>1434</v>
      </c>
      <c r="H8319" s="2" t="s">
        <v>1068</v>
      </c>
      <c r="I8319" s="2" t="s">
        <v>2583</v>
      </c>
      <c r="J8319" s="2" t="s">
        <v>8175</v>
      </c>
    </row>
    <row r="8320" spans="1:10" s="2" customFormat="1" ht="14.25" x14ac:dyDescent="0.2">
      <c r="A8320" s="8" t="s">
        <v>27114</v>
      </c>
      <c r="B8320" s="8" t="str">
        <f t="shared" si="129"/>
        <v xml:space="preserve">Christelle Louise Pacreu </v>
      </c>
      <c r="C8320" s="8" t="s">
        <v>27119</v>
      </c>
      <c r="D8320" s="9" t="s">
        <v>27118</v>
      </c>
      <c r="E8320" s="9"/>
      <c r="F8320" s="8" t="s">
        <v>4575</v>
      </c>
      <c r="G8320" s="2" t="s">
        <v>27115</v>
      </c>
      <c r="H8320" s="2" t="s">
        <v>27116</v>
      </c>
      <c r="I8320" s="2" t="s">
        <v>27117</v>
      </c>
    </row>
    <row r="8321" spans="1:10" s="2" customFormat="1" ht="14.25" x14ac:dyDescent="0.2">
      <c r="A8321" s="8" t="s">
        <v>27120</v>
      </c>
      <c r="B8321" s="8" t="str">
        <f t="shared" si="129"/>
        <v>Jorge Alfredo Galdona Galván</v>
      </c>
      <c r="C8321" s="8"/>
      <c r="D8321" s="9" t="s">
        <v>27122</v>
      </c>
      <c r="E8321" s="9"/>
      <c r="F8321" s="8" t="s">
        <v>4575</v>
      </c>
      <c r="G8321" s="2" t="s">
        <v>1027</v>
      </c>
      <c r="H8321" s="2" t="s">
        <v>1963</v>
      </c>
      <c r="I8321" s="2" t="s">
        <v>27121</v>
      </c>
      <c r="J8321" s="2" t="s">
        <v>10996</v>
      </c>
    </row>
    <row r="8322" spans="1:10" s="2" customFormat="1" ht="14.25" x14ac:dyDescent="0.2">
      <c r="A8322" s="8" t="s">
        <v>27123</v>
      </c>
      <c r="B8322" s="8" t="str">
        <f t="shared" ref="B8322:B8385" si="130">G8322&amp;" "&amp;H8322&amp;" "&amp;I8322&amp;" "&amp;J8322</f>
        <v>Tosca Marlene Ismajovich Szumsztajn</v>
      </c>
      <c r="C8322" s="8" t="s">
        <v>27128</v>
      </c>
      <c r="D8322" s="9" t="s">
        <v>27127</v>
      </c>
      <c r="E8322" s="9"/>
      <c r="F8322" s="8" t="s">
        <v>4575</v>
      </c>
      <c r="G8322" s="2" t="s">
        <v>27124</v>
      </c>
      <c r="H8322" s="2" t="s">
        <v>1629</v>
      </c>
      <c r="I8322" s="2" t="s">
        <v>27125</v>
      </c>
      <c r="J8322" s="2" t="s">
        <v>27126</v>
      </c>
    </row>
    <row r="8323" spans="1:10" s="2" customFormat="1" ht="14.25" x14ac:dyDescent="0.2">
      <c r="A8323" s="8" t="s">
        <v>27129</v>
      </c>
      <c r="B8323" s="8" t="str">
        <f t="shared" si="130"/>
        <v>Roy Maynard Dietze Krohn</v>
      </c>
      <c r="C8323" s="8" t="s">
        <v>27134</v>
      </c>
      <c r="D8323" s="9" t="s">
        <v>27133</v>
      </c>
      <c r="E8323" s="9"/>
      <c r="F8323" s="8" t="s">
        <v>4575</v>
      </c>
      <c r="G8323" s="2" t="s">
        <v>26678</v>
      </c>
      <c r="H8323" s="2" t="s">
        <v>27130</v>
      </c>
      <c r="I8323" s="2" t="s">
        <v>27131</v>
      </c>
      <c r="J8323" s="2" t="s">
        <v>27132</v>
      </c>
    </row>
    <row r="8324" spans="1:10" s="2" customFormat="1" ht="14.25" x14ac:dyDescent="0.2">
      <c r="A8324" s="8" t="s">
        <v>27135</v>
      </c>
      <c r="B8324" s="8" t="str">
        <f t="shared" si="130"/>
        <v>John Anderly Dietze Krohn</v>
      </c>
      <c r="C8324" s="8"/>
      <c r="D8324" s="9"/>
      <c r="E8324" s="9"/>
      <c r="F8324" s="8" t="s">
        <v>4575</v>
      </c>
      <c r="G8324" s="2" t="s">
        <v>13277</v>
      </c>
      <c r="H8324" s="2" t="s">
        <v>27136</v>
      </c>
      <c r="I8324" s="2" t="s">
        <v>27131</v>
      </c>
      <c r="J8324" s="2" t="s">
        <v>27132</v>
      </c>
    </row>
    <row r="8325" spans="1:10" s="2" customFormat="1" ht="14.25" x14ac:dyDescent="0.2">
      <c r="A8325" s="8" t="s">
        <v>27137</v>
      </c>
      <c r="B8325" s="8" t="str">
        <f t="shared" si="130"/>
        <v>Wilma Liz Vázquez Arguello</v>
      </c>
      <c r="C8325" s="8" t="s">
        <v>27139</v>
      </c>
      <c r="D8325" s="9" t="s">
        <v>27138</v>
      </c>
      <c r="E8325" s="9"/>
      <c r="F8325" s="8" t="s">
        <v>4575</v>
      </c>
      <c r="G8325" s="2" t="s">
        <v>9755</v>
      </c>
      <c r="H8325" s="2" t="s">
        <v>900</v>
      </c>
      <c r="I8325" s="2" t="s">
        <v>269</v>
      </c>
      <c r="J8325" s="2" t="s">
        <v>1861</v>
      </c>
    </row>
    <row r="8326" spans="1:10" s="2" customFormat="1" ht="14.25" x14ac:dyDescent="0.2">
      <c r="A8326" s="8" t="s">
        <v>27140</v>
      </c>
      <c r="B8326" s="8" t="str">
        <f t="shared" si="130"/>
        <v>María Martha  Fois de Kunzle</v>
      </c>
      <c r="C8326" s="8" t="s">
        <v>27142</v>
      </c>
      <c r="D8326" s="9" t="s">
        <v>27141</v>
      </c>
      <c r="E8326" s="9"/>
      <c r="F8326" s="8" t="s">
        <v>4575</v>
      </c>
      <c r="G8326" s="2" t="s">
        <v>17676</v>
      </c>
      <c r="I8326" s="2" t="s">
        <v>10133</v>
      </c>
      <c r="J8326" s="2" t="s">
        <v>20746</v>
      </c>
    </row>
    <row r="8327" spans="1:10" s="2" customFormat="1" ht="14.25" x14ac:dyDescent="0.2">
      <c r="A8327" s="8" t="s">
        <v>27143</v>
      </c>
      <c r="B8327" s="8" t="str">
        <f t="shared" si="130"/>
        <v>Maria Dolores Rios Peset</v>
      </c>
      <c r="C8327" s="8"/>
      <c r="D8327" s="9" t="s">
        <v>27145</v>
      </c>
      <c r="E8327" s="9"/>
      <c r="F8327" s="8" t="s">
        <v>4575</v>
      </c>
      <c r="G8327" s="2" t="s">
        <v>879</v>
      </c>
      <c r="H8327" s="2" t="s">
        <v>2171</v>
      </c>
      <c r="I8327" s="2" t="s">
        <v>1030</v>
      </c>
      <c r="J8327" s="2" t="s">
        <v>27144</v>
      </c>
    </row>
    <row r="8328" spans="1:10" s="2" customFormat="1" ht="14.25" x14ac:dyDescent="0.2">
      <c r="A8328" s="8" t="s">
        <v>27146</v>
      </c>
      <c r="B8328" s="8" t="str">
        <f t="shared" si="130"/>
        <v>Nicolas  Caballero Mora</v>
      </c>
      <c r="C8328" s="8" t="s">
        <v>27148</v>
      </c>
      <c r="D8328" s="9" t="s">
        <v>27147</v>
      </c>
      <c r="E8328" s="9"/>
      <c r="F8328" s="8" t="s">
        <v>4575</v>
      </c>
      <c r="G8328" s="2" t="s">
        <v>45</v>
      </c>
      <c r="I8328" s="2" t="s">
        <v>946</v>
      </c>
      <c r="J8328" s="2" t="s">
        <v>1298</v>
      </c>
    </row>
    <row r="8329" spans="1:10" s="2" customFormat="1" ht="14.25" x14ac:dyDescent="0.2">
      <c r="A8329" s="8" t="s">
        <v>27149</v>
      </c>
      <c r="B8329" s="8" t="str">
        <f t="shared" si="130"/>
        <v xml:space="preserve">Abelardo Junior De Paula Gomes </v>
      </c>
      <c r="C8329" s="8" t="s">
        <v>27153</v>
      </c>
      <c r="D8329" s="9" t="s">
        <v>27152</v>
      </c>
      <c r="E8329" s="9"/>
      <c r="F8329" s="8" t="s">
        <v>4575</v>
      </c>
      <c r="G8329" s="2" t="s">
        <v>27150</v>
      </c>
      <c r="H8329" s="2" t="s">
        <v>5314</v>
      </c>
      <c r="I8329" s="2" t="s">
        <v>27151</v>
      </c>
    </row>
    <row r="8330" spans="1:10" s="2" customFormat="1" ht="14.25" x14ac:dyDescent="0.2">
      <c r="A8330" s="8" t="s">
        <v>27154</v>
      </c>
      <c r="B8330" s="8" t="str">
        <f t="shared" si="130"/>
        <v xml:space="preserve">Natalia Lorena Larrosa </v>
      </c>
      <c r="C8330" s="8"/>
      <c r="D8330" s="9" t="s">
        <v>27155</v>
      </c>
      <c r="E8330" s="9"/>
      <c r="F8330" s="8" t="s">
        <v>4575</v>
      </c>
      <c r="G8330" s="2" t="s">
        <v>382</v>
      </c>
      <c r="H8330" s="2" t="s">
        <v>1881</v>
      </c>
      <c r="I8330" s="2" t="s">
        <v>4108</v>
      </c>
    </row>
    <row r="8331" spans="1:10" s="2" customFormat="1" ht="14.25" x14ac:dyDescent="0.2">
      <c r="A8331" s="8" t="s">
        <v>27156</v>
      </c>
      <c r="B8331" s="8" t="str">
        <f t="shared" si="130"/>
        <v>Gloria Concepción Roy Jimenez</v>
      </c>
      <c r="C8331" s="8"/>
      <c r="D8331" s="9" t="s">
        <v>27157</v>
      </c>
      <c r="E8331" s="9"/>
      <c r="F8331" s="8" t="s">
        <v>4575</v>
      </c>
      <c r="G8331" s="2" t="s">
        <v>1140</v>
      </c>
      <c r="H8331" s="2" t="s">
        <v>2131</v>
      </c>
      <c r="I8331" s="2" t="s">
        <v>26678</v>
      </c>
      <c r="J8331" s="2" t="s">
        <v>814</v>
      </c>
    </row>
    <row r="8332" spans="1:10" s="2" customFormat="1" ht="14.25" x14ac:dyDescent="0.2">
      <c r="A8332" s="8" t="s">
        <v>27158</v>
      </c>
      <c r="B8332" s="8" t="str">
        <f t="shared" si="130"/>
        <v>Lucia De Jesús Ceballos Bacigalupo</v>
      </c>
      <c r="C8332" s="8"/>
      <c r="D8332" s="9" t="s">
        <v>27161</v>
      </c>
      <c r="E8332" s="9"/>
      <c r="F8332" s="8" t="s">
        <v>4575</v>
      </c>
      <c r="G8332" s="2" t="s">
        <v>1923</v>
      </c>
      <c r="H8332" s="2" t="s">
        <v>3385</v>
      </c>
      <c r="I8332" s="2" t="s">
        <v>27159</v>
      </c>
      <c r="J8332" s="2" t="s">
        <v>27160</v>
      </c>
    </row>
    <row r="8333" spans="1:10" s="2" customFormat="1" ht="14.25" x14ac:dyDescent="0.2">
      <c r="A8333" s="8" t="s">
        <v>27162</v>
      </c>
      <c r="B8333" s="8" t="str">
        <f t="shared" si="130"/>
        <v>Juan Antonio Carmona Calero</v>
      </c>
      <c r="C8333" s="8"/>
      <c r="D8333" s="9" t="s">
        <v>12801</v>
      </c>
      <c r="E8333" s="9"/>
      <c r="F8333" s="8" t="s">
        <v>4575</v>
      </c>
      <c r="G8333" s="2" t="s">
        <v>1050</v>
      </c>
      <c r="H8333" s="2" t="s">
        <v>1184</v>
      </c>
      <c r="I8333" s="2" t="s">
        <v>8110</v>
      </c>
      <c r="J8333" s="2" t="s">
        <v>8111</v>
      </c>
    </row>
    <row r="8334" spans="1:10" s="2" customFormat="1" ht="14.25" x14ac:dyDescent="0.2">
      <c r="A8334" s="8" t="s">
        <v>27163</v>
      </c>
      <c r="B8334" s="8" t="str">
        <f t="shared" si="130"/>
        <v xml:space="preserve">Michael  Mura </v>
      </c>
      <c r="C8334" s="8" t="s">
        <v>27165</v>
      </c>
      <c r="D8334" s="9" t="s">
        <v>27164</v>
      </c>
      <c r="E8334" s="9"/>
      <c r="F8334" s="8" t="s">
        <v>4575</v>
      </c>
      <c r="G8334" s="2" t="s">
        <v>7456</v>
      </c>
      <c r="I8334" s="2" t="s">
        <v>13722</v>
      </c>
    </row>
    <row r="8335" spans="1:10" s="2" customFormat="1" ht="14.25" x14ac:dyDescent="0.2">
      <c r="A8335" s="8" t="s">
        <v>27166</v>
      </c>
      <c r="B8335" s="8" t="str">
        <f t="shared" si="130"/>
        <v>Sonia  Ocampos Cardozo</v>
      </c>
      <c r="C8335" s="8"/>
      <c r="D8335" s="9" t="s">
        <v>27167</v>
      </c>
      <c r="E8335" s="9"/>
      <c r="F8335" s="8" t="s">
        <v>4575</v>
      </c>
      <c r="G8335" s="2" t="s">
        <v>2864</v>
      </c>
      <c r="I8335" s="2" t="s">
        <v>1632</v>
      </c>
      <c r="J8335" s="2" t="s">
        <v>367</v>
      </c>
    </row>
    <row r="8336" spans="1:10" s="2" customFormat="1" ht="14.25" x14ac:dyDescent="0.2">
      <c r="A8336" s="8" t="s">
        <v>27168</v>
      </c>
      <c r="B8336" s="8" t="str">
        <f t="shared" si="130"/>
        <v>María Silvia López Ferreira</v>
      </c>
      <c r="C8336" s="8"/>
      <c r="D8336" s="9" t="s">
        <v>27169</v>
      </c>
      <c r="E8336" s="9"/>
      <c r="F8336" s="8" t="s">
        <v>4575</v>
      </c>
      <c r="G8336" s="2" t="s">
        <v>886</v>
      </c>
      <c r="H8336" s="2" t="s">
        <v>995</v>
      </c>
      <c r="I8336" s="2" t="s">
        <v>1344</v>
      </c>
      <c r="J8336" s="2" t="s">
        <v>133</v>
      </c>
    </row>
    <row r="8337" spans="1:10" s="2" customFormat="1" ht="14.25" x14ac:dyDescent="0.2">
      <c r="A8337" s="8" t="s">
        <v>27170</v>
      </c>
      <c r="B8337" s="8" t="str">
        <f t="shared" si="130"/>
        <v>Edgar  Semidei Arza</v>
      </c>
      <c r="C8337" s="8"/>
      <c r="D8337" s="9" t="s">
        <v>27171</v>
      </c>
      <c r="E8337" s="9"/>
      <c r="F8337" s="8" t="s">
        <v>4575</v>
      </c>
      <c r="G8337" s="2" t="s">
        <v>1780</v>
      </c>
      <c r="I8337" s="2" t="s">
        <v>3888</v>
      </c>
      <c r="J8337" s="2" t="s">
        <v>428</v>
      </c>
    </row>
    <row r="8338" spans="1:10" s="2" customFormat="1" ht="14.25" x14ac:dyDescent="0.2">
      <c r="A8338" s="8" t="s">
        <v>27172</v>
      </c>
      <c r="B8338" s="8" t="str">
        <f t="shared" si="130"/>
        <v>Leticia Viviana Semidei Arza</v>
      </c>
      <c r="C8338" s="8"/>
      <c r="D8338" s="9" t="s">
        <v>27173</v>
      </c>
      <c r="E8338" s="9"/>
      <c r="F8338" s="8" t="s">
        <v>4575</v>
      </c>
      <c r="G8338" s="2" t="s">
        <v>1827</v>
      </c>
      <c r="H8338" s="2" t="s">
        <v>2153</v>
      </c>
      <c r="I8338" s="2" t="s">
        <v>3888</v>
      </c>
      <c r="J8338" s="2" t="s">
        <v>428</v>
      </c>
    </row>
    <row r="8339" spans="1:10" s="2" customFormat="1" ht="14.25" x14ac:dyDescent="0.2">
      <c r="A8339" s="8" t="s">
        <v>27174</v>
      </c>
      <c r="B8339" s="8" t="str">
        <f t="shared" si="130"/>
        <v xml:space="preserve">Francesca R. de Fleitas </v>
      </c>
      <c r="C8339" s="8" t="s">
        <v>27176</v>
      </c>
      <c r="D8339" s="9"/>
      <c r="E8339" s="9"/>
      <c r="F8339" s="8" t="s">
        <v>4575</v>
      </c>
      <c r="G8339" s="2" t="s">
        <v>27175</v>
      </c>
      <c r="H8339" s="2" t="s">
        <v>8755</v>
      </c>
      <c r="I8339" s="2" t="s">
        <v>618</v>
      </c>
    </row>
    <row r="8340" spans="1:10" s="2" customFormat="1" ht="14.25" x14ac:dyDescent="0.2">
      <c r="A8340" s="8" t="s">
        <v>27177</v>
      </c>
      <c r="B8340" s="8" t="str">
        <f t="shared" si="130"/>
        <v>Inorla Gudelia Lujan Belotto Casautt</v>
      </c>
      <c r="C8340" s="8"/>
      <c r="D8340" s="9" t="s">
        <v>26949</v>
      </c>
      <c r="E8340" s="9"/>
      <c r="F8340" s="8" t="s">
        <v>4575</v>
      </c>
      <c r="G8340" s="2" t="s">
        <v>27178</v>
      </c>
      <c r="H8340" s="2" t="s">
        <v>27179</v>
      </c>
      <c r="I8340" s="2" t="s">
        <v>3493</v>
      </c>
      <c r="J8340" s="2" t="s">
        <v>26948</v>
      </c>
    </row>
    <row r="8341" spans="1:10" s="2" customFormat="1" ht="14.25" x14ac:dyDescent="0.2">
      <c r="A8341" s="8" t="s">
        <v>27180</v>
      </c>
      <c r="B8341" s="8" t="str">
        <f t="shared" si="130"/>
        <v xml:space="preserve">Pablo Bertochi Casuccio </v>
      </c>
      <c r="C8341" s="8"/>
      <c r="D8341" s="9" t="s">
        <v>27183</v>
      </c>
      <c r="E8341" s="9"/>
      <c r="F8341" s="8" t="s">
        <v>4575</v>
      </c>
      <c r="G8341" s="2" t="s">
        <v>1913</v>
      </c>
      <c r="H8341" s="2" t="s">
        <v>27181</v>
      </c>
      <c r="I8341" s="2" t="s">
        <v>27182</v>
      </c>
    </row>
    <row r="8342" spans="1:10" s="2" customFormat="1" ht="14.25" x14ac:dyDescent="0.2">
      <c r="A8342" s="8" t="s">
        <v>27184</v>
      </c>
      <c r="B8342" s="8" t="str">
        <f t="shared" si="130"/>
        <v>Graciela Judith Quintana Solalinde</v>
      </c>
      <c r="C8342" s="8"/>
      <c r="D8342" s="9" t="s">
        <v>27185</v>
      </c>
      <c r="E8342" s="9"/>
      <c r="F8342" s="8" t="s">
        <v>4575</v>
      </c>
      <c r="G8342" s="2" t="s">
        <v>950</v>
      </c>
      <c r="H8342" s="2" t="s">
        <v>1731</v>
      </c>
      <c r="I8342" s="2" t="s">
        <v>2954</v>
      </c>
      <c r="J8342" s="2" t="s">
        <v>6665</v>
      </c>
    </row>
    <row r="8343" spans="1:10" s="2" customFormat="1" ht="14.25" x14ac:dyDescent="0.2">
      <c r="A8343" s="8" t="s">
        <v>27186</v>
      </c>
      <c r="B8343" s="8" t="str">
        <f t="shared" si="130"/>
        <v>Maria Laura Quintana Solalinde</v>
      </c>
      <c r="C8343" s="8" t="s">
        <v>27187</v>
      </c>
      <c r="D8343" s="9" t="s">
        <v>27185</v>
      </c>
      <c r="E8343" s="9"/>
      <c r="F8343" s="8" t="s">
        <v>4575</v>
      </c>
      <c r="G8343" s="2" t="s">
        <v>879</v>
      </c>
      <c r="H8343" s="2" t="s">
        <v>871</v>
      </c>
      <c r="I8343" s="2" t="s">
        <v>2954</v>
      </c>
      <c r="J8343" s="2" t="s">
        <v>6665</v>
      </c>
    </row>
    <row r="8344" spans="1:10" s="2" customFormat="1" ht="14.25" x14ac:dyDescent="0.2">
      <c r="A8344" s="8" t="s">
        <v>27188</v>
      </c>
      <c r="B8344" s="8" t="str">
        <f t="shared" si="130"/>
        <v>Genaro Manuel Báez Arguello</v>
      </c>
      <c r="C8344" s="8" t="s">
        <v>27189</v>
      </c>
      <c r="D8344" s="9" t="s">
        <v>11424</v>
      </c>
      <c r="E8344" s="9"/>
      <c r="F8344" s="8" t="s">
        <v>4575</v>
      </c>
      <c r="G8344" s="2" t="s">
        <v>10748</v>
      </c>
      <c r="H8344" s="2" t="s">
        <v>1073</v>
      </c>
      <c r="I8344" s="2" t="s">
        <v>3336</v>
      </c>
      <c r="J8344" s="2" t="s">
        <v>1861</v>
      </c>
    </row>
    <row r="8345" spans="1:10" s="2" customFormat="1" ht="14.25" x14ac:dyDescent="0.2">
      <c r="A8345" s="8" t="s">
        <v>27190</v>
      </c>
      <c r="B8345" s="8" t="str">
        <f t="shared" si="130"/>
        <v>Rosa Guillermina Rodriguez Alderete</v>
      </c>
      <c r="C8345" s="8"/>
      <c r="D8345" s="9" t="s">
        <v>27191</v>
      </c>
      <c r="E8345" s="9"/>
      <c r="F8345" s="8" t="s">
        <v>4575</v>
      </c>
      <c r="G8345" s="2" t="s">
        <v>1408</v>
      </c>
      <c r="H8345" s="2" t="s">
        <v>3824</v>
      </c>
      <c r="I8345" s="2" t="s">
        <v>987</v>
      </c>
      <c r="J8345" s="2" t="s">
        <v>3552</v>
      </c>
    </row>
    <row r="8346" spans="1:10" s="2" customFormat="1" ht="14.25" x14ac:dyDescent="0.2">
      <c r="A8346" s="8" t="s">
        <v>27192</v>
      </c>
      <c r="B8346" s="8" t="str">
        <f t="shared" si="130"/>
        <v xml:space="preserve">Ill Woo Nam </v>
      </c>
      <c r="C8346" s="8" t="s">
        <v>27196</v>
      </c>
      <c r="D8346" s="9" t="s">
        <v>27195</v>
      </c>
      <c r="E8346" s="9"/>
      <c r="F8346" s="8" t="s">
        <v>4575</v>
      </c>
      <c r="G8346" s="2" t="s">
        <v>27193</v>
      </c>
      <c r="H8346" s="2" t="s">
        <v>27194</v>
      </c>
      <c r="I8346" s="2" t="s">
        <v>8037</v>
      </c>
    </row>
    <row r="8347" spans="1:10" s="2" customFormat="1" ht="14.25" x14ac:dyDescent="0.2">
      <c r="A8347" s="8" t="s">
        <v>27197</v>
      </c>
      <c r="B8347" s="8" t="str">
        <f t="shared" si="130"/>
        <v>Cremilson Paul Alvarez Irala</v>
      </c>
      <c r="C8347" s="8" t="s">
        <v>27199</v>
      </c>
      <c r="D8347" s="9"/>
      <c r="E8347" s="9"/>
      <c r="F8347" s="8" t="s">
        <v>4575</v>
      </c>
      <c r="G8347" s="2" t="s">
        <v>27198</v>
      </c>
      <c r="H8347" s="2" t="s">
        <v>7920</v>
      </c>
      <c r="I8347" s="2" t="s">
        <v>957</v>
      </c>
      <c r="J8347" s="2" t="s">
        <v>1116</v>
      </c>
    </row>
    <row r="8348" spans="1:10" s="2" customFormat="1" ht="14.25" x14ac:dyDescent="0.2">
      <c r="A8348" s="8" t="s">
        <v>27200</v>
      </c>
      <c r="B8348" s="8" t="str">
        <f t="shared" si="130"/>
        <v>Fernando Daniel Cabrera Pavetti</v>
      </c>
      <c r="C8348" s="8"/>
      <c r="D8348" s="9" t="s">
        <v>27201</v>
      </c>
      <c r="E8348" s="9"/>
      <c r="F8348" s="8" t="s">
        <v>4575</v>
      </c>
      <c r="G8348" s="2" t="s">
        <v>1079</v>
      </c>
      <c r="H8348" s="2" t="s">
        <v>1266</v>
      </c>
      <c r="I8348" s="2" t="s">
        <v>1001</v>
      </c>
      <c r="J8348" s="2" t="s">
        <v>2298</v>
      </c>
    </row>
    <row r="8349" spans="1:10" s="2" customFormat="1" ht="14.25" x14ac:dyDescent="0.2">
      <c r="A8349" s="8" t="s">
        <v>27202</v>
      </c>
      <c r="B8349" s="8" t="str">
        <f t="shared" si="130"/>
        <v xml:space="preserve">Catherine  Fernández </v>
      </c>
      <c r="C8349" s="8" t="s">
        <v>27203</v>
      </c>
      <c r="D8349" s="9" t="s">
        <v>12288</v>
      </c>
      <c r="E8349" s="9"/>
      <c r="F8349" s="8" t="s">
        <v>4575</v>
      </c>
      <c r="G8349" s="2" t="s">
        <v>15815</v>
      </c>
      <c r="I8349" s="2" t="s">
        <v>1325</v>
      </c>
    </row>
    <row r="8350" spans="1:10" s="2" customFormat="1" ht="14.25" x14ac:dyDescent="0.2">
      <c r="A8350" s="8" t="s">
        <v>27204</v>
      </c>
      <c r="B8350" s="8" t="str">
        <f t="shared" si="130"/>
        <v>Carol  Achucarro Pillat</v>
      </c>
      <c r="C8350" s="8"/>
      <c r="D8350" s="9" t="s">
        <v>27205</v>
      </c>
      <c r="E8350" s="9"/>
      <c r="F8350" s="8" t="s">
        <v>4575</v>
      </c>
      <c r="G8350" s="2" t="s">
        <v>5427</v>
      </c>
      <c r="I8350" s="2" t="s">
        <v>14054</v>
      </c>
      <c r="J8350" s="2" t="s">
        <v>21255</v>
      </c>
    </row>
    <row r="8351" spans="1:10" s="2" customFormat="1" ht="14.25" x14ac:dyDescent="0.2">
      <c r="A8351" s="8" t="s">
        <v>27206</v>
      </c>
      <c r="B8351" s="8" t="str">
        <f t="shared" si="130"/>
        <v>Liz Karina Nuñez Enciso</v>
      </c>
      <c r="C8351" s="8"/>
      <c r="D8351" s="9" t="s">
        <v>27207</v>
      </c>
      <c r="E8351" s="9"/>
      <c r="F8351" s="8" t="s">
        <v>4575</v>
      </c>
      <c r="G8351" s="2" t="s">
        <v>900</v>
      </c>
      <c r="H8351" s="2" t="s">
        <v>101</v>
      </c>
      <c r="I8351" s="2" t="s">
        <v>1776</v>
      </c>
      <c r="J8351" s="2" t="s">
        <v>5990</v>
      </c>
    </row>
    <row r="8352" spans="1:10" s="2" customFormat="1" ht="14.25" x14ac:dyDescent="0.2">
      <c r="A8352" s="8" t="s">
        <v>27208</v>
      </c>
      <c r="B8352" s="8" t="str">
        <f t="shared" si="130"/>
        <v xml:space="preserve">Jorge Luis Gulino </v>
      </c>
      <c r="C8352" s="8" t="s">
        <v>27210</v>
      </c>
      <c r="D8352" s="9" t="s">
        <v>27209</v>
      </c>
      <c r="E8352" s="9"/>
      <c r="F8352" s="8" t="s">
        <v>4575</v>
      </c>
      <c r="G8352" s="2" t="s">
        <v>1027</v>
      </c>
      <c r="H8352" s="2" t="s">
        <v>1523</v>
      </c>
      <c r="I8352" s="2" t="s">
        <v>19715</v>
      </c>
    </row>
    <row r="8353" spans="1:10" s="2" customFormat="1" ht="14.25" x14ac:dyDescent="0.2">
      <c r="A8353" s="8" t="s">
        <v>27211</v>
      </c>
      <c r="B8353" s="8" t="str">
        <f t="shared" si="130"/>
        <v>Adriana  Gorchs de Cabello</v>
      </c>
      <c r="C8353" s="8"/>
      <c r="D8353" s="9" t="s">
        <v>27213</v>
      </c>
      <c r="E8353" s="9"/>
      <c r="F8353" s="8" t="s">
        <v>4575</v>
      </c>
      <c r="G8353" s="2" t="s">
        <v>1333</v>
      </c>
      <c r="I8353" s="2" t="s">
        <v>27212</v>
      </c>
      <c r="J8353" s="2" t="s">
        <v>6696</v>
      </c>
    </row>
    <row r="8354" spans="1:10" s="2" customFormat="1" ht="14.25" x14ac:dyDescent="0.2">
      <c r="A8354" s="8" t="s">
        <v>27214</v>
      </c>
      <c r="B8354" s="8" t="str">
        <f t="shared" si="130"/>
        <v>Clara Esperanza Lopez Pires</v>
      </c>
      <c r="C8354" s="8"/>
      <c r="D8354" s="9" t="s">
        <v>27216</v>
      </c>
      <c r="E8354" s="9"/>
      <c r="F8354" s="8" t="s">
        <v>4575</v>
      </c>
      <c r="G8354" s="2" t="s">
        <v>1250</v>
      </c>
      <c r="H8354" s="2" t="s">
        <v>27215</v>
      </c>
      <c r="I8354" s="2" t="s">
        <v>1894</v>
      </c>
      <c r="J8354" s="2" t="s">
        <v>7279</v>
      </c>
    </row>
    <row r="8355" spans="1:10" s="2" customFormat="1" ht="14.25" x14ac:dyDescent="0.2">
      <c r="A8355" s="8" t="s">
        <v>27217</v>
      </c>
      <c r="B8355" s="8" t="str">
        <f t="shared" si="130"/>
        <v>Gloria Estela España de Gutierrez</v>
      </c>
      <c r="C8355" s="8" t="s">
        <v>27220</v>
      </c>
      <c r="D8355" s="9" t="s">
        <v>27219</v>
      </c>
      <c r="E8355" s="9"/>
      <c r="F8355" s="8" t="s">
        <v>4575</v>
      </c>
      <c r="G8355" s="2" t="s">
        <v>1140</v>
      </c>
      <c r="H8355" s="2" t="s">
        <v>1619</v>
      </c>
      <c r="I8355" s="2" t="s">
        <v>245</v>
      </c>
      <c r="J8355" s="2" t="s">
        <v>27218</v>
      </c>
    </row>
    <row r="8356" spans="1:10" s="2" customFormat="1" ht="14.25" x14ac:dyDescent="0.2">
      <c r="A8356" s="8" t="s">
        <v>27221</v>
      </c>
      <c r="B8356" s="8" t="str">
        <f t="shared" si="130"/>
        <v>Maria José Garcia Fernández</v>
      </c>
      <c r="C8356" s="8" t="s">
        <v>27223</v>
      </c>
      <c r="D8356" s="9" t="s">
        <v>27222</v>
      </c>
      <c r="E8356" s="9"/>
      <c r="F8356" s="8" t="s">
        <v>4575</v>
      </c>
      <c r="G8356" s="2" t="s">
        <v>879</v>
      </c>
      <c r="H8356" s="2" t="s">
        <v>1154</v>
      </c>
      <c r="I8356" s="2" t="s">
        <v>903</v>
      </c>
      <c r="J8356" s="2" t="s">
        <v>1325</v>
      </c>
    </row>
    <row r="8357" spans="1:10" s="2" customFormat="1" ht="14.25" x14ac:dyDescent="0.2">
      <c r="A8357" s="8" t="s">
        <v>27224</v>
      </c>
      <c r="B8357" s="8" t="str">
        <f t="shared" si="130"/>
        <v>Lyz Teresita Ojeda Espinola</v>
      </c>
      <c r="C8357" s="8"/>
      <c r="D8357" s="9" t="s">
        <v>27226</v>
      </c>
      <c r="E8357" s="9"/>
      <c r="F8357" s="8" t="s">
        <v>4575</v>
      </c>
      <c r="G8357" s="2" t="s">
        <v>27225</v>
      </c>
      <c r="H8357" s="2" t="s">
        <v>2024</v>
      </c>
      <c r="I8357" s="2" t="s">
        <v>1756</v>
      </c>
      <c r="J8357" s="2" t="s">
        <v>1641</v>
      </c>
    </row>
    <row r="8358" spans="1:10" s="2" customFormat="1" ht="14.25" x14ac:dyDescent="0.2">
      <c r="A8358" s="8" t="s">
        <v>27227</v>
      </c>
      <c r="B8358" s="8" t="str">
        <f t="shared" si="130"/>
        <v>Aloysie Beatríz Arguello Kostal</v>
      </c>
      <c r="C8358" s="8"/>
      <c r="D8358" s="9" t="s">
        <v>21071</v>
      </c>
      <c r="E8358" s="9"/>
      <c r="F8358" s="8" t="s">
        <v>4575</v>
      </c>
      <c r="G8358" s="2" t="s">
        <v>27228</v>
      </c>
      <c r="H8358" s="2" t="s">
        <v>3075</v>
      </c>
      <c r="I8358" s="2" t="s">
        <v>1861</v>
      </c>
      <c r="J8358" s="2" t="s">
        <v>21070</v>
      </c>
    </row>
    <row r="8359" spans="1:10" s="2" customFormat="1" ht="14.25" x14ac:dyDescent="0.2">
      <c r="A8359" s="8" t="s">
        <v>27229</v>
      </c>
      <c r="B8359" s="8" t="str">
        <f t="shared" si="130"/>
        <v>Raúl Fernando Arguello Kostal</v>
      </c>
      <c r="C8359" s="8"/>
      <c r="D8359" s="9" t="s">
        <v>21071</v>
      </c>
      <c r="E8359" s="9"/>
      <c r="F8359" s="8" t="s">
        <v>4575</v>
      </c>
      <c r="G8359" s="2" t="s">
        <v>1261</v>
      </c>
      <c r="H8359" s="2" t="s">
        <v>1079</v>
      </c>
      <c r="I8359" s="2" t="s">
        <v>1861</v>
      </c>
      <c r="J8359" s="2" t="s">
        <v>21070</v>
      </c>
    </row>
    <row r="8360" spans="1:10" s="2" customFormat="1" ht="14.25" x14ac:dyDescent="0.2">
      <c r="A8360" s="8" t="s">
        <v>27230</v>
      </c>
      <c r="B8360" s="8" t="str">
        <f t="shared" si="130"/>
        <v>Mildred Angelica Elena Soria</v>
      </c>
      <c r="C8360" s="8" t="s">
        <v>27233</v>
      </c>
      <c r="D8360" s="9" t="s">
        <v>27232</v>
      </c>
      <c r="E8360" s="9"/>
      <c r="F8360" s="8" t="s">
        <v>4575</v>
      </c>
      <c r="G8360" s="2" t="s">
        <v>27231</v>
      </c>
      <c r="H8360" s="2" t="s">
        <v>3416</v>
      </c>
      <c r="I8360" s="2" t="s">
        <v>901</v>
      </c>
      <c r="J8360" s="2" t="s">
        <v>11364</v>
      </c>
    </row>
    <row r="8361" spans="1:10" s="2" customFormat="1" ht="14.25" x14ac:dyDescent="0.2">
      <c r="A8361" s="8" t="s">
        <v>27234</v>
      </c>
      <c r="B8361" s="8" t="str">
        <f t="shared" si="130"/>
        <v>Cristhian Javier Benitez Delgado</v>
      </c>
      <c r="C8361" s="8" t="s">
        <v>27236</v>
      </c>
      <c r="D8361" s="9" t="s">
        <v>27235</v>
      </c>
      <c r="E8361" s="9"/>
      <c r="F8361" s="8" t="s">
        <v>4575</v>
      </c>
      <c r="G8361" s="2" t="s">
        <v>2809</v>
      </c>
      <c r="H8361" s="2" t="s">
        <v>1068</v>
      </c>
      <c r="I8361" s="2" t="s">
        <v>1358</v>
      </c>
      <c r="J8361" s="2" t="s">
        <v>2571</v>
      </c>
    </row>
    <row r="8362" spans="1:10" s="2" customFormat="1" ht="14.25" x14ac:dyDescent="0.2">
      <c r="A8362" s="8" t="s">
        <v>27237</v>
      </c>
      <c r="B8362" s="8" t="str">
        <f t="shared" si="130"/>
        <v xml:space="preserve">Irma  Cuevas </v>
      </c>
      <c r="C8362" s="8"/>
      <c r="D8362" s="9" t="s">
        <v>27238</v>
      </c>
      <c r="E8362" s="9"/>
      <c r="F8362" s="8" t="s">
        <v>4575</v>
      </c>
      <c r="G8362" s="2" t="s">
        <v>322</v>
      </c>
      <c r="I8362" s="2" t="s">
        <v>102</v>
      </c>
    </row>
    <row r="8363" spans="1:10" s="2" customFormat="1" ht="14.25" x14ac:dyDescent="0.2">
      <c r="A8363" s="8" t="s">
        <v>27239</v>
      </c>
      <c r="B8363" s="8" t="str">
        <f t="shared" si="130"/>
        <v>Roberto Alexander Cabañas Melgarejo</v>
      </c>
      <c r="C8363" s="8"/>
      <c r="D8363" s="9" t="s">
        <v>27240</v>
      </c>
      <c r="E8363" s="9"/>
      <c r="F8363" s="8" t="s">
        <v>4575</v>
      </c>
      <c r="G8363" s="2" t="s">
        <v>955</v>
      </c>
      <c r="H8363" s="2" t="s">
        <v>12229</v>
      </c>
      <c r="I8363" s="2" t="s">
        <v>866</v>
      </c>
      <c r="J8363" s="2" t="s">
        <v>2172</v>
      </c>
    </row>
    <row r="8364" spans="1:10" s="2" customFormat="1" ht="14.25" x14ac:dyDescent="0.2">
      <c r="A8364" s="8" t="s">
        <v>27241</v>
      </c>
      <c r="B8364" s="8" t="str">
        <f t="shared" si="130"/>
        <v>Daiana Samantha San Roman Garcia</v>
      </c>
      <c r="C8364" s="8"/>
      <c r="D8364" s="9" t="s">
        <v>27244</v>
      </c>
      <c r="E8364" s="9"/>
      <c r="F8364" s="8" t="s">
        <v>4575</v>
      </c>
      <c r="G8364" s="2" t="s">
        <v>27242</v>
      </c>
      <c r="H8364" s="2" t="s">
        <v>2424</v>
      </c>
      <c r="I8364" s="2" t="s">
        <v>27243</v>
      </c>
      <c r="J8364" s="2" t="s">
        <v>903</v>
      </c>
    </row>
    <row r="8365" spans="1:10" s="2" customFormat="1" ht="14.25" x14ac:dyDescent="0.2">
      <c r="A8365" s="8" t="s">
        <v>27245</v>
      </c>
      <c r="B8365" s="8" t="str">
        <f t="shared" si="130"/>
        <v>Norman  Barrientos Troche</v>
      </c>
      <c r="C8365" s="8"/>
      <c r="D8365" s="9" t="s">
        <v>27247</v>
      </c>
      <c r="E8365" s="9"/>
      <c r="F8365" s="8" t="s">
        <v>4575</v>
      </c>
      <c r="G8365" s="2" t="s">
        <v>27246</v>
      </c>
      <c r="I8365" s="2" t="s">
        <v>11659</v>
      </c>
      <c r="J8365" s="2" t="s">
        <v>2030</v>
      </c>
    </row>
    <row r="8366" spans="1:10" s="2" customFormat="1" ht="14.25" x14ac:dyDescent="0.2">
      <c r="A8366" s="8" t="s">
        <v>27248</v>
      </c>
      <c r="B8366" s="8" t="str">
        <f t="shared" si="130"/>
        <v>Patricia Rossana Bernal Kaufeler</v>
      </c>
      <c r="C8366" s="8"/>
      <c r="D8366" s="9" t="s">
        <v>14219</v>
      </c>
      <c r="E8366" s="9"/>
      <c r="F8366" s="8" t="s">
        <v>4575</v>
      </c>
      <c r="G8366" s="2" t="s">
        <v>922</v>
      </c>
      <c r="H8366" s="2" t="s">
        <v>1141</v>
      </c>
      <c r="I8366" s="2" t="s">
        <v>6666</v>
      </c>
      <c r="J8366" s="2" t="s">
        <v>14218</v>
      </c>
    </row>
    <row r="8367" spans="1:10" s="2" customFormat="1" ht="14.25" x14ac:dyDescent="0.2">
      <c r="A8367" s="8" t="s">
        <v>27249</v>
      </c>
      <c r="B8367" s="8" t="str">
        <f t="shared" si="130"/>
        <v>Marcelo  Escobar Jimenez</v>
      </c>
      <c r="C8367" s="8" t="s">
        <v>27251</v>
      </c>
      <c r="D8367" s="9" t="s">
        <v>27250</v>
      </c>
      <c r="E8367" s="9"/>
      <c r="F8367" s="8" t="s">
        <v>4575</v>
      </c>
      <c r="G8367" s="2" t="s">
        <v>1433</v>
      </c>
      <c r="I8367" s="2" t="s">
        <v>1743</v>
      </c>
      <c r="J8367" s="2" t="s">
        <v>814</v>
      </c>
    </row>
    <row r="8368" spans="1:10" s="2" customFormat="1" ht="14.25" x14ac:dyDescent="0.2">
      <c r="A8368" s="8" t="s">
        <v>27252</v>
      </c>
      <c r="B8368" s="8" t="str">
        <f t="shared" si="130"/>
        <v>Diego Rafael Segovia Enciso</v>
      </c>
      <c r="C8368" s="8"/>
      <c r="D8368" s="9" t="s">
        <v>2728</v>
      </c>
      <c r="E8368" s="9"/>
      <c r="F8368" s="8" t="s">
        <v>4575</v>
      </c>
      <c r="G8368" s="2" t="s">
        <v>185</v>
      </c>
      <c r="H8368" s="2" t="s">
        <v>1373</v>
      </c>
      <c r="I8368" s="2" t="s">
        <v>1313</v>
      </c>
      <c r="J8368" s="2" t="s">
        <v>5990</v>
      </c>
    </row>
    <row r="8369" spans="1:10" s="2" customFormat="1" ht="14.25" x14ac:dyDescent="0.2">
      <c r="A8369" s="8" t="s">
        <v>27253</v>
      </c>
      <c r="B8369" s="8" t="str">
        <f t="shared" si="130"/>
        <v>Natalia María Báez Fronciani</v>
      </c>
      <c r="C8369" s="8" t="s">
        <v>27256</v>
      </c>
      <c r="D8369" s="9" t="s">
        <v>27255</v>
      </c>
      <c r="E8369" s="9"/>
      <c r="F8369" s="8" t="s">
        <v>4575</v>
      </c>
      <c r="G8369" s="2" t="s">
        <v>382</v>
      </c>
      <c r="H8369" s="2" t="s">
        <v>886</v>
      </c>
      <c r="I8369" s="2" t="s">
        <v>3336</v>
      </c>
      <c r="J8369" s="2" t="s">
        <v>27254</v>
      </c>
    </row>
    <row r="8370" spans="1:10" s="2" customFormat="1" ht="14.25" x14ac:dyDescent="0.2">
      <c r="A8370" s="8" t="s">
        <v>27257</v>
      </c>
      <c r="B8370" s="8" t="str">
        <f t="shared" si="130"/>
        <v>Clara Patricia Vega Meza</v>
      </c>
      <c r="C8370" s="8"/>
      <c r="D8370" s="9" t="s">
        <v>27258</v>
      </c>
      <c r="E8370" s="9"/>
      <c r="F8370" s="8" t="s">
        <v>4575</v>
      </c>
      <c r="G8370" s="2" t="s">
        <v>1250</v>
      </c>
      <c r="H8370" s="2" t="s">
        <v>922</v>
      </c>
      <c r="I8370" s="2" t="s">
        <v>1034</v>
      </c>
      <c r="J8370" s="2" t="s">
        <v>2723</v>
      </c>
    </row>
    <row r="8371" spans="1:10" s="2" customFormat="1" ht="14.25" x14ac:dyDescent="0.2">
      <c r="A8371" s="8" t="s">
        <v>27259</v>
      </c>
      <c r="B8371" s="8" t="str">
        <f t="shared" si="130"/>
        <v>Julia Liliana Villalba Britez</v>
      </c>
      <c r="C8371" s="8" t="s">
        <v>27260</v>
      </c>
      <c r="D8371" s="9"/>
      <c r="E8371" s="9"/>
      <c r="F8371" s="8" t="s">
        <v>4575</v>
      </c>
      <c r="G8371" s="2" t="s">
        <v>1043</v>
      </c>
      <c r="H8371" s="2" t="s">
        <v>1166</v>
      </c>
      <c r="I8371" s="2" t="s">
        <v>912</v>
      </c>
      <c r="J8371" s="2" t="s">
        <v>2745</v>
      </c>
    </row>
    <row r="8372" spans="1:10" s="2" customFormat="1" ht="14.25" x14ac:dyDescent="0.2">
      <c r="A8372" s="8" t="s">
        <v>27261</v>
      </c>
      <c r="B8372" s="8" t="str">
        <f t="shared" si="130"/>
        <v>Sergio Raúl Florentín Vázquez</v>
      </c>
      <c r="C8372" s="8"/>
      <c r="D8372" s="9" t="s">
        <v>25182</v>
      </c>
      <c r="E8372" s="9"/>
      <c r="F8372" s="8" t="s">
        <v>4575</v>
      </c>
      <c r="G8372" s="2" t="s">
        <v>1694</v>
      </c>
      <c r="H8372" s="2" t="s">
        <v>1261</v>
      </c>
      <c r="I8372" s="2" t="s">
        <v>2286</v>
      </c>
      <c r="J8372" s="2" t="s">
        <v>269</v>
      </c>
    </row>
    <row r="8373" spans="1:10" s="2" customFormat="1" ht="14.25" x14ac:dyDescent="0.2">
      <c r="A8373" s="8" t="s">
        <v>27262</v>
      </c>
      <c r="B8373" s="8" t="str">
        <f t="shared" si="130"/>
        <v>Carmen María Elva Mosqueira Brítez</v>
      </c>
      <c r="C8373" s="8"/>
      <c r="D8373" s="9" t="s">
        <v>22787</v>
      </c>
      <c r="E8373" s="9"/>
      <c r="F8373" s="8" t="s">
        <v>4575</v>
      </c>
      <c r="G8373" s="2" t="s">
        <v>2959</v>
      </c>
      <c r="H8373" s="2" t="s">
        <v>27263</v>
      </c>
      <c r="I8373" s="2" t="s">
        <v>16439</v>
      </c>
      <c r="J8373" s="2" t="s">
        <v>1082</v>
      </c>
    </row>
    <row r="8374" spans="1:10" s="2" customFormat="1" ht="14.25" x14ac:dyDescent="0.2">
      <c r="A8374" s="8" t="s">
        <v>27264</v>
      </c>
      <c r="B8374" s="8" t="str">
        <f t="shared" si="130"/>
        <v>Ana Laura Benítez Chavarria</v>
      </c>
      <c r="C8374" s="8"/>
      <c r="D8374" s="9" t="s">
        <v>27265</v>
      </c>
      <c r="E8374" s="9"/>
      <c r="F8374" s="8" t="s">
        <v>4575</v>
      </c>
      <c r="G8374" s="2" t="s">
        <v>885</v>
      </c>
      <c r="H8374" s="2" t="s">
        <v>871</v>
      </c>
      <c r="I8374" s="2" t="s">
        <v>1020</v>
      </c>
      <c r="J8374" s="2" t="s">
        <v>17231</v>
      </c>
    </row>
    <row r="8375" spans="1:10" s="2" customFormat="1" ht="14.25" x14ac:dyDescent="0.2">
      <c r="A8375" s="8" t="s">
        <v>27266</v>
      </c>
      <c r="B8375" s="8" t="str">
        <f t="shared" si="130"/>
        <v>Juan Evaristo Gonzalez Maldonado</v>
      </c>
      <c r="C8375" s="8"/>
      <c r="D8375" s="9" t="s">
        <v>25850</v>
      </c>
      <c r="E8375" s="9"/>
      <c r="F8375" s="8" t="s">
        <v>4575</v>
      </c>
      <c r="G8375" s="2" t="s">
        <v>1050</v>
      </c>
      <c r="H8375" s="2" t="s">
        <v>24252</v>
      </c>
      <c r="I8375" s="2" t="s">
        <v>1267</v>
      </c>
      <c r="J8375" s="2" t="s">
        <v>4605</v>
      </c>
    </row>
    <row r="8376" spans="1:10" s="2" customFormat="1" ht="14.25" x14ac:dyDescent="0.2">
      <c r="A8376" s="8" t="s">
        <v>27267</v>
      </c>
      <c r="B8376" s="8" t="str">
        <f t="shared" si="130"/>
        <v>Mirian Elva Josefina Maidana de Espinola</v>
      </c>
      <c r="C8376" s="8"/>
      <c r="D8376" s="9" t="s">
        <v>27269</v>
      </c>
      <c r="E8376" s="9"/>
      <c r="F8376" s="8" t="s">
        <v>4575</v>
      </c>
      <c r="G8376" s="2" t="s">
        <v>505</v>
      </c>
      <c r="H8376" s="2" t="s">
        <v>27268</v>
      </c>
      <c r="I8376" s="2" t="s">
        <v>2804</v>
      </c>
      <c r="J8376" s="2" t="s">
        <v>3197</v>
      </c>
    </row>
    <row r="8377" spans="1:10" s="2" customFormat="1" ht="14.25" x14ac:dyDescent="0.2">
      <c r="A8377" s="8" t="s">
        <v>27270</v>
      </c>
      <c r="B8377" s="8" t="str">
        <f t="shared" si="130"/>
        <v>Esther  Gonzalez Palacios</v>
      </c>
      <c r="C8377" s="8"/>
      <c r="D8377" s="9" t="s">
        <v>27271</v>
      </c>
      <c r="E8377" s="9"/>
      <c r="F8377" s="8" t="s">
        <v>4575</v>
      </c>
      <c r="G8377" s="2" t="s">
        <v>3714</v>
      </c>
      <c r="I8377" s="2" t="s">
        <v>1267</v>
      </c>
      <c r="J8377" s="2" t="s">
        <v>2866</v>
      </c>
    </row>
    <row r="8378" spans="1:10" s="2" customFormat="1" ht="14.25" x14ac:dyDescent="0.2">
      <c r="A8378" s="8" t="s">
        <v>27272</v>
      </c>
      <c r="B8378" s="8" t="str">
        <f t="shared" si="130"/>
        <v>Ivan Marcelo Lezcano Torres</v>
      </c>
      <c r="C8378" s="8"/>
      <c r="D8378" s="9" t="s">
        <v>27273</v>
      </c>
      <c r="E8378" s="9"/>
      <c r="F8378" s="8" t="s">
        <v>4575</v>
      </c>
      <c r="G8378" s="2" t="s">
        <v>5370</v>
      </c>
      <c r="H8378" s="2" t="s">
        <v>1433</v>
      </c>
      <c r="I8378" s="2" t="s">
        <v>745</v>
      </c>
      <c r="J8378" s="2" t="s">
        <v>1570</v>
      </c>
    </row>
    <row r="8379" spans="1:10" s="2" customFormat="1" ht="14.25" x14ac:dyDescent="0.2">
      <c r="A8379" s="8" t="s">
        <v>27274</v>
      </c>
      <c r="B8379" s="8" t="str">
        <f t="shared" si="130"/>
        <v>Teresita Florinda Saucedo Mariño</v>
      </c>
      <c r="C8379" s="8"/>
      <c r="D8379" s="9" t="s">
        <v>27275</v>
      </c>
      <c r="E8379" s="9"/>
      <c r="F8379" s="8" t="s">
        <v>4575</v>
      </c>
      <c r="G8379" s="2" t="s">
        <v>2024</v>
      </c>
      <c r="H8379" s="2" t="s">
        <v>704</v>
      </c>
      <c r="I8379" s="2" t="s">
        <v>5790</v>
      </c>
      <c r="J8379" s="2" t="s">
        <v>16392</v>
      </c>
    </row>
    <row r="8380" spans="1:10" s="2" customFormat="1" ht="14.25" x14ac:dyDescent="0.2">
      <c r="A8380" s="8" t="s">
        <v>27276</v>
      </c>
      <c r="B8380" s="8" t="str">
        <f t="shared" si="130"/>
        <v>Monica Rocio Garbett Delvalle</v>
      </c>
      <c r="C8380" s="8"/>
      <c r="D8380" s="9" t="s">
        <v>27278</v>
      </c>
      <c r="E8380" s="9"/>
      <c r="F8380" s="8" t="s">
        <v>4575</v>
      </c>
      <c r="G8380" s="2" t="s">
        <v>2614</v>
      </c>
      <c r="H8380" s="2" t="s">
        <v>1730</v>
      </c>
      <c r="I8380" s="2" t="s">
        <v>27277</v>
      </c>
      <c r="J8380" s="2" t="s">
        <v>8561</v>
      </c>
    </row>
    <row r="8381" spans="1:10" s="2" customFormat="1" ht="14.25" x14ac:dyDescent="0.2">
      <c r="A8381" s="8" t="s">
        <v>27279</v>
      </c>
      <c r="B8381" s="8" t="str">
        <f t="shared" si="130"/>
        <v>Germán Cirilo Krauer Duarte</v>
      </c>
      <c r="C8381" s="8"/>
      <c r="D8381" s="9" t="s">
        <v>27282</v>
      </c>
      <c r="E8381" s="9"/>
      <c r="F8381" s="8" t="s">
        <v>4575</v>
      </c>
      <c r="G8381" s="2" t="s">
        <v>12000</v>
      </c>
      <c r="H8381" s="2" t="s">
        <v>27280</v>
      </c>
      <c r="I8381" s="2" t="s">
        <v>27281</v>
      </c>
      <c r="J8381" s="2" t="s">
        <v>1142</v>
      </c>
    </row>
    <row r="8382" spans="1:10" s="2" customFormat="1" ht="14.25" x14ac:dyDescent="0.2">
      <c r="A8382" s="8" t="s">
        <v>27283</v>
      </c>
      <c r="B8382" s="8" t="str">
        <f t="shared" si="130"/>
        <v>Blasia Victoria Quevedo de Laguardia</v>
      </c>
      <c r="C8382" s="8"/>
      <c r="D8382" s="9" t="s">
        <v>27284</v>
      </c>
      <c r="E8382" s="9"/>
      <c r="F8382" s="8" t="s">
        <v>4575</v>
      </c>
      <c r="G8382" s="2" t="s">
        <v>23263</v>
      </c>
      <c r="H8382" s="2" t="s">
        <v>19</v>
      </c>
      <c r="I8382" s="2" t="s">
        <v>1237</v>
      </c>
      <c r="J8382" s="2" t="s">
        <v>16360</v>
      </c>
    </row>
    <row r="8383" spans="1:10" s="2" customFormat="1" ht="14.25" x14ac:dyDescent="0.2">
      <c r="A8383" s="8" t="s">
        <v>27285</v>
      </c>
      <c r="B8383" s="8" t="str">
        <f t="shared" si="130"/>
        <v>Cristian Pastor González Guillén</v>
      </c>
      <c r="C8383" s="8" t="s">
        <v>27287</v>
      </c>
      <c r="D8383" s="9" t="s">
        <v>27286</v>
      </c>
      <c r="E8383" s="9"/>
      <c r="F8383" s="8" t="s">
        <v>4575</v>
      </c>
      <c r="G8383" s="2" t="s">
        <v>314</v>
      </c>
      <c r="H8383" s="2" t="s">
        <v>707</v>
      </c>
      <c r="I8383" s="2" t="s">
        <v>1121</v>
      </c>
      <c r="J8383" s="2" t="s">
        <v>3632</v>
      </c>
    </row>
    <row r="8384" spans="1:10" s="2" customFormat="1" ht="14.25" x14ac:dyDescent="0.2">
      <c r="A8384" s="8" t="s">
        <v>27288</v>
      </c>
      <c r="B8384" s="8" t="str">
        <f t="shared" si="130"/>
        <v>Rosa Carolina Benegas Ortíz</v>
      </c>
      <c r="C8384" s="8"/>
      <c r="D8384" s="9" t="s">
        <v>27289</v>
      </c>
      <c r="E8384" s="9"/>
      <c r="F8384" s="8" t="s">
        <v>4575</v>
      </c>
      <c r="G8384" s="2" t="s">
        <v>1408</v>
      </c>
      <c r="H8384" s="2" t="s">
        <v>1930</v>
      </c>
      <c r="I8384" s="2" t="s">
        <v>2955</v>
      </c>
      <c r="J8384" s="2" t="s">
        <v>4904</v>
      </c>
    </row>
    <row r="8385" spans="1:10" s="2" customFormat="1" ht="14.25" x14ac:dyDescent="0.2">
      <c r="A8385" s="8" t="s">
        <v>27290</v>
      </c>
      <c r="B8385" s="8" t="str">
        <f t="shared" si="130"/>
        <v>Luis  Sánchez Fauquier</v>
      </c>
      <c r="C8385" s="8" t="s">
        <v>27292</v>
      </c>
      <c r="D8385" s="9" t="s">
        <v>23819</v>
      </c>
      <c r="E8385" s="9"/>
      <c r="F8385" s="8" t="s">
        <v>4575</v>
      </c>
      <c r="G8385" s="2" t="s">
        <v>1523</v>
      </c>
      <c r="I8385" s="2" t="s">
        <v>3015</v>
      </c>
      <c r="J8385" s="2" t="s">
        <v>27291</v>
      </c>
    </row>
    <row r="8386" spans="1:10" s="2" customFormat="1" ht="14.25" x14ac:dyDescent="0.2">
      <c r="A8386" s="8" t="s">
        <v>27293</v>
      </c>
      <c r="B8386" s="8" t="str">
        <f t="shared" ref="B8386:B8449" si="131">G8386&amp;" "&amp;H8386&amp;" "&amp;I8386&amp;" "&amp;J8386</f>
        <v>Gloria Elena Arce de Berino</v>
      </c>
      <c r="C8386" s="8" t="s">
        <v>27295</v>
      </c>
      <c r="D8386" s="9"/>
      <c r="E8386" s="9"/>
      <c r="F8386" s="8" t="s">
        <v>4575</v>
      </c>
      <c r="G8386" s="2" t="s">
        <v>1140</v>
      </c>
      <c r="H8386" s="2" t="s">
        <v>901</v>
      </c>
      <c r="I8386" s="2" t="s">
        <v>1690</v>
      </c>
      <c r="J8386" s="2" t="s">
        <v>27294</v>
      </c>
    </row>
    <row r="8387" spans="1:10" s="2" customFormat="1" ht="14.25" x14ac:dyDescent="0.2">
      <c r="A8387" s="8" t="s">
        <v>27296</v>
      </c>
      <c r="B8387" s="8" t="str">
        <f t="shared" si="131"/>
        <v>Dora Elena Ramírez Villalba</v>
      </c>
      <c r="C8387" s="8" t="s">
        <v>27298</v>
      </c>
      <c r="D8387" s="9" t="s">
        <v>27297</v>
      </c>
      <c r="E8387" s="9"/>
      <c r="F8387" s="8" t="s">
        <v>4575</v>
      </c>
      <c r="G8387" s="2" t="s">
        <v>1439</v>
      </c>
      <c r="H8387" s="2" t="s">
        <v>901</v>
      </c>
      <c r="I8387" s="2" t="s">
        <v>3618</v>
      </c>
      <c r="J8387" s="2" t="s">
        <v>912</v>
      </c>
    </row>
    <row r="8388" spans="1:10" s="2" customFormat="1" ht="14.25" x14ac:dyDescent="0.2">
      <c r="A8388" s="8" t="s">
        <v>27299</v>
      </c>
      <c r="B8388" s="8" t="str">
        <f t="shared" si="131"/>
        <v>Pamela  Perez Trinidad</v>
      </c>
      <c r="C8388" s="8" t="s">
        <v>27301</v>
      </c>
      <c r="D8388" s="9" t="s">
        <v>27300</v>
      </c>
      <c r="E8388" s="9"/>
      <c r="F8388" s="8" t="s">
        <v>4575</v>
      </c>
      <c r="G8388" s="2" t="s">
        <v>13917</v>
      </c>
      <c r="I8388" s="2" t="s">
        <v>1330</v>
      </c>
      <c r="J8388" s="2" t="s">
        <v>889</v>
      </c>
    </row>
    <row r="8389" spans="1:10" s="2" customFormat="1" ht="14.25" x14ac:dyDescent="0.2">
      <c r="A8389" s="8" t="s">
        <v>27302</v>
      </c>
      <c r="B8389" s="8" t="str">
        <f t="shared" si="131"/>
        <v>Daihana Elizabeth Ruiz Quenhan</v>
      </c>
      <c r="C8389" s="8"/>
      <c r="D8389" s="9" t="s">
        <v>27303</v>
      </c>
      <c r="E8389" s="9"/>
      <c r="F8389" s="8" t="s">
        <v>4575</v>
      </c>
      <c r="G8389" s="2" t="s">
        <v>9515</v>
      </c>
      <c r="H8389" s="2" t="s">
        <v>1245</v>
      </c>
      <c r="I8389" s="2" t="s">
        <v>3141</v>
      </c>
      <c r="J8389" s="2" t="s">
        <v>4295</v>
      </c>
    </row>
    <row r="8390" spans="1:10" s="2" customFormat="1" ht="14.25" x14ac:dyDescent="0.2">
      <c r="A8390" s="8" t="s">
        <v>27304</v>
      </c>
      <c r="B8390" s="8" t="str">
        <f t="shared" si="131"/>
        <v xml:space="preserve">Silde  De Brunstein </v>
      </c>
      <c r="C8390" s="8"/>
      <c r="D8390" s="9" t="s">
        <v>5936</v>
      </c>
      <c r="E8390" s="9"/>
      <c r="F8390" s="8" t="s">
        <v>4575</v>
      </c>
      <c r="G8390" s="2" t="s">
        <v>5935</v>
      </c>
      <c r="I8390" s="2" t="s">
        <v>27305</v>
      </c>
    </row>
    <row r="8391" spans="1:10" s="2" customFormat="1" ht="14.25" x14ac:dyDescent="0.2">
      <c r="A8391" s="8" t="s">
        <v>27306</v>
      </c>
      <c r="B8391" s="8" t="str">
        <f t="shared" si="131"/>
        <v>Cinthia Paola Gadea Riego</v>
      </c>
      <c r="C8391" s="8"/>
      <c r="D8391" s="9" t="s">
        <v>27307</v>
      </c>
      <c r="E8391" s="9"/>
      <c r="F8391" s="8" t="s">
        <v>4575</v>
      </c>
      <c r="G8391" s="2" t="s">
        <v>1356</v>
      </c>
      <c r="H8391" s="2" t="s">
        <v>2013</v>
      </c>
      <c r="I8391" s="2" t="s">
        <v>5496</v>
      </c>
      <c r="J8391" s="2" t="s">
        <v>3170</v>
      </c>
    </row>
    <row r="8392" spans="1:10" s="2" customFormat="1" ht="14.25" x14ac:dyDescent="0.2">
      <c r="A8392" s="8" t="s">
        <v>27308</v>
      </c>
      <c r="B8392" s="8" t="str">
        <f t="shared" si="131"/>
        <v>Alejandro  Gadea Riego</v>
      </c>
      <c r="C8392" s="8"/>
      <c r="D8392" s="9" t="s">
        <v>27309</v>
      </c>
      <c r="E8392" s="9"/>
      <c r="F8392" s="8" t="s">
        <v>4575</v>
      </c>
      <c r="G8392" s="2" t="s">
        <v>1226</v>
      </c>
      <c r="I8392" s="2" t="s">
        <v>5496</v>
      </c>
      <c r="J8392" s="2" t="s">
        <v>3170</v>
      </c>
    </row>
    <row r="8393" spans="1:10" s="2" customFormat="1" ht="14.25" x14ac:dyDescent="0.2">
      <c r="A8393" s="8" t="s">
        <v>27310</v>
      </c>
      <c r="B8393" s="8" t="str">
        <f t="shared" si="131"/>
        <v>Viviana  Ramirez Otaño</v>
      </c>
      <c r="C8393" s="8" t="s">
        <v>27313</v>
      </c>
      <c r="D8393" s="9" t="s">
        <v>27312</v>
      </c>
      <c r="E8393" s="9"/>
      <c r="F8393" s="8" t="s">
        <v>4575</v>
      </c>
      <c r="G8393" s="2" t="s">
        <v>2153</v>
      </c>
      <c r="I8393" s="2" t="s">
        <v>1540</v>
      </c>
      <c r="J8393" s="2" t="s">
        <v>27311</v>
      </c>
    </row>
    <row r="8394" spans="1:10" s="2" customFormat="1" ht="14.25" x14ac:dyDescent="0.2">
      <c r="A8394" s="8" t="s">
        <v>27314</v>
      </c>
      <c r="B8394" s="8" t="str">
        <f t="shared" si="131"/>
        <v>Rocío  Fleitas Samaniego</v>
      </c>
      <c r="C8394" s="8" t="s">
        <v>27316</v>
      </c>
      <c r="D8394" s="9" t="s">
        <v>27315</v>
      </c>
      <c r="E8394" s="9"/>
      <c r="F8394" s="8" t="s">
        <v>4575</v>
      </c>
      <c r="G8394" s="2" t="s">
        <v>2001</v>
      </c>
      <c r="I8394" s="2" t="s">
        <v>65</v>
      </c>
      <c r="J8394" s="2" t="s">
        <v>1324</v>
      </c>
    </row>
    <row r="8395" spans="1:10" s="2" customFormat="1" ht="14.25" x14ac:dyDescent="0.2">
      <c r="A8395" s="8" t="s">
        <v>27317</v>
      </c>
      <c r="B8395" s="8" t="str">
        <f t="shared" si="131"/>
        <v>Mirtha Soledad Molinas Alvarenga</v>
      </c>
      <c r="C8395" s="8" t="s">
        <v>27319</v>
      </c>
      <c r="D8395" s="9" t="s">
        <v>27318</v>
      </c>
      <c r="E8395" s="9"/>
      <c r="F8395" s="8" t="s">
        <v>4575</v>
      </c>
      <c r="G8395" s="2" t="s">
        <v>1808</v>
      </c>
      <c r="H8395" s="2" t="s">
        <v>1924</v>
      </c>
      <c r="I8395" s="2" t="s">
        <v>1126</v>
      </c>
      <c r="J8395" s="2" t="s">
        <v>1563</v>
      </c>
    </row>
    <row r="8396" spans="1:10" s="2" customFormat="1" ht="14.25" x14ac:dyDescent="0.2">
      <c r="A8396" s="8" t="s">
        <v>27320</v>
      </c>
      <c r="B8396" s="8" t="str">
        <f t="shared" si="131"/>
        <v>Miguel  Montiel Irrazabal</v>
      </c>
      <c r="C8396" s="8"/>
      <c r="D8396" s="9" t="s">
        <v>27321</v>
      </c>
      <c r="E8396" s="9"/>
      <c r="F8396" s="8" t="s">
        <v>4575</v>
      </c>
      <c r="G8396" s="2" t="s">
        <v>1180</v>
      </c>
      <c r="I8396" s="2" t="s">
        <v>1176</v>
      </c>
      <c r="J8396" s="2" t="s">
        <v>6528</v>
      </c>
    </row>
    <row r="8397" spans="1:10" s="2" customFormat="1" ht="14.25" x14ac:dyDescent="0.2">
      <c r="A8397" s="8" t="s">
        <v>27322</v>
      </c>
      <c r="B8397" s="8" t="str">
        <f t="shared" si="131"/>
        <v>Maria Teresa Abente de Ardissone</v>
      </c>
      <c r="C8397" s="8"/>
      <c r="D8397" s="9" t="s">
        <v>27324</v>
      </c>
      <c r="E8397" s="9"/>
      <c r="F8397" s="8" t="s">
        <v>4575</v>
      </c>
      <c r="G8397" s="2" t="s">
        <v>879</v>
      </c>
      <c r="H8397" s="2" t="s">
        <v>1803</v>
      </c>
      <c r="I8397" s="2" t="s">
        <v>337</v>
      </c>
      <c r="J8397" s="2" t="s">
        <v>27323</v>
      </c>
    </row>
    <row r="8398" spans="1:10" s="2" customFormat="1" ht="14.25" x14ac:dyDescent="0.2">
      <c r="A8398" s="8" t="s">
        <v>27325</v>
      </c>
      <c r="B8398" s="8" t="str">
        <f t="shared" si="131"/>
        <v>Luis Martin Bernal Mazo</v>
      </c>
      <c r="C8398" s="8"/>
      <c r="D8398" s="9" t="s">
        <v>27326</v>
      </c>
      <c r="E8398" s="9"/>
      <c r="F8398" s="8" t="s">
        <v>4575</v>
      </c>
      <c r="G8398" s="2" t="s">
        <v>1523</v>
      </c>
      <c r="H8398" s="2" t="s">
        <v>4764</v>
      </c>
      <c r="I8398" s="2" t="s">
        <v>6666</v>
      </c>
      <c r="J8398" s="2" t="s">
        <v>8317</v>
      </c>
    </row>
    <row r="8399" spans="1:10" s="2" customFormat="1" ht="14.25" x14ac:dyDescent="0.2">
      <c r="A8399" s="8" t="s">
        <v>27327</v>
      </c>
      <c r="B8399" s="8" t="str">
        <f t="shared" si="131"/>
        <v>Ariel  Martínez Barrios</v>
      </c>
      <c r="C8399" s="8"/>
      <c r="D8399" s="9" t="s">
        <v>27328</v>
      </c>
      <c r="E8399" s="9"/>
      <c r="F8399" s="8" t="s">
        <v>4575</v>
      </c>
      <c r="G8399" s="2" t="s">
        <v>1080</v>
      </c>
      <c r="I8399" s="2" t="s">
        <v>3002</v>
      </c>
      <c r="J8399" s="2" t="s">
        <v>965</v>
      </c>
    </row>
    <row r="8400" spans="1:10" s="2" customFormat="1" ht="14.25" x14ac:dyDescent="0.2">
      <c r="A8400" s="8" t="s">
        <v>27329</v>
      </c>
      <c r="B8400" s="8" t="str">
        <f t="shared" si="131"/>
        <v>Manuel Arnaldo Paredes Ortíz</v>
      </c>
      <c r="C8400" s="8"/>
      <c r="D8400" s="9" t="s">
        <v>11971</v>
      </c>
      <c r="E8400" s="9"/>
      <c r="F8400" s="8" t="s">
        <v>4575</v>
      </c>
      <c r="G8400" s="2" t="s">
        <v>1073</v>
      </c>
      <c r="H8400" s="2" t="s">
        <v>1593</v>
      </c>
      <c r="I8400" s="2" t="s">
        <v>1329</v>
      </c>
      <c r="J8400" s="2" t="s">
        <v>4904</v>
      </c>
    </row>
    <row r="8401" spans="1:10" s="2" customFormat="1" ht="14.25" x14ac:dyDescent="0.2">
      <c r="A8401" s="8" t="s">
        <v>27330</v>
      </c>
      <c r="B8401" s="8" t="str">
        <f t="shared" si="131"/>
        <v xml:space="preserve">Veronica Ines Alvarez </v>
      </c>
      <c r="C8401" s="8"/>
      <c r="D8401" s="9" t="s">
        <v>27331</v>
      </c>
      <c r="E8401" s="9"/>
      <c r="F8401" s="8" t="s">
        <v>4575</v>
      </c>
      <c r="G8401" s="2" t="s">
        <v>1189</v>
      </c>
      <c r="H8401" s="2" t="s">
        <v>1022</v>
      </c>
      <c r="I8401" s="2" t="s">
        <v>957</v>
      </c>
    </row>
    <row r="8402" spans="1:10" s="2" customFormat="1" ht="14.25" x14ac:dyDescent="0.2">
      <c r="A8402" s="8" t="s">
        <v>27332</v>
      </c>
      <c r="B8402" s="8" t="str">
        <f t="shared" si="131"/>
        <v>Regina Maria Reguera Oddone</v>
      </c>
      <c r="C8402" s="8" t="s">
        <v>27334</v>
      </c>
      <c r="D8402" s="9" t="s">
        <v>27333</v>
      </c>
      <c r="E8402" s="9"/>
      <c r="F8402" s="8" t="s">
        <v>4575</v>
      </c>
      <c r="G8402" s="2" t="s">
        <v>3335</v>
      </c>
      <c r="H8402" s="2" t="s">
        <v>879</v>
      </c>
      <c r="I8402" s="2" t="s">
        <v>6947</v>
      </c>
      <c r="J8402" s="2" t="s">
        <v>509</v>
      </c>
    </row>
    <row r="8403" spans="1:10" s="2" customFormat="1" ht="14.25" x14ac:dyDescent="0.2">
      <c r="A8403" s="8" t="s">
        <v>27335</v>
      </c>
      <c r="B8403" s="8" t="str">
        <f t="shared" si="131"/>
        <v>María de Jesús Abente Gaona</v>
      </c>
      <c r="C8403" s="8" t="s">
        <v>27336</v>
      </c>
      <c r="D8403" s="9"/>
      <c r="E8403" s="9"/>
      <c r="F8403" s="8" t="s">
        <v>4575</v>
      </c>
      <c r="G8403" s="2" t="s">
        <v>886</v>
      </c>
      <c r="H8403" s="2" t="s">
        <v>1227</v>
      </c>
      <c r="I8403" s="2" t="s">
        <v>337</v>
      </c>
      <c r="J8403" s="2" t="s">
        <v>1058</v>
      </c>
    </row>
    <row r="8404" spans="1:10" s="2" customFormat="1" ht="14.25" x14ac:dyDescent="0.2">
      <c r="A8404" s="8" t="s">
        <v>27337</v>
      </c>
      <c r="B8404" s="8" t="str">
        <f t="shared" si="131"/>
        <v>Rodrigo David Aquino Benitez</v>
      </c>
      <c r="C8404" s="8"/>
      <c r="D8404" s="9" t="s">
        <v>27338</v>
      </c>
      <c r="E8404" s="9"/>
      <c r="F8404" s="8" t="s">
        <v>4575</v>
      </c>
      <c r="G8404" s="2" t="s">
        <v>1434</v>
      </c>
      <c r="H8404" s="2" t="s">
        <v>1907</v>
      </c>
      <c r="I8404" s="2" t="s">
        <v>2008</v>
      </c>
      <c r="J8404" s="2" t="s">
        <v>1358</v>
      </c>
    </row>
    <row r="8405" spans="1:10" s="2" customFormat="1" ht="14.25" x14ac:dyDescent="0.2">
      <c r="A8405" s="8" t="s">
        <v>27339</v>
      </c>
      <c r="B8405" s="8" t="str">
        <f t="shared" si="131"/>
        <v>Mirta Zilpa Fernández de Páez</v>
      </c>
      <c r="C8405" s="8" t="s">
        <v>27342</v>
      </c>
      <c r="D8405" s="9" t="s">
        <v>27341</v>
      </c>
      <c r="E8405" s="9"/>
      <c r="F8405" s="8" t="s">
        <v>4575</v>
      </c>
      <c r="G8405" s="2" t="s">
        <v>1919</v>
      </c>
      <c r="H8405" s="2" t="s">
        <v>27340</v>
      </c>
      <c r="I8405" s="2" t="s">
        <v>1325</v>
      </c>
      <c r="J8405" s="2" t="s">
        <v>5671</v>
      </c>
    </row>
    <row r="8406" spans="1:10" s="2" customFormat="1" ht="14.25" x14ac:dyDescent="0.2">
      <c r="A8406" s="8" t="s">
        <v>27343</v>
      </c>
      <c r="B8406" s="8" t="str">
        <f t="shared" si="131"/>
        <v>Jose Manuel Fusillo Ayala</v>
      </c>
      <c r="C8406" s="8" t="s">
        <v>27345</v>
      </c>
      <c r="D8406" s="9" t="s">
        <v>27344</v>
      </c>
      <c r="E8406" s="9"/>
      <c r="F8406" s="8" t="s">
        <v>4575</v>
      </c>
      <c r="G8406" s="2" t="s">
        <v>1205</v>
      </c>
      <c r="H8406" s="2" t="s">
        <v>1073</v>
      </c>
      <c r="I8406" s="2" t="s">
        <v>21304</v>
      </c>
      <c r="J8406" s="2" t="s">
        <v>873</v>
      </c>
    </row>
    <row r="8407" spans="1:10" s="2" customFormat="1" ht="14.25" x14ac:dyDescent="0.2">
      <c r="A8407" s="8" t="s">
        <v>27346</v>
      </c>
      <c r="B8407" s="8" t="str">
        <f t="shared" si="131"/>
        <v>Rolando  Duarte Martínez</v>
      </c>
      <c r="C8407" s="8"/>
      <c r="D8407" s="9" t="s">
        <v>27347</v>
      </c>
      <c r="E8407" s="9"/>
      <c r="F8407" s="8" t="s">
        <v>4575</v>
      </c>
      <c r="G8407" s="2" t="s">
        <v>1575</v>
      </c>
      <c r="I8407" s="2" t="s">
        <v>1142</v>
      </c>
      <c r="J8407" s="2" t="s">
        <v>3002</v>
      </c>
    </row>
    <row r="8408" spans="1:10" s="2" customFormat="1" ht="14.25" x14ac:dyDescent="0.2">
      <c r="A8408" s="8" t="s">
        <v>27348</v>
      </c>
      <c r="B8408" s="8" t="str">
        <f t="shared" si="131"/>
        <v>Delia Carolina Mendieta Acosta</v>
      </c>
      <c r="C8408" s="8"/>
      <c r="D8408" s="9" t="s">
        <v>19178</v>
      </c>
      <c r="E8408" s="9"/>
      <c r="F8408" s="8" t="s">
        <v>4575</v>
      </c>
      <c r="G8408" s="2" t="s">
        <v>5197</v>
      </c>
      <c r="H8408" s="2" t="s">
        <v>1930</v>
      </c>
      <c r="I8408" s="2" t="s">
        <v>2020</v>
      </c>
      <c r="J8408" s="2" t="s">
        <v>1614</v>
      </c>
    </row>
    <row r="8409" spans="1:10" s="2" customFormat="1" ht="14.25" x14ac:dyDescent="0.2">
      <c r="A8409" s="8" t="s">
        <v>27349</v>
      </c>
      <c r="B8409" s="8" t="str">
        <f t="shared" si="131"/>
        <v>Laura Estela Olivares de Di Iorio</v>
      </c>
      <c r="C8409" s="8" t="s">
        <v>27352</v>
      </c>
      <c r="D8409" s="9"/>
      <c r="E8409" s="9"/>
      <c r="F8409" s="8" t="s">
        <v>4575</v>
      </c>
      <c r="G8409" s="2" t="s">
        <v>871</v>
      </c>
      <c r="H8409" s="2" t="s">
        <v>1619</v>
      </c>
      <c r="I8409" s="2" t="s">
        <v>27350</v>
      </c>
      <c r="J8409" s="2" t="s">
        <v>27351</v>
      </c>
    </row>
    <row r="8410" spans="1:10" s="2" customFormat="1" ht="14.25" x14ac:dyDescent="0.2">
      <c r="A8410" s="8" t="s">
        <v>27353</v>
      </c>
      <c r="B8410" s="8" t="str">
        <f t="shared" si="131"/>
        <v>Michel Ramon Morinigo Penayo</v>
      </c>
      <c r="C8410" s="8" t="s">
        <v>27355</v>
      </c>
      <c r="D8410" s="9" t="s">
        <v>27354</v>
      </c>
      <c r="E8410" s="9"/>
      <c r="F8410" s="8" t="s">
        <v>4575</v>
      </c>
      <c r="G8410" s="2" t="s">
        <v>736</v>
      </c>
      <c r="H8410" s="2" t="s">
        <v>1576</v>
      </c>
      <c r="I8410" s="2" t="s">
        <v>2043</v>
      </c>
      <c r="J8410" s="2" t="s">
        <v>1577</v>
      </c>
    </row>
    <row r="8411" spans="1:10" s="2" customFormat="1" ht="14.25" x14ac:dyDescent="0.2">
      <c r="A8411" s="8" t="s">
        <v>27356</v>
      </c>
      <c r="B8411" s="8" t="str">
        <f t="shared" si="131"/>
        <v>Rossana Katherine Centurión Bedoya</v>
      </c>
      <c r="C8411" s="8" t="s">
        <v>27358</v>
      </c>
      <c r="D8411" s="9" t="s">
        <v>27357</v>
      </c>
      <c r="E8411" s="9"/>
      <c r="F8411" s="8" t="s">
        <v>4575</v>
      </c>
      <c r="G8411" s="2" t="s">
        <v>1141</v>
      </c>
      <c r="H8411" s="2" t="s">
        <v>8798</v>
      </c>
      <c r="I8411" s="2" t="s">
        <v>1969</v>
      </c>
      <c r="J8411" s="2" t="s">
        <v>25</v>
      </c>
    </row>
    <row r="8412" spans="1:10" s="2" customFormat="1" ht="14.25" x14ac:dyDescent="0.2">
      <c r="A8412" s="8" t="s">
        <v>27359</v>
      </c>
      <c r="B8412" s="8" t="str">
        <f t="shared" si="131"/>
        <v>Cynthia Paola Centurión Bedoya</v>
      </c>
      <c r="C8412" s="8" t="s">
        <v>27361</v>
      </c>
      <c r="D8412" s="9" t="s">
        <v>27360</v>
      </c>
      <c r="E8412" s="9"/>
      <c r="F8412" s="8" t="s">
        <v>4575</v>
      </c>
      <c r="G8412" s="2" t="s">
        <v>1929</v>
      </c>
      <c r="H8412" s="2" t="s">
        <v>2013</v>
      </c>
      <c r="I8412" s="2" t="s">
        <v>1969</v>
      </c>
      <c r="J8412" s="2" t="s">
        <v>25</v>
      </c>
    </row>
    <row r="8413" spans="1:10" s="2" customFormat="1" ht="14.25" x14ac:dyDescent="0.2">
      <c r="A8413" s="8" t="s">
        <v>27362</v>
      </c>
      <c r="B8413" s="8" t="str">
        <f t="shared" si="131"/>
        <v>Mario Alejandro Cristaldo Benítez</v>
      </c>
      <c r="C8413" s="8" t="s">
        <v>27363</v>
      </c>
      <c r="D8413" s="9"/>
      <c r="E8413" s="9"/>
      <c r="F8413" s="8" t="s">
        <v>4575</v>
      </c>
      <c r="G8413" s="2" t="s">
        <v>1124</v>
      </c>
      <c r="H8413" s="2" t="s">
        <v>1226</v>
      </c>
      <c r="I8413" s="2" t="s">
        <v>7618</v>
      </c>
      <c r="J8413" s="2" t="s">
        <v>1020</v>
      </c>
    </row>
    <row r="8414" spans="1:10" s="2" customFormat="1" ht="14.25" x14ac:dyDescent="0.2">
      <c r="A8414" s="8" t="s">
        <v>27364</v>
      </c>
      <c r="B8414" s="8" t="str">
        <f t="shared" si="131"/>
        <v>María Paz Fretes Ruíz Díaz</v>
      </c>
      <c r="C8414" s="8"/>
      <c r="D8414" s="9" t="s">
        <v>27365</v>
      </c>
      <c r="E8414" s="9"/>
      <c r="F8414" s="8" t="s">
        <v>4575</v>
      </c>
      <c r="G8414" s="2" t="s">
        <v>886</v>
      </c>
      <c r="H8414" s="2" t="s">
        <v>2155</v>
      </c>
      <c r="I8414" s="2" t="s">
        <v>981</v>
      </c>
      <c r="J8414" s="2" t="s">
        <v>1156</v>
      </c>
    </row>
    <row r="8415" spans="1:10" s="2" customFormat="1" ht="14.25" x14ac:dyDescent="0.2">
      <c r="A8415" s="8" t="s">
        <v>27366</v>
      </c>
      <c r="B8415" s="8" t="str">
        <f t="shared" si="131"/>
        <v>Germán Eduardo Prieto Nunes</v>
      </c>
      <c r="C8415" s="8"/>
      <c r="D8415" s="9" t="s">
        <v>27367</v>
      </c>
      <c r="E8415" s="9"/>
      <c r="F8415" s="8" t="s">
        <v>4575</v>
      </c>
      <c r="G8415" s="2" t="s">
        <v>12000</v>
      </c>
      <c r="H8415" s="2" t="s">
        <v>2124</v>
      </c>
      <c r="I8415" s="2" t="s">
        <v>294</v>
      </c>
      <c r="J8415" s="2" t="s">
        <v>3692</v>
      </c>
    </row>
    <row r="8416" spans="1:10" s="2" customFormat="1" ht="14.25" x14ac:dyDescent="0.2">
      <c r="A8416" s="8" t="s">
        <v>27368</v>
      </c>
      <c r="B8416" s="8" t="str">
        <f t="shared" si="131"/>
        <v>Maria Elizabeth Martinez Vera</v>
      </c>
      <c r="C8416" s="8" t="s">
        <v>27369</v>
      </c>
      <c r="D8416" s="9"/>
      <c r="E8416" s="9"/>
      <c r="F8416" s="8" t="s">
        <v>4575</v>
      </c>
      <c r="G8416" s="2" t="s">
        <v>879</v>
      </c>
      <c r="H8416" s="2" t="s">
        <v>1245</v>
      </c>
      <c r="I8416" s="2" t="s">
        <v>1168</v>
      </c>
      <c r="J8416" s="2" t="s">
        <v>1320</v>
      </c>
    </row>
    <row r="8417" spans="1:10" s="2" customFormat="1" ht="14.25" x14ac:dyDescent="0.2">
      <c r="A8417" s="8" t="s">
        <v>27370</v>
      </c>
      <c r="B8417" s="8" t="str">
        <f t="shared" si="131"/>
        <v>Marcos David Vera Villalba</v>
      </c>
      <c r="C8417" s="8"/>
      <c r="D8417" s="9" t="s">
        <v>27371</v>
      </c>
      <c r="E8417" s="9"/>
      <c r="F8417" s="8" t="s">
        <v>4575</v>
      </c>
      <c r="G8417" s="2" t="s">
        <v>1343</v>
      </c>
      <c r="H8417" s="2" t="s">
        <v>1907</v>
      </c>
      <c r="I8417" s="2" t="s">
        <v>1320</v>
      </c>
      <c r="J8417" s="2" t="s">
        <v>912</v>
      </c>
    </row>
    <row r="8418" spans="1:10" s="2" customFormat="1" ht="14.25" x14ac:dyDescent="0.2">
      <c r="A8418" s="8" t="s">
        <v>27372</v>
      </c>
      <c r="B8418" s="8" t="str">
        <f t="shared" si="131"/>
        <v>Gustavo Lorenzo Torres Duarte</v>
      </c>
      <c r="C8418" s="8"/>
      <c r="D8418" s="9" t="s">
        <v>27373</v>
      </c>
      <c r="E8418" s="9"/>
      <c r="F8418" s="8" t="s">
        <v>4575</v>
      </c>
      <c r="G8418" s="2" t="s">
        <v>863</v>
      </c>
      <c r="H8418" s="2" t="s">
        <v>4971</v>
      </c>
      <c r="I8418" s="2" t="s">
        <v>1570</v>
      </c>
      <c r="J8418" s="2" t="s">
        <v>1142</v>
      </c>
    </row>
    <row r="8419" spans="1:10" s="2" customFormat="1" ht="14.25" x14ac:dyDescent="0.2">
      <c r="A8419" s="8" t="s">
        <v>27374</v>
      </c>
      <c r="B8419" s="8" t="str">
        <f t="shared" si="131"/>
        <v>Gloria  Rohr de Venialgo</v>
      </c>
      <c r="C8419" s="8"/>
      <c r="D8419" s="9" t="s">
        <v>27377</v>
      </c>
      <c r="E8419" s="9"/>
      <c r="F8419" s="8" t="s">
        <v>4575</v>
      </c>
      <c r="G8419" s="2" t="s">
        <v>1140</v>
      </c>
      <c r="I8419" s="2" t="s">
        <v>27375</v>
      </c>
      <c r="J8419" s="2" t="s">
        <v>27376</v>
      </c>
    </row>
    <row r="8420" spans="1:10" s="2" customFormat="1" ht="14.25" x14ac:dyDescent="0.2">
      <c r="A8420" s="8" t="s">
        <v>27378</v>
      </c>
      <c r="B8420" s="8" t="str">
        <f t="shared" si="131"/>
        <v>Marina Nathalia Doria Marquez</v>
      </c>
      <c r="C8420" s="8"/>
      <c r="D8420" s="9" t="s">
        <v>27379</v>
      </c>
      <c r="E8420" s="9"/>
      <c r="F8420" s="8" t="s">
        <v>4575</v>
      </c>
      <c r="G8420" s="2" t="s">
        <v>1010</v>
      </c>
      <c r="H8420" s="2" t="s">
        <v>2675</v>
      </c>
      <c r="I8420" s="2" t="s">
        <v>2591</v>
      </c>
      <c r="J8420" s="2" t="s">
        <v>1045</v>
      </c>
    </row>
    <row r="8421" spans="1:10" s="2" customFormat="1" ht="14.25" x14ac:dyDescent="0.2">
      <c r="A8421" s="8" t="s">
        <v>27380</v>
      </c>
      <c r="B8421" s="8" t="str">
        <f t="shared" si="131"/>
        <v>Judith Antonia Levy Morales</v>
      </c>
      <c r="C8421" s="8"/>
      <c r="D8421" s="9" t="s">
        <v>27381</v>
      </c>
      <c r="E8421" s="9"/>
      <c r="F8421" s="8" t="s">
        <v>4575</v>
      </c>
      <c r="G8421" s="2" t="s">
        <v>1731</v>
      </c>
      <c r="H8421" s="2" t="s">
        <v>1709</v>
      </c>
      <c r="I8421" s="2" t="s">
        <v>21156</v>
      </c>
      <c r="J8421" s="2" t="s">
        <v>3611</v>
      </c>
    </row>
    <row r="8422" spans="1:10" s="2" customFormat="1" ht="14.25" x14ac:dyDescent="0.2">
      <c r="A8422" s="8" t="s">
        <v>27382</v>
      </c>
      <c r="B8422" s="8" t="str">
        <f t="shared" si="131"/>
        <v xml:space="preserve">Anahí  Sist </v>
      </c>
      <c r="C8422" s="8"/>
      <c r="D8422" s="9" t="s">
        <v>27385</v>
      </c>
      <c r="E8422" s="9"/>
      <c r="F8422" s="8" t="s">
        <v>4575</v>
      </c>
      <c r="G8422" s="2" t="s">
        <v>27383</v>
      </c>
      <c r="I8422" s="2" t="s">
        <v>27384</v>
      </c>
    </row>
    <row r="8423" spans="1:10" s="2" customFormat="1" ht="14.25" x14ac:dyDescent="0.2">
      <c r="A8423" s="8" t="s">
        <v>27386</v>
      </c>
      <c r="B8423" s="8" t="str">
        <f t="shared" si="131"/>
        <v>Christian Paolo Sist Doldán</v>
      </c>
      <c r="C8423" s="8" t="s">
        <v>27388</v>
      </c>
      <c r="D8423" s="9" t="s">
        <v>27387</v>
      </c>
      <c r="E8423" s="9"/>
      <c r="F8423" s="8" t="s">
        <v>4575</v>
      </c>
      <c r="G8423" s="2" t="s">
        <v>162</v>
      </c>
      <c r="H8423" s="2" t="s">
        <v>22494</v>
      </c>
      <c r="I8423" s="2" t="s">
        <v>27384</v>
      </c>
      <c r="J8423" s="2" t="s">
        <v>29</v>
      </c>
    </row>
    <row r="8424" spans="1:10" s="2" customFormat="1" ht="14.25" x14ac:dyDescent="0.2">
      <c r="A8424" s="8" t="s">
        <v>27389</v>
      </c>
      <c r="B8424" s="8" t="str">
        <f t="shared" si="131"/>
        <v>Shion  Kon de Izawa</v>
      </c>
      <c r="C8424" s="8" t="s">
        <v>27393</v>
      </c>
      <c r="D8424" s="9" t="s">
        <v>27392</v>
      </c>
      <c r="E8424" s="9"/>
      <c r="F8424" s="8" t="s">
        <v>4575</v>
      </c>
      <c r="G8424" s="2" t="s">
        <v>27390</v>
      </c>
      <c r="I8424" s="2" t="s">
        <v>23092</v>
      </c>
      <c r="J8424" s="2" t="s">
        <v>27391</v>
      </c>
    </row>
    <row r="8425" spans="1:10" s="2" customFormat="1" ht="14.25" x14ac:dyDescent="0.2">
      <c r="A8425" s="8" t="s">
        <v>27394</v>
      </c>
      <c r="B8425" s="8" t="str">
        <f t="shared" si="131"/>
        <v>Graciela Florencia Candia de Fretes</v>
      </c>
      <c r="C8425" s="8"/>
      <c r="D8425" s="9" t="s">
        <v>27395</v>
      </c>
      <c r="E8425" s="9"/>
      <c r="F8425" s="8" t="s">
        <v>4575</v>
      </c>
      <c r="G8425" s="2" t="s">
        <v>950</v>
      </c>
      <c r="H8425" s="2" t="s">
        <v>2012</v>
      </c>
      <c r="I8425" s="2" t="s">
        <v>1163</v>
      </c>
      <c r="J8425" s="2" t="s">
        <v>24205</v>
      </c>
    </row>
    <row r="8426" spans="1:10" s="2" customFormat="1" ht="14.25" x14ac:dyDescent="0.2">
      <c r="A8426" s="8" t="s">
        <v>27396</v>
      </c>
      <c r="B8426" s="8" t="str">
        <f t="shared" si="131"/>
        <v>Lilian Mercedes López Zárate</v>
      </c>
      <c r="C8426" s="8" t="s">
        <v>27398</v>
      </c>
      <c r="D8426" s="9" t="s">
        <v>27397</v>
      </c>
      <c r="E8426" s="9"/>
      <c r="F8426" s="8" t="s">
        <v>4575</v>
      </c>
      <c r="G8426" s="2" t="s">
        <v>1599</v>
      </c>
      <c r="H8426" s="2" t="s">
        <v>1379</v>
      </c>
      <c r="I8426" s="2" t="s">
        <v>1344</v>
      </c>
      <c r="J8426" s="2" t="s">
        <v>11876</v>
      </c>
    </row>
    <row r="8427" spans="1:10" s="2" customFormat="1" ht="14.25" x14ac:dyDescent="0.2">
      <c r="A8427" s="8" t="s">
        <v>27399</v>
      </c>
      <c r="B8427" s="8" t="str">
        <f t="shared" si="131"/>
        <v>Karen Anelice Acosta Caballero</v>
      </c>
      <c r="C8427" s="8" t="s">
        <v>27402</v>
      </c>
      <c r="D8427" s="9" t="s">
        <v>27401</v>
      </c>
      <c r="E8427" s="9"/>
      <c r="F8427" s="8" t="s">
        <v>4575</v>
      </c>
      <c r="G8427" s="2" t="s">
        <v>3201</v>
      </c>
      <c r="H8427" s="2" t="s">
        <v>27400</v>
      </c>
      <c r="I8427" s="2" t="s">
        <v>1614</v>
      </c>
      <c r="J8427" s="2" t="s">
        <v>946</v>
      </c>
    </row>
    <row r="8428" spans="1:10" s="2" customFormat="1" ht="14.25" x14ac:dyDescent="0.2">
      <c r="A8428" s="8" t="s">
        <v>27403</v>
      </c>
      <c r="B8428" s="8" t="str">
        <f t="shared" si="131"/>
        <v>Livia Haydee Marti Molina</v>
      </c>
      <c r="C8428" s="8"/>
      <c r="D8428" s="9" t="s">
        <v>27405</v>
      </c>
      <c r="E8428" s="9"/>
      <c r="F8428" s="8" t="s">
        <v>4575</v>
      </c>
      <c r="G8428" s="2" t="s">
        <v>27404</v>
      </c>
      <c r="H8428" s="2" t="s">
        <v>4895</v>
      </c>
      <c r="I8428" s="2" t="s">
        <v>23234</v>
      </c>
      <c r="J8428" s="2" t="s">
        <v>8263</v>
      </c>
    </row>
    <row r="8429" spans="1:10" s="2" customFormat="1" ht="14.25" x14ac:dyDescent="0.2">
      <c r="A8429" s="8" t="s">
        <v>27406</v>
      </c>
      <c r="B8429" s="8" t="str">
        <f t="shared" si="131"/>
        <v>Carlos Federico Naumann Florencio</v>
      </c>
      <c r="C8429" s="8" t="s">
        <v>27408</v>
      </c>
      <c r="D8429" s="9" t="s">
        <v>27407</v>
      </c>
      <c r="E8429" s="9"/>
      <c r="F8429" s="8" t="s">
        <v>4575</v>
      </c>
      <c r="G8429" s="2" t="s">
        <v>1503</v>
      </c>
      <c r="H8429" s="2" t="s">
        <v>2074</v>
      </c>
      <c r="I8429" s="2" t="s">
        <v>2392</v>
      </c>
      <c r="J8429" s="2" t="s">
        <v>13447</v>
      </c>
    </row>
    <row r="8430" spans="1:10" s="2" customFormat="1" ht="14.25" x14ac:dyDescent="0.2">
      <c r="A8430" s="8" t="s">
        <v>27409</v>
      </c>
      <c r="B8430" s="8" t="str">
        <f t="shared" si="131"/>
        <v>Olga  Chenú de Rodriguez</v>
      </c>
      <c r="C8430" s="8" t="s">
        <v>27412</v>
      </c>
      <c r="D8430" s="9" t="s">
        <v>27411</v>
      </c>
      <c r="E8430" s="9"/>
      <c r="F8430" s="8" t="s">
        <v>4575</v>
      </c>
      <c r="G8430" s="2" t="s">
        <v>216</v>
      </c>
      <c r="I8430" s="2" t="s">
        <v>27410</v>
      </c>
      <c r="J8430" s="2" t="s">
        <v>1973</v>
      </c>
    </row>
    <row r="8431" spans="1:10" s="2" customFormat="1" ht="14.25" x14ac:dyDescent="0.2">
      <c r="A8431" s="8" t="s">
        <v>27413</v>
      </c>
      <c r="B8431" s="8" t="str">
        <f t="shared" si="131"/>
        <v>Rodrigo Marcelo Gómez de La Fuente Ríos</v>
      </c>
      <c r="C8431" s="8"/>
      <c r="D8431" s="9" t="s">
        <v>27415</v>
      </c>
      <c r="E8431" s="9"/>
      <c r="F8431" s="8" t="s">
        <v>4575</v>
      </c>
      <c r="G8431" s="2" t="s">
        <v>1434</v>
      </c>
      <c r="H8431" s="2" t="s">
        <v>1433</v>
      </c>
      <c r="I8431" s="2" t="s">
        <v>894</v>
      </c>
      <c r="J8431" s="2" t="s">
        <v>27414</v>
      </c>
    </row>
    <row r="8432" spans="1:10" s="2" customFormat="1" ht="14.25" x14ac:dyDescent="0.2">
      <c r="A8432" s="8" t="s">
        <v>27416</v>
      </c>
      <c r="B8432" s="8" t="str">
        <f t="shared" si="131"/>
        <v>Miguel Daniel Obiang Buchanan</v>
      </c>
      <c r="C8432" s="8"/>
      <c r="D8432" s="9" t="s">
        <v>27419</v>
      </c>
      <c r="E8432" s="9"/>
      <c r="F8432" s="8" t="s">
        <v>4575</v>
      </c>
      <c r="G8432" s="2" t="s">
        <v>1180</v>
      </c>
      <c r="H8432" s="2" t="s">
        <v>1266</v>
      </c>
      <c r="I8432" s="2" t="s">
        <v>27417</v>
      </c>
      <c r="J8432" s="2" t="s">
        <v>27418</v>
      </c>
    </row>
    <row r="8433" spans="1:10" s="2" customFormat="1" ht="14.25" x14ac:dyDescent="0.2">
      <c r="A8433" s="8" t="s">
        <v>27420</v>
      </c>
      <c r="B8433" s="8" t="str">
        <f t="shared" si="131"/>
        <v>Silvia Lucrecia Ferrario de Zanotti Cavazzoni</v>
      </c>
      <c r="C8433" s="8"/>
      <c r="D8433" s="9" t="s">
        <v>14050</v>
      </c>
      <c r="E8433" s="9"/>
      <c r="F8433" s="8" t="s">
        <v>4575</v>
      </c>
      <c r="G8433" s="2" t="s">
        <v>995</v>
      </c>
      <c r="H8433" s="2" t="s">
        <v>10297</v>
      </c>
      <c r="I8433" s="2" t="s">
        <v>7978</v>
      </c>
      <c r="J8433" s="2" t="s">
        <v>11610</v>
      </c>
    </row>
    <row r="8434" spans="1:10" s="2" customFormat="1" ht="14.25" x14ac:dyDescent="0.2">
      <c r="A8434" s="8" t="s">
        <v>27421</v>
      </c>
      <c r="B8434" s="8" t="str">
        <f t="shared" si="131"/>
        <v>Maria Ilse Villanueva Bobadilla</v>
      </c>
      <c r="C8434" s="8"/>
      <c r="D8434" s="9" t="s">
        <v>27422</v>
      </c>
      <c r="E8434" s="9"/>
      <c r="F8434" s="8" t="s">
        <v>4575</v>
      </c>
      <c r="G8434" s="2" t="s">
        <v>879</v>
      </c>
      <c r="H8434" s="2" t="s">
        <v>10950</v>
      </c>
      <c r="I8434" s="2" t="s">
        <v>2915</v>
      </c>
      <c r="J8434" s="2" t="s">
        <v>1363</v>
      </c>
    </row>
    <row r="8435" spans="1:10" s="2" customFormat="1" ht="14.25" x14ac:dyDescent="0.2">
      <c r="A8435" s="8" t="s">
        <v>27423</v>
      </c>
      <c r="B8435" s="8" t="str">
        <f t="shared" si="131"/>
        <v>Laura Raquel Bordón López</v>
      </c>
      <c r="C8435" s="8" t="s">
        <v>27425</v>
      </c>
      <c r="D8435" s="9" t="s">
        <v>27424</v>
      </c>
      <c r="E8435" s="9"/>
      <c r="F8435" s="8" t="s">
        <v>4575</v>
      </c>
      <c r="G8435" s="2" t="s">
        <v>871</v>
      </c>
      <c r="H8435" s="2" t="s">
        <v>1167</v>
      </c>
      <c r="I8435" s="2" t="s">
        <v>1440</v>
      </c>
      <c r="J8435" s="2" t="s">
        <v>1344</v>
      </c>
    </row>
    <row r="8436" spans="1:10" s="2" customFormat="1" ht="14.25" x14ac:dyDescent="0.2">
      <c r="A8436" s="8" t="s">
        <v>27426</v>
      </c>
      <c r="B8436" s="8" t="str">
        <f t="shared" si="131"/>
        <v>Maria Isabel Troche Escalante</v>
      </c>
      <c r="C8436" s="8" t="s">
        <v>27428</v>
      </c>
      <c r="D8436" s="9"/>
      <c r="E8436" s="9"/>
      <c r="F8436" s="8" t="s">
        <v>4575</v>
      </c>
      <c r="G8436" s="2" t="s">
        <v>879</v>
      </c>
      <c r="H8436" s="2" t="s">
        <v>969</v>
      </c>
      <c r="I8436" s="2" t="s">
        <v>2030</v>
      </c>
      <c r="J8436" s="2" t="s">
        <v>27427</v>
      </c>
    </row>
    <row r="8437" spans="1:10" s="2" customFormat="1" ht="14.25" x14ac:dyDescent="0.2">
      <c r="A8437" s="8" t="s">
        <v>27429</v>
      </c>
      <c r="B8437" s="8" t="str">
        <f t="shared" si="131"/>
        <v>Wilda Michela Dominguez Florentin</v>
      </c>
      <c r="C8437" s="8" t="s">
        <v>27433</v>
      </c>
      <c r="D8437" s="9" t="s">
        <v>27432</v>
      </c>
      <c r="E8437" s="9"/>
      <c r="F8437" s="8" t="s">
        <v>4575</v>
      </c>
      <c r="G8437" s="2" t="s">
        <v>27430</v>
      </c>
      <c r="H8437" s="2" t="s">
        <v>27431</v>
      </c>
      <c r="I8437" s="2" t="s">
        <v>913</v>
      </c>
      <c r="J8437" s="2" t="s">
        <v>3146</v>
      </c>
    </row>
    <row r="8438" spans="1:10" s="2" customFormat="1" ht="14.25" x14ac:dyDescent="0.2">
      <c r="A8438" s="8" t="s">
        <v>27434</v>
      </c>
      <c r="B8438" s="8" t="str">
        <f t="shared" si="131"/>
        <v>Zulma Ramona Patiño de Barrail</v>
      </c>
      <c r="C8438" s="8" t="s">
        <v>27436</v>
      </c>
      <c r="D8438" s="9" t="s">
        <v>27435</v>
      </c>
      <c r="E8438" s="9"/>
      <c r="F8438" s="8" t="s">
        <v>4575</v>
      </c>
      <c r="G8438" s="2" t="s">
        <v>1568</v>
      </c>
      <c r="H8438" s="2" t="s">
        <v>283</v>
      </c>
      <c r="I8438" s="2" t="s">
        <v>392</v>
      </c>
      <c r="J8438" s="2" t="s">
        <v>11150</v>
      </c>
    </row>
    <row r="8439" spans="1:10" s="2" customFormat="1" ht="14.25" x14ac:dyDescent="0.2">
      <c r="A8439" s="8" t="s">
        <v>27437</v>
      </c>
      <c r="B8439" s="8" t="str">
        <f t="shared" si="131"/>
        <v>Ana Maria Franco Kubis</v>
      </c>
      <c r="C8439" s="8" t="s">
        <v>27439</v>
      </c>
      <c r="D8439" s="9" t="s">
        <v>21789</v>
      </c>
      <c r="E8439" s="9"/>
      <c r="F8439" s="8" t="s">
        <v>4575</v>
      </c>
      <c r="G8439" s="2" t="s">
        <v>885</v>
      </c>
      <c r="H8439" s="2" t="s">
        <v>879</v>
      </c>
      <c r="I8439" s="2" t="s">
        <v>236</v>
      </c>
      <c r="J8439" s="2" t="s">
        <v>27438</v>
      </c>
    </row>
    <row r="8440" spans="1:10" s="2" customFormat="1" ht="14.25" x14ac:dyDescent="0.2">
      <c r="A8440" s="8" t="s">
        <v>27440</v>
      </c>
      <c r="B8440" s="8" t="str">
        <f t="shared" si="131"/>
        <v>Rocio Beatriz Rodriguez Aranda</v>
      </c>
      <c r="C8440" s="8" t="s">
        <v>27442</v>
      </c>
      <c r="D8440" s="9" t="s">
        <v>27441</v>
      </c>
      <c r="E8440" s="9"/>
      <c r="F8440" s="8" t="s">
        <v>4575</v>
      </c>
      <c r="G8440" s="2" t="s">
        <v>1730</v>
      </c>
      <c r="H8440" s="2" t="s">
        <v>857</v>
      </c>
      <c r="I8440" s="2" t="s">
        <v>987</v>
      </c>
      <c r="J8440" s="2" t="s">
        <v>94</v>
      </c>
    </row>
    <row r="8441" spans="1:10" s="2" customFormat="1" ht="14.25" x14ac:dyDescent="0.2">
      <c r="A8441" s="8" t="s">
        <v>27443</v>
      </c>
      <c r="B8441" s="8" t="str">
        <f t="shared" si="131"/>
        <v>Veronica  Villalba Weiler</v>
      </c>
      <c r="C8441" s="8" t="s">
        <v>27444</v>
      </c>
      <c r="D8441" s="9"/>
      <c r="E8441" s="9"/>
      <c r="F8441" s="8" t="s">
        <v>4575</v>
      </c>
      <c r="G8441" s="2" t="s">
        <v>1189</v>
      </c>
      <c r="I8441" s="2" t="s">
        <v>912</v>
      </c>
      <c r="J8441" s="2" t="s">
        <v>14636</v>
      </c>
    </row>
    <row r="8442" spans="1:10" s="2" customFormat="1" ht="14.25" x14ac:dyDescent="0.2">
      <c r="A8442" s="8" t="s">
        <v>27445</v>
      </c>
      <c r="B8442" s="8" t="str">
        <f t="shared" si="131"/>
        <v>Zulma María Orrego Bernal</v>
      </c>
      <c r="C8442" s="8" t="s">
        <v>27447</v>
      </c>
      <c r="D8442" s="9" t="s">
        <v>27446</v>
      </c>
      <c r="E8442" s="9"/>
      <c r="F8442" s="8" t="s">
        <v>4575</v>
      </c>
      <c r="G8442" s="2" t="s">
        <v>1568</v>
      </c>
      <c r="H8442" s="2" t="s">
        <v>886</v>
      </c>
      <c r="I8442" s="2" t="s">
        <v>5009</v>
      </c>
      <c r="J8442" s="2" t="s">
        <v>6666</v>
      </c>
    </row>
    <row r="8443" spans="1:10" s="2" customFormat="1" ht="14.25" x14ac:dyDescent="0.2">
      <c r="A8443" s="8" t="s">
        <v>27448</v>
      </c>
      <c r="B8443" s="8" t="str">
        <f t="shared" si="131"/>
        <v xml:space="preserve">Rocio  Gamarra </v>
      </c>
      <c r="C8443" s="8"/>
      <c r="D8443" s="9" t="s">
        <v>27449</v>
      </c>
      <c r="E8443" s="9"/>
      <c r="F8443" s="8" t="s">
        <v>4575</v>
      </c>
      <c r="G8443" s="2" t="s">
        <v>1730</v>
      </c>
      <c r="I8443" s="2" t="s">
        <v>265</v>
      </c>
    </row>
    <row r="8444" spans="1:10" s="2" customFormat="1" ht="14.25" x14ac:dyDescent="0.2">
      <c r="A8444" s="8" t="s">
        <v>27450</v>
      </c>
      <c r="B8444" s="8" t="str">
        <f t="shared" si="131"/>
        <v>Mirian  Riveros de Rubin</v>
      </c>
      <c r="C8444" s="8"/>
      <c r="D8444" s="9" t="s">
        <v>27451</v>
      </c>
      <c r="E8444" s="9"/>
      <c r="F8444" s="8" t="s">
        <v>4575</v>
      </c>
      <c r="G8444" s="2" t="s">
        <v>505</v>
      </c>
      <c r="I8444" s="2" t="s">
        <v>1595</v>
      </c>
      <c r="J8444" s="2" t="s">
        <v>5039</v>
      </c>
    </row>
    <row r="8445" spans="1:10" s="2" customFormat="1" ht="14.25" x14ac:dyDescent="0.2">
      <c r="A8445" s="8" t="s">
        <v>27452</v>
      </c>
      <c r="B8445" s="8" t="str">
        <f t="shared" si="131"/>
        <v>Angela Margarita Dávalos Mercado</v>
      </c>
      <c r="C8445" s="8" t="s">
        <v>27454</v>
      </c>
      <c r="D8445" s="9" t="s">
        <v>27453</v>
      </c>
      <c r="E8445" s="9"/>
      <c r="F8445" s="8" t="s">
        <v>4575</v>
      </c>
      <c r="G8445" s="2" t="s">
        <v>4438</v>
      </c>
      <c r="H8445" s="2" t="s">
        <v>937</v>
      </c>
      <c r="I8445" s="2" t="s">
        <v>546</v>
      </c>
      <c r="J8445" s="2" t="s">
        <v>2982</v>
      </c>
    </row>
    <row r="8446" spans="1:10" s="2" customFormat="1" ht="14.25" x14ac:dyDescent="0.2">
      <c r="A8446" s="8" t="s">
        <v>27455</v>
      </c>
      <c r="B8446" s="8" t="str">
        <f t="shared" si="131"/>
        <v>Alejandro  Soljancic Buzeta</v>
      </c>
      <c r="C8446" s="8" t="s">
        <v>27457</v>
      </c>
      <c r="D8446" s="9" t="s">
        <v>27456</v>
      </c>
      <c r="E8446" s="9"/>
      <c r="F8446" s="8" t="s">
        <v>4575</v>
      </c>
      <c r="G8446" s="2" t="s">
        <v>1226</v>
      </c>
      <c r="I8446" s="2" t="s">
        <v>9007</v>
      </c>
      <c r="J8446" s="2" t="s">
        <v>1075</v>
      </c>
    </row>
    <row r="8447" spans="1:10" s="2" customFormat="1" ht="14.25" x14ac:dyDescent="0.2">
      <c r="A8447" s="8" t="s">
        <v>27458</v>
      </c>
      <c r="B8447" s="8" t="str">
        <f t="shared" si="131"/>
        <v xml:space="preserve">Danitza  Soljancic </v>
      </c>
      <c r="C8447" s="8"/>
      <c r="D8447" s="9" t="s">
        <v>27460</v>
      </c>
      <c r="E8447" s="9"/>
      <c r="F8447" s="8" t="s">
        <v>4575</v>
      </c>
      <c r="G8447" s="2" t="s">
        <v>27459</v>
      </c>
      <c r="I8447" s="2" t="s">
        <v>9007</v>
      </c>
    </row>
    <row r="8448" spans="1:10" s="2" customFormat="1" ht="14.25" x14ac:dyDescent="0.2">
      <c r="A8448" s="8" t="s">
        <v>27461</v>
      </c>
      <c r="B8448" s="8" t="str">
        <f t="shared" si="131"/>
        <v>Jorge Ismael Fleitas Belotto</v>
      </c>
      <c r="C8448" s="8" t="s">
        <v>27462</v>
      </c>
      <c r="D8448" s="9"/>
      <c r="E8448" s="9"/>
      <c r="F8448" s="8" t="s">
        <v>4575</v>
      </c>
      <c r="G8448" s="2" t="s">
        <v>1027</v>
      </c>
      <c r="H8448" s="2" t="s">
        <v>6363</v>
      </c>
      <c r="I8448" s="2" t="s">
        <v>65</v>
      </c>
      <c r="J8448" s="2" t="s">
        <v>3493</v>
      </c>
    </row>
    <row r="8449" spans="1:10" s="2" customFormat="1" ht="14.25" x14ac:dyDescent="0.2">
      <c r="A8449" s="8" t="s">
        <v>27463</v>
      </c>
      <c r="B8449" s="8" t="str">
        <f t="shared" si="131"/>
        <v>Diego  Gomez Cabañas</v>
      </c>
      <c r="C8449" s="8" t="s">
        <v>27465</v>
      </c>
      <c r="D8449" s="9" t="s">
        <v>27464</v>
      </c>
      <c r="E8449" s="9"/>
      <c r="F8449" s="8" t="s">
        <v>4575</v>
      </c>
      <c r="G8449" s="2" t="s">
        <v>185</v>
      </c>
      <c r="I8449" s="2" t="s">
        <v>1775</v>
      </c>
      <c r="J8449" s="2" t="s">
        <v>866</v>
      </c>
    </row>
    <row r="8450" spans="1:10" s="2" customFormat="1" ht="14.25" x14ac:dyDescent="0.2">
      <c r="A8450" s="8" t="s">
        <v>27466</v>
      </c>
      <c r="B8450" s="8" t="str">
        <f t="shared" ref="B8450:B8513" si="132">G8450&amp;" "&amp;H8450&amp;" "&amp;I8450&amp;" "&amp;J8450</f>
        <v>Laura Victoria Lacasa Gonzalez</v>
      </c>
      <c r="C8450" s="8"/>
      <c r="D8450" s="9" t="s">
        <v>27467</v>
      </c>
      <c r="E8450" s="9"/>
      <c r="F8450" s="8" t="s">
        <v>4575</v>
      </c>
      <c r="G8450" s="2" t="s">
        <v>871</v>
      </c>
      <c r="H8450" s="2" t="s">
        <v>19</v>
      </c>
      <c r="I8450" s="2" t="s">
        <v>1132</v>
      </c>
      <c r="J8450" s="2" t="s">
        <v>1267</v>
      </c>
    </row>
    <row r="8451" spans="1:10" s="2" customFormat="1" ht="14.25" x14ac:dyDescent="0.2">
      <c r="A8451" s="8" t="s">
        <v>27468</v>
      </c>
      <c r="B8451" s="8" t="str">
        <f t="shared" si="132"/>
        <v>Roberto  Elías Canese</v>
      </c>
      <c r="C8451" s="8" t="s">
        <v>27471</v>
      </c>
      <c r="D8451" s="9" t="s">
        <v>27470</v>
      </c>
      <c r="E8451" s="9"/>
      <c r="F8451" s="8" t="s">
        <v>4575</v>
      </c>
      <c r="G8451" s="2" t="s">
        <v>955</v>
      </c>
      <c r="I8451" s="2" t="s">
        <v>4642</v>
      </c>
      <c r="J8451" s="2" t="s">
        <v>27469</v>
      </c>
    </row>
    <row r="8452" spans="1:10" s="2" customFormat="1" ht="14.25" x14ac:dyDescent="0.2">
      <c r="A8452" s="8" t="s">
        <v>27472</v>
      </c>
      <c r="B8452" s="8" t="str">
        <f t="shared" si="132"/>
        <v>Carla Patricia Calcena Bogado</v>
      </c>
      <c r="C8452" s="8"/>
      <c r="D8452" s="9" t="s">
        <v>27473</v>
      </c>
      <c r="E8452" s="9"/>
      <c r="F8452" s="8" t="s">
        <v>4575</v>
      </c>
      <c r="G8452" s="2" t="s">
        <v>5005</v>
      </c>
      <c r="H8452" s="2" t="s">
        <v>922</v>
      </c>
      <c r="I8452" s="2" t="s">
        <v>5662</v>
      </c>
      <c r="J8452" s="2" t="s">
        <v>859</v>
      </c>
    </row>
    <row r="8453" spans="1:10" s="2" customFormat="1" ht="14.25" x14ac:dyDescent="0.2">
      <c r="A8453" s="8" t="s">
        <v>27474</v>
      </c>
      <c r="B8453" s="8" t="str">
        <f t="shared" si="132"/>
        <v xml:space="preserve">Marcos Antonio Carvallo </v>
      </c>
      <c r="C8453" s="8" t="s">
        <v>27475</v>
      </c>
      <c r="D8453" s="9"/>
      <c r="E8453" s="9"/>
      <c r="F8453" s="8" t="s">
        <v>4575</v>
      </c>
      <c r="G8453" s="2" t="s">
        <v>1343</v>
      </c>
      <c r="H8453" s="2" t="s">
        <v>1184</v>
      </c>
      <c r="I8453" s="2" t="s">
        <v>8149</v>
      </c>
    </row>
    <row r="8454" spans="1:10" s="2" customFormat="1" ht="14.25" x14ac:dyDescent="0.2">
      <c r="A8454" s="8" t="s">
        <v>27476</v>
      </c>
      <c r="B8454" s="8" t="str">
        <f t="shared" si="132"/>
        <v>María Isabel Becerra de Castrat</v>
      </c>
      <c r="C8454" s="8" t="s">
        <v>27480</v>
      </c>
      <c r="D8454" s="9" t="s">
        <v>27479</v>
      </c>
      <c r="E8454" s="9"/>
      <c r="F8454" s="8" t="s">
        <v>4575</v>
      </c>
      <c r="G8454" s="2" t="s">
        <v>886</v>
      </c>
      <c r="H8454" s="2" t="s">
        <v>969</v>
      </c>
      <c r="I8454" s="2" t="s">
        <v>27477</v>
      </c>
      <c r="J8454" s="2" t="s">
        <v>27478</v>
      </c>
    </row>
    <row r="8455" spans="1:10" s="2" customFormat="1" ht="14.25" x14ac:dyDescent="0.2">
      <c r="A8455" s="8" t="s">
        <v>27481</v>
      </c>
      <c r="B8455" s="8" t="str">
        <f t="shared" si="132"/>
        <v>María Silvia Cordero Codas</v>
      </c>
      <c r="C8455" s="8" t="s">
        <v>27482</v>
      </c>
      <c r="D8455" s="9" t="s">
        <v>16666</v>
      </c>
      <c r="E8455" s="9"/>
      <c r="F8455" s="8" t="s">
        <v>4575</v>
      </c>
      <c r="G8455" s="2" t="s">
        <v>886</v>
      </c>
      <c r="H8455" s="2" t="s">
        <v>995</v>
      </c>
      <c r="I8455" s="2" t="s">
        <v>16665</v>
      </c>
      <c r="J8455" s="2" t="s">
        <v>3132</v>
      </c>
    </row>
    <row r="8456" spans="1:10" s="2" customFormat="1" ht="14.25" x14ac:dyDescent="0.2">
      <c r="A8456" s="8" t="s">
        <v>27483</v>
      </c>
      <c r="B8456" s="8" t="str">
        <f t="shared" si="132"/>
        <v>María Raquel  González de Vargas</v>
      </c>
      <c r="C8456" s="8" t="s">
        <v>27485</v>
      </c>
      <c r="D8456" s="9" t="s">
        <v>27484</v>
      </c>
      <c r="E8456" s="9"/>
      <c r="F8456" s="8" t="s">
        <v>4575</v>
      </c>
      <c r="G8456" s="2" t="s">
        <v>3762</v>
      </c>
      <c r="I8456" s="2" t="s">
        <v>1121</v>
      </c>
      <c r="J8456" s="2" t="s">
        <v>3723</v>
      </c>
    </row>
    <row r="8457" spans="1:10" s="2" customFormat="1" ht="14.25" x14ac:dyDescent="0.2">
      <c r="A8457" s="8" t="s">
        <v>27486</v>
      </c>
      <c r="B8457" s="8" t="str">
        <f t="shared" si="132"/>
        <v>Juan Oldrich Drbal Weiss</v>
      </c>
      <c r="C8457" s="8"/>
      <c r="D8457" s="9" t="s">
        <v>27489</v>
      </c>
      <c r="E8457" s="9"/>
      <c r="F8457" s="8" t="s">
        <v>4575</v>
      </c>
      <c r="G8457" s="2" t="s">
        <v>1050</v>
      </c>
      <c r="H8457" s="2" t="s">
        <v>27487</v>
      </c>
      <c r="I8457" s="2" t="s">
        <v>27488</v>
      </c>
      <c r="J8457" s="2" t="s">
        <v>16880</v>
      </c>
    </row>
    <row r="8458" spans="1:10" s="2" customFormat="1" ht="14.25" x14ac:dyDescent="0.2">
      <c r="A8458" s="8" t="s">
        <v>27490</v>
      </c>
      <c r="B8458" s="8" t="str">
        <f t="shared" si="132"/>
        <v xml:space="preserve">Larraine Sarah Jackson </v>
      </c>
      <c r="C8458" s="8"/>
      <c r="D8458" s="9" t="s">
        <v>27493</v>
      </c>
      <c r="E8458" s="9"/>
      <c r="F8458" s="8" t="s">
        <v>4575</v>
      </c>
      <c r="G8458" s="2" t="s">
        <v>27491</v>
      </c>
      <c r="H8458" s="2" t="s">
        <v>5309</v>
      </c>
      <c r="I8458" s="2" t="s">
        <v>27492</v>
      </c>
    </row>
    <row r="8459" spans="1:10" s="2" customFormat="1" ht="14.25" x14ac:dyDescent="0.2">
      <c r="A8459" s="8" t="s">
        <v>27494</v>
      </c>
      <c r="B8459" s="8" t="str">
        <f t="shared" si="132"/>
        <v>Pedro  Roa Medina</v>
      </c>
      <c r="C8459" s="8" t="s">
        <v>27496</v>
      </c>
      <c r="D8459" s="9" t="s">
        <v>27495</v>
      </c>
      <c r="E8459" s="9"/>
      <c r="F8459" s="8" t="s">
        <v>4575</v>
      </c>
      <c r="G8459" s="2" t="s">
        <v>3531</v>
      </c>
      <c r="I8459" s="2" t="s">
        <v>1860</v>
      </c>
      <c r="J8459" s="2" t="s">
        <v>851</v>
      </c>
    </row>
    <row r="8460" spans="1:10" s="2" customFormat="1" ht="14.25" x14ac:dyDescent="0.2">
      <c r="A8460" s="8" t="s">
        <v>27497</v>
      </c>
      <c r="B8460" s="8" t="str">
        <f t="shared" si="132"/>
        <v>Emilia Yumi Kasamatsu de Enciso</v>
      </c>
      <c r="C8460" s="8"/>
      <c r="D8460" s="9" t="s">
        <v>27499</v>
      </c>
      <c r="E8460" s="9"/>
      <c r="F8460" s="8" t="s">
        <v>4575</v>
      </c>
      <c r="G8460" s="2" t="s">
        <v>13785</v>
      </c>
      <c r="H8460" s="2" t="s">
        <v>27498</v>
      </c>
      <c r="I8460" s="2" t="s">
        <v>12991</v>
      </c>
      <c r="J8460" s="2" t="s">
        <v>3889</v>
      </c>
    </row>
    <row r="8461" spans="1:10" s="2" customFormat="1" ht="14.25" x14ac:dyDescent="0.2">
      <c r="A8461" s="8" t="s">
        <v>27500</v>
      </c>
      <c r="B8461" s="8" t="str">
        <f t="shared" si="132"/>
        <v>Andrés Humberto Zaracho Gómez</v>
      </c>
      <c r="C8461" s="8" t="s">
        <v>27502</v>
      </c>
      <c r="D8461" s="9" t="s">
        <v>27501</v>
      </c>
      <c r="E8461" s="9"/>
      <c r="F8461" s="8" t="s">
        <v>4575</v>
      </c>
      <c r="G8461" s="2" t="s">
        <v>1502</v>
      </c>
      <c r="H8461" s="2" t="s">
        <v>1624</v>
      </c>
      <c r="I8461" s="2" t="s">
        <v>15433</v>
      </c>
      <c r="J8461" s="2" t="s">
        <v>894</v>
      </c>
    </row>
    <row r="8462" spans="1:10" s="2" customFormat="1" ht="14.25" x14ac:dyDescent="0.2">
      <c r="A8462" s="8" t="s">
        <v>27503</v>
      </c>
      <c r="B8462" s="8" t="str">
        <f t="shared" si="132"/>
        <v>Melisa Gabriele Isaak Isaak</v>
      </c>
      <c r="C8462" s="8" t="s">
        <v>27508</v>
      </c>
      <c r="D8462" s="9" t="s">
        <v>27507</v>
      </c>
      <c r="E8462" s="9"/>
      <c r="F8462" s="8" t="s">
        <v>4575</v>
      </c>
      <c r="G8462" s="2" t="s">
        <v>27504</v>
      </c>
      <c r="H8462" s="2" t="s">
        <v>27505</v>
      </c>
      <c r="I8462" s="2" t="s">
        <v>27506</v>
      </c>
      <c r="J8462" s="2" t="s">
        <v>27506</v>
      </c>
    </row>
    <row r="8463" spans="1:10" s="2" customFormat="1" ht="14.25" x14ac:dyDescent="0.2">
      <c r="A8463" s="8" t="s">
        <v>27509</v>
      </c>
      <c r="B8463" s="8" t="str">
        <f t="shared" si="132"/>
        <v>Oscar Silvano Montiel Céspedes</v>
      </c>
      <c r="C8463" s="8" t="s">
        <v>27512</v>
      </c>
      <c r="D8463" s="9" t="s">
        <v>27511</v>
      </c>
      <c r="E8463" s="9"/>
      <c r="F8463" s="8" t="s">
        <v>4575</v>
      </c>
      <c r="G8463" s="2" t="s">
        <v>1851</v>
      </c>
      <c r="H8463" s="2" t="s">
        <v>27510</v>
      </c>
      <c r="I8463" s="2" t="s">
        <v>1176</v>
      </c>
      <c r="J8463" s="2" t="s">
        <v>1559</v>
      </c>
    </row>
    <row r="8464" spans="1:10" s="2" customFormat="1" ht="14.25" x14ac:dyDescent="0.2">
      <c r="A8464" s="8" t="s">
        <v>27513</v>
      </c>
      <c r="B8464" s="8" t="str">
        <f t="shared" si="132"/>
        <v xml:space="preserve">Juan Andrés Chavez </v>
      </c>
      <c r="C8464" s="8"/>
      <c r="D8464" s="9" t="s">
        <v>21296</v>
      </c>
      <c r="E8464" s="9"/>
      <c r="F8464" s="8" t="s">
        <v>4575</v>
      </c>
      <c r="G8464" s="2" t="s">
        <v>1050</v>
      </c>
      <c r="H8464" s="2" t="s">
        <v>1502</v>
      </c>
      <c r="I8464" s="2" t="s">
        <v>9222</v>
      </c>
    </row>
    <row r="8465" spans="1:10" s="2" customFormat="1" ht="14.25" x14ac:dyDescent="0.2">
      <c r="A8465" s="8" t="s">
        <v>27514</v>
      </c>
      <c r="B8465" s="8" t="str">
        <f t="shared" si="132"/>
        <v>Maria Verónica Gonzalez Mendez</v>
      </c>
      <c r="C8465" s="8"/>
      <c r="D8465" s="9" t="s">
        <v>531</v>
      </c>
      <c r="E8465" s="9"/>
      <c r="F8465" s="8" t="s">
        <v>4575</v>
      </c>
      <c r="G8465" s="2" t="s">
        <v>879</v>
      </c>
      <c r="H8465" s="2" t="s">
        <v>880</v>
      </c>
      <c r="I8465" s="2" t="s">
        <v>1267</v>
      </c>
      <c r="J8465" s="2" t="s">
        <v>10352</v>
      </c>
    </row>
    <row r="8466" spans="1:10" s="2" customFormat="1" ht="14.25" x14ac:dyDescent="0.2">
      <c r="A8466" s="8" t="s">
        <v>27515</v>
      </c>
      <c r="B8466" s="8" t="str">
        <f t="shared" si="132"/>
        <v>María Manuela  Cubilla de Cattebeke</v>
      </c>
      <c r="C8466" s="8"/>
      <c r="D8466" s="9" t="s">
        <v>27518</v>
      </c>
      <c r="E8466" s="9"/>
      <c r="F8466" s="8" t="s">
        <v>4575</v>
      </c>
      <c r="G8466" s="2" t="s">
        <v>27516</v>
      </c>
      <c r="I8466" s="2" t="s">
        <v>13612</v>
      </c>
      <c r="J8466" s="2" t="s">
        <v>27517</v>
      </c>
    </row>
    <row r="8467" spans="1:10" s="2" customFormat="1" ht="14.25" x14ac:dyDescent="0.2">
      <c r="A8467" s="8" t="s">
        <v>27519</v>
      </c>
      <c r="B8467" s="8" t="str">
        <f t="shared" si="132"/>
        <v>Alba Marina Gutierrez de Velazquez</v>
      </c>
      <c r="C8467" s="8"/>
      <c r="D8467" s="9" t="s">
        <v>27520</v>
      </c>
      <c r="E8467" s="9"/>
      <c r="F8467" s="8" t="s">
        <v>4575</v>
      </c>
      <c r="G8467" s="2" t="s">
        <v>929</v>
      </c>
      <c r="H8467" s="2" t="s">
        <v>1010</v>
      </c>
      <c r="I8467" s="2" t="s">
        <v>12583</v>
      </c>
      <c r="J8467" s="2" t="s">
        <v>540</v>
      </c>
    </row>
    <row r="8468" spans="1:10" s="2" customFormat="1" ht="14.25" x14ac:dyDescent="0.2">
      <c r="A8468" s="8" t="s">
        <v>27521</v>
      </c>
      <c r="B8468" s="8" t="str">
        <f t="shared" si="132"/>
        <v>Eduardo Manuel Campos López Moreira</v>
      </c>
      <c r="C8468" s="8"/>
      <c r="D8468" s="9" t="s">
        <v>18279</v>
      </c>
      <c r="E8468" s="9"/>
      <c r="F8468" s="8" t="s">
        <v>4575</v>
      </c>
      <c r="G8468" s="2" t="s">
        <v>2124</v>
      </c>
      <c r="H8468" s="2" t="s">
        <v>1073</v>
      </c>
      <c r="I8468" s="2" t="s">
        <v>2070</v>
      </c>
      <c r="J8468" s="2" t="s">
        <v>6311</v>
      </c>
    </row>
    <row r="8469" spans="1:10" s="2" customFormat="1" ht="14.25" x14ac:dyDescent="0.2">
      <c r="A8469" s="8" t="s">
        <v>27522</v>
      </c>
      <c r="B8469" s="8" t="str">
        <f t="shared" si="132"/>
        <v xml:space="preserve">Natasha  Menchaca </v>
      </c>
      <c r="C8469" s="8" t="s">
        <v>27526</v>
      </c>
      <c r="D8469" s="9" t="s">
        <v>27525</v>
      </c>
      <c r="E8469" s="9"/>
      <c r="F8469" s="8" t="s">
        <v>4575</v>
      </c>
      <c r="G8469" s="2" t="s">
        <v>27523</v>
      </c>
      <c r="I8469" s="2" t="s">
        <v>27524</v>
      </c>
    </row>
    <row r="8470" spans="1:10" s="2" customFormat="1" ht="14.25" x14ac:dyDescent="0.2">
      <c r="A8470" s="8" t="s">
        <v>27527</v>
      </c>
      <c r="B8470" s="8" t="str">
        <f t="shared" si="132"/>
        <v>Rossana Alicia Martinez Gauto</v>
      </c>
      <c r="C8470" s="8" t="s">
        <v>27528</v>
      </c>
      <c r="D8470" s="9"/>
      <c r="E8470" s="9"/>
      <c r="F8470" s="8" t="s">
        <v>4575</v>
      </c>
      <c r="G8470" s="2" t="s">
        <v>1141</v>
      </c>
      <c r="H8470" s="2" t="s">
        <v>1089</v>
      </c>
      <c r="I8470" s="2" t="s">
        <v>1168</v>
      </c>
      <c r="J8470" s="2" t="s">
        <v>6517</v>
      </c>
    </row>
    <row r="8471" spans="1:10" s="2" customFormat="1" ht="14.25" x14ac:dyDescent="0.2">
      <c r="A8471" s="8" t="s">
        <v>27529</v>
      </c>
      <c r="B8471" s="8" t="str">
        <f t="shared" si="132"/>
        <v>Eva Carolina Baruja Duarte</v>
      </c>
      <c r="C8471" s="8"/>
      <c r="D8471" s="9" t="s">
        <v>27530</v>
      </c>
      <c r="E8471" s="9"/>
      <c r="F8471" s="8" t="s">
        <v>4575</v>
      </c>
      <c r="G8471" s="2" t="s">
        <v>1312</v>
      </c>
      <c r="H8471" s="2" t="s">
        <v>1930</v>
      </c>
      <c r="I8471" s="2" t="s">
        <v>2443</v>
      </c>
      <c r="J8471" s="2" t="s">
        <v>1142</v>
      </c>
    </row>
    <row r="8472" spans="1:10" s="2" customFormat="1" ht="14.25" x14ac:dyDescent="0.2">
      <c r="A8472" s="8" t="s">
        <v>27531</v>
      </c>
      <c r="B8472" s="8" t="str">
        <f t="shared" si="132"/>
        <v xml:space="preserve">María José Dubini </v>
      </c>
      <c r="C8472" s="8"/>
      <c r="D8472" s="9" t="s">
        <v>27532</v>
      </c>
      <c r="E8472" s="9"/>
      <c r="F8472" s="8" t="s">
        <v>4575</v>
      </c>
      <c r="G8472" s="2" t="s">
        <v>886</v>
      </c>
      <c r="H8472" s="2" t="s">
        <v>1154</v>
      </c>
      <c r="I8472" s="2" t="s">
        <v>11090</v>
      </c>
    </row>
    <row r="8473" spans="1:10" s="2" customFormat="1" ht="14.25" x14ac:dyDescent="0.2">
      <c r="A8473" s="8" t="s">
        <v>27533</v>
      </c>
      <c r="B8473" s="8" t="str">
        <f t="shared" si="132"/>
        <v>Sofia Irene Galeano Grassi</v>
      </c>
      <c r="C8473" s="8" t="s">
        <v>27534</v>
      </c>
      <c r="D8473" s="9" t="s">
        <v>5093</v>
      </c>
      <c r="E8473" s="9"/>
      <c r="F8473" s="8" t="s">
        <v>4575</v>
      </c>
      <c r="G8473" s="2" t="s">
        <v>5989</v>
      </c>
      <c r="H8473" s="2" t="s">
        <v>1941</v>
      </c>
      <c r="I8473" s="2" t="s">
        <v>845</v>
      </c>
      <c r="J8473" s="2" t="s">
        <v>7758</v>
      </c>
    </row>
    <row r="8474" spans="1:10" s="2" customFormat="1" ht="14.25" x14ac:dyDescent="0.2">
      <c r="A8474" s="8" t="s">
        <v>27535</v>
      </c>
      <c r="B8474" s="8" t="str">
        <f t="shared" si="132"/>
        <v>Genaro Emiliano Valdovinos Villamayor</v>
      </c>
      <c r="C8474" s="8" t="s">
        <v>27537</v>
      </c>
      <c r="D8474" s="9" t="s">
        <v>27536</v>
      </c>
      <c r="E8474" s="9"/>
      <c r="F8474" s="8" t="s">
        <v>4575</v>
      </c>
      <c r="G8474" s="2" t="s">
        <v>10748</v>
      </c>
      <c r="H8474" s="2" t="s">
        <v>10066</v>
      </c>
      <c r="I8474" s="2" t="s">
        <v>7924</v>
      </c>
      <c r="J8474" s="2" t="s">
        <v>3123</v>
      </c>
    </row>
    <row r="8475" spans="1:10" s="2" customFormat="1" ht="14.25" x14ac:dyDescent="0.2">
      <c r="A8475" s="8" t="s">
        <v>27538</v>
      </c>
      <c r="B8475" s="8" t="str">
        <f t="shared" si="132"/>
        <v>José María Da Silva Bogado</v>
      </c>
      <c r="C8475" s="8" t="s">
        <v>27540</v>
      </c>
      <c r="D8475" s="9" t="s">
        <v>27539</v>
      </c>
      <c r="E8475" s="9"/>
      <c r="F8475" s="8" t="s">
        <v>4575</v>
      </c>
      <c r="G8475" s="2" t="s">
        <v>1154</v>
      </c>
      <c r="H8475" s="2" t="s">
        <v>886</v>
      </c>
      <c r="I8475" s="2" t="s">
        <v>5994</v>
      </c>
      <c r="J8475" s="2" t="s">
        <v>859</v>
      </c>
    </row>
    <row r="8476" spans="1:10" s="2" customFormat="1" ht="14.25" x14ac:dyDescent="0.2">
      <c r="A8476" s="8" t="s">
        <v>27541</v>
      </c>
      <c r="B8476" s="8" t="str">
        <f t="shared" si="132"/>
        <v>Hilda Barrios de Sanabria</v>
      </c>
      <c r="C8476" s="8"/>
      <c r="D8476" s="9" t="s">
        <v>7778</v>
      </c>
      <c r="E8476" s="9"/>
      <c r="F8476" s="8" t="s">
        <v>4575</v>
      </c>
      <c r="G8476" s="2" t="s">
        <v>1586</v>
      </c>
      <c r="H8476" s="2" t="s">
        <v>965</v>
      </c>
      <c r="I8476" s="2" t="s">
        <v>15831</v>
      </c>
      <c r="J8476" s="2" t="s">
        <v>2091</v>
      </c>
    </row>
    <row r="8477" spans="1:10" s="2" customFormat="1" ht="14.25" x14ac:dyDescent="0.2">
      <c r="A8477" s="8" t="s">
        <v>27542</v>
      </c>
      <c r="B8477" s="8" t="str">
        <f t="shared" si="132"/>
        <v>Mariela  Quiñonez Samaniego</v>
      </c>
      <c r="C8477" s="8"/>
      <c r="D8477" s="9" t="s">
        <v>27543</v>
      </c>
      <c r="E8477" s="9"/>
      <c r="F8477" s="8" t="s">
        <v>4575</v>
      </c>
      <c r="G8477" s="2" t="s">
        <v>6297</v>
      </c>
      <c r="I8477" s="2" t="s">
        <v>7700</v>
      </c>
      <c r="J8477" s="2" t="s">
        <v>1324</v>
      </c>
    </row>
    <row r="8478" spans="1:10" s="2" customFormat="1" ht="14.25" x14ac:dyDescent="0.2">
      <c r="A8478" s="8" t="s">
        <v>27544</v>
      </c>
      <c r="B8478" s="8" t="str">
        <f t="shared" si="132"/>
        <v>Liz Karina Morel Miranda</v>
      </c>
      <c r="C8478" s="8" t="s">
        <v>27546</v>
      </c>
      <c r="D8478" s="9" t="s">
        <v>27545</v>
      </c>
      <c r="E8478" s="9"/>
      <c r="F8478" s="8" t="s">
        <v>4575</v>
      </c>
      <c r="G8478" s="2" t="s">
        <v>900</v>
      </c>
      <c r="H8478" s="2" t="s">
        <v>101</v>
      </c>
      <c r="I8478" s="2" t="s">
        <v>1855</v>
      </c>
      <c r="J8478" s="2" t="s">
        <v>1755</v>
      </c>
    </row>
    <row r="8479" spans="1:10" s="2" customFormat="1" ht="14.25" x14ac:dyDescent="0.2">
      <c r="A8479" s="8" t="s">
        <v>27547</v>
      </c>
      <c r="B8479" s="8" t="str">
        <f t="shared" si="132"/>
        <v>Maria  Quiñonez de Melgarejo</v>
      </c>
      <c r="C8479" s="8"/>
      <c r="D8479" s="9" t="s">
        <v>27548</v>
      </c>
      <c r="E8479" s="9"/>
      <c r="F8479" s="8" t="s">
        <v>4575</v>
      </c>
      <c r="G8479" s="2" t="s">
        <v>879</v>
      </c>
      <c r="I8479" s="2" t="s">
        <v>7700</v>
      </c>
      <c r="J8479" s="2" t="s">
        <v>10401</v>
      </c>
    </row>
    <row r="8480" spans="1:10" s="2" customFormat="1" ht="14.25" x14ac:dyDescent="0.2">
      <c r="A8480" s="8" t="s">
        <v>27549</v>
      </c>
      <c r="B8480" s="8" t="str">
        <f t="shared" si="132"/>
        <v>Shirley  Florentín Rojas</v>
      </c>
      <c r="C8480" s="8" t="s">
        <v>27551</v>
      </c>
      <c r="D8480" s="9" t="s">
        <v>27550</v>
      </c>
      <c r="E8480" s="9"/>
      <c r="F8480" s="8" t="s">
        <v>4575</v>
      </c>
      <c r="G8480" s="2" t="s">
        <v>4514</v>
      </c>
      <c r="I8480" s="2" t="s">
        <v>2286</v>
      </c>
      <c r="J8480" s="2" t="s">
        <v>858</v>
      </c>
    </row>
    <row r="8481" spans="1:10" s="2" customFormat="1" ht="14.25" x14ac:dyDescent="0.2">
      <c r="A8481" s="8" t="s">
        <v>27552</v>
      </c>
      <c r="B8481" s="8" t="str">
        <f t="shared" si="132"/>
        <v>María Verónica  Sosa Sanabria</v>
      </c>
      <c r="C8481" s="8"/>
      <c r="D8481" s="9" t="s">
        <v>27554</v>
      </c>
      <c r="E8481" s="9"/>
      <c r="F8481" s="8" t="s">
        <v>4575</v>
      </c>
      <c r="G8481" s="2" t="s">
        <v>27553</v>
      </c>
      <c r="I8481" s="2" t="s">
        <v>952</v>
      </c>
      <c r="J8481" s="2" t="s">
        <v>2091</v>
      </c>
    </row>
    <row r="8482" spans="1:10" s="2" customFormat="1" ht="14.25" x14ac:dyDescent="0.2">
      <c r="A8482" s="8" t="s">
        <v>27555</v>
      </c>
      <c r="B8482" s="8" t="str">
        <f t="shared" si="132"/>
        <v>Andrea Natalia Ingolotti Hetter</v>
      </c>
      <c r="C8482" s="8"/>
      <c r="D8482" s="9" t="s">
        <v>27556</v>
      </c>
      <c r="E8482" s="9"/>
      <c r="F8482" s="8" t="s">
        <v>4575</v>
      </c>
      <c r="G8482" s="2" t="s">
        <v>2077</v>
      </c>
      <c r="H8482" s="2" t="s">
        <v>382</v>
      </c>
      <c r="I8482" s="2" t="s">
        <v>16548</v>
      </c>
      <c r="J8482" s="2" t="s">
        <v>12685</v>
      </c>
    </row>
    <row r="8483" spans="1:10" s="2" customFormat="1" ht="14.25" x14ac:dyDescent="0.2">
      <c r="A8483" s="8" t="s">
        <v>27557</v>
      </c>
      <c r="B8483" s="8" t="str">
        <f t="shared" si="132"/>
        <v>Linda María Vázquez de Gómez</v>
      </c>
      <c r="C8483" s="8" t="s">
        <v>27559</v>
      </c>
      <c r="D8483" s="9"/>
      <c r="E8483" s="9"/>
      <c r="F8483" s="8" t="s">
        <v>4575</v>
      </c>
      <c r="G8483" s="2" t="s">
        <v>27558</v>
      </c>
      <c r="H8483" s="2" t="s">
        <v>886</v>
      </c>
      <c r="I8483" s="2" t="s">
        <v>269</v>
      </c>
      <c r="J8483" s="2" t="s">
        <v>3455</v>
      </c>
    </row>
    <row r="8484" spans="1:10" s="2" customFormat="1" ht="14.25" x14ac:dyDescent="0.2">
      <c r="A8484" s="8" t="s">
        <v>27560</v>
      </c>
      <c r="B8484" s="8" t="str">
        <f t="shared" si="132"/>
        <v>Gabriela Francisca Villamayor Argaña</v>
      </c>
      <c r="C8484" s="8"/>
      <c r="D8484" s="9" t="s">
        <v>27561</v>
      </c>
      <c r="E8484" s="9"/>
      <c r="F8484" s="8" t="s">
        <v>4575</v>
      </c>
      <c r="G8484" s="2" t="s">
        <v>1987</v>
      </c>
      <c r="H8484" s="2" t="s">
        <v>8575</v>
      </c>
      <c r="I8484" s="2" t="s">
        <v>3123</v>
      </c>
      <c r="J8484" s="2" t="s">
        <v>16365</v>
      </c>
    </row>
    <row r="8485" spans="1:10" s="2" customFormat="1" ht="14.25" x14ac:dyDescent="0.2">
      <c r="A8485" s="8" t="s">
        <v>27562</v>
      </c>
      <c r="B8485" s="8" t="str">
        <f t="shared" si="132"/>
        <v>Karen Dahiana Castillo Lopéz</v>
      </c>
      <c r="C8485" s="8"/>
      <c r="D8485" s="9" t="s">
        <v>27564</v>
      </c>
      <c r="E8485" s="9"/>
      <c r="F8485" s="8" t="s">
        <v>4575</v>
      </c>
      <c r="G8485" s="2" t="s">
        <v>3201</v>
      </c>
      <c r="H8485" s="2" t="s">
        <v>15312</v>
      </c>
      <c r="I8485" s="2" t="s">
        <v>2035</v>
      </c>
      <c r="J8485" s="2" t="s">
        <v>27563</v>
      </c>
    </row>
    <row r="8486" spans="1:10" s="2" customFormat="1" ht="14.25" x14ac:dyDescent="0.2">
      <c r="A8486" s="8" t="s">
        <v>27565</v>
      </c>
      <c r="B8486" s="8" t="str">
        <f t="shared" si="132"/>
        <v>Rossana Carolina Beconi Antola</v>
      </c>
      <c r="C8486" s="8"/>
      <c r="D8486" s="9" t="s">
        <v>27567</v>
      </c>
      <c r="E8486" s="9"/>
      <c r="F8486" s="8" t="s">
        <v>4575</v>
      </c>
      <c r="G8486" s="2" t="s">
        <v>1141</v>
      </c>
      <c r="H8486" s="2" t="s">
        <v>1930</v>
      </c>
      <c r="I8486" s="2" t="s">
        <v>27566</v>
      </c>
      <c r="J8486" s="2" t="s">
        <v>324</v>
      </c>
    </row>
    <row r="8487" spans="1:10" s="2" customFormat="1" ht="14.25" x14ac:dyDescent="0.2">
      <c r="A8487" s="8" t="s">
        <v>27568</v>
      </c>
      <c r="B8487" s="8" t="str">
        <f t="shared" si="132"/>
        <v>Ana Maria Montserrat Bajac Quevedo</v>
      </c>
      <c r="C8487" s="8"/>
      <c r="D8487" s="9" t="s">
        <v>27569</v>
      </c>
      <c r="E8487" s="9"/>
      <c r="F8487" s="8" t="s">
        <v>4575</v>
      </c>
      <c r="G8487" s="2" t="s">
        <v>3779</v>
      </c>
      <c r="H8487" s="2" t="s">
        <v>3932</v>
      </c>
      <c r="I8487" s="2" t="s">
        <v>10476</v>
      </c>
      <c r="J8487" s="2" t="s">
        <v>1237</v>
      </c>
    </row>
    <row r="8488" spans="1:10" s="2" customFormat="1" ht="14.25" x14ac:dyDescent="0.2">
      <c r="A8488" s="8" t="s">
        <v>27570</v>
      </c>
      <c r="B8488" s="8" t="str">
        <f t="shared" si="132"/>
        <v>Sandra  Ens Harms</v>
      </c>
      <c r="C8488" s="8" t="s">
        <v>27573</v>
      </c>
      <c r="D8488" s="9" t="s">
        <v>27572</v>
      </c>
      <c r="E8488" s="9"/>
      <c r="F8488" s="8" t="s">
        <v>4575</v>
      </c>
      <c r="G8488" s="2" t="s">
        <v>3334</v>
      </c>
      <c r="I8488" s="2" t="s">
        <v>24160</v>
      </c>
      <c r="J8488" s="2" t="s">
        <v>27571</v>
      </c>
    </row>
    <row r="8489" spans="1:10" s="2" customFormat="1" ht="14.25" x14ac:dyDescent="0.2">
      <c r="A8489" s="8" t="s">
        <v>27574</v>
      </c>
      <c r="B8489" s="8" t="str">
        <f t="shared" si="132"/>
        <v>Dorothea  Bergen Weichselberger</v>
      </c>
      <c r="C8489" s="8" t="s">
        <v>27579</v>
      </c>
      <c r="D8489" s="9" t="s">
        <v>27578</v>
      </c>
      <c r="E8489" s="9"/>
      <c r="F8489" s="8" t="s">
        <v>4575</v>
      </c>
      <c r="G8489" s="2" t="s">
        <v>27575</v>
      </c>
      <c r="I8489" s="2" t="s">
        <v>27576</v>
      </c>
      <c r="J8489" s="2" t="s">
        <v>27577</v>
      </c>
    </row>
    <row r="8490" spans="1:10" s="2" customFormat="1" ht="14.25" x14ac:dyDescent="0.2">
      <c r="A8490" s="8" t="s">
        <v>27580</v>
      </c>
      <c r="B8490" s="8" t="str">
        <f t="shared" si="132"/>
        <v>Jaime Ranses Mareco Miranda</v>
      </c>
      <c r="C8490" s="8" t="s">
        <v>27583</v>
      </c>
      <c r="D8490" s="9" t="s">
        <v>27582</v>
      </c>
      <c r="E8490" s="9"/>
      <c r="F8490" s="8" t="s">
        <v>4575</v>
      </c>
      <c r="G8490" s="2" t="s">
        <v>5447</v>
      </c>
      <c r="H8490" s="2" t="s">
        <v>27581</v>
      </c>
      <c r="I8490" s="2" t="s">
        <v>3218</v>
      </c>
      <c r="J8490" s="2" t="s">
        <v>1755</v>
      </c>
    </row>
    <row r="8491" spans="1:10" s="2" customFormat="1" ht="14.25" x14ac:dyDescent="0.2">
      <c r="A8491" s="8" t="s">
        <v>27584</v>
      </c>
      <c r="B8491" s="8" t="str">
        <f t="shared" si="132"/>
        <v>Erika  Schilichting Gonzalez</v>
      </c>
      <c r="C8491" s="8"/>
      <c r="D8491" s="9" t="s">
        <v>27586</v>
      </c>
      <c r="E8491" s="9"/>
      <c r="F8491" s="8" t="s">
        <v>4575</v>
      </c>
      <c r="G8491" s="2" t="s">
        <v>2801</v>
      </c>
      <c r="I8491" s="2" t="s">
        <v>27585</v>
      </c>
      <c r="J8491" s="2" t="s">
        <v>1267</v>
      </c>
    </row>
    <row r="8492" spans="1:10" s="2" customFormat="1" ht="14.25" x14ac:dyDescent="0.2">
      <c r="A8492" s="8" t="s">
        <v>27587</v>
      </c>
      <c r="B8492" s="8" t="str">
        <f t="shared" si="132"/>
        <v>Aldo Andrés Sosa Gimenez</v>
      </c>
      <c r="C8492" s="8"/>
      <c r="D8492" s="9" t="s">
        <v>27588</v>
      </c>
      <c r="E8492" s="9"/>
      <c r="F8492" s="8" t="s">
        <v>4575</v>
      </c>
      <c r="G8492" s="2" t="s">
        <v>626</v>
      </c>
      <c r="H8492" s="2" t="s">
        <v>1502</v>
      </c>
      <c r="I8492" s="2" t="s">
        <v>952</v>
      </c>
      <c r="J8492" s="2" t="s">
        <v>1063</v>
      </c>
    </row>
    <row r="8493" spans="1:10" s="2" customFormat="1" ht="14.25" x14ac:dyDescent="0.2">
      <c r="A8493" s="8" t="s">
        <v>27589</v>
      </c>
      <c r="B8493" s="8" t="str">
        <f t="shared" si="132"/>
        <v>Pedro Ariel Closa Bareiro</v>
      </c>
      <c r="C8493" s="8" t="s">
        <v>27591</v>
      </c>
      <c r="D8493" s="9" t="s">
        <v>27590</v>
      </c>
      <c r="E8493" s="9"/>
      <c r="F8493" s="8" t="s">
        <v>4575</v>
      </c>
      <c r="G8493" s="2" t="s">
        <v>3531</v>
      </c>
      <c r="H8493" s="2" t="s">
        <v>1080</v>
      </c>
      <c r="I8493" s="2" t="s">
        <v>21220</v>
      </c>
      <c r="J8493" s="2" t="s">
        <v>977</v>
      </c>
    </row>
    <row r="8494" spans="1:10" s="2" customFormat="1" ht="14.25" x14ac:dyDescent="0.2">
      <c r="A8494" s="8" t="s">
        <v>27592</v>
      </c>
      <c r="B8494" s="8" t="str">
        <f t="shared" si="132"/>
        <v>María Leticia  Alvarez González</v>
      </c>
      <c r="C8494" s="8" t="s">
        <v>27593</v>
      </c>
      <c r="D8494" s="9" t="s">
        <v>13292</v>
      </c>
      <c r="E8494" s="9"/>
      <c r="F8494" s="8" t="s">
        <v>4575</v>
      </c>
      <c r="G8494" s="2" t="s">
        <v>403</v>
      </c>
      <c r="I8494" s="2" t="s">
        <v>957</v>
      </c>
      <c r="J8494" s="2" t="s">
        <v>1121</v>
      </c>
    </row>
    <row r="8495" spans="1:10" s="2" customFormat="1" ht="14.25" x14ac:dyDescent="0.2">
      <c r="A8495" s="8" t="s">
        <v>27594</v>
      </c>
      <c r="B8495" s="8" t="str">
        <f t="shared" si="132"/>
        <v>Ingrid Johanna Tanner Gallagher</v>
      </c>
      <c r="C8495" s="8"/>
      <c r="D8495" s="9" t="s">
        <v>27596</v>
      </c>
      <c r="E8495" s="9"/>
      <c r="F8495" s="8" t="s">
        <v>4575</v>
      </c>
      <c r="G8495" s="2" t="s">
        <v>1023</v>
      </c>
      <c r="H8495" s="2" t="s">
        <v>15766</v>
      </c>
      <c r="I8495" s="2" t="s">
        <v>27595</v>
      </c>
      <c r="J8495" s="2" t="s">
        <v>13881</v>
      </c>
    </row>
    <row r="8496" spans="1:10" s="2" customFormat="1" ht="14.25" x14ac:dyDescent="0.2">
      <c r="A8496" s="8" t="s">
        <v>27597</v>
      </c>
      <c r="B8496" s="8" t="str">
        <f t="shared" si="132"/>
        <v>Kao Tien Shiao Rong</v>
      </c>
      <c r="C8496" s="8"/>
      <c r="D8496" s="9" t="s">
        <v>27602</v>
      </c>
      <c r="E8496" s="9"/>
      <c r="F8496" s="8" t="s">
        <v>4575</v>
      </c>
      <c r="G8496" s="2" t="s">
        <v>27598</v>
      </c>
      <c r="H8496" s="2" t="s">
        <v>27599</v>
      </c>
      <c r="I8496" s="2" t="s">
        <v>27600</v>
      </c>
      <c r="J8496" s="2" t="s">
        <v>27601</v>
      </c>
    </row>
    <row r="8497" spans="1:10" s="2" customFormat="1" ht="14.25" x14ac:dyDescent="0.2">
      <c r="A8497" s="8" t="s">
        <v>27603</v>
      </c>
      <c r="B8497" s="8" t="str">
        <f t="shared" si="132"/>
        <v>Cristina Victoria Weberhofer Amarilla</v>
      </c>
      <c r="C8497" s="8"/>
      <c r="D8497" s="9" t="s">
        <v>27605</v>
      </c>
      <c r="E8497" s="9"/>
      <c r="F8497" s="8" t="s">
        <v>4575</v>
      </c>
      <c r="G8497" s="2" t="s">
        <v>856</v>
      </c>
      <c r="H8497" s="2" t="s">
        <v>19</v>
      </c>
      <c r="I8497" s="2" t="s">
        <v>27604</v>
      </c>
      <c r="J8497" s="2" t="s">
        <v>1125</v>
      </c>
    </row>
    <row r="8498" spans="1:10" s="2" customFormat="1" ht="14.25" x14ac:dyDescent="0.2">
      <c r="A8498" s="8" t="s">
        <v>27606</v>
      </c>
      <c r="B8498" s="8" t="str">
        <f t="shared" si="132"/>
        <v>Maria Belen Ocampos Bogado</v>
      </c>
      <c r="C8498" s="8"/>
      <c r="D8498" s="9" t="s">
        <v>27607</v>
      </c>
      <c r="E8498" s="9"/>
      <c r="F8498" s="8" t="s">
        <v>4575</v>
      </c>
      <c r="G8498" s="2" t="s">
        <v>879</v>
      </c>
      <c r="H8498" s="2" t="s">
        <v>15247</v>
      </c>
      <c r="I8498" s="2" t="s">
        <v>1632</v>
      </c>
      <c r="J8498" s="2" t="s">
        <v>859</v>
      </c>
    </row>
    <row r="8499" spans="1:10" s="2" customFormat="1" ht="14.25" x14ac:dyDescent="0.2">
      <c r="A8499" s="8" t="s">
        <v>27608</v>
      </c>
      <c r="B8499" s="8" t="str">
        <f t="shared" si="132"/>
        <v>Miguel Angel Bobadilla Benítez</v>
      </c>
      <c r="C8499" s="8"/>
      <c r="D8499" s="9" t="s">
        <v>27609</v>
      </c>
      <c r="E8499" s="9"/>
      <c r="F8499" s="8" t="s">
        <v>4575</v>
      </c>
      <c r="G8499" s="2" t="s">
        <v>1180</v>
      </c>
      <c r="H8499" s="2" t="s">
        <v>3169</v>
      </c>
      <c r="I8499" s="2" t="s">
        <v>1363</v>
      </c>
      <c r="J8499" s="2" t="s">
        <v>1020</v>
      </c>
    </row>
    <row r="8500" spans="1:10" s="2" customFormat="1" ht="14.25" x14ac:dyDescent="0.2">
      <c r="A8500" s="8" t="s">
        <v>27610</v>
      </c>
      <c r="B8500" s="8" t="str">
        <f t="shared" si="132"/>
        <v xml:space="preserve">Kuok Man Chan </v>
      </c>
      <c r="C8500" s="8"/>
      <c r="D8500" s="9" t="s">
        <v>27613</v>
      </c>
      <c r="E8500" s="9"/>
      <c r="F8500" s="8" t="s">
        <v>4575</v>
      </c>
      <c r="G8500" s="2" t="s">
        <v>27611</v>
      </c>
      <c r="H8500" s="2" t="s">
        <v>27612</v>
      </c>
      <c r="I8500" s="2" t="s">
        <v>6137</v>
      </c>
    </row>
    <row r="8501" spans="1:10" s="2" customFormat="1" ht="14.25" x14ac:dyDescent="0.2">
      <c r="A8501" s="8" t="s">
        <v>27614</v>
      </c>
      <c r="B8501" s="8" t="str">
        <f t="shared" si="132"/>
        <v>Gustavo Andrés Ramírez Houdin</v>
      </c>
      <c r="C8501" s="8"/>
      <c r="D8501" s="9" t="s">
        <v>27616</v>
      </c>
      <c r="E8501" s="9"/>
      <c r="F8501" s="8" t="s">
        <v>4575</v>
      </c>
      <c r="G8501" s="2" t="s">
        <v>863</v>
      </c>
      <c r="H8501" s="2" t="s">
        <v>1502</v>
      </c>
      <c r="I8501" s="2" t="s">
        <v>3618</v>
      </c>
      <c r="J8501" s="2" t="s">
        <v>27615</v>
      </c>
    </row>
    <row r="8502" spans="1:10" s="2" customFormat="1" ht="14.25" x14ac:dyDescent="0.2">
      <c r="A8502" s="8" t="s">
        <v>27617</v>
      </c>
      <c r="B8502" s="8" t="str">
        <f t="shared" si="132"/>
        <v>Leticia Clara dos Santos González</v>
      </c>
      <c r="C8502" s="8"/>
      <c r="D8502" s="9" t="s">
        <v>27619</v>
      </c>
      <c r="E8502" s="9"/>
      <c r="F8502" s="8" t="s">
        <v>4575</v>
      </c>
      <c r="G8502" s="2" t="s">
        <v>1827</v>
      </c>
      <c r="H8502" s="2" t="s">
        <v>1250</v>
      </c>
      <c r="I8502" s="2" t="s">
        <v>27618</v>
      </c>
      <c r="J8502" s="2" t="s">
        <v>1121</v>
      </c>
    </row>
    <row r="8503" spans="1:10" s="2" customFormat="1" ht="14.25" x14ac:dyDescent="0.2">
      <c r="A8503" s="8" t="s">
        <v>27620</v>
      </c>
      <c r="B8503" s="8" t="str">
        <f t="shared" si="132"/>
        <v>Alberto  Dominguez Ledezma</v>
      </c>
      <c r="C8503" s="8"/>
      <c r="D8503" s="9" t="s">
        <v>27621</v>
      </c>
      <c r="E8503" s="9"/>
      <c r="F8503" s="8" t="s">
        <v>4575</v>
      </c>
      <c r="G8503" s="2" t="s">
        <v>1028</v>
      </c>
      <c r="I8503" s="2" t="s">
        <v>913</v>
      </c>
      <c r="J8503" s="2" t="s">
        <v>14501</v>
      </c>
    </row>
    <row r="8504" spans="1:10" s="2" customFormat="1" ht="14.25" x14ac:dyDescent="0.2">
      <c r="A8504" s="8" t="s">
        <v>27622</v>
      </c>
      <c r="B8504" s="8" t="str">
        <f t="shared" si="132"/>
        <v>Ruth Carolina González Ruíz</v>
      </c>
      <c r="C8504" s="8" t="s">
        <v>27624</v>
      </c>
      <c r="D8504" s="9" t="s">
        <v>27623</v>
      </c>
      <c r="E8504" s="9"/>
      <c r="F8504" s="8" t="s">
        <v>4575</v>
      </c>
      <c r="G8504" s="2" t="s">
        <v>1609</v>
      </c>
      <c r="H8504" s="2" t="s">
        <v>1930</v>
      </c>
      <c r="I8504" s="2" t="s">
        <v>1121</v>
      </c>
      <c r="J8504" s="2" t="s">
        <v>4725</v>
      </c>
    </row>
    <row r="8505" spans="1:10" s="2" customFormat="1" ht="14.25" x14ac:dyDescent="0.2">
      <c r="A8505" s="8" t="s">
        <v>27625</v>
      </c>
      <c r="B8505" s="8" t="str">
        <f t="shared" si="132"/>
        <v>Ma. Victoria  Koop Bergen</v>
      </c>
      <c r="C8505" s="8"/>
      <c r="D8505" s="9" t="s">
        <v>27627</v>
      </c>
      <c r="E8505" s="9"/>
      <c r="F8505" s="8" t="s">
        <v>4575</v>
      </c>
      <c r="G8505" s="2" t="s">
        <v>21142</v>
      </c>
      <c r="I8505" s="2" t="s">
        <v>27626</v>
      </c>
      <c r="J8505" s="2" t="s">
        <v>27576</v>
      </c>
    </row>
    <row r="8506" spans="1:10" s="2" customFormat="1" ht="14.25" x14ac:dyDescent="0.2">
      <c r="A8506" s="8" t="s">
        <v>27628</v>
      </c>
      <c r="B8506" s="8" t="str">
        <f t="shared" si="132"/>
        <v>Caroline Ruth Friesen Kliewer</v>
      </c>
      <c r="C8506" s="8" t="s">
        <v>27630</v>
      </c>
      <c r="D8506" s="9"/>
      <c r="E8506" s="9"/>
      <c r="F8506" s="8" t="s">
        <v>4575</v>
      </c>
      <c r="G8506" s="2" t="s">
        <v>11871</v>
      </c>
      <c r="H8506" s="2" t="s">
        <v>1609</v>
      </c>
      <c r="I8506" s="2" t="s">
        <v>22480</v>
      </c>
      <c r="J8506" s="2" t="s">
        <v>27629</v>
      </c>
    </row>
    <row r="8507" spans="1:10" s="2" customFormat="1" ht="14.25" x14ac:dyDescent="0.2">
      <c r="A8507" s="8" t="s">
        <v>27631</v>
      </c>
      <c r="B8507" s="8" t="str">
        <f t="shared" si="132"/>
        <v xml:space="preserve">Arnaldo Andrés Aguero </v>
      </c>
      <c r="C8507" s="8"/>
      <c r="D8507" s="9" t="s">
        <v>27632</v>
      </c>
      <c r="E8507" s="9"/>
      <c r="F8507" s="8" t="s">
        <v>4575</v>
      </c>
      <c r="G8507" s="2" t="s">
        <v>1593</v>
      </c>
      <c r="H8507" s="2" t="s">
        <v>1502</v>
      </c>
      <c r="I8507" s="2" t="s">
        <v>4017</v>
      </c>
    </row>
    <row r="8508" spans="1:10" s="2" customFormat="1" ht="14.25" x14ac:dyDescent="0.2">
      <c r="A8508" s="8" t="s">
        <v>27633</v>
      </c>
      <c r="B8508" s="8" t="str">
        <f t="shared" si="132"/>
        <v>Amalia Montserrat Mayeregger Levi</v>
      </c>
      <c r="C8508" s="8" t="s">
        <v>27635</v>
      </c>
      <c r="D8508" s="9" t="s">
        <v>27634</v>
      </c>
      <c r="E8508" s="9"/>
      <c r="F8508" s="8" t="s">
        <v>4575</v>
      </c>
      <c r="G8508" s="2" t="s">
        <v>3835</v>
      </c>
      <c r="H8508" s="2" t="s">
        <v>3932</v>
      </c>
      <c r="I8508" s="2" t="s">
        <v>20108</v>
      </c>
      <c r="J8508" s="2" t="s">
        <v>10773</v>
      </c>
    </row>
    <row r="8509" spans="1:10" s="2" customFormat="1" ht="14.25" x14ac:dyDescent="0.2">
      <c r="A8509" s="8" t="s">
        <v>27636</v>
      </c>
      <c r="B8509" s="8" t="str">
        <f t="shared" si="132"/>
        <v>Sheila Rocio Dujak Casasnova</v>
      </c>
      <c r="C8509" s="8" t="s">
        <v>27638</v>
      </c>
      <c r="D8509" s="9" t="s">
        <v>27637</v>
      </c>
      <c r="E8509" s="9"/>
      <c r="F8509" s="8" t="s">
        <v>4575</v>
      </c>
      <c r="G8509" s="2" t="s">
        <v>19803</v>
      </c>
      <c r="H8509" s="2" t="s">
        <v>1730</v>
      </c>
      <c r="I8509" s="2" t="s">
        <v>4282</v>
      </c>
      <c r="J8509" s="2" t="s">
        <v>23440</v>
      </c>
    </row>
    <row r="8510" spans="1:10" s="2" customFormat="1" ht="14.25" x14ac:dyDescent="0.2">
      <c r="A8510" s="8" t="s">
        <v>27639</v>
      </c>
      <c r="B8510" s="8" t="str">
        <f t="shared" si="132"/>
        <v>Fernando  Davalos Herreros</v>
      </c>
      <c r="C8510" s="8"/>
      <c r="D8510" s="9" t="s">
        <v>27640</v>
      </c>
      <c r="E8510" s="9"/>
      <c r="F8510" s="8" t="s">
        <v>4575</v>
      </c>
      <c r="G8510" s="2" t="s">
        <v>1079</v>
      </c>
      <c r="I8510" s="2" t="s">
        <v>7841</v>
      </c>
      <c r="J8510" s="2" t="s">
        <v>2989</v>
      </c>
    </row>
    <row r="8511" spans="1:10" s="2" customFormat="1" ht="14.25" x14ac:dyDescent="0.2">
      <c r="A8511" s="8" t="s">
        <v>27641</v>
      </c>
      <c r="B8511" s="8" t="str">
        <f t="shared" si="132"/>
        <v>Carolina  Costa Zaputovich</v>
      </c>
      <c r="C8511" s="8"/>
      <c r="D8511" s="9" t="s">
        <v>27643</v>
      </c>
      <c r="E8511" s="9"/>
      <c r="F8511" s="8" t="s">
        <v>4575</v>
      </c>
      <c r="G8511" s="2" t="s">
        <v>1930</v>
      </c>
      <c r="I8511" s="2" t="s">
        <v>8127</v>
      </c>
      <c r="J8511" s="2" t="s">
        <v>27642</v>
      </c>
    </row>
    <row r="8512" spans="1:10" s="2" customFormat="1" ht="14.25" x14ac:dyDescent="0.2">
      <c r="A8512" s="8" t="s">
        <v>27644</v>
      </c>
      <c r="B8512" s="8" t="str">
        <f t="shared" si="132"/>
        <v>Silvia  Ramos Meilicke</v>
      </c>
      <c r="C8512" s="8"/>
      <c r="D8512" s="9" t="s">
        <v>6210</v>
      </c>
      <c r="E8512" s="9"/>
      <c r="F8512" s="8" t="s">
        <v>4575</v>
      </c>
      <c r="G8512" s="2" t="s">
        <v>995</v>
      </c>
      <c r="I8512" s="2" t="s">
        <v>2718</v>
      </c>
      <c r="J8512" s="2" t="s">
        <v>1228</v>
      </c>
    </row>
    <row r="8513" spans="1:10" s="2" customFormat="1" ht="14.25" x14ac:dyDescent="0.2">
      <c r="A8513" s="8" t="s">
        <v>27645</v>
      </c>
      <c r="B8513" s="8" t="str">
        <f t="shared" si="132"/>
        <v>Miguel Angel Ramos Meilicke</v>
      </c>
      <c r="C8513" s="8" t="s">
        <v>27646</v>
      </c>
      <c r="D8513" s="9" t="s">
        <v>6210</v>
      </c>
      <c r="E8513" s="9"/>
      <c r="F8513" s="8" t="s">
        <v>4575</v>
      </c>
      <c r="G8513" s="2" t="s">
        <v>1180</v>
      </c>
      <c r="H8513" s="2" t="s">
        <v>3169</v>
      </c>
      <c r="I8513" s="2" t="s">
        <v>2718</v>
      </c>
      <c r="J8513" s="2" t="s">
        <v>1228</v>
      </c>
    </row>
    <row r="8514" spans="1:10" s="2" customFormat="1" ht="14.25" x14ac:dyDescent="0.2">
      <c r="A8514" s="8" t="s">
        <v>27647</v>
      </c>
      <c r="B8514" s="8" t="str">
        <f t="shared" ref="B8514:B8577" si="133">G8514&amp;" "&amp;H8514&amp;" "&amp;I8514&amp;" "&amp;J8514</f>
        <v>Victor Manuel Mayeregger Jiménez</v>
      </c>
      <c r="C8514" s="8"/>
      <c r="D8514" s="9" t="s">
        <v>17313</v>
      </c>
      <c r="E8514" s="9"/>
      <c r="F8514" s="8" t="s">
        <v>4575</v>
      </c>
      <c r="G8514" s="2" t="s">
        <v>1095</v>
      </c>
      <c r="H8514" s="2" t="s">
        <v>1073</v>
      </c>
      <c r="I8514" s="2" t="s">
        <v>20108</v>
      </c>
      <c r="J8514" s="2" t="s">
        <v>6185</v>
      </c>
    </row>
    <row r="8515" spans="1:10" s="2" customFormat="1" ht="14.25" x14ac:dyDescent="0.2">
      <c r="A8515" s="8" t="s">
        <v>27648</v>
      </c>
      <c r="B8515" s="8" t="str">
        <f t="shared" si="133"/>
        <v>Olga  Draguicevich Enciso</v>
      </c>
      <c r="C8515" s="8" t="s">
        <v>27651</v>
      </c>
      <c r="D8515" s="9" t="s">
        <v>27650</v>
      </c>
      <c r="E8515" s="9"/>
      <c r="F8515" s="8" t="s">
        <v>4575</v>
      </c>
      <c r="G8515" s="2" t="s">
        <v>216</v>
      </c>
      <c r="I8515" s="2" t="s">
        <v>27649</v>
      </c>
      <c r="J8515" s="2" t="s">
        <v>5990</v>
      </c>
    </row>
    <row r="8516" spans="1:10" s="2" customFormat="1" ht="14.25" x14ac:dyDescent="0.2">
      <c r="A8516" s="8" t="s">
        <v>27652</v>
      </c>
      <c r="B8516" s="8" t="str">
        <f t="shared" si="133"/>
        <v>Ulises  Ferreira Morel</v>
      </c>
      <c r="C8516" s="8" t="s">
        <v>27653</v>
      </c>
      <c r="D8516" s="9"/>
      <c r="E8516" s="9"/>
      <c r="F8516" s="8" t="s">
        <v>4575</v>
      </c>
      <c r="G8516" s="2" t="s">
        <v>10694</v>
      </c>
      <c r="I8516" s="2" t="s">
        <v>133</v>
      </c>
      <c r="J8516" s="2" t="s">
        <v>1855</v>
      </c>
    </row>
    <row r="8517" spans="1:10" s="2" customFormat="1" ht="14.25" x14ac:dyDescent="0.2">
      <c r="A8517" s="8" t="s">
        <v>27654</v>
      </c>
      <c r="B8517" s="8" t="str">
        <f t="shared" si="133"/>
        <v>Cecilia Soledad Benitez Gimenez</v>
      </c>
      <c r="C8517" s="8"/>
      <c r="D8517" s="9" t="s">
        <v>27655</v>
      </c>
      <c r="E8517" s="9"/>
      <c r="F8517" s="8" t="s">
        <v>4575</v>
      </c>
      <c r="G8517" s="2" t="s">
        <v>1660</v>
      </c>
      <c r="H8517" s="2" t="s">
        <v>1924</v>
      </c>
      <c r="I8517" s="2" t="s">
        <v>1358</v>
      </c>
      <c r="J8517" s="2" t="s">
        <v>1063</v>
      </c>
    </row>
    <row r="8518" spans="1:10" s="2" customFormat="1" ht="14.25" x14ac:dyDescent="0.2">
      <c r="A8518" s="8" t="s">
        <v>27656</v>
      </c>
      <c r="B8518" s="8" t="str">
        <f t="shared" si="133"/>
        <v>Rodolfo Gabriel Ramírez Bogado</v>
      </c>
      <c r="C8518" s="8"/>
      <c r="D8518" s="9" t="s">
        <v>27657</v>
      </c>
      <c r="E8518" s="9"/>
      <c r="F8518" s="8" t="s">
        <v>4575</v>
      </c>
      <c r="G8518" s="2" t="s">
        <v>1914</v>
      </c>
      <c r="H8518" s="2" t="s">
        <v>1232</v>
      </c>
      <c r="I8518" s="2" t="s">
        <v>3618</v>
      </c>
      <c r="J8518" s="2" t="s">
        <v>859</v>
      </c>
    </row>
    <row r="8519" spans="1:10" s="2" customFormat="1" ht="14.25" x14ac:dyDescent="0.2">
      <c r="A8519" s="8" t="s">
        <v>27658</v>
      </c>
      <c r="B8519" s="8" t="str">
        <f t="shared" si="133"/>
        <v>Sara Elena Vega de Chamorro</v>
      </c>
      <c r="C8519" s="8" t="s">
        <v>27660</v>
      </c>
      <c r="D8519" s="9" t="s">
        <v>27659</v>
      </c>
      <c r="E8519" s="9"/>
      <c r="F8519" s="8" t="s">
        <v>4575</v>
      </c>
      <c r="G8519" s="2" t="s">
        <v>408</v>
      </c>
      <c r="H8519" s="2" t="s">
        <v>901</v>
      </c>
      <c r="I8519" s="2" t="s">
        <v>1034</v>
      </c>
      <c r="J8519" s="2" t="s">
        <v>9434</v>
      </c>
    </row>
    <row r="8520" spans="1:10" s="2" customFormat="1" ht="14.25" x14ac:dyDescent="0.2">
      <c r="A8520" s="8" t="s">
        <v>27661</v>
      </c>
      <c r="B8520" s="8" t="str">
        <f t="shared" si="133"/>
        <v>Valentina Rafaela Villegas Torres</v>
      </c>
      <c r="C8520" s="8" t="s">
        <v>27664</v>
      </c>
      <c r="D8520" s="9" t="s">
        <v>27663</v>
      </c>
      <c r="E8520" s="9"/>
      <c r="F8520" s="8" t="s">
        <v>4575</v>
      </c>
      <c r="G8520" s="2" t="s">
        <v>1936</v>
      </c>
      <c r="H8520" s="2" t="s">
        <v>6355</v>
      </c>
      <c r="I8520" s="2" t="s">
        <v>27662</v>
      </c>
      <c r="J8520" s="2" t="s">
        <v>1570</v>
      </c>
    </row>
    <row r="8521" spans="1:10" s="2" customFormat="1" ht="14.25" x14ac:dyDescent="0.2">
      <c r="A8521" s="8" t="s">
        <v>27665</v>
      </c>
      <c r="B8521" s="8" t="str">
        <f t="shared" si="133"/>
        <v>Elena Elizabeth Campos Marín</v>
      </c>
      <c r="C8521" s="8" t="s">
        <v>27666</v>
      </c>
      <c r="D8521" s="9"/>
      <c r="E8521" s="9"/>
      <c r="F8521" s="8" t="s">
        <v>4575</v>
      </c>
      <c r="G8521" s="2" t="s">
        <v>901</v>
      </c>
      <c r="H8521" s="2" t="s">
        <v>1245</v>
      </c>
      <c r="I8521" s="2" t="s">
        <v>2070</v>
      </c>
      <c r="J8521" s="2" t="s">
        <v>2217</v>
      </c>
    </row>
    <row r="8522" spans="1:10" s="2" customFormat="1" ht="14.25" x14ac:dyDescent="0.2">
      <c r="A8522" s="8" t="s">
        <v>27667</v>
      </c>
      <c r="B8522" s="8" t="str">
        <f t="shared" si="133"/>
        <v xml:space="preserve">Marcos  Sanchez </v>
      </c>
      <c r="C8522" s="8"/>
      <c r="D8522" s="9" t="s">
        <v>27668</v>
      </c>
      <c r="E8522" s="9"/>
      <c r="F8522" s="8" t="s">
        <v>4575</v>
      </c>
      <c r="G8522" s="2" t="s">
        <v>1343</v>
      </c>
      <c r="I8522" s="2" t="s">
        <v>1887</v>
      </c>
    </row>
    <row r="8523" spans="1:10" s="2" customFormat="1" ht="14.25" x14ac:dyDescent="0.2">
      <c r="A8523" s="8" t="s">
        <v>27669</v>
      </c>
      <c r="B8523" s="8" t="str">
        <f t="shared" si="133"/>
        <v>Julia Liliana Beconi Antola</v>
      </c>
      <c r="C8523" s="8"/>
      <c r="D8523" s="9" t="s">
        <v>27670</v>
      </c>
      <c r="E8523" s="9"/>
      <c r="F8523" s="8" t="s">
        <v>4575</v>
      </c>
      <c r="G8523" s="2" t="s">
        <v>1043</v>
      </c>
      <c r="H8523" s="2" t="s">
        <v>1166</v>
      </c>
      <c r="I8523" s="2" t="s">
        <v>27566</v>
      </c>
      <c r="J8523" s="2" t="s">
        <v>324</v>
      </c>
    </row>
    <row r="8524" spans="1:10" s="2" customFormat="1" ht="14.25" x14ac:dyDescent="0.2">
      <c r="A8524" s="8" t="s">
        <v>27671</v>
      </c>
      <c r="B8524" s="8" t="str">
        <f t="shared" si="133"/>
        <v>Blanca Carolina Mongelos Sosa</v>
      </c>
      <c r="C8524" s="8" t="s">
        <v>27673</v>
      </c>
      <c r="D8524" s="9" t="s">
        <v>27672</v>
      </c>
      <c r="E8524" s="9"/>
      <c r="F8524" s="8" t="s">
        <v>4575</v>
      </c>
      <c r="G8524" s="2" t="s">
        <v>1760</v>
      </c>
      <c r="H8524" s="2" t="s">
        <v>1930</v>
      </c>
      <c r="I8524" s="2" t="s">
        <v>3324</v>
      </c>
      <c r="J8524" s="2" t="s">
        <v>952</v>
      </c>
    </row>
    <row r="8525" spans="1:10" s="2" customFormat="1" ht="14.25" x14ac:dyDescent="0.2">
      <c r="A8525" s="8" t="s">
        <v>27674</v>
      </c>
      <c r="B8525" s="8" t="str">
        <f t="shared" si="133"/>
        <v>Juan José Manchini Meza</v>
      </c>
      <c r="C8525" s="8" t="s">
        <v>27675</v>
      </c>
      <c r="D8525" s="9" t="s">
        <v>2755</v>
      </c>
      <c r="E8525" s="9"/>
      <c r="F8525" s="8" t="s">
        <v>4575</v>
      </c>
      <c r="G8525" s="2" t="s">
        <v>1050</v>
      </c>
      <c r="H8525" s="2" t="s">
        <v>1154</v>
      </c>
      <c r="I8525" s="2" t="s">
        <v>2754</v>
      </c>
      <c r="J8525" s="2" t="s">
        <v>2723</v>
      </c>
    </row>
    <row r="8526" spans="1:10" s="2" customFormat="1" ht="14.25" x14ac:dyDescent="0.2">
      <c r="A8526" s="8" t="s">
        <v>27676</v>
      </c>
      <c r="B8526" s="8" t="str">
        <f t="shared" si="133"/>
        <v xml:space="preserve">Patrizia  Bongiorni </v>
      </c>
      <c r="C8526" s="8" t="s">
        <v>27680</v>
      </c>
      <c r="D8526" s="9" t="s">
        <v>27679</v>
      </c>
      <c r="E8526" s="9"/>
      <c r="F8526" s="8" t="s">
        <v>4575</v>
      </c>
      <c r="G8526" s="2" t="s">
        <v>27677</v>
      </c>
      <c r="I8526" s="2" t="s">
        <v>27678</v>
      </c>
    </row>
    <row r="8527" spans="1:10" s="2" customFormat="1" ht="14.25" x14ac:dyDescent="0.2">
      <c r="A8527" s="8" t="s">
        <v>27681</v>
      </c>
      <c r="B8527" s="8" t="str">
        <f t="shared" si="133"/>
        <v>Santiago Manuel Planás Cano</v>
      </c>
      <c r="C8527" s="8"/>
      <c r="D8527" s="9" t="s">
        <v>27682</v>
      </c>
      <c r="E8527" s="9"/>
      <c r="F8527" s="8" t="s">
        <v>4575</v>
      </c>
      <c r="G8527" s="2" t="s">
        <v>1016</v>
      </c>
      <c r="H8527" s="2" t="s">
        <v>1073</v>
      </c>
      <c r="I8527" s="2" t="s">
        <v>14860</v>
      </c>
      <c r="J8527" s="2" t="s">
        <v>1302</v>
      </c>
    </row>
    <row r="8528" spans="1:10" s="2" customFormat="1" ht="14.25" x14ac:dyDescent="0.2">
      <c r="A8528" s="8" t="s">
        <v>27683</v>
      </c>
      <c r="B8528" s="8" t="str">
        <f t="shared" si="133"/>
        <v xml:space="preserve">Maria  Sanchez </v>
      </c>
      <c r="C8528" s="8"/>
      <c r="D8528" s="9" t="s">
        <v>27684</v>
      </c>
      <c r="E8528" s="9"/>
      <c r="F8528" s="8" t="s">
        <v>4575</v>
      </c>
      <c r="G8528" s="2" t="s">
        <v>879</v>
      </c>
      <c r="I8528" s="2" t="s">
        <v>1887</v>
      </c>
    </row>
    <row r="8529" spans="1:10" s="2" customFormat="1" ht="14.25" x14ac:dyDescent="0.2">
      <c r="A8529" s="8" t="s">
        <v>27685</v>
      </c>
      <c r="B8529" s="8" t="str">
        <f t="shared" si="133"/>
        <v>Alejandro Agustin Sánchez Naumann</v>
      </c>
      <c r="C8529" s="8"/>
      <c r="D8529" s="9" t="s">
        <v>27684</v>
      </c>
      <c r="E8529" s="9"/>
      <c r="F8529" s="8" t="s">
        <v>4575</v>
      </c>
      <c r="G8529" s="2" t="s">
        <v>1226</v>
      </c>
      <c r="H8529" s="2" t="s">
        <v>544</v>
      </c>
      <c r="I8529" s="2" t="s">
        <v>3015</v>
      </c>
      <c r="J8529" s="2" t="s">
        <v>2392</v>
      </c>
    </row>
    <row r="8530" spans="1:10" s="2" customFormat="1" ht="14.25" x14ac:dyDescent="0.2">
      <c r="A8530" s="8" t="s">
        <v>27686</v>
      </c>
      <c r="B8530" s="8" t="str">
        <f t="shared" si="133"/>
        <v xml:space="preserve">María del Carmen Paiva </v>
      </c>
      <c r="C8530" s="8"/>
      <c r="D8530" s="9" t="s">
        <v>15041</v>
      </c>
      <c r="E8530" s="9"/>
      <c r="F8530" s="8" t="s">
        <v>4575</v>
      </c>
      <c r="G8530" s="2" t="s">
        <v>27687</v>
      </c>
      <c r="H8530" s="2" t="s">
        <v>2959</v>
      </c>
      <c r="I8530" s="2" t="s">
        <v>12078</v>
      </c>
    </row>
    <row r="8531" spans="1:10" s="2" customFormat="1" ht="14.25" x14ac:dyDescent="0.2">
      <c r="A8531" s="8" t="s">
        <v>27688</v>
      </c>
      <c r="B8531" s="8" t="str">
        <f t="shared" si="133"/>
        <v>Blasia  Silva Smith</v>
      </c>
      <c r="C8531" s="8"/>
      <c r="D8531" s="9" t="s">
        <v>27689</v>
      </c>
      <c r="E8531" s="9"/>
      <c r="F8531" s="8" t="s">
        <v>4575</v>
      </c>
      <c r="G8531" s="2" t="s">
        <v>23263</v>
      </c>
      <c r="I8531" s="2" t="s">
        <v>1262</v>
      </c>
      <c r="J8531" s="2" t="s">
        <v>8899</v>
      </c>
    </row>
    <row r="8532" spans="1:10" s="2" customFormat="1" ht="14.25" x14ac:dyDescent="0.2">
      <c r="A8532" s="8" t="s">
        <v>27690</v>
      </c>
      <c r="B8532" s="8" t="str">
        <f t="shared" si="133"/>
        <v xml:space="preserve">Carolina Ravera Castro </v>
      </c>
      <c r="C8532" s="8"/>
      <c r="D8532" s="9" t="s">
        <v>27692</v>
      </c>
      <c r="E8532" s="9"/>
      <c r="F8532" s="8" t="s">
        <v>4575</v>
      </c>
      <c r="G8532" s="2" t="s">
        <v>1930</v>
      </c>
      <c r="H8532" s="2" t="s">
        <v>27691</v>
      </c>
      <c r="I8532" s="2" t="s">
        <v>4524</v>
      </c>
    </row>
    <row r="8533" spans="1:10" s="2" customFormat="1" ht="14.25" x14ac:dyDescent="0.2">
      <c r="A8533" s="8" t="s">
        <v>27693</v>
      </c>
      <c r="B8533" s="8" t="str">
        <f t="shared" si="133"/>
        <v>Belén  López Marín</v>
      </c>
      <c r="C8533" s="8"/>
      <c r="D8533" s="9" t="s">
        <v>27694</v>
      </c>
      <c r="E8533" s="9"/>
      <c r="F8533" s="8" t="s">
        <v>4575</v>
      </c>
      <c r="G8533" s="2" t="s">
        <v>9264</v>
      </c>
      <c r="I8533" s="2" t="s">
        <v>1344</v>
      </c>
      <c r="J8533" s="2" t="s">
        <v>2217</v>
      </c>
    </row>
    <row r="8534" spans="1:10" s="2" customFormat="1" ht="14.25" x14ac:dyDescent="0.2">
      <c r="A8534" s="8" t="s">
        <v>27695</v>
      </c>
      <c r="B8534" s="8" t="str">
        <f t="shared" si="133"/>
        <v>Martín Martín López Marín</v>
      </c>
      <c r="C8534" s="8"/>
      <c r="D8534" s="9" t="s">
        <v>27694</v>
      </c>
      <c r="E8534" s="9"/>
      <c r="F8534" s="8" t="s">
        <v>4575</v>
      </c>
      <c r="G8534" s="2" t="s">
        <v>1307</v>
      </c>
      <c r="H8534" s="2" t="s">
        <v>1307</v>
      </c>
      <c r="I8534" s="2" t="s">
        <v>1344</v>
      </c>
      <c r="J8534" s="2" t="s">
        <v>2217</v>
      </c>
    </row>
    <row r="8535" spans="1:10" s="2" customFormat="1" ht="14.25" x14ac:dyDescent="0.2">
      <c r="A8535" s="8" t="s">
        <v>27696</v>
      </c>
      <c r="B8535" s="8" t="str">
        <f t="shared" si="133"/>
        <v>Diego Gonzalo Martinez Arias</v>
      </c>
      <c r="C8535" s="8" t="s">
        <v>27698</v>
      </c>
      <c r="D8535" s="9" t="s">
        <v>27697</v>
      </c>
      <c r="E8535" s="9"/>
      <c r="F8535" s="8" t="s">
        <v>4575</v>
      </c>
      <c r="G8535" s="2" t="s">
        <v>185</v>
      </c>
      <c r="H8535" s="2" t="s">
        <v>12213</v>
      </c>
      <c r="I8535" s="2" t="s">
        <v>1168</v>
      </c>
      <c r="J8535" s="2" t="s">
        <v>1207</v>
      </c>
    </row>
    <row r="8536" spans="1:10" s="2" customFormat="1" ht="14.25" x14ac:dyDescent="0.2">
      <c r="A8536" s="8" t="s">
        <v>27699</v>
      </c>
      <c r="B8536" s="8" t="str">
        <f t="shared" si="133"/>
        <v>Rodrigo  Martínez Arias</v>
      </c>
      <c r="C8536" s="8" t="s">
        <v>27700</v>
      </c>
      <c r="D8536" s="9" t="s">
        <v>27697</v>
      </c>
      <c r="E8536" s="9"/>
      <c r="F8536" s="8" t="s">
        <v>4575</v>
      </c>
      <c r="G8536" s="2" t="s">
        <v>1434</v>
      </c>
      <c r="I8536" s="2" t="s">
        <v>3002</v>
      </c>
      <c r="J8536" s="2" t="s">
        <v>1207</v>
      </c>
    </row>
    <row r="8537" spans="1:10" s="2" customFormat="1" ht="14.25" x14ac:dyDescent="0.2">
      <c r="A8537" s="8" t="s">
        <v>27701</v>
      </c>
      <c r="B8537" s="8" t="str">
        <f t="shared" si="133"/>
        <v>Patricia Soledad Recalde Espinola</v>
      </c>
      <c r="C8537" s="8"/>
      <c r="D8537" s="9" t="s">
        <v>27702</v>
      </c>
      <c r="E8537" s="9"/>
      <c r="F8537" s="8" t="s">
        <v>4575</v>
      </c>
      <c r="G8537" s="2" t="s">
        <v>922</v>
      </c>
      <c r="H8537" s="2" t="s">
        <v>1924</v>
      </c>
      <c r="I8537" s="2" t="s">
        <v>1582</v>
      </c>
      <c r="J8537" s="2" t="s">
        <v>1641</v>
      </c>
    </row>
    <row r="8538" spans="1:10" s="2" customFormat="1" ht="14.25" x14ac:dyDescent="0.2">
      <c r="A8538" s="8" t="s">
        <v>27703</v>
      </c>
      <c r="B8538" s="8" t="str">
        <f t="shared" si="133"/>
        <v>Cynthia Raquel Montiel Cáceres</v>
      </c>
      <c r="C8538" s="8" t="s">
        <v>27705</v>
      </c>
      <c r="D8538" s="9" t="s">
        <v>27704</v>
      </c>
      <c r="E8538" s="9"/>
      <c r="F8538" s="8" t="s">
        <v>4575</v>
      </c>
      <c r="G8538" s="2" t="s">
        <v>1929</v>
      </c>
      <c r="H8538" s="2" t="s">
        <v>1167</v>
      </c>
      <c r="I8538" s="2" t="s">
        <v>1176</v>
      </c>
      <c r="J8538" s="2" t="s">
        <v>1319</v>
      </c>
    </row>
    <row r="8539" spans="1:10" s="2" customFormat="1" ht="14.25" x14ac:dyDescent="0.2">
      <c r="A8539" s="8" t="s">
        <v>27706</v>
      </c>
      <c r="B8539" s="8" t="str">
        <f t="shared" si="133"/>
        <v>Nestor Javier Benítez Carreras</v>
      </c>
      <c r="C8539" s="8" t="s">
        <v>27708</v>
      </c>
      <c r="D8539" s="9" t="s">
        <v>27707</v>
      </c>
      <c r="E8539" s="9"/>
      <c r="F8539" s="8" t="s">
        <v>4575</v>
      </c>
      <c r="G8539" s="2" t="s">
        <v>2727</v>
      </c>
      <c r="H8539" s="2" t="s">
        <v>1068</v>
      </c>
      <c r="I8539" s="2" t="s">
        <v>1020</v>
      </c>
      <c r="J8539" s="2" t="s">
        <v>11663</v>
      </c>
    </row>
    <row r="8540" spans="1:10" s="2" customFormat="1" ht="14.25" x14ac:dyDescent="0.2">
      <c r="A8540" s="8" t="s">
        <v>27709</v>
      </c>
      <c r="B8540" s="8" t="str">
        <f t="shared" si="133"/>
        <v>Vivian Rossana Aponte López</v>
      </c>
      <c r="C8540" s="8"/>
      <c r="D8540" s="9" t="s">
        <v>27710</v>
      </c>
      <c r="E8540" s="9"/>
      <c r="F8540" s="8" t="s">
        <v>4575</v>
      </c>
      <c r="G8540" s="2" t="s">
        <v>1797</v>
      </c>
      <c r="H8540" s="2" t="s">
        <v>1141</v>
      </c>
      <c r="I8540" s="2" t="s">
        <v>1766</v>
      </c>
      <c r="J8540" s="2" t="s">
        <v>1344</v>
      </c>
    </row>
    <row r="8541" spans="1:10" s="2" customFormat="1" ht="14.25" x14ac:dyDescent="0.2">
      <c r="A8541" s="8" t="s">
        <v>27711</v>
      </c>
      <c r="B8541" s="8" t="str">
        <f t="shared" si="133"/>
        <v xml:space="preserve">Maria Alejandra Coronel </v>
      </c>
      <c r="C8541" s="8" t="s">
        <v>27712</v>
      </c>
      <c r="D8541" s="9"/>
      <c r="E8541" s="9"/>
      <c r="F8541" s="8" t="s">
        <v>4575</v>
      </c>
      <c r="G8541" s="2" t="s">
        <v>879</v>
      </c>
      <c r="H8541" s="2" t="s">
        <v>331</v>
      </c>
      <c r="I8541" s="2" t="s">
        <v>1684</v>
      </c>
    </row>
    <row r="8542" spans="1:10" s="2" customFormat="1" ht="14.25" x14ac:dyDescent="0.2">
      <c r="A8542" s="8" t="s">
        <v>27713</v>
      </c>
      <c r="B8542" s="8" t="str">
        <f t="shared" si="133"/>
        <v>Laura María Isabel Ugarte Acevedo</v>
      </c>
      <c r="C8542" s="8" t="s">
        <v>27715</v>
      </c>
      <c r="D8542" s="9" t="s">
        <v>27714</v>
      </c>
      <c r="E8542" s="9"/>
      <c r="F8542" s="8" t="s">
        <v>4575</v>
      </c>
      <c r="G8542" s="2" t="s">
        <v>871</v>
      </c>
      <c r="H8542" s="2" t="s">
        <v>5423</v>
      </c>
      <c r="I8542" s="2" t="s">
        <v>1909</v>
      </c>
      <c r="J8542" s="2" t="s">
        <v>2256</v>
      </c>
    </row>
    <row r="8543" spans="1:10" s="2" customFormat="1" ht="14.25" x14ac:dyDescent="0.2">
      <c r="A8543" s="8" t="s">
        <v>27716</v>
      </c>
      <c r="B8543" s="8" t="str">
        <f t="shared" si="133"/>
        <v>Teodora Beatriz Alfonzo de Penoni</v>
      </c>
      <c r="C8543" s="8"/>
      <c r="D8543" s="9" t="s">
        <v>27719</v>
      </c>
      <c r="E8543" s="9"/>
      <c r="F8543" s="8" t="s">
        <v>4575</v>
      </c>
      <c r="G8543" s="2" t="s">
        <v>27717</v>
      </c>
      <c r="H8543" s="2" t="s">
        <v>857</v>
      </c>
      <c r="I8543" s="2" t="s">
        <v>7610</v>
      </c>
      <c r="J8543" s="2" t="s">
        <v>27718</v>
      </c>
    </row>
    <row r="8544" spans="1:10" s="2" customFormat="1" ht="14.25" x14ac:dyDescent="0.2">
      <c r="A8544" s="8" t="s">
        <v>27720</v>
      </c>
      <c r="B8544" s="8" t="str">
        <f t="shared" si="133"/>
        <v>Julián Elias Zarza Talavera</v>
      </c>
      <c r="C8544" s="8" t="s">
        <v>27722</v>
      </c>
      <c r="D8544" s="9" t="s">
        <v>27721</v>
      </c>
      <c r="E8544" s="9"/>
      <c r="F8544" s="8" t="s">
        <v>4575</v>
      </c>
      <c r="G8544" s="2" t="s">
        <v>4995</v>
      </c>
      <c r="H8544" s="2" t="s">
        <v>3145</v>
      </c>
      <c r="I8544" s="2" t="s">
        <v>844</v>
      </c>
      <c r="J8544" s="2" t="s">
        <v>997</v>
      </c>
    </row>
    <row r="8545" spans="1:10" s="2" customFormat="1" ht="14.25" x14ac:dyDescent="0.2">
      <c r="A8545" s="8" t="s">
        <v>27723</v>
      </c>
      <c r="B8545" s="8" t="str">
        <f t="shared" si="133"/>
        <v xml:space="preserve">María Isabel Velazquez </v>
      </c>
      <c r="C8545" s="8" t="s">
        <v>27724</v>
      </c>
      <c r="D8545" s="9"/>
      <c r="E8545" s="9"/>
      <c r="F8545" s="8" t="s">
        <v>4575</v>
      </c>
      <c r="G8545" s="2" t="s">
        <v>886</v>
      </c>
      <c r="H8545" s="2" t="s">
        <v>969</v>
      </c>
      <c r="I8545" s="2" t="s">
        <v>1943</v>
      </c>
    </row>
    <row r="8546" spans="1:10" s="2" customFormat="1" ht="14.25" x14ac:dyDescent="0.2">
      <c r="A8546" s="8" t="s">
        <v>27725</v>
      </c>
      <c r="B8546" s="8" t="str">
        <f t="shared" si="133"/>
        <v>Hector  Chase Rodriguez</v>
      </c>
      <c r="C8546" s="8"/>
      <c r="D8546" s="9" t="s">
        <v>27726</v>
      </c>
      <c r="E8546" s="9"/>
      <c r="F8546" s="8" t="s">
        <v>4575</v>
      </c>
      <c r="G8546" s="2" t="s">
        <v>2963</v>
      </c>
      <c r="I8546" s="2" t="s">
        <v>11984</v>
      </c>
      <c r="J8546" s="2" t="s">
        <v>987</v>
      </c>
    </row>
    <row r="8547" spans="1:10" s="2" customFormat="1" ht="14.25" x14ac:dyDescent="0.2">
      <c r="A8547" s="8" t="s">
        <v>27727</v>
      </c>
      <c r="B8547" s="8" t="str">
        <f t="shared" si="133"/>
        <v>Vania Johanna Aveiro Ortega</v>
      </c>
      <c r="C8547" s="8"/>
      <c r="D8547" s="9" t="s">
        <v>27728</v>
      </c>
      <c r="E8547" s="9"/>
      <c r="F8547" s="8" t="s">
        <v>4575</v>
      </c>
      <c r="G8547" s="2" t="s">
        <v>9872</v>
      </c>
      <c r="H8547" s="2" t="s">
        <v>15766</v>
      </c>
      <c r="I8547" s="2" t="s">
        <v>700</v>
      </c>
      <c r="J8547" s="2" t="s">
        <v>261</v>
      </c>
    </row>
    <row r="8548" spans="1:10" s="2" customFormat="1" ht="14.25" x14ac:dyDescent="0.2">
      <c r="A8548" s="8" t="s">
        <v>27729</v>
      </c>
      <c r="B8548" s="8" t="str">
        <f t="shared" si="133"/>
        <v>Noelia Viviana Samudio Rojas</v>
      </c>
      <c r="C8548" s="8"/>
      <c r="D8548" s="9" t="s">
        <v>27730</v>
      </c>
      <c r="E8548" s="9"/>
      <c r="F8548" s="8" t="s">
        <v>4575</v>
      </c>
      <c r="G8548" s="2" t="s">
        <v>3513</v>
      </c>
      <c r="H8548" s="2" t="s">
        <v>2153</v>
      </c>
      <c r="I8548" s="2" t="s">
        <v>122</v>
      </c>
      <c r="J8548" s="2" t="s">
        <v>858</v>
      </c>
    </row>
    <row r="8549" spans="1:10" s="2" customFormat="1" ht="14.25" x14ac:dyDescent="0.2">
      <c r="A8549" s="8" t="s">
        <v>27731</v>
      </c>
      <c r="B8549" s="8" t="str">
        <f t="shared" si="133"/>
        <v>Adelaida Beatriz Roa Arguello</v>
      </c>
      <c r="C8549" s="8"/>
      <c r="D8549" s="9" t="s">
        <v>1862</v>
      </c>
      <c r="E8549" s="9"/>
      <c r="F8549" s="8" t="s">
        <v>4575</v>
      </c>
      <c r="G8549" s="2" t="s">
        <v>1859</v>
      </c>
      <c r="H8549" s="2" t="s">
        <v>857</v>
      </c>
      <c r="I8549" s="2" t="s">
        <v>1860</v>
      </c>
      <c r="J8549" s="2" t="s">
        <v>1861</v>
      </c>
    </row>
    <row r="8550" spans="1:10" s="2" customFormat="1" ht="14.25" x14ac:dyDescent="0.2">
      <c r="A8550" s="8" t="s">
        <v>27732</v>
      </c>
      <c r="B8550" s="8" t="str">
        <f t="shared" si="133"/>
        <v>Josefina Elizabeth D Oliveira Báez</v>
      </c>
      <c r="C8550" s="8"/>
      <c r="D8550" s="9" t="s">
        <v>24264</v>
      </c>
      <c r="E8550" s="9"/>
      <c r="F8550" s="8" t="s">
        <v>4575</v>
      </c>
      <c r="G8550" s="2" t="s">
        <v>1828</v>
      </c>
      <c r="H8550" s="2" t="s">
        <v>1245</v>
      </c>
      <c r="I8550" s="2" t="s">
        <v>25598</v>
      </c>
      <c r="J8550" s="2" t="s">
        <v>3336</v>
      </c>
    </row>
    <row r="8551" spans="1:10" s="2" customFormat="1" ht="14.25" x14ac:dyDescent="0.2">
      <c r="A8551" s="8" t="s">
        <v>24265</v>
      </c>
      <c r="B8551" s="8" t="str">
        <f t="shared" si="133"/>
        <v>Carlos  Melgarejo Ruiz Diaz</v>
      </c>
      <c r="C8551" s="8" t="s">
        <v>24267</v>
      </c>
      <c r="D8551" s="9" t="s">
        <v>24266</v>
      </c>
      <c r="E8551" s="9"/>
      <c r="F8551" s="8" t="s">
        <v>4575</v>
      </c>
      <c r="G8551" s="2" t="s">
        <v>1503</v>
      </c>
      <c r="I8551" s="2" t="s">
        <v>2172</v>
      </c>
      <c r="J8551" s="2" t="s">
        <v>1017</v>
      </c>
    </row>
    <row r="8552" spans="1:10" s="2" customFormat="1" ht="14.25" x14ac:dyDescent="0.2">
      <c r="A8552" s="8" t="s">
        <v>24268</v>
      </c>
      <c r="B8552" s="8" t="str">
        <f t="shared" si="133"/>
        <v>Luis Alberto  Nuñez Rahi</v>
      </c>
      <c r="C8552" s="8"/>
      <c r="D8552" s="9" t="s">
        <v>24269</v>
      </c>
      <c r="E8552" s="9"/>
      <c r="F8552" s="8" t="s">
        <v>4575</v>
      </c>
      <c r="G8552" s="2" t="s">
        <v>5902</v>
      </c>
      <c r="I8552" s="2" t="s">
        <v>1776</v>
      </c>
      <c r="J8552" s="2" t="s">
        <v>4245</v>
      </c>
    </row>
    <row r="8553" spans="1:10" s="2" customFormat="1" ht="14.25" x14ac:dyDescent="0.2">
      <c r="A8553" s="8" t="s">
        <v>24270</v>
      </c>
      <c r="B8553" s="8" t="str">
        <f t="shared" si="133"/>
        <v xml:space="preserve">Francisco Rodolfo Roa </v>
      </c>
      <c r="C8553" s="8"/>
      <c r="D8553" s="9" t="s">
        <v>24271</v>
      </c>
      <c r="E8553" s="9"/>
      <c r="F8553" s="8" t="s">
        <v>4575</v>
      </c>
      <c r="G8553" s="2" t="s">
        <v>974</v>
      </c>
      <c r="H8553" s="2" t="s">
        <v>1914</v>
      </c>
      <c r="I8553" s="2" t="s">
        <v>1860</v>
      </c>
    </row>
    <row r="8554" spans="1:10" s="2" customFormat="1" ht="14.25" x14ac:dyDescent="0.2">
      <c r="A8554" s="8" t="s">
        <v>24272</v>
      </c>
      <c r="B8554" s="8" t="str">
        <f t="shared" si="133"/>
        <v>Oswaldo Luis Torres Silva Defilippi</v>
      </c>
      <c r="C8554" s="8"/>
      <c r="D8554" s="9" t="s">
        <v>24274</v>
      </c>
      <c r="E8554" s="9"/>
      <c r="F8554" s="8" t="s">
        <v>4575</v>
      </c>
      <c r="G8554" s="2" t="s">
        <v>2759</v>
      </c>
      <c r="H8554" s="2" t="s">
        <v>1523</v>
      </c>
      <c r="I8554" s="2" t="s">
        <v>1570</v>
      </c>
      <c r="J8554" s="2" t="s">
        <v>24273</v>
      </c>
    </row>
    <row r="8555" spans="1:10" s="2" customFormat="1" ht="14.25" x14ac:dyDescent="0.2">
      <c r="A8555" s="8" t="s">
        <v>24275</v>
      </c>
      <c r="B8555" s="8" t="str">
        <f t="shared" si="133"/>
        <v>Irene Noemi Araujo Villetti</v>
      </c>
      <c r="C8555" s="8"/>
      <c r="D8555" s="9" t="s">
        <v>24276</v>
      </c>
      <c r="E8555" s="9"/>
      <c r="F8555" s="8" t="s">
        <v>4575</v>
      </c>
      <c r="G8555" s="2" t="s">
        <v>1941</v>
      </c>
      <c r="H8555" s="2" t="s">
        <v>1952</v>
      </c>
      <c r="I8555" s="2" t="s">
        <v>586</v>
      </c>
      <c r="J8555" s="2" t="s">
        <v>22269</v>
      </c>
    </row>
    <row r="8556" spans="1:10" s="2" customFormat="1" ht="14.25" x14ac:dyDescent="0.2">
      <c r="A8556" s="8" t="s">
        <v>24277</v>
      </c>
      <c r="B8556" s="8" t="str">
        <f t="shared" si="133"/>
        <v>Betiana  Ferreira Caballero</v>
      </c>
      <c r="C8556" s="8"/>
      <c r="D8556" s="9" t="s">
        <v>24279</v>
      </c>
      <c r="E8556" s="9"/>
      <c r="F8556" s="8" t="s">
        <v>4575</v>
      </c>
      <c r="G8556" s="2" t="s">
        <v>24278</v>
      </c>
      <c r="I8556" s="2" t="s">
        <v>133</v>
      </c>
      <c r="J8556" s="2" t="s">
        <v>946</v>
      </c>
    </row>
    <row r="8557" spans="1:10" s="2" customFormat="1" ht="14.25" x14ac:dyDescent="0.2">
      <c r="A8557" s="8" t="s">
        <v>24280</v>
      </c>
      <c r="B8557" s="8" t="str">
        <f t="shared" si="133"/>
        <v>Cynthia Paola Paez Mancuello</v>
      </c>
      <c r="C8557" s="8"/>
      <c r="D8557" s="9" t="s">
        <v>24281</v>
      </c>
      <c r="E8557" s="9"/>
      <c r="F8557" s="8" t="s">
        <v>4575</v>
      </c>
      <c r="G8557" s="2" t="s">
        <v>1929</v>
      </c>
      <c r="H8557" s="2" t="s">
        <v>2013</v>
      </c>
      <c r="I8557" s="2" t="s">
        <v>1038</v>
      </c>
      <c r="J8557" s="2" t="s">
        <v>4788</v>
      </c>
    </row>
    <row r="8558" spans="1:10" s="2" customFormat="1" ht="14.25" x14ac:dyDescent="0.2">
      <c r="A8558" s="8" t="s">
        <v>24282</v>
      </c>
      <c r="B8558" s="8" t="str">
        <f t="shared" si="133"/>
        <v>Carmen Patricia Nuñez Ortiz</v>
      </c>
      <c r="C8558" s="8"/>
      <c r="D8558" s="9" t="s">
        <v>24283</v>
      </c>
      <c r="E8558" s="9"/>
      <c r="F8558" s="8" t="s">
        <v>4575</v>
      </c>
      <c r="G8558" s="2" t="s">
        <v>2959</v>
      </c>
      <c r="H8558" s="2" t="s">
        <v>922</v>
      </c>
      <c r="I8558" s="2" t="s">
        <v>1776</v>
      </c>
      <c r="J8558" s="2" t="s">
        <v>1162</v>
      </c>
    </row>
    <row r="8559" spans="1:10" s="2" customFormat="1" ht="14.25" x14ac:dyDescent="0.2">
      <c r="A8559" s="8" t="s">
        <v>24284</v>
      </c>
      <c r="B8559" s="8" t="str">
        <f t="shared" si="133"/>
        <v>Pablo Rodrigo Ruiz Cuevas</v>
      </c>
      <c r="C8559" s="8" t="s">
        <v>24286</v>
      </c>
      <c r="D8559" s="9" t="s">
        <v>24285</v>
      </c>
      <c r="E8559" s="9"/>
      <c r="F8559" s="8" t="s">
        <v>4575</v>
      </c>
      <c r="G8559" s="2" t="s">
        <v>1913</v>
      </c>
      <c r="H8559" s="2" t="s">
        <v>1434</v>
      </c>
      <c r="I8559" s="2" t="s">
        <v>3141</v>
      </c>
      <c r="J8559" s="2" t="s">
        <v>102</v>
      </c>
    </row>
    <row r="8560" spans="1:10" s="2" customFormat="1" ht="14.25" x14ac:dyDescent="0.2">
      <c r="A8560" s="8" t="s">
        <v>24287</v>
      </c>
      <c r="B8560" s="8" t="str">
        <f t="shared" si="133"/>
        <v>Derlis Gabriel Mendez Benitez</v>
      </c>
      <c r="C8560" s="8" t="s">
        <v>24289</v>
      </c>
      <c r="D8560" s="9" t="s">
        <v>24288</v>
      </c>
      <c r="E8560" s="9"/>
      <c r="F8560" s="8" t="s">
        <v>4575</v>
      </c>
      <c r="G8560" s="2" t="s">
        <v>260</v>
      </c>
      <c r="H8560" s="2" t="s">
        <v>1232</v>
      </c>
      <c r="I8560" s="2" t="s">
        <v>10352</v>
      </c>
      <c r="J8560" s="2" t="s">
        <v>1358</v>
      </c>
    </row>
    <row r="8561" spans="1:10" s="2" customFormat="1" ht="14.25" x14ac:dyDescent="0.2">
      <c r="A8561" s="8" t="s">
        <v>24290</v>
      </c>
      <c r="B8561" s="8" t="str">
        <f t="shared" si="133"/>
        <v>Eva Mylena Chavez Aguilera</v>
      </c>
      <c r="C8561" s="8" t="s">
        <v>24293</v>
      </c>
      <c r="D8561" s="9" t="s">
        <v>24292</v>
      </c>
      <c r="E8561" s="9"/>
      <c r="F8561" s="8" t="s">
        <v>4575</v>
      </c>
      <c r="G8561" s="2" t="s">
        <v>1312</v>
      </c>
      <c r="H8561" s="2" t="s">
        <v>24291</v>
      </c>
      <c r="I8561" s="2" t="s">
        <v>9222</v>
      </c>
      <c r="J8561" s="2" t="s">
        <v>1120</v>
      </c>
    </row>
    <row r="8562" spans="1:10" s="2" customFormat="1" ht="14.25" x14ac:dyDescent="0.2">
      <c r="A8562" s="8" t="s">
        <v>24294</v>
      </c>
      <c r="B8562" s="8" t="str">
        <f t="shared" si="133"/>
        <v>Martha  Busto de Fraser</v>
      </c>
      <c r="C8562" s="8"/>
      <c r="D8562" s="9" t="s">
        <v>24296</v>
      </c>
      <c r="E8562" s="9"/>
      <c r="F8562" s="8" t="s">
        <v>4575</v>
      </c>
      <c r="G8562" s="2" t="s">
        <v>1160</v>
      </c>
      <c r="I8562" s="2" t="s">
        <v>6555</v>
      </c>
      <c r="J8562" s="2" t="s">
        <v>24295</v>
      </c>
    </row>
    <row r="8563" spans="1:10" s="2" customFormat="1" ht="14.25" x14ac:dyDescent="0.2">
      <c r="A8563" s="8" t="s">
        <v>24297</v>
      </c>
      <c r="B8563" s="8" t="str">
        <f t="shared" si="133"/>
        <v>Joaquín  Suarez Lamadrid Alló</v>
      </c>
      <c r="C8563" s="8" t="s">
        <v>24300</v>
      </c>
      <c r="D8563" s="9" t="s">
        <v>24299</v>
      </c>
      <c r="E8563" s="9"/>
      <c r="F8563" s="8" t="s">
        <v>4575</v>
      </c>
      <c r="G8563" s="2" t="s">
        <v>8542</v>
      </c>
      <c r="I8563" s="2" t="s">
        <v>9467</v>
      </c>
      <c r="J8563" s="2" t="s">
        <v>24298</v>
      </c>
    </row>
    <row r="8564" spans="1:10" s="2" customFormat="1" ht="14.25" x14ac:dyDescent="0.2">
      <c r="A8564" s="8" t="s">
        <v>24301</v>
      </c>
      <c r="B8564" s="8" t="str">
        <f t="shared" si="133"/>
        <v>Rominna Elizabeth Rossi Mendez</v>
      </c>
      <c r="C8564" s="8"/>
      <c r="D8564" s="9" t="s">
        <v>24303</v>
      </c>
      <c r="E8564" s="9"/>
      <c r="F8564" s="8" t="s">
        <v>4575</v>
      </c>
      <c r="G8564" s="2" t="s">
        <v>24302</v>
      </c>
      <c r="H8564" s="2" t="s">
        <v>1245</v>
      </c>
      <c r="I8564" s="2" t="s">
        <v>2436</v>
      </c>
      <c r="J8564" s="2" t="s">
        <v>10352</v>
      </c>
    </row>
    <row r="8565" spans="1:10" s="2" customFormat="1" ht="14.25" x14ac:dyDescent="0.2">
      <c r="A8565" s="8" t="s">
        <v>24304</v>
      </c>
      <c r="B8565" s="8" t="str">
        <f t="shared" si="133"/>
        <v>Silvie Marlene Durañona Benítez</v>
      </c>
      <c r="C8565" s="8"/>
      <c r="D8565" s="9" t="s">
        <v>24307</v>
      </c>
      <c r="E8565" s="9"/>
      <c r="F8565" s="8" t="s">
        <v>4575</v>
      </c>
      <c r="G8565" s="2" t="s">
        <v>24305</v>
      </c>
      <c r="H8565" s="2" t="s">
        <v>1629</v>
      </c>
      <c r="I8565" s="2" t="s">
        <v>24306</v>
      </c>
      <c r="J8565" s="2" t="s">
        <v>1020</v>
      </c>
    </row>
    <row r="8566" spans="1:10" s="2" customFormat="1" ht="14.25" x14ac:dyDescent="0.2">
      <c r="A8566" s="8" t="s">
        <v>24308</v>
      </c>
      <c r="B8566" s="8" t="str">
        <f t="shared" si="133"/>
        <v>Enrique Emilio Ramon Yegros Díaz</v>
      </c>
      <c r="C8566" s="8"/>
      <c r="D8566" s="9" t="s">
        <v>24310</v>
      </c>
      <c r="E8566" s="9"/>
      <c r="F8566" s="8" t="s">
        <v>4575</v>
      </c>
      <c r="G8566" s="2" t="s">
        <v>1195</v>
      </c>
      <c r="H8566" s="2" t="s">
        <v>24309</v>
      </c>
      <c r="I8566" s="2" t="s">
        <v>1110</v>
      </c>
      <c r="J8566" s="2" t="s">
        <v>5074</v>
      </c>
    </row>
    <row r="8567" spans="1:10" s="2" customFormat="1" ht="14.25" x14ac:dyDescent="0.2">
      <c r="A8567" s="8" t="s">
        <v>24311</v>
      </c>
      <c r="B8567" s="8" t="str">
        <f t="shared" si="133"/>
        <v>Elisa  Antola Olmedo</v>
      </c>
      <c r="C8567" s="8"/>
      <c r="D8567" s="9" t="s">
        <v>24312</v>
      </c>
      <c r="E8567" s="9"/>
      <c r="F8567" s="8" t="s">
        <v>4575</v>
      </c>
      <c r="G8567" s="2" t="s">
        <v>1509</v>
      </c>
      <c r="I8567" s="2" t="s">
        <v>324</v>
      </c>
      <c r="J8567" s="2" t="s">
        <v>1631</v>
      </c>
    </row>
    <row r="8568" spans="1:10" s="2" customFormat="1" ht="14.25" x14ac:dyDescent="0.2">
      <c r="A8568" s="8" t="s">
        <v>24313</v>
      </c>
      <c r="B8568" s="8" t="str">
        <f t="shared" si="133"/>
        <v xml:space="preserve">César Javier Pauluk </v>
      </c>
      <c r="C8568" s="8"/>
      <c r="D8568" s="9" t="s">
        <v>24315</v>
      </c>
      <c r="E8568" s="9"/>
      <c r="F8568" s="8" t="s">
        <v>4575</v>
      </c>
      <c r="G8568" s="2" t="s">
        <v>204</v>
      </c>
      <c r="H8568" s="2" t="s">
        <v>1068</v>
      </c>
      <c r="I8568" s="2" t="s">
        <v>24314</v>
      </c>
    </row>
    <row r="8569" spans="1:10" s="2" customFormat="1" ht="14.25" x14ac:dyDescent="0.2">
      <c r="A8569" s="8" t="s">
        <v>24316</v>
      </c>
      <c r="B8569" s="8" t="str">
        <f t="shared" si="133"/>
        <v>Sandra Ma. José Soler Mendoza</v>
      </c>
      <c r="C8569" s="8"/>
      <c r="D8569" s="9" t="s">
        <v>24318</v>
      </c>
      <c r="E8569" s="9"/>
      <c r="F8569" s="8" t="s">
        <v>4575</v>
      </c>
      <c r="G8569" s="2" t="s">
        <v>3334</v>
      </c>
      <c r="H8569" s="2" t="s">
        <v>24317</v>
      </c>
      <c r="I8569" s="2" t="s">
        <v>4724</v>
      </c>
      <c r="J8569" s="2" t="s">
        <v>1988</v>
      </c>
    </row>
    <row r="8570" spans="1:10" s="2" customFormat="1" ht="14.25" x14ac:dyDescent="0.2">
      <c r="A8570" s="8" t="s">
        <v>24319</v>
      </c>
      <c r="B8570" s="8" t="str">
        <f t="shared" si="133"/>
        <v>Ariel Omar Cuellar Martinez</v>
      </c>
      <c r="C8570" s="8" t="s">
        <v>24321</v>
      </c>
      <c r="D8570" s="9" t="s">
        <v>24320</v>
      </c>
      <c r="E8570" s="9"/>
      <c r="F8570" s="8" t="s">
        <v>4575</v>
      </c>
      <c r="G8570" s="2" t="s">
        <v>1080</v>
      </c>
      <c r="H8570" s="2" t="s">
        <v>1295</v>
      </c>
      <c r="I8570" s="2" t="s">
        <v>6237</v>
      </c>
      <c r="J8570" s="2" t="s">
        <v>1168</v>
      </c>
    </row>
    <row r="8571" spans="1:10" s="2" customFormat="1" ht="14.25" x14ac:dyDescent="0.2">
      <c r="A8571" s="8" t="s">
        <v>24322</v>
      </c>
      <c r="B8571" s="8" t="str">
        <f t="shared" si="133"/>
        <v>Angélica Ma.Alejandra Martínez Rivas</v>
      </c>
      <c r="C8571" s="8"/>
      <c r="D8571" s="9" t="s">
        <v>24323</v>
      </c>
      <c r="E8571" s="9"/>
      <c r="F8571" s="8" t="s">
        <v>4575</v>
      </c>
      <c r="G8571" s="2" t="s">
        <v>1175</v>
      </c>
      <c r="H8571" s="2" t="s">
        <v>8774</v>
      </c>
      <c r="I8571" s="2" t="s">
        <v>3002</v>
      </c>
      <c r="J8571" s="2" t="s">
        <v>2782</v>
      </c>
    </row>
    <row r="8572" spans="1:10" s="2" customFormat="1" ht="14.25" x14ac:dyDescent="0.2">
      <c r="A8572" s="8" t="s">
        <v>24324</v>
      </c>
      <c r="B8572" s="8" t="str">
        <f t="shared" si="133"/>
        <v>Lider Arcenio Toledo Venialgo</v>
      </c>
      <c r="C8572" s="8"/>
      <c r="D8572" s="9" t="s">
        <v>24326</v>
      </c>
      <c r="E8572" s="9"/>
      <c r="F8572" s="8" t="s">
        <v>4575</v>
      </c>
      <c r="G8572" s="2" t="s">
        <v>24325</v>
      </c>
      <c r="H8572" s="2" t="s">
        <v>25381</v>
      </c>
      <c r="I8572" s="2" t="s">
        <v>1052</v>
      </c>
      <c r="J8572" s="2" t="s">
        <v>25469</v>
      </c>
    </row>
    <row r="8573" spans="1:10" s="2" customFormat="1" ht="14.25" x14ac:dyDescent="0.2">
      <c r="A8573" s="8" t="s">
        <v>24327</v>
      </c>
      <c r="B8573" s="8" t="str">
        <f t="shared" si="133"/>
        <v xml:space="preserve">Manuel Isabelino Ibarrola </v>
      </c>
      <c r="C8573" s="8" t="s">
        <v>24329</v>
      </c>
      <c r="D8573" s="9"/>
      <c r="E8573" s="9"/>
      <c r="F8573" s="8" t="s">
        <v>4575</v>
      </c>
      <c r="G8573" s="2" t="s">
        <v>1073</v>
      </c>
      <c r="H8573" s="2" t="s">
        <v>24328</v>
      </c>
      <c r="I8573" s="2" t="s">
        <v>191</v>
      </c>
    </row>
    <row r="8574" spans="1:10" s="2" customFormat="1" ht="14.25" x14ac:dyDescent="0.2">
      <c r="A8574" s="8" t="s">
        <v>24330</v>
      </c>
      <c r="B8574" s="8" t="str">
        <f t="shared" si="133"/>
        <v xml:space="preserve">María  Carreras </v>
      </c>
      <c r="C8574" s="8" t="s">
        <v>24332</v>
      </c>
      <c r="D8574" s="9" t="s">
        <v>24331</v>
      </c>
      <c r="E8574" s="9"/>
      <c r="F8574" s="8" t="s">
        <v>4575</v>
      </c>
      <c r="G8574" s="2" t="s">
        <v>886</v>
      </c>
      <c r="I8574" s="2" t="s">
        <v>11663</v>
      </c>
    </row>
    <row r="8575" spans="1:10" s="2" customFormat="1" ht="14.25" x14ac:dyDescent="0.2">
      <c r="A8575" s="8" t="s">
        <v>24333</v>
      </c>
      <c r="B8575" s="8" t="str">
        <f t="shared" si="133"/>
        <v>Claudia Carolina Gómez Rodríguez</v>
      </c>
      <c r="C8575" s="8"/>
      <c r="D8575" s="9" t="s">
        <v>24334</v>
      </c>
      <c r="E8575" s="9"/>
      <c r="F8575" s="8" t="s">
        <v>4575</v>
      </c>
      <c r="G8575" s="2" t="s">
        <v>921</v>
      </c>
      <c r="H8575" s="2" t="s">
        <v>1930</v>
      </c>
      <c r="I8575" s="2" t="s">
        <v>894</v>
      </c>
      <c r="J8575" s="2" t="s">
        <v>1349</v>
      </c>
    </row>
    <row r="8576" spans="1:10" s="2" customFormat="1" ht="14.25" x14ac:dyDescent="0.2">
      <c r="A8576" s="8" t="s">
        <v>24335</v>
      </c>
      <c r="B8576" s="8" t="str">
        <f t="shared" si="133"/>
        <v>Limpia C. Rodas Cazal</v>
      </c>
      <c r="C8576" s="8"/>
      <c r="D8576" s="9" t="s">
        <v>24336</v>
      </c>
      <c r="E8576" s="9"/>
      <c r="F8576" s="8" t="s">
        <v>4575</v>
      </c>
      <c r="G8576" s="2" t="s">
        <v>15260</v>
      </c>
      <c r="H8576" s="2" t="s">
        <v>16056</v>
      </c>
      <c r="I8576" s="2" t="s">
        <v>173</v>
      </c>
      <c r="J8576" s="2" t="s">
        <v>8385</v>
      </c>
    </row>
    <row r="8577" spans="1:10" s="2" customFormat="1" ht="14.25" x14ac:dyDescent="0.2">
      <c r="A8577" s="8" t="s">
        <v>24337</v>
      </c>
      <c r="B8577" s="8" t="str">
        <f t="shared" si="133"/>
        <v>Claudia María Peralta Regúnega</v>
      </c>
      <c r="C8577" s="8"/>
      <c r="D8577" s="9" t="s">
        <v>24339</v>
      </c>
      <c r="E8577" s="9"/>
      <c r="F8577" s="8" t="s">
        <v>4575</v>
      </c>
      <c r="G8577" s="2" t="s">
        <v>921</v>
      </c>
      <c r="H8577" s="2" t="s">
        <v>886</v>
      </c>
      <c r="I8577" s="2" t="s">
        <v>405</v>
      </c>
      <c r="J8577" s="2" t="s">
        <v>24338</v>
      </c>
    </row>
    <row r="8578" spans="1:10" s="2" customFormat="1" ht="14.25" x14ac:dyDescent="0.2">
      <c r="A8578" s="8" t="s">
        <v>24340</v>
      </c>
      <c r="B8578" s="8" t="str">
        <f t="shared" ref="B8578:B8641" si="134">G8578&amp;" "&amp;H8578&amp;" "&amp;I8578&amp;" "&amp;J8578</f>
        <v>Alejandro Andrés Saldívar Mongelos</v>
      </c>
      <c r="C8578" s="8"/>
      <c r="D8578" s="9" t="s">
        <v>24341</v>
      </c>
      <c r="E8578" s="9"/>
      <c r="F8578" s="8" t="s">
        <v>4575</v>
      </c>
      <c r="G8578" s="2" t="s">
        <v>1226</v>
      </c>
      <c r="H8578" s="2" t="s">
        <v>1502</v>
      </c>
      <c r="I8578" s="2" t="s">
        <v>14447</v>
      </c>
      <c r="J8578" s="2" t="s">
        <v>3324</v>
      </c>
    </row>
    <row r="8579" spans="1:10" s="2" customFormat="1" ht="14.25" x14ac:dyDescent="0.2">
      <c r="A8579" s="8" t="s">
        <v>24342</v>
      </c>
      <c r="B8579" s="8" t="str">
        <f t="shared" si="134"/>
        <v>Dora Herminia Riveros Vda. de Madrona</v>
      </c>
      <c r="C8579" s="8" t="s">
        <v>24344</v>
      </c>
      <c r="D8579" s="9" t="s">
        <v>22597</v>
      </c>
      <c r="E8579" s="9"/>
      <c r="F8579" s="8" t="s">
        <v>4575</v>
      </c>
      <c r="G8579" s="2" t="s">
        <v>1439</v>
      </c>
      <c r="H8579" s="2" t="s">
        <v>5782</v>
      </c>
      <c r="I8579" s="2" t="s">
        <v>1595</v>
      </c>
      <c r="J8579" s="2" t="s">
        <v>24343</v>
      </c>
    </row>
    <row r="8580" spans="1:10" s="2" customFormat="1" ht="14.25" x14ac:dyDescent="0.2">
      <c r="A8580" s="8" t="s">
        <v>24345</v>
      </c>
      <c r="B8580" s="8" t="str">
        <f t="shared" si="134"/>
        <v>Ilda  Mieres Aquino</v>
      </c>
      <c r="C8580" s="8" t="s">
        <v>24346</v>
      </c>
      <c r="D8580" s="9" t="s">
        <v>16575</v>
      </c>
      <c r="E8580" s="9"/>
      <c r="F8580" s="8" t="s">
        <v>4575</v>
      </c>
      <c r="G8580" s="2" t="s">
        <v>3537</v>
      </c>
      <c r="I8580" s="2" t="s">
        <v>1353</v>
      </c>
      <c r="J8580" s="2" t="s">
        <v>2008</v>
      </c>
    </row>
    <row r="8581" spans="1:10" s="2" customFormat="1" ht="14.25" x14ac:dyDescent="0.2">
      <c r="A8581" s="8" t="s">
        <v>24347</v>
      </c>
      <c r="B8581" s="8" t="str">
        <f t="shared" si="134"/>
        <v>Alejandro Dario Aguilera Elizaur</v>
      </c>
      <c r="C8581" s="8"/>
      <c r="D8581" s="9" t="s">
        <v>24348</v>
      </c>
      <c r="E8581" s="9"/>
      <c r="F8581" s="8" t="s">
        <v>4575</v>
      </c>
      <c r="G8581" s="2" t="s">
        <v>1226</v>
      </c>
      <c r="H8581" s="2" t="s">
        <v>4787</v>
      </c>
      <c r="I8581" s="2" t="s">
        <v>1120</v>
      </c>
      <c r="J8581" s="2" t="s">
        <v>10702</v>
      </c>
    </row>
    <row r="8582" spans="1:10" s="2" customFormat="1" ht="14.25" x14ac:dyDescent="0.2">
      <c r="A8582" s="8" t="s">
        <v>24349</v>
      </c>
      <c r="B8582" s="8" t="str">
        <f t="shared" si="134"/>
        <v>Ilda Asunción Lezcano de Machuca</v>
      </c>
      <c r="C8582" s="8"/>
      <c r="D8582" s="9" t="s">
        <v>24350</v>
      </c>
      <c r="E8582" s="9"/>
      <c r="F8582" s="8" t="s">
        <v>4575</v>
      </c>
      <c r="G8582" s="2" t="s">
        <v>3537</v>
      </c>
      <c r="H8582" s="2" t="s">
        <v>4575</v>
      </c>
      <c r="I8582" s="2" t="s">
        <v>745</v>
      </c>
      <c r="J8582" s="2" t="s">
        <v>6021</v>
      </c>
    </row>
    <row r="8583" spans="1:10" s="2" customFormat="1" ht="14.25" x14ac:dyDescent="0.2">
      <c r="A8583" s="8" t="s">
        <v>24351</v>
      </c>
      <c r="B8583" s="8" t="str">
        <f t="shared" si="134"/>
        <v>Rivelino Robert Rojas Peralta</v>
      </c>
      <c r="C8583" s="8" t="s">
        <v>24354</v>
      </c>
      <c r="D8583" s="9" t="s">
        <v>24353</v>
      </c>
      <c r="E8583" s="9"/>
      <c r="F8583" s="8" t="s">
        <v>4575</v>
      </c>
      <c r="G8583" s="2" t="s">
        <v>24352</v>
      </c>
      <c r="H8583" s="2" t="s">
        <v>11124</v>
      </c>
      <c r="I8583" s="2" t="s">
        <v>858</v>
      </c>
      <c r="J8583" s="2" t="s">
        <v>405</v>
      </c>
    </row>
    <row r="8584" spans="1:10" s="2" customFormat="1" ht="14.25" x14ac:dyDescent="0.2">
      <c r="A8584" s="8" t="s">
        <v>24355</v>
      </c>
      <c r="B8584" s="8" t="str">
        <f t="shared" si="134"/>
        <v>Osmar Concepción Chaparro Torres</v>
      </c>
      <c r="C8584" s="8" t="s">
        <v>24357</v>
      </c>
      <c r="D8584" s="9" t="s">
        <v>24356</v>
      </c>
      <c r="E8584" s="9"/>
      <c r="F8584" s="8" t="s">
        <v>4575</v>
      </c>
      <c r="G8584" s="2" t="s">
        <v>12819</v>
      </c>
      <c r="H8584" s="2" t="s">
        <v>2131</v>
      </c>
      <c r="I8584" s="2" t="s">
        <v>383</v>
      </c>
      <c r="J8584" s="2" t="s">
        <v>1570</v>
      </c>
    </row>
    <row r="8585" spans="1:10" s="2" customFormat="1" ht="14.25" x14ac:dyDescent="0.2">
      <c r="A8585" s="8" t="s">
        <v>24358</v>
      </c>
      <c r="B8585" s="8" t="str">
        <f t="shared" si="134"/>
        <v>Milba  Cardozo Cespedes</v>
      </c>
      <c r="C8585" s="8" t="s">
        <v>24360</v>
      </c>
      <c r="D8585" s="9" t="s">
        <v>369</v>
      </c>
      <c r="E8585" s="9"/>
      <c r="F8585" s="8" t="s">
        <v>4575</v>
      </c>
      <c r="G8585" s="2" t="s">
        <v>24359</v>
      </c>
      <c r="I8585" s="2" t="s">
        <v>367</v>
      </c>
      <c r="J8585" s="2" t="s">
        <v>2059</v>
      </c>
    </row>
    <row r="8586" spans="1:10" s="2" customFormat="1" ht="14.25" x14ac:dyDescent="0.2">
      <c r="A8586" s="8" t="s">
        <v>24361</v>
      </c>
      <c r="B8586" s="8" t="str">
        <f t="shared" si="134"/>
        <v>Victoria Amantina Ozorio de Arriola</v>
      </c>
      <c r="C8586" s="8"/>
      <c r="D8586" s="9" t="s">
        <v>24364</v>
      </c>
      <c r="E8586" s="9"/>
      <c r="F8586" s="8" t="s">
        <v>4575</v>
      </c>
      <c r="G8586" s="2" t="s">
        <v>19</v>
      </c>
      <c r="H8586" s="2" t="s">
        <v>24362</v>
      </c>
      <c r="I8586" s="2" t="s">
        <v>11954</v>
      </c>
      <c r="J8586" s="2" t="s">
        <v>24363</v>
      </c>
    </row>
    <row r="8587" spans="1:10" s="2" customFormat="1" ht="14.25" x14ac:dyDescent="0.2">
      <c r="A8587" s="8" t="s">
        <v>24365</v>
      </c>
      <c r="B8587" s="8" t="str">
        <f t="shared" si="134"/>
        <v xml:space="preserve">Gricelda Beatriz Rolon </v>
      </c>
      <c r="C8587" s="8" t="s">
        <v>24367</v>
      </c>
      <c r="D8587" s="9" t="s">
        <v>24366</v>
      </c>
      <c r="E8587" s="9"/>
      <c r="F8587" s="8" t="s">
        <v>4575</v>
      </c>
      <c r="G8587" s="2" t="s">
        <v>1569</v>
      </c>
      <c r="H8587" s="2" t="s">
        <v>857</v>
      </c>
      <c r="I8587" s="2" t="s">
        <v>662</v>
      </c>
    </row>
    <row r="8588" spans="1:10" s="2" customFormat="1" ht="14.25" x14ac:dyDescent="0.2">
      <c r="A8588" s="8" t="s">
        <v>24368</v>
      </c>
      <c r="B8588" s="8" t="str">
        <f t="shared" si="134"/>
        <v>Jorge Eduardo Horvath Rodríguez</v>
      </c>
      <c r="C8588" s="8" t="s">
        <v>24371</v>
      </c>
      <c r="D8588" s="9" t="s">
        <v>24370</v>
      </c>
      <c r="E8588" s="9"/>
      <c r="F8588" s="8" t="s">
        <v>4575</v>
      </c>
      <c r="G8588" s="2" t="s">
        <v>1027</v>
      </c>
      <c r="H8588" s="2" t="s">
        <v>2124</v>
      </c>
      <c r="I8588" s="2" t="s">
        <v>24369</v>
      </c>
      <c r="J8588" s="2" t="s">
        <v>1349</v>
      </c>
    </row>
    <row r="8589" spans="1:10" s="2" customFormat="1" ht="14.25" x14ac:dyDescent="0.2">
      <c r="A8589" s="8" t="s">
        <v>24372</v>
      </c>
      <c r="B8589" s="8" t="str">
        <f t="shared" si="134"/>
        <v>Antonia Isabel Moral Vda. de Benitez</v>
      </c>
      <c r="C8589" s="8"/>
      <c r="D8589" s="9" t="s">
        <v>14704</v>
      </c>
      <c r="E8589" s="9"/>
      <c r="F8589" s="8" t="s">
        <v>4575</v>
      </c>
      <c r="G8589" s="2" t="s">
        <v>1709</v>
      </c>
      <c r="H8589" s="2" t="s">
        <v>969</v>
      </c>
      <c r="I8589" s="2" t="s">
        <v>24373</v>
      </c>
      <c r="J8589" s="2" t="s">
        <v>24374</v>
      </c>
    </row>
    <row r="8590" spans="1:10" s="2" customFormat="1" ht="14.25" x14ac:dyDescent="0.2">
      <c r="A8590" s="8" t="s">
        <v>24375</v>
      </c>
      <c r="B8590" s="8" t="str">
        <f t="shared" si="134"/>
        <v>Hugo Rafael Scavone Boettner</v>
      </c>
      <c r="C8590" s="8" t="s">
        <v>24377</v>
      </c>
      <c r="D8590" s="9" t="s">
        <v>24376</v>
      </c>
      <c r="E8590" s="9"/>
      <c r="F8590" s="8" t="s">
        <v>4575</v>
      </c>
      <c r="G8590" s="2" t="s">
        <v>1096</v>
      </c>
      <c r="H8590" s="2" t="s">
        <v>1373</v>
      </c>
      <c r="I8590" s="2" t="s">
        <v>492</v>
      </c>
      <c r="J8590" s="2" t="s">
        <v>25304</v>
      </c>
    </row>
    <row r="8591" spans="1:10" s="2" customFormat="1" ht="14.25" x14ac:dyDescent="0.2">
      <c r="A8591" s="8" t="s">
        <v>24378</v>
      </c>
      <c r="B8591" s="8" t="str">
        <f t="shared" si="134"/>
        <v>Fabián Arnaldo Dàvalos Barrios</v>
      </c>
      <c r="C8591" s="8" t="s">
        <v>24381</v>
      </c>
      <c r="D8591" s="9" t="s">
        <v>24380</v>
      </c>
      <c r="E8591" s="9"/>
      <c r="F8591" s="8" t="s">
        <v>4575</v>
      </c>
      <c r="G8591" s="2" t="s">
        <v>5958</v>
      </c>
      <c r="H8591" s="2" t="s">
        <v>1593</v>
      </c>
      <c r="I8591" s="2" t="s">
        <v>24379</v>
      </c>
      <c r="J8591" s="2" t="s">
        <v>965</v>
      </c>
    </row>
    <row r="8592" spans="1:10" s="2" customFormat="1" ht="14.25" x14ac:dyDescent="0.2">
      <c r="A8592" s="8" t="s">
        <v>24382</v>
      </c>
      <c r="B8592" s="8" t="str">
        <f t="shared" si="134"/>
        <v>Mariel Lyliana Duarte Guimaraens</v>
      </c>
      <c r="C8592" s="8" t="s">
        <v>24385</v>
      </c>
      <c r="D8592" s="9" t="s">
        <v>24384</v>
      </c>
      <c r="E8592" s="9"/>
      <c r="F8592" s="8" t="s">
        <v>4575</v>
      </c>
      <c r="G8592" s="2" t="s">
        <v>4886</v>
      </c>
      <c r="H8592" s="2" t="s">
        <v>4694</v>
      </c>
      <c r="I8592" s="2" t="s">
        <v>1142</v>
      </c>
      <c r="J8592" s="2" t="s">
        <v>24383</v>
      </c>
    </row>
    <row r="8593" spans="1:10" s="2" customFormat="1" ht="14.25" x14ac:dyDescent="0.2">
      <c r="A8593" s="8" t="s">
        <v>24386</v>
      </c>
      <c r="B8593" s="8" t="str">
        <f t="shared" si="134"/>
        <v>Fernando Miguel Garcia Salcedo</v>
      </c>
      <c r="C8593" s="8" t="s">
        <v>24388</v>
      </c>
      <c r="D8593" s="9" t="s">
        <v>24387</v>
      </c>
      <c r="E8593" s="9"/>
      <c r="F8593" s="8" t="s">
        <v>4575</v>
      </c>
      <c r="G8593" s="2" t="s">
        <v>1079</v>
      </c>
      <c r="H8593" s="2" t="s">
        <v>1180</v>
      </c>
      <c r="I8593" s="2" t="s">
        <v>903</v>
      </c>
      <c r="J8593" s="2" t="s">
        <v>4435</v>
      </c>
    </row>
    <row r="8594" spans="1:10" s="2" customFormat="1" ht="14.25" x14ac:dyDescent="0.2">
      <c r="A8594" s="8" t="s">
        <v>24389</v>
      </c>
      <c r="B8594" s="8" t="str">
        <f t="shared" si="134"/>
        <v>Emanuel Marco Bogado Lescano</v>
      </c>
      <c r="C8594" s="8" t="s">
        <v>24391</v>
      </c>
      <c r="D8594" s="9" t="s">
        <v>24390</v>
      </c>
      <c r="E8594" s="9"/>
      <c r="F8594" s="8" t="s">
        <v>4575</v>
      </c>
      <c r="G8594" s="2" t="s">
        <v>1908</v>
      </c>
      <c r="H8594" s="2" t="s">
        <v>4062</v>
      </c>
      <c r="I8594" s="2" t="s">
        <v>859</v>
      </c>
      <c r="J8594" s="2" t="s">
        <v>14210</v>
      </c>
    </row>
    <row r="8595" spans="1:10" s="2" customFormat="1" ht="14.25" x14ac:dyDescent="0.2">
      <c r="A8595" s="8" t="s">
        <v>24392</v>
      </c>
      <c r="B8595" s="8" t="str">
        <f t="shared" si="134"/>
        <v>Adolfo  Vera Alderete</v>
      </c>
      <c r="C8595" s="8"/>
      <c r="D8595" s="9" t="s">
        <v>24393</v>
      </c>
      <c r="E8595" s="9"/>
      <c r="F8595" s="8" t="s">
        <v>4575</v>
      </c>
      <c r="G8595" s="2" t="s">
        <v>864</v>
      </c>
      <c r="I8595" s="2" t="s">
        <v>1320</v>
      </c>
      <c r="J8595" s="2" t="s">
        <v>3552</v>
      </c>
    </row>
    <row r="8596" spans="1:10" s="2" customFormat="1" ht="14.25" x14ac:dyDescent="0.2">
      <c r="A8596" s="8" t="s">
        <v>24394</v>
      </c>
      <c r="B8596" s="8" t="str">
        <f t="shared" si="134"/>
        <v>Blanca Rosilene López Romero</v>
      </c>
      <c r="C8596" s="8" t="s">
        <v>24396</v>
      </c>
      <c r="D8596" s="9"/>
      <c r="E8596" s="9"/>
      <c r="F8596" s="8" t="s">
        <v>4575</v>
      </c>
      <c r="G8596" s="2" t="s">
        <v>1760</v>
      </c>
      <c r="H8596" s="2" t="s">
        <v>24395</v>
      </c>
      <c r="I8596" s="2" t="s">
        <v>1344</v>
      </c>
      <c r="J8596" s="2" t="s">
        <v>1840</v>
      </c>
    </row>
    <row r="8597" spans="1:10" s="2" customFormat="1" ht="14.25" x14ac:dyDescent="0.2">
      <c r="A8597" s="8" t="s">
        <v>24397</v>
      </c>
      <c r="B8597" s="8" t="str">
        <f t="shared" si="134"/>
        <v>Ruth Idalina González Llamas</v>
      </c>
      <c r="C8597" s="8" t="s">
        <v>24400</v>
      </c>
      <c r="D8597" s="9" t="s">
        <v>24399</v>
      </c>
      <c r="E8597" s="9"/>
      <c r="F8597" s="8" t="s">
        <v>4575</v>
      </c>
      <c r="G8597" s="2" t="s">
        <v>1609</v>
      </c>
      <c r="H8597" s="2" t="s">
        <v>24398</v>
      </c>
      <c r="I8597" s="2" t="s">
        <v>1121</v>
      </c>
      <c r="J8597" s="2" t="s">
        <v>14686</v>
      </c>
    </row>
    <row r="8598" spans="1:10" s="2" customFormat="1" ht="14.25" x14ac:dyDescent="0.2">
      <c r="A8598" s="8" t="s">
        <v>24401</v>
      </c>
      <c r="B8598" s="8" t="str">
        <f t="shared" si="134"/>
        <v>Pablo Miguel Ojeda Cañete</v>
      </c>
      <c r="C8598" s="8"/>
      <c r="D8598" s="9" t="s">
        <v>16114</v>
      </c>
      <c r="E8598" s="9"/>
      <c r="F8598" s="8" t="s">
        <v>4575</v>
      </c>
      <c r="G8598" s="2" t="s">
        <v>1913</v>
      </c>
      <c r="H8598" s="2" t="s">
        <v>1180</v>
      </c>
      <c r="I8598" s="2" t="s">
        <v>1756</v>
      </c>
      <c r="J8598" s="2" t="s">
        <v>1035</v>
      </c>
    </row>
    <row r="8599" spans="1:10" s="2" customFormat="1" ht="14.25" x14ac:dyDescent="0.2">
      <c r="A8599" s="8" t="s">
        <v>24402</v>
      </c>
      <c r="B8599" s="8" t="str">
        <f t="shared" si="134"/>
        <v>Dario Rene Olmedo Benitez</v>
      </c>
      <c r="C8599" s="8" t="s">
        <v>24404</v>
      </c>
      <c r="D8599" s="9" t="s">
        <v>24403</v>
      </c>
      <c r="E8599" s="9"/>
      <c r="F8599" s="8" t="s">
        <v>4575</v>
      </c>
      <c r="G8599" s="2" t="s">
        <v>4787</v>
      </c>
      <c r="H8599" s="2" t="s">
        <v>9472</v>
      </c>
      <c r="I8599" s="2" t="s">
        <v>1631</v>
      </c>
      <c r="J8599" s="2" t="s">
        <v>1358</v>
      </c>
    </row>
    <row r="8600" spans="1:10" s="2" customFormat="1" ht="14.25" x14ac:dyDescent="0.2">
      <c r="A8600" s="8" t="s">
        <v>24405</v>
      </c>
      <c r="B8600" s="8" t="str">
        <f t="shared" si="134"/>
        <v>Synde Elizabeth Herebia Adorno</v>
      </c>
      <c r="C8600" s="8"/>
      <c r="D8600" s="9" t="s">
        <v>24407</v>
      </c>
      <c r="E8600" s="9"/>
      <c r="F8600" s="8" t="s">
        <v>4575</v>
      </c>
      <c r="G8600" s="2" t="s">
        <v>24406</v>
      </c>
      <c r="H8600" s="2" t="s">
        <v>1245</v>
      </c>
      <c r="I8600" s="2" t="s">
        <v>779</v>
      </c>
      <c r="J8600" s="2" t="s">
        <v>7442</v>
      </c>
    </row>
    <row r="8601" spans="1:10" s="2" customFormat="1" ht="14.25" x14ac:dyDescent="0.2">
      <c r="A8601" s="8" t="s">
        <v>24408</v>
      </c>
      <c r="B8601" s="8" t="str">
        <f t="shared" si="134"/>
        <v>Eleuteria Josefina Jacquet López</v>
      </c>
      <c r="C8601" s="8" t="s">
        <v>24410</v>
      </c>
      <c r="D8601" s="9"/>
      <c r="E8601" s="9"/>
      <c r="F8601" s="8" t="s">
        <v>4575</v>
      </c>
      <c r="G8601" s="2" t="s">
        <v>24409</v>
      </c>
      <c r="H8601" s="2" t="s">
        <v>1828</v>
      </c>
      <c r="I8601" s="2" t="s">
        <v>3202</v>
      </c>
      <c r="J8601" s="2" t="s">
        <v>1344</v>
      </c>
    </row>
    <row r="8602" spans="1:10" s="2" customFormat="1" ht="14.25" x14ac:dyDescent="0.2">
      <c r="A8602" s="8" t="s">
        <v>24411</v>
      </c>
      <c r="B8602" s="8" t="str">
        <f t="shared" si="134"/>
        <v xml:space="preserve">Viviana Vaninna Riquelme de Alvarenga </v>
      </c>
      <c r="C8602" s="8"/>
      <c r="D8602" s="9" t="s">
        <v>24414</v>
      </c>
      <c r="E8602" s="9"/>
      <c r="F8602" s="8" t="s">
        <v>4575</v>
      </c>
      <c r="G8602" s="2" t="s">
        <v>2153</v>
      </c>
      <c r="H8602" s="2" t="s">
        <v>24412</v>
      </c>
      <c r="I8602" s="2" t="s">
        <v>24413</v>
      </c>
    </row>
    <row r="8603" spans="1:10" s="2" customFormat="1" ht="14.25" x14ac:dyDescent="0.2">
      <c r="A8603" s="8" t="s">
        <v>24415</v>
      </c>
      <c r="B8603" s="8" t="str">
        <f t="shared" si="134"/>
        <v>Rodrigo Javier Gabriaguez Lezcano</v>
      </c>
      <c r="C8603" s="8" t="s">
        <v>24418</v>
      </c>
      <c r="D8603" s="9" t="s">
        <v>24417</v>
      </c>
      <c r="E8603" s="9"/>
      <c r="F8603" s="8" t="s">
        <v>4575</v>
      </c>
      <c r="G8603" s="2" t="s">
        <v>1434</v>
      </c>
      <c r="H8603" s="2" t="s">
        <v>1068</v>
      </c>
      <c r="I8603" s="2" t="s">
        <v>24416</v>
      </c>
      <c r="J8603" s="2" t="s">
        <v>745</v>
      </c>
    </row>
    <row r="8604" spans="1:10" s="2" customFormat="1" ht="14.25" x14ac:dyDescent="0.2">
      <c r="A8604" s="8" t="s">
        <v>24419</v>
      </c>
      <c r="B8604" s="8" t="str">
        <f t="shared" si="134"/>
        <v>Laura Josefina Torres Heisecke</v>
      </c>
      <c r="C8604" s="8" t="s">
        <v>24421</v>
      </c>
      <c r="D8604" s="9" t="s">
        <v>24420</v>
      </c>
      <c r="E8604" s="9"/>
      <c r="F8604" s="8" t="s">
        <v>4575</v>
      </c>
      <c r="G8604" s="2" t="s">
        <v>871</v>
      </c>
      <c r="H8604" s="2" t="s">
        <v>1828</v>
      </c>
      <c r="I8604" s="2" t="s">
        <v>1570</v>
      </c>
      <c r="J8604" s="2" t="s">
        <v>7161</v>
      </c>
    </row>
    <row r="8605" spans="1:10" s="2" customFormat="1" ht="14.25" x14ac:dyDescent="0.2">
      <c r="A8605" s="8" t="s">
        <v>24422</v>
      </c>
      <c r="B8605" s="8" t="str">
        <f t="shared" si="134"/>
        <v>Mónica Alcira García Buscio</v>
      </c>
      <c r="C8605" s="8" t="s">
        <v>24425</v>
      </c>
      <c r="D8605" s="9" t="s">
        <v>24424</v>
      </c>
      <c r="E8605" s="9"/>
      <c r="F8605" s="8" t="s">
        <v>4575</v>
      </c>
      <c r="G8605" s="2" t="s">
        <v>1875</v>
      </c>
      <c r="H8605" s="2" t="s">
        <v>4005</v>
      </c>
      <c r="I8605" s="2" t="s">
        <v>109</v>
      </c>
      <c r="J8605" s="2" t="s">
        <v>24423</v>
      </c>
    </row>
    <row r="8606" spans="1:10" s="2" customFormat="1" ht="14.25" x14ac:dyDescent="0.2">
      <c r="A8606" s="8" t="s">
        <v>24426</v>
      </c>
      <c r="B8606" s="8" t="str">
        <f t="shared" si="134"/>
        <v xml:space="preserve">Blanca  González </v>
      </c>
      <c r="C8606" s="8"/>
      <c r="D8606" s="9" t="s">
        <v>24427</v>
      </c>
      <c r="E8606" s="9"/>
      <c r="F8606" s="8" t="s">
        <v>4575</v>
      </c>
      <c r="G8606" s="2" t="s">
        <v>1760</v>
      </c>
      <c r="I8606" s="2" t="s">
        <v>1121</v>
      </c>
    </row>
    <row r="8607" spans="1:10" s="2" customFormat="1" ht="14.25" x14ac:dyDescent="0.2">
      <c r="A8607" s="8" t="s">
        <v>24428</v>
      </c>
      <c r="B8607" s="8" t="str">
        <f t="shared" si="134"/>
        <v>Patricia Elena Ygarza Cuquejo</v>
      </c>
      <c r="C8607" s="8"/>
      <c r="D8607" s="9" t="s">
        <v>24430</v>
      </c>
      <c r="E8607" s="9"/>
      <c r="F8607" s="8" t="s">
        <v>4575</v>
      </c>
      <c r="G8607" s="2" t="s">
        <v>922</v>
      </c>
      <c r="H8607" s="2" t="s">
        <v>901</v>
      </c>
      <c r="I8607" s="2" t="s">
        <v>24429</v>
      </c>
      <c r="J8607" s="2" t="s">
        <v>6889</v>
      </c>
    </row>
    <row r="8608" spans="1:10" s="2" customFormat="1" ht="14.25" x14ac:dyDescent="0.2">
      <c r="A8608" s="8" t="s">
        <v>24431</v>
      </c>
      <c r="B8608" s="8" t="str">
        <f t="shared" si="134"/>
        <v>Derlis Daniel Lopez Monges</v>
      </c>
      <c r="C8608" s="8"/>
      <c r="D8608" s="9" t="s">
        <v>24432</v>
      </c>
      <c r="E8608" s="9"/>
      <c r="F8608" s="8" t="s">
        <v>4575</v>
      </c>
      <c r="G8608" s="2" t="s">
        <v>260</v>
      </c>
      <c r="H8608" s="2" t="s">
        <v>1266</v>
      </c>
      <c r="I8608" s="2" t="s">
        <v>1894</v>
      </c>
      <c r="J8608" s="2" t="s">
        <v>2615</v>
      </c>
    </row>
    <row r="8609" spans="1:10" s="2" customFormat="1" ht="14.25" x14ac:dyDescent="0.2">
      <c r="A8609" s="8" t="s">
        <v>24433</v>
      </c>
      <c r="B8609" s="8" t="str">
        <f t="shared" si="134"/>
        <v>Alejandro Luis Alvarenga Paciello</v>
      </c>
      <c r="C8609" s="8"/>
      <c r="D8609" s="9" t="s">
        <v>24434</v>
      </c>
      <c r="E8609" s="9"/>
      <c r="F8609" s="8" t="s">
        <v>4575</v>
      </c>
      <c r="G8609" s="2" t="s">
        <v>1226</v>
      </c>
      <c r="H8609" s="2" t="s">
        <v>1523</v>
      </c>
      <c r="I8609" s="2" t="s">
        <v>1563</v>
      </c>
      <c r="J8609" s="2" t="s">
        <v>9730</v>
      </c>
    </row>
    <row r="8610" spans="1:10" s="2" customFormat="1" ht="14.25" x14ac:dyDescent="0.2">
      <c r="A8610" s="8" t="s">
        <v>24435</v>
      </c>
      <c r="B8610" s="8" t="str">
        <f t="shared" si="134"/>
        <v>Adriana Mabel Domínguez Caballero</v>
      </c>
      <c r="C8610" s="8" t="s">
        <v>24437</v>
      </c>
      <c r="D8610" s="9" t="s">
        <v>24436</v>
      </c>
      <c r="E8610" s="9"/>
      <c r="F8610" s="8" t="s">
        <v>4575</v>
      </c>
      <c r="G8610" s="2" t="s">
        <v>1333</v>
      </c>
      <c r="H8610" s="2" t="s">
        <v>1630</v>
      </c>
      <c r="I8610" s="2" t="s">
        <v>5499</v>
      </c>
      <c r="J8610" s="2" t="s">
        <v>946</v>
      </c>
    </row>
    <row r="8611" spans="1:10" s="2" customFormat="1" ht="14.25" x14ac:dyDescent="0.2">
      <c r="A8611" s="8" t="s">
        <v>24438</v>
      </c>
      <c r="B8611" s="8" t="str">
        <f t="shared" si="134"/>
        <v>Ana  Morales de Chaparro</v>
      </c>
      <c r="C8611" s="8" t="s">
        <v>24440</v>
      </c>
      <c r="D8611" s="9" t="s">
        <v>17964</v>
      </c>
      <c r="E8611" s="9"/>
      <c r="F8611" s="8" t="s">
        <v>4575</v>
      </c>
      <c r="G8611" s="2" t="s">
        <v>885</v>
      </c>
      <c r="I8611" s="2" t="s">
        <v>3611</v>
      </c>
      <c r="J8611" s="2" t="s">
        <v>24439</v>
      </c>
    </row>
    <row r="8612" spans="1:10" s="2" customFormat="1" ht="14.25" x14ac:dyDescent="0.2">
      <c r="A8612" s="8" t="s">
        <v>24441</v>
      </c>
      <c r="B8612" s="8" t="str">
        <f t="shared" si="134"/>
        <v>Fabián Rafael Ybarra Fernandez</v>
      </c>
      <c r="C8612" s="8"/>
      <c r="D8612" s="9" t="s">
        <v>24443</v>
      </c>
      <c r="E8612" s="9"/>
      <c r="F8612" s="8" t="s">
        <v>4575</v>
      </c>
      <c r="G8612" s="2" t="s">
        <v>5958</v>
      </c>
      <c r="H8612" s="2" t="s">
        <v>1373</v>
      </c>
      <c r="I8612" s="2" t="s">
        <v>24442</v>
      </c>
      <c r="J8612" s="2" t="s">
        <v>1393</v>
      </c>
    </row>
    <row r="8613" spans="1:10" s="2" customFormat="1" ht="14.25" x14ac:dyDescent="0.2">
      <c r="A8613" s="8" t="s">
        <v>24444</v>
      </c>
      <c r="B8613" s="8" t="str">
        <f t="shared" si="134"/>
        <v xml:space="preserve">Petrona  Nuñez </v>
      </c>
      <c r="C8613" s="8"/>
      <c r="D8613" s="9" t="s">
        <v>24445</v>
      </c>
      <c r="E8613" s="9"/>
      <c r="F8613" s="8" t="s">
        <v>4575</v>
      </c>
      <c r="G8613" s="2" t="s">
        <v>3576</v>
      </c>
      <c r="I8613" s="2" t="s">
        <v>1776</v>
      </c>
    </row>
    <row r="8614" spans="1:10" s="2" customFormat="1" ht="14.25" x14ac:dyDescent="0.2">
      <c r="A8614" s="8" t="s">
        <v>24446</v>
      </c>
      <c r="B8614" s="8" t="str">
        <f t="shared" si="134"/>
        <v>Laura Celestina Caballero de Cavallaro</v>
      </c>
      <c r="C8614" s="8" t="s">
        <v>24450</v>
      </c>
      <c r="D8614" s="9" t="s">
        <v>24449</v>
      </c>
      <c r="E8614" s="9"/>
      <c r="F8614" s="8" t="s">
        <v>4575</v>
      </c>
      <c r="G8614" s="2" t="s">
        <v>871</v>
      </c>
      <c r="H8614" s="2" t="s">
        <v>24447</v>
      </c>
      <c r="I8614" s="2" t="s">
        <v>946</v>
      </c>
      <c r="J8614" s="2" t="s">
        <v>24448</v>
      </c>
    </row>
    <row r="8615" spans="1:10" s="2" customFormat="1" ht="14.25" x14ac:dyDescent="0.2">
      <c r="A8615" s="8" t="s">
        <v>24451</v>
      </c>
      <c r="B8615" s="8" t="str">
        <f t="shared" si="134"/>
        <v>Jorge  Samaniego Bazan</v>
      </c>
      <c r="C8615" s="8"/>
      <c r="D8615" s="9" t="s">
        <v>24452</v>
      </c>
      <c r="E8615" s="9"/>
      <c r="F8615" s="8" t="s">
        <v>4575</v>
      </c>
      <c r="G8615" s="2" t="s">
        <v>1027</v>
      </c>
      <c r="I8615" s="2" t="s">
        <v>1324</v>
      </c>
      <c r="J8615" s="2" t="s">
        <v>7586</v>
      </c>
    </row>
    <row r="8616" spans="1:10" s="2" customFormat="1" ht="14.25" x14ac:dyDescent="0.2">
      <c r="A8616" s="8" t="s">
        <v>24453</v>
      </c>
      <c r="B8616" s="8" t="str">
        <f t="shared" si="134"/>
        <v>Gisela Mónica Guerreño Romberg</v>
      </c>
      <c r="C8616" s="8"/>
      <c r="D8616" s="9" t="s">
        <v>24455</v>
      </c>
      <c r="E8616" s="9"/>
      <c r="F8616" s="8" t="s">
        <v>4575</v>
      </c>
      <c r="G8616" s="2" t="s">
        <v>11681</v>
      </c>
      <c r="H8616" s="2" t="s">
        <v>1875</v>
      </c>
      <c r="I8616" s="2" t="s">
        <v>24454</v>
      </c>
      <c r="J8616" s="2" t="s">
        <v>23153</v>
      </c>
    </row>
    <row r="8617" spans="1:10" s="2" customFormat="1" ht="14.25" x14ac:dyDescent="0.2">
      <c r="A8617" s="8" t="s">
        <v>24456</v>
      </c>
      <c r="B8617" s="8" t="str">
        <f t="shared" si="134"/>
        <v>Maria Teresa Dragotto de Wasmosy</v>
      </c>
      <c r="C8617" s="8"/>
      <c r="D8617" s="9" t="s">
        <v>24459</v>
      </c>
      <c r="E8617" s="9"/>
      <c r="F8617" s="8" t="s">
        <v>4575</v>
      </c>
      <c r="G8617" s="2" t="s">
        <v>879</v>
      </c>
      <c r="H8617" s="2" t="s">
        <v>1803</v>
      </c>
      <c r="I8617" s="2" t="s">
        <v>24457</v>
      </c>
      <c r="J8617" s="2" t="s">
        <v>24458</v>
      </c>
    </row>
    <row r="8618" spans="1:10" s="2" customFormat="1" ht="14.25" x14ac:dyDescent="0.2">
      <c r="A8618" s="8" t="s">
        <v>24460</v>
      </c>
      <c r="B8618" s="8" t="str">
        <f t="shared" si="134"/>
        <v>Gricela Amalia Benítez de López</v>
      </c>
      <c r="C8618" s="8" t="s">
        <v>24462</v>
      </c>
      <c r="D8618" s="9" t="s">
        <v>19638</v>
      </c>
      <c r="E8618" s="9"/>
      <c r="F8618" s="8" t="s">
        <v>4575</v>
      </c>
      <c r="G8618" s="2" t="s">
        <v>24461</v>
      </c>
      <c r="H8618" s="2" t="s">
        <v>3835</v>
      </c>
      <c r="I8618" s="2" t="s">
        <v>1020</v>
      </c>
      <c r="J8618" s="2" t="s">
        <v>2133</v>
      </c>
    </row>
    <row r="8619" spans="1:10" s="2" customFormat="1" ht="14.25" x14ac:dyDescent="0.2">
      <c r="A8619" s="8" t="s">
        <v>24463</v>
      </c>
      <c r="B8619" s="8" t="str">
        <f t="shared" si="134"/>
        <v>Pedro María Vigorito Bonavita</v>
      </c>
      <c r="C8619" s="8" t="s">
        <v>24467</v>
      </c>
      <c r="D8619" s="9" t="s">
        <v>24466</v>
      </c>
      <c r="E8619" s="9"/>
      <c r="F8619" s="8" t="s">
        <v>4575</v>
      </c>
      <c r="G8619" s="2" t="s">
        <v>3531</v>
      </c>
      <c r="H8619" s="2" t="s">
        <v>886</v>
      </c>
      <c r="I8619" s="2" t="s">
        <v>24464</v>
      </c>
      <c r="J8619" s="2" t="s">
        <v>24465</v>
      </c>
    </row>
    <row r="8620" spans="1:10" s="2" customFormat="1" ht="14.25" x14ac:dyDescent="0.2">
      <c r="A8620" s="8" t="s">
        <v>24468</v>
      </c>
      <c r="B8620" s="8" t="str">
        <f t="shared" si="134"/>
        <v>Alejandro Hugo César Morínigo Bogado</v>
      </c>
      <c r="C8620" s="8" t="s">
        <v>24471</v>
      </c>
      <c r="D8620" s="9" t="s">
        <v>24470</v>
      </c>
      <c r="E8620" s="9"/>
      <c r="F8620" s="8" t="s">
        <v>4575</v>
      </c>
      <c r="G8620" s="2" t="s">
        <v>1226</v>
      </c>
      <c r="H8620" s="2" t="s">
        <v>24469</v>
      </c>
      <c r="I8620" s="2" t="s">
        <v>12909</v>
      </c>
      <c r="J8620" s="2" t="s">
        <v>859</v>
      </c>
    </row>
    <row r="8621" spans="1:10" s="2" customFormat="1" ht="14.25" x14ac:dyDescent="0.2">
      <c r="A8621" s="8" t="s">
        <v>24472</v>
      </c>
      <c r="B8621" s="8" t="str">
        <f t="shared" si="134"/>
        <v>Mirna Isabel Grisetti Lovera</v>
      </c>
      <c r="C8621" s="8" t="s">
        <v>24474</v>
      </c>
      <c r="D8621" s="9" t="s">
        <v>24473</v>
      </c>
      <c r="E8621" s="9"/>
      <c r="F8621" s="8" t="s">
        <v>4575</v>
      </c>
      <c r="G8621" s="2" t="s">
        <v>687</v>
      </c>
      <c r="H8621" s="2" t="s">
        <v>969</v>
      </c>
      <c r="I8621" s="2" t="s">
        <v>2627</v>
      </c>
      <c r="J8621" s="2" t="s">
        <v>1977</v>
      </c>
    </row>
    <row r="8622" spans="1:10" s="2" customFormat="1" ht="14.25" x14ac:dyDescent="0.2">
      <c r="A8622" s="8" t="s">
        <v>24475</v>
      </c>
      <c r="B8622" s="8" t="str">
        <f t="shared" si="134"/>
        <v>Jose Maria Ayala Estigarribia</v>
      </c>
      <c r="C8622" s="8"/>
      <c r="D8622" s="9" t="s">
        <v>24476</v>
      </c>
      <c r="E8622" s="9"/>
      <c r="F8622" s="8" t="s">
        <v>4575</v>
      </c>
      <c r="G8622" s="2" t="s">
        <v>1205</v>
      </c>
      <c r="H8622" s="2" t="s">
        <v>879</v>
      </c>
      <c r="I8622" s="2" t="s">
        <v>873</v>
      </c>
      <c r="J8622" s="2" t="s">
        <v>3003</v>
      </c>
    </row>
    <row r="8623" spans="1:10" s="2" customFormat="1" ht="14.25" x14ac:dyDescent="0.2">
      <c r="A8623" s="8" t="s">
        <v>24477</v>
      </c>
      <c r="B8623" s="8" t="str">
        <f t="shared" si="134"/>
        <v>Rossana Liz Ayala Castillo</v>
      </c>
      <c r="C8623" s="8" t="s">
        <v>24479</v>
      </c>
      <c r="D8623" s="9" t="s">
        <v>24478</v>
      </c>
      <c r="E8623" s="9"/>
      <c r="F8623" s="8" t="s">
        <v>4575</v>
      </c>
      <c r="G8623" s="2" t="s">
        <v>1141</v>
      </c>
      <c r="H8623" s="2" t="s">
        <v>900</v>
      </c>
      <c r="I8623" s="2" t="s">
        <v>873</v>
      </c>
      <c r="J8623" s="2" t="s">
        <v>2035</v>
      </c>
    </row>
    <row r="8624" spans="1:10" s="2" customFormat="1" ht="14.25" x14ac:dyDescent="0.2">
      <c r="A8624" s="8" t="s">
        <v>24480</v>
      </c>
      <c r="B8624" s="8" t="str">
        <f t="shared" si="134"/>
        <v>Adelaida Ramona González de Martínez</v>
      </c>
      <c r="C8624" s="8" t="s">
        <v>24482</v>
      </c>
      <c r="D8624" s="9" t="s">
        <v>24481</v>
      </c>
      <c r="E8624" s="9"/>
      <c r="F8624" s="8" t="s">
        <v>4575</v>
      </c>
      <c r="G8624" s="2" t="s">
        <v>1859</v>
      </c>
      <c r="H8624" s="2" t="s">
        <v>283</v>
      </c>
      <c r="I8624" s="2" t="s">
        <v>1121</v>
      </c>
      <c r="J8624" s="2" t="s">
        <v>7654</v>
      </c>
    </row>
    <row r="8625" spans="1:10" s="2" customFormat="1" ht="14.25" x14ac:dyDescent="0.2">
      <c r="A8625" s="8" t="s">
        <v>24483</v>
      </c>
      <c r="B8625" s="8" t="str">
        <f t="shared" si="134"/>
        <v>María Veronica Russo Macchi</v>
      </c>
      <c r="C8625" s="8"/>
      <c r="D8625" s="9" t="s">
        <v>24484</v>
      </c>
      <c r="E8625" s="9"/>
      <c r="F8625" s="8" t="s">
        <v>4575</v>
      </c>
      <c r="G8625" s="2" t="s">
        <v>886</v>
      </c>
      <c r="H8625" s="2" t="s">
        <v>1189</v>
      </c>
      <c r="I8625" s="2" t="s">
        <v>3873</v>
      </c>
      <c r="J8625" s="2" t="s">
        <v>10916</v>
      </c>
    </row>
    <row r="8626" spans="1:10" s="2" customFormat="1" ht="14.25" x14ac:dyDescent="0.2">
      <c r="A8626" s="8" t="s">
        <v>24485</v>
      </c>
      <c r="B8626" s="8" t="str">
        <f t="shared" si="134"/>
        <v>Victor Lionel Bareiro Alfonso</v>
      </c>
      <c r="C8626" s="8"/>
      <c r="D8626" s="9" t="s">
        <v>24486</v>
      </c>
      <c r="E8626" s="9"/>
      <c r="F8626" s="8" t="s">
        <v>4575</v>
      </c>
      <c r="G8626" s="2" t="s">
        <v>1095</v>
      </c>
      <c r="H8626" s="2" t="s">
        <v>2973</v>
      </c>
      <c r="I8626" s="2" t="s">
        <v>977</v>
      </c>
      <c r="J8626" s="2" t="s">
        <v>1359</v>
      </c>
    </row>
    <row r="8627" spans="1:10" s="2" customFormat="1" ht="14.25" x14ac:dyDescent="0.2">
      <c r="A8627" s="8" t="s">
        <v>24487</v>
      </c>
      <c r="B8627" s="8" t="str">
        <f t="shared" si="134"/>
        <v>María Esther López Fernández</v>
      </c>
      <c r="C8627" s="8" t="s">
        <v>24489</v>
      </c>
      <c r="D8627" s="9" t="s">
        <v>24488</v>
      </c>
      <c r="E8627" s="9"/>
      <c r="F8627" s="8" t="s">
        <v>4575</v>
      </c>
      <c r="G8627" s="2" t="s">
        <v>886</v>
      </c>
      <c r="H8627" s="2" t="s">
        <v>3714</v>
      </c>
      <c r="I8627" s="2" t="s">
        <v>1344</v>
      </c>
      <c r="J8627" s="2" t="s">
        <v>1325</v>
      </c>
    </row>
    <row r="8628" spans="1:10" s="2" customFormat="1" ht="14.25" x14ac:dyDescent="0.2">
      <c r="A8628" s="8" t="s">
        <v>24490</v>
      </c>
      <c r="B8628" s="8" t="str">
        <f t="shared" si="134"/>
        <v>Anibal Fernando Ayala Delgado</v>
      </c>
      <c r="C8628" s="8"/>
      <c r="D8628" s="9" t="s">
        <v>24491</v>
      </c>
      <c r="E8628" s="9"/>
      <c r="F8628" s="8" t="s">
        <v>4575</v>
      </c>
      <c r="G8628" s="2" t="s">
        <v>2923</v>
      </c>
      <c r="H8628" s="2" t="s">
        <v>1079</v>
      </c>
      <c r="I8628" s="2" t="s">
        <v>873</v>
      </c>
      <c r="J8628" s="2" t="s">
        <v>2571</v>
      </c>
    </row>
    <row r="8629" spans="1:10" s="2" customFormat="1" ht="14.25" x14ac:dyDescent="0.2">
      <c r="A8629" s="8" t="s">
        <v>24492</v>
      </c>
      <c r="B8629" s="8" t="str">
        <f t="shared" si="134"/>
        <v xml:space="preserve">Fabiana  Casadio </v>
      </c>
      <c r="C8629" s="8" t="s">
        <v>24495</v>
      </c>
      <c r="D8629" s="9" t="s">
        <v>24494</v>
      </c>
      <c r="E8629" s="9"/>
      <c r="F8629" s="8" t="s">
        <v>4575</v>
      </c>
      <c r="G8629" s="2" t="s">
        <v>348</v>
      </c>
      <c r="I8629" s="2" t="s">
        <v>24493</v>
      </c>
    </row>
    <row r="8630" spans="1:10" s="2" customFormat="1" ht="14.25" x14ac:dyDescent="0.2">
      <c r="A8630" s="8" t="s">
        <v>24496</v>
      </c>
      <c r="B8630" s="8" t="str">
        <f t="shared" si="134"/>
        <v xml:space="preserve">Lourdes  Pino </v>
      </c>
      <c r="C8630" s="8" t="s">
        <v>24498</v>
      </c>
      <c r="D8630" s="9" t="s">
        <v>24497</v>
      </c>
      <c r="E8630" s="9"/>
      <c r="F8630" s="8" t="s">
        <v>4575</v>
      </c>
      <c r="G8630" s="2" t="s">
        <v>2785</v>
      </c>
      <c r="I8630" s="2" t="s">
        <v>10337</v>
      </c>
    </row>
    <row r="8631" spans="1:10" s="2" customFormat="1" ht="14.25" x14ac:dyDescent="0.2">
      <c r="A8631" s="8" t="s">
        <v>24499</v>
      </c>
      <c r="B8631" s="8" t="str">
        <f t="shared" si="134"/>
        <v>Aida Shirley Kennedy de Meyer</v>
      </c>
      <c r="C8631" s="8"/>
      <c r="D8631" s="9" t="s">
        <v>24500</v>
      </c>
      <c r="E8631" s="9"/>
      <c r="F8631" s="8" t="s">
        <v>4575</v>
      </c>
      <c r="G8631" s="2" t="s">
        <v>800</v>
      </c>
      <c r="H8631" s="2" t="s">
        <v>4514</v>
      </c>
      <c r="I8631" s="2" t="s">
        <v>6684</v>
      </c>
      <c r="J8631" s="2" t="s">
        <v>2860</v>
      </c>
    </row>
    <row r="8632" spans="1:10" s="2" customFormat="1" ht="14.25" x14ac:dyDescent="0.2">
      <c r="A8632" s="8" t="s">
        <v>24501</v>
      </c>
      <c r="B8632" s="8" t="str">
        <f t="shared" si="134"/>
        <v>María Rosa  Villalba de Calvo</v>
      </c>
      <c r="C8632" s="8" t="s">
        <v>24503</v>
      </c>
      <c r="D8632" s="9" t="s">
        <v>6510</v>
      </c>
      <c r="E8632" s="9"/>
      <c r="F8632" s="8" t="s">
        <v>4575</v>
      </c>
      <c r="G8632" s="2" t="s">
        <v>5495</v>
      </c>
      <c r="I8632" s="2" t="s">
        <v>912</v>
      </c>
      <c r="J8632" s="2" t="s">
        <v>24502</v>
      </c>
    </row>
    <row r="8633" spans="1:10" s="2" customFormat="1" ht="14.25" x14ac:dyDescent="0.2">
      <c r="A8633" s="8" t="s">
        <v>24504</v>
      </c>
      <c r="B8633" s="8" t="str">
        <f t="shared" si="134"/>
        <v>Carlos Javier Chirico Canás</v>
      </c>
      <c r="C8633" s="8"/>
      <c r="D8633" s="9" t="s">
        <v>24506</v>
      </c>
      <c r="E8633" s="9"/>
      <c r="F8633" s="8" t="s">
        <v>4575</v>
      </c>
      <c r="G8633" s="2" t="s">
        <v>1503</v>
      </c>
      <c r="H8633" s="2" t="s">
        <v>1068</v>
      </c>
      <c r="I8633" s="2" t="s">
        <v>9250</v>
      </c>
      <c r="J8633" s="2" t="s">
        <v>24505</v>
      </c>
    </row>
    <row r="8634" spans="1:10" s="2" customFormat="1" ht="14.25" x14ac:dyDescent="0.2">
      <c r="A8634" s="8" t="s">
        <v>24507</v>
      </c>
      <c r="B8634" s="8" t="str">
        <f t="shared" si="134"/>
        <v>Ruth Marina Fretes Páez</v>
      </c>
      <c r="C8634" s="8"/>
      <c r="D8634" s="9" t="s">
        <v>24508</v>
      </c>
      <c r="E8634" s="9"/>
      <c r="F8634" s="8" t="s">
        <v>4575</v>
      </c>
      <c r="G8634" s="2" t="s">
        <v>1609</v>
      </c>
      <c r="H8634" s="2" t="s">
        <v>1010</v>
      </c>
      <c r="I8634" s="2" t="s">
        <v>981</v>
      </c>
      <c r="J8634" s="2" t="s">
        <v>11225</v>
      </c>
    </row>
    <row r="8635" spans="1:10" s="2" customFormat="1" ht="14.25" x14ac:dyDescent="0.2">
      <c r="A8635" s="8" t="s">
        <v>24509</v>
      </c>
      <c r="B8635" s="8" t="str">
        <f t="shared" si="134"/>
        <v>Juan Felix Gaete Aranda</v>
      </c>
      <c r="C8635" s="8" t="s">
        <v>24511</v>
      </c>
      <c r="D8635" s="9" t="s">
        <v>24510</v>
      </c>
      <c r="E8635" s="9"/>
      <c r="F8635" s="8" t="s">
        <v>4575</v>
      </c>
      <c r="G8635" s="2" t="s">
        <v>1050</v>
      </c>
      <c r="H8635" s="2" t="s">
        <v>2869</v>
      </c>
      <c r="I8635" s="2" t="s">
        <v>7351</v>
      </c>
      <c r="J8635" s="2" t="s">
        <v>94</v>
      </c>
    </row>
    <row r="8636" spans="1:10" s="2" customFormat="1" ht="14.25" x14ac:dyDescent="0.2">
      <c r="A8636" s="8" t="s">
        <v>24512</v>
      </c>
      <c r="B8636" s="8" t="str">
        <f t="shared" si="134"/>
        <v>Javier Carlos Villalba Marín</v>
      </c>
      <c r="C8636" s="8"/>
      <c r="D8636" s="9" t="s">
        <v>24513</v>
      </c>
      <c r="E8636" s="9"/>
      <c r="F8636" s="8" t="s">
        <v>4575</v>
      </c>
      <c r="G8636" s="2" t="s">
        <v>1068</v>
      </c>
      <c r="H8636" s="2" t="s">
        <v>1503</v>
      </c>
      <c r="I8636" s="2" t="s">
        <v>912</v>
      </c>
      <c r="J8636" s="2" t="s">
        <v>2217</v>
      </c>
    </row>
    <row r="8637" spans="1:10" s="2" customFormat="1" ht="14.25" x14ac:dyDescent="0.2">
      <c r="A8637" s="8" t="s">
        <v>24514</v>
      </c>
      <c r="B8637" s="8" t="str">
        <f t="shared" si="134"/>
        <v>María Yolanda Cáceres de Benitez</v>
      </c>
      <c r="C8637" s="8"/>
      <c r="D8637" s="9" t="s">
        <v>24515</v>
      </c>
      <c r="E8637" s="9"/>
      <c r="F8637" s="8" t="s">
        <v>4575</v>
      </c>
      <c r="G8637" s="2" t="s">
        <v>886</v>
      </c>
      <c r="H8637" s="2" t="s">
        <v>951</v>
      </c>
      <c r="I8637" s="2" t="s">
        <v>1319</v>
      </c>
      <c r="J8637" s="2" t="s">
        <v>3783</v>
      </c>
    </row>
    <row r="8638" spans="1:10" s="2" customFormat="1" ht="14.25" x14ac:dyDescent="0.2">
      <c r="A8638" s="8" t="s">
        <v>24516</v>
      </c>
      <c r="B8638" s="8" t="str">
        <f t="shared" si="134"/>
        <v>Christian Osmar Lopez Acuña</v>
      </c>
      <c r="C8638" s="8" t="s">
        <v>24518</v>
      </c>
      <c r="D8638" s="9" t="s">
        <v>24517</v>
      </c>
      <c r="E8638" s="9"/>
      <c r="F8638" s="8" t="s">
        <v>4575</v>
      </c>
      <c r="G8638" s="2" t="s">
        <v>162</v>
      </c>
      <c r="H8638" s="2" t="s">
        <v>12819</v>
      </c>
      <c r="I8638" s="2" t="s">
        <v>1894</v>
      </c>
      <c r="J8638" s="2" t="s">
        <v>1972</v>
      </c>
    </row>
    <row r="8639" spans="1:10" s="2" customFormat="1" ht="14.25" x14ac:dyDescent="0.2">
      <c r="A8639" s="8" t="s">
        <v>24519</v>
      </c>
      <c r="B8639" s="8" t="str">
        <f t="shared" si="134"/>
        <v xml:space="preserve">Laura Noemí Villagra </v>
      </c>
      <c r="C8639" s="8" t="s">
        <v>24520</v>
      </c>
      <c r="D8639" s="9" t="s">
        <v>17381</v>
      </c>
      <c r="E8639" s="9"/>
      <c r="F8639" s="8" t="s">
        <v>4575</v>
      </c>
      <c r="G8639" s="2" t="s">
        <v>871</v>
      </c>
      <c r="H8639" s="2" t="s">
        <v>5160</v>
      </c>
      <c r="I8639" s="2" t="s">
        <v>1229</v>
      </c>
    </row>
    <row r="8640" spans="1:10" s="2" customFormat="1" ht="14.25" x14ac:dyDescent="0.2">
      <c r="A8640" s="8" t="s">
        <v>24521</v>
      </c>
      <c r="B8640" s="8" t="str">
        <f t="shared" si="134"/>
        <v>Maria Auxiliadora Franco Palacios</v>
      </c>
      <c r="C8640" s="8"/>
      <c r="D8640" s="9" t="s">
        <v>24522</v>
      </c>
      <c r="E8640" s="9"/>
      <c r="F8640" s="8" t="s">
        <v>4575</v>
      </c>
      <c r="G8640" s="2" t="s">
        <v>879</v>
      </c>
      <c r="H8640" s="2" t="s">
        <v>12842</v>
      </c>
      <c r="I8640" s="2" t="s">
        <v>236</v>
      </c>
      <c r="J8640" s="2" t="s">
        <v>2866</v>
      </c>
    </row>
    <row r="8641" spans="1:10" s="2" customFormat="1" ht="14.25" x14ac:dyDescent="0.2">
      <c r="A8641" s="8" t="s">
        <v>24523</v>
      </c>
      <c r="B8641" s="8" t="str">
        <f t="shared" si="134"/>
        <v>Andrea Yohanna Krone Franco</v>
      </c>
      <c r="C8641" s="8" t="s">
        <v>24525</v>
      </c>
      <c r="D8641" s="9" t="s">
        <v>17738</v>
      </c>
      <c r="E8641" s="9"/>
      <c r="F8641" s="8" t="s">
        <v>4575</v>
      </c>
      <c r="G8641" s="2" t="s">
        <v>2077</v>
      </c>
      <c r="H8641" s="2" t="s">
        <v>24524</v>
      </c>
      <c r="I8641" s="2" t="s">
        <v>6644</v>
      </c>
      <c r="J8641" s="2" t="s">
        <v>236</v>
      </c>
    </row>
    <row r="8642" spans="1:10" s="2" customFormat="1" ht="14.25" x14ac:dyDescent="0.2">
      <c r="A8642" s="8" t="s">
        <v>24526</v>
      </c>
      <c r="B8642" s="8" t="str">
        <f t="shared" ref="B8642:B8705" si="135">G8642&amp;" "&amp;H8642&amp;" "&amp;I8642&amp;" "&amp;J8642</f>
        <v>Marcelo Javier Zayas Moreno</v>
      </c>
      <c r="C8642" s="8"/>
      <c r="D8642" s="9" t="s">
        <v>24527</v>
      </c>
      <c r="E8642" s="9"/>
      <c r="F8642" s="8" t="s">
        <v>4575</v>
      </c>
      <c r="G8642" s="2" t="s">
        <v>1433</v>
      </c>
      <c r="H8642" s="2" t="s">
        <v>1068</v>
      </c>
      <c r="I8642" s="2" t="s">
        <v>4225</v>
      </c>
      <c r="J8642" s="2" t="s">
        <v>1011</v>
      </c>
    </row>
    <row r="8643" spans="1:10" s="2" customFormat="1" ht="14.25" x14ac:dyDescent="0.2">
      <c r="A8643" s="8" t="s">
        <v>24528</v>
      </c>
      <c r="B8643" s="8" t="str">
        <f t="shared" si="135"/>
        <v>Adriana Magali D´Ecclesiis Decoud</v>
      </c>
      <c r="C8643" s="8"/>
      <c r="D8643" s="9" t="s">
        <v>24530</v>
      </c>
      <c r="E8643" s="9"/>
      <c r="F8643" s="8" t="s">
        <v>4575</v>
      </c>
      <c r="G8643" s="2" t="s">
        <v>1333</v>
      </c>
      <c r="H8643" s="2" t="s">
        <v>7972</v>
      </c>
      <c r="I8643" s="2" t="s">
        <v>24529</v>
      </c>
      <c r="J8643" s="2" t="s">
        <v>924</v>
      </c>
    </row>
    <row r="8644" spans="1:10" s="2" customFormat="1" ht="14.25" x14ac:dyDescent="0.2">
      <c r="A8644" s="8" t="s">
        <v>24531</v>
      </c>
      <c r="B8644" s="8" t="str">
        <f t="shared" si="135"/>
        <v>Maria Victoria Cooke de Maciel</v>
      </c>
      <c r="C8644" s="8" t="s">
        <v>24535</v>
      </c>
      <c r="D8644" s="9" t="s">
        <v>24534</v>
      </c>
      <c r="E8644" s="9"/>
      <c r="F8644" s="8" t="s">
        <v>4575</v>
      </c>
      <c r="G8644" s="2" t="s">
        <v>879</v>
      </c>
      <c r="H8644" s="2" t="s">
        <v>19</v>
      </c>
      <c r="I8644" s="2" t="s">
        <v>24532</v>
      </c>
      <c r="J8644" s="2" t="s">
        <v>24533</v>
      </c>
    </row>
    <row r="8645" spans="1:10" s="2" customFormat="1" ht="14.25" x14ac:dyDescent="0.2">
      <c r="A8645" s="8" t="s">
        <v>24536</v>
      </c>
      <c r="B8645" s="8" t="str">
        <f t="shared" si="135"/>
        <v>Patricia Raquel Andino Centurion</v>
      </c>
      <c r="C8645" s="8"/>
      <c r="D8645" s="9" t="s">
        <v>24537</v>
      </c>
      <c r="E8645" s="9"/>
      <c r="F8645" s="8" t="s">
        <v>4575</v>
      </c>
      <c r="G8645" s="2" t="s">
        <v>922</v>
      </c>
      <c r="H8645" s="2" t="s">
        <v>1167</v>
      </c>
      <c r="I8645" s="2" t="s">
        <v>8502</v>
      </c>
      <c r="J8645" s="2" t="s">
        <v>2592</v>
      </c>
    </row>
    <row r="8646" spans="1:10" s="2" customFormat="1" ht="14.25" x14ac:dyDescent="0.2">
      <c r="A8646" s="8" t="s">
        <v>24538</v>
      </c>
      <c r="B8646" s="8" t="str">
        <f t="shared" si="135"/>
        <v>Marianne Desiree Estigarribia Camacho</v>
      </c>
      <c r="C8646" s="8"/>
      <c r="D8646" s="9" t="s">
        <v>24539</v>
      </c>
      <c r="E8646" s="9"/>
      <c r="F8646" s="8" t="s">
        <v>4575</v>
      </c>
      <c r="G8646" s="2" t="s">
        <v>9332</v>
      </c>
      <c r="H8646" s="2" t="s">
        <v>2550</v>
      </c>
      <c r="I8646" s="2" t="s">
        <v>3003</v>
      </c>
      <c r="J8646" s="2" t="s">
        <v>5974</v>
      </c>
    </row>
    <row r="8647" spans="1:10" s="2" customFormat="1" ht="14.25" x14ac:dyDescent="0.2">
      <c r="A8647" s="8" t="s">
        <v>24540</v>
      </c>
      <c r="B8647" s="8" t="str">
        <f t="shared" si="135"/>
        <v>Liza Yolanda Moran Quintero</v>
      </c>
      <c r="C8647" s="8"/>
      <c r="D8647" s="9" t="s">
        <v>24542</v>
      </c>
      <c r="E8647" s="9"/>
      <c r="F8647" s="8" t="s">
        <v>4575</v>
      </c>
      <c r="G8647" s="2" t="s">
        <v>2832</v>
      </c>
      <c r="H8647" s="2" t="s">
        <v>951</v>
      </c>
      <c r="I8647" s="2" t="s">
        <v>3356</v>
      </c>
      <c r="J8647" s="2" t="s">
        <v>24541</v>
      </c>
    </row>
    <row r="8648" spans="1:10" s="2" customFormat="1" ht="14.25" x14ac:dyDescent="0.2">
      <c r="A8648" s="8" t="s">
        <v>24543</v>
      </c>
      <c r="B8648" s="8" t="str">
        <f t="shared" si="135"/>
        <v>Carlos Rodrigo Velazquez Doldan</v>
      </c>
      <c r="C8648" s="8"/>
      <c r="D8648" s="9" t="s">
        <v>24544</v>
      </c>
      <c r="E8648" s="9"/>
      <c r="F8648" s="8" t="s">
        <v>4575</v>
      </c>
      <c r="G8648" s="2" t="s">
        <v>1503</v>
      </c>
      <c r="H8648" s="2" t="s">
        <v>1434</v>
      </c>
      <c r="I8648" s="2" t="s">
        <v>1943</v>
      </c>
      <c r="J8648" s="2" t="s">
        <v>2579</v>
      </c>
    </row>
    <row r="8649" spans="1:10" s="2" customFormat="1" ht="14.25" x14ac:dyDescent="0.2">
      <c r="A8649" s="8" t="s">
        <v>24545</v>
      </c>
      <c r="B8649" s="8" t="str">
        <f t="shared" si="135"/>
        <v>Maria Rosa Barrientos Alvarenga</v>
      </c>
      <c r="C8649" s="8" t="s">
        <v>24546</v>
      </c>
      <c r="D8649" s="9" t="s">
        <v>21601</v>
      </c>
      <c r="E8649" s="9"/>
      <c r="F8649" s="8" t="s">
        <v>4575</v>
      </c>
      <c r="G8649" s="2" t="s">
        <v>879</v>
      </c>
      <c r="H8649" s="2" t="s">
        <v>1408</v>
      </c>
      <c r="I8649" s="2" t="s">
        <v>11659</v>
      </c>
      <c r="J8649" s="2" t="s">
        <v>1563</v>
      </c>
    </row>
    <row r="8650" spans="1:10" s="2" customFormat="1" ht="14.25" x14ac:dyDescent="0.2">
      <c r="A8650" s="8" t="s">
        <v>24547</v>
      </c>
      <c r="B8650" s="8" t="str">
        <f t="shared" si="135"/>
        <v>Liz Carmen Vera Recalde</v>
      </c>
      <c r="C8650" s="8"/>
      <c r="D8650" s="9" t="s">
        <v>24548</v>
      </c>
      <c r="E8650" s="9"/>
      <c r="F8650" s="8" t="s">
        <v>4575</v>
      </c>
      <c r="G8650" s="2" t="s">
        <v>900</v>
      </c>
      <c r="H8650" s="2" t="s">
        <v>2959</v>
      </c>
      <c r="I8650" s="2" t="s">
        <v>1320</v>
      </c>
      <c r="J8650" s="2" t="s">
        <v>1582</v>
      </c>
    </row>
    <row r="8651" spans="1:10" s="2" customFormat="1" ht="14.25" x14ac:dyDescent="0.2">
      <c r="A8651" s="8" t="s">
        <v>24549</v>
      </c>
      <c r="B8651" s="8" t="str">
        <f t="shared" si="135"/>
        <v>Clara María Ovelar Duarte</v>
      </c>
      <c r="C8651" s="8"/>
      <c r="D8651" s="9" t="s">
        <v>23397</v>
      </c>
      <c r="E8651" s="9"/>
      <c r="F8651" s="8" t="s">
        <v>4575</v>
      </c>
      <c r="G8651" s="2" t="s">
        <v>1250</v>
      </c>
      <c r="H8651" s="2" t="s">
        <v>886</v>
      </c>
      <c r="I8651" s="2" t="s">
        <v>2326</v>
      </c>
      <c r="J8651" s="2" t="s">
        <v>1142</v>
      </c>
    </row>
    <row r="8652" spans="1:10" s="2" customFormat="1" ht="14.25" x14ac:dyDescent="0.2">
      <c r="A8652" s="8" t="s">
        <v>24550</v>
      </c>
      <c r="B8652" s="8" t="str">
        <f t="shared" si="135"/>
        <v>Amado Antonio Perez Sotelo</v>
      </c>
      <c r="C8652" s="8"/>
      <c r="D8652" s="9" t="s">
        <v>24551</v>
      </c>
      <c r="E8652" s="9"/>
      <c r="F8652" s="8" t="s">
        <v>4575</v>
      </c>
      <c r="G8652" s="2" t="s">
        <v>438</v>
      </c>
      <c r="H8652" s="2" t="s">
        <v>1184</v>
      </c>
      <c r="I8652" s="2" t="s">
        <v>1330</v>
      </c>
      <c r="J8652" s="2" t="s">
        <v>4427</v>
      </c>
    </row>
    <row r="8653" spans="1:10" s="2" customFormat="1" ht="14.25" x14ac:dyDescent="0.2">
      <c r="A8653" s="8" t="s">
        <v>24552</v>
      </c>
      <c r="B8653" s="8" t="str">
        <f t="shared" si="135"/>
        <v>Lourdes Beatriz Román Flor</v>
      </c>
      <c r="C8653" s="8" t="s">
        <v>24553</v>
      </c>
      <c r="D8653" s="9"/>
      <c r="E8653" s="9"/>
      <c r="F8653" s="8" t="s">
        <v>4575</v>
      </c>
      <c r="G8653" s="2" t="s">
        <v>2785</v>
      </c>
      <c r="H8653" s="2" t="s">
        <v>857</v>
      </c>
      <c r="I8653" s="2" t="s">
        <v>2109</v>
      </c>
      <c r="J8653" s="2" t="s">
        <v>6516</v>
      </c>
    </row>
    <row r="8654" spans="1:10" s="2" customFormat="1" ht="14.25" x14ac:dyDescent="0.2">
      <c r="A8654" s="8" t="s">
        <v>24554</v>
      </c>
      <c r="B8654" s="8" t="str">
        <f t="shared" si="135"/>
        <v>Karen Gisselle Macchi Troche</v>
      </c>
      <c r="C8654" s="8"/>
      <c r="D8654" s="9" t="s">
        <v>24556</v>
      </c>
      <c r="E8654" s="9"/>
      <c r="F8654" s="8" t="s">
        <v>4575</v>
      </c>
      <c r="G8654" s="2" t="s">
        <v>3201</v>
      </c>
      <c r="H8654" s="2" t="s">
        <v>24555</v>
      </c>
      <c r="I8654" s="2" t="s">
        <v>10916</v>
      </c>
      <c r="J8654" s="2" t="s">
        <v>2030</v>
      </c>
    </row>
    <row r="8655" spans="1:10" s="2" customFormat="1" ht="14.25" x14ac:dyDescent="0.2">
      <c r="A8655" s="8" t="s">
        <v>24557</v>
      </c>
      <c r="B8655" s="8" t="str">
        <f t="shared" si="135"/>
        <v>Lenir María Pires de Lima</v>
      </c>
      <c r="C8655" s="8" t="s">
        <v>24561</v>
      </c>
      <c r="D8655" s="9" t="s">
        <v>24560</v>
      </c>
      <c r="E8655" s="9"/>
      <c r="F8655" s="8" t="s">
        <v>4575</v>
      </c>
      <c r="G8655" s="2" t="s">
        <v>24558</v>
      </c>
      <c r="H8655" s="2" t="s">
        <v>886</v>
      </c>
      <c r="I8655" s="2" t="s">
        <v>7279</v>
      </c>
      <c r="J8655" s="2" t="s">
        <v>24559</v>
      </c>
    </row>
    <row r="8656" spans="1:10" s="2" customFormat="1" ht="14.25" x14ac:dyDescent="0.2">
      <c r="A8656" s="8" t="s">
        <v>24562</v>
      </c>
      <c r="B8656" s="8" t="str">
        <f t="shared" si="135"/>
        <v>Patricia  Lopez Aquino</v>
      </c>
      <c r="C8656" s="8" t="s">
        <v>24564</v>
      </c>
      <c r="D8656" s="9" t="s">
        <v>24563</v>
      </c>
      <c r="E8656" s="9"/>
      <c r="F8656" s="8" t="s">
        <v>4575</v>
      </c>
      <c r="G8656" s="2" t="s">
        <v>922</v>
      </c>
      <c r="I8656" s="2" t="s">
        <v>1894</v>
      </c>
      <c r="J8656" s="2" t="s">
        <v>2008</v>
      </c>
    </row>
    <row r="8657" spans="1:10" s="2" customFormat="1" ht="14.25" x14ac:dyDescent="0.2">
      <c r="A8657" s="8" t="s">
        <v>24565</v>
      </c>
      <c r="B8657" s="8" t="str">
        <f t="shared" si="135"/>
        <v>Natalia Elizabeth López Benegas</v>
      </c>
      <c r="C8657" s="8"/>
      <c r="D8657" s="9" t="s">
        <v>24566</v>
      </c>
      <c r="E8657" s="9"/>
      <c r="F8657" s="8" t="s">
        <v>4575</v>
      </c>
      <c r="G8657" s="2" t="s">
        <v>382</v>
      </c>
      <c r="H8657" s="2" t="s">
        <v>1245</v>
      </c>
      <c r="I8657" s="2" t="s">
        <v>1344</v>
      </c>
      <c r="J8657" s="2" t="s">
        <v>2955</v>
      </c>
    </row>
    <row r="8658" spans="1:10" s="2" customFormat="1" ht="14.25" x14ac:dyDescent="0.2">
      <c r="A8658" s="8" t="s">
        <v>24567</v>
      </c>
      <c r="B8658" s="8" t="str">
        <f t="shared" si="135"/>
        <v>Richard  Ayala Kennedy</v>
      </c>
      <c r="C8658" s="8" t="s">
        <v>24568</v>
      </c>
      <c r="D8658" s="9" t="s">
        <v>24218</v>
      </c>
      <c r="E8658" s="9"/>
      <c r="F8658" s="8" t="s">
        <v>4575</v>
      </c>
      <c r="G8658" s="2" t="s">
        <v>3798</v>
      </c>
      <c r="I8658" s="2" t="s">
        <v>873</v>
      </c>
      <c r="J8658" s="2" t="s">
        <v>6684</v>
      </c>
    </row>
    <row r="8659" spans="1:10" s="2" customFormat="1" ht="14.25" x14ac:dyDescent="0.2">
      <c r="A8659" s="8" t="s">
        <v>24569</v>
      </c>
      <c r="B8659" s="8" t="str">
        <f t="shared" si="135"/>
        <v>Ida Beatriz López Soto</v>
      </c>
      <c r="C8659" s="8"/>
      <c r="D8659" s="9" t="s">
        <v>24570</v>
      </c>
      <c r="E8659" s="9"/>
      <c r="F8659" s="8" t="s">
        <v>4575</v>
      </c>
      <c r="G8659" s="2" t="s">
        <v>7800</v>
      </c>
      <c r="H8659" s="2" t="s">
        <v>857</v>
      </c>
      <c r="I8659" s="2" t="s">
        <v>1344</v>
      </c>
      <c r="J8659" s="2" t="s">
        <v>4760</v>
      </c>
    </row>
    <row r="8660" spans="1:10" s="2" customFormat="1" ht="14.25" x14ac:dyDescent="0.2">
      <c r="A8660" s="8" t="s">
        <v>24571</v>
      </c>
      <c r="B8660" s="8" t="str">
        <f t="shared" si="135"/>
        <v>Ruth Lorena Serafini Torres</v>
      </c>
      <c r="C8660" s="8"/>
      <c r="D8660" s="9" t="s">
        <v>24572</v>
      </c>
      <c r="E8660" s="9"/>
      <c r="F8660" s="8" t="s">
        <v>4575</v>
      </c>
      <c r="G8660" s="2" t="s">
        <v>1609</v>
      </c>
      <c r="H8660" s="2" t="s">
        <v>1881</v>
      </c>
      <c r="I8660" s="2" t="s">
        <v>691</v>
      </c>
      <c r="J8660" s="2" t="s">
        <v>1570</v>
      </c>
    </row>
    <row r="8661" spans="1:10" s="2" customFormat="1" ht="14.25" x14ac:dyDescent="0.2">
      <c r="A8661" s="8" t="s">
        <v>24573</v>
      </c>
      <c r="B8661" s="8" t="str">
        <f t="shared" si="135"/>
        <v>Christians Milciades Olmedo Doldan</v>
      </c>
      <c r="C8661" s="8" t="s">
        <v>24575</v>
      </c>
      <c r="D8661" s="9" t="s">
        <v>9546</v>
      </c>
      <c r="E8661" s="9"/>
      <c r="F8661" s="8" t="s">
        <v>4575</v>
      </c>
      <c r="G8661" s="2" t="s">
        <v>24574</v>
      </c>
      <c r="H8661" s="2" t="s">
        <v>3111</v>
      </c>
      <c r="I8661" s="2" t="s">
        <v>1631</v>
      </c>
      <c r="J8661" s="2" t="s">
        <v>2579</v>
      </c>
    </row>
    <row r="8662" spans="1:10" s="2" customFormat="1" ht="14.25" x14ac:dyDescent="0.2">
      <c r="A8662" s="8" t="s">
        <v>24576</v>
      </c>
      <c r="B8662" s="8" t="str">
        <f t="shared" si="135"/>
        <v>Roberto  Portillo Chamorro</v>
      </c>
      <c r="C8662" s="8"/>
      <c r="D8662" s="9" t="s">
        <v>24577</v>
      </c>
      <c r="E8662" s="9"/>
      <c r="F8662" s="8" t="s">
        <v>4575</v>
      </c>
      <c r="G8662" s="2" t="s">
        <v>955</v>
      </c>
      <c r="I8662" s="2" t="s">
        <v>2090</v>
      </c>
      <c r="J8662" s="2" t="s">
        <v>327</v>
      </c>
    </row>
    <row r="8663" spans="1:10" s="2" customFormat="1" ht="14.25" x14ac:dyDescent="0.2">
      <c r="A8663" s="8" t="s">
        <v>24578</v>
      </c>
      <c r="B8663" s="8" t="str">
        <f t="shared" si="135"/>
        <v>Alberto Francisco Torres Santa Cruz</v>
      </c>
      <c r="C8663" s="8" t="s">
        <v>24580</v>
      </c>
      <c r="D8663" s="9" t="s">
        <v>24579</v>
      </c>
      <c r="E8663" s="9"/>
      <c r="F8663" s="8" t="s">
        <v>4575</v>
      </c>
      <c r="G8663" s="2" t="s">
        <v>1028</v>
      </c>
      <c r="H8663" s="2" t="s">
        <v>974</v>
      </c>
      <c r="I8663" s="2" t="s">
        <v>1570</v>
      </c>
      <c r="J8663" s="2" t="s">
        <v>1069</v>
      </c>
    </row>
    <row r="8664" spans="1:10" s="2" customFormat="1" ht="14.25" x14ac:dyDescent="0.2">
      <c r="A8664" s="8" t="s">
        <v>24581</v>
      </c>
      <c r="B8664" s="8" t="str">
        <f t="shared" si="135"/>
        <v>Tania  Abdo Rocholl</v>
      </c>
      <c r="C8664" s="8" t="s">
        <v>24584</v>
      </c>
      <c r="D8664" s="9" t="s">
        <v>24583</v>
      </c>
      <c r="E8664" s="9"/>
      <c r="F8664" s="8" t="s">
        <v>4575</v>
      </c>
      <c r="G8664" s="2" t="s">
        <v>6595</v>
      </c>
      <c r="I8664" s="2" t="s">
        <v>16265</v>
      </c>
      <c r="J8664" s="2" t="s">
        <v>24582</v>
      </c>
    </row>
    <row r="8665" spans="1:10" s="2" customFormat="1" ht="14.25" x14ac:dyDescent="0.2">
      <c r="A8665" s="8" t="s">
        <v>24585</v>
      </c>
      <c r="B8665" s="8" t="str">
        <f t="shared" si="135"/>
        <v>Lourdes Monseñor Insfran Maldonado</v>
      </c>
      <c r="C8665" s="8"/>
      <c r="D8665" s="9" t="s">
        <v>24587</v>
      </c>
      <c r="E8665" s="9"/>
      <c r="F8665" s="8" t="s">
        <v>4575</v>
      </c>
      <c r="G8665" s="2" t="s">
        <v>2785</v>
      </c>
      <c r="H8665" s="2" t="s">
        <v>24586</v>
      </c>
      <c r="I8665" s="2" t="s">
        <v>1823</v>
      </c>
      <c r="J8665" s="2" t="s">
        <v>4605</v>
      </c>
    </row>
    <row r="8666" spans="1:10" s="2" customFormat="1" ht="14.25" x14ac:dyDescent="0.2">
      <c r="A8666" s="8" t="s">
        <v>24588</v>
      </c>
      <c r="B8666" s="8" t="str">
        <f t="shared" si="135"/>
        <v>Maria Belen uqarte Hamuy</v>
      </c>
      <c r="C8666" s="8" t="s">
        <v>24591</v>
      </c>
      <c r="D8666" s="9" t="s">
        <v>24590</v>
      </c>
      <c r="E8666" s="9"/>
      <c r="F8666" s="8" t="s">
        <v>4575</v>
      </c>
      <c r="G8666" s="2" t="s">
        <v>879</v>
      </c>
      <c r="H8666" s="2" t="s">
        <v>15247</v>
      </c>
      <c r="I8666" s="2" t="s">
        <v>24589</v>
      </c>
      <c r="J8666" s="2" t="s">
        <v>7452</v>
      </c>
    </row>
    <row r="8667" spans="1:10" s="2" customFormat="1" ht="14.25" x14ac:dyDescent="0.2">
      <c r="A8667" s="8" t="s">
        <v>24592</v>
      </c>
      <c r="B8667" s="8" t="str">
        <f t="shared" si="135"/>
        <v>Rolando  Ojeda Gimenez</v>
      </c>
      <c r="C8667" s="8"/>
      <c r="D8667" s="9" t="s">
        <v>24593</v>
      </c>
      <c r="E8667" s="9"/>
      <c r="F8667" s="8" t="s">
        <v>4575</v>
      </c>
      <c r="G8667" s="2" t="s">
        <v>1575</v>
      </c>
      <c r="I8667" s="2" t="s">
        <v>1756</v>
      </c>
      <c r="J8667" s="2" t="s">
        <v>1063</v>
      </c>
    </row>
    <row r="8668" spans="1:10" s="2" customFormat="1" ht="14.25" x14ac:dyDescent="0.2">
      <c r="A8668" s="8" t="s">
        <v>24594</v>
      </c>
      <c r="B8668" s="8" t="str">
        <f t="shared" si="135"/>
        <v>Arnaldo José Alcaraz Marecos</v>
      </c>
      <c r="C8668" s="8"/>
      <c r="D8668" s="9" t="s">
        <v>24595</v>
      </c>
      <c r="E8668" s="9"/>
      <c r="F8668" s="8" t="s">
        <v>18760</v>
      </c>
      <c r="G8668" s="2" t="s">
        <v>1593</v>
      </c>
      <c r="H8668" s="2" t="s">
        <v>1154</v>
      </c>
      <c r="I8668" s="2" t="s">
        <v>902</v>
      </c>
      <c r="J8668" s="2" t="s">
        <v>5808</v>
      </c>
    </row>
    <row r="8669" spans="1:10" s="2" customFormat="1" ht="14.25" x14ac:dyDescent="0.2">
      <c r="A8669" s="8" t="s">
        <v>24596</v>
      </c>
      <c r="B8669" s="8" t="str">
        <f t="shared" si="135"/>
        <v>Alejandra María Tabel Recalde</v>
      </c>
      <c r="C8669" s="8"/>
      <c r="D8669" s="9" t="s">
        <v>14707</v>
      </c>
      <c r="E8669" s="9"/>
      <c r="F8669" s="8" t="s">
        <v>4575</v>
      </c>
      <c r="G8669" s="2" t="s">
        <v>331</v>
      </c>
      <c r="H8669" s="2" t="s">
        <v>886</v>
      </c>
      <c r="I8669" s="2" t="s">
        <v>14706</v>
      </c>
      <c r="J8669" s="2" t="s">
        <v>1582</v>
      </c>
    </row>
    <row r="8670" spans="1:10" s="2" customFormat="1" ht="14.25" x14ac:dyDescent="0.2">
      <c r="A8670" s="8" t="s">
        <v>24597</v>
      </c>
      <c r="B8670" s="8" t="str">
        <f t="shared" si="135"/>
        <v>Claudia Mariela Brozón Alcaráz</v>
      </c>
      <c r="C8670" s="8"/>
      <c r="D8670" s="9" t="s">
        <v>24598</v>
      </c>
      <c r="E8670" s="9"/>
      <c r="F8670" s="8" t="s">
        <v>4575</v>
      </c>
      <c r="G8670" s="2" t="s">
        <v>921</v>
      </c>
      <c r="H8670" s="2" t="s">
        <v>6297</v>
      </c>
      <c r="I8670" s="2" t="s">
        <v>13012</v>
      </c>
      <c r="J8670" s="2" t="s">
        <v>14358</v>
      </c>
    </row>
    <row r="8671" spans="1:10" s="2" customFormat="1" ht="14.25" x14ac:dyDescent="0.2">
      <c r="A8671" s="8" t="s">
        <v>24599</v>
      </c>
      <c r="B8671" s="8" t="str">
        <f t="shared" si="135"/>
        <v xml:space="preserve">Leticia  Cho Kim </v>
      </c>
      <c r="C8671" s="8" t="s">
        <v>24602</v>
      </c>
      <c r="D8671" s="9" t="s">
        <v>24601</v>
      </c>
      <c r="E8671" s="9"/>
      <c r="F8671" s="8" t="s">
        <v>4575</v>
      </c>
      <c r="G8671" s="2" t="s">
        <v>1827</v>
      </c>
      <c r="I8671" s="2" t="s">
        <v>24600</v>
      </c>
    </row>
    <row r="8672" spans="1:10" s="2" customFormat="1" ht="14.25" x14ac:dyDescent="0.2">
      <c r="A8672" s="8" t="s">
        <v>24603</v>
      </c>
      <c r="B8672" s="8" t="str">
        <f t="shared" si="135"/>
        <v>Rossi Marilyn Romero Baez</v>
      </c>
      <c r="C8672" s="8" t="s">
        <v>24605</v>
      </c>
      <c r="D8672" s="9"/>
      <c r="E8672" s="9"/>
      <c r="F8672" s="8" t="s">
        <v>4575</v>
      </c>
      <c r="G8672" s="2" t="s">
        <v>2436</v>
      </c>
      <c r="H8672" s="2" t="s">
        <v>24604</v>
      </c>
      <c r="I8672" s="2" t="s">
        <v>1840</v>
      </c>
      <c r="J8672" s="2" t="s">
        <v>1541</v>
      </c>
    </row>
    <row r="8673" spans="1:10" s="2" customFormat="1" ht="14.25" x14ac:dyDescent="0.2">
      <c r="A8673" s="8" t="s">
        <v>24606</v>
      </c>
      <c r="B8673" s="8" t="str">
        <f t="shared" si="135"/>
        <v xml:space="preserve">Maria Fernanda Pekholtz </v>
      </c>
      <c r="C8673" s="8" t="s">
        <v>24608</v>
      </c>
      <c r="D8673" s="9" t="s">
        <v>24607</v>
      </c>
      <c r="E8673" s="9"/>
      <c r="F8673" s="8" t="s">
        <v>4575</v>
      </c>
      <c r="G8673" s="2" t="s">
        <v>879</v>
      </c>
      <c r="H8673" s="2" t="s">
        <v>2901</v>
      </c>
      <c r="I8673" s="2" t="s">
        <v>8822</v>
      </c>
    </row>
    <row r="8674" spans="1:10" s="2" customFormat="1" ht="14.25" x14ac:dyDescent="0.2">
      <c r="A8674" s="8" t="s">
        <v>24609</v>
      </c>
      <c r="B8674" s="8" t="str">
        <f t="shared" si="135"/>
        <v>José Abraham Salomón Trovato</v>
      </c>
      <c r="C8674" s="8" t="s">
        <v>24612</v>
      </c>
      <c r="D8674" s="9" t="s">
        <v>24611</v>
      </c>
      <c r="E8674" s="9"/>
      <c r="F8674" s="8" t="s">
        <v>4575</v>
      </c>
      <c r="G8674" s="2" t="s">
        <v>1154</v>
      </c>
      <c r="H8674" s="2" t="s">
        <v>8884</v>
      </c>
      <c r="I8674" s="2" t="s">
        <v>12806</v>
      </c>
      <c r="J8674" s="2" t="s">
        <v>24610</v>
      </c>
    </row>
    <row r="8675" spans="1:10" s="2" customFormat="1" ht="14.25" x14ac:dyDescent="0.2">
      <c r="A8675" s="8" t="s">
        <v>24613</v>
      </c>
      <c r="B8675" s="8" t="str">
        <f t="shared" si="135"/>
        <v>Sirlene Maria Victoria Fretes Saldivar</v>
      </c>
      <c r="C8675" s="8" t="s">
        <v>24616</v>
      </c>
      <c r="D8675" s="9" t="s">
        <v>24615</v>
      </c>
      <c r="E8675" s="9"/>
      <c r="F8675" s="8" t="s">
        <v>4575</v>
      </c>
      <c r="G8675" s="2" t="s">
        <v>24614</v>
      </c>
      <c r="H8675" s="2" t="s">
        <v>19</v>
      </c>
      <c r="I8675" s="2" t="s">
        <v>981</v>
      </c>
      <c r="J8675" s="2" t="s">
        <v>3380</v>
      </c>
    </row>
    <row r="8676" spans="1:10" s="2" customFormat="1" ht="14.25" x14ac:dyDescent="0.2">
      <c r="A8676" s="8" t="s">
        <v>24617</v>
      </c>
      <c r="B8676" s="8" t="str">
        <f t="shared" si="135"/>
        <v>Anahi  Benitez Fiorio</v>
      </c>
      <c r="C8676" s="8"/>
      <c r="D8676" s="9" t="s">
        <v>24618</v>
      </c>
      <c r="E8676" s="9"/>
      <c r="F8676" s="8" t="s">
        <v>4575</v>
      </c>
      <c r="G8676" s="2" t="s">
        <v>2885</v>
      </c>
      <c r="I8676" s="2" t="s">
        <v>1358</v>
      </c>
      <c r="J8676" s="2" t="s">
        <v>8632</v>
      </c>
    </row>
    <row r="8677" spans="1:10" s="2" customFormat="1" ht="14.25" x14ac:dyDescent="0.2">
      <c r="A8677" s="8" t="s">
        <v>24619</v>
      </c>
      <c r="B8677" s="8" t="str">
        <f t="shared" si="135"/>
        <v>Alcides  Sosa Ruiz Díaz</v>
      </c>
      <c r="C8677" s="8" t="s">
        <v>24621</v>
      </c>
      <c r="D8677" s="9" t="s">
        <v>24620</v>
      </c>
      <c r="E8677" s="9"/>
      <c r="F8677" s="8" t="s">
        <v>4575</v>
      </c>
      <c r="G8677" s="2" t="s">
        <v>1108</v>
      </c>
      <c r="I8677" s="2" t="s">
        <v>952</v>
      </c>
      <c r="J8677" s="2" t="s">
        <v>10031</v>
      </c>
    </row>
    <row r="8678" spans="1:10" s="2" customFormat="1" ht="14.25" x14ac:dyDescent="0.2">
      <c r="A8678" s="8" t="s">
        <v>24622</v>
      </c>
      <c r="B8678" s="8" t="str">
        <f t="shared" si="135"/>
        <v>Esteban D. López Mereles</v>
      </c>
      <c r="C8678" s="8"/>
      <c r="D8678" s="9" t="s">
        <v>24623</v>
      </c>
      <c r="E8678" s="9"/>
      <c r="F8678" s="8" t="s">
        <v>4575</v>
      </c>
      <c r="G8678" s="2" t="s">
        <v>1051</v>
      </c>
      <c r="H8678" s="2" t="s">
        <v>24959</v>
      </c>
      <c r="I8678" s="2" t="s">
        <v>1344</v>
      </c>
      <c r="J8678" s="2" t="s">
        <v>2699</v>
      </c>
    </row>
    <row r="8679" spans="1:10" s="2" customFormat="1" ht="14.25" x14ac:dyDescent="0.2">
      <c r="A8679" s="8" t="s">
        <v>24624</v>
      </c>
      <c r="B8679" s="8" t="str">
        <f t="shared" si="135"/>
        <v>Ivanna Teresita Cardozo Genez</v>
      </c>
      <c r="C8679" s="8" t="s">
        <v>24626</v>
      </c>
      <c r="D8679" s="9" t="s">
        <v>24625</v>
      </c>
      <c r="E8679" s="9"/>
      <c r="F8679" s="8" t="s">
        <v>4575</v>
      </c>
      <c r="G8679" s="2" t="s">
        <v>14083</v>
      </c>
      <c r="H8679" s="2" t="s">
        <v>2024</v>
      </c>
      <c r="I8679" s="2" t="s">
        <v>367</v>
      </c>
      <c r="J8679" s="2" t="s">
        <v>2582</v>
      </c>
    </row>
    <row r="8680" spans="1:10" s="2" customFormat="1" ht="14.25" x14ac:dyDescent="0.2">
      <c r="A8680" s="8" t="s">
        <v>24627</v>
      </c>
      <c r="B8680" s="8" t="str">
        <f t="shared" si="135"/>
        <v>Martina  Pereira Vda de Pastor</v>
      </c>
      <c r="C8680" s="8"/>
      <c r="D8680" s="9" t="s">
        <v>24629</v>
      </c>
      <c r="E8680" s="9"/>
      <c r="F8680" s="8" t="s">
        <v>4575</v>
      </c>
      <c r="G8680" s="2" t="s">
        <v>1085</v>
      </c>
      <c r="I8680" s="2" t="s">
        <v>1223</v>
      </c>
      <c r="J8680" s="2" t="s">
        <v>24628</v>
      </c>
    </row>
    <row r="8681" spans="1:10" s="2" customFormat="1" ht="14.25" x14ac:dyDescent="0.2">
      <c r="A8681" s="8" t="s">
        <v>24630</v>
      </c>
      <c r="B8681" s="8" t="str">
        <f t="shared" si="135"/>
        <v>Ever Omar Trepowski Verza</v>
      </c>
      <c r="C8681" s="8"/>
      <c r="D8681" s="9" t="s">
        <v>24633</v>
      </c>
      <c r="E8681" s="9"/>
      <c r="F8681" s="8" t="s">
        <v>4575</v>
      </c>
      <c r="G8681" s="2" t="s">
        <v>4157</v>
      </c>
      <c r="H8681" s="2" t="s">
        <v>1295</v>
      </c>
      <c r="I8681" s="2" t="s">
        <v>24631</v>
      </c>
      <c r="J8681" s="2" t="s">
        <v>24632</v>
      </c>
    </row>
    <row r="8682" spans="1:10" s="2" customFormat="1" ht="14.25" x14ac:dyDescent="0.2">
      <c r="A8682" s="8" t="s">
        <v>24634</v>
      </c>
      <c r="B8682" s="8" t="str">
        <f t="shared" si="135"/>
        <v>Ivan Alexander Spiess Ruiz Diaz</v>
      </c>
      <c r="C8682" s="8"/>
      <c r="D8682" s="9" t="s">
        <v>24635</v>
      </c>
      <c r="E8682" s="9"/>
      <c r="F8682" s="8" t="s">
        <v>4575</v>
      </c>
      <c r="G8682" s="2" t="s">
        <v>5370</v>
      </c>
      <c r="H8682" s="2" t="s">
        <v>12229</v>
      </c>
      <c r="I8682" s="2" t="s">
        <v>2484</v>
      </c>
      <c r="J8682" s="2" t="s">
        <v>1017</v>
      </c>
    </row>
    <row r="8683" spans="1:10" s="2" customFormat="1" ht="14.25" x14ac:dyDescent="0.2">
      <c r="A8683" s="8" t="s">
        <v>24636</v>
      </c>
      <c r="B8683" s="8" t="str">
        <f t="shared" si="135"/>
        <v>Daniel  Viveros Filartiga</v>
      </c>
      <c r="C8683" s="8" t="s">
        <v>24637</v>
      </c>
      <c r="D8683" s="9" t="s">
        <v>15606</v>
      </c>
      <c r="E8683" s="9"/>
      <c r="F8683" s="8" t="s">
        <v>4575</v>
      </c>
      <c r="G8683" s="2" t="s">
        <v>1266</v>
      </c>
      <c r="I8683" s="2" t="s">
        <v>2526</v>
      </c>
      <c r="J8683" s="2" t="s">
        <v>8466</v>
      </c>
    </row>
    <row r="8684" spans="1:10" s="2" customFormat="1" ht="14.25" x14ac:dyDescent="0.2">
      <c r="A8684" s="8" t="s">
        <v>24638</v>
      </c>
      <c r="B8684" s="8" t="str">
        <f t="shared" si="135"/>
        <v>Karen Elizabeth Tanner Cabral</v>
      </c>
      <c r="C8684" s="8"/>
      <c r="D8684" s="9" t="s">
        <v>24639</v>
      </c>
      <c r="E8684" s="9"/>
      <c r="F8684" s="8" t="s">
        <v>4575</v>
      </c>
      <c r="G8684" s="2" t="s">
        <v>3201</v>
      </c>
      <c r="H8684" s="2" t="s">
        <v>1245</v>
      </c>
      <c r="I8684" s="2" t="s">
        <v>27595</v>
      </c>
      <c r="J8684" s="2" t="s">
        <v>1338</v>
      </c>
    </row>
    <row r="8685" spans="1:10" s="2" customFormat="1" ht="14.25" x14ac:dyDescent="0.2">
      <c r="A8685" s="8" t="s">
        <v>24640</v>
      </c>
      <c r="B8685" s="8" t="str">
        <f t="shared" si="135"/>
        <v xml:space="preserve">Nadia  Ilutovich </v>
      </c>
      <c r="C8685" s="8"/>
      <c r="D8685" s="9" t="s">
        <v>24642</v>
      </c>
      <c r="E8685" s="9"/>
      <c r="F8685" s="8" t="s">
        <v>4575</v>
      </c>
      <c r="G8685" s="2" t="s">
        <v>5089</v>
      </c>
      <c r="I8685" s="2" t="s">
        <v>24641</v>
      </c>
    </row>
    <row r="8686" spans="1:10" s="2" customFormat="1" ht="14.25" x14ac:dyDescent="0.2">
      <c r="A8686" s="8" t="s">
        <v>24643</v>
      </c>
      <c r="B8686" s="8" t="str">
        <f t="shared" si="135"/>
        <v xml:space="preserve">Georges Rene Claude Ballat </v>
      </c>
      <c r="C8686" s="8"/>
      <c r="D8686" s="9" t="s">
        <v>24646</v>
      </c>
      <c r="E8686" s="9"/>
      <c r="F8686" s="8" t="s">
        <v>4575</v>
      </c>
      <c r="G8686" s="2" t="s">
        <v>4643</v>
      </c>
      <c r="H8686" s="2" t="s">
        <v>24644</v>
      </c>
      <c r="I8686" s="2" t="s">
        <v>24645</v>
      </c>
    </row>
    <row r="8687" spans="1:10" s="2" customFormat="1" ht="14.25" x14ac:dyDescent="0.2">
      <c r="A8687" s="8" t="s">
        <v>24647</v>
      </c>
      <c r="B8687" s="8" t="str">
        <f t="shared" si="135"/>
        <v xml:space="preserve">Won Taer Charrly Han </v>
      </c>
      <c r="C8687" s="8"/>
      <c r="D8687" s="9" t="s">
        <v>24649</v>
      </c>
      <c r="E8687" s="9"/>
      <c r="F8687" s="8" t="s">
        <v>4575</v>
      </c>
      <c r="G8687" s="2" t="s">
        <v>2113</v>
      </c>
      <c r="H8687" s="2" t="s">
        <v>24648</v>
      </c>
      <c r="I8687" s="2" t="s">
        <v>18852</v>
      </c>
    </row>
    <row r="8688" spans="1:10" s="2" customFormat="1" ht="14.25" x14ac:dyDescent="0.2">
      <c r="A8688" s="8" t="s">
        <v>24650</v>
      </c>
      <c r="B8688" s="8" t="str">
        <f t="shared" si="135"/>
        <v>Analía Raquel Riquelme Avila</v>
      </c>
      <c r="C8688" s="8"/>
      <c r="D8688" s="9" t="s">
        <v>24651</v>
      </c>
      <c r="E8688" s="9"/>
      <c r="F8688" s="8" t="s">
        <v>4575</v>
      </c>
      <c r="G8688" s="2" t="s">
        <v>5124</v>
      </c>
      <c r="H8688" s="2" t="s">
        <v>1167</v>
      </c>
      <c r="I8688" s="2" t="s">
        <v>5360</v>
      </c>
      <c r="J8688" s="2" t="s">
        <v>1399</v>
      </c>
    </row>
    <row r="8689" spans="1:10" s="2" customFormat="1" ht="14.25" x14ac:dyDescent="0.2">
      <c r="A8689" s="8" t="s">
        <v>24652</v>
      </c>
      <c r="B8689" s="8" t="str">
        <f t="shared" si="135"/>
        <v>Alejandro José Centurion Oca</v>
      </c>
      <c r="C8689" s="8" t="s">
        <v>24654</v>
      </c>
      <c r="D8689" s="9" t="s">
        <v>11356</v>
      </c>
      <c r="E8689" s="9"/>
      <c r="F8689" s="8" t="s">
        <v>4575</v>
      </c>
      <c r="G8689" s="2" t="s">
        <v>1226</v>
      </c>
      <c r="H8689" s="2" t="s">
        <v>1154</v>
      </c>
      <c r="I8689" s="2" t="s">
        <v>2592</v>
      </c>
      <c r="J8689" s="2" t="s">
        <v>24653</v>
      </c>
    </row>
    <row r="8690" spans="1:10" s="2" customFormat="1" ht="14.25" x14ac:dyDescent="0.2">
      <c r="A8690" s="8" t="s">
        <v>24655</v>
      </c>
      <c r="B8690" s="8" t="str">
        <f t="shared" si="135"/>
        <v>Martin Alejandro Urdapilleta Rios</v>
      </c>
      <c r="C8690" s="8"/>
      <c r="D8690" s="9" t="s">
        <v>24656</v>
      </c>
      <c r="E8690" s="9"/>
      <c r="F8690" s="8" t="s">
        <v>4575</v>
      </c>
      <c r="G8690" s="2" t="s">
        <v>4764</v>
      </c>
      <c r="H8690" s="2" t="s">
        <v>1226</v>
      </c>
      <c r="I8690" s="2" t="s">
        <v>4255</v>
      </c>
      <c r="J8690" s="2" t="s">
        <v>1030</v>
      </c>
    </row>
    <row r="8691" spans="1:10" s="2" customFormat="1" ht="14.25" x14ac:dyDescent="0.2">
      <c r="A8691" s="8" t="s">
        <v>24657</v>
      </c>
      <c r="B8691" s="8" t="str">
        <f t="shared" si="135"/>
        <v>Guadalupe Beatriz Aguilera Sosa</v>
      </c>
      <c r="C8691" s="8" t="s">
        <v>24659</v>
      </c>
      <c r="D8691" s="9" t="s">
        <v>24658</v>
      </c>
      <c r="E8691" s="9"/>
      <c r="F8691" s="8" t="s">
        <v>4575</v>
      </c>
      <c r="G8691" s="2" t="s">
        <v>1136</v>
      </c>
      <c r="H8691" s="2" t="s">
        <v>857</v>
      </c>
      <c r="I8691" s="2" t="s">
        <v>1120</v>
      </c>
      <c r="J8691" s="2" t="s">
        <v>952</v>
      </c>
    </row>
    <row r="8692" spans="1:10" s="2" customFormat="1" ht="14.25" x14ac:dyDescent="0.2">
      <c r="A8692" s="8" t="s">
        <v>24660</v>
      </c>
      <c r="B8692" s="8" t="str">
        <f t="shared" si="135"/>
        <v>Rodrigo Marcelo Cantie Vega</v>
      </c>
      <c r="C8692" s="8"/>
      <c r="D8692" s="9" t="s">
        <v>24662</v>
      </c>
      <c r="E8692" s="9"/>
      <c r="F8692" s="8" t="s">
        <v>4575</v>
      </c>
      <c r="G8692" s="2" t="s">
        <v>1434</v>
      </c>
      <c r="H8692" s="2" t="s">
        <v>1433</v>
      </c>
      <c r="I8692" s="2" t="s">
        <v>24661</v>
      </c>
      <c r="J8692" s="2" t="s">
        <v>1034</v>
      </c>
    </row>
    <row r="8693" spans="1:10" s="2" customFormat="1" ht="14.25" x14ac:dyDescent="0.2">
      <c r="A8693" s="8" t="s">
        <v>24663</v>
      </c>
      <c r="B8693" s="8" t="str">
        <f t="shared" si="135"/>
        <v>Virginia Aurora Samanez de Soljancic</v>
      </c>
      <c r="C8693" s="8" t="s">
        <v>24664</v>
      </c>
      <c r="D8693" s="9" t="s">
        <v>2776</v>
      </c>
      <c r="E8693" s="9"/>
      <c r="F8693" s="8" t="s">
        <v>4575</v>
      </c>
      <c r="G8693" s="2" t="s">
        <v>1791</v>
      </c>
      <c r="H8693" s="2" t="s">
        <v>2773</v>
      </c>
      <c r="I8693" s="2" t="s">
        <v>2774</v>
      </c>
      <c r="J8693" s="2" t="s">
        <v>2775</v>
      </c>
    </row>
    <row r="8694" spans="1:10" s="2" customFormat="1" ht="14.25" x14ac:dyDescent="0.2">
      <c r="A8694" s="8" t="s">
        <v>24665</v>
      </c>
      <c r="B8694" s="8" t="str">
        <f t="shared" si="135"/>
        <v>Javier Alejandro Diaz de Vivar Digalo</v>
      </c>
      <c r="C8694" s="8" t="s">
        <v>24666</v>
      </c>
      <c r="D8694" s="9" t="s">
        <v>18347</v>
      </c>
      <c r="E8694" s="9"/>
      <c r="F8694" s="8" t="s">
        <v>4575</v>
      </c>
      <c r="G8694" s="2" t="s">
        <v>1068</v>
      </c>
      <c r="H8694" s="2" t="s">
        <v>1226</v>
      </c>
      <c r="I8694" s="2" t="s">
        <v>18345</v>
      </c>
      <c r="J8694" s="2" t="s">
        <v>117</v>
      </c>
    </row>
    <row r="8695" spans="1:10" s="2" customFormat="1" ht="14.25" x14ac:dyDescent="0.2">
      <c r="A8695" s="8" t="s">
        <v>24667</v>
      </c>
      <c r="B8695" s="8" t="str">
        <f t="shared" si="135"/>
        <v xml:space="preserve">Marlene Raquel Fernandez </v>
      </c>
      <c r="C8695" s="8" t="s">
        <v>24669</v>
      </c>
      <c r="D8695" s="9" t="s">
        <v>24668</v>
      </c>
      <c r="E8695" s="9"/>
      <c r="F8695" s="8" t="s">
        <v>4575</v>
      </c>
      <c r="G8695" s="2" t="s">
        <v>1629</v>
      </c>
      <c r="H8695" s="2" t="s">
        <v>1167</v>
      </c>
      <c r="I8695" s="2" t="s">
        <v>1393</v>
      </c>
    </row>
    <row r="8696" spans="1:10" s="2" customFormat="1" ht="14.25" x14ac:dyDescent="0.2">
      <c r="A8696" s="8" t="s">
        <v>24670</v>
      </c>
      <c r="B8696" s="8" t="str">
        <f t="shared" si="135"/>
        <v>Liz Veronica Castro de Vega</v>
      </c>
      <c r="C8696" s="8" t="s">
        <v>24672</v>
      </c>
      <c r="D8696" s="9" t="s">
        <v>24671</v>
      </c>
      <c r="E8696" s="9"/>
      <c r="F8696" s="8" t="s">
        <v>4575</v>
      </c>
      <c r="G8696" s="2" t="s">
        <v>900</v>
      </c>
      <c r="H8696" s="2" t="s">
        <v>1189</v>
      </c>
      <c r="I8696" s="2" t="s">
        <v>4524</v>
      </c>
      <c r="J8696" s="2" t="s">
        <v>5142</v>
      </c>
    </row>
    <row r="8697" spans="1:10" s="2" customFormat="1" ht="14.25" x14ac:dyDescent="0.2">
      <c r="A8697" s="8" t="s">
        <v>24673</v>
      </c>
      <c r="B8697" s="8" t="str">
        <f t="shared" si="135"/>
        <v>Raquel Elizabeth Soria de Acosta</v>
      </c>
      <c r="C8697" s="8"/>
      <c r="D8697" s="9"/>
      <c r="E8697" s="9"/>
      <c r="F8697" s="8" t="s">
        <v>4575</v>
      </c>
      <c r="G8697" s="2" t="s">
        <v>1167</v>
      </c>
      <c r="H8697" s="2" t="s">
        <v>1245</v>
      </c>
      <c r="I8697" s="2" t="s">
        <v>11364</v>
      </c>
      <c r="J8697" s="2" t="s">
        <v>1238</v>
      </c>
    </row>
    <row r="8698" spans="1:10" s="2" customFormat="1" ht="14.25" x14ac:dyDescent="0.2">
      <c r="A8698" s="8" t="s">
        <v>24674</v>
      </c>
      <c r="B8698" s="8" t="str">
        <f t="shared" si="135"/>
        <v>Marcelo Augusto Torres Barrios</v>
      </c>
      <c r="C8698" s="8"/>
      <c r="D8698" s="9" t="s">
        <v>24675</v>
      </c>
      <c r="E8698" s="9"/>
      <c r="F8698" s="8" t="s">
        <v>4575</v>
      </c>
      <c r="G8698" s="2" t="s">
        <v>1433</v>
      </c>
      <c r="H8698" s="2" t="s">
        <v>1604</v>
      </c>
      <c r="I8698" s="2" t="s">
        <v>1570</v>
      </c>
      <c r="J8698" s="2" t="s">
        <v>965</v>
      </c>
    </row>
    <row r="8699" spans="1:10" s="2" customFormat="1" ht="14.25" x14ac:dyDescent="0.2">
      <c r="A8699" s="8" t="s">
        <v>24676</v>
      </c>
      <c r="B8699" s="8" t="str">
        <f t="shared" si="135"/>
        <v xml:space="preserve">Rosa Margarita Fores </v>
      </c>
      <c r="C8699" s="8" t="s">
        <v>28137</v>
      </c>
      <c r="D8699" s="9" t="s">
        <v>24678</v>
      </c>
      <c r="E8699" s="9"/>
      <c r="F8699" s="8" t="s">
        <v>4575</v>
      </c>
      <c r="G8699" s="2" t="s">
        <v>1408</v>
      </c>
      <c r="H8699" s="2" t="s">
        <v>937</v>
      </c>
      <c r="I8699" s="2" t="s">
        <v>24677</v>
      </c>
    </row>
    <row r="8700" spans="1:10" s="2" customFormat="1" ht="14.25" x14ac:dyDescent="0.2">
      <c r="A8700" s="8" t="s">
        <v>28138</v>
      </c>
      <c r="B8700" s="8" t="str">
        <f t="shared" si="135"/>
        <v>Badia Yazmin Sanabria de Cáceres</v>
      </c>
      <c r="C8700" s="8" t="s">
        <v>28142</v>
      </c>
      <c r="D8700" s="9" t="s">
        <v>28141</v>
      </c>
      <c r="E8700" s="9"/>
      <c r="F8700" s="8" t="s">
        <v>4575</v>
      </c>
      <c r="G8700" s="2" t="s">
        <v>28139</v>
      </c>
      <c r="H8700" s="2" t="s">
        <v>28140</v>
      </c>
      <c r="I8700" s="2" t="s">
        <v>2091</v>
      </c>
      <c r="J8700" s="2" t="s">
        <v>8548</v>
      </c>
    </row>
    <row r="8701" spans="1:10" s="2" customFormat="1" ht="14.25" x14ac:dyDescent="0.2">
      <c r="A8701" s="8" t="s">
        <v>28143</v>
      </c>
      <c r="B8701" s="8" t="str">
        <f t="shared" si="135"/>
        <v>Cristian José Olmedo Cáceres</v>
      </c>
      <c r="C8701" s="8"/>
      <c r="D8701" s="9" t="s">
        <v>28144</v>
      </c>
      <c r="E8701" s="9"/>
      <c r="F8701" s="8" t="s">
        <v>4575</v>
      </c>
      <c r="G8701" s="2" t="s">
        <v>314</v>
      </c>
      <c r="H8701" s="2" t="s">
        <v>1154</v>
      </c>
      <c r="I8701" s="2" t="s">
        <v>1631</v>
      </c>
      <c r="J8701" s="2" t="s">
        <v>1319</v>
      </c>
    </row>
    <row r="8702" spans="1:10" s="2" customFormat="1" ht="14.25" x14ac:dyDescent="0.2">
      <c r="A8702" s="8" t="s">
        <v>28145</v>
      </c>
      <c r="B8702" s="8" t="str">
        <f t="shared" si="135"/>
        <v>Florencia  Albertui Martinez</v>
      </c>
      <c r="C8702" s="8"/>
      <c r="D8702" s="9" t="s">
        <v>28147</v>
      </c>
      <c r="E8702" s="9"/>
      <c r="F8702" s="8" t="s">
        <v>4575</v>
      </c>
      <c r="G8702" s="2" t="s">
        <v>2012</v>
      </c>
      <c r="I8702" s="2" t="s">
        <v>28146</v>
      </c>
      <c r="J8702" s="2" t="s">
        <v>1168</v>
      </c>
    </row>
    <row r="8703" spans="1:10" s="2" customFormat="1" ht="14.25" x14ac:dyDescent="0.2">
      <c r="A8703" s="8" t="s">
        <v>28148</v>
      </c>
      <c r="B8703" s="8" t="str">
        <f t="shared" si="135"/>
        <v>Luis Alberto Van Humbeeck Romero</v>
      </c>
      <c r="C8703" s="8" t="s">
        <v>28151</v>
      </c>
      <c r="D8703" s="9" t="s">
        <v>28150</v>
      </c>
      <c r="E8703" s="9"/>
      <c r="F8703" s="8" t="s">
        <v>4575</v>
      </c>
      <c r="G8703" s="2" t="s">
        <v>1523</v>
      </c>
      <c r="H8703" s="2" t="s">
        <v>1028</v>
      </c>
      <c r="I8703" s="2" t="s">
        <v>28149</v>
      </c>
      <c r="J8703" s="2" t="s">
        <v>1840</v>
      </c>
    </row>
    <row r="8704" spans="1:10" s="2" customFormat="1" ht="14.25" x14ac:dyDescent="0.2">
      <c r="A8704" s="8" t="s">
        <v>28152</v>
      </c>
      <c r="B8704" s="8" t="str">
        <f t="shared" si="135"/>
        <v>Tahiana Raquel Recalde Acosta</v>
      </c>
      <c r="C8704" s="8" t="s">
        <v>28155</v>
      </c>
      <c r="D8704" s="9" t="s">
        <v>28154</v>
      </c>
      <c r="E8704" s="9"/>
      <c r="F8704" s="8" t="s">
        <v>4575</v>
      </c>
      <c r="G8704" s="2" t="s">
        <v>28153</v>
      </c>
      <c r="H8704" s="2" t="s">
        <v>1167</v>
      </c>
      <c r="I8704" s="2" t="s">
        <v>1582</v>
      </c>
      <c r="J8704" s="2" t="s">
        <v>1614</v>
      </c>
    </row>
    <row r="8705" spans="1:10" s="2" customFormat="1" ht="14.25" x14ac:dyDescent="0.2">
      <c r="A8705" s="8" t="s">
        <v>28156</v>
      </c>
      <c r="B8705" s="8" t="str">
        <f t="shared" si="135"/>
        <v>Pablo  Avalos Morel</v>
      </c>
      <c r="C8705" s="8" t="s">
        <v>28158</v>
      </c>
      <c r="D8705" s="9" t="s">
        <v>28157</v>
      </c>
      <c r="E8705" s="9"/>
      <c r="F8705" s="8" t="s">
        <v>4575</v>
      </c>
      <c r="G8705" s="2" t="s">
        <v>1913</v>
      </c>
      <c r="I8705" s="2" t="s">
        <v>1852</v>
      </c>
      <c r="J8705" s="2" t="s">
        <v>1855</v>
      </c>
    </row>
    <row r="8706" spans="1:10" s="2" customFormat="1" ht="14.25" x14ac:dyDescent="0.2">
      <c r="A8706" s="8" t="s">
        <v>28159</v>
      </c>
      <c r="B8706" s="8" t="str">
        <f t="shared" ref="B8706:B8769" si="136">G8706&amp;" "&amp;H8706&amp;" "&amp;I8706&amp;" "&amp;J8706</f>
        <v>Carolina  Guggiari Niederberger</v>
      </c>
      <c r="C8706" s="8"/>
      <c r="D8706" s="9" t="s">
        <v>28160</v>
      </c>
      <c r="E8706" s="9"/>
      <c r="F8706" s="8" t="s">
        <v>4575</v>
      </c>
      <c r="G8706" s="2" t="s">
        <v>1930</v>
      </c>
      <c r="I8706" s="2" t="s">
        <v>1833</v>
      </c>
      <c r="J8706" s="2" t="s">
        <v>18211</v>
      </c>
    </row>
    <row r="8707" spans="1:10" s="2" customFormat="1" ht="14.25" x14ac:dyDescent="0.2">
      <c r="A8707" s="8" t="s">
        <v>28161</v>
      </c>
      <c r="B8707" s="8" t="str">
        <f t="shared" si="136"/>
        <v xml:space="preserve">Zunilda  Sisa </v>
      </c>
      <c r="C8707" s="8"/>
      <c r="D8707" s="9" t="s">
        <v>28162</v>
      </c>
      <c r="E8707" s="9"/>
      <c r="F8707" s="8" t="s">
        <v>4575</v>
      </c>
      <c r="G8707" s="2" t="s">
        <v>4233</v>
      </c>
      <c r="I8707" s="2" t="s">
        <v>4053</v>
      </c>
    </row>
    <row r="8708" spans="1:10" s="2" customFormat="1" ht="14.25" x14ac:dyDescent="0.2">
      <c r="A8708" s="8" t="s">
        <v>28163</v>
      </c>
      <c r="B8708" s="8" t="str">
        <f t="shared" si="136"/>
        <v>Ana  Cuevas Gorostiaga</v>
      </c>
      <c r="C8708" s="8"/>
      <c r="D8708" s="9" t="s">
        <v>28164</v>
      </c>
      <c r="E8708" s="9"/>
      <c r="F8708" s="8" t="s">
        <v>4575</v>
      </c>
      <c r="G8708" s="2" t="s">
        <v>885</v>
      </c>
      <c r="I8708" s="2" t="s">
        <v>102</v>
      </c>
      <c r="J8708" s="2" t="s">
        <v>7602</v>
      </c>
    </row>
    <row r="8709" spans="1:10" s="2" customFormat="1" ht="14.25" x14ac:dyDescent="0.2">
      <c r="A8709" s="8" t="s">
        <v>28165</v>
      </c>
      <c r="B8709" s="8" t="str">
        <f t="shared" si="136"/>
        <v>Maria del Rocio Cuevas Gorostiaga</v>
      </c>
      <c r="C8709" s="8"/>
      <c r="D8709" s="9" t="s">
        <v>28164</v>
      </c>
      <c r="E8709" s="9"/>
      <c r="F8709" s="8" t="s">
        <v>4575</v>
      </c>
      <c r="G8709" s="2" t="s">
        <v>879</v>
      </c>
      <c r="H8709" s="2" t="s">
        <v>3791</v>
      </c>
      <c r="I8709" s="2" t="s">
        <v>102</v>
      </c>
      <c r="J8709" s="2" t="s">
        <v>7602</v>
      </c>
    </row>
    <row r="8710" spans="1:10" s="2" customFormat="1" ht="14.25" x14ac:dyDescent="0.2">
      <c r="A8710" s="8" t="s">
        <v>28166</v>
      </c>
      <c r="B8710" s="8" t="str">
        <f t="shared" si="136"/>
        <v>Irma María del Carmen Cuevas Gorostiaga</v>
      </c>
      <c r="C8710" s="8"/>
      <c r="D8710" s="9" t="s">
        <v>28164</v>
      </c>
      <c r="E8710" s="9"/>
      <c r="F8710" s="8" t="s">
        <v>12137</v>
      </c>
      <c r="G8710" s="2" t="s">
        <v>28167</v>
      </c>
      <c r="H8710" s="2" t="s">
        <v>227</v>
      </c>
      <c r="I8710" s="2" t="s">
        <v>102</v>
      </c>
      <c r="J8710" s="2" t="s">
        <v>7602</v>
      </c>
    </row>
    <row r="8711" spans="1:10" s="2" customFormat="1" ht="14.25" x14ac:dyDescent="0.2">
      <c r="A8711" s="8" t="s">
        <v>28168</v>
      </c>
      <c r="B8711" s="8" t="str">
        <f t="shared" si="136"/>
        <v>Teresa Dejesús Verdún González</v>
      </c>
      <c r="C8711" s="8" t="s">
        <v>28169</v>
      </c>
      <c r="D8711" s="9" t="s">
        <v>15284</v>
      </c>
      <c r="E8711" s="9"/>
      <c r="F8711" s="8" t="s">
        <v>4575</v>
      </c>
      <c r="G8711" s="2" t="s">
        <v>1803</v>
      </c>
      <c r="H8711" s="2" t="s">
        <v>3353</v>
      </c>
      <c r="I8711" s="2" t="s">
        <v>5903</v>
      </c>
      <c r="J8711" s="2" t="s">
        <v>1121</v>
      </c>
    </row>
    <row r="8712" spans="1:10" s="2" customFormat="1" ht="14.25" x14ac:dyDescent="0.2">
      <c r="A8712" s="8" t="s">
        <v>28170</v>
      </c>
      <c r="B8712" s="8" t="str">
        <f t="shared" si="136"/>
        <v>María del Carmen Fernández Y Blanco</v>
      </c>
      <c r="C8712" s="8" t="s">
        <v>28173</v>
      </c>
      <c r="D8712" s="9" t="s">
        <v>28172</v>
      </c>
      <c r="E8712" s="9"/>
      <c r="F8712" s="8" t="s">
        <v>4575</v>
      </c>
      <c r="G8712" s="2" t="s">
        <v>886</v>
      </c>
      <c r="H8712" s="2" t="s">
        <v>227</v>
      </c>
      <c r="I8712" s="2" t="s">
        <v>1325</v>
      </c>
      <c r="J8712" s="2" t="s">
        <v>28171</v>
      </c>
    </row>
    <row r="8713" spans="1:10" s="2" customFormat="1" ht="14.25" x14ac:dyDescent="0.2">
      <c r="A8713" s="8" t="s">
        <v>28174</v>
      </c>
      <c r="B8713" s="8" t="str">
        <f t="shared" si="136"/>
        <v>Maggi Marlene Martinez Caballero</v>
      </c>
      <c r="C8713" s="8"/>
      <c r="D8713" s="9" t="s">
        <v>28175</v>
      </c>
      <c r="E8713" s="9"/>
      <c r="F8713" s="8" t="s">
        <v>4575</v>
      </c>
      <c r="G8713" s="2" t="s">
        <v>6616</v>
      </c>
      <c r="H8713" s="2" t="s">
        <v>1629</v>
      </c>
      <c r="I8713" s="2" t="s">
        <v>1168</v>
      </c>
      <c r="J8713" s="2" t="s">
        <v>946</v>
      </c>
    </row>
    <row r="8714" spans="1:10" s="2" customFormat="1" ht="14.25" x14ac:dyDescent="0.2">
      <c r="A8714" s="8" t="s">
        <v>28176</v>
      </c>
      <c r="B8714" s="8" t="str">
        <f t="shared" si="136"/>
        <v xml:space="preserve">Alba Rosa Florentin </v>
      </c>
      <c r="C8714" s="8"/>
      <c r="D8714" s="9" t="s">
        <v>28177</v>
      </c>
      <c r="E8714" s="9"/>
      <c r="F8714" s="8" t="s">
        <v>4575</v>
      </c>
      <c r="G8714" s="2" t="s">
        <v>929</v>
      </c>
      <c r="H8714" s="2" t="s">
        <v>1408</v>
      </c>
      <c r="I8714" s="2" t="s">
        <v>3146</v>
      </c>
    </row>
    <row r="8715" spans="1:10" s="2" customFormat="1" ht="14.25" x14ac:dyDescent="0.2">
      <c r="A8715" s="8" t="s">
        <v>28178</v>
      </c>
      <c r="B8715" s="8" t="str">
        <f t="shared" si="136"/>
        <v>Eduardo Javier Enciso Anzoategui</v>
      </c>
      <c r="C8715" s="8" t="s">
        <v>28179</v>
      </c>
      <c r="D8715" s="9"/>
      <c r="E8715" s="9"/>
      <c r="F8715" s="8" t="s">
        <v>4575</v>
      </c>
      <c r="G8715" s="2" t="s">
        <v>2124</v>
      </c>
      <c r="H8715" s="2" t="s">
        <v>1068</v>
      </c>
      <c r="I8715" s="2" t="s">
        <v>5990</v>
      </c>
      <c r="J8715" s="2" t="s">
        <v>13679</v>
      </c>
    </row>
    <row r="8716" spans="1:10" s="2" customFormat="1" ht="14.25" x14ac:dyDescent="0.2">
      <c r="A8716" s="8" t="s">
        <v>28180</v>
      </c>
      <c r="B8716" s="8" t="str">
        <f t="shared" si="136"/>
        <v>Emilio Andrés Rodríguez Insaurralde</v>
      </c>
      <c r="C8716" s="8" t="s">
        <v>28182</v>
      </c>
      <c r="D8716" s="9" t="s">
        <v>28181</v>
      </c>
      <c r="E8716" s="9"/>
      <c r="F8716" s="8" t="s">
        <v>4575</v>
      </c>
      <c r="G8716" s="2" t="s">
        <v>3564</v>
      </c>
      <c r="H8716" s="2" t="s">
        <v>1502</v>
      </c>
      <c r="I8716" s="2" t="s">
        <v>1349</v>
      </c>
      <c r="J8716" s="2" t="s">
        <v>6559</v>
      </c>
    </row>
    <row r="8717" spans="1:10" s="2" customFormat="1" ht="14.25" x14ac:dyDescent="0.2">
      <c r="A8717" s="8" t="s">
        <v>28183</v>
      </c>
      <c r="B8717" s="8" t="str">
        <f t="shared" si="136"/>
        <v>Sandra Elizabeth Ruiz Diaz Cardoso</v>
      </c>
      <c r="C8717" s="8" t="s">
        <v>28184</v>
      </c>
      <c r="D8717" s="9" t="s">
        <v>20067</v>
      </c>
      <c r="E8717" s="9"/>
      <c r="F8717" s="8" t="s">
        <v>4575</v>
      </c>
      <c r="G8717" s="2" t="s">
        <v>3334</v>
      </c>
      <c r="H8717" s="2" t="s">
        <v>1245</v>
      </c>
      <c r="I8717" s="2" t="s">
        <v>1017</v>
      </c>
      <c r="J8717" s="2" t="s">
        <v>4374</v>
      </c>
    </row>
    <row r="8718" spans="1:10" s="2" customFormat="1" ht="14.25" x14ac:dyDescent="0.2">
      <c r="A8718" s="8" t="s">
        <v>28185</v>
      </c>
      <c r="B8718" s="8" t="str">
        <f t="shared" si="136"/>
        <v>Maria Julia Diaz Benitez</v>
      </c>
      <c r="C8718" s="8" t="s">
        <v>28187</v>
      </c>
      <c r="D8718" s="9" t="s">
        <v>28186</v>
      </c>
      <c r="E8718" s="9"/>
      <c r="F8718" s="8" t="s">
        <v>4575</v>
      </c>
      <c r="G8718" s="2" t="s">
        <v>879</v>
      </c>
      <c r="H8718" s="2" t="s">
        <v>1043</v>
      </c>
      <c r="I8718" s="2" t="s">
        <v>1689</v>
      </c>
      <c r="J8718" s="2" t="s">
        <v>1358</v>
      </c>
    </row>
    <row r="8719" spans="1:10" s="2" customFormat="1" ht="14.25" x14ac:dyDescent="0.2">
      <c r="A8719" s="8" t="s">
        <v>28188</v>
      </c>
      <c r="B8719" s="8" t="str">
        <f t="shared" si="136"/>
        <v>Alberto  Pesoa Rumich</v>
      </c>
      <c r="C8719" s="8" t="s">
        <v>28190</v>
      </c>
      <c r="D8719" s="9"/>
      <c r="E8719" s="9"/>
      <c r="F8719" s="8" t="s">
        <v>4575</v>
      </c>
      <c r="G8719" s="2" t="s">
        <v>1028</v>
      </c>
      <c r="I8719" s="2" t="s">
        <v>28189</v>
      </c>
      <c r="J8719" s="2" t="s">
        <v>6473</v>
      </c>
    </row>
    <row r="8720" spans="1:10" s="2" customFormat="1" ht="14.25" x14ac:dyDescent="0.2">
      <c r="A8720" s="8" t="s">
        <v>28191</v>
      </c>
      <c r="B8720" s="8" t="str">
        <f t="shared" si="136"/>
        <v>Dolly  Segovia Rios</v>
      </c>
      <c r="C8720" s="8" t="s">
        <v>28193</v>
      </c>
      <c r="D8720" s="9" t="s">
        <v>28192</v>
      </c>
      <c r="E8720" s="9"/>
      <c r="F8720" s="8" t="s">
        <v>4575</v>
      </c>
      <c r="G8720" s="2" t="s">
        <v>1935</v>
      </c>
      <c r="I8720" s="2" t="s">
        <v>1313</v>
      </c>
      <c r="J8720" s="2" t="s">
        <v>1030</v>
      </c>
    </row>
    <row r="8721" spans="1:10" s="2" customFormat="1" ht="14.25" x14ac:dyDescent="0.2">
      <c r="A8721" s="8" t="s">
        <v>28194</v>
      </c>
      <c r="B8721" s="8" t="str">
        <f t="shared" si="136"/>
        <v>Oscar Esteban Esquivel Ojeda</v>
      </c>
      <c r="C8721" s="8"/>
      <c r="D8721" s="9" t="s">
        <v>28195</v>
      </c>
      <c r="E8721" s="9"/>
      <c r="F8721" s="8" t="s">
        <v>4575</v>
      </c>
      <c r="G8721" s="2" t="s">
        <v>1851</v>
      </c>
      <c r="H8721" s="2" t="s">
        <v>1051</v>
      </c>
      <c r="I8721" s="2" t="s">
        <v>2173</v>
      </c>
      <c r="J8721" s="2" t="s">
        <v>1756</v>
      </c>
    </row>
    <row r="8722" spans="1:10" s="2" customFormat="1" ht="14.25" x14ac:dyDescent="0.2">
      <c r="A8722" s="8" t="s">
        <v>28196</v>
      </c>
      <c r="B8722" s="8" t="str">
        <f t="shared" si="136"/>
        <v>Norma Ester Ibarrola Romero</v>
      </c>
      <c r="C8722" s="8" t="s">
        <v>28197</v>
      </c>
      <c r="D8722" s="9"/>
      <c r="E8722" s="9"/>
      <c r="F8722" s="8" t="s">
        <v>4575</v>
      </c>
      <c r="G8722" s="2" t="s">
        <v>646</v>
      </c>
      <c r="H8722" s="2" t="s">
        <v>1174</v>
      </c>
      <c r="I8722" s="2" t="s">
        <v>191</v>
      </c>
      <c r="J8722" s="2" t="s">
        <v>1840</v>
      </c>
    </row>
    <row r="8723" spans="1:10" s="2" customFormat="1" ht="14.25" x14ac:dyDescent="0.2">
      <c r="A8723" s="8" t="s">
        <v>28198</v>
      </c>
      <c r="B8723" s="8" t="str">
        <f t="shared" si="136"/>
        <v xml:space="preserve">Viviana  Gomez </v>
      </c>
      <c r="C8723" s="8"/>
      <c r="D8723" s="9" t="s">
        <v>28199</v>
      </c>
      <c r="E8723" s="9"/>
      <c r="F8723" s="8" t="s">
        <v>4575</v>
      </c>
      <c r="G8723" s="2" t="s">
        <v>2153</v>
      </c>
      <c r="I8723" s="2" t="s">
        <v>1775</v>
      </c>
    </row>
    <row r="8724" spans="1:10" s="2" customFormat="1" ht="14.25" x14ac:dyDescent="0.2">
      <c r="A8724" s="8" t="s">
        <v>28200</v>
      </c>
      <c r="B8724" s="8" t="str">
        <f t="shared" si="136"/>
        <v>Adriana Maria Gomez Olmedo</v>
      </c>
      <c r="C8724" s="8" t="s">
        <v>28201</v>
      </c>
      <c r="D8724" s="9" t="s">
        <v>28199</v>
      </c>
      <c r="E8724" s="9"/>
      <c r="F8724" s="8" t="s">
        <v>4575</v>
      </c>
      <c r="G8724" s="2" t="s">
        <v>1333</v>
      </c>
      <c r="H8724" s="2" t="s">
        <v>879</v>
      </c>
      <c r="I8724" s="2" t="s">
        <v>1775</v>
      </c>
      <c r="J8724" s="2" t="s">
        <v>1631</v>
      </c>
    </row>
    <row r="8725" spans="1:10" s="2" customFormat="1" ht="14.25" x14ac:dyDescent="0.2">
      <c r="A8725" s="8" t="s">
        <v>28202</v>
      </c>
      <c r="B8725" s="8" t="str">
        <f t="shared" si="136"/>
        <v>Juan Pablo Serafini Salas</v>
      </c>
      <c r="C8725" s="8" t="s">
        <v>28203</v>
      </c>
      <c r="D8725" s="9" t="s">
        <v>7888</v>
      </c>
      <c r="E8725" s="9"/>
      <c r="F8725" s="8" t="s">
        <v>4575</v>
      </c>
      <c r="G8725" s="2" t="s">
        <v>1050</v>
      </c>
      <c r="H8725" s="2" t="s">
        <v>1913</v>
      </c>
      <c r="I8725" s="2" t="s">
        <v>691</v>
      </c>
      <c r="J8725" s="2" t="s">
        <v>1497</v>
      </c>
    </row>
    <row r="8726" spans="1:10" s="2" customFormat="1" ht="14.25" x14ac:dyDescent="0.2">
      <c r="A8726" s="8" t="s">
        <v>28204</v>
      </c>
      <c r="B8726" s="8" t="str">
        <f t="shared" si="136"/>
        <v>Letizia Carolina Arguello Basualdo</v>
      </c>
      <c r="C8726" s="8" t="s">
        <v>28206</v>
      </c>
      <c r="D8726" s="9" t="s">
        <v>28205</v>
      </c>
      <c r="E8726" s="9"/>
      <c r="F8726" s="8" t="s">
        <v>4575</v>
      </c>
      <c r="G8726" s="2" t="s">
        <v>1876</v>
      </c>
      <c r="H8726" s="2" t="s">
        <v>1930</v>
      </c>
      <c r="I8726" s="2" t="s">
        <v>1861</v>
      </c>
      <c r="J8726" s="2" t="s">
        <v>6113</v>
      </c>
    </row>
    <row r="8727" spans="1:10" s="2" customFormat="1" ht="14.25" x14ac:dyDescent="0.2">
      <c r="A8727" s="8" t="s">
        <v>28207</v>
      </c>
      <c r="B8727" s="8" t="str">
        <f t="shared" si="136"/>
        <v>Juliana Elizabeth Villaverde Leima</v>
      </c>
      <c r="C8727" s="8"/>
      <c r="D8727" s="9" t="s">
        <v>28209</v>
      </c>
      <c r="E8727" s="9"/>
      <c r="F8727" s="8" t="s">
        <v>4575</v>
      </c>
      <c r="G8727" s="2" t="s">
        <v>2943</v>
      </c>
      <c r="H8727" s="2" t="s">
        <v>1245</v>
      </c>
      <c r="I8727" s="2" t="s">
        <v>9888</v>
      </c>
      <c r="J8727" s="2" t="s">
        <v>28208</v>
      </c>
    </row>
    <row r="8728" spans="1:10" s="2" customFormat="1" ht="14.25" x14ac:dyDescent="0.2">
      <c r="A8728" s="8" t="s">
        <v>28210</v>
      </c>
      <c r="B8728" s="8" t="str">
        <f t="shared" si="136"/>
        <v>Mirta  Urbieta de Rodiño</v>
      </c>
      <c r="C8728" s="8" t="s">
        <v>28213</v>
      </c>
      <c r="D8728" s="9" t="s">
        <v>28212</v>
      </c>
      <c r="E8728" s="9"/>
      <c r="F8728" s="8" t="s">
        <v>4575</v>
      </c>
      <c r="G8728" s="2" t="s">
        <v>1919</v>
      </c>
      <c r="I8728" s="2" t="s">
        <v>3862</v>
      </c>
      <c r="J8728" s="2" t="s">
        <v>28211</v>
      </c>
    </row>
    <row r="8729" spans="1:10" s="2" customFormat="1" ht="14.25" x14ac:dyDescent="0.2">
      <c r="A8729" s="8" t="s">
        <v>28214</v>
      </c>
      <c r="B8729" s="8" t="str">
        <f t="shared" si="136"/>
        <v xml:space="preserve">Blanca Mabel Irala </v>
      </c>
      <c r="C8729" s="8"/>
      <c r="D8729" s="9" t="s">
        <v>28215</v>
      </c>
      <c r="E8729" s="9"/>
      <c r="F8729" s="8" t="s">
        <v>4575</v>
      </c>
      <c r="G8729" s="2" t="s">
        <v>1760</v>
      </c>
      <c r="H8729" s="2" t="s">
        <v>1630</v>
      </c>
      <c r="I8729" s="2" t="s">
        <v>1116</v>
      </c>
    </row>
    <row r="8730" spans="1:10" s="2" customFormat="1" ht="14.25" x14ac:dyDescent="0.2">
      <c r="A8730" s="8" t="s">
        <v>28216</v>
      </c>
      <c r="B8730" s="8" t="str">
        <f t="shared" si="136"/>
        <v>Jorge Santiago Figueredo Gomez</v>
      </c>
      <c r="C8730" s="8"/>
      <c r="D8730" s="9" t="s">
        <v>28217</v>
      </c>
      <c r="E8730" s="9"/>
      <c r="F8730" s="8" t="s">
        <v>4575</v>
      </c>
      <c r="G8730" s="2" t="s">
        <v>1027</v>
      </c>
      <c r="H8730" s="2" t="s">
        <v>1016</v>
      </c>
      <c r="I8730" s="2" t="s">
        <v>2974</v>
      </c>
      <c r="J8730" s="2" t="s">
        <v>1775</v>
      </c>
    </row>
    <row r="8731" spans="1:10" s="2" customFormat="1" ht="14.25" x14ac:dyDescent="0.2">
      <c r="A8731" s="8" t="s">
        <v>28218</v>
      </c>
      <c r="B8731" s="8" t="str">
        <f t="shared" si="136"/>
        <v xml:space="preserve">Claudio  Santacruz </v>
      </c>
      <c r="C8731" s="8" t="s">
        <v>28220</v>
      </c>
      <c r="D8731" s="9" t="s">
        <v>28219</v>
      </c>
      <c r="E8731" s="9"/>
      <c r="F8731" s="8" t="s">
        <v>4575</v>
      </c>
      <c r="G8731" s="2" t="s">
        <v>2758</v>
      </c>
      <c r="I8731" s="2" t="s">
        <v>9</v>
      </c>
    </row>
    <row r="8732" spans="1:10" s="2" customFormat="1" ht="14.25" x14ac:dyDescent="0.2">
      <c r="A8732" s="8" t="s">
        <v>28221</v>
      </c>
      <c r="B8732" s="8" t="str">
        <f t="shared" si="136"/>
        <v>Mario Sila Olmedo González</v>
      </c>
      <c r="C8732" s="8" t="s">
        <v>28222</v>
      </c>
      <c r="D8732" s="9" t="s">
        <v>19332</v>
      </c>
      <c r="E8732" s="9"/>
      <c r="F8732" s="8" t="s">
        <v>4575</v>
      </c>
      <c r="G8732" s="2" t="s">
        <v>1124</v>
      </c>
      <c r="H8732" s="2" t="s">
        <v>18201</v>
      </c>
      <c r="I8732" s="2" t="s">
        <v>1631</v>
      </c>
      <c r="J8732" s="2" t="s">
        <v>1121</v>
      </c>
    </row>
    <row r="8733" spans="1:10" s="2" customFormat="1" ht="14.25" x14ac:dyDescent="0.2">
      <c r="A8733" s="8" t="s">
        <v>28223</v>
      </c>
      <c r="B8733" s="8" t="str">
        <f t="shared" si="136"/>
        <v>Adolfo Gustavo Viveros Ortega</v>
      </c>
      <c r="C8733" s="8" t="s">
        <v>28225</v>
      </c>
      <c r="D8733" s="9" t="s">
        <v>28224</v>
      </c>
      <c r="E8733" s="9"/>
      <c r="F8733" s="8" t="s">
        <v>4575</v>
      </c>
      <c r="G8733" s="2" t="s">
        <v>864</v>
      </c>
      <c r="H8733" s="2" t="s">
        <v>863</v>
      </c>
      <c r="I8733" s="2" t="s">
        <v>2526</v>
      </c>
      <c r="J8733" s="2" t="s">
        <v>261</v>
      </c>
    </row>
    <row r="8734" spans="1:10" s="2" customFormat="1" ht="14.25" x14ac:dyDescent="0.2">
      <c r="A8734" s="8" t="s">
        <v>28226</v>
      </c>
      <c r="B8734" s="8" t="str">
        <f t="shared" si="136"/>
        <v>Ariel Marcelo Burgos Aquino</v>
      </c>
      <c r="C8734" s="8"/>
      <c r="D8734" s="9" t="s">
        <v>28227</v>
      </c>
      <c r="E8734" s="9"/>
      <c r="F8734" s="8" t="s">
        <v>4575</v>
      </c>
      <c r="G8734" s="2" t="s">
        <v>1080</v>
      </c>
      <c r="H8734" s="2" t="s">
        <v>1433</v>
      </c>
      <c r="I8734" s="2" t="s">
        <v>7154</v>
      </c>
      <c r="J8734" s="2" t="s">
        <v>2008</v>
      </c>
    </row>
    <row r="8735" spans="1:10" s="2" customFormat="1" ht="14.25" x14ac:dyDescent="0.2">
      <c r="A8735" s="8" t="s">
        <v>28228</v>
      </c>
      <c r="B8735" s="8" t="str">
        <f t="shared" si="136"/>
        <v>Corina Mirta Eugenia Codas Duarte</v>
      </c>
      <c r="C8735" s="8" t="s">
        <v>28231</v>
      </c>
      <c r="D8735" s="9" t="s">
        <v>28230</v>
      </c>
      <c r="E8735" s="9"/>
      <c r="F8735" s="8" t="s">
        <v>4575</v>
      </c>
      <c r="G8735" s="2" t="s">
        <v>16604</v>
      </c>
      <c r="H8735" s="2" t="s">
        <v>28229</v>
      </c>
      <c r="I8735" s="2" t="s">
        <v>3132</v>
      </c>
      <c r="J8735" s="2" t="s">
        <v>1142</v>
      </c>
    </row>
    <row r="8736" spans="1:10" s="2" customFormat="1" ht="14.25" x14ac:dyDescent="0.2">
      <c r="A8736" s="8" t="s">
        <v>28232</v>
      </c>
      <c r="B8736" s="8" t="str">
        <f t="shared" si="136"/>
        <v xml:space="preserve">Mauro José Bogado </v>
      </c>
      <c r="C8736" s="8"/>
      <c r="D8736" s="9" t="s">
        <v>28233</v>
      </c>
      <c r="E8736" s="9"/>
      <c r="F8736" s="8" t="s">
        <v>4575</v>
      </c>
      <c r="G8736" s="2" t="s">
        <v>8164</v>
      </c>
      <c r="H8736" s="2" t="s">
        <v>1154</v>
      </c>
      <c r="I8736" s="2" t="s">
        <v>859</v>
      </c>
    </row>
    <row r="8737" spans="1:10" s="2" customFormat="1" ht="14.25" x14ac:dyDescent="0.2">
      <c r="A8737" s="8" t="s">
        <v>28234</v>
      </c>
      <c r="B8737" s="8" t="str">
        <f t="shared" si="136"/>
        <v>Liliana Teresita Benítez Alcaraz</v>
      </c>
      <c r="C8737" s="8" t="s">
        <v>28236</v>
      </c>
      <c r="D8737" s="9" t="s">
        <v>28235</v>
      </c>
      <c r="E8737" s="9"/>
      <c r="F8737" s="8" t="s">
        <v>4575</v>
      </c>
      <c r="G8737" s="2" t="s">
        <v>1166</v>
      </c>
      <c r="H8737" s="2" t="s">
        <v>2024</v>
      </c>
      <c r="I8737" s="2" t="s">
        <v>1020</v>
      </c>
      <c r="J8737" s="2" t="s">
        <v>902</v>
      </c>
    </row>
    <row r="8738" spans="1:10" s="2" customFormat="1" ht="14.25" x14ac:dyDescent="0.2">
      <c r="A8738" s="8" t="s">
        <v>28237</v>
      </c>
      <c r="B8738" s="8" t="str">
        <f t="shared" si="136"/>
        <v>Birila Concepción Arce de Escauriza</v>
      </c>
      <c r="C8738" s="8" t="s">
        <v>28241</v>
      </c>
      <c r="D8738" s="9" t="s">
        <v>28240</v>
      </c>
      <c r="E8738" s="9"/>
      <c r="F8738" s="8" t="s">
        <v>4575</v>
      </c>
      <c r="G8738" s="2" t="s">
        <v>28238</v>
      </c>
      <c r="H8738" s="2" t="s">
        <v>2131</v>
      </c>
      <c r="I8738" s="2" t="s">
        <v>1690</v>
      </c>
      <c r="J8738" s="2" t="s">
        <v>28239</v>
      </c>
    </row>
    <row r="8739" spans="1:10" s="2" customFormat="1" ht="14.25" x14ac:dyDescent="0.2">
      <c r="A8739" s="8" t="s">
        <v>28242</v>
      </c>
      <c r="B8739" s="8" t="str">
        <f t="shared" si="136"/>
        <v>Maria De La Paz  Maidana Zagaib</v>
      </c>
      <c r="C8739" s="8"/>
      <c r="D8739" s="9" t="s">
        <v>28244</v>
      </c>
      <c r="E8739" s="9"/>
      <c r="F8739" s="8" t="s">
        <v>4575</v>
      </c>
      <c r="G8739" s="2" t="s">
        <v>28243</v>
      </c>
      <c r="I8739" s="2" t="s">
        <v>2804</v>
      </c>
      <c r="J8739" s="2" t="s">
        <v>22922</v>
      </c>
    </row>
    <row r="8740" spans="1:10" s="2" customFormat="1" ht="14.25" x14ac:dyDescent="0.2">
      <c r="A8740" s="8" t="s">
        <v>28245</v>
      </c>
      <c r="B8740" s="8" t="str">
        <f t="shared" si="136"/>
        <v>Maria Ester Gamarra de Lezcano</v>
      </c>
      <c r="C8740" s="8" t="s">
        <v>28246</v>
      </c>
      <c r="D8740" s="9"/>
      <c r="E8740" s="9"/>
      <c r="F8740" s="8" t="s">
        <v>4575</v>
      </c>
      <c r="G8740" s="2" t="s">
        <v>879</v>
      </c>
      <c r="H8740" s="2" t="s">
        <v>1174</v>
      </c>
      <c r="I8740" s="2" t="s">
        <v>265</v>
      </c>
      <c r="J8740" s="2" t="s">
        <v>1046</v>
      </c>
    </row>
    <row r="8741" spans="1:10" s="2" customFormat="1" ht="14.25" x14ac:dyDescent="0.2">
      <c r="A8741" s="8" t="s">
        <v>28247</v>
      </c>
      <c r="B8741" s="8" t="str">
        <f t="shared" si="136"/>
        <v>Hugo Antonio Cano Pereira</v>
      </c>
      <c r="C8741" s="8" t="s">
        <v>28248</v>
      </c>
      <c r="D8741" s="9"/>
      <c r="E8741" s="9"/>
      <c r="F8741" s="8" t="s">
        <v>4575</v>
      </c>
      <c r="G8741" s="2" t="s">
        <v>1096</v>
      </c>
      <c r="H8741" s="2" t="s">
        <v>1184</v>
      </c>
      <c r="I8741" s="2" t="s">
        <v>1302</v>
      </c>
      <c r="J8741" s="2" t="s">
        <v>1223</v>
      </c>
    </row>
    <row r="8742" spans="1:10" s="2" customFormat="1" ht="14.25" x14ac:dyDescent="0.2">
      <c r="A8742" s="8" t="s">
        <v>28249</v>
      </c>
      <c r="B8742" s="8" t="str">
        <f t="shared" si="136"/>
        <v xml:space="preserve">Gustavo  Ibañez </v>
      </c>
      <c r="C8742" s="8" t="s">
        <v>28251</v>
      </c>
      <c r="D8742" s="9" t="s">
        <v>28250</v>
      </c>
      <c r="E8742" s="9"/>
      <c r="F8742" s="8" t="s">
        <v>4575</v>
      </c>
      <c r="G8742" s="2" t="s">
        <v>863</v>
      </c>
      <c r="I8742" s="2" t="s">
        <v>11640</v>
      </c>
    </row>
    <row r="8743" spans="1:10" s="2" customFormat="1" ht="14.25" x14ac:dyDescent="0.2">
      <c r="A8743" s="8" t="s">
        <v>28252</v>
      </c>
      <c r="B8743" s="8" t="str">
        <f t="shared" si="136"/>
        <v xml:space="preserve">Roberto Walmir Monges </v>
      </c>
      <c r="C8743" s="8" t="s">
        <v>28255</v>
      </c>
      <c r="D8743" s="9" t="s">
        <v>28254</v>
      </c>
      <c r="E8743" s="9"/>
      <c r="F8743" s="8" t="s">
        <v>4575</v>
      </c>
      <c r="G8743" s="2" t="s">
        <v>955</v>
      </c>
      <c r="H8743" s="2" t="s">
        <v>28253</v>
      </c>
      <c r="I8743" s="2" t="s">
        <v>2615</v>
      </c>
    </row>
    <row r="8744" spans="1:10" s="2" customFormat="1" ht="14.25" x14ac:dyDescent="0.2">
      <c r="A8744" s="8" t="s">
        <v>28256</v>
      </c>
      <c r="B8744" s="8" t="str">
        <f t="shared" si="136"/>
        <v>Erica Soledad Parra de Sánchez</v>
      </c>
      <c r="C8744" s="8" t="s">
        <v>28258</v>
      </c>
      <c r="D8744" s="9" t="s">
        <v>28257</v>
      </c>
      <c r="E8744" s="9"/>
      <c r="F8744" s="8" t="s">
        <v>4575</v>
      </c>
      <c r="G8744" s="2" t="s">
        <v>20250</v>
      </c>
      <c r="H8744" s="2" t="s">
        <v>1924</v>
      </c>
      <c r="I8744" s="2" t="s">
        <v>2507</v>
      </c>
      <c r="J8744" s="2" t="s">
        <v>3086</v>
      </c>
    </row>
    <row r="8745" spans="1:10" s="2" customFormat="1" ht="14.25" x14ac:dyDescent="0.2">
      <c r="A8745" s="8" t="s">
        <v>28259</v>
      </c>
      <c r="B8745" s="8" t="str">
        <f t="shared" si="136"/>
        <v>Omar Héctor Ocampos Negreiros</v>
      </c>
      <c r="C8745" s="8"/>
      <c r="D8745" s="9" t="s">
        <v>28261</v>
      </c>
      <c r="E8745" s="9"/>
      <c r="F8745" s="8" t="s">
        <v>4575</v>
      </c>
      <c r="G8745" s="2" t="s">
        <v>1295</v>
      </c>
      <c r="H8745" s="2" t="s">
        <v>5157</v>
      </c>
      <c r="I8745" s="2" t="s">
        <v>1632</v>
      </c>
      <c r="J8745" s="2" t="s">
        <v>28260</v>
      </c>
    </row>
    <row r="8746" spans="1:10" s="2" customFormat="1" ht="14.25" x14ac:dyDescent="0.2">
      <c r="A8746" s="8" t="s">
        <v>28262</v>
      </c>
      <c r="B8746" s="8" t="str">
        <f t="shared" si="136"/>
        <v>Patricia Maria Vera Vera</v>
      </c>
      <c r="C8746" s="8" t="s">
        <v>28264</v>
      </c>
      <c r="D8746" s="9" t="s">
        <v>28263</v>
      </c>
      <c r="E8746" s="9"/>
      <c r="F8746" s="8" t="s">
        <v>4575</v>
      </c>
      <c r="G8746" s="2" t="s">
        <v>922</v>
      </c>
      <c r="H8746" s="2" t="s">
        <v>879</v>
      </c>
      <c r="I8746" s="2" t="s">
        <v>1320</v>
      </c>
      <c r="J8746" s="2" t="s">
        <v>1320</v>
      </c>
    </row>
    <row r="8747" spans="1:10" s="2" customFormat="1" ht="14.25" x14ac:dyDescent="0.2">
      <c r="A8747" s="8" t="s">
        <v>28265</v>
      </c>
      <c r="B8747" s="8" t="str">
        <f t="shared" si="136"/>
        <v>Mercedes Victorina Bareiro Gimenez</v>
      </c>
      <c r="C8747" s="8" t="s">
        <v>28268</v>
      </c>
      <c r="D8747" s="9" t="s">
        <v>28267</v>
      </c>
      <c r="E8747" s="9"/>
      <c r="F8747" s="8" t="s">
        <v>4575</v>
      </c>
      <c r="G8747" s="2" t="s">
        <v>1379</v>
      </c>
      <c r="H8747" s="2" t="s">
        <v>28266</v>
      </c>
      <c r="I8747" s="2" t="s">
        <v>977</v>
      </c>
      <c r="J8747" s="2" t="s">
        <v>1063</v>
      </c>
    </row>
    <row r="8748" spans="1:10" s="2" customFormat="1" ht="14.25" x14ac:dyDescent="0.2">
      <c r="A8748" s="8" t="s">
        <v>28269</v>
      </c>
      <c r="B8748" s="8" t="str">
        <f t="shared" si="136"/>
        <v>Yumi  Ito de Sakamoto</v>
      </c>
      <c r="C8748" s="8"/>
      <c r="D8748" s="9" t="s">
        <v>28271</v>
      </c>
      <c r="E8748" s="9"/>
      <c r="F8748" s="8" t="s">
        <v>4575</v>
      </c>
      <c r="G8748" s="2" t="s">
        <v>27498</v>
      </c>
      <c r="I8748" s="2" t="s">
        <v>19247</v>
      </c>
      <c r="J8748" s="2" t="s">
        <v>28270</v>
      </c>
    </row>
    <row r="8749" spans="1:10" s="2" customFormat="1" ht="14.25" x14ac:dyDescent="0.2">
      <c r="A8749" s="8" t="s">
        <v>28272</v>
      </c>
      <c r="B8749" s="8" t="str">
        <f t="shared" si="136"/>
        <v>Ana Melva Jave Morales</v>
      </c>
      <c r="C8749" s="8" t="s">
        <v>28276</v>
      </c>
      <c r="D8749" s="9" t="s">
        <v>28275</v>
      </c>
      <c r="E8749" s="9"/>
      <c r="F8749" s="8" t="s">
        <v>4575</v>
      </c>
      <c r="G8749" s="2" t="s">
        <v>885</v>
      </c>
      <c r="H8749" s="2" t="s">
        <v>28273</v>
      </c>
      <c r="I8749" s="2" t="s">
        <v>28274</v>
      </c>
      <c r="J8749" s="2" t="s">
        <v>3611</v>
      </c>
    </row>
    <row r="8750" spans="1:10" s="2" customFormat="1" ht="14.25" x14ac:dyDescent="0.2">
      <c r="A8750" s="8" t="s">
        <v>28277</v>
      </c>
      <c r="B8750" s="8" t="str">
        <f t="shared" si="136"/>
        <v>Juan Fernando Marecos Martínez</v>
      </c>
      <c r="C8750" s="8"/>
      <c r="D8750" s="9" t="s">
        <v>28278</v>
      </c>
      <c r="E8750" s="9"/>
      <c r="F8750" s="8" t="s">
        <v>4575</v>
      </c>
      <c r="G8750" s="2" t="s">
        <v>1050</v>
      </c>
      <c r="H8750" s="2" t="s">
        <v>1079</v>
      </c>
      <c r="I8750" s="2" t="s">
        <v>5808</v>
      </c>
      <c r="J8750" s="2" t="s">
        <v>3002</v>
      </c>
    </row>
    <row r="8751" spans="1:10" s="2" customFormat="1" ht="14.25" x14ac:dyDescent="0.2">
      <c r="A8751" s="8" t="s">
        <v>28279</v>
      </c>
      <c r="B8751" s="8" t="str">
        <f t="shared" si="136"/>
        <v xml:space="preserve">Laura  Villalba </v>
      </c>
      <c r="C8751" s="8"/>
      <c r="D8751" s="9" t="s">
        <v>28280</v>
      </c>
      <c r="E8751" s="9"/>
      <c r="F8751" s="8" t="s">
        <v>4575</v>
      </c>
      <c r="G8751" s="2" t="s">
        <v>871</v>
      </c>
      <c r="I8751" s="2" t="s">
        <v>912</v>
      </c>
    </row>
    <row r="8752" spans="1:10" s="2" customFormat="1" ht="14.25" x14ac:dyDescent="0.2">
      <c r="A8752" s="8" t="s">
        <v>28281</v>
      </c>
      <c r="B8752" s="8" t="str">
        <f t="shared" si="136"/>
        <v>Carmen Victoria Gaona Hastedt</v>
      </c>
      <c r="C8752" s="8"/>
      <c r="D8752" s="9" t="s">
        <v>28283</v>
      </c>
      <c r="E8752" s="9"/>
      <c r="F8752" s="8" t="s">
        <v>4575</v>
      </c>
      <c r="G8752" s="2" t="s">
        <v>2959</v>
      </c>
      <c r="H8752" s="2" t="s">
        <v>19</v>
      </c>
      <c r="I8752" s="2" t="s">
        <v>1058</v>
      </c>
      <c r="J8752" s="2" t="s">
        <v>28282</v>
      </c>
    </row>
    <row r="8753" spans="1:10" s="2" customFormat="1" ht="14.25" x14ac:dyDescent="0.2">
      <c r="A8753" s="8" t="s">
        <v>28284</v>
      </c>
      <c r="B8753" s="8" t="str">
        <f t="shared" si="136"/>
        <v>Walter Ramón Recalde Britos</v>
      </c>
      <c r="C8753" s="8"/>
      <c r="D8753" s="9" t="s">
        <v>28285</v>
      </c>
      <c r="E8753" s="9"/>
      <c r="F8753" s="8" t="s">
        <v>4575</v>
      </c>
      <c r="G8753" s="2" t="s">
        <v>2006</v>
      </c>
      <c r="H8753" s="2" t="s">
        <v>1146</v>
      </c>
      <c r="I8753" s="2" t="s">
        <v>1582</v>
      </c>
      <c r="J8753" s="2" t="s">
        <v>235</v>
      </c>
    </row>
    <row r="8754" spans="1:10" s="2" customFormat="1" ht="14.25" x14ac:dyDescent="0.2">
      <c r="A8754" s="8" t="s">
        <v>28286</v>
      </c>
      <c r="B8754" s="8" t="str">
        <f t="shared" si="136"/>
        <v>Angel Raul Villagra Sanguinetti</v>
      </c>
      <c r="C8754" s="8"/>
      <c r="D8754" s="9" t="s">
        <v>28287</v>
      </c>
      <c r="E8754" s="9"/>
      <c r="F8754" s="8" t="s">
        <v>4575</v>
      </c>
      <c r="G8754" s="2" t="s">
        <v>3169</v>
      </c>
      <c r="H8754" s="2" t="s">
        <v>990</v>
      </c>
      <c r="I8754" s="2" t="s">
        <v>1229</v>
      </c>
      <c r="J8754" s="2" t="s">
        <v>15696</v>
      </c>
    </row>
    <row r="8755" spans="1:10" s="2" customFormat="1" ht="14.25" x14ac:dyDescent="0.2">
      <c r="A8755" s="8" t="s">
        <v>28288</v>
      </c>
      <c r="B8755" s="8" t="str">
        <f t="shared" si="136"/>
        <v>Diana Elisa Benitez Desvars</v>
      </c>
      <c r="C8755" s="8"/>
      <c r="D8755" s="9" t="s">
        <v>28289</v>
      </c>
      <c r="E8755" s="9"/>
      <c r="F8755" s="8" t="s">
        <v>4575</v>
      </c>
      <c r="G8755" s="2" t="s">
        <v>936</v>
      </c>
      <c r="H8755" s="2" t="s">
        <v>1509</v>
      </c>
      <c r="I8755" s="2" t="s">
        <v>1358</v>
      </c>
      <c r="J8755" s="2" t="s">
        <v>20810</v>
      </c>
    </row>
    <row r="8756" spans="1:10" s="2" customFormat="1" ht="14.25" x14ac:dyDescent="0.2">
      <c r="A8756" s="8" t="s">
        <v>28290</v>
      </c>
      <c r="B8756" s="8" t="str">
        <f t="shared" si="136"/>
        <v xml:space="preserve">Rosa  Rojas </v>
      </c>
      <c r="C8756" s="8"/>
      <c r="D8756" s="9" t="s">
        <v>28291</v>
      </c>
      <c r="E8756" s="9"/>
      <c r="F8756" s="8" t="s">
        <v>4575</v>
      </c>
      <c r="G8756" s="2" t="s">
        <v>1408</v>
      </c>
      <c r="I8756" s="2" t="s">
        <v>858</v>
      </c>
    </row>
    <row r="8757" spans="1:10" s="2" customFormat="1" ht="14.25" x14ac:dyDescent="0.2">
      <c r="A8757" s="8" t="s">
        <v>28292</v>
      </c>
      <c r="B8757" s="8" t="str">
        <f t="shared" si="136"/>
        <v>Antonio Carlos Barrios Pompa</v>
      </c>
      <c r="C8757" s="8" t="s">
        <v>28294</v>
      </c>
      <c r="D8757" s="9" t="s">
        <v>28293</v>
      </c>
      <c r="E8757" s="9"/>
      <c r="F8757" s="8" t="s">
        <v>4575</v>
      </c>
      <c r="G8757" s="2" t="s">
        <v>1184</v>
      </c>
      <c r="H8757" s="2" t="s">
        <v>1503</v>
      </c>
      <c r="I8757" s="2" t="s">
        <v>965</v>
      </c>
      <c r="J8757" s="2" t="s">
        <v>372</v>
      </c>
    </row>
    <row r="8758" spans="1:10" s="2" customFormat="1" ht="14.25" x14ac:dyDescent="0.2">
      <c r="A8758" s="8" t="s">
        <v>28295</v>
      </c>
      <c r="B8758" s="8" t="str">
        <f t="shared" si="136"/>
        <v>Maria Letiscia Ramoa Osorio</v>
      </c>
      <c r="C8758" s="8" t="s">
        <v>28297</v>
      </c>
      <c r="D8758" s="9"/>
      <c r="E8758" s="9"/>
      <c r="F8758" s="8" t="s">
        <v>4575</v>
      </c>
      <c r="G8758" s="2" t="s">
        <v>879</v>
      </c>
      <c r="H8758" s="2" t="s">
        <v>28296</v>
      </c>
      <c r="I8758" s="2" t="s">
        <v>2791</v>
      </c>
      <c r="J8758" s="2" t="s">
        <v>1289</v>
      </c>
    </row>
    <row r="8759" spans="1:10" s="2" customFormat="1" ht="14.25" x14ac:dyDescent="0.2">
      <c r="A8759" s="8" t="s">
        <v>28298</v>
      </c>
      <c r="B8759" s="8" t="str">
        <f t="shared" si="136"/>
        <v>Maria de Lourdes Mancia Medina</v>
      </c>
      <c r="C8759" s="8" t="s">
        <v>28300</v>
      </c>
      <c r="D8759" s="9" t="s">
        <v>28299</v>
      </c>
      <c r="E8759" s="9"/>
      <c r="F8759" s="8" t="s">
        <v>4575</v>
      </c>
      <c r="G8759" s="2" t="s">
        <v>879</v>
      </c>
      <c r="H8759" s="2" t="s">
        <v>2778</v>
      </c>
      <c r="I8759" s="2" t="s">
        <v>16849</v>
      </c>
      <c r="J8759" s="2" t="s">
        <v>851</v>
      </c>
    </row>
    <row r="8760" spans="1:10" s="2" customFormat="1" ht="14.25" x14ac:dyDescent="0.2">
      <c r="A8760" s="8" t="s">
        <v>28301</v>
      </c>
      <c r="B8760" s="8" t="str">
        <f t="shared" si="136"/>
        <v>Claudia Ester Esquivel Insfrán</v>
      </c>
      <c r="C8760" s="8"/>
      <c r="D8760" s="9" t="s">
        <v>28302</v>
      </c>
      <c r="E8760" s="9"/>
      <c r="F8760" s="8" t="s">
        <v>4575</v>
      </c>
      <c r="G8760" s="2" t="s">
        <v>921</v>
      </c>
      <c r="H8760" s="2" t="s">
        <v>1174</v>
      </c>
      <c r="I8760" s="2" t="s">
        <v>2173</v>
      </c>
      <c r="J8760" s="2" t="s">
        <v>24</v>
      </c>
    </row>
    <row r="8761" spans="1:10" s="2" customFormat="1" ht="14.25" x14ac:dyDescent="0.2">
      <c r="A8761" s="8" t="s">
        <v>28303</v>
      </c>
      <c r="B8761" s="8" t="str">
        <f t="shared" si="136"/>
        <v xml:space="preserve">Natalia  Manchini </v>
      </c>
      <c r="C8761" s="8" t="s">
        <v>28304</v>
      </c>
      <c r="D8761" s="9"/>
      <c r="E8761" s="9"/>
      <c r="F8761" s="8" t="s">
        <v>4575</v>
      </c>
      <c r="G8761" s="2" t="s">
        <v>382</v>
      </c>
      <c r="I8761" s="2" t="s">
        <v>2754</v>
      </c>
    </row>
    <row r="8762" spans="1:10" s="2" customFormat="1" ht="14.25" x14ac:dyDescent="0.2">
      <c r="A8762" s="8" t="s">
        <v>28305</v>
      </c>
      <c r="B8762" s="8" t="str">
        <f t="shared" si="136"/>
        <v>Carolina  Kirmser Caceres</v>
      </c>
      <c r="C8762" s="8"/>
      <c r="D8762" s="9" t="s">
        <v>28306</v>
      </c>
      <c r="E8762" s="9"/>
      <c r="F8762" s="8" t="s">
        <v>4575</v>
      </c>
      <c r="G8762" s="2" t="s">
        <v>1930</v>
      </c>
      <c r="I8762" s="2" t="s">
        <v>11500</v>
      </c>
      <c r="J8762" s="2" t="s">
        <v>1109</v>
      </c>
    </row>
    <row r="8763" spans="1:10" s="2" customFormat="1" ht="14.25" x14ac:dyDescent="0.2">
      <c r="A8763" s="8" t="s">
        <v>28307</v>
      </c>
      <c r="B8763" s="8" t="str">
        <f t="shared" si="136"/>
        <v>Roberto José Franco Gill</v>
      </c>
      <c r="C8763" s="8" t="s">
        <v>28309</v>
      </c>
      <c r="D8763" s="9" t="s">
        <v>28308</v>
      </c>
      <c r="E8763" s="9"/>
      <c r="F8763" s="8" t="s">
        <v>4575</v>
      </c>
      <c r="G8763" s="2" t="s">
        <v>955</v>
      </c>
      <c r="H8763" s="2" t="s">
        <v>1154</v>
      </c>
      <c r="I8763" s="2" t="s">
        <v>236</v>
      </c>
      <c r="J8763" s="2" t="s">
        <v>3704</v>
      </c>
    </row>
    <row r="8764" spans="1:10" s="2" customFormat="1" ht="14.25" x14ac:dyDescent="0.2">
      <c r="A8764" s="8" t="s">
        <v>28310</v>
      </c>
      <c r="B8764" s="8" t="str">
        <f t="shared" si="136"/>
        <v>Carlos Ramón Lugo Gonzalez</v>
      </c>
      <c r="C8764" s="8"/>
      <c r="D8764" s="9" t="s">
        <v>28311</v>
      </c>
      <c r="E8764" s="9"/>
      <c r="F8764" s="8" t="s">
        <v>4575</v>
      </c>
      <c r="G8764" s="2" t="s">
        <v>1503</v>
      </c>
      <c r="H8764" s="2" t="s">
        <v>1146</v>
      </c>
      <c r="I8764" s="2" t="s">
        <v>1667</v>
      </c>
      <c r="J8764" s="2" t="s">
        <v>1267</v>
      </c>
    </row>
    <row r="8765" spans="1:10" s="2" customFormat="1" ht="14.25" x14ac:dyDescent="0.2">
      <c r="A8765" s="8" t="s">
        <v>28312</v>
      </c>
      <c r="B8765" s="8" t="str">
        <f t="shared" si="136"/>
        <v>Miguel Rodrigo Orue Villagra</v>
      </c>
      <c r="C8765" s="8" t="s">
        <v>28313</v>
      </c>
      <c r="D8765" s="9" t="s">
        <v>20190</v>
      </c>
      <c r="E8765" s="9"/>
      <c r="F8765" s="8" t="s">
        <v>4575</v>
      </c>
      <c r="G8765" s="2" t="s">
        <v>1180</v>
      </c>
      <c r="H8765" s="2" t="s">
        <v>1434</v>
      </c>
      <c r="I8765" s="2" t="s">
        <v>2165</v>
      </c>
      <c r="J8765" s="2" t="s">
        <v>1229</v>
      </c>
    </row>
    <row r="8766" spans="1:10" s="2" customFormat="1" ht="14.25" x14ac:dyDescent="0.2">
      <c r="A8766" s="8" t="s">
        <v>28314</v>
      </c>
      <c r="B8766" s="8" t="str">
        <f t="shared" si="136"/>
        <v>Laura Beatriz Paredes Monzon</v>
      </c>
      <c r="C8766" s="8"/>
      <c r="D8766" s="9" t="s">
        <v>28316</v>
      </c>
      <c r="E8766" s="9"/>
      <c r="F8766" s="8" t="s">
        <v>4575</v>
      </c>
      <c r="G8766" s="2" t="s">
        <v>871</v>
      </c>
      <c r="H8766" s="2" t="s">
        <v>857</v>
      </c>
      <c r="I8766" s="2" t="s">
        <v>1329</v>
      </c>
      <c r="J8766" s="2" t="s">
        <v>28315</v>
      </c>
    </row>
    <row r="8767" spans="1:10" s="2" customFormat="1" ht="14.25" x14ac:dyDescent="0.2">
      <c r="A8767" s="8" t="s">
        <v>28317</v>
      </c>
      <c r="B8767" s="8" t="str">
        <f t="shared" si="136"/>
        <v>Luis Alejandro Duarte Ayala</v>
      </c>
      <c r="C8767" s="8" t="s">
        <v>28319</v>
      </c>
      <c r="D8767" s="9" t="s">
        <v>28318</v>
      </c>
      <c r="E8767" s="9"/>
      <c r="F8767" s="8" t="s">
        <v>4575</v>
      </c>
      <c r="G8767" s="2" t="s">
        <v>1523</v>
      </c>
      <c r="H8767" s="2" t="s">
        <v>1226</v>
      </c>
      <c r="I8767" s="2" t="s">
        <v>1142</v>
      </c>
      <c r="J8767" s="2" t="s">
        <v>873</v>
      </c>
    </row>
    <row r="8768" spans="1:10" s="2" customFormat="1" ht="14.25" x14ac:dyDescent="0.2">
      <c r="A8768" s="8" t="s">
        <v>28320</v>
      </c>
      <c r="B8768" s="8" t="str">
        <f t="shared" si="136"/>
        <v>Fernando  Sanabria Benitez</v>
      </c>
      <c r="C8768" s="8"/>
      <c r="D8768" s="9" t="s">
        <v>28321</v>
      </c>
      <c r="E8768" s="9"/>
      <c r="F8768" s="8" t="s">
        <v>4575</v>
      </c>
      <c r="G8768" s="2" t="s">
        <v>1079</v>
      </c>
      <c r="I8768" s="2" t="s">
        <v>2091</v>
      </c>
      <c r="J8768" s="2" t="s">
        <v>1358</v>
      </c>
    </row>
    <row r="8769" spans="1:10" s="2" customFormat="1" ht="14.25" x14ac:dyDescent="0.2">
      <c r="A8769" s="8" t="s">
        <v>28322</v>
      </c>
      <c r="B8769" s="8" t="str">
        <f t="shared" si="136"/>
        <v>Miguel Angel Escobar Aguero</v>
      </c>
      <c r="C8769" s="8"/>
      <c r="D8769" s="9" t="s">
        <v>28323</v>
      </c>
      <c r="E8769" s="9"/>
      <c r="F8769" s="8" t="s">
        <v>4575</v>
      </c>
      <c r="G8769" s="2" t="s">
        <v>1180</v>
      </c>
      <c r="H8769" s="2" t="s">
        <v>3169</v>
      </c>
      <c r="I8769" s="2" t="s">
        <v>1743</v>
      </c>
      <c r="J8769" s="2" t="s">
        <v>4017</v>
      </c>
    </row>
    <row r="8770" spans="1:10" s="2" customFormat="1" ht="14.25" x14ac:dyDescent="0.2">
      <c r="A8770" s="8" t="s">
        <v>28324</v>
      </c>
      <c r="B8770" s="8" t="str">
        <f t="shared" ref="B8770:B8833" si="137">G8770&amp;" "&amp;H8770&amp;" "&amp;I8770&amp;" "&amp;J8770</f>
        <v>Federico Javier Lopez Bertoni</v>
      </c>
      <c r="C8770" s="8"/>
      <c r="D8770" s="9" t="s">
        <v>28325</v>
      </c>
      <c r="E8770" s="9"/>
      <c r="F8770" s="8" t="s">
        <v>4575</v>
      </c>
      <c r="G8770" s="2" t="s">
        <v>2074</v>
      </c>
      <c r="H8770" s="2" t="s">
        <v>1068</v>
      </c>
      <c r="I8770" s="2" t="s">
        <v>1894</v>
      </c>
      <c r="J8770" s="2" t="s">
        <v>2956</v>
      </c>
    </row>
    <row r="8771" spans="1:10" s="2" customFormat="1" ht="14.25" x14ac:dyDescent="0.2">
      <c r="A8771" s="8" t="s">
        <v>28326</v>
      </c>
      <c r="B8771" s="8" t="str">
        <f t="shared" si="137"/>
        <v>Carolina  Arzamendia González</v>
      </c>
      <c r="C8771" s="8" t="s">
        <v>28328</v>
      </c>
      <c r="D8771" s="9" t="s">
        <v>28327</v>
      </c>
      <c r="E8771" s="9"/>
      <c r="F8771" s="8" t="s">
        <v>4575</v>
      </c>
      <c r="G8771" s="2" t="s">
        <v>1930</v>
      </c>
      <c r="I8771" s="2" t="s">
        <v>128</v>
      </c>
      <c r="J8771" s="2" t="s">
        <v>1121</v>
      </c>
    </row>
    <row r="8772" spans="1:10" s="2" customFormat="1" ht="14.25" x14ac:dyDescent="0.2">
      <c r="A8772" s="8" t="s">
        <v>28329</v>
      </c>
      <c r="B8772" s="8" t="str">
        <f t="shared" si="137"/>
        <v>Jackson  Arzamendia González</v>
      </c>
      <c r="C8772" s="8" t="s">
        <v>28331</v>
      </c>
      <c r="D8772" s="9" t="s">
        <v>28330</v>
      </c>
      <c r="E8772" s="9"/>
      <c r="F8772" s="8" t="s">
        <v>4575</v>
      </c>
      <c r="G8772" s="2" t="s">
        <v>27492</v>
      </c>
      <c r="I8772" s="2" t="s">
        <v>128</v>
      </c>
      <c r="J8772" s="2" t="s">
        <v>1121</v>
      </c>
    </row>
    <row r="8773" spans="1:10" s="2" customFormat="1" ht="14.25" x14ac:dyDescent="0.2">
      <c r="A8773" s="8" t="s">
        <v>28332</v>
      </c>
      <c r="B8773" s="8" t="str">
        <f t="shared" si="137"/>
        <v>Ana E. Ocampos Ferreira</v>
      </c>
      <c r="C8773" s="8" t="s">
        <v>28334</v>
      </c>
      <c r="D8773" s="9" t="s">
        <v>28333</v>
      </c>
      <c r="E8773" s="9"/>
      <c r="F8773" s="8" t="s">
        <v>4575</v>
      </c>
      <c r="G8773" s="2" t="s">
        <v>885</v>
      </c>
      <c r="H8773" s="2" t="s">
        <v>9705</v>
      </c>
      <c r="I8773" s="2" t="s">
        <v>1632</v>
      </c>
      <c r="J8773" s="2" t="s">
        <v>133</v>
      </c>
    </row>
    <row r="8774" spans="1:10" s="2" customFormat="1" ht="14.25" x14ac:dyDescent="0.2">
      <c r="A8774" s="8" t="s">
        <v>28335</v>
      </c>
      <c r="B8774" s="8" t="str">
        <f t="shared" si="137"/>
        <v>Jesica Marlene Doutreleau Vázquez</v>
      </c>
      <c r="C8774" s="8"/>
      <c r="D8774" s="9" t="s">
        <v>28337</v>
      </c>
      <c r="E8774" s="9"/>
      <c r="F8774" s="8" t="s">
        <v>4575</v>
      </c>
      <c r="G8774" s="2" t="s">
        <v>28336</v>
      </c>
      <c r="H8774" s="2" t="s">
        <v>1629</v>
      </c>
      <c r="I8774" s="2" t="s">
        <v>726</v>
      </c>
      <c r="J8774" s="2" t="s">
        <v>269</v>
      </c>
    </row>
    <row r="8775" spans="1:10" s="2" customFormat="1" ht="14.25" x14ac:dyDescent="0.2">
      <c r="A8775" s="8" t="s">
        <v>28338</v>
      </c>
      <c r="B8775" s="8" t="str">
        <f t="shared" si="137"/>
        <v xml:space="preserve">Adriana  Costanzo </v>
      </c>
      <c r="C8775" s="8"/>
      <c r="D8775" s="9" t="s">
        <v>28340</v>
      </c>
      <c r="E8775" s="9"/>
      <c r="F8775" s="8" t="s">
        <v>4575</v>
      </c>
      <c r="G8775" s="2" t="s">
        <v>1333</v>
      </c>
      <c r="I8775" s="2" t="s">
        <v>28339</v>
      </c>
    </row>
    <row r="8776" spans="1:10" s="2" customFormat="1" ht="14.25" x14ac:dyDescent="0.2">
      <c r="A8776" s="8" t="s">
        <v>28341</v>
      </c>
      <c r="B8776" s="8" t="str">
        <f t="shared" si="137"/>
        <v>Karín Raquel Alfonso de Viveros</v>
      </c>
      <c r="C8776" s="8" t="s">
        <v>28344</v>
      </c>
      <c r="D8776" s="9" t="s">
        <v>28343</v>
      </c>
      <c r="E8776" s="9"/>
      <c r="F8776" s="8" t="s">
        <v>4575</v>
      </c>
      <c r="G8776" s="2" t="s">
        <v>28342</v>
      </c>
      <c r="H8776" s="2" t="s">
        <v>1167</v>
      </c>
      <c r="I8776" s="2" t="s">
        <v>1359</v>
      </c>
      <c r="J8776" s="2" t="s">
        <v>8222</v>
      </c>
    </row>
    <row r="8777" spans="1:10" s="2" customFormat="1" ht="14.25" x14ac:dyDescent="0.2">
      <c r="A8777" s="8" t="s">
        <v>28345</v>
      </c>
      <c r="B8777" s="8" t="str">
        <f t="shared" si="137"/>
        <v>Jose David Bogado Lisboa</v>
      </c>
      <c r="C8777" s="8"/>
      <c r="D8777" s="9" t="s">
        <v>28346</v>
      </c>
      <c r="E8777" s="9"/>
      <c r="F8777" s="8" t="s">
        <v>4575</v>
      </c>
      <c r="G8777" s="2" t="s">
        <v>1205</v>
      </c>
      <c r="H8777" s="2" t="s">
        <v>1907</v>
      </c>
      <c r="I8777" s="2" t="s">
        <v>859</v>
      </c>
      <c r="J8777" s="2" t="s">
        <v>4336</v>
      </c>
    </row>
    <row r="8778" spans="1:10" s="2" customFormat="1" ht="14.25" x14ac:dyDescent="0.2">
      <c r="A8778" s="8" t="s">
        <v>28347</v>
      </c>
      <c r="B8778" s="8" t="str">
        <f t="shared" si="137"/>
        <v>Carlos  Turrini Pizurno</v>
      </c>
      <c r="C8778" s="8" t="s">
        <v>28350</v>
      </c>
      <c r="D8778" s="9" t="s">
        <v>28349</v>
      </c>
      <c r="E8778" s="9"/>
      <c r="F8778" s="8" t="s">
        <v>4575</v>
      </c>
      <c r="G8778" s="2" t="s">
        <v>1503</v>
      </c>
      <c r="I8778" s="2" t="s">
        <v>6921</v>
      </c>
      <c r="J8778" s="2" t="s">
        <v>28348</v>
      </c>
    </row>
    <row r="8779" spans="1:10" s="2" customFormat="1" ht="14.25" x14ac:dyDescent="0.2">
      <c r="A8779" s="8" t="s">
        <v>28351</v>
      </c>
      <c r="B8779" s="8" t="str">
        <f t="shared" si="137"/>
        <v>Fatima Rossana Fleitas Salcedo</v>
      </c>
      <c r="C8779" s="8"/>
      <c r="D8779" s="9" t="s">
        <v>28352</v>
      </c>
      <c r="E8779" s="9"/>
      <c r="F8779" s="8" t="s">
        <v>4575</v>
      </c>
      <c r="G8779" s="2" t="s">
        <v>2019</v>
      </c>
      <c r="H8779" s="2" t="s">
        <v>1141</v>
      </c>
      <c r="I8779" s="2" t="s">
        <v>65</v>
      </c>
      <c r="J8779" s="2" t="s">
        <v>4435</v>
      </c>
    </row>
    <row r="8780" spans="1:10" s="2" customFormat="1" ht="14.25" x14ac:dyDescent="0.2">
      <c r="A8780" s="8" t="s">
        <v>28353</v>
      </c>
      <c r="B8780" s="8" t="str">
        <f t="shared" si="137"/>
        <v>Patricia Lorena Guillen Balmelli</v>
      </c>
      <c r="C8780" s="8" t="s">
        <v>28355</v>
      </c>
      <c r="D8780" s="9" t="s">
        <v>28354</v>
      </c>
      <c r="E8780" s="9"/>
      <c r="F8780" s="8" t="s">
        <v>4575</v>
      </c>
      <c r="G8780" s="2" t="s">
        <v>922</v>
      </c>
      <c r="H8780" s="2" t="s">
        <v>1881</v>
      </c>
      <c r="I8780" s="2" t="s">
        <v>4652</v>
      </c>
      <c r="J8780" s="2" t="s">
        <v>4410</v>
      </c>
    </row>
    <row r="8781" spans="1:10" s="2" customFormat="1" ht="14.25" x14ac:dyDescent="0.2">
      <c r="A8781" s="8" t="s">
        <v>28356</v>
      </c>
      <c r="B8781" s="8" t="str">
        <f t="shared" si="137"/>
        <v>Norma  Solano Lopez</v>
      </c>
      <c r="C8781" s="8"/>
      <c r="D8781" s="9" t="s">
        <v>28358</v>
      </c>
      <c r="E8781" s="9"/>
      <c r="F8781" s="8" t="s">
        <v>4575</v>
      </c>
      <c r="G8781" s="2" t="s">
        <v>646</v>
      </c>
      <c r="I8781" s="2" t="s">
        <v>28357</v>
      </c>
      <c r="J8781" s="2" t="s">
        <v>1894</v>
      </c>
    </row>
    <row r="8782" spans="1:10" s="2" customFormat="1" ht="14.25" x14ac:dyDescent="0.2">
      <c r="A8782" s="8" t="s">
        <v>28359</v>
      </c>
      <c r="B8782" s="8" t="str">
        <f t="shared" si="137"/>
        <v xml:space="preserve">Faviola  Riveros </v>
      </c>
      <c r="C8782" s="8" t="s">
        <v>28362</v>
      </c>
      <c r="D8782" s="9" t="s">
        <v>28361</v>
      </c>
      <c r="E8782" s="9"/>
      <c r="F8782" s="8" t="s">
        <v>4575</v>
      </c>
      <c r="G8782" s="2" t="s">
        <v>28360</v>
      </c>
      <c r="I8782" s="2" t="s">
        <v>1595</v>
      </c>
    </row>
    <row r="8783" spans="1:10" s="2" customFormat="1" ht="14.25" x14ac:dyDescent="0.2">
      <c r="A8783" s="8" t="s">
        <v>28363</v>
      </c>
      <c r="B8783" s="8" t="str">
        <f t="shared" si="137"/>
        <v xml:space="preserve">David  Cheng </v>
      </c>
      <c r="C8783" s="8" t="s">
        <v>28364</v>
      </c>
      <c r="D8783" s="9" t="s">
        <v>13029</v>
      </c>
      <c r="E8783" s="9"/>
      <c r="F8783" s="8" t="s">
        <v>4575</v>
      </c>
      <c r="G8783" s="2" t="s">
        <v>1907</v>
      </c>
      <c r="I8783" s="2" t="s">
        <v>13028</v>
      </c>
    </row>
    <row r="8784" spans="1:10" s="2" customFormat="1" ht="14.25" x14ac:dyDescent="0.2">
      <c r="A8784" s="8" t="s">
        <v>28365</v>
      </c>
      <c r="B8784" s="8" t="str">
        <f t="shared" si="137"/>
        <v>Diana Mercedes Recalde Rojas</v>
      </c>
      <c r="C8784" s="8"/>
      <c r="D8784" s="9" t="s">
        <v>28366</v>
      </c>
      <c r="E8784" s="9"/>
      <c r="F8784" s="8" t="s">
        <v>4575</v>
      </c>
      <c r="G8784" s="2" t="s">
        <v>936</v>
      </c>
      <c r="H8784" s="2" t="s">
        <v>1379</v>
      </c>
      <c r="I8784" s="2" t="s">
        <v>1582</v>
      </c>
      <c r="J8784" s="2" t="s">
        <v>858</v>
      </c>
    </row>
    <row r="8785" spans="1:10" s="2" customFormat="1" ht="14.25" x14ac:dyDescent="0.2">
      <c r="A8785" s="8" t="s">
        <v>28367</v>
      </c>
      <c r="B8785" s="8" t="str">
        <f t="shared" si="137"/>
        <v xml:space="preserve">Gustavo  Bendlin </v>
      </c>
      <c r="C8785" s="8"/>
      <c r="D8785" s="9" t="s">
        <v>806</v>
      </c>
      <c r="E8785" s="9"/>
      <c r="F8785" s="8" t="s">
        <v>4575</v>
      </c>
      <c r="G8785" s="2" t="s">
        <v>863</v>
      </c>
      <c r="I8785" s="2" t="s">
        <v>805</v>
      </c>
    </row>
    <row r="8786" spans="1:10" s="2" customFormat="1" ht="14.25" x14ac:dyDescent="0.2">
      <c r="A8786" s="8" t="s">
        <v>28368</v>
      </c>
      <c r="B8786" s="8" t="str">
        <f t="shared" si="137"/>
        <v>Horacio Daniel Benegas Masi</v>
      </c>
      <c r="C8786" s="8" t="s">
        <v>28369</v>
      </c>
      <c r="D8786" s="9"/>
      <c r="E8786" s="9"/>
      <c r="F8786" s="8" t="s">
        <v>4575</v>
      </c>
      <c r="G8786" s="2" t="s">
        <v>4983</v>
      </c>
      <c r="H8786" s="2" t="s">
        <v>1266</v>
      </c>
      <c r="I8786" s="2" t="s">
        <v>2955</v>
      </c>
      <c r="J8786" s="2" t="s">
        <v>1646</v>
      </c>
    </row>
    <row r="8787" spans="1:10" s="2" customFormat="1" ht="14.25" x14ac:dyDescent="0.2">
      <c r="A8787" s="8" t="s">
        <v>28370</v>
      </c>
      <c r="B8787" s="8" t="str">
        <f t="shared" si="137"/>
        <v>Roque Angel González Solis</v>
      </c>
      <c r="C8787" s="8" t="s">
        <v>28372</v>
      </c>
      <c r="D8787" s="9" t="s">
        <v>28371</v>
      </c>
      <c r="E8787" s="9"/>
      <c r="F8787" s="8" t="s">
        <v>4575</v>
      </c>
      <c r="G8787" s="2" t="s">
        <v>4132</v>
      </c>
      <c r="H8787" s="2" t="s">
        <v>3169</v>
      </c>
      <c r="I8787" s="2" t="s">
        <v>1121</v>
      </c>
      <c r="J8787" s="2" t="s">
        <v>10346</v>
      </c>
    </row>
    <row r="8788" spans="1:10" s="2" customFormat="1" ht="14.25" x14ac:dyDescent="0.2">
      <c r="A8788" s="8" t="s">
        <v>28373</v>
      </c>
      <c r="B8788" s="8" t="str">
        <f t="shared" si="137"/>
        <v>Karina Esther Filippini Gimenez</v>
      </c>
      <c r="C8788" s="8"/>
      <c r="D8788" s="9" t="s">
        <v>28374</v>
      </c>
      <c r="E8788" s="9"/>
      <c r="F8788" s="8" t="s">
        <v>4575</v>
      </c>
      <c r="G8788" s="2" t="s">
        <v>101</v>
      </c>
      <c r="H8788" s="2" t="s">
        <v>3714</v>
      </c>
      <c r="I8788" s="2" t="s">
        <v>8959</v>
      </c>
      <c r="J8788" s="2" t="s">
        <v>1063</v>
      </c>
    </row>
    <row r="8789" spans="1:10" s="2" customFormat="1" ht="14.25" x14ac:dyDescent="0.2">
      <c r="A8789" s="8" t="s">
        <v>28375</v>
      </c>
      <c r="B8789" s="8" t="str">
        <f t="shared" si="137"/>
        <v>Silvia Diana Palacios Roa</v>
      </c>
      <c r="C8789" s="8"/>
      <c r="D8789" s="9" t="s">
        <v>7438</v>
      </c>
      <c r="E8789" s="9"/>
      <c r="F8789" s="8" t="s">
        <v>4575</v>
      </c>
      <c r="G8789" s="2" t="s">
        <v>995</v>
      </c>
      <c r="H8789" s="2" t="s">
        <v>936</v>
      </c>
      <c r="I8789" s="2" t="s">
        <v>2866</v>
      </c>
      <c r="J8789" s="2" t="s">
        <v>1860</v>
      </c>
    </row>
    <row r="8790" spans="1:10" s="2" customFormat="1" ht="14.25" x14ac:dyDescent="0.2">
      <c r="A8790" s="8" t="s">
        <v>28376</v>
      </c>
      <c r="B8790" s="8" t="str">
        <f t="shared" si="137"/>
        <v xml:space="preserve">Sonia Regina De Menezes Paradeda </v>
      </c>
      <c r="C8790" s="8"/>
      <c r="D8790" s="9" t="s">
        <v>28378</v>
      </c>
      <c r="E8790" s="9"/>
      <c r="F8790" s="8" t="s">
        <v>4575</v>
      </c>
      <c r="G8790" s="2" t="s">
        <v>2864</v>
      </c>
      <c r="H8790" s="2" t="s">
        <v>3335</v>
      </c>
      <c r="I8790" s="2" t="s">
        <v>28377</v>
      </c>
    </row>
    <row r="8791" spans="1:10" s="2" customFormat="1" ht="14.25" x14ac:dyDescent="0.2">
      <c r="A8791" s="8" t="s">
        <v>28379</v>
      </c>
      <c r="B8791" s="8" t="str">
        <f t="shared" si="137"/>
        <v xml:space="preserve">Hyung Do Chi </v>
      </c>
      <c r="C8791" s="8" t="s">
        <v>28381</v>
      </c>
      <c r="D8791" s="9"/>
      <c r="E8791" s="9"/>
      <c r="F8791" s="8" t="s">
        <v>4575</v>
      </c>
      <c r="G8791" s="2" t="s">
        <v>14476</v>
      </c>
      <c r="H8791" s="2" t="s">
        <v>28380</v>
      </c>
      <c r="I8791" s="2" t="s">
        <v>8458</v>
      </c>
    </row>
    <row r="8792" spans="1:10" s="2" customFormat="1" ht="14.25" x14ac:dyDescent="0.2">
      <c r="A8792" s="8" t="s">
        <v>28382</v>
      </c>
      <c r="B8792" s="8" t="str">
        <f t="shared" si="137"/>
        <v xml:space="preserve">Eun Sook Chi </v>
      </c>
      <c r="C8792" s="8"/>
      <c r="D8792" s="9" t="s">
        <v>28383</v>
      </c>
      <c r="E8792" s="9"/>
      <c r="F8792" s="8" t="s">
        <v>4575</v>
      </c>
      <c r="G8792" s="2" t="s">
        <v>8854</v>
      </c>
      <c r="H8792" s="2" t="s">
        <v>21438</v>
      </c>
      <c r="I8792" s="2" t="s">
        <v>8458</v>
      </c>
    </row>
    <row r="8793" spans="1:10" s="2" customFormat="1" ht="14.25" x14ac:dyDescent="0.2">
      <c r="A8793" s="8" t="s">
        <v>28384</v>
      </c>
      <c r="B8793" s="8" t="str">
        <f t="shared" si="137"/>
        <v>Martin Diego Acosta Conde</v>
      </c>
      <c r="C8793" s="8" t="s">
        <v>28387</v>
      </c>
      <c r="D8793" s="9" t="s">
        <v>28386</v>
      </c>
      <c r="E8793" s="9"/>
      <c r="F8793" s="8" t="s">
        <v>4575</v>
      </c>
      <c r="G8793" s="2" t="s">
        <v>4764</v>
      </c>
      <c r="H8793" s="2" t="s">
        <v>185</v>
      </c>
      <c r="I8793" s="2" t="s">
        <v>1614</v>
      </c>
      <c r="J8793" s="2" t="s">
        <v>28385</v>
      </c>
    </row>
    <row r="8794" spans="1:10" s="2" customFormat="1" ht="14.25" x14ac:dyDescent="0.2">
      <c r="A8794" s="8" t="s">
        <v>28388</v>
      </c>
      <c r="B8794" s="8" t="str">
        <f t="shared" si="137"/>
        <v>Edith Victoria Aranda Alcaraz</v>
      </c>
      <c r="C8794" s="8"/>
      <c r="D8794" s="9" t="s">
        <v>28389</v>
      </c>
      <c r="E8794" s="9"/>
      <c r="F8794" s="8" t="s">
        <v>4575</v>
      </c>
      <c r="G8794" s="2" t="s">
        <v>69</v>
      </c>
      <c r="H8794" s="2" t="s">
        <v>19</v>
      </c>
      <c r="I8794" s="2" t="s">
        <v>94</v>
      </c>
      <c r="J8794" s="2" t="s">
        <v>902</v>
      </c>
    </row>
    <row r="8795" spans="1:10" s="2" customFormat="1" ht="14.25" x14ac:dyDescent="0.2">
      <c r="A8795" s="8" t="s">
        <v>28390</v>
      </c>
      <c r="B8795" s="8" t="str">
        <f t="shared" si="137"/>
        <v>María Cristina  Acosta Jara</v>
      </c>
      <c r="C8795" s="8" t="s">
        <v>28391</v>
      </c>
      <c r="D8795" s="9"/>
      <c r="E8795" s="9"/>
      <c r="F8795" s="8" t="s">
        <v>4575</v>
      </c>
      <c r="G8795" s="2" t="s">
        <v>473</v>
      </c>
      <c r="I8795" s="2" t="s">
        <v>1614</v>
      </c>
      <c r="J8795" s="2" t="s">
        <v>896</v>
      </c>
    </row>
    <row r="8796" spans="1:10" s="2" customFormat="1" ht="14.25" x14ac:dyDescent="0.2">
      <c r="A8796" s="8" t="s">
        <v>28392</v>
      </c>
      <c r="B8796" s="8" t="str">
        <f t="shared" si="137"/>
        <v>Marlene Nobue Goda Mori</v>
      </c>
      <c r="C8796" s="8"/>
      <c r="D8796" s="9" t="s">
        <v>28395</v>
      </c>
      <c r="E8796" s="9"/>
      <c r="F8796" s="8" t="s">
        <v>4575</v>
      </c>
      <c r="G8796" s="2" t="s">
        <v>1629</v>
      </c>
      <c r="H8796" s="2" t="s">
        <v>28393</v>
      </c>
      <c r="I8796" s="2" t="s">
        <v>28394</v>
      </c>
      <c r="J8796" s="2" t="s">
        <v>2247</v>
      </c>
    </row>
    <row r="8797" spans="1:10" s="2" customFormat="1" ht="14.25" x14ac:dyDescent="0.2">
      <c r="A8797" s="8" t="s">
        <v>28396</v>
      </c>
      <c r="B8797" s="8" t="str">
        <f t="shared" si="137"/>
        <v>Mirna Marlene Heinrich Ayala</v>
      </c>
      <c r="C8797" s="8" t="s">
        <v>28399</v>
      </c>
      <c r="D8797" s="9" t="s">
        <v>28398</v>
      </c>
      <c r="E8797" s="9"/>
      <c r="F8797" s="8" t="s">
        <v>4575</v>
      </c>
      <c r="G8797" s="2" t="s">
        <v>687</v>
      </c>
      <c r="H8797" s="2" t="s">
        <v>1629</v>
      </c>
      <c r="I8797" s="2" t="s">
        <v>28397</v>
      </c>
      <c r="J8797" s="2" t="s">
        <v>873</v>
      </c>
    </row>
    <row r="8798" spans="1:10" s="2" customFormat="1" ht="14.25" x14ac:dyDescent="0.2">
      <c r="A8798" s="8" t="s">
        <v>28400</v>
      </c>
      <c r="B8798" s="8" t="str">
        <f t="shared" si="137"/>
        <v>Carlos Alberto Krummel Marelli</v>
      </c>
      <c r="C8798" s="8" t="s">
        <v>28404</v>
      </c>
      <c r="D8798" s="9" t="s">
        <v>28403</v>
      </c>
      <c r="E8798" s="9"/>
      <c r="F8798" s="8" t="s">
        <v>4575</v>
      </c>
      <c r="G8798" s="2" t="s">
        <v>1503</v>
      </c>
      <c r="H8798" s="2" t="s">
        <v>1028</v>
      </c>
      <c r="I8798" s="2" t="s">
        <v>28401</v>
      </c>
      <c r="J8798" s="2" t="s">
        <v>28402</v>
      </c>
    </row>
    <row r="8799" spans="1:10" s="2" customFormat="1" ht="14.25" x14ac:dyDescent="0.2">
      <c r="A8799" s="8" t="s">
        <v>28405</v>
      </c>
      <c r="B8799" s="8" t="str">
        <f t="shared" si="137"/>
        <v>Lourdes Alejandra Russo Céspedes</v>
      </c>
      <c r="C8799" s="8"/>
      <c r="D8799" s="9" t="s">
        <v>28406</v>
      </c>
      <c r="E8799" s="9"/>
      <c r="F8799" s="8" t="s">
        <v>4575</v>
      </c>
      <c r="G8799" s="2" t="s">
        <v>2785</v>
      </c>
      <c r="H8799" s="2" t="s">
        <v>331</v>
      </c>
      <c r="I8799" s="2" t="s">
        <v>3873</v>
      </c>
      <c r="J8799" s="2" t="s">
        <v>1559</v>
      </c>
    </row>
    <row r="8800" spans="1:10" s="2" customFormat="1" ht="14.25" x14ac:dyDescent="0.2">
      <c r="A8800" s="8" t="s">
        <v>28407</v>
      </c>
      <c r="B8800" s="8" t="str">
        <f t="shared" si="137"/>
        <v>Victor Manuel Aillón Piérola</v>
      </c>
      <c r="C8800" s="8" t="s">
        <v>28410</v>
      </c>
      <c r="D8800" s="9"/>
      <c r="E8800" s="9"/>
      <c r="F8800" s="8" t="s">
        <v>4575</v>
      </c>
      <c r="G8800" s="2" t="s">
        <v>1095</v>
      </c>
      <c r="H8800" s="2" t="s">
        <v>1073</v>
      </c>
      <c r="I8800" s="2" t="s">
        <v>28408</v>
      </c>
      <c r="J8800" s="2" t="s">
        <v>28409</v>
      </c>
    </row>
    <row r="8801" spans="1:10" s="2" customFormat="1" ht="14.25" x14ac:dyDescent="0.2">
      <c r="A8801" s="8" t="s">
        <v>28411</v>
      </c>
      <c r="B8801" s="8" t="str">
        <f t="shared" si="137"/>
        <v>maria monica mastrokalo maza</v>
      </c>
      <c r="C8801" s="8"/>
      <c r="D8801" s="9" t="s">
        <v>28415</v>
      </c>
      <c r="E8801" s="9"/>
      <c r="F8801" s="8" t="s">
        <v>4575</v>
      </c>
      <c r="G8801" s="2" t="s">
        <v>19975</v>
      </c>
      <c r="H8801" s="2" t="s">
        <v>28412</v>
      </c>
      <c r="I8801" s="2" t="s">
        <v>28413</v>
      </c>
      <c r="J8801" s="2" t="s">
        <v>28414</v>
      </c>
    </row>
    <row r="8802" spans="1:10" s="2" customFormat="1" ht="14.25" x14ac:dyDescent="0.2">
      <c r="A8802" s="8" t="s">
        <v>28416</v>
      </c>
      <c r="B8802" s="8" t="str">
        <f t="shared" si="137"/>
        <v xml:space="preserve">Luis José Ballestero </v>
      </c>
      <c r="C8802" s="8"/>
      <c r="D8802" s="9" t="s">
        <v>28418</v>
      </c>
      <c r="E8802" s="9"/>
      <c r="F8802" s="8" t="s">
        <v>4575</v>
      </c>
      <c r="G8802" s="2" t="s">
        <v>1523</v>
      </c>
      <c r="H8802" s="2" t="s">
        <v>1154</v>
      </c>
      <c r="I8802" s="2" t="s">
        <v>28417</v>
      </c>
    </row>
    <row r="8803" spans="1:10" s="2" customFormat="1" ht="14.25" x14ac:dyDescent="0.2">
      <c r="A8803" s="8" t="s">
        <v>28419</v>
      </c>
      <c r="B8803" s="8" t="str">
        <f t="shared" si="137"/>
        <v>Fernando Manuel Jara Ratajsczak</v>
      </c>
      <c r="C8803" s="8"/>
      <c r="D8803" s="9" t="s">
        <v>28421</v>
      </c>
      <c r="E8803" s="9"/>
      <c r="F8803" s="8" t="s">
        <v>4575</v>
      </c>
      <c r="G8803" s="2" t="s">
        <v>1079</v>
      </c>
      <c r="H8803" s="2" t="s">
        <v>1073</v>
      </c>
      <c r="I8803" s="2" t="s">
        <v>896</v>
      </c>
      <c r="J8803" s="2" t="s">
        <v>28420</v>
      </c>
    </row>
    <row r="8804" spans="1:10" s="2" customFormat="1" ht="14.25" x14ac:dyDescent="0.2">
      <c r="A8804" s="8" t="s">
        <v>28422</v>
      </c>
      <c r="B8804" s="8" t="str">
        <f t="shared" si="137"/>
        <v>Roberto Manuel Samudio Franco</v>
      </c>
      <c r="C8804" s="8" t="s">
        <v>28424</v>
      </c>
      <c r="D8804" s="9" t="s">
        <v>28423</v>
      </c>
      <c r="E8804" s="9"/>
      <c r="F8804" s="8" t="s">
        <v>4575</v>
      </c>
      <c r="G8804" s="2" t="s">
        <v>955</v>
      </c>
      <c r="H8804" s="2" t="s">
        <v>1073</v>
      </c>
      <c r="I8804" s="2" t="s">
        <v>122</v>
      </c>
      <c r="J8804" s="2" t="s">
        <v>236</v>
      </c>
    </row>
    <row r="8805" spans="1:10" s="2" customFormat="1" ht="14.25" x14ac:dyDescent="0.2">
      <c r="A8805" s="8" t="s">
        <v>28425</v>
      </c>
      <c r="B8805" s="8" t="str">
        <f t="shared" si="137"/>
        <v>Susana Elena Aillón Piérola</v>
      </c>
      <c r="C8805" s="8"/>
      <c r="D8805" s="9" t="s">
        <v>28426</v>
      </c>
      <c r="E8805" s="9"/>
      <c r="F8805" s="8" t="s">
        <v>4575</v>
      </c>
      <c r="G8805" s="2" t="s">
        <v>1130</v>
      </c>
      <c r="H8805" s="2" t="s">
        <v>901</v>
      </c>
      <c r="I8805" s="2" t="s">
        <v>28408</v>
      </c>
      <c r="J8805" s="2" t="s">
        <v>28409</v>
      </c>
    </row>
    <row r="8806" spans="1:10" s="2" customFormat="1" ht="14.25" x14ac:dyDescent="0.2">
      <c r="A8806" s="8" t="s">
        <v>28427</v>
      </c>
      <c r="B8806" s="8" t="str">
        <f t="shared" si="137"/>
        <v>Lis Paola Jimenez de Garelli</v>
      </c>
      <c r="C8806" s="8"/>
      <c r="D8806" s="9" t="s">
        <v>28429</v>
      </c>
      <c r="E8806" s="9"/>
      <c r="F8806" s="8" t="s">
        <v>4575</v>
      </c>
      <c r="G8806" s="2" t="s">
        <v>6258</v>
      </c>
      <c r="H8806" s="2" t="s">
        <v>2013</v>
      </c>
      <c r="I8806" s="2" t="s">
        <v>814</v>
      </c>
      <c r="J8806" s="2" t="s">
        <v>28428</v>
      </c>
    </row>
    <row r="8807" spans="1:10" s="2" customFormat="1" ht="14.25" x14ac:dyDescent="0.2">
      <c r="A8807" s="8" t="s">
        <v>28430</v>
      </c>
      <c r="B8807" s="8" t="str">
        <f t="shared" si="137"/>
        <v xml:space="preserve">Néstor Fabian Duarte </v>
      </c>
      <c r="C8807" s="8"/>
      <c r="D8807" s="9"/>
      <c r="E8807" s="9"/>
      <c r="F8807" s="8" t="s">
        <v>4575</v>
      </c>
      <c r="G8807" s="2" t="s">
        <v>9024</v>
      </c>
      <c r="H8807" s="2" t="s">
        <v>1746</v>
      </c>
      <c r="I8807" s="2" t="s">
        <v>1142</v>
      </c>
    </row>
    <row r="8808" spans="1:10" s="2" customFormat="1" ht="14.25" x14ac:dyDescent="0.2">
      <c r="A8808" s="8" t="s">
        <v>28431</v>
      </c>
      <c r="B8808" s="8" t="str">
        <f t="shared" si="137"/>
        <v>Leticia  Telesca Cardenas</v>
      </c>
      <c r="C8808" s="8" t="s">
        <v>28434</v>
      </c>
      <c r="D8808" s="9" t="s">
        <v>28433</v>
      </c>
      <c r="E8808" s="9"/>
      <c r="F8808" s="8" t="s">
        <v>4575</v>
      </c>
      <c r="G8808" s="2" t="s">
        <v>1827</v>
      </c>
      <c r="I8808" s="2" t="s">
        <v>28432</v>
      </c>
      <c r="J8808" s="2" t="s">
        <v>1482</v>
      </c>
    </row>
    <row r="8809" spans="1:10" s="2" customFormat="1" ht="14.25" x14ac:dyDescent="0.2">
      <c r="A8809" s="8" t="s">
        <v>28435</v>
      </c>
      <c r="B8809" s="8" t="str">
        <f t="shared" si="137"/>
        <v>Isabel Margot Carvajal Hip</v>
      </c>
      <c r="C8809" s="8"/>
      <c r="D8809" s="9" t="s">
        <v>28439</v>
      </c>
      <c r="E8809" s="9"/>
      <c r="F8809" s="8" t="s">
        <v>4575</v>
      </c>
      <c r="G8809" s="2" t="s">
        <v>969</v>
      </c>
      <c r="H8809" s="2" t="s">
        <v>28436</v>
      </c>
      <c r="I8809" s="2" t="s">
        <v>28437</v>
      </c>
      <c r="J8809" s="2" t="s">
        <v>28438</v>
      </c>
    </row>
    <row r="8810" spans="1:10" s="2" customFormat="1" ht="14.25" x14ac:dyDescent="0.2">
      <c r="A8810" s="8" t="s">
        <v>28440</v>
      </c>
      <c r="B8810" s="8" t="str">
        <f t="shared" si="137"/>
        <v xml:space="preserve">Erika Patricia Romani </v>
      </c>
      <c r="C8810" s="8"/>
      <c r="D8810" s="9" t="s">
        <v>28442</v>
      </c>
      <c r="E8810" s="9"/>
      <c r="F8810" s="8" t="s">
        <v>4575</v>
      </c>
      <c r="G8810" s="2" t="s">
        <v>2801</v>
      </c>
      <c r="H8810" s="2" t="s">
        <v>922</v>
      </c>
      <c r="I8810" s="2" t="s">
        <v>28441</v>
      </c>
    </row>
    <row r="8811" spans="1:10" s="2" customFormat="1" ht="14.25" x14ac:dyDescent="0.2">
      <c r="A8811" s="8" t="s">
        <v>28443</v>
      </c>
      <c r="B8811" s="8" t="str">
        <f t="shared" si="137"/>
        <v>Marcos Antonio Aguero Aguilar</v>
      </c>
      <c r="C8811" s="8" t="s">
        <v>28445</v>
      </c>
      <c r="D8811" s="9" t="s">
        <v>28444</v>
      </c>
      <c r="E8811" s="9"/>
      <c r="F8811" s="8" t="s">
        <v>4575</v>
      </c>
      <c r="G8811" s="2" t="s">
        <v>1343</v>
      </c>
      <c r="H8811" s="2" t="s">
        <v>1184</v>
      </c>
      <c r="I8811" s="2" t="s">
        <v>4017</v>
      </c>
      <c r="J8811" s="2" t="s">
        <v>4237</v>
      </c>
    </row>
    <row r="8812" spans="1:10" s="2" customFormat="1" ht="14.25" x14ac:dyDescent="0.2">
      <c r="A8812" s="8" t="s">
        <v>28446</v>
      </c>
      <c r="B8812" s="8" t="str">
        <f t="shared" si="137"/>
        <v xml:space="preserve">Victor Eduardo Balbuena </v>
      </c>
      <c r="C8812" s="8" t="s">
        <v>28448</v>
      </c>
      <c r="D8812" s="9" t="s">
        <v>28447</v>
      </c>
      <c r="E8812" s="9"/>
      <c r="F8812" s="8" t="s">
        <v>4575</v>
      </c>
      <c r="G8812" s="2" t="s">
        <v>1095</v>
      </c>
      <c r="H8812" s="2" t="s">
        <v>2124</v>
      </c>
      <c r="I8812" s="2" t="s">
        <v>2038</v>
      </c>
    </row>
    <row r="8813" spans="1:10" s="2" customFormat="1" ht="14.25" x14ac:dyDescent="0.2">
      <c r="A8813" s="8" t="s">
        <v>28449</v>
      </c>
      <c r="B8813" s="8" t="str">
        <f t="shared" si="137"/>
        <v>Ruth Lorena Domínguez Falcon</v>
      </c>
      <c r="C8813" s="8" t="s">
        <v>28451</v>
      </c>
      <c r="D8813" s="9" t="s">
        <v>28450</v>
      </c>
      <c r="E8813" s="9"/>
      <c r="F8813" s="8" t="s">
        <v>4575</v>
      </c>
      <c r="G8813" s="2" t="s">
        <v>1609</v>
      </c>
      <c r="H8813" s="2" t="s">
        <v>1881</v>
      </c>
      <c r="I8813" s="2" t="s">
        <v>5499</v>
      </c>
      <c r="J8813" s="2" t="s">
        <v>8980</v>
      </c>
    </row>
    <row r="8814" spans="1:10" s="2" customFormat="1" ht="14.25" x14ac:dyDescent="0.2">
      <c r="A8814" s="8" t="s">
        <v>28452</v>
      </c>
      <c r="B8814" s="8" t="str">
        <f t="shared" si="137"/>
        <v>Cynthia  Aguero Colmán</v>
      </c>
      <c r="C8814" s="8" t="s">
        <v>28453</v>
      </c>
      <c r="D8814" s="9"/>
      <c r="E8814" s="9"/>
      <c r="F8814" s="8" t="s">
        <v>4575</v>
      </c>
      <c r="G8814" s="2" t="s">
        <v>1929</v>
      </c>
      <c r="I8814" s="2" t="s">
        <v>4017</v>
      </c>
      <c r="J8814" s="2" t="s">
        <v>1081</v>
      </c>
    </row>
    <row r="8815" spans="1:10" s="2" customFormat="1" ht="14.25" x14ac:dyDescent="0.2">
      <c r="A8815" s="8" t="s">
        <v>28454</v>
      </c>
      <c r="B8815" s="8" t="str">
        <f t="shared" si="137"/>
        <v xml:space="preserve">Viviana Raquela Escobar </v>
      </c>
      <c r="C8815" s="8" t="s">
        <v>28457</v>
      </c>
      <c r="D8815" s="9" t="s">
        <v>28456</v>
      </c>
      <c r="E8815" s="9"/>
      <c r="F8815" s="8" t="s">
        <v>4575</v>
      </c>
      <c r="G8815" s="2" t="s">
        <v>2153</v>
      </c>
      <c r="H8815" s="2" t="s">
        <v>28455</v>
      </c>
      <c r="I8815" s="2" t="s">
        <v>1743</v>
      </c>
    </row>
    <row r="8816" spans="1:10" s="2" customFormat="1" ht="14.25" x14ac:dyDescent="0.2">
      <c r="A8816" s="8" t="s">
        <v>28458</v>
      </c>
      <c r="B8816" s="8" t="str">
        <f t="shared" si="137"/>
        <v>Ricardo  Careaga Guggiari</v>
      </c>
      <c r="C8816" s="8"/>
      <c r="D8816" s="9" t="s">
        <v>28459</v>
      </c>
      <c r="E8816" s="9"/>
      <c r="F8816" s="8" t="s">
        <v>4575</v>
      </c>
      <c r="G8816" s="2" t="s">
        <v>1864</v>
      </c>
      <c r="I8816" s="2" t="s">
        <v>6193</v>
      </c>
      <c r="J8816" s="2" t="s">
        <v>1833</v>
      </c>
    </row>
    <row r="8817" spans="1:10" s="2" customFormat="1" ht="14.25" x14ac:dyDescent="0.2">
      <c r="A8817" s="8" t="s">
        <v>28460</v>
      </c>
      <c r="B8817" s="8" t="str">
        <f t="shared" si="137"/>
        <v>Gloria Beatríz Espínola Martínez</v>
      </c>
      <c r="C8817" s="8"/>
      <c r="D8817" s="9" t="s">
        <v>28461</v>
      </c>
      <c r="E8817" s="9"/>
      <c r="F8817" s="8" t="s">
        <v>4575</v>
      </c>
      <c r="G8817" s="2" t="s">
        <v>1140</v>
      </c>
      <c r="H8817" s="2" t="s">
        <v>3075</v>
      </c>
      <c r="I8817" s="2" t="s">
        <v>6090</v>
      </c>
      <c r="J8817" s="2" t="s">
        <v>3002</v>
      </c>
    </row>
    <row r="8818" spans="1:10" s="2" customFormat="1" ht="14.25" x14ac:dyDescent="0.2">
      <c r="A8818" s="8" t="s">
        <v>28462</v>
      </c>
      <c r="B8818" s="8" t="str">
        <f t="shared" si="137"/>
        <v>Javier Sotero Alfonso Portillo</v>
      </c>
      <c r="C8818" s="8"/>
      <c r="D8818" s="9" t="s">
        <v>3147</v>
      </c>
      <c r="E8818" s="9"/>
      <c r="F8818" s="8" t="s">
        <v>4575</v>
      </c>
      <c r="G8818" s="2" t="s">
        <v>1068</v>
      </c>
      <c r="H8818" s="2" t="s">
        <v>28463</v>
      </c>
      <c r="I8818" s="2" t="s">
        <v>1359</v>
      </c>
      <c r="J8818" s="2" t="s">
        <v>2090</v>
      </c>
    </row>
    <row r="8819" spans="1:10" s="2" customFormat="1" ht="14.25" x14ac:dyDescent="0.2">
      <c r="A8819" s="8" t="s">
        <v>28464</v>
      </c>
      <c r="B8819" s="8" t="str">
        <f t="shared" si="137"/>
        <v>Maria Evangelista Ortiz Benitez</v>
      </c>
      <c r="C8819" s="8" t="s">
        <v>28466</v>
      </c>
      <c r="D8819" s="9"/>
      <c r="E8819" s="9"/>
      <c r="F8819" s="8" t="s">
        <v>4575</v>
      </c>
      <c r="G8819" s="2" t="s">
        <v>879</v>
      </c>
      <c r="H8819" s="2" t="s">
        <v>28465</v>
      </c>
      <c r="I8819" s="2" t="s">
        <v>1162</v>
      </c>
      <c r="J8819" s="2" t="s">
        <v>1358</v>
      </c>
    </row>
    <row r="8820" spans="1:10" s="2" customFormat="1" ht="14.25" x14ac:dyDescent="0.2">
      <c r="A8820" s="8" t="s">
        <v>28467</v>
      </c>
      <c r="B8820" s="8" t="str">
        <f t="shared" si="137"/>
        <v>María Sara  Parodi de Bogado</v>
      </c>
      <c r="C8820" s="8"/>
      <c r="D8820" s="9" t="s">
        <v>28468</v>
      </c>
      <c r="E8820" s="9"/>
      <c r="F8820" s="8" t="s">
        <v>4575</v>
      </c>
      <c r="G8820" s="2" t="s">
        <v>1451</v>
      </c>
      <c r="I8820" s="2" t="s">
        <v>10320</v>
      </c>
      <c r="J8820" s="2" t="s">
        <v>17052</v>
      </c>
    </row>
    <row r="8821" spans="1:10" s="2" customFormat="1" ht="14.25" x14ac:dyDescent="0.2">
      <c r="A8821" s="8" t="s">
        <v>28469</v>
      </c>
      <c r="B8821" s="8" t="str">
        <f t="shared" si="137"/>
        <v>Gloria  Castillo Aquino</v>
      </c>
      <c r="C8821" s="8" t="s">
        <v>28471</v>
      </c>
      <c r="D8821" s="9" t="s">
        <v>28470</v>
      </c>
      <c r="E8821" s="9"/>
      <c r="F8821" s="8" t="s">
        <v>4575</v>
      </c>
      <c r="G8821" s="2" t="s">
        <v>1140</v>
      </c>
      <c r="I8821" s="2" t="s">
        <v>2035</v>
      </c>
      <c r="J8821" s="2" t="s">
        <v>2008</v>
      </c>
    </row>
    <row r="8822" spans="1:10" s="2" customFormat="1" ht="14.25" x14ac:dyDescent="0.2">
      <c r="A8822" s="8" t="s">
        <v>28472</v>
      </c>
      <c r="B8822" s="8" t="str">
        <f t="shared" si="137"/>
        <v>María Carolina Cano Carrera</v>
      </c>
      <c r="C8822" s="8"/>
      <c r="D8822" s="9" t="s">
        <v>28474</v>
      </c>
      <c r="E8822" s="9"/>
      <c r="F8822" s="8" t="s">
        <v>4575</v>
      </c>
      <c r="G8822" s="2" t="s">
        <v>886</v>
      </c>
      <c r="H8822" s="2" t="s">
        <v>1930</v>
      </c>
      <c r="I8822" s="2" t="s">
        <v>1302</v>
      </c>
      <c r="J8822" s="2" t="s">
        <v>28473</v>
      </c>
    </row>
    <row r="8823" spans="1:10" s="2" customFormat="1" ht="14.25" x14ac:dyDescent="0.2">
      <c r="A8823" s="8" t="s">
        <v>28475</v>
      </c>
      <c r="B8823" s="8" t="str">
        <f t="shared" si="137"/>
        <v>Alvaro Javier Godoy Oddone</v>
      </c>
      <c r="C8823" s="8" t="s">
        <v>28477</v>
      </c>
      <c r="D8823" s="9" t="s">
        <v>28476</v>
      </c>
      <c r="E8823" s="9"/>
      <c r="F8823" s="8" t="s">
        <v>4575</v>
      </c>
      <c r="G8823" s="2" t="s">
        <v>4697</v>
      </c>
      <c r="H8823" s="2" t="s">
        <v>1068</v>
      </c>
      <c r="I8823" s="2" t="s">
        <v>1214</v>
      </c>
      <c r="J8823" s="2" t="s">
        <v>509</v>
      </c>
    </row>
    <row r="8824" spans="1:10" s="2" customFormat="1" ht="14.25" x14ac:dyDescent="0.2">
      <c r="A8824" s="8" t="s">
        <v>28478</v>
      </c>
      <c r="B8824" s="8" t="str">
        <f t="shared" si="137"/>
        <v>Mónica Rocío Riveros Yubero</v>
      </c>
      <c r="C8824" s="8"/>
      <c r="D8824" s="9" t="s">
        <v>28480</v>
      </c>
      <c r="E8824" s="9"/>
      <c r="F8824" s="8" t="s">
        <v>4575</v>
      </c>
      <c r="G8824" s="2" t="s">
        <v>1875</v>
      </c>
      <c r="H8824" s="2" t="s">
        <v>2001</v>
      </c>
      <c r="I8824" s="2" t="s">
        <v>1595</v>
      </c>
      <c r="J8824" s="2" t="s">
        <v>28479</v>
      </c>
    </row>
    <row r="8825" spans="1:10" s="2" customFormat="1" ht="14.25" x14ac:dyDescent="0.2">
      <c r="A8825" s="8" t="s">
        <v>28481</v>
      </c>
      <c r="B8825" s="8" t="str">
        <f t="shared" si="137"/>
        <v>Indira Alejandra Colmán Aranda</v>
      </c>
      <c r="C8825" s="8"/>
      <c r="D8825" s="9" t="s">
        <v>28483</v>
      </c>
      <c r="E8825" s="9"/>
      <c r="F8825" s="8" t="s">
        <v>4575</v>
      </c>
      <c r="G8825" s="2" t="s">
        <v>28482</v>
      </c>
      <c r="H8825" s="2" t="s">
        <v>331</v>
      </c>
      <c r="I8825" s="2" t="s">
        <v>1081</v>
      </c>
      <c r="J8825" s="2" t="s">
        <v>94</v>
      </c>
    </row>
    <row r="8826" spans="1:10" s="2" customFormat="1" ht="14.25" x14ac:dyDescent="0.2">
      <c r="A8826" s="8" t="s">
        <v>28484</v>
      </c>
      <c r="B8826" s="8" t="str">
        <f t="shared" si="137"/>
        <v>Paloma María Navarro Weyer</v>
      </c>
      <c r="C8826" s="8"/>
      <c r="D8826" s="9" t="s">
        <v>28486</v>
      </c>
      <c r="E8826" s="9"/>
      <c r="F8826" s="8" t="s">
        <v>4575</v>
      </c>
      <c r="G8826" s="2" t="s">
        <v>11814</v>
      </c>
      <c r="H8826" s="2" t="s">
        <v>886</v>
      </c>
      <c r="I8826" s="2" t="s">
        <v>357</v>
      </c>
      <c r="J8826" s="2" t="s">
        <v>28485</v>
      </c>
    </row>
    <row r="8827" spans="1:10" s="2" customFormat="1" ht="14.25" x14ac:dyDescent="0.2">
      <c r="A8827" s="8" t="s">
        <v>28487</v>
      </c>
      <c r="B8827" s="8" t="str">
        <f t="shared" si="137"/>
        <v>Marlise  Zenni de Oliveira</v>
      </c>
      <c r="C8827" s="8"/>
      <c r="D8827" s="9" t="s">
        <v>28490</v>
      </c>
      <c r="E8827" s="9"/>
      <c r="F8827" s="8" t="s">
        <v>4575</v>
      </c>
      <c r="G8827" s="2" t="s">
        <v>28488</v>
      </c>
      <c r="I8827" s="2" t="s">
        <v>28489</v>
      </c>
      <c r="J8827" s="2" t="s">
        <v>2243</v>
      </c>
    </row>
    <row r="8828" spans="1:10" s="2" customFormat="1" ht="14.25" x14ac:dyDescent="0.2">
      <c r="A8828" s="8" t="s">
        <v>28491</v>
      </c>
      <c r="B8828" s="8" t="str">
        <f t="shared" si="137"/>
        <v xml:space="preserve">Rosa  Carballo </v>
      </c>
      <c r="C8828" s="8" t="s">
        <v>28493</v>
      </c>
      <c r="D8828" s="9" t="s">
        <v>28492</v>
      </c>
      <c r="E8828" s="9"/>
      <c r="F8828" s="8" t="s">
        <v>4575</v>
      </c>
      <c r="G8828" s="2" t="s">
        <v>1408</v>
      </c>
      <c r="I8828" s="2" t="s">
        <v>7214</v>
      </c>
    </row>
    <row r="8829" spans="1:10" s="2" customFormat="1" ht="14.25" x14ac:dyDescent="0.2">
      <c r="A8829" s="8" t="s">
        <v>28494</v>
      </c>
      <c r="B8829" s="8" t="str">
        <f t="shared" si="137"/>
        <v>Geraldine Rocio Romero Esteche</v>
      </c>
      <c r="C8829" s="8"/>
      <c r="D8829" s="9" t="s">
        <v>28495</v>
      </c>
      <c r="E8829" s="9"/>
      <c r="F8829" s="8" t="s">
        <v>4575</v>
      </c>
      <c r="G8829" s="2" t="s">
        <v>2596</v>
      </c>
      <c r="H8829" s="2" t="s">
        <v>1730</v>
      </c>
      <c r="I8829" s="2" t="s">
        <v>1840</v>
      </c>
      <c r="J8829" s="2" t="s">
        <v>6513</v>
      </c>
    </row>
    <row r="8830" spans="1:10" s="2" customFormat="1" ht="14.25" x14ac:dyDescent="0.2">
      <c r="A8830" s="8" t="s">
        <v>28496</v>
      </c>
      <c r="B8830" s="8" t="str">
        <f t="shared" si="137"/>
        <v>Virginia  Echeverria Recalde</v>
      </c>
      <c r="C8830" s="8" t="s">
        <v>28497</v>
      </c>
      <c r="D8830" s="9"/>
      <c r="E8830" s="9"/>
      <c r="F8830" s="8" t="s">
        <v>4575</v>
      </c>
      <c r="G8830" s="2" t="s">
        <v>1791</v>
      </c>
      <c r="I8830" s="2" t="s">
        <v>19483</v>
      </c>
      <c r="J8830" s="2" t="s">
        <v>1582</v>
      </c>
    </row>
    <row r="8831" spans="1:10" s="2" customFormat="1" ht="14.25" x14ac:dyDescent="0.2">
      <c r="A8831" s="8" t="s">
        <v>28498</v>
      </c>
      <c r="B8831" s="8" t="str">
        <f t="shared" si="137"/>
        <v>Jose Rodrigo Dos Santos Macias</v>
      </c>
      <c r="C8831" s="8"/>
      <c r="D8831" s="9" t="s">
        <v>28499</v>
      </c>
      <c r="E8831" s="9"/>
      <c r="F8831" s="8" t="s">
        <v>4575</v>
      </c>
      <c r="G8831" s="2" t="s">
        <v>1205</v>
      </c>
      <c r="H8831" s="2" t="s">
        <v>1434</v>
      </c>
      <c r="I8831" s="2" t="s">
        <v>1515</v>
      </c>
      <c r="J8831" s="2" t="s">
        <v>571</v>
      </c>
    </row>
    <row r="8832" spans="1:10" s="2" customFormat="1" ht="14.25" x14ac:dyDescent="0.2">
      <c r="A8832" s="8" t="s">
        <v>28500</v>
      </c>
      <c r="B8832" s="8" t="str">
        <f t="shared" si="137"/>
        <v>Norma  López de Mignaco</v>
      </c>
      <c r="C8832" s="8" t="s">
        <v>28503</v>
      </c>
      <c r="D8832" s="9" t="s">
        <v>28502</v>
      </c>
      <c r="E8832" s="9"/>
      <c r="F8832" s="8" t="s">
        <v>4575</v>
      </c>
      <c r="G8832" s="2" t="s">
        <v>646</v>
      </c>
      <c r="I8832" s="2" t="s">
        <v>1344</v>
      </c>
      <c r="J8832" s="2" t="s">
        <v>28501</v>
      </c>
    </row>
    <row r="8833" spans="1:10" s="2" customFormat="1" ht="14.25" x14ac:dyDescent="0.2">
      <c r="A8833" s="8" t="s">
        <v>28504</v>
      </c>
      <c r="B8833" s="8" t="str">
        <f t="shared" si="137"/>
        <v>Maria Claudina Rivas Arriola</v>
      </c>
      <c r="C8833" s="8" t="s">
        <v>28507</v>
      </c>
      <c r="D8833" s="9" t="s">
        <v>28506</v>
      </c>
      <c r="E8833" s="9"/>
      <c r="F8833" s="8" t="s">
        <v>4575</v>
      </c>
      <c r="G8833" s="2" t="s">
        <v>879</v>
      </c>
      <c r="H8833" s="2" t="s">
        <v>28505</v>
      </c>
      <c r="I8833" s="2" t="s">
        <v>2782</v>
      </c>
      <c r="J8833" s="2" t="s">
        <v>358</v>
      </c>
    </row>
    <row r="8834" spans="1:10" s="2" customFormat="1" ht="14.25" x14ac:dyDescent="0.2">
      <c r="A8834" s="8" t="s">
        <v>28508</v>
      </c>
      <c r="B8834" s="8" t="str">
        <f t="shared" ref="B8834:B8897" si="138">G8834&amp;" "&amp;H8834&amp;" "&amp;I8834&amp;" "&amp;J8834</f>
        <v>Rodrigo  Fleitas Alvarez</v>
      </c>
      <c r="C8834" s="8"/>
      <c r="D8834" s="9" t="s">
        <v>28509</v>
      </c>
      <c r="E8834" s="9"/>
      <c r="F8834" s="8" t="s">
        <v>4575</v>
      </c>
      <c r="G8834" s="2" t="s">
        <v>1434</v>
      </c>
      <c r="I8834" s="2" t="s">
        <v>65</v>
      </c>
      <c r="J8834" s="2" t="s">
        <v>957</v>
      </c>
    </row>
    <row r="8835" spans="1:10" s="2" customFormat="1" ht="14.25" x14ac:dyDescent="0.2">
      <c r="A8835" s="8" t="s">
        <v>28510</v>
      </c>
      <c r="B8835" s="8" t="str">
        <f t="shared" si="138"/>
        <v>Roger Fernando Velilla Vera</v>
      </c>
      <c r="C8835" s="8" t="s">
        <v>28512</v>
      </c>
      <c r="D8835" s="9" t="s">
        <v>28511</v>
      </c>
      <c r="E8835" s="9"/>
      <c r="F8835" s="8" t="s">
        <v>4575</v>
      </c>
      <c r="G8835" s="2" t="s">
        <v>14899</v>
      </c>
      <c r="H8835" s="2" t="s">
        <v>1079</v>
      </c>
      <c r="I8835" s="2" t="s">
        <v>6824</v>
      </c>
      <c r="J8835" s="2" t="s">
        <v>1320</v>
      </c>
    </row>
    <row r="8836" spans="1:10" s="2" customFormat="1" ht="14.25" x14ac:dyDescent="0.2">
      <c r="A8836" s="8" t="s">
        <v>28513</v>
      </c>
      <c r="B8836" s="8" t="str">
        <f t="shared" si="138"/>
        <v>Verónica Maria Inés Farías Pineda</v>
      </c>
      <c r="C8836" s="8" t="s">
        <v>28515</v>
      </c>
      <c r="D8836" s="9"/>
      <c r="E8836" s="9"/>
      <c r="F8836" s="8" t="s">
        <v>4575</v>
      </c>
      <c r="G8836" s="2" t="s">
        <v>28514</v>
      </c>
      <c r="H8836" s="2" t="s">
        <v>1798</v>
      </c>
      <c r="I8836" s="2" t="s">
        <v>14816</v>
      </c>
      <c r="J8836" s="2" t="s">
        <v>1657</v>
      </c>
    </row>
    <row r="8837" spans="1:10" s="2" customFormat="1" ht="14.25" x14ac:dyDescent="0.2">
      <c r="A8837" s="8" t="s">
        <v>28516</v>
      </c>
      <c r="B8837" s="8" t="str">
        <f t="shared" si="138"/>
        <v>Pedro Eduardo Farias Pineda</v>
      </c>
      <c r="C8837" s="8" t="s">
        <v>28518</v>
      </c>
      <c r="D8837" s="9" t="s">
        <v>28517</v>
      </c>
      <c r="E8837" s="9"/>
      <c r="F8837" s="8" t="s">
        <v>4575</v>
      </c>
      <c r="G8837" s="2" t="s">
        <v>3531</v>
      </c>
      <c r="H8837" s="2" t="s">
        <v>2124</v>
      </c>
      <c r="I8837" s="2" t="s">
        <v>4975</v>
      </c>
      <c r="J8837" s="2" t="s">
        <v>1657</v>
      </c>
    </row>
    <row r="8838" spans="1:10" s="2" customFormat="1" ht="14.25" x14ac:dyDescent="0.2">
      <c r="A8838" s="8" t="s">
        <v>28519</v>
      </c>
      <c r="B8838" s="8" t="str">
        <f t="shared" si="138"/>
        <v>Ignacio  Llano Chávez</v>
      </c>
      <c r="C8838" s="8"/>
      <c r="D8838" s="9" t="s">
        <v>28520</v>
      </c>
      <c r="E8838" s="9"/>
      <c r="F8838" s="8" t="s">
        <v>4575</v>
      </c>
      <c r="G8838" s="2" t="s">
        <v>2737</v>
      </c>
      <c r="I8838" s="2" t="s">
        <v>4327</v>
      </c>
      <c r="J8838" s="2" t="s">
        <v>2278</v>
      </c>
    </row>
    <row r="8839" spans="1:10" s="2" customFormat="1" ht="14.25" x14ac:dyDescent="0.2">
      <c r="A8839" s="8" t="s">
        <v>28521</v>
      </c>
      <c r="B8839" s="8" t="str">
        <f t="shared" si="138"/>
        <v>Alicia  Quevedo Franco</v>
      </c>
      <c r="C8839" s="8" t="s">
        <v>28523</v>
      </c>
      <c r="D8839" s="9" t="s">
        <v>28522</v>
      </c>
      <c r="E8839" s="9"/>
      <c r="F8839" s="8" t="s">
        <v>4575</v>
      </c>
      <c r="G8839" s="2" t="s">
        <v>1089</v>
      </c>
      <c r="I8839" s="2" t="s">
        <v>1237</v>
      </c>
      <c r="J8839" s="2" t="s">
        <v>236</v>
      </c>
    </row>
    <row r="8840" spans="1:10" s="2" customFormat="1" ht="14.25" x14ac:dyDescent="0.2">
      <c r="A8840" s="8" t="s">
        <v>28524</v>
      </c>
      <c r="B8840" s="8" t="str">
        <f t="shared" si="138"/>
        <v>Marta Guadalupe Arias Urbino</v>
      </c>
      <c r="C8840" s="8" t="s">
        <v>28526</v>
      </c>
      <c r="D8840" s="9" t="s">
        <v>18111</v>
      </c>
      <c r="E8840" s="9"/>
      <c r="F8840" s="8" t="s">
        <v>4575</v>
      </c>
      <c r="G8840" s="2" t="s">
        <v>3379</v>
      </c>
      <c r="H8840" s="2" t="s">
        <v>1136</v>
      </c>
      <c r="I8840" s="2" t="s">
        <v>1207</v>
      </c>
      <c r="J8840" s="2" t="s">
        <v>28525</v>
      </c>
    </row>
    <row r="8841" spans="1:10" s="2" customFormat="1" ht="14.25" x14ac:dyDescent="0.2">
      <c r="A8841" s="8" t="s">
        <v>28527</v>
      </c>
      <c r="B8841" s="8" t="str">
        <f t="shared" si="138"/>
        <v>Emi  Nishijima Sakanashi</v>
      </c>
      <c r="C8841" s="8"/>
      <c r="D8841" s="9" t="s">
        <v>28529</v>
      </c>
      <c r="E8841" s="9"/>
      <c r="F8841" s="8" t="s">
        <v>4575</v>
      </c>
      <c r="G8841" s="2" t="s">
        <v>28528</v>
      </c>
      <c r="I8841" s="2" t="s">
        <v>15421</v>
      </c>
      <c r="J8841" s="2" t="s">
        <v>15422</v>
      </c>
    </row>
    <row r="8842" spans="1:10" s="2" customFormat="1" ht="14.25" x14ac:dyDescent="0.2">
      <c r="A8842" s="8" t="s">
        <v>28530</v>
      </c>
      <c r="B8842" s="8" t="str">
        <f t="shared" si="138"/>
        <v>Hernan Vicente Yopla Mercado</v>
      </c>
      <c r="C8842" s="8"/>
      <c r="D8842" s="9" t="s">
        <v>28532</v>
      </c>
      <c r="E8842" s="9"/>
      <c r="F8842" s="8" t="s">
        <v>4575</v>
      </c>
      <c r="G8842" s="2" t="s">
        <v>3435</v>
      </c>
      <c r="H8842" s="2" t="s">
        <v>2428</v>
      </c>
      <c r="I8842" s="2" t="s">
        <v>28531</v>
      </c>
      <c r="J8842" s="2" t="s">
        <v>2982</v>
      </c>
    </row>
    <row r="8843" spans="1:10" s="2" customFormat="1" ht="14.25" x14ac:dyDescent="0.2">
      <c r="A8843" s="8" t="s">
        <v>28533</v>
      </c>
      <c r="B8843" s="8" t="str">
        <f t="shared" si="138"/>
        <v>Jorge Luis Leiva Farfan</v>
      </c>
      <c r="C8843" s="8" t="s">
        <v>28536</v>
      </c>
      <c r="D8843" s="9" t="s">
        <v>28535</v>
      </c>
      <c r="E8843" s="9"/>
      <c r="F8843" s="8" t="s">
        <v>4575</v>
      </c>
      <c r="G8843" s="2" t="s">
        <v>1027</v>
      </c>
      <c r="H8843" s="2" t="s">
        <v>1523</v>
      </c>
      <c r="I8843" s="2" t="s">
        <v>1799</v>
      </c>
      <c r="J8843" s="2" t="s">
        <v>28534</v>
      </c>
    </row>
    <row r="8844" spans="1:10" s="2" customFormat="1" ht="14.25" x14ac:dyDescent="0.2">
      <c r="A8844" s="8" t="s">
        <v>28537</v>
      </c>
      <c r="B8844" s="8" t="str">
        <f t="shared" si="138"/>
        <v>Elva Angélica Mendoza de Pereira</v>
      </c>
      <c r="C8844" s="8"/>
      <c r="D8844" s="9" t="s">
        <v>18214</v>
      </c>
      <c r="E8844" s="9"/>
      <c r="F8844" s="8" t="s">
        <v>4575</v>
      </c>
      <c r="G8844" s="2" t="s">
        <v>16156</v>
      </c>
      <c r="H8844" s="2" t="s">
        <v>1175</v>
      </c>
      <c r="I8844" s="2" t="s">
        <v>1988</v>
      </c>
      <c r="J8844" s="2" t="s">
        <v>3036</v>
      </c>
    </row>
    <row r="8845" spans="1:10" s="2" customFormat="1" ht="14.25" x14ac:dyDescent="0.2">
      <c r="A8845" s="8" t="s">
        <v>28538</v>
      </c>
      <c r="B8845" s="8" t="str">
        <f t="shared" si="138"/>
        <v>Isabel  Cabrera Carmona</v>
      </c>
      <c r="C8845" s="8"/>
      <c r="D8845" s="9" t="s">
        <v>28539</v>
      </c>
      <c r="E8845" s="9"/>
      <c r="F8845" s="8" t="s">
        <v>4575</v>
      </c>
      <c r="G8845" s="2" t="s">
        <v>969</v>
      </c>
      <c r="I8845" s="2" t="s">
        <v>1001</v>
      </c>
      <c r="J8845" s="2" t="s">
        <v>8110</v>
      </c>
    </row>
    <row r="8846" spans="1:10" s="2" customFormat="1" ht="14.25" x14ac:dyDescent="0.2">
      <c r="A8846" s="8" t="s">
        <v>28540</v>
      </c>
      <c r="B8846" s="8" t="str">
        <f t="shared" si="138"/>
        <v>Silvio  Rojas Alder</v>
      </c>
      <c r="C8846" s="8" t="s">
        <v>28542</v>
      </c>
      <c r="D8846" s="9" t="s">
        <v>28541</v>
      </c>
      <c r="E8846" s="9"/>
      <c r="F8846" s="8" t="s">
        <v>4575</v>
      </c>
      <c r="G8846" s="2" t="s">
        <v>1067</v>
      </c>
      <c r="I8846" s="2" t="s">
        <v>858</v>
      </c>
      <c r="J8846" s="2" t="s">
        <v>17824</v>
      </c>
    </row>
    <row r="8847" spans="1:10" s="2" customFormat="1" ht="14.25" x14ac:dyDescent="0.2">
      <c r="A8847" s="8" t="s">
        <v>28543</v>
      </c>
      <c r="B8847" s="8" t="str">
        <f t="shared" si="138"/>
        <v>Claudia Lorena Sánchez de Santi</v>
      </c>
      <c r="C8847" s="8" t="s">
        <v>28546</v>
      </c>
      <c r="D8847" s="9" t="s">
        <v>28545</v>
      </c>
      <c r="E8847" s="9"/>
      <c r="F8847" s="8" t="s">
        <v>4575</v>
      </c>
      <c r="G8847" s="2" t="s">
        <v>921</v>
      </c>
      <c r="H8847" s="2" t="s">
        <v>1881</v>
      </c>
      <c r="I8847" s="2" t="s">
        <v>3015</v>
      </c>
      <c r="J8847" s="2" t="s">
        <v>28544</v>
      </c>
    </row>
    <row r="8848" spans="1:10" s="2" customFormat="1" ht="14.25" x14ac:dyDescent="0.2">
      <c r="A8848" s="8" t="s">
        <v>28547</v>
      </c>
      <c r="B8848" s="8" t="str">
        <f t="shared" si="138"/>
        <v xml:space="preserve">Carlos  Goroso </v>
      </c>
      <c r="C8848" s="8"/>
      <c r="D8848" s="9" t="s">
        <v>28549</v>
      </c>
      <c r="E8848" s="9"/>
      <c r="F8848" s="8" t="s">
        <v>4575</v>
      </c>
      <c r="G8848" s="2" t="s">
        <v>1503</v>
      </c>
      <c r="I8848" s="2" t="s">
        <v>28548</v>
      </c>
    </row>
    <row r="8849" spans="1:10" s="2" customFormat="1" ht="14.25" x14ac:dyDescent="0.2">
      <c r="A8849" s="8" t="s">
        <v>28550</v>
      </c>
      <c r="B8849" s="8" t="str">
        <f t="shared" si="138"/>
        <v>Marta Beatríz Gómez Rodríguez</v>
      </c>
      <c r="C8849" s="8" t="s">
        <v>28552</v>
      </c>
      <c r="D8849" s="9" t="s">
        <v>28551</v>
      </c>
      <c r="E8849" s="9"/>
      <c r="F8849" s="8" t="s">
        <v>4575</v>
      </c>
      <c r="G8849" s="2" t="s">
        <v>3379</v>
      </c>
      <c r="H8849" s="2" t="s">
        <v>3075</v>
      </c>
      <c r="I8849" s="2" t="s">
        <v>894</v>
      </c>
      <c r="J8849" s="2" t="s">
        <v>1349</v>
      </c>
    </row>
    <row r="8850" spans="1:10" s="2" customFormat="1" ht="14.25" x14ac:dyDescent="0.2">
      <c r="A8850" s="8" t="s">
        <v>28553</v>
      </c>
      <c r="B8850" s="8" t="str">
        <f t="shared" si="138"/>
        <v>Sarah Beatríz Rolon Gadea</v>
      </c>
      <c r="C8850" s="8"/>
      <c r="D8850" s="9" t="s">
        <v>28554</v>
      </c>
      <c r="E8850" s="9"/>
      <c r="F8850" s="8" t="s">
        <v>4575</v>
      </c>
      <c r="G8850" s="2" t="s">
        <v>5309</v>
      </c>
      <c r="H8850" s="2" t="s">
        <v>3075</v>
      </c>
      <c r="I8850" s="2" t="s">
        <v>662</v>
      </c>
      <c r="J8850" s="2" t="s">
        <v>5496</v>
      </c>
    </row>
    <row r="8851" spans="1:10" s="2" customFormat="1" ht="14.25" x14ac:dyDescent="0.2">
      <c r="A8851" s="8" t="s">
        <v>28555</v>
      </c>
      <c r="B8851" s="8" t="str">
        <f t="shared" si="138"/>
        <v>Albino  Duarte Romero</v>
      </c>
      <c r="C8851" s="8"/>
      <c r="D8851" s="9" t="s">
        <v>28556</v>
      </c>
      <c r="E8851" s="9"/>
      <c r="F8851" s="8" t="s">
        <v>4575</v>
      </c>
      <c r="G8851" s="2" t="s">
        <v>4052</v>
      </c>
      <c r="I8851" s="2" t="s">
        <v>1142</v>
      </c>
      <c r="J8851" s="2" t="s">
        <v>1840</v>
      </c>
    </row>
    <row r="8852" spans="1:10" s="2" customFormat="1" ht="14.25" x14ac:dyDescent="0.2">
      <c r="A8852" s="8" t="s">
        <v>28557</v>
      </c>
      <c r="B8852" s="8" t="str">
        <f t="shared" si="138"/>
        <v>María Dorila  Castagnino de Cuquejo</v>
      </c>
      <c r="C8852" s="8"/>
      <c r="D8852" s="9" t="s">
        <v>28559</v>
      </c>
      <c r="E8852" s="9"/>
      <c r="F8852" s="8" t="s">
        <v>4575</v>
      </c>
      <c r="G8852" s="2" t="s">
        <v>28558</v>
      </c>
      <c r="I8852" s="2" t="s">
        <v>6890</v>
      </c>
      <c r="J8852" s="2" t="s">
        <v>15563</v>
      </c>
    </row>
    <row r="8853" spans="1:10" s="2" customFormat="1" ht="14.25" x14ac:dyDescent="0.2">
      <c r="A8853" s="8" t="s">
        <v>28560</v>
      </c>
      <c r="B8853" s="8" t="str">
        <f t="shared" si="138"/>
        <v>Gabriel Augusto Del Puerto Martinez</v>
      </c>
      <c r="C8853" s="8"/>
      <c r="D8853" s="9" t="s">
        <v>3813</v>
      </c>
      <c r="E8853" s="9"/>
      <c r="F8853" s="8" t="s">
        <v>4575</v>
      </c>
      <c r="G8853" s="2" t="s">
        <v>1232</v>
      </c>
      <c r="H8853" s="2" t="s">
        <v>1604</v>
      </c>
      <c r="I8853" s="2" t="s">
        <v>2598</v>
      </c>
      <c r="J8853" s="2" t="s">
        <v>1168</v>
      </c>
    </row>
    <row r="8854" spans="1:10" s="2" customFormat="1" ht="14.25" x14ac:dyDescent="0.2">
      <c r="A8854" s="8" t="s">
        <v>28561</v>
      </c>
      <c r="B8854" s="8" t="str">
        <f t="shared" si="138"/>
        <v>Viviana Maria Gonzalez Silva</v>
      </c>
      <c r="C8854" s="8"/>
      <c r="D8854" s="9" t="s">
        <v>28562</v>
      </c>
      <c r="E8854" s="9"/>
      <c r="F8854" s="8" t="s">
        <v>4575</v>
      </c>
      <c r="G8854" s="2" t="s">
        <v>2153</v>
      </c>
      <c r="H8854" s="2" t="s">
        <v>879</v>
      </c>
      <c r="I8854" s="2" t="s">
        <v>1267</v>
      </c>
      <c r="J8854" s="2" t="s">
        <v>1262</v>
      </c>
    </row>
    <row r="8855" spans="1:10" s="2" customFormat="1" ht="14.25" x14ac:dyDescent="0.2">
      <c r="A8855" s="8" t="s">
        <v>28563</v>
      </c>
      <c r="B8855" s="8" t="str">
        <f t="shared" si="138"/>
        <v>Verónica  Troxler Pérez</v>
      </c>
      <c r="C8855" s="8"/>
      <c r="D8855" s="9" t="s">
        <v>11643</v>
      </c>
      <c r="E8855" s="9"/>
      <c r="F8855" s="8" t="s">
        <v>4575</v>
      </c>
      <c r="G8855" s="2" t="s">
        <v>880</v>
      </c>
      <c r="I8855" s="2" t="s">
        <v>20525</v>
      </c>
      <c r="J8855" s="2" t="s">
        <v>893</v>
      </c>
    </row>
    <row r="8856" spans="1:10" s="2" customFormat="1" ht="14.25" x14ac:dyDescent="0.2">
      <c r="A8856" s="8" t="s">
        <v>28564</v>
      </c>
      <c r="B8856" s="8" t="str">
        <f t="shared" si="138"/>
        <v>Lilian Eugenia Alarcon Delgado</v>
      </c>
      <c r="C8856" s="8"/>
      <c r="D8856" s="9" t="s">
        <v>28565</v>
      </c>
      <c r="E8856" s="9"/>
      <c r="F8856" s="8" t="s">
        <v>4575</v>
      </c>
      <c r="G8856" s="2" t="s">
        <v>1599</v>
      </c>
      <c r="H8856" s="2" t="s">
        <v>33</v>
      </c>
      <c r="I8856" s="2" t="s">
        <v>404</v>
      </c>
      <c r="J8856" s="2" t="s">
        <v>2571</v>
      </c>
    </row>
    <row r="8857" spans="1:10" s="2" customFormat="1" ht="14.25" x14ac:dyDescent="0.2">
      <c r="A8857" s="8" t="s">
        <v>28566</v>
      </c>
      <c r="B8857" s="8" t="str">
        <f t="shared" si="138"/>
        <v>Jose Manuel Bogado Gondra</v>
      </c>
      <c r="C8857" s="8"/>
      <c r="D8857" s="9" t="s">
        <v>28568</v>
      </c>
      <c r="E8857" s="9"/>
      <c r="F8857" s="8" t="s">
        <v>4575</v>
      </c>
      <c r="G8857" s="2" t="s">
        <v>1205</v>
      </c>
      <c r="H8857" s="2" t="s">
        <v>1073</v>
      </c>
      <c r="I8857" s="2" t="s">
        <v>859</v>
      </c>
      <c r="J8857" s="2" t="s">
        <v>28567</v>
      </c>
    </row>
    <row r="8858" spans="1:10" s="2" customFormat="1" ht="14.25" x14ac:dyDescent="0.2">
      <c r="A8858" s="8" t="s">
        <v>28569</v>
      </c>
      <c r="B8858" s="8" t="str">
        <f t="shared" si="138"/>
        <v xml:space="preserve">Patricia  Ucedo </v>
      </c>
      <c r="C8858" s="8"/>
      <c r="D8858" s="9" t="s">
        <v>28570</v>
      </c>
      <c r="E8858" s="9"/>
      <c r="F8858" s="8" t="s">
        <v>4575</v>
      </c>
      <c r="G8858" s="2" t="s">
        <v>922</v>
      </c>
      <c r="I8858" s="2" t="s">
        <v>10828</v>
      </c>
    </row>
    <row r="8859" spans="1:10" s="2" customFormat="1" ht="14.25" x14ac:dyDescent="0.2">
      <c r="A8859" s="8" t="s">
        <v>28571</v>
      </c>
      <c r="B8859" s="8" t="str">
        <f t="shared" si="138"/>
        <v>Vanessa  Scarone Zarate</v>
      </c>
      <c r="C8859" s="8"/>
      <c r="D8859" s="9" t="s">
        <v>28572</v>
      </c>
      <c r="E8859" s="9"/>
      <c r="F8859" s="8" t="s">
        <v>4575</v>
      </c>
      <c r="G8859" s="2" t="s">
        <v>1831</v>
      </c>
      <c r="I8859" s="2" t="s">
        <v>17672</v>
      </c>
      <c r="J8859" s="2" t="s">
        <v>1115</v>
      </c>
    </row>
    <row r="8860" spans="1:10" s="2" customFormat="1" ht="14.25" x14ac:dyDescent="0.2">
      <c r="A8860" s="8" t="s">
        <v>28573</v>
      </c>
      <c r="B8860" s="8" t="str">
        <f t="shared" si="138"/>
        <v>Belinda Graciela Barrientos Nuñez</v>
      </c>
      <c r="C8860" s="8" t="s">
        <v>28575</v>
      </c>
      <c r="D8860" s="9" t="s">
        <v>28574</v>
      </c>
      <c r="E8860" s="9"/>
      <c r="F8860" s="8" t="s">
        <v>4575</v>
      </c>
      <c r="G8860" s="2" t="s">
        <v>4952</v>
      </c>
      <c r="H8860" s="2" t="s">
        <v>950</v>
      </c>
      <c r="I8860" s="2" t="s">
        <v>11659</v>
      </c>
      <c r="J8860" s="2" t="s">
        <v>1776</v>
      </c>
    </row>
    <row r="8861" spans="1:10" s="2" customFormat="1" ht="14.25" x14ac:dyDescent="0.2">
      <c r="A8861" s="8" t="s">
        <v>28576</v>
      </c>
      <c r="B8861" s="8" t="str">
        <f t="shared" si="138"/>
        <v xml:space="preserve">Héctor Germán Mele </v>
      </c>
      <c r="C8861" s="8"/>
      <c r="D8861" s="9" t="s">
        <v>23137</v>
      </c>
      <c r="E8861" s="9"/>
      <c r="F8861" s="8" t="s">
        <v>4575</v>
      </c>
      <c r="G8861" s="2" t="s">
        <v>5157</v>
      </c>
      <c r="H8861" s="2" t="s">
        <v>12000</v>
      </c>
      <c r="I8861" s="2" t="s">
        <v>28577</v>
      </c>
    </row>
    <row r="8862" spans="1:10" s="2" customFormat="1" ht="14.25" x14ac:dyDescent="0.2">
      <c r="A8862" s="8" t="s">
        <v>28578</v>
      </c>
      <c r="B8862" s="8" t="str">
        <f t="shared" si="138"/>
        <v>Adriana  Sánchez Haussmann</v>
      </c>
      <c r="C8862" s="8"/>
      <c r="D8862" s="9" t="s">
        <v>10213</v>
      </c>
      <c r="E8862" s="9"/>
      <c r="F8862" s="8" t="s">
        <v>4575</v>
      </c>
      <c r="G8862" s="2" t="s">
        <v>1333</v>
      </c>
      <c r="I8862" s="2" t="s">
        <v>3015</v>
      </c>
      <c r="J8862" s="2" t="s">
        <v>10212</v>
      </c>
    </row>
    <row r="8863" spans="1:10" s="2" customFormat="1" ht="14.25" x14ac:dyDescent="0.2">
      <c r="A8863" s="8" t="s">
        <v>28579</v>
      </c>
      <c r="B8863" s="8" t="str">
        <f t="shared" si="138"/>
        <v>Laura Esmilce Rotela Zena</v>
      </c>
      <c r="C8863" s="8" t="s">
        <v>28582</v>
      </c>
      <c r="D8863" s="9"/>
      <c r="E8863" s="9"/>
      <c r="F8863" s="8" t="s">
        <v>4575</v>
      </c>
      <c r="G8863" s="2" t="s">
        <v>871</v>
      </c>
      <c r="H8863" s="2" t="s">
        <v>28580</v>
      </c>
      <c r="I8863" s="2" t="s">
        <v>6189</v>
      </c>
      <c r="J8863" s="2" t="s">
        <v>28581</v>
      </c>
    </row>
    <row r="8864" spans="1:10" s="2" customFormat="1" ht="14.25" x14ac:dyDescent="0.2">
      <c r="A8864" s="8" t="s">
        <v>28583</v>
      </c>
      <c r="B8864" s="8" t="str">
        <f t="shared" si="138"/>
        <v>Rosario  Fleitas Ramirez</v>
      </c>
      <c r="C8864" s="8" t="s">
        <v>28584</v>
      </c>
      <c r="D8864" s="9"/>
      <c r="E8864" s="9"/>
      <c r="F8864" s="8" t="s">
        <v>4575</v>
      </c>
      <c r="G8864" s="2" t="s">
        <v>1491</v>
      </c>
      <c r="I8864" s="2" t="s">
        <v>65</v>
      </c>
      <c r="J8864" s="2" t="s">
        <v>1540</v>
      </c>
    </row>
    <row r="8865" spans="1:10" s="2" customFormat="1" ht="14.25" x14ac:dyDescent="0.2">
      <c r="A8865" s="8" t="s">
        <v>28585</v>
      </c>
      <c r="B8865" s="8" t="str">
        <f t="shared" si="138"/>
        <v>Elsa Antoliana Riquelme de Miret</v>
      </c>
      <c r="C8865" s="8"/>
      <c r="D8865" s="9" t="s">
        <v>28588</v>
      </c>
      <c r="E8865" s="9"/>
      <c r="F8865" s="8" t="s">
        <v>4575</v>
      </c>
      <c r="G8865" s="2" t="s">
        <v>2942</v>
      </c>
      <c r="H8865" s="2" t="s">
        <v>28586</v>
      </c>
      <c r="I8865" s="2" t="s">
        <v>5360</v>
      </c>
      <c r="J8865" s="2" t="s">
        <v>28587</v>
      </c>
    </row>
    <row r="8866" spans="1:10" s="2" customFormat="1" ht="14.25" x14ac:dyDescent="0.2">
      <c r="A8866" s="8" t="s">
        <v>28589</v>
      </c>
      <c r="B8866" s="8" t="str">
        <f t="shared" si="138"/>
        <v>Jazmin Maria Dominguez Morel</v>
      </c>
      <c r="C8866" s="8"/>
      <c r="D8866" s="9" t="s">
        <v>28590</v>
      </c>
      <c r="E8866" s="9"/>
      <c r="F8866" s="8" t="s">
        <v>4575</v>
      </c>
      <c r="G8866" s="2" t="s">
        <v>3526</v>
      </c>
      <c r="H8866" s="2" t="s">
        <v>879</v>
      </c>
      <c r="I8866" s="2" t="s">
        <v>913</v>
      </c>
      <c r="J8866" s="2" t="s">
        <v>1855</v>
      </c>
    </row>
    <row r="8867" spans="1:10" s="2" customFormat="1" ht="14.25" x14ac:dyDescent="0.2">
      <c r="A8867" s="8" t="s">
        <v>28591</v>
      </c>
      <c r="B8867" s="8" t="str">
        <f t="shared" si="138"/>
        <v>Fernando Ariel Rejala Aguilera</v>
      </c>
      <c r="C8867" s="8"/>
      <c r="D8867" s="9" t="s">
        <v>17834</v>
      </c>
      <c r="E8867" s="9"/>
      <c r="F8867" s="8" t="s">
        <v>4575</v>
      </c>
      <c r="G8867" s="2" t="s">
        <v>1079</v>
      </c>
      <c r="H8867" s="2" t="s">
        <v>1080</v>
      </c>
      <c r="I8867" s="2" t="s">
        <v>17833</v>
      </c>
      <c r="J8867" s="2" t="s">
        <v>1120</v>
      </c>
    </row>
    <row r="8868" spans="1:10" s="2" customFormat="1" ht="14.25" x14ac:dyDescent="0.2">
      <c r="A8868" s="8" t="s">
        <v>28592</v>
      </c>
      <c r="B8868" s="8" t="str">
        <f t="shared" si="138"/>
        <v>Lilian Amalia Araujo Baez</v>
      </c>
      <c r="C8868" s="8" t="s">
        <v>28594</v>
      </c>
      <c r="D8868" s="9" t="s">
        <v>28593</v>
      </c>
      <c r="E8868" s="9"/>
      <c r="F8868" s="8" t="s">
        <v>4575</v>
      </c>
      <c r="G8868" s="2" t="s">
        <v>1599</v>
      </c>
      <c r="H8868" s="2" t="s">
        <v>3835</v>
      </c>
      <c r="I8868" s="2" t="s">
        <v>586</v>
      </c>
      <c r="J8868" s="2" t="s">
        <v>1541</v>
      </c>
    </row>
    <row r="8869" spans="1:10" s="2" customFormat="1" ht="14.25" x14ac:dyDescent="0.2">
      <c r="A8869" s="8" t="s">
        <v>28595</v>
      </c>
      <c r="B8869" s="8" t="str">
        <f t="shared" si="138"/>
        <v>Jony  Fleischman Levy</v>
      </c>
      <c r="C8869" s="8"/>
      <c r="D8869" s="9" t="s">
        <v>28597</v>
      </c>
      <c r="E8869" s="9"/>
      <c r="F8869" s="8" t="s">
        <v>4575</v>
      </c>
      <c r="G8869" s="2" t="s">
        <v>28596</v>
      </c>
      <c r="I8869" s="2" t="s">
        <v>4686</v>
      </c>
      <c r="J8869" s="2" t="s">
        <v>21156</v>
      </c>
    </row>
    <row r="8870" spans="1:10" s="2" customFormat="1" ht="14.25" x14ac:dyDescent="0.2">
      <c r="A8870" s="8" t="s">
        <v>28598</v>
      </c>
      <c r="B8870" s="8" t="str">
        <f t="shared" si="138"/>
        <v>Nathalie Gisela Cáceres Pérez</v>
      </c>
      <c r="C8870" s="8" t="s">
        <v>28600</v>
      </c>
      <c r="D8870" s="9" t="s">
        <v>28599</v>
      </c>
      <c r="E8870" s="9"/>
      <c r="F8870" s="8" t="s">
        <v>4575</v>
      </c>
      <c r="G8870" s="2" t="s">
        <v>10637</v>
      </c>
      <c r="H8870" s="2" t="s">
        <v>11681</v>
      </c>
      <c r="I8870" s="2" t="s">
        <v>1319</v>
      </c>
      <c r="J8870" s="2" t="s">
        <v>893</v>
      </c>
    </row>
    <row r="8871" spans="1:10" s="2" customFormat="1" ht="14.25" x14ac:dyDescent="0.2">
      <c r="A8871" s="8" t="s">
        <v>28601</v>
      </c>
      <c r="B8871" s="8" t="str">
        <f t="shared" si="138"/>
        <v>Bruno Edmundo Helbing Linares</v>
      </c>
      <c r="C8871" s="8" t="s">
        <v>28604</v>
      </c>
      <c r="D8871" s="9" t="s">
        <v>28603</v>
      </c>
      <c r="E8871" s="9"/>
      <c r="F8871" s="8" t="s">
        <v>4575</v>
      </c>
      <c r="G8871" s="2" t="s">
        <v>1514</v>
      </c>
      <c r="H8871" s="2" t="s">
        <v>28602</v>
      </c>
      <c r="I8871" s="2" t="s">
        <v>15518</v>
      </c>
      <c r="J8871" s="2" t="s">
        <v>2531</v>
      </c>
    </row>
    <row r="8872" spans="1:10" s="2" customFormat="1" ht="14.25" x14ac:dyDescent="0.2">
      <c r="A8872" s="8" t="s">
        <v>28605</v>
      </c>
      <c r="B8872" s="8" t="str">
        <f t="shared" si="138"/>
        <v>Gabriela Arianne Sanabria Báez</v>
      </c>
      <c r="C8872" s="8" t="s">
        <v>28607</v>
      </c>
      <c r="D8872" s="9"/>
      <c r="E8872" s="9"/>
      <c r="F8872" s="8" t="s">
        <v>4575</v>
      </c>
      <c r="G8872" s="2" t="s">
        <v>1987</v>
      </c>
      <c r="H8872" s="2" t="s">
        <v>28606</v>
      </c>
      <c r="I8872" s="2" t="s">
        <v>2091</v>
      </c>
      <c r="J8872" s="2" t="s">
        <v>3336</v>
      </c>
    </row>
    <row r="8873" spans="1:10" s="2" customFormat="1" ht="14.25" x14ac:dyDescent="0.2">
      <c r="A8873" s="8" t="s">
        <v>28608</v>
      </c>
      <c r="B8873" s="8" t="str">
        <f t="shared" si="138"/>
        <v>Guillermo Manuel Mas Duarte</v>
      </c>
      <c r="C8873" s="8" t="s">
        <v>28610</v>
      </c>
      <c r="D8873" s="9" t="s">
        <v>28609</v>
      </c>
      <c r="E8873" s="9"/>
      <c r="F8873" s="8" t="s">
        <v>4575</v>
      </c>
      <c r="G8873" s="2" t="s">
        <v>1222</v>
      </c>
      <c r="H8873" s="2" t="s">
        <v>1073</v>
      </c>
      <c r="I8873" s="2" t="s">
        <v>22328</v>
      </c>
      <c r="J8873" s="2" t="s">
        <v>1142</v>
      </c>
    </row>
    <row r="8874" spans="1:10" s="2" customFormat="1" ht="14.25" x14ac:dyDescent="0.2">
      <c r="A8874" s="8" t="s">
        <v>28611</v>
      </c>
      <c r="B8874" s="8" t="str">
        <f t="shared" si="138"/>
        <v>Miguel Angel Trinidad Brítezzh</v>
      </c>
      <c r="C8874" s="8"/>
      <c r="D8874" s="9" t="s">
        <v>28613</v>
      </c>
      <c r="E8874" s="9"/>
      <c r="F8874" s="8" t="s">
        <v>4575</v>
      </c>
      <c r="G8874" s="2" t="s">
        <v>1180</v>
      </c>
      <c r="H8874" s="2" t="s">
        <v>3169</v>
      </c>
      <c r="I8874" s="2" t="s">
        <v>889</v>
      </c>
      <c r="J8874" s="2" t="s">
        <v>28612</v>
      </c>
    </row>
    <row r="8875" spans="1:10" s="2" customFormat="1" ht="14.25" x14ac:dyDescent="0.2">
      <c r="A8875" s="8" t="s">
        <v>28614</v>
      </c>
      <c r="B8875" s="8" t="str">
        <f t="shared" si="138"/>
        <v>Diego  Bejarano Martí</v>
      </c>
      <c r="C8875" s="8" t="s">
        <v>28616</v>
      </c>
      <c r="D8875" s="9" t="s">
        <v>28615</v>
      </c>
      <c r="E8875" s="9"/>
      <c r="F8875" s="8" t="s">
        <v>4575</v>
      </c>
      <c r="G8875" s="2" t="s">
        <v>185</v>
      </c>
      <c r="I8875" s="2" t="s">
        <v>4556</v>
      </c>
      <c r="J8875" s="2" t="s">
        <v>9232</v>
      </c>
    </row>
    <row r="8876" spans="1:10" s="2" customFormat="1" ht="14.25" x14ac:dyDescent="0.2">
      <c r="A8876" s="8" t="s">
        <v>28617</v>
      </c>
      <c r="B8876" s="8" t="str">
        <f t="shared" si="138"/>
        <v xml:space="preserve">Eduardo Alejandro Rabufetti </v>
      </c>
      <c r="C8876" s="8"/>
      <c r="D8876" s="9" t="s">
        <v>28619</v>
      </c>
      <c r="E8876" s="9"/>
      <c r="F8876" s="8" t="s">
        <v>4575</v>
      </c>
      <c r="G8876" s="2" t="s">
        <v>2124</v>
      </c>
      <c r="H8876" s="2" t="s">
        <v>1226</v>
      </c>
      <c r="I8876" s="2" t="s">
        <v>28618</v>
      </c>
    </row>
    <row r="8877" spans="1:10" s="2" customFormat="1" ht="14.25" x14ac:dyDescent="0.2">
      <c r="A8877" s="8" t="s">
        <v>28620</v>
      </c>
      <c r="B8877" s="8" t="str">
        <f t="shared" si="138"/>
        <v>Patricia Beatriz Llano Casaccia</v>
      </c>
      <c r="C8877" s="8"/>
      <c r="D8877" s="9" t="s">
        <v>28621</v>
      </c>
      <c r="E8877" s="9"/>
      <c r="F8877" s="8" t="s">
        <v>4575</v>
      </c>
      <c r="G8877" s="2" t="s">
        <v>922</v>
      </c>
      <c r="H8877" s="2" t="s">
        <v>857</v>
      </c>
      <c r="I8877" s="2" t="s">
        <v>4327</v>
      </c>
      <c r="J8877" s="2" t="s">
        <v>13042</v>
      </c>
    </row>
    <row r="8878" spans="1:10" s="2" customFormat="1" ht="14.25" x14ac:dyDescent="0.2">
      <c r="A8878" s="8" t="s">
        <v>28622</v>
      </c>
      <c r="B8878" s="8" t="str">
        <f t="shared" si="138"/>
        <v>Luis  Peña Vargas</v>
      </c>
      <c r="C8878" s="8"/>
      <c r="D8878" s="9" t="s">
        <v>28623</v>
      </c>
      <c r="E8878" s="9"/>
      <c r="F8878" s="8" t="s">
        <v>4575</v>
      </c>
      <c r="G8878" s="2" t="s">
        <v>1523</v>
      </c>
      <c r="I8878" s="2" t="s">
        <v>1297</v>
      </c>
      <c r="J8878" s="2" t="s">
        <v>1368</v>
      </c>
    </row>
    <row r="8879" spans="1:10" s="2" customFormat="1" ht="14.25" x14ac:dyDescent="0.2">
      <c r="A8879" s="8" t="s">
        <v>28624</v>
      </c>
      <c r="B8879" s="8" t="str">
        <f t="shared" si="138"/>
        <v>Ricardo José Buttner de la Cueva</v>
      </c>
      <c r="C8879" s="8"/>
      <c r="D8879" s="9" t="s">
        <v>28627</v>
      </c>
      <c r="E8879" s="9"/>
      <c r="F8879" s="8" t="s">
        <v>4575</v>
      </c>
      <c r="G8879" s="2" t="s">
        <v>1864</v>
      </c>
      <c r="H8879" s="2" t="s">
        <v>1154</v>
      </c>
      <c r="I8879" s="2" t="s">
        <v>28625</v>
      </c>
      <c r="J8879" s="2" t="s">
        <v>28626</v>
      </c>
    </row>
    <row r="8880" spans="1:10" s="2" customFormat="1" ht="14.25" x14ac:dyDescent="0.2">
      <c r="A8880" s="8" t="s">
        <v>28628</v>
      </c>
      <c r="B8880" s="8" t="str">
        <f t="shared" si="138"/>
        <v>Carolina  Genes de Mitjans</v>
      </c>
      <c r="C8880" s="8"/>
      <c r="D8880" s="9"/>
      <c r="E8880" s="9"/>
      <c r="F8880" s="8" t="s">
        <v>12137</v>
      </c>
      <c r="G8880" s="2" t="s">
        <v>1930</v>
      </c>
      <c r="I8880" s="2" t="s">
        <v>6769</v>
      </c>
      <c r="J8880" s="2" t="s">
        <v>28629</v>
      </c>
    </row>
    <row r="8881" spans="1:10" s="2" customFormat="1" ht="14.25" x14ac:dyDescent="0.2">
      <c r="A8881" s="8" t="s">
        <v>28630</v>
      </c>
      <c r="B8881" s="8" t="str">
        <f t="shared" si="138"/>
        <v xml:space="preserve">Maria Trinidad  Gallardo de Kohn </v>
      </c>
      <c r="C8881" s="8"/>
      <c r="D8881" s="9" t="s">
        <v>17743</v>
      </c>
      <c r="E8881" s="9"/>
      <c r="F8881" s="8" t="s">
        <v>4575</v>
      </c>
      <c r="G8881" s="2" t="s">
        <v>28631</v>
      </c>
      <c r="I8881" s="2" t="s">
        <v>28632</v>
      </c>
    </row>
    <row r="8882" spans="1:10" s="2" customFormat="1" ht="14.25" x14ac:dyDescent="0.2">
      <c r="A8882" s="8" t="s">
        <v>28633</v>
      </c>
      <c r="B8882" s="8" t="str">
        <f t="shared" si="138"/>
        <v>Orlando Ramón Benítez Meza</v>
      </c>
      <c r="C8882" s="8" t="s">
        <v>28635</v>
      </c>
      <c r="D8882" s="9" t="s">
        <v>28634</v>
      </c>
      <c r="E8882" s="9"/>
      <c r="F8882" s="8" t="s">
        <v>4575</v>
      </c>
      <c r="G8882" s="2" t="s">
        <v>2141</v>
      </c>
      <c r="H8882" s="2" t="s">
        <v>1146</v>
      </c>
      <c r="I8882" s="2" t="s">
        <v>1020</v>
      </c>
      <c r="J8882" s="2" t="s">
        <v>2723</v>
      </c>
    </row>
    <row r="8883" spans="1:10" s="2" customFormat="1" ht="14.25" x14ac:dyDescent="0.2">
      <c r="A8883" s="8" t="s">
        <v>28636</v>
      </c>
      <c r="B8883" s="8" t="str">
        <f t="shared" si="138"/>
        <v>Hugo Ricardo Ferreira Meffert</v>
      </c>
      <c r="C8883" s="8" t="s">
        <v>28638</v>
      </c>
      <c r="D8883" s="9"/>
      <c r="E8883" s="9"/>
      <c r="F8883" s="8" t="s">
        <v>4575</v>
      </c>
      <c r="G8883" s="2" t="s">
        <v>1096</v>
      </c>
      <c r="H8883" s="2" t="s">
        <v>1864</v>
      </c>
      <c r="I8883" s="2" t="s">
        <v>133</v>
      </c>
      <c r="J8883" s="2" t="s">
        <v>28637</v>
      </c>
    </row>
    <row r="8884" spans="1:10" s="2" customFormat="1" ht="14.25" x14ac:dyDescent="0.2">
      <c r="A8884" s="8" t="s">
        <v>28639</v>
      </c>
      <c r="B8884" s="8" t="str">
        <f t="shared" si="138"/>
        <v>Rosa  Muñoz de Chavez</v>
      </c>
      <c r="C8884" s="8"/>
      <c r="D8884" s="9" t="s">
        <v>28640</v>
      </c>
      <c r="E8884" s="9"/>
      <c r="F8884" s="8" t="s">
        <v>4575</v>
      </c>
      <c r="G8884" s="2" t="s">
        <v>1408</v>
      </c>
      <c r="I8884" s="2" t="s">
        <v>172</v>
      </c>
      <c r="J8884" s="2" t="s">
        <v>16099</v>
      </c>
    </row>
    <row r="8885" spans="1:10" s="2" customFormat="1" ht="14.25" x14ac:dyDescent="0.2">
      <c r="A8885" s="8" t="s">
        <v>28641</v>
      </c>
      <c r="B8885" s="8" t="str">
        <f t="shared" si="138"/>
        <v>Andres Victoriano Pomareda Montenegro</v>
      </c>
      <c r="C8885" s="8"/>
      <c r="D8885" s="9" t="s">
        <v>28644</v>
      </c>
      <c r="E8885" s="9"/>
      <c r="F8885" s="8" t="s">
        <v>4575</v>
      </c>
      <c r="G8885" s="2" t="s">
        <v>3315</v>
      </c>
      <c r="H8885" s="2" t="s">
        <v>6776</v>
      </c>
      <c r="I8885" s="2" t="s">
        <v>28642</v>
      </c>
      <c r="J8885" s="2" t="s">
        <v>28643</v>
      </c>
    </row>
    <row r="8886" spans="1:10" s="2" customFormat="1" ht="14.25" x14ac:dyDescent="0.2">
      <c r="A8886" s="8" t="s">
        <v>28645</v>
      </c>
      <c r="B8886" s="8" t="str">
        <f t="shared" si="138"/>
        <v>Alesandro  Ferko Rodrigues</v>
      </c>
      <c r="C8886" s="8" t="s">
        <v>28649</v>
      </c>
      <c r="D8886" s="9" t="s">
        <v>28648</v>
      </c>
      <c r="E8886" s="9"/>
      <c r="F8886" s="8" t="s">
        <v>4575</v>
      </c>
      <c r="G8886" s="2" t="s">
        <v>28646</v>
      </c>
      <c r="I8886" s="2" t="s">
        <v>28647</v>
      </c>
      <c r="J8886" s="2" t="s">
        <v>1947</v>
      </c>
    </row>
    <row r="8887" spans="1:10" s="2" customFormat="1" ht="14.25" x14ac:dyDescent="0.2">
      <c r="A8887" s="8" t="s">
        <v>28650</v>
      </c>
      <c r="B8887" s="8" t="str">
        <f t="shared" si="138"/>
        <v>Jorge  Guevara Canal</v>
      </c>
      <c r="C8887" s="8"/>
      <c r="D8887" s="9" t="s">
        <v>28653</v>
      </c>
      <c r="E8887" s="9"/>
      <c r="F8887" s="8" t="s">
        <v>4575</v>
      </c>
      <c r="G8887" s="2" t="s">
        <v>1027</v>
      </c>
      <c r="I8887" s="2" t="s">
        <v>28651</v>
      </c>
      <c r="J8887" s="2" t="s">
        <v>28652</v>
      </c>
    </row>
    <row r="8888" spans="1:10" s="2" customFormat="1" ht="14.25" x14ac:dyDescent="0.2">
      <c r="A8888" s="8" t="s">
        <v>28654</v>
      </c>
      <c r="B8888" s="8" t="str">
        <f t="shared" si="138"/>
        <v xml:space="preserve">Tomas  Waimberg </v>
      </c>
      <c r="C8888" s="8" t="s">
        <v>28657</v>
      </c>
      <c r="D8888" s="9" t="s">
        <v>28656</v>
      </c>
      <c r="E8888" s="9"/>
      <c r="F8888" s="8" t="s">
        <v>4575</v>
      </c>
      <c r="G8888" s="2" t="s">
        <v>4448</v>
      </c>
      <c r="I8888" s="2" t="s">
        <v>28655</v>
      </c>
    </row>
    <row r="8889" spans="1:10" s="2" customFormat="1" ht="14.25" x14ac:dyDescent="0.2">
      <c r="A8889" s="8" t="s">
        <v>28658</v>
      </c>
      <c r="B8889" s="8" t="str">
        <f t="shared" si="138"/>
        <v>Sandy Ruth Liñan Roig</v>
      </c>
      <c r="C8889" s="8"/>
      <c r="D8889" s="9" t="s">
        <v>28660</v>
      </c>
      <c r="E8889" s="9"/>
      <c r="F8889" s="8" t="s">
        <v>4575</v>
      </c>
      <c r="G8889" s="2" t="s">
        <v>28659</v>
      </c>
      <c r="H8889" s="2" t="s">
        <v>1609</v>
      </c>
      <c r="I8889" s="2" t="s">
        <v>4179</v>
      </c>
      <c r="J8889" s="2" t="s">
        <v>2937</v>
      </c>
    </row>
    <row r="8890" spans="1:10" s="2" customFormat="1" ht="14.25" x14ac:dyDescent="0.2">
      <c r="A8890" s="8" t="s">
        <v>28661</v>
      </c>
      <c r="B8890" s="8" t="str">
        <f t="shared" si="138"/>
        <v>Gissela C. Nuñez Gottschalk</v>
      </c>
      <c r="C8890" s="8" t="s">
        <v>28664</v>
      </c>
      <c r="D8890" s="9" t="s">
        <v>28663</v>
      </c>
      <c r="E8890" s="9"/>
      <c r="F8890" s="8" t="s">
        <v>4575</v>
      </c>
      <c r="G8890" s="2" t="s">
        <v>23912</v>
      </c>
      <c r="H8890" s="2" t="s">
        <v>16056</v>
      </c>
      <c r="I8890" s="2" t="s">
        <v>1776</v>
      </c>
      <c r="J8890" s="2" t="s">
        <v>28662</v>
      </c>
    </row>
    <row r="8891" spans="1:10" s="2" customFormat="1" ht="14.25" x14ac:dyDescent="0.2">
      <c r="A8891" s="8" t="s">
        <v>28665</v>
      </c>
      <c r="B8891" s="8" t="str">
        <f t="shared" si="138"/>
        <v>Javier Lisandro Ojeda Santa Cruz</v>
      </c>
      <c r="C8891" s="8"/>
      <c r="D8891" s="9" t="s">
        <v>28667</v>
      </c>
      <c r="E8891" s="9"/>
      <c r="F8891" s="8" t="s">
        <v>4575</v>
      </c>
      <c r="G8891" s="2" t="s">
        <v>1068</v>
      </c>
      <c r="H8891" s="2" t="s">
        <v>28666</v>
      </c>
      <c r="I8891" s="2" t="s">
        <v>1756</v>
      </c>
      <c r="J8891" s="2" t="s">
        <v>1069</v>
      </c>
    </row>
    <row r="8892" spans="1:10" s="2" customFormat="1" ht="14.25" x14ac:dyDescent="0.2">
      <c r="A8892" s="8" t="s">
        <v>28668</v>
      </c>
      <c r="B8892" s="8" t="str">
        <f t="shared" si="138"/>
        <v>Carolina Elizabeth Ferrari Espejo</v>
      </c>
      <c r="C8892" s="8" t="s">
        <v>28671</v>
      </c>
      <c r="D8892" s="9" t="s">
        <v>28670</v>
      </c>
      <c r="E8892" s="9"/>
      <c r="F8892" s="8" t="s">
        <v>4575</v>
      </c>
      <c r="G8892" s="2" t="s">
        <v>1930</v>
      </c>
      <c r="H8892" s="2" t="s">
        <v>1245</v>
      </c>
      <c r="I8892" s="2" t="s">
        <v>14672</v>
      </c>
      <c r="J8892" s="2" t="s">
        <v>28669</v>
      </c>
    </row>
    <row r="8893" spans="1:10" s="2" customFormat="1" ht="14.25" x14ac:dyDescent="0.2">
      <c r="A8893" s="8" t="s">
        <v>28672</v>
      </c>
      <c r="B8893" s="8" t="str">
        <f t="shared" si="138"/>
        <v>Juan Alberto Ré Domínguez</v>
      </c>
      <c r="C8893" s="8"/>
      <c r="D8893" s="9" t="s">
        <v>28674</v>
      </c>
      <c r="E8893" s="9"/>
      <c r="F8893" s="8" t="s">
        <v>4575</v>
      </c>
      <c r="G8893" s="2" t="s">
        <v>1050</v>
      </c>
      <c r="H8893" s="2" t="s">
        <v>1028</v>
      </c>
      <c r="I8893" s="2" t="s">
        <v>28673</v>
      </c>
      <c r="J8893" s="2" t="s">
        <v>5499</v>
      </c>
    </row>
    <row r="8894" spans="1:10" s="2" customFormat="1" ht="14.25" x14ac:dyDescent="0.2">
      <c r="A8894" s="8" t="s">
        <v>28675</v>
      </c>
      <c r="B8894" s="8" t="str">
        <f t="shared" si="138"/>
        <v>Cristhian Damian Benítez Ortellado</v>
      </c>
      <c r="C8894" s="8" t="s">
        <v>28677</v>
      </c>
      <c r="D8894" s="9" t="s">
        <v>28676</v>
      </c>
      <c r="E8894" s="9"/>
      <c r="F8894" s="8" t="s">
        <v>4575</v>
      </c>
      <c r="G8894" s="2" t="s">
        <v>2809</v>
      </c>
      <c r="H8894" s="2" t="s">
        <v>12189</v>
      </c>
      <c r="I8894" s="2" t="s">
        <v>1020</v>
      </c>
      <c r="J8894" s="2" t="s">
        <v>1268</v>
      </c>
    </row>
    <row r="8895" spans="1:10" s="2" customFormat="1" ht="14.25" x14ac:dyDescent="0.2">
      <c r="A8895" s="8" t="s">
        <v>28678</v>
      </c>
      <c r="B8895" s="8" t="str">
        <f t="shared" si="138"/>
        <v>Cristhian Ismael Santacruz Cantero</v>
      </c>
      <c r="C8895" s="8" t="s">
        <v>28679</v>
      </c>
      <c r="D8895" s="9" t="s">
        <v>15333</v>
      </c>
      <c r="E8895" s="9"/>
      <c r="F8895" s="8" t="s">
        <v>4575</v>
      </c>
      <c r="G8895" s="2" t="s">
        <v>2809</v>
      </c>
      <c r="H8895" s="2" t="s">
        <v>6363</v>
      </c>
      <c r="I8895" s="2" t="s">
        <v>9</v>
      </c>
      <c r="J8895" s="2" t="s">
        <v>1620</v>
      </c>
    </row>
    <row r="8896" spans="1:10" s="2" customFormat="1" ht="14.25" x14ac:dyDescent="0.2">
      <c r="A8896" s="8" t="s">
        <v>28680</v>
      </c>
      <c r="B8896" s="8" t="str">
        <f t="shared" si="138"/>
        <v>Lorena  Portillo Rojas</v>
      </c>
      <c r="C8896" s="8"/>
      <c r="D8896" s="9" t="s">
        <v>28681</v>
      </c>
      <c r="E8896" s="9"/>
      <c r="F8896" s="8" t="s">
        <v>4575</v>
      </c>
      <c r="G8896" s="2" t="s">
        <v>1881</v>
      </c>
      <c r="I8896" s="2" t="s">
        <v>2090</v>
      </c>
      <c r="J8896" s="2" t="s">
        <v>858</v>
      </c>
    </row>
    <row r="8897" spans="1:10" s="2" customFormat="1" ht="14.25" x14ac:dyDescent="0.2">
      <c r="A8897" s="8" t="s">
        <v>28682</v>
      </c>
      <c r="B8897" s="8" t="str">
        <f t="shared" si="138"/>
        <v>Hugo Alberto Bobadilla Vega</v>
      </c>
      <c r="C8897" s="8" t="s">
        <v>28683</v>
      </c>
      <c r="D8897" s="9"/>
      <c r="E8897" s="9"/>
      <c r="F8897" s="8" t="s">
        <v>4575</v>
      </c>
      <c r="G8897" s="2" t="s">
        <v>1096</v>
      </c>
      <c r="H8897" s="2" t="s">
        <v>1028</v>
      </c>
      <c r="I8897" s="2" t="s">
        <v>1363</v>
      </c>
      <c r="J8897" s="2" t="s">
        <v>1034</v>
      </c>
    </row>
    <row r="8898" spans="1:10" s="2" customFormat="1" ht="14.25" x14ac:dyDescent="0.2">
      <c r="A8898" s="8" t="s">
        <v>28684</v>
      </c>
      <c r="B8898" s="8" t="str">
        <f t="shared" ref="B8898:B8961" si="139">G8898&amp;" "&amp;H8898&amp;" "&amp;I8898&amp;" "&amp;J8898</f>
        <v xml:space="preserve">Laura Carolina Gamarra </v>
      </c>
      <c r="C8898" s="8" t="s">
        <v>28686</v>
      </c>
      <c r="D8898" s="9" t="s">
        <v>28685</v>
      </c>
      <c r="E8898" s="9"/>
      <c r="F8898" s="8" t="s">
        <v>4575</v>
      </c>
      <c r="G8898" s="2" t="s">
        <v>871</v>
      </c>
      <c r="H8898" s="2" t="s">
        <v>1930</v>
      </c>
      <c r="I8898" s="2" t="s">
        <v>265</v>
      </c>
    </row>
    <row r="8899" spans="1:10" s="2" customFormat="1" ht="14.25" x14ac:dyDescent="0.2">
      <c r="A8899" s="8" t="s">
        <v>28687</v>
      </c>
      <c r="B8899" s="8" t="str">
        <f t="shared" si="139"/>
        <v xml:space="preserve">Dinerise  Servin </v>
      </c>
      <c r="C8899" s="8"/>
      <c r="D8899" s="9" t="s">
        <v>28689</v>
      </c>
      <c r="E8899" s="9"/>
      <c r="F8899" s="8" t="s">
        <v>4575</v>
      </c>
      <c r="G8899" s="2" t="s">
        <v>28688</v>
      </c>
      <c r="I8899" s="2" t="s">
        <v>7909</v>
      </c>
    </row>
    <row r="8900" spans="1:10" s="2" customFormat="1" ht="14.25" x14ac:dyDescent="0.2">
      <c r="A8900" s="8" t="s">
        <v>28690</v>
      </c>
      <c r="B8900" s="8" t="str">
        <f t="shared" si="139"/>
        <v xml:space="preserve">Carlos Ricardo Ballester </v>
      </c>
      <c r="C8900" s="8" t="s">
        <v>28692</v>
      </c>
      <c r="D8900" s="9" t="s">
        <v>8935</v>
      </c>
      <c r="E8900" s="9"/>
      <c r="F8900" s="8" t="s">
        <v>4575</v>
      </c>
      <c r="G8900" s="2" t="s">
        <v>1503</v>
      </c>
      <c r="H8900" s="2" t="s">
        <v>1864</v>
      </c>
      <c r="I8900" s="2" t="s">
        <v>28691</v>
      </c>
    </row>
    <row r="8901" spans="1:10" s="2" customFormat="1" ht="14.25" x14ac:dyDescent="0.2">
      <c r="A8901" s="8" t="s">
        <v>28693</v>
      </c>
      <c r="B8901" s="8" t="str">
        <f t="shared" si="139"/>
        <v>Jorge Sebastian Mallorquin Ramirez</v>
      </c>
      <c r="C8901" s="8"/>
      <c r="D8901" s="9" t="s">
        <v>28694</v>
      </c>
      <c r="E8901" s="9"/>
      <c r="F8901" s="8" t="s">
        <v>4575</v>
      </c>
      <c r="G8901" s="2" t="s">
        <v>1027</v>
      </c>
      <c r="H8901" s="2" t="s">
        <v>13473</v>
      </c>
      <c r="I8901" s="2" t="s">
        <v>3742</v>
      </c>
      <c r="J8901" s="2" t="s">
        <v>1540</v>
      </c>
    </row>
    <row r="8902" spans="1:10" s="2" customFormat="1" ht="14.25" x14ac:dyDescent="0.2">
      <c r="A8902" s="8" t="s">
        <v>28695</v>
      </c>
      <c r="B8902" s="8" t="str">
        <f t="shared" si="139"/>
        <v>María Cecilia  Fischer de Ybañez</v>
      </c>
      <c r="C8902" s="8" t="s">
        <v>28698</v>
      </c>
      <c r="D8902" s="9" t="s">
        <v>28697</v>
      </c>
      <c r="E8902" s="9"/>
      <c r="F8902" s="8" t="s">
        <v>4575</v>
      </c>
      <c r="G8902" s="2" t="s">
        <v>10468</v>
      </c>
      <c r="I8902" s="2" t="s">
        <v>3299</v>
      </c>
      <c r="J8902" s="2" t="s">
        <v>28696</v>
      </c>
    </row>
    <row r="8903" spans="1:10" s="2" customFormat="1" ht="14.25" x14ac:dyDescent="0.2">
      <c r="A8903" s="8" t="s">
        <v>28699</v>
      </c>
      <c r="B8903" s="8" t="str">
        <f t="shared" si="139"/>
        <v>Miguel Angel Cabral Morbello</v>
      </c>
      <c r="C8903" s="8" t="s">
        <v>28701</v>
      </c>
      <c r="D8903" s="9"/>
      <c r="E8903" s="9"/>
      <c r="F8903" s="8" t="s">
        <v>4575</v>
      </c>
      <c r="G8903" s="2" t="s">
        <v>1180</v>
      </c>
      <c r="H8903" s="2" t="s">
        <v>3169</v>
      </c>
      <c r="I8903" s="2" t="s">
        <v>1338</v>
      </c>
      <c r="J8903" s="2" t="s">
        <v>28700</v>
      </c>
    </row>
    <row r="8904" spans="1:10" s="2" customFormat="1" ht="14.25" x14ac:dyDescent="0.2">
      <c r="A8904" s="8" t="s">
        <v>28702</v>
      </c>
      <c r="B8904" s="8" t="str">
        <f t="shared" si="139"/>
        <v>Fernando Andres Marengo Rodriguez</v>
      </c>
      <c r="C8904" s="8"/>
      <c r="D8904" s="9" t="s">
        <v>28703</v>
      </c>
      <c r="E8904" s="9"/>
      <c r="F8904" s="8" t="s">
        <v>4575</v>
      </c>
      <c r="G8904" s="2" t="s">
        <v>1079</v>
      </c>
      <c r="H8904" s="2" t="s">
        <v>3315</v>
      </c>
      <c r="I8904" s="2" t="s">
        <v>7094</v>
      </c>
      <c r="J8904" s="2" t="s">
        <v>987</v>
      </c>
    </row>
    <row r="8905" spans="1:10" s="2" customFormat="1" ht="14.25" x14ac:dyDescent="0.2">
      <c r="A8905" s="8" t="s">
        <v>28704</v>
      </c>
      <c r="B8905" s="8" t="str">
        <f t="shared" si="139"/>
        <v>Héctor Paul Hartelsberger Oviedo</v>
      </c>
      <c r="C8905" s="8" t="s">
        <v>28707</v>
      </c>
      <c r="D8905" s="9" t="s">
        <v>28706</v>
      </c>
      <c r="E8905" s="9"/>
      <c r="F8905" s="8" t="s">
        <v>4575</v>
      </c>
      <c r="G8905" s="2" t="s">
        <v>5157</v>
      </c>
      <c r="H8905" s="2" t="s">
        <v>7920</v>
      </c>
      <c r="I8905" s="2" t="s">
        <v>28705</v>
      </c>
      <c r="J8905" s="2" t="s">
        <v>865</v>
      </c>
    </row>
    <row r="8906" spans="1:10" s="2" customFormat="1" ht="14.25" x14ac:dyDescent="0.2">
      <c r="A8906" s="8" t="s">
        <v>28708</v>
      </c>
      <c r="B8906" s="8" t="str">
        <f t="shared" si="139"/>
        <v>Stella Mónica Acosta Ramos</v>
      </c>
      <c r="C8906" s="8" t="s">
        <v>28709</v>
      </c>
      <c r="D8906" s="9"/>
      <c r="E8906" s="9"/>
      <c r="F8906" s="8" t="s">
        <v>4575</v>
      </c>
      <c r="G8906" s="2" t="s">
        <v>3034</v>
      </c>
      <c r="H8906" s="2" t="s">
        <v>1875</v>
      </c>
      <c r="I8906" s="2" t="s">
        <v>1614</v>
      </c>
      <c r="J8906" s="2" t="s">
        <v>2718</v>
      </c>
    </row>
    <row r="8907" spans="1:10" s="2" customFormat="1" ht="14.25" x14ac:dyDescent="0.2">
      <c r="A8907" s="8" t="s">
        <v>28710</v>
      </c>
      <c r="B8907" s="8" t="str">
        <f t="shared" si="139"/>
        <v>Faviola Maria Riveros Ovelar</v>
      </c>
      <c r="C8907" s="8"/>
      <c r="D8907" s="9" t="s">
        <v>28361</v>
      </c>
      <c r="E8907" s="9"/>
      <c r="F8907" s="8" t="s">
        <v>4575</v>
      </c>
      <c r="G8907" s="2" t="s">
        <v>28360</v>
      </c>
      <c r="H8907" s="2" t="s">
        <v>879</v>
      </c>
      <c r="I8907" s="2" t="s">
        <v>1595</v>
      </c>
      <c r="J8907" s="2" t="s">
        <v>2326</v>
      </c>
    </row>
    <row r="8908" spans="1:10" s="2" customFormat="1" ht="14.25" x14ac:dyDescent="0.2">
      <c r="A8908" s="8" t="s">
        <v>28711</v>
      </c>
      <c r="B8908" s="8" t="str">
        <f t="shared" si="139"/>
        <v>Mireya Del Cármen Rodríguez de Vega</v>
      </c>
      <c r="C8908" s="8" t="s">
        <v>28714</v>
      </c>
      <c r="D8908" s="9" t="s">
        <v>28713</v>
      </c>
      <c r="E8908" s="9"/>
      <c r="F8908" s="8" t="s">
        <v>4575</v>
      </c>
      <c r="G8908" s="2" t="s">
        <v>17406</v>
      </c>
      <c r="H8908" s="2" t="s">
        <v>28712</v>
      </c>
      <c r="I8908" s="2" t="s">
        <v>1349</v>
      </c>
      <c r="J8908" s="2" t="s">
        <v>5142</v>
      </c>
    </row>
    <row r="8909" spans="1:10" s="2" customFormat="1" ht="14.25" x14ac:dyDescent="0.2">
      <c r="A8909" s="8" t="s">
        <v>28715</v>
      </c>
      <c r="B8909" s="8" t="str">
        <f t="shared" si="139"/>
        <v>Carla Mariela Cruz Marrero</v>
      </c>
      <c r="C8909" s="8"/>
      <c r="D8909" s="9" t="s">
        <v>28716</v>
      </c>
      <c r="E8909" s="9"/>
      <c r="F8909" s="8" t="s">
        <v>4575</v>
      </c>
      <c r="G8909" s="2" t="s">
        <v>5005</v>
      </c>
      <c r="H8909" s="2" t="s">
        <v>6297</v>
      </c>
      <c r="I8909" s="2" t="s">
        <v>5238</v>
      </c>
      <c r="J8909" s="2" t="s">
        <v>18895</v>
      </c>
    </row>
    <row r="8910" spans="1:10" s="2" customFormat="1" ht="14.25" x14ac:dyDescent="0.2">
      <c r="A8910" s="8" t="s">
        <v>28717</v>
      </c>
      <c r="B8910" s="8" t="str">
        <f t="shared" si="139"/>
        <v>Rossana Elizabeth Ocampos Barúa</v>
      </c>
      <c r="C8910" s="8"/>
      <c r="D8910" s="9" t="s">
        <v>28718</v>
      </c>
      <c r="E8910" s="9"/>
      <c r="F8910" s="8" t="s">
        <v>4575</v>
      </c>
      <c r="G8910" s="2" t="s">
        <v>1141</v>
      </c>
      <c r="H8910" s="2" t="s">
        <v>1245</v>
      </c>
      <c r="I8910" s="2" t="s">
        <v>1632</v>
      </c>
      <c r="J8910" s="2" t="s">
        <v>4348</v>
      </c>
    </row>
    <row r="8911" spans="1:10" s="2" customFormat="1" ht="14.25" x14ac:dyDescent="0.2">
      <c r="A8911" s="8" t="s">
        <v>28719</v>
      </c>
      <c r="B8911" s="8" t="str">
        <f t="shared" si="139"/>
        <v xml:space="preserve">Claudio  Gouveia </v>
      </c>
      <c r="C8911" s="8"/>
      <c r="D8911" s="9" t="s">
        <v>28721</v>
      </c>
      <c r="E8911" s="9"/>
      <c r="F8911" s="8" t="s">
        <v>4575</v>
      </c>
      <c r="G8911" s="2" t="s">
        <v>2758</v>
      </c>
      <c r="I8911" s="2" t="s">
        <v>28720</v>
      </c>
    </row>
    <row r="8912" spans="1:10" s="2" customFormat="1" ht="14.25" x14ac:dyDescent="0.2">
      <c r="A8912" s="8" t="s">
        <v>28722</v>
      </c>
      <c r="B8912" s="8" t="str">
        <f t="shared" si="139"/>
        <v>Celso  Fernández Sánchez</v>
      </c>
      <c r="C8912" s="8"/>
      <c r="D8912" s="9" t="s">
        <v>28723</v>
      </c>
      <c r="E8912" s="9"/>
      <c r="F8912" s="8" t="s">
        <v>4575</v>
      </c>
      <c r="G8912" s="2" t="s">
        <v>2578</v>
      </c>
      <c r="I8912" s="2" t="s">
        <v>1325</v>
      </c>
      <c r="J8912" s="2" t="s">
        <v>3015</v>
      </c>
    </row>
    <row r="8913" spans="1:10" s="2" customFormat="1" ht="14.25" x14ac:dyDescent="0.2">
      <c r="A8913" s="8" t="s">
        <v>28724</v>
      </c>
      <c r="B8913" s="8" t="str">
        <f t="shared" si="139"/>
        <v>María Luren Rivera de Davelouis</v>
      </c>
      <c r="C8913" s="8" t="s">
        <v>28728</v>
      </c>
      <c r="D8913" s="9" t="s">
        <v>28727</v>
      </c>
      <c r="E8913" s="9"/>
      <c r="F8913" s="8" t="s">
        <v>4575</v>
      </c>
      <c r="G8913" s="2" t="s">
        <v>886</v>
      </c>
      <c r="H8913" s="2" t="s">
        <v>28725</v>
      </c>
      <c r="I8913" s="2" t="s">
        <v>6230</v>
      </c>
      <c r="J8913" s="2" t="s">
        <v>28726</v>
      </c>
    </row>
    <row r="8914" spans="1:10" s="2" customFormat="1" ht="14.25" x14ac:dyDescent="0.2">
      <c r="A8914" s="8" t="s">
        <v>28729</v>
      </c>
      <c r="B8914" s="8" t="str">
        <f t="shared" si="139"/>
        <v>Victor Manuel Adorno Lezcano</v>
      </c>
      <c r="C8914" s="8" t="s">
        <v>28730</v>
      </c>
      <c r="D8914" s="9"/>
      <c r="E8914" s="9"/>
      <c r="F8914" s="8" t="s">
        <v>4575</v>
      </c>
      <c r="G8914" s="2" t="s">
        <v>1095</v>
      </c>
      <c r="H8914" s="2" t="s">
        <v>1073</v>
      </c>
      <c r="I8914" s="2" t="s">
        <v>7442</v>
      </c>
      <c r="J8914" s="2" t="s">
        <v>745</v>
      </c>
    </row>
    <row r="8915" spans="1:10" s="2" customFormat="1" ht="14.25" x14ac:dyDescent="0.2">
      <c r="A8915" s="8" t="s">
        <v>28731</v>
      </c>
      <c r="B8915" s="8" t="str">
        <f t="shared" si="139"/>
        <v>Francisca  Deza Villanueva</v>
      </c>
      <c r="C8915" s="8"/>
      <c r="D8915" s="9" t="s">
        <v>28733</v>
      </c>
      <c r="E8915" s="9"/>
      <c r="F8915" s="8" t="s">
        <v>4575</v>
      </c>
      <c r="G8915" s="2" t="s">
        <v>8575</v>
      </c>
      <c r="I8915" s="2" t="s">
        <v>28732</v>
      </c>
      <c r="J8915" s="2" t="s">
        <v>2915</v>
      </c>
    </row>
    <row r="8916" spans="1:10" s="2" customFormat="1" ht="14.25" x14ac:dyDescent="0.2">
      <c r="A8916" s="8" t="s">
        <v>28734</v>
      </c>
      <c r="B8916" s="8" t="str">
        <f t="shared" si="139"/>
        <v>Lorena Leticia Coronel Gaona</v>
      </c>
      <c r="C8916" s="8" t="s">
        <v>28736</v>
      </c>
      <c r="D8916" s="9" t="s">
        <v>28735</v>
      </c>
      <c r="E8916" s="9"/>
      <c r="F8916" s="8" t="s">
        <v>4575</v>
      </c>
      <c r="G8916" s="2" t="s">
        <v>1881</v>
      </c>
      <c r="H8916" s="2" t="s">
        <v>1827</v>
      </c>
      <c r="I8916" s="2" t="s">
        <v>1684</v>
      </c>
      <c r="J8916" s="2" t="s">
        <v>1058</v>
      </c>
    </row>
    <row r="8917" spans="1:10" s="2" customFormat="1" ht="14.25" x14ac:dyDescent="0.2">
      <c r="A8917" s="8" t="s">
        <v>28737</v>
      </c>
      <c r="B8917" s="8" t="str">
        <f t="shared" si="139"/>
        <v xml:space="preserve">Myrna Edylberta de Sosa </v>
      </c>
      <c r="C8917" s="8"/>
      <c r="D8917" s="9" t="s">
        <v>28740</v>
      </c>
      <c r="E8917" s="9"/>
      <c r="F8917" s="8" t="s">
        <v>4575</v>
      </c>
      <c r="G8917" s="2" t="s">
        <v>28738</v>
      </c>
      <c r="H8917" s="2" t="s">
        <v>28739</v>
      </c>
      <c r="I8917" s="2" t="s">
        <v>6013</v>
      </c>
    </row>
    <row r="8918" spans="1:10" s="2" customFormat="1" ht="14.25" x14ac:dyDescent="0.2">
      <c r="A8918" s="8" t="s">
        <v>28741</v>
      </c>
      <c r="B8918" s="8" t="str">
        <f t="shared" si="139"/>
        <v>Claudia Carolina Giménez Coronel</v>
      </c>
      <c r="C8918" s="8" t="s">
        <v>28743</v>
      </c>
      <c r="D8918" s="9" t="s">
        <v>28742</v>
      </c>
      <c r="E8918" s="9"/>
      <c r="F8918" s="8" t="s">
        <v>4575</v>
      </c>
      <c r="G8918" s="2" t="s">
        <v>921</v>
      </c>
      <c r="H8918" s="2" t="s">
        <v>1930</v>
      </c>
      <c r="I8918" s="2" t="s">
        <v>1786</v>
      </c>
      <c r="J8918" s="2" t="s">
        <v>1684</v>
      </c>
    </row>
    <row r="8919" spans="1:10" s="2" customFormat="1" ht="14.25" x14ac:dyDescent="0.2">
      <c r="A8919" s="8" t="s">
        <v>28744</v>
      </c>
      <c r="B8919" s="8" t="str">
        <f t="shared" si="139"/>
        <v>Gustavo Luis Benitez Vázquez</v>
      </c>
      <c r="C8919" s="8"/>
      <c r="D8919" s="9" t="s">
        <v>28745</v>
      </c>
      <c r="E8919" s="9"/>
      <c r="F8919" s="8" t="s">
        <v>4575</v>
      </c>
      <c r="G8919" s="2" t="s">
        <v>863</v>
      </c>
      <c r="H8919" s="2" t="s">
        <v>1523</v>
      </c>
      <c r="I8919" s="2" t="s">
        <v>1358</v>
      </c>
      <c r="J8919" s="2" t="s">
        <v>269</v>
      </c>
    </row>
    <row r="8920" spans="1:10" s="2" customFormat="1" ht="14.25" x14ac:dyDescent="0.2">
      <c r="A8920" s="8" t="s">
        <v>28746</v>
      </c>
      <c r="B8920" s="8" t="str">
        <f t="shared" si="139"/>
        <v xml:space="preserve">Erna  Aguilar </v>
      </c>
      <c r="C8920" s="8" t="s">
        <v>28749</v>
      </c>
      <c r="D8920" s="9" t="s">
        <v>28748</v>
      </c>
      <c r="E8920" s="9"/>
      <c r="F8920" s="8" t="s">
        <v>4575</v>
      </c>
      <c r="G8920" s="2" t="s">
        <v>28747</v>
      </c>
      <c r="I8920" s="2" t="s">
        <v>4237</v>
      </c>
    </row>
    <row r="8921" spans="1:10" s="2" customFormat="1" ht="14.25" x14ac:dyDescent="0.2">
      <c r="A8921" s="8" t="s">
        <v>28750</v>
      </c>
      <c r="B8921" s="8" t="str">
        <f t="shared" si="139"/>
        <v xml:space="preserve">Michael  Lion </v>
      </c>
      <c r="C8921" s="8"/>
      <c r="D8921" s="9" t="s">
        <v>28752</v>
      </c>
      <c r="E8921" s="9"/>
      <c r="F8921" s="8" t="s">
        <v>4575</v>
      </c>
      <c r="G8921" s="2" t="s">
        <v>7456</v>
      </c>
      <c r="I8921" s="2" t="s">
        <v>28751</v>
      </c>
    </row>
    <row r="8922" spans="1:10" s="2" customFormat="1" ht="14.25" x14ac:dyDescent="0.2">
      <c r="A8922" s="8" t="s">
        <v>28753</v>
      </c>
      <c r="B8922" s="8" t="str">
        <f t="shared" si="139"/>
        <v>Clarissa  Hermosilla Fornerón</v>
      </c>
      <c r="C8922" s="8" t="s">
        <v>28756</v>
      </c>
      <c r="D8922" s="9" t="s">
        <v>28755</v>
      </c>
      <c r="E8922" s="9"/>
      <c r="F8922" s="8" t="s">
        <v>4575</v>
      </c>
      <c r="G8922" s="2" t="s">
        <v>8140</v>
      </c>
      <c r="I8922" s="2" t="s">
        <v>345</v>
      </c>
      <c r="J8922" s="2" t="s">
        <v>28754</v>
      </c>
    </row>
    <row r="8923" spans="1:10" s="2" customFormat="1" ht="14.25" x14ac:dyDescent="0.2">
      <c r="A8923" s="8" t="s">
        <v>28757</v>
      </c>
      <c r="B8923" s="8" t="str">
        <f t="shared" si="139"/>
        <v>Juan Leoncio Martinez González</v>
      </c>
      <c r="C8923" s="8"/>
      <c r="D8923" s="9" t="s">
        <v>28175</v>
      </c>
      <c r="E8923" s="9"/>
      <c r="F8923" s="8" t="s">
        <v>4575</v>
      </c>
      <c r="G8923" s="2" t="s">
        <v>1050</v>
      </c>
      <c r="H8923" s="2" t="s">
        <v>28758</v>
      </c>
      <c r="I8923" s="2" t="s">
        <v>1168</v>
      </c>
      <c r="J8923" s="2" t="s">
        <v>1121</v>
      </c>
    </row>
    <row r="8924" spans="1:10" s="2" customFormat="1" ht="14.25" x14ac:dyDescent="0.2">
      <c r="A8924" s="8" t="s">
        <v>28759</v>
      </c>
      <c r="B8924" s="8" t="str">
        <f t="shared" si="139"/>
        <v xml:space="preserve">Blasida  Ramírez </v>
      </c>
      <c r="C8924" s="8"/>
      <c r="D8924" s="9" t="s">
        <v>28761</v>
      </c>
      <c r="E8924" s="9"/>
      <c r="F8924" s="8" t="s">
        <v>4575</v>
      </c>
      <c r="G8924" s="2" t="s">
        <v>28760</v>
      </c>
      <c r="I8924" s="2" t="s">
        <v>3618</v>
      </c>
    </row>
    <row r="8925" spans="1:10" s="2" customFormat="1" ht="14.25" x14ac:dyDescent="0.2">
      <c r="A8925" s="8" t="s">
        <v>28762</v>
      </c>
      <c r="B8925" s="8" t="str">
        <f t="shared" si="139"/>
        <v>Vicente  Noguera Cardozo</v>
      </c>
      <c r="C8925" s="8"/>
      <c r="D8925" s="9" t="s">
        <v>28763</v>
      </c>
      <c r="E8925" s="9"/>
      <c r="F8925" s="8" t="s">
        <v>4575</v>
      </c>
      <c r="G8925" s="2" t="s">
        <v>2428</v>
      </c>
      <c r="I8925" s="2" t="s">
        <v>73</v>
      </c>
      <c r="J8925" s="2" t="s">
        <v>367</v>
      </c>
    </row>
    <row r="8926" spans="1:10" s="2" customFormat="1" ht="14.25" x14ac:dyDescent="0.2">
      <c r="A8926" s="8" t="s">
        <v>28764</v>
      </c>
      <c r="B8926" s="8" t="str">
        <f t="shared" si="139"/>
        <v xml:space="preserve">Evelyn  Escobar </v>
      </c>
      <c r="C8926" s="8"/>
      <c r="D8926" s="9" t="s">
        <v>28765</v>
      </c>
      <c r="E8926" s="9"/>
      <c r="F8926" s="8" t="s">
        <v>4575</v>
      </c>
      <c r="G8926" s="2" t="s">
        <v>6052</v>
      </c>
      <c r="I8926" s="2" t="s">
        <v>1743</v>
      </c>
    </row>
    <row r="8927" spans="1:10" s="2" customFormat="1" ht="14.25" x14ac:dyDescent="0.2">
      <c r="A8927" s="8" t="s">
        <v>28766</v>
      </c>
      <c r="B8927" s="8" t="str">
        <f t="shared" si="139"/>
        <v>Maria Auxiladora Ferreira Rojas</v>
      </c>
      <c r="C8927" s="8"/>
      <c r="D8927" s="9" t="s">
        <v>28768</v>
      </c>
      <c r="E8927" s="9"/>
      <c r="F8927" s="8" t="s">
        <v>4575</v>
      </c>
      <c r="G8927" s="2" t="s">
        <v>879</v>
      </c>
      <c r="H8927" s="2" t="s">
        <v>28767</v>
      </c>
      <c r="I8927" s="2" t="s">
        <v>133</v>
      </c>
      <c r="J8927" s="2" t="s">
        <v>858</v>
      </c>
    </row>
    <row r="8928" spans="1:10" s="2" customFormat="1" ht="14.25" x14ac:dyDescent="0.2">
      <c r="A8928" s="8" t="s">
        <v>28769</v>
      </c>
      <c r="B8928" s="8" t="str">
        <f t="shared" si="139"/>
        <v>Patricia Liz Gauto Morinigo</v>
      </c>
      <c r="C8928" s="8" t="s">
        <v>28771</v>
      </c>
      <c r="D8928" s="9" t="s">
        <v>28770</v>
      </c>
      <c r="E8928" s="9"/>
      <c r="F8928" s="8" t="s">
        <v>4575</v>
      </c>
      <c r="G8928" s="2" t="s">
        <v>922</v>
      </c>
      <c r="H8928" s="2" t="s">
        <v>900</v>
      </c>
      <c r="I8928" s="2" t="s">
        <v>6517</v>
      </c>
      <c r="J8928" s="2" t="s">
        <v>2043</v>
      </c>
    </row>
    <row r="8929" spans="1:10" s="2" customFormat="1" ht="14.25" x14ac:dyDescent="0.2">
      <c r="A8929" s="8" t="s">
        <v>28772</v>
      </c>
      <c r="B8929" s="8" t="str">
        <f t="shared" si="139"/>
        <v xml:space="preserve">Eduardo Paul Vera </v>
      </c>
      <c r="C8929" s="8" t="s">
        <v>28773</v>
      </c>
      <c r="D8929" s="9"/>
      <c r="E8929" s="9"/>
      <c r="F8929" s="8" t="s">
        <v>4575</v>
      </c>
      <c r="G8929" s="2" t="s">
        <v>2124</v>
      </c>
      <c r="H8929" s="2" t="s">
        <v>7920</v>
      </c>
      <c r="I8929" s="2" t="s">
        <v>1320</v>
      </c>
    </row>
    <row r="8930" spans="1:10" s="2" customFormat="1" ht="14.25" x14ac:dyDescent="0.2">
      <c r="A8930" s="8" t="s">
        <v>28774</v>
      </c>
      <c r="B8930" s="8" t="str">
        <f t="shared" si="139"/>
        <v>Viviana Beatriz Lucena Rodas</v>
      </c>
      <c r="C8930" s="8"/>
      <c r="D8930" s="9" t="s">
        <v>28776</v>
      </c>
      <c r="E8930" s="9"/>
      <c r="F8930" s="8" t="s">
        <v>4575</v>
      </c>
      <c r="G8930" s="2" t="s">
        <v>2153</v>
      </c>
      <c r="H8930" s="2" t="s">
        <v>857</v>
      </c>
      <c r="I8930" s="2" t="s">
        <v>28775</v>
      </c>
      <c r="J8930" s="2" t="s">
        <v>173</v>
      </c>
    </row>
    <row r="8931" spans="1:10" s="2" customFormat="1" ht="14.25" x14ac:dyDescent="0.2">
      <c r="A8931" s="8" t="s">
        <v>28777</v>
      </c>
      <c r="B8931" s="8" t="str">
        <f t="shared" si="139"/>
        <v>Flor Vanesa Bordon Basterra</v>
      </c>
      <c r="C8931" s="8"/>
      <c r="D8931" s="9" t="s">
        <v>28779</v>
      </c>
      <c r="E8931" s="9"/>
      <c r="F8931" s="8" t="s">
        <v>4575</v>
      </c>
      <c r="G8931" s="2" t="s">
        <v>6516</v>
      </c>
      <c r="H8931" s="2" t="s">
        <v>3245</v>
      </c>
      <c r="I8931" s="2" t="s">
        <v>163</v>
      </c>
      <c r="J8931" s="2" t="s">
        <v>28778</v>
      </c>
    </row>
    <row r="8932" spans="1:10" s="2" customFormat="1" ht="14.25" x14ac:dyDescent="0.2">
      <c r="A8932" s="8" t="s">
        <v>28780</v>
      </c>
      <c r="B8932" s="8" t="str">
        <f t="shared" si="139"/>
        <v>Dalila Marisol Ramirez de Granada</v>
      </c>
      <c r="C8932" s="8" t="s">
        <v>28783</v>
      </c>
      <c r="D8932" s="9" t="s">
        <v>28782</v>
      </c>
      <c r="E8932" s="9"/>
      <c r="F8932" s="8" t="s">
        <v>4575</v>
      </c>
      <c r="G8932" s="2" t="s">
        <v>11270</v>
      </c>
      <c r="H8932" s="2" t="s">
        <v>7120</v>
      </c>
      <c r="I8932" s="2" t="s">
        <v>1540</v>
      </c>
      <c r="J8932" s="2" t="s">
        <v>28781</v>
      </c>
    </row>
    <row r="8933" spans="1:10" s="2" customFormat="1" ht="14.25" x14ac:dyDescent="0.2">
      <c r="A8933" s="8" t="s">
        <v>28784</v>
      </c>
      <c r="B8933" s="8" t="str">
        <f t="shared" si="139"/>
        <v>Olga Celia Bendlin de Olmedo</v>
      </c>
      <c r="C8933" s="8" t="s">
        <v>4575</v>
      </c>
      <c r="D8933" s="9" t="s">
        <v>28785</v>
      </c>
      <c r="E8933" s="9"/>
      <c r="F8933" s="8" t="s">
        <v>4575</v>
      </c>
      <c r="G8933" s="2" t="s">
        <v>216</v>
      </c>
      <c r="H8933" s="2" t="s">
        <v>1886</v>
      </c>
      <c r="I8933" s="2" t="s">
        <v>805</v>
      </c>
      <c r="J8933" s="2" t="s">
        <v>3758</v>
      </c>
    </row>
    <row r="8934" spans="1:10" s="2" customFormat="1" ht="14.25" x14ac:dyDescent="0.2">
      <c r="A8934" s="8" t="s">
        <v>28786</v>
      </c>
      <c r="B8934" s="8" t="str">
        <f t="shared" si="139"/>
        <v>Carla Vanessa Cenak de Fores</v>
      </c>
      <c r="C8934" s="8"/>
      <c r="D8934" s="9" t="s">
        <v>28789</v>
      </c>
      <c r="E8934" s="9"/>
      <c r="F8934" s="8" t="s">
        <v>4575</v>
      </c>
      <c r="G8934" s="2" t="s">
        <v>5005</v>
      </c>
      <c r="H8934" s="2" t="s">
        <v>1831</v>
      </c>
      <c r="I8934" s="2" t="s">
        <v>28787</v>
      </c>
      <c r="J8934" s="2" t="s">
        <v>28788</v>
      </c>
    </row>
    <row r="8935" spans="1:10" s="2" customFormat="1" ht="14.25" x14ac:dyDescent="0.2">
      <c r="A8935" s="8" t="s">
        <v>28790</v>
      </c>
      <c r="B8935" s="8" t="str">
        <f t="shared" si="139"/>
        <v xml:space="preserve">Luis Maria Kreuzer </v>
      </c>
      <c r="C8935" s="8" t="s">
        <v>28793</v>
      </c>
      <c r="D8935" s="9" t="s">
        <v>28792</v>
      </c>
      <c r="E8935" s="9"/>
      <c r="F8935" s="8" t="s">
        <v>4575</v>
      </c>
      <c r="G8935" s="2" t="s">
        <v>1523</v>
      </c>
      <c r="H8935" s="2" t="s">
        <v>879</v>
      </c>
      <c r="I8935" s="2" t="s">
        <v>28791</v>
      </c>
    </row>
    <row r="8936" spans="1:10" s="2" customFormat="1" ht="14.25" x14ac:dyDescent="0.2">
      <c r="A8936" s="8" t="s">
        <v>28794</v>
      </c>
      <c r="B8936" s="8" t="str">
        <f t="shared" si="139"/>
        <v>Magali Desireé Rojas Troche</v>
      </c>
      <c r="C8936" s="8"/>
      <c r="D8936" s="9" t="s">
        <v>28795</v>
      </c>
      <c r="E8936" s="9"/>
      <c r="F8936" s="8" t="s">
        <v>4575</v>
      </c>
      <c r="G8936" s="2" t="s">
        <v>7972</v>
      </c>
      <c r="H8936" s="2" t="s">
        <v>13086</v>
      </c>
      <c r="I8936" s="2" t="s">
        <v>858</v>
      </c>
      <c r="J8936" s="2" t="s">
        <v>2030</v>
      </c>
    </row>
    <row r="8937" spans="1:10" s="2" customFormat="1" ht="14.25" x14ac:dyDescent="0.2">
      <c r="A8937" s="8" t="s">
        <v>28796</v>
      </c>
      <c r="B8937" s="8" t="str">
        <f t="shared" si="139"/>
        <v>Claudia Antonella Mazzoleni Insfrán</v>
      </c>
      <c r="C8937" s="8" t="s">
        <v>28799</v>
      </c>
      <c r="D8937" s="9" t="s">
        <v>28798</v>
      </c>
      <c r="E8937" s="9"/>
      <c r="F8937" s="8" t="s">
        <v>4575</v>
      </c>
      <c r="G8937" s="2" t="s">
        <v>921</v>
      </c>
      <c r="H8937" s="2" t="s">
        <v>5202</v>
      </c>
      <c r="I8937" s="2" t="s">
        <v>28797</v>
      </c>
      <c r="J8937" s="2" t="s">
        <v>24</v>
      </c>
    </row>
    <row r="8938" spans="1:10" s="2" customFormat="1" ht="14.25" x14ac:dyDescent="0.2">
      <c r="A8938" s="8" t="s">
        <v>28800</v>
      </c>
      <c r="B8938" s="8" t="str">
        <f t="shared" si="139"/>
        <v>Ricardo Enrique Madge Lanfranco</v>
      </c>
      <c r="C8938" s="8"/>
      <c r="D8938" s="9" t="s">
        <v>28803</v>
      </c>
      <c r="E8938" s="9"/>
      <c r="F8938" s="8" t="s">
        <v>4575</v>
      </c>
      <c r="G8938" s="2" t="s">
        <v>1864</v>
      </c>
      <c r="H8938" s="2" t="s">
        <v>1195</v>
      </c>
      <c r="I8938" s="2" t="s">
        <v>28801</v>
      </c>
      <c r="J8938" s="2" t="s">
        <v>28802</v>
      </c>
    </row>
    <row r="8939" spans="1:10" s="2" customFormat="1" ht="14.25" x14ac:dyDescent="0.2">
      <c r="A8939" s="8" t="s">
        <v>28804</v>
      </c>
      <c r="B8939" s="8" t="str">
        <f t="shared" si="139"/>
        <v>Maria Andrea Quiñonez Galeano</v>
      </c>
      <c r="C8939" s="8"/>
      <c r="D8939" s="9" t="s">
        <v>28805</v>
      </c>
      <c r="E8939" s="9"/>
      <c r="F8939" s="8" t="s">
        <v>4575</v>
      </c>
      <c r="G8939" s="2" t="s">
        <v>879</v>
      </c>
      <c r="H8939" s="2" t="s">
        <v>2077</v>
      </c>
      <c r="I8939" s="2" t="s">
        <v>7700</v>
      </c>
      <c r="J8939" s="2" t="s">
        <v>845</v>
      </c>
    </row>
    <row r="8940" spans="1:10" s="2" customFormat="1" ht="14.25" x14ac:dyDescent="0.2">
      <c r="A8940" s="8" t="s">
        <v>28806</v>
      </c>
      <c r="B8940" s="8" t="str">
        <f t="shared" si="139"/>
        <v>Liz Karina Melgarejo Montania</v>
      </c>
      <c r="C8940" s="8" t="s">
        <v>28808</v>
      </c>
      <c r="D8940" s="9" t="s">
        <v>28807</v>
      </c>
      <c r="E8940" s="9"/>
      <c r="F8940" s="8" t="s">
        <v>4575</v>
      </c>
      <c r="G8940" s="2" t="s">
        <v>900</v>
      </c>
      <c r="H8940" s="2" t="s">
        <v>101</v>
      </c>
      <c r="I8940" s="2" t="s">
        <v>2172</v>
      </c>
      <c r="J8940" s="2" t="s">
        <v>2687</v>
      </c>
    </row>
    <row r="8941" spans="1:10" s="2" customFormat="1" ht="14.25" x14ac:dyDescent="0.2">
      <c r="A8941" s="8" t="s">
        <v>28809</v>
      </c>
      <c r="B8941" s="8" t="str">
        <f t="shared" si="139"/>
        <v>Adela  Huidobro Romero</v>
      </c>
      <c r="C8941" s="8" t="s">
        <v>28812</v>
      </c>
      <c r="D8941" s="9" t="s">
        <v>28811</v>
      </c>
      <c r="E8941" s="9"/>
      <c r="F8941" s="8" t="s">
        <v>4575</v>
      </c>
      <c r="G8941" s="2" t="s">
        <v>2828</v>
      </c>
      <c r="I8941" s="2" t="s">
        <v>28810</v>
      </c>
      <c r="J8941" s="2" t="s">
        <v>1840</v>
      </c>
    </row>
    <row r="8942" spans="1:10" s="2" customFormat="1" ht="14.25" x14ac:dyDescent="0.2">
      <c r="A8942" s="8" t="s">
        <v>28813</v>
      </c>
      <c r="B8942" s="8" t="str">
        <f t="shared" si="139"/>
        <v>Celia Mariana Peña Silvero</v>
      </c>
      <c r="C8942" s="8" t="s">
        <v>28815</v>
      </c>
      <c r="D8942" s="9" t="s">
        <v>28814</v>
      </c>
      <c r="E8942" s="9"/>
      <c r="F8942" s="8" t="s">
        <v>4575</v>
      </c>
      <c r="G8942" s="2" t="s">
        <v>1886</v>
      </c>
      <c r="H8942" s="2" t="s">
        <v>930</v>
      </c>
      <c r="I8942" s="2" t="s">
        <v>1297</v>
      </c>
      <c r="J8942" s="2" t="s">
        <v>3810</v>
      </c>
    </row>
    <row r="8943" spans="1:10" s="2" customFormat="1" ht="14.25" x14ac:dyDescent="0.2">
      <c r="A8943" s="8" t="s">
        <v>28816</v>
      </c>
      <c r="B8943" s="8" t="str">
        <f t="shared" si="139"/>
        <v>Fernando Francisco Farias Melgarejo</v>
      </c>
      <c r="C8943" s="8" t="s">
        <v>28818</v>
      </c>
      <c r="D8943" s="9" t="s">
        <v>28817</v>
      </c>
      <c r="E8943" s="9"/>
      <c r="F8943" s="8" t="s">
        <v>4575</v>
      </c>
      <c r="G8943" s="2" t="s">
        <v>1079</v>
      </c>
      <c r="H8943" s="2" t="s">
        <v>974</v>
      </c>
      <c r="I8943" s="2" t="s">
        <v>4975</v>
      </c>
      <c r="J8943" s="2" t="s">
        <v>2172</v>
      </c>
    </row>
    <row r="8944" spans="1:10" s="2" customFormat="1" ht="14.25" x14ac:dyDescent="0.2">
      <c r="A8944" s="8" t="s">
        <v>28819</v>
      </c>
      <c r="B8944" s="8" t="str">
        <f t="shared" si="139"/>
        <v>Sheila Paola Lopez Gimenez</v>
      </c>
      <c r="C8944" s="8" t="s">
        <v>28820</v>
      </c>
      <c r="D8944" s="9"/>
      <c r="E8944" s="9"/>
      <c r="F8944" s="8" t="s">
        <v>4575</v>
      </c>
      <c r="G8944" s="2" t="s">
        <v>19803</v>
      </c>
      <c r="H8944" s="2" t="s">
        <v>2013</v>
      </c>
      <c r="I8944" s="2" t="s">
        <v>1894</v>
      </c>
      <c r="J8944" s="2" t="s">
        <v>1063</v>
      </c>
    </row>
    <row r="8945" spans="1:10" s="2" customFormat="1" ht="14.25" x14ac:dyDescent="0.2">
      <c r="A8945" s="8" t="s">
        <v>28821</v>
      </c>
      <c r="B8945" s="8" t="str">
        <f t="shared" si="139"/>
        <v xml:space="preserve">José Luís Cuquejo </v>
      </c>
      <c r="C8945" s="8" t="s">
        <v>28823</v>
      </c>
      <c r="D8945" s="9" t="s">
        <v>28822</v>
      </c>
      <c r="E8945" s="9"/>
      <c r="F8945" s="8" t="s">
        <v>4575</v>
      </c>
      <c r="G8945" s="2" t="s">
        <v>1154</v>
      </c>
      <c r="H8945" s="2" t="s">
        <v>203</v>
      </c>
      <c r="I8945" s="2" t="s">
        <v>6889</v>
      </c>
    </row>
    <row r="8946" spans="1:10" s="2" customFormat="1" ht="14.25" x14ac:dyDescent="0.2">
      <c r="A8946" s="8" t="s">
        <v>28824</v>
      </c>
      <c r="B8946" s="8" t="str">
        <f t="shared" si="139"/>
        <v>Alfredo  Bogado Cristaldo</v>
      </c>
      <c r="C8946" s="8"/>
      <c r="D8946" s="9" t="s">
        <v>28825</v>
      </c>
      <c r="E8946" s="9"/>
      <c r="F8946" s="8" t="s">
        <v>4575</v>
      </c>
      <c r="G8946" s="2" t="s">
        <v>1963</v>
      </c>
      <c r="I8946" s="2" t="s">
        <v>859</v>
      </c>
      <c r="J8946" s="2" t="s">
        <v>7618</v>
      </c>
    </row>
    <row r="8947" spans="1:10" s="2" customFormat="1" ht="14.25" x14ac:dyDescent="0.2">
      <c r="A8947" s="8" t="s">
        <v>28826</v>
      </c>
      <c r="B8947" s="8" t="str">
        <f t="shared" si="139"/>
        <v>Nadia Florencia Nuñez de Bertón</v>
      </c>
      <c r="C8947" s="8"/>
      <c r="D8947" s="9" t="s">
        <v>28828</v>
      </c>
      <c r="E8947" s="9"/>
      <c r="F8947" s="8" t="s">
        <v>4575</v>
      </c>
      <c r="G8947" s="2" t="s">
        <v>5089</v>
      </c>
      <c r="H8947" s="2" t="s">
        <v>2012</v>
      </c>
      <c r="I8947" s="2" t="s">
        <v>1776</v>
      </c>
      <c r="J8947" s="2" t="s">
        <v>28827</v>
      </c>
    </row>
    <row r="8948" spans="1:10" s="2" customFormat="1" ht="14.25" x14ac:dyDescent="0.2">
      <c r="A8948" s="8" t="s">
        <v>28829</v>
      </c>
      <c r="B8948" s="8" t="str">
        <f t="shared" si="139"/>
        <v>Romina Ivanna Nuñez Insfrán</v>
      </c>
      <c r="C8948" s="8" t="s">
        <v>28830</v>
      </c>
      <c r="D8948" s="9" t="s">
        <v>28828</v>
      </c>
      <c r="E8948" s="9"/>
      <c r="F8948" s="8" t="s">
        <v>4575</v>
      </c>
      <c r="G8948" s="2" t="s">
        <v>5012</v>
      </c>
      <c r="H8948" s="2" t="s">
        <v>14083</v>
      </c>
      <c r="I8948" s="2" t="s">
        <v>1776</v>
      </c>
      <c r="J8948" s="2" t="s">
        <v>24</v>
      </c>
    </row>
    <row r="8949" spans="1:10" s="2" customFormat="1" ht="14.25" x14ac:dyDescent="0.2">
      <c r="A8949" s="8" t="s">
        <v>28831</v>
      </c>
      <c r="B8949" s="8" t="str">
        <f t="shared" si="139"/>
        <v>Gabriel Alberto Cardenas Rojas</v>
      </c>
      <c r="C8949" s="8" t="s">
        <v>28833</v>
      </c>
      <c r="D8949" s="9" t="s">
        <v>28832</v>
      </c>
      <c r="E8949" s="9"/>
      <c r="F8949" s="8" t="s">
        <v>4575</v>
      </c>
      <c r="G8949" s="2" t="s">
        <v>1232</v>
      </c>
      <c r="H8949" s="2" t="s">
        <v>1028</v>
      </c>
      <c r="I8949" s="2" t="s">
        <v>1482</v>
      </c>
      <c r="J8949" s="2" t="s">
        <v>858</v>
      </c>
    </row>
    <row r="8950" spans="1:10" s="2" customFormat="1" ht="14.25" x14ac:dyDescent="0.2">
      <c r="A8950" s="8" t="s">
        <v>28834</v>
      </c>
      <c r="B8950" s="8" t="str">
        <f t="shared" si="139"/>
        <v>Maria Estela Morra Triguis</v>
      </c>
      <c r="C8950" s="8" t="s">
        <v>28837</v>
      </c>
      <c r="D8950" s="9" t="s">
        <v>28836</v>
      </c>
      <c r="E8950" s="9"/>
      <c r="F8950" s="8" t="s">
        <v>4575</v>
      </c>
      <c r="G8950" s="2" t="s">
        <v>879</v>
      </c>
      <c r="H8950" s="2" t="s">
        <v>1619</v>
      </c>
      <c r="I8950" s="2" t="s">
        <v>10559</v>
      </c>
      <c r="J8950" s="2" t="s">
        <v>28835</v>
      </c>
    </row>
    <row r="8951" spans="1:10" s="2" customFormat="1" ht="14.25" x14ac:dyDescent="0.2">
      <c r="A8951" s="8" t="s">
        <v>28838</v>
      </c>
      <c r="B8951" s="8" t="str">
        <f t="shared" si="139"/>
        <v xml:space="preserve">Patricia De Yuli </v>
      </c>
      <c r="C8951" s="8"/>
      <c r="D8951" s="9" t="s">
        <v>28840</v>
      </c>
      <c r="E8951" s="9"/>
      <c r="F8951" s="8" t="s">
        <v>4575</v>
      </c>
      <c r="G8951" s="2" t="s">
        <v>922</v>
      </c>
      <c r="H8951" s="2" t="s">
        <v>15359</v>
      </c>
      <c r="I8951" s="2" t="s">
        <v>28839</v>
      </c>
    </row>
    <row r="8952" spans="1:10" s="2" customFormat="1" ht="14.25" x14ac:dyDescent="0.2">
      <c r="A8952" s="8" t="s">
        <v>28841</v>
      </c>
      <c r="B8952" s="8" t="str">
        <f t="shared" si="139"/>
        <v>Laura Leticia Araujo Rojas</v>
      </c>
      <c r="C8952" s="8"/>
      <c r="D8952" s="9" t="s">
        <v>28842</v>
      </c>
      <c r="E8952" s="9"/>
      <c r="F8952" s="8" t="s">
        <v>4575</v>
      </c>
      <c r="G8952" s="2" t="s">
        <v>871</v>
      </c>
      <c r="H8952" s="2" t="s">
        <v>1827</v>
      </c>
      <c r="I8952" s="2" t="s">
        <v>586</v>
      </c>
      <c r="J8952" s="2" t="s">
        <v>858</v>
      </c>
    </row>
    <row r="8953" spans="1:10" s="2" customFormat="1" ht="14.25" x14ac:dyDescent="0.2">
      <c r="A8953" s="8" t="s">
        <v>28843</v>
      </c>
      <c r="B8953" s="8" t="str">
        <f t="shared" si="139"/>
        <v xml:space="preserve">Sandra Noelia Kirchhofer </v>
      </c>
      <c r="C8953" s="8" t="s">
        <v>28846</v>
      </c>
      <c r="D8953" s="9" t="s">
        <v>28845</v>
      </c>
      <c r="E8953" s="9"/>
      <c r="F8953" s="8" t="s">
        <v>4575</v>
      </c>
      <c r="G8953" s="2" t="s">
        <v>3334</v>
      </c>
      <c r="H8953" s="2" t="s">
        <v>3513</v>
      </c>
      <c r="I8953" s="2" t="s">
        <v>28844</v>
      </c>
    </row>
    <row r="8954" spans="1:10" s="2" customFormat="1" ht="14.25" x14ac:dyDescent="0.2">
      <c r="A8954" s="8" t="s">
        <v>28847</v>
      </c>
      <c r="B8954" s="8" t="str">
        <f t="shared" si="139"/>
        <v>Rodrigo Alfredo Kirchhofer Gonzalez</v>
      </c>
      <c r="C8954" s="8"/>
      <c r="D8954" s="9"/>
      <c r="E8954" s="9"/>
      <c r="F8954" s="8" t="s">
        <v>4575</v>
      </c>
      <c r="G8954" s="2" t="s">
        <v>1434</v>
      </c>
      <c r="H8954" s="2" t="s">
        <v>1963</v>
      </c>
      <c r="I8954" s="2" t="s">
        <v>28844</v>
      </c>
      <c r="J8954" s="2" t="s">
        <v>1267</v>
      </c>
    </row>
    <row r="8955" spans="1:10" s="2" customFormat="1" ht="14.25" x14ac:dyDescent="0.2">
      <c r="A8955" s="8" t="s">
        <v>28848</v>
      </c>
      <c r="B8955" s="8" t="str">
        <f t="shared" si="139"/>
        <v>Emmy Anahi Kirchhofer González</v>
      </c>
      <c r="C8955" s="8" t="s">
        <v>28850</v>
      </c>
      <c r="D8955" s="9" t="s">
        <v>28845</v>
      </c>
      <c r="E8955" s="9"/>
      <c r="F8955" s="8" t="s">
        <v>4575</v>
      </c>
      <c r="G8955" s="2" t="s">
        <v>28849</v>
      </c>
      <c r="H8955" s="2" t="s">
        <v>2885</v>
      </c>
      <c r="I8955" s="2" t="s">
        <v>28844</v>
      </c>
      <c r="J8955" s="2" t="s">
        <v>1121</v>
      </c>
    </row>
    <row r="8956" spans="1:10" s="2" customFormat="1" ht="14.25" x14ac:dyDescent="0.2">
      <c r="A8956" s="8" t="s">
        <v>28851</v>
      </c>
      <c r="B8956" s="8" t="str">
        <f t="shared" si="139"/>
        <v>Edy Rossana Pereyra Arzamendia</v>
      </c>
      <c r="C8956" s="8" t="s">
        <v>28854</v>
      </c>
      <c r="D8956" s="9" t="s">
        <v>28853</v>
      </c>
      <c r="E8956" s="9"/>
      <c r="F8956" s="8" t="s">
        <v>4575</v>
      </c>
      <c r="G8956" s="2" t="s">
        <v>28852</v>
      </c>
      <c r="H8956" s="2" t="s">
        <v>1141</v>
      </c>
      <c r="I8956" s="2" t="s">
        <v>2330</v>
      </c>
      <c r="J8956" s="2" t="s">
        <v>128</v>
      </c>
    </row>
    <row r="8957" spans="1:10" s="2" customFormat="1" ht="14.25" x14ac:dyDescent="0.2">
      <c r="A8957" s="8" t="s">
        <v>28855</v>
      </c>
      <c r="B8957" s="8" t="str">
        <f t="shared" si="139"/>
        <v>Estela  Mellid de Molinas</v>
      </c>
      <c r="C8957" s="8"/>
      <c r="D8957" s="9" t="s">
        <v>28857</v>
      </c>
      <c r="E8957" s="9"/>
      <c r="F8957" s="8" t="s">
        <v>4575</v>
      </c>
      <c r="G8957" s="2" t="s">
        <v>1619</v>
      </c>
      <c r="I8957" s="2" t="s">
        <v>28856</v>
      </c>
      <c r="J8957" s="2" t="s">
        <v>512</v>
      </c>
    </row>
    <row r="8958" spans="1:10" s="2" customFormat="1" ht="14.25" x14ac:dyDescent="0.2">
      <c r="A8958" s="8" t="s">
        <v>28858</v>
      </c>
      <c r="B8958" s="8" t="str">
        <f t="shared" si="139"/>
        <v>Cesar Cosme Soto Prededoni</v>
      </c>
      <c r="C8958" s="8" t="s">
        <v>28862</v>
      </c>
      <c r="D8958" s="9" t="s">
        <v>28861</v>
      </c>
      <c r="E8958" s="9"/>
      <c r="F8958" s="8" t="s">
        <v>4575</v>
      </c>
      <c r="G8958" s="2" t="s">
        <v>52</v>
      </c>
      <c r="H8958" s="2" t="s">
        <v>28859</v>
      </c>
      <c r="I8958" s="2" t="s">
        <v>4760</v>
      </c>
      <c r="J8958" s="2" t="s">
        <v>28860</v>
      </c>
    </row>
    <row r="8959" spans="1:10" s="2" customFormat="1" ht="14.25" x14ac:dyDescent="0.2">
      <c r="A8959" s="8" t="s">
        <v>28863</v>
      </c>
      <c r="B8959" s="8" t="str">
        <f t="shared" si="139"/>
        <v>Rafael Leonardi Cabral Saenz</v>
      </c>
      <c r="C8959" s="8"/>
      <c r="D8959" s="9" t="s">
        <v>28866</v>
      </c>
      <c r="E8959" s="9"/>
      <c r="F8959" s="8" t="s">
        <v>4575</v>
      </c>
      <c r="G8959" s="2" t="s">
        <v>1373</v>
      </c>
      <c r="H8959" s="2" t="s">
        <v>28864</v>
      </c>
      <c r="I8959" s="2" t="s">
        <v>1338</v>
      </c>
      <c r="J8959" s="2" t="s">
        <v>28865</v>
      </c>
    </row>
    <row r="8960" spans="1:10" s="2" customFormat="1" ht="14.25" x14ac:dyDescent="0.2">
      <c r="A8960" s="8" t="s">
        <v>28867</v>
      </c>
      <c r="B8960" s="8" t="str">
        <f t="shared" si="139"/>
        <v>Gladys Margarita Croskey Centurion</v>
      </c>
      <c r="C8960" s="8" t="s">
        <v>28869</v>
      </c>
      <c r="D8960" s="9" t="s">
        <v>28868</v>
      </c>
      <c r="E8960" s="9"/>
      <c r="F8960" s="8" t="s">
        <v>4575</v>
      </c>
      <c r="G8960" s="2" t="s">
        <v>2029</v>
      </c>
      <c r="H8960" s="2" t="s">
        <v>937</v>
      </c>
      <c r="I8960" s="2" t="s">
        <v>8150</v>
      </c>
      <c r="J8960" s="2" t="s">
        <v>2592</v>
      </c>
    </row>
    <row r="8961" spans="1:10" s="2" customFormat="1" ht="14.25" x14ac:dyDescent="0.2">
      <c r="A8961" s="8" t="s">
        <v>28870</v>
      </c>
      <c r="B8961" s="8" t="str">
        <f t="shared" si="139"/>
        <v>Lisia Cristina Peres de Castro</v>
      </c>
      <c r="C8961" s="8" t="s">
        <v>28874</v>
      </c>
      <c r="D8961" s="9" t="s">
        <v>28873</v>
      </c>
      <c r="E8961" s="9"/>
      <c r="F8961" s="8" t="s">
        <v>4575</v>
      </c>
      <c r="G8961" s="2" t="s">
        <v>28871</v>
      </c>
      <c r="H8961" s="2" t="s">
        <v>856</v>
      </c>
      <c r="I8961" s="2" t="s">
        <v>28872</v>
      </c>
      <c r="J8961" s="2" t="s">
        <v>5253</v>
      </c>
    </row>
    <row r="8962" spans="1:10" s="2" customFormat="1" ht="14.25" x14ac:dyDescent="0.2">
      <c r="A8962" s="8" t="s">
        <v>28875</v>
      </c>
      <c r="B8962" s="8" t="str">
        <f t="shared" ref="B8962:B9025" si="140">G8962&amp;" "&amp;H8962&amp;" "&amp;I8962&amp;" "&amp;J8962</f>
        <v>Sebastian  Campos Cervera Gadea</v>
      </c>
      <c r="C8962" s="8" t="s">
        <v>28877</v>
      </c>
      <c r="D8962" s="9" t="s">
        <v>28876</v>
      </c>
      <c r="E8962" s="9"/>
      <c r="F8962" s="8" t="s">
        <v>4575</v>
      </c>
      <c r="G8962" s="2" t="s">
        <v>13473</v>
      </c>
      <c r="I8962" s="2" t="s">
        <v>1382</v>
      </c>
      <c r="J8962" s="2" t="s">
        <v>5496</v>
      </c>
    </row>
    <row r="8963" spans="1:10" s="2" customFormat="1" ht="14.25" x14ac:dyDescent="0.2">
      <c r="A8963" s="8" t="s">
        <v>28878</v>
      </c>
      <c r="B8963" s="8" t="str">
        <f t="shared" si="140"/>
        <v>Nancy  Pérez Medina</v>
      </c>
      <c r="C8963" s="8" t="s">
        <v>28880</v>
      </c>
      <c r="D8963" s="9" t="s">
        <v>28879</v>
      </c>
      <c r="E8963" s="9"/>
      <c r="F8963" s="8" t="s">
        <v>4575</v>
      </c>
      <c r="G8963" s="2" t="s">
        <v>2095</v>
      </c>
      <c r="I8963" s="2" t="s">
        <v>893</v>
      </c>
      <c r="J8963" s="2" t="s">
        <v>851</v>
      </c>
    </row>
    <row r="8964" spans="1:10" s="2" customFormat="1" ht="14.25" x14ac:dyDescent="0.2">
      <c r="A8964" s="8" t="s">
        <v>28881</v>
      </c>
      <c r="B8964" s="8" t="str">
        <f t="shared" si="140"/>
        <v>Rodrigo Lorenzo Mengual Aranda</v>
      </c>
      <c r="C8964" s="8" t="s">
        <v>28883</v>
      </c>
      <c r="D8964" s="9" t="s">
        <v>28882</v>
      </c>
      <c r="E8964" s="9"/>
      <c r="F8964" s="8" t="s">
        <v>4575</v>
      </c>
      <c r="G8964" s="2" t="s">
        <v>1434</v>
      </c>
      <c r="H8964" s="2" t="s">
        <v>4971</v>
      </c>
      <c r="I8964" s="2" t="s">
        <v>186</v>
      </c>
      <c r="J8964" s="2" t="s">
        <v>94</v>
      </c>
    </row>
    <row r="8965" spans="1:10" s="2" customFormat="1" ht="14.25" x14ac:dyDescent="0.2">
      <c r="A8965" s="8" t="s">
        <v>28884</v>
      </c>
      <c r="B8965" s="8" t="str">
        <f t="shared" si="140"/>
        <v>Nidia Margarita Cañete de Gill</v>
      </c>
      <c r="C8965" s="8"/>
      <c r="D8965" s="9" t="s">
        <v>28885</v>
      </c>
      <c r="E8965" s="9"/>
      <c r="F8965" s="8" t="s">
        <v>4575</v>
      </c>
      <c r="G8965" s="2" t="s">
        <v>980</v>
      </c>
      <c r="H8965" s="2" t="s">
        <v>937</v>
      </c>
      <c r="I8965" s="2" t="s">
        <v>1035</v>
      </c>
      <c r="J8965" s="2" t="s">
        <v>1137</v>
      </c>
    </row>
    <row r="8966" spans="1:10" s="2" customFormat="1" ht="14.25" x14ac:dyDescent="0.2">
      <c r="A8966" s="8" t="s">
        <v>28886</v>
      </c>
      <c r="B8966" s="8" t="str">
        <f t="shared" si="140"/>
        <v>Gustavo Adolfo Cañete Mena</v>
      </c>
      <c r="C8966" s="8"/>
      <c r="D8966" s="9" t="s">
        <v>28887</v>
      </c>
      <c r="E8966" s="9"/>
      <c r="F8966" s="8" t="s">
        <v>4575</v>
      </c>
      <c r="G8966" s="2" t="s">
        <v>863</v>
      </c>
      <c r="H8966" s="2" t="s">
        <v>864</v>
      </c>
      <c r="I8966" s="2" t="s">
        <v>1035</v>
      </c>
      <c r="J8966" s="2" t="s">
        <v>5065</v>
      </c>
    </row>
    <row r="8967" spans="1:10" s="2" customFormat="1" ht="14.25" x14ac:dyDescent="0.2">
      <c r="A8967" s="8" t="s">
        <v>28888</v>
      </c>
      <c r="B8967" s="8" t="str">
        <f t="shared" si="140"/>
        <v>Alberta  Torales de Rodriguez</v>
      </c>
      <c r="C8967" s="8"/>
      <c r="D8967" s="9" t="s">
        <v>28890</v>
      </c>
      <c r="E8967" s="9"/>
      <c r="F8967" s="8" t="s">
        <v>4575</v>
      </c>
      <c r="G8967" s="2" t="s">
        <v>28889</v>
      </c>
      <c r="I8967" s="2" t="s">
        <v>1824</v>
      </c>
      <c r="J8967" s="2" t="s">
        <v>1973</v>
      </c>
    </row>
    <row r="8968" spans="1:10" s="2" customFormat="1" ht="14.25" x14ac:dyDescent="0.2">
      <c r="A8968" s="8" t="s">
        <v>28891</v>
      </c>
      <c r="B8968" s="8" t="str">
        <f t="shared" si="140"/>
        <v xml:space="preserve">Adriana  Di Martino </v>
      </c>
      <c r="C8968" s="8"/>
      <c r="D8968" s="9" t="s">
        <v>28892</v>
      </c>
      <c r="E8968" s="9"/>
      <c r="F8968" s="8" t="s">
        <v>4575</v>
      </c>
      <c r="G8968" s="2" t="s">
        <v>1333</v>
      </c>
      <c r="I8968" s="2" t="s">
        <v>12729</v>
      </c>
    </row>
    <row r="8969" spans="1:10" s="2" customFormat="1" ht="14.25" x14ac:dyDescent="0.2">
      <c r="A8969" s="8" t="s">
        <v>28893</v>
      </c>
      <c r="B8969" s="8" t="str">
        <f t="shared" si="140"/>
        <v>Luis Eduardo Morinigo Veiluva</v>
      </c>
      <c r="C8969" s="8" t="s">
        <v>28895</v>
      </c>
      <c r="D8969" s="9" t="s">
        <v>28894</v>
      </c>
      <c r="E8969" s="9"/>
      <c r="F8969" s="8" t="s">
        <v>4575</v>
      </c>
      <c r="G8969" s="2" t="s">
        <v>1523</v>
      </c>
      <c r="H8969" s="2" t="s">
        <v>2124</v>
      </c>
      <c r="I8969" s="2" t="s">
        <v>2043</v>
      </c>
      <c r="J8969" s="2" t="s">
        <v>12843</v>
      </c>
    </row>
    <row r="8970" spans="1:10" s="2" customFormat="1" ht="14.25" x14ac:dyDescent="0.2">
      <c r="A8970" s="8" t="s">
        <v>28896</v>
      </c>
      <c r="B8970" s="8" t="str">
        <f t="shared" si="140"/>
        <v>Lila  Villegas Carusso</v>
      </c>
      <c r="C8970" s="8"/>
      <c r="D8970" s="9" t="s">
        <v>28898</v>
      </c>
      <c r="E8970" s="9"/>
      <c r="F8970" s="8" t="s">
        <v>4575</v>
      </c>
      <c r="G8970" s="2" t="s">
        <v>12940</v>
      </c>
      <c r="I8970" s="2" t="s">
        <v>27662</v>
      </c>
      <c r="J8970" s="2" t="s">
        <v>28897</v>
      </c>
    </row>
    <row r="8971" spans="1:10" s="2" customFormat="1" ht="14.25" x14ac:dyDescent="0.2">
      <c r="A8971" s="8" t="s">
        <v>28899</v>
      </c>
      <c r="B8971" s="8" t="str">
        <f t="shared" si="140"/>
        <v>Maria Lucia Rivas Benitez</v>
      </c>
      <c r="C8971" s="8"/>
      <c r="D8971" s="9" t="s">
        <v>28900</v>
      </c>
      <c r="E8971" s="9"/>
      <c r="F8971" s="8" t="s">
        <v>4575</v>
      </c>
      <c r="G8971" s="2" t="s">
        <v>879</v>
      </c>
      <c r="H8971" s="2" t="s">
        <v>1923</v>
      </c>
      <c r="I8971" s="2" t="s">
        <v>2782</v>
      </c>
      <c r="J8971" s="2" t="s">
        <v>1358</v>
      </c>
    </row>
    <row r="8972" spans="1:10" s="2" customFormat="1" ht="14.25" x14ac:dyDescent="0.2">
      <c r="A8972" s="8" t="s">
        <v>28901</v>
      </c>
      <c r="B8972" s="8" t="str">
        <f t="shared" si="140"/>
        <v>Arturo Rubén Casco Verna</v>
      </c>
      <c r="C8972" s="8"/>
      <c r="D8972" s="9" t="s">
        <v>28903</v>
      </c>
      <c r="E8972" s="9"/>
      <c r="F8972" s="8" t="s">
        <v>4575</v>
      </c>
      <c r="G8972" s="2" t="s">
        <v>4165</v>
      </c>
      <c r="H8972" s="2" t="s">
        <v>3105</v>
      </c>
      <c r="I8972" s="2" t="s">
        <v>1562</v>
      </c>
      <c r="J8972" s="2" t="s">
        <v>28902</v>
      </c>
    </row>
    <row r="8973" spans="1:10" s="2" customFormat="1" ht="14.25" x14ac:dyDescent="0.2">
      <c r="A8973" s="8" t="s">
        <v>28904</v>
      </c>
      <c r="B8973" s="8" t="str">
        <f t="shared" si="140"/>
        <v>Gabriela  Estigarribia Duarte</v>
      </c>
      <c r="C8973" s="8" t="s">
        <v>28905</v>
      </c>
      <c r="D8973" s="9"/>
      <c r="E8973" s="9"/>
      <c r="F8973" s="8" t="s">
        <v>4575</v>
      </c>
      <c r="G8973" s="2" t="s">
        <v>1987</v>
      </c>
      <c r="I8973" s="2" t="s">
        <v>3003</v>
      </c>
      <c r="J8973" s="2" t="s">
        <v>1142</v>
      </c>
    </row>
    <row r="8974" spans="1:10" s="2" customFormat="1" ht="14.25" x14ac:dyDescent="0.2">
      <c r="A8974" s="8" t="s">
        <v>28906</v>
      </c>
      <c r="B8974" s="8" t="str">
        <f t="shared" si="140"/>
        <v>Salem César Kajatt Chahud</v>
      </c>
      <c r="C8974" s="8"/>
      <c r="D8974" s="9" t="s">
        <v>28910</v>
      </c>
      <c r="E8974" s="9"/>
      <c r="F8974" s="8" t="s">
        <v>4575</v>
      </c>
      <c r="G8974" s="2" t="s">
        <v>28907</v>
      </c>
      <c r="H8974" s="2" t="s">
        <v>204</v>
      </c>
      <c r="I8974" s="2" t="s">
        <v>28908</v>
      </c>
      <c r="J8974" s="2" t="s">
        <v>28909</v>
      </c>
    </row>
    <row r="8975" spans="1:10" s="2" customFormat="1" ht="14.25" x14ac:dyDescent="0.2">
      <c r="A8975" s="8" t="s">
        <v>28911</v>
      </c>
      <c r="B8975" s="8" t="str">
        <f t="shared" si="140"/>
        <v>Hugo Vicente Barrios Giménez</v>
      </c>
      <c r="C8975" s="8"/>
      <c r="D8975" s="9" t="s">
        <v>28912</v>
      </c>
      <c r="E8975" s="9"/>
      <c r="F8975" s="8" t="s">
        <v>4575</v>
      </c>
      <c r="G8975" s="2" t="s">
        <v>1096</v>
      </c>
      <c r="H8975" s="2" t="s">
        <v>2428</v>
      </c>
      <c r="I8975" s="2" t="s">
        <v>965</v>
      </c>
      <c r="J8975" s="2" t="s">
        <v>1786</v>
      </c>
    </row>
    <row r="8976" spans="1:10" s="2" customFormat="1" ht="14.25" x14ac:dyDescent="0.2">
      <c r="A8976" s="8" t="s">
        <v>28913</v>
      </c>
      <c r="B8976" s="8" t="str">
        <f t="shared" si="140"/>
        <v>Miguel  Santacruz Prieto</v>
      </c>
      <c r="C8976" s="8"/>
      <c r="D8976" s="9" t="s">
        <v>28914</v>
      </c>
      <c r="E8976" s="9"/>
      <c r="F8976" s="8" t="s">
        <v>4575</v>
      </c>
      <c r="G8976" s="2" t="s">
        <v>1180</v>
      </c>
      <c r="I8976" s="2" t="s">
        <v>9</v>
      </c>
      <c r="J8976" s="2" t="s">
        <v>294</v>
      </c>
    </row>
    <row r="8977" spans="1:10" s="2" customFormat="1" ht="14.25" x14ac:dyDescent="0.2">
      <c r="A8977" s="8" t="s">
        <v>28915</v>
      </c>
      <c r="B8977" s="8" t="str">
        <f t="shared" si="140"/>
        <v>Carlos Gabriel Sosa Zarate</v>
      </c>
      <c r="C8977" s="8"/>
      <c r="D8977" s="9" t="s">
        <v>23619</v>
      </c>
      <c r="E8977" s="9"/>
      <c r="F8977" s="8" t="s">
        <v>4575</v>
      </c>
      <c r="G8977" s="2" t="s">
        <v>1503</v>
      </c>
      <c r="H8977" s="2" t="s">
        <v>1232</v>
      </c>
      <c r="I8977" s="2" t="s">
        <v>952</v>
      </c>
      <c r="J8977" s="2" t="s">
        <v>1115</v>
      </c>
    </row>
    <row r="8978" spans="1:10" s="2" customFormat="1" ht="14.25" x14ac:dyDescent="0.2">
      <c r="A8978" s="8" t="s">
        <v>28916</v>
      </c>
      <c r="B8978" s="8" t="str">
        <f t="shared" si="140"/>
        <v xml:space="preserve">Cristhian Manuel Mayeregger </v>
      </c>
      <c r="C8978" s="8"/>
      <c r="D8978" s="9" t="s">
        <v>28917</v>
      </c>
      <c r="E8978" s="9"/>
      <c r="F8978" s="8" t="s">
        <v>4575</v>
      </c>
      <c r="G8978" s="2" t="s">
        <v>2809</v>
      </c>
      <c r="H8978" s="2" t="s">
        <v>1073</v>
      </c>
      <c r="I8978" s="2" t="s">
        <v>20108</v>
      </c>
    </row>
    <row r="8979" spans="1:10" s="2" customFormat="1" ht="14.25" x14ac:dyDescent="0.2">
      <c r="A8979" s="8" t="s">
        <v>28918</v>
      </c>
      <c r="B8979" s="8" t="str">
        <f t="shared" si="140"/>
        <v xml:space="preserve">Julio César Bazzano </v>
      </c>
      <c r="C8979" s="8"/>
      <c r="D8979" s="9" t="s">
        <v>28919</v>
      </c>
      <c r="E8979" s="9"/>
      <c r="F8979" s="8" t="s">
        <v>4575</v>
      </c>
      <c r="G8979" s="2" t="s">
        <v>4381</v>
      </c>
      <c r="H8979" s="2" t="s">
        <v>204</v>
      </c>
      <c r="I8979" s="2" t="s">
        <v>18001</v>
      </c>
    </row>
    <row r="8980" spans="1:10" s="2" customFormat="1" ht="14.25" x14ac:dyDescent="0.2">
      <c r="A8980" s="8" t="s">
        <v>28920</v>
      </c>
      <c r="B8980" s="8" t="str">
        <f t="shared" si="140"/>
        <v>Viviana Marcela Lopez Caceres</v>
      </c>
      <c r="C8980" s="8" t="s">
        <v>28921</v>
      </c>
      <c r="D8980" s="9"/>
      <c r="E8980" s="9"/>
      <c r="F8980" s="8" t="s">
        <v>4575</v>
      </c>
      <c r="G8980" s="2" t="s">
        <v>2153</v>
      </c>
      <c r="H8980" s="2" t="s">
        <v>4933</v>
      </c>
      <c r="I8980" s="2" t="s">
        <v>1894</v>
      </c>
      <c r="J8980" s="2" t="s">
        <v>1109</v>
      </c>
    </row>
    <row r="8981" spans="1:10" s="2" customFormat="1" ht="14.25" x14ac:dyDescent="0.2">
      <c r="A8981" s="8" t="s">
        <v>28922</v>
      </c>
      <c r="B8981" s="8" t="str">
        <f t="shared" si="140"/>
        <v>Karina Andrea Suarez Peña</v>
      </c>
      <c r="C8981" s="8" t="s">
        <v>28924</v>
      </c>
      <c r="D8981" s="9" t="s">
        <v>28923</v>
      </c>
      <c r="E8981" s="9"/>
      <c r="F8981" s="8" t="s">
        <v>4575</v>
      </c>
      <c r="G8981" s="2" t="s">
        <v>101</v>
      </c>
      <c r="H8981" s="2" t="s">
        <v>2077</v>
      </c>
      <c r="I8981" s="2" t="s">
        <v>9467</v>
      </c>
      <c r="J8981" s="2" t="s">
        <v>1297</v>
      </c>
    </row>
    <row r="8982" spans="1:10" s="2" customFormat="1" ht="14.25" x14ac:dyDescent="0.2">
      <c r="A8982" s="8" t="s">
        <v>28925</v>
      </c>
      <c r="B8982" s="8" t="str">
        <f t="shared" si="140"/>
        <v>Doris Aurelia Schembori López</v>
      </c>
      <c r="C8982" s="8"/>
      <c r="D8982" s="9" t="s">
        <v>28926</v>
      </c>
      <c r="E8982" s="9"/>
      <c r="F8982" s="8" t="s">
        <v>4575</v>
      </c>
      <c r="G8982" s="2" t="s">
        <v>7205</v>
      </c>
      <c r="H8982" s="2" t="s">
        <v>16896</v>
      </c>
      <c r="I8982" s="2" t="s">
        <v>13302</v>
      </c>
      <c r="J8982" s="2" t="s">
        <v>1344</v>
      </c>
    </row>
    <row r="8983" spans="1:10" s="2" customFormat="1" ht="14.25" x14ac:dyDescent="0.2">
      <c r="A8983" s="8" t="s">
        <v>28927</v>
      </c>
      <c r="B8983" s="8" t="str">
        <f t="shared" si="140"/>
        <v>Maria Liz Fernandez Ramirez</v>
      </c>
      <c r="C8983" s="8" t="s">
        <v>28929</v>
      </c>
      <c r="D8983" s="9" t="s">
        <v>28928</v>
      </c>
      <c r="E8983" s="9"/>
      <c r="F8983" s="8" t="s">
        <v>4575</v>
      </c>
      <c r="G8983" s="2" t="s">
        <v>879</v>
      </c>
      <c r="H8983" s="2" t="s">
        <v>900</v>
      </c>
      <c r="I8983" s="2" t="s">
        <v>1393</v>
      </c>
      <c r="J8983" s="2" t="s">
        <v>1540</v>
      </c>
    </row>
    <row r="8984" spans="1:10" s="2" customFormat="1" ht="14.25" x14ac:dyDescent="0.2">
      <c r="A8984" s="8" t="s">
        <v>28930</v>
      </c>
      <c r="B8984" s="8" t="str">
        <f t="shared" si="140"/>
        <v>Mario Rodrigo Villalba Escobar</v>
      </c>
      <c r="C8984" s="8"/>
      <c r="D8984" s="9" t="s">
        <v>28931</v>
      </c>
      <c r="E8984" s="9"/>
      <c r="F8984" s="8" t="s">
        <v>4575</v>
      </c>
      <c r="G8984" s="2" t="s">
        <v>1124</v>
      </c>
      <c r="H8984" s="2" t="s">
        <v>1434</v>
      </c>
      <c r="I8984" s="2" t="s">
        <v>912</v>
      </c>
      <c r="J8984" s="2" t="s">
        <v>1743</v>
      </c>
    </row>
    <row r="8985" spans="1:10" s="2" customFormat="1" ht="14.25" x14ac:dyDescent="0.2">
      <c r="A8985" s="8" t="s">
        <v>28932</v>
      </c>
      <c r="B8985" s="8" t="str">
        <f t="shared" si="140"/>
        <v>Juan Martín Ortiz Gómez</v>
      </c>
      <c r="C8985" s="8"/>
      <c r="D8985" s="9" t="s">
        <v>28933</v>
      </c>
      <c r="E8985" s="9"/>
      <c r="F8985" s="8" t="s">
        <v>4575</v>
      </c>
      <c r="G8985" s="2" t="s">
        <v>1050</v>
      </c>
      <c r="H8985" s="2" t="s">
        <v>1307</v>
      </c>
      <c r="I8985" s="2" t="s">
        <v>1162</v>
      </c>
      <c r="J8985" s="2" t="s">
        <v>894</v>
      </c>
    </row>
    <row r="8986" spans="1:10" s="2" customFormat="1" ht="14.25" x14ac:dyDescent="0.2">
      <c r="A8986" s="8" t="s">
        <v>28934</v>
      </c>
      <c r="B8986" s="8" t="str">
        <f t="shared" si="140"/>
        <v xml:space="preserve">Martin Leguizamón Cabral </v>
      </c>
      <c r="C8986" s="8"/>
      <c r="D8986" s="9" t="s">
        <v>28935</v>
      </c>
      <c r="E8986" s="9"/>
      <c r="F8986" s="8" t="s">
        <v>4575</v>
      </c>
      <c r="G8986" s="2" t="s">
        <v>4764</v>
      </c>
      <c r="H8986" s="2" t="s">
        <v>8368</v>
      </c>
      <c r="I8986" s="2" t="s">
        <v>1338</v>
      </c>
    </row>
    <row r="8987" spans="1:10" s="2" customFormat="1" ht="14.25" x14ac:dyDescent="0.2">
      <c r="A8987" s="8" t="s">
        <v>28936</v>
      </c>
      <c r="B8987" s="8" t="str">
        <f t="shared" si="140"/>
        <v>Viviana Jazmín Toñanez Gregor</v>
      </c>
      <c r="C8987" s="8" t="s">
        <v>28939</v>
      </c>
      <c r="D8987" s="9" t="s">
        <v>28938</v>
      </c>
      <c r="E8987" s="9"/>
      <c r="F8987" s="8" t="s">
        <v>4575</v>
      </c>
      <c r="G8987" s="2" t="s">
        <v>2153</v>
      </c>
      <c r="H8987" s="2" t="s">
        <v>7886</v>
      </c>
      <c r="I8987" s="2" t="s">
        <v>2616</v>
      </c>
      <c r="J8987" s="2" t="s">
        <v>28937</v>
      </c>
    </row>
    <row r="8988" spans="1:10" s="2" customFormat="1" ht="14.25" x14ac:dyDescent="0.2">
      <c r="A8988" s="8" t="s">
        <v>28940</v>
      </c>
      <c r="B8988" s="8" t="str">
        <f t="shared" si="140"/>
        <v>Walter Raúl Ruiz Maciel</v>
      </c>
      <c r="C8988" s="8"/>
      <c r="D8988" s="9" t="s">
        <v>28941</v>
      </c>
      <c r="E8988" s="9"/>
      <c r="F8988" s="8" t="s">
        <v>4575</v>
      </c>
      <c r="G8988" s="2" t="s">
        <v>2006</v>
      </c>
      <c r="H8988" s="2" t="s">
        <v>1261</v>
      </c>
      <c r="I8988" s="2" t="s">
        <v>3141</v>
      </c>
      <c r="J8988" s="2" t="s">
        <v>1594</v>
      </c>
    </row>
    <row r="8989" spans="1:10" s="2" customFormat="1" ht="14.25" x14ac:dyDescent="0.2">
      <c r="A8989" s="8" t="s">
        <v>28942</v>
      </c>
      <c r="B8989" s="8" t="str">
        <f t="shared" si="140"/>
        <v>Mauricio  Farfán Durand</v>
      </c>
      <c r="C8989" s="8" t="s">
        <v>28945</v>
      </c>
      <c r="D8989" s="9" t="s">
        <v>28944</v>
      </c>
      <c r="E8989" s="9"/>
      <c r="F8989" s="8" t="s">
        <v>4575</v>
      </c>
      <c r="G8989" s="2" t="s">
        <v>1865</v>
      </c>
      <c r="I8989" s="2" t="s">
        <v>28943</v>
      </c>
      <c r="J8989" s="2" t="s">
        <v>16448</v>
      </c>
    </row>
    <row r="8990" spans="1:10" s="2" customFormat="1" ht="14.25" x14ac:dyDescent="0.2">
      <c r="A8990" s="8" t="s">
        <v>28946</v>
      </c>
      <c r="B8990" s="8" t="str">
        <f t="shared" si="140"/>
        <v xml:space="preserve">Guillermo Fernando Caceres </v>
      </c>
      <c r="C8990" s="8" t="s">
        <v>28948</v>
      </c>
      <c r="D8990" s="9" t="s">
        <v>28947</v>
      </c>
      <c r="E8990" s="9"/>
      <c r="F8990" s="8" t="s">
        <v>4575</v>
      </c>
      <c r="G8990" s="2" t="s">
        <v>1222</v>
      </c>
      <c r="H8990" s="2" t="s">
        <v>1079</v>
      </c>
      <c r="I8990" s="2" t="s">
        <v>1109</v>
      </c>
    </row>
    <row r="8991" spans="1:10" s="2" customFormat="1" ht="14.25" x14ac:dyDescent="0.2">
      <c r="A8991" s="8" t="s">
        <v>28949</v>
      </c>
      <c r="B8991" s="8" t="str">
        <f t="shared" si="140"/>
        <v xml:space="preserve">Enrique Carlos Mur </v>
      </c>
      <c r="C8991" s="8" t="s">
        <v>28950</v>
      </c>
      <c r="D8991" s="9"/>
      <c r="E8991" s="9"/>
      <c r="F8991" s="8" t="s">
        <v>4575</v>
      </c>
      <c r="G8991" s="2" t="s">
        <v>1195</v>
      </c>
      <c r="H8991" s="2" t="s">
        <v>1503</v>
      </c>
      <c r="I8991" s="2" t="s">
        <v>2185</v>
      </c>
    </row>
    <row r="8992" spans="1:10" s="2" customFormat="1" ht="14.25" x14ac:dyDescent="0.2">
      <c r="A8992" s="8" t="s">
        <v>28951</v>
      </c>
      <c r="B8992" s="8" t="str">
        <f t="shared" si="140"/>
        <v>María José Artero Rodríguez</v>
      </c>
      <c r="C8992" s="8" t="s">
        <v>28953</v>
      </c>
      <c r="D8992" s="9"/>
      <c r="E8992" s="9"/>
      <c r="F8992" s="8" t="s">
        <v>4575</v>
      </c>
      <c r="G8992" s="2" t="s">
        <v>886</v>
      </c>
      <c r="H8992" s="2" t="s">
        <v>1154</v>
      </c>
      <c r="I8992" s="2" t="s">
        <v>28952</v>
      </c>
      <c r="J8992" s="2" t="s">
        <v>1349</v>
      </c>
    </row>
    <row r="8993" spans="1:10" s="2" customFormat="1" ht="14.25" x14ac:dyDescent="0.2">
      <c r="A8993" s="8" t="s">
        <v>28954</v>
      </c>
      <c r="B8993" s="8" t="str">
        <f t="shared" si="140"/>
        <v>Evangelina  Vera Ozorio</v>
      </c>
      <c r="C8993" s="8"/>
      <c r="D8993" s="9" t="s">
        <v>28955</v>
      </c>
      <c r="E8993" s="9"/>
      <c r="F8993" s="8" t="s">
        <v>4575</v>
      </c>
      <c r="G8993" s="2" t="s">
        <v>7692</v>
      </c>
      <c r="I8993" s="2" t="s">
        <v>1320</v>
      </c>
      <c r="J8993" s="2" t="s">
        <v>11954</v>
      </c>
    </row>
    <row r="8994" spans="1:10" s="2" customFormat="1" ht="14.25" x14ac:dyDescent="0.2">
      <c r="A8994" s="8" t="s">
        <v>28956</v>
      </c>
      <c r="B8994" s="8" t="str">
        <f t="shared" si="140"/>
        <v>Mirian Elizabeth Cousiño Mercado</v>
      </c>
      <c r="C8994" s="8"/>
      <c r="D8994" s="9" t="s">
        <v>28958</v>
      </c>
      <c r="E8994" s="9"/>
      <c r="F8994" s="8" t="s">
        <v>4575</v>
      </c>
      <c r="G8994" s="2" t="s">
        <v>505</v>
      </c>
      <c r="H8994" s="2" t="s">
        <v>1245</v>
      </c>
      <c r="I8994" s="2" t="s">
        <v>28957</v>
      </c>
      <c r="J8994" s="2" t="s">
        <v>2982</v>
      </c>
    </row>
    <row r="8995" spans="1:10" s="2" customFormat="1" ht="14.25" x14ac:dyDescent="0.2">
      <c r="A8995" s="8" t="s">
        <v>28959</v>
      </c>
      <c r="B8995" s="8" t="str">
        <f t="shared" si="140"/>
        <v>Liliana Mariel Duarte Colman</v>
      </c>
      <c r="C8995" s="8" t="s">
        <v>28960</v>
      </c>
      <c r="D8995" s="9"/>
      <c r="E8995" s="9"/>
      <c r="F8995" s="8" t="s">
        <v>4575</v>
      </c>
      <c r="G8995" s="2" t="s">
        <v>1166</v>
      </c>
      <c r="H8995" s="2" t="s">
        <v>4886</v>
      </c>
      <c r="I8995" s="2" t="s">
        <v>1142</v>
      </c>
      <c r="J8995" s="2" t="s">
        <v>3042</v>
      </c>
    </row>
    <row r="8996" spans="1:10" s="2" customFormat="1" ht="14.25" x14ac:dyDescent="0.2">
      <c r="A8996" s="8" t="s">
        <v>28961</v>
      </c>
      <c r="B8996" s="8" t="str">
        <f t="shared" si="140"/>
        <v>Antonio Teodoro Martínez Moran</v>
      </c>
      <c r="C8996" s="8"/>
      <c r="D8996" s="9" t="s">
        <v>28962</v>
      </c>
      <c r="E8996" s="9"/>
      <c r="F8996" s="8" t="s">
        <v>4575</v>
      </c>
      <c r="G8996" s="2" t="s">
        <v>1184</v>
      </c>
      <c r="H8996" s="2" t="s">
        <v>13097</v>
      </c>
      <c r="I8996" s="2" t="s">
        <v>3002</v>
      </c>
      <c r="J8996" s="2" t="s">
        <v>3356</v>
      </c>
    </row>
    <row r="8997" spans="1:10" s="2" customFormat="1" ht="14.25" x14ac:dyDescent="0.2">
      <c r="A8997" s="8" t="s">
        <v>28963</v>
      </c>
      <c r="B8997" s="8" t="str">
        <f t="shared" si="140"/>
        <v>Miyuki  Yomoguidad Sasaki</v>
      </c>
      <c r="C8997" s="8"/>
      <c r="D8997" s="9" t="s">
        <v>28966</v>
      </c>
      <c r="E8997" s="9"/>
      <c r="F8997" s="8" t="s">
        <v>4575</v>
      </c>
      <c r="G8997" s="2" t="s">
        <v>9064</v>
      </c>
      <c r="I8997" s="2" t="s">
        <v>28964</v>
      </c>
      <c r="J8997" s="2" t="s">
        <v>28965</v>
      </c>
    </row>
    <row r="8998" spans="1:10" s="2" customFormat="1" ht="14.25" x14ac:dyDescent="0.2">
      <c r="A8998" s="8" t="s">
        <v>28967</v>
      </c>
      <c r="B8998" s="8" t="str">
        <f t="shared" si="140"/>
        <v>Chie  Umayahara Kudo</v>
      </c>
      <c r="C8998" s="8"/>
      <c r="D8998" s="9" t="s">
        <v>28971</v>
      </c>
      <c r="E8998" s="9"/>
      <c r="F8998" s="8" t="s">
        <v>4575</v>
      </c>
      <c r="G8998" s="2" t="s">
        <v>28968</v>
      </c>
      <c r="I8998" s="2" t="s">
        <v>28969</v>
      </c>
      <c r="J8998" s="2" t="s">
        <v>28970</v>
      </c>
    </row>
    <row r="8999" spans="1:10" s="2" customFormat="1" ht="14.25" x14ac:dyDescent="0.2">
      <c r="A8999" s="8" t="s">
        <v>28972</v>
      </c>
      <c r="B8999" s="8" t="str">
        <f t="shared" si="140"/>
        <v>Diana  Kudo Yamamoto</v>
      </c>
      <c r="C8999" s="8" t="s">
        <v>28974</v>
      </c>
      <c r="D8999" s="9" t="s">
        <v>28973</v>
      </c>
      <c r="E8999" s="9"/>
      <c r="F8999" s="8" t="s">
        <v>4575</v>
      </c>
      <c r="G8999" s="2" t="s">
        <v>936</v>
      </c>
      <c r="I8999" s="2" t="s">
        <v>28970</v>
      </c>
      <c r="J8999" s="2" t="s">
        <v>12788</v>
      </c>
    </row>
    <row r="9000" spans="1:10" s="2" customFormat="1" ht="14.25" x14ac:dyDescent="0.2">
      <c r="A9000" s="8" t="s">
        <v>28975</v>
      </c>
      <c r="B9000" s="8" t="str">
        <f t="shared" si="140"/>
        <v>Irma Belen Aguilar Ojeda</v>
      </c>
      <c r="C9000" s="8"/>
      <c r="D9000" s="9" t="s">
        <v>28976</v>
      </c>
      <c r="E9000" s="9"/>
      <c r="F9000" s="8" t="s">
        <v>4575</v>
      </c>
      <c r="G9000" s="2" t="s">
        <v>322</v>
      </c>
      <c r="H9000" s="2" t="s">
        <v>15247</v>
      </c>
      <c r="I9000" s="2" t="s">
        <v>4237</v>
      </c>
      <c r="J9000" s="2" t="s">
        <v>1756</v>
      </c>
    </row>
    <row r="9001" spans="1:10" s="2" customFormat="1" ht="14.25" x14ac:dyDescent="0.2">
      <c r="A9001" s="8" t="s">
        <v>28977</v>
      </c>
      <c r="B9001" s="8" t="str">
        <f t="shared" si="140"/>
        <v>María Florencia Niel De Laitan</v>
      </c>
      <c r="C9001" s="8"/>
      <c r="D9001" s="9" t="s">
        <v>28980</v>
      </c>
      <c r="E9001" s="9"/>
      <c r="F9001" s="8" t="s">
        <v>12137</v>
      </c>
      <c r="G9001" s="2" t="s">
        <v>886</v>
      </c>
      <c r="H9001" s="2" t="s">
        <v>2012</v>
      </c>
      <c r="I9001" s="2" t="s">
        <v>28978</v>
      </c>
      <c r="J9001" s="2" t="s">
        <v>28979</v>
      </c>
    </row>
    <row r="9002" spans="1:10" s="2" customFormat="1" ht="14.25" x14ac:dyDescent="0.2">
      <c r="A9002" s="8" t="s">
        <v>28981</v>
      </c>
      <c r="B9002" s="8" t="str">
        <f t="shared" si="140"/>
        <v>Adriana Teresa Ramirez Peña</v>
      </c>
      <c r="C9002" s="8" t="s">
        <v>28982</v>
      </c>
      <c r="D9002" s="9"/>
      <c r="E9002" s="9"/>
      <c r="F9002" s="8" t="s">
        <v>4575</v>
      </c>
      <c r="G9002" s="2" t="s">
        <v>1333</v>
      </c>
      <c r="H9002" s="2" t="s">
        <v>1803</v>
      </c>
      <c r="I9002" s="2" t="s">
        <v>1540</v>
      </c>
      <c r="J9002" s="2" t="s">
        <v>1297</v>
      </c>
    </row>
    <row r="9003" spans="1:10" s="2" customFormat="1" ht="14.25" x14ac:dyDescent="0.2">
      <c r="A9003" s="8" t="s">
        <v>28983</v>
      </c>
      <c r="B9003" s="8" t="str">
        <f t="shared" si="140"/>
        <v>Veronica  Ocampos Lovera</v>
      </c>
      <c r="C9003" s="8" t="s">
        <v>28984</v>
      </c>
      <c r="D9003" s="9"/>
      <c r="E9003" s="9"/>
      <c r="F9003" s="8" t="s">
        <v>4575</v>
      </c>
      <c r="G9003" s="2" t="s">
        <v>1189</v>
      </c>
      <c r="I9003" s="2" t="s">
        <v>1632</v>
      </c>
      <c r="J9003" s="2" t="s">
        <v>1977</v>
      </c>
    </row>
    <row r="9004" spans="1:10" s="2" customFormat="1" ht="14.25" x14ac:dyDescent="0.2">
      <c r="A9004" s="8" t="s">
        <v>28985</v>
      </c>
      <c r="B9004" s="8" t="str">
        <f t="shared" si="140"/>
        <v>Shirley Diana González Ruíz Díaz</v>
      </c>
      <c r="C9004" s="8" t="s">
        <v>28987</v>
      </c>
      <c r="D9004" s="9" t="s">
        <v>28986</v>
      </c>
      <c r="E9004" s="9"/>
      <c r="F9004" s="8" t="s">
        <v>4575</v>
      </c>
      <c r="G9004" s="2" t="s">
        <v>4514</v>
      </c>
      <c r="H9004" s="2" t="s">
        <v>936</v>
      </c>
      <c r="I9004" s="2" t="s">
        <v>1121</v>
      </c>
      <c r="J9004" s="2" t="s">
        <v>1156</v>
      </c>
    </row>
    <row r="9005" spans="1:10" s="2" customFormat="1" ht="14.25" x14ac:dyDescent="0.2">
      <c r="A9005" s="8" t="s">
        <v>28988</v>
      </c>
      <c r="B9005" s="8" t="str">
        <f t="shared" si="140"/>
        <v xml:space="preserve">Amagoya  Bordon </v>
      </c>
      <c r="C9005" s="8"/>
      <c r="D9005" s="9" t="s">
        <v>28779</v>
      </c>
      <c r="E9005" s="9"/>
      <c r="F9005" s="8" t="s">
        <v>4575</v>
      </c>
      <c r="G9005" s="2" t="s">
        <v>28989</v>
      </c>
      <c r="I9005" s="2" t="s">
        <v>163</v>
      </c>
    </row>
    <row r="9006" spans="1:10" s="2" customFormat="1" ht="14.25" x14ac:dyDescent="0.2">
      <c r="A9006" s="8" t="s">
        <v>28990</v>
      </c>
      <c r="B9006" s="8" t="str">
        <f t="shared" si="140"/>
        <v>Mariano Daniel Paez Valdez</v>
      </c>
      <c r="C9006" s="8" t="s">
        <v>28992</v>
      </c>
      <c r="D9006" s="9" t="s">
        <v>28991</v>
      </c>
      <c r="E9006" s="9"/>
      <c r="F9006" s="8" t="s">
        <v>4575</v>
      </c>
      <c r="G9006" s="2" t="s">
        <v>1398</v>
      </c>
      <c r="H9006" s="2" t="s">
        <v>1266</v>
      </c>
      <c r="I9006" s="2" t="s">
        <v>1038</v>
      </c>
      <c r="J9006" s="2" t="s">
        <v>8075</v>
      </c>
    </row>
    <row r="9007" spans="1:10" s="2" customFormat="1" ht="14.25" x14ac:dyDescent="0.2">
      <c r="A9007" s="8" t="s">
        <v>28993</v>
      </c>
      <c r="B9007" s="8" t="str">
        <f t="shared" si="140"/>
        <v>Claudia Patricia Llano Gaona</v>
      </c>
      <c r="C9007" s="8" t="s">
        <v>28995</v>
      </c>
      <c r="D9007" s="9" t="s">
        <v>28994</v>
      </c>
      <c r="E9007" s="9"/>
      <c r="F9007" s="8" t="s">
        <v>4575</v>
      </c>
      <c r="G9007" s="2" t="s">
        <v>921</v>
      </c>
      <c r="H9007" s="2" t="s">
        <v>922</v>
      </c>
      <c r="I9007" s="2" t="s">
        <v>4327</v>
      </c>
      <c r="J9007" s="2" t="s">
        <v>1058</v>
      </c>
    </row>
    <row r="9008" spans="1:10" s="2" customFormat="1" ht="14.25" x14ac:dyDescent="0.2">
      <c r="A9008" s="8" t="s">
        <v>28996</v>
      </c>
      <c r="B9008" s="8" t="str">
        <f t="shared" si="140"/>
        <v xml:space="preserve">Vanessa Rosario Guapi </v>
      </c>
      <c r="C9008" s="8" t="s">
        <v>28999</v>
      </c>
      <c r="D9008" s="9" t="s">
        <v>28998</v>
      </c>
      <c r="E9008" s="9"/>
      <c r="F9008" s="8" t="s">
        <v>4575</v>
      </c>
      <c r="G9008" s="2" t="s">
        <v>1831</v>
      </c>
      <c r="H9008" s="2" t="s">
        <v>1491</v>
      </c>
      <c r="I9008" s="2" t="s">
        <v>28997</v>
      </c>
    </row>
    <row r="9009" spans="1:10" s="2" customFormat="1" ht="14.25" x14ac:dyDescent="0.2">
      <c r="A9009" s="8" t="s">
        <v>29000</v>
      </c>
      <c r="B9009" s="8" t="str">
        <f t="shared" si="140"/>
        <v>Soledad  Gill de Sarubbi</v>
      </c>
      <c r="C9009" s="8" t="s">
        <v>29001</v>
      </c>
      <c r="D9009" s="9"/>
      <c r="E9009" s="9"/>
      <c r="F9009" s="8" t="s">
        <v>4575</v>
      </c>
      <c r="G9009" s="2" t="s">
        <v>1924</v>
      </c>
      <c r="I9009" s="2" t="s">
        <v>3704</v>
      </c>
      <c r="J9009" s="2" t="s">
        <v>6446</v>
      </c>
    </row>
    <row r="9010" spans="1:10" s="2" customFormat="1" ht="14.25" x14ac:dyDescent="0.2">
      <c r="A9010" s="8" t="s">
        <v>29002</v>
      </c>
      <c r="B9010" s="8" t="str">
        <f t="shared" si="140"/>
        <v xml:space="preserve">María del Carmen  Alvarez </v>
      </c>
      <c r="C9010" s="8" t="s">
        <v>29004</v>
      </c>
      <c r="D9010" s="9" t="s">
        <v>29003</v>
      </c>
      <c r="E9010" s="9"/>
      <c r="F9010" s="8" t="s">
        <v>4575</v>
      </c>
      <c r="G9010" s="2" t="s">
        <v>2978</v>
      </c>
      <c r="I9010" s="2" t="s">
        <v>957</v>
      </c>
    </row>
    <row r="9011" spans="1:10" s="2" customFormat="1" ht="14.25" x14ac:dyDescent="0.2">
      <c r="A9011" s="8" t="s">
        <v>29005</v>
      </c>
      <c r="B9011" s="8" t="str">
        <f t="shared" si="140"/>
        <v>Maria Teresa Villalba Demattei</v>
      </c>
      <c r="C9011" s="8" t="s">
        <v>29007</v>
      </c>
      <c r="D9011" s="9" t="s">
        <v>29006</v>
      </c>
      <c r="E9011" s="9"/>
      <c r="F9011" s="8" t="s">
        <v>4575</v>
      </c>
      <c r="G9011" s="2" t="s">
        <v>879</v>
      </c>
      <c r="H9011" s="2" t="s">
        <v>1803</v>
      </c>
      <c r="I9011" s="2" t="s">
        <v>912</v>
      </c>
      <c r="J9011" s="2" t="s">
        <v>25787</v>
      </c>
    </row>
    <row r="9012" spans="1:10" s="2" customFormat="1" ht="14.25" x14ac:dyDescent="0.2">
      <c r="A9012" s="8" t="s">
        <v>29008</v>
      </c>
      <c r="B9012" s="8" t="str">
        <f t="shared" si="140"/>
        <v xml:space="preserve">Maria Florencia Vivone </v>
      </c>
      <c r="C9012" s="8"/>
      <c r="D9012" s="9" t="s">
        <v>29010</v>
      </c>
      <c r="E9012" s="9"/>
      <c r="F9012" s="8" t="s">
        <v>4575</v>
      </c>
      <c r="G9012" s="2" t="s">
        <v>879</v>
      </c>
      <c r="H9012" s="2" t="s">
        <v>2012</v>
      </c>
      <c r="I9012" s="2" t="s">
        <v>29009</v>
      </c>
    </row>
    <row r="9013" spans="1:10" s="2" customFormat="1" ht="14.25" x14ac:dyDescent="0.2">
      <c r="A9013" s="8" t="s">
        <v>29011</v>
      </c>
      <c r="B9013" s="8" t="str">
        <f t="shared" si="140"/>
        <v>Diego Fernando Giménez Ovelar</v>
      </c>
      <c r="C9013" s="8" t="s">
        <v>29013</v>
      </c>
      <c r="D9013" s="9" t="s">
        <v>29012</v>
      </c>
      <c r="E9013" s="9"/>
      <c r="F9013" s="8" t="s">
        <v>4575</v>
      </c>
      <c r="G9013" s="2" t="s">
        <v>185</v>
      </c>
      <c r="H9013" s="2" t="s">
        <v>1079</v>
      </c>
      <c r="I9013" s="2" t="s">
        <v>1786</v>
      </c>
      <c r="J9013" s="2" t="s">
        <v>2326</v>
      </c>
    </row>
    <row r="9014" spans="1:10" s="2" customFormat="1" ht="14.25" x14ac:dyDescent="0.2">
      <c r="A9014" s="8" t="s">
        <v>29014</v>
      </c>
      <c r="B9014" s="8" t="str">
        <f t="shared" si="140"/>
        <v>María Veronica Chamorro Sosa</v>
      </c>
      <c r="C9014" s="8" t="s">
        <v>29016</v>
      </c>
      <c r="D9014" s="9" t="s">
        <v>29015</v>
      </c>
      <c r="E9014" s="9"/>
      <c r="F9014" s="8" t="s">
        <v>4575</v>
      </c>
      <c r="G9014" s="2" t="s">
        <v>886</v>
      </c>
      <c r="H9014" s="2" t="s">
        <v>1189</v>
      </c>
      <c r="I9014" s="2" t="s">
        <v>327</v>
      </c>
      <c r="J9014" s="2" t="s">
        <v>952</v>
      </c>
    </row>
    <row r="9015" spans="1:10" s="2" customFormat="1" ht="14.25" x14ac:dyDescent="0.2">
      <c r="A9015" s="8" t="s">
        <v>29017</v>
      </c>
      <c r="B9015" s="8" t="str">
        <f t="shared" si="140"/>
        <v>Ana Beatriz Céspedes Zelada</v>
      </c>
      <c r="C9015" s="8"/>
      <c r="D9015" s="9" t="s">
        <v>29018</v>
      </c>
      <c r="E9015" s="9"/>
      <c r="F9015" s="8" t="s">
        <v>4575</v>
      </c>
      <c r="G9015" s="2" t="s">
        <v>885</v>
      </c>
      <c r="H9015" s="2" t="s">
        <v>857</v>
      </c>
      <c r="I9015" s="2" t="s">
        <v>1559</v>
      </c>
      <c r="J9015" s="2" t="s">
        <v>17944</v>
      </c>
    </row>
    <row r="9016" spans="1:10" s="2" customFormat="1" ht="14.25" x14ac:dyDescent="0.2">
      <c r="A9016" s="8" t="s">
        <v>29019</v>
      </c>
      <c r="B9016" s="8" t="str">
        <f t="shared" si="140"/>
        <v xml:space="preserve">Maria Ingrid de Bragayrac </v>
      </c>
      <c r="C9016" s="8" t="s">
        <v>29022</v>
      </c>
      <c r="D9016" s="9" t="s">
        <v>29021</v>
      </c>
      <c r="E9016" s="9"/>
      <c r="F9016" s="8" t="s">
        <v>12137</v>
      </c>
      <c r="G9016" s="2" t="s">
        <v>879</v>
      </c>
      <c r="H9016" s="2" t="s">
        <v>1023</v>
      </c>
      <c r="I9016" s="2" t="s">
        <v>29020</v>
      </c>
    </row>
    <row r="9017" spans="1:10" s="2" customFormat="1" ht="14.25" x14ac:dyDescent="0.2">
      <c r="A9017" s="8" t="s">
        <v>29023</v>
      </c>
      <c r="B9017" s="8" t="str">
        <f t="shared" si="140"/>
        <v>Oscar Daniel Villalba Huidobro</v>
      </c>
      <c r="C9017" s="8"/>
      <c r="D9017" s="9" t="s">
        <v>29024</v>
      </c>
      <c r="E9017" s="9"/>
      <c r="F9017" s="8" t="s">
        <v>4575</v>
      </c>
      <c r="G9017" s="2" t="s">
        <v>1851</v>
      </c>
      <c r="H9017" s="2" t="s">
        <v>1266</v>
      </c>
      <c r="I9017" s="2" t="s">
        <v>912</v>
      </c>
      <c r="J9017" s="2" t="s">
        <v>28810</v>
      </c>
    </row>
    <row r="9018" spans="1:10" s="2" customFormat="1" ht="14.25" x14ac:dyDescent="0.2">
      <c r="A9018" s="8" t="s">
        <v>29025</v>
      </c>
      <c r="B9018" s="8" t="str">
        <f t="shared" si="140"/>
        <v>Hugo Marcelo Dejesus Nuñez</v>
      </c>
      <c r="C9018" s="8"/>
      <c r="D9018" s="9" t="s">
        <v>29026</v>
      </c>
      <c r="E9018" s="9"/>
      <c r="F9018" s="8" t="s">
        <v>4575</v>
      </c>
      <c r="G9018" s="2" t="s">
        <v>1096</v>
      </c>
      <c r="H9018" s="2" t="s">
        <v>1433</v>
      </c>
      <c r="I9018" s="2" t="s">
        <v>14306</v>
      </c>
      <c r="J9018" s="2" t="s">
        <v>1776</v>
      </c>
    </row>
    <row r="9019" spans="1:10" s="2" customFormat="1" ht="14.25" x14ac:dyDescent="0.2">
      <c r="A9019" s="8" t="s">
        <v>29027</v>
      </c>
      <c r="B9019" s="8" t="str">
        <f t="shared" si="140"/>
        <v>Lorena María Barboza Airaldi</v>
      </c>
      <c r="C9019" s="8" t="s">
        <v>29029</v>
      </c>
      <c r="D9019" s="9" t="s">
        <v>29028</v>
      </c>
      <c r="E9019" s="9"/>
      <c r="F9019" s="8" t="s">
        <v>4575</v>
      </c>
      <c r="G9019" s="2" t="s">
        <v>1881</v>
      </c>
      <c r="H9019" s="2" t="s">
        <v>886</v>
      </c>
      <c r="I9019" s="2" t="s">
        <v>3538</v>
      </c>
      <c r="J9019" s="2" t="s">
        <v>9980</v>
      </c>
    </row>
    <row r="9020" spans="1:10" s="2" customFormat="1" ht="14.25" x14ac:dyDescent="0.2">
      <c r="A9020" s="8" t="s">
        <v>29030</v>
      </c>
      <c r="B9020" s="8" t="str">
        <f t="shared" si="140"/>
        <v xml:space="preserve">Daniel  Delorenzi </v>
      </c>
      <c r="C9020" s="8" t="s">
        <v>29032</v>
      </c>
      <c r="D9020" s="9" t="s">
        <v>29031</v>
      </c>
      <c r="E9020" s="9"/>
      <c r="F9020" s="8" t="s">
        <v>4575</v>
      </c>
      <c r="G9020" s="2" t="s">
        <v>1266</v>
      </c>
      <c r="I9020" s="2" t="s">
        <v>5736</v>
      </c>
    </row>
    <row r="9021" spans="1:10" s="2" customFormat="1" ht="14.25" x14ac:dyDescent="0.2">
      <c r="A9021" s="8" t="s">
        <v>29033</v>
      </c>
      <c r="B9021" s="8" t="str">
        <f t="shared" si="140"/>
        <v>Hugo Fabian Duarte Calderini</v>
      </c>
      <c r="C9021" s="8" t="s">
        <v>29034</v>
      </c>
      <c r="D9021" s="9"/>
      <c r="E9021" s="9"/>
      <c r="F9021" s="8" t="s">
        <v>4575</v>
      </c>
      <c r="G9021" s="2" t="s">
        <v>1096</v>
      </c>
      <c r="H9021" s="2" t="s">
        <v>1746</v>
      </c>
      <c r="I9021" s="2" t="s">
        <v>1142</v>
      </c>
      <c r="J9021" s="2" t="s">
        <v>23718</v>
      </c>
    </row>
    <row r="9022" spans="1:10" s="2" customFormat="1" ht="14.25" x14ac:dyDescent="0.2">
      <c r="A9022" s="8" t="s">
        <v>29035</v>
      </c>
      <c r="B9022" s="8" t="str">
        <f t="shared" si="140"/>
        <v>Roberto  Robledo Harrison</v>
      </c>
      <c r="C9022" s="8"/>
      <c r="D9022" s="9" t="s">
        <v>29036</v>
      </c>
      <c r="E9022" s="9"/>
      <c r="F9022" s="8" t="s">
        <v>4575</v>
      </c>
      <c r="G9022" s="2" t="s">
        <v>955</v>
      </c>
      <c r="I9022" s="2" t="s">
        <v>10534</v>
      </c>
      <c r="J9022" s="2" t="s">
        <v>6781</v>
      </c>
    </row>
    <row r="9023" spans="1:10" s="2" customFormat="1" ht="14.25" x14ac:dyDescent="0.2">
      <c r="A9023" s="8" t="s">
        <v>29037</v>
      </c>
      <c r="B9023" s="8" t="str">
        <f t="shared" si="140"/>
        <v>María Cristina  Cabrera Ruiz Diaz</v>
      </c>
      <c r="C9023" s="8"/>
      <c r="D9023" s="9" t="s">
        <v>29038</v>
      </c>
      <c r="E9023" s="9"/>
      <c r="F9023" s="8" t="s">
        <v>4575</v>
      </c>
      <c r="G9023" s="2" t="s">
        <v>473</v>
      </c>
      <c r="I9023" s="2" t="s">
        <v>1001</v>
      </c>
      <c r="J9023" s="2" t="s">
        <v>1017</v>
      </c>
    </row>
    <row r="9024" spans="1:10" s="2" customFormat="1" ht="14.25" x14ac:dyDescent="0.2">
      <c r="A9024" s="8" t="s">
        <v>29039</v>
      </c>
      <c r="B9024" s="8" t="str">
        <f t="shared" si="140"/>
        <v>Alia Yamili Admen Barrientos</v>
      </c>
      <c r="C9024" s="8"/>
      <c r="D9024" s="9" t="s">
        <v>29041</v>
      </c>
      <c r="E9024" s="9"/>
      <c r="F9024" s="8" t="s">
        <v>4575</v>
      </c>
      <c r="G9024" s="2" t="s">
        <v>8933</v>
      </c>
      <c r="H9024" s="2" t="s">
        <v>12967</v>
      </c>
      <c r="I9024" s="2" t="s">
        <v>29040</v>
      </c>
      <c r="J9024" s="2" t="s">
        <v>11659</v>
      </c>
    </row>
    <row r="9025" spans="1:10" s="2" customFormat="1" ht="14.25" x14ac:dyDescent="0.2">
      <c r="A9025" s="8" t="s">
        <v>29042</v>
      </c>
      <c r="B9025" s="8" t="str">
        <f t="shared" si="140"/>
        <v>Liz Carmiña Armoa de Sena</v>
      </c>
      <c r="C9025" s="8" t="s">
        <v>29044</v>
      </c>
      <c r="D9025" s="9"/>
      <c r="E9025" s="9"/>
      <c r="F9025" s="8" t="s">
        <v>4575</v>
      </c>
      <c r="G9025" s="2" t="s">
        <v>900</v>
      </c>
      <c r="H9025" s="2" t="s">
        <v>13727</v>
      </c>
      <c r="I9025" s="2" t="s">
        <v>4905</v>
      </c>
      <c r="J9025" s="2" t="s">
        <v>29043</v>
      </c>
    </row>
    <row r="9026" spans="1:10" s="2" customFormat="1" ht="14.25" x14ac:dyDescent="0.2">
      <c r="A9026" s="8" t="s">
        <v>29045</v>
      </c>
      <c r="B9026" s="8" t="str">
        <f t="shared" ref="B9026:B9089" si="141">G9026&amp;" "&amp;H9026&amp;" "&amp;I9026&amp;" "&amp;J9026</f>
        <v>Gloria Mabel Peña Silvero</v>
      </c>
      <c r="C9026" s="8" t="s">
        <v>29047</v>
      </c>
      <c r="D9026" s="9" t="s">
        <v>29046</v>
      </c>
      <c r="E9026" s="9"/>
      <c r="F9026" s="8" t="s">
        <v>4575</v>
      </c>
      <c r="G9026" s="2" t="s">
        <v>1140</v>
      </c>
      <c r="H9026" s="2" t="s">
        <v>1630</v>
      </c>
      <c r="I9026" s="2" t="s">
        <v>1297</v>
      </c>
      <c r="J9026" s="2" t="s">
        <v>3810</v>
      </c>
    </row>
    <row r="9027" spans="1:10" s="2" customFormat="1" ht="14.25" x14ac:dyDescent="0.2">
      <c r="A9027" s="8" t="s">
        <v>29048</v>
      </c>
      <c r="B9027" s="8" t="str">
        <f t="shared" si="141"/>
        <v>Hilda  Paluch de Vanuno</v>
      </c>
      <c r="C9027" s="8"/>
      <c r="D9027" s="9" t="s">
        <v>29050</v>
      </c>
      <c r="E9027" s="9"/>
      <c r="F9027" s="8" t="s">
        <v>4575</v>
      </c>
      <c r="G9027" s="2" t="s">
        <v>1586</v>
      </c>
      <c r="I9027" s="2" t="s">
        <v>29049</v>
      </c>
      <c r="J9027" s="2" t="s">
        <v>14383</v>
      </c>
    </row>
    <row r="9028" spans="1:10" s="2" customFormat="1" ht="14.25" x14ac:dyDescent="0.2">
      <c r="A9028" s="8" t="s">
        <v>29051</v>
      </c>
      <c r="B9028" s="8" t="str">
        <f t="shared" si="141"/>
        <v>Marilina  Ramos Florentin</v>
      </c>
      <c r="C9028" s="8"/>
      <c r="D9028" s="9" t="s">
        <v>29053</v>
      </c>
      <c r="E9028" s="9"/>
      <c r="F9028" s="8" t="s">
        <v>4575</v>
      </c>
      <c r="G9028" s="2" t="s">
        <v>29052</v>
      </c>
      <c r="I9028" s="2" t="s">
        <v>2718</v>
      </c>
      <c r="J9028" s="2" t="s">
        <v>3146</v>
      </c>
    </row>
    <row r="9029" spans="1:10" s="2" customFormat="1" ht="14.25" x14ac:dyDescent="0.2">
      <c r="A9029" s="8" t="s">
        <v>29054</v>
      </c>
      <c r="B9029" s="8" t="str">
        <f t="shared" si="141"/>
        <v>Rocio Lorena Arguello Velazquez</v>
      </c>
      <c r="C9029" s="8" t="s">
        <v>29056</v>
      </c>
      <c r="D9029" s="9" t="s">
        <v>29055</v>
      </c>
      <c r="E9029" s="9"/>
      <c r="F9029" s="8" t="s">
        <v>4575</v>
      </c>
      <c r="G9029" s="2" t="s">
        <v>1730</v>
      </c>
      <c r="H9029" s="2" t="s">
        <v>1881</v>
      </c>
      <c r="I9029" s="2" t="s">
        <v>1861</v>
      </c>
      <c r="J9029" s="2" t="s">
        <v>1943</v>
      </c>
    </row>
    <row r="9030" spans="1:10" s="2" customFormat="1" ht="14.25" x14ac:dyDescent="0.2">
      <c r="A9030" s="8" t="s">
        <v>29057</v>
      </c>
      <c r="B9030" s="8" t="str">
        <f t="shared" si="141"/>
        <v>Cristian Alejandro Barreto Maidana</v>
      </c>
      <c r="C9030" s="8" t="s">
        <v>29059</v>
      </c>
      <c r="D9030" s="9" t="s">
        <v>29058</v>
      </c>
      <c r="E9030" s="9"/>
      <c r="F9030" s="8" t="s">
        <v>4575</v>
      </c>
      <c r="G9030" s="2" t="s">
        <v>314</v>
      </c>
      <c r="H9030" s="2" t="s">
        <v>1226</v>
      </c>
      <c r="I9030" s="2" t="s">
        <v>1942</v>
      </c>
      <c r="J9030" s="2" t="s">
        <v>2804</v>
      </c>
    </row>
    <row r="9031" spans="1:10" s="2" customFormat="1" ht="14.25" x14ac:dyDescent="0.2">
      <c r="A9031" s="8" t="s">
        <v>29060</v>
      </c>
      <c r="B9031" s="8" t="str">
        <f t="shared" si="141"/>
        <v>Christian  Pereira Palmerola</v>
      </c>
      <c r="C9031" s="8"/>
      <c r="D9031" s="9" t="s">
        <v>29061</v>
      </c>
      <c r="E9031" s="9"/>
      <c r="F9031" s="8" t="s">
        <v>4575</v>
      </c>
      <c r="G9031" s="2" t="s">
        <v>162</v>
      </c>
      <c r="I9031" s="2" t="s">
        <v>1223</v>
      </c>
      <c r="J9031" s="2" t="s">
        <v>7294</v>
      </c>
    </row>
    <row r="9032" spans="1:10" s="2" customFormat="1" ht="14.25" x14ac:dyDescent="0.2">
      <c r="A9032" s="8" t="s">
        <v>29062</v>
      </c>
      <c r="B9032" s="8" t="str">
        <f t="shared" si="141"/>
        <v>Alejandro  Sánchez Vázquez</v>
      </c>
      <c r="C9032" s="8"/>
      <c r="D9032" s="9" t="s">
        <v>29063</v>
      </c>
      <c r="E9032" s="9"/>
      <c r="F9032" s="8" t="s">
        <v>4575</v>
      </c>
      <c r="G9032" s="2" t="s">
        <v>1226</v>
      </c>
      <c r="I9032" s="2" t="s">
        <v>3015</v>
      </c>
      <c r="J9032" s="2" t="s">
        <v>269</v>
      </c>
    </row>
    <row r="9033" spans="1:10" s="2" customFormat="1" ht="14.25" x14ac:dyDescent="0.2">
      <c r="A9033" s="8" t="s">
        <v>29064</v>
      </c>
      <c r="B9033" s="8" t="str">
        <f t="shared" si="141"/>
        <v>Angel Ernesto Benitez Rotela</v>
      </c>
      <c r="C9033" s="8"/>
      <c r="D9033" s="9" t="s">
        <v>29065</v>
      </c>
      <c r="E9033" s="9"/>
      <c r="F9033" s="8" t="s">
        <v>4575</v>
      </c>
      <c r="G9033" s="2" t="s">
        <v>3169</v>
      </c>
      <c r="H9033" s="2" t="s">
        <v>3222</v>
      </c>
      <c r="I9033" s="2" t="s">
        <v>1358</v>
      </c>
      <c r="J9033" s="2" t="s">
        <v>6189</v>
      </c>
    </row>
    <row r="9034" spans="1:10" s="2" customFormat="1" ht="14.25" x14ac:dyDescent="0.2">
      <c r="A9034" s="8" t="s">
        <v>29066</v>
      </c>
      <c r="B9034" s="8" t="str">
        <f t="shared" si="141"/>
        <v>Yenny Jeraldine Ropon Bareiro</v>
      </c>
      <c r="C9034" s="8" t="s">
        <v>29069</v>
      </c>
      <c r="D9034" s="9"/>
      <c r="E9034" s="9"/>
      <c r="F9034" s="8" t="s">
        <v>4575</v>
      </c>
      <c r="G9034" s="2" t="s">
        <v>7777</v>
      </c>
      <c r="H9034" s="2" t="s">
        <v>29067</v>
      </c>
      <c r="I9034" s="2" t="s">
        <v>29068</v>
      </c>
      <c r="J9034" s="2" t="s">
        <v>977</v>
      </c>
    </row>
    <row r="9035" spans="1:10" s="2" customFormat="1" ht="14.25" x14ac:dyDescent="0.2">
      <c r="A9035" s="8" t="s">
        <v>29070</v>
      </c>
      <c r="B9035" s="8" t="str">
        <f t="shared" si="141"/>
        <v xml:space="preserve">Carolina  Jiménez </v>
      </c>
      <c r="C9035" s="8" t="s">
        <v>29072</v>
      </c>
      <c r="D9035" s="9" t="s">
        <v>29071</v>
      </c>
      <c r="E9035" s="9"/>
      <c r="F9035" s="8" t="s">
        <v>4575</v>
      </c>
      <c r="G9035" s="2" t="s">
        <v>1930</v>
      </c>
      <c r="I9035" s="2" t="s">
        <v>6185</v>
      </c>
    </row>
    <row r="9036" spans="1:10" s="2" customFormat="1" ht="14.25" x14ac:dyDescent="0.2">
      <c r="A9036" s="8" t="s">
        <v>29073</v>
      </c>
      <c r="B9036" s="8" t="str">
        <f t="shared" si="141"/>
        <v>Julio Alcibiades Cardozo Barrios</v>
      </c>
      <c r="C9036" s="8"/>
      <c r="D9036" s="9" t="s">
        <v>4083</v>
      </c>
      <c r="E9036" s="9"/>
      <c r="F9036" s="8" t="s">
        <v>4575</v>
      </c>
      <c r="G9036" s="2" t="s">
        <v>4381</v>
      </c>
      <c r="H9036" s="2" t="s">
        <v>4081</v>
      </c>
      <c r="I9036" s="2" t="s">
        <v>367</v>
      </c>
      <c r="J9036" s="2" t="s">
        <v>965</v>
      </c>
    </row>
    <row r="9037" spans="1:10" s="2" customFormat="1" ht="14.25" x14ac:dyDescent="0.2">
      <c r="A9037" s="8" t="s">
        <v>29074</v>
      </c>
      <c r="B9037" s="8" t="str">
        <f t="shared" si="141"/>
        <v>Marco Antonio Chávez Salas</v>
      </c>
      <c r="C9037" s="8" t="s">
        <v>29076</v>
      </c>
      <c r="D9037" s="9" t="s">
        <v>29075</v>
      </c>
      <c r="E9037" s="9"/>
      <c r="F9037" s="8" t="s">
        <v>4575</v>
      </c>
      <c r="G9037" s="2" t="s">
        <v>4062</v>
      </c>
      <c r="H9037" s="2" t="s">
        <v>1184</v>
      </c>
      <c r="I9037" s="2" t="s">
        <v>2278</v>
      </c>
      <c r="J9037" s="2" t="s">
        <v>1497</v>
      </c>
    </row>
    <row r="9038" spans="1:10" s="2" customFormat="1" ht="14.25" x14ac:dyDescent="0.2">
      <c r="A9038" s="8" t="s">
        <v>29077</v>
      </c>
      <c r="B9038" s="8" t="str">
        <f t="shared" si="141"/>
        <v>Justo Ismael Aguero Verón</v>
      </c>
      <c r="C9038" s="8"/>
      <c r="D9038" s="9" t="s">
        <v>29078</v>
      </c>
      <c r="E9038" s="9"/>
      <c r="F9038" s="8" t="s">
        <v>4575</v>
      </c>
      <c r="G9038" s="2" t="s">
        <v>14541</v>
      </c>
      <c r="H9038" s="2" t="s">
        <v>6363</v>
      </c>
      <c r="I9038" s="2" t="s">
        <v>4017</v>
      </c>
      <c r="J9038" s="2" t="s">
        <v>17790</v>
      </c>
    </row>
    <row r="9039" spans="1:10" s="2" customFormat="1" ht="14.25" x14ac:dyDescent="0.2">
      <c r="A9039" s="8" t="s">
        <v>29079</v>
      </c>
      <c r="B9039" s="8" t="str">
        <f t="shared" si="141"/>
        <v>Alicia  Fernandez Galeano</v>
      </c>
      <c r="C9039" s="8"/>
      <c r="D9039" s="9" t="s">
        <v>29080</v>
      </c>
      <c r="E9039" s="9"/>
      <c r="F9039" s="8" t="s">
        <v>4575</v>
      </c>
      <c r="G9039" s="2" t="s">
        <v>1089</v>
      </c>
      <c r="I9039" s="2" t="s">
        <v>1393</v>
      </c>
      <c r="J9039" s="2" t="s">
        <v>845</v>
      </c>
    </row>
    <row r="9040" spans="1:10" s="2" customFormat="1" ht="14.25" x14ac:dyDescent="0.2">
      <c r="A9040" s="8" t="s">
        <v>29081</v>
      </c>
      <c r="B9040" s="8" t="str">
        <f t="shared" si="141"/>
        <v>Inocencio Dionicsio Núñez Cardozo</v>
      </c>
      <c r="C9040" s="8"/>
      <c r="D9040" s="9" t="s">
        <v>29083</v>
      </c>
      <c r="E9040" s="9"/>
      <c r="F9040" s="8" t="s">
        <v>4575</v>
      </c>
      <c r="G9040" s="2" t="s">
        <v>484</v>
      </c>
      <c r="H9040" s="2" t="s">
        <v>29082</v>
      </c>
      <c r="I9040" s="2" t="s">
        <v>5899</v>
      </c>
      <c r="J9040" s="2" t="s">
        <v>367</v>
      </c>
    </row>
    <row r="9041" spans="1:10" s="2" customFormat="1" ht="14.25" x14ac:dyDescent="0.2">
      <c r="A9041" s="8" t="s">
        <v>29084</v>
      </c>
      <c r="B9041" s="8" t="str">
        <f t="shared" si="141"/>
        <v>Angela de Lourdes Facci Acosta</v>
      </c>
      <c r="C9041" s="8" t="s">
        <v>29087</v>
      </c>
      <c r="D9041" s="9" t="s">
        <v>29086</v>
      </c>
      <c r="E9041" s="9"/>
      <c r="F9041" s="8" t="s">
        <v>4575</v>
      </c>
      <c r="G9041" s="2" t="s">
        <v>4438</v>
      </c>
      <c r="H9041" s="2" t="s">
        <v>2778</v>
      </c>
      <c r="I9041" s="2" t="s">
        <v>29085</v>
      </c>
      <c r="J9041" s="2" t="s">
        <v>1614</v>
      </c>
    </row>
    <row r="9042" spans="1:10" s="2" customFormat="1" ht="14.25" x14ac:dyDescent="0.2">
      <c r="A9042" s="8" t="s">
        <v>29088</v>
      </c>
      <c r="B9042" s="8" t="str">
        <f t="shared" si="141"/>
        <v>Inés Maria Zarza Flecha</v>
      </c>
      <c r="C9042" s="8"/>
      <c r="D9042" s="9" t="s">
        <v>29089</v>
      </c>
      <c r="E9042" s="9"/>
      <c r="F9042" s="8" t="s">
        <v>4575</v>
      </c>
      <c r="G9042" s="2" t="s">
        <v>1798</v>
      </c>
      <c r="H9042" s="2" t="s">
        <v>879</v>
      </c>
      <c r="I9042" s="2" t="s">
        <v>844</v>
      </c>
      <c r="J9042" s="2" t="s">
        <v>3192</v>
      </c>
    </row>
    <row r="9043" spans="1:10" s="2" customFormat="1" ht="14.25" x14ac:dyDescent="0.2">
      <c r="A9043" s="8" t="s">
        <v>29090</v>
      </c>
      <c r="B9043" s="8" t="str">
        <f t="shared" si="141"/>
        <v>Amada Margarita Yunis Yuruhan</v>
      </c>
      <c r="C9043" s="8"/>
      <c r="D9043" s="9" t="s">
        <v>29092</v>
      </c>
      <c r="E9043" s="9"/>
      <c r="F9043" s="8" t="s">
        <v>4575</v>
      </c>
      <c r="G9043" s="2" t="s">
        <v>7573</v>
      </c>
      <c r="H9043" s="2" t="s">
        <v>937</v>
      </c>
      <c r="I9043" s="2" t="s">
        <v>29091</v>
      </c>
      <c r="J9043" s="2" t="s">
        <v>7473</v>
      </c>
    </row>
    <row r="9044" spans="1:10" s="2" customFormat="1" ht="14.25" x14ac:dyDescent="0.2">
      <c r="A9044" s="8" t="s">
        <v>29093</v>
      </c>
      <c r="B9044" s="8" t="str">
        <f t="shared" si="141"/>
        <v>Ernesto  Fiore Sánchez</v>
      </c>
      <c r="C9044" s="8"/>
      <c r="D9044" s="9" t="s">
        <v>3016</v>
      </c>
      <c r="E9044" s="9"/>
      <c r="F9044" s="8" t="s">
        <v>4575</v>
      </c>
      <c r="G9044" s="2" t="s">
        <v>3222</v>
      </c>
      <c r="I9044" s="2" t="s">
        <v>567</v>
      </c>
      <c r="J9044" s="2" t="s">
        <v>3015</v>
      </c>
    </row>
    <row r="9045" spans="1:10" s="2" customFormat="1" ht="14.25" x14ac:dyDescent="0.2">
      <c r="A9045" s="8" t="s">
        <v>29094</v>
      </c>
      <c r="B9045" s="8" t="str">
        <f t="shared" si="141"/>
        <v>Marta Gisela Martínez Martínez</v>
      </c>
      <c r="C9045" s="8"/>
      <c r="D9045" s="9" t="s">
        <v>29095</v>
      </c>
      <c r="E9045" s="9"/>
      <c r="F9045" s="8" t="s">
        <v>4575</v>
      </c>
      <c r="G9045" s="2" t="s">
        <v>3379</v>
      </c>
      <c r="H9045" s="2" t="s">
        <v>11681</v>
      </c>
      <c r="I9045" s="2" t="s">
        <v>3002</v>
      </c>
      <c r="J9045" s="2" t="s">
        <v>3002</v>
      </c>
    </row>
    <row r="9046" spans="1:10" s="2" customFormat="1" ht="14.25" x14ac:dyDescent="0.2">
      <c r="A9046" s="8" t="s">
        <v>29096</v>
      </c>
      <c r="B9046" s="8" t="str">
        <f t="shared" si="141"/>
        <v>Francisca Maria Pozzi Paris</v>
      </c>
      <c r="C9046" s="8" t="s">
        <v>29098</v>
      </c>
      <c r="D9046" s="9" t="s">
        <v>29097</v>
      </c>
      <c r="E9046" s="9"/>
      <c r="F9046" s="8" t="s">
        <v>4575</v>
      </c>
      <c r="G9046" s="2" t="s">
        <v>8575</v>
      </c>
      <c r="H9046" s="2" t="s">
        <v>879</v>
      </c>
      <c r="I9046" s="2" t="s">
        <v>9107</v>
      </c>
      <c r="J9046" s="2" t="s">
        <v>253</v>
      </c>
    </row>
    <row r="9047" spans="1:10" s="2" customFormat="1" ht="14.25" x14ac:dyDescent="0.2">
      <c r="A9047" s="8" t="s">
        <v>29099</v>
      </c>
      <c r="B9047" s="8" t="str">
        <f t="shared" si="141"/>
        <v>Gabriela  Escobar Sánchez</v>
      </c>
      <c r="C9047" s="8"/>
      <c r="D9047" s="9" t="s">
        <v>10962</v>
      </c>
      <c r="E9047" s="9"/>
      <c r="F9047" s="8" t="s">
        <v>4575</v>
      </c>
      <c r="G9047" s="2" t="s">
        <v>1987</v>
      </c>
      <c r="I9047" s="2" t="s">
        <v>1743</v>
      </c>
      <c r="J9047" s="2" t="s">
        <v>3015</v>
      </c>
    </row>
    <row r="9048" spans="1:10" s="2" customFormat="1" ht="14.25" x14ac:dyDescent="0.2">
      <c r="A9048" s="8" t="s">
        <v>29100</v>
      </c>
      <c r="B9048" s="8" t="str">
        <f t="shared" si="141"/>
        <v>Lucia  Sapena Bibolini</v>
      </c>
      <c r="C9048" s="8" t="s">
        <v>29102</v>
      </c>
      <c r="D9048" s="9" t="s">
        <v>29101</v>
      </c>
      <c r="E9048" s="9"/>
      <c r="F9048" s="8" t="s">
        <v>4575</v>
      </c>
      <c r="G9048" s="2" t="s">
        <v>1923</v>
      </c>
      <c r="I9048" s="2" t="s">
        <v>11697</v>
      </c>
      <c r="J9048" s="2" t="s">
        <v>6083</v>
      </c>
    </row>
    <row r="9049" spans="1:10" s="2" customFormat="1" ht="14.25" x14ac:dyDescent="0.2">
      <c r="A9049" s="8" t="s">
        <v>29103</v>
      </c>
      <c r="B9049" s="8" t="str">
        <f t="shared" si="141"/>
        <v>Diego Ricardo Velazquez Garay</v>
      </c>
      <c r="C9049" s="8" t="s">
        <v>29105</v>
      </c>
      <c r="D9049" s="9" t="s">
        <v>29104</v>
      </c>
      <c r="E9049" s="9"/>
      <c r="F9049" s="8" t="s">
        <v>4575</v>
      </c>
      <c r="G9049" s="2" t="s">
        <v>185</v>
      </c>
      <c r="H9049" s="2" t="s">
        <v>1864</v>
      </c>
      <c r="I9049" s="2" t="s">
        <v>1943</v>
      </c>
      <c r="J9049" s="2" t="s">
        <v>6676</v>
      </c>
    </row>
    <row r="9050" spans="1:10" s="2" customFormat="1" ht="14.25" x14ac:dyDescent="0.2">
      <c r="A9050" s="8" t="s">
        <v>29106</v>
      </c>
      <c r="B9050" s="8" t="str">
        <f t="shared" si="141"/>
        <v>Juan Carlos  Godoy Britos</v>
      </c>
      <c r="C9050" s="8"/>
      <c r="D9050" s="9" t="s">
        <v>29107</v>
      </c>
      <c r="E9050" s="9"/>
      <c r="F9050" s="8" t="s">
        <v>4575</v>
      </c>
      <c r="G9050" s="2" t="s">
        <v>830</v>
      </c>
      <c r="I9050" s="2" t="s">
        <v>1214</v>
      </c>
      <c r="J9050" s="2" t="s">
        <v>235</v>
      </c>
    </row>
    <row r="9051" spans="1:10" s="2" customFormat="1" ht="14.25" x14ac:dyDescent="0.2">
      <c r="A9051" s="8" t="s">
        <v>29108</v>
      </c>
      <c r="B9051" s="8" t="str">
        <f t="shared" si="141"/>
        <v>Laura Nathalia Alderete Filizzola</v>
      </c>
      <c r="C9051" s="8"/>
      <c r="D9051" s="9" t="s">
        <v>29109</v>
      </c>
      <c r="E9051" s="9"/>
      <c r="F9051" s="8" t="s">
        <v>4575</v>
      </c>
      <c r="G9051" s="2" t="s">
        <v>871</v>
      </c>
      <c r="H9051" s="2" t="s">
        <v>2675</v>
      </c>
      <c r="I9051" s="2" t="s">
        <v>3552</v>
      </c>
      <c r="J9051" s="2" t="s">
        <v>3960</v>
      </c>
    </row>
    <row r="9052" spans="1:10" s="2" customFormat="1" ht="14.25" x14ac:dyDescent="0.2">
      <c r="A9052" s="8" t="s">
        <v>29110</v>
      </c>
      <c r="B9052" s="8" t="str">
        <f t="shared" si="141"/>
        <v>Ladi  Braga de Martínez</v>
      </c>
      <c r="C9052" s="8"/>
      <c r="D9052" s="9" t="s">
        <v>29112</v>
      </c>
      <c r="E9052" s="9"/>
      <c r="F9052" s="8" t="s">
        <v>4575</v>
      </c>
      <c r="G9052" s="2" t="s">
        <v>29111</v>
      </c>
      <c r="I9052" s="2" t="s">
        <v>11872</v>
      </c>
      <c r="J9052" s="2" t="s">
        <v>7654</v>
      </c>
    </row>
    <row r="9053" spans="1:10" s="2" customFormat="1" ht="14.25" x14ac:dyDescent="0.2">
      <c r="A9053" s="8" t="s">
        <v>29113</v>
      </c>
      <c r="B9053" s="8" t="str">
        <f t="shared" si="141"/>
        <v>Christian  Carvallo Crosa</v>
      </c>
      <c r="C9053" s="8"/>
      <c r="D9053" s="9" t="s">
        <v>29114</v>
      </c>
      <c r="E9053" s="9"/>
      <c r="F9053" s="8" t="s">
        <v>4575</v>
      </c>
      <c r="G9053" s="2" t="s">
        <v>162</v>
      </c>
      <c r="I9053" s="2" t="s">
        <v>8149</v>
      </c>
      <c r="J9053" s="2" t="s">
        <v>15174</v>
      </c>
    </row>
    <row r="9054" spans="1:10" s="2" customFormat="1" ht="14.25" x14ac:dyDescent="0.2">
      <c r="A9054" s="8" t="s">
        <v>29115</v>
      </c>
      <c r="B9054" s="8" t="str">
        <f t="shared" si="141"/>
        <v>Laura Diana Gonzalez Sosa</v>
      </c>
      <c r="C9054" s="8" t="s">
        <v>29117</v>
      </c>
      <c r="D9054" s="9" t="s">
        <v>29116</v>
      </c>
      <c r="E9054" s="9"/>
      <c r="F9054" s="8" t="s">
        <v>4575</v>
      </c>
      <c r="G9054" s="2" t="s">
        <v>871</v>
      </c>
      <c r="H9054" s="2" t="s">
        <v>936</v>
      </c>
      <c r="I9054" s="2" t="s">
        <v>1267</v>
      </c>
      <c r="J9054" s="2" t="s">
        <v>952</v>
      </c>
    </row>
    <row r="9055" spans="1:10" s="2" customFormat="1" ht="14.25" x14ac:dyDescent="0.2">
      <c r="A9055" s="8" t="s">
        <v>29118</v>
      </c>
      <c r="B9055" s="8" t="str">
        <f t="shared" si="141"/>
        <v>Laura Beatriz Rivas Britez</v>
      </c>
      <c r="C9055" s="8"/>
      <c r="D9055" s="9" t="s">
        <v>29119</v>
      </c>
      <c r="E9055" s="9"/>
      <c r="F9055" s="8" t="s">
        <v>4575</v>
      </c>
      <c r="G9055" s="2" t="s">
        <v>871</v>
      </c>
      <c r="H9055" s="2" t="s">
        <v>857</v>
      </c>
      <c r="I9055" s="2" t="s">
        <v>2782</v>
      </c>
      <c r="J9055" s="2" t="s">
        <v>2745</v>
      </c>
    </row>
    <row r="9056" spans="1:10" s="2" customFormat="1" ht="14.25" x14ac:dyDescent="0.2">
      <c r="A9056" s="8" t="s">
        <v>29120</v>
      </c>
      <c r="B9056" s="8" t="str">
        <f t="shared" si="141"/>
        <v>Patricia Viviana Brozzón Marecos</v>
      </c>
      <c r="C9056" s="8"/>
      <c r="D9056" s="9" t="s">
        <v>29122</v>
      </c>
      <c r="E9056" s="9"/>
      <c r="F9056" s="8" t="s">
        <v>4575</v>
      </c>
      <c r="G9056" s="2" t="s">
        <v>922</v>
      </c>
      <c r="H9056" s="2" t="s">
        <v>2153</v>
      </c>
      <c r="I9056" s="2" t="s">
        <v>29121</v>
      </c>
      <c r="J9056" s="2" t="s">
        <v>5808</v>
      </c>
    </row>
    <row r="9057" spans="1:10" s="2" customFormat="1" ht="14.25" x14ac:dyDescent="0.2">
      <c r="A9057" s="8" t="s">
        <v>29123</v>
      </c>
      <c r="B9057" s="8" t="str">
        <f t="shared" si="141"/>
        <v>Gerardo Agustín Morínigo Franco</v>
      </c>
      <c r="C9057" s="8" t="s">
        <v>29125</v>
      </c>
      <c r="D9057" s="9" t="s">
        <v>29124</v>
      </c>
      <c r="E9057" s="9"/>
      <c r="F9057" s="8" t="s">
        <v>4575</v>
      </c>
      <c r="G9057" s="2" t="s">
        <v>1367</v>
      </c>
      <c r="H9057" s="2" t="s">
        <v>963</v>
      </c>
      <c r="I9057" s="2" t="s">
        <v>12909</v>
      </c>
      <c r="J9057" s="2" t="s">
        <v>236</v>
      </c>
    </row>
    <row r="9058" spans="1:10" s="2" customFormat="1" ht="14.25" x14ac:dyDescent="0.2">
      <c r="A9058" s="8" t="s">
        <v>29126</v>
      </c>
      <c r="B9058" s="8" t="str">
        <f t="shared" si="141"/>
        <v>Fernando Augusto Flor Amarilla</v>
      </c>
      <c r="C9058" s="8" t="s">
        <v>29128</v>
      </c>
      <c r="D9058" s="9" t="s">
        <v>29127</v>
      </c>
      <c r="E9058" s="9"/>
      <c r="F9058" s="8" t="s">
        <v>4575</v>
      </c>
      <c r="G9058" s="2" t="s">
        <v>1079</v>
      </c>
      <c r="H9058" s="2" t="s">
        <v>1604</v>
      </c>
      <c r="I9058" s="2" t="s">
        <v>6516</v>
      </c>
      <c r="J9058" s="2" t="s">
        <v>1125</v>
      </c>
    </row>
    <row r="9059" spans="1:10" s="2" customFormat="1" ht="14.25" x14ac:dyDescent="0.2">
      <c r="A9059" s="8" t="s">
        <v>29129</v>
      </c>
      <c r="B9059" s="8" t="str">
        <f t="shared" si="141"/>
        <v>Luis Alejandro Nuñez López</v>
      </c>
      <c r="C9059" s="8" t="s">
        <v>29130</v>
      </c>
      <c r="D9059" s="9"/>
      <c r="E9059" s="9"/>
      <c r="F9059" s="8" t="s">
        <v>4575</v>
      </c>
      <c r="G9059" s="2" t="s">
        <v>1523</v>
      </c>
      <c r="H9059" s="2" t="s">
        <v>1226</v>
      </c>
      <c r="I9059" s="2" t="s">
        <v>1776</v>
      </c>
      <c r="J9059" s="2" t="s">
        <v>1344</v>
      </c>
    </row>
    <row r="9060" spans="1:10" s="2" customFormat="1" ht="14.25" x14ac:dyDescent="0.2">
      <c r="A9060" s="8" t="s">
        <v>29131</v>
      </c>
      <c r="B9060" s="8" t="str">
        <f t="shared" si="141"/>
        <v>Omar  Castorino Montanaro</v>
      </c>
      <c r="C9060" s="8"/>
      <c r="D9060" s="9" t="s">
        <v>29132</v>
      </c>
      <c r="E9060" s="9"/>
      <c r="F9060" s="8" t="s">
        <v>4575</v>
      </c>
      <c r="G9060" s="2" t="s">
        <v>1295</v>
      </c>
      <c r="I9060" s="2" t="s">
        <v>4420</v>
      </c>
      <c r="J9060" s="2" t="s">
        <v>2341</v>
      </c>
    </row>
    <row r="9061" spans="1:10" s="2" customFormat="1" ht="14.25" x14ac:dyDescent="0.2">
      <c r="A9061" s="8" t="s">
        <v>29133</v>
      </c>
      <c r="B9061" s="8" t="str">
        <f t="shared" si="141"/>
        <v>Cinthia Carolina Escobar Ruiz</v>
      </c>
      <c r="C9061" s="8"/>
      <c r="D9061" s="9" t="s">
        <v>29134</v>
      </c>
      <c r="E9061" s="9"/>
      <c r="F9061" s="8" t="s">
        <v>4575</v>
      </c>
      <c r="G9061" s="2" t="s">
        <v>1356</v>
      </c>
      <c r="H9061" s="2" t="s">
        <v>1930</v>
      </c>
      <c r="I9061" s="2" t="s">
        <v>1743</v>
      </c>
      <c r="J9061" s="2" t="s">
        <v>3141</v>
      </c>
    </row>
    <row r="9062" spans="1:10" s="2" customFormat="1" ht="14.25" x14ac:dyDescent="0.2">
      <c r="A9062" s="8" t="s">
        <v>29135</v>
      </c>
      <c r="B9062" s="8" t="str">
        <f t="shared" si="141"/>
        <v xml:space="preserve">Carlos Alberto Villalba </v>
      </c>
      <c r="C9062" s="8"/>
      <c r="D9062" s="9"/>
      <c r="E9062" s="9"/>
      <c r="F9062" s="8" t="s">
        <v>4575</v>
      </c>
      <c r="G9062" s="2" t="s">
        <v>1503</v>
      </c>
      <c r="H9062" s="2" t="s">
        <v>1028</v>
      </c>
      <c r="I9062" s="2" t="s">
        <v>912</v>
      </c>
    </row>
    <row r="9063" spans="1:10" s="2" customFormat="1" ht="14.25" x14ac:dyDescent="0.2">
      <c r="A9063" s="8" t="s">
        <v>29136</v>
      </c>
      <c r="B9063" s="8" t="str">
        <f t="shared" si="141"/>
        <v>Julia Elena Villalba Aceval de Gomez</v>
      </c>
      <c r="C9063" s="8"/>
      <c r="D9063" s="9" t="s">
        <v>29138</v>
      </c>
      <c r="E9063" s="9"/>
      <c r="F9063" s="8" t="s">
        <v>4575</v>
      </c>
      <c r="G9063" s="2" t="s">
        <v>1043</v>
      </c>
      <c r="H9063" s="2" t="s">
        <v>901</v>
      </c>
      <c r="I9063" s="2" t="s">
        <v>912</v>
      </c>
      <c r="J9063" s="2" t="s">
        <v>29137</v>
      </c>
    </row>
    <row r="9064" spans="1:10" s="2" customFormat="1" ht="14.25" x14ac:dyDescent="0.2">
      <c r="A9064" s="8" t="s">
        <v>29139</v>
      </c>
      <c r="B9064" s="8" t="str">
        <f t="shared" si="141"/>
        <v xml:space="preserve">Miguel Maximiliano Mir </v>
      </c>
      <c r="C9064" s="8"/>
      <c r="D9064" s="9" t="s">
        <v>29140</v>
      </c>
      <c r="E9064" s="9"/>
      <c r="F9064" s="8" t="s">
        <v>4575</v>
      </c>
      <c r="G9064" s="2" t="s">
        <v>1180</v>
      </c>
      <c r="H9064" s="2" t="s">
        <v>5462</v>
      </c>
      <c r="I9064" s="2" t="s">
        <v>3258</v>
      </c>
    </row>
    <row r="9065" spans="1:10" s="2" customFormat="1" ht="14.25" x14ac:dyDescent="0.2">
      <c r="A9065" s="8" t="s">
        <v>29141</v>
      </c>
      <c r="B9065" s="8" t="str">
        <f t="shared" si="141"/>
        <v>Lorena Ruth Saracho Lobos</v>
      </c>
      <c r="C9065" s="8"/>
      <c r="D9065" s="9" t="s">
        <v>29142</v>
      </c>
      <c r="E9065" s="9"/>
      <c r="F9065" s="8" t="s">
        <v>4575</v>
      </c>
      <c r="G9065" s="2" t="s">
        <v>1881</v>
      </c>
      <c r="H9065" s="2" t="s">
        <v>1609</v>
      </c>
      <c r="I9065" s="2" t="s">
        <v>26782</v>
      </c>
      <c r="J9065" s="2" t="s">
        <v>23668</v>
      </c>
    </row>
    <row r="9066" spans="1:10" s="2" customFormat="1" ht="14.25" x14ac:dyDescent="0.2">
      <c r="A9066" s="8" t="s">
        <v>29143</v>
      </c>
      <c r="B9066" s="8" t="str">
        <f t="shared" si="141"/>
        <v>José Milciades Roman Olmedo</v>
      </c>
      <c r="C9066" s="8"/>
      <c r="D9066" s="9" t="s">
        <v>29144</v>
      </c>
      <c r="E9066" s="9"/>
      <c r="F9066" s="8" t="s">
        <v>4575</v>
      </c>
      <c r="G9066" s="2" t="s">
        <v>1154</v>
      </c>
      <c r="H9066" s="2" t="s">
        <v>3111</v>
      </c>
      <c r="I9066" s="2" t="s">
        <v>1486</v>
      </c>
      <c r="J9066" s="2" t="s">
        <v>1631</v>
      </c>
    </row>
    <row r="9067" spans="1:10" s="2" customFormat="1" ht="14.25" x14ac:dyDescent="0.2">
      <c r="A9067" s="8" t="s">
        <v>29145</v>
      </c>
      <c r="B9067" s="8" t="str">
        <f t="shared" si="141"/>
        <v>Ana Cecila  Pamplona Pardo</v>
      </c>
      <c r="C9067" s="8" t="s">
        <v>29149</v>
      </c>
      <c r="D9067" s="9" t="s">
        <v>29148</v>
      </c>
      <c r="E9067" s="9"/>
      <c r="F9067" s="8" t="s">
        <v>4575</v>
      </c>
      <c r="G9067" s="2" t="s">
        <v>29146</v>
      </c>
      <c r="I9067" s="2" t="s">
        <v>29147</v>
      </c>
      <c r="J9067" s="2" t="s">
        <v>3800</v>
      </c>
    </row>
    <row r="9068" spans="1:10" s="2" customFormat="1" ht="14.25" x14ac:dyDescent="0.2">
      <c r="A9068" s="8" t="s">
        <v>29150</v>
      </c>
      <c r="B9068" s="8" t="str">
        <f t="shared" si="141"/>
        <v>Edy Liliana Mereles de Candia</v>
      </c>
      <c r="C9068" s="8"/>
      <c r="D9068" s="9" t="s">
        <v>29151</v>
      </c>
      <c r="E9068" s="9"/>
      <c r="F9068" s="8" t="s">
        <v>4575</v>
      </c>
      <c r="G9068" s="2" t="s">
        <v>28852</v>
      </c>
      <c r="H9068" s="2" t="s">
        <v>1166</v>
      </c>
      <c r="I9068" s="2" t="s">
        <v>2699</v>
      </c>
      <c r="J9068" s="2" t="s">
        <v>3444</v>
      </c>
    </row>
    <row r="9069" spans="1:10" s="2" customFormat="1" ht="14.25" x14ac:dyDescent="0.2">
      <c r="A9069" s="8" t="s">
        <v>29152</v>
      </c>
      <c r="B9069" s="8" t="str">
        <f t="shared" si="141"/>
        <v xml:space="preserve">Fátima  Guimaraes </v>
      </c>
      <c r="C9069" s="8"/>
      <c r="D9069" s="9" t="s">
        <v>29153</v>
      </c>
      <c r="E9069" s="9"/>
      <c r="F9069" s="8" t="s">
        <v>4575</v>
      </c>
      <c r="G9069" s="2" t="s">
        <v>984</v>
      </c>
      <c r="I9069" s="2" t="s">
        <v>5233</v>
      </c>
    </row>
    <row r="9070" spans="1:10" s="2" customFormat="1" ht="14.25" x14ac:dyDescent="0.2">
      <c r="A9070" s="8" t="s">
        <v>29154</v>
      </c>
      <c r="B9070" s="8" t="str">
        <f t="shared" si="141"/>
        <v>Maria Celia Albert de Vega</v>
      </c>
      <c r="C9070" s="8"/>
      <c r="D9070" s="9" t="s">
        <v>29155</v>
      </c>
      <c r="E9070" s="9"/>
      <c r="F9070" s="8" t="s">
        <v>4575</v>
      </c>
      <c r="G9070" s="2" t="s">
        <v>879</v>
      </c>
      <c r="H9070" s="2" t="s">
        <v>1886</v>
      </c>
      <c r="I9070" s="2" t="s">
        <v>21919</v>
      </c>
      <c r="J9070" s="2" t="s">
        <v>5142</v>
      </c>
    </row>
    <row r="9071" spans="1:10" s="2" customFormat="1" ht="14.25" x14ac:dyDescent="0.2">
      <c r="A9071" s="8" t="s">
        <v>29156</v>
      </c>
      <c r="B9071" s="8" t="str">
        <f t="shared" si="141"/>
        <v>Maxdonia Esperanza Fernandez Ayala</v>
      </c>
      <c r="C9071" s="8" t="s">
        <v>29159</v>
      </c>
      <c r="D9071" s="9" t="s">
        <v>29158</v>
      </c>
      <c r="E9071" s="9"/>
      <c r="F9071" s="8" t="s">
        <v>4575</v>
      </c>
      <c r="G9071" s="2" t="s">
        <v>29157</v>
      </c>
      <c r="H9071" s="2" t="s">
        <v>27215</v>
      </c>
      <c r="I9071" s="2" t="s">
        <v>1393</v>
      </c>
      <c r="J9071" s="2" t="s">
        <v>873</v>
      </c>
    </row>
    <row r="9072" spans="1:10" s="2" customFormat="1" ht="14.25" x14ac:dyDescent="0.2">
      <c r="A9072" s="8" t="s">
        <v>29160</v>
      </c>
      <c r="B9072" s="8" t="str">
        <f t="shared" si="141"/>
        <v>Patricia Fabiana Almada de Cano</v>
      </c>
      <c r="C9072" s="8"/>
      <c r="D9072" s="9" t="s">
        <v>29161</v>
      </c>
      <c r="E9072" s="9"/>
      <c r="F9072" s="8" t="s">
        <v>4575</v>
      </c>
      <c r="G9072" s="2" t="s">
        <v>922</v>
      </c>
      <c r="H9072" s="2" t="s">
        <v>348</v>
      </c>
      <c r="I9072" s="2" t="s">
        <v>1053</v>
      </c>
      <c r="J9072" s="2" t="s">
        <v>12198</v>
      </c>
    </row>
    <row r="9073" spans="1:10" s="2" customFormat="1" ht="14.25" x14ac:dyDescent="0.2">
      <c r="A9073" s="8" t="s">
        <v>29162</v>
      </c>
      <c r="B9073" s="8" t="str">
        <f t="shared" si="141"/>
        <v>Rossana  Ortíz López</v>
      </c>
      <c r="C9073" s="8"/>
      <c r="D9073" s="9" t="s">
        <v>29163</v>
      </c>
      <c r="E9073" s="9"/>
      <c r="F9073" s="8" t="s">
        <v>4575</v>
      </c>
      <c r="G9073" s="2" t="s">
        <v>1141</v>
      </c>
      <c r="I9073" s="2" t="s">
        <v>4904</v>
      </c>
      <c r="J9073" s="2" t="s">
        <v>1344</v>
      </c>
    </row>
    <row r="9074" spans="1:10" s="2" customFormat="1" ht="14.25" x14ac:dyDescent="0.2">
      <c r="A9074" s="8" t="s">
        <v>29164</v>
      </c>
      <c r="B9074" s="8" t="str">
        <f t="shared" si="141"/>
        <v>Lourdes Analía Patrón Cáceres</v>
      </c>
      <c r="C9074" s="8" t="s">
        <v>29166</v>
      </c>
      <c r="D9074" s="9" t="s">
        <v>15685</v>
      </c>
      <c r="E9074" s="9"/>
      <c r="F9074" s="8" t="s">
        <v>4575</v>
      </c>
      <c r="G9074" s="2" t="s">
        <v>2785</v>
      </c>
      <c r="H9074" s="2" t="s">
        <v>5124</v>
      </c>
      <c r="I9074" s="2" t="s">
        <v>29165</v>
      </c>
      <c r="J9074" s="2" t="s">
        <v>1319</v>
      </c>
    </row>
    <row r="9075" spans="1:10" s="2" customFormat="1" ht="14.25" x14ac:dyDescent="0.2">
      <c r="A9075" s="8" t="s">
        <v>29167</v>
      </c>
      <c r="B9075" s="8" t="str">
        <f t="shared" si="141"/>
        <v>Hebe Natalia Valdovinos Benitez</v>
      </c>
      <c r="C9075" s="8" t="s">
        <v>29168</v>
      </c>
      <c r="D9075" s="9" t="s">
        <v>10653</v>
      </c>
      <c r="E9075" s="9"/>
      <c r="F9075" s="8" t="s">
        <v>4575</v>
      </c>
      <c r="G9075" s="2" t="s">
        <v>4864</v>
      </c>
      <c r="H9075" s="2" t="s">
        <v>382</v>
      </c>
      <c r="I9075" s="2" t="s">
        <v>7924</v>
      </c>
      <c r="J9075" s="2" t="s">
        <v>1358</v>
      </c>
    </row>
    <row r="9076" spans="1:10" s="2" customFormat="1" ht="14.25" x14ac:dyDescent="0.2">
      <c r="A9076" s="8" t="s">
        <v>29169</v>
      </c>
      <c r="B9076" s="8" t="str">
        <f t="shared" si="141"/>
        <v>Cinzia Pierina Rosini Vermiglio</v>
      </c>
      <c r="C9076" s="8" t="s">
        <v>29174</v>
      </c>
      <c r="D9076" s="9" t="s">
        <v>29173</v>
      </c>
      <c r="E9076" s="9"/>
      <c r="F9076" s="8" t="s">
        <v>4575</v>
      </c>
      <c r="G9076" s="2" t="s">
        <v>29170</v>
      </c>
      <c r="H9076" s="2" t="s">
        <v>14833</v>
      </c>
      <c r="I9076" s="2" t="s">
        <v>29171</v>
      </c>
      <c r="J9076" s="2" t="s">
        <v>29172</v>
      </c>
    </row>
    <row r="9077" spans="1:10" s="2" customFormat="1" ht="14.25" x14ac:dyDescent="0.2">
      <c r="A9077" s="8" t="s">
        <v>29175</v>
      </c>
      <c r="B9077" s="8" t="str">
        <f t="shared" si="141"/>
        <v xml:space="preserve">Anita Carmen Rosini </v>
      </c>
      <c r="C9077" s="8" t="s">
        <v>29177</v>
      </c>
      <c r="D9077" s="9" t="s">
        <v>29173</v>
      </c>
      <c r="E9077" s="9"/>
      <c r="F9077" s="8" t="s">
        <v>4575</v>
      </c>
      <c r="G9077" s="2" t="s">
        <v>29176</v>
      </c>
      <c r="H9077" s="2" t="s">
        <v>2959</v>
      </c>
      <c r="I9077" s="2" t="s">
        <v>29171</v>
      </c>
    </row>
    <row r="9078" spans="1:10" s="2" customFormat="1" ht="14.25" x14ac:dyDescent="0.2">
      <c r="A9078" s="8" t="s">
        <v>29178</v>
      </c>
      <c r="B9078" s="8" t="str">
        <f t="shared" si="141"/>
        <v>Giulietta Stefania Rosini Vermiglio</v>
      </c>
      <c r="C9078" s="8" t="s">
        <v>29180</v>
      </c>
      <c r="D9078" s="9" t="s">
        <v>29173</v>
      </c>
      <c r="E9078" s="9"/>
      <c r="F9078" s="8" t="s">
        <v>4575</v>
      </c>
      <c r="G9078" s="2" t="s">
        <v>29179</v>
      </c>
      <c r="H9078" s="2" t="s">
        <v>19714</v>
      </c>
      <c r="I9078" s="2" t="s">
        <v>29171</v>
      </c>
      <c r="J9078" s="2" t="s">
        <v>29172</v>
      </c>
    </row>
    <row r="9079" spans="1:10" s="2" customFormat="1" ht="14.25" x14ac:dyDescent="0.2">
      <c r="A9079" s="8" t="s">
        <v>29181</v>
      </c>
      <c r="B9079" s="8" t="str">
        <f t="shared" si="141"/>
        <v>Felicia Ma.Stella Chamorro de Lezcano</v>
      </c>
      <c r="C9079" s="8"/>
      <c r="D9079" s="9" t="s">
        <v>29183</v>
      </c>
      <c r="E9079" s="9"/>
      <c r="F9079" s="8" t="s">
        <v>4575</v>
      </c>
      <c r="G9079" s="2" t="s">
        <v>11823</v>
      </c>
      <c r="H9079" s="2" t="s">
        <v>29182</v>
      </c>
      <c r="I9079" s="2" t="s">
        <v>327</v>
      </c>
      <c r="J9079" s="2" t="s">
        <v>1046</v>
      </c>
    </row>
    <row r="9080" spans="1:10" s="2" customFormat="1" ht="14.25" x14ac:dyDescent="0.2">
      <c r="A9080" s="8" t="s">
        <v>29184</v>
      </c>
      <c r="B9080" s="8" t="str">
        <f t="shared" si="141"/>
        <v>Lilian Concepción Paiva Talavera</v>
      </c>
      <c r="C9080" s="8"/>
      <c r="D9080" s="9" t="s">
        <v>29185</v>
      </c>
      <c r="E9080" s="9"/>
      <c r="F9080" s="8" t="s">
        <v>4575</v>
      </c>
      <c r="G9080" s="2" t="s">
        <v>1599</v>
      </c>
      <c r="H9080" s="2" t="s">
        <v>2131</v>
      </c>
      <c r="I9080" s="2" t="s">
        <v>12078</v>
      </c>
      <c r="J9080" s="2" t="s">
        <v>997</v>
      </c>
    </row>
    <row r="9081" spans="1:10" s="2" customFormat="1" ht="14.25" x14ac:dyDescent="0.2">
      <c r="A9081" s="8" t="s">
        <v>29186</v>
      </c>
      <c r="B9081" s="8" t="str">
        <f t="shared" si="141"/>
        <v xml:space="preserve">Raquel Carolina Jimenez </v>
      </c>
      <c r="C9081" s="8"/>
      <c r="D9081" s="9" t="s">
        <v>29187</v>
      </c>
      <c r="E9081" s="9"/>
      <c r="F9081" s="8" t="s">
        <v>4575</v>
      </c>
      <c r="G9081" s="2" t="s">
        <v>1167</v>
      </c>
      <c r="H9081" s="2" t="s">
        <v>1930</v>
      </c>
      <c r="I9081" s="2" t="s">
        <v>814</v>
      </c>
    </row>
    <row r="9082" spans="1:10" s="2" customFormat="1" ht="14.25" x14ac:dyDescent="0.2">
      <c r="A9082" s="8" t="s">
        <v>29188</v>
      </c>
      <c r="B9082" s="8" t="str">
        <f t="shared" si="141"/>
        <v>Edgar Luis Olmedo Núnez</v>
      </c>
      <c r="C9082" s="8"/>
      <c r="D9082" s="9" t="s">
        <v>29189</v>
      </c>
      <c r="E9082" s="9"/>
      <c r="F9082" s="8" t="s">
        <v>4575</v>
      </c>
      <c r="G9082" s="2" t="s">
        <v>1780</v>
      </c>
      <c r="H9082" s="2" t="s">
        <v>1523</v>
      </c>
      <c r="I9082" s="2" t="s">
        <v>1631</v>
      </c>
      <c r="J9082" s="2" t="s">
        <v>8276</v>
      </c>
    </row>
    <row r="9083" spans="1:10" s="2" customFormat="1" ht="14.25" x14ac:dyDescent="0.2">
      <c r="A9083" s="8" t="s">
        <v>29190</v>
      </c>
      <c r="B9083" s="8" t="str">
        <f t="shared" si="141"/>
        <v xml:space="preserve">Ken  Cabello </v>
      </c>
      <c r="C9083" s="8"/>
      <c r="D9083" s="9" t="s">
        <v>29191</v>
      </c>
      <c r="E9083" s="9"/>
      <c r="F9083" s="8" t="s">
        <v>4575</v>
      </c>
      <c r="G9083" s="2" t="s">
        <v>19245</v>
      </c>
      <c r="I9083" s="2" t="s">
        <v>2047</v>
      </c>
    </row>
    <row r="9084" spans="1:10" s="2" customFormat="1" ht="14.25" x14ac:dyDescent="0.2">
      <c r="A9084" s="8" t="s">
        <v>29192</v>
      </c>
      <c r="B9084" s="8" t="str">
        <f t="shared" si="141"/>
        <v>Hernan Eduardo Sipan Ingunza</v>
      </c>
      <c r="C9084" s="8" t="s">
        <v>29196</v>
      </c>
      <c r="D9084" s="9" t="s">
        <v>29195</v>
      </c>
      <c r="E9084" s="9"/>
      <c r="F9084" s="8" t="s">
        <v>4575</v>
      </c>
      <c r="G9084" s="2" t="s">
        <v>3435</v>
      </c>
      <c r="H9084" s="2" t="s">
        <v>2124</v>
      </c>
      <c r="I9084" s="2" t="s">
        <v>29193</v>
      </c>
      <c r="J9084" s="2" t="s">
        <v>29194</v>
      </c>
    </row>
    <row r="9085" spans="1:10" s="2" customFormat="1" ht="14.25" x14ac:dyDescent="0.2">
      <c r="A9085" s="8" t="s">
        <v>29197</v>
      </c>
      <c r="B9085" s="8" t="str">
        <f t="shared" si="141"/>
        <v>Bethania  Jacquier Lopez</v>
      </c>
      <c r="C9085" s="8" t="s">
        <v>29199</v>
      </c>
      <c r="D9085" s="9" t="s">
        <v>29198</v>
      </c>
      <c r="E9085" s="9"/>
      <c r="F9085" s="8" t="s">
        <v>4575</v>
      </c>
      <c r="G9085" s="2" t="s">
        <v>22616</v>
      </c>
      <c r="I9085" s="2" t="s">
        <v>10252</v>
      </c>
      <c r="J9085" s="2" t="s">
        <v>1894</v>
      </c>
    </row>
    <row r="9086" spans="1:10" s="2" customFormat="1" ht="14.25" x14ac:dyDescent="0.2">
      <c r="A9086" s="8" t="s">
        <v>29200</v>
      </c>
      <c r="B9086" s="8" t="str">
        <f t="shared" si="141"/>
        <v>Christiane  Jacquier Lopez</v>
      </c>
      <c r="C9086" s="8" t="s">
        <v>29203</v>
      </c>
      <c r="D9086" s="9" t="s">
        <v>29202</v>
      </c>
      <c r="E9086" s="9"/>
      <c r="F9086" s="8" t="s">
        <v>4575</v>
      </c>
      <c r="G9086" s="2" t="s">
        <v>29201</v>
      </c>
      <c r="I9086" s="2" t="s">
        <v>10252</v>
      </c>
      <c r="J9086" s="2" t="s">
        <v>1894</v>
      </c>
    </row>
    <row r="9087" spans="1:10" s="2" customFormat="1" ht="14.25" x14ac:dyDescent="0.2">
      <c r="A9087" s="8" t="s">
        <v>29204</v>
      </c>
      <c r="B9087" s="8" t="str">
        <f t="shared" si="141"/>
        <v>Roxana Letizia Pavon Mendoza</v>
      </c>
      <c r="C9087" s="8"/>
      <c r="D9087" s="9" t="s">
        <v>29206</v>
      </c>
      <c r="E9087" s="9"/>
      <c r="F9087" s="8" t="s">
        <v>4575</v>
      </c>
      <c r="G9087" s="2" t="s">
        <v>3667</v>
      </c>
      <c r="H9087" s="2" t="s">
        <v>1876</v>
      </c>
      <c r="I9087" s="2" t="s">
        <v>29205</v>
      </c>
      <c r="J9087" s="2" t="s">
        <v>1988</v>
      </c>
    </row>
    <row r="9088" spans="1:10" s="2" customFormat="1" ht="14.25" x14ac:dyDescent="0.2">
      <c r="A9088" s="8" t="s">
        <v>29207</v>
      </c>
      <c r="B9088" s="8" t="str">
        <f t="shared" si="141"/>
        <v>Marlene Keiko Matsuka Escobar</v>
      </c>
      <c r="C9088" s="8"/>
      <c r="D9088" s="9" t="s">
        <v>29210</v>
      </c>
      <c r="E9088" s="9"/>
      <c r="F9088" s="8" t="s">
        <v>4575</v>
      </c>
      <c r="G9088" s="2" t="s">
        <v>1629</v>
      </c>
      <c r="H9088" s="2" t="s">
        <v>29208</v>
      </c>
      <c r="I9088" s="2" t="s">
        <v>29209</v>
      </c>
      <c r="J9088" s="2" t="s">
        <v>1743</v>
      </c>
    </row>
    <row r="9089" spans="1:10" s="2" customFormat="1" ht="14.25" x14ac:dyDescent="0.2">
      <c r="A9089" s="8" t="s">
        <v>29211</v>
      </c>
      <c r="B9089" s="8" t="str">
        <f t="shared" si="141"/>
        <v>Sabina  Vitale Bordón</v>
      </c>
      <c r="C9089" s="8" t="s">
        <v>29212</v>
      </c>
      <c r="D9089" s="9"/>
      <c r="E9089" s="9"/>
      <c r="F9089" s="8" t="s">
        <v>4575</v>
      </c>
      <c r="G9089" s="2" t="s">
        <v>7342</v>
      </c>
      <c r="I9089" s="2" t="s">
        <v>23189</v>
      </c>
      <c r="J9089" s="2" t="s">
        <v>1440</v>
      </c>
    </row>
    <row r="9090" spans="1:10" s="2" customFormat="1" ht="14.25" x14ac:dyDescent="0.2">
      <c r="A9090" s="8" t="s">
        <v>29213</v>
      </c>
      <c r="B9090" s="8" t="str">
        <f t="shared" ref="B9090:B9153" si="142">G9090&amp;" "&amp;H9090&amp;" "&amp;I9090&amp;" "&amp;J9090</f>
        <v>Ysapy Azucena Fleitas Balbuena</v>
      </c>
      <c r="C9090" s="8" t="s">
        <v>29215</v>
      </c>
      <c r="D9090" s="9" t="s">
        <v>29214</v>
      </c>
      <c r="E9090" s="9"/>
      <c r="F9090" s="8" t="s">
        <v>4575</v>
      </c>
      <c r="G9090" s="2" t="s">
        <v>16842</v>
      </c>
      <c r="H9090" s="2" t="s">
        <v>8731</v>
      </c>
      <c r="I9090" s="2" t="s">
        <v>65</v>
      </c>
      <c r="J9090" s="2" t="s">
        <v>2038</v>
      </c>
    </row>
    <row r="9091" spans="1:10" s="2" customFormat="1" ht="14.25" x14ac:dyDescent="0.2">
      <c r="A9091" s="8" t="s">
        <v>29216</v>
      </c>
      <c r="B9091" s="8" t="str">
        <f t="shared" si="142"/>
        <v>Patricia Mabel Guimaraer Venialgo</v>
      </c>
      <c r="C9091" s="8" t="s">
        <v>29219</v>
      </c>
      <c r="D9091" s="9" t="s">
        <v>29218</v>
      </c>
      <c r="E9091" s="9"/>
      <c r="F9091" s="8" t="s">
        <v>4575</v>
      </c>
      <c r="G9091" s="2" t="s">
        <v>922</v>
      </c>
      <c r="H9091" s="2" t="s">
        <v>1630</v>
      </c>
      <c r="I9091" s="2" t="s">
        <v>29217</v>
      </c>
      <c r="J9091" s="2" t="s">
        <v>25469</v>
      </c>
    </row>
    <row r="9092" spans="1:10" s="2" customFormat="1" ht="14.25" x14ac:dyDescent="0.2">
      <c r="A9092" s="8" t="s">
        <v>29220</v>
      </c>
      <c r="B9092" s="8" t="str">
        <f t="shared" si="142"/>
        <v>Lilia Rosa Soárez de León</v>
      </c>
      <c r="C9092" s="8" t="s">
        <v>29223</v>
      </c>
      <c r="D9092" s="9" t="s">
        <v>29222</v>
      </c>
      <c r="E9092" s="9"/>
      <c r="F9092" s="8" t="s">
        <v>4575</v>
      </c>
      <c r="G9092" s="2" t="s">
        <v>13622</v>
      </c>
      <c r="H9092" s="2" t="s">
        <v>1408</v>
      </c>
      <c r="I9092" s="2" t="s">
        <v>29221</v>
      </c>
      <c r="J9092" s="2" t="s">
        <v>13533</v>
      </c>
    </row>
    <row r="9093" spans="1:10" s="2" customFormat="1" ht="14.25" x14ac:dyDescent="0.2">
      <c r="A9093" s="8" t="s">
        <v>29224</v>
      </c>
      <c r="B9093" s="8" t="str">
        <f t="shared" si="142"/>
        <v>Ricardo Antonio León Soarez</v>
      </c>
      <c r="C9093" s="8" t="s">
        <v>29227</v>
      </c>
      <c r="D9093" s="9" t="s">
        <v>29226</v>
      </c>
      <c r="E9093" s="9"/>
      <c r="F9093" s="8" t="s">
        <v>4575</v>
      </c>
      <c r="G9093" s="2" t="s">
        <v>1864</v>
      </c>
      <c r="H9093" s="2" t="s">
        <v>1184</v>
      </c>
      <c r="I9093" s="2" t="s">
        <v>2686</v>
      </c>
      <c r="J9093" s="2" t="s">
        <v>29225</v>
      </c>
    </row>
    <row r="9094" spans="1:10" s="2" customFormat="1" ht="14.25" x14ac:dyDescent="0.2">
      <c r="A9094" s="8" t="s">
        <v>29228</v>
      </c>
      <c r="B9094" s="8" t="str">
        <f t="shared" si="142"/>
        <v>Héctor Daniel González Sosa</v>
      </c>
      <c r="C9094" s="8" t="s">
        <v>29230</v>
      </c>
      <c r="D9094" s="9" t="s">
        <v>29229</v>
      </c>
      <c r="E9094" s="9"/>
      <c r="F9094" s="8" t="s">
        <v>4575</v>
      </c>
      <c r="G9094" s="2" t="s">
        <v>5157</v>
      </c>
      <c r="H9094" s="2" t="s">
        <v>1266</v>
      </c>
      <c r="I9094" s="2" t="s">
        <v>1121</v>
      </c>
      <c r="J9094" s="2" t="s">
        <v>952</v>
      </c>
    </row>
    <row r="9095" spans="1:10" s="2" customFormat="1" ht="14.25" x14ac:dyDescent="0.2">
      <c r="A9095" s="8" t="s">
        <v>29231</v>
      </c>
      <c r="B9095" s="8" t="str">
        <f t="shared" si="142"/>
        <v>Gloria Maria Romero Vera</v>
      </c>
      <c r="C9095" s="8"/>
      <c r="D9095" s="9" t="s">
        <v>29232</v>
      </c>
      <c r="E9095" s="9"/>
      <c r="F9095" s="8" t="s">
        <v>4575</v>
      </c>
      <c r="G9095" s="2" t="s">
        <v>1140</v>
      </c>
      <c r="H9095" s="2" t="s">
        <v>879</v>
      </c>
      <c r="I9095" s="2" t="s">
        <v>1840</v>
      </c>
      <c r="J9095" s="2" t="s">
        <v>1320</v>
      </c>
    </row>
    <row r="9096" spans="1:10" s="2" customFormat="1" ht="14.25" x14ac:dyDescent="0.2">
      <c r="A9096" s="8" t="s">
        <v>29233</v>
      </c>
      <c r="B9096" s="8" t="str">
        <f t="shared" si="142"/>
        <v>Fernando  Grutter González</v>
      </c>
      <c r="C9096" s="8"/>
      <c r="D9096" s="9" t="s">
        <v>29234</v>
      </c>
      <c r="E9096" s="9"/>
      <c r="F9096" s="8" t="s">
        <v>4575</v>
      </c>
      <c r="G9096" s="2" t="s">
        <v>1079</v>
      </c>
      <c r="I9096" s="2" t="s">
        <v>25636</v>
      </c>
      <c r="J9096" s="2" t="s">
        <v>1121</v>
      </c>
    </row>
    <row r="9097" spans="1:10" s="2" customFormat="1" ht="14.25" x14ac:dyDescent="0.2">
      <c r="A9097" s="8" t="s">
        <v>29235</v>
      </c>
      <c r="B9097" s="8" t="str">
        <f t="shared" si="142"/>
        <v>Gabriel Alcides Meza Robledo</v>
      </c>
      <c r="C9097" s="8"/>
      <c r="D9097" s="9" t="s">
        <v>29236</v>
      </c>
      <c r="E9097" s="9"/>
      <c r="F9097" s="8" t="s">
        <v>4575</v>
      </c>
      <c r="G9097" s="2" t="s">
        <v>1232</v>
      </c>
      <c r="H9097" s="2" t="s">
        <v>1108</v>
      </c>
      <c r="I9097" s="2" t="s">
        <v>2723</v>
      </c>
      <c r="J9097" s="2" t="s">
        <v>10534</v>
      </c>
    </row>
    <row r="9098" spans="1:10" s="2" customFormat="1" ht="14.25" x14ac:dyDescent="0.2">
      <c r="A9098" s="8" t="s">
        <v>29237</v>
      </c>
      <c r="B9098" s="8" t="str">
        <f t="shared" si="142"/>
        <v>Rodrigo Osmar Brun Valiente</v>
      </c>
      <c r="C9098" s="8"/>
      <c r="D9098" s="9" t="s">
        <v>29238</v>
      </c>
      <c r="E9098" s="9"/>
      <c r="F9098" s="8" t="s">
        <v>4575</v>
      </c>
      <c r="G9098" s="2" t="s">
        <v>1434</v>
      </c>
      <c r="H9098" s="2" t="s">
        <v>12819</v>
      </c>
      <c r="I9098" s="2" t="s">
        <v>15166</v>
      </c>
      <c r="J9098" s="2" t="s">
        <v>939</v>
      </c>
    </row>
    <row r="9099" spans="1:10" s="2" customFormat="1" ht="14.25" x14ac:dyDescent="0.2">
      <c r="A9099" s="8" t="s">
        <v>29239</v>
      </c>
      <c r="B9099" s="8" t="str">
        <f t="shared" si="142"/>
        <v>Marta  Nuñez de Benitez</v>
      </c>
      <c r="C9099" s="8"/>
      <c r="D9099" s="9" t="s">
        <v>15683</v>
      </c>
      <c r="E9099" s="9"/>
      <c r="F9099" s="8" t="s">
        <v>4575</v>
      </c>
      <c r="G9099" s="2" t="s">
        <v>3379</v>
      </c>
      <c r="I9099" s="2" t="s">
        <v>1776</v>
      </c>
      <c r="J9099" s="2" t="s">
        <v>3783</v>
      </c>
    </row>
    <row r="9100" spans="1:10" s="2" customFormat="1" ht="14.25" x14ac:dyDescent="0.2">
      <c r="A9100" s="8" t="s">
        <v>29240</v>
      </c>
      <c r="B9100" s="8" t="str">
        <f t="shared" si="142"/>
        <v>Yeannine Violeta Ortega de Ponce</v>
      </c>
      <c r="C9100" s="8" t="s">
        <v>29244</v>
      </c>
      <c r="D9100" s="9" t="s">
        <v>29243</v>
      </c>
      <c r="E9100" s="9"/>
      <c r="F9100" s="8" t="s">
        <v>4575</v>
      </c>
      <c r="G9100" s="2" t="s">
        <v>29241</v>
      </c>
      <c r="H9100" s="2" t="s">
        <v>6179</v>
      </c>
      <c r="I9100" s="2" t="s">
        <v>261</v>
      </c>
      <c r="J9100" s="2" t="s">
        <v>29242</v>
      </c>
    </row>
    <row r="9101" spans="1:10" s="2" customFormat="1" ht="14.25" x14ac:dyDescent="0.2">
      <c r="A9101" s="8" t="s">
        <v>29245</v>
      </c>
      <c r="B9101" s="8" t="str">
        <f t="shared" si="142"/>
        <v>Carmen  Arias Rodriguez</v>
      </c>
      <c r="C9101" s="8"/>
      <c r="D9101" s="9" t="s">
        <v>29246</v>
      </c>
      <c r="E9101" s="9"/>
      <c r="F9101" s="8" t="s">
        <v>12137</v>
      </c>
      <c r="G9101" s="2" t="s">
        <v>2959</v>
      </c>
      <c r="I9101" s="2" t="s">
        <v>1207</v>
      </c>
      <c r="J9101" s="2" t="s">
        <v>987</v>
      </c>
    </row>
    <row r="9102" spans="1:10" s="2" customFormat="1" ht="14.25" x14ac:dyDescent="0.2">
      <c r="A9102" s="8" t="s">
        <v>29247</v>
      </c>
      <c r="B9102" s="8" t="str">
        <f t="shared" si="142"/>
        <v xml:space="preserve">María Elena Caballero </v>
      </c>
      <c r="C9102" s="8"/>
      <c r="D9102" s="9" t="s">
        <v>13164</v>
      </c>
      <c r="E9102" s="9"/>
      <c r="F9102" s="8" t="s">
        <v>4575</v>
      </c>
      <c r="G9102" s="2" t="s">
        <v>886</v>
      </c>
      <c r="H9102" s="2" t="s">
        <v>901</v>
      </c>
      <c r="I9102" s="2" t="s">
        <v>946</v>
      </c>
    </row>
    <row r="9103" spans="1:10" s="2" customFormat="1" ht="14.25" x14ac:dyDescent="0.2">
      <c r="A9103" s="8" t="s">
        <v>29248</v>
      </c>
      <c r="B9103" s="8" t="str">
        <f t="shared" si="142"/>
        <v xml:space="preserve">Stella Maris Bodi </v>
      </c>
      <c r="C9103" s="8" t="s">
        <v>29251</v>
      </c>
      <c r="D9103" s="9" t="s">
        <v>29250</v>
      </c>
      <c r="E9103" s="9"/>
      <c r="F9103" s="8" t="s">
        <v>4575</v>
      </c>
      <c r="G9103" s="2" t="s">
        <v>3034</v>
      </c>
      <c r="H9103" s="2" t="s">
        <v>661</v>
      </c>
      <c r="I9103" s="2" t="s">
        <v>29249</v>
      </c>
    </row>
    <row r="9104" spans="1:10" s="2" customFormat="1" ht="14.25" x14ac:dyDescent="0.2">
      <c r="A9104" s="8" t="s">
        <v>29252</v>
      </c>
      <c r="B9104" s="8" t="str">
        <f t="shared" si="142"/>
        <v>César Marcelo Amarilla Mendoza</v>
      </c>
      <c r="C9104" s="8"/>
      <c r="D9104" s="9" t="s">
        <v>29253</v>
      </c>
      <c r="E9104" s="9"/>
      <c r="F9104" s="8" t="s">
        <v>4575</v>
      </c>
      <c r="G9104" s="2" t="s">
        <v>204</v>
      </c>
      <c r="H9104" s="2" t="s">
        <v>1433</v>
      </c>
      <c r="I9104" s="2" t="s">
        <v>1125</v>
      </c>
      <c r="J9104" s="2" t="s">
        <v>1988</v>
      </c>
    </row>
    <row r="9105" spans="1:10" s="2" customFormat="1" ht="14.25" x14ac:dyDescent="0.2">
      <c r="A9105" s="8" t="s">
        <v>29254</v>
      </c>
      <c r="B9105" s="8" t="str">
        <f t="shared" si="142"/>
        <v>Jorge Dario Martinez Cáceres</v>
      </c>
      <c r="C9105" s="8"/>
      <c r="D9105" s="9" t="s">
        <v>29255</v>
      </c>
      <c r="E9105" s="9"/>
      <c r="F9105" s="8" t="s">
        <v>4575</v>
      </c>
      <c r="G9105" s="2" t="s">
        <v>1027</v>
      </c>
      <c r="H9105" s="2" t="s">
        <v>4787</v>
      </c>
      <c r="I9105" s="2" t="s">
        <v>1168</v>
      </c>
      <c r="J9105" s="2" t="s">
        <v>1319</v>
      </c>
    </row>
    <row r="9106" spans="1:10" s="2" customFormat="1" ht="14.25" x14ac:dyDescent="0.2">
      <c r="A9106" s="8" t="s">
        <v>29256</v>
      </c>
      <c r="B9106" s="8" t="str">
        <f t="shared" si="142"/>
        <v>Roberto  Morales Exposito</v>
      </c>
      <c r="C9106" s="8"/>
      <c r="D9106" s="9" t="s">
        <v>29258</v>
      </c>
      <c r="E9106" s="9"/>
      <c r="F9106" s="8" t="s">
        <v>4575</v>
      </c>
      <c r="G9106" s="2" t="s">
        <v>955</v>
      </c>
      <c r="I9106" s="2" t="s">
        <v>3611</v>
      </c>
      <c r="J9106" s="2" t="s">
        <v>29257</v>
      </c>
    </row>
    <row r="9107" spans="1:10" s="2" customFormat="1" ht="14.25" x14ac:dyDescent="0.2">
      <c r="A9107" s="8" t="s">
        <v>29259</v>
      </c>
      <c r="B9107" s="8" t="str">
        <f t="shared" si="142"/>
        <v>Negib José Giha Eslobedo</v>
      </c>
      <c r="C9107" s="8"/>
      <c r="D9107" s="9" t="s">
        <v>29263</v>
      </c>
      <c r="E9107" s="9"/>
      <c r="F9107" s="8" t="s">
        <v>4575</v>
      </c>
      <c r="G9107" s="2" t="s">
        <v>29260</v>
      </c>
      <c r="H9107" s="2" t="s">
        <v>1154</v>
      </c>
      <c r="I9107" s="2" t="s">
        <v>29261</v>
      </c>
      <c r="J9107" s="2" t="s">
        <v>29262</v>
      </c>
    </row>
    <row r="9108" spans="1:10" s="2" customFormat="1" ht="14.25" x14ac:dyDescent="0.2">
      <c r="A9108" s="8" t="s">
        <v>29264</v>
      </c>
      <c r="B9108" s="8" t="str">
        <f t="shared" si="142"/>
        <v>Monica Elizabeth Urquhart Villalba</v>
      </c>
      <c r="C9108" s="8" t="s">
        <v>29267</v>
      </c>
      <c r="D9108" s="9" t="s">
        <v>29266</v>
      </c>
      <c r="E9108" s="9"/>
      <c r="F9108" s="8" t="s">
        <v>4575</v>
      </c>
      <c r="G9108" s="2" t="s">
        <v>2614</v>
      </c>
      <c r="H9108" s="2" t="s">
        <v>1245</v>
      </c>
      <c r="I9108" s="2" t="s">
        <v>29265</v>
      </c>
      <c r="J9108" s="2" t="s">
        <v>912</v>
      </c>
    </row>
    <row r="9109" spans="1:10" s="2" customFormat="1" ht="14.25" x14ac:dyDescent="0.2">
      <c r="A9109" s="8" t="s">
        <v>29268</v>
      </c>
      <c r="B9109" s="8" t="str">
        <f t="shared" si="142"/>
        <v>Monica Elizabeth Urquart Villalba</v>
      </c>
      <c r="C9109" s="8" t="s">
        <v>29271</v>
      </c>
      <c r="D9109" s="9" t="s">
        <v>29270</v>
      </c>
      <c r="E9109" s="9"/>
      <c r="F9109" s="8" t="s">
        <v>4575</v>
      </c>
      <c r="G9109" s="2" t="s">
        <v>2614</v>
      </c>
      <c r="H9109" s="2" t="s">
        <v>1245</v>
      </c>
      <c r="I9109" s="2" t="s">
        <v>29269</v>
      </c>
      <c r="J9109" s="2" t="s">
        <v>912</v>
      </c>
    </row>
    <row r="9110" spans="1:10" s="2" customFormat="1" ht="14.25" x14ac:dyDescent="0.2">
      <c r="A9110" s="8" t="s">
        <v>29272</v>
      </c>
      <c r="B9110" s="8" t="str">
        <f t="shared" si="142"/>
        <v>Lariza Estefania Urquhart Villalba</v>
      </c>
      <c r="C9110" s="8" t="s">
        <v>29275</v>
      </c>
      <c r="D9110" s="9" t="s">
        <v>29274</v>
      </c>
      <c r="E9110" s="9"/>
      <c r="F9110" s="8" t="s">
        <v>4575</v>
      </c>
      <c r="G9110" s="2" t="s">
        <v>29273</v>
      </c>
      <c r="H9110" s="2" t="s">
        <v>12975</v>
      </c>
      <c r="I9110" s="2" t="s">
        <v>29265</v>
      </c>
      <c r="J9110" s="2" t="s">
        <v>912</v>
      </c>
    </row>
    <row r="9111" spans="1:10" s="2" customFormat="1" ht="14.25" x14ac:dyDescent="0.2">
      <c r="A9111" s="8" t="s">
        <v>29276</v>
      </c>
      <c r="B9111" s="8" t="str">
        <f t="shared" si="142"/>
        <v xml:space="preserve">Robin  Wood </v>
      </c>
      <c r="C9111" s="8" t="s">
        <v>3293</v>
      </c>
      <c r="D9111" s="9" t="s">
        <v>3292</v>
      </c>
      <c r="E9111" s="9"/>
      <c r="F9111" s="8" t="s">
        <v>4575</v>
      </c>
      <c r="G9111" s="2" t="s">
        <v>12287</v>
      </c>
      <c r="I9111" s="2" t="s">
        <v>1246</v>
      </c>
    </row>
    <row r="9112" spans="1:10" s="2" customFormat="1" ht="14.25" x14ac:dyDescent="0.2">
      <c r="A9112" s="8" t="s">
        <v>29277</v>
      </c>
      <c r="B9112" s="8" t="str">
        <f t="shared" si="142"/>
        <v>Fernando  Zaracho González</v>
      </c>
      <c r="C9112" s="8" t="s">
        <v>29279</v>
      </c>
      <c r="D9112" s="9" t="s">
        <v>29278</v>
      </c>
      <c r="E9112" s="9"/>
      <c r="F9112" s="8" t="s">
        <v>4575</v>
      </c>
      <c r="G9112" s="2" t="s">
        <v>1079</v>
      </c>
      <c r="I9112" s="2" t="s">
        <v>15433</v>
      </c>
      <c r="J9112" s="2" t="s">
        <v>1121</v>
      </c>
    </row>
    <row r="9113" spans="1:10" s="2" customFormat="1" ht="14.25" x14ac:dyDescent="0.2">
      <c r="A9113" s="8" t="s">
        <v>29280</v>
      </c>
      <c r="B9113" s="8" t="str">
        <f t="shared" si="142"/>
        <v>Sara Elizabeth Villalba González</v>
      </c>
      <c r="C9113" s="8"/>
      <c r="D9113" s="9" t="s">
        <v>29281</v>
      </c>
      <c r="E9113" s="9"/>
      <c r="F9113" s="8" t="s">
        <v>4575</v>
      </c>
      <c r="G9113" s="2" t="s">
        <v>408</v>
      </c>
      <c r="H9113" s="2" t="s">
        <v>1245</v>
      </c>
      <c r="I9113" s="2" t="s">
        <v>912</v>
      </c>
      <c r="J9113" s="2" t="s">
        <v>1121</v>
      </c>
    </row>
    <row r="9114" spans="1:10" s="2" customFormat="1" ht="14.25" x14ac:dyDescent="0.2">
      <c r="A9114" s="8" t="s">
        <v>29282</v>
      </c>
      <c r="B9114" s="8" t="str">
        <f t="shared" si="142"/>
        <v>Celia  Ismajovicz de Steinmann</v>
      </c>
      <c r="C9114" s="8"/>
      <c r="D9114" s="9" t="s">
        <v>29285</v>
      </c>
      <c r="E9114" s="9"/>
      <c r="F9114" s="8" t="s">
        <v>4575</v>
      </c>
      <c r="G9114" s="2" t="s">
        <v>1886</v>
      </c>
      <c r="I9114" s="2" t="s">
        <v>29283</v>
      </c>
      <c r="J9114" s="2" t="s">
        <v>29284</v>
      </c>
    </row>
    <row r="9115" spans="1:10" s="2" customFormat="1" ht="14.25" x14ac:dyDescent="0.2">
      <c r="A9115" s="8" t="s">
        <v>29286</v>
      </c>
      <c r="B9115" s="8" t="str">
        <f t="shared" si="142"/>
        <v xml:space="preserve">Gisselle  Barrios </v>
      </c>
      <c r="C9115" s="8" t="s">
        <v>29287</v>
      </c>
      <c r="D9115" s="9"/>
      <c r="E9115" s="9"/>
      <c r="F9115" s="8" t="s">
        <v>4575</v>
      </c>
      <c r="G9115" s="2" t="s">
        <v>24555</v>
      </c>
      <c r="I9115" s="2" t="s">
        <v>965</v>
      </c>
    </row>
    <row r="9116" spans="1:10" s="2" customFormat="1" ht="14.25" x14ac:dyDescent="0.2">
      <c r="A9116" s="8" t="s">
        <v>29288</v>
      </c>
      <c r="B9116" s="8" t="str">
        <f t="shared" si="142"/>
        <v>Maria Laura Cibils Rodriguez</v>
      </c>
      <c r="C9116" s="8" t="s">
        <v>29290</v>
      </c>
      <c r="D9116" s="9" t="s">
        <v>29289</v>
      </c>
      <c r="E9116" s="9"/>
      <c r="F9116" s="8" t="s">
        <v>4575</v>
      </c>
      <c r="G9116" s="2" t="s">
        <v>879</v>
      </c>
      <c r="H9116" s="2" t="s">
        <v>871</v>
      </c>
      <c r="I9116" s="2" t="s">
        <v>7876</v>
      </c>
      <c r="J9116" s="2" t="s">
        <v>987</v>
      </c>
    </row>
    <row r="9117" spans="1:10" s="2" customFormat="1" ht="14.25" x14ac:dyDescent="0.2">
      <c r="A9117" s="8" t="s">
        <v>29291</v>
      </c>
      <c r="B9117" s="8" t="str">
        <f t="shared" si="142"/>
        <v>Patricia Del Pilar Revilla de Leiva</v>
      </c>
      <c r="C9117" s="8"/>
      <c r="D9117" s="9" t="s">
        <v>29293</v>
      </c>
      <c r="E9117" s="9"/>
      <c r="F9117" s="8" t="s">
        <v>4575</v>
      </c>
      <c r="G9117" s="2" t="s">
        <v>922</v>
      </c>
      <c r="H9117" s="2" t="s">
        <v>1462</v>
      </c>
      <c r="I9117" s="2" t="s">
        <v>29292</v>
      </c>
      <c r="J9117" s="2" t="s">
        <v>3892</v>
      </c>
    </row>
    <row r="9118" spans="1:10" s="2" customFormat="1" ht="14.25" x14ac:dyDescent="0.2">
      <c r="A9118" s="8" t="s">
        <v>29294</v>
      </c>
      <c r="B9118" s="8" t="str">
        <f t="shared" si="142"/>
        <v>Cynthia Raquel Alcaraz Osorio</v>
      </c>
      <c r="C9118" s="8" t="s">
        <v>29296</v>
      </c>
      <c r="D9118" s="9" t="s">
        <v>29295</v>
      </c>
      <c r="E9118" s="9"/>
      <c r="F9118" s="8" t="s">
        <v>4575</v>
      </c>
      <c r="G9118" s="2" t="s">
        <v>1929</v>
      </c>
      <c r="H9118" s="2" t="s">
        <v>1167</v>
      </c>
      <c r="I9118" s="2" t="s">
        <v>902</v>
      </c>
      <c r="J9118" s="2" t="s">
        <v>1289</v>
      </c>
    </row>
    <row r="9119" spans="1:10" s="2" customFormat="1" ht="14.25" x14ac:dyDescent="0.2">
      <c r="A9119" s="8" t="s">
        <v>29297</v>
      </c>
      <c r="B9119" s="8" t="str">
        <f t="shared" si="142"/>
        <v>Luis Fernando Morales Montaner</v>
      </c>
      <c r="C9119" s="8"/>
      <c r="D9119" s="9" t="s">
        <v>29298</v>
      </c>
      <c r="E9119" s="9"/>
      <c r="F9119" s="8" t="s">
        <v>4575</v>
      </c>
      <c r="G9119" s="2" t="s">
        <v>1523</v>
      </c>
      <c r="H9119" s="2" t="s">
        <v>1079</v>
      </c>
      <c r="I9119" s="2" t="s">
        <v>3611</v>
      </c>
      <c r="J9119" s="2" t="s">
        <v>19896</v>
      </c>
    </row>
    <row r="9120" spans="1:10" s="2" customFormat="1" ht="14.25" x14ac:dyDescent="0.2">
      <c r="A9120" s="8" t="s">
        <v>29299</v>
      </c>
      <c r="B9120" s="8" t="str">
        <f t="shared" si="142"/>
        <v xml:space="preserve">Patricia Romina Silvero </v>
      </c>
      <c r="C9120" s="8" t="s">
        <v>29300</v>
      </c>
      <c r="D9120" s="9"/>
      <c r="E9120" s="9"/>
      <c r="F9120" s="8" t="s">
        <v>4575</v>
      </c>
      <c r="G9120" s="2" t="s">
        <v>922</v>
      </c>
      <c r="H9120" s="2" t="s">
        <v>5012</v>
      </c>
      <c r="I9120" s="2" t="s">
        <v>3810</v>
      </c>
    </row>
    <row r="9121" spans="1:10" s="2" customFormat="1" ht="14.25" x14ac:dyDescent="0.2">
      <c r="A9121" s="8" t="s">
        <v>29301</v>
      </c>
      <c r="B9121" s="8" t="str">
        <f t="shared" si="142"/>
        <v>Nydia Deidamia Cuevas de Marin</v>
      </c>
      <c r="C9121" s="8"/>
      <c r="D9121" s="9" t="s">
        <v>29302</v>
      </c>
      <c r="E9121" s="9"/>
      <c r="F9121" s="8" t="s">
        <v>4575</v>
      </c>
      <c r="G9121" s="2" t="s">
        <v>4294</v>
      </c>
      <c r="H9121" s="2" t="s">
        <v>10241</v>
      </c>
      <c r="I9121" s="2" t="s">
        <v>102</v>
      </c>
      <c r="J9121" s="2" t="s">
        <v>24768</v>
      </c>
    </row>
    <row r="9122" spans="1:10" s="2" customFormat="1" ht="14.25" x14ac:dyDescent="0.2">
      <c r="A9122" s="8" t="s">
        <v>29303</v>
      </c>
      <c r="B9122" s="8" t="str">
        <f t="shared" si="142"/>
        <v>Fernando  López Sanabria</v>
      </c>
      <c r="C9122" s="8"/>
      <c r="D9122" s="9" t="s">
        <v>29304</v>
      </c>
      <c r="E9122" s="9"/>
      <c r="F9122" s="8" t="s">
        <v>4575</v>
      </c>
      <c r="G9122" s="2" t="s">
        <v>1079</v>
      </c>
      <c r="I9122" s="2" t="s">
        <v>1344</v>
      </c>
      <c r="J9122" s="2" t="s">
        <v>2091</v>
      </c>
    </row>
    <row r="9123" spans="1:10" s="2" customFormat="1" ht="14.25" x14ac:dyDescent="0.2">
      <c r="A9123" s="8" t="s">
        <v>29305</v>
      </c>
      <c r="B9123" s="8" t="str">
        <f t="shared" si="142"/>
        <v xml:space="preserve">María Isabel Gonzalez </v>
      </c>
      <c r="C9123" s="8"/>
      <c r="D9123" s="9" t="s">
        <v>29306</v>
      </c>
      <c r="E9123" s="9"/>
      <c r="F9123" s="8" t="s">
        <v>4575</v>
      </c>
      <c r="G9123" s="2" t="s">
        <v>886</v>
      </c>
      <c r="H9123" s="2" t="s">
        <v>969</v>
      </c>
      <c r="I9123" s="2" t="s">
        <v>1267</v>
      </c>
    </row>
    <row r="9124" spans="1:10" s="2" customFormat="1" ht="14.25" x14ac:dyDescent="0.2">
      <c r="A9124" s="8" t="s">
        <v>29307</v>
      </c>
      <c r="B9124" s="8" t="str">
        <f t="shared" si="142"/>
        <v>María Angélica  Alvarez Villalba</v>
      </c>
      <c r="C9124" s="8" t="s">
        <v>29309</v>
      </c>
      <c r="D9124" s="9" t="s">
        <v>29308</v>
      </c>
      <c r="E9124" s="9"/>
      <c r="F9124" s="8" t="s">
        <v>4575</v>
      </c>
      <c r="G9124" s="2" t="s">
        <v>23209</v>
      </c>
      <c r="I9124" s="2" t="s">
        <v>957</v>
      </c>
      <c r="J9124" s="2" t="s">
        <v>912</v>
      </c>
    </row>
    <row r="9125" spans="1:10" s="2" customFormat="1" ht="14.25" x14ac:dyDescent="0.2">
      <c r="A9125" s="8" t="s">
        <v>29310</v>
      </c>
      <c r="B9125" s="8" t="str">
        <f t="shared" si="142"/>
        <v>Gladys  Zumaeta de Aller</v>
      </c>
      <c r="C9125" s="8" t="s">
        <v>29314</v>
      </c>
      <c r="D9125" s="9" t="s">
        <v>29313</v>
      </c>
      <c r="E9125" s="9"/>
      <c r="F9125" s="8" t="s">
        <v>4575</v>
      </c>
      <c r="G9125" s="2" t="s">
        <v>2029</v>
      </c>
      <c r="I9125" s="2" t="s">
        <v>29311</v>
      </c>
      <c r="J9125" s="2" t="s">
        <v>29312</v>
      </c>
    </row>
    <row r="9126" spans="1:10" s="2" customFormat="1" ht="14.25" x14ac:dyDescent="0.2">
      <c r="A9126" s="8" t="s">
        <v>29315</v>
      </c>
      <c r="B9126" s="8" t="str">
        <f t="shared" si="142"/>
        <v>Didia Isabel Velázquez de Quintana</v>
      </c>
      <c r="C9126" s="8" t="s">
        <v>29319</v>
      </c>
      <c r="D9126" s="9" t="s">
        <v>29318</v>
      </c>
      <c r="E9126" s="9"/>
      <c r="F9126" s="8" t="s">
        <v>4575</v>
      </c>
      <c r="G9126" s="2" t="s">
        <v>29316</v>
      </c>
      <c r="H9126" s="2" t="s">
        <v>969</v>
      </c>
      <c r="I9126" s="2" t="s">
        <v>1263</v>
      </c>
      <c r="J9126" s="2" t="s">
        <v>29317</v>
      </c>
    </row>
    <row r="9127" spans="1:10" s="2" customFormat="1" ht="14.25" x14ac:dyDescent="0.2">
      <c r="A9127" s="8" t="s">
        <v>29320</v>
      </c>
      <c r="B9127" s="8" t="str">
        <f t="shared" si="142"/>
        <v>Adriana Felicidad Aquino Benitez</v>
      </c>
      <c r="C9127" s="8"/>
      <c r="D9127" s="9" t="s">
        <v>27338</v>
      </c>
      <c r="E9127" s="9"/>
      <c r="F9127" s="8" t="s">
        <v>4575</v>
      </c>
      <c r="G9127" s="2" t="s">
        <v>1333</v>
      </c>
      <c r="H9127" s="2" t="s">
        <v>487</v>
      </c>
      <c r="I9127" s="2" t="s">
        <v>2008</v>
      </c>
      <c r="J9127" s="2" t="s">
        <v>1358</v>
      </c>
    </row>
    <row r="9128" spans="1:10" s="2" customFormat="1" ht="14.25" x14ac:dyDescent="0.2">
      <c r="A9128" s="8" t="s">
        <v>29321</v>
      </c>
      <c r="B9128" s="8" t="str">
        <f t="shared" si="142"/>
        <v xml:space="preserve">María Teresa  Navarro </v>
      </c>
      <c r="C9128" s="8" t="s">
        <v>29323</v>
      </c>
      <c r="D9128" s="9" t="s">
        <v>29322</v>
      </c>
      <c r="E9128" s="9"/>
      <c r="F9128" s="8" t="s">
        <v>4575</v>
      </c>
      <c r="G9128" s="2" t="s">
        <v>1708</v>
      </c>
      <c r="I9128" s="2" t="s">
        <v>357</v>
      </c>
    </row>
    <row r="9129" spans="1:10" s="2" customFormat="1" ht="14.25" x14ac:dyDescent="0.2">
      <c r="A9129" s="8" t="s">
        <v>29324</v>
      </c>
      <c r="B9129" s="8" t="str">
        <f t="shared" si="142"/>
        <v>Carlos Manuel Vallejos Marin</v>
      </c>
      <c r="C9129" s="8"/>
      <c r="D9129" s="9" t="s">
        <v>29325</v>
      </c>
      <c r="E9129" s="9"/>
      <c r="F9129" s="8" t="s">
        <v>4575</v>
      </c>
      <c r="G9129" s="2" t="s">
        <v>1503</v>
      </c>
      <c r="H9129" s="2" t="s">
        <v>1073</v>
      </c>
      <c r="I9129" s="2" t="s">
        <v>4776</v>
      </c>
      <c r="J9129" s="2" t="s">
        <v>266</v>
      </c>
    </row>
    <row r="9130" spans="1:10" s="2" customFormat="1" ht="14.25" x14ac:dyDescent="0.2">
      <c r="A9130" s="8" t="s">
        <v>29326</v>
      </c>
      <c r="B9130" s="8" t="str">
        <f t="shared" si="142"/>
        <v>María Alejandra Fleitas Campuzano</v>
      </c>
      <c r="C9130" s="8"/>
      <c r="D9130" s="9" t="s">
        <v>21328</v>
      </c>
      <c r="E9130" s="9"/>
      <c r="F9130" s="8" t="s">
        <v>4575</v>
      </c>
      <c r="G9130" s="2" t="s">
        <v>886</v>
      </c>
      <c r="H9130" s="2" t="s">
        <v>331</v>
      </c>
      <c r="I9130" s="2" t="s">
        <v>65</v>
      </c>
      <c r="J9130" s="2" t="s">
        <v>228</v>
      </c>
    </row>
    <row r="9131" spans="1:10" s="2" customFormat="1" ht="14.25" x14ac:dyDescent="0.2">
      <c r="A9131" s="8" t="s">
        <v>29327</v>
      </c>
      <c r="B9131" s="8" t="str">
        <f t="shared" si="142"/>
        <v>Inés Cecilia Escobedo de Brack</v>
      </c>
      <c r="C9131" s="8" t="s">
        <v>29331</v>
      </c>
      <c r="D9131" s="9" t="s">
        <v>29330</v>
      </c>
      <c r="E9131" s="9"/>
      <c r="F9131" s="8" t="s">
        <v>4575</v>
      </c>
      <c r="G9131" s="2" t="s">
        <v>1798</v>
      </c>
      <c r="H9131" s="2" t="s">
        <v>1660</v>
      </c>
      <c r="I9131" s="2" t="s">
        <v>29328</v>
      </c>
      <c r="J9131" s="2" t="s">
        <v>29329</v>
      </c>
    </row>
    <row r="9132" spans="1:10" s="2" customFormat="1" ht="14.25" x14ac:dyDescent="0.2">
      <c r="A9132" s="8" t="s">
        <v>29332</v>
      </c>
      <c r="B9132" s="8" t="str">
        <f t="shared" si="142"/>
        <v>María José Codas Perera</v>
      </c>
      <c r="C9132" s="8" t="s">
        <v>29334</v>
      </c>
      <c r="D9132" s="9" t="s">
        <v>29333</v>
      </c>
      <c r="E9132" s="9"/>
      <c r="F9132" s="8" t="s">
        <v>4575</v>
      </c>
      <c r="G9132" s="2" t="s">
        <v>886</v>
      </c>
      <c r="H9132" s="2" t="s">
        <v>1154</v>
      </c>
      <c r="I9132" s="2" t="s">
        <v>3132</v>
      </c>
      <c r="J9132" s="2" t="s">
        <v>208</v>
      </c>
    </row>
    <row r="9133" spans="1:10" s="2" customFormat="1" ht="14.25" x14ac:dyDescent="0.2">
      <c r="A9133" s="8" t="s">
        <v>29335</v>
      </c>
      <c r="B9133" s="8" t="str">
        <f t="shared" si="142"/>
        <v>Juana Beatríz Núñez de Hattori</v>
      </c>
      <c r="C9133" s="8"/>
      <c r="D9133" s="9" t="s">
        <v>29337</v>
      </c>
      <c r="E9133" s="9"/>
      <c r="F9133" s="8" t="s">
        <v>4575</v>
      </c>
      <c r="G9133" s="2" t="s">
        <v>1392</v>
      </c>
      <c r="H9133" s="2" t="s">
        <v>3075</v>
      </c>
      <c r="I9133" s="2" t="s">
        <v>5899</v>
      </c>
      <c r="J9133" s="2" t="s">
        <v>29336</v>
      </c>
    </row>
    <row r="9134" spans="1:10" s="2" customFormat="1" ht="14.25" x14ac:dyDescent="0.2">
      <c r="A9134" s="8" t="s">
        <v>29338</v>
      </c>
      <c r="B9134" s="8" t="str">
        <f t="shared" si="142"/>
        <v>María Del Carmen Velázquez Cuevas</v>
      </c>
      <c r="C9134" s="8"/>
      <c r="D9134" s="9" t="s">
        <v>29339</v>
      </c>
      <c r="E9134" s="9"/>
      <c r="F9134" s="8" t="s">
        <v>4575</v>
      </c>
      <c r="G9134" s="2" t="s">
        <v>886</v>
      </c>
      <c r="H9134" s="2" t="s">
        <v>4547</v>
      </c>
      <c r="I9134" s="2" t="s">
        <v>1263</v>
      </c>
      <c r="J9134" s="2" t="s">
        <v>102</v>
      </c>
    </row>
    <row r="9135" spans="1:10" s="2" customFormat="1" ht="14.25" x14ac:dyDescent="0.2">
      <c r="A9135" s="8" t="s">
        <v>29340</v>
      </c>
      <c r="B9135" s="8" t="str">
        <f t="shared" si="142"/>
        <v>Sofía Clotilde Sosa Acosta</v>
      </c>
      <c r="C9135" s="8"/>
      <c r="D9135" s="9" t="s">
        <v>29341</v>
      </c>
      <c r="E9135" s="9"/>
      <c r="F9135" s="8" t="s">
        <v>4575</v>
      </c>
      <c r="G9135" s="2" t="s">
        <v>1677</v>
      </c>
      <c r="H9135" s="2" t="s">
        <v>699</v>
      </c>
      <c r="I9135" s="2" t="s">
        <v>952</v>
      </c>
      <c r="J9135" s="2" t="s">
        <v>1614</v>
      </c>
    </row>
    <row r="9136" spans="1:10" s="2" customFormat="1" ht="14.25" x14ac:dyDescent="0.2">
      <c r="A9136" s="8" t="s">
        <v>29342</v>
      </c>
      <c r="B9136" s="8" t="str">
        <f t="shared" si="142"/>
        <v>Jorge Daniel Verdún Franco</v>
      </c>
      <c r="C9136" s="8"/>
      <c r="D9136" s="9" t="s">
        <v>10897</v>
      </c>
      <c r="E9136" s="9"/>
      <c r="F9136" s="8" t="s">
        <v>4575</v>
      </c>
      <c r="G9136" s="2" t="s">
        <v>1027</v>
      </c>
      <c r="H9136" s="2" t="s">
        <v>1266</v>
      </c>
      <c r="I9136" s="2" t="s">
        <v>5903</v>
      </c>
      <c r="J9136" s="2" t="s">
        <v>236</v>
      </c>
    </row>
    <row r="9137" spans="1:10" s="2" customFormat="1" ht="14.25" x14ac:dyDescent="0.2">
      <c r="A9137" s="8" t="s">
        <v>29343</v>
      </c>
      <c r="B9137" s="8" t="str">
        <f t="shared" si="142"/>
        <v>Luis Fernando  Helbing Linares</v>
      </c>
      <c r="C9137" s="8" t="s">
        <v>29345</v>
      </c>
      <c r="D9137" s="9" t="s">
        <v>29344</v>
      </c>
      <c r="E9137" s="9"/>
      <c r="F9137" s="8" t="s">
        <v>4575</v>
      </c>
      <c r="G9137" s="2" t="s">
        <v>18350</v>
      </c>
      <c r="I9137" s="2" t="s">
        <v>15518</v>
      </c>
      <c r="J9137" s="2" t="s">
        <v>2531</v>
      </c>
    </row>
    <row r="9138" spans="1:10" s="2" customFormat="1" ht="14.25" x14ac:dyDescent="0.2">
      <c r="A9138" s="8" t="s">
        <v>29346</v>
      </c>
      <c r="B9138" s="8" t="str">
        <f t="shared" si="142"/>
        <v>Patricia Raquel Sanchez Valenzuela</v>
      </c>
      <c r="C9138" s="8"/>
      <c r="D9138" s="9" t="s">
        <v>29347</v>
      </c>
      <c r="E9138" s="9"/>
      <c r="F9138" s="8" t="s">
        <v>4575</v>
      </c>
      <c r="G9138" s="2" t="s">
        <v>922</v>
      </c>
      <c r="H9138" s="2" t="s">
        <v>1167</v>
      </c>
      <c r="I9138" s="2" t="s">
        <v>1887</v>
      </c>
      <c r="J9138" s="2" t="s">
        <v>310</v>
      </c>
    </row>
    <row r="9139" spans="1:10" s="2" customFormat="1" ht="14.25" x14ac:dyDescent="0.2">
      <c r="A9139" s="8" t="s">
        <v>29348</v>
      </c>
      <c r="B9139" s="8" t="str">
        <f t="shared" si="142"/>
        <v>Maria Cynthia Caceres Ortiz</v>
      </c>
      <c r="C9139" s="8" t="s">
        <v>29350</v>
      </c>
      <c r="D9139" s="9" t="s">
        <v>29349</v>
      </c>
      <c r="E9139" s="9"/>
      <c r="F9139" s="8" t="s">
        <v>4575</v>
      </c>
      <c r="G9139" s="2" t="s">
        <v>879</v>
      </c>
      <c r="H9139" s="2" t="s">
        <v>1929</v>
      </c>
      <c r="I9139" s="2" t="s">
        <v>1109</v>
      </c>
      <c r="J9139" s="2" t="s">
        <v>1162</v>
      </c>
    </row>
    <row r="9140" spans="1:10" s="2" customFormat="1" ht="14.25" x14ac:dyDescent="0.2">
      <c r="A9140" s="8" t="s">
        <v>29351</v>
      </c>
      <c r="B9140" s="8" t="str">
        <f t="shared" si="142"/>
        <v>María Teresa Foppiani de Tonsmann</v>
      </c>
      <c r="C9140" s="8" t="s">
        <v>29355</v>
      </c>
      <c r="D9140" s="9" t="s">
        <v>29354</v>
      </c>
      <c r="E9140" s="9"/>
      <c r="F9140" s="8" t="s">
        <v>4575</v>
      </c>
      <c r="G9140" s="2" t="s">
        <v>886</v>
      </c>
      <c r="H9140" s="2" t="s">
        <v>1803</v>
      </c>
      <c r="I9140" s="2" t="s">
        <v>29352</v>
      </c>
      <c r="J9140" s="2" t="s">
        <v>29353</v>
      </c>
    </row>
    <row r="9141" spans="1:10" s="2" customFormat="1" ht="14.25" x14ac:dyDescent="0.2">
      <c r="A9141" s="8" t="s">
        <v>29356</v>
      </c>
      <c r="B9141" s="8" t="str">
        <f t="shared" si="142"/>
        <v>Osvaldo Carlos Salinas Hummel</v>
      </c>
      <c r="C9141" s="8"/>
      <c r="D9141" s="9" t="s">
        <v>29358</v>
      </c>
      <c r="E9141" s="9"/>
      <c r="F9141" s="8" t="s">
        <v>4575</v>
      </c>
      <c r="G9141" s="2" t="s">
        <v>1753</v>
      </c>
      <c r="H9141" s="2" t="s">
        <v>1503</v>
      </c>
      <c r="I9141" s="2" t="s">
        <v>106</v>
      </c>
      <c r="J9141" s="2" t="s">
        <v>29357</v>
      </c>
    </row>
    <row r="9142" spans="1:10" s="2" customFormat="1" ht="14.25" x14ac:dyDescent="0.2">
      <c r="A9142" s="8" t="s">
        <v>29359</v>
      </c>
      <c r="B9142" s="8" t="str">
        <f t="shared" si="142"/>
        <v>Delia  Gerbrandt Federau</v>
      </c>
      <c r="C9142" s="8" t="s">
        <v>29361</v>
      </c>
      <c r="D9142" s="9" t="s">
        <v>29360</v>
      </c>
      <c r="E9142" s="9"/>
      <c r="F9142" s="8" t="s">
        <v>4575</v>
      </c>
      <c r="G9142" s="2" t="s">
        <v>5197</v>
      </c>
      <c r="I9142" s="2" t="s">
        <v>20264</v>
      </c>
      <c r="J9142" s="2" t="s">
        <v>20265</v>
      </c>
    </row>
    <row r="9143" spans="1:10" s="2" customFormat="1" ht="14.25" x14ac:dyDescent="0.2">
      <c r="A9143" s="8" t="s">
        <v>29362</v>
      </c>
      <c r="B9143" s="8" t="str">
        <f t="shared" si="142"/>
        <v>Antonio Maria Villalba Caceres</v>
      </c>
      <c r="C9143" s="8"/>
      <c r="D9143" s="9" t="s">
        <v>29363</v>
      </c>
      <c r="E9143" s="9"/>
      <c r="F9143" s="8" t="s">
        <v>4575</v>
      </c>
      <c r="G9143" s="2" t="s">
        <v>1184</v>
      </c>
      <c r="H9143" s="2" t="s">
        <v>879</v>
      </c>
      <c r="I9143" s="2" t="s">
        <v>912</v>
      </c>
      <c r="J9143" s="2" t="s">
        <v>1109</v>
      </c>
    </row>
    <row r="9144" spans="1:10" s="2" customFormat="1" ht="14.25" x14ac:dyDescent="0.2">
      <c r="A9144" s="8" t="s">
        <v>29364</v>
      </c>
      <c r="B9144" s="8" t="str">
        <f t="shared" si="142"/>
        <v>César  Torres Antunez</v>
      </c>
      <c r="C9144" s="8" t="s">
        <v>29366</v>
      </c>
      <c r="D9144" s="9" t="s">
        <v>29365</v>
      </c>
      <c r="E9144" s="9"/>
      <c r="F9144" s="8" t="s">
        <v>4575</v>
      </c>
      <c r="G9144" s="2" t="s">
        <v>204</v>
      </c>
      <c r="I9144" s="2" t="s">
        <v>1570</v>
      </c>
      <c r="J9144" s="2" t="s">
        <v>11380</v>
      </c>
    </row>
    <row r="9145" spans="1:10" s="2" customFormat="1" ht="14.25" x14ac:dyDescent="0.2">
      <c r="A9145" s="8" t="s">
        <v>29367</v>
      </c>
      <c r="B9145" s="8" t="str">
        <f t="shared" si="142"/>
        <v>Javier Julian Costanzo Benitez</v>
      </c>
      <c r="C9145" s="8"/>
      <c r="D9145" s="9" t="s">
        <v>29368</v>
      </c>
      <c r="E9145" s="9"/>
      <c r="F9145" s="8" t="s">
        <v>4575</v>
      </c>
      <c r="G9145" s="2" t="s">
        <v>1068</v>
      </c>
      <c r="H9145" s="2" t="s">
        <v>13037</v>
      </c>
      <c r="I9145" s="2" t="s">
        <v>28339</v>
      </c>
      <c r="J9145" s="2" t="s">
        <v>1358</v>
      </c>
    </row>
    <row r="9146" spans="1:10" s="2" customFormat="1" ht="14.25" x14ac:dyDescent="0.2">
      <c r="A9146" s="8" t="s">
        <v>29369</v>
      </c>
      <c r="B9146" s="8" t="str">
        <f t="shared" si="142"/>
        <v>Maria Nancy Acosta Silva</v>
      </c>
      <c r="C9146" s="8"/>
      <c r="D9146" s="9" t="s">
        <v>29370</v>
      </c>
      <c r="E9146" s="9"/>
      <c r="F9146" s="8" t="s">
        <v>4575</v>
      </c>
      <c r="G9146" s="2" t="s">
        <v>879</v>
      </c>
      <c r="H9146" s="2" t="s">
        <v>2095</v>
      </c>
      <c r="I9146" s="2" t="s">
        <v>1614</v>
      </c>
      <c r="J9146" s="2" t="s">
        <v>1262</v>
      </c>
    </row>
    <row r="9147" spans="1:10" s="2" customFormat="1" ht="14.25" x14ac:dyDescent="0.2">
      <c r="A9147" s="8" t="s">
        <v>29371</v>
      </c>
      <c r="B9147" s="8" t="str">
        <f t="shared" si="142"/>
        <v>Ana Viviana Cantero Araujo</v>
      </c>
      <c r="C9147" s="8"/>
      <c r="D9147" s="9" t="s">
        <v>29372</v>
      </c>
      <c r="E9147" s="9"/>
      <c r="F9147" s="8" t="s">
        <v>4575</v>
      </c>
      <c r="G9147" s="2" t="s">
        <v>885</v>
      </c>
      <c r="H9147" s="2" t="s">
        <v>2153</v>
      </c>
      <c r="I9147" s="2" t="s">
        <v>1620</v>
      </c>
      <c r="J9147" s="2" t="s">
        <v>586</v>
      </c>
    </row>
    <row r="9148" spans="1:10" s="2" customFormat="1" ht="14.25" x14ac:dyDescent="0.2">
      <c r="A9148" s="8" t="s">
        <v>29373</v>
      </c>
      <c r="B9148" s="8" t="str">
        <f t="shared" si="142"/>
        <v>Maria Jazmin Solalinde Aquino</v>
      </c>
      <c r="C9148" s="8" t="s">
        <v>29375</v>
      </c>
      <c r="D9148" s="9" t="s">
        <v>29374</v>
      </c>
      <c r="E9148" s="9"/>
      <c r="F9148" s="8" t="s">
        <v>4575</v>
      </c>
      <c r="G9148" s="2" t="s">
        <v>879</v>
      </c>
      <c r="H9148" s="2" t="s">
        <v>3526</v>
      </c>
      <c r="I9148" s="2" t="s">
        <v>6665</v>
      </c>
      <c r="J9148" s="2" t="s">
        <v>2008</v>
      </c>
    </row>
    <row r="9149" spans="1:10" s="2" customFormat="1" ht="14.25" x14ac:dyDescent="0.2">
      <c r="A9149" s="8" t="s">
        <v>29376</v>
      </c>
      <c r="B9149" s="8" t="str">
        <f t="shared" si="142"/>
        <v xml:space="preserve">Rita Nancy De Araujo </v>
      </c>
      <c r="C9149" s="8" t="s">
        <v>29379</v>
      </c>
      <c r="D9149" s="9" t="s">
        <v>29378</v>
      </c>
      <c r="E9149" s="9"/>
      <c r="F9149" s="8" t="s">
        <v>4575</v>
      </c>
      <c r="G9149" s="2" t="s">
        <v>6713</v>
      </c>
      <c r="H9149" s="2" t="s">
        <v>2095</v>
      </c>
      <c r="I9149" s="2" t="s">
        <v>29377</v>
      </c>
    </row>
    <row r="9150" spans="1:10" s="2" customFormat="1" ht="14.25" x14ac:dyDescent="0.2">
      <c r="A9150" s="8" t="s">
        <v>29380</v>
      </c>
      <c r="B9150" s="8" t="str">
        <f t="shared" si="142"/>
        <v>Ricardo Fabian Benítez Barrios</v>
      </c>
      <c r="C9150" s="8" t="s">
        <v>29382</v>
      </c>
      <c r="D9150" s="9" t="s">
        <v>29381</v>
      </c>
      <c r="E9150" s="9"/>
      <c r="F9150" s="8" t="s">
        <v>4575</v>
      </c>
      <c r="G9150" s="2" t="s">
        <v>1864</v>
      </c>
      <c r="H9150" s="2" t="s">
        <v>1746</v>
      </c>
      <c r="I9150" s="2" t="s">
        <v>1020</v>
      </c>
      <c r="J9150" s="2" t="s">
        <v>965</v>
      </c>
    </row>
    <row r="9151" spans="1:10" s="2" customFormat="1" ht="14.25" x14ac:dyDescent="0.2">
      <c r="A9151" s="8" t="s">
        <v>29383</v>
      </c>
      <c r="B9151" s="8" t="str">
        <f t="shared" si="142"/>
        <v>Vanessa Grisel Borrell Candia</v>
      </c>
      <c r="C9151" s="8" t="s">
        <v>29386</v>
      </c>
      <c r="D9151" s="9" t="s">
        <v>29385</v>
      </c>
      <c r="E9151" s="9"/>
      <c r="F9151" s="8" t="s">
        <v>4575</v>
      </c>
      <c r="G9151" s="2" t="s">
        <v>1831</v>
      </c>
      <c r="H9151" s="2" t="s">
        <v>9621</v>
      </c>
      <c r="I9151" s="2" t="s">
        <v>29384</v>
      </c>
      <c r="J9151" s="2" t="s">
        <v>1163</v>
      </c>
    </row>
    <row r="9152" spans="1:10" s="2" customFormat="1" ht="14.25" x14ac:dyDescent="0.2">
      <c r="A9152" s="8" t="s">
        <v>29387</v>
      </c>
      <c r="B9152" s="8" t="str">
        <f t="shared" si="142"/>
        <v>Ana Carolina Cassignol Marecos</v>
      </c>
      <c r="C9152" s="8" t="s">
        <v>29390</v>
      </c>
      <c r="D9152" s="9" t="s">
        <v>29389</v>
      </c>
      <c r="E9152" s="9"/>
      <c r="F9152" s="8" t="s">
        <v>4575</v>
      </c>
      <c r="G9152" s="2" t="s">
        <v>885</v>
      </c>
      <c r="H9152" s="2" t="s">
        <v>1930</v>
      </c>
      <c r="I9152" s="2" t="s">
        <v>29388</v>
      </c>
      <c r="J9152" s="2" t="s">
        <v>5808</v>
      </c>
    </row>
    <row r="9153" spans="1:10" s="2" customFormat="1" ht="14.25" x14ac:dyDescent="0.2">
      <c r="A9153" s="8" t="s">
        <v>29391</v>
      </c>
      <c r="B9153" s="8" t="str">
        <f t="shared" si="142"/>
        <v xml:space="preserve">Analía  Cantero </v>
      </c>
      <c r="C9153" s="8"/>
      <c r="D9153" s="9" t="s">
        <v>29392</v>
      </c>
      <c r="E9153" s="9"/>
      <c r="F9153" s="8" t="s">
        <v>4575</v>
      </c>
      <c r="G9153" s="2" t="s">
        <v>5124</v>
      </c>
      <c r="I9153" s="2" t="s">
        <v>1620</v>
      </c>
    </row>
    <row r="9154" spans="1:10" s="2" customFormat="1" ht="14.25" x14ac:dyDescent="0.2">
      <c r="A9154" s="8" t="s">
        <v>29393</v>
      </c>
      <c r="B9154" s="8" t="str">
        <f t="shared" ref="B9154:B9217" si="143">G9154&amp;" "&amp;H9154&amp;" "&amp;I9154&amp;" "&amp;J9154</f>
        <v xml:space="preserve">Lourdes Raquel Mareco </v>
      </c>
      <c r="C9154" s="8"/>
      <c r="D9154" s="9" t="s">
        <v>29394</v>
      </c>
      <c r="E9154" s="9"/>
      <c r="F9154" s="8" t="s">
        <v>4575</v>
      </c>
      <c r="G9154" s="2" t="s">
        <v>2785</v>
      </c>
      <c r="H9154" s="2" t="s">
        <v>1167</v>
      </c>
      <c r="I9154" s="2" t="s">
        <v>3218</v>
      </c>
    </row>
    <row r="9155" spans="1:10" s="2" customFormat="1" ht="14.25" x14ac:dyDescent="0.2">
      <c r="A9155" s="8" t="s">
        <v>29395</v>
      </c>
      <c r="B9155" s="8" t="str">
        <f t="shared" si="143"/>
        <v xml:space="preserve">Silvia Estela Gaona </v>
      </c>
      <c r="C9155" s="8"/>
      <c r="D9155" s="9" t="s">
        <v>29396</v>
      </c>
      <c r="E9155" s="9"/>
      <c r="F9155" s="8" t="s">
        <v>4575</v>
      </c>
      <c r="G9155" s="2" t="s">
        <v>995</v>
      </c>
      <c r="H9155" s="2" t="s">
        <v>1619</v>
      </c>
      <c r="I9155" s="2" t="s">
        <v>1058</v>
      </c>
    </row>
    <row r="9156" spans="1:10" s="2" customFormat="1" ht="14.25" x14ac:dyDescent="0.2">
      <c r="A9156" s="8" t="s">
        <v>29397</v>
      </c>
      <c r="B9156" s="8" t="str">
        <f t="shared" si="143"/>
        <v>Maria Flavia Turrini Ruiz Diaz</v>
      </c>
      <c r="C9156" s="8"/>
      <c r="D9156" s="9" t="s">
        <v>29399</v>
      </c>
      <c r="E9156" s="9"/>
      <c r="F9156" s="8" t="s">
        <v>4575</v>
      </c>
      <c r="G9156" s="2" t="s">
        <v>879</v>
      </c>
      <c r="H9156" s="2" t="s">
        <v>2574</v>
      </c>
      <c r="I9156" s="2" t="s">
        <v>29398</v>
      </c>
      <c r="J9156" s="2" t="s">
        <v>1689</v>
      </c>
    </row>
    <row r="9157" spans="1:10" s="2" customFormat="1" ht="14.25" x14ac:dyDescent="0.2">
      <c r="A9157" s="8" t="s">
        <v>29400</v>
      </c>
      <c r="B9157" s="8" t="str">
        <f t="shared" si="143"/>
        <v>Francisco David Guggiari Doutreleau</v>
      </c>
      <c r="C9157" s="8"/>
      <c r="D9157" s="9" t="s">
        <v>13079</v>
      </c>
      <c r="E9157" s="9"/>
      <c r="F9157" s="8" t="s">
        <v>4575</v>
      </c>
      <c r="G9157" s="2" t="s">
        <v>974</v>
      </c>
      <c r="H9157" s="2" t="s">
        <v>1907</v>
      </c>
      <c r="I9157" s="2" t="s">
        <v>1833</v>
      </c>
      <c r="J9157" s="2" t="s">
        <v>726</v>
      </c>
    </row>
    <row r="9158" spans="1:10" s="2" customFormat="1" ht="14.25" x14ac:dyDescent="0.2">
      <c r="A9158" s="8" t="s">
        <v>29401</v>
      </c>
      <c r="B9158" s="8" t="str">
        <f t="shared" si="143"/>
        <v>Rodrigo Ariel Aponte Fois</v>
      </c>
      <c r="C9158" s="8"/>
      <c r="D9158" s="9" t="s">
        <v>12371</v>
      </c>
      <c r="E9158" s="9"/>
      <c r="F9158" s="8" t="s">
        <v>4575</v>
      </c>
      <c r="G9158" s="2" t="s">
        <v>1434</v>
      </c>
      <c r="H9158" s="2" t="s">
        <v>1080</v>
      </c>
      <c r="I9158" s="2" t="s">
        <v>1766</v>
      </c>
      <c r="J9158" s="2" t="s">
        <v>10133</v>
      </c>
    </row>
    <row r="9159" spans="1:10" s="2" customFormat="1" ht="14.25" x14ac:dyDescent="0.2">
      <c r="A9159" s="8" t="s">
        <v>29402</v>
      </c>
      <c r="B9159" s="8" t="str">
        <f t="shared" si="143"/>
        <v>Claudio Cesar Ledesma Calderini</v>
      </c>
      <c r="C9159" s="8" t="s">
        <v>29404</v>
      </c>
      <c r="D9159" s="9" t="s">
        <v>29403</v>
      </c>
      <c r="E9159" s="9"/>
      <c r="F9159" s="8" t="s">
        <v>4575</v>
      </c>
      <c r="G9159" s="2" t="s">
        <v>2758</v>
      </c>
      <c r="H9159" s="2" t="s">
        <v>52</v>
      </c>
      <c r="I9159" s="2" t="s">
        <v>1571</v>
      </c>
      <c r="J9159" s="2" t="s">
        <v>23718</v>
      </c>
    </row>
    <row r="9160" spans="1:10" s="2" customFormat="1" ht="14.25" x14ac:dyDescent="0.2">
      <c r="A9160" s="8" t="s">
        <v>29405</v>
      </c>
      <c r="B9160" s="8" t="str">
        <f t="shared" si="143"/>
        <v>Marcelo Adrian Ramírez Piñanez</v>
      </c>
      <c r="C9160" s="8"/>
      <c r="D9160" s="9" t="s">
        <v>29406</v>
      </c>
      <c r="E9160" s="9"/>
      <c r="F9160" s="8" t="s">
        <v>4575</v>
      </c>
      <c r="G9160" s="2" t="s">
        <v>1433</v>
      </c>
      <c r="H9160" s="2" t="s">
        <v>2147</v>
      </c>
      <c r="I9160" s="2" t="s">
        <v>3618</v>
      </c>
      <c r="J9160" s="2" t="s">
        <v>16410</v>
      </c>
    </row>
    <row r="9161" spans="1:10" s="2" customFormat="1" ht="14.25" x14ac:dyDescent="0.2">
      <c r="A9161" s="8" t="s">
        <v>29407</v>
      </c>
      <c r="B9161" s="8" t="str">
        <f t="shared" si="143"/>
        <v>Milena Araceli Molas López</v>
      </c>
      <c r="C9161" s="8" t="s">
        <v>29408</v>
      </c>
      <c r="D9161" s="9" t="s">
        <v>5892</v>
      </c>
      <c r="E9161" s="9"/>
      <c r="F9161" s="8" t="s">
        <v>4575</v>
      </c>
      <c r="G9161" s="2" t="s">
        <v>6379</v>
      </c>
      <c r="H9161" s="2" t="s">
        <v>8287</v>
      </c>
      <c r="I9161" s="2" t="s">
        <v>5913</v>
      </c>
      <c r="J9161" s="2" t="s">
        <v>1344</v>
      </c>
    </row>
    <row r="9162" spans="1:10" s="2" customFormat="1" ht="14.25" x14ac:dyDescent="0.2">
      <c r="A9162" s="8" t="s">
        <v>29409</v>
      </c>
      <c r="B9162" s="8" t="str">
        <f t="shared" si="143"/>
        <v>LILIAN BEATRIZ CÁCERES SALINAS</v>
      </c>
      <c r="C9162" s="8" t="s">
        <v>29415</v>
      </c>
      <c r="D9162" s="9" t="s">
        <v>29414</v>
      </c>
      <c r="E9162" s="9"/>
      <c r="F9162" s="8" t="s">
        <v>4575</v>
      </c>
      <c r="G9162" s="2" t="s">
        <v>29410</v>
      </c>
      <c r="H9162" s="2" t="s">
        <v>29411</v>
      </c>
      <c r="I9162" s="2" t="s">
        <v>29412</v>
      </c>
      <c r="J9162" s="2" t="s">
        <v>29413</v>
      </c>
    </row>
    <row r="9163" spans="1:10" s="2" customFormat="1" ht="14.25" x14ac:dyDescent="0.2">
      <c r="A9163" s="8" t="s">
        <v>29416</v>
      </c>
      <c r="B9163" s="8" t="str">
        <f t="shared" si="143"/>
        <v xml:space="preserve">Alfredo  Benitez </v>
      </c>
      <c r="C9163" s="8" t="s">
        <v>29418</v>
      </c>
      <c r="D9163" s="9" t="s">
        <v>29417</v>
      </c>
      <c r="E9163" s="9"/>
      <c r="F9163" s="8" t="s">
        <v>12137</v>
      </c>
      <c r="G9163" s="2" t="s">
        <v>1963</v>
      </c>
      <c r="I9163" s="2" t="s">
        <v>1358</v>
      </c>
    </row>
    <row r="9164" spans="1:10" s="2" customFormat="1" ht="14.25" x14ac:dyDescent="0.2">
      <c r="A9164" s="8" t="s">
        <v>29419</v>
      </c>
      <c r="B9164" s="8" t="str">
        <f t="shared" si="143"/>
        <v>Antonio  Antonelli Samaniego</v>
      </c>
      <c r="C9164" s="8"/>
      <c r="D9164" s="9" t="s">
        <v>83</v>
      </c>
      <c r="E9164" s="9"/>
      <c r="F9164" s="8" t="s">
        <v>4575</v>
      </c>
      <c r="G9164" s="2" t="s">
        <v>1184</v>
      </c>
      <c r="I9164" s="2" t="s">
        <v>82</v>
      </c>
      <c r="J9164" s="2" t="s">
        <v>1324</v>
      </c>
    </row>
    <row r="9165" spans="1:10" s="2" customFormat="1" ht="14.25" x14ac:dyDescent="0.2">
      <c r="A9165" s="8" t="s">
        <v>29420</v>
      </c>
      <c r="B9165" s="8" t="str">
        <f t="shared" si="143"/>
        <v>Alba Estela Fernandez de Sanabria</v>
      </c>
      <c r="C9165" s="8" t="s">
        <v>29422</v>
      </c>
      <c r="D9165" s="9" t="s">
        <v>29421</v>
      </c>
      <c r="E9165" s="9"/>
      <c r="F9165" s="8" t="s">
        <v>4575</v>
      </c>
      <c r="G9165" s="2" t="s">
        <v>929</v>
      </c>
      <c r="H9165" s="2" t="s">
        <v>1619</v>
      </c>
      <c r="I9165" s="2" t="s">
        <v>1393</v>
      </c>
      <c r="J9165" s="2" t="s">
        <v>826</v>
      </c>
    </row>
    <row r="9166" spans="1:10" s="2" customFormat="1" ht="14.25" x14ac:dyDescent="0.2">
      <c r="A9166" s="8" t="s">
        <v>29423</v>
      </c>
      <c r="B9166" s="8" t="str">
        <f t="shared" si="143"/>
        <v>Natalia Carolina Vouga Olmedo</v>
      </c>
      <c r="C9166" s="8" t="s">
        <v>29425</v>
      </c>
      <c r="D9166" s="9" t="s">
        <v>1178</v>
      </c>
      <c r="E9166" s="9"/>
      <c r="F9166" s="8" t="s">
        <v>4575</v>
      </c>
      <c r="G9166" s="2" t="s">
        <v>382</v>
      </c>
      <c r="H9166" s="2" t="s">
        <v>1930</v>
      </c>
      <c r="I9166" s="2" t="s">
        <v>29424</v>
      </c>
      <c r="J9166" s="2" t="s">
        <v>1631</v>
      </c>
    </row>
    <row r="9167" spans="1:10" s="2" customFormat="1" ht="14.25" x14ac:dyDescent="0.2">
      <c r="A9167" s="8" t="s">
        <v>29426</v>
      </c>
      <c r="B9167" s="8" t="str">
        <f t="shared" si="143"/>
        <v>Ricardo Adrian Ovelar Espinoza</v>
      </c>
      <c r="C9167" s="8" t="s">
        <v>29427</v>
      </c>
      <c r="D9167" s="9"/>
      <c r="E9167" s="9"/>
      <c r="F9167" s="8" t="s">
        <v>4575</v>
      </c>
      <c r="G9167" s="2" t="s">
        <v>1864</v>
      </c>
      <c r="H9167" s="2" t="s">
        <v>2147</v>
      </c>
      <c r="I9167" s="2" t="s">
        <v>2326</v>
      </c>
      <c r="J9167" s="2" t="s">
        <v>1781</v>
      </c>
    </row>
    <row r="9168" spans="1:10" s="2" customFormat="1" ht="14.25" x14ac:dyDescent="0.2">
      <c r="A9168" s="8" t="s">
        <v>29428</v>
      </c>
      <c r="B9168" s="8" t="str">
        <f t="shared" si="143"/>
        <v>Melisa Andrea Sanabria Van Strate</v>
      </c>
      <c r="C9168" s="8"/>
      <c r="D9168" s="9" t="s">
        <v>29430</v>
      </c>
      <c r="E9168" s="9"/>
      <c r="F9168" s="8" t="s">
        <v>4575</v>
      </c>
      <c r="G9168" s="2" t="s">
        <v>27504</v>
      </c>
      <c r="H9168" s="2" t="s">
        <v>2077</v>
      </c>
      <c r="I9168" s="2" t="s">
        <v>2091</v>
      </c>
      <c r="J9168" s="2" t="s">
        <v>29429</v>
      </c>
    </row>
    <row r="9169" spans="1:10" s="2" customFormat="1" ht="14.25" x14ac:dyDescent="0.2">
      <c r="A9169" s="8" t="s">
        <v>29431</v>
      </c>
      <c r="B9169" s="8" t="str">
        <f t="shared" si="143"/>
        <v>Rossana Leticia Melgarejo Matiauda</v>
      </c>
      <c r="C9169" s="8"/>
      <c r="D9169" s="9" t="s">
        <v>29432</v>
      </c>
      <c r="E9169" s="9"/>
      <c r="F9169" s="8" t="s">
        <v>4575</v>
      </c>
      <c r="G9169" s="2" t="s">
        <v>1141</v>
      </c>
      <c r="H9169" s="2" t="s">
        <v>1827</v>
      </c>
      <c r="I9169" s="2" t="s">
        <v>2172</v>
      </c>
      <c r="J9169" s="2" t="s">
        <v>7502</v>
      </c>
    </row>
    <row r="9170" spans="1:10" s="2" customFormat="1" ht="14.25" x14ac:dyDescent="0.2">
      <c r="A9170" s="8" t="s">
        <v>29433</v>
      </c>
      <c r="B9170" s="8" t="str">
        <f t="shared" si="143"/>
        <v>Cristina  Pescovich Vázquez</v>
      </c>
      <c r="C9170" s="8" t="s">
        <v>29436</v>
      </c>
      <c r="D9170" s="9" t="s">
        <v>29435</v>
      </c>
      <c r="E9170" s="9"/>
      <c r="F9170" s="8" t="s">
        <v>4575</v>
      </c>
      <c r="G9170" s="2" t="s">
        <v>856</v>
      </c>
      <c r="I9170" s="2" t="s">
        <v>29434</v>
      </c>
      <c r="J9170" s="2" t="s">
        <v>269</v>
      </c>
    </row>
    <row r="9171" spans="1:10" s="2" customFormat="1" ht="14.25" x14ac:dyDescent="0.2">
      <c r="A9171" s="8" t="s">
        <v>29437</v>
      </c>
      <c r="B9171" s="8" t="str">
        <f t="shared" si="143"/>
        <v>Santiago José Sisa Campuzano</v>
      </c>
      <c r="C9171" s="8"/>
      <c r="D9171" s="9" t="s">
        <v>29438</v>
      </c>
      <c r="E9171" s="9"/>
      <c r="F9171" s="8" t="s">
        <v>4575</v>
      </c>
      <c r="G9171" s="2" t="s">
        <v>1016</v>
      </c>
      <c r="H9171" s="2" t="s">
        <v>1154</v>
      </c>
      <c r="I9171" s="2" t="s">
        <v>4053</v>
      </c>
      <c r="J9171" s="2" t="s">
        <v>228</v>
      </c>
    </row>
    <row r="9172" spans="1:10" s="2" customFormat="1" ht="14.25" x14ac:dyDescent="0.2">
      <c r="A9172" s="8" t="s">
        <v>29439</v>
      </c>
      <c r="B9172" s="8" t="str">
        <f t="shared" si="143"/>
        <v>Silvio Manuel Sisa Campuzano</v>
      </c>
      <c r="C9172" s="8"/>
      <c r="D9172" s="9" t="s">
        <v>29438</v>
      </c>
      <c r="E9172" s="9"/>
      <c r="F9172" s="8" t="s">
        <v>4575</v>
      </c>
      <c r="G9172" s="2" t="s">
        <v>1067</v>
      </c>
      <c r="H9172" s="2" t="s">
        <v>1073</v>
      </c>
      <c r="I9172" s="2" t="s">
        <v>4053</v>
      </c>
      <c r="J9172" s="2" t="s">
        <v>228</v>
      </c>
    </row>
    <row r="9173" spans="1:10" s="2" customFormat="1" ht="14.25" x14ac:dyDescent="0.2">
      <c r="A9173" s="8" t="s">
        <v>29440</v>
      </c>
      <c r="B9173" s="8" t="str">
        <f t="shared" si="143"/>
        <v xml:space="preserve">Fernando Saúl Denis </v>
      </c>
      <c r="C9173" s="8" t="s">
        <v>29442</v>
      </c>
      <c r="D9173" s="9" t="s">
        <v>29441</v>
      </c>
      <c r="E9173" s="9"/>
      <c r="F9173" s="8" t="s">
        <v>4575</v>
      </c>
      <c r="G9173" s="2" t="s">
        <v>1079</v>
      </c>
      <c r="H9173" s="2" t="s">
        <v>16710</v>
      </c>
      <c r="I9173" s="2" t="s">
        <v>8210</v>
      </c>
    </row>
    <row r="9174" spans="1:10" s="2" customFormat="1" ht="14.25" x14ac:dyDescent="0.2">
      <c r="A9174" s="8" t="s">
        <v>29443</v>
      </c>
      <c r="B9174" s="8" t="str">
        <f t="shared" si="143"/>
        <v>Rolando Alberto Villar Allende</v>
      </c>
      <c r="C9174" s="8"/>
      <c r="D9174" s="9" t="s">
        <v>29445</v>
      </c>
      <c r="E9174" s="9"/>
      <c r="F9174" s="8" t="s">
        <v>4575</v>
      </c>
      <c r="G9174" s="2" t="s">
        <v>1575</v>
      </c>
      <c r="H9174" s="2" t="s">
        <v>1028</v>
      </c>
      <c r="I9174" s="2" t="s">
        <v>5351</v>
      </c>
      <c r="J9174" s="2" t="s">
        <v>29444</v>
      </c>
    </row>
    <row r="9175" spans="1:10" s="2" customFormat="1" ht="14.25" x14ac:dyDescent="0.2">
      <c r="A9175" s="8" t="s">
        <v>29446</v>
      </c>
      <c r="B9175" s="8" t="str">
        <f t="shared" si="143"/>
        <v>Teresa Yudit Aguiar de Martinez</v>
      </c>
      <c r="C9175" s="8"/>
      <c r="D9175" s="9" t="s">
        <v>29448</v>
      </c>
      <c r="E9175" s="9"/>
      <c r="F9175" s="8" t="s">
        <v>4575</v>
      </c>
      <c r="G9175" s="2" t="s">
        <v>1803</v>
      </c>
      <c r="H9175" s="2" t="s">
        <v>29447</v>
      </c>
      <c r="I9175" s="2" t="s">
        <v>10148</v>
      </c>
      <c r="J9175" s="2" t="s">
        <v>448</v>
      </c>
    </row>
    <row r="9176" spans="1:10" s="2" customFormat="1" ht="14.25" x14ac:dyDescent="0.2">
      <c r="A9176" s="8" t="s">
        <v>29449</v>
      </c>
      <c r="B9176" s="8" t="str">
        <f t="shared" si="143"/>
        <v>Cynthia Desiree Aquino Caballero</v>
      </c>
      <c r="C9176" s="8"/>
      <c r="D9176" s="9" t="s">
        <v>29450</v>
      </c>
      <c r="E9176" s="9"/>
      <c r="F9176" s="8" t="s">
        <v>4575</v>
      </c>
      <c r="G9176" s="2" t="s">
        <v>1929</v>
      </c>
      <c r="H9176" s="2" t="s">
        <v>2550</v>
      </c>
      <c r="I9176" s="2" t="s">
        <v>2008</v>
      </c>
      <c r="J9176" s="2" t="s">
        <v>946</v>
      </c>
    </row>
    <row r="9177" spans="1:10" s="2" customFormat="1" ht="14.25" x14ac:dyDescent="0.2">
      <c r="A9177" s="8" t="s">
        <v>29451</v>
      </c>
      <c r="B9177" s="8" t="str">
        <f t="shared" si="143"/>
        <v>Elva Gladys Rodas Villalba</v>
      </c>
      <c r="C9177" s="8"/>
      <c r="D9177" s="9" t="s">
        <v>29452</v>
      </c>
      <c r="E9177" s="9"/>
      <c r="F9177" s="8" t="s">
        <v>4575</v>
      </c>
      <c r="G9177" s="2" t="s">
        <v>16156</v>
      </c>
      <c r="H9177" s="2" t="s">
        <v>2029</v>
      </c>
      <c r="I9177" s="2" t="s">
        <v>173</v>
      </c>
      <c r="J9177" s="2" t="s">
        <v>912</v>
      </c>
    </row>
    <row r="9178" spans="1:10" s="2" customFormat="1" ht="14.25" x14ac:dyDescent="0.2">
      <c r="A9178" s="8" t="s">
        <v>29453</v>
      </c>
      <c r="B9178" s="8" t="str">
        <f t="shared" si="143"/>
        <v>José María Ovelar Duarte</v>
      </c>
      <c r="C9178" s="8"/>
      <c r="D9178" s="9" t="s">
        <v>29454</v>
      </c>
      <c r="E9178" s="9"/>
      <c r="F9178" s="8" t="s">
        <v>4575</v>
      </c>
      <c r="G9178" s="2" t="s">
        <v>1154</v>
      </c>
      <c r="H9178" s="2" t="s">
        <v>886</v>
      </c>
      <c r="I9178" s="2" t="s">
        <v>2326</v>
      </c>
      <c r="J9178" s="2" t="s">
        <v>1142</v>
      </c>
    </row>
    <row r="9179" spans="1:10" s="2" customFormat="1" ht="14.25" x14ac:dyDescent="0.2">
      <c r="A9179" s="8" t="s">
        <v>29455</v>
      </c>
      <c r="B9179" s="8" t="str">
        <f t="shared" si="143"/>
        <v>Wilson Ricardo Ortega Saenz</v>
      </c>
      <c r="C9179" s="8" t="s">
        <v>29457</v>
      </c>
      <c r="D9179" s="9" t="s">
        <v>29456</v>
      </c>
      <c r="E9179" s="9"/>
      <c r="F9179" s="8" t="s">
        <v>4575</v>
      </c>
      <c r="G9179" s="2" t="s">
        <v>1903</v>
      </c>
      <c r="H9179" s="2" t="s">
        <v>1864</v>
      </c>
      <c r="I9179" s="2" t="s">
        <v>261</v>
      </c>
      <c r="J9179" s="2" t="s">
        <v>28865</v>
      </c>
    </row>
    <row r="9180" spans="1:10" s="2" customFormat="1" ht="14.25" x14ac:dyDescent="0.2">
      <c r="A9180" s="8" t="s">
        <v>29458</v>
      </c>
      <c r="B9180" s="8" t="str">
        <f t="shared" si="143"/>
        <v>Claudia Rocío Molinas Gwynn</v>
      </c>
      <c r="C9180" s="8"/>
      <c r="D9180" s="9" t="s">
        <v>22965</v>
      </c>
      <c r="E9180" s="9"/>
      <c r="F9180" s="8" t="s">
        <v>4575</v>
      </c>
      <c r="G9180" s="2" t="s">
        <v>921</v>
      </c>
      <c r="H9180" s="2" t="s">
        <v>2001</v>
      </c>
      <c r="I9180" s="2" t="s">
        <v>1126</v>
      </c>
      <c r="J9180" s="2" t="s">
        <v>22964</v>
      </c>
    </row>
    <row r="9181" spans="1:10" s="2" customFormat="1" ht="14.25" x14ac:dyDescent="0.2">
      <c r="A9181" s="8" t="s">
        <v>29459</v>
      </c>
      <c r="B9181" s="8" t="str">
        <f t="shared" si="143"/>
        <v>Maximo August Martinez Mereles</v>
      </c>
      <c r="C9181" s="8"/>
      <c r="D9181" s="9" t="s">
        <v>29461</v>
      </c>
      <c r="E9181" s="9"/>
      <c r="F9181" s="8" t="s">
        <v>4575</v>
      </c>
      <c r="G9181" s="2" t="s">
        <v>5399</v>
      </c>
      <c r="H9181" s="2" t="s">
        <v>29460</v>
      </c>
      <c r="I9181" s="2" t="s">
        <v>1168</v>
      </c>
      <c r="J9181" s="2" t="s">
        <v>2699</v>
      </c>
    </row>
    <row r="9182" spans="1:10" s="2" customFormat="1" ht="14.25" x14ac:dyDescent="0.2">
      <c r="A9182" s="8" t="s">
        <v>29462</v>
      </c>
      <c r="B9182" s="8" t="str">
        <f t="shared" si="143"/>
        <v>Laura Mabel Perez Cogorno</v>
      </c>
      <c r="C9182" s="8"/>
      <c r="D9182" s="9" t="s">
        <v>29463</v>
      </c>
      <c r="E9182" s="9"/>
      <c r="F9182" s="8" t="s">
        <v>4575</v>
      </c>
      <c r="G9182" s="2" t="s">
        <v>871</v>
      </c>
      <c r="H9182" s="2" t="s">
        <v>1630</v>
      </c>
      <c r="I9182" s="2" t="s">
        <v>1330</v>
      </c>
      <c r="J9182" s="2" t="s">
        <v>14492</v>
      </c>
    </row>
    <row r="9183" spans="1:10" s="2" customFormat="1" ht="14.25" x14ac:dyDescent="0.2">
      <c r="A9183" s="8" t="s">
        <v>29464</v>
      </c>
      <c r="B9183" s="8" t="str">
        <f t="shared" si="143"/>
        <v>Oscar Andrés Rivet Valdez</v>
      </c>
      <c r="C9183" s="8" t="s">
        <v>29467</v>
      </c>
      <c r="D9183" s="9" t="s">
        <v>29466</v>
      </c>
      <c r="E9183" s="9"/>
      <c r="F9183" s="8" t="s">
        <v>4575</v>
      </c>
      <c r="G9183" s="2" t="s">
        <v>1851</v>
      </c>
      <c r="H9183" s="2" t="s">
        <v>1502</v>
      </c>
      <c r="I9183" s="2" t="s">
        <v>29465</v>
      </c>
      <c r="J9183" s="2" t="s">
        <v>8075</v>
      </c>
    </row>
    <row r="9184" spans="1:10" s="2" customFormat="1" ht="14.25" x14ac:dyDescent="0.2">
      <c r="A9184" s="8" t="s">
        <v>29468</v>
      </c>
      <c r="B9184" s="8" t="str">
        <f t="shared" si="143"/>
        <v>Christian Rodrigo Campuzano Aguero</v>
      </c>
      <c r="C9184" s="8" t="s">
        <v>29470</v>
      </c>
      <c r="D9184" s="9" t="s">
        <v>29469</v>
      </c>
      <c r="E9184" s="9"/>
      <c r="F9184" s="8" t="s">
        <v>4575</v>
      </c>
      <c r="G9184" s="2" t="s">
        <v>162</v>
      </c>
      <c r="H9184" s="2" t="s">
        <v>1434</v>
      </c>
      <c r="I9184" s="2" t="s">
        <v>228</v>
      </c>
      <c r="J9184" s="2" t="s">
        <v>4017</v>
      </c>
    </row>
    <row r="9185" spans="1:10" s="2" customFormat="1" ht="14.25" x14ac:dyDescent="0.2">
      <c r="A9185" s="8" t="s">
        <v>29471</v>
      </c>
      <c r="B9185" s="8" t="str">
        <f t="shared" si="143"/>
        <v>Diego Luis Estigarribia Santacruz</v>
      </c>
      <c r="C9185" s="8"/>
      <c r="D9185" s="9" t="s">
        <v>29472</v>
      </c>
      <c r="E9185" s="9"/>
      <c r="F9185" s="8" t="s">
        <v>4575</v>
      </c>
      <c r="G9185" s="2" t="s">
        <v>185</v>
      </c>
      <c r="H9185" s="2" t="s">
        <v>1523</v>
      </c>
      <c r="I9185" s="2" t="s">
        <v>3003</v>
      </c>
      <c r="J9185" s="2" t="s">
        <v>9</v>
      </c>
    </row>
    <row r="9186" spans="1:10" s="2" customFormat="1" ht="14.25" x14ac:dyDescent="0.2">
      <c r="A9186" s="8" t="s">
        <v>29473</v>
      </c>
      <c r="B9186" s="8" t="str">
        <f t="shared" si="143"/>
        <v>Rosa Analia Alcaraz Duarte</v>
      </c>
      <c r="C9186" s="8"/>
      <c r="D9186" s="9" t="s">
        <v>29474</v>
      </c>
      <c r="E9186" s="9"/>
      <c r="F9186" s="8" t="s">
        <v>4575</v>
      </c>
      <c r="G9186" s="2" t="s">
        <v>1408</v>
      </c>
      <c r="H9186" s="2" t="s">
        <v>1033</v>
      </c>
      <c r="I9186" s="2" t="s">
        <v>902</v>
      </c>
      <c r="J9186" s="2" t="s">
        <v>1142</v>
      </c>
    </row>
    <row r="9187" spans="1:10" s="2" customFormat="1" ht="14.25" x14ac:dyDescent="0.2">
      <c r="A9187" s="8" t="s">
        <v>29475</v>
      </c>
      <c r="B9187" s="8" t="str">
        <f t="shared" si="143"/>
        <v>Raquel  Rodas Vega</v>
      </c>
      <c r="C9187" s="8" t="s">
        <v>29476</v>
      </c>
      <c r="D9187" s="9"/>
      <c r="E9187" s="9"/>
      <c r="F9187" s="8" t="s">
        <v>4575</v>
      </c>
      <c r="G9187" s="2" t="s">
        <v>1167</v>
      </c>
      <c r="I9187" s="2" t="s">
        <v>173</v>
      </c>
      <c r="J9187" s="2" t="s">
        <v>1034</v>
      </c>
    </row>
    <row r="9188" spans="1:10" s="2" customFormat="1" ht="14.25" x14ac:dyDescent="0.2">
      <c r="A9188" s="8" t="s">
        <v>29477</v>
      </c>
      <c r="B9188" s="8" t="str">
        <f t="shared" si="143"/>
        <v>Gustavo  López Gamarra</v>
      </c>
      <c r="C9188" s="8" t="s">
        <v>29479</v>
      </c>
      <c r="D9188" s="9" t="s">
        <v>29478</v>
      </c>
      <c r="E9188" s="9"/>
      <c r="F9188" s="8" t="s">
        <v>4575</v>
      </c>
      <c r="G9188" s="2" t="s">
        <v>863</v>
      </c>
      <c r="I9188" s="2" t="s">
        <v>1344</v>
      </c>
      <c r="J9188" s="2" t="s">
        <v>265</v>
      </c>
    </row>
    <row r="9189" spans="1:10" s="2" customFormat="1" ht="14.25" x14ac:dyDescent="0.2">
      <c r="A9189" s="8" t="s">
        <v>29480</v>
      </c>
      <c r="B9189" s="8" t="str">
        <f t="shared" si="143"/>
        <v>Patricia Carolina Serafini Giubi</v>
      </c>
      <c r="C9189" s="8" t="s">
        <v>29481</v>
      </c>
      <c r="D9189" s="9" t="s">
        <v>19913</v>
      </c>
      <c r="E9189" s="9"/>
      <c r="F9189" s="8" t="s">
        <v>4575</v>
      </c>
      <c r="G9189" s="2" t="s">
        <v>922</v>
      </c>
      <c r="H9189" s="2" t="s">
        <v>1930</v>
      </c>
      <c r="I9189" s="2" t="s">
        <v>691</v>
      </c>
      <c r="J9189" s="2" t="s">
        <v>9360</v>
      </c>
    </row>
    <row r="9190" spans="1:10" s="2" customFormat="1" ht="14.25" x14ac:dyDescent="0.2">
      <c r="A9190" s="8" t="s">
        <v>29482</v>
      </c>
      <c r="B9190" s="8" t="str">
        <f t="shared" si="143"/>
        <v xml:space="preserve">Liliana Marlene Cheretti </v>
      </c>
      <c r="C9190" s="8"/>
      <c r="D9190" s="9" t="s">
        <v>29483</v>
      </c>
      <c r="E9190" s="9"/>
      <c r="F9190" s="8" t="s">
        <v>4575</v>
      </c>
      <c r="G9190" s="2" t="s">
        <v>1166</v>
      </c>
      <c r="H9190" s="2" t="s">
        <v>1629</v>
      </c>
      <c r="I9190" s="2" t="s">
        <v>21096</v>
      </c>
    </row>
    <row r="9191" spans="1:10" s="2" customFormat="1" ht="14.25" x14ac:dyDescent="0.2">
      <c r="A9191" s="8" t="s">
        <v>29484</v>
      </c>
      <c r="B9191" s="8" t="str">
        <f t="shared" si="143"/>
        <v>José  Cattebeke Cattebeke</v>
      </c>
      <c r="C9191" s="8"/>
      <c r="D9191" s="9" t="s">
        <v>29485</v>
      </c>
      <c r="E9191" s="9"/>
      <c r="F9191" s="8" t="s">
        <v>4575</v>
      </c>
      <c r="G9191" s="2" t="s">
        <v>1154</v>
      </c>
      <c r="I9191" s="2" t="s">
        <v>4152</v>
      </c>
      <c r="J9191" s="2" t="s">
        <v>4152</v>
      </c>
    </row>
    <row r="9192" spans="1:10" s="2" customFormat="1" ht="14.25" x14ac:dyDescent="0.2">
      <c r="A9192" s="8" t="s">
        <v>29486</v>
      </c>
      <c r="B9192" s="8" t="str">
        <f t="shared" si="143"/>
        <v>Lyliam Maria Alonso Delgado</v>
      </c>
      <c r="C9192" s="8" t="s">
        <v>26011</v>
      </c>
      <c r="D9192" s="9" t="s">
        <v>29488</v>
      </c>
      <c r="E9192" s="9"/>
      <c r="F9192" s="8" t="s">
        <v>4575</v>
      </c>
      <c r="G9192" s="2" t="s">
        <v>29487</v>
      </c>
      <c r="H9192" s="2" t="s">
        <v>879</v>
      </c>
      <c r="I9192" s="2" t="s">
        <v>1589</v>
      </c>
      <c r="J9192" s="2" t="s">
        <v>2571</v>
      </c>
    </row>
    <row r="9193" spans="1:10" s="2" customFormat="1" ht="14.25" x14ac:dyDescent="0.2">
      <c r="A9193" s="8" t="s">
        <v>26012</v>
      </c>
      <c r="B9193" s="8" t="str">
        <f t="shared" si="143"/>
        <v>Sonia Soledad Saldivar Cabrera</v>
      </c>
      <c r="C9193" s="8" t="s">
        <v>26014</v>
      </c>
      <c r="D9193" s="9" t="s">
        <v>26013</v>
      </c>
      <c r="E9193" s="9"/>
      <c r="F9193" s="8" t="s">
        <v>4575</v>
      </c>
      <c r="G9193" s="2" t="s">
        <v>2864</v>
      </c>
      <c r="H9193" s="2" t="s">
        <v>1924</v>
      </c>
      <c r="I9193" s="2" t="s">
        <v>3380</v>
      </c>
      <c r="J9193" s="2" t="s">
        <v>1001</v>
      </c>
    </row>
    <row r="9194" spans="1:10" s="2" customFormat="1" ht="14.25" x14ac:dyDescent="0.2">
      <c r="A9194" s="8" t="s">
        <v>26015</v>
      </c>
      <c r="B9194" s="8" t="str">
        <f t="shared" si="143"/>
        <v xml:space="preserve">Gloria Mabel Chavez </v>
      </c>
      <c r="C9194" s="8"/>
      <c r="D9194" s="9" t="s">
        <v>26878</v>
      </c>
      <c r="E9194" s="9"/>
      <c r="F9194" s="8" t="s">
        <v>4575</v>
      </c>
      <c r="G9194" s="2" t="s">
        <v>1140</v>
      </c>
      <c r="H9194" s="2" t="s">
        <v>1630</v>
      </c>
      <c r="I9194" s="2" t="s">
        <v>9222</v>
      </c>
    </row>
    <row r="9195" spans="1:10" s="2" customFormat="1" ht="14.25" x14ac:dyDescent="0.2">
      <c r="A9195" s="8" t="s">
        <v>26016</v>
      </c>
      <c r="B9195" s="8" t="str">
        <f t="shared" si="143"/>
        <v xml:space="preserve">Marcela  Yegros </v>
      </c>
      <c r="C9195" s="8"/>
      <c r="D9195" s="9" t="s">
        <v>26017</v>
      </c>
      <c r="E9195" s="9"/>
      <c r="F9195" s="8" t="s">
        <v>4575</v>
      </c>
      <c r="G9195" s="2" t="s">
        <v>4933</v>
      </c>
      <c r="I9195" s="2" t="s">
        <v>1110</v>
      </c>
    </row>
    <row r="9196" spans="1:10" s="2" customFormat="1" ht="14.25" x14ac:dyDescent="0.2">
      <c r="A9196" s="8" t="s">
        <v>26018</v>
      </c>
      <c r="B9196" s="8" t="str">
        <f t="shared" si="143"/>
        <v>Carmen Luz Chavez de Romero</v>
      </c>
      <c r="C9196" s="8" t="s">
        <v>26020</v>
      </c>
      <c r="D9196" s="9" t="s">
        <v>26019</v>
      </c>
      <c r="E9196" s="9"/>
      <c r="F9196" s="8" t="s">
        <v>4575</v>
      </c>
      <c r="G9196" s="2" t="s">
        <v>2959</v>
      </c>
      <c r="H9196" s="2" t="s">
        <v>1009</v>
      </c>
      <c r="I9196" s="2" t="s">
        <v>9222</v>
      </c>
      <c r="J9196" s="2" t="s">
        <v>2638</v>
      </c>
    </row>
    <row r="9197" spans="1:10" s="2" customFormat="1" ht="14.25" x14ac:dyDescent="0.2">
      <c r="A9197" s="8" t="s">
        <v>26021</v>
      </c>
      <c r="B9197" s="8" t="str">
        <f t="shared" si="143"/>
        <v>Mónica Micaela Gómez Rojas</v>
      </c>
      <c r="C9197" s="8"/>
      <c r="D9197" s="9" t="s">
        <v>26023</v>
      </c>
      <c r="E9197" s="9"/>
      <c r="F9197" s="8" t="s">
        <v>4575</v>
      </c>
      <c r="G9197" s="2" t="s">
        <v>1875</v>
      </c>
      <c r="H9197" s="2" t="s">
        <v>26022</v>
      </c>
      <c r="I9197" s="2" t="s">
        <v>894</v>
      </c>
      <c r="J9197" s="2" t="s">
        <v>858</v>
      </c>
    </row>
    <row r="9198" spans="1:10" s="2" customFormat="1" ht="14.25" x14ac:dyDescent="0.2">
      <c r="A9198" s="8" t="s">
        <v>26024</v>
      </c>
      <c r="B9198" s="8" t="str">
        <f t="shared" si="143"/>
        <v>Lourdes  Segovia Barua</v>
      </c>
      <c r="C9198" s="8" t="s">
        <v>26026</v>
      </c>
      <c r="D9198" s="9" t="s">
        <v>26025</v>
      </c>
      <c r="E9198" s="9"/>
      <c r="F9198" s="8" t="s">
        <v>4575</v>
      </c>
      <c r="G9198" s="2" t="s">
        <v>2785</v>
      </c>
      <c r="I9198" s="2" t="s">
        <v>1313</v>
      </c>
      <c r="J9198" s="2" t="s">
        <v>18400</v>
      </c>
    </row>
    <row r="9199" spans="1:10" s="2" customFormat="1" ht="14.25" x14ac:dyDescent="0.2">
      <c r="A9199" s="8" t="s">
        <v>26027</v>
      </c>
      <c r="B9199" s="8" t="str">
        <f t="shared" si="143"/>
        <v>Teresita  Zoraide de Bogarín</v>
      </c>
      <c r="C9199" s="8"/>
      <c r="D9199" s="9" t="s">
        <v>26029</v>
      </c>
      <c r="E9199" s="9"/>
      <c r="F9199" s="8" t="s">
        <v>4575</v>
      </c>
      <c r="G9199" s="2" t="s">
        <v>2024</v>
      </c>
      <c r="I9199" s="2" t="s">
        <v>26028</v>
      </c>
      <c r="J9199" s="2" t="s">
        <v>1334</v>
      </c>
    </row>
    <row r="9200" spans="1:10" s="2" customFormat="1" ht="14.25" x14ac:dyDescent="0.2">
      <c r="A9200" s="8" t="s">
        <v>26030</v>
      </c>
      <c r="B9200" s="8" t="str">
        <f t="shared" si="143"/>
        <v>Ana María Torres de Maidana</v>
      </c>
      <c r="C9200" s="8"/>
      <c r="D9200" s="9" t="s">
        <v>26031</v>
      </c>
      <c r="E9200" s="9"/>
      <c r="F9200" s="8" t="s">
        <v>4575</v>
      </c>
      <c r="G9200" s="2" t="s">
        <v>885</v>
      </c>
      <c r="H9200" s="2" t="s">
        <v>886</v>
      </c>
      <c r="I9200" s="2" t="s">
        <v>1570</v>
      </c>
      <c r="J9200" s="2" t="s">
        <v>7519</v>
      </c>
    </row>
    <row r="9201" spans="1:10" s="2" customFormat="1" ht="14.25" x14ac:dyDescent="0.2">
      <c r="A9201" s="8" t="s">
        <v>26032</v>
      </c>
      <c r="B9201" s="8" t="str">
        <f t="shared" si="143"/>
        <v>Eneide Caroline González De Godoy</v>
      </c>
      <c r="C9201" s="8"/>
      <c r="D9201" s="9" t="s">
        <v>26034</v>
      </c>
      <c r="E9201" s="9"/>
      <c r="F9201" s="8" t="s">
        <v>4575</v>
      </c>
      <c r="G9201" s="2" t="s">
        <v>1735</v>
      </c>
      <c r="H9201" s="2" t="s">
        <v>11871</v>
      </c>
      <c r="I9201" s="2" t="s">
        <v>1121</v>
      </c>
      <c r="J9201" s="2" t="s">
        <v>26033</v>
      </c>
    </row>
    <row r="9202" spans="1:10" s="2" customFormat="1" ht="14.25" x14ac:dyDescent="0.2">
      <c r="A9202" s="8" t="s">
        <v>26035</v>
      </c>
      <c r="B9202" s="8" t="str">
        <f t="shared" si="143"/>
        <v xml:space="preserve">Dario Sebastian Santander </v>
      </c>
      <c r="C9202" s="8" t="s">
        <v>26037</v>
      </c>
      <c r="D9202" s="9" t="s">
        <v>26036</v>
      </c>
      <c r="E9202" s="9"/>
      <c r="F9202" s="8" t="s">
        <v>4575</v>
      </c>
      <c r="G9202" s="2" t="s">
        <v>4787</v>
      </c>
      <c r="H9202" s="2" t="s">
        <v>13473</v>
      </c>
      <c r="I9202" s="2" t="s">
        <v>2079</v>
      </c>
    </row>
    <row r="9203" spans="1:10" s="2" customFormat="1" ht="14.25" x14ac:dyDescent="0.2">
      <c r="A9203" s="8" t="s">
        <v>26038</v>
      </c>
      <c r="B9203" s="8" t="str">
        <f t="shared" si="143"/>
        <v>Elena Aurora Espínola de Rodríguez</v>
      </c>
      <c r="C9203" s="8"/>
      <c r="D9203" s="9" t="s">
        <v>26039</v>
      </c>
      <c r="E9203" s="9"/>
      <c r="F9203" s="8" t="s">
        <v>4575</v>
      </c>
      <c r="G9203" s="2" t="s">
        <v>901</v>
      </c>
      <c r="H9203" s="2" t="s">
        <v>2773</v>
      </c>
      <c r="I9203" s="2" t="s">
        <v>6090</v>
      </c>
      <c r="J9203" s="2" t="s">
        <v>7034</v>
      </c>
    </row>
    <row r="9204" spans="1:10" s="2" customFormat="1" ht="14.25" x14ac:dyDescent="0.2">
      <c r="A9204" s="8" t="s">
        <v>26040</v>
      </c>
      <c r="B9204" s="8" t="str">
        <f t="shared" si="143"/>
        <v>Gustavo Andrés Paredes Nuñez</v>
      </c>
      <c r="C9204" s="8" t="s">
        <v>26042</v>
      </c>
      <c r="D9204" s="9" t="s">
        <v>26041</v>
      </c>
      <c r="E9204" s="9"/>
      <c r="F9204" s="8" t="s">
        <v>4575</v>
      </c>
      <c r="G9204" s="2" t="s">
        <v>863</v>
      </c>
      <c r="H9204" s="2" t="s">
        <v>1502</v>
      </c>
      <c r="I9204" s="2" t="s">
        <v>1329</v>
      </c>
      <c r="J9204" s="2" t="s">
        <v>1776</v>
      </c>
    </row>
    <row r="9205" spans="1:10" s="2" customFormat="1" ht="14.25" x14ac:dyDescent="0.2">
      <c r="A9205" s="8" t="s">
        <v>26043</v>
      </c>
      <c r="B9205" s="8" t="str">
        <f t="shared" si="143"/>
        <v>Pedro  Peralta Patiño</v>
      </c>
      <c r="C9205" s="8" t="s">
        <v>26044</v>
      </c>
      <c r="D9205" s="9"/>
      <c r="E9205" s="9"/>
      <c r="F9205" s="8" t="s">
        <v>4575</v>
      </c>
      <c r="G9205" s="2" t="s">
        <v>3531</v>
      </c>
      <c r="I9205" s="2" t="s">
        <v>405</v>
      </c>
      <c r="J9205" s="2" t="s">
        <v>392</v>
      </c>
    </row>
    <row r="9206" spans="1:10" s="2" customFormat="1" ht="14.25" x14ac:dyDescent="0.2">
      <c r="A9206" s="8" t="s">
        <v>26045</v>
      </c>
      <c r="B9206" s="8" t="str">
        <f t="shared" si="143"/>
        <v>Carmen María Pereira Bogado</v>
      </c>
      <c r="C9206" s="8"/>
      <c r="D9206" s="9" t="s">
        <v>26046</v>
      </c>
      <c r="E9206" s="9"/>
      <c r="F9206" s="8" t="s">
        <v>4575</v>
      </c>
      <c r="G9206" s="2" t="s">
        <v>2959</v>
      </c>
      <c r="H9206" s="2" t="s">
        <v>886</v>
      </c>
      <c r="I9206" s="2" t="s">
        <v>1223</v>
      </c>
      <c r="J9206" s="2" t="s">
        <v>859</v>
      </c>
    </row>
    <row r="9207" spans="1:10" s="2" customFormat="1" ht="14.25" x14ac:dyDescent="0.2">
      <c r="A9207" s="8" t="s">
        <v>26047</v>
      </c>
      <c r="B9207" s="8" t="str">
        <f t="shared" si="143"/>
        <v>Francisco Raúl Flor Recalde</v>
      </c>
      <c r="C9207" s="8" t="s">
        <v>26049</v>
      </c>
      <c r="D9207" s="9" t="s">
        <v>26048</v>
      </c>
      <c r="E9207" s="9"/>
      <c r="F9207" s="8" t="s">
        <v>4575</v>
      </c>
      <c r="G9207" s="2" t="s">
        <v>974</v>
      </c>
      <c r="H9207" s="2" t="s">
        <v>1261</v>
      </c>
      <c r="I9207" s="2" t="s">
        <v>6516</v>
      </c>
      <c r="J9207" s="2" t="s">
        <v>1582</v>
      </c>
    </row>
    <row r="9208" spans="1:10" s="2" customFormat="1" ht="14.25" x14ac:dyDescent="0.2">
      <c r="A9208" s="8" t="s">
        <v>26050</v>
      </c>
      <c r="B9208" s="8" t="str">
        <f t="shared" si="143"/>
        <v>Liliana Maria Concepción Aguilera Caballero</v>
      </c>
      <c r="C9208" s="8"/>
      <c r="D9208" s="9" t="s">
        <v>26052</v>
      </c>
      <c r="E9208" s="9"/>
      <c r="F9208" s="8" t="s">
        <v>4575</v>
      </c>
      <c r="G9208" s="2" t="s">
        <v>1166</v>
      </c>
      <c r="H9208" s="2" t="s">
        <v>26051</v>
      </c>
      <c r="I9208" s="2" t="s">
        <v>1120</v>
      </c>
      <c r="J9208" s="2" t="s">
        <v>946</v>
      </c>
    </row>
    <row r="9209" spans="1:10" s="2" customFormat="1" ht="14.25" x14ac:dyDescent="0.2">
      <c r="A9209" s="8" t="s">
        <v>26053</v>
      </c>
      <c r="B9209" s="8" t="str">
        <f t="shared" si="143"/>
        <v>Sofia  Coronel Roa</v>
      </c>
      <c r="C9209" s="8"/>
      <c r="D9209" s="9" t="s">
        <v>26054</v>
      </c>
      <c r="E9209" s="9"/>
      <c r="F9209" s="8" t="s">
        <v>4575</v>
      </c>
      <c r="G9209" s="2" t="s">
        <v>5989</v>
      </c>
      <c r="I9209" s="2" t="s">
        <v>1684</v>
      </c>
      <c r="J9209" s="2" t="s">
        <v>1860</v>
      </c>
    </row>
    <row r="9210" spans="1:10" s="2" customFormat="1" ht="14.25" x14ac:dyDescent="0.2">
      <c r="A9210" s="8" t="s">
        <v>26055</v>
      </c>
      <c r="B9210" s="8" t="str">
        <f t="shared" si="143"/>
        <v>José Gabriel Correa Garayo</v>
      </c>
      <c r="C9210" s="8"/>
      <c r="D9210" s="9" t="s">
        <v>26056</v>
      </c>
      <c r="E9210" s="9"/>
      <c r="F9210" s="8" t="s">
        <v>4575</v>
      </c>
      <c r="G9210" s="2" t="s">
        <v>1154</v>
      </c>
      <c r="H9210" s="2" t="s">
        <v>1232</v>
      </c>
      <c r="I9210" s="2" t="s">
        <v>1656</v>
      </c>
      <c r="J9210" s="2" t="s">
        <v>4020</v>
      </c>
    </row>
    <row r="9211" spans="1:10" s="2" customFormat="1" ht="14.25" x14ac:dyDescent="0.2">
      <c r="A9211" s="8" t="s">
        <v>26057</v>
      </c>
      <c r="B9211" s="8" t="str">
        <f t="shared" si="143"/>
        <v>Rossana Rosmery Mendoza Gamarra</v>
      </c>
      <c r="C9211" s="8"/>
      <c r="D9211" s="9" t="s">
        <v>26059</v>
      </c>
      <c r="E9211" s="9"/>
      <c r="F9211" s="8" t="s">
        <v>4575</v>
      </c>
      <c r="G9211" s="2" t="s">
        <v>1141</v>
      </c>
      <c r="H9211" s="2" t="s">
        <v>26058</v>
      </c>
      <c r="I9211" s="2" t="s">
        <v>1988</v>
      </c>
      <c r="J9211" s="2" t="s">
        <v>265</v>
      </c>
    </row>
    <row r="9212" spans="1:10" s="2" customFormat="1" ht="14.25" x14ac:dyDescent="0.2">
      <c r="A9212" s="8" t="s">
        <v>26060</v>
      </c>
      <c r="B9212" s="8" t="str">
        <f t="shared" si="143"/>
        <v>Emilio Orlando Sanabria Filartiga</v>
      </c>
      <c r="C9212" s="8"/>
      <c r="D9212" s="9" t="s">
        <v>26061</v>
      </c>
      <c r="E9212" s="9"/>
      <c r="F9212" s="8" t="s">
        <v>4575</v>
      </c>
      <c r="G9212" s="2" t="s">
        <v>3564</v>
      </c>
      <c r="H9212" s="2" t="s">
        <v>2141</v>
      </c>
      <c r="I9212" s="2" t="s">
        <v>2091</v>
      </c>
      <c r="J9212" s="2" t="s">
        <v>8466</v>
      </c>
    </row>
    <row r="9213" spans="1:10" s="2" customFormat="1" ht="14.25" x14ac:dyDescent="0.2">
      <c r="A9213" s="8" t="s">
        <v>26062</v>
      </c>
      <c r="B9213" s="8" t="str">
        <f t="shared" si="143"/>
        <v xml:space="preserve">Federico  Fretes </v>
      </c>
      <c r="C9213" s="8" t="s">
        <v>26064</v>
      </c>
      <c r="D9213" s="9" t="s">
        <v>26063</v>
      </c>
      <c r="E9213" s="9"/>
      <c r="F9213" s="8" t="s">
        <v>4575</v>
      </c>
      <c r="G9213" s="2" t="s">
        <v>2074</v>
      </c>
      <c r="I9213" s="2" t="s">
        <v>981</v>
      </c>
    </row>
    <row r="9214" spans="1:10" s="2" customFormat="1" ht="14.25" x14ac:dyDescent="0.2">
      <c r="A9214" s="8" t="s">
        <v>26065</v>
      </c>
      <c r="B9214" s="8" t="str">
        <f t="shared" si="143"/>
        <v>Carlos Williams Vázquez Cane</v>
      </c>
      <c r="C9214" s="8" t="s">
        <v>26069</v>
      </c>
      <c r="D9214" s="9" t="s">
        <v>26068</v>
      </c>
      <c r="E9214" s="9"/>
      <c r="F9214" s="8" t="s">
        <v>4575</v>
      </c>
      <c r="G9214" s="2" t="s">
        <v>1503</v>
      </c>
      <c r="H9214" s="2" t="s">
        <v>26066</v>
      </c>
      <c r="I9214" s="2" t="s">
        <v>269</v>
      </c>
      <c r="J9214" s="2" t="s">
        <v>26067</v>
      </c>
    </row>
    <row r="9215" spans="1:10" s="2" customFormat="1" ht="14.25" x14ac:dyDescent="0.2">
      <c r="A9215" s="8" t="s">
        <v>26070</v>
      </c>
      <c r="B9215" s="8" t="str">
        <f t="shared" si="143"/>
        <v>Silvio David Gonzalez Rodriguez</v>
      </c>
      <c r="C9215" s="8" t="s">
        <v>26071</v>
      </c>
      <c r="D9215" s="9"/>
      <c r="E9215" s="9"/>
      <c r="F9215" s="8" t="s">
        <v>4575</v>
      </c>
      <c r="G9215" s="2" t="s">
        <v>1067</v>
      </c>
      <c r="H9215" s="2" t="s">
        <v>1907</v>
      </c>
      <c r="I9215" s="2" t="s">
        <v>1267</v>
      </c>
      <c r="J9215" s="2" t="s">
        <v>987</v>
      </c>
    </row>
    <row r="9216" spans="1:10" s="2" customFormat="1" ht="14.25" x14ac:dyDescent="0.2">
      <c r="A9216" s="8" t="s">
        <v>26072</v>
      </c>
      <c r="B9216" s="8" t="str">
        <f t="shared" si="143"/>
        <v xml:space="preserve">Patricia  Cabriza </v>
      </c>
      <c r="C9216" s="8"/>
      <c r="D9216" s="9" t="s">
        <v>26073</v>
      </c>
      <c r="E9216" s="9"/>
      <c r="F9216" s="8" t="s">
        <v>4575</v>
      </c>
      <c r="G9216" s="2" t="s">
        <v>922</v>
      </c>
      <c r="I9216" s="2" t="s">
        <v>6503</v>
      </c>
    </row>
    <row r="9217" spans="1:10" s="2" customFormat="1" ht="14.25" x14ac:dyDescent="0.2">
      <c r="A9217" s="8" t="s">
        <v>26074</v>
      </c>
      <c r="B9217" s="8" t="str">
        <f t="shared" si="143"/>
        <v xml:space="preserve">Gloria  Rivas </v>
      </c>
      <c r="C9217" s="8"/>
      <c r="D9217" s="9" t="s">
        <v>26075</v>
      </c>
      <c r="E9217" s="9"/>
      <c r="F9217" s="8" t="s">
        <v>4575</v>
      </c>
      <c r="G9217" s="2" t="s">
        <v>1140</v>
      </c>
      <c r="I9217" s="2" t="s">
        <v>2782</v>
      </c>
    </row>
    <row r="9218" spans="1:10" s="2" customFormat="1" ht="14.25" x14ac:dyDescent="0.2">
      <c r="A9218" s="8" t="s">
        <v>26076</v>
      </c>
      <c r="B9218" s="8" t="str">
        <f t="shared" ref="B9218:B9281" si="144">G9218&amp;" "&amp;H9218&amp;" "&amp;I9218&amp;" "&amp;J9218</f>
        <v>Lilian Raquel Rivas Cohene</v>
      </c>
      <c r="C9218" s="8"/>
      <c r="D9218" s="9" t="s">
        <v>26078</v>
      </c>
      <c r="E9218" s="9"/>
      <c r="F9218" s="8" t="s">
        <v>4575</v>
      </c>
      <c r="G9218" s="2" t="s">
        <v>1599</v>
      </c>
      <c r="H9218" s="2" t="s">
        <v>1167</v>
      </c>
      <c r="I9218" s="2" t="s">
        <v>2782</v>
      </c>
      <c r="J9218" s="2" t="s">
        <v>26077</v>
      </c>
    </row>
    <row r="9219" spans="1:10" s="2" customFormat="1" ht="14.25" x14ac:dyDescent="0.2">
      <c r="A9219" s="8" t="s">
        <v>26079</v>
      </c>
      <c r="B9219" s="8" t="str">
        <f t="shared" si="144"/>
        <v>Cynthia  Soria Martinez</v>
      </c>
      <c r="C9219" s="8" t="s">
        <v>26081</v>
      </c>
      <c r="D9219" s="9" t="s">
        <v>26080</v>
      </c>
      <c r="E9219" s="9"/>
      <c r="F9219" s="8" t="s">
        <v>4575</v>
      </c>
      <c r="G9219" s="2" t="s">
        <v>1929</v>
      </c>
      <c r="I9219" s="2" t="s">
        <v>11364</v>
      </c>
      <c r="J9219" s="2" t="s">
        <v>1168</v>
      </c>
    </row>
    <row r="9220" spans="1:10" s="2" customFormat="1" ht="14.25" x14ac:dyDescent="0.2">
      <c r="A9220" s="8" t="s">
        <v>26082</v>
      </c>
      <c r="B9220" s="8" t="str">
        <f t="shared" si="144"/>
        <v>María Laura Aquino Arguello</v>
      </c>
      <c r="C9220" s="8" t="s">
        <v>26084</v>
      </c>
      <c r="D9220" s="9" t="s">
        <v>26083</v>
      </c>
      <c r="E9220" s="9"/>
      <c r="F9220" s="8" t="s">
        <v>4575</v>
      </c>
      <c r="G9220" s="2" t="s">
        <v>886</v>
      </c>
      <c r="H9220" s="2" t="s">
        <v>871</v>
      </c>
      <c r="I9220" s="2" t="s">
        <v>2008</v>
      </c>
      <c r="J9220" s="2" t="s">
        <v>1861</v>
      </c>
    </row>
    <row r="9221" spans="1:10" s="2" customFormat="1" ht="14.25" x14ac:dyDescent="0.2">
      <c r="A9221" s="8" t="s">
        <v>26085</v>
      </c>
      <c r="B9221" s="8" t="str">
        <f t="shared" si="144"/>
        <v xml:space="preserve">María Mirtha  de Morínigo </v>
      </c>
      <c r="C9221" s="8"/>
      <c r="D9221" s="9" t="s">
        <v>26087</v>
      </c>
      <c r="E9221" s="9"/>
      <c r="F9221" s="8" t="s">
        <v>4575</v>
      </c>
      <c r="G9221" s="2" t="s">
        <v>26086</v>
      </c>
      <c r="I9221" s="2" t="s">
        <v>15383</v>
      </c>
    </row>
    <row r="9222" spans="1:10" s="2" customFormat="1" ht="14.25" x14ac:dyDescent="0.2">
      <c r="A9222" s="8" t="s">
        <v>26088</v>
      </c>
      <c r="B9222" s="8" t="str">
        <f t="shared" si="144"/>
        <v>Luciana Mariel Goncalves de Campos Alonzo</v>
      </c>
      <c r="C9222" s="8" t="s">
        <v>26091</v>
      </c>
      <c r="D9222" s="9" t="s">
        <v>26090</v>
      </c>
      <c r="E9222" s="9"/>
      <c r="F9222" s="8" t="s">
        <v>4575</v>
      </c>
      <c r="G9222" s="2" t="s">
        <v>272</v>
      </c>
      <c r="H9222" s="2" t="s">
        <v>4886</v>
      </c>
      <c r="I9222" s="2" t="s">
        <v>5222</v>
      </c>
      <c r="J9222" s="2" t="s">
        <v>26089</v>
      </c>
    </row>
    <row r="9223" spans="1:10" s="2" customFormat="1" ht="14.25" x14ac:dyDescent="0.2">
      <c r="A9223" s="8" t="s">
        <v>26092</v>
      </c>
      <c r="B9223" s="8" t="str">
        <f t="shared" si="144"/>
        <v>Lorena Isabel Lopez Ramos</v>
      </c>
      <c r="C9223" s="8" t="s">
        <v>26094</v>
      </c>
      <c r="D9223" s="9" t="s">
        <v>26093</v>
      </c>
      <c r="E9223" s="9"/>
      <c r="F9223" s="8" t="s">
        <v>4575</v>
      </c>
      <c r="G9223" s="2" t="s">
        <v>1881</v>
      </c>
      <c r="H9223" s="2" t="s">
        <v>969</v>
      </c>
      <c r="I9223" s="2" t="s">
        <v>1894</v>
      </c>
      <c r="J9223" s="2" t="s">
        <v>2718</v>
      </c>
    </row>
    <row r="9224" spans="1:10" s="2" customFormat="1" ht="14.25" x14ac:dyDescent="0.2">
      <c r="A9224" s="8" t="s">
        <v>26095</v>
      </c>
      <c r="B9224" s="8" t="str">
        <f t="shared" si="144"/>
        <v>Margarita  Rodas de Riquelme</v>
      </c>
      <c r="C9224" s="8"/>
      <c r="D9224" s="9" t="s">
        <v>26096</v>
      </c>
      <c r="E9224" s="9"/>
      <c r="F9224" s="8" t="s">
        <v>4575</v>
      </c>
      <c r="G9224" s="2" t="s">
        <v>937</v>
      </c>
      <c r="I9224" s="2" t="s">
        <v>173</v>
      </c>
      <c r="J9224" s="2" t="s">
        <v>25568</v>
      </c>
    </row>
    <row r="9225" spans="1:10" s="2" customFormat="1" ht="14.25" x14ac:dyDescent="0.2">
      <c r="A9225" s="8" t="s">
        <v>26097</v>
      </c>
      <c r="B9225" s="8" t="str">
        <f t="shared" si="144"/>
        <v>Diana Maria Safuan Duba</v>
      </c>
      <c r="C9225" s="8"/>
      <c r="D9225" s="9" t="s">
        <v>15854</v>
      </c>
      <c r="E9225" s="9"/>
      <c r="F9225" s="8" t="s">
        <v>4575</v>
      </c>
      <c r="G9225" s="2" t="s">
        <v>936</v>
      </c>
      <c r="H9225" s="2" t="s">
        <v>879</v>
      </c>
      <c r="I9225" s="2" t="s">
        <v>15852</v>
      </c>
      <c r="J9225" s="2" t="s">
        <v>15853</v>
      </c>
    </row>
    <row r="9226" spans="1:10" s="2" customFormat="1" ht="14.25" x14ac:dyDescent="0.2">
      <c r="A9226" s="8" t="s">
        <v>26098</v>
      </c>
      <c r="B9226" s="8" t="str">
        <f t="shared" si="144"/>
        <v>Ruth Marisol Ruiz Kappeler</v>
      </c>
      <c r="C9226" s="8" t="s">
        <v>26099</v>
      </c>
      <c r="D9226" s="9" t="s">
        <v>25813</v>
      </c>
      <c r="E9226" s="9"/>
      <c r="F9226" s="8" t="s">
        <v>4575</v>
      </c>
      <c r="G9226" s="2" t="s">
        <v>1609</v>
      </c>
      <c r="H9226" s="2" t="s">
        <v>7120</v>
      </c>
      <c r="I9226" s="2" t="s">
        <v>3141</v>
      </c>
      <c r="J9226" s="2" t="s">
        <v>25812</v>
      </c>
    </row>
    <row r="9227" spans="1:10" s="2" customFormat="1" ht="14.25" x14ac:dyDescent="0.2">
      <c r="A9227" s="8" t="s">
        <v>26100</v>
      </c>
      <c r="B9227" s="8" t="str">
        <f t="shared" si="144"/>
        <v>Adriana  Fariña Feltes</v>
      </c>
      <c r="C9227" s="8" t="s">
        <v>26102</v>
      </c>
      <c r="D9227" s="9" t="s">
        <v>26101</v>
      </c>
      <c r="E9227" s="9"/>
      <c r="F9227" s="8" t="s">
        <v>4575</v>
      </c>
      <c r="G9227" s="2" t="s">
        <v>1333</v>
      </c>
      <c r="I9227" s="2" t="s">
        <v>239</v>
      </c>
      <c r="J9227" s="2" t="s">
        <v>14397</v>
      </c>
    </row>
    <row r="9228" spans="1:10" s="2" customFormat="1" ht="14.25" x14ac:dyDescent="0.2">
      <c r="A9228" s="8" t="s">
        <v>26103</v>
      </c>
      <c r="B9228" s="8" t="str">
        <f t="shared" si="144"/>
        <v>Miguel Alcides Fernandez Duarte</v>
      </c>
      <c r="C9228" s="8" t="s">
        <v>26105</v>
      </c>
      <c r="D9228" s="9" t="s">
        <v>26104</v>
      </c>
      <c r="E9228" s="9"/>
      <c r="F9228" s="8" t="s">
        <v>4575</v>
      </c>
      <c r="G9228" s="2" t="s">
        <v>1180</v>
      </c>
      <c r="H9228" s="2" t="s">
        <v>1108</v>
      </c>
      <c r="I9228" s="2" t="s">
        <v>1393</v>
      </c>
      <c r="J9228" s="2" t="s">
        <v>1142</v>
      </c>
    </row>
    <row r="9229" spans="1:10" s="2" customFormat="1" ht="14.25" x14ac:dyDescent="0.2">
      <c r="A9229" s="8" t="s">
        <v>26106</v>
      </c>
      <c r="B9229" s="8" t="str">
        <f t="shared" si="144"/>
        <v>Sonia Raquel Irala Gómez</v>
      </c>
      <c r="C9229" s="8"/>
      <c r="D9229" s="9" t="s">
        <v>26107</v>
      </c>
      <c r="E9229" s="9"/>
      <c r="F9229" s="8" t="s">
        <v>4575</v>
      </c>
      <c r="G9229" s="2" t="s">
        <v>2864</v>
      </c>
      <c r="H9229" s="2" t="s">
        <v>1167</v>
      </c>
      <c r="I9229" s="2" t="s">
        <v>1116</v>
      </c>
      <c r="J9229" s="2" t="s">
        <v>894</v>
      </c>
    </row>
    <row r="9230" spans="1:10" s="2" customFormat="1" ht="14.25" x14ac:dyDescent="0.2">
      <c r="A9230" s="8" t="s">
        <v>26108</v>
      </c>
      <c r="B9230" s="8" t="str">
        <f t="shared" si="144"/>
        <v>Viviana Andrea Villalba Rodriguez</v>
      </c>
      <c r="C9230" s="8"/>
      <c r="D9230" s="9" t="s">
        <v>26109</v>
      </c>
      <c r="E9230" s="9"/>
      <c r="F9230" s="8" t="s">
        <v>4575</v>
      </c>
      <c r="G9230" s="2" t="s">
        <v>2153</v>
      </c>
      <c r="H9230" s="2" t="s">
        <v>2077</v>
      </c>
      <c r="I9230" s="2" t="s">
        <v>912</v>
      </c>
      <c r="J9230" s="2" t="s">
        <v>987</v>
      </c>
    </row>
    <row r="9231" spans="1:10" s="2" customFormat="1" ht="14.25" x14ac:dyDescent="0.2">
      <c r="A9231" s="8" t="s">
        <v>26110</v>
      </c>
      <c r="B9231" s="8" t="str">
        <f t="shared" si="144"/>
        <v>Sandra Liz Godoy Lopez</v>
      </c>
      <c r="C9231" s="8"/>
      <c r="D9231" s="9" t="s">
        <v>26111</v>
      </c>
      <c r="E9231" s="9"/>
      <c r="F9231" s="8" t="s">
        <v>4575</v>
      </c>
      <c r="G9231" s="2" t="s">
        <v>3334</v>
      </c>
      <c r="H9231" s="2" t="s">
        <v>900</v>
      </c>
      <c r="I9231" s="2" t="s">
        <v>1214</v>
      </c>
      <c r="J9231" s="2" t="s">
        <v>1894</v>
      </c>
    </row>
    <row r="9232" spans="1:10" s="2" customFormat="1" ht="14.25" x14ac:dyDescent="0.2">
      <c r="A9232" s="8" t="s">
        <v>26112</v>
      </c>
      <c r="B9232" s="8" t="str">
        <f t="shared" si="144"/>
        <v xml:space="preserve">Arnaldo  Cristaldo </v>
      </c>
      <c r="C9232" s="8" t="s">
        <v>26114</v>
      </c>
      <c r="D9232" s="9" t="s">
        <v>26113</v>
      </c>
      <c r="E9232" s="9"/>
      <c r="F9232" s="8" t="s">
        <v>4575</v>
      </c>
      <c r="G9232" s="2" t="s">
        <v>1593</v>
      </c>
      <c r="I9232" s="2" t="s">
        <v>7618</v>
      </c>
    </row>
    <row r="9233" spans="1:10" s="2" customFormat="1" ht="14.25" x14ac:dyDescent="0.2">
      <c r="A9233" s="8" t="s">
        <v>26115</v>
      </c>
      <c r="B9233" s="8" t="str">
        <f t="shared" si="144"/>
        <v>Hedy Casilda Olazar González</v>
      </c>
      <c r="C9233" s="8" t="s">
        <v>26118</v>
      </c>
      <c r="D9233" s="9"/>
      <c r="E9233" s="9"/>
      <c r="F9233" s="8" t="s">
        <v>4575</v>
      </c>
      <c r="G9233" s="2" t="s">
        <v>26116</v>
      </c>
      <c r="H9233" s="2" t="s">
        <v>26117</v>
      </c>
      <c r="I9233" s="2" t="s">
        <v>1091</v>
      </c>
      <c r="J9233" s="2" t="s">
        <v>1121</v>
      </c>
    </row>
    <row r="9234" spans="1:10" s="2" customFormat="1" ht="14.25" x14ac:dyDescent="0.2">
      <c r="A9234" s="8" t="s">
        <v>26119</v>
      </c>
      <c r="B9234" s="8" t="str">
        <f t="shared" si="144"/>
        <v>Lourdes Graciela Escobar Cubilla</v>
      </c>
      <c r="C9234" s="8"/>
      <c r="D9234" s="9" t="s">
        <v>26120</v>
      </c>
      <c r="E9234" s="9"/>
      <c r="F9234" s="8" t="s">
        <v>4575</v>
      </c>
      <c r="G9234" s="2" t="s">
        <v>2785</v>
      </c>
      <c r="H9234" s="2" t="s">
        <v>950</v>
      </c>
      <c r="I9234" s="2" t="s">
        <v>1743</v>
      </c>
      <c r="J9234" s="2" t="s">
        <v>13612</v>
      </c>
    </row>
    <row r="9235" spans="1:10" s="2" customFormat="1" ht="14.25" x14ac:dyDescent="0.2">
      <c r="A9235" s="8" t="s">
        <v>26121</v>
      </c>
      <c r="B9235" s="8" t="str">
        <f t="shared" si="144"/>
        <v>Fabriciano Ernesto Soto Feltes</v>
      </c>
      <c r="C9235" s="8"/>
      <c r="D9235" s="9" t="s">
        <v>26123</v>
      </c>
      <c r="E9235" s="9"/>
      <c r="F9235" s="8" t="s">
        <v>4575</v>
      </c>
      <c r="G9235" s="2" t="s">
        <v>26122</v>
      </c>
      <c r="H9235" s="2" t="s">
        <v>3222</v>
      </c>
      <c r="I9235" s="2" t="s">
        <v>4760</v>
      </c>
      <c r="J9235" s="2" t="s">
        <v>14397</v>
      </c>
    </row>
    <row r="9236" spans="1:10" s="2" customFormat="1" ht="14.25" x14ac:dyDescent="0.2">
      <c r="A9236" s="8" t="s">
        <v>26124</v>
      </c>
      <c r="B9236" s="8" t="str">
        <f t="shared" si="144"/>
        <v>María De Las Nieves Barrera Pagnacco</v>
      </c>
      <c r="C9236" s="8" t="s">
        <v>26126</v>
      </c>
      <c r="D9236" s="9" t="s">
        <v>26125</v>
      </c>
      <c r="E9236" s="9"/>
      <c r="F9236" s="8" t="s">
        <v>4575</v>
      </c>
      <c r="G9236" s="2" t="s">
        <v>886</v>
      </c>
      <c r="H9236" s="2" t="s">
        <v>9160</v>
      </c>
      <c r="I9236" s="2" t="s">
        <v>3610</v>
      </c>
      <c r="J9236" s="2" t="s">
        <v>2851</v>
      </c>
    </row>
    <row r="9237" spans="1:10" s="2" customFormat="1" ht="14.25" x14ac:dyDescent="0.2">
      <c r="A9237" s="8" t="s">
        <v>26127</v>
      </c>
      <c r="B9237" s="8" t="str">
        <f t="shared" si="144"/>
        <v>Teresa Maria Russo De Avila</v>
      </c>
      <c r="C9237" s="8"/>
      <c r="D9237" s="9" t="s">
        <v>26128</v>
      </c>
      <c r="E9237" s="9"/>
      <c r="F9237" s="8" t="s">
        <v>4575</v>
      </c>
      <c r="G9237" s="2" t="s">
        <v>1803</v>
      </c>
      <c r="H9237" s="2" t="s">
        <v>879</v>
      </c>
      <c r="I9237" s="2" t="s">
        <v>3873</v>
      </c>
      <c r="J9237" s="2" t="s">
        <v>17827</v>
      </c>
    </row>
    <row r="9238" spans="1:10" s="2" customFormat="1" ht="14.25" x14ac:dyDescent="0.2">
      <c r="A9238" s="8" t="s">
        <v>26129</v>
      </c>
      <c r="B9238" s="8" t="str">
        <f t="shared" si="144"/>
        <v>Chiara Rebeca Farina López</v>
      </c>
      <c r="C9238" s="8"/>
      <c r="D9238" s="9" t="s">
        <v>26130</v>
      </c>
      <c r="E9238" s="9"/>
      <c r="F9238" s="8" t="s">
        <v>4575</v>
      </c>
      <c r="G9238" s="2" t="s">
        <v>1271</v>
      </c>
      <c r="H9238" s="2" t="s">
        <v>1199</v>
      </c>
      <c r="I9238" s="2" t="s">
        <v>24718</v>
      </c>
      <c r="J9238" s="2" t="s">
        <v>1344</v>
      </c>
    </row>
    <row r="9239" spans="1:10" s="2" customFormat="1" ht="14.25" x14ac:dyDescent="0.2">
      <c r="A9239" s="8" t="s">
        <v>26131</v>
      </c>
      <c r="B9239" s="8" t="str">
        <f t="shared" si="144"/>
        <v>Beatríz María Dardano de Pejovich</v>
      </c>
      <c r="C9239" s="8" t="s">
        <v>26134</v>
      </c>
      <c r="D9239" s="9" t="s">
        <v>26133</v>
      </c>
      <c r="E9239" s="9"/>
      <c r="F9239" s="8" t="s">
        <v>4575</v>
      </c>
      <c r="G9239" s="2" t="s">
        <v>3075</v>
      </c>
      <c r="H9239" s="2" t="s">
        <v>886</v>
      </c>
      <c r="I9239" s="2" t="s">
        <v>11850</v>
      </c>
      <c r="J9239" s="2" t="s">
        <v>26132</v>
      </c>
    </row>
    <row r="9240" spans="1:10" s="2" customFormat="1" ht="14.25" x14ac:dyDescent="0.2">
      <c r="A9240" s="8" t="s">
        <v>26135</v>
      </c>
      <c r="B9240" s="8" t="str">
        <f t="shared" si="144"/>
        <v>Rossana Beatriz Chiola Zayas</v>
      </c>
      <c r="C9240" s="8"/>
      <c r="D9240" s="9" t="s">
        <v>26136</v>
      </c>
      <c r="E9240" s="9"/>
      <c r="F9240" s="8" t="s">
        <v>4575</v>
      </c>
      <c r="G9240" s="2" t="s">
        <v>1141</v>
      </c>
      <c r="H9240" s="2" t="s">
        <v>857</v>
      </c>
      <c r="I9240" s="2" t="s">
        <v>10105</v>
      </c>
      <c r="J9240" s="2" t="s">
        <v>4225</v>
      </c>
    </row>
    <row r="9241" spans="1:10" s="2" customFormat="1" ht="14.25" x14ac:dyDescent="0.2">
      <c r="A9241" s="8" t="s">
        <v>26137</v>
      </c>
      <c r="B9241" s="8" t="str">
        <f t="shared" si="144"/>
        <v xml:space="preserve">Carina  Zazzi </v>
      </c>
      <c r="C9241" s="8"/>
      <c r="D9241" s="9" t="s">
        <v>26139</v>
      </c>
      <c r="E9241" s="9"/>
      <c r="F9241" s="8" t="s">
        <v>4575</v>
      </c>
      <c r="G9241" s="2" t="s">
        <v>2730</v>
      </c>
      <c r="I9241" s="2" t="s">
        <v>26138</v>
      </c>
    </row>
    <row r="9242" spans="1:10" s="2" customFormat="1" ht="14.25" x14ac:dyDescent="0.2">
      <c r="A9242" s="8" t="s">
        <v>26140</v>
      </c>
      <c r="B9242" s="8" t="str">
        <f t="shared" si="144"/>
        <v xml:space="preserve">Mirtha Stella Libster </v>
      </c>
      <c r="C9242" s="8"/>
      <c r="D9242" s="9" t="s">
        <v>26142</v>
      </c>
      <c r="E9242" s="9"/>
      <c r="F9242" s="8" t="s">
        <v>4575</v>
      </c>
      <c r="G9242" s="2" t="s">
        <v>1808</v>
      </c>
      <c r="H9242" s="2" t="s">
        <v>3034</v>
      </c>
      <c r="I9242" s="2" t="s">
        <v>1201</v>
      </c>
    </row>
    <row r="9243" spans="1:10" s="2" customFormat="1" ht="14.25" x14ac:dyDescent="0.2">
      <c r="A9243" s="8" t="s">
        <v>26143</v>
      </c>
      <c r="B9243" s="8" t="str">
        <f t="shared" si="144"/>
        <v>Juan Manuel Rodriguez Rojas</v>
      </c>
      <c r="C9243" s="8"/>
      <c r="D9243" s="9" t="s">
        <v>26144</v>
      </c>
      <c r="E9243" s="9"/>
      <c r="F9243" s="8" t="s">
        <v>4575</v>
      </c>
      <c r="G9243" s="2" t="s">
        <v>1050</v>
      </c>
      <c r="H9243" s="2" t="s">
        <v>1073</v>
      </c>
      <c r="I9243" s="2" t="s">
        <v>987</v>
      </c>
      <c r="J9243" s="2" t="s">
        <v>858</v>
      </c>
    </row>
    <row r="9244" spans="1:10" s="2" customFormat="1" ht="14.25" x14ac:dyDescent="0.2">
      <c r="A9244" s="8" t="s">
        <v>26145</v>
      </c>
      <c r="B9244" s="8" t="str">
        <f t="shared" si="144"/>
        <v>Victor  Leiva Gómez</v>
      </c>
      <c r="C9244" s="8"/>
      <c r="D9244" s="9" t="s">
        <v>26146</v>
      </c>
      <c r="E9244" s="9"/>
      <c r="F9244" s="8" t="s">
        <v>4575</v>
      </c>
      <c r="G9244" s="2" t="s">
        <v>1095</v>
      </c>
      <c r="I9244" s="2" t="s">
        <v>1799</v>
      </c>
      <c r="J9244" s="2" t="s">
        <v>894</v>
      </c>
    </row>
    <row r="9245" spans="1:10" s="2" customFormat="1" ht="14.25" x14ac:dyDescent="0.2">
      <c r="A9245" s="8" t="s">
        <v>26147</v>
      </c>
      <c r="B9245" s="8" t="str">
        <f t="shared" si="144"/>
        <v>Silvana Maria Morales Machi</v>
      </c>
      <c r="C9245" s="8"/>
      <c r="D9245" s="9" t="s">
        <v>26148</v>
      </c>
      <c r="E9245" s="9"/>
      <c r="F9245" s="8" t="s">
        <v>4575</v>
      </c>
      <c r="G9245" s="2" t="s">
        <v>81</v>
      </c>
      <c r="H9245" s="2" t="s">
        <v>879</v>
      </c>
      <c r="I9245" s="2" t="s">
        <v>3611</v>
      </c>
      <c r="J9245" s="2" t="s">
        <v>14465</v>
      </c>
    </row>
    <row r="9246" spans="1:10" s="2" customFormat="1" ht="14.25" x14ac:dyDescent="0.2">
      <c r="A9246" s="8" t="s">
        <v>26149</v>
      </c>
      <c r="B9246" s="8" t="str">
        <f t="shared" si="144"/>
        <v>Nora Raquel Solaeche Fernandez</v>
      </c>
      <c r="C9246" s="8"/>
      <c r="D9246" s="9" t="s">
        <v>26150</v>
      </c>
      <c r="E9246" s="9"/>
      <c r="F9246" s="8" t="s">
        <v>4575</v>
      </c>
      <c r="G9246" s="2" t="s">
        <v>1476</v>
      </c>
      <c r="H9246" s="2" t="s">
        <v>1167</v>
      </c>
      <c r="I9246" s="2" t="s">
        <v>10565</v>
      </c>
      <c r="J9246" s="2" t="s">
        <v>1393</v>
      </c>
    </row>
    <row r="9247" spans="1:10" s="2" customFormat="1" ht="14.25" x14ac:dyDescent="0.2">
      <c r="A9247" s="8" t="s">
        <v>26151</v>
      </c>
      <c r="B9247" s="8" t="str">
        <f t="shared" si="144"/>
        <v>Silvia Andrea Martínez Gaona</v>
      </c>
      <c r="C9247" s="8"/>
      <c r="D9247" s="9" t="s">
        <v>26152</v>
      </c>
      <c r="E9247" s="9"/>
      <c r="F9247" s="8" t="s">
        <v>4575</v>
      </c>
      <c r="G9247" s="2" t="s">
        <v>995</v>
      </c>
      <c r="H9247" s="2" t="s">
        <v>2077</v>
      </c>
      <c r="I9247" s="2" t="s">
        <v>3002</v>
      </c>
      <c r="J9247" s="2" t="s">
        <v>1058</v>
      </c>
    </row>
    <row r="9248" spans="1:10" s="2" customFormat="1" ht="14.25" x14ac:dyDescent="0.2">
      <c r="A9248" s="8" t="s">
        <v>26153</v>
      </c>
      <c r="B9248" s="8" t="str">
        <f t="shared" si="144"/>
        <v>Gabriela Vanessa Villalba Solís</v>
      </c>
      <c r="C9248" s="8"/>
      <c r="D9248" s="9" t="s">
        <v>26154</v>
      </c>
      <c r="E9248" s="9"/>
      <c r="F9248" s="8" t="s">
        <v>4575</v>
      </c>
      <c r="G9248" s="2" t="s">
        <v>1987</v>
      </c>
      <c r="H9248" s="2" t="s">
        <v>1831</v>
      </c>
      <c r="I9248" s="2" t="s">
        <v>912</v>
      </c>
      <c r="J9248" s="2" t="s">
        <v>15566</v>
      </c>
    </row>
    <row r="9249" spans="1:10" s="2" customFormat="1" ht="14.25" x14ac:dyDescent="0.2">
      <c r="A9249" s="8" t="s">
        <v>26155</v>
      </c>
      <c r="B9249" s="8" t="str">
        <f t="shared" si="144"/>
        <v>Lourdes  Servian Caimen</v>
      </c>
      <c r="C9249" s="8"/>
      <c r="D9249" s="9" t="s">
        <v>26156</v>
      </c>
      <c r="E9249" s="9"/>
      <c r="F9249" s="8" t="s">
        <v>4575</v>
      </c>
      <c r="G9249" s="2" t="s">
        <v>2785</v>
      </c>
      <c r="I9249" s="2" t="s">
        <v>9120</v>
      </c>
      <c r="J9249" s="2" t="s">
        <v>25092</v>
      </c>
    </row>
    <row r="9250" spans="1:10" s="2" customFormat="1" ht="14.25" x14ac:dyDescent="0.2">
      <c r="A9250" s="8" t="s">
        <v>26157</v>
      </c>
      <c r="B9250" s="8" t="str">
        <f t="shared" si="144"/>
        <v>Victor Hugo Servian Caimen</v>
      </c>
      <c r="C9250" s="8" t="s">
        <v>26158</v>
      </c>
      <c r="D9250" s="9"/>
      <c r="E9250" s="9"/>
      <c r="F9250" s="8" t="s">
        <v>4575</v>
      </c>
      <c r="G9250" s="2" t="s">
        <v>1095</v>
      </c>
      <c r="H9250" s="2" t="s">
        <v>1096</v>
      </c>
      <c r="I9250" s="2" t="s">
        <v>9120</v>
      </c>
      <c r="J9250" s="2" t="s">
        <v>25092</v>
      </c>
    </row>
    <row r="9251" spans="1:10" s="2" customFormat="1" ht="14.25" x14ac:dyDescent="0.2">
      <c r="A9251" s="8" t="s">
        <v>26159</v>
      </c>
      <c r="B9251" s="8" t="str">
        <f t="shared" si="144"/>
        <v>Lourdes Cristina Cabañas Pintos</v>
      </c>
      <c r="C9251" s="8"/>
      <c r="D9251" s="9" t="s">
        <v>26160</v>
      </c>
      <c r="E9251" s="9"/>
      <c r="F9251" s="8" t="s">
        <v>4575</v>
      </c>
      <c r="G9251" s="2" t="s">
        <v>2785</v>
      </c>
      <c r="H9251" s="2" t="s">
        <v>856</v>
      </c>
      <c r="I9251" s="2" t="s">
        <v>866</v>
      </c>
      <c r="J9251" s="2" t="s">
        <v>2748</v>
      </c>
    </row>
    <row r="9252" spans="1:10" s="2" customFormat="1" ht="14.25" x14ac:dyDescent="0.2">
      <c r="A9252" s="8" t="s">
        <v>26161</v>
      </c>
      <c r="B9252" s="8" t="str">
        <f t="shared" si="144"/>
        <v>Liz María Ruiz Estigarribia</v>
      </c>
      <c r="C9252" s="8" t="s">
        <v>26162</v>
      </c>
      <c r="D9252" s="9" t="s">
        <v>18722</v>
      </c>
      <c r="E9252" s="9"/>
      <c r="F9252" s="8" t="s">
        <v>4575</v>
      </c>
      <c r="G9252" s="2" t="s">
        <v>900</v>
      </c>
      <c r="H9252" s="2" t="s">
        <v>886</v>
      </c>
      <c r="I9252" s="2" t="s">
        <v>3141</v>
      </c>
      <c r="J9252" s="2" t="s">
        <v>3003</v>
      </c>
    </row>
    <row r="9253" spans="1:10" s="2" customFormat="1" ht="14.25" x14ac:dyDescent="0.2">
      <c r="A9253" s="8" t="s">
        <v>26163</v>
      </c>
      <c r="B9253" s="8" t="str">
        <f t="shared" si="144"/>
        <v>Pablo Enrique Ruiz Estigarribia</v>
      </c>
      <c r="C9253" s="8"/>
      <c r="D9253" s="9" t="s">
        <v>18722</v>
      </c>
      <c r="E9253" s="9"/>
      <c r="F9253" s="8" t="s">
        <v>4575</v>
      </c>
      <c r="G9253" s="2" t="s">
        <v>1913</v>
      </c>
      <c r="H9253" s="2" t="s">
        <v>1195</v>
      </c>
      <c r="I9253" s="2" t="s">
        <v>3141</v>
      </c>
      <c r="J9253" s="2" t="s">
        <v>3003</v>
      </c>
    </row>
    <row r="9254" spans="1:10" s="2" customFormat="1" ht="14.25" x14ac:dyDescent="0.2">
      <c r="A9254" s="8" t="s">
        <v>26164</v>
      </c>
      <c r="B9254" s="8" t="str">
        <f t="shared" si="144"/>
        <v>Marian Letizia Piñanez Scura</v>
      </c>
      <c r="C9254" s="8"/>
      <c r="D9254" s="9" t="s">
        <v>10517</v>
      </c>
      <c r="E9254" s="9"/>
      <c r="F9254" s="8" t="s">
        <v>4575</v>
      </c>
      <c r="G9254" s="2" t="s">
        <v>10624</v>
      </c>
      <c r="H9254" s="2" t="s">
        <v>1876</v>
      </c>
      <c r="I9254" s="2" t="s">
        <v>16410</v>
      </c>
      <c r="J9254" s="2" t="s">
        <v>19620</v>
      </c>
    </row>
    <row r="9255" spans="1:10" s="2" customFormat="1" ht="14.25" x14ac:dyDescent="0.2">
      <c r="A9255" s="8" t="s">
        <v>26165</v>
      </c>
      <c r="B9255" s="8" t="str">
        <f t="shared" si="144"/>
        <v>Anette Lorena Aquino Cossovel</v>
      </c>
      <c r="C9255" s="8"/>
      <c r="D9255" s="9" t="s">
        <v>23134</v>
      </c>
      <c r="E9255" s="9"/>
      <c r="F9255" s="8" t="s">
        <v>4575</v>
      </c>
      <c r="G9255" s="2" t="s">
        <v>26166</v>
      </c>
      <c r="H9255" s="2" t="s">
        <v>1881</v>
      </c>
      <c r="I9255" s="2" t="s">
        <v>2008</v>
      </c>
      <c r="J9255" s="2" t="s">
        <v>3939</v>
      </c>
    </row>
    <row r="9256" spans="1:10" s="2" customFormat="1" ht="14.25" x14ac:dyDescent="0.2">
      <c r="A9256" s="8" t="s">
        <v>26167</v>
      </c>
      <c r="B9256" s="8" t="str">
        <f t="shared" si="144"/>
        <v>Nelly  Zavan de Ruiz</v>
      </c>
      <c r="C9256" s="8"/>
      <c r="D9256" s="9" t="s">
        <v>26168</v>
      </c>
      <c r="E9256" s="9"/>
      <c r="F9256" s="8" t="s">
        <v>4575</v>
      </c>
      <c r="G9256" s="2" t="s">
        <v>1362</v>
      </c>
      <c r="I9256" s="2" t="s">
        <v>6652</v>
      </c>
      <c r="J9256" s="2" t="s">
        <v>19662</v>
      </c>
    </row>
    <row r="9257" spans="1:10" s="2" customFormat="1" ht="14.25" x14ac:dyDescent="0.2">
      <c r="A9257" s="8" t="s">
        <v>26169</v>
      </c>
      <c r="B9257" s="8" t="str">
        <f t="shared" si="144"/>
        <v>Liza Teresa Britez Viola</v>
      </c>
      <c r="C9257" s="8"/>
      <c r="D9257" s="9" t="s">
        <v>26170</v>
      </c>
      <c r="E9257" s="9"/>
      <c r="F9257" s="8" t="s">
        <v>4575</v>
      </c>
      <c r="G9257" s="2" t="s">
        <v>2832</v>
      </c>
      <c r="H9257" s="2" t="s">
        <v>1803</v>
      </c>
      <c r="I9257" s="2" t="s">
        <v>2745</v>
      </c>
      <c r="J9257" s="2" t="s">
        <v>19893</v>
      </c>
    </row>
    <row r="9258" spans="1:10" s="2" customFormat="1" ht="14.25" x14ac:dyDescent="0.2">
      <c r="A9258" s="8" t="s">
        <v>26171</v>
      </c>
      <c r="B9258" s="8" t="str">
        <f t="shared" si="144"/>
        <v>Ana Victoria Arguello Escobar</v>
      </c>
      <c r="C9258" s="8"/>
      <c r="D9258" s="9" t="s">
        <v>26172</v>
      </c>
      <c r="E9258" s="9"/>
      <c r="F9258" s="8" t="s">
        <v>4575</v>
      </c>
      <c r="G9258" s="2" t="s">
        <v>885</v>
      </c>
      <c r="H9258" s="2" t="s">
        <v>19</v>
      </c>
      <c r="I9258" s="2" t="s">
        <v>1861</v>
      </c>
      <c r="J9258" s="2" t="s">
        <v>1743</v>
      </c>
    </row>
    <row r="9259" spans="1:10" s="2" customFormat="1" ht="14.25" x14ac:dyDescent="0.2">
      <c r="A9259" s="8" t="s">
        <v>26173</v>
      </c>
      <c r="B9259" s="8" t="str">
        <f t="shared" si="144"/>
        <v>Maria Eliana Achón Amarilla</v>
      </c>
      <c r="C9259" s="8"/>
      <c r="D9259" s="9" t="s">
        <v>26174</v>
      </c>
      <c r="E9259" s="9"/>
      <c r="F9259" s="8" t="s">
        <v>4575</v>
      </c>
      <c r="G9259" s="2" t="s">
        <v>879</v>
      </c>
      <c r="H9259" s="2" t="s">
        <v>2260</v>
      </c>
      <c r="I9259" s="2" t="s">
        <v>6431</v>
      </c>
      <c r="J9259" s="2" t="s">
        <v>1125</v>
      </c>
    </row>
    <row r="9260" spans="1:10" s="2" customFormat="1" ht="14.25" x14ac:dyDescent="0.2">
      <c r="A9260" s="8" t="s">
        <v>26175</v>
      </c>
      <c r="B9260" s="8" t="str">
        <f t="shared" si="144"/>
        <v>Indira Mirtha Paredes Acuña</v>
      </c>
      <c r="C9260" s="8"/>
      <c r="D9260" s="9" t="s">
        <v>26176</v>
      </c>
      <c r="E9260" s="9"/>
      <c r="F9260" s="8" t="s">
        <v>4575</v>
      </c>
      <c r="G9260" s="2" t="s">
        <v>28482</v>
      </c>
      <c r="H9260" s="2" t="s">
        <v>1808</v>
      </c>
      <c r="I9260" s="2" t="s">
        <v>1329</v>
      </c>
      <c r="J9260" s="2" t="s">
        <v>1972</v>
      </c>
    </row>
    <row r="9261" spans="1:10" s="2" customFormat="1" ht="14.25" x14ac:dyDescent="0.2">
      <c r="A9261" s="8" t="s">
        <v>26177</v>
      </c>
      <c r="B9261" s="8" t="str">
        <f t="shared" si="144"/>
        <v>Sonia Patricia Arzamendia González</v>
      </c>
      <c r="C9261" s="8" t="s">
        <v>26178</v>
      </c>
      <c r="D9261" s="9"/>
      <c r="E9261" s="9"/>
      <c r="F9261" s="8" t="s">
        <v>4575</v>
      </c>
      <c r="G9261" s="2" t="s">
        <v>2864</v>
      </c>
      <c r="H9261" s="2" t="s">
        <v>922</v>
      </c>
      <c r="I9261" s="2" t="s">
        <v>128</v>
      </c>
      <c r="J9261" s="2" t="s">
        <v>1121</v>
      </c>
    </row>
    <row r="9262" spans="1:10" s="2" customFormat="1" ht="14.25" x14ac:dyDescent="0.2">
      <c r="A9262" s="8" t="s">
        <v>26179</v>
      </c>
      <c r="B9262" s="8" t="str">
        <f t="shared" si="144"/>
        <v>Gelci Liz Amarilla Pérez</v>
      </c>
      <c r="C9262" s="8"/>
      <c r="D9262" s="9" t="s">
        <v>26181</v>
      </c>
      <c r="E9262" s="9"/>
      <c r="F9262" s="8" t="s">
        <v>4575</v>
      </c>
      <c r="G9262" s="2" t="s">
        <v>26180</v>
      </c>
      <c r="H9262" s="2" t="s">
        <v>900</v>
      </c>
      <c r="I9262" s="2" t="s">
        <v>1125</v>
      </c>
      <c r="J9262" s="2" t="s">
        <v>893</v>
      </c>
    </row>
    <row r="9263" spans="1:10" s="2" customFormat="1" ht="14.25" x14ac:dyDescent="0.2">
      <c r="A9263" s="8" t="s">
        <v>26182</v>
      </c>
      <c r="B9263" s="8" t="str">
        <f t="shared" si="144"/>
        <v>Nadia Johanna Rodriguez Ortega</v>
      </c>
      <c r="C9263" s="8" t="s">
        <v>26184</v>
      </c>
      <c r="D9263" s="9" t="s">
        <v>26183</v>
      </c>
      <c r="E9263" s="9"/>
      <c r="F9263" s="8" t="s">
        <v>4575</v>
      </c>
      <c r="G9263" s="2" t="s">
        <v>5089</v>
      </c>
      <c r="H9263" s="2" t="s">
        <v>15766</v>
      </c>
      <c r="I9263" s="2" t="s">
        <v>987</v>
      </c>
      <c r="J9263" s="2" t="s">
        <v>261</v>
      </c>
    </row>
    <row r="9264" spans="1:10" s="2" customFormat="1" ht="14.25" x14ac:dyDescent="0.2">
      <c r="A9264" s="8" t="s">
        <v>26185</v>
      </c>
      <c r="B9264" s="8" t="str">
        <f t="shared" si="144"/>
        <v>Rodrigo  Amarilla Fernández</v>
      </c>
      <c r="C9264" s="8"/>
      <c r="D9264" s="9" t="s">
        <v>26186</v>
      </c>
      <c r="E9264" s="9"/>
      <c r="F9264" s="8" t="s">
        <v>4575</v>
      </c>
      <c r="G9264" s="2" t="s">
        <v>1434</v>
      </c>
      <c r="I9264" s="2" t="s">
        <v>1125</v>
      </c>
      <c r="J9264" s="2" t="s">
        <v>1325</v>
      </c>
    </row>
    <row r="9265" spans="1:10" s="2" customFormat="1" ht="14.25" x14ac:dyDescent="0.2">
      <c r="A9265" s="8" t="s">
        <v>26187</v>
      </c>
      <c r="B9265" s="8" t="str">
        <f t="shared" si="144"/>
        <v>Liz Rossana Fernandez Wendell</v>
      </c>
      <c r="C9265" s="8" t="s">
        <v>26190</v>
      </c>
      <c r="D9265" s="9" t="s">
        <v>26189</v>
      </c>
      <c r="E9265" s="9"/>
      <c r="F9265" s="8" t="s">
        <v>4575</v>
      </c>
      <c r="G9265" s="2" t="s">
        <v>900</v>
      </c>
      <c r="H9265" s="2" t="s">
        <v>1141</v>
      </c>
      <c r="I9265" s="2" t="s">
        <v>1393</v>
      </c>
      <c r="J9265" s="2" t="s">
        <v>26188</v>
      </c>
    </row>
    <row r="9266" spans="1:10" s="2" customFormat="1" ht="14.25" x14ac:dyDescent="0.2">
      <c r="A9266" s="8" t="s">
        <v>26191</v>
      </c>
      <c r="B9266" s="8" t="str">
        <f t="shared" si="144"/>
        <v>Anibal Candelario Arguello Quiñónez</v>
      </c>
      <c r="C9266" s="8" t="s">
        <v>26194</v>
      </c>
      <c r="D9266" s="9" t="s">
        <v>26193</v>
      </c>
      <c r="E9266" s="9"/>
      <c r="F9266" s="8" t="s">
        <v>4575</v>
      </c>
      <c r="G9266" s="2" t="s">
        <v>2923</v>
      </c>
      <c r="H9266" s="2" t="s">
        <v>26192</v>
      </c>
      <c r="I9266" s="2" t="s">
        <v>1861</v>
      </c>
      <c r="J9266" s="2" t="s">
        <v>2515</v>
      </c>
    </row>
    <row r="9267" spans="1:10" s="2" customFormat="1" ht="14.25" x14ac:dyDescent="0.2">
      <c r="A9267" s="8" t="s">
        <v>26195</v>
      </c>
      <c r="B9267" s="8" t="str">
        <f t="shared" si="144"/>
        <v>Alvar Fañez Gómez Leguizamon</v>
      </c>
      <c r="C9267" s="8"/>
      <c r="D9267" s="9" t="s">
        <v>26198</v>
      </c>
      <c r="E9267" s="9"/>
      <c r="F9267" s="8" t="s">
        <v>4575</v>
      </c>
      <c r="G9267" s="2" t="s">
        <v>26196</v>
      </c>
      <c r="H9267" s="2" t="s">
        <v>26197</v>
      </c>
      <c r="I9267" s="2" t="s">
        <v>894</v>
      </c>
      <c r="J9267" s="2" t="s">
        <v>780</v>
      </c>
    </row>
    <row r="9268" spans="1:10" s="2" customFormat="1" ht="14.25" x14ac:dyDescent="0.2">
      <c r="A9268" s="8" t="s">
        <v>26199</v>
      </c>
      <c r="B9268" s="8" t="str">
        <f t="shared" si="144"/>
        <v>Sandra Liliana Galeano Scavenius</v>
      </c>
      <c r="C9268" s="8" t="s">
        <v>26201</v>
      </c>
      <c r="D9268" s="9" t="s">
        <v>26200</v>
      </c>
      <c r="E9268" s="9"/>
      <c r="F9268" s="8" t="s">
        <v>4575</v>
      </c>
      <c r="G9268" s="2" t="s">
        <v>3334</v>
      </c>
      <c r="H9268" s="2" t="s">
        <v>1166</v>
      </c>
      <c r="I9268" s="2" t="s">
        <v>845</v>
      </c>
      <c r="J9268" s="2" t="s">
        <v>7215</v>
      </c>
    </row>
    <row r="9269" spans="1:10" s="2" customFormat="1" ht="14.25" x14ac:dyDescent="0.2">
      <c r="A9269" s="8" t="s">
        <v>26202</v>
      </c>
      <c r="B9269" s="8" t="str">
        <f t="shared" si="144"/>
        <v>Sandra Rocio Fleitas Giménez</v>
      </c>
      <c r="C9269" s="8"/>
      <c r="D9269" s="9" t="s">
        <v>26203</v>
      </c>
      <c r="E9269" s="9"/>
      <c r="F9269" s="8" t="s">
        <v>4575</v>
      </c>
      <c r="G9269" s="2" t="s">
        <v>3334</v>
      </c>
      <c r="H9269" s="2" t="s">
        <v>1730</v>
      </c>
      <c r="I9269" s="2" t="s">
        <v>65</v>
      </c>
      <c r="J9269" s="2" t="s">
        <v>1786</v>
      </c>
    </row>
    <row r="9270" spans="1:10" s="2" customFormat="1" ht="14.25" x14ac:dyDescent="0.2">
      <c r="A9270" s="8" t="s">
        <v>26204</v>
      </c>
      <c r="B9270" s="8" t="str">
        <f t="shared" si="144"/>
        <v>Julio Hernando Cascán Valiente</v>
      </c>
      <c r="C9270" s="8" t="s">
        <v>26206</v>
      </c>
      <c r="D9270" s="9" t="s">
        <v>26205</v>
      </c>
      <c r="E9270" s="9"/>
      <c r="F9270" s="8" t="s">
        <v>4575</v>
      </c>
      <c r="G9270" s="2" t="s">
        <v>4381</v>
      </c>
      <c r="H9270" s="2" t="s">
        <v>22947</v>
      </c>
      <c r="I9270" s="2" t="s">
        <v>938</v>
      </c>
      <c r="J9270" s="2" t="s">
        <v>939</v>
      </c>
    </row>
    <row r="9271" spans="1:10" s="2" customFormat="1" ht="14.25" x14ac:dyDescent="0.2">
      <c r="A9271" s="8" t="s">
        <v>26207</v>
      </c>
      <c r="B9271" s="8" t="str">
        <f t="shared" si="144"/>
        <v>Walter Anibal Mieres Ligier</v>
      </c>
      <c r="C9271" s="8"/>
      <c r="D9271" s="9" t="s">
        <v>26209</v>
      </c>
      <c r="E9271" s="9"/>
      <c r="F9271" s="8" t="s">
        <v>4575</v>
      </c>
      <c r="G9271" s="2" t="s">
        <v>2006</v>
      </c>
      <c r="H9271" s="2" t="s">
        <v>2923</v>
      </c>
      <c r="I9271" s="2" t="s">
        <v>1353</v>
      </c>
      <c r="J9271" s="2" t="s">
        <v>26208</v>
      </c>
    </row>
    <row r="9272" spans="1:10" s="2" customFormat="1" ht="14.25" x14ac:dyDescent="0.2">
      <c r="A9272" s="8" t="s">
        <v>26210</v>
      </c>
      <c r="B9272" s="8" t="str">
        <f t="shared" si="144"/>
        <v>Lucia Noelia Cubilla Lopez</v>
      </c>
      <c r="C9272" s="8"/>
      <c r="D9272" s="9" t="s">
        <v>26211</v>
      </c>
      <c r="E9272" s="9"/>
      <c r="F9272" s="8" t="s">
        <v>4575</v>
      </c>
      <c r="G9272" s="2" t="s">
        <v>1923</v>
      </c>
      <c r="H9272" s="2" t="s">
        <v>3513</v>
      </c>
      <c r="I9272" s="2" t="s">
        <v>13612</v>
      </c>
      <c r="J9272" s="2" t="s">
        <v>1894</v>
      </c>
    </row>
    <row r="9273" spans="1:10" s="2" customFormat="1" ht="14.25" x14ac:dyDescent="0.2">
      <c r="A9273" s="8" t="s">
        <v>26212</v>
      </c>
      <c r="B9273" s="8" t="str">
        <f t="shared" si="144"/>
        <v>Jorge Antonio Torales Bogado</v>
      </c>
      <c r="C9273" s="8"/>
      <c r="D9273" s="9" t="s">
        <v>26213</v>
      </c>
      <c r="E9273" s="9"/>
      <c r="F9273" s="8" t="s">
        <v>4575</v>
      </c>
      <c r="G9273" s="2" t="s">
        <v>1027</v>
      </c>
      <c r="H9273" s="2" t="s">
        <v>1184</v>
      </c>
      <c r="I9273" s="2" t="s">
        <v>1824</v>
      </c>
      <c r="J9273" s="2" t="s">
        <v>859</v>
      </c>
    </row>
    <row r="9274" spans="1:10" s="2" customFormat="1" ht="14.25" x14ac:dyDescent="0.2">
      <c r="A9274" s="8" t="s">
        <v>26214</v>
      </c>
      <c r="B9274" s="8" t="str">
        <f t="shared" si="144"/>
        <v>Elizabeth  Neffa Araújo lage</v>
      </c>
      <c r="C9274" s="8"/>
      <c r="D9274" s="9" t="s">
        <v>26216</v>
      </c>
      <c r="E9274" s="9"/>
      <c r="F9274" s="8" t="s">
        <v>4575</v>
      </c>
      <c r="G9274" s="2" t="s">
        <v>1245</v>
      </c>
      <c r="I9274" s="2" t="s">
        <v>16540</v>
      </c>
      <c r="J9274" s="2" t="s">
        <v>26215</v>
      </c>
    </row>
    <row r="9275" spans="1:10" s="2" customFormat="1" ht="14.25" x14ac:dyDescent="0.2">
      <c r="A9275" s="8" t="s">
        <v>26217</v>
      </c>
      <c r="B9275" s="8" t="str">
        <f t="shared" si="144"/>
        <v>Christian  Zorraquin Quiñones</v>
      </c>
      <c r="C9275" s="8"/>
      <c r="D9275" s="9" t="s">
        <v>26218</v>
      </c>
      <c r="E9275" s="9"/>
      <c r="F9275" s="8" t="s">
        <v>4575</v>
      </c>
      <c r="G9275" s="2" t="s">
        <v>162</v>
      </c>
      <c r="I9275" s="2" t="s">
        <v>17144</v>
      </c>
      <c r="J9275" s="2" t="s">
        <v>9747</v>
      </c>
    </row>
    <row r="9276" spans="1:10" s="2" customFormat="1" ht="14.25" x14ac:dyDescent="0.2">
      <c r="A9276" s="8" t="s">
        <v>26219</v>
      </c>
      <c r="B9276" s="8" t="str">
        <f t="shared" si="144"/>
        <v>Karina Rossana González Crosa</v>
      </c>
      <c r="C9276" s="8"/>
      <c r="D9276" s="9" t="s">
        <v>26220</v>
      </c>
      <c r="E9276" s="9"/>
      <c r="F9276" s="8" t="s">
        <v>4575</v>
      </c>
      <c r="G9276" s="2" t="s">
        <v>101</v>
      </c>
      <c r="H9276" s="2" t="s">
        <v>1141</v>
      </c>
      <c r="I9276" s="2" t="s">
        <v>1121</v>
      </c>
      <c r="J9276" s="2" t="s">
        <v>15174</v>
      </c>
    </row>
    <row r="9277" spans="1:10" s="2" customFormat="1" ht="14.25" x14ac:dyDescent="0.2">
      <c r="A9277" s="8" t="s">
        <v>26221</v>
      </c>
      <c r="B9277" s="8" t="str">
        <f t="shared" si="144"/>
        <v>Ana Maria Lacognata de Schulze</v>
      </c>
      <c r="C9277" s="8"/>
      <c r="D9277" s="9" t="s">
        <v>26224</v>
      </c>
      <c r="E9277" s="9"/>
      <c r="F9277" s="8" t="s">
        <v>4575</v>
      </c>
      <c r="G9277" s="2" t="s">
        <v>885</v>
      </c>
      <c r="H9277" s="2" t="s">
        <v>879</v>
      </c>
      <c r="I9277" s="2" t="s">
        <v>26222</v>
      </c>
      <c r="J9277" s="2" t="s">
        <v>26223</v>
      </c>
    </row>
    <row r="9278" spans="1:10" s="2" customFormat="1" ht="14.25" x14ac:dyDescent="0.2">
      <c r="A9278" s="8" t="s">
        <v>26225</v>
      </c>
      <c r="B9278" s="8" t="str">
        <f t="shared" si="144"/>
        <v>Gustavo Javier Verdún Benítez</v>
      </c>
      <c r="C9278" s="8" t="s">
        <v>26227</v>
      </c>
      <c r="D9278" s="9" t="s">
        <v>26226</v>
      </c>
      <c r="E9278" s="9"/>
      <c r="F9278" s="8" t="s">
        <v>4575</v>
      </c>
      <c r="G9278" s="2" t="s">
        <v>863</v>
      </c>
      <c r="H9278" s="2" t="s">
        <v>1068</v>
      </c>
      <c r="I9278" s="2" t="s">
        <v>5903</v>
      </c>
      <c r="J9278" s="2" t="s">
        <v>1020</v>
      </c>
    </row>
    <row r="9279" spans="1:10" s="2" customFormat="1" ht="14.25" x14ac:dyDescent="0.2">
      <c r="A9279" s="8" t="s">
        <v>26228</v>
      </c>
      <c r="B9279" s="8" t="str">
        <f t="shared" si="144"/>
        <v>Mirtha Carolina Ramirez Nuñez</v>
      </c>
      <c r="C9279" s="8" t="s">
        <v>26229</v>
      </c>
      <c r="D9279" s="9"/>
      <c r="E9279" s="9"/>
      <c r="F9279" s="8" t="s">
        <v>4575</v>
      </c>
      <c r="G9279" s="2" t="s">
        <v>1808</v>
      </c>
      <c r="H9279" s="2" t="s">
        <v>1930</v>
      </c>
      <c r="I9279" s="2" t="s">
        <v>1540</v>
      </c>
      <c r="J9279" s="2" t="s">
        <v>1776</v>
      </c>
    </row>
    <row r="9280" spans="1:10" s="2" customFormat="1" ht="14.25" x14ac:dyDescent="0.2">
      <c r="A9280" s="8" t="s">
        <v>26230</v>
      </c>
      <c r="B9280" s="8" t="str">
        <f t="shared" si="144"/>
        <v>Patricia  Bernal Franco</v>
      </c>
      <c r="C9280" s="8" t="s">
        <v>26232</v>
      </c>
      <c r="D9280" s="9" t="s">
        <v>26231</v>
      </c>
      <c r="E9280" s="9"/>
      <c r="F9280" s="8" t="s">
        <v>4575</v>
      </c>
      <c r="G9280" s="2" t="s">
        <v>922</v>
      </c>
      <c r="I9280" s="2" t="s">
        <v>6666</v>
      </c>
      <c r="J9280" s="2" t="s">
        <v>236</v>
      </c>
    </row>
    <row r="9281" spans="1:10" s="2" customFormat="1" ht="14.25" x14ac:dyDescent="0.2">
      <c r="A9281" s="8" t="s">
        <v>26233</v>
      </c>
      <c r="B9281" s="8" t="str">
        <f t="shared" si="144"/>
        <v>Guido Hernán Rolón Villalba</v>
      </c>
      <c r="C9281" s="8"/>
      <c r="D9281" s="9" t="s">
        <v>26234</v>
      </c>
      <c r="E9281" s="9"/>
      <c r="F9281" s="8" t="s">
        <v>4575</v>
      </c>
      <c r="G9281" s="2" t="s">
        <v>9999</v>
      </c>
      <c r="H9281" s="2" t="s">
        <v>6201</v>
      </c>
      <c r="I9281" s="2" t="s">
        <v>882</v>
      </c>
      <c r="J9281" s="2" t="s">
        <v>912</v>
      </c>
    </row>
    <row r="9282" spans="1:10" s="2" customFormat="1" ht="14.25" x14ac:dyDescent="0.2">
      <c r="A9282" s="8" t="s">
        <v>26235</v>
      </c>
      <c r="B9282" s="8" t="str">
        <f t="shared" ref="B9282:B9345" si="145">G9282&amp;" "&amp;H9282&amp;" "&amp;I9282&amp;" "&amp;J9282</f>
        <v>Ruben Rodrigo Aguilera Figueredo</v>
      </c>
      <c r="C9282" s="8" t="s">
        <v>26237</v>
      </c>
      <c r="D9282" s="9" t="s">
        <v>26236</v>
      </c>
      <c r="E9282" s="9"/>
      <c r="F9282" s="8" t="s">
        <v>4575</v>
      </c>
      <c r="G9282" s="2" t="s">
        <v>2055</v>
      </c>
      <c r="H9282" s="2" t="s">
        <v>1434</v>
      </c>
      <c r="I9282" s="2" t="s">
        <v>1120</v>
      </c>
      <c r="J9282" s="2" t="s">
        <v>2974</v>
      </c>
    </row>
    <row r="9283" spans="1:10" s="2" customFormat="1" ht="14.25" x14ac:dyDescent="0.2">
      <c r="A9283" s="8" t="s">
        <v>26238</v>
      </c>
      <c r="B9283" s="8" t="str">
        <f t="shared" si="145"/>
        <v>Neide Noemia Larrea Estigarribia</v>
      </c>
      <c r="C9283" s="8" t="s">
        <v>26241</v>
      </c>
      <c r="D9283" s="9"/>
      <c r="E9283" s="9"/>
      <c r="F9283" s="8" t="s">
        <v>4575</v>
      </c>
      <c r="G9283" s="2" t="s">
        <v>26239</v>
      </c>
      <c r="H9283" s="2" t="s">
        <v>26240</v>
      </c>
      <c r="I9283" s="2" t="s">
        <v>976</v>
      </c>
      <c r="J9283" s="2" t="s">
        <v>3003</v>
      </c>
    </row>
    <row r="9284" spans="1:10" s="2" customFormat="1" ht="14.25" x14ac:dyDescent="0.2">
      <c r="A9284" s="8" t="s">
        <v>26242</v>
      </c>
      <c r="B9284" s="8" t="str">
        <f t="shared" si="145"/>
        <v>Adriana Leticia Cocco Esquivel</v>
      </c>
      <c r="C9284" s="8" t="s">
        <v>26245</v>
      </c>
      <c r="D9284" s="9" t="s">
        <v>26244</v>
      </c>
      <c r="E9284" s="9"/>
      <c r="F9284" s="8" t="s">
        <v>4575</v>
      </c>
      <c r="G9284" s="2" t="s">
        <v>1333</v>
      </c>
      <c r="H9284" s="2" t="s">
        <v>1827</v>
      </c>
      <c r="I9284" s="2" t="s">
        <v>26243</v>
      </c>
      <c r="J9284" s="2" t="s">
        <v>2173</v>
      </c>
    </row>
    <row r="9285" spans="1:10" s="2" customFormat="1" ht="14.25" x14ac:dyDescent="0.2">
      <c r="A9285" s="8" t="s">
        <v>26246</v>
      </c>
      <c r="B9285" s="8" t="str">
        <f t="shared" si="145"/>
        <v>Simone  Moreira Persegona</v>
      </c>
      <c r="C9285" s="8" t="s">
        <v>26249</v>
      </c>
      <c r="D9285" s="9" t="s">
        <v>26248</v>
      </c>
      <c r="E9285" s="9"/>
      <c r="F9285" s="8" t="s">
        <v>4575</v>
      </c>
      <c r="G9285" s="2" t="s">
        <v>2462</v>
      </c>
      <c r="I9285" s="2" t="s">
        <v>5766</v>
      </c>
      <c r="J9285" s="2" t="s">
        <v>26247</v>
      </c>
    </row>
    <row r="9286" spans="1:10" s="2" customFormat="1" ht="14.25" x14ac:dyDescent="0.2">
      <c r="A9286" s="8" t="s">
        <v>26250</v>
      </c>
      <c r="B9286" s="8" t="str">
        <f t="shared" si="145"/>
        <v>Susana  Pella de Abate</v>
      </c>
      <c r="C9286" s="8"/>
      <c r="D9286" s="9" t="s">
        <v>26253</v>
      </c>
      <c r="E9286" s="9"/>
      <c r="F9286" s="8" t="s">
        <v>4575</v>
      </c>
      <c r="G9286" s="2" t="s">
        <v>1130</v>
      </c>
      <c r="I9286" s="2" t="s">
        <v>26251</v>
      </c>
      <c r="J9286" s="2" t="s">
        <v>26252</v>
      </c>
    </row>
    <row r="9287" spans="1:10" s="2" customFormat="1" ht="14.25" x14ac:dyDescent="0.2">
      <c r="A9287" s="8" t="s">
        <v>26254</v>
      </c>
      <c r="B9287" s="8" t="str">
        <f t="shared" si="145"/>
        <v>Maria Daniela  Bruyn Bibolini</v>
      </c>
      <c r="C9287" s="8"/>
      <c r="D9287" s="9" t="s">
        <v>26256</v>
      </c>
      <c r="E9287" s="9"/>
      <c r="F9287" s="8" t="s">
        <v>4575</v>
      </c>
      <c r="G9287" s="2" t="s">
        <v>26255</v>
      </c>
      <c r="I9287" s="2" t="s">
        <v>20706</v>
      </c>
      <c r="J9287" s="2" t="s">
        <v>6083</v>
      </c>
    </row>
    <row r="9288" spans="1:10" s="2" customFormat="1" ht="14.25" x14ac:dyDescent="0.2">
      <c r="A9288" s="8" t="s">
        <v>26257</v>
      </c>
      <c r="B9288" s="8" t="str">
        <f t="shared" si="145"/>
        <v>Vicente David Sánchez Céspedes</v>
      </c>
      <c r="C9288" s="8"/>
      <c r="D9288" s="9" t="s">
        <v>26258</v>
      </c>
      <c r="E9288" s="9"/>
      <c r="F9288" s="8" t="s">
        <v>4575</v>
      </c>
      <c r="G9288" s="2" t="s">
        <v>2428</v>
      </c>
      <c r="H9288" s="2" t="s">
        <v>1907</v>
      </c>
      <c r="I9288" s="2" t="s">
        <v>3015</v>
      </c>
      <c r="J9288" s="2" t="s">
        <v>1559</v>
      </c>
    </row>
    <row r="9289" spans="1:10" s="2" customFormat="1" ht="14.25" x14ac:dyDescent="0.2">
      <c r="A9289" s="8" t="s">
        <v>26259</v>
      </c>
      <c r="B9289" s="8" t="str">
        <f t="shared" si="145"/>
        <v>Ariel Enrique Rolon Gonzalez</v>
      </c>
      <c r="C9289" s="8" t="s">
        <v>26260</v>
      </c>
      <c r="D9289" s="9" t="s">
        <v>19484</v>
      </c>
      <c r="E9289" s="9"/>
      <c r="F9289" s="8" t="s">
        <v>4575</v>
      </c>
      <c r="G9289" s="2" t="s">
        <v>1080</v>
      </c>
      <c r="H9289" s="2" t="s">
        <v>1195</v>
      </c>
      <c r="I9289" s="2" t="s">
        <v>662</v>
      </c>
      <c r="J9289" s="2" t="s">
        <v>1267</v>
      </c>
    </row>
    <row r="9290" spans="1:10" s="2" customFormat="1" ht="14.25" x14ac:dyDescent="0.2">
      <c r="A9290" s="8" t="s">
        <v>26261</v>
      </c>
      <c r="B9290" s="8" t="str">
        <f t="shared" si="145"/>
        <v>José Daniel Martinez Dávalos</v>
      </c>
      <c r="C9290" s="8"/>
      <c r="D9290" s="9" t="s">
        <v>26262</v>
      </c>
      <c r="E9290" s="9"/>
      <c r="F9290" s="8" t="s">
        <v>4575</v>
      </c>
      <c r="G9290" s="2" t="s">
        <v>1154</v>
      </c>
      <c r="H9290" s="2" t="s">
        <v>1266</v>
      </c>
      <c r="I9290" s="2" t="s">
        <v>1168</v>
      </c>
      <c r="J9290" s="2" t="s">
        <v>546</v>
      </c>
    </row>
    <row r="9291" spans="1:10" s="2" customFormat="1" ht="14.25" x14ac:dyDescent="0.2">
      <c r="A9291" s="8" t="s">
        <v>26263</v>
      </c>
      <c r="B9291" s="8" t="str">
        <f t="shared" si="145"/>
        <v>Karin Maria Schauman Dietrich</v>
      </c>
      <c r="C9291" s="8" t="s">
        <v>26265</v>
      </c>
      <c r="D9291" s="9" t="s">
        <v>26264</v>
      </c>
      <c r="E9291" s="9"/>
      <c r="F9291" s="8" t="s">
        <v>4575</v>
      </c>
      <c r="G9291" s="2" t="s">
        <v>2137</v>
      </c>
      <c r="H9291" s="2" t="s">
        <v>879</v>
      </c>
      <c r="I9291" s="2" t="s">
        <v>1636</v>
      </c>
      <c r="J9291" s="2" t="s">
        <v>1637</v>
      </c>
    </row>
    <row r="9292" spans="1:10" s="2" customFormat="1" ht="14.25" x14ac:dyDescent="0.2">
      <c r="A9292" s="8" t="s">
        <v>26266</v>
      </c>
      <c r="B9292" s="8" t="str">
        <f t="shared" si="145"/>
        <v xml:space="preserve">Hernando Humberto Gonzalez </v>
      </c>
      <c r="C9292" s="8"/>
      <c r="D9292" s="9" t="s">
        <v>26267</v>
      </c>
      <c r="E9292" s="9"/>
      <c r="F9292" s="8" t="s">
        <v>4575</v>
      </c>
      <c r="G9292" s="2" t="s">
        <v>22947</v>
      </c>
      <c r="H9292" s="2" t="s">
        <v>1624</v>
      </c>
      <c r="I9292" s="2" t="s">
        <v>1267</v>
      </c>
    </row>
    <row r="9293" spans="1:10" s="2" customFormat="1" ht="14.25" x14ac:dyDescent="0.2">
      <c r="A9293" s="8" t="s">
        <v>26268</v>
      </c>
      <c r="B9293" s="8" t="str">
        <f t="shared" si="145"/>
        <v>Adolfo  Monje Moreno</v>
      </c>
      <c r="C9293" s="8"/>
      <c r="D9293" s="9" t="s">
        <v>26270</v>
      </c>
      <c r="E9293" s="9"/>
      <c r="F9293" s="8" t="s">
        <v>4575</v>
      </c>
      <c r="G9293" s="2" t="s">
        <v>864</v>
      </c>
      <c r="I9293" s="2" t="s">
        <v>26269</v>
      </c>
      <c r="J9293" s="2" t="s">
        <v>1011</v>
      </c>
    </row>
    <row r="9294" spans="1:10" s="2" customFormat="1" ht="14.25" x14ac:dyDescent="0.2">
      <c r="A9294" s="8" t="s">
        <v>26271</v>
      </c>
      <c r="B9294" s="8" t="str">
        <f t="shared" si="145"/>
        <v>Luisa Isabel Moreno de Monje</v>
      </c>
      <c r="C9294" s="8"/>
      <c r="D9294" s="9" t="s">
        <v>26272</v>
      </c>
      <c r="E9294" s="9"/>
      <c r="F9294" s="8" t="s">
        <v>4575</v>
      </c>
      <c r="G9294" s="2" t="s">
        <v>3007</v>
      </c>
      <c r="H9294" s="2" t="s">
        <v>969</v>
      </c>
      <c r="I9294" s="2" t="s">
        <v>1011</v>
      </c>
      <c r="J9294" s="2" t="s">
        <v>19353</v>
      </c>
    </row>
    <row r="9295" spans="1:10" s="2" customFormat="1" ht="14.25" x14ac:dyDescent="0.2">
      <c r="A9295" s="8" t="s">
        <v>26273</v>
      </c>
      <c r="B9295" s="8" t="str">
        <f t="shared" si="145"/>
        <v>Verena Alejandra Gomez Adorno</v>
      </c>
      <c r="C9295" s="8"/>
      <c r="D9295" s="9" t="s">
        <v>26274</v>
      </c>
      <c r="E9295" s="9"/>
      <c r="F9295" s="8" t="s">
        <v>4575</v>
      </c>
      <c r="G9295" s="2" t="s">
        <v>10803</v>
      </c>
      <c r="H9295" s="2" t="s">
        <v>331</v>
      </c>
      <c r="I9295" s="2" t="s">
        <v>1775</v>
      </c>
      <c r="J9295" s="2" t="s">
        <v>7442</v>
      </c>
    </row>
    <row r="9296" spans="1:10" s="2" customFormat="1" ht="14.25" x14ac:dyDescent="0.2">
      <c r="A9296" s="8" t="s">
        <v>26275</v>
      </c>
      <c r="B9296" s="8" t="str">
        <f t="shared" si="145"/>
        <v>Paola Nathaly Barchini Delgado</v>
      </c>
      <c r="C9296" s="8"/>
      <c r="D9296" s="9" t="s">
        <v>26276</v>
      </c>
      <c r="E9296" s="9"/>
      <c r="F9296" s="8" t="s">
        <v>4575</v>
      </c>
      <c r="G9296" s="2" t="s">
        <v>2013</v>
      </c>
      <c r="H9296" s="2" t="s">
        <v>3923</v>
      </c>
      <c r="I9296" s="2" t="s">
        <v>2786</v>
      </c>
      <c r="J9296" s="2" t="s">
        <v>2571</v>
      </c>
    </row>
    <row r="9297" spans="1:10" s="2" customFormat="1" ht="14.25" x14ac:dyDescent="0.2">
      <c r="A9297" s="8" t="s">
        <v>26277</v>
      </c>
      <c r="B9297" s="8" t="str">
        <f t="shared" si="145"/>
        <v>Dalila  Corrales Martino</v>
      </c>
      <c r="C9297" s="8"/>
      <c r="D9297" s="9" t="s">
        <v>26278</v>
      </c>
      <c r="E9297" s="9"/>
      <c r="F9297" s="8" t="s">
        <v>4575</v>
      </c>
      <c r="G9297" s="2" t="s">
        <v>11270</v>
      </c>
      <c r="I9297" s="2" t="s">
        <v>5677</v>
      </c>
      <c r="J9297" s="2" t="s">
        <v>5620</v>
      </c>
    </row>
    <row r="9298" spans="1:10" s="2" customFormat="1" ht="14.25" x14ac:dyDescent="0.2">
      <c r="A9298" s="8" t="s">
        <v>26279</v>
      </c>
      <c r="B9298" s="8" t="str">
        <f t="shared" si="145"/>
        <v>Laura Beatriz Boicetta Wengh</v>
      </c>
      <c r="C9298" s="8"/>
      <c r="D9298" s="9" t="s">
        <v>26282</v>
      </c>
      <c r="E9298" s="9"/>
      <c r="F9298" s="8" t="s">
        <v>4575</v>
      </c>
      <c r="G9298" s="2" t="s">
        <v>871</v>
      </c>
      <c r="H9298" s="2" t="s">
        <v>857</v>
      </c>
      <c r="I9298" s="2" t="s">
        <v>26280</v>
      </c>
      <c r="J9298" s="2" t="s">
        <v>26281</v>
      </c>
    </row>
    <row r="9299" spans="1:10" s="2" customFormat="1" ht="14.25" x14ac:dyDescent="0.2">
      <c r="A9299" s="8" t="s">
        <v>26283</v>
      </c>
      <c r="B9299" s="8" t="str">
        <f t="shared" si="145"/>
        <v>Jose Maria Noguera Insaurralde</v>
      </c>
      <c r="C9299" s="8" t="s">
        <v>26285</v>
      </c>
      <c r="D9299" s="9" t="s">
        <v>26284</v>
      </c>
      <c r="E9299" s="9"/>
      <c r="F9299" s="8" t="s">
        <v>4575</v>
      </c>
      <c r="G9299" s="2" t="s">
        <v>1205</v>
      </c>
      <c r="H9299" s="2" t="s">
        <v>879</v>
      </c>
      <c r="I9299" s="2" t="s">
        <v>73</v>
      </c>
      <c r="J9299" s="2" t="s">
        <v>6559</v>
      </c>
    </row>
    <row r="9300" spans="1:10" s="2" customFormat="1" ht="14.25" x14ac:dyDescent="0.2">
      <c r="A9300" s="8" t="s">
        <v>26286</v>
      </c>
      <c r="B9300" s="8" t="str">
        <f t="shared" si="145"/>
        <v>Noelia Leticia Hermosilla Mallada</v>
      </c>
      <c r="C9300" s="8" t="s">
        <v>26288</v>
      </c>
      <c r="D9300" s="9" t="s">
        <v>26287</v>
      </c>
      <c r="E9300" s="9"/>
      <c r="F9300" s="8" t="s">
        <v>4575</v>
      </c>
      <c r="G9300" s="2" t="s">
        <v>3513</v>
      </c>
      <c r="H9300" s="2" t="s">
        <v>1827</v>
      </c>
      <c r="I9300" s="2" t="s">
        <v>345</v>
      </c>
      <c r="J9300" s="2" t="s">
        <v>10931</v>
      </c>
    </row>
    <row r="9301" spans="1:10" s="2" customFormat="1" ht="14.25" x14ac:dyDescent="0.2">
      <c r="A9301" s="8" t="s">
        <v>26289</v>
      </c>
      <c r="B9301" s="8" t="str">
        <f t="shared" si="145"/>
        <v>Juan Emilio Espinola Jimenez</v>
      </c>
      <c r="C9301" s="8"/>
      <c r="D9301" s="9" t="s">
        <v>26290</v>
      </c>
      <c r="E9301" s="9"/>
      <c r="F9301" s="8" t="s">
        <v>4575</v>
      </c>
      <c r="G9301" s="2" t="s">
        <v>1050</v>
      </c>
      <c r="H9301" s="2" t="s">
        <v>3564</v>
      </c>
      <c r="I9301" s="2" t="s">
        <v>1641</v>
      </c>
      <c r="J9301" s="2" t="s">
        <v>814</v>
      </c>
    </row>
    <row r="9302" spans="1:10" s="2" customFormat="1" ht="14.25" x14ac:dyDescent="0.2">
      <c r="A9302" s="8" t="s">
        <v>26291</v>
      </c>
      <c r="B9302" s="8" t="str">
        <f t="shared" si="145"/>
        <v>Heriberto  Nuñez Mendieta</v>
      </c>
      <c r="C9302" s="8" t="s">
        <v>26293</v>
      </c>
      <c r="D9302" s="9" t="s">
        <v>26292</v>
      </c>
      <c r="E9302" s="9"/>
      <c r="F9302" s="8" t="s">
        <v>4575</v>
      </c>
      <c r="G9302" s="2" t="s">
        <v>8958</v>
      </c>
      <c r="I9302" s="2" t="s">
        <v>1776</v>
      </c>
      <c r="J9302" s="2" t="s">
        <v>2020</v>
      </c>
    </row>
    <row r="9303" spans="1:10" s="2" customFormat="1" ht="14.25" x14ac:dyDescent="0.2">
      <c r="A9303" s="8" t="s">
        <v>26294</v>
      </c>
      <c r="B9303" s="8" t="str">
        <f t="shared" si="145"/>
        <v>Magaly Pilar Usher Lampert</v>
      </c>
      <c r="C9303" s="8"/>
      <c r="D9303" s="9" t="s">
        <v>26297</v>
      </c>
      <c r="E9303" s="9"/>
      <c r="F9303" s="8" t="s">
        <v>4575</v>
      </c>
      <c r="G9303" s="2" t="s">
        <v>26295</v>
      </c>
      <c r="H9303" s="2" t="s">
        <v>3268</v>
      </c>
      <c r="I9303" s="2" t="s">
        <v>26296</v>
      </c>
      <c r="J9303" s="2" t="s">
        <v>12014</v>
      </c>
    </row>
    <row r="9304" spans="1:10" s="2" customFormat="1" ht="14.25" x14ac:dyDescent="0.2">
      <c r="A9304" s="8" t="s">
        <v>26298</v>
      </c>
      <c r="B9304" s="8" t="str">
        <f t="shared" si="145"/>
        <v>Leonardo Matias Goiburú Benítez</v>
      </c>
      <c r="C9304" s="8"/>
      <c r="D9304" s="9" t="s">
        <v>26299</v>
      </c>
      <c r="E9304" s="9"/>
      <c r="F9304" s="8" t="s">
        <v>4575</v>
      </c>
      <c r="G9304" s="2" t="s">
        <v>4600</v>
      </c>
      <c r="H9304" s="2" t="s">
        <v>3154</v>
      </c>
      <c r="I9304" s="2" t="s">
        <v>6079</v>
      </c>
      <c r="J9304" s="2" t="s">
        <v>1020</v>
      </c>
    </row>
    <row r="9305" spans="1:10" s="2" customFormat="1" ht="14.25" x14ac:dyDescent="0.2">
      <c r="A9305" s="8" t="s">
        <v>26300</v>
      </c>
      <c r="B9305" s="8" t="str">
        <f t="shared" si="145"/>
        <v>Bernardo Francisco Boris Mariani</v>
      </c>
      <c r="C9305" s="8"/>
      <c r="D9305" s="9" t="s">
        <v>26302</v>
      </c>
      <c r="E9305" s="9"/>
      <c r="F9305" s="8" t="s">
        <v>4575</v>
      </c>
      <c r="G9305" s="2" t="s">
        <v>3368</v>
      </c>
      <c r="H9305" s="2" t="s">
        <v>974</v>
      </c>
      <c r="I9305" s="2" t="s">
        <v>1813</v>
      </c>
      <c r="J9305" s="2" t="s">
        <v>26301</v>
      </c>
    </row>
    <row r="9306" spans="1:10" s="2" customFormat="1" ht="14.25" x14ac:dyDescent="0.2">
      <c r="A9306" s="8" t="s">
        <v>26303</v>
      </c>
      <c r="B9306" s="8" t="str">
        <f t="shared" si="145"/>
        <v>Jorge Fernando Florentín Amarilla</v>
      </c>
      <c r="C9306" s="8" t="s">
        <v>26304</v>
      </c>
      <c r="D9306" s="9" t="s">
        <v>21293</v>
      </c>
      <c r="E9306" s="9"/>
      <c r="F9306" s="8" t="s">
        <v>4575</v>
      </c>
      <c r="G9306" s="2" t="s">
        <v>1027</v>
      </c>
      <c r="H9306" s="2" t="s">
        <v>1079</v>
      </c>
      <c r="I9306" s="2" t="s">
        <v>2286</v>
      </c>
      <c r="J9306" s="2" t="s">
        <v>1125</v>
      </c>
    </row>
    <row r="9307" spans="1:10" s="2" customFormat="1" ht="14.25" x14ac:dyDescent="0.2">
      <c r="A9307" s="8" t="s">
        <v>26305</v>
      </c>
      <c r="B9307" s="8" t="str">
        <f t="shared" si="145"/>
        <v xml:space="preserve">Sung Won Choi </v>
      </c>
      <c r="C9307" s="8" t="s">
        <v>26307</v>
      </c>
      <c r="D9307" s="9" t="s">
        <v>26306</v>
      </c>
      <c r="E9307" s="9"/>
      <c r="F9307" s="8" t="s">
        <v>4575</v>
      </c>
      <c r="G9307" s="2" t="s">
        <v>18289</v>
      </c>
      <c r="H9307" s="2" t="s">
        <v>2113</v>
      </c>
      <c r="I9307" s="2" t="s">
        <v>13945</v>
      </c>
    </row>
    <row r="9308" spans="1:10" s="2" customFormat="1" ht="14.25" x14ac:dyDescent="0.2">
      <c r="A9308" s="8" t="s">
        <v>26308</v>
      </c>
      <c r="B9308" s="8" t="str">
        <f t="shared" si="145"/>
        <v>Edgar Loreto Nuñez Chávez</v>
      </c>
      <c r="C9308" s="8" t="s">
        <v>26310</v>
      </c>
      <c r="D9308" s="9"/>
      <c r="E9308" s="9"/>
      <c r="F9308" s="8" t="s">
        <v>4575</v>
      </c>
      <c r="G9308" s="2" t="s">
        <v>1780</v>
      </c>
      <c r="H9308" s="2" t="s">
        <v>26309</v>
      </c>
      <c r="I9308" s="2" t="s">
        <v>1776</v>
      </c>
      <c r="J9308" s="2" t="s">
        <v>2278</v>
      </c>
    </row>
    <row r="9309" spans="1:10" s="2" customFormat="1" ht="14.25" x14ac:dyDescent="0.2">
      <c r="A9309" s="8" t="s">
        <v>26311</v>
      </c>
      <c r="B9309" s="8" t="str">
        <f t="shared" si="145"/>
        <v>Liz Carolina Delgado Quinteros</v>
      </c>
      <c r="C9309" s="8" t="s">
        <v>26313</v>
      </c>
      <c r="D9309" s="9"/>
      <c r="E9309" s="9"/>
      <c r="F9309" s="8" t="s">
        <v>4575</v>
      </c>
      <c r="G9309" s="2" t="s">
        <v>900</v>
      </c>
      <c r="H9309" s="2" t="s">
        <v>1930</v>
      </c>
      <c r="I9309" s="2" t="s">
        <v>2571</v>
      </c>
      <c r="J9309" s="2" t="s">
        <v>26312</v>
      </c>
    </row>
    <row r="9310" spans="1:10" s="2" customFormat="1" ht="14.25" x14ac:dyDescent="0.2">
      <c r="A9310" s="8" t="s">
        <v>26314</v>
      </c>
      <c r="B9310" s="8" t="str">
        <f t="shared" si="145"/>
        <v>Paola Elizabeth Estigarribia Castillo</v>
      </c>
      <c r="C9310" s="8"/>
      <c r="D9310" s="9" t="s">
        <v>26315</v>
      </c>
      <c r="E9310" s="9"/>
      <c r="F9310" s="8" t="s">
        <v>4575</v>
      </c>
      <c r="G9310" s="2" t="s">
        <v>2013</v>
      </c>
      <c r="H9310" s="2" t="s">
        <v>1245</v>
      </c>
      <c r="I9310" s="2" t="s">
        <v>3003</v>
      </c>
      <c r="J9310" s="2" t="s">
        <v>2035</v>
      </c>
    </row>
    <row r="9311" spans="1:10" s="2" customFormat="1" ht="14.25" x14ac:dyDescent="0.2">
      <c r="A9311" s="8" t="s">
        <v>26316</v>
      </c>
      <c r="B9311" s="8" t="str">
        <f t="shared" si="145"/>
        <v>Elba Patricia Zaldivar Curiel</v>
      </c>
      <c r="C9311" s="8"/>
      <c r="D9311" s="9" t="s">
        <v>26318</v>
      </c>
      <c r="E9311" s="9"/>
      <c r="F9311" s="8" t="s">
        <v>4575</v>
      </c>
      <c r="G9311" s="2" t="s">
        <v>5675</v>
      </c>
      <c r="H9311" s="2" t="s">
        <v>922</v>
      </c>
      <c r="I9311" s="2" t="s">
        <v>11119</v>
      </c>
      <c r="J9311" s="2" t="s">
        <v>26317</v>
      </c>
    </row>
    <row r="9312" spans="1:10" s="2" customFormat="1" ht="14.25" x14ac:dyDescent="0.2">
      <c r="A9312" s="8" t="s">
        <v>26319</v>
      </c>
      <c r="B9312" s="8" t="str">
        <f t="shared" si="145"/>
        <v>Luz Maria Victoria Espinola Báez</v>
      </c>
      <c r="C9312" s="8" t="s">
        <v>26320</v>
      </c>
      <c r="D9312" s="9"/>
      <c r="E9312" s="9"/>
      <c r="F9312" s="8" t="s">
        <v>4575</v>
      </c>
      <c r="G9312" s="2" t="s">
        <v>1009</v>
      </c>
      <c r="H9312" s="2" t="s">
        <v>6434</v>
      </c>
      <c r="I9312" s="2" t="s">
        <v>1641</v>
      </c>
      <c r="J9312" s="2" t="s">
        <v>3336</v>
      </c>
    </row>
    <row r="9313" spans="1:10" s="2" customFormat="1" ht="14.25" x14ac:dyDescent="0.2">
      <c r="A9313" s="8" t="s">
        <v>26321</v>
      </c>
      <c r="B9313" s="8" t="str">
        <f t="shared" si="145"/>
        <v>Ross Mary Romero Acosta</v>
      </c>
      <c r="C9313" s="8" t="s">
        <v>26323</v>
      </c>
      <c r="D9313" s="9"/>
      <c r="E9313" s="9"/>
      <c r="F9313" s="8" t="s">
        <v>4575</v>
      </c>
      <c r="G9313" s="2" t="s">
        <v>26322</v>
      </c>
      <c r="H9313" s="2" t="s">
        <v>1200</v>
      </c>
      <c r="I9313" s="2" t="s">
        <v>1840</v>
      </c>
      <c r="J9313" s="2" t="s">
        <v>1614</v>
      </c>
    </row>
    <row r="9314" spans="1:10" s="2" customFormat="1" ht="14.25" x14ac:dyDescent="0.2">
      <c r="A9314" s="8" t="s">
        <v>26324</v>
      </c>
      <c r="B9314" s="8" t="str">
        <f t="shared" si="145"/>
        <v>Luis Antonio Vidal Benítez</v>
      </c>
      <c r="C9314" s="8" t="s">
        <v>26326</v>
      </c>
      <c r="D9314" s="9" t="s">
        <v>26325</v>
      </c>
      <c r="E9314" s="9"/>
      <c r="F9314" s="8" t="s">
        <v>4575</v>
      </c>
      <c r="G9314" s="2" t="s">
        <v>1523</v>
      </c>
      <c r="H9314" s="2" t="s">
        <v>1184</v>
      </c>
      <c r="I9314" s="2" t="s">
        <v>299</v>
      </c>
      <c r="J9314" s="2" t="s">
        <v>1020</v>
      </c>
    </row>
    <row r="9315" spans="1:10" s="2" customFormat="1" ht="14.25" x14ac:dyDescent="0.2">
      <c r="A9315" s="8" t="s">
        <v>26327</v>
      </c>
      <c r="B9315" s="8" t="str">
        <f t="shared" si="145"/>
        <v>Olivia Susana Martínez Venialgo</v>
      </c>
      <c r="C9315" s="8" t="s">
        <v>26328</v>
      </c>
      <c r="D9315" s="9"/>
      <c r="E9315" s="9"/>
      <c r="F9315" s="8" t="s">
        <v>4575</v>
      </c>
      <c r="G9315" s="2" t="s">
        <v>2753</v>
      </c>
      <c r="H9315" s="2" t="s">
        <v>1130</v>
      </c>
      <c r="I9315" s="2" t="s">
        <v>3002</v>
      </c>
      <c r="J9315" s="2" t="s">
        <v>25469</v>
      </c>
    </row>
    <row r="9316" spans="1:10" s="2" customFormat="1" ht="14.25" x14ac:dyDescent="0.2">
      <c r="A9316" s="8" t="s">
        <v>26329</v>
      </c>
      <c r="B9316" s="8" t="str">
        <f t="shared" si="145"/>
        <v>Giuliana Maria Ferreira Bonilla</v>
      </c>
      <c r="C9316" s="8"/>
      <c r="D9316" s="9" t="s">
        <v>26331</v>
      </c>
      <c r="E9316" s="9"/>
      <c r="F9316" s="8" t="s">
        <v>4575</v>
      </c>
      <c r="G9316" s="2" t="s">
        <v>24103</v>
      </c>
      <c r="H9316" s="2" t="s">
        <v>879</v>
      </c>
      <c r="I9316" s="2" t="s">
        <v>133</v>
      </c>
      <c r="J9316" s="2" t="s">
        <v>26330</v>
      </c>
    </row>
    <row r="9317" spans="1:10" s="2" customFormat="1" ht="14.25" x14ac:dyDescent="0.2">
      <c r="A9317" s="8" t="s">
        <v>26332</v>
      </c>
      <c r="B9317" s="8" t="str">
        <f t="shared" si="145"/>
        <v>Cristel Marina Pereira Bobadilla</v>
      </c>
      <c r="C9317" s="8"/>
      <c r="D9317" s="9" t="s">
        <v>26333</v>
      </c>
      <c r="E9317" s="9"/>
      <c r="F9317" s="8" t="s">
        <v>4575</v>
      </c>
      <c r="G9317" s="2" t="s">
        <v>21271</v>
      </c>
      <c r="H9317" s="2" t="s">
        <v>1010</v>
      </c>
      <c r="I9317" s="2" t="s">
        <v>1223</v>
      </c>
      <c r="J9317" s="2" t="s">
        <v>1363</v>
      </c>
    </row>
    <row r="9318" spans="1:10" s="2" customFormat="1" ht="14.25" x14ac:dyDescent="0.2">
      <c r="A9318" s="8" t="s">
        <v>26334</v>
      </c>
      <c r="B9318" s="8" t="str">
        <f t="shared" si="145"/>
        <v>Lorena  Sánchez Scavenius</v>
      </c>
      <c r="C9318" s="8" t="s">
        <v>26336</v>
      </c>
      <c r="D9318" s="9" t="s">
        <v>26335</v>
      </c>
      <c r="E9318" s="9"/>
      <c r="F9318" s="8" t="s">
        <v>4575</v>
      </c>
      <c r="G9318" s="2" t="s">
        <v>1881</v>
      </c>
      <c r="I9318" s="2" t="s">
        <v>3015</v>
      </c>
      <c r="J9318" s="2" t="s">
        <v>7215</v>
      </c>
    </row>
    <row r="9319" spans="1:10" s="2" customFormat="1" ht="14.25" x14ac:dyDescent="0.2">
      <c r="A9319" s="8" t="s">
        <v>26337</v>
      </c>
      <c r="B9319" s="8" t="str">
        <f t="shared" si="145"/>
        <v>Flora  Paniagua Cardenas</v>
      </c>
      <c r="C9319" s="8"/>
      <c r="D9319" s="9" t="s">
        <v>23616</v>
      </c>
      <c r="E9319" s="9"/>
      <c r="F9319" s="8" t="s">
        <v>4575</v>
      </c>
      <c r="G9319" s="2" t="s">
        <v>14424</v>
      </c>
      <c r="I9319" s="2" t="s">
        <v>1785</v>
      </c>
      <c r="J9319" s="2" t="s">
        <v>1482</v>
      </c>
    </row>
    <row r="9320" spans="1:10" s="2" customFormat="1" ht="14.25" x14ac:dyDescent="0.2">
      <c r="A9320" s="8" t="s">
        <v>26338</v>
      </c>
      <c r="B9320" s="8" t="str">
        <f t="shared" si="145"/>
        <v>Maria del Carmen Nuñez Guillén</v>
      </c>
      <c r="C9320" s="8"/>
      <c r="D9320" s="9" t="s">
        <v>26339</v>
      </c>
      <c r="E9320" s="9"/>
      <c r="F9320" s="8" t="s">
        <v>4575</v>
      </c>
      <c r="G9320" s="2" t="s">
        <v>879</v>
      </c>
      <c r="H9320" s="2" t="s">
        <v>227</v>
      </c>
      <c r="I9320" s="2" t="s">
        <v>1776</v>
      </c>
      <c r="J9320" s="2" t="s">
        <v>3632</v>
      </c>
    </row>
    <row r="9321" spans="1:10" s="2" customFormat="1" ht="14.25" x14ac:dyDescent="0.2">
      <c r="A9321" s="8" t="s">
        <v>26340</v>
      </c>
      <c r="B9321" s="8" t="str">
        <f t="shared" si="145"/>
        <v xml:space="preserve">Vanessa  Casco </v>
      </c>
      <c r="C9321" s="8"/>
      <c r="D9321" s="9" t="s">
        <v>26341</v>
      </c>
      <c r="E9321" s="9"/>
      <c r="F9321" s="8" t="s">
        <v>4575</v>
      </c>
      <c r="G9321" s="2" t="s">
        <v>1831</v>
      </c>
      <c r="I9321" s="2" t="s">
        <v>1562</v>
      </c>
    </row>
    <row r="9322" spans="1:10" s="2" customFormat="1" ht="14.25" x14ac:dyDescent="0.2">
      <c r="A9322" s="8" t="s">
        <v>26342</v>
      </c>
      <c r="B9322" s="8" t="str">
        <f t="shared" si="145"/>
        <v>Maria Ruth Sananbria Ferreira</v>
      </c>
      <c r="C9322" s="8" t="s">
        <v>26345</v>
      </c>
      <c r="D9322" s="9" t="s">
        <v>26344</v>
      </c>
      <c r="E9322" s="9"/>
      <c r="F9322" s="8" t="s">
        <v>4575</v>
      </c>
      <c r="G9322" s="2" t="s">
        <v>879</v>
      </c>
      <c r="H9322" s="2" t="s">
        <v>1609</v>
      </c>
      <c r="I9322" s="2" t="s">
        <v>26343</v>
      </c>
      <c r="J9322" s="2" t="s">
        <v>133</v>
      </c>
    </row>
    <row r="9323" spans="1:10" s="2" customFormat="1" ht="14.25" x14ac:dyDescent="0.2">
      <c r="A9323" s="8" t="s">
        <v>26346</v>
      </c>
      <c r="B9323" s="8" t="str">
        <f t="shared" si="145"/>
        <v>Lourdes Paola Gaona Valiente</v>
      </c>
      <c r="C9323" s="8"/>
      <c r="D9323" s="9" t="s">
        <v>26347</v>
      </c>
      <c r="E9323" s="9"/>
      <c r="F9323" s="8" t="s">
        <v>4575</v>
      </c>
      <c r="G9323" s="2" t="s">
        <v>2785</v>
      </c>
      <c r="H9323" s="2" t="s">
        <v>2013</v>
      </c>
      <c r="I9323" s="2" t="s">
        <v>1058</v>
      </c>
      <c r="J9323" s="2" t="s">
        <v>939</v>
      </c>
    </row>
    <row r="9324" spans="1:10" s="2" customFormat="1" ht="14.25" x14ac:dyDescent="0.2">
      <c r="A9324" s="8" t="s">
        <v>26348</v>
      </c>
      <c r="B9324" s="8" t="str">
        <f t="shared" si="145"/>
        <v>Nora Maria Brucke Romero</v>
      </c>
      <c r="C9324" s="8" t="s">
        <v>26351</v>
      </c>
      <c r="D9324" s="9" t="s">
        <v>26350</v>
      </c>
      <c r="E9324" s="9"/>
      <c r="F9324" s="8" t="s">
        <v>4575</v>
      </c>
      <c r="G9324" s="2" t="s">
        <v>1476</v>
      </c>
      <c r="H9324" s="2" t="s">
        <v>879</v>
      </c>
      <c r="I9324" s="2" t="s">
        <v>26349</v>
      </c>
      <c r="J9324" s="2" t="s">
        <v>1840</v>
      </c>
    </row>
    <row r="9325" spans="1:10" s="2" customFormat="1" ht="14.25" x14ac:dyDescent="0.2">
      <c r="A9325" s="8" t="s">
        <v>26352</v>
      </c>
      <c r="B9325" s="8" t="str">
        <f t="shared" si="145"/>
        <v>Mariana  Olmedo Lansac</v>
      </c>
      <c r="C9325" s="8"/>
      <c r="D9325" s="9" t="s">
        <v>26353</v>
      </c>
      <c r="E9325" s="9"/>
      <c r="F9325" s="8" t="s">
        <v>4575</v>
      </c>
      <c r="G9325" s="2" t="s">
        <v>930</v>
      </c>
      <c r="I9325" s="2" t="s">
        <v>1631</v>
      </c>
      <c r="J9325" s="2" t="s">
        <v>16269</v>
      </c>
    </row>
    <row r="9326" spans="1:10" s="2" customFormat="1" ht="14.25" x14ac:dyDescent="0.2">
      <c r="A9326" s="8" t="s">
        <v>26354</v>
      </c>
      <c r="B9326" s="8" t="str">
        <f t="shared" si="145"/>
        <v>Janice  Breuer Johannsen</v>
      </c>
      <c r="C9326" s="8"/>
      <c r="D9326" s="9" t="s">
        <v>26356</v>
      </c>
      <c r="E9326" s="9"/>
      <c r="F9326" s="8" t="s">
        <v>4575</v>
      </c>
      <c r="G9326" s="2" t="s">
        <v>26355</v>
      </c>
      <c r="I9326" s="2" t="s">
        <v>2979</v>
      </c>
      <c r="J9326" s="2" t="s">
        <v>13038</v>
      </c>
    </row>
    <row r="9327" spans="1:10" s="2" customFormat="1" ht="14.25" x14ac:dyDescent="0.2">
      <c r="A9327" s="8" t="s">
        <v>26357</v>
      </c>
      <c r="B9327" s="8" t="str">
        <f t="shared" si="145"/>
        <v>Fernando José Zarza Cano</v>
      </c>
      <c r="C9327" s="8"/>
      <c r="D9327" s="9" t="s">
        <v>26358</v>
      </c>
      <c r="E9327" s="9"/>
      <c r="F9327" s="8" t="s">
        <v>4575</v>
      </c>
      <c r="G9327" s="2" t="s">
        <v>1079</v>
      </c>
      <c r="H9327" s="2" t="s">
        <v>1154</v>
      </c>
      <c r="I9327" s="2" t="s">
        <v>844</v>
      </c>
      <c r="J9327" s="2" t="s">
        <v>1302</v>
      </c>
    </row>
    <row r="9328" spans="1:10" s="2" customFormat="1" ht="14.25" x14ac:dyDescent="0.2">
      <c r="A9328" s="8" t="s">
        <v>26359</v>
      </c>
      <c r="B9328" s="8" t="str">
        <f t="shared" si="145"/>
        <v>Luz Marina López Cardozo</v>
      </c>
      <c r="C9328" s="8"/>
      <c r="D9328" s="9" t="s">
        <v>29370</v>
      </c>
      <c r="E9328" s="9"/>
      <c r="F9328" s="8" t="s">
        <v>4575</v>
      </c>
      <c r="G9328" s="2" t="s">
        <v>1009</v>
      </c>
      <c r="H9328" s="2" t="s">
        <v>1010</v>
      </c>
      <c r="I9328" s="2" t="s">
        <v>1344</v>
      </c>
      <c r="J9328" s="2" t="s">
        <v>367</v>
      </c>
    </row>
    <row r="9329" spans="1:10" s="2" customFormat="1" ht="14.25" x14ac:dyDescent="0.2">
      <c r="A9329" s="8" t="s">
        <v>26360</v>
      </c>
      <c r="B9329" s="8" t="str">
        <f t="shared" si="145"/>
        <v>Esteban Javier Velázquez Sosa</v>
      </c>
      <c r="C9329" s="8"/>
      <c r="D9329" s="9" t="s">
        <v>26361</v>
      </c>
      <c r="E9329" s="9"/>
      <c r="F9329" s="8" t="s">
        <v>4575</v>
      </c>
      <c r="G9329" s="2" t="s">
        <v>1051</v>
      </c>
      <c r="H9329" s="2" t="s">
        <v>1068</v>
      </c>
      <c r="I9329" s="2" t="s">
        <v>1263</v>
      </c>
      <c r="J9329" s="2" t="s">
        <v>952</v>
      </c>
    </row>
    <row r="9330" spans="1:10" s="2" customFormat="1" ht="14.25" x14ac:dyDescent="0.2">
      <c r="A9330" s="8" t="s">
        <v>26362</v>
      </c>
      <c r="B9330" s="8" t="str">
        <f t="shared" si="145"/>
        <v>Maria Del Rocio Nuñez Quintana</v>
      </c>
      <c r="C9330" s="8"/>
      <c r="D9330" s="9" t="s">
        <v>26363</v>
      </c>
      <c r="E9330" s="9"/>
      <c r="F9330" s="8" t="s">
        <v>4575</v>
      </c>
      <c r="G9330" s="2" t="s">
        <v>879</v>
      </c>
      <c r="H9330" s="2" t="s">
        <v>14295</v>
      </c>
      <c r="I9330" s="2" t="s">
        <v>1776</v>
      </c>
      <c r="J9330" s="2" t="s">
        <v>2954</v>
      </c>
    </row>
    <row r="9331" spans="1:10" s="2" customFormat="1" ht="14.25" x14ac:dyDescent="0.2">
      <c r="A9331" s="8" t="s">
        <v>26364</v>
      </c>
      <c r="B9331" s="8" t="str">
        <f t="shared" si="145"/>
        <v xml:space="preserve">Daniel Gaston Kogan </v>
      </c>
      <c r="C9331" s="8" t="s">
        <v>26367</v>
      </c>
      <c r="D9331" s="9" t="s">
        <v>26366</v>
      </c>
      <c r="E9331" s="9"/>
      <c r="F9331" s="8" t="s">
        <v>4575</v>
      </c>
      <c r="G9331" s="2" t="s">
        <v>1266</v>
      </c>
      <c r="H9331" s="2" t="s">
        <v>7921</v>
      </c>
      <c r="I9331" s="2" t="s">
        <v>26365</v>
      </c>
    </row>
    <row r="9332" spans="1:10" s="2" customFormat="1" ht="14.25" x14ac:dyDescent="0.2">
      <c r="A9332" s="8" t="s">
        <v>26368</v>
      </c>
      <c r="B9332" s="8" t="str">
        <f t="shared" si="145"/>
        <v>Marianina  Semidei Mendieta</v>
      </c>
      <c r="C9332" s="8"/>
      <c r="D9332" s="9" t="s">
        <v>26370</v>
      </c>
      <c r="E9332" s="9"/>
      <c r="F9332" s="8" t="s">
        <v>4575</v>
      </c>
      <c r="G9332" s="2" t="s">
        <v>26369</v>
      </c>
      <c r="I9332" s="2" t="s">
        <v>3888</v>
      </c>
      <c r="J9332" s="2" t="s">
        <v>2020</v>
      </c>
    </row>
    <row r="9333" spans="1:10" s="2" customFormat="1" ht="14.25" x14ac:dyDescent="0.2">
      <c r="A9333" s="8" t="s">
        <v>26371</v>
      </c>
      <c r="B9333" s="8" t="str">
        <f t="shared" si="145"/>
        <v>Emilio José Paredes Burgos</v>
      </c>
      <c r="C9333" s="8" t="s">
        <v>26373</v>
      </c>
      <c r="D9333" s="9" t="s">
        <v>26372</v>
      </c>
      <c r="E9333" s="9"/>
      <c r="F9333" s="8" t="s">
        <v>4575</v>
      </c>
      <c r="G9333" s="2" t="s">
        <v>3564</v>
      </c>
      <c r="H9333" s="2" t="s">
        <v>1154</v>
      </c>
      <c r="I9333" s="2" t="s">
        <v>1329</v>
      </c>
      <c r="J9333" s="2" t="s">
        <v>7154</v>
      </c>
    </row>
    <row r="9334" spans="1:10" s="2" customFormat="1" ht="14.25" x14ac:dyDescent="0.2">
      <c r="A9334" s="8" t="s">
        <v>26374</v>
      </c>
      <c r="B9334" s="8" t="str">
        <f t="shared" si="145"/>
        <v>Nathalia María Semidei Mendieta</v>
      </c>
      <c r="C9334" s="8"/>
      <c r="D9334" s="9" t="s">
        <v>26370</v>
      </c>
      <c r="E9334" s="9"/>
      <c r="F9334" s="8" t="s">
        <v>4575</v>
      </c>
      <c r="G9334" s="2" t="s">
        <v>2675</v>
      </c>
      <c r="H9334" s="2" t="s">
        <v>886</v>
      </c>
      <c r="I9334" s="2" t="s">
        <v>3888</v>
      </c>
      <c r="J9334" s="2" t="s">
        <v>2020</v>
      </c>
    </row>
    <row r="9335" spans="1:10" s="2" customFormat="1" ht="14.25" x14ac:dyDescent="0.2">
      <c r="A9335" s="8" t="s">
        <v>26375</v>
      </c>
      <c r="B9335" s="8" t="str">
        <f t="shared" si="145"/>
        <v>Elba Schulamit Duarte Antunez</v>
      </c>
      <c r="C9335" s="8"/>
      <c r="D9335" s="9" t="s">
        <v>26377</v>
      </c>
      <c r="E9335" s="9"/>
      <c r="F9335" s="8" t="s">
        <v>4575</v>
      </c>
      <c r="G9335" s="2" t="s">
        <v>5675</v>
      </c>
      <c r="H9335" s="2" t="s">
        <v>26376</v>
      </c>
      <c r="I9335" s="2" t="s">
        <v>1142</v>
      </c>
      <c r="J9335" s="2" t="s">
        <v>11380</v>
      </c>
    </row>
    <row r="9336" spans="1:10" s="2" customFormat="1" ht="14.25" x14ac:dyDescent="0.2">
      <c r="A9336" s="8" t="s">
        <v>26378</v>
      </c>
      <c r="B9336" s="8" t="str">
        <f t="shared" si="145"/>
        <v>Felipe  Delgado Regueiro</v>
      </c>
      <c r="C9336" s="8"/>
      <c r="D9336" s="9" t="s">
        <v>26380</v>
      </c>
      <c r="E9336" s="9"/>
      <c r="F9336" s="8" t="s">
        <v>4575</v>
      </c>
      <c r="G9336" s="2" t="s">
        <v>4802</v>
      </c>
      <c r="I9336" s="2" t="s">
        <v>2571</v>
      </c>
      <c r="J9336" s="2" t="s">
        <v>26379</v>
      </c>
    </row>
    <row r="9337" spans="1:10" s="2" customFormat="1" ht="14.25" x14ac:dyDescent="0.2">
      <c r="A9337" s="8" t="s">
        <v>26381</v>
      </c>
      <c r="B9337" s="8" t="str">
        <f t="shared" si="145"/>
        <v>Lina Beatriz Riquelme Núñez</v>
      </c>
      <c r="C9337" s="8"/>
      <c r="D9337" s="9" t="s">
        <v>26382</v>
      </c>
      <c r="E9337" s="9"/>
      <c r="F9337" s="8" t="s">
        <v>4575</v>
      </c>
      <c r="G9337" s="2" t="s">
        <v>22106</v>
      </c>
      <c r="H9337" s="2" t="s">
        <v>857</v>
      </c>
      <c r="I9337" s="2" t="s">
        <v>5360</v>
      </c>
      <c r="J9337" s="2" t="s">
        <v>5899</v>
      </c>
    </row>
    <row r="9338" spans="1:10" s="2" customFormat="1" ht="14.25" x14ac:dyDescent="0.2">
      <c r="A9338" s="8" t="s">
        <v>26383</v>
      </c>
      <c r="B9338" s="8" t="str">
        <f t="shared" si="145"/>
        <v>Asunción Elizabeth Irala Gómez</v>
      </c>
      <c r="C9338" s="8" t="s">
        <v>26384</v>
      </c>
      <c r="D9338" s="9"/>
      <c r="E9338" s="9"/>
      <c r="F9338" s="8" t="s">
        <v>4575</v>
      </c>
      <c r="G9338" s="2" t="s">
        <v>4575</v>
      </c>
      <c r="H9338" s="2" t="s">
        <v>1245</v>
      </c>
      <c r="I9338" s="2" t="s">
        <v>1116</v>
      </c>
      <c r="J9338" s="2" t="s">
        <v>894</v>
      </c>
    </row>
    <row r="9339" spans="1:10" s="2" customFormat="1" ht="14.25" x14ac:dyDescent="0.2">
      <c r="A9339" s="8" t="s">
        <v>26385</v>
      </c>
      <c r="B9339" s="8" t="str">
        <f t="shared" si="145"/>
        <v>Sebastián  Quevedo López</v>
      </c>
      <c r="C9339" s="8"/>
      <c r="D9339" s="9" t="s">
        <v>2134</v>
      </c>
      <c r="E9339" s="9"/>
      <c r="F9339" s="8" t="s">
        <v>4575</v>
      </c>
      <c r="G9339" s="2" t="s">
        <v>4809</v>
      </c>
      <c r="I9339" s="2" t="s">
        <v>1237</v>
      </c>
      <c r="J9339" s="2" t="s">
        <v>1344</v>
      </c>
    </row>
    <row r="9340" spans="1:10" s="2" customFormat="1" ht="14.25" x14ac:dyDescent="0.2">
      <c r="A9340" s="8" t="s">
        <v>26386</v>
      </c>
      <c r="B9340" s="8" t="str">
        <f t="shared" si="145"/>
        <v>Andrés María Junior Masi Domecq</v>
      </c>
      <c r="C9340" s="8" t="s">
        <v>26389</v>
      </c>
      <c r="D9340" s="9" t="s">
        <v>26388</v>
      </c>
      <c r="E9340" s="9"/>
      <c r="F9340" s="8" t="s">
        <v>4575</v>
      </c>
      <c r="G9340" s="2" t="s">
        <v>1502</v>
      </c>
      <c r="H9340" s="2" t="s">
        <v>26387</v>
      </c>
      <c r="I9340" s="2" t="s">
        <v>1646</v>
      </c>
      <c r="J9340" s="2" t="s">
        <v>18810</v>
      </c>
    </row>
    <row r="9341" spans="1:10" s="2" customFormat="1" ht="14.25" x14ac:dyDescent="0.2">
      <c r="A9341" s="8" t="s">
        <v>26390</v>
      </c>
      <c r="B9341" s="8" t="str">
        <f t="shared" si="145"/>
        <v xml:space="preserve">Carlos Jose Fretes </v>
      </c>
      <c r="C9341" s="8"/>
      <c r="D9341" s="9" t="s">
        <v>26391</v>
      </c>
      <c r="E9341" s="9"/>
      <c r="F9341" s="8" t="s">
        <v>4575</v>
      </c>
      <c r="G9341" s="2" t="s">
        <v>1503</v>
      </c>
      <c r="H9341" s="2" t="s">
        <v>1205</v>
      </c>
      <c r="I9341" s="2" t="s">
        <v>981</v>
      </c>
    </row>
    <row r="9342" spans="1:10" s="2" customFormat="1" ht="14.25" x14ac:dyDescent="0.2">
      <c r="A9342" s="8" t="s">
        <v>26392</v>
      </c>
      <c r="B9342" s="8" t="str">
        <f t="shared" si="145"/>
        <v>Fernando René Marecos Gamarra</v>
      </c>
      <c r="C9342" s="8"/>
      <c r="D9342" s="9" t="s">
        <v>26393</v>
      </c>
      <c r="E9342" s="9"/>
      <c r="F9342" s="8" t="s">
        <v>4575</v>
      </c>
      <c r="G9342" s="2" t="s">
        <v>1079</v>
      </c>
      <c r="H9342" s="2" t="s">
        <v>2108</v>
      </c>
      <c r="I9342" s="2" t="s">
        <v>5808</v>
      </c>
      <c r="J9342" s="2" t="s">
        <v>265</v>
      </c>
    </row>
    <row r="9343" spans="1:10" s="2" customFormat="1" ht="14.25" x14ac:dyDescent="0.2">
      <c r="A9343" s="8" t="s">
        <v>26394</v>
      </c>
      <c r="B9343" s="8" t="str">
        <f t="shared" si="145"/>
        <v xml:space="preserve">Isidro  Melgarejo </v>
      </c>
      <c r="C9343" s="8" t="s">
        <v>26395</v>
      </c>
      <c r="D9343" s="9" t="s">
        <v>10439</v>
      </c>
      <c r="E9343" s="9"/>
      <c r="F9343" s="8" t="s">
        <v>4575</v>
      </c>
      <c r="G9343" s="2" t="s">
        <v>15677</v>
      </c>
      <c r="I9343" s="2" t="s">
        <v>2172</v>
      </c>
    </row>
    <row r="9344" spans="1:10" s="2" customFormat="1" ht="14.25" x14ac:dyDescent="0.2">
      <c r="A9344" s="8" t="s">
        <v>26396</v>
      </c>
      <c r="B9344" s="8" t="str">
        <f t="shared" si="145"/>
        <v>Alia María Huespe de Gadea</v>
      </c>
      <c r="C9344" s="8" t="s">
        <v>26399</v>
      </c>
      <c r="D9344" s="9" t="s">
        <v>26398</v>
      </c>
      <c r="E9344" s="9"/>
      <c r="F9344" s="8" t="s">
        <v>4575</v>
      </c>
      <c r="G9344" s="2" t="s">
        <v>8933</v>
      </c>
      <c r="H9344" s="2" t="s">
        <v>886</v>
      </c>
      <c r="I9344" s="2" t="s">
        <v>3527</v>
      </c>
      <c r="J9344" s="2" t="s">
        <v>26397</v>
      </c>
    </row>
    <row r="9345" spans="1:10" s="2" customFormat="1" ht="14.25" x14ac:dyDescent="0.2">
      <c r="A9345" s="8" t="s">
        <v>26400</v>
      </c>
      <c r="B9345" s="8" t="str">
        <f t="shared" si="145"/>
        <v>Antonio  Rubiani Zuccolillo</v>
      </c>
      <c r="C9345" s="8" t="s">
        <v>26402</v>
      </c>
      <c r="D9345" s="9" t="s">
        <v>26401</v>
      </c>
      <c r="E9345" s="9"/>
      <c r="F9345" s="8" t="s">
        <v>4575</v>
      </c>
      <c r="G9345" s="2" t="s">
        <v>1184</v>
      </c>
      <c r="I9345" s="2" t="s">
        <v>6216</v>
      </c>
      <c r="J9345" s="2" t="s">
        <v>16084</v>
      </c>
    </row>
    <row r="9346" spans="1:10" s="2" customFormat="1" ht="14.25" x14ac:dyDescent="0.2">
      <c r="A9346" s="8" t="s">
        <v>26403</v>
      </c>
      <c r="B9346" s="8" t="str">
        <f t="shared" ref="B9346:B9409" si="146">G9346&amp;" "&amp;H9346&amp;" "&amp;I9346&amp;" "&amp;J9346</f>
        <v>Natalia  Ortíz de Cowan</v>
      </c>
      <c r="C9346" s="8"/>
      <c r="D9346" s="9" t="s">
        <v>26405</v>
      </c>
      <c r="E9346" s="9"/>
      <c r="F9346" s="8" t="s">
        <v>4575</v>
      </c>
      <c r="G9346" s="2" t="s">
        <v>382</v>
      </c>
      <c r="I9346" s="2" t="s">
        <v>4904</v>
      </c>
      <c r="J9346" s="2" t="s">
        <v>26404</v>
      </c>
    </row>
    <row r="9347" spans="1:10" s="2" customFormat="1" ht="14.25" x14ac:dyDescent="0.2">
      <c r="A9347" s="8" t="s">
        <v>26406</v>
      </c>
      <c r="B9347" s="8" t="str">
        <f t="shared" si="146"/>
        <v>Carlos Marcelo Sosa Encina</v>
      </c>
      <c r="C9347" s="8"/>
      <c r="D9347" s="9" t="s">
        <v>26407</v>
      </c>
      <c r="E9347" s="9"/>
      <c r="F9347" s="8" t="s">
        <v>4575</v>
      </c>
      <c r="G9347" s="2" t="s">
        <v>1503</v>
      </c>
      <c r="H9347" s="2" t="s">
        <v>1433</v>
      </c>
      <c r="I9347" s="2" t="s">
        <v>952</v>
      </c>
      <c r="J9347" s="2" t="s">
        <v>388</v>
      </c>
    </row>
    <row r="9348" spans="1:10" s="2" customFormat="1" ht="14.25" x14ac:dyDescent="0.2">
      <c r="A9348" s="8" t="s">
        <v>26408</v>
      </c>
      <c r="B9348" s="8" t="str">
        <f t="shared" si="146"/>
        <v>Michel Randolph Hiebert Giesbrecht</v>
      </c>
      <c r="C9348" s="8"/>
      <c r="D9348" s="9" t="s">
        <v>26411</v>
      </c>
      <c r="E9348" s="9"/>
      <c r="F9348" s="8" t="s">
        <v>4575</v>
      </c>
      <c r="G9348" s="2" t="s">
        <v>736</v>
      </c>
      <c r="H9348" s="2" t="s">
        <v>26409</v>
      </c>
      <c r="I9348" s="2" t="s">
        <v>26410</v>
      </c>
      <c r="J9348" s="2" t="s">
        <v>19350</v>
      </c>
    </row>
    <row r="9349" spans="1:10" s="2" customFormat="1" ht="14.25" x14ac:dyDescent="0.2">
      <c r="A9349" s="8" t="s">
        <v>26412</v>
      </c>
      <c r="B9349" s="8" t="str">
        <f t="shared" si="146"/>
        <v>Lari Dalton Fornera Giménez</v>
      </c>
      <c r="C9349" s="8"/>
      <c r="D9349" s="9" t="s">
        <v>26416</v>
      </c>
      <c r="E9349" s="9"/>
      <c r="F9349" s="8" t="s">
        <v>4575</v>
      </c>
      <c r="G9349" s="2" t="s">
        <v>26413</v>
      </c>
      <c r="H9349" s="2" t="s">
        <v>26414</v>
      </c>
      <c r="I9349" s="2" t="s">
        <v>26415</v>
      </c>
      <c r="J9349" s="2" t="s">
        <v>1786</v>
      </c>
    </row>
    <row r="9350" spans="1:10" s="2" customFormat="1" ht="14.25" x14ac:dyDescent="0.2">
      <c r="A9350" s="8" t="s">
        <v>26417</v>
      </c>
      <c r="B9350" s="8" t="str">
        <f t="shared" si="146"/>
        <v>Viviana Beatriz Lima Pereira</v>
      </c>
      <c r="C9350" s="8"/>
      <c r="D9350" s="9" t="s">
        <v>1224</v>
      </c>
      <c r="E9350" s="9"/>
      <c r="F9350" s="8" t="s">
        <v>4575</v>
      </c>
      <c r="G9350" s="2" t="s">
        <v>2153</v>
      </c>
      <c r="H9350" s="2" t="s">
        <v>857</v>
      </c>
      <c r="I9350" s="2" t="s">
        <v>958</v>
      </c>
      <c r="J9350" s="2" t="s">
        <v>1223</v>
      </c>
    </row>
    <row r="9351" spans="1:10" s="2" customFormat="1" ht="14.25" x14ac:dyDescent="0.2">
      <c r="A9351" s="8" t="s">
        <v>26418</v>
      </c>
      <c r="B9351" s="8" t="str">
        <f t="shared" si="146"/>
        <v>Alejandro José Messuti Vera</v>
      </c>
      <c r="C9351" s="8" t="s">
        <v>26420</v>
      </c>
      <c r="D9351" s="9"/>
      <c r="E9351" s="9"/>
      <c r="F9351" s="8" t="s">
        <v>4575</v>
      </c>
      <c r="G9351" s="2" t="s">
        <v>1226</v>
      </c>
      <c r="H9351" s="2" t="s">
        <v>1154</v>
      </c>
      <c r="I9351" s="2" t="s">
        <v>26419</v>
      </c>
      <c r="J9351" s="2" t="s">
        <v>1320</v>
      </c>
    </row>
    <row r="9352" spans="1:10" s="2" customFormat="1" ht="14.25" x14ac:dyDescent="0.2">
      <c r="A9352" s="8" t="s">
        <v>26421</v>
      </c>
      <c r="B9352" s="8" t="str">
        <f t="shared" si="146"/>
        <v>Carla Marta Nuñez Rahi</v>
      </c>
      <c r="C9352" s="8" t="s">
        <v>26423</v>
      </c>
      <c r="D9352" s="9" t="s">
        <v>26422</v>
      </c>
      <c r="E9352" s="9"/>
      <c r="F9352" s="8" t="s">
        <v>4575</v>
      </c>
      <c r="G9352" s="2" t="s">
        <v>5005</v>
      </c>
      <c r="H9352" s="2" t="s">
        <v>3379</v>
      </c>
      <c r="I9352" s="2" t="s">
        <v>1776</v>
      </c>
      <c r="J9352" s="2" t="s">
        <v>4245</v>
      </c>
    </row>
    <row r="9353" spans="1:10" s="2" customFormat="1" ht="14.25" x14ac:dyDescent="0.2">
      <c r="A9353" s="8" t="s">
        <v>29892</v>
      </c>
      <c r="B9353" s="8" t="str">
        <f t="shared" si="146"/>
        <v>Monica Maria Cáceres Fernández</v>
      </c>
      <c r="C9353" s="8" t="s">
        <v>29893</v>
      </c>
      <c r="D9353" s="9"/>
      <c r="E9353" s="9"/>
      <c r="F9353" s="8" t="s">
        <v>4575</v>
      </c>
      <c r="G9353" s="2" t="s">
        <v>2614</v>
      </c>
      <c r="H9353" s="2" t="s">
        <v>879</v>
      </c>
      <c r="I9353" s="2" t="s">
        <v>1319</v>
      </c>
      <c r="J9353" s="2" t="s">
        <v>1325</v>
      </c>
    </row>
    <row r="9354" spans="1:10" s="2" customFormat="1" ht="14.25" x14ac:dyDescent="0.2">
      <c r="A9354" s="8" t="s">
        <v>29894</v>
      </c>
      <c r="B9354" s="8" t="str">
        <f t="shared" si="146"/>
        <v>Luz María Portillo Daspet</v>
      </c>
      <c r="C9354" s="8"/>
      <c r="D9354" s="9" t="s">
        <v>29895</v>
      </c>
      <c r="E9354" s="9"/>
      <c r="F9354" s="8" t="s">
        <v>4575</v>
      </c>
      <c r="G9354" s="2" t="s">
        <v>1009</v>
      </c>
      <c r="H9354" s="2" t="s">
        <v>886</v>
      </c>
      <c r="I9354" s="2" t="s">
        <v>2090</v>
      </c>
      <c r="J9354" s="2" t="s">
        <v>20577</v>
      </c>
    </row>
    <row r="9355" spans="1:10" s="2" customFormat="1" ht="14.25" x14ac:dyDescent="0.2">
      <c r="A9355" s="8" t="s">
        <v>29896</v>
      </c>
      <c r="B9355" s="8" t="str">
        <f t="shared" si="146"/>
        <v>Jesús  Cueto Herrera</v>
      </c>
      <c r="C9355" s="8"/>
      <c r="D9355" s="9" t="s">
        <v>29897</v>
      </c>
      <c r="E9355" s="9"/>
      <c r="F9355" s="8" t="s">
        <v>4575</v>
      </c>
      <c r="G9355" s="2" t="s">
        <v>3012</v>
      </c>
      <c r="I9355" s="2" t="s">
        <v>4732</v>
      </c>
      <c r="J9355" s="2" t="s">
        <v>1192</v>
      </c>
    </row>
    <row r="9356" spans="1:10" s="2" customFormat="1" ht="14.25" x14ac:dyDescent="0.2">
      <c r="A9356" s="8" t="s">
        <v>29898</v>
      </c>
      <c r="B9356" s="8" t="str">
        <f t="shared" si="146"/>
        <v xml:space="preserve">Reinaldo  Garelik </v>
      </c>
      <c r="C9356" s="8"/>
      <c r="D9356" s="9" t="s">
        <v>29900</v>
      </c>
      <c r="E9356" s="9"/>
      <c r="F9356" s="8" t="s">
        <v>4575</v>
      </c>
      <c r="G9356" s="2" t="s">
        <v>7696</v>
      </c>
      <c r="I9356" s="2" t="s">
        <v>29899</v>
      </c>
    </row>
    <row r="9357" spans="1:10" s="2" customFormat="1" ht="14.25" x14ac:dyDescent="0.2">
      <c r="A9357" s="8" t="s">
        <v>29901</v>
      </c>
      <c r="B9357" s="8" t="str">
        <f t="shared" si="146"/>
        <v>Lila Marycel Da Ponte Vouga</v>
      </c>
      <c r="C9357" s="8"/>
      <c r="D9357" s="9" t="s">
        <v>29903</v>
      </c>
      <c r="E9357" s="9"/>
      <c r="F9357" s="8" t="s">
        <v>4575</v>
      </c>
      <c r="G9357" s="2" t="s">
        <v>12940</v>
      </c>
      <c r="H9357" s="2" t="s">
        <v>29902</v>
      </c>
      <c r="I9357" s="2" t="s">
        <v>18013</v>
      </c>
      <c r="J9357" s="2" t="s">
        <v>29424</v>
      </c>
    </row>
    <row r="9358" spans="1:10" s="2" customFormat="1" ht="14.25" x14ac:dyDescent="0.2">
      <c r="A9358" s="8" t="s">
        <v>29904</v>
      </c>
      <c r="B9358" s="8" t="str">
        <f t="shared" si="146"/>
        <v>Rumilda  Ferreira Adorno</v>
      </c>
      <c r="C9358" s="8"/>
      <c r="D9358" s="9"/>
      <c r="E9358" s="9"/>
      <c r="F9358" s="8" t="s">
        <v>4575</v>
      </c>
      <c r="G9358" s="2" t="s">
        <v>29905</v>
      </c>
      <c r="I9358" s="2" t="s">
        <v>133</v>
      </c>
      <c r="J9358" s="2" t="s">
        <v>7442</v>
      </c>
    </row>
    <row r="9359" spans="1:10" s="2" customFormat="1" ht="14.25" x14ac:dyDescent="0.2">
      <c r="A9359" s="8" t="s">
        <v>29906</v>
      </c>
      <c r="B9359" s="8" t="str">
        <f t="shared" si="146"/>
        <v>Diego  Cazal Melgarejo</v>
      </c>
      <c r="C9359" s="8"/>
      <c r="D9359" s="9" t="s">
        <v>29907</v>
      </c>
      <c r="E9359" s="9"/>
      <c r="F9359" s="8" t="s">
        <v>4575</v>
      </c>
      <c r="G9359" s="2" t="s">
        <v>185</v>
      </c>
      <c r="I9359" s="2" t="s">
        <v>8385</v>
      </c>
      <c r="J9359" s="2" t="s">
        <v>2172</v>
      </c>
    </row>
    <row r="9360" spans="1:10" s="2" customFormat="1" ht="14.25" x14ac:dyDescent="0.2">
      <c r="A9360" s="8" t="s">
        <v>29908</v>
      </c>
      <c r="B9360" s="8" t="str">
        <f t="shared" si="146"/>
        <v>Santiago  González Bibolini</v>
      </c>
      <c r="C9360" s="8" t="s">
        <v>29910</v>
      </c>
      <c r="D9360" s="9" t="s">
        <v>29909</v>
      </c>
      <c r="E9360" s="9"/>
      <c r="F9360" s="8" t="s">
        <v>4575</v>
      </c>
      <c r="G9360" s="2" t="s">
        <v>1016</v>
      </c>
      <c r="I9360" s="2" t="s">
        <v>1121</v>
      </c>
      <c r="J9360" s="2" t="s">
        <v>6083</v>
      </c>
    </row>
    <row r="9361" spans="1:10" s="2" customFormat="1" ht="14.25" x14ac:dyDescent="0.2">
      <c r="A9361" s="8" t="s">
        <v>29911</v>
      </c>
      <c r="B9361" s="8" t="str">
        <f t="shared" si="146"/>
        <v>Rubén José Cristaldo Doldán</v>
      </c>
      <c r="C9361" s="8" t="s">
        <v>29913</v>
      </c>
      <c r="D9361" s="9" t="s">
        <v>29912</v>
      </c>
      <c r="E9361" s="9"/>
      <c r="F9361" s="8" t="s">
        <v>4575</v>
      </c>
      <c r="G9361" s="2" t="s">
        <v>3105</v>
      </c>
      <c r="H9361" s="2" t="s">
        <v>1154</v>
      </c>
      <c r="I9361" s="2" t="s">
        <v>7618</v>
      </c>
      <c r="J9361" s="2" t="s">
        <v>29</v>
      </c>
    </row>
    <row r="9362" spans="1:10" s="2" customFormat="1" ht="14.25" x14ac:dyDescent="0.2">
      <c r="A9362" s="8" t="s">
        <v>29914</v>
      </c>
      <c r="B9362" s="8" t="str">
        <f t="shared" si="146"/>
        <v>Enrique Sebastian Paiva Escobar</v>
      </c>
      <c r="C9362" s="8"/>
      <c r="D9362" s="9" t="s">
        <v>29915</v>
      </c>
      <c r="E9362" s="9"/>
      <c r="F9362" s="8" t="s">
        <v>4575</v>
      </c>
      <c r="G9362" s="2" t="s">
        <v>1195</v>
      </c>
      <c r="H9362" s="2" t="s">
        <v>13473</v>
      </c>
      <c r="I9362" s="2" t="s">
        <v>12078</v>
      </c>
      <c r="J9362" s="2" t="s">
        <v>1743</v>
      </c>
    </row>
    <row r="9363" spans="1:10" s="2" customFormat="1" ht="14.25" x14ac:dyDescent="0.2">
      <c r="A9363" s="8" t="s">
        <v>29916</v>
      </c>
      <c r="B9363" s="8" t="str">
        <f t="shared" si="146"/>
        <v>Maria Lourdes Bernal Cespedes</v>
      </c>
      <c r="C9363" s="8"/>
      <c r="D9363" s="9" t="s">
        <v>29917</v>
      </c>
      <c r="E9363" s="9"/>
      <c r="F9363" s="8" t="s">
        <v>4575</v>
      </c>
      <c r="G9363" s="2" t="s">
        <v>879</v>
      </c>
      <c r="H9363" s="2" t="s">
        <v>2785</v>
      </c>
      <c r="I9363" s="2" t="s">
        <v>6666</v>
      </c>
      <c r="J9363" s="2" t="s">
        <v>2059</v>
      </c>
    </row>
    <row r="9364" spans="1:10" s="2" customFormat="1" ht="14.25" x14ac:dyDescent="0.2">
      <c r="A9364" s="8" t="s">
        <v>29918</v>
      </c>
      <c r="B9364" s="8" t="str">
        <f t="shared" si="146"/>
        <v>Adriana  Bobadilla Baibe</v>
      </c>
      <c r="C9364" s="8"/>
      <c r="D9364" s="9" t="s">
        <v>29920</v>
      </c>
      <c r="E9364" s="9"/>
      <c r="F9364" s="8" t="s">
        <v>4575</v>
      </c>
      <c r="G9364" s="2" t="s">
        <v>1333</v>
      </c>
      <c r="I9364" s="2" t="s">
        <v>1363</v>
      </c>
      <c r="J9364" s="2" t="s">
        <v>29919</v>
      </c>
    </row>
    <row r="9365" spans="1:10" s="2" customFormat="1" ht="14.25" x14ac:dyDescent="0.2">
      <c r="A9365" s="8" t="s">
        <v>29921</v>
      </c>
      <c r="B9365" s="8" t="str">
        <f t="shared" si="146"/>
        <v xml:space="preserve">Roque  Jure </v>
      </c>
      <c r="C9365" s="8"/>
      <c r="D9365" s="9" t="s">
        <v>10670</v>
      </c>
      <c r="E9365" s="9"/>
      <c r="F9365" s="8" t="s">
        <v>4575</v>
      </c>
      <c r="G9365" s="2" t="s">
        <v>4132</v>
      </c>
      <c r="I9365" s="2" t="s">
        <v>8356</v>
      </c>
    </row>
    <row r="9366" spans="1:10" s="2" customFormat="1" ht="14.25" x14ac:dyDescent="0.2">
      <c r="A9366" s="8" t="s">
        <v>29922</v>
      </c>
      <c r="B9366" s="8" t="str">
        <f t="shared" si="146"/>
        <v xml:space="preserve">Juan Carlos Riveros </v>
      </c>
      <c r="C9366" s="8"/>
      <c r="D9366" s="9" t="s">
        <v>29923</v>
      </c>
      <c r="E9366" s="9"/>
      <c r="F9366" s="8" t="s">
        <v>4575</v>
      </c>
      <c r="G9366" s="2" t="s">
        <v>1050</v>
      </c>
      <c r="H9366" s="2" t="s">
        <v>1503</v>
      </c>
      <c r="I9366" s="2" t="s">
        <v>1595</v>
      </c>
    </row>
    <row r="9367" spans="1:10" s="2" customFormat="1" ht="14.25" x14ac:dyDescent="0.2">
      <c r="A9367" s="8" t="s">
        <v>29924</v>
      </c>
      <c r="B9367" s="8" t="str">
        <f t="shared" si="146"/>
        <v xml:space="preserve">Carlos  Cabral </v>
      </c>
      <c r="C9367" s="8" t="s">
        <v>29925</v>
      </c>
      <c r="D9367" s="9"/>
      <c r="E9367" s="9"/>
      <c r="F9367" s="8" t="s">
        <v>4575</v>
      </c>
      <c r="G9367" s="2" t="s">
        <v>1503</v>
      </c>
      <c r="I9367" s="2" t="s">
        <v>1338</v>
      </c>
    </row>
    <row r="9368" spans="1:10" s="2" customFormat="1" ht="14.25" x14ac:dyDescent="0.2">
      <c r="A9368" s="8" t="s">
        <v>29926</v>
      </c>
      <c r="B9368" s="8" t="str">
        <f t="shared" si="146"/>
        <v>Maria Leticia  Duarte Cottet</v>
      </c>
      <c r="C9368" s="8" t="s">
        <v>29929</v>
      </c>
      <c r="D9368" s="9" t="s">
        <v>29928</v>
      </c>
      <c r="E9368" s="9"/>
      <c r="F9368" s="8" t="s">
        <v>4575</v>
      </c>
      <c r="G9368" s="2" t="s">
        <v>29927</v>
      </c>
      <c r="I9368" s="2" t="s">
        <v>1142</v>
      </c>
      <c r="J9368" s="2" t="s">
        <v>9519</v>
      </c>
    </row>
    <row r="9369" spans="1:10" s="2" customFormat="1" ht="14.25" x14ac:dyDescent="0.2">
      <c r="A9369" s="8" t="s">
        <v>29930</v>
      </c>
      <c r="B9369" s="8" t="str">
        <f t="shared" si="146"/>
        <v>Jorge Ernesto Casariego Cibils</v>
      </c>
      <c r="C9369" s="8" t="s">
        <v>29933</v>
      </c>
      <c r="D9369" s="9" t="s">
        <v>29932</v>
      </c>
      <c r="E9369" s="9"/>
      <c r="F9369" s="8" t="s">
        <v>4575</v>
      </c>
      <c r="G9369" s="2" t="s">
        <v>1027</v>
      </c>
      <c r="H9369" s="2" t="s">
        <v>3222</v>
      </c>
      <c r="I9369" s="2" t="s">
        <v>29931</v>
      </c>
      <c r="J9369" s="2" t="s">
        <v>7876</v>
      </c>
    </row>
    <row r="9370" spans="1:10" s="2" customFormat="1" ht="14.25" x14ac:dyDescent="0.2">
      <c r="A9370" s="8" t="s">
        <v>29934</v>
      </c>
      <c r="B9370" s="8" t="str">
        <f t="shared" si="146"/>
        <v>Noelia Carolina Ruiz Lesme</v>
      </c>
      <c r="C9370" s="8" t="s">
        <v>29936</v>
      </c>
      <c r="D9370" s="9" t="s">
        <v>29935</v>
      </c>
      <c r="E9370" s="9"/>
      <c r="F9370" s="8" t="s">
        <v>4575</v>
      </c>
      <c r="G9370" s="2" t="s">
        <v>3513</v>
      </c>
      <c r="H9370" s="2" t="s">
        <v>1930</v>
      </c>
      <c r="I9370" s="2" t="s">
        <v>3141</v>
      </c>
      <c r="J9370" s="2" t="s">
        <v>2025</v>
      </c>
    </row>
    <row r="9371" spans="1:10" s="2" customFormat="1" ht="14.25" x14ac:dyDescent="0.2">
      <c r="A9371" s="8" t="s">
        <v>29937</v>
      </c>
      <c r="B9371" s="8" t="str">
        <f t="shared" si="146"/>
        <v>Marcelo Jose Crosa Gonzalez</v>
      </c>
      <c r="C9371" s="8"/>
      <c r="D9371" s="9" t="s">
        <v>29938</v>
      </c>
      <c r="E9371" s="9"/>
      <c r="F9371" s="8" t="s">
        <v>4575</v>
      </c>
      <c r="G9371" s="2" t="s">
        <v>1433</v>
      </c>
      <c r="H9371" s="2" t="s">
        <v>1205</v>
      </c>
      <c r="I9371" s="2" t="s">
        <v>15174</v>
      </c>
      <c r="J9371" s="2" t="s">
        <v>1267</v>
      </c>
    </row>
    <row r="9372" spans="1:10" s="2" customFormat="1" ht="14.25" x14ac:dyDescent="0.2">
      <c r="A9372" s="8" t="s">
        <v>29939</v>
      </c>
      <c r="B9372" s="8" t="str">
        <f t="shared" si="146"/>
        <v>Sofia  Benítez Maldonado</v>
      </c>
      <c r="C9372" s="8"/>
      <c r="D9372" s="9" t="s">
        <v>29940</v>
      </c>
      <c r="E9372" s="9"/>
      <c r="F9372" s="8" t="s">
        <v>4575</v>
      </c>
      <c r="G9372" s="2" t="s">
        <v>5989</v>
      </c>
      <c r="I9372" s="2" t="s">
        <v>1020</v>
      </c>
      <c r="J9372" s="2" t="s">
        <v>4605</v>
      </c>
    </row>
    <row r="9373" spans="1:10" s="2" customFormat="1" ht="14.25" x14ac:dyDescent="0.2">
      <c r="A9373" s="8" t="s">
        <v>29941</v>
      </c>
      <c r="B9373" s="8" t="str">
        <f t="shared" si="146"/>
        <v>Mirta Elizabeth Bernal Ramírez</v>
      </c>
      <c r="C9373" s="8" t="s">
        <v>29943</v>
      </c>
      <c r="D9373" s="9" t="s">
        <v>29942</v>
      </c>
      <c r="E9373" s="9"/>
      <c r="F9373" s="8" t="s">
        <v>4575</v>
      </c>
      <c r="G9373" s="2" t="s">
        <v>1919</v>
      </c>
      <c r="H9373" s="2" t="s">
        <v>1245</v>
      </c>
      <c r="I9373" s="2" t="s">
        <v>6666</v>
      </c>
      <c r="J9373" s="2" t="s">
        <v>3618</v>
      </c>
    </row>
    <row r="9374" spans="1:10" s="2" customFormat="1" ht="14.25" x14ac:dyDescent="0.2">
      <c r="A9374" s="8" t="s">
        <v>29944</v>
      </c>
      <c r="B9374" s="8" t="str">
        <f t="shared" si="146"/>
        <v>Teresa Natividad Stipanovich de Rodrìguez</v>
      </c>
      <c r="C9374" s="8" t="s">
        <v>29947</v>
      </c>
      <c r="D9374" s="9" t="s">
        <v>29946</v>
      </c>
      <c r="E9374" s="9"/>
      <c r="F9374" s="8" t="s">
        <v>4575</v>
      </c>
      <c r="G9374" s="2" t="s">
        <v>1803</v>
      </c>
      <c r="H9374" s="2" t="s">
        <v>18636</v>
      </c>
      <c r="I9374" s="2" t="s">
        <v>9140</v>
      </c>
      <c r="J9374" s="2" t="s">
        <v>29945</v>
      </c>
    </row>
    <row r="9375" spans="1:10" s="2" customFormat="1" ht="14.25" x14ac:dyDescent="0.2">
      <c r="A9375" s="8" t="s">
        <v>29948</v>
      </c>
      <c r="B9375" s="8" t="str">
        <f t="shared" si="146"/>
        <v xml:space="preserve">Judith Auxiliadora Gaona </v>
      </c>
      <c r="C9375" s="8" t="s">
        <v>29950</v>
      </c>
      <c r="D9375" s="9" t="s">
        <v>29949</v>
      </c>
      <c r="E9375" s="9"/>
      <c r="F9375" s="8" t="s">
        <v>4575</v>
      </c>
      <c r="G9375" s="2" t="s">
        <v>1731</v>
      </c>
      <c r="H9375" s="2" t="s">
        <v>12842</v>
      </c>
      <c r="I9375" s="2" t="s">
        <v>1058</v>
      </c>
    </row>
    <row r="9376" spans="1:10" s="2" customFormat="1" ht="14.25" x14ac:dyDescent="0.2">
      <c r="A9376" s="8" t="s">
        <v>29951</v>
      </c>
      <c r="B9376" s="8" t="str">
        <f t="shared" si="146"/>
        <v>Christian David Satoff Guerrero</v>
      </c>
      <c r="C9376" s="8" t="s">
        <v>29954</v>
      </c>
      <c r="D9376" s="9" t="s">
        <v>29953</v>
      </c>
      <c r="E9376" s="9"/>
      <c r="F9376" s="8" t="s">
        <v>4575</v>
      </c>
      <c r="G9376" s="2" t="s">
        <v>162</v>
      </c>
      <c r="H9376" s="2" t="s">
        <v>1907</v>
      </c>
      <c r="I9376" s="2" t="s">
        <v>29952</v>
      </c>
      <c r="J9376" s="2" t="s">
        <v>93</v>
      </c>
    </row>
    <row r="9377" spans="1:10" s="2" customFormat="1" ht="14.25" x14ac:dyDescent="0.2">
      <c r="A9377" s="8" t="s">
        <v>29955</v>
      </c>
      <c r="B9377" s="8" t="str">
        <f t="shared" si="146"/>
        <v xml:space="preserve">Nidia  Vera </v>
      </c>
      <c r="C9377" s="8"/>
      <c r="D9377" s="9" t="s">
        <v>29956</v>
      </c>
      <c r="E9377" s="9"/>
      <c r="F9377" s="8" t="s">
        <v>4575</v>
      </c>
      <c r="G9377" s="2" t="s">
        <v>980</v>
      </c>
      <c r="I9377" s="2" t="s">
        <v>1320</v>
      </c>
    </row>
    <row r="9378" spans="1:10" s="2" customFormat="1" ht="14.25" x14ac:dyDescent="0.2">
      <c r="A9378" s="8" t="s">
        <v>29957</v>
      </c>
      <c r="B9378" s="8" t="str">
        <f t="shared" si="146"/>
        <v>Gabriel Jonathan Rein Triderman</v>
      </c>
      <c r="C9378" s="8"/>
      <c r="D9378" s="9" t="s">
        <v>21185</v>
      </c>
      <c r="E9378" s="9"/>
      <c r="F9378" s="8" t="s">
        <v>4575</v>
      </c>
      <c r="G9378" s="2" t="s">
        <v>1232</v>
      </c>
      <c r="H9378" s="2" t="s">
        <v>29958</v>
      </c>
      <c r="I9378" s="2" t="s">
        <v>21184</v>
      </c>
      <c r="J9378" s="2" t="s">
        <v>29959</v>
      </c>
    </row>
    <row r="9379" spans="1:10" s="2" customFormat="1" ht="14.25" x14ac:dyDescent="0.2">
      <c r="A9379" s="8" t="s">
        <v>29960</v>
      </c>
      <c r="B9379" s="8" t="str">
        <f t="shared" si="146"/>
        <v xml:space="preserve">María Eugenia  Villarejo </v>
      </c>
      <c r="C9379" s="8"/>
      <c r="D9379" s="9" t="s">
        <v>29961</v>
      </c>
      <c r="E9379" s="9"/>
      <c r="F9379" s="8" t="s">
        <v>4575</v>
      </c>
      <c r="G9379" s="2" t="s">
        <v>5210</v>
      </c>
      <c r="I9379" s="2" t="s">
        <v>25796</v>
      </c>
    </row>
    <row r="9380" spans="1:10" s="2" customFormat="1" ht="14.25" x14ac:dyDescent="0.2">
      <c r="A9380" s="8" t="s">
        <v>29962</v>
      </c>
      <c r="B9380" s="8" t="str">
        <f t="shared" si="146"/>
        <v>Julia Cantalicia Pereira de Aquino</v>
      </c>
      <c r="C9380" s="8"/>
      <c r="D9380" s="9" t="s">
        <v>29964</v>
      </c>
      <c r="E9380" s="9"/>
      <c r="F9380" s="8" t="s">
        <v>4575</v>
      </c>
      <c r="G9380" s="2" t="s">
        <v>1043</v>
      </c>
      <c r="H9380" s="2" t="s">
        <v>29963</v>
      </c>
      <c r="I9380" s="2" t="s">
        <v>1223</v>
      </c>
      <c r="J9380" s="2" t="s">
        <v>3528</v>
      </c>
    </row>
    <row r="9381" spans="1:10" s="2" customFormat="1" ht="14.25" x14ac:dyDescent="0.2">
      <c r="A9381" s="8" t="s">
        <v>29965</v>
      </c>
      <c r="B9381" s="8" t="str">
        <f t="shared" si="146"/>
        <v>Laura Maria Salinas Maldonado</v>
      </c>
      <c r="C9381" s="8"/>
      <c r="D9381" s="9" t="s">
        <v>29966</v>
      </c>
      <c r="E9381" s="9"/>
      <c r="F9381" s="8" t="s">
        <v>4575</v>
      </c>
      <c r="G9381" s="2" t="s">
        <v>871</v>
      </c>
      <c r="H9381" s="2" t="s">
        <v>879</v>
      </c>
      <c r="I9381" s="2" t="s">
        <v>106</v>
      </c>
      <c r="J9381" s="2" t="s">
        <v>4605</v>
      </c>
    </row>
    <row r="9382" spans="1:10" s="2" customFormat="1" ht="14.25" x14ac:dyDescent="0.2">
      <c r="A9382" s="8" t="s">
        <v>29967</v>
      </c>
      <c r="B9382" s="8" t="str">
        <f t="shared" si="146"/>
        <v>Antonio Trinidad Gonzalez Gonzalez</v>
      </c>
      <c r="C9382" s="8" t="s">
        <v>29969</v>
      </c>
      <c r="D9382" s="9" t="s">
        <v>29968</v>
      </c>
      <c r="E9382" s="9"/>
      <c r="F9382" s="8" t="s">
        <v>4575</v>
      </c>
      <c r="G9382" s="2" t="s">
        <v>1184</v>
      </c>
      <c r="H9382" s="2" t="s">
        <v>889</v>
      </c>
      <c r="I9382" s="2" t="s">
        <v>1267</v>
      </c>
      <c r="J9382" s="2" t="s">
        <v>1267</v>
      </c>
    </row>
    <row r="9383" spans="1:10" s="2" customFormat="1" ht="14.25" x14ac:dyDescent="0.2">
      <c r="A9383" s="8" t="s">
        <v>29970</v>
      </c>
      <c r="B9383" s="8" t="str">
        <f t="shared" si="146"/>
        <v xml:space="preserve">Leticia  Arroyo </v>
      </c>
      <c r="C9383" s="8" t="s">
        <v>29971</v>
      </c>
      <c r="D9383" s="9"/>
      <c r="E9383" s="9"/>
      <c r="F9383" s="8" t="s">
        <v>4575</v>
      </c>
      <c r="G9383" s="2" t="s">
        <v>1827</v>
      </c>
      <c r="I9383" s="2" t="s">
        <v>24048</v>
      </c>
    </row>
    <row r="9384" spans="1:10" s="2" customFormat="1" ht="14.25" x14ac:dyDescent="0.2">
      <c r="A9384" s="8" t="s">
        <v>29972</v>
      </c>
      <c r="B9384" s="8" t="str">
        <f t="shared" si="146"/>
        <v>Sheyla Mariel Gimenez López</v>
      </c>
      <c r="C9384" s="8"/>
      <c r="D9384" s="9" t="s">
        <v>29973</v>
      </c>
      <c r="E9384" s="9"/>
      <c r="F9384" s="8" t="s">
        <v>4575</v>
      </c>
      <c r="G9384" s="2" t="s">
        <v>15735</v>
      </c>
      <c r="H9384" s="2" t="s">
        <v>4886</v>
      </c>
      <c r="I9384" s="2" t="s">
        <v>1063</v>
      </c>
      <c r="J9384" s="2" t="s">
        <v>1344</v>
      </c>
    </row>
    <row r="9385" spans="1:10" s="2" customFormat="1" ht="14.25" x14ac:dyDescent="0.2">
      <c r="A9385" s="8" t="s">
        <v>29974</v>
      </c>
      <c r="B9385" s="8" t="str">
        <f t="shared" si="146"/>
        <v xml:space="preserve">Sung Min Park </v>
      </c>
      <c r="C9385" s="8"/>
      <c r="D9385" s="9" t="s">
        <v>19096</v>
      </c>
      <c r="E9385" s="9"/>
      <c r="F9385" s="8" t="s">
        <v>4575</v>
      </c>
      <c r="G9385" s="2" t="s">
        <v>18289</v>
      </c>
      <c r="H9385" s="2" t="s">
        <v>1772</v>
      </c>
      <c r="I9385" s="2" t="s">
        <v>2696</v>
      </c>
    </row>
    <row r="9386" spans="1:10" s="2" customFormat="1" ht="14.25" x14ac:dyDescent="0.2">
      <c r="A9386" s="8" t="s">
        <v>29975</v>
      </c>
      <c r="B9386" s="8" t="str">
        <f t="shared" si="146"/>
        <v xml:space="preserve">Jacqueline  De Bedini </v>
      </c>
      <c r="C9386" s="8"/>
      <c r="D9386" s="9" t="s">
        <v>29977</v>
      </c>
      <c r="E9386" s="9"/>
      <c r="F9386" s="8" t="s">
        <v>4575</v>
      </c>
      <c r="G9386" s="2" t="s">
        <v>149</v>
      </c>
      <c r="I9386" s="2" t="s">
        <v>29976</v>
      </c>
    </row>
    <row r="9387" spans="1:10" s="2" customFormat="1" ht="14.25" x14ac:dyDescent="0.2">
      <c r="A9387" s="8" t="s">
        <v>29978</v>
      </c>
      <c r="B9387" s="8" t="str">
        <f t="shared" si="146"/>
        <v>Natalia Teresa Bruchon Gehrts</v>
      </c>
      <c r="C9387" s="8"/>
      <c r="D9387" s="9" t="s">
        <v>29981</v>
      </c>
      <c r="E9387" s="9"/>
      <c r="F9387" s="8" t="s">
        <v>4575</v>
      </c>
      <c r="G9387" s="2" t="s">
        <v>382</v>
      </c>
      <c r="H9387" s="2" t="s">
        <v>1803</v>
      </c>
      <c r="I9387" s="2" t="s">
        <v>29979</v>
      </c>
      <c r="J9387" s="2" t="s">
        <v>29980</v>
      </c>
    </row>
    <row r="9388" spans="1:10" s="2" customFormat="1" ht="14.25" x14ac:dyDescent="0.2">
      <c r="A9388" s="8" t="s">
        <v>29982</v>
      </c>
      <c r="B9388" s="8" t="str">
        <f t="shared" si="146"/>
        <v>Christian Emmanuelle Parodi Bogado</v>
      </c>
      <c r="C9388" s="8" t="s">
        <v>29985</v>
      </c>
      <c r="D9388" s="9" t="s">
        <v>29984</v>
      </c>
      <c r="E9388" s="9"/>
      <c r="F9388" s="8" t="s">
        <v>4575</v>
      </c>
      <c r="G9388" s="2" t="s">
        <v>162</v>
      </c>
      <c r="H9388" s="2" t="s">
        <v>29983</v>
      </c>
      <c r="I9388" s="2" t="s">
        <v>10320</v>
      </c>
      <c r="J9388" s="2" t="s">
        <v>859</v>
      </c>
    </row>
    <row r="9389" spans="1:10" s="2" customFormat="1" ht="14.25" x14ac:dyDescent="0.2">
      <c r="A9389" s="8" t="s">
        <v>29986</v>
      </c>
      <c r="B9389" s="8" t="str">
        <f t="shared" si="146"/>
        <v xml:space="preserve">Luz Agustina Vazquez </v>
      </c>
      <c r="C9389" s="8" t="s">
        <v>29988</v>
      </c>
      <c r="D9389" s="9" t="s">
        <v>29987</v>
      </c>
      <c r="E9389" s="9"/>
      <c r="F9389" s="8" t="s">
        <v>4575</v>
      </c>
      <c r="G9389" s="2" t="s">
        <v>1009</v>
      </c>
      <c r="H9389" s="2" t="s">
        <v>11536</v>
      </c>
      <c r="I9389" s="2" t="s">
        <v>1792</v>
      </c>
    </row>
    <row r="9390" spans="1:10" s="2" customFormat="1" ht="14.25" x14ac:dyDescent="0.2">
      <c r="A9390" s="8" t="s">
        <v>29989</v>
      </c>
      <c r="B9390" s="8" t="str">
        <f t="shared" si="146"/>
        <v>Debora Silvana Aquino Ramirez</v>
      </c>
      <c r="C9390" s="8"/>
      <c r="D9390" s="9" t="s">
        <v>29991</v>
      </c>
      <c r="E9390" s="9"/>
      <c r="F9390" s="8" t="s">
        <v>4575</v>
      </c>
      <c r="G9390" s="2" t="s">
        <v>29990</v>
      </c>
      <c r="H9390" s="2" t="s">
        <v>81</v>
      </c>
      <c r="I9390" s="2" t="s">
        <v>2008</v>
      </c>
      <c r="J9390" s="2" t="s">
        <v>1540</v>
      </c>
    </row>
    <row r="9391" spans="1:10" s="2" customFormat="1" ht="14.25" x14ac:dyDescent="0.2">
      <c r="A9391" s="8" t="s">
        <v>29992</v>
      </c>
      <c r="B9391" s="8" t="str">
        <f t="shared" si="146"/>
        <v>Sandra Mariela López de Benitez</v>
      </c>
      <c r="C9391" s="8" t="s">
        <v>29994</v>
      </c>
      <c r="D9391" s="9" t="s">
        <v>29993</v>
      </c>
      <c r="E9391" s="9"/>
      <c r="F9391" s="8" t="s">
        <v>4575</v>
      </c>
      <c r="G9391" s="2" t="s">
        <v>3334</v>
      </c>
      <c r="H9391" s="2" t="s">
        <v>6297</v>
      </c>
      <c r="I9391" s="2" t="s">
        <v>1344</v>
      </c>
      <c r="J9391" s="2" t="s">
        <v>3783</v>
      </c>
    </row>
    <row r="9392" spans="1:10" s="2" customFormat="1" ht="14.25" x14ac:dyDescent="0.2">
      <c r="A9392" s="8" t="s">
        <v>29995</v>
      </c>
      <c r="B9392" s="8" t="str">
        <f t="shared" si="146"/>
        <v>Nelson Francisco Ruiz Diaz Espinola</v>
      </c>
      <c r="C9392" s="8" t="s">
        <v>29997</v>
      </c>
      <c r="D9392" s="9" t="s">
        <v>29996</v>
      </c>
      <c r="E9392" s="9"/>
      <c r="F9392" s="8" t="s">
        <v>4575</v>
      </c>
      <c r="G9392" s="2" t="s">
        <v>1581</v>
      </c>
      <c r="H9392" s="2" t="s">
        <v>974</v>
      </c>
      <c r="I9392" s="2" t="s">
        <v>1017</v>
      </c>
      <c r="J9392" s="2" t="s">
        <v>1641</v>
      </c>
    </row>
    <row r="9393" spans="1:10" s="2" customFormat="1" ht="14.25" x14ac:dyDescent="0.2">
      <c r="A9393" s="8" t="s">
        <v>29998</v>
      </c>
      <c r="B9393" s="8" t="str">
        <f t="shared" si="146"/>
        <v>Maria Silvia Ramirez Gonzalez</v>
      </c>
      <c r="C9393" s="8" t="s">
        <v>30000</v>
      </c>
      <c r="D9393" s="9" t="s">
        <v>29999</v>
      </c>
      <c r="E9393" s="9"/>
      <c r="F9393" s="8" t="s">
        <v>4575</v>
      </c>
      <c r="G9393" s="2" t="s">
        <v>879</v>
      </c>
      <c r="H9393" s="2" t="s">
        <v>995</v>
      </c>
      <c r="I9393" s="2" t="s">
        <v>1540</v>
      </c>
      <c r="J9393" s="2" t="s">
        <v>1267</v>
      </c>
    </row>
    <row r="9394" spans="1:10" s="2" customFormat="1" ht="14.25" x14ac:dyDescent="0.2">
      <c r="A9394" s="8" t="s">
        <v>30001</v>
      </c>
      <c r="B9394" s="8" t="str">
        <f t="shared" si="146"/>
        <v>Oscar Arturo Pizurno Marmol</v>
      </c>
      <c r="C9394" s="8"/>
      <c r="D9394" s="9" t="s">
        <v>30003</v>
      </c>
      <c r="E9394" s="9"/>
      <c r="F9394" s="8" t="s">
        <v>4575</v>
      </c>
      <c r="G9394" s="2" t="s">
        <v>1851</v>
      </c>
      <c r="H9394" s="2" t="s">
        <v>4165</v>
      </c>
      <c r="I9394" s="2" t="s">
        <v>28348</v>
      </c>
      <c r="J9394" s="2" t="s">
        <v>30002</v>
      </c>
    </row>
    <row r="9395" spans="1:10" s="2" customFormat="1" ht="14.25" x14ac:dyDescent="0.2">
      <c r="A9395" s="8" t="s">
        <v>30004</v>
      </c>
      <c r="B9395" s="8" t="str">
        <f t="shared" si="146"/>
        <v>Renato José Julian Vera Amarilla</v>
      </c>
      <c r="C9395" s="8" t="s">
        <v>30007</v>
      </c>
      <c r="D9395" s="9" t="s">
        <v>30006</v>
      </c>
      <c r="E9395" s="9"/>
      <c r="F9395" s="8" t="s">
        <v>4575</v>
      </c>
      <c r="G9395" s="2" t="s">
        <v>30005</v>
      </c>
      <c r="H9395" s="2" t="s">
        <v>13037</v>
      </c>
      <c r="I9395" s="2" t="s">
        <v>1320</v>
      </c>
      <c r="J9395" s="2" t="s">
        <v>1125</v>
      </c>
    </row>
    <row r="9396" spans="1:10" s="2" customFormat="1" ht="14.25" x14ac:dyDescent="0.2">
      <c r="A9396" s="8" t="s">
        <v>30008</v>
      </c>
      <c r="B9396" s="8" t="str">
        <f t="shared" si="146"/>
        <v xml:space="preserve">Esther Carolina Cacace </v>
      </c>
      <c r="C9396" s="8"/>
      <c r="D9396" s="9" t="s">
        <v>30009</v>
      </c>
      <c r="E9396" s="9"/>
      <c r="F9396" s="8" t="s">
        <v>4575</v>
      </c>
      <c r="G9396" s="2" t="s">
        <v>3714</v>
      </c>
      <c r="H9396" s="2" t="s">
        <v>1930</v>
      </c>
      <c r="I9396" s="2" t="s">
        <v>16065</v>
      </c>
    </row>
    <row r="9397" spans="1:10" s="2" customFormat="1" ht="14.25" x14ac:dyDescent="0.2">
      <c r="A9397" s="8" t="s">
        <v>30010</v>
      </c>
      <c r="B9397" s="8" t="str">
        <f t="shared" si="146"/>
        <v xml:space="preserve">Miguel Angel Heikel </v>
      </c>
      <c r="C9397" s="8"/>
      <c r="D9397" s="9" t="s">
        <v>10562</v>
      </c>
      <c r="E9397" s="9"/>
      <c r="F9397" s="8" t="s">
        <v>4575</v>
      </c>
      <c r="G9397" s="2" t="s">
        <v>1180</v>
      </c>
      <c r="H9397" s="2" t="s">
        <v>3169</v>
      </c>
      <c r="I9397" s="2" t="s">
        <v>6109</v>
      </c>
    </row>
    <row r="9398" spans="1:10" s="2" customFormat="1" ht="14.25" x14ac:dyDescent="0.2">
      <c r="A9398" s="8" t="s">
        <v>30011</v>
      </c>
      <c r="B9398" s="8" t="str">
        <f t="shared" si="146"/>
        <v>María Lourdes Bernal Cespedes</v>
      </c>
      <c r="C9398" s="8"/>
      <c r="D9398" s="9" t="s">
        <v>29917</v>
      </c>
      <c r="E9398" s="9"/>
      <c r="F9398" s="8" t="s">
        <v>4575</v>
      </c>
      <c r="G9398" s="2" t="s">
        <v>886</v>
      </c>
      <c r="H9398" s="2" t="s">
        <v>2785</v>
      </c>
      <c r="I9398" s="2" t="s">
        <v>6666</v>
      </c>
      <c r="J9398" s="2" t="s">
        <v>2059</v>
      </c>
    </row>
    <row r="9399" spans="1:10" s="2" customFormat="1" ht="14.25" x14ac:dyDescent="0.2">
      <c r="A9399" s="8" t="s">
        <v>30012</v>
      </c>
      <c r="B9399" s="8" t="str">
        <f t="shared" si="146"/>
        <v>Rosalba Raquel Gomez Gonzalez</v>
      </c>
      <c r="C9399" s="8" t="s">
        <v>30013</v>
      </c>
      <c r="D9399" s="9"/>
      <c r="E9399" s="9"/>
      <c r="F9399" s="8" t="s">
        <v>4575</v>
      </c>
      <c r="G9399" s="2" t="s">
        <v>1898</v>
      </c>
      <c r="H9399" s="2" t="s">
        <v>1167</v>
      </c>
      <c r="I9399" s="2" t="s">
        <v>1775</v>
      </c>
      <c r="J9399" s="2" t="s">
        <v>1267</v>
      </c>
    </row>
    <row r="9400" spans="1:10" s="2" customFormat="1" ht="14.25" x14ac:dyDescent="0.2">
      <c r="A9400" s="8" t="s">
        <v>30014</v>
      </c>
      <c r="B9400" s="8" t="str">
        <f t="shared" si="146"/>
        <v>Manuel  Rosso Arrua</v>
      </c>
      <c r="C9400" s="8"/>
      <c r="D9400" s="9" t="s">
        <v>30015</v>
      </c>
      <c r="E9400" s="9"/>
      <c r="F9400" s="8" t="s">
        <v>4575</v>
      </c>
      <c r="G9400" s="2" t="s">
        <v>1073</v>
      </c>
      <c r="I9400" s="2" t="s">
        <v>19371</v>
      </c>
      <c r="J9400" s="2" t="s">
        <v>1981</v>
      </c>
    </row>
    <row r="9401" spans="1:10" s="2" customFormat="1" ht="14.25" x14ac:dyDescent="0.2">
      <c r="A9401" s="8" t="s">
        <v>30016</v>
      </c>
      <c r="B9401" s="8" t="str">
        <f t="shared" si="146"/>
        <v>Sara María Vázquez Aquino</v>
      </c>
      <c r="C9401" s="8" t="s">
        <v>30018</v>
      </c>
      <c r="D9401" s="9" t="s">
        <v>30017</v>
      </c>
      <c r="E9401" s="9"/>
      <c r="F9401" s="8" t="s">
        <v>4575</v>
      </c>
      <c r="G9401" s="2" t="s">
        <v>408</v>
      </c>
      <c r="H9401" s="2" t="s">
        <v>886</v>
      </c>
      <c r="I9401" s="2" t="s">
        <v>269</v>
      </c>
      <c r="J9401" s="2" t="s">
        <v>2008</v>
      </c>
    </row>
    <row r="9402" spans="1:10" s="2" customFormat="1" ht="14.25" x14ac:dyDescent="0.2">
      <c r="A9402" s="8" t="s">
        <v>30019</v>
      </c>
      <c r="B9402" s="8" t="str">
        <f t="shared" si="146"/>
        <v xml:space="preserve">Francisco Tomas Capli </v>
      </c>
      <c r="C9402" s="8"/>
      <c r="D9402" s="9" t="s">
        <v>30021</v>
      </c>
      <c r="E9402" s="9"/>
      <c r="F9402" s="8" t="s">
        <v>4575</v>
      </c>
      <c r="G9402" s="2" t="s">
        <v>974</v>
      </c>
      <c r="H9402" s="2" t="s">
        <v>4448</v>
      </c>
      <c r="I9402" s="2" t="s">
        <v>30020</v>
      </c>
    </row>
    <row r="9403" spans="1:10" s="2" customFormat="1" ht="14.25" x14ac:dyDescent="0.2">
      <c r="A9403" s="8" t="s">
        <v>30022</v>
      </c>
      <c r="B9403" s="8" t="str">
        <f t="shared" si="146"/>
        <v>Margarita  Alonso Martínez</v>
      </c>
      <c r="C9403" s="8"/>
      <c r="D9403" s="9" t="s">
        <v>30023</v>
      </c>
      <c r="E9403" s="9"/>
      <c r="F9403" s="8" t="s">
        <v>4575</v>
      </c>
      <c r="G9403" s="2" t="s">
        <v>937</v>
      </c>
      <c r="I9403" s="2" t="s">
        <v>1589</v>
      </c>
      <c r="J9403" s="2" t="s">
        <v>3002</v>
      </c>
    </row>
    <row r="9404" spans="1:10" s="2" customFormat="1" ht="14.25" x14ac:dyDescent="0.2">
      <c r="A9404" s="8" t="s">
        <v>30024</v>
      </c>
      <c r="B9404" s="8" t="str">
        <f t="shared" si="146"/>
        <v>Denise Nathalia Wagner Barrios</v>
      </c>
      <c r="C9404" s="8"/>
      <c r="D9404" s="9" t="s">
        <v>30025</v>
      </c>
      <c r="E9404" s="9"/>
      <c r="F9404" s="8" t="s">
        <v>4575</v>
      </c>
      <c r="G9404" s="2" t="s">
        <v>23755</v>
      </c>
      <c r="H9404" s="2" t="s">
        <v>2675</v>
      </c>
      <c r="I9404" s="2" t="s">
        <v>19416</v>
      </c>
      <c r="J9404" s="2" t="s">
        <v>965</v>
      </c>
    </row>
    <row r="9405" spans="1:10" s="2" customFormat="1" ht="14.25" x14ac:dyDescent="0.2">
      <c r="A9405" s="8" t="s">
        <v>30026</v>
      </c>
      <c r="B9405" s="8" t="str">
        <f t="shared" si="146"/>
        <v>Daiana Letizia Ferrari Gines</v>
      </c>
      <c r="C9405" s="8"/>
      <c r="D9405" s="9" t="s">
        <v>30027</v>
      </c>
      <c r="E9405" s="9"/>
      <c r="F9405" s="8" t="s">
        <v>4575</v>
      </c>
      <c r="G9405" s="2" t="s">
        <v>27242</v>
      </c>
      <c r="H9405" s="2" t="s">
        <v>1876</v>
      </c>
      <c r="I9405" s="2" t="s">
        <v>14672</v>
      </c>
      <c r="J9405" s="2" t="s">
        <v>1915</v>
      </c>
    </row>
    <row r="9406" spans="1:10" s="2" customFormat="1" ht="14.25" x14ac:dyDescent="0.2">
      <c r="A9406" s="8" t="s">
        <v>30028</v>
      </c>
      <c r="B9406" s="8" t="str">
        <f t="shared" si="146"/>
        <v>Fernando Jose Abente Gorostiaga</v>
      </c>
      <c r="C9406" s="8" t="s">
        <v>30030</v>
      </c>
      <c r="D9406" s="9" t="s">
        <v>30029</v>
      </c>
      <c r="E9406" s="9"/>
      <c r="F9406" s="8" t="s">
        <v>4575</v>
      </c>
      <c r="G9406" s="2" t="s">
        <v>1079</v>
      </c>
      <c r="H9406" s="2" t="s">
        <v>1205</v>
      </c>
      <c r="I9406" s="2" t="s">
        <v>337</v>
      </c>
      <c r="J9406" s="2" t="s">
        <v>7602</v>
      </c>
    </row>
    <row r="9407" spans="1:10" s="2" customFormat="1" ht="14.25" x14ac:dyDescent="0.2">
      <c r="A9407" s="8" t="s">
        <v>30031</v>
      </c>
      <c r="B9407" s="8" t="str">
        <f t="shared" si="146"/>
        <v>Wilma Concepción Frutos de Martinez</v>
      </c>
      <c r="C9407" s="8" t="s">
        <v>30033</v>
      </c>
      <c r="D9407" s="9" t="s">
        <v>30032</v>
      </c>
      <c r="E9407" s="9"/>
      <c r="F9407" s="8" t="s">
        <v>4575</v>
      </c>
      <c r="G9407" s="2" t="s">
        <v>9755</v>
      </c>
      <c r="H9407" s="2" t="s">
        <v>2131</v>
      </c>
      <c r="I9407" s="2" t="s">
        <v>1097</v>
      </c>
      <c r="J9407" s="2" t="s">
        <v>448</v>
      </c>
    </row>
    <row r="9408" spans="1:10" s="2" customFormat="1" ht="14.25" x14ac:dyDescent="0.2">
      <c r="A9408" s="8" t="s">
        <v>30034</v>
      </c>
      <c r="B9408" s="8" t="str">
        <f t="shared" si="146"/>
        <v>Maria Gladis Juliana Campos Gomez</v>
      </c>
      <c r="C9408" s="8" t="s">
        <v>30036</v>
      </c>
      <c r="D9408" s="9"/>
      <c r="E9408" s="9"/>
      <c r="F9408" s="8" t="s">
        <v>4575</v>
      </c>
      <c r="G9408" s="2" t="s">
        <v>30035</v>
      </c>
      <c r="H9408" s="2" t="s">
        <v>2943</v>
      </c>
      <c r="I9408" s="2" t="s">
        <v>2070</v>
      </c>
      <c r="J9408" s="2" t="s">
        <v>1775</v>
      </c>
    </row>
    <row r="9409" spans="1:10" s="2" customFormat="1" ht="14.25" x14ac:dyDescent="0.2">
      <c r="A9409" s="8" t="s">
        <v>30037</v>
      </c>
      <c r="B9409" s="8" t="str">
        <f t="shared" si="146"/>
        <v>Concepción  Coronel Benitez</v>
      </c>
      <c r="C9409" s="8"/>
      <c r="D9409" s="9" t="s">
        <v>30038</v>
      </c>
      <c r="E9409" s="9"/>
      <c r="F9409" s="8" t="s">
        <v>4575</v>
      </c>
      <c r="G9409" s="2" t="s">
        <v>2131</v>
      </c>
      <c r="I9409" s="2" t="s">
        <v>1684</v>
      </c>
      <c r="J9409" s="2" t="s">
        <v>1358</v>
      </c>
    </row>
    <row r="9410" spans="1:10" s="2" customFormat="1" ht="14.25" x14ac:dyDescent="0.2">
      <c r="A9410" s="8" t="s">
        <v>30039</v>
      </c>
      <c r="B9410" s="8" t="str">
        <f t="shared" ref="B9410:B9473" si="147">G9410&amp;" "&amp;H9410&amp;" "&amp;I9410&amp;" "&amp;J9410</f>
        <v>Herman Solano Cano Buccini</v>
      </c>
      <c r="C9410" s="8"/>
      <c r="D9410" s="9" t="s">
        <v>30040</v>
      </c>
      <c r="E9410" s="9"/>
      <c r="F9410" s="8" t="s">
        <v>4575</v>
      </c>
      <c r="G9410" s="2" t="s">
        <v>22425</v>
      </c>
      <c r="H9410" s="2" t="s">
        <v>28357</v>
      </c>
      <c r="I9410" s="2" t="s">
        <v>1302</v>
      </c>
      <c r="J9410" s="2" t="s">
        <v>24104</v>
      </c>
    </row>
    <row r="9411" spans="1:10" s="2" customFormat="1" ht="14.25" x14ac:dyDescent="0.2">
      <c r="A9411" s="8" t="s">
        <v>30041</v>
      </c>
      <c r="B9411" s="8" t="str">
        <f t="shared" si="147"/>
        <v>Lilia Yolanda Godoy de Stagni</v>
      </c>
      <c r="C9411" s="8"/>
      <c r="D9411" s="9" t="s">
        <v>30043</v>
      </c>
      <c r="E9411" s="9"/>
      <c r="F9411" s="8" t="s">
        <v>4575</v>
      </c>
      <c r="G9411" s="2" t="s">
        <v>13622</v>
      </c>
      <c r="H9411" s="2" t="s">
        <v>951</v>
      </c>
      <c r="I9411" s="2" t="s">
        <v>1214</v>
      </c>
      <c r="J9411" s="2" t="s">
        <v>30042</v>
      </c>
    </row>
    <row r="9412" spans="1:10" s="2" customFormat="1" ht="14.25" x14ac:dyDescent="0.2">
      <c r="A9412" s="8" t="s">
        <v>30044</v>
      </c>
      <c r="B9412" s="8" t="str">
        <f t="shared" si="147"/>
        <v xml:space="preserve">Néstor Alfredo Cañete </v>
      </c>
      <c r="C9412" s="8" t="s">
        <v>30045</v>
      </c>
      <c r="D9412" s="9"/>
      <c r="E9412" s="9"/>
      <c r="F9412" s="8" t="s">
        <v>4575</v>
      </c>
      <c r="G9412" s="2" t="s">
        <v>9024</v>
      </c>
      <c r="H9412" s="2" t="s">
        <v>1963</v>
      </c>
      <c r="I9412" s="2" t="s">
        <v>1035</v>
      </c>
    </row>
    <row r="9413" spans="1:10" s="2" customFormat="1" ht="14.25" x14ac:dyDescent="0.2">
      <c r="A9413" s="8" t="s">
        <v>30046</v>
      </c>
      <c r="B9413" s="8" t="str">
        <f t="shared" si="147"/>
        <v>Liz Margarita López Duré</v>
      </c>
      <c r="C9413" s="8" t="s">
        <v>30047</v>
      </c>
      <c r="D9413" s="9"/>
      <c r="E9413" s="9"/>
      <c r="F9413" s="8" t="s">
        <v>4575</v>
      </c>
      <c r="G9413" s="2" t="s">
        <v>900</v>
      </c>
      <c r="H9413" s="2" t="s">
        <v>937</v>
      </c>
      <c r="I9413" s="2" t="s">
        <v>1344</v>
      </c>
      <c r="J9413" s="2" t="s">
        <v>2116</v>
      </c>
    </row>
    <row r="9414" spans="1:10" s="2" customFormat="1" ht="14.25" x14ac:dyDescent="0.2">
      <c r="A9414" s="8" t="s">
        <v>30048</v>
      </c>
      <c r="B9414" s="8" t="str">
        <f t="shared" si="147"/>
        <v>José Gabriel Cabral Lombardo</v>
      </c>
      <c r="C9414" s="8" t="s">
        <v>30050</v>
      </c>
      <c r="D9414" s="9" t="s">
        <v>30049</v>
      </c>
      <c r="E9414" s="9"/>
      <c r="F9414" s="8" t="s">
        <v>4575</v>
      </c>
      <c r="G9414" s="2" t="s">
        <v>1154</v>
      </c>
      <c r="H9414" s="2" t="s">
        <v>1232</v>
      </c>
      <c r="I9414" s="2" t="s">
        <v>1338</v>
      </c>
      <c r="J9414" s="2" t="s">
        <v>9906</v>
      </c>
    </row>
    <row r="9415" spans="1:10" s="2" customFormat="1" ht="14.25" x14ac:dyDescent="0.2">
      <c r="A9415" s="8" t="s">
        <v>30051</v>
      </c>
      <c r="B9415" s="8" t="str">
        <f t="shared" si="147"/>
        <v>Sara  Colmán de Miranda</v>
      </c>
      <c r="C9415" s="8"/>
      <c r="D9415" s="9" t="s">
        <v>30052</v>
      </c>
      <c r="E9415" s="9"/>
      <c r="F9415" s="8" t="s">
        <v>4575</v>
      </c>
      <c r="G9415" s="2" t="s">
        <v>408</v>
      </c>
      <c r="I9415" s="2" t="s">
        <v>1081</v>
      </c>
      <c r="J9415" s="2" t="s">
        <v>8554</v>
      </c>
    </row>
    <row r="9416" spans="1:10" s="2" customFormat="1" ht="14.25" x14ac:dyDescent="0.2">
      <c r="A9416" s="8" t="s">
        <v>30053</v>
      </c>
      <c r="B9416" s="8" t="str">
        <f t="shared" si="147"/>
        <v>Augusto  Huttemann González</v>
      </c>
      <c r="C9416" s="8"/>
      <c r="D9416" s="9" t="s">
        <v>30054</v>
      </c>
      <c r="E9416" s="9"/>
      <c r="F9416" s="8" t="s">
        <v>4575</v>
      </c>
      <c r="G9416" s="2" t="s">
        <v>1604</v>
      </c>
      <c r="I9416" s="2" t="s">
        <v>6400</v>
      </c>
      <c r="J9416" s="2" t="s">
        <v>1121</v>
      </c>
    </row>
    <row r="9417" spans="1:10" s="2" customFormat="1" ht="14.25" x14ac:dyDescent="0.2">
      <c r="A9417" s="8" t="s">
        <v>30055</v>
      </c>
      <c r="B9417" s="8" t="str">
        <f t="shared" si="147"/>
        <v xml:space="preserve">Frank Yuu Tsung Cheng </v>
      </c>
      <c r="C9417" s="8"/>
      <c r="D9417" s="9" t="s">
        <v>30058</v>
      </c>
      <c r="E9417" s="9"/>
      <c r="F9417" s="8" t="s">
        <v>4575</v>
      </c>
      <c r="G9417" s="2" t="s">
        <v>30056</v>
      </c>
      <c r="H9417" s="2" t="s">
        <v>30057</v>
      </c>
      <c r="I9417" s="2" t="s">
        <v>13028</v>
      </c>
    </row>
    <row r="9418" spans="1:10" s="2" customFormat="1" ht="14.25" x14ac:dyDescent="0.2">
      <c r="A9418" s="8" t="s">
        <v>30059</v>
      </c>
      <c r="B9418" s="8" t="str">
        <f t="shared" si="147"/>
        <v xml:space="preserve">Patricia  Fernández </v>
      </c>
      <c r="C9418" s="8" t="s">
        <v>30061</v>
      </c>
      <c r="D9418" s="9" t="s">
        <v>30060</v>
      </c>
      <c r="E9418" s="9"/>
      <c r="F9418" s="8" t="s">
        <v>4575</v>
      </c>
      <c r="G9418" s="2" t="s">
        <v>922</v>
      </c>
      <c r="I9418" s="2" t="s">
        <v>1325</v>
      </c>
    </row>
    <row r="9419" spans="1:10" s="2" customFormat="1" ht="14.25" x14ac:dyDescent="0.2">
      <c r="A9419" s="8" t="s">
        <v>30062</v>
      </c>
      <c r="B9419" s="8" t="str">
        <f t="shared" si="147"/>
        <v>Cheftel Eduardo Gostomelsky Oscon</v>
      </c>
      <c r="C9419" s="8" t="s">
        <v>30067</v>
      </c>
      <c r="D9419" s="9" t="s">
        <v>30066</v>
      </c>
      <c r="E9419" s="9"/>
      <c r="F9419" s="8" t="s">
        <v>4575</v>
      </c>
      <c r="G9419" s="2" t="s">
        <v>30063</v>
      </c>
      <c r="H9419" s="2" t="s">
        <v>2124</v>
      </c>
      <c r="I9419" s="2" t="s">
        <v>30064</v>
      </c>
      <c r="J9419" s="2" t="s">
        <v>30065</v>
      </c>
    </row>
    <row r="9420" spans="1:10" s="2" customFormat="1" ht="14.25" x14ac:dyDescent="0.2">
      <c r="A9420" s="8" t="s">
        <v>30068</v>
      </c>
      <c r="B9420" s="8" t="str">
        <f t="shared" si="147"/>
        <v>María Alejandra Corrales Rojas</v>
      </c>
      <c r="C9420" s="8"/>
      <c r="D9420" s="9" t="s">
        <v>30069</v>
      </c>
      <c r="E9420" s="9"/>
      <c r="F9420" s="8" t="s">
        <v>4575</v>
      </c>
      <c r="G9420" s="2" t="s">
        <v>886</v>
      </c>
      <c r="H9420" s="2" t="s">
        <v>331</v>
      </c>
      <c r="I9420" s="2" t="s">
        <v>5677</v>
      </c>
      <c r="J9420" s="2" t="s">
        <v>858</v>
      </c>
    </row>
    <row r="9421" spans="1:10" s="2" customFormat="1" ht="14.25" x14ac:dyDescent="0.2">
      <c r="A9421" s="8" t="s">
        <v>30070</v>
      </c>
      <c r="B9421" s="8" t="str">
        <f t="shared" si="147"/>
        <v>Rosa Agustina Llano de Guaragna</v>
      </c>
      <c r="C9421" s="8"/>
      <c r="D9421" s="9" t="s">
        <v>8455</v>
      </c>
      <c r="E9421" s="9"/>
      <c r="F9421" s="8" t="s">
        <v>4575</v>
      </c>
      <c r="G9421" s="2" t="s">
        <v>1408</v>
      </c>
      <c r="H9421" s="2" t="s">
        <v>11536</v>
      </c>
      <c r="I9421" s="2" t="s">
        <v>4327</v>
      </c>
      <c r="J9421" s="2" t="s">
        <v>30071</v>
      </c>
    </row>
    <row r="9422" spans="1:10" s="2" customFormat="1" ht="14.25" x14ac:dyDescent="0.2">
      <c r="A9422" s="8" t="s">
        <v>30072</v>
      </c>
      <c r="B9422" s="8" t="str">
        <f t="shared" si="147"/>
        <v>Silvia Carolina Lee Chun</v>
      </c>
      <c r="C9422" s="8" t="s">
        <v>30073</v>
      </c>
      <c r="D9422" s="9"/>
      <c r="E9422" s="9"/>
      <c r="F9422" s="8" t="s">
        <v>4575</v>
      </c>
      <c r="G9422" s="2" t="s">
        <v>995</v>
      </c>
      <c r="H9422" s="2" t="s">
        <v>1930</v>
      </c>
      <c r="I9422" s="2" t="s">
        <v>2642</v>
      </c>
      <c r="J9422" s="2" t="s">
        <v>1845</v>
      </c>
    </row>
    <row r="9423" spans="1:10" s="2" customFormat="1" ht="14.25" x14ac:dyDescent="0.2">
      <c r="A9423" s="8" t="s">
        <v>30074</v>
      </c>
      <c r="B9423" s="8" t="str">
        <f t="shared" si="147"/>
        <v>Silvia Patricia Clampett Ojeda</v>
      </c>
      <c r="C9423" s="8"/>
      <c r="D9423" s="9" t="s">
        <v>30076</v>
      </c>
      <c r="E9423" s="9"/>
      <c r="F9423" s="8" t="s">
        <v>4575</v>
      </c>
      <c r="G9423" s="2" t="s">
        <v>995</v>
      </c>
      <c r="H9423" s="2" t="s">
        <v>922</v>
      </c>
      <c r="I9423" s="2" t="s">
        <v>30075</v>
      </c>
      <c r="J9423" s="2" t="s">
        <v>1756</v>
      </c>
    </row>
    <row r="9424" spans="1:10" s="2" customFormat="1" ht="14.25" x14ac:dyDescent="0.2">
      <c r="A9424" s="8" t="s">
        <v>30077</v>
      </c>
      <c r="B9424" s="8" t="str">
        <f t="shared" si="147"/>
        <v>Griselda  Cardozo Knopffelmacher</v>
      </c>
      <c r="C9424" s="8" t="s">
        <v>30080</v>
      </c>
      <c r="D9424" s="9" t="s">
        <v>30079</v>
      </c>
      <c r="E9424" s="9"/>
      <c r="F9424" s="8" t="s">
        <v>4575</v>
      </c>
      <c r="G9424" s="2" t="s">
        <v>3827</v>
      </c>
      <c r="I9424" s="2" t="s">
        <v>367</v>
      </c>
      <c r="J9424" s="2" t="s">
        <v>30078</v>
      </c>
    </row>
    <row r="9425" spans="1:10" s="2" customFormat="1" ht="14.25" x14ac:dyDescent="0.2">
      <c r="A9425" s="8" t="s">
        <v>30081</v>
      </c>
      <c r="B9425" s="8" t="str">
        <f t="shared" si="147"/>
        <v>Nancy Rocio Unzain Martinez</v>
      </c>
      <c r="C9425" s="8"/>
      <c r="D9425" s="9" t="s">
        <v>30083</v>
      </c>
      <c r="E9425" s="9"/>
      <c r="F9425" s="8" t="s">
        <v>4575</v>
      </c>
      <c r="G9425" s="2" t="s">
        <v>2095</v>
      </c>
      <c r="H9425" s="2" t="s">
        <v>1730</v>
      </c>
      <c r="I9425" s="2" t="s">
        <v>7631</v>
      </c>
      <c r="J9425" s="2" t="s">
        <v>1168</v>
      </c>
    </row>
    <row r="9426" spans="1:10" s="2" customFormat="1" ht="14.25" x14ac:dyDescent="0.2">
      <c r="A9426" s="8" t="s">
        <v>30084</v>
      </c>
      <c r="B9426" s="8" t="str">
        <f t="shared" si="147"/>
        <v>Eduardo Humberto Gulino Garabano</v>
      </c>
      <c r="C9426" s="8"/>
      <c r="D9426" s="9" t="s">
        <v>30086</v>
      </c>
      <c r="E9426" s="9"/>
      <c r="F9426" s="8" t="s">
        <v>4575</v>
      </c>
      <c r="G9426" s="2" t="s">
        <v>2124</v>
      </c>
      <c r="H9426" s="2" t="s">
        <v>1624</v>
      </c>
      <c r="I9426" s="2" t="s">
        <v>19715</v>
      </c>
      <c r="J9426" s="2" t="s">
        <v>30085</v>
      </c>
    </row>
    <row r="9427" spans="1:10" s="2" customFormat="1" ht="14.25" x14ac:dyDescent="0.2">
      <c r="A9427" s="8" t="s">
        <v>30087</v>
      </c>
      <c r="B9427" s="8" t="str">
        <f t="shared" si="147"/>
        <v xml:space="preserve">Andrés  Talavera </v>
      </c>
      <c r="C9427" s="8"/>
      <c r="D9427" s="9" t="s">
        <v>30088</v>
      </c>
      <c r="E9427" s="9"/>
      <c r="F9427" s="8" t="s">
        <v>4575</v>
      </c>
      <c r="G9427" s="2" t="s">
        <v>1502</v>
      </c>
      <c r="I9427" s="2" t="s">
        <v>997</v>
      </c>
    </row>
    <row r="9428" spans="1:10" s="2" customFormat="1" ht="14.25" x14ac:dyDescent="0.2">
      <c r="A9428" s="8" t="s">
        <v>30089</v>
      </c>
      <c r="B9428" s="8" t="str">
        <f t="shared" si="147"/>
        <v xml:space="preserve">Diego  Benítez </v>
      </c>
      <c r="C9428" s="8" t="s">
        <v>30091</v>
      </c>
      <c r="D9428" s="9" t="s">
        <v>30090</v>
      </c>
      <c r="E9428" s="9"/>
      <c r="F9428" s="8" t="s">
        <v>4575</v>
      </c>
      <c r="G9428" s="2" t="s">
        <v>185</v>
      </c>
      <c r="I9428" s="2" t="s">
        <v>1020</v>
      </c>
    </row>
    <row r="9429" spans="1:10" s="2" customFormat="1" ht="14.25" x14ac:dyDescent="0.2">
      <c r="A9429" s="8" t="s">
        <v>30092</v>
      </c>
      <c r="B9429" s="8" t="str">
        <f t="shared" si="147"/>
        <v>Alberto Magno Gaona Aranda</v>
      </c>
      <c r="C9429" s="8" t="s">
        <v>30094</v>
      </c>
      <c r="D9429" s="9" t="s">
        <v>3025</v>
      </c>
      <c r="E9429" s="9"/>
      <c r="F9429" s="8" t="s">
        <v>4575</v>
      </c>
      <c r="G9429" s="2" t="s">
        <v>1028</v>
      </c>
      <c r="H9429" s="2" t="s">
        <v>30093</v>
      </c>
      <c r="I9429" s="2" t="s">
        <v>1058</v>
      </c>
      <c r="J9429" s="2" t="s">
        <v>94</v>
      </c>
    </row>
    <row r="9430" spans="1:10" s="2" customFormat="1" ht="14.25" x14ac:dyDescent="0.2">
      <c r="A9430" s="8" t="s">
        <v>30095</v>
      </c>
      <c r="B9430" s="8" t="str">
        <f t="shared" si="147"/>
        <v>María Teresa  Ruíz de Fernandez</v>
      </c>
      <c r="C9430" s="8" t="s">
        <v>30097</v>
      </c>
      <c r="D9430" s="9" t="s">
        <v>30096</v>
      </c>
      <c r="E9430" s="9"/>
      <c r="F9430" s="8" t="s">
        <v>4575</v>
      </c>
      <c r="G9430" s="2" t="s">
        <v>1708</v>
      </c>
      <c r="I9430" s="2" t="s">
        <v>4725</v>
      </c>
      <c r="J9430" s="2" t="s">
        <v>19170</v>
      </c>
    </row>
    <row r="9431" spans="1:10" s="2" customFormat="1" ht="14.25" x14ac:dyDescent="0.2">
      <c r="A9431" s="8" t="s">
        <v>30098</v>
      </c>
      <c r="B9431" s="8" t="str">
        <f t="shared" si="147"/>
        <v>Manuel  Romero Perez</v>
      </c>
      <c r="C9431" s="8" t="s">
        <v>30100</v>
      </c>
      <c r="D9431" s="9" t="s">
        <v>30099</v>
      </c>
      <c r="E9431" s="9"/>
      <c r="F9431" s="8" t="s">
        <v>4575</v>
      </c>
      <c r="G9431" s="2" t="s">
        <v>1073</v>
      </c>
      <c r="I9431" s="2" t="s">
        <v>1840</v>
      </c>
      <c r="J9431" s="2" t="s">
        <v>1330</v>
      </c>
    </row>
    <row r="9432" spans="1:10" s="2" customFormat="1" ht="14.25" x14ac:dyDescent="0.2">
      <c r="A9432" s="8" t="s">
        <v>30101</v>
      </c>
      <c r="B9432" s="8" t="str">
        <f t="shared" si="147"/>
        <v>Martha Noemí Cabrera Galeano</v>
      </c>
      <c r="C9432" s="8" t="s">
        <v>30103</v>
      </c>
      <c r="D9432" s="9" t="s">
        <v>30102</v>
      </c>
      <c r="E9432" s="9"/>
      <c r="F9432" s="8" t="s">
        <v>4575</v>
      </c>
      <c r="G9432" s="2" t="s">
        <v>1160</v>
      </c>
      <c r="H9432" s="2" t="s">
        <v>5160</v>
      </c>
      <c r="I9432" s="2" t="s">
        <v>1001</v>
      </c>
      <c r="J9432" s="2" t="s">
        <v>845</v>
      </c>
    </row>
    <row r="9433" spans="1:10" s="2" customFormat="1" ht="14.25" x14ac:dyDescent="0.2">
      <c r="A9433" s="8" t="s">
        <v>30104</v>
      </c>
      <c r="B9433" s="8" t="str">
        <f t="shared" si="147"/>
        <v>Irma Isabel Maciel de Benítez</v>
      </c>
      <c r="C9433" s="8"/>
      <c r="D9433" s="9" t="s">
        <v>30105</v>
      </c>
      <c r="E9433" s="9"/>
      <c r="F9433" s="8" t="s">
        <v>4575</v>
      </c>
      <c r="G9433" s="2" t="s">
        <v>322</v>
      </c>
      <c r="H9433" s="2" t="s">
        <v>969</v>
      </c>
      <c r="I9433" s="2" t="s">
        <v>1594</v>
      </c>
      <c r="J9433" s="2" t="s">
        <v>8348</v>
      </c>
    </row>
    <row r="9434" spans="1:10" s="2" customFormat="1" ht="14.25" x14ac:dyDescent="0.2">
      <c r="A9434" s="8" t="s">
        <v>30106</v>
      </c>
      <c r="B9434" s="8" t="str">
        <f t="shared" si="147"/>
        <v>Sonia Noemí Urbieta de Cabrera</v>
      </c>
      <c r="C9434" s="8"/>
      <c r="D9434" s="9" t="s">
        <v>30107</v>
      </c>
      <c r="E9434" s="9"/>
      <c r="F9434" s="8" t="s">
        <v>4575</v>
      </c>
      <c r="G9434" s="2" t="s">
        <v>2864</v>
      </c>
      <c r="H9434" s="2" t="s">
        <v>5160</v>
      </c>
      <c r="I9434" s="2" t="s">
        <v>3862</v>
      </c>
      <c r="J9434" s="2" t="s">
        <v>695</v>
      </c>
    </row>
    <row r="9435" spans="1:10" s="2" customFormat="1" ht="14.25" x14ac:dyDescent="0.2">
      <c r="A9435" s="8" t="s">
        <v>30108</v>
      </c>
      <c r="B9435" s="8" t="str">
        <f t="shared" si="147"/>
        <v>Teodula  Ferreira de Riveros</v>
      </c>
      <c r="C9435" s="8"/>
      <c r="D9435" s="9" t="s">
        <v>30110</v>
      </c>
      <c r="E9435" s="9"/>
      <c r="F9435" s="8" t="s">
        <v>4575</v>
      </c>
      <c r="G9435" s="2" t="s">
        <v>30109</v>
      </c>
      <c r="I9435" s="2" t="s">
        <v>133</v>
      </c>
      <c r="J9435" s="2" t="s">
        <v>8185</v>
      </c>
    </row>
    <row r="9436" spans="1:10" s="2" customFormat="1" ht="14.25" x14ac:dyDescent="0.2">
      <c r="A9436" s="8" t="s">
        <v>30111</v>
      </c>
      <c r="B9436" s="8" t="str">
        <f t="shared" si="147"/>
        <v>Ana Maria Diaz de Vivar Mayor</v>
      </c>
      <c r="C9436" s="8"/>
      <c r="D9436" s="9" t="s">
        <v>30112</v>
      </c>
      <c r="E9436" s="9"/>
      <c r="F9436" s="8" t="s">
        <v>4575</v>
      </c>
      <c r="G9436" s="2" t="s">
        <v>885</v>
      </c>
      <c r="H9436" s="2" t="s">
        <v>879</v>
      </c>
      <c r="I9436" s="2" t="s">
        <v>18345</v>
      </c>
      <c r="J9436" s="2" t="s">
        <v>15678</v>
      </c>
    </row>
    <row r="9437" spans="1:10" s="2" customFormat="1" ht="14.25" x14ac:dyDescent="0.2">
      <c r="A9437" s="8" t="s">
        <v>30113</v>
      </c>
      <c r="B9437" s="8" t="str">
        <f t="shared" si="147"/>
        <v>Milva Nathalie Ovelar Garcia</v>
      </c>
      <c r="C9437" s="8"/>
      <c r="D9437" s="9" t="s">
        <v>30114</v>
      </c>
      <c r="E9437" s="9"/>
      <c r="F9437" s="8" t="s">
        <v>4575</v>
      </c>
      <c r="G9437" s="2" t="s">
        <v>2289</v>
      </c>
      <c r="H9437" s="2" t="s">
        <v>10637</v>
      </c>
      <c r="I9437" s="2" t="s">
        <v>2326</v>
      </c>
      <c r="J9437" s="2" t="s">
        <v>903</v>
      </c>
    </row>
    <row r="9438" spans="1:10" s="2" customFormat="1" ht="14.25" x14ac:dyDescent="0.2">
      <c r="A9438" s="8" t="s">
        <v>30115</v>
      </c>
      <c r="B9438" s="8" t="str">
        <f t="shared" si="147"/>
        <v>Leticia  Dure Digalo</v>
      </c>
      <c r="C9438" s="8"/>
      <c r="D9438" s="9" t="s">
        <v>4560</v>
      </c>
      <c r="E9438" s="9"/>
      <c r="F9438" s="8" t="s">
        <v>4575</v>
      </c>
      <c r="G9438" s="2" t="s">
        <v>1827</v>
      </c>
      <c r="I9438" s="2" t="s">
        <v>11652</v>
      </c>
      <c r="J9438" s="2" t="s">
        <v>117</v>
      </c>
    </row>
    <row r="9439" spans="1:10" s="2" customFormat="1" ht="14.25" x14ac:dyDescent="0.2">
      <c r="A9439" s="8" t="s">
        <v>30116</v>
      </c>
      <c r="B9439" s="8" t="str">
        <f t="shared" si="147"/>
        <v>Cynthia Maria Chavez Leal</v>
      </c>
      <c r="C9439" s="8"/>
      <c r="D9439" s="9" t="s">
        <v>30117</v>
      </c>
      <c r="E9439" s="9"/>
      <c r="F9439" s="8" t="s">
        <v>4575</v>
      </c>
      <c r="G9439" s="2" t="s">
        <v>1929</v>
      </c>
      <c r="H9439" s="2" t="s">
        <v>879</v>
      </c>
      <c r="I9439" s="2" t="s">
        <v>9222</v>
      </c>
      <c r="J9439" s="2" t="s">
        <v>1278</v>
      </c>
    </row>
    <row r="9440" spans="1:10" s="2" customFormat="1" ht="14.25" x14ac:dyDescent="0.2">
      <c r="A9440" s="8" t="s">
        <v>30118</v>
      </c>
      <c r="B9440" s="8" t="str">
        <f t="shared" si="147"/>
        <v>Hugo Tomás Rojas Recalde</v>
      </c>
      <c r="C9440" s="8"/>
      <c r="D9440" s="9" t="s">
        <v>30119</v>
      </c>
      <c r="E9440" s="9"/>
      <c r="F9440" s="8" t="s">
        <v>4575</v>
      </c>
      <c r="G9440" s="2" t="s">
        <v>1096</v>
      </c>
      <c r="H9440" s="2" t="s">
        <v>3188</v>
      </c>
      <c r="I9440" s="2" t="s">
        <v>858</v>
      </c>
      <c r="J9440" s="2" t="s">
        <v>1582</v>
      </c>
    </row>
    <row r="9441" spans="1:10" s="2" customFormat="1" ht="14.25" x14ac:dyDescent="0.2">
      <c r="A9441" s="8" t="s">
        <v>30120</v>
      </c>
      <c r="B9441" s="8" t="str">
        <f t="shared" si="147"/>
        <v>Guido Manuel Burgos Gorostiaga</v>
      </c>
      <c r="C9441" s="8"/>
      <c r="D9441" s="9" t="s">
        <v>30121</v>
      </c>
      <c r="E9441" s="9"/>
      <c r="F9441" s="8" t="s">
        <v>4575</v>
      </c>
      <c r="G9441" s="2" t="s">
        <v>9999</v>
      </c>
      <c r="H9441" s="2" t="s">
        <v>1073</v>
      </c>
      <c r="I9441" s="2" t="s">
        <v>7154</v>
      </c>
      <c r="J9441" s="2" t="s">
        <v>7602</v>
      </c>
    </row>
    <row r="9442" spans="1:10" s="2" customFormat="1" ht="14.25" x14ac:dyDescent="0.2">
      <c r="A9442" s="8" t="s">
        <v>30122</v>
      </c>
      <c r="B9442" s="8" t="str">
        <f t="shared" si="147"/>
        <v>Hernán Leopoldo Arguello Alonzo</v>
      </c>
      <c r="C9442" s="8" t="s">
        <v>30126</v>
      </c>
      <c r="D9442" s="9" t="s">
        <v>30125</v>
      </c>
      <c r="E9442" s="9"/>
      <c r="F9442" s="8" t="s">
        <v>4575</v>
      </c>
      <c r="G9442" s="2" t="s">
        <v>6201</v>
      </c>
      <c r="H9442" s="2" t="s">
        <v>30123</v>
      </c>
      <c r="I9442" s="2" t="s">
        <v>1861</v>
      </c>
      <c r="J9442" s="2" t="s">
        <v>30124</v>
      </c>
    </row>
    <row r="9443" spans="1:10" s="2" customFormat="1" ht="14.25" x14ac:dyDescent="0.2">
      <c r="A9443" s="8" t="s">
        <v>30127</v>
      </c>
      <c r="B9443" s="8" t="str">
        <f t="shared" si="147"/>
        <v>Hernán Raúl Sirio Bello</v>
      </c>
      <c r="C9443" s="8" t="s">
        <v>30129</v>
      </c>
      <c r="D9443" s="9"/>
      <c r="E9443" s="9"/>
      <c r="F9443" s="8" t="s">
        <v>4575</v>
      </c>
      <c r="G9443" s="2" t="s">
        <v>6201</v>
      </c>
      <c r="H9443" s="2" t="s">
        <v>1261</v>
      </c>
      <c r="I9443" s="2" t="s">
        <v>30128</v>
      </c>
      <c r="J9443" s="2" t="s">
        <v>23925</v>
      </c>
    </row>
    <row r="9444" spans="1:10" s="2" customFormat="1" ht="14.25" x14ac:dyDescent="0.2">
      <c r="A9444" s="8" t="s">
        <v>30130</v>
      </c>
      <c r="B9444" s="8" t="str">
        <f t="shared" si="147"/>
        <v>Maria Del Rocio Cabañas Guillen</v>
      </c>
      <c r="C9444" s="8"/>
      <c r="D9444" s="9" t="s">
        <v>26567</v>
      </c>
      <c r="E9444" s="9"/>
      <c r="F9444" s="8" t="s">
        <v>4575</v>
      </c>
      <c r="G9444" s="2" t="s">
        <v>879</v>
      </c>
      <c r="H9444" s="2" t="s">
        <v>14295</v>
      </c>
      <c r="I9444" s="2" t="s">
        <v>866</v>
      </c>
      <c r="J9444" s="2" t="s">
        <v>4652</v>
      </c>
    </row>
    <row r="9445" spans="1:10" s="2" customFormat="1" ht="14.25" x14ac:dyDescent="0.2">
      <c r="A9445" s="8" t="s">
        <v>30131</v>
      </c>
      <c r="B9445" s="8" t="str">
        <f t="shared" si="147"/>
        <v>Marcelo  Pozzo Monjagatta</v>
      </c>
      <c r="C9445" s="8"/>
      <c r="D9445" s="9" t="s">
        <v>30133</v>
      </c>
      <c r="E9445" s="9"/>
      <c r="F9445" s="8" t="s">
        <v>4575</v>
      </c>
      <c r="G9445" s="2" t="s">
        <v>1433</v>
      </c>
      <c r="I9445" s="2" t="s">
        <v>15972</v>
      </c>
      <c r="J9445" s="2" t="s">
        <v>30132</v>
      </c>
    </row>
    <row r="9446" spans="1:10" s="2" customFormat="1" ht="14.25" x14ac:dyDescent="0.2">
      <c r="A9446" s="8" t="s">
        <v>30134</v>
      </c>
      <c r="B9446" s="8" t="str">
        <f t="shared" si="147"/>
        <v>Claudio  Zaracho Ovelar</v>
      </c>
      <c r="C9446" s="8" t="s">
        <v>30136</v>
      </c>
      <c r="D9446" s="9" t="s">
        <v>30135</v>
      </c>
      <c r="E9446" s="9"/>
      <c r="F9446" s="8" t="s">
        <v>4575</v>
      </c>
      <c r="G9446" s="2" t="s">
        <v>2758</v>
      </c>
      <c r="I9446" s="2" t="s">
        <v>15433</v>
      </c>
      <c r="J9446" s="2" t="s">
        <v>2326</v>
      </c>
    </row>
    <row r="9447" spans="1:10" s="2" customFormat="1" ht="14.25" x14ac:dyDescent="0.2">
      <c r="A9447" s="8" t="s">
        <v>30137</v>
      </c>
      <c r="B9447" s="8" t="str">
        <f t="shared" si="147"/>
        <v>Edgar  Vega Cantero</v>
      </c>
      <c r="C9447" s="8"/>
      <c r="D9447" s="9" t="s">
        <v>30138</v>
      </c>
      <c r="E9447" s="9"/>
      <c r="F9447" s="8" t="s">
        <v>4575</v>
      </c>
      <c r="G9447" s="2" t="s">
        <v>1780</v>
      </c>
      <c r="I9447" s="2" t="s">
        <v>1034</v>
      </c>
      <c r="J9447" s="2" t="s">
        <v>1620</v>
      </c>
    </row>
    <row r="9448" spans="1:10" s="2" customFormat="1" ht="14.25" x14ac:dyDescent="0.2">
      <c r="A9448" s="8" t="s">
        <v>30139</v>
      </c>
      <c r="B9448" s="8" t="str">
        <f t="shared" si="147"/>
        <v>Carlos Luis Emilio Couchonnal Miranda</v>
      </c>
      <c r="C9448" s="8"/>
      <c r="D9448" s="9" t="s">
        <v>30141</v>
      </c>
      <c r="E9448" s="9"/>
      <c r="F9448" s="8" t="s">
        <v>4575</v>
      </c>
      <c r="G9448" s="2" t="s">
        <v>30140</v>
      </c>
      <c r="H9448" s="2" t="s">
        <v>3564</v>
      </c>
      <c r="I9448" s="2" t="s">
        <v>7091</v>
      </c>
      <c r="J9448" s="2" t="s">
        <v>1755</v>
      </c>
    </row>
    <row r="9449" spans="1:10" s="2" customFormat="1" ht="14.25" x14ac:dyDescent="0.2">
      <c r="A9449" s="8" t="s">
        <v>30142</v>
      </c>
      <c r="B9449" s="8" t="str">
        <f t="shared" si="147"/>
        <v>Marcelo  Campos Vargas</v>
      </c>
      <c r="C9449" s="8" t="s">
        <v>30144</v>
      </c>
      <c r="D9449" s="9" t="s">
        <v>30143</v>
      </c>
      <c r="E9449" s="9"/>
      <c r="F9449" s="8" t="s">
        <v>4575</v>
      </c>
      <c r="G9449" s="2" t="s">
        <v>1433</v>
      </c>
      <c r="I9449" s="2" t="s">
        <v>2070</v>
      </c>
      <c r="J9449" s="2" t="s">
        <v>1368</v>
      </c>
    </row>
    <row r="9450" spans="1:10" s="2" customFormat="1" ht="14.25" x14ac:dyDescent="0.2">
      <c r="A9450" s="8" t="s">
        <v>30145</v>
      </c>
      <c r="B9450" s="8" t="str">
        <f t="shared" si="147"/>
        <v>Sirley Judith Rolón Amarilla</v>
      </c>
      <c r="C9450" s="8" t="s">
        <v>30147</v>
      </c>
      <c r="D9450" s="9" t="s">
        <v>30146</v>
      </c>
      <c r="E9450" s="9"/>
      <c r="F9450" s="8" t="s">
        <v>4575</v>
      </c>
      <c r="G9450" s="2" t="s">
        <v>12642</v>
      </c>
      <c r="H9450" s="2" t="s">
        <v>1731</v>
      </c>
      <c r="I9450" s="2" t="s">
        <v>882</v>
      </c>
      <c r="J9450" s="2" t="s">
        <v>1125</v>
      </c>
    </row>
    <row r="9451" spans="1:10" s="2" customFormat="1" ht="14.25" x14ac:dyDescent="0.2">
      <c r="A9451" s="8" t="s">
        <v>30148</v>
      </c>
      <c r="B9451" s="8" t="str">
        <f t="shared" si="147"/>
        <v xml:space="preserve">Shanice Hisin Ni Lai </v>
      </c>
      <c r="C9451" s="8"/>
      <c r="D9451" s="9" t="s">
        <v>30058</v>
      </c>
      <c r="E9451" s="9"/>
      <c r="F9451" s="8" t="s">
        <v>4575</v>
      </c>
      <c r="G9451" s="2" t="s">
        <v>30149</v>
      </c>
      <c r="H9451" s="2" t="s">
        <v>30150</v>
      </c>
      <c r="I9451" s="2" t="s">
        <v>30151</v>
      </c>
    </row>
    <row r="9452" spans="1:10" s="2" customFormat="1" ht="14.25" x14ac:dyDescent="0.2">
      <c r="A9452" s="8" t="s">
        <v>30152</v>
      </c>
      <c r="B9452" s="8" t="str">
        <f t="shared" si="147"/>
        <v>Gladys Juana Arce Arévalos</v>
      </c>
      <c r="C9452" s="8"/>
      <c r="D9452" s="9" t="s">
        <v>30153</v>
      </c>
      <c r="E9452" s="9"/>
      <c r="F9452" s="8" t="s">
        <v>4575</v>
      </c>
      <c r="G9452" s="2" t="s">
        <v>2029</v>
      </c>
      <c r="H9452" s="2" t="s">
        <v>1392</v>
      </c>
      <c r="I9452" s="2" t="s">
        <v>1690</v>
      </c>
      <c r="J9452" s="2" t="s">
        <v>17859</v>
      </c>
    </row>
    <row r="9453" spans="1:10" s="2" customFormat="1" ht="14.25" x14ac:dyDescent="0.2">
      <c r="A9453" s="8" t="s">
        <v>30154</v>
      </c>
      <c r="B9453" s="8" t="str">
        <f t="shared" si="147"/>
        <v>Maria Soledad Rodriguez Lascano</v>
      </c>
      <c r="C9453" s="8" t="s">
        <v>30157</v>
      </c>
      <c r="D9453" s="9" t="s">
        <v>30156</v>
      </c>
      <c r="E9453" s="9"/>
      <c r="F9453" s="8" t="s">
        <v>4575</v>
      </c>
      <c r="G9453" s="2" t="s">
        <v>879</v>
      </c>
      <c r="H9453" s="2" t="s">
        <v>1924</v>
      </c>
      <c r="I9453" s="2" t="s">
        <v>987</v>
      </c>
      <c r="J9453" s="2" t="s">
        <v>30155</v>
      </c>
    </row>
    <row r="9454" spans="1:10" s="2" customFormat="1" ht="14.25" x14ac:dyDescent="0.2">
      <c r="A9454" s="8" t="s">
        <v>30158</v>
      </c>
      <c r="B9454" s="8" t="str">
        <f t="shared" si="147"/>
        <v>Edna  Ruiz Tarres</v>
      </c>
      <c r="C9454" s="8"/>
      <c r="D9454" s="9" t="s">
        <v>30160</v>
      </c>
      <c r="E9454" s="9"/>
      <c r="F9454" s="8" t="s">
        <v>4575</v>
      </c>
      <c r="G9454" s="2" t="s">
        <v>24043</v>
      </c>
      <c r="I9454" s="2" t="s">
        <v>3141</v>
      </c>
      <c r="J9454" s="2" t="s">
        <v>30159</v>
      </c>
    </row>
    <row r="9455" spans="1:10" s="2" customFormat="1" ht="14.25" x14ac:dyDescent="0.2">
      <c r="A9455" s="8" t="s">
        <v>30161</v>
      </c>
      <c r="B9455" s="8" t="str">
        <f t="shared" si="147"/>
        <v>Artemio Doroteo Speranza Fariña</v>
      </c>
      <c r="C9455" s="8" t="s">
        <v>30163</v>
      </c>
      <c r="D9455" s="9" t="s">
        <v>18079</v>
      </c>
      <c r="E9455" s="9"/>
      <c r="F9455" s="8" t="s">
        <v>4575</v>
      </c>
      <c r="G9455" s="2" t="s">
        <v>6936</v>
      </c>
      <c r="H9455" s="2" t="s">
        <v>30162</v>
      </c>
      <c r="I9455" s="2" t="s">
        <v>18078</v>
      </c>
      <c r="J9455" s="2" t="s">
        <v>239</v>
      </c>
    </row>
    <row r="9456" spans="1:10" s="2" customFormat="1" ht="14.25" x14ac:dyDescent="0.2">
      <c r="A9456" s="8" t="s">
        <v>30164</v>
      </c>
      <c r="B9456" s="8" t="str">
        <f t="shared" si="147"/>
        <v>Martina Teotista Davalos de Coronel</v>
      </c>
      <c r="C9456" s="8"/>
      <c r="D9456" s="9" t="s">
        <v>30166</v>
      </c>
      <c r="E9456" s="9"/>
      <c r="F9456" s="8" t="s">
        <v>4575</v>
      </c>
      <c r="G9456" s="2" t="s">
        <v>1085</v>
      </c>
      <c r="H9456" s="2" t="s">
        <v>30165</v>
      </c>
      <c r="I9456" s="2" t="s">
        <v>7841</v>
      </c>
      <c r="J9456" s="2" t="s">
        <v>14869</v>
      </c>
    </row>
    <row r="9457" spans="1:10" s="2" customFormat="1" ht="14.25" x14ac:dyDescent="0.2">
      <c r="A9457" s="8" t="s">
        <v>30167</v>
      </c>
      <c r="B9457" s="8" t="str">
        <f t="shared" si="147"/>
        <v>Gloria Ermelinda Emilia Cresta Vega</v>
      </c>
      <c r="C9457" s="8" t="s">
        <v>30170</v>
      </c>
      <c r="D9457" s="9" t="s">
        <v>30169</v>
      </c>
      <c r="E9457" s="9"/>
      <c r="F9457" s="8" t="s">
        <v>4575</v>
      </c>
      <c r="G9457" s="2" t="s">
        <v>1140</v>
      </c>
      <c r="H9457" s="2" t="s">
        <v>30168</v>
      </c>
      <c r="I9457" s="2" t="s">
        <v>6242</v>
      </c>
      <c r="J9457" s="2" t="s">
        <v>1034</v>
      </c>
    </row>
    <row r="9458" spans="1:10" s="2" customFormat="1" ht="14.25" x14ac:dyDescent="0.2">
      <c r="A9458" s="8" t="s">
        <v>30171</v>
      </c>
      <c r="B9458" s="8" t="str">
        <f t="shared" si="147"/>
        <v>Adriana José Lezcano Frutos</v>
      </c>
      <c r="C9458" s="8"/>
      <c r="D9458" s="9" t="s">
        <v>30172</v>
      </c>
      <c r="E9458" s="9"/>
      <c r="F9458" s="8" t="s">
        <v>4575</v>
      </c>
      <c r="G9458" s="2" t="s">
        <v>1333</v>
      </c>
      <c r="H9458" s="2" t="s">
        <v>1154</v>
      </c>
      <c r="I9458" s="2" t="s">
        <v>745</v>
      </c>
      <c r="J9458" s="2" t="s">
        <v>1097</v>
      </c>
    </row>
    <row r="9459" spans="1:10" s="2" customFormat="1" ht="14.25" x14ac:dyDescent="0.2">
      <c r="A9459" s="8" t="s">
        <v>30173</v>
      </c>
      <c r="B9459" s="8" t="str">
        <f t="shared" si="147"/>
        <v>José Fernando María López Blanco</v>
      </c>
      <c r="C9459" s="8"/>
      <c r="D9459" s="9" t="s">
        <v>30175</v>
      </c>
      <c r="E9459" s="9"/>
      <c r="F9459" s="8" t="s">
        <v>4575</v>
      </c>
      <c r="G9459" s="2" t="s">
        <v>1154</v>
      </c>
      <c r="H9459" s="2" t="s">
        <v>30174</v>
      </c>
      <c r="I9459" s="2" t="s">
        <v>1344</v>
      </c>
      <c r="J9459" s="2" t="s">
        <v>2063</v>
      </c>
    </row>
    <row r="9460" spans="1:10" s="2" customFormat="1" ht="14.25" x14ac:dyDescent="0.2">
      <c r="A9460" s="8" t="s">
        <v>30176</v>
      </c>
      <c r="B9460" s="8" t="str">
        <f t="shared" si="147"/>
        <v>Laura Victoria Fernández de Escribano</v>
      </c>
      <c r="C9460" s="8" t="s">
        <v>30179</v>
      </c>
      <c r="D9460" s="9" t="s">
        <v>30178</v>
      </c>
      <c r="E9460" s="9"/>
      <c r="F9460" s="8" t="s">
        <v>4575</v>
      </c>
      <c r="G9460" s="2" t="s">
        <v>871</v>
      </c>
      <c r="H9460" s="2" t="s">
        <v>19</v>
      </c>
      <c r="I9460" s="2" t="s">
        <v>1325</v>
      </c>
      <c r="J9460" s="2" t="s">
        <v>30177</v>
      </c>
    </row>
    <row r="9461" spans="1:10" s="2" customFormat="1" ht="14.25" x14ac:dyDescent="0.2">
      <c r="A9461" s="8" t="s">
        <v>30180</v>
      </c>
      <c r="B9461" s="8" t="str">
        <f t="shared" si="147"/>
        <v xml:space="preserve">Morgan  Lippmann </v>
      </c>
      <c r="C9461" s="8" t="s">
        <v>30183</v>
      </c>
      <c r="D9461" s="9" t="s">
        <v>30182</v>
      </c>
      <c r="E9461" s="9"/>
      <c r="F9461" s="8" t="s">
        <v>4575</v>
      </c>
      <c r="G9461" s="2" t="s">
        <v>30181</v>
      </c>
      <c r="I9461" s="2" t="s">
        <v>17273</v>
      </c>
    </row>
    <row r="9462" spans="1:10" s="2" customFormat="1" ht="14.25" x14ac:dyDescent="0.2">
      <c r="A9462" s="8" t="s">
        <v>30184</v>
      </c>
      <c r="B9462" s="8" t="str">
        <f t="shared" si="147"/>
        <v>Claudia Carolina Lesme Santacrúz</v>
      </c>
      <c r="C9462" s="8"/>
      <c r="D9462" s="9" t="s">
        <v>25360</v>
      </c>
      <c r="E9462" s="9"/>
      <c r="F9462" s="8" t="s">
        <v>4575</v>
      </c>
      <c r="G9462" s="2" t="s">
        <v>921</v>
      </c>
      <c r="H9462" s="2" t="s">
        <v>1930</v>
      </c>
      <c r="I9462" s="2" t="s">
        <v>2025</v>
      </c>
      <c r="J9462" s="2" t="s">
        <v>630</v>
      </c>
    </row>
    <row r="9463" spans="1:10" s="2" customFormat="1" ht="14.25" x14ac:dyDescent="0.2">
      <c r="A9463" s="8" t="s">
        <v>30185</v>
      </c>
      <c r="B9463" s="8" t="str">
        <f t="shared" si="147"/>
        <v>Teresa  Duarte de Diaz</v>
      </c>
      <c r="C9463" s="8"/>
      <c r="D9463" s="9" t="s">
        <v>30186</v>
      </c>
      <c r="E9463" s="9"/>
      <c r="F9463" s="8" t="s">
        <v>4575</v>
      </c>
      <c r="G9463" s="2" t="s">
        <v>1803</v>
      </c>
      <c r="I9463" s="2" t="s">
        <v>1142</v>
      </c>
      <c r="J9463" s="2" t="s">
        <v>24092</v>
      </c>
    </row>
    <row r="9464" spans="1:10" s="2" customFormat="1" ht="14.25" x14ac:dyDescent="0.2">
      <c r="A9464" s="8" t="s">
        <v>30187</v>
      </c>
      <c r="B9464" s="8" t="str">
        <f t="shared" si="147"/>
        <v>Jose Maria Duarte Villagra</v>
      </c>
      <c r="C9464" s="8"/>
      <c r="D9464" s="9" t="s">
        <v>30188</v>
      </c>
      <c r="E9464" s="9"/>
      <c r="F9464" s="8" t="s">
        <v>4575</v>
      </c>
      <c r="G9464" s="2" t="s">
        <v>1205</v>
      </c>
      <c r="H9464" s="2" t="s">
        <v>879</v>
      </c>
      <c r="I9464" s="2" t="s">
        <v>1142</v>
      </c>
      <c r="J9464" s="2" t="s">
        <v>1229</v>
      </c>
    </row>
    <row r="9465" spans="1:10" s="2" customFormat="1" ht="14.25" x14ac:dyDescent="0.2">
      <c r="A9465" s="8" t="s">
        <v>30189</v>
      </c>
      <c r="B9465" s="8" t="str">
        <f t="shared" si="147"/>
        <v>Maria Cristina Osnaghi Pereira</v>
      </c>
      <c r="C9465" s="8"/>
      <c r="D9465" s="9" t="s">
        <v>30190</v>
      </c>
      <c r="E9465" s="9"/>
      <c r="F9465" s="8" t="s">
        <v>4575</v>
      </c>
      <c r="G9465" s="2" t="s">
        <v>879</v>
      </c>
      <c r="H9465" s="2" t="s">
        <v>856</v>
      </c>
      <c r="I9465" s="2" t="s">
        <v>10975</v>
      </c>
      <c r="J9465" s="2" t="s">
        <v>1223</v>
      </c>
    </row>
    <row r="9466" spans="1:10" s="2" customFormat="1" ht="14.25" x14ac:dyDescent="0.2">
      <c r="A9466" s="8" t="s">
        <v>30191</v>
      </c>
      <c r="B9466" s="8" t="str">
        <f t="shared" si="147"/>
        <v>Maria Gioconda Ibañez De Bishop</v>
      </c>
      <c r="C9466" s="8"/>
      <c r="D9466" s="9" t="s">
        <v>30193</v>
      </c>
      <c r="E9466" s="9"/>
      <c r="F9466" s="8" t="s">
        <v>4575</v>
      </c>
      <c r="G9466" s="2" t="s">
        <v>879</v>
      </c>
      <c r="H9466" s="2" t="s">
        <v>222</v>
      </c>
      <c r="I9466" s="2" t="s">
        <v>11640</v>
      </c>
      <c r="J9466" s="2" t="s">
        <v>30192</v>
      </c>
    </row>
    <row r="9467" spans="1:10" s="2" customFormat="1" ht="14.25" x14ac:dyDescent="0.2">
      <c r="A9467" s="8" t="s">
        <v>30194</v>
      </c>
      <c r="B9467" s="8" t="str">
        <f t="shared" si="147"/>
        <v>María  Julia  Prantl de Gulino</v>
      </c>
      <c r="C9467" s="8"/>
      <c r="D9467" s="9" t="s">
        <v>30197</v>
      </c>
      <c r="E9467" s="9"/>
      <c r="F9467" s="8" t="s">
        <v>4575</v>
      </c>
      <c r="G9467" s="2" t="s">
        <v>30195</v>
      </c>
      <c r="I9467" s="2" t="s">
        <v>30196</v>
      </c>
      <c r="J9467" s="2" t="s">
        <v>23035</v>
      </c>
    </row>
    <row r="9468" spans="1:10" s="2" customFormat="1" ht="14.25" x14ac:dyDescent="0.2">
      <c r="A9468" s="8" t="s">
        <v>30198</v>
      </c>
      <c r="B9468" s="8" t="str">
        <f t="shared" si="147"/>
        <v>María Monserrat  Orue Ferreira</v>
      </c>
      <c r="C9468" s="8"/>
      <c r="D9468" s="9" t="s">
        <v>30200</v>
      </c>
      <c r="E9468" s="9"/>
      <c r="F9468" s="8" t="s">
        <v>4575</v>
      </c>
      <c r="G9468" s="2" t="s">
        <v>30199</v>
      </c>
      <c r="I9468" s="2" t="s">
        <v>2165</v>
      </c>
      <c r="J9468" s="2" t="s">
        <v>133</v>
      </c>
    </row>
    <row r="9469" spans="1:10" s="2" customFormat="1" ht="14.25" x14ac:dyDescent="0.2">
      <c r="A9469" s="8" t="s">
        <v>30201</v>
      </c>
      <c r="B9469" s="8" t="str">
        <f t="shared" si="147"/>
        <v xml:space="preserve">Paola Analia Meza </v>
      </c>
      <c r="C9469" s="8"/>
      <c r="D9469" s="9" t="s">
        <v>30202</v>
      </c>
      <c r="E9469" s="9"/>
      <c r="F9469" s="8" t="s">
        <v>4575</v>
      </c>
      <c r="G9469" s="2" t="s">
        <v>2013</v>
      </c>
      <c r="H9469" s="2" t="s">
        <v>1033</v>
      </c>
      <c r="I9469" s="2" t="s">
        <v>2723</v>
      </c>
    </row>
    <row r="9470" spans="1:10" s="2" customFormat="1" ht="14.25" x14ac:dyDescent="0.2">
      <c r="A9470" s="8" t="s">
        <v>30203</v>
      </c>
      <c r="B9470" s="8" t="str">
        <f t="shared" si="147"/>
        <v>Cristina  Ivanauskas de Felippo</v>
      </c>
      <c r="C9470" s="8" t="s">
        <v>30206</v>
      </c>
      <c r="D9470" s="9" t="s">
        <v>30205</v>
      </c>
      <c r="E9470" s="9"/>
      <c r="F9470" s="8" t="s">
        <v>4575</v>
      </c>
      <c r="G9470" s="2" t="s">
        <v>856</v>
      </c>
      <c r="I9470" s="2" t="s">
        <v>10307</v>
      </c>
      <c r="J9470" s="2" t="s">
        <v>30204</v>
      </c>
    </row>
    <row r="9471" spans="1:10" s="2" customFormat="1" ht="14.25" x14ac:dyDescent="0.2">
      <c r="A9471" s="8" t="s">
        <v>30207</v>
      </c>
      <c r="B9471" s="8" t="str">
        <f t="shared" si="147"/>
        <v>Maria Luisa Ortiz Cáceres</v>
      </c>
      <c r="C9471" s="8" t="s">
        <v>30209</v>
      </c>
      <c r="D9471" s="9" t="s">
        <v>30208</v>
      </c>
      <c r="E9471" s="9"/>
      <c r="F9471" s="8" t="s">
        <v>4575</v>
      </c>
      <c r="G9471" s="2" t="s">
        <v>879</v>
      </c>
      <c r="H9471" s="2" t="s">
        <v>3007</v>
      </c>
      <c r="I9471" s="2" t="s">
        <v>1162</v>
      </c>
      <c r="J9471" s="2" t="s">
        <v>1319</v>
      </c>
    </row>
    <row r="9472" spans="1:10" s="2" customFormat="1" ht="14.25" x14ac:dyDescent="0.2">
      <c r="A9472" s="8" t="s">
        <v>30210</v>
      </c>
      <c r="B9472" s="8" t="str">
        <f t="shared" si="147"/>
        <v>Hugo fernando Roa Adorno</v>
      </c>
      <c r="C9472" s="8" t="s">
        <v>30212</v>
      </c>
      <c r="D9472" s="9"/>
      <c r="E9472" s="9"/>
      <c r="F9472" s="8" t="s">
        <v>4575</v>
      </c>
      <c r="G9472" s="2" t="s">
        <v>1096</v>
      </c>
      <c r="H9472" s="2" t="s">
        <v>30211</v>
      </c>
      <c r="I9472" s="2" t="s">
        <v>1860</v>
      </c>
      <c r="J9472" s="2" t="s">
        <v>7442</v>
      </c>
    </row>
    <row r="9473" spans="1:10" s="2" customFormat="1" ht="14.25" x14ac:dyDescent="0.2">
      <c r="A9473" s="8" t="s">
        <v>30213</v>
      </c>
      <c r="B9473" s="8" t="str">
        <f t="shared" si="147"/>
        <v>Liliana Raquel Aguilar Almada</v>
      </c>
      <c r="C9473" s="8" t="s">
        <v>30215</v>
      </c>
      <c r="D9473" s="9" t="s">
        <v>30214</v>
      </c>
      <c r="E9473" s="9"/>
      <c r="F9473" s="8" t="s">
        <v>4575</v>
      </c>
      <c r="G9473" s="2" t="s">
        <v>1166</v>
      </c>
      <c r="H9473" s="2" t="s">
        <v>1167</v>
      </c>
      <c r="I9473" s="2" t="s">
        <v>4237</v>
      </c>
      <c r="J9473" s="2" t="s">
        <v>1053</v>
      </c>
    </row>
    <row r="9474" spans="1:10" s="2" customFormat="1" ht="14.25" x14ac:dyDescent="0.2">
      <c r="A9474" s="8" t="s">
        <v>30216</v>
      </c>
      <c r="B9474" s="8" t="str">
        <f t="shared" ref="B9474:B9537" si="148">G9474&amp;" "&amp;H9474&amp;" "&amp;I9474&amp;" "&amp;J9474</f>
        <v>José Manuel López González</v>
      </c>
      <c r="C9474" s="8"/>
      <c r="D9474" s="9" t="s">
        <v>30217</v>
      </c>
      <c r="E9474" s="9"/>
      <c r="F9474" s="8" t="s">
        <v>4575</v>
      </c>
      <c r="G9474" s="2" t="s">
        <v>1154</v>
      </c>
      <c r="H9474" s="2" t="s">
        <v>1073</v>
      </c>
      <c r="I9474" s="2" t="s">
        <v>1344</v>
      </c>
      <c r="J9474" s="2" t="s">
        <v>1121</v>
      </c>
    </row>
    <row r="9475" spans="1:10" s="2" customFormat="1" ht="14.25" x14ac:dyDescent="0.2">
      <c r="A9475" s="8" t="s">
        <v>30218</v>
      </c>
      <c r="B9475" s="8" t="str">
        <f t="shared" si="148"/>
        <v>Reinaldo Francisco Campos Alborno</v>
      </c>
      <c r="C9475" s="8"/>
      <c r="D9475" s="9" t="s">
        <v>21942</v>
      </c>
      <c r="E9475" s="9"/>
      <c r="F9475" s="8" t="s">
        <v>4575</v>
      </c>
      <c r="G9475" s="2" t="s">
        <v>7696</v>
      </c>
      <c r="H9475" s="2" t="s">
        <v>974</v>
      </c>
      <c r="I9475" s="2" t="s">
        <v>2070</v>
      </c>
      <c r="J9475" s="2" t="s">
        <v>9677</v>
      </c>
    </row>
    <row r="9476" spans="1:10" s="2" customFormat="1" ht="14.25" x14ac:dyDescent="0.2">
      <c r="A9476" s="8" t="s">
        <v>30219</v>
      </c>
      <c r="B9476" s="8" t="str">
        <f t="shared" si="148"/>
        <v>Adelaida Zunilda Zarza de Paredes</v>
      </c>
      <c r="C9476" s="8" t="s">
        <v>30221</v>
      </c>
      <c r="D9476" s="9" t="s">
        <v>30220</v>
      </c>
      <c r="E9476" s="9"/>
      <c r="F9476" s="8" t="s">
        <v>4575</v>
      </c>
      <c r="G9476" s="2" t="s">
        <v>1859</v>
      </c>
      <c r="H9476" s="2" t="s">
        <v>4233</v>
      </c>
      <c r="I9476" s="2" t="s">
        <v>844</v>
      </c>
      <c r="J9476" s="2" t="s">
        <v>13631</v>
      </c>
    </row>
    <row r="9477" spans="1:10" s="2" customFormat="1" ht="14.25" x14ac:dyDescent="0.2">
      <c r="A9477" s="8" t="s">
        <v>30222</v>
      </c>
      <c r="B9477" s="8" t="str">
        <f t="shared" si="148"/>
        <v>Hector Eduardo Alcaraz Rojas</v>
      </c>
      <c r="C9477" s="8" t="s">
        <v>30224</v>
      </c>
      <c r="D9477" s="9" t="s">
        <v>30223</v>
      </c>
      <c r="E9477" s="9"/>
      <c r="F9477" s="8" t="s">
        <v>4575</v>
      </c>
      <c r="G9477" s="2" t="s">
        <v>2963</v>
      </c>
      <c r="H9477" s="2" t="s">
        <v>2124</v>
      </c>
      <c r="I9477" s="2" t="s">
        <v>902</v>
      </c>
      <c r="J9477" s="2" t="s">
        <v>858</v>
      </c>
    </row>
    <row r="9478" spans="1:10" s="2" customFormat="1" ht="14.25" x14ac:dyDescent="0.2">
      <c r="A9478" s="8" t="s">
        <v>30225</v>
      </c>
      <c r="B9478" s="8" t="str">
        <f t="shared" si="148"/>
        <v>Sara  L de Santos</v>
      </c>
      <c r="C9478" s="8" t="s">
        <v>30227</v>
      </c>
      <c r="D9478" s="9" t="s">
        <v>30226</v>
      </c>
      <c r="E9478" s="9"/>
      <c r="F9478" s="8" t="s">
        <v>4575</v>
      </c>
      <c r="G9478" s="2" t="s">
        <v>408</v>
      </c>
      <c r="I9478" s="2" t="s">
        <v>21984</v>
      </c>
      <c r="J9478" s="2" t="s">
        <v>6801</v>
      </c>
    </row>
    <row r="9479" spans="1:10" s="2" customFormat="1" ht="14.25" x14ac:dyDescent="0.2">
      <c r="A9479" s="8" t="s">
        <v>30228</v>
      </c>
      <c r="B9479" s="8" t="str">
        <f t="shared" si="148"/>
        <v>Salomon Ignacio Melgarejo Cabañas</v>
      </c>
      <c r="C9479" s="8"/>
      <c r="D9479" s="9" t="s">
        <v>30229</v>
      </c>
      <c r="E9479" s="9"/>
      <c r="F9479" s="8" t="s">
        <v>4575</v>
      </c>
      <c r="G9479" s="2" t="s">
        <v>21978</v>
      </c>
      <c r="H9479" s="2" t="s">
        <v>2737</v>
      </c>
      <c r="I9479" s="2" t="s">
        <v>2172</v>
      </c>
      <c r="J9479" s="2" t="s">
        <v>866</v>
      </c>
    </row>
    <row r="9480" spans="1:10" s="2" customFormat="1" ht="14.25" x14ac:dyDescent="0.2">
      <c r="A9480" s="8" t="s">
        <v>30230</v>
      </c>
      <c r="B9480" s="8" t="str">
        <f t="shared" si="148"/>
        <v>Beata Concepción Gallano Duarte</v>
      </c>
      <c r="C9480" s="8"/>
      <c r="D9480" s="9" t="s">
        <v>30233</v>
      </c>
      <c r="E9480" s="9"/>
      <c r="F9480" s="8" t="s">
        <v>4575</v>
      </c>
      <c r="G9480" s="2" t="s">
        <v>30231</v>
      </c>
      <c r="H9480" s="2" t="s">
        <v>2131</v>
      </c>
      <c r="I9480" s="2" t="s">
        <v>30232</v>
      </c>
      <c r="J9480" s="2" t="s">
        <v>1142</v>
      </c>
    </row>
    <row r="9481" spans="1:10" s="2" customFormat="1" ht="14.25" x14ac:dyDescent="0.2">
      <c r="A9481" s="8" t="s">
        <v>30234</v>
      </c>
      <c r="B9481" s="8" t="str">
        <f t="shared" si="148"/>
        <v>Bruno Esteban Chiriani Andrada</v>
      </c>
      <c r="C9481" s="8"/>
      <c r="D9481" s="9" t="s">
        <v>15143</v>
      </c>
      <c r="E9481" s="9"/>
      <c r="F9481" s="8" t="s">
        <v>4575</v>
      </c>
      <c r="G9481" s="2" t="s">
        <v>1514</v>
      </c>
      <c r="H9481" s="2" t="s">
        <v>1051</v>
      </c>
      <c r="I9481" s="2" t="s">
        <v>10059</v>
      </c>
      <c r="J9481" s="2" t="s">
        <v>15142</v>
      </c>
    </row>
    <row r="9482" spans="1:10" s="2" customFormat="1" ht="14.25" x14ac:dyDescent="0.2">
      <c r="A9482" s="8" t="s">
        <v>30235</v>
      </c>
      <c r="B9482" s="8" t="str">
        <f t="shared" si="148"/>
        <v>Natalie Mercedes Polo Bravo</v>
      </c>
      <c r="C9482" s="8"/>
      <c r="D9482" s="9" t="s">
        <v>30237</v>
      </c>
      <c r="E9482" s="9"/>
      <c r="F9482" s="8" t="s">
        <v>4575</v>
      </c>
      <c r="G9482" s="2" t="s">
        <v>15635</v>
      </c>
      <c r="H9482" s="2" t="s">
        <v>1379</v>
      </c>
      <c r="I9482" s="2" t="s">
        <v>30236</v>
      </c>
      <c r="J9482" s="2" t="s">
        <v>2218</v>
      </c>
    </row>
    <row r="9483" spans="1:10" s="2" customFormat="1" ht="14.25" x14ac:dyDescent="0.2">
      <c r="A9483" s="8" t="s">
        <v>30238</v>
      </c>
      <c r="B9483" s="8" t="str">
        <f t="shared" si="148"/>
        <v>Alan Gunther González González</v>
      </c>
      <c r="C9483" s="8" t="s">
        <v>30241</v>
      </c>
      <c r="D9483" s="9" t="s">
        <v>30240</v>
      </c>
      <c r="E9483" s="9"/>
      <c r="F9483" s="8" t="s">
        <v>4575</v>
      </c>
      <c r="G9483" s="2" t="s">
        <v>14419</v>
      </c>
      <c r="H9483" s="2" t="s">
        <v>30239</v>
      </c>
      <c r="I9483" s="2" t="s">
        <v>1121</v>
      </c>
      <c r="J9483" s="2" t="s">
        <v>1121</v>
      </c>
    </row>
    <row r="9484" spans="1:10" s="2" customFormat="1" ht="14.25" x14ac:dyDescent="0.2">
      <c r="A9484" s="8" t="s">
        <v>30242</v>
      </c>
      <c r="B9484" s="8" t="str">
        <f t="shared" si="148"/>
        <v>Hans Christian González González</v>
      </c>
      <c r="C9484" s="8" t="s">
        <v>29212</v>
      </c>
      <c r="D9484" s="9"/>
      <c r="E9484" s="9"/>
      <c r="F9484" s="8" t="s">
        <v>4575</v>
      </c>
      <c r="G9484" s="2" t="s">
        <v>30243</v>
      </c>
      <c r="H9484" s="2" t="s">
        <v>162</v>
      </c>
      <c r="I9484" s="2" t="s">
        <v>1121</v>
      </c>
      <c r="J9484" s="2" t="s">
        <v>1121</v>
      </c>
    </row>
    <row r="9485" spans="1:10" s="2" customFormat="1" ht="14.25" x14ac:dyDescent="0.2">
      <c r="A9485" s="8" t="s">
        <v>30244</v>
      </c>
      <c r="B9485" s="8" t="str">
        <f t="shared" si="148"/>
        <v>Mauricio Alfredo Urrutia Garcete</v>
      </c>
      <c r="C9485" s="8"/>
      <c r="D9485" s="9" t="s">
        <v>3833</v>
      </c>
      <c r="E9485" s="9"/>
      <c r="F9485" s="8" t="s">
        <v>4575</v>
      </c>
      <c r="G9485" s="2" t="s">
        <v>1865</v>
      </c>
      <c r="H9485" s="2" t="s">
        <v>1963</v>
      </c>
      <c r="I9485" s="2" t="s">
        <v>7355</v>
      </c>
      <c r="J9485" s="2" t="s">
        <v>996</v>
      </c>
    </row>
    <row r="9486" spans="1:10" s="2" customFormat="1" ht="14.25" x14ac:dyDescent="0.2">
      <c r="A9486" s="8" t="s">
        <v>30245</v>
      </c>
      <c r="B9486" s="8" t="str">
        <f t="shared" si="148"/>
        <v>Gustavo Ariel González Gómez</v>
      </c>
      <c r="C9486" s="8"/>
      <c r="D9486" s="9" t="s">
        <v>30246</v>
      </c>
      <c r="E9486" s="9"/>
      <c r="F9486" s="8" t="s">
        <v>4575</v>
      </c>
      <c r="G9486" s="2" t="s">
        <v>863</v>
      </c>
      <c r="H9486" s="2" t="s">
        <v>1080</v>
      </c>
      <c r="I9486" s="2" t="s">
        <v>1121</v>
      </c>
      <c r="J9486" s="2" t="s">
        <v>894</v>
      </c>
    </row>
    <row r="9487" spans="1:10" s="2" customFormat="1" ht="14.25" x14ac:dyDescent="0.2">
      <c r="A9487" s="8" t="s">
        <v>30247</v>
      </c>
      <c r="B9487" s="8" t="str">
        <f t="shared" si="148"/>
        <v>Ida Zunilda Alexander Torales</v>
      </c>
      <c r="C9487" s="8" t="s">
        <v>30248</v>
      </c>
      <c r="D9487" s="9"/>
      <c r="E9487" s="9"/>
      <c r="F9487" s="8" t="s">
        <v>4575</v>
      </c>
      <c r="G9487" s="2" t="s">
        <v>7800</v>
      </c>
      <c r="H9487" s="2" t="s">
        <v>4233</v>
      </c>
      <c r="I9487" s="2" t="s">
        <v>12229</v>
      </c>
      <c r="J9487" s="2" t="s">
        <v>1824</v>
      </c>
    </row>
    <row r="9488" spans="1:10" s="2" customFormat="1" ht="14.25" x14ac:dyDescent="0.2">
      <c r="A9488" s="8" t="s">
        <v>30249</v>
      </c>
      <c r="B9488" s="8" t="str">
        <f t="shared" si="148"/>
        <v>Marcelo Ramon Gomez Medina</v>
      </c>
      <c r="C9488" s="8" t="s">
        <v>30251</v>
      </c>
      <c r="D9488" s="9" t="s">
        <v>30250</v>
      </c>
      <c r="E9488" s="9"/>
      <c r="F9488" s="8" t="s">
        <v>4575</v>
      </c>
      <c r="G9488" s="2" t="s">
        <v>1433</v>
      </c>
      <c r="H9488" s="2" t="s">
        <v>1576</v>
      </c>
      <c r="I9488" s="2" t="s">
        <v>1775</v>
      </c>
      <c r="J9488" s="2" t="s">
        <v>851</v>
      </c>
    </row>
    <row r="9489" spans="1:10" s="2" customFormat="1" ht="14.25" x14ac:dyDescent="0.2">
      <c r="A9489" s="8" t="s">
        <v>30252</v>
      </c>
      <c r="B9489" s="8" t="str">
        <f t="shared" si="148"/>
        <v>Liss Rossana Barrios Maciel</v>
      </c>
      <c r="C9489" s="8"/>
      <c r="D9489" s="9" t="s">
        <v>30254</v>
      </c>
      <c r="E9489" s="9"/>
      <c r="F9489" s="8" t="s">
        <v>4575</v>
      </c>
      <c r="G9489" s="2" t="s">
        <v>30253</v>
      </c>
      <c r="H9489" s="2" t="s">
        <v>1141</v>
      </c>
      <c r="I9489" s="2" t="s">
        <v>965</v>
      </c>
      <c r="J9489" s="2" t="s">
        <v>1594</v>
      </c>
    </row>
    <row r="9490" spans="1:10" s="2" customFormat="1" ht="14.25" x14ac:dyDescent="0.2">
      <c r="A9490" s="8" t="s">
        <v>30255</v>
      </c>
      <c r="B9490" s="8" t="str">
        <f t="shared" si="148"/>
        <v>Julio Ruben Ferreira Cabral</v>
      </c>
      <c r="C9490" s="8"/>
      <c r="D9490" s="9" t="s">
        <v>30256</v>
      </c>
      <c r="E9490" s="9"/>
      <c r="F9490" s="8" t="s">
        <v>4575</v>
      </c>
      <c r="G9490" s="2" t="s">
        <v>4381</v>
      </c>
      <c r="H9490" s="2" t="s">
        <v>2055</v>
      </c>
      <c r="I9490" s="2" t="s">
        <v>133</v>
      </c>
      <c r="J9490" s="2" t="s">
        <v>1338</v>
      </c>
    </row>
    <row r="9491" spans="1:10" s="2" customFormat="1" ht="14.25" x14ac:dyDescent="0.2">
      <c r="A9491" s="8" t="s">
        <v>30257</v>
      </c>
      <c r="B9491" s="8" t="str">
        <f t="shared" si="148"/>
        <v>Maria Gloria Martinez Blanco</v>
      </c>
      <c r="C9491" s="8" t="s">
        <v>30259</v>
      </c>
      <c r="D9491" s="9" t="s">
        <v>30258</v>
      </c>
      <c r="E9491" s="9"/>
      <c r="F9491" s="8" t="s">
        <v>4575</v>
      </c>
      <c r="G9491" s="2" t="s">
        <v>879</v>
      </c>
      <c r="H9491" s="2" t="s">
        <v>1140</v>
      </c>
      <c r="I9491" s="2" t="s">
        <v>1168</v>
      </c>
      <c r="J9491" s="2" t="s">
        <v>2063</v>
      </c>
    </row>
    <row r="9492" spans="1:10" s="2" customFormat="1" ht="14.25" x14ac:dyDescent="0.2">
      <c r="A9492" s="8" t="s">
        <v>30260</v>
      </c>
      <c r="B9492" s="8" t="str">
        <f t="shared" si="148"/>
        <v xml:space="preserve">Dario Gabriel Cegla </v>
      </c>
      <c r="C9492" s="8"/>
      <c r="D9492" s="9" t="s">
        <v>30261</v>
      </c>
      <c r="E9492" s="9"/>
      <c r="F9492" s="8" t="s">
        <v>4575</v>
      </c>
      <c r="G9492" s="2" t="s">
        <v>4787</v>
      </c>
      <c r="H9492" s="2" t="s">
        <v>1232</v>
      </c>
      <c r="I9492" s="2" t="s">
        <v>16336</v>
      </c>
    </row>
    <row r="9493" spans="1:10" s="2" customFormat="1" ht="14.25" x14ac:dyDescent="0.2">
      <c r="A9493" s="8" t="s">
        <v>30262</v>
      </c>
      <c r="B9493" s="8" t="str">
        <f t="shared" si="148"/>
        <v xml:space="preserve">Cristian  Romero </v>
      </c>
      <c r="C9493" s="8"/>
      <c r="D9493" s="9" t="s">
        <v>30263</v>
      </c>
      <c r="E9493" s="9"/>
      <c r="F9493" s="8" t="s">
        <v>4575</v>
      </c>
      <c r="G9493" s="2" t="s">
        <v>314</v>
      </c>
      <c r="I9493" s="2" t="s">
        <v>1840</v>
      </c>
    </row>
    <row r="9494" spans="1:10" s="2" customFormat="1" ht="14.25" x14ac:dyDescent="0.2">
      <c r="A9494" s="8" t="s">
        <v>30264</v>
      </c>
      <c r="B9494" s="8" t="str">
        <f t="shared" si="148"/>
        <v>Gisselle  Sasiain Lezcano</v>
      </c>
      <c r="C9494" s="8"/>
      <c r="D9494" s="9" t="s">
        <v>30266</v>
      </c>
      <c r="E9494" s="9"/>
      <c r="F9494" s="8" t="s">
        <v>4575</v>
      </c>
      <c r="G9494" s="2" t="s">
        <v>24555</v>
      </c>
      <c r="I9494" s="2" t="s">
        <v>30265</v>
      </c>
      <c r="J9494" s="2" t="s">
        <v>745</v>
      </c>
    </row>
    <row r="9495" spans="1:10" s="2" customFormat="1" ht="14.25" x14ac:dyDescent="0.2">
      <c r="A9495" s="8" t="s">
        <v>30267</v>
      </c>
      <c r="B9495" s="8" t="str">
        <f t="shared" si="148"/>
        <v xml:space="preserve">María Laura Medina </v>
      </c>
      <c r="C9495" s="8"/>
      <c r="D9495" s="9" t="s">
        <v>30268</v>
      </c>
      <c r="E9495" s="9"/>
      <c r="F9495" s="8" t="s">
        <v>4575</v>
      </c>
      <c r="G9495" s="2" t="s">
        <v>886</v>
      </c>
      <c r="H9495" s="2" t="s">
        <v>871</v>
      </c>
      <c r="I9495" s="2" t="s">
        <v>851</v>
      </c>
    </row>
    <row r="9496" spans="1:10" s="2" customFormat="1" ht="14.25" x14ac:dyDescent="0.2">
      <c r="A9496" s="8" t="s">
        <v>30269</v>
      </c>
      <c r="B9496" s="8" t="str">
        <f t="shared" si="148"/>
        <v>Fernando Arturo Ferreiro Ayala</v>
      </c>
      <c r="C9496" s="8" t="s">
        <v>30271</v>
      </c>
      <c r="D9496" s="9" t="s">
        <v>30270</v>
      </c>
      <c r="E9496" s="9"/>
      <c r="F9496" s="8" t="s">
        <v>4575</v>
      </c>
      <c r="G9496" s="2" t="s">
        <v>1079</v>
      </c>
      <c r="H9496" s="2" t="s">
        <v>4165</v>
      </c>
      <c r="I9496" s="2" t="s">
        <v>2154</v>
      </c>
      <c r="J9496" s="2" t="s">
        <v>873</v>
      </c>
    </row>
    <row r="9497" spans="1:10" s="2" customFormat="1" ht="14.25" x14ac:dyDescent="0.2">
      <c r="A9497" s="8" t="s">
        <v>30272</v>
      </c>
      <c r="B9497" s="8" t="str">
        <f t="shared" si="148"/>
        <v>Verónica Andrea Sánchez Mariezcurrena</v>
      </c>
      <c r="C9497" s="8" t="s">
        <v>30274</v>
      </c>
      <c r="D9497" s="9" t="s">
        <v>30273</v>
      </c>
      <c r="E9497" s="9"/>
      <c r="F9497" s="8" t="s">
        <v>4575</v>
      </c>
      <c r="G9497" s="2" t="s">
        <v>880</v>
      </c>
      <c r="H9497" s="2" t="s">
        <v>2077</v>
      </c>
      <c r="I9497" s="2" t="s">
        <v>3015</v>
      </c>
      <c r="J9497" s="2" t="s">
        <v>24733</v>
      </c>
    </row>
    <row r="9498" spans="1:10" s="2" customFormat="1" ht="14.25" x14ac:dyDescent="0.2">
      <c r="A9498" s="8" t="s">
        <v>30275</v>
      </c>
      <c r="B9498" s="8" t="str">
        <f t="shared" si="148"/>
        <v xml:space="preserve">Ruben Daniel Santacruz </v>
      </c>
      <c r="C9498" s="8"/>
      <c r="D9498" s="9" t="s">
        <v>30276</v>
      </c>
      <c r="E9498" s="9"/>
      <c r="F9498" s="8" t="s">
        <v>4575</v>
      </c>
      <c r="G9498" s="2" t="s">
        <v>2055</v>
      </c>
      <c r="H9498" s="2" t="s">
        <v>1266</v>
      </c>
      <c r="I9498" s="2" t="s">
        <v>9</v>
      </c>
    </row>
    <row r="9499" spans="1:10" s="2" customFormat="1" ht="14.25" x14ac:dyDescent="0.2">
      <c r="A9499" s="8" t="s">
        <v>30277</v>
      </c>
      <c r="B9499" s="8" t="str">
        <f t="shared" si="148"/>
        <v>Roxana  Sánchez de Villanueva</v>
      </c>
      <c r="C9499" s="8" t="s">
        <v>30279</v>
      </c>
      <c r="D9499" s="9" t="s">
        <v>30278</v>
      </c>
      <c r="E9499" s="9"/>
      <c r="F9499" s="8" t="s">
        <v>4575</v>
      </c>
      <c r="G9499" s="2" t="s">
        <v>3667</v>
      </c>
      <c r="I9499" s="2" t="s">
        <v>3015</v>
      </c>
      <c r="J9499" s="2" t="s">
        <v>11856</v>
      </c>
    </row>
    <row r="9500" spans="1:10" s="2" customFormat="1" ht="14.25" x14ac:dyDescent="0.2">
      <c r="A9500" s="8" t="s">
        <v>30280</v>
      </c>
      <c r="B9500" s="8" t="str">
        <f t="shared" si="148"/>
        <v>Amanda  Arambula de Palumbo</v>
      </c>
      <c r="C9500" s="8"/>
      <c r="D9500" s="9" t="s">
        <v>30283</v>
      </c>
      <c r="E9500" s="9"/>
      <c r="F9500" s="8" t="s">
        <v>4575</v>
      </c>
      <c r="G9500" s="2" t="s">
        <v>6025</v>
      </c>
      <c r="I9500" s="2" t="s">
        <v>30281</v>
      </c>
      <c r="J9500" s="2" t="s">
        <v>30282</v>
      </c>
    </row>
    <row r="9501" spans="1:10" s="2" customFormat="1" ht="14.25" x14ac:dyDescent="0.2">
      <c r="A9501" s="8" t="s">
        <v>30284</v>
      </c>
      <c r="B9501" s="8" t="str">
        <f t="shared" si="148"/>
        <v>Héctor Ramón Estigarribia Ferreira</v>
      </c>
      <c r="C9501" s="8" t="s">
        <v>30286</v>
      </c>
      <c r="D9501" s="9" t="s">
        <v>30285</v>
      </c>
      <c r="E9501" s="9"/>
      <c r="F9501" s="8" t="s">
        <v>4575</v>
      </c>
      <c r="G9501" s="2" t="s">
        <v>5157</v>
      </c>
      <c r="H9501" s="2" t="s">
        <v>1146</v>
      </c>
      <c r="I9501" s="2" t="s">
        <v>3003</v>
      </c>
      <c r="J9501" s="2" t="s">
        <v>133</v>
      </c>
    </row>
    <row r="9502" spans="1:10" s="2" customFormat="1" ht="14.25" x14ac:dyDescent="0.2">
      <c r="A9502" s="8" t="s">
        <v>30287</v>
      </c>
      <c r="B9502" s="8" t="str">
        <f t="shared" si="148"/>
        <v>Analia Elizabeth Vera Brítez</v>
      </c>
      <c r="C9502" s="8"/>
      <c r="D9502" s="9" t="s">
        <v>30288</v>
      </c>
      <c r="E9502" s="9"/>
      <c r="F9502" s="8" t="s">
        <v>4575</v>
      </c>
      <c r="G9502" s="2" t="s">
        <v>1033</v>
      </c>
      <c r="H9502" s="2" t="s">
        <v>1245</v>
      </c>
      <c r="I9502" s="2" t="s">
        <v>1320</v>
      </c>
      <c r="J9502" s="2" t="s">
        <v>1082</v>
      </c>
    </row>
    <row r="9503" spans="1:10" s="2" customFormat="1" ht="14.25" x14ac:dyDescent="0.2">
      <c r="A9503" s="8" t="s">
        <v>30289</v>
      </c>
      <c r="B9503" s="8" t="str">
        <f t="shared" si="148"/>
        <v>Lidia  Esquivel Morinigo</v>
      </c>
      <c r="C9503" s="8" t="s">
        <v>30290</v>
      </c>
      <c r="D9503" s="9"/>
      <c r="E9503" s="9"/>
      <c r="F9503" s="8" t="s">
        <v>4575</v>
      </c>
      <c r="G9503" s="2" t="s">
        <v>1415</v>
      </c>
      <c r="I9503" s="2" t="s">
        <v>2173</v>
      </c>
      <c r="J9503" s="2" t="s">
        <v>2043</v>
      </c>
    </row>
    <row r="9504" spans="1:10" s="2" customFormat="1" ht="14.25" x14ac:dyDescent="0.2">
      <c r="A9504" s="8" t="s">
        <v>30291</v>
      </c>
      <c r="B9504" s="8" t="str">
        <f t="shared" si="148"/>
        <v>Victoria Emilce Rojas Blanco</v>
      </c>
      <c r="C9504" s="8" t="s">
        <v>30293</v>
      </c>
      <c r="D9504" s="9" t="s">
        <v>30292</v>
      </c>
      <c r="E9504" s="9"/>
      <c r="F9504" s="8" t="s">
        <v>4575</v>
      </c>
      <c r="G9504" s="2" t="s">
        <v>19</v>
      </c>
      <c r="H9504" s="2" t="s">
        <v>90</v>
      </c>
      <c r="I9504" s="2" t="s">
        <v>858</v>
      </c>
      <c r="J9504" s="2" t="s">
        <v>2063</v>
      </c>
    </row>
    <row r="9505" spans="1:10" s="2" customFormat="1" ht="14.25" x14ac:dyDescent="0.2">
      <c r="A9505" s="8" t="s">
        <v>30294</v>
      </c>
      <c r="B9505" s="8" t="str">
        <f t="shared" si="148"/>
        <v xml:space="preserve">Diego  Mancuello </v>
      </c>
      <c r="C9505" s="8"/>
      <c r="D9505" s="9" t="s">
        <v>30295</v>
      </c>
      <c r="E9505" s="9"/>
      <c r="F9505" s="8" t="s">
        <v>4575</v>
      </c>
      <c r="G9505" s="2" t="s">
        <v>185</v>
      </c>
      <c r="I9505" s="2" t="s">
        <v>4788</v>
      </c>
    </row>
    <row r="9506" spans="1:10" s="2" customFormat="1" ht="14.25" x14ac:dyDescent="0.2">
      <c r="A9506" s="8" t="s">
        <v>30296</v>
      </c>
      <c r="B9506" s="8" t="str">
        <f t="shared" si="148"/>
        <v xml:space="preserve">Lothar  Strobl </v>
      </c>
      <c r="C9506" s="8" t="s">
        <v>30300</v>
      </c>
      <c r="D9506" s="9" t="s">
        <v>30299</v>
      </c>
      <c r="E9506" s="9"/>
      <c r="F9506" s="8" t="s">
        <v>4575</v>
      </c>
      <c r="G9506" s="2" t="s">
        <v>30297</v>
      </c>
      <c r="I9506" s="2" t="s">
        <v>30298</v>
      </c>
    </row>
    <row r="9507" spans="1:10" s="2" customFormat="1" ht="14.25" x14ac:dyDescent="0.2">
      <c r="A9507" s="8" t="s">
        <v>30301</v>
      </c>
      <c r="B9507" s="8" t="str">
        <f t="shared" si="148"/>
        <v>María Teresa Torres de Amarilla</v>
      </c>
      <c r="C9507" s="8"/>
      <c r="D9507" s="9" t="s">
        <v>30303</v>
      </c>
      <c r="E9507" s="9"/>
      <c r="F9507" s="8" t="s">
        <v>4575</v>
      </c>
      <c r="G9507" s="2" t="s">
        <v>886</v>
      </c>
      <c r="H9507" s="2" t="s">
        <v>1803</v>
      </c>
      <c r="I9507" s="2" t="s">
        <v>30302</v>
      </c>
      <c r="J9507" s="2" t="s">
        <v>1125</v>
      </c>
    </row>
    <row r="9508" spans="1:10" s="2" customFormat="1" ht="14.25" x14ac:dyDescent="0.2">
      <c r="A9508" s="8" t="s">
        <v>30304</v>
      </c>
      <c r="B9508" s="8" t="str">
        <f t="shared" si="148"/>
        <v>Natalia Macarena Gómez Chamorro</v>
      </c>
      <c r="C9508" s="8"/>
      <c r="D9508" s="9" t="s">
        <v>30305</v>
      </c>
      <c r="E9508" s="9"/>
      <c r="F9508" s="8" t="s">
        <v>4575</v>
      </c>
      <c r="G9508" s="2" t="s">
        <v>382</v>
      </c>
      <c r="H9508" s="2" t="s">
        <v>10978</v>
      </c>
      <c r="I9508" s="2" t="s">
        <v>894</v>
      </c>
      <c r="J9508" s="2" t="s">
        <v>327</v>
      </c>
    </row>
    <row r="9509" spans="1:10" s="2" customFormat="1" ht="14.25" x14ac:dyDescent="0.2">
      <c r="A9509" s="8" t="s">
        <v>30306</v>
      </c>
      <c r="B9509" s="8" t="str">
        <f t="shared" si="148"/>
        <v>Leticia Carolina Martinez Arguello</v>
      </c>
      <c r="C9509" s="8"/>
      <c r="D9509" s="9" t="s">
        <v>30307</v>
      </c>
      <c r="E9509" s="9"/>
      <c r="F9509" s="8" t="s">
        <v>4575</v>
      </c>
      <c r="G9509" s="2" t="s">
        <v>1827</v>
      </c>
      <c r="H9509" s="2" t="s">
        <v>1930</v>
      </c>
      <c r="I9509" s="2" t="s">
        <v>1168</v>
      </c>
      <c r="J9509" s="2" t="s">
        <v>1861</v>
      </c>
    </row>
    <row r="9510" spans="1:10" s="2" customFormat="1" ht="14.25" x14ac:dyDescent="0.2">
      <c r="A9510" s="8" t="s">
        <v>30308</v>
      </c>
      <c r="B9510" s="8" t="str">
        <f t="shared" si="148"/>
        <v>Paolo Fernando Fiore Zarza</v>
      </c>
      <c r="C9510" s="8"/>
      <c r="D9510" s="9" t="s">
        <v>30309</v>
      </c>
      <c r="E9510" s="9"/>
      <c r="F9510" s="8" t="s">
        <v>4575</v>
      </c>
      <c r="G9510" s="2" t="s">
        <v>22494</v>
      </c>
      <c r="H9510" s="2" t="s">
        <v>1079</v>
      </c>
      <c r="I9510" s="2" t="s">
        <v>567</v>
      </c>
      <c r="J9510" s="2" t="s">
        <v>844</v>
      </c>
    </row>
    <row r="9511" spans="1:10" s="2" customFormat="1" ht="14.25" x14ac:dyDescent="0.2">
      <c r="A9511" s="8" t="s">
        <v>30310</v>
      </c>
      <c r="B9511" s="8" t="str">
        <f t="shared" si="148"/>
        <v>Francisco Javier Medina Rivas</v>
      </c>
      <c r="C9511" s="8" t="s">
        <v>30312</v>
      </c>
      <c r="D9511" s="9" t="s">
        <v>30311</v>
      </c>
      <c r="E9511" s="9"/>
      <c r="F9511" s="8" t="s">
        <v>4575</v>
      </c>
      <c r="G9511" s="2" t="s">
        <v>974</v>
      </c>
      <c r="H9511" s="2" t="s">
        <v>1068</v>
      </c>
      <c r="I9511" s="2" t="s">
        <v>851</v>
      </c>
      <c r="J9511" s="2" t="s">
        <v>2782</v>
      </c>
    </row>
    <row r="9512" spans="1:10" s="2" customFormat="1" ht="14.25" x14ac:dyDescent="0.2">
      <c r="A9512" s="8" t="s">
        <v>30313</v>
      </c>
      <c r="B9512" s="8" t="str">
        <f t="shared" si="148"/>
        <v>Maria Elena Ayala Gonzalez</v>
      </c>
      <c r="C9512" s="8" t="s">
        <v>30315</v>
      </c>
      <c r="D9512" s="9" t="s">
        <v>30314</v>
      </c>
      <c r="E9512" s="9"/>
      <c r="F9512" s="8" t="s">
        <v>4575</v>
      </c>
      <c r="G9512" s="2" t="s">
        <v>879</v>
      </c>
      <c r="H9512" s="2" t="s">
        <v>901</v>
      </c>
      <c r="I9512" s="2" t="s">
        <v>873</v>
      </c>
      <c r="J9512" s="2" t="s">
        <v>1267</v>
      </c>
    </row>
    <row r="9513" spans="1:10" s="2" customFormat="1" ht="14.25" x14ac:dyDescent="0.2">
      <c r="A9513" s="8" t="s">
        <v>30316</v>
      </c>
      <c r="B9513" s="8" t="str">
        <f t="shared" si="148"/>
        <v>Ana Stella Marys Gomez Zotti</v>
      </c>
      <c r="C9513" s="8"/>
      <c r="D9513" s="9" t="s">
        <v>30318</v>
      </c>
      <c r="E9513" s="9"/>
      <c r="F9513" s="8" t="s">
        <v>4575</v>
      </c>
      <c r="G9513" s="2" t="s">
        <v>885</v>
      </c>
      <c r="H9513" s="2" t="s">
        <v>30317</v>
      </c>
      <c r="I9513" s="2" t="s">
        <v>1775</v>
      </c>
      <c r="J9513" s="2" t="s">
        <v>8178</v>
      </c>
    </row>
    <row r="9514" spans="1:10" s="2" customFormat="1" ht="14.25" x14ac:dyDescent="0.2">
      <c r="A9514" s="8" t="s">
        <v>30319</v>
      </c>
      <c r="B9514" s="8" t="str">
        <f t="shared" si="148"/>
        <v>Shyrley Rossana Cabrera Daspet</v>
      </c>
      <c r="C9514" s="8" t="s">
        <v>30320</v>
      </c>
      <c r="D9514" s="9"/>
      <c r="E9514" s="9"/>
      <c r="F9514" s="8" t="s">
        <v>4575</v>
      </c>
      <c r="G9514" s="2" t="s">
        <v>2663</v>
      </c>
      <c r="H9514" s="2" t="s">
        <v>1141</v>
      </c>
      <c r="I9514" s="2" t="s">
        <v>1001</v>
      </c>
      <c r="J9514" s="2" t="s">
        <v>20577</v>
      </c>
    </row>
    <row r="9515" spans="1:10" s="2" customFormat="1" ht="14.25" x14ac:dyDescent="0.2">
      <c r="A9515" s="8" t="s">
        <v>30321</v>
      </c>
      <c r="B9515" s="8" t="str">
        <f t="shared" si="148"/>
        <v>Milciades Antonio Velázquez Meza</v>
      </c>
      <c r="C9515" s="8" t="s">
        <v>30323</v>
      </c>
      <c r="D9515" s="9" t="s">
        <v>30322</v>
      </c>
      <c r="E9515" s="9"/>
      <c r="F9515" s="8" t="s">
        <v>4575</v>
      </c>
      <c r="G9515" s="2" t="s">
        <v>3111</v>
      </c>
      <c r="H9515" s="2" t="s">
        <v>1184</v>
      </c>
      <c r="I9515" s="2" t="s">
        <v>1263</v>
      </c>
      <c r="J9515" s="2" t="s">
        <v>2723</v>
      </c>
    </row>
    <row r="9516" spans="1:10" s="2" customFormat="1" ht="14.25" x14ac:dyDescent="0.2">
      <c r="A9516" s="8" t="s">
        <v>30324</v>
      </c>
      <c r="B9516" s="8" t="str">
        <f t="shared" si="148"/>
        <v>Mónica Isabel Recalde De Giacomi</v>
      </c>
      <c r="C9516" s="8"/>
      <c r="D9516" s="9" t="s">
        <v>30325</v>
      </c>
      <c r="E9516" s="9"/>
      <c r="F9516" s="8" t="s">
        <v>4575</v>
      </c>
      <c r="G9516" s="2" t="s">
        <v>1875</v>
      </c>
      <c r="H9516" s="2" t="s">
        <v>969</v>
      </c>
      <c r="I9516" s="2" t="s">
        <v>1582</v>
      </c>
      <c r="J9516" s="2" t="s">
        <v>2911</v>
      </c>
    </row>
    <row r="9517" spans="1:10" s="2" customFormat="1" ht="14.25" x14ac:dyDescent="0.2">
      <c r="A9517" s="8" t="s">
        <v>30326</v>
      </c>
      <c r="B9517" s="8" t="str">
        <f t="shared" si="148"/>
        <v>Ariel Roberto Espinoza Chamorro</v>
      </c>
      <c r="C9517" s="8" t="s">
        <v>30328</v>
      </c>
      <c r="D9517" s="9" t="s">
        <v>30327</v>
      </c>
      <c r="E9517" s="9"/>
      <c r="F9517" s="8" t="s">
        <v>4575</v>
      </c>
      <c r="G9517" s="2" t="s">
        <v>1080</v>
      </c>
      <c r="H9517" s="2" t="s">
        <v>955</v>
      </c>
      <c r="I9517" s="2" t="s">
        <v>1781</v>
      </c>
      <c r="J9517" s="2" t="s">
        <v>327</v>
      </c>
    </row>
    <row r="9518" spans="1:10" s="2" customFormat="1" ht="14.25" x14ac:dyDescent="0.2">
      <c r="A9518" s="8" t="s">
        <v>30329</v>
      </c>
      <c r="B9518" s="8" t="str">
        <f t="shared" si="148"/>
        <v>Juan Angel Llamas Rivarola</v>
      </c>
      <c r="C9518" s="8" t="s">
        <v>30331</v>
      </c>
      <c r="D9518" s="9" t="s">
        <v>30330</v>
      </c>
      <c r="E9518" s="9"/>
      <c r="F9518" s="8" t="s">
        <v>4575</v>
      </c>
      <c r="G9518" s="2" t="s">
        <v>1050</v>
      </c>
      <c r="H9518" s="2" t="s">
        <v>3169</v>
      </c>
      <c r="I9518" s="2" t="s">
        <v>14686</v>
      </c>
      <c r="J9518" s="2" t="s">
        <v>991</v>
      </c>
    </row>
    <row r="9519" spans="1:10" s="2" customFormat="1" ht="14.25" x14ac:dyDescent="0.2">
      <c r="A9519" s="8" t="s">
        <v>30332</v>
      </c>
      <c r="B9519" s="8" t="str">
        <f t="shared" si="148"/>
        <v>Francisco Javier Villalba Ruiz Diaz</v>
      </c>
      <c r="C9519" s="8" t="s">
        <v>30333</v>
      </c>
      <c r="D9519" s="9"/>
      <c r="E9519" s="9"/>
      <c r="F9519" s="8" t="s">
        <v>4575</v>
      </c>
      <c r="G9519" s="2" t="s">
        <v>974</v>
      </c>
      <c r="H9519" s="2" t="s">
        <v>1068</v>
      </c>
      <c r="I9519" s="2" t="s">
        <v>912</v>
      </c>
      <c r="J9519" s="2" t="s">
        <v>1017</v>
      </c>
    </row>
    <row r="9520" spans="1:10" s="2" customFormat="1" ht="14.25" x14ac:dyDescent="0.2">
      <c r="A9520" s="8" t="s">
        <v>30334</v>
      </c>
      <c r="B9520" s="8" t="str">
        <f t="shared" si="148"/>
        <v>Lorena  Caballero Mascheroni</v>
      </c>
      <c r="C9520" s="8"/>
      <c r="D9520" s="9" t="s">
        <v>30335</v>
      </c>
      <c r="E9520" s="9"/>
      <c r="F9520" s="8" t="s">
        <v>4575</v>
      </c>
      <c r="G9520" s="2" t="s">
        <v>1881</v>
      </c>
      <c r="I9520" s="2" t="s">
        <v>946</v>
      </c>
      <c r="J9520" s="2" t="s">
        <v>7818</v>
      </c>
    </row>
    <row r="9521" spans="1:10" s="2" customFormat="1" ht="14.25" x14ac:dyDescent="0.2">
      <c r="A9521" s="8" t="s">
        <v>30336</v>
      </c>
      <c r="B9521" s="8" t="str">
        <f t="shared" si="148"/>
        <v>Cristina Alice Genes Barrios</v>
      </c>
      <c r="C9521" s="8"/>
      <c r="D9521" s="9" t="s">
        <v>30337</v>
      </c>
      <c r="E9521" s="9"/>
      <c r="F9521" s="8" t="s">
        <v>4575</v>
      </c>
      <c r="G9521" s="2" t="s">
        <v>856</v>
      </c>
      <c r="H9521" s="2" t="s">
        <v>2018</v>
      </c>
      <c r="I9521" s="2" t="s">
        <v>6769</v>
      </c>
      <c r="J9521" s="2" t="s">
        <v>965</v>
      </c>
    </row>
    <row r="9522" spans="1:10" s="2" customFormat="1" ht="14.25" x14ac:dyDescent="0.2">
      <c r="A9522" s="8" t="s">
        <v>30338</v>
      </c>
      <c r="B9522" s="8" t="str">
        <f t="shared" si="148"/>
        <v>Alejandra Ma.  Soljancic Alcaráz</v>
      </c>
      <c r="C9522" s="8"/>
      <c r="D9522" s="9" t="s">
        <v>30340</v>
      </c>
      <c r="E9522" s="9"/>
      <c r="F9522" s="8" t="s">
        <v>4575</v>
      </c>
      <c r="G9522" s="2" t="s">
        <v>30339</v>
      </c>
      <c r="I9522" s="2" t="s">
        <v>9007</v>
      </c>
      <c r="J9522" s="2" t="s">
        <v>14358</v>
      </c>
    </row>
    <row r="9523" spans="1:10" s="2" customFormat="1" ht="14.25" x14ac:dyDescent="0.2">
      <c r="A9523" s="8" t="s">
        <v>30341</v>
      </c>
      <c r="B9523" s="8" t="str">
        <f t="shared" si="148"/>
        <v xml:space="preserve">Yeinmy Margarita Klein </v>
      </c>
      <c r="C9523" s="8" t="s">
        <v>30343</v>
      </c>
      <c r="D9523" s="9"/>
      <c r="E9523" s="9"/>
      <c r="F9523" s="8" t="s">
        <v>4575</v>
      </c>
      <c r="G9523" s="2" t="s">
        <v>30342</v>
      </c>
      <c r="H9523" s="2" t="s">
        <v>937</v>
      </c>
      <c r="I9523" s="2" t="s">
        <v>2857</v>
      </c>
    </row>
    <row r="9524" spans="1:10" s="2" customFormat="1" ht="14.25" x14ac:dyDescent="0.2">
      <c r="A9524" s="8" t="s">
        <v>30344</v>
      </c>
      <c r="B9524" s="8" t="str">
        <f t="shared" si="148"/>
        <v>Ana Karina Avalos Porro</v>
      </c>
      <c r="C9524" s="8"/>
      <c r="D9524" s="9" t="s">
        <v>30345</v>
      </c>
      <c r="E9524" s="9"/>
      <c r="F9524" s="8" t="s">
        <v>4575</v>
      </c>
      <c r="G9524" s="2" t="s">
        <v>885</v>
      </c>
      <c r="H9524" s="2" t="s">
        <v>101</v>
      </c>
      <c r="I9524" s="2" t="s">
        <v>1852</v>
      </c>
      <c r="J9524" s="2" t="s">
        <v>9072</v>
      </c>
    </row>
    <row r="9525" spans="1:10" s="2" customFormat="1" ht="14.25" x14ac:dyDescent="0.2">
      <c r="A9525" s="8" t="s">
        <v>30346</v>
      </c>
      <c r="B9525" s="8" t="str">
        <f t="shared" si="148"/>
        <v>Sofia  Irala Duarte</v>
      </c>
      <c r="C9525" s="8"/>
      <c r="D9525" s="9" t="s">
        <v>30347</v>
      </c>
      <c r="E9525" s="9"/>
      <c r="F9525" s="8" t="s">
        <v>4575</v>
      </c>
      <c r="G9525" s="2" t="s">
        <v>5989</v>
      </c>
      <c r="I9525" s="2" t="s">
        <v>1116</v>
      </c>
      <c r="J9525" s="2" t="s">
        <v>1142</v>
      </c>
    </row>
    <row r="9526" spans="1:10" s="2" customFormat="1" ht="14.25" x14ac:dyDescent="0.2">
      <c r="A9526" s="8" t="s">
        <v>30348</v>
      </c>
      <c r="B9526" s="8" t="str">
        <f t="shared" si="148"/>
        <v>Rocío  Fretes Sosa</v>
      </c>
      <c r="C9526" s="8"/>
      <c r="D9526" s="9" t="s">
        <v>30349</v>
      </c>
      <c r="E9526" s="9"/>
      <c r="F9526" s="8" t="s">
        <v>4575</v>
      </c>
      <c r="G9526" s="2" t="s">
        <v>2001</v>
      </c>
      <c r="I9526" s="2" t="s">
        <v>981</v>
      </c>
      <c r="J9526" s="2" t="s">
        <v>952</v>
      </c>
    </row>
    <row r="9527" spans="1:10" s="2" customFormat="1" ht="14.25" x14ac:dyDescent="0.2">
      <c r="A9527" s="8" t="s">
        <v>30350</v>
      </c>
      <c r="B9527" s="8" t="str">
        <f t="shared" si="148"/>
        <v>Maria Regina Cecilia Livieres Quevedo</v>
      </c>
      <c r="C9527" s="8"/>
      <c r="D9527" s="9" t="s">
        <v>30352</v>
      </c>
      <c r="E9527" s="9"/>
      <c r="F9527" s="8" t="s">
        <v>4575</v>
      </c>
      <c r="G9527" s="2" t="s">
        <v>879</v>
      </c>
      <c r="H9527" s="2" t="s">
        <v>30351</v>
      </c>
      <c r="I9527" s="2" t="s">
        <v>6057</v>
      </c>
      <c r="J9527" s="2" t="s">
        <v>1237</v>
      </c>
    </row>
    <row r="9528" spans="1:10" s="2" customFormat="1" ht="14.25" x14ac:dyDescent="0.2">
      <c r="A9528" s="8" t="s">
        <v>30353</v>
      </c>
      <c r="B9528" s="8" t="str">
        <f t="shared" si="148"/>
        <v>Herbert Martin Langjahr Clari</v>
      </c>
      <c r="C9528" s="8"/>
      <c r="D9528" s="9" t="s">
        <v>30356</v>
      </c>
      <c r="E9528" s="9"/>
      <c r="F9528" s="8" t="s">
        <v>4575</v>
      </c>
      <c r="G9528" s="2" t="s">
        <v>30354</v>
      </c>
      <c r="H9528" s="2" t="s">
        <v>4764</v>
      </c>
      <c r="I9528" s="2" t="s">
        <v>6645</v>
      </c>
      <c r="J9528" s="2" t="s">
        <v>30355</v>
      </c>
    </row>
    <row r="9529" spans="1:10" s="2" customFormat="1" ht="14.25" x14ac:dyDescent="0.2">
      <c r="A9529" s="8" t="s">
        <v>30357</v>
      </c>
      <c r="B9529" s="8" t="str">
        <f t="shared" si="148"/>
        <v>Alejandra Amalia Leon Paredes</v>
      </c>
      <c r="C9529" s="8"/>
      <c r="D9529" s="9" t="s">
        <v>30358</v>
      </c>
      <c r="E9529" s="9"/>
      <c r="F9529" s="8" t="s">
        <v>4575</v>
      </c>
      <c r="G9529" s="2" t="s">
        <v>331</v>
      </c>
      <c r="H9529" s="2" t="s">
        <v>3835</v>
      </c>
      <c r="I9529" s="2" t="s">
        <v>7743</v>
      </c>
      <c r="J9529" s="2" t="s">
        <v>1329</v>
      </c>
    </row>
    <row r="9530" spans="1:10" s="2" customFormat="1" ht="14.25" x14ac:dyDescent="0.2">
      <c r="A9530" s="8" t="s">
        <v>30359</v>
      </c>
      <c r="B9530" s="8" t="str">
        <f t="shared" si="148"/>
        <v>Claudia  Paredes Baéz</v>
      </c>
      <c r="C9530" s="8"/>
      <c r="D9530" s="9" t="s">
        <v>30360</v>
      </c>
      <c r="E9530" s="9"/>
      <c r="F9530" s="8" t="s">
        <v>4575</v>
      </c>
      <c r="G9530" s="2" t="s">
        <v>921</v>
      </c>
      <c r="I9530" s="2" t="s">
        <v>1329</v>
      </c>
      <c r="J9530" s="2" t="s">
        <v>11732</v>
      </c>
    </row>
    <row r="9531" spans="1:10" s="2" customFormat="1" ht="14.25" x14ac:dyDescent="0.2">
      <c r="A9531" s="8" t="s">
        <v>30361</v>
      </c>
      <c r="B9531" s="8" t="str">
        <f t="shared" si="148"/>
        <v>Ivana Raquel Silva Laterza</v>
      </c>
      <c r="C9531" s="8"/>
      <c r="D9531" s="9" t="s">
        <v>30363</v>
      </c>
      <c r="E9531" s="9"/>
      <c r="F9531" s="8" t="s">
        <v>4575</v>
      </c>
      <c r="G9531" s="2" t="s">
        <v>30362</v>
      </c>
      <c r="H9531" s="2" t="s">
        <v>1167</v>
      </c>
      <c r="I9531" s="2" t="s">
        <v>1262</v>
      </c>
      <c r="J9531" s="2" t="s">
        <v>10776</v>
      </c>
    </row>
    <row r="9532" spans="1:10" s="2" customFormat="1" ht="14.25" x14ac:dyDescent="0.2">
      <c r="A9532" s="8" t="s">
        <v>30364</v>
      </c>
      <c r="B9532" s="8" t="str">
        <f t="shared" si="148"/>
        <v xml:space="preserve">Daniele  Todisco </v>
      </c>
      <c r="C9532" s="8"/>
      <c r="D9532" s="9" t="s">
        <v>30366</v>
      </c>
      <c r="E9532" s="9"/>
      <c r="F9532" s="8" t="s">
        <v>4575</v>
      </c>
      <c r="G9532" s="2" t="s">
        <v>5284</v>
      </c>
      <c r="I9532" s="2" t="s">
        <v>30365</v>
      </c>
    </row>
    <row r="9533" spans="1:10" s="2" customFormat="1" ht="14.25" x14ac:dyDescent="0.2">
      <c r="A9533" s="8" t="s">
        <v>30367</v>
      </c>
      <c r="B9533" s="8" t="str">
        <f t="shared" si="148"/>
        <v>Natalia Elizabeth Pedrozo Ricardo</v>
      </c>
      <c r="C9533" s="8"/>
      <c r="D9533" s="9" t="s">
        <v>30368</v>
      </c>
      <c r="E9533" s="9"/>
      <c r="F9533" s="8" t="s">
        <v>4575</v>
      </c>
      <c r="G9533" s="2" t="s">
        <v>382</v>
      </c>
      <c r="H9533" s="2" t="s">
        <v>1245</v>
      </c>
      <c r="I9533" s="2" t="s">
        <v>9407</v>
      </c>
      <c r="J9533" s="2" t="s">
        <v>1864</v>
      </c>
    </row>
    <row r="9534" spans="1:10" s="2" customFormat="1" ht="14.25" x14ac:dyDescent="0.2">
      <c r="A9534" s="8" t="s">
        <v>30369</v>
      </c>
      <c r="B9534" s="8" t="str">
        <f t="shared" si="148"/>
        <v>Sally Asucena Morales Amarilla</v>
      </c>
      <c r="C9534" s="8" t="s">
        <v>30373</v>
      </c>
      <c r="D9534" s="9" t="s">
        <v>30372</v>
      </c>
      <c r="E9534" s="9"/>
      <c r="F9534" s="8" t="s">
        <v>4575</v>
      </c>
      <c r="G9534" s="2" t="s">
        <v>30370</v>
      </c>
      <c r="H9534" s="2" t="s">
        <v>30371</v>
      </c>
      <c r="I9534" s="2" t="s">
        <v>3611</v>
      </c>
      <c r="J9534" s="2" t="s">
        <v>1125</v>
      </c>
    </row>
    <row r="9535" spans="1:10" s="2" customFormat="1" ht="14.25" x14ac:dyDescent="0.2">
      <c r="A9535" s="8" t="s">
        <v>30374</v>
      </c>
      <c r="B9535" s="8" t="str">
        <f t="shared" si="148"/>
        <v>Marcos Andrés Garozzo Alonso</v>
      </c>
      <c r="C9535" s="8" t="s">
        <v>30376</v>
      </c>
      <c r="D9535" s="9"/>
      <c r="E9535" s="9"/>
      <c r="F9535" s="8" t="s">
        <v>4575</v>
      </c>
      <c r="G9535" s="2" t="s">
        <v>1343</v>
      </c>
      <c r="H9535" s="2" t="s">
        <v>1502</v>
      </c>
      <c r="I9535" s="2" t="s">
        <v>30375</v>
      </c>
      <c r="J9535" s="2" t="s">
        <v>1589</v>
      </c>
    </row>
    <row r="9536" spans="1:10" s="2" customFormat="1" ht="14.25" x14ac:dyDescent="0.2">
      <c r="A9536" s="8" t="s">
        <v>30377</v>
      </c>
      <c r="B9536" s="8" t="str">
        <f t="shared" si="148"/>
        <v>Silvia Maria Talavera Ricciardi</v>
      </c>
      <c r="C9536" s="8"/>
      <c r="D9536" s="9" t="s">
        <v>30378</v>
      </c>
      <c r="E9536" s="9"/>
      <c r="F9536" s="8" t="s">
        <v>4575</v>
      </c>
      <c r="G9536" s="2" t="s">
        <v>995</v>
      </c>
      <c r="H9536" s="2" t="s">
        <v>879</v>
      </c>
      <c r="I9536" s="2" t="s">
        <v>997</v>
      </c>
      <c r="J9536" s="2" t="s">
        <v>8685</v>
      </c>
    </row>
    <row r="9537" spans="1:10" s="2" customFormat="1" ht="14.25" x14ac:dyDescent="0.2">
      <c r="A9537" s="8" t="s">
        <v>30379</v>
      </c>
      <c r="B9537" s="8" t="str">
        <f t="shared" si="148"/>
        <v>Diana Milagros Narvaez Quiñonez</v>
      </c>
      <c r="C9537" s="8"/>
      <c r="D9537" s="9" t="s">
        <v>30380</v>
      </c>
      <c r="E9537" s="9"/>
      <c r="F9537" s="8" t="s">
        <v>4575</v>
      </c>
      <c r="G9537" s="2" t="s">
        <v>936</v>
      </c>
      <c r="H9537" s="2" t="s">
        <v>13967</v>
      </c>
      <c r="I9537" s="2" t="s">
        <v>9820</v>
      </c>
      <c r="J9537" s="2" t="s">
        <v>7700</v>
      </c>
    </row>
    <row r="9538" spans="1:10" s="2" customFormat="1" ht="14.25" x14ac:dyDescent="0.2">
      <c r="A9538" s="8" t="s">
        <v>30381</v>
      </c>
      <c r="B9538" s="8" t="str">
        <f t="shared" ref="B9538:B9601" si="149">G9538&amp;" "&amp;H9538&amp;" "&amp;I9538&amp;" "&amp;J9538</f>
        <v>Victor  Moray Mondoza</v>
      </c>
      <c r="C9538" s="8" t="s">
        <v>30383</v>
      </c>
      <c r="D9538" s="9"/>
      <c r="E9538" s="9"/>
      <c r="F9538" s="8" t="s">
        <v>4575</v>
      </c>
      <c r="G9538" s="2" t="s">
        <v>1095</v>
      </c>
      <c r="I9538" s="2" t="s">
        <v>10524</v>
      </c>
      <c r="J9538" s="2" t="s">
        <v>30382</v>
      </c>
    </row>
    <row r="9539" spans="1:10" s="2" customFormat="1" ht="14.25" x14ac:dyDescent="0.2">
      <c r="A9539" s="8" t="s">
        <v>30384</v>
      </c>
      <c r="B9539" s="8" t="str">
        <f t="shared" si="149"/>
        <v>Alicia Viviana Benítez Desvars</v>
      </c>
      <c r="C9539" s="8"/>
      <c r="D9539" s="9" t="s">
        <v>28289</v>
      </c>
      <c r="E9539" s="9"/>
      <c r="F9539" s="8" t="s">
        <v>4575</v>
      </c>
      <c r="G9539" s="2" t="s">
        <v>1089</v>
      </c>
      <c r="H9539" s="2" t="s">
        <v>2153</v>
      </c>
      <c r="I9539" s="2" t="s">
        <v>1020</v>
      </c>
      <c r="J9539" s="2" t="s">
        <v>20810</v>
      </c>
    </row>
    <row r="9540" spans="1:10" s="2" customFormat="1" ht="14.25" x14ac:dyDescent="0.2">
      <c r="A9540" s="8" t="s">
        <v>30385</v>
      </c>
      <c r="B9540" s="8" t="str">
        <f t="shared" si="149"/>
        <v>Elena  Jungbluth de Pongo</v>
      </c>
      <c r="C9540" s="8" t="s">
        <v>30389</v>
      </c>
      <c r="D9540" s="9" t="s">
        <v>30388</v>
      </c>
      <c r="E9540" s="9"/>
      <c r="F9540" s="8" t="s">
        <v>4575</v>
      </c>
      <c r="G9540" s="2" t="s">
        <v>901</v>
      </c>
      <c r="I9540" s="2" t="s">
        <v>30386</v>
      </c>
      <c r="J9540" s="2" t="s">
        <v>30387</v>
      </c>
    </row>
    <row r="9541" spans="1:10" s="2" customFormat="1" ht="14.25" x14ac:dyDescent="0.2">
      <c r="A9541" s="8" t="s">
        <v>30390</v>
      </c>
      <c r="B9541" s="8" t="str">
        <f t="shared" si="149"/>
        <v>Margarita  Bruyn Brusquetti</v>
      </c>
      <c r="C9541" s="8"/>
      <c r="D9541" s="9" t="s">
        <v>30391</v>
      </c>
      <c r="E9541" s="9"/>
      <c r="F9541" s="8" t="s">
        <v>4575</v>
      </c>
      <c r="G9541" s="2" t="s">
        <v>937</v>
      </c>
      <c r="I9541" s="2" t="s">
        <v>20706</v>
      </c>
      <c r="J9541" s="2" t="s">
        <v>13319</v>
      </c>
    </row>
    <row r="9542" spans="1:10" s="2" customFormat="1" ht="14.25" x14ac:dyDescent="0.2">
      <c r="A9542" s="8" t="s">
        <v>30392</v>
      </c>
      <c r="B9542" s="8" t="str">
        <f t="shared" si="149"/>
        <v>Dora Birila Gómez de Colmán</v>
      </c>
      <c r="C9542" s="8"/>
      <c r="D9542" s="9" t="s">
        <v>4449</v>
      </c>
      <c r="E9542" s="9"/>
      <c r="F9542" s="8" t="s">
        <v>4575</v>
      </c>
      <c r="G9542" s="2" t="s">
        <v>1439</v>
      </c>
      <c r="H9542" s="2" t="s">
        <v>28238</v>
      </c>
      <c r="I9542" s="2" t="s">
        <v>894</v>
      </c>
      <c r="J9542" s="2" t="s">
        <v>3865</v>
      </c>
    </row>
    <row r="9543" spans="1:10" s="2" customFormat="1" ht="14.25" x14ac:dyDescent="0.2">
      <c r="A9543" s="8" t="s">
        <v>30393</v>
      </c>
      <c r="B9543" s="8" t="str">
        <f t="shared" si="149"/>
        <v>Ninfa Ada Marin de Cáceres</v>
      </c>
      <c r="C9543" s="8" t="s">
        <v>30395</v>
      </c>
      <c r="D9543" s="9" t="s">
        <v>30394</v>
      </c>
      <c r="E9543" s="9"/>
      <c r="F9543" s="8" t="s">
        <v>4575</v>
      </c>
      <c r="G9543" s="2" t="s">
        <v>11075</v>
      </c>
      <c r="H9543" s="2" t="s">
        <v>4757</v>
      </c>
      <c r="I9543" s="2" t="s">
        <v>266</v>
      </c>
      <c r="J9543" s="2" t="s">
        <v>8548</v>
      </c>
    </row>
    <row r="9544" spans="1:10" s="2" customFormat="1" ht="14.25" x14ac:dyDescent="0.2">
      <c r="A9544" s="8" t="s">
        <v>30396</v>
      </c>
      <c r="B9544" s="8" t="str">
        <f t="shared" si="149"/>
        <v xml:space="preserve">Ursula  Zaluar </v>
      </c>
      <c r="C9544" s="8"/>
      <c r="D9544" s="9" t="s">
        <v>16881</v>
      </c>
      <c r="E9544" s="9"/>
      <c r="F9544" s="8" t="s">
        <v>4575</v>
      </c>
      <c r="G9544" s="2" t="s">
        <v>5403</v>
      </c>
      <c r="I9544" s="2" t="s">
        <v>30397</v>
      </c>
    </row>
    <row r="9545" spans="1:10" s="2" customFormat="1" ht="14.25" x14ac:dyDescent="0.2">
      <c r="A9545" s="8" t="s">
        <v>30398</v>
      </c>
      <c r="B9545" s="8" t="str">
        <f t="shared" si="149"/>
        <v>Maria José Careaga Saldivar</v>
      </c>
      <c r="C9545" s="8"/>
      <c r="D9545" s="9" t="s">
        <v>30399</v>
      </c>
      <c r="E9545" s="9"/>
      <c r="F9545" s="8" t="s">
        <v>4575</v>
      </c>
      <c r="G9545" s="2" t="s">
        <v>879</v>
      </c>
      <c r="H9545" s="2" t="s">
        <v>1154</v>
      </c>
      <c r="I9545" s="2" t="s">
        <v>6193</v>
      </c>
      <c r="J9545" s="2" t="s">
        <v>3380</v>
      </c>
    </row>
    <row r="9546" spans="1:10" s="2" customFormat="1" ht="14.25" x14ac:dyDescent="0.2">
      <c r="A9546" s="8" t="s">
        <v>30400</v>
      </c>
      <c r="B9546" s="8" t="str">
        <f t="shared" si="149"/>
        <v>Ninfa  Lopez Acosta</v>
      </c>
      <c r="C9546" s="8"/>
      <c r="D9546" s="9" t="s">
        <v>803</v>
      </c>
      <c r="E9546" s="9"/>
      <c r="F9546" s="8" t="s">
        <v>4575</v>
      </c>
      <c r="G9546" s="2" t="s">
        <v>11075</v>
      </c>
      <c r="I9546" s="2" t="s">
        <v>1894</v>
      </c>
      <c r="J9546" s="2" t="s">
        <v>1614</v>
      </c>
    </row>
    <row r="9547" spans="1:10" s="2" customFormat="1" ht="14.25" x14ac:dyDescent="0.2">
      <c r="A9547" s="8" t="s">
        <v>30401</v>
      </c>
      <c r="B9547" s="8" t="str">
        <f t="shared" si="149"/>
        <v>Maria Rossana Gómez Ayala</v>
      </c>
      <c r="C9547" s="8"/>
      <c r="D9547" s="9" t="s">
        <v>30402</v>
      </c>
      <c r="E9547" s="9"/>
      <c r="F9547" s="8" t="s">
        <v>4575</v>
      </c>
      <c r="G9547" s="2" t="s">
        <v>879</v>
      </c>
      <c r="H9547" s="2" t="s">
        <v>1141</v>
      </c>
      <c r="I9547" s="2" t="s">
        <v>894</v>
      </c>
      <c r="J9547" s="2" t="s">
        <v>873</v>
      </c>
    </row>
    <row r="9548" spans="1:10" s="2" customFormat="1" ht="14.25" x14ac:dyDescent="0.2">
      <c r="A9548" s="8" t="s">
        <v>30403</v>
      </c>
      <c r="B9548" s="8" t="str">
        <f t="shared" si="149"/>
        <v>Luisa Veronica Molinas Fernandez</v>
      </c>
      <c r="C9548" s="8" t="s">
        <v>30404</v>
      </c>
      <c r="D9548" s="9"/>
      <c r="E9548" s="9"/>
      <c r="F9548" s="8" t="s">
        <v>4575</v>
      </c>
      <c r="G9548" s="2" t="s">
        <v>3007</v>
      </c>
      <c r="H9548" s="2" t="s">
        <v>1189</v>
      </c>
      <c r="I9548" s="2" t="s">
        <v>1126</v>
      </c>
      <c r="J9548" s="2" t="s">
        <v>1393</v>
      </c>
    </row>
    <row r="9549" spans="1:10" s="2" customFormat="1" ht="14.25" x14ac:dyDescent="0.2">
      <c r="A9549" s="8" t="s">
        <v>30405</v>
      </c>
      <c r="B9549" s="8" t="str">
        <f t="shared" si="149"/>
        <v>María Josefina Sosa Arrua</v>
      </c>
      <c r="C9549" s="8" t="s">
        <v>30406</v>
      </c>
      <c r="D9549" s="9" t="s">
        <v>28740</v>
      </c>
      <c r="E9549" s="9"/>
      <c r="F9549" s="8" t="s">
        <v>4575</v>
      </c>
      <c r="G9549" s="2" t="s">
        <v>886</v>
      </c>
      <c r="H9549" s="2" t="s">
        <v>1828</v>
      </c>
      <c r="I9549" s="2" t="s">
        <v>952</v>
      </c>
      <c r="J9549" s="2" t="s">
        <v>1981</v>
      </c>
    </row>
    <row r="9550" spans="1:10" s="2" customFormat="1" ht="14.25" x14ac:dyDescent="0.2">
      <c r="A9550" s="8" t="s">
        <v>30407</v>
      </c>
      <c r="B9550" s="8" t="str">
        <f t="shared" si="149"/>
        <v>Eduardo Luis Peña Pérez</v>
      </c>
      <c r="C9550" s="8" t="s">
        <v>30409</v>
      </c>
      <c r="D9550" s="9" t="s">
        <v>30408</v>
      </c>
      <c r="E9550" s="9"/>
      <c r="F9550" s="8" t="s">
        <v>4575</v>
      </c>
      <c r="G9550" s="2" t="s">
        <v>2124</v>
      </c>
      <c r="H9550" s="2" t="s">
        <v>1523</v>
      </c>
      <c r="I9550" s="2" t="s">
        <v>1297</v>
      </c>
      <c r="J9550" s="2" t="s">
        <v>893</v>
      </c>
    </row>
    <row r="9551" spans="1:10" s="2" customFormat="1" ht="14.25" x14ac:dyDescent="0.2">
      <c r="A9551" s="8" t="s">
        <v>30410</v>
      </c>
      <c r="B9551" s="8" t="str">
        <f t="shared" si="149"/>
        <v>Ivana Ofelia Antunez Rivas</v>
      </c>
      <c r="C9551" s="8"/>
      <c r="D9551" s="9" t="s">
        <v>30411</v>
      </c>
      <c r="E9551" s="9"/>
      <c r="F9551" s="8" t="s">
        <v>4575</v>
      </c>
      <c r="G9551" s="2" t="s">
        <v>30362</v>
      </c>
      <c r="H9551" s="2" t="s">
        <v>8678</v>
      </c>
      <c r="I9551" s="2" t="s">
        <v>11380</v>
      </c>
      <c r="J9551" s="2" t="s">
        <v>2782</v>
      </c>
    </row>
    <row r="9552" spans="1:10" s="2" customFormat="1" ht="14.25" x14ac:dyDescent="0.2">
      <c r="A9552" s="8" t="s">
        <v>30412</v>
      </c>
      <c r="B9552" s="8" t="str">
        <f t="shared" si="149"/>
        <v>Rocío Melissa Desvars Testa</v>
      </c>
      <c r="C9552" s="8"/>
      <c r="D9552" s="9" t="s">
        <v>30413</v>
      </c>
      <c r="E9552" s="9"/>
      <c r="F9552" s="8" t="s">
        <v>4575</v>
      </c>
      <c r="G9552" s="2" t="s">
        <v>2001</v>
      </c>
      <c r="H9552" s="2" t="s">
        <v>2190</v>
      </c>
      <c r="I9552" s="2" t="s">
        <v>20810</v>
      </c>
      <c r="J9552" s="2" t="s">
        <v>20150</v>
      </c>
    </row>
    <row r="9553" spans="1:10" s="2" customFormat="1" ht="14.25" x14ac:dyDescent="0.2">
      <c r="A9553" s="8" t="s">
        <v>30414</v>
      </c>
      <c r="B9553" s="8" t="str">
        <f t="shared" si="149"/>
        <v>Agustin Emanuel Bogado Quintana</v>
      </c>
      <c r="C9553" s="8" t="s">
        <v>30416</v>
      </c>
      <c r="D9553" s="9" t="s">
        <v>30415</v>
      </c>
      <c r="E9553" s="9"/>
      <c r="F9553" s="8" t="s">
        <v>4575</v>
      </c>
      <c r="G9553" s="2" t="s">
        <v>544</v>
      </c>
      <c r="H9553" s="2" t="s">
        <v>1908</v>
      </c>
      <c r="I9553" s="2" t="s">
        <v>859</v>
      </c>
      <c r="J9553" s="2" t="s">
        <v>2954</v>
      </c>
    </row>
    <row r="9554" spans="1:10" s="2" customFormat="1" ht="14.25" x14ac:dyDescent="0.2">
      <c r="A9554" s="8" t="s">
        <v>30417</v>
      </c>
      <c r="B9554" s="8" t="str">
        <f t="shared" si="149"/>
        <v>Sandra Noemí Mora Aranda</v>
      </c>
      <c r="C9554" s="8"/>
      <c r="D9554" s="9" t="s">
        <v>30418</v>
      </c>
      <c r="E9554" s="9"/>
      <c r="F9554" s="8" t="s">
        <v>4575</v>
      </c>
      <c r="G9554" s="2" t="s">
        <v>3334</v>
      </c>
      <c r="H9554" s="2" t="s">
        <v>5160</v>
      </c>
      <c r="I9554" s="2" t="s">
        <v>1298</v>
      </c>
      <c r="J9554" s="2" t="s">
        <v>94</v>
      </c>
    </row>
    <row r="9555" spans="1:10" s="2" customFormat="1" ht="14.25" x14ac:dyDescent="0.2">
      <c r="A9555" s="8" t="s">
        <v>30419</v>
      </c>
      <c r="B9555" s="8" t="str">
        <f t="shared" si="149"/>
        <v>Juan Francisco Franco López</v>
      </c>
      <c r="C9555" s="8" t="s">
        <v>30421</v>
      </c>
      <c r="D9555" s="9" t="s">
        <v>30420</v>
      </c>
      <c r="E9555" s="9"/>
      <c r="F9555" s="8" t="s">
        <v>4575</v>
      </c>
      <c r="G9555" s="2" t="s">
        <v>1050</v>
      </c>
      <c r="H9555" s="2" t="s">
        <v>974</v>
      </c>
      <c r="I9555" s="2" t="s">
        <v>236</v>
      </c>
      <c r="J9555" s="2" t="s">
        <v>1344</v>
      </c>
    </row>
    <row r="9556" spans="1:10" s="2" customFormat="1" ht="14.25" x14ac:dyDescent="0.2">
      <c r="A9556" s="8" t="s">
        <v>30422</v>
      </c>
      <c r="B9556" s="8" t="str">
        <f t="shared" si="149"/>
        <v>Margarita  Amarilla de Blanco</v>
      </c>
      <c r="C9556" s="8" t="s">
        <v>30423</v>
      </c>
      <c r="D9556" s="9" t="s">
        <v>9117</v>
      </c>
      <c r="E9556" s="9"/>
      <c r="F9556" s="8" t="s">
        <v>4575</v>
      </c>
      <c r="G9556" s="2" t="s">
        <v>937</v>
      </c>
      <c r="I9556" s="2" t="s">
        <v>1125</v>
      </c>
      <c r="J9556" s="2" t="s">
        <v>7324</v>
      </c>
    </row>
    <row r="9557" spans="1:10" s="2" customFormat="1" ht="14.25" x14ac:dyDescent="0.2">
      <c r="A9557" s="8" t="s">
        <v>30424</v>
      </c>
      <c r="B9557" s="8" t="str">
        <f t="shared" si="149"/>
        <v>Betiana Belen Samudio Barrios</v>
      </c>
      <c r="C9557" s="8" t="s">
        <v>30426</v>
      </c>
      <c r="D9557" s="9" t="s">
        <v>30425</v>
      </c>
      <c r="E9557" s="9"/>
      <c r="F9557" s="8" t="s">
        <v>4575</v>
      </c>
      <c r="G9557" s="2" t="s">
        <v>24278</v>
      </c>
      <c r="H9557" s="2" t="s">
        <v>15247</v>
      </c>
      <c r="I9557" s="2" t="s">
        <v>122</v>
      </c>
      <c r="J9557" s="2" t="s">
        <v>965</v>
      </c>
    </row>
    <row r="9558" spans="1:10" s="2" customFormat="1" ht="14.25" x14ac:dyDescent="0.2">
      <c r="A9558" s="8" t="s">
        <v>30427</v>
      </c>
      <c r="B9558" s="8" t="str">
        <f t="shared" si="149"/>
        <v>Nadia Alexandra Yugovich Guefos</v>
      </c>
      <c r="C9558" s="8"/>
      <c r="D9558" s="9" t="s">
        <v>30428</v>
      </c>
      <c r="E9558" s="9"/>
      <c r="F9558" s="8" t="s">
        <v>4575</v>
      </c>
      <c r="G9558" s="2" t="s">
        <v>5089</v>
      </c>
      <c r="H9558" s="2" t="s">
        <v>61</v>
      </c>
      <c r="I9558" s="2" t="s">
        <v>6788</v>
      </c>
      <c r="J9558" s="2" t="s">
        <v>7287</v>
      </c>
    </row>
    <row r="9559" spans="1:10" s="2" customFormat="1" ht="14.25" x14ac:dyDescent="0.2">
      <c r="A9559" s="8" t="s">
        <v>30429</v>
      </c>
      <c r="B9559" s="8" t="str">
        <f t="shared" si="149"/>
        <v>Fatima del Carmen Mercado Gonzalez</v>
      </c>
      <c r="C9559" s="8" t="s">
        <v>30431</v>
      </c>
      <c r="D9559" s="9" t="s">
        <v>30430</v>
      </c>
      <c r="E9559" s="9"/>
      <c r="F9559" s="8" t="s">
        <v>4575</v>
      </c>
      <c r="G9559" s="2" t="s">
        <v>2019</v>
      </c>
      <c r="H9559" s="2" t="s">
        <v>227</v>
      </c>
      <c r="I9559" s="2" t="s">
        <v>2982</v>
      </c>
      <c r="J9559" s="2" t="s">
        <v>1267</v>
      </c>
    </row>
    <row r="9560" spans="1:10" s="2" customFormat="1" ht="14.25" x14ac:dyDescent="0.2">
      <c r="A9560" s="8" t="s">
        <v>30432</v>
      </c>
      <c r="B9560" s="8" t="str">
        <f t="shared" si="149"/>
        <v>Edgar  Chamorro Brítez</v>
      </c>
      <c r="C9560" s="8"/>
      <c r="D9560" s="9" t="s">
        <v>30433</v>
      </c>
      <c r="E9560" s="9"/>
      <c r="F9560" s="8" t="s">
        <v>4575</v>
      </c>
      <c r="G9560" s="2" t="s">
        <v>1780</v>
      </c>
      <c r="I9560" s="2" t="s">
        <v>327</v>
      </c>
      <c r="J9560" s="2" t="s">
        <v>1082</v>
      </c>
    </row>
    <row r="9561" spans="1:10" s="2" customFormat="1" ht="14.25" x14ac:dyDescent="0.2">
      <c r="A9561" s="8" t="s">
        <v>30434</v>
      </c>
      <c r="B9561" s="8" t="str">
        <f t="shared" si="149"/>
        <v xml:space="preserve">Lisa Carolina Gaona </v>
      </c>
      <c r="C9561" s="8"/>
      <c r="D9561" s="9" t="s">
        <v>30435</v>
      </c>
      <c r="E9561" s="9"/>
      <c r="F9561" s="8" t="s">
        <v>4575</v>
      </c>
      <c r="G9561" s="2" t="s">
        <v>11105</v>
      </c>
      <c r="H9561" s="2" t="s">
        <v>1930</v>
      </c>
      <c r="I9561" s="2" t="s">
        <v>1058</v>
      </c>
    </row>
    <row r="9562" spans="1:10" s="2" customFormat="1" ht="14.25" x14ac:dyDescent="0.2">
      <c r="A9562" s="8" t="s">
        <v>30436</v>
      </c>
      <c r="B9562" s="8" t="str">
        <f t="shared" si="149"/>
        <v>Rolando Joel Wagner Schimidt</v>
      </c>
      <c r="C9562" s="8" t="s">
        <v>30439</v>
      </c>
      <c r="D9562" s="9" t="s">
        <v>30438</v>
      </c>
      <c r="E9562" s="9"/>
      <c r="F9562" s="8" t="s">
        <v>4575</v>
      </c>
      <c r="G9562" s="2" t="s">
        <v>1575</v>
      </c>
      <c r="H9562" s="2" t="s">
        <v>5985</v>
      </c>
      <c r="I9562" s="2" t="s">
        <v>19416</v>
      </c>
      <c r="J9562" s="2" t="s">
        <v>30437</v>
      </c>
    </row>
    <row r="9563" spans="1:10" s="2" customFormat="1" ht="14.25" x14ac:dyDescent="0.2">
      <c r="A9563" s="8" t="s">
        <v>30440</v>
      </c>
      <c r="B9563" s="8" t="str">
        <f t="shared" si="149"/>
        <v>Federico Antonio Vera Chaparro</v>
      </c>
      <c r="C9563" s="8"/>
      <c r="D9563" s="9" t="s">
        <v>30441</v>
      </c>
      <c r="E9563" s="9"/>
      <c r="F9563" s="8" t="s">
        <v>4575</v>
      </c>
      <c r="G9563" s="2" t="s">
        <v>2074</v>
      </c>
      <c r="H9563" s="2" t="s">
        <v>1184</v>
      </c>
      <c r="I9563" s="2" t="s">
        <v>1320</v>
      </c>
      <c r="J9563" s="2" t="s">
        <v>383</v>
      </c>
    </row>
    <row r="9564" spans="1:10" s="2" customFormat="1" ht="14.25" x14ac:dyDescent="0.2">
      <c r="A9564" s="8" t="s">
        <v>30442</v>
      </c>
      <c r="B9564" s="8" t="str">
        <f t="shared" si="149"/>
        <v>Jenny Olivia Samudio Rodas</v>
      </c>
      <c r="C9564" s="8" t="s">
        <v>30444</v>
      </c>
      <c r="D9564" s="9" t="s">
        <v>30443</v>
      </c>
      <c r="E9564" s="9"/>
      <c r="F9564" s="8" t="s">
        <v>4575</v>
      </c>
      <c r="G9564" s="2" t="s">
        <v>2713</v>
      </c>
      <c r="H9564" s="2" t="s">
        <v>2753</v>
      </c>
      <c r="I9564" s="2" t="s">
        <v>122</v>
      </c>
      <c r="J9564" s="2" t="s">
        <v>173</v>
      </c>
    </row>
    <row r="9565" spans="1:10" s="2" customFormat="1" ht="14.25" x14ac:dyDescent="0.2">
      <c r="A9565" s="8" t="s">
        <v>30445</v>
      </c>
      <c r="B9565" s="8" t="str">
        <f t="shared" si="149"/>
        <v>Enrique  Enciso Flecha</v>
      </c>
      <c r="C9565" s="8" t="s">
        <v>30447</v>
      </c>
      <c r="D9565" s="9" t="s">
        <v>30446</v>
      </c>
      <c r="E9565" s="9"/>
      <c r="F9565" s="8" t="s">
        <v>4575</v>
      </c>
      <c r="G9565" s="2" t="s">
        <v>1195</v>
      </c>
      <c r="I9565" s="2" t="s">
        <v>5990</v>
      </c>
      <c r="J9565" s="2" t="s">
        <v>3192</v>
      </c>
    </row>
    <row r="9566" spans="1:10" s="2" customFormat="1" ht="14.25" x14ac:dyDescent="0.2">
      <c r="A9566" s="8" t="s">
        <v>30448</v>
      </c>
      <c r="B9566" s="8" t="str">
        <f t="shared" si="149"/>
        <v>Ever Marcelo Antunez Campuzano</v>
      </c>
      <c r="C9566" s="8"/>
      <c r="D9566" s="9" t="s">
        <v>30449</v>
      </c>
      <c r="E9566" s="9"/>
      <c r="F9566" s="8" t="s">
        <v>4575</v>
      </c>
      <c r="G9566" s="2" t="s">
        <v>4157</v>
      </c>
      <c r="H9566" s="2" t="s">
        <v>1433</v>
      </c>
      <c r="I9566" s="2" t="s">
        <v>11380</v>
      </c>
      <c r="J9566" s="2" t="s">
        <v>228</v>
      </c>
    </row>
    <row r="9567" spans="1:10" s="2" customFormat="1" ht="14.25" x14ac:dyDescent="0.2">
      <c r="A9567" s="8" t="s">
        <v>30450</v>
      </c>
      <c r="B9567" s="8" t="str">
        <f t="shared" si="149"/>
        <v>Sandra Mabel Alvarenga Benitez</v>
      </c>
      <c r="C9567" s="8"/>
      <c r="D9567" s="9" t="s">
        <v>30451</v>
      </c>
      <c r="E9567" s="9"/>
      <c r="F9567" s="8" t="s">
        <v>4575</v>
      </c>
      <c r="G9567" s="2" t="s">
        <v>3334</v>
      </c>
      <c r="H9567" s="2" t="s">
        <v>1630</v>
      </c>
      <c r="I9567" s="2" t="s">
        <v>1563</v>
      </c>
      <c r="J9567" s="2" t="s">
        <v>1358</v>
      </c>
    </row>
    <row r="9568" spans="1:10" s="2" customFormat="1" ht="14.25" x14ac:dyDescent="0.2">
      <c r="A9568" s="8" t="s">
        <v>30452</v>
      </c>
      <c r="B9568" s="8" t="str">
        <f t="shared" si="149"/>
        <v>Luis Fernando Prieto Yegros</v>
      </c>
      <c r="C9568" s="8"/>
      <c r="D9568" s="9" t="s">
        <v>296</v>
      </c>
      <c r="E9568" s="9"/>
      <c r="F9568" s="8" t="s">
        <v>4575</v>
      </c>
      <c r="G9568" s="2" t="s">
        <v>1523</v>
      </c>
      <c r="H9568" s="2" t="s">
        <v>1079</v>
      </c>
      <c r="I9568" s="2" t="s">
        <v>294</v>
      </c>
      <c r="J9568" s="2" t="s">
        <v>1110</v>
      </c>
    </row>
    <row r="9569" spans="1:10" s="2" customFormat="1" ht="14.25" x14ac:dyDescent="0.2">
      <c r="A9569" s="8" t="s">
        <v>30453</v>
      </c>
      <c r="B9569" s="8" t="str">
        <f t="shared" si="149"/>
        <v>María Teresa  Cristaldo Grunfeld</v>
      </c>
      <c r="C9569" s="8" t="s">
        <v>30455</v>
      </c>
      <c r="D9569" s="9" t="s">
        <v>30454</v>
      </c>
      <c r="E9569" s="9"/>
      <c r="F9569" s="8" t="s">
        <v>4575</v>
      </c>
      <c r="G9569" s="2" t="s">
        <v>1708</v>
      </c>
      <c r="I9569" s="2" t="s">
        <v>7618</v>
      </c>
      <c r="J9569" s="2" t="s">
        <v>12857</v>
      </c>
    </row>
    <row r="9570" spans="1:10" s="2" customFormat="1" ht="14.25" x14ac:dyDescent="0.2">
      <c r="A9570" s="8" t="s">
        <v>30456</v>
      </c>
      <c r="B9570" s="8" t="str">
        <f t="shared" si="149"/>
        <v>Ruben Dario Jimenez Rios</v>
      </c>
      <c r="C9570" s="8"/>
      <c r="D9570" s="9" t="s">
        <v>30457</v>
      </c>
      <c r="E9570" s="9"/>
      <c r="F9570" s="8" t="s">
        <v>4575</v>
      </c>
      <c r="G9570" s="2" t="s">
        <v>2055</v>
      </c>
      <c r="H9570" s="2" t="s">
        <v>4787</v>
      </c>
      <c r="I9570" s="2" t="s">
        <v>814</v>
      </c>
      <c r="J9570" s="2" t="s">
        <v>1030</v>
      </c>
    </row>
    <row r="9571" spans="1:10" s="2" customFormat="1" ht="14.25" x14ac:dyDescent="0.2">
      <c r="A9571" s="8" t="s">
        <v>30458</v>
      </c>
      <c r="B9571" s="8" t="str">
        <f t="shared" si="149"/>
        <v>Maria del Rocío Cabañas de Musmeci</v>
      </c>
      <c r="C9571" s="8" t="s">
        <v>30461</v>
      </c>
      <c r="D9571" s="9" t="s">
        <v>26567</v>
      </c>
      <c r="E9571" s="9"/>
      <c r="F9571" s="8" t="s">
        <v>4575</v>
      </c>
      <c r="G9571" s="2" t="s">
        <v>879</v>
      </c>
      <c r="H9571" s="2" t="s">
        <v>30459</v>
      </c>
      <c r="I9571" s="2" t="s">
        <v>866</v>
      </c>
      <c r="J9571" s="2" t="s">
        <v>30460</v>
      </c>
    </row>
    <row r="9572" spans="1:10" s="2" customFormat="1" ht="14.25" x14ac:dyDescent="0.2">
      <c r="A9572" s="8" t="s">
        <v>30462</v>
      </c>
      <c r="B9572" s="8" t="str">
        <f t="shared" si="149"/>
        <v>Mauricio José Morinigo Cáceres</v>
      </c>
      <c r="C9572" s="8"/>
      <c r="D9572" s="9" t="s">
        <v>30463</v>
      </c>
      <c r="E9572" s="9"/>
      <c r="F9572" s="8" t="s">
        <v>4575</v>
      </c>
      <c r="G9572" s="2" t="s">
        <v>1865</v>
      </c>
      <c r="H9572" s="2" t="s">
        <v>1154</v>
      </c>
      <c r="I9572" s="2" t="s">
        <v>2043</v>
      </c>
      <c r="J9572" s="2" t="s">
        <v>1319</v>
      </c>
    </row>
    <row r="9573" spans="1:10" s="2" customFormat="1" ht="14.25" x14ac:dyDescent="0.2">
      <c r="A9573" s="8" t="s">
        <v>30464</v>
      </c>
      <c r="B9573" s="8" t="str">
        <f t="shared" si="149"/>
        <v>María Pamela Britez Bossi</v>
      </c>
      <c r="C9573" s="8"/>
      <c r="D9573" s="9" t="s">
        <v>30465</v>
      </c>
      <c r="E9573" s="9"/>
      <c r="F9573" s="8" t="s">
        <v>4575</v>
      </c>
      <c r="G9573" s="2" t="s">
        <v>886</v>
      </c>
      <c r="H9573" s="2" t="s">
        <v>13917</v>
      </c>
      <c r="I9573" s="2" t="s">
        <v>2745</v>
      </c>
      <c r="J9573" s="2" t="s">
        <v>24201</v>
      </c>
    </row>
    <row r="9574" spans="1:10" s="2" customFormat="1" ht="14.25" x14ac:dyDescent="0.2">
      <c r="A9574" s="8" t="s">
        <v>30466</v>
      </c>
      <c r="B9574" s="8" t="str">
        <f t="shared" si="149"/>
        <v>Angel Gabriel Palacios Martinez</v>
      </c>
      <c r="C9574" s="8"/>
      <c r="D9574" s="9" t="s">
        <v>30467</v>
      </c>
      <c r="E9574" s="9"/>
      <c r="F9574" s="8" t="s">
        <v>4575</v>
      </c>
      <c r="G9574" s="2" t="s">
        <v>3169</v>
      </c>
      <c r="H9574" s="2" t="s">
        <v>1232</v>
      </c>
      <c r="I9574" s="2" t="s">
        <v>2866</v>
      </c>
      <c r="J9574" s="2" t="s">
        <v>1168</v>
      </c>
    </row>
    <row r="9575" spans="1:10" s="2" customFormat="1" ht="14.25" x14ac:dyDescent="0.2">
      <c r="A9575" s="8" t="s">
        <v>30468</v>
      </c>
      <c r="B9575" s="8" t="str">
        <f t="shared" si="149"/>
        <v>Vielsa Isabel Cantero Lusardi</v>
      </c>
      <c r="C9575" s="8"/>
      <c r="D9575" s="9" t="s">
        <v>30471</v>
      </c>
      <c r="E9575" s="9"/>
      <c r="F9575" s="8" t="s">
        <v>4575</v>
      </c>
      <c r="G9575" s="2" t="s">
        <v>30469</v>
      </c>
      <c r="H9575" s="2" t="s">
        <v>969</v>
      </c>
      <c r="I9575" s="2" t="s">
        <v>1620</v>
      </c>
      <c r="J9575" s="2" t="s">
        <v>30470</v>
      </c>
    </row>
    <row r="9576" spans="1:10" s="2" customFormat="1" ht="14.25" x14ac:dyDescent="0.2">
      <c r="A9576" s="8" t="s">
        <v>30472</v>
      </c>
      <c r="B9576" s="8" t="str">
        <f t="shared" si="149"/>
        <v xml:space="preserve">Heekyoung  Kim de Chung </v>
      </c>
      <c r="C9576" s="8"/>
      <c r="D9576" s="9" t="s">
        <v>30475</v>
      </c>
      <c r="E9576" s="9"/>
      <c r="F9576" s="8" t="s">
        <v>4575</v>
      </c>
      <c r="G9576" s="2" t="s">
        <v>30473</v>
      </c>
      <c r="I9576" s="2" t="s">
        <v>30474</v>
      </c>
    </row>
    <row r="9577" spans="1:10" s="2" customFormat="1" ht="14.25" x14ac:dyDescent="0.2">
      <c r="A9577" s="8" t="s">
        <v>30476</v>
      </c>
      <c r="B9577" s="8" t="str">
        <f t="shared" si="149"/>
        <v>Virginia  Gutierrez Carbó</v>
      </c>
      <c r="C9577" s="8"/>
      <c r="D9577" s="9" t="s">
        <v>30478</v>
      </c>
      <c r="E9577" s="9"/>
      <c r="F9577" s="8" t="s">
        <v>4575</v>
      </c>
      <c r="G9577" s="2" t="s">
        <v>1791</v>
      </c>
      <c r="I9577" s="2" t="s">
        <v>12583</v>
      </c>
      <c r="J9577" s="2" t="s">
        <v>30477</v>
      </c>
    </row>
    <row r="9578" spans="1:10" s="2" customFormat="1" ht="14.25" x14ac:dyDescent="0.2">
      <c r="A9578" s="8" t="s">
        <v>30479</v>
      </c>
      <c r="B9578" s="8" t="str">
        <f t="shared" si="149"/>
        <v>María Liz  Jiménez de Levi</v>
      </c>
      <c r="C9578" s="8"/>
      <c r="D9578" s="9" t="s">
        <v>30481</v>
      </c>
      <c r="E9578" s="9"/>
      <c r="F9578" s="8" t="s">
        <v>4575</v>
      </c>
      <c r="G9578" s="2" t="s">
        <v>7042</v>
      </c>
      <c r="I9578" s="2" t="s">
        <v>6185</v>
      </c>
      <c r="J9578" s="2" t="s">
        <v>30480</v>
      </c>
    </row>
    <row r="9579" spans="1:10" s="2" customFormat="1" ht="14.25" x14ac:dyDescent="0.2">
      <c r="A9579" s="8" t="s">
        <v>30482</v>
      </c>
      <c r="B9579" s="8" t="str">
        <f t="shared" si="149"/>
        <v>Francisco Alejandro Arzamendia Vanni</v>
      </c>
      <c r="C9579" s="8"/>
      <c r="D9579" s="9" t="s">
        <v>30484</v>
      </c>
      <c r="E9579" s="9"/>
      <c r="F9579" s="8" t="s">
        <v>4575</v>
      </c>
      <c r="G9579" s="2" t="s">
        <v>974</v>
      </c>
      <c r="H9579" s="2" t="s">
        <v>1226</v>
      </c>
      <c r="I9579" s="2" t="s">
        <v>128</v>
      </c>
      <c r="J9579" s="2" t="s">
        <v>30483</v>
      </c>
    </row>
    <row r="9580" spans="1:10" s="2" customFormat="1" ht="14.25" x14ac:dyDescent="0.2">
      <c r="A9580" s="8" t="s">
        <v>30485</v>
      </c>
      <c r="B9580" s="8" t="str">
        <f t="shared" si="149"/>
        <v>Claudia Marcela Villanueva Martínez</v>
      </c>
      <c r="C9580" s="8" t="s">
        <v>30486</v>
      </c>
      <c r="D9580" s="9" t="s">
        <v>15976</v>
      </c>
      <c r="E9580" s="9"/>
      <c r="F9580" s="8" t="s">
        <v>4575</v>
      </c>
      <c r="G9580" s="2" t="s">
        <v>921</v>
      </c>
      <c r="H9580" s="2" t="s">
        <v>4933</v>
      </c>
      <c r="I9580" s="2" t="s">
        <v>2915</v>
      </c>
      <c r="J9580" s="2" t="s">
        <v>3002</v>
      </c>
    </row>
    <row r="9581" spans="1:10" s="2" customFormat="1" ht="14.25" x14ac:dyDescent="0.2">
      <c r="A9581" s="8" t="s">
        <v>30487</v>
      </c>
      <c r="B9581" s="8" t="str">
        <f t="shared" si="149"/>
        <v>Anselma Inés Galarza Careaga</v>
      </c>
      <c r="C9581" s="8"/>
      <c r="D9581" s="9" t="s">
        <v>30488</v>
      </c>
      <c r="E9581" s="9"/>
      <c r="F9581" s="8" t="s">
        <v>4575</v>
      </c>
      <c r="G9581" s="2" t="s">
        <v>23945</v>
      </c>
      <c r="H9581" s="2" t="s">
        <v>1798</v>
      </c>
      <c r="I9581" s="2" t="s">
        <v>4038</v>
      </c>
      <c r="J9581" s="2" t="s">
        <v>6193</v>
      </c>
    </row>
    <row r="9582" spans="1:10" s="2" customFormat="1" ht="14.25" x14ac:dyDescent="0.2">
      <c r="A9582" s="8" t="s">
        <v>30489</v>
      </c>
      <c r="B9582" s="8" t="str">
        <f t="shared" si="149"/>
        <v>Andres Manuel Sandoval Espinola</v>
      </c>
      <c r="C9582" s="8" t="s">
        <v>30491</v>
      </c>
      <c r="D9582" s="9" t="s">
        <v>30490</v>
      </c>
      <c r="E9582" s="9"/>
      <c r="F9582" s="8" t="s">
        <v>4575</v>
      </c>
      <c r="G9582" s="2" t="s">
        <v>3315</v>
      </c>
      <c r="H9582" s="2" t="s">
        <v>1073</v>
      </c>
      <c r="I9582" s="2" t="s">
        <v>1890</v>
      </c>
      <c r="J9582" s="2" t="s">
        <v>1641</v>
      </c>
    </row>
    <row r="9583" spans="1:10" s="2" customFormat="1" ht="14.25" x14ac:dyDescent="0.2">
      <c r="A9583" s="8" t="s">
        <v>30492</v>
      </c>
      <c r="B9583" s="8" t="str">
        <f t="shared" si="149"/>
        <v>Hermann Ernesto Brucke Fretes</v>
      </c>
      <c r="C9583" s="8" t="s">
        <v>30494</v>
      </c>
      <c r="D9583" s="9" t="s">
        <v>26350</v>
      </c>
      <c r="E9583" s="9"/>
      <c r="F9583" s="8" t="s">
        <v>4575</v>
      </c>
      <c r="G9583" s="2" t="s">
        <v>30493</v>
      </c>
      <c r="H9583" s="2" t="s">
        <v>3222</v>
      </c>
      <c r="I9583" s="2" t="s">
        <v>26349</v>
      </c>
      <c r="J9583" s="2" t="s">
        <v>981</v>
      </c>
    </row>
    <row r="9584" spans="1:10" s="2" customFormat="1" ht="14.25" x14ac:dyDescent="0.2">
      <c r="A9584" s="8" t="s">
        <v>30495</v>
      </c>
      <c r="B9584" s="8" t="str">
        <f t="shared" si="149"/>
        <v>Lorena Concepción Brítez Rivas</v>
      </c>
      <c r="C9584" s="8" t="s">
        <v>30497</v>
      </c>
      <c r="D9584" s="9" t="s">
        <v>30496</v>
      </c>
      <c r="E9584" s="9"/>
      <c r="F9584" s="8" t="s">
        <v>4575</v>
      </c>
      <c r="G9584" s="2" t="s">
        <v>1881</v>
      </c>
      <c r="H9584" s="2" t="s">
        <v>2131</v>
      </c>
      <c r="I9584" s="2" t="s">
        <v>1082</v>
      </c>
      <c r="J9584" s="2" t="s">
        <v>2782</v>
      </c>
    </row>
    <row r="9585" spans="1:10" s="2" customFormat="1" ht="14.25" x14ac:dyDescent="0.2">
      <c r="A9585" s="8" t="s">
        <v>30498</v>
      </c>
      <c r="B9585" s="8" t="str">
        <f t="shared" si="149"/>
        <v>Benefrida  Mareco de Santander</v>
      </c>
      <c r="C9585" s="8"/>
      <c r="D9585" s="9" t="s">
        <v>30501</v>
      </c>
      <c r="E9585" s="9"/>
      <c r="F9585" s="8" t="s">
        <v>4575</v>
      </c>
      <c r="G9585" s="2" t="s">
        <v>30499</v>
      </c>
      <c r="I9585" s="2" t="s">
        <v>3218</v>
      </c>
      <c r="J9585" s="2" t="s">
        <v>30500</v>
      </c>
    </row>
    <row r="9586" spans="1:10" s="2" customFormat="1" ht="14.25" x14ac:dyDescent="0.2">
      <c r="A9586" s="8" t="s">
        <v>30502</v>
      </c>
      <c r="B9586" s="8" t="str">
        <f t="shared" si="149"/>
        <v>Martín Andrés Lovera Ramos</v>
      </c>
      <c r="C9586" s="8"/>
      <c r="D9586" s="9" t="s">
        <v>30503</v>
      </c>
      <c r="E9586" s="9"/>
      <c r="F9586" s="8" t="s">
        <v>4575</v>
      </c>
      <c r="G9586" s="2" t="s">
        <v>1307</v>
      </c>
      <c r="H9586" s="2" t="s">
        <v>1502</v>
      </c>
      <c r="I9586" s="2" t="s">
        <v>1977</v>
      </c>
      <c r="J9586" s="2" t="s">
        <v>2718</v>
      </c>
    </row>
    <row r="9587" spans="1:10" s="2" customFormat="1" ht="14.25" x14ac:dyDescent="0.2">
      <c r="A9587" s="8" t="s">
        <v>30504</v>
      </c>
      <c r="B9587" s="8" t="str">
        <f t="shared" si="149"/>
        <v>Raimundo  Llano Zanotti-Cavazonni</v>
      </c>
      <c r="C9587" s="8" t="s">
        <v>30507</v>
      </c>
      <c r="D9587" s="9" t="s">
        <v>30506</v>
      </c>
      <c r="E9587" s="9"/>
      <c r="F9587" s="8" t="s">
        <v>4575</v>
      </c>
      <c r="G9587" s="2" t="s">
        <v>11786</v>
      </c>
      <c r="I9587" s="2" t="s">
        <v>4327</v>
      </c>
      <c r="J9587" s="2" t="s">
        <v>30505</v>
      </c>
    </row>
    <row r="9588" spans="1:10" s="2" customFormat="1" ht="14.25" x14ac:dyDescent="0.2">
      <c r="A9588" s="8" t="s">
        <v>30508</v>
      </c>
      <c r="B9588" s="8" t="str">
        <f t="shared" si="149"/>
        <v>Marta Stela Avila Rojas</v>
      </c>
      <c r="C9588" s="8"/>
      <c r="D9588" s="9" t="s">
        <v>30509</v>
      </c>
      <c r="E9588" s="9"/>
      <c r="F9588" s="8" t="s">
        <v>4575</v>
      </c>
      <c r="G9588" s="2" t="s">
        <v>3379</v>
      </c>
      <c r="H9588" s="2" t="s">
        <v>744</v>
      </c>
      <c r="I9588" s="2" t="s">
        <v>1399</v>
      </c>
      <c r="J9588" s="2" t="s">
        <v>858</v>
      </c>
    </row>
    <row r="9589" spans="1:10" s="2" customFormat="1" ht="14.25" x14ac:dyDescent="0.2">
      <c r="A9589" s="8" t="s">
        <v>30510</v>
      </c>
      <c r="B9589" s="8" t="str">
        <f t="shared" si="149"/>
        <v>Felipe Ariel Franco Torales</v>
      </c>
      <c r="C9589" s="8" t="s">
        <v>30511</v>
      </c>
      <c r="D9589" s="9"/>
      <c r="E9589" s="9"/>
      <c r="F9589" s="8" t="s">
        <v>4575</v>
      </c>
      <c r="G9589" s="2" t="s">
        <v>4802</v>
      </c>
      <c r="H9589" s="2" t="s">
        <v>1080</v>
      </c>
      <c r="I9589" s="2" t="s">
        <v>236</v>
      </c>
      <c r="J9589" s="2" t="s">
        <v>1824</v>
      </c>
    </row>
    <row r="9590" spans="1:10" s="2" customFormat="1" ht="14.25" x14ac:dyDescent="0.2">
      <c r="A9590" s="8" t="s">
        <v>30512</v>
      </c>
      <c r="B9590" s="8" t="str">
        <f t="shared" si="149"/>
        <v>Catalino Ramon Aguilar Ruiz Diaz</v>
      </c>
      <c r="C9590" s="8" t="s">
        <v>30513</v>
      </c>
      <c r="D9590" s="9"/>
      <c r="E9590" s="9"/>
      <c r="F9590" s="8" t="s">
        <v>4575</v>
      </c>
      <c r="G9590" s="2" t="s">
        <v>16841</v>
      </c>
      <c r="H9590" s="2" t="s">
        <v>1576</v>
      </c>
      <c r="I9590" s="2" t="s">
        <v>4237</v>
      </c>
      <c r="J9590" s="2" t="s">
        <v>1017</v>
      </c>
    </row>
    <row r="9591" spans="1:10" s="2" customFormat="1" ht="14.25" x14ac:dyDescent="0.2">
      <c r="A9591" s="8" t="s">
        <v>30514</v>
      </c>
      <c r="B9591" s="8" t="str">
        <f t="shared" si="149"/>
        <v xml:space="preserve">Ma. Cristina Angela Schuchardt </v>
      </c>
      <c r="C9591" s="8"/>
      <c r="D9591" s="9" t="s">
        <v>30515</v>
      </c>
      <c r="E9591" s="9"/>
      <c r="F9591" s="8" t="s">
        <v>4575</v>
      </c>
      <c r="G9591" s="2" t="s">
        <v>8674</v>
      </c>
      <c r="H9591" s="2" t="s">
        <v>4438</v>
      </c>
      <c r="I9591" s="2" t="s">
        <v>6197</v>
      </c>
    </row>
    <row r="9592" spans="1:10" s="2" customFormat="1" ht="14.25" x14ac:dyDescent="0.2">
      <c r="A9592" s="8" t="s">
        <v>30516</v>
      </c>
      <c r="B9592" s="8" t="str">
        <f t="shared" si="149"/>
        <v>Rossana Raquel Henry Barrios</v>
      </c>
      <c r="C9592" s="8"/>
      <c r="D9592" s="9" t="s">
        <v>15115</v>
      </c>
      <c r="E9592" s="9"/>
      <c r="F9592" s="8" t="s">
        <v>4575</v>
      </c>
      <c r="G9592" s="2" t="s">
        <v>1141</v>
      </c>
      <c r="H9592" s="2" t="s">
        <v>1167</v>
      </c>
      <c r="I9592" s="2" t="s">
        <v>6507</v>
      </c>
      <c r="J9592" s="2" t="s">
        <v>965</v>
      </c>
    </row>
    <row r="9593" spans="1:10" s="2" customFormat="1" ht="14.25" x14ac:dyDescent="0.2">
      <c r="A9593" s="8" t="s">
        <v>30517</v>
      </c>
      <c r="B9593" s="8" t="str">
        <f t="shared" si="149"/>
        <v>Celia Estela Maidana Caballero</v>
      </c>
      <c r="C9593" s="8"/>
      <c r="D9593" s="9" t="s">
        <v>30518</v>
      </c>
      <c r="E9593" s="9"/>
      <c r="F9593" s="8" t="s">
        <v>4575</v>
      </c>
      <c r="G9593" s="2" t="s">
        <v>1886</v>
      </c>
      <c r="H9593" s="2" t="s">
        <v>1619</v>
      </c>
      <c r="I9593" s="2" t="s">
        <v>2804</v>
      </c>
      <c r="J9593" s="2" t="s">
        <v>946</v>
      </c>
    </row>
    <row r="9594" spans="1:10" s="2" customFormat="1" ht="14.25" x14ac:dyDescent="0.2">
      <c r="A9594" s="8" t="s">
        <v>30519</v>
      </c>
      <c r="B9594" s="8" t="str">
        <f t="shared" si="149"/>
        <v xml:space="preserve">Felicia  López </v>
      </c>
      <c r="C9594" s="8" t="s">
        <v>30521</v>
      </c>
      <c r="D9594" s="9" t="s">
        <v>30520</v>
      </c>
      <c r="E9594" s="9"/>
      <c r="F9594" s="8" t="s">
        <v>4575</v>
      </c>
      <c r="G9594" s="2" t="s">
        <v>11823</v>
      </c>
      <c r="I9594" s="2" t="s">
        <v>1344</v>
      </c>
    </row>
    <row r="9595" spans="1:10" s="2" customFormat="1" ht="14.25" x14ac:dyDescent="0.2">
      <c r="A9595" s="8" t="s">
        <v>30522</v>
      </c>
      <c r="B9595" s="8" t="str">
        <f t="shared" si="149"/>
        <v>Ruth Karina Benitez Benitez</v>
      </c>
      <c r="C9595" s="8" t="s">
        <v>30524</v>
      </c>
      <c r="D9595" s="9" t="s">
        <v>30523</v>
      </c>
      <c r="E9595" s="9"/>
      <c r="F9595" s="8" t="s">
        <v>4575</v>
      </c>
      <c r="G9595" s="2" t="s">
        <v>1609</v>
      </c>
      <c r="H9595" s="2" t="s">
        <v>101</v>
      </c>
      <c r="I9595" s="2" t="s">
        <v>1358</v>
      </c>
      <c r="J9595" s="2" t="s">
        <v>1358</v>
      </c>
    </row>
    <row r="9596" spans="1:10" s="2" customFormat="1" ht="14.25" x14ac:dyDescent="0.2">
      <c r="A9596" s="8" t="s">
        <v>30525</v>
      </c>
      <c r="B9596" s="8" t="str">
        <f t="shared" si="149"/>
        <v xml:space="preserve">Maria Eugenia de Bernardes </v>
      </c>
      <c r="C9596" s="8"/>
      <c r="D9596" s="9" t="s">
        <v>30527</v>
      </c>
      <c r="E9596" s="9"/>
      <c r="F9596" s="8" t="s">
        <v>4575</v>
      </c>
      <c r="G9596" s="2" t="s">
        <v>879</v>
      </c>
      <c r="H9596" s="2" t="s">
        <v>33</v>
      </c>
      <c r="I9596" s="2" t="s">
        <v>30526</v>
      </c>
    </row>
    <row r="9597" spans="1:10" s="2" customFormat="1" ht="14.25" x14ac:dyDescent="0.2">
      <c r="A9597" s="8" t="s">
        <v>30528</v>
      </c>
      <c r="B9597" s="8" t="str">
        <f t="shared" si="149"/>
        <v>Amparo  Velázquez Estigarribia</v>
      </c>
      <c r="C9597" s="8" t="s">
        <v>30530</v>
      </c>
      <c r="D9597" s="9" t="s">
        <v>30529</v>
      </c>
      <c r="E9597" s="9"/>
      <c r="F9597" s="8" t="s">
        <v>4575</v>
      </c>
      <c r="G9597" s="2" t="s">
        <v>10687</v>
      </c>
      <c r="I9597" s="2" t="s">
        <v>1263</v>
      </c>
      <c r="J9597" s="2" t="s">
        <v>3003</v>
      </c>
    </row>
    <row r="9598" spans="1:10" s="2" customFormat="1" ht="14.25" x14ac:dyDescent="0.2">
      <c r="A9598" s="8" t="s">
        <v>30531</v>
      </c>
      <c r="B9598" s="8" t="str">
        <f t="shared" si="149"/>
        <v>Yolanda  Bogado de Ortellado</v>
      </c>
      <c r="C9598" s="8"/>
      <c r="D9598" s="9" t="s">
        <v>30532</v>
      </c>
      <c r="E9598" s="9"/>
      <c r="F9598" s="8" t="s">
        <v>4575</v>
      </c>
      <c r="G9598" s="2" t="s">
        <v>951</v>
      </c>
      <c r="I9598" s="2" t="s">
        <v>859</v>
      </c>
      <c r="J9598" s="2" t="s">
        <v>14178</v>
      </c>
    </row>
    <row r="9599" spans="1:10" s="2" customFormat="1" ht="14.25" x14ac:dyDescent="0.2">
      <c r="A9599" s="8" t="s">
        <v>30533</v>
      </c>
      <c r="B9599" s="8" t="str">
        <f t="shared" si="149"/>
        <v>Josefina Ascención Serra de Palumbo</v>
      </c>
      <c r="C9599" s="8" t="s">
        <v>30535</v>
      </c>
      <c r="D9599" s="9" t="s">
        <v>23147</v>
      </c>
      <c r="E9599" s="9"/>
      <c r="F9599" s="8" t="s">
        <v>4575</v>
      </c>
      <c r="G9599" s="2" t="s">
        <v>1828</v>
      </c>
      <c r="H9599" s="2" t="s">
        <v>30534</v>
      </c>
      <c r="I9599" s="2" t="s">
        <v>3961</v>
      </c>
      <c r="J9599" s="2" t="s">
        <v>30282</v>
      </c>
    </row>
    <row r="9600" spans="1:10" s="2" customFormat="1" ht="14.25" x14ac:dyDescent="0.2">
      <c r="A9600" s="8" t="s">
        <v>30536</v>
      </c>
      <c r="B9600" s="8" t="str">
        <f t="shared" si="149"/>
        <v>María Carolina Willigs Villalba</v>
      </c>
      <c r="C9600" s="8"/>
      <c r="D9600" s="9" t="s">
        <v>30537</v>
      </c>
      <c r="E9600" s="9"/>
      <c r="F9600" s="8" t="s">
        <v>4575</v>
      </c>
      <c r="G9600" s="2" t="s">
        <v>886</v>
      </c>
      <c r="H9600" s="2" t="s">
        <v>1930</v>
      </c>
      <c r="I9600" s="2" t="s">
        <v>8097</v>
      </c>
      <c r="J9600" s="2" t="s">
        <v>912</v>
      </c>
    </row>
    <row r="9601" spans="1:10" s="2" customFormat="1" ht="14.25" x14ac:dyDescent="0.2">
      <c r="A9601" s="8" t="s">
        <v>30538</v>
      </c>
      <c r="B9601" s="8" t="str">
        <f t="shared" si="149"/>
        <v xml:space="preserve">Wilson Liu Lin </v>
      </c>
      <c r="C9601" s="8" t="s">
        <v>30540</v>
      </c>
      <c r="D9601" s="9" t="s">
        <v>30539</v>
      </c>
      <c r="E9601" s="9"/>
      <c r="F9601" s="8" t="s">
        <v>4575</v>
      </c>
      <c r="G9601" s="2" t="s">
        <v>1903</v>
      </c>
      <c r="H9601" s="2" t="s">
        <v>9422</v>
      </c>
      <c r="I9601" s="2" t="s">
        <v>19478</v>
      </c>
    </row>
    <row r="9602" spans="1:10" s="2" customFormat="1" ht="14.25" x14ac:dyDescent="0.2">
      <c r="A9602" s="8" t="s">
        <v>30541</v>
      </c>
      <c r="B9602" s="8" t="str">
        <f t="shared" ref="B9602:B9665" si="150">G9602&amp;" "&amp;H9602&amp;" "&amp;I9602&amp;" "&amp;J9602</f>
        <v>Baudelio Anibal Gamarra Anonis</v>
      </c>
      <c r="C9602" s="8"/>
      <c r="D9602" s="9" t="s">
        <v>30544</v>
      </c>
      <c r="E9602" s="9"/>
      <c r="F9602" s="8" t="s">
        <v>4575</v>
      </c>
      <c r="G9602" s="2" t="s">
        <v>30542</v>
      </c>
      <c r="H9602" s="2" t="s">
        <v>2923</v>
      </c>
      <c r="I9602" s="2" t="s">
        <v>265</v>
      </c>
      <c r="J9602" s="2" t="s">
        <v>30543</v>
      </c>
    </row>
    <row r="9603" spans="1:10" s="2" customFormat="1" ht="14.25" x14ac:dyDescent="0.2">
      <c r="A9603" s="8" t="s">
        <v>30545</v>
      </c>
      <c r="B9603" s="8" t="str">
        <f t="shared" si="150"/>
        <v>María Soledad  Casal de Prieto</v>
      </c>
      <c r="C9603" s="8"/>
      <c r="D9603" s="9" t="s">
        <v>30546</v>
      </c>
      <c r="E9603" s="9"/>
      <c r="F9603" s="8" t="s">
        <v>4575</v>
      </c>
      <c r="G9603" s="2" t="s">
        <v>5408</v>
      </c>
      <c r="I9603" s="2" t="s">
        <v>15244</v>
      </c>
      <c r="J9603" s="2" t="s">
        <v>10457</v>
      </c>
    </row>
    <row r="9604" spans="1:10" s="2" customFormat="1" ht="14.25" x14ac:dyDescent="0.2">
      <c r="A9604" s="8" t="s">
        <v>30547</v>
      </c>
      <c r="B9604" s="8" t="str">
        <f t="shared" si="150"/>
        <v>Lady Stella González de Lezcano</v>
      </c>
      <c r="C9604" s="8" t="s">
        <v>21617</v>
      </c>
      <c r="D9604" s="9" t="s">
        <v>21616</v>
      </c>
      <c r="E9604" s="9"/>
      <c r="F9604" s="8" t="s">
        <v>4575</v>
      </c>
      <c r="G9604" s="2" t="s">
        <v>10739</v>
      </c>
      <c r="H9604" s="2" t="s">
        <v>3034</v>
      </c>
      <c r="I9604" s="2" t="s">
        <v>1121</v>
      </c>
      <c r="J9604" s="2" t="s">
        <v>1046</v>
      </c>
    </row>
    <row r="9605" spans="1:10" s="2" customFormat="1" ht="14.25" x14ac:dyDescent="0.2">
      <c r="A9605" s="8" t="s">
        <v>30548</v>
      </c>
      <c r="B9605" s="8" t="str">
        <f t="shared" si="150"/>
        <v>Maria Teresa Capurro De Denis</v>
      </c>
      <c r="C9605" s="8"/>
      <c r="D9605" s="9" t="s">
        <v>30550</v>
      </c>
      <c r="E9605" s="9"/>
      <c r="F9605" s="8" t="s">
        <v>4575</v>
      </c>
      <c r="G9605" s="2" t="s">
        <v>879</v>
      </c>
      <c r="H9605" s="2" t="s">
        <v>1803</v>
      </c>
      <c r="I9605" s="2" t="s">
        <v>3499</v>
      </c>
      <c r="J9605" s="2" t="s">
        <v>30549</v>
      </c>
    </row>
    <row r="9606" spans="1:10" s="2" customFormat="1" ht="14.25" x14ac:dyDescent="0.2">
      <c r="A9606" s="8" t="s">
        <v>30551</v>
      </c>
      <c r="B9606" s="8" t="str">
        <f t="shared" si="150"/>
        <v>Cristhiane  Schramm Torres</v>
      </c>
      <c r="C9606" s="8"/>
      <c r="D9606" s="9" t="s">
        <v>30554</v>
      </c>
      <c r="E9606" s="9"/>
      <c r="F9606" s="8" t="s">
        <v>4575</v>
      </c>
      <c r="G9606" s="2" t="s">
        <v>30552</v>
      </c>
      <c r="I9606" s="2" t="s">
        <v>30553</v>
      </c>
      <c r="J9606" s="2" t="s">
        <v>1570</v>
      </c>
    </row>
    <row r="9607" spans="1:10" s="2" customFormat="1" ht="14.25" x14ac:dyDescent="0.2">
      <c r="A9607" s="8" t="s">
        <v>30555</v>
      </c>
      <c r="B9607" s="8" t="str">
        <f t="shared" si="150"/>
        <v>Delia  González de Wattiez</v>
      </c>
      <c r="C9607" s="8"/>
      <c r="D9607" s="9" t="s">
        <v>30557</v>
      </c>
      <c r="E9607" s="9"/>
      <c r="F9607" s="8" t="s">
        <v>4575</v>
      </c>
      <c r="G9607" s="2" t="s">
        <v>5197</v>
      </c>
      <c r="I9607" s="2" t="s">
        <v>1121</v>
      </c>
      <c r="J9607" s="2" t="s">
        <v>30556</v>
      </c>
    </row>
    <row r="9608" spans="1:10" s="2" customFormat="1" ht="14.25" x14ac:dyDescent="0.2">
      <c r="A9608" s="8" t="s">
        <v>30558</v>
      </c>
      <c r="B9608" s="8" t="str">
        <f t="shared" si="150"/>
        <v>Renato Cristian Cocco Candia</v>
      </c>
      <c r="C9608" s="8"/>
      <c r="D9608" s="9" t="s">
        <v>30560</v>
      </c>
      <c r="E9608" s="9"/>
      <c r="F9608" s="8" t="s">
        <v>4575</v>
      </c>
      <c r="G9608" s="2" t="s">
        <v>30559</v>
      </c>
      <c r="H9608" s="2" t="s">
        <v>314</v>
      </c>
      <c r="I9608" s="2" t="s">
        <v>26243</v>
      </c>
      <c r="J9608" s="2" t="s">
        <v>1163</v>
      </c>
    </row>
    <row r="9609" spans="1:10" s="2" customFormat="1" ht="14.25" x14ac:dyDescent="0.2">
      <c r="A9609" s="8" t="s">
        <v>30561</v>
      </c>
      <c r="B9609" s="8" t="str">
        <f t="shared" si="150"/>
        <v xml:space="preserve">Antonio  Dacak </v>
      </c>
      <c r="C9609" s="8"/>
      <c r="D9609" s="9" t="s">
        <v>30564</v>
      </c>
      <c r="E9609" s="9"/>
      <c r="F9609" s="8" t="s">
        <v>4575</v>
      </c>
      <c r="G9609" s="2" t="s">
        <v>1184</v>
      </c>
      <c r="I9609" s="2" t="s">
        <v>30562</v>
      </c>
    </row>
    <row r="9610" spans="1:10" s="2" customFormat="1" ht="14.25" x14ac:dyDescent="0.2">
      <c r="A9610" s="8" t="s">
        <v>30565</v>
      </c>
      <c r="B9610" s="8" t="str">
        <f t="shared" si="150"/>
        <v>Mariana  Morales Girala</v>
      </c>
      <c r="C9610" s="8"/>
      <c r="D9610" s="9" t="s">
        <v>30566</v>
      </c>
      <c r="E9610" s="9"/>
      <c r="F9610" s="8" t="s">
        <v>4575</v>
      </c>
      <c r="G9610" s="2" t="s">
        <v>930</v>
      </c>
      <c r="I9610" s="2" t="s">
        <v>3611</v>
      </c>
      <c r="J9610" s="2" t="s">
        <v>3660</v>
      </c>
    </row>
    <row r="9611" spans="1:10" s="2" customFormat="1" ht="14.25" x14ac:dyDescent="0.2">
      <c r="A9611" s="8" t="s">
        <v>30567</v>
      </c>
      <c r="B9611" s="8" t="str">
        <f t="shared" si="150"/>
        <v>Luis Candelas Romero del Pozo</v>
      </c>
      <c r="C9611" s="8" t="s">
        <v>30571</v>
      </c>
      <c r="D9611" s="9" t="s">
        <v>30570</v>
      </c>
      <c r="E9611" s="9"/>
      <c r="F9611" s="8" t="s">
        <v>4575</v>
      </c>
      <c r="G9611" s="2" t="s">
        <v>1523</v>
      </c>
      <c r="H9611" s="2" t="s">
        <v>30568</v>
      </c>
      <c r="I9611" s="2" t="s">
        <v>1840</v>
      </c>
      <c r="J9611" s="2" t="s">
        <v>30569</v>
      </c>
    </row>
    <row r="9612" spans="1:10" s="2" customFormat="1" ht="14.25" x14ac:dyDescent="0.2">
      <c r="A9612" s="8" t="s">
        <v>30572</v>
      </c>
      <c r="B9612" s="8" t="str">
        <f t="shared" si="150"/>
        <v xml:space="preserve">José  Plans </v>
      </c>
      <c r="C9612" s="8"/>
      <c r="D9612" s="9" t="s">
        <v>30573</v>
      </c>
      <c r="E9612" s="9"/>
      <c r="F9612" s="8" t="s">
        <v>4575</v>
      </c>
      <c r="G9612" s="2" t="s">
        <v>1154</v>
      </c>
      <c r="I9612" s="2" t="s">
        <v>24858</v>
      </c>
    </row>
    <row r="9613" spans="1:10" s="2" customFormat="1" ht="14.25" x14ac:dyDescent="0.2">
      <c r="A9613" s="8" t="s">
        <v>30574</v>
      </c>
      <c r="B9613" s="8" t="str">
        <f t="shared" si="150"/>
        <v>María Luisa  Vázquez de Marengo</v>
      </c>
      <c r="C9613" s="8"/>
      <c r="D9613" s="9" t="s">
        <v>30575</v>
      </c>
      <c r="E9613" s="9"/>
      <c r="F9613" s="8" t="s">
        <v>4575</v>
      </c>
      <c r="G9613" s="2" t="s">
        <v>1984</v>
      </c>
      <c r="I9613" s="2" t="s">
        <v>269</v>
      </c>
      <c r="J9613" s="2" t="s">
        <v>22991</v>
      </c>
    </row>
    <row r="9614" spans="1:10" s="2" customFormat="1" ht="14.25" x14ac:dyDescent="0.2">
      <c r="A9614" s="8" t="s">
        <v>30576</v>
      </c>
      <c r="B9614" s="8" t="str">
        <f t="shared" si="150"/>
        <v>Laura Diana González Ferreira</v>
      </c>
      <c r="C9614" s="8" t="s">
        <v>30578</v>
      </c>
      <c r="D9614" s="9" t="s">
        <v>30577</v>
      </c>
      <c r="E9614" s="9"/>
      <c r="F9614" s="8" t="s">
        <v>4575</v>
      </c>
      <c r="G9614" s="2" t="s">
        <v>871</v>
      </c>
      <c r="H9614" s="2" t="s">
        <v>936</v>
      </c>
      <c r="I9614" s="2" t="s">
        <v>1121</v>
      </c>
      <c r="J9614" s="2" t="s">
        <v>133</v>
      </c>
    </row>
    <row r="9615" spans="1:10" s="2" customFormat="1" ht="14.25" x14ac:dyDescent="0.2">
      <c r="A9615" s="8" t="s">
        <v>30579</v>
      </c>
      <c r="B9615" s="8" t="str">
        <f t="shared" si="150"/>
        <v xml:space="preserve">Carlos Ignacio Schvartzman </v>
      </c>
      <c r="C9615" s="8" t="s">
        <v>30581</v>
      </c>
      <c r="D9615" s="9" t="s">
        <v>30580</v>
      </c>
      <c r="E9615" s="9"/>
      <c r="F9615" s="8" t="s">
        <v>4575</v>
      </c>
      <c r="G9615" s="2" t="s">
        <v>1503</v>
      </c>
      <c r="H9615" s="2" t="s">
        <v>2737</v>
      </c>
      <c r="I9615" s="2" t="s">
        <v>16337</v>
      </c>
    </row>
    <row r="9616" spans="1:10" s="2" customFormat="1" ht="14.25" x14ac:dyDescent="0.2">
      <c r="A9616" s="8" t="s">
        <v>30582</v>
      </c>
      <c r="B9616" s="8" t="str">
        <f t="shared" si="150"/>
        <v xml:space="preserve">Antonella  Egusquiza </v>
      </c>
      <c r="C9616" s="8" t="s">
        <v>30584</v>
      </c>
      <c r="D9616" s="9"/>
      <c r="E9616" s="9"/>
      <c r="F9616" s="8" t="s">
        <v>4575</v>
      </c>
      <c r="G9616" s="2" t="s">
        <v>5202</v>
      </c>
      <c r="I9616" s="2" t="s">
        <v>30583</v>
      </c>
    </row>
    <row r="9617" spans="1:10" s="2" customFormat="1" ht="14.25" x14ac:dyDescent="0.2">
      <c r="A9617" s="8" t="s">
        <v>30585</v>
      </c>
      <c r="B9617" s="8" t="str">
        <f t="shared" si="150"/>
        <v>Mónica Raquel Martinez Zaldivar</v>
      </c>
      <c r="C9617" s="8"/>
      <c r="D9617" s="9" t="s">
        <v>30586</v>
      </c>
      <c r="E9617" s="9"/>
      <c r="F9617" s="8" t="s">
        <v>4575</v>
      </c>
      <c r="G9617" s="2" t="s">
        <v>1875</v>
      </c>
      <c r="H9617" s="2" t="s">
        <v>1167</v>
      </c>
      <c r="I9617" s="2" t="s">
        <v>1168</v>
      </c>
      <c r="J9617" s="2" t="s">
        <v>11119</v>
      </c>
    </row>
    <row r="9618" spans="1:10" s="2" customFormat="1" ht="14.25" x14ac:dyDescent="0.2">
      <c r="A9618" s="8" t="s">
        <v>30587</v>
      </c>
      <c r="B9618" s="8" t="str">
        <f t="shared" si="150"/>
        <v>Dorina Manuela Azucas Pedrozo</v>
      </c>
      <c r="C9618" s="8"/>
      <c r="D9618" s="9" t="s">
        <v>30590</v>
      </c>
      <c r="E9618" s="9"/>
      <c r="F9618" s="8" t="s">
        <v>4575</v>
      </c>
      <c r="G9618" s="2" t="s">
        <v>30588</v>
      </c>
      <c r="H9618" s="2" t="s">
        <v>298</v>
      </c>
      <c r="I9618" s="2" t="s">
        <v>30589</v>
      </c>
      <c r="J9618" s="2" t="s">
        <v>9407</v>
      </c>
    </row>
    <row r="9619" spans="1:10" s="2" customFormat="1" ht="14.25" x14ac:dyDescent="0.2">
      <c r="A9619" s="8" t="s">
        <v>30591</v>
      </c>
      <c r="B9619" s="8" t="str">
        <f t="shared" si="150"/>
        <v>Erich  Michel Wihr</v>
      </c>
      <c r="C9619" s="8" t="s">
        <v>30594</v>
      </c>
      <c r="D9619" s="9" t="s">
        <v>10984</v>
      </c>
      <c r="E9619" s="9"/>
      <c r="F9619" s="8" t="s">
        <v>4575</v>
      </c>
      <c r="G9619" s="2" t="s">
        <v>30592</v>
      </c>
      <c r="I9619" s="2" t="s">
        <v>736</v>
      </c>
      <c r="J9619" s="2" t="s">
        <v>30593</v>
      </c>
    </row>
    <row r="9620" spans="1:10" s="2" customFormat="1" ht="14.25" x14ac:dyDescent="0.2">
      <c r="A9620" s="8" t="s">
        <v>30595</v>
      </c>
      <c r="B9620" s="8" t="str">
        <f t="shared" si="150"/>
        <v>Edith Teresa Kallsen de Arcondo</v>
      </c>
      <c r="C9620" s="8" t="s">
        <v>30598</v>
      </c>
      <c r="D9620" s="9" t="s">
        <v>30597</v>
      </c>
      <c r="E9620" s="9"/>
      <c r="F9620" s="8" t="s">
        <v>4575</v>
      </c>
      <c r="G9620" s="2" t="s">
        <v>69</v>
      </c>
      <c r="H9620" s="2" t="s">
        <v>1803</v>
      </c>
      <c r="I9620" s="2" t="s">
        <v>20045</v>
      </c>
      <c r="J9620" s="2" t="s">
        <v>30596</v>
      </c>
    </row>
    <row r="9621" spans="1:10" s="2" customFormat="1" ht="14.25" x14ac:dyDescent="0.2">
      <c r="A9621" s="8" t="s">
        <v>30599</v>
      </c>
      <c r="B9621" s="8" t="str">
        <f t="shared" si="150"/>
        <v>Lilian Romina Egusquiza Arce</v>
      </c>
      <c r="C9621" s="8"/>
      <c r="D9621" s="9" t="s">
        <v>30600</v>
      </c>
      <c r="E9621" s="9"/>
      <c r="F9621" s="8" t="s">
        <v>4575</v>
      </c>
      <c r="G9621" s="2" t="s">
        <v>1599</v>
      </c>
      <c r="H9621" s="2" t="s">
        <v>5012</v>
      </c>
      <c r="I9621" s="2" t="s">
        <v>30583</v>
      </c>
      <c r="J9621" s="2" t="s">
        <v>1690</v>
      </c>
    </row>
    <row r="9622" spans="1:10" s="2" customFormat="1" ht="14.25" x14ac:dyDescent="0.2">
      <c r="A9622" s="8" t="s">
        <v>30601</v>
      </c>
      <c r="B9622" s="8" t="str">
        <f t="shared" si="150"/>
        <v>Rodríguez Samudio Patricia Raquel</v>
      </c>
      <c r="C9622" s="8"/>
      <c r="D9622" s="9" t="s">
        <v>30602</v>
      </c>
      <c r="E9622" s="9"/>
      <c r="F9622" s="8" t="s">
        <v>4575</v>
      </c>
      <c r="G9622" s="2" t="s">
        <v>1349</v>
      </c>
      <c r="H9622" s="2" t="s">
        <v>122</v>
      </c>
      <c r="I9622" s="2" t="s">
        <v>922</v>
      </c>
      <c r="J9622" s="2" t="s">
        <v>1167</v>
      </c>
    </row>
    <row r="9623" spans="1:10" s="2" customFormat="1" ht="14.25" x14ac:dyDescent="0.2">
      <c r="A9623" s="8" t="s">
        <v>30603</v>
      </c>
      <c r="B9623" s="8" t="str">
        <f t="shared" si="150"/>
        <v>Fernando  Huang Tsai</v>
      </c>
      <c r="C9623" s="8" t="s">
        <v>30605</v>
      </c>
      <c r="D9623" s="9" t="s">
        <v>30604</v>
      </c>
      <c r="E9623" s="9"/>
      <c r="F9623" s="8" t="s">
        <v>4575</v>
      </c>
      <c r="G9623" s="2" t="s">
        <v>1079</v>
      </c>
      <c r="I9623" s="2" t="s">
        <v>5280</v>
      </c>
      <c r="J9623" s="2" t="s">
        <v>12210</v>
      </c>
    </row>
    <row r="9624" spans="1:10" s="2" customFormat="1" ht="14.25" x14ac:dyDescent="0.2">
      <c r="A9624" s="8" t="s">
        <v>30606</v>
      </c>
      <c r="B9624" s="8" t="str">
        <f t="shared" si="150"/>
        <v xml:space="preserve">Marcela  Capra </v>
      </c>
      <c r="C9624" s="8" t="s">
        <v>30608</v>
      </c>
      <c r="D9624" s="9"/>
      <c r="E9624" s="9"/>
      <c r="F9624" s="8" t="s">
        <v>4575</v>
      </c>
      <c r="G9624" s="2" t="s">
        <v>4933</v>
      </c>
      <c r="I9624" s="2" t="s">
        <v>30607</v>
      </c>
    </row>
    <row r="9625" spans="1:10" s="2" customFormat="1" ht="14.25" x14ac:dyDescent="0.2">
      <c r="A9625" s="8" t="s">
        <v>30609</v>
      </c>
      <c r="B9625" s="8" t="str">
        <f t="shared" si="150"/>
        <v>Iraci  López de Lima Sales Matiuda</v>
      </c>
      <c r="C9625" s="8" t="s">
        <v>30612</v>
      </c>
      <c r="D9625" s="9"/>
      <c r="E9625" s="9"/>
      <c r="F9625" s="8" t="s">
        <v>4575</v>
      </c>
      <c r="G9625" s="2" t="s">
        <v>30610</v>
      </c>
      <c r="I9625" s="2" t="s">
        <v>1344</v>
      </c>
      <c r="J9625" s="2" t="s">
        <v>30611</v>
      </c>
    </row>
    <row r="9626" spans="1:10" s="2" customFormat="1" ht="14.25" x14ac:dyDescent="0.2">
      <c r="A9626" s="8" t="s">
        <v>30613</v>
      </c>
      <c r="B9626" s="8" t="str">
        <f t="shared" si="150"/>
        <v>Nancy Cristina López de Caballero</v>
      </c>
      <c r="C9626" s="8" t="s">
        <v>30615</v>
      </c>
      <c r="D9626" s="9" t="s">
        <v>30614</v>
      </c>
      <c r="E9626" s="9"/>
      <c r="F9626" s="8" t="s">
        <v>4575</v>
      </c>
      <c r="G9626" s="2" t="s">
        <v>2095</v>
      </c>
      <c r="H9626" s="2" t="s">
        <v>856</v>
      </c>
      <c r="I9626" s="2" t="s">
        <v>1344</v>
      </c>
      <c r="J9626" s="2" t="s">
        <v>1711</v>
      </c>
    </row>
    <row r="9627" spans="1:10" s="2" customFormat="1" ht="14.25" x14ac:dyDescent="0.2">
      <c r="A9627" s="8" t="s">
        <v>30616</v>
      </c>
      <c r="B9627" s="8" t="str">
        <f t="shared" si="150"/>
        <v>Enrique Javier Marin Fernandez</v>
      </c>
      <c r="C9627" s="8"/>
      <c r="D9627" s="9" t="s">
        <v>30617</v>
      </c>
      <c r="E9627" s="9"/>
      <c r="F9627" s="8" t="s">
        <v>4575</v>
      </c>
      <c r="G9627" s="2" t="s">
        <v>1195</v>
      </c>
      <c r="H9627" s="2" t="s">
        <v>1068</v>
      </c>
      <c r="I9627" s="2" t="s">
        <v>266</v>
      </c>
      <c r="J9627" s="2" t="s">
        <v>1393</v>
      </c>
    </row>
    <row r="9628" spans="1:10" s="2" customFormat="1" ht="14.25" x14ac:dyDescent="0.2">
      <c r="A9628" s="8" t="s">
        <v>30618</v>
      </c>
      <c r="B9628" s="8" t="str">
        <f t="shared" si="150"/>
        <v xml:space="preserve">Angela Ramona Britez </v>
      </c>
      <c r="C9628" s="8"/>
      <c r="D9628" s="9" t="s">
        <v>30619</v>
      </c>
      <c r="E9628" s="9"/>
      <c r="F9628" s="8" t="s">
        <v>4575</v>
      </c>
      <c r="G9628" s="2" t="s">
        <v>4438</v>
      </c>
      <c r="H9628" s="2" t="s">
        <v>283</v>
      </c>
      <c r="I9628" s="2" t="s">
        <v>2745</v>
      </c>
    </row>
    <row r="9629" spans="1:10" s="2" customFormat="1" ht="14.25" x14ac:dyDescent="0.2">
      <c r="A9629" s="8" t="s">
        <v>30620</v>
      </c>
      <c r="B9629" s="8" t="str">
        <f t="shared" si="150"/>
        <v>María Teresa Bonzi Merino</v>
      </c>
      <c r="C9629" s="8"/>
      <c r="D9629" s="9" t="s">
        <v>30622</v>
      </c>
      <c r="E9629" s="9"/>
      <c r="F9629" s="8" t="s">
        <v>4575</v>
      </c>
      <c r="G9629" s="2" t="s">
        <v>886</v>
      </c>
      <c r="H9629" s="2" t="s">
        <v>1803</v>
      </c>
      <c r="I9629" s="2" t="s">
        <v>4326</v>
      </c>
      <c r="J9629" s="2" t="s">
        <v>30621</v>
      </c>
    </row>
    <row r="9630" spans="1:10" s="2" customFormat="1" ht="14.25" x14ac:dyDescent="0.2">
      <c r="A9630" s="8" t="s">
        <v>30623</v>
      </c>
      <c r="B9630" s="8" t="str">
        <f t="shared" si="150"/>
        <v xml:space="preserve">Sofia Angelica Barreto </v>
      </c>
      <c r="C9630" s="8" t="s">
        <v>30624</v>
      </c>
      <c r="D9630" s="9"/>
      <c r="E9630" s="9"/>
      <c r="F9630" s="8" t="s">
        <v>4575</v>
      </c>
      <c r="G9630" s="2" t="s">
        <v>5989</v>
      </c>
      <c r="H9630" s="2" t="s">
        <v>3416</v>
      </c>
      <c r="I9630" s="2" t="s">
        <v>1942</v>
      </c>
    </row>
    <row r="9631" spans="1:10" s="2" customFormat="1" ht="14.25" x14ac:dyDescent="0.2">
      <c r="A9631" s="8" t="s">
        <v>30625</v>
      </c>
      <c r="B9631" s="8" t="str">
        <f t="shared" si="150"/>
        <v>Jose Lineo Meza Correa</v>
      </c>
      <c r="C9631" s="8"/>
      <c r="D9631" s="9" t="s">
        <v>30627</v>
      </c>
      <c r="E9631" s="9"/>
      <c r="F9631" s="8" t="s">
        <v>4575</v>
      </c>
      <c r="G9631" s="2" t="s">
        <v>1205</v>
      </c>
      <c r="H9631" s="2" t="s">
        <v>30626</v>
      </c>
      <c r="I9631" s="2" t="s">
        <v>2723</v>
      </c>
      <c r="J9631" s="2" t="s">
        <v>1656</v>
      </c>
    </row>
    <row r="9632" spans="1:10" s="2" customFormat="1" ht="14.25" x14ac:dyDescent="0.2">
      <c r="A9632" s="8" t="s">
        <v>30628</v>
      </c>
      <c r="B9632" s="8" t="str">
        <f t="shared" si="150"/>
        <v>Teresita  Barudi de Añazco</v>
      </c>
      <c r="C9632" s="8"/>
      <c r="D9632" s="9" t="s">
        <v>30630</v>
      </c>
      <c r="E9632" s="9"/>
      <c r="F9632" s="8" t="s">
        <v>4575</v>
      </c>
      <c r="G9632" s="2" t="s">
        <v>2024</v>
      </c>
      <c r="I9632" s="2" t="s">
        <v>3150</v>
      </c>
      <c r="J9632" s="2" t="s">
        <v>30629</v>
      </c>
    </row>
    <row r="9633" spans="1:10" s="2" customFormat="1" ht="14.25" x14ac:dyDescent="0.2">
      <c r="A9633" s="8" t="s">
        <v>30631</v>
      </c>
      <c r="B9633" s="8" t="str">
        <f t="shared" si="150"/>
        <v>Elba  Baruja Arce</v>
      </c>
      <c r="C9633" s="8"/>
      <c r="D9633" s="9" t="s">
        <v>30632</v>
      </c>
      <c r="E9633" s="9"/>
      <c r="F9633" s="8" t="s">
        <v>4575</v>
      </c>
      <c r="G9633" s="2" t="s">
        <v>5675</v>
      </c>
      <c r="I9633" s="2" t="s">
        <v>2443</v>
      </c>
      <c r="J9633" s="2" t="s">
        <v>1690</v>
      </c>
    </row>
    <row r="9634" spans="1:10" s="2" customFormat="1" ht="14.25" x14ac:dyDescent="0.2">
      <c r="A9634" s="8" t="s">
        <v>30633</v>
      </c>
      <c r="B9634" s="8" t="str">
        <f t="shared" si="150"/>
        <v>Ma. Marta  Yegros de Scavone</v>
      </c>
      <c r="C9634" s="8"/>
      <c r="D9634" s="9" t="s">
        <v>9526</v>
      </c>
      <c r="E9634" s="9"/>
      <c r="F9634" s="8" t="s">
        <v>4575</v>
      </c>
      <c r="G9634" s="2" t="s">
        <v>30634</v>
      </c>
      <c r="I9634" s="2" t="s">
        <v>1110</v>
      </c>
      <c r="J9634" s="2" t="s">
        <v>22199</v>
      </c>
    </row>
    <row r="9635" spans="1:10" s="2" customFormat="1" ht="14.25" x14ac:dyDescent="0.2">
      <c r="A9635" s="8" t="s">
        <v>30635</v>
      </c>
      <c r="B9635" s="8" t="str">
        <f t="shared" si="150"/>
        <v>Eva  Bobeda de Giubi</v>
      </c>
      <c r="C9635" s="8" t="s">
        <v>30637</v>
      </c>
      <c r="D9635" s="9" t="s">
        <v>11541</v>
      </c>
      <c r="E9635" s="9"/>
      <c r="F9635" s="8" t="s">
        <v>4575</v>
      </c>
      <c r="G9635" s="2" t="s">
        <v>1312</v>
      </c>
      <c r="I9635" s="2" t="s">
        <v>11062</v>
      </c>
      <c r="J9635" s="2" t="s">
        <v>30636</v>
      </c>
    </row>
    <row r="9636" spans="1:10" s="2" customFormat="1" ht="14.25" x14ac:dyDescent="0.2">
      <c r="A9636" s="8" t="s">
        <v>30638</v>
      </c>
      <c r="B9636" s="8" t="str">
        <f t="shared" si="150"/>
        <v>Ma. Stella  Amarilla de Bogado</v>
      </c>
      <c r="C9636" s="8"/>
      <c r="D9636" s="9" t="s">
        <v>30640</v>
      </c>
      <c r="E9636" s="9"/>
      <c r="F9636" s="8" t="s">
        <v>4575</v>
      </c>
      <c r="G9636" s="2" t="s">
        <v>30639</v>
      </c>
      <c r="I9636" s="2" t="s">
        <v>1125</v>
      </c>
      <c r="J9636" s="2" t="s">
        <v>17052</v>
      </c>
    </row>
    <row r="9637" spans="1:10" s="2" customFormat="1" ht="14.25" x14ac:dyDescent="0.2">
      <c r="A9637" s="8" t="s">
        <v>30641</v>
      </c>
      <c r="B9637" s="8" t="str">
        <f t="shared" si="150"/>
        <v>Maria Dolores  Infante Miltos</v>
      </c>
      <c r="C9637" s="8" t="s">
        <v>30644</v>
      </c>
      <c r="D9637" s="9" t="s">
        <v>30643</v>
      </c>
      <c r="E9637" s="9"/>
      <c r="F9637" s="8" t="s">
        <v>4575</v>
      </c>
      <c r="G9637" s="2" t="s">
        <v>30642</v>
      </c>
      <c r="I9637" s="2" t="s">
        <v>6884</v>
      </c>
      <c r="J9637" s="2" t="s">
        <v>16095</v>
      </c>
    </row>
    <row r="9638" spans="1:10" s="2" customFormat="1" ht="14.25" x14ac:dyDescent="0.2">
      <c r="A9638" s="8" t="s">
        <v>30645</v>
      </c>
      <c r="B9638" s="8" t="str">
        <f t="shared" si="150"/>
        <v>Iris María Selva Medina de Rivas</v>
      </c>
      <c r="C9638" s="8"/>
      <c r="D9638" s="9" t="s">
        <v>30646</v>
      </c>
      <c r="E9638" s="9"/>
      <c r="F9638" s="8" t="s">
        <v>4575</v>
      </c>
      <c r="G9638" s="2" t="s">
        <v>1114</v>
      </c>
      <c r="H9638" s="2" t="s">
        <v>634</v>
      </c>
      <c r="I9638" s="2" t="s">
        <v>851</v>
      </c>
      <c r="J9638" s="2" t="s">
        <v>10842</v>
      </c>
    </row>
    <row r="9639" spans="1:10" s="2" customFormat="1" ht="14.25" x14ac:dyDescent="0.2">
      <c r="A9639" s="8" t="s">
        <v>30647</v>
      </c>
      <c r="B9639" s="8" t="str">
        <f t="shared" si="150"/>
        <v>Irma Genoveva Medina de Meza</v>
      </c>
      <c r="C9639" s="8"/>
      <c r="D9639" s="9" t="s">
        <v>30648</v>
      </c>
      <c r="E9639" s="9"/>
      <c r="F9639" s="8" t="s">
        <v>4575</v>
      </c>
      <c r="G9639" s="2" t="s">
        <v>322</v>
      </c>
      <c r="H9639" s="2" t="s">
        <v>3412</v>
      </c>
      <c r="I9639" s="2" t="s">
        <v>851</v>
      </c>
      <c r="J9639" s="2" t="s">
        <v>16986</v>
      </c>
    </row>
    <row r="9640" spans="1:10" s="2" customFormat="1" ht="14.25" x14ac:dyDescent="0.2">
      <c r="A9640" s="8" t="s">
        <v>30649</v>
      </c>
      <c r="B9640" s="8" t="str">
        <f t="shared" si="150"/>
        <v>Carolina  Ramirez Benitez</v>
      </c>
      <c r="C9640" s="8"/>
      <c r="D9640" s="9" t="s">
        <v>30650</v>
      </c>
      <c r="E9640" s="9"/>
      <c r="F9640" s="8" t="s">
        <v>4575</v>
      </c>
      <c r="G9640" s="2" t="s">
        <v>1930</v>
      </c>
      <c r="I9640" s="2" t="s">
        <v>1540</v>
      </c>
      <c r="J9640" s="2" t="s">
        <v>1358</v>
      </c>
    </row>
    <row r="9641" spans="1:10" s="2" customFormat="1" ht="14.25" x14ac:dyDescent="0.2">
      <c r="A9641" s="8" t="s">
        <v>30651</v>
      </c>
      <c r="B9641" s="8" t="str">
        <f t="shared" si="150"/>
        <v>Ma. Elena Josefina Girala De Sotelo</v>
      </c>
      <c r="C9641" s="8"/>
      <c r="D9641" s="9" t="s">
        <v>30653</v>
      </c>
      <c r="E9641" s="9"/>
      <c r="F9641" s="8" t="s">
        <v>4575</v>
      </c>
      <c r="G9641" s="2" t="s">
        <v>5366</v>
      </c>
      <c r="H9641" s="2" t="s">
        <v>1828</v>
      </c>
      <c r="I9641" s="2" t="s">
        <v>30652</v>
      </c>
      <c r="J9641" s="2" t="s">
        <v>4427</v>
      </c>
    </row>
    <row r="9642" spans="1:10" s="2" customFormat="1" ht="14.25" x14ac:dyDescent="0.2">
      <c r="A9642" s="8" t="s">
        <v>30654</v>
      </c>
      <c r="B9642" s="8" t="str">
        <f t="shared" si="150"/>
        <v>Felipa Noemi Burgos de Giret</v>
      </c>
      <c r="C9642" s="8"/>
      <c r="D9642" s="9" t="s">
        <v>30656</v>
      </c>
      <c r="E9642" s="9"/>
      <c r="F9642" s="8" t="s">
        <v>4575</v>
      </c>
      <c r="G9642" s="2" t="s">
        <v>6738</v>
      </c>
      <c r="H9642" s="2" t="s">
        <v>1952</v>
      </c>
      <c r="I9642" s="2" t="s">
        <v>7154</v>
      </c>
      <c r="J9642" s="2" t="s">
        <v>30655</v>
      </c>
    </row>
    <row r="9643" spans="1:10" s="2" customFormat="1" ht="14.25" x14ac:dyDescent="0.2">
      <c r="A9643" s="8" t="s">
        <v>30657</v>
      </c>
      <c r="B9643" s="8" t="str">
        <f t="shared" si="150"/>
        <v>Ruben  Mayeregger Person</v>
      </c>
      <c r="C9643" s="8" t="s">
        <v>30659</v>
      </c>
      <c r="D9643" s="9" t="s">
        <v>27634</v>
      </c>
      <c r="E9643" s="9"/>
      <c r="F9643" s="8" t="s">
        <v>4575</v>
      </c>
      <c r="G9643" s="2" t="s">
        <v>2055</v>
      </c>
      <c r="I9643" s="2" t="s">
        <v>20108</v>
      </c>
      <c r="J9643" s="2" t="s">
        <v>30658</v>
      </c>
    </row>
    <row r="9644" spans="1:10" s="2" customFormat="1" ht="14.25" x14ac:dyDescent="0.2">
      <c r="A9644" s="8" t="s">
        <v>30660</v>
      </c>
      <c r="B9644" s="8" t="str">
        <f t="shared" si="150"/>
        <v>Nidia  Feltes Cáceres</v>
      </c>
      <c r="C9644" s="8"/>
      <c r="D9644" s="9" t="s">
        <v>30661</v>
      </c>
      <c r="E9644" s="9"/>
      <c r="F9644" s="8" t="s">
        <v>4575</v>
      </c>
      <c r="G9644" s="2" t="s">
        <v>980</v>
      </c>
      <c r="I9644" s="2" t="s">
        <v>14397</v>
      </c>
      <c r="J9644" s="2" t="s">
        <v>1319</v>
      </c>
    </row>
    <row r="9645" spans="1:10" s="2" customFormat="1" ht="14.25" x14ac:dyDescent="0.2">
      <c r="A9645" s="8" t="s">
        <v>30662</v>
      </c>
      <c r="B9645" s="8" t="str">
        <f t="shared" si="150"/>
        <v>Cata  Dárdano Planás</v>
      </c>
      <c r="C9645" s="8" t="s">
        <v>30666</v>
      </c>
      <c r="D9645" s="9" t="s">
        <v>30665</v>
      </c>
      <c r="E9645" s="9"/>
      <c r="F9645" s="8" t="s">
        <v>4575</v>
      </c>
      <c r="G9645" s="2" t="s">
        <v>30663</v>
      </c>
      <c r="I9645" s="2" t="s">
        <v>30664</v>
      </c>
      <c r="J9645" s="2" t="s">
        <v>14860</v>
      </c>
    </row>
    <row r="9646" spans="1:10" s="2" customFormat="1" ht="14.25" x14ac:dyDescent="0.2">
      <c r="A9646" s="8" t="s">
        <v>30667</v>
      </c>
      <c r="B9646" s="8" t="str">
        <f t="shared" si="150"/>
        <v>Fabián  Guanes Olmedo</v>
      </c>
      <c r="C9646" s="8"/>
      <c r="D9646" s="9" t="s">
        <v>30668</v>
      </c>
      <c r="E9646" s="9"/>
      <c r="F9646" s="8" t="s">
        <v>4575</v>
      </c>
      <c r="G9646" s="2" t="s">
        <v>5958</v>
      </c>
      <c r="I9646" s="2" t="s">
        <v>7073</v>
      </c>
      <c r="J9646" s="2" t="s">
        <v>1631</v>
      </c>
    </row>
    <row r="9647" spans="1:10" s="2" customFormat="1" ht="14.25" x14ac:dyDescent="0.2">
      <c r="A9647" s="8" t="s">
        <v>30669</v>
      </c>
      <c r="B9647" s="8" t="str">
        <f t="shared" si="150"/>
        <v>Clarisse Virginia Diaz Reissner</v>
      </c>
      <c r="C9647" s="8"/>
      <c r="D9647" s="9" t="s">
        <v>30671</v>
      </c>
      <c r="E9647" s="9"/>
      <c r="F9647" s="8" t="s">
        <v>4575</v>
      </c>
      <c r="G9647" s="2" t="s">
        <v>10603</v>
      </c>
      <c r="H9647" s="2" t="s">
        <v>1791</v>
      </c>
      <c r="I9647" s="2" t="s">
        <v>1689</v>
      </c>
      <c r="J9647" s="2" t="s">
        <v>30670</v>
      </c>
    </row>
    <row r="9648" spans="1:10" s="2" customFormat="1" ht="14.25" x14ac:dyDescent="0.2">
      <c r="A9648" s="8" t="s">
        <v>30672</v>
      </c>
      <c r="B9648" s="8" t="str">
        <f t="shared" si="150"/>
        <v>Fabiola  Anciaux Marín</v>
      </c>
      <c r="C9648" s="8"/>
      <c r="D9648" s="9" t="s">
        <v>30673</v>
      </c>
      <c r="E9648" s="9"/>
      <c r="F9648" s="8" t="s">
        <v>4575</v>
      </c>
      <c r="G9648" s="2" t="s">
        <v>140</v>
      </c>
      <c r="I9648" s="2" t="s">
        <v>26548</v>
      </c>
      <c r="J9648" s="2" t="s">
        <v>2217</v>
      </c>
    </row>
    <row r="9649" spans="1:10" s="2" customFormat="1" ht="14.25" x14ac:dyDescent="0.2">
      <c r="A9649" s="8" t="s">
        <v>30674</v>
      </c>
      <c r="B9649" s="8" t="str">
        <f t="shared" si="150"/>
        <v>Ariel Ramón Chamorro Brizueño</v>
      </c>
      <c r="C9649" s="8" t="s">
        <v>30676</v>
      </c>
      <c r="D9649" s="9"/>
      <c r="E9649" s="9"/>
      <c r="F9649" s="8" t="s">
        <v>4575</v>
      </c>
      <c r="G9649" s="2" t="s">
        <v>1080</v>
      </c>
      <c r="H9649" s="2" t="s">
        <v>1146</v>
      </c>
      <c r="I9649" s="2" t="s">
        <v>327</v>
      </c>
      <c r="J9649" s="2" t="s">
        <v>30675</v>
      </c>
    </row>
    <row r="9650" spans="1:10" s="2" customFormat="1" ht="14.25" x14ac:dyDescent="0.2">
      <c r="A9650" s="8" t="s">
        <v>30677</v>
      </c>
      <c r="B9650" s="8" t="str">
        <f t="shared" si="150"/>
        <v xml:space="preserve">Zulma  de Díaz </v>
      </c>
      <c r="C9650" s="8" t="s">
        <v>30679</v>
      </c>
      <c r="D9650" s="9" t="s">
        <v>17795</v>
      </c>
      <c r="E9650" s="9"/>
      <c r="F9650" s="8" t="s">
        <v>4575</v>
      </c>
      <c r="G9650" s="2" t="s">
        <v>1568</v>
      </c>
      <c r="I9650" s="2" t="s">
        <v>30678</v>
      </c>
    </row>
    <row r="9651" spans="1:10" s="2" customFormat="1" ht="14.25" x14ac:dyDescent="0.2">
      <c r="A9651" s="8" t="s">
        <v>30680</v>
      </c>
      <c r="B9651" s="8" t="str">
        <f t="shared" si="150"/>
        <v>Ruth Adriana Greco Meza</v>
      </c>
      <c r="C9651" s="8" t="s">
        <v>30682</v>
      </c>
      <c r="D9651" s="9" t="s">
        <v>30681</v>
      </c>
      <c r="E9651" s="9"/>
      <c r="F9651" s="8" t="s">
        <v>4575</v>
      </c>
      <c r="G9651" s="2" t="s">
        <v>1609</v>
      </c>
      <c r="H9651" s="2" t="s">
        <v>1333</v>
      </c>
      <c r="I9651" s="2" t="s">
        <v>7719</v>
      </c>
      <c r="J9651" s="2" t="s">
        <v>2723</v>
      </c>
    </row>
    <row r="9652" spans="1:10" s="2" customFormat="1" ht="14.25" x14ac:dyDescent="0.2">
      <c r="A9652" s="8" t="s">
        <v>30683</v>
      </c>
      <c r="B9652" s="8" t="str">
        <f t="shared" si="150"/>
        <v>Javier  Maccio Perez</v>
      </c>
      <c r="C9652" s="8"/>
      <c r="D9652" s="9" t="s">
        <v>30685</v>
      </c>
      <c r="E9652" s="9"/>
      <c r="F9652" s="8" t="s">
        <v>4575</v>
      </c>
      <c r="G9652" s="2" t="s">
        <v>1068</v>
      </c>
      <c r="I9652" s="2" t="s">
        <v>30684</v>
      </c>
      <c r="J9652" s="2" t="s">
        <v>1330</v>
      </c>
    </row>
    <row r="9653" spans="1:10" s="2" customFormat="1" ht="14.25" x14ac:dyDescent="0.2">
      <c r="A9653" s="8" t="s">
        <v>30686</v>
      </c>
      <c r="B9653" s="8" t="str">
        <f t="shared" si="150"/>
        <v>Pilar  Orrico de Bruzonic</v>
      </c>
      <c r="C9653" s="8" t="s">
        <v>30690</v>
      </c>
      <c r="D9653" s="9" t="s">
        <v>30689</v>
      </c>
      <c r="E9653" s="9"/>
      <c r="F9653" s="8" t="s">
        <v>4575</v>
      </c>
      <c r="G9653" s="2" t="s">
        <v>3268</v>
      </c>
      <c r="I9653" s="2" t="s">
        <v>30687</v>
      </c>
      <c r="J9653" s="2" t="s">
        <v>30688</v>
      </c>
    </row>
    <row r="9654" spans="1:10" s="2" customFormat="1" ht="14.25" x14ac:dyDescent="0.2">
      <c r="A9654" s="8" t="s">
        <v>30691</v>
      </c>
      <c r="B9654" s="8" t="str">
        <f t="shared" si="150"/>
        <v>César Arnaldo Estigarribia Cano</v>
      </c>
      <c r="C9654" s="8"/>
      <c r="D9654" s="9" t="s">
        <v>30692</v>
      </c>
      <c r="E9654" s="9"/>
      <c r="F9654" s="8" t="s">
        <v>4575</v>
      </c>
      <c r="G9654" s="2" t="s">
        <v>204</v>
      </c>
      <c r="H9654" s="2" t="s">
        <v>1593</v>
      </c>
      <c r="I9654" s="2" t="s">
        <v>3003</v>
      </c>
      <c r="J9654" s="2" t="s">
        <v>1302</v>
      </c>
    </row>
    <row r="9655" spans="1:10" s="2" customFormat="1" ht="14.25" x14ac:dyDescent="0.2">
      <c r="A9655" s="8" t="s">
        <v>30693</v>
      </c>
      <c r="B9655" s="8" t="str">
        <f t="shared" si="150"/>
        <v>Ida  Esquivel de Gomez</v>
      </c>
      <c r="C9655" s="8"/>
      <c r="D9655" s="9" t="s">
        <v>17541</v>
      </c>
      <c r="E9655" s="9"/>
      <c r="F9655" s="8" t="s">
        <v>4575</v>
      </c>
      <c r="G9655" s="2" t="s">
        <v>7800</v>
      </c>
      <c r="I9655" s="2" t="s">
        <v>2173</v>
      </c>
      <c r="J9655" s="2" t="s">
        <v>1092</v>
      </c>
    </row>
    <row r="9656" spans="1:10" s="2" customFormat="1" ht="14.25" x14ac:dyDescent="0.2">
      <c r="A9656" s="8" t="s">
        <v>30694</v>
      </c>
      <c r="B9656" s="8" t="str">
        <f t="shared" si="150"/>
        <v>Maria Carlota Gracia Mernes</v>
      </c>
      <c r="C9656" s="8"/>
      <c r="D9656" s="9" t="s">
        <v>30695</v>
      </c>
      <c r="E9656" s="9"/>
      <c r="F9656" s="8" t="s">
        <v>4575</v>
      </c>
      <c r="G9656" s="2" t="s">
        <v>879</v>
      </c>
      <c r="H9656" s="2" t="s">
        <v>16805</v>
      </c>
      <c r="I9656" s="2" t="s">
        <v>1761</v>
      </c>
      <c r="J9656" s="2" t="s">
        <v>4489</v>
      </c>
    </row>
    <row r="9657" spans="1:10" s="2" customFormat="1" ht="14.25" x14ac:dyDescent="0.2">
      <c r="A9657" s="8" t="s">
        <v>30696</v>
      </c>
      <c r="B9657" s="8" t="str">
        <f t="shared" si="150"/>
        <v>Elida  Cabrera Cubilla</v>
      </c>
      <c r="C9657" s="8"/>
      <c r="D9657" s="9" t="s">
        <v>23007</v>
      </c>
      <c r="E9657" s="9"/>
      <c r="F9657" s="8" t="s">
        <v>4575</v>
      </c>
      <c r="G9657" s="2" t="s">
        <v>4903</v>
      </c>
      <c r="I9657" s="2" t="s">
        <v>1001</v>
      </c>
      <c r="J9657" s="2" t="s">
        <v>13612</v>
      </c>
    </row>
    <row r="9658" spans="1:10" s="2" customFormat="1" ht="14.25" x14ac:dyDescent="0.2">
      <c r="A9658" s="8" t="s">
        <v>30697</v>
      </c>
      <c r="B9658" s="8" t="str">
        <f t="shared" si="150"/>
        <v>Ever Nisar Florentin Arévalo</v>
      </c>
      <c r="C9658" s="8"/>
      <c r="D9658" s="9" t="s">
        <v>30700</v>
      </c>
      <c r="E9658" s="9"/>
      <c r="F9658" s="8" t="s">
        <v>4575</v>
      </c>
      <c r="G9658" s="2" t="s">
        <v>4157</v>
      </c>
      <c r="H9658" s="2" t="s">
        <v>30698</v>
      </c>
      <c r="I9658" s="2" t="s">
        <v>3146</v>
      </c>
      <c r="J9658" s="2" t="s">
        <v>30699</v>
      </c>
    </row>
    <row r="9659" spans="1:10" s="2" customFormat="1" ht="14.25" x14ac:dyDescent="0.2">
      <c r="A9659" s="8" t="s">
        <v>30701</v>
      </c>
      <c r="B9659" s="8" t="str">
        <f t="shared" si="150"/>
        <v>Francisco Alejandro Navarro Garcete</v>
      </c>
      <c r="C9659" s="8" t="s">
        <v>30703</v>
      </c>
      <c r="D9659" s="9" t="s">
        <v>30702</v>
      </c>
      <c r="E9659" s="9"/>
      <c r="F9659" s="8" t="s">
        <v>4575</v>
      </c>
      <c r="G9659" s="2" t="s">
        <v>974</v>
      </c>
      <c r="H9659" s="2" t="s">
        <v>1226</v>
      </c>
      <c r="I9659" s="2" t="s">
        <v>357</v>
      </c>
      <c r="J9659" s="2" t="s">
        <v>996</v>
      </c>
    </row>
    <row r="9660" spans="1:10" s="2" customFormat="1" ht="14.25" x14ac:dyDescent="0.2">
      <c r="A9660" s="8" t="s">
        <v>30704</v>
      </c>
      <c r="B9660" s="8" t="str">
        <f t="shared" si="150"/>
        <v>Miguel  Abdon Saguier</v>
      </c>
      <c r="C9660" s="8"/>
      <c r="D9660" s="9" t="s">
        <v>30706</v>
      </c>
      <c r="E9660" s="9"/>
      <c r="F9660" s="8" t="s">
        <v>4575</v>
      </c>
      <c r="G9660" s="2" t="s">
        <v>1180</v>
      </c>
      <c r="I9660" s="2" t="s">
        <v>30705</v>
      </c>
      <c r="J9660" s="2" t="s">
        <v>2886</v>
      </c>
    </row>
    <row r="9661" spans="1:10" s="2" customFormat="1" ht="14.25" x14ac:dyDescent="0.2">
      <c r="A9661" s="8" t="s">
        <v>30707</v>
      </c>
      <c r="B9661" s="8" t="str">
        <f t="shared" si="150"/>
        <v>Maria Alejandra Escauriza Gamarra</v>
      </c>
      <c r="C9661" s="8" t="s">
        <v>30709</v>
      </c>
      <c r="D9661" s="9" t="s">
        <v>30708</v>
      </c>
      <c r="E9661" s="9"/>
      <c r="F9661" s="8" t="s">
        <v>4575</v>
      </c>
      <c r="G9661" s="2" t="s">
        <v>879</v>
      </c>
      <c r="H9661" s="2" t="s">
        <v>331</v>
      </c>
      <c r="I9661" s="2" t="s">
        <v>9365</v>
      </c>
      <c r="J9661" s="2" t="s">
        <v>265</v>
      </c>
    </row>
    <row r="9662" spans="1:10" s="2" customFormat="1" ht="14.25" x14ac:dyDescent="0.2">
      <c r="A9662" s="8" t="s">
        <v>30710</v>
      </c>
      <c r="B9662" s="8" t="str">
        <f t="shared" si="150"/>
        <v>José Luis Serratti Bordon</v>
      </c>
      <c r="C9662" s="8" t="s">
        <v>30712</v>
      </c>
      <c r="D9662" s="9" t="s">
        <v>30711</v>
      </c>
      <c r="E9662" s="9"/>
      <c r="F9662" s="8" t="s">
        <v>4575</v>
      </c>
      <c r="G9662" s="2" t="s">
        <v>1154</v>
      </c>
      <c r="H9662" s="2" t="s">
        <v>1523</v>
      </c>
      <c r="I9662" s="2" t="s">
        <v>353</v>
      </c>
      <c r="J9662" s="2" t="s">
        <v>163</v>
      </c>
    </row>
    <row r="9663" spans="1:10" s="2" customFormat="1" ht="14.25" x14ac:dyDescent="0.2">
      <c r="A9663" s="8" t="s">
        <v>30713</v>
      </c>
      <c r="B9663" s="8" t="str">
        <f t="shared" si="150"/>
        <v>Dolly Elizabet Gadea de Frutos</v>
      </c>
      <c r="C9663" s="8" t="s">
        <v>30714</v>
      </c>
      <c r="D9663" s="9" t="s">
        <v>21268</v>
      </c>
      <c r="E9663" s="9"/>
      <c r="F9663" s="8" t="s">
        <v>4575</v>
      </c>
      <c r="G9663" s="2" t="s">
        <v>1935</v>
      </c>
      <c r="H9663" s="2" t="s">
        <v>1219</v>
      </c>
      <c r="I9663" s="2" t="s">
        <v>5496</v>
      </c>
      <c r="J9663" s="2" t="s">
        <v>453</v>
      </c>
    </row>
    <row r="9664" spans="1:10" s="2" customFormat="1" ht="14.25" x14ac:dyDescent="0.2">
      <c r="A9664" s="8" t="s">
        <v>30715</v>
      </c>
      <c r="B9664" s="8" t="str">
        <f t="shared" si="150"/>
        <v>Mirtha Alicia Franco Gonzalez</v>
      </c>
      <c r="C9664" s="8" t="s">
        <v>30717</v>
      </c>
      <c r="D9664" s="9" t="s">
        <v>30716</v>
      </c>
      <c r="E9664" s="9"/>
      <c r="F9664" s="8" t="s">
        <v>4575</v>
      </c>
      <c r="G9664" s="2" t="s">
        <v>1808</v>
      </c>
      <c r="H9664" s="2" t="s">
        <v>1089</v>
      </c>
      <c r="I9664" s="2" t="s">
        <v>236</v>
      </c>
      <c r="J9664" s="2" t="s">
        <v>1267</v>
      </c>
    </row>
    <row r="9665" spans="1:10" s="2" customFormat="1" ht="14.25" x14ac:dyDescent="0.2">
      <c r="A9665" s="8" t="s">
        <v>30718</v>
      </c>
      <c r="B9665" s="8" t="str">
        <f t="shared" si="150"/>
        <v>Lidia Victorina Centurión de Feliciángeli</v>
      </c>
      <c r="C9665" s="8"/>
      <c r="D9665" s="9" t="s">
        <v>30720</v>
      </c>
      <c r="E9665" s="9"/>
      <c r="F9665" s="8" t="s">
        <v>4575</v>
      </c>
      <c r="G9665" s="2" t="s">
        <v>1415</v>
      </c>
      <c r="H9665" s="2" t="s">
        <v>28266</v>
      </c>
      <c r="I9665" s="2" t="s">
        <v>1969</v>
      </c>
      <c r="J9665" s="2" t="s">
        <v>30719</v>
      </c>
    </row>
    <row r="9666" spans="1:10" s="2" customFormat="1" ht="14.25" x14ac:dyDescent="0.2">
      <c r="A9666" s="8" t="s">
        <v>30721</v>
      </c>
      <c r="B9666" s="8" t="str">
        <f t="shared" ref="B9666:B9729" si="151">G9666&amp;" "&amp;H9666&amp;" "&amp;I9666&amp;" "&amp;J9666</f>
        <v>Sandra Rosalia Segovia Rodríguez</v>
      </c>
      <c r="C9666" s="8" t="s">
        <v>30723</v>
      </c>
      <c r="D9666" s="9" t="s">
        <v>30722</v>
      </c>
      <c r="E9666" s="9"/>
      <c r="F9666" s="8" t="s">
        <v>4575</v>
      </c>
      <c r="G9666" s="2" t="s">
        <v>3334</v>
      </c>
      <c r="H9666" s="2" t="s">
        <v>4758</v>
      </c>
      <c r="I9666" s="2" t="s">
        <v>1313</v>
      </c>
      <c r="J9666" s="2" t="s">
        <v>1349</v>
      </c>
    </row>
    <row r="9667" spans="1:10" s="2" customFormat="1" ht="14.25" x14ac:dyDescent="0.2">
      <c r="A9667" s="8" t="s">
        <v>30724</v>
      </c>
      <c r="B9667" s="8" t="str">
        <f t="shared" si="151"/>
        <v>Margarita Susana Mojoli de Fernandez</v>
      </c>
      <c r="C9667" s="8"/>
      <c r="D9667" s="9" t="s">
        <v>30725</v>
      </c>
      <c r="E9667" s="9"/>
      <c r="F9667" s="8" t="s">
        <v>4575</v>
      </c>
      <c r="G9667" s="2" t="s">
        <v>937</v>
      </c>
      <c r="H9667" s="2" t="s">
        <v>1130</v>
      </c>
      <c r="I9667" s="2" t="s">
        <v>4399</v>
      </c>
      <c r="J9667" s="2" t="s">
        <v>19170</v>
      </c>
    </row>
    <row r="9668" spans="1:10" s="2" customFormat="1" ht="14.25" x14ac:dyDescent="0.2">
      <c r="A9668" s="8" t="s">
        <v>30726</v>
      </c>
      <c r="B9668" s="8" t="str">
        <f t="shared" si="151"/>
        <v>María Dorila  Barreto de Kujawa</v>
      </c>
      <c r="C9668" s="8"/>
      <c r="D9668" s="9" t="s">
        <v>30728</v>
      </c>
      <c r="E9668" s="9"/>
      <c r="F9668" s="8" t="s">
        <v>4575</v>
      </c>
      <c r="G9668" s="2" t="s">
        <v>28558</v>
      </c>
      <c r="I9668" s="2" t="s">
        <v>1942</v>
      </c>
      <c r="J9668" s="2" t="s">
        <v>30727</v>
      </c>
    </row>
    <row r="9669" spans="1:10" s="2" customFormat="1" ht="14.25" x14ac:dyDescent="0.2">
      <c r="A9669" s="8" t="s">
        <v>30729</v>
      </c>
      <c r="B9669" s="8" t="str">
        <f t="shared" si="151"/>
        <v>Elda Gladys Galeano Cuquejo</v>
      </c>
      <c r="C9669" s="8"/>
      <c r="D9669" s="9" t="s">
        <v>30730</v>
      </c>
      <c r="E9669" s="9"/>
      <c r="F9669" s="8" t="s">
        <v>4575</v>
      </c>
      <c r="G9669" s="2" t="s">
        <v>9514</v>
      </c>
      <c r="H9669" s="2" t="s">
        <v>2029</v>
      </c>
      <c r="I9669" s="2" t="s">
        <v>845</v>
      </c>
      <c r="J9669" s="2" t="s">
        <v>6889</v>
      </c>
    </row>
    <row r="9670" spans="1:10" s="2" customFormat="1" ht="14.25" x14ac:dyDescent="0.2">
      <c r="A9670" s="8" t="s">
        <v>30731</v>
      </c>
      <c r="B9670" s="8" t="str">
        <f t="shared" si="151"/>
        <v xml:space="preserve">Hugo  Ruiz </v>
      </c>
      <c r="C9670" s="8"/>
      <c r="D9670" s="9" t="s">
        <v>30732</v>
      </c>
      <c r="E9670" s="9"/>
      <c r="F9670" s="8" t="s">
        <v>4575</v>
      </c>
      <c r="G9670" s="2" t="s">
        <v>1096</v>
      </c>
      <c r="I9670" s="2" t="s">
        <v>3141</v>
      </c>
    </row>
    <row r="9671" spans="1:10" s="2" customFormat="1" ht="14.25" x14ac:dyDescent="0.2">
      <c r="A9671" s="8" t="s">
        <v>30733</v>
      </c>
      <c r="B9671" s="8" t="str">
        <f t="shared" si="151"/>
        <v>Marnie Denisse Laurent Rosenauer</v>
      </c>
      <c r="C9671" s="8" t="s">
        <v>30737</v>
      </c>
      <c r="D9671" s="9" t="s">
        <v>30736</v>
      </c>
      <c r="E9671" s="9"/>
      <c r="F9671" s="8" t="s">
        <v>4575</v>
      </c>
      <c r="G9671" s="2" t="s">
        <v>30734</v>
      </c>
      <c r="H9671" s="2" t="s">
        <v>9729</v>
      </c>
      <c r="I9671" s="2" t="s">
        <v>13726</v>
      </c>
      <c r="J9671" s="2" t="s">
        <v>30735</v>
      </c>
    </row>
    <row r="9672" spans="1:10" s="2" customFormat="1" ht="14.25" x14ac:dyDescent="0.2">
      <c r="A9672" s="8" t="s">
        <v>30738</v>
      </c>
      <c r="B9672" s="8" t="str">
        <f t="shared" si="151"/>
        <v>Ma Regina Rosa Tardivo De Gini</v>
      </c>
      <c r="C9672" s="8"/>
      <c r="D9672" s="9" t="s">
        <v>30741</v>
      </c>
      <c r="E9672" s="9"/>
      <c r="F9672" s="8" t="s">
        <v>4575</v>
      </c>
      <c r="G9672" s="2" t="s">
        <v>30739</v>
      </c>
      <c r="H9672" s="2" t="s">
        <v>1408</v>
      </c>
      <c r="I9672" s="2" t="s">
        <v>597</v>
      </c>
      <c r="J9672" s="2" t="s">
        <v>30740</v>
      </c>
    </row>
    <row r="9673" spans="1:10" s="2" customFormat="1" ht="14.25" x14ac:dyDescent="0.2">
      <c r="A9673" s="8" t="s">
        <v>30742</v>
      </c>
      <c r="B9673" s="8" t="str">
        <f t="shared" si="151"/>
        <v>Alba Angelica Palacios de Patiño</v>
      </c>
      <c r="C9673" s="8" t="s">
        <v>30745</v>
      </c>
      <c r="D9673" s="9" t="s">
        <v>30744</v>
      </c>
      <c r="E9673" s="9"/>
      <c r="F9673" s="8" t="s">
        <v>4575</v>
      </c>
      <c r="G9673" s="2" t="s">
        <v>929</v>
      </c>
      <c r="H9673" s="2" t="s">
        <v>3416</v>
      </c>
      <c r="I9673" s="2" t="s">
        <v>2866</v>
      </c>
      <c r="J9673" s="2" t="s">
        <v>30743</v>
      </c>
    </row>
    <row r="9674" spans="1:10" s="2" customFormat="1" ht="14.25" x14ac:dyDescent="0.2">
      <c r="A9674" s="8" t="s">
        <v>30746</v>
      </c>
      <c r="B9674" s="8" t="str">
        <f t="shared" si="151"/>
        <v>María Gloria  Meza de Flores</v>
      </c>
      <c r="C9674" s="8" t="s">
        <v>30749</v>
      </c>
      <c r="D9674" s="9" t="s">
        <v>30748</v>
      </c>
      <c r="E9674" s="9"/>
      <c r="F9674" s="8" t="s">
        <v>4575</v>
      </c>
      <c r="G9674" s="2" t="s">
        <v>3400</v>
      </c>
      <c r="I9674" s="2" t="s">
        <v>2723</v>
      </c>
      <c r="J9674" s="2" t="s">
        <v>30747</v>
      </c>
    </row>
    <row r="9675" spans="1:10" s="2" customFormat="1" ht="14.25" x14ac:dyDescent="0.2">
      <c r="A9675" s="8" t="s">
        <v>30750</v>
      </c>
      <c r="B9675" s="8" t="str">
        <f t="shared" si="151"/>
        <v xml:space="preserve">Gabor  Poka </v>
      </c>
      <c r="C9675" s="8"/>
      <c r="D9675" s="9" t="s">
        <v>12422</v>
      </c>
      <c r="E9675" s="9"/>
      <c r="F9675" s="8" t="s">
        <v>4575</v>
      </c>
      <c r="G9675" s="2" t="s">
        <v>30751</v>
      </c>
      <c r="I9675" s="2" t="s">
        <v>13327</v>
      </c>
    </row>
    <row r="9676" spans="1:10" s="2" customFormat="1" ht="14.25" x14ac:dyDescent="0.2">
      <c r="A9676" s="8" t="s">
        <v>30752</v>
      </c>
      <c r="B9676" s="8" t="str">
        <f t="shared" si="151"/>
        <v>Diego Fabian Vazquez Gonzalez</v>
      </c>
      <c r="C9676" s="8" t="s">
        <v>30754</v>
      </c>
      <c r="D9676" s="9" t="s">
        <v>30753</v>
      </c>
      <c r="E9676" s="9"/>
      <c r="F9676" s="8" t="s">
        <v>4575</v>
      </c>
      <c r="G9676" s="2" t="s">
        <v>185</v>
      </c>
      <c r="H9676" s="2" t="s">
        <v>1746</v>
      </c>
      <c r="I9676" s="2" t="s">
        <v>1792</v>
      </c>
      <c r="J9676" s="2" t="s">
        <v>1267</v>
      </c>
    </row>
    <row r="9677" spans="1:10" s="2" customFormat="1" ht="14.25" x14ac:dyDescent="0.2">
      <c r="A9677" s="8" t="s">
        <v>30755</v>
      </c>
      <c r="B9677" s="8" t="str">
        <f t="shared" si="151"/>
        <v>Delsi Luz Mancuello De Hsieh</v>
      </c>
      <c r="C9677" s="8"/>
      <c r="D9677" s="9" t="s">
        <v>30758</v>
      </c>
      <c r="E9677" s="9"/>
      <c r="F9677" s="8" t="s">
        <v>4575</v>
      </c>
      <c r="G9677" s="2" t="s">
        <v>30756</v>
      </c>
      <c r="H9677" s="2" t="s">
        <v>1009</v>
      </c>
      <c r="I9677" s="2" t="s">
        <v>4788</v>
      </c>
      <c r="J9677" s="2" t="s">
        <v>30757</v>
      </c>
    </row>
    <row r="9678" spans="1:10" s="2" customFormat="1" ht="14.25" x14ac:dyDescent="0.2">
      <c r="A9678" s="8" t="s">
        <v>30759</v>
      </c>
      <c r="B9678" s="8" t="str">
        <f t="shared" si="151"/>
        <v>Rossanna Elizabeth Meza Bareiro</v>
      </c>
      <c r="C9678" s="8" t="s">
        <v>30761</v>
      </c>
      <c r="D9678" s="9" t="s">
        <v>30760</v>
      </c>
      <c r="E9678" s="9"/>
      <c r="F9678" s="8" t="s">
        <v>4575</v>
      </c>
      <c r="G9678" s="2" t="s">
        <v>11232</v>
      </c>
      <c r="H9678" s="2" t="s">
        <v>1245</v>
      </c>
      <c r="I9678" s="2" t="s">
        <v>2723</v>
      </c>
      <c r="J9678" s="2" t="s">
        <v>977</v>
      </c>
    </row>
    <row r="9679" spans="1:10" s="2" customFormat="1" ht="14.25" x14ac:dyDescent="0.2">
      <c r="A9679" s="8" t="s">
        <v>30762</v>
      </c>
      <c r="B9679" s="8" t="str">
        <f t="shared" si="151"/>
        <v>Diego Fabian Vazquez Gonzalez</v>
      </c>
      <c r="C9679" s="8"/>
      <c r="D9679" s="9" t="s">
        <v>30754</v>
      </c>
      <c r="E9679" s="9"/>
      <c r="F9679" s="8" t="s">
        <v>4575</v>
      </c>
      <c r="G9679" s="2" t="s">
        <v>185</v>
      </c>
      <c r="H9679" s="2" t="s">
        <v>1746</v>
      </c>
      <c r="I9679" s="2" t="s">
        <v>1792</v>
      </c>
      <c r="J9679" s="2" t="s">
        <v>1267</v>
      </c>
    </row>
    <row r="9680" spans="1:10" s="2" customFormat="1" ht="14.25" x14ac:dyDescent="0.2">
      <c r="A9680" s="8" t="s">
        <v>30763</v>
      </c>
      <c r="B9680" s="8" t="str">
        <f t="shared" si="151"/>
        <v xml:space="preserve">Milciades  González </v>
      </c>
      <c r="C9680" s="8"/>
      <c r="D9680" s="9" t="s">
        <v>30764</v>
      </c>
      <c r="E9680" s="9"/>
      <c r="F9680" s="8" t="s">
        <v>4575</v>
      </c>
      <c r="G9680" s="2" t="s">
        <v>3111</v>
      </c>
      <c r="I9680" s="2" t="s">
        <v>1121</v>
      </c>
    </row>
    <row r="9681" spans="1:10" s="2" customFormat="1" ht="14.25" x14ac:dyDescent="0.2">
      <c r="A9681" s="8" t="s">
        <v>30765</v>
      </c>
      <c r="B9681" s="8" t="str">
        <f t="shared" si="151"/>
        <v>Francisca Lorena Ramírez Benítez</v>
      </c>
      <c r="C9681" s="8"/>
      <c r="D9681" s="9" t="s">
        <v>30650</v>
      </c>
      <c r="E9681" s="9"/>
      <c r="F9681" s="8" t="s">
        <v>4575</v>
      </c>
      <c r="G9681" s="2" t="s">
        <v>8575</v>
      </c>
      <c r="H9681" s="2" t="s">
        <v>1881</v>
      </c>
      <c r="I9681" s="2" t="s">
        <v>3618</v>
      </c>
      <c r="J9681" s="2" t="s">
        <v>1020</v>
      </c>
    </row>
    <row r="9682" spans="1:10" s="2" customFormat="1" ht="14.25" x14ac:dyDescent="0.2">
      <c r="A9682" s="8" t="s">
        <v>30766</v>
      </c>
      <c r="B9682" s="8" t="str">
        <f t="shared" si="151"/>
        <v>Luis Fernando  Ayala Squef</v>
      </c>
      <c r="C9682" s="8"/>
      <c r="D9682" s="9" t="s">
        <v>30768</v>
      </c>
      <c r="E9682" s="9"/>
      <c r="F9682" s="8" t="s">
        <v>4575</v>
      </c>
      <c r="G9682" s="2" t="s">
        <v>18350</v>
      </c>
      <c r="I9682" s="2" t="s">
        <v>873</v>
      </c>
      <c r="J9682" s="2" t="s">
        <v>30767</v>
      </c>
    </row>
    <row r="9683" spans="1:10" s="2" customFormat="1" ht="14.25" x14ac:dyDescent="0.2">
      <c r="A9683" s="8" t="s">
        <v>30769</v>
      </c>
      <c r="B9683" s="8" t="str">
        <f t="shared" si="151"/>
        <v xml:space="preserve">Andrea  Da Costa </v>
      </c>
      <c r="C9683" s="8" t="s">
        <v>30771</v>
      </c>
      <c r="D9683" s="9" t="s">
        <v>30770</v>
      </c>
      <c r="E9683" s="9"/>
      <c r="F9683" s="8" t="s">
        <v>4575</v>
      </c>
      <c r="G9683" s="2" t="s">
        <v>2077</v>
      </c>
      <c r="I9683" s="2" t="s">
        <v>5237</v>
      </c>
    </row>
    <row r="9684" spans="1:10" s="2" customFormat="1" ht="14.25" x14ac:dyDescent="0.2">
      <c r="A9684" s="8" t="s">
        <v>30772</v>
      </c>
      <c r="B9684" s="8" t="str">
        <f t="shared" si="151"/>
        <v>María Rosana  Baez Cuenca</v>
      </c>
      <c r="C9684" s="8" t="s">
        <v>30775</v>
      </c>
      <c r="D9684" s="9" t="s">
        <v>30774</v>
      </c>
      <c r="E9684" s="9"/>
      <c r="F9684" s="8" t="s">
        <v>4575</v>
      </c>
      <c r="G9684" s="2" t="s">
        <v>30773</v>
      </c>
      <c r="I9684" s="2" t="s">
        <v>1541</v>
      </c>
      <c r="J9684" s="2" t="s">
        <v>11140</v>
      </c>
    </row>
    <row r="9685" spans="1:10" s="2" customFormat="1" ht="14.25" x14ac:dyDescent="0.2">
      <c r="A9685" s="8" t="s">
        <v>30776</v>
      </c>
      <c r="B9685" s="8" t="str">
        <f t="shared" si="151"/>
        <v>Fiorella Beatriz Monti Torres</v>
      </c>
      <c r="C9685" s="8"/>
      <c r="D9685" s="9" t="s">
        <v>30777</v>
      </c>
      <c r="E9685" s="9"/>
      <c r="F9685" s="8" t="s">
        <v>4575</v>
      </c>
      <c r="G9685" s="2" t="s">
        <v>9389</v>
      </c>
      <c r="H9685" s="2" t="s">
        <v>857</v>
      </c>
      <c r="I9685" s="2" t="s">
        <v>12717</v>
      </c>
      <c r="J9685" s="2" t="s">
        <v>1570</v>
      </c>
    </row>
    <row r="9686" spans="1:10" s="2" customFormat="1" ht="14.25" x14ac:dyDescent="0.2">
      <c r="A9686" s="8" t="s">
        <v>30778</v>
      </c>
      <c r="B9686" s="8" t="str">
        <f t="shared" si="151"/>
        <v>Nelly Edelina Obregon de Gonzalez</v>
      </c>
      <c r="C9686" s="8" t="s">
        <v>30782</v>
      </c>
      <c r="D9686" s="9" t="s">
        <v>30781</v>
      </c>
      <c r="E9686" s="9"/>
      <c r="F9686" s="8" t="s">
        <v>4575</v>
      </c>
      <c r="G9686" s="2" t="s">
        <v>1362</v>
      </c>
      <c r="H9686" s="2" t="s">
        <v>30779</v>
      </c>
      <c r="I9686" s="2" t="s">
        <v>30780</v>
      </c>
      <c r="J9686" s="2" t="s">
        <v>4832</v>
      </c>
    </row>
    <row r="9687" spans="1:10" s="2" customFormat="1" ht="14.25" x14ac:dyDescent="0.2">
      <c r="A9687" s="8" t="s">
        <v>30783</v>
      </c>
      <c r="B9687" s="8" t="str">
        <f t="shared" si="151"/>
        <v>María Angelica Rojas de Paredes</v>
      </c>
      <c r="C9687" s="8"/>
      <c r="D9687" s="9" t="s">
        <v>18464</v>
      </c>
      <c r="E9687" s="9"/>
      <c r="F9687" s="8" t="s">
        <v>4575</v>
      </c>
      <c r="G9687" s="2" t="s">
        <v>886</v>
      </c>
      <c r="H9687" s="2" t="s">
        <v>3416</v>
      </c>
      <c r="I9687" s="2" t="s">
        <v>858</v>
      </c>
      <c r="J9687" s="2" t="s">
        <v>13631</v>
      </c>
    </row>
    <row r="9688" spans="1:10" s="2" customFormat="1" ht="14.25" x14ac:dyDescent="0.2">
      <c r="A9688" s="8" t="s">
        <v>30784</v>
      </c>
      <c r="B9688" s="8" t="str">
        <f t="shared" si="151"/>
        <v>William  Wilka Tapiero</v>
      </c>
      <c r="C9688" s="8"/>
      <c r="D9688" s="9" t="s">
        <v>8343</v>
      </c>
      <c r="E9688" s="9"/>
      <c r="F9688" s="8" t="s">
        <v>4575</v>
      </c>
      <c r="G9688" s="2" t="s">
        <v>4186</v>
      </c>
      <c r="I9688" s="2" t="s">
        <v>8341</v>
      </c>
      <c r="J9688" s="2" t="s">
        <v>30785</v>
      </c>
    </row>
    <row r="9689" spans="1:10" s="2" customFormat="1" ht="14.25" x14ac:dyDescent="0.2">
      <c r="A9689" s="8" t="s">
        <v>30786</v>
      </c>
      <c r="B9689" s="8" t="str">
        <f t="shared" si="151"/>
        <v>Elena Beatriz Morselli Fretes</v>
      </c>
      <c r="C9689" s="8"/>
      <c r="D9689" s="9" t="s">
        <v>30788</v>
      </c>
      <c r="E9689" s="9"/>
      <c r="F9689" s="8" t="s">
        <v>4575</v>
      </c>
      <c r="G9689" s="2" t="s">
        <v>901</v>
      </c>
      <c r="H9689" s="2" t="s">
        <v>857</v>
      </c>
      <c r="I9689" s="2" t="s">
        <v>30787</v>
      </c>
      <c r="J9689" s="2" t="s">
        <v>981</v>
      </c>
    </row>
    <row r="9690" spans="1:10" s="2" customFormat="1" ht="14.25" x14ac:dyDescent="0.2">
      <c r="A9690" s="8" t="s">
        <v>30789</v>
      </c>
      <c r="B9690" s="8" t="str">
        <f t="shared" si="151"/>
        <v>Sasha Raquel Salúm Rodriguez</v>
      </c>
      <c r="C9690" s="8"/>
      <c r="D9690" s="9" t="s">
        <v>30792</v>
      </c>
      <c r="E9690" s="9"/>
      <c r="F9690" s="8" t="s">
        <v>4575</v>
      </c>
      <c r="G9690" s="2" t="s">
        <v>30790</v>
      </c>
      <c r="H9690" s="2" t="s">
        <v>1167</v>
      </c>
      <c r="I9690" s="2" t="s">
        <v>30791</v>
      </c>
      <c r="J9690" s="2" t="s">
        <v>987</v>
      </c>
    </row>
    <row r="9691" spans="1:10" s="2" customFormat="1" ht="14.25" x14ac:dyDescent="0.2">
      <c r="A9691" s="8" t="s">
        <v>30793</v>
      </c>
      <c r="B9691" s="8" t="str">
        <f t="shared" si="151"/>
        <v xml:space="preserve">William Robert Gerding </v>
      </c>
      <c r="C9691" s="8" t="s">
        <v>30796</v>
      </c>
      <c r="D9691" s="9" t="s">
        <v>30795</v>
      </c>
      <c r="E9691" s="9"/>
      <c r="F9691" s="8" t="s">
        <v>4575</v>
      </c>
      <c r="G9691" s="2" t="s">
        <v>4186</v>
      </c>
      <c r="H9691" s="2" t="s">
        <v>11124</v>
      </c>
      <c r="I9691" s="2" t="s">
        <v>30794</v>
      </c>
    </row>
    <row r="9692" spans="1:10" s="2" customFormat="1" ht="14.25" x14ac:dyDescent="0.2">
      <c r="A9692" s="8" t="s">
        <v>30797</v>
      </c>
      <c r="B9692" s="8" t="str">
        <f t="shared" si="151"/>
        <v>Patricio Ramón Riveros Dominguez</v>
      </c>
      <c r="C9692" s="8" t="s">
        <v>30798</v>
      </c>
      <c r="D9692" s="9"/>
      <c r="E9692" s="9"/>
      <c r="F9692" s="8" t="s">
        <v>4575</v>
      </c>
      <c r="G9692" s="2" t="s">
        <v>2924</v>
      </c>
      <c r="H9692" s="2" t="s">
        <v>1146</v>
      </c>
      <c r="I9692" s="2" t="s">
        <v>1595</v>
      </c>
      <c r="J9692" s="2" t="s">
        <v>913</v>
      </c>
    </row>
    <row r="9693" spans="1:10" s="2" customFormat="1" ht="14.25" x14ac:dyDescent="0.2">
      <c r="A9693" s="8" t="s">
        <v>30799</v>
      </c>
      <c r="B9693" s="8" t="str">
        <f t="shared" si="151"/>
        <v xml:space="preserve">Jorge Luis  Coronel </v>
      </c>
      <c r="C9693" s="8"/>
      <c r="D9693" s="9" t="s">
        <v>30801</v>
      </c>
      <c r="E9693" s="9"/>
      <c r="F9693" s="8" t="s">
        <v>4575</v>
      </c>
      <c r="G9693" s="2" t="s">
        <v>30800</v>
      </c>
      <c r="I9693" s="2" t="s">
        <v>1684</v>
      </c>
    </row>
    <row r="9694" spans="1:10" s="2" customFormat="1" ht="14.25" x14ac:dyDescent="0.2">
      <c r="A9694" s="8" t="s">
        <v>30802</v>
      </c>
      <c r="B9694" s="8" t="str">
        <f t="shared" si="151"/>
        <v>Irma Gladys Flores de Galeano</v>
      </c>
      <c r="C9694" s="8"/>
      <c r="D9694" s="9" t="s">
        <v>11102</v>
      </c>
      <c r="E9694" s="9"/>
      <c r="F9694" s="8" t="s">
        <v>4575</v>
      </c>
      <c r="G9694" s="2" t="s">
        <v>322</v>
      </c>
      <c r="H9694" s="2" t="s">
        <v>2029</v>
      </c>
      <c r="I9694" s="2" t="s">
        <v>1505</v>
      </c>
      <c r="J9694" s="2" t="s">
        <v>200</v>
      </c>
    </row>
    <row r="9695" spans="1:10" s="2" customFormat="1" ht="14.25" x14ac:dyDescent="0.2">
      <c r="A9695" s="8" t="s">
        <v>30803</v>
      </c>
      <c r="B9695" s="8" t="str">
        <f t="shared" si="151"/>
        <v>Carmen Beatriz Noguera de Pankow</v>
      </c>
      <c r="C9695" s="8"/>
      <c r="D9695" s="9" t="s">
        <v>30805</v>
      </c>
      <c r="E9695" s="9"/>
      <c r="F9695" s="8" t="s">
        <v>4575</v>
      </c>
      <c r="G9695" s="2" t="s">
        <v>2959</v>
      </c>
      <c r="H9695" s="2" t="s">
        <v>857</v>
      </c>
      <c r="I9695" s="2" t="s">
        <v>73</v>
      </c>
      <c r="J9695" s="2" t="s">
        <v>30804</v>
      </c>
    </row>
    <row r="9696" spans="1:10" s="2" customFormat="1" ht="14.25" x14ac:dyDescent="0.2">
      <c r="A9696" s="8" t="s">
        <v>30806</v>
      </c>
      <c r="B9696" s="8" t="str">
        <f t="shared" si="151"/>
        <v>Diana  Wong Weng</v>
      </c>
      <c r="C9696" s="8"/>
      <c r="D9696" s="9" t="s">
        <v>30808</v>
      </c>
      <c r="E9696" s="9"/>
      <c r="F9696" s="8" t="s">
        <v>4575</v>
      </c>
      <c r="G9696" s="2" t="s">
        <v>936</v>
      </c>
      <c r="I9696" s="2" t="s">
        <v>30807</v>
      </c>
      <c r="J9696" s="2" t="s">
        <v>23361</v>
      </c>
    </row>
    <row r="9697" spans="1:10" s="2" customFormat="1" ht="14.25" x14ac:dyDescent="0.2">
      <c r="A9697" s="8" t="s">
        <v>30809</v>
      </c>
      <c r="B9697" s="8" t="str">
        <f t="shared" si="151"/>
        <v>Gerardo Andres Collomps Caldavera</v>
      </c>
      <c r="C9697" s="8"/>
      <c r="D9697" s="9" t="s">
        <v>30812</v>
      </c>
      <c r="E9697" s="9"/>
      <c r="F9697" s="8" t="s">
        <v>4575</v>
      </c>
      <c r="G9697" s="2" t="s">
        <v>1367</v>
      </c>
      <c r="H9697" s="2" t="s">
        <v>3315</v>
      </c>
      <c r="I9697" s="2" t="s">
        <v>30810</v>
      </c>
      <c r="J9697" s="2" t="s">
        <v>30811</v>
      </c>
    </row>
    <row r="9698" spans="1:10" s="2" customFormat="1" ht="14.25" x14ac:dyDescent="0.2">
      <c r="A9698" s="8" t="s">
        <v>30813</v>
      </c>
      <c r="B9698" s="8" t="str">
        <f t="shared" si="151"/>
        <v>Julia  Lezcano de Caceres</v>
      </c>
      <c r="C9698" s="8" t="s">
        <v>30815</v>
      </c>
      <c r="D9698" s="9" t="s">
        <v>30814</v>
      </c>
      <c r="E9698" s="9"/>
      <c r="F9698" s="8" t="s">
        <v>4575</v>
      </c>
      <c r="G9698" s="2" t="s">
        <v>1043</v>
      </c>
      <c r="I9698" s="2" t="s">
        <v>745</v>
      </c>
      <c r="J9698" s="2" t="s">
        <v>2770</v>
      </c>
    </row>
    <row r="9699" spans="1:10" s="2" customFormat="1" ht="14.25" x14ac:dyDescent="0.2">
      <c r="A9699" s="8" t="s">
        <v>30816</v>
      </c>
      <c r="B9699" s="8" t="str">
        <f t="shared" si="151"/>
        <v>Eloida Rosa Ferreira de Marín</v>
      </c>
      <c r="C9699" s="8"/>
      <c r="D9699" s="9" t="s">
        <v>30818</v>
      </c>
      <c r="E9699" s="9"/>
      <c r="F9699" s="8" t="s">
        <v>4575</v>
      </c>
      <c r="G9699" s="2" t="s">
        <v>30817</v>
      </c>
      <c r="H9699" s="2" t="s">
        <v>1408</v>
      </c>
      <c r="I9699" s="2" t="s">
        <v>133</v>
      </c>
      <c r="J9699" s="2" t="s">
        <v>20325</v>
      </c>
    </row>
    <row r="9700" spans="1:10" s="2" customFormat="1" ht="14.25" x14ac:dyDescent="0.2">
      <c r="A9700" s="8" t="s">
        <v>30819</v>
      </c>
      <c r="B9700" s="8" t="str">
        <f t="shared" si="151"/>
        <v>Maria Angelica Sotomayor De Davalos</v>
      </c>
      <c r="C9700" s="8"/>
      <c r="D9700" s="9" t="s">
        <v>30821</v>
      </c>
      <c r="E9700" s="9"/>
      <c r="F9700" s="8" t="s">
        <v>4575</v>
      </c>
      <c r="G9700" s="2" t="s">
        <v>879</v>
      </c>
      <c r="H9700" s="2" t="s">
        <v>3416</v>
      </c>
      <c r="I9700" s="2" t="s">
        <v>3583</v>
      </c>
      <c r="J9700" s="2" t="s">
        <v>30820</v>
      </c>
    </row>
    <row r="9701" spans="1:10" s="2" customFormat="1" ht="14.25" x14ac:dyDescent="0.2">
      <c r="A9701" s="8" t="s">
        <v>30822</v>
      </c>
      <c r="B9701" s="8" t="str">
        <f t="shared" si="151"/>
        <v>Jamny Melissa Velázquez Etcheverry</v>
      </c>
      <c r="C9701" s="8" t="s">
        <v>30825</v>
      </c>
      <c r="D9701" s="9" t="s">
        <v>30824</v>
      </c>
      <c r="E9701" s="9"/>
      <c r="F9701" s="8" t="s">
        <v>4575</v>
      </c>
      <c r="G9701" s="2" t="s">
        <v>30823</v>
      </c>
      <c r="H9701" s="2" t="s">
        <v>2190</v>
      </c>
      <c r="I9701" s="2" t="s">
        <v>1263</v>
      </c>
      <c r="J9701" s="2" t="s">
        <v>15062</v>
      </c>
    </row>
    <row r="9702" spans="1:10" s="2" customFormat="1" ht="14.25" x14ac:dyDescent="0.2">
      <c r="A9702" s="8" t="s">
        <v>30826</v>
      </c>
      <c r="B9702" s="8" t="str">
        <f t="shared" si="151"/>
        <v>Guillermina  Aguero de Rodriguez</v>
      </c>
      <c r="C9702" s="8"/>
      <c r="D9702" s="9" t="s">
        <v>30827</v>
      </c>
      <c r="E9702" s="9"/>
      <c r="F9702" s="8" t="s">
        <v>4575</v>
      </c>
      <c r="G9702" s="2" t="s">
        <v>3824</v>
      </c>
      <c r="I9702" s="2" t="s">
        <v>4017</v>
      </c>
      <c r="J9702" s="2" t="s">
        <v>1973</v>
      </c>
    </row>
    <row r="9703" spans="1:10" s="2" customFormat="1" ht="14.25" x14ac:dyDescent="0.2">
      <c r="A9703" s="8" t="s">
        <v>30828</v>
      </c>
      <c r="B9703" s="8" t="str">
        <f t="shared" si="151"/>
        <v>Diego Anibal Paniagua Paiva</v>
      </c>
      <c r="C9703" s="8"/>
      <c r="D9703" s="9" t="s">
        <v>30829</v>
      </c>
      <c r="E9703" s="9"/>
      <c r="F9703" s="8" t="s">
        <v>4575</v>
      </c>
      <c r="G9703" s="2" t="s">
        <v>185</v>
      </c>
      <c r="H9703" s="2" t="s">
        <v>2923</v>
      </c>
      <c r="I9703" s="2" t="s">
        <v>1785</v>
      </c>
      <c r="J9703" s="2" t="s">
        <v>12078</v>
      </c>
    </row>
    <row r="9704" spans="1:10" s="2" customFormat="1" ht="14.25" x14ac:dyDescent="0.2">
      <c r="A9704" s="8" t="s">
        <v>30830</v>
      </c>
      <c r="B9704" s="8" t="str">
        <f t="shared" si="151"/>
        <v>Angelita  Vaesken Molinas</v>
      </c>
      <c r="C9704" s="8"/>
      <c r="D9704" s="9" t="s">
        <v>30832</v>
      </c>
      <c r="E9704" s="9"/>
      <c r="F9704" s="8" t="s">
        <v>4575</v>
      </c>
      <c r="G9704" s="2" t="s">
        <v>30831</v>
      </c>
      <c r="I9704" s="2" t="s">
        <v>9790</v>
      </c>
      <c r="J9704" s="2" t="s">
        <v>1126</v>
      </c>
    </row>
    <row r="9705" spans="1:10" s="2" customFormat="1" ht="14.25" x14ac:dyDescent="0.2">
      <c r="A9705" s="8" t="s">
        <v>30833</v>
      </c>
      <c r="B9705" s="8" t="str">
        <f t="shared" si="151"/>
        <v>María Adela Vargas Peña Apezteguia</v>
      </c>
      <c r="C9705" s="8" t="s">
        <v>30835</v>
      </c>
      <c r="D9705" s="9" t="s">
        <v>16704</v>
      </c>
      <c r="E9705" s="9"/>
      <c r="F9705" s="8" t="s">
        <v>4575</v>
      </c>
      <c r="G9705" s="2" t="s">
        <v>886</v>
      </c>
      <c r="H9705" s="2" t="s">
        <v>2828</v>
      </c>
      <c r="I9705" s="2" t="s">
        <v>16703</v>
      </c>
      <c r="J9705" s="2" t="s">
        <v>30834</v>
      </c>
    </row>
    <row r="9706" spans="1:10" s="2" customFormat="1" ht="14.25" x14ac:dyDescent="0.2">
      <c r="A9706" s="8" t="s">
        <v>30836</v>
      </c>
      <c r="B9706" s="8" t="str">
        <f t="shared" si="151"/>
        <v>Hugo A. Zaracho Roman</v>
      </c>
      <c r="C9706" s="8" t="s">
        <v>30837</v>
      </c>
      <c r="D9706" s="9"/>
      <c r="E9706" s="9"/>
      <c r="F9706" s="8" t="s">
        <v>4575</v>
      </c>
      <c r="G9706" s="2" t="s">
        <v>1096</v>
      </c>
      <c r="H9706" s="2" t="s">
        <v>5785</v>
      </c>
      <c r="I9706" s="2" t="s">
        <v>15433</v>
      </c>
      <c r="J9706" s="2" t="s">
        <v>1486</v>
      </c>
    </row>
    <row r="9707" spans="1:10" s="2" customFormat="1" ht="14.25" x14ac:dyDescent="0.2">
      <c r="A9707" s="8" t="s">
        <v>30838</v>
      </c>
      <c r="B9707" s="8" t="str">
        <f t="shared" si="151"/>
        <v>Marta Estela Gianninoto de De Nicola</v>
      </c>
      <c r="C9707" s="8"/>
      <c r="D9707" s="9" t="s">
        <v>30841</v>
      </c>
      <c r="E9707" s="9"/>
      <c r="F9707" s="8" t="s">
        <v>4575</v>
      </c>
      <c r="G9707" s="2" t="s">
        <v>3379</v>
      </c>
      <c r="H9707" s="2" t="s">
        <v>1619</v>
      </c>
      <c r="I9707" s="2" t="s">
        <v>30839</v>
      </c>
      <c r="J9707" s="2" t="s">
        <v>30840</v>
      </c>
    </row>
    <row r="9708" spans="1:10" s="2" customFormat="1" ht="14.25" x14ac:dyDescent="0.2">
      <c r="A9708" s="8" t="s">
        <v>30842</v>
      </c>
      <c r="B9708" s="8" t="str">
        <f t="shared" si="151"/>
        <v>Christian Martin Jara Estigarribia</v>
      </c>
      <c r="C9708" s="8" t="s">
        <v>30844</v>
      </c>
      <c r="D9708" s="9" t="s">
        <v>30843</v>
      </c>
      <c r="E9708" s="9"/>
      <c r="F9708" s="8" t="s">
        <v>4575</v>
      </c>
      <c r="G9708" s="2" t="s">
        <v>162</v>
      </c>
      <c r="H9708" s="2" t="s">
        <v>4764</v>
      </c>
      <c r="I9708" s="2" t="s">
        <v>896</v>
      </c>
      <c r="J9708" s="2" t="s">
        <v>3003</v>
      </c>
    </row>
    <row r="9709" spans="1:10" s="2" customFormat="1" ht="14.25" x14ac:dyDescent="0.2">
      <c r="A9709" s="8" t="s">
        <v>30845</v>
      </c>
      <c r="B9709" s="8" t="str">
        <f t="shared" si="151"/>
        <v>Naida Natalia Meza Huespe</v>
      </c>
      <c r="C9709" s="8"/>
      <c r="D9709" s="9" t="s">
        <v>30847</v>
      </c>
      <c r="E9709" s="9"/>
      <c r="F9709" s="8" t="s">
        <v>4575</v>
      </c>
      <c r="G9709" s="2" t="s">
        <v>30846</v>
      </c>
      <c r="H9709" s="2" t="s">
        <v>382</v>
      </c>
      <c r="I9709" s="2" t="s">
        <v>2723</v>
      </c>
      <c r="J9709" s="2" t="s">
        <v>3527</v>
      </c>
    </row>
    <row r="9710" spans="1:10" s="2" customFormat="1" ht="14.25" x14ac:dyDescent="0.2">
      <c r="A9710" s="8" t="s">
        <v>30848</v>
      </c>
      <c r="B9710" s="8" t="str">
        <f t="shared" si="151"/>
        <v>Justina Aurora Villagra de Lezcano</v>
      </c>
      <c r="C9710" s="8"/>
      <c r="D9710" s="9" t="s">
        <v>30850</v>
      </c>
      <c r="E9710" s="9"/>
      <c r="F9710" s="8" t="s">
        <v>4575</v>
      </c>
      <c r="G9710" s="2" t="s">
        <v>30849</v>
      </c>
      <c r="H9710" s="2" t="s">
        <v>2773</v>
      </c>
      <c r="I9710" s="2" t="s">
        <v>1229</v>
      </c>
      <c r="J9710" s="2" t="s">
        <v>1046</v>
      </c>
    </row>
    <row r="9711" spans="1:10" s="2" customFormat="1" ht="14.25" x14ac:dyDescent="0.2">
      <c r="A9711" s="8" t="s">
        <v>30851</v>
      </c>
      <c r="B9711" s="8" t="str">
        <f t="shared" si="151"/>
        <v xml:space="preserve">Veronica  Garcia </v>
      </c>
      <c r="C9711" s="8"/>
      <c r="D9711" s="9" t="s">
        <v>30852</v>
      </c>
      <c r="E9711" s="9"/>
      <c r="F9711" s="8" t="s">
        <v>4575</v>
      </c>
      <c r="G9711" s="2" t="s">
        <v>1189</v>
      </c>
      <c r="I9711" s="2" t="s">
        <v>903</v>
      </c>
    </row>
    <row r="9712" spans="1:10" s="2" customFormat="1" ht="14.25" x14ac:dyDescent="0.2">
      <c r="A9712" s="8" t="s">
        <v>30853</v>
      </c>
      <c r="B9712" s="8" t="str">
        <f t="shared" si="151"/>
        <v xml:space="preserve">Lorena Beatriz Colefi </v>
      </c>
      <c r="C9712" s="8" t="s">
        <v>30856</v>
      </c>
      <c r="D9712" s="9" t="s">
        <v>30855</v>
      </c>
      <c r="E9712" s="9"/>
      <c r="F9712" s="8" t="s">
        <v>4575</v>
      </c>
      <c r="G9712" s="2" t="s">
        <v>1881</v>
      </c>
      <c r="H9712" s="2" t="s">
        <v>857</v>
      </c>
      <c r="I9712" s="2" t="s">
        <v>30854</v>
      </c>
    </row>
    <row r="9713" spans="1:10" s="2" customFormat="1" ht="14.25" x14ac:dyDescent="0.2">
      <c r="A9713" s="8" t="s">
        <v>30857</v>
      </c>
      <c r="B9713" s="8" t="str">
        <f t="shared" si="151"/>
        <v xml:space="preserve">Chantal  Báez </v>
      </c>
      <c r="C9713" s="8" t="s">
        <v>30860</v>
      </c>
      <c r="D9713" s="9" t="s">
        <v>30859</v>
      </c>
      <c r="E9713" s="9"/>
      <c r="F9713" s="8" t="s">
        <v>4575</v>
      </c>
      <c r="G9713" s="2" t="s">
        <v>30858</v>
      </c>
      <c r="I9713" s="2" t="s">
        <v>3336</v>
      </c>
    </row>
    <row r="9714" spans="1:10" s="2" customFormat="1" ht="14.25" x14ac:dyDescent="0.2">
      <c r="A9714" s="8" t="s">
        <v>30861</v>
      </c>
      <c r="B9714" s="8" t="str">
        <f t="shared" si="151"/>
        <v>Ramona  Sosa de Maciel</v>
      </c>
      <c r="C9714" s="8" t="s">
        <v>30863</v>
      </c>
      <c r="D9714" s="9" t="s">
        <v>30862</v>
      </c>
      <c r="E9714" s="9"/>
      <c r="F9714" s="8" t="s">
        <v>4575</v>
      </c>
      <c r="G9714" s="2" t="s">
        <v>283</v>
      </c>
      <c r="I9714" s="2" t="s">
        <v>952</v>
      </c>
      <c r="J9714" s="2" t="s">
        <v>24533</v>
      </c>
    </row>
    <row r="9715" spans="1:10" s="2" customFormat="1" ht="14.25" x14ac:dyDescent="0.2">
      <c r="A9715" s="8" t="s">
        <v>30864</v>
      </c>
      <c r="B9715" s="8" t="str">
        <f t="shared" si="151"/>
        <v>Miriam Idelina Sténico de Cáceres</v>
      </c>
      <c r="C9715" s="8"/>
      <c r="D9715" s="9" t="s">
        <v>30866</v>
      </c>
      <c r="E9715" s="9"/>
      <c r="F9715" s="8" t="s">
        <v>4575</v>
      </c>
      <c r="G9715" s="2" t="s">
        <v>2170</v>
      </c>
      <c r="H9715" s="2" t="s">
        <v>30865</v>
      </c>
      <c r="I9715" s="2" t="s">
        <v>6851</v>
      </c>
      <c r="J9715" s="2" t="s">
        <v>8548</v>
      </c>
    </row>
    <row r="9716" spans="1:10" s="2" customFormat="1" ht="14.25" x14ac:dyDescent="0.2">
      <c r="A9716" s="8" t="s">
        <v>30867</v>
      </c>
      <c r="B9716" s="8" t="str">
        <f t="shared" si="151"/>
        <v>Ana María  Ferreira de González</v>
      </c>
      <c r="C9716" s="8"/>
      <c r="D9716" s="9" t="s">
        <v>30868</v>
      </c>
      <c r="E9716" s="9"/>
      <c r="F9716" s="8" t="s">
        <v>4575</v>
      </c>
      <c r="G9716" s="2" t="s">
        <v>3085</v>
      </c>
      <c r="I9716" s="2" t="s">
        <v>133</v>
      </c>
      <c r="J9716" s="2" t="s">
        <v>6753</v>
      </c>
    </row>
    <row r="9717" spans="1:10" s="2" customFormat="1" ht="14.25" x14ac:dyDescent="0.2">
      <c r="A9717" s="8" t="s">
        <v>30869</v>
      </c>
      <c r="B9717" s="8" t="str">
        <f t="shared" si="151"/>
        <v>Blanca Beatríz Gatti Irigoyen</v>
      </c>
      <c r="C9717" s="8" t="s">
        <v>30871</v>
      </c>
      <c r="D9717" s="9" t="s">
        <v>30870</v>
      </c>
      <c r="E9717" s="9"/>
      <c r="F9717" s="8" t="s">
        <v>4575</v>
      </c>
      <c r="G9717" s="2" t="s">
        <v>1760</v>
      </c>
      <c r="H9717" s="2" t="s">
        <v>3075</v>
      </c>
      <c r="I9717" s="2" t="s">
        <v>9897</v>
      </c>
      <c r="J9717" s="2" t="s">
        <v>17293</v>
      </c>
    </row>
    <row r="9718" spans="1:10" s="2" customFormat="1" ht="14.25" x14ac:dyDescent="0.2">
      <c r="A9718" s="8" t="s">
        <v>30872</v>
      </c>
      <c r="B9718" s="8" t="str">
        <f t="shared" si="151"/>
        <v>Alicia Andrea Alonso Rugilo</v>
      </c>
      <c r="C9718" s="8"/>
      <c r="D9718" s="9" t="s">
        <v>30874</v>
      </c>
      <c r="E9718" s="9"/>
      <c r="F9718" s="8" t="s">
        <v>4575</v>
      </c>
      <c r="G9718" s="2" t="s">
        <v>1089</v>
      </c>
      <c r="H9718" s="2" t="s">
        <v>2077</v>
      </c>
      <c r="I9718" s="2" t="s">
        <v>1589</v>
      </c>
      <c r="J9718" s="2" t="s">
        <v>30873</v>
      </c>
    </row>
    <row r="9719" spans="1:10" s="2" customFormat="1" ht="14.25" x14ac:dyDescent="0.2">
      <c r="A9719" s="8" t="s">
        <v>30875</v>
      </c>
      <c r="B9719" s="8" t="str">
        <f t="shared" si="151"/>
        <v>María Gabirela  Terrazas Domaniczky</v>
      </c>
      <c r="C9719" s="8"/>
      <c r="D9719" s="9" t="s">
        <v>30878</v>
      </c>
      <c r="E9719" s="9"/>
      <c r="F9719" s="8" t="s">
        <v>4575</v>
      </c>
      <c r="G9719" s="2" t="s">
        <v>30876</v>
      </c>
      <c r="I9719" s="2" t="s">
        <v>30877</v>
      </c>
      <c r="J9719" s="2" t="s">
        <v>3327</v>
      </c>
    </row>
    <row r="9720" spans="1:10" s="2" customFormat="1" ht="14.25" x14ac:dyDescent="0.2">
      <c r="A9720" s="8" t="s">
        <v>30879</v>
      </c>
      <c r="B9720" s="8" t="str">
        <f t="shared" si="151"/>
        <v>María Auxiliadora Martinez de vidal</v>
      </c>
      <c r="C9720" s="8"/>
      <c r="D9720" s="9" t="s">
        <v>30881</v>
      </c>
      <c r="E9720" s="9"/>
      <c r="F9720" s="8" t="s">
        <v>4575</v>
      </c>
      <c r="G9720" s="2" t="s">
        <v>886</v>
      </c>
      <c r="H9720" s="2" t="s">
        <v>12842</v>
      </c>
      <c r="I9720" s="2" t="s">
        <v>1168</v>
      </c>
      <c r="J9720" s="2" t="s">
        <v>30880</v>
      </c>
    </row>
    <row r="9721" spans="1:10" s="2" customFormat="1" ht="14.25" x14ac:dyDescent="0.2">
      <c r="A9721" s="8" t="s">
        <v>30882</v>
      </c>
      <c r="B9721" s="8" t="str">
        <f t="shared" si="151"/>
        <v>María Rosa  Imas Del Puerto</v>
      </c>
      <c r="C9721" s="8" t="s">
        <v>30884</v>
      </c>
      <c r="D9721" s="9" t="s">
        <v>30883</v>
      </c>
      <c r="E9721" s="9"/>
      <c r="F9721" s="8" t="s">
        <v>4575</v>
      </c>
      <c r="G9721" s="2" t="s">
        <v>5495</v>
      </c>
      <c r="I9721" s="2" t="s">
        <v>23157</v>
      </c>
      <c r="J9721" s="2" t="s">
        <v>2598</v>
      </c>
    </row>
    <row r="9722" spans="1:10" s="2" customFormat="1" ht="14.25" x14ac:dyDescent="0.2">
      <c r="A9722" s="8" t="s">
        <v>30885</v>
      </c>
      <c r="B9722" s="8" t="str">
        <f t="shared" si="151"/>
        <v>Rosa Victoria Raynal de Villamayor</v>
      </c>
      <c r="C9722" s="8"/>
      <c r="D9722" s="9" t="s">
        <v>30887</v>
      </c>
      <c r="E9722" s="9"/>
      <c r="F9722" s="8" t="s">
        <v>4575</v>
      </c>
      <c r="G9722" s="2" t="s">
        <v>1408</v>
      </c>
      <c r="H9722" s="2" t="s">
        <v>19</v>
      </c>
      <c r="I9722" s="2" t="s">
        <v>14151</v>
      </c>
      <c r="J9722" s="2" t="s">
        <v>30886</v>
      </c>
    </row>
    <row r="9723" spans="1:10" s="2" customFormat="1" ht="14.25" x14ac:dyDescent="0.2">
      <c r="A9723" s="8" t="s">
        <v>30888</v>
      </c>
      <c r="B9723" s="8" t="str">
        <f t="shared" si="151"/>
        <v>María Stella  Acosta de Galiano</v>
      </c>
      <c r="C9723" s="8" t="s">
        <v>30891</v>
      </c>
      <c r="D9723" s="9" t="s">
        <v>30890</v>
      </c>
      <c r="E9723" s="9"/>
      <c r="F9723" s="8" t="s">
        <v>4575</v>
      </c>
      <c r="G9723" s="2" t="s">
        <v>576</v>
      </c>
      <c r="I9723" s="2" t="s">
        <v>1614</v>
      </c>
      <c r="J9723" s="2" t="s">
        <v>30889</v>
      </c>
    </row>
    <row r="9724" spans="1:10" s="2" customFormat="1" ht="14.25" x14ac:dyDescent="0.2">
      <c r="A9724" s="8" t="s">
        <v>30892</v>
      </c>
      <c r="B9724" s="8" t="str">
        <f t="shared" si="151"/>
        <v>Gustavo Belisario Laterza Rivarola</v>
      </c>
      <c r="C9724" s="8" t="s">
        <v>30895</v>
      </c>
      <c r="D9724" s="9" t="s">
        <v>30894</v>
      </c>
      <c r="E9724" s="9"/>
      <c r="F9724" s="8" t="s">
        <v>4575</v>
      </c>
      <c r="G9724" s="2" t="s">
        <v>863</v>
      </c>
      <c r="H9724" s="2" t="s">
        <v>30893</v>
      </c>
      <c r="I9724" s="2" t="s">
        <v>10776</v>
      </c>
      <c r="J9724" s="2" t="s">
        <v>991</v>
      </c>
    </row>
    <row r="9725" spans="1:10" s="2" customFormat="1" ht="14.25" x14ac:dyDescent="0.2">
      <c r="A9725" s="8" t="s">
        <v>30896</v>
      </c>
      <c r="B9725" s="8" t="str">
        <f t="shared" si="151"/>
        <v>Víctor Ismael Fanego Gómez</v>
      </c>
      <c r="C9725" s="8" t="s">
        <v>30898</v>
      </c>
      <c r="D9725" s="9" t="s">
        <v>30897</v>
      </c>
      <c r="E9725" s="9"/>
      <c r="F9725" s="8" t="s">
        <v>4575</v>
      </c>
      <c r="G9725" s="2" t="s">
        <v>8873</v>
      </c>
      <c r="H9725" s="2" t="s">
        <v>6363</v>
      </c>
      <c r="I9725" s="2" t="s">
        <v>9376</v>
      </c>
      <c r="J9725" s="2" t="s">
        <v>894</v>
      </c>
    </row>
    <row r="9726" spans="1:10" s="2" customFormat="1" ht="14.25" x14ac:dyDescent="0.2">
      <c r="A9726" s="8" t="s">
        <v>30899</v>
      </c>
      <c r="B9726" s="8" t="str">
        <f t="shared" si="151"/>
        <v>Dalia Evangelista Barudi de Saldaña</v>
      </c>
      <c r="C9726" s="8"/>
      <c r="D9726" s="9" t="s">
        <v>14844</v>
      </c>
      <c r="E9726" s="9"/>
      <c r="F9726" s="8" t="s">
        <v>4575</v>
      </c>
      <c r="G9726" s="2" t="s">
        <v>10311</v>
      </c>
      <c r="H9726" s="2" t="s">
        <v>28465</v>
      </c>
      <c r="I9726" s="2" t="s">
        <v>3150</v>
      </c>
      <c r="J9726" s="2" t="s">
        <v>30900</v>
      </c>
    </row>
    <row r="9727" spans="1:10" s="2" customFormat="1" ht="14.25" x14ac:dyDescent="0.2">
      <c r="A9727" s="8" t="s">
        <v>30901</v>
      </c>
      <c r="B9727" s="8" t="str">
        <f t="shared" si="151"/>
        <v>Gladys Catalina Dávalos Rolón</v>
      </c>
      <c r="C9727" s="8" t="s">
        <v>30903</v>
      </c>
      <c r="D9727" s="9" t="s">
        <v>30902</v>
      </c>
      <c r="E9727" s="9"/>
      <c r="F9727" s="8" t="s">
        <v>4575</v>
      </c>
      <c r="G9727" s="2" t="s">
        <v>2029</v>
      </c>
      <c r="H9727" s="2" t="s">
        <v>4390</v>
      </c>
      <c r="I9727" s="2" t="s">
        <v>546</v>
      </c>
      <c r="J9727" s="2" t="s">
        <v>882</v>
      </c>
    </row>
    <row r="9728" spans="1:10" s="2" customFormat="1" ht="14.25" x14ac:dyDescent="0.2">
      <c r="A9728" s="8" t="s">
        <v>30904</v>
      </c>
      <c r="B9728" s="8" t="str">
        <f t="shared" si="151"/>
        <v>Josefa Loreta Britez Airaldi</v>
      </c>
      <c r="C9728" s="8"/>
      <c r="D9728" s="9" t="s">
        <v>30906</v>
      </c>
      <c r="E9728" s="9"/>
      <c r="F9728" s="8" t="s">
        <v>4575</v>
      </c>
      <c r="G9728" s="2" t="s">
        <v>4651</v>
      </c>
      <c r="H9728" s="2" t="s">
        <v>30905</v>
      </c>
      <c r="I9728" s="2" t="s">
        <v>2745</v>
      </c>
      <c r="J9728" s="2" t="s">
        <v>9980</v>
      </c>
    </row>
    <row r="9729" spans="1:10" s="2" customFormat="1" ht="14.25" x14ac:dyDescent="0.2">
      <c r="A9729" s="8" t="s">
        <v>30907</v>
      </c>
      <c r="B9729" s="8" t="str">
        <f t="shared" si="151"/>
        <v xml:space="preserve">Cristina  Achucarro </v>
      </c>
      <c r="C9729" s="8" t="s">
        <v>30909</v>
      </c>
      <c r="D9729" s="9" t="s">
        <v>30908</v>
      </c>
      <c r="E9729" s="9"/>
      <c r="F9729" s="8" t="s">
        <v>4575</v>
      </c>
      <c r="G9729" s="2" t="s">
        <v>856</v>
      </c>
      <c r="I9729" s="2" t="s">
        <v>14054</v>
      </c>
    </row>
    <row r="9730" spans="1:10" s="2" customFormat="1" ht="14.25" x14ac:dyDescent="0.2">
      <c r="A9730" s="8" t="s">
        <v>30910</v>
      </c>
      <c r="B9730" s="8" t="str">
        <f t="shared" ref="B9730:B9793" si="152">G9730&amp;" "&amp;H9730&amp;" "&amp;I9730&amp;" "&amp;J9730</f>
        <v>Maria Yolanda Pereira Perez</v>
      </c>
      <c r="C9730" s="8" t="s">
        <v>30912</v>
      </c>
      <c r="D9730" s="9" t="s">
        <v>30911</v>
      </c>
      <c r="E9730" s="9"/>
      <c r="F9730" s="8" t="s">
        <v>4575</v>
      </c>
      <c r="G9730" s="2" t="s">
        <v>879</v>
      </c>
      <c r="H9730" s="2" t="s">
        <v>951</v>
      </c>
      <c r="I9730" s="2" t="s">
        <v>1223</v>
      </c>
      <c r="J9730" s="2" t="s">
        <v>1330</v>
      </c>
    </row>
    <row r="9731" spans="1:10" s="2" customFormat="1" ht="14.25" x14ac:dyDescent="0.2">
      <c r="A9731" s="8" t="s">
        <v>30913</v>
      </c>
      <c r="B9731" s="8" t="str">
        <f t="shared" si="152"/>
        <v>Francisco  Solalinde Tiepermann</v>
      </c>
      <c r="C9731" s="8"/>
      <c r="D9731" s="9" t="s">
        <v>23878</v>
      </c>
      <c r="E9731" s="9"/>
      <c r="F9731" s="8" t="s">
        <v>4575</v>
      </c>
      <c r="G9731" s="2" t="s">
        <v>974</v>
      </c>
      <c r="I9731" s="2" t="s">
        <v>6665</v>
      </c>
      <c r="J9731" s="2" t="s">
        <v>30914</v>
      </c>
    </row>
    <row r="9732" spans="1:10" s="2" customFormat="1" ht="14.25" x14ac:dyDescent="0.2">
      <c r="A9732" s="8" t="s">
        <v>30915</v>
      </c>
      <c r="B9732" s="8" t="str">
        <f t="shared" si="152"/>
        <v xml:space="preserve">Shirley  Rodriguez </v>
      </c>
      <c r="C9732" s="8"/>
      <c r="D9732" s="9" t="s">
        <v>26039</v>
      </c>
      <c r="E9732" s="9"/>
      <c r="F9732" s="8" t="s">
        <v>4575</v>
      </c>
      <c r="G9732" s="2" t="s">
        <v>4514</v>
      </c>
      <c r="I9732" s="2" t="s">
        <v>987</v>
      </c>
    </row>
    <row r="9733" spans="1:10" s="2" customFormat="1" ht="14.25" x14ac:dyDescent="0.2">
      <c r="A9733" s="8" t="s">
        <v>30916</v>
      </c>
      <c r="B9733" s="8" t="str">
        <f t="shared" si="152"/>
        <v>Thamara Andrea Florentin Turrini</v>
      </c>
      <c r="C9733" s="8"/>
      <c r="D9733" s="9" t="s">
        <v>30918</v>
      </c>
      <c r="E9733" s="9"/>
      <c r="F9733" s="8" t="s">
        <v>4575</v>
      </c>
      <c r="G9733" s="2" t="s">
        <v>30917</v>
      </c>
      <c r="H9733" s="2" t="s">
        <v>2077</v>
      </c>
      <c r="I9733" s="2" t="s">
        <v>3146</v>
      </c>
      <c r="J9733" s="2" t="s">
        <v>6921</v>
      </c>
    </row>
    <row r="9734" spans="1:10" s="2" customFormat="1" ht="14.25" x14ac:dyDescent="0.2">
      <c r="A9734" s="8" t="s">
        <v>30919</v>
      </c>
      <c r="B9734" s="8" t="str">
        <f t="shared" si="152"/>
        <v>Gerenarda  León de Gomez</v>
      </c>
      <c r="C9734" s="8"/>
      <c r="D9734" s="9" t="s">
        <v>30921</v>
      </c>
      <c r="E9734" s="9"/>
      <c r="F9734" s="8" t="s">
        <v>4575</v>
      </c>
      <c r="G9734" s="2" t="s">
        <v>30920</v>
      </c>
      <c r="I9734" s="2" t="s">
        <v>2686</v>
      </c>
      <c r="J9734" s="2" t="s">
        <v>1092</v>
      </c>
    </row>
    <row r="9735" spans="1:10" s="2" customFormat="1" ht="14.25" x14ac:dyDescent="0.2">
      <c r="A9735" s="8" t="s">
        <v>30922</v>
      </c>
      <c r="B9735" s="8" t="str">
        <f t="shared" si="152"/>
        <v xml:space="preserve">Young Gil Choi </v>
      </c>
      <c r="C9735" s="8"/>
      <c r="D9735" s="9" t="s">
        <v>30923</v>
      </c>
      <c r="E9735" s="9"/>
      <c r="F9735" s="8" t="s">
        <v>4575</v>
      </c>
      <c r="G9735" s="2" t="s">
        <v>3039</v>
      </c>
      <c r="H9735" s="2" t="s">
        <v>11522</v>
      </c>
      <c r="I9735" s="2" t="s">
        <v>13945</v>
      </c>
    </row>
    <row r="9736" spans="1:10" s="2" customFormat="1" ht="14.25" x14ac:dyDescent="0.2">
      <c r="A9736" s="8" t="s">
        <v>30924</v>
      </c>
      <c r="B9736" s="8" t="str">
        <f t="shared" si="152"/>
        <v>Amada Alejandra Pereira Duarte</v>
      </c>
      <c r="C9736" s="8" t="s">
        <v>30925</v>
      </c>
      <c r="D9736" s="9" t="s">
        <v>18772</v>
      </c>
      <c r="E9736" s="9"/>
      <c r="F9736" s="8" t="s">
        <v>4575</v>
      </c>
      <c r="G9736" s="2" t="s">
        <v>7573</v>
      </c>
      <c r="H9736" s="2" t="s">
        <v>331</v>
      </c>
      <c r="I9736" s="2" t="s">
        <v>1223</v>
      </c>
      <c r="J9736" s="2" t="s">
        <v>1142</v>
      </c>
    </row>
    <row r="9737" spans="1:10" s="2" customFormat="1" ht="14.25" x14ac:dyDescent="0.2">
      <c r="A9737" s="8" t="s">
        <v>30926</v>
      </c>
      <c r="B9737" s="8" t="str">
        <f t="shared" si="152"/>
        <v>María Elena Pereira Duarte</v>
      </c>
      <c r="C9737" s="8"/>
      <c r="D9737" s="9" t="s">
        <v>30927</v>
      </c>
      <c r="E9737" s="9"/>
      <c r="F9737" s="8" t="s">
        <v>4575</v>
      </c>
      <c r="G9737" s="2" t="s">
        <v>886</v>
      </c>
      <c r="H9737" s="2" t="s">
        <v>901</v>
      </c>
      <c r="I9737" s="2" t="s">
        <v>1223</v>
      </c>
      <c r="J9737" s="2" t="s">
        <v>1142</v>
      </c>
    </row>
    <row r="9738" spans="1:10" s="2" customFormat="1" ht="14.25" x14ac:dyDescent="0.2">
      <c r="A9738" s="8" t="s">
        <v>30928</v>
      </c>
      <c r="B9738" s="8" t="str">
        <f t="shared" si="152"/>
        <v xml:space="preserve">Paola  Amarilla </v>
      </c>
      <c r="C9738" s="8"/>
      <c r="D9738" s="9" t="s">
        <v>30929</v>
      </c>
      <c r="E9738" s="9"/>
      <c r="F9738" s="8" t="s">
        <v>4575</v>
      </c>
      <c r="G9738" s="2" t="s">
        <v>2013</v>
      </c>
      <c r="I9738" s="2" t="s">
        <v>1125</v>
      </c>
    </row>
    <row r="9739" spans="1:10" s="2" customFormat="1" ht="14.25" x14ac:dyDescent="0.2">
      <c r="A9739" s="8" t="s">
        <v>30930</v>
      </c>
      <c r="B9739" s="8" t="str">
        <f t="shared" si="152"/>
        <v>Gonzalo Florencio Paredes Breuer</v>
      </c>
      <c r="C9739" s="8"/>
      <c r="D9739" s="9" t="s">
        <v>30931</v>
      </c>
      <c r="E9739" s="9"/>
      <c r="F9739" s="8" t="s">
        <v>4575</v>
      </c>
      <c r="G9739" s="2" t="s">
        <v>12213</v>
      </c>
      <c r="H9739" s="2" t="s">
        <v>13447</v>
      </c>
      <c r="I9739" s="2" t="s">
        <v>1329</v>
      </c>
      <c r="J9739" s="2" t="s">
        <v>2979</v>
      </c>
    </row>
    <row r="9740" spans="1:10" s="2" customFormat="1" ht="14.25" x14ac:dyDescent="0.2">
      <c r="A9740" s="8" t="s">
        <v>30932</v>
      </c>
      <c r="B9740" s="8" t="str">
        <f t="shared" si="152"/>
        <v>Claudia Larissa Colman Duarte</v>
      </c>
      <c r="C9740" s="8"/>
      <c r="D9740" s="9" t="s">
        <v>30933</v>
      </c>
      <c r="E9740" s="9"/>
      <c r="F9740" s="8" t="s">
        <v>4575</v>
      </c>
      <c r="G9740" s="2" t="s">
        <v>921</v>
      </c>
      <c r="H9740" s="2" t="s">
        <v>180</v>
      </c>
      <c r="I9740" s="2" t="s">
        <v>3042</v>
      </c>
      <c r="J9740" s="2" t="s">
        <v>1142</v>
      </c>
    </row>
    <row r="9741" spans="1:10" s="2" customFormat="1" ht="14.25" x14ac:dyDescent="0.2">
      <c r="A9741" s="8" t="s">
        <v>30934</v>
      </c>
      <c r="B9741" s="8" t="str">
        <f t="shared" si="152"/>
        <v xml:space="preserve">Miki Emilia Mochizuki </v>
      </c>
      <c r="C9741" s="8" t="s">
        <v>30937</v>
      </c>
      <c r="D9741" s="9" t="s">
        <v>30936</v>
      </c>
      <c r="E9741" s="9"/>
      <c r="F9741" s="8" t="s">
        <v>4575</v>
      </c>
      <c r="G9741" s="2" t="s">
        <v>16633</v>
      </c>
      <c r="H9741" s="2" t="s">
        <v>13785</v>
      </c>
      <c r="I9741" s="2" t="s">
        <v>30935</v>
      </c>
    </row>
    <row r="9742" spans="1:10" s="2" customFormat="1" ht="14.25" x14ac:dyDescent="0.2">
      <c r="A9742" s="8" t="s">
        <v>30938</v>
      </c>
      <c r="B9742" s="8" t="str">
        <f t="shared" si="152"/>
        <v>Agustina Masumi Sato Sato</v>
      </c>
      <c r="C9742" s="8" t="s">
        <v>30940</v>
      </c>
      <c r="D9742" s="9"/>
      <c r="E9742" s="9"/>
      <c r="F9742" s="8" t="s">
        <v>4575</v>
      </c>
      <c r="G9742" s="2" t="s">
        <v>11536</v>
      </c>
      <c r="H9742" s="2" t="s">
        <v>30939</v>
      </c>
      <c r="I9742" s="2" t="s">
        <v>4271</v>
      </c>
      <c r="J9742" s="2" t="s">
        <v>4271</v>
      </c>
    </row>
    <row r="9743" spans="1:10" s="2" customFormat="1" ht="14.25" x14ac:dyDescent="0.2">
      <c r="A9743" s="8" t="s">
        <v>30941</v>
      </c>
      <c r="B9743" s="8" t="str">
        <f t="shared" si="152"/>
        <v>Daniel Eduardo  Tellechea Sack</v>
      </c>
      <c r="C9743" s="8" t="s">
        <v>30945</v>
      </c>
      <c r="D9743" s="9"/>
      <c r="E9743" s="9"/>
      <c r="F9743" s="8" t="s">
        <v>4575</v>
      </c>
      <c r="G9743" s="2" t="s">
        <v>30942</v>
      </c>
      <c r="I9743" s="2" t="s">
        <v>30943</v>
      </c>
      <c r="J9743" s="2" t="s">
        <v>30944</v>
      </c>
    </row>
    <row r="9744" spans="1:10" s="2" customFormat="1" ht="14.25" x14ac:dyDescent="0.2">
      <c r="A9744" s="8" t="s">
        <v>30946</v>
      </c>
      <c r="B9744" s="8" t="str">
        <f t="shared" si="152"/>
        <v>Raúl Augusto Fernández Doldán</v>
      </c>
      <c r="C9744" s="8" t="s">
        <v>30948</v>
      </c>
      <c r="D9744" s="9" t="s">
        <v>30947</v>
      </c>
      <c r="E9744" s="9"/>
      <c r="F9744" s="8" t="s">
        <v>4575</v>
      </c>
      <c r="G9744" s="2" t="s">
        <v>1261</v>
      </c>
      <c r="H9744" s="2" t="s">
        <v>1604</v>
      </c>
      <c r="I9744" s="2" t="s">
        <v>1325</v>
      </c>
      <c r="J9744" s="2" t="s">
        <v>29</v>
      </c>
    </row>
    <row r="9745" spans="1:10" s="2" customFormat="1" ht="14.25" x14ac:dyDescent="0.2">
      <c r="A9745" s="8" t="s">
        <v>30949</v>
      </c>
      <c r="B9745" s="8" t="str">
        <f t="shared" si="152"/>
        <v>Silvina Olga Martínez López</v>
      </c>
      <c r="C9745" s="8" t="s">
        <v>30951</v>
      </c>
      <c r="D9745" s="9" t="s">
        <v>30950</v>
      </c>
      <c r="E9745" s="9"/>
      <c r="F9745" s="8" t="s">
        <v>4575</v>
      </c>
      <c r="G9745" s="2" t="s">
        <v>8359</v>
      </c>
      <c r="H9745" s="2" t="s">
        <v>216</v>
      </c>
      <c r="I9745" s="2" t="s">
        <v>3002</v>
      </c>
      <c r="J9745" s="2" t="s">
        <v>1344</v>
      </c>
    </row>
    <row r="9746" spans="1:10" s="2" customFormat="1" ht="14.25" x14ac:dyDescent="0.2">
      <c r="A9746" s="8" t="s">
        <v>30952</v>
      </c>
      <c r="B9746" s="8" t="str">
        <f t="shared" si="152"/>
        <v>Luz Marlene Ferreira Silvero</v>
      </c>
      <c r="C9746" s="8" t="s">
        <v>30953</v>
      </c>
      <c r="D9746" s="9" t="s">
        <v>9357</v>
      </c>
      <c r="E9746" s="9"/>
      <c r="F9746" s="8" t="s">
        <v>4575</v>
      </c>
      <c r="G9746" s="2" t="s">
        <v>1009</v>
      </c>
      <c r="H9746" s="2" t="s">
        <v>1629</v>
      </c>
      <c r="I9746" s="2" t="s">
        <v>133</v>
      </c>
      <c r="J9746" s="2" t="s">
        <v>3810</v>
      </c>
    </row>
    <row r="9747" spans="1:10" s="2" customFormat="1" ht="14.25" x14ac:dyDescent="0.2">
      <c r="A9747" s="8" t="s">
        <v>30954</v>
      </c>
      <c r="B9747" s="8" t="str">
        <f t="shared" si="152"/>
        <v>Verónica María Mosciaro de Abed</v>
      </c>
      <c r="C9747" s="8"/>
      <c r="D9747" s="9" t="s">
        <v>30956</v>
      </c>
      <c r="E9747" s="9"/>
      <c r="F9747" s="8" t="s">
        <v>4575</v>
      </c>
      <c r="G9747" s="2" t="s">
        <v>880</v>
      </c>
      <c r="H9747" s="2" t="s">
        <v>886</v>
      </c>
      <c r="I9747" s="2" t="s">
        <v>30955</v>
      </c>
      <c r="J9747" s="2" t="s">
        <v>25800</v>
      </c>
    </row>
    <row r="9748" spans="1:10" s="2" customFormat="1" ht="14.25" x14ac:dyDescent="0.2">
      <c r="A9748" s="8" t="s">
        <v>30957</v>
      </c>
      <c r="B9748" s="8" t="str">
        <f t="shared" si="152"/>
        <v>Leticia María Villar Aguilera</v>
      </c>
      <c r="C9748" s="8"/>
      <c r="D9748" s="9" t="s">
        <v>26200</v>
      </c>
      <c r="E9748" s="9"/>
      <c r="F9748" s="8" t="s">
        <v>4575</v>
      </c>
      <c r="G9748" s="2" t="s">
        <v>1827</v>
      </c>
      <c r="H9748" s="2" t="s">
        <v>886</v>
      </c>
      <c r="I9748" s="2" t="s">
        <v>5351</v>
      </c>
      <c r="J9748" s="2" t="s">
        <v>1120</v>
      </c>
    </row>
    <row r="9749" spans="1:10" s="2" customFormat="1" ht="14.25" x14ac:dyDescent="0.2">
      <c r="A9749" s="8" t="s">
        <v>30958</v>
      </c>
      <c r="B9749" s="8" t="str">
        <f t="shared" si="152"/>
        <v>Consuelo María Belén Angulo González</v>
      </c>
      <c r="C9749" s="8"/>
      <c r="D9749" s="9" t="s">
        <v>30959</v>
      </c>
      <c r="E9749" s="9"/>
      <c r="F9749" s="8" t="s">
        <v>4575</v>
      </c>
      <c r="G9749" s="2" t="s">
        <v>3523</v>
      </c>
      <c r="H9749" s="2" t="s">
        <v>9042</v>
      </c>
      <c r="I9749" s="2" t="s">
        <v>433</v>
      </c>
      <c r="J9749" s="2" t="s">
        <v>1121</v>
      </c>
    </row>
    <row r="9750" spans="1:10" s="2" customFormat="1" ht="14.25" x14ac:dyDescent="0.2">
      <c r="A9750" s="8" t="s">
        <v>30960</v>
      </c>
      <c r="B9750" s="8" t="str">
        <f t="shared" si="152"/>
        <v>María Alejandra Fustagno de Torcida</v>
      </c>
      <c r="C9750" s="8"/>
      <c r="D9750" s="9" t="s">
        <v>30963</v>
      </c>
      <c r="E9750" s="9"/>
      <c r="F9750" s="8" t="s">
        <v>4575</v>
      </c>
      <c r="G9750" s="2" t="s">
        <v>886</v>
      </c>
      <c r="H9750" s="2" t="s">
        <v>331</v>
      </c>
      <c r="I9750" s="2" t="s">
        <v>30961</v>
      </c>
      <c r="J9750" s="2" t="s">
        <v>30962</v>
      </c>
    </row>
    <row r="9751" spans="1:10" s="2" customFormat="1" ht="14.25" x14ac:dyDescent="0.2">
      <c r="A9751" s="8" t="s">
        <v>30964</v>
      </c>
      <c r="B9751" s="8" t="str">
        <f t="shared" si="152"/>
        <v>Lucía  Gaona Mendoza</v>
      </c>
      <c r="C9751" s="8" t="s">
        <v>30966</v>
      </c>
      <c r="D9751" s="9" t="s">
        <v>30965</v>
      </c>
      <c r="E9751" s="9"/>
      <c r="F9751" s="8" t="s">
        <v>4575</v>
      </c>
      <c r="G9751" s="2" t="s">
        <v>5884</v>
      </c>
      <c r="I9751" s="2" t="s">
        <v>1058</v>
      </c>
      <c r="J9751" s="2" t="s">
        <v>1988</v>
      </c>
    </row>
    <row r="9752" spans="1:10" s="2" customFormat="1" ht="14.25" x14ac:dyDescent="0.2">
      <c r="A9752" s="8" t="s">
        <v>30967</v>
      </c>
      <c r="B9752" s="8" t="str">
        <f t="shared" si="152"/>
        <v>Marcela Brunilda Rivas de Martínez</v>
      </c>
      <c r="C9752" s="8" t="s">
        <v>30970</v>
      </c>
      <c r="D9752" s="9" t="s">
        <v>30969</v>
      </c>
      <c r="E9752" s="9"/>
      <c r="F9752" s="8" t="s">
        <v>4575</v>
      </c>
      <c r="G9752" s="2" t="s">
        <v>4933</v>
      </c>
      <c r="H9752" s="2" t="s">
        <v>30968</v>
      </c>
      <c r="I9752" s="2" t="s">
        <v>2782</v>
      </c>
      <c r="J9752" s="2" t="s">
        <v>7654</v>
      </c>
    </row>
    <row r="9753" spans="1:10" s="2" customFormat="1" ht="14.25" x14ac:dyDescent="0.2">
      <c r="A9753" s="8" t="s">
        <v>30971</v>
      </c>
      <c r="B9753" s="8" t="str">
        <f t="shared" si="152"/>
        <v xml:space="preserve">Victor  Pérez </v>
      </c>
      <c r="C9753" s="8"/>
      <c r="D9753" s="9" t="s">
        <v>30972</v>
      </c>
      <c r="E9753" s="9"/>
      <c r="F9753" s="8" t="s">
        <v>4575</v>
      </c>
      <c r="G9753" s="2" t="s">
        <v>1095</v>
      </c>
      <c r="I9753" s="2" t="s">
        <v>893</v>
      </c>
    </row>
    <row r="9754" spans="1:10" s="2" customFormat="1" ht="14.25" x14ac:dyDescent="0.2">
      <c r="A9754" s="8" t="s">
        <v>30973</v>
      </c>
      <c r="B9754" s="8" t="str">
        <f t="shared" si="152"/>
        <v>Hugo César Cayo Morínigo Ruíz Díaz</v>
      </c>
      <c r="C9754" s="8"/>
      <c r="D9754" s="9" t="s">
        <v>30975</v>
      </c>
      <c r="E9754" s="9"/>
      <c r="F9754" s="8" t="s">
        <v>4575</v>
      </c>
      <c r="G9754" s="2" t="s">
        <v>1096</v>
      </c>
      <c r="H9754" s="2" t="s">
        <v>30974</v>
      </c>
      <c r="I9754" s="2" t="s">
        <v>12909</v>
      </c>
      <c r="J9754" s="2" t="s">
        <v>1156</v>
      </c>
    </row>
    <row r="9755" spans="1:10" s="2" customFormat="1" ht="14.25" x14ac:dyDescent="0.2">
      <c r="A9755" s="8" t="s">
        <v>30976</v>
      </c>
      <c r="B9755" s="8" t="str">
        <f t="shared" si="152"/>
        <v>María Teresa Torreani Gines</v>
      </c>
      <c r="C9755" s="8"/>
      <c r="D9755" s="9" t="s">
        <v>30977</v>
      </c>
      <c r="E9755" s="9"/>
      <c r="F9755" s="8" t="s">
        <v>4575</v>
      </c>
      <c r="G9755" s="2" t="s">
        <v>886</v>
      </c>
      <c r="H9755" s="2" t="s">
        <v>1803</v>
      </c>
      <c r="I9755" s="2" t="s">
        <v>4538</v>
      </c>
      <c r="J9755" s="2" t="s">
        <v>1915</v>
      </c>
    </row>
    <row r="9756" spans="1:10" s="2" customFormat="1" ht="14.25" x14ac:dyDescent="0.2">
      <c r="A9756" s="8" t="s">
        <v>30978</v>
      </c>
      <c r="B9756" s="8" t="str">
        <f t="shared" si="152"/>
        <v>María Selva  Alderete de Alvarenga</v>
      </c>
      <c r="C9756" s="8"/>
      <c r="D9756" s="9" t="s">
        <v>30980</v>
      </c>
      <c r="E9756" s="9"/>
      <c r="F9756" s="8" t="s">
        <v>4575</v>
      </c>
      <c r="G9756" s="2" t="s">
        <v>634</v>
      </c>
      <c r="I9756" s="2" t="s">
        <v>3552</v>
      </c>
      <c r="J9756" s="2" t="s">
        <v>30979</v>
      </c>
    </row>
    <row r="9757" spans="1:10" s="2" customFormat="1" ht="14.25" x14ac:dyDescent="0.2">
      <c r="A9757" s="8" t="s">
        <v>30981</v>
      </c>
      <c r="B9757" s="8" t="str">
        <f t="shared" si="152"/>
        <v>Felipe Alberto Cañiza Cardozo</v>
      </c>
      <c r="C9757" s="8" t="s">
        <v>30983</v>
      </c>
      <c r="D9757" s="9" t="s">
        <v>30982</v>
      </c>
      <c r="E9757" s="9"/>
      <c r="F9757" s="8" t="s">
        <v>4575</v>
      </c>
      <c r="G9757" s="2" t="s">
        <v>4802</v>
      </c>
      <c r="H9757" s="2" t="s">
        <v>1028</v>
      </c>
      <c r="I9757" s="2" t="s">
        <v>6700</v>
      </c>
      <c r="J9757" s="2" t="s">
        <v>367</v>
      </c>
    </row>
    <row r="9758" spans="1:10" s="2" customFormat="1" ht="14.25" x14ac:dyDescent="0.2">
      <c r="A9758" s="8" t="s">
        <v>30984</v>
      </c>
      <c r="B9758" s="8" t="str">
        <f t="shared" si="152"/>
        <v>Gladys  Ferreira Palumbo</v>
      </c>
      <c r="C9758" s="8"/>
      <c r="D9758" s="9" t="s">
        <v>30985</v>
      </c>
      <c r="E9758" s="9"/>
      <c r="F9758" s="8" t="s">
        <v>4575</v>
      </c>
      <c r="G9758" s="2" t="s">
        <v>2029</v>
      </c>
      <c r="I9758" s="2" t="s">
        <v>133</v>
      </c>
      <c r="J9758" s="2" t="s">
        <v>2820</v>
      </c>
    </row>
    <row r="9759" spans="1:10" s="2" customFormat="1" ht="14.25" x14ac:dyDescent="0.2">
      <c r="A9759" s="8" t="s">
        <v>30986</v>
      </c>
      <c r="B9759" s="8" t="str">
        <f t="shared" si="152"/>
        <v>Carlos Antonio Lopez Espinola</v>
      </c>
      <c r="C9759" s="8" t="s">
        <v>30987</v>
      </c>
      <c r="D9759" s="9"/>
      <c r="E9759" s="9"/>
      <c r="F9759" s="8" t="s">
        <v>4575</v>
      </c>
      <c r="G9759" s="2" t="s">
        <v>1503</v>
      </c>
      <c r="H9759" s="2" t="s">
        <v>1184</v>
      </c>
      <c r="I9759" s="2" t="s">
        <v>1894</v>
      </c>
      <c r="J9759" s="2" t="s">
        <v>1641</v>
      </c>
    </row>
    <row r="9760" spans="1:10" s="2" customFormat="1" ht="14.25" x14ac:dyDescent="0.2">
      <c r="A9760" s="8" t="s">
        <v>30988</v>
      </c>
      <c r="B9760" s="8" t="str">
        <f t="shared" si="152"/>
        <v>Nelson Fabián Insaurralde Guasp</v>
      </c>
      <c r="C9760" s="8"/>
      <c r="D9760" s="9" t="s">
        <v>30990</v>
      </c>
      <c r="E9760" s="9"/>
      <c r="F9760" s="8" t="s">
        <v>4575</v>
      </c>
      <c r="G9760" s="2" t="s">
        <v>1581</v>
      </c>
      <c r="H9760" s="2" t="s">
        <v>5958</v>
      </c>
      <c r="I9760" s="2" t="s">
        <v>6559</v>
      </c>
      <c r="J9760" s="2" t="s">
        <v>30989</v>
      </c>
    </row>
    <row r="9761" spans="1:10" s="2" customFormat="1" ht="14.25" x14ac:dyDescent="0.2">
      <c r="A9761" s="8" t="s">
        <v>30991</v>
      </c>
      <c r="B9761" s="8" t="str">
        <f t="shared" si="152"/>
        <v>Isabel Clara Melian de Díaz</v>
      </c>
      <c r="C9761" s="8"/>
      <c r="D9761" s="9" t="s">
        <v>30992</v>
      </c>
      <c r="E9761" s="9"/>
      <c r="F9761" s="8" t="s">
        <v>4575</v>
      </c>
      <c r="G9761" s="2" t="s">
        <v>969</v>
      </c>
      <c r="H9761" s="2" t="s">
        <v>1250</v>
      </c>
      <c r="I9761" s="2" t="s">
        <v>15159</v>
      </c>
      <c r="J9761" s="2" t="s">
        <v>30678</v>
      </c>
    </row>
    <row r="9762" spans="1:10" s="2" customFormat="1" ht="14.25" x14ac:dyDescent="0.2">
      <c r="A9762" s="8" t="s">
        <v>30993</v>
      </c>
      <c r="B9762" s="8" t="str">
        <f t="shared" si="152"/>
        <v>Mirta  Aguiar de Delmás</v>
      </c>
      <c r="C9762" s="8"/>
      <c r="D9762" s="9" t="s">
        <v>30995</v>
      </c>
      <c r="E9762" s="9"/>
      <c r="F9762" s="8" t="s">
        <v>4575</v>
      </c>
      <c r="G9762" s="2" t="s">
        <v>1919</v>
      </c>
      <c r="I9762" s="2" t="s">
        <v>10148</v>
      </c>
      <c r="J9762" s="2" t="s">
        <v>30994</v>
      </c>
    </row>
    <row r="9763" spans="1:10" s="2" customFormat="1" ht="14.25" x14ac:dyDescent="0.2">
      <c r="A9763" s="8" t="s">
        <v>30996</v>
      </c>
      <c r="B9763" s="8" t="str">
        <f t="shared" si="152"/>
        <v>Joel  Molas Flores</v>
      </c>
      <c r="C9763" s="8" t="s">
        <v>30997</v>
      </c>
      <c r="D9763" s="9"/>
      <c r="E9763" s="9"/>
      <c r="F9763" s="8" t="s">
        <v>4575</v>
      </c>
      <c r="G9763" s="2" t="s">
        <v>5985</v>
      </c>
      <c r="I9763" s="2" t="s">
        <v>5913</v>
      </c>
      <c r="J9763" s="2" t="s">
        <v>1505</v>
      </c>
    </row>
    <row r="9764" spans="1:10" s="2" customFormat="1" ht="14.25" x14ac:dyDescent="0.2">
      <c r="A9764" s="8" t="s">
        <v>30998</v>
      </c>
      <c r="B9764" s="8" t="str">
        <f t="shared" si="152"/>
        <v>Beatriz Mercedes Franco Paats</v>
      </c>
      <c r="C9764" s="8"/>
      <c r="D9764" s="9" t="s">
        <v>31000</v>
      </c>
      <c r="E9764" s="9"/>
      <c r="F9764" s="8" t="s">
        <v>4575</v>
      </c>
      <c r="G9764" s="2" t="s">
        <v>857</v>
      </c>
      <c r="H9764" s="2" t="s">
        <v>1379</v>
      </c>
      <c r="I9764" s="2" t="s">
        <v>236</v>
      </c>
      <c r="J9764" s="2" t="s">
        <v>30999</v>
      </c>
    </row>
    <row r="9765" spans="1:10" s="2" customFormat="1" ht="14.25" x14ac:dyDescent="0.2">
      <c r="A9765" s="8" t="s">
        <v>31001</v>
      </c>
      <c r="B9765" s="8" t="str">
        <f t="shared" si="152"/>
        <v>Julia Raquel Beconi Centurión</v>
      </c>
      <c r="C9765" s="8"/>
      <c r="D9765" s="9" t="s">
        <v>31002</v>
      </c>
      <c r="E9765" s="9"/>
      <c r="F9765" s="8" t="s">
        <v>4575</v>
      </c>
      <c r="G9765" s="2" t="s">
        <v>1043</v>
      </c>
      <c r="H9765" s="2" t="s">
        <v>1167</v>
      </c>
      <c r="I9765" s="2" t="s">
        <v>27566</v>
      </c>
      <c r="J9765" s="2" t="s">
        <v>1969</v>
      </c>
    </row>
    <row r="9766" spans="1:10" s="2" customFormat="1" ht="14.25" x14ac:dyDescent="0.2">
      <c r="A9766" s="8" t="s">
        <v>31003</v>
      </c>
      <c r="B9766" s="8" t="str">
        <f t="shared" si="152"/>
        <v>Griselda  Portillo de Ayala</v>
      </c>
      <c r="C9766" s="8"/>
      <c r="D9766" s="9" t="s">
        <v>31004</v>
      </c>
      <c r="E9766" s="9"/>
      <c r="F9766" s="8" t="s">
        <v>4575</v>
      </c>
      <c r="G9766" s="2" t="s">
        <v>3827</v>
      </c>
      <c r="I9766" s="2" t="s">
        <v>2090</v>
      </c>
      <c r="J9766" s="2" t="s">
        <v>8626</v>
      </c>
    </row>
    <row r="9767" spans="1:10" s="2" customFormat="1" ht="14.25" x14ac:dyDescent="0.2">
      <c r="A9767" s="8" t="s">
        <v>31005</v>
      </c>
      <c r="B9767" s="8" t="str">
        <f t="shared" si="152"/>
        <v>Ignacio Daniel Morínigo Martínez</v>
      </c>
      <c r="C9767" s="8"/>
      <c r="D9767" s="9" t="s">
        <v>22079</v>
      </c>
      <c r="E9767" s="9"/>
      <c r="F9767" s="8" t="s">
        <v>4575</v>
      </c>
      <c r="G9767" s="2" t="s">
        <v>2737</v>
      </c>
      <c r="H9767" s="2" t="s">
        <v>1266</v>
      </c>
      <c r="I9767" s="2" t="s">
        <v>12909</v>
      </c>
      <c r="J9767" s="2" t="s">
        <v>3002</v>
      </c>
    </row>
    <row r="9768" spans="1:10" s="2" customFormat="1" ht="14.25" x14ac:dyDescent="0.2">
      <c r="A9768" s="8" t="s">
        <v>31006</v>
      </c>
      <c r="B9768" s="8" t="str">
        <f t="shared" si="152"/>
        <v>Ida Ofelia Paredes Sosa</v>
      </c>
      <c r="C9768" s="8" t="s">
        <v>31008</v>
      </c>
      <c r="D9768" s="9" t="s">
        <v>31007</v>
      </c>
      <c r="E9768" s="9"/>
      <c r="F9768" s="8" t="s">
        <v>4575</v>
      </c>
      <c r="G9768" s="2" t="s">
        <v>7800</v>
      </c>
      <c r="H9768" s="2" t="s">
        <v>8678</v>
      </c>
      <c r="I9768" s="2" t="s">
        <v>1329</v>
      </c>
      <c r="J9768" s="2" t="s">
        <v>952</v>
      </c>
    </row>
    <row r="9769" spans="1:10" s="2" customFormat="1" ht="14.25" x14ac:dyDescent="0.2">
      <c r="A9769" s="8" t="s">
        <v>31009</v>
      </c>
      <c r="B9769" s="8" t="str">
        <f t="shared" si="152"/>
        <v>Griselda  Ortellado Rodas</v>
      </c>
      <c r="C9769" s="8"/>
      <c r="D9769" s="9" t="s">
        <v>31010</v>
      </c>
      <c r="E9769" s="9"/>
      <c r="F9769" s="8" t="s">
        <v>4575</v>
      </c>
      <c r="G9769" s="2" t="s">
        <v>3827</v>
      </c>
      <c r="I9769" s="2" t="s">
        <v>1268</v>
      </c>
      <c r="J9769" s="2" t="s">
        <v>173</v>
      </c>
    </row>
    <row r="9770" spans="1:10" s="2" customFormat="1" ht="14.25" x14ac:dyDescent="0.2">
      <c r="A9770" s="8" t="s">
        <v>31011</v>
      </c>
      <c r="B9770" s="8" t="str">
        <f t="shared" si="152"/>
        <v>Angela Raquel Sánchez Olivera</v>
      </c>
      <c r="C9770" s="8" t="s">
        <v>31013</v>
      </c>
      <c r="D9770" s="9" t="s">
        <v>31012</v>
      </c>
      <c r="E9770" s="9"/>
      <c r="F9770" s="8" t="s">
        <v>4575</v>
      </c>
      <c r="G9770" s="2" t="s">
        <v>4438</v>
      </c>
      <c r="H9770" s="2" t="s">
        <v>1167</v>
      </c>
      <c r="I9770" s="2" t="s">
        <v>3015</v>
      </c>
      <c r="J9770" s="2" t="s">
        <v>4705</v>
      </c>
    </row>
    <row r="9771" spans="1:10" s="2" customFormat="1" ht="14.25" x14ac:dyDescent="0.2">
      <c r="A9771" s="8" t="s">
        <v>31014</v>
      </c>
      <c r="B9771" s="8" t="str">
        <f t="shared" si="152"/>
        <v>Amanda Margarita Cano Vda. de Rojas</v>
      </c>
      <c r="C9771" s="8"/>
      <c r="D9771" s="9" t="s">
        <v>31015</v>
      </c>
      <c r="E9771" s="9"/>
      <c r="F9771" s="8" t="s">
        <v>4575</v>
      </c>
      <c r="G9771" s="2" t="s">
        <v>6025</v>
      </c>
      <c r="H9771" s="2" t="s">
        <v>937</v>
      </c>
      <c r="I9771" s="2" t="s">
        <v>1302</v>
      </c>
      <c r="J9771" s="2" t="s">
        <v>11112</v>
      </c>
    </row>
    <row r="9772" spans="1:10" s="2" customFormat="1" ht="14.25" x14ac:dyDescent="0.2">
      <c r="A9772" s="8" t="s">
        <v>31016</v>
      </c>
      <c r="B9772" s="8" t="str">
        <f t="shared" si="152"/>
        <v>Rubén Amado Pecci Recalde</v>
      </c>
      <c r="C9772" s="8" t="s">
        <v>31018</v>
      </c>
      <c r="D9772" s="9" t="s">
        <v>31017</v>
      </c>
      <c r="E9772" s="9"/>
      <c r="F9772" s="8" t="s">
        <v>4575</v>
      </c>
      <c r="G9772" s="2" t="s">
        <v>3105</v>
      </c>
      <c r="H9772" s="2" t="s">
        <v>438</v>
      </c>
      <c r="I9772" s="2" t="s">
        <v>3311</v>
      </c>
      <c r="J9772" s="2" t="s">
        <v>1582</v>
      </c>
    </row>
    <row r="9773" spans="1:10" s="2" customFormat="1" ht="14.25" x14ac:dyDescent="0.2">
      <c r="A9773" s="8" t="s">
        <v>31019</v>
      </c>
      <c r="B9773" s="8" t="str">
        <f t="shared" si="152"/>
        <v>Luis Alejandro Gastaldi Ripoll</v>
      </c>
      <c r="C9773" s="8" t="s">
        <v>31022</v>
      </c>
      <c r="D9773" s="9"/>
      <c r="E9773" s="9"/>
      <c r="F9773" s="8" t="s">
        <v>4575</v>
      </c>
      <c r="G9773" s="2" t="s">
        <v>1523</v>
      </c>
      <c r="H9773" s="2" t="s">
        <v>1226</v>
      </c>
      <c r="I9773" s="2" t="s">
        <v>31020</v>
      </c>
      <c r="J9773" s="2" t="s">
        <v>31021</v>
      </c>
    </row>
    <row r="9774" spans="1:10" s="2" customFormat="1" ht="14.25" x14ac:dyDescent="0.2">
      <c r="A9774" s="8" t="s">
        <v>31023</v>
      </c>
      <c r="B9774" s="8" t="str">
        <f t="shared" si="152"/>
        <v>Eustacia  Bogado de Torres</v>
      </c>
      <c r="C9774" s="8"/>
      <c r="D9774" s="9" t="s">
        <v>31025</v>
      </c>
      <c r="E9774" s="9"/>
      <c r="F9774" s="8" t="s">
        <v>4575</v>
      </c>
      <c r="G9774" s="2" t="s">
        <v>31024</v>
      </c>
      <c r="I9774" s="2" t="s">
        <v>859</v>
      </c>
      <c r="J9774" s="2" t="s">
        <v>1364</v>
      </c>
    </row>
    <row r="9775" spans="1:10" s="2" customFormat="1" ht="14.25" x14ac:dyDescent="0.2">
      <c r="A9775" s="8" t="s">
        <v>31026</v>
      </c>
      <c r="B9775" s="8" t="str">
        <f t="shared" si="152"/>
        <v xml:space="preserve">Lia Mariana Torres </v>
      </c>
      <c r="C9775" s="8"/>
      <c r="D9775" s="9" t="s">
        <v>31027</v>
      </c>
      <c r="E9775" s="9"/>
      <c r="F9775" s="8" t="s">
        <v>4575</v>
      </c>
      <c r="G9775" s="2" t="s">
        <v>1272</v>
      </c>
      <c r="H9775" s="2" t="s">
        <v>930</v>
      </c>
      <c r="I9775" s="2" t="s">
        <v>1570</v>
      </c>
    </row>
    <row r="9776" spans="1:10" s="2" customFormat="1" ht="14.25" x14ac:dyDescent="0.2">
      <c r="A9776" s="8" t="s">
        <v>31028</v>
      </c>
      <c r="B9776" s="8" t="str">
        <f t="shared" si="152"/>
        <v>Carlos Ruben Franco Nunes</v>
      </c>
      <c r="C9776" s="8"/>
      <c r="D9776" s="9" t="s">
        <v>31029</v>
      </c>
      <c r="E9776" s="9"/>
      <c r="F9776" s="8" t="s">
        <v>4575</v>
      </c>
      <c r="G9776" s="2" t="s">
        <v>1503</v>
      </c>
      <c r="H9776" s="2" t="s">
        <v>2055</v>
      </c>
      <c r="I9776" s="2" t="s">
        <v>236</v>
      </c>
      <c r="J9776" s="2" t="s">
        <v>3692</v>
      </c>
    </row>
    <row r="9777" spans="1:10" s="2" customFormat="1" ht="14.25" x14ac:dyDescent="0.2">
      <c r="A9777" s="8" t="s">
        <v>31030</v>
      </c>
      <c r="B9777" s="8" t="str">
        <f t="shared" si="152"/>
        <v>Jorge Raul Cabañas Acevedo</v>
      </c>
      <c r="C9777" s="8"/>
      <c r="D9777" s="9" t="s">
        <v>31031</v>
      </c>
      <c r="E9777" s="9"/>
      <c r="F9777" s="8" t="s">
        <v>4575</v>
      </c>
      <c r="G9777" s="2" t="s">
        <v>1027</v>
      </c>
      <c r="H9777" s="2" t="s">
        <v>990</v>
      </c>
      <c r="I9777" s="2" t="s">
        <v>866</v>
      </c>
      <c r="J9777" s="2" t="s">
        <v>2256</v>
      </c>
    </row>
    <row r="9778" spans="1:10" s="2" customFormat="1" ht="14.25" x14ac:dyDescent="0.2">
      <c r="A9778" s="8" t="s">
        <v>31032</v>
      </c>
      <c r="B9778" s="8" t="str">
        <f t="shared" si="152"/>
        <v xml:space="preserve">Federico  Sanabria </v>
      </c>
      <c r="C9778" s="8"/>
      <c r="D9778" s="9" t="s">
        <v>31033</v>
      </c>
      <c r="E9778" s="9"/>
      <c r="F9778" s="8" t="s">
        <v>4575</v>
      </c>
      <c r="G9778" s="2" t="s">
        <v>2074</v>
      </c>
      <c r="I9778" s="2" t="s">
        <v>2091</v>
      </c>
    </row>
    <row r="9779" spans="1:10" s="2" customFormat="1" ht="14.25" x14ac:dyDescent="0.2">
      <c r="A9779" s="8" t="s">
        <v>31034</v>
      </c>
      <c r="B9779" s="8" t="str">
        <f t="shared" si="152"/>
        <v>Juan Domingo Rehnfeldt Spaini</v>
      </c>
      <c r="C9779" s="8"/>
      <c r="D9779" s="9" t="s">
        <v>31036</v>
      </c>
      <c r="E9779" s="9"/>
      <c r="F9779" s="8" t="s">
        <v>4575</v>
      </c>
      <c r="G9779" s="2" t="s">
        <v>1050</v>
      </c>
      <c r="H9779" s="2" t="s">
        <v>3011</v>
      </c>
      <c r="I9779" s="2" t="s">
        <v>10501</v>
      </c>
      <c r="J9779" s="2" t="s">
        <v>31035</v>
      </c>
    </row>
    <row r="9780" spans="1:10" s="2" customFormat="1" ht="14.25" x14ac:dyDescent="0.2">
      <c r="A9780" s="8" t="s">
        <v>31037</v>
      </c>
      <c r="B9780" s="8" t="str">
        <f t="shared" si="152"/>
        <v xml:space="preserve">Alexandra  Arana </v>
      </c>
      <c r="C9780" s="8"/>
      <c r="D9780" s="9" t="s">
        <v>31038</v>
      </c>
      <c r="E9780" s="9"/>
      <c r="F9780" s="8" t="s">
        <v>4575</v>
      </c>
      <c r="G9780" s="2" t="s">
        <v>61</v>
      </c>
      <c r="I9780" s="2" t="s">
        <v>19765</v>
      </c>
    </row>
    <row r="9781" spans="1:10" s="2" customFormat="1" ht="14.25" x14ac:dyDescent="0.2">
      <c r="A9781" s="8" t="s">
        <v>31039</v>
      </c>
      <c r="B9781" s="8" t="str">
        <f t="shared" si="152"/>
        <v>María Josefina  González Ayala</v>
      </c>
      <c r="C9781" s="8" t="s">
        <v>31041</v>
      </c>
      <c r="D9781" s="9" t="s">
        <v>31040</v>
      </c>
      <c r="E9781" s="9"/>
      <c r="F9781" s="8" t="s">
        <v>4575</v>
      </c>
      <c r="G9781" s="2" t="s">
        <v>7722</v>
      </c>
      <c r="I9781" s="2" t="s">
        <v>1121</v>
      </c>
      <c r="J9781" s="2" t="s">
        <v>873</v>
      </c>
    </row>
    <row r="9782" spans="1:10" s="2" customFormat="1" ht="14.25" x14ac:dyDescent="0.2">
      <c r="A9782" s="8" t="s">
        <v>31042</v>
      </c>
      <c r="B9782" s="8" t="str">
        <f t="shared" si="152"/>
        <v>Roberto  Sanchez Gomez</v>
      </c>
      <c r="C9782" s="8" t="s">
        <v>31044</v>
      </c>
      <c r="D9782" s="9" t="s">
        <v>31043</v>
      </c>
      <c r="E9782" s="9"/>
      <c r="F9782" s="8" t="s">
        <v>4575</v>
      </c>
      <c r="G9782" s="2" t="s">
        <v>955</v>
      </c>
      <c r="I9782" s="2" t="s">
        <v>1887</v>
      </c>
      <c r="J9782" s="2" t="s">
        <v>1775</v>
      </c>
    </row>
    <row r="9783" spans="1:10" s="2" customFormat="1" ht="14.25" x14ac:dyDescent="0.2">
      <c r="A9783" s="8" t="s">
        <v>31045</v>
      </c>
      <c r="B9783" s="8" t="str">
        <f t="shared" si="152"/>
        <v>Osvaldo  Diaz Aguilera</v>
      </c>
      <c r="C9783" s="8"/>
      <c r="D9783" s="9" t="s">
        <v>31046</v>
      </c>
      <c r="E9783" s="9"/>
      <c r="F9783" s="8" t="s">
        <v>4575</v>
      </c>
      <c r="G9783" s="2" t="s">
        <v>1753</v>
      </c>
      <c r="I9783" s="2" t="s">
        <v>1689</v>
      </c>
      <c r="J9783" s="2" t="s">
        <v>1120</v>
      </c>
    </row>
    <row r="9784" spans="1:10" s="2" customFormat="1" ht="14.25" x14ac:dyDescent="0.2">
      <c r="A9784" s="8" t="s">
        <v>31047</v>
      </c>
      <c r="B9784" s="8" t="str">
        <f t="shared" si="152"/>
        <v>Alice Josefina Serafini de Poletti</v>
      </c>
      <c r="C9784" s="8" t="s">
        <v>31049</v>
      </c>
      <c r="D9784" s="9" t="s">
        <v>31048</v>
      </c>
      <c r="E9784" s="9"/>
      <c r="F9784" s="8" t="s">
        <v>4575</v>
      </c>
      <c r="G9784" s="2" t="s">
        <v>2018</v>
      </c>
      <c r="H9784" s="2" t="s">
        <v>1828</v>
      </c>
      <c r="I9784" s="2" t="s">
        <v>691</v>
      </c>
      <c r="J9784" s="2" t="s">
        <v>19301</v>
      </c>
    </row>
    <row r="9785" spans="1:10" s="2" customFormat="1" ht="14.25" x14ac:dyDescent="0.2">
      <c r="A9785" s="8" t="s">
        <v>31050</v>
      </c>
      <c r="B9785" s="8" t="str">
        <f t="shared" si="152"/>
        <v>Martha Eugenia Weisensee de Casanello</v>
      </c>
      <c r="C9785" s="8" t="s">
        <v>31053</v>
      </c>
      <c r="D9785" s="9" t="s">
        <v>31052</v>
      </c>
      <c r="E9785" s="9"/>
      <c r="F9785" s="8" t="s">
        <v>4575</v>
      </c>
      <c r="G9785" s="2" t="s">
        <v>1160</v>
      </c>
      <c r="H9785" s="2" t="s">
        <v>33</v>
      </c>
      <c r="I9785" s="2" t="s">
        <v>5959</v>
      </c>
      <c r="J9785" s="2" t="s">
        <v>31051</v>
      </c>
    </row>
    <row r="9786" spans="1:10" s="2" customFormat="1" ht="14.25" x14ac:dyDescent="0.2">
      <c r="A9786" s="8" t="s">
        <v>31054</v>
      </c>
      <c r="B9786" s="8" t="str">
        <f t="shared" si="152"/>
        <v>Elena Luisa Richer de Gonzalez Petit</v>
      </c>
      <c r="C9786" s="8"/>
      <c r="D9786" s="9" t="s">
        <v>31056</v>
      </c>
      <c r="E9786" s="9"/>
      <c r="F9786" s="8" t="s">
        <v>4575</v>
      </c>
      <c r="G9786" s="2" t="s">
        <v>901</v>
      </c>
      <c r="H9786" s="2" t="s">
        <v>3007</v>
      </c>
      <c r="I9786" s="2" t="s">
        <v>9876</v>
      </c>
      <c r="J9786" s="2" t="s">
        <v>31055</v>
      </c>
    </row>
    <row r="9787" spans="1:10" s="2" customFormat="1" ht="14.25" x14ac:dyDescent="0.2">
      <c r="A9787" s="8" t="s">
        <v>31057</v>
      </c>
      <c r="B9787" s="8" t="str">
        <f t="shared" si="152"/>
        <v>Renee Viviana Ballestrem Heilbrunn</v>
      </c>
      <c r="C9787" s="8"/>
      <c r="D9787" s="9" t="s">
        <v>31060</v>
      </c>
      <c r="E9787" s="9"/>
      <c r="F9787" s="8" t="s">
        <v>4575</v>
      </c>
      <c r="G9787" s="2" t="s">
        <v>3688</v>
      </c>
      <c r="H9787" s="2" t="s">
        <v>2153</v>
      </c>
      <c r="I9787" s="2" t="s">
        <v>31058</v>
      </c>
      <c r="J9787" s="2" t="s">
        <v>31059</v>
      </c>
    </row>
    <row r="9788" spans="1:10" s="2" customFormat="1" ht="14.25" x14ac:dyDescent="0.2">
      <c r="A9788" s="8" t="s">
        <v>31061</v>
      </c>
      <c r="B9788" s="8" t="str">
        <f t="shared" si="152"/>
        <v>Ana Maria Ayala Canale De Velázquez</v>
      </c>
      <c r="C9788" s="8"/>
      <c r="D9788" s="9" t="s">
        <v>31064</v>
      </c>
      <c r="E9788" s="9"/>
      <c r="F9788" s="8" t="s">
        <v>4575</v>
      </c>
      <c r="G9788" s="2" t="s">
        <v>885</v>
      </c>
      <c r="H9788" s="2" t="s">
        <v>879</v>
      </c>
      <c r="I9788" s="2" t="s">
        <v>31062</v>
      </c>
      <c r="J9788" s="2" t="s">
        <v>31063</v>
      </c>
    </row>
    <row r="9789" spans="1:10" s="2" customFormat="1" ht="14.25" x14ac:dyDescent="0.2">
      <c r="A9789" s="8" t="s">
        <v>31065</v>
      </c>
      <c r="B9789" s="8" t="str">
        <f t="shared" si="152"/>
        <v>Elva Nilda Centurión de Mora</v>
      </c>
      <c r="C9789" s="8" t="s">
        <v>31066</v>
      </c>
      <c r="D9789" s="9" t="s">
        <v>13732</v>
      </c>
      <c r="E9789" s="9"/>
      <c r="F9789" s="8" t="s">
        <v>4575</v>
      </c>
      <c r="G9789" s="2" t="s">
        <v>16156</v>
      </c>
      <c r="H9789" s="2" t="s">
        <v>6192</v>
      </c>
      <c r="I9789" s="2" t="s">
        <v>1969</v>
      </c>
      <c r="J9789" s="2" t="s">
        <v>3533</v>
      </c>
    </row>
    <row r="9790" spans="1:10" s="2" customFormat="1" ht="14.25" x14ac:dyDescent="0.2">
      <c r="A9790" s="8" t="s">
        <v>31067</v>
      </c>
      <c r="B9790" s="8" t="str">
        <f t="shared" si="152"/>
        <v>Teresita del Niño Jesus Jariton Duarte</v>
      </c>
      <c r="C9790" s="8"/>
      <c r="D9790" s="9" t="s">
        <v>31069</v>
      </c>
      <c r="E9790" s="9"/>
      <c r="F9790" s="8" t="s">
        <v>4575</v>
      </c>
      <c r="G9790" s="2" t="s">
        <v>2024</v>
      </c>
      <c r="H9790" s="2" t="s">
        <v>31068</v>
      </c>
      <c r="I9790" s="2" t="s">
        <v>7925</v>
      </c>
      <c r="J9790" s="2" t="s">
        <v>1142</v>
      </c>
    </row>
    <row r="9791" spans="1:10" s="2" customFormat="1" ht="14.25" x14ac:dyDescent="0.2">
      <c r="A9791" s="8" t="s">
        <v>31070</v>
      </c>
      <c r="B9791" s="8" t="str">
        <f t="shared" si="152"/>
        <v>Blasia Margarita Ramírez de Céspedes</v>
      </c>
      <c r="C9791" s="8"/>
      <c r="D9791" s="9" t="s">
        <v>31072</v>
      </c>
      <c r="E9791" s="9"/>
      <c r="F9791" s="8" t="s">
        <v>4575</v>
      </c>
      <c r="G9791" s="2" t="s">
        <v>23263</v>
      </c>
      <c r="H9791" s="2" t="s">
        <v>937</v>
      </c>
      <c r="I9791" s="2" t="s">
        <v>3618</v>
      </c>
      <c r="J9791" s="2" t="s">
        <v>31071</v>
      </c>
    </row>
    <row r="9792" spans="1:10" s="2" customFormat="1" ht="14.25" x14ac:dyDescent="0.2">
      <c r="A9792" s="8" t="s">
        <v>31073</v>
      </c>
      <c r="B9792" s="8" t="str">
        <f t="shared" si="152"/>
        <v>Ada Noemí Perdomo de Núñez</v>
      </c>
      <c r="C9792" s="8" t="s">
        <v>31076</v>
      </c>
      <c r="D9792" s="9" t="s">
        <v>31075</v>
      </c>
      <c r="E9792" s="9"/>
      <c r="F9792" s="8" t="s">
        <v>4575</v>
      </c>
      <c r="G9792" s="2" t="s">
        <v>4757</v>
      </c>
      <c r="H9792" s="2" t="s">
        <v>5160</v>
      </c>
      <c r="I9792" s="2" t="s">
        <v>881</v>
      </c>
      <c r="J9792" s="2" t="s">
        <v>31074</v>
      </c>
    </row>
    <row r="9793" spans="1:10" s="2" customFormat="1" ht="14.25" x14ac:dyDescent="0.2">
      <c r="A9793" s="8" t="s">
        <v>31077</v>
      </c>
      <c r="B9793" s="8" t="str">
        <f t="shared" si="152"/>
        <v>Marta  Riveros de Almada</v>
      </c>
      <c r="C9793" s="8" t="s">
        <v>31079</v>
      </c>
      <c r="D9793" s="9" t="s">
        <v>31078</v>
      </c>
      <c r="E9793" s="9"/>
      <c r="F9793" s="8" t="s">
        <v>4575</v>
      </c>
      <c r="G9793" s="2" t="s">
        <v>3379</v>
      </c>
      <c r="I9793" s="2" t="s">
        <v>1595</v>
      </c>
      <c r="J9793" s="2" t="s">
        <v>6435</v>
      </c>
    </row>
    <row r="9794" spans="1:10" s="2" customFormat="1" ht="14.25" x14ac:dyDescent="0.2">
      <c r="A9794" s="8" t="s">
        <v>31080</v>
      </c>
      <c r="B9794" s="8" t="str">
        <f t="shared" ref="B9794:B9857" si="153">G9794&amp;" "&amp;H9794&amp;" "&amp;I9794&amp;" "&amp;J9794</f>
        <v>Myriam Sara Canas de Chirico</v>
      </c>
      <c r="C9794" s="8"/>
      <c r="D9794" s="9" t="s">
        <v>31083</v>
      </c>
      <c r="E9794" s="9"/>
      <c r="F9794" s="8" t="s">
        <v>4575</v>
      </c>
      <c r="G9794" s="2" t="s">
        <v>6476</v>
      </c>
      <c r="H9794" s="2" t="s">
        <v>408</v>
      </c>
      <c r="I9794" s="2" t="s">
        <v>31081</v>
      </c>
      <c r="J9794" s="2" t="s">
        <v>31082</v>
      </c>
    </row>
    <row r="9795" spans="1:10" s="2" customFormat="1" ht="14.25" x14ac:dyDescent="0.2">
      <c r="A9795" s="8" t="s">
        <v>31084</v>
      </c>
      <c r="B9795" s="8" t="str">
        <f t="shared" si="153"/>
        <v xml:space="preserve">Nathalia Mariel Martinez </v>
      </c>
      <c r="C9795" s="8" t="s">
        <v>31085</v>
      </c>
      <c r="D9795" s="9"/>
      <c r="E9795" s="9"/>
      <c r="F9795" s="8" t="s">
        <v>4575</v>
      </c>
      <c r="G9795" s="2" t="s">
        <v>2675</v>
      </c>
      <c r="H9795" s="2" t="s">
        <v>4886</v>
      </c>
      <c r="I9795" s="2" t="s">
        <v>1168</v>
      </c>
    </row>
    <row r="9796" spans="1:10" s="2" customFormat="1" ht="14.25" x14ac:dyDescent="0.2">
      <c r="A9796" s="8" t="s">
        <v>31086</v>
      </c>
      <c r="B9796" s="8" t="str">
        <f t="shared" si="153"/>
        <v>Lucy Beatriz Arza Huerta</v>
      </c>
      <c r="C9796" s="8"/>
      <c r="D9796" s="9" t="s">
        <v>31087</v>
      </c>
      <c r="E9796" s="9"/>
      <c r="F9796" s="8" t="s">
        <v>4575</v>
      </c>
      <c r="G9796" s="2" t="s">
        <v>12775</v>
      </c>
      <c r="H9796" s="2" t="s">
        <v>857</v>
      </c>
      <c r="I9796" s="2" t="s">
        <v>428</v>
      </c>
      <c r="J9796" s="2" t="s">
        <v>15266</v>
      </c>
    </row>
    <row r="9797" spans="1:10" s="2" customFormat="1" ht="14.25" x14ac:dyDescent="0.2">
      <c r="A9797" s="8" t="s">
        <v>31088</v>
      </c>
      <c r="B9797" s="8" t="str">
        <f t="shared" si="153"/>
        <v>María del Rosario  Melgarejo Zárate</v>
      </c>
      <c r="C9797" s="8"/>
      <c r="D9797" s="9" t="s">
        <v>31089</v>
      </c>
      <c r="E9797" s="9"/>
      <c r="F9797" s="8" t="s">
        <v>4575</v>
      </c>
      <c r="G9797" s="2" t="s">
        <v>1496</v>
      </c>
      <c r="I9797" s="2" t="s">
        <v>2172</v>
      </c>
      <c r="J9797" s="2" t="s">
        <v>11876</v>
      </c>
    </row>
    <row r="9798" spans="1:10" s="2" customFormat="1" ht="14.25" x14ac:dyDescent="0.2">
      <c r="A9798" s="8" t="s">
        <v>31090</v>
      </c>
      <c r="B9798" s="8" t="str">
        <f t="shared" si="153"/>
        <v>Adela  Guerrero de Sánchez</v>
      </c>
      <c r="C9798" s="8"/>
      <c r="D9798" s="9" t="s">
        <v>31091</v>
      </c>
      <c r="E9798" s="9"/>
      <c r="F9798" s="8" t="s">
        <v>4575</v>
      </c>
      <c r="G9798" s="2" t="s">
        <v>2828</v>
      </c>
      <c r="I9798" s="2" t="s">
        <v>93</v>
      </c>
      <c r="J9798" s="2" t="s">
        <v>3086</v>
      </c>
    </row>
    <row r="9799" spans="1:10" s="2" customFormat="1" ht="14.25" x14ac:dyDescent="0.2">
      <c r="A9799" s="8" t="s">
        <v>31092</v>
      </c>
      <c r="B9799" s="8" t="str">
        <f t="shared" si="153"/>
        <v xml:space="preserve">Juan Eduardo Melgarejo </v>
      </c>
      <c r="C9799" s="8"/>
      <c r="D9799" s="9" t="s">
        <v>31093</v>
      </c>
      <c r="E9799" s="9"/>
      <c r="F9799" s="8" t="s">
        <v>4575</v>
      </c>
      <c r="G9799" s="2" t="s">
        <v>1050</v>
      </c>
      <c r="H9799" s="2" t="s">
        <v>2124</v>
      </c>
      <c r="I9799" s="2" t="s">
        <v>2172</v>
      </c>
    </row>
    <row r="9800" spans="1:10" s="2" customFormat="1" ht="14.25" x14ac:dyDescent="0.2">
      <c r="A9800" s="8" t="s">
        <v>28853</v>
      </c>
      <c r="B9800" s="8" t="str">
        <f t="shared" si="153"/>
        <v>María Graciela  Jermolieff de Felippo</v>
      </c>
      <c r="C9800" s="8"/>
      <c r="D9800" s="9" t="s">
        <v>31095</v>
      </c>
      <c r="E9800" s="9"/>
      <c r="F9800" s="8" t="s">
        <v>4575</v>
      </c>
      <c r="G9800" s="2" t="s">
        <v>8131</v>
      </c>
      <c r="I9800" s="2" t="s">
        <v>31094</v>
      </c>
      <c r="J9800" s="2" t="s">
        <v>30204</v>
      </c>
    </row>
    <row r="9801" spans="1:10" s="2" customFormat="1" ht="14.25" x14ac:dyDescent="0.2">
      <c r="A9801" s="8" t="s">
        <v>31096</v>
      </c>
      <c r="B9801" s="8" t="str">
        <f t="shared" si="153"/>
        <v>E Nélida Gill de Ciciolli</v>
      </c>
      <c r="C9801" s="8"/>
      <c r="D9801" s="9" t="s">
        <v>31098</v>
      </c>
      <c r="E9801" s="9"/>
      <c r="F9801" s="8" t="s">
        <v>4575</v>
      </c>
      <c r="G9801" s="2" t="s">
        <v>3856</v>
      </c>
      <c r="H9801" s="2" t="s">
        <v>14130</v>
      </c>
      <c r="I9801" s="2" t="s">
        <v>3704</v>
      </c>
      <c r="J9801" s="2" t="s">
        <v>31097</v>
      </c>
    </row>
    <row r="9802" spans="1:10" s="2" customFormat="1" ht="14.25" x14ac:dyDescent="0.2">
      <c r="A9802" s="8" t="s">
        <v>31099</v>
      </c>
      <c r="B9802" s="8" t="str">
        <f t="shared" si="153"/>
        <v>María Roxxana Portillo Ledesma</v>
      </c>
      <c r="C9802" s="8"/>
      <c r="D9802" s="9" t="s">
        <v>31101</v>
      </c>
      <c r="E9802" s="9"/>
      <c r="F9802" s="8" t="s">
        <v>4575</v>
      </c>
      <c r="G9802" s="2" t="s">
        <v>886</v>
      </c>
      <c r="H9802" s="2" t="s">
        <v>31100</v>
      </c>
      <c r="I9802" s="2" t="s">
        <v>2090</v>
      </c>
      <c r="J9802" s="2" t="s">
        <v>1571</v>
      </c>
    </row>
    <row r="9803" spans="1:10" s="2" customFormat="1" ht="14.25" x14ac:dyDescent="0.2">
      <c r="A9803" s="8" t="s">
        <v>31102</v>
      </c>
      <c r="B9803" s="8" t="str">
        <f t="shared" si="153"/>
        <v xml:space="preserve">Marcela Analia Rodriguez </v>
      </c>
      <c r="C9803" s="8" t="s">
        <v>31103</v>
      </c>
      <c r="D9803" s="9"/>
      <c r="E9803" s="9"/>
      <c r="F9803" s="8" t="s">
        <v>4575</v>
      </c>
      <c r="G9803" s="2" t="s">
        <v>4933</v>
      </c>
      <c r="H9803" s="2" t="s">
        <v>1033</v>
      </c>
      <c r="I9803" s="2" t="s">
        <v>987</v>
      </c>
    </row>
    <row r="9804" spans="1:10" s="2" customFormat="1" ht="14.25" x14ac:dyDescent="0.2">
      <c r="A9804" s="8" t="s">
        <v>31104</v>
      </c>
      <c r="B9804" s="8" t="str">
        <f t="shared" si="153"/>
        <v>Ismael Francisco Llano Martínez</v>
      </c>
      <c r="C9804" s="8" t="s">
        <v>31106</v>
      </c>
      <c r="D9804" s="9" t="s">
        <v>31105</v>
      </c>
      <c r="E9804" s="9"/>
      <c r="F9804" s="8" t="s">
        <v>4575</v>
      </c>
      <c r="G9804" s="2" t="s">
        <v>6363</v>
      </c>
      <c r="H9804" s="2" t="s">
        <v>974</v>
      </c>
      <c r="I9804" s="2" t="s">
        <v>4327</v>
      </c>
      <c r="J9804" s="2" t="s">
        <v>3002</v>
      </c>
    </row>
    <row r="9805" spans="1:10" s="2" customFormat="1" ht="14.25" x14ac:dyDescent="0.2">
      <c r="A9805" s="8" t="s">
        <v>31107</v>
      </c>
      <c r="B9805" s="8" t="str">
        <f t="shared" si="153"/>
        <v>Andrés  Guerrero Sanabria</v>
      </c>
      <c r="C9805" s="8"/>
      <c r="D9805" s="9" t="s">
        <v>31108</v>
      </c>
      <c r="E9805" s="9"/>
      <c r="F9805" s="8" t="s">
        <v>4575</v>
      </c>
      <c r="G9805" s="2" t="s">
        <v>1502</v>
      </c>
      <c r="I9805" s="2" t="s">
        <v>93</v>
      </c>
      <c r="J9805" s="2" t="s">
        <v>2091</v>
      </c>
    </row>
    <row r="9806" spans="1:10" s="2" customFormat="1" ht="14.25" x14ac:dyDescent="0.2">
      <c r="A9806" s="8" t="s">
        <v>31109</v>
      </c>
      <c r="B9806" s="8" t="str">
        <f t="shared" si="153"/>
        <v>Teresa Natalia Zelada Ramírez</v>
      </c>
      <c r="C9806" s="8"/>
      <c r="D9806" s="9" t="s">
        <v>31110</v>
      </c>
      <c r="E9806" s="9"/>
      <c r="F9806" s="8" t="s">
        <v>4575</v>
      </c>
      <c r="G9806" s="2" t="s">
        <v>1803</v>
      </c>
      <c r="H9806" s="2" t="s">
        <v>382</v>
      </c>
      <c r="I9806" s="2" t="s">
        <v>17944</v>
      </c>
      <c r="J9806" s="2" t="s">
        <v>3618</v>
      </c>
    </row>
    <row r="9807" spans="1:10" s="2" customFormat="1" ht="14.25" x14ac:dyDescent="0.2">
      <c r="A9807" s="8" t="s">
        <v>31111</v>
      </c>
      <c r="B9807" s="8" t="str">
        <f t="shared" si="153"/>
        <v>Sarita  Garofalo de Sosa</v>
      </c>
      <c r="C9807" s="8"/>
      <c r="D9807" s="9" t="s">
        <v>31113</v>
      </c>
      <c r="E9807" s="9"/>
      <c r="F9807" s="8" t="s">
        <v>4575</v>
      </c>
      <c r="G9807" s="2" t="s">
        <v>31112</v>
      </c>
      <c r="I9807" s="2" t="s">
        <v>22093</v>
      </c>
      <c r="J9807" s="2" t="s">
        <v>6013</v>
      </c>
    </row>
    <row r="9808" spans="1:10" s="2" customFormat="1" ht="14.25" x14ac:dyDescent="0.2">
      <c r="A9808" s="8" t="s">
        <v>31114</v>
      </c>
      <c r="B9808" s="8" t="str">
        <f t="shared" si="153"/>
        <v>Maria Andrea Melgarejo Peña</v>
      </c>
      <c r="C9808" s="8"/>
      <c r="D9808" s="9" t="s">
        <v>31115</v>
      </c>
      <c r="E9808" s="9"/>
      <c r="F9808" s="8" t="s">
        <v>4575</v>
      </c>
      <c r="G9808" s="2" t="s">
        <v>879</v>
      </c>
      <c r="H9808" s="2" t="s">
        <v>2077</v>
      </c>
      <c r="I9808" s="2" t="s">
        <v>2172</v>
      </c>
      <c r="J9808" s="2" t="s">
        <v>1297</v>
      </c>
    </row>
    <row r="9809" spans="1:10" s="2" customFormat="1" ht="14.25" x14ac:dyDescent="0.2">
      <c r="A9809" s="8" t="s">
        <v>31116</v>
      </c>
      <c r="B9809" s="8" t="str">
        <f t="shared" si="153"/>
        <v xml:space="preserve">Norma  de Weyersberg </v>
      </c>
      <c r="C9809" s="8" t="s">
        <v>31119</v>
      </c>
      <c r="D9809" s="9" t="s">
        <v>31118</v>
      </c>
      <c r="E9809" s="9"/>
      <c r="F9809" s="8" t="s">
        <v>4575</v>
      </c>
      <c r="G9809" s="2" t="s">
        <v>646</v>
      </c>
      <c r="I9809" s="2" t="s">
        <v>31117</v>
      </c>
    </row>
    <row r="9810" spans="1:10" s="2" customFormat="1" ht="14.25" x14ac:dyDescent="0.2">
      <c r="A9810" s="8" t="s">
        <v>31120</v>
      </c>
      <c r="B9810" s="8" t="str">
        <f t="shared" si="153"/>
        <v xml:space="preserve">Sara  Sapiro </v>
      </c>
      <c r="C9810" s="8"/>
      <c r="D9810" s="9"/>
      <c r="E9810" s="9"/>
      <c r="F9810" s="8" t="s">
        <v>4575</v>
      </c>
      <c r="G9810" s="2" t="s">
        <v>408</v>
      </c>
      <c r="I9810" s="2" t="s">
        <v>31121</v>
      </c>
    </row>
    <row r="9811" spans="1:10" s="2" customFormat="1" ht="14.25" x14ac:dyDescent="0.2">
      <c r="A9811" s="8" t="s">
        <v>31122</v>
      </c>
      <c r="B9811" s="8" t="str">
        <f t="shared" si="153"/>
        <v>María Mercedes  Culzoni Zarza</v>
      </c>
      <c r="C9811" s="8"/>
      <c r="D9811" s="9" t="s">
        <v>31124</v>
      </c>
      <c r="E9811" s="9"/>
      <c r="F9811" s="8" t="s">
        <v>4575</v>
      </c>
      <c r="G9811" s="2" t="s">
        <v>11428</v>
      </c>
      <c r="I9811" s="2" t="s">
        <v>31123</v>
      </c>
      <c r="J9811" s="2" t="s">
        <v>844</v>
      </c>
    </row>
    <row r="9812" spans="1:10" s="2" customFormat="1" ht="14.25" x14ac:dyDescent="0.2">
      <c r="A9812" s="8" t="s">
        <v>31125</v>
      </c>
      <c r="B9812" s="8" t="str">
        <f t="shared" si="153"/>
        <v xml:space="preserve">Higinio César Moreira </v>
      </c>
      <c r="C9812" s="8" t="s">
        <v>31127</v>
      </c>
      <c r="D9812" s="9"/>
      <c r="E9812" s="9"/>
      <c r="F9812" s="8" t="s">
        <v>4575</v>
      </c>
      <c r="G9812" s="2" t="s">
        <v>31126</v>
      </c>
      <c r="H9812" s="2" t="s">
        <v>204</v>
      </c>
      <c r="I9812" s="2" t="s">
        <v>5766</v>
      </c>
    </row>
    <row r="9813" spans="1:10" s="2" customFormat="1" ht="14.25" x14ac:dyDescent="0.2">
      <c r="A9813" s="8" t="s">
        <v>31128</v>
      </c>
      <c r="B9813" s="8" t="str">
        <f t="shared" si="153"/>
        <v>Maria José Schinini Ramos</v>
      </c>
      <c r="C9813" s="8" t="s">
        <v>31130</v>
      </c>
      <c r="D9813" s="9" t="s">
        <v>31129</v>
      </c>
      <c r="E9813" s="9"/>
      <c r="F9813" s="8" t="s">
        <v>4575</v>
      </c>
      <c r="G9813" s="2" t="s">
        <v>879</v>
      </c>
      <c r="H9813" s="2" t="s">
        <v>1154</v>
      </c>
      <c r="I9813" s="2" t="s">
        <v>3987</v>
      </c>
      <c r="J9813" s="2" t="s">
        <v>2718</v>
      </c>
    </row>
    <row r="9814" spans="1:10" s="2" customFormat="1" ht="14.25" x14ac:dyDescent="0.2">
      <c r="A9814" s="8" t="s">
        <v>31131</v>
      </c>
      <c r="B9814" s="8" t="str">
        <f t="shared" si="153"/>
        <v>Cristina  Bejarano Mario</v>
      </c>
      <c r="C9814" s="8" t="s">
        <v>31132</v>
      </c>
      <c r="D9814" s="9" t="s">
        <v>12679</v>
      </c>
      <c r="E9814" s="9"/>
      <c r="F9814" s="8" t="s">
        <v>4575</v>
      </c>
      <c r="G9814" s="2" t="s">
        <v>856</v>
      </c>
      <c r="I9814" s="2" t="s">
        <v>4556</v>
      </c>
      <c r="J9814" s="2" t="s">
        <v>1124</v>
      </c>
    </row>
    <row r="9815" spans="1:10" s="2" customFormat="1" ht="14.25" x14ac:dyDescent="0.2">
      <c r="A9815" s="8" t="s">
        <v>31133</v>
      </c>
      <c r="B9815" s="8" t="str">
        <f t="shared" si="153"/>
        <v>Maria Rita Domaniczky de Franco</v>
      </c>
      <c r="C9815" s="8" t="s">
        <v>31135</v>
      </c>
      <c r="D9815" s="9" t="s">
        <v>31134</v>
      </c>
      <c r="E9815" s="9"/>
      <c r="F9815" s="8" t="s">
        <v>4575</v>
      </c>
      <c r="G9815" s="2" t="s">
        <v>879</v>
      </c>
      <c r="H9815" s="2" t="s">
        <v>6713</v>
      </c>
      <c r="I9815" s="2" t="s">
        <v>3327</v>
      </c>
      <c r="J9815" s="2" t="s">
        <v>419</v>
      </c>
    </row>
    <row r="9816" spans="1:10" s="2" customFormat="1" ht="14.25" x14ac:dyDescent="0.2">
      <c r="A9816" s="8" t="s">
        <v>31136</v>
      </c>
      <c r="B9816" s="8" t="str">
        <f t="shared" si="153"/>
        <v>Nelly Esther Lacroix de Filartiga</v>
      </c>
      <c r="C9816" s="8"/>
      <c r="D9816" s="9" t="s">
        <v>31138</v>
      </c>
      <c r="E9816" s="9"/>
      <c r="F9816" s="8" t="s">
        <v>4575</v>
      </c>
      <c r="G9816" s="2" t="s">
        <v>1362</v>
      </c>
      <c r="H9816" s="2" t="s">
        <v>3714</v>
      </c>
      <c r="I9816" s="2" t="s">
        <v>31137</v>
      </c>
      <c r="J9816" s="2" t="s">
        <v>6074</v>
      </c>
    </row>
    <row r="9817" spans="1:10" s="2" customFormat="1" ht="14.25" x14ac:dyDescent="0.2">
      <c r="A9817" s="8" t="s">
        <v>31139</v>
      </c>
      <c r="B9817" s="8" t="str">
        <f t="shared" si="153"/>
        <v>César  Aquino Rodas</v>
      </c>
      <c r="C9817" s="8"/>
      <c r="D9817" s="9" t="s">
        <v>31140</v>
      </c>
      <c r="E9817" s="9"/>
      <c r="F9817" s="8" t="s">
        <v>4575</v>
      </c>
      <c r="G9817" s="2" t="s">
        <v>204</v>
      </c>
      <c r="I9817" s="2" t="s">
        <v>2008</v>
      </c>
      <c r="J9817" s="2" t="s">
        <v>173</v>
      </c>
    </row>
    <row r="9818" spans="1:10" s="2" customFormat="1" ht="14.25" x14ac:dyDescent="0.2">
      <c r="A9818" s="8" t="s">
        <v>31141</v>
      </c>
      <c r="B9818" s="8" t="str">
        <f t="shared" si="153"/>
        <v>Karina  Suarez Aguilera</v>
      </c>
      <c r="C9818" s="8"/>
      <c r="D9818" s="9" t="s">
        <v>31142</v>
      </c>
      <c r="E9818" s="9"/>
      <c r="F9818" s="8" t="s">
        <v>4575</v>
      </c>
      <c r="G9818" s="2" t="s">
        <v>101</v>
      </c>
      <c r="I9818" s="2" t="s">
        <v>9467</v>
      </c>
      <c r="J9818" s="2" t="s">
        <v>1120</v>
      </c>
    </row>
    <row r="9819" spans="1:10" s="2" customFormat="1" ht="14.25" x14ac:dyDescent="0.2">
      <c r="A9819" s="8" t="s">
        <v>31143</v>
      </c>
      <c r="B9819" s="8" t="str">
        <f t="shared" si="153"/>
        <v>Silvana Marcela Rojas Pereira</v>
      </c>
      <c r="C9819" s="8" t="s">
        <v>31145</v>
      </c>
      <c r="D9819" s="9" t="s">
        <v>31144</v>
      </c>
      <c r="E9819" s="9"/>
      <c r="F9819" s="8" t="s">
        <v>4575</v>
      </c>
      <c r="G9819" s="2" t="s">
        <v>81</v>
      </c>
      <c r="H9819" s="2" t="s">
        <v>4933</v>
      </c>
      <c r="I9819" s="2" t="s">
        <v>858</v>
      </c>
      <c r="J9819" s="2" t="s">
        <v>1223</v>
      </c>
    </row>
    <row r="9820" spans="1:10" s="2" customFormat="1" ht="14.25" x14ac:dyDescent="0.2">
      <c r="A9820" s="8" t="s">
        <v>31146</v>
      </c>
      <c r="B9820" s="8" t="str">
        <f t="shared" si="153"/>
        <v>Jorge Hernán Díaz Mongelós</v>
      </c>
      <c r="C9820" s="8" t="s">
        <v>31148</v>
      </c>
      <c r="D9820" s="9"/>
      <c r="E9820" s="9"/>
      <c r="F9820" s="8" t="s">
        <v>4575</v>
      </c>
      <c r="G9820" s="2" t="s">
        <v>1027</v>
      </c>
      <c r="H9820" s="2" t="s">
        <v>6201</v>
      </c>
      <c r="I9820" s="2" t="s">
        <v>5074</v>
      </c>
      <c r="J9820" s="2" t="s">
        <v>31147</v>
      </c>
    </row>
    <row r="9821" spans="1:10" s="2" customFormat="1" ht="14.25" x14ac:dyDescent="0.2">
      <c r="A9821" s="8" t="s">
        <v>31149</v>
      </c>
      <c r="B9821" s="8" t="str">
        <f t="shared" si="153"/>
        <v>Carlos Alberto Bruchon Baumann</v>
      </c>
      <c r="C9821" s="8"/>
      <c r="D9821" s="9" t="s">
        <v>29981</v>
      </c>
      <c r="E9821" s="9"/>
      <c r="F9821" s="8" t="s">
        <v>4575</v>
      </c>
      <c r="G9821" s="2" t="s">
        <v>1503</v>
      </c>
      <c r="H9821" s="2" t="s">
        <v>1028</v>
      </c>
      <c r="I9821" s="2" t="s">
        <v>29979</v>
      </c>
      <c r="J9821" s="2" t="s">
        <v>24864</v>
      </c>
    </row>
    <row r="9822" spans="1:10" s="2" customFormat="1" ht="14.25" x14ac:dyDescent="0.2">
      <c r="A9822" s="8" t="s">
        <v>31150</v>
      </c>
      <c r="B9822" s="8" t="str">
        <f t="shared" si="153"/>
        <v>Cynthia Amelia Delgado Gómez Sánchez</v>
      </c>
      <c r="C9822" s="8"/>
      <c r="D9822" s="9" t="s">
        <v>31152</v>
      </c>
      <c r="E9822" s="9"/>
      <c r="F9822" s="8" t="s">
        <v>4575</v>
      </c>
      <c r="G9822" s="2" t="s">
        <v>1929</v>
      </c>
      <c r="H9822" s="2" t="s">
        <v>5632</v>
      </c>
      <c r="I9822" s="2" t="s">
        <v>2571</v>
      </c>
      <c r="J9822" s="2" t="s">
        <v>31151</v>
      </c>
    </row>
    <row r="9823" spans="1:10" s="2" customFormat="1" ht="14.25" x14ac:dyDescent="0.2">
      <c r="A9823" s="8" t="s">
        <v>31153</v>
      </c>
      <c r="B9823" s="8" t="str">
        <f t="shared" si="153"/>
        <v>Gilda  Silveira Llanes</v>
      </c>
      <c r="C9823" s="8" t="s">
        <v>31156</v>
      </c>
      <c r="D9823" s="9" t="s">
        <v>31155</v>
      </c>
      <c r="E9823" s="9"/>
      <c r="F9823" s="8" t="s">
        <v>4575</v>
      </c>
      <c r="G9823" s="2" t="s">
        <v>892</v>
      </c>
      <c r="I9823" s="2" t="s">
        <v>5270</v>
      </c>
      <c r="J9823" s="2" t="s">
        <v>31154</v>
      </c>
    </row>
    <row r="9824" spans="1:10" s="2" customFormat="1" ht="14.25" x14ac:dyDescent="0.2">
      <c r="A9824" s="8" t="s">
        <v>31157</v>
      </c>
      <c r="B9824" s="8" t="str">
        <f t="shared" si="153"/>
        <v>María De Los Milagros  Martínez Almada</v>
      </c>
      <c r="C9824" s="8" t="s">
        <v>31159</v>
      </c>
      <c r="D9824" s="9" t="s">
        <v>23225</v>
      </c>
      <c r="E9824" s="9"/>
      <c r="F9824" s="8" t="s">
        <v>4575</v>
      </c>
      <c r="G9824" s="2" t="s">
        <v>31158</v>
      </c>
      <c r="I9824" s="2" t="s">
        <v>3002</v>
      </c>
      <c r="J9824" s="2" t="s">
        <v>1053</v>
      </c>
    </row>
    <row r="9825" spans="1:10" s="2" customFormat="1" ht="14.25" x14ac:dyDescent="0.2">
      <c r="A9825" s="8" t="s">
        <v>31160</v>
      </c>
      <c r="B9825" s="8" t="str">
        <f t="shared" si="153"/>
        <v xml:space="preserve">German  Caffa </v>
      </c>
      <c r="C9825" s="8" t="s">
        <v>31163</v>
      </c>
      <c r="D9825" s="9" t="s">
        <v>31162</v>
      </c>
      <c r="E9825" s="9"/>
      <c r="F9825" s="8" t="s">
        <v>4575</v>
      </c>
      <c r="G9825" s="2" t="s">
        <v>3679</v>
      </c>
      <c r="I9825" s="2" t="s">
        <v>31161</v>
      </c>
    </row>
    <row r="9826" spans="1:10" s="2" customFormat="1" ht="14.25" x14ac:dyDescent="0.2">
      <c r="A9826" s="8" t="s">
        <v>31164</v>
      </c>
      <c r="B9826" s="8" t="str">
        <f t="shared" si="153"/>
        <v>Maria Benigna Montero de Stewart</v>
      </c>
      <c r="C9826" s="8" t="s">
        <v>31167</v>
      </c>
      <c r="D9826" s="9" t="s">
        <v>31166</v>
      </c>
      <c r="E9826" s="9"/>
      <c r="F9826" s="8" t="s">
        <v>4575</v>
      </c>
      <c r="G9826" s="2" t="s">
        <v>879</v>
      </c>
      <c r="H9826" s="2" t="s">
        <v>31165</v>
      </c>
      <c r="I9826" s="2" t="s">
        <v>2539</v>
      </c>
      <c r="J9826" s="2" t="s">
        <v>14806</v>
      </c>
    </row>
    <row r="9827" spans="1:10" s="2" customFormat="1" ht="14.25" x14ac:dyDescent="0.2">
      <c r="A9827" s="8" t="s">
        <v>31168</v>
      </c>
      <c r="B9827" s="8" t="str">
        <f t="shared" si="153"/>
        <v>Stella Lidia Castell de Bittar</v>
      </c>
      <c r="C9827" s="8"/>
      <c r="D9827" s="9" t="s">
        <v>31170</v>
      </c>
      <c r="E9827" s="9"/>
      <c r="F9827" s="8" t="s">
        <v>4575</v>
      </c>
      <c r="G9827" s="2" t="s">
        <v>3034</v>
      </c>
      <c r="H9827" s="2" t="s">
        <v>1415</v>
      </c>
      <c r="I9827" s="2" t="s">
        <v>31169</v>
      </c>
      <c r="J9827" s="2" t="s">
        <v>3072</v>
      </c>
    </row>
    <row r="9828" spans="1:10" s="2" customFormat="1" ht="14.25" x14ac:dyDescent="0.2">
      <c r="A9828" s="8" t="s">
        <v>31171</v>
      </c>
      <c r="B9828" s="8" t="str">
        <f t="shared" si="153"/>
        <v>Mercedes  Meza de Candia</v>
      </c>
      <c r="C9828" s="8"/>
      <c r="D9828" s="9" t="s">
        <v>31172</v>
      </c>
      <c r="E9828" s="9"/>
      <c r="F9828" s="8" t="s">
        <v>4575</v>
      </c>
      <c r="G9828" s="2" t="s">
        <v>1379</v>
      </c>
      <c r="I9828" s="2" t="s">
        <v>2723</v>
      </c>
      <c r="J9828" s="2" t="s">
        <v>3444</v>
      </c>
    </row>
    <row r="9829" spans="1:10" s="2" customFormat="1" ht="14.25" x14ac:dyDescent="0.2">
      <c r="A9829" s="8" t="s">
        <v>31173</v>
      </c>
      <c r="B9829" s="8" t="str">
        <f t="shared" si="153"/>
        <v xml:space="preserve">Juan Carlos Frachi </v>
      </c>
      <c r="C9829" s="8"/>
      <c r="D9829" s="9" t="s">
        <v>22299</v>
      </c>
      <c r="E9829" s="9"/>
      <c r="F9829" s="8" t="s">
        <v>4575</v>
      </c>
      <c r="G9829" s="2" t="s">
        <v>1050</v>
      </c>
      <c r="H9829" s="2" t="s">
        <v>1503</v>
      </c>
      <c r="I9829" s="2" t="s">
        <v>12691</v>
      </c>
    </row>
    <row r="9830" spans="1:10" s="2" customFormat="1" ht="14.25" x14ac:dyDescent="0.2">
      <c r="A9830" s="8" t="s">
        <v>31174</v>
      </c>
      <c r="B9830" s="8" t="str">
        <f t="shared" si="153"/>
        <v>Concepción Francisca Luraghi de Yaluk</v>
      </c>
      <c r="C9830" s="8" t="s">
        <v>31177</v>
      </c>
      <c r="D9830" s="9" t="s">
        <v>31176</v>
      </c>
      <c r="E9830" s="9"/>
      <c r="F9830" s="8" t="s">
        <v>4575</v>
      </c>
      <c r="G9830" s="2" t="s">
        <v>2131</v>
      </c>
      <c r="H9830" s="2" t="s">
        <v>8575</v>
      </c>
      <c r="I9830" s="2" t="s">
        <v>5929</v>
      </c>
      <c r="J9830" s="2" t="s">
        <v>31175</v>
      </c>
    </row>
    <row r="9831" spans="1:10" s="2" customFormat="1" ht="14.25" x14ac:dyDescent="0.2">
      <c r="A9831" s="8" t="s">
        <v>31178</v>
      </c>
      <c r="B9831" s="8" t="str">
        <f t="shared" si="153"/>
        <v>Hector Daniel Alvarez Gomez</v>
      </c>
      <c r="C9831" s="8" t="s">
        <v>31179</v>
      </c>
      <c r="D9831" s="9"/>
      <c r="E9831" s="9"/>
      <c r="F9831" s="8" t="s">
        <v>4575</v>
      </c>
      <c r="G9831" s="2" t="s">
        <v>2963</v>
      </c>
      <c r="H9831" s="2" t="s">
        <v>1266</v>
      </c>
      <c r="I9831" s="2" t="s">
        <v>957</v>
      </c>
      <c r="J9831" s="2" t="s">
        <v>1775</v>
      </c>
    </row>
    <row r="9832" spans="1:10" s="2" customFormat="1" ht="14.25" x14ac:dyDescent="0.2">
      <c r="A9832" s="8" t="s">
        <v>31180</v>
      </c>
      <c r="B9832" s="8" t="str">
        <f t="shared" si="153"/>
        <v>Gina  Sotelo de Antelo</v>
      </c>
      <c r="C9832" s="8"/>
      <c r="D9832" s="9" t="s">
        <v>31183</v>
      </c>
      <c r="E9832" s="9"/>
      <c r="F9832" s="8" t="s">
        <v>4575</v>
      </c>
      <c r="G9832" s="2" t="s">
        <v>31181</v>
      </c>
      <c r="I9832" s="2" t="s">
        <v>4427</v>
      </c>
      <c r="J9832" s="2" t="s">
        <v>31182</v>
      </c>
    </row>
    <row r="9833" spans="1:10" s="2" customFormat="1" ht="14.25" x14ac:dyDescent="0.2">
      <c r="A9833" s="8" t="s">
        <v>31184</v>
      </c>
      <c r="B9833" s="8" t="str">
        <f t="shared" si="153"/>
        <v>Rose Mary Erika Velazquez Gonzalez</v>
      </c>
      <c r="C9833" s="8" t="s">
        <v>31187</v>
      </c>
      <c r="D9833" s="9" t="s">
        <v>31186</v>
      </c>
      <c r="E9833" s="9"/>
      <c r="F9833" s="8" t="s">
        <v>4575</v>
      </c>
      <c r="G9833" s="2" t="s">
        <v>31185</v>
      </c>
      <c r="H9833" s="2" t="s">
        <v>2801</v>
      </c>
      <c r="I9833" s="2" t="s">
        <v>1943</v>
      </c>
      <c r="J9833" s="2" t="s">
        <v>1267</v>
      </c>
    </row>
    <row r="9834" spans="1:10" s="2" customFormat="1" ht="14.25" x14ac:dyDescent="0.2">
      <c r="A9834" s="8" t="s">
        <v>31188</v>
      </c>
      <c r="B9834" s="8" t="str">
        <f t="shared" si="153"/>
        <v>María Victoria Florentina Aranda de Royg</v>
      </c>
      <c r="C9834" s="8" t="s">
        <v>31190</v>
      </c>
      <c r="D9834" s="9" t="s">
        <v>31189</v>
      </c>
      <c r="E9834" s="9"/>
      <c r="F9834" s="8" t="s">
        <v>4575</v>
      </c>
      <c r="G9834" s="2" t="s">
        <v>4398</v>
      </c>
      <c r="H9834" s="2" t="s">
        <v>8280</v>
      </c>
      <c r="I9834" s="2" t="s">
        <v>94</v>
      </c>
      <c r="J9834" s="2" t="s">
        <v>22401</v>
      </c>
    </row>
    <row r="9835" spans="1:10" s="2" customFormat="1" ht="14.25" x14ac:dyDescent="0.2">
      <c r="A9835" s="8" t="s">
        <v>31191</v>
      </c>
      <c r="B9835" s="8" t="str">
        <f t="shared" si="153"/>
        <v>Elvira  Chaparro de Ríos</v>
      </c>
      <c r="C9835" s="8"/>
      <c r="D9835" s="9" t="s">
        <v>31192</v>
      </c>
      <c r="E9835" s="9"/>
      <c r="F9835" s="8" t="s">
        <v>4575</v>
      </c>
      <c r="G9835" s="2" t="s">
        <v>141</v>
      </c>
      <c r="I9835" s="2" t="s">
        <v>383</v>
      </c>
      <c r="J9835" s="2" t="s">
        <v>5531</v>
      </c>
    </row>
    <row r="9836" spans="1:10" s="2" customFormat="1" ht="14.25" x14ac:dyDescent="0.2">
      <c r="A9836" s="8" t="s">
        <v>31193</v>
      </c>
      <c r="B9836" s="8" t="str">
        <f t="shared" si="153"/>
        <v>Julio Cesar Mora Lezcano</v>
      </c>
      <c r="C9836" s="8"/>
      <c r="D9836" s="9" t="s">
        <v>31194</v>
      </c>
      <c r="E9836" s="9"/>
      <c r="F9836" s="8" t="s">
        <v>4575</v>
      </c>
      <c r="G9836" s="2" t="s">
        <v>4381</v>
      </c>
      <c r="H9836" s="2" t="s">
        <v>52</v>
      </c>
      <c r="I9836" s="2" t="s">
        <v>1298</v>
      </c>
      <c r="J9836" s="2" t="s">
        <v>745</v>
      </c>
    </row>
    <row r="9837" spans="1:10" s="2" customFormat="1" ht="14.25" x14ac:dyDescent="0.2">
      <c r="A9837" s="8" t="s">
        <v>31195</v>
      </c>
      <c r="B9837" s="8" t="str">
        <f t="shared" si="153"/>
        <v>Walter Elvio Miltos Oviedo</v>
      </c>
      <c r="C9837" s="8" t="s">
        <v>31197</v>
      </c>
      <c r="D9837" s="9" t="s">
        <v>31196</v>
      </c>
      <c r="E9837" s="9"/>
      <c r="F9837" s="8" t="s">
        <v>4575</v>
      </c>
      <c r="G9837" s="2" t="s">
        <v>2006</v>
      </c>
      <c r="H9837" s="2" t="s">
        <v>2144</v>
      </c>
      <c r="I9837" s="2" t="s">
        <v>16095</v>
      </c>
      <c r="J9837" s="2" t="s">
        <v>865</v>
      </c>
    </row>
    <row r="9838" spans="1:10" s="2" customFormat="1" ht="14.25" x14ac:dyDescent="0.2">
      <c r="A9838" s="8" t="s">
        <v>31198</v>
      </c>
      <c r="B9838" s="8" t="str">
        <f t="shared" si="153"/>
        <v>Laura Violeta Valdez Báez</v>
      </c>
      <c r="C9838" s="8"/>
      <c r="D9838" s="9" t="s">
        <v>17701</v>
      </c>
      <c r="E9838" s="9"/>
      <c r="F9838" s="8" t="s">
        <v>4575</v>
      </c>
      <c r="G9838" s="2" t="s">
        <v>871</v>
      </c>
      <c r="H9838" s="2" t="s">
        <v>6179</v>
      </c>
      <c r="I9838" s="2" t="s">
        <v>8075</v>
      </c>
      <c r="J9838" s="2" t="s">
        <v>3336</v>
      </c>
    </row>
    <row r="9839" spans="1:10" s="2" customFormat="1" ht="14.25" x14ac:dyDescent="0.2">
      <c r="A9839" s="8" t="s">
        <v>31199</v>
      </c>
      <c r="B9839" s="8" t="str">
        <f t="shared" si="153"/>
        <v>Natalia Beatriz Irala Acuña</v>
      </c>
      <c r="C9839" s="8" t="s">
        <v>31201</v>
      </c>
      <c r="D9839" s="9" t="s">
        <v>31200</v>
      </c>
      <c r="E9839" s="9"/>
      <c r="F9839" s="8" t="s">
        <v>4575</v>
      </c>
      <c r="G9839" s="2" t="s">
        <v>382</v>
      </c>
      <c r="H9839" s="2" t="s">
        <v>857</v>
      </c>
      <c r="I9839" s="2" t="s">
        <v>1116</v>
      </c>
      <c r="J9839" s="2" t="s">
        <v>1972</v>
      </c>
    </row>
    <row r="9840" spans="1:10" s="2" customFormat="1" ht="14.25" x14ac:dyDescent="0.2">
      <c r="A9840" s="8" t="s">
        <v>31202</v>
      </c>
      <c r="B9840" s="8" t="str">
        <f t="shared" si="153"/>
        <v>Stella Maris Klein Cañellas</v>
      </c>
      <c r="C9840" s="8"/>
      <c r="D9840" s="9" t="s">
        <v>2858</v>
      </c>
      <c r="E9840" s="9"/>
      <c r="F9840" s="8" t="s">
        <v>4575</v>
      </c>
      <c r="G9840" s="2" t="s">
        <v>3034</v>
      </c>
      <c r="H9840" s="2" t="s">
        <v>661</v>
      </c>
      <c r="I9840" s="2" t="s">
        <v>2857</v>
      </c>
      <c r="J9840" s="2" t="s">
        <v>31203</v>
      </c>
    </row>
    <row r="9841" spans="1:10" s="2" customFormat="1" ht="14.25" x14ac:dyDescent="0.2">
      <c r="A9841" s="8" t="s">
        <v>31204</v>
      </c>
      <c r="B9841" s="8" t="str">
        <f t="shared" si="153"/>
        <v>Liza Mariette Godoy de Kennedy</v>
      </c>
      <c r="C9841" s="8" t="s">
        <v>31207</v>
      </c>
      <c r="D9841" s="9" t="s">
        <v>31206</v>
      </c>
      <c r="E9841" s="9"/>
      <c r="F9841" s="8" t="s">
        <v>4575</v>
      </c>
      <c r="G9841" s="2" t="s">
        <v>2832</v>
      </c>
      <c r="H9841" s="2" t="s">
        <v>18994</v>
      </c>
      <c r="I9841" s="2" t="s">
        <v>1214</v>
      </c>
      <c r="J9841" s="2" t="s">
        <v>31205</v>
      </c>
    </row>
    <row r="9842" spans="1:10" s="2" customFormat="1" ht="14.25" x14ac:dyDescent="0.2">
      <c r="A9842" s="8" t="s">
        <v>31208</v>
      </c>
      <c r="B9842" s="8" t="str">
        <f t="shared" si="153"/>
        <v xml:space="preserve">Eduardo Ramón Barreto </v>
      </c>
      <c r="C9842" s="8" t="s">
        <v>31210</v>
      </c>
      <c r="D9842" s="9" t="s">
        <v>31209</v>
      </c>
      <c r="E9842" s="9"/>
      <c r="F9842" s="8" t="s">
        <v>4575</v>
      </c>
      <c r="G9842" s="2" t="s">
        <v>2124</v>
      </c>
      <c r="H9842" s="2" t="s">
        <v>1146</v>
      </c>
      <c r="I9842" s="2" t="s">
        <v>1942</v>
      </c>
    </row>
    <row r="9843" spans="1:10" s="2" customFormat="1" ht="14.25" x14ac:dyDescent="0.2">
      <c r="A9843" s="8" t="s">
        <v>31211</v>
      </c>
      <c r="B9843" s="8" t="str">
        <f t="shared" si="153"/>
        <v>Evelyn Marlene Duarte de Vargas</v>
      </c>
      <c r="C9843" s="8"/>
      <c r="D9843" s="9" t="s">
        <v>31212</v>
      </c>
      <c r="E9843" s="9"/>
      <c r="F9843" s="8" t="s">
        <v>4575</v>
      </c>
      <c r="G9843" s="2" t="s">
        <v>6052</v>
      </c>
      <c r="H9843" s="2" t="s">
        <v>1629</v>
      </c>
      <c r="I9843" s="2" t="s">
        <v>1142</v>
      </c>
      <c r="J9843" s="2" t="s">
        <v>3723</v>
      </c>
    </row>
    <row r="9844" spans="1:10" s="2" customFormat="1" ht="14.25" x14ac:dyDescent="0.2">
      <c r="A9844" s="8" t="s">
        <v>31213</v>
      </c>
      <c r="B9844" s="8" t="str">
        <f t="shared" si="153"/>
        <v>Gladys Ramona Jara de Crechi</v>
      </c>
      <c r="C9844" s="8"/>
      <c r="D9844" s="9" t="s">
        <v>15985</v>
      </c>
      <c r="E9844" s="9"/>
      <c r="F9844" s="8" t="s">
        <v>4575</v>
      </c>
      <c r="G9844" s="2" t="s">
        <v>2029</v>
      </c>
      <c r="H9844" s="2" t="s">
        <v>283</v>
      </c>
      <c r="I9844" s="2" t="s">
        <v>896</v>
      </c>
      <c r="J9844" s="2" t="s">
        <v>31214</v>
      </c>
    </row>
    <row r="9845" spans="1:10" s="2" customFormat="1" ht="14.25" x14ac:dyDescent="0.2">
      <c r="A9845" s="8" t="s">
        <v>31215</v>
      </c>
      <c r="B9845" s="8" t="str">
        <f t="shared" si="153"/>
        <v>Maria Del Carmen Florentin Mujica</v>
      </c>
      <c r="C9845" s="8"/>
      <c r="D9845" s="9" t="s">
        <v>31216</v>
      </c>
      <c r="E9845" s="9"/>
      <c r="F9845" s="8" t="s">
        <v>4575</v>
      </c>
      <c r="G9845" s="2" t="s">
        <v>879</v>
      </c>
      <c r="H9845" s="2" t="s">
        <v>4547</v>
      </c>
      <c r="I9845" s="2" t="s">
        <v>3146</v>
      </c>
      <c r="J9845" s="2" t="s">
        <v>4679</v>
      </c>
    </row>
    <row r="9846" spans="1:10" s="2" customFormat="1" ht="14.25" x14ac:dyDescent="0.2">
      <c r="A9846" s="8" t="s">
        <v>31217</v>
      </c>
      <c r="B9846" s="8" t="str">
        <f t="shared" si="153"/>
        <v>Mirta Josefina Molina de Scavone</v>
      </c>
      <c r="C9846" s="8" t="s">
        <v>31219</v>
      </c>
      <c r="D9846" s="9" t="s">
        <v>31218</v>
      </c>
      <c r="E9846" s="9"/>
      <c r="F9846" s="8" t="s">
        <v>4575</v>
      </c>
      <c r="G9846" s="2" t="s">
        <v>1919</v>
      </c>
      <c r="H9846" s="2" t="s">
        <v>1828</v>
      </c>
      <c r="I9846" s="2" t="s">
        <v>8263</v>
      </c>
      <c r="J9846" s="2" t="s">
        <v>22199</v>
      </c>
    </row>
    <row r="9847" spans="1:10" s="2" customFormat="1" ht="14.25" x14ac:dyDescent="0.2">
      <c r="A9847" s="8" t="s">
        <v>31220</v>
      </c>
      <c r="B9847" s="8" t="str">
        <f t="shared" si="153"/>
        <v>Lucia Beatriz Salinas Alvarez</v>
      </c>
      <c r="C9847" s="8"/>
      <c r="D9847" s="9" t="s">
        <v>26699</v>
      </c>
      <c r="E9847" s="9"/>
      <c r="F9847" s="8" t="s">
        <v>4575</v>
      </c>
      <c r="G9847" s="2" t="s">
        <v>1923</v>
      </c>
      <c r="H9847" s="2" t="s">
        <v>857</v>
      </c>
      <c r="I9847" s="2" t="s">
        <v>106</v>
      </c>
      <c r="J9847" s="2" t="s">
        <v>957</v>
      </c>
    </row>
    <row r="9848" spans="1:10" s="2" customFormat="1" ht="14.25" x14ac:dyDescent="0.2">
      <c r="A9848" s="8" t="s">
        <v>31221</v>
      </c>
      <c r="B9848" s="8" t="str">
        <f t="shared" si="153"/>
        <v xml:space="preserve">Sophie  Denoulet </v>
      </c>
      <c r="C9848" s="8"/>
      <c r="D9848" s="9" t="s">
        <v>31224</v>
      </c>
      <c r="E9848" s="9"/>
      <c r="F9848" s="8" t="s">
        <v>4575</v>
      </c>
      <c r="G9848" s="2" t="s">
        <v>31222</v>
      </c>
      <c r="I9848" s="2" t="s">
        <v>31223</v>
      </c>
    </row>
    <row r="9849" spans="1:10" s="2" customFormat="1" ht="14.25" x14ac:dyDescent="0.2">
      <c r="A9849" s="8" t="s">
        <v>31225</v>
      </c>
      <c r="B9849" s="8" t="str">
        <f t="shared" si="153"/>
        <v>Lourdes Lariza Aguilar Rojas</v>
      </c>
      <c r="C9849" s="8"/>
      <c r="D9849" s="9"/>
      <c r="E9849" s="9"/>
      <c r="F9849" s="8" t="s">
        <v>4575</v>
      </c>
      <c r="G9849" s="2" t="s">
        <v>2785</v>
      </c>
      <c r="H9849" s="2" t="s">
        <v>29273</v>
      </c>
      <c r="I9849" s="2" t="s">
        <v>4237</v>
      </c>
      <c r="J9849" s="2" t="s">
        <v>858</v>
      </c>
    </row>
    <row r="9850" spans="1:10" s="2" customFormat="1" ht="14.25" x14ac:dyDescent="0.2">
      <c r="A9850" s="8" t="s">
        <v>27733</v>
      </c>
      <c r="B9850" s="8" t="str">
        <f t="shared" si="153"/>
        <v>Maria Veronica Ygarza Cuquejo</v>
      </c>
      <c r="C9850" s="8"/>
      <c r="D9850" s="9" t="s">
        <v>27734</v>
      </c>
      <c r="E9850" s="9"/>
      <c r="F9850" s="8" t="s">
        <v>4575</v>
      </c>
      <c r="G9850" s="2" t="s">
        <v>879</v>
      </c>
      <c r="H9850" s="2" t="s">
        <v>1189</v>
      </c>
      <c r="I9850" s="2" t="s">
        <v>24429</v>
      </c>
      <c r="J9850" s="2" t="s">
        <v>6889</v>
      </c>
    </row>
    <row r="9851" spans="1:10" s="2" customFormat="1" ht="14.25" x14ac:dyDescent="0.2">
      <c r="A9851" s="8" t="s">
        <v>27735</v>
      </c>
      <c r="B9851" s="8" t="str">
        <f t="shared" si="153"/>
        <v>Juana  López de Espinoza</v>
      </c>
      <c r="C9851" s="8" t="s">
        <v>27736</v>
      </c>
      <c r="D9851" s="9" t="s">
        <v>8439</v>
      </c>
      <c r="E9851" s="9"/>
      <c r="F9851" s="8" t="s">
        <v>4575</v>
      </c>
      <c r="G9851" s="2" t="s">
        <v>1392</v>
      </c>
      <c r="I9851" s="2" t="s">
        <v>1344</v>
      </c>
      <c r="J9851" s="2" t="s">
        <v>15942</v>
      </c>
    </row>
    <row r="9852" spans="1:10" s="2" customFormat="1" ht="14.25" x14ac:dyDescent="0.2">
      <c r="A9852" s="8" t="s">
        <v>27737</v>
      </c>
      <c r="B9852" s="8" t="str">
        <f t="shared" si="153"/>
        <v xml:space="preserve">Veronica  Duarte </v>
      </c>
      <c r="C9852" s="8"/>
      <c r="D9852" s="9" t="s">
        <v>27738</v>
      </c>
      <c r="E9852" s="9"/>
      <c r="F9852" s="8" t="s">
        <v>4575</v>
      </c>
      <c r="G9852" s="2" t="s">
        <v>1189</v>
      </c>
      <c r="I9852" s="2" t="s">
        <v>1142</v>
      </c>
    </row>
    <row r="9853" spans="1:10" s="2" customFormat="1" ht="14.25" x14ac:dyDescent="0.2">
      <c r="A9853" s="8" t="s">
        <v>27739</v>
      </c>
      <c r="B9853" s="8" t="str">
        <f t="shared" si="153"/>
        <v>Amalia  Benítez de Fernández</v>
      </c>
      <c r="C9853" s="8"/>
      <c r="D9853" s="9" t="s">
        <v>27740</v>
      </c>
      <c r="E9853" s="9"/>
      <c r="F9853" s="8" t="s">
        <v>4575</v>
      </c>
      <c r="G9853" s="2" t="s">
        <v>3835</v>
      </c>
      <c r="I9853" s="2" t="s">
        <v>1020</v>
      </c>
      <c r="J9853" s="2" t="s">
        <v>6842</v>
      </c>
    </row>
    <row r="9854" spans="1:10" s="2" customFormat="1" ht="14.25" x14ac:dyDescent="0.2">
      <c r="A9854" s="8" t="s">
        <v>27741</v>
      </c>
      <c r="B9854" s="8" t="str">
        <f t="shared" si="153"/>
        <v>Joel Salomon Acuña Battaglia</v>
      </c>
      <c r="C9854" s="8" t="s">
        <v>27743</v>
      </c>
      <c r="D9854" s="9" t="s">
        <v>27742</v>
      </c>
      <c r="E9854" s="9"/>
      <c r="F9854" s="8" t="s">
        <v>4575</v>
      </c>
      <c r="G9854" s="2" t="s">
        <v>5985</v>
      </c>
      <c r="H9854" s="2" t="s">
        <v>21978</v>
      </c>
      <c r="I9854" s="2" t="s">
        <v>1972</v>
      </c>
      <c r="J9854" s="2" t="s">
        <v>14099</v>
      </c>
    </row>
    <row r="9855" spans="1:10" s="2" customFormat="1" ht="14.25" x14ac:dyDescent="0.2">
      <c r="A9855" s="8" t="s">
        <v>27744</v>
      </c>
      <c r="B9855" s="8" t="str">
        <f t="shared" si="153"/>
        <v>Fátima Angelita Aguade de Leguizamon</v>
      </c>
      <c r="C9855" s="8" t="s">
        <v>27747</v>
      </c>
      <c r="D9855" s="9" t="s">
        <v>27746</v>
      </c>
      <c r="E9855" s="9"/>
      <c r="F9855" s="8" t="s">
        <v>4575</v>
      </c>
      <c r="G9855" s="2" t="s">
        <v>984</v>
      </c>
      <c r="H9855" s="2" t="s">
        <v>30831</v>
      </c>
      <c r="I9855" s="2" t="s">
        <v>27745</v>
      </c>
      <c r="J9855" s="2" t="s">
        <v>1871</v>
      </c>
    </row>
    <row r="9856" spans="1:10" s="2" customFormat="1" ht="14.25" x14ac:dyDescent="0.2">
      <c r="A9856" s="8" t="s">
        <v>27748</v>
      </c>
      <c r="B9856" s="8" t="str">
        <f t="shared" si="153"/>
        <v>Ruth Perla Candia Nequi</v>
      </c>
      <c r="C9856" s="8"/>
      <c r="D9856" s="9" t="s">
        <v>27750</v>
      </c>
      <c r="E9856" s="9"/>
      <c r="F9856" s="8" t="s">
        <v>4575</v>
      </c>
      <c r="G9856" s="2" t="s">
        <v>1609</v>
      </c>
      <c r="H9856" s="2" t="s">
        <v>3786</v>
      </c>
      <c r="I9856" s="2" t="s">
        <v>1163</v>
      </c>
      <c r="J9856" s="2" t="s">
        <v>27749</v>
      </c>
    </row>
    <row r="9857" spans="1:10" s="2" customFormat="1" ht="14.25" x14ac:dyDescent="0.2">
      <c r="A9857" s="8" t="s">
        <v>27751</v>
      </c>
      <c r="B9857" s="8" t="str">
        <f t="shared" si="153"/>
        <v>Rodrigo Daniel Gamarra Krayacich</v>
      </c>
      <c r="C9857" s="8" t="s">
        <v>27753</v>
      </c>
      <c r="D9857" s="9" t="s">
        <v>27752</v>
      </c>
      <c r="E9857" s="9"/>
      <c r="F9857" s="8" t="s">
        <v>4575</v>
      </c>
      <c r="G9857" s="2" t="s">
        <v>1434</v>
      </c>
      <c r="H9857" s="2" t="s">
        <v>1266</v>
      </c>
      <c r="I9857" s="2" t="s">
        <v>265</v>
      </c>
      <c r="J9857" s="2" t="s">
        <v>7028</v>
      </c>
    </row>
    <row r="9858" spans="1:10" s="2" customFormat="1" ht="14.25" x14ac:dyDescent="0.2">
      <c r="A9858" s="8" t="s">
        <v>27754</v>
      </c>
      <c r="B9858" s="8" t="str">
        <f t="shared" ref="B9858:B9921" si="154">G9858&amp;" "&amp;H9858&amp;" "&amp;I9858&amp;" "&amp;J9858</f>
        <v>Amada Matilde Rios de Cabriza</v>
      </c>
      <c r="C9858" s="8"/>
      <c r="D9858" s="9" t="s">
        <v>16217</v>
      </c>
      <c r="E9858" s="9"/>
      <c r="F9858" s="8" t="s">
        <v>4575</v>
      </c>
      <c r="G9858" s="2" t="s">
        <v>7573</v>
      </c>
      <c r="H9858" s="2" t="s">
        <v>249</v>
      </c>
      <c r="I9858" s="2" t="s">
        <v>1030</v>
      </c>
      <c r="J9858" s="2" t="s">
        <v>27755</v>
      </c>
    </row>
    <row r="9859" spans="1:10" s="2" customFormat="1" ht="14.25" x14ac:dyDescent="0.2">
      <c r="A9859" s="8" t="s">
        <v>27756</v>
      </c>
      <c r="B9859" s="8" t="str">
        <f t="shared" si="154"/>
        <v>Ruth Marta  Pereira Caceres</v>
      </c>
      <c r="C9859" s="8"/>
      <c r="D9859" s="9" t="s">
        <v>27758</v>
      </c>
      <c r="E9859" s="9"/>
      <c r="F9859" s="8" t="s">
        <v>4575</v>
      </c>
      <c r="G9859" s="2" t="s">
        <v>27757</v>
      </c>
      <c r="I9859" s="2" t="s">
        <v>1223</v>
      </c>
      <c r="J9859" s="2" t="s">
        <v>1109</v>
      </c>
    </row>
    <row r="9860" spans="1:10" s="2" customFormat="1" ht="14.25" x14ac:dyDescent="0.2">
      <c r="A9860" s="8" t="s">
        <v>27759</v>
      </c>
      <c r="B9860" s="8" t="str">
        <f t="shared" si="154"/>
        <v>Juan Alberto Ramirez Ortiz</v>
      </c>
      <c r="C9860" s="8"/>
      <c r="D9860" s="9" t="s">
        <v>27760</v>
      </c>
      <c r="E9860" s="9"/>
      <c r="F9860" s="8" t="s">
        <v>4575</v>
      </c>
      <c r="G9860" s="2" t="s">
        <v>1050</v>
      </c>
      <c r="H9860" s="2" t="s">
        <v>1028</v>
      </c>
      <c r="I9860" s="2" t="s">
        <v>1540</v>
      </c>
      <c r="J9860" s="2" t="s">
        <v>1162</v>
      </c>
    </row>
    <row r="9861" spans="1:10" s="2" customFormat="1" ht="14.25" x14ac:dyDescent="0.2">
      <c r="A9861" s="8" t="s">
        <v>27761</v>
      </c>
      <c r="B9861" s="8" t="str">
        <f t="shared" si="154"/>
        <v>Jorge Luis Ramirez Ortiz</v>
      </c>
      <c r="C9861" s="8"/>
      <c r="D9861" s="9" t="s">
        <v>27760</v>
      </c>
      <c r="E9861" s="9"/>
      <c r="F9861" s="8" t="s">
        <v>4575</v>
      </c>
      <c r="G9861" s="2" t="s">
        <v>1027</v>
      </c>
      <c r="H9861" s="2" t="s">
        <v>1523</v>
      </c>
      <c r="I9861" s="2" t="s">
        <v>1540</v>
      </c>
      <c r="J9861" s="2" t="s">
        <v>1162</v>
      </c>
    </row>
    <row r="9862" spans="1:10" s="2" customFormat="1" ht="14.25" x14ac:dyDescent="0.2">
      <c r="A9862" s="8" t="s">
        <v>27762</v>
      </c>
      <c r="B9862" s="8" t="str">
        <f t="shared" si="154"/>
        <v>Blanca Josefina Cantero Méndez</v>
      </c>
      <c r="C9862" s="8"/>
      <c r="D9862" s="9" t="s">
        <v>27763</v>
      </c>
      <c r="E9862" s="9"/>
      <c r="F9862" s="8" t="s">
        <v>4575</v>
      </c>
      <c r="G9862" s="2" t="s">
        <v>1760</v>
      </c>
      <c r="H9862" s="2" t="s">
        <v>1828</v>
      </c>
      <c r="I9862" s="2" t="s">
        <v>1620</v>
      </c>
      <c r="J9862" s="2" t="s">
        <v>9325</v>
      </c>
    </row>
    <row r="9863" spans="1:10" s="2" customFormat="1" ht="14.25" x14ac:dyDescent="0.2">
      <c r="A9863" s="8" t="s">
        <v>27764</v>
      </c>
      <c r="B9863" s="8" t="str">
        <f t="shared" si="154"/>
        <v>Patricia Ma. Mercedes Gimenez Ibarra</v>
      </c>
      <c r="C9863" s="8"/>
      <c r="D9863" s="9" t="s">
        <v>27765</v>
      </c>
      <c r="E9863" s="9"/>
      <c r="F9863" s="8" t="s">
        <v>4575</v>
      </c>
      <c r="G9863" s="2" t="s">
        <v>922</v>
      </c>
      <c r="H9863" s="2" t="s">
        <v>9359</v>
      </c>
      <c r="I9863" s="2" t="s">
        <v>1063</v>
      </c>
      <c r="J9863" s="2" t="s">
        <v>2583</v>
      </c>
    </row>
    <row r="9864" spans="1:10" s="2" customFormat="1" ht="14.25" x14ac:dyDescent="0.2">
      <c r="A9864" s="8" t="s">
        <v>27766</v>
      </c>
      <c r="B9864" s="8" t="str">
        <f t="shared" si="154"/>
        <v>Alice  Vera Benitez</v>
      </c>
      <c r="C9864" s="8"/>
      <c r="D9864" s="9" t="s">
        <v>27767</v>
      </c>
      <c r="E9864" s="9"/>
      <c r="F9864" s="8" t="s">
        <v>4575</v>
      </c>
      <c r="G9864" s="2" t="s">
        <v>2018</v>
      </c>
      <c r="I9864" s="2" t="s">
        <v>1320</v>
      </c>
      <c r="J9864" s="2" t="s">
        <v>1358</v>
      </c>
    </row>
    <row r="9865" spans="1:10" s="2" customFormat="1" ht="14.25" x14ac:dyDescent="0.2">
      <c r="A9865" s="8" t="s">
        <v>27768</v>
      </c>
      <c r="B9865" s="8" t="str">
        <f t="shared" si="154"/>
        <v xml:space="preserve">Rodrigo  Fretes </v>
      </c>
      <c r="C9865" s="8" t="s">
        <v>27769</v>
      </c>
      <c r="D9865" s="9"/>
      <c r="E9865" s="9"/>
      <c r="F9865" s="8" t="s">
        <v>4575</v>
      </c>
      <c r="G9865" s="2" t="s">
        <v>1434</v>
      </c>
      <c r="I9865" s="2" t="s">
        <v>981</v>
      </c>
    </row>
    <row r="9866" spans="1:10" s="2" customFormat="1" ht="14.25" x14ac:dyDescent="0.2">
      <c r="A9866" s="8" t="s">
        <v>27770</v>
      </c>
      <c r="B9866" s="8" t="str">
        <f t="shared" si="154"/>
        <v>Amanda Lorena Amado González</v>
      </c>
      <c r="C9866" s="8" t="s">
        <v>27772</v>
      </c>
      <c r="D9866" s="9" t="s">
        <v>27771</v>
      </c>
      <c r="E9866" s="9"/>
      <c r="F9866" s="8" t="s">
        <v>4575</v>
      </c>
      <c r="G9866" s="2" t="s">
        <v>6025</v>
      </c>
      <c r="H9866" s="2" t="s">
        <v>1881</v>
      </c>
      <c r="I9866" s="2" t="s">
        <v>438</v>
      </c>
      <c r="J9866" s="2" t="s">
        <v>1121</v>
      </c>
    </row>
    <row r="9867" spans="1:10" s="2" customFormat="1" ht="14.25" x14ac:dyDescent="0.2">
      <c r="A9867" s="8" t="s">
        <v>27773</v>
      </c>
      <c r="B9867" s="8" t="str">
        <f t="shared" si="154"/>
        <v>Ma. Patricia  Corvalan Mendoza</v>
      </c>
      <c r="C9867" s="8"/>
      <c r="D9867" s="9" t="s">
        <v>27775</v>
      </c>
      <c r="E9867" s="9"/>
      <c r="F9867" s="8" t="s">
        <v>4575</v>
      </c>
      <c r="G9867" s="2" t="s">
        <v>27774</v>
      </c>
      <c r="I9867" s="2" t="s">
        <v>8527</v>
      </c>
      <c r="J9867" s="2" t="s">
        <v>1988</v>
      </c>
    </row>
    <row r="9868" spans="1:10" s="2" customFormat="1" ht="14.25" x14ac:dyDescent="0.2">
      <c r="A9868" s="8" t="s">
        <v>27776</v>
      </c>
      <c r="B9868" s="8" t="str">
        <f t="shared" si="154"/>
        <v>Maria Belen Godoy Estaque</v>
      </c>
      <c r="C9868" s="8" t="s">
        <v>27779</v>
      </c>
      <c r="D9868" s="9" t="s">
        <v>27778</v>
      </c>
      <c r="E9868" s="9"/>
      <c r="F9868" s="8" t="s">
        <v>4575</v>
      </c>
      <c r="G9868" s="2" t="s">
        <v>879</v>
      </c>
      <c r="H9868" s="2" t="s">
        <v>15247</v>
      </c>
      <c r="I9868" s="2" t="s">
        <v>1214</v>
      </c>
      <c r="J9868" s="2" t="s">
        <v>27777</v>
      </c>
    </row>
    <row r="9869" spans="1:10" s="2" customFormat="1" ht="14.25" x14ac:dyDescent="0.2">
      <c r="A9869" s="8" t="s">
        <v>27780</v>
      </c>
      <c r="B9869" s="8" t="str">
        <f t="shared" si="154"/>
        <v>Barbara  Chamorro Cuenca</v>
      </c>
      <c r="C9869" s="8"/>
      <c r="D9869" s="9" t="s">
        <v>17898</v>
      </c>
      <c r="E9869" s="9"/>
      <c r="F9869" s="8" t="s">
        <v>4575</v>
      </c>
      <c r="G9869" s="2" t="s">
        <v>24179</v>
      </c>
      <c r="I9869" s="2" t="s">
        <v>327</v>
      </c>
      <c r="J9869" s="2" t="s">
        <v>11140</v>
      </c>
    </row>
    <row r="9870" spans="1:10" s="2" customFormat="1" ht="14.25" x14ac:dyDescent="0.2">
      <c r="A9870" s="8" t="s">
        <v>27781</v>
      </c>
      <c r="B9870" s="8" t="str">
        <f t="shared" si="154"/>
        <v>María Gabriela Rojas Javaloyes</v>
      </c>
      <c r="C9870" s="8"/>
      <c r="D9870" s="9" t="s">
        <v>27782</v>
      </c>
      <c r="E9870" s="9"/>
      <c r="F9870" s="8" t="s">
        <v>4575</v>
      </c>
      <c r="G9870" s="2" t="s">
        <v>886</v>
      </c>
      <c r="H9870" s="2" t="s">
        <v>1987</v>
      </c>
      <c r="I9870" s="2" t="s">
        <v>858</v>
      </c>
      <c r="J9870" s="2" t="s">
        <v>23629</v>
      </c>
    </row>
    <row r="9871" spans="1:10" s="2" customFormat="1" ht="14.25" x14ac:dyDescent="0.2">
      <c r="A9871" s="8" t="s">
        <v>27783</v>
      </c>
      <c r="B9871" s="8" t="str">
        <f t="shared" si="154"/>
        <v>Mariela Elizabeth Iglesia Bordon</v>
      </c>
      <c r="C9871" s="8"/>
      <c r="D9871" s="9" t="s">
        <v>27785</v>
      </c>
      <c r="E9871" s="9"/>
      <c r="F9871" s="8" t="s">
        <v>4575</v>
      </c>
      <c r="G9871" s="2" t="s">
        <v>6297</v>
      </c>
      <c r="H9871" s="2" t="s">
        <v>1245</v>
      </c>
      <c r="I9871" s="2" t="s">
        <v>27784</v>
      </c>
      <c r="J9871" s="2" t="s">
        <v>163</v>
      </c>
    </row>
    <row r="9872" spans="1:10" s="2" customFormat="1" ht="14.25" x14ac:dyDescent="0.2">
      <c r="A9872" s="8" t="s">
        <v>27786</v>
      </c>
      <c r="B9872" s="8" t="str">
        <f t="shared" si="154"/>
        <v>Hernan De Jesús Vouga González</v>
      </c>
      <c r="C9872" s="8" t="s">
        <v>27787</v>
      </c>
      <c r="D9872" s="9"/>
      <c r="E9872" s="9"/>
      <c r="F9872" s="8" t="s">
        <v>4575</v>
      </c>
      <c r="G9872" s="2" t="s">
        <v>3435</v>
      </c>
      <c r="H9872" s="2" t="s">
        <v>3385</v>
      </c>
      <c r="I9872" s="2" t="s">
        <v>29424</v>
      </c>
      <c r="J9872" s="2" t="s">
        <v>1121</v>
      </c>
    </row>
    <row r="9873" spans="1:10" s="2" customFormat="1" ht="14.25" x14ac:dyDescent="0.2">
      <c r="A9873" s="8" t="s">
        <v>27788</v>
      </c>
      <c r="B9873" s="8" t="str">
        <f t="shared" si="154"/>
        <v>Yony Alejo Alvarez Danilchuk</v>
      </c>
      <c r="C9873" s="8"/>
      <c r="D9873" s="9" t="s">
        <v>27791</v>
      </c>
      <c r="E9873" s="9"/>
      <c r="F9873" s="8" t="s">
        <v>4575</v>
      </c>
      <c r="G9873" s="2" t="s">
        <v>27789</v>
      </c>
      <c r="H9873" s="2" t="s">
        <v>4518</v>
      </c>
      <c r="I9873" s="2" t="s">
        <v>957</v>
      </c>
      <c r="J9873" s="2" t="s">
        <v>27790</v>
      </c>
    </row>
    <row r="9874" spans="1:10" s="2" customFormat="1" ht="14.25" x14ac:dyDescent="0.2">
      <c r="A9874" s="8" t="s">
        <v>27792</v>
      </c>
      <c r="B9874" s="8" t="str">
        <f t="shared" si="154"/>
        <v>Lidia Graciela Ramírez Alcaráz</v>
      </c>
      <c r="C9874" s="8" t="s">
        <v>27794</v>
      </c>
      <c r="D9874" s="9" t="s">
        <v>27793</v>
      </c>
      <c r="E9874" s="9"/>
      <c r="F9874" s="8" t="s">
        <v>4575</v>
      </c>
      <c r="G9874" s="2" t="s">
        <v>1415</v>
      </c>
      <c r="H9874" s="2" t="s">
        <v>950</v>
      </c>
      <c r="I9874" s="2" t="s">
        <v>3618</v>
      </c>
      <c r="J9874" s="2" t="s">
        <v>14358</v>
      </c>
    </row>
    <row r="9875" spans="1:10" s="2" customFormat="1" ht="14.25" x14ac:dyDescent="0.2">
      <c r="A9875" s="8" t="s">
        <v>27795</v>
      </c>
      <c r="B9875" s="8" t="str">
        <f t="shared" si="154"/>
        <v>Sara  Fabio Lombardo</v>
      </c>
      <c r="C9875" s="8"/>
      <c r="D9875" s="9" t="s">
        <v>27796</v>
      </c>
      <c r="E9875" s="9"/>
      <c r="F9875" s="8" t="s">
        <v>4575</v>
      </c>
      <c r="G9875" s="2" t="s">
        <v>408</v>
      </c>
      <c r="I9875" s="2" t="s">
        <v>3872</v>
      </c>
      <c r="J9875" s="2" t="s">
        <v>9906</v>
      </c>
    </row>
    <row r="9876" spans="1:10" s="2" customFormat="1" ht="14.25" x14ac:dyDescent="0.2">
      <c r="A9876" s="8" t="s">
        <v>27797</v>
      </c>
      <c r="B9876" s="8" t="str">
        <f t="shared" si="154"/>
        <v xml:space="preserve">Harry  Campos Cervera </v>
      </c>
      <c r="C9876" s="8"/>
      <c r="D9876" s="9" t="s">
        <v>27798</v>
      </c>
      <c r="E9876" s="9"/>
      <c r="F9876" s="8" t="s">
        <v>4575</v>
      </c>
      <c r="G9876" s="2" t="s">
        <v>13472</v>
      </c>
      <c r="I9876" s="2" t="s">
        <v>1382</v>
      </c>
    </row>
    <row r="9877" spans="1:10" s="2" customFormat="1" ht="14.25" x14ac:dyDescent="0.2">
      <c r="A9877" s="8" t="s">
        <v>27799</v>
      </c>
      <c r="B9877" s="8" t="str">
        <f t="shared" si="154"/>
        <v>Martina Romelia Páez de Duarte</v>
      </c>
      <c r="C9877" s="8" t="s">
        <v>27802</v>
      </c>
      <c r="D9877" s="9" t="s">
        <v>27801</v>
      </c>
      <c r="E9877" s="9"/>
      <c r="F9877" s="8" t="s">
        <v>4575</v>
      </c>
      <c r="G9877" s="2" t="s">
        <v>1085</v>
      </c>
      <c r="H9877" s="2" t="s">
        <v>27800</v>
      </c>
      <c r="I9877" s="2" t="s">
        <v>11225</v>
      </c>
      <c r="J9877" s="2" t="s">
        <v>3319</v>
      </c>
    </row>
    <row r="9878" spans="1:10" s="2" customFormat="1" ht="14.25" x14ac:dyDescent="0.2">
      <c r="A9878" s="8" t="s">
        <v>27803</v>
      </c>
      <c r="B9878" s="8" t="str">
        <f t="shared" si="154"/>
        <v>Gladis Leonor Rojas de Pfingst</v>
      </c>
      <c r="C9878" s="8" t="s">
        <v>27806</v>
      </c>
      <c r="D9878" s="9" t="s">
        <v>27805</v>
      </c>
      <c r="E9878" s="9"/>
      <c r="F9878" s="8" t="s">
        <v>4575</v>
      </c>
      <c r="G9878" s="2" t="s">
        <v>5091</v>
      </c>
      <c r="H9878" s="2" t="s">
        <v>7608</v>
      </c>
      <c r="I9878" s="2" t="s">
        <v>858</v>
      </c>
      <c r="J9878" s="2" t="s">
        <v>27804</v>
      </c>
    </row>
    <row r="9879" spans="1:10" s="2" customFormat="1" ht="14.25" x14ac:dyDescent="0.2">
      <c r="A9879" s="8" t="s">
        <v>27807</v>
      </c>
      <c r="B9879" s="8" t="str">
        <f t="shared" si="154"/>
        <v>Javier De Jesus Cáceres Baez</v>
      </c>
      <c r="C9879" s="8" t="s">
        <v>27808</v>
      </c>
      <c r="D9879" s="9"/>
      <c r="E9879" s="9"/>
      <c r="F9879" s="8" t="s">
        <v>4575</v>
      </c>
      <c r="G9879" s="2" t="s">
        <v>1068</v>
      </c>
      <c r="H9879" s="2" t="s">
        <v>9484</v>
      </c>
      <c r="I9879" s="2" t="s">
        <v>1319</v>
      </c>
      <c r="J9879" s="2" t="s">
        <v>1541</v>
      </c>
    </row>
    <row r="9880" spans="1:10" s="2" customFormat="1" ht="14.25" x14ac:dyDescent="0.2">
      <c r="A9880" s="8" t="s">
        <v>27809</v>
      </c>
      <c r="B9880" s="8" t="str">
        <f t="shared" si="154"/>
        <v>Amanda  Flores Pastore de Portillo</v>
      </c>
      <c r="C9880" s="8"/>
      <c r="D9880" s="9" t="s">
        <v>27812</v>
      </c>
      <c r="E9880" s="9"/>
      <c r="F9880" s="8" t="s">
        <v>4575</v>
      </c>
      <c r="G9880" s="2" t="s">
        <v>6025</v>
      </c>
      <c r="I9880" s="2" t="s">
        <v>27810</v>
      </c>
      <c r="J9880" s="2" t="s">
        <v>27811</v>
      </c>
    </row>
    <row r="9881" spans="1:10" s="2" customFormat="1" ht="14.25" x14ac:dyDescent="0.2">
      <c r="A9881" s="8" t="s">
        <v>27813</v>
      </c>
      <c r="B9881" s="8" t="str">
        <f t="shared" si="154"/>
        <v>María Gloria Beatríz Pfannl de Abente</v>
      </c>
      <c r="C9881" s="8" t="s">
        <v>27815</v>
      </c>
      <c r="D9881" s="9" t="s">
        <v>27814</v>
      </c>
      <c r="E9881" s="9"/>
      <c r="F9881" s="8" t="s">
        <v>4575</v>
      </c>
      <c r="G9881" s="2" t="s">
        <v>3400</v>
      </c>
      <c r="H9881" s="2" t="s">
        <v>3075</v>
      </c>
      <c r="I9881" s="2" t="s">
        <v>3953</v>
      </c>
      <c r="J9881" s="2" t="s">
        <v>2388</v>
      </c>
    </row>
    <row r="9882" spans="1:10" s="2" customFormat="1" ht="14.25" x14ac:dyDescent="0.2">
      <c r="A9882" s="8" t="s">
        <v>27816</v>
      </c>
      <c r="B9882" s="8" t="str">
        <f t="shared" si="154"/>
        <v>María Albina  Barreto de Sapriza</v>
      </c>
      <c r="C9882" s="8"/>
      <c r="D9882" s="9" t="s">
        <v>27819</v>
      </c>
      <c r="E9882" s="9"/>
      <c r="F9882" s="8" t="s">
        <v>12137</v>
      </c>
      <c r="G9882" s="2" t="s">
        <v>27817</v>
      </c>
      <c r="I9882" s="2" t="s">
        <v>1942</v>
      </c>
      <c r="J9882" s="2" t="s">
        <v>27818</v>
      </c>
    </row>
    <row r="9883" spans="1:10" s="2" customFormat="1" ht="14.25" x14ac:dyDescent="0.2">
      <c r="A9883" s="8" t="s">
        <v>27820</v>
      </c>
      <c r="B9883" s="8" t="str">
        <f t="shared" si="154"/>
        <v>Rossanna Fiorella Filippini Peña</v>
      </c>
      <c r="C9883" s="8"/>
      <c r="D9883" s="9" t="s">
        <v>27821</v>
      </c>
      <c r="E9883" s="9"/>
      <c r="F9883" s="8" t="s">
        <v>4575</v>
      </c>
      <c r="G9883" s="2" t="s">
        <v>11232</v>
      </c>
      <c r="H9883" s="2" t="s">
        <v>9389</v>
      </c>
      <c r="I9883" s="2" t="s">
        <v>8959</v>
      </c>
      <c r="J9883" s="2" t="s">
        <v>1297</v>
      </c>
    </row>
    <row r="9884" spans="1:10" s="2" customFormat="1" ht="14.25" x14ac:dyDescent="0.2">
      <c r="A9884" s="8" t="s">
        <v>27822</v>
      </c>
      <c r="B9884" s="8" t="str">
        <f t="shared" si="154"/>
        <v>Nidia Hilaria Villalba de Nunes</v>
      </c>
      <c r="C9884" s="8" t="s">
        <v>27825</v>
      </c>
      <c r="D9884" s="9" t="s">
        <v>27824</v>
      </c>
      <c r="E9884" s="9"/>
      <c r="F9884" s="8" t="s">
        <v>4575</v>
      </c>
      <c r="G9884" s="2" t="s">
        <v>980</v>
      </c>
      <c r="H9884" s="2" t="s">
        <v>27823</v>
      </c>
      <c r="I9884" s="2" t="s">
        <v>912</v>
      </c>
      <c r="J9884" s="2" t="s">
        <v>17712</v>
      </c>
    </row>
    <row r="9885" spans="1:10" s="2" customFormat="1" ht="14.25" x14ac:dyDescent="0.2">
      <c r="A9885" s="8" t="s">
        <v>27826</v>
      </c>
      <c r="B9885" s="8" t="str">
        <f t="shared" si="154"/>
        <v>María Ramona  Gómez de Tatton</v>
      </c>
      <c r="C9885" s="8" t="s">
        <v>27829</v>
      </c>
      <c r="D9885" s="9" t="s">
        <v>27828</v>
      </c>
      <c r="E9885" s="9"/>
      <c r="F9885" s="8" t="s">
        <v>4575</v>
      </c>
      <c r="G9885" s="2" t="s">
        <v>13985</v>
      </c>
      <c r="I9885" s="2" t="s">
        <v>894</v>
      </c>
      <c r="J9885" s="2" t="s">
        <v>27827</v>
      </c>
    </row>
    <row r="9886" spans="1:10" s="2" customFormat="1" ht="14.25" x14ac:dyDescent="0.2">
      <c r="A9886" s="8" t="s">
        <v>27830</v>
      </c>
      <c r="B9886" s="8" t="str">
        <f t="shared" si="154"/>
        <v>Veronica Dolores Benítez Ruíz</v>
      </c>
      <c r="C9886" s="8"/>
      <c r="D9886" s="9" t="s">
        <v>27831</v>
      </c>
      <c r="E9886" s="9"/>
      <c r="F9886" s="8" t="s">
        <v>4575</v>
      </c>
      <c r="G9886" s="2" t="s">
        <v>1189</v>
      </c>
      <c r="H9886" s="2" t="s">
        <v>2171</v>
      </c>
      <c r="I9886" s="2" t="s">
        <v>1020</v>
      </c>
      <c r="J9886" s="2" t="s">
        <v>4725</v>
      </c>
    </row>
    <row r="9887" spans="1:10" s="2" customFormat="1" ht="14.25" x14ac:dyDescent="0.2">
      <c r="A9887" s="8" t="s">
        <v>27832</v>
      </c>
      <c r="B9887" s="8" t="str">
        <f t="shared" si="154"/>
        <v>Norma Elizabeth Rodas Cañete</v>
      </c>
      <c r="C9887" s="8"/>
      <c r="D9887" s="9" t="s">
        <v>27833</v>
      </c>
      <c r="E9887" s="9"/>
      <c r="F9887" s="8" t="s">
        <v>4575</v>
      </c>
      <c r="G9887" s="2" t="s">
        <v>646</v>
      </c>
      <c r="H9887" s="2" t="s">
        <v>1245</v>
      </c>
      <c r="I9887" s="2" t="s">
        <v>173</v>
      </c>
      <c r="J9887" s="2" t="s">
        <v>1035</v>
      </c>
    </row>
    <row r="9888" spans="1:10" s="2" customFormat="1" ht="14.25" x14ac:dyDescent="0.2">
      <c r="A9888" s="8" t="s">
        <v>27834</v>
      </c>
      <c r="B9888" s="8" t="str">
        <f t="shared" si="154"/>
        <v>Diego Rene Villalba Aguero</v>
      </c>
      <c r="C9888" s="8"/>
      <c r="D9888" s="9" t="s">
        <v>27835</v>
      </c>
      <c r="E9888" s="9"/>
      <c r="F9888" s="8" t="s">
        <v>4575</v>
      </c>
      <c r="G9888" s="2" t="s">
        <v>185</v>
      </c>
      <c r="H9888" s="2" t="s">
        <v>9472</v>
      </c>
      <c r="I9888" s="2" t="s">
        <v>912</v>
      </c>
      <c r="J9888" s="2" t="s">
        <v>4017</v>
      </c>
    </row>
    <row r="9889" spans="1:10" s="2" customFormat="1" ht="14.25" x14ac:dyDescent="0.2">
      <c r="A9889" s="8" t="s">
        <v>27836</v>
      </c>
      <c r="B9889" s="8" t="str">
        <f t="shared" si="154"/>
        <v xml:space="preserve">Diego Roberto Pérez </v>
      </c>
      <c r="C9889" s="8" t="s">
        <v>27838</v>
      </c>
      <c r="D9889" s="9" t="s">
        <v>27837</v>
      </c>
      <c r="E9889" s="9"/>
      <c r="F9889" s="8" t="s">
        <v>4575</v>
      </c>
      <c r="G9889" s="2" t="s">
        <v>185</v>
      </c>
      <c r="H9889" s="2" t="s">
        <v>955</v>
      </c>
      <c r="I9889" s="2" t="s">
        <v>893</v>
      </c>
    </row>
    <row r="9890" spans="1:10" s="2" customFormat="1" ht="14.25" x14ac:dyDescent="0.2">
      <c r="A9890" s="8" t="s">
        <v>27839</v>
      </c>
      <c r="B9890" s="8" t="str">
        <f t="shared" si="154"/>
        <v>María Alejandra  Guzmán de Zelada</v>
      </c>
      <c r="C9890" s="8"/>
      <c r="D9890" s="9" t="s">
        <v>27841</v>
      </c>
      <c r="E9890" s="9"/>
      <c r="F9890" s="8" t="s">
        <v>4575</v>
      </c>
      <c r="G9890" s="2" t="s">
        <v>12829</v>
      </c>
      <c r="I9890" s="2" t="s">
        <v>5043</v>
      </c>
      <c r="J9890" s="2" t="s">
        <v>27840</v>
      </c>
    </row>
    <row r="9891" spans="1:10" s="2" customFormat="1" ht="14.25" x14ac:dyDescent="0.2">
      <c r="A9891" s="8" t="s">
        <v>27842</v>
      </c>
      <c r="B9891" s="8" t="str">
        <f t="shared" si="154"/>
        <v>Erich Daniel Fisher Caceres</v>
      </c>
      <c r="C9891" s="8" t="s">
        <v>27845</v>
      </c>
      <c r="D9891" s="9" t="s">
        <v>27844</v>
      </c>
      <c r="E9891" s="9"/>
      <c r="F9891" s="8" t="s">
        <v>4575</v>
      </c>
      <c r="G9891" s="2" t="s">
        <v>30592</v>
      </c>
      <c r="H9891" s="2" t="s">
        <v>1266</v>
      </c>
      <c r="I9891" s="2" t="s">
        <v>27843</v>
      </c>
      <c r="J9891" s="2" t="s">
        <v>1109</v>
      </c>
    </row>
    <row r="9892" spans="1:10" s="2" customFormat="1" ht="14.25" x14ac:dyDescent="0.2">
      <c r="A9892" s="8" t="s">
        <v>27846</v>
      </c>
      <c r="B9892" s="8" t="str">
        <f t="shared" si="154"/>
        <v>Sergio Rubén Alonso Aftyka</v>
      </c>
      <c r="C9892" s="8" t="s">
        <v>27849</v>
      </c>
      <c r="D9892" s="9" t="s">
        <v>27848</v>
      </c>
      <c r="E9892" s="9"/>
      <c r="F9892" s="8" t="s">
        <v>4575</v>
      </c>
      <c r="G9892" s="2" t="s">
        <v>1694</v>
      </c>
      <c r="H9892" s="2" t="s">
        <v>3105</v>
      </c>
      <c r="I9892" s="2" t="s">
        <v>1589</v>
      </c>
      <c r="J9892" s="2" t="s">
        <v>27847</v>
      </c>
    </row>
    <row r="9893" spans="1:10" s="2" customFormat="1" ht="14.25" x14ac:dyDescent="0.2">
      <c r="A9893" s="8" t="s">
        <v>27850</v>
      </c>
      <c r="B9893" s="8" t="str">
        <f t="shared" si="154"/>
        <v>María Lujan Rojas Poletti</v>
      </c>
      <c r="C9893" s="8"/>
      <c r="D9893" s="9" t="s">
        <v>27851</v>
      </c>
      <c r="E9893" s="9"/>
      <c r="F9893" s="8" t="s">
        <v>4575</v>
      </c>
      <c r="G9893" s="2" t="s">
        <v>886</v>
      </c>
      <c r="H9893" s="2" t="s">
        <v>17933</v>
      </c>
      <c r="I9893" s="2" t="s">
        <v>858</v>
      </c>
      <c r="J9893" s="2" t="s">
        <v>1185</v>
      </c>
    </row>
    <row r="9894" spans="1:10" s="2" customFormat="1" ht="14.25" x14ac:dyDescent="0.2">
      <c r="A9894" s="8" t="s">
        <v>27852</v>
      </c>
      <c r="B9894" s="8" t="str">
        <f t="shared" si="154"/>
        <v>Carlos Luís Samudio Silva</v>
      </c>
      <c r="C9894" s="8"/>
      <c r="D9894" s="9" t="s">
        <v>27853</v>
      </c>
      <c r="E9894" s="9"/>
      <c r="F9894" s="8" t="s">
        <v>4575</v>
      </c>
      <c r="G9894" s="2" t="s">
        <v>1503</v>
      </c>
      <c r="H9894" s="2" t="s">
        <v>203</v>
      </c>
      <c r="I9894" s="2" t="s">
        <v>122</v>
      </c>
      <c r="J9894" s="2" t="s">
        <v>1262</v>
      </c>
    </row>
    <row r="9895" spans="1:10" s="2" customFormat="1" ht="14.25" x14ac:dyDescent="0.2">
      <c r="A9895" s="8" t="s">
        <v>27854</v>
      </c>
      <c r="B9895" s="8" t="str">
        <f t="shared" si="154"/>
        <v>Nélida Isabel Caballero Céspedes</v>
      </c>
      <c r="C9895" s="8"/>
      <c r="D9895" s="9" t="s">
        <v>27855</v>
      </c>
      <c r="E9895" s="9"/>
      <c r="F9895" s="8" t="s">
        <v>4575</v>
      </c>
      <c r="G9895" s="2" t="s">
        <v>14130</v>
      </c>
      <c r="H9895" s="2" t="s">
        <v>969</v>
      </c>
      <c r="I9895" s="2" t="s">
        <v>946</v>
      </c>
      <c r="J9895" s="2" t="s">
        <v>1559</v>
      </c>
    </row>
    <row r="9896" spans="1:10" s="2" customFormat="1" ht="14.25" x14ac:dyDescent="0.2">
      <c r="A9896" s="8" t="s">
        <v>27856</v>
      </c>
      <c r="B9896" s="8" t="str">
        <f t="shared" si="154"/>
        <v>Rossana Karim Pekholtz Jara</v>
      </c>
      <c r="C9896" s="8" t="s">
        <v>27858</v>
      </c>
      <c r="D9896" s="9" t="s">
        <v>27857</v>
      </c>
      <c r="E9896" s="9"/>
      <c r="F9896" s="8" t="s">
        <v>4575</v>
      </c>
      <c r="G9896" s="2" t="s">
        <v>1141</v>
      </c>
      <c r="H9896" s="2" t="s">
        <v>1698</v>
      </c>
      <c r="I9896" s="2" t="s">
        <v>8822</v>
      </c>
      <c r="J9896" s="2" t="s">
        <v>896</v>
      </c>
    </row>
    <row r="9897" spans="1:10" s="2" customFormat="1" ht="14.25" x14ac:dyDescent="0.2">
      <c r="A9897" s="8" t="s">
        <v>27859</v>
      </c>
      <c r="B9897" s="8" t="str">
        <f t="shared" si="154"/>
        <v>Javier Armando Peralta González</v>
      </c>
      <c r="C9897" s="8"/>
      <c r="D9897" s="9" t="s">
        <v>27860</v>
      </c>
      <c r="E9897" s="9"/>
      <c r="F9897" s="8" t="s">
        <v>4575</v>
      </c>
      <c r="G9897" s="2" t="s">
        <v>1068</v>
      </c>
      <c r="H9897" s="2" t="s">
        <v>843</v>
      </c>
      <c r="I9897" s="2" t="s">
        <v>405</v>
      </c>
      <c r="J9897" s="2" t="s">
        <v>1121</v>
      </c>
    </row>
    <row r="9898" spans="1:10" s="2" customFormat="1" ht="14.25" x14ac:dyDescent="0.2">
      <c r="A9898" s="8" t="s">
        <v>27861</v>
      </c>
      <c r="B9898" s="8" t="str">
        <f t="shared" si="154"/>
        <v>Pamela  Baumgarten Oroa</v>
      </c>
      <c r="C9898" s="8" t="s">
        <v>27864</v>
      </c>
      <c r="D9898" s="9" t="s">
        <v>27863</v>
      </c>
      <c r="E9898" s="9"/>
      <c r="F9898" s="8" t="s">
        <v>4575</v>
      </c>
      <c r="G9898" s="2" t="s">
        <v>13917</v>
      </c>
      <c r="I9898" s="2" t="s">
        <v>26772</v>
      </c>
      <c r="J9898" s="2" t="s">
        <v>27862</v>
      </c>
    </row>
    <row r="9899" spans="1:10" s="2" customFormat="1" ht="14.25" x14ac:dyDescent="0.2">
      <c r="A9899" s="8" t="s">
        <v>27865</v>
      </c>
      <c r="B9899" s="8" t="str">
        <f t="shared" si="154"/>
        <v>Juan José Rojas Riquelme</v>
      </c>
      <c r="C9899" s="8"/>
      <c r="D9899" s="9" t="s">
        <v>27866</v>
      </c>
      <c r="E9899" s="9"/>
      <c r="F9899" s="8" t="s">
        <v>4575</v>
      </c>
      <c r="G9899" s="2" t="s">
        <v>1050</v>
      </c>
      <c r="H9899" s="2" t="s">
        <v>1154</v>
      </c>
      <c r="I9899" s="2" t="s">
        <v>858</v>
      </c>
      <c r="J9899" s="2" t="s">
        <v>5360</v>
      </c>
    </row>
    <row r="9900" spans="1:10" s="2" customFormat="1" ht="14.25" x14ac:dyDescent="0.2">
      <c r="A9900" s="8" t="s">
        <v>27867</v>
      </c>
      <c r="B9900" s="8" t="str">
        <f t="shared" si="154"/>
        <v>Liliana Andrea Godoy Gonzalez</v>
      </c>
      <c r="C9900" s="8"/>
      <c r="D9900" s="9" t="s">
        <v>27868</v>
      </c>
      <c r="E9900" s="9"/>
      <c r="F9900" s="8" t="s">
        <v>4575</v>
      </c>
      <c r="G9900" s="2" t="s">
        <v>1166</v>
      </c>
      <c r="H9900" s="2" t="s">
        <v>2077</v>
      </c>
      <c r="I9900" s="2" t="s">
        <v>1214</v>
      </c>
      <c r="J9900" s="2" t="s">
        <v>1267</v>
      </c>
    </row>
    <row r="9901" spans="1:10" s="2" customFormat="1" ht="14.25" x14ac:dyDescent="0.2">
      <c r="A9901" s="8" t="s">
        <v>27869</v>
      </c>
      <c r="B9901" s="8" t="str">
        <f t="shared" si="154"/>
        <v>María Teresa Piris Auada</v>
      </c>
      <c r="C9901" s="8"/>
      <c r="D9901" s="9" t="s">
        <v>22928</v>
      </c>
      <c r="E9901" s="9"/>
      <c r="F9901" s="8" t="s">
        <v>4575</v>
      </c>
      <c r="G9901" s="2" t="s">
        <v>886</v>
      </c>
      <c r="H9901" s="2" t="s">
        <v>1803</v>
      </c>
      <c r="I9901" s="2" t="s">
        <v>6723</v>
      </c>
      <c r="J9901" s="2" t="s">
        <v>27870</v>
      </c>
    </row>
    <row r="9902" spans="1:10" s="2" customFormat="1" ht="14.25" x14ac:dyDescent="0.2">
      <c r="A9902" s="8" t="s">
        <v>27871</v>
      </c>
      <c r="B9902" s="8" t="str">
        <f t="shared" si="154"/>
        <v>Angela Emma Carvallo de Scappini</v>
      </c>
      <c r="C9902" s="8" t="s">
        <v>27872</v>
      </c>
      <c r="D9902" s="9" t="s">
        <v>16771</v>
      </c>
      <c r="E9902" s="9"/>
      <c r="F9902" s="8" t="s">
        <v>4575</v>
      </c>
      <c r="G9902" s="2" t="s">
        <v>4438</v>
      </c>
      <c r="H9902" s="2" t="s">
        <v>2084</v>
      </c>
      <c r="I9902" s="2" t="s">
        <v>8149</v>
      </c>
      <c r="J9902" s="2" t="s">
        <v>10242</v>
      </c>
    </row>
    <row r="9903" spans="1:10" s="2" customFormat="1" ht="14.25" x14ac:dyDescent="0.2">
      <c r="A9903" s="8" t="s">
        <v>27873</v>
      </c>
      <c r="B9903" s="8" t="str">
        <f t="shared" si="154"/>
        <v>Federico Eusebio Gandolfo Romero</v>
      </c>
      <c r="C9903" s="8"/>
      <c r="D9903" s="9" t="s">
        <v>27875</v>
      </c>
      <c r="E9903" s="9"/>
      <c r="F9903" s="8" t="s">
        <v>4575</v>
      </c>
      <c r="G9903" s="2" t="s">
        <v>2074</v>
      </c>
      <c r="H9903" s="2" t="s">
        <v>5562</v>
      </c>
      <c r="I9903" s="2" t="s">
        <v>27874</v>
      </c>
      <c r="J9903" s="2" t="s">
        <v>1840</v>
      </c>
    </row>
    <row r="9904" spans="1:10" s="2" customFormat="1" ht="14.25" x14ac:dyDescent="0.2">
      <c r="A9904" s="8" t="s">
        <v>27876</v>
      </c>
      <c r="B9904" s="8" t="str">
        <f t="shared" si="154"/>
        <v>Elda Ladine García Ortiz</v>
      </c>
      <c r="C9904" s="8" t="s">
        <v>27879</v>
      </c>
      <c r="D9904" s="9" t="s">
        <v>27878</v>
      </c>
      <c r="E9904" s="9"/>
      <c r="F9904" s="8" t="s">
        <v>4575</v>
      </c>
      <c r="G9904" s="2" t="s">
        <v>9514</v>
      </c>
      <c r="H9904" s="2" t="s">
        <v>27877</v>
      </c>
      <c r="I9904" s="2" t="s">
        <v>109</v>
      </c>
      <c r="J9904" s="2" t="s">
        <v>1162</v>
      </c>
    </row>
    <row r="9905" spans="1:10" s="2" customFormat="1" ht="14.25" x14ac:dyDescent="0.2">
      <c r="A9905" s="8" t="s">
        <v>27880</v>
      </c>
      <c r="B9905" s="8" t="str">
        <f t="shared" si="154"/>
        <v>Maria Inés Ibarra Colmán</v>
      </c>
      <c r="C9905" s="8" t="s">
        <v>27882</v>
      </c>
      <c r="D9905" s="9" t="s">
        <v>27881</v>
      </c>
      <c r="E9905" s="9"/>
      <c r="F9905" s="8" t="s">
        <v>4575</v>
      </c>
      <c r="G9905" s="2" t="s">
        <v>879</v>
      </c>
      <c r="H9905" s="2" t="s">
        <v>1798</v>
      </c>
      <c r="I9905" s="2" t="s">
        <v>2583</v>
      </c>
      <c r="J9905" s="2" t="s">
        <v>1081</v>
      </c>
    </row>
    <row r="9906" spans="1:10" s="2" customFormat="1" ht="14.25" x14ac:dyDescent="0.2">
      <c r="A9906" s="8" t="s">
        <v>27883</v>
      </c>
      <c r="B9906" s="8" t="str">
        <f t="shared" si="154"/>
        <v>César Raúl Moreira Brítez</v>
      </c>
      <c r="C9906" s="8"/>
      <c r="D9906" s="9" t="s">
        <v>27884</v>
      </c>
      <c r="E9906" s="9"/>
      <c r="F9906" s="8" t="s">
        <v>4575</v>
      </c>
      <c r="G9906" s="2" t="s">
        <v>204</v>
      </c>
      <c r="H9906" s="2" t="s">
        <v>1261</v>
      </c>
      <c r="I9906" s="2" t="s">
        <v>5766</v>
      </c>
      <c r="J9906" s="2" t="s">
        <v>1082</v>
      </c>
    </row>
    <row r="9907" spans="1:10" s="2" customFormat="1" ht="14.25" x14ac:dyDescent="0.2">
      <c r="A9907" s="8" t="s">
        <v>27885</v>
      </c>
      <c r="B9907" s="8" t="str">
        <f t="shared" si="154"/>
        <v>Alfredo  Barrios Vigo</v>
      </c>
      <c r="C9907" s="8" t="s">
        <v>27887</v>
      </c>
      <c r="D9907" s="9" t="s">
        <v>27886</v>
      </c>
      <c r="E9907" s="9"/>
      <c r="F9907" s="8" t="s">
        <v>4575</v>
      </c>
      <c r="G9907" s="2" t="s">
        <v>1963</v>
      </c>
      <c r="I9907" s="2" t="s">
        <v>965</v>
      </c>
      <c r="J9907" s="2" t="s">
        <v>3035</v>
      </c>
    </row>
    <row r="9908" spans="1:10" s="2" customFormat="1" ht="14.25" x14ac:dyDescent="0.2">
      <c r="A9908" s="8" t="s">
        <v>27888</v>
      </c>
      <c r="B9908" s="8" t="str">
        <f t="shared" si="154"/>
        <v>Eva  Vargas de Casal</v>
      </c>
      <c r="C9908" s="8"/>
      <c r="D9908" s="9" t="s">
        <v>27890</v>
      </c>
      <c r="E9908" s="9"/>
      <c r="F9908" s="8" t="s">
        <v>4575</v>
      </c>
      <c r="G9908" s="2" t="s">
        <v>1312</v>
      </c>
      <c r="I9908" s="2" t="s">
        <v>1368</v>
      </c>
      <c r="J9908" s="2" t="s">
        <v>27889</v>
      </c>
    </row>
    <row r="9909" spans="1:10" s="2" customFormat="1" ht="14.25" x14ac:dyDescent="0.2">
      <c r="A9909" s="8" t="s">
        <v>27891</v>
      </c>
      <c r="B9909" s="8" t="str">
        <f t="shared" si="154"/>
        <v>Irma Luisa Quevedo de Franco</v>
      </c>
      <c r="C9909" s="8"/>
      <c r="D9909" s="9" t="s">
        <v>27892</v>
      </c>
      <c r="E9909" s="9"/>
      <c r="F9909" s="8" t="s">
        <v>4575</v>
      </c>
      <c r="G9909" s="2" t="s">
        <v>322</v>
      </c>
      <c r="H9909" s="2" t="s">
        <v>3007</v>
      </c>
      <c r="I9909" s="2" t="s">
        <v>1237</v>
      </c>
      <c r="J9909" s="2" t="s">
        <v>419</v>
      </c>
    </row>
    <row r="9910" spans="1:10" s="2" customFormat="1" ht="14.25" x14ac:dyDescent="0.2">
      <c r="A9910" s="8" t="s">
        <v>27893</v>
      </c>
      <c r="B9910" s="8" t="str">
        <f t="shared" si="154"/>
        <v>Angelica  Galeano Perez</v>
      </c>
      <c r="C9910" s="8" t="s">
        <v>27895</v>
      </c>
      <c r="D9910" s="9" t="s">
        <v>27894</v>
      </c>
      <c r="E9910" s="9"/>
      <c r="F9910" s="8" t="s">
        <v>4575</v>
      </c>
      <c r="G9910" s="2" t="s">
        <v>3416</v>
      </c>
      <c r="I9910" s="2" t="s">
        <v>845</v>
      </c>
      <c r="J9910" s="2" t="s">
        <v>1330</v>
      </c>
    </row>
    <row r="9911" spans="1:10" s="2" customFormat="1" ht="14.25" x14ac:dyDescent="0.2">
      <c r="A9911" s="8" t="s">
        <v>27896</v>
      </c>
      <c r="B9911" s="8" t="str">
        <f t="shared" si="154"/>
        <v>Roger  Arce Zarate</v>
      </c>
      <c r="C9911" s="8"/>
      <c r="D9911" s="9" t="s">
        <v>27897</v>
      </c>
      <c r="E9911" s="9"/>
      <c r="F9911" s="8" t="s">
        <v>4575</v>
      </c>
      <c r="G9911" s="2" t="s">
        <v>14899</v>
      </c>
      <c r="I9911" s="2" t="s">
        <v>1690</v>
      </c>
      <c r="J9911" s="2" t="s">
        <v>1115</v>
      </c>
    </row>
    <row r="9912" spans="1:10" s="2" customFormat="1" ht="14.25" x14ac:dyDescent="0.2">
      <c r="A9912" s="8" t="s">
        <v>27898</v>
      </c>
      <c r="B9912" s="8" t="str">
        <f t="shared" si="154"/>
        <v>Liliana María Rojas Meza</v>
      </c>
      <c r="C9912" s="8" t="s">
        <v>27900</v>
      </c>
      <c r="D9912" s="9" t="s">
        <v>27899</v>
      </c>
      <c r="E9912" s="9"/>
      <c r="F9912" s="8" t="s">
        <v>4575</v>
      </c>
      <c r="G9912" s="2" t="s">
        <v>1166</v>
      </c>
      <c r="H9912" s="2" t="s">
        <v>886</v>
      </c>
      <c r="I9912" s="2" t="s">
        <v>858</v>
      </c>
      <c r="J9912" s="2" t="s">
        <v>2723</v>
      </c>
    </row>
    <row r="9913" spans="1:10" s="2" customFormat="1" ht="14.25" x14ac:dyDescent="0.2">
      <c r="A9913" s="8" t="s">
        <v>27901</v>
      </c>
      <c r="B9913" s="8" t="str">
        <f t="shared" si="154"/>
        <v>Maria Del Rocio Berino Orrego</v>
      </c>
      <c r="C9913" s="8" t="s">
        <v>27903</v>
      </c>
      <c r="D9913" s="9" t="s">
        <v>27902</v>
      </c>
      <c r="E9913" s="9"/>
      <c r="F9913" s="8" t="s">
        <v>4575</v>
      </c>
      <c r="G9913" s="2" t="s">
        <v>879</v>
      </c>
      <c r="H9913" s="2" t="s">
        <v>14295</v>
      </c>
      <c r="I9913" s="2" t="s">
        <v>10471</v>
      </c>
      <c r="J9913" s="2" t="s">
        <v>5009</v>
      </c>
    </row>
    <row r="9914" spans="1:10" s="2" customFormat="1" ht="14.25" x14ac:dyDescent="0.2">
      <c r="A9914" s="8" t="s">
        <v>27904</v>
      </c>
      <c r="B9914" s="8" t="str">
        <f t="shared" si="154"/>
        <v>Maria José Arce Vargas</v>
      </c>
      <c r="C9914" s="8" t="s">
        <v>27905</v>
      </c>
      <c r="D9914" s="9"/>
      <c r="E9914" s="9"/>
      <c r="F9914" s="8" t="s">
        <v>4575</v>
      </c>
      <c r="G9914" s="2" t="s">
        <v>879</v>
      </c>
      <c r="H9914" s="2" t="s">
        <v>1154</v>
      </c>
      <c r="I9914" s="2" t="s">
        <v>1690</v>
      </c>
      <c r="J9914" s="2" t="s">
        <v>1368</v>
      </c>
    </row>
    <row r="9915" spans="1:10" s="2" customFormat="1" ht="14.25" x14ac:dyDescent="0.2">
      <c r="A9915" s="8" t="s">
        <v>27906</v>
      </c>
      <c r="B9915" s="8" t="str">
        <f t="shared" si="154"/>
        <v>Norma Alicia González Chaparro</v>
      </c>
      <c r="C9915" s="8"/>
      <c r="D9915" s="9" t="s">
        <v>27907</v>
      </c>
      <c r="E9915" s="9"/>
      <c r="F9915" s="8" t="s">
        <v>4575</v>
      </c>
      <c r="G9915" s="2" t="s">
        <v>646</v>
      </c>
      <c r="H9915" s="2" t="s">
        <v>1089</v>
      </c>
      <c r="I9915" s="2" t="s">
        <v>1121</v>
      </c>
      <c r="J9915" s="2" t="s">
        <v>383</v>
      </c>
    </row>
    <row r="9916" spans="1:10" s="2" customFormat="1" ht="14.25" x14ac:dyDescent="0.2">
      <c r="A9916" s="8" t="s">
        <v>27908</v>
      </c>
      <c r="B9916" s="8" t="str">
        <f t="shared" si="154"/>
        <v>Edgardo Angel Lezcano González</v>
      </c>
      <c r="C9916" s="8" t="s">
        <v>27910</v>
      </c>
      <c r="D9916" s="9" t="s">
        <v>27909</v>
      </c>
      <c r="E9916" s="9"/>
      <c r="F9916" s="8" t="s">
        <v>4575</v>
      </c>
      <c r="G9916" s="2" t="s">
        <v>2667</v>
      </c>
      <c r="H9916" s="2" t="s">
        <v>3169</v>
      </c>
      <c r="I9916" s="2" t="s">
        <v>745</v>
      </c>
      <c r="J9916" s="2" t="s">
        <v>1121</v>
      </c>
    </row>
    <row r="9917" spans="1:10" s="2" customFormat="1" ht="14.25" x14ac:dyDescent="0.2">
      <c r="A9917" s="8" t="s">
        <v>27911</v>
      </c>
      <c r="B9917" s="8" t="str">
        <f t="shared" si="154"/>
        <v>Lidia Ester Romero de Sanchez</v>
      </c>
      <c r="C9917" s="8"/>
      <c r="D9917" s="9" t="s">
        <v>14502</v>
      </c>
      <c r="E9917" s="9"/>
      <c r="F9917" s="8" t="s">
        <v>4575</v>
      </c>
      <c r="G9917" s="2" t="s">
        <v>1415</v>
      </c>
      <c r="H9917" s="2" t="s">
        <v>1174</v>
      </c>
      <c r="I9917" s="2" t="s">
        <v>1840</v>
      </c>
      <c r="J9917" s="2" t="s">
        <v>14601</v>
      </c>
    </row>
    <row r="9918" spans="1:10" s="2" customFormat="1" ht="14.25" x14ac:dyDescent="0.2">
      <c r="A9918" s="8" t="s">
        <v>27912</v>
      </c>
      <c r="B9918" s="8" t="str">
        <f t="shared" si="154"/>
        <v>Susana Cristina Gómez Esquivel</v>
      </c>
      <c r="C9918" s="8"/>
      <c r="D9918" s="9" t="s">
        <v>27913</v>
      </c>
      <c r="E9918" s="9"/>
      <c r="F9918" s="8" t="s">
        <v>4575</v>
      </c>
      <c r="G9918" s="2" t="s">
        <v>1130</v>
      </c>
      <c r="H9918" s="2" t="s">
        <v>856</v>
      </c>
      <c r="I9918" s="2" t="s">
        <v>894</v>
      </c>
      <c r="J9918" s="2" t="s">
        <v>2173</v>
      </c>
    </row>
    <row r="9919" spans="1:10" s="2" customFormat="1" ht="14.25" x14ac:dyDescent="0.2">
      <c r="A9919" s="8" t="s">
        <v>27914</v>
      </c>
      <c r="B9919" s="8" t="str">
        <f t="shared" si="154"/>
        <v>Elina Elizabeth Cazal Prieto</v>
      </c>
      <c r="C9919" s="8" t="s">
        <v>27915</v>
      </c>
      <c r="D9919" s="9"/>
      <c r="E9919" s="9"/>
      <c r="F9919" s="8" t="s">
        <v>4575</v>
      </c>
      <c r="G9919" s="2" t="s">
        <v>12955</v>
      </c>
      <c r="H9919" s="2" t="s">
        <v>1245</v>
      </c>
      <c r="I9919" s="2" t="s">
        <v>8385</v>
      </c>
      <c r="J9919" s="2" t="s">
        <v>294</v>
      </c>
    </row>
    <row r="9920" spans="1:10" s="2" customFormat="1" ht="14.25" x14ac:dyDescent="0.2">
      <c r="A9920" s="8" t="s">
        <v>27916</v>
      </c>
      <c r="B9920" s="8" t="str">
        <f t="shared" si="154"/>
        <v>Nimia Ascencion Acosta de Amarilla</v>
      </c>
      <c r="C9920" s="8" t="s">
        <v>27919</v>
      </c>
      <c r="D9920" s="9" t="s">
        <v>27918</v>
      </c>
      <c r="E9920" s="9"/>
      <c r="F9920" s="8" t="s">
        <v>4575</v>
      </c>
      <c r="G9920" s="2" t="s">
        <v>3465</v>
      </c>
      <c r="H9920" s="2" t="s">
        <v>27917</v>
      </c>
      <c r="I9920" s="2" t="s">
        <v>1614</v>
      </c>
      <c r="J9920" s="2" t="s">
        <v>874</v>
      </c>
    </row>
    <row r="9921" spans="1:10" s="2" customFormat="1" ht="14.25" x14ac:dyDescent="0.2">
      <c r="A9921" s="8" t="s">
        <v>27920</v>
      </c>
      <c r="B9921" s="8" t="str">
        <f t="shared" si="154"/>
        <v>Marta Ramona Cañisa de Barros</v>
      </c>
      <c r="C9921" s="8"/>
      <c r="D9921" s="9" t="s">
        <v>27923</v>
      </c>
      <c r="E9921" s="9"/>
      <c r="F9921" s="8" t="s">
        <v>4575</v>
      </c>
      <c r="G9921" s="2" t="s">
        <v>3379</v>
      </c>
      <c r="H9921" s="2" t="s">
        <v>283</v>
      </c>
      <c r="I9921" s="2" t="s">
        <v>27921</v>
      </c>
      <c r="J9921" s="2" t="s">
        <v>27922</v>
      </c>
    </row>
    <row r="9922" spans="1:10" s="2" customFormat="1" ht="14.25" x14ac:dyDescent="0.2">
      <c r="A9922" s="8" t="s">
        <v>27924</v>
      </c>
      <c r="B9922" s="8" t="str">
        <f t="shared" ref="B9922:B9985" si="155">G9922&amp;" "&amp;H9922&amp;" "&amp;I9922&amp;" "&amp;J9922</f>
        <v>Gabriela Josefina Bertinat Gavilán</v>
      </c>
      <c r="C9922" s="8" t="s">
        <v>27926</v>
      </c>
      <c r="D9922" s="9"/>
      <c r="E9922" s="9"/>
      <c r="F9922" s="8" t="s">
        <v>4575</v>
      </c>
      <c r="G9922" s="2" t="s">
        <v>1987</v>
      </c>
      <c r="H9922" s="2" t="s">
        <v>1828</v>
      </c>
      <c r="I9922" s="2" t="s">
        <v>27925</v>
      </c>
      <c r="J9922" s="2" t="s">
        <v>21517</v>
      </c>
    </row>
    <row r="9923" spans="1:10" s="2" customFormat="1" ht="14.25" x14ac:dyDescent="0.2">
      <c r="A9923" s="8" t="s">
        <v>27927</v>
      </c>
      <c r="B9923" s="8" t="str">
        <f t="shared" si="155"/>
        <v>Sandra Lucía García de Barboza</v>
      </c>
      <c r="C9923" s="8" t="s">
        <v>27929</v>
      </c>
      <c r="D9923" s="9"/>
      <c r="E9923" s="9"/>
      <c r="F9923" s="8" t="s">
        <v>4575</v>
      </c>
      <c r="G9923" s="2" t="s">
        <v>3334</v>
      </c>
      <c r="H9923" s="2" t="s">
        <v>5884</v>
      </c>
      <c r="I9923" s="2" t="s">
        <v>109</v>
      </c>
      <c r="J9923" s="2" t="s">
        <v>27928</v>
      </c>
    </row>
    <row r="9924" spans="1:10" s="2" customFormat="1" ht="14.25" x14ac:dyDescent="0.2">
      <c r="A9924" s="8" t="s">
        <v>27930</v>
      </c>
      <c r="B9924" s="8" t="str">
        <f t="shared" si="155"/>
        <v>Nidia  Figueredo de Arias</v>
      </c>
      <c r="C9924" s="8"/>
      <c r="D9924" s="9" t="s">
        <v>27931</v>
      </c>
      <c r="E9924" s="9"/>
      <c r="F9924" s="8" t="s">
        <v>4575</v>
      </c>
      <c r="G9924" s="2" t="s">
        <v>980</v>
      </c>
      <c r="I9924" s="2" t="s">
        <v>2974</v>
      </c>
      <c r="J9924" s="2" t="s">
        <v>15073</v>
      </c>
    </row>
    <row r="9925" spans="1:10" s="2" customFormat="1" ht="14.25" x14ac:dyDescent="0.2">
      <c r="A9925" s="8" t="s">
        <v>27932</v>
      </c>
      <c r="B9925" s="8" t="str">
        <f t="shared" si="155"/>
        <v>Petrona  Sánchez Vda. de Martínez</v>
      </c>
      <c r="C9925" s="8"/>
      <c r="D9925" s="9" t="s">
        <v>27934</v>
      </c>
      <c r="E9925" s="9"/>
      <c r="F9925" s="8" t="s">
        <v>4575</v>
      </c>
      <c r="G9925" s="2" t="s">
        <v>3576</v>
      </c>
      <c r="I9925" s="2" t="s">
        <v>3015</v>
      </c>
      <c r="J9925" s="2" t="s">
        <v>27933</v>
      </c>
    </row>
    <row r="9926" spans="1:10" s="2" customFormat="1" ht="14.25" x14ac:dyDescent="0.2">
      <c r="A9926" s="8" t="s">
        <v>27935</v>
      </c>
      <c r="B9926" s="8" t="str">
        <f t="shared" si="155"/>
        <v>Florencia Inés Quiñónez Cardozo</v>
      </c>
      <c r="C9926" s="8"/>
      <c r="D9926" s="9" t="s">
        <v>27936</v>
      </c>
      <c r="E9926" s="9"/>
      <c r="F9926" s="8" t="s">
        <v>4575</v>
      </c>
      <c r="G9926" s="2" t="s">
        <v>2012</v>
      </c>
      <c r="H9926" s="2" t="s">
        <v>1798</v>
      </c>
      <c r="I9926" s="2" t="s">
        <v>2515</v>
      </c>
      <c r="J9926" s="2" t="s">
        <v>367</v>
      </c>
    </row>
    <row r="9927" spans="1:10" s="2" customFormat="1" ht="14.25" x14ac:dyDescent="0.2">
      <c r="A9927" s="8" t="s">
        <v>27937</v>
      </c>
      <c r="B9927" s="8" t="str">
        <f t="shared" si="155"/>
        <v xml:space="preserve">Silvana Andrea Da Costa </v>
      </c>
      <c r="C9927" s="8" t="s">
        <v>27939</v>
      </c>
      <c r="D9927" s="9" t="s">
        <v>27938</v>
      </c>
      <c r="E9927" s="9"/>
      <c r="F9927" s="8" t="s">
        <v>4575</v>
      </c>
      <c r="G9927" s="2" t="s">
        <v>81</v>
      </c>
      <c r="H9927" s="2" t="s">
        <v>2077</v>
      </c>
      <c r="I9927" s="2" t="s">
        <v>5237</v>
      </c>
    </row>
    <row r="9928" spans="1:10" s="2" customFormat="1" ht="14.25" x14ac:dyDescent="0.2">
      <c r="A9928" s="8" t="s">
        <v>27940</v>
      </c>
      <c r="B9928" s="8" t="str">
        <f t="shared" si="155"/>
        <v>Marta Epifania Fretes Vda. de Pineda</v>
      </c>
      <c r="C9928" s="8" t="s">
        <v>27944</v>
      </c>
      <c r="D9928" s="9" t="s">
        <v>27943</v>
      </c>
      <c r="E9928" s="9"/>
      <c r="F9928" s="8" t="s">
        <v>4575</v>
      </c>
      <c r="G9928" s="2" t="s">
        <v>3379</v>
      </c>
      <c r="H9928" s="2" t="s">
        <v>27941</v>
      </c>
      <c r="I9928" s="2" t="s">
        <v>981</v>
      </c>
      <c r="J9928" s="2" t="s">
        <v>27942</v>
      </c>
    </row>
    <row r="9929" spans="1:10" s="2" customFormat="1" ht="14.25" x14ac:dyDescent="0.2">
      <c r="A9929" s="8" t="s">
        <v>27945</v>
      </c>
      <c r="B9929" s="8" t="str">
        <f t="shared" si="155"/>
        <v>Maria Lorena Caballero Denis</v>
      </c>
      <c r="C9929" s="8" t="s">
        <v>27947</v>
      </c>
      <c r="D9929" s="9" t="s">
        <v>27946</v>
      </c>
      <c r="E9929" s="9"/>
      <c r="F9929" s="8" t="s">
        <v>4575</v>
      </c>
      <c r="G9929" s="2" t="s">
        <v>879</v>
      </c>
      <c r="H9929" s="2" t="s">
        <v>1881</v>
      </c>
      <c r="I9929" s="2" t="s">
        <v>946</v>
      </c>
      <c r="J9929" s="2" t="s">
        <v>8210</v>
      </c>
    </row>
    <row r="9930" spans="1:10" s="2" customFormat="1" ht="14.25" x14ac:dyDescent="0.2">
      <c r="A9930" s="8" t="s">
        <v>27948</v>
      </c>
      <c r="B9930" s="8" t="str">
        <f t="shared" si="155"/>
        <v>Vanesa  Ruffolo Sotuyo</v>
      </c>
      <c r="C9930" s="8" t="s">
        <v>27951</v>
      </c>
      <c r="D9930" s="9" t="s">
        <v>5818</v>
      </c>
      <c r="E9930" s="9"/>
      <c r="F9930" s="8" t="s">
        <v>4575</v>
      </c>
      <c r="G9930" s="2" t="s">
        <v>3245</v>
      </c>
      <c r="I9930" s="2" t="s">
        <v>27949</v>
      </c>
      <c r="J9930" s="2" t="s">
        <v>27950</v>
      </c>
    </row>
    <row r="9931" spans="1:10" s="2" customFormat="1" ht="14.25" x14ac:dyDescent="0.2">
      <c r="A9931" s="8" t="s">
        <v>27952</v>
      </c>
      <c r="B9931" s="8" t="str">
        <f t="shared" si="155"/>
        <v>Edgar Roberto Villalba Matiauda</v>
      </c>
      <c r="C9931" s="8" t="s">
        <v>27954</v>
      </c>
      <c r="D9931" s="9" t="s">
        <v>27953</v>
      </c>
      <c r="E9931" s="9"/>
      <c r="F9931" s="8" t="s">
        <v>4575</v>
      </c>
      <c r="G9931" s="2" t="s">
        <v>1780</v>
      </c>
      <c r="H9931" s="2" t="s">
        <v>955</v>
      </c>
      <c r="I9931" s="2" t="s">
        <v>912</v>
      </c>
      <c r="J9931" s="2" t="s">
        <v>7502</v>
      </c>
    </row>
    <row r="9932" spans="1:10" s="2" customFormat="1" ht="14.25" x14ac:dyDescent="0.2">
      <c r="A9932" s="8" t="s">
        <v>27955</v>
      </c>
      <c r="B9932" s="8" t="str">
        <f t="shared" si="155"/>
        <v>Hugo Alberto Gimenez Ayala</v>
      </c>
      <c r="C9932" s="8"/>
      <c r="D9932" s="9" t="s">
        <v>27956</v>
      </c>
      <c r="E9932" s="9"/>
      <c r="F9932" s="8" t="s">
        <v>4575</v>
      </c>
      <c r="G9932" s="2" t="s">
        <v>1096</v>
      </c>
      <c r="H9932" s="2" t="s">
        <v>1028</v>
      </c>
      <c r="I9932" s="2" t="s">
        <v>1063</v>
      </c>
      <c r="J9932" s="2" t="s">
        <v>873</v>
      </c>
    </row>
    <row r="9933" spans="1:10" s="2" customFormat="1" ht="14.25" x14ac:dyDescent="0.2">
      <c r="A9933" s="8" t="s">
        <v>27957</v>
      </c>
      <c r="B9933" s="8" t="str">
        <f t="shared" si="155"/>
        <v>Cindy Nathalie Greco Kanonnikoff</v>
      </c>
      <c r="C9933" s="8" t="s">
        <v>27959</v>
      </c>
      <c r="D9933" s="9" t="s">
        <v>27958</v>
      </c>
      <c r="E9933" s="9"/>
      <c r="F9933" s="8" t="s">
        <v>4575</v>
      </c>
      <c r="G9933" s="2" t="s">
        <v>8859</v>
      </c>
      <c r="H9933" s="2" t="s">
        <v>10637</v>
      </c>
      <c r="I9933" s="2" t="s">
        <v>7719</v>
      </c>
      <c r="J9933" s="2" t="s">
        <v>8446</v>
      </c>
    </row>
    <row r="9934" spans="1:10" s="2" customFormat="1" ht="14.25" x14ac:dyDescent="0.2">
      <c r="A9934" s="8" t="s">
        <v>27960</v>
      </c>
      <c r="B9934" s="8" t="str">
        <f t="shared" si="155"/>
        <v>Monica Lorena Ferreira Aldama</v>
      </c>
      <c r="C9934" s="8"/>
      <c r="D9934" s="9" t="s">
        <v>27961</v>
      </c>
      <c r="E9934" s="9"/>
      <c r="F9934" s="8" t="s">
        <v>4575</v>
      </c>
      <c r="G9934" s="2" t="s">
        <v>2614</v>
      </c>
      <c r="H9934" s="2" t="s">
        <v>1881</v>
      </c>
      <c r="I9934" s="2" t="s">
        <v>133</v>
      </c>
      <c r="J9934" s="2" t="s">
        <v>11298</v>
      </c>
    </row>
    <row r="9935" spans="1:10" s="2" customFormat="1" ht="14.25" x14ac:dyDescent="0.2">
      <c r="A9935" s="8" t="s">
        <v>27962</v>
      </c>
      <c r="B9935" s="8" t="str">
        <f t="shared" si="155"/>
        <v>Maria Gloria Viola de Bieber</v>
      </c>
      <c r="C9935" s="8"/>
      <c r="D9935" s="9" t="s">
        <v>27964</v>
      </c>
      <c r="E9935" s="9"/>
      <c r="F9935" s="8" t="s">
        <v>4575</v>
      </c>
      <c r="G9935" s="2" t="s">
        <v>879</v>
      </c>
      <c r="H9935" s="2" t="s">
        <v>1140</v>
      </c>
      <c r="I9935" s="2" t="s">
        <v>19893</v>
      </c>
      <c r="J9935" s="2" t="s">
        <v>27963</v>
      </c>
    </row>
    <row r="9936" spans="1:10" s="2" customFormat="1" ht="14.25" x14ac:dyDescent="0.2">
      <c r="A9936" s="8" t="s">
        <v>27965</v>
      </c>
      <c r="B9936" s="8" t="str">
        <f t="shared" si="155"/>
        <v>Raul Fernado Moreno Figueredo</v>
      </c>
      <c r="C9936" s="8" t="s">
        <v>27966</v>
      </c>
      <c r="D9936" s="9" t="s">
        <v>3729</v>
      </c>
      <c r="E9936" s="9"/>
      <c r="F9936" s="8" t="s">
        <v>4575</v>
      </c>
      <c r="G9936" s="2" t="s">
        <v>990</v>
      </c>
      <c r="H9936" s="2" t="s">
        <v>16332</v>
      </c>
      <c r="I9936" s="2" t="s">
        <v>1011</v>
      </c>
      <c r="J9936" s="2" t="s">
        <v>2974</v>
      </c>
    </row>
    <row r="9937" spans="1:10" s="2" customFormat="1" ht="14.25" x14ac:dyDescent="0.2">
      <c r="A9937" s="8" t="s">
        <v>27967</v>
      </c>
      <c r="B9937" s="8" t="str">
        <f t="shared" si="155"/>
        <v>Rossana Natalia Peralta Arias</v>
      </c>
      <c r="C9937" s="8"/>
      <c r="D9937" s="9" t="s">
        <v>27968</v>
      </c>
      <c r="E9937" s="9"/>
      <c r="F9937" s="8" t="s">
        <v>4575</v>
      </c>
      <c r="G9937" s="2" t="s">
        <v>1141</v>
      </c>
      <c r="H9937" s="2" t="s">
        <v>382</v>
      </c>
      <c r="I9937" s="2" t="s">
        <v>405</v>
      </c>
      <c r="J9937" s="2" t="s">
        <v>1207</v>
      </c>
    </row>
    <row r="9938" spans="1:10" s="2" customFormat="1" ht="14.25" x14ac:dyDescent="0.2">
      <c r="A9938" s="8" t="s">
        <v>27969</v>
      </c>
      <c r="B9938" s="8" t="str">
        <f t="shared" si="155"/>
        <v xml:space="preserve">Fernando  Rodriguez </v>
      </c>
      <c r="C9938" s="8" t="s">
        <v>27971</v>
      </c>
      <c r="D9938" s="9" t="s">
        <v>27970</v>
      </c>
      <c r="E9938" s="9"/>
      <c r="F9938" s="8" t="s">
        <v>4575</v>
      </c>
      <c r="G9938" s="2" t="s">
        <v>1079</v>
      </c>
      <c r="I9938" s="2" t="s">
        <v>987</v>
      </c>
    </row>
    <row r="9939" spans="1:10" s="2" customFormat="1" ht="14.25" x14ac:dyDescent="0.2">
      <c r="A9939" s="8" t="s">
        <v>27972</v>
      </c>
      <c r="B9939" s="8" t="str">
        <f t="shared" si="155"/>
        <v>Alejandro Daniel Yegros Delfino</v>
      </c>
      <c r="C9939" s="8"/>
      <c r="D9939" s="9" t="s">
        <v>27973</v>
      </c>
      <c r="E9939" s="9"/>
      <c r="F9939" s="8" t="s">
        <v>4575</v>
      </c>
      <c r="G9939" s="2" t="s">
        <v>1226</v>
      </c>
      <c r="H9939" s="2" t="s">
        <v>1266</v>
      </c>
      <c r="I9939" s="2" t="s">
        <v>1110</v>
      </c>
      <c r="J9939" s="2" t="s">
        <v>323</v>
      </c>
    </row>
    <row r="9940" spans="1:10" s="2" customFormat="1" ht="14.25" x14ac:dyDescent="0.2">
      <c r="A9940" s="8" t="s">
        <v>27974</v>
      </c>
      <c r="B9940" s="8" t="str">
        <f t="shared" si="155"/>
        <v>Leticia Mabel Mayeregger Medina</v>
      </c>
      <c r="C9940" s="8" t="s">
        <v>27976</v>
      </c>
      <c r="D9940" s="9" t="s">
        <v>27975</v>
      </c>
      <c r="E9940" s="9"/>
      <c r="F9940" s="8" t="s">
        <v>4575</v>
      </c>
      <c r="G9940" s="2" t="s">
        <v>1827</v>
      </c>
      <c r="H9940" s="2" t="s">
        <v>1630</v>
      </c>
      <c r="I9940" s="2" t="s">
        <v>20108</v>
      </c>
      <c r="J9940" s="2" t="s">
        <v>851</v>
      </c>
    </row>
    <row r="9941" spans="1:10" s="2" customFormat="1" ht="14.25" x14ac:dyDescent="0.2">
      <c r="A9941" s="8" t="s">
        <v>27977</v>
      </c>
      <c r="B9941" s="8" t="str">
        <f t="shared" si="155"/>
        <v xml:space="preserve">Luis  Yegros </v>
      </c>
      <c r="C9941" s="8"/>
      <c r="D9941" s="9" t="s">
        <v>27973</v>
      </c>
      <c r="E9941" s="9"/>
      <c r="F9941" s="8" t="s">
        <v>4575</v>
      </c>
      <c r="G9941" s="2" t="s">
        <v>1523</v>
      </c>
      <c r="I9941" s="2" t="s">
        <v>1110</v>
      </c>
    </row>
    <row r="9942" spans="1:10" s="2" customFormat="1" ht="14.25" x14ac:dyDescent="0.2">
      <c r="A9942" s="8" t="s">
        <v>27978</v>
      </c>
      <c r="B9942" s="8" t="str">
        <f t="shared" si="155"/>
        <v>Noelia Edith Miranda Rojas</v>
      </c>
      <c r="C9942" s="8" t="s">
        <v>27980</v>
      </c>
      <c r="D9942" s="9" t="s">
        <v>27979</v>
      </c>
      <c r="E9942" s="9"/>
      <c r="F9942" s="8" t="s">
        <v>4575</v>
      </c>
      <c r="G9942" s="2" t="s">
        <v>3513</v>
      </c>
      <c r="H9942" s="2" t="s">
        <v>69</v>
      </c>
      <c r="I9942" s="2" t="s">
        <v>1755</v>
      </c>
      <c r="J9942" s="2" t="s">
        <v>858</v>
      </c>
    </row>
    <row r="9943" spans="1:10" s="2" customFormat="1" ht="14.25" x14ac:dyDescent="0.2">
      <c r="A9943" s="8" t="s">
        <v>27981</v>
      </c>
      <c r="B9943" s="8" t="str">
        <f t="shared" si="155"/>
        <v>Myriam Edith Da Costa de Gadea</v>
      </c>
      <c r="C9943" s="8" t="s">
        <v>27983</v>
      </c>
      <c r="D9943" s="9" t="s">
        <v>27982</v>
      </c>
      <c r="E9943" s="9"/>
      <c r="F9943" s="8" t="s">
        <v>4575</v>
      </c>
      <c r="G9943" s="2" t="s">
        <v>6476</v>
      </c>
      <c r="H9943" s="2" t="s">
        <v>69</v>
      </c>
      <c r="I9943" s="2" t="s">
        <v>5237</v>
      </c>
      <c r="J9943" s="2" t="s">
        <v>26397</v>
      </c>
    </row>
    <row r="9944" spans="1:10" s="2" customFormat="1" ht="14.25" x14ac:dyDescent="0.2">
      <c r="A9944" s="8" t="s">
        <v>27984</v>
      </c>
      <c r="B9944" s="8" t="str">
        <f t="shared" si="155"/>
        <v>Cintia Mariela Cañete Paredes</v>
      </c>
      <c r="C9944" s="8"/>
      <c r="D9944" s="9" t="s">
        <v>27985</v>
      </c>
      <c r="E9944" s="9"/>
      <c r="F9944" s="8" t="s">
        <v>4575</v>
      </c>
      <c r="G9944" s="2" t="s">
        <v>5262</v>
      </c>
      <c r="H9944" s="2" t="s">
        <v>6297</v>
      </c>
      <c r="I9944" s="2" t="s">
        <v>1035</v>
      </c>
      <c r="J9944" s="2" t="s">
        <v>1329</v>
      </c>
    </row>
    <row r="9945" spans="1:10" s="2" customFormat="1" ht="14.25" x14ac:dyDescent="0.2">
      <c r="A9945" s="8" t="s">
        <v>27986</v>
      </c>
      <c r="B9945" s="8" t="str">
        <f t="shared" si="155"/>
        <v>Marta Beatriz Ozorio Aquino</v>
      </c>
      <c r="C9945" s="8"/>
      <c r="D9945" s="9" t="s">
        <v>27987</v>
      </c>
      <c r="E9945" s="9"/>
      <c r="F9945" s="8" t="s">
        <v>4575</v>
      </c>
      <c r="G9945" s="2" t="s">
        <v>3379</v>
      </c>
      <c r="H9945" s="2" t="s">
        <v>857</v>
      </c>
      <c r="I9945" s="2" t="s">
        <v>11954</v>
      </c>
      <c r="J9945" s="2" t="s">
        <v>2008</v>
      </c>
    </row>
    <row r="9946" spans="1:10" s="2" customFormat="1" ht="14.25" x14ac:dyDescent="0.2">
      <c r="A9946" s="8" t="s">
        <v>27988</v>
      </c>
      <c r="B9946" s="8" t="str">
        <f t="shared" si="155"/>
        <v>Maria Laura Burró Viveros</v>
      </c>
      <c r="C9946" s="8"/>
      <c r="D9946" s="9" t="s">
        <v>19833</v>
      </c>
      <c r="E9946" s="9"/>
      <c r="F9946" s="8" t="s">
        <v>4575</v>
      </c>
      <c r="G9946" s="2" t="s">
        <v>879</v>
      </c>
      <c r="H9946" s="2" t="s">
        <v>871</v>
      </c>
      <c r="I9946" s="2" t="s">
        <v>14682</v>
      </c>
      <c r="J9946" s="2" t="s">
        <v>2526</v>
      </c>
    </row>
    <row r="9947" spans="1:10" s="2" customFormat="1" ht="14.25" x14ac:dyDescent="0.2">
      <c r="A9947" s="8" t="s">
        <v>27989</v>
      </c>
      <c r="B9947" s="8" t="str">
        <f t="shared" si="155"/>
        <v>Margaret Elizabeth Delgado Duarte</v>
      </c>
      <c r="C9947" s="8" t="s">
        <v>27991</v>
      </c>
      <c r="D9947" s="9" t="s">
        <v>27990</v>
      </c>
      <c r="E9947" s="9"/>
      <c r="F9947" s="8" t="s">
        <v>4575</v>
      </c>
      <c r="G9947" s="2" t="s">
        <v>14451</v>
      </c>
      <c r="H9947" s="2" t="s">
        <v>1245</v>
      </c>
      <c r="I9947" s="2" t="s">
        <v>2571</v>
      </c>
      <c r="J9947" s="2" t="s">
        <v>1142</v>
      </c>
    </row>
    <row r="9948" spans="1:10" s="2" customFormat="1" ht="14.25" x14ac:dyDescent="0.2">
      <c r="A9948" s="8" t="s">
        <v>27992</v>
      </c>
      <c r="B9948" s="8" t="str">
        <f t="shared" si="155"/>
        <v>Plinio Antonio Frutos Ruotti</v>
      </c>
      <c r="C9948" s="8"/>
      <c r="D9948" s="9" t="s">
        <v>27993</v>
      </c>
      <c r="E9948" s="9"/>
      <c r="F9948" s="8" t="s">
        <v>4575</v>
      </c>
      <c r="G9948" s="2" t="s">
        <v>14437</v>
      </c>
      <c r="H9948" s="2" t="s">
        <v>1184</v>
      </c>
      <c r="I9948" s="2" t="s">
        <v>1097</v>
      </c>
      <c r="J9948" s="2" t="s">
        <v>12602</v>
      </c>
    </row>
    <row r="9949" spans="1:10" s="2" customFormat="1" ht="14.25" x14ac:dyDescent="0.2">
      <c r="A9949" s="8" t="s">
        <v>27994</v>
      </c>
      <c r="B9949" s="8" t="str">
        <f t="shared" si="155"/>
        <v>Antonio Ariel Nequi Ortega</v>
      </c>
      <c r="C9949" s="8" t="s">
        <v>27996</v>
      </c>
      <c r="D9949" s="9" t="s">
        <v>27995</v>
      </c>
      <c r="E9949" s="9"/>
      <c r="F9949" s="8" t="s">
        <v>4575</v>
      </c>
      <c r="G9949" s="2" t="s">
        <v>1184</v>
      </c>
      <c r="H9949" s="2" t="s">
        <v>1080</v>
      </c>
      <c r="I9949" s="2" t="s">
        <v>27749</v>
      </c>
      <c r="J9949" s="2" t="s">
        <v>261</v>
      </c>
    </row>
    <row r="9950" spans="1:10" s="2" customFormat="1" ht="14.25" x14ac:dyDescent="0.2">
      <c r="A9950" s="8" t="s">
        <v>27997</v>
      </c>
      <c r="B9950" s="8" t="str">
        <f t="shared" si="155"/>
        <v>Diego Augusto Acosta Valdovinos</v>
      </c>
      <c r="C9950" s="8" t="s">
        <v>27999</v>
      </c>
      <c r="D9950" s="9" t="s">
        <v>27998</v>
      </c>
      <c r="E9950" s="9"/>
      <c r="F9950" s="8" t="s">
        <v>4575</v>
      </c>
      <c r="G9950" s="2" t="s">
        <v>185</v>
      </c>
      <c r="H9950" s="2" t="s">
        <v>1604</v>
      </c>
      <c r="I9950" s="2" t="s">
        <v>1614</v>
      </c>
      <c r="J9950" s="2" t="s">
        <v>7924</v>
      </c>
    </row>
    <row r="9951" spans="1:10" s="2" customFormat="1" ht="14.25" x14ac:dyDescent="0.2">
      <c r="A9951" s="8" t="s">
        <v>28000</v>
      </c>
      <c r="B9951" s="8" t="str">
        <f t="shared" si="155"/>
        <v>Lourdes Natalia Mora López</v>
      </c>
      <c r="C9951" s="8" t="s">
        <v>28002</v>
      </c>
      <c r="D9951" s="9" t="s">
        <v>28001</v>
      </c>
      <c r="E9951" s="9"/>
      <c r="F9951" s="8" t="s">
        <v>4575</v>
      </c>
      <c r="G9951" s="2" t="s">
        <v>2785</v>
      </c>
      <c r="H9951" s="2" t="s">
        <v>382</v>
      </c>
      <c r="I9951" s="2" t="s">
        <v>1298</v>
      </c>
      <c r="J9951" s="2" t="s">
        <v>1344</v>
      </c>
    </row>
    <row r="9952" spans="1:10" s="2" customFormat="1" ht="14.25" x14ac:dyDescent="0.2">
      <c r="A9952" s="8" t="s">
        <v>28003</v>
      </c>
      <c r="B9952" s="8" t="str">
        <f t="shared" si="155"/>
        <v>Hugo Daniel González Cáceres</v>
      </c>
      <c r="C9952" s="8"/>
      <c r="D9952" s="9" t="s">
        <v>28004</v>
      </c>
      <c r="E9952" s="9"/>
      <c r="F9952" s="8" t="s">
        <v>4575</v>
      </c>
      <c r="G9952" s="2" t="s">
        <v>1096</v>
      </c>
      <c r="H9952" s="2" t="s">
        <v>1266</v>
      </c>
      <c r="I9952" s="2" t="s">
        <v>1121</v>
      </c>
      <c r="J9952" s="2" t="s">
        <v>1319</v>
      </c>
    </row>
    <row r="9953" spans="1:10" s="2" customFormat="1" ht="14.25" x14ac:dyDescent="0.2">
      <c r="A9953" s="8" t="s">
        <v>28005</v>
      </c>
      <c r="B9953" s="8" t="str">
        <f t="shared" si="155"/>
        <v xml:space="preserve">Andrea  González </v>
      </c>
      <c r="C9953" s="8" t="s">
        <v>28006</v>
      </c>
      <c r="D9953" s="9" t="s">
        <v>28004</v>
      </c>
      <c r="E9953" s="9"/>
      <c r="F9953" s="8" t="s">
        <v>4575</v>
      </c>
      <c r="G9953" s="2" t="s">
        <v>2077</v>
      </c>
      <c r="I9953" s="2" t="s">
        <v>1121</v>
      </c>
    </row>
    <row r="9954" spans="1:10" s="2" customFormat="1" ht="14.25" x14ac:dyDescent="0.2">
      <c r="A9954" s="8" t="s">
        <v>28007</v>
      </c>
      <c r="B9954" s="8" t="str">
        <f t="shared" si="155"/>
        <v>Pabla Elvira Palacios Gill</v>
      </c>
      <c r="C9954" s="8"/>
      <c r="D9954" s="9" t="s">
        <v>28008</v>
      </c>
      <c r="E9954" s="9"/>
      <c r="F9954" s="8" t="s">
        <v>4575</v>
      </c>
      <c r="G9954" s="2" t="s">
        <v>2876</v>
      </c>
      <c r="H9954" s="2" t="s">
        <v>141</v>
      </c>
      <c r="I9954" s="2" t="s">
        <v>2866</v>
      </c>
      <c r="J9954" s="2" t="s">
        <v>3704</v>
      </c>
    </row>
    <row r="9955" spans="1:10" s="2" customFormat="1" ht="14.25" x14ac:dyDescent="0.2">
      <c r="A9955" s="8" t="s">
        <v>28009</v>
      </c>
      <c r="B9955" s="8" t="str">
        <f t="shared" si="155"/>
        <v xml:space="preserve">Claudia Liliana Fretes </v>
      </c>
      <c r="C9955" s="8" t="s">
        <v>28011</v>
      </c>
      <c r="D9955" s="9" t="s">
        <v>28010</v>
      </c>
      <c r="E9955" s="9"/>
      <c r="F9955" s="8" t="s">
        <v>4575</v>
      </c>
      <c r="G9955" s="2" t="s">
        <v>921</v>
      </c>
      <c r="H9955" s="2" t="s">
        <v>1166</v>
      </c>
      <c r="I9955" s="2" t="s">
        <v>981</v>
      </c>
    </row>
    <row r="9956" spans="1:10" s="2" customFormat="1" ht="14.25" x14ac:dyDescent="0.2">
      <c r="A9956" s="8" t="s">
        <v>28012</v>
      </c>
      <c r="B9956" s="8" t="str">
        <f t="shared" si="155"/>
        <v>Daniel Angel Riofrio Berdejo</v>
      </c>
      <c r="C9956" s="8" t="s">
        <v>28015</v>
      </c>
      <c r="D9956" s="9"/>
      <c r="E9956" s="9"/>
      <c r="F9956" s="8" t="s">
        <v>4575</v>
      </c>
      <c r="G9956" s="2" t="s">
        <v>1266</v>
      </c>
      <c r="H9956" s="2" t="s">
        <v>3169</v>
      </c>
      <c r="I9956" s="2" t="s">
        <v>28013</v>
      </c>
      <c r="J9956" s="2" t="s">
        <v>28014</v>
      </c>
    </row>
    <row r="9957" spans="1:10" s="2" customFormat="1" ht="14.25" x14ac:dyDescent="0.2">
      <c r="A9957" s="8" t="s">
        <v>28016</v>
      </c>
      <c r="B9957" s="8" t="str">
        <f t="shared" si="155"/>
        <v>Silvia Marcela Villalba Benitez</v>
      </c>
      <c r="C9957" s="8"/>
      <c r="D9957" s="9" t="s">
        <v>28017</v>
      </c>
      <c r="E9957" s="9"/>
      <c r="F9957" s="8" t="s">
        <v>4575</v>
      </c>
      <c r="G9957" s="2" t="s">
        <v>995</v>
      </c>
      <c r="H9957" s="2" t="s">
        <v>4933</v>
      </c>
      <c r="I9957" s="2" t="s">
        <v>912</v>
      </c>
      <c r="J9957" s="2" t="s">
        <v>1358</v>
      </c>
    </row>
    <row r="9958" spans="1:10" s="2" customFormat="1" ht="14.25" x14ac:dyDescent="0.2">
      <c r="A9958" s="8" t="s">
        <v>28018</v>
      </c>
      <c r="B9958" s="8" t="str">
        <f t="shared" si="155"/>
        <v>Fatima Esperanza Riquelme de Escobar</v>
      </c>
      <c r="C9958" s="8" t="s">
        <v>28020</v>
      </c>
      <c r="D9958" s="9" t="s">
        <v>28019</v>
      </c>
      <c r="E9958" s="9"/>
      <c r="F9958" s="8" t="s">
        <v>4575</v>
      </c>
      <c r="G9958" s="2" t="s">
        <v>2019</v>
      </c>
      <c r="H9958" s="2" t="s">
        <v>27215</v>
      </c>
      <c r="I9958" s="2" t="s">
        <v>5360</v>
      </c>
      <c r="J9958" s="2" t="s">
        <v>6124</v>
      </c>
    </row>
    <row r="9959" spans="1:10" s="2" customFormat="1" ht="14.25" x14ac:dyDescent="0.2">
      <c r="A9959" s="8" t="s">
        <v>28021</v>
      </c>
      <c r="B9959" s="8" t="str">
        <f t="shared" si="155"/>
        <v>Gustavo Adolfo Medina Gimenez</v>
      </c>
      <c r="C9959" s="8"/>
      <c r="D9959" s="9" t="s">
        <v>28022</v>
      </c>
      <c r="E9959" s="9"/>
      <c r="F9959" s="8" t="s">
        <v>4575</v>
      </c>
      <c r="G9959" s="2" t="s">
        <v>863</v>
      </c>
      <c r="H9959" s="2" t="s">
        <v>864</v>
      </c>
      <c r="I9959" s="2" t="s">
        <v>851</v>
      </c>
      <c r="J9959" s="2" t="s">
        <v>1063</v>
      </c>
    </row>
    <row r="9960" spans="1:10" s="2" customFormat="1" ht="14.25" x14ac:dyDescent="0.2">
      <c r="A9960" s="8" t="s">
        <v>28023</v>
      </c>
      <c r="B9960" s="8" t="str">
        <f t="shared" si="155"/>
        <v>Enrique Alejandro Bello Burgos</v>
      </c>
      <c r="C9960" s="8"/>
      <c r="D9960" s="9" t="s">
        <v>28024</v>
      </c>
      <c r="E9960" s="9"/>
      <c r="F9960" s="8" t="s">
        <v>4575</v>
      </c>
      <c r="G9960" s="2" t="s">
        <v>1195</v>
      </c>
      <c r="H9960" s="2" t="s">
        <v>1226</v>
      </c>
      <c r="I9960" s="2" t="s">
        <v>23925</v>
      </c>
      <c r="J9960" s="2" t="s">
        <v>7154</v>
      </c>
    </row>
    <row r="9961" spans="1:10" s="2" customFormat="1" ht="14.25" x14ac:dyDescent="0.2">
      <c r="A9961" s="8" t="s">
        <v>28025</v>
      </c>
      <c r="B9961" s="8" t="str">
        <f t="shared" si="155"/>
        <v>Ana Belen Martinez Puig</v>
      </c>
      <c r="C9961" s="8"/>
      <c r="D9961" s="9" t="s">
        <v>28027</v>
      </c>
      <c r="E9961" s="9"/>
      <c r="F9961" s="8" t="s">
        <v>4575</v>
      </c>
      <c r="G9961" s="2" t="s">
        <v>885</v>
      </c>
      <c r="H9961" s="2" t="s">
        <v>15247</v>
      </c>
      <c r="I9961" s="2" t="s">
        <v>1168</v>
      </c>
      <c r="J9961" s="2" t="s">
        <v>28026</v>
      </c>
    </row>
    <row r="9962" spans="1:10" s="2" customFormat="1" ht="14.25" x14ac:dyDescent="0.2">
      <c r="A9962" s="8" t="s">
        <v>28028</v>
      </c>
      <c r="B9962" s="8" t="str">
        <f t="shared" si="155"/>
        <v>Claudia Maria José Martinez Puig</v>
      </c>
      <c r="C9962" s="8" t="s">
        <v>28029</v>
      </c>
      <c r="D9962" s="9" t="s">
        <v>28027</v>
      </c>
      <c r="E9962" s="9"/>
      <c r="F9962" s="8" t="s">
        <v>4575</v>
      </c>
      <c r="G9962" s="2" t="s">
        <v>921</v>
      </c>
      <c r="H9962" s="2" t="s">
        <v>20454</v>
      </c>
      <c r="I9962" s="2" t="s">
        <v>1168</v>
      </c>
      <c r="J9962" s="2" t="s">
        <v>28026</v>
      </c>
    </row>
    <row r="9963" spans="1:10" s="2" customFormat="1" ht="14.25" x14ac:dyDescent="0.2">
      <c r="A9963" s="8" t="s">
        <v>28030</v>
      </c>
      <c r="B9963" s="8" t="str">
        <f t="shared" si="155"/>
        <v>Lorena Lujan López Soto</v>
      </c>
      <c r="C9963" s="8" t="s">
        <v>28032</v>
      </c>
      <c r="D9963" s="9" t="s">
        <v>28031</v>
      </c>
      <c r="E9963" s="9"/>
      <c r="F9963" s="8" t="s">
        <v>4575</v>
      </c>
      <c r="G9963" s="2" t="s">
        <v>1881</v>
      </c>
      <c r="H9963" s="2" t="s">
        <v>17933</v>
      </c>
      <c r="I9963" s="2" t="s">
        <v>1344</v>
      </c>
      <c r="J9963" s="2" t="s">
        <v>4760</v>
      </c>
    </row>
    <row r="9964" spans="1:10" s="2" customFormat="1" ht="14.25" x14ac:dyDescent="0.2">
      <c r="A9964" s="8" t="s">
        <v>28033</v>
      </c>
      <c r="B9964" s="8" t="str">
        <f t="shared" si="155"/>
        <v>Luz Angelica Toñanez Mereles</v>
      </c>
      <c r="C9964" s="8" t="s">
        <v>28034</v>
      </c>
      <c r="D9964" s="9" t="s">
        <v>25869</v>
      </c>
      <c r="E9964" s="9"/>
      <c r="F9964" s="8" t="s">
        <v>4575</v>
      </c>
      <c r="G9964" s="2" t="s">
        <v>1009</v>
      </c>
      <c r="H9964" s="2" t="s">
        <v>3416</v>
      </c>
      <c r="I9964" s="2" t="s">
        <v>2616</v>
      </c>
      <c r="J9964" s="2" t="s">
        <v>2699</v>
      </c>
    </row>
    <row r="9965" spans="1:10" s="2" customFormat="1" ht="14.25" x14ac:dyDescent="0.2">
      <c r="A9965" s="8" t="s">
        <v>28035</v>
      </c>
      <c r="B9965" s="8" t="str">
        <f t="shared" si="155"/>
        <v>Liza Andrea Toñanez Mereles</v>
      </c>
      <c r="C9965" s="8"/>
      <c r="D9965" s="9" t="s">
        <v>25869</v>
      </c>
      <c r="E9965" s="9"/>
      <c r="F9965" s="8" t="s">
        <v>4575</v>
      </c>
      <c r="G9965" s="2" t="s">
        <v>2832</v>
      </c>
      <c r="H9965" s="2" t="s">
        <v>2077</v>
      </c>
      <c r="I9965" s="2" t="s">
        <v>2616</v>
      </c>
      <c r="J9965" s="2" t="s">
        <v>2699</v>
      </c>
    </row>
    <row r="9966" spans="1:10" s="2" customFormat="1" ht="14.25" x14ac:dyDescent="0.2">
      <c r="A9966" s="8" t="s">
        <v>28036</v>
      </c>
      <c r="B9966" s="8" t="str">
        <f t="shared" si="155"/>
        <v>Fatima Denisse Vargas Arteta</v>
      </c>
      <c r="C9966" s="8" t="s">
        <v>28038</v>
      </c>
      <c r="D9966" s="9" t="s">
        <v>28037</v>
      </c>
      <c r="E9966" s="9"/>
      <c r="F9966" s="8" t="s">
        <v>4575</v>
      </c>
      <c r="G9966" s="2" t="s">
        <v>2019</v>
      </c>
      <c r="H9966" s="2" t="s">
        <v>9729</v>
      </c>
      <c r="I9966" s="2" t="s">
        <v>1368</v>
      </c>
      <c r="J9966" s="2" t="s">
        <v>7228</v>
      </c>
    </row>
    <row r="9967" spans="1:10" s="2" customFormat="1" ht="14.25" x14ac:dyDescent="0.2">
      <c r="A9967" s="8" t="s">
        <v>28039</v>
      </c>
      <c r="B9967" s="8" t="str">
        <f t="shared" si="155"/>
        <v>Laura Lidia Casco de Armele</v>
      </c>
      <c r="C9967" s="8"/>
      <c r="D9967" s="9" t="s">
        <v>28040</v>
      </c>
      <c r="E9967" s="9"/>
      <c r="F9967" s="8" t="s">
        <v>4575</v>
      </c>
      <c r="G9967" s="2" t="s">
        <v>871</v>
      </c>
      <c r="H9967" s="2" t="s">
        <v>1415</v>
      </c>
      <c r="I9967" s="2" t="s">
        <v>1562</v>
      </c>
      <c r="J9967" s="2" t="s">
        <v>16939</v>
      </c>
    </row>
    <row r="9968" spans="1:10" s="2" customFormat="1" ht="14.25" x14ac:dyDescent="0.2">
      <c r="A9968" s="8" t="s">
        <v>28041</v>
      </c>
      <c r="B9968" s="8" t="str">
        <f t="shared" si="155"/>
        <v>José Armando Sosa Villagra</v>
      </c>
      <c r="C9968" s="8"/>
      <c r="D9968" s="9" t="s">
        <v>28042</v>
      </c>
      <c r="E9968" s="9"/>
      <c r="F9968" s="8" t="s">
        <v>4575</v>
      </c>
      <c r="G9968" s="2" t="s">
        <v>1154</v>
      </c>
      <c r="H9968" s="2" t="s">
        <v>843</v>
      </c>
      <c r="I9968" s="2" t="s">
        <v>952</v>
      </c>
      <c r="J9968" s="2" t="s">
        <v>1229</v>
      </c>
    </row>
    <row r="9969" spans="1:10" s="2" customFormat="1" ht="14.25" x14ac:dyDescent="0.2">
      <c r="A9969" s="8" t="s">
        <v>28043</v>
      </c>
      <c r="B9969" s="8" t="str">
        <f t="shared" si="155"/>
        <v xml:space="preserve">Arsenio Dario Corna </v>
      </c>
      <c r="C9969" s="8"/>
      <c r="D9969" s="9" t="s">
        <v>24078</v>
      </c>
      <c r="E9969" s="9"/>
      <c r="F9969" s="8" t="s">
        <v>4575</v>
      </c>
      <c r="G9969" s="2" t="s">
        <v>8153</v>
      </c>
      <c r="H9969" s="2" t="s">
        <v>4787</v>
      </c>
      <c r="I9969" s="2" t="s">
        <v>4414</v>
      </c>
    </row>
    <row r="9970" spans="1:10" s="2" customFormat="1" ht="14.25" x14ac:dyDescent="0.2">
      <c r="A9970" s="8" t="s">
        <v>28044</v>
      </c>
      <c r="B9970" s="8" t="str">
        <f t="shared" si="155"/>
        <v>Victoria  Cabral Barrios</v>
      </c>
      <c r="C9970" s="8" t="s">
        <v>28046</v>
      </c>
      <c r="D9970" s="9" t="s">
        <v>28045</v>
      </c>
      <c r="E9970" s="9"/>
      <c r="F9970" s="8" t="s">
        <v>4575</v>
      </c>
      <c r="G9970" s="2" t="s">
        <v>19</v>
      </c>
      <c r="I9970" s="2" t="s">
        <v>1338</v>
      </c>
      <c r="J9970" s="2" t="s">
        <v>965</v>
      </c>
    </row>
    <row r="9971" spans="1:10" s="2" customFormat="1" ht="14.25" x14ac:dyDescent="0.2">
      <c r="A9971" s="8" t="s">
        <v>28047</v>
      </c>
      <c r="B9971" s="8" t="str">
        <f t="shared" si="155"/>
        <v>Hugo Daniel Andrada Aveiro</v>
      </c>
      <c r="C9971" s="8" t="s">
        <v>28049</v>
      </c>
      <c r="D9971" s="9" t="s">
        <v>28048</v>
      </c>
      <c r="E9971" s="9"/>
      <c r="F9971" s="8" t="s">
        <v>4575</v>
      </c>
      <c r="G9971" s="2" t="s">
        <v>1096</v>
      </c>
      <c r="H9971" s="2" t="s">
        <v>1266</v>
      </c>
      <c r="I9971" s="2" t="s">
        <v>15142</v>
      </c>
      <c r="J9971" s="2" t="s">
        <v>700</v>
      </c>
    </row>
    <row r="9972" spans="1:10" s="2" customFormat="1" ht="14.25" x14ac:dyDescent="0.2">
      <c r="A9972" s="8" t="s">
        <v>28050</v>
      </c>
      <c r="B9972" s="8" t="str">
        <f t="shared" si="155"/>
        <v>Juan Alberto Dotto Gaona</v>
      </c>
      <c r="C9972" s="8" t="s">
        <v>28053</v>
      </c>
      <c r="D9972" s="9" t="s">
        <v>28052</v>
      </c>
      <c r="E9972" s="9"/>
      <c r="F9972" s="8" t="s">
        <v>4575</v>
      </c>
      <c r="G9972" s="2" t="s">
        <v>1050</v>
      </c>
      <c r="H9972" s="2" t="s">
        <v>1028</v>
      </c>
      <c r="I9972" s="2" t="s">
        <v>28051</v>
      </c>
      <c r="J9972" s="2" t="s">
        <v>1058</v>
      </c>
    </row>
    <row r="9973" spans="1:10" s="2" customFormat="1" ht="14.25" x14ac:dyDescent="0.2">
      <c r="A9973" s="8" t="s">
        <v>28054</v>
      </c>
      <c r="B9973" s="8" t="str">
        <f t="shared" si="155"/>
        <v>Diego Orlando Cañete Bareiro</v>
      </c>
      <c r="C9973" s="8" t="s">
        <v>28055</v>
      </c>
      <c r="D9973" s="9"/>
      <c r="E9973" s="9"/>
      <c r="F9973" s="8" t="s">
        <v>4575</v>
      </c>
      <c r="G9973" s="2" t="s">
        <v>185</v>
      </c>
      <c r="H9973" s="2" t="s">
        <v>2141</v>
      </c>
      <c r="I9973" s="2" t="s">
        <v>1035</v>
      </c>
      <c r="J9973" s="2" t="s">
        <v>977</v>
      </c>
    </row>
    <row r="9974" spans="1:10" s="2" customFormat="1" ht="14.25" x14ac:dyDescent="0.2">
      <c r="A9974" s="8" t="s">
        <v>28056</v>
      </c>
      <c r="B9974" s="8" t="str">
        <f t="shared" si="155"/>
        <v>Judith Patricia Cañete Bareiro</v>
      </c>
      <c r="C9974" s="8"/>
      <c r="D9974" s="9" t="s">
        <v>28057</v>
      </c>
      <c r="E9974" s="9"/>
      <c r="F9974" s="8" t="s">
        <v>4575</v>
      </c>
      <c r="G9974" s="2" t="s">
        <v>1731</v>
      </c>
      <c r="H9974" s="2" t="s">
        <v>922</v>
      </c>
      <c r="I9974" s="2" t="s">
        <v>1035</v>
      </c>
      <c r="J9974" s="2" t="s">
        <v>977</v>
      </c>
    </row>
    <row r="9975" spans="1:10" s="2" customFormat="1" ht="14.25" x14ac:dyDescent="0.2">
      <c r="A9975" s="8" t="s">
        <v>28058</v>
      </c>
      <c r="B9975" s="8" t="str">
        <f t="shared" si="155"/>
        <v>Cinthia Magali Aguayo Royg</v>
      </c>
      <c r="C9975" s="8"/>
      <c r="D9975" s="9" t="s">
        <v>28059</v>
      </c>
      <c r="E9975" s="9"/>
      <c r="F9975" s="8" t="s">
        <v>4575</v>
      </c>
      <c r="G9975" s="2" t="s">
        <v>1356</v>
      </c>
      <c r="H9975" s="2" t="s">
        <v>7972</v>
      </c>
      <c r="I9975" s="2" t="s">
        <v>3675</v>
      </c>
      <c r="J9975" s="2" t="s">
        <v>3984</v>
      </c>
    </row>
    <row r="9976" spans="1:10" s="2" customFormat="1" ht="14.25" x14ac:dyDescent="0.2">
      <c r="A9976" s="8" t="s">
        <v>28060</v>
      </c>
      <c r="B9976" s="8" t="str">
        <f t="shared" si="155"/>
        <v xml:space="preserve">Tamara  Giovine </v>
      </c>
      <c r="C9976" s="8"/>
      <c r="D9976" s="9" t="s">
        <v>28062</v>
      </c>
      <c r="E9976" s="9"/>
      <c r="F9976" s="8" t="s">
        <v>4575</v>
      </c>
      <c r="G9976" s="2" t="s">
        <v>1357</v>
      </c>
      <c r="I9976" s="2" t="s">
        <v>28061</v>
      </c>
    </row>
    <row r="9977" spans="1:10" s="2" customFormat="1" ht="14.25" x14ac:dyDescent="0.2">
      <c r="A9977" s="8" t="s">
        <v>28063</v>
      </c>
      <c r="B9977" s="8" t="str">
        <f t="shared" si="155"/>
        <v xml:space="preserve">Paola  Colmán </v>
      </c>
      <c r="C9977" s="8"/>
      <c r="D9977" s="9" t="s">
        <v>28064</v>
      </c>
      <c r="E9977" s="9"/>
      <c r="F9977" s="8" t="s">
        <v>4575</v>
      </c>
      <c r="G9977" s="2" t="s">
        <v>2013</v>
      </c>
      <c r="I9977" s="2" t="s">
        <v>1081</v>
      </c>
    </row>
    <row r="9978" spans="1:10" s="2" customFormat="1" ht="14.25" x14ac:dyDescent="0.2">
      <c r="A9978" s="8" t="s">
        <v>28065</v>
      </c>
      <c r="B9978" s="8" t="str">
        <f t="shared" si="155"/>
        <v>María Margarita Morales Ramirez</v>
      </c>
      <c r="C9978" s="8"/>
      <c r="D9978" s="9" t="s">
        <v>25552</v>
      </c>
      <c r="E9978" s="9"/>
      <c r="F9978" s="8" t="s">
        <v>4575</v>
      </c>
      <c r="G9978" s="2" t="s">
        <v>886</v>
      </c>
      <c r="H9978" s="2" t="s">
        <v>937</v>
      </c>
      <c r="I9978" s="2" t="s">
        <v>3611</v>
      </c>
      <c r="J9978" s="2" t="s">
        <v>1540</v>
      </c>
    </row>
    <row r="9979" spans="1:10" s="2" customFormat="1" ht="14.25" x14ac:dyDescent="0.2">
      <c r="A9979" s="8" t="s">
        <v>28066</v>
      </c>
      <c r="B9979" s="8" t="str">
        <f t="shared" si="155"/>
        <v>Antonio Sebastian Gonzalez Areco</v>
      </c>
      <c r="C9979" s="8"/>
      <c r="D9979" s="9" t="s">
        <v>28067</v>
      </c>
      <c r="E9979" s="9"/>
      <c r="F9979" s="8" t="s">
        <v>4575</v>
      </c>
      <c r="G9979" s="2" t="s">
        <v>1184</v>
      </c>
      <c r="H9979" s="2" t="s">
        <v>13473</v>
      </c>
      <c r="I9979" s="2" t="s">
        <v>1267</v>
      </c>
      <c r="J9979" s="2" t="s">
        <v>11839</v>
      </c>
    </row>
    <row r="9980" spans="1:10" s="2" customFormat="1" ht="14.25" x14ac:dyDescent="0.2">
      <c r="A9980" s="8" t="s">
        <v>28068</v>
      </c>
      <c r="B9980" s="8" t="str">
        <f t="shared" si="155"/>
        <v>Federico Alejandro Apodaca Muñoz</v>
      </c>
      <c r="C9980" s="8" t="s">
        <v>28070</v>
      </c>
      <c r="D9980" s="9" t="s">
        <v>28069</v>
      </c>
      <c r="E9980" s="9"/>
      <c r="F9980" s="8" t="s">
        <v>4575</v>
      </c>
      <c r="G9980" s="2" t="s">
        <v>2074</v>
      </c>
      <c r="H9980" s="2" t="s">
        <v>1226</v>
      </c>
      <c r="I9980" s="2" t="s">
        <v>19659</v>
      </c>
      <c r="J9980" s="2" t="s">
        <v>172</v>
      </c>
    </row>
    <row r="9981" spans="1:10" s="2" customFormat="1" ht="14.25" x14ac:dyDescent="0.2">
      <c r="A9981" s="8" t="s">
        <v>28071</v>
      </c>
      <c r="B9981" s="8" t="str">
        <f t="shared" si="155"/>
        <v>Ana Maria Barrail de Rapetti</v>
      </c>
      <c r="C9981" s="8" t="s">
        <v>28074</v>
      </c>
      <c r="D9981" s="9" t="s">
        <v>28073</v>
      </c>
      <c r="E9981" s="9"/>
      <c r="F9981" s="8" t="s">
        <v>4575</v>
      </c>
      <c r="G9981" s="2" t="s">
        <v>885</v>
      </c>
      <c r="H9981" s="2" t="s">
        <v>879</v>
      </c>
      <c r="I9981" s="2" t="s">
        <v>3396</v>
      </c>
      <c r="J9981" s="2" t="s">
        <v>28072</v>
      </c>
    </row>
    <row r="9982" spans="1:10" s="2" customFormat="1" ht="14.25" x14ac:dyDescent="0.2">
      <c r="A9982" s="8" t="s">
        <v>28075</v>
      </c>
      <c r="B9982" s="8" t="str">
        <f t="shared" si="155"/>
        <v>Carmen Ligia Dos Santos Vda. de Ciancio</v>
      </c>
      <c r="C9982" s="8"/>
      <c r="D9982" s="9" t="s">
        <v>28077</v>
      </c>
      <c r="E9982" s="9"/>
      <c r="F9982" s="8" t="s">
        <v>4575</v>
      </c>
      <c r="G9982" s="2" t="s">
        <v>2959</v>
      </c>
      <c r="H9982" s="2" t="s">
        <v>16396</v>
      </c>
      <c r="I9982" s="2" t="s">
        <v>1515</v>
      </c>
      <c r="J9982" s="2" t="s">
        <v>28076</v>
      </c>
    </row>
    <row r="9983" spans="1:10" s="2" customFormat="1" ht="14.25" x14ac:dyDescent="0.2">
      <c r="A9983" s="8" t="s">
        <v>28078</v>
      </c>
      <c r="B9983" s="8" t="str">
        <f t="shared" si="155"/>
        <v xml:space="preserve">Mi Kyung Song </v>
      </c>
      <c r="C9983" s="8"/>
      <c r="D9983" s="9" t="s">
        <v>28079</v>
      </c>
      <c r="E9983" s="9"/>
      <c r="F9983" s="8" t="s">
        <v>4575</v>
      </c>
      <c r="G9983" s="2" t="s">
        <v>156</v>
      </c>
      <c r="H9983" s="2" t="s">
        <v>157</v>
      </c>
      <c r="I9983" s="2" t="s">
        <v>19038</v>
      </c>
    </row>
    <row r="9984" spans="1:10" s="2" customFormat="1" ht="14.25" x14ac:dyDescent="0.2">
      <c r="A9984" s="8" t="s">
        <v>28080</v>
      </c>
      <c r="B9984" s="8" t="str">
        <f t="shared" si="155"/>
        <v xml:space="preserve">Jae Jin U </v>
      </c>
      <c r="C9984" s="8" t="s">
        <v>28083</v>
      </c>
      <c r="D9984" s="9" t="s">
        <v>28082</v>
      </c>
      <c r="E9984" s="9"/>
      <c r="F9984" s="8" t="s">
        <v>4575</v>
      </c>
      <c r="G9984" s="2" t="s">
        <v>21651</v>
      </c>
      <c r="H9984" s="2" t="s">
        <v>1387</v>
      </c>
      <c r="I9984" s="2" t="s">
        <v>28081</v>
      </c>
    </row>
    <row r="9985" spans="1:10" s="2" customFormat="1" ht="14.25" x14ac:dyDescent="0.2">
      <c r="A9985" s="8" t="s">
        <v>28084</v>
      </c>
      <c r="B9985" s="8" t="str">
        <f t="shared" si="155"/>
        <v xml:space="preserve">Jeang Boon Lee </v>
      </c>
      <c r="C9985" s="8"/>
      <c r="D9985" s="9" t="s">
        <v>28086</v>
      </c>
      <c r="E9985" s="9"/>
      <c r="F9985" s="8" t="s">
        <v>4575</v>
      </c>
      <c r="G9985" s="2" t="s">
        <v>28085</v>
      </c>
      <c r="H9985" s="2" t="s">
        <v>26441</v>
      </c>
      <c r="I9985" s="2" t="s">
        <v>2642</v>
      </c>
    </row>
    <row r="9986" spans="1:10" s="2" customFormat="1" ht="14.25" x14ac:dyDescent="0.2">
      <c r="A9986" s="8" t="s">
        <v>28087</v>
      </c>
      <c r="B9986" s="8" t="str">
        <f t="shared" ref="B9986:B10049" si="156">G9986&amp;" "&amp;H9986&amp;" "&amp;I9986&amp;" "&amp;J9986</f>
        <v xml:space="preserve">Hyung Jin Lim </v>
      </c>
      <c r="C9986" s="8" t="s">
        <v>28089</v>
      </c>
      <c r="D9986" s="9" t="s">
        <v>28088</v>
      </c>
      <c r="E9986" s="9"/>
      <c r="F9986" s="8" t="s">
        <v>4575</v>
      </c>
      <c r="G9986" s="2" t="s">
        <v>14476</v>
      </c>
      <c r="H9986" s="2" t="s">
        <v>1387</v>
      </c>
      <c r="I9986" s="2" t="s">
        <v>12318</v>
      </c>
    </row>
    <row r="9987" spans="1:10" s="2" customFormat="1" ht="14.25" x14ac:dyDescent="0.2">
      <c r="A9987" s="8" t="s">
        <v>28090</v>
      </c>
      <c r="B9987" s="8" t="str">
        <f t="shared" si="156"/>
        <v>Zulema Obalda Pereíra de Gímenez</v>
      </c>
      <c r="C9987" s="8"/>
      <c r="D9987" s="9" t="s">
        <v>28094</v>
      </c>
      <c r="E9987" s="9"/>
      <c r="F9987" s="8" t="s">
        <v>4575</v>
      </c>
      <c r="G9987" s="2" t="s">
        <v>5153</v>
      </c>
      <c r="H9987" s="2" t="s">
        <v>28091</v>
      </c>
      <c r="I9987" s="2" t="s">
        <v>28092</v>
      </c>
      <c r="J9987" s="2" t="s">
        <v>28093</v>
      </c>
    </row>
    <row r="9988" spans="1:10" s="2" customFormat="1" ht="14.25" x14ac:dyDescent="0.2">
      <c r="A9988" s="8" t="s">
        <v>28095</v>
      </c>
      <c r="B9988" s="8" t="str">
        <f t="shared" si="156"/>
        <v>Maria Fabiola Cardozo Pereira</v>
      </c>
      <c r="C9988" s="8" t="s">
        <v>28097</v>
      </c>
      <c r="D9988" s="9" t="s">
        <v>28096</v>
      </c>
      <c r="E9988" s="9"/>
      <c r="F9988" s="8" t="s">
        <v>4575</v>
      </c>
      <c r="G9988" s="2" t="s">
        <v>879</v>
      </c>
      <c r="H9988" s="2" t="s">
        <v>140</v>
      </c>
      <c r="I9988" s="2" t="s">
        <v>367</v>
      </c>
      <c r="J9988" s="2" t="s">
        <v>1223</v>
      </c>
    </row>
    <row r="9989" spans="1:10" s="2" customFormat="1" ht="14.25" x14ac:dyDescent="0.2">
      <c r="A9989" s="8" t="s">
        <v>28098</v>
      </c>
      <c r="B9989" s="8" t="str">
        <f t="shared" si="156"/>
        <v>Soon Hee Kim Kim</v>
      </c>
      <c r="C9989" s="8" t="s">
        <v>28100</v>
      </c>
      <c r="D9989" s="9" t="s">
        <v>28099</v>
      </c>
      <c r="E9989" s="9"/>
      <c r="F9989" s="8" t="s">
        <v>4575</v>
      </c>
      <c r="G9989" s="2" t="s">
        <v>25437</v>
      </c>
      <c r="H9989" s="2" t="s">
        <v>7788</v>
      </c>
      <c r="I9989" s="2" t="s">
        <v>1846</v>
      </c>
      <c r="J9989" s="2" t="s">
        <v>1846</v>
      </c>
    </row>
    <row r="9990" spans="1:10" s="2" customFormat="1" ht="14.25" x14ac:dyDescent="0.2">
      <c r="A9990" s="8" t="s">
        <v>28101</v>
      </c>
      <c r="B9990" s="8" t="str">
        <f t="shared" si="156"/>
        <v xml:space="preserve">Min Chul So </v>
      </c>
      <c r="C9990" s="8"/>
      <c r="D9990" s="9" t="s">
        <v>28102</v>
      </c>
      <c r="E9990" s="9"/>
      <c r="F9990" s="8" t="s">
        <v>4575</v>
      </c>
      <c r="G9990" s="2" t="s">
        <v>1772</v>
      </c>
      <c r="H9990" s="2" t="s">
        <v>17156</v>
      </c>
      <c r="I9990" s="2" t="s">
        <v>19323</v>
      </c>
    </row>
    <row r="9991" spans="1:10" s="2" customFormat="1" ht="14.25" x14ac:dyDescent="0.2">
      <c r="A9991" s="8" t="s">
        <v>28103</v>
      </c>
      <c r="B9991" s="8" t="str">
        <f t="shared" si="156"/>
        <v xml:space="preserve">Byeong Jun  An </v>
      </c>
      <c r="C9991" s="8" t="s">
        <v>28106</v>
      </c>
      <c r="D9991" s="9"/>
      <c r="E9991" s="9"/>
      <c r="F9991" s="8" t="s">
        <v>4575</v>
      </c>
      <c r="G9991" s="2" t="s">
        <v>28104</v>
      </c>
      <c r="I9991" s="2" t="s">
        <v>28105</v>
      </c>
    </row>
    <row r="9992" spans="1:10" s="2" customFormat="1" ht="14.25" x14ac:dyDescent="0.2">
      <c r="A9992" s="8" t="s">
        <v>28107</v>
      </c>
      <c r="B9992" s="8" t="str">
        <f t="shared" si="156"/>
        <v xml:space="preserve">Hae Mi Elisa Choi </v>
      </c>
      <c r="C9992" s="8"/>
      <c r="D9992" s="9" t="s">
        <v>28109</v>
      </c>
      <c r="E9992" s="9"/>
      <c r="F9992" s="8" t="s">
        <v>4575</v>
      </c>
      <c r="G9992" s="2" t="s">
        <v>7397</v>
      </c>
      <c r="H9992" s="2" t="s">
        <v>28108</v>
      </c>
      <c r="I9992" s="2" t="s">
        <v>13945</v>
      </c>
    </row>
    <row r="9993" spans="1:10" s="2" customFormat="1" ht="14.25" x14ac:dyDescent="0.2">
      <c r="A9993" s="8" t="s">
        <v>28110</v>
      </c>
      <c r="B9993" s="8" t="str">
        <f t="shared" si="156"/>
        <v>Guillermo  Baumann Escobar</v>
      </c>
      <c r="C9993" s="8" t="s">
        <v>28112</v>
      </c>
      <c r="D9993" s="9" t="s">
        <v>28111</v>
      </c>
      <c r="E9993" s="9"/>
      <c r="F9993" s="8" t="s">
        <v>4575</v>
      </c>
      <c r="G9993" s="2" t="s">
        <v>1222</v>
      </c>
      <c r="I9993" s="2" t="s">
        <v>24864</v>
      </c>
      <c r="J9993" s="2" t="s">
        <v>1743</v>
      </c>
    </row>
    <row r="9994" spans="1:10" s="2" customFormat="1" ht="14.25" x14ac:dyDescent="0.2">
      <c r="A9994" s="8" t="s">
        <v>28113</v>
      </c>
      <c r="B9994" s="8" t="str">
        <f t="shared" si="156"/>
        <v>Patricia Marlene Giménez Velazquez</v>
      </c>
      <c r="C9994" s="8" t="s">
        <v>28115</v>
      </c>
      <c r="D9994" s="9" t="s">
        <v>28114</v>
      </c>
      <c r="E9994" s="9"/>
      <c r="F9994" s="8" t="s">
        <v>4575</v>
      </c>
      <c r="G9994" s="2" t="s">
        <v>922</v>
      </c>
      <c r="H9994" s="2" t="s">
        <v>1629</v>
      </c>
      <c r="I9994" s="2" t="s">
        <v>1786</v>
      </c>
      <c r="J9994" s="2" t="s">
        <v>1943</v>
      </c>
    </row>
    <row r="9995" spans="1:10" s="2" customFormat="1" ht="14.25" x14ac:dyDescent="0.2">
      <c r="A9995" s="8" t="s">
        <v>28116</v>
      </c>
      <c r="B9995" s="8" t="str">
        <f t="shared" si="156"/>
        <v>Maria Luisa Cardozo de Chaparro</v>
      </c>
      <c r="C9995" s="8" t="s">
        <v>28117</v>
      </c>
      <c r="D9995" s="9" t="s">
        <v>4883</v>
      </c>
      <c r="E9995" s="9"/>
      <c r="F9995" s="8" t="s">
        <v>4575</v>
      </c>
      <c r="G9995" s="2" t="s">
        <v>879</v>
      </c>
      <c r="H9995" s="2" t="s">
        <v>3007</v>
      </c>
      <c r="I9995" s="2" t="s">
        <v>367</v>
      </c>
      <c r="J9995" s="2" t="s">
        <v>24439</v>
      </c>
    </row>
    <row r="9996" spans="1:10" s="2" customFormat="1" ht="14.25" x14ac:dyDescent="0.2">
      <c r="A9996" s="8" t="s">
        <v>28118</v>
      </c>
      <c r="B9996" s="8" t="str">
        <f t="shared" si="156"/>
        <v>Liliana Soledad Alfonso Ozuna</v>
      </c>
      <c r="C9996" s="8"/>
      <c r="D9996" s="9" t="s">
        <v>28119</v>
      </c>
      <c r="E9996" s="9"/>
      <c r="F9996" s="8" t="s">
        <v>4575</v>
      </c>
      <c r="G9996" s="2" t="s">
        <v>1166</v>
      </c>
      <c r="H9996" s="2" t="s">
        <v>1924</v>
      </c>
      <c r="I9996" s="2" t="s">
        <v>1359</v>
      </c>
      <c r="J9996" s="2" t="s">
        <v>9891</v>
      </c>
    </row>
    <row r="9997" spans="1:10" s="2" customFormat="1" ht="14.25" x14ac:dyDescent="0.2">
      <c r="A9997" s="8" t="s">
        <v>28120</v>
      </c>
      <c r="B9997" s="8" t="str">
        <f t="shared" si="156"/>
        <v>Nelson Joel Ullon Arevalos</v>
      </c>
      <c r="C9997" s="8" t="s">
        <v>28122</v>
      </c>
      <c r="D9997" s="9" t="s">
        <v>28121</v>
      </c>
      <c r="E9997" s="9"/>
      <c r="F9997" s="8" t="s">
        <v>4575</v>
      </c>
      <c r="G9997" s="2" t="s">
        <v>1581</v>
      </c>
      <c r="H9997" s="2" t="s">
        <v>5985</v>
      </c>
      <c r="I9997" s="2" t="s">
        <v>6038</v>
      </c>
      <c r="J9997" s="2" t="s">
        <v>13376</v>
      </c>
    </row>
    <row r="9998" spans="1:10" s="2" customFormat="1" ht="14.25" x14ac:dyDescent="0.2">
      <c r="A9998" s="8" t="s">
        <v>28123</v>
      </c>
      <c r="B9998" s="8" t="str">
        <f t="shared" si="156"/>
        <v>Claudia Viviana Rocha Figueredo</v>
      </c>
      <c r="C9998" s="8" t="s">
        <v>16419</v>
      </c>
      <c r="D9998" s="9" t="s">
        <v>28124</v>
      </c>
      <c r="E9998" s="9"/>
      <c r="F9998" s="8" t="s">
        <v>4575</v>
      </c>
      <c r="G9998" s="2" t="s">
        <v>921</v>
      </c>
      <c r="H9998" s="2" t="s">
        <v>2153</v>
      </c>
      <c r="I9998" s="2" t="s">
        <v>10167</v>
      </c>
      <c r="J9998" s="2" t="s">
        <v>2974</v>
      </c>
    </row>
    <row r="9999" spans="1:10" s="2" customFormat="1" ht="14.25" x14ac:dyDescent="0.2">
      <c r="A9999" s="8" t="s">
        <v>28125</v>
      </c>
      <c r="B9999" s="8" t="str">
        <f t="shared" si="156"/>
        <v>MARIA VICTORIA PALACIOS DUARTE</v>
      </c>
      <c r="C9999" s="8"/>
      <c r="D9999" s="9" t="s">
        <v>10357</v>
      </c>
      <c r="E9999" s="9"/>
      <c r="F9999" s="8" t="s">
        <v>4575</v>
      </c>
      <c r="G9999" s="2" t="s">
        <v>28126</v>
      </c>
      <c r="H9999" s="2" t="s">
        <v>28127</v>
      </c>
      <c r="I9999" s="2" t="s">
        <v>28128</v>
      </c>
      <c r="J9999" s="2" t="s">
        <v>28129</v>
      </c>
    </row>
    <row r="10000" spans="1:10" s="2" customFormat="1" ht="14.25" x14ac:dyDescent="0.2">
      <c r="A10000" s="8" t="s">
        <v>28130</v>
      </c>
      <c r="B10000" s="8" t="str">
        <f t="shared" si="156"/>
        <v>Maria Alejandra Bilbao Salgueiro</v>
      </c>
      <c r="C10000" s="8"/>
      <c r="D10000" s="9" t="s">
        <v>28131</v>
      </c>
      <c r="E10000" s="9"/>
      <c r="F10000" s="8" t="s">
        <v>4575</v>
      </c>
      <c r="G10000" s="2" t="s">
        <v>879</v>
      </c>
      <c r="H10000" s="2" t="s">
        <v>331</v>
      </c>
      <c r="I10000" s="2" t="s">
        <v>7158</v>
      </c>
      <c r="J10000" s="2" t="s">
        <v>8360</v>
      </c>
    </row>
    <row r="10001" spans="1:10" s="2" customFormat="1" ht="14.25" x14ac:dyDescent="0.2">
      <c r="A10001" s="8" t="s">
        <v>28132</v>
      </c>
      <c r="B10001" s="8" t="str">
        <f t="shared" si="156"/>
        <v>Claudia Carolina Pompa Schaerer</v>
      </c>
      <c r="C10001" s="8"/>
      <c r="D10001" s="9" t="s">
        <v>28133</v>
      </c>
      <c r="E10001" s="9"/>
      <c r="F10001" s="8" t="s">
        <v>4575</v>
      </c>
      <c r="G10001" s="2" t="s">
        <v>921</v>
      </c>
      <c r="H10001" s="2" t="s">
        <v>1930</v>
      </c>
      <c r="I10001" s="2" t="s">
        <v>372</v>
      </c>
      <c r="J10001" s="2" t="s">
        <v>16167</v>
      </c>
    </row>
    <row r="10002" spans="1:10" s="2" customFormat="1" ht="14.25" x14ac:dyDescent="0.2">
      <c r="A10002" s="8" t="s">
        <v>28134</v>
      </c>
      <c r="B10002" s="8" t="str">
        <f t="shared" si="156"/>
        <v>Maria Teresa Muiñoz de Samson</v>
      </c>
      <c r="C10002" s="8"/>
      <c r="D10002" s="9" t="s">
        <v>31659</v>
      </c>
      <c r="E10002" s="9"/>
      <c r="F10002" s="8" t="s">
        <v>4575</v>
      </c>
      <c r="G10002" s="2" t="s">
        <v>879</v>
      </c>
      <c r="H10002" s="2" t="s">
        <v>1803</v>
      </c>
      <c r="I10002" s="2" t="s">
        <v>28135</v>
      </c>
      <c r="J10002" s="2" t="s">
        <v>28136</v>
      </c>
    </row>
    <row r="10003" spans="1:10" s="2" customFormat="1" ht="14.25" x14ac:dyDescent="0.2">
      <c r="A10003" s="8" t="s">
        <v>31660</v>
      </c>
      <c r="B10003" s="8" t="str">
        <f t="shared" si="156"/>
        <v xml:space="preserve">Juan Alberto Paiva </v>
      </c>
      <c r="C10003" s="8" t="s">
        <v>31662</v>
      </c>
      <c r="D10003" s="9" t="s">
        <v>31661</v>
      </c>
      <c r="E10003" s="9"/>
      <c r="F10003" s="8" t="s">
        <v>4575</v>
      </c>
      <c r="G10003" s="2" t="s">
        <v>1050</v>
      </c>
      <c r="H10003" s="2" t="s">
        <v>1028</v>
      </c>
      <c r="I10003" s="2" t="s">
        <v>12078</v>
      </c>
    </row>
    <row r="10004" spans="1:10" s="2" customFormat="1" ht="14.25" x14ac:dyDescent="0.2">
      <c r="A10004" s="8" t="s">
        <v>31663</v>
      </c>
      <c r="B10004" s="8" t="str">
        <f t="shared" si="156"/>
        <v>Sonia Carolina Guedes Ovando</v>
      </c>
      <c r="C10004" s="8" t="s">
        <v>31665</v>
      </c>
      <c r="D10004" s="9" t="s">
        <v>31664</v>
      </c>
      <c r="E10004" s="9"/>
      <c r="F10004" s="8" t="s">
        <v>4575</v>
      </c>
      <c r="G10004" s="2" t="s">
        <v>2864</v>
      </c>
      <c r="H10004" s="2" t="s">
        <v>1930</v>
      </c>
      <c r="I10004" s="2" t="s">
        <v>14242</v>
      </c>
      <c r="J10004" s="2" t="s">
        <v>3345</v>
      </c>
    </row>
    <row r="10005" spans="1:10" s="2" customFormat="1" ht="14.25" x14ac:dyDescent="0.2">
      <c r="A10005" s="8" t="s">
        <v>31666</v>
      </c>
      <c r="B10005" s="8" t="str">
        <f t="shared" si="156"/>
        <v>Martha Beatriz Ledesma Maidana</v>
      </c>
      <c r="C10005" s="8"/>
      <c r="D10005" s="9" t="s">
        <v>31667</v>
      </c>
      <c r="E10005" s="9"/>
      <c r="F10005" s="8" t="s">
        <v>4575</v>
      </c>
      <c r="G10005" s="2" t="s">
        <v>1160</v>
      </c>
      <c r="H10005" s="2" t="s">
        <v>857</v>
      </c>
      <c r="I10005" s="2" t="s">
        <v>1571</v>
      </c>
      <c r="J10005" s="2" t="s">
        <v>2804</v>
      </c>
    </row>
    <row r="10006" spans="1:10" s="2" customFormat="1" ht="14.25" x14ac:dyDescent="0.2">
      <c r="A10006" s="8" t="s">
        <v>31668</v>
      </c>
      <c r="B10006" s="8" t="str">
        <f t="shared" si="156"/>
        <v>Ana Mercedes Ledesma Maidana</v>
      </c>
      <c r="C10006" s="8" t="s">
        <v>31669</v>
      </c>
      <c r="D10006" s="9" t="s">
        <v>19432</v>
      </c>
      <c r="E10006" s="9"/>
      <c r="F10006" s="8" t="s">
        <v>4575</v>
      </c>
      <c r="G10006" s="2" t="s">
        <v>885</v>
      </c>
      <c r="H10006" s="2" t="s">
        <v>1379</v>
      </c>
      <c r="I10006" s="2" t="s">
        <v>1571</v>
      </c>
      <c r="J10006" s="2" t="s">
        <v>2804</v>
      </c>
    </row>
    <row r="10007" spans="1:10" s="2" customFormat="1" ht="14.25" x14ac:dyDescent="0.2">
      <c r="A10007" s="8" t="s">
        <v>31670</v>
      </c>
      <c r="B10007" s="8" t="str">
        <f t="shared" si="156"/>
        <v>Nora Susana Petit de Alfieri</v>
      </c>
      <c r="C10007" s="8" t="s">
        <v>31674</v>
      </c>
      <c r="D10007" s="9" t="s">
        <v>31673</v>
      </c>
      <c r="E10007" s="9"/>
      <c r="F10007" s="8" t="s">
        <v>4575</v>
      </c>
      <c r="G10007" s="2" t="s">
        <v>1476</v>
      </c>
      <c r="H10007" s="2" t="s">
        <v>1130</v>
      </c>
      <c r="I10007" s="2" t="s">
        <v>31671</v>
      </c>
      <c r="J10007" s="2" t="s">
        <v>31672</v>
      </c>
    </row>
    <row r="10008" spans="1:10" s="2" customFormat="1" ht="14.25" x14ac:dyDescent="0.2">
      <c r="A10008" s="8" t="s">
        <v>31675</v>
      </c>
      <c r="B10008" s="8" t="str">
        <f t="shared" si="156"/>
        <v>Manuel Alejandro Yambay Sartorio</v>
      </c>
      <c r="C10008" s="8"/>
      <c r="D10008" s="9" t="s">
        <v>22023</v>
      </c>
      <c r="E10008" s="9"/>
      <c r="F10008" s="8" t="s">
        <v>4575</v>
      </c>
      <c r="G10008" s="2" t="s">
        <v>1073</v>
      </c>
      <c r="H10008" s="2" t="s">
        <v>1226</v>
      </c>
      <c r="I10008" s="2" t="s">
        <v>10718</v>
      </c>
      <c r="J10008" s="2" t="s">
        <v>4541</v>
      </c>
    </row>
    <row r="10009" spans="1:10" s="2" customFormat="1" ht="14.25" x14ac:dyDescent="0.2">
      <c r="A10009" s="8" t="s">
        <v>31676</v>
      </c>
      <c r="B10009" s="8" t="str">
        <f t="shared" si="156"/>
        <v>Haide Mercedes Lesme Acosta</v>
      </c>
      <c r="C10009" s="8"/>
      <c r="D10009" s="9" t="s">
        <v>4094</v>
      </c>
      <c r="E10009" s="9"/>
      <c r="F10009" s="8" t="s">
        <v>4575</v>
      </c>
      <c r="G10009" s="2" t="s">
        <v>31677</v>
      </c>
      <c r="H10009" s="2" t="s">
        <v>1379</v>
      </c>
      <c r="I10009" s="2" t="s">
        <v>2025</v>
      </c>
      <c r="J10009" s="2" t="s">
        <v>1614</v>
      </c>
    </row>
    <row r="10010" spans="1:10" s="2" customFormat="1" ht="14.25" x14ac:dyDescent="0.2">
      <c r="A10010" s="8" t="s">
        <v>31678</v>
      </c>
      <c r="B10010" s="8" t="str">
        <f t="shared" si="156"/>
        <v>Cynthia Raquel Bogado Jara</v>
      </c>
      <c r="C10010" s="8"/>
      <c r="D10010" s="9" t="s">
        <v>31679</v>
      </c>
      <c r="E10010" s="9"/>
      <c r="F10010" s="8" t="s">
        <v>4575</v>
      </c>
      <c r="G10010" s="2" t="s">
        <v>1929</v>
      </c>
      <c r="H10010" s="2" t="s">
        <v>1167</v>
      </c>
      <c r="I10010" s="2" t="s">
        <v>859</v>
      </c>
      <c r="J10010" s="2" t="s">
        <v>896</v>
      </c>
    </row>
    <row r="10011" spans="1:10" s="2" customFormat="1" ht="14.25" x14ac:dyDescent="0.2">
      <c r="A10011" s="8" t="s">
        <v>31680</v>
      </c>
      <c r="B10011" s="8" t="str">
        <f t="shared" si="156"/>
        <v>Patricia Raquel Sánchez Aguadé</v>
      </c>
      <c r="C10011" s="8"/>
      <c r="D10011" s="9" t="s">
        <v>31682</v>
      </c>
      <c r="E10011" s="9"/>
      <c r="F10011" s="8" t="s">
        <v>4575</v>
      </c>
      <c r="G10011" s="2" t="s">
        <v>922</v>
      </c>
      <c r="H10011" s="2" t="s">
        <v>1167</v>
      </c>
      <c r="I10011" s="2" t="s">
        <v>3015</v>
      </c>
      <c r="J10011" s="2" t="s">
        <v>31681</v>
      </c>
    </row>
    <row r="10012" spans="1:10" s="2" customFormat="1" ht="14.25" x14ac:dyDescent="0.2">
      <c r="A10012" s="8" t="s">
        <v>31683</v>
      </c>
      <c r="B10012" s="8" t="str">
        <f t="shared" si="156"/>
        <v>Teresa Margarita Bernal Franco</v>
      </c>
      <c r="C10012" s="8" t="s">
        <v>31684</v>
      </c>
      <c r="D10012" s="9"/>
      <c r="E10012" s="9"/>
      <c r="F10012" s="8" t="s">
        <v>4575</v>
      </c>
      <c r="G10012" s="2" t="s">
        <v>1803</v>
      </c>
      <c r="H10012" s="2" t="s">
        <v>937</v>
      </c>
      <c r="I10012" s="2" t="s">
        <v>6666</v>
      </c>
      <c r="J10012" s="2" t="s">
        <v>236</v>
      </c>
    </row>
    <row r="10013" spans="1:10" s="2" customFormat="1" ht="14.25" x14ac:dyDescent="0.2">
      <c r="A10013" s="8" t="s">
        <v>31685</v>
      </c>
      <c r="B10013" s="8" t="str">
        <f t="shared" si="156"/>
        <v>Ignacio  Ruiz Nestosa Martinez</v>
      </c>
      <c r="C10013" s="8"/>
      <c r="D10013" s="9" t="s">
        <v>31687</v>
      </c>
      <c r="E10013" s="9"/>
      <c r="F10013" s="8" t="s">
        <v>4575</v>
      </c>
      <c r="G10013" s="2" t="s">
        <v>2737</v>
      </c>
      <c r="I10013" s="2" t="s">
        <v>31686</v>
      </c>
      <c r="J10013" s="2" t="s">
        <v>1168</v>
      </c>
    </row>
    <row r="10014" spans="1:10" s="2" customFormat="1" ht="14.25" x14ac:dyDescent="0.2">
      <c r="A10014" s="8" t="s">
        <v>31688</v>
      </c>
      <c r="B10014" s="8" t="str">
        <f t="shared" si="156"/>
        <v>Liliana Mabel Basso Amorelli</v>
      </c>
      <c r="C10014" s="8" t="s">
        <v>31690</v>
      </c>
      <c r="D10014" s="9" t="s">
        <v>23291</v>
      </c>
      <c r="E10014" s="9"/>
      <c r="F10014" s="8" t="s">
        <v>4575</v>
      </c>
      <c r="G10014" s="2" t="s">
        <v>1166</v>
      </c>
      <c r="H10014" s="2" t="s">
        <v>1630</v>
      </c>
      <c r="I10014" s="2" t="s">
        <v>23289</v>
      </c>
      <c r="J10014" s="2" t="s">
        <v>31689</v>
      </c>
    </row>
    <row r="10015" spans="1:10" s="2" customFormat="1" ht="14.25" x14ac:dyDescent="0.2">
      <c r="A10015" s="8" t="s">
        <v>31691</v>
      </c>
      <c r="B10015" s="8" t="str">
        <f t="shared" si="156"/>
        <v>Nathalia Cristina Franco Vega</v>
      </c>
      <c r="C10015" s="8" t="s">
        <v>31692</v>
      </c>
      <c r="D10015" s="9"/>
      <c r="E10015" s="9"/>
      <c r="F10015" s="8" t="s">
        <v>4575</v>
      </c>
      <c r="G10015" s="2" t="s">
        <v>2675</v>
      </c>
      <c r="H10015" s="2" t="s">
        <v>856</v>
      </c>
      <c r="I10015" s="2" t="s">
        <v>236</v>
      </c>
      <c r="J10015" s="2" t="s">
        <v>1034</v>
      </c>
    </row>
    <row r="10016" spans="1:10" s="2" customFormat="1" ht="14.25" x14ac:dyDescent="0.2">
      <c r="A10016" s="8" t="s">
        <v>31693</v>
      </c>
      <c r="B10016" s="8" t="str">
        <f t="shared" si="156"/>
        <v>Jose Ignacio Herrero Rodas</v>
      </c>
      <c r="C10016" s="8" t="s">
        <v>31695</v>
      </c>
      <c r="D10016" s="9" t="s">
        <v>31694</v>
      </c>
      <c r="E10016" s="9"/>
      <c r="F10016" s="8" t="s">
        <v>4575</v>
      </c>
      <c r="G10016" s="2" t="s">
        <v>1205</v>
      </c>
      <c r="H10016" s="2" t="s">
        <v>2737</v>
      </c>
      <c r="I10016" s="2" t="s">
        <v>10600</v>
      </c>
      <c r="J10016" s="2" t="s">
        <v>173</v>
      </c>
    </row>
    <row r="10017" spans="1:10" s="2" customFormat="1" ht="14.25" x14ac:dyDescent="0.2">
      <c r="A10017" s="8" t="s">
        <v>31696</v>
      </c>
      <c r="B10017" s="8" t="str">
        <f t="shared" si="156"/>
        <v>Marilina Rosa Toledo Brítes</v>
      </c>
      <c r="C10017" s="8"/>
      <c r="D10017" s="9" t="s">
        <v>31698</v>
      </c>
      <c r="E10017" s="9"/>
      <c r="F10017" s="8" t="s">
        <v>4575</v>
      </c>
      <c r="G10017" s="2" t="s">
        <v>29052</v>
      </c>
      <c r="H10017" s="2" t="s">
        <v>1408</v>
      </c>
      <c r="I10017" s="2" t="s">
        <v>1052</v>
      </c>
      <c r="J10017" s="2" t="s">
        <v>31697</v>
      </c>
    </row>
    <row r="10018" spans="1:10" s="2" customFormat="1" ht="14.25" x14ac:dyDescent="0.2">
      <c r="A10018" s="8" t="s">
        <v>31699</v>
      </c>
      <c r="B10018" s="8" t="str">
        <f t="shared" si="156"/>
        <v xml:space="preserve">Mirtha Elizabeth Fernandez </v>
      </c>
      <c r="C10018" s="8"/>
      <c r="D10018" s="9" t="s">
        <v>31700</v>
      </c>
      <c r="E10018" s="9"/>
      <c r="F10018" s="8" t="s">
        <v>4575</v>
      </c>
      <c r="G10018" s="2" t="s">
        <v>1808</v>
      </c>
      <c r="H10018" s="2" t="s">
        <v>1245</v>
      </c>
      <c r="I10018" s="2" t="s">
        <v>1393</v>
      </c>
    </row>
    <row r="10019" spans="1:10" s="2" customFormat="1" ht="14.25" x14ac:dyDescent="0.2">
      <c r="A10019" s="8" t="s">
        <v>31701</v>
      </c>
      <c r="B10019" s="8" t="str">
        <f t="shared" si="156"/>
        <v>Zunilda Cocepción Cardozo López</v>
      </c>
      <c r="C10019" s="8"/>
      <c r="D10019" s="9" t="s">
        <v>31703</v>
      </c>
      <c r="E10019" s="9"/>
      <c r="F10019" s="8" t="s">
        <v>4575</v>
      </c>
      <c r="G10019" s="2" t="s">
        <v>4233</v>
      </c>
      <c r="H10019" s="2" t="s">
        <v>31702</v>
      </c>
      <c r="I10019" s="2" t="s">
        <v>367</v>
      </c>
      <c r="J10019" s="2" t="s">
        <v>1344</v>
      </c>
    </row>
    <row r="10020" spans="1:10" s="2" customFormat="1" ht="14.25" x14ac:dyDescent="0.2">
      <c r="A10020" s="8" t="s">
        <v>31704</v>
      </c>
      <c r="B10020" s="8" t="str">
        <f t="shared" si="156"/>
        <v>Simón Rafael Ovelar López</v>
      </c>
      <c r="C10020" s="8"/>
      <c r="D10020" s="9" t="s">
        <v>31705</v>
      </c>
      <c r="E10020" s="9"/>
      <c r="F10020" s="8" t="s">
        <v>4575</v>
      </c>
      <c r="G10020" s="2" t="s">
        <v>975</v>
      </c>
      <c r="H10020" s="2" t="s">
        <v>1373</v>
      </c>
      <c r="I10020" s="2" t="s">
        <v>2326</v>
      </c>
      <c r="J10020" s="2" t="s">
        <v>1344</v>
      </c>
    </row>
    <row r="10021" spans="1:10" s="2" customFormat="1" ht="14.25" x14ac:dyDescent="0.2">
      <c r="A10021" s="8" t="s">
        <v>31706</v>
      </c>
      <c r="B10021" s="8" t="str">
        <f t="shared" si="156"/>
        <v xml:space="preserve">Ana Claudia Mendelzon </v>
      </c>
      <c r="C10021" s="8" t="s">
        <v>31708</v>
      </c>
      <c r="D10021" s="9"/>
      <c r="E10021" s="9"/>
      <c r="F10021" s="8" t="s">
        <v>4575</v>
      </c>
      <c r="G10021" s="2" t="s">
        <v>885</v>
      </c>
      <c r="H10021" s="2" t="s">
        <v>921</v>
      </c>
      <c r="I10021" s="2" t="s">
        <v>31707</v>
      </c>
    </row>
    <row r="10022" spans="1:10" s="2" customFormat="1" ht="14.25" x14ac:dyDescent="0.2">
      <c r="A10022" s="8" t="s">
        <v>31709</v>
      </c>
      <c r="B10022" s="8" t="str">
        <f t="shared" si="156"/>
        <v>Bibiana María Quevedo Franco</v>
      </c>
      <c r="C10022" s="8" t="s">
        <v>31711</v>
      </c>
      <c r="D10022" s="9" t="s">
        <v>31710</v>
      </c>
      <c r="E10022" s="9"/>
      <c r="F10022" s="8" t="s">
        <v>4575</v>
      </c>
      <c r="G10022" s="2" t="s">
        <v>11295</v>
      </c>
      <c r="H10022" s="2" t="s">
        <v>886</v>
      </c>
      <c r="I10022" s="2" t="s">
        <v>1237</v>
      </c>
      <c r="J10022" s="2" t="s">
        <v>236</v>
      </c>
    </row>
    <row r="10023" spans="1:10" s="2" customFormat="1" ht="14.25" x14ac:dyDescent="0.2">
      <c r="A10023" s="8" t="s">
        <v>31712</v>
      </c>
      <c r="B10023" s="8" t="str">
        <f t="shared" si="156"/>
        <v>Nilsa Ramona Benitez Castillo</v>
      </c>
      <c r="C10023" s="8" t="s">
        <v>31714</v>
      </c>
      <c r="D10023" s="9" t="s">
        <v>31713</v>
      </c>
      <c r="E10023" s="9"/>
      <c r="F10023" s="8" t="s">
        <v>4575</v>
      </c>
      <c r="G10023" s="2" t="s">
        <v>11715</v>
      </c>
      <c r="H10023" s="2" t="s">
        <v>283</v>
      </c>
      <c r="I10023" s="2" t="s">
        <v>1358</v>
      </c>
      <c r="J10023" s="2" t="s">
        <v>2035</v>
      </c>
    </row>
    <row r="10024" spans="1:10" s="2" customFormat="1" ht="14.25" x14ac:dyDescent="0.2">
      <c r="A10024" s="8" t="s">
        <v>31715</v>
      </c>
      <c r="B10024" s="8" t="str">
        <f t="shared" si="156"/>
        <v>Ricardo Alberto Amarilla López</v>
      </c>
      <c r="C10024" s="8" t="s">
        <v>31717</v>
      </c>
      <c r="D10024" s="9" t="s">
        <v>31716</v>
      </c>
      <c r="E10024" s="9"/>
      <c r="F10024" s="8" t="s">
        <v>4575</v>
      </c>
      <c r="G10024" s="2" t="s">
        <v>1864</v>
      </c>
      <c r="H10024" s="2" t="s">
        <v>1028</v>
      </c>
      <c r="I10024" s="2" t="s">
        <v>1125</v>
      </c>
      <c r="J10024" s="2" t="s">
        <v>1344</v>
      </c>
    </row>
    <row r="10025" spans="1:10" s="2" customFormat="1" ht="14.25" x14ac:dyDescent="0.2">
      <c r="A10025" s="8" t="s">
        <v>31718</v>
      </c>
      <c r="B10025" s="8" t="str">
        <f t="shared" si="156"/>
        <v>Miguel Angel Diez Perez Martinez</v>
      </c>
      <c r="C10025" s="8"/>
      <c r="D10025" s="9" t="s">
        <v>31719</v>
      </c>
      <c r="E10025" s="9"/>
      <c r="F10025" s="8" t="s">
        <v>4575</v>
      </c>
      <c r="G10025" s="2" t="s">
        <v>1180</v>
      </c>
      <c r="H10025" s="2" t="s">
        <v>3169</v>
      </c>
      <c r="I10025" s="2" t="s">
        <v>7523</v>
      </c>
      <c r="J10025" s="2" t="s">
        <v>1168</v>
      </c>
    </row>
    <row r="10026" spans="1:10" s="2" customFormat="1" ht="14.25" x14ac:dyDescent="0.2">
      <c r="A10026" s="8" t="s">
        <v>31720</v>
      </c>
      <c r="B10026" s="8" t="str">
        <f t="shared" si="156"/>
        <v xml:space="preserve">Maria  Benitez </v>
      </c>
      <c r="C10026" s="8"/>
      <c r="D10026" s="9" t="s">
        <v>20843</v>
      </c>
      <c r="E10026" s="9"/>
      <c r="F10026" s="8" t="s">
        <v>4575</v>
      </c>
      <c r="G10026" s="2" t="s">
        <v>879</v>
      </c>
      <c r="I10026" s="2" t="s">
        <v>1358</v>
      </c>
    </row>
    <row r="10027" spans="1:10" s="2" customFormat="1" ht="14.25" x14ac:dyDescent="0.2">
      <c r="A10027" s="8" t="s">
        <v>31721</v>
      </c>
      <c r="B10027" s="8" t="str">
        <f t="shared" si="156"/>
        <v>Pedro  Florentín Diez Pérez</v>
      </c>
      <c r="C10027" s="8"/>
      <c r="D10027" s="9" t="s">
        <v>16177</v>
      </c>
      <c r="E10027" s="9"/>
      <c r="F10027" s="8" t="s">
        <v>4575</v>
      </c>
      <c r="G10027" s="2" t="s">
        <v>3531</v>
      </c>
      <c r="I10027" s="2" t="s">
        <v>2286</v>
      </c>
      <c r="J10027" s="2" t="s">
        <v>6828</v>
      </c>
    </row>
    <row r="10028" spans="1:10" s="2" customFormat="1" ht="14.25" x14ac:dyDescent="0.2">
      <c r="A10028" s="8" t="s">
        <v>31722</v>
      </c>
      <c r="B10028" s="8" t="str">
        <f t="shared" si="156"/>
        <v>Bruno Mauricio Zavala Abed</v>
      </c>
      <c r="C10028" s="8"/>
      <c r="D10028" s="9" t="s">
        <v>31723</v>
      </c>
      <c r="E10028" s="9"/>
      <c r="F10028" s="8" t="s">
        <v>4575</v>
      </c>
      <c r="G10028" s="2" t="s">
        <v>1514</v>
      </c>
      <c r="H10028" s="2" t="s">
        <v>1865</v>
      </c>
      <c r="I10028" s="2" t="s">
        <v>6687</v>
      </c>
      <c r="J10028" s="2" t="s">
        <v>7850</v>
      </c>
    </row>
    <row r="10029" spans="1:10" s="2" customFormat="1" ht="14.25" x14ac:dyDescent="0.2">
      <c r="A10029" s="8" t="s">
        <v>31724</v>
      </c>
      <c r="B10029" s="8" t="str">
        <f t="shared" si="156"/>
        <v>Mauricio Javier Lima Molinas</v>
      </c>
      <c r="C10029" s="8"/>
      <c r="D10029" s="9" t="s">
        <v>31725</v>
      </c>
      <c r="E10029" s="9"/>
      <c r="F10029" s="8" t="s">
        <v>4575</v>
      </c>
      <c r="G10029" s="2" t="s">
        <v>1865</v>
      </c>
      <c r="H10029" s="2" t="s">
        <v>1068</v>
      </c>
      <c r="I10029" s="2" t="s">
        <v>958</v>
      </c>
      <c r="J10029" s="2" t="s">
        <v>1126</v>
      </c>
    </row>
    <row r="10030" spans="1:10" s="2" customFormat="1" ht="14.25" x14ac:dyDescent="0.2">
      <c r="A10030" s="8" t="s">
        <v>31726</v>
      </c>
      <c r="B10030" s="8" t="str">
        <f t="shared" si="156"/>
        <v>Mariana Elizabeth Dominguez Elizeche</v>
      </c>
      <c r="C10030" s="8" t="s">
        <v>31728</v>
      </c>
      <c r="D10030" s="9" t="s">
        <v>31727</v>
      </c>
      <c r="E10030" s="9"/>
      <c r="F10030" s="8" t="s">
        <v>4575</v>
      </c>
      <c r="G10030" s="2" t="s">
        <v>930</v>
      </c>
      <c r="H10030" s="2" t="s">
        <v>1245</v>
      </c>
      <c r="I10030" s="2" t="s">
        <v>913</v>
      </c>
      <c r="J10030" s="2" t="s">
        <v>22442</v>
      </c>
    </row>
    <row r="10031" spans="1:10" s="2" customFormat="1" ht="14.25" x14ac:dyDescent="0.2">
      <c r="A10031" s="8" t="s">
        <v>31729</v>
      </c>
      <c r="B10031" s="8" t="str">
        <f t="shared" si="156"/>
        <v>Cecilia Maria Dominguez Elizeche</v>
      </c>
      <c r="C10031" s="8"/>
      <c r="D10031" s="9" t="s">
        <v>31727</v>
      </c>
      <c r="E10031" s="9"/>
      <c r="F10031" s="8" t="s">
        <v>4575</v>
      </c>
      <c r="G10031" s="2" t="s">
        <v>1660</v>
      </c>
      <c r="H10031" s="2" t="s">
        <v>879</v>
      </c>
      <c r="I10031" s="2" t="s">
        <v>913</v>
      </c>
      <c r="J10031" s="2" t="s">
        <v>22442</v>
      </c>
    </row>
    <row r="10032" spans="1:10" s="2" customFormat="1" ht="14.25" x14ac:dyDescent="0.2">
      <c r="A10032" s="8" t="s">
        <v>31730</v>
      </c>
      <c r="B10032" s="8" t="str">
        <f t="shared" si="156"/>
        <v>Gustavo Antonio Ocampos Rolon</v>
      </c>
      <c r="C10032" s="8"/>
      <c r="D10032" s="9" t="s">
        <v>31731</v>
      </c>
      <c r="E10032" s="9"/>
      <c r="F10032" s="8" t="s">
        <v>4575</v>
      </c>
      <c r="G10032" s="2" t="s">
        <v>863</v>
      </c>
      <c r="H10032" s="2" t="s">
        <v>1184</v>
      </c>
      <c r="I10032" s="2" t="s">
        <v>1632</v>
      </c>
      <c r="J10032" s="2" t="s">
        <v>662</v>
      </c>
    </row>
    <row r="10033" spans="1:10" s="2" customFormat="1" ht="14.25" x14ac:dyDescent="0.2">
      <c r="A10033" s="8" t="s">
        <v>31732</v>
      </c>
      <c r="B10033" s="8" t="str">
        <f t="shared" si="156"/>
        <v>Serena Mariel Mogni Aguayo</v>
      </c>
      <c r="C10033" s="8" t="s">
        <v>31735</v>
      </c>
      <c r="D10033" s="9" t="s">
        <v>31734</v>
      </c>
      <c r="E10033" s="9"/>
      <c r="F10033" s="8" t="s">
        <v>4575</v>
      </c>
      <c r="G10033" s="2" t="s">
        <v>872</v>
      </c>
      <c r="H10033" s="2" t="s">
        <v>4886</v>
      </c>
      <c r="I10033" s="2" t="s">
        <v>31733</v>
      </c>
      <c r="J10033" s="2" t="s">
        <v>3675</v>
      </c>
    </row>
    <row r="10034" spans="1:10" s="2" customFormat="1" ht="14.25" x14ac:dyDescent="0.2">
      <c r="A10034" s="8" t="s">
        <v>31736</v>
      </c>
      <c r="B10034" s="8" t="str">
        <f t="shared" si="156"/>
        <v>Victor Ulises Caballero Ferreira</v>
      </c>
      <c r="C10034" s="8" t="s">
        <v>31737</v>
      </c>
      <c r="D10034" s="9"/>
      <c r="E10034" s="9"/>
      <c r="F10034" s="8" t="s">
        <v>4575</v>
      </c>
      <c r="G10034" s="2" t="s">
        <v>1095</v>
      </c>
      <c r="H10034" s="2" t="s">
        <v>10694</v>
      </c>
      <c r="I10034" s="2" t="s">
        <v>946</v>
      </c>
      <c r="J10034" s="2" t="s">
        <v>133</v>
      </c>
    </row>
    <row r="10035" spans="1:10" s="2" customFormat="1" ht="14.25" x14ac:dyDescent="0.2">
      <c r="A10035" s="8" t="s">
        <v>31738</v>
      </c>
      <c r="B10035" s="8" t="str">
        <f t="shared" si="156"/>
        <v>Thomas Fernando Brown Mateo</v>
      </c>
      <c r="C10035" s="8"/>
      <c r="D10035" s="9" t="s">
        <v>31740</v>
      </c>
      <c r="E10035" s="9"/>
      <c r="F10035" s="8" t="s">
        <v>4575</v>
      </c>
      <c r="G10035" s="2" t="s">
        <v>20655</v>
      </c>
      <c r="H10035" s="2" t="s">
        <v>1079</v>
      </c>
      <c r="I10035" s="2" t="s">
        <v>6254</v>
      </c>
      <c r="J10035" s="2" t="s">
        <v>31739</v>
      </c>
    </row>
    <row r="10036" spans="1:10" s="2" customFormat="1" ht="14.25" x14ac:dyDescent="0.2">
      <c r="A10036" s="8" t="s">
        <v>31741</v>
      </c>
      <c r="B10036" s="8" t="str">
        <f t="shared" si="156"/>
        <v xml:space="preserve">You Jin Ko </v>
      </c>
      <c r="C10036" s="8"/>
      <c r="D10036" s="9" t="s">
        <v>31743</v>
      </c>
      <c r="E10036" s="9"/>
      <c r="F10036" s="8" t="s">
        <v>4575</v>
      </c>
      <c r="G10036" s="2" t="s">
        <v>31742</v>
      </c>
      <c r="H10036" s="2" t="s">
        <v>1387</v>
      </c>
      <c r="I10036" s="2" t="s">
        <v>18267</v>
      </c>
    </row>
    <row r="10037" spans="1:10" s="2" customFormat="1" ht="14.25" x14ac:dyDescent="0.2">
      <c r="A10037" s="8" t="s">
        <v>31744</v>
      </c>
      <c r="B10037" s="8" t="str">
        <f t="shared" si="156"/>
        <v>María Magdalena  Zavala de Riquelme</v>
      </c>
      <c r="C10037" s="8"/>
      <c r="D10037" s="9" t="s">
        <v>10513</v>
      </c>
      <c r="E10037" s="9"/>
      <c r="F10037" s="8" t="s">
        <v>4575</v>
      </c>
      <c r="G10037" s="2" t="s">
        <v>18739</v>
      </c>
      <c r="I10037" s="2" t="s">
        <v>6687</v>
      </c>
      <c r="J10037" s="2" t="s">
        <v>25568</v>
      </c>
    </row>
    <row r="10038" spans="1:10" s="2" customFormat="1" ht="14.25" x14ac:dyDescent="0.2">
      <c r="A10038" s="8" t="s">
        <v>31745</v>
      </c>
      <c r="B10038" s="8" t="str">
        <f t="shared" si="156"/>
        <v>María Cecilia Lefebvre Blasco</v>
      </c>
      <c r="C10038" s="8"/>
      <c r="D10038" s="9" t="s">
        <v>31747</v>
      </c>
      <c r="E10038" s="9"/>
      <c r="F10038" s="8" t="s">
        <v>4575</v>
      </c>
      <c r="G10038" s="2" t="s">
        <v>886</v>
      </c>
      <c r="H10038" s="2" t="s">
        <v>1660</v>
      </c>
      <c r="I10038" s="2" t="s">
        <v>31746</v>
      </c>
      <c r="J10038" s="2" t="s">
        <v>15504</v>
      </c>
    </row>
    <row r="10039" spans="1:10" s="2" customFormat="1" ht="14.25" x14ac:dyDescent="0.2">
      <c r="A10039" s="8" t="s">
        <v>31748</v>
      </c>
      <c r="B10039" s="8" t="str">
        <f t="shared" si="156"/>
        <v>María José Lefebvre Blasco</v>
      </c>
      <c r="C10039" s="8" t="s">
        <v>31750</v>
      </c>
      <c r="D10039" s="9" t="s">
        <v>31749</v>
      </c>
      <c r="E10039" s="9"/>
      <c r="F10039" s="8" t="s">
        <v>4575</v>
      </c>
      <c r="G10039" s="2" t="s">
        <v>886</v>
      </c>
      <c r="H10039" s="2" t="s">
        <v>1154</v>
      </c>
      <c r="I10039" s="2" t="s">
        <v>31746</v>
      </c>
      <c r="J10039" s="2" t="s">
        <v>15504</v>
      </c>
    </row>
    <row r="10040" spans="1:10" s="2" customFormat="1" ht="14.25" x14ac:dyDescent="0.2">
      <c r="A10040" s="8" t="s">
        <v>31751</v>
      </c>
      <c r="B10040" s="8" t="str">
        <f t="shared" si="156"/>
        <v>María Verónica  Toledo Cañete</v>
      </c>
      <c r="C10040" s="8" t="s">
        <v>31753</v>
      </c>
      <c r="D10040" s="9" t="s">
        <v>31752</v>
      </c>
      <c r="E10040" s="9"/>
      <c r="F10040" s="8" t="s">
        <v>4575</v>
      </c>
      <c r="G10040" s="2" t="s">
        <v>27553</v>
      </c>
      <c r="I10040" s="2" t="s">
        <v>1052</v>
      </c>
      <c r="J10040" s="2" t="s">
        <v>1035</v>
      </c>
    </row>
    <row r="10041" spans="1:10" s="2" customFormat="1" ht="14.25" x14ac:dyDescent="0.2">
      <c r="A10041" s="8" t="s">
        <v>31754</v>
      </c>
      <c r="B10041" s="8" t="str">
        <f t="shared" si="156"/>
        <v>María Elva Zenaida Delmás de Vera</v>
      </c>
      <c r="C10041" s="8" t="s">
        <v>31756</v>
      </c>
      <c r="D10041" s="9" t="s">
        <v>31755</v>
      </c>
      <c r="E10041" s="9"/>
      <c r="F10041" s="8" t="s">
        <v>4575</v>
      </c>
      <c r="G10041" s="2" t="s">
        <v>27263</v>
      </c>
      <c r="H10041" s="2" t="s">
        <v>7646</v>
      </c>
      <c r="I10041" s="2" t="s">
        <v>19732</v>
      </c>
      <c r="J10041" s="2" t="s">
        <v>6343</v>
      </c>
    </row>
    <row r="10042" spans="1:10" s="2" customFormat="1" ht="14.25" x14ac:dyDescent="0.2">
      <c r="A10042" s="8" t="s">
        <v>31757</v>
      </c>
      <c r="B10042" s="8" t="str">
        <f t="shared" si="156"/>
        <v xml:space="preserve">Laura Adriana Colmán </v>
      </c>
      <c r="C10042" s="8"/>
      <c r="D10042" s="9" t="s">
        <v>31758</v>
      </c>
      <c r="E10042" s="9"/>
      <c r="F10042" s="8" t="s">
        <v>4575</v>
      </c>
      <c r="G10042" s="2" t="s">
        <v>871</v>
      </c>
      <c r="H10042" s="2" t="s">
        <v>1333</v>
      </c>
      <c r="I10042" s="2" t="s">
        <v>1081</v>
      </c>
    </row>
    <row r="10043" spans="1:10" s="2" customFormat="1" ht="14.25" x14ac:dyDescent="0.2">
      <c r="A10043" s="8" t="s">
        <v>31759</v>
      </c>
      <c r="B10043" s="8" t="str">
        <f t="shared" si="156"/>
        <v>Milena Margarita Cocianni Diaz de Vivar</v>
      </c>
      <c r="C10043" s="8"/>
      <c r="D10043" s="9" t="s">
        <v>31761</v>
      </c>
      <c r="E10043" s="9"/>
      <c r="F10043" s="8" t="s">
        <v>4575</v>
      </c>
      <c r="G10043" s="2" t="s">
        <v>6379</v>
      </c>
      <c r="H10043" s="2" t="s">
        <v>937</v>
      </c>
      <c r="I10043" s="2" t="s">
        <v>31760</v>
      </c>
      <c r="J10043" s="2" t="s">
        <v>18345</v>
      </c>
    </row>
    <row r="10044" spans="1:10" s="2" customFormat="1" ht="14.25" x14ac:dyDescent="0.2">
      <c r="A10044" s="8" t="s">
        <v>31762</v>
      </c>
      <c r="B10044" s="8" t="str">
        <f t="shared" si="156"/>
        <v>Rene Philip Lamprecht Hollossy</v>
      </c>
      <c r="C10044" s="8" t="s">
        <v>31766</v>
      </c>
      <c r="D10044" s="9"/>
      <c r="E10044" s="9"/>
      <c r="F10044" s="8" t="s">
        <v>4575</v>
      </c>
      <c r="G10044" s="2" t="s">
        <v>9472</v>
      </c>
      <c r="H10044" s="2" t="s">
        <v>31763</v>
      </c>
      <c r="I10044" s="2" t="s">
        <v>31764</v>
      </c>
      <c r="J10044" s="2" t="s">
        <v>31765</v>
      </c>
    </row>
    <row r="10045" spans="1:10" s="2" customFormat="1" ht="14.25" x14ac:dyDescent="0.2">
      <c r="A10045" s="8" t="s">
        <v>31767</v>
      </c>
      <c r="B10045" s="8" t="str">
        <f t="shared" si="156"/>
        <v>Oscar  Bieber Benitez</v>
      </c>
      <c r="C10045" s="8" t="s">
        <v>31770</v>
      </c>
      <c r="D10045" s="9" t="s">
        <v>31769</v>
      </c>
      <c r="E10045" s="9"/>
      <c r="F10045" s="8" t="s">
        <v>4575</v>
      </c>
      <c r="G10045" s="2" t="s">
        <v>1851</v>
      </c>
      <c r="I10045" s="2" t="s">
        <v>31768</v>
      </c>
      <c r="J10045" s="2" t="s">
        <v>1358</v>
      </c>
    </row>
    <row r="10046" spans="1:10" s="2" customFormat="1" ht="14.25" x14ac:dyDescent="0.2">
      <c r="A10046" s="8" t="s">
        <v>31771</v>
      </c>
      <c r="B10046" s="8" t="str">
        <f t="shared" si="156"/>
        <v>Patricio  Ynsfrán Galasso</v>
      </c>
      <c r="C10046" s="8"/>
      <c r="D10046" s="9" t="s">
        <v>31774</v>
      </c>
      <c r="E10046" s="9"/>
      <c r="F10046" s="8" t="s">
        <v>4575</v>
      </c>
      <c r="G10046" s="2" t="s">
        <v>2924</v>
      </c>
      <c r="I10046" s="2" t="s">
        <v>31772</v>
      </c>
      <c r="J10046" s="2" t="s">
        <v>31773</v>
      </c>
    </row>
    <row r="10047" spans="1:10" s="2" customFormat="1" ht="14.25" x14ac:dyDescent="0.2">
      <c r="A10047" s="8" t="s">
        <v>31775</v>
      </c>
      <c r="B10047" s="8" t="str">
        <f t="shared" si="156"/>
        <v>Fabiola Giolanda Melgarejo Fernanadez</v>
      </c>
      <c r="C10047" s="8"/>
      <c r="D10047" s="9" t="s">
        <v>31778</v>
      </c>
      <c r="E10047" s="9"/>
      <c r="F10047" s="8" t="s">
        <v>4575</v>
      </c>
      <c r="G10047" s="2" t="s">
        <v>140</v>
      </c>
      <c r="H10047" s="2" t="s">
        <v>31776</v>
      </c>
      <c r="I10047" s="2" t="s">
        <v>2172</v>
      </c>
      <c r="J10047" s="2" t="s">
        <v>31777</v>
      </c>
    </row>
    <row r="10048" spans="1:10" s="2" customFormat="1" ht="14.25" x14ac:dyDescent="0.2">
      <c r="A10048" s="8" t="s">
        <v>31779</v>
      </c>
      <c r="B10048" s="8" t="str">
        <f t="shared" si="156"/>
        <v>Isaac Alberto Hermosilla Mallada</v>
      </c>
      <c r="C10048" s="8"/>
      <c r="D10048" s="9" t="s">
        <v>26287</v>
      </c>
      <c r="E10048" s="9"/>
      <c r="F10048" s="8" t="s">
        <v>4575</v>
      </c>
      <c r="G10048" s="2" t="s">
        <v>2817</v>
      </c>
      <c r="H10048" s="2" t="s">
        <v>1028</v>
      </c>
      <c r="I10048" s="2" t="s">
        <v>345</v>
      </c>
      <c r="J10048" s="2" t="s">
        <v>10931</v>
      </c>
    </row>
    <row r="10049" spans="1:10" s="2" customFormat="1" ht="14.25" x14ac:dyDescent="0.2">
      <c r="A10049" s="8" t="s">
        <v>31780</v>
      </c>
      <c r="B10049" s="8" t="str">
        <f t="shared" si="156"/>
        <v xml:space="preserve">Marleli  Figueredo </v>
      </c>
      <c r="C10049" s="8" t="s">
        <v>31783</v>
      </c>
      <c r="D10049" s="9" t="s">
        <v>31782</v>
      </c>
      <c r="E10049" s="9"/>
      <c r="F10049" s="8" t="s">
        <v>4575</v>
      </c>
      <c r="G10049" s="2" t="s">
        <v>31781</v>
      </c>
      <c r="I10049" s="2" t="s">
        <v>2974</v>
      </c>
    </row>
    <row r="10050" spans="1:10" s="2" customFormat="1" ht="14.25" x14ac:dyDescent="0.2">
      <c r="A10050" s="8" t="s">
        <v>31784</v>
      </c>
      <c r="B10050" s="8" t="str">
        <f t="shared" ref="B10050:B10113" si="157">G10050&amp;" "&amp;H10050&amp;" "&amp;I10050&amp;" "&amp;J10050</f>
        <v>Miguel Martín Moreno Dominguez</v>
      </c>
      <c r="C10050" s="8" t="s">
        <v>31786</v>
      </c>
      <c r="D10050" s="9" t="s">
        <v>31785</v>
      </c>
      <c r="E10050" s="9"/>
      <c r="F10050" s="8" t="s">
        <v>4575</v>
      </c>
      <c r="G10050" s="2" t="s">
        <v>1180</v>
      </c>
      <c r="H10050" s="2" t="s">
        <v>1307</v>
      </c>
      <c r="I10050" s="2" t="s">
        <v>1011</v>
      </c>
      <c r="J10050" s="2" t="s">
        <v>913</v>
      </c>
    </row>
    <row r="10051" spans="1:10" s="2" customFormat="1" ht="14.25" x14ac:dyDescent="0.2">
      <c r="A10051" s="8" t="s">
        <v>31787</v>
      </c>
      <c r="B10051" s="8" t="str">
        <f t="shared" si="157"/>
        <v xml:space="preserve">Julio Javier Franco </v>
      </c>
      <c r="C10051" s="8"/>
      <c r="D10051" s="9" t="s">
        <v>31788</v>
      </c>
      <c r="E10051" s="9"/>
      <c r="F10051" s="8" t="s">
        <v>4575</v>
      </c>
      <c r="G10051" s="2" t="s">
        <v>4381</v>
      </c>
      <c r="H10051" s="2" t="s">
        <v>1068</v>
      </c>
      <c r="I10051" s="2" t="s">
        <v>236</v>
      </c>
    </row>
    <row r="10052" spans="1:10" s="2" customFormat="1" ht="14.25" x14ac:dyDescent="0.2">
      <c r="A10052" s="8" t="s">
        <v>31789</v>
      </c>
      <c r="B10052" s="8" t="str">
        <f t="shared" si="157"/>
        <v xml:space="preserve">Jae Hong Park </v>
      </c>
      <c r="C10052" s="8" t="s">
        <v>31791</v>
      </c>
      <c r="D10052" s="9" t="s">
        <v>31790</v>
      </c>
      <c r="E10052" s="9"/>
      <c r="F10052" s="8" t="s">
        <v>4575</v>
      </c>
      <c r="G10052" s="2" t="s">
        <v>21651</v>
      </c>
      <c r="H10052" s="2" t="s">
        <v>18293</v>
      </c>
      <c r="I10052" s="2" t="s">
        <v>2696</v>
      </c>
    </row>
    <row r="10053" spans="1:10" s="2" customFormat="1" ht="14.25" x14ac:dyDescent="0.2">
      <c r="A10053" s="8" t="s">
        <v>31792</v>
      </c>
      <c r="B10053" s="8" t="str">
        <f t="shared" si="157"/>
        <v>Lorena Raquel Szot Sluja</v>
      </c>
      <c r="C10053" s="8" t="s">
        <v>31796</v>
      </c>
      <c r="D10053" s="9" t="s">
        <v>31795</v>
      </c>
      <c r="E10053" s="9"/>
      <c r="F10053" s="8" t="s">
        <v>4575</v>
      </c>
      <c r="G10053" s="2" t="s">
        <v>1881</v>
      </c>
      <c r="H10053" s="2" t="s">
        <v>1167</v>
      </c>
      <c r="I10053" s="2" t="s">
        <v>31793</v>
      </c>
      <c r="J10053" s="2" t="s">
        <v>31794</v>
      </c>
    </row>
    <row r="10054" spans="1:10" s="2" customFormat="1" ht="14.25" x14ac:dyDescent="0.2">
      <c r="A10054" s="8" t="s">
        <v>31797</v>
      </c>
      <c r="B10054" s="8" t="str">
        <f t="shared" si="157"/>
        <v>Omar Raúl Araya Yampey</v>
      </c>
      <c r="C10054" s="8" t="s">
        <v>31799</v>
      </c>
      <c r="D10054" s="9" t="s">
        <v>31798</v>
      </c>
      <c r="E10054" s="9"/>
      <c r="F10054" s="8" t="s">
        <v>4575</v>
      </c>
      <c r="G10054" s="2" t="s">
        <v>1295</v>
      </c>
      <c r="H10054" s="2" t="s">
        <v>1261</v>
      </c>
      <c r="I10054" s="2" t="s">
        <v>7581</v>
      </c>
      <c r="J10054" s="2" t="s">
        <v>10446</v>
      </c>
    </row>
    <row r="10055" spans="1:10" s="2" customFormat="1" ht="14.25" x14ac:dyDescent="0.2">
      <c r="A10055" s="8" t="s">
        <v>31800</v>
      </c>
      <c r="B10055" s="8" t="str">
        <f t="shared" si="157"/>
        <v xml:space="preserve">Miguel  Dorigoni </v>
      </c>
      <c r="C10055" s="8"/>
      <c r="D10055" s="9" t="s">
        <v>31801</v>
      </c>
      <c r="E10055" s="9"/>
      <c r="F10055" s="8" t="s">
        <v>4575</v>
      </c>
      <c r="G10055" s="2" t="s">
        <v>1180</v>
      </c>
      <c r="I10055" s="2" t="s">
        <v>1233</v>
      </c>
    </row>
    <row r="10056" spans="1:10" s="2" customFormat="1" ht="14.25" x14ac:dyDescent="0.2">
      <c r="A10056" s="8" t="s">
        <v>31802</v>
      </c>
      <c r="B10056" s="8" t="str">
        <f t="shared" si="157"/>
        <v>Maria Celeste Saguier Abdo</v>
      </c>
      <c r="C10056" s="8"/>
      <c r="D10056" s="9" t="s">
        <v>31803</v>
      </c>
      <c r="E10056" s="9"/>
      <c r="F10056" s="8" t="s">
        <v>4575</v>
      </c>
      <c r="G10056" s="2" t="s">
        <v>879</v>
      </c>
      <c r="H10056" s="2" t="s">
        <v>1742</v>
      </c>
      <c r="I10056" s="2" t="s">
        <v>2886</v>
      </c>
      <c r="J10056" s="2" t="s">
        <v>16265</v>
      </c>
    </row>
    <row r="10057" spans="1:10" s="2" customFormat="1" ht="14.25" x14ac:dyDescent="0.2">
      <c r="A10057" s="8" t="s">
        <v>31804</v>
      </c>
      <c r="B10057" s="8" t="str">
        <f t="shared" si="157"/>
        <v>Natalia Karina Aguilera Fernández</v>
      </c>
      <c r="C10057" s="8"/>
      <c r="D10057" s="9" t="s">
        <v>31805</v>
      </c>
      <c r="E10057" s="9"/>
      <c r="F10057" s="8" t="s">
        <v>4575</v>
      </c>
      <c r="G10057" s="2" t="s">
        <v>382</v>
      </c>
      <c r="H10057" s="2" t="s">
        <v>101</v>
      </c>
      <c r="I10057" s="2" t="s">
        <v>1120</v>
      </c>
      <c r="J10057" s="2" t="s">
        <v>1325</v>
      </c>
    </row>
    <row r="10058" spans="1:10" s="2" customFormat="1" ht="14.25" x14ac:dyDescent="0.2">
      <c r="A10058" s="8" t="s">
        <v>31806</v>
      </c>
      <c r="B10058" s="8" t="str">
        <f t="shared" si="157"/>
        <v>Ricardo Ariel Sosa Sartori</v>
      </c>
      <c r="C10058" s="8" t="s">
        <v>31808</v>
      </c>
      <c r="D10058" s="9" t="s">
        <v>31807</v>
      </c>
      <c r="E10058" s="9"/>
      <c r="F10058" s="8" t="s">
        <v>4575</v>
      </c>
      <c r="G10058" s="2" t="s">
        <v>1864</v>
      </c>
      <c r="H10058" s="2" t="s">
        <v>1080</v>
      </c>
      <c r="I10058" s="2" t="s">
        <v>952</v>
      </c>
      <c r="J10058" s="2" t="s">
        <v>15770</v>
      </c>
    </row>
    <row r="10059" spans="1:10" s="2" customFormat="1" ht="14.25" x14ac:dyDescent="0.2">
      <c r="A10059" s="8" t="s">
        <v>31809</v>
      </c>
      <c r="B10059" s="8" t="str">
        <f t="shared" si="157"/>
        <v xml:space="preserve">Deum Jik Park </v>
      </c>
      <c r="C10059" s="8" t="s">
        <v>31813</v>
      </c>
      <c r="D10059" s="9" t="s">
        <v>31812</v>
      </c>
      <c r="E10059" s="9"/>
      <c r="F10059" s="8" t="s">
        <v>4575</v>
      </c>
      <c r="G10059" s="2" t="s">
        <v>31810</v>
      </c>
      <c r="H10059" s="2" t="s">
        <v>31811</v>
      </c>
      <c r="I10059" s="2" t="s">
        <v>2696</v>
      </c>
    </row>
    <row r="10060" spans="1:10" s="2" customFormat="1" ht="14.25" x14ac:dyDescent="0.2">
      <c r="A10060" s="8" t="s">
        <v>31814</v>
      </c>
      <c r="B10060" s="8" t="str">
        <f t="shared" si="157"/>
        <v>Shyoichi  Takahashi Kintaka</v>
      </c>
      <c r="C10060" s="8" t="s">
        <v>31817</v>
      </c>
      <c r="D10060" s="9"/>
      <c r="E10060" s="9"/>
      <c r="F10060" s="8" t="s">
        <v>4575</v>
      </c>
      <c r="G10060" s="2" t="s">
        <v>31815</v>
      </c>
      <c r="I10060" s="2" t="s">
        <v>8024</v>
      </c>
      <c r="J10060" s="2" t="s">
        <v>31816</v>
      </c>
    </row>
    <row r="10061" spans="1:10" s="2" customFormat="1" ht="14.25" x14ac:dyDescent="0.2">
      <c r="A10061" s="8" t="s">
        <v>31818</v>
      </c>
      <c r="B10061" s="8" t="str">
        <f t="shared" si="157"/>
        <v>Lourdes Lirizi Andrea Obregón Caballero</v>
      </c>
      <c r="C10061" s="8"/>
      <c r="D10061" s="9" t="s">
        <v>3860</v>
      </c>
      <c r="E10061" s="9"/>
      <c r="F10061" s="8" t="s">
        <v>4575</v>
      </c>
      <c r="G10061" s="2" t="s">
        <v>2785</v>
      </c>
      <c r="H10061" s="2" t="s">
        <v>31819</v>
      </c>
      <c r="I10061" s="2" t="s">
        <v>31820</v>
      </c>
      <c r="J10061" s="2" t="s">
        <v>946</v>
      </c>
    </row>
    <row r="10062" spans="1:10" s="2" customFormat="1" ht="14.25" x14ac:dyDescent="0.2">
      <c r="A10062" s="8" t="s">
        <v>31821</v>
      </c>
      <c r="B10062" s="8" t="str">
        <f t="shared" si="157"/>
        <v>Luis Alejandro Pomata Gunsett</v>
      </c>
      <c r="C10062" s="8"/>
      <c r="D10062" s="9" t="s">
        <v>9188</v>
      </c>
      <c r="E10062" s="9"/>
      <c r="F10062" s="8" t="s">
        <v>4575</v>
      </c>
      <c r="G10062" s="2" t="s">
        <v>1523</v>
      </c>
      <c r="H10062" s="2" t="s">
        <v>1226</v>
      </c>
      <c r="I10062" s="2" t="s">
        <v>17514</v>
      </c>
      <c r="J10062" s="2" t="s">
        <v>6648</v>
      </c>
    </row>
    <row r="10063" spans="1:10" s="2" customFormat="1" ht="14.25" x14ac:dyDescent="0.2">
      <c r="A10063" s="8" t="s">
        <v>10350</v>
      </c>
      <c r="B10063" s="8" t="str">
        <f t="shared" si="157"/>
        <v>Germán  Ruiz Aveiro</v>
      </c>
      <c r="C10063" s="8"/>
      <c r="D10063" s="9" t="s">
        <v>31822</v>
      </c>
      <c r="E10063" s="9"/>
      <c r="F10063" s="8" t="s">
        <v>4575</v>
      </c>
      <c r="G10063" s="2" t="s">
        <v>12000</v>
      </c>
      <c r="I10063" s="2" t="s">
        <v>3141</v>
      </c>
      <c r="J10063" s="2" t="s">
        <v>700</v>
      </c>
    </row>
    <row r="10064" spans="1:10" s="2" customFormat="1" ht="14.25" x14ac:dyDescent="0.2">
      <c r="A10064" s="8" t="s">
        <v>31823</v>
      </c>
      <c r="B10064" s="8" t="str">
        <f t="shared" si="157"/>
        <v>Claudia Valeria Flecha Fiore</v>
      </c>
      <c r="C10064" s="8"/>
      <c r="D10064" s="9" t="s">
        <v>31824</v>
      </c>
      <c r="E10064" s="9"/>
      <c r="F10064" s="8" t="s">
        <v>4575</v>
      </c>
      <c r="G10064" s="2" t="s">
        <v>921</v>
      </c>
      <c r="H10064" s="2" t="s">
        <v>2733</v>
      </c>
      <c r="I10064" s="2" t="s">
        <v>3192</v>
      </c>
      <c r="J10064" s="2" t="s">
        <v>567</v>
      </c>
    </row>
    <row r="10065" spans="1:10" s="2" customFormat="1" ht="14.25" x14ac:dyDescent="0.2">
      <c r="A10065" s="8" t="s">
        <v>31825</v>
      </c>
      <c r="B10065" s="8" t="str">
        <f t="shared" si="157"/>
        <v>Leticia Beatriz Espinola Lopez</v>
      </c>
      <c r="C10065" s="8"/>
      <c r="D10065" s="9" t="s">
        <v>31826</v>
      </c>
      <c r="E10065" s="9"/>
      <c r="F10065" s="8" t="s">
        <v>4575</v>
      </c>
      <c r="G10065" s="2" t="s">
        <v>1827</v>
      </c>
      <c r="H10065" s="2" t="s">
        <v>857</v>
      </c>
      <c r="I10065" s="2" t="s">
        <v>1641</v>
      </c>
      <c r="J10065" s="2" t="s">
        <v>1894</v>
      </c>
    </row>
    <row r="10066" spans="1:10" s="2" customFormat="1" ht="14.25" x14ac:dyDescent="0.2">
      <c r="A10066" s="8" t="s">
        <v>31827</v>
      </c>
      <c r="B10066" s="8" t="str">
        <f t="shared" si="157"/>
        <v>Irene  Oviedo Benítez</v>
      </c>
      <c r="C10066" s="8"/>
      <c r="D10066" s="9" t="s">
        <v>31828</v>
      </c>
      <c r="E10066" s="9"/>
      <c r="F10066" s="8" t="s">
        <v>4575</v>
      </c>
      <c r="G10066" s="2" t="s">
        <v>1941</v>
      </c>
      <c r="I10066" s="2" t="s">
        <v>865</v>
      </c>
      <c r="J10066" s="2" t="s">
        <v>1020</v>
      </c>
    </row>
    <row r="10067" spans="1:10" s="2" customFormat="1" ht="14.25" x14ac:dyDescent="0.2">
      <c r="A10067" s="8" t="s">
        <v>31829</v>
      </c>
      <c r="B10067" s="8" t="str">
        <f t="shared" si="157"/>
        <v xml:space="preserve">Tania Macarena González </v>
      </c>
      <c r="C10067" s="8" t="s">
        <v>31831</v>
      </c>
      <c r="D10067" s="9" t="s">
        <v>31830</v>
      </c>
      <c r="E10067" s="9"/>
      <c r="F10067" s="8" t="s">
        <v>4575</v>
      </c>
      <c r="G10067" s="2" t="s">
        <v>6595</v>
      </c>
      <c r="H10067" s="2" t="s">
        <v>10978</v>
      </c>
      <c r="I10067" s="2" t="s">
        <v>1121</v>
      </c>
    </row>
    <row r="10068" spans="1:10" s="2" customFormat="1" ht="14.25" x14ac:dyDescent="0.2">
      <c r="A10068" s="8" t="s">
        <v>31832</v>
      </c>
      <c r="B10068" s="8" t="str">
        <f t="shared" si="157"/>
        <v>Nathalia Raquel Baez Romero</v>
      </c>
      <c r="C10068" s="8" t="s">
        <v>31834</v>
      </c>
      <c r="D10068" s="9" t="s">
        <v>31833</v>
      </c>
      <c r="E10068" s="9"/>
      <c r="F10068" s="8" t="s">
        <v>4575</v>
      </c>
      <c r="G10068" s="2" t="s">
        <v>2675</v>
      </c>
      <c r="H10068" s="2" t="s">
        <v>1167</v>
      </c>
      <c r="I10068" s="2" t="s">
        <v>1541</v>
      </c>
      <c r="J10068" s="2" t="s">
        <v>1840</v>
      </c>
    </row>
    <row r="10069" spans="1:10" s="2" customFormat="1" ht="14.25" x14ac:dyDescent="0.2">
      <c r="A10069" s="8" t="s">
        <v>31835</v>
      </c>
      <c r="B10069" s="8" t="str">
        <f t="shared" si="157"/>
        <v>Diana Mercedes Jarolín Duarte</v>
      </c>
      <c r="C10069" s="8"/>
      <c r="D10069" s="9" t="s">
        <v>31837</v>
      </c>
      <c r="E10069" s="9"/>
      <c r="F10069" s="8" t="s">
        <v>4575</v>
      </c>
      <c r="G10069" s="2" t="s">
        <v>936</v>
      </c>
      <c r="H10069" s="2" t="s">
        <v>1379</v>
      </c>
      <c r="I10069" s="2" t="s">
        <v>31836</v>
      </c>
      <c r="J10069" s="2" t="s">
        <v>1142</v>
      </c>
    </row>
    <row r="10070" spans="1:10" s="2" customFormat="1" ht="14.25" x14ac:dyDescent="0.2">
      <c r="A10070" s="8" t="s">
        <v>31838</v>
      </c>
      <c r="B10070" s="8" t="str">
        <f t="shared" si="157"/>
        <v>Adriana Jazmin Jarolin Duarte</v>
      </c>
      <c r="C10070" s="8"/>
      <c r="D10070" s="9" t="s">
        <v>31840</v>
      </c>
      <c r="E10070" s="9"/>
      <c r="F10070" s="8" t="s">
        <v>4575</v>
      </c>
      <c r="G10070" s="2" t="s">
        <v>1333</v>
      </c>
      <c r="H10070" s="2" t="s">
        <v>3526</v>
      </c>
      <c r="I10070" s="2" t="s">
        <v>31839</v>
      </c>
      <c r="J10070" s="2" t="s">
        <v>1142</v>
      </c>
    </row>
    <row r="10071" spans="1:10" s="2" customFormat="1" ht="14.25" x14ac:dyDescent="0.2">
      <c r="A10071" s="8" t="s">
        <v>31841</v>
      </c>
      <c r="B10071" s="8" t="str">
        <f t="shared" si="157"/>
        <v>Noelia Elizabeth Morinigo Meza</v>
      </c>
      <c r="C10071" s="8"/>
      <c r="D10071" s="9" t="s">
        <v>31842</v>
      </c>
      <c r="E10071" s="9"/>
      <c r="F10071" s="8" t="s">
        <v>4575</v>
      </c>
      <c r="G10071" s="2" t="s">
        <v>3513</v>
      </c>
      <c r="H10071" s="2" t="s">
        <v>1245</v>
      </c>
      <c r="I10071" s="2" t="s">
        <v>2043</v>
      </c>
      <c r="J10071" s="2" t="s">
        <v>2723</v>
      </c>
    </row>
    <row r="10072" spans="1:10" s="2" customFormat="1" ht="14.25" x14ac:dyDescent="0.2">
      <c r="A10072" s="8" t="s">
        <v>31843</v>
      </c>
      <c r="B10072" s="8" t="str">
        <f t="shared" si="157"/>
        <v xml:space="preserve">Andrea  Silva </v>
      </c>
      <c r="C10072" s="8"/>
      <c r="D10072" s="9" t="s">
        <v>31844</v>
      </c>
      <c r="E10072" s="9"/>
      <c r="F10072" s="8" t="s">
        <v>4575</v>
      </c>
      <c r="G10072" s="2" t="s">
        <v>2077</v>
      </c>
      <c r="I10072" s="2" t="s">
        <v>1262</v>
      </c>
    </row>
    <row r="10073" spans="1:10" s="2" customFormat="1" ht="14.25" x14ac:dyDescent="0.2">
      <c r="A10073" s="8" t="s">
        <v>31845</v>
      </c>
      <c r="B10073" s="8" t="str">
        <f t="shared" si="157"/>
        <v>Susana Lorena Montiel Martínez</v>
      </c>
      <c r="C10073" s="8" t="s">
        <v>31847</v>
      </c>
      <c r="D10073" s="9" t="s">
        <v>31846</v>
      </c>
      <c r="E10073" s="9"/>
      <c r="F10073" s="8" t="s">
        <v>4575</v>
      </c>
      <c r="G10073" s="2" t="s">
        <v>1130</v>
      </c>
      <c r="H10073" s="2" t="s">
        <v>1881</v>
      </c>
      <c r="I10073" s="2" t="s">
        <v>1176</v>
      </c>
      <c r="J10073" s="2" t="s">
        <v>3002</v>
      </c>
    </row>
    <row r="10074" spans="1:10" s="2" customFormat="1" ht="14.25" x14ac:dyDescent="0.2">
      <c r="A10074" s="8" t="s">
        <v>31848</v>
      </c>
      <c r="B10074" s="8" t="str">
        <f t="shared" si="157"/>
        <v>Monica  Bernal Gill</v>
      </c>
      <c r="C10074" s="8"/>
      <c r="D10074" s="9" t="s">
        <v>31849</v>
      </c>
      <c r="E10074" s="9"/>
      <c r="F10074" s="8" t="s">
        <v>4575</v>
      </c>
      <c r="G10074" s="2" t="s">
        <v>2614</v>
      </c>
      <c r="I10074" s="2" t="s">
        <v>6666</v>
      </c>
      <c r="J10074" s="2" t="s">
        <v>3704</v>
      </c>
    </row>
    <row r="10075" spans="1:10" s="2" customFormat="1" ht="14.25" x14ac:dyDescent="0.2">
      <c r="A10075" s="8" t="s">
        <v>31850</v>
      </c>
      <c r="B10075" s="8" t="str">
        <f t="shared" si="157"/>
        <v>Rocio Monserrat Rodríguez Benítez</v>
      </c>
      <c r="C10075" s="8"/>
      <c r="D10075" s="9" t="s">
        <v>31851</v>
      </c>
      <c r="E10075" s="9"/>
      <c r="F10075" s="8" t="s">
        <v>4575</v>
      </c>
      <c r="G10075" s="2" t="s">
        <v>1730</v>
      </c>
      <c r="H10075" s="2" t="s">
        <v>6994</v>
      </c>
      <c r="I10075" s="2" t="s">
        <v>1349</v>
      </c>
      <c r="J10075" s="2" t="s">
        <v>1020</v>
      </c>
    </row>
    <row r="10076" spans="1:10" s="2" customFormat="1" ht="14.25" x14ac:dyDescent="0.2">
      <c r="A10076" s="8" t="s">
        <v>31852</v>
      </c>
      <c r="B10076" s="8" t="str">
        <f t="shared" si="157"/>
        <v>Mario Alcides Núñez Galeano</v>
      </c>
      <c r="C10076" s="8"/>
      <c r="D10076" s="9"/>
      <c r="E10076" s="9"/>
      <c r="F10076" s="8" t="s">
        <v>4575</v>
      </c>
      <c r="G10076" s="2" t="s">
        <v>1124</v>
      </c>
      <c r="H10076" s="2" t="s">
        <v>1108</v>
      </c>
      <c r="I10076" s="2" t="s">
        <v>5899</v>
      </c>
      <c r="J10076" s="2" t="s">
        <v>845</v>
      </c>
    </row>
    <row r="10077" spans="1:10" s="2" customFormat="1" ht="14.25" x14ac:dyDescent="0.2">
      <c r="A10077" s="8" t="s">
        <v>31853</v>
      </c>
      <c r="B10077" s="8" t="str">
        <f t="shared" si="157"/>
        <v xml:space="preserve">Christian Osvaldo Martínez </v>
      </c>
      <c r="C10077" s="8" t="s">
        <v>31855</v>
      </c>
      <c r="D10077" s="9" t="s">
        <v>31854</v>
      </c>
      <c r="E10077" s="9"/>
      <c r="F10077" s="8" t="s">
        <v>4575</v>
      </c>
      <c r="G10077" s="2" t="s">
        <v>162</v>
      </c>
      <c r="H10077" s="2" t="s">
        <v>1753</v>
      </c>
      <c r="I10077" s="2" t="s">
        <v>3002</v>
      </c>
    </row>
    <row r="10078" spans="1:10" s="2" customFormat="1" ht="14.25" x14ac:dyDescent="0.2">
      <c r="A10078" s="8" t="s">
        <v>31856</v>
      </c>
      <c r="B10078" s="8" t="str">
        <f t="shared" si="157"/>
        <v>Lorena Elizabeth Fleitas Cristaldo</v>
      </c>
      <c r="C10078" s="8"/>
      <c r="D10078" s="9" t="s">
        <v>31857</v>
      </c>
      <c r="E10078" s="9"/>
      <c r="F10078" s="8" t="s">
        <v>4575</v>
      </c>
      <c r="G10078" s="2" t="s">
        <v>1881</v>
      </c>
      <c r="H10078" s="2" t="s">
        <v>1245</v>
      </c>
      <c r="I10078" s="2" t="s">
        <v>65</v>
      </c>
      <c r="J10078" s="2" t="s">
        <v>7618</v>
      </c>
    </row>
    <row r="10079" spans="1:10" s="2" customFormat="1" ht="14.25" x14ac:dyDescent="0.2">
      <c r="A10079" s="8" t="s">
        <v>31858</v>
      </c>
      <c r="B10079" s="8" t="str">
        <f t="shared" si="157"/>
        <v>María Gabriela España Piccardo</v>
      </c>
      <c r="C10079" s="8" t="s">
        <v>31859</v>
      </c>
      <c r="D10079" s="9"/>
      <c r="E10079" s="9"/>
      <c r="F10079" s="8" t="s">
        <v>4575</v>
      </c>
      <c r="G10079" s="2" t="s">
        <v>886</v>
      </c>
      <c r="H10079" s="2" t="s">
        <v>1987</v>
      </c>
      <c r="I10079" s="2" t="s">
        <v>245</v>
      </c>
      <c r="J10079" s="2" t="s">
        <v>12181</v>
      </c>
    </row>
    <row r="10080" spans="1:10" s="2" customFormat="1" ht="14.25" x14ac:dyDescent="0.2">
      <c r="A10080" s="8" t="s">
        <v>31860</v>
      </c>
      <c r="B10080" s="8" t="str">
        <f t="shared" si="157"/>
        <v>Carolina Elizabeth Rojas Yegros</v>
      </c>
      <c r="C10080" s="8" t="s">
        <v>31861</v>
      </c>
      <c r="D10080" s="9"/>
      <c r="E10080" s="9"/>
      <c r="F10080" s="8" t="s">
        <v>4575</v>
      </c>
      <c r="G10080" s="2" t="s">
        <v>1930</v>
      </c>
      <c r="H10080" s="2" t="s">
        <v>1245</v>
      </c>
      <c r="I10080" s="2" t="s">
        <v>858</v>
      </c>
      <c r="J10080" s="2" t="s">
        <v>1110</v>
      </c>
    </row>
    <row r="10081" spans="1:10" s="2" customFormat="1" ht="14.25" x14ac:dyDescent="0.2">
      <c r="A10081" s="8" t="s">
        <v>31862</v>
      </c>
      <c r="B10081" s="8" t="str">
        <f t="shared" si="157"/>
        <v>Adriana  Acosta Pérez</v>
      </c>
      <c r="C10081" s="8" t="s">
        <v>31864</v>
      </c>
      <c r="D10081" s="9" t="s">
        <v>31863</v>
      </c>
      <c r="E10081" s="9"/>
      <c r="F10081" s="8" t="s">
        <v>4575</v>
      </c>
      <c r="G10081" s="2" t="s">
        <v>1333</v>
      </c>
      <c r="I10081" s="2" t="s">
        <v>1614</v>
      </c>
      <c r="J10081" s="2" t="s">
        <v>893</v>
      </c>
    </row>
    <row r="10082" spans="1:10" s="2" customFormat="1" ht="14.25" x14ac:dyDescent="0.2">
      <c r="A10082" s="8" t="s">
        <v>31865</v>
      </c>
      <c r="B10082" s="8" t="str">
        <f t="shared" si="157"/>
        <v>Julia Alicia Chamorro Candia</v>
      </c>
      <c r="C10082" s="8"/>
      <c r="D10082" s="9" t="s">
        <v>10614</v>
      </c>
      <c r="E10082" s="9"/>
      <c r="F10082" s="8" t="s">
        <v>4575</v>
      </c>
      <c r="G10082" s="2" t="s">
        <v>1043</v>
      </c>
      <c r="H10082" s="2" t="s">
        <v>1089</v>
      </c>
      <c r="I10082" s="2" t="s">
        <v>327</v>
      </c>
      <c r="J10082" s="2" t="s">
        <v>1163</v>
      </c>
    </row>
    <row r="10083" spans="1:10" s="2" customFormat="1" ht="14.25" x14ac:dyDescent="0.2">
      <c r="A10083" s="8" t="s">
        <v>31866</v>
      </c>
      <c r="B10083" s="8" t="str">
        <f t="shared" si="157"/>
        <v xml:space="preserve">Rosalba  Morel </v>
      </c>
      <c r="C10083" s="8" t="s">
        <v>31867</v>
      </c>
      <c r="D10083" s="9" t="s">
        <v>10798</v>
      </c>
      <c r="E10083" s="9"/>
      <c r="F10083" s="8" t="s">
        <v>4575</v>
      </c>
      <c r="G10083" s="2" t="s">
        <v>1898</v>
      </c>
      <c r="I10083" s="2" t="s">
        <v>1855</v>
      </c>
    </row>
    <row r="10084" spans="1:10" s="2" customFormat="1" ht="14.25" x14ac:dyDescent="0.2">
      <c r="A10084" s="8" t="s">
        <v>31868</v>
      </c>
      <c r="B10084" s="8" t="str">
        <f t="shared" si="157"/>
        <v>Carlos Augusto Zaván Giménez</v>
      </c>
      <c r="C10084" s="8" t="s">
        <v>31870</v>
      </c>
      <c r="D10084" s="9" t="s">
        <v>31869</v>
      </c>
      <c r="E10084" s="9"/>
      <c r="F10084" s="8" t="s">
        <v>4575</v>
      </c>
      <c r="G10084" s="2" t="s">
        <v>1503</v>
      </c>
      <c r="H10084" s="2" t="s">
        <v>1604</v>
      </c>
      <c r="I10084" s="2" t="s">
        <v>2794</v>
      </c>
      <c r="J10084" s="2" t="s">
        <v>1786</v>
      </c>
    </row>
    <row r="10085" spans="1:10" s="2" customFormat="1" ht="14.25" x14ac:dyDescent="0.2">
      <c r="A10085" s="8" t="s">
        <v>31871</v>
      </c>
      <c r="B10085" s="8" t="str">
        <f t="shared" si="157"/>
        <v>Grabriel Anibal Gonzalez Goiburú</v>
      </c>
      <c r="C10085" s="8" t="s">
        <v>31873</v>
      </c>
      <c r="D10085" s="9"/>
      <c r="E10085" s="9"/>
      <c r="F10085" s="8" t="s">
        <v>4575</v>
      </c>
      <c r="G10085" s="2" t="s">
        <v>31872</v>
      </c>
      <c r="H10085" s="2" t="s">
        <v>2923</v>
      </c>
      <c r="I10085" s="2" t="s">
        <v>1267</v>
      </c>
      <c r="J10085" s="2" t="s">
        <v>6079</v>
      </c>
    </row>
    <row r="10086" spans="1:10" s="2" customFormat="1" ht="14.25" x14ac:dyDescent="0.2">
      <c r="A10086" s="8" t="s">
        <v>31874</v>
      </c>
      <c r="B10086" s="8" t="str">
        <f t="shared" si="157"/>
        <v>Hefer  Gimenez Gonzalez</v>
      </c>
      <c r="C10086" s="8"/>
      <c r="D10086" s="9"/>
      <c r="E10086" s="9"/>
      <c r="F10086" s="8" t="s">
        <v>4575</v>
      </c>
      <c r="G10086" s="2" t="s">
        <v>31875</v>
      </c>
      <c r="I10086" s="2" t="s">
        <v>1063</v>
      </c>
      <c r="J10086" s="2" t="s">
        <v>1267</v>
      </c>
    </row>
    <row r="10087" spans="1:10" s="2" customFormat="1" ht="14.25" x14ac:dyDescent="0.2">
      <c r="A10087" s="8" t="s">
        <v>31876</v>
      </c>
      <c r="B10087" s="8" t="str">
        <f t="shared" si="157"/>
        <v>Nicole Alexandra Arzberger Ruotti</v>
      </c>
      <c r="C10087" s="8" t="s">
        <v>31879</v>
      </c>
      <c r="D10087" s="9" t="s">
        <v>31878</v>
      </c>
      <c r="E10087" s="9"/>
      <c r="F10087" s="8" t="s">
        <v>4575</v>
      </c>
      <c r="G10087" s="2" t="s">
        <v>17784</v>
      </c>
      <c r="H10087" s="2" t="s">
        <v>61</v>
      </c>
      <c r="I10087" s="2" t="s">
        <v>31877</v>
      </c>
      <c r="J10087" s="2" t="s">
        <v>12602</v>
      </c>
    </row>
    <row r="10088" spans="1:10" s="2" customFormat="1" ht="14.25" x14ac:dyDescent="0.2">
      <c r="A10088" s="8" t="s">
        <v>31880</v>
      </c>
      <c r="B10088" s="8" t="str">
        <f t="shared" si="157"/>
        <v>Gianfranco  Cipolla Estigarribia</v>
      </c>
      <c r="C10088" s="8"/>
      <c r="D10088" s="9" t="s">
        <v>31882</v>
      </c>
      <c r="E10088" s="9"/>
      <c r="F10088" s="8" t="s">
        <v>4575</v>
      </c>
      <c r="G10088" s="2" t="s">
        <v>31881</v>
      </c>
      <c r="I10088" s="2" t="s">
        <v>15138</v>
      </c>
      <c r="J10088" s="2" t="s">
        <v>3003</v>
      </c>
    </row>
    <row r="10089" spans="1:10" s="2" customFormat="1" ht="14.25" x14ac:dyDescent="0.2">
      <c r="A10089" s="8" t="s">
        <v>31883</v>
      </c>
      <c r="B10089" s="8" t="str">
        <f t="shared" si="157"/>
        <v>Cesar Manuel Meilicke Villagra</v>
      </c>
      <c r="C10089" s="8"/>
      <c r="D10089" s="9" t="s">
        <v>1230</v>
      </c>
      <c r="E10089" s="9"/>
      <c r="F10089" s="8" t="s">
        <v>4575</v>
      </c>
      <c r="G10089" s="2" t="s">
        <v>52</v>
      </c>
      <c r="H10089" s="2" t="s">
        <v>1073</v>
      </c>
      <c r="I10089" s="2" t="s">
        <v>1228</v>
      </c>
      <c r="J10089" s="2" t="s">
        <v>1229</v>
      </c>
    </row>
    <row r="10090" spans="1:10" s="2" customFormat="1" ht="14.25" x14ac:dyDescent="0.2">
      <c r="A10090" s="8" t="s">
        <v>31884</v>
      </c>
      <c r="B10090" s="8" t="str">
        <f t="shared" si="157"/>
        <v>Ariel David Gonzalez Galeano</v>
      </c>
      <c r="C10090" s="8" t="s">
        <v>31886</v>
      </c>
      <c r="D10090" s="9" t="s">
        <v>31885</v>
      </c>
      <c r="E10090" s="9"/>
      <c r="F10090" s="8" t="s">
        <v>4575</v>
      </c>
      <c r="G10090" s="2" t="s">
        <v>1080</v>
      </c>
      <c r="H10090" s="2" t="s">
        <v>1907</v>
      </c>
      <c r="I10090" s="2" t="s">
        <v>1267</v>
      </c>
      <c r="J10090" s="2" t="s">
        <v>845</v>
      </c>
    </row>
    <row r="10091" spans="1:10" s="2" customFormat="1" ht="14.25" x14ac:dyDescent="0.2">
      <c r="A10091" s="8" t="s">
        <v>31887</v>
      </c>
      <c r="B10091" s="8" t="str">
        <f t="shared" si="157"/>
        <v>Diana Stella Ramirez Melgarejo</v>
      </c>
      <c r="C10091" s="8"/>
      <c r="D10091" s="9" t="s">
        <v>31888</v>
      </c>
      <c r="E10091" s="9"/>
      <c r="F10091" s="8" t="s">
        <v>4575</v>
      </c>
      <c r="G10091" s="2" t="s">
        <v>936</v>
      </c>
      <c r="H10091" s="2" t="s">
        <v>3034</v>
      </c>
      <c r="I10091" s="2" t="s">
        <v>1540</v>
      </c>
      <c r="J10091" s="2" t="s">
        <v>2172</v>
      </c>
    </row>
    <row r="10092" spans="1:10" s="2" customFormat="1" ht="14.25" x14ac:dyDescent="0.2">
      <c r="A10092" s="8" t="s">
        <v>31889</v>
      </c>
      <c r="B10092" s="8" t="str">
        <f t="shared" si="157"/>
        <v>Denisse  Ojeda Chamorro</v>
      </c>
      <c r="C10092" s="8"/>
      <c r="D10092" s="9" t="s">
        <v>31890</v>
      </c>
      <c r="E10092" s="9"/>
      <c r="F10092" s="8" t="s">
        <v>4575</v>
      </c>
      <c r="G10092" s="2" t="s">
        <v>9729</v>
      </c>
      <c r="I10092" s="2" t="s">
        <v>1756</v>
      </c>
      <c r="J10092" s="2" t="s">
        <v>327</v>
      </c>
    </row>
    <row r="10093" spans="1:10" s="2" customFormat="1" ht="14.25" x14ac:dyDescent="0.2">
      <c r="A10093" s="8" t="s">
        <v>31891</v>
      </c>
      <c r="B10093" s="8" t="str">
        <f t="shared" si="157"/>
        <v>María Luján Ojeda Chamorro</v>
      </c>
      <c r="C10093" s="8"/>
      <c r="D10093" s="9" t="s">
        <v>31893</v>
      </c>
      <c r="E10093" s="9"/>
      <c r="F10093" s="8" t="s">
        <v>4575</v>
      </c>
      <c r="G10093" s="2" t="s">
        <v>886</v>
      </c>
      <c r="H10093" s="2" t="s">
        <v>31892</v>
      </c>
      <c r="I10093" s="2" t="s">
        <v>1756</v>
      </c>
      <c r="J10093" s="2" t="s">
        <v>327</v>
      </c>
    </row>
    <row r="10094" spans="1:10" s="2" customFormat="1" ht="14.25" x14ac:dyDescent="0.2">
      <c r="A10094" s="8" t="s">
        <v>31894</v>
      </c>
      <c r="B10094" s="8" t="str">
        <f t="shared" si="157"/>
        <v>Ruth Vanessa Ramirez Martinez</v>
      </c>
      <c r="C10094" s="8" t="s">
        <v>31896</v>
      </c>
      <c r="D10094" s="9" t="s">
        <v>31895</v>
      </c>
      <c r="E10094" s="9"/>
      <c r="F10094" s="8" t="s">
        <v>4575</v>
      </c>
      <c r="G10094" s="2" t="s">
        <v>1609</v>
      </c>
      <c r="H10094" s="2" t="s">
        <v>1831</v>
      </c>
      <c r="I10094" s="2" t="s">
        <v>1540</v>
      </c>
      <c r="J10094" s="2" t="s">
        <v>1168</v>
      </c>
    </row>
    <row r="10095" spans="1:10" s="2" customFormat="1" ht="14.25" x14ac:dyDescent="0.2">
      <c r="A10095" s="8" t="s">
        <v>31897</v>
      </c>
      <c r="B10095" s="8" t="str">
        <f t="shared" si="157"/>
        <v>Sonia Carolina Corvalán Ayala</v>
      </c>
      <c r="C10095" s="8"/>
      <c r="D10095" s="9" t="s">
        <v>31898</v>
      </c>
      <c r="E10095" s="9"/>
      <c r="F10095" s="8" t="s">
        <v>4575</v>
      </c>
      <c r="G10095" s="2" t="s">
        <v>2864</v>
      </c>
      <c r="H10095" s="2" t="s">
        <v>1930</v>
      </c>
      <c r="I10095" s="2" t="s">
        <v>7891</v>
      </c>
      <c r="J10095" s="2" t="s">
        <v>873</v>
      </c>
    </row>
    <row r="10096" spans="1:10" s="2" customFormat="1" ht="14.25" x14ac:dyDescent="0.2">
      <c r="A10096" s="8" t="s">
        <v>31899</v>
      </c>
      <c r="B10096" s="8" t="str">
        <f t="shared" si="157"/>
        <v>Gustavo Ariel Mendoza Villalba</v>
      </c>
      <c r="C10096" s="8" t="s">
        <v>31901</v>
      </c>
      <c r="D10096" s="9" t="s">
        <v>31900</v>
      </c>
      <c r="E10096" s="9"/>
      <c r="F10096" s="8" t="s">
        <v>4575</v>
      </c>
      <c r="G10096" s="2" t="s">
        <v>863</v>
      </c>
      <c r="H10096" s="2" t="s">
        <v>1080</v>
      </c>
      <c r="I10096" s="2" t="s">
        <v>1988</v>
      </c>
      <c r="J10096" s="2" t="s">
        <v>912</v>
      </c>
    </row>
    <row r="10097" spans="1:10" s="2" customFormat="1" ht="14.25" x14ac:dyDescent="0.2">
      <c r="A10097" s="8" t="s">
        <v>31902</v>
      </c>
      <c r="B10097" s="8" t="str">
        <f t="shared" si="157"/>
        <v xml:space="preserve">Emilio José Acevedo </v>
      </c>
      <c r="C10097" s="8"/>
      <c r="D10097" s="9" t="s">
        <v>31903</v>
      </c>
      <c r="E10097" s="9"/>
      <c r="F10097" s="8" t="s">
        <v>4575</v>
      </c>
      <c r="G10097" s="2" t="s">
        <v>3564</v>
      </c>
      <c r="H10097" s="2" t="s">
        <v>1154</v>
      </c>
      <c r="I10097" s="2" t="s">
        <v>2256</v>
      </c>
    </row>
    <row r="10098" spans="1:10" s="2" customFormat="1" ht="14.25" x14ac:dyDescent="0.2">
      <c r="A10098" s="8" t="s">
        <v>31904</v>
      </c>
      <c r="B10098" s="8" t="str">
        <f t="shared" si="157"/>
        <v xml:space="preserve">Ruben  Cabello </v>
      </c>
      <c r="C10098" s="8"/>
      <c r="D10098" s="9" t="s">
        <v>29191</v>
      </c>
      <c r="E10098" s="9"/>
      <c r="F10098" s="8" t="s">
        <v>4575</v>
      </c>
      <c r="G10098" s="2" t="s">
        <v>2055</v>
      </c>
      <c r="I10098" s="2" t="s">
        <v>2047</v>
      </c>
    </row>
    <row r="10099" spans="1:10" s="2" customFormat="1" ht="14.25" x14ac:dyDescent="0.2">
      <c r="A10099" s="8" t="s">
        <v>31905</v>
      </c>
      <c r="B10099" s="8" t="str">
        <f t="shared" si="157"/>
        <v>Miguel Enrique Flecha Torres</v>
      </c>
      <c r="C10099" s="8"/>
      <c r="D10099" s="9" t="s">
        <v>31906</v>
      </c>
      <c r="E10099" s="9"/>
      <c r="F10099" s="8" t="s">
        <v>4575</v>
      </c>
      <c r="G10099" s="2" t="s">
        <v>1180</v>
      </c>
      <c r="H10099" s="2" t="s">
        <v>1195</v>
      </c>
      <c r="I10099" s="2" t="s">
        <v>3192</v>
      </c>
      <c r="J10099" s="2" t="s">
        <v>1570</v>
      </c>
    </row>
    <row r="10100" spans="1:10" s="2" customFormat="1" ht="14.25" x14ac:dyDescent="0.2">
      <c r="A10100" s="8" t="s">
        <v>31907</v>
      </c>
      <c r="B10100" s="8" t="str">
        <f t="shared" si="157"/>
        <v xml:space="preserve">Antonella  Riboldi </v>
      </c>
      <c r="C10100" s="8" t="s">
        <v>31910</v>
      </c>
      <c r="D10100" s="9" t="s">
        <v>31909</v>
      </c>
      <c r="E10100" s="9"/>
      <c r="F10100" s="8" t="s">
        <v>4575</v>
      </c>
      <c r="G10100" s="2" t="s">
        <v>5202</v>
      </c>
      <c r="I10100" s="2" t="s">
        <v>31908</v>
      </c>
    </row>
    <row r="10101" spans="1:10" s="2" customFormat="1" ht="14.25" x14ac:dyDescent="0.2">
      <c r="A10101" s="8" t="s">
        <v>31911</v>
      </c>
      <c r="B10101" s="8" t="str">
        <f t="shared" si="157"/>
        <v>Liliana  Sorrentino Aveiro</v>
      </c>
      <c r="C10101" s="8" t="s">
        <v>31912</v>
      </c>
      <c r="D10101" s="9"/>
      <c r="E10101" s="9"/>
      <c r="F10101" s="8" t="s">
        <v>4575</v>
      </c>
      <c r="G10101" s="2" t="s">
        <v>1166</v>
      </c>
      <c r="I10101" s="2" t="s">
        <v>16985</v>
      </c>
      <c r="J10101" s="2" t="s">
        <v>700</v>
      </c>
    </row>
    <row r="10102" spans="1:10" s="2" customFormat="1" ht="14.25" x14ac:dyDescent="0.2">
      <c r="A10102" s="8" t="s">
        <v>31913</v>
      </c>
      <c r="B10102" s="8" t="str">
        <f t="shared" si="157"/>
        <v>Delia Mercedes Dos Santos de Pérez</v>
      </c>
      <c r="C10102" s="8"/>
      <c r="D10102" s="9" t="s">
        <v>31915</v>
      </c>
      <c r="E10102" s="9"/>
      <c r="F10102" s="8" t="s">
        <v>4575</v>
      </c>
      <c r="G10102" s="2" t="s">
        <v>5197</v>
      </c>
      <c r="H10102" s="2" t="s">
        <v>1379</v>
      </c>
      <c r="I10102" s="2" t="s">
        <v>1515</v>
      </c>
      <c r="J10102" s="2" t="s">
        <v>31914</v>
      </c>
    </row>
    <row r="10103" spans="1:10" s="2" customFormat="1" ht="14.25" x14ac:dyDescent="0.2">
      <c r="A10103" s="8" t="s">
        <v>31916</v>
      </c>
      <c r="B10103" s="8" t="str">
        <f t="shared" si="157"/>
        <v>Sergio Tomas Pino Mieres</v>
      </c>
      <c r="C10103" s="8"/>
      <c r="D10103" s="9" t="s">
        <v>31917</v>
      </c>
      <c r="E10103" s="9"/>
      <c r="F10103" s="8" t="s">
        <v>4575</v>
      </c>
      <c r="G10103" s="2" t="s">
        <v>1694</v>
      </c>
      <c r="H10103" s="2" t="s">
        <v>4448</v>
      </c>
      <c r="I10103" s="2" t="s">
        <v>10337</v>
      </c>
      <c r="J10103" s="2" t="s">
        <v>1353</v>
      </c>
    </row>
    <row r="10104" spans="1:10" s="2" customFormat="1" ht="14.25" x14ac:dyDescent="0.2">
      <c r="A10104" s="8" t="s">
        <v>31918</v>
      </c>
      <c r="B10104" s="8" t="str">
        <f t="shared" si="157"/>
        <v>Esperanza Concepción Dávalos Quiñónez</v>
      </c>
      <c r="C10104" s="8"/>
      <c r="D10104" s="9" t="s">
        <v>31919</v>
      </c>
      <c r="E10104" s="9"/>
      <c r="F10104" s="8" t="s">
        <v>4575</v>
      </c>
      <c r="G10104" s="2" t="s">
        <v>27215</v>
      </c>
      <c r="H10104" s="2" t="s">
        <v>2131</v>
      </c>
      <c r="I10104" s="2" t="s">
        <v>546</v>
      </c>
      <c r="J10104" s="2" t="s">
        <v>2515</v>
      </c>
    </row>
    <row r="10105" spans="1:10" s="2" customFormat="1" ht="14.25" x14ac:dyDescent="0.2">
      <c r="A10105" s="8" t="s">
        <v>31920</v>
      </c>
      <c r="B10105" s="8" t="str">
        <f t="shared" si="157"/>
        <v>Rodrigo Alexander Achucarro Franco</v>
      </c>
      <c r="C10105" s="8"/>
      <c r="D10105" s="9" t="s">
        <v>31921</v>
      </c>
      <c r="E10105" s="9"/>
      <c r="F10105" s="8" t="s">
        <v>4575</v>
      </c>
      <c r="G10105" s="2" t="s">
        <v>1434</v>
      </c>
      <c r="H10105" s="2" t="s">
        <v>12229</v>
      </c>
      <c r="I10105" s="2" t="s">
        <v>14054</v>
      </c>
      <c r="J10105" s="2" t="s">
        <v>236</v>
      </c>
    </row>
    <row r="10106" spans="1:10" s="2" customFormat="1" ht="14.25" x14ac:dyDescent="0.2">
      <c r="A10106" s="8" t="s">
        <v>31922</v>
      </c>
      <c r="B10106" s="8" t="str">
        <f t="shared" si="157"/>
        <v xml:space="preserve">Diego  Alcaraz </v>
      </c>
      <c r="C10106" s="8"/>
      <c r="D10106" s="9" t="s">
        <v>31923</v>
      </c>
      <c r="E10106" s="9"/>
      <c r="F10106" s="8" t="s">
        <v>4575</v>
      </c>
      <c r="G10106" s="2" t="s">
        <v>185</v>
      </c>
      <c r="I10106" s="2" t="s">
        <v>902</v>
      </c>
    </row>
    <row r="10107" spans="1:10" s="2" customFormat="1" ht="14.25" x14ac:dyDescent="0.2">
      <c r="A10107" s="8" t="s">
        <v>31924</v>
      </c>
      <c r="B10107" s="8" t="str">
        <f t="shared" si="157"/>
        <v>Ana Rocio Ayala Peralta</v>
      </c>
      <c r="C10107" s="8"/>
      <c r="D10107" s="9" t="s">
        <v>31925</v>
      </c>
      <c r="E10107" s="9"/>
      <c r="F10107" s="8" t="s">
        <v>4575</v>
      </c>
      <c r="G10107" s="2" t="s">
        <v>885</v>
      </c>
      <c r="H10107" s="2" t="s">
        <v>1730</v>
      </c>
      <c r="I10107" s="2" t="s">
        <v>873</v>
      </c>
      <c r="J10107" s="2" t="s">
        <v>405</v>
      </c>
    </row>
    <row r="10108" spans="1:10" s="2" customFormat="1" ht="14.25" x14ac:dyDescent="0.2">
      <c r="A10108" s="8" t="s">
        <v>31926</v>
      </c>
      <c r="B10108" s="8" t="str">
        <f t="shared" si="157"/>
        <v>Rossana Concepcion Cardenas Melgarejo</v>
      </c>
      <c r="C10108" s="8" t="s">
        <v>31928</v>
      </c>
      <c r="D10108" s="9" t="s">
        <v>31927</v>
      </c>
      <c r="E10108" s="9"/>
      <c r="F10108" s="8" t="s">
        <v>4575</v>
      </c>
      <c r="G10108" s="2" t="s">
        <v>1141</v>
      </c>
      <c r="H10108" s="2" t="s">
        <v>4</v>
      </c>
      <c r="I10108" s="2" t="s">
        <v>1482</v>
      </c>
      <c r="J10108" s="2" t="s">
        <v>2172</v>
      </c>
    </row>
    <row r="10109" spans="1:10" s="2" customFormat="1" ht="14.25" x14ac:dyDescent="0.2">
      <c r="A10109" s="8" t="s">
        <v>31929</v>
      </c>
      <c r="B10109" s="8" t="str">
        <f t="shared" si="157"/>
        <v>Sonia Elizabeth Duré Martínez</v>
      </c>
      <c r="C10109" s="8" t="s">
        <v>31931</v>
      </c>
      <c r="D10109" s="9" t="s">
        <v>31930</v>
      </c>
      <c r="E10109" s="9"/>
      <c r="F10109" s="8" t="s">
        <v>4575</v>
      </c>
      <c r="G10109" s="2" t="s">
        <v>2864</v>
      </c>
      <c r="H10109" s="2" t="s">
        <v>1245</v>
      </c>
      <c r="I10109" s="2" t="s">
        <v>2116</v>
      </c>
      <c r="J10109" s="2" t="s">
        <v>3002</v>
      </c>
    </row>
    <row r="10110" spans="1:10" s="2" customFormat="1" ht="14.25" x14ac:dyDescent="0.2">
      <c r="A10110" s="8" t="s">
        <v>31932</v>
      </c>
      <c r="B10110" s="8" t="str">
        <f t="shared" si="157"/>
        <v>María Estela  Chiriani Ocampo</v>
      </c>
      <c r="C10110" s="8"/>
      <c r="D10110" s="9" t="s">
        <v>31933</v>
      </c>
      <c r="E10110" s="9"/>
      <c r="F10110" s="8" t="s">
        <v>4575</v>
      </c>
      <c r="G10110" s="2" t="s">
        <v>25241</v>
      </c>
      <c r="I10110" s="2" t="s">
        <v>10059</v>
      </c>
      <c r="J10110" s="2" t="s">
        <v>11630</v>
      </c>
    </row>
    <row r="10111" spans="1:10" s="2" customFormat="1" ht="14.25" x14ac:dyDescent="0.2">
      <c r="A10111" s="8" t="s">
        <v>31934</v>
      </c>
      <c r="B10111" s="8" t="str">
        <f t="shared" si="157"/>
        <v>Marcela  Guggiari Viveros</v>
      </c>
      <c r="C10111" s="8" t="s">
        <v>31936</v>
      </c>
      <c r="D10111" s="9" t="s">
        <v>31935</v>
      </c>
      <c r="E10111" s="9"/>
      <c r="F10111" s="8" t="s">
        <v>4575</v>
      </c>
      <c r="G10111" s="2" t="s">
        <v>4933</v>
      </c>
      <c r="I10111" s="2" t="s">
        <v>1833</v>
      </c>
      <c r="J10111" s="2" t="s">
        <v>2526</v>
      </c>
    </row>
    <row r="10112" spans="1:10" s="2" customFormat="1" ht="14.25" x14ac:dyDescent="0.2">
      <c r="A10112" s="8" t="s">
        <v>31937</v>
      </c>
      <c r="B10112" s="8" t="str">
        <f t="shared" si="157"/>
        <v>Fernando Raul Cabral Lombardo</v>
      </c>
      <c r="C10112" s="8"/>
      <c r="D10112" s="9" t="s">
        <v>31938</v>
      </c>
      <c r="E10112" s="9"/>
      <c r="F10112" s="8" t="s">
        <v>4575</v>
      </c>
      <c r="G10112" s="2" t="s">
        <v>1079</v>
      </c>
      <c r="H10112" s="2" t="s">
        <v>990</v>
      </c>
      <c r="I10112" s="2" t="s">
        <v>1338</v>
      </c>
      <c r="J10112" s="2" t="s">
        <v>9906</v>
      </c>
    </row>
    <row r="10113" spans="1:10" s="2" customFormat="1" ht="14.25" x14ac:dyDescent="0.2">
      <c r="A10113" s="8" t="s">
        <v>31939</v>
      </c>
      <c r="B10113" s="8" t="str">
        <f t="shared" si="157"/>
        <v>Diana Alcira Funes Bobadilla</v>
      </c>
      <c r="C10113" s="8" t="s">
        <v>31941</v>
      </c>
      <c r="D10113" s="9" t="s">
        <v>31940</v>
      </c>
      <c r="E10113" s="9"/>
      <c r="F10113" s="8" t="s">
        <v>4575</v>
      </c>
      <c r="G10113" s="2" t="s">
        <v>936</v>
      </c>
      <c r="H10113" s="2" t="s">
        <v>4005</v>
      </c>
      <c r="I10113" s="2" t="s">
        <v>17333</v>
      </c>
      <c r="J10113" s="2" t="s">
        <v>1363</v>
      </c>
    </row>
    <row r="10114" spans="1:10" s="2" customFormat="1" ht="14.25" x14ac:dyDescent="0.2">
      <c r="A10114" s="8" t="s">
        <v>31942</v>
      </c>
      <c r="B10114" s="8" t="str">
        <f t="shared" ref="B10114:B10177" si="158">G10114&amp;" "&amp;H10114&amp;" "&amp;I10114&amp;" "&amp;J10114</f>
        <v>Cynthia Elizabeth Ortíz Riquelme</v>
      </c>
      <c r="C10114" s="8" t="s">
        <v>31944</v>
      </c>
      <c r="D10114" s="9" t="s">
        <v>31943</v>
      </c>
      <c r="E10114" s="9"/>
      <c r="F10114" s="8" t="s">
        <v>4575</v>
      </c>
      <c r="G10114" s="2" t="s">
        <v>1929</v>
      </c>
      <c r="H10114" s="2" t="s">
        <v>1245</v>
      </c>
      <c r="I10114" s="2" t="s">
        <v>4904</v>
      </c>
      <c r="J10114" s="2" t="s">
        <v>5360</v>
      </c>
    </row>
    <row r="10115" spans="1:10" s="2" customFormat="1" ht="14.25" x14ac:dyDescent="0.2">
      <c r="A10115" s="8" t="s">
        <v>31945</v>
      </c>
      <c r="B10115" s="8" t="str">
        <f t="shared" si="158"/>
        <v>Mirella  Tardivo Bernardes</v>
      </c>
      <c r="C10115" s="8" t="s">
        <v>31947</v>
      </c>
      <c r="D10115" s="9" t="s">
        <v>31946</v>
      </c>
      <c r="E10115" s="9"/>
      <c r="F10115" s="8" t="s">
        <v>4575</v>
      </c>
      <c r="G10115" s="2" t="s">
        <v>3938</v>
      </c>
      <c r="I10115" s="2" t="s">
        <v>597</v>
      </c>
      <c r="J10115" s="2" t="s">
        <v>8218</v>
      </c>
    </row>
    <row r="10116" spans="1:10" s="2" customFormat="1" ht="14.25" x14ac:dyDescent="0.2">
      <c r="A10116" s="8" t="s">
        <v>31948</v>
      </c>
      <c r="B10116" s="8" t="str">
        <f t="shared" si="158"/>
        <v>Graciela  Fariña Garcia</v>
      </c>
      <c r="C10116" s="8" t="s">
        <v>31950</v>
      </c>
      <c r="D10116" s="9" t="s">
        <v>31949</v>
      </c>
      <c r="E10116" s="9"/>
      <c r="F10116" s="8" t="s">
        <v>4575</v>
      </c>
      <c r="G10116" s="2" t="s">
        <v>950</v>
      </c>
      <c r="I10116" s="2" t="s">
        <v>239</v>
      </c>
      <c r="J10116" s="2" t="s">
        <v>903</v>
      </c>
    </row>
    <row r="10117" spans="1:10" s="2" customFormat="1" ht="14.25" x14ac:dyDescent="0.2">
      <c r="A10117" s="8" t="s">
        <v>31951</v>
      </c>
      <c r="B10117" s="8" t="str">
        <f t="shared" si="158"/>
        <v>Elizabeth  Segura Gaona</v>
      </c>
      <c r="C10117" s="8" t="s">
        <v>31954</v>
      </c>
      <c r="D10117" s="9" t="s">
        <v>31953</v>
      </c>
      <c r="E10117" s="9"/>
      <c r="F10117" s="8" t="s">
        <v>4575</v>
      </c>
      <c r="G10117" s="2" t="s">
        <v>1245</v>
      </c>
      <c r="I10117" s="2" t="s">
        <v>31952</v>
      </c>
      <c r="J10117" s="2" t="s">
        <v>1058</v>
      </c>
    </row>
    <row r="10118" spans="1:10" s="2" customFormat="1" ht="14.25" x14ac:dyDescent="0.2">
      <c r="A10118" s="8" t="s">
        <v>31955</v>
      </c>
      <c r="B10118" s="8" t="str">
        <f t="shared" si="158"/>
        <v>María Verónica  Fleitas Meza</v>
      </c>
      <c r="C10118" s="8"/>
      <c r="D10118" s="9" t="s">
        <v>31956</v>
      </c>
      <c r="E10118" s="9"/>
      <c r="F10118" s="8" t="s">
        <v>4575</v>
      </c>
      <c r="G10118" s="2" t="s">
        <v>27553</v>
      </c>
      <c r="I10118" s="2" t="s">
        <v>65</v>
      </c>
      <c r="J10118" s="2" t="s">
        <v>2723</v>
      </c>
    </row>
    <row r="10119" spans="1:10" s="2" customFormat="1" ht="14.25" x14ac:dyDescent="0.2">
      <c r="A10119" s="8" t="s">
        <v>31957</v>
      </c>
      <c r="B10119" s="8" t="str">
        <f t="shared" si="158"/>
        <v>Alejandro Ariel Benitez Bordas</v>
      </c>
      <c r="C10119" s="8"/>
      <c r="D10119" s="9" t="s">
        <v>31958</v>
      </c>
      <c r="E10119" s="9"/>
      <c r="F10119" s="8" t="s">
        <v>4575</v>
      </c>
      <c r="G10119" s="2" t="s">
        <v>1226</v>
      </c>
      <c r="H10119" s="2" t="s">
        <v>1080</v>
      </c>
      <c r="I10119" s="2" t="s">
        <v>1358</v>
      </c>
      <c r="J10119" s="2" t="s">
        <v>14535</v>
      </c>
    </row>
    <row r="10120" spans="1:10" s="2" customFormat="1" ht="14.25" x14ac:dyDescent="0.2">
      <c r="A10120" s="8" t="s">
        <v>31959</v>
      </c>
      <c r="B10120" s="8" t="str">
        <f t="shared" si="158"/>
        <v>Cristhian Ariel Ruiz Torres</v>
      </c>
      <c r="C10120" s="8" t="s">
        <v>31961</v>
      </c>
      <c r="D10120" s="9" t="s">
        <v>31960</v>
      </c>
      <c r="E10120" s="9"/>
      <c r="F10120" s="8" t="s">
        <v>4575</v>
      </c>
      <c r="G10120" s="2" t="s">
        <v>2809</v>
      </c>
      <c r="H10120" s="2" t="s">
        <v>1080</v>
      </c>
      <c r="I10120" s="2" t="s">
        <v>3141</v>
      </c>
      <c r="J10120" s="2" t="s">
        <v>1570</v>
      </c>
    </row>
    <row r="10121" spans="1:10" s="2" customFormat="1" ht="14.25" x14ac:dyDescent="0.2">
      <c r="A10121" s="8" t="s">
        <v>31962</v>
      </c>
      <c r="B10121" s="8" t="str">
        <f t="shared" si="158"/>
        <v>Reimundo Javier Serna Florentin</v>
      </c>
      <c r="C10121" s="8" t="s">
        <v>31966</v>
      </c>
      <c r="D10121" s="9" t="s">
        <v>31965</v>
      </c>
      <c r="E10121" s="9"/>
      <c r="F10121" s="8" t="s">
        <v>4575</v>
      </c>
      <c r="G10121" s="2" t="s">
        <v>31963</v>
      </c>
      <c r="H10121" s="2" t="s">
        <v>1068</v>
      </c>
      <c r="I10121" s="2" t="s">
        <v>31964</v>
      </c>
      <c r="J10121" s="2" t="s">
        <v>3146</v>
      </c>
    </row>
    <row r="10122" spans="1:10" s="2" customFormat="1" ht="14.25" x14ac:dyDescent="0.2">
      <c r="A10122" s="8" t="s">
        <v>31967</v>
      </c>
      <c r="B10122" s="8" t="str">
        <f t="shared" si="158"/>
        <v>Teresa  González de Brítez</v>
      </c>
      <c r="C10122" s="8"/>
      <c r="D10122" s="9" t="s">
        <v>13241</v>
      </c>
      <c r="E10122" s="9"/>
      <c r="F10122" s="8" t="s">
        <v>4575</v>
      </c>
      <c r="G10122" s="2" t="s">
        <v>1803</v>
      </c>
      <c r="I10122" s="2" t="s">
        <v>1121</v>
      </c>
      <c r="J10122" s="2" t="s">
        <v>21039</v>
      </c>
    </row>
    <row r="10123" spans="1:10" s="2" customFormat="1" ht="14.25" x14ac:dyDescent="0.2">
      <c r="A10123" s="8" t="s">
        <v>31968</v>
      </c>
      <c r="B10123" s="8" t="str">
        <f t="shared" si="158"/>
        <v>Antonio Augusto Turro Velazquez</v>
      </c>
      <c r="C10123" s="8"/>
      <c r="D10123" s="9" t="s">
        <v>8400</v>
      </c>
      <c r="E10123" s="9"/>
      <c r="F10123" s="8" t="s">
        <v>4575</v>
      </c>
      <c r="G10123" s="2" t="s">
        <v>1184</v>
      </c>
      <c r="H10123" s="2" t="s">
        <v>1604</v>
      </c>
      <c r="I10123" s="2" t="s">
        <v>8398</v>
      </c>
      <c r="J10123" s="2" t="s">
        <v>1943</v>
      </c>
    </row>
    <row r="10124" spans="1:10" s="2" customFormat="1" ht="14.25" x14ac:dyDescent="0.2">
      <c r="A10124" s="8" t="s">
        <v>31969</v>
      </c>
      <c r="B10124" s="8" t="str">
        <f t="shared" si="158"/>
        <v>Diego  Fernández Aquino</v>
      </c>
      <c r="C10124" s="8"/>
      <c r="D10124" s="9" t="s">
        <v>31970</v>
      </c>
      <c r="E10124" s="9"/>
      <c r="F10124" s="8" t="s">
        <v>4575</v>
      </c>
      <c r="G10124" s="2" t="s">
        <v>185</v>
      </c>
      <c r="I10124" s="2" t="s">
        <v>1325</v>
      </c>
      <c r="J10124" s="2" t="s">
        <v>2008</v>
      </c>
    </row>
    <row r="10125" spans="1:10" s="2" customFormat="1" ht="14.25" x14ac:dyDescent="0.2">
      <c r="A10125" s="8" t="s">
        <v>31971</v>
      </c>
      <c r="B10125" s="8" t="str">
        <f t="shared" si="158"/>
        <v>Juan Benicio Mareco Ortíz</v>
      </c>
      <c r="C10125" s="8" t="s">
        <v>31973</v>
      </c>
      <c r="D10125" s="9" t="s">
        <v>28723</v>
      </c>
      <c r="E10125" s="9"/>
      <c r="F10125" s="8" t="s">
        <v>4575</v>
      </c>
      <c r="G10125" s="2" t="s">
        <v>1050</v>
      </c>
      <c r="H10125" s="2" t="s">
        <v>31972</v>
      </c>
      <c r="I10125" s="2" t="s">
        <v>3218</v>
      </c>
      <c r="J10125" s="2" t="s">
        <v>4904</v>
      </c>
    </row>
    <row r="10126" spans="1:10" s="2" customFormat="1" ht="14.25" x14ac:dyDescent="0.2">
      <c r="A10126" s="8" t="s">
        <v>31974</v>
      </c>
      <c r="B10126" s="8" t="str">
        <f t="shared" si="158"/>
        <v>Zulma Beatriz Vera Vera</v>
      </c>
      <c r="C10126" s="8" t="s">
        <v>31975</v>
      </c>
      <c r="D10126" s="9" t="s">
        <v>18749</v>
      </c>
      <c r="E10126" s="9"/>
      <c r="F10126" s="8" t="s">
        <v>4575</v>
      </c>
      <c r="G10126" s="2" t="s">
        <v>1568</v>
      </c>
      <c r="H10126" s="2" t="s">
        <v>857</v>
      </c>
      <c r="I10126" s="2" t="s">
        <v>1320</v>
      </c>
      <c r="J10126" s="2" t="s">
        <v>1320</v>
      </c>
    </row>
    <row r="10127" spans="1:10" s="2" customFormat="1" ht="14.25" x14ac:dyDescent="0.2">
      <c r="A10127" s="8" t="s">
        <v>31976</v>
      </c>
      <c r="B10127" s="8" t="str">
        <f t="shared" si="158"/>
        <v>Heidy Maria Closs Ferreira</v>
      </c>
      <c r="C10127" s="8" t="s">
        <v>31980</v>
      </c>
      <c r="D10127" s="9" t="s">
        <v>31979</v>
      </c>
      <c r="E10127" s="9"/>
      <c r="F10127" s="8" t="s">
        <v>4575</v>
      </c>
      <c r="G10127" s="2" t="s">
        <v>31977</v>
      </c>
      <c r="H10127" s="2" t="s">
        <v>879</v>
      </c>
      <c r="I10127" s="2" t="s">
        <v>31978</v>
      </c>
      <c r="J10127" s="2" t="s">
        <v>133</v>
      </c>
    </row>
    <row r="10128" spans="1:10" s="2" customFormat="1" ht="14.25" x14ac:dyDescent="0.2">
      <c r="A10128" s="8" t="s">
        <v>31981</v>
      </c>
      <c r="B10128" s="8" t="str">
        <f t="shared" si="158"/>
        <v>Rodrigo Omar Flores Marecos</v>
      </c>
      <c r="C10128" s="8"/>
      <c r="D10128" s="9" t="s">
        <v>31982</v>
      </c>
      <c r="E10128" s="9"/>
      <c r="F10128" s="8" t="s">
        <v>4575</v>
      </c>
      <c r="G10128" s="2" t="s">
        <v>1434</v>
      </c>
      <c r="H10128" s="2" t="s">
        <v>1295</v>
      </c>
      <c r="I10128" s="2" t="s">
        <v>1505</v>
      </c>
      <c r="J10128" s="2" t="s">
        <v>5808</v>
      </c>
    </row>
    <row r="10129" spans="1:10" s="2" customFormat="1" ht="14.25" x14ac:dyDescent="0.2">
      <c r="A10129" s="8" t="s">
        <v>31983</v>
      </c>
      <c r="B10129" s="8" t="str">
        <f t="shared" si="158"/>
        <v xml:space="preserve">Liliana Raquel Benitez </v>
      </c>
      <c r="C10129" s="8" t="s">
        <v>31985</v>
      </c>
      <c r="D10129" s="9" t="s">
        <v>31984</v>
      </c>
      <c r="E10129" s="9"/>
      <c r="F10129" s="8" t="s">
        <v>4575</v>
      </c>
      <c r="G10129" s="2" t="s">
        <v>1166</v>
      </c>
      <c r="H10129" s="2" t="s">
        <v>1167</v>
      </c>
      <c r="I10129" s="2" t="s">
        <v>1358</v>
      </c>
    </row>
    <row r="10130" spans="1:10" s="2" customFormat="1" ht="14.25" x14ac:dyDescent="0.2">
      <c r="A10130" s="8" t="s">
        <v>31986</v>
      </c>
      <c r="B10130" s="8" t="str">
        <f t="shared" si="158"/>
        <v>Gilberto  Acosta Coronel</v>
      </c>
      <c r="C10130" s="8" t="s">
        <v>31988</v>
      </c>
      <c r="D10130" s="9" t="s">
        <v>31987</v>
      </c>
      <c r="E10130" s="9"/>
      <c r="F10130" s="8" t="s">
        <v>4575</v>
      </c>
      <c r="G10130" s="2" t="s">
        <v>3055</v>
      </c>
      <c r="I10130" s="2" t="s">
        <v>1614</v>
      </c>
      <c r="J10130" s="2" t="s">
        <v>1684</v>
      </c>
    </row>
    <row r="10131" spans="1:10" s="2" customFormat="1" ht="14.25" x14ac:dyDescent="0.2">
      <c r="A10131" s="8" t="s">
        <v>31989</v>
      </c>
      <c r="B10131" s="8" t="str">
        <f t="shared" si="158"/>
        <v>Fátima  González de Ferreira</v>
      </c>
      <c r="C10131" s="8" t="s">
        <v>31991</v>
      </c>
      <c r="D10131" s="9" t="s">
        <v>31990</v>
      </c>
      <c r="E10131" s="9"/>
      <c r="F10131" s="8" t="s">
        <v>4575</v>
      </c>
      <c r="G10131" s="2" t="s">
        <v>984</v>
      </c>
      <c r="I10131" s="2" t="s">
        <v>1121</v>
      </c>
      <c r="J10131" s="2" t="s">
        <v>4332</v>
      </c>
    </row>
    <row r="10132" spans="1:10" s="2" customFormat="1" ht="14.25" x14ac:dyDescent="0.2">
      <c r="A10132" s="8" t="s">
        <v>31992</v>
      </c>
      <c r="B10132" s="8" t="str">
        <f t="shared" si="158"/>
        <v>Adolfo  Ehrecke Irrazábal</v>
      </c>
      <c r="C10132" s="8"/>
      <c r="D10132" s="9" t="s">
        <v>21854</v>
      </c>
      <c r="E10132" s="9"/>
      <c r="F10132" s="8" t="s">
        <v>4575</v>
      </c>
      <c r="G10132" s="2" t="s">
        <v>864</v>
      </c>
      <c r="I10132" s="2" t="s">
        <v>8061</v>
      </c>
      <c r="J10132" s="2" t="s">
        <v>31993</v>
      </c>
    </row>
    <row r="10133" spans="1:10" s="2" customFormat="1" ht="14.25" x14ac:dyDescent="0.2">
      <c r="A10133" s="8" t="s">
        <v>31994</v>
      </c>
      <c r="B10133" s="8" t="str">
        <f t="shared" si="158"/>
        <v>Jose  Brun Duarte</v>
      </c>
      <c r="C10133" s="8"/>
      <c r="D10133" s="9" t="s">
        <v>31995</v>
      </c>
      <c r="E10133" s="9"/>
      <c r="F10133" s="8" t="s">
        <v>4575</v>
      </c>
      <c r="G10133" s="2" t="s">
        <v>1205</v>
      </c>
      <c r="I10133" s="2" t="s">
        <v>15166</v>
      </c>
      <c r="J10133" s="2" t="s">
        <v>1142</v>
      </c>
    </row>
    <row r="10134" spans="1:10" s="2" customFormat="1" ht="14.25" x14ac:dyDescent="0.2">
      <c r="A10134" s="8" t="s">
        <v>31996</v>
      </c>
      <c r="B10134" s="8" t="str">
        <f t="shared" si="158"/>
        <v>Ambar Lorena Casas Rosano</v>
      </c>
      <c r="C10134" s="8" t="s">
        <v>31998</v>
      </c>
      <c r="D10134" s="9"/>
      <c r="E10134" s="9"/>
      <c r="F10134" s="8" t="s">
        <v>4575</v>
      </c>
      <c r="G10134" s="2" t="s">
        <v>31997</v>
      </c>
      <c r="H10134" s="2" t="s">
        <v>1881</v>
      </c>
      <c r="I10134" s="2" t="s">
        <v>16833</v>
      </c>
      <c r="J10134" s="2" t="s">
        <v>16834</v>
      </c>
    </row>
    <row r="10135" spans="1:10" s="2" customFormat="1" ht="14.25" x14ac:dyDescent="0.2">
      <c r="A10135" s="8" t="s">
        <v>31999</v>
      </c>
      <c r="B10135" s="8" t="str">
        <f t="shared" si="158"/>
        <v>Francisca Elda Ortíz de Pérez</v>
      </c>
      <c r="C10135" s="8" t="s">
        <v>32001</v>
      </c>
      <c r="D10135" s="9" t="s">
        <v>32000</v>
      </c>
      <c r="E10135" s="9"/>
      <c r="F10135" s="8" t="s">
        <v>4575</v>
      </c>
      <c r="G10135" s="2" t="s">
        <v>8575</v>
      </c>
      <c r="H10135" s="2" t="s">
        <v>9514</v>
      </c>
      <c r="I10135" s="2" t="s">
        <v>4904</v>
      </c>
      <c r="J10135" s="2" t="s">
        <v>31914</v>
      </c>
    </row>
    <row r="10136" spans="1:10" s="2" customFormat="1" ht="14.25" x14ac:dyDescent="0.2">
      <c r="A10136" s="8" t="s">
        <v>32002</v>
      </c>
      <c r="B10136" s="8" t="str">
        <f t="shared" si="158"/>
        <v xml:space="preserve">Jaime Antonio Cantero </v>
      </c>
      <c r="C10136" s="8" t="s">
        <v>32003</v>
      </c>
      <c r="D10136" s="9"/>
      <c r="E10136" s="9"/>
      <c r="F10136" s="8" t="s">
        <v>4575</v>
      </c>
      <c r="G10136" s="2" t="s">
        <v>5447</v>
      </c>
      <c r="H10136" s="2" t="s">
        <v>1184</v>
      </c>
      <c r="I10136" s="2" t="s">
        <v>1620</v>
      </c>
    </row>
    <row r="10137" spans="1:10" s="2" customFormat="1" ht="14.25" x14ac:dyDescent="0.2">
      <c r="A10137" s="8" t="s">
        <v>32004</v>
      </c>
      <c r="B10137" s="8" t="str">
        <f t="shared" si="158"/>
        <v xml:space="preserve">Claudio  Riveros </v>
      </c>
      <c r="C10137" s="8" t="s">
        <v>32005</v>
      </c>
      <c r="D10137" s="9"/>
      <c r="E10137" s="9"/>
      <c r="F10137" s="8" t="s">
        <v>4575</v>
      </c>
      <c r="G10137" s="2" t="s">
        <v>2758</v>
      </c>
      <c r="I10137" s="2" t="s">
        <v>1595</v>
      </c>
    </row>
    <row r="10138" spans="1:10" s="2" customFormat="1" ht="14.25" x14ac:dyDescent="0.2">
      <c r="A10138" s="8" t="s">
        <v>32006</v>
      </c>
      <c r="B10138" s="8" t="str">
        <f t="shared" si="158"/>
        <v>Nattalia Concepción Molinas Almeida</v>
      </c>
      <c r="C10138" s="8"/>
      <c r="D10138" s="9" t="s">
        <v>32008</v>
      </c>
      <c r="E10138" s="9"/>
      <c r="F10138" s="8" t="s">
        <v>4575</v>
      </c>
      <c r="G10138" s="2" t="s">
        <v>32007</v>
      </c>
      <c r="H10138" s="2" t="s">
        <v>2131</v>
      </c>
      <c r="I10138" s="2" t="s">
        <v>1126</v>
      </c>
      <c r="J10138" s="2" t="s">
        <v>1605</v>
      </c>
    </row>
    <row r="10139" spans="1:10" s="2" customFormat="1" ht="14.25" x14ac:dyDescent="0.2">
      <c r="A10139" s="8" t="s">
        <v>32009</v>
      </c>
      <c r="B10139" s="8" t="str">
        <f t="shared" si="158"/>
        <v>Luis Eduardo Barreto Ojeda</v>
      </c>
      <c r="C10139" s="8" t="s">
        <v>32011</v>
      </c>
      <c r="D10139" s="9" t="s">
        <v>32010</v>
      </c>
      <c r="E10139" s="9"/>
      <c r="F10139" s="8" t="s">
        <v>4575</v>
      </c>
      <c r="G10139" s="2" t="s">
        <v>1523</v>
      </c>
      <c r="H10139" s="2" t="s">
        <v>2124</v>
      </c>
      <c r="I10139" s="2" t="s">
        <v>1942</v>
      </c>
      <c r="J10139" s="2" t="s">
        <v>1756</v>
      </c>
    </row>
    <row r="10140" spans="1:10" s="2" customFormat="1" ht="14.25" x14ac:dyDescent="0.2">
      <c r="A10140" s="8" t="s">
        <v>32012</v>
      </c>
      <c r="B10140" s="8" t="str">
        <f t="shared" si="158"/>
        <v>Jorge Eduardo García Maciel</v>
      </c>
      <c r="C10140" s="8" t="s">
        <v>32013</v>
      </c>
      <c r="D10140" s="9"/>
      <c r="E10140" s="9"/>
      <c r="F10140" s="8" t="s">
        <v>4575</v>
      </c>
      <c r="G10140" s="2" t="s">
        <v>1027</v>
      </c>
      <c r="H10140" s="2" t="s">
        <v>2124</v>
      </c>
      <c r="I10140" s="2" t="s">
        <v>109</v>
      </c>
      <c r="J10140" s="2" t="s">
        <v>1594</v>
      </c>
    </row>
    <row r="10141" spans="1:10" s="2" customFormat="1" ht="14.25" x14ac:dyDescent="0.2">
      <c r="A10141" s="8" t="s">
        <v>32014</v>
      </c>
      <c r="B10141" s="8" t="str">
        <f t="shared" si="158"/>
        <v>Silvia Elizabeth Rojas Vargas</v>
      </c>
      <c r="C10141" s="8" t="s">
        <v>32015</v>
      </c>
      <c r="D10141" s="9"/>
      <c r="E10141" s="9"/>
      <c r="F10141" s="8" t="s">
        <v>4575</v>
      </c>
      <c r="G10141" s="2" t="s">
        <v>995</v>
      </c>
      <c r="H10141" s="2" t="s">
        <v>1245</v>
      </c>
      <c r="I10141" s="2" t="s">
        <v>858</v>
      </c>
      <c r="J10141" s="2" t="s">
        <v>1368</v>
      </c>
    </row>
    <row r="10142" spans="1:10" s="2" customFormat="1" ht="14.25" x14ac:dyDescent="0.2">
      <c r="A10142" s="8" t="s">
        <v>32016</v>
      </c>
      <c r="B10142" s="8" t="str">
        <f t="shared" si="158"/>
        <v>Selva Margarita Olmedo Barchello</v>
      </c>
      <c r="C10142" s="8"/>
      <c r="D10142" s="9" t="s">
        <v>32017</v>
      </c>
      <c r="E10142" s="9"/>
      <c r="F10142" s="8" t="s">
        <v>4575</v>
      </c>
      <c r="G10142" s="2" t="s">
        <v>2744</v>
      </c>
      <c r="H10142" s="2" t="s">
        <v>937</v>
      </c>
      <c r="I10142" s="2" t="s">
        <v>1631</v>
      </c>
      <c r="J10142" s="2" t="s">
        <v>16173</v>
      </c>
    </row>
    <row r="10143" spans="1:10" s="2" customFormat="1" ht="14.25" x14ac:dyDescent="0.2">
      <c r="A10143" s="8" t="s">
        <v>32018</v>
      </c>
      <c r="B10143" s="8" t="str">
        <f t="shared" si="158"/>
        <v>Elsa Schelany Da silva Soares</v>
      </c>
      <c r="C10143" s="8" t="s">
        <v>32022</v>
      </c>
      <c r="D10143" s="9" t="s">
        <v>32021</v>
      </c>
      <c r="E10143" s="9"/>
      <c r="F10143" s="8" t="s">
        <v>4575</v>
      </c>
      <c r="G10143" s="2" t="s">
        <v>2942</v>
      </c>
      <c r="H10143" s="2" t="s">
        <v>32019</v>
      </c>
      <c r="I10143" s="2" t="s">
        <v>32020</v>
      </c>
      <c r="J10143" s="2" t="s">
        <v>5228</v>
      </c>
    </row>
    <row r="10144" spans="1:10" s="2" customFormat="1" ht="14.25" x14ac:dyDescent="0.2">
      <c r="A10144" s="8" t="s">
        <v>32023</v>
      </c>
      <c r="B10144" s="8" t="str">
        <f t="shared" si="158"/>
        <v>Fatima Andrea Rojas Guerreros</v>
      </c>
      <c r="C10144" s="8"/>
      <c r="D10144" s="9" t="s">
        <v>32024</v>
      </c>
      <c r="E10144" s="9"/>
      <c r="F10144" s="8" t="s">
        <v>4575</v>
      </c>
      <c r="G10144" s="2" t="s">
        <v>2019</v>
      </c>
      <c r="H10144" s="2" t="s">
        <v>2077</v>
      </c>
      <c r="I10144" s="2" t="s">
        <v>858</v>
      </c>
      <c r="J10144" s="2" t="s">
        <v>8756</v>
      </c>
    </row>
    <row r="10145" spans="1:10" s="2" customFormat="1" ht="14.25" x14ac:dyDescent="0.2">
      <c r="A10145" s="8" t="s">
        <v>32025</v>
      </c>
      <c r="B10145" s="8" t="str">
        <f t="shared" si="158"/>
        <v>Ninfa Litiana Maldonado de Konig</v>
      </c>
      <c r="C10145" s="8"/>
      <c r="D10145" s="9" t="s">
        <v>32028</v>
      </c>
      <c r="E10145" s="9"/>
      <c r="F10145" s="8" t="s">
        <v>4575</v>
      </c>
      <c r="G10145" s="2" t="s">
        <v>11075</v>
      </c>
      <c r="H10145" s="2" t="s">
        <v>32026</v>
      </c>
      <c r="I10145" s="2" t="s">
        <v>4605</v>
      </c>
      <c r="J10145" s="2" t="s">
        <v>32027</v>
      </c>
    </row>
    <row r="10146" spans="1:10" s="2" customFormat="1" ht="14.25" x14ac:dyDescent="0.2">
      <c r="A10146" s="8" t="s">
        <v>32029</v>
      </c>
      <c r="B10146" s="8" t="str">
        <f t="shared" si="158"/>
        <v>Ricardo  Teixeira de Campos Pintos</v>
      </c>
      <c r="C10146" s="8" t="s">
        <v>32032</v>
      </c>
      <c r="D10146" s="9" t="s">
        <v>32031</v>
      </c>
      <c r="E10146" s="9"/>
      <c r="F10146" s="8" t="s">
        <v>4575</v>
      </c>
      <c r="G10146" s="2" t="s">
        <v>1864</v>
      </c>
      <c r="I10146" s="2" t="s">
        <v>22617</v>
      </c>
      <c r="J10146" s="2" t="s">
        <v>32030</v>
      </c>
    </row>
    <row r="10147" spans="1:10" s="2" customFormat="1" ht="14.25" x14ac:dyDescent="0.2">
      <c r="A10147" s="8" t="s">
        <v>32033</v>
      </c>
      <c r="B10147" s="8" t="str">
        <f t="shared" si="158"/>
        <v>Sheila  Cassanello de Cristaldo</v>
      </c>
      <c r="C10147" s="8"/>
      <c r="D10147" s="9" t="s">
        <v>32034</v>
      </c>
      <c r="E10147" s="9"/>
      <c r="F10147" s="8" t="s">
        <v>4575</v>
      </c>
      <c r="G10147" s="2" t="s">
        <v>19803</v>
      </c>
      <c r="I10147" s="2" t="s">
        <v>1374</v>
      </c>
      <c r="J10147" s="2" t="s">
        <v>20070</v>
      </c>
    </row>
    <row r="10148" spans="1:10" s="2" customFormat="1" ht="14.25" x14ac:dyDescent="0.2">
      <c r="A10148" s="8" t="s">
        <v>32035</v>
      </c>
      <c r="B10148" s="8" t="str">
        <f t="shared" si="158"/>
        <v>Margaret Andrea Aguero de Quintana</v>
      </c>
      <c r="C10148" s="8"/>
      <c r="D10148" s="9" t="s">
        <v>32036</v>
      </c>
      <c r="E10148" s="9"/>
      <c r="F10148" s="8" t="s">
        <v>4575</v>
      </c>
      <c r="G10148" s="2" t="s">
        <v>14451</v>
      </c>
      <c r="H10148" s="2" t="s">
        <v>2077</v>
      </c>
      <c r="I10148" s="2" t="s">
        <v>4017</v>
      </c>
      <c r="J10148" s="2" t="s">
        <v>29317</v>
      </c>
    </row>
    <row r="10149" spans="1:10" s="2" customFormat="1" ht="14.25" x14ac:dyDescent="0.2">
      <c r="A10149" s="8" t="s">
        <v>32037</v>
      </c>
      <c r="B10149" s="8" t="str">
        <f t="shared" si="158"/>
        <v>Guillermo Raul Frutos Florentin</v>
      </c>
      <c r="C10149" s="8"/>
      <c r="D10149" s="9" t="s">
        <v>32038</v>
      </c>
      <c r="E10149" s="9"/>
      <c r="F10149" s="8" t="s">
        <v>4575</v>
      </c>
      <c r="G10149" s="2" t="s">
        <v>1222</v>
      </c>
      <c r="H10149" s="2" t="s">
        <v>990</v>
      </c>
      <c r="I10149" s="2" t="s">
        <v>1097</v>
      </c>
      <c r="J10149" s="2" t="s">
        <v>3146</v>
      </c>
    </row>
    <row r="10150" spans="1:10" s="2" customFormat="1" ht="14.25" x14ac:dyDescent="0.2">
      <c r="A10150" s="8" t="s">
        <v>32039</v>
      </c>
      <c r="B10150" s="8" t="str">
        <f t="shared" si="158"/>
        <v>Sandra  Dick Herrero</v>
      </c>
      <c r="C10150" s="8" t="s">
        <v>32042</v>
      </c>
      <c r="D10150" s="9" t="s">
        <v>32041</v>
      </c>
      <c r="E10150" s="9"/>
      <c r="F10150" s="8" t="s">
        <v>4575</v>
      </c>
      <c r="G10150" s="2" t="s">
        <v>3334</v>
      </c>
      <c r="I10150" s="2" t="s">
        <v>32040</v>
      </c>
      <c r="J10150" s="2" t="s">
        <v>10600</v>
      </c>
    </row>
    <row r="10151" spans="1:10" s="2" customFormat="1" ht="14.25" x14ac:dyDescent="0.2">
      <c r="A10151" s="8" t="s">
        <v>32043</v>
      </c>
      <c r="B10151" s="8" t="str">
        <f t="shared" si="158"/>
        <v>José de Jesús Bogarín Acosta</v>
      </c>
      <c r="C10151" s="8" t="s">
        <v>32045</v>
      </c>
      <c r="D10151" s="9" t="s">
        <v>32044</v>
      </c>
      <c r="E10151" s="9"/>
      <c r="F10151" s="8" t="s">
        <v>4575</v>
      </c>
      <c r="G10151" s="2" t="s">
        <v>1154</v>
      </c>
      <c r="H10151" s="2" t="s">
        <v>1227</v>
      </c>
      <c r="I10151" s="2" t="s">
        <v>7139</v>
      </c>
      <c r="J10151" s="2" t="s">
        <v>1614</v>
      </c>
    </row>
    <row r="10152" spans="1:10" s="2" customFormat="1" ht="14.25" x14ac:dyDescent="0.2">
      <c r="A10152" s="8" t="s">
        <v>32046</v>
      </c>
      <c r="B10152" s="8" t="str">
        <f t="shared" si="158"/>
        <v>María Ines  Bilbao de Ardissone</v>
      </c>
      <c r="C10152" s="8"/>
      <c r="D10152" s="9" t="s">
        <v>32048</v>
      </c>
      <c r="E10152" s="9"/>
      <c r="F10152" s="8" t="s">
        <v>4575</v>
      </c>
      <c r="G10152" s="2" t="s">
        <v>32047</v>
      </c>
      <c r="I10152" s="2" t="s">
        <v>7158</v>
      </c>
      <c r="J10152" s="2" t="s">
        <v>27323</v>
      </c>
    </row>
    <row r="10153" spans="1:10" s="2" customFormat="1" ht="14.25" x14ac:dyDescent="0.2">
      <c r="A10153" s="8" t="s">
        <v>32049</v>
      </c>
      <c r="B10153" s="8" t="str">
        <f t="shared" si="158"/>
        <v xml:space="preserve">Pablo Gabriel Cesana </v>
      </c>
      <c r="C10153" s="8"/>
      <c r="D10153" s="9" t="s">
        <v>32051</v>
      </c>
      <c r="E10153" s="9"/>
      <c r="F10153" s="8" t="s">
        <v>4575</v>
      </c>
      <c r="G10153" s="2" t="s">
        <v>1913</v>
      </c>
      <c r="H10153" s="2" t="s">
        <v>1232</v>
      </c>
      <c r="I10153" s="2" t="s">
        <v>32050</v>
      </c>
    </row>
    <row r="10154" spans="1:10" s="2" customFormat="1" ht="14.25" x14ac:dyDescent="0.2">
      <c r="A10154" s="8" t="s">
        <v>32052</v>
      </c>
      <c r="B10154" s="8" t="str">
        <f t="shared" si="158"/>
        <v>Edna Edelbeys Rita Tarres de Ruiz</v>
      </c>
      <c r="C10154" s="8" t="s">
        <v>32055</v>
      </c>
      <c r="D10154" s="9" t="s">
        <v>32054</v>
      </c>
      <c r="E10154" s="9"/>
      <c r="F10154" s="8" t="s">
        <v>4575</v>
      </c>
      <c r="G10154" s="2" t="s">
        <v>24043</v>
      </c>
      <c r="H10154" s="2" t="s">
        <v>32053</v>
      </c>
      <c r="I10154" s="2" t="s">
        <v>30159</v>
      </c>
      <c r="J10154" s="2" t="s">
        <v>19662</v>
      </c>
    </row>
    <row r="10155" spans="1:10" s="2" customFormat="1" ht="14.25" x14ac:dyDescent="0.2">
      <c r="A10155" s="8" t="s">
        <v>32056</v>
      </c>
      <c r="B10155" s="8" t="str">
        <f t="shared" si="158"/>
        <v>Fulvia Beatriz Cáceres Franco</v>
      </c>
      <c r="C10155" s="8"/>
      <c r="D10155" s="9" t="s">
        <v>32057</v>
      </c>
      <c r="E10155" s="9"/>
      <c r="F10155" s="8" t="s">
        <v>4575</v>
      </c>
      <c r="G10155" s="2" t="s">
        <v>24994</v>
      </c>
      <c r="H10155" s="2" t="s">
        <v>857</v>
      </c>
      <c r="I10155" s="2" t="s">
        <v>1319</v>
      </c>
      <c r="J10155" s="2" t="s">
        <v>236</v>
      </c>
    </row>
    <row r="10156" spans="1:10" s="2" customFormat="1" ht="14.25" x14ac:dyDescent="0.2">
      <c r="A10156" s="8" t="s">
        <v>32058</v>
      </c>
      <c r="B10156" s="8" t="str">
        <f t="shared" si="158"/>
        <v>Marta Asuncion Bareiro De Mena</v>
      </c>
      <c r="C10156" s="8" t="s">
        <v>32061</v>
      </c>
      <c r="D10156" s="9" t="s">
        <v>32060</v>
      </c>
      <c r="E10156" s="9"/>
      <c r="F10156" s="8" t="s">
        <v>4575</v>
      </c>
      <c r="G10156" s="2" t="s">
        <v>3379</v>
      </c>
      <c r="H10156" s="2" t="s">
        <v>1478</v>
      </c>
      <c r="I10156" s="2" t="s">
        <v>977</v>
      </c>
      <c r="J10156" s="2" t="s">
        <v>32059</v>
      </c>
    </row>
    <row r="10157" spans="1:10" s="2" customFormat="1" ht="14.25" x14ac:dyDescent="0.2">
      <c r="A10157" s="8" t="s">
        <v>32062</v>
      </c>
      <c r="B10157" s="8" t="str">
        <f t="shared" si="158"/>
        <v>Diego Adolfo Segovia Gómez</v>
      </c>
      <c r="C10157" s="8"/>
      <c r="D10157" s="9" t="s">
        <v>25344</v>
      </c>
      <c r="E10157" s="9"/>
      <c r="F10157" s="8" t="s">
        <v>4575</v>
      </c>
      <c r="G10157" s="2" t="s">
        <v>185</v>
      </c>
      <c r="H10157" s="2" t="s">
        <v>864</v>
      </c>
      <c r="I10157" s="2" t="s">
        <v>1313</v>
      </c>
      <c r="J10157" s="2" t="s">
        <v>894</v>
      </c>
    </row>
    <row r="10158" spans="1:10" s="2" customFormat="1" ht="14.25" x14ac:dyDescent="0.2">
      <c r="A10158" s="8" t="s">
        <v>32063</v>
      </c>
      <c r="B10158" s="8" t="str">
        <f t="shared" si="158"/>
        <v>Marisa  Boschian de Lithitx</v>
      </c>
      <c r="C10158" s="8" t="s">
        <v>32067</v>
      </c>
      <c r="D10158" s="9" t="s">
        <v>32066</v>
      </c>
      <c r="E10158" s="9"/>
      <c r="F10158" s="8" t="s">
        <v>4575</v>
      </c>
      <c r="G10158" s="2" t="s">
        <v>2130</v>
      </c>
      <c r="I10158" s="2" t="s">
        <v>32064</v>
      </c>
      <c r="J10158" s="2" t="s">
        <v>32065</v>
      </c>
    </row>
    <row r="10159" spans="1:10" s="2" customFormat="1" ht="14.25" x14ac:dyDescent="0.2">
      <c r="A10159" s="8" t="s">
        <v>20042</v>
      </c>
      <c r="B10159" s="8" t="str">
        <f t="shared" si="158"/>
        <v>MYRIAN STELLA BAREIRO DE DENIS</v>
      </c>
      <c r="C10159" s="8"/>
      <c r="D10159" s="9" t="s">
        <v>32072</v>
      </c>
      <c r="E10159" s="9"/>
      <c r="F10159" s="8" t="s">
        <v>4575</v>
      </c>
      <c r="G10159" s="2" t="s">
        <v>32068</v>
      </c>
      <c r="H10159" s="2" t="s">
        <v>32069</v>
      </c>
      <c r="I10159" s="2" t="s">
        <v>32070</v>
      </c>
      <c r="J10159" s="2" t="s">
        <v>32071</v>
      </c>
    </row>
    <row r="10160" spans="1:10" s="2" customFormat="1" ht="14.25" x14ac:dyDescent="0.2">
      <c r="A10160" s="8" t="s">
        <v>32073</v>
      </c>
      <c r="B10160" s="8" t="str">
        <f t="shared" si="158"/>
        <v>Carlos Alberto Alvarenga Kim</v>
      </c>
      <c r="C10160" s="8" t="s">
        <v>32074</v>
      </c>
      <c r="D10160" s="9"/>
      <c r="E10160" s="9"/>
      <c r="F10160" s="8" t="s">
        <v>4575</v>
      </c>
      <c r="G10160" s="2" t="s">
        <v>1503</v>
      </c>
      <c r="H10160" s="2" t="s">
        <v>1028</v>
      </c>
      <c r="I10160" s="2" t="s">
        <v>1563</v>
      </c>
      <c r="J10160" s="2" t="s">
        <v>1846</v>
      </c>
    </row>
    <row r="10161" spans="1:10" s="2" customFormat="1" ht="14.25" x14ac:dyDescent="0.2">
      <c r="A10161" s="8" t="s">
        <v>32075</v>
      </c>
      <c r="B10161" s="8" t="str">
        <f t="shared" si="158"/>
        <v>Leonor  Castillo Clerici</v>
      </c>
      <c r="C10161" s="8"/>
      <c r="D10161" s="9" t="s">
        <v>32076</v>
      </c>
      <c r="E10161" s="9"/>
      <c r="F10161" s="8" t="s">
        <v>4575</v>
      </c>
      <c r="G10161" s="2" t="s">
        <v>7608</v>
      </c>
      <c r="I10161" s="2" t="s">
        <v>2035</v>
      </c>
      <c r="J10161" s="2" t="s">
        <v>13660</v>
      </c>
    </row>
    <row r="10162" spans="1:10" s="2" customFormat="1" ht="14.25" x14ac:dyDescent="0.2">
      <c r="A10162" s="8" t="s">
        <v>32077</v>
      </c>
      <c r="B10162" s="8" t="str">
        <f t="shared" si="158"/>
        <v>Jose Luis Mendez Benitez</v>
      </c>
      <c r="C10162" s="8"/>
      <c r="D10162" s="9" t="s">
        <v>24288</v>
      </c>
      <c r="E10162" s="9"/>
      <c r="F10162" s="8" t="s">
        <v>4575</v>
      </c>
      <c r="G10162" s="2" t="s">
        <v>1205</v>
      </c>
      <c r="H10162" s="2" t="s">
        <v>1523</v>
      </c>
      <c r="I10162" s="2" t="s">
        <v>10352</v>
      </c>
      <c r="J10162" s="2" t="s">
        <v>1358</v>
      </c>
    </row>
    <row r="10163" spans="1:10" s="2" customFormat="1" ht="14.25" x14ac:dyDescent="0.2">
      <c r="A10163" s="8" t="s">
        <v>32078</v>
      </c>
      <c r="B10163" s="8" t="str">
        <f t="shared" si="158"/>
        <v>Alexandra  Tenorio Crespo</v>
      </c>
      <c r="C10163" s="8"/>
      <c r="D10163" s="9" t="s">
        <v>32081</v>
      </c>
      <c r="E10163" s="9"/>
      <c r="F10163" s="8" t="s">
        <v>4575</v>
      </c>
      <c r="G10163" s="2" t="s">
        <v>61</v>
      </c>
      <c r="I10163" s="2" t="s">
        <v>32079</v>
      </c>
      <c r="J10163" s="2" t="s">
        <v>32080</v>
      </c>
    </row>
    <row r="10164" spans="1:10" s="2" customFormat="1" ht="14.25" x14ac:dyDescent="0.2">
      <c r="A10164" s="8" t="s">
        <v>32082</v>
      </c>
      <c r="B10164" s="8" t="str">
        <f t="shared" si="158"/>
        <v>Sara Liz Zarate Brizuela</v>
      </c>
      <c r="C10164" s="8"/>
      <c r="D10164" s="9" t="s">
        <v>32083</v>
      </c>
      <c r="E10164" s="9"/>
      <c r="F10164" s="8" t="s">
        <v>4575</v>
      </c>
      <c r="G10164" s="2" t="s">
        <v>408</v>
      </c>
      <c r="H10164" s="2" t="s">
        <v>900</v>
      </c>
      <c r="I10164" s="2" t="s">
        <v>1115</v>
      </c>
      <c r="J10164" s="2" t="s">
        <v>315</v>
      </c>
    </row>
    <row r="10165" spans="1:10" s="2" customFormat="1" ht="14.25" x14ac:dyDescent="0.2">
      <c r="A10165" s="8" t="s">
        <v>21094</v>
      </c>
      <c r="B10165" s="8" t="str">
        <f t="shared" si="158"/>
        <v>Lidia Ester Cáceres Vda. de Benítez</v>
      </c>
      <c r="C10165" s="8"/>
      <c r="D10165" s="9" t="s">
        <v>32085</v>
      </c>
      <c r="E10165" s="9"/>
      <c r="F10165" s="8" t="s">
        <v>4575</v>
      </c>
      <c r="G10165" s="2" t="s">
        <v>1415</v>
      </c>
      <c r="H10165" s="2" t="s">
        <v>1174</v>
      </c>
      <c r="I10165" s="2" t="s">
        <v>1319</v>
      </c>
      <c r="J10165" s="2" t="s">
        <v>32084</v>
      </c>
    </row>
    <row r="10166" spans="1:10" s="2" customFormat="1" ht="14.25" x14ac:dyDescent="0.2">
      <c r="A10166" s="8" t="s">
        <v>32086</v>
      </c>
      <c r="B10166" s="8" t="str">
        <f t="shared" si="158"/>
        <v>Dina Mercedes Fiore Woitschach</v>
      </c>
      <c r="C10166" s="8"/>
      <c r="D10166" s="9" t="s">
        <v>32088</v>
      </c>
      <c r="E10166" s="9"/>
      <c r="F10166" s="8" t="s">
        <v>4575</v>
      </c>
      <c r="G10166" s="2" t="s">
        <v>2947</v>
      </c>
      <c r="H10166" s="2" t="s">
        <v>1379</v>
      </c>
      <c r="I10166" s="2" t="s">
        <v>567</v>
      </c>
      <c r="J10166" s="2" t="s">
        <v>32087</v>
      </c>
    </row>
    <row r="10167" spans="1:10" s="2" customFormat="1" ht="14.25" x14ac:dyDescent="0.2">
      <c r="A10167" s="8" t="s">
        <v>32089</v>
      </c>
      <c r="B10167" s="8" t="str">
        <f t="shared" si="158"/>
        <v>Marilyn Alicia Lopez Fernandez</v>
      </c>
      <c r="C10167" s="8" t="s">
        <v>32091</v>
      </c>
      <c r="D10167" s="9" t="s">
        <v>32090</v>
      </c>
      <c r="E10167" s="9"/>
      <c r="F10167" s="8" t="s">
        <v>4575</v>
      </c>
      <c r="G10167" s="2" t="s">
        <v>24604</v>
      </c>
      <c r="H10167" s="2" t="s">
        <v>1089</v>
      </c>
      <c r="I10167" s="2" t="s">
        <v>1894</v>
      </c>
      <c r="J10167" s="2" t="s">
        <v>1393</v>
      </c>
    </row>
    <row r="10168" spans="1:10" s="2" customFormat="1" ht="14.25" x14ac:dyDescent="0.2">
      <c r="A10168" s="8" t="s">
        <v>32092</v>
      </c>
      <c r="B10168" s="8" t="str">
        <f t="shared" si="158"/>
        <v xml:space="preserve">Andrea de los Angeles Ayala </v>
      </c>
      <c r="C10168" s="8" t="s">
        <v>32094</v>
      </c>
      <c r="D10168" s="9" t="s">
        <v>32093</v>
      </c>
      <c r="E10168" s="9"/>
      <c r="F10168" s="8" t="s">
        <v>4575</v>
      </c>
      <c r="G10168" s="2" t="s">
        <v>2077</v>
      </c>
      <c r="H10168" s="2" t="s">
        <v>15993</v>
      </c>
      <c r="I10168" s="2" t="s">
        <v>873</v>
      </c>
    </row>
    <row r="10169" spans="1:10" s="2" customFormat="1" ht="14.25" x14ac:dyDescent="0.2">
      <c r="A10169" s="8" t="s">
        <v>32095</v>
      </c>
      <c r="B10169" s="8" t="str">
        <f t="shared" si="158"/>
        <v>Ana Luisa Ferrario Vda. de López</v>
      </c>
      <c r="C10169" s="8"/>
      <c r="D10169" s="9" t="s">
        <v>32097</v>
      </c>
      <c r="E10169" s="9"/>
      <c r="F10169" s="8" t="s">
        <v>4575</v>
      </c>
      <c r="G10169" s="2" t="s">
        <v>885</v>
      </c>
      <c r="H10169" s="2" t="s">
        <v>3007</v>
      </c>
      <c r="I10169" s="2" t="s">
        <v>7978</v>
      </c>
      <c r="J10169" s="2" t="s">
        <v>32096</v>
      </c>
    </row>
    <row r="10170" spans="1:10" s="2" customFormat="1" ht="14.25" x14ac:dyDescent="0.2">
      <c r="A10170" s="8" t="s">
        <v>32098</v>
      </c>
      <c r="B10170" s="8" t="str">
        <f t="shared" si="158"/>
        <v>Estanislaa Eugenia González Vda.de Ucedo</v>
      </c>
      <c r="C10170" s="8"/>
      <c r="D10170" s="9" t="s">
        <v>32101</v>
      </c>
      <c r="E10170" s="9"/>
      <c r="F10170" s="8" t="s">
        <v>4575</v>
      </c>
      <c r="G10170" s="2" t="s">
        <v>32099</v>
      </c>
      <c r="H10170" s="2" t="s">
        <v>33</v>
      </c>
      <c r="I10170" s="2" t="s">
        <v>1121</v>
      </c>
      <c r="J10170" s="2" t="s">
        <v>32100</v>
      </c>
    </row>
    <row r="10171" spans="1:10" s="2" customFormat="1" ht="14.25" x14ac:dyDescent="0.2">
      <c r="A10171" s="8" t="s">
        <v>32102</v>
      </c>
      <c r="B10171" s="8" t="str">
        <f t="shared" si="158"/>
        <v>Adelaida  Almirón de Molas</v>
      </c>
      <c r="C10171" s="8" t="s">
        <v>32103</v>
      </c>
      <c r="D10171" s="9"/>
      <c r="E10171" s="9"/>
      <c r="F10171" s="8" t="s">
        <v>4575</v>
      </c>
      <c r="G10171" s="2" t="s">
        <v>1859</v>
      </c>
      <c r="I10171" s="2" t="s">
        <v>6392</v>
      </c>
      <c r="J10171" s="2" t="s">
        <v>10013</v>
      </c>
    </row>
    <row r="10172" spans="1:10" s="2" customFormat="1" ht="14.25" x14ac:dyDescent="0.2">
      <c r="A10172" s="8" t="s">
        <v>32104</v>
      </c>
      <c r="B10172" s="8" t="str">
        <f t="shared" si="158"/>
        <v xml:space="preserve">Martiniana  Molas </v>
      </c>
      <c r="C10172" s="8"/>
      <c r="D10172" s="9" t="s">
        <v>32106</v>
      </c>
      <c r="E10172" s="9"/>
      <c r="F10172" s="8" t="s">
        <v>4575</v>
      </c>
      <c r="G10172" s="2" t="s">
        <v>32105</v>
      </c>
      <c r="I10172" s="2" t="s">
        <v>5913</v>
      </c>
    </row>
    <row r="10173" spans="1:10" s="2" customFormat="1" ht="14.25" x14ac:dyDescent="0.2">
      <c r="A10173" s="8" t="s">
        <v>32107</v>
      </c>
      <c r="B10173" s="8" t="str">
        <f t="shared" si="158"/>
        <v>Miryam Rosa Fernández Espinoza</v>
      </c>
      <c r="C10173" s="8" t="s">
        <v>32109</v>
      </c>
      <c r="D10173" s="9" t="s">
        <v>32108</v>
      </c>
      <c r="E10173" s="9"/>
      <c r="F10173" s="8" t="s">
        <v>4575</v>
      </c>
      <c r="G10173" s="2" t="s">
        <v>7565</v>
      </c>
      <c r="H10173" s="2" t="s">
        <v>1408</v>
      </c>
      <c r="I10173" s="2" t="s">
        <v>1325</v>
      </c>
      <c r="J10173" s="2" t="s">
        <v>1781</v>
      </c>
    </row>
    <row r="10174" spans="1:10" s="2" customFormat="1" ht="14.25" x14ac:dyDescent="0.2">
      <c r="A10174" s="8" t="s">
        <v>32110</v>
      </c>
      <c r="B10174" s="8" t="str">
        <f t="shared" si="158"/>
        <v>Bruno Andres Oddone Rotela</v>
      </c>
      <c r="C10174" s="8"/>
      <c r="D10174" s="9" t="s">
        <v>32111</v>
      </c>
      <c r="E10174" s="9"/>
      <c r="F10174" s="8" t="s">
        <v>4575</v>
      </c>
      <c r="G10174" s="2" t="s">
        <v>1514</v>
      </c>
      <c r="H10174" s="2" t="s">
        <v>3315</v>
      </c>
      <c r="I10174" s="2" t="s">
        <v>509</v>
      </c>
      <c r="J10174" s="2" t="s">
        <v>6189</v>
      </c>
    </row>
    <row r="10175" spans="1:10" s="2" customFormat="1" ht="14.25" x14ac:dyDescent="0.2">
      <c r="A10175" s="8" t="s">
        <v>32112</v>
      </c>
      <c r="B10175" s="8" t="str">
        <f t="shared" si="158"/>
        <v>Ana Cecilia Lascurain de Arza</v>
      </c>
      <c r="C10175" s="8"/>
      <c r="D10175" s="9" t="s">
        <v>32114</v>
      </c>
      <c r="E10175" s="9"/>
      <c r="F10175" s="8" t="s">
        <v>4575</v>
      </c>
      <c r="G10175" s="2" t="s">
        <v>885</v>
      </c>
      <c r="H10175" s="2" t="s">
        <v>1660</v>
      </c>
      <c r="I10175" s="2" t="s">
        <v>32113</v>
      </c>
      <c r="J10175" s="2" t="s">
        <v>25876</v>
      </c>
    </row>
    <row r="10176" spans="1:10" s="2" customFormat="1" ht="14.25" x14ac:dyDescent="0.2">
      <c r="A10176" s="8" t="s">
        <v>32115</v>
      </c>
      <c r="B10176" s="8" t="str">
        <f t="shared" si="158"/>
        <v>Irna  Da Silva de Ríos</v>
      </c>
      <c r="C10176" s="8"/>
      <c r="D10176" s="9" t="s">
        <v>32117</v>
      </c>
      <c r="E10176" s="9"/>
      <c r="F10176" s="8" t="s">
        <v>4575</v>
      </c>
      <c r="G10176" s="2" t="s">
        <v>32116</v>
      </c>
      <c r="I10176" s="2" t="s">
        <v>5994</v>
      </c>
      <c r="J10176" s="2" t="s">
        <v>5531</v>
      </c>
    </row>
    <row r="10177" spans="1:10" s="2" customFormat="1" ht="14.25" x14ac:dyDescent="0.2">
      <c r="A10177" s="8" t="s">
        <v>32118</v>
      </c>
      <c r="B10177" s="8" t="str">
        <f t="shared" si="158"/>
        <v>Ana María de Jesús Acosta de Drbal</v>
      </c>
      <c r="C10177" s="8" t="s">
        <v>32121</v>
      </c>
      <c r="D10177" s="9" t="s">
        <v>32120</v>
      </c>
      <c r="E10177" s="9"/>
      <c r="F10177" s="8" t="s">
        <v>4575</v>
      </c>
      <c r="G10177" s="2" t="s">
        <v>3085</v>
      </c>
      <c r="H10177" s="2" t="s">
        <v>1227</v>
      </c>
      <c r="I10177" s="2" t="s">
        <v>1614</v>
      </c>
      <c r="J10177" s="2" t="s">
        <v>32119</v>
      </c>
    </row>
    <row r="10178" spans="1:10" s="2" customFormat="1" ht="14.25" x14ac:dyDescent="0.2">
      <c r="A10178" s="8" t="s">
        <v>32122</v>
      </c>
      <c r="B10178" s="8" t="str">
        <f t="shared" ref="B10178:B10241" si="159">G10178&amp;" "&amp;H10178&amp;" "&amp;I10178&amp;" "&amp;J10178</f>
        <v>María Mercedes  Friedmann Cresta</v>
      </c>
      <c r="C10178" s="8" t="s">
        <v>32124</v>
      </c>
      <c r="D10178" s="9" t="s">
        <v>32123</v>
      </c>
      <c r="E10178" s="9"/>
      <c r="F10178" s="8" t="s">
        <v>4575</v>
      </c>
      <c r="G10178" s="2" t="s">
        <v>11428</v>
      </c>
      <c r="I10178" s="2" t="s">
        <v>16077</v>
      </c>
      <c r="J10178" s="2" t="s">
        <v>6242</v>
      </c>
    </row>
    <row r="10179" spans="1:10" s="2" customFormat="1" ht="14.25" x14ac:dyDescent="0.2">
      <c r="A10179" s="8" t="s">
        <v>32125</v>
      </c>
      <c r="B10179" s="8" t="str">
        <f t="shared" si="159"/>
        <v>Maria Teresa Gonzalez Sanchez</v>
      </c>
      <c r="C10179" s="8"/>
      <c r="D10179" s="9" t="s">
        <v>32126</v>
      </c>
      <c r="E10179" s="9"/>
      <c r="F10179" s="8" t="s">
        <v>4575</v>
      </c>
      <c r="G10179" s="2" t="s">
        <v>879</v>
      </c>
      <c r="H10179" s="2" t="s">
        <v>1803</v>
      </c>
      <c r="I10179" s="2" t="s">
        <v>1267</v>
      </c>
      <c r="J10179" s="2" t="s">
        <v>1887</v>
      </c>
    </row>
    <row r="10180" spans="1:10" s="2" customFormat="1" ht="14.25" x14ac:dyDescent="0.2">
      <c r="A10180" s="8" t="s">
        <v>32127</v>
      </c>
      <c r="B10180" s="8" t="str">
        <f t="shared" si="159"/>
        <v>Carmen Teresita Codas de Alvarenga</v>
      </c>
      <c r="C10180" s="8"/>
      <c r="D10180" s="9" t="s">
        <v>32128</v>
      </c>
      <c r="E10180" s="9"/>
      <c r="F10180" s="8" t="s">
        <v>4575</v>
      </c>
      <c r="G10180" s="2" t="s">
        <v>2959</v>
      </c>
      <c r="H10180" s="2" t="s">
        <v>2024</v>
      </c>
      <c r="I10180" s="2" t="s">
        <v>3132</v>
      </c>
      <c r="J10180" s="2" t="s">
        <v>30979</v>
      </c>
    </row>
    <row r="10181" spans="1:10" s="2" customFormat="1" ht="14.25" x14ac:dyDescent="0.2">
      <c r="A10181" s="8" t="s">
        <v>32129</v>
      </c>
      <c r="B10181" s="8" t="str">
        <f t="shared" si="159"/>
        <v>Maria Selva Martinez de Romero</v>
      </c>
      <c r="C10181" s="8"/>
      <c r="D10181" s="9" t="s">
        <v>32130</v>
      </c>
      <c r="E10181" s="9"/>
      <c r="F10181" s="8" t="s">
        <v>4575</v>
      </c>
      <c r="G10181" s="2" t="s">
        <v>879</v>
      </c>
      <c r="H10181" s="2" t="s">
        <v>2744</v>
      </c>
      <c r="I10181" s="2" t="s">
        <v>1168</v>
      </c>
      <c r="J10181" s="2" t="s">
        <v>2638</v>
      </c>
    </row>
    <row r="10182" spans="1:10" s="2" customFormat="1" ht="14.25" x14ac:dyDescent="0.2">
      <c r="A10182" s="8" t="s">
        <v>32131</v>
      </c>
      <c r="B10182" s="8" t="str">
        <f t="shared" si="159"/>
        <v>Alfredo Adrián Cuevas Maidana</v>
      </c>
      <c r="C10182" s="8" t="s">
        <v>32133</v>
      </c>
      <c r="D10182" s="9" t="s">
        <v>32132</v>
      </c>
      <c r="E10182" s="9"/>
      <c r="F10182" s="8" t="s">
        <v>4575</v>
      </c>
      <c r="G10182" s="2" t="s">
        <v>1963</v>
      </c>
      <c r="H10182" s="2" t="s">
        <v>4505</v>
      </c>
      <c r="I10182" s="2" t="s">
        <v>102</v>
      </c>
      <c r="J10182" s="2" t="s">
        <v>2804</v>
      </c>
    </row>
    <row r="10183" spans="1:10" s="2" customFormat="1" ht="14.25" x14ac:dyDescent="0.2">
      <c r="A10183" s="8" t="s">
        <v>32134</v>
      </c>
      <c r="B10183" s="8" t="str">
        <f t="shared" si="159"/>
        <v>Luis Maria Gini Calcena</v>
      </c>
      <c r="C10183" s="8"/>
      <c r="D10183" s="9" t="s">
        <v>32135</v>
      </c>
      <c r="E10183" s="9"/>
      <c r="F10183" s="8" t="s">
        <v>4575</v>
      </c>
      <c r="G10183" s="2" t="s">
        <v>1523</v>
      </c>
      <c r="H10183" s="2" t="s">
        <v>879</v>
      </c>
      <c r="I10183" s="2" t="s">
        <v>1815</v>
      </c>
      <c r="J10183" s="2" t="s">
        <v>5662</v>
      </c>
    </row>
    <row r="10184" spans="1:10" s="2" customFormat="1" ht="14.25" x14ac:dyDescent="0.2">
      <c r="A10184" s="8" t="s">
        <v>32136</v>
      </c>
      <c r="B10184" s="8" t="str">
        <f t="shared" si="159"/>
        <v>Robert Osmar Evers Benítez</v>
      </c>
      <c r="C10184" s="8" t="s">
        <v>32138</v>
      </c>
      <c r="D10184" s="9" t="s">
        <v>32137</v>
      </c>
      <c r="E10184" s="9"/>
      <c r="F10184" s="8" t="s">
        <v>4575</v>
      </c>
      <c r="G10184" s="2" t="s">
        <v>11124</v>
      </c>
      <c r="H10184" s="2" t="s">
        <v>12819</v>
      </c>
      <c r="I10184" s="2" t="s">
        <v>16967</v>
      </c>
      <c r="J10184" s="2" t="s">
        <v>1020</v>
      </c>
    </row>
    <row r="10185" spans="1:10" s="2" customFormat="1" ht="14.25" x14ac:dyDescent="0.2">
      <c r="A10185" s="8" t="s">
        <v>32139</v>
      </c>
      <c r="B10185" s="8" t="str">
        <f t="shared" si="159"/>
        <v>Gladys Concepción Matto de Alfonso</v>
      </c>
      <c r="C10185" s="8" t="s">
        <v>32140</v>
      </c>
      <c r="D10185" s="9"/>
      <c r="E10185" s="9"/>
      <c r="F10185" s="8" t="s">
        <v>4575</v>
      </c>
      <c r="G10185" s="2" t="s">
        <v>2029</v>
      </c>
      <c r="H10185" s="2" t="s">
        <v>2131</v>
      </c>
      <c r="I10185" s="2" t="s">
        <v>22223</v>
      </c>
      <c r="J10185" s="2" t="s">
        <v>3458</v>
      </c>
    </row>
    <row r="10186" spans="1:10" s="2" customFormat="1" ht="14.25" x14ac:dyDescent="0.2">
      <c r="A10186" s="8" t="s">
        <v>32141</v>
      </c>
      <c r="B10186" s="8" t="str">
        <f t="shared" si="159"/>
        <v>Rodrigo José Maria Insfrán Enciso</v>
      </c>
      <c r="C10186" s="8"/>
      <c r="D10186" s="9" t="s">
        <v>32142</v>
      </c>
      <c r="E10186" s="9"/>
      <c r="F10186" s="8" t="s">
        <v>4575</v>
      </c>
      <c r="G10186" s="2" t="s">
        <v>1434</v>
      </c>
      <c r="H10186" s="2" t="s">
        <v>8154</v>
      </c>
      <c r="I10186" s="2" t="s">
        <v>24</v>
      </c>
      <c r="J10186" s="2" t="s">
        <v>5990</v>
      </c>
    </row>
    <row r="10187" spans="1:10" s="2" customFormat="1" ht="14.25" x14ac:dyDescent="0.2">
      <c r="A10187" s="8" t="s">
        <v>32143</v>
      </c>
      <c r="B10187" s="8" t="str">
        <f t="shared" si="159"/>
        <v>Alice  Hentscholek de Doljak</v>
      </c>
      <c r="C10187" s="8" t="s">
        <v>32146</v>
      </c>
      <c r="D10187" s="9" t="s">
        <v>32145</v>
      </c>
      <c r="E10187" s="9"/>
      <c r="F10187" s="8" t="s">
        <v>4575</v>
      </c>
      <c r="G10187" s="2" t="s">
        <v>2018</v>
      </c>
      <c r="I10187" s="2" t="s">
        <v>9735</v>
      </c>
      <c r="J10187" s="2" t="s">
        <v>32144</v>
      </c>
    </row>
    <row r="10188" spans="1:10" s="2" customFormat="1" ht="14.25" x14ac:dyDescent="0.2">
      <c r="A10188" s="8" t="s">
        <v>32147</v>
      </c>
      <c r="B10188" s="8" t="str">
        <f t="shared" si="159"/>
        <v>María Gloria  Villalba de Codas</v>
      </c>
      <c r="C10188" s="8"/>
      <c r="D10188" s="9" t="s">
        <v>3133</v>
      </c>
      <c r="E10188" s="9"/>
      <c r="F10188" s="8" t="s">
        <v>4575</v>
      </c>
      <c r="G10188" s="2" t="s">
        <v>3400</v>
      </c>
      <c r="I10188" s="2" t="s">
        <v>912</v>
      </c>
      <c r="J10188" s="2" t="s">
        <v>18124</v>
      </c>
    </row>
    <row r="10189" spans="1:10" s="2" customFormat="1" ht="14.25" x14ac:dyDescent="0.2">
      <c r="A10189" s="8" t="s">
        <v>32148</v>
      </c>
      <c r="B10189" s="8" t="str">
        <f t="shared" si="159"/>
        <v>Ana Dejesus Parini de Barchini</v>
      </c>
      <c r="C10189" s="8" t="s">
        <v>32152</v>
      </c>
      <c r="D10189" s="9" t="s">
        <v>32151</v>
      </c>
      <c r="E10189" s="9"/>
      <c r="F10189" s="8" t="s">
        <v>4575</v>
      </c>
      <c r="G10189" s="2" t="s">
        <v>885</v>
      </c>
      <c r="H10189" s="2" t="s">
        <v>14306</v>
      </c>
      <c r="I10189" s="2" t="s">
        <v>32149</v>
      </c>
      <c r="J10189" s="2" t="s">
        <v>32150</v>
      </c>
    </row>
    <row r="10190" spans="1:10" s="2" customFormat="1" ht="14.25" x14ac:dyDescent="0.2">
      <c r="A10190" s="8" t="s">
        <v>32153</v>
      </c>
      <c r="B10190" s="8" t="str">
        <f t="shared" si="159"/>
        <v>Alberto Raul Palumbo Zaldivar</v>
      </c>
      <c r="C10190" s="8" t="s">
        <v>32155</v>
      </c>
      <c r="D10190" s="9" t="s">
        <v>32154</v>
      </c>
      <c r="E10190" s="9"/>
      <c r="F10190" s="8" t="s">
        <v>4575</v>
      </c>
      <c r="G10190" s="2" t="s">
        <v>1028</v>
      </c>
      <c r="H10190" s="2" t="s">
        <v>990</v>
      </c>
      <c r="I10190" s="2" t="s">
        <v>2820</v>
      </c>
      <c r="J10190" s="2" t="s">
        <v>11119</v>
      </c>
    </row>
    <row r="10191" spans="1:10" s="2" customFormat="1" ht="14.25" x14ac:dyDescent="0.2">
      <c r="A10191" s="8" t="s">
        <v>32156</v>
      </c>
      <c r="B10191" s="8" t="str">
        <f t="shared" si="159"/>
        <v>Anne Maria de Dios Biss de Brun</v>
      </c>
      <c r="C10191" s="8"/>
      <c r="D10191" s="9" t="s">
        <v>32159</v>
      </c>
      <c r="E10191" s="9"/>
      <c r="F10191" s="8" t="s">
        <v>4575</v>
      </c>
      <c r="G10191" s="2" t="s">
        <v>32157</v>
      </c>
      <c r="H10191" s="2" t="s">
        <v>32158</v>
      </c>
      <c r="I10191" s="2" t="s">
        <v>11963</v>
      </c>
      <c r="J10191" s="2" t="s">
        <v>22175</v>
      </c>
    </row>
    <row r="10192" spans="1:10" s="2" customFormat="1" ht="14.25" x14ac:dyDescent="0.2">
      <c r="A10192" s="8" t="s">
        <v>32160</v>
      </c>
      <c r="B10192" s="8" t="str">
        <f t="shared" si="159"/>
        <v xml:space="preserve">Laura  Fantilli </v>
      </c>
      <c r="C10192" s="8"/>
      <c r="D10192" s="9" t="s">
        <v>32161</v>
      </c>
      <c r="E10192" s="9"/>
      <c r="F10192" s="8" t="s">
        <v>4575</v>
      </c>
      <c r="G10192" s="2" t="s">
        <v>871</v>
      </c>
      <c r="I10192" s="2" t="s">
        <v>25905</v>
      </c>
    </row>
    <row r="10193" spans="1:10" s="2" customFormat="1" ht="14.25" x14ac:dyDescent="0.2">
      <c r="A10193" s="8" t="s">
        <v>32162</v>
      </c>
      <c r="B10193" s="8" t="str">
        <f t="shared" si="159"/>
        <v>Nelly  Jara de de Barath</v>
      </c>
      <c r="C10193" s="8"/>
      <c r="D10193" s="9" t="s">
        <v>32164</v>
      </c>
      <c r="E10193" s="9"/>
      <c r="F10193" s="8" t="s">
        <v>4575</v>
      </c>
      <c r="G10193" s="2" t="s">
        <v>1362</v>
      </c>
      <c r="I10193" s="2" t="s">
        <v>896</v>
      </c>
      <c r="J10193" s="2" t="s">
        <v>32163</v>
      </c>
    </row>
    <row r="10194" spans="1:10" s="2" customFormat="1" ht="14.25" x14ac:dyDescent="0.2">
      <c r="A10194" s="8" t="s">
        <v>32165</v>
      </c>
      <c r="B10194" s="8" t="str">
        <f t="shared" si="159"/>
        <v>Stella Maris Trevisan de Bibolini</v>
      </c>
      <c r="C10194" s="8" t="s">
        <v>32168</v>
      </c>
      <c r="D10194" s="9" t="s">
        <v>32167</v>
      </c>
      <c r="E10194" s="9"/>
      <c r="F10194" s="8" t="s">
        <v>4575</v>
      </c>
      <c r="G10194" s="2" t="s">
        <v>3034</v>
      </c>
      <c r="H10194" s="2" t="s">
        <v>661</v>
      </c>
      <c r="I10194" s="2" t="s">
        <v>5057</v>
      </c>
      <c r="J10194" s="2" t="s">
        <v>32166</v>
      </c>
    </row>
    <row r="10195" spans="1:10" s="2" customFormat="1" ht="14.25" x14ac:dyDescent="0.2">
      <c r="A10195" s="8" t="s">
        <v>32169</v>
      </c>
      <c r="B10195" s="8" t="str">
        <f t="shared" si="159"/>
        <v>Radis Liz Dentice Frutos</v>
      </c>
      <c r="C10195" s="8" t="s">
        <v>32173</v>
      </c>
      <c r="D10195" s="9" t="s">
        <v>32172</v>
      </c>
      <c r="E10195" s="9"/>
      <c r="F10195" s="8" t="s">
        <v>4575</v>
      </c>
      <c r="G10195" s="2" t="s">
        <v>32170</v>
      </c>
      <c r="H10195" s="2" t="s">
        <v>900</v>
      </c>
      <c r="I10195" s="2" t="s">
        <v>32171</v>
      </c>
      <c r="J10195" s="2" t="s">
        <v>1097</v>
      </c>
    </row>
    <row r="10196" spans="1:10" s="2" customFormat="1" ht="14.25" x14ac:dyDescent="0.2">
      <c r="A10196" s="8" t="s">
        <v>32174</v>
      </c>
      <c r="B10196" s="8" t="str">
        <f t="shared" si="159"/>
        <v>Marcos Antonio Gamarra Balbuena</v>
      </c>
      <c r="C10196" s="8"/>
      <c r="D10196" s="9" t="s">
        <v>32175</v>
      </c>
      <c r="E10196" s="9"/>
      <c r="F10196" s="8" t="s">
        <v>4575</v>
      </c>
      <c r="G10196" s="2" t="s">
        <v>1343</v>
      </c>
      <c r="H10196" s="2" t="s">
        <v>1184</v>
      </c>
      <c r="I10196" s="2" t="s">
        <v>265</v>
      </c>
      <c r="J10196" s="2" t="s">
        <v>2038</v>
      </c>
    </row>
    <row r="10197" spans="1:10" s="2" customFormat="1" ht="14.25" x14ac:dyDescent="0.2">
      <c r="A10197" s="8" t="s">
        <v>32176</v>
      </c>
      <c r="B10197" s="8" t="str">
        <f t="shared" si="159"/>
        <v>María Leticia  Bóbeda Andrada</v>
      </c>
      <c r="C10197" s="8" t="s">
        <v>32178</v>
      </c>
      <c r="D10197" s="9" t="s">
        <v>32177</v>
      </c>
      <c r="E10197" s="9"/>
      <c r="F10197" s="8" t="s">
        <v>4575</v>
      </c>
      <c r="G10197" s="2" t="s">
        <v>403</v>
      </c>
      <c r="I10197" s="2" t="s">
        <v>17850</v>
      </c>
      <c r="J10197" s="2" t="s">
        <v>15142</v>
      </c>
    </row>
    <row r="10198" spans="1:10" s="2" customFormat="1" ht="14.25" x14ac:dyDescent="0.2">
      <c r="A10198" s="8" t="s">
        <v>32179</v>
      </c>
      <c r="B10198" s="8" t="str">
        <f t="shared" si="159"/>
        <v xml:space="preserve">Marisol Yanel Liebl </v>
      </c>
      <c r="C10198" s="8"/>
      <c r="D10198" s="9" t="s">
        <v>32182</v>
      </c>
      <c r="E10198" s="9"/>
      <c r="F10198" s="8" t="s">
        <v>4575</v>
      </c>
      <c r="G10198" s="2" t="s">
        <v>7120</v>
      </c>
      <c r="H10198" s="2" t="s">
        <v>32180</v>
      </c>
      <c r="I10198" s="2" t="s">
        <v>32181</v>
      </c>
    </row>
    <row r="10199" spans="1:10" s="2" customFormat="1" ht="14.25" x14ac:dyDescent="0.2">
      <c r="A10199" s="8" t="s">
        <v>32183</v>
      </c>
      <c r="B10199" s="8" t="str">
        <f t="shared" si="159"/>
        <v>María Teresa  Martínez Ozuna</v>
      </c>
      <c r="C10199" s="8"/>
      <c r="D10199" s="9" t="s">
        <v>32184</v>
      </c>
      <c r="E10199" s="9"/>
      <c r="F10199" s="8" t="s">
        <v>4575</v>
      </c>
      <c r="G10199" s="2" t="s">
        <v>1708</v>
      </c>
      <c r="I10199" s="2" t="s">
        <v>3002</v>
      </c>
      <c r="J10199" s="2" t="s">
        <v>9891</v>
      </c>
    </row>
    <row r="10200" spans="1:10" s="2" customFormat="1" ht="14.25" x14ac:dyDescent="0.2">
      <c r="A10200" s="8" t="s">
        <v>32185</v>
      </c>
      <c r="B10200" s="8" t="str">
        <f t="shared" si="159"/>
        <v xml:space="preserve">Sun I Kim </v>
      </c>
      <c r="C10200" s="8"/>
      <c r="D10200" s="9" t="s">
        <v>32186</v>
      </c>
      <c r="E10200" s="9"/>
      <c r="F10200" s="8" t="s">
        <v>4575</v>
      </c>
      <c r="G10200" s="2" t="s">
        <v>7789</v>
      </c>
      <c r="H10200" s="2" t="s">
        <v>21514</v>
      </c>
      <c r="I10200" s="2" t="s">
        <v>1846</v>
      </c>
    </row>
    <row r="10201" spans="1:10" s="2" customFormat="1" ht="14.25" x14ac:dyDescent="0.2">
      <c r="A10201" s="8" t="s">
        <v>32187</v>
      </c>
      <c r="B10201" s="8" t="str">
        <f t="shared" si="159"/>
        <v>Juan Baustista Alvarenga Ovelar</v>
      </c>
      <c r="C10201" s="8" t="s">
        <v>32190</v>
      </c>
      <c r="D10201" s="9" t="s">
        <v>32189</v>
      </c>
      <c r="E10201" s="9"/>
      <c r="F10201" s="8" t="s">
        <v>4575</v>
      </c>
      <c r="G10201" s="2" t="s">
        <v>1050</v>
      </c>
      <c r="H10201" s="2" t="s">
        <v>32188</v>
      </c>
      <c r="I10201" s="2" t="s">
        <v>1563</v>
      </c>
      <c r="J10201" s="2" t="s">
        <v>2326</v>
      </c>
    </row>
    <row r="10202" spans="1:10" s="2" customFormat="1" ht="14.25" x14ac:dyDescent="0.2">
      <c r="A10202" s="8" t="s">
        <v>32191</v>
      </c>
      <c r="B10202" s="8" t="str">
        <f t="shared" si="159"/>
        <v>Verónica  Garay Torres</v>
      </c>
      <c r="C10202" s="8" t="s">
        <v>32193</v>
      </c>
      <c r="D10202" s="9" t="s">
        <v>32192</v>
      </c>
      <c r="E10202" s="9"/>
      <c r="F10202" s="8" t="s">
        <v>4575</v>
      </c>
      <c r="G10202" s="2" t="s">
        <v>880</v>
      </c>
      <c r="I10202" s="2" t="s">
        <v>6676</v>
      </c>
      <c r="J10202" s="2" t="s">
        <v>1570</v>
      </c>
    </row>
    <row r="10203" spans="1:10" s="2" customFormat="1" ht="14.25" x14ac:dyDescent="0.2">
      <c r="A10203" s="8" t="s">
        <v>32194</v>
      </c>
      <c r="B10203" s="8" t="str">
        <f t="shared" si="159"/>
        <v>María Cristina Cuevas de Velázquez</v>
      </c>
      <c r="C10203" s="8"/>
      <c r="D10203" s="9" t="s">
        <v>29339</v>
      </c>
      <c r="E10203" s="9"/>
      <c r="F10203" s="8" t="s">
        <v>4575</v>
      </c>
      <c r="G10203" s="2" t="s">
        <v>886</v>
      </c>
      <c r="H10203" s="2" t="s">
        <v>856</v>
      </c>
      <c r="I10203" s="2" t="s">
        <v>102</v>
      </c>
      <c r="J10203" s="2" t="s">
        <v>720</v>
      </c>
    </row>
    <row r="10204" spans="1:10" s="2" customFormat="1" ht="14.25" x14ac:dyDescent="0.2">
      <c r="A10204" s="8" t="s">
        <v>32195</v>
      </c>
      <c r="B10204" s="8" t="str">
        <f t="shared" si="159"/>
        <v>ERROR  ERROR ERROR</v>
      </c>
      <c r="C10204" s="8"/>
      <c r="D10204" s="9"/>
      <c r="E10204" s="9"/>
      <c r="F10204" s="8" t="s">
        <v>4575</v>
      </c>
      <c r="G10204" s="2" t="s">
        <v>4028</v>
      </c>
      <c r="I10204" s="2" t="s">
        <v>4028</v>
      </c>
      <c r="J10204" s="2" t="s">
        <v>4028</v>
      </c>
    </row>
    <row r="10205" spans="1:10" s="2" customFormat="1" ht="14.25" x14ac:dyDescent="0.2">
      <c r="A10205" s="8" t="s">
        <v>32196</v>
      </c>
      <c r="B10205" s="8" t="str">
        <f t="shared" si="159"/>
        <v>Maria Graciela Gonzalez Ojeda</v>
      </c>
      <c r="C10205" s="8" t="s">
        <v>32197</v>
      </c>
      <c r="D10205" s="9"/>
      <c r="E10205" s="9"/>
      <c r="F10205" s="8" t="s">
        <v>4575</v>
      </c>
      <c r="G10205" s="2" t="s">
        <v>879</v>
      </c>
      <c r="H10205" s="2" t="s">
        <v>950</v>
      </c>
      <c r="I10205" s="2" t="s">
        <v>1267</v>
      </c>
      <c r="J10205" s="2" t="s">
        <v>1756</v>
      </c>
    </row>
    <row r="10206" spans="1:10" s="2" customFormat="1" ht="14.25" x14ac:dyDescent="0.2">
      <c r="A10206" s="8" t="s">
        <v>32198</v>
      </c>
      <c r="B10206" s="8" t="str">
        <f t="shared" si="159"/>
        <v xml:space="preserve">Maria Emilia Paiva </v>
      </c>
      <c r="C10206" s="8" t="s">
        <v>32200</v>
      </c>
      <c r="D10206" s="9" t="s">
        <v>32199</v>
      </c>
      <c r="E10206" s="9"/>
      <c r="F10206" s="8" t="s">
        <v>4575</v>
      </c>
      <c r="G10206" s="2" t="s">
        <v>879</v>
      </c>
      <c r="H10206" s="2" t="s">
        <v>13785</v>
      </c>
      <c r="I10206" s="2" t="s">
        <v>12078</v>
      </c>
    </row>
    <row r="10207" spans="1:10" s="2" customFormat="1" ht="14.25" x14ac:dyDescent="0.2">
      <c r="A10207" s="8" t="s">
        <v>32201</v>
      </c>
      <c r="B10207" s="8" t="str">
        <f t="shared" si="159"/>
        <v>Abraham  Bareiro Cano</v>
      </c>
      <c r="C10207" s="8"/>
      <c r="D10207" s="9" t="s">
        <v>32202</v>
      </c>
      <c r="E10207" s="9"/>
      <c r="F10207" s="8" t="s">
        <v>4575</v>
      </c>
      <c r="G10207" s="2" t="s">
        <v>8884</v>
      </c>
      <c r="I10207" s="2" t="s">
        <v>977</v>
      </c>
      <c r="J10207" s="2" t="s">
        <v>1302</v>
      </c>
    </row>
    <row r="10208" spans="1:10" s="2" customFormat="1" ht="14.25" x14ac:dyDescent="0.2">
      <c r="A10208" s="8" t="s">
        <v>32203</v>
      </c>
      <c r="B10208" s="8" t="str">
        <f t="shared" si="159"/>
        <v>Prima Karina Monti Torres</v>
      </c>
      <c r="C10208" s="8"/>
      <c r="D10208" s="9" t="s">
        <v>20859</v>
      </c>
      <c r="E10208" s="9"/>
      <c r="F10208" s="8" t="s">
        <v>4575</v>
      </c>
      <c r="G10208" s="2" t="s">
        <v>32204</v>
      </c>
      <c r="H10208" s="2" t="s">
        <v>101</v>
      </c>
      <c r="I10208" s="2" t="s">
        <v>12717</v>
      </c>
      <c r="J10208" s="2" t="s">
        <v>1570</v>
      </c>
    </row>
    <row r="10209" spans="1:10" s="2" customFormat="1" ht="14.25" x14ac:dyDescent="0.2">
      <c r="A10209" s="8" t="s">
        <v>32205</v>
      </c>
      <c r="B10209" s="8" t="str">
        <f t="shared" si="159"/>
        <v>Cecilia  Enciso de Jimenez</v>
      </c>
      <c r="C10209" s="8"/>
      <c r="D10209" s="9" t="s">
        <v>11707</v>
      </c>
      <c r="E10209" s="9"/>
      <c r="F10209" s="8" t="s">
        <v>4575</v>
      </c>
      <c r="G10209" s="2" t="s">
        <v>1660</v>
      </c>
      <c r="I10209" s="2" t="s">
        <v>5990</v>
      </c>
      <c r="J10209" s="2" t="s">
        <v>4609</v>
      </c>
    </row>
    <row r="10210" spans="1:10" s="2" customFormat="1" ht="14.25" x14ac:dyDescent="0.2">
      <c r="A10210" s="8" t="s">
        <v>32206</v>
      </c>
      <c r="B10210" s="8" t="str">
        <f t="shared" si="159"/>
        <v>Alba Beatriz Aquino de Ozorio</v>
      </c>
      <c r="C10210" s="8"/>
      <c r="D10210" s="9" t="s">
        <v>27987</v>
      </c>
      <c r="E10210" s="9"/>
      <c r="F10210" s="8" t="s">
        <v>4575</v>
      </c>
      <c r="G10210" s="2" t="s">
        <v>929</v>
      </c>
      <c r="H10210" s="2" t="s">
        <v>857</v>
      </c>
      <c r="I10210" s="2" t="s">
        <v>2008</v>
      </c>
      <c r="J10210" s="2" t="s">
        <v>32207</v>
      </c>
    </row>
    <row r="10211" spans="1:10" s="2" customFormat="1" ht="14.25" x14ac:dyDescent="0.2">
      <c r="A10211" s="8" t="s">
        <v>32208</v>
      </c>
      <c r="B10211" s="8" t="str">
        <f t="shared" si="159"/>
        <v>Lorena Belen Mendoza Villalba</v>
      </c>
      <c r="C10211" s="8" t="s">
        <v>32209</v>
      </c>
      <c r="D10211" s="9" t="s">
        <v>31900</v>
      </c>
      <c r="E10211" s="9"/>
      <c r="F10211" s="8" t="s">
        <v>4575</v>
      </c>
      <c r="G10211" s="2" t="s">
        <v>1881</v>
      </c>
      <c r="H10211" s="2" t="s">
        <v>15247</v>
      </c>
      <c r="I10211" s="2" t="s">
        <v>1988</v>
      </c>
      <c r="J10211" s="2" t="s">
        <v>912</v>
      </c>
    </row>
    <row r="10212" spans="1:10" s="2" customFormat="1" ht="14.25" x14ac:dyDescent="0.2">
      <c r="A10212" s="8" t="s">
        <v>32210</v>
      </c>
      <c r="B10212" s="8" t="str">
        <f t="shared" si="159"/>
        <v>Oscar  Amarilla Sandoval</v>
      </c>
      <c r="C10212" s="8" t="s">
        <v>32212</v>
      </c>
      <c r="D10212" s="9" t="s">
        <v>32211</v>
      </c>
      <c r="E10212" s="9"/>
      <c r="F10212" s="8" t="s">
        <v>4575</v>
      </c>
      <c r="G10212" s="2" t="s">
        <v>1851</v>
      </c>
      <c r="I10212" s="2" t="s">
        <v>1125</v>
      </c>
      <c r="J10212" s="2" t="s">
        <v>1890</v>
      </c>
    </row>
    <row r="10213" spans="1:10" s="2" customFormat="1" ht="14.25" x14ac:dyDescent="0.2">
      <c r="A10213" s="8" t="s">
        <v>32213</v>
      </c>
      <c r="B10213" s="8" t="str">
        <f t="shared" si="159"/>
        <v xml:space="preserve">Joanna Rose Marie Salinas </v>
      </c>
      <c r="C10213" s="8"/>
      <c r="D10213" s="9" t="s">
        <v>32215</v>
      </c>
      <c r="E10213" s="9"/>
      <c r="F10213" s="8" t="s">
        <v>4575</v>
      </c>
      <c r="G10213" s="2" t="s">
        <v>9671</v>
      </c>
      <c r="H10213" s="2" t="s">
        <v>32214</v>
      </c>
      <c r="I10213" s="2" t="s">
        <v>106</v>
      </c>
    </row>
    <row r="10214" spans="1:10" s="2" customFormat="1" ht="14.25" x14ac:dyDescent="0.2">
      <c r="A10214" s="8" t="s">
        <v>32216</v>
      </c>
      <c r="B10214" s="8" t="str">
        <f t="shared" si="159"/>
        <v>Mabel  Rojas Galeano</v>
      </c>
      <c r="C10214" s="8" t="s">
        <v>32218</v>
      </c>
      <c r="D10214" s="9" t="s">
        <v>32217</v>
      </c>
      <c r="E10214" s="9"/>
      <c r="F10214" s="8" t="s">
        <v>4575</v>
      </c>
      <c r="G10214" s="2" t="s">
        <v>1630</v>
      </c>
      <c r="I10214" s="2" t="s">
        <v>858</v>
      </c>
      <c r="J10214" s="2" t="s">
        <v>845</v>
      </c>
    </row>
    <row r="10215" spans="1:10" s="2" customFormat="1" ht="14.25" x14ac:dyDescent="0.2">
      <c r="A10215" s="8" t="s">
        <v>32219</v>
      </c>
      <c r="B10215" s="8" t="str">
        <f t="shared" si="159"/>
        <v>Cesar Eduardo Rojas Galeano</v>
      </c>
      <c r="C10215" s="8"/>
      <c r="D10215" s="9" t="s">
        <v>32217</v>
      </c>
      <c r="E10215" s="9"/>
      <c r="F10215" s="8" t="s">
        <v>4575</v>
      </c>
      <c r="G10215" s="2" t="s">
        <v>52</v>
      </c>
      <c r="H10215" s="2" t="s">
        <v>2124</v>
      </c>
      <c r="I10215" s="2" t="s">
        <v>858</v>
      </c>
      <c r="J10215" s="2" t="s">
        <v>845</v>
      </c>
    </row>
    <row r="10216" spans="1:10" s="2" customFormat="1" ht="14.25" x14ac:dyDescent="0.2">
      <c r="A10216" s="8" t="s">
        <v>32220</v>
      </c>
      <c r="B10216" s="8" t="str">
        <f t="shared" si="159"/>
        <v>Clara de Lourdes Ayala de Plate</v>
      </c>
      <c r="C10216" s="8" t="s">
        <v>32222</v>
      </c>
      <c r="D10216" s="9" t="s">
        <v>32221</v>
      </c>
      <c r="E10216" s="9"/>
      <c r="F10216" s="8" t="s">
        <v>4575</v>
      </c>
      <c r="G10216" s="2" t="s">
        <v>1250</v>
      </c>
      <c r="H10216" s="2" t="s">
        <v>2778</v>
      </c>
      <c r="I10216" s="2" t="s">
        <v>873</v>
      </c>
      <c r="J10216" s="2" t="s">
        <v>8989</v>
      </c>
    </row>
    <row r="10217" spans="1:10" s="2" customFormat="1" ht="14.25" x14ac:dyDescent="0.2">
      <c r="A10217" s="8" t="s">
        <v>32223</v>
      </c>
      <c r="B10217" s="8" t="str">
        <f t="shared" si="159"/>
        <v>Margarita  Vierci de Caniza</v>
      </c>
      <c r="C10217" s="8"/>
      <c r="D10217" s="9" t="s">
        <v>32224</v>
      </c>
      <c r="E10217" s="9"/>
      <c r="F10217" s="8" t="s">
        <v>4575</v>
      </c>
      <c r="G10217" s="2" t="s">
        <v>937</v>
      </c>
      <c r="I10217" s="2" t="s">
        <v>7634</v>
      </c>
      <c r="J10217" s="2" t="s">
        <v>23124</v>
      </c>
    </row>
    <row r="10218" spans="1:10" s="2" customFormat="1" ht="14.25" x14ac:dyDescent="0.2">
      <c r="A10218" s="8" t="s">
        <v>32225</v>
      </c>
      <c r="B10218" s="8" t="str">
        <f t="shared" si="159"/>
        <v>Analía Digna Rivero Brizuela</v>
      </c>
      <c r="C10218" s="8"/>
      <c r="D10218" s="9" t="s">
        <v>32226</v>
      </c>
      <c r="E10218" s="9"/>
      <c r="F10218" s="8" t="s">
        <v>4575</v>
      </c>
      <c r="G10218" s="2" t="s">
        <v>5124</v>
      </c>
      <c r="H10218" s="2" t="s">
        <v>55</v>
      </c>
      <c r="I10218" s="2" t="s">
        <v>6118</v>
      </c>
      <c r="J10218" s="2" t="s">
        <v>315</v>
      </c>
    </row>
    <row r="10219" spans="1:10" s="2" customFormat="1" ht="14.25" x14ac:dyDescent="0.2">
      <c r="A10219" s="8" t="s">
        <v>32227</v>
      </c>
      <c r="B10219" s="8" t="str">
        <f t="shared" si="159"/>
        <v>Lelis  Barúa Echeverts</v>
      </c>
      <c r="C10219" s="8" t="s">
        <v>32229</v>
      </c>
      <c r="D10219" s="9" t="s">
        <v>17352</v>
      </c>
      <c r="E10219" s="9"/>
      <c r="F10219" s="8" t="s">
        <v>4575</v>
      </c>
      <c r="G10219" s="2" t="s">
        <v>13127</v>
      </c>
      <c r="I10219" s="2" t="s">
        <v>4348</v>
      </c>
      <c r="J10219" s="2" t="s">
        <v>32228</v>
      </c>
    </row>
    <row r="10220" spans="1:10" s="2" customFormat="1" ht="14.25" x14ac:dyDescent="0.2">
      <c r="A10220" s="8" t="s">
        <v>32230</v>
      </c>
      <c r="B10220" s="8" t="str">
        <f t="shared" si="159"/>
        <v>Mariana  Rojas Sanabria</v>
      </c>
      <c r="C10220" s="8" t="s">
        <v>32232</v>
      </c>
      <c r="D10220" s="9" t="s">
        <v>32231</v>
      </c>
      <c r="E10220" s="9"/>
      <c r="F10220" s="8" t="s">
        <v>4575</v>
      </c>
      <c r="G10220" s="2" t="s">
        <v>930</v>
      </c>
      <c r="I10220" s="2" t="s">
        <v>858</v>
      </c>
      <c r="J10220" s="2" t="s">
        <v>2091</v>
      </c>
    </row>
    <row r="10221" spans="1:10" s="2" customFormat="1" ht="14.25" x14ac:dyDescent="0.2">
      <c r="A10221" s="8" t="s">
        <v>32233</v>
      </c>
      <c r="B10221" s="8" t="str">
        <f t="shared" si="159"/>
        <v>Maria Jose Cañete Rossi</v>
      </c>
      <c r="C10221" s="8" t="s">
        <v>32235</v>
      </c>
      <c r="D10221" s="9" t="s">
        <v>32234</v>
      </c>
      <c r="E10221" s="9"/>
      <c r="F10221" s="8" t="s">
        <v>4575</v>
      </c>
      <c r="G10221" s="2" t="s">
        <v>879</v>
      </c>
      <c r="H10221" s="2" t="s">
        <v>1205</v>
      </c>
      <c r="I10221" s="2" t="s">
        <v>1035</v>
      </c>
      <c r="J10221" s="2" t="s">
        <v>2436</v>
      </c>
    </row>
    <row r="10222" spans="1:10" s="2" customFormat="1" ht="14.25" x14ac:dyDescent="0.2">
      <c r="A10222" s="8" t="s">
        <v>32236</v>
      </c>
      <c r="B10222" s="8" t="str">
        <f t="shared" si="159"/>
        <v>Florentina  Laspina Escurra</v>
      </c>
      <c r="C10222" s="8"/>
      <c r="D10222" s="9" t="s">
        <v>20660</v>
      </c>
      <c r="E10222" s="9"/>
      <c r="F10222" s="8" t="s">
        <v>4575</v>
      </c>
      <c r="G10222" s="2" t="s">
        <v>8280</v>
      </c>
      <c r="I10222" s="2" t="s">
        <v>20659</v>
      </c>
      <c r="J10222" s="2" t="s">
        <v>3056</v>
      </c>
    </row>
    <row r="10223" spans="1:10" s="2" customFormat="1" ht="14.25" x14ac:dyDescent="0.2">
      <c r="A10223" s="8" t="s">
        <v>32237</v>
      </c>
      <c r="B10223" s="8" t="str">
        <f t="shared" si="159"/>
        <v>María Cristina Barrios Cabrera</v>
      </c>
      <c r="C10223" s="8"/>
      <c r="D10223" s="9" t="s">
        <v>32238</v>
      </c>
      <c r="E10223" s="9"/>
      <c r="F10223" s="8" t="s">
        <v>4575</v>
      </c>
      <c r="G10223" s="2" t="s">
        <v>886</v>
      </c>
      <c r="H10223" s="2" t="s">
        <v>856</v>
      </c>
      <c r="I10223" s="2" t="s">
        <v>965</v>
      </c>
      <c r="J10223" s="2" t="s">
        <v>1001</v>
      </c>
    </row>
    <row r="10224" spans="1:10" s="2" customFormat="1" ht="14.25" x14ac:dyDescent="0.2">
      <c r="A10224" s="8" t="s">
        <v>32239</v>
      </c>
      <c r="B10224" s="8" t="str">
        <f t="shared" si="159"/>
        <v xml:space="preserve">Teresa  de Banti </v>
      </c>
      <c r="C10224" s="8"/>
      <c r="D10224" s="9" t="s">
        <v>32241</v>
      </c>
      <c r="E10224" s="9"/>
      <c r="F10224" s="8" t="s">
        <v>4575</v>
      </c>
      <c r="G10224" s="2" t="s">
        <v>1803</v>
      </c>
      <c r="I10224" s="2" t="s">
        <v>32240</v>
      </c>
    </row>
    <row r="10225" spans="1:10" s="2" customFormat="1" ht="14.25" x14ac:dyDescent="0.2">
      <c r="A10225" s="8" t="s">
        <v>32242</v>
      </c>
      <c r="B10225" s="8" t="str">
        <f t="shared" si="159"/>
        <v>Paola  Guggiari Banks</v>
      </c>
      <c r="C10225" s="8" t="s">
        <v>32244</v>
      </c>
      <c r="D10225" s="9" t="s">
        <v>31935</v>
      </c>
      <c r="E10225" s="9"/>
      <c r="F10225" s="8" t="s">
        <v>4575</v>
      </c>
      <c r="G10225" s="2" t="s">
        <v>2013</v>
      </c>
      <c r="I10225" s="2" t="s">
        <v>1833</v>
      </c>
      <c r="J10225" s="2" t="s">
        <v>32243</v>
      </c>
    </row>
    <row r="10226" spans="1:10" s="2" customFormat="1" ht="14.25" x14ac:dyDescent="0.2">
      <c r="A10226" s="8" t="s">
        <v>32245</v>
      </c>
      <c r="B10226" s="8" t="str">
        <f t="shared" si="159"/>
        <v>Osvaldo Hernan Valdez Cano</v>
      </c>
      <c r="C10226" s="8"/>
      <c r="D10226" s="9" t="s">
        <v>12634</v>
      </c>
      <c r="E10226" s="9"/>
      <c r="F10226" s="8" t="s">
        <v>4575</v>
      </c>
      <c r="G10226" s="2" t="s">
        <v>1753</v>
      </c>
      <c r="H10226" s="2" t="s">
        <v>3435</v>
      </c>
      <c r="I10226" s="2" t="s">
        <v>8075</v>
      </c>
      <c r="J10226" s="2" t="s">
        <v>1302</v>
      </c>
    </row>
    <row r="10227" spans="1:10" s="2" customFormat="1" ht="14.25" x14ac:dyDescent="0.2">
      <c r="A10227" s="8" t="s">
        <v>32246</v>
      </c>
      <c r="B10227" s="8" t="str">
        <f t="shared" si="159"/>
        <v>Gladys Daniela Zarza Pages</v>
      </c>
      <c r="C10227" s="8" t="s">
        <v>32248</v>
      </c>
      <c r="D10227" s="9" t="s">
        <v>98</v>
      </c>
      <c r="E10227" s="9"/>
      <c r="F10227" s="8" t="s">
        <v>4575</v>
      </c>
      <c r="G10227" s="2" t="s">
        <v>2029</v>
      </c>
      <c r="H10227" s="2" t="s">
        <v>2838</v>
      </c>
      <c r="I10227" s="2" t="s">
        <v>844</v>
      </c>
      <c r="J10227" s="2" t="s">
        <v>32247</v>
      </c>
    </row>
    <row r="10228" spans="1:10" s="2" customFormat="1" ht="14.25" x14ac:dyDescent="0.2">
      <c r="A10228" s="8" t="s">
        <v>32249</v>
      </c>
      <c r="B10228" s="8" t="str">
        <f t="shared" si="159"/>
        <v>José Maria Mereles Lopez</v>
      </c>
      <c r="C10228" s="8"/>
      <c r="D10228" s="9" t="s">
        <v>32250</v>
      </c>
      <c r="E10228" s="9"/>
      <c r="F10228" s="8" t="s">
        <v>4575</v>
      </c>
      <c r="G10228" s="2" t="s">
        <v>1154</v>
      </c>
      <c r="H10228" s="2" t="s">
        <v>879</v>
      </c>
      <c r="I10228" s="2" t="s">
        <v>2699</v>
      </c>
      <c r="J10228" s="2" t="s">
        <v>1894</v>
      </c>
    </row>
    <row r="10229" spans="1:10" s="2" customFormat="1" ht="14.25" x14ac:dyDescent="0.2">
      <c r="A10229" s="8" t="s">
        <v>32251</v>
      </c>
      <c r="B10229" s="8" t="str">
        <f t="shared" si="159"/>
        <v>Jesica  Monges Oggero</v>
      </c>
      <c r="C10229" s="8"/>
      <c r="D10229" s="9" t="s">
        <v>30258</v>
      </c>
      <c r="E10229" s="9"/>
      <c r="F10229" s="8" t="s">
        <v>4575</v>
      </c>
      <c r="G10229" s="2" t="s">
        <v>28336</v>
      </c>
      <c r="I10229" s="2" t="s">
        <v>2615</v>
      </c>
      <c r="J10229" s="2" t="s">
        <v>32252</v>
      </c>
    </row>
    <row r="10230" spans="1:10" s="2" customFormat="1" ht="14.25" x14ac:dyDescent="0.2">
      <c r="A10230" s="8" t="s">
        <v>32253</v>
      </c>
      <c r="B10230" s="8" t="str">
        <f t="shared" si="159"/>
        <v>Luis Alberto Villalba Pedrozo</v>
      </c>
      <c r="C10230" s="8" t="s">
        <v>32254</v>
      </c>
      <c r="D10230" s="9" t="s">
        <v>22304</v>
      </c>
      <c r="E10230" s="9"/>
      <c r="F10230" s="8" t="s">
        <v>4575</v>
      </c>
      <c r="G10230" s="2" t="s">
        <v>1523</v>
      </c>
      <c r="H10230" s="2" t="s">
        <v>1028</v>
      </c>
      <c r="I10230" s="2" t="s">
        <v>912</v>
      </c>
      <c r="J10230" s="2" t="s">
        <v>9407</v>
      </c>
    </row>
    <row r="10231" spans="1:10" s="2" customFormat="1" ht="14.25" x14ac:dyDescent="0.2">
      <c r="A10231" s="8" t="s">
        <v>32255</v>
      </c>
      <c r="B10231" s="8" t="str">
        <f t="shared" si="159"/>
        <v>Mirtha Elena Ozuna de Cazal</v>
      </c>
      <c r="C10231" s="8" t="s">
        <v>32258</v>
      </c>
      <c r="D10231" s="9" t="s">
        <v>32257</v>
      </c>
      <c r="E10231" s="9"/>
      <c r="F10231" s="8" t="s">
        <v>4575</v>
      </c>
      <c r="G10231" s="2" t="s">
        <v>1808</v>
      </c>
      <c r="H10231" s="2" t="s">
        <v>901</v>
      </c>
      <c r="I10231" s="2" t="s">
        <v>9891</v>
      </c>
      <c r="J10231" s="2" t="s">
        <v>32256</v>
      </c>
    </row>
    <row r="10232" spans="1:10" s="2" customFormat="1" ht="14.25" x14ac:dyDescent="0.2">
      <c r="A10232" s="8" t="s">
        <v>32259</v>
      </c>
      <c r="B10232" s="8" t="str">
        <f t="shared" si="159"/>
        <v>Irene Basiliza Roman Torres</v>
      </c>
      <c r="C10232" s="8"/>
      <c r="D10232" s="9" t="s">
        <v>32261</v>
      </c>
      <c r="E10232" s="9"/>
      <c r="F10232" s="8" t="s">
        <v>4575</v>
      </c>
      <c r="G10232" s="2" t="s">
        <v>1941</v>
      </c>
      <c r="H10232" s="2" t="s">
        <v>32260</v>
      </c>
      <c r="I10232" s="2" t="s">
        <v>1486</v>
      </c>
      <c r="J10232" s="2" t="s">
        <v>1570</v>
      </c>
    </row>
    <row r="10233" spans="1:10" s="2" customFormat="1" ht="14.25" x14ac:dyDescent="0.2">
      <c r="A10233" s="8" t="s">
        <v>32262</v>
      </c>
      <c r="B10233" s="8" t="str">
        <f t="shared" si="159"/>
        <v>María Francisca  Valiente Marengo</v>
      </c>
      <c r="C10233" s="8"/>
      <c r="D10233" s="9" t="s">
        <v>32264</v>
      </c>
      <c r="E10233" s="9"/>
      <c r="F10233" s="8" t="s">
        <v>4575</v>
      </c>
      <c r="G10233" s="2" t="s">
        <v>32263</v>
      </c>
      <c r="I10233" s="2" t="s">
        <v>939</v>
      </c>
      <c r="J10233" s="2" t="s">
        <v>7094</v>
      </c>
    </row>
    <row r="10234" spans="1:10" s="2" customFormat="1" ht="14.25" x14ac:dyDescent="0.2">
      <c r="A10234" s="8" t="s">
        <v>32265</v>
      </c>
      <c r="B10234" s="8" t="str">
        <f t="shared" si="159"/>
        <v>Josefina Ascención Ortiz Morel</v>
      </c>
      <c r="C10234" s="8"/>
      <c r="D10234" s="9" t="s">
        <v>32266</v>
      </c>
      <c r="E10234" s="9"/>
      <c r="F10234" s="8" t="s">
        <v>4575</v>
      </c>
      <c r="G10234" s="2" t="s">
        <v>1828</v>
      </c>
      <c r="H10234" s="2" t="s">
        <v>30534</v>
      </c>
      <c r="I10234" s="2" t="s">
        <v>1162</v>
      </c>
      <c r="J10234" s="2" t="s">
        <v>1855</v>
      </c>
    </row>
    <row r="10235" spans="1:10" s="2" customFormat="1" ht="14.25" x14ac:dyDescent="0.2">
      <c r="A10235" s="8" t="s">
        <v>32267</v>
      </c>
      <c r="B10235" s="8" t="str">
        <f t="shared" si="159"/>
        <v xml:space="preserve">Minoru  Iida </v>
      </c>
      <c r="C10235" s="8"/>
      <c r="D10235" s="9" t="s">
        <v>28966</v>
      </c>
      <c r="E10235" s="9"/>
      <c r="F10235" s="8" t="s">
        <v>4575</v>
      </c>
      <c r="G10235" s="2" t="s">
        <v>32268</v>
      </c>
      <c r="I10235" s="2" t="s">
        <v>32269</v>
      </c>
    </row>
    <row r="10236" spans="1:10" s="2" customFormat="1" ht="14.25" x14ac:dyDescent="0.2">
      <c r="A10236" s="8" t="s">
        <v>32270</v>
      </c>
      <c r="B10236" s="8" t="str">
        <f t="shared" si="159"/>
        <v>Diana Matilde Kurth Coronel</v>
      </c>
      <c r="C10236" s="8" t="s">
        <v>32271</v>
      </c>
      <c r="D10236" s="9"/>
      <c r="E10236" s="9"/>
      <c r="F10236" s="8" t="s">
        <v>4575</v>
      </c>
      <c r="G10236" s="2" t="s">
        <v>936</v>
      </c>
      <c r="H10236" s="2" t="s">
        <v>249</v>
      </c>
      <c r="I10236" s="2" t="s">
        <v>4276</v>
      </c>
      <c r="J10236" s="2" t="s">
        <v>1684</v>
      </c>
    </row>
    <row r="10237" spans="1:10" s="2" customFormat="1" ht="14.25" x14ac:dyDescent="0.2">
      <c r="A10237" s="8" t="s">
        <v>32272</v>
      </c>
      <c r="B10237" s="8" t="str">
        <f t="shared" si="159"/>
        <v>Victor Hugo Ayala Piola</v>
      </c>
      <c r="C10237" s="8"/>
      <c r="D10237" s="9" t="s">
        <v>32273</v>
      </c>
      <c r="E10237" s="9"/>
      <c r="F10237" s="8" t="s">
        <v>4575</v>
      </c>
      <c r="G10237" s="2" t="s">
        <v>1095</v>
      </c>
      <c r="H10237" s="2" t="s">
        <v>1096</v>
      </c>
      <c r="I10237" s="2" t="s">
        <v>873</v>
      </c>
      <c r="J10237" s="2" t="s">
        <v>3485</v>
      </c>
    </row>
    <row r="10238" spans="1:10" s="2" customFormat="1" ht="14.25" x14ac:dyDescent="0.2">
      <c r="A10238" s="8" t="s">
        <v>32274</v>
      </c>
      <c r="B10238" s="8" t="str">
        <f t="shared" si="159"/>
        <v>María Emilia  Meza Vda.de Fromherz</v>
      </c>
      <c r="C10238" s="8" t="s">
        <v>32277</v>
      </c>
      <c r="D10238" s="9" t="s">
        <v>32276</v>
      </c>
      <c r="E10238" s="9"/>
      <c r="F10238" s="8" t="s">
        <v>4575</v>
      </c>
      <c r="G10238" s="2" t="s">
        <v>666</v>
      </c>
      <c r="I10238" s="2" t="s">
        <v>2723</v>
      </c>
      <c r="J10238" s="2" t="s">
        <v>32275</v>
      </c>
    </row>
    <row r="10239" spans="1:10" s="2" customFormat="1" ht="14.25" x14ac:dyDescent="0.2">
      <c r="A10239" s="8" t="s">
        <v>32278</v>
      </c>
      <c r="B10239" s="8" t="str">
        <f t="shared" si="159"/>
        <v>Hugo Daniel Galeano Amarilla</v>
      </c>
      <c r="C10239" s="8" t="s">
        <v>32279</v>
      </c>
      <c r="D10239" s="9" t="s">
        <v>32279</v>
      </c>
      <c r="E10239" s="9"/>
      <c r="F10239" s="8" t="s">
        <v>4575</v>
      </c>
      <c r="G10239" s="2" t="s">
        <v>1096</v>
      </c>
      <c r="H10239" s="2" t="s">
        <v>1266</v>
      </c>
      <c r="I10239" s="2" t="s">
        <v>845</v>
      </c>
      <c r="J10239" s="2" t="s">
        <v>1125</v>
      </c>
    </row>
    <row r="10240" spans="1:10" s="2" customFormat="1" ht="14.25" x14ac:dyDescent="0.2">
      <c r="A10240" s="8" t="s">
        <v>32280</v>
      </c>
      <c r="B10240" s="8" t="str">
        <f t="shared" si="159"/>
        <v xml:space="preserve">Mi Seong Yoon </v>
      </c>
      <c r="C10240" s="8"/>
      <c r="D10240" s="9" t="s">
        <v>32283</v>
      </c>
      <c r="E10240" s="9"/>
      <c r="F10240" s="8" t="s">
        <v>4575</v>
      </c>
      <c r="G10240" s="2" t="s">
        <v>156</v>
      </c>
      <c r="H10240" s="2" t="s">
        <v>32281</v>
      </c>
      <c r="I10240" s="2" t="s">
        <v>32282</v>
      </c>
    </row>
    <row r="10241" spans="1:10" s="2" customFormat="1" ht="14.25" x14ac:dyDescent="0.2">
      <c r="A10241" s="8" t="s">
        <v>32284</v>
      </c>
      <c r="B10241" s="8" t="str">
        <f t="shared" si="159"/>
        <v>Oscar Eugenio Couchonnal Caballero</v>
      </c>
      <c r="C10241" s="8"/>
      <c r="D10241" s="9" t="s">
        <v>32285</v>
      </c>
      <c r="E10241" s="9"/>
      <c r="F10241" s="8" t="s">
        <v>4575</v>
      </c>
      <c r="G10241" s="2" t="s">
        <v>1851</v>
      </c>
      <c r="H10241" s="2" t="s">
        <v>8230</v>
      </c>
      <c r="I10241" s="2" t="s">
        <v>7091</v>
      </c>
      <c r="J10241" s="2" t="s">
        <v>946</v>
      </c>
    </row>
    <row r="10242" spans="1:10" s="2" customFormat="1" ht="14.25" x14ac:dyDescent="0.2">
      <c r="A10242" s="8" t="s">
        <v>32286</v>
      </c>
      <c r="B10242" s="8" t="str">
        <f t="shared" ref="B10242:B10305" si="160">G10242&amp;" "&amp;H10242&amp;" "&amp;I10242&amp;" "&amp;J10242</f>
        <v>Fabiana  Gimenez Benitez</v>
      </c>
      <c r="C10242" s="8" t="s">
        <v>32288</v>
      </c>
      <c r="D10242" s="9" t="s">
        <v>32287</v>
      </c>
      <c r="E10242" s="9"/>
      <c r="F10242" s="8" t="s">
        <v>4575</v>
      </c>
      <c r="G10242" s="2" t="s">
        <v>348</v>
      </c>
      <c r="I10242" s="2" t="s">
        <v>1063</v>
      </c>
      <c r="J10242" s="2" t="s">
        <v>1358</v>
      </c>
    </row>
    <row r="10243" spans="1:10" s="2" customFormat="1" ht="14.25" x14ac:dyDescent="0.2">
      <c r="A10243" s="8" t="s">
        <v>32289</v>
      </c>
      <c r="B10243" s="8" t="str">
        <f t="shared" si="160"/>
        <v>Victor Manuel Soto Torres</v>
      </c>
      <c r="C10243" s="8"/>
      <c r="D10243" s="9" t="s">
        <v>32290</v>
      </c>
      <c r="E10243" s="9"/>
      <c r="F10243" s="8" t="s">
        <v>4575</v>
      </c>
      <c r="G10243" s="2" t="s">
        <v>1095</v>
      </c>
      <c r="H10243" s="2" t="s">
        <v>1073</v>
      </c>
      <c r="I10243" s="2" t="s">
        <v>4760</v>
      </c>
      <c r="J10243" s="2" t="s">
        <v>1570</v>
      </c>
    </row>
    <row r="10244" spans="1:10" s="2" customFormat="1" ht="14.25" x14ac:dyDescent="0.2">
      <c r="A10244" s="8" t="s">
        <v>32291</v>
      </c>
      <c r="B10244" s="8" t="str">
        <f t="shared" si="160"/>
        <v>Mary Eloise Pichler de Vila</v>
      </c>
      <c r="C10244" s="8"/>
      <c r="D10244" s="9" t="s">
        <v>32294</v>
      </c>
      <c r="E10244" s="9"/>
      <c r="F10244" s="8" t="s">
        <v>4575</v>
      </c>
      <c r="G10244" s="2" t="s">
        <v>1200</v>
      </c>
      <c r="H10244" s="2" t="s">
        <v>32292</v>
      </c>
      <c r="I10244" s="2" t="s">
        <v>16185</v>
      </c>
      <c r="J10244" s="2" t="s">
        <v>32293</v>
      </c>
    </row>
    <row r="10245" spans="1:10" s="2" customFormat="1" ht="14.25" x14ac:dyDescent="0.2">
      <c r="A10245" s="8" t="s">
        <v>32295</v>
      </c>
      <c r="B10245" s="8" t="str">
        <f t="shared" si="160"/>
        <v>Rodrigo Vicente Benítez Frescura</v>
      </c>
      <c r="C10245" s="8" t="s">
        <v>32297</v>
      </c>
      <c r="D10245" s="9" t="s">
        <v>32296</v>
      </c>
      <c r="E10245" s="9"/>
      <c r="F10245" s="8" t="s">
        <v>4575</v>
      </c>
      <c r="G10245" s="2" t="s">
        <v>1434</v>
      </c>
      <c r="H10245" s="2" t="s">
        <v>2428</v>
      </c>
      <c r="I10245" s="2" t="s">
        <v>1020</v>
      </c>
      <c r="J10245" s="2" t="s">
        <v>7940</v>
      </c>
    </row>
    <row r="10246" spans="1:10" s="2" customFormat="1" ht="14.25" x14ac:dyDescent="0.2">
      <c r="A10246" s="8" t="s">
        <v>32298</v>
      </c>
      <c r="B10246" s="8" t="str">
        <f t="shared" si="160"/>
        <v>Silvia Linda Ravettino Nasi</v>
      </c>
      <c r="C10246" s="8"/>
      <c r="D10246" s="9" t="s">
        <v>32301</v>
      </c>
      <c r="E10246" s="9"/>
      <c r="F10246" s="8" t="s">
        <v>4575</v>
      </c>
      <c r="G10246" s="2" t="s">
        <v>995</v>
      </c>
      <c r="H10246" s="2" t="s">
        <v>27558</v>
      </c>
      <c r="I10246" s="2" t="s">
        <v>32299</v>
      </c>
      <c r="J10246" s="2" t="s">
        <v>32300</v>
      </c>
    </row>
    <row r="10247" spans="1:10" s="2" customFormat="1" ht="14.25" x14ac:dyDescent="0.2">
      <c r="A10247" s="8" t="s">
        <v>32302</v>
      </c>
      <c r="B10247" s="8" t="str">
        <f t="shared" si="160"/>
        <v>Alberto  Araujo Valdéz</v>
      </c>
      <c r="C10247" s="8" t="s">
        <v>32304</v>
      </c>
      <c r="D10247" s="9" t="s">
        <v>32303</v>
      </c>
      <c r="E10247" s="9"/>
      <c r="F10247" s="8" t="s">
        <v>4575</v>
      </c>
      <c r="G10247" s="2" t="s">
        <v>1028</v>
      </c>
      <c r="I10247" s="2" t="s">
        <v>586</v>
      </c>
      <c r="J10247" s="2" t="s">
        <v>1980</v>
      </c>
    </row>
    <row r="10248" spans="1:10" s="2" customFormat="1" ht="14.25" x14ac:dyDescent="0.2">
      <c r="A10248" s="8" t="s">
        <v>32305</v>
      </c>
      <c r="B10248" s="8" t="str">
        <f t="shared" si="160"/>
        <v>Ingrid  Zelada Cristaldo</v>
      </c>
      <c r="C10248" s="8" t="s">
        <v>32306</v>
      </c>
      <c r="D10248" s="9"/>
      <c r="E10248" s="9"/>
      <c r="F10248" s="8" t="s">
        <v>4575</v>
      </c>
      <c r="G10248" s="2" t="s">
        <v>1023</v>
      </c>
      <c r="I10248" s="2" t="s">
        <v>17944</v>
      </c>
      <c r="J10248" s="2" t="s">
        <v>7618</v>
      </c>
    </row>
    <row r="10249" spans="1:10" s="2" customFormat="1" ht="14.25" x14ac:dyDescent="0.2">
      <c r="A10249" s="8" t="s">
        <v>32307</v>
      </c>
      <c r="B10249" s="8" t="str">
        <f t="shared" si="160"/>
        <v>Lizzie Montserrat Gómez Murdoch</v>
      </c>
      <c r="C10249" s="8" t="s">
        <v>32309</v>
      </c>
      <c r="D10249" s="9" t="s">
        <v>32308</v>
      </c>
      <c r="E10249" s="9"/>
      <c r="F10249" s="8" t="s">
        <v>4575</v>
      </c>
      <c r="G10249" s="2" t="s">
        <v>8821</v>
      </c>
      <c r="H10249" s="2" t="s">
        <v>3932</v>
      </c>
      <c r="I10249" s="2" t="s">
        <v>894</v>
      </c>
      <c r="J10249" s="2" t="s">
        <v>8391</v>
      </c>
    </row>
    <row r="10250" spans="1:10" s="2" customFormat="1" ht="14.25" x14ac:dyDescent="0.2">
      <c r="A10250" s="8" t="s">
        <v>32310</v>
      </c>
      <c r="B10250" s="8" t="str">
        <f t="shared" si="160"/>
        <v xml:space="preserve">Gladys Francisca de Rodriguez </v>
      </c>
      <c r="C10250" s="8"/>
      <c r="D10250" s="9" t="s">
        <v>18917</v>
      </c>
      <c r="E10250" s="9"/>
      <c r="F10250" s="8" t="s">
        <v>4575</v>
      </c>
      <c r="G10250" s="2" t="s">
        <v>2029</v>
      </c>
      <c r="H10250" s="2" t="s">
        <v>8575</v>
      </c>
      <c r="I10250" s="2" t="s">
        <v>1973</v>
      </c>
    </row>
    <row r="10251" spans="1:10" s="2" customFormat="1" ht="14.25" x14ac:dyDescent="0.2">
      <c r="A10251" s="8" t="s">
        <v>32311</v>
      </c>
      <c r="B10251" s="8" t="str">
        <f t="shared" si="160"/>
        <v>Myriam Betriz Goretta de Pallares</v>
      </c>
      <c r="C10251" s="8" t="s">
        <v>32316</v>
      </c>
      <c r="D10251" s="9" t="s">
        <v>32315</v>
      </c>
      <c r="E10251" s="9"/>
      <c r="F10251" s="8" t="s">
        <v>4575</v>
      </c>
      <c r="G10251" s="2" t="s">
        <v>6476</v>
      </c>
      <c r="H10251" s="2" t="s">
        <v>32312</v>
      </c>
      <c r="I10251" s="2" t="s">
        <v>32313</v>
      </c>
      <c r="J10251" s="2" t="s">
        <v>32314</v>
      </c>
    </row>
    <row r="10252" spans="1:10" s="2" customFormat="1" ht="14.25" x14ac:dyDescent="0.2">
      <c r="A10252" s="8" t="s">
        <v>32317</v>
      </c>
      <c r="B10252" s="8" t="str">
        <f t="shared" si="160"/>
        <v>Hugo Daniel Ramirez Paredes</v>
      </c>
      <c r="C10252" s="8"/>
      <c r="D10252" s="9" t="s">
        <v>32318</v>
      </c>
      <c r="E10252" s="9"/>
      <c r="F10252" s="8" t="s">
        <v>4575</v>
      </c>
      <c r="G10252" s="2" t="s">
        <v>1096</v>
      </c>
      <c r="H10252" s="2" t="s">
        <v>1266</v>
      </c>
      <c r="I10252" s="2" t="s">
        <v>1540</v>
      </c>
      <c r="J10252" s="2" t="s">
        <v>1329</v>
      </c>
    </row>
    <row r="10253" spans="1:10" s="2" customFormat="1" ht="14.25" x14ac:dyDescent="0.2">
      <c r="A10253" s="8" t="s">
        <v>32319</v>
      </c>
      <c r="B10253" s="8" t="str">
        <f t="shared" si="160"/>
        <v>Gloria Marta Stecher De Ferrera</v>
      </c>
      <c r="C10253" s="8"/>
      <c r="D10253" s="9" t="s">
        <v>32321</v>
      </c>
      <c r="E10253" s="9"/>
      <c r="F10253" s="8" t="s">
        <v>4575</v>
      </c>
      <c r="G10253" s="2" t="s">
        <v>1140</v>
      </c>
      <c r="H10253" s="2" t="s">
        <v>3379</v>
      </c>
      <c r="I10253" s="2" t="s">
        <v>12760</v>
      </c>
      <c r="J10253" s="2" t="s">
        <v>32320</v>
      </c>
    </row>
    <row r="10254" spans="1:10" s="2" customFormat="1" ht="14.25" x14ac:dyDescent="0.2">
      <c r="A10254" s="8" t="s">
        <v>32322</v>
      </c>
      <c r="B10254" s="8" t="str">
        <f t="shared" si="160"/>
        <v>Guillermo Luis Salomon Rolon</v>
      </c>
      <c r="C10254" s="8"/>
      <c r="D10254" s="9" t="s">
        <v>32323</v>
      </c>
      <c r="E10254" s="9"/>
      <c r="F10254" s="8" t="s">
        <v>4575</v>
      </c>
      <c r="G10254" s="2" t="s">
        <v>1222</v>
      </c>
      <c r="H10254" s="2" t="s">
        <v>1523</v>
      </c>
      <c r="I10254" s="2" t="s">
        <v>21978</v>
      </c>
      <c r="J10254" s="2" t="s">
        <v>662</v>
      </c>
    </row>
    <row r="10255" spans="1:10" s="2" customFormat="1" ht="14.25" x14ac:dyDescent="0.2">
      <c r="A10255" s="8" t="s">
        <v>32324</v>
      </c>
      <c r="B10255" s="8" t="str">
        <f t="shared" si="160"/>
        <v>Sandra Leticia Lezcano Benítez</v>
      </c>
      <c r="C10255" s="8"/>
      <c r="D10255" s="9" t="s">
        <v>32325</v>
      </c>
      <c r="E10255" s="9"/>
      <c r="F10255" s="8" t="s">
        <v>4575</v>
      </c>
      <c r="G10255" s="2" t="s">
        <v>3334</v>
      </c>
      <c r="H10255" s="2" t="s">
        <v>1827</v>
      </c>
      <c r="I10255" s="2" t="s">
        <v>745</v>
      </c>
      <c r="J10255" s="2" t="s">
        <v>1020</v>
      </c>
    </row>
    <row r="10256" spans="1:10" s="2" customFormat="1" ht="14.25" x14ac:dyDescent="0.2">
      <c r="A10256" s="8" t="s">
        <v>32326</v>
      </c>
      <c r="B10256" s="8" t="str">
        <f t="shared" si="160"/>
        <v>Liliana Victoria Palacios Duarte</v>
      </c>
      <c r="C10256" s="8" t="s">
        <v>32328</v>
      </c>
      <c r="D10256" s="9" t="s">
        <v>32327</v>
      </c>
      <c r="E10256" s="9"/>
      <c r="F10256" s="8" t="s">
        <v>4575</v>
      </c>
      <c r="G10256" s="2" t="s">
        <v>1166</v>
      </c>
      <c r="H10256" s="2" t="s">
        <v>19</v>
      </c>
      <c r="I10256" s="2" t="s">
        <v>2866</v>
      </c>
      <c r="J10256" s="2" t="s">
        <v>1142</v>
      </c>
    </row>
    <row r="10257" spans="1:10" s="2" customFormat="1" ht="14.25" x14ac:dyDescent="0.2">
      <c r="A10257" s="8" t="s">
        <v>32329</v>
      </c>
      <c r="B10257" s="8" t="str">
        <f t="shared" si="160"/>
        <v>Marta Concepción Masulli Garbarino</v>
      </c>
      <c r="C10257" s="8"/>
      <c r="D10257" s="9" t="s">
        <v>32331</v>
      </c>
      <c r="E10257" s="9"/>
      <c r="F10257" s="8" t="s">
        <v>4575</v>
      </c>
      <c r="G10257" s="2" t="s">
        <v>3379</v>
      </c>
      <c r="H10257" s="2" t="s">
        <v>2131</v>
      </c>
      <c r="I10257" s="2" t="s">
        <v>4768</v>
      </c>
      <c r="J10257" s="2" t="s">
        <v>32330</v>
      </c>
    </row>
    <row r="10258" spans="1:10" s="2" customFormat="1" ht="14.25" x14ac:dyDescent="0.2">
      <c r="A10258" s="8" t="s">
        <v>32332</v>
      </c>
      <c r="B10258" s="8" t="str">
        <f t="shared" si="160"/>
        <v>Maria  Campuzano de Vera</v>
      </c>
      <c r="C10258" s="8"/>
      <c r="D10258" s="9" t="s">
        <v>32333</v>
      </c>
      <c r="E10258" s="9"/>
      <c r="F10258" s="8" t="s">
        <v>4575</v>
      </c>
      <c r="G10258" s="2" t="s">
        <v>879</v>
      </c>
      <c r="I10258" s="2" t="s">
        <v>228</v>
      </c>
      <c r="J10258" s="2" t="s">
        <v>6343</v>
      </c>
    </row>
    <row r="10259" spans="1:10" s="2" customFormat="1" ht="14.25" x14ac:dyDescent="0.2">
      <c r="A10259" s="8" t="s">
        <v>32334</v>
      </c>
      <c r="B10259" s="8" t="str">
        <f t="shared" si="160"/>
        <v>Selva Dolores Carmagnola de Fretes</v>
      </c>
      <c r="C10259" s="8"/>
      <c r="D10259" s="9" t="s">
        <v>32335</v>
      </c>
      <c r="E10259" s="9"/>
      <c r="F10259" s="8" t="s">
        <v>4575</v>
      </c>
      <c r="G10259" s="2" t="s">
        <v>2744</v>
      </c>
      <c r="H10259" s="2" t="s">
        <v>2171</v>
      </c>
      <c r="I10259" s="2" t="s">
        <v>4069</v>
      </c>
      <c r="J10259" s="2" t="s">
        <v>24205</v>
      </c>
    </row>
    <row r="10260" spans="1:10" s="2" customFormat="1" ht="14.25" x14ac:dyDescent="0.2">
      <c r="A10260" s="8" t="s">
        <v>32336</v>
      </c>
      <c r="B10260" s="8" t="str">
        <f t="shared" si="160"/>
        <v>Maria Elena  Paniagua de Gardel</v>
      </c>
      <c r="C10260" s="8"/>
      <c r="D10260" s="9" t="s">
        <v>32339</v>
      </c>
      <c r="E10260" s="9"/>
      <c r="F10260" s="8" t="s">
        <v>4575</v>
      </c>
      <c r="G10260" s="2" t="s">
        <v>32337</v>
      </c>
      <c r="I10260" s="2" t="s">
        <v>1785</v>
      </c>
      <c r="J10260" s="2" t="s">
        <v>32338</v>
      </c>
    </row>
    <row r="10261" spans="1:10" s="2" customFormat="1" ht="14.25" x14ac:dyDescent="0.2">
      <c r="A10261" s="8" t="s">
        <v>32340</v>
      </c>
      <c r="B10261" s="8" t="str">
        <f t="shared" si="160"/>
        <v>Vittorio F. Bellenzier Rappenecker</v>
      </c>
      <c r="C10261" s="8"/>
      <c r="D10261" s="9" t="s">
        <v>32344</v>
      </c>
      <c r="E10261" s="9"/>
      <c r="F10261" s="8" t="s">
        <v>4575</v>
      </c>
      <c r="G10261" s="2" t="s">
        <v>32341</v>
      </c>
      <c r="H10261" s="2" t="s">
        <v>25846</v>
      </c>
      <c r="I10261" s="2" t="s">
        <v>32342</v>
      </c>
      <c r="J10261" s="2" t="s">
        <v>32343</v>
      </c>
    </row>
    <row r="10262" spans="1:10" s="2" customFormat="1" ht="14.25" x14ac:dyDescent="0.2">
      <c r="A10262" s="8" t="s">
        <v>32345</v>
      </c>
      <c r="B10262" s="8" t="str">
        <f t="shared" si="160"/>
        <v>Claudia Carolina Fernandez Alvarez</v>
      </c>
      <c r="C10262" s="8"/>
      <c r="D10262" s="9" t="s">
        <v>32346</v>
      </c>
      <c r="E10262" s="9"/>
      <c r="F10262" s="8" t="s">
        <v>4575</v>
      </c>
      <c r="G10262" s="2" t="s">
        <v>921</v>
      </c>
      <c r="H10262" s="2" t="s">
        <v>1930</v>
      </c>
      <c r="I10262" s="2" t="s">
        <v>1393</v>
      </c>
      <c r="J10262" s="2" t="s">
        <v>957</v>
      </c>
    </row>
    <row r="10263" spans="1:10" s="2" customFormat="1" ht="14.25" x14ac:dyDescent="0.2">
      <c r="A10263" s="8" t="s">
        <v>32347</v>
      </c>
      <c r="B10263" s="8" t="str">
        <f t="shared" si="160"/>
        <v>Gilda Justina Gadea de Acevedo</v>
      </c>
      <c r="C10263" s="8"/>
      <c r="D10263" s="9" t="s">
        <v>32348</v>
      </c>
      <c r="E10263" s="9"/>
      <c r="F10263" s="8" t="s">
        <v>4575</v>
      </c>
      <c r="G10263" s="2" t="s">
        <v>892</v>
      </c>
      <c r="H10263" s="2" t="s">
        <v>30849</v>
      </c>
      <c r="I10263" s="2" t="s">
        <v>5496</v>
      </c>
      <c r="J10263" s="2" t="s">
        <v>25515</v>
      </c>
    </row>
    <row r="10264" spans="1:10" s="2" customFormat="1" ht="14.25" x14ac:dyDescent="0.2">
      <c r="A10264" s="8" t="s">
        <v>32349</v>
      </c>
      <c r="B10264" s="8" t="str">
        <f t="shared" si="160"/>
        <v>Cristina Maria Rojas Silva</v>
      </c>
      <c r="C10264" s="8"/>
      <c r="D10264" s="9" t="s">
        <v>2150</v>
      </c>
      <c r="E10264" s="9"/>
      <c r="F10264" s="8" t="s">
        <v>4575</v>
      </c>
      <c r="G10264" s="2" t="s">
        <v>856</v>
      </c>
      <c r="H10264" s="2" t="s">
        <v>879</v>
      </c>
      <c r="I10264" s="2" t="s">
        <v>858</v>
      </c>
      <c r="J10264" s="2" t="s">
        <v>1262</v>
      </c>
    </row>
    <row r="10265" spans="1:10" s="2" customFormat="1" ht="14.25" x14ac:dyDescent="0.2">
      <c r="A10265" s="8" t="s">
        <v>32350</v>
      </c>
      <c r="B10265" s="8" t="str">
        <f t="shared" si="160"/>
        <v xml:space="preserve">In Sun Josefina  Lim </v>
      </c>
      <c r="C10265" s="8"/>
      <c r="D10265" s="9" t="s">
        <v>32352</v>
      </c>
      <c r="E10265" s="9"/>
      <c r="F10265" s="8" t="s">
        <v>4575</v>
      </c>
      <c r="G10265" s="2" t="s">
        <v>32351</v>
      </c>
      <c r="I10265" s="2" t="s">
        <v>12318</v>
      </c>
    </row>
    <row r="10266" spans="1:10" s="2" customFormat="1" ht="14.25" x14ac:dyDescent="0.2">
      <c r="A10266" s="8" t="s">
        <v>32353</v>
      </c>
      <c r="B10266" s="8" t="str">
        <f t="shared" si="160"/>
        <v xml:space="preserve">Lorena  Kim </v>
      </c>
      <c r="C10266" s="8"/>
      <c r="D10266" s="9" t="s">
        <v>32354</v>
      </c>
      <c r="E10266" s="9"/>
      <c r="F10266" s="8" t="s">
        <v>4575</v>
      </c>
      <c r="G10266" s="2" t="s">
        <v>1881</v>
      </c>
      <c r="I10266" s="2" t="s">
        <v>1846</v>
      </c>
    </row>
    <row r="10267" spans="1:10" s="2" customFormat="1" ht="14.25" x14ac:dyDescent="0.2">
      <c r="A10267" s="8" t="s">
        <v>32355</v>
      </c>
      <c r="B10267" s="8" t="str">
        <f t="shared" si="160"/>
        <v>Rocío Margarita Olmedo Bogado</v>
      </c>
      <c r="C10267" s="8"/>
      <c r="D10267" s="9" t="s">
        <v>10292</v>
      </c>
      <c r="E10267" s="9"/>
      <c r="F10267" s="8" t="s">
        <v>4575</v>
      </c>
      <c r="G10267" s="2" t="s">
        <v>2001</v>
      </c>
      <c r="H10267" s="2" t="s">
        <v>937</v>
      </c>
      <c r="I10267" s="2" t="s">
        <v>1631</v>
      </c>
      <c r="J10267" s="2" t="s">
        <v>859</v>
      </c>
    </row>
    <row r="10268" spans="1:10" s="2" customFormat="1" ht="14.25" x14ac:dyDescent="0.2">
      <c r="A10268" s="8" t="s">
        <v>32356</v>
      </c>
      <c r="B10268" s="8" t="str">
        <f t="shared" si="160"/>
        <v>Andrea  Zacarias Crovato</v>
      </c>
      <c r="C10268" s="8"/>
      <c r="D10268" s="9" t="s">
        <v>32357</v>
      </c>
      <c r="E10268" s="9"/>
      <c r="F10268" s="8" t="s">
        <v>4575</v>
      </c>
      <c r="G10268" s="2" t="s">
        <v>2077</v>
      </c>
      <c r="I10268" s="2" t="s">
        <v>5981</v>
      </c>
      <c r="J10268" s="2" t="s">
        <v>14286</v>
      </c>
    </row>
    <row r="10269" spans="1:10" s="2" customFormat="1" ht="14.25" x14ac:dyDescent="0.2">
      <c r="A10269" s="8" t="s">
        <v>32358</v>
      </c>
      <c r="B10269" s="8" t="str">
        <f t="shared" si="160"/>
        <v>Hortencia  Hellion Cazal</v>
      </c>
      <c r="C10269" s="8"/>
      <c r="D10269" s="9" t="s">
        <v>32360</v>
      </c>
      <c r="E10269" s="9"/>
      <c r="F10269" s="8" t="s">
        <v>4575</v>
      </c>
      <c r="G10269" s="2" t="s">
        <v>17696</v>
      </c>
      <c r="I10269" s="2" t="s">
        <v>32359</v>
      </c>
      <c r="J10269" s="2" t="s">
        <v>8385</v>
      </c>
    </row>
    <row r="10270" spans="1:10" s="2" customFormat="1" ht="14.25" x14ac:dyDescent="0.2">
      <c r="A10270" s="8" t="s">
        <v>32361</v>
      </c>
      <c r="B10270" s="8" t="str">
        <f t="shared" si="160"/>
        <v>Maria Alejandra Lesme Vallejo</v>
      </c>
      <c r="C10270" s="8"/>
      <c r="D10270" s="9" t="s">
        <v>32362</v>
      </c>
      <c r="E10270" s="9"/>
      <c r="F10270" s="8" t="s">
        <v>4575</v>
      </c>
      <c r="G10270" s="2" t="s">
        <v>879</v>
      </c>
      <c r="H10270" s="2" t="s">
        <v>331</v>
      </c>
      <c r="I10270" s="2" t="s">
        <v>2025</v>
      </c>
      <c r="J10270" s="2" t="s">
        <v>1588</v>
      </c>
    </row>
    <row r="10271" spans="1:10" s="2" customFormat="1" ht="14.25" x14ac:dyDescent="0.2">
      <c r="A10271" s="8" t="s">
        <v>32363</v>
      </c>
      <c r="B10271" s="8" t="str">
        <f t="shared" si="160"/>
        <v>Raul  von Streber</v>
      </c>
      <c r="C10271" s="8"/>
      <c r="D10271" s="9" t="s">
        <v>22805</v>
      </c>
      <c r="E10271" s="9"/>
      <c r="F10271" s="8" t="s">
        <v>4575</v>
      </c>
      <c r="G10271" s="2" t="s">
        <v>990</v>
      </c>
      <c r="I10271" s="2" t="s">
        <v>22803</v>
      </c>
      <c r="J10271" s="2" t="s">
        <v>22804</v>
      </c>
    </row>
    <row r="10272" spans="1:10" s="2" customFormat="1" ht="14.25" x14ac:dyDescent="0.2">
      <c r="A10272" s="8" t="s">
        <v>32364</v>
      </c>
      <c r="B10272" s="8" t="str">
        <f t="shared" si="160"/>
        <v>María Soledad Báez Barua</v>
      </c>
      <c r="C10272" s="8"/>
      <c r="D10272" s="9" t="s">
        <v>32365</v>
      </c>
      <c r="E10272" s="9"/>
      <c r="F10272" s="8" t="s">
        <v>4575</v>
      </c>
      <c r="G10272" s="2" t="s">
        <v>886</v>
      </c>
      <c r="H10272" s="2" t="s">
        <v>1924</v>
      </c>
      <c r="I10272" s="2" t="s">
        <v>3336</v>
      </c>
      <c r="J10272" s="2" t="s">
        <v>18400</v>
      </c>
    </row>
    <row r="10273" spans="1:10" s="2" customFormat="1" ht="14.25" x14ac:dyDescent="0.2">
      <c r="A10273" s="8" t="s">
        <v>32366</v>
      </c>
      <c r="B10273" s="8" t="str">
        <f t="shared" si="160"/>
        <v>Graciela  Martinez de Caniza</v>
      </c>
      <c r="C10273" s="8"/>
      <c r="D10273" s="9" t="s">
        <v>32367</v>
      </c>
      <c r="E10273" s="9"/>
      <c r="F10273" s="8" t="s">
        <v>4575</v>
      </c>
      <c r="G10273" s="2" t="s">
        <v>950</v>
      </c>
      <c r="I10273" s="2" t="s">
        <v>1168</v>
      </c>
      <c r="J10273" s="2" t="s">
        <v>23124</v>
      </c>
    </row>
    <row r="10274" spans="1:10" s="2" customFormat="1" ht="14.25" x14ac:dyDescent="0.2">
      <c r="A10274" s="8" t="s">
        <v>32368</v>
      </c>
      <c r="B10274" s="8" t="str">
        <f t="shared" si="160"/>
        <v>Ariel Eduardo García Bordón</v>
      </c>
      <c r="C10274" s="8" t="s">
        <v>32369</v>
      </c>
      <c r="D10274" s="9"/>
      <c r="E10274" s="9"/>
      <c r="F10274" s="8" t="s">
        <v>4575</v>
      </c>
      <c r="G10274" s="2" t="s">
        <v>1080</v>
      </c>
      <c r="H10274" s="2" t="s">
        <v>2124</v>
      </c>
      <c r="I10274" s="2" t="s">
        <v>109</v>
      </c>
      <c r="J10274" s="2" t="s">
        <v>1440</v>
      </c>
    </row>
    <row r="10275" spans="1:10" s="2" customFormat="1" ht="14.25" x14ac:dyDescent="0.2">
      <c r="A10275" s="8" t="s">
        <v>32370</v>
      </c>
      <c r="B10275" s="8" t="str">
        <f t="shared" si="160"/>
        <v>Alejandra Vilma Lugo de Delvalle</v>
      </c>
      <c r="C10275" s="8"/>
      <c r="D10275" s="9" t="s">
        <v>32371</v>
      </c>
      <c r="E10275" s="9"/>
      <c r="F10275" s="8" t="s">
        <v>4575</v>
      </c>
      <c r="G10275" s="2" t="s">
        <v>331</v>
      </c>
      <c r="H10275" s="2" t="s">
        <v>2813</v>
      </c>
      <c r="I10275" s="2" t="s">
        <v>1667</v>
      </c>
      <c r="J10275" s="2" t="s">
        <v>7006</v>
      </c>
    </row>
    <row r="10276" spans="1:10" s="2" customFormat="1" ht="14.25" x14ac:dyDescent="0.2">
      <c r="A10276" s="8" t="s">
        <v>32372</v>
      </c>
      <c r="B10276" s="8" t="str">
        <f t="shared" si="160"/>
        <v xml:space="preserve">Monica  Torres </v>
      </c>
      <c r="C10276" s="8"/>
      <c r="D10276" s="9" t="s">
        <v>24675</v>
      </c>
      <c r="E10276" s="9"/>
      <c r="F10276" s="8" t="s">
        <v>4575</v>
      </c>
      <c r="G10276" s="2" t="s">
        <v>2614</v>
      </c>
      <c r="I10276" s="2" t="s">
        <v>1570</v>
      </c>
    </row>
    <row r="10277" spans="1:10" s="2" customFormat="1" ht="14.25" x14ac:dyDescent="0.2">
      <c r="A10277" s="8" t="s">
        <v>32373</v>
      </c>
      <c r="B10277" s="8" t="str">
        <f t="shared" si="160"/>
        <v>Maria Teresa  Klein de Figueredo</v>
      </c>
      <c r="C10277" s="8"/>
      <c r="D10277" s="9" t="s">
        <v>32374</v>
      </c>
      <c r="E10277" s="9"/>
      <c r="F10277" s="8" t="s">
        <v>4575</v>
      </c>
      <c r="G10277" s="2" t="s">
        <v>643</v>
      </c>
      <c r="I10277" s="2" t="s">
        <v>2857</v>
      </c>
      <c r="J10277" s="2" t="s">
        <v>9459</v>
      </c>
    </row>
    <row r="10278" spans="1:10" s="2" customFormat="1" ht="14.25" x14ac:dyDescent="0.2">
      <c r="A10278" s="8" t="s">
        <v>32375</v>
      </c>
      <c r="B10278" s="8" t="str">
        <f t="shared" si="160"/>
        <v>Maria Jose Nuñez Espinola</v>
      </c>
      <c r="C10278" s="8" t="s">
        <v>32376</v>
      </c>
      <c r="D10278" s="9" t="s">
        <v>32376</v>
      </c>
      <c r="E10278" s="9"/>
      <c r="F10278" s="8" t="s">
        <v>4575</v>
      </c>
      <c r="G10278" s="2" t="s">
        <v>879</v>
      </c>
      <c r="H10278" s="2" t="s">
        <v>1205</v>
      </c>
      <c r="I10278" s="2" t="s">
        <v>1776</v>
      </c>
      <c r="J10278" s="2" t="s">
        <v>1641</v>
      </c>
    </row>
    <row r="10279" spans="1:10" s="2" customFormat="1" ht="14.25" x14ac:dyDescent="0.2">
      <c r="A10279" s="8" t="s">
        <v>32377</v>
      </c>
      <c r="B10279" s="8" t="str">
        <f t="shared" si="160"/>
        <v>Carlos Antonio Piccinini Sovera</v>
      </c>
      <c r="C10279" s="8"/>
      <c r="D10279" s="9" t="s">
        <v>32380</v>
      </c>
      <c r="E10279" s="9"/>
      <c r="F10279" s="8" t="s">
        <v>4575</v>
      </c>
      <c r="G10279" s="2" t="s">
        <v>1503</v>
      </c>
      <c r="H10279" s="2" t="s">
        <v>1184</v>
      </c>
      <c r="I10279" s="2" t="s">
        <v>32378</v>
      </c>
      <c r="J10279" s="2" t="s">
        <v>32379</v>
      </c>
    </row>
    <row r="10280" spans="1:10" s="2" customFormat="1" ht="14.25" x14ac:dyDescent="0.2">
      <c r="A10280" s="8" t="s">
        <v>32381</v>
      </c>
      <c r="B10280" s="8" t="str">
        <f t="shared" si="160"/>
        <v>Ruben  Villa Alta Villalba</v>
      </c>
      <c r="C10280" s="8" t="s">
        <v>32384</v>
      </c>
      <c r="D10280" s="9" t="s">
        <v>32383</v>
      </c>
      <c r="E10280" s="9"/>
      <c r="F10280" s="8" t="s">
        <v>4575</v>
      </c>
      <c r="G10280" s="2" t="s">
        <v>2055</v>
      </c>
      <c r="I10280" s="2" t="s">
        <v>32382</v>
      </c>
      <c r="J10280" s="2" t="s">
        <v>912</v>
      </c>
    </row>
    <row r="10281" spans="1:10" s="2" customFormat="1" ht="14.25" x14ac:dyDescent="0.2">
      <c r="A10281" s="8" t="s">
        <v>32385</v>
      </c>
      <c r="B10281" s="8" t="str">
        <f t="shared" si="160"/>
        <v>Cindy Elizabeth Taylor Nunes</v>
      </c>
      <c r="C10281" s="8" t="s">
        <v>32388</v>
      </c>
      <c r="D10281" s="9" t="s">
        <v>32387</v>
      </c>
      <c r="E10281" s="9"/>
      <c r="F10281" s="8" t="s">
        <v>4575</v>
      </c>
      <c r="G10281" s="2" t="s">
        <v>8859</v>
      </c>
      <c r="H10281" s="2" t="s">
        <v>1245</v>
      </c>
      <c r="I10281" s="2" t="s">
        <v>32386</v>
      </c>
      <c r="J10281" s="2" t="s">
        <v>3692</v>
      </c>
    </row>
    <row r="10282" spans="1:10" s="2" customFormat="1" ht="14.25" x14ac:dyDescent="0.2">
      <c r="A10282" s="8" t="s">
        <v>32389</v>
      </c>
      <c r="B10282" s="8" t="str">
        <f t="shared" si="160"/>
        <v>Jessica Yvonne Nuñez Feris</v>
      </c>
      <c r="C10282" s="8"/>
      <c r="D10282" s="9" t="s">
        <v>32391</v>
      </c>
      <c r="E10282" s="9"/>
      <c r="F10282" s="8" t="s">
        <v>4575</v>
      </c>
      <c r="G10282" s="2" t="s">
        <v>5938</v>
      </c>
      <c r="H10282" s="2" t="s">
        <v>32390</v>
      </c>
      <c r="I10282" s="2" t="s">
        <v>1776</v>
      </c>
      <c r="J10282" s="2" t="s">
        <v>1870</v>
      </c>
    </row>
    <row r="10283" spans="1:10" s="2" customFormat="1" ht="14.25" x14ac:dyDescent="0.2">
      <c r="A10283" s="8" t="s">
        <v>32392</v>
      </c>
      <c r="B10283" s="8" t="str">
        <f t="shared" si="160"/>
        <v>Diego Fremiot Nuñez Feris</v>
      </c>
      <c r="C10283" s="8" t="s">
        <v>32394</v>
      </c>
      <c r="D10283" s="9" t="s">
        <v>32391</v>
      </c>
      <c r="E10283" s="9"/>
      <c r="F10283" s="8" t="s">
        <v>4575</v>
      </c>
      <c r="G10283" s="2" t="s">
        <v>185</v>
      </c>
      <c r="H10283" s="2" t="s">
        <v>32393</v>
      </c>
      <c r="I10283" s="2" t="s">
        <v>1776</v>
      </c>
      <c r="J10283" s="2" t="s">
        <v>1870</v>
      </c>
    </row>
    <row r="10284" spans="1:10" s="2" customFormat="1" ht="14.25" x14ac:dyDescent="0.2">
      <c r="A10284" s="8" t="s">
        <v>32395</v>
      </c>
      <c r="B10284" s="8" t="str">
        <f t="shared" si="160"/>
        <v>Fernando Laureano Palacios Duarte</v>
      </c>
      <c r="C10284" s="8" t="s">
        <v>32396</v>
      </c>
      <c r="D10284" s="9" t="s">
        <v>32327</v>
      </c>
      <c r="E10284" s="9"/>
      <c r="F10284" s="8" t="s">
        <v>4575</v>
      </c>
      <c r="G10284" s="2" t="s">
        <v>1079</v>
      </c>
      <c r="H10284" s="2" t="s">
        <v>11250</v>
      </c>
      <c r="I10284" s="2" t="s">
        <v>2866</v>
      </c>
      <c r="J10284" s="2" t="s">
        <v>1142</v>
      </c>
    </row>
    <row r="10285" spans="1:10" s="2" customFormat="1" ht="14.25" x14ac:dyDescent="0.2">
      <c r="A10285" s="8" t="s">
        <v>32397</v>
      </c>
      <c r="B10285" s="8" t="str">
        <f t="shared" si="160"/>
        <v>Dante Raúl Vargas Burgos</v>
      </c>
      <c r="C10285" s="8" t="s">
        <v>32399</v>
      </c>
      <c r="D10285" s="9" t="s">
        <v>32398</v>
      </c>
      <c r="E10285" s="9"/>
      <c r="F10285" s="8" t="s">
        <v>4575</v>
      </c>
      <c r="G10285" s="2" t="s">
        <v>4718</v>
      </c>
      <c r="H10285" s="2" t="s">
        <v>1261</v>
      </c>
      <c r="I10285" s="2" t="s">
        <v>1368</v>
      </c>
      <c r="J10285" s="2" t="s">
        <v>7154</v>
      </c>
    </row>
    <row r="10286" spans="1:10" s="2" customFormat="1" ht="14.25" x14ac:dyDescent="0.2">
      <c r="A10286" s="8" t="s">
        <v>32400</v>
      </c>
      <c r="B10286" s="8" t="str">
        <f t="shared" si="160"/>
        <v>Norman  Martinez Paetkau</v>
      </c>
      <c r="C10286" s="8" t="s">
        <v>32402</v>
      </c>
      <c r="D10286" s="9"/>
      <c r="E10286" s="9"/>
      <c r="F10286" s="8" t="s">
        <v>4575</v>
      </c>
      <c r="G10286" s="2" t="s">
        <v>27246</v>
      </c>
      <c r="I10286" s="2" t="s">
        <v>1168</v>
      </c>
      <c r="J10286" s="2" t="s">
        <v>32401</v>
      </c>
    </row>
    <row r="10287" spans="1:10" s="2" customFormat="1" ht="14.25" x14ac:dyDescent="0.2">
      <c r="A10287" s="8" t="s">
        <v>32403</v>
      </c>
      <c r="B10287" s="8" t="str">
        <f t="shared" si="160"/>
        <v xml:space="preserve">Carolina  Binaghi </v>
      </c>
      <c r="C10287" s="8" t="s">
        <v>32405</v>
      </c>
      <c r="D10287" s="9"/>
      <c r="E10287" s="9"/>
      <c r="F10287" s="8" t="s">
        <v>4575</v>
      </c>
      <c r="G10287" s="2" t="s">
        <v>1930</v>
      </c>
      <c r="I10287" s="2" t="s">
        <v>32404</v>
      </c>
    </row>
    <row r="10288" spans="1:10" s="2" customFormat="1" ht="14.25" x14ac:dyDescent="0.2">
      <c r="A10288" s="8" t="s">
        <v>32406</v>
      </c>
      <c r="B10288" s="8" t="str">
        <f t="shared" si="160"/>
        <v>Roberto Eliseo Rivero Irari</v>
      </c>
      <c r="C10288" s="8"/>
      <c r="D10288" s="9" t="s">
        <v>32408</v>
      </c>
      <c r="E10288" s="9"/>
      <c r="F10288" s="8" t="s">
        <v>4575</v>
      </c>
      <c r="G10288" s="2" t="s">
        <v>955</v>
      </c>
      <c r="H10288" s="2" t="s">
        <v>25988</v>
      </c>
      <c r="I10288" s="2" t="s">
        <v>6118</v>
      </c>
      <c r="J10288" s="2" t="s">
        <v>32407</v>
      </c>
    </row>
    <row r="10289" spans="1:10" s="2" customFormat="1" ht="14.25" x14ac:dyDescent="0.2">
      <c r="A10289" s="8" t="s">
        <v>32409</v>
      </c>
      <c r="B10289" s="8" t="str">
        <f t="shared" si="160"/>
        <v>Hae  Ryung Lee</v>
      </c>
      <c r="C10289" s="8"/>
      <c r="D10289" s="9" t="s">
        <v>32411</v>
      </c>
      <c r="E10289" s="9"/>
      <c r="F10289" s="8" t="s">
        <v>4575</v>
      </c>
      <c r="G10289" s="2" t="s">
        <v>7397</v>
      </c>
      <c r="I10289" s="2" t="s">
        <v>32410</v>
      </c>
      <c r="J10289" s="2" t="s">
        <v>2642</v>
      </c>
    </row>
    <row r="10290" spans="1:10" s="2" customFormat="1" ht="14.25" x14ac:dyDescent="0.2">
      <c r="A10290" s="8" t="s">
        <v>32412</v>
      </c>
      <c r="B10290" s="8" t="str">
        <f t="shared" si="160"/>
        <v>Angela  Duarte de Segovia</v>
      </c>
      <c r="C10290" s="8"/>
      <c r="D10290" s="9" t="s">
        <v>12858</v>
      </c>
      <c r="E10290" s="9"/>
      <c r="F10290" s="8" t="s">
        <v>4575</v>
      </c>
      <c r="G10290" s="2" t="s">
        <v>4438</v>
      </c>
      <c r="I10290" s="2" t="s">
        <v>1142</v>
      </c>
      <c r="J10290" s="2" t="s">
        <v>7365</v>
      </c>
    </row>
    <row r="10291" spans="1:10" s="2" customFormat="1" ht="14.25" x14ac:dyDescent="0.2">
      <c r="A10291" s="8" t="s">
        <v>32413</v>
      </c>
      <c r="B10291" s="8" t="str">
        <f t="shared" si="160"/>
        <v>Marina  Recalde de Oddone</v>
      </c>
      <c r="C10291" s="8"/>
      <c r="D10291" s="9" t="s">
        <v>32415</v>
      </c>
      <c r="E10291" s="9"/>
      <c r="F10291" s="8" t="s">
        <v>4575</v>
      </c>
      <c r="G10291" s="2" t="s">
        <v>1010</v>
      </c>
      <c r="I10291" s="2" t="s">
        <v>1582</v>
      </c>
      <c r="J10291" s="2" t="s">
        <v>32414</v>
      </c>
    </row>
    <row r="10292" spans="1:10" s="2" customFormat="1" ht="14.25" x14ac:dyDescent="0.2">
      <c r="A10292" s="8" t="s">
        <v>32416</v>
      </c>
      <c r="B10292" s="8" t="str">
        <f t="shared" si="160"/>
        <v xml:space="preserve">Ruben  González </v>
      </c>
      <c r="C10292" s="8" t="s">
        <v>32418</v>
      </c>
      <c r="D10292" s="9" t="s">
        <v>32417</v>
      </c>
      <c r="E10292" s="9"/>
      <c r="F10292" s="8" t="s">
        <v>4575</v>
      </c>
      <c r="G10292" s="2" t="s">
        <v>2055</v>
      </c>
      <c r="I10292" s="2" t="s">
        <v>1121</v>
      </c>
    </row>
    <row r="10293" spans="1:10" s="2" customFormat="1" ht="14.25" x14ac:dyDescent="0.2">
      <c r="A10293" s="8" t="s">
        <v>32419</v>
      </c>
      <c r="B10293" s="8" t="str">
        <f t="shared" si="160"/>
        <v>Isaac Daniel Portillo Arguello</v>
      </c>
      <c r="C10293" s="8"/>
      <c r="D10293" s="9" t="s">
        <v>32420</v>
      </c>
      <c r="E10293" s="9"/>
      <c r="F10293" s="8" t="s">
        <v>4575</v>
      </c>
      <c r="G10293" s="2" t="s">
        <v>2817</v>
      </c>
      <c r="H10293" s="2" t="s">
        <v>1266</v>
      </c>
      <c r="I10293" s="2" t="s">
        <v>2090</v>
      </c>
      <c r="J10293" s="2" t="s">
        <v>1861</v>
      </c>
    </row>
    <row r="10294" spans="1:10" s="2" customFormat="1" ht="14.25" x14ac:dyDescent="0.2">
      <c r="A10294" s="8" t="s">
        <v>32421</v>
      </c>
      <c r="B10294" s="8" t="str">
        <f t="shared" si="160"/>
        <v>Luisa Cármen Hidalgo de Cáceres</v>
      </c>
      <c r="C10294" s="8"/>
      <c r="D10294" s="9" t="s">
        <v>32422</v>
      </c>
      <c r="E10294" s="9"/>
      <c r="F10294" s="8" t="s">
        <v>4575</v>
      </c>
      <c r="G10294" s="2" t="s">
        <v>3007</v>
      </c>
      <c r="H10294" s="2" t="s">
        <v>533</v>
      </c>
      <c r="I10294" s="2" t="s">
        <v>3542</v>
      </c>
      <c r="J10294" s="2" t="s">
        <v>8548</v>
      </c>
    </row>
    <row r="10295" spans="1:10" s="2" customFormat="1" ht="14.25" x14ac:dyDescent="0.2">
      <c r="A10295" s="8" t="s">
        <v>32423</v>
      </c>
      <c r="B10295" s="8" t="str">
        <f t="shared" si="160"/>
        <v>Enmanuel Domingo Gómez Montanaro</v>
      </c>
      <c r="C10295" s="8"/>
      <c r="D10295" s="9" t="s">
        <v>32425</v>
      </c>
      <c r="E10295" s="9"/>
      <c r="F10295" s="8" t="s">
        <v>4575</v>
      </c>
      <c r="G10295" s="2" t="s">
        <v>32424</v>
      </c>
      <c r="H10295" s="2" t="s">
        <v>3011</v>
      </c>
      <c r="I10295" s="2" t="s">
        <v>894</v>
      </c>
      <c r="J10295" s="2" t="s">
        <v>2341</v>
      </c>
    </row>
    <row r="10296" spans="1:10" s="2" customFormat="1" ht="14.25" x14ac:dyDescent="0.2">
      <c r="A10296" s="8" t="s">
        <v>32426</v>
      </c>
      <c r="B10296" s="8" t="str">
        <f t="shared" si="160"/>
        <v>Karyna  Torales Moreno</v>
      </c>
      <c r="C10296" s="8"/>
      <c r="D10296" s="9" t="s">
        <v>32428</v>
      </c>
      <c r="E10296" s="9"/>
      <c r="F10296" s="8" t="s">
        <v>4575</v>
      </c>
      <c r="G10296" s="2" t="s">
        <v>32427</v>
      </c>
      <c r="I10296" s="2" t="s">
        <v>1824</v>
      </c>
      <c r="J10296" s="2" t="s">
        <v>1011</v>
      </c>
    </row>
    <row r="10297" spans="1:10" s="2" customFormat="1" ht="14.25" x14ac:dyDescent="0.2">
      <c r="A10297" s="8" t="s">
        <v>32429</v>
      </c>
      <c r="B10297" s="8" t="str">
        <f t="shared" si="160"/>
        <v>Jutta  Von Wedel Parlow</v>
      </c>
      <c r="C10297" s="8"/>
      <c r="D10297" s="9" t="s">
        <v>32432</v>
      </c>
      <c r="E10297" s="9"/>
      <c r="F10297" s="8" t="s">
        <v>4575</v>
      </c>
      <c r="G10297" s="2" t="s">
        <v>32430</v>
      </c>
      <c r="I10297" s="2" t="s">
        <v>7661</v>
      </c>
      <c r="J10297" s="2" t="s">
        <v>32431</v>
      </c>
    </row>
    <row r="10298" spans="1:10" s="2" customFormat="1" ht="14.25" x14ac:dyDescent="0.2">
      <c r="A10298" s="8" t="s">
        <v>32433</v>
      </c>
      <c r="B10298" s="8" t="str">
        <f t="shared" si="160"/>
        <v>Nilda Inés Escobar de Paredes</v>
      </c>
      <c r="C10298" s="8"/>
      <c r="D10298" s="9" t="s">
        <v>32434</v>
      </c>
      <c r="E10298" s="9"/>
      <c r="F10298" s="8" t="s">
        <v>4575</v>
      </c>
      <c r="G10298" s="2" t="s">
        <v>6192</v>
      </c>
      <c r="H10298" s="2" t="s">
        <v>1798</v>
      </c>
      <c r="I10298" s="2" t="s">
        <v>1743</v>
      </c>
      <c r="J10298" s="2" t="s">
        <v>13631</v>
      </c>
    </row>
    <row r="10299" spans="1:10" s="2" customFormat="1" ht="14.25" x14ac:dyDescent="0.2">
      <c r="A10299" s="8" t="s">
        <v>32435</v>
      </c>
      <c r="B10299" s="8" t="str">
        <f t="shared" si="160"/>
        <v>Mónica Alice Ferreira Achón</v>
      </c>
      <c r="C10299" s="8"/>
      <c r="D10299" s="9" t="s">
        <v>32436</v>
      </c>
      <c r="E10299" s="9"/>
      <c r="F10299" s="8" t="s">
        <v>4575</v>
      </c>
      <c r="G10299" s="2" t="s">
        <v>1875</v>
      </c>
      <c r="H10299" s="2" t="s">
        <v>2018</v>
      </c>
      <c r="I10299" s="2" t="s">
        <v>133</v>
      </c>
      <c r="J10299" s="2" t="s">
        <v>6431</v>
      </c>
    </row>
    <row r="10300" spans="1:10" s="2" customFormat="1" ht="14.25" x14ac:dyDescent="0.2">
      <c r="A10300" s="8" t="s">
        <v>32437</v>
      </c>
      <c r="B10300" s="8" t="str">
        <f t="shared" si="160"/>
        <v>Aurora  Aguilar de Barrios</v>
      </c>
      <c r="C10300" s="8" t="s">
        <v>32438</v>
      </c>
      <c r="D10300" s="9" t="s">
        <v>11053</v>
      </c>
      <c r="E10300" s="9"/>
      <c r="F10300" s="8" t="s">
        <v>4575</v>
      </c>
      <c r="G10300" s="2" t="s">
        <v>2773</v>
      </c>
      <c r="I10300" s="2" t="s">
        <v>4237</v>
      </c>
      <c r="J10300" s="2" t="s">
        <v>470</v>
      </c>
    </row>
    <row r="10301" spans="1:10" s="2" customFormat="1" ht="14.25" x14ac:dyDescent="0.2">
      <c r="A10301" s="8" t="s">
        <v>32439</v>
      </c>
      <c r="B10301" s="8" t="str">
        <f t="shared" si="160"/>
        <v>María Elisabet  Barreto Silvero</v>
      </c>
      <c r="C10301" s="8"/>
      <c r="D10301" s="9" t="s">
        <v>10864</v>
      </c>
      <c r="E10301" s="9"/>
      <c r="F10301" s="8" t="s">
        <v>4575</v>
      </c>
      <c r="G10301" s="2" t="s">
        <v>32440</v>
      </c>
      <c r="I10301" s="2" t="s">
        <v>1942</v>
      </c>
      <c r="J10301" s="2" t="s">
        <v>3810</v>
      </c>
    </row>
    <row r="10302" spans="1:10" s="2" customFormat="1" ht="14.25" x14ac:dyDescent="0.2">
      <c r="A10302" s="8" t="s">
        <v>32441</v>
      </c>
      <c r="B10302" s="8" t="str">
        <f t="shared" si="160"/>
        <v>Alicia Berta Molina Ramirez</v>
      </c>
      <c r="C10302" s="8"/>
      <c r="D10302" s="9" t="s">
        <v>26491</v>
      </c>
      <c r="E10302" s="9"/>
      <c r="F10302" s="8" t="s">
        <v>4575</v>
      </c>
      <c r="G10302" s="2" t="s">
        <v>1089</v>
      </c>
      <c r="H10302" s="2" t="s">
        <v>4821</v>
      </c>
      <c r="I10302" s="2" t="s">
        <v>8263</v>
      </c>
      <c r="J10302" s="2" t="s">
        <v>1540</v>
      </c>
    </row>
    <row r="10303" spans="1:10" s="2" customFormat="1" ht="14.25" x14ac:dyDescent="0.2">
      <c r="A10303" s="8" t="s">
        <v>32442</v>
      </c>
      <c r="B10303" s="8" t="str">
        <f t="shared" si="160"/>
        <v xml:space="preserve">Diana Elizabeth Quintero </v>
      </c>
      <c r="C10303" s="8" t="s">
        <v>32444</v>
      </c>
      <c r="D10303" s="9" t="s">
        <v>32443</v>
      </c>
      <c r="E10303" s="9"/>
      <c r="F10303" s="8" t="s">
        <v>4575</v>
      </c>
      <c r="G10303" s="2" t="s">
        <v>936</v>
      </c>
      <c r="H10303" s="2" t="s">
        <v>1245</v>
      </c>
      <c r="I10303" s="2" t="s">
        <v>24541</v>
      </c>
    </row>
    <row r="10304" spans="1:10" s="2" customFormat="1" ht="14.25" x14ac:dyDescent="0.2">
      <c r="A10304" s="8" t="s">
        <v>32445</v>
      </c>
      <c r="B10304" s="8" t="str">
        <f t="shared" si="160"/>
        <v>Romec José Cichi Abbate</v>
      </c>
      <c r="C10304" s="8"/>
      <c r="D10304" s="9" t="s">
        <v>32448</v>
      </c>
      <c r="E10304" s="9"/>
      <c r="F10304" s="8" t="s">
        <v>4575</v>
      </c>
      <c r="G10304" s="2" t="s">
        <v>32446</v>
      </c>
      <c r="H10304" s="2" t="s">
        <v>1154</v>
      </c>
      <c r="I10304" s="2" t="s">
        <v>32447</v>
      </c>
      <c r="J10304" s="2" t="s">
        <v>3737</v>
      </c>
    </row>
    <row r="10305" spans="1:10" s="2" customFormat="1" ht="14.25" x14ac:dyDescent="0.2">
      <c r="A10305" s="8" t="s">
        <v>32449</v>
      </c>
      <c r="B10305" s="8" t="str">
        <f t="shared" si="160"/>
        <v>Yolanda  Mereles de Sánchez</v>
      </c>
      <c r="C10305" s="8" t="s">
        <v>32451</v>
      </c>
      <c r="D10305" s="9" t="s">
        <v>32450</v>
      </c>
      <c r="E10305" s="9"/>
      <c r="F10305" s="8" t="s">
        <v>4575</v>
      </c>
      <c r="G10305" s="2" t="s">
        <v>951</v>
      </c>
      <c r="I10305" s="2" t="s">
        <v>2699</v>
      </c>
      <c r="J10305" s="2" t="s">
        <v>3086</v>
      </c>
    </row>
    <row r="10306" spans="1:10" s="2" customFormat="1" ht="14.25" x14ac:dyDescent="0.2">
      <c r="A10306" s="8" t="s">
        <v>32452</v>
      </c>
      <c r="B10306" s="8" t="str">
        <f t="shared" ref="B10306:B10369" si="161">G10306&amp;" "&amp;H10306&amp;" "&amp;I10306&amp;" "&amp;J10306</f>
        <v>Susana Cristina Marin Ozcariz</v>
      </c>
      <c r="C10306" s="8" t="s">
        <v>32455</v>
      </c>
      <c r="D10306" s="9" t="s">
        <v>32454</v>
      </c>
      <c r="E10306" s="9"/>
      <c r="F10306" s="8" t="s">
        <v>4575</v>
      </c>
      <c r="G10306" s="2" t="s">
        <v>1130</v>
      </c>
      <c r="H10306" s="2" t="s">
        <v>856</v>
      </c>
      <c r="I10306" s="2" t="s">
        <v>266</v>
      </c>
      <c r="J10306" s="2" t="s">
        <v>32453</v>
      </c>
    </row>
    <row r="10307" spans="1:10" s="2" customFormat="1" ht="14.25" x14ac:dyDescent="0.2">
      <c r="A10307" s="8" t="s">
        <v>32456</v>
      </c>
      <c r="B10307" s="8" t="str">
        <f t="shared" si="161"/>
        <v>Pilar María Palacios Barrios</v>
      </c>
      <c r="C10307" s="8"/>
      <c r="D10307" s="9" t="s">
        <v>32457</v>
      </c>
      <c r="E10307" s="9"/>
      <c r="F10307" s="8" t="s">
        <v>4575</v>
      </c>
      <c r="G10307" s="2" t="s">
        <v>3268</v>
      </c>
      <c r="H10307" s="2" t="s">
        <v>886</v>
      </c>
      <c r="I10307" s="2" t="s">
        <v>2866</v>
      </c>
      <c r="J10307" s="2" t="s">
        <v>965</v>
      </c>
    </row>
    <row r="10308" spans="1:10" s="2" customFormat="1" ht="14.25" x14ac:dyDescent="0.2">
      <c r="A10308" s="8" t="s">
        <v>32458</v>
      </c>
      <c r="B10308" s="8" t="str">
        <f t="shared" si="161"/>
        <v>Marcos Antonio Lugo Gonzalez</v>
      </c>
      <c r="C10308" s="8"/>
      <c r="D10308" s="9" t="s">
        <v>32459</v>
      </c>
      <c r="E10308" s="9"/>
      <c r="F10308" s="8" t="s">
        <v>4575</v>
      </c>
      <c r="G10308" s="2" t="s">
        <v>1343</v>
      </c>
      <c r="H10308" s="2" t="s">
        <v>1184</v>
      </c>
      <c r="I10308" s="2" t="s">
        <v>1667</v>
      </c>
      <c r="J10308" s="2" t="s">
        <v>1267</v>
      </c>
    </row>
    <row r="10309" spans="1:10" s="2" customFormat="1" ht="14.25" x14ac:dyDescent="0.2">
      <c r="A10309" s="8" t="s">
        <v>32460</v>
      </c>
      <c r="B10309" s="8" t="str">
        <f t="shared" si="161"/>
        <v>Fernando Jesús Gómez Adorno</v>
      </c>
      <c r="C10309" s="8"/>
      <c r="D10309" s="9" t="s">
        <v>32461</v>
      </c>
      <c r="E10309" s="9"/>
      <c r="F10309" s="8" t="s">
        <v>4575</v>
      </c>
      <c r="G10309" s="2" t="s">
        <v>1079</v>
      </c>
      <c r="H10309" s="2" t="s">
        <v>3012</v>
      </c>
      <c r="I10309" s="2" t="s">
        <v>894</v>
      </c>
      <c r="J10309" s="2" t="s">
        <v>7442</v>
      </c>
    </row>
    <row r="10310" spans="1:10" s="2" customFormat="1" ht="14.25" x14ac:dyDescent="0.2">
      <c r="A10310" s="8" t="s">
        <v>32462</v>
      </c>
      <c r="B10310" s="8" t="str">
        <f t="shared" si="161"/>
        <v>Nelida Viviana Florentin Bogado</v>
      </c>
      <c r="C10310" s="8"/>
      <c r="D10310" s="9" t="s">
        <v>32463</v>
      </c>
      <c r="E10310" s="9"/>
      <c r="F10310" s="8" t="s">
        <v>4575</v>
      </c>
      <c r="G10310" s="2" t="s">
        <v>4748</v>
      </c>
      <c r="H10310" s="2" t="s">
        <v>2153</v>
      </c>
      <c r="I10310" s="2" t="s">
        <v>3146</v>
      </c>
      <c r="J10310" s="2" t="s">
        <v>859</v>
      </c>
    </row>
    <row r="10311" spans="1:10" s="2" customFormat="1" ht="14.25" x14ac:dyDescent="0.2">
      <c r="A10311" s="8" t="s">
        <v>32464</v>
      </c>
      <c r="B10311" s="8" t="str">
        <f t="shared" si="161"/>
        <v>Wagner Ever Montiel Sánchez</v>
      </c>
      <c r="C10311" s="8"/>
      <c r="D10311" s="9" t="s">
        <v>32465</v>
      </c>
      <c r="E10311" s="9"/>
      <c r="F10311" s="8" t="s">
        <v>4575</v>
      </c>
      <c r="G10311" s="2" t="s">
        <v>19416</v>
      </c>
      <c r="H10311" s="2" t="s">
        <v>4157</v>
      </c>
      <c r="I10311" s="2" t="s">
        <v>1176</v>
      </c>
      <c r="J10311" s="2" t="s">
        <v>3015</v>
      </c>
    </row>
    <row r="10312" spans="1:10" s="2" customFormat="1" ht="14.25" x14ac:dyDescent="0.2">
      <c r="A10312" s="8" t="s">
        <v>32466</v>
      </c>
      <c r="B10312" s="8" t="str">
        <f t="shared" si="161"/>
        <v xml:space="preserve">Juan Carlos  González </v>
      </c>
      <c r="C10312" s="8"/>
      <c r="D10312" s="9" t="s">
        <v>32467</v>
      </c>
      <c r="E10312" s="9"/>
      <c r="F10312" s="8" t="s">
        <v>4575</v>
      </c>
      <c r="G10312" s="2" t="s">
        <v>830</v>
      </c>
      <c r="I10312" s="2" t="s">
        <v>1121</v>
      </c>
    </row>
    <row r="10313" spans="1:10" s="2" customFormat="1" ht="14.25" x14ac:dyDescent="0.2">
      <c r="A10313" s="8" t="s">
        <v>32468</v>
      </c>
      <c r="B10313" s="8" t="str">
        <f t="shared" si="161"/>
        <v>Maria Argentina Perez de Ughelli</v>
      </c>
      <c r="C10313" s="8"/>
      <c r="D10313" s="9" t="s">
        <v>32471</v>
      </c>
      <c r="E10313" s="9"/>
      <c r="F10313" s="8" t="s">
        <v>4575</v>
      </c>
      <c r="G10313" s="2" t="s">
        <v>879</v>
      </c>
      <c r="H10313" s="2" t="s">
        <v>32469</v>
      </c>
      <c r="I10313" s="2" t="s">
        <v>1330</v>
      </c>
      <c r="J10313" s="2" t="s">
        <v>32470</v>
      </c>
    </row>
    <row r="10314" spans="1:10" s="2" customFormat="1" ht="14.25" x14ac:dyDescent="0.2">
      <c r="A10314" s="8" t="s">
        <v>32472</v>
      </c>
      <c r="B10314" s="8" t="str">
        <f t="shared" si="161"/>
        <v>Kathia  Peña Pereira</v>
      </c>
      <c r="C10314" s="8" t="s">
        <v>32474</v>
      </c>
      <c r="D10314" s="9" t="s">
        <v>32473</v>
      </c>
      <c r="E10314" s="9"/>
      <c r="F10314" s="8" t="s">
        <v>4575</v>
      </c>
      <c r="G10314" s="2" t="s">
        <v>2066</v>
      </c>
      <c r="I10314" s="2" t="s">
        <v>1297</v>
      </c>
      <c r="J10314" s="2" t="s">
        <v>1223</v>
      </c>
    </row>
    <row r="10315" spans="1:10" s="2" customFormat="1" ht="14.25" x14ac:dyDescent="0.2">
      <c r="A10315" s="8" t="s">
        <v>32475</v>
      </c>
      <c r="B10315" s="8" t="str">
        <f t="shared" si="161"/>
        <v xml:space="preserve">Pilar  Palacios </v>
      </c>
      <c r="C10315" s="8" t="s">
        <v>32476</v>
      </c>
      <c r="D10315" s="9" t="s">
        <v>32457</v>
      </c>
      <c r="E10315" s="9"/>
      <c r="F10315" s="8" t="s">
        <v>4575</v>
      </c>
      <c r="G10315" s="2" t="s">
        <v>3268</v>
      </c>
      <c r="I10315" s="2" t="s">
        <v>2866</v>
      </c>
    </row>
    <row r="10316" spans="1:10" s="2" customFormat="1" ht="14.25" x14ac:dyDescent="0.2">
      <c r="A10316" s="8" t="s">
        <v>32477</v>
      </c>
      <c r="B10316" s="8" t="str">
        <f t="shared" si="161"/>
        <v>Eduardo  Abente Saralegui</v>
      </c>
      <c r="C10316" s="8" t="s">
        <v>32480</v>
      </c>
      <c r="D10316" s="9" t="s">
        <v>32479</v>
      </c>
      <c r="E10316" s="9"/>
      <c r="F10316" s="8" t="s">
        <v>4575</v>
      </c>
      <c r="G10316" s="2" t="s">
        <v>2124</v>
      </c>
      <c r="I10316" s="2" t="s">
        <v>337</v>
      </c>
      <c r="J10316" s="2" t="s">
        <v>32478</v>
      </c>
    </row>
    <row r="10317" spans="1:10" s="2" customFormat="1" ht="14.25" x14ac:dyDescent="0.2">
      <c r="A10317" s="8" t="s">
        <v>32481</v>
      </c>
      <c r="B10317" s="8" t="str">
        <f t="shared" si="161"/>
        <v>Alexsandra Giannina Renna Pellerano</v>
      </c>
      <c r="C10317" s="8" t="s">
        <v>32483</v>
      </c>
      <c r="D10317" s="9"/>
      <c r="E10317" s="9"/>
      <c r="F10317" s="8" t="s">
        <v>4575</v>
      </c>
      <c r="G10317" s="2" t="s">
        <v>32482</v>
      </c>
      <c r="H10317" s="2" t="s">
        <v>12601</v>
      </c>
      <c r="I10317" s="2" t="s">
        <v>2709</v>
      </c>
      <c r="J10317" s="2" t="s">
        <v>25529</v>
      </c>
    </row>
    <row r="10318" spans="1:10" s="2" customFormat="1" ht="14.25" x14ac:dyDescent="0.2">
      <c r="A10318" s="8" t="s">
        <v>32484</v>
      </c>
      <c r="B10318" s="8" t="str">
        <f t="shared" si="161"/>
        <v xml:space="preserve">Veronica Yoon Sung Cho </v>
      </c>
      <c r="C10318" s="8"/>
      <c r="D10318" s="9" t="s">
        <v>32486</v>
      </c>
      <c r="E10318" s="9"/>
      <c r="F10318" s="8" t="s">
        <v>4575</v>
      </c>
      <c r="G10318" s="2" t="s">
        <v>1189</v>
      </c>
      <c r="H10318" s="2" t="s">
        <v>32485</v>
      </c>
      <c r="I10318" s="2" t="s">
        <v>17973</v>
      </c>
    </row>
    <row r="10319" spans="1:10" s="2" customFormat="1" ht="14.25" x14ac:dyDescent="0.2">
      <c r="A10319" s="8" t="s">
        <v>32487</v>
      </c>
      <c r="B10319" s="8" t="str">
        <f t="shared" si="161"/>
        <v>Allan Jacques Jacquet Pagliaro</v>
      </c>
      <c r="C10319" s="8" t="s">
        <v>32488</v>
      </c>
      <c r="D10319" s="9"/>
      <c r="E10319" s="9"/>
      <c r="F10319" s="8" t="s">
        <v>4575</v>
      </c>
      <c r="G10319" s="2" t="s">
        <v>5294</v>
      </c>
      <c r="H10319" s="2" t="s">
        <v>10183</v>
      </c>
      <c r="I10319" s="2" t="s">
        <v>3202</v>
      </c>
      <c r="J10319" s="2" t="s">
        <v>22263</v>
      </c>
    </row>
    <row r="10320" spans="1:10" s="2" customFormat="1" ht="14.25" x14ac:dyDescent="0.2">
      <c r="A10320" s="8" t="s">
        <v>32489</v>
      </c>
      <c r="B10320" s="8" t="str">
        <f t="shared" si="161"/>
        <v>José Miguel Otaño Ramirez</v>
      </c>
      <c r="C10320" s="8"/>
      <c r="D10320" s="9" t="s">
        <v>32490</v>
      </c>
      <c r="E10320" s="9"/>
      <c r="F10320" s="8" t="s">
        <v>4575</v>
      </c>
      <c r="G10320" s="2" t="s">
        <v>1154</v>
      </c>
      <c r="H10320" s="2" t="s">
        <v>1180</v>
      </c>
      <c r="I10320" s="2" t="s">
        <v>27311</v>
      </c>
      <c r="J10320" s="2" t="s">
        <v>1540</v>
      </c>
    </row>
    <row r="10321" spans="1:10" s="2" customFormat="1" ht="14.25" x14ac:dyDescent="0.2">
      <c r="A10321" s="8" t="s">
        <v>32491</v>
      </c>
      <c r="B10321" s="8" t="str">
        <f t="shared" si="161"/>
        <v xml:space="preserve">Francisco Osmar Monges </v>
      </c>
      <c r="C10321" s="8" t="s">
        <v>32492</v>
      </c>
      <c r="D10321" s="9"/>
      <c r="E10321" s="9"/>
      <c r="F10321" s="8" t="s">
        <v>4575</v>
      </c>
      <c r="G10321" s="2" t="s">
        <v>974</v>
      </c>
      <c r="H10321" s="2" t="s">
        <v>12819</v>
      </c>
      <c r="I10321" s="2" t="s">
        <v>2615</v>
      </c>
    </row>
    <row r="10322" spans="1:10" s="2" customFormat="1" ht="14.25" x14ac:dyDescent="0.2">
      <c r="A10322" s="8" t="s">
        <v>32493</v>
      </c>
      <c r="B10322" s="8" t="str">
        <f t="shared" si="161"/>
        <v>Cesar Fernando Riveros Garcete</v>
      </c>
      <c r="C10322" s="8" t="s">
        <v>32494</v>
      </c>
      <c r="D10322" s="9" t="s">
        <v>2967</v>
      </c>
      <c r="E10322" s="9"/>
      <c r="F10322" s="8" t="s">
        <v>4575</v>
      </c>
      <c r="G10322" s="2" t="s">
        <v>52</v>
      </c>
      <c r="H10322" s="2" t="s">
        <v>1079</v>
      </c>
      <c r="I10322" s="2" t="s">
        <v>1595</v>
      </c>
      <c r="J10322" s="2" t="s">
        <v>996</v>
      </c>
    </row>
    <row r="10323" spans="1:10" s="2" customFormat="1" ht="14.25" x14ac:dyDescent="0.2">
      <c r="A10323" s="8" t="s">
        <v>32495</v>
      </c>
      <c r="B10323" s="8" t="str">
        <f t="shared" si="161"/>
        <v>Alcides Isidoro Martinez Farias</v>
      </c>
      <c r="C10323" s="8" t="s">
        <v>32498</v>
      </c>
      <c r="D10323" s="9" t="s">
        <v>32497</v>
      </c>
      <c r="E10323" s="9"/>
      <c r="F10323" s="8" t="s">
        <v>4575</v>
      </c>
      <c r="G10323" s="2" t="s">
        <v>1108</v>
      </c>
      <c r="H10323" s="2" t="s">
        <v>32496</v>
      </c>
      <c r="I10323" s="2" t="s">
        <v>1168</v>
      </c>
      <c r="J10323" s="2" t="s">
        <v>4975</v>
      </c>
    </row>
    <row r="10324" spans="1:10" s="2" customFormat="1" ht="14.25" x14ac:dyDescent="0.2">
      <c r="A10324" s="8" t="s">
        <v>32499</v>
      </c>
      <c r="B10324" s="8" t="str">
        <f t="shared" si="161"/>
        <v>Raquel  Codas de Plate</v>
      </c>
      <c r="C10324" s="8"/>
      <c r="D10324" s="9" t="s">
        <v>32500</v>
      </c>
      <c r="E10324" s="9"/>
      <c r="F10324" s="8" t="s">
        <v>4575</v>
      </c>
      <c r="G10324" s="2" t="s">
        <v>1167</v>
      </c>
      <c r="I10324" s="2" t="s">
        <v>3132</v>
      </c>
      <c r="J10324" s="2" t="s">
        <v>8989</v>
      </c>
    </row>
    <row r="10325" spans="1:10" s="2" customFormat="1" ht="14.25" x14ac:dyDescent="0.2">
      <c r="A10325" s="8" t="s">
        <v>32501</v>
      </c>
      <c r="B10325" s="8" t="str">
        <f t="shared" si="161"/>
        <v>Fernando Waldimar Palacios Añaños</v>
      </c>
      <c r="C10325" s="8" t="s">
        <v>32505</v>
      </c>
      <c r="D10325" s="9" t="s">
        <v>32504</v>
      </c>
      <c r="E10325" s="9"/>
      <c r="F10325" s="8" t="s">
        <v>4575</v>
      </c>
      <c r="G10325" s="2" t="s">
        <v>1079</v>
      </c>
      <c r="H10325" s="2" t="s">
        <v>32502</v>
      </c>
      <c r="I10325" s="2" t="s">
        <v>2866</v>
      </c>
      <c r="J10325" s="2" t="s">
        <v>32503</v>
      </c>
    </row>
    <row r="10326" spans="1:10" s="2" customFormat="1" ht="14.25" x14ac:dyDescent="0.2">
      <c r="A10326" s="8" t="s">
        <v>32506</v>
      </c>
      <c r="B10326" s="8" t="str">
        <f t="shared" si="161"/>
        <v>Mirta Adela Soerensen Montanaro</v>
      </c>
      <c r="C10326" s="8" t="s">
        <v>32508</v>
      </c>
      <c r="D10326" s="9" t="s">
        <v>32507</v>
      </c>
      <c r="E10326" s="9"/>
      <c r="F10326" s="8" t="s">
        <v>4575</v>
      </c>
      <c r="G10326" s="2" t="s">
        <v>1919</v>
      </c>
      <c r="H10326" s="2" t="s">
        <v>2828</v>
      </c>
      <c r="I10326" s="2" t="s">
        <v>4318</v>
      </c>
      <c r="J10326" s="2" t="s">
        <v>2341</v>
      </c>
    </row>
    <row r="10327" spans="1:10" s="2" customFormat="1" ht="14.25" x14ac:dyDescent="0.2">
      <c r="A10327" s="8" t="s">
        <v>32509</v>
      </c>
      <c r="B10327" s="8" t="str">
        <f t="shared" si="161"/>
        <v>Carolina Marcela Ruiz Rejis</v>
      </c>
      <c r="C10327" s="8"/>
      <c r="D10327" s="9" t="s">
        <v>32511</v>
      </c>
      <c r="E10327" s="9"/>
      <c r="F10327" s="8" t="s">
        <v>4575</v>
      </c>
      <c r="G10327" s="2" t="s">
        <v>1930</v>
      </c>
      <c r="H10327" s="2" t="s">
        <v>4933</v>
      </c>
      <c r="I10327" s="2" t="s">
        <v>3141</v>
      </c>
      <c r="J10327" s="2" t="s">
        <v>32510</v>
      </c>
    </row>
    <row r="10328" spans="1:10" s="2" customFormat="1" ht="14.25" x14ac:dyDescent="0.2">
      <c r="A10328" s="8" t="s">
        <v>32512</v>
      </c>
      <c r="B10328" s="8" t="str">
        <f t="shared" si="161"/>
        <v>Maria Nancy  Arevalos Paniagua</v>
      </c>
      <c r="C10328" s="8" t="s">
        <v>32514</v>
      </c>
      <c r="D10328" s="9"/>
      <c r="E10328" s="9"/>
      <c r="F10328" s="8" t="s">
        <v>4575</v>
      </c>
      <c r="G10328" s="2" t="s">
        <v>32513</v>
      </c>
      <c r="I10328" s="2" t="s">
        <v>13376</v>
      </c>
      <c r="J10328" s="2" t="s">
        <v>1785</v>
      </c>
    </row>
    <row r="10329" spans="1:10" s="2" customFormat="1" ht="14.25" x14ac:dyDescent="0.2">
      <c r="A10329" s="8" t="s">
        <v>32515</v>
      </c>
      <c r="B10329" s="8" t="str">
        <f t="shared" si="161"/>
        <v>Sady  Meza Soria</v>
      </c>
      <c r="C10329" s="8"/>
      <c r="D10329" s="9" t="s">
        <v>32516</v>
      </c>
      <c r="E10329" s="9"/>
      <c r="F10329" s="8" t="s">
        <v>4575</v>
      </c>
      <c r="G10329" s="2" t="s">
        <v>16019</v>
      </c>
      <c r="I10329" s="2" t="s">
        <v>2723</v>
      </c>
      <c r="J10329" s="2" t="s">
        <v>11364</v>
      </c>
    </row>
    <row r="10330" spans="1:10" s="2" customFormat="1" ht="14.25" x14ac:dyDescent="0.2">
      <c r="A10330" s="8" t="s">
        <v>32517</v>
      </c>
      <c r="B10330" s="8" t="str">
        <f t="shared" si="161"/>
        <v>Carlos Alberto Arzamendia Valenzuela</v>
      </c>
      <c r="C10330" s="8"/>
      <c r="D10330" s="9" t="s">
        <v>32518</v>
      </c>
      <c r="E10330" s="9"/>
      <c r="F10330" s="8" t="s">
        <v>4575</v>
      </c>
      <c r="G10330" s="2" t="s">
        <v>1503</v>
      </c>
      <c r="H10330" s="2" t="s">
        <v>1028</v>
      </c>
      <c r="I10330" s="2" t="s">
        <v>128</v>
      </c>
      <c r="J10330" s="2" t="s">
        <v>310</v>
      </c>
    </row>
    <row r="10331" spans="1:10" s="2" customFormat="1" ht="14.25" x14ac:dyDescent="0.2">
      <c r="A10331" s="8" t="s">
        <v>32519</v>
      </c>
      <c r="B10331" s="8" t="str">
        <f t="shared" si="161"/>
        <v xml:space="preserve">Kaig Min Kim </v>
      </c>
      <c r="C10331" s="8"/>
      <c r="D10331" s="9" t="s">
        <v>32521</v>
      </c>
      <c r="E10331" s="9"/>
      <c r="F10331" s="8" t="s">
        <v>4575</v>
      </c>
      <c r="G10331" s="2" t="s">
        <v>32520</v>
      </c>
      <c r="H10331" s="2" t="s">
        <v>1772</v>
      </c>
      <c r="I10331" s="2" t="s">
        <v>1846</v>
      </c>
    </row>
    <row r="10332" spans="1:10" s="2" customFormat="1" ht="14.25" x14ac:dyDescent="0.2">
      <c r="A10332" s="8" t="s">
        <v>32522</v>
      </c>
      <c r="B10332" s="8" t="str">
        <f t="shared" si="161"/>
        <v>Jorge  Sanchez Espinola</v>
      </c>
      <c r="C10332" s="8"/>
      <c r="D10332" s="9" t="s">
        <v>32523</v>
      </c>
      <c r="E10332" s="9"/>
      <c r="F10332" s="8" t="s">
        <v>4575</v>
      </c>
      <c r="G10332" s="2" t="s">
        <v>1027</v>
      </c>
      <c r="I10332" s="2" t="s">
        <v>1887</v>
      </c>
      <c r="J10332" s="2" t="s">
        <v>1641</v>
      </c>
    </row>
    <row r="10333" spans="1:10" s="2" customFormat="1" ht="14.25" x14ac:dyDescent="0.2">
      <c r="A10333" s="8" t="s">
        <v>32524</v>
      </c>
      <c r="B10333" s="8" t="str">
        <f t="shared" si="161"/>
        <v>Rosa Isabel Correa de Jara</v>
      </c>
      <c r="C10333" s="8"/>
      <c r="D10333" s="9" t="s">
        <v>32525</v>
      </c>
      <c r="E10333" s="9"/>
      <c r="F10333" s="8" t="s">
        <v>4575</v>
      </c>
      <c r="G10333" s="2" t="s">
        <v>1408</v>
      </c>
      <c r="H10333" s="2" t="s">
        <v>969</v>
      </c>
      <c r="I10333" s="2" t="s">
        <v>1656</v>
      </c>
      <c r="J10333" s="2" t="s">
        <v>7049</v>
      </c>
    </row>
    <row r="10334" spans="1:10" s="2" customFormat="1" ht="14.25" x14ac:dyDescent="0.2">
      <c r="A10334" s="8" t="s">
        <v>32526</v>
      </c>
      <c r="B10334" s="8" t="str">
        <f t="shared" si="161"/>
        <v>Jose  Cabrera Venialgo</v>
      </c>
      <c r="C10334" s="8"/>
      <c r="D10334" s="9" t="s">
        <v>32527</v>
      </c>
      <c r="E10334" s="9"/>
      <c r="F10334" s="8" t="s">
        <v>4575</v>
      </c>
      <c r="G10334" s="2" t="s">
        <v>1205</v>
      </c>
      <c r="I10334" s="2" t="s">
        <v>1001</v>
      </c>
      <c r="J10334" s="2" t="s">
        <v>25469</v>
      </c>
    </row>
    <row r="10335" spans="1:10" s="2" customFormat="1" ht="14.25" x14ac:dyDescent="0.2">
      <c r="A10335" s="8" t="s">
        <v>32528</v>
      </c>
      <c r="B10335" s="8" t="str">
        <f t="shared" si="161"/>
        <v xml:space="preserve">Sandra Paola Vera </v>
      </c>
      <c r="C10335" s="8"/>
      <c r="D10335" s="9" t="s">
        <v>32529</v>
      </c>
      <c r="E10335" s="9"/>
      <c r="F10335" s="8" t="s">
        <v>4575</v>
      </c>
      <c r="G10335" s="2" t="s">
        <v>3334</v>
      </c>
      <c r="H10335" s="2" t="s">
        <v>2013</v>
      </c>
      <c r="I10335" s="2" t="s">
        <v>1320</v>
      </c>
    </row>
    <row r="10336" spans="1:10" s="2" customFormat="1" ht="14.25" x14ac:dyDescent="0.2">
      <c r="A10336" s="8" t="s">
        <v>32530</v>
      </c>
      <c r="B10336" s="8" t="str">
        <f t="shared" si="161"/>
        <v>Nery Luis Aquino Villamayor</v>
      </c>
      <c r="C10336" s="8"/>
      <c r="D10336" s="9" t="s">
        <v>32531</v>
      </c>
      <c r="E10336" s="9"/>
      <c r="F10336" s="8" t="s">
        <v>4575</v>
      </c>
      <c r="G10336" s="2" t="s">
        <v>23495</v>
      </c>
      <c r="H10336" s="2" t="s">
        <v>1523</v>
      </c>
      <c r="I10336" s="2" t="s">
        <v>2008</v>
      </c>
      <c r="J10336" s="2" t="s">
        <v>3123</v>
      </c>
    </row>
    <row r="10337" spans="1:10" s="2" customFormat="1" ht="14.25" x14ac:dyDescent="0.2">
      <c r="A10337" s="8" t="s">
        <v>32532</v>
      </c>
      <c r="B10337" s="8" t="str">
        <f t="shared" si="161"/>
        <v>Nestor  Valdovino Fiore</v>
      </c>
      <c r="C10337" s="8" t="s">
        <v>32534</v>
      </c>
      <c r="D10337" s="9"/>
      <c r="E10337" s="9"/>
      <c r="F10337" s="8" t="s">
        <v>4575</v>
      </c>
      <c r="G10337" s="2" t="s">
        <v>2727</v>
      </c>
      <c r="I10337" s="2" t="s">
        <v>32533</v>
      </c>
      <c r="J10337" s="2" t="s">
        <v>567</v>
      </c>
    </row>
    <row r="10338" spans="1:10" s="2" customFormat="1" ht="14.25" x14ac:dyDescent="0.2">
      <c r="A10338" s="8" t="s">
        <v>32535</v>
      </c>
      <c r="B10338" s="8" t="str">
        <f t="shared" si="161"/>
        <v>Maria Lisa Benitez Rodas</v>
      </c>
      <c r="C10338" s="8" t="s">
        <v>32537</v>
      </c>
      <c r="D10338" s="9" t="s">
        <v>32536</v>
      </c>
      <c r="E10338" s="9"/>
      <c r="F10338" s="8" t="s">
        <v>4575</v>
      </c>
      <c r="G10338" s="2" t="s">
        <v>879</v>
      </c>
      <c r="H10338" s="2" t="s">
        <v>11105</v>
      </c>
      <c r="I10338" s="2" t="s">
        <v>1358</v>
      </c>
      <c r="J10338" s="2" t="s">
        <v>173</v>
      </c>
    </row>
    <row r="10339" spans="1:10" s="2" customFormat="1" ht="14.25" x14ac:dyDescent="0.2">
      <c r="A10339" s="8" t="s">
        <v>32538</v>
      </c>
      <c r="B10339" s="8" t="str">
        <f t="shared" si="161"/>
        <v>Lilian Graciela Guggiari de Medina</v>
      </c>
      <c r="C10339" s="8" t="s">
        <v>32540</v>
      </c>
      <c r="D10339" s="9" t="s">
        <v>32539</v>
      </c>
      <c r="E10339" s="9"/>
      <c r="F10339" s="8" t="s">
        <v>4575</v>
      </c>
      <c r="G10339" s="2" t="s">
        <v>1599</v>
      </c>
      <c r="H10339" s="2" t="s">
        <v>950</v>
      </c>
      <c r="I10339" s="2" t="s">
        <v>1833</v>
      </c>
      <c r="J10339" s="2" t="s">
        <v>1674</v>
      </c>
    </row>
    <row r="10340" spans="1:10" s="2" customFormat="1" ht="14.25" x14ac:dyDescent="0.2">
      <c r="A10340" s="8" t="s">
        <v>32541</v>
      </c>
      <c r="B10340" s="8" t="str">
        <f t="shared" si="161"/>
        <v>Edgar Gustavo Campuzano Barresi</v>
      </c>
      <c r="C10340" s="8" t="s">
        <v>32543</v>
      </c>
      <c r="D10340" s="9"/>
      <c r="E10340" s="9"/>
      <c r="F10340" s="8" t="s">
        <v>4575</v>
      </c>
      <c r="G10340" s="2" t="s">
        <v>1780</v>
      </c>
      <c r="H10340" s="2" t="s">
        <v>863</v>
      </c>
      <c r="I10340" s="2" t="s">
        <v>228</v>
      </c>
      <c r="J10340" s="2" t="s">
        <v>32542</v>
      </c>
    </row>
    <row r="10341" spans="1:10" s="2" customFormat="1" ht="14.25" x14ac:dyDescent="0.2">
      <c r="A10341" s="8" t="s">
        <v>32544</v>
      </c>
      <c r="B10341" s="8" t="str">
        <f t="shared" si="161"/>
        <v xml:space="preserve">Silvia Noemí Pescovich </v>
      </c>
      <c r="C10341" s="8" t="s">
        <v>32546</v>
      </c>
      <c r="D10341" s="9" t="s">
        <v>32545</v>
      </c>
      <c r="E10341" s="9"/>
      <c r="F10341" s="8" t="s">
        <v>4575</v>
      </c>
      <c r="G10341" s="2" t="s">
        <v>995</v>
      </c>
      <c r="H10341" s="2" t="s">
        <v>5160</v>
      </c>
      <c r="I10341" s="2" t="s">
        <v>29434</v>
      </c>
    </row>
    <row r="10342" spans="1:10" s="2" customFormat="1" ht="14.25" x14ac:dyDescent="0.2">
      <c r="A10342" s="8" t="s">
        <v>32547</v>
      </c>
      <c r="B10342" s="8" t="str">
        <f t="shared" si="161"/>
        <v>Alan Ricardo Hermosilla Fleitas</v>
      </c>
      <c r="C10342" s="8"/>
      <c r="D10342" s="9" t="s">
        <v>32548</v>
      </c>
      <c r="E10342" s="9"/>
      <c r="F10342" s="8" t="s">
        <v>4575</v>
      </c>
      <c r="G10342" s="2" t="s">
        <v>14419</v>
      </c>
      <c r="H10342" s="2" t="s">
        <v>1864</v>
      </c>
      <c r="I10342" s="2" t="s">
        <v>345</v>
      </c>
      <c r="J10342" s="2" t="s">
        <v>65</v>
      </c>
    </row>
    <row r="10343" spans="1:10" s="2" customFormat="1" ht="14.25" x14ac:dyDescent="0.2">
      <c r="A10343" s="8" t="s">
        <v>32549</v>
      </c>
      <c r="B10343" s="8" t="str">
        <f t="shared" si="161"/>
        <v>Silvia María Esmeralda Aquino Ramirez</v>
      </c>
      <c r="C10343" s="8" t="s">
        <v>32552</v>
      </c>
      <c r="D10343" s="9" t="s">
        <v>32551</v>
      </c>
      <c r="E10343" s="9"/>
      <c r="F10343" s="8" t="s">
        <v>4575</v>
      </c>
      <c r="G10343" s="2" t="s">
        <v>995</v>
      </c>
      <c r="H10343" s="2" t="s">
        <v>32550</v>
      </c>
      <c r="I10343" s="2" t="s">
        <v>2008</v>
      </c>
      <c r="J10343" s="2" t="s">
        <v>1540</v>
      </c>
    </row>
    <row r="10344" spans="1:10" s="2" customFormat="1" ht="14.25" x14ac:dyDescent="0.2">
      <c r="A10344" s="8" t="s">
        <v>32553</v>
      </c>
      <c r="B10344" s="8" t="str">
        <f t="shared" si="161"/>
        <v>Rosa Isabel Leguizamón de Torres</v>
      </c>
      <c r="C10344" s="8" t="s">
        <v>32555</v>
      </c>
      <c r="D10344" s="9" t="s">
        <v>32554</v>
      </c>
      <c r="E10344" s="9"/>
      <c r="F10344" s="8" t="s">
        <v>4575</v>
      </c>
      <c r="G10344" s="2" t="s">
        <v>1408</v>
      </c>
      <c r="H10344" s="2" t="s">
        <v>969</v>
      </c>
      <c r="I10344" s="2" t="s">
        <v>8368</v>
      </c>
      <c r="J10344" s="2" t="s">
        <v>1364</v>
      </c>
    </row>
    <row r="10345" spans="1:10" s="2" customFormat="1" ht="14.25" x14ac:dyDescent="0.2">
      <c r="A10345" s="8" t="s">
        <v>32556</v>
      </c>
      <c r="B10345" s="8" t="str">
        <f t="shared" si="161"/>
        <v>Nancy  Melgarejo de Carcedo</v>
      </c>
      <c r="C10345" s="8" t="s">
        <v>32559</v>
      </c>
      <c r="D10345" s="9" t="s">
        <v>32558</v>
      </c>
      <c r="E10345" s="9"/>
      <c r="F10345" s="8" t="s">
        <v>4575</v>
      </c>
      <c r="G10345" s="2" t="s">
        <v>2095</v>
      </c>
      <c r="I10345" s="2" t="s">
        <v>2172</v>
      </c>
      <c r="J10345" s="2" t="s">
        <v>32557</v>
      </c>
    </row>
    <row r="10346" spans="1:10" s="2" customFormat="1" ht="14.25" x14ac:dyDescent="0.2">
      <c r="A10346" s="8" t="s">
        <v>32560</v>
      </c>
      <c r="B10346" s="8" t="str">
        <f t="shared" si="161"/>
        <v>Rafaela María Oleinik Rosa</v>
      </c>
      <c r="C10346" s="8" t="s">
        <v>32563</v>
      </c>
      <c r="D10346" s="9" t="s">
        <v>32562</v>
      </c>
      <c r="E10346" s="9"/>
      <c r="F10346" s="8" t="s">
        <v>4575</v>
      </c>
      <c r="G10346" s="2" t="s">
        <v>6355</v>
      </c>
      <c r="H10346" s="2" t="s">
        <v>886</v>
      </c>
      <c r="I10346" s="2" t="s">
        <v>32561</v>
      </c>
      <c r="J10346" s="2" t="s">
        <v>1408</v>
      </c>
    </row>
    <row r="10347" spans="1:10" s="2" customFormat="1" ht="14.25" x14ac:dyDescent="0.2">
      <c r="A10347" s="8" t="s">
        <v>32564</v>
      </c>
      <c r="B10347" s="8" t="str">
        <f t="shared" si="161"/>
        <v>Karina  Nuñez González</v>
      </c>
      <c r="C10347" s="8" t="s">
        <v>32566</v>
      </c>
      <c r="D10347" s="9" t="s">
        <v>32565</v>
      </c>
      <c r="E10347" s="9"/>
      <c r="F10347" s="8" t="s">
        <v>4575</v>
      </c>
      <c r="G10347" s="2" t="s">
        <v>101</v>
      </c>
      <c r="I10347" s="2" t="s">
        <v>1776</v>
      </c>
      <c r="J10347" s="2" t="s">
        <v>1121</v>
      </c>
    </row>
    <row r="10348" spans="1:10" s="2" customFormat="1" ht="14.25" x14ac:dyDescent="0.2">
      <c r="A10348" s="8" t="s">
        <v>32567</v>
      </c>
      <c r="B10348" s="8" t="str">
        <f t="shared" si="161"/>
        <v>Carlos Raul Lima Morra</v>
      </c>
      <c r="C10348" s="8"/>
      <c r="D10348" s="9" t="s">
        <v>12360</v>
      </c>
      <c r="E10348" s="9"/>
      <c r="F10348" s="8" t="s">
        <v>4575</v>
      </c>
      <c r="G10348" s="2" t="s">
        <v>1503</v>
      </c>
      <c r="H10348" s="2" t="s">
        <v>990</v>
      </c>
      <c r="I10348" s="2" t="s">
        <v>958</v>
      </c>
      <c r="J10348" s="2" t="s">
        <v>10559</v>
      </c>
    </row>
    <row r="10349" spans="1:10" s="2" customFormat="1" ht="14.25" x14ac:dyDescent="0.2">
      <c r="A10349" s="8" t="s">
        <v>32568</v>
      </c>
      <c r="B10349" s="8" t="str">
        <f t="shared" si="161"/>
        <v>Diego Ismael Meaurio Melgarejo</v>
      </c>
      <c r="C10349" s="8"/>
      <c r="D10349" s="9" t="s">
        <v>32569</v>
      </c>
      <c r="E10349" s="9"/>
      <c r="F10349" s="8" t="s">
        <v>4575</v>
      </c>
      <c r="G10349" s="2" t="s">
        <v>185</v>
      </c>
      <c r="H10349" s="2" t="s">
        <v>6363</v>
      </c>
      <c r="I10349" s="2" t="s">
        <v>12173</v>
      </c>
      <c r="J10349" s="2" t="s">
        <v>2172</v>
      </c>
    </row>
    <row r="10350" spans="1:10" s="2" customFormat="1" ht="14.25" x14ac:dyDescent="0.2">
      <c r="A10350" s="8" t="s">
        <v>32570</v>
      </c>
      <c r="B10350" s="8" t="str">
        <f t="shared" si="161"/>
        <v xml:space="preserve">Gertrudis Marlene Martinez Aquino </v>
      </c>
      <c r="C10350" s="8" t="s">
        <v>32573</v>
      </c>
      <c r="D10350" s="9" t="s">
        <v>32572</v>
      </c>
      <c r="E10350" s="9"/>
      <c r="F10350" s="8" t="s">
        <v>4575</v>
      </c>
      <c r="G10350" s="2" t="s">
        <v>8658</v>
      </c>
      <c r="H10350" s="2" t="s">
        <v>1629</v>
      </c>
      <c r="I10350" s="2" t="s">
        <v>32571</v>
      </c>
    </row>
    <row r="10351" spans="1:10" s="2" customFormat="1" ht="14.25" x14ac:dyDescent="0.2">
      <c r="A10351" s="8" t="s">
        <v>32574</v>
      </c>
      <c r="B10351" s="8" t="str">
        <f t="shared" si="161"/>
        <v>Adriana Carolina Paredes Acosta</v>
      </c>
      <c r="C10351" s="8" t="s">
        <v>32576</v>
      </c>
      <c r="D10351" s="9" t="s">
        <v>32575</v>
      </c>
      <c r="E10351" s="9"/>
      <c r="F10351" s="8" t="s">
        <v>4575</v>
      </c>
      <c r="G10351" s="2" t="s">
        <v>1333</v>
      </c>
      <c r="H10351" s="2" t="s">
        <v>1930</v>
      </c>
      <c r="I10351" s="2" t="s">
        <v>1329</v>
      </c>
      <c r="J10351" s="2" t="s">
        <v>1614</v>
      </c>
    </row>
    <row r="10352" spans="1:10" s="2" customFormat="1" ht="14.25" x14ac:dyDescent="0.2">
      <c r="A10352" s="8" t="s">
        <v>32577</v>
      </c>
      <c r="B10352" s="8" t="str">
        <f t="shared" si="161"/>
        <v xml:space="preserve">Tamara  Arias </v>
      </c>
      <c r="C10352" s="8"/>
      <c r="D10352" s="9" t="s">
        <v>18111</v>
      </c>
      <c r="E10352" s="9"/>
      <c r="F10352" s="8" t="s">
        <v>4575</v>
      </c>
      <c r="G10352" s="2" t="s">
        <v>1357</v>
      </c>
      <c r="I10352" s="2" t="s">
        <v>1207</v>
      </c>
    </row>
    <row r="10353" spans="1:10" s="2" customFormat="1" ht="14.25" x14ac:dyDescent="0.2">
      <c r="A10353" s="8" t="s">
        <v>32578</v>
      </c>
      <c r="B10353" s="8" t="str">
        <f t="shared" si="161"/>
        <v xml:space="preserve">Alicia  Redes </v>
      </c>
      <c r="C10353" s="8"/>
      <c r="D10353" s="9" t="s">
        <v>32579</v>
      </c>
      <c r="E10353" s="9"/>
      <c r="F10353" s="8" t="s">
        <v>4575</v>
      </c>
      <c r="G10353" s="2" t="s">
        <v>1089</v>
      </c>
      <c r="I10353" s="2" t="s">
        <v>23544</v>
      </c>
    </row>
    <row r="10354" spans="1:10" s="2" customFormat="1" ht="14.25" x14ac:dyDescent="0.2">
      <c r="A10354" s="8" t="s">
        <v>32580</v>
      </c>
      <c r="B10354" s="8" t="str">
        <f t="shared" si="161"/>
        <v>Luis Alberto Peralta Coronel</v>
      </c>
      <c r="C10354" s="8" t="s">
        <v>32582</v>
      </c>
      <c r="D10354" s="9" t="s">
        <v>32581</v>
      </c>
      <c r="E10354" s="9"/>
      <c r="F10354" s="8" t="s">
        <v>4575</v>
      </c>
      <c r="G10354" s="2" t="s">
        <v>1523</v>
      </c>
      <c r="H10354" s="2" t="s">
        <v>1028</v>
      </c>
      <c r="I10354" s="2" t="s">
        <v>405</v>
      </c>
      <c r="J10354" s="2" t="s">
        <v>1684</v>
      </c>
    </row>
    <row r="10355" spans="1:10" s="2" customFormat="1" ht="14.25" x14ac:dyDescent="0.2">
      <c r="A10355" s="8" t="s">
        <v>32583</v>
      </c>
      <c r="B10355" s="8" t="str">
        <f t="shared" si="161"/>
        <v xml:space="preserve">Hada  Torres </v>
      </c>
      <c r="C10355" s="8"/>
      <c r="D10355" s="9" t="s">
        <v>13954</v>
      </c>
      <c r="E10355" s="9"/>
      <c r="F10355" s="8" t="s">
        <v>4575</v>
      </c>
      <c r="G10355" s="2" t="s">
        <v>32584</v>
      </c>
      <c r="I10355" s="2" t="s">
        <v>1570</v>
      </c>
    </row>
    <row r="10356" spans="1:10" s="2" customFormat="1" ht="14.25" x14ac:dyDescent="0.2">
      <c r="A10356" s="8" t="s">
        <v>32585</v>
      </c>
      <c r="B10356" s="8" t="str">
        <f t="shared" si="161"/>
        <v>Diego Ramiro Recalde Lezcano</v>
      </c>
      <c r="C10356" s="8"/>
      <c r="D10356" s="9" t="s">
        <v>32586</v>
      </c>
      <c r="E10356" s="9"/>
      <c r="F10356" s="8" t="s">
        <v>4575</v>
      </c>
      <c r="G10356" s="2" t="s">
        <v>185</v>
      </c>
      <c r="H10356" s="2" t="s">
        <v>7614</v>
      </c>
      <c r="I10356" s="2" t="s">
        <v>1582</v>
      </c>
      <c r="J10356" s="2" t="s">
        <v>745</v>
      </c>
    </row>
    <row r="10357" spans="1:10" s="2" customFormat="1" ht="14.25" x14ac:dyDescent="0.2">
      <c r="A10357" s="8" t="s">
        <v>32587</v>
      </c>
      <c r="B10357" s="8" t="str">
        <f t="shared" si="161"/>
        <v>Fanny  Benítez Ferreira</v>
      </c>
      <c r="C10357" s="8"/>
      <c r="D10357" s="9" t="s">
        <v>32588</v>
      </c>
      <c r="E10357" s="9"/>
      <c r="F10357" s="8" t="s">
        <v>4575</v>
      </c>
      <c r="G10357" s="2" t="s">
        <v>5443</v>
      </c>
      <c r="I10357" s="2" t="s">
        <v>1020</v>
      </c>
      <c r="J10357" s="2" t="s">
        <v>133</v>
      </c>
    </row>
    <row r="10358" spans="1:10" s="2" customFormat="1" ht="14.25" x14ac:dyDescent="0.2">
      <c r="A10358" s="8" t="s">
        <v>32589</v>
      </c>
      <c r="B10358" s="8" t="str">
        <f t="shared" si="161"/>
        <v>Juan Sebastian Guillen Destefano</v>
      </c>
      <c r="C10358" s="8"/>
      <c r="D10358" s="9" t="s">
        <v>32590</v>
      </c>
      <c r="E10358" s="9"/>
      <c r="F10358" s="8" t="s">
        <v>4575</v>
      </c>
      <c r="G10358" s="2" t="s">
        <v>1050</v>
      </c>
      <c r="H10358" s="2" t="s">
        <v>13473</v>
      </c>
      <c r="I10358" s="2" t="s">
        <v>4652</v>
      </c>
      <c r="J10358" s="2" t="s">
        <v>12737</v>
      </c>
    </row>
    <row r="10359" spans="1:10" s="2" customFormat="1" ht="14.25" x14ac:dyDescent="0.2">
      <c r="A10359" s="8" t="s">
        <v>32591</v>
      </c>
      <c r="B10359" s="8" t="str">
        <f t="shared" si="161"/>
        <v xml:space="preserve">Jose  Contreras </v>
      </c>
      <c r="C10359" s="8"/>
      <c r="D10359" s="9" t="s">
        <v>32592</v>
      </c>
      <c r="E10359" s="9"/>
      <c r="F10359" s="8" t="s">
        <v>4575</v>
      </c>
      <c r="G10359" s="2" t="s">
        <v>1205</v>
      </c>
      <c r="I10359" s="2" t="s">
        <v>6552</v>
      </c>
    </row>
    <row r="10360" spans="1:10" s="2" customFormat="1" ht="14.25" x14ac:dyDescent="0.2">
      <c r="A10360" s="8" t="s">
        <v>32593</v>
      </c>
      <c r="B10360" s="8" t="str">
        <f t="shared" si="161"/>
        <v>Mary Ai Kudo Yamamoto</v>
      </c>
      <c r="C10360" s="8" t="s">
        <v>32595</v>
      </c>
      <c r="D10360" s="9" t="s">
        <v>28973</v>
      </c>
      <c r="E10360" s="9"/>
      <c r="F10360" s="8" t="s">
        <v>4575</v>
      </c>
      <c r="G10360" s="2" t="s">
        <v>1200</v>
      </c>
      <c r="H10360" s="2" t="s">
        <v>32594</v>
      </c>
      <c r="I10360" s="2" t="s">
        <v>28970</v>
      </c>
      <c r="J10360" s="2" t="s">
        <v>12788</v>
      </c>
    </row>
    <row r="10361" spans="1:10" s="2" customFormat="1" ht="14.25" x14ac:dyDescent="0.2">
      <c r="A10361" s="8" t="s">
        <v>32596</v>
      </c>
      <c r="B10361" s="8" t="str">
        <f t="shared" si="161"/>
        <v>Jorge Edmundo Ramírez Sitjar</v>
      </c>
      <c r="C10361" s="8"/>
      <c r="D10361" s="9" t="s">
        <v>32598</v>
      </c>
      <c r="E10361" s="9"/>
      <c r="F10361" s="8" t="s">
        <v>4575</v>
      </c>
      <c r="G10361" s="2" t="s">
        <v>1027</v>
      </c>
      <c r="H10361" s="2" t="s">
        <v>28602</v>
      </c>
      <c r="I10361" s="2" t="s">
        <v>3618</v>
      </c>
      <c r="J10361" s="2" t="s">
        <v>32597</v>
      </c>
    </row>
    <row r="10362" spans="1:10" s="2" customFormat="1" ht="14.25" x14ac:dyDescent="0.2">
      <c r="A10362" s="8" t="s">
        <v>32599</v>
      </c>
      <c r="B10362" s="8" t="str">
        <f t="shared" si="161"/>
        <v>Clemens  Von Thuemen</v>
      </c>
      <c r="C10362" s="8"/>
      <c r="D10362" s="9" t="s">
        <v>32602</v>
      </c>
      <c r="E10362" s="9"/>
      <c r="F10362" s="8" t="s">
        <v>4575</v>
      </c>
      <c r="G10362" s="2" t="s">
        <v>32600</v>
      </c>
      <c r="I10362" s="2" t="s">
        <v>7661</v>
      </c>
      <c r="J10362" s="2" t="s">
        <v>32601</v>
      </c>
    </row>
    <row r="10363" spans="1:10" s="2" customFormat="1" ht="14.25" x14ac:dyDescent="0.2">
      <c r="A10363" s="8" t="s">
        <v>32603</v>
      </c>
      <c r="B10363" s="8" t="str">
        <f t="shared" si="161"/>
        <v>Mercedes  Figueredo de Rolón</v>
      </c>
      <c r="C10363" s="8"/>
      <c r="D10363" s="9" t="s">
        <v>32605</v>
      </c>
      <c r="E10363" s="9"/>
      <c r="F10363" s="8" t="s">
        <v>4575</v>
      </c>
      <c r="G10363" s="2" t="s">
        <v>1379</v>
      </c>
      <c r="I10363" s="2" t="s">
        <v>2974</v>
      </c>
      <c r="J10363" s="2" t="s">
        <v>32604</v>
      </c>
    </row>
    <row r="10364" spans="1:10" s="2" customFormat="1" ht="14.25" x14ac:dyDescent="0.2">
      <c r="A10364" s="8" t="s">
        <v>32606</v>
      </c>
      <c r="B10364" s="8" t="str">
        <f t="shared" si="161"/>
        <v xml:space="preserve">Augusto Javier de la Cruz </v>
      </c>
      <c r="C10364" s="8" t="s">
        <v>32607</v>
      </c>
      <c r="D10364" s="9"/>
      <c r="E10364" s="9"/>
      <c r="F10364" s="8" t="s">
        <v>4575</v>
      </c>
      <c r="G10364" s="2" t="s">
        <v>1604</v>
      </c>
      <c r="H10364" s="2" t="s">
        <v>1068</v>
      </c>
      <c r="I10364" s="2" t="s">
        <v>20306</v>
      </c>
    </row>
    <row r="10365" spans="1:10" s="2" customFormat="1" ht="14.25" x14ac:dyDescent="0.2">
      <c r="A10365" s="8" t="s">
        <v>32608</v>
      </c>
      <c r="B10365" s="8" t="str">
        <f t="shared" si="161"/>
        <v>Alba Rosa Sotomayor Pessolano</v>
      </c>
      <c r="C10365" s="8"/>
      <c r="D10365" s="9" t="s">
        <v>32609</v>
      </c>
      <c r="E10365" s="9"/>
      <c r="F10365" s="8" t="s">
        <v>4575</v>
      </c>
      <c r="G10365" s="2" t="s">
        <v>929</v>
      </c>
      <c r="H10365" s="2" t="s">
        <v>1408</v>
      </c>
      <c r="I10365" s="2" t="s">
        <v>3583</v>
      </c>
      <c r="J10365" s="2" t="s">
        <v>3584</v>
      </c>
    </row>
    <row r="10366" spans="1:10" s="2" customFormat="1" ht="14.25" x14ac:dyDescent="0.2">
      <c r="A10366" s="8" t="s">
        <v>32610</v>
      </c>
      <c r="B10366" s="8" t="str">
        <f t="shared" si="161"/>
        <v>María Mercedes Leonor Armadans de Fuentes</v>
      </c>
      <c r="C10366" s="8" t="s">
        <v>32614</v>
      </c>
      <c r="D10366" s="9" t="s">
        <v>32613</v>
      </c>
      <c r="E10366" s="9"/>
      <c r="F10366" s="8" t="s">
        <v>4575</v>
      </c>
      <c r="G10366" s="2" t="s">
        <v>11428</v>
      </c>
      <c r="H10366" s="2" t="s">
        <v>7608</v>
      </c>
      <c r="I10366" s="2" t="s">
        <v>32611</v>
      </c>
      <c r="J10366" s="2" t="s">
        <v>32612</v>
      </c>
    </row>
    <row r="10367" spans="1:10" s="2" customFormat="1" ht="14.25" x14ac:dyDescent="0.2">
      <c r="A10367" s="8" t="s">
        <v>32615</v>
      </c>
      <c r="B10367" s="8" t="str">
        <f t="shared" si="161"/>
        <v>Francisco Mauro Ferreira Vera</v>
      </c>
      <c r="C10367" s="8"/>
      <c r="D10367" s="9" t="s">
        <v>32616</v>
      </c>
      <c r="E10367" s="9"/>
      <c r="F10367" s="8" t="s">
        <v>4575</v>
      </c>
      <c r="G10367" s="2" t="s">
        <v>974</v>
      </c>
      <c r="H10367" s="2" t="s">
        <v>8164</v>
      </c>
      <c r="I10367" s="2" t="s">
        <v>133</v>
      </c>
      <c r="J10367" s="2" t="s">
        <v>1320</v>
      </c>
    </row>
    <row r="10368" spans="1:10" s="2" customFormat="1" ht="14.25" x14ac:dyDescent="0.2">
      <c r="A10368" s="8" t="s">
        <v>32617</v>
      </c>
      <c r="B10368" s="8" t="str">
        <f t="shared" si="161"/>
        <v>Jose Antonio Casariego Velilla</v>
      </c>
      <c r="C10368" s="8"/>
      <c r="D10368" s="9" t="s">
        <v>32618</v>
      </c>
      <c r="E10368" s="9"/>
      <c r="F10368" s="8" t="s">
        <v>4575</v>
      </c>
      <c r="G10368" s="2" t="s">
        <v>1205</v>
      </c>
      <c r="H10368" s="2" t="s">
        <v>1184</v>
      </c>
      <c r="I10368" s="2" t="s">
        <v>29931</v>
      </c>
      <c r="J10368" s="2" t="s">
        <v>6824</v>
      </c>
    </row>
    <row r="10369" spans="1:10" s="2" customFormat="1" ht="14.25" x14ac:dyDescent="0.2">
      <c r="A10369" s="8" t="s">
        <v>32619</v>
      </c>
      <c r="B10369" s="8" t="str">
        <f t="shared" si="161"/>
        <v xml:space="preserve">Hernan  Barcos </v>
      </c>
      <c r="C10369" s="8" t="s">
        <v>32621</v>
      </c>
      <c r="D10369" s="9"/>
      <c r="E10369" s="9"/>
      <c r="F10369" s="8" t="s">
        <v>4575</v>
      </c>
      <c r="G10369" s="2" t="s">
        <v>3435</v>
      </c>
      <c r="I10369" s="2" t="s">
        <v>32620</v>
      </c>
    </row>
    <row r="10370" spans="1:10" s="2" customFormat="1" ht="14.25" x14ac:dyDescent="0.2">
      <c r="A10370" s="8" t="s">
        <v>32622</v>
      </c>
      <c r="B10370" s="8" t="str">
        <f t="shared" ref="B10370:B10433" si="162">G10370&amp;" "&amp;H10370&amp;" "&amp;I10370&amp;" "&amp;J10370</f>
        <v>María Eva  Trovato de Vargas</v>
      </c>
      <c r="C10370" s="8" t="s">
        <v>32624</v>
      </c>
      <c r="D10370" s="9"/>
      <c r="E10370" s="9"/>
      <c r="F10370" s="8" t="s">
        <v>4575</v>
      </c>
      <c r="G10370" s="2" t="s">
        <v>32623</v>
      </c>
      <c r="I10370" s="2" t="s">
        <v>24610</v>
      </c>
      <c r="J10370" s="2" t="s">
        <v>3723</v>
      </c>
    </row>
    <row r="10371" spans="1:10" s="2" customFormat="1" ht="14.25" x14ac:dyDescent="0.2">
      <c r="A10371" s="8" t="s">
        <v>32625</v>
      </c>
      <c r="B10371" s="8" t="str">
        <f t="shared" si="162"/>
        <v xml:space="preserve">Maria  Garcia </v>
      </c>
      <c r="C10371" s="8" t="s">
        <v>32626</v>
      </c>
      <c r="D10371" s="9"/>
      <c r="E10371" s="9"/>
      <c r="F10371" s="8" t="s">
        <v>4575</v>
      </c>
      <c r="G10371" s="2" t="s">
        <v>879</v>
      </c>
      <c r="I10371" s="2" t="s">
        <v>903</v>
      </c>
    </row>
    <row r="10372" spans="1:10" s="2" customFormat="1" ht="14.25" x14ac:dyDescent="0.2">
      <c r="A10372" s="8" t="s">
        <v>32627</v>
      </c>
      <c r="B10372" s="8" t="str">
        <f t="shared" si="162"/>
        <v xml:space="preserve">Andrea Carolina Monti </v>
      </c>
      <c r="C10372" s="8"/>
      <c r="D10372" s="9" t="s">
        <v>32628</v>
      </c>
      <c r="E10372" s="9"/>
      <c r="F10372" s="8" t="s">
        <v>4575</v>
      </c>
      <c r="G10372" s="2" t="s">
        <v>2077</v>
      </c>
      <c r="H10372" s="2" t="s">
        <v>1930</v>
      </c>
      <c r="I10372" s="2" t="s">
        <v>12717</v>
      </c>
    </row>
    <row r="10373" spans="1:10" s="2" customFormat="1" ht="14.25" x14ac:dyDescent="0.2">
      <c r="A10373" s="8" t="s">
        <v>32629</v>
      </c>
      <c r="B10373" s="8" t="str">
        <f t="shared" si="162"/>
        <v>Manuelita Adela Simon de Martínez</v>
      </c>
      <c r="C10373" s="8" t="s">
        <v>32632</v>
      </c>
      <c r="D10373" s="9" t="s">
        <v>32631</v>
      </c>
      <c r="E10373" s="9"/>
      <c r="F10373" s="8" t="s">
        <v>4575</v>
      </c>
      <c r="G10373" s="2" t="s">
        <v>32630</v>
      </c>
      <c r="H10373" s="2" t="s">
        <v>2828</v>
      </c>
      <c r="I10373" s="2" t="s">
        <v>6009</v>
      </c>
      <c r="J10373" s="2" t="s">
        <v>7654</v>
      </c>
    </row>
    <row r="10374" spans="1:10" s="2" customFormat="1" ht="14.25" x14ac:dyDescent="0.2">
      <c r="A10374" s="8" t="s">
        <v>32633</v>
      </c>
      <c r="B10374" s="8" t="str">
        <f t="shared" si="162"/>
        <v>Olga  Sanier de Muñóz</v>
      </c>
      <c r="C10374" s="8"/>
      <c r="D10374" s="9" t="s">
        <v>32635</v>
      </c>
      <c r="E10374" s="9"/>
      <c r="F10374" s="8" t="s">
        <v>4575</v>
      </c>
      <c r="G10374" s="2" t="s">
        <v>216</v>
      </c>
      <c r="I10374" s="2" t="s">
        <v>8970</v>
      </c>
      <c r="J10374" s="2" t="s">
        <v>32634</v>
      </c>
    </row>
    <row r="10375" spans="1:10" s="2" customFormat="1" ht="14.25" x14ac:dyDescent="0.2">
      <c r="A10375" s="8" t="s">
        <v>32636</v>
      </c>
      <c r="B10375" s="8" t="str">
        <f t="shared" si="162"/>
        <v>Blanca Rosa Ojeda de Valdovinos</v>
      </c>
      <c r="C10375" s="8"/>
      <c r="D10375" s="9" t="s">
        <v>32637</v>
      </c>
      <c r="E10375" s="9"/>
      <c r="F10375" s="8" t="s">
        <v>4575</v>
      </c>
      <c r="G10375" s="2" t="s">
        <v>1760</v>
      </c>
      <c r="H10375" s="2" t="s">
        <v>1408</v>
      </c>
      <c r="I10375" s="2" t="s">
        <v>1756</v>
      </c>
      <c r="J10375" s="2" t="s">
        <v>3376</v>
      </c>
    </row>
    <row r="10376" spans="1:10" s="2" customFormat="1" ht="14.25" x14ac:dyDescent="0.2">
      <c r="A10376" s="8" t="s">
        <v>32638</v>
      </c>
      <c r="B10376" s="8" t="str">
        <f t="shared" si="162"/>
        <v>Aurelia Florentina Arza de Barrios</v>
      </c>
      <c r="C10376" s="8"/>
      <c r="D10376" s="9" t="s">
        <v>32639</v>
      </c>
      <c r="E10376" s="9"/>
      <c r="F10376" s="8" t="s">
        <v>4575</v>
      </c>
      <c r="G10376" s="2" t="s">
        <v>16896</v>
      </c>
      <c r="H10376" s="2" t="s">
        <v>8280</v>
      </c>
      <c r="I10376" s="2" t="s">
        <v>428</v>
      </c>
      <c r="J10376" s="2" t="s">
        <v>470</v>
      </c>
    </row>
    <row r="10377" spans="1:10" s="2" customFormat="1" ht="14.25" x14ac:dyDescent="0.2">
      <c r="A10377" s="8" t="s">
        <v>32640</v>
      </c>
      <c r="B10377" s="8" t="str">
        <f t="shared" si="162"/>
        <v>Nidia Esther Daumas Ladouce de Weiler</v>
      </c>
      <c r="C10377" s="8" t="s">
        <v>32643</v>
      </c>
      <c r="D10377" s="9" t="s">
        <v>15093</v>
      </c>
      <c r="E10377" s="9"/>
      <c r="F10377" s="8" t="s">
        <v>4575</v>
      </c>
      <c r="G10377" s="2" t="s">
        <v>980</v>
      </c>
      <c r="H10377" s="2" t="s">
        <v>3714</v>
      </c>
      <c r="I10377" s="2" t="s">
        <v>32641</v>
      </c>
      <c r="J10377" s="2" t="s">
        <v>32642</v>
      </c>
    </row>
    <row r="10378" spans="1:10" s="2" customFormat="1" ht="14.25" x14ac:dyDescent="0.2">
      <c r="A10378" s="8" t="s">
        <v>32644</v>
      </c>
      <c r="B10378" s="8" t="str">
        <f t="shared" si="162"/>
        <v>Marta Dalia Doldán Román</v>
      </c>
      <c r="C10378" s="8"/>
      <c r="D10378" s="9" t="s">
        <v>32645</v>
      </c>
      <c r="E10378" s="9"/>
      <c r="F10378" s="8" t="s">
        <v>4575</v>
      </c>
      <c r="G10378" s="2" t="s">
        <v>3379</v>
      </c>
      <c r="H10378" s="2" t="s">
        <v>10311</v>
      </c>
      <c r="I10378" s="2" t="s">
        <v>29</v>
      </c>
      <c r="J10378" s="2" t="s">
        <v>2109</v>
      </c>
    </row>
    <row r="10379" spans="1:10" s="2" customFormat="1" ht="14.25" x14ac:dyDescent="0.2">
      <c r="A10379" s="8" t="s">
        <v>32646</v>
      </c>
      <c r="B10379" s="8" t="str">
        <f t="shared" si="162"/>
        <v xml:space="preserve">Teresa  Cicorio </v>
      </c>
      <c r="C10379" s="8"/>
      <c r="D10379" s="9" t="s">
        <v>32648</v>
      </c>
      <c r="E10379" s="9"/>
      <c r="F10379" s="8" t="s">
        <v>4575</v>
      </c>
      <c r="G10379" s="2" t="s">
        <v>1803</v>
      </c>
      <c r="I10379" s="2" t="s">
        <v>32647</v>
      </c>
    </row>
    <row r="10380" spans="1:10" s="2" customFormat="1" ht="14.25" x14ac:dyDescent="0.2">
      <c r="A10380" s="8" t="s">
        <v>32649</v>
      </c>
      <c r="B10380" s="8" t="str">
        <f t="shared" si="162"/>
        <v>Alejandra  Ramírez de Ferreira</v>
      </c>
      <c r="C10380" s="8"/>
      <c r="D10380" s="9" t="s">
        <v>32650</v>
      </c>
      <c r="E10380" s="9"/>
      <c r="F10380" s="8" t="s">
        <v>4575</v>
      </c>
      <c r="G10380" s="2" t="s">
        <v>331</v>
      </c>
      <c r="I10380" s="2" t="s">
        <v>3618</v>
      </c>
      <c r="J10380" s="2" t="s">
        <v>4332</v>
      </c>
    </row>
    <row r="10381" spans="1:10" s="2" customFormat="1" ht="14.25" x14ac:dyDescent="0.2">
      <c r="A10381" s="8" t="s">
        <v>32651</v>
      </c>
      <c r="B10381" s="8" t="str">
        <f t="shared" si="162"/>
        <v>Teresa Montserrat Elena Bravard de Vierci</v>
      </c>
      <c r="C10381" s="8"/>
      <c r="D10381" s="9" t="s">
        <v>7636</v>
      </c>
      <c r="E10381" s="9"/>
      <c r="F10381" s="8" t="s">
        <v>4575</v>
      </c>
      <c r="G10381" s="2" t="s">
        <v>1803</v>
      </c>
      <c r="H10381" s="2" t="s">
        <v>32652</v>
      </c>
      <c r="I10381" s="2" t="s">
        <v>7635</v>
      </c>
      <c r="J10381" s="2" t="s">
        <v>32653</v>
      </c>
    </row>
    <row r="10382" spans="1:10" s="2" customFormat="1" ht="14.25" x14ac:dyDescent="0.2">
      <c r="A10382" s="8" t="s">
        <v>32654</v>
      </c>
      <c r="B10382" s="8" t="str">
        <f t="shared" si="162"/>
        <v>Alberto Javier Urrutia Larrea</v>
      </c>
      <c r="C10382" s="8"/>
      <c r="D10382" s="9" t="s">
        <v>23831</v>
      </c>
      <c r="E10382" s="9"/>
      <c r="F10382" s="8" t="s">
        <v>4575</v>
      </c>
      <c r="G10382" s="2" t="s">
        <v>1028</v>
      </c>
      <c r="H10382" s="2" t="s">
        <v>1068</v>
      </c>
      <c r="I10382" s="2" t="s">
        <v>7355</v>
      </c>
      <c r="J10382" s="2" t="s">
        <v>976</v>
      </c>
    </row>
    <row r="10383" spans="1:10" s="2" customFormat="1" ht="14.25" x14ac:dyDescent="0.2">
      <c r="A10383" s="8" t="s">
        <v>32655</v>
      </c>
      <c r="B10383" s="8" t="str">
        <f t="shared" si="162"/>
        <v>Ruben Dario Corrales Coscia</v>
      </c>
      <c r="C10383" s="8"/>
      <c r="D10383" s="9" t="s">
        <v>32656</v>
      </c>
      <c r="E10383" s="9"/>
      <c r="F10383" s="8" t="s">
        <v>4575</v>
      </c>
      <c r="G10383" s="2" t="s">
        <v>2055</v>
      </c>
      <c r="H10383" s="2" t="s">
        <v>4787</v>
      </c>
      <c r="I10383" s="2" t="s">
        <v>5677</v>
      </c>
      <c r="J10383" s="2" t="s">
        <v>6833</v>
      </c>
    </row>
    <row r="10384" spans="1:10" s="2" customFormat="1" ht="14.25" x14ac:dyDescent="0.2">
      <c r="A10384" s="8" t="s">
        <v>32657</v>
      </c>
      <c r="B10384" s="8" t="str">
        <f t="shared" si="162"/>
        <v>Natividad Ramona Capurro Mendieta</v>
      </c>
      <c r="C10384" s="8"/>
      <c r="D10384" s="9" t="s">
        <v>32658</v>
      </c>
      <c r="E10384" s="9"/>
      <c r="F10384" s="8" t="s">
        <v>4575</v>
      </c>
      <c r="G10384" s="2" t="s">
        <v>18636</v>
      </c>
      <c r="H10384" s="2" t="s">
        <v>283</v>
      </c>
      <c r="I10384" s="2" t="s">
        <v>3499</v>
      </c>
      <c r="J10384" s="2" t="s">
        <v>2020</v>
      </c>
    </row>
    <row r="10385" spans="1:10" s="2" customFormat="1" ht="14.25" x14ac:dyDescent="0.2">
      <c r="A10385" s="8" t="s">
        <v>32659</v>
      </c>
      <c r="B10385" s="8" t="str">
        <f t="shared" si="162"/>
        <v>Idalia Angelica Velázquez de Velilla</v>
      </c>
      <c r="C10385" s="8"/>
      <c r="D10385" s="9" t="s">
        <v>8869</v>
      </c>
      <c r="E10385" s="9"/>
      <c r="F10385" s="8" t="s">
        <v>4575</v>
      </c>
      <c r="G10385" s="2" t="s">
        <v>32660</v>
      </c>
      <c r="H10385" s="2" t="s">
        <v>3416</v>
      </c>
      <c r="I10385" s="2" t="s">
        <v>1263</v>
      </c>
      <c r="J10385" s="2" t="s">
        <v>14736</v>
      </c>
    </row>
    <row r="10386" spans="1:10" s="2" customFormat="1" ht="14.25" x14ac:dyDescent="0.2">
      <c r="A10386" s="8" t="s">
        <v>32661</v>
      </c>
      <c r="B10386" s="8" t="str">
        <f t="shared" si="162"/>
        <v>Eva Mafalda Kleim de Franco</v>
      </c>
      <c r="C10386" s="8" t="s">
        <v>32665</v>
      </c>
      <c r="D10386" s="9" t="s">
        <v>32664</v>
      </c>
      <c r="E10386" s="9"/>
      <c r="F10386" s="8" t="s">
        <v>4575</v>
      </c>
      <c r="G10386" s="2" t="s">
        <v>1312</v>
      </c>
      <c r="H10386" s="2" t="s">
        <v>32662</v>
      </c>
      <c r="I10386" s="2" t="s">
        <v>32663</v>
      </c>
      <c r="J10386" s="2" t="s">
        <v>419</v>
      </c>
    </row>
    <row r="10387" spans="1:10" s="2" customFormat="1" ht="14.25" x14ac:dyDescent="0.2">
      <c r="A10387" s="8" t="s">
        <v>32666</v>
      </c>
      <c r="B10387" s="8" t="str">
        <f t="shared" si="162"/>
        <v>Mirtha Elizabeth Stewart de Abente</v>
      </c>
      <c r="C10387" s="8"/>
      <c r="D10387" s="9" t="s">
        <v>32667</v>
      </c>
      <c r="E10387" s="9"/>
      <c r="F10387" s="8" t="s">
        <v>4575</v>
      </c>
      <c r="G10387" s="2" t="s">
        <v>1808</v>
      </c>
      <c r="H10387" s="2" t="s">
        <v>1245</v>
      </c>
      <c r="I10387" s="2" t="s">
        <v>6262</v>
      </c>
      <c r="J10387" s="2" t="s">
        <v>2388</v>
      </c>
    </row>
    <row r="10388" spans="1:10" s="2" customFormat="1" ht="14.25" x14ac:dyDescent="0.2">
      <c r="A10388" s="8" t="s">
        <v>32668</v>
      </c>
      <c r="B10388" s="8" t="str">
        <f t="shared" si="162"/>
        <v>María José  Abente de Bobbio</v>
      </c>
      <c r="C10388" s="8"/>
      <c r="D10388" s="9" t="s">
        <v>32670</v>
      </c>
      <c r="E10388" s="9"/>
      <c r="F10388" s="8" t="s">
        <v>4575</v>
      </c>
      <c r="G10388" s="2" t="s">
        <v>5149</v>
      </c>
      <c r="I10388" s="2" t="s">
        <v>337</v>
      </c>
      <c r="J10388" s="2" t="s">
        <v>32669</v>
      </c>
    </row>
    <row r="10389" spans="1:10" s="2" customFormat="1" ht="14.25" x14ac:dyDescent="0.2">
      <c r="A10389" s="8" t="s">
        <v>32671</v>
      </c>
      <c r="B10389" s="8" t="str">
        <f t="shared" si="162"/>
        <v>Mercedes Blanca De Mestral de Fernandez</v>
      </c>
      <c r="C10389" s="8"/>
      <c r="D10389" s="9" t="s">
        <v>32673</v>
      </c>
      <c r="E10389" s="9"/>
      <c r="F10389" s="8" t="s">
        <v>4575</v>
      </c>
      <c r="G10389" s="2" t="s">
        <v>1379</v>
      </c>
      <c r="H10389" s="2" t="s">
        <v>1760</v>
      </c>
      <c r="I10389" s="2" t="s">
        <v>32672</v>
      </c>
      <c r="J10389" s="2" t="s">
        <v>19170</v>
      </c>
    </row>
    <row r="10390" spans="1:10" s="2" customFormat="1" ht="14.25" x14ac:dyDescent="0.2">
      <c r="A10390" s="8" t="s">
        <v>32674</v>
      </c>
      <c r="B10390" s="8" t="str">
        <f t="shared" si="162"/>
        <v>Ezequiel Antonino Gómez Ocampos</v>
      </c>
      <c r="C10390" s="8" t="s">
        <v>32677</v>
      </c>
      <c r="D10390" s="9" t="s">
        <v>32676</v>
      </c>
      <c r="E10390" s="9"/>
      <c r="F10390" s="8" t="s">
        <v>4575</v>
      </c>
      <c r="G10390" s="2" t="s">
        <v>4593</v>
      </c>
      <c r="H10390" s="2" t="s">
        <v>32675</v>
      </c>
      <c r="I10390" s="2" t="s">
        <v>894</v>
      </c>
      <c r="J10390" s="2" t="s">
        <v>1632</v>
      </c>
    </row>
    <row r="10391" spans="1:10" s="2" customFormat="1" ht="14.25" x14ac:dyDescent="0.2">
      <c r="A10391" s="8" t="s">
        <v>32678</v>
      </c>
      <c r="B10391" s="8" t="str">
        <f t="shared" si="162"/>
        <v>Ana María Escurra de Barrios</v>
      </c>
      <c r="C10391" s="8" t="s">
        <v>32679</v>
      </c>
      <c r="D10391" s="9" t="s">
        <v>19118</v>
      </c>
      <c r="E10391" s="9"/>
      <c r="F10391" s="8" t="s">
        <v>4575</v>
      </c>
      <c r="G10391" s="2" t="s">
        <v>885</v>
      </c>
      <c r="H10391" s="2" t="s">
        <v>886</v>
      </c>
      <c r="I10391" s="2" t="s">
        <v>3056</v>
      </c>
      <c r="J10391" s="2" t="s">
        <v>470</v>
      </c>
    </row>
    <row r="10392" spans="1:10" s="2" customFormat="1" ht="14.25" x14ac:dyDescent="0.2">
      <c r="A10392" s="8" t="s">
        <v>32680</v>
      </c>
      <c r="B10392" s="8" t="str">
        <f t="shared" si="162"/>
        <v>Humberto  Preda Llamosas</v>
      </c>
      <c r="C10392" s="8" t="s">
        <v>32682</v>
      </c>
      <c r="D10392" s="9" t="s">
        <v>32681</v>
      </c>
      <c r="E10392" s="9"/>
      <c r="F10392" s="8" t="s">
        <v>4575</v>
      </c>
      <c r="G10392" s="2" t="s">
        <v>1624</v>
      </c>
      <c r="I10392" s="2" t="s">
        <v>4118</v>
      </c>
      <c r="J10392" s="2" t="s">
        <v>20840</v>
      </c>
    </row>
    <row r="10393" spans="1:10" s="2" customFormat="1" ht="14.25" x14ac:dyDescent="0.2">
      <c r="A10393" s="8" t="s">
        <v>32683</v>
      </c>
      <c r="B10393" s="8" t="str">
        <f t="shared" si="162"/>
        <v>Hilda  Adle Bittar</v>
      </c>
      <c r="C10393" s="8"/>
      <c r="D10393" s="9" t="s">
        <v>32684</v>
      </c>
      <c r="E10393" s="9"/>
      <c r="F10393" s="8" t="s">
        <v>4575</v>
      </c>
      <c r="G10393" s="2" t="s">
        <v>1586</v>
      </c>
      <c r="I10393" s="2" t="s">
        <v>77</v>
      </c>
      <c r="J10393" s="2" t="s">
        <v>439</v>
      </c>
    </row>
    <row r="10394" spans="1:10" s="2" customFormat="1" ht="14.25" x14ac:dyDescent="0.2">
      <c r="A10394" s="8" t="s">
        <v>32685</v>
      </c>
      <c r="B10394" s="8" t="str">
        <f t="shared" si="162"/>
        <v>Lucila María Molinas de Silva</v>
      </c>
      <c r="C10394" s="8" t="s">
        <v>32687</v>
      </c>
      <c r="D10394" s="9" t="s">
        <v>32686</v>
      </c>
      <c r="E10394" s="9"/>
      <c r="F10394" s="8" t="s">
        <v>4575</v>
      </c>
      <c r="G10394" s="2" t="s">
        <v>2909</v>
      </c>
      <c r="H10394" s="2" t="s">
        <v>886</v>
      </c>
      <c r="I10394" s="2" t="s">
        <v>1126</v>
      </c>
      <c r="J10394" s="2" t="s">
        <v>13049</v>
      </c>
    </row>
    <row r="10395" spans="1:10" s="2" customFormat="1" ht="14.25" x14ac:dyDescent="0.2">
      <c r="A10395" s="8" t="s">
        <v>32688</v>
      </c>
      <c r="B10395" s="8" t="str">
        <f t="shared" si="162"/>
        <v>Rubén Darío Frutos Ortíz</v>
      </c>
      <c r="C10395" s="8"/>
      <c r="D10395" s="9" t="s">
        <v>32689</v>
      </c>
      <c r="E10395" s="9"/>
      <c r="F10395" s="8" t="s">
        <v>4575</v>
      </c>
      <c r="G10395" s="2" t="s">
        <v>3105</v>
      </c>
      <c r="H10395" s="2" t="s">
        <v>1819</v>
      </c>
      <c r="I10395" s="2" t="s">
        <v>1097</v>
      </c>
      <c r="J10395" s="2" t="s">
        <v>4904</v>
      </c>
    </row>
    <row r="10396" spans="1:10" s="2" customFormat="1" ht="14.25" x14ac:dyDescent="0.2">
      <c r="A10396" s="8" t="s">
        <v>32690</v>
      </c>
      <c r="B10396" s="8" t="str">
        <f t="shared" si="162"/>
        <v>Carmen  Arce de Gonzalez</v>
      </c>
      <c r="C10396" s="8"/>
      <c r="D10396" s="9" t="s">
        <v>32691</v>
      </c>
      <c r="E10396" s="9"/>
      <c r="F10396" s="8" t="s">
        <v>4575</v>
      </c>
      <c r="G10396" s="2" t="s">
        <v>2959</v>
      </c>
      <c r="I10396" s="2" t="s">
        <v>1690</v>
      </c>
      <c r="J10396" s="2" t="s">
        <v>4832</v>
      </c>
    </row>
    <row r="10397" spans="1:10" s="2" customFormat="1" ht="14.25" x14ac:dyDescent="0.2">
      <c r="A10397" s="8" t="s">
        <v>32692</v>
      </c>
      <c r="B10397" s="8" t="str">
        <f t="shared" si="162"/>
        <v>Humberto  Ayala Zelada</v>
      </c>
      <c r="C10397" s="8" t="s">
        <v>32693</v>
      </c>
      <c r="D10397" s="9" t="s">
        <v>22304</v>
      </c>
      <c r="E10397" s="9"/>
      <c r="F10397" s="8" t="s">
        <v>4575</v>
      </c>
      <c r="G10397" s="2" t="s">
        <v>1624</v>
      </c>
      <c r="I10397" s="2" t="s">
        <v>873</v>
      </c>
      <c r="J10397" s="2" t="s">
        <v>17944</v>
      </c>
    </row>
    <row r="10398" spans="1:10" s="2" customFormat="1" ht="14.25" x14ac:dyDescent="0.2">
      <c r="A10398" s="8" t="s">
        <v>32694</v>
      </c>
      <c r="B10398" s="8" t="str">
        <f t="shared" si="162"/>
        <v>Agustina Celia Garcete de Medina</v>
      </c>
      <c r="C10398" s="8"/>
      <c r="D10398" s="9" t="s">
        <v>32695</v>
      </c>
      <c r="E10398" s="9"/>
      <c r="F10398" s="8" t="s">
        <v>4575</v>
      </c>
      <c r="G10398" s="2" t="s">
        <v>11536</v>
      </c>
      <c r="H10398" s="2" t="s">
        <v>1886</v>
      </c>
      <c r="I10398" s="2" t="s">
        <v>996</v>
      </c>
      <c r="J10398" s="2" t="s">
        <v>1674</v>
      </c>
    </row>
    <row r="10399" spans="1:10" s="2" customFormat="1" ht="14.25" x14ac:dyDescent="0.2">
      <c r="A10399" s="8" t="s">
        <v>32696</v>
      </c>
      <c r="B10399" s="8" t="str">
        <f t="shared" si="162"/>
        <v>Mónica Beatríz Cattoni Vda. de Volpe</v>
      </c>
      <c r="C10399" s="8" t="s">
        <v>32699</v>
      </c>
      <c r="D10399" s="9" t="s">
        <v>32698</v>
      </c>
      <c r="E10399" s="9"/>
      <c r="F10399" s="8" t="s">
        <v>4575</v>
      </c>
      <c r="G10399" s="2" t="s">
        <v>1875</v>
      </c>
      <c r="H10399" s="2" t="s">
        <v>3075</v>
      </c>
      <c r="I10399" s="2" t="s">
        <v>17345</v>
      </c>
      <c r="J10399" s="2" t="s">
        <v>32697</v>
      </c>
    </row>
    <row r="10400" spans="1:10" s="2" customFormat="1" ht="14.25" x14ac:dyDescent="0.2">
      <c r="A10400" s="8" t="s">
        <v>32700</v>
      </c>
      <c r="B10400" s="8" t="str">
        <f t="shared" si="162"/>
        <v>Estela Marina  Baade de Codas</v>
      </c>
      <c r="C10400" s="8"/>
      <c r="D10400" s="9" t="s">
        <v>32703</v>
      </c>
      <c r="E10400" s="9"/>
      <c r="F10400" s="8" t="s">
        <v>4575</v>
      </c>
      <c r="G10400" s="2" t="s">
        <v>32701</v>
      </c>
      <c r="I10400" s="2" t="s">
        <v>32702</v>
      </c>
      <c r="J10400" s="2" t="s">
        <v>18124</v>
      </c>
    </row>
    <row r="10401" spans="1:10" s="2" customFormat="1" ht="14.25" x14ac:dyDescent="0.2">
      <c r="A10401" s="8" t="s">
        <v>32704</v>
      </c>
      <c r="B10401" s="8" t="str">
        <f t="shared" si="162"/>
        <v>María Lourdes  Sosa Torres</v>
      </c>
      <c r="C10401" s="8"/>
      <c r="D10401" s="9" t="s">
        <v>32705</v>
      </c>
      <c r="E10401" s="9"/>
      <c r="F10401" s="8" t="s">
        <v>4575</v>
      </c>
      <c r="G10401" s="2" t="s">
        <v>13106</v>
      </c>
      <c r="I10401" s="2" t="s">
        <v>952</v>
      </c>
      <c r="J10401" s="2" t="s">
        <v>1570</v>
      </c>
    </row>
    <row r="10402" spans="1:10" s="2" customFormat="1" ht="14.25" x14ac:dyDescent="0.2">
      <c r="A10402" s="8" t="s">
        <v>32706</v>
      </c>
      <c r="B10402" s="8" t="str">
        <f t="shared" si="162"/>
        <v>Ana Maria Schenk de Rios</v>
      </c>
      <c r="C10402" s="8"/>
      <c r="D10402" s="9" t="s">
        <v>32708</v>
      </c>
      <c r="E10402" s="9"/>
      <c r="F10402" s="8" t="s">
        <v>4575</v>
      </c>
      <c r="G10402" s="2" t="s">
        <v>885</v>
      </c>
      <c r="H10402" s="2" t="s">
        <v>879</v>
      </c>
      <c r="I10402" s="2" t="s">
        <v>32707</v>
      </c>
      <c r="J10402" s="2" t="s">
        <v>3082</v>
      </c>
    </row>
    <row r="10403" spans="1:10" s="2" customFormat="1" ht="14.25" x14ac:dyDescent="0.2">
      <c r="A10403" s="8" t="s">
        <v>32709</v>
      </c>
      <c r="B10403" s="8" t="str">
        <f t="shared" si="162"/>
        <v>Angel Valerio Galeano Ozuna</v>
      </c>
      <c r="C10403" s="8"/>
      <c r="D10403" s="9" t="s">
        <v>32711</v>
      </c>
      <c r="E10403" s="9"/>
      <c r="F10403" s="8" t="s">
        <v>4575</v>
      </c>
      <c r="G10403" s="2" t="s">
        <v>3169</v>
      </c>
      <c r="H10403" s="2" t="s">
        <v>32710</v>
      </c>
      <c r="I10403" s="2" t="s">
        <v>845</v>
      </c>
      <c r="J10403" s="2" t="s">
        <v>9891</v>
      </c>
    </row>
    <row r="10404" spans="1:10" s="2" customFormat="1" ht="14.25" x14ac:dyDescent="0.2">
      <c r="A10404" s="8" t="s">
        <v>32712</v>
      </c>
      <c r="B10404" s="8" t="str">
        <f t="shared" si="162"/>
        <v>Carmen Emilda Cristaldo de Fabio</v>
      </c>
      <c r="C10404" s="8"/>
      <c r="D10404" s="9" t="s">
        <v>32715</v>
      </c>
      <c r="E10404" s="9"/>
      <c r="F10404" s="8" t="s">
        <v>4575</v>
      </c>
      <c r="G10404" s="2" t="s">
        <v>2959</v>
      </c>
      <c r="H10404" s="2" t="s">
        <v>32713</v>
      </c>
      <c r="I10404" s="2" t="s">
        <v>7618</v>
      </c>
      <c r="J10404" s="2" t="s">
        <v>32714</v>
      </c>
    </row>
    <row r="10405" spans="1:10" s="2" customFormat="1" ht="14.25" x14ac:dyDescent="0.2">
      <c r="A10405" s="8" t="s">
        <v>32716</v>
      </c>
      <c r="B10405" s="8" t="str">
        <f t="shared" si="162"/>
        <v>María Yolanda  Arce de Yegros</v>
      </c>
      <c r="C10405" s="8"/>
      <c r="D10405" s="9" t="s">
        <v>32718</v>
      </c>
      <c r="E10405" s="9"/>
      <c r="F10405" s="8" t="s">
        <v>4575</v>
      </c>
      <c r="G10405" s="2" t="s">
        <v>32717</v>
      </c>
      <c r="I10405" s="2" t="s">
        <v>1690</v>
      </c>
      <c r="J10405" s="2" t="s">
        <v>7107</v>
      </c>
    </row>
    <row r="10406" spans="1:10" s="2" customFormat="1" ht="14.25" x14ac:dyDescent="0.2">
      <c r="A10406" s="8" t="s">
        <v>32719</v>
      </c>
      <c r="B10406" s="8" t="str">
        <f t="shared" si="162"/>
        <v>Myriam  Saguier de Spinzi</v>
      </c>
      <c r="C10406" s="8"/>
      <c r="D10406" s="9" t="s">
        <v>32721</v>
      </c>
      <c r="E10406" s="9"/>
      <c r="F10406" s="8" t="s">
        <v>4575</v>
      </c>
      <c r="G10406" s="2" t="s">
        <v>6476</v>
      </c>
      <c r="I10406" s="2" t="s">
        <v>2886</v>
      </c>
      <c r="J10406" s="2" t="s">
        <v>32720</v>
      </c>
    </row>
    <row r="10407" spans="1:10" s="2" customFormat="1" ht="14.25" x14ac:dyDescent="0.2">
      <c r="A10407" s="8" t="s">
        <v>32722</v>
      </c>
      <c r="B10407" s="8" t="str">
        <f t="shared" si="162"/>
        <v xml:space="preserve">José María Hernán Vargas Peña </v>
      </c>
      <c r="C10407" s="8"/>
      <c r="D10407" s="9" t="s">
        <v>32723</v>
      </c>
      <c r="E10407" s="9"/>
      <c r="F10407" s="8" t="s">
        <v>4575</v>
      </c>
      <c r="G10407" s="2" t="s">
        <v>18391</v>
      </c>
      <c r="H10407" s="2" t="s">
        <v>6201</v>
      </c>
      <c r="I10407" s="2" t="s">
        <v>16703</v>
      </c>
    </row>
    <row r="10408" spans="1:10" s="2" customFormat="1" ht="14.25" x14ac:dyDescent="0.2">
      <c r="A10408" s="8" t="s">
        <v>32724</v>
      </c>
      <c r="B10408" s="8" t="str">
        <f t="shared" si="162"/>
        <v>Nilda Teresa Bogado de Martinez</v>
      </c>
      <c r="C10408" s="8" t="s">
        <v>32726</v>
      </c>
      <c r="D10408" s="9" t="s">
        <v>32725</v>
      </c>
      <c r="E10408" s="9"/>
      <c r="F10408" s="8" t="s">
        <v>4575</v>
      </c>
      <c r="G10408" s="2" t="s">
        <v>6192</v>
      </c>
      <c r="H10408" s="2" t="s">
        <v>1803</v>
      </c>
      <c r="I10408" s="2" t="s">
        <v>859</v>
      </c>
      <c r="J10408" s="2" t="s">
        <v>448</v>
      </c>
    </row>
    <row r="10409" spans="1:10" s="2" customFormat="1" ht="14.25" x14ac:dyDescent="0.2">
      <c r="A10409" s="8" t="s">
        <v>32727</v>
      </c>
      <c r="B10409" s="8" t="str">
        <f t="shared" si="162"/>
        <v>Clara Mercedes Gamarra de Rivarola</v>
      </c>
      <c r="C10409" s="8" t="s">
        <v>32730</v>
      </c>
      <c r="D10409" s="9" t="s">
        <v>32729</v>
      </c>
      <c r="E10409" s="9"/>
      <c r="F10409" s="8" t="s">
        <v>4575</v>
      </c>
      <c r="G10409" s="2" t="s">
        <v>1250</v>
      </c>
      <c r="H10409" s="2" t="s">
        <v>1379</v>
      </c>
      <c r="I10409" s="2" t="s">
        <v>265</v>
      </c>
      <c r="J10409" s="2" t="s">
        <v>32728</v>
      </c>
    </row>
    <row r="10410" spans="1:10" s="2" customFormat="1" ht="14.25" x14ac:dyDescent="0.2">
      <c r="A10410" s="8" t="s">
        <v>32731</v>
      </c>
      <c r="B10410" s="8" t="str">
        <f t="shared" si="162"/>
        <v>Gladys Teresita Montero de Borgognon</v>
      </c>
      <c r="C10410" s="8" t="s">
        <v>32733</v>
      </c>
      <c r="D10410" s="9" t="s">
        <v>32732</v>
      </c>
      <c r="E10410" s="9"/>
      <c r="F10410" s="8" t="s">
        <v>4575</v>
      </c>
      <c r="G10410" s="2" t="s">
        <v>2029</v>
      </c>
      <c r="H10410" s="2" t="s">
        <v>2024</v>
      </c>
      <c r="I10410" s="2" t="s">
        <v>2539</v>
      </c>
      <c r="J10410" s="2" t="s">
        <v>14185</v>
      </c>
    </row>
    <row r="10411" spans="1:10" s="2" customFormat="1" ht="14.25" x14ac:dyDescent="0.2">
      <c r="A10411" s="8" t="s">
        <v>32734</v>
      </c>
      <c r="B10411" s="8" t="str">
        <f t="shared" si="162"/>
        <v>Stella Mary Gónzalez de Llerandi</v>
      </c>
      <c r="C10411" s="8" t="s">
        <v>32736</v>
      </c>
      <c r="D10411" s="9" t="s">
        <v>12995</v>
      </c>
      <c r="E10411" s="9"/>
      <c r="F10411" s="8" t="s">
        <v>4575</v>
      </c>
      <c r="G10411" s="2" t="s">
        <v>3034</v>
      </c>
      <c r="H10411" s="2" t="s">
        <v>1200</v>
      </c>
      <c r="I10411" s="2" t="s">
        <v>9261</v>
      </c>
      <c r="J10411" s="2" t="s">
        <v>32735</v>
      </c>
    </row>
    <row r="10412" spans="1:10" s="2" customFormat="1" ht="14.25" x14ac:dyDescent="0.2">
      <c r="A10412" s="8" t="s">
        <v>32737</v>
      </c>
      <c r="B10412" s="8" t="str">
        <f t="shared" si="162"/>
        <v>Elba Rosa Brírtez de Ortíz</v>
      </c>
      <c r="C10412" s="8" t="s">
        <v>32740</v>
      </c>
      <c r="D10412" s="9" t="s">
        <v>32739</v>
      </c>
      <c r="E10412" s="9"/>
      <c r="F10412" s="8" t="s">
        <v>4575</v>
      </c>
      <c r="G10412" s="2" t="s">
        <v>5675</v>
      </c>
      <c r="H10412" s="2" t="s">
        <v>1408</v>
      </c>
      <c r="I10412" s="2" t="s">
        <v>32738</v>
      </c>
      <c r="J10412" s="2" t="s">
        <v>1256</v>
      </c>
    </row>
    <row r="10413" spans="1:10" s="2" customFormat="1" ht="14.25" x14ac:dyDescent="0.2">
      <c r="A10413" s="8" t="s">
        <v>32741</v>
      </c>
      <c r="B10413" s="8" t="str">
        <f t="shared" si="162"/>
        <v>María Teresa  Peluffo de Mendolia</v>
      </c>
      <c r="C10413" s="8"/>
      <c r="D10413" s="9" t="s">
        <v>32744</v>
      </c>
      <c r="E10413" s="9"/>
      <c r="F10413" s="8" t="s">
        <v>4575</v>
      </c>
      <c r="G10413" s="2" t="s">
        <v>1708</v>
      </c>
      <c r="I10413" s="2" t="s">
        <v>32742</v>
      </c>
      <c r="J10413" s="2" t="s">
        <v>32743</v>
      </c>
    </row>
    <row r="10414" spans="1:10" s="2" customFormat="1" ht="14.25" x14ac:dyDescent="0.2">
      <c r="A10414" s="8" t="s">
        <v>32745</v>
      </c>
      <c r="B10414" s="8" t="str">
        <f t="shared" si="162"/>
        <v>Gustavo Ramón Acosta Romero</v>
      </c>
      <c r="C10414" s="8"/>
      <c r="D10414" s="9" t="s">
        <v>7937</v>
      </c>
      <c r="E10414" s="9"/>
      <c r="F10414" s="8" t="s">
        <v>4575</v>
      </c>
      <c r="G10414" s="2" t="s">
        <v>863</v>
      </c>
      <c r="H10414" s="2" t="s">
        <v>1146</v>
      </c>
      <c r="I10414" s="2" t="s">
        <v>1614</v>
      </c>
      <c r="J10414" s="2" t="s">
        <v>1840</v>
      </c>
    </row>
    <row r="10415" spans="1:10" s="2" customFormat="1" ht="14.25" x14ac:dyDescent="0.2">
      <c r="A10415" s="8" t="s">
        <v>16330</v>
      </c>
      <c r="B10415" s="8" t="str">
        <f t="shared" si="162"/>
        <v>Donatila  Zelaya Burgos</v>
      </c>
      <c r="C10415" s="8"/>
      <c r="D10415" s="9" t="s">
        <v>1857</v>
      </c>
      <c r="E10415" s="9"/>
      <c r="F10415" s="8" t="s">
        <v>4575</v>
      </c>
      <c r="G10415" s="2" t="s">
        <v>32746</v>
      </c>
      <c r="I10415" s="2" t="s">
        <v>1856</v>
      </c>
      <c r="J10415" s="2" t="s">
        <v>7154</v>
      </c>
    </row>
    <row r="10416" spans="1:10" s="2" customFormat="1" ht="14.25" x14ac:dyDescent="0.2">
      <c r="A10416" s="8" t="s">
        <v>32747</v>
      </c>
      <c r="B10416" s="8" t="str">
        <f t="shared" si="162"/>
        <v>Felix De Jesús Pintos Correa</v>
      </c>
      <c r="C10416" s="8" t="s">
        <v>32749</v>
      </c>
      <c r="D10416" s="9" t="s">
        <v>32748</v>
      </c>
      <c r="E10416" s="9"/>
      <c r="F10416" s="8" t="s">
        <v>4575</v>
      </c>
      <c r="G10416" s="2" t="s">
        <v>2869</v>
      </c>
      <c r="H10416" s="2" t="s">
        <v>3385</v>
      </c>
      <c r="I10416" s="2" t="s">
        <v>2748</v>
      </c>
      <c r="J10416" s="2" t="s">
        <v>1656</v>
      </c>
    </row>
    <row r="10417" spans="1:10" s="2" customFormat="1" ht="14.25" x14ac:dyDescent="0.2">
      <c r="A10417" s="8" t="s">
        <v>32750</v>
      </c>
      <c r="B10417" s="8" t="str">
        <f t="shared" si="162"/>
        <v>Ariel Arnaldo Fraenkel Joseph</v>
      </c>
      <c r="C10417" s="8" t="s">
        <v>32752</v>
      </c>
      <c r="D10417" s="9"/>
      <c r="E10417" s="9"/>
      <c r="F10417" s="8" t="s">
        <v>4575</v>
      </c>
      <c r="G10417" s="2" t="s">
        <v>1080</v>
      </c>
      <c r="H10417" s="2" t="s">
        <v>1593</v>
      </c>
      <c r="I10417" s="2" t="s">
        <v>32751</v>
      </c>
      <c r="J10417" s="2" t="s">
        <v>7066</v>
      </c>
    </row>
    <row r="10418" spans="1:10" s="2" customFormat="1" ht="14.25" x14ac:dyDescent="0.2">
      <c r="A10418" s="8" t="s">
        <v>32753</v>
      </c>
      <c r="B10418" s="8" t="str">
        <f t="shared" si="162"/>
        <v>Maria Gloria Martinez de Molinas</v>
      </c>
      <c r="C10418" s="8"/>
      <c r="D10418" s="9" t="s">
        <v>32754</v>
      </c>
      <c r="E10418" s="9"/>
      <c r="F10418" s="8" t="s">
        <v>4575</v>
      </c>
      <c r="G10418" s="2" t="s">
        <v>879</v>
      </c>
      <c r="H10418" s="2" t="s">
        <v>1140</v>
      </c>
      <c r="I10418" s="2" t="s">
        <v>1168</v>
      </c>
      <c r="J10418" s="2" t="s">
        <v>512</v>
      </c>
    </row>
    <row r="10419" spans="1:10" s="2" customFormat="1" ht="14.25" x14ac:dyDescent="0.2">
      <c r="A10419" s="8" t="s">
        <v>32755</v>
      </c>
      <c r="B10419" s="8" t="str">
        <f t="shared" si="162"/>
        <v>Josefina  Facetti de Gundersheimer</v>
      </c>
      <c r="C10419" s="8"/>
      <c r="D10419" s="9" t="s">
        <v>22818</v>
      </c>
      <c r="E10419" s="9"/>
      <c r="F10419" s="8" t="s">
        <v>4575</v>
      </c>
      <c r="G10419" s="2" t="s">
        <v>1828</v>
      </c>
      <c r="I10419" s="2" t="s">
        <v>137</v>
      </c>
      <c r="J10419" s="2" t="s">
        <v>32756</v>
      </c>
    </row>
    <row r="10420" spans="1:10" s="2" customFormat="1" ht="14.25" x14ac:dyDescent="0.2">
      <c r="A10420" s="8" t="s">
        <v>32757</v>
      </c>
      <c r="B10420" s="8" t="str">
        <f t="shared" si="162"/>
        <v>Luz Stella Alderete Irala</v>
      </c>
      <c r="C10420" s="8" t="s">
        <v>32759</v>
      </c>
      <c r="D10420" s="9" t="s">
        <v>32758</v>
      </c>
      <c r="E10420" s="9"/>
      <c r="F10420" s="8" t="s">
        <v>4575</v>
      </c>
      <c r="G10420" s="2" t="s">
        <v>1009</v>
      </c>
      <c r="H10420" s="2" t="s">
        <v>3034</v>
      </c>
      <c r="I10420" s="2" t="s">
        <v>3552</v>
      </c>
      <c r="J10420" s="2" t="s">
        <v>1116</v>
      </c>
    </row>
    <row r="10421" spans="1:10" s="2" customFormat="1" ht="14.25" x14ac:dyDescent="0.2">
      <c r="A10421" s="8" t="s">
        <v>32760</v>
      </c>
      <c r="B10421" s="8" t="str">
        <f t="shared" si="162"/>
        <v>Gilda Estela Parodi de Netto</v>
      </c>
      <c r="C10421" s="8" t="s">
        <v>32761</v>
      </c>
      <c r="D10421" s="9" t="s">
        <v>19614</v>
      </c>
      <c r="E10421" s="9"/>
      <c r="F10421" s="8" t="s">
        <v>4575</v>
      </c>
      <c r="G10421" s="2" t="s">
        <v>892</v>
      </c>
      <c r="H10421" s="2" t="s">
        <v>1619</v>
      </c>
      <c r="I10421" s="2" t="s">
        <v>10320</v>
      </c>
      <c r="J10421" s="2" t="s">
        <v>17853</v>
      </c>
    </row>
    <row r="10422" spans="1:10" s="2" customFormat="1" ht="14.25" x14ac:dyDescent="0.2">
      <c r="A10422" s="8" t="s">
        <v>32762</v>
      </c>
      <c r="B10422" s="8" t="str">
        <f t="shared" si="162"/>
        <v>Susana Cristina Miltos de Cricco</v>
      </c>
      <c r="C10422" s="8"/>
      <c r="D10422" s="9" t="s">
        <v>32764</v>
      </c>
      <c r="E10422" s="9"/>
      <c r="F10422" s="8" t="s">
        <v>4575</v>
      </c>
      <c r="G10422" s="2" t="s">
        <v>1130</v>
      </c>
      <c r="H10422" s="2" t="s">
        <v>856</v>
      </c>
      <c r="I10422" s="2" t="s">
        <v>16095</v>
      </c>
      <c r="J10422" s="2" t="s">
        <v>32763</v>
      </c>
    </row>
    <row r="10423" spans="1:10" s="2" customFormat="1" ht="14.25" x14ac:dyDescent="0.2">
      <c r="A10423" s="8" t="s">
        <v>32765</v>
      </c>
      <c r="B10423" s="8" t="str">
        <f t="shared" si="162"/>
        <v>Mirtha  Spinzi Ocampo</v>
      </c>
      <c r="C10423" s="8"/>
      <c r="D10423" s="9" t="s">
        <v>32766</v>
      </c>
      <c r="E10423" s="9"/>
      <c r="F10423" s="8" t="s">
        <v>4575</v>
      </c>
      <c r="G10423" s="2" t="s">
        <v>1808</v>
      </c>
      <c r="I10423" s="2" t="s">
        <v>711</v>
      </c>
      <c r="J10423" s="2" t="s">
        <v>11630</v>
      </c>
    </row>
    <row r="10424" spans="1:10" s="2" customFormat="1" ht="14.25" x14ac:dyDescent="0.2">
      <c r="A10424" s="8" t="s">
        <v>32767</v>
      </c>
      <c r="B10424" s="8" t="str">
        <f t="shared" si="162"/>
        <v>Victor Ricardo Sorera Cáceres</v>
      </c>
      <c r="C10424" s="8"/>
      <c r="D10424" s="9" t="s">
        <v>32768</v>
      </c>
      <c r="E10424" s="9"/>
      <c r="F10424" s="8" t="s">
        <v>4575</v>
      </c>
      <c r="G10424" s="2" t="s">
        <v>1095</v>
      </c>
      <c r="H10424" s="2" t="s">
        <v>1864</v>
      </c>
      <c r="I10424" s="2" t="s">
        <v>20366</v>
      </c>
      <c r="J10424" s="2" t="s">
        <v>1319</v>
      </c>
    </row>
    <row r="10425" spans="1:10" s="2" customFormat="1" ht="14.25" x14ac:dyDescent="0.2">
      <c r="A10425" s="8" t="s">
        <v>32769</v>
      </c>
      <c r="B10425" s="8" t="str">
        <f t="shared" si="162"/>
        <v>Cayetana  Aquino de Fornerón</v>
      </c>
      <c r="C10425" s="8"/>
      <c r="D10425" s="9" t="s">
        <v>32772</v>
      </c>
      <c r="E10425" s="9"/>
      <c r="F10425" s="8" t="s">
        <v>4575</v>
      </c>
      <c r="G10425" s="2" t="s">
        <v>32770</v>
      </c>
      <c r="I10425" s="2" t="s">
        <v>2008</v>
      </c>
      <c r="J10425" s="2" t="s">
        <v>32771</v>
      </c>
    </row>
    <row r="10426" spans="1:10" s="2" customFormat="1" ht="14.25" x14ac:dyDescent="0.2">
      <c r="A10426" s="8" t="s">
        <v>32773</v>
      </c>
      <c r="B10426" s="8" t="str">
        <f t="shared" si="162"/>
        <v>Angela  Patiño de Alsina</v>
      </c>
      <c r="C10426" s="8" t="s">
        <v>32776</v>
      </c>
      <c r="D10426" s="9" t="s">
        <v>32775</v>
      </c>
      <c r="E10426" s="9"/>
      <c r="F10426" s="8" t="s">
        <v>4575</v>
      </c>
      <c r="G10426" s="2" t="s">
        <v>4438</v>
      </c>
      <c r="I10426" s="2" t="s">
        <v>392</v>
      </c>
      <c r="J10426" s="2" t="s">
        <v>32774</v>
      </c>
    </row>
    <row r="10427" spans="1:10" s="2" customFormat="1" ht="14.25" x14ac:dyDescent="0.2">
      <c r="A10427" s="8" t="s">
        <v>32777</v>
      </c>
      <c r="B10427" s="8" t="str">
        <f t="shared" si="162"/>
        <v>Carlos Alberto Capuro Acosta</v>
      </c>
      <c r="C10427" s="8"/>
      <c r="D10427" s="9" t="s">
        <v>32779</v>
      </c>
      <c r="E10427" s="9"/>
      <c r="F10427" s="8" t="s">
        <v>4575</v>
      </c>
      <c r="G10427" s="2" t="s">
        <v>1503</v>
      </c>
      <c r="H10427" s="2" t="s">
        <v>1028</v>
      </c>
      <c r="I10427" s="2" t="s">
        <v>32778</v>
      </c>
      <c r="J10427" s="2" t="s">
        <v>1614</v>
      </c>
    </row>
    <row r="10428" spans="1:10" s="2" customFormat="1" ht="14.25" x14ac:dyDescent="0.2">
      <c r="A10428" s="8" t="s">
        <v>32780</v>
      </c>
      <c r="B10428" s="8" t="str">
        <f t="shared" si="162"/>
        <v>Ma. Eugenia Ruiz de Gamarra</v>
      </c>
      <c r="C10428" s="8"/>
      <c r="D10428" s="9" t="s">
        <v>32781</v>
      </c>
      <c r="E10428" s="9"/>
      <c r="F10428" s="8" t="s">
        <v>4575</v>
      </c>
      <c r="G10428" s="2" t="s">
        <v>1129</v>
      </c>
      <c r="H10428" s="2" t="s">
        <v>33</v>
      </c>
      <c r="I10428" s="2" t="s">
        <v>3141</v>
      </c>
      <c r="J10428" s="2" t="s">
        <v>22439</v>
      </c>
    </row>
    <row r="10429" spans="1:10" s="2" customFormat="1" ht="14.25" x14ac:dyDescent="0.2">
      <c r="A10429" s="8" t="s">
        <v>32782</v>
      </c>
      <c r="B10429" s="8" t="str">
        <f t="shared" si="162"/>
        <v>María Elvira  Lloret de Domenech</v>
      </c>
      <c r="C10429" s="8"/>
      <c r="D10429" s="9" t="s">
        <v>32785</v>
      </c>
      <c r="E10429" s="9"/>
      <c r="F10429" s="8" t="s">
        <v>4575</v>
      </c>
      <c r="G10429" s="2" t="s">
        <v>32783</v>
      </c>
      <c r="I10429" s="2" t="s">
        <v>9672</v>
      </c>
      <c r="J10429" s="2" t="s">
        <v>32784</v>
      </c>
    </row>
    <row r="10430" spans="1:10" s="2" customFormat="1" ht="14.25" x14ac:dyDescent="0.2">
      <c r="A10430" s="8" t="s">
        <v>32786</v>
      </c>
      <c r="B10430" s="8" t="str">
        <f t="shared" si="162"/>
        <v>José Félix Cabral López</v>
      </c>
      <c r="C10430" s="8" t="s">
        <v>32787</v>
      </c>
      <c r="D10430" s="9" t="s">
        <v>30049</v>
      </c>
      <c r="E10430" s="9"/>
      <c r="F10430" s="8" t="s">
        <v>4575</v>
      </c>
      <c r="G10430" s="2" t="s">
        <v>1154</v>
      </c>
      <c r="H10430" s="2" t="s">
        <v>17079</v>
      </c>
      <c r="I10430" s="2" t="s">
        <v>1338</v>
      </c>
      <c r="J10430" s="2" t="s">
        <v>1344</v>
      </c>
    </row>
    <row r="10431" spans="1:10" s="2" customFormat="1" ht="14.25" x14ac:dyDescent="0.2">
      <c r="A10431" s="8" t="s">
        <v>32788</v>
      </c>
      <c r="B10431" s="8" t="str">
        <f t="shared" si="162"/>
        <v>María Gladys  González de Benítez</v>
      </c>
      <c r="C10431" s="8"/>
      <c r="D10431" s="9" t="s">
        <v>14897</v>
      </c>
      <c r="E10431" s="9"/>
      <c r="F10431" s="8" t="s">
        <v>4575</v>
      </c>
      <c r="G10431" s="2" t="s">
        <v>32789</v>
      </c>
      <c r="I10431" s="2" t="s">
        <v>1121</v>
      </c>
      <c r="J10431" s="2" t="s">
        <v>8348</v>
      </c>
    </row>
    <row r="10432" spans="1:10" s="2" customFormat="1" ht="14.25" x14ac:dyDescent="0.2">
      <c r="A10432" s="8" t="s">
        <v>32790</v>
      </c>
      <c r="B10432" s="8" t="str">
        <f t="shared" si="162"/>
        <v>Ursina Evarista Doldán de Galeano</v>
      </c>
      <c r="C10432" s="8"/>
      <c r="D10432" s="9" t="s">
        <v>32793</v>
      </c>
      <c r="E10432" s="9"/>
      <c r="F10432" s="8" t="s">
        <v>4575</v>
      </c>
      <c r="G10432" s="2" t="s">
        <v>32791</v>
      </c>
      <c r="H10432" s="2" t="s">
        <v>32792</v>
      </c>
      <c r="I10432" s="2" t="s">
        <v>29</v>
      </c>
      <c r="J10432" s="2" t="s">
        <v>200</v>
      </c>
    </row>
    <row r="10433" spans="1:10" s="2" customFormat="1" ht="14.25" x14ac:dyDescent="0.2">
      <c r="A10433" s="8" t="s">
        <v>32794</v>
      </c>
      <c r="B10433" s="8" t="str">
        <f t="shared" si="162"/>
        <v>María Mercedes  Farias Fernández</v>
      </c>
      <c r="C10433" s="8"/>
      <c r="D10433" s="9" t="s">
        <v>32795</v>
      </c>
      <c r="E10433" s="9"/>
      <c r="F10433" s="8" t="s">
        <v>4575</v>
      </c>
      <c r="G10433" s="2" t="s">
        <v>11428</v>
      </c>
      <c r="I10433" s="2" t="s">
        <v>4975</v>
      </c>
      <c r="J10433" s="2" t="s">
        <v>1325</v>
      </c>
    </row>
    <row r="10434" spans="1:10" s="2" customFormat="1" ht="14.25" x14ac:dyDescent="0.2">
      <c r="A10434" s="8" t="s">
        <v>32796</v>
      </c>
      <c r="B10434" s="8" t="str">
        <f t="shared" ref="B10434:B10497" si="163">G10434&amp;" "&amp;H10434&amp;" "&amp;I10434&amp;" "&amp;J10434</f>
        <v>Fidelina  Fleitas de Vera</v>
      </c>
      <c r="C10434" s="8" t="s">
        <v>32798</v>
      </c>
      <c r="D10434" s="9" t="s">
        <v>32797</v>
      </c>
      <c r="E10434" s="9"/>
      <c r="F10434" s="8" t="s">
        <v>4575</v>
      </c>
      <c r="G10434" s="2" t="s">
        <v>24010</v>
      </c>
      <c r="I10434" s="2" t="s">
        <v>65</v>
      </c>
      <c r="J10434" s="2" t="s">
        <v>6343</v>
      </c>
    </row>
    <row r="10435" spans="1:10" s="2" customFormat="1" ht="14.25" x14ac:dyDescent="0.2">
      <c r="A10435" s="8" t="s">
        <v>32799</v>
      </c>
      <c r="B10435" s="8" t="str">
        <f t="shared" si="163"/>
        <v>Alfredo  Pessolani Paes de Lima</v>
      </c>
      <c r="C10435" s="8"/>
      <c r="D10435" s="9" t="s">
        <v>32801</v>
      </c>
      <c r="E10435" s="9"/>
      <c r="F10435" s="8" t="s">
        <v>4575</v>
      </c>
      <c r="G10435" s="2" t="s">
        <v>1963</v>
      </c>
      <c r="I10435" s="2" t="s">
        <v>3701</v>
      </c>
      <c r="J10435" s="2" t="s">
        <v>32800</v>
      </c>
    </row>
    <row r="10436" spans="1:10" s="2" customFormat="1" ht="14.25" x14ac:dyDescent="0.2">
      <c r="A10436" s="8" t="s">
        <v>32802</v>
      </c>
      <c r="B10436" s="8" t="str">
        <f t="shared" si="163"/>
        <v>Gladys  Soler de Cuttier</v>
      </c>
      <c r="C10436" s="8"/>
      <c r="D10436" s="9" t="s">
        <v>8373</v>
      </c>
      <c r="E10436" s="9"/>
      <c r="F10436" s="8" t="s">
        <v>4575</v>
      </c>
      <c r="G10436" s="2" t="s">
        <v>2029</v>
      </c>
      <c r="I10436" s="2" t="s">
        <v>4724</v>
      </c>
      <c r="J10436" s="2" t="s">
        <v>32803</v>
      </c>
    </row>
    <row r="10437" spans="1:10" s="2" customFormat="1" ht="14.25" x14ac:dyDescent="0.2">
      <c r="A10437" s="8" t="s">
        <v>32804</v>
      </c>
      <c r="B10437" s="8" t="str">
        <f t="shared" si="163"/>
        <v xml:space="preserve">Diego Carlos Venica </v>
      </c>
      <c r="C10437" s="8" t="s">
        <v>32807</v>
      </c>
      <c r="D10437" s="9" t="s">
        <v>32806</v>
      </c>
      <c r="E10437" s="9"/>
      <c r="F10437" s="8" t="s">
        <v>4575</v>
      </c>
      <c r="G10437" s="2" t="s">
        <v>185</v>
      </c>
      <c r="H10437" s="2" t="s">
        <v>1503</v>
      </c>
      <c r="I10437" s="2" t="s">
        <v>32805</v>
      </c>
    </row>
    <row r="10438" spans="1:10" s="2" customFormat="1" ht="14.25" x14ac:dyDescent="0.2">
      <c r="A10438" s="8" t="s">
        <v>32808</v>
      </c>
      <c r="B10438" s="8" t="str">
        <f t="shared" si="163"/>
        <v>Maria del Carmen  Seppe Modiga</v>
      </c>
      <c r="C10438" s="8" t="s">
        <v>32810</v>
      </c>
      <c r="D10438" s="9" t="s">
        <v>7998</v>
      </c>
      <c r="E10438" s="9"/>
      <c r="F10438" s="8" t="s">
        <v>4575</v>
      </c>
      <c r="G10438" s="2" t="s">
        <v>3372</v>
      </c>
      <c r="I10438" s="2" t="s">
        <v>7997</v>
      </c>
      <c r="J10438" s="2" t="s">
        <v>32809</v>
      </c>
    </row>
    <row r="10439" spans="1:10" s="2" customFormat="1" ht="14.25" x14ac:dyDescent="0.2">
      <c r="A10439" s="8" t="s">
        <v>32811</v>
      </c>
      <c r="B10439" s="8" t="str">
        <f t="shared" si="163"/>
        <v>Maria Teresa Soerensen de Rivarola</v>
      </c>
      <c r="C10439" s="8" t="s">
        <v>32813</v>
      </c>
      <c r="D10439" s="9" t="s">
        <v>32812</v>
      </c>
      <c r="E10439" s="9"/>
      <c r="F10439" s="8" t="s">
        <v>4575</v>
      </c>
      <c r="G10439" s="2" t="s">
        <v>879</v>
      </c>
      <c r="H10439" s="2" t="s">
        <v>1803</v>
      </c>
      <c r="I10439" s="2" t="s">
        <v>4318</v>
      </c>
      <c r="J10439" s="2" t="s">
        <v>32728</v>
      </c>
    </row>
    <row r="10440" spans="1:10" s="2" customFormat="1" ht="14.25" x14ac:dyDescent="0.2">
      <c r="A10440" s="8" t="s">
        <v>32814</v>
      </c>
      <c r="B10440" s="8" t="str">
        <f t="shared" si="163"/>
        <v>María Teresa Careaga López</v>
      </c>
      <c r="C10440" s="8"/>
      <c r="D10440" s="9" t="s">
        <v>32815</v>
      </c>
      <c r="E10440" s="9"/>
      <c r="F10440" s="8" t="s">
        <v>4575</v>
      </c>
      <c r="G10440" s="2" t="s">
        <v>886</v>
      </c>
      <c r="H10440" s="2" t="s">
        <v>1803</v>
      </c>
      <c r="I10440" s="2" t="s">
        <v>6193</v>
      </c>
      <c r="J10440" s="2" t="s">
        <v>1344</v>
      </c>
    </row>
    <row r="10441" spans="1:10" s="2" customFormat="1" ht="14.25" x14ac:dyDescent="0.2">
      <c r="A10441" s="8" t="s">
        <v>32816</v>
      </c>
      <c r="B10441" s="8" t="str">
        <f t="shared" si="163"/>
        <v>Moraima Leonor González de Speranza</v>
      </c>
      <c r="C10441" s="8"/>
      <c r="D10441" s="9" t="s">
        <v>18079</v>
      </c>
      <c r="E10441" s="9"/>
      <c r="F10441" s="8" t="s">
        <v>4575</v>
      </c>
      <c r="G10441" s="2" t="s">
        <v>18077</v>
      </c>
      <c r="H10441" s="2" t="s">
        <v>7608</v>
      </c>
      <c r="I10441" s="2" t="s">
        <v>1121</v>
      </c>
      <c r="J10441" s="2" t="s">
        <v>32817</v>
      </c>
    </row>
    <row r="10442" spans="1:10" s="2" customFormat="1" ht="14.25" x14ac:dyDescent="0.2">
      <c r="A10442" s="8" t="s">
        <v>32818</v>
      </c>
      <c r="B10442" s="8" t="str">
        <f t="shared" si="163"/>
        <v>Maria Cristina Bazás de Insfrán</v>
      </c>
      <c r="C10442" s="8"/>
      <c r="D10442" s="9" t="s">
        <v>32821</v>
      </c>
      <c r="E10442" s="9"/>
      <c r="F10442" s="8" t="s">
        <v>4575</v>
      </c>
      <c r="G10442" s="2" t="s">
        <v>879</v>
      </c>
      <c r="H10442" s="2" t="s">
        <v>856</v>
      </c>
      <c r="I10442" s="2" t="s">
        <v>32819</v>
      </c>
      <c r="J10442" s="2" t="s">
        <v>32820</v>
      </c>
    </row>
    <row r="10443" spans="1:10" s="2" customFormat="1" ht="14.25" x14ac:dyDescent="0.2">
      <c r="A10443" s="8" t="s">
        <v>32822</v>
      </c>
      <c r="B10443" s="8" t="str">
        <f t="shared" si="163"/>
        <v>Roberto  Ramos Pozzio</v>
      </c>
      <c r="C10443" s="8" t="s">
        <v>32824</v>
      </c>
      <c r="D10443" s="9" t="s">
        <v>6210</v>
      </c>
      <c r="E10443" s="9"/>
      <c r="F10443" s="8" t="s">
        <v>4575</v>
      </c>
      <c r="G10443" s="2" t="s">
        <v>955</v>
      </c>
      <c r="I10443" s="2" t="s">
        <v>2718</v>
      </c>
      <c r="J10443" s="2" t="s">
        <v>32823</v>
      </c>
    </row>
    <row r="10444" spans="1:10" s="2" customFormat="1" ht="14.25" x14ac:dyDescent="0.2">
      <c r="A10444" s="8" t="s">
        <v>32825</v>
      </c>
      <c r="B10444" s="8" t="str">
        <f t="shared" si="163"/>
        <v xml:space="preserve">Leoncia  Valdovinos </v>
      </c>
      <c r="C10444" s="8"/>
      <c r="D10444" s="9" t="s">
        <v>32827</v>
      </c>
      <c r="E10444" s="9"/>
      <c r="F10444" s="8" t="s">
        <v>4575</v>
      </c>
      <c r="G10444" s="2" t="s">
        <v>32826</v>
      </c>
      <c r="I10444" s="2" t="s">
        <v>7924</v>
      </c>
    </row>
    <row r="10445" spans="1:10" s="2" customFormat="1" ht="14.25" x14ac:dyDescent="0.2">
      <c r="A10445" s="8" t="s">
        <v>32828</v>
      </c>
      <c r="B10445" s="8" t="str">
        <f t="shared" si="163"/>
        <v>María Luisa  Picasso de Bóbeda</v>
      </c>
      <c r="C10445" s="8"/>
      <c r="D10445" s="9" t="s">
        <v>32830</v>
      </c>
      <c r="E10445" s="9"/>
      <c r="F10445" s="8" t="s">
        <v>4575</v>
      </c>
      <c r="G10445" s="2" t="s">
        <v>1984</v>
      </c>
      <c r="I10445" s="2" t="s">
        <v>25584</v>
      </c>
      <c r="J10445" s="2" t="s">
        <v>32829</v>
      </c>
    </row>
    <row r="10446" spans="1:10" s="2" customFormat="1" ht="14.25" x14ac:dyDescent="0.2">
      <c r="A10446" s="8" t="s">
        <v>32831</v>
      </c>
      <c r="B10446" s="8" t="str">
        <f t="shared" si="163"/>
        <v>Josefa  Martínez de Huespe</v>
      </c>
      <c r="C10446" s="8"/>
      <c r="D10446" s="9" t="s">
        <v>13437</v>
      </c>
      <c r="E10446" s="9"/>
      <c r="F10446" s="8" t="s">
        <v>4575</v>
      </c>
      <c r="G10446" s="2" t="s">
        <v>4651</v>
      </c>
      <c r="I10446" s="2" t="s">
        <v>3002</v>
      </c>
      <c r="J10446" s="2" t="s">
        <v>32832</v>
      </c>
    </row>
    <row r="10447" spans="1:10" s="2" customFormat="1" ht="14.25" x14ac:dyDescent="0.2">
      <c r="A10447" s="8" t="s">
        <v>32833</v>
      </c>
      <c r="B10447" s="8" t="str">
        <f t="shared" si="163"/>
        <v>Oscar Alberto Racchi Villasboa</v>
      </c>
      <c r="C10447" s="8"/>
      <c r="D10447" s="9" t="s">
        <v>32834</v>
      </c>
      <c r="E10447" s="9"/>
      <c r="F10447" s="8" t="s">
        <v>4575</v>
      </c>
      <c r="G10447" s="2" t="s">
        <v>1851</v>
      </c>
      <c r="H10447" s="2" t="s">
        <v>1028</v>
      </c>
      <c r="I10447" s="2" t="s">
        <v>14965</v>
      </c>
      <c r="J10447" s="2" t="s">
        <v>1695</v>
      </c>
    </row>
    <row r="10448" spans="1:10" s="2" customFormat="1" ht="14.25" x14ac:dyDescent="0.2">
      <c r="A10448" s="8" t="s">
        <v>32835</v>
      </c>
      <c r="B10448" s="8" t="str">
        <f t="shared" si="163"/>
        <v>Silvana Paola Espinola Santacruz</v>
      </c>
      <c r="C10448" s="8" t="s">
        <v>32837</v>
      </c>
      <c r="D10448" s="9" t="s">
        <v>32836</v>
      </c>
      <c r="E10448" s="9"/>
      <c r="F10448" s="8" t="s">
        <v>4575</v>
      </c>
      <c r="G10448" s="2" t="s">
        <v>81</v>
      </c>
      <c r="H10448" s="2" t="s">
        <v>2013</v>
      </c>
      <c r="I10448" s="2" t="s">
        <v>1641</v>
      </c>
      <c r="J10448" s="2" t="s">
        <v>9</v>
      </c>
    </row>
    <row r="10449" spans="1:10" s="2" customFormat="1" ht="14.25" x14ac:dyDescent="0.2">
      <c r="A10449" s="8" t="s">
        <v>32838</v>
      </c>
      <c r="B10449" s="8" t="str">
        <f t="shared" si="163"/>
        <v>Gricelda Isabel Medina de Krebser</v>
      </c>
      <c r="C10449" s="8" t="s">
        <v>32841</v>
      </c>
      <c r="D10449" s="9" t="s">
        <v>32840</v>
      </c>
      <c r="E10449" s="9"/>
      <c r="F10449" s="8" t="s">
        <v>4575</v>
      </c>
      <c r="G10449" s="2" t="s">
        <v>1569</v>
      </c>
      <c r="H10449" s="2" t="s">
        <v>969</v>
      </c>
      <c r="I10449" s="2" t="s">
        <v>851</v>
      </c>
      <c r="J10449" s="2" t="s">
        <v>32839</v>
      </c>
    </row>
    <row r="10450" spans="1:10" s="2" customFormat="1" ht="14.25" x14ac:dyDescent="0.2">
      <c r="A10450" s="8" t="s">
        <v>32842</v>
      </c>
      <c r="B10450" s="8" t="str">
        <f t="shared" si="163"/>
        <v xml:space="preserve">Alejandro  Román </v>
      </c>
      <c r="C10450" s="8"/>
      <c r="D10450" s="9" t="s">
        <v>32843</v>
      </c>
      <c r="E10450" s="9"/>
      <c r="F10450" s="8" t="s">
        <v>4575</v>
      </c>
      <c r="G10450" s="2" t="s">
        <v>1226</v>
      </c>
      <c r="I10450" s="2" t="s">
        <v>2109</v>
      </c>
    </row>
    <row r="10451" spans="1:10" s="2" customFormat="1" ht="14.25" x14ac:dyDescent="0.2">
      <c r="A10451" s="8" t="s">
        <v>32844</v>
      </c>
      <c r="B10451" s="8" t="str">
        <f t="shared" si="163"/>
        <v>Daniel  Roa Reguera</v>
      </c>
      <c r="C10451" s="8"/>
      <c r="D10451" s="9" t="s">
        <v>32845</v>
      </c>
      <c r="E10451" s="9"/>
      <c r="F10451" s="8" t="s">
        <v>4575</v>
      </c>
      <c r="G10451" s="2" t="s">
        <v>1266</v>
      </c>
      <c r="I10451" s="2" t="s">
        <v>1860</v>
      </c>
      <c r="J10451" s="2" t="s">
        <v>6947</v>
      </c>
    </row>
    <row r="10452" spans="1:10" s="2" customFormat="1" ht="14.25" x14ac:dyDescent="0.2">
      <c r="A10452" s="8" t="s">
        <v>32846</v>
      </c>
      <c r="B10452" s="8" t="str">
        <f t="shared" si="163"/>
        <v>María Teresa  Lacarruba de Figueredo</v>
      </c>
      <c r="C10452" s="8"/>
      <c r="D10452" s="9" t="s">
        <v>4935</v>
      </c>
      <c r="E10452" s="9"/>
      <c r="F10452" s="8" t="s">
        <v>4575</v>
      </c>
      <c r="G10452" s="2" t="s">
        <v>1708</v>
      </c>
      <c r="I10452" s="2" t="s">
        <v>15365</v>
      </c>
      <c r="J10452" s="2" t="s">
        <v>9459</v>
      </c>
    </row>
    <row r="10453" spans="1:10" s="2" customFormat="1" ht="14.25" x14ac:dyDescent="0.2">
      <c r="A10453" s="8" t="s">
        <v>32847</v>
      </c>
      <c r="B10453" s="8" t="str">
        <f t="shared" si="163"/>
        <v>Delia Francisca Centurión Plate</v>
      </c>
      <c r="C10453" s="8" t="s">
        <v>32849</v>
      </c>
      <c r="D10453" s="9" t="s">
        <v>32848</v>
      </c>
      <c r="E10453" s="9"/>
      <c r="F10453" s="8" t="s">
        <v>4575</v>
      </c>
      <c r="G10453" s="2" t="s">
        <v>5197</v>
      </c>
      <c r="H10453" s="2" t="s">
        <v>8575</v>
      </c>
      <c r="I10453" s="2" t="s">
        <v>1969</v>
      </c>
      <c r="J10453" s="2" t="s">
        <v>1428</v>
      </c>
    </row>
    <row r="10454" spans="1:10" s="2" customFormat="1" ht="14.25" x14ac:dyDescent="0.2">
      <c r="A10454" s="8" t="s">
        <v>32850</v>
      </c>
      <c r="B10454" s="8" t="str">
        <f t="shared" si="163"/>
        <v>Pedro María Lozano Dietrich</v>
      </c>
      <c r="C10454" s="8" t="s">
        <v>32852</v>
      </c>
      <c r="D10454" s="9" t="s">
        <v>32851</v>
      </c>
      <c r="E10454" s="9"/>
      <c r="F10454" s="8" t="s">
        <v>4575</v>
      </c>
      <c r="G10454" s="2" t="s">
        <v>3531</v>
      </c>
      <c r="H10454" s="2" t="s">
        <v>886</v>
      </c>
      <c r="I10454" s="2" t="s">
        <v>1409</v>
      </c>
      <c r="J10454" s="2" t="s">
        <v>1637</v>
      </c>
    </row>
    <row r="10455" spans="1:10" s="2" customFormat="1" ht="14.25" x14ac:dyDescent="0.2">
      <c r="A10455" s="8" t="s">
        <v>32853</v>
      </c>
      <c r="B10455" s="8" t="str">
        <f t="shared" si="163"/>
        <v>Gladys  Lezcano de Giacometti</v>
      </c>
      <c r="C10455" s="8"/>
      <c r="D10455" s="9" t="s">
        <v>32855</v>
      </c>
      <c r="E10455" s="9"/>
      <c r="F10455" s="8" t="s">
        <v>4575</v>
      </c>
      <c r="G10455" s="2" t="s">
        <v>2029</v>
      </c>
      <c r="I10455" s="2" t="s">
        <v>745</v>
      </c>
      <c r="J10455" s="2" t="s">
        <v>32854</v>
      </c>
    </row>
    <row r="10456" spans="1:10" s="2" customFormat="1" ht="14.25" x14ac:dyDescent="0.2">
      <c r="A10456" s="8" t="s">
        <v>32856</v>
      </c>
      <c r="B10456" s="8" t="str">
        <f t="shared" si="163"/>
        <v>Maria Teresa Gonzalez de Lesme</v>
      </c>
      <c r="C10456" s="8"/>
      <c r="D10456" s="9" t="s">
        <v>2027</v>
      </c>
      <c r="E10456" s="9"/>
      <c r="F10456" s="8" t="s">
        <v>4575</v>
      </c>
      <c r="G10456" s="2" t="s">
        <v>879</v>
      </c>
      <c r="H10456" s="2" t="s">
        <v>1803</v>
      </c>
      <c r="I10456" s="2" t="s">
        <v>1267</v>
      </c>
      <c r="J10456" s="2" t="s">
        <v>26707</v>
      </c>
    </row>
    <row r="10457" spans="1:10" s="2" customFormat="1" ht="14.25" x14ac:dyDescent="0.2">
      <c r="A10457" s="8" t="s">
        <v>32857</v>
      </c>
      <c r="B10457" s="8" t="str">
        <f t="shared" si="163"/>
        <v>Maria Margarita Bozzano Saguier</v>
      </c>
      <c r="C10457" s="8"/>
      <c r="D10457" s="9" t="s">
        <v>32859</v>
      </c>
      <c r="E10457" s="9"/>
      <c r="F10457" s="8" t="s">
        <v>4575</v>
      </c>
      <c r="G10457" s="2" t="s">
        <v>879</v>
      </c>
      <c r="H10457" s="2" t="s">
        <v>937</v>
      </c>
      <c r="I10457" s="2" t="s">
        <v>32858</v>
      </c>
      <c r="J10457" s="2" t="s">
        <v>2886</v>
      </c>
    </row>
    <row r="10458" spans="1:10" s="2" customFormat="1" ht="14.25" x14ac:dyDescent="0.2">
      <c r="A10458" s="8" t="s">
        <v>32860</v>
      </c>
      <c r="B10458" s="8" t="str">
        <f t="shared" si="163"/>
        <v>Juan Carlos  Baldwin Gosling</v>
      </c>
      <c r="C10458" s="8" t="s">
        <v>32863</v>
      </c>
      <c r="D10458" s="9" t="s">
        <v>32862</v>
      </c>
      <c r="E10458" s="9"/>
      <c r="F10458" s="8" t="s">
        <v>4575</v>
      </c>
      <c r="G10458" s="2" t="s">
        <v>830</v>
      </c>
      <c r="I10458" s="2" t="s">
        <v>32861</v>
      </c>
      <c r="J10458" s="2" t="s">
        <v>13380</v>
      </c>
    </row>
    <row r="10459" spans="1:10" s="2" customFormat="1" ht="14.25" x14ac:dyDescent="0.2">
      <c r="A10459" s="8" t="s">
        <v>32864</v>
      </c>
      <c r="B10459" s="8" t="str">
        <f t="shared" si="163"/>
        <v>Roberto  Morelli Lacarrubba</v>
      </c>
      <c r="C10459" s="8" t="s">
        <v>32867</v>
      </c>
      <c r="D10459" s="9" t="s">
        <v>32866</v>
      </c>
      <c r="E10459" s="9"/>
      <c r="F10459" s="8" t="s">
        <v>4575</v>
      </c>
      <c r="G10459" s="2" t="s">
        <v>955</v>
      </c>
      <c r="I10459" s="2" t="s">
        <v>32865</v>
      </c>
      <c r="J10459" s="2" t="s">
        <v>20059</v>
      </c>
    </row>
    <row r="10460" spans="1:10" s="2" customFormat="1" ht="14.25" x14ac:dyDescent="0.2">
      <c r="A10460" s="8" t="s">
        <v>32868</v>
      </c>
      <c r="B10460" s="8" t="str">
        <f t="shared" si="163"/>
        <v>Ma. De Las Mercedes  Torres Sánchez de Sotelo</v>
      </c>
      <c r="C10460" s="8"/>
      <c r="D10460" s="9" t="s">
        <v>32872</v>
      </c>
      <c r="E10460" s="9"/>
      <c r="F10460" s="8" t="s">
        <v>4575</v>
      </c>
      <c r="G10460" s="2" t="s">
        <v>32869</v>
      </c>
      <c r="I10460" s="2" t="s">
        <v>32870</v>
      </c>
      <c r="J10460" s="2" t="s">
        <v>32871</v>
      </c>
    </row>
    <row r="10461" spans="1:10" s="2" customFormat="1" ht="14.25" x14ac:dyDescent="0.2">
      <c r="A10461" s="8" t="s">
        <v>32873</v>
      </c>
      <c r="B10461" s="8" t="str">
        <f t="shared" si="163"/>
        <v>María Luisa  Lopez Moreira de Perez Marsal</v>
      </c>
      <c r="C10461" s="8" t="s">
        <v>32876</v>
      </c>
      <c r="D10461" s="9" t="s">
        <v>32875</v>
      </c>
      <c r="E10461" s="9"/>
      <c r="F10461" s="8" t="s">
        <v>4575</v>
      </c>
      <c r="G10461" s="2" t="s">
        <v>1984</v>
      </c>
      <c r="I10461" s="2" t="s">
        <v>3700</v>
      </c>
      <c r="J10461" s="2" t="s">
        <v>32874</v>
      </c>
    </row>
    <row r="10462" spans="1:10" s="2" customFormat="1" ht="14.25" x14ac:dyDescent="0.2">
      <c r="A10462" s="8" t="s">
        <v>32877</v>
      </c>
      <c r="B10462" s="8" t="str">
        <f t="shared" si="163"/>
        <v>Celina Susana Semidei González</v>
      </c>
      <c r="C10462" s="8"/>
      <c r="D10462" s="9" t="s">
        <v>32878</v>
      </c>
      <c r="E10462" s="9"/>
      <c r="F10462" s="8" t="s">
        <v>4575</v>
      </c>
      <c r="G10462" s="2" t="s">
        <v>8022</v>
      </c>
      <c r="H10462" s="2" t="s">
        <v>1130</v>
      </c>
      <c r="I10462" s="2" t="s">
        <v>3888</v>
      </c>
      <c r="J10462" s="2" t="s">
        <v>1121</v>
      </c>
    </row>
    <row r="10463" spans="1:10" s="2" customFormat="1" ht="14.25" x14ac:dyDescent="0.2">
      <c r="A10463" s="8" t="s">
        <v>32879</v>
      </c>
      <c r="B10463" s="8" t="str">
        <f t="shared" si="163"/>
        <v>Ernesto  Filippini Valiente</v>
      </c>
      <c r="C10463" s="8" t="s">
        <v>32881</v>
      </c>
      <c r="D10463" s="9" t="s">
        <v>32880</v>
      </c>
      <c r="E10463" s="9"/>
      <c r="F10463" s="8" t="s">
        <v>4575</v>
      </c>
      <c r="G10463" s="2" t="s">
        <v>3222</v>
      </c>
      <c r="I10463" s="2" t="s">
        <v>8959</v>
      </c>
      <c r="J10463" s="2" t="s">
        <v>939</v>
      </c>
    </row>
    <row r="10464" spans="1:10" s="2" customFormat="1" ht="14.25" x14ac:dyDescent="0.2">
      <c r="A10464" s="8" t="s">
        <v>32882</v>
      </c>
      <c r="B10464" s="8" t="str">
        <f t="shared" si="163"/>
        <v xml:space="preserve">Carlos  Noguera </v>
      </c>
      <c r="C10464" s="8"/>
      <c r="D10464" s="9" t="s">
        <v>32883</v>
      </c>
      <c r="E10464" s="9"/>
      <c r="F10464" s="8" t="s">
        <v>4575</v>
      </c>
      <c r="G10464" s="2" t="s">
        <v>1503</v>
      </c>
      <c r="I10464" s="2" t="s">
        <v>73</v>
      </c>
    </row>
    <row r="10465" spans="1:10" s="2" customFormat="1" ht="14.25" x14ac:dyDescent="0.2">
      <c r="A10465" s="8" t="s">
        <v>32884</v>
      </c>
      <c r="B10465" s="8" t="str">
        <f t="shared" si="163"/>
        <v>Quirina  Alvarenga Vda.de Alegre</v>
      </c>
      <c r="C10465" s="8"/>
      <c r="D10465" s="9" t="s">
        <v>17836</v>
      </c>
      <c r="E10465" s="9"/>
      <c r="F10465" s="8" t="s">
        <v>4575</v>
      </c>
      <c r="G10465" s="2" t="s">
        <v>32885</v>
      </c>
      <c r="I10465" s="2" t="s">
        <v>1563</v>
      </c>
      <c r="J10465" s="2" t="s">
        <v>32886</v>
      </c>
    </row>
    <row r="10466" spans="1:10" s="2" customFormat="1" ht="14.25" x14ac:dyDescent="0.2">
      <c r="A10466" s="8" t="s">
        <v>32887</v>
      </c>
      <c r="B10466" s="8" t="str">
        <f t="shared" si="163"/>
        <v>Nilda Concepción Velázquez de Cao</v>
      </c>
      <c r="C10466" s="8"/>
      <c r="D10466" s="9" t="s">
        <v>32889</v>
      </c>
      <c r="E10466" s="9"/>
      <c r="F10466" s="8" t="s">
        <v>4575</v>
      </c>
      <c r="G10466" s="2" t="s">
        <v>6192</v>
      </c>
      <c r="H10466" s="2" t="s">
        <v>2131</v>
      </c>
      <c r="I10466" s="2" t="s">
        <v>1263</v>
      </c>
      <c r="J10466" s="2" t="s">
        <v>32888</v>
      </c>
    </row>
    <row r="10467" spans="1:10" s="2" customFormat="1" ht="14.25" x14ac:dyDescent="0.2">
      <c r="A10467" s="8" t="s">
        <v>32890</v>
      </c>
      <c r="B10467" s="8" t="str">
        <f t="shared" si="163"/>
        <v>Carmen Amelia Morínigo de Ferreira</v>
      </c>
      <c r="C10467" s="8" t="s">
        <v>32891</v>
      </c>
      <c r="D10467" s="9" t="s">
        <v>12910</v>
      </c>
      <c r="E10467" s="9"/>
      <c r="F10467" s="8" t="s">
        <v>4575</v>
      </c>
      <c r="G10467" s="2" t="s">
        <v>2959</v>
      </c>
      <c r="H10467" s="2" t="s">
        <v>5632</v>
      </c>
      <c r="I10467" s="2" t="s">
        <v>12909</v>
      </c>
      <c r="J10467" s="2" t="s">
        <v>4332</v>
      </c>
    </row>
    <row r="10468" spans="1:10" s="2" customFormat="1" ht="14.25" x14ac:dyDescent="0.2">
      <c r="A10468" s="8" t="s">
        <v>32892</v>
      </c>
      <c r="B10468" s="8" t="str">
        <f t="shared" si="163"/>
        <v>Ida Margarita De los Ríos de Fernández</v>
      </c>
      <c r="C10468" s="8"/>
      <c r="D10468" s="9" t="s">
        <v>32893</v>
      </c>
      <c r="E10468" s="9"/>
      <c r="F10468" s="8" t="s">
        <v>4575</v>
      </c>
      <c r="G10468" s="2" t="s">
        <v>7800</v>
      </c>
      <c r="H10468" s="2" t="s">
        <v>937</v>
      </c>
      <c r="I10468" s="2" t="s">
        <v>1701</v>
      </c>
      <c r="J10468" s="2" t="s">
        <v>6842</v>
      </c>
    </row>
    <row r="10469" spans="1:10" s="2" customFormat="1" ht="14.25" x14ac:dyDescent="0.2">
      <c r="A10469" s="8" t="s">
        <v>32894</v>
      </c>
      <c r="B10469" s="8" t="str">
        <f t="shared" si="163"/>
        <v xml:space="preserve">Isabel  Benitez </v>
      </c>
      <c r="C10469" s="8"/>
      <c r="D10469" s="9" t="s">
        <v>32895</v>
      </c>
      <c r="E10469" s="9"/>
      <c r="F10469" s="8" t="s">
        <v>4575</v>
      </c>
      <c r="G10469" s="2" t="s">
        <v>969</v>
      </c>
      <c r="I10469" s="2" t="s">
        <v>1358</v>
      </c>
    </row>
    <row r="10470" spans="1:10" s="2" customFormat="1" ht="14.25" x14ac:dyDescent="0.2">
      <c r="A10470" s="8" t="s">
        <v>32896</v>
      </c>
      <c r="B10470" s="8" t="str">
        <f t="shared" si="163"/>
        <v>Mario Julio Rios Vazquez</v>
      </c>
      <c r="C10470" s="8"/>
      <c r="D10470" s="9" t="s">
        <v>32897</v>
      </c>
      <c r="E10470" s="9"/>
      <c r="F10470" s="8" t="s">
        <v>4575</v>
      </c>
      <c r="G10470" s="2" t="s">
        <v>1124</v>
      </c>
      <c r="H10470" s="2" t="s">
        <v>4381</v>
      </c>
      <c r="I10470" s="2" t="s">
        <v>1030</v>
      </c>
      <c r="J10470" s="2" t="s">
        <v>1792</v>
      </c>
    </row>
    <row r="10471" spans="1:10" s="2" customFormat="1" ht="14.25" x14ac:dyDescent="0.2">
      <c r="A10471" s="8" t="s">
        <v>32898</v>
      </c>
      <c r="B10471" s="8" t="str">
        <f t="shared" si="163"/>
        <v>Clara Rosa Gagliardone Rivarola</v>
      </c>
      <c r="C10471" s="8" t="s">
        <v>32900</v>
      </c>
      <c r="D10471" s="9" t="s">
        <v>32899</v>
      </c>
      <c r="E10471" s="9"/>
      <c r="F10471" s="8" t="s">
        <v>4575</v>
      </c>
      <c r="G10471" s="2" t="s">
        <v>1250</v>
      </c>
      <c r="H10471" s="2" t="s">
        <v>1408</v>
      </c>
      <c r="I10471" s="2" t="s">
        <v>8929</v>
      </c>
      <c r="J10471" s="2" t="s">
        <v>991</v>
      </c>
    </row>
    <row r="10472" spans="1:10" s="2" customFormat="1" ht="14.25" x14ac:dyDescent="0.2">
      <c r="A10472" s="8" t="s">
        <v>32901</v>
      </c>
      <c r="B10472" s="8" t="str">
        <f t="shared" si="163"/>
        <v xml:space="preserve">Hector  Alonso </v>
      </c>
      <c r="C10472" s="8"/>
      <c r="D10472" s="9" t="s">
        <v>32902</v>
      </c>
      <c r="E10472" s="9"/>
      <c r="F10472" s="8" t="s">
        <v>4575</v>
      </c>
      <c r="G10472" s="2" t="s">
        <v>2963</v>
      </c>
      <c r="I10472" s="2" t="s">
        <v>1589</v>
      </c>
    </row>
    <row r="10473" spans="1:10" s="2" customFormat="1" ht="14.25" x14ac:dyDescent="0.2">
      <c r="A10473" s="8" t="s">
        <v>32903</v>
      </c>
      <c r="B10473" s="8" t="str">
        <f t="shared" si="163"/>
        <v xml:space="preserve">Hoon  Song </v>
      </c>
      <c r="C10473" s="8"/>
      <c r="D10473" s="9" t="s">
        <v>32904</v>
      </c>
      <c r="E10473" s="9"/>
      <c r="F10473" s="8" t="s">
        <v>4575</v>
      </c>
      <c r="G10473" s="2" t="s">
        <v>17871</v>
      </c>
      <c r="I10473" s="2" t="s">
        <v>19038</v>
      </c>
    </row>
    <row r="10474" spans="1:10" s="2" customFormat="1" ht="14.25" x14ac:dyDescent="0.2">
      <c r="A10474" s="8" t="s">
        <v>32905</v>
      </c>
      <c r="B10474" s="8" t="str">
        <f t="shared" si="163"/>
        <v>Cynthia Maria Gonzalez de Vargas</v>
      </c>
      <c r="C10474" s="8"/>
      <c r="D10474" s="9" t="s">
        <v>32906</v>
      </c>
      <c r="E10474" s="9"/>
      <c r="F10474" s="8" t="s">
        <v>4575</v>
      </c>
      <c r="G10474" s="2" t="s">
        <v>1929</v>
      </c>
      <c r="H10474" s="2" t="s">
        <v>879</v>
      </c>
      <c r="I10474" s="2" t="s">
        <v>1267</v>
      </c>
      <c r="J10474" s="2" t="s">
        <v>3723</v>
      </c>
    </row>
    <row r="10475" spans="1:10" s="2" customFormat="1" ht="14.25" x14ac:dyDescent="0.2">
      <c r="A10475" s="8" t="s">
        <v>32907</v>
      </c>
      <c r="B10475" s="8" t="str">
        <f t="shared" si="163"/>
        <v>Dora Maria Ferreira Carmona</v>
      </c>
      <c r="C10475" s="8" t="s">
        <v>32909</v>
      </c>
      <c r="D10475" s="9" t="s">
        <v>32908</v>
      </c>
      <c r="E10475" s="9"/>
      <c r="F10475" s="8" t="s">
        <v>4575</v>
      </c>
      <c r="G10475" s="2" t="s">
        <v>1439</v>
      </c>
      <c r="H10475" s="2" t="s">
        <v>879</v>
      </c>
      <c r="I10475" s="2" t="s">
        <v>133</v>
      </c>
      <c r="J10475" s="2" t="s">
        <v>8110</v>
      </c>
    </row>
    <row r="10476" spans="1:10" s="2" customFormat="1" ht="14.25" x14ac:dyDescent="0.2">
      <c r="A10476" s="8" t="s">
        <v>32910</v>
      </c>
      <c r="B10476" s="8" t="str">
        <f t="shared" si="163"/>
        <v>Adolfo Armando Alonso Rodríguez</v>
      </c>
      <c r="C10476" s="8" t="s">
        <v>32911</v>
      </c>
      <c r="D10476" s="9"/>
      <c r="E10476" s="9"/>
      <c r="F10476" s="8" t="s">
        <v>4575</v>
      </c>
      <c r="G10476" s="2" t="s">
        <v>864</v>
      </c>
      <c r="H10476" s="2" t="s">
        <v>843</v>
      </c>
      <c r="I10476" s="2" t="s">
        <v>1589</v>
      </c>
      <c r="J10476" s="2" t="s">
        <v>1349</v>
      </c>
    </row>
    <row r="10477" spans="1:10" s="2" customFormat="1" ht="14.25" x14ac:dyDescent="0.2">
      <c r="A10477" s="8" t="s">
        <v>32912</v>
      </c>
      <c r="B10477" s="8" t="str">
        <f t="shared" si="163"/>
        <v>Jorge Osvaldo Sugastti Ramirez</v>
      </c>
      <c r="C10477" s="8"/>
      <c r="D10477" s="9" t="s">
        <v>32913</v>
      </c>
      <c r="E10477" s="9"/>
      <c r="F10477" s="8" t="s">
        <v>4575</v>
      </c>
      <c r="G10477" s="2" t="s">
        <v>1027</v>
      </c>
      <c r="H10477" s="2" t="s">
        <v>1753</v>
      </c>
      <c r="I10477" s="2" t="s">
        <v>11217</v>
      </c>
      <c r="J10477" s="2" t="s">
        <v>1540</v>
      </c>
    </row>
    <row r="10478" spans="1:10" s="2" customFormat="1" ht="14.25" x14ac:dyDescent="0.2">
      <c r="A10478" s="8" t="s">
        <v>32914</v>
      </c>
      <c r="B10478" s="8" t="str">
        <f t="shared" si="163"/>
        <v>Alberto Alejandro Benítez Leiva</v>
      </c>
      <c r="C10478" s="8"/>
      <c r="D10478" s="9" t="s">
        <v>32915</v>
      </c>
      <c r="E10478" s="9"/>
      <c r="F10478" s="8" t="s">
        <v>4575</v>
      </c>
      <c r="G10478" s="2" t="s">
        <v>1028</v>
      </c>
      <c r="H10478" s="2" t="s">
        <v>1226</v>
      </c>
      <c r="I10478" s="2" t="s">
        <v>1020</v>
      </c>
      <c r="J10478" s="2" t="s">
        <v>1799</v>
      </c>
    </row>
    <row r="10479" spans="1:10" s="2" customFormat="1" ht="14.25" x14ac:dyDescent="0.2">
      <c r="A10479" s="8" t="s">
        <v>32916</v>
      </c>
      <c r="B10479" s="8" t="str">
        <f t="shared" si="163"/>
        <v>Nancy María Miers Figueredo</v>
      </c>
      <c r="C10479" s="8" t="s">
        <v>32918</v>
      </c>
      <c r="D10479" s="9" t="s">
        <v>32917</v>
      </c>
      <c r="E10479" s="9"/>
      <c r="F10479" s="8" t="s">
        <v>4575</v>
      </c>
      <c r="G10479" s="2" t="s">
        <v>2095</v>
      </c>
      <c r="H10479" s="2" t="s">
        <v>886</v>
      </c>
      <c r="I10479" s="2" t="s">
        <v>2656</v>
      </c>
      <c r="J10479" s="2" t="s">
        <v>2974</v>
      </c>
    </row>
    <row r="10480" spans="1:10" s="2" customFormat="1" ht="14.25" x14ac:dyDescent="0.2">
      <c r="A10480" s="8" t="s">
        <v>32919</v>
      </c>
      <c r="B10480" s="8" t="str">
        <f t="shared" si="163"/>
        <v>Laura Mónica Franceschelli de Penedo</v>
      </c>
      <c r="C10480" s="8" t="s">
        <v>32923</v>
      </c>
      <c r="D10480" s="9" t="s">
        <v>32922</v>
      </c>
      <c r="E10480" s="9"/>
      <c r="F10480" s="8" t="s">
        <v>4575</v>
      </c>
      <c r="G10480" s="2" t="s">
        <v>871</v>
      </c>
      <c r="H10480" s="2" t="s">
        <v>1875</v>
      </c>
      <c r="I10480" s="2" t="s">
        <v>32920</v>
      </c>
      <c r="J10480" s="2" t="s">
        <v>32921</v>
      </c>
    </row>
    <row r="10481" spans="1:10" s="2" customFormat="1" ht="14.25" x14ac:dyDescent="0.2">
      <c r="A10481" s="8" t="s">
        <v>32924</v>
      </c>
      <c r="B10481" s="8" t="str">
        <f t="shared" si="163"/>
        <v>Jorge Alfredo Martínez Rodríguez</v>
      </c>
      <c r="C10481" s="8"/>
      <c r="D10481" s="9" t="s">
        <v>32925</v>
      </c>
      <c r="E10481" s="9"/>
      <c r="F10481" s="8" t="s">
        <v>4575</v>
      </c>
      <c r="G10481" s="2" t="s">
        <v>1027</v>
      </c>
      <c r="H10481" s="2" t="s">
        <v>1963</v>
      </c>
      <c r="I10481" s="2" t="s">
        <v>3002</v>
      </c>
      <c r="J10481" s="2" t="s">
        <v>1349</v>
      </c>
    </row>
    <row r="10482" spans="1:10" s="2" customFormat="1" ht="14.25" x14ac:dyDescent="0.2">
      <c r="A10482" s="8" t="s">
        <v>32926</v>
      </c>
      <c r="B10482" s="8" t="str">
        <f t="shared" si="163"/>
        <v xml:space="preserve">Paula  Blatt </v>
      </c>
      <c r="C10482" s="8"/>
      <c r="D10482" s="9" t="s">
        <v>32928</v>
      </c>
      <c r="E10482" s="9"/>
      <c r="F10482" s="8" t="s">
        <v>4575</v>
      </c>
      <c r="G10482" s="2" t="s">
        <v>5221</v>
      </c>
      <c r="I10482" s="2" t="s">
        <v>32927</v>
      </c>
    </row>
    <row r="10483" spans="1:10" s="2" customFormat="1" ht="14.25" x14ac:dyDescent="0.2">
      <c r="A10483" s="8" t="s">
        <v>32929</v>
      </c>
      <c r="B10483" s="8" t="str">
        <f t="shared" si="163"/>
        <v>Gustavo Ubaldo Orue Silvero</v>
      </c>
      <c r="C10483" s="8" t="s">
        <v>32931</v>
      </c>
      <c r="D10483" s="9" t="s">
        <v>32930</v>
      </c>
      <c r="E10483" s="9"/>
      <c r="F10483" s="8" t="s">
        <v>4575</v>
      </c>
      <c r="G10483" s="2" t="s">
        <v>863</v>
      </c>
      <c r="H10483" s="2" t="s">
        <v>11550</v>
      </c>
      <c r="I10483" s="2" t="s">
        <v>2165</v>
      </c>
      <c r="J10483" s="2" t="s">
        <v>3810</v>
      </c>
    </row>
    <row r="10484" spans="1:10" s="2" customFormat="1" ht="14.25" x14ac:dyDescent="0.2">
      <c r="A10484" s="8" t="s">
        <v>32932</v>
      </c>
      <c r="B10484" s="8" t="str">
        <f t="shared" si="163"/>
        <v>Joel Alexander Orué Silvero</v>
      </c>
      <c r="C10484" s="8" t="s">
        <v>32933</v>
      </c>
      <c r="D10484" s="9" t="s">
        <v>32930</v>
      </c>
      <c r="E10484" s="9"/>
      <c r="F10484" s="8" t="s">
        <v>4575</v>
      </c>
      <c r="G10484" s="2" t="s">
        <v>5985</v>
      </c>
      <c r="H10484" s="2" t="s">
        <v>12229</v>
      </c>
      <c r="I10484" s="2" t="s">
        <v>964</v>
      </c>
      <c r="J10484" s="2" t="s">
        <v>3810</v>
      </c>
    </row>
    <row r="10485" spans="1:10" s="2" customFormat="1" ht="14.25" x14ac:dyDescent="0.2">
      <c r="A10485" s="8" t="s">
        <v>32934</v>
      </c>
      <c r="B10485" s="8" t="str">
        <f t="shared" si="163"/>
        <v>Gabriela Stefania Parisi Rivas</v>
      </c>
      <c r="C10485" s="8"/>
      <c r="D10485" s="9" t="s">
        <v>32935</v>
      </c>
      <c r="E10485" s="9"/>
      <c r="F10485" s="8" t="s">
        <v>4575</v>
      </c>
      <c r="G10485" s="2" t="s">
        <v>1987</v>
      </c>
      <c r="H10485" s="2" t="s">
        <v>19714</v>
      </c>
      <c r="I10485" s="2" t="s">
        <v>19680</v>
      </c>
      <c r="J10485" s="2" t="s">
        <v>2782</v>
      </c>
    </row>
    <row r="10486" spans="1:10" s="2" customFormat="1" ht="14.25" x14ac:dyDescent="0.2">
      <c r="A10486" s="8" t="s">
        <v>32936</v>
      </c>
      <c r="B10486" s="8" t="str">
        <f t="shared" si="163"/>
        <v>Maria Elizabeth Barrios Vigo</v>
      </c>
      <c r="C10486" s="8" t="s">
        <v>32938</v>
      </c>
      <c r="D10486" s="9" t="s">
        <v>32937</v>
      </c>
      <c r="E10486" s="9"/>
      <c r="F10486" s="8" t="s">
        <v>4575</v>
      </c>
      <c r="G10486" s="2" t="s">
        <v>879</v>
      </c>
      <c r="H10486" s="2" t="s">
        <v>1245</v>
      </c>
      <c r="I10486" s="2" t="s">
        <v>965</v>
      </c>
      <c r="J10486" s="2" t="s">
        <v>3035</v>
      </c>
    </row>
    <row r="10487" spans="1:10" s="2" customFormat="1" ht="14.25" x14ac:dyDescent="0.2">
      <c r="A10487" s="8" t="s">
        <v>32939</v>
      </c>
      <c r="B10487" s="8" t="str">
        <f t="shared" si="163"/>
        <v>Marcelo Fabián Cañiza Sosa</v>
      </c>
      <c r="C10487" s="8" t="s">
        <v>32940</v>
      </c>
      <c r="D10487" s="9"/>
      <c r="E10487" s="9"/>
      <c r="F10487" s="8" t="s">
        <v>4575</v>
      </c>
      <c r="G10487" s="2" t="s">
        <v>1433</v>
      </c>
      <c r="H10487" s="2" t="s">
        <v>5958</v>
      </c>
      <c r="I10487" s="2" t="s">
        <v>6700</v>
      </c>
      <c r="J10487" s="2" t="s">
        <v>952</v>
      </c>
    </row>
    <row r="10488" spans="1:10" s="2" customFormat="1" ht="14.25" x14ac:dyDescent="0.2">
      <c r="A10488" s="8" t="s">
        <v>32941</v>
      </c>
      <c r="B10488" s="8" t="str">
        <f t="shared" si="163"/>
        <v>Lissel Belen Lugo Lesme</v>
      </c>
      <c r="C10488" s="8" t="s">
        <v>32944</v>
      </c>
      <c r="D10488" s="9" t="s">
        <v>32943</v>
      </c>
      <c r="E10488" s="9"/>
      <c r="F10488" s="8" t="s">
        <v>4575</v>
      </c>
      <c r="G10488" s="2" t="s">
        <v>32942</v>
      </c>
      <c r="H10488" s="2" t="s">
        <v>15247</v>
      </c>
      <c r="I10488" s="2" t="s">
        <v>1667</v>
      </c>
      <c r="J10488" s="2" t="s">
        <v>2025</v>
      </c>
    </row>
    <row r="10489" spans="1:10" s="2" customFormat="1" ht="14.25" x14ac:dyDescent="0.2">
      <c r="A10489" s="8" t="s">
        <v>32945</v>
      </c>
      <c r="B10489" s="8" t="str">
        <f t="shared" si="163"/>
        <v xml:space="preserve">Andrea  Viveros </v>
      </c>
      <c r="C10489" s="8" t="s">
        <v>32946</v>
      </c>
      <c r="D10489" s="9"/>
      <c r="E10489" s="9"/>
      <c r="F10489" s="8" t="s">
        <v>4575</v>
      </c>
      <c r="G10489" s="2" t="s">
        <v>2077</v>
      </c>
      <c r="I10489" s="2" t="s">
        <v>2526</v>
      </c>
    </row>
    <row r="10490" spans="1:10" s="2" customFormat="1" ht="14.25" x14ac:dyDescent="0.2">
      <c r="A10490" s="8" t="s">
        <v>32947</v>
      </c>
      <c r="B10490" s="8" t="str">
        <f t="shared" si="163"/>
        <v>Maria De Fátima Riveros Acevedo</v>
      </c>
      <c r="C10490" s="8"/>
      <c r="D10490" s="9" t="s">
        <v>32948</v>
      </c>
      <c r="E10490" s="9"/>
      <c r="F10490" s="8" t="s">
        <v>4575</v>
      </c>
      <c r="G10490" s="2" t="s">
        <v>879</v>
      </c>
      <c r="H10490" s="2" t="s">
        <v>9208</v>
      </c>
      <c r="I10490" s="2" t="s">
        <v>1595</v>
      </c>
      <c r="J10490" s="2" t="s">
        <v>2256</v>
      </c>
    </row>
    <row r="10491" spans="1:10" s="2" customFormat="1" ht="14.25" x14ac:dyDescent="0.2">
      <c r="A10491" s="8" t="s">
        <v>32949</v>
      </c>
      <c r="B10491" s="8" t="str">
        <f t="shared" si="163"/>
        <v>Rossana Adelina Gamarra Bogado</v>
      </c>
      <c r="C10491" s="8"/>
      <c r="D10491" s="9" t="s">
        <v>32950</v>
      </c>
      <c r="E10491" s="9"/>
      <c r="F10491" s="8" t="s">
        <v>4575</v>
      </c>
      <c r="G10491" s="2" t="s">
        <v>1141</v>
      </c>
      <c r="H10491" s="2" t="s">
        <v>8453</v>
      </c>
      <c r="I10491" s="2" t="s">
        <v>265</v>
      </c>
      <c r="J10491" s="2" t="s">
        <v>859</v>
      </c>
    </row>
    <row r="10492" spans="1:10" s="2" customFormat="1" ht="14.25" x14ac:dyDescent="0.2">
      <c r="A10492" s="8" t="s">
        <v>32951</v>
      </c>
      <c r="B10492" s="8" t="str">
        <f t="shared" si="163"/>
        <v>Oscar Moisés Tabacman González</v>
      </c>
      <c r="C10492" s="8" t="s">
        <v>32954</v>
      </c>
      <c r="D10492" s="9" t="s">
        <v>32953</v>
      </c>
      <c r="E10492" s="9"/>
      <c r="F10492" s="8" t="s">
        <v>4575</v>
      </c>
      <c r="G10492" s="2" t="s">
        <v>1851</v>
      </c>
      <c r="H10492" s="2" t="s">
        <v>26994</v>
      </c>
      <c r="I10492" s="2" t="s">
        <v>32952</v>
      </c>
      <c r="J10492" s="2" t="s">
        <v>1121</v>
      </c>
    </row>
    <row r="10493" spans="1:10" s="2" customFormat="1" ht="14.25" x14ac:dyDescent="0.2">
      <c r="A10493" s="8" t="s">
        <v>32955</v>
      </c>
      <c r="B10493" s="8" t="str">
        <f t="shared" si="163"/>
        <v>Rodrigo Martín Ramirez Villamayor</v>
      </c>
      <c r="C10493" s="8" t="s">
        <v>32957</v>
      </c>
      <c r="D10493" s="9" t="s">
        <v>32956</v>
      </c>
      <c r="E10493" s="9"/>
      <c r="F10493" s="8" t="s">
        <v>4575</v>
      </c>
      <c r="G10493" s="2" t="s">
        <v>1434</v>
      </c>
      <c r="H10493" s="2" t="s">
        <v>1307</v>
      </c>
      <c r="I10493" s="2" t="s">
        <v>1540</v>
      </c>
      <c r="J10493" s="2" t="s">
        <v>3123</v>
      </c>
    </row>
    <row r="10494" spans="1:10" s="2" customFormat="1" ht="14.25" x14ac:dyDescent="0.2">
      <c r="A10494" s="8" t="s">
        <v>32958</v>
      </c>
      <c r="B10494" s="8" t="str">
        <f t="shared" si="163"/>
        <v>Santiago David Vera Torres</v>
      </c>
      <c r="C10494" s="8"/>
      <c r="D10494" s="9" t="s">
        <v>32959</v>
      </c>
      <c r="E10494" s="9"/>
      <c r="F10494" s="8" t="s">
        <v>4575</v>
      </c>
      <c r="G10494" s="2" t="s">
        <v>1016</v>
      </c>
      <c r="H10494" s="2" t="s">
        <v>1907</v>
      </c>
      <c r="I10494" s="2" t="s">
        <v>1320</v>
      </c>
      <c r="J10494" s="2" t="s">
        <v>1570</v>
      </c>
    </row>
    <row r="10495" spans="1:10" s="2" customFormat="1" ht="14.25" x14ac:dyDescent="0.2">
      <c r="A10495" s="8" t="s">
        <v>32960</v>
      </c>
      <c r="B10495" s="8" t="str">
        <f t="shared" si="163"/>
        <v>Francisco C. Palau M.</v>
      </c>
      <c r="C10495" s="8" t="s">
        <v>32963</v>
      </c>
      <c r="D10495" s="9" t="s">
        <v>32962</v>
      </c>
      <c r="E10495" s="9"/>
      <c r="F10495" s="8" t="s">
        <v>4575</v>
      </c>
      <c r="G10495" s="2" t="s">
        <v>974</v>
      </c>
      <c r="H10495" s="2" t="s">
        <v>16056</v>
      </c>
      <c r="I10495" s="2" t="s">
        <v>12961</v>
      </c>
      <c r="J10495" s="2" t="s">
        <v>32961</v>
      </c>
    </row>
    <row r="10496" spans="1:10" s="2" customFormat="1" ht="14.25" x14ac:dyDescent="0.2">
      <c r="A10496" s="8" t="s">
        <v>32964</v>
      </c>
      <c r="B10496" s="8" t="str">
        <f t="shared" si="163"/>
        <v>Saidy Yanice Sanabria Bogado</v>
      </c>
      <c r="C10496" s="8" t="s">
        <v>32967</v>
      </c>
      <c r="D10496" s="9" t="s">
        <v>32966</v>
      </c>
      <c r="E10496" s="9"/>
      <c r="F10496" s="8" t="s">
        <v>4575</v>
      </c>
      <c r="G10496" s="2" t="s">
        <v>22213</v>
      </c>
      <c r="H10496" s="2" t="s">
        <v>32965</v>
      </c>
      <c r="I10496" s="2" t="s">
        <v>2091</v>
      </c>
      <c r="J10496" s="2" t="s">
        <v>859</v>
      </c>
    </row>
    <row r="10497" spans="1:10" s="2" customFormat="1" ht="14.25" x14ac:dyDescent="0.2">
      <c r="A10497" s="8" t="s">
        <v>32968</v>
      </c>
      <c r="B10497" s="8" t="str">
        <f t="shared" si="163"/>
        <v xml:space="preserve">Felix Augusto Insaurralde </v>
      </c>
      <c r="C10497" s="8"/>
      <c r="D10497" s="9" t="s">
        <v>32969</v>
      </c>
      <c r="E10497" s="9"/>
      <c r="F10497" s="8" t="s">
        <v>4575</v>
      </c>
      <c r="G10497" s="2" t="s">
        <v>2869</v>
      </c>
      <c r="H10497" s="2" t="s">
        <v>1604</v>
      </c>
      <c r="I10497" s="2" t="s">
        <v>6559</v>
      </c>
    </row>
    <row r="10498" spans="1:10" s="2" customFormat="1" ht="14.25" x14ac:dyDescent="0.2">
      <c r="A10498" s="8" t="s">
        <v>32970</v>
      </c>
      <c r="B10498" s="8" t="str">
        <f t="shared" ref="B10498:B10561" si="164">G10498&amp;" "&amp;H10498&amp;" "&amp;I10498&amp;" "&amp;J10498</f>
        <v>Mirtha Beatriz Insaurralde Aguero</v>
      </c>
      <c r="C10498" s="8" t="s">
        <v>32971</v>
      </c>
      <c r="D10498" s="9" t="s">
        <v>32969</v>
      </c>
      <c r="E10498" s="9"/>
      <c r="F10498" s="8" t="s">
        <v>4575</v>
      </c>
      <c r="G10498" s="2" t="s">
        <v>1808</v>
      </c>
      <c r="H10498" s="2" t="s">
        <v>857</v>
      </c>
      <c r="I10498" s="2" t="s">
        <v>6559</v>
      </c>
      <c r="J10498" s="2" t="s">
        <v>4017</v>
      </c>
    </row>
    <row r="10499" spans="1:10" s="2" customFormat="1" ht="14.25" x14ac:dyDescent="0.2">
      <c r="A10499" s="8" t="s">
        <v>32972</v>
      </c>
      <c r="B10499" s="8" t="str">
        <f t="shared" si="164"/>
        <v>Rocio Soledad Aquino Villalba</v>
      </c>
      <c r="C10499" s="8" t="s">
        <v>32974</v>
      </c>
      <c r="D10499" s="9" t="s">
        <v>32973</v>
      </c>
      <c r="E10499" s="9"/>
      <c r="F10499" s="8" t="s">
        <v>4575</v>
      </c>
      <c r="G10499" s="2" t="s">
        <v>1730</v>
      </c>
      <c r="H10499" s="2" t="s">
        <v>1924</v>
      </c>
      <c r="I10499" s="2" t="s">
        <v>2008</v>
      </c>
      <c r="J10499" s="2" t="s">
        <v>912</v>
      </c>
    </row>
    <row r="10500" spans="1:10" s="2" customFormat="1" ht="14.25" x14ac:dyDescent="0.2">
      <c r="A10500" s="8" t="s">
        <v>32975</v>
      </c>
      <c r="B10500" s="8" t="str">
        <f t="shared" si="164"/>
        <v>Juan Pablo Bazan Morante</v>
      </c>
      <c r="C10500" s="8" t="s">
        <v>32978</v>
      </c>
      <c r="D10500" s="9" t="s">
        <v>32977</v>
      </c>
      <c r="E10500" s="9"/>
      <c r="F10500" s="8" t="s">
        <v>4575</v>
      </c>
      <c r="G10500" s="2" t="s">
        <v>1050</v>
      </c>
      <c r="H10500" s="2" t="s">
        <v>1913</v>
      </c>
      <c r="I10500" s="2" t="s">
        <v>7586</v>
      </c>
      <c r="J10500" s="2" t="s">
        <v>32976</v>
      </c>
    </row>
    <row r="10501" spans="1:10" s="2" customFormat="1" ht="14.25" x14ac:dyDescent="0.2">
      <c r="A10501" s="8" t="s">
        <v>32979</v>
      </c>
      <c r="B10501" s="8" t="str">
        <f t="shared" si="164"/>
        <v>Marcela Raquel Ygarza Cuquejo</v>
      </c>
      <c r="C10501" s="8"/>
      <c r="D10501" s="9" t="s">
        <v>32980</v>
      </c>
      <c r="E10501" s="9"/>
      <c r="F10501" s="8" t="s">
        <v>4575</v>
      </c>
      <c r="G10501" s="2" t="s">
        <v>4933</v>
      </c>
      <c r="H10501" s="2" t="s">
        <v>1167</v>
      </c>
      <c r="I10501" s="2" t="s">
        <v>24429</v>
      </c>
      <c r="J10501" s="2" t="s">
        <v>6889</v>
      </c>
    </row>
    <row r="10502" spans="1:10" s="2" customFormat="1" ht="14.25" x14ac:dyDescent="0.2">
      <c r="A10502" s="8" t="s">
        <v>32981</v>
      </c>
      <c r="B10502" s="8" t="str">
        <f t="shared" si="164"/>
        <v>Patricia Carolina Gonzalez Diarte</v>
      </c>
      <c r="C10502" s="8" t="s">
        <v>32983</v>
      </c>
      <c r="D10502" s="9" t="s">
        <v>32982</v>
      </c>
      <c r="E10502" s="9"/>
      <c r="F10502" s="8" t="s">
        <v>4575</v>
      </c>
      <c r="G10502" s="2" t="s">
        <v>922</v>
      </c>
      <c r="H10502" s="2" t="s">
        <v>1930</v>
      </c>
      <c r="I10502" s="2" t="s">
        <v>1267</v>
      </c>
      <c r="J10502" s="2" t="s">
        <v>9293</v>
      </c>
    </row>
    <row r="10503" spans="1:10" s="2" customFormat="1" ht="14.25" x14ac:dyDescent="0.2">
      <c r="A10503" s="8" t="s">
        <v>32984</v>
      </c>
      <c r="B10503" s="8" t="str">
        <f t="shared" si="164"/>
        <v>Lisle Monserrat Rey Torres</v>
      </c>
      <c r="C10503" s="8" t="s">
        <v>32987</v>
      </c>
      <c r="D10503" s="9" t="s">
        <v>32986</v>
      </c>
      <c r="E10503" s="9"/>
      <c r="F10503" s="8" t="s">
        <v>4575</v>
      </c>
      <c r="G10503" s="2" t="s">
        <v>32985</v>
      </c>
      <c r="H10503" s="2" t="s">
        <v>6994</v>
      </c>
      <c r="I10503" s="2" t="s">
        <v>20405</v>
      </c>
      <c r="J10503" s="2" t="s">
        <v>1570</v>
      </c>
    </row>
    <row r="10504" spans="1:10" s="2" customFormat="1" ht="14.25" x14ac:dyDescent="0.2">
      <c r="A10504" s="8" t="s">
        <v>32988</v>
      </c>
      <c r="B10504" s="8" t="str">
        <f t="shared" si="164"/>
        <v xml:space="preserve">Jose Luis Carra </v>
      </c>
      <c r="C10504" s="8" t="s">
        <v>32991</v>
      </c>
      <c r="D10504" s="9" t="s">
        <v>32990</v>
      </c>
      <c r="E10504" s="9"/>
      <c r="F10504" s="8" t="s">
        <v>4575</v>
      </c>
      <c r="G10504" s="2" t="s">
        <v>1205</v>
      </c>
      <c r="H10504" s="2" t="s">
        <v>1523</v>
      </c>
      <c r="I10504" s="2" t="s">
        <v>32989</v>
      </c>
    </row>
    <row r="10505" spans="1:10" s="2" customFormat="1" ht="14.25" x14ac:dyDescent="0.2">
      <c r="A10505" s="8" t="s">
        <v>32992</v>
      </c>
      <c r="B10505" s="8" t="str">
        <f t="shared" si="164"/>
        <v>María Laura  Gil de Torres Laterra</v>
      </c>
      <c r="C10505" s="8" t="s">
        <v>32995</v>
      </c>
      <c r="D10505" s="9" t="s">
        <v>32994</v>
      </c>
      <c r="E10505" s="9"/>
      <c r="F10505" s="8" t="s">
        <v>4575</v>
      </c>
      <c r="G10505" s="2" t="s">
        <v>5029</v>
      </c>
      <c r="I10505" s="2" t="s">
        <v>11522</v>
      </c>
      <c r="J10505" s="2" t="s">
        <v>32993</v>
      </c>
    </row>
    <row r="10506" spans="1:10" s="2" customFormat="1" ht="14.25" x14ac:dyDescent="0.2">
      <c r="A10506" s="8" t="s">
        <v>32996</v>
      </c>
      <c r="B10506" s="8" t="str">
        <f t="shared" si="164"/>
        <v>Liz Mauricia Echague Orihuela</v>
      </c>
      <c r="C10506" s="8"/>
      <c r="D10506" s="9" t="s">
        <v>32998</v>
      </c>
      <c r="E10506" s="9"/>
      <c r="F10506" s="8" t="s">
        <v>4575</v>
      </c>
      <c r="G10506" s="2" t="s">
        <v>900</v>
      </c>
      <c r="H10506" s="2" t="s">
        <v>32997</v>
      </c>
      <c r="I10506" s="2" t="s">
        <v>9008</v>
      </c>
      <c r="J10506" s="2" t="s">
        <v>1757</v>
      </c>
    </row>
    <row r="10507" spans="1:10" s="2" customFormat="1" ht="14.25" x14ac:dyDescent="0.2">
      <c r="A10507" s="8" t="s">
        <v>32999</v>
      </c>
      <c r="B10507" s="8" t="str">
        <f t="shared" si="164"/>
        <v>Sixto José Benegas Jimenez</v>
      </c>
      <c r="C10507" s="8"/>
      <c r="D10507" s="9" t="s">
        <v>33000</v>
      </c>
      <c r="E10507" s="9"/>
      <c r="F10507" s="8" t="s">
        <v>4575</v>
      </c>
      <c r="G10507" s="2" t="s">
        <v>16464</v>
      </c>
      <c r="H10507" s="2" t="s">
        <v>1154</v>
      </c>
      <c r="I10507" s="2" t="s">
        <v>2955</v>
      </c>
      <c r="J10507" s="2" t="s">
        <v>814</v>
      </c>
    </row>
    <row r="10508" spans="1:10" s="2" customFormat="1" ht="14.25" x14ac:dyDescent="0.2">
      <c r="A10508" s="8" t="s">
        <v>33001</v>
      </c>
      <c r="B10508" s="8" t="str">
        <f t="shared" si="164"/>
        <v>Ingrid Susana Yambay Jacquet</v>
      </c>
      <c r="C10508" s="8" t="s">
        <v>33003</v>
      </c>
      <c r="D10508" s="9" t="s">
        <v>33002</v>
      </c>
      <c r="E10508" s="9"/>
      <c r="F10508" s="8" t="s">
        <v>4575</v>
      </c>
      <c r="G10508" s="2" t="s">
        <v>1023</v>
      </c>
      <c r="H10508" s="2" t="s">
        <v>1130</v>
      </c>
      <c r="I10508" s="2" t="s">
        <v>10718</v>
      </c>
      <c r="J10508" s="2" t="s">
        <v>3202</v>
      </c>
    </row>
    <row r="10509" spans="1:10" s="2" customFormat="1" ht="14.25" x14ac:dyDescent="0.2">
      <c r="A10509" s="8" t="s">
        <v>33004</v>
      </c>
      <c r="B10509" s="8" t="str">
        <f t="shared" si="164"/>
        <v>Alvaro Ruben Ferreira Aldama</v>
      </c>
      <c r="C10509" s="8" t="s">
        <v>33005</v>
      </c>
      <c r="D10509" s="9" t="s">
        <v>5805</v>
      </c>
      <c r="E10509" s="9"/>
      <c r="F10509" s="8" t="s">
        <v>4575</v>
      </c>
      <c r="G10509" s="2" t="s">
        <v>4697</v>
      </c>
      <c r="H10509" s="2" t="s">
        <v>2055</v>
      </c>
      <c r="I10509" s="2" t="s">
        <v>133</v>
      </c>
      <c r="J10509" s="2" t="s">
        <v>11298</v>
      </c>
    </row>
    <row r="10510" spans="1:10" s="2" customFormat="1" ht="14.25" x14ac:dyDescent="0.2">
      <c r="A10510" s="8" t="s">
        <v>33006</v>
      </c>
      <c r="B10510" s="8" t="str">
        <f t="shared" si="164"/>
        <v xml:space="preserve">Marcelo Hugo Olbort </v>
      </c>
      <c r="C10510" s="8" t="s">
        <v>33009</v>
      </c>
      <c r="D10510" s="9" t="s">
        <v>33008</v>
      </c>
      <c r="E10510" s="9"/>
      <c r="F10510" s="8" t="s">
        <v>4575</v>
      </c>
      <c r="G10510" s="2" t="s">
        <v>1433</v>
      </c>
      <c r="H10510" s="2" t="s">
        <v>1096</v>
      </c>
      <c r="I10510" s="2" t="s">
        <v>33007</v>
      </c>
    </row>
    <row r="10511" spans="1:10" s="2" customFormat="1" ht="14.25" x14ac:dyDescent="0.2">
      <c r="A10511" s="8" t="s">
        <v>33010</v>
      </c>
      <c r="B10511" s="8" t="str">
        <f t="shared" si="164"/>
        <v>Jose Miguel Torres Espinola</v>
      </c>
      <c r="C10511" s="8"/>
      <c r="D10511" s="9" t="s">
        <v>33011</v>
      </c>
      <c r="E10511" s="9"/>
      <c r="F10511" s="8" t="s">
        <v>4575</v>
      </c>
      <c r="G10511" s="2" t="s">
        <v>1205</v>
      </c>
      <c r="H10511" s="2" t="s">
        <v>1180</v>
      </c>
      <c r="I10511" s="2" t="s">
        <v>1570</v>
      </c>
      <c r="J10511" s="2" t="s">
        <v>1641</v>
      </c>
    </row>
    <row r="10512" spans="1:10" s="2" customFormat="1" ht="14.25" x14ac:dyDescent="0.2">
      <c r="A10512" s="8" t="s">
        <v>33012</v>
      </c>
      <c r="B10512" s="8" t="str">
        <f t="shared" si="164"/>
        <v>Alan Malcolm Kennedy Rojas</v>
      </c>
      <c r="C10512" s="8" t="s">
        <v>33015</v>
      </c>
      <c r="D10512" s="9" t="s">
        <v>33014</v>
      </c>
      <c r="E10512" s="9"/>
      <c r="F10512" s="8" t="s">
        <v>4575</v>
      </c>
      <c r="G10512" s="2" t="s">
        <v>14419</v>
      </c>
      <c r="H10512" s="2" t="s">
        <v>33013</v>
      </c>
      <c r="I10512" s="2" t="s">
        <v>6684</v>
      </c>
      <c r="J10512" s="2" t="s">
        <v>858</v>
      </c>
    </row>
    <row r="10513" spans="1:10" s="2" customFormat="1" ht="14.25" x14ac:dyDescent="0.2">
      <c r="A10513" s="8" t="s">
        <v>33016</v>
      </c>
      <c r="B10513" s="8" t="str">
        <f t="shared" si="164"/>
        <v xml:space="preserve">Atilio  Servin </v>
      </c>
      <c r="C10513" s="8"/>
      <c r="D10513" s="9" t="s">
        <v>33017</v>
      </c>
      <c r="E10513" s="9"/>
      <c r="F10513" s="8" t="s">
        <v>4575</v>
      </c>
      <c r="G10513" s="2" t="s">
        <v>2934</v>
      </c>
      <c r="I10513" s="2" t="s">
        <v>7909</v>
      </c>
    </row>
    <row r="10514" spans="1:10" s="2" customFormat="1" ht="14.25" x14ac:dyDescent="0.2">
      <c r="A10514" s="8" t="s">
        <v>33018</v>
      </c>
      <c r="B10514" s="8" t="str">
        <f t="shared" si="164"/>
        <v>Rosmary Maricel Britez Paiva</v>
      </c>
      <c r="C10514" s="8" t="s">
        <v>33020</v>
      </c>
      <c r="D10514" s="9" t="s">
        <v>33019</v>
      </c>
      <c r="E10514" s="9"/>
      <c r="F10514" s="8" t="s">
        <v>4575</v>
      </c>
      <c r="G10514" s="2" t="s">
        <v>3475</v>
      </c>
      <c r="H10514" s="2" t="s">
        <v>694</v>
      </c>
      <c r="I10514" s="2" t="s">
        <v>2745</v>
      </c>
      <c r="J10514" s="2" t="s">
        <v>12078</v>
      </c>
    </row>
    <row r="10515" spans="1:10" s="2" customFormat="1" ht="14.25" x14ac:dyDescent="0.2">
      <c r="A10515" s="8" t="s">
        <v>33021</v>
      </c>
      <c r="B10515" s="8" t="str">
        <f t="shared" si="164"/>
        <v>Lilian Elizabeth Vera Flecha</v>
      </c>
      <c r="C10515" s="8" t="s">
        <v>29490</v>
      </c>
      <c r="D10515" s="9" t="s">
        <v>29489</v>
      </c>
      <c r="E10515" s="9"/>
      <c r="F10515" s="8" t="s">
        <v>4575</v>
      </c>
      <c r="G10515" s="2" t="s">
        <v>1599</v>
      </c>
      <c r="H10515" s="2" t="s">
        <v>1245</v>
      </c>
      <c r="I10515" s="2" t="s">
        <v>1320</v>
      </c>
      <c r="J10515" s="2" t="s">
        <v>3192</v>
      </c>
    </row>
    <row r="10516" spans="1:10" s="2" customFormat="1" ht="14.25" x14ac:dyDescent="0.2">
      <c r="A10516" s="8" t="s">
        <v>29491</v>
      </c>
      <c r="B10516" s="8" t="str">
        <f t="shared" si="164"/>
        <v xml:space="preserve">Soo Mi Kim </v>
      </c>
      <c r="C10516" s="8" t="s">
        <v>29493</v>
      </c>
      <c r="D10516" s="9" t="s">
        <v>29492</v>
      </c>
      <c r="E10516" s="9"/>
      <c r="F10516" s="8" t="s">
        <v>4575</v>
      </c>
      <c r="G10516" s="2" t="s">
        <v>18851</v>
      </c>
      <c r="H10516" s="2" t="s">
        <v>156</v>
      </c>
      <c r="I10516" s="2" t="s">
        <v>1846</v>
      </c>
    </row>
    <row r="10517" spans="1:10" s="2" customFormat="1" ht="14.25" x14ac:dyDescent="0.2">
      <c r="A10517" s="8" t="s">
        <v>29494</v>
      </c>
      <c r="B10517" s="8" t="str">
        <f t="shared" si="164"/>
        <v>Verónica  Cardozo de Arzamendia</v>
      </c>
      <c r="C10517" s="8"/>
      <c r="D10517" s="9" t="s">
        <v>29496</v>
      </c>
      <c r="E10517" s="9"/>
      <c r="F10517" s="8" t="s">
        <v>4575</v>
      </c>
      <c r="G10517" s="2" t="s">
        <v>880</v>
      </c>
      <c r="I10517" s="2" t="s">
        <v>367</v>
      </c>
      <c r="J10517" s="2" t="s">
        <v>29495</v>
      </c>
    </row>
    <row r="10518" spans="1:10" s="2" customFormat="1" ht="14.25" x14ac:dyDescent="0.2">
      <c r="A10518" s="8" t="s">
        <v>29497</v>
      </c>
      <c r="B10518" s="8" t="str">
        <f t="shared" si="164"/>
        <v>Natalia Fabiola Martinez Lopez</v>
      </c>
      <c r="C10518" s="8"/>
      <c r="D10518" s="9" t="s">
        <v>29498</v>
      </c>
      <c r="E10518" s="9"/>
      <c r="F10518" s="8" t="s">
        <v>4575</v>
      </c>
      <c r="G10518" s="2" t="s">
        <v>382</v>
      </c>
      <c r="H10518" s="2" t="s">
        <v>140</v>
      </c>
      <c r="I10518" s="2" t="s">
        <v>1168</v>
      </c>
      <c r="J10518" s="2" t="s">
        <v>1894</v>
      </c>
    </row>
    <row r="10519" spans="1:10" s="2" customFormat="1" ht="14.25" x14ac:dyDescent="0.2">
      <c r="A10519" s="8" t="s">
        <v>29499</v>
      </c>
      <c r="B10519" s="8" t="str">
        <f t="shared" si="164"/>
        <v>Evelin Alicia Gimenez Pintos</v>
      </c>
      <c r="C10519" s="8"/>
      <c r="D10519" s="9" t="s">
        <v>29500</v>
      </c>
      <c r="E10519" s="9"/>
      <c r="F10519" s="8" t="s">
        <v>4575</v>
      </c>
      <c r="G10519" s="2" t="s">
        <v>6430</v>
      </c>
      <c r="H10519" s="2" t="s">
        <v>1089</v>
      </c>
      <c r="I10519" s="2" t="s">
        <v>1063</v>
      </c>
      <c r="J10519" s="2" t="s">
        <v>2748</v>
      </c>
    </row>
    <row r="10520" spans="1:10" s="2" customFormat="1" ht="14.25" x14ac:dyDescent="0.2">
      <c r="A10520" s="8" t="s">
        <v>29501</v>
      </c>
      <c r="B10520" s="8" t="str">
        <f t="shared" si="164"/>
        <v>Nelson Daniel Diaz Zachar</v>
      </c>
      <c r="C10520" s="8"/>
      <c r="D10520" s="9" t="s">
        <v>29503</v>
      </c>
      <c r="E10520" s="9"/>
      <c r="F10520" s="8" t="s">
        <v>4575</v>
      </c>
      <c r="G10520" s="2" t="s">
        <v>1581</v>
      </c>
      <c r="H10520" s="2" t="s">
        <v>1266</v>
      </c>
      <c r="I10520" s="2" t="s">
        <v>1689</v>
      </c>
      <c r="J10520" s="2" t="s">
        <v>29502</v>
      </c>
    </row>
    <row r="10521" spans="1:10" s="2" customFormat="1" ht="14.25" x14ac:dyDescent="0.2">
      <c r="A10521" s="8" t="s">
        <v>29504</v>
      </c>
      <c r="B10521" s="8" t="str">
        <f t="shared" si="164"/>
        <v>Oscar Manuel Ucedo Gonzalez</v>
      </c>
      <c r="C10521" s="8"/>
      <c r="D10521" s="9" t="s">
        <v>32101</v>
      </c>
      <c r="E10521" s="9"/>
      <c r="F10521" s="8" t="s">
        <v>4575</v>
      </c>
      <c r="G10521" s="2" t="s">
        <v>1851</v>
      </c>
      <c r="H10521" s="2" t="s">
        <v>1073</v>
      </c>
      <c r="I10521" s="2" t="s">
        <v>10828</v>
      </c>
      <c r="J10521" s="2" t="s">
        <v>1267</v>
      </c>
    </row>
    <row r="10522" spans="1:10" s="2" customFormat="1" ht="14.25" x14ac:dyDescent="0.2">
      <c r="A10522" s="8" t="s">
        <v>29505</v>
      </c>
      <c r="B10522" s="8" t="str">
        <f t="shared" si="164"/>
        <v>María Eugenia Ucedo González</v>
      </c>
      <c r="C10522" s="8"/>
      <c r="D10522" s="9" t="s">
        <v>29506</v>
      </c>
      <c r="E10522" s="9"/>
      <c r="F10522" s="8" t="s">
        <v>4575</v>
      </c>
      <c r="G10522" s="2" t="s">
        <v>886</v>
      </c>
      <c r="H10522" s="2" t="s">
        <v>33</v>
      </c>
      <c r="I10522" s="2" t="s">
        <v>10828</v>
      </c>
      <c r="J10522" s="2" t="s">
        <v>1121</v>
      </c>
    </row>
    <row r="10523" spans="1:10" s="2" customFormat="1" ht="14.25" x14ac:dyDescent="0.2">
      <c r="A10523" s="8" t="s">
        <v>29507</v>
      </c>
      <c r="B10523" s="8" t="str">
        <f t="shared" si="164"/>
        <v>Pamela Anahy Sanchez Lemes</v>
      </c>
      <c r="C10523" s="8"/>
      <c r="D10523" s="9" t="s">
        <v>29510</v>
      </c>
      <c r="E10523" s="9"/>
      <c r="F10523" s="8" t="s">
        <v>4575</v>
      </c>
      <c r="G10523" s="2" t="s">
        <v>13917</v>
      </c>
      <c r="H10523" s="2" t="s">
        <v>29508</v>
      </c>
      <c r="I10523" s="2" t="s">
        <v>1887</v>
      </c>
      <c r="J10523" s="2" t="s">
        <v>29509</v>
      </c>
    </row>
    <row r="10524" spans="1:10" s="2" customFormat="1" ht="14.25" x14ac:dyDescent="0.2">
      <c r="A10524" s="8" t="s">
        <v>29511</v>
      </c>
      <c r="B10524" s="8" t="str">
        <f t="shared" si="164"/>
        <v>Maria Adela Cristaldo de Ferreiro</v>
      </c>
      <c r="C10524" s="8" t="s">
        <v>29513</v>
      </c>
      <c r="D10524" s="9" t="s">
        <v>29512</v>
      </c>
      <c r="E10524" s="9"/>
      <c r="F10524" s="8" t="s">
        <v>4575</v>
      </c>
      <c r="G10524" s="2" t="s">
        <v>879</v>
      </c>
      <c r="H10524" s="2" t="s">
        <v>2828</v>
      </c>
      <c r="I10524" s="2" t="s">
        <v>7618</v>
      </c>
      <c r="J10524" s="2" t="s">
        <v>23412</v>
      </c>
    </row>
    <row r="10525" spans="1:10" s="2" customFormat="1" ht="14.25" x14ac:dyDescent="0.2">
      <c r="A10525" s="8" t="s">
        <v>29514</v>
      </c>
      <c r="B10525" s="8" t="str">
        <f t="shared" si="164"/>
        <v xml:space="preserve">Marcelo  Laconich </v>
      </c>
      <c r="C10525" s="8"/>
      <c r="D10525" s="9" t="s">
        <v>29515</v>
      </c>
      <c r="E10525" s="9"/>
      <c r="F10525" s="8" t="s">
        <v>4575</v>
      </c>
      <c r="G10525" s="2" t="s">
        <v>1433</v>
      </c>
      <c r="I10525" s="2" t="s">
        <v>9329</v>
      </c>
    </row>
    <row r="10526" spans="1:10" s="2" customFormat="1" ht="14.25" x14ac:dyDescent="0.2">
      <c r="A10526" s="8" t="s">
        <v>29516</v>
      </c>
      <c r="B10526" s="8" t="str">
        <f t="shared" si="164"/>
        <v>Maria Das Gracas Sampaio Pinheiro</v>
      </c>
      <c r="C10526" s="8" t="s">
        <v>29521</v>
      </c>
      <c r="D10526" s="9" t="s">
        <v>29520</v>
      </c>
      <c r="E10526" s="9"/>
      <c r="F10526" s="8" t="s">
        <v>4575</v>
      </c>
      <c r="G10526" s="2" t="s">
        <v>879</v>
      </c>
      <c r="H10526" s="2" t="s">
        <v>29517</v>
      </c>
      <c r="I10526" s="2" t="s">
        <v>29518</v>
      </c>
      <c r="J10526" s="2" t="s">
        <v>29519</v>
      </c>
    </row>
    <row r="10527" spans="1:10" s="2" customFormat="1" ht="14.25" x14ac:dyDescent="0.2">
      <c r="A10527" s="8" t="s">
        <v>29522</v>
      </c>
      <c r="B10527" s="8" t="str">
        <f t="shared" si="164"/>
        <v>Mariella Andrea Pino Egusquiza</v>
      </c>
      <c r="C10527" s="8" t="s">
        <v>29524</v>
      </c>
      <c r="D10527" s="9" t="s">
        <v>29523</v>
      </c>
      <c r="E10527" s="9"/>
      <c r="F10527" s="8" t="s">
        <v>4575</v>
      </c>
      <c r="G10527" s="2" t="s">
        <v>15699</v>
      </c>
      <c r="H10527" s="2" t="s">
        <v>2077</v>
      </c>
      <c r="I10527" s="2" t="s">
        <v>10337</v>
      </c>
      <c r="J10527" s="2" t="s">
        <v>30583</v>
      </c>
    </row>
    <row r="10528" spans="1:10" s="2" customFormat="1" ht="14.25" x14ac:dyDescent="0.2">
      <c r="A10528" s="8" t="s">
        <v>29525</v>
      </c>
      <c r="B10528" s="8" t="str">
        <f t="shared" si="164"/>
        <v>Eduardo Rafael Manchini Paiva</v>
      </c>
      <c r="C10528" s="8"/>
      <c r="D10528" s="9" t="s">
        <v>29526</v>
      </c>
      <c r="E10528" s="9"/>
      <c r="F10528" s="8" t="s">
        <v>4575</v>
      </c>
      <c r="G10528" s="2" t="s">
        <v>2124</v>
      </c>
      <c r="H10528" s="2" t="s">
        <v>1373</v>
      </c>
      <c r="I10528" s="2" t="s">
        <v>2754</v>
      </c>
      <c r="J10528" s="2" t="s">
        <v>12078</v>
      </c>
    </row>
    <row r="10529" spans="1:10" s="2" customFormat="1" ht="14.25" x14ac:dyDescent="0.2">
      <c r="A10529" s="8" t="s">
        <v>29527</v>
      </c>
      <c r="B10529" s="8" t="str">
        <f t="shared" si="164"/>
        <v xml:space="preserve">Valeria Celeste Zárate </v>
      </c>
      <c r="C10529" s="8" t="s">
        <v>29528</v>
      </c>
      <c r="D10529" s="9"/>
      <c r="E10529" s="9"/>
      <c r="F10529" s="8" t="s">
        <v>4575</v>
      </c>
      <c r="G10529" s="2" t="s">
        <v>2733</v>
      </c>
      <c r="H10529" s="2" t="s">
        <v>1742</v>
      </c>
      <c r="I10529" s="2" t="s">
        <v>11876</v>
      </c>
    </row>
    <row r="10530" spans="1:10" s="2" customFormat="1" ht="14.25" x14ac:dyDescent="0.2">
      <c r="A10530" s="8" t="s">
        <v>29529</v>
      </c>
      <c r="B10530" s="8" t="str">
        <f t="shared" si="164"/>
        <v xml:space="preserve">Verónica Elizabeth Orué </v>
      </c>
      <c r="C10530" s="8" t="s">
        <v>29531</v>
      </c>
      <c r="D10530" s="9" t="s">
        <v>29530</v>
      </c>
      <c r="E10530" s="9"/>
      <c r="F10530" s="8" t="s">
        <v>4575</v>
      </c>
      <c r="G10530" s="2" t="s">
        <v>880</v>
      </c>
      <c r="H10530" s="2" t="s">
        <v>1245</v>
      </c>
      <c r="I10530" s="2" t="s">
        <v>964</v>
      </c>
    </row>
    <row r="10531" spans="1:10" s="2" customFormat="1" ht="14.25" x14ac:dyDescent="0.2">
      <c r="A10531" s="8" t="s">
        <v>29532</v>
      </c>
      <c r="B10531" s="8" t="str">
        <f t="shared" si="164"/>
        <v>Raul Alberto Stelatto Mojoli</v>
      </c>
      <c r="C10531" s="8"/>
      <c r="D10531" s="9" t="s">
        <v>29534</v>
      </c>
      <c r="E10531" s="9"/>
      <c r="F10531" s="8" t="s">
        <v>4575</v>
      </c>
      <c r="G10531" s="2" t="s">
        <v>990</v>
      </c>
      <c r="H10531" s="2" t="s">
        <v>1028</v>
      </c>
      <c r="I10531" s="2" t="s">
        <v>29533</v>
      </c>
      <c r="J10531" s="2" t="s">
        <v>4399</v>
      </c>
    </row>
    <row r="10532" spans="1:10" s="2" customFormat="1" ht="14.25" x14ac:dyDescent="0.2">
      <c r="A10532" s="8" t="s">
        <v>29535</v>
      </c>
      <c r="B10532" s="8" t="str">
        <f t="shared" si="164"/>
        <v xml:space="preserve">Edgar  Andino </v>
      </c>
      <c r="C10532" s="8"/>
      <c r="D10532" s="9" t="s">
        <v>29536</v>
      </c>
      <c r="E10532" s="9"/>
      <c r="F10532" s="8" t="s">
        <v>4575</v>
      </c>
      <c r="G10532" s="2" t="s">
        <v>1780</v>
      </c>
      <c r="I10532" s="2" t="s">
        <v>8502</v>
      </c>
    </row>
    <row r="10533" spans="1:10" s="2" customFormat="1" ht="14.25" x14ac:dyDescent="0.2">
      <c r="A10533" s="8" t="s">
        <v>29537</v>
      </c>
      <c r="B10533" s="8" t="str">
        <f t="shared" si="164"/>
        <v>Cinthia Natalia Varela Ruiz Díaz</v>
      </c>
      <c r="C10533" s="8"/>
      <c r="D10533" s="9" t="s">
        <v>29538</v>
      </c>
      <c r="E10533" s="9"/>
      <c r="F10533" s="8" t="s">
        <v>4575</v>
      </c>
      <c r="G10533" s="2" t="s">
        <v>1356</v>
      </c>
      <c r="H10533" s="2" t="s">
        <v>382</v>
      </c>
      <c r="I10533" s="2" t="s">
        <v>3155</v>
      </c>
      <c r="J10533" s="2" t="s">
        <v>10031</v>
      </c>
    </row>
    <row r="10534" spans="1:10" s="2" customFormat="1" ht="14.25" x14ac:dyDescent="0.2">
      <c r="A10534" s="8" t="s">
        <v>29539</v>
      </c>
      <c r="B10534" s="8" t="str">
        <f t="shared" si="164"/>
        <v>Paolo Pazzi Paez Bobadilla</v>
      </c>
      <c r="C10534" s="8" t="s">
        <v>29542</v>
      </c>
      <c r="D10534" s="9" t="s">
        <v>29541</v>
      </c>
      <c r="E10534" s="9"/>
      <c r="F10534" s="8" t="s">
        <v>4575</v>
      </c>
      <c r="G10534" s="2" t="s">
        <v>22494</v>
      </c>
      <c r="H10534" s="2" t="s">
        <v>29540</v>
      </c>
      <c r="I10534" s="2" t="s">
        <v>1038</v>
      </c>
      <c r="J10534" s="2" t="s">
        <v>1363</v>
      </c>
    </row>
    <row r="10535" spans="1:10" s="2" customFormat="1" ht="14.25" x14ac:dyDescent="0.2">
      <c r="A10535" s="8" t="s">
        <v>29543</v>
      </c>
      <c r="B10535" s="8" t="str">
        <f t="shared" si="164"/>
        <v>Liz Paola Caballero Romero</v>
      </c>
      <c r="C10535" s="8"/>
      <c r="D10535" s="9" t="s">
        <v>29544</v>
      </c>
      <c r="E10535" s="9"/>
      <c r="F10535" s="8" t="s">
        <v>4575</v>
      </c>
      <c r="G10535" s="2" t="s">
        <v>900</v>
      </c>
      <c r="H10535" s="2" t="s">
        <v>2013</v>
      </c>
      <c r="I10535" s="2" t="s">
        <v>946</v>
      </c>
      <c r="J10535" s="2" t="s">
        <v>1840</v>
      </c>
    </row>
    <row r="10536" spans="1:10" s="2" customFormat="1" ht="14.25" x14ac:dyDescent="0.2">
      <c r="A10536" s="8" t="s">
        <v>29545</v>
      </c>
      <c r="B10536" s="8" t="str">
        <f t="shared" si="164"/>
        <v>Heidi Mabel Larssen Reckziegel</v>
      </c>
      <c r="C10536" s="8" t="s">
        <v>29549</v>
      </c>
      <c r="D10536" s="9" t="s">
        <v>29548</v>
      </c>
      <c r="E10536" s="9"/>
      <c r="F10536" s="8" t="s">
        <v>4575</v>
      </c>
      <c r="G10536" s="2" t="s">
        <v>7640</v>
      </c>
      <c r="H10536" s="2" t="s">
        <v>1630</v>
      </c>
      <c r="I10536" s="2" t="s">
        <v>29546</v>
      </c>
      <c r="J10536" s="2" t="s">
        <v>29547</v>
      </c>
    </row>
    <row r="10537" spans="1:10" s="2" customFormat="1" ht="14.25" x14ac:dyDescent="0.2">
      <c r="A10537" s="8" t="s">
        <v>29550</v>
      </c>
      <c r="B10537" s="8" t="str">
        <f t="shared" si="164"/>
        <v>Christian Daniel Campos Da Rosa Roman</v>
      </c>
      <c r="C10537" s="8" t="s">
        <v>29552</v>
      </c>
      <c r="D10537" s="9" t="s">
        <v>8424</v>
      </c>
      <c r="E10537" s="9"/>
      <c r="F10537" s="8" t="s">
        <v>4575</v>
      </c>
      <c r="G10537" s="2" t="s">
        <v>162</v>
      </c>
      <c r="H10537" s="2" t="s">
        <v>1266</v>
      </c>
      <c r="I10537" s="2" t="s">
        <v>2070</v>
      </c>
      <c r="J10537" s="2" t="s">
        <v>29551</v>
      </c>
    </row>
    <row r="10538" spans="1:10" s="2" customFormat="1" ht="14.25" x14ac:dyDescent="0.2">
      <c r="A10538" s="8" t="s">
        <v>29553</v>
      </c>
      <c r="B10538" s="8" t="str">
        <f t="shared" si="164"/>
        <v>Anahi  Mosqueira Duarte</v>
      </c>
      <c r="C10538" s="8" t="s">
        <v>29555</v>
      </c>
      <c r="D10538" s="9" t="s">
        <v>29554</v>
      </c>
      <c r="E10538" s="9"/>
      <c r="F10538" s="8" t="s">
        <v>4575</v>
      </c>
      <c r="G10538" s="2" t="s">
        <v>2885</v>
      </c>
      <c r="I10538" s="2" t="s">
        <v>16439</v>
      </c>
      <c r="J10538" s="2" t="s">
        <v>1142</v>
      </c>
    </row>
    <row r="10539" spans="1:10" s="2" customFormat="1" ht="14.25" x14ac:dyDescent="0.2">
      <c r="A10539" s="8" t="s">
        <v>29556</v>
      </c>
      <c r="B10539" s="8" t="str">
        <f t="shared" si="164"/>
        <v xml:space="preserve">Martha  Pampliega </v>
      </c>
      <c r="C10539" s="8"/>
      <c r="D10539" s="9" t="s">
        <v>29557</v>
      </c>
      <c r="E10539" s="9"/>
      <c r="F10539" s="8" t="s">
        <v>4575</v>
      </c>
      <c r="G10539" s="2" t="s">
        <v>1160</v>
      </c>
      <c r="I10539" s="2" t="s">
        <v>719</v>
      </c>
    </row>
    <row r="10540" spans="1:10" s="2" customFormat="1" ht="14.25" x14ac:dyDescent="0.2">
      <c r="A10540" s="8" t="s">
        <v>29558</v>
      </c>
      <c r="B10540" s="8" t="str">
        <f t="shared" si="164"/>
        <v xml:space="preserve">Claudia Carolina Pampliega </v>
      </c>
      <c r="C10540" s="8"/>
      <c r="D10540" s="9" t="s">
        <v>29559</v>
      </c>
      <c r="E10540" s="9"/>
      <c r="F10540" s="8" t="s">
        <v>4575</v>
      </c>
      <c r="G10540" s="2" t="s">
        <v>921</v>
      </c>
      <c r="H10540" s="2" t="s">
        <v>1930</v>
      </c>
      <c r="I10540" s="2" t="s">
        <v>719</v>
      </c>
    </row>
    <row r="10541" spans="1:10" s="2" customFormat="1" ht="14.25" x14ac:dyDescent="0.2">
      <c r="A10541" s="8" t="s">
        <v>29560</v>
      </c>
      <c r="B10541" s="8" t="str">
        <f t="shared" si="164"/>
        <v>Carlos Alberto Vaesken Mereles</v>
      </c>
      <c r="C10541" s="8"/>
      <c r="D10541" s="9" t="s">
        <v>29561</v>
      </c>
      <c r="E10541" s="9"/>
      <c r="F10541" s="8" t="s">
        <v>4575</v>
      </c>
      <c r="G10541" s="2" t="s">
        <v>1503</v>
      </c>
      <c r="H10541" s="2" t="s">
        <v>1028</v>
      </c>
      <c r="I10541" s="2" t="s">
        <v>9790</v>
      </c>
      <c r="J10541" s="2" t="s">
        <v>2699</v>
      </c>
    </row>
    <row r="10542" spans="1:10" s="2" customFormat="1" ht="14.25" x14ac:dyDescent="0.2">
      <c r="A10542" s="8" t="s">
        <v>29562</v>
      </c>
      <c r="B10542" s="8" t="str">
        <f t="shared" si="164"/>
        <v>Mauricia  Vaesken Mereles</v>
      </c>
      <c r="C10542" s="8"/>
      <c r="D10542" s="9" t="s">
        <v>29561</v>
      </c>
      <c r="E10542" s="9"/>
      <c r="F10542" s="8" t="s">
        <v>4575</v>
      </c>
      <c r="G10542" s="2" t="s">
        <v>32997</v>
      </c>
      <c r="I10542" s="2" t="s">
        <v>9790</v>
      </c>
      <c r="J10542" s="2" t="s">
        <v>2699</v>
      </c>
    </row>
    <row r="10543" spans="1:10" s="2" customFormat="1" ht="14.25" x14ac:dyDescent="0.2">
      <c r="A10543" s="8" t="s">
        <v>29563</v>
      </c>
      <c r="B10543" s="8" t="str">
        <f t="shared" si="164"/>
        <v>Ygnacio Andrés Armoa Ruiz Diaz</v>
      </c>
      <c r="C10543" s="8" t="s">
        <v>29565</v>
      </c>
      <c r="D10543" s="9"/>
      <c r="E10543" s="9"/>
      <c r="F10543" s="8" t="s">
        <v>4575</v>
      </c>
      <c r="G10543" s="2" t="s">
        <v>29564</v>
      </c>
      <c r="H10543" s="2" t="s">
        <v>1502</v>
      </c>
      <c r="I10543" s="2" t="s">
        <v>4905</v>
      </c>
      <c r="J10543" s="2" t="s">
        <v>1017</v>
      </c>
    </row>
    <row r="10544" spans="1:10" s="2" customFormat="1" ht="14.25" x14ac:dyDescent="0.2">
      <c r="A10544" s="8" t="s">
        <v>29566</v>
      </c>
      <c r="B10544" s="8" t="str">
        <f t="shared" si="164"/>
        <v>Ada Carolina Lezcano Pereira</v>
      </c>
      <c r="C10544" s="8"/>
      <c r="D10544" s="9" t="s">
        <v>29567</v>
      </c>
      <c r="E10544" s="9"/>
      <c r="F10544" s="8" t="s">
        <v>4575</v>
      </c>
      <c r="G10544" s="2" t="s">
        <v>4757</v>
      </c>
      <c r="H10544" s="2" t="s">
        <v>1930</v>
      </c>
      <c r="I10544" s="2" t="s">
        <v>745</v>
      </c>
      <c r="J10544" s="2" t="s">
        <v>1223</v>
      </c>
    </row>
    <row r="10545" spans="1:10" s="2" customFormat="1" ht="14.25" x14ac:dyDescent="0.2">
      <c r="A10545" s="8" t="s">
        <v>29568</v>
      </c>
      <c r="B10545" s="8" t="str">
        <f t="shared" si="164"/>
        <v>Víctor Manuel Alegre Berino</v>
      </c>
      <c r="C10545" s="8" t="s">
        <v>29570</v>
      </c>
      <c r="D10545" s="9" t="s">
        <v>29569</v>
      </c>
      <c r="E10545" s="9"/>
      <c r="F10545" s="8" t="s">
        <v>4575</v>
      </c>
      <c r="G10545" s="2" t="s">
        <v>8873</v>
      </c>
      <c r="H10545" s="2" t="s">
        <v>1073</v>
      </c>
      <c r="I10545" s="2" t="s">
        <v>3622</v>
      </c>
      <c r="J10545" s="2" t="s">
        <v>10471</v>
      </c>
    </row>
    <row r="10546" spans="1:10" s="2" customFormat="1" ht="14.25" x14ac:dyDescent="0.2">
      <c r="A10546" s="8" t="s">
        <v>29571</v>
      </c>
      <c r="B10546" s="8" t="str">
        <f t="shared" si="164"/>
        <v>Marian Nataly Alvarez Biccari</v>
      </c>
      <c r="C10546" s="8" t="s">
        <v>29575</v>
      </c>
      <c r="D10546" s="9" t="s">
        <v>29574</v>
      </c>
      <c r="E10546" s="9"/>
      <c r="F10546" s="8" t="s">
        <v>4575</v>
      </c>
      <c r="G10546" s="2" t="s">
        <v>10624</v>
      </c>
      <c r="H10546" s="2" t="s">
        <v>29572</v>
      </c>
      <c r="I10546" s="2" t="s">
        <v>957</v>
      </c>
      <c r="J10546" s="2" t="s">
        <v>29573</v>
      </c>
    </row>
    <row r="10547" spans="1:10" s="2" customFormat="1" ht="14.25" x14ac:dyDescent="0.2">
      <c r="A10547" s="8" t="s">
        <v>29576</v>
      </c>
      <c r="B10547" s="8" t="str">
        <f t="shared" si="164"/>
        <v>Chany  Kang Kim</v>
      </c>
      <c r="C10547" s="8"/>
      <c r="D10547" s="9" t="s">
        <v>29578</v>
      </c>
      <c r="E10547" s="9"/>
      <c r="F10547" s="8" t="s">
        <v>4575</v>
      </c>
      <c r="G10547" s="2" t="s">
        <v>29577</v>
      </c>
      <c r="I10547" s="2" t="s">
        <v>1771</v>
      </c>
      <c r="J10547" s="2" t="s">
        <v>1846</v>
      </c>
    </row>
    <row r="10548" spans="1:10" s="2" customFormat="1" ht="14.25" x14ac:dyDescent="0.2">
      <c r="A10548" s="8" t="s">
        <v>29579</v>
      </c>
      <c r="B10548" s="8" t="str">
        <f t="shared" si="164"/>
        <v>Cecilia Lorena Amarilla Romero</v>
      </c>
      <c r="C10548" s="8" t="s">
        <v>29580</v>
      </c>
      <c r="D10548" s="9"/>
      <c r="E10548" s="9"/>
      <c r="F10548" s="8" t="s">
        <v>4575</v>
      </c>
      <c r="G10548" s="2" t="s">
        <v>1660</v>
      </c>
      <c r="H10548" s="2" t="s">
        <v>1881</v>
      </c>
      <c r="I10548" s="2" t="s">
        <v>1125</v>
      </c>
      <c r="J10548" s="2" t="s">
        <v>1840</v>
      </c>
    </row>
    <row r="10549" spans="1:10" s="2" customFormat="1" ht="14.25" x14ac:dyDescent="0.2">
      <c r="A10549" s="8" t="s">
        <v>29581</v>
      </c>
      <c r="B10549" s="8" t="str">
        <f t="shared" si="164"/>
        <v>Patricia Elena Kanonnikoff Dárdano</v>
      </c>
      <c r="C10549" s="8"/>
      <c r="D10549" s="9" t="s">
        <v>29582</v>
      </c>
      <c r="E10549" s="9"/>
      <c r="F10549" s="8" t="s">
        <v>4575</v>
      </c>
      <c r="G10549" s="2" t="s">
        <v>922</v>
      </c>
      <c r="H10549" s="2" t="s">
        <v>901</v>
      </c>
      <c r="I10549" s="2" t="s">
        <v>8446</v>
      </c>
      <c r="J10549" s="2" t="s">
        <v>30664</v>
      </c>
    </row>
    <row r="10550" spans="1:10" s="2" customFormat="1" ht="14.25" x14ac:dyDescent="0.2">
      <c r="A10550" s="8" t="s">
        <v>29583</v>
      </c>
      <c r="B10550" s="8" t="str">
        <f t="shared" si="164"/>
        <v>Johanna Marlene Chamorro Alvarenga</v>
      </c>
      <c r="C10550" s="8" t="s">
        <v>29584</v>
      </c>
      <c r="D10550" s="9" t="s">
        <v>20865</v>
      </c>
      <c r="E10550" s="9"/>
      <c r="F10550" s="8" t="s">
        <v>4575</v>
      </c>
      <c r="G10550" s="2" t="s">
        <v>15766</v>
      </c>
      <c r="H10550" s="2" t="s">
        <v>1629</v>
      </c>
      <c r="I10550" s="2" t="s">
        <v>327</v>
      </c>
      <c r="J10550" s="2" t="s">
        <v>1563</v>
      </c>
    </row>
    <row r="10551" spans="1:10" s="2" customFormat="1" ht="14.25" x14ac:dyDescent="0.2">
      <c r="A10551" s="8" t="s">
        <v>29585</v>
      </c>
      <c r="B10551" s="8" t="str">
        <f t="shared" si="164"/>
        <v>Catrine Monserrath Marecos Miranda</v>
      </c>
      <c r="C10551" s="8"/>
      <c r="D10551" s="9" t="s">
        <v>29587</v>
      </c>
      <c r="E10551" s="9"/>
      <c r="F10551" s="8" t="s">
        <v>4575</v>
      </c>
      <c r="G10551" s="2" t="s">
        <v>29586</v>
      </c>
      <c r="H10551" s="2" t="s">
        <v>12713</v>
      </c>
      <c r="I10551" s="2" t="s">
        <v>5808</v>
      </c>
      <c r="J10551" s="2" t="s">
        <v>1755</v>
      </c>
    </row>
    <row r="10552" spans="1:10" s="2" customFormat="1" ht="14.25" x14ac:dyDescent="0.2">
      <c r="A10552" s="8" t="s">
        <v>29588</v>
      </c>
      <c r="B10552" s="8" t="str">
        <f t="shared" si="164"/>
        <v>José David Benitez Pérez</v>
      </c>
      <c r="C10552" s="8" t="s">
        <v>29589</v>
      </c>
      <c r="D10552" s="9"/>
      <c r="E10552" s="9"/>
      <c r="F10552" s="8" t="s">
        <v>4575</v>
      </c>
      <c r="G10552" s="2" t="s">
        <v>1154</v>
      </c>
      <c r="H10552" s="2" t="s">
        <v>1907</v>
      </c>
      <c r="I10552" s="2" t="s">
        <v>1358</v>
      </c>
      <c r="J10552" s="2" t="s">
        <v>893</v>
      </c>
    </row>
    <row r="10553" spans="1:10" s="2" customFormat="1" ht="14.25" x14ac:dyDescent="0.2">
      <c r="A10553" s="8" t="s">
        <v>29590</v>
      </c>
      <c r="B10553" s="8" t="str">
        <f t="shared" si="164"/>
        <v xml:space="preserve">Myriam Cristina Rojas </v>
      </c>
      <c r="C10553" s="8" t="s">
        <v>29592</v>
      </c>
      <c r="D10553" s="9" t="s">
        <v>29591</v>
      </c>
      <c r="E10553" s="9"/>
      <c r="F10553" s="8" t="s">
        <v>4575</v>
      </c>
      <c r="G10553" s="2" t="s">
        <v>6476</v>
      </c>
      <c r="H10553" s="2" t="s">
        <v>856</v>
      </c>
      <c r="I10553" s="2" t="s">
        <v>858</v>
      </c>
    </row>
    <row r="10554" spans="1:10" s="2" customFormat="1" ht="14.25" x14ac:dyDescent="0.2">
      <c r="A10554" s="8" t="s">
        <v>29593</v>
      </c>
      <c r="B10554" s="8" t="str">
        <f t="shared" si="164"/>
        <v>Alberto Anastasio Mariño Sanabria</v>
      </c>
      <c r="C10554" s="8"/>
      <c r="D10554" s="9" t="s">
        <v>19419</v>
      </c>
      <c r="E10554" s="9"/>
      <c r="F10554" s="8" t="s">
        <v>4575</v>
      </c>
      <c r="G10554" s="2" t="s">
        <v>1028</v>
      </c>
      <c r="H10554" s="2" t="s">
        <v>29594</v>
      </c>
      <c r="I10554" s="2" t="s">
        <v>16392</v>
      </c>
      <c r="J10554" s="2" t="s">
        <v>2091</v>
      </c>
    </row>
    <row r="10555" spans="1:10" s="2" customFormat="1" ht="14.25" x14ac:dyDescent="0.2">
      <c r="A10555" s="8" t="s">
        <v>29595</v>
      </c>
      <c r="B10555" s="8" t="str">
        <f t="shared" si="164"/>
        <v>Martha Raquel Duarte Franco</v>
      </c>
      <c r="C10555" s="8" t="s">
        <v>29596</v>
      </c>
      <c r="D10555" s="9" t="s">
        <v>2210</v>
      </c>
      <c r="E10555" s="9"/>
      <c r="F10555" s="8" t="s">
        <v>4575</v>
      </c>
      <c r="G10555" s="2" t="s">
        <v>1160</v>
      </c>
      <c r="H10555" s="2" t="s">
        <v>1167</v>
      </c>
      <c r="I10555" s="2" t="s">
        <v>1142</v>
      </c>
      <c r="J10555" s="2" t="s">
        <v>236</v>
      </c>
    </row>
    <row r="10556" spans="1:10" s="2" customFormat="1" ht="14.25" x14ac:dyDescent="0.2">
      <c r="A10556" s="8" t="s">
        <v>29597</v>
      </c>
      <c r="B10556" s="8" t="str">
        <f t="shared" si="164"/>
        <v>Mariela  Osorio Martinez</v>
      </c>
      <c r="C10556" s="8"/>
      <c r="D10556" s="9" t="s">
        <v>29598</v>
      </c>
      <c r="E10556" s="9"/>
      <c r="F10556" s="8" t="s">
        <v>4575</v>
      </c>
      <c r="G10556" s="2" t="s">
        <v>6297</v>
      </c>
      <c r="I10556" s="2" t="s">
        <v>1289</v>
      </c>
      <c r="J10556" s="2" t="s">
        <v>1168</v>
      </c>
    </row>
    <row r="10557" spans="1:10" s="2" customFormat="1" ht="14.25" x14ac:dyDescent="0.2">
      <c r="A10557" s="8" t="s">
        <v>29599</v>
      </c>
      <c r="B10557" s="8" t="str">
        <f t="shared" si="164"/>
        <v>Juan Andrés Santacruz Arce</v>
      </c>
      <c r="C10557" s="8" t="s">
        <v>29600</v>
      </c>
      <c r="D10557" s="9" t="s">
        <v>16111</v>
      </c>
      <c r="E10557" s="9"/>
      <c r="F10557" s="8" t="s">
        <v>4575</v>
      </c>
      <c r="G10557" s="2" t="s">
        <v>1050</v>
      </c>
      <c r="H10557" s="2" t="s">
        <v>1502</v>
      </c>
      <c r="I10557" s="2" t="s">
        <v>9</v>
      </c>
      <c r="J10557" s="2" t="s">
        <v>1690</v>
      </c>
    </row>
    <row r="10558" spans="1:10" s="2" customFormat="1" ht="14.25" x14ac:dyDescent="0.2">
      <c r="A10558" s="8" t="s">
        <v>29601</v>
      </c>
      <c r="B10558" s="8" t="str">
        <f t="shared" si="164"/>
        <v>Mary Graciela Franco Mendoza</v>
      </c>
      <c r="C10558" s="8" t="s">
        <v>29603</v>
      </c>
      <c r="D10558" s="9" t="s">
        <v>29602</v>
      </c>
      <c r="E10558" s="9"/>
      <c r="F10558" s="8" t="s">
        <v>4575</v>
      </c>
      <c r="G10558" s="2" t="s">
        <v>1200</v>
      </c>
      <c r="H10558" s="2" t="s">
        <v>950</v>
      </c>
      <c r="I10558" s="2" t="s">
        <v>236</v>
      </c>
      <c r="J10558" s="2" t="s">
        <v>1988</v>
      </c>
    </row>
    <row r="10559" spans="1:10" s="2" customFormat="1" ht="14.25" x14ac:dyDescent="0.2">
      <c r="A10559" s="8" t="s">
        <v>29604</v>
      </c>
      <c r="B10559" s="8" t="str">
        <f t="shared" si="164"/>
        <v>Myrna  Castro Gulke</v>
      </c>
      <c r="C10559" s="8"/>
      <c r="D10559" s="9" t="s">
        <v>29606</v>
      </c>
      <c r="E10559" s="9"/>
      <c r="F10559" s="8" t="s">
        <v>4575</v>
      </c>
      <c r="G10559" s="2" t="s">
        <v>28738</v>
      </c>
      <c r="I10559" s="2" t="s">
        <v>4524</v>
      </c>
      <c r="J10559" s="2" t="s">
        <v>29605</v>
      </c>
    </row>
    <row r="10560" spans="1:10" s="2" customFormat="1" ht="14.25" x14ac:dyDescent="0.2">
      <c r="A10560" s="8" t="s">
        <v>29607</v>
      </c>
      <c r="B10560" s="8" t="str">
        <f t="shared" si="164"/>
        <v>Ruth  Gary Aguilera</v>
      </c>
      <c r="C10560" s="8" t="s">
        <v>29609</v>
      </c>
      <c r="D10560" s="9"/>
      <c r="E10560" s="9"/>
      <c r="F10560" s="8" t="s">
        <v>4575</v>
      </c>
      <c r="G10560" s="2" t="s">
        <v>1609</v>
      </c>
      <c r="I10560" s="2" t="s">
        <v>29608</v>
      </c>
      <c r="J10560" s="2" t="s">
        <v>1120</v>
      </c>
    </row>
    <row r="10561" spans="1:10" s="2" customFormat="1" ht="14.25" x14ac:dyDescent="0.2">
      <c r="A10561" s="8" t="s">
        <v>29610</v>
      </c>
      <c r="B10561" s="8" t="str">
        <f t="shared" si="164"/>
        <v>Maria del Carmen González de Acha</v>
      </c>
      <c r="C10561" s="8" t="s">
        <v>29613</v>
      </c>
      <c r="D10561" s="9" t="s">
        <v>29612</v>
      </c>
      <c r="E10561" s="9"/>
      <c r="F10561" s="8" t="s">
        <v>4575</v>
      </c>
      <c r="G10561" s="2" t="s">
        <v>879</v>
      </c>
      <c r="H10561" s="2" t="s">
        <v>227</v>
      </c>
      <c r="I10561" s="2" t="s">
        <v>1121</v>
      </c>
      <c r="J10561" s="2" t="s">
        <v>29611</v>
      </c>
    </row>
    <row r="10562" spans="1:10" s="2" customFormat="1" ht="14.25" x14ac:dyDescent="0.2">
      <c r="A10562" s="8" t="s">
        <v>29614</v>
      </c>
      <c r="B10562" s="8" t="str">
        <f t="shared" ref="B10562:B10625" si="165">G10562&amp;" "&amp;H10562&amp;" "&amp;I10562&amp;" "&amp;J10562</f>
        <v>Camila  Leucke Martinez</v>
      </c>
      <c r="C10562" s="8"/>
      <c r="D10562" s="9" t="s">
        <v>29616</v>
      </c>
      <c r="E10562" s="9"/>
      <c r="F10562" s="8" t="s">
        <v>4575</v>
      </c>
      <c r="G10562" s="2" t="s">
        <v>19586</v>
      </c>
      <c r="I10562" s="2" t="s">
        <v>29615</v>
      </c>
      <c r="J10562" s="2" t="s">
        <v>1168</v>
      </c>
    </row>
    <row r="10563" spans="1:10" s="2" customFormat="1" ht="14.25" x14ac:dyDescent="0.2">
      <c r="A10563" s="8" t="s">
        <v>29617</v>
      </c>
      <c r="B10563" s="8" t="str">
        <f t="shared" si="165"/>
        <v>Luis German Nogues Podlech</v>
      </c>
      <c r="C10563" s="8"/>
      <c r="D10563" s="9" t="s">
        <v>29619</v>
      </c>
      <c r="E10563" s="9"/>
      <c r="F10563" s="8" t="s">
        <v>4575</v>
      </c>
      <c r="G10563" s="2" t="s">
        <v>1523</v>
      </c>
      <c r="H10563" s="2" t="s">
        <v>3679</v>
      </c>
      <c r="I10563" s="2" t="s">
        <v>3482</v>
      </c>
      <c r="J10563" s="2" t="s">
        <v>29618</v>
      </c>
    </row>
    <row r="10564" spans="1:10" s="2" customFormat="1" ht="14.25" x14ac:dyDescent="0.2">
      <c r="A10564" s="8" t="s">
        <v>29620</v>
      </c>
      <c r="B10564" s="8" t="str">
        <f t="shared" si="165"/>
        <v>Sheila Josefina Nogues Podlech</v>
      </c>
      <c r="C10564" s="8" t="s">
        <v>29621</v>
      </c>
      <c r="D10564" s="9" t="s">
        <v>29619</v>
      </c>
      <c r="E10564" s="9"/>
      <c r="F10564" s="8" t="s">
        <v>4575</v>
      </c>
      <c r="G10564" s="2" t="s">
        <v>19803</v>
      </c>
      <c r="H10564" s="2" t="s">
        <v>1828</v>
      </c>
      <c r="I10564" s="2" t="s">
        <v>3482</v>
      </c>
      <c r="J10564" s="2" t="s">
        <v>29618</v>
      </c>
    </row>
    <row r="10565" spans="1:10" s="2" customFormat="1" ht="14.25" x14ac:dyDescent="0.2">
      <c r="A10565" s="8" t="s">
        <v>29622</v>
      </c>
      <c r="B10565" s="8" t="str">
        <f t="shared" si="165"/>
        <v>Mónica Pamela Melgarejo Martinez</v>
      </c>
      <c r="C10565" s="8"/>
      <c r="D10565" s="9" t="s">
        <v>29623</v>
      </c>
      <c r="E10565" s="9"/>
      <c r="F10565" s="8" t="s">
        <v>4575</v>
      </c>
      <c r="G10565" s="2" t="s">
        <v>1875</v>
      </c>
      <c r="H10565" s="2" t="s">
        <v>13917</v>
      </c>
      <c r="I10565" s="2" t="s">
        <v>2172</v>
      </c>
      <c r="J10565" s="2" t="s">
        <v>1168</v>
      </c>
    </row>
    <row r="10566" spans="1:10" s="2" customFormat="1" ht="14.25" x14ac:dyDescent="0.2">
      <c r="A10566" s="8" t="s">
        <v>29624</v>
      </c>
      <c r="B10566" s="8" t="str">
        <f t="shared" si="165"/>
        <v>Laura Raquel Diarte Funes</v>
      </c>
      <c r="C10566" s="8"/>
      <c r="D10566" s="9" t="s">
        <v>29625</v>
      </c>
      <c r="E10566" s="9"/>
      <c r="F10566" s="8" t="s">
        <v>4575</v>
      </c>
      <c r="G10566" s="2" t="s">
        <v>871</v>
      </c>
      <c r="H10566" s="2" t="s">
        <v>1167</v>
      </c>
      <c r="I10566" s="2" t="s">
        <v>9293</v>
      </c>
      <c r="J10566" s="2" t="s">
        <v>17333</v>
      </c>
    </row>
    <row r="10567" spans="1:10" s="2" customFormat="1" ht="14.25" x14ac:dyDescent="0.2">
      <c r="A10567" s="8" t="s">
        <v>29626</v>
      </c>
      <c r="B10567" s="8" t="str">
        <f t="shared" si="165"/>
        <v>Carmen Elizabeth Franco González</v>
      </c>
      <c r="C10567" s="8"/>
      <c r="D10567" s="9" t="s">
        <v>29627</v>
      </c>
      <c r="E10567" s="9"/>
      <c r="F10567" s="8" t="s">
        <v>4575</v>
      </c>
      <c r="G10567" s="2" t="s">
        <v>2959</v>
      </c>
      <c r="H10567" s="2" t="s">
        <v>1245</v>
      </c>
      <c r="I10567" s="2" t="s">
        <v>236</v>
      </c>
      <c r="J10567" s="2" t="s">
        <v>1121</v>
      </c>
    </row>
    <row r="10568" spans="1:10" s="2" customFormat="1" ht="14.25" x14ac:dyDescent="0.2">
      <c r="A10568" s="8" t="s">
        <v>29628</v>
      </c>
      <c r="B10568" s="8" t="str">
        <f t="shared" si="165"/>
        <v>Blanca Beatríz Valinotti Acosta</v>
      </c>
      <c r="C10568" s="8"/>
      <c r="D10568" s="9" t="s">
        <v>29629</v>
      </c>
      <c r="E10568" s="9"/>
      <c r="F10568" s="8" t="s">
        <v>4575</v>
      </c>
      <c r="G10568" s="2" t="s">
        <v>1760</v>
      </c>
      <c r="H10568" s="2" t="s">
        <v>3075</v>
      </c>
      <c r="I10568" s="2" t="s">
        <v>3646</v>
      </c>
      <c r="J10568" s="2" t="s">
        <v>1614</v>
      </c>
    </row>
    <row r="10569" spans="1:10" s="2" customFormat="1" ht="14.25" x14ac:dyDescent="0.2">
      <c r="A10569" s="8" t="s">
        <v>29630</v>
      </c>
      <c r="B10569" s="8" t="str">
        <f t="shared" si="165"/>
        <v>Shirley Marlene Leguizamon Samaniego</v>
      </c>
      <c r="C10569" s="8"/>
      <c r="D10569" s="9" t="s">
        <v>29631</v>
      </c>
      <c r="E10569" s="9"/>
      <c r="F10569" s="8" t="s">
        <v>4575</v>
      </c>
      <c r="G10569" s="2" t="s">
        <v>4514</v>
      </c>
      <c r="H10569" s="2" t="s">
        <v>1629</v>
      </c>
      <c r="I10569" s="2" t="s">
        <v>780</v>
      </c>
      <c r="J10569" s="2" t="s">
        <v>1324</v>
      </c>
    </row>
    <row r="10570" spans="1:10" s="2" customFormat="1" ht="14.25" x14ac:dyDescent="0.2">
      <c r="A10570" s="8" t="s">
        <v>29632</v>
      </c>
      <c r="B10570" s="8" t="str">
        <f t="shared" si="165"/>
        <v xml:space="preserve">Arturo  Noguera </v>
      </c>
      <c r="C10570" s="8"/>
      <c r="D10570" s="9" t="s">
        <v>29633</v>
      </c>
      <c r="E10570" s="9"/>
      <c r="F10570" s="8" t="s">
        <v>4575</v>
      </c>
      <c r="G10570" s="2" t="s">
        <v>4165</v>
      </c>
      <c r="I10570" s="2" t="s">
        <v>73</v>
      </c>
    </row>
    <row r="10571" spans="1:10" s="2" customFormat="1" ht="14.25" x14ac:dyDescent="0.2">
      <c r="A10571" s="8" t="s">
        <v>29634</v>
      </c>
      <c r="B10571" s="8" t="str">
        <f t="shared" si="165"/>
        <v>Denise Carolina Viedma Quintana</v>
      </c>
      <c r="C10571" s="8" t="s">
        <v>29636</v>
      </c>
      <c r="D10571" s="9" t="s">
        <v>29635</v>
      </c>
      <c r="E10571" s="9"/>
      <c r="F10571" s="8" t="s">
        <v>4575</v>
      </c>
      <c r="G10571" s="2" t="s">
        <v>23755</v>
      </c>
      <c r="H10571" s="2" t="s">
        <v>1930</v>
      </c>
      <c r="I10571" s="2" t="s">
        <v>3636</v>
      </c>
      <c r="J10571" s="2" t="s">
        <v>2954</v>
      </c>
    </row>
    <row r="10572" spans="1:10" s="2" customFormat="1" ht="14.25" x14ac:dyDescent="0.2">
      <c r="A10572" s="8" t="s">
        <v>29637</v>
      </c>
      <c r="B10572" s="8" t="str">
        <f t="shared" si="165"/>
        <v>Dara Hidai Cañete Martinez</v>
      </c>
      <c r="C10572" s="8" t="s">
        <v>29640</v>
      </c>
      <c r="D10572" s="9"/>
      <c r="E10572" s="9"/>
      <c r="F10572" s="8" t="s">
        <v>4575</v>
      </c>
      <c r="G10572" s="2" t="s">
        <v>29638</v>
      </c>
      <c r="H10572" s="2" t="s">
        <v>29639</v>
      </c>
      <c r="I10572" s="2" t="s">
        <v>1035</v>
      </c>
      <c r="J10572" s="2" t="s">
        <v>1168</v>
      </c>
    </row>
    <row r="10573" spans="1:10" s="2" customFormat="1" ht="14.25" x14ac:dyDescent="0.2">
      <c r="A10573" s="8" t="s">
        <v>29641</v>
      </c>
      <c r="B10573" s="8" t="str">
        <f t="shared" si="165"/>
        <v>Sylvia Raquel Galeano Benegas</v>
      </c>
      <c r="C10573" s="8" t="s">
        <v>29642</v>
      </c>
      <c r="D10573" s="9" t="s">
        <v>16352</v>
      </c>
      <c r="E10573" s="9"/>
      <c r="F10573" s="8" t="s">
        <v>4575</v>
      </c>
      <c r="G10573" s="2" t="s">
        <v>825</v>
      </c>
      <c r="H10573" s="2" t="s">
        <v>1167</v>
      </c>
      <c r="I10573" s="2" t="s">
        <v>845</v>
      </c>
      <c r="J10573" s="2" t="s">
        <v>2955</v>
      </c>
    </row>
    <row r="10574" spans="1:10" s="2" customFormat="1" ht="14.25" x14ac:dyDescent="0.2">
      <c r="A10574" s="8" t="s">
        <v>29643</v>
      </c>
      <c r="B10574" s="8" t="str">
        <f t="shared" si="165"/>
        <v>Diego Andres Lombardini Romano</v>
      </c>
      <c r="C10574" s="8" t="s">
        <v>29646</v>
      </c>
      <c r="D10574" s="9"/>
      <c r="E10574" s="9"/>
      <c r="F10574" s="8" t="s">
        <v>4575</v>
      </c>
      <c r="G10574" s="2" t="s">
        <v>185</v>
      </c>
      <c r="H10574" s="2" t="s">
        <v>3315</v>
      </c>
      <c r="I10574" s="2" t="s">
        <v>29644</v>
      </c>
      <c r="J10574" s="2" t="s">
        <v>29645</v>
      </c>
    </row>
    <row r="10575" spans="1:10" s="2" customFormat="1" ht="14.25" x14ac:dyDescent="0.2">
      <c r="A10575" s="8" t="s">
        <v>29647</v>
      </c>
      <c r="B10575" s="8" t="str">
        <f t="shared" si="165"/>
        <v>Ma. Bethania Aranda Carreras</v>
      </c>
      <c r="C10575" s="8"/>
      <c r="D10575" s="9" t="s">
        <v>29648</v>
      </c>
      <c r="E10575" s="9"/>
      <c r="F10575" s="8" t="s">
        <v>4575</v>
      </c>
      <c r="G10575" s="2" t="s">
        <v>1129</v>
      </c>
      <c r="H10575" s="2" t="s">
        <v>22616</v>
      </c>
      <c r="I10575" s="2" t="s">
        <v>94</v>
      </c>
      <c r="J10575" s="2" t="s">
        <v>11663</v>
      </c>
    </row>
    <row r="10576" spans="1:10" s="2" customFormat="1" ht="14.25" x14ac:dyDescent="0.2">
      <c r="A10576" s="8" t="s">
        <v>29649</v>
      </c>
      <c r="B10576" s="8" t="str">
        <f t="shared" si="165"/>
        <v>Diego Andrés Gonzalez Bedoya</v>
      </c>
      <c r="C10576" s="8" t="s">
        <v>29650</v>
      </c>
      <c r="D10576" s="9"/>
      <c r="E10576" s="9"/>
      <c r="F10576" s="8" t="s">
        <v>4575</v>
      </c>
      <c r="G10576" s="2" t="s">
        <v>185</v>
      </c>
      <c r="H10576" s="2" t="s">
        <v>1502</v>
      </c>
      <c r="I10576" s="2" t="s">
        <v>1267</v>
      </c>
      <c r="J10576" s="2" t="s">
        <v>25</v>
      </c>
    </row>
    <row r="10577" spans="1:10" s="2" customFormat="1" ht="14.25" x14ac:dyDescent="0.2">
      <c r="A10577" s="8" t="s">
        <v>29651</v>
      </c>
      <c r="B10577" s="8" t="str">
        <f t="shared" si="165"/>
        <v>Lorena Maria Villagra Molinas</v>
      </c>
      <c r="C10577" s="8" t="s">
        <v>29653</v>
      </c>
      <c r="D10577" s="9" t="s">
        <v>29652</v>
      </c>
      <c r="E10577" s="9"/>
      <c r="F10577" s="8" t="s">
        <v>4575</v>
      </c>
      <c r="G10577" s="2" t="s">
        <v>1881</v>
      </c>
      <c r="H10577" s="2" t="s">
        <v>879</v>
      </c>
      <c r="I10577" s="2" t="s">
        <v>1229</v>
      </c>
      <c r="J10577" s="2" t="s">
        <v>1126</v>
      </c>
    </row>
    <row r="10578" spans="1:10" s="2" customFormat="1" ht="14.25" x14ac:dyDescent="0.2">
      <c r="A10578" s="8" t="s">
        <v>29654</v>
      </c>
      <c r="B10578" s="8" t="str">
        <f t="shared" si="165"/>
        <v>Tanhia  Valenzuela Paniagua</v>
      </c>
      <c r="C10578" s="8" t="s">
        <v>29656</v>
      </c>
      <c r="D10578" s="9"/>
      <c r="E10578" s="9"/>
      <c r="F10578" s="8" t="s">
        <v>4575</v>
      </c>
      <c r="G10578" s="2" t="s">
        <v>29655</v>
      </c>
      <c r="I10578" s="2" t="s">
        <v>310</v>
      </c>
      <c r="J10578" s="2" t="s">
        <v>1785</v>
      </c>
    </row>
    <row r="10579" spans="1:10" s="2" customFormat="1" ht="14.25" x14ac:dyDescent="0.2">
      <c r="A10579" s="8" t="s">
        <v>29657</v>
      </c>
      <c r="B10579" s="8" t="str">
        <f t="shared" si="165"/>
        <v>Diego David Rotela Rojas</v>
      </c>
      <c r="C10579" s="8"/>
      <c r="D10579" s="9" t="s">
        <v>29658</v>
      </c>
      <c r="E10579" s="9"/>
      <c r="F10579" s="8" t="s">
        <v>4575</v>
      </c>
      <c r="G10579" s="2" t="s">
        <v>185</v>
      </c>
      <c r="H10579" s="2" t="s">
        <v>1907</v>
      </c>
      <c r="I10579" s="2" t="s">
        <v>6189</v>
      </c>
      <c r="J10579" s="2" t="s">
        <v>858</v>
      </c>
    </row>
    <row r="10580" spans="1:10" s="2" customFormat="1" ht="14.25" x14ac:dyDescent="0.2">
      <c r="A10580" s="8" t="s">
        <v>29659</v>
      </c>
      <c r="B10580" s="8" t="str">
        <f t="shared" si="165"/>
        <v>Edson Orlando Sanchez Vazquez</v>
      </c>
      <c r="C10580" s="8"/>
      <c r="D10580" s="9" t="s">
        <v>29661</v>
      </c>
      <c r="E10580" s="9"/>
      <c r="F10580" s="8" t="s">
        <v>4575</v>
      </c>
      <c r="G10580" s="2" t="s">
        <v>29660</v>
      </c>
      <c r="H10580" s="2" t="s">
        <v>2141</v>
      </c>
      <c r="I10580" s="2" t="s">
        <v>1887</v>
      </c>
      <c r="J10580" s="2" t="s">
        <v>1792</v>
      </c>
    </row>
    <row r="10581" spans="1:10" s="2" customFormat="1" ht="14.25" x14ac:dyDescent="0.2">
      <c r="A10581" s="8" t="s">
        <v>29662</v>
      </c>
      <c r="B10581" s="8" t="str">
        <f t="shared" si="165"/>
        <v>Aida  Barreto Soto</v>
      </c>
      <c r="C10581" s="8"/>
      <c r="D10581" s="9" t="s">
        <v>22238</v>
      </c>
      <c r="E10581" s="9"/>
      <c r="F10581" s="8" t="s">
        <v>4575</v>
      </c>
      <c r="G10581" s="2" t="s">
        <v>800</v>
      </c>
      <c r="I10581" s="2" t="s">
        <v>1942</v>
      </c>
      <c r="J10581" s="2" t="s">
        <v>4760</v>
      </c>
    </row>
    <row r="10582" spans="1:10" s="2" customFormat="1" ht="14.25" x14ac:dyDescent="0.2">
      <c r="A10582" s="8" t="s">
        <v>29663</v>
      </c>
      <c r="B10582" s="8" t="str">
        <f t="shared" si="165"/>
        <v>Fabiola Edith Gaona de Figueredo</v>
      </c>
      <c r="C10582" s="8"/>
      <c r="D10582" s="9" t="s">
        <v>29664</v>
      </c>
      <c r="E10582" s="9"/>
      <c r="F10582" s="8" t="s">
        <v>4575</v>
      </c>
      <c r="G10582" s="2" t="s">
        <v>140</v>
      </c>
      <c r="H10582" s="2" t="s">
        <v>69</v>
      </c>
      <c r="I10582" s="2" t="s">
        <v>1058</v>
      </c>
      <c r="J10582" s="2" t="s">
        <v>9459</v>
      </c>
    </row>
    <row r="10583" spans="1:10" s="2" customFormat="1" ht="14.25" x14ac:dyDescent="0.2">
      <c r="A10583" s="8" t="s">
        <v>29665</v>
      </c>
      <c r="B10583" s="8" t="str">
        <f t="shared" si="165"/>
        <v>Jorge Alberto Oviedo Melgarejo</v>
      </c>
      <c r="C10583" s="8"/>
      <c r="D10583" s="9" t="s">
        <v>29666</v>
      </c>
      <c r="E10583" s="9"/>
      <c r="F10583" s="8" t="s">
        <v>4575</v>
      </c>
      <c r="G10583" s="2" t="s">
        <v>1027</v>
      </c>
      <c r="H10583" s="2" t="s">
        <v>1028</v>
      </c>
      <c r="I10583" s="2" t="s">
        <v>865</v>
      </c>
      <c r="J10583" s="2" t="s">
        <v>2172</v>
      </c>
    </row>
    <row r="10584" spans="1:10" s="2" customFormat="1" ht="14.25" x14ac:dyDescent="0.2">
      <c r="A10584" s="8" t="s">
        <v>29667</v>
      </c>
      <c r="B10584" s="8" t="str">
        <f t="shared" si="165"/>
        <v>Gabriela Berenice Lezcano Villalba</v>
      </c>
      <c r="C10584" s="8" t="s">
        <v>29669</v>
      </c>
      <c r="D10584" s="9" t="s">
        <v>29668</v>
      </c>
      <c r="E10584" s="9"/>
      <c r="F10584" s="8" t="s">
        <v>4575</v>
      </c>
      <c r="G10584" s="2" t="s">
        <v>1987</v>
      </c>
      <c r="H10584" s="2" t="s">
        <v>9856</v>
      </c>
      <c r="I10584" s="2" t="s">
        <v>745</v>
      </c>
      <c r="J10584" s="2" t="s">
        <v>912</v>
      </c>
    </row>
    <row r="10585" spans="1:10" s="2" customFormat="1" ht="14.25" x14ac:dyDescent="0.2">
      <c r="A10585" s="8" t="s">
        <v>29670</v>
      </c>
      <c r="B10585" s="8" t="str">
        <f t="shared" si="165"/>
        <v>Huber Ariel González Lezcano</v>
      </c>
      <c r="C10585" s="8"/>
      <c r="D10585" s="9" t="s">
        <v>29671</v>
      </c>
      <c r="E10585" s="9"/>
      <c r="F10585" s="8" t="s">
        <v>4575</v>
      </c>
      <c r="G10585" s="2" t="s">
        <v>21817</v>
      </c>
      <c r="H10585" s="2" t="s">
        <v>1080</v>
      </c>
      <c r="I10585" s="2" t="s">
        <v>1121</v>
      </c>
      <c r="J10585" s="2" t="s">
        <v>745</v>
      </c>
    </row>
    <row r="10586" spans="1:10" s="2" customFormat="1" ht="14.25" x14ac:dyDescent="0.2">
      <c r="A10586" s="8" t="s">
        <v>29672</v>
      </c>
      <c r="B10586" s="8" t="str">
        <f t="shared" si="165"/>
        <v>Esteban Hernan Caballero Benitez</v>
      </c>
      <c r="C10586" s="8"/>
      <c r="D10586" s="9" t="s">
        <v>29673</v>
      </c>
      <c r="E10586" s="9"/>
      <c r="F10586" s="8" t="s">
        <v>4575</v>
      </c>
      <c r="G10586" s="2" t="s">
        <v>1051</v>
      </c>
      <c r="H10586" s="2" t="s">
        <v>3435</v>
      </c>
      <c r="I10586" s="2" t="s">
        <v>946</v>
      </c>
      <c r="J10586" s="2" t="s">
        <v>1358</v>
      </c>
    </row>
    <row r="10587" spans="1:10" s="2" customFormat="1" ht="14.25" x14ac:dyDescent="0.2">
      <c r="A10587" s="8" t="s">
        <v>29674</v>
      </c>
      <c r="B10587" s="8" t="str">
        <f t="shared" si="165"/>
        <v xml:space="preserve">Jin  Gal </v>
      </c>
      <c r="C10587" s="8"/>
      <c r="D10587" s="9" t="s">
        <v>29676</v>
      </c>
      <c r="E10587" s="9"/>
      <c r="F10587" s="8" t="s">
        <v>4575</v>
      </c>
      <c r="G10587" s="2" t="s">
        <v>1387</v>
      </c>
      <c r="I10587" s="2" t="s">
        <v>29675</v>
      </c>
    </row>
    <row r="10588" spans="1:10" s="2" customFormat="1" ht="14.25" x14ac:dyDescent="0.2">
      <c r="A10588" s="8" t="s">
        <v>29677</v>
      </c>
      <c r="B10588" s="8" t="str">
        <f t="shared" si="165"/>
        <v xml:space="preserve">Silvia Paola Molinas </v>
      </c>
      <c r="C10588" s="8"/>
      <c r="D10588" s="9" t="s">
        <v>29678</v>
      </c>
      <c r="E10588" s="9"/>
      <c r="F10588" s="8" t="s">
        <v>4575</v>
      </c>
      <c r="G10588" s="2" t="s">
        <v>995</v>
      </c>
      <c r="H10588" s="2" t="s">
        <v>2013</v>
      </c>
      <c r="I10588" s="2" t="s">
        <v>1126</v>
      </c>
    </row>
    <row r="10589" spans="1:10" s="2" customFormat="1" ht="14.25" x14ac:dyDescent="0.2">
      <c r="A10589" s="8" t="s">
        <v>29679</v>
      </c>
      <c r="B10589" s="8" t="str">
        <f t="shared" si="165"/>
        <v>Liz Carolina Libardi Alvarez</v>
      </c>
      <c r="C10589" s="8"/>
      <c r="D10589" s="9" t="s">
        <v>29681</v>
      </c>
      <c r="E10589" s="9"/>
      <c r="F10589" s="8" t="s">
        <v>4575</v>
      </c>
      <c r="G10589" s="2" t="s">
        <v>900</v>
      </c>
      <c r="H10589" s="2" t="s">
        <v>1930</v>
      </c>
      <c r="I10589" s="2" t="s">
        <v>29680</v>
      </c>
      <c r="J10589" s="2" t="s">
        <v>957</v>
      </c>
    </row>
    <row r="10590" spans="1:10" s="2" customFormat="1" ht="14.25" x14ac:dyDescent="0.2">
      <c r="A10590" s="8" t="s">
        <v>29682</v>
      </c>
      <c r="B10590" s="8" t="str">
        <f t="shared" si="165"/>
        <v>Emerson Daniel Quintana Viñales</v>
      </c>
      <c r="C10590" s="8"/>
      <c r="D10590" s="9" t="s">
        <v>29683</v>
      </c>
      <c r="E10590" s="9"/>
      <c r="F10590" s="8" t="s">
        <v>4575</v>
      </c>
      <c r="G10590" s="2" t="s">
        <v>1277</v>
      </c>
      <c r="H10590" s="2" t="s">
        <v>1266</v>
      </c>
      <c r="I10590" s="2" t="s">
        <v>2954</v>
      </c>
      <c r="J10590" s="2" t="s">
        <v>3976</v>
      </c>
    </row>
    <row r="10591" spans="1:10" s="2" customFormat="1" ht="14.25" x14ac:dyDescent="0.2">
      <c r="A10591" s="8" t="s">
        <v>29684</v>
      </c>
      <c r="B10591" s="8" t="str">
        <f t="shared" si="165"/>
        <v>Ana María Laura Salazar Vaisenbrut</v>
      </c>
      <c r="C10591" s="8" t="s">
        <v>29686</v>
      </c>
      <c r="D10591" s="9" t="s">
        <v>29685</v>
      </c>
      <c r="E10591" s="9"/>
      <c r="F10591" s="8" t="s">
        <v>4575</v>
      </c>
      <c r="G10591" s="2" t="s">
        <v>3085</v>
      </c>
      <c r="H10591" s="2" t="s">
        <v>871</v>
      </c>
      <c r="I10591" s="2" t="s">
        <v>2683</v>
      </c>
      <c r="J10591" s="2" t="s">
        <v>763</v>
      </c>
    </row>
    <row r="10592" spans="1:10" s="2" customFormat="1" ht="14.25" x14ac:dyDescent="0.2">
      <c r="A10592" s="8" t="s">
        <v>29687</v>
      </c>
      <c r="B10592" s="8" t="str">
        <f t="shared" si="165"/>
        <v>Rocio Ester Giménez Nuñez</v>
      </c>
      <c r="C10592" s="8" t="s">
        <v>29688</v>
      </c>
      <c r="D10592" s="9"/>
      <c r="E10592" s="9"/>
      <c r="F10592" s="8" t="s">
        <v>4575</v>
      </c>
      <c r="G10592" s="2" t="s">
        <v>1730</v>
      </c>
      <c r="H10592" s="2" t="s">
        <v>1174</v>
      </c>
      <c r="I10592" s="2" t="s">
        <v>1786</v>
      </c>
      <c r="J10592" s="2" t="s">
        <v>1776</v>
      </c>
    </row>
    <row r="10593" spans="1:10" s="2" customFormat="1" ht="14.25" x14ac:dyDescent="0.2">
      <c r="A10593" s="8" t="s">
        <v>29689</v>
      </c>
      <c r="B10593" s="8" t="str">
        <f t="shared" si="165"/>
        <v>Walter Santiago Sulin Lezcano</v>
      </c>
      <c r="C10593" s="8"/>
      <c r="D10593" s="9" t="s">
        <v>29691</v>
      </c>
      <c r="E10593" s="9"/>
      <c r="F10593" s="8" t="s">
        <v>4575</v>
      </c>
      <c r="G10593" s="2" t="s">
        <v>2006</v>
      </c>
      <c r="H10593" s="2" t="s">
        <v>1016</v>
      </c>
      <c r="I10593" s="2" t="s">
        <v>29690</v>
      </c>
      <c r="J10593" s="2" t="s">
        <v>745</v>
      </c>
    </row>
    <row r="10594" spans="1:10" s="2" customFormat="1" ht="14.25" x14ac:dyDescent="0.2">
      <c r="A10594" s="8" t="s">
        <v>29692</v>
      </c>
      <c r="B10594" s="8" t="str">
        <f t="shared" si="165"/>
        <v>Monica  Cespedes Mazur</v>
      </c>
      <c r="C10594" s="8"/>
      <c r="D10594" s="9" t="s">
        <v>29694</v>
      </c>
      <c r="E10594" s="9"/>
      <c r="F10594" s="8" t="s">
        <v>4575</v>
      </c>
      <c r="G10594" s="2" t="s">
        <v>2614</v>
      </c>
      <c r="I10594" s="2" t="s">
        <v>2059</v>
      </c>
      <c r="J10594" s="2" t="s">
        <v>29693</v>
      </c>
    </row>
    <row r="10595" spans="1:10" s="2" customFormat="1" ht="14.25" x14ac:dyDescent="0.2">
      <c r="A10595" s="8" t="s">
        <v>29695</v>
      </c>
      <c r="B10595" s="8" t="str">
        <f t="shared" si="165"/>
        <v>Ruth Violeta Martinez Gonzales</v>
      </c>
      <c r="C10595" s="8"/>
      <c r="D10595" s="9" t="s">
        <v>29696</v>
      </c>
      <c r="E10595" s="9"/>
      <c r="F10595" s="8" t="s">
        <v>4575</v>
      </c>
      <c r="G10595" s="2" t="s">
        <v>1609</v>
      </c>
      <c r="H10595" s="2" t="s">
        <v>6179</v>
      </c>
      <c r="I10595" s="2" t="s">
        <v>1168</v>
      </c>
      <c r="J10595" s="2" t="s">
        <v>2026</v>
      </c>
    </row>
    <row r="10596" spans="1:10" s="2" customFormat="1" ht="14.25" x14ac:dyDescent="0.2">
      <c r="A10596" s="8" t="s">
        <v>29697</v>
      </c>
      <c r="B10596" s="8" t="str">
        <f t="shared" si="165"/>
        <v>Luis Guillermo Roche Velastiqui</v>
      </c>
      <c r="C10596" s="8"/>
      <c r="D10596" s="9" t="s">
        <v>29699</v>
      </c>
      <c r="E10596" s="9"/>
      <c r="F10596" s="8" t="s">
        <v>4575</v>
      </c>
      <c r="G10596" s="2" t="s">
        <v>1523</v>
      </c>
      <c r="H10596" s="2" t="s">
        <v>1222</v>
      </c>
      <c r="I10596" s="2" t="s">
        <v>4314</v>
      </c>
      <c r="J10596" s="2" t="s">
        <v>29698</v>
      </c>
    </row>
    <row r="10597" spans="1:10" s="2" customFormat="1" ht="14.25" x14ac:dyDescent="0.2">
      <c r="A10597" s="8" t="s">
        <v>29700</v>
      </c>
      <c r="B10597" s="8" t="str">
        <f t="shared" si="165"/>
        <v>Marcelo Ariel Roche Velastiqui</v>
      </c>
      <c r="C10597" s="8" t="s">
        <v>29701</v>
      </c>
      <c r="D10597" s="9" t="s">
        <v>29699</v>
      </c>
      <c r="E10597" s="9"/>
      <c r="F10597" s="8" t="s">
        <v>4575</v>
      </c>
      <c r="G10597" s="2" t="s">
        <v>1433</v>
      </c>
      <c r="H10597" s="2" t="s">
        <v>1080</v>
      </c>
      <c r="I10597" s="2" t="s">
        <v>4314</v>
      </c>
      <c r="J10597" s="2" t="s">
        <v>29698</v>
      </c>
    </row>
    <row r="10598" spans="1:10" s="2" customFormat="1" ht="14.25" x14ac:dyDescent="0.2">
      <c r="A10598" s="8" t="s">
        <v>29702</v>
      </c>
      <c r="B10598" s="8" t="str">
        <f t="shared" si="165"/>
        <v>Ever Alberto Román Medina</v>
      </c>
      <c r="C10598" s="8"/>
      <c r="D10598" s="9" t="s">
        <v>29703</v>
      </c>
      <c r="E10598" s="9"/>
      <c r="F10598" s="8" t="s">
        <v>4575</v>
      </c>
      <c r="G10598" s="2" t="s">
        <v>4157</v>
      </c>
      <c r="H10598" s="2" t="s">
        <v>1028</v>
      </c>
      <c r="I10598" s="2" t="s">
        <v>2109</v>
      </c>
      <c r="J10598" s="2" t="s">
        <v>851</v>
      </c>
    </row>
    <row r="10599" spans="1:10" s="2" customFormat="1" ht="14.25" x14ac:dyDescent="0.2">
      <c r="A10599" s="8" t="s">
        <v>29704</v>
      </c>
      <c r="B10599" s="8" t="str">
        <f t="shared" si="165"/>
        <v>Shirley Raquel Vichini Franco</v>
      </c>
      <c r="C10599" s="8" t="s">
        <v>29706</v>
      </c>
      <c r="D10599" s="9"/>
      <c r="E10599" s="9"/>
      <c r="F10599" s="8" t="s">
        <v>4575</v>
      </c>
      <c r="G10599" s="2" t="s">
        <v>4514</v>
      </c>
      <c r="H10599" s="2" t="s">
        <v>1167</v>
      </c>
      <c r="I10599" s="2" t="s">
        <v>29705</v>
      </c>
      <c r="J10599" s="2" t="s">
        <v>236</v>
      </c>
    </row>
    <row r="10600" spans="1:10" s="2" customFormat="1" ht="14.25" x14ac:dyDescent="0.2">
      <c r="A10600" s="8" t="s">
        <v>29707</v>
      </c>
      <c r="B10600" s="8" t="str">
        <f t="shared" si="165"/>
        <v>Paola Carolina Alvarez De Gonzalez</v>
      </c>
      <c r="C10600" s="8" t="s">
        <v>29709</v>
      </c>
      <c r="D10600" s="9"/>
      <c r="E10600" s="9"/>
      <c r="F10600" s="8" t="s">
        <v>4575</v>
      </c>
      <c r="G10600" s="2" t="s">
        <v>2013</v>
      </c>
      <c r="H10600" s="2" t="s">
        <v>1930</v>
      </c>
      <c r="I10600" s="2" t="s">
        <v>957</v>
      </c>
      <c r="J10600" s="2" t="s">
        <v>29708</v>
      </c>
    </row>
    <row r="10601" spans="1:10" s="2" customFormat="1" ht="14.25" x14ac:dyDescent="0.2">
      <c r="A10601" s="8" t="s">
        <v>29710</v>
      </c>
      <c r="B10601" s="8" t="str">
        <f t="shared" si="165"/>
        <v>Deborah  Birkhan de Zavan</v>
      </c>
      <c r="C10601" s="8"/>
      <c r="D10601" s="9" t="s">
        <v>29714</v>
      </c>
      <c r="E10601" s="9"/>
      <c r="F10601" s="8" t="s">
        <v>4575</v>
      </c>
      <c r="G10601" s="2" t="s">
        <v>29711</v>
      </c>
      <c r="I10601" s="2" t="s">
        <v>29712</v>
      </c>
      <c r="J10601" s="2" t="s">
        <v>29713</v>
      </c>
    </row>
    <row r="10602" spans="1:10" s="2" customFormat="1" ht="14.25" x14ac:dyDescent="0.2">
      <c r="A10602" s="8" t="s">
        <v>29715</v>
      </c>
      <c r="B10602" s="8" t="str">
        <f t="shared" si="165"/>
        <v>Liza  Bogado Villalba</v>
      </c>
      <c r="C10602" s="8" t="s">
        <v>29717</v>
      </c>
      <c r="D10602" s="9" t="s">
        <v>29716</v>
      </c>
      <c r="E10602" s="9"/>
      <c r="F10602" s="8" t="s">
        <v>4575</v>
      </c>
      <c r="G10602" s="2" t="s">
        <v>2832</v>
      </c>
      <c r="I10602" s="2" t="s">
        <v>859</v>
      </c>
      <c r="J10602" s="2" t="s">
        <v>912</v>
      </c>
    </row>
    <row r="10603" spans="1:10" s="2" customFormat="1" ht="14.25" x14ac:dyDescent="0.2">
      <c r="A10603" s="8" t="s">
        <v>29718</v>
      </c>
      <c r="B10603" s="8" t="str">
        <f t="shared" si="165"/>
        <v>Victor Andres Buzarquis Garcia</v>
      </c>
      <c r="C10603" s="8"/>
      <c r="D10603" s="9" t="s">
        <v>29720</v>
      </c>
      <c r="E10603" s="9"/>
      <c r="F10603" s="8" t="s">
        <v>4575</v>
      </c>
      <c r="G10603" s="2" t="s">
        <v>1095</v>
      </c>
      <c r="H10603" s="2" t="s">
        <v>3315</v>
      </c>
      <c r="I10603" s="2" t="s">
        <v>29719</v>
      </c>
      <c r="J10603" s="2" t="s">
        <v>903</v>
      </c>
    </row>
    <row r="10604" spans="1:10" s="2" customFormat="1" ht="14.25" x14ac:dyDescent="0.2">
      <c r="A10604" s="8" t="s">
        <v>29721</v>
      </c>
      <c r="B10604" s="8" t="str">
        <f t="shared" si="165"/>
        <v>Andrea Veronica Mendez Gimenez</v>
      </c>
      <c r="C10604" s="8"/>
      <c r="D10604" s="9" t="s">
        <v>29722</v>
      </c>
      <c r="E10604" s="9"/>
      <c r="F10604" s="8" t="s">
        <v>4575</v>
      </c>
      <c r="G10604" s="2" t="s">
        <v>2077</v>
      </c>
      <c r="H10604" s="2" t="s">
        <v>1189</v>
      </c>
      <c r="I10604" s="2" t="s">
        <v>10352</v>
      </c>
      <c r="J10604" s="2" t="s">
        <v>1063</v>
      </c>
    </row>
    <row r="10605" spans="1:10" s="2" customFormat="1" ht="14.25" x14ac:dyDescent="0.2">
      <c r="A10605" s="8" t="s">
        <v>29723</v>
      </c>
      <c r="B10605" s="8" t="str">
        <f t="shared" si="165"/>
        <v xml:space="preserve">Ever Arturo López </v>
      </c>
      <c r="C10605" s="8" t="s">
        <v>29725</v>
      </c>
      <c r="D10605" s="9" t="s">
        <v>29724</v>
      </c>
      <c r="E10605" s="9"/>
      <c r="F10605" s="8" t="s">
        <v>4575</v>
      </c>
      <c r="G10605" s="2" t="s">
        <v>4157</v>
      </c>
      <c r="H10605" s="2" t="s">
        <v>4165</v>
      </c>
      <c r="I10605" s="2" t="s">
        <v>1344</v>
      </c>
    </row>
    <row r="10606" spans="1:10" s="2" customFormat="1" ht="14.25" x14ac:dyDescent="0.2">
      <c r="A10606" s="8" t="s">
        <v>29726</v>
      </c>
      <c r="B10606" s="8" t="str">
        <f t="shared" si="165"/>
        <v>Haidee Raquel Luraghi Arevalos</v>
      </c>
      <c r="C10606" s="8"/>
      <c r="D10606" s="9" t="s">
        <v>29727</v>
      </c>
      <c r="E10606" s="9"/>
      <c r="F10606" s="8" t="s">
        <v>4575</v>
      </c>
      <c r="G10606" s="2" t="s">
        <v>9715</v>
      </c>
      <c r="H10606" s="2" t="s">
        <v>1167</v>
      </c>
      <c r="I10606" s="2" t="s">
        <v>5929</v>
      </c>
      <c r="J10606" s="2" t="s">
        <v>13376</v>
      </c>
    </row>
    <row r="10607" spans="1:10" s="2" customFormat="1" ht="14.25" x14ac:dyDescent="0.2">
      <c r="A10607" s="8" t="s">
        <v>29728</v>
      </c>
      <c r="B10607" s="8" t="str">
        <f t="shared" si="165"/>
        <v>Julio Cesar Cristaldo Zárate</v>
      </c>
      <c r="C10607" s="8"/>
      <c r="D10607" s="9" t="s">
        <v>29729</v>
      </c>
      <c r="E10607" s="9"/>
      <c r="F10607" s="8" t="s">
        <v>4575</v>
      </c>
      <c r="G10607" s="2" t="s">
        <v>4381</v>
      </c>
      <c r="H10607" s="2" t="s">
        <v>52</v>
      </c>
      <c r="I10607" s="2" t="s">
        <v>7618</v>
      </c>
      <c r="J10607" s="2" t="s">
        <v>11876</v>
      </c>
    </row>
    <row r="10608" spans="1:10" s="2" customFormat="1" ht="14.25" x14ac:dyDescent="0.2">
      <c r="A10608" s="8" t="s">
        <v>29730</v>
      </c>
      <c r="B10608" s="8" t="str">
        <f t="shared" si="165"/>
        <v>Natalia Soledad Martinez Larrosa</v>
      </c>
      <c r="C10608" s="8" t="s">
        <v>29732</v>
      </c>
      <c r="D10608" s="9" t="s">
        <v>29731</v>
      </c>
      <c r="E10608" s="9"/>
      <c r="F10608" s="8" t="s">
        <v>4575</v>
      </c>
      <c r="G10608" s="2" t="s">
        <v>382</v>
      </c>
      <c r="H10608" s="2" t="s">
        <v>1924</v>
      </c>
      <c r="I10608" s="2" t="s">
        <v>1168</v>
      </c>
      <c r="J10608" s="2" t="s">
        <v>4108</v>
      </c>
    </row>
    <row r="10609" spans="1:10" s="2" customFormat="1" ht="14.25" x14ac:dyDescent="0.2">
      <c r="A10609" s="8" t="s">
        <v>29733</v>
      </c>
      <c r="B10609" s="8" t="str">
        <f t="shared" si="165"/>
        <v>Colman Alvarenga Diego Augusto</v>
      </c>
      <c r="C10609" s="8" t="s">
        <v>29735</v>
      </c>
      <c r="D10609" s="9" t="s">
        <v>29734</v>
      </c>
      <c r="E10609" s="9"/>
      <c r="F10609" s="8" t="s">
        <v>4575</v>
      </c>
      <c r="G10609" s="2" t="s">
        <v>3042</v>
      </c>
      <c r="H10609" s="2" t="s">
        <v>1563</v>
      </c>
      <c r="I10609" s="2" t="s">
        <v>185</v>
      </c>
      <c r="J10609" s="2" t="s">
        <v>1604</v>
      </c>
    </row>
    <row r="10610" spans="1:10" s="2" customFormat="1" ht="14.25" x14ac:dyDescent="0.2">
      <c r="A10610" s="8" t="s">
        <v>29736</v>
      </c>
      <c r="B10610" s="8" t="str">
        <f t="shared" si="165"/>
        <v>Yenny Paola Cane Centurión</v>
      </c>
      <c r="C10610" s="8" t="s">
        <v>29737</v>
      </c>
      <c r="D10610" s="9"/>
      <c r="E10610" s="9"/>
      <c r="F10610" s="8" t="s">
        <v>4575</v>
      </c>
      <c r="G10610" s="2" t="s">
        <v>7777</v>
      </c>
      <c r="H10610" s="2" t="s">
        <v>2013</v>
      </c>
      <c r="I10610" s="2" t="s">
        <v>26067</v>
      </c>
      <c r="J10610" s="2" t="s">
        <v>1969</v>
      </c>
    </row>
    <row r="10611" spans="1:10" s="2" customFormat="1" ht="14.25" x14ac:dyDescent="0.2">
      <c r="A10611" s="8" t="s">
        <v>29738</v>
      </c>
      <c r="B10611" s="8" t="str">
        <f t="shared" si="165"/>
        <v xml:space="preserve">Jadivi Elizabeth Valiente </v>
      </c>
      <c r="C10611" s="8" t="s">
        <v>29741</v>
      </c>
      <c r="D10611" s="9" t="s">
        <v>29740</v>
      </c>
      <c r="E10611" s="9"/>
      <c r="F10611" s="8" t="s">
        <v>4575</v>
      </c>
      <c r="G10611" s="2" t="s">
        <v>29739</v>
      </c>
      <c r="H10611" s="2" t="s">
        <v>1245</v>
      </c>
      <c r="I10611" s="2" t="s">
        <v>939</v>
      </c>
    </row>
    <row r="10612" spans="1:10" s="2" customFormat="1" ht="14.25" x14ac:dyDescent="0.2">
      <c r="A10612" s="8" t="s">
        <v>29742</v>
      </c>
      <c r="B10612" s="8" t="str">
        <f t="shared" si="165"/>
        <v>Blanca Soledad Oxilia Montañez</v>
      </c>
      <c r="C10612" s="8"/>
      <c r="D10612" s="9" t="s">
        <v>29745</v>
      </c>
      <c r="E10612" s="9"/>
      <c r="F10612" s="8" t="s">
        <v>4575</v>
      </c>
      <c r="G10612" s="2" t="s">
        <v>1760</v>
      </c>
      <c r="H10612" s="2" t="s">
        <v>1924</v>
      </c>
      <c r="I10612" s="2" t="s">
        <v>29743</v>
      </c>
      <c r="J10612" s="2" t="s">
        <v>29744</v>
      </c>
    </row>
    <row r="10613" spans="1:10" s="2" customFormat="1" ht="14.25" x14ac:dyDescent="0.2">
      <c r="A10613" s="8" t="s">
        <v>29746</v>
      </c>
      <c r="B10613" s="8" t="str">
        <f t="shared" si="165"/>
        <v>Maria Leticia Burgos Miltos</v>
      </c>
      <c r="C10613" s="8" t="s">
        <v>29748</v>
      </c>
      <c r="D10613" s="9" t="s">
        <v>29747</v>
      </c>
      <c r="E10613" s="9"/>
      <c r="F10613" s="8" t="s">
        <v>4575</v>
      </c>
      <c r="G10613" s="2" t="s">
        <v>879</v>
      </c>
      <c r="H10613" s="2" t="s">
        <v>1827</v>
      </c>
      <c r="I10613" s="2" t="s">
        <v>7154</v>
      </c>
      <c r="J10613" s="2" t="s">
        <v>16095</v>
      </c>
    </row>
    <row r="10614" spans="1:10" s="2" customFormat="1" ht="14.25" x14ac:dyDescent="0.2">
      <c r="A10614" s="8" t="s">
        <v>29749</v>
      </c>
      <c r="B10614" s="8" t="str">
        <f t="shared" si="165"/>
        <v>Margaret Karen Grance Rodríguez</v>
      </c>
      <c r="C10614" s="8"/>
      <c r="D10614" s="9" t="s">
        <v>29750</v>
      </c>
      <c r="E10614" s="9"/>
      <c r="F10614" s="8" t="s">
        <v>4575</v>
      </c>
      <c r="G10614" s="2" t="s">
        <v>14451</v>
      </c>
      <c r="H10614" s="2" t="s">
        <v>3201</v>
      </c>
      <c r="I10614" s="2" t="s">
        <v>12234</v>
      </c>
      <c r="J10614" s="2" t="s">
        <v>1349</v>
      </c>
    </row>
    <row r="10615" spans="1:10" s="2" customFormat="1" ht="14.25" x14ac:dyDescent="0.2">
      <c r="A10615" s="8" t="s">
        <v>29751</v>
      </c>
      <c r="B10615" s="8" t="str">
        <f t="shared" si="165"/>
        <v xml:space="preserve">Deok Won Jung </v>
      </c>
      <c r="C10615" s="8"/>
      <c r="D10615" s="9" t="s">
        <v>29753</v>
      </c>
      <c r="E10615" s="9"/>
      <c r="F10615" s="8" t="s">
        <v>4575</v>
      </c>
      <c r="G10615" s="2" t="s">
        <v>29752</v>
      </c>
      <c r="H10615" s="2" t="s">
        <v>2113</v>
      </c>
      <c r="I10615" s="2" t="s">
        <v>1770</v>
      </c>
    </row>
    <row r="10616" spans="1:10" s="2" customFormat="1" ht="14.25" x14ac:dyDescent="0.2">
      <c r="A10616" s="8" t="s">
        <v>29754</v>
      </c>
      <c r="B10616" s="8" t="str">
        <f t="shared" si="165"/>
        <v xml:space="preserve">Claudia Carolina Diaz </v>
      </c>
      <c r="C10616" s="8" t="s">
        <v>29755</v>
      </c>
      <c r="D10616" s="9"/>
      <c r="E10616" s="9"/>
      <c r="F10616" s="8" t="s">
        <v>4575</v>
      </c>
      <c r="G10616" s="2" t="s">
        <v>921</v>
      </c>
      <c r="H10616" s="2" t="s">
        <v>1930</v>
      </c>
      <c r="I10616" s="2" t="s">
        <v>1689</v>
      </c>
    </row>
    <row r="10617" spans="1:10" s="2" customFormat="1" ht="14.25" x14ac:dyDescent="0.2">
      <c r="A10617" s="8" t="s">
        <v>29756</v>
      </c>
      <c r="B10617" s="8" t="str">
        <f t="shared" si="165"/>
        <v xml:space="preserve">Federico Xavier Martinez </v>
      </c>
      <c r="C10617" s="8"/>
      <c r="D10617" s="9" t="s">
        <v>29757</v>
      </c>
      <c r="E10617" s="9"/>
      <c r="F10617" s="8" t="s">
        <v>4575</v>
      </c>
      <c r="G10617" s="2" t="s">
        <v>2074</v>
      </c>
      <c r="H10617" s="2" t="s">
        <v>10226</v>
      </c>
      <c r="I10617" s="2" t="s">
        <v>1168</v>
      </c>
    </row>
    <row r="10618" spans="1:10" s="2" customFormat="1" ht="14.25" x14ac:dyDescent="0.2">
      <c r="A10618" s="8" t="s">
        <v>29758</v>
      </c>
      <c r="B10618" s="8" t="str">
        <f t="shared" si="165"/>
        <v>Audrey Patricia Barreto Guimaraes</v>
      </c>
      <c r="C10618" s="8"/>
      <c r="D10618" s="9" t="s">
        <v>29760</v>
      </c>
      <c r="E10618" s="9"/>
      <c r="F10618" s="8" t="s">
        <v>4575</v>
      </c>
      <c r="G10618" s="2" t="s">
        <v>29759</v>
      </c>
      <c r="H10618" s="2" t="s">
        <v>922</v>
      </c>
      <c r="I10618" s="2" t="s">
        <v>1942</v>
      </c>
      <c r="J10618" s="2" t="s">
        <v>5233</v>
      </c>
    </row>
    <row r="10619" spans="1:10" s="2" customFormat="1" ht="14.25" x14ac:dyDescent="0.2">
      <c r="A10619" s="8" t="s">
        <v>29761</v>
      </c>
      <c r="B10619" s="8" t="str">
        <f t="shared" si="165"/>
        <v xml:space="preserve">Carola Solange Golabek </v>
      </c>
      <c r="C10619" s="8" t="s">
        <v>29766</v>
      </c>
      <c r="D10619" s="9" t="s">
        <v>29765</v>
      </c>
      <c r="E10619" s="9"/>
      <c r="F10619" s="8" t="s">
        <v>4575</v>
      </c>
      <c r="G10619" s="2" t="s">
        <v>29762</v>
      </c>
      <c r="H10619" s="2" t="s">
        <v>29763</v>
      </c>
      <c r="I10619" s="2" t="s">
        <v>29764</v>
      </c>
    </row>
    <row r="10620" spans="1:10" s="2" customFormat="1" ht="14.25" x14ac:dyDescent="0.2">
      <c r="A10620" s="8" t="s">
        <v>29767</v>
      </c>
      <c r="B10620" s="8" t="str">
        <f t="shared" si="165"/>
        <v xml:space="preserve">Juan  Sosa </v>
      </c>
      <c r="C10620" s="8" t="s">
        <v>29769</v>
      </c>
      <c r="D10620" s="9" t="s">
        <v>29768</v>
      </c>
      <c r="E10620" s="9"/>
      <c r="F10620" s="8" t="s">
        <v>4575</v>
      </c>
      <c r="G10620" s="2" t="s">
        <v>1050</v>
      </c>
      <c r="I10620" s="2" t="s">
        <v>952</v>
      </c>
    </row>
    <row r="10621" spans="1:10" s="2" customFormat="1" ht="14.25" x14ac:dyDescent="0.2">
      <c r="A10621" s="8" t="s">
        <v>29770</v>
      </c>
      <c r="B10621" s="8" t="str">
        <f t="shared" si="165"/>
        <v xml:space="preserve">Daniel  Tae </v>
      </c>
      <c r="C10621" s="8" t="s">
        <v>29772</v>
      </c>
      <c r="D10621" s="9" t="s">
        <v>29771</v>
      </c>
      <c r="E10621" s="9"/>
      <c r="F10621" s="8" t="s">
        <v>4575</v>
      </c>
      <c r="G10621" s="2" t="s">
        <v>1266</v>
      </c>
      <c r="I10621" s="2" t="s">
        <v>2112</v>
      </c>
    </row>
    <row r="10622" spans="1:10" s="2" customFormat="1" ht="14.25" x14ac:dyDescent="0.2">
      <c r="A10622" s="8" t="s">
        <v>29773</v>
      </c>
      <c r="B10622" s="8" t="str">
        <f t="shared" si="165"/>
        <v>Cinthia Carolina Carvallo Almada</v>
      </c>
      <c r="C10622" s="8" t="s">
        <v>29774</v>
      </c>
      <c r="D10622" s="9"/>
      <c r="E10622" s="9"/>
      <c r="F10622" s="8" t="s">
        <v>4575</v>
      </c>
      <c r="G10622" s="2" t="s">
        <v>1356</v>
      </c>
      <c r="H10622" s="2" t="s">
        <v>1930</v>
      </c>
      <c r="I10622" s="2" t="s">
        <v>8149</v>
      </c>
      <c r="J10622" s="2" t="s">
        <v>1053</v>
      </c>
    </row>
    <row r="10623" spans="1:10" s="2" customFormat="1" ht="14.25" x14ac:dyDescent="0.2">
      <c r="A10623" s="8" t="s">
        <v>29775</v>
      </c>
      <c r="B10623" s="8" t="str">
        <f t="shared" si="165"/>
        <v>Ingrid  Meixner Vera</v>
      </c>
      <c r="C10623" s="8"/>
      <c r="D10623" s="9" t="s">
        <v>29776</v>
      </c>
      <c r="E10623" s="9"/>
      <c r="F10623" s="8" t="s">
        <v>4575</v>
      </c>
      <c r="G10623" s="2" t="s">
        <v>1023</v>
      </c>
      <c r="I10623" s="2" t="s">
        <v>25564</v>
      </c>
      <c r="J10623" s="2" t="s">
        <v>1320</v>
      </c>
    </row>
    <row r="10624" spans="1:10" s="2" customFormat="1" ht="14.25" x14ac:dyDescent="0.2">
      <c r="A10624" s="8" t="s">
        <v>29777</v>
      </c>
      <c r="B10624" s="8" t="str">
        <f t="shared" si="165"/>
        <v>Alfredo Javier Alcaraz Rojas</v>
      </c>
      <c r="C10624" s="8"/>
      <c r="D10624" s="9" t="s">
        <v>30223</v>
      </c>
      <c r="E10624" s="9"/>
      <c r="F10624" s="8" t="s">
        <v>4575</v>
      </c>
      <c r="G10624" s="2" t="s">
        <v>1963</v>
      </c>
      <c r="H10624" s="2" t="s">
        <v>1068</v>
      </c>
      <c r="I10624" s="2" t="s">
        <v>902</v>
      </c>
      <c r="J10624" s="2" t="s">
        <v>858</v>
      </c>
    </row>
    <row r="10625" spans="1:10" s="2" customFormat="1" ht="14.25" x14ac:dyDescent="0.2">
      <c r="A10625" s="8" t="s">
        <v>29778</v>
      </c>
      <c r="B10625" s="8" t="str">
        <f t="shared" si="165"/>
        <v>Adriana Noemi Aceval Torres</v>
      </c>
      <c r="C10625" s="8"/>
      <c r="D10625" s="9" t="s">
        <v>29780</v>
      </c>
      <c r="E10625" s="9"/>
      <c r="F10625" s="8" t="s">
        <v>4575</v>
      </c>
      <c r="G10625" s="2" t="s">
        <v>1333</v>
      </c>
      <c r="H10625" s="2" t="s">
        <v>1952</v>
      </c>
      <c r="I10625" s="2" t="s">
        <v>29779</v>
      </c>
      <c r="J10625" s="2" t="s">
        <v>1570</v>
      </c>
    </row>
    <row r="10626" spans="1:10" s="2" customFormat="1" ht="14.25" x14ac:dyDescent="0.2">
      <c r="A10626" s="8" t="s">
        <v>29781</v>
      </c>
      <c r="B10626" s="8" t="str">
        <f t="shared" ref="B10626:B10689" si="166">G10626&amp;" "&amp;H10626&amp;" "&amp;I10626&amp;" "&amp;J10626</f>
        <v>Rodrigo Javier Sanchez Ortiz</v>
      </c>
      <c r="C10626" s="8"/>
      <c r="D10626" s="9" t="s">
        <v>29782</v>
      </c>
      <c r="E10626" s="9"/>
      <c r="F10626" s="8" t="s">
        <v>4575</v>
      </c>
      <c r="G10626" s="2" t="s">
        <v>1434</v>
      </c>
      <c r="H10626" s="2" t="s">
        <v>1068</v>
      </c>
      <c r="I10626" s="2" t="s">
        <v>1887</v>
      </c>
      <c r="J10626" s="2" t="s">
        <v>1162</v>
      </c>
    </row>
    <row r="10627" spans="1:10" s="2" customFormat="1" ht="14.25" x14ac:dyDescent="0.2">
      <c r="A10627" s="8" t="s">
        <v>29783</v>
      </c>
      <c r="B10627" s="8" t="str">
        <f t="shared" si="166"/>
        <v>Maria Victoria Gomez Pedrozo</v>
      </c>
      <c r="C10627" s="8"/>
      <c r="D10627" s="9" t="s">
        <v>14274</v>
      </c>
      <c r="E10627" s="9"/>
      <c r="F10627" s="8" t="s">
        <v>4575</v>
      </c>
      <c r="G10627" s="2" t="s">
        <v>879</v>
      </c>
      <c r="H10627" s="2" t="s">
        <v>19</v>
      </c>
      <c r="I10627" s="2" t="s">
        <v>1775</v>
      </c>
      <c r="J10627" s="2" t="s">
        <v>9407</v>
      </c>
    </row>
    <row r="10628" spans="1:10" s="2" customFormat="1" ht="14.25" x14ac:dyDescent="0.2">
      <c r="A10628" s="8" t="s">
        <v>29784</v>
      </c>
      <c r="B10628" s="8" t="str">
        <f t="shared" si="166"/>
        <v>Clara Rocio Jacquet López</v>
      </c>
      <c r="C10628" s="8" t="s">
        <v>29786</v>
      </c>
      <c r="D10628" s="9" t="s">
        <v>29785</v>
      </c>
      <c r="E10628" s="9"/>
      <c r="F10628" s="8" t="s">
        <v>4575</v>
      </c>
      <c r="G10628" s="2" t="s">
        <v>1250</v>
      </c>
      <c r="H10628" s="2" t="s">
        <v>1730</v>
      </c>
      <c r="I10628" s="2" t="s">
        <v>3202</v>
      </c>
      <c r="J10628" s="2" t="s">
        <v>1344</v>
      </c>
    </row>
    <row r="10629" spans="1:10" s="2" customFormat="1" ht="14.25" x14ac:dyDescent="0.2">
      <c r="A10629" s="8" t="s">
        <v>29787</v>
      </c>
      <c r="B10629" s="8" t="str">
        <f t="shared" si="166"/>
        <v>Carlos Marcelo Ruiz Rahi</v>
      </c>
      <c r="C10629" s="8"/>
      <c r="D10629" s="9" t="s">
        <v>29788</v>
      </c>
      <c r="E10629" s="9"/>
      <c r="F10629" s="8" t="s">
        <v>4575</v>
      </c>
      <c r="G10629" s="2" t="s">
        <v>1503</v>
      </c>
      <c r="H10629" s="2" t="s">
        <v>1433</v>
      </c>
      <c r="I10629" s="2" t="s">
        <v>3141</v>
      </c>
      <c r="J10629" s="2" t="s">
        <v>4245</v>
      </c>
    </row>
    <row r="10630" spans="1:10" s="2" customFormat="1" ht="14.25" x14ac:dyDescent="0.2">
      <c r="A10630" s="8" t="s">
        <v>29789</v>
      </c>
      <c r="B10630" s="8" t="str">
        <f t="shared" si="166"/>
        <v>José Luis Sanchez Viveros</v>
      </c>
      <c r="C10630" s="8"/>
      <c r="D10630" s="9" t="s">
        <v>29790</v>
      </c>
      <c r="E10630" s="9"/>
      <c r="F10630" s="8" t="s">
        <v>4575</v>
      </c>
      <c r="G10630" s="2" t="s">
        <v>1154</v>
      </c>
      <c r="H10630" s="2" t="s">
        <v>1523</v>
      </c>
      <c r="I10630" s="2" t="s">
        <v>1887</v>
      </c>
      <c r="J10630" s="2" t="s">
        <v>2526</v>
      </c>
    </row>
    <row r="10631" spans="1:10" s="2" customFormat="1" ht="14.25" x14ac:dyDescent="0.2">
      <c r="A10631" s="8" t="s">
        <v>29791</v>
      </c>
      <c r="B10631" s="8" t="str">
        <f t="shared" si="166"/>
        <v>Rossana Carolina Camacho Galeano</v>
      </c>
      <c r="C10631" s="8" t="s">
        <v>29793</v>
      </c>
      <c r="D10631" s="9" t="s">
        <v>29792</v>
      </c>
      <c r="E10631" s="9"/>
      <c r="F10631" s="8" t="s">
        <v>4575</v>
      </c>
      <c r="G10631" s="2" t="s">
        <v>1141</v>
      </c>
      <c r="H10631" s="2" t="s">
        <v>1930</v>
      </c>
      <c r="I10631" s="2" t="s">
        <v>5974</v>
      </c>
      <c r="J10631" s="2" t="s">
        <v>845</v>
      </c>
    </row>
    <row r="10632" spans="1:10" s="2" customFormat="1" ht="14.25" x14ac:dyDescent="0.2">
      <c r="A10632" s="8" t="s">
        <v>29794</v>
      </c>
      <c r="B10632" s="8" t="str">
        <f t="shared" si="166"/>
        <v>Letizia María Candia Benitez</v>
      </c>
      <c r="C10632" s="8"/>
      <c r="D10632" s="9" t="s">
        <v>29795</v>
      </c>
      <c r="E10632" s="9"/>
      <c r="F10632" s="8" t="s">
        <v>4575</v>
      </c>
      <c r="G10632" s="2" t="s">
        <v>1876</v>
      </c>
      <c r="H10632" s="2" t="s">
        <v>886</v>
      </c>
      <c r="I10632" s="2" t="s">
        <v>1163</v>
      </c>
      <c r="J10632" s="2" t="s">
        <v>1358</v>
      </c>
    </row>
    <row r="10633" spans="1:10" s="2" customFormat="1" ht="14.25" x14ac:dyDescent="0.2">
      <c r="A10633" s="8" t="s">
        <v>29796</v>
      </c>
      <c r="B10633" s="8" t="str">
        <f t="shared" si="166"/>
        <v>Roberto Omar Nuzzarello Pino</v>
      </c>
      <c r="C10633" s="8"/>
      <c r="D10633" s="9" t="s">
        <v>29798</v>
      </c>
      <c r="E10633" s="9"/>
      <c r="F10633" s="8" t="s">
        <v>4575</v>
      </c>
      <c r="G10633" s="2" t="s">
        <v>955</v>
      </c>
      <c r="H10633" s="2" t="s">
        <v>1295</v>
      </c>
      <c r="I10633" s="2" t="s">
        <v>29797</v>
      </c>
      <c r="J10633" s="2" t="s">
        <v>10337</v>
      </c>
    </row>
    <row r="10634" spans="1:10" s="2" customFormat="1" ht="14.25" x14ac:dyDescent="0.2">
      <c r="A10634" s="8" t="s">
        <v>29799</v>
      </c>
      <c r="B10634" s="8" t="str">
        <f t="shared" si="166"/>
        <v>Eduardo Antonio Gustale Portillo</v>
      </c>
      <c r="C10634" s="8"/>
      <c r="D10634" s="9" t="s">
        <v>29800</v>
      </c>
      <c r="E10634" s="9"/>
      <c r="F10634" s="8" t="s">
        <v>4575</v>
      </c>
      <c r="G10634" s="2" t="s">
        <v>2124</v>
      </c>
      <c r="H10634" s="2" t="s">
        <v>1184</v>
      </c>
      <c r="I10634" s="2" t="s">
        <v>4206</v>
      </c>
      <c r="J10634" s="2" t="s">
        <v>2090</v>
      </c>
    </row>
    <row r="10635" spans="1:10" s="2" customFormat="1" ht="14.25" x14ac:dyDescent="0.2">
      <c r="A10635" s="8" t="s">
        <v>29801</v>
      </c>
      <c r="B10635" s="8" t="str">
        <f t="shared" si="166"/>
        <v xml:space="preserve">Alicia  Rodriguez </v>
      </c>
      <c r="C10635" s="8"/>
      <c r="D10635" s="9" t="s">
        <v>26039</v>
      </c>
      <c r="E10635" s="9"/>
      <c r="F10635" s="8" t="s">
        <v>4575</v>
      </c>
      <c r="G10635" s="2" t="s">
        <v>1089</v>
      </c>
      <c r="I10635" s="2" t="s">
        <v>987</v>
      </c>
    </row>
    <row r="10636" spans="1:10" s="2" customFormat="1" ht="14.25" x14ac:dyDescent="0.2">
      <c r="A10636" s="8" t="s">
        <v>29802</v>
      </c>
      <c r="B10636" s="8" t="str">
        <f t="shared" si="166"/>
        <v xml:space="preserve">Alvaro Ariel Aquino </v>
      </c>
      <c r="C10636" s="8"/>
      <c r="D10636" s="9" t="s">
        <v>29803</v>
      </c>
      <c r="E10636" s="9"/>
      <c r="F10636" s="8" t="s">
        <v>4575</v>
      </c>
      <c r="G10636" s="2" t="s">
        <v>4697</v>
      </c>
      <c r="H10636" s="2" t="s">
        <v>1080</v>
      </c>
      <c r="I10636" s="2" t="s">
        <v>2008</v>
      </c>
    </row>
    <row r="10637" spans="1:10" s="2" customFormat="1" ht="14.25" x14ac:dyDescent="0.2">
      <c r="A10637" s="8" t="s">
        <v>29804</v>
      </c>
      <c r="B10637" s="8" t="str">
        <f t="shared" si="166"/>
        <v>Abigail Guadalupe Centurión Belotto</v>
      </c>
      <c r="C10637" s="8"/>
      <c r="D10637" s="9" t="s">
        <v>29806</v>
      </c>
      <c r="E10637" s="9"/>
      <c r="F10637" s="8" t="s">
        <v>4575</v>
      </c>
      <c r="G10637" s="2" t="s">
        <v>29805</v>
      </c>
      <c r="H10637" s="2" t="s">
        <v>1136</v>
      </c>
      <c r="I10637" s="2" t="s">
        <v>1969</v>
      </c>
      <c r="J10637" s="2" t="s">
        <v>3493</v>
      </c>
    </row>
    <row r="10638" spans="1:10" s="2" customFormat="1" ht="14.25" x14ac:dyDescent="0.2">
      <c r="A10638" s="8" t="s">
        <v>29807</v>
      </c>
      <c r="B10638" s="8" t="str">
        <f t="shared" si="166"/>
        <v xml:space="preserve">Marcos Daniel Campuzano </v>
      </c>
      <c r="C10638" s="8"/>
      <c r="D10638" s="9" t="s">
        <v>29808</v>
      </c>
      <c r="E10638" s="9"/>
      <c r="F10638" s="8" t="s">
        <v>4575</v>
      </c>
      <c r="G10638" s="2" t="s">
        <v>1343</v>
      </c>
      <c r="H10638" s="2" t="s">
        <v>1266</v>
      </c>
      <c r="I10638" s="2" t="s">
        <v>228</v>
      </c>
    </row>
    <row r="10639" spans="1:10" s="2" customFormat="1" ht="14.25" x14ac:dyDescent="0.2">
      <c r="A10639" s="8" t="s">
        <v>29809</v>
      </c>
      <c r="B10639" s="8" t="str">
        <f t="shared" si="166"/>
        <v>Maria Jose Garcete Gavilan</v>
      </c>
      <c r="C10639" s="8"/>
      <c r="D10639" s="9" t="s">
        <v>27341</v>
      </c>
      <c r="E10639" s="9"/>
      <c r="F10639" s="8" t="s">
        <v>4575</v>
      </c>
      <c r="G10639" s="2" t="s">
        <v>879</v>
      </c>
      <c r="H10639" s="2" t="s">
        <v>1205</v>
      </c>
      <c r="I10639" s="2" t="s">
        <v>996</v>
      </c>
      <c r="J10639" s="2" t="s">
        <v>931</v>
      </c>
    </row>
    <row r="10640" spans="1:10" s="2" customFormat="1" ht="14.25" x14ac:dyDescent="0.2">
      <c r="A10640" s="8" t="s">
        <v>29810</v>
      </c>
      <c r="B10640" s="8" t="str">
        <f t="shared" si="166"/>
        <v>Jessica Maria Capdevilla Irrazábal</v>
      </c>
      <c r="C10640" s="8"/>
      <c r="D10640" s="9" t="s">
        <v>29812</v>
      </c>
      <c r="E10640" s="9"/>
      <c r="F10640" s="8" t="s">
        <v>4575</v>
      </c>
      <c r="G10640" s="2" t="s">
        <v>5938</v>
      </c>
      <c r="H10640" s="2" t="s">
        <v>879</v>
      </c>
      <c r="I10640" s="2" t="s">
        <v>29811</v>
      </c>
      <c r="J10640" s="2" t="s">
        <v>31993</v>
      </c>
    </row>
    <row r="10641" spans="1:10" s="2" customFormat="1" ht="14.25" x14ac:dyDescent="0.2">
      <c r="A10641" s="8" t="s">
        <v>29813</v>
      </c>
      <c r="B10641" s="8" t="str">
        <f t="shared" si="166"/>
        <v>Maria Alejandra Bertoni Romero</v>
      </c>
      <c r="C10641" s="8"/>
      <c r="D10641" s="9" t="s">
        <v>29814</v>
      </c>
      <c r="E10641" s="9"/>
      <c r="F10641" s="8" t="s">
        <v>4575</v>
      </c>
      <c r="G10641" s="2" t="s">
        <v>879</v>
      </c>
      <c r="H10641" s="2" t="s">
        <v>331</v>
      </c>
      <c r="I10641" s="2" t="s">
        <v>2956</v>
      </c>
      <c r="J10641" s="2" t="s">
        <v>1840</v>
      </c>
    </row>
    <row r="10642" spans="1:10" s="2" customFormat="1" ht="14.25" x14ac:dyDescent="0.2">
      <c r="A10642" s="8" t="s">
        <v>29815</v>
      </c>
      <c r="B10642" s="8" t="str">
        <f t="shared" si="166"/>
        <v>Oscar Juan Cazal Ovelar</v>
      </c>
      <c r="C10642" s="8"/>
      <c r="D10642" s="9" t="s">
        <v>29816</v>
      </c>
      <c r="E10642" s="9"/>
      <c r="F10642" s="8" t="s">
        <v>4575</v>
      </c>
      <c r="G10642" s="2" t="s">
        <v>1851</v>
      </c>
      <c r="H10642" s="2" t="s">
        <v>1050</v>
      </c>
      <c r="I10642" s="2" t="s">
        <v>8385</v>
      </c>
      <c r="J10642" s="2" t="s">
        <v>2326</v>
      </c>
    </row>
    <row r="10643" spans="1:10" s="2" customFormat="1" ht="14.25" x14ac:dyDescent="0.2">
      <c r="A10643" s="8" t="s">
        <v>29817</v>
      </c>
      <c r="B10643" s="8" t="str">
        <f t="shared" si="166"/>
        <v xml:space="preserve">Roberto  Paleari </v>
      </c>
      <c r="C10643" s="8"/>
      <c r="D10643" s="9" t="s">
        <v>29818</v>
      </c>
      <c r="E10643" s="9"/>
      <c r="F10643" s="8" t="s">
        <v>4575</v>
      </c>
      <c r="G10643" s="2" t="s">
        <v>955</v>
      </c>
      <c r="I10643" s="2" t="s">
        <v>5036</v>
      </c>
    </row>
    <row r="10644" spans="1:10" s="2" customFormat="1" ht="14.25" x14ac:dyDescent="0.2">
      <c r="A10644" s="8" t="s">
        <v>29819</v>
      </c>
      <c r="B10644" s="8" t="str">
        <f t="shared" si="166"/>
        <v>Ana Cecilia Beltrán Duarte</v>
      </c>
      <c r="C10644" s="8"/>
      <c r="D10644" s="9" t="s">
        <v>29821</v>
      </c>
      <c r="E10644" s="9"/>
      <c r="F10644" s="8" t="s">
        <v>4575</v>
      </c>
      <c r="G10644" s="2" t="s">
        <v>885</v>
      </c>
      <c r="H10644" s="2" t="s">
        <v>1660</v>
      </c>
      <c r="I10644" s="2" t="s">
        <v>29820</v>
      </c>
      <c r="J10644" s="2" t="s">
        <v>1142</v>
      </c>
    </row>
    <row r="10645" spans="1:10" s="2" customFormat="1" ht="14.25" x14ac:dyDescent="0.2">
      <c r="A10645" s="8" t="s">
        <v>29822</v>
      </c>
      <c r="B10645" s="8" t="str">
        <f t="shared" si="166"/>
        <v xml:space="preserve">Enmanuel Domingo Gomez </v>
      </c>
      <c r="C10645" s="8" t="s">
        <v>29823</v>
      </c>
      <c r="D10645" s="9" t="s">
        <v>32425</v>
      </c>
      <c r="E10645" s="9"/>
      <c r="F10645" s="8" t="s">
        <v>4575</v>
      </c>
      <c r="G10645" s="2" t="s">
        <v>32424</v>
      </c>
      <c r="H10645" s="2" t="s">
        <v>3011</v>
      </c>
      <c r="I10645" s="2" t="s">
        <v>1775</v>
      </c>
    </row>
    <row r="10646" spans="1:10" s="2" customFormat="1" ht="14.25" x14ac:dyDescent="0.2">
      <c r="A10646" s="8" t="s">
        <v>29824</v>
      </c>
      <c r="B10646" s="8" t="str">
        <f t="shared" si="166"/>
        <v>Silvia Mercedes Ibarra de Camé</v>
      </c>
      <c r="C10646" s="8"/>
      <c r="D10646" s="9" t="s">
        <v>18597</v>
      </c>
      <c r="E10646" s="9"/>
      <c r="F10646" s="8" t="s">
        <v>4575</v>
      </c>
      <c r="G10646" s="2" t="s">
        <v>995</v>
      </c>
      <c r="H10646" s="2" t="s">
        <v>1379</v>
      </c>
      <c r="I10646" s="2" t="s">
        <v>2583</v>
      </c>
      <c r="J10646" s="2" t="s">
        <v>29825</v>
      </c>
    </row>
    <row r="10647" spans="1:10" s="2" customFormat="1" ht="14.25" x14ac:dyDescent="0.2">
      <c r="A10647" s="8" t="s">
        <v>29826</v>
      </c>
      <c r="B10647" s="8" t="str">
        <f t="shared" si="166"/>
        <v xml:space="preserve">Walter Salvador Britez </v>
      </c>
      <c r="C10647" s="8"/>
      <c r="D10647" s="9" t="s">
        <v>29827</v>
      </c>
      <c r="E10647" s="9"/>
      <c r="F10647" s="8" t="s">
        <v>4575</v>
      </c>
      <c r="G10647" s="2" t="s">
        <v>2006</v>
      </c>
      <c r="H10647" s="2" t="s">
        <v>18177</v>
      </c>
      <c r="I10647" s="2" t="s">
        <v>2745</v>
      </c>
    </row>
    <row r="10648" spans="1:10" s="2" customFormat="1" ht="14.25" x14ac:dyDescent="0.2">
      <c r="A10648" s="8" t="s">
        <v>29828</v>
      </c>
      <c r="B10648" s="8" t="str">
        <f t="shared" si="166"/>
        <v>Karina  Zarza Da Silva</v>
      </c>
      <c r="C10648" s="8" t="s">
        <v>29830</v>
      </c>
      <c r="D10648" s="9" t="s">
        <v>29829</v>
      </c>
      <c r="E10648" s="9"/>
      <c r="F10648" s="8" t="s">
        <v>4575</v>
      </c>
      <c r="G10648" s="2" t="s">
        <v>101</v>
      </c>
      <c r="I10648" s="2" t="s">
        <v>844</v>
      </c>
      <c r="J10648" s="2" t="s">
        <v>5994</v>
      </c>
    </row>
    <row r="10649" spans="1:10" s="2" customFormat="1" ht="14.25" x14ac:dyDescent="0.2">
      <c r="A10649" s="8" t="s">
        <v>29831</v>
      </c>
      <c r="B10649" s="8" t="str">
        <f t="shared" si="166"/>
        <v xml:space="preserve">María Cecilia  Acosta </v>
      </c>
      <c r="C10649" s="8" t="s">
        <v>29833</v>
      </c>
      <c r="D10649" s="9" t="s">
        <v>29832</v>
      </c>
      <c r="E10649" s="9"/>
      <c r="F10649" s="8" t="s">
        <v>4575</v>
      </c>
      <c r="G10649" s="2" t="s">
        <v>10468</v>
      </c>
      <c r="I10649" s="2" t="s">
        <v>1614</v>
      </c>
    </row>
    <row r="10650" spans="1:10" s="2" customFormat="1" ht="14.25" x14ac:dyDescent="0.2">
      <c r="A10650" s="8" t="s">
        <v>29834</v>
      </c>
      <c r="B10650" s="8" t="str">
        <f t="shared" si="166"/>
        <v>Esther  Sosa Valiente</v>
      </c>
      <c r="C10650" s="8" t="s">
        <v>29836</v>
      </c>
      <c r="D10650" s="9" t="s">
        <v>29835</v>
      </c>
      <c r="E10650" s="9"/>
      <c r="F10650" s="8" t="s">
        <v>4575</v>
      </c>
      <c r="G10650" s="2" t="s">
        <v>3714</v>
      </c>
      <c r="I10650" s="2" t="s">
        <v>952</v>
      </c>
      <c r="J10650" s="2" t="s">
        <v>939</v>
      </c>
    </row>
    <row r="10651" spans="1:10" s="2" customFormat="1" ht="14.25" x14ac:dyDescent="0.2">
      <c r="A10651" s="8" t="s">
        <v>29837</v>
      </c>
      <c r="B10651" s="8" t="str">
        <f t="shared" si="166"/>
        <v xml:space="preserve">Andrea Dalila Galeano </v>
      </c>
      <c r="C10651" s="8"/>
      <c r="D10651" s="9" t="s">
        <v>29838</v>
      </c>
      <c r="E10651" s="9"/>
      <c r="F10651" s="8" t="s">
        <v>4575</v>
      </c>
      <c r="G10651" s="2" t="s">
        <v>2077</v>
      </c>
      <c r="H10651" s="2" t="s">
        <v>11270</v>
      </c>
      <c r="I10651" s="2" t="s">
        <v>845</v>
      </c>
    </row>
    <row r="10652" spans="1:10" s="2" customFormat="1" ht="14.25" x14ac:dyDescent="0.2">
      <c r="A10652" s="8" t="s">
        <v>29839</v>
      </c>
      <c r="B10652" s="8" t="str">
        <f t="shared" si="166"/>
        <v xml:space="preserve">Juan Manuel Delgado </v>
      </c>
      <c r="C10652" s="8"/>
      <c r="D10652" s="9" t="s">
        <v>29840</v>
      </c>
      <c r="E10652" s="9"/>
      <c r="F10652" s="8" t="s">
        <v>4575</v>
      </c>
      <c r="G10652" s="2" t="s">
        <v>1050</v>
      </c>
      <c r="H10652" s="2" t="s">
        <v>1073</v>
      </c>
      <c r="I10652" s="2" t="s">
        <v>2571</v>
      </c>
    </row>
    <row r="10653" spans="1:10" s="2" customFormat="1" ht="14.25" x14ac:dyDescent="0.2">
      <c r="A10653" s="8" t="s">
        <v>29841</v>
      </c>
      <c r="B10653" s="8" t="str">
        <f t="shared" si="166"/>
        <v>Laura Montserrat Acosta Fernandez</v>
      </c>
      <c r="C10653" s="8"/>
      <c r="D10653" s="9" t="s">
        <v>29842</v>
      </c>
      <c r="E10653" s="9"/>
      <c r="F10653" s="8" t="s">
        <v>4575</v>
      </c>
      <c r="G10653" s="2" t="s">
        <v>871</v>
      </c>
      <c r="H10653" s="2" t="s">
        <v>3932</v>
      </c>
      <c r="I10653" s="2" t="s">
        <v>1614</v>
      </c>
      <c r="J10653" s="2" t="s">
        <v>1393</v>
      </c>
    </row>
    <row r="10654" spans="1:10" s="2" customFormat="1" ht="14.25" x14ac:dyDescent="0.2">
      <c r="A10654" s="8" t="s">
        <v>29843</v>
      </c>
      <c r="B10654" s="8" t="str">
        <f t="shared" si="166"/>
        <v>Rafael  Acosta Fernandez</v>
      </c>
      <c r="C10654" s="8" t="s">
        <v>29844</v>
      </c>
      <c r="D10654" s="9" t="s">
        <v>29842</v>
      </c>
      <c r="E10654" s="9"/>
      <c r="F10654" s="8" t="s">
        <v>4575</v>
      </c>
      <c r="G10654" s="2" t="s">
        <v>1373</v>
      </c>
      <c r="I10654" s="2" t="s">
        <v>1614</v>
      </c>
      <c r="J10654" s="2" t="s">
        <v>1393</v>
      </c>
    </row>
    <row r="10655" spans="1:10" s="2" customFormat="1" ht="14.25" x14ac:dyDescent="0.2">
      <c r="A10655" s="8" t="s">
        <v>29845</v>
      </c>
      <c r="B10655" s="8" t="str">
        <f t="shared" si="166"/>
        <v>Jeruti  Ferreira Bogarín</v>
      </c>
      <c r="C10655" s="8"/>
      <c r="D10655" s="9" t="s">
        <v>29847</v>
      </c>
      <c r="E10655" s="9"/>
      <c r="F10655" s="8" t="s">
        <v>4575</v>
      </c>
      <c r="G10655" s="2" t="s">
        <v>29846</v>
      </c>
      <c r="I10655" s="2" t="s">
        <v>133</v>
      </c>
      <c r="J10655" s="2" t="s">
        <v>7139</v>
      </c>
    </row>
    <row r="10656" spans="1:10" s="2" customFormat="1" ht="14.25" x14ac:dyDescent="0.2">
      <c r="A10656" s="8" t="s">
        <v>29848</v>
      </c>
      <c r="B10656" s="8" t="str">
        <f t="shared" si="166"/>
        <v>Shirley Alicia Valinatti Cardenas</v>
      </c>
      <c r="C10656" s="8"/>
      <c r="D10656" s="9" t="s">
        <v>29850</v>
      </c>
      <c r="E10656" s="9"/>
      <c r="F10656" s="8" t="s">
        <v>4575</v>
      </c>
      <c r="G10656" s="2" t="s">
        <v>4514</v>
      </c>
      <c r="H10656" s="2" t="s">
        <v>1089</v>
      </c>
      <c r="I10656" s="2" t="s">
        <v>29849</v>
      </c>
      <c r="J10656" s="2" t="s">
        <v>1482</v>
      </c>
    </row>
    <row r="10657" spans="1:10" s="2" customFormat="1" ht="14.25" x14ac:dyDescent="0.2">
      <c r="A10657" s="8" t="s">
        <v>29851</v>
      </c>
      <c r="B10657" s="8" t="str">
        <f t="shared" si="166"/>
        <v>Melissa Montserrat Abente Gorostiaga</v>
      </c>
      <c r="C10657" s="8" t="s">
        <v>29852</v>
      </c>
      <c r="D10657" s="9" t="s">
        <v>29006</v>
      </c>
      <c r="E10657" s="9"/>
      <c r="F10657" s="8" t="s">
        <v>4575</v>
      </c>
      <c r="G10657" s="2" t="s">
        <v>2190</v>
      </c>
      <c r="H10657" s="2" t="s">
        <v>3932</v>
      </c>
      <c r="I10657" s="2" t="s">
        <v>337</v>
      </c>
      <c r="J10657" s="2" t="s">
        <v>7602</v>
      </c>
    </row>
    <row r="10658" spans="1:10" s="2" customFormat="1" ht="14.25" x14ac:dyDescent="0.2">
      <c r="A10658" s="8" t="s">
        <v>29853</v>
      </c>
      <c r="B10658" s="8" t="str">
        <f t="shared" si="166"/>
        <v>Sanie Marcela Estigarribia Fernandez</v>
      </c>
      <c r="C10658" s="8"/>
      <c r="D10658" s="9" t="s">
        <v>29854</v>
      </c>
      <c r="E10658" s="9"/>
      <c r="F10658" s="8" t="s">
        <v>4575</v>
      </c>
      <c r="G10658" s="2" t="s">
        <v>7953</v>
      </c>
      <c r="H10658" s="2" t="s">
        <v>4933</v>
      </c>
      <c r="I10658" s="2" t="s">
        <v>3003</v>
      </c>
      <c r="J10658" s="2" t="s">
        <v>1393</v>
      </c>
    </row>
    <row r="10659" spans="1:10" s="2" customFormat="1" ht="14.25" x14ac:dyDescent="0.2">
      <c r="A10659" s="8" t="s">
        <v>29855</v>
      </c>
      <c r="B10659" s="8" t="str">
        <f t="shared" si="166"/>
        <v>Melissa Estela Estigarribia Fernandez</v>
      </c>
      <c r="C10659" s="8"/>
      <c r="D10659" s="9" t="s">
        <v>29854</v>
      </c>
      <c r="E10659" s="9"/>
      <c r="F10659" s="8" t="s">
        <v>4575</v>
      </c>
      <c r="G10659" s="2" t="s">
        <v>2190</v>
      </c>
      <c r="H10659" s="2" t="s">
        <v>1619</v>
      </c>
      <c r="I10659" s="2" t="s">
        <v>3003</v>
      </c>
      <c r="J10659" s="2" t="s">
        <v>1393</v>
      </c>
    </row>
    <row r="10660" spans="1:10" s="2" customFormat="1" ht="14.25" x14ac:dyDescent="0.2">
      <c r="A10660" s="8" t="s">
        <v>29856</v>
      </c>
      <c r="B10660" s="8" t="str">
        <f t="shared" si="166"/>
        <v>Fernando  Pereira Gonzalez</v>
      </c>
      <c r="C10660" s="8"/>
      <c r="D10660" s="9" t="s">
        <v>29857</v>
      </c>
      <c r="E10660" s="9"/>
      <c r="F10660" s="8" t="s">
        <v>4575</v>
      </c>
      <c r="G10660" s="2" t="s">
        <v>1079</v>
      </c>
      <c r="I10660" s="2" t="s">
        <v>1223</v>
      </c>
      <c r="J10660" s="2" t="s">
        <v>1267</v>
      </c>
    </row>
    <row r="10661" spans="1:10" s="2" customFormat="1" ht="14.25" x14ac:dyDescent="0.2">
      <c r="A10661" s="8" t="s">
        <v>29858</v>
      </c>
      <c r="B10661" s="8" t="str">
        <f t="shared" si="166"/>
        <v xml:space="preserve">Miguel Angel Benitez </v>
      </c>
      <c r="C10661" s="8"/>
      <c r="D10661" s="9" t="s">
        <v>29859</v>
      </c>
      <c r="E10661" s="9"/>
      <c r="F10661" s="8" t="s">
        <v>4575</v>
      </c>
      <c r="G10661" s="2" t="s">
        <v>1180</v>
      </c>
      <c r="H10661" s="2" t="s">
        <v>3169</v>
      </c>
      <c r="I10661" s="2" t="s">
        <v>1358</v>
      </c>
    </row>
    <row r="10662" spans="1:10" s="2" customFormat="1" ht="14.25" x14ac:dyDescent="0.2">
      <c r="A10662" s="8" t="s">
        <v>29860</v>
      </c>
      <c r="B10662" s="8" t="str">
        <f t="shared" si="166"/>
        <v>Julio Guillermo Carrasco Pirard</v>
      </c>
      <c r="C10662" s="8"/>
      <c r="D10662" s="9" t="s">
        <v>29862</v>
      </c>
      <c r="E10662" s="9"/>
      <c r="F10662" s="8" t="s">
        <v>4575</v>
      </c>
      <c r="G10662" s="2" t="s">
        <v>4381</v>
      </c>
      <c r="H10662" s="2" t="s">
        <v>1222</v>
      </c>
      <c r="I10662" s="2" t="s">
        <v>5405</v>
      </c>
      <c r="J10662" s="2" t="s">
        <v>29861</v>
      </c>
    </row>
    <row r="10663" spans="1:10" s="2" customFormat="1" ht="14.25" x14ac:dyDescent="0.2">
      <c r="A10663" s="8" t="s">
        <v>29863</v>
      </c>
      <c r="B10663" s="8" t="str">
        <f t="shared" si="166"/>
        <v>Carlos Alberto González Chávez</v>
      </c>
      <c r="C10663" s="8"/>
      <c r="D10663" s="9" t="s">
        <v>29864</v>
      </c>
      <c r="E10663" s="9"/>
      <c r="F10663" s="8" t="s">
        <v>4575</v>
      </c>
      <c r="G10663" s="2" t="s">
        <v>1503</v>
      </c>
      <c r="H10663" s="2" t="s">
        <v>1028</v>
      </c>
      <c r="I10663" s="2" t="s">
        <v>1121</v>
      </c>
      <c r="J10663" s="2" t="s">
        <v>2278</v>
      </c>
    </row>
    <row r="10664" spans="1:10" s="2" customFormat="1" ht="14.25" x14ac:dyDescent="0.2">
      <c r="A10664" s="8" t="s">
        <v>29865</v>
      </c>
      <c r="B10664" s="8" t="str">
        <f t="shared" si="166"/>
        <v xml:space="preserve">Olga Petrona Ojeda </v>
      </c>
      <c r="C10664" s="8" t="s">
        <v>29866</v>
      </c>
      <c r="D10664" s="9"/>
      <c r="E10664" s="9"/>
      <c r="F10664" s="8" t="s">
        <v>4575</v>
      </c>
      <c r="G10664" s="2" t="s">
        <v>216</v>
      </c>
      <c r="H10664" s="2" t="s">
        <v>3576</v>
      </c>
      <c r="I10664" s="2" t="s">
        <v>1756</v>
      </c>
    </row>
    <row r="10665" spans="1:10" s="2" customFormat="1" ht="14.25" x14ac:dyDescent="0.2">
      <c r="A10665" s="8" t="s">
        <v>29867</v>
      </c>
      <c r="B10665" s="8" t="str">
        <f t="shared" si="166"/>
        <v>Oscar Manuel Roque Ugarte Hereter</v>
      </c>
      <c r="C10665" s="8" t="s">
        <v>29871</v>
      </c>
      <c r="D10665" s="9" t="s">
        <v>29870</v>
      </c>
      <c r="E10665" s="9"/>
      <c r="F10665" s="8" t="s">
        <v>4575</v>
      </c>
      <c r="G10665" s="2" t="s">
        <v>29868</v>
      </c>
      <c r="H10665" s="2" t="s">
        <v>4132</v>
      </c>
      <c r="I10665" s="2" t="s">
        <v>1909</v>
      </c>
      <c r="J10665" s="2" t="s">
        <v>29869</v>
      </c>
    </row>
    <row r="10666" spans="1:10" s="2" customFormat="1" ht="14.25" x14ac:dyDescent="0.2">
      <c r="A10666" s="8" t="s">
        <v>29872</v>
      </c>
      <c r="B10666" s="8" t="str">
        <f t="shared" si="166"/>
        <v>Arami  Velazquez Riveros</v>
      </c>
      <c r="C10666" s="8" t="s">
        <v>29873</v>
      </c>
      <c r="D10666" s="9" t="s">
        <v>19462</v>
      </c>
      <c r="E10666" s="9"/>
      <c r="F10666" s="8" t="s">
        <v>4575</v>
      </c>
      <c r="G10666" s="2" t="s">
        <v>9559</v>
      </c>
      <c r="I10666" s="2" t="s">
        <v>1943</v>
      </c>
      <c r="J10666" s="2" t="s">
        <v>1595</v>
      </c>
    </row>
    <row r="10667" spans="1:10" s="2" customFormat="1" ht="14.25" x14ac:dyDescent="0.2">
      <c r="A10667" s="8" t="s">
        <v>29874</v>
      </c>
      <c r="B10667" s="8" t="str">
        <f t="shared" si="166"/>
        <v>ERROR ERROR ERROR ERROR</v>
      </c>
      <c r="C10667" s="8"/>
      <c r="D10667" s="9"/>
      <c r="E10667" s="9"/>
      <c r="F10667" s="8" t="s">
        <v>4575</v>
      </c>
      <c r="G10667" s="2" t="s">
        <v>4028</v>
      </c>
      <c r="H10667" s="2" t="s">
        <v>4028</v>
      </c>
      <c r="I10667" s="2" t="s">
        <v>4028</v>
      </c>
      <c r="J10667" s="2" t="s">
        <v>4028</v>
      </c>
    </row>
    <row r="10668" spans="1:10" s="2" customFormat="1" ht="14.25" x14ac:dyDescent="0.2">
      <c r="A10668" s="8" t="s">
        <v>29875</v>
      </c>
      <c r="B10668" s="8" t="str">
        <f t="shared" si="166"/>
        <v>Adriana  Alegre Bellassai</v>
      </c>
      <c r="C10668" s="8"/>
      <c r="D10668" s="9" t="s">
        <v>29876</v>
      </c>
      <c r="E10668" s="9"/>
      <c r="F10668" s="8" t="s">
        <v>4575</v>
      </c>
      <c r="G10668" s="2" t="s">
        <v>1333</v>
      </c>
      <c r="I10668" s="2" t="s">
        <v>3622</v>
      </c>
      <c r="J10668" s="2" t="s">
        <v>9678</v>
      </c>
    </row>
    <row r="10669" spans="1:10" s="2" customFormat="1" ht="14.25" x14ac:dyDescent="0.2">
      <c r="A10669" s="8" t="s">
        <v>29877</v>
      </c>
      <c r="B10669" s="8" t="str">
        <f t="shared" si="166"/>
        <v>Yenifer Tatiana Frutos Ortiz</v>
      </c>
      <c r="C10669" s="8" t="s">
        <v>29880</v>
      </c>
      <c r="D10669" s="9" t="s">
        <v>29879</v>
      </c>
      <c r="E10669" s="9"/>
      <c r="F10669" s="8" t="s">
        <v>4575</v>
      </c>
      <c r="G10669" s="2" t="s">
        <v>29878</v>
      </c>
      <c r="H10669" s="2" t="s">
        <v>2608</v>
      </c>
      <c r="I10669" s="2" t="s">
        <v>1097</v>
      </c>
      <c r="J10669" s="2" t="s">
        <v>1162</v>
      </c>
    </row>
    <row r="10670" spans="1:10" s="2" customFormat="1" ht="14.25" x14ac:dyDescent="0.2">
      <c r="A10670" s="8" t="s">
        <v>29881</v>
      </c>
      <c r="B10670" s="8" t="str">
        <f t="shared" si="166"/>
        <v>Alfredo Vicente Wagener Oddone</v>
      </c>
      <c r="C10670" s="8" t="s">
        <v>29883</v>
      </c>
      <c r="D10670" s="9" t="s">
        <v>29882</v>
      </c>
      <c r="E10670" s="9"/>
      <c r="F10670" s="8" t="s">
        <v>4575</v>
      </c>
      <c r="G10670" s="2" t="s">
        <v>1963</v>
      </c>
      <c r="H10670" s="2" t="s">
        <v>2428</v>
      </c>
      <c r="I10670" s="2" t="s">
        <v>15012</v>
      </c>
      <c r="J10670" s="2" t="s">
        <v>509</v>
      </c>
    </row>
    <row r="10671" spans="1:10" s="2" customFormat="1" ht="14.25" x14ac:dyDescent="0.2">
      <c r="A10671" s="8" t="s">
        <v>29884</v>
      </c>
      <c r="B10671" s="8" t="str">
        <f t="shared" si="166"/>
        <v xml:space="preserve">Blas Gustavo Gaona </v>
      </c>
      <c r="C10671" s="8" t="s">
        <v>29886</v>
      </c>
      <c r="D10671" s="9" t="s">
        <v>29885</v>
      </c>
      <c r="E10671" s="9"/>
      <c r="F10671" s="8" t="s">
        <v>4575</v>
      </c>
      <c r="G10671" s="2" t="s">
        <v>11744</v>
      </c>
      <c r="H10671" s="2" t="s">
        <v>863</v>
      </c>
      <c r="I10671" s="2" t="s">
        <v>1058</v>
      </c>
    </row>
    <row r="10672" spans="1:10" s="2" customFormat="1" ht="14.25" x14ac:dyDescent="0.2">
      <c r="A10672" s="8" t="s">
        <v>29887</v>
      </c>
      <c r="B10672" s="8" t="str">
        <f t="shared" si="166"/>
        <v>Maria Elizabeth  López Ortíz</v>
      </c>
      <c r="C10672" s="8"/>
      <c r="D10672" s="9" t="s">
        <v>29888</v>
      </c>
      <c r="E10672" s="9"/>
      <c r="F10672" s="8" t="s">
        <v>4575</v>
      </c>
      <c r="G10672" s="2" t="s">
        <v>6863</v>
      </c>
      <c r="I10672" s="2" t="s">
        <v>1344</v>
      </c>
      <c r="J10672" s="2" t="s">
        <v>4904</v>
      </c>
    </row>
    <row r="10673" spans="1:10" s="2" customFormat="1" ht="14.25" x14ac:dyDescent="0.2">
      <c r="A10673" s="8" t="s">
        <v>29889</v>
      </c>
      <c r="B10673" s="8" t="str">
        <f t="shared" si="166"/>
        <v>Cristhian Andres Amarilla Villalba</v>
      </c>
      <c r="C10673" s="8"/>
      <c r="D10673" s="9" t="s">
        <v>29890</v>
      </c>
      <c r="E10673" s="9"/>
      <c r="F10673" s="8" t="s">
        <v>4575</v>
      </c>
      <c r="G10673" s="2" t="s">
        <v>2809</v>
      </c>
      <c r="H10673" s="2" t="s">
        <v>3315</v>
      </c>
      <c r="I10673" s="2" t="s">
        <v>1125</v>
      </c>
      <c r="J10673" s="2" t="s">
        <v>912</v>
      </c>
    </row>
    <row r="10674" spans="1:10" s="2" customFormat="1" ht="14.25" x14ac:dyDescent="0.2">
      <c r="A10674" s="8" t="s">
        <v>29891</v>
      </c>
      <c r="B10674" s="8" t="str">
        <f t="shared" si="166"/>
        <v>Diego Fabian Duarte Insfran</v>
      </c>
      <c r="C10674" s="8"/>
      <c r="D10674" s="9" t="s">
        <v>33452</v>
      </c>
      <c r="E10674" s="9"/>
      <c r="F10674" s="8" t="s">
        <v>4575</v>
      </c>
      <c r="G10674" s="2" t="s">
        <v>185</v>
      </c>
      <c r="H10674" s="2" t="s">
        <v>1746</v>
      </c>
      <c r="I10674" s="2" t="s">
        <v>1142</v>
      </c>
      <c r="J10674" s="2" t="s">
        <v>1823</v>
      </c>
    </row>
    <row r="10675" spans="1:10" s="2" customFormat="1" ht="14.25" x14ac:dyDescent="0.2">
      <c r="A10675" s="8" t="s">
        <v>33453</v>
      </c>
      <c r="B10675" s="8" t="str">
        <f t="shared" si="166"/>
        <v>Margaret Mi Soledad Kim Cancián</v>
      </c>
      <c r="C10675" s="8"/>
      <c r="D10675" s="9" t="s">
        <v>33456</v>
      </c>
      <c r="E10675" s="9"/>
      <c r="F10675" s="8" t="s">
        <v>4575</v>
      </c>
      <c r="G10675" s="2" t="s">
        <v>14451</v>
      </c>
      <c r="H10675" s="2" t="s">
        <v>33454</v>
      </c>
      <c r="I10675" s="2" t="s">
        <v>1846</v>
      </c>
      <c r="J10675" s="2" t="s">
        <v>33455</v>
      </c>
    </row>
    <row r="10676" spans="1:10" s="2" customFormat="1" ht="14.25" x14ac:dyDescent="0.2">
      <c r="A10676" s="8" t="s">
        <v>33457</v>
      </c>
      <c r="B10676" s="8" t="str">
        <f t="shared" si="166"/>
        <v>José Manuel Alvarez Ayala</v>
      </c>
      <c r="C10676" s="8" t="s">
        <v>33459</v>
      </c>
      <c r="D10676" s="9" t="s">
        <v>33458</v>
      </c>
      <c r="E10676" s="9"/>
      <c r="F10676" s="8" t="s">
        <v>4575</v>
      </c>
      <c r="G10676" s="2" t="s">
        <v>1154</v>
      </c>
      <c r="H10676" s="2" t="s">
        <v>1073</v>
      </c>
      <c r="I10676" s="2" t="s">
        <v>957</v>
      </c>
      <c r="J10676" s="2" t="s">
        <v>873</v>
      </c>
    </row>
    <row r="10677" spans="1:10" s="2" customFormat="1" ht="14.25" x14ac:dyDescent="0.2">
      <c r="A10677" s="8" t="s">
        <v>33460</v>
      </c>
      <c r="B10677" s="8" t="str">
        <f t="shared" si="166"/>
        <v>Jose Israel Trovato Dominguez</v>
      </c>
      <c r="C10677" s="8"/>
      <c r="D10677" s="9" t="s">
        <v>33461</v>
      </c>
      <c r="E10677" s="9"/>
      <c r="F10677" s="8" t="s">
        <v>4575</v>
      </c>
      <c r="G10677" s="2" t="s">
        <v>1205</v>
      </c>
      <c r="H10677" s="2" t="s">
        <v>6995</v>
      </c>
      <c r="I10677" s="2" t="s">
        <v>24610</v>
      </c>
      <c r="J10677" s="2" t="s">
        <v>913</v>
      </c>
    </row>
    <row r="10678" spans="1:10" s="2" customFormat="1" ht="14.25" x14ac:dyDescent="0.2">
      <c r="A10678" s="8" t="s">
        <v>33462</v>
      </c>
      <c r="B10678" s="8" t="str">
        <f t="shared" si="166"/>
        <v>Richard Israel Thompson delvalle</v>
      </c>
      <c r="C10678" s="8"/>
      <c r="D10678" s="9" t="s">
        <v>33464</v>
      </c>
      <c r="E10678" s="9"/>
      <c r="F10678" s="8" t="s">
        <v>4575</v>
      </c>
      <c r="G10678" s="2" t="s">
        <v>3798</v>
      </c>
      <c r="H10678" s="2" t="s">
        <v>6995</v>
      </c>
      <c r="I10678" s="2" t="s">
        <v>2264</v>
      </c>
      <c r="J10678" s="2" t="s">
        <v>33463</v>
      </c>
    </row>
    <row r="10679" spans="1:10" s="2" customFormat="1" ht="14.25" x14ac:dyDescent="0.2">
      <c r="A10679" s="8" t="s">
        <v>33465</v>
      </c>
      <c r="B10679" s="8" t="str">
        <f t="shared" si="166"/>
        <v xml:space="preserve">Paola Vanessa Vera </v>
      </c>
      <c r="C10679" s="8"/>
      <c r="D10679" s="9" t="s">
        <v>33466</v>
      </c>
      <c r="E10679" s="9"/>
      <c r="F10679" s="8" t="s">
        <v>4575</v>
      </c>
      <c r="G10679" s="2" t="s">
        <v>2013</v>
      </c>
      <c r="H10679" s="2" t="s">
        <v>1831</v>
      </c>
      <c r="I10679" s="2" t="s">
        <v>1320</v>
      </c>
    </row>
    <row r="10680" spans="1:10" s="2" customFormat="1" ht="14.25" x14ac:dyDescent="0.2">
      <c r="A10680" s="8" t="s">
        <v>33467</v>
      </c>
      <c r="B10680" s="8" t="str">
        <f t="shared" si="166"/>
        <v>Julio Cesar Mendoza Gamarra</v>
      </c>
      <c r="C10680" s="8"/>
      <c r="D10680" s="9" t="s">
        <v>33468</v>
      </c>
      <c r="E10680" s="9"/>
      <c r="F10680" s="8" t="s">
        <v>4575</v>
      </c>
      <c r="G10680" s="2" t="s">
        <v>4381</v>
      </c>
      <c r="H10680" s="2" t="s">
        <v>52</v>
      </c>
      <c r="I10680" s="2" t="s">
        <v>1988</v>
      </c>
      <c r="J10680" s="2" t="s">
        <v>265</v>
      </c>
    </row>
    <row r="10681" spans="1:10" s="2" customFormat="1" ht="14.25" x14ac:dyDescent="0.2">
      <c r="A10681" s="8" t="s">
        <v>33469</v>
      </c>
      <c r="B10681" s="8" t="str">
        <f t="shared" si="166"/>
        <v>Juan Ariel Venialgo Cibils</v>
      </c>
      <c r="C10681" s="8"/>
      <c r="D10681" s="9" t="s">
        <v>33470</v>
      </c>
      <c r="E10681" s="9"/>
      <c r="F10681" s="8" t="s">
        <v>4575</v>
      </c>
      <c r="G10681" s="2" t="s">
        <v>1050</v>
      </c>
      <c r="H10681" s="2" t="s">
        <v>1080</v>
      </c>
      <c r="I10681" s="2" t="s">
        <v>25469</v>
      </c>
      <c r="J10681" s="2" t="s">
        <v>7876</v>
      </c>
    </row>
    <row r="10682" spans="1:10" s="2" customFormat="1" ht="14.25" x14ac:dyDescent="0.2">
      <c r="A10682" s="8" t="s">
        <v>33471</v>
      </c>
      <c r="B10682" s="8" t="str">
        <f t="shared" si="166"/>
        <v>José Daniel Duré Portillo</v>
      </c>
      <c r="C10682" s="8" t="s">
        <v>33473</v>
      </c>
      <c r="D10682" s="9" t="s">
        <v>33472</v>
      </c>
      <c r="E10682" s="9"/>
      <c r="F10682" s="8" t="s">
        <v>4575</v>
      </c>
      <c r="G10682" s="2" t="s">
        <v>1154</v>
      </c>
      <c r="H10682" s="2" t="s">
        <v>1266</v>
      </c>
      <c r="I10682" s="2" t="s">
        <v>2116</v>
      </c>
      <c r="J10682" s="2" t="s">
        <v>2090</v>
      </c>
    </row>
    <row r="10683" spans="1:10" s="2" customFormat="1" ht="14.25" x14ac:dyDescent="0.2">
      <c r="A10683" s="8" t="s">
        <v>33474</v>
      </c>
      <c r="B10683" s="8" t="str">
        <f t="shared" si="166"/>
        <v>Elvira Elisabeth Gomez Duarte</v>
      </c>
      <c r="C10683" s="8"/>
      <c r="D10683" s="9" t="s">
        <v>33476</v>
      </c>
      <c r="E10683" s="9"/>
      <c r="F10683" s="8" t="s">
        <v>4575</v>
      </c>
      <c r="G10683" s="2" t="s">
        <v>141</v>
      </c>
      <c r="H10683" s="2" t="s">
        <v>33475</v>
      </c>
      <c r="I10683" s="2" t="s">
        <v>1775</v>
      </c>
      <c r="J10683" s="2" t="s">
        <v>1142</v>
      </c>
    </row>
    <row r="10684" spans="1:10" s="2" customFormat="1" ht="14.25" x14ac:dyDescent="0.2">
      <c r="A10684" s="8" t="s">
        <v>33477</v>
      </c>
      <c r="B10684" s="8" t="str">
        <f t="shared" si="166"/>
        <v>Fernando Javier Amarilla Chaparro</v>
      </c>
      <c r="C10684" s="8"/>
      <c r="D10684" s="9" t="s">
        <v>29347</v>
      </c>
      <c r="E10684" s="9"/>
      <c r="F10684" s="8" t="s">
        <v>4575</v>
      </c>
      <c r="G10684" s="2" t="s">
        <v>1079</v>
      </c>
      <c r="H10684" s="2" t="s">
        <v>1068</v>
      </c>
      <c r="I10684" s="2" t="s">
        <v>1125</v>
      </c>
      <c r="J10684" s="2" t="s">
        <v>383</v>
      </c>
    </row>
    <row r="10685" spans="1:10" s="2" customFormat="1" ht="14.25" x14ac:dyDescent="0.2">
      <c r="A10685" s="8" t="s">
        <v>33478</v>
      </c>
      <c r="B10685" s="8" t="str">
        <f t="shared" si="166"/>
        <v>Gladys Marina Ortiz Jara</v>
      </c>
      <c r="C10685" s="8"/>
      <c r="D10685" s="9" t="s">
        <v>33479</v>
      </c>
      <c r="E10685" s="9"/>
      <c r="F10685" s="8" t="s">
        <v>4575</v>
      </c>
      <c r="G10685" s="2" t="s">
        <v>2029</v>
      </c>
      <c r="H10685" s="2" t="s">
        <v>1010</v>
      </c>
      <c r="I10685" s="2" t="s">
        <v>1162</v>
      </c>
      <c r="J10685" s="2" t="s">
        <v>896</v>
      </c>
    </row>
    <row r="10686" spans="1:10" s="2" customFormat="1" ht="14.25" x14ac:dyDescent="0.2">
      <c r="A10686" s="8" t="s">
        <v>33480</v>
      </c>
      <c r="B10686" s="8" t="str">
        <f t="shared" si="166"/>
        <v xml:space="preserve">Janet  Rodriguez </v>
      </c>
      <c r="C10686" s="8" t="s">
        <v>33483</v>
      </c>
      <c r="D10686" s="9" t="s">
        <v>33482</v>
      </c>
      <c r="E10686" s="9"/>
      <c r="F10686" s="8" t="s">
        <v>4575</v>
      </c>
      <c r="G10686" s="2" t="s">
        <v>33481</v>
      </c>
      <c r="I10686" s="2" t="s">
        <v>987</v>
      </c>
    </row>
    <row r="10687" spans="1:10" s="2" customFormat="1" ht="14.25" x14ac:dyDescent="0.2">
      <c r="A10687" s="8" t="s">
        <v>33484</v>
      </c>
      <c r="B10687" s="8" t="str">
        <f t="shared" si="166"/>
        <v xml:space="preserve">Marco Luis Figueredo </v>
      </c>
      <c r="C10687" s="8"/>
      <c r="D10687" s="9" t="s">
        <v>33485</v>
      </c>
      <c r="E10687" s="9"/>
      <c r="F10687" s="8" t="s">
        <v>4575</v>
      </c>
      <c r="G10687" s="2" t="s">
        <v>4062</v>
      </c>
      <c r="H10687" s="2" t="s">
        <v>1523</v>
      </c>
      <c r="I10687" s="2" t="s">
        <v>2974</v>
      </c>
    </row>
    <row r="10688" spans="1:10" s="2" customFormat="1" ht="14.25" x14ac:dyDescent="0.2">
      <c r="A10688" s="8" t="s">
        <v>33486</v>
      </c>
      <c r="B10688" s="8" t="str">
        <f t="shared" si="166"/>
        <v>Victor José Martínez Martínez</v>
      </c>
      <c r="C10688" s="8" t="s">
        <v>33487</v>
      </c>
      <c r="D10688" s="9"/>
      <c r="E10688" s="9"/>
      <c r="F10688" s="8" t="s">
        <v>4575</v>
      </c>
      <c r="G10688" s="2" t="s">
        <v>1095</v>
      </c>
      <c r="H10688" s="2" t="s">
        <v>1154</v>
      </c>
      <c r="I10688" s="2" t="s">
        <v>3002</v>
      </c>
      <c r="J10688" s="2" t="s">
        <v>3002</v>
      </c>
    </row>
    <row r="10689" spans="1:10" s="2" customFormat="1" ht="14.25" x14ac:dyDescent="0.2">
      <c r="A10689" s="8" t="s">
        <v>33488</v>
      </c>
      <c r="B10689" s="8" t="str">
        <f t="shared" si="166"/>
        <v>Gladys Ramona Flores Vazquez</v>
      </c>
      <c r="C10689" s="8"/>
      <c r="D10689" s="9" t="s">
        <v>8496</v>
      </c>
      <c r="E10689" s="9"/>
      <c r="F10689" s="8" t="s">
        <v>4575</v>
      </c>
      <c r="G10689" s="2" t="s">
        <v>2029</v>
      </c>
      <c r="H10689" s="2" t="s">
        <v>283</v>
      </c>
      <c r="I10689" s="2" t="s">
        <v>1505</v>
      </c>
      <c r="J10689" s="2" t="s">
        <v>1792</v>
      </c>
    </row>
    <row r="10690" spans="1:10" s="2" customFormat="1" ht="14.25" x14ac:dyDescent="0.2">
      <c r="A10690" s="8" t="s">
        <v>33489</v>
      </c>
      <c r="B10690" s="8" t="str">
        <f t="shared" ref="B10690:B10753" si="167">G10690&amp;" "&amp;H10690&amp;" "&amp;I10690&amp;" "&amp;J10690</f>
        <v>Herminia Concepcion Leon Baez</v>
      </c>
      <c r="C10690" s="8"/>
      <c r="D10690" s="9" t="s">
        <v>33490</v>
      </c>
      <c r="E10690" s="9"/>
      <c r="F10690" s="8" t="s">
        <v>4575</v>
      </c>
      <c r="G10690" s="2" t="s">
        <v>5782</v>
      </c>
      <c r="H10690" s="2" t="s">
        <v>4</v>
      </c>
      <c r="I10690" s="2" t="s">
        <v>7743</v>
      </c>
      <c r="J10690" s="2" t="s">
        <v>1541</v>
      </c>
    </row>
    <row r="10691" spans="1:10" s="2" customFormat="1" ht="14.25" x14ac:dyDescent="0.2">
      <c r="A10691" s="8" t="s">
        <v>33491</v>
      </c>
      <c r="B10691" s="8" t="str">
        <f t="shared" si="167"/>
        <v>Nelly Americ Monte Domecq López</v>
      </c>
      <c r="C10691" s="8"/>
      <c r="D10691" s="9" t="s">
        <v>33494</v>
      </c>
      <c r="E10691" s="9"/>
      <c r="F10691" s="8" t="s">
        <v>4575</v>
      </c>
      <c r="G10691" s="2" t="s">
        <v>1362</v>
      </c>
      <c r="H10691" s="2" t="s">
        <v>33492</v>
      </c>
      <c r="I10691" s="2" t="s">
        <v>33493</v>
      </c>
      <c r="J10691" s="2" t="s">
        <v>1344</v>
      </c>
    </row>
    <row r="10692" spans="1:10" s="2" customFormat="1" ht="14.25" x14ac:dyDescent="0.2">
      <c r="A10692" s="8" t="s">
        <v>33495</v>
      </c>
      <c r="B10692" s="8" t="str">
        <f t="shared" si="167"/>
        <v>Marcela María Scaglia de Gamarra</v>
      </c>
      <c r="C10692" s="8" t="s">
        <v>33498</v>
      </c>
      <c r="D10692" s="9" t="s">
        <v>33497</v>
      </c>
      <c r="E10692" s="9"/>
      <c r="F10692" s="8" t="s">
        <v>4575</v>
      </c>
      <c r="G10692" s="2" t="s">
        <v>4933</v>
      </c>
      <c r="H10692" s="2" t="s">
        <v>886</v>
      </c>
      <c r="I10692" s="2" t="s">
        <v>33496</v>
      </c>
      <c r="J10692" s="2" t="s">
        <v>22439</v>
      </c>
    </row>
    <row r="10693" spans="1:10" s="2" customFormat="1" ht="14.25" x14ac:dyDescent="0.2">
      <c r="A10693" s="8" t="s">
        <v>33499</v>
      </c>
      <c r="B10693" s="8" t="str">
        <f t="shared" si="167"/>
        <v xml:space="preserve">Hsien Min Hsieh </v>
      </c>
      <c r="C10693" s="8" t="s">
        <v>33502</v>
      </c>
      <c r="D10693" s="9" t="s">
        <v>33501</v>
      </c>
      <c r="E10693" s="9"/>
      <c r="F10693" s="8" t="s">
        <v>4575</v>
      </c>
      <c r="G10693" s="2" t="s">
        <v>8459</v>
      </c>
      <c r="H10693" s="2" t="s">
        <v>1772</v>
      </c>
      <c r="I10693" s="2" t="s">
        <v>33500</v>
      </c>
    </row>
    <row r="10694" spans="1:10" s="2" customFormat="1" ht="14.25" x14ac:dyDescent="0.2">
      <c r="A10694" s="8" t="s">
        <v>33503</v>
      </c>
      <c r="B10694" s="8" t="str">
        <f t="shared" si="167"/>
        <v xml:space="preserve">Jin Hyoun Kim </v>
      </c>
      <c r="C10694" s="8" t="s">
        <v>33506</v>
      </c>
      <c r="D10694" s="9" t="s">
        <v>33505</v>
      </c>
      <c r="E10694" s="9"/>
      <c r="F10694" s="8" t="s">
        <v>4575</v>
      </c>
      <c r="G10694" s="2" t="s">
        <v>1387</v>
      </c>
      <c r="H10694" s="2" t="s">
        <v>33504</v>
      </c>
      <c r="I10694" s="2" t="s">
        <v>1846</v>
      </c>
    </row>
    <row r="10695" spans="1:10" s="2" customFormat="1" ht="14.25" x14ac:dyDescent="0.2">
      <c r="A10695" s="8" t="s">
        <v>33507</v>
      </c>
      <c r="B10695" s="8" t="str">
        <f t="shared" si="167"/>
        <v>Laura Marcela Duarte Báez</v>
      </c>
      <c r="C10695" s="8" t="s">
        <v>33508</v>
      </c>
      <c r="D10695" s="9"/>
      <c r="E10695" s="9"/>
      <c r="F10695" s="8" t="s">
        <v>4575</v>
      </c>
      <c r="G10695" s="2" t="s">
        <v>871</v>
      </c>
      <c r="H10695" s="2" t="s">
        <v>4933</v>
      </c>
      <c r="I10695" s="2" t="s">
        <v>1142</v>
      </c>
      <c r="J10695" s="2" t="s">
        <v>3336</v>
      </c>
    </row>
    <row r="10696" spans="1:10" s="2" customFormat="1" ht="14.25" x14ac:dyDescent="0.2">
      <c r="A10696" s="8" t="s">
        <v>33509</v>
      </c>
      <c r="B10696" s="8" t="str">
        <f t="shared" si="167"/>
        <v>Jose Alberto Morinigo Diaz</v>
      </c>
      <c r="C10696" s="8"/>
      <c r="D10696" s="9" t="s">
        <v>33510</v>
      </c>
      <c r="E10696" s="9"/>
      <c r="F10696" s="8" t="s">
        <v>4575</v>
      </c>
      <c r="G10696" s="2" t="s">
        <v>1205</v>
      </c>
      <c r="H10696" s="2" t="s">
        <v>1028</v>
      </c>
      <c r="I10696" s="2" t="s">
        <v>2043</v>
      </c>
      <c r="J10696" s="2" t="s">
        <v>1689</v>
      </c>
    </row>
    <row r="10697" spans="1:10" s="2" customFormat="1" ht="14.25" x14ac:dyDescent="0.2">
      <c r="A10697" s="8" t="s">
        <v>33511</v>
      </c>
      <c r="B10697" s="8" t="str">
        <f t="shared" si="167"/>
        <v>Jose  Palacios Gonzalez</v>
      </c>
      <c r="C10697" s="8" t="s">
        <v>33513</v>
      </c>
      <c r="D10697" s="9" t="s">
        <v>33512</v>
      </c>
      <c r="E10697" s="9"/>
      <c r="F10697" s="8" t="s">
        <v>4575</v>
      </c>
      <c r="G10697" s="2" t="s">
        <v>1205</v>
      </c>
      <c r="I10697" s="2" t="s">
        <v>2866</v>
      </c>
      <c r="J10697" s="2" t="s">
        <v>1267</v>
      </c>
    </row>
    <row r="10698" spans="1:10" s="2" customFormat="1" ht="14.25" x14ac:dyDescent="0.2">
      <c r="A10698" s="8" t="s">
        <v>33514</v>
      </c>
      <c r="B10698" s="8" t="str">
        <f t="shared" si="167"/>
        <v>Benicio  Martinez González</v>
      </c>
      <c r="C10698" s="8" t="s">
        <v>33516</v>
      </c>
      <c r="D10698" s="9" t="s">
        <v>33515</v>
      </c>
      <c r="E10698" s="9"/>
      <c r="F10698" s="8" t="s">
        <v>4575</v>
      </c>
      <c r="G10698" s="2" t="s">
        <v>31972</v>
      </c>
      <c r="I10698" s="2" t="s">
        <v>1168</v>
      </c>
      <c r="J10698" s="2" t="s">
        <v>1121</v>
      </c>
    </row>
    <row r="10699" spans="1:10" s="2" customFormat="1" ht="14.25" x14ac:dyDescent="0.2">
      <c r="A10699" s="8" t="s">
        <v>33517</v>
      </c>
      <c r="B10699" s="8" t="str">
        <f t="shared" si="167"/>
        <v>Andrea Elizabeth Kunert Ferreira</v>
      </c>
      <c r="C10699" s="8" t="s">
        <v>33518</v>
      </c>
      <c r="D10699" s="9"/>
      <c r="E10699" s="9"/>
      <c r="F10699" s="8" t="s">
        <v>4575</v>
      </c>
      <c r="G10699" s="2" t="s">
        <v>2077</v>
      </c>
      <c r="H10699" s="2" t="s">
        <v>1245</v>
      </c>
      <c r="I10699" s="2" t="s">
        <v>10363</v>
      </c>
      <c r="J10699" s="2" t="s">
        <v>133</v>
      </c>
    </row>
    <row r="10700" spans="1:10" s="2" customFormat="1" ht="14.25" x14ac:dyDescent="0.2">
      <c r="A10700" s="8" t="s">
        <v>33519</v>
      </c>
      <c r="B10700" s="8" t="str">
        <f t="shared" si="167"/>
        <v xml:space="preserve">Alejandra  Diaz </v>
      </c>
      <c r="C10700" s="8"/>
      <c r="D10700" s="9" t="s">
        <v>33520</v>
      </c>
      <c r="E10700" s="9"/>
      <c r="F10700" s="8" t="s">
        <v>4575</v>
      </c>
      <c r="G10700" s="2" t="s">
        <v>331</v>
      </c>
      <c r="I10700" s="2" t="s">
        <v>1689</v>
      </c>
    </row>
    <row r="10701" spans="1:10" s="2" customFormat="1" ht="14.25" x14ac:dyDescent="0.2">
      <c r="A10701" s="8" t="s">
        <v>33521</v>
      </c>
      <c r="B10701" s="8" t="str">
        <f t="shared" si="167"/>
        <v>Daisy Beatriz Britos Medina</v>
      </c>
      <c r="C10701" s="8" t="s">
        <v>33523</v>
      </c>
      <c r="D10701" s="9" t="s">
        <v>33522</v>
      </c>
      <c r="E10701" s="9"/>
      <c r="F10701" s="8" t="s">
        <v>4575</v>
      </c>
      <c r="G10701" s="2" t="s">
        <v>2557</v>
      </c>
      <c r="H10701" s="2" t="s">
        <v>857</v>
      </c>
      <c r="I10701" s="2" t="s">
        <v>235</v>
      </c>
      <c r="J10701" s="2" t="s">
        <v>851</v>
      </c>
    </row>
    <row r="10702" spans="1:10" s="2" customFormat="1" ht="14.25" x14ac:dyDescent="0.2">
      <c r="A10702" s="8" t="s">
        <v>33524</v>
      </c>
      <c r="B10702" s="8" t="str">
        <f t="shared" si="167"/>
        <v>Aurora Concepción Ayala Troche</v>
      </c>
      <c r="C10702" s="8"/>
      <c r="D10702" s="9" t="s">
        <v>23936</v>
      </c>
      <c r="E10702" s="9"/>
      <c r="F10702" s="8" t="s">
        <v>4575</v>
      </c>
      <c r="G10702" s="2" t="s">
        <v>2773</v>
      </c>
      <c r="H10702" s="2" t="s">
        <v>2131</v>
      </c>
      <c r="I10702" s="2" t="s">
        <v>873</v>
      </c>
      <c r="J10702" s="2" t="s">
        <v>2030</v>
      </c>
    </row>
    <row r="10703" spans="1:10" s="2" customFormat="1" ht="14.25" x14ac:dyDescent="0.2">
      <c r="A10703" s="8" t="s">
        <v>33525</v>
      </c>
      <c r="B10703" s="8" t="str">
        <f t="shared" si="167"/>
        <v>Ana Liz Fernández González</v>
      </c>
      <c r="C10703" s="8"/>
      <c r="D10703" s="9" t="s">
        <v>33526</v>
      </c>
      <c r="E10703" s="9"/>
      <c r="F10703" s="8" t="s">
        <v>4575</v>
      </c>
      <c r="G10703" s="2" t="s">
        <v>885</v>
      </c>
      <c r="H10703" s="2" t="s">
        <v>900</v>
      </c>
      <c r="I10703" s="2" t="s">
        <v>1325</v>
      </c>
      <c r="J10703" s="2" t="s">
        <v>1121</v>
      </c>
    </row>
    <row r="10704" spans="1:10" s="2" customFormat="1" ht="14.25" x14ac:dyDescent="0.2">
      <c r="A10704" s="8" t="s">
        <v>33527</v>
      </c>
      <c r="B10704" s="8" t="str">
        <f t="shared" si="167"/>
        <v>Eduardo de Jesús Jara Gayozo</v>
      </c>
      <c r="C10704" s="8" t="s">
        <v>33529</v>
      </c>
      <c r="D10704" s="9"/>
      <c r="E10704" s="9"/>
      <c r="F10704" s="8" t="s">
        <v>4575</v>
      </c>
      <c r="G10704" s="2" t="s">
        <v>2124</v>
      </c>
      <c r="H10704" s="2" t="s">
        <v>1227</v>
      </c>
      <c r="I10704" s="2" t="s">
        <v>896</v>
      </c>
      <c r="J10704" s="2" t="s">
        <v>33528</v>
      </c>
    </row>
    <row r="10705" spans="1:10" s="2" customFormat="1" ht="14.25" x14ac:dyDescent="0.2">
      <c r="A10705" s="8" t="s">
        <v>33530</v>
      </c>
      <c r="B10705" s="8" t="str">
        <f t="shared" si="167"/>
        <v>Aurelio Ramon Roman Fernandez</v>
      </c>
      <c r="C10705" s="8"/>
      <c r="D10705" s="9" t="s">
        <v>33531</v>
      </c>
      <c r="E10705" s="9"/>
      <c r="F10705" s="8" t="s">
        <v>4575</v>
      </c>
      <c r="G10705" s="2" t="s">
        <v>15751</v>
      </c>
      <c r="H10705" s="2" t="s">
        <v>1576</v>
      </c>
      <c r="I10705" s="2" t="s">
        <v>1486</v>
      </c>
      <c r="J10705" s="2" t="s">
        <v>1393</v>
      </c>
    </row>
    <row r="10706" spans="1:10" s="2" customFormat="1" ht="14.25" x14ac:dyDescent="0.2">
      <c r="A10706" s="8" t="s">
        <v>33532</v>
      </c>
      <c r="B10706" s="8" t="str">
        <f t="shared" si="167"/>
        <v>Victor Max Vouga Ocampos</v>
      </c>
      <c r="C10706" s="8"/>
      <c r="D10706" s="9" t="s">
        <v>33533</v>
      </c>
      <c r="E10706" s="9"/>
      <c r="F10706" s="8" t="s">
        <v>4575</v>
      </c>
      <c r="G10706" s="2" t="s">
        <v>1095</v>
      </c>
      <c r="H10706" s="2" t="s">
        <v>7590</v>
      </c>
      <c r="I10706" s="2" t="s">
        <v>29424</v>
      </c>
      <c r="J10706" s="2" t="s">
        <v>1632</v>
      </c>
    </row>
    <row r="10707" spans="1:10" s="2" customFormat="1" ht="14.25" x14ac:dyDescent="0.2">
      <c r="A10707" s="8" t="s">
        <v>33534</v>
      </c>
      <c r="B10707" s="8" t="str">
        <f t="shared" si="167"/>
        <v>Veronica Alejandra Alarcón Gamarra</v>
      </c>
      <c r="C10707" s="8"/>
      <c r="D10707" s="9" t="s">
        <v>33535</v>
      </c>
      <c r="E10707" s="9"/>
      <c r="F10707" s="8" t="s">
        <v>4575</v>
      </c>
      <c r="G10707" s="2" t="s">
        <v>1189</v>
      </c>
      <c r="H10707" s="2" t="s">
        <v>331</v>
      </c>
      <c r="I10707" s="2" t="s">
        <v>1215</v>
      </c>
      <c r="J10707" s="2" t="s">
        <v>265</v>
      </c>
    </row>
    <row r="10708" spans="1:10" s="2" customFormat="1" ht="14.25" x14ac:dyDescent="0.2">
      <c r="A10708" s="8" t="s">
        <v>33536</v>
      </c>
      <c r="B10708" s="8" t="str">
        <f t="shared" si="167"/>
        <v>Laura Luz Maria Irrazabal Samaniego</v>
      </c>
      <c r="C10708" s="8" t="s">
        <v>33539</v>
      </c>
      <c r="D10708" s="9" t="s">
        <v>33538</v>
      </c>
      <c r="E10708" s="9"/>
      <c r="F10708" s="8" t="s">
        <v>4575</v>
      </c>
      <c r="G10708" s="2" t="s">
        <v>871</v>
      </c>
      <c r="H10708" s="2" t="s">
        <v>33537</v>
      </c>
      <c r="I10708" s="2" t="s">
        <v>6528</v>
      </c>
      <c r="J10708" s="2" t="s">
        <v>1324</v>
      </c>
    </row>
    <row r="10709" spans="1:10" s="2" customFormat="1" ht="14.25" x14ac:dyDescent="0.2">
      <c r="A10709" s="8" t="s">
        <v>33540</v>
      </c>
      <c r="B10709" s="8" t="str">
        <f t="shared" si="167"/>
        <v xml:space="preserve">Diana Soledad Amarilla </v>
      </c>
      <c r="C10709" s="8"/>
      <c r="D10709" s="9" t="s">
        <v>33541</v>
      </c>
      <c r="E10709" s="9"/>
      <c r="F10709" s="8" t="s">
        <v>4575</v>
      </c>
      <c r="G10709" s="2" t="s">
        <v>936</v>
      </c>
      <c r="H10709" s="2" t="s">
        <v>1924</v>
      </c>
      <c r="I10709" s="2" t="s">
        <v>1125</v>
      </c>
    </row>
    <row r="10710" spans="1:10" s="2" customFormat="1" ht="14.25" x14ac:dyDescent="0.2">
      <c r="A10710" s="8" t="s">
        <v>33542</v>
      </c>
      <c r="B10710" s="8" t="str">
        <f t="shared" si="167"/>
        <v>Elianne Tania Ma. Linares Pastore</v>
      </c>
      <c r="C10710" s="8" t="s">
        <v>33545</v>
      </c>
      <c r="D10710" s="9" t="s">
        <v>33544</v>
      </c>
      <c r="E10710" s="9"/>
      <c r="F10710" s="8" t="s">
        <v>4575</v>
      </c>
      <c r="G10710" s="2" t="s">
        <v>21155</v>
      </c>
      <c r="H10710" s="2" t="s">
        <v>33543</v>
      </c>
      <c r="I10710" s="2" t="s">
        <v>2531</v>
      </c>
      <c r="J10710" s="2" t="s">
        <v>3431</v>
      </c>
    </row>
    <row r="10711" spans="1:10" s="2" customFormat="1" ht="14.25" x14ac:dyDescent="0.2">
      <c r="A10711" s="8" t="s">
        <v>33546</v>
      </c>
      <c r="B10711" s="8" t="str">
        <f t="shared" si="167"/>
        <v>Noelia Elizabeth Benitez Centurion</v>
      </c>
      <c r="C10711" s="8"/>
      <c r="D10711" s="9" t="s">
        <v>33547</v>
      </c>
      <c r="E10711" s="9"/>
      <c r="F10711" s="8" t="s">
        <v>4575</v>
      </c>
      <c r="G10711" s="2" t="s">
        <v>3513</v>
      </c>
      <c r="H10711" s="2" t="s">
        <v>1245</v>
      </c>
      <c r="I10711" s="2" t="s">
        <v>1358</v>
      </c>
      <c r="J10711" s="2" t="s">
        <v>2592</v>
      </c>
    </row>
    <row r="10712" spans="1:10" s="2" customFormat="1" ht="14.25" x14ac:dyDescent="0.2">
      <c r="A10712" s="8" t="s">
        <v>33548</v>
      </c>
      <c r="B10712" s="8" t="str">
        <f t="shared" si="167"/>
        <v xml:space="preserve">Jennifer  Snaider </v>
      </c>
      <c r="C10712" s="8" t="s">
        <v>33551</v>
      </c>
      <c r="D10712" s="9" t="s">
        <v>33550</v>
      </c>
      <c r="E10712" s="9"/>
      <c r="F10712" s="8" t="s">
        <v>4575</v>
      </c>
      <c r="G10712" s="2" t="s">
        <v>14098</v>
      </c>
      <c r="I10712" s="2" t="s">
        <v>33549</v>
      </c>
    </row>
    <row r="10713" spans="1:10" s="2" customFormat="1" ht="14.25" x14ac:dyDescent="0.2">
      <c r="A10713" s="8" t="s">
        <v>33552</v>
      </c>
      <c r="B10713" s="8" t="str">
        <f t="shared" si="167"/>
        <v>Sixta  Florentín Dominguez</v>
      </c>
      <c r="C10713" s="8" t="s">
        <v>33555</v>
      </c>
      <c r="D10713" s="9" t="s">
        <v>33554</v>
      </c>
      <c r="E10713" s="9"/>
      <c r="F10713" s="8" t="s">
        <v>4575</v>
      </c>
      <c r="G10713" s="2" t="s">
        <v>33553</v>
      </c>
      <c r="I10713" s="2" t="s">
        <v>2286</v>
      </c>
      <c r="J10713" s="2" t="s">
        <v>913</v>
      </c>
    </row>
    <row r="10714" spans="1:10" s="2" customFormat="1" ht="14.25" x14ac:dyDescent="0.2">
      <c r="A10714" s="8" t="s">
        <v>33556</v>
      </c>
      <c r="B10714" s="8" t="str">
        <f t="shared" si="167"/>
        <v xml:space="preserve">Griselda  Garcia </v>
      </c>
      <c r="C10714" s="8"/>
      <c r="D10714" s="9" t="s">
        <v>33557</v>
      </c>
      <c r="E10714" s="9"/>
      <c r="F10714" s="8" t="s">
        <v>4575</v>
      </c>
      <c r="G10714" s="2" t="s">
        <v>3827</v>
      </c>
      <c r="I10714" s="2" t="s">
        <v>903</v>
      </c>
    </row>
    <row r="10715" spans="1:10" s="2" customFormat="1" ht="14.25" x14ac:dyDescent="0.2">
      <c r="A10715" s="8" t="s">
        <v>33558</v>
      </c>
      <c r="B10715" s="8" t="str">
        <f t="shared" si="167"/>
        <v>Juan Carlos Zarate Lazaro</v>
      </c>
      <c r="C10715" s="8" t="s">
        <v>33561</v>
      </c>
      <c r="D10715" s="9" t="s">
        <v>33560</v>
      </c>
      <c r="E10715" s="9"/>
      <c r="F10715" s="8" t="s">
        <v>4575</v>
      </c>
      <c r="G10715" s="2" t="s">
        <v>1050</v>
      </c>
      <c r="H10715" s="2" t="s">
        <v>1503</v>
      </c>
      <c r="I10715" s="2" t="s">
        <v>1115</v>
      </c>
      <c r="J10715" s="2" t="s">
        <v>33559</v>
      </c>
    </row>
    <row r="10716" spans="1:10" s="2" customFormat="1" ht="14.25" x14ac:dyDescent="0.2">
      <c r="A10716" s="8" t="s">
        <v>33562</v>
      </c>
      <c r="B10716" s="8" t="str">
        <f t="shared" si="167"/>
        <v>Juan Silvano Mancuello González</v>
      </c>
      <c r="C10716" s="8"/>
      <c r="D10716" s="9" t="s">
        <v>33563</v>
      </c>
      <c r="E10716" s="9"/>
      <c r="F10716" s="8" t="s">
        <v>4575</v>
      </c>
      <c r="G10716" s="2" t="s">
        <v>1050</v>
      </c>
      <c r="H10716" s="2" t="s">
        <v>27510</v>
      </c>
      <c r="I10716" s="2" t="s">
        <v>4788</v>
      </c>
      <c r="J10716" s="2" t="s">
        <v>1121</v>
      </c>
    </row>
    <row r="10717" spans="1:10" s="2" customFormat="1" ht="14.25" x14ac:dyDescent="0.2">
      <c r="A10717" s="8" t="s">
        <v>33564</v>
      </c>
      <c r="B10717" s="8" t="str">
        <f t="shared" si="167"/>
        <v xml:space="preserve">Jong Bu Chol </v>
      </c>
      <c r="C10717" s="8" t="s">
        <v>33567</v>
      </c>
      <c r="D10717" s="9"/>
      <c r="E10717" s="9"/>
      <c r="F10717" s="8" t="s">
        <v>4575</v>
      </c>
      <c r="G10717" s="2" t="s">
        <v>13260</v>
      </c>
      <c r="H10717" s="2" t="s">
        <v>33565</v>
      </c>
      <c r="I10717" s="2" t="s">
        <v>33566</v>
      </c>
    </row>
    <row r="10718" spans="1:10" s="2" customFormat="1" ht="14.25" x14ac:dyDescent="0.2">
      <c r="A10718" s="8" t="s">
        <v>33568</v>
      </c>
      <c r="B10718" s="8" t="str">
        <f t="shared" si="167"/>
        <v>Raquel  Escrihuela de Recalde</v>
      </c>
      <c r="C10718" s="8"/>
      <c r="D10718" s="9" t="s">
        <v>33570</v>
      </c>
      <c r="E10718" s="9"/>
      <c r="F10718" s="8" t="s">
        <v>4575</v>
      </c>
      <c r="G10718" s="2" t="s">
        <v>1167</v>
      </c>
      <c r="I10718" s="2" t="s">
        <v>33569</v>
      </c>
      <c r="J10718" s="2" t="s">
        <v>5851</v>
      </c>
    </row>
    <row r="10719" spans="1:10" s="2" customFormat="1" ht="14.25" x14ac:dyDescent="0.2">
      <c r="A10719" s="8" t="s">
        <v>33571</v>
      </c>
      <c r="B10719" s="8" t="str">
        <f t="shared" si="167"/>
        <v>Araceli  Vera Martinez</v>
      </c>
      <c r="C10719" s="8" t="s">
        <v>33573</v>
      </c>
      <c r="D10719" s="9" t="s">
        <v>33572</v>
      </c>
      <c r="E10719" s="9"/>
      <c r="F10719" s="8" t="s">
        <v>4575</v>
      </c>
      <c r="G10719" s="2" t="s">
        <v>8287</v>
      </c>
      <c r="I10719" s="2" t="s">
        <v>1320</v>
      </c>
      <c r="J10719" s="2" t="s">
        <v>1168</v>
      </c>
    </row>
    <row r="10720" spans="1:10" s="2" customFormat="1" ht="14.25" x14ac:dyDescent="0.2">
      <c r="A10720" s="8" t="s">
        <v>33574</v>
      </c>
      <c r="B10720" s="8" t="str">
        <f t="shared" si="167"/>
        <v>Leonardo  Ibarra Llano</v>
      </c>
      <c r="C10720" s="8" t="s">
        <v>33576</v>
      </c>
      <c r="D10720" s="9" t="s">
        <v>33575</v>
      </c>
      <c r="E10720" s="9"/>
      <c r="F10720" s="8" t="s">
        <v>4575</v>
      </c>
      <c r="G10720" s="2" t="s">
        <v>4600</v>
      </c>
      <c r="I10720" s="2" t="s">
        <v>2583</v>
      </c>
      <c r="J10720" s="2" t="s">
        <v>4327</v>
      </c>
    </row>
    <row r="10721" spans="1:10" s="2" customFormat="1" ht="14.25" x14ac:dyDescent="0.2">
      <c r="A10721" s="8" t="s">
        <v>33577</v>
      </c>
      <c r="B10721" s="8" t="str">
        <f t="shared" si="167"/>
        <v xml:space="preserve">Lourdes Elizabeth Villalba </v>
      </c>
      <c r="C10721" s="8"/>
      <c r="D10721" s="9" t="s">
        <v>33578</v>
      </c>
      <c r="E10721" s="9"/>
      <c r="F10721" s="8" t="s">
        <v>4575</v>
      </c>
      <c r="G10721" s="2" t="s">
        <v>2785</v>
      </c>
      <c r="H10721" s="2" t="s">
        <v>1245</v>
      </c>
      <c r="I10721" s="2" t="s">
        <v>912</v>
      </c>
    </row>
    <row r="10722" spans="1:10" s="2" customFormat="1" ht="14.25" x14ac:dyDescent="0.2">
      <c r="A10722" s="8" t="s">
        <v>33579</v>
      </c>
      <c r="B10722" s="8" t="str">
        <f t="shared" si="167"/>
        <v>Martha Emilia Cuevas de Méndez</v>
      </c>
      <c r="C10722" s="8" t="s">
        <v>33580</v>
      </c>
      <c r="D10722" s="9" t="s">
        <v>11498</v>
      </c>
      <c r="E10722" s="9"/>
      <c r="F10722" s="8" t="s">
        <v>4575</v>
      </c>
      <c r="G10722" s="2" t="s">
        <v>1160</v>
      </c>
      <c r="H10722" s="2" t="s">
        <v>13785</v>
      </c>
      <c r="I10722" s="2" t="s">
        <v>102</v>
      </c>
      <c r="J10722" s="2" t="s">
        <v>6655</v>
      </c>
    </row>
    <row r="10723" spans="1:10" s="2" customFormat="1" ht="14.25" x14ac:dyDescent="0.2">
      <c r="A10723" s="8" t="s">
        <v>33581</v>
      </c>
      <c r="B10723" s="8" t="str">
        <f t="shared" si="167"/>
        <v>Nestor Fabian Gomez Acosta</v>
      </c>
      <c r="C10723" s="8" t="s">
        <v>33582</v>
      </c>
      <c r="D10723" s="9"/>
      <c r="E10723" s="9"/>
      <c r="F10723" s="8" t="s">
        <v>4575</v>
      </c>
      <c r="G10723" s="2" t="s">
        <v>2727</v>
      </c>
      <c r="H10723" s="2" t="s">
        <v>1746</v>
      </c>
      <c r="I10723" s="2" t="s">
        <v>1775</v>
      </c>
      <c r="J10723" s="2" t="s">
        <v>1614</v>
      </c>
    </row>
    <row r="10724" spans="1:10" s="2" customFormat="1" ht="14.25" x14ac:dyDescent="0.2">
      <c r="A10724" s="8" t="s">
        <v>33583</v>
      </c>
      <c r="B10724" s="8" t="str">
        <f t="shared" si="167"/>
        <v>Victor Hugo Lezcano Escauriza</v>
      </c>
      <c r="C10724" s="8"/>
      <c r="D10724" s="9" t="s">
        <v>33584</v>
      </c>
      <c r="E10724" s="9"/>
      <c r="F10724" s="8" t="s">
        <v>4575</v>
      </c>
      <c r="G10724" s="2" t="s">
        <v>1095</v>
      </c>
      <c r="H10724" s="2" t="s">
        <v>1096</v>
      </c>
      <c r="I10724" s="2" t="s">
        <v>745</v>
      </c>
      <c r="J10724" s="2" t="s">
        <v>9365</v>
      </c>
    </row>
    <row r="10725" spans="1:10" s="2" customFormat="1" ht="14.25" x14ac:dyDescent="0.2">
      <c r="A10725" s="8" t="s">
        <v>33585</v>
      </c>
      <c r="B10725" s="8" t="str">
        <f t="shared" si="167"/>
        <v>Amado  Rodriguez Melgarejo</v>
      </c>
      <c r="C10725" s="8"/>
      <c r="D10725" s="9" t="s">
        <v>33586</v>
      </c>
      <c r="E10725" s="9"/>
      <c r="F10725" s="8" t="s">
        <v>4575</v>
      </c>
      <c r="G10725" s="2" t="s">
        <v>438</v>
      </c>
      <c r="I10725" s="2" t="s">
        <v>987</v>
      </c>
      <c r="J10725" s="2" t="s">
        <v>2172</v>
      </c>
    </row>
    <row r="10726" spans="1:10" s="2" customFormat="1" ht="14.25" x14ac:dyDescent="0.2">
      <c r="A10726" s="8" t="s">
        <v>33587</v>
      </c>
      <c r="B10726" s="8" t="str">
        <f t="shared" si="167"/>
        <v>Liliana  Lovera González</v>
      </c>
      <c r="C10726" s="8" t="s">
        <v>33588</v>
      </c>
      <c r="D10726" s="9"/>
      <c r="E10726" s="9"/>
      <c r="F10726" s="8" t="s">
        <v>4575</v>
      </c>
      <c r="G10726" s="2" t="s">
        <v>1166</v>
      </c>
      <c r="I10726" s="2" t="s">
        <v>1977</v>
      </c>
      <c r="J10726" s="2" t="s">
        <v>1121</v>
      </c>
    </row>
    <row r="10727" spans="1:10" s="2" customFormat="1" ht="14.25" x14ac:dyDescent="0.2">
      <c r="A10727" s="8" t="s">
        <v>33589</v>
      </c>
      <c r="B10727" s="8" t="str">
        <f t="shared" si="167"/>
        <v>Raul Rodrigo Alfonso Paredes</v>
      </c>
      <c r="C10727" s="8"/>
      <c r="D10727" s="9" t="s">
        <v>3459</v>
      </c>
      <c r="E10727" s="9"/>
      <c r="F10727" s="8" t="s">
        <v>4575</v>
      </c>
      <c r="G10727" s="2" t="s">
        <v>990</v>
      </c>
      <c r="H10727" s="2" t="s">
        <v>1434</v>
      </c>
      <c r="I10727" s="2" t="s">
        <v>1359</v>
      </c>
      <c r="J10727" s="2" t="s">
        <v>1329</v>
      </c>
    </row>
    <row r="10728" spans="1:10" s="2" customFormat="1" ht="14.25" x14ac:dyDescent="0.2">
      <c r="A10728" s="8" t="s">
        <v>33590</v>
      </c>
      <c r="B10728" s="8" t="str">
        <f t="shared" si="167"/>
        <v>Maria Nilda Romero Jimenez</v>
      </c>
      <c r="C10728" s="8"/>
      <c r="D10728" s="9" t="s">
        <v>33591</v>
      </c>
      <c r="E10728" s="9"/>
      <c r="F10728" s="8" t="s">
        <v>4575</v>
      </c>
      <c r="G10728" s="2" t="s">
        <v>879</v>
      </c>
      <c r="H10728" s="2" t="s">
        <v>6192</v>
      </c>
      <c r="I10728" s="2" t="s">
        <v>1840</v>
      </c>
      <c r="J10728" s="2" t="s">
        <v>814</v>
      </c>
    </row>
    <row r="10729" spans="1:10" s="2" customFormat="1" ht="14.25" x14ac:dyDescent="0.2">
      <c r="A10729" s="8" t="s">
        <v>33592</v>
      </c>
      <c r="B10729" s="8" t="str">
        <f t="shared" si="167"/>
        <v>Reynalda Isabel Romero de Céspedes</v>
      </c>
      <c r="C10729" s="8" t="s">
        <v>33595</v>
      </c>
      <c r="D10729" s="9" t="s">
        <v>33594</v>
      </c>
      <c r="E10729" s="9"/>
      <c r="F10729" s="8" t="s">
        <v>4575</v>
      </c>
      <c r="G10729" s="2" t="s">
        <v>33593</v>
      </c>
      <c r="H10729" s="2" t="s">
        <v>969</v>
      </c>
      <c r="I10729" s="2" t="s">
        <v>1840</v>
      </c>
      <c r="J10729" s="2" t="s">
        <v>31071</v>
      </c>
    </row>
    <row r="10730" spans="1:10" s="2" customFormat="1" ht="14.25" x14ac:dyDescent="0.2">
      <c r="A10730" s="8" t="s">
        <v>33596</v>
      </c>
      <c r="B10730" s="8" t="str">
        <f t="shared" si="167"/>
        <v xml:space="preserve">Silvana Cecilia Moro </v>
      </c>
      <c r="C10730" s="8" t="s">
        <v>33598</v>
      </c>
      <c r="D10730" s="9" t="s">
        <v>33597</v>
      </c>
      <c r="E10730" s="9"/>
      <c r="F10730" s="8" t="s">
        <v>4575</v>
      </c>
      <c r="G10730" s="2" t="s">
        <v>81</v>
      </c>
      <c r="H10730" s="2" t="s">
        <v>1660</v>
      </c>
      <c r="I10730" s="2" t="s">
        <v>23961</v>
      </c>
    </row>
    <row r="10731" spans="1:10" s="2" customFormat="1" ht="14.25" x14ac:dyDescent="0.2">
      <c r="A10731" s="8" t="s">
        <v>33599</v>
      </c>
      <c r="B10731" s="8" t="str">
        <f t="shared" si="167"/>
        <v xml:space="preserve">Edgardo Emilio Longhi </v>
      </c>
      <c r="C10731" s="8"/>
      <c r="D10731" s="9" t="s">
        <v>33601</v>
      </c>
      <c r="E10731" s="9"/>
      <c r="F10731" s="8" t="s">
        <v>4575</v>
      </c>
      <c r="G10731" s="2" t="s">
        <v>2667</v>
      </c>
      <c r="H10731" s="2" t="s">
        <v>3564</v>
      </c>
      <c r="I10731" s="2" t="s">
        <v>33600</v>
      </c>
    </row>
    <row r="10732" spans="1:10" s="2" customFormat="1" ht="14.25" x14ac:dyDescent="0.2">
      <c r="A10732" s="8" t="s">
        <v>33602</v>
      </c>
      <c r="B10732" s="8" t="str">
        <f t="shared" si="167"/>
        <v>Ana Emilia Argaña Esgaib</v>
      </c>
      <c r="C10732" s="8" t="s">
        <v>33603</v>
      </c>
      <c r="D10732" s="9" t="s">
        <v>23302</v>
      </c>
      <c r="E10732" s="9"/>
      <c r="F10732" s="8" t="s">
        <v>4575</v>
      </c>
      <c r="G10732" s="2" t="s">
        <v>885</v>
      </c>
      <c r="H10732" s="2" t="s">
        <v>13785</v>
      </c>
      <c r="I10732" s="2" t="s">
        <v>16365</v>
      </c>
      <c r="J10732" s="2" t="s">
        <v>12455</v>
      </c>
    </row>
    <row r="10733" spans="1:10" s="2" customFormat="1" ht="14.25" x14ac:dyDescent="0.2">
      <c r="A10733" s="8" t="s">
        <v>33604</v>
      </c>
      <c r="B10733" s="8" t="str">
        <f t="shared" si="167"/>
        <v>Natalia  Argaña Esgaib</v>
      </c>
      <c r="C10733" s="8"/>
      <c r="D10733" s="9" t="s">
        <v>23302</v>
      </c>
      <c r="E10733" s="9"/>
      <c r="F10733" s="8" t="s">
        <v>4575</v>
      </c>
      <c r="G10733" s="2" t="s">
        <v>382</v>
      </c>
      <c r="I10733" s="2" t="s">
        <v>16365</v>
      </c>
      <c r="J10733" s="2" t="s">
        <v>12455</v>
      </c>
    </row>
    <row r="10734" spans="1:10" s="2" customFormat="1" ht="14.25" x14ac:dyDescent="0.2">
      <c r="A10734" s="8" t="s">
        <v>33605</v>
      </c>
      <c r="B10734" s="8" t="str">
        <f t="shared" si="167"/>
        <v>Maria Belen Argaña Esgaib</v>
      </c>
      <c r="C10734" s="8"/>
      <c r="D10734" s="9" t="s">
        <v>33606</v>
      </c>
      <c r="E10734" s="9"/>
      <c r="F10734" s="8" t="s">
        <v>4575</v>
      </c>
      <c r="G10734" s="2" t="s">
        <v>879</v>
      </c>
      <c r="H10734" s="2" t="s">
        <v>15247</v>
      </c>
      <c r="I10734" s="2" t="s">
        <v>16365</v>
      </c>
      <c r="J10734" s="2" t="s">
        <v>12455</v>
      </c>
    </row>
    <row r="10735" spans="1:10" s="2" customFormat="1" ht="14.25" x14ac:dyDescent="0.2">
      <c r="A10735" s="8" t="s">
        <v>33607</v>
      </c>
      <c r="B10735" s="8" t="str">
        <f t="shared" si="167"/>
        <v>Orlando Daniel Cañete Bareiro</v>
      </c>
      <c r="C10735" s="8"/>
      <c r="D10735" s="9" t="s">
        <v>28057</v>
      </c>
      <c r="E10735" s="9"/>
      <c r="F10735" s="8" t="s">
        <v>4575</v>
      </c>
      <c r="G10735" s="2" t="s">
        <v>2141</v>
      </c>
      <c r="H10735" s="2" t="s">
        <v>1266</v>
      </c>
      <c r="I10735" s="2" t="s">
        <v>1035</v>
      </c>
      <c r="J10735" s="2" t="s">
        <v>977</v>
      </c>
    </row>
    <row r="10736" spans="1:10" s="2" customFormat="1" ht="14.25" x14ac:dyDescent="0.2">
      <c r="A10736" s="8" t="s">
        <v>33608</v>
      </c>
      <c r="B10736" s="8" t="str">
        <f t="shared" si="167"/>
        <v>Gladys Isabel Verón de Astrada</v>
      </c>
      <c r="C10736" s="8" t="s">
        <v>33611</v>
      </c>
      <c r="D10736" s="9" t="s">
        <v>33610</v>
      </c>
      <c r="E10736" s="9"/>
      <c r="F10736" s="8" t="s">
        <v>4575</v>
      </c>
      <c r="G10736" s="2" t="s">
        <v>2029</v>
      </c>
      <c r="H10736" s="2" t="s">
        <v>969</v>
      </c>
      <c r="I10736" s="2" t="s">
        <v>17790</v>
      </c>
      <c r="J10736" s="2" t="s">
        <v>33609</v>
      </c>
    </row>
    <row r="10737" spans="1:10" s="2" customFormat="1" ht="14.25" x14ac:dyDescent="0.2">
      <c r="A10737" s="8" t="s">
        <v>33612</v>
      </c>
      <c r="B10737" s="8" t="str">
        <f t="shared" si="167"/>
        <v>Mercedes  Bogado de Baez Giangreco</v>
      </c>
      <c r="C10737" s="8"/>
      <c r="D10737" s="9" t="s">
        <v>33614</v>
      </c>
      <c r="E10737" s="9"/>
      <c r="F10737" s="8" t="s">
        <v>4575</v>
      </c>
      <c r="G10737" s="2" t="s">
        <v>1379</v>
      </c>
      <c r="I10737" s="2" t="s">
        <v>33613</v>
      </c>
      <c r="J10737" s="2" t="s">
        <v>13847</v>
      </c>
    </row>
    <row r="10738" spans="1:10" s="2" customFormat="1" ht="14.25" x14ac:dyDescent="0.2">
      <c r="A10738" s="8" t="s">
        <v>33615</v>
      </c>
      <c r="B10738" s="8" t="str">
        <f t="shared" si="167"/>
        <v>Liz Paola Ramirez Duarte</v>
      </c>
      <c r="C10738" s="8" t="s">
        <v>33616</v>
      </c>
      <c r="D10738" s="9"/>
      <c r="E10738" s="9"/>
      <c r="F10738" s="8" t="s">
        <v>4575</v>
      </c>
      <c r="G10738" s="2" t="s">
        <v>900</v>
      </c>
      <c r="H10738" s="2" t="s">
        <v>2013</v>
      </c>
      <c r="I10738" s="2" t="s">
        <v>1540</v>
      </c>
      <c r="J10738" s="2" t="s">
        <v>1142</v>
      </c>
    </row>
    <row r="10739" spans="1:10" s="2" customFormat="1" ht="14.25" x14ac:dyDescent="0.2">
      <c r="A10739" s="8" t="s">
        <v>33617</v>
      </c>
      <c r="B10739" s="8" t="str">
        <f t="shared" si="167"/>
        <v>Patricia Carolina Martinez Ruiz Diaz</v>
      </c>
      <c r="C10739" s="8"/>
      <c r="D10739" s="9" t="s">
        <v>33618</v>
      </c>
      <c r="E10739" s="9"/>
      <c r="F10739" s="8" t="s">
        <v>4575</v>
      </c>
      <c r="G10739" s="2" t="s">
        <v>922</v>
      </c>
      <c r="H10739" s="2" t="s">
        <v>1930</v>
      </c>
      <c r="I10739" s="2" t="s">
        <v>1168</v>
      </c>
      <c r="J10739" s="2" t="s">
        <v>1017</v>
      </c>
    </row>
    <row r="10740" spans="1:10" s="2" customFormat="1" ht="14.25" x14ac:dyDescent="0.2">
      <c r="A10740" s="8" t="s">
        <v>33619</v>
      </c>
      <c r="B10740" s="8" t="str">
        <f t="shared" si="167"/>
        <v>Cristina  Zabolotni Biruk</v>
      </c>
      <c r="C10740" s="8" t="s">
        <v>33622</v>
      </c>
      <c r="D10740" s="9"/>
      <c r="E10740" s="9"/>
      <c r="F10740" s="8" t="s">
        <v>4575</v>
      </c>
      <c r="G10740" s="2" t="s">
        <v>856</v>
      </c>
      <c r="I10740" s="2" t="s">
        <v>33620</v>
      </c>
      <c r="J10740" s="2" t="s">
        <v>33621</v>
      </c>
    </row>
    <row r="10741" spans="1:10" s="2" customFormat="1" ht="14.25" x14ac:dyDescent="0.2">
      <c r="A10741" s="8" t="s">
        <v>33623</v>
      </c>
      <c r="B10741" s="8" t="str">
        <f t="shared" si="167"/>
        <v>Rodrigo Efrain Cardozo Varela</v>
      </c>
      <c r="C10741" s="8"/>
      <c r="D10741" s="9" t="s">
        <v>33624</v>
      </c>
      <c r="E10741" s="9"/>
      <c r="F10741" s="8" t="s">
        <v>4575</v>
      </c>
      <c r="G10741" s="2" t="s">
        <v>1434</v>
      </c>
      <c r="H10741" s="2" t="s">
        <v>9759</v>
      </c>
      <c r="I10741" s="2" t="s">
        <v>367</v>
      </c>
      <c r="J10741" s="2" t="s">
        <v>3155</v>
      </c>
    </row>
    <row r="10742" spans="1:10" s="2" customFormat="1" ht="14.25" x14ac:dyDescent="0.2">
      <c r="A10742" s="8" t="s">
        <v>33625</v>
      </c>
      <c r="B10742" s="8" t="str">
        <f t="shared" si="167"/>
        <v>Betania Estefania Melgarejo Nuñez</v>
      </c>
      <c r="C10742" s="8"/>
      <c r="D10742" s="9" t="s">
        <v>33627</v>
      </c>
      <c r="E10742" s="9"/>
      <c r="F10742" s="8" t="s">
        <v>4575</v>
      </c>
      <c r="G10742" s="2" t="s">
        <v>33626</v>
      </c>
      <c r="H10742" s="2" t="s">
        <v>12975</v>
      </c>
      <c r="I10742" s="2" t="s">
        <v>2172</v>
      </c>
      <c r="J10742" s="2" t="s">
        <v>1776</v>
      </c>
    </row>
    <row r="10743" spans="1:10" s="2" customFormat="1" ht="14.25" x14ac:dyDescent="0.2">
      <c r="A10743" s="8" t="s">
        <v>33628</v>
      </c>
      <c r="B10743" s="8" t="str">
        <f t="shared" si="167"/>
        <v>Ireneo Juan Alvariza Chase</v>
      </c>
      <c r="C10743" s="8"/>
      <c r="D10743" s="9" t="s">
        <v>33629</v>
      </c>
      <c r="E10743" s="9"/>
      <c r="F10743" s="8" t="s">
        <v>4575</v>
      </c>
      <c r="G10743" s="2" t="s">
        <v>6246</v>
      </c>
      <c r="H10743" s="2" t="s">
        <v>1050</v>
      </c>
      <c r="I10743" s="2" t="s">
        <v>7735</v>
      </c>
      <c r="J10743" s="2" t="s">
        <v>11984</v>
      </c>
    </row>
    <row r="10744" spans="1:10" s="2" customFormat="1" ht="14.25" x14ac:dyDescent="0.2">
      <c r="A10744" s="8" t="s">
        <v>33630</v>
      </c>
      <c r="B10744" s="8" t="str">
        <f t="shared" si="167"/>
        <v xml:space="preserve">Lorena  Subeldia </v>
      </c>
      <c r="C10744" s="8"/>
      <c r="D10744" s="9" t="s">
        <v>33631</v>
      </c>
      <c r="E10744" s="9"/>
      <c r="F10744" s="8" t="s">
        <v>4575</v>
      </c>
      <c r="G10744" s="2" t="s">
        <v>1881</v>
      </c>
      <c r="I10744" s="2" t="s">
        <v>22116</v>
      </c>
    </row>
    <row r="10745" spans="1:10" s="2" customFormat="1" ht="14.25" x14ac:dyDescent="0.2">
      <c r="A10745" s="8" t="s">
        <v>33632</v>
      </c>
      <c r="B10745" s="8" t="str">
        <f t="shared" si="167"/>
        <v>Paola Celeste Quevedo Alvarez</v>
      </c>
      <c r="C10745" s="8" t="s">
        <v>33634</v>
      </c>
      <c r="D10745" s="9" t="s">
        <v>33633</v>
      </c>
      <c r="E10745" s="9"/>
      <c r="F10745" s="8" t="s">
        <v>4575</v>
      </c>
      <c r="G10745" s="2" t="s">
        <v>2013</v>
      </c>
      <c r="H10745" s="2" t="s">
        <v>1742</v>
      </c>
      <c r="I10745" s="2" t="s">
        <v>1237</v>
      </c>
      <c r="J10745" s="2" t="s">
        <v>957</v>
      </c>
    </row>
    <row r="10746" spans="1:10" s="2" customFormat="1" ht="14.25" x14ac:dyDescent="0.2">
      <c r="A10746" s="8" t="s">
        <v>33635</v>
      </c>
      <c r="B10746" s="8" t="str">
        <f t="shared" si="167"/>
        <v>Ana María Gaona Riveros</v>
      </c>
      <c r="C10746" s="8" t="s">
        <v>33637</v>
      </c>
      <c r="D10746" s="9" t="s">
        <v>33636</v>
      </c>
      <c r="E10746" s="9"/>
      <c r="F10746" s="8" t="s">
        <v>4575</v>
      </c>
      <c r="G10746" s="2" t="s">
        <v>885</v>
      </c>
      <c r="H10746" s="2" t="s">
        <v>886</v>
      </c>
      <c r="I10746" s="2" t="s">
        <v>1058</v>
      </c>
      <c r="J10746" s="2" t="s">
        <v>1595</v>
      </c>
    </row>
    <row r="10747" spans="1:10" s="2" customFormat="1" ht="14.25" x14ac:dyDescent="0.2">
      <c r="A10747" s="8" t="s">
        <v>33638</v>
      </c>
      <c r="B10747" s="8" t="str">
        <f t="shared" si="167"/>
        <v>Carlos Oscar Prous Brizuela</v>
      </c>
      <c r="C10747" s="8"/>
      <c r="D10747" s="9" t="s">
        <v>33639</v>
      </c>
      <c r="E10747" s="9"/>
      <c r="F10747" s="8" t="s">
        <v>4575</v>
      </c>
      <c r="G10747" s="2" t="s">
        <v>1503</v>
      </c>
      <c r="H10747" s="2" t="s">
        <v>1851</v>
      </c>
      <c r="I10747" s="2" t="s">
        <v>12754</v>
      </c>
      <c r="J10747" s="2" t="s">
        <v>315</v>
      </c>
    </row>
    <row r="10748" spans="1:10" s="2" customFormat="1" ht="14.25" x14ac:dyDescent="0.2">
      <c r="A10748" s="8" t="s">
        <v>33640</v>
      </c>
      <c r="B10748" s="8" t="str">
        <f t="shared" si="167"/>
        <v>Alicia María  Cabriza Cardenas</v>
      </c>
      <c r="C10748" s="8" t="s">
        <v>33643</v>
      </c>
      <c r="D10748" s="9" t="s">
        <v>33642</v>
      </c>
      <c r="E10748" s="9"/>
      <c r="F10748" s="8" t="s">
        <v>4575</v>
      </c>
      <c r="G10748" s="2" t="s">
        <v>33641</v>
      </c>
      <c r="I10748" s="2" t="s">
        <v>6503</v>
      </c>
      <c r="J10748" s="2" t="s">
        <v>1482</v>
      </c>
    </row>
    <row r="10749" spans="1:10" s="2" customFormat="1" ht="14.25" x14ac:dyDescent="0.2">
      <c r="A10749" s="8" t="s">
        <v>33644</v>
      </c>
      <c r="B10749" s="8" t="str">
        <f t="shared" si="167"/>
        <v>Rodrigo  Yoon Kim</v>
      </c>
      <c r="C10749" s="8" t="s">
        <v>33646</v>
      </c>
      <c r="D10749" s="9" t="s">
        <v>33645</v>
      </c>
      <c r="E10749" s="9"/>
      <c r="F10749" s="8" t="s">
        <v>4575</v>
      </c>
      <c r="G10749" s="2" t="s">
        <v>1434</v>
      </c>
      <c r="I10749" s="2" t="s">
        <v>32282</v>
      </c>
      <c r="J10749" s="2" t="s">
        <v>1846</v>
      </c>
    </row>
    <row r="10750" spans="1:10" s="2" customFormat="1" ht="14.25" x14ac:dyDescent="0.2">
      <c r="A10750" s="8" t="s">
        <v>33647</v>
      </c>
      <c r="B10750" s="8" t="str">
        <f t="shared" si="167"/>
        <v>Roque Nolberto Noldin Centurión</v>
      </c>
      <c r="C10750" s="8" t="s">
        <v>33650</v>
      </c>
      <c r="D10750" s="9"/>
      <c r="E10750" s="9"/>
      <c r="F10750" s="8" t="s">
        <v>4575</v>
      </c>
      <c r="G10750" s="2" t="s">
        <v>4132</v>
      </c>
      <c r="H10750" s="2" t="s">
        <v>33648</v>
      </c>
      <c r="I10750" s="2" t="s">
        <v>33649</v>
      </c>
      <c r="J10750" s="2" t="s">
        <v>1969</v>
      </c>
    </row>
    <row r="10751" spans="1:10" s="2" customFormat="1" ht="14.25" x14ac:dyDescent="0.2">
      <c r="A10751" s="8" t="s">
        <v>33651</v>
      </c>
      <c r="B10751" s="8" t="str">
        <f t="shared" si="167"/>
        <v xml:space="preserve">Chia Ching Hung </v>
      </c>
      <c r="C10751" s="8"/>
      <c r="D10751" s="9" t="s">
        <v>33654</v>
      </c>
      <c r="E10751" s="9"/>
      <c r="F10751" s="8" t="s">
        <v>4575</v>
      </c>
      <c r="G10751" s="2" t="s">
        <v>33652</v>
      </c>
      <c r="H10751" s="2" t="s">
        <v>3304</v>
      </c>
      <c r="I10751" s="2" t="s">
        <v>33653</v>
      </c>
    </row>
    <row r="10752" spans="1:10" s="2" customFormat="1" ht="14.25" x14ac:dyDescent="0.2">
      <c r="A10752" s="8" t="s">
        <v>33655</v>
      </c>
      <c r="B10752" s="8" t="str">
        <f t="shared" si="167"/>
        <v>Welser Rodrigo González Carballo</v>
      </c>
      <c r="C10752" s="8" t="s">
        <v>33657</v>
      </c>
      <c r="D10752" s="9"/>
      <c r="E10752" s="9"/>
      <c r="F10752" s="8" t="s">
        <v>4575</v>
      </c>
      <c r="G10752" s="2" t="s">
        <v>33656</v>
      </c>
      <c r="H10752" s="2" t="s">
        <v>1434</v>
      </c>
      <c r="I10752" s="2" t="s">
        <v>1121</v>
      </c>
      <c r="J10752" s="2" t="s">
        <v>7214</v>
      </c>
    </row>
    <row r="10753" spans="1:10" s="2" customFormat="1" ht="14.25" x14ac:dyDescent="0.2">
      <c r="A10753" s="8" t="s">
        <v>33658</v>
      </c>
      <c r="B10753" s="8" t="str">
        <f t="shared" si="167"/>
        <v xml:space="preserve">Sang Tae Yeum </v>
      </c>
      <c r="C10753" s="8"/>
      <c r="D10753" s="9" t="s">
        <v>33660</v>
      </c>
      <c r="E10753" s="9"/>
      <c r="F10753" s="8" t="s">
        <v>4575</v>
      </c>
      <c r="G10753" s="2" t="s">
        <v>6033</v>
      </c>
      <c r="H10753" s="2" t="s">
        <v>2112</v>
      </c>
      <c r="I10753" s="2" t="s">
        <v>33659</v>
      </c>
    </row>
    <row r="10754" spans="1:10" s="2" customFormat="1" ht="14.25" x14ac:dyDescent="0.2">
      <c r="A10754" s="8" t="s">
        <v>33661</v>
      </c>
      <c r="B10754" s="8" t="str">
        <f t="shared" ref="B10754:B10817" si="168">G10754&amp;" "&amp;H10754&amp;" "&amp;I10754&amp;" "&amp;J10754</f>
        <v>Norma Cristina Sanabria Mereles</v>
      </c>
      <c r="C10754" s="8" t="s">
        <v>33662</v>
      </c>
      <c r="D10754" s="9"/>
      <c r="E10754" s="9"/>
      <c r="F10754" s="8" t="s">
        <v>4575</v>
      </c>
      <c r="G10754" s="2" t="s">
        <v>646</v>
      </c>
      <c r="H10754" s="2" t="s">
        <v>856</v>
      </c>
      <c r="I10754" s="2" t="s">
        <v>2091</v>
      </c>
      <c r="J10754" s="2" t="s">
        <v>2699</v>
      </c>
    </row>
    <row r="10755" spans="1:10" s="2" customFormat="1" ht="14.25" x14ac:dyDescent="0.2">
      <c r="A10755" s="8" t="s">
        <v>33663</v>
      </c>
      <c r="B10755" s="8" t="str">
        <f t="shared" si="168"/>
        <v>Norma Berta Vuyk de Ferreiro</v>
      </c>
      <c r="C10755" s="8"/>
      <c r="D10755" s="9" t="s">
        <v>33664</v>
      </c>
      <c r="E10755" s="9"/>
      <c r="F10755" s="8" t="s">
        <v>4575</v>
      </c>
      <c r="G10755" s="2" t="s">
        <v>646</v>
      </c>
      <c r="H10755" s="2" t="s">
        <v>4821</v>
      </c>
      <c r="I10755" s="2" t="s">
        <v>62</v>
      </c>
      <c r="J10755" s="2" t="s">
        <v>23412</v>
      </c>
    </row>
    <row r="10756" spans="1:10" s="2" customFormat="1" ht="14.25" x14ac:dyDescent="0.2">
      <c r="A10756" s="8" t="s">
        <v>33665</v>
      </c>
      <c r="B10756" s="8" t="str">
        <f t="shared" si="168"/>
        <v>Jorge Raúl Léoz Berthomier</v>
      </c>
      <c r="C10756" s="8"/>
      <c r="D10756" s="9" t="s">
        <v>33668</v>
      </c>
      <c r="E10756" s="9"/>
      <c r="F10756" s="8" t="s">
        <v>4575</v>
      </c>
      <c r="G10756" s="2" t="s">
        <v>1027</v>
      </c>
      <c r="H10756" s="2" t="s">
        <v>1261</v>
      </c>
      <c r="I10756" s="2" t="s">
        <v>33666</v>
      </c>
      <c r="J10756" s="2" t="s">
        <v>33667</v>
      </c>
    </row>
    <row r="10757" spans="1:10" s="2" customFormat="1" ht="14.25" x14ac:dyDescent="0.2">
      <c r="A10757" s="8" t="s">
        <v>33669</v>
      </c>
      <c r="B10757" s="8" t="str">
        <f t="shared" si="168"/>
        <v>Muriel  Garcia Rol</v>
      </c>
      <c r="C10757" s="8"/>
      <c r="D10757" s="9" t="s">
        <v>33672</v>
      </c>
      <c r="E10757" s="9"/>
      <c r="F10757" s="8" t="s">
        <v>4575</v>
      </c>
      <c r="G10757" s="2" t="s">
        <v>33670</v>
      </c>
      <c r="I10757" s="2" t="s">
        <v>903</v>
      </c>
      <c r="J10757" s="2" t="s">
        <v>33671</v>
      </c>
    </row>
    <row r="10758" spans="1:10" s="2" customFormat="1" ht="14.25" x14ac:dyDescent="0.2">
      <c r="A10758" s="8" t="s">
        <v>33673</v>
      </c>
      <c r="B10758" s="8" t="str">
        <f t="shared" si="168"/>
        <v>Gualberto Daniel Leith Benitez</v>
      </c>
      <c r="C10758" s="8" t="s">
        <v>33675</v>
      </c>
      <c r="D10758" s="9" t="s">
        <v>33674</v>
      </c>
      <c r="E10758" s="9"/>
      <c r="F10758" s="8" t="s">
        <v>4575</v>
      </c>
      <c r="G10758" s="2" t="s">
        <v>5717</v>
      </c>
      <c r="H10758" s="2" t="s">
        <v>1266</v>
      </c>
      <c r="I10758" s="2" t="s">
        <v>1615</v>
      </c>
      <c r="J10758" s="2" t="s">
        <v>1358</v>
      </c>
    </row>
    <row r="10759" spans="1:10" s="2" customFormat="1" ht="14.25" x14ac:dyDescent="0.2">
      <c r="A10759" s="8" t="s">
        <v>33676</v>
      </c>
      <c r="B10759" s="8" t="str">
        <f t="shared" si="168"/>
        <v xml:space="preserve">Matias  Gutierrez </v>
      </c>
      <c r="C10759" s="8" t="s">
        <v>33678</v>
      </c>
      <c r="D10759" s="9" t="s">
        <v>33677</v>
      </c>
      <c r="E10759" s="9"/>
      <c r="F10759" s="8" t="s">
        <v>4575</v>
      </c>
      <c r="G10759" s="2" t="s">
        <v>3154</v>
      </c>
      <c r="I10759" s="2" t="s">
        <v>12583</v>
      </c>
    </row>
    <row r="10760" spans="1:10" s="2" customFormat="1" ht="14.25" x14ac:dyDescent="0.2">
      <c r="A10760" s="8" t="s">
        <v>33679</v>
      </c>
      <c r="B10760" s="8" t="str">
        <f t="shared" si="168"/>
        <v>Carina Elizabeth Olguin Hyung</v>
      </c>
      <c r="C10760" s="8"/>
      <c r="D10760" s="9" t="s">
        <v>33681</v>
      </c>
      <c r="E10760" s="9"/>
      <c r="F10760" s="8" t="s">
        <v>4575</v>
      </c>
      <c r="G10760" s="2" t="s">
        <v>2730</v>
      </c>
      <c r="H10760" s="2" t="s">
        <v>1245</v>
      </c>
      <c r="I10760" s="2" t="s">
        <v>33680</v>
      </c>
      <c r="J10760" s="2" t="s">
        <v>14476</v>
      </c>
    </row>
    <row r="10761" spans="1:10" s="2" customFormat="1" ht="14.25" x14ac:dyDescent="0.2">
      <c r="A10761" s="8" t="s">
        <v>33682</v>
      </c>
      <c r="B10761" s="8" t="str">
        <f t="shared" si="168"/>
        <v>Francisco José Salinas Maldonado</v>
      </c>
      <c r="C10761" s="8"/>
      <c r="D10761" s="9" t="s">
        <v>29966</v>
      </c>
      <c r="E10761" s="9"/>
      <c r="F10761" s="8" t="s">
        <v>4575</v>
      </c>
      <c r="G10761" s="2" t="s">
        <v>974</v>
      </c>
      <c r="H10761" s="2" t="s">
        <v>1154</v>
      </c>
      <c r="I10761" s="2" t="s">
        <v>106</v>
      </c>
      <c r="J10761" s="2" t="s">
        <v>4605</v>
      </c>
    </row>
    <row r="10762" spans="1:10" s="2" customFormat="1" ht="14.25" x14ac:dyDescent="0.2">
      <c r="A10762" s="8" t="s">
        <v>33683</v>
      </c>
      <c r="B10762" s="8" t="str">
        <f t="shared" si="168"/>
        <v>María Isabel Peralta Llano de Rachid</v>
      </c>
      <c r="C10762" s="8"/>
      <c r="D10762" s="9" t="s">
        <v>33686</v>
      </c>
      <c r="E10762" s="9"/>
      <c r="F10762" s="8" t="s">
        <v>4575</v>
      </c>
      <c r="G10762" s="2" t="s">
        <v>886</v>
      </c>
      <c r="H10762" s="2" t="s">
        <v>969</v>
      </c>
      <c r="I10762" s="2" t="s">
        <v>33684</v>
      </c>
      <c r="J10762" s="2" t="s">
        <v>33685</v>
      </c>
    </row>
    <row r="10763" spans="1:10" s="2" customFormat="1" ht="14.25" x14ac:dyDescent="0.2">
      <c r="A10763" s="8" t="s">
        <v>33687</v>
      </c>
      <c r="B10763" s="8" t="str">
        <f t="shared" si="168"/>
        <v>María Elena Chaves Amaro</v>
      </c>
      <c r="C10763" s="8"/>
      <c r="D10763" s="9" t="s">
        <v>33689</v>
      </c>
      <c r="E10763" s="9"/>
      <c r="F10763" s="8" t="s">
        <v>4575</v>
      </c>
      <c r="G10763" s="2" t="s">
        <v>886</v>
      </c>
      <c r="H10763" s="2" t="s">
        <v>901</v>
      </c>
      <c r="I10763" s="2" t="s">
        <v>9309</v>
      </c>
      <c r="J10763" s="2" t="s">
        <v>33688</v>
      </c>
    </row>
    <row r="10764" spans="1:10" s="2" customFormat="1" ht="14.25" x14ac:dyDescent="0.2">
      <c r="A10764" s="8" t="s">
        <v>33690</v>
      </c>
      <c r="B10764" s="8" t="str">
        <f t="shared" si="168"/>
        <v>María Lidia  Meilicke de Ramos</v>
      </c>
      <c r="C10764" s="8" t="s">
        <v>33691</v>
      </c>
      <c r="D10764" s="9" t="s">
        <v>6210</v>
      </c>
      <c r="E10764" s="9"/>
      <c r="F10764" s="8" t="s">
        <v>4575</v>
      </c>
      <c r="G10764" s="2" t="s">
        <v>10508</v>
      </c>
      <c r="I10764" s="2" t="s">
        <v>1228</v>
      </c>
      <c r="J10764" s="2" t="s">
        <v>18903</v>
      </c>
    </row>
    <row r="10765" spans="1:10" s="2" customFormat="1" ht="14.25" x14ac:dyDescent="0.2">
      <c r="A10765" s="8" t="s">
        <v>33692</v>
      </c>
      <c r="B10765" s="8" t="str">
        <f t="shared" si="168"/>
        <v>Daisy Maria Pane Baruja</v>
      </c>
      <c r="C10765" s="8"/>
      <c r="D10765" s="9" t="s">
        <v>33693</v>
      </c>
      <c r="E10765" s="9"/>
      <c r="F10765" s="8" t="s">
        <v>4575</v>
      </c>
      <c r="G10765" s="2" t="s">
        <v>2557</v>
      </c>
      <c r="H10765" s="2" t="s">
        <v>879</v>
      </c>
      <c r="I10765" s="2" t="s">
        <v>1098</v>
      </c>
      <c r="J10765" s="2" t="s">
        <v>2443</v>
      </c>
    </row>
    <row r="10766" spans="1:10" s="2" customFormat="1" ht="14.25" x14ac:dyDescent="0.2">
      <c r="A10766" s="8" t="s">
        <v>33694</v>
      </c>
      <c r="B10766" s="8" t="str">
        <f t="shared" si="168"/>
        <v xml:space="preserve">Luis Alfonso Zarza </v>
      </c>
      <c r="C10766" s="8"/>
      <c r="D10766" s="9" t="s">
        <v>33695</v>
      </c>
      <c r="E10766" s="9"/>
      <c r="F10766" s="8" t="s">
        <v>4575</v>
      </c>
      <c r="G10766" s="2" t="s">
        <v>1523</v>
      </c>
      <c r="H10766" s="2" t="s">
        <v>1359</v>
      </c>
      <c r="I10766" s="2" t="s">
        <v>844</v>
      </c>
    </row>
    <row r="10767" spans="1:10" s="2" customFormat="1" ht="14.25" x14ac:dyDescent="0.2">
      <c r="A10767" s="8" t="s">
        <v>33696</v>
      </c>
      <c r="B10767" s="8" t="str">
        <f t="shared" si="168"/>
        <v>Elda Cristina Cabañas Otazo</v>
      </c>
      <c r="C10767" s="8"/>
      <c r="D10767" s="9" t="s">
        <v>33697</v>
      </c>
      <c r="E10767" s="9"/>
      <c r="F10767" s="8" t="s">
        <v>4575</v>
      </c>
      <c r="G10767" s="2" t="s">
        <v>9514</v>
      </c>
      <c r="H10767" s="2" t="s">
        <v>856</v>
      </c>
      <c r="I10767" s="2" t="s">
        <v>866</v>
      </c>
      <c r="J10767" s="2" t="s">
        <v>1062</v>
      </c>
    </row>
    <row r="10768" spans="1:10" s="2" customFormat="1" ht="14.25" x14ac:dyDescent="0.2">
      <c r="A10768" s="8" t="s">
        <v>33698</v>
      </c>
      <c r="B10768" s="8" t="str">
        <f t="shared" si="168"/>
        <v>Maria Julia Miranda Doria</v>
      </c>
      <c r="C10768" s="8" t="s">
        <v>33700</v>
      </c>
      <c r="D10768" s="9" t="s">
        <v>33699</v>
      </c>
      <c r="E10768" s="9"/>
      <c r="F10768" s="8" t="s">
        <v>4575</v>
      </c>
      <c r="G10768" s="2" t="s">
        <v>879</v>
      </c>
      <c r="H10768" s="2" t="s">
        <v>1043</v>
      </c>
      <c r="I10768" s="2" t="s">
        <v>1755</v>
      </c>
      <c r="J10768" s="2" t="s">
        <v>2591</v>
      </c>
    </row>
    <row r="10769" spans="1:10" s="2" customFormat="1" ht="14.25" x14ac:dyDescent="0.2">
      <c r="A10769" s="8" t="s">
        <v>33701</v>
      </c>
      <c r="B10769" s="8" t="str">
        <f t="shared" si="168"/>
        <v>Mercedes  González Ramirez</v>
      </c>
      <c r="C10769" s="8"/>
      <c r="D10769" s="9" t="s">
        <v>20386</v>
      </c>
      <c r="E10769" s="9"/>
      <c r="F10769" s="8" t="s">
        <v>4575</v>
      </c>
      <c r="G10769" s="2" t="s">
        <v>1379</v>
      </c>
      <c r="I10769" s="2" t="s">
        <v>1121</v>
      </c>
      <c r="J10769" s="2" t="s">
        <v>1540</v>
      </c>
    </row>
    <row r="10770" spans="1:10" s="2" customFormat="1" ht="14.25" x14ac:dyDescent="0.2">
      <c r="A10770" s="8" t="s">
        <v>33702</v>
      </c>
      <c r="B10770" s="8" t="str">
        <f t="shared" si="168"/>
        <v>María Montserrat Martí Varesini</v>
      </c>
      <c r="C10770" s="8"/>
      <c r="D10770" s="9" t="s">
        <v>33704</v>
      </c>
      <c r="E10770" s="9"/>
      <c r="F10770" s="8" t="s">
        <v>4575</v>
      </c>
      <c r="G10770" s="2" t="s">
        <v>886</v>
      </c>
      <c r="H10770" s="2" t="s">
        <v>3932</v>
      </c>
      <c r="I10770" s="2" t="s">
        <v>9232</v>
      </c>
      <c r="J10770" s="2" t="s">
        <v>33703</v>
      </c>
    </row>
    <row r="10771" spans="1:10" s="2" customFormat="1" ht="14.25" x14ac:dyDescent="0.2">
      <c r="A10771" s="8" t="s">
        <v>33705</v>
      </c>
      <c r="B10771" s="8" t="str">
        <f t="shared" si="168"/>
        <v>Adan Maikel Fretes González</v>
      </c>
      <c r="C10771" s="8"/>
      <c r="D10771" s="9" t="s">
        <v>33708</v>
      </c>
      <c r="E10771" s="9"/>
      <c r="F10771" s="8" t="s">
        <v>4575</v>
      </c>
      <c r="G10771" s="2" t="s">
        <v>33706</v>
      </c>
      <c r="H10771" s="2" t="s">
        <v>33707</v>
      </c>
      <c r="I10771" s="2" t="s">
        <v>981</v>
      </c>
      <c r="J10771" s="2" t="s">
        <v>1121</v>
      </c>
    </row>
    <row r="10772" spans="1:10" s="2" customFormat="1" ht="14.25" x14ac:dyDescent="0.2">
      <c r="A10772" s="8" t="s">
        <v>33709</v>
      </c>
      <c r="B10772" s="8" t="str">
        <f t="shared" si="168"/>
        <v>Ciro Gabriel Ortiz Báez</v>
      </c>
      <c r="C10772" s="8"/>
      <c r="D10772" s="9"/>
      <c r="E10772" s="9"/>
      <c r="F10772" s="8" t="s">
        <v>4575</v>
      </c>
      <c r="G10772" s="2" t="s">
        <v>33710</v>
      </c>
      <c r="H10772" s="2" t="s">
        <v>1232</v>
      </c>
      <c r="I10772" s="2" t="s">
        <v>1162</v>
      </c>
      <c r="J10772" s="2" t="s">
        <v>3336</v>
      </c>
    </row>
    <row r="10773" spans="1:10" s="2" customFormat="1" ht="14.25" x14ac:dyDescent="0.2">
      <c r="A10773" s="8" t="s">
        <v>33711</v>
      </c>
      <c r="B10773" s="8" t="str">
        <f t="shared" si="168"/>
        <v>Carlos Horacio Mateu Cuevas</v>
      </c>
      <c r="C10773" s="8" t="s">
        <v>33714</v>
      </c>
      <c r="D10773" s="9" t="s">
        <v>33713</v>
      </c>
      <c r="E10773" s="9"/>
      <c r="F10773" s="8" t="s">
        <v>4575</v>
      </c>
      <c r="G10773" s="2" t="s">
        <v>1503</v>
      </c>
      <c r="H10773" s="2" t="s">
        <v>4983</v>
      </c>
      <c r="I10773" s="2" t="s">
        <v>33712</v>
      </c>
      <c r="J10773" s="2" t="s">
        <v>102</v>
      </c>
    </row>
    <row r="10774" spans="1:10" s="2" customFormat="1" ht="14.25" x14ac:dyDescent="0.2">
      <c r="A10774" s="8" t="s">
        <v>33715</v>
      </c>
      <c r="B10774" s="8" t="str">
        <f t="shared" si="168"/>
        <v>Marco Antonio Cardozo Ramírez</v>
      </c>
      <c r="C10774" s="8" t="s">
        <v>33717</v>
      </c>
      <c r="D10774" s="9" t="s">
        <v>33716</v>
      </c>
      <c r="E10774" s="9"/>
      <c r="F10774" s="8" t="s">
        <v>4575</v>
      </c>
      <c r="G10774" s="2" t="s">
        <v>4062</v>
      </c>
      <c r="H10774" s="2" t="s">
        <v>1184</v>
      </c>
      <c r="I10774" s="2" t="s">
        <v>367</v>
      </c>
      <c r="J10774" s="2" t="s">
        <v>3618</v>
      </c>
    </row>
    <row r="10775" spans="1:10" s="2" customFormat="1" ht="14.25" x14ac:dyDescent="0.2">
      <c r="A10775" s="8" t="s">
        <v>33718</v>
      </c>
      <c r="B10775" s="8" t="str">
        <f t="shared" si="168"/>
        <v>Jorge Eduardo Urbieta Mujica</v>
      </c>
      <c r="C10775" s="8" t="s">
        <v>33720</v>
      </c>
      <c r="D10775" s="9" t="s">
        <v>33719</v>
      </c>
      <c r="E10775" s="9"/>
      <c r="F10775" s="8" t="s">
        <v>4575</v>
      </c>
      <c r="G10775" s="2" t="s">
        <v>1027</v>
      </c>
      <c r="H10775" s="2" t="s">
        <v>2124</v>
      </c>
      <c r="I10775" s="2" t="s">
        <v>3862</v>
      </c>
      <c r="J10775" s="2" t="s">
        <v>4679</v>
      </c>
    </row>
    <row r="10776" spans="1:10" s="2" customFormat="1" ht="14.25" x14ac:dyDescent="0.2">
      <c r="A10776" s="8" t="s">
        <v>33721</v>
      </c>
      <c r="B10776" s="8" t="str">
        <f t="shared" si="168"/>
        <v>María José Arguello Florencio</v>
      </c>
      <c r="C10776" s="8" t="s">
        <v>33723</v>
      </c>
      <c r="D10776" s="9" t="s">
        <v>33722</v>
      </c>
      <c r="E10776" s="9"/>
      <c r="F10776" s="8" t="s">
        <v>4575</v>
      </c>
      <c r="G10776" s="2" t="s">
        <v>886</v>
      </c>
      <c r="H10776" s="2" t="s">
        <v>1154</v>
      </c>
      <c r="I10776" s="2" t="s">
        <v>1861</v>
      </c>
      <c r="J10776" s="2" t="s">
        <v>13447</v>
      </c>
    </row>
    <row r="10777" spans="1:10" s="2" customFormat="1" ht="14.25" x14ac:dyDescent="0.2">
      <c r="A10777" s="8" t="s">
        <v>33724</v>
      </c>
      <c r="B10777" s="8" t="str">
        <f t="shared" si="168"/>
        <v>Carl Robert Ljunggren Planas</v>
      </c>
      <c r="C10777" s="8"/>
      <c r="D10777" s="9" t="s">
        <v>33727</v>
      </c>
      <c r="E10777" s="9"/>
      <c r="F10777" s="8" t="s">
        <v>4575</v>
      </c>
      <c r="G10777" s="2" t="s">
        <v>33725</v>
      </c>
      <c r="H10777" s="2" t="s">
        <v>11124</v>
      </c>
      <c r="I10777" s="2" t="s">
        <v>33726</v>
      </c>
      <c r="J10777" s="2" t="s">
        <v>9711</v>
      </c>
    </row>
    <row r="10778" spans="1:10" s="2" customFormat="1" ht="14.25" x14ac:dyDescent="0.2">
      <c r="A10778" s="8" t="s">
        <v>33728</v>
      </c>
      <c r="B10778" s="8" t="str">
        <f t="shared" si="168"/>
        <v>Christian Ulf Ljunggren Planás</v>
      </c>
      <c r="C10778" s="8"/>
      <c r="D10778" s="9" t="s">
        <v>33730</v>
      </c>
      <c r="E10778" s="9"/>
      <c r="F10778" s="8" t="s">
        <v>4575</v>
      </c>
      <c r="G10778" s="2" t="s">
        <v>162</v>
      </c>
      <c r="H10778" s="2" t="s">
        <v>33729</v>
      </c>
      <c r="I10778" s="2" t="s">
        <v>33726</v>
      </c>
      <c r="J10778" s="2" t="s">
        <v>14860</v>
      </c>
    </row>
    <row r="10779" spans="1:10" s="2" customFormat="1" ht="14.25" x14ac:dyDescent="0.2">
      <c r="A10779" s="8" t="s">
        <v>33731</v>
      </c>
      <c r="B10779" s="8" t="str">
        <f t="shared" si="168"/>
        <v>Luz  Barudi de Bobadilla</v>
      </c>
      <c r="C10779" s="8" t="s">
        <v>33734</v>
      </c>
      <c r="D10779" s="9" t="s">
        <v>33733</v>
      </c>
      <c r="E10779" s="9"/>
      <c r="F10779" s="8" t="s">
        <v>4575</v>
      </c>
      <c r="G10779" s="2" t="s">
        <v>1009</v>
      </c>
      <c r="I10779" s="2" t="s">
        <v>3150</v>
      </c>
      <c r="J10779" s="2" t="s">
        <v>33732</v>
      </c>
    </row>
    <row r="10780" spans="1:10" s="2" customFormat="1" ht="14.25" x14ac:dyDescent="0.2">
      <c r="A10780" s="8" t="s">
        <v>33735</v>
      </c>
      <c r="B10780" s="8" t="str">
        <f t="shared" si="168"/>
        <v>Adriana Teresita Cordero Codas</v>
      </c>
      <c r="C10780" s="8" t="s">
        <v>33736</v>
      </c>
      <c r="D10780" s="9" t="s">
        <v>16666</v>
      </c>
      <c r="E10780" s="9"/>
      <c r="F10780" s="8" t="s">
        <v>4575</v>
      </c>
      <c r="G10780" s="2" t="s">
        <v>1333</v>
      </c>
      <c r="H10780" s="2" t="s">
        <v>2024</v>
      </c>
      <c r="I10780" s="2" t="s">
        <v>16665</v>
      </c>
      <c r="J10780" s="2" t="s">
        <v>3132</v>
      </c>
    </row>
    <row r="10781" spans="1:10" s="2" customFormat="1" ht="14.25" x14ac:dyDescent="0.2">
      <c r="A10781" s="8" t="s">
        <v>33737</v>
      </c>
      <c r="B10781" s="8" t="str">
        <f t="shared" si="168"/>
        <v xml:space="preserve">Belen  Jantus </v>
      </c>
      <c r="C10781" s="8"/>
      <c r="D10781" s="9" t="s">
        <v>17175</v>
      </c>
      <c r="E10781" s="9"/>
      <c r="F10781" s="8" t="s">
        <v>4575</v>
      </c>
      <c r="G10781" s="2" t="s">
        <v>15247</v>
      </c>
      <c r="I10781" s="2" t="s">
        <v>17174</v>
      </c>
    </row>
    <row r="10782" spans="1:10" s="2" customFormat="1" ht="14.25" x14ac:dyDescent="0.2">
      <c r="A10782" s="8" t="s">
        <v>33738</v>
      </c>
      <c r="B10782" s="8" t="str">
        <f t="shared" si="168"/>
        <v>Fanny Haydee Alarcón Vda.de Amarilla</v>
      </c>
      <c r="C10782" s="8"/>
      <c r="D10782" s="9" t="s">
        <v>33740</v>
      </c>
      <c r="E10782" s="9"/>
      <c r="F10782" s="8" t="s">
        <v>4575</v>
      </c>
      <c r="G10782" s="2" t="s">
        <v>5443</v>
      </c>
      <c r="H10782" s="2" t="s">
        <v>4895</v>
      </c>
      <c r="I10782" s="2" t="s">
        <v>1215</v>
      </c>
      <c r="J10782" s="2" t="s">
        <v>33739</v>
      </c>
    </row>
    <row r="10783" spans="1:10" s="2" customFormat="1" ht="14.25" x14ac:dyDescent="0.2">
      <c r="A10783" s="8" t="s">
        <v>33741</v>
      </c>
      <c r="B10783" s="8" t="str">
        <f t="shared" si="168"/>
        <v>Maria Teresita Ferreira de Leon</v>
      </c>
      <c r="C10783" s="8" t="s">
        <v>33744</v>
      </c>
      <c r="D10783" s="9" t="s">
        <v>33743</v>
      </c>
      <c r="E10783" s="9"/>
      <c r="F10783" s="8" t="s">
        <v>4575</v>
      </c>
      <c r="G10783" s="2" t="s">
        <v>879</v>
      </c>
      <c r="H10783" s="2" t="s">
        <v>2024</v>
      </c>
      <c r="I10783" s="2" t="s">
        <v>133</v>
      </c>
      <c r="J10783" s="2" t="s">
        <v>33742</v>
      </c>
    </row>
    <row r="10784" spans="1:10" s="2" customFormat="1" ht="14.25" x14ac:dyDescent="0.2">
      <c r="A10784" s="8" t="s">
        <v>33745</v>
      </c>
      <c r="B10784" s="8" t="str">
        <f t="shared" si="168"/>
        <v>Demétrio Bernardino Ramos Benítez</v>
      </c>
      <c r="C10784" s="8"/>
      <c r="D10784" s="9" t="s">
        <v>33747</v>
      </c>
      <c r="E10784" s="9"/>
      <c r="F10784" s="8" t="s">
        <v>4575</v>
      </c>
      <c r="G10784" s="2" t="s">
        <v>33746</v>
      </c>
      <c r="H10784" s="2" t="s">
        <v>7819</v>
      </c>
      <c r="I10784" s="2" t="s">
        <v>2718</v>
      </c>
      <c r="J10784" s="2" t="s">
        <v>1020</v>
      </c>
    </row>
    <row r="10785" spans="1:10" s="2" customFormat="1" ht="14.25" x14ac:dyDescent="0.2">
      <c r="A10785" s="8" t="s">
        <v>33748</v>
      </c>
      <c r="B10785" s="8" t="str">
        <f t="shared" si="168"/>
        <v>Angel  Mendieta Cherault</v>
      </c>
      <c r="C10785" s="8"/>
      <c r="D10785" s="9" t="s">
        <v>33750</v>
      </c>
      <c r="E10785" s="9"/>
      <c r="F10785" s="8" t="s">
        <v>4575</v>
      </c>
      <c r="G10785" s="2" t="s">
        <v>3169</v>
      </c>
      <c r="I10785" s="2" t="s">
        <v>2020</v>
      </c>
      <c r="J10785" s="2" t="s">
        <v>33749</v>
      </c>
    </row>
    <row r="10786" spans="1:10" s="2" customFormat="1" ht="14.25" x14ac:dyDescent="0.2">
      <c r="A10786" s="8" t="s">
        <v>33751</v>
      </c>
      <c r="B10786" s="8" t="str">
        <f t="shared" si="168"/>
        <v>Cilda Adriana Passera Núñez</v>
      </c>
      <c r="C10786" s="8" t="s">
        <v>33755</v>
      </c>
      <c r="D10786" s="9" t="s">
        <v>33754</v>
      </c>
      <c r="E10786" s="9"/>
      <c r="F10786" s="8" t="s">
        <v>4575</v>
      </c>
      <c r="G10786" s="2" t="s">
        <v>33752</v>
      </c>
      <c r="H10786" s="2" t="s">
        <v>1333</v>
      </c>
      <c r="I10786" s="2" t="s">
        <v>33753</v>
      </c>
      <c r="J10786" s="2" t="s">
        <v>5899</v>
      </c>
    </row>
    <row r="10787" spans="1:10" s="2" customFormat="1" ht="14.25" x14ac:dyDescent="0.2">
      <c r="A10787" s="8" t="s">
        <v>33756</v>
      </c>
      <c r="B10787" s="8" t="str">
        <f t="shared" si="168"/>
        <v>Telmo José Vire Meyer</v>
      </c>
      <c r="C10787" s="8"/>
      <c r="D10787" s="9" t="s">
        <v>13346</v>
      </c>
      <c r="E10787" s="9"/>
      <c r="F10787" s="8" t="s">
        <v>4575</v>
      </c>
      <c r="G10787" s="2" t="s">
        <v>13344</v>
      </c>
      <c r="H10787" s="2" t="s">
        <v>1154</v>
      </c>
      <c r="I10787" s="2" t="s">
        <v>13345</v>
      </c>
      <c r="J10787" s="2" t="s">
        <v>12701</v>
      </c>
    </row>
    <row r="10788" spans="1:10" s="2" customFormat="1" ht="14.25" x14ac:dyDescent="0.2">
      <c r="A10788" s="8" t="s">
        <v>33757</v>
      </c>
      <c r="B10788" s="8" t="str">
        <f t="shared" si="168"/>
        <v>Norma  Genolet de Anastasia</v>
      </c>
      <c r="C10788" s="8"/>
      <c r="D10788" s="9" t="s">
        <v>33760</v>
      </c>
      <c r="E10788" s="9"/>
      <c r="F10788" s="8" t="s">
        <v>4575</v>
      </c>
      <c r="G10788" s="2" t="s">
        <v>646</v>
      </c>
      <c r="I10788" s="2" t="s">
        <v>33758</v>
      </c>
      <c r="J10788" s="2" t="s">
        <v>33759</v>
      </c>
    </row>
    <row r="10789" spans="1:10" s="2" customFormat="1" ht="14.25" x14ac:dyDescent="0.2">
      <c r="A10789" s="8" t="s">
        <v>33761</v>
      </c>
      <c r="B10789" s="8" t="str">
        <f t="shared" si="168"/>
        <v xml:space="preserve">Zunilda  Cáceres </v>
      </c>
      <c r="C10789" s="8" t="s">
        <v>33763</v>
      </c>
      <c r="D10789" s="9" t="s">
        <v>33762</v>
      </c>
      <c r="E10789" s="9"/>
      <c r="F10789" s="8" t="s">
        <v>4575</v>
      </c>
      <c r="G10789" s="2" t="s">
        <v>4233</v>
      </c>
      <c r="I10789" s="2" t="s">
        <v>1319</v>
      </c>
    </row>
    <row r="10790" spans="1:10" s="2" customFormat="1" ht="14.25" x14ac:dyDescent="0.2">
      <c r="A10790" s="8" t="s">
        <v>33764</v>
      </c>
      <c r="B10790" s="8" t="str">
        <f t="shared" si="168"/>
        <v>Jorge Daniel Deniz Sarubbi</v>
      </c>
      <c r="C10790" s="8" t="s">
        <v>33767</v>
      </c>
      <c r="D10790" s="9" t="s">
        <v>33766</v>
      </c>
      <c r="E10790" s="9"/>
      <c r="F10790" s="8" t="s">
        <v>4575</v>
      </c>
      <c r="G10790" s="2" t="s">
        <v>1027</v>
      </c>
      <c r="H10790" s="2" t="s">
        <v>1266</v>
      </c>
      <c r="I10790" s="2" t="s">
        <v>33765</v>
      </c>
      <c r="J10790" s="2" t="s">
        <v>6406</v>
      </c>
    </row>
    <row r="10791" spans="1:10" s="2" customFormat="1" ht="14.25" x14ac:dyDescent="0.2">
      <c r="A10791" s="8" t="s">
        <v>33768</v>
      </c>
      <c r="B10791" s="8" t="str">
        <f t="shared" si="168"/>
        <v>Emilia Haydee Cabañas de Canova</v>
      </c>
      <c r="C10791" s="8"/>
      <c r="D10791" s="9" t="s">
        <v>33770</v>
      </c>
      <c r="E10791" s="9"/>
      <c r="F10791" s="8" t="s">
        <v>4575</v>
      </c>
      <c r="G10791" s="2" t="s">
        <v>13785</v>
      </c>
      <c r="H10791" s="2" t="s">
        <v>4895</v>
      </c>
      <c r="I10791" s="2" t="s">
        <v>866</v>
      </c>
      <c r="J10791" s="2" t="s">
        <v>33769</v>
      </c>
    </row>
    <row r="10792" spans="1:10" s="2" customFormat="1" ht="14.25" x14ac:dyDescent="0.2">
      <c r="A10792" s="8" t="s">
        <v>33771</v>
      </c>
      <c r="B10792" s="8" t="str">
        <f t="shared" si="168"/>
        <v>María Ramona  Gamarra de Alarcon</v>
      </c>
      <c r="C10792" s="8" t="s">
        <v>33773</v>
      </c>
      <c r="D10792" s="9" t="s">
        <v>22097</v>
      </c>
      <c r="E10792" s="9"/>
      <c r="F10792" s="8" t="s">
        <v>4575</v>
      </c>
      <c r="G10792" s="2" t="s">
        <v>13985</v>
      </c>
      <c r="I10792" s="2" t="s">
        <v>265</v>
      </c>
      <c r="J10792" s="2" t="s">
        <v>33772</v>
      </c>
    </row>
    <row r="10793" spans="1:10" s="2" customFormat="1" ht="14.25" x14ac:dyDescent="0.2">
      <c r="A10793" s="8" t="s">
        <v>33774</v>
      </c>
      <c r="B10793" s="8" t="str">
        <f t="shared" si="168"/>
        <v>Anna Thamara Jimenez Rehring</v>
      </c>
      <c r="C10793" s="8"/>
      <c r="D10793" s="9" t="s">
        <v>33776</v>
      </c>
      <c r="E10793" s="9"/>
      <c r="F10793" s="8" t="s">
        <v>4575</v>
      </c>
      <c r="G10793" s="2" t="s">
        <v>15036</v>
      </c>
      <c r="H10793" s="2" t="s">
        <v>30917</v>
      </c>
      <c r="I10793" s="2" t="s">
        <v>814</v>
      </c>
      <c r="J10793" s="2" t="s">
        <v>33775</v>
      </c>
    </row>
    <row r="10794" spans="1:10" s="2" customFormat="1" ht="14.25" x14ac:dyDescent="0.2">
      <c r="A10794" s="8" t="s">
        <v>33777</v>
      </c>
      <c r="B10794" s="8" t="str">
        <f t="shared" si="168"/>
        <v>Vivian Violeta Navarro de Vallejos</v>
      </c>
      <c r="C10794" s="8"/>
      <c r="D10794" s="9" t="s">
        <v>23108</v>
      </c>
      <c r="E10794" s="9"/>
      <c r="F10794" s="8" t="s">
        <v>4575</v>
      </c>
      <c r="G10794" s="2" t="s">
        <v>1797</v>
      </c>
      <c r="H10794" s="2" t="s">
        <v>6179</v>
      </c>
      <c r="I10794" s="2" t="s">
        <v>357</v>
      </c>
      <c r="J10794" s="2" t="s">
        <v>7711</v>
      </c>
    </row>
    <row r="10795" spans="1:10" s="2" customFormat="1" ht="14.25" x14ac:dyDescent="0.2">
      <c r="A10795" s="8" t="s">
        <v>33778</v>
      </c>
      <c r="B10795" s="8" t="str">
        <f t="shared" si="168"/>
        <v>Graciela Beatriz Recalde Gomez</v>
      </c>
      <c r="C10795" s="8"/>
      <c r="D10795" s="9" t="s">
        <v>33779</v>
      </c>
      <c r="E10795" s="9"/>
      <c r="F10795" s="8" t="s">
        <v>4575</v>
      </c>
      <c r="G10795" s="2" t="s">
        <v>950</v>
      </c>
      <c r="H10795" s="2" t="s">
        <v>857</v>
      </c>
      <c r="I10795" s="2" t="s">
        <v>1582</v>
      </c>
      <c r="J10795" s="2" t="s">
        <v>1775</v>
      </c>
    </row>
    <row r="10796" spans="1:10" s="2" customFormat="1" ht="14.25" x14ac:dyDescent="0.2">
      <c r="A10796" s="8" t="s">
        <v>33780</v>
      </c>
      <c r="B10796" s="8" t="str">
        <f t="shared" si="168"/>
        <v>Gloria  Cabrera de Bareiro</v>
      </c>
      <c r="C10796" s="8"/>
      <c r="D10796" s="9" t="s">
        <v>33782</v>
      </c>
      <c r="E10796" s="9"/>
      <c r="F10796" s="8" t="s">
        <v>4575</v>
      </c>
      <c r="G10796" s="2" t="s">
        <v>1140</v>
      </c>
      <c r="I10796" s="2" t="s">
        <v>1001</v>
      </c>
      <c r="J10796" s="2" t="s">
        <v>33781</v>
      </c>
    </row>
    <row r="10797" spans="1:10" s="2" customFormat="1" ht="14.25" x14ac:dyDescent="0.2">
      <c r="A10797" s="8" t="s">
        <v>33783</v>
      </c>
      <c r="B10797" s="8" t="str">
        <f t="shared" si="168"/>
        <v>Aleydee Ana Margarita Fretes Gonzalez</v>
      </c>
      <c r="C10797" s="8" t="s">
        <v>33786</v>
      </c>
      <c r="D10797" s="9"/>
      <c r="E10797" s="9"/>
      <c r="F10797" s="8" t="s">
        <v>4575</v>
      </c>
      <c r="G10797" s="2" t="s">
        <v>33784</v>
      </c>
      <c r="H10797" s="2" t="s">
        <v>33785</v>
      </c>
      <c r="I10797" s="2" t="s">
        <v>981</v>
      </c>
      <c r="J10797" s="2" t="s">
        <v>1267</v>
      </c>
    </row>
    <row r="10798" spans="1:10" s="2" customFormat="1" ht="14.25" x14ac:dyDescent="0.2">
      <c r="A10798" s="8" t="s">
        <v>33787</v>
      </c>
      <c r="B10798" s="8" t="str">
        <f t="shared" si="168"/>
        <v xml:space="preserve">Sandra  Grabl </v>
      </c>
      <c r="C10798" s="8" t="s">
        <v>33790</v>
      </c>
      <c r="D10798" s="9" t="s">
        <v>33789</v>
      </c>
      <c r="E10798" s="9"/>
      <c r="F10798" s="8" t="s">
        <v>4575</v>
      </c>
      <c r="G10798" s="2" t="s">
        <v>3334</v>
      </c>
      <c r="I10798" s="2" t="s">
        <v>33788</v>
      </c>
    </row>
    <row r="10799" spans="1:10" s="2" customFormat="1" ht="14.25" x14ac:dyDescent="0.2">
      <c r="A10799" s="8" t="s">
        <v>33791</v>
      </c>
      <c r="B10799" s="8" t="str">
        <f t="shared" si="168"/>
        <v>Edith  Cáceres de Arriola</v>
      </c>
      <c r="C10799" s="8"/>
      <c r="D10799" s="9" t="s">
        <v>19103</v>
      </c>
      <c r="E10799" s="9"/>
      <c r="F10799" s="8" t="s">
        <v>4575</v>
      </c>
      <c r="G10799" s="2" t="s">
        <v>69</v>
      </c>
      <c r="I10799" s="2" t="s">
        <v>1319</v>
      </c>
      <c r="J10799" s="2" t="s">
        <v>24363</v>
      </c>
    </row>
    <row r="10800" spans="1:10" s="2" customFormat="1" ht="14.25" x14ac:dyDescent="0.2">
      <c r="A10800" s="8" t="s">
        <v>33792</v>
      </c>
      <c r="B10800" s="8" t="str">
        <f t="shared" si="168"/>
        <v>Marta Graciela Rabl Vezzetti</v>
      </c>
      <c r="C10800" s="8"/>
      <c r="D10800" s="9" t="s">
        <v>33795</v>
      </c>
      <c r="E10800" s="9"/>
      <c r="F10800" s="8" t="s">
        <v>4575</v>
      </c>
      <c r="G10800" s="2" t="s">
        <v>3379</v>
      </c>
      <c r="H10800" s="2" t="s">
        <v>950</v>
      </c>
      <c r="I10800" s="2" t="s">
        <v>33793</v>
      </c>
      <c r="J10800" s="2" t="s">
        <v>33794</v>
      </c>
    </row>
    <row r="10801" spans="1:10" s="2" customFormat="1" ht="14.25" x14ac:dyDescent="0.2">
      <c r="A10801" s="8" t="s">
        <v>33796</v>
      </c>
      <c r="B10801" s="8" t="str">
        <f t="shared" si="168"/>
        <v>Sara Edith Samudio de Acosta</v>
      </c>
      <c r="C10801" s="8"/>
      <c r="D10801" s="9" t="s">
        <v>14145</v>
      </c>
      <c r="E10801" s="9"/>
      <c r="F10801" s="8" t="s">
        <v>4575</v>
      </c>
      <c r="G10801" s="2" t="s">
        <v>408</v>
      </c>
      <c r="H10801" s="2" t="s">
        <v>69</v>
      </c>
      <c r="I10801" s="2" t="s">
        <v>122</v>
      </c>
      <c r="J10801" s="2" t="s">
        <v>1238</v>
      </c>
    </row>
    <row r="10802" spans="1:10" s="2" customFormat="1" ht="14.25" x14ac:dyDescent="0.2">
      <c r="A10802" s="8" t="s">
        <v>33797</v>
      </c>
      <c r="B10802" s="8" t="str">
        <f t="shared" si="168"/>
        <v>Migdalia  Escobar de Bellassai</v>
      </c>
      <c r="C10802" s="8"/>
      <c r="D10802" s="9" t="s">
        <v>18971</v>
      </c>
      <c r="E10802" s="9"/>
      <c r="F10802" s="8" t="s">
        <v>4575</v>
      </c>
      <c r="G10802" s="2" t="s">
        <v>33798</v>
      </c>
      <c r="I10802" s="2" t="s">
        <v>1743</v>
      </c>
      <c r="J10802" s="2" t="s">
        <v>33799</v>
      </c>
    </row>
    <row r="10803" spans="1:10" s="2" customFormat="1" ht="14.25" x14ac:dyDescent="0.2">
      <c r="A10803" s="8" t="s">
        <v>33800</v>
      </c>
      <c r="B10803" s="8" t="str">
        <f t="shared" si="168"/>
        <v xml:space="preserve">Mercedes  Durán </v>
      </c>
      <c r="C10803" s="8" t="s">
        <v>33802</v>
      </c>
      <c r="D10803" s="9" t="s">
        <v>33801</v>
      </c>
      <c r="E10803" s="9"/>
      <c r="F10803" s="8" t="s">
        <v>4575</v>
      </c>
      <c r="G10803" s="2" t="s">
        <v>1379</v>
      </c>
      <c r="I10803" s="2" t="s">
        <v>5415</v>
      </c>
    </row>
    <row r="10804" spans="1:10" s="2" customFormat="1" ht="14.25" x14ac:dyDescent="0.2">
      <c r="A10804" s="8" t="s">
        <v>33803</v>
      </c>
      <c r="B10804" s="8" t="str">
        <f t="shared" si="168"/>
        <v>Ana Teresa Ayala Barrios</v>
      </c>
      <c r="C10804" s="8"/>
      <c r="D10804" s="9" t="s">
        <v>33804</v>
      </c>
      <c r="E10804" s="9"/>
      <c r="F10804" s="8" t="s">
        <v>4575</v>
      </c>
      <c r="G10804" s="2" t="s">
        <v>885</v>
      </c>
      <c r="H10804" s="2" t="s">
        <v>1803</v>
      </c>
      <c r="I10804" s="2" t="s">
        <v>873</v>
      </c>
      <c r="J10804" s="2" t="s">
        <v>965</v>
      </c>
    </row>
    <row r="10805" spans="1:10" s="2" customFormat="1" ht="14.25" x14ac:dyDescent="0.2">
      <c r="A10805" s="8" t="s">
        <v>33805</v>
      </c>
      <c r="B10805" s="8" t="str">
        <f t="shared" si="168"/>
        <v>Patricia Noemi Moreno Ramirez</v>
      </c>
      <c r="C10805" s="8" t="s">
        <v>33806</v>
      </c>
      <c r="D10805" s="9"/>
      <c r="E10805" s="9"/>
      <c r="F10805" s="8" t="s">
        <v>4575</v>
      </c>
      <c r="G10805" s="2" t="s">
        <v>922</v>
      </c>
      <c r="H10805" s="2" t="s">
        <v>1952</v>
      </c>
      <c r="I10805" s="2" t="s">
        <v>1011</v>
      </c>
      <c r="J10805" s="2" t="s">
        <v>1540</v>
      </c>
    </row>
    <row r="10806" spans="1:10" s="2" customFormat="1" ht="14.25" x14ac:dyDescent="0.2">
      <c r="A10806" s="8" t="s">
        <v>33807</v>
      </c>
      <c r="B10806" s="8" t="str">
        <f t="shared" si="168"/>
        <v>Maria Raquel  Trapani Ocampo</v>
      </c>
      <c r="C10806" s="8" t="s">
        <v>33809</v>
      </c>
      <c r="D10806" s="9" t="s">
        <v>33808</v>
      </c>
      <c r="E10806" s="9"/>
      <c r="F10806" s="8" t="s">
        <v>4575</v>
      </c>
      <c r="G10806" s="2" t="s">
        <v>14444</v>
      </c>
      <c r="I10806" s="2" t="s">
        <v>7929</v>
      </c>
      <c r="J10806" s="2" t="s">
        <v>11630</v>
      </c>
    </row>
    <row r="10807" spans="1:10" s="2" customFormat="1" ht="14.25" x14ac:dyDescent="0.2">
      <c r="A10807" s="8" t="s">
        <v>33810</v>
      </c>
      <c r="B10807" s="8" t="str">
        <f t="shared" si="168"/>
        <v>Pedro Roberto Silva Maidana</v>
      </c>
      <c r="C10807" s="8"/>
      <c r="D10807" s="9" t="s">
        <v>33811</v>
      </c>
      <c r="E10807" s="9"/>
      <c r="F10807" s="8" t="s">
        <v>4575</v>
      </c>
      <c r="G10807" s="2" t="s">
        <v>3531</v>
      </c>
      <c r="H10807" s="2" t="s">
        <v>955</v>
      </c>
      <c r="I10807" s="2" t="s">
        <v>1262</v>
      </c>
      <c r="J10807" s="2" t="s">
        <v>2804</v>
      </c>
    </row>
    <row r="10808" spans="1:10" s="2" customFormat="1" ht="14.25" x14ac:dyDescent="0.2">
      <c r="A10808" s="8" t="s">
        <v>33812</v>
      </c>
      <c r="B10808" s="8" t="str">
        <f t="shared" si="168"/>
        <v>Rodrigo Javier Ramirez Romero</v>
      </c>
      <c r="C10808" s="8" t="s">
        <v>33814</v>
      </c>
      <c r="D10808" s="9" t="s">
        <v>33813</v>
      </c>
      <c r="E10808" s="9"/>
      <c r="F10808" s="8" t="s">
        <v>4575</v>
      </c>
      <c r="G10808" s="2" t="s">
        <v>1434</v>
      </c>
      <c r="H10808" s="2" t="s">
        <v>1068</v>
      </c>
      <c r="I10808" s="2" t="s">
        <v>1540</v>
      </c>
      <c r="J10808" s="2" t="s">
        <v>1840</v>
      </c>
    </row>
    <row r="10809" spans="1:10" s="2" customFormat="1" ht="14.25" x14ac:dyDescent="0.2">
      <c r="A10809" s="8" t="s">
        <v>33815</v>
      </c>
      <c r="B10809" s="8" t="str">
        <f t="shared" si="168"/>
        <v>Maria Angelica Escurra Barboza</v>
      </c>
      <c r="C10809" s="8" t="s">
        <v>33817</v>
      </c>
      <c r="D10809" s="9" t="s">
        <v>33816</v>
      </c>
      <c r="E10809" s="9"/>
      <c r="F10809" s="8" t="s">
        <v>4575</v>
      </c>
      <c r="G10809" s="2" t="s">
        <v>879</v>
      </c>
      <c r="H10809" s="2" t="s">
        <v>3416</v>
      </c>
      <c r="I10809" s="2" t="s">
        <v>3056</v>
      </c>
      <c r="J10809" s="2" t="s">
        <v>3538</v>
      </c>
    </row>
    <row r="10810" spans="1:10" s="2" customFormat="1" ht="14.25" x14ac:dyDescent="0.2">
      <c r="A10810" s="8" t="s">
        <v>33818</v>
      </c>
      <c r="B10810" s="8" t="str">
        <f t="shared" si="168"/>
        <v xml:space="preserve">Raquel Mercedes Gimenez </v>
      </c>
      <c r="C10810" s="8"/>
      <c r="D10810" s="9" t="s">
        <v>33819</v>
      </c>
      <c r="E10810" s="9"/>
      <c r="F10810" s="8" t="s">
        <v>4575</v>
      </c>
      <c r="G10810" s="2" t="s">
        <v>1167</v>
      </c>
      <c r="H10810" s="2" t="s">
        <v>1379</v>
      </c>
      <c r="I10810" s="2" t="s">
        <v>1063</v>
      </c>
    </row>
    <row r="10811" spans="1:10" s="2" customFormat="1" ht="14.25" x14ac:dyDescent="0.2">
      <c r="A10811" s="8" t="s">
        <v>33820</v>
      </c>
      <c r="B10811" s="8" t="str">
        <f t="shared" si="168"/>
        <v>Angel Hugo Zarza Flores</v>
      </c>
      <c r="C10811" s="8" t="s">
        <v>33821</v>
      </c>
      <c r="D10811" s="9" t="s">
        <v>25186</v>
      </c>
      <c r="E10811" s="9"/>
      <c r="F10811" s="8" t="s">
        <v>4575</v>
      </c>
      <c r="G10811" s="2" t="s">
        <v>3169</v>
      </c>
      <c r="H10811" s="2" t="s">
        <v>1096</v>
      </c>
      <c r="I10811" s="2" t="s">
        <v>844</v>
      </c>
      <c r="J10811" s="2" t="s">
        <v>1505</v>
      </c>
    </row>
    <row r="10812" spans="1:10" s="2" customFormat="1" ht="14.25" x14ac:dyDescent="0.2">
      <c r="A10812" s="8" t="s">
        <v>33822</v>
      </c>
      <c r="B10812" s="8" t="str">
        <f t="shared" si="168"/>
        <v xml:space="preserve">Susana Beatriz Zamora </v>
      </c>
      <c r="C10812" s="8" t="s">
        <v>33824</v>
      </c>
      <c r="D10812" s="9" t="s">
        <v>33823</v>
      </c>
      <c r="E10812" s="9"/>
      <c r="F10812" s="8" t="s">
        <v>4575</v>
      </c>
      <c r="G10812" s="2" t="s">
        <v>1130</v>
      </c>
      <c r="H10812" s="2" t="s">
        <v>857</v>
      </c>
      <c r="I10812" s="2" t="s">
        <v>9473</v>
      </c>
    </row>
    <row r="10813" spans="1:10" s="2" customFormat="1" ht="14.25" x14ac:dyDescent="0.2">
      <c r="A10813" s="8" t="s">
        <v>33825</v>
      </c>
      <c r="B10813" s="8" t="str">
        <f t="shared" si="168"/>
        <v>Angela  Yugovich de Puente</v>
      </c>
      <c r="C10813" s="8" t="s">
        <v>33827</v>
      </c>
      <c r="D10813" s="9" t="s">
        <v>21421</v>
      </c>
      <c r="E10813" s="9"/>
      <c r="F10813" s="8" t="s">
        <v>4575</v>
      </c>
      <c r="G10813" s="2" t="s">
        <v>4438</v>
      </c>
      <c r="I10813" s="2" t="s">
        <v>6788</v>
      </c>
      <c r="J10813" s="2" t="s">
        <v>33826</v>
      </c>
    </row>
    <row r="10814" spans="1:10" s="2" customFormat="1" ht="14.25" x14ac:dyDescent="0.2">
      <c r="A10814" s="8" t="s">
        <v>33828</v>
      </c>
      <c r="B10814" s="8" t="str">
        <f t="shared" si="168"/>
        <v>Myrna Domilia Amarilla de Alfaro</v>
      </c>
      <c r="C10814" s="8" t="s">
        <v>33830</v>
      </c>
      <c r="D10814" s="9" t="s">
        <v>13501</v>
      </c>
      <c r="E10814" s="9"/>
      <c r="F10814" s="8" t="s">
        <v>4575</v>
      </c>
      <c r="G10814" s="2" t="s">
        <v>28738</v>
      </c>
      <c r="H10814" s="2" t="s">
        <v>33829</v>
      </c>
      <c r="I10814" s="2" t="s">
        <v>1125</v>
      </c>
      <c r="J10814" s="2" t="s">
        <v>5612</v>
      </c>
    </row>
    <row r="10815" spans="1:10" s="2" customFormat="1" ht="14.25" x14ac:dyDescent="0.2">
      <c r="A10815" s="8" t="s">
        <v>33831</v>
      </c>
      <c r="B10815" s="8" t="str">
        <f t="shared" si="168"/>
        <v>Sylvia Jazmin Girala Dresow</v>
      </c>
      <c r="C10815" s="8"/>
      <c r="D10815" s="9" t="s">
        <v>33833</v>
      </c>
      <c r="E10815" s="9"/>
      <c r="F10815" s="8" t="s">
        <v>4575</v>
      </c>
      <c r="G10815" s="2" t="s">
        <v>825</v>
      </c>
      <c r="H10815" s="2" t="s">
        <v>3526</v>
      </c>
      <c r="I10815" s="2" t="s">
        <v>3660</v>
      </c>
      <c r="J10815" s="2" t="s">
        <v>33832</v>
      </c>
    </row>
    <row r="10816" spans="1:10" s="2" customFormat="1" ht="14.25" x14ac:dyDescent="0.2">
      <c r="A10816" s="8" t="s">
        <v>33834</v>
      </c>
      <c r="B10816" s="8" t="str">
        <f t="shared" si="168"/>
        <v>Lirid Del Valle Catella Difrancis</v>
      </c>
      <c r="C10816" s="8"/>
      <c r="D10816" s="9" t="s">
        <v>32579</v>
      </c>
      <c r="E10816" s="9"/>
      <c r="F10816" s="8" t="s">
        <v>4575</v>
      </c>
      <c r="G10816" s="2" t="s">
        <v>33835</v>
      </c>
      <c r="H10816" s="2" t="s">
        <v>10758</v>
      </c>
      <c r="I10816" s="2" t="s">
        <v>33836</v>
      </c>
      <c r="J10816" s="2" t="s">
        <v>33837</v>
      </c>
    </row>
    <row r="10817" spans="1:10" s="2" customFormat="1" ht="14.25" x14ac:dyDescent="0.2">
      <c r="A10817" s="8" t="s">
        <v>33838</v>
      </c>
      <c r="B10817" s="8" t="str">
        <f t="shared" si="168"/>
        <v>Christian David Ruiz Diaz Perrier</v>
      </c>
      <c r="C10817" s="8"/>
      <c r="D10817" s="9" t="s">
        <v>33839</v>
      </c>
      <c r="E10817" s="9"/>
      <c r="F10817" s="8" t="s">
        <v>4575</v>
      </c>
      <c r="G10817" s="2" t="s">
        <v>162</v>
      </c>
      <c r="H10817" s="2" t="s">
        <v>1907</v>
      </c>
      <c r="I10817" s="2" t="s">
        <v>1017</v>
      </c>
      <c r="J10817" s="2" t="s">
        <v>21366</v>
      </c>
    </row>
    <row r="10818" spans="1:10" s="2" customFormat="1" ht="14.25" x14ac:dyDescent="0.2">
      <c r="A10818" s="8" t="s">
        <v>33840</v>
      </c>
      <c r="B10818" s="8" t="str">
        <f t="shared" ref="B10818:B10881" si="169">G10818&amp;" "&amp;H10818&amp;" "&amp;I10818&amp;" "&amp;J10818</f>
        <v>Luis Francisco Torres Marachi</v>
      </c>
      <c r="C10818" s="8"/>
      <c r="D10818" s="9" t="s">
        <v>33841</v>
      </c>
      <c r="E10818" s="9"/>
      <c r="F10818" s="8" t="s">
        <v>4575</v>
      </c>
      <c r="G10818" s="2" t="s">
        <v>1523</v>
      </c>
      <c r="H10818" s="2" t="s">
        <v>974</v>
      </c>
      <c r="I10818" s="2" t="s">
        <v>1570</v>
      </c>
      <c r="J10818" s="2" t="s">
        <v>16489</v>
      </c>
    </row>
    <row r="10819" spans="1:10" s="2" customFormat="1" ht="14.25" x14ac:dyDescent="0.2">
      <c r="A10819" s="8" t="s">
        <v>33842</v>
      </c>
      <c r="B10819" s="8" t="str">
        <f t="shared" si="169"/>
        <v>Noemi Graciela Zerba de Feltes</v>
      </c>
      <c r="C10819" s="8"/>
      <c r="D10819" s="9" t="s">
        <v>29678</v>
      </c>
      <c r="E10819" s="9"/>
      <c r="F10819" s="8" t="s">
        <v>4575</v>
      </c>
      <c r="G10819" s="2" t="s">
        <v>1952</v>
      </c>
      <c r="H10819" s="2" t="s">
        <v>950</v>
      </c>
      <c r="I10819" s="2" t="s">
        <v>33843</v>
      </c>
      <c r="J10819" s="2" t="s">
        <v>33844</v>
      </c>
    </row>
    <row r="10820" spans="1:10" s="2" customFormat="1" ht="14.25" x14ac:dyDescent="0.2">
      <c r="A10820" s="8" t="s">
        <v>33845</v>
      </c>
      <c r="B10820" s="8" t="str">
        <f t="shared" si="169"/>
        <v>Hilda  Florentin de Zarate</v>
      </c>
      <c r="C10820" s="8"/>
      <c r="D10820" s="9" t="s">
        <v>33847</v>
      </c>
      <c r="E10820" s="9"/>
      <c r="F10820" s="8" t="s">
        <v>4575</v>
      </c>
      <c r="G10820" s="2" t="s">
        <v>1586</v>
      </c>
      <c r="I10820" s="2" t="s">
        <v>3146</v>
      </c>
      <c r="J10820" s="2" t="s">
        <v>33846</v>
      </c>
    </row>
    <row r="10821" spans="1:10" s="2" customFormat="1" ht="14.25" x14ac:dyDescent="0.2">
      <c r="A10821" s="8" t="s">
        <v>33848</v>
      </c>
      <c r="B10821" s="8" t="str">
        <f t="shared" si="169"/>
        <v>María Fernanda Bertoni Romero</v>
      </c>
      <c r="C10821" s="8"/>
      <c r="D10821" s="9" t="s">
        <v>10920</v>
      </c>
      <c r="E10821" s="9"/>
      <c r="F10821" s="8" t="s">
        <v>4575</v>
      </c>
      <c r="G10821" s="2" t="s">
        <v>886</v>
      </c>
      <c r="H10821" s="2" t="s">
        <v>2901</v>
      </c>
      <c r="I10821" s="2" t="s">
        <v>2956</v>
      </c>
      <c r="J10821" s="2" t="s">
        <v>1840</v>
      </c>
    </row>
    <row r="10822" spans="1:10" s="2" customFormat="1" ht="14.25" x14ac:dyDescent="0.2">
      <c r="A10822" s="8" t="s">
        <v>33849</v>
      </c>
      <c r="B10822" s="8" t="str">
        <f t="shared" si="169"/>
        <v xml:space="preserve">Gianluca  Orlando </v>
      </c>
      <c r="C10822" s="8"/>
      <c r="D10822" s="9" t="s">
        <v>33850</v>
      </c>
      <c r="E10822" s="9"/>
      <c r="F10822" s="8" t="s">
        <v>4575</v>
      </c>
      <c r="G10822" s="2" t="s">
        <v>8522</v>
      </c>
      <c r="I10822" s="2" t="s">
        <v>2141</v>
      </c>
    </row>
    <row r="10823" spans="1:10" s="2" customFormat="1" ht="14.25" x14ac:dyDescent="0.2">
      <c r="A10823" s="8" t="s">
        <v>33851</v>
      </c>
      <c r="B10823" s="8" t="str">
        <f t="shared" si="169"/>
        <v xml:space="preserve">María Dalia  Tessari </v>
      </c>
      <c r="C10823" s="8" t="s">
        <v>33855</v>
      </c>
      <c r="D10823" s="9" t="s">
        <v>33854</v>
      </c>
      <c r="E10823" s="9"/>
      <c r="F10823" s="8" t="s">
        <v>4575</v>
      </c>
      <c r="G10823" s="2" t="s">
        <v>33852</v>
      </c>
      <c r="I10823" s="2" t="s">
        <v>33853</v>
      </c>
    </row>
    <row r="10824" spans="1:10" s="2" customFormat="1" ht="14.25" x14ac:dyDescent="0.2">
      <c r="A10824" s="8" t="s">
        <v>33856</v>
      </c>
      <c r="B10824" s="8" t="str">
        <f t="shared" si="169"/>
        <v>Antonia  Aguilera de Luccini</v>
      </c>
      <c r="C10824" s="8" t="s">
        <v>33858</v>
      </c>
      <c r="D10824" s="9" t="s">
        <v>1211</v>
      </c>
      <c r="E10824" s="9"/>
      <c r="F10824" s="8" t="s">
        <v>4575</v>
      </c>
      <c r="G10824" s="2" t="s">
        <v>1709</v>
      </c>
      <c r="I10824" s="2" t="s">
        <v>1120</v>
      </c>
      <c r="J10824" s="2" t="s">
        <v>33857</v>
      </c>
    </row>
    <row r="10825" spans="1:10" s="2" customFormat="1" ht="14.25" x14ac:dyDescent="0.2">
      <c r="A10825" s="8" t="s">
        <v>33859</v>
      </c>
      <c r="B10825" s="8" t="str">
        <f t="shared" si="169"/>
        <v>Baudelia  Martínez Rodriguez</v>
      </c>
      <c r="C10825" s="8"/>
      <c r="D10825" s="9" t="s">
        <v>33860</v>
      </c>
      <c r="E10825" s="9"/>
      <c r="F10825" s="8" t="s">
        <v>4575</v>
      </c>
      <c r="G10825" s="2" t="s">
        <v>22438</v>
      </c>
      <c r="I10825" s="2" t="s">
        <v>3002</v>
      </c>
      <c r="J10825" s="2" t="s">
        <v>987</v>
      </c>
    </row>
    <row r="10826" spans="1:10" s="2" customFormat="1" ht="14.25" x14ac:dyDescent="0.2">
      <c r="A10826" s="8" t="s">
        <v>33861</v>
      </c>
      <c r="B10826" s="8" t="str">
        <f t="shared" si="169"/>
        <v>Juana Cristina Robledo de Garcete</v>
      </c>
      <c r="C10826" s="8" t="s">
        <v>33862</v>
      </c>
      <c r="D10826" s="9" t="s">
        <v>10535</v>
      </c>
      <c r="E10826" s="9"/>
      <c r="F10826" s="8" t="s">
        <v>4575</v>
      </c>
      <c r="G10826" s="2" t="s">
        <v>1392</v>
      </c>
      <c r="H10826" s="2" t="s">
        <v>856</v>
      </c>
      <c r="I10826" s="2" t="s">
        <v>10534</v>
      </c>
      <c r="J10826" s="2" t="s">
        <v>12043</v>
      </c>
    </row>
    <row r="10827" spans="1:10" s="2" customFormat="1" ht="14.25" x14ac:dyDescent="0.2">
      <c r="A10827" s="8" t="s">
        <v>33863</v>
      </c>
      <c r="B10827" s="8" t="str">
        <f t="shared" si="169"/>
        <v>Alejandro Rubén Tiozzo Gaona</v>
      </c>
      <c r="C10827" s="8" t="s">
        <v>33866</v>
      </c>
      <c r="D10827" s="9" t="s">
        <v>33865</v>
      </c>
      <c r="E10827" s="9"/>
      <c r="F10827" s="8" t="s">
        <v>4575</v>
      </c>
      <c r="G10827" s="2" t="s">
        <v>1226</v>
      </c>
      <c r="H10827" s="2" t="s">
        <v>3105</v>
      </c>
      <c r="I10827" s="2" t="s">
        <v>33864</v>
      </c>
      <c r="J10827" s="2" t="s">
        <v>1058</v>
      </c>
    </row>
    <row r="10828" spans="1:10" s="2" customFormat="1" ht="14.25" x14ac:dyDescent="0.2">
      <c r="A10828" s="8" t="s">
        <v>33867</v>
      </c>
      <c r="B10828" s="8" t="str">
        <f t="shared" si="169"/>
        <v>Carlos Maria Ruiz Gonzalez</v>
      </c>
      <c r="C10828" s="8"/>
      <c r="D10828" s="9" t="s">
        <v>33868</v>
      </c>
      <c r="E10828" s="9"/>
      <c r="F10828" s="8" t="s">
        <v>4575</v>
      </c>
      <c r="G10828" s="2" t="s">
        <v>1503</v>
      </c>
      <c r="H10828" s="2" t="s">
        <v>879</v>
      </c>
      <c r="I10828" s="2" t="s">
        <v>3141</v>
      </c>
      <c r="J10828" s="2" t="s">
        <v>1267</v>
      </c>
    </row>
    <row r="10829" spans="1:10" s="2" customFormat="1" ht="14.25" x14ac:dyDescent="0.2">
      <c r="A10829" s="8" t="s">
        <v>33869</v>
      </c>
      <c r="B10829" s="8" t="str">
        <f t="shared" si="169"/>
        <v>Samuel Luis Maria Alum Mancuello</v>
      </c>
      <c r="C10829" s="8"/>
      <c r="D10829" s="9" t="s">
        <v>33870</v>
      </c>
      <c r="E10829" s="9"/>
      <c r="F10829" s="8" t="s">
        <v>4575</v>
      </c>
      <c r="G10829" s="2" t="s">
        <v>2889</v>
      </c>
      <c r="H10829" s="2" t="s">
        <v>4158</v>
      </c>
      <c r="I10829" s="2" t="s">
        <v>9516</v>
      </c>
      <c r="J10829" s="2" t="s">
        <v>4788</v>
      </c>
    </row>
    <row r="10830" spans="1:10" s="2" customFormat="1" ht="14.25" x14ac:dyDescent="0.2">
      <c r="A10830" s="8" t="s">
        <v>33871</v>
      </c>
      <c r="B10830" s="8" t="str">
        <f t="shared" si="169"/>
        <v>Rolando Augusto Alum Mancuello</v>
      </c>
      <c r="C10830" s="8"/>
      <c r="D10830" s="9" t="s">
        <v>33872</v>
      </c>
      <c r="E10830" s="9"/>
      <c r="F10830" s="8" t="s">
        <v>4575</v>
      </c>
      <c r="G10830" s="2" t="s">
        <v>1575</v>
      </c>
      <c r="H10830" s="2" t="s">
        <v>1604</v>
      </c>
      <c r="I10830" s="2" t="s">
        <v>9516</v>
      </c>
      <c r="J10830" s="2" t="s">
        <v>4788</v>
      </c>
    </row>
    <row r="10831" spans="1:10" s="2" customFormat="1" ht="14.25" x14ac:dyDescent="0.2">
      <c r="A10831" s="8" t="s">
        <v>33873</v>
      </c>
      <c r="B10831" s="8" t="str">
        <f t="shared" si="169"/>
        <v>Delicia Estela Noemí Alum Mancuello</v>
      </c>
      <c r="C10831" s="8" t="s">
        <v>33876</v>
      </c>
      <c r="D10831" s="9" t="s">
        <v>33872</v>
      </c>
      <c r="E10831" s="9"/>
      <c r="F10831" s="8" t="s">
        <v>4575</v>
      </c>
      <c r="G10831" s="2" t="s">
        <v>33874</v>
      </c>
      <c r="H10831" s="2" t="s">
        <v>33875</v>
      </c>
      <c r="I10831" s="2" t="s">
        <v>9516</v>
      </c>
      <c r="J10831" s="2" t="s">
        <v>4788</v>
      </c>
    </row>
    <row r="10832" spans="1:10" s="2" customFormat="1" ht="14.25" x14ac:dyDescent="0.2">
      <c r="A10832" s="8" t="s">
        <v>33877</v>
      </c>
      <c r="B10832" s="8" t="str">
        <f t="shared" si="169"/>
        <v>Eduardo Rosario Filippini Calabró</v>
      </c>
      <c r="C10832" s="8"/>
      <c r="D10832" s="9" t="s">
        <v>33878</v>
      </c>
      <c r="E10832" s="9"/>
      <c r="F10832" s="8" t="s">
        <v>4575</v>
      </c>
      <c r="G10832" s="2" t="s">
        <v>2124</v>
      </c>
      <c r="H10832" s="2" t="s">
        <v>1491</v>
      </c>
      <c r="I10832" s="2" t="s">
        <v>8959</v>
      </c>
      <c r="J10832" s="2" t="s">
        <v>23582</v>
      </c>
    </row>
    <row r="10833" spans="1:10" s="2" customFormat="1" ht="14.25" x14ac:dyDescent="0.2">
      <c r="A10833" s="8" t="s">
        <v>33879</v>
      </c>
      <c r="B10833" s="8" t="str">
        <f t="shared" si="169"/>
        <v>Maria Teresa Antonelli de Almiron</v>
      </c>
      <c r="C10833" s="8"/>
      <c r="D10833" s="9" t="s">
        <v>6393</v>
      </c>
      <c r="E10833" s="9"/>
      <c r="F10833" s="8" t="s">
        <v>4575</v>
      </c>
      <c r="G10833" s="2" t="s">
        <v>879</v>
      </c>
      <c r="H10833" s="2" t="s">
        <v>1803</v>
      </c>
      <c r="I10833" s="2" t="s">
        <v>82</v>
      </c>
      <c r="J10833" s="2" t="s">
        <v>33880</v>
      </c>
    </row>
    <row r="10834" spans="1:10" s="2" customFormat="1" ht="14.25" x14ac:dyDescent="0.2">
      <c r="A10834" s="8" t="s">
        <v>33881</v>
      </c>
      <c r="B10834" s="8" t="str">
        <f t="shared" si="169"/>
        <v xml:space="preserve">Santiago Gines Ferreira </v>
      </c>
      <c r="C10834" s="8" t="s">
        <v>33883</v>
      </c>
      <c r="D10834" s="9" t="s">
        <v>33882</v>
      </c>
      <c r="E10834" s="9"/>
      <c r="F10834" s="8" t="s">
        <v>4575</v>
      </c>
      <c r="G10834" s="2" t="s">
        <v>1016</v>
      </c>
      <c r="H10834" s="2" t="s">
        <v>1915</v>
      </c>
      <c r="I10834" s="2" t="s">
        <v>133</v>
      </c>
    </row>
    <row r="10835" spans="1:10" s="2" customFormat="1" ht="14.25" x14ac:dyDescent="0.2">
      <c r="A10835" s="8" t="s">
        <v>33884</v>
      </c>
      <c r="B10835" s="8" t="str">
        <f t="shared" si="169"/>
        <v xml:space="preserve">Raquel  Osorio </v>
      </c>
      <c r="C10835" s="8" t="s">
        <v>33886</v>
      </c>
      <c r="D10835" s="9" t="s">
        <v>33885</v>
      </c>
      <c r="E10835" s="9"/>
      <c r="F10835" s="8" t="s">
        <v>4575</v>
      </c>
      <c r="G10835" s="2" t="s">
        <v>1167</v>
      </c>
      <c r="I10835" s="2" t="s">
        <v>1289</v>
      </c>
    </row>
    <row r="10836" spans="1:10" s="2" customFormat="1" ht="14.25" x14ac:dyDescent="0.2">
      <c r="A10836" s="8" t="s">
        <v>33887</v>
      </c>
      <c r="B10836" s="8" t="str">
        <f t="shared" si="169"/>
        <v>Marco Agustin Gauto López</v>
      </c>
      <c r="C10836" s="8"/>
      <c r="D10836" s="9" t="s">
        <v>33888</v>
      </c>
      <c r="E10836" s="9"/>
      <c r="F10836" s="8" t="s">
        <v>4575</v>
      </c>
      <c r="G10836" s="2" t="s">
        <v>4062</v>
      </c>
      <c r="H10836" s="2" t="s">
        <v>544</v>
      </c>
      <c r="I10836" s="2" t="s">
        <v>6517</v>
      </c>
      <c r="J10836" s="2" t="s">
        <v>1344</v>
      </c>
    </row>
    <row r="10837" spans="1:10" s="2" customFormat="1" ht="14.25" x14ac:dyDescent="0.2">
      <c r="A10837" s="8" t="s">
        <v>33889</v>
      </c>
      <c r="B10837" s="8" t="str">
        <f t="shared" si="169"/>
        <v>Felix Hernann Kemper González</v>
      </c>
      <c r="C10837" s="8"/>
      <c r="D10837" s="9" t="s">
        <v>33891</v>
      </c>
      <c r="E10837" s="9"/>
      <c r="F10837" s="8" t="s">
        <v>4575</v>
      </c>
      <c r="G10837" s="2" t="s">
        <v>2869</v>
      </c>
      <c r="H10837" s="2" t="s">
        <v>33890</v>
      </c>
      <c r="I10837" s="2" t="s">
        <v>332</v>
      </c>
      <c r="J10837" s="2" t="s">
        <v>1121</v>
      </c>
    </row>
    <row r="10838" spans="1:10" s="2" customFormat="1" ht="14.25" x14ac:dyDescent="0.2">
      <c r="A10838" s="8" t="s">
        <v>33892</v>
      </c>
      <c r="B10838" s="8" t="str">
        <f t="shared" si="169"/>
        <v>Romina Jutta Borghetti Von Wedel</v>
      </c>
      <c r="C10838" s="8"/>
      <c r="D10838" s="9" t="s">
        <v>32432</v>
      </c>
      <c r="E10838" s="9"/>
      <c r="F10838" s="8" t="s">
        <v>4575</v>
      </c>
      <c r="G10838" s="2" t="s">
        <v>5012</v>
      </c>
      <c r="H10838" s="2" t="s">
        <v>32430</v>
      </c>
      <c r="I10838" s="2" t="s">
        <v>33893</v>
      </c>
      <c r="J10838" s="2" t="s">
        <v>33894</v>
      </c>
    </row>
    <row r="10839" spans="1:10" s="2" customFormat="1" ht="14.25" x14ac:dyDescent="0.2">
      <c r="A10839" s="8" t="s">
        <v>33895</v>
      </c>
      <c r="B10839" s="8" t="str">
        <f t="shared" si="169"/>
        <v>Ivonne Adriana Reuter de Matiauda</v>
      </c>
      <c r="C10839" s="8" t="s">
        <v>33897</v>
      </c>
      <c r="D10839" s="9"/>
      <c r="E10839" s="9"/>
      <c r="F10839" s="8" t="s">
        <v>4575</v>
      </c>
      <c r="G10839" s="2" t="s">
        <v>3126</v>
      </c>
      <c r="H10839" s="2" t="s">
        <v>1333</v>
      </c>
      <c r="I10839" s="2" t="s">
        <v>14906</v>
      </c>
      <c r="J10839" s="2" t="s">
        <v>33896</v>
      </c>
    </row>
    <row r="10840" spans="1:10" s="2" customFormat="1" ht="14.25" x14ac:dyDescent="0.2">
      <c r="A10840" s="8" t="s">
        <v>33898</v>
      </c>
      <c r="B10840" s="8" t="str">
        <f t="shared" si="169"/>
        <v xml:space="preserve">Maria Elena de Torres </v>
      </c>
      <c r="C10840" s="8"/>
      <c r="D10840" s="9" t="s">
        <v>33899</v>
      </c>
      <c r="E10840" s="9"/>
      <c r="F10840" s="8" t="s">
        <v>4575</v>
      </c>
      <c r="G10840" s="2" t="s">
        <v>879</v>
      </c>
      <c r="H10840" s="2" t="s">
        <v>901</v>
      </c>
      <c r="I10840" s="2" t="s">
        <v>1364</v>
      </c>
    </row>
    <row r="10841" spans="1:10" s="2" customFormat="1" ht="14.25" x14ac:dyDescent="0.2">
      <c r="A10841" s="8" t="s">
        <v>33900</v>
      </c>
      <c r="B10841" s="8" t="str">
        <f t="shared" si="169"/>
        <v xml:space="preserve">Dora Lidia Vera </v>
      </c>
      <c r="C10841" s="8" t="s">
        <v>33902</v>
      </c>
      <c r="D10841" s="9" t="s">
        <v>33901</v>
      </c>
      <c r="E10841" s="9"/>
      <c r="F10841" s="8" t="s">
        <v>4575</v>
      </c>
      <c r="G10841" s="2" t="s">
        <v>1439</v>
      </c>
      <c r="H10841" s="2" t="s">
        <v>1415</v>
      </c>
      <c r="I10841" s="2" t="s">
        <v>1320</v>
      </c>
    </row>
    <row r="10842" spans="1:10" s="2" customFormat="1" ht="14.25" x14ac:dyDescent="0.2">
      <c r="A10842" s="8" t="s">
        <v>33903</v>
      </c>
      <c r="B10842" s="8" t="str">
        <f t="shared" si="169"/>
        <v>Rafael  Gonzalez Bogado</v>
      </c>
      <c r="C10842" s="8"/>
      <c r="D10842" s="9" t="s">
        <v>33904</v>
      </c>
      <c r="E10842" s="9"/>
      <c r="F10842" s="8" t="s">
        <v>4575</v>
      </c>
      <c r="G10842" s="2" t="s">
        <v>1373</v>
      </c>
      <c r="I10842" s="2" t="s">
        <v>1267</v>
      </c>
      <c r="J10842" s="2" t="s">
        <v>859</v>
      </c>
    </row>
    <row r="10843" spans="1:10" s="2" customFormat="1" ht="14.25" x14ac:dyDescent="0.2">
      <c r="A10843" s="8" t="s">
        <v>33905</v>
      </c>
      <c r="B10843" s="8" t="str">
        <f t="shared" si="169"/>
        <v>María Elvira  Levi Sosa</v>
      </c>
      <c r="C10843" s="8" t="s">
        <v>33907</v>
      </c>
      <c r="D10843" s="9" t="s">
        <v>33906</v>
      </c>
      <c r="E10843" s="9"/>
      <c r="F10843" s="8" t="s">
        <v>4575</v>
      </c>
      <c r="G10843" s="2" t="s">
        <v>32783</v>
      </c>
      <c r="I10843" s="2" t="s">
        <v>10773</v>
      </c>
      <c r="J10843" s="2" t="s">
        <v>952</v>
      </c>
    </row>
    <row r="10844" spans="1:10" s="2" customFormat="1" ht="14.25" x14ac:dyDescent="0.2">
      <c r="A10844" s="8" t="s">
        <v>33908</v>
      </c>
      <c r="B10844" s="8" t="str">
        <f t="shared" si="169"/>
        <v>Julia  Matesanz Sanz</v>
      </c>
      <c r="C10844" s="8"/>
      <c r="D10844" s="9" t="s">
        <v>33911</v>
      </c>
      <c r="E10844" s="9"/>
      <c r="F10844" s="8" t="s">
        <v>4575</v>
      </c>
      <c r="G10844" s="2" t="s">
        <v>1043</v>
      </c>
      <c r="I10844" s="2" t="s">
        <v>33909</v>
      </c>
      <c r="J10844" s="2" t="s">
        <v>33910</v>
      </c>
    </row>
    <row r="10845" spans="1:10" s="2" customFormat="1" ht="14.25" x14ac:dyDescent="0.2">
      <c r="A10845" s="8" t="s">
        <v>33912</v>
      </c>
      <c r="B10845" s="8" t="str">
        <f t="shared" si="169"/>
        <v>Victor Manuel Florentin Cristaldo</v>
      </c>
      <c r="C10845" s="8" t="s">
        <v>33913</v>
      </c>
      <c r="D10845" s="9"/>
      <c r="E10845" s="9"/>
      <c r="F10845" s="8" t="s">
        <v>4575</v>
      </c>
      <c r="G10845" s="2" t="s">
        <v>1095</v>
      </c>
      <c r="H10845" s="2" t="s">
        <v>1073</v>
      </c>
      <c r="I10845" s="2" t="s">
        <v>3146</v>
      </c>
      <c r="J10845" s="2" t="s">
        <v>7618</v>
      </c>
    </row>
    <row r="10846" spans="1:10" s="2" customFormat="1" ht="14.25" x14ac:dyDescent="0.2">
      <c r="A10846" s="8" t="s">
        <v>33914</v>
      </c>
      <c r="B10846" s="8" t="str">
        <f t="shared" si="169"/>
        <v>Jose Maria Gonzalez Aguilera</v>
      </c>
      <c r="C10846" s="8" t="s">
        <v>33916</v>
      </c>
      <c r="D10846" s="9" t="s">
        <v>33915</v>
      </c>
      <c r="E10846" s="9"/>
      <c r="F10846" s="8" t="s">
        <v>4575</v>
      </c>
      <c r="G10846" s="2" t="s">
        <v>1205</v>
      </c>
      <c r="H10846" s="2" t="s">
        <v>879</v>
      </c>
      <c r="I10846" s="2" t="s">
        <v>1267</v>
      </c>
      <c r="J10846" s="2" t="s">
        <v>1120</v>
      </c>
    </row>
    <row r="10847" spans="1:10" s="2" customFormat="1" ht="14.25" x14ac:dyDescent="0.2">
      <c r="A10847" s="8" t="s">
        <v>33917</v>
      </c>
      <c r="B10847" s="8" t="str">
        <f t="shared" si="169"/>
        <v>Abraham  Litvin Friedmam</v>
      </c>
      <c r="C10847" s="8" t="s">
        <v>33921</v>
      </c>
      <c r="D10847" s="9" t="s">
        <v>33920</v>
      </c>
      <c r="E10847" s="9"/>
      <c r="F10847" s="8" t="s">
        <v>4575</v>
      </c>
      <c r="G10847" s="2" t="s">
        <v>8884</v>
      </c>
      <c r="I10847" s="2" t="s">
        <v>33918</v>
      </c>
      <c r="J10847" s="2" t="s">
        <v>33919</v>
      </c>
    </row>
    <row r="10848" spans="1:10" s="2" customFormat="1" ht="14.25" x14ac:dyDescent="0.2">
      <c r="A10848" s="8" t="s">
        <v>33922</v>
      </c>
      <c r="B10848" s="8" t="str">
        <f t="shared" si="169"/>
        <v xml:space="preserve">María Margarita  Plate </v>
      </c>
      <c r="C10848" s="8"/>
      <c r="D10848" s="9" t="s">
        <v>33924</v>
      </c>
      <c r="E10848" s="9"/>
      <c r="F10848" s="8" t="s">
        <v>4575</v>
      </c>
      <c r="G10848" s="2" t="s">
        <v>33923</v>
      </c>
      <c r="I10848" s="2" t="s">
        <v>1428</v>
      </c>
    </row>
    <row r="10849" spans="1:10" s="2" customFormat="1" ht="14.25" x14ac:dyDescent="0.2">
      <c r="A10849" s="8" t="s">
        <v>33925</v>
      </c>
      <c r="B10849" s="8" t="str">
        <f t="shared" si="169"/>
        <v>Cristina Beatríz Gamba de Román</v>
      </c>
      <c r="C10849" s="8"/>
      <c r="D10849" s="9" t="s">
        <v>33927</v>
      </c>
      <c r="E10849" s="9"/>
      <c r="F10849" s="8" t="s">
        <v>4575</v>
      </c>
      <c r="G10849" s="2" t="s">
        <v>856</v>
      </c>
      <c r="H10849" s="2" t="s">
        <v>3075</v>
      </c>
      <c r="I10849" s="2" t="s">
        <v>12031</v>
      </c>
      <c r="J10849" s="2" t="s">
        <v>33926</v>
      </c>
    </row>
    <row r="10850" spans="1:10" s="2" customFormat="1" ht="14.25" x14ac:dyDescent="0.2">
      <c r="A10850" s="8" t="s">
        <v>33928</v>
      </c>
      <c r="B10850" s="8" t="str">
        <f t="shared" si="169"/>
        <v>Gladys Ramira Dávalos de Rojas</v>
      </c>
      <c r="C10850" s="8" t="s">
        <v>33931</v>
      </c>
      <c r="D10850" s="9" t="s">
        <v>33930</v>
      </c>
      <c r="E10850" s="9"/>
      <c r="F10850" s="8" t="s">
        <v>4575</v>
      </c>
      <c r="G10850" s="2" t="s">
        <v>2029</v>
      </c>
      <c r="H10850" s="2" t="s">
        <v>33929</v>
      </c>
      <c r="I10850" s="2" t="s">
        <v>546</v>
      </c>
      <c r="J10850" s="2" t="s">
        <v>5732</v>
      </c>
    </row>
    <row r="10851" spans="1:10" s="2" customFormat="1" ht="14.25" x14ac:dyDescent="0.2">
      <c r="A10851" s="8" t="s">
        <v>33932</v>
      </c>
      <c r="B10851" s="8" t="str">
        <f t="shared" si="169"/>
        <v>Bernardina  Paniagua de Linares</v>
      </c>
      <c r="C10851" s="8" t="s">
        <v>33935</v>
      </c>
      <c r="D10851" s="9" t="s">
        <v>33934</v>
      </c>
      <c r="E10851" s="9"/>
      <c r="F10851" s="8" t="s">
        <v>4575</v>
      </c>
      <c r="G10851" s="2" t="s">
        <v>14037</v>
      </c>
      <c r="I10851" s="2" t="s">
        <v>1785</v>
      </c>
      <c r="J10851" s="2" t="s">
        <v>33933</v>
      </c>
    </row>
    <row r="10852" spans="1:10" s="2" customFormat="1" ht="14.25" x14ac:dyDescent="0.2">
      <c r="A10852" s="8" t="s">
        <v>33936</v>
      </c>
      <c r="B10852" s="8" t="str">
        <f t="shared" si="169"/>
        <v>Helga Marìa Lutz de Sarubbi</v>
      </c>
      <c r="C10852" s="8"/>
      <c r="D10852" s="9" t="s">
        <v>33938</v>
      </c>
      <c r="E10852" s="9"/>
      <c r="F10852" s="8" t="s">
        <v>4575</v>
      </c>
      <c r="G10852" s="2" t="s">
        <v>10290</v>
      </c>
      <c r="H10852" s="2" t="s">
        <v>9382</v>
      </c>
      <c r="I10852" s="2" t="s">
        <v>33937</v>
      </c>
      <c r="J10852" s="2" t="s">
        <v>6446</v>
      </c>
    </row>
    <row r="10853" spans="1:10" s="2" customFormat="1" ht="14.25" x14ac:dyDescent="0.2">
      <c r="A10853" s="8" t="s">
        <v>33939</v>
      </c>
      <c r="B10853" s="8" t="str">
        <f t="shared" si="169"/>
        <v>Oscar Ariel Navarro Diaz</v>
      </c>
      <c r="C10853" s="8"/>
      <c r="D10853" s="9" t="s">
        <v>33940</v>
      </c>
      <c r="E10853" s="9"/>
      <c r="F10853" s="8" t="s">
        <v>4575</v>
      </c>
      <c r="G10853" s="2" t="s">
        <v>1851</v>
      </c>
      <c r="H10853" s="2" t="s">
        <v>1080</v>
      </c>
      <c r="I10853" s="2" t="s">
        <v>357</v>
      </c>
      <c r="J10853" s="2" t="s">
        <v>1689</v>
      </c>
    </row>
    <row r="10854" spans="1:10" s="2" customFormat="1" ht="14.25" x14ac:dyDescent="0.2">
      <c r="A10854" s="8" t="s">
        <v>33941</v>
      </c>
      <c r="B10854" s="8" t="str">
        <f t="shared" si="169"/>
        <v>Roberto Carlos Ríos Zayas</v>
      </c>
      <c r="C10854" s="8"/>
      <c r="D10854" s="9" t="s">
        <v>13632</v>
      </c>
      <c r="E10854" s="9"/>
      <c r="F10854" s="8" t="s">
        <v>4575</v>
      </c>
      <c r="G10854" s="2" t="s">
        <v>955</v>
      </c>
      <c r="H10854" s="2" t="s">
        <v>1503</v>
      </c>
      <c r="I10854" s="2" t="s">
        <v>5356</v>
      </c>
      <c r="J10854" s="2" t="s">
        <v>4225</v>
      </c>
    </row>
    <row r="10855" spans="1:10" s="2" customFormat="1" ht="14.25" x14ac:dyDescent="0.2">
      <c r="A10855" s="8" t="s">
        <v>33942</v>
      </c>
      <c r="B10855" s="8" t="str">
        <f t="shared" si="169"/>
        <v>Florencia  Salvini Fontana</v>
      </c>
      <c r="C10855" s="8"/>
      <c r="D10855" s="9" t="s">
        <v>33944</v>
      </c>
      <c r="E10855" s="9"/>
      <c r="F10855" s="8" t="s">
        <v>4575</v>
      </c>
      <c r="G10855" s="2" t="s">
        <v>2012</v>
      </c>
      <c r="I10855" s="2" t="s">
        <v>33943</v>
      </c>
      <c r="J10855" s="2" t="s">
        <v>7529</v>
      </c>
    </row>
    <row r="10856" spans="1:10" s="2" customFormat="1" ht="14.25" x14ac:dyDescent="0.2">
      <c r="A10856" s="8" t="s">
        <v>33945</v>
      </c>
      <c r="B10856" s="8" t="str">
        <f t="shared" si="169"/>
        <v>Julio César Medina Yanho</v>
      </c>
      <c r="C10856" s="8"/>
      <c r="D10856" s="9" t="s">
        <v>33946</v>
      </c>
      <c r="E10856" s="9"/>
      <c r="F10856" s="8" t="s">
        <v>4575</v>
      </c>
      <c r="G10856" s="2" t="s">
        <v>4381</v>
      </c>
      <c r="H10856" s="2" t="s">
        <v>204</v>
      </c>
      <c r="I10856" s="2" t="s">
        <v>851</v>
      </c>
      <c r="J10856" s="2" t="s">
        <v>7836</v>
      </c>
    </row>
    <row r="10857" spans="1:10" s="2" customFormat="1" ht="14.25" x14ac:dyDescent="0.2">
      <c r="A10857" s="8" t="s">
        <v>33947</v>
      </c>
      <c r="B10857" s="8" t="str">
        <f t="shared" si="169"/>
        <v>María Teresa  Yakisich de Corna</v>
      </c>
      <c r="C10857" s="8"/>
      <c r="D10857" s="9" t="s">
        <v>24078</v>
      </c>
      <c r="E10857" s="9"/>
      <c r="F10857" s="8" t="s">
        <v>4575</v>
      </c>
      <c r="G10857" s="2" t="s">
        <v>1708</v>
      </c>
      <c r="I10857" s="2" t="s">
        <v>12373</v>
      </c>
      <c r="J10857" s="2" t="s">
        <v>33948</v>
      </c>
    </row>
    <row r="10858" spans="1:10" s="2" customFormat="1" ht="14.25" x14ac:dyDescent="0.2">
      <c r="A10858" s="8" t="s">
        <v>33949</v>
      </c>
      <c r="B10858" s="8" t="str">
        <f t="shared" si="169"/>
        <v xml:space="preserve">Rubén Juan Agustín Jara </v>
      </c>
      <c r="C10858" s="8" t="s">
        <v>33952</v>
      </c>
      <c r="D10858" s="9" t="s">
        <v>33951</v>
      </c>
      <c r="E10858" s="9"/>
      <c r="F10858" s="8" t="s">
        <v>4575</v>
      </c>
      <c r="G10858" s="2" t="s">
        <v>3105</v>
      </c>
      <c r="H10858" s="2" t="s">
        <v>33950</v>
      </c>
      <c r="I10858" s="2" t="s">
        <v>896</v>
      </c>
    </row>
    <row r="10859" spans="1:10" s="2" customFormat="1" ht="14.25" x14ac:dyDescent="0.2">
      <c r="A10859" s="8" t="s">
        <v>33953</v>
      </c>
      <c r="B10859" s="8" t="str">
        <f t="shared" si="169"/>
        <v xml:space="preserve">Jessica  Ramirez </v>
      </c>
      <c r="C10859" s="8" t="s">
        <v>33955</v>
      </c>
      <c r="D10859" s="9" t="s">
        <v>33954</v>
      </c>
      <c r="E10859" s="9"/>
      <c r="F10859" s="8" t="s">
        <v>4575</v>
      </c>
      <c r="G10859" s="2" t="s">
        <v>5938</v>
      </c>
      <c r="I10859" s="2" t="s">
        <v>1540</v>
      </c>
    </row>
    <row r="10860" spans="1:10" s="2" customFormat="1" ht="14.25" x14ac:dyDescent="0.2">
      <c r="A10860" s="8" t="s">
        <v>33956</v>
      </c>
      <c r="B10860" s="8" t="str">
        <f t="shared" si="169"/>
        <v>Marcos Ariel Ayala Macchi</v>
      </c>
      <c r="C10860" s="8"/>
      <c r="D10860" s="9" t="s">
        <v>33957</v>
      </c>
      <c r="E10860" s="9"/>
      <c r="F10860" s="8" t="s">
        <v>4575</v>
      </c>
      <c r="G10860" s="2" t="s">
        <v>1343</v>
      </c>
      <c r="H10860" s="2" t="s">
        <v>1080</v>
      </c>
      <c r="I10860" s="2" t="s">
        <v>873</v>
      </c>
      <c r="J10860" s="2" t="s">
        <v>10916</v>
      </c>
    </row>
    <row r="10861" spans="1:10" s="2" customFormat="1" ht="14.25" x14ac:dyDescent="0.2">
      <c r="A10861" s="8" t="s">
        <v>33958</v>
      </c>
      <c r="B10861" s="8" t="str">
        <f t="shared" si="169"/>
        <v>Miguel Angel Cabañas González</v>
      </c>
      <c r="C10861" s="8" t="s">
        <v>33959</v>
      </c>
      <c r="D10861" s="9"/>
      <c r="E10861" s="9"/>
      <c r="F10861" s="8" t="s">
        <v>4575</v>
      </c>
      <c r="G10861" s="2" t="s">
        <v>1180</v>
      </c>
      <c r="H10861" s="2" t="s">
        <v>3169</v>
      </c>
      <c r="I10861" s="2" t="s">
        <v>866</v>
      </c>
      <c r="J10861" s="2" t="s">
        <v>1121</v>
      </c>
    </row>
    <row r="10862" spans="1:10" s="2" customFormat="1" ht="14.25" x14ac:dyDescent="0.2">
      <c r="A10862" s="8" t="s">
        <v>33960</v>
      </c>
      <c r="B10862" s="8" t="str">
        <f t="shared" si="169"/>
        <v>Julio Domingo Rojas Frescura</v>
      </c>
      <c r="C10862" s="8"/>
      <c r="D10862" s="9" t="s">
        <v>33961</v>
      </c>
      <c r="E10862" s="9"/>
      <c r="F10862" s="8" t="s">
        <v>4575</v>
      </c>
      <c r="G10862" s="2" t="s">
        <v>4381</v>
      </c>
      <c r="H10862" s="2" t="s">
        <v>3011</v>
      </c>
      <c r="I10862" s="2" t="s">
        <v>858</v>
      </c>
      <c r="J10862" s="2" t="s">
        <v>7940</v>
      </c>
    </row>
    <row r="10863" spans="1:10" s="2" customFormat="1" ht="14.25" x14ac:dyDescent="0.2">
      <c r="A10863" s="8" t="s">
        <v>33962</v>
      </c>
      <c r="B10863" s="8" t="str">
        <f t="shared" si="169"/>
        <v>Carmen Beatris Sosa Gustale</v>
      </c>
      <c r="C10863" s="8" t="s">
        <v>33964</v>
      </c>
      <c r="D10863" s="9" t="s">
        <v>33963</v>
      </c>
      <c r="E10863" s="9"/>
      <c r="F10863" s="8" t="s">
        <v>4575</v>
      </c>
      <c r="G10863" s="2" t="s">
        <v>2959</v>
      </c>
      <c r="H10863" s="2" t="s">
        <v>4797</v>
      </c>
      <c r="I10863" s="2" t="s">
        <v>952</v>
      </c>
      <c r="J10863" s="2" t="s">
        <v>4206</v>
      </c>
    </row>
    <row r="10864" spans="1:10" s="2" customFormat="1" ht="14.25" x14ac:dyDescent="0.2">
      <c r="A10864" s="8" t="s">
        <v>33965</v>
      </c>
      <c r="B10864" s="8" t="str">
        <f t="shared" si="169"/>
        <v>Pedro Vidal Aranda Nuñez</v>
      </c>
      <c r="C10864" s="8" t="s">
        <v>33967</v>
      </c>
      <c r="D10864" s="9" t="s">
        <v>33966</v>
      </c>
      <c r="E10864" s="9"/>
      <c r="F10864" s="8" t="s">
        <v>4575</v>
      </c>
      <c r="G10864" s="2" t="s">
        <v>3531</v>
      </c>
      <c r="H10864" s="2" t="s">
        <v>299</v>
      </c>
      <c r="I10864" s="2" t="s">
        <v>94</v>
      </c>
      <c r="J10864" s="2" t="s">
        <v>1776</v>
      </c>
    </row>
    <row r="10865" spans="1:10" s="2" customFormat="1" ht="14.25" x14ac:dyDescent="0.2">
      <c r="A10865" s="8" t="s">
        <v>33968</v>
      </c>
      <c r="B10865" s="8" t="str">
        <f t="shared" si="169"/>
        <v>Gladys Margarita Zillich Camps</v>
      </c>
      <c r="C10865" s="8"/>
      <c r="D10865" s="9" t="s">
        <v>33970</v>
      </c>
      <c r="E10865" s="9"/>
      <c r="F10865" s="8" t="s">
        <v>4575</v>
      </c>
      <c r="G10865" s="2" t="s">
        <v>2029</v>
      </c>
      <c r="H10865" s="2" t="s">
        <v>937</v>
      </c>
      <c r="I10865" s="2" t="s">
        <v>6729</v>
      </c>
      <c r="J10865" s="2" t="s">
        <v>33969</v>
      </c>
    </row>
    <row r="10866" spans="1:10" s="2" customFormat="1" ht="14.25" x14ac:dyDescent="0.2">
      <c r="A10866" s="8" t="s">
        <v>33971</v>
      </c>
      <c r="B10866" s="8" t="str">
        <f t="shared" si="169"/>
        <v>María Celeste  Iriondo de Benítez</v>
      </c>
      <c r="C10866" s="8"/>
      <c r="D10866" s="9" t="s">
        <v>33972</v>
      </c>
      <c r="E10866" s="9"/>
      <c r="F10866" s="8" t="s">
        <v>4575</v>
      </c>
      <c r="G10866" s="2" t="s">
        <v>3430</v>
      </c>
      <c r="I10866" s="2" t="s">
        <v>18839</v>
      </c>
      <c r="J10866" s="2" t="s">
        <v>8348</v>
      </c>
    </row>
    <row r="10867" spans="1:10" s="2" customFormat="1" ht="14.25" x14ac:dyDescent="0.2">
      <c r="A10867" s="8" t="s">
        <v>33973</v>
      </c>
      <c r="B10867" s="8" t="str">
        <f t="shared" si="169"/>
        <v>Leticia Liliana López Ocampos</v>
      </c>
      <c r="C10867" s="8"/>
      <c r="D10867" s="9" t="s">
        <v>33974</v>
      </c>
      <c r="E10867" s="9"/>
      <c r="F10867" s="8" t="s">
        <v>4575</v>
      </c>
      <c r="G10867" s="2" t="s">
        <v>1827</v>
      </c>
      <c r="H10867" s="2" t="s">
        <v>1166</v>
      </c>
      <c r="I10867" s="2" t="s">
        <v>1344</v>
      </c>
      <c r="J10867" s="2" t="s">
        <v>1632</v>
      </c>
    </row>
    <row r="10868" spans="1:10" s="2" customFormat="1" ht="14.25" x14ac:dyDescent="0.2">
      <c r="A10868" s="8" t="s">
        <v>33975</v>
      </c>
      <c r="B10868" s="8" t="str">
        <f t="shared" si="169"/>
        <v>Yeny Elizabeth Amarilla Quiñonez</v>
      </c>
      <c r="C10868" s="8" t="s">
        <v>33976</v>
      </c>
      <c r="D10868" s="9"/>
      <c r="E10868" s="9"/>
      <c r="F10868" s="8" t="s">
        <v>4575</v>
      </c>
      <c r="G10868" s="2" t="s">
        <v>18856</v>
      </c>
      <c r="H10868" s="2" t="s">
        <v>1245</v>
      </c>
      <c r="I10868" s="2" t="s">
        <v>1125</v>
      </c>
      <c r="J10868" s="2" t="s">
        <v>7700</v>
      </c>
    </row>
    <row r="10869" spans="1:10" s="2" customFormat="1" ht="14.25" x14ac:dyDescent="0.2">
      <c r="A10869" s="8" t="s">
        <v>33977</v>
      </c>
      <c r="B10869" s="8" t="str">
        <f t="shared" si="169"/>
        <v>Cesar Romeo Acosta Formoso</v>
      </c>
      <c r="C10869" s="8"/>
      <c r="D10869" s="9" t="s">
        <v>33980</v>
      </c>
      <c r="E10869" s="9"/>
      <c r="F10869" s="8" t="s">
        <v>4575</v>
      </c>
      <c r="G10869" s="2" t="s">
        <v>52</v>
      </c>
      <c r="H10869" s="2" t="s">
        <v>33978</v>
      </c>
      <c r="I10869" s="2" t="s">
        <v>1614</v>
      </c>
      <c r="J10869" s="2" t="s">
        <v>33979</v>
      </c>
    </row>
    <row r="10870" spans="1:10" s="2" customFormat="1" ht="14.25" x14ac:dyDescent="0.2">
      <c r="A10870" s="8" t="s">
        <v>33981</v>
      </c>
      <c r="B10870" s="8" t="str">
        <f t="shared" si="169"/>
        <v>Manantial de los Milagros Gonzalez Pereira</v>
      </c>
      <c r="C10870" s="8"/>
      <c r="D10870" s="9" t="s">
        <v>33984</v>
      </c>
      <c r="E10870" s="9"/>
      <c r="F10870" s="8" t="s">
        <v>4575</v>
      </c>
      <c r="G10870" s="2" t="s">
        <v>33982</v>
      </c>
      <c r="H10870" s="2" t="s">
        <v>33983</v>
      </c>
      <c r="I10870" s="2" t="s">
        <v>1267</v>
      </c>
      <c r="J10870" s="2" t="s">
        <v>1223</v>
      </c>
    </row>
    <row r="10871" spans="1:10" s="2" customFormat="1" ht="14.25" x14ac:dyDescent="0.2">
      <c r="A10871" s="8" t="s">
        <v>33985</v>
      </c>
      <c r="B10871" s="8" t="str">
        <f t="shared" si="169"/>
        <v>María Lourdes Alejandra Zaracho de Riquelme</v>
      </c>
      <c r="C10871" s="8"/>
      <c r="D10871" s="9" t="s">
        <v>32165</v>
      </c>
      <c r="E10871" s="9"/>
      <c r="F10871" s="8" t="s">
        <v>4575</v>
      </c>
      <c r="G10871" s="2" t="s">
        <v>13106</v>
      </c>
      <c r="H10871" s="2" t="s">
        <v>331</v>
      </c>
      <c r="I10871" s="2" t="s">
        <v>15433</v>
      </c>
      <c r="J10871" s="2" t="s">
        <v>25568</v>
      </c>
    </row>
    <row r="10872" spans="1:10" s="2" customFormat="1" ht="14.25" x14ac:dyDescent="0.2">
      <c r="A10872" s="8" t="s">
        <v>33986</v>
      </c>
      <c r="B10872" s="8" t="str">
        <f t="shared" si="169"/>
        <v>Catalina  Garcia Gavilan</v>
      </c>
      <c r="C10872" s="8"/>
      <c r="D10872" s="9" t="s">
        <v>33987</v>
      </c>
      <c r="E10872" s="9"/>
      <c r="F10872" s="8" t="s">
        <v>4575</v>
      </c>
      <c r="G10872" s="2" t="s">
        <v>4390</v>
      </c>
      <c r="I10872" s="2" t="s">
        <v>903</v>
      </c>
      <c r="J10872" s="2" t="s">
        <v>931</v>
      </c>
    </row>
    <row r="10873" spans="1:10" s="2" customFormat="1" ht="14.25" x14ac:dyDescent="0.2">
      <c r="A10873" s="8" t="s">
        <v>33988</v>
      </c>
      <c r="B10873" s="8" t="str">
        <f t="shared" si="169"/>
        <v>Maria Stella Cassanello de Camp</v>
      </c>
      <c r="C10873" s="8" t="s">
        <v>33991</v>
      </c>
      <c r="D10873" s="9" t="s">
        <v>33990</v>
      </c>
      <c r="E10873" s="9"/>
      <c r="F10873" s="8" t="s">
        <v>4575</v>
      </c>
      <c r="G10873" s="2" t="s">
        <v>879</v>
      </c>
      <c r="H10873" s="2" t="s">
        <v>3034</v>
      </c>
      <c r="I10873" s="2" t="s">
        <v>1374</v>
      </c>
      <c r="J10873" s="2" t="s">
        <v>33989</v>
      </c>
    </row>
    <row r="10874" spans="1:10" s="2" customFormat="1" ht="14.25" x14ac:dyDescent="0.2">
      <c r="A10874" s="8" t="s">
        <v>33992</v>
      </c>
      <c r="B10874" s="8" t="str">
        <f t="shared" si="169"/>
        <v>Nina  Popoff de Kovacs</v>
      </c>
      <c r="C10874" s="8" t="s">
        <v>33996</v>
      </c>
      <c r="D10874" s="9" t="s">
        <v>33995</v>
      </c>
      <c r="E10874" s="9"/>
      <c r="F10874" s="8" t="s">
        <v>4575</v>
      </c>
      <c r="G10874" s="2" t="s">
        <v>8028</v>
      </c>
      <c r="I10874" s="2" t="s">
        <v>33993</v>
      </c>
      <c r="J10874" s="2" t="s">
        <v>33994</v>
      </c>
    </row>
    <row r="10875" spans="1:10" s="2" customFormat="1" ht="14.25" x14ac:dyDescent="0.2">
      <c r="A10875" s="8" t="s">
        <v>33997</v>
      </c>
      <c r="B10875" s="8" t="str">
        <f t="shared" si="169"/>
        <v>María Gloria  Sosa de Araujo</v>
      </c>
      <c r="C10875" s="8"/>
      <c r="D10875" s="9" t="s">
        <v>33999</v>
      </c>
      <c r="E10875" s="9"/>
      <c r="F10875" s="8" t="s">
        <v>4575</v>
      </c>
      <c r="G10875" s="2" t="s">
        <v>3400</v>
      </c>
      <c r="I10875" s="2" t="s">
        <v>952</v>
      </c>
      <c r="J10875" s="2" t="s">
        <v>33998</v>
      </c>
    </row>
    <row r="10876" spans="1:10" s="2" customFormat="1" ht="14.25" x14ac:dyDescent="0.2">
      <c r="A10876" s="8" t="s">
        <v>34000</v>
      </c>
      <c r="B10876" s="8" t="str">
        <f t="shared" si="169"/>
        <v xml:space="preserve">Jorge  Salama </v>
      </c>
      <c r="C10876" s="8"/>
      <c r="D10876" s="9" t="s">
        <v>34002</v>
      </c>
      <c r="E10876" s="9"/>
      <c r="F10876" s="8" t="s">
        <v>4575</v>
      </c>
      <c r="G10876" s="2" t="s">
        <v>1027</v>
      </c>
      <c r="I10876" s="2" t="s">
        <v>34001</v>
      </c>
    </row>
    <row r="10877" spans="1:10" s="2" customFormat="1" ht="14.25" x14ac:dyDescent="0.2">
      <c r="A10877" s="8" t="s">
        <v>34003</v>
      </c>
      <c r="B10877" s="8" t="str">
        <f t="shared" si="169"/>
        <v>Mirtha  Cavallaro de Jensen</v>
      </c>
      <c r="C10877" s="8"/>
      <c r="D10877" s="9" t="s">
        <v>34005</v>
      </c>
      <c r="E10877" s="9"/>
      <c r="F10877" s="8" t="s">
        <v>4575</v>
      </c>
      <c r="G10877" s="2" t="s">
        <v>1808</v>
      </c>
      <c r="I10877" s="2" t="s">
        <v>27018</v>
      </c>
      <c r="J10877" s="2" t="s">
        <v>34004</v>
      </c>
    </row>
    <row r="10878" spans="1:10" s="2" customFormat="1" ht="14.25" x14ac:dyDescent="0.2">
      <c r="A10878" s="8" t="s">
        <v>34006</v>
      </c>
      <c r="B10878" s="8" t="str">
        <f t="shared" si="169"/>
        <v>Cynthia Raquel Rolon Cañete</v>
      </c>
      <c r="C10878" s="8"/>
      <c r="D10878" s="9" t="s">
        <v>34007</v>
      </c>
      <c r="E10878" s="9"/>
      <c r="F10878" s="8" t="s">
        <v>4575</v>
      </c>
      <c r="G10878" s="2" t="s">
        <v>1929</v>
      </c>
      <c r="H10878" s="2" t="s">
        <v>1167</v>
      </c>
      <c r="I10878" s="2" t="s">
        <v>662</v>
      </c>
      <c r="J10878" s="2" t="s">
        <v>1035</v>
      </c>
    </row>
    <row r="10879" spans="1:10" s="2" customFormat="1" ht="14.25" x14ac:dyDescent="0.2">
      <c r="A10879" s="8" t="s">
        <v>34008</v>
      </c>
      <c r="B10879" s="8" t="str">
        <f t="shared" si="169"/>
        <v>Gladys Asunciòn Insaurralde Caballero</v>
      </c>
      <c r="C10879" s="8" t="s">
        <v>34010</v>
      </c>
      <c r="D10879" s="9"/>
      <c r="E10879" s="9"/>
      <c r="F10879" s="8" t="s">
        <v>4575</v>
      </c>
      <c r="G10879" s="2" t="s">
        <v>2029</v>
      </c>
      <c r="H10879" s="2" t="s">
        <v>34009</v>
      </c>
      <c r="I10879" s="2" t="s">
        <v>6559</v>
      </c>
      <c r="J10879" s="2" t="s">
        <v>946</v>
      </c>
    </row>
    <row r="10880" spans="1:10" s="2" customFormat="1" ht="14.25" x14ac:dyDescent="0.2">
      <c r="A10880" s="8" t="s">
        <v>34011</v>
      </c>
      <c r="B10880" s="8" t="str">
        <f t="shared" si="169"/>
        <v xml:space="preserve">Fernando Ariel Alvarez </v>
      </c>
      <c r="C10880" s="8" t="s">
        <v>34012</v>
      </c>
      <c r="D10880" s="9"/>
      <c r="E10880" s="9"/>
      <c r="F10880" s="8" t="s">
        <v>4575</v>
      </c>
      <c r="G10880" s="2" t="s">
        <v>1079</v>
      </c>
      <c r="H10880" s="2" t="s">
        <v>1080</v>
      </c>
      <c r="I10880" s="2" t="s">
        <v>957</v>
      </c>
    </row>
    <row r="10881" spans="1:10" s="2" customFormat="1" ht="14.25" x14ac:dyDescent="0.2">
      <c r="A10881" s="8" t="s">
        <v>34013</v>
      </c>
      <c r="B10881" s="8" t="str">
        <f t="shared" si="169"/>
        <v>Juan Manuel Marcos Alvarez</v>
      </c>
      <c r="C10881" s="8" t="s">
        <v>34015</v>
      </c>
      <c r="D10881" s="9" t="s">
        <v>34014</v>
      </c>
      <c r="E10881" s="9"/>
      <c r="F10881" s="8" t="s">
        <v>4575</v>
      </c>
      <c r="G10881" s="2" t="s">
        <v>1050</v>
      </c>
      <c r="H10881" s="2" t="s">
        <v>1073</v>
      </c>
      <c r="I10881" s="2" t="s">
        <v>1343</v>
      </c>
      <c r="J10881" s="2" t="s">
        <v>957</v>
      </c>
    </row>
    <row r="10882" spans="1:10" s="2" customFormat="1" ht="14.25" x14ac:dyDescent="0.2">
      <c r="A10882" s="8" t="s">
        <v>34016</v>
      </c>
      <c r="B10882" s="8" t="str">
        <f t="shared" ref="B10882:B10945" si="170">G10882&amp;" "&amp;H10882&amp;" "&amp;I10882&amp;" "&amp;J10882</f>
        <v>Buenaventura Esperanza Macchi Celauro</v>
      </c>
      <c r="C10882" s="8"/>
      <c r="D10882" s="9" t="s">
        <v>15022</v>
      </c>
      <c r="E10882" s="9"/>
      <c r="F10882" s="8" t="s">
        <v>4575</v>
      </c>
      <c r="G10882" s="2" t="s">
        <v>34017</v>
      </c>
      <c r="H10882" s="2" t="s">
        <v>27215</v>
      </c>
      <c r="I10882" s="2" t="s">
        <v>10916</v>
      </c>
      <c r="J10882" s="2" t="s">
        <v>15021</v>
      </c>
    </row>
    <row r="10883" spans="1:10" s="2" customFormat="1" ht="14.25" x14ac:dyDescent="0.2">
      <c r="A10883" s="8" t="s">
        <v>34018</v>
      </c>
      <c r="B10883" s="8" t="str">
        <f t="shared" si="170"/>
        <v>Claudina  Ramírez de Astigarraga</v>
      </c>
      <c r="C10883" s="8"/>
      <c r="D10883" s="9" t="s">
        <v>34019</v>
      </c>
      <c r="E10883" s="9"/>
      <c r="F10883" s="8" t="s">
        <v>4575</v>
      </c>
      <c r="G10883" s="2" t="s">
        <v>28505</v>
      </c>
      <c r="I10883" s="2" t="s">
        <v>3618</v>
      </c>
      <c r="J10883" s="2" t="s">
        <v>11299</v>
      </c>
    </row>
    <row r="10884" spans="1:10" s="2" customFormat="1" ht="14.25" x14ac:dyDescent="0.2">
      <c r="A10884" s="8" t="s">
        <v>34020</v>
      </c>
      <c r="B10884" s="8" t="str">
        <f t="shared" si="170"/>
        <v>Fatima Maria Figueredo Gonzalez</v>
      </c>
      <c r="C10884" s="8"/>
      <c r="D10884" s="9" t="s">
        <v>34021</v>
      </c>
      <c r="E10884" s="9"/>
      <c r="F10884" s="8" t="s">
        <v>4575</v>
      </c>
      <c r="G10884" s="2" t="s">
        <v>2019</v>
      </c>
      <c r="H10884" s="2" t="s">
        <v>879</v>
      </c>
      <c r="I10884" s="2" t="s">
        <v>2974</v>
      </c>
      <c r="J10884" s="2" t="s">
        <v>1267</v>
      </c>
    </row>
    <row r="10885" spans="1:10" s="2" customFormat="1" ht="14.25" x14ac:dyDescent="0.2">
      <c r="A10885" s="8" t="s">
        <v>34022</v>
      </c>
      <c r="B10885" s="8" t="str">
        <f t="shared" si="170"/>
        <v>Jounama Nazir Taravay de Rahal</v>
      </c>
      <c r="C10885" s="8"/>
      <c r="D10885" s="9" t="s">
        <v>34027</v>
      </c>
      <c r="E10885" s="9"/>
      <c r="F10885" s="8" t="s">
        <v>4575</v>
      </c>
      <c r="G10885" s="2" t="s">
        <v>34023</v>
      </c>
      <c r="H10885" s="2" t="s">
        <v>34024</v>
      </c>
      <c r="I10885" s="2" t="s">
        <v>34025</v>
      </c>
      <c r="J10885" s="2" t="s">
        <v>34026</v>
      </c>
    </row>
    <row r="10886" spans="1:10" s="2" customFormat="1" ht="14.25" x14ac:dyDescent="0.2">
      <c r="A10886" s="8" t="s">
        <v>34028</v>
      </c>
      <c r="B10886" s="8" t="str">
        <f t="shared" si="170"/>
        <v>Gladys Lucía Bisotto de Gandino</v>
      </c>
      <c r="C10886" s="8" t="s">
        <v>34030</v>
      </c>
      <c r="D10886" s="9" t="s">
        <v>3178</v>
      </c>
      <c r="E10886" s="9"/>
      <c r="F10886" s="8" t="s">
        <v>4575</v>
      </c>
      <c r="G10886" s="2" t="s">
        <v>2029</v>
      </c>
      <c r="H10886" s="2" t="s">
        <v>5884</v>
      </c>
      <c r="I10886" s="2" t="s">
        <v>3177</v>
      </c>
      <c r="J10886" s="2" t="s">
        <v>34029</v>
      </c>
    </row>
    <row r="10887" spans="1:10" s="2" customFormat="1" ht="14.25" x14ac:dyDescent="0.2">
      <c r="A10887" s="8" t="s">
        <v>34031</v>
      </c>
      <c r="B10887" s="8" t="str">
        <f t="shared" si="170"/>
        <v>Armando Andrés Aguayo Mareco</v>
      </c>
      <c r="C10887" s="8"/>
      <c r="D10887" s="9" t="s">
        <v>25055</v>
      </c>
      <c r="E10887" s="9"/>
      <c r="F10887" s="8" t="s">
        <v>4575</v>
      </c>
      <c r="G10887" s="2" t="s">
        <v>843</v>
      </c>
      <c r="H10887" s="2" t="s">
        <v>1502</v>
      </c>
      <c r="I10887" s="2" t="s">
        <v>3675</v>
      </c>
      <c r="J10887" s="2" t="s">
        <v>3218</v>
      </c>
    </row>
    <row r="10888" spans="1:10" s="2" customFormat="1" ht="14.25" x14ac:dyDescent="0.2">
      <c r="A10888" s="8" t="s">
        <v>34032</v>
      </c>
      <c r="B10888" s="8" t="str">
        <f t="shared" si="170"/>
        <v>Teresita Mercedes Quevedo de Arce</v>
      </c>
      <c r="C10888" s="8"/>
      <c r="D10888" s="9" t="s">
        <v>34033</v>
      </c>
      <c r="E10888" s="9"/>
      <c r="F10888" s="8" t="s">
        <v>4575</v>
      </c>
      <c r="G10888" s="2" t="s">
        <v>2024</v>
      </c>
      <c r="H10888" s="2" t="s">
        <v>1379</v>
      </c>
      <c r="I10888" s="2" t="s">
        <v>1237</v>
      </c>
      <c r="J10888" s="2" t="s">
        <v>9020</v>
      </c>
    </row>
    <row r="10889" spans="1:10" s="2" customFormat="1" ht="14.25" x14ac:dyDescent="0.2">
      <c r="A10889" s="8" t="s">
        <v>34034</v>
      </c>
      <c r="B10889" s="8" t="str">
        <f t="shared" si="170"/>
        <v>Diana Carmen Bareiro Alonso</v>
      </c>
      <c r="C10889" s="8" t="s">
        <v>34036</v>
      </c>
      <c r="D10889" s="9" t="s">
        <v>34035</v>
      </c>
      <c r="E10889" s="9"/>
      <c r="F10889" s="8" t="s">
        <v>4575</v>
      </c>
      <c r="G10889" s="2" t="s">
        <v>936</v>
      </c>
      <c r="H10889" s="2" t="s">
        <v>2959</v>
      </c>
      <c r="I10889" s="2" t="s">
        <v>977</v>
      </c>
      <c r="J10889" s="2" t="s">
        <v>1589</v>
      </c>
    </row>
    <row r="10890" spans="1:10" s="2" customFormat="1" ht="14.25" x14ac:dyDescent="0.2">
      <c r="A10890" s="8" t="s">
        <v>34037</v>
      </c>
      <c r="B10890" s="8" t="str">
        <f t="shared" si="170"/>
        <v>Lourdes Maribel Arguello Meza</v>
      </c>
      <c r="C10890" s="8" t="s">
        <v>34039</v>
      </c>
      <c r="D10890" s="9" t="s">
        <v>34038</v>
      </c>
      <c r="E10890" s="9"/>
      <c r="F10890" s="8" t="s">
        <v>4575</v>
      </c>
      <c r="G10890" s="2" t="s">
        <v>2785</v>
      </c>
      <c r="H10890" s="2" t="s">
        <v>4306</v>
      </c>
      <c r="I10890" s="2" t="s">
        <v>1861</v>
      </c>
      <c r="J10890" s="2" t="s">
        <v>2723</v>
      </c>
    </row>
    <row r="10891" spans="1:10" s="2" customFormat="1" ht="14.25" x14ac:dyDescent="0.2">
      <c r="A10891" s="8" t="s">
        <v>34040</v>
      </c>
      <c r="B10891" s="8" t="str">
        <f t="shared" si="170"/>
        <v>Carlos Ruben Da Silva Mello Mendez</v>
      </c>
      <c r="C10891" s="8"/>
      <c r="D10891" s="9" t="s">
        <v>19523</v>
      </c>
      <c r="E10891" s="9"/>
      <c r="F10891" s="8" t="s">
        <v>4575</v>
      </c>
      <c r="G10891" s="2" t="s">
        <v>1503</v>
      </c>
      <c r="H10891" s="2" t="s">
        <v>2055</v>
      </c>
      <c r="I10891" s="2" t="s">
        <v>19521</v>
      </c>
      <c r="J10891" s="2" t="s">
        <v>10352</v>
      </c>
    </row>
    <row r="10892" spans="1:10" s="2" customFormat="1" ht="14.25" x14ac:dyDescent="0.2">
      <c r="A10892" s="8" t="s">
        <v>34041</v>
      </c>
      <c r="B10892" s="8" t="str">
        <f t="shared" si="170"/>
        <v>Susana Elena Pujol de Quiroga</v>
      </c>
      <c r="C10892" s="8" t="s">
        <v>34044</v>
      </c>
      <c r="D10892" s="9" t="s">
        <v>27123</v>
      </c>
      <c r="E10892" s="9"/>
      <c r="F10892" s="8" t="s">
        <v>4575</v>
      </c>
      <c r="G10892" s="2" t="s">
        <v>1130</v>
      </c>
      <c r="H10892" s="2" t="s">
        <v>901</v>
      </c>
      <c r="I10892" s="2" t="s">
        <v>34042</v>
      </c>
      <c r="J10892" s="2" t="s">
        <v>34043</v>
      </c>
    </row>
    <row r="10893" spans="1:10" s="2" customFormat="1" ht="14.25" x14ac:dyDescent="0.2">
      <c r="A10893" s="8" t="s">
        <v>34045</v>
      </c>
      <c r="B10893" s="8" t="str">
        <f t="shared" si="170"/>
        <v>Lucila Estela Galindez de Rodriguez</v>
      </c>
      <c r="C10893" s="8" t="s">
        <v>34048</v>
      </c>
      <c r="D10893" s="9" t="s">
        <v>34047</v>
      </c>
      <c r="E10893" s="9"/>
      <c r="F10893" s="8" t="s">
        <v>4575</v>
      </c>
      <c r="G10893" s="2" t="s">
        <v>2909</v>
      </c>
      <c r="H10893" s="2" t="s">
        <v>1619</v>
      </c>
      <c r="I10893" s="2" t="s">
        <v>34046</v>
      </c>
      <c r="J10893" s="2" t="s">
        <v>1973</v>
      </c>
    </row>
    <row r="10894" spans="1:10" s="2" customFormat="1" ht="14.25" x14ac:dyDescent="0.2">
      <c r="A10894" s="8" t="s">
        <v>34049</v>
      </c>
      <c r="B10894" s="8" t="str">
        <f t="shared" si="170"/>
        <v>Estela Mary Diaz Verdun</v>
      </c>
      <c r="C10894" s="8" t="s">
        <v>34051</v>
      </c>
      <c r="D10894" s="9" t="s">
        <v>34050</v>
      </c>
      <c r="E10894" s="9"/>
      <c r="F10894" s="8" t="s">
        <v>4575</v>
      </c>
      <c r="G10894" s="2" t="s">
        <v>1619</v>
      </c>
      <c r="H10894" s="2" t="s">
        <v>1200</v>
      </c>
      <c r="I10894" s="2" t="s">
        <v>1689</v>
      </c>
      <c r="J10894" s="2" t="s">
        <v>447</v>
      </c>
    </row>
    <row r="10895" spans="1:10" s="2" customFormat="1" ht="14.25" x14ac:dyDescent="0.2">
      <c r="A10895" s="8" t="s">
        <v>22632</v>
      </c>
      <c r="B10895" s="8" t="str">
        <f t="shared" si="170"/>
        <v>Nelly Mercedes Meza Ortega</v>
      </c>
      <c r="C10895" s="8"/>
      <c r="D10895" s="9" t="s">
        <v>34052</v>
      </c>
      <c r="E10895" s="9"/>
      <c r="F10895" s="8" t="s">
        <v>4575</v>
      </c>
      <c r="G10895" s="2" t="s">
        <v>1362</v>
      </c>
      <c r="H10895" s="2" t="s">
        <v>1379</v>
      </c>
      <c r="I10895" s="2" t="s">
        <v>2723</v>
      </c>
      <c r="J10895" s="2" t="s">
        <v>261</v>
      </c>
    </row>
    <row r="10896" spans="1:10" s="2" customFormat="1" ht="14.25" x14ac:dyDescent="0.2">
      <c r="A10896" s="8" t="s">
        <v>34053</v>
      </c>
      <c r="B10896" s="8" t="str">
        <f t="shared" si="170"/>
        <v>Miguel Alfredo Marecos Gonzalez</v>
      </c>
      <c r="C10896" s="8" t="s">
        <v>34055</v>
      </c>
      <c r="D10896" s="9" t="s">
        <v>34054</v>
      </c>
      <c r="E10896" s="9"/>
      <c r="F10896" s="8" t="s">
        <v>4575</v>
      </c>
      <c r="G10896" s="2" t="s">
        <v>1180</v>
      </c>
      <c r="H10896" s="2" t="s">
        <v>1963</v>
      </c>
      <c r="I10896" s="2" t="s">
        <v>5808</v>
      </c>
      <c r="J10896" s="2" t="s">
        <v>1267</v>
      </c>
    </row>
    <row r="10897" spans="1:10" s="2" customFormat="1" ht="14.25" x14ac:dyDescent="0.2">
      <c r="A10897" s="8" t="s">
        <v>34056</v>
      </c>
      <c r="B10897" s="8" t="str">
        <f t="shared" si="170"/>
        <v>María Eugenia Valiente de Ramirez</v>
      </c>
      <c r="C10897" s="8"/>
      <c r="D10897" s="9" t="s">
        <v>32598</v>
      </c>
      <c r="E10897" s="9"/>
      <c r="F10897" s="8" t="s">
        <v>4575</v>
      </c>
      <c r="G10897" s="2" t="s">
        <v>886</v>
      </c>
      <c r="H10897" s="2" t="s">
        <v>33</v>
      </c>
      <c r="I10897" s="2" t="s">
        <v>939</v>
      </c>
      <c r="J10897" s="2" t="s">
        <v>2821</v>
      </c>
    </row>
    <row r="10898" spans="1:10" s="2" customFormat="1" ht="14.25" x14ac:dyDescent="0.2">
      <c r="A10898" s="8" t="s">
        <v>34057</v>
      </c>
      <c r="B10898" s="8" t="str">
        <f t="shared" si="170"/>
        <v>Leticia Maria Baranda Masi</v>
      </c>
      <c r="C10898" s="8" t="s">
        <v>34059</v>
      </c>
      <c r="D10898" s="9" t="s">
        <v>34058</v>
      </c>
      <c r="E10898" s="9"/>
      <c r="F10898" s="8" t="s">
        <v>4575</v>
      </c>
      <c r="G10898" s="2" t="s">
        <v>1827</v>
      </c>
      <c r="H10898" s="2" t="s">
        <v>879</v>
      </c>
      <c r="I10898" s="2" t="s">
        <v>3101</v>
      </c>
      <c r="J10898" s="2" t="s">
        <v>1646</v>
      </c>
    </row>
    <row r="10899" spans="1:10" s="2" customFormat="1" ht="14.25" x14ac:dyDescent="0.2">
      <c r="A10899" s="8" t="s">
        <v>34060</v>
      </c>
      <c r="B10899" s="8" t="str">
        <f t="shared" si="170"/>
        <v>Liz Paola Pereira Espinoza</v>
      </c>
      <c r="C10899" s="8"/>
      <c r="D10899" s="9" t="s">
        <v>34061</v>
      </c>
      <c r="E10899" s="9"/>
      <c r="F10899" s="8" t="s">
        <v>4575</v>
      </c>
      <c r="G10899" s="2" t="s">
        <v>900</v>
      </c>
      <c r="H10899" s="2" t="s">
        <v>2013</v>
      </c>
      <c r="I10899" s="2" t="s">
        <v>1223</v>
      </c>
      <c r="J10899" s="2" t="s">
        <v>1781</v>
      </c>
    </row>
    <row r="10900" spans="1:10" s="2" customFormat="1" ht="14.25" x14ac:dyDescent="0.2">
      <c r="A10900" s="8" t="s">
        <v>34062</v>
      </c>
      <c r="B10900" s="8" t="str">
        <f t="shared" si="170"/>
        <v>Maria Guadalupe Riobóo Berta</v>
      </c>
      <c r="C10900" s="8"/>
      <c r="D10900" s="9" t="s">
        <v>34064</v>
      </c>
      <c r="E10900" s="9"/>
      <c r="F10900" s="8" t="s">
        <v>4575</v>
      </c>
      <c r="G10900" s="2" t="s">
        <v>879</v>
      </c>
      <c r="H10900" s="2" t="s">
        <v>1136</v>
      </c>
      <c r="I10900" s="2" t="s">
        <v>34063</v>
      </c>
      <c r="J10900" s="2" t="s">
        <v>4821</v>
      </c>
    </row>
    <row r="10901" spans="1:10" s="2" customFormat="1" ht="14.25" x14ac:dyDescent="0.2">
      <c r="A10901" s="8" t="s">
        <v>34065</v>
      </c>
      <c r="B10901" s="8" t="str">
        <f t="shared" si="170"/>
        <v>Arabella  Ojeda Guanes</v>
      </c>
      <c r="C10901" s="8"/>
      <c r="D10901" s="9" t="s">
        <v>34067</v>
      </c>
      <c r="E10901" s="9"/>
      <c r="F10901" s="8" t="s">
        <v>4575</v>
      </c>
      <c r="G10901" s="2" t="s">
        <v>34066</v>
      </c>
      <c r="I10901" s="2" t="s">
        <v>1756</v>
      </c>
      <c r="J10901" s="2" t="s">
        <v>7073</v>
      </c>
    </row>
    <row r="10902" spans="1:10" s="2" customFormat="1" ht="14.25" x14ac:dyDescent="0.2">
      <c r="A10902" s="8" t="s">
        <v>34068</v>
      </c>
      <c r="B10902" s="8" t="str">
        <f t="shared" si="170"/>
        <v>Myriam Carolina Sosa Maldonado</v>
      </c>
      <c r="C10902" s="8"/>
      <c r="D10902" s="9" t="s">
        <v>34069</v>
      </c>
      <c r="E10902" s="9"/>
      <c r="F10902" s="8" t="s">
        <v>4575</v>
      </c>
      <c r="G10902" s="2" t="s">
        <v>6476</v>
      </c>
      <c r="H10902" s="2" t="s">
        <v>1930</v>
      </c>
      <c r="I10902" s="2" t="s">
        <v>952</v>
      </c>
      <c r="J10902" s="2" t="s">
        <v>4605</v>
      </c>
    </row>
    <row r="10903" spans="1:10" s="2" customFormat="1" ht="14.25" x14ac:dyDescent="0.2">
      <c r="A10903" s="8" t="s">
        <v>34070</v>
      </c>
      <c r="B10903" s="8" t="str">
        <f t="shared" si="170"/>
        <v>Luz Marilda Rojas Ibarra</v>
      </c>
      <c r="C10903" s="8"/>
      <c r="D10903" s="9" t="s">
        <v>34072</v>
      </c>
      <c r="E10903" s="9"/>
      <c r="F10903" s="8" t="s">
        <v>4575</v>
      </c>
      <c r="G10903" s="2" t="s">
        <v>1009</v>
      </c>
      <c r="H10903" s="2" t="s">
        <v>34071</v>
      </c>
      <c r="I10903" s="2" t="s">
        <v>858</v>
      </c>
      <c r="J10903" s="2" t="s">
        <v>2583</v>
      </c>
    </row>
    <row r="10904" spans="1:10" s="2" customFormat="1" ht="14.25" x14ac:dyDescent="0.2">
      <c r="A10904" s="8" t="s">
        <v>34073</v>
      </c>
      <c r="B10904" s="8" t="str">
        <f t="shared" si="170"/>
        <v>Milva Viviana Di Leo Duarte</v>
      </c>
      <c r="C10904" s="8" t="s">
        <v>34076</v>
      </c>
      <c r="D10904" s="9" t="s">
        <v>34075</v>
      </c>
      <c r="E10904" s="9"/>
      <c r="F10904" s="8" t="s">
        <v>4575</v>
      </c>
      <c r="G10904" s="2" t="s">
        <v>2289</v>
      </c>
      <c r="H10904" s="2" t="s">
        <v>2153</v>
      </c>
      <c r="I10904" s="2" t="s">
        <v>34074</v>
      </c>
      <c r="J10904" s="2" t="s">
        <v>1142</v>
      </c>
    </row>
    <row r="10905" spans="1:10" s="2" customFormat="1" ht="14.25" x14ac:dyDescent="0.2">
      <c r="A10905" s="8" t="s">
        <v>34077</v>
      </c>
      <c r="B10905" s="8" t="str">
        <f t="shared" si="170"/>
        <v>María Magdalena Sevilla Britos</v>
      </c>
      <c r="C10905" s="8"/>
      <c r="D10905" s="9" t="s">
        <v>34078</v>
      </c>
      <c r="E10905" s="9"/>
      <c r="F10905" s="8" t="s">
        <v>4575</v>
      </c>
      <c r="G10905" s="2" t="s">
        <v>886</v>
      </c>
      <c r="H10905" s="2" t="s">
        <v>5482</v>
      </c>
      <c r="I10905" s="2" t="s">
        <v>4531</v>
      </c>
      <c r="J10905" s="2" t="s">
        <v>235</v>
      </c>
    </row>
    <row r="10906" spans="1:10" s="2" customFormat="1" ht="14.25" x14ac:dyDescent="0.2">
      <c r="A10906" s="8" t="s">
        <v>34079</v>
      </c>
      <c r="B10906" s="8" t="str">
        <f t="shared" si="170"/>
        <v>Matilde  Arevalos Martínez</v>
      </c>
      <c r="C10906" s="8"/>
      <c r="D10906" s="9" t="s">
        <v>34080</v>
      </c>
      <c r="E10906" s="9"/>
      <c r="F10906" s="8" t="s">
        <v>4575</v>
      </c>
      <c r="G10906" s="2" t="s">
        <v>249</v>
      </c>
      <c r="I10906" s="2" t="s">
        <v>13376</v>
      </c>
      <c r="J10906" s="2" t="s">
        <v>3002</v>
      </c>
    </row>
    <row r="10907" spans="1:10" s="2" customFormat="1" ht="14.25" x14ac:dyDescent="0.2">
      <c r="A10907" s="8" t="s">
        <v>34081</v>
      </c>
      <c r="B10907" s="8" t="str">
        <f t="shared" si="170"/>
        <v>Gloria Maria Delfina Gulino de Meza</v>
      </c>
      <c r="C10907" s="8"/>
      <c r="D10907" s="9" t="s">
        <v>34083</v>
      </c>
      <c r="E10907" s="9"/>
      <c r="F10907" s="8" t="s">
        <v>4575</v>
      </c>
      <c r="G10907" s="2" t="s">
        <v>1140</v>
      </c>
      <c r="H10907" s="2" t="s">
        <v>34082</v>
      </c>
      <c r="I10907" s="2" t="s">
        <v>19715</v>
      </c>
      <c r="J10907" s="2" t="s">
        <v>16986</v>
      </c>
    </row>
    <row r="10908" spans="1:10" s="2" customFormat="1" ht="14.25" x14ac:dyDescent="0.2">
      <c r="A10908" s="8" t="s">
        <v>34084</v>
      </c>
      <c r="B10908" s="8" t="str">
        <f t="shared" si="170"/>
        <v xml:space="preserve">Yoram  Dambrot </v>
      </c>
      <c r="C10908" s="8" t="s">
        <v>34087</v>
      </c>
      <c r="D10908" s="9"/>
      <c r="E10908" s="9"/>
      <c r="F10908" s="8" t="s">
        <v>4575</v>
      </c>
      <c r="G10908" s="2" t="s">
        <v>34085</v>
      </c>
      <c r="I10908" s="2" t="s">
        <v>34086</v>
      </c>
    </row>
    <row r="10909" spans="1:10" s="2" customFormat="1" ht="14.25" x14ac:dyDescent="0.2">
      <c r="A10909" s="8" t="s">
        <v>34088</v>
      </c>
      <c r="B10909" s="8" t="str">
        <f t="shared" si="170"/>
        <v>Maria Lucia Arias de Barriocanal</v>
      </c>
      <c r="C10909" s="8"/>
      <c r="D10909" s="9" t="s">
        <v>11515</v>
      </c>
      <c r="E10909" s="9"/>
      <c r="F10909" s="8" t="s">
        <v>4575</v>
      </c>
      <c r="G10909" s="2" t="s">
        <v>879</v>
      </c>
      <c r="H10909" s="2" t="s">
        <v>1923</v>
      </c>
      <c r="I10909" s="2" t="s">
        <v>1207</v>
      </c>
      <c r="J10909" s="2" t="s">
        <v>25378</v>
      </c>
    </row>
    <row r="10910" spans="1:10" s="2" customFormat="1" ht="14.25" x14ac:dyDescent="0.2">
      <c r="A10910" s="8" t="s">
        <v>34089</v>
      </c>
      <c r="B10910" s="8" t="str">
        <f t="shared" si="170"/>
        <v>Carlos Humberto Mereles López</v>
      </c>
      <c r="C10910" s="8"/>
      <c r="D10910" s="9" t="s">
        <v>22274</v>
      </c>
      <c r="E10910" s="9"/>
      <c r="F10910" s="8" t="s">
        <v>4575</v>
      </c>
      <c r="G10910" s="2" t="s">
        <v>1503</v>
      </c>
      <c r="H10910" s="2" t="s">
        <v>1624</v>
      </c>
      <c r="I10910" s="2" t="s">
        <v>2699</v>
      </c>
      <c r="J10910" s="2" t="s">
        <v>1344</v>
      </c>
    </row>
    <row r="10911" spans="1:10" s="2" customFormat="1" ht="14.25" x14ac:dyDescent="0.2">
      <c r="A10911" s="8" t="s">
        <v>20990</v>
      </c>
      <c r="B10911" s="8" t="str">
        <f t="shared" si="170"/>
        <v>Stella Mary Cardozo de Toro</v>
      </c>
      <c r="C10911" s="8" t="s">
        <v>34091</v>
      </c>
      <c r="D10911" s="9" t="s">
        <v>23735</v>
      </c>
      <c r="E10911" s="9"/>
      <c r="F10911" s="8" t="s">
        <v>4575</v>
      </c>
      <c r="G10911" s="2" t="s">
        <v>3034</v>
      </c>
      <c r="H10911" s="2" t="s">
        <v>1200</v>
      </c>
      <c r="I10911" s="2" t="s">
        <v>367</v>
      </c>
      <c r="J10911" s="2" t="s">
        <v>34090</v>
      </c>
    </row>
    <row r="10912" spans="1:10" s="2" customFormat="1" ht="14.25" x14ac:dyDescent="0.2">
      <c r="A10912" s="8" t="s">
        <v>34092</v>
      </c>
      <c r="B10912" s="8" t="str">
        <f t="shared" si="170"/>
        <v>Cynthia Marlene Guerrero Rivas</v>
      </c>
      <c r="C10912" s="8"/>
      <c r="D10912" s="9" t="s">
        <v>34093</v>
      </c>
      <c r="E10912" s="9"/>
      <c r="F10912" s="8" t="s">
        <v>4575</v>
      </c>
      <c r="G10912" s="2" t="s">
        <v>1929</v>
      </c>
      <c r="H10912" s="2" t="s">
        <v>1629</v>
      </c>
      <c r="I10912" s="2" t="s">
        <v>93</v>
      </c>
      <c r="J10912" s="2" t="s">
        <v>2782</v>
      </c>
    </row>
    <row r="10913" spans="1:10" s="2" customFormat="1" ht="14.25" x14ac:dyDescent="0.2">
      <c r="A10913" s="8" t="s">
        <v>34094</v>
      </c>
      <c r="B10913" s="8" t="str">
        <f t="shared" si="170"/>
        <v>Gloria Susana Sacco de Fernandez</v>
      </c>
      <c r="C10913" s="8" t="s">
        <v>34095</v>
      </c>
      <c r="D10913" s="9" t="s">
        <v>1437</v>
      </c>
      <c r="E10913" s="9"/>
      <c r="F10913" s="8" t="s">
        <v>4575</v>
      </c>
      <c r="G10913" s="2" t="s">
        <v>1140</v>
      </c>
      <c r="H10913" s="2" t="s">
        <v>1130</v>
      </c>
      <c r="I10913" s="2" t="s">
        <v>1435</v>
      </c>
      <c r="J10913" s="2" t="s">
        <v>19170</v>
      </c>
    </row>
    <row r="10914" spans="1:10" s="2" customFormat="1" ht="14.25" x14ac:dyDescent="0.2">
      <c r="A10914" s="8" t="s">
        <v>34096</v>
      </c>
      <c r="B10914" s="8" t="str">
        <f t="shared" si="170"/>
        <v>José Esteban Martínez Balbuena</v>
      </c>
      <c r="C10914" s="8" t="s">
        <v>34097</v>
      </c>
      <c r="D10914" s="9"/>
      <c r="E10914" s="9"/>
      <c r="F10914" s="8" t="s">
        <v>4575</v>
      </c>
      <c r="G10914" s="2" t="s">
        <v>1154</v>
      </c>
      <c r="H10914" s="2" t="s">
        <v>1051</v>
      </c>
      <c r="I10914" s="2" t="s">
        <v>3002</v>
      </c>
      <c r="J10914" s="2" t="s">
        <v>2038</v>
      </c>
    </row>
    <row r="10915" spans="1:10" s="2" customFormat="1" ht="14.25" x14ac:dyDescent="0.2">
      <c r="A10915" s="8" t="s">
        <v>34098</v>
      </c>
      <c r="B10915" s="8" t="str">
        <f t="shared" si="170"/>
        <v>Alejandro  Cayuela Flores</v>
      </c>
      <c r="C10915" s="8" t="s">
        <v>34100</v>
      </c>
      <c r="D10915" s="9" t="s">
        <v>31785</v>
      </c>
      <c r="E10915" s="9"/>
      <c r="F10915" s="8" t="s">
        <v>4575</v>
      </c>
      <c r="G10915" s="2" t="s">
        <v>1226</v>
      </c>
      <c r="I10915" s="2" t="s">
        <v>34099</v>
      </c>
      <c r="J10915" s="2" t="s">
        <v>1505</v>
      </c>
    </row>
    <row r="10916" spans="1:10" s="2" customFormat="1" ht="14.25" x14ac:dyDescent="0.2">
      <c r="A10916" s="8" t="s">
        <v>34101</v>
      </c>
      <c r="B10916" s="8" t="str">
        <f t="shared" si="170"/>
        <v>Milka Rosa Parra Molina</v>
      </c>
      <c r="C10916" s="8"/>
      <c r="D10916" s="9" t="s">
        <v>34103</v>
      </c>
      <c r="E10916" s="9"/>
      <c r="F10916" s="8" t="s">
        <v>4575</v>
      </c>
      <c r="G10916" s="2" t="s">
        <v>34102</v>
      </c>
      <c r="H10916" s="2" t="s">
        <v>1408</v>
      </c>
      <c r="I10916" s="2" t="s">
        <v>2507</v>
      </c>
      <c r="J10916" s="2" t="s">
        <v>8263</v>
      </c>
    </row>
    <row r="10917" spans="1:10" s="2" customFormat="1" ht="14.25" x14ac:dyDescent="0.2">
      <c r="A10917" s="8" t="s">
        <v>34104</v>
      </c>
      <c r="B10917" s="8" t="str">
        <f t="shared" si="170"/>
        <v>Masami Mariana Goto Yamamoto</v>
      </c>
      <c r="C10917" s="8" t="s">
        <v>34106</v>
      </c>
      <c r="D10917" s="9" t="s">
        <v>1286</v>
      </c>
      <c r="E10917" s="9"/>
      <c r="F10917" s="8" t="s">
        <v>4575</v>
      </c>
      <c r="G10917" s="2" t="s">
        <v>34105</v>
      </c>
      <c r="H10917" s="2" t="s">
        <v>930</v>
      </c>
      <c r="I10917" s="2" t="s">
        <v>26588</v>
      </c>
      <c r="J10917" s="2" t="s">
        <v>12788</v>
      </c>
    </row>
    <row r="10918" spans="1:10" s="2" customFormat="1" ht="14.25" x14ac:dyDescent="0.2">
      <c r="A10918" s="8" t="s">
        <v>34107</v>
      </c>
      <c r="B10918" s="8" t="str">
        <f t="shared" si="170"/>
        <v xml:space="preserve">Yoshie  Goto </v>
      </c>
      <c r="C10918" s="8"/>
      <c r="D10918" s="9" t="s">
        <v>34108</v>
      </c>
      <c r="E10918" s="9"/>
      <c r="F10918" s="8" t="s">
        <v>4575</v>
      </c>
      <c r="G10918" s="2" t="s">
        <v>22749</v>
      </c>
      <c r="I10918" s="2" t="s">
        <v>26588</v>
      </c>
    </row>
    <row r="10919" spans="1:10" s="2" customFormat="1" ht="14.25" x14ac:dyDescent="0.2">
      <c r="A10919" s="8" t="s">
        <v>34109</v>
      </c>
      <c r="B10919" s="8" t="str">
        <f t="shared" si="170"/>
        <v>Miguel Angel Aquino Benitez</v>
      </c>
      <c r="C10919" s="8"/>
      <c r="D10919" s="9" t="s">
        <v>20929</v>
      </c>
      <c r="E10919" s="9"/>
      <c r="F10919" s="8" t="s">
        <v>4575</v>
      </c>
      <c r="G10919" s="2" t="s">
        <v>1180</v>
      </c>
      <c r="H10919" s="2" t="s">
        <v>3169</v>
      </c>
      <c r="I10919" s="2" t="s">
        <v>2008</v>
      </c>
      <c r="J10919" s="2" t="s">
        <v>1358</v>
      </c>
    </row>
    <row r="10920" spans="1:10" s="2" customFormat="1" ht="14.25" x14ac:dyDescent="0.2">
      <c r="A10920" s="8" t="s">
        <v>34110</v>
      </c>
      <c r="B10920" s="8" t="str">
        <f t="shared" si="170"/>
        <v>Raul Eduardo Silva Insfran</v>
      </c>
      <c r="C10920" s="8" t="s">
        <v>34112</v>
      </c>
      <c r="D10920" s="9" t="s">
        <v>34111</v>
      </c>
      <c r="E10920" s="9"/>
      <c r="F10920" s="8" t="s">
        <v>4575</v>
      </c>
      <c r="G10920" s="2" t="s">
        <v>990</v>
      </c>
      <c r="H10920" s="2" t="s">
        <v>2124</v>
      </c>
      <c r="I10920" s="2" t="s">
        <v>1262</v>
      </c>
      <c r="J10920" s="2" t="s">
        <v>1823</v>
      </c>
    </row>
    <row r="10921" spans="1:10" s="2" customFormat="1" ht="14.25" x14ac:dyDescent="0.2">
      <c r="A10921" s="8" t="s">
        <v>34113</v>
      </c>
      <c r="B10921" s="8" t="str">
        <f t="shared" si="170"/>
        <v>Olga Marina Bonzi De Kennedy</v>
      </c>
      <c r="C10921" s="8"/>
      <c r="D10921" s="9" t="s">
        <v>34114</v>
      </c>
      <c r="E10921" s="9"/>
      <c r="F10921" s="8" t="s">
        <v>4575</v>
      </c>
      <c r="G10921" s="2" t="s">
        <v>216</v>
      </c>
      <c r="H10921" s="2" t="s">
        <v>1010</v>
      </c>
      <c r="I10921" s="2" t="s">
        <v>4326</v>
      </c>
      <c r="J10921" s="2" t="s">
        <v>3857</v>
      </c>
    </row>
    <row r="10922" spans="1:10" s="2" customFormat="1" ht="14.25" x14ac:dyDescent="0.2">
      <c r="A10922" s="8" t="s">
        <v>34115</v>
      </c>
      <c r="B10922" s="8" t="str">
        <f t="shared" si="170"/>
        <v>Maria Teresa Aurelia Hamuy de Marsa</v>
      </c>
      <c r="C10922" s="8"/>
      <c r="D10922" s="9" t="s">
        <v>34118</v>
      </c>
      <c r="E10922" s="9"/>
      <c r="F10922" s="8" t="s">
        <v>4575</v>
      </c>
      <c r="G10922" s="2" t="s">
        <v>879</v>
      </c>
      <c r="H10922" s="2" t="s">
        <v>34116</v>
      </c>
      <c r="I10922" s="2" t="s">
        <v>7452</v>
      </c>
      <c r="J10922" s="2" t="s">
        <v>34117</v>
      </c>
    </row>
    <row r="10923" spans="1:10" s="2" customFormat="1" ht="14.25" x14ac:dyDescent="0.2">
      <c r="A10923" s="8" t="s">
        <v>34119</v>
      </c>
      <c r="B10923" s="8" t="str">
        <f t="shared" si="170"/>
        <v>Laura Elisa Monlezun de Vallejos</v>
      </c>
      <c r="C10923" s="8" t="s">
        <v>34122</v>
      </c>
      <c r="D10923" s="9" t="s">
        <v>34121</v>
      </c>
      <c r="E10923" s="9"/>
      <c r="F10923" s="8" t="s">
        <v>4575</v>
      </c>
      <c r="G10923" s="2" t="s">
        <v>871</v>
      </c>
      <c r="H10923" s="2" t="s">
        <v>1509</v>
      </c>
      <c r="I10923" s="2" t="s">
        <v>34120</v>
      </c>
      <c r="J10923" s="2" t="s">
        <v>7711</v>
      </c>
    </row>
    <row r="10924" spans="1:10" s="2" customFormat="1" ht="14.25" x14ac:dyDescent="0.2">
      <c r="A10924" s="8" t="s">
        <v>34123</v>
      </c>
      <c r="B10924" s="8" t="str">
        <f t="shared" si="170"/>
        <v>Felisa  Gómez Balbuena</v>
      </c>
      <c r="C10924" s="8" t="s">
        <v>34125</v>
      </c>
      <c r="D10924" s="9" t="s">
        <v>34124</v>
      </c>
      <c r="E10924" s="9"/>
      <c r="F10924" s="8" t="s">
        <v>4575</v>
      </c>
      <c r="G10924" s="2" t="s">
        <v>743</v>
      </c>
      <c r="I10924" s="2" t="s">
        <v>894</v>
      </c>
      <c r="J10924" s="2" t="s">
        <v>2038</v>
      </c>
    </row>
    <row r="10925" spans="1:10" s="2" customFormat="1" ht="14.25" x14ac:dyDescent="0.2">
      <c r="A10925" s="8" t="s">
        <v>34126</v>
      </c>
      <c r="B10925" s="8" t="str">
        <f t="shared" si="170"/>
        <v>Aristides Raúl Navarro Avalos</v>
      </c>
      <c r="C10925" s="8" t="s">
        <v>34127</v>
      </c>
      <c r="D10925" s="9" t="s">
        <v>23108</v>
      </c>
      <c r="E10925" s="9"/>
      <c r="F10925" s="8" t="s">
        <v>4575</v>
      </c>
      <c r="G10925" s="2" t="s">
        <v>1296</v>
      </c>
      <c r="H10925" s="2" t="s">
        <v>1261</v>
      </c>
      <c r="I10925" s="2" t="s">
        <v>357</v>
      </c>
      <c r="J10925" s="2" t="s">
        <v>1852</v>
      </c>
    </row>
    <row r="10926" spans="1:10" s="2" customFormat="1" ht="14.25" x14ac:dyDescent="0.2">
      <c r="A10926" s="8" t="s">
        <v>34128</v>
      </c>
      <c r="B10926" s="8" t="str">
        <f t="shared" si="170"/>
        <v>Juan Carlos Sarubbi Caballero</v>
      </c>
      <c r="C10926" s="8"/>
      <c r="D10926" s="9" t="s">
        <v>34129</v>
      </c>
      <c r="E10926" s="9"/>
      <c r="F10926" s="8" t="s">
        <v>4575</v>
      </c>
      <c r="G10926" s="2" t="s">
        <v>1050</v>
      </c>
      <c r="H10926" s="2" t="s">
        <v>1503</v>
      </c>
      <c r="I10926" s="2" t="s">
        <v>6406</v>
      </c>
      <c r="J10926" s="2" t="s">
        <v>946</v>
      </c>
    </row>
    <row r="10927" spans="1:10" s="2" customFormat="1" ht="14.25" x14ac:dyDescent="0.2">
      <c r="A10927" s="8" t="s">
        <v>34130</v>
      </c>
      <c r="B10927" s="8" t="str">
        <f t="shared" si="170"/>
        <v>Olga Beatriz Ortiz de Villasanti</v>
      </c>
      <c r="C10927" s="8"/>
      <c r="D10927" s="9" t="s">
        <v>34132</v>
      </c>
      <c r="E10927" s="9"/>
      <c r="F10927" s="8" t="s">
        <v>4575</v>
      </c>
      <c r="G10927" s="2" t="s">
        <v>216</v>
      </c>
      <c r="H10927" s="2" t="s">
        <v>857</v>
      </c>
      <c r="I10927" s="2" t="s">
        <v>1162</v>
      </c>
      <c r="J10927" s="2" t="s">
        <v>34131</v>
      </c>
    </row>
    <row r="10928" spans="1:10" s="2" customFormat="1" ht="14.25" x14ac:dyDescent="0.2">
      <c r="A10928" s="8" t="s">
        <v>34133</v>
      </c>
      <c r="B10928" s="8" t="str">
        <f t="shared" si="170"/>
        <v xml:space="preserve">Asunción Arnaldo Morel </v>
      </c>
      <c r="C10928" s="8"/>
      <c r="D10928" s="9" t="s">
        <v>34134</v>
      </c>
      <c r="E10928" s="9"/>
      <c r="F10928" s="8" t="s">
        <v>4575</v>
      </c>
      <c r="G10928" s="2" t="s">
        <v>4575</v>
      </c>
      <c r="H10928" s="2" t="s">
        <v>1593</v>
      </c>
      <c r="I10928" s="2" t="s">
        <v>1855</v>
      </c>
    </row>
    <row r="10929" spans="1:10" s="2" customFormat="1" ht="14.25" x14ac:dyDescent="0.2">
      <c r="A10929" s="8" t="s">
        <v>34135</v>
      </c>
      <c r="B10929" s="8" t="str">
        <f t="shared" si="170"/>
        <v>Manuel Eduardo Salinas Ayala</v>
      </c>
      <c r="C10929" s="8"/>
      <c r="D10929" s="9" t="s">
        <v>34136</v>
      </c>
      <c r="E10929" s="9"/>
      <c r="F10929" s="8" t="s">
        <v>4575</v>
      </c>
      <c r="G10929" s="2" t="s">
        <v>1073</v>
      </c>
      <c r="H10929" s="2" t="s">
        <v>2124</v>
      </c>
      <c r="I10929" s="2" t="s">
        <v>106</v>
      </c>
      <c r="J10929" s="2" t="s">
        <v>873</v>
      </c>
    </row>
    <row r="10930" spans="1:10" s="2" customFormat="1" ht="14.25" x14ac:dyDescent="0.2">
      <c r="A10930" s="8" t="s">
        <v>34137</v>
      </c>
      <c r="B10930" s="8" t="str">
        <f t="shared" si="170"/>
        <v xml:space="preserve">Adolfo Damian Meza </v>
      </c>
      <c r="C10930" s="8"/>
      <c r="D10930" s="9" t="s">
        <v>34138</v>
      </c>
      <c r="E10930" s="9"/>
      <c r="F10930" s="8" t="s">
        <v>4575</v>
      </c>
      <c r="G10930" s="2" t="s">
        <v>864</v>
      </c>
      <c r="H10930" s="2" t="s">
        <v>12189</v>
      </c>
      <c r="I10930" s="2" t="s">
        <v>2723</v>
      </c>
    </row>
    <row r="10931" spans="1:10" s="2" customFormat="1" ht="14.25" x14ac:dyDescent="0.2">
      <c r="A10931" s="8" t="s">
        <v>34139</v>
      </c>
      <c r="B10931" s="8" t="str">
        <f t="shared" si="170"/>
        <v>Rafael Fernando Ruiz López Moreira</v>
      </c>
      <c r="C10931" s="8"/>
      <c r="D10931" s="9" t="s">
        <v>34140</v>
      </c>
      <c r="E10931" s="9"/>
      <c r="F10931" s="8" t="s">
        <v>4575</v>
      </c>
      <c r="G10931" s="2" t="s">
        <v>1373</v>
      </c>
      <c r="H10931" s="2" t="s">
        <v>1079</v>
      </c>
      <c r="I10931" s="2" t="s">
        <v>3141</v>
      </c>
      <c r="J10931" s="2" t="s">
        <v>6311</v>
      </c>
    </row>
    <row r="10932" spans="1:10" s="2" customFormat="1" ht="14.25" x14ac:dyDescent="0.2">
      <c r="A10932" s="8" t="s">
        <v>34141</v>
      </c>
      <c r="B10932" s="8" t="str">
        <f t="shared" si="170"/>
        <v>Silvio Feliciano Mendoza Romero</v>
      </c>
      <c r="C10932" s="8"/>
      <c r="D10932" s="9" t="s">
        <v>34142</v>
      </c>
      <c r="E10932" s="9"/>
      <c r="F10932" s="8" t="s">
        <v>4575</v>
      </c>
      <c r="G10932" s="2" t="s">
        <v>1067</v>
      </c>
      <c r="H10932" s="2" t="s">
        <v>4000</v>
      </c>
      <c r="I10932" s="2" t="s">
        <v>1988</v>
      </c>
      <c r="J10932" s="2" t="s">
        <v>1840</v>
      </c>
    </row>
    <row r="10933" spans="1:10" s="2" customFormat="1" ht="14.25" x14ac:dyDescent="0.2">
      <c r="A10933" s="8" t="s">
        <v>34143</v>
      </c>
      <c r="B10933" s="8" t="str">
        <f t="shared" si="170"/>
        <v>Luis  Mercado Almada</v>
      </c>
      <c r="C10933" s="8" t="s">
        <v>34144</v>
      </c>
      <c r="D10933" s="9" t="s">
        <v>14604</v>
      </c>
      <c r="E10933" s="9"/>
      <c r="F10933" s="8" t="s">
        <v>4575</v>
      </c>
      <c r="G10933" s="2" t="s">
        <v>1523</v>
      </c>
      <c r="I10933" s="2" t="s">
        <v>2982</v>
      </c>
      <c r="J10933" s="2" t="s">
        <v>1053</v>
      </c>
    </row>
    <row r="10934" spans="1:10" s="2" customFormat="1" ht="14.25" x14ac:dyDescent="0.2">
      <c r="A10934" s="8" t="s">
        <v>34145</v>
      </c>
      <c r="B10934" s="8" t="str">
        <f t="shared" si="170"/>
        <v xml:space="preserve">Carlos  Rosen </v>
      </c>
      <c r="C10934" s="8"/>
      <c r="D10934" s="9" t="s">
        <v>34147</v>
      </c>
      <c r="E10934" s="9"/>
      <c r="F10934" s="8" t="s">
        <v>4575</v>
      </c>
      <c r="G10934" s="2" t="s">
        <v>1503</v>
      </c>
      <c r="I10934" s="2" t="s">
        <v>34146</v>
      </c>
    </row>
    <row r="10935" spans="1:10" s="2" customFormat="1" ht="14.25" x14ac:dyDescent="0.2">
      <c r="A10935" s="8" t="s">
        <v>34148</v>
      </c>
      <c r="B10935" s="8" t="str">
        <f t="shared" si="170"/>
        <v>María Dolores  Casal de Allegretti</v>
      </c>
      <c r="C10935" s="8"/>
      <c r="D10935" s="9" t="s">
        <v>34151</v>
      </c>
      <c r="E10935" s="9"/>
      <c r="F10935" s="8" t="s">
        <v>4575</v>
      </c>
      <c r="G10935" s="2" t="s">
        <v>34149</v>
      </c>
      <c r="I10935" s="2" t="s">
        <v>15244</v>
      </c>
      <c r="J10935" s="2" t="s">
        <v>34150</v>
      </c>
    </row>
    <row r="10936" spans="1:10" s="2" customFormat="1" ht="14.25" x14ac:dyDescent="0.2">
      <c r="A10936" s="8" t="s">
        <v>34152</v>
      </c>
      <c r="B10936" s="8" t="str">
        <f t="shared" si="170"/>
        <v>María Guadalupe  Casal de Lara Castro</v>
      </c>
      <c r="C10936" s="8" t="s">
        <v>34156</v>
      </c>
      <c r="D10936" s="9" t="s">
        <v>34155</v>
      </c>
      <c r="E10936" s="9"/>
      <c r="F10936" s="8" t="s">
        <v>4575</v>
      </c>
      <c r="G10936" s="2" t="s">
        <v>34153</v>
      </c>
      <c r="I10936" s="2" t="s">
        <v>15244</v>
      </c>
      <c r="J10936" s="2" t="s">
        <v>34154</v>
      </c>
    </row>
    <row r="10937" spans="1:10" s="2" customFormat="1" ht="14.25" x14ac:dyDescent="0.2">
      <c r="A10937" s="8" t="s">
        <v>34157</v>
      </c>
      <c r="B10937" s="8" t="str">
        <f t="shared" si="170"/>
        <v>Marcelo Javier Velazquez Doldán</v>
      </c>
      <c r="C10937" s="8" t="s">
        <v>34158</v>
      </c>
      <c r="D10937" s="9" t="s">
        <v>24544</v>
      </c>
      <c r="E10937" s="9"/>
      <c r="F10937" s="8" t="s">
        <v>4575</v>
      </c>
      <c r="G10937" s="2" t="s">
        <v>1433</v>
      </c>
      <c r="H10937" s="2" t="s">
        <v>1068</v>
      </c>
      <c r="I10937" s="2" t="s">
        <v>1943</v>
      </c>
      <c r="J10937" s="2" t="s">
        <v>29</v>
      </c>
    </row>
    <row r="10938" spans="1:10" s="2" customFormat="1" ht="14.25" x14ac:dyDescent="0.2">
      <c r="A10938" s="8" t="s">
        <v>34159</v>
      </c>
      <c r="B10938" s="8" t="str">
        <f t="shared" si="170"/>
        <v xml:space="preserve">Javier Alejandro Espinola </v>
      </c>
      <c r="C10938" s="8" t="s">
        <v>34161</v>
      </c>
      <c r="D10938" s="9" t="s">
        <v>34160</v>
      </c>
      <c r="E10938" s="9"/>
      <c r="F10938" s="8" t="s">
        <v>4575</v>
      </c>
      <c r="G10938" s="2" t="s">
        <v>1068</v>
      </c>
      <c r="H10938" s="2" t="s">
        <v>1226</v>
      </c>
      <c r="I10938" s="2" t="s">
        <v>1641</v>
      </c>
    </row>
    <row r="10939" spans="1:10" s="2" customFormat="1" ht="14.25" x14ac:dyDescent="0.2">
      <c r="A10939" s="8" t="s">
        <v>34162</v>
      </c>
      <c r="B10939" s="8" t="str">
        <f t="shared" si="170"/>
        <v>María Victoria  Ayala Leoz</v>
      </c>
      <c r="C10939" s="8"/>
      <c r="D10939" s="9" t="s">
        <v>12801</v>
      </c>
      <c r="E10939" s="9"/>
      <c r="F10939" s="8" t="s">
        <v>4575</v>
      </c>
      <c r="G10939" s="2" t="s">
        <v>4398</v>
      </c>
      <c r="I10939" s="2" t="s">
        <v>873</v>
      </c>
      <c r="J10939" s="2" t="s">
        <v>19469</v>
      </c>
    </row>
    <row r="10940" spans="1:10" s="2" customFormat="1" ht="14.25" x14ac:dyDescent="0.2">
      <c r="A10940" s="8" t="s">
        <v>34163</v>
      </c>
      <c r="B10940" s="8" t="str">
        <f t="shared" si="170"/>
        <v xml:space="preserve">Carmen Teresa de Domanicsky </v>
      </c>
      <c r="C10940" s="8" t="s">
        <v>34166</v>
      </c>
      <c r="D10940" s="9" t="s">
        <v>34165</v>
      </c>
      <c r="E10940" s="9"/>
      <c r="F10940" s="8" t="s">
        <v>4575</v>
      </c>
      <c r="G10940" s="2" t="s">
        <v>2959</v>
      </c>
      <c r="H10940" s="2" t="s">
        <v>1803</v>
      </c>
      <c r="I10940" s="2" t="s">
        <v>34164</v>
      </c>
    </row>
    <row r="10941" spans="1:10" s="2" customFormat="1" ht="14.25" x14ac:dyDescent="0.2">
      <c r="A10941" s="8" t="s">
        <v>34167</v>
      </c>
      <c r="B10941" s="8" t="str">
        <f t="shared" si="170"/>
        <v xml:space="preserve">Evelyn  Aguilera </v>
      </c>
      <c r="C10941" s="8"/>
      <c r="D10941" s="9" t="s">
        <v>34168</v>
      </c>
      <c r="E10941" s="9"/>
      <c r="F10941" s="8" t="s">
        <v>4575</v>
      </c>
      <c r="G10941" s="2" t="s">
        <v>6052</v>
      </c>
      <c r="I10941" s="2" t="s">
        <v>1120</v>
      </c>
    </row>
    <row r="10942" spans="1:10" s="2" customFormat="1" ht="14.25" x14ac:dyDescent="0.2">
      <c r="A10942" s="8" t="s">
        <v>34169</v>
      </c>
      <c r="B10942" s="8" t="str">
        <f t="shared" si="170"/>
        <v>Diana Patrizia Castiglioni Serafini</v>
      </c>
      <c r="C10942" s="8"/>
      <c r="D10942" s="9" t="s">
        <v>22775</v>
      </c>
      <c r="E10942" s="9"/>
      <c r="F10942" s="8" t="s">
        <v>4575</v>
      </c>
      <c r="G10942" s="2" t="s">
        <v>936</v>
      </c>
      <c r="H10942" s="2" t="s">
        <v>27677</v>
      </c>
      <c r="I10942" s="2" t="s">
        <v>22774</v>
      </c>
      <c r="J10942" s="2" t="s">
        <v>691</v>
      </c>
    </row>
    <row r="10943" spans="1:10" s="2" customFormat="1" ht="14.25" x14ac:dyDescent="0.2">
      <c r="A10943" s="8" t="s">
        <v>34170</v>
      </c>
      <c r="B10943" s="8" t="str">
        <f t="shared" si="170"/>
        <v>Diego Raúl Sosa Cavallaro</v>
      </c>
      <c r="C10943" s="8"/>
      <c r="D10943" s="9" t="s">
        <v>34171</v>
      </c>
      <c r="E10943" s="9"/>
      <c r="F10943" s="8" t="s">
        <v>4575</v>
      </c>
      <c r="G10943" s="2" t="s">
        <v>185</v>
      </c>
      <c r="H10943" s="2" t="s">
        <v>1261</v>
      </c>
      <c r="I10943" s="2" t="s">
        <v>952</v>
      </c>
      <c r="J10943" s="2" t="s">
        <v>27018</v>
      </c>
    </row>
    <row r="10944" spans="1:10" s="2" customFormat="1" ht="14.25" x14ac:dyDescent="0.2">
      <c r="A10944" s="8" t="s">
        <v>34172</v>
      </c>
      <c r="B10944" s="8" t="str">
        <f t="shared" si="170"/>
        <v>Eduardo Edgar Dellavedova Enrique</v>
      </c>
      <c r="C10944" s="8"/>
      <c r="D10944" s="9" t="s">
        <v>34174</v>
      </c>
      <c r="E10944" s="9"/>
      <c r="F10944" s="8" t="s">
        <v>4575</v>
      </c>
      <c r="G10944" s="2" t="s">
        <v>2124</v>
      </c>
      <c r="H10944" s="2" t="s">
        <v>1780</v>
      </c>
      <c r="I10944" s="2" t="s">
        <v>34173</v>
      </c>
      <c r="J10944" s="2" t="s">
        <v>1195</v>
      </c>
    </row>
    <row r="10945" spans="1:10" s="2" customFormat="1" ht="14.25" x14ac:dyDescent="0.2">
      <c r="A10945" s="8" t="s">
        <v>34175</v>
      </c>
      <c r="B10945" s="8" t="str">
        <f t="shared" si="170"/>
        <v xml:space="preserve">Joseli Rosa Stuani </v>
      </c>
      <c r="C10945" s="8" t="s">
        <v>34179</v>
      </c>
      <c r="D10945" s="9" t="s">
        <v>34178</v>
      </c>
      <c r="E10945" s="9"/>
      <c r="F10945" s="8" t="s">
        <v>4575</v>
      </c>
      <c r="G10945" s="2" t="s">
        <v>34176</v>
      </c>
      <c r="H10945" s="2" t="s">
        <v>1408</v>
      </c>
      <c r="I10945" s="2" t="s">
        <v>34177</v>
      </c>
    </row>
    <row r="10946" spans="1:10" s="2" customFormat="1" ht="14.25" x14ac:dyDescent="0.2">
      <c r="A10946" s="8" t="s">
        <v>34180</v>
      </c>
      <c r="B10946" s="8" t="str">
        <f t="shared" ref="B10946:B11009" si="171">G10946&amp;" "&amp;H10946&amp;" "&amp;I10946&amp;" "&amp;J10946</f>
        <v>Dora  Miers de Molinas</v>
      </c>
      <c r="C10946" s="8"/>
      <c r="D10946" s="9" t="s">
        <v>34181</v>
      </c>
      <c r="E10946" s="9"/>
      <c r="F10946" s="8" t="s">
        <v>4575</v>
      </c>
      <c r="G10946" s="2" t="s">
        <v>1439</v>
      </c>
      <c r="I10946" s="2" t="s">
        <v>2656</v>
      </c>
      <c r="J10946" s="2" t="s">
        <v>512</v>
      </c>
    </row>
    <row r="10947" spans="1:10" s="2" customFormat="1" ht="14.25" x14ac:dyDescent="0.2">
      <c r="A10947" s="8" t="s">
        <v>34182</v>
      </c>
      <c r="B10947" s="8" t="str">
        <f t="shared" si="171"/>
        <v xml:space="preserve">Magali  Gonzalez </v>
      </c>
      <c r="C10947" s="8"/>
      <c r="D10947" s="9" t="s">
        <v>23261</v>
      </c>
      <c r="E10947" s="9"/>
      <c r="F10947" s="8" t="s">
        <v>4575</v>
      </c>
      <c r="G10947" s="2" t="s">
        <v>7972</v>
      </c>
      <c r="I10947" s="2" t="s">
        <v>1267</v>
      </c>
    </row>
    <row r="10948" spans="1:10" s="2" customFormat="1" ht="14.25" x14ac:dyDescent="0.2">
      <c r="A10948" s="8" t="s">
        <v>34183</v>
      </c>
      <c r="B10948" s="8" t="str">
        <f t="shared" si="171"/>
        <v>Gladys Emilia Ortiz Ramirez</v>
      </c>
      <c r="C10948" s="8"/>
      <c r="D10948" s="9" t="s">
        <v>34184</v>
      </c>
      <c r="E10948" s="9"/>
      <c r="F10948" s="8" t="s">
        <v>4575</v>
      </c>
      <c r="G10948" s="2" t="s">
        <v>2029</v>
      </c>
      <c r="H10948" s="2" t="s">
        <v>13785</v>
      </c>
      <c r="I10948" s="2" t="s">
        <v>1162</v>
      </c>
      <c r="J10948" s="2" t="s">
        <v>1540</v>
      </c>
    </row>
    <row r="10949" spans="1:10" s="2" customFormat="1" ht="14.25" x14ac:dyDescent="0.2">
      <c r="A10949" s="8" t="s">
        <v>34185</v>
      </c>
      <c r="B10949" s="8" t="str">
        <f t="shared" si="171"/>
        <v>Mariana De Jesús Soler de Vidal</v>
      </c>
      <c r="C10949" s="8" t="s">
        <v>34187</v>
      </c>
      <c r="D10949" s="9" t="s">
        <v>34186</v>
      </c>
      <c r="E10949" s="9"/>
      <c r="F10949" s="8" t="s">
        <v>4575</v>
      </c>
      <c r="G10949" s="2" t="s">
        <v>930</v>
      </c>
      <c r="H10949" s="2" t="s">
        <v>3385</v>
      </c>
      <c r="I10949" s="2" t="s">
        <v>4724</v>
      </c>
      <c r="J10949" s="2" t="s">
        <v>5424</v>
      </c>
    </row>
    <row r="10950" spans="1:10" s="2" customFormat="1" ht="14.25" x14ac:dyDescent="0.2">
      <c r="A10950" s="8" t="s">
        <v>34188</v>
      </c>
      <c r="B10950" s="8" t="str">
        <f t="shared" si="171"/>
        <v xml:space="preserve">Fernando Javier Zalazar </v>
      </c>
      <c r="C10950" s="8" t="s">
        <v>34190</v>
      </c>
      <c r="D10950" s="9" t="s">
        <v>34189</v>
      </c>
      <c r="E10950" s="9"/>
      <c r="F10950" s="8" t="s">
        <v>4575</v>
      </c>
      <c r="G10950" s="2" t="s">
        <v>1079</v>
      </c>
      <c r="H10950" s="2" t="s">
        <v>1068</v>
      </c>
      <c r="I10950" s="2" t="s">
        <v>9605</v>
      </c>
    </row>
    <row r="10951" spans="1:10" s="2" customFormat="1" ht="14.25" x14ac:dyDescent="0.2">
      <c r="A10951" s="8" t="s">
        <v>34191</v>
      </c>
      <c r="B10951" s="8" t="str">
        <f t="shared" si="171"/>
        <v>Fernando Marcial Baez Fernandez</v>
      </c>
      <c r="C10951" s="8"/>
      <c r="D10951" s="9" t="s">
        <v>25807</v>
      </c>
      <c r="E10951" s="9"/>
      <c r="F10951" s="8" t="s">
        <v>4575</v>
      </c>
      <c r="G10951" s="2" t="s">
        <v>1079</v>
      </c>
      <c r="H10951" s="2" t="s">
        <v>6151</v>
      </c>
      <c r="I10951" s="2" t="s">
        <v>1541</v>
      </c>
      <c r="J10951" s="2" t="s">
        <v>1393</v>
      </c>
    </row>
    <row r="10952" spans="1:10" s="2" customFormat="1" ht="14.25" x14ac:dyDescent="0.2">
      <c r="A10952" s="8" t="s">
        <v>34192</v>
      </c>
      <c r="B10952" s="8" t="str">
        <f t="shared" si="171"/>
        <v xml:space="preserve">José Manuel Laguardia </v>
      </c>
      <c r="C10952" s="8" t="s">
        <v>34193</v>
      </c>
      <c r="D10952" s="9"/>
      <c r="E10952" s="9"/>
      <c r="F10952" s="8" t="s">
        <v>4575</v>
      </c>
      <c r="G10952" s="2" t="s">
        <v>1154</v>
      </c>
      <c r="H10952" s="2" t="s">
        <v>1073</v>
      </c>
      <c r="I10952" s="2" t="s">
        <v>4258</v>
      </c>
    </row>
    <row r="10953" spans="1:10" s="2" customFormat="1" ht="14.25" x14ac:dyDescent="0.2">
      <c r="A10953" s="8" t="s">
        <v>34194</v>
      </c>
      <c r="B10953" s="8" t="str">
        <f t="shared" si="171"/>
        <v>Eliana  Moreira Pela Grimaldi</v>
      </c>
      <c r="C10953" s="8" t="s">
        <v>34197</v>
      </c>
      <c r="D10953" s="9" t="s">
        <v>34196</v>
      </c>
      <c r="E10953" s="9"/>
      <c r="F10953" s="8" t="s">
        <v>4575</v>
      </c>
      <c r="G10953" s="2" t="s">
        <v>2260</v>
      </c>
      <c r="I10953" s="2" t="s">
        <v>5766</v>
      </c>
      <c r="J10953" s="2" t="s">
        <v>34195</v>
      </c>
    </row>
    <row r="10954" spans="1:10" s="2" customFormat="1" ht="14.25" x14ac:dyDescent="0.2">
      <c r="A10954" s="8" t="s">
        <v>34198</v>
      </c>
      <c r="B10954" s="8" t="str">
        <f t="shared" si="171"/>
        <v>Carolina Ruth Saavedra Cabello</v>
      </c>
      <c r="C10954" s="8"/>
      <c r="D10954" s="9" t="s">
        <v>34199</v>
      </c>
      <c r="E10954" s="9"/>
      <c r="F10954" s="8" t="s">
        <v>4575</v>
      </c>
      <c r="G10954" s="2" t="s">
        <v>1930</v>
      </c>
      <c r="H10954" s="2" t="s">
        <v>1609</v>
      </c>
      <c r="I10954" s="2" t="s">
        <v>1012</v>
      </c>
      <c r="J10954" s="2" t="s">
        <v>2047</v>
      </c>
    </row>
    <row r="10955" spans="1:10" s="2" customFormat="1" ht="14.25" x14ac:dyDescent="0.2">
      <c r="A10955" s="8" t="s">
        <v>34200</v>
      </c>
      <c r="B10955" s="8" t="str">
        <f t="shared" si="171"/>
        <v>Patricia Raquel Acosta Cardozo</v>
      </c>
      <c r="C10955" s="8"/>
      <c r="D10955" s="9" t="s">
        <v>29832</v>
      </c>
      <c r="E10955" s="9"/>
      <c r="F10955" s="8" t="s">
        <v>4575</v>
      </c>
      <c r="G10955" s="2" t="s">
        <v>922</v>
      </c>
      <c r="H10955" s="2" t="s">
        <v>1167</v>
      </c>
      <c r="I10955" s="2" t="s">
        <v>1614</v>
      </c>
      <c r="J10955" s="2" t="s">
        <v>367</v>
      </c>
    </row>
    <row r="10956" spans="1:10" s="2" customFormat="1" ht="14.25" x14ac:dyDescent="0.2">
      <c r="A10956" s="8" t="s">
        <v>34201</v>
      </c>
      <c r="B10956" s="8" t="str">
        <f t="shared" si="171"/>
        <v>Victoria Volny Brown Fenwinck</v>
      </c>
      <c r="C10956" s="8" t="s">
        <v>34205</v>
      </c>
      <c r="D10956" s="9" t="s">
        <v>34204</v>
      </c>
      <c r="E10956" s="9"/>
      <c r="F10956" s="8" t="s">
        <v>4575</v>
      </c>
      <c r="G10956" s="2" t="s">
        <v>19</v>
      </c>
      <c r="H10956" s="2" t="s">
        <v>34202</v>
      </c>
      <c r="I10956" s="2" t="s">
        <v>6254</v>
      </c>
      <c r="J10956" s="2" t="s">
        <v>34203</v>
      </c>
    </row>
    <row r="10957" spans="1:10" s="2" customFormat="1" ht="14.25" x14ac:dyDescent="0.2">
      <c r="A10957" s="8" t="s">
        <v>34206</v>
      </c>
      <c r="B10957" s="8" t="str">
        <f t="shared" si="171"/>
        <v>Fabio Daniel Zarza Ramirez</v>
      </c>
      <c r="C10957" s="8" t="s">
        <v>34208</v>
      </c>
      <c r="D10957" s="9" t="s">
        <v>34207</v>
      </c>
      <c r="E10957" s="9"/>
      <c r="F10957" s="8" t="s">
        <v>4575</v>
      </c>
      <c r="G10957" s="2" t="s">
        <v>3872</v>
      </c>
      <c r="H10957" s="2" t="s">
        <v>1266</v>
      </c>
      <c r="I10957" s="2" t="s">
        <v>844</v>
      </c>
      <c r="J10957" s="2" t="s">
        <v>1540</v>
      </c>
    </row>
    <row r="10958" spans="1:10" s="2" customFormat="1" ht="14.25" x14ac:dyDescent="0.2">
      <c r="A10958" s="8" t="s">
        <v>34209</v>
      </c>
      <c r="B10958" s="8" t="str">
        <f t="shared" si="171"/>
        <v>María Josefina  Di Tore Von Streber</v>
      </c>
      <c r="C10958" s="8"/>
      <c r="D10958" s="9" t="s">
        <v>18259</v>
      </c>
      <c r="E10958" s="9"/>
      <c r="F10958" s="8" t="s">
        <v>4575</v>
      </c>
      <c r="G10958" s="2" t="s">
        <v>7722</v>
      </c>
      <c r="I10958" s="2" t="s">
        <v>8009</v>
      </c>
      <c r="J10958" s="2" t="s">
        <v>34210</v>
      </c>
    </row>
    <row r="10959" spans="1:10" s="2" customFormat="1" ht="14.25" x14ac:dyDescent="0.2">
      <c r="A10959" s="8" t="s">
        <v>34211</v>
      </c>
      <c r="B10959" s="8" t="str">
        <f t="shared" si="171"/>
        <v>Miguel Gustavo Amarilla Lataza</v>
      </c>
      <c r="C10959" s="8" t="s">
        <v>34214</v>
      </c>
      <c r="D10959" s="9" t="s">
        <v>34213</v>
      </c>
      <c r="E10959" s="9"/>
      <c r="F10959" s="8" t="s">
        <v>4575</v>
      </c>
      <c r="G10959" s="2" t="s">
        <v>1180</v>
      </c>
      <c r="H10959" s="2" t="s">
        <v>863</v>
      </c>
      <c r="I10959" s="2" t="s">
        <v>1125</v>
      </c>
      <c r="J10959" s="2" t="s">
        <v>34212</v>
      </c>
    </row>
    <row r="10960" spans="1:10" s="2" customFormat="1" ht="14.25" x14ac:dyDescent="0.2">
      <c r="A10960" s="8" t="s">
        <v>34215</v>
      </c>
      <c r="B10960" s="8" t="str">
        <f t="shared" si="171"/>
        <v>Cecilia Maria Rejala Aguilera</v>
      </c>
      <c r="C10960" s="8"/>
      <c r="D10960" s="9" t="s">
        <v>17834</v>
      </c>
      <c r="E10960" s="9"/>
      <c r="F10960" s="8" t="s">
        <v>4575</v>
      </c>
      <c r="G10960" s="2" t="s">
        <v>1660</v>
      </c>
      <c r="H10960" s="2" t="s">
        <v>879</v>
      </c>
      <c r="I10960" s="2" t="s">
        <v>17833</v>
      </c>
      <c r="J10960" s="2" t="s">
        <v>1120</v>
      </c>
    </row>
    <row r="10961" spans="1:10" s="2" customFormat="1" ht="14.25" x14ac:dyDescent="0.2">
      <c r="A10961" s="8" t="s">
        <v>34216</v>
      </c>
      <c r="B10961" s="8" t="str">
        <f t="shared" si="171"/>
        <v>Mirtha Beatríz Buongermini de Gómez</v>
      </c>
      <c r="C10961" s="8" t="s">
        <v>34218</v>
      </c>
      <c r="D10961" s="9" t="s">
        <v>34217</v>
      </c>
      <c r="E10961" s="9"/>
      <c r="F10961" s="8" t="s">
        <v>4575</v>
      </c>
      <c r="G10961" s="2" t="s">
        <v>1808</v>
      </c>
      <c r="H10961" s="2" t="s">
        <v>3075</v>
      </c>
      <c r="I10961" s="2" t="s">
        <v>1997</v>
      </c>
      <c r="J10961" s="2" t="s">
        <v>3455</v>
      </c>
    </row>
    <row r="10962" spans="1:10" s="2" customFormat="1" ht="14.25" x14ac:dyDescent="0.2">
      <c r="A10962" s="8" t="s">
        <v>34219</v>
      </c>
      <c r="B10962" s="8" t="str">
        <f t="shared" si="171"/>
        <v xml:space="preserve">So Young Kil </v>
      </c>
      <c r="C10962" s="8" t="s">
        <v>34221</v>
      </c>
      <c r="D10962" s="9" t="s">
        <v>34220</v>
      </c>
      <c r="E10962" s="9"/>
      <c r="F10962" s="8" t="s">
        <v>4575</v>
      </c>
      <c r="G10962" s="2" t="s">
        <v>19323</v>
      </c>
      <c r="H10962" s="2" t="s">
        <v>3039</v>
      </c>
      <c r="I10962" s="2" t="s">
        <v>6034</v>
      </c>
    </row>
    <row r="10963" spans="1:10" s="2" customFormat="1" ht="14.25" x14ac:dyDescent="0.2">
      <c r="A10963" s="8" t="s">
        <v>34222</v>
      </c>
      <c r="B10963" s="8" t="str">
        <f t="shared" si="171"/>
        <v>Sofía  Villanueva Echenagusía</v>
      </c>
      <c r="C10963" s="8"/>
      <c r="D10963" s="9" t="s">
        <v>34224</v>
      </c>
      <c r="E10963" s="9"/>
      <c r="F10963" s="8" t="s">
        <v>4575</v>
      </c>
      <c r="G10963" s="2" t="s">
        <v>1677</v>
      </c>
      <c r="I10963" s="2" t="s">
        <v>2915</v>
      </c>
      <c r="J10963" s="2" t="s">
        <v>34223</v>
      </c>
    </row>
    <row r="10964" spans="1:10" s="2" customFormat="1" ht="14.25" x14ac:dyDescent="0.2">
      <c r="A10964" s="8" t="s">
        <v>34225</v>
      </c>
      <c r="B10964" s="8" t="str">
        <f t="shared" si="171"/>
        <v>Soraya  Torres Perez</v>
      </c>
      <c r="C10964" s="8"/>
      <c r="D10964" s="9" t="s">
        <v>34226</v>
      </c>
      <c r="E10964" s="9"/>
      <c r="F10964" s="8" t="s">
        <v>4575</v>
      </c>
      <c r="G10964" s="2" t="s">
        <v>14668</v>
      </c>
      <c r="I10964" s="2" t="s">
        <v>1570</v>
      </c>
      <c r="J10964" s="2" t="s">
        <v>1330</v>
      </c>
    </row>
    <row r="10965" spans="1:10" s="2" customFormat="1" ht="14.25" x14ac:dyDescent="0.2">
      <c r="A10965" s="8" t="s">
        <v>34227</v>
      </c>
      <c r="B10965" s="8" t="str">
        <f t="shared" si="171"/>
        <v xml:space="preserve">Kuniko  Brack </v>
      </c>
      <c r="C10965" s="8"/>
      <c r="D10965" s="9" t="s">
        <v>34230</v>
      </c>
      <c r="E10965" s="9"/>
      <c r="F10965" s="8" t="s">
        <v>4575</v>
      </c>
      <c r="G10965" s="2" t="s">
        <v>34228</v>
      </c>
      <c r="I10965" s="2" t="s">
        <v>34229</v>
      </c>
    </row>
    <row r="10966" spans="1:10" s="2" customFormat="1" ht="14.25" x14ac:dyDescent="0.2">
      <c r="A10966" s="8" t="s">
        <v>34231</v>
      </c>
      <c r="B10966" s="8" t="str">
        <f t="shared" si="171"/>
        <v>Delia  Acosta de González</v>
      </c>
      <c r="C10966" s="8"/>
      <c r="D10966" s="9" t="s">
        <v>34232</v>
      </c>
      <c r="E10966" s="9"/>
      <c r="F10966" s="8" t="s">
        <v>4575</v>
      </c>
      <c r="G10966" s="2" t="s">
        <v>5197</v>
      </c>
      <c r="I10966" s="2" t="s">
        <v>1614</v>
      </c>
      <c r="J10966" s="2" t="s">
        <v>6753</v>
      </c>
    </row>
    <row r="10967" spans="1:10" s="2" customFormat="1" ht="14.25" x14ac:dyDescent="0.2">
      <c r="A10967" s="8" t="s">
        <v>34233</v>
      </c>
      <c r="B10967" s="8" t="str">
        <f t="shared" si="171"/>
        <v>Edgar David Cabral Toledo</v>
      </c>
      <c r="C10967" s="8" t="s">
        <v>34235</v>
      </c>
      <c r="D10967" s="9" t="s">
        <v>34234</v>
      </c>
      <c r="E10967" s="9"/>
      <c r="F10967" s="8" t="s">
        <v>4575</v>
      </c>
      <c r="G10967" s="2" t="s">
        <v>1780</v>
      </c>
      <c r="H10967" s="2" t="s">
        <v>1907</v>
      </c>
      <c r="I10967" s="2" t="s">
        <v>1338</v>
      </c>
      <c r="J10967" s="2" t="s">
        <v>1052</v>
      </c>
    </row>
    <row r="10968" spans="1:10" s="2" customFormat="1" ht="14.25" x14ac:dyDescent="0.2">
      <c r="A10968" s="8" t="s">
        <v>34236</v>
      </c>
      <c r="B10968" s="8" t="str">
        <f t="shared" si="171"/>
        <v>Josefina  Tellez de Ramirez</v>
      </c>
      <c r="C10968" s="8"/>
      <c r="D10968" s="9" t="s">
        <v>18716</v>
      </c>
      <c r="E10968" s="9"/>
      <c r="F10968" s="8" t="s">
        <v>4575</v>
      </c>
      <c r="G10968" s="2" t="s">
        <v>1828</v>
      </c>
      <c r="I10968" s="2" t="s">
        <v>34237</v>
      </c>
      <c r="J10968" s="2" t="s">
        <v>1540</v>
      </c>
    </row>
    <row r="10969" spans="1:10" s="2" customFormat="1" ht="14.25" x14ac:dyDescent="0.2">
      <c r="A10969" s="8" t="s">
        <v>34238</v>
      </c>
      <c r="B10969" s="8" t="str">
        <f t="shared" si="171"/>
        <v>Guido Atilio Centurión Giménez</v>
      </c>
      <c r="C10969" s="8" t="s">
        <v>34239</v>
      </c>
      <c r="D10969" s="9"/>
      <c r="E10969" s="9"/>
      <c r="F10969" s="8" t="s">
        <v>4575</v>
      </c>
      <c r="G10969" s="2" t="s">
        <v>9999</v>
      </c>
      <c r="H10969" s="2" t="s">
        <v>2934</v>
      </c>
      <c r="I10969" s="2" t="s">
        <v>1969</v>
      </c>
      <c r="J10969" s="2" t="s">
        <v>1786</v>
      </c>
    </row>
    <row r="10970" spans="1:10" s="2" customFormat="1" ht="14.25" x14ac:dyDescent="0.2">
      <c r="A10970" s="8" t="s">
        <v>34240</v>
      </c>
      <c r="B10970" s="8" t="str">
        <f t="shared" si="171"/>
        <v xml:space="preserve">Solange  Recalde </v>
      </c>
      <c r="C10970" s="8"/>
      <c r="D10970" s="9" t="s">
        <v>34241</v>
      </c>
      <c r="E10970" s="9"/>
      <c r="F10970" s="8" t="s">
        <v>4575</v>
      </c>
      <c r="G10970" s="2" t="s">
        <v>29763</v>
      </c>
      <c r="I10970" s="2" t="s">
        <v>1582</v>
      </c>
    </row>
    <row r="10971" spans="1:10" s="2" customFormat="1" ht="14.25" x14ac:dyDescent="0.2">
      <c r="A10971" s="8" t="s">
        <v>34242</v>
      </c>
      <c r="B10971" s="8" t="str">
        <f t="shared" si="171"/>
        <v>Selva Teresa Schupmann Hansen</v>
      </c>
      <c r="C10971" s="8"/>
      <c r="D10971" s="9" t="s">
        <v>34243</v>
      </c>
      <c r="E10971" s="9"/>
      <c r="F10971" s="8" t="s">
        <v>4575</v>
      </c>
      <c r="G10971" s="2" t="s">
        <v>2744</v>
      </c>
      <c r="H10971" s="2" t="s">
        <v>1803</v>
      </c>
      <c r="I10971" s="2" t="s">
        <v>20358</v>
      </c>
      <c r="J10971" s="2" t="s">
        <v>19264</v>
      </c>
    </row>
    <row r="10972" spans="1:10" s="2" customFormat="1" ht="14.25" x14ac:dyDescent="0.2">
      <c r="A10972" s="8" t="s">
        <v>34244</v>
      </c>
      <c r="B10972" s="8" t="str">
        <f t="shared" si="171"/>
        <v>Celeste Vidalina Garay Armando</v>
      </c>
      <c r="C10972" s="8"/>
      <c r="D10972" s="9" t="s">
        <v>34246</v>
      </c>
      <c r="E10972" s="9"/>
      <c r="F10972" s="8" t="s">
        <v>4575</v>
      </c>
      <c r="G10972" s="2" t="s">
        <v>1742</v>
      </c>
      <c r="H10972" s="2" t="s">
        <v>34245</v>
      </c>
      <c r="I10972" s="2" t="s">
        <v>6676</v>
      </c>
      <c r="J10972" s="2" t="s">
        <v>843</v>
      </c>
    </row>
    <row r="10973" spans="1:10" s="2" customFormat="1" ht="14.25" x14ac:dyDescent="0.2">
      <c r="A10973" s="8" t="s">
        <v>34247</v>
      </c>
      <c r="B10973" s="8" t="str">
        <f t="shared" si="171"/>
        <v>Gustavo Antonio Sosa Villalva</v>
      </c>
      <c r="C10973" s="8"/>
      <c r="D10973" s="9" t="s">
        <v>31828</v>
      </c>
      <c r="E10973" s="9"/>
      <c r="F10973" s="8" t="s">
        <v>4575</v>
      </c>
      <c r="G10973" s="2" t="s">
        <v>863</v>
      </c>
      <c r="H10973" s="2" t="s">
        <v>1184</v>
      </c>
      <c r="I10973" s="2" t="s">
        <v>952</v>
      </c>
      <c r="J10973" s="2" t="s">
        <v>34248</v>
      </c>
    </row>
    <row r="10974" spans="1:10" s="2" customFormat="1" ht="14.25" x14ac:dyDescent="0.2">
      <c r="A10974" s="8" t="s">
        <v>34249</v>
      </c>
      <c r="B10974" s="8" t="str">
        <f t="shared" si="171"/>
        <v xml:space="preserve">Inocencia  Lopez </v>
      </c>
      <c r="C10974" s="8" t="s">
        <v>34251</v>
      </c>
      <c r="D10974" s="9" t="s">
        <v>34250</v>
      </c>
      <c r="E10974" s="9"/>
      <c r="F10974" s="8" t="s">
        <v>4575</v>
      </c>
      <c r="G10974" s="2" t="s">
        <v>5761</v>
      </c>
      <c r="I10974" s="2" t="s">
        <v>1894</v>
      </c>
    </row>
    <row r="10975" spans="1:10" s="2" customFormat="1" ht="14.25" x14ac:dyDescent="0.2">
      <c r="A10975" s="8" t="s">
        <v>34252</v>
      </c>
      <c r="B10975" s="8" t="str">
        <f t="shared" si="171"/>
        <v xml:space="preserve">Maria Lorena Cabrera </v>
      </c>
      <c r="C10975" s="8"/>
      <c r="D10975" s="9" t="s">
        <v>34253</v>
      </c>
      <c r="E10975" s="9"/>
      <c r="F10975" s="8" t="s">
        <v>4575</v>
      </c>
      <c r="G10975" s="2" t="s">
        <v>879</v>
      </c>
      <c r="H10975" s="2" t="s">
        <v>1881</v>
      </c>
      <c r="I10975" s="2" t="s">
        <v>1001</v>
      </c>
    </row>
    <row r="10976" spans="1:10" s="2" customFormat="1" ht="14.25" x14ac:dyDescent="0.2">
      <c r="A10976" s="8" t="s">
        <v>34254</v>
      </c>
      <c r="B10976" s="8" t="str">
        <f t="shared" si="171"/>
        <v xml:space="preserve">Nidia Cristina Sosa </v>
      </c>
      <c r="C10976" s="8" t="s">
        <v>34255</v>
      </c>
      <c r="D10976" s="9" t="s">
        <v>29015</v>
      </c>
      <c r="E10976" s="9"/>
      <c r="F10976" s="8" t="s">
        <v>4575</v>
      </c>
      <c r="G10976" s="2" t="s">
        <v>980</v>
      </c>
      <c r="H10976" s="2" t="s">
        <v>856</v>
      </c>
      <c r="I10976" s="2" t="s">
        <v>952</v>
      </c>
    </row>
    <row r="10977" spans="1:10" s="2" customFormat="1" ht="14.25" x14ac:dyDescent="0.2">
      <c r="A10977" s="8" t="s">
        <v>34256</v>
      </c>
      <c r="B10977" s="8" t="str">
        <f t="shared" si="171"/>
        <v>Carmen Lidia Bogado de Tuma</v>
      </c>
      <c r="C10977" s="8" t="s">
        <v>34258</v>
      </c>
      <c r="D10977" s="9" t="s">
        <v>26961</v>
      </c>
      <c r="E10977" s="9"/>
      <c r="F10977" s="8" t="s">
        <v>4575</v>
      </c>
      <c r="G10977" s="2" t="s">
        <v>2959</v>
      </c>
      <c r="H10977" s="2" t="s">
        <v>1415</v>
      </c>
      <c r="I10977" s="2" t="s">
        <v>859</v>
      </c>
      <c r="J10977" s="2" t="s">
        <v>34257</v>
      </c>
    </row>
    <row r="10978" spans="1:10" s="2" customFormat="1" ht="14.25" x14ac:dyDescent="0.2">
      <c r="A10978" s="8" t="s">
        <v>34259</v>
      </c>
      <c r="B10978" s="8" t="str">
        <f t="shared" si="171"/>
        <v xml:space="preserve">Carlos Ramiro Villalba </v>
      </c>
      <c r="C10978" s="8"/>
      <c r="D10978" s="9" t="s">
        <v>34260</v>
      </c>
      <c r="E10978" s="9"/>
      <c r="F10978" s="8" t="s">
        <v>4575</v>
      </c>
      <c r="G10978" s="2" t="s">
        <v>1503</v>
      </c>
      <c r="H10978" s="2" t="s">
        <v>7614</v>
      </c>
      <c r="I10978" s="2" t="s">
        <v>912</v>
      </c>
    </row>
    <row r="10979" spans="1:10" s="2" customFormat="1" ht="14.25" x14ac:dyDescent="0.2">
      <c r="A10979" s="8" t="s">
        <v>34261</v>
      </c>
      <c r="B10979" s="8" t="str">
        <f t="shared" si="171"/>
        <v>María Elvira Nuñez Pereira</v>
      </c>
      <c r="C10979" s="8"/>
      <c r="D10979" s="9" t="s">
        <v>34262</v>
      </c>
      <c r="E10979" s="9"/>
      <c r="F10979" s="8" t="s">
        <v>4575</v>
      </c>
      <c r="G10979" s="2" t="s">
        <v>886</v>
      </c>
      <c r="H10979" s="2" t="s">
        <v>141</v>
      </c>
      <c r="I10979" s="2" t="s">
        <v>1776</v>
      </c>
      <c r="J10979" s="2" t="s">
        <v>1223</v>
      </c>
    </row>
    <row r="10980" spans="1:10" s="2" customFormat="1" ht="14.25" x14ac:dyDescent="0.2">
      <c r="A10980" s="8" t="s">
        <v>34263</v>
      </c>
      <c r="B10980" s="8" t="str">
        <f t="shared" si="171"/>
        <v>Patricia  Bracho Saavedra</v>
      </c>
      <c r="C10980" s="8" t="s">
        <v>34265</v>
      </c>
      <c r="D10980" s="9" t="s">
        <v>34264</v>
      </c>
      <c r="E10980" s="9"/>
      <c r="F10980" s="8" t="s">
        <v>4575</v>
      </c>
      <c r="G10980" s="2" t="s">
        <v>922</v>
      </c>
      <c r="I10980" s="2" t="s">
        <v>14735</v>
      </c>
      <c r="J10980" s="2" t="s">
        <v>1012</v>
      </c>
    </row>
    <row r="10981" spans="1:10" s="2" customFormat="1" ht="14.25" x14ac:dyDescent="0.2">
      <c r="A10981" s="8" t="s">
        <v>34266</v>
      </c>
      <c r="B10981" s="8" t="str">
        <f t="shared" si="171"/>
        <v xml:space="preserve">Maia  Cabello </v>
      </c>
      <c r="C10981" s="8"/>
      <c r="D10981" s="9" t="s">
        <v>29191</v>
      </c>
      <c r="E10981" s="9"/>
      <c r="F10981" s="8" t="s">
        <v>4575</v>
      </c>
      <c r="G10981" s="2" t="s">
        <v>12339</v>
      </c>
      <c r="I10981" s="2" t="s">
        <v>2047</v>
      </c>
    </row>
    <row r="10982" spans="1:10" s="2" customFormat="1" ht="14.25" x14ac:dyDescent="0.2">
      <c r="A10982" s="8" t="s">
        <v>34267</v>
      </c>
      <c r="B10982" s="8" t="str">
        <f t="shared" si="171"/>
        <v xml:space="preserve">Dolores Victoria Centurión </v>
      </c>
      <c r="C10982" s="8"/>
      <c r="D10982" s="9" t="s">
        <v>34268</v>
      </c>
      <c r="E10982" s="9"/>
      <c r="F10982" s="8" t="s">
        <v>4575</v>
      </c>
      <c r="G10982" s="2" t="s">
        <v>2171</v>
      </c>
      <c r="H10982" s="2" t="s">
        <v>19</v>
      </c>
      <c r="I10982" s="2" t="s">
        <v>1969</v>
      </c>
    </row>
    <row r="10983" spans="1:10" s="2" customFormat="1" ht="14.25" x14ac:dyDescent="0.2">
      <c r="A10983" s="8" t="s">
        <v>34269</v>
      </c>
      <c r="B10983" s="8" t="str">
        <f t="shared" si="171"/>
        <v>Rosana Beatriz Alegre Segovia</v>
      </c>
      <c r="C10983" s="8" t="s">
        <v>34270</v>
      </c>
      <c r="D10983" s="9"/>
      <c r="E10983" s="9"/>
      <c r="F10983" s="8" t="s">
        <v>4575</v>
      </c>
      <c r="G10983" s="2" t="s">
        <v>1161</v>
      </c>
      <c r="H10983" s="2" t="s">
        <v>857</v>
      </c>
      <c r="I10983" s="2" t="s">
        <v>3622</v>
      </c>
      <c r="J10983" s="2" t="s">
        <v>1313</v>
      </c>
    </row>
    <row r="10984" spans="1:10" s="2" customFormat="1" ht="14.25" x14ac:dyDescent="0.2">
      <c r="A10984" s="8" t="s">
        <v>34271</v>
      </c>
      <c r="B10984" s="8" t="str">
        <f t="shared" si="171"/>
        <v>Gustavo Antonio Dominguez Pereira</v>
      </c>
      <c r="C10984" s="8"/>
      <c r="D10984" s="9" t="s">
        <v>34272</v>
      </c>
      <c r="E10984" s="9"/>
      <c r="F10984" s="8" t="s">
        <v>4575</v>
      </c>
      <c r="G10984" s="2" t="s">
        <v>863</v>
      </c>
      <c r="H10984" s="2" t="s">
        <v>1184</v>
      </c>
      <c r="I10984" s="2" t="s">
        <v>913</v>
      </c>
      <c r="J10984" s="2" t="s">
        <v>1223</v>
      </c>
    </row>
    <row r="10985" spans="1:10" s="2" customFormat="1" ht="14.25" x14ac:dyDescent="0.2">
      <c r="A10985" s="8" t="s">
        <v>34273</v>
      </c>
      <c r="B10985" s="8" t="str">
        <f t="shared" si="171"/>
        <v>Maria Teresa Torales Lara</v>
      </c>
      <c r="C10985" s="8"/>
      <c r="D10985" s="9" t="s">
        <v>34274</v>
      </c>
      <c r="E10985" s="9"/>
      <c r="F10985" s="8" t="s">
        <v>4575</v>
      </c>
      <c r="G10985" s="2" t="s">
        <v>879</v>
      </c>
      <c r="H10985" s="2" t="s">
        <v>1803</v>
      </c>
      <c r="I10985" s="2" t="s">
        <v>1824</v>
      </c>
      <c r="J10985" s="2" t="s">
        <v>5386</v>
      </c>
    </row>
    <row r="10986" spans="1:10" s="2" customFormat="1" ht="14.25" x14ac:dyDescent="0.2">
      <c r="A10986" s="8" t="s">
        <v>34275</v>
      </c>
      <c r="B10986" s="8" t="str">
        <f t="shared" si="171"/>
        <v>Sandra Raquel Torales Lara</v>
      </c>
      <c r="C10986" s="8" t="s">
        <v>34276</v>
      </c>
      <c r="D10986" s="9"/>
      <c r="E10986" s="9"/>
      <c r="F10986" s="8" t="s">
        <v>4575</v>
      </c>
      <c r="G10986" s="2" t="s">
        <v>3334</v>
      </c>
      <c r="H10986" s="2" t="s">
        <v>1167</v>
      </c>
      <c r="I10986" s="2" t="s">
        <v>1824</v>
      </c>
      <c r="J10986" s="2" t="s">
        <v>5386</v>
      </c>
    </row>
    <row r="10987" spans="1:10" s="2" customFormat="1" ht="14.25" x14ac:dyDescent="0.2">
      <c r="A10987" s="8" t="s">
        <v>34277</v>
      </c>
      <c r="B10987" s="8" t="str">
        <f t="shared" si="171"/>
        <v>Eduardo  Ayala Bobadilla</v>
      </c>
      <c r="C10987" s="8" t="s">
        <v>34278</v>
      </c>
      <c r="D10987" s="9"/>
      <c r="E10987" s="9"/>
      <c r="F10987" s="8" t="s">
        <v>4575</v>
      </c>
      <c r="G10987" s="2" t="s">
        <v>2124</v>
      </c>
      <c r="I10987" s="2" t="s">
        <v>873</v>
      </c>
      <c r="J10987" s="2" t="s">
        <v>1363</v>
      </c>
    </row>
    <row r="10988" spans="1:10" s="2" customFormat="1" ht="14.25" x14ac:dyDescent="0.2">
      <c r="A10988" s="8" t="s">
        <v>34279</v>
      </c>
      <c r="B10988" s="8" t="str">
        <f t="shared" si="171"/>
        <v xml:space="preserve">Ariel  Diarte </v>
      </c>
      <c r="C10988" s="8" t="s">
        <v>34280</v>
      </c>
      <c r="D10988" s="9"/>
      <c r="E10988" s="9"/>
      <c r="F10988" s="8" t="s">
        <v>4575</v>
      </c>
      <c r="G10988" s="2" t="s">
        <v>1080</v>
      </c>
      <c r="I10988" s="2" t="s">
        <v>9293</v>
      </c>
    </row>
    <row r="10989" spans="1:10" s="2" customFormat="1" ht="14.25" x14ac:dyDescent="0.2">
      <c r="A10989" s="8" t="s">
        <v>34281</v>
      </c>
      <c r="B10989" s="8" t="str">
        <f t="shared" si="171"/>
        <v>Anahí Fabiola Ibarrola Aguilera</v>
      </c>
      <c r="C10989" s="8" t="s">
        <v>34282</v>
      </c>
      <c r="D10989" s="9" t="s">
        <v>2309</v>
      </c>
      <c r="E10989" s="9"/>
      <c r="F10989" s="8" t="s">
        <v>4575</v>
      </c>
      <c r="G10989" s="2" t="s">
        <v>27383</v>
      </c>
      <c r="H10989" s="2" t="s">
        <v>140</v>
      </c>
      <c r="I10989" s="2" t="s">
        <v>191</v>
      </c>
      <c r="J10989" s="2" t="s">
        <v>1120</v>
      </c>
    </row>
    <row r="10990" spans="1:10" s="2" customFormat="1" ht="14.25" x14ac:dyDescent="0.2">
      <c r="A10990" s="8" t="s">
        <v>34283</v>
      </c>
      <c r="B10990" s="8" t="str">
        <f t="shared" si="171"/>
        <v>Sally  Velázquez Sánchez</v>
      </c>
      <c r="C10990" s="8"/>
      <c r="D10990" s="9" t="s">
        <v>34284</v>
      </c>
      <c r="E10990" s="9"/>
      <c r="F10990" s="8" t="s">
        <v>4575</v>
      </c>
      <c r="G10990" s="2" t="s">
        <v>30370</v>
      </c>
      <c r="I10990" s="2" t="s">
        <v>1263</v>
      </c>
      <c r="J10990" s="2" t="s">
        <v>3015</v>
      </c>
    </row>
    <row r="10991" spans="1:10" s="2" customFormat="1" ht="14.25" x14ac:dyDescent="0.2">
      <c r="A10991" s="8" t="s">
        <v>34285</v>
      </c>
      <c r="B10991" s="8" t="str">
        <f t="shared" si="171"/>
        <v xml:space="preserve">Soung Hoon Cho </v>
      </c>
      <c r="C10991" s="8" t="s">
        <v>34288</v>
      </c>
      <c r="D10991" s="9" t="s">
        <v>34287</v>
      </c>
      <c r="E10991" s="9"/>
      <c r="F10991" s="8" t="s">
        <v>4575</v>
      </c>
      <c r="G10991" s="2" t="s">
        <v>34286</v>
      </c>
      <c r="H10991" s="2" t="s">
        <v>17871</v>
      </c>
      <c r="I10991" s="2" t="s">
        <v>17973</v>
      </c>
    </row>
    <row r="10992" spans="1:10" s="2" customFormat="1" ht="14.25" x14ac:dyDescent="0.2">
      <c r="A10992" s="8" t="s">
        <v>34289</v>
      </c>
      <c r="B10992" s="8" t="str">
        <f t="shared" si="171"/>
        <v>María Gricelda  Pecci de Frigola</v>
      </c>
      <c r="C10992" s="8" t="s">
        <v>34293</v>
      </c>
      <c r="D10992" s="9" t="s">
        <v>34292</v>
      </c>
      <c r="E10992" s="9"/>
      <c r="F10992" s="8" t="s">
        <v>4575</v>
      </c>
      <c r="G10992" s="2" t="s">
        <v>34290</v>
      </c>
      <c r="I10992" s="2" t="s">
        <v>3311</v>
      </c>
      <c r="J10992" s="2" t="s">
        <v>34291</v>
      </c>
    </row>
    <row r="10993" spans="1:10" s="2" customFormat="1" ht="14.25" x14ac:dyDescent="0.2">
      <c r="A10993" s="8" t="s">
        <v>34294</v>
      </c>
      <c r="B10993" s="8" t="str">
        <f t="shared" si="171"/>
        <v>Liza Valeria Feliciangeli Matteucci</v>
      </c>
      <c r="C10993" s="8"/>
      <c r="D10993" s="9" t="s">
        <v>34295</v>
      </c>
      <c r="E10993" s="9"/>
      <c r="F10993" s="8" t="s">
        <v>4575</v>
      </c>
      <c r="G10993" s="2" t="s">
        <v>2832</v>
      </c>
      <c r="H10993" s="2" t="s">
        <v>2733</v>
      </c>
      <c r="I10993" s="2" t="s">
        <v>4506</v>
      </c>
      <c r="J10993" s="2" t="s">
        <v>23391</v>
      </c>
    </row>
    <row r="10994" spans="1:10" s="2" customFormat="1" ht="14.25" x14ac:dyDescent="0.2">
      <c r="A10994" s="8" t="s">
        <v>34296</v>
      </c>
      <c r="B10994" s="8" t="str">
        <f t="shared" si="171"/>
        <v>Eva Karina Ugarte Acosta</v>
      </c>
      <c r="C10994" s="8"/>
      <c r="D10994" s="9" t="s">
        <v>34297</v>
      </c>
      <c r="E10994" s="9"/>
      <c r="F10994" s="8" t="s">
        <v>4575</v>
      </c>
      <c r="G10994" s="2" t="s">
        <v>1312</v>
      </c>
      <c r="H10994" s="2" t="s">
        <v>101</v>
      </c>
      <c r="I10994" s="2" t="s">
        <v>1909</v>
      </c>
      <c r="J10994" s="2" t="s">
        <v>1614</v>
      </c>
    </row>
    <row r="10995" spans="1:10" s="2" customFormat="1" ht="14.25" x14ac:dyDescent="0.2">
      <c r="A10995" s="8" t="s">
        <v>34298</v>
      </c>
      <c r="B10995" s="8" t="str">
        <f t="shared" si="171"/>
        <v xml:space="preserve">Dae Woo Chung </v>
      </c>
      <c r="C10995" s="8" t="s">
        <v>34301</v>
      </c>
      <c r="D10995" s="9" t="s">
        <v>34300</v>
      </c>
      <c r="E10995" s="9"/>
      <c r="F10995" s="8" t="s">
        <v>4575</v>
      </c>
      <c r="G10995" s="2" t="s">
        <v>34299</v>
      </c>
      <c r="H10995" s="2" t="s">
        <v>27194</v>
      </c>
      <c r="I10995" s="2" t="s">
        <v>6221</v>
      </c>
    </row>
    <row r="10996" spans="1:10" s="2" customFormat="1" ht="14.25" x14ac:dyDescent="0.2">
      <c r="A10996" s="8" t="s">
        <v>34302</v>
      </c>
      <c r="B10996" s="8" t="str">
        <f t="shared" si="171"/>
        <v>Silvia Amanda Funes de Trotti</v>
      </c>
      <c r="C10996" s="8"/>
      <c r="D10996" s="9" t="s">
        <v>34304</v>
      </c>
      <c r="E10996" s="9"/>
      <c r="F10996" s="8" t="s">
        <v>4575</v>
      </c>
      <c r="G10996" s="2" t="s">
        <v>995</v>
      </c>
      <c r="H10996" s="2" t="s">
        <v>6025</v>
      </c>
      <c r="I10996" s="2" t="s">
        <v>17333</v>
      </c>
      <c r="J10996" s="2" t="s">
        <v>34303</v>
      </c>
    </row>
    <row r="10997" spans="1:10" s="2" customFormat="1" ht="14.25" x14ac:dyDescent="0.2">
      <c r="A10997" s="8" t="s">
        <v>34305</v>
      </c>
      <c r="B10997" s="8" t="str">
        <f t="shared" si="171"/>
        <v>Agustin  Trotti Funes</v>
      </c>
      <c r="C10997" s="8" t="s">
        <v>34307</v>
      </c>
      <c r="D10997" s="9" t="s">
        <v>34304</v>
      </c>
      <c r="E10997" s="9"/>
      <c r="F10997" s="8" t="s">
        <v>4575</v>
      </c>
      <c r="G10997" s="2" t="s">
        <v>544</v>
      </c>
      <c r="I10997" s="2" t="s">
        <v>34306</v>
      </c>
      <c r="J10997" s="2" t="s">
        <v>17333</v>
      </c>
    </row>
    <row r="10998" spans="1:10" s="2" customFormat="1" ht="14.25" x14ac:dyDescent="0.2">
      <c r="A10998" s="8" t="s">
        <v>34308</v>
      </c>
      <c r="B10998" s="8" t="str">
        <f t="shared" si="171"/>
        <v>Maria Del Carmen Calderini Sanabria</v>
      </c>
      <c r="C10998" s="8" t="s">
        <v>34310</v>
      </c>
      <c r="D10998" s="9" t="s">
        <v>34309</v>
      </c>
      <c r="E10998" s="9"/>
      <c r="F10998" s="8" t="s">
        <v>4575</v>
      </c>
      <c r="G10998" s="2" t="s">
        <v>879</v>
      </c>
      <c r="H10998" s="2" t="s">
        <v>4547</v>
      </c>
      <c r="I10998" s="2" t="s">
        <v>23718</v>
      </c>
      <c r="J10998" s="2" t="s">
        <v>2091</v>
      </c>
    </row>
    <row r="10999" spans="1:10" s="2" customFormat="1" ht="14.25" x14ac:dyDescent="0.2">
      <c r="A10999" s="8" t="s">
        <v>34311</v>
      </c>
      <c r="B10999" s="8" t="str">
        <f t="shared" si="171"/>
        <v xml:space="preserve">Alberto  Rosemberg </v>
      </c>
      <c r="C10999" s="8"/>
      <c r="D10999" s="9" t="s">
        <v>34313</v>
      </c>
      <c r="E10999" s="9"/>
      <c r="F10999" s="8" t="s">
        <v>4575</v>
      </c>
      <c r="G10999" s="2" t="s">
        <v>1028</v>
      </c>
      <c r="I10999" s="2" t="s">
        <v>34312</v>
      </c>
    </row>
    <row r="11000" spans="1:10" s="2" customFormat="1" ht="14.25" x14ac:dyDescent="0.2">
      <c r="A11000" s="8" t="s">
        <v>34314</v>
      </c>
      <c r="B11000" s="8" t="str">
        <f t="shared" si="171"/>
        <v xml:space="preserve">Junichiro  Kuroiwa </v>
      </c>
      <c r="C11000" s="8" t="s">
        <v>34318</v>
      </c>
      <c r="D11000" s="9" t="s">
        <v>34317</v>
      </c>
      <c r="E11000" s="9"/>
      <c r="F11000" s="8" t="s">
        <v>4575</v>
      </c>
      <c r="G11000" s="2" t="s">
        <v>34315</v>
      </c>
      <c r="I11000" s="2" t="s">
        <v>34316</v>
      </c>
    </row>
    <row r="11001" spans="1:10" s="2" customFormat="1" ht="14.25" x14ac:dyDescent="0.2">
      <c r="A11001" s="8" t="s">
        <v>34319</v>
      </c>
      <c r="B11001" s="8" t="str">
        <f t="shared" si="171"/>
        <v>Gustavo Adolfo Benitez Verdun</v>
      </c>
      <c r="C11001" s="8" t="s">
        <v>34321</v>
      </c>
      <c r="D11001" s="9" t="s">
        <v>34320</v>
      </c>
      <c r="E11001" s="9"/>
      <c r="F11001" s="8" t="s">
        <v>4575</v>
      </c>
      <c r="G11001" s="2" t="s">
        <v>863</v>
      </c>
      <c r="H11001" s="2" t="s">
        <v>864</v>
      </c>
      <c r="I11001" s="2" t="s">
        <v>1358</v>
      </c>
      <c r="J11001" s="2" t="s">
        <v>447</v>
      </c>
    </row>
    <row r="11002" spans="1:10" s="2" customFormat="1" ht="14.25" x14ac:dyDescent="0.2">
      <c r="A11002" s="8" t="s">
        <v>34322</v>
      </c>
      <c r="B11002" s="8" t="str">
        <f t="shared" si="171"/>
        <v>Oscar  Benitez Verdun</v>
      </c>
      <c r="C11002" s="8"/>
      <c r="D11002" s="9" t="s">
        <v>34320</v>
      </c>
      <c r="E11002" s="9"/>
      <c r="F11002" s="8" t="s">
        <v>4575</v>
      </c>
      <c r="G11002" s="2" t="s">
        <v>1851</v>
      </c>
      <c r="I11002" s="2" t="s">
        <v>1358</v>
      </c>
      <c r="J11002" s="2" t="s">
        <v>447</v>
      </c>
    </row>
    <row r="11003" spans="1:10" s="2" customFormat="1" ht="14.25" x14ac:dyDescent="0.2">
      <c r="A11003" s="8" t="s">
        <v>34323</v>
      </c>
      <c r="B11003" s="8" t="str">
        <f t="shared" si="171"/>
        <v xml:space="preserve">Maria Lorena Noguera </v>
      </c>
      <c r="C11003" s="8"/>
      <c r="D11003" s="9" t="s">
        <v>1829</v>
      </c>
      <c r="E11003" s="9"/>
      <c r="F11003" s="8" t="s">
        <v>4575</v>
      </c>
      <c r="G11003" s="2" t="s">
        <v>879</v>
      </c>
      <c r="H11003" s="2" t="s">
        <v>1881</v>
      </c>
      <c r="I11003" s="2" t="s">
        <v>73</v>
      </c>
    </row>
    <row r="11004" spans="1:10" s="2" customFormat="1" ht="14.25" x14ac:dyDescent="0.2">
      <c r="A11004" s="8" t="s">
        <v>34324</v>
      </c>
      <c r="B11004" s="8" t="str">
        <f t="shared" si="171"/>
        <v>Rosa Felicita Salas Neira</v>
      </c>
      <c r="C11004" s="8"/>
      <c r="D11004" s="9" t="s">
        <v>34326</v>
      </c>
      <c r="E11004" s="9"/>
      <c r="F11004" s="8" t="s">
        <v>4575</v>
      </c>
      <c r="G11004" s="2" t="s">
        <v>1408</v>
      </c>
      <c r="H11004" s="2" t="s">
        <v>8625</v>
      </c>
      <c r="I11004" s="2" t="s">
        <v>1497</v>
      </c>
      <c r="J11004" s="2" t="s">
        <v>34325</v>
      </c>
    </row>
    <row r="11005" spans="1:10" s="2" customFormat="1" ht="14.25" x14ac:dyDescent="0.2">
      <c r="A11005" s="8" t="s">
        <v>34327</v>
      </c>
      <c r="B11005" s="8" t="str">
        <f t="shared" si="171"/>
        <v>Cristina  Velázquez Durañona</v>
      </c>
      <c r="C11005" s="8"/>
      <c r="D11005" s="9" t="s">
        <v>34328</v>
      </c>
      <c r="E11005" s="9"/>
      <c r="F11005" s="8" t="s">
        <v>4575</v>
      </c>
      <c r="G11005" s="2" t="s">
        <v>856</v>
      </c>
      <c r="I11005" s="2" t="s">
        <v>1263</v>
      </c>
      <c r="J11005" s="2" t="s">
        <v>24306</v>
      </c>
    </row>
    <row r="11006" spans="1:10" s="2" customFormat="1" ht="14.25" x14ac:dyDescent="0.2">
      <c r="A11006" s="8" t="s">
        <v>34329</v>
      </c>
      <c r="B11006" s="8" t="str">
        <f t="shared" si="171"/>
        <v>Belen Bernardita Meza Machado</v>
      </c>
      <c r="C11006" s="8"/>
      <c r="D11006" s="9" t="s">
        <v>34331</v>
      </c>
      <c r="E11006" s="9"/>
      <c r="F11006" s="8" t="s">
        <v>4575</v>
      </c>
      <c r="G11006" s="2" t="s">
        <v>15247</v>
      </c>
      <c r="H11006" s="2" t="s">
        <v>8614</v>
      </c>
      <c r="I11006" s="2" t="s">
        <v>2723</v>
      </c>
      <c r="J11006" s="2" t="s">
        <v>34330</v>
      </c>
    </row>
    <row r="11007" spans="1:10" s="2" customFormat="1" ht="14.25" x14ac:dyDescent="0.2">
      <c r="A11007" s="8" t="s">
        <v>34332</v>
      </c>
      <c r="B11007" s="8" t="str">
        <f t="shared" si="171"/>
        <v>Gustavo Ariel Silvero Paredes</v>
      </c>
      <c r="C11007" s="8" t="s">
        <v>34333</v>
      </c>
      <c r="D11007" s="9" t="s">
        <v>32137</v>
      </c>
      <c r="E11007" s="9"/>
      <c r="F11007" s="8" t="s">
        <v>4575</v>
      </c>
      <c r="G11007" s="2" t="s">
        <v>863</v>
      </c>
      <c r="H11007" s="2" t="s">
        <v>1080</v>
      </c>
      <c r="I11007" s="2" t="s">
        <v>3810</v>
      </c>
      <c r="J11007" s="2" t="s">
        <v>1329</v>
      </c>
    </row>
    <row r="11008" spans="1:10" s="2" customFormat="1" ht="14.25" x14ac:dyDescent="0.2">
      <c r="A11008" s="8" t="s">
        <v>34334</v>
      </c>
      <c r="B11008" s="8" t="str">
        <f t="shared" si="171"/>
        <v>Gabriela  Benítez Vazquez</v>
      </c>
      <c r="C11008" s="8" t="s">
        <v>34336</v>
      </c>
      <c r="D11008" s="9" t="s">
        <v>34335</v>
      </c>
      <c r="E11008" s="9"/>
      <c r="F11008" s="8" t="s">
        <v>4575</v>
      </c>
      <c r="G11008" s="2" t="s">
        <v>1987</v>
      </c>
      <c r="I11008" s="2" t="s">
        <v>1020</v>
      </c>
      <c r="J11008" s="2" t="s">
        <v>1792</v>
      </c>
    </row>
    <row r="11009" spans="1:10" s="2" customFormat="1" ht="14.25" x14ac:dyDescent="0.2">
      <c r="A11009" s="8" t="s">
        <v>34337</v>
      </c>
      <c r="B11009" s="8" t="str">
        <f t="shared" si="171"/>
        <v>Marcos Antonio Nuñez López</v>
      </c>
      <c r="C11009" s="8" t="s">
        <v>34338</v>
      </c>
      <c r="D11009" s="9" t="s">
        <v>19070</v>
      </c>
      <c r="E11009" s="9"/>
      <c r="F11009" s="8" t="s">
        <v>4575</v>
      </c>
      <c r="G11009" s="2" t="s">
        <v>1343</v>
      </c>
      <c r="H11009" s="2" t="s">
        <v>1184</v>
      </c>
      <c r="I11009" s="2" t="s">
        <v>1776</v>
      </c>
      <c r="J11009" s="2" t="s">
        <v>1344</v>
      </c>
    </row>
    <row r="11010" spans="1:10" s="2" customFormat="1" ht="14.25" x14ac:dyDescent="0.2">
      <c r="A11010" s="8" t="s">
        <v>34339</v>
      </c>
      <c r="B11010" s="8" t="str">
        <f t="shared" ref="B11010:B11073" si="172">G11010&amp;" "&amp;H11010&amp;" "&amp;I11010&amp;" "&amp;J11010</f>
        <v>Alicia Elizabeth Sánchez Rodas</v>
      </c>
      <c r="C11010" s="8"/>
      <c r="D11010" s="9" t="s">
        <v>34340</v>
      </c>
      <c r="E11010" s="9"/>
      <c r="F11010" s="8" t="s">
        <v>4575</v>
      </c>
      <c r="G11010" s="2" t="s">
        <v>1089</v>
      </c>
      <c r="H11010" s="2" t="s">
        <v>1245</v>
      </c>
      <c r="I11010" s="2" t="s">
        <v>3015</v>
      </c>
      <c r="J11010" s="2" t="s">
        <v>173</v>
      </c>
    </row>
    <row r="11011" spans="1:10" s="2" customFormat="1" ht="14.25" x14ac:dyDescent="0.2">
      <c r="A11011" s="8" t="s">
        <v>34341</v>
      </c>
      <c r="B11011" s="8" t="str">
        <f t="shared" si="172"/>
        <v>Bettina Geraldine Acosta Caballero</v>
      </c>
      <c r="C11011" s="8"/>
      <c r="D11011" s="9" t="s">
        <v>34342</v>
      </c>
      <c r="E11011" s="9"/>
      <c r="F11011" s="8" t="s">
        <v>4575</v>
      </c>
      <c r="G11011" s="2" t="s">
        <v>221</v>
      </c>
      <c r="H11011" s="2" t="s">
        <v>2596</v>
      </c>
      <c r="I11011" s="2" t="s">
        <v>1614</v>
      </c>
      <c r="J11011" s="2" t="s">
        <v>946</v>
      </c>
    </row>
    <row r="11012" spans="1:10" s="2" customFormat="1" ht="14.25" x14ac:dyDescent="0.2">
      <c r="A11012" s="8" t="s">
        <v>34343</v>
      </c>
      <c r="B11012" s="8" t="str">
        <f t="shared" si="172"/>
        <v>Rodrigo José Barreto Morales</v>
      </c>
      <c r="C11012" s="8" t="s">
        <v>34345</v>
      </c>
      <c r="D11012" s="9" t="s">
        <v>34344</v>
      </c>
      <c r="E11012" s="9"/>
      <c r="F11012" s="8" t="s">
        <v>4575</v>
      </c>
      <c r="G11012" s="2" t="s">
        <v>1434</v>
      </c>
      <c r="H11012" s="2" t="s">
        <v>1154</v>
      </c>
      <c r="I11012" s="2" t="s">
        <v>1942</v>
      </c>
      <c r="J11012" s="2" t="s">
        <v>3611</v>
      </c>
    </row>
    <row r="11013" spans="1:10" s="2" customFormat="1" ht="14.25" x14ac:dyDescent="0.2">
      <c r="A11013" s="8" t="s">
        <v>34346</v>
      </c>
      <c r="B11013" s="8" t="str">
        <f t="shared" si="172"/>
        <v>Lourdes Leticia Gavilan Cañete</v>
      </c>
      <c r="C11013" s="8"/>
      <c r="D11013" s="9" t="s">
        <v>34347</v>
      </c>
      <c r="E11013" s="9"/>
      <c r="F11013" s="8" t="s">
        <v>4575</v>
      </c>
      <c r="G11013" s="2" t="s">
        <v>2785</v>
      </c>
      <c r="H11013" s="2" t="s">
        <v>1827</v>
      </c>
      <c r="I11013" s="2" t="s">
        <v>931</v>
      </c>
      <c r="J11013" s="2" t="s">
        <v>1035</v>
      </c>
    </row>
    <row r="11014" spans="1:10" s="2" customFormat="1" ht="14.25" x14ac:dyDescent="0.2">
      <c r="A11014" s="8" t="s">
        <v>34348</v>
      </c>
      <c r="B11014" s="8" t="str">
        <f t="shared" si="172"/>
        <v>Sara Karina Espinola Aquino</v>
      </c>
      <c r="C11014" s="8"/>
      <c r="D11014" s="9" t="s">
        <v>34349</v>
      </c>
      <c r="E11014" s="9"/>
      <c r="F11014" s="8" t="s">
        <v>4575</v>
      </c>
      <c r="G11014" s="2" t="s">
        <v>408</v>
      </c>
      <c r="H11014" s="2" t="s">
        <v>101</v>
      </c>
      <c r="I11014" s="2" t="s">
        <v>1641</v>
      </c>
      <c r="J11014" s="2" t="s">
        <v>2008</v>
      </c>
    </row>
    <row r="11015" spans="1:10" s="2" customFormat="1" ht="14.25" x14ac:dyDescent="0.2">
      <c r="A11015" s="8" t="s">
        <v>34350</v>
      </c>
      <c r="B11015" s="8" t="str">
        <f t="shared" si="172"/>
        <v>Ana Laura Espinola Aquino</v>
      </c>
      <c r="C11015" s="8"/>
      <c r="D11015" s="9" t="s">
        <v>34351</v>
      </c>
      <c r="E11015" s="9"/>
      <c r="F11015" s="8" t="s">
        <v>4575</v>
      </c>
      <c r="G11015" s="2" t="s">
        <v>885</v>
      </c>
      <c r="H11015" s="2" t="s">
        <v>871</v>
      </c>
      <c r="I11015" s="2" t="s">
        <v>1641</v>
      </c>
      <c r="J11015" s="2" t="s">
        <v>2008</v>
      </c>
    </row>
    <row r="11016" spans="1:10" s="2" customFormat="1" ht="14.25" x14ac:dyDescent="0.2">
      <c r="A11016" s="8" t="s">
        <v>34352</v>
      </c>
      <c r="B11016" s="8" t="str">
        <f t="shared" si="172"/>
        <v>Vania  Insfran Gutierrez</v>
      </c>
      <c r="C11016" s="8" t="s">
        <v>34353</v>
      </c>
      <c r="D11016" s="9"/>
      <c r="E11016" s="9"/>
      <c r="F11016" s="8" t="s">
        <v>4575</v>
      </c>
      <c r="G11016" s="2" t="s">
        <v>9872</v>
      </c>
      <c r="I11016" s="2" t="s">
        <v>1823</v>
      </c>
      <c r="J11016" s="2" t="s">
        <v>12583</v>
      </c>
    </row>
    <row r="11017" spans="1:10" s="2" customFormat="1" ht="14.25" x14ac:dyDescent="0.2">
      <c r="A11017" s="8" t="s">
        <v>34354</v>
      </c>
      <c r="B11017" s="8" t="str">
        <f t="shared" si="172"/>
        <v>Marta Guadalupe Gonzalez Boy</v>
      </c>
      <c r="C11017" s="8"/>
      <c r="D11017" s="9" t="s">
        <v>34356</v>
      </c>
      <c r="E11017" s="9"/>
      <c r="F11017" s="8" t="s">
        <v>4575</v>
      </c>
      <c r="G11017" s="2" t="s">
        <v>3379</v>
      </c>
      <c r="H11017" s="2" t="s">
        <v>1136</v>
      </c>
      <c r="I11017" s="2" t="s">
        <v>1267</v>
      </c>
      <c r="J11017" s="2" t="s">
        <v>34355</v>
      </c>
    </row>
    <row r="11018" spans="1:10" s="2" customFormat="1" ht="14.25" x14ac:dyDescent="0.2">
      <c r="A11018" s="8" t="s">
        <v>34357</v>
      </c>
      <c r="B11018" s="8" t="str">
        <f t="shared" si="172"/>
        <v xml:space="preserve">Salys  García </v>
      </c>
      <c r="C11018" s="8"/>
      <c r="D11018" s="9" t="s">
        <v>34359</v>
      </c>
      <c r="E11018" s="9"/>
      <c r="F11018" s="8" t="s">
        <v>4575</v>
      </c>
      <c r="G11018" s="2" t="s">
        <v>34358</v>
      </c>
      <c r="I11018" s="2" t="s">
        <v>109</v>
      </c>
    </row>
    <row r="11019" spans="1:10" s="2" customFormat="1" ht="14.25" x14ac:dyDescent="0.2">
      <c r="A11019" s="8" t="s">
        <v>34360</v>
      </c>
      <c r="B11019" s="8" t="str">
        <f t="shared" si="172"/>
        <v xml:space="preserve">Andrea Noemí Mareco </v>
      </c>
      <c r="C11019" s="8"/>
      <c r="D11019" s="9" t="s">
        <v>34361</v>
      </c>
      <c r="E11019" s="9"/>
      <c r="F11019" s="8" t="s">
        <v>4575</v>
      </c>
      <c r="G11019" s="2" t="s">
        <v>2077</v>
      </c>
      <c r="H11019" s="2" t="s">
        <v>5160</v>
      </c>
      <c r="I11019" s="2" t="s">
        <v>3218</v>
      </c>
    </row>
    <row r="11020" spans="1:10" s="2" customFormat="1" ht="14.25" x14ac:dyDescent="0.2">
      <c r="A11020" s="8" t="s">
        <v>34362</v>
      </c>
      <c r="B11020" s="8" t="str">
        <f t="shared" si="172"/>
        <v>Elva Karina López Rocha</v>
      </c>
      <c r="C11020" s="8" t="s">
        <v>34363</v>
      </c>
      <c r="D11020" s="9"/>
      <c r="E11020" s="9"/>
      <c r="F11020" s="8" t="s">
        <v>4575</v>
      </c>
      <c r="G11020" s="2" t="s">
        <v>16156</v>
      </c>
      <c r="H11020" s="2" t="s">
        <v>101</v>
      </c>
      <c r="I11020" s="2" t="s">
        <v>1344</v>
      </c>
      <c r="J11020" s="2" t="s">
        <v>10167</v>
      </c>
    </row>
    <row r="11021" spans="1:10" s="2" customFormat="1" ht="14.25" x14ac:dyDescent="0.2">
      <c r="A11021" s="8" t="s">
        <v>34364</v>
      </c>
      <c r="B11021" s="8" t="str">
        <f t="shared" si="172"/>
        <v>Gloria Beatriz Fernández Palacio</v>
      </c>
      <c r="C11021" s="8"/>
      <c r="D11021" s="9" t="s">
        <v>34365</v>
      </c>
      <c r="E11021" s="9"/>
      <c r="F11021" s="8" t="s">
        <v>4575</v>
      </c>
      <c r="G11021" s="2" t="s">
        <v>1140</v>
      </c>
      <c r="H11021" s="2" t="s">
        <v>857</v>
      </c>
      <c r="I11021" s="2" t="s">
        <v>1325</v>
      </c>
      <c r="J11021" s="2" t="s">
        <v>18959</v>
      </c>
    </row>
    <row r="11022" spans="1:10" s="2" customFormat="1" ht="14.25" x14ac:dyDescent="0.2">
      <c r="A11022" s="8" t="s">
        <v>34366</v>
      </c>
      <c r="B11022" s="8" t="str">
        <f t="shared" si="172"/>
        <v>Patricia Carina Davalos Baudelet</v>
      </c>
      <c r="C11022" s="8" t="s">
        <v>34368</v>
      </c>
      <c r="D11022" s="9" t="s">
        <v>34367</v>
      </c>
      <c r="E11022" s="9"/>
      <c r="F11022" s="8" t="s">
        <v>4575</v>
      </c>
      <c r="G11022" s="2" t="s">
        <v>922</v>
      </c>
      <c r="H11022" s="2" t="s">
        <v>2730</v>
      </c>
      <c r="I11022" s="2" t="s">
        <v>7841</v>
      </c>
      <c r="J11022" s="2" t="s">
        <v>18674</v>
      </c>
    </row>
    <row r="11023" spans="1:10" s="2" customFormat="1" ht="14.25" x14ac:dyDescent="0.2">
      <c r="A11023" s="8" t="s">
        <v>34369</v>
      </c>
      <c r="B11023" s="8" t="str">
        <f t="shared" si="172"/>
        <v>Eun Sook Lee de Cha</v>
      </c>
      <c r="C11023" s="8"/>
      <c r="D11023" s="9" t="s">
        <v>34371</v>
      </c>
      <c r="E11023" s="9"/>
      <c r="F11023" s="8" t="s">
        <v>4575</v>
      </c>
      <c r="G11023" s="2" t="s">
        <v>8854</v>
      </c>
      <c r="H11023" s="2" t="s">
        <v>21438</v>
      </c>
      <c r="I11023" s="2" t="s">
        <v>2642</v>
      </c>
      <c r="J11023" s="2" t="s">
        <v>34370</v>
      </c>
    </row>
    <row r="11024" spans="1:10" s="2" customFormat="1" ht="14.25" x14ac:dyDescent="0.2">
      <c r="A11024" s="8" t="s">
        <v>34372</v>
      </c>
      <c r="B11024" s="8" t="str">
        <f t="shared" si="172"/>
        <v>Diana Margaret Davey Vda.de Prieto</v>
      </c>
      <c r="C11024" s="8"/>
      <c r="D11024" s="9" t="s">
        <v>34375</v>
      </c>
      <c r="E11024" s="9"/>
      <c r="F11024" s="8" t="s">
        <v>4575</v>
      </c>
      <c r="G11024" s="2" t="s">
        <v>936</v>
      </c>
      <c r="H11024" s="2" t="s">
        <v>14451</v>
      </c>
      <c r="I11024" s="2" t="s">
        <v>34373</v>
      </c>
      <c r="J11024" s="2" t="s">
        <v>34374</v>
      </c>
    </row>
    <row r="11025" spans="1:10" s="2" customFormat="1" ht="14.25" x14ac:dyDescent="0.2">
      <c r="A11025" s="8" t="s">
        <v>34376</v>
      </c>
      <c r="B11025" s="8" t="str">
        <f t="shared" si="172"/>
        <v>Marcos  Martinez Leiva</v>
      </c>
      <c r="C11025" s="8"/>
      <c r="D11025" s="9" t="s">
        <v>34377</v>
      </c>
      <c r="E11025" s="9"/>
      <c r="F11025" s="8" t="s">
        <v>4575</v>
      </c>
      <c r="G11025" s="2" t="s">
        <v>1343</v>
      </c>
      <c r="I11025" s="2" t="s">
        <v>1168</v>
      </c>
      <c r="J11025" s="2" t="s">
        <v>1799</v>
      </c>
    </row>
    <row r="11026" spans="1:10" s="2" customFormat="1" ht="14.25" x14ac:dyDescent="0.2">
      <c r="A11026" s="8" t="s">
        <v>34378</v>
      </c>
      <c r="B11026" s="8" t="str">
        <f t="shared" si="172"/>
        <v>Guillermo  Martinez Leiva</v>
      </c>
      <c r="C11026" s="8"/>
      <c r="D11026" s="9" t="s">
        <v>34377</v>
      </c>
      <c r="E11026" s="9"/>
      <c r="F11026" s="8" t="s">
        <v>4575</v>
      </c>
      <c r="G11026" s="2" t="s">
        <v>1222</v>
      </c>
      <c r="I11026" s="2" t="s">
        <v>1168</v>
      </c>
      <c r="J11026" s="2" t="s">
        <v>1799</v>
      </c>
    </row>
    <row r="11027" spans="1:10" s="2" customFormat="1" ht="14.25" x14ac:dyDescent="0.2">
      <c r="A11027" s="8" t="s">
        <v>34379</v>
      </c>
      <c r="B11027" s="8" t="str">
        <f t="shared" si="172"/>
        <v>María Rosalba Ramona Escobar de Gómez</v>
      </c>
      <c r="C11027" s="8"/>
      <c r="D11027" s="9" t="s">
        <v>34380</v>
      </c>
      <c r="E11027" s="9"/>
      <c r="F11027" s="8" t="s">
        <v>4575</v>
      </c>
      <c r="G11027" s="2" t="s">
        <v>14759</v>
      </c>
      <c r="H11027" s="2" t="s">
        <v>283</v>
      </c>
      <c r="I11027" s="2" t="s">
        <v>1743</v>
      </c>
      <c r="J11027" s="2" t="s">
        <v>3455</v>
      </c>
    </row>
    <row r="11028" spans="1:10" s="2" customFormat="1" ht="14.25" x14ac:dyDescent="0.2">
      <c r="A11028" s="8" t="s">
        <v>34381</v>
      </c>
      <c r="B11028" s="8" t="str">
        <f t="shared" si="172"/>
        <v>César Eduardo Britos Tillner</v>
      </c>
      <c r="C11028" s="8"/>
      <c r="D11028" s="9" t="s">
        <v>34382</v>
      </c>
      <c r="E11028" s="9"/>
      <c r="F11028" s="8" t="s">
        <v>4575</v>
      </c>
      <c r="G11028" s="2" t="s">
        <v>204</v>
      </c>
      <c r="H11028" s="2" t="s">
        <v>2124</v>
      </c>
      <c r="I11028" s="2" t="s">
        <v>235</v>
      </c>
      <c r="J11028" s="2" t="s">
        <v>7350</v>
      </c>
    </row>
    <row r="11029" spans="1:10" s="2" customFormat="1" ht="14.25" x14ac:dyDescent="0.2">
      <c r="A11029" s="8" t="s">
        <v>34383</v>
      </c>
      <c r="B11029" s="8" t="str">
        <f t="shared" si="172"/>
        <v>Liz Raquel Franco Mendoza</v>
      </c>
      <c r="C11029" s="8" t="s">
        <v>34385</v>
      </c>
      <c r="D11029" s="9" t="s">
        <v>34384</v>
      </c>
      <c r="E11029" s="9"/>
      <c r="F11029" s="8" t="s">
        <v>4575</v>
      </c>
      <c r="G11029" s="2" t="s">
        <v>900</v>
      </c>
      <c r="H11029" s="2" t="s">
        <v>1167</v>
      </c>
      <c r="I11029" s="2" t="s">
        <v>236</v>
      </c>
      <c r="J11029" s="2" t="s">
        <v>1988</v>
      </c>
    </row>
    <row r="11030" spans="1:10" s="2" customFormat="1" ht="14.25" x14ac:dyDescent="0.2">
      <c r="A11030" s="8" t="s">
        <v>34386</v>
      </c>
      <c r="B11030" s="8" t="str">
        <f t="shared" si="172"/>
        <v xml:space="preserve">Oscar Daniel Schupp </v>
      </c>
      <c r="C11030" s="8" t="s">
        <v>34388</v>
      </c>
      <c r="D11030" s="9" t="s">
        <v>34387</v>
      </c>
      <c r="E11030" s="9"/>
      <c r="F11030" s="8" t="s">
        <v>4575</v>
      </c>
      <c r="G11030" s="2" t="s">
        <v>1851</v>
      </c>
      <c r="H11030" s="2" t="s">
        <v>1266</v>
      </c>
      <c r="I11030" s="2" t="s">
        <v>7533</v>
      </c>
    </row>
    <row r="11031" spans="1:10" s="2" customFormat="1" ht="14.25" x14ac:dyDescent="0.2">
      <c r="A11031" s="8" t="s">
        <v>34389</v>
      </c>
      <c r="B11031" s="8" t="str">
        <f t="shared" si="172"/>
        <v>Nancy Esther López Velázquez</v>
      </c>
      <c r="C11031" s="8"/>
      <c r="D11031" s="9" t="s">
        <v>34390</v>
      </c>
      <c r="E11031" s="9"/>
      <c r="F11031" s="8" t="s">
        <v>4575</v>
      </c>
      <c r="G11031" s="2" t="s">
        <v>2095</v>
      </c>
      <c r="H11031" s="2" t="s">
        <v>3714</v>
      </c>
      <c r="I11031" s="2" t="s">
        <v>1344</v>
      </c>
      <c r="J11031" s="2" t="s">
        <v>1263</v>
      </c>
    </row>
    <row r="11032" spans="1:10" s="2" customFormat="1" ht="14.25" x14ac:dyDescent="0.2">
      <c r="A11032" s="8" t="s">
        <v>34391</v>
      </c>
      <c r="B11032" s="8" t="str">
        <f t="shared" si="172"/>
        <v>Pedro  Acosta Portillo</v>
      </c>
      <c r="C11032" s="8"/>
      <c r="D11032" s="9" t="s">
        <v>34392</v>
      </c>
      <c r="E11032" s="9"/>
      <c r="F11032" s="8" t="s">
        <v>4575</v>
      </c>
      <c r="G11032" s="2" t="s">
        <v>3531</v>
      </c>
      <c r="I11032" s="2" t="s">
        <v>1614</v>
      </c>
      <c r="J11032" s="2" t="s">
        <v>2090</v>
      </c>
    </row>
    <row r="11033" spans="1:10" s="2" customFormat="1" ht="14.25" x14ac:dyDescent="0.2">
      <c r="A11033" s="8" t="s">
        <v>34393</v>
      </c>
      <c r="B11033" s="8" t="str">
        <f t="shared" si="172"/>
        <v>Marina Eleida Torrents de Sotomayor</v>
      </c>
      <c r="C11033" s="8" t="s">
        <v>34397</v>
      </c>
      <c r="D11033" s="9" t="s">
        <v>34396</v>
      </c>
      <c r="E11033" s="9"/>
      <c r="F11033" s="8" t="s">
        <v>4575</v>
      </c>
      <c r="G11033" s="2" t="s">
        <v>1010</v>
      </c>
      <c r="H11033" s="2" t="s">
        <v>34394</v>
      </c>
      <c r="I11033" s="2" t="s">
        <v>21542</v>
      </c>
      <c r="J11033" s="2" t="s">
        <v>34395</v>
      </c>
    </row>
    <row r="11034" spans="1:10" s="2" customFormat="1" ht="14.25" x14ac:dyDescent="0.2">
      <c r="A11034" s="8" t="s">
        <v>34398</v>
      </c>
      <c r="B11034" s="8" t="str">
        <f t="shared" si="172"/>
        <v>Casia Rita Lopes de Vargas</v>
      </c>
      <c r="C11034" s="8" t="s">
        <v>34402</v>
      </c>
      <c r="D11034" s="9" t="s">
        <v>34401</v>
      </c>
      <c r="E11034" s="9"/>
      <c r="F11034" s="8" t="s">
        <v>4575</v>
      </c>
      <c r="G11034" s="2" t="s">
        <v>34399</v>
      </c>
      <c r="H11034" s="2" t="s">
        <v>6713</v>
      </c>
      <c r="I11034" s="2" t="s">
        <v>34400</v>
      </c>
      <c r="J11034" s="2" t="s">
        <v>3723</v>
      </c>
    </row>
    <row r="11035" spans="1:10" s="2" customFormat="1" ht="14.25" x14ac:dyDescent="0.2">
      <c r="A11035" s="8" t="s">
        <v>34403</v>
      </c>
      <c r="B11035" s="8" t="str">
        <f t="shared" si="172"/>
        <v>Cynthia Lorena Leguizamón Sánchez</v>
      </c>
      <c r="C11035" s="8"/>
      <c r="D11035" s="9" t="s">
        <v>34404</v>
      </c>
      <c r="E11035" s="9"/>
      <c r="F11035" s="8" t="s">
        <v>4575</v>
      </c>
      <c r="G11035" s="2" t="s">
        <v>1929</v>
      </c>
      <c r="H11035" s="2" t="s">
        <v>1881</v>
      </c>
      <c r="I11035" s="2" t="s">
        <v>8368</v>
      </c>
      <c r="J11035" s="2" t="s">
        <v>3015</v>
      </c>
    </row>
    <row r="11036" spans="1:10" s="2" customFormat="1" ht="14.25" x14ac:dyDescent="0.2">
      <c r="A11036" s="8" t="s">
        <v>34405</v>
      </c>
      <c r="B11036" s="8" t="str">
        <f t="shared" si="172"/>
        <v>Paulino Alejandro Delvalle Lugo</v>
      </c>
      <c r="C11036" s="8"/>
      <c r="D11036" s="9" t="s">
        <v>34407</v>
      </c>
      <c r="E11036" s="9"/>
      <c r="F11036" s="8" t="s">
        <v>4575</v>
      </c>
      <c r="G11036" s="2" t="s">
        <v>34406</v>
      </c>
      <c r="H11036" s="2" t="s">
        <v>1226</v>
      </c>
      <c r="I11036" s="2" t="s">
        <v>8561</v>
      </c>
      <c r="J11036" s="2" t="s">
        <v>1667</v>
      </c>
    </row>
    <row r="11037" spans="1:10" s="2" customFormat="1" ht="14.25" x14ac:dyDescent="0.2">
      <c r="A11037" s="8" t="s">
        <v>34408</v>
      </c>
      <c r="B11037" s="8" t="str">
        <f t="shared" si="172"/>
        <v xml:space="preserve">Mario Sigfrido Caceres </v>
      </c>
      <c r="C11037" s="8"/>
      <c r="D11037" s="9" t="s">
        <v>34410</v>
      </c>
      <c r="E11037" s="9"/>
      <c r="F11037" s="8" t="s">
        <v>4575</v>
      </c>
      <c r="G11037" s="2" t="s">
        <v>1124</v>
      </c>
      <c r="H11037" s="2" t="s">
        <v>34409</v>
      </c>
      <c r="I11037" s="2" t="s">
        <v>1109</v>
      </c>
    </row>
    <row r="11038" spans="1:10" s="2" customFormat="1" ht="14.25" x14ac:dyDescent="0.2">
      <c r="A11038" s="8" t="s">
        <v>34411</v>
      </c>
      <c r="B11038" s="8" t="str">
        <f t="shared" si="172"/>
        <v>Jorge Omar Franco Duarte</v>
      </c>
      <c r="C11038" s="8" t="s">
        <v>34412</v>
      </c>
      <c r="D11038" s="9"/>
      <c r="E11038" s="9"/>
      <c r="F11038" s="8" t="s">
        <v>4575</v>
      </c>
      <c r="G11038" s="2" t="s">
        <v>1027</v>
      </c>
      <c r="H11038" s="2" t="s">
        <v>1295</v>
      </c>
      <c r="I11038" s="2" t="s">
        <v>236</v>
      </c>
      <c r="J11038" s="2" t="s">
        <v>1142</v>
      </c>
    </row>
    <row r="11039" spans="1:10" s="2" customFormat="1" ht="14.25" x14ac:dyDescent="0.2">
      <c r="A11039" s="8" t="s">
        <v>34413</v>
      </c>
      <c r="B11039" s="8" t="str">
        <f t="shared" si="172"/>
        <v>Natalia  Pineda Troche</v>
      </c>
      <c r="C11039" s="8"/>
      <c r="D11039" s="9" t="s">
        <v>34414</v>
      </c>
      <c r="E11039" s="9"/>
      <c r="F11039" s="8" t="s">
        <v>4575</v>
      </c>
      <c r="G11039" s="2" t="s">
        <v>382</v>
      </c>
      <c r="I11039" s="2" t="s">
        <v>1657</v>
      </c>
      <c r="J11039" s="2" t="s">
        <v>2030</v>
      </c>
    </row>
    <row r="11040" spans="1:10" s="2" customFormat="1" ht="14.25" x14ac:dyDescent="0.2">
      <c r="A11040" s="8" t="s">
        <v>34415</v>
      </c>
      <c r="B11040" s="8" t="str">
        <f t="shared" si="172"/>
        <v xml:space="preserve">Jimmy Ariel Villalba </v>
      </c>
      <c r="C11040" s="8"/>
      <c r="D11040" s="9" t="s">
        <v>34416</v>
      </c>
      <c r="E11040" s="9"/>
      <c r="F11040" s="8" t="s">
        <v>4575</v>
      </c>
      <c r="G11040" s="2" t="s">
        <v>4422</v>
      </c>
      <c r="H11040" s="2" t="s">
        <v>1080</v>
      </c>
      <c r="I11040" s="2" t="s">
        <v>912</v>
      </c>
    </row>
    <row r="11041" spans="1:10" s="2" customFormat="1" ht="14.25" x14ac:dyDescent="0.2">
      <c r="A11041" s="8" t="s">
        <v>34417</v>
      </c>
      <c r="B11041" s="8" t="str">
        <f t="shared" si="172"/>
        <v>Lourdes Carolina Holt de Almokdad</v>
      </c>
      <c r="C11041" s="8" t="s">
        <v>34419</v>
      </c>
      <c r="D11041" s="9"/>
      <c r="E11041" s="9"/>
      <c r="F11041" s="8" t="s">
        <v>4575</v>
      </c>
      <c r="G11041" s="2" t="s">
        <v>2785</v>
      </c>
      <c r="H11041" s="2" t="s">
        <v>1930</v>
      </c>
      <c r="I11041" s="2" t="s">
        <v>9587</v>
      </c>
      <c r="J11041" s="2" t="s">
        <v>34418</v>
      </c>
    </row>
    <row r="11042" spans="1:10" s="2" customFormat="1" ht="14.25" x14ac:dyDescent="0.2">
      <c r="A11042" s="8" t="s">
        <v>34420</v>
      </c>
      <c r="B11042" s="8" t="str">
        <f t="shared" si="172"/>
        <v>Eleonor  Martinez Zárate</v>
      </c>
      <c r="C11042" s="8"/>
      <c r="D11042" s="9" t="s">
        <v>8503</v>
      </c>
      <c r="E11042" s="9"/>
      <c r="F11042" s="8" t="s">
        <v>4575</v>
      </c>
      <c r="G11042" s="2" t="s">
        <v>34421</v>
      </c>
      <c r="I11042" s="2" t="s">
        <v>1168</v>
      </c>
      <c r="J11042" s="2" t="s">
        <v>11876</v>
      </c>
    </row>
    <row r="11043" spans="1:10" s="2" customFormat="1" ht="14.25" x14ac:dyDescent="0.2">
      <c r="A11043" s="8" t="s">
        <v>34422</v>
      </c>
      <c r="B11043" s="8" t="str">
        <f t="shared" si="172"/>
        <v>Cynthia Lorena Nuñez Benitez</v>
      </c>
      <c r="C11043" s="8"/>
      <c r="D11043" s="9" t="s">
        <v>34423</v>
      </c>
      <c r="E11043" s="9"/>
      <c r="F11043" s="8" t="s">
        <v>4575</v>
      </c>
      <c r="G11043" s="2" t="s">
        <v>1929</v>
      </c>
      <c r="H11043" s="2" t="s">
        <v>1881</v>
      </c>
      <c r="I11043" s="2" t="s">
        <v>1776</v>
      </c>
      <c r="J11043" s="2" t="s">
        <v>1358</v>
      </c>
    </row>
    <row r="11044" spans="1:10" s="2" customFormat="1" ht="14.25" x14ac:dyDescent="0.2">
      <c r="A11044" s="8" t="s">
        <v>34424</v>
      </c>
      <c r="B11044" s="8" t="str">
        <f t="shared" si="172"/>
        <v xml:space="preserve">María Luisa  de Romero </v>
      </c>
      <c r="C11044" s="8"/>
      <c r="D11044" s="9" t="s">
        <v>34425</v>
      </c>
      <c r="E11044" s="9"/>
      <c r="F11044" s="8" t="s">
        <v>4575</v>
      </c>
      <c r="G11044" s="2" t="s">
        <v>1984</v>
      </c>
      <c r="I11044" s="2" t="s">
        <v>2638</v>
      </c>
    </row>
    <row r="11045" spans="1:10" s="2" customFormat="1" ht="14.25" x14ac:dyDescent="0.2">
      <c r="A11045" s="8" t="s">
        <v>34426</v>
      </c>
      <c r="B11045" s="8" t="str">
        <f t="shared" si="172"/>
        <v>Maria del Carmen  Morilla Ferreira</v>
      </c>
      <c r="C11045" s="8"/>
      <c r="D11045" s="9" t="s">
        <v>34428</v>
      </c>
      <c r="E11045" s="9"/>
      <c r="F11045" s="8" t="s">
        <v>4575</v>
      </c>
      <c r="G11045" s="2" t="s">
        <v>3372</v>
      </c>
      <c r="I11045" s="2" t="s">
        <v>34427</v>
      </c>
      <c r="J11045" s="2" t="s">
        <v>133</v>
      </c>
    </row>
    <row r="11046" spans="1:10" s="2" customFormat="1" ht="14.25" x14ac:dyDescent="0.2">
      <c r="A11046" s="8" t="s">
        <v>34429</v>
      </c>
      <c r="B11046" s="8" t="str">
        <f t="shared" si="172"/>
        <v>Hermes Solano Irrazabal Vargas</v>
      </c>
      <c r="C11046" s="8"/>
      <c r="D11046" s="9" t="s">
        <v>34430</v>
      </c>
      <c r="E11046" s="9"/>
      <c r="F11046" s="8" t="s">
        <v>4575</v>
      </c>
      <c r="G11046" s="2" t="s">
        <v>16037</v>
      </c>
      <c r="H11046" s="2" t="s">
        <v>28357</v>
      </c>
      <c r="I11046" s="2" t="s">
        <v>6528</v>
      </c>
      <c r="J11046" s="2" t="s">
        <v>1368</v>
      </c>
    </row>
    <row r="11047" spans="1:10" s="2" customFormat="1" ht="14.25" x14ac:dyDescent="0.2">
      <c r="A11047" s="8" t="s">
        <v>34431</v>
      </c>
      <c r="B11047" s="8" t="str">
        <f t="shared" si="172"/>
        <v>Lilia Graciela Cabrera Sarquis</v>
      </c>
      <c r="C11047" s="8" t="s">
        <v>34433</v>
      </c>
      <c r="D11047" s="9" t="s">
        <v>34432</v>
      </c>
      <c r="E11047" s="9"/>
      <c r="F11047" s="8" t="s">
        <v>4575</v>
      </c>
      <c r="G11047" s="2" t="s">
        <v>13622</v>
      </c>
      <c r="H11047" s="2" t="s">
        <v>950</v>
      </c>
      <c r="I11047" s="2" t="s">
        <v>1001</v>
      </c>
      <c r="J11047" s="2" t="s">
        <v>7375</v>
      </c>
    </row>
    <row r="11048" spans="1:10" s="2" customFormat="1" ht="14.25" x14ac:dyDescent="0.2">
      <c r="A11048" s="8" t="s">
        <v>34434</v>
      </c>
      <c r="B11048" s="8" t="str">
        <f t="shared" si="172"/>
        <v xml:space="preserve">Celia Adelaida Feris </v>
      </c>
      <c r="C11048" s="8" t="s">
        <v>34436</v>
      </c>
      <c r="D11048" s="9" t="s">
        <v>34435</v>
      </c>
      <c r="E11048" s="9"/>
      <c r="F11048" s="8" t="s">
        <v>4575</v>
      </c>
      <c r="G11048" s="2" t="s">
        <v>1886</v>
      </c>
      <c r="H11048" s="2" t="s">
        <v>1859</v>
      </c>
      <c r="I11048" s="2" t="s">
        <v>1870</v>
      </c>
    </row>
    <row r="11049" spans="1:10" s="2" customFormat="1" ht="14.25" x14ac:dyDescent="0.2">
      <c r="A11049" s="8" t="s">
        <v>34437</v>
      </c>
      <c r="B11049" s="8" t="str">
        <f t="shared" si="172"/>
        <v>Ornella Maria Narvaez Martinez</v>
      </c>
      <c r="C11049" s="8" t="s">
        <v>34440</v>
      </c>
      <c r="D11049" s="9" t="s">
        <v>34439</v>
      </c>
      <c r="E11049" s="9"/>
      <c r="F11049" s="8" t="s">
        <v>4575</v>
      </c>
      <c r="G11049" s="2" t="s">
        <v>34438</v>
      </c>
      <c r="H11049" s="2" t="s">
        <v>879</v>
      </c>
      <c r="I11049" s="2" t="s">
        <v>9820</v>
      </c>
      <c r="J11049" s="2" t="s">
        <v>1168</v>
      </c>
    </row>
    <row r="11050" spans="1:10" s="2" customFormat="1" ht="14.25" x14ac:dyDescent="0.2">
      <c r="A11050" s="8" t="s">
        <v>34441</v>
      </c>
      <c r="B11050" s="8" t="str">
        <f t="shared" si="172"/>
        <v>Edgar  Mesa Reissner</v>
      </c>
      <c r="C11050" s="8" t="s">
        <v>34443</v>
      </c>
      <c r="D11050" s="9"/>
      <c r="E11050" s="9"/>
      <c r="F11050" s="8" t="s">
        <v>4575</v>
      </c>
      <c r="G11050" s="2" t="s">
        <v>1780</v>
      </c>
      <c r="I11050" s="2" t="s">
        <v>34442</v>
      </c>
      <c r="J11050" s="2" t="s">
        <v>30670</v>
      </c>
    </row>
    <row r="11051" spans="1:10" s="2" customFormat="1" ht="14.25" x14ac:dyDescent="0.2">
      <c r="A11051" s="8" t="s">
        <v>34444</v>
      </c>
      <c r="B11051" s="8" t="str">
        <f t="shared" si="172"/>
        <v>Mercedes Carolina Noguera Limprich</v>
      </c>
      <c r="C11051" s="8"/>
      <c r="D11051" s="9" t="s">
        <v>34446</v>
      </c>
      <c r="E11051" s="9"/>
      <c r="F11051" s="8" t="s">
        <v>4575</v>
      </c>
      <c r="G11051" s="2" t="s">
        <v>1379</v>
      </c>
      <c r="H11051" s="2" t="s">
        <v>1930</v>
      </c>
      <c r="I11051" s="2" t="s">
        <v>73</v>
      </c>
      <c r="J11051" s="2" t="s">
        <v>34445</v>
      </c>
    </row>
    <row r="11052" spans="1:10" s="2" customFormat="1" ht="14.25" x14ac:dyDescent="0.2">
      <c r="A11052" s="8" t="s">
        <v>34447</v>
      </c>
      <c r="B11052" s="8" t="str">
        <f t="shared" si="172"/>
        <v>Maria Gabriela Escobar Ortíz</v>
      </c>
      <c r="C11052" s="8" t="s">
        <v>34449</v>
      </c>
      <c r="D11052" s="9" t="s">
        <v>34448</v>
      </c>
      <c r="E11052" s="9"/>
      <c r="F11052" s="8" t="s">
        <v>4575</v>
      </c>
      <c r="G11052" s="2" t="s">
        <v>879</v>
      </c>
      <c r="H11052" s="2" t="s">
        <v>1987</v>
      </c>
      <c r="I11052" s="2" t="s">
        <v>1743</v>
      </c>
      <c r="J11052" s="2" t="s">
        <v>4904</v>
      </c>
    </row>
    <row r="11053" spans="1:10" s="2" customFormat="1" ht="14.25" x14ac:dyDescent="0.2">
      <c r="A11053" s="8" t="s">
        <v>34450</v>
      </c>
      <c r="B11053" s="8" t="str">
        <f t="shared" si="172"/>
        <v>Bruno  Torres Barrios</v>
      </c>
      <c r="C11053" s="8" t="s">
        <v>34451</v>
      </c>
      <c r="D11053" s="9"/>
      <c r="E11053" s="9"/>
      <c r="F11053" s="8" t="s">
        <v>4575</v>
      </c>
      <c r="G11053" s="2" t="s">
        <v>1514</v>
      </c>
      <c r="I11053" s="2" t="s">
        <v>1570</v>
      </c>
      <c r="J11053" s="2" t="s">
        <v>965</v>
      </c>
    </row>
    <row r="11054" spans="1:10" s="2" customFormat="1" ht="14.25" x14ac:dyDescent="0.2">
      <c r="A11054" s="8" t="s">
        <v>34452</v>
      </c>
      <c r="B11054" s="8" t="str">
        <f t="shared" si="172"/>
        <v>Claudia Lucía Mareco Rodriguez</v>
      </c>
      <c r="C11054" s="8"/>
      <c r="D11054" s="9" t="s">
        <v>2202</v>
      </c>
      <c r="E11054" s="9"/>
      <c r="F11054" s="8" t="s">
        <v>4575</v>
      </c>
      <c r="G11054" s="2" t="s">
        <v>921</v>
      </c>
      <c r="H11054" s="2" t="s">
        <v>5884</v>
      </c>
      <c r="I11054" s="2" t="s">
        <v>3218</v>
      </c>
      <c r="J11054" s="2" t="s">
        <v>987</v>
      </c>
    </row>
    <row r="11055" spans="1:10" s="2" customFormat="1" ht="14.25" x14ac:dyDescent="0.2">
      <c r="A11055" s="8" t="s">
        <v>34453</v>
      </c>
      <c r="B11055" s="8" t="str">
        <f t="shared" si="172"/>
        <v>Daniel  Reis Ayala</v>
      </c>
      <c r="C11055" s="8"/>
      <c r="D11055" s="9" t="s">
        <v>34455</v>
      </c>
      <c r="E11055" s="9"/>
      <c r="F11055" s="8" t="s">
        <v>4575</v>
      </c>
      <c r="G11055" s="2" t="s">
        <v>1266</v>
      </c>
      <c r="I11055" s="2" t="s">
        <v>34454</v>
      </c>
      <c r="J11055" s="2" t="s">
        <v>873</v>
      </c>
    </row>
    <row r="11056" spans="1:10" s="2" customFormat="1" ht="14.25" x14ac:dyDescent="0.2">
      <c r="A11056" s="8" t="s">
        <v>34456</v>
      </c>
      <c r="B11056" s="8" t="str">
        <f t="shared" si="172"/>
        <v>María Lorena Duré Martinez</v>
      </c>
      <c r="C11056" s="8"/>
      <c r="D11056" s="9" t="s">
        <v>34457</v>
      </c>
      <c r="E11056" s="9"/>
      <c r="F11056" s="8" t="s">
        <v>4575</v>
      </c>
      <c r="G11056" s="2" t="s">
        <v>886</v>
      </c>
      <c r="H11056" s="2" t="s">
        <v>1881</v>
      </c>
      <c r="I11056" s="2" t="s">
        <v>2116</v>
      </c>
      <c r="J11056" s="2" t="s">
        <v>1168</v>
      </c>
    </row>
    <row r="11057" spans="1:10" s="2" customFormat="1" ht="14.25" x14ac:dyDescent="0.2">
      <c r="A11057" s="8" t="s">
        <v>34458</v>
      </c>
      <c r="B11057" s="8" t="str">
        <f t="shared" si="172"/>
        <v>Alfredo Daniel Mencia Martinez</v>
      </c>
      <c r="C11057" s="8" t="s">
        <v>34459</v>
      </c>
      <c r="D11057" s="9"/>
      <c r="E11057" s="9"/>
      <c r="F11057" s="8" t="s">
        <v>4575</v>
      </c>
      <c r="G11057" s="2" t="s">
        <v>1963</v>
      </c>
      <c r="H11057" s="2" t="s">
        <v>1266</v>
      </c>
      <c r="I11057" s="2" t="s">
        <v>3337</v>
      </c>
      <c r="J11057" s="2" t="s">
        <v>1168</v>
      </c>
    </row>
    <row r="11058" spans="1:10" s="2" customFormat="1" ht="14.25" x14ac:dyDescent="0.2">
      <c r="A11058" s="8" t="s">
        <v>34460</v>
      </c>
      <c r="B11058" s="8" t="str">
        <f t="shared" si="172"/>
        <v>Lilian Violeta Benitez Woitschach</v>
      </c>
      <c r="C11058" s="8" t="s">
        <v>34462</v>
      </c>
      <c r="D11058" s="9" t="s">
        <v>34461</v>
      </c>
      <c r="E11058" s="9"/>
      <c r="F11058" s="8" t="s">
        <v>4575</v>
      </c>
      <c r="G11058" s="2" t="s">
        <v>1599</v>
      </c>
      <c r="H11058" s="2" t="s">
        <v>6179</v>
      </c>
      <c r="I11058" s="2" t="s">
        <v>1358</v>
      </c>
      <c r="J11058" s="2" t="s">
        <v>32087</v>
      </c>
    </row>
    <row r="11059" spans="1:10" s="2" customFormat="1" ht="14.25" x14ac:dyDescent="0.2">
      <c r="A11059" s="8" t="s">
        <v>34463</v>
      </c>
      <c r="B11059" s="8" t="str">
        <f t="shared" si="172"/>
        <v>Juan Manuel Arce García</v>
      </c>
      <c r="C11059" s="8"/>
      <c r="D11059" s="9" t="s">
        <v>34464</v>
      </c>
      <c r="E11059" s="9"/>
      <c r="F11059" s="8" t="s">
        <v>4575</v>
      </c>
      <c r="G11059" s="2" t="s">
        <v>1050</v>
      </c>
      <c r="H11059" s="2" t="s">
        <v>1073</v>
      </c>
      <c r="I11059" s="2" t="s">
        <v>1690</v>
      </c>
      <c r="J11059" s="2" t="s">
        <v>109</v>
      </c>
    </row>
    <row r="11060" spans="1:10" s="2" customFormat="1" ht="14.25" x14ac:dyDescent="0.2">
      <c r="A11060" s="8" t="s">
        <v>34465</v>
      </c>
      <c r="B11060" s="8" t="str">
        <f t="shared" si="172"/>
        <v>Rossana Noemi Pavón Galeano</v>
      </c>
      <c r="C11060" s="8" t="s">
        <v>34467</v>
      </c>
      <c r="D11060" s="9" t="s">
        <v>34466</v>
      </c>
      <c r="E11060" s="9"/>
      <c r="F11060" s="8" t="s">
        <v>4575</v>
      </c>
      <c r="G11060" s="2" t="s">
        <v>1141</v>
      </c>
      <c r="H11060" s="2" t="s">
        <v>1952</v>
      </c>
      <c r="I11060" s="2" t="s">
        <v>14113</v>
      </c>
      <c r="J11060" s="2" t="s">
        <v>845</v>
      </c>
    </row>
    <row r="11061" spans="1:10" s="2" customFormat="1" ht="14.25" x14ac:dyDescent="0.2">
      <c r="A11061" s="8" t="s">
        <v>34468</v>
      </c>
      <c r="B11061" s="8" t="str">
        <f t="shared" si="172"/>
        <v>Carlos David Caballero Gonzalez</v>
      </c>
      <c r="C11061" s="8" t="s">
        <v>34470</v>
      </c>
      <c r="D11061" s="9" t="s">
        <v>34469</v>
      </c>
      <c r="E11061" s="9"/>
      <c r="F11061" s="8" t="s">
        <v>4575</v>
      </c>
      <c r="G11061" s="2" t="s">
        <v>1503</v>
      </c>
      <c r="H11061" s="2" t="s">
        <v>1907</v>
      </c>
      <c r="I11061" s="2" t="s">
        <v>946</v>
      </c>
      <c r="J11061" s="2" t="s">
        <v>1267</v>
      </c>
    </row>
    <row r="11062" spans="1:10" s="2" customFormat="1" ht="14.25" x14ac:dyDescent="0.2">
      <c r="A11062" s="8" t="s">
        <v>34471</v>
      </c>
      <c r="B11062" s="8" t="str">
        <f t="shared" si="172"/>
        <v>Teresa  Caceres Vera</v>
      </c>
      <c r="C11062" s="8" t="s">
        <v>34472</v>
      </c>
      <c r="D11062" s="9"/>
      <c r="E11062" s="9"/>
      <c r="F11062" s="8" t="s">
        <v>4575</v>
      </c>
      <c r="G11062" s="2" t="s">
        <v>1803</v>
      </c>
      <c r="I11062" s="2" t="s">
        <v>1109</v>
      </c>
      <c r="J11062" s="2" t="s">
        <v>1320</v>
      </c>
    </row>
    <row r="11063" spans="1:10" s="2" customFormat="1" ht="14.25" x14ac:dyDescent="0.2">
      <c r="A11063" s="8" t="s">
        <v>34473</v>
      </c>
      <c r="B11063" s="8" t="str">
        <f t="shared" si="172"/>
        <v>Nancy Mariel Aliendre Duarte</v>
      </c>
      <c r="C11063" s="8"/>
      <c r="D11063" s="9" t="s">
        <v>34475</v>
      </c>
      <c r="E11063" s="9"/>
      <c r="F11063" s="8" t="s">
        <v>4575</v>
      </c>
      <c r="G11063" s="2" t="s">
        <v>2095</v>
      </c>
      <c r="H11063" s="2" t="s">
        <v>4886</v>
      </c>
      <c r="I11063" s="2" t="s">
        <v>34474</v>
      </c>
      <c r="J11063" s="2" t="s">
        <v>1142</v>
      </c>
    </row>
    <row r="11064" spans="1:10" s="2" customFormat="1" ht="14.25" x14ac:dyDescent="0.2">
      <c r="A11064" s="8" t="s">
        <v>34476</v>
      </c>
      <c r="B11064" s="8" t="str">
        <f t="shared" si="172"/>
        <v>Andrea Concepción Rodriguez Gimenez</v>
      </c>
      <c r="C11064" s="8"/>
      <c r="D11064" s="9" t="s">
        <v>34477</v>
      </c>
      <c r="E11064" s="9"/>
      <c r="F11064" s="8" t="s">
        <v>4575</v>
      </c>
      <c r="G11064" s="2" t="s">
        <v>2077</v>
      </c>
      <c r="H11064" s="2" t="s">
        <v>2131</v>
      </c>
      <c r="I11064" s="2" t="s">
        <v>987</v>
      </c>
      <c r="J11064" s="2" t="s">
        <v>1063</v>
      </c>
    </row>
    <row r="11065" spans="1:10" s="2" customFormat="1" ht="14.25" x14ac:dyDescent="0.2">
      <c r="A11065" s="8" t="s">
        <v>34478</v>
      </c>
      <c r="B11065" s="8" t="str">
        <f t="shared" si="172"/>
        <v>Natalia Carolina Maidana Planás</v>
      </c>
      <c r="C11065" s="8" t="s">
        <v>34479</v>
      </c>
      <c r="D11065" s="9"/>
      <c r="E11065" s="9"/>
      <c r="F11065" s="8" t="s">
        <v>4575</v>
      </c>
      <c r="G11065" s="2" t="s">
        <v>382</v>
      </c>
      <c r="H11065" s="2" t="s">
        <v>1930</v>
      </c>
      <c r="I11065" s="2" t="s">
        <v>2804</v>
      </c>
      <c r="J11065" s="2" t="s">
        <v>14860</v>
      </c>
    </row>
    <row r="11066" spans="1:10" s="2" customFormat="1" ht="14.25" x14ac:dyDescent="0.2">
      <c r="A11066" s="8" t="s">
        <v>34480</v>
      </c>
      <c r="B11066" s="8" t="str">
        <f t="shared" si="172"/>
        <v>Diana Maria Pelliccetti Delgado</v>
      </c>
      <c r="C11066" s="8"/>
      <c r="D11066" s="9" t="s">
        <v>34482</v>
      </c>
      <c r="E11066" s="9"/>
      <c r="F11066" s="8" t="s">
        <v>4575</v>
      </c>
      <c r="G11066" s="2" t="s">
        <v>936</v>
      </c>
      <c r="H11066" s="2" t="s">
        <v>879</v>
      </c>
      <c r="I11066" s="2" t="s">
        <v>34481</v>
      </c>
      <c r="J11066" s="2" t="s">
        <v>2571</v>
      </c>
    </row>
    <row r="11067" spans="1:10" s="2" customFormat="1" ht="14.25" x14ac:dyDescent="0.2">
      <c r="A11067" s="8" t="s">
        <v>34483</v>
      </c>
      <c r="B11067" s="8" t="str">
        <f t="shared" si="172"/>
        <v>Laura Inés Sandoval Fernández</v>
      </c>
      <c r="C11067" s="8"/>
      <c r="D11067" s="9" t="s">
        <v>34484</v>
      </c>
      <c r="E11067" s="9"/>
      <c r="F11067" s="8" t="s">
        <v>4575</v>
      </c>
      <c r="G11067" s="2" t="s">
        <v>871</v>
      </c>
      <c r="H11067" s="2" t="s">
        <v>1798</v>
      </c>
      <c r="I11067" s="2" t="s">
        <v>1890</v>
      </c>
      <c r="J11067" s="2" t="s">
        <v>1325</v>
      </c>
    </row>
    <row r="11068" spans="1:10" s="2" customFormat="1" ht="14.25" x14ac:dyDescent="0.2">
      <c r="A11068" s="8" t="s">
        <v>34485</v>
      </c>
      <c r="B11068" s="8" t="str">
        <f t="shared" si="172"/>
        <v>Santiago Alexis Dos Santos</v>
      </c>
      <c r="C11068" s="8"/>
      <c r="D11068" s="9" t="s">
        <v>34487</v>
      </c>
      <c r="E11068" s="9"/>
      <c r="F11068" s="8" t="s">
        <v>4575</v>
      </c>
      <c r="G11068" s="2" t="s">
        <v>1016</v>
      </c>
      <c r="H11068" s="2" t="s">
        <v>6506</v>
      </c>
      <c r="I11068" s="2" t="s">
        <v>34486</v>
      </c>
      <c r="J11068" s="2" t="s">
        <v>682</v>
      </c>
    </row>
    <row r="11069" spans="1:10" s="2" customFormat="1" ht="14.25" x14ac:dyDescent="0.2">
      <c r="A11069" s="8" t="s">
        <v>34488</v>
      </c>
      <c r="B11069" s="8" t="str">
        <f t="shared" si="172"/>
        <v>Karen Diana Fretes Cocian</v>
      </c>
      <c r="C11069" s="8"/>
      <c r="D11069" s="9" t="s">
        <v>11952</v>
      </c>
      <c r="E11069" s="9"/>
      <c r="F11069" s="8" t="s">
        <v>4575</v>
      </c>
      <c r="G11069" s="2" t="s">
        <v>3201</v>
      </c>
      <c r="H11069" s="2" t="s">
        <v>936</v>
      </c>
      <c r="I11069" s="2" t="s">
        <v>981</v>
      </c>
      <c r="J11069" s="2" t="s">
        <v>11951</v>
      </c>
    </row>
    <row r="11070" spans="1:10" s="2" customFormat="1" ht="14.25" x14ac:dyDescent="0.2">
      <c r="A11070" s="8" t="s">
        <v>34489</v>
      </c>
      <c r="B11070" s="8" t="str">
        <f t="shared" si="172"/>
        <v>Rocio Marina Arrua Segovia</v>
      </c>
      <c r="C11070" s="8" t="s">
        <v>34490</v>
      </c>
      <c r="D11070" s="9" t="s">
        <v>29673</v>
      </c>
      <c r="E11070" s="9"/>
      <c r="F11070" s="8" t="s">
        <v>4575</v>
      </c>
      <c r="G11070" s="2" t="s">
        <v>1730</v>
      </c>
      <c r="H11070" s="2" t="s">
        <v>1010</v>
      </c>
      <c r="I11070" s="2" t="s">
        <v>1981</v>
      </c>
      <c r="J11070" s="2" t="s">
        <v>1313</v>
      </c>
    </row>
    <row r="11071" spans="1:10" s="2" customFormat="1" ht="14.25" x14ac:dyDescent="0.2">
      <c r="A11071" s="8" t="s">
        <v>34491</v>
      </c>
      <c r="B11071" s="8" t="str">
        <f t="shared" si="172"/>
        <v>Elisa Rosario Cañete de Falcon</v>
      </c>
      <c r="C11071" s="8"/>
      <c r="D11071" s="9" t="s">
        <v>8981</v>
      </c>
      <c r="E11071" s="9"/>
      <c r="F11071" s="8" t="s">
        <v>4575</v>
      </c>
      <c r="G11071" s="2" t="s">
        <v>1509</v>
      </c>
      <c r="H11071" s="2" t="s">
        <v>1491</v>
      </c>
      <c r="I11071" s="2" t="s">
        <v>1035</v>
      </c>
      <c r="J11071" s="2" t="s">
        <v>34492</v>
      </c>
    </row>
    <row r="11072" spans="1:10" s="2" customFormat="1" ht="14.25" x14ac:dyDescent="0.2">
      <c r="A11072" s="8" t="s">
        <v>34493</v>
      </c>
      <c r="B11072" s="8" t="str">
        <f t="shared" si="172"/>
        <v>Arthur Michael Von Schocher Zarza</v>
      </c>
      <c r="C11072" s="8" t="s">
        <v>34495</v>
      </c>
      <c r="D11072" s="9"/>
      <c r="E11072" s="9"/>
      <c r="F11072" s="8" t="s">
        <v>4575</v>
      </c>
      <c r="G11072" s="2" t="s">
        <v>18673</v>
      </c>
      <c r="H11072" s="2" t="s">
        <v>7456</v>
      </c>
      <c r="I11072" s="2" t="s">
        <v>34494</v>
      </c>
      <c r="J11072" s="2" t="s">
        <v>844</v>
      </c>
    </row>
    <row r="11073" spans="1:10" s="2" customFormat="1" ht="14.25" x14ac:dyDescent="0.2">
      <c r="A11073" s="8" t="s">
        <v>34496</v>
      </c>
      <c r="B11073" s="8" t="str">
        <f t="shared" si="172"/>
        <v>Liliana Desireé Galeano Quiñonez</v>
      </c>
      <c r="C11073" s="8" t="s">
        <v>34498</v>
      </c>
      <c r="D11073" s="9" t="s">
        <v>34497</v>
      </c>
      <c r="E11073" s="9"/>
      <c r="F11073" s="8" t="s">
        <v>4575</v>
      </c>
      <c r="G11073" s="2" t="s">
        <v>1166</v>
      </c>
      <c r="H11073" s="2" t="s">
        <v>13086</v>
      </c>
      <c r="I11073" s="2" t="s">
        <v>845</v>
      </c>
      <c r="J11073" s="2" t="s">
        <v>7700</v>
      </c>
    </row>
    <row r="11074" spans="1:10" s="2" customFormat="1" ht="14.25" x14ac:dyDescent="0.2">
      <c r="A11074" s="8" t="s">
        <v>34499</v>
      </c>
      <c r="B11074" s="8" t="str">
        <f t="shared" ref="B11074:B11137" si="173">G11074&amp;" "&amp;H11074&amp;" "&amp;I11074&amp;" "&amp;J11074</f>
        <v>José Rodrigo Aquino Porro</v>
      </c>
      <c r="C11074" s="8" t="s">
        <v>34501</v>
      </c>
      <c r="D11074" s="9" t="s">
        <v>34500</v>
      </c>
      <c r="E11074" s="9"/>
      <c r="F11074" s="8" t="s">
        <v>4575</v>
      </c>
      <c r="G11074" s="2" t="s">
        <v>1154</v>
      </c>
      <c r="H11074" s="2" t="s">
        <v>1434</v>
      </c>
      <c r="I11074" s="2" t="s">
        <v>2008</v>
      </c>
      <c r="J11074" s="2" t="s">
        <v>9072</v>
      </c>
    </row>
    <row r="11075" spans="1:10" s="2" customFormat="1" ht="14.25" x14ac:dyDescent="0.2">
      <c r="A11075" s="8" t="s">
        <v>34502</v>
      </c>
      <c r="B11075" s="8" t="str">
        <f t="shared" si="173"/>
        <v xml:space="preserve">Woo Sung Park </v>
      </c>
      <c r="C11075" s="8" t="s">
        <v>34504</v>
      </c>
      <c r="D11075" s="9" t="s">
        <v>34503</v>
      </c>
      <c r="E11075" s="9"/>
      <c r="F11075" s="8" t="s">
        <v>4575</v>
      </c>
      <c r="G11075" s="2" t="s">
        <v>27194</v>
      </c>
      <c r="H11075" s="2" t="s">
        <v>18289</v>
      </c>
      <c r="I11075" s="2" t="s">
        <v>2696</v>
      </c>
    </row>
    <row r="11076" spans="1:10" s="2" customFormat="1" ht="14.25" x14ac:dyDescent="0.2">
      <c r="A11076" s="8" t="s">
        <v>34505</v>
      </c>
      <c r="B11076" s="8" t="str">
        <f t="shared" si="173"/>
        <v xml:space="preserve">Ji Yun Cho </v>
      </c>
      <c r="C11076" s="8" t="s">
        <v>34507</v>
      </c>
      <c r="D11076" s="9" t="s">
        <v>34506</v>
      </c>
      <c r="E11076" s="9"/>
      <c r="F11076" s="8" t="s">
        <v>4575</v>
      </c>
      <c r="G11076" s="2" t="s">
        <v>14475</v>
      </c>
      <c r="H11076" s="2" t="s">
        <v>17998</v>
      </c>
      <c r="I11076" s="2" t="s">
        <v>17973</v>
      </c>
    </row>
    <row r="11077" spans="1:10" s="2" customFormat="1" ht="14.25" x14ac:dyDescent="0.2">
      <c r="A11077" s="8" t="s">
        <v>34508</v>
      </c>
      <c r="B11077" s="8" t="str">
        <f t="shared" si="173"/>
        <v>Carmen Maria Pereira Arce</v>
      </c>
      <c r="C11077" s="8" t="s">
        <v>34509</v>
      </c>
      <c r="D11077" s="9" t="s">
        <v>3839</v>
      </c>
      <c r="E11077" s="9"/>
      <c r="F11077" s="8" t="s">
        <v>4575</v>
      </c>
      <c r="G11077" s="2" t="s">
        <v>2959</v>
      </c>
      <c r="H11077" s="2" t="s">
        <v>879</v>
      </c>
      <c r="I11077" s="2" t="s">
        <v>1223</v>
      </c>
      <c r="J11077" s="2" t="s">
        <v>1690</v>
      </c>
    </row>
    <row r="11078" spans="1:10" s="2" customFormat="1" ht="14.25" x14ac:dyDescent="0.2">
      <c r="A11078" s="8" t="s">
        <v>34510</v>
      </c>
      <c r="B11078" s="8" t="str">
        <f t="shared" si="173"/>
        <v>Manuelita Rufina Escobar Argaña</v>
      </c>
      <c r="C11078" s="8"/>
      <c r="D11078" s="9" t="s">
        <v>34511</v>
      </c>
      <c r="E11078" s="9"/>
      <c r="F11078" s="8" t="s">
        <v>4575</v>
      </c>
      <c r="G11078" s="2" t="s">
        <v>32630</v>
      </c>
      <c r="H11078" s="2" t="s">
        <v>2767</v>
      </c>
      <c r="I11078" s="2" t="s">
        <v>1743</v>
      </c>
      <c r="J11078" s="2" t="s">
        <v>16365</v>
      </c>
    </row>
    <row r="11079" spans="1:10" s="2" customFormat="1" ht="14.25" x14ac:dyDescent="0.2">
      <c r="A11079" s="8" t="s">
        <v>34512</v>
      </c>
      <c r="B11079" s="8" t="str">
        <f t="shared" si="173"/>
        <v>Laura Josefina Garay Robles</v>
      </c>
      <c r="C11079" s="8" t="s">
        <v>34514</v>
      </c>
      <c r="D11079" s="9" t="s">
        <v>34513</v>
      </c>
      <c r="E11079" s="9"/>
      <c r="F11079" s="8" t="s">
        <v>4575</v>
      </c>
      <c r="G11079" s="2" t="s">
        <v>871</v>
      </c>
      <c r="H11079" s="2" t="s">
        <v>1828</v>
      </c>
      <c r="I11079" s="2" t="s">
        <v>6676</v>
      </c>
      <c r="J11079" s="2" t="s">
        <v>4608</v>
      </c>
    </row>
    <row r="11080" spans="1:10" s="2" customFormat="1" ht="14.25" x14ac:dyDescent="0.2">
      <c r="A11080" s="8" t="s">
        <v>34515</v>
      </c>
      <c r="B11080" s="8" t="str">
        <f t="shared" si="173"/>
        <v xml:space="preserve">Lili  Wihibi </v>
      </c>
      <c r="C11080" s="8"/>
      <c r="D11080" s="9" t="s">
        <v>34517</v>
      </c>
      <c r="E11080" s="9"/>
      <c r="F11080" s="8" t="s">
        <v>4575</v>
      </c>
      <c r="G11080" s="2" t="s">
        <v>20391</v>
      </c>
      <c r="I11080" s="2" t="s">
        <v>34516</v>
      </c>
    </row>
    <row r="11081" spans="1:10" s="2" customFormat="1" ht="14.25" x14ac:dyDescent="0.2">
      <c r="A11081" s="8" t="s">
        <v>34518</v>
      </c>
      <c r="B11081" s="8" t="str">
        <f t="shared" si="173"/>
        <v>Iris Verónica Renaut Sanabria</v>
      </c>
      <c r="C11081" s="8" t="s">
        <v>34520</v>
      </c>
      <c r="D11081" s="9" t="s">
        <v>34519</v>
      </c>
      <c r="E11081" s="9"/>
      <c r="F11081" s="8" t="s">
        <v>4575</v>
      </c>
      <c r="G11081" s="2" t="s">
        <v>1114</v>
      </c>
      <c r="H11081" s="2" t="s">
        <v>880</v>
      </c>
      <c r="I11081" s="2" t="s">
        <v>17454</v>
      </c>
      <c r="J11081" s="2" t="s">
        <v>2091</v>
      </c>
    </row>
    <row r="11082" spans="1:10" s="2" customFormat="1" ht="14.25" x14ac:dyDescent="0.2">
      <c r="A11082" s="8" t="s">
        <v>34521</v>
      </c>
      <c r="B11082" s="8" t="str">
        <f t="shared" si="173"/>
        <v>Maria Soledad  Franco Ayala</v>
      </c>
      <c r="C11082" s="8" t="s">
        <v>34523</v>
      </c>
      <c r="D11082" s="9" t="s">
        <v>5571</v>
      </c>
      <c r="E11082" s="9"/>
      <c r="F11082" s="8" t="s">
        <v>4575</v>
      </c>
      <c r="G11082" s="2" t="s">
        <v>34522</v>
      </c>
      <c r="I11082" s="2" t="s">
        <v>236</v>
      </c>
      <c r="J11082" s="2" t="s">
        <v>873</v>
      </c>
    </row>
    <row r="11083" spans="1:10" s="2" customFormat="1" ht="14.25" x14ac:dyDescent="0.2">
      <c r="A11083" s="8" t="s">
        <v>34524</v>
      </c>
      <c r="B11083" s="8" t="str">
        <f t="shared" si="173"/>
        <v xml:space="preserve">María Mirtha  de Samaniego </v>
      </c>
      <c r="C11083" s="8"/>
      <c r="D11083" s="9" t="s">
        <v>16170</v>
      </c>
      <c r="E11083" s="9"/>
      <c r="F11083" s="8" t="s">
        <v>4575</v>
      </c>
      <c r="G11083" s="2" t="s">
        <v>26086</v>
      </c>
      <c r="I11083" s="2" t="s">
        <v>7024</v>
      </c>
    </row>
    <row r="11084" spans="1:10" s="2" customFormat="1" ht="14.25" x14ac:dyDescent="0.2">
      <c r="A11084" s="8" t="s">
        <v>34525</v>
      </c>
      <c r="B11084" s="8" t="str">
        <f t="shared" si="173"/>
        <v>Marlene  Wagener Ostertag</v>
      </c>
      <c r="C11084" s="8"/>
      <c r="D11084" s="9" t="s">
        <v>34527</v>
      </c>
      <c r="E11084" s="9"/>
      <c r="F11084" s="8" t="s">
        <v>4575</v>
      </c>
      <c r="G11084" s="2" t="s">
        <v>1629</v>
      </c>
      <c r="I11084" s="2" t="s">
        <v>15012</v>
      </c>
      <c r="J11084" s="2" t="s">
        <v>34526</v>
      </c>
    </row>
    <row r="11085" spans="1:10" s="2" customFormat="1" ht="14.25" x14ac:dyDescent="0.2">
      <c r="A11085" s="8" t="s">
        <v>34528</v>
      </c>
      <c r="B11085" s="8" t="str">
        <f t="shared" si="173"/>
        <v>Carlos Andres Sánchez Viveros</v>
      </c>
      <c r="C11085" s="8"/>
      <c r="D11085" s="9" t="s">
        <v>29790</v>
      </c>
      <c r="E11085" s="9"/>
      <c r="F11085" s="8" t="s">
        <v>4575</v>
      </c>
      <c r="G11085" s="2" t="s">
        <v>1503</v>
      </c>
      <c r="H11085" s="2" t="s">
        <v>3315</v>
      </c>
      <c r="I11085" s="2" t="s">
        <v>3015</v>
      </c>
      <c r="J11085" s="2" t="s">
        <v>2526</v>
      </c>
    </row>
    <row r="11086" spans="1:10" s="2" customFormat="1" ht="14.25" x14ac:dyDescent="0.2">
      <c r="A11086" s="8" t="s">
        <v>34529</v>
      </c>
      <c r="B11086" s="8" t="str">
        <f t="shared" si="173"/>
        <v xml:space="preserve">Son Yong Hong </v>
      </c>
      <c r="C11086" s="8" t="s">
        <v>34532</v>
      </c>
      <c r="D11086" s="9" t="s">
        <v>34531</v>
      </c>
      <c r="E11086" s="9"/>
      <c r="F11086" s="8" t="s">
        <v>4575</v>
      </c>
      <c r="G11086" s="2" t="s">
        <v>34530</v>
      </c>
      <c r="H11086" s="2" t="s">
        <v>4493</v>
      </c>
      <c r="I11086" s="2" t="s">
        <v>18293</v>
      </c>
    </row>
    <row r="11087" spans="1:10" s="2" customFormat="1" ht="14.25" x14ac:dyDescent="0.2">
      <c r="A11087" s="8" t="s">
        <v>34533</v>
      </c>
      <c r="B11087" s="8" t="str">
        <f t="shared" si="173"/>
        <v>Julia Elisa Bordón Carvallo</v>
      </c>
      <c r="C11087" s="8" t="s">
        <v>34535</v>
      </c>
      <c r="D11087" s="9" t="s">
        <v>34534</v>
      </c>
      <c r="E11087" s="9"/>
      <c r="F11087" s="8" t="s">
        <v>4575</v>
      </c>
      <c r="G11087" s="2" t="s">
        <v>1043</v>
      </c>
      <c r="H11087" s="2" t="s">
        <v>1509</v>
      </c>
      <c r="I11087" s="2" t="s">
        <v>1440</v>
      </c>
      <c r="J11087" s="2" t="s">
        <v>8149</v>
      </c>
    </row>
    <row r="11088" spans="1:10" s="2" customFormat="1" ht="14.25" x14ac:dyDescent="0.2">
      <c r="A11088" s="8" t="s">
        <v>34536</v>
      </c>
      <c r="B11088" s="8" t="str">
        <f t="shared" si="173"/>
        <v>Aldo Andrés Cuenca González</v>
      </c>
      <c r="C11088" s="8" t="s">
        <v>34537</v>
      </c>
      <c r="D11088" s="9"/>
      <c r="E11088" s="9"/>
      <c r="F11088" s="8" t="s">
        <v>4575</v>
      </c>
      <c r="G11088" s="2" t="s">
        <v>626</v>
      </c>
      <c r="H11088" s="2" t="s">
        <v>1502</v>
      </c>
      <c r="I11088" s="2" t="s">
        <v>11140</v>
      </c>
      <c r="J11088" s="2" t="s">
        <v>1121</v>
      </c>
    </row>
    <row r="11089" spans="1:10" s="2" customFormat="1" ht="14.25" x14ac:dyDescent="0.2">
      <c r="A11089" s="8" t="s">
        <v>34538</v>
      </c>
      <c r="B11089" s="8" t="str">
        <f t="shared" si="173"/>
        <v>Shirley Eugenia Gamarra Torales</v>
      </c>
      <c r="C11089" s="8"/>
      <c r="D11089" s="9" t="s">
        <v>34539</v>
      </c>
      <c r="E11089" s="9"/>
      <c r="F11089" s="8" t="s">
        <v>4575</v>
      </c>
      <c r="G11089" s="2" t="s">
        <v>4514</v>
      </c>
      <c r="H11089" s="2" t="s">
        <v>33</v>
      </c>
      <c r="I11089" s="2" t="s">
        <v>265</v>
      </c>
      <c r="J11089" s="2" t="s">
        <v>1824</v>
      </c>
    </row>
    <row r="11090" spans="1:10" s="2" customFormat="1" ht="14.25" x14ac:dyDescent="0.2">
      <c r="A11090" s="8" t="s">
        <v>34540</v>
      </c>
      <c r="B11090" s="8" t="str">
        <f t="shared" si="173"/>
        <v>Arnaldo Antonio Troxler Weyer</v>
      </c>
      <c r="C11090" s="8"/>
      <c r="D11090" s="9" t="s">
        <v>34541</v>
      </c>
      <c r="E11090" s="9"/>
      <c r="F11090" s="8" t="s">
        <v>4575</v>
      </c>
      <c r="G11090" s="2" t="s">
        <v>1593</v>
      </c>
      <c r="H11090" s="2" t="s">
        <v>1184</v>
      </c>
      <c r="I11090" s="2" t="s">
        <v>20525</v>
      </c>
      <c r="J11090" s="2" t="s">
        <v>28485</v>
      </c>
    </row>
    <row r="11091" spans="1:10" s="2" customFormat="1" ht="14.25" x14ac:dyDescent="0.2">
      <c r="A11091" s="8" t="s">
        <v>34542</v>
      </c>
      <c r="B11091" s="8" t="str">
        <f t="shared" si="173"/>
        <v xml:space="preserve">Eun Jin Han </v>
      </c>
      <c r="C11091" s="8"/>
      <c r="D11091" s="9" t="s">
        <v>34543</v>
      </c>
      <c r="E11091" s="9"/>
      <c r="F11091" s="8" t="s">
        <v>4575</v>
      </c>
      <c r="G11091" s="2" t="s">
        <v>8854</v>
      </c>
      <c r="H11091" s="2" t="s">
        <v>1387</v>
      </c>
      <c r="I11091" s="2" t="s">
        <v>18852</v>
      </c>
    </row>
    <row r="11092" spans="1:10" s="2" customFormat="1" ht="14.25" x14ac:dyDescent="0.2">
      <c r="A11092" s="8" t="s">
        <v>34544</v>
      </c>
      <c r="B11092" s="8" t="str">
        <f t="shared" si="173"/>
        <v>Fabricio Paolo Andreotti de Giacomi</v>
      </c>
      <c r="C11092" s="8" t="s">
        <v>34546</v>
      </c>
      <c r="D11092" s="9"/>
      <c r="E11092" s="9"/>
      <c r="F11092" s="8" t="s">
        <v>4575</v>
      </c>
      <c r="G11092" s="2" t="s">
        <v>20826</v>
      </c>
      <c r="H11092" s="2" t="s">
        <v>22494</v>
      </c>
      <c r="I11092" s="2" t="s">
        <v>2910</v>
      </c>
      <c r="J11092" s="2" t="s">
        <v>34545</v>
      </c>
    </row>
    <row r="11093" spans="1:10" s="2" customFormat="1" ht="14.25" x14ac:dyDescent="0.2">
      <c r="A11093" s="8" t="s">
        <v>34547</v>
      </c>
      <c r="B11093" s="8" t="str">
        <f t="shared" si="173"/>
        <v>Dario Eduardo Lehner Orué</v>
      </c>
      <c r="C11093" s="8" t="s">
        <v>34549</v>
      </c>
      <c r="D11093" s="9"/>
      <c r="E11093" s="9"/>
      <c r="F11093" s="8" t="s">
        <v>4575</v>
      </c>
      <c r="G11093" s="2" t="s">
        <v>4787</v>
      </c>
      <c r="H11093" s="2" t="s">
        <v>2124</v>
      </c>
      <c r="I11093" s="2" t="s">
        <v>34548</v>
      </c>
      <c r="J11093" s="2" t="s">
        <v>964</v>
      </c>
    </row>
    <row r="11094" spans="1:10" s="2" customFormat="1" ht="14.25" x14ac:dyDescent="0.2">
      <c r="A11094" s="8" t="s">
        <v>34550</v>
      </c>
      <c r="B11094" s="8" t="str">
        <f t="shared" si="173"/>
        <v xml:space="preserve">Lucrecia  Arancedo </v>
      </c>
      <c r="C11094" s="8" t="s">
        <v>34553</v>
      </c>
      <c r="D11094" s="9" t="s">
        <v>34552</v>
      </c>
      <c r="E11094" s="9"/>
      <c r="F11094" s="8" t="s">
        <v>4575</v>
      </c>
      <c r="G11094" s="2" t="s">
        <v>10297</v>
      </c>
      <c r="I11094" s="2" t="s">
        <v>34551</v>
      </c>
    </row>
    <row r="11095" spans="1:10" s="2" customFormat="1" ht="14.25" x14ac:dyDescent="0.2">
      <c r="A11095" s="8" t="s">
        <v>34554</v>
      </c>
      <c r="B11095" s="8" t="str">
        <f t="shared" si="173"/>
        <v>Fatima  Torres Fretes</v>
      </c>
      <c r="C11095" s="8"/>
      <c r="D11095" s="9" t="s">
        <v>34555</v>
      </c>
      <c r="E11095" s="9"/>
      <c r="F11095" s="8" t="s">
        <v>4575</v>
      </c>
      <c r="G11095" s="2" t="s">
        <v>2019</v>
      </c>
      <c r="I11095" s="2" t="s">
        <v>1570</v>
      </c>
      <c r="J11095" s="2" t="s">
        <v>981</v>
      </c>
    </row>
    <row r="11096" spans="1:10" s="2" customFormat="1" ht="14.25" x14ac:dyDescent="0.2">
      <c r="A11096" s="8" t="s">
        <v>34556</v>
      </c>
      <c r="B11096" s="8" t="str">
        <f t="shared" si="173"/>
        <v>Neusa  Ribeiro Santos</v>
      </c>
      <c r="C11096" s="8"/>
      <c r="D11096" s="9" t="s">
        <v>34557</v>
      </c>
      <c r="E11096" s="9"/>
      <c r="F11096" s="8" t="s">
        <v>4575</v>
      </c>
      <c r="G11096" s="2" t="s">
        <v>4550</v>
      </c>
      <c r="I11096" s="2" t="s">
        <v>40</v>
      </c>
      <c r="J11096" s="2" t="s">
        <v>682</v>
      </c>
    </row>
    <row r="11097" spans="1:10" s="2" customFormat="1" ht="14.25" x14ac:dyDescent="0.2">
      <c r="A11097" s="8" t="s">
        <v>34558</v>
      </c>
      <c r="B11097" s="8" t="str">
        <f t="shared" si="173"/>
        <v>Marcelo Eduardo Cortese Garcia</v>
      </c>
      <c r="C11097" s="8"/>
      <c r="D11097" s="9" t="s">
        <v>34559</v>
      </c>
      <c r="E11097" s="9"/>
      <c r="F11097" s="8" t="s">
        <v>4575</v>
      </c>
      <c r="G11097" s="2" t="s">
        <v>1433</v>
      </c>
      <c r="H11097" s="2" t="s">
        <v>2124</v>
      </c>
      <c r="I11097" s="2" t="s">
        <v>23054</v>
      </c>
      <c r="J11097" s="2" t="s">
        <v>903</v>
      </c>
    </row>
    <row r="11098" spans="1:10" s="2" customFormat="1" ht="14.25" x14ac:dyDescent="0.2">
      <c r="A11098" s="8" t="s">
        <v>34560</v>
      </c>
      <c r="B11098" s="8" t="str">
        <f t="shared" si="173"/>
        <v>Zoraida Elizabeth Barreto Aguilera</v>
      </c>
      <c r="C11098" s="8" t="s">
        <v>34561</v>
      </c>
      <c r="D11098" s="9"/>
      <c r="E11098" s="9"/>
      <c r="F11098" s="8" t="s">
        <v>4575</v>
      </c>
      <c r="G11098" s="2" t="s">
        <v>4068</v>
      </c>
      <c r="H11098" s="2" t="s">
        <v>1245</v>
      </c>
      <c r="I11098" s="2" t="s">
        <v>1942</v>
      </c>
      <c r="J11098" s="2" t="s">
        <v>1120</v>
      </c>
    </row>
    <row r="11099" spans="1:10" s="2" customFormat="1" ht="14.25" x14ac:dyDescent="0.2">
      <c r="A11099" s="8" t="s">
        <v>34562</v>
      </c>
      <c r="B11099" s="8" t="str">
        <f t="shared" si="173"/>
        <v>Fernando Miguel Torres Palacios</v>
      </c>
      <c r="C11099" s="8"/>
      <c r="D11099" s="9" t="s">
        <v>2867</v>
      </c>
      <c r="E11099" s="9"/>
      <c r="F11099" s="8" t="s">
        <v>4575</v>
      </c>
      <c r="G11099" s="2" t="s">
        <v>1079</v>
      </c>
      <c r="H11099" s="2" t="s">
        <v>1180</v>
      </c>
      <c r="I11099" s="2" t="s">
        <v>1570</v>
      </c>
      <c r="J11099" s="2" t="s">
        <v>2866</v>
      </c>
    </row>
    <row r="11100" spans="1:10" s="2" customFormat="1" ht="14.25" x14ac:dyDescent="0.2">
      <c r="A11100" s="8" t="s">
        <v>34563</v>
      </c>
      <c r="B11100" s="8" t="str">
        <f t="shared" si="173"/>
        <v>Raúl  Muñoz Monzón</v>
      </c>
      <c r="C11100" s="8" t="s">
        <v>34564</v>
      </c>
      <c r="D11100" s="9" t="s">
        <v>15434</v>
      </c>
      <c r="E11100" s="9"/>
      <c r="F11100" s="8" t="s">
        <v>4575</v>
      </c>
      <c r="G11100" s="2" t="s">
        <v>1261</v>
      </c>
      <c r="I11100" s="2" t="s">
        <v>172</v>
      </c>
      <c r="J11100" s="2" t="s">
        <v>25045</v>
      </c>
    </row>
    <row r="11101" spans="1:10" s="2" customFormat="1" ht="14.25" x14ac:dyDescent="0.2">
      <c r="A11101" s="8" t="s">
        <v>34565</v>
      </c>
      <c r="B11101" s="8" t="str">
        <f t="shared" si="173"/>
        <v>Rocio Patrica Duarte Rodas</v>
      </c>
      <c r="C11101" s="8" t="s">
        <v>34567</v>
      </c>
      <c r="D11101" s="9" t="s">
        <v>23674</v>
      </c>
      <c r="E11101" s="9"/>
      <c r="F11101" s="8" t="s">
        <v>4575</v>
      </c>
      <c r="G11101" s="2" t="s">
        <v>1730</v>
      </c>
      <c r="H11101" s="2" t="s">
        <v>34566</v>
      </c>
      <c r="I11101" s="2" t="s">
        <v>1142</v>
      </c>
      <c r="J11101" s="2" t="s">
        <v>173</v>
      </c>
    </row>
    <row r="11102" spans="1:10" s="2" customFormat="1" ht="14.25" x14ac:dyDescent="0.2">
      <c r="A11102" s="8" t="s">
        <v>34568</v>
      </c>
      <c r="B11102" s="8" t="str">
        <f t="shared" si="173"/>
        <v>Victor Federico Cuevas Decoud</v>
      </c>
      <c r="C11102" s="8"/>
      <c r="D11102" s="9" t="s">
        <v>34569</v>
      </c>
      <c r="E11102" s="9"/>
      <c r="F11102" s="8" t="s">
        <v>4575</v>
      </c>
      <c r="G11102" s="2" t="s">
        <v>1095</v>
      </c>
      <c r="H11102" s="2" t="s">
        <v>2074</v>
      </c>
      <c r="I11102" s="2" t="s">
        <v>102</v>
      </c>
      <c r="J11102" s="2" t="s">
        <v>924</v>
      </c>
    </row>
    <row r="11103" spans="1:10" s="2" customFormat="1" ht="14.25" x14ac:dyDescent="0.2">
      <c r="A11103" s="8" t="s">
        <v>34570</v>
      </c>
      <c r="B11103" s="8" t="str">
        <f t="shared" si="173"/>
        <v>Gabrielle  Gimenez Kropf</v>
      </c>
      <c r="C11103" s="8"/>
      <c r="D11103" s="9" t="s">
        <v>34572</v>
      </c>
      <c r="E11103" s="9"/>
      <c r="F11103" s="8" t="s">
        <v>4575</v>
      </c>
      <c r="G11103" s="2" t="s">
        <v>4814</v>
      </c>
      <c r="I11103" s="2" t="s">
        <v>1063</v>
      </c>
      <c r="J11103" s="2" t="s">
        <v>34571</v>
      </c>
    </row>
    <row r="11104" spans="1:10" s="2" customFormat="1" ht="14.25" x14ac:dyDescent="0.2">
      <c r="A11104" s="8" t="s">
        <v>34573</v>
      </c>
      <c r="B11104" s="8" t="str">
        <f t="shared" si="173"/>
        <v>Rossana Paola Almirón Coronel</v>
      </c>
      <c r="C11104" s="8"/>
      <c r="D11104" s="9" t="s">
        <v>34574</v>
      </c>
      <c r="E11104" s="9"/>
      <c r="F11104" s="8" t="s">
        <v>4575</v>
      </c>
      <c r="G11104" s="2" t="s">
        <v>1141</v>
      </c>
      <c r="H11104" s="2" t="s">
        <v>2013</v>
      </c>
      <c r="I11104" s="2" t="s">
        <v>6392</v>
      </c>
      <c r="J11104" s="2" t="s">
        <v>1684</v>
      </c>
    </row>
    <row r="11105" spans="1:10" s="2" customFormat="1" ht="14.25" x14ac:dyDescent="0.2">
      <c r="A11105" s="8" t="s">
        <v>34575</v>
      </c>
      <c r="B11105" s="8" t="str">
        <f t="shared" si="173"/>
        <v>Luis Ramón Salomon Franco</v>
      </c>
      <c r="C11105" s="8" t="s">
        <v>34577</v>
      </c>
      <c r="D11105" s="9" t="s">
        <v>34576</v>
      </c>
      <c r="E11105" s="9"/>
      <c r="F11105" s="8" t="s">
        <v>4575</v>
      </c>
      <c r="G11105" s="2" t="s">
        <v>1523</v>
      </c>
      <c r="H11105" s="2" t="s">
        <v>1146</v>
      </c>
      <c r="I11105" s="2" t="s">
        <v>21978</v>
      </c>
      <c r="J11105" s="2" t="s">
        <v>236</v>
      </c>
    </row>
    <row r="11106" spans="1:10" s="2" customFormat="1" ht="14.25" x14ac:dyDescent="0.2">
      <c r="A11106" s="8" t="s">
        <v>34578</v>
      </c>
      <c r="B11106" s="8" t="str">
        <f t="shared" si="173"/>
        <v>Damian Francisco Jimenez Gorgerino</v>
      </c>
      <c r="C11106" s="8"/>
      <c r="D11106" s="9" t="s">
        <v>34580</v>
      </c>
      <c r="E11106" s="9"/>
      <c r="F11106" s="8" t="s">
        <v>4575</v>
      </c>
      <c r="G11106" s="2" t="s">
        <v>12189</v>
      </c>
      <c r="H11106" s="2" t="s">
        <v>974</v>
      </c>
      <c r="I11106" s="2" t="s">
        <v>814</v>
      </c>
      <c r="J11106" s="2" t="s">
        <v>34579</v>
      </c>
    </row>
    <row r="11107" spans="1:10" s="2" customFormat="1" ht="14.25" x14ac:dyDescent="0.2">
      <c r="A11107" s="8" t="s">
        <v>34581</v>
      </c>
      <c r="B11107" s="8" t="str">
        <f t="shared" si="173"/>
        <v>Teresa Andrea Jara de Rojas</v>
      </c>
      <c r="C11107" s="8"/>
      <c r="D11107" s="9" t="s">
        <v>34582</v>
      </c>
      <c r="E11107" s="9"/>
      <c r="F11107" s="8" t="s">
        <v>4575</v>
      </c>
      <c r="G11107" s="2" t="s">
        <v>1803</v>
      </c>
      <c r="H11107" s="2" t="s">
        <v>2077</v>
      </c>
      <c r="I11107" s="2" t="s">
        <v>896</v>
      </c>
      <c r="J11107" s="2" t="s">
        <v>5732</v>
      </c>
    </row>
    <row r="11108" spans="1:10" s="2" customFormat="1" ht="14.25" x14ac:dyDescent="0.2">
      <c r="A11108" s="8" t="s">
        <v>34583</v>
      </c>
      <c r="B11108" s="8" t="str">
        <f t="shared" si="173"/>
        <v xml:space="preserve">Myriam  Torreani </v>
      </c>
      <c r="C11108" s="8" t="s">
        <v>34585</v>
      </c>
      <c r="D11108" s="9" t="s">
        <v>34584</v>
      </c>
      <c r="E11108" s="9"/>
      <c r="F11108" s="8" t="s">
        <v>4575</v>
      </c>
      <c r="G11108" s="2" t="s">
        <v>6476</v>
      </c>
      <c r="I11108" s="2" t="s">
        <v>4538</v>
      </c>
    </row>
    <row r="11109" spans="1:10" s="2" customFormat="1" ht="14.25" x14ac:dyDescent="0.2">
      <c r="A11109" s="8" t="s">
        <v>34586</v>
      </c>
      <c r="B11109" s="8" t="str">
        <f t="shared" si="173"/>
        <v>Tanya  Britos Duarte</v>
      </c>
      <c r="C11109" s="8" t="s">
        <v>34588</v>
      </c>
      <c r="D11109" s="9" t="s">
        <v>34587</v>
      </c>
      <c r="E11109" s="9"/>
      <c r="F11109" s="8" t="s">
        <v>4575</v>
      </c>
      <c r="G11109" s="2" t="s">
        <v>2680</v>
      </c>
      <c r="I11109" s="2" t="s">
        <v>235</v>
      </c>
      <c r="J11109" s="2" t="s">
        <v>1142</v>
      </c>
    </row>
    <row r="11110" spans="1:10" s="2" customFormat="1" ht="14.25" x14ac:dyDescent="0.2">
      <c r="A11110" s="8" t="s">
        <v>34589</v>
      </c>
      <c r="B11110" s="8" t="str">
        <f t="shared" si="173"/>
        <v>Raúl Adrian Fanego Rodriguez</v>
      </c>
      <c r="C11110" s="8" t="s">
        <v>34591</v>
      </c>
      <c r="D11110" s="9" t="s">
        <v>34590</v>
      </c>
      <c r="E11110" s="9"/>
      <c r="F11110" s="8" t="s">
        <v>4575</v>
      </c>
      <c r="G11110" s="2" t="s">
        <v>1261</v>
      </c>
      <c r="H11110" s="2" t="s">
        <v>2147</v>
      </c>
      <c r="I11110" s="2" t="s">
        <v>9376</v>
      </c>
      <c r="J11110" s="2" t="s">
        <v>987</v>
      </c>
    </row>
    <row r="11111" spans="1:10" s="2" customFormat="1" ht="14.25" x14ac:dyDescent="0.2">
      <c r="A11111" s="8" t="s">
        <v>34592</v>
      </c>
      <c r="B11111" s="8" t="str">
        <f t="shared" si="173"/>
        <v xml:space="preserve">Eiko  Tsubaki </v>
      </c>
      <c r="C11111" s="8"/>
      <c r="D11111" s="9" t="s">
        <v>34595</v>
      </c>
      <c r="E11111" s="9"/>
      <c r="F11111" s="8" t="s">
        <v>4575</v>
      </c>
      <c r="G11111" s="2" t="s">
        <v>34593</v>
      </c>
      <c r="I11111" s="2" t="s">
        <v>34594</v>
      </c>
    </row>
    <row r="11112" spans="1:10" s="2" customFormat="1" ht="14.25" x14ac:dyDescent="0.2">
      <c r="A11112" s="8" t="s">
        <v>34596</v>
      </c>
      <c r="B11112" s="8" t="str">
        <f t="shared" si="173"/>
        <v>Moises Elias Raphael Fridman</v>
      </c>
      <c r="C11112" s="8" t="s">
        <v>34601</v>
      </c>
      <c r="D11112" s="9" t="s">
        <v>34600</v>
      </c>
      <c r="E11112" s="9"/>
      <c r="F11112" s="8" t="s">
        <v>4575</v>
      </c>
      <c r="G11112" s="2" t="s">
        <v>34597</v>
      </c>
      <c r="H11112" s="2" t="s">
        <v>3145</v>
      </c>
      <c r="I11112" s="2" t="s">
        <v>34598</v>
      </c>
      <c r="J11112" s="2" t="s">
        <v>34599</v>
      </c>
    </row>
    <row r="11113" spans="1:10" s="2" customFormat="1" ht="14.25" x14ac:dyDescent="0.2">
      <c r="A11113" s="8" t="s">
        <v>34602</v>
      </c>
      <c r="B11113" s="8" t="str">
        <f t="shared" si="173"/>
        <v>Nestor Santiago Molinas Serna</v>
      </c>
      <c r="C11113" s="8"/>
      <c r="D11113" s="9" t="s">
        <v>34603</v>
      </c>
      <c r="E11113" s="9"/>
      <c r="F11113" s="8" t="s">
        <v>4575</v>
      </c>
      <c r="G11113" s="2" t="s">
        <v>2727</v>
      </c>
      <c r="H11113" s="2" t="s">
        <v>1016</v>
      </c>
      <c r="I11113" s="2" t="s">
        <v>1126</v>
      </c>
      <c r="J11113" s="2" t="s">
        <v>31964</v>
      </c>
    </row>
    <row r="11114" spans="1:10" s="2" customFormat="1" ht="14.25" x14ac:dyDescent="0.2">
      <c r="A11114" s="8" t="s">
        <v>34604</v>
      </c>
      <c r="B11114" s="8" t="str">
        <f t="shared" si="173"/>
        <v>Cecilia Alejandra Caballero Túrtola</v>
      </c>
      <c r="C11114" s="8"/>
      <c r="D11114" s="9" t="s">
        <v>34606</v>
      </c>
      <c r="E11114" s="9"/>
      <c r="F11114" s="8" t="s">
        <v>4575</v>
      </c>
      <c r="G11114" s="2" t="s">
        <v>1660</v>
      </c>
      <c r="H11114" s="2" t="s">
        <v>331</v>
      </c>
      <c r="I11114" s="2" t="s">
        <v>946</v>
      </c>
      <c r="J11114" s="2" t="s">
        <v>34605</v>
      </c>
    </row>
    <row r="11115" spans="1:10" s="2" customFormat="1" ht="14.25" x14ac:dyDescent="0.2">
      <c r="A11115" s="8" t="s">
        <v>34607</v>
      </c>
      <c r="B11115" s="8" t="str">
        <f t="shared" si="173"/>
        <v>Celso  Morel Gaona</v>
      </c>
      <c r="C11115" s="8" t="s">
        <v>34609</v>
      </c>
      <c r="D11115" s="9" t="s">
        <v>34608</v>
      </c>
      <c r="E11115" s="9"/>
      <c r="F11115" s="8" t="s">
        <v>4575</v>
      </c>
      <c r="G11115" s="2" t="s">
        <v>2578</v>
      </c>
      <c r="I11115" s="2" t="s">
        <v>1855</v>
      </c>
      <c r="J11115" s="2" t="s">
        <v>1058</v>
      </c>
    </row>
    <row r="11116" spans="1:10" s="2" customFormat="1" ht="14.25" x14ac:dyDescent="0.2">
      <c r="A11116" s="8" t="s">
        <v>34610</v>
      </c>
      <c r="B11116" s="8" t="str">
        <f t="shared" si="173"/>
        <v>Diego Santiago Gonzalez Marecos</v>
      </c>
      <c r="C11116" s="8" t="s">
        <v>34611</v>
      </c>
      <c r="D11116" s="9"/>
      <c r="E11116" s="9"/>
      <c r="F11116" s="8" t="s">
        <v>4575</v>
      </c>
      <c r="G11116" s="2" t="s">
        <v>185</v>
      </c>
      <c r="H11116" s="2" t="s">
        <v>1016</v>
      </c>
      <c r="I11116" s="2" t="s">
        <v>1267</v>
      </c>
      <c r="J11116" s="2" t="s">
        <v>5808</v>
      </c>
    </row>
    <row r="11117" spans="1:10" s="2" customFormat="1" ht="14.25" x14ac:dyDescent="0.2">
      <c r="A11117" s="8" t="s">
        <v>34612</v>
      </c>
      <c r="B11117" s="8" t="str">
        <f t="shared" si="173"/>
        <v>María Gabriela Basualdo Arguello</v>
      </c>
      <c r="C11117" s="8"/>
      <c r="D11117" s="9" t="s">
        <v>34613</v>
      </c>
      <c r="E11117" s="9"/>
      <c r="F11117" s="8" t="s">
        <v>4575</v>
      </c>
      <c r="G11117" s="2" t="s">
        <v>886</v>
      </c>
      <c r="H11117" s="2" t="s">
        <v>1987</v>
      </c>
      <c r="I11117" s="2" t="s">
        <v>6113</v>
      </c>
      <c r="J11117" s="2" t="s">
        <v>1861</v>
      </c>
    </row>
    <row r="11118" spans="1:10" s="2" customFormat="1" ht="14.25" x14ac:dyDescent="0.2">
      <c r="A11118" s="8" t="s">
        <v>34614</v>
      </c>
      <c r="B11118" s="8" t="str">
        <f t="shared" si="173"/>
        <v>Rudi Orlando Ullón Bordón</v>
      </c>
      <c r="C11118" s="8" t="s">
        <v>34617</v>
      </c>
      <c r="D11118" s="9" t="s">
        <v>13113</v>
      </c>
      <c r="E11118" s="9"/>
      <c r="F11118" s="8" t="s">
        <v>4575</v>
      </c>
      <c r="G11118" s="2" t="s">
        <v>34615</v>
      </c>
      <c r="H11118" s="2" t="s">
        <v>2141</v>
      </c>
      <c r="I11118" s="2" t="s">
        <v>34616</v>
      </c>
      <c r="J11118" s="2" t="s">
        <v>1440</v>
      </c>
    </row>
    <row r="11119" spans="1:10" s="2" customFormat="1" ht="14.25" x14ac:dyDescent="0.2">
      <c r="A11119" s="8" t="s">
        <v>34618</v>
      </c>
      <c r="B11119" s="8" t="str">
        <f t="shared" si="173"/>
        <v>Silvia Raquel Ruiz Diaz Gamba</v>
      </c>
      <c r="C11119" s="8"/>
      <c r="D11119" s="9" t="s">
        <v>34619</v>
      </c>
      <c r="E11119" s="9"/>
      <c r="F11119" s="8" t="s">
        <v>4575</v>
      </c>
      <c r="G11119" s="2" t="s">
        <v>995</v>
      </c>
      <c r="H11119" s="2" t="s">
        <v>1167</v>
      </c>
      <c r="I11119" s="2" t="s">
        <v>1017</v>
      </c>
      <c r="J11119" s="2" t="s">
        <v>12031</v>
      </c>
    </row>
    <row r="11120" spans="1:10" s="2" customFormat="1" ht="14.25" x14ac:dyDescent="0.2">
      <c r="A11120" s="8" t="s">
        <v>34620</v>
      </c>
      <c r="B11120" s="8" t="str">
        <f t="shared" si="173"/>
        <v xml:space="preserve">Guillermo  Noguera </v>
      </c>
      <c r="C11120" s="8" t="s">
        <v>34622</v>
      </c>
      <c r="D11120" s="9" t="s">
        <v>34621</v>
      </c>
      <c r="E11120" s="9"/>
      <c r="F11120" s="8" t="s">
        <v>4575</v>
      </c>
      <c r="G11120" s="2" t="s">
        <v>1222</v>
      </c>
      <c r="I11120" s="2" t="s">
        <v>73</v>
      </c>
    </row>
    <row r="11121" spans="1:10" s="2" customFormat="1" ht="14.25" x14ac:dyDescent="0.2">
      <c r="A11121" s="8" t="s">
        <v>34623</v>
      </c>
      <c r="B11121" s="8" t="str">
        <f t="shared" si="173"/>
        <v>Rodrigo Antolin Casco Mendieta</v>
      </c>
      <c r="C11121" s="8"/>
      <c r="D11121" s="9" t="s">
        <v>34625</v>
      </c>
      <c r="E11121" s="9"/>
      <c r="F11121" s="8" t="s">
        <v>4575</v>
      </c>
      <c r="G11121" s="2" t="s">
        <v>1434</v>
      </c>
      <c r="H11121" s="2" t="s">
        <v>34624</v>
      </c>
      <c r="I11121" s="2" t="s">
        <v>1562</v>
      </c>
      <c r="J11121" s="2" t="s">
        <v>2020</v>
      </c>
    </row>
    <row r="11122" spans="1:10" s="2" customFormat="1" ht="14.25" x14ac:dyDescent="0.2">
      <c r="A11122" s="8" t="s">
        <v>34626</v>
      </c>
      <c r="B11122" s="8" t="str">
        <f t="shared" si="173"/>
        <v>Eduardo Alberto  Pedersen Fernández</v>
      </c>
      <c r="C11122" s="8"/>
      <c r="D11122" s="9" t="s">
        <v>34629</v>
      </c>
      <c r="E11122" s="9"/>
      <c r="F11122" s="8" t="s">
        <v>4575</v>
      </c>
      <c r="G11122" s="2" t="s">
        <v>34627</v>
      </c>
      <c r="I11122" s="2" t="s">
        <v>34628</v>
      </c>
      <c r="J11122" s="2" t="s">
        <v>1325</v>
      </c>
    </row>
    <row r="11123" spans="1:10" s="2" customFormat="1" ht="14.25" x14ac:dyDescent="0.2">
      <c r="A11123" s="8" t="s">
        <v>34630</v>
      </c>
      <c r="B11123" s="8" t="str">
        <f t="shared" si="173"/>
        <v>Lilian Rebeca Trinidad Vernazza</v>
      </c>
      <c r="C11123" s="8" t="s">
        <v>34632</v>
      </c>
      <c r="D11123" s="9"/>
      <c r="E11123" s="9"/>
      <c r="F11123" s="8" t="s">
        <v>4575</v>
      </c>
      <c r="G11123" s="2" t="s">
        <v>1599</v>
      </c>
      <c r="H11123" s="2" t="s">
        <v>1199</v>
      </c>
      <c r="I11123" s="2" t="s">
        <v>889</v>
      </c>
      <c r="J11123" s="2" t="s">
        <v>34631</v>
      </c>
    </row>
    <row r="11124" spans="1:10" s="2" customFormat="1" ht="14.25" x14ac:dyDescent="0.2">
      <c r="A11124" s="8" t="s">
        <v>34633</v>
      </c>
      <c r="B11124" s="8" t="str">
        <f t="shared" si="173"/>
        <v xml:space="preserve">María Estela Villalba </v>
      </c>
      <c r="C11124" s="8" t="s">
        <v>34635</v>
      </c>
      <c r="D11124" s="9" t="s">
        <v>34634</v>
      </c>
      <c r="E11124" s="9"/>
      <c r="F11124" s="8" t="s">
        <v>4575</v>
      </c>
      <c r="G11124" s="2" t="s">
        <v>886</v>
      </c>
      <c r="H11124" s="2" t="s">
        <v>1619</v>
      </c>
      <c r="I11124" s="2" t="s">
        <v>912</v>
      </c>
    </row>
    <row r="11125" spans="1:10" s="2" customFormat="1" ht="14.25" x14ac:dyDescent="0.2">
      <c r="A11125" s="8" t="s">
        <v>34636</v>
      </c>
      <c r="B11125" s="8" t="str">
        <f t="shared" si="173"/>
        <v>Ma. Luisa Carolina Rolon Cristaldo</v>
      </c>
      <c r="C11125" s="8"/>
      <c r="D11125" s="9" t="s">
        <v>34638</v>
      </c>
      <c r="E11125" s="9"/>
      <c r="F11125" s="8" t="s">
        <v>4575</v>
      </c>
      <c r="G11125" s="2" t="s">
        <v>34637</v>
      </c>
      <c r="H11125" s="2" t="s">
        <v>1930</v>
      </c>
      <c r="I11125" s="2" t="s">
        <v>662</v>
      </c>
      <c r="J11125" s="2" t="s">
        <v>7618</v>
      </c>
    </row>
    <row r="11126" spans="1:10" s="2" customFormat="1" ht="14.25" x14ac:dyDescent="0.2">
      <c r="A11126" s="8" t="s">
        <v>34639</v>
      </c>
      <c r="B11126" s="8" t="str">
        <f t="shared" si="173"/>
        <v>Natalia Maria Bogado Pelliccetti</v>
      </c>
      <c r="C11126" s="8"/>
      <c r="D11126" s="9" t="s">
        <v>28233</v>
      </c>
      <c r="E11126" s="9"/>
      <c r="F11126" s="8" t="s">
        <v>4575</v>
      </c>
      <c r="G11126" s="2" t="s">
        <v>382</v>
      </c>
      <c r="H11126" s="2" t="s">
        <v>879</v>
      </c>
      <c r="I11126" s="2" t="s">
        <v>859</v>
      </c>
      <c r="J11126" s="2" t="s">
        <v>34481</v>
      </c>
    </row>
    <row r="11127" spans="1:10" s="2" customFormat="1" ht="14.25" x14ac:dyDescent="0.2">
      <c r="A11127" s="8" t="s">
        <v>34640</v>
      </c>
      <c r="B11127" s="8" t="str">
        <f t="shared" si="173"/>
        <v>Analia Monserrat Báez Ramirez</v>
      </c>
      <c r="C11127" s="8"/>
      <c r="D11127" s="9" t="s">
        <v>34641</v>
      </c>
      <c r="E11127" s="9"/>
      <c r="F11127" s="8" t="s">
        <v>4575</v>
      </c>
      <c r="G11127" s="2" t="s">
        <v>1033</v>
      </c>
      <c r="H11127" s="2" t="s">
        <v>6994</v>
      </c>
      <c r="I11127" s="2" t="s">
        <v>3336</v>
      </c>
      <c r="J11127" s="2" t="s">
        <v>1540</v>
      </c>
    </row>
    <row r="11128" spans="1:10" s="2" customFormat="1" ht="14.25" x14ac:dyDescent="0.2">
      <c r="A11128" s="8" t="s">
        <v>34642</v>
      </c>
      <c r="B11128" s="8" t="str">
        <f t="shared" si="173"/>
        <v>Marta Ofelia Ruíz de Fois</v>
      </c>
      <c r="C11128" s="8"/>
      <c r="D11128" s="9" t="s">
        <v>34644</v>
      </c>
      <c r="E11128" s="9"/>
      <c r="F11128" s="8" t="s">
        <v>4575</v>
      </c>
      <c r="G11128" s="2" t="s">
        <v>3379</v>
      </c>
      <c r="H11128" s="2" t="s">
        <v>8678</v>
      </c>
      <c r="I11128" s="2" t="s">
        <v>4725</v>
      </c>
      <c r="J11128" s="2" t="s">
        <v>34643</v>
      </c>
    </row>
    <row r="11129" spans="1:10" s="2" customFormat="1" ht="14.25" x14ac:dyDescent="0.2">
      <c r="A11129" s="8" t="s">
        <v>34645</v>
      </c>
      <c r="B11129" s="8" t="str">
        <f t="shared" si="173"/>
        <v xml:space="preserve">Maria Jose Portillo </v>
      </c>
      <c r="C11129" s="8"/>
      <c r="D11129" s="9" t="s">
        <v>21623</v>
      </c>
      <c r="E11129" s="9"/>
      <c r="F11129" s="8" t="s">
        <v>4575</v>
      </c>
      <c r="G11129" s="2" t="s">
        <v>879</v>
      </c>
      <c r="H11129" s="2" t="s">
        <v>1205</v>
      </c>
      <c r="I11129" s="2" t="s">
        <v>2090</v>
      </c>
    </row>
    <row r="11130" spans="1:10" s="2" customFormat="1" ht="14.25" x14ac:dyDescent="0.2">
      <c r="A11130" s="8" t="s">
        <v>34646</v>
      </c>
      <c r="B11130" s="8" t="str">
        <f t="shared" si="173"/>
        <v>Domingo Javier Villagra Nuñez</v>
      </c>
      <c r="C11130" s="8" t="s">
        <v>34648</v>
      </c>
      <c r="D11130" s="9" t="s">
        <v>34647</v>
      </c>
      <c r="E11130" s="9"/>
      <c r="F11130" s="8" t="s">
        <v>4575</v>
      </c>
      <c r="G11130" s="2" t="s">
        <v>3011</v>
      </c>
      <c r="H11130" s="2" t="s">
        <v>1068</v>
      </c>
      <c r="I11130" s="2" t="s">
        <v>1229</v>
      </c>
      <c r="J11130" s="2" t="s">
        <v>1776</v>
      </c>
    </row>
    <row r="11131" spans="1:10" s="2" customFormat="1" ht="14.25" x14ac:dyDescent="0.2">
      <c r="A11131" s="8" t="s">
        <v>34649</v>
      </c>
      <c r="B11131" s="8" t="str">
        <f t="shared" si="173"/>
        <v>Alfredo Gabriel Orué Villasanti</v>
      </c>
      <c r="C11131" s="8"/>
      <c r="D11131" s="9" t="s">
        <v>34650</v>
      </c>
      <c r="E11131" s="9"/>
      <c r="F11131" s="8" t="s">
        <v>4575</v>
      </c>
      <c r="G11131" s="2" t="s">
        <v>1963</v>
      </c>
      <c r="H11131" s="2" t="s">
        <v>1232</v>
      </c>
      <c r="I11131" s="2" t="s">
        <v>964</v>
      </c>
      <c r="J11131" s="2" t="s">
        <v>1836</v>
      </c>
    </row>
    <row r="11132" spans="1:10" s="2" customFormat="1" ht="14.25" x14ac:dyDescent="0.2">
      <c r="A11132" s="8" t="s">
        <v>34651</v>
      </c>
      <c r="B11132" s="8" t="str">
        <f t="shared" si="173"/>
        <v>Araceli  Noguera Fleitas</v>
      </c>
      <c r="C11132" s="8"/>
      <c r="D11132" s="9" t="s">
        <v>34652</v>
      </c>
      <c r="E11132" s="9"/>
      <c r="F11132" s="8" t="s">
        <v>4575</v>
      </c>
      <c r="G11132" s="2" t="s">
        <v>8287</v>
      </c>
      <c r="I11132" s="2" t="s">
        <v>73</v>
      </c>
      <c r="J11132" s="2" t="s">
        <v>65</v>
      </c>
    </row>
    <row r="11133" spans="1:10" s="2" customFormat="1" ht="14.25" x14ac:dyDescent="0.2">
      <c r="A11133" s="8" t="s">
        <v>34653</v>
      </c>
      <c r="B11133" s="8" t="str">
        <f t="shared" si="173"/>
        <v>Max Rodrigo Berendsohn González</v>
      </c>
      <c r="C11133" s="8"/>
      <c r="D11133" s="9" t="s">
        <v>34655</v>
      </c>
      <c r="E11133" s="9"/>
      <c r="F11133" s="8" t="s">
        <v>4575</v>
      </c>
      <c r="G11133" s="2" t="s">
        <v>7590</v>
      </c>
      <c r="H11133" s="2" t="s">
        <v>1434</v>
      </c>
      <c r="I11133" s="2" t="s">
        <v>34654</v>
      </c>
      <c r="J11133" s="2" t="s">
        <v>1121</v>
      </c>
    </row>
    <row r="11134" spans="1:10" s="2" customFormat="1" ht="14.25" x14ac:dyDescent="0.2">
      <c r="A11134" s="8" t="s">
        <v>34656</v>
      </c>
      <c r="B11134" s="8" t="str">
        <f t="shared" si="173"/>
        <v>Pamela Tatiana Fernandez Ramos</v>
      </c>
      <c r="C11134" s="8" t="s">
        <v>34657</v>
      </c>
      <c r="D11134" s="9"/>
      <c r="E11134" s="9"/>
      <c r="F11134" s="8" t="s">
        <v>4575</v>
      </c>
      <c r="G11134" s="2" t="s">
        <v>13917</v>
      </c>
      <c r="H11134" s="2" t="s">
        <v>2608</v>
      </c>
      <c r="I11134" s="2" t="s">
        <v>1393</v>
      </c>
      <c r="J11134" s="2" t="s">
        <v>2718</v>
      </c>
    </row>
    <row r="11135" spans="1:10" s="2" customFormat="1" ht="14.25" x14ac:dyDescent="0.2">
      <c r="A11135" s="8" t="s">
        <v>34658</v>
      </c>
      <c r="B11135" s="8" t="str">
        <f t="shared" si="173"/>
        <v>Alejandra Verónica Elmiger Maciel</v>
      </c>
      <c r="C11135" s="8"/>
      <c r="D11135" s="9" t="s">
        <v>34660</v>
      </c>
      <c r="E11135" s="9"/>
      <c r="F11135" s="8" t="s">
        <v>4575</v>
      </c>
      <c r="G11135" s="2" t="s">
        <v>331</v>
      </c>
      <c r="H11135" s="2" t="s">
        <v>880</v>
      </c>
      <c r="I11135" s="2" t="s">
        <v>34659</v>
      </c>
      <c r="J11135" s="2" t="s">
        <v>1594</v>
      </c>
    </row>
    <row r="11136" spans="1:10" s="2" customFormat="1" ht="14.25" x14ac:dyDescent="0.2">
      <c r="A11136" s="8" t="s">
        <v>34661</v>
      </c>
      <c r="B11136" s="8" t="str">
        <f t="shared" si="173"/>
        <v>Maria Natalia Zotti Blasco</v>
      </c>
      <c r="C11136" s="8" t="s">
        <v>34663</v>
      </c>
      <c r="D11136" s="9" t="s">
        <v>34662</v>
      </c>
      <c r="E11136" s="9"/>
      <c r="F11136" s="8" t="s">
        <v>4575</v>
      </c>
      <c r="G11136" s="2" t="s">
        <v>879</v>
      </c>
      <c r="H11136" s="2" t="s">
        <v>382</v>
      </c>
      <c r="I11136" s="2" t="s">
        <v>8178</v>
      </c>
      <c r="J11136" s="2" t="s">
        <v>15504</v>
      </c>
    </row>
    <row r="11137" spans="1:10" s="2" customFormat="1" ht="14.25" x14ac:dyDescent="0.2">
      <c r="A11137" s="8" t="s">
        <v>34664</v>
      </c>
      <c r="B11137" s="8" t="str">
        <f t="shared" si="173"/>
        <v>Laura Marcela Cáceres Acosta</v>
      </c>
      <c r="C11137" s="8"/>
      <c r="D11137" s="9" t="s">
        <v>34665</v>
      </c>
      <c r="E11137" s="9"/>
      <c r="F11137" s="8" t="s">
        <v>4575</v>
      </c>
      <c r="G11137" s="2" t="s">
        <v>871</v>
      </c>
      <c r="H11137" s="2" t="s">
        <v>4933</v>
      </c>
      <c r="I11137" s="2" t="s">
        <v>1319</v>
      </c>
      <c r="J11137" s="2" t="s">
        <v>1614</v>
      </c>
    </row>
    <row r="11138" spans="1:10" s="2" customFormat="1" ht="14.25" x14ac:dyDescent="0.2">
      <c r="A11138" s="8" t="s">
        <v>34666</v>
      </c>
      <c r="B11138" s="8" t="str">
        <f t="shared" ref="B11138:B11201" si="174">G11138&amp;" "&amp;H11138&amp;" "&amp;I11138&amp;" "&amp;J11138</f>
        <v>Andrea Maria Zarate Ali</v>
      </c>
      <c r="C11138" s="8" t="s">
        <v>34669</v>
      </c>
      <c r="D11138" s="9" t="s">
        <v>34668</v>
      </c>
      <c r="E11138" s="9"/>
      <c r="F11138" s="8" t="s">
        <v>4575</v>
      </c>
      <c r="G11138" s="2" t="s">
        <v>2077</v>
      </c>
      <c r="H11138" s="2" t="s">
        <v>879</v>
      </c>
      <c r="I11138" s="2" t="s">
        <v>1115</v>
      </c>
      <c r="J11138" s="2" t="s">
        <v>34667</v>
      </c>
    </row>
    <row r="11139" spans="1:10" s="2" customFormat="1" ht="14.25" x14ac:dyDescent="0.2">
      <c r="A11139" s="8" t="s">
        <v>34670</v>
      </c>
      <c r="B11139" s="8" t="str">
        <f t="shared" si="174"/>
        <v>Diana Shirley Dominguez Falcón</v>
      </c>
      <c r="C11139" s="8"/>
      <c r="D11139" s="9" t="s">
        <v>34671</v>
      </c>
      <c r="E11139" s="9"/>
      <c r="F11139" s="8" t="s">
        <v>4575</v>
      </c>
      <c r="G11139" s="2" t="s">
        <v>936</v>
      </c>
      <c r="H11139" s="2" t="s">
        <v>4514</v>
      </c>
      <c r="I11139" s="2" t="s">
        <v>913</v>
      </c>
      <c r="J11139" s="2" t="s">
        <v>8987</v>
      </c>
    </row>
    <row r="11140" spans="1:10" s="2" customFormat="1" ht="14.25" x14ac:dyDescent="0.2">
      <c r="A11140" s="8" t="s">
        <v>34672</v>
      </c>
      <c r="B11140" s="8" t="str">
        <f t="shared" si="174"/>
        <v>Magdalena Susana Giménez Arguello</v>
      </c>
      <c r="C11140" s="8" t="s">
        <v>34673</v>
      </c>
      <c r="D11140" s="9"/>
      <c r="E11140" s="9"/>
      <c r="F11140" s="8" t="s">
        <v>4575</v>
      </c>
      <c r="G11140" s="2" t="s">
        <v>5482</v>
      </c>
      <c r="H11140" s="2" t="s">
        <v>1130</v>
      </c>
      <c r="I11140" s="2" t="s">
        <v>1786</v>
      </c>
      <c r="J11140" s="2" t="s">
        <v>1861</v>
      </c>
    </row>
    <row r="11141" spans="1:10" s="2" customFormat="1" ht="14.25" x14ac:dyDescent="0.2">
      <c r="A11141" s="8" t="s">
        <v>34674</v>
      </c>
      <c r="B11141" s="8" t="str">
        <f t="shared" si="174"/>
        <v>Leticia  Ruiz Diaz Sanchez</v>
      </c>
      <c r="C11141" s="8"/>
      <c r="D11141" s="9" t="s">
        <v>34675</v>
      </c>
      <c r="E11141" s="9"/>
      <c r="F11141" s="8" t="s">
        <v>4575</v>
      </c>
      <c r="G11141" s="2" t="s">
        <v>1827</v>
      </c>
      <c r="I11141" s="2" t="s">
        <v>1017</v>
      </c>
      <c r="J11141" s="2" t="s">
        <v>1887</v>
      </c>
    </row>
    <row r="11142" spans="1:10" s="2" customFormat="1" ht="14.25" x14ac:dyDescent="0.2">
      <c r="A11142" s="8" t="s">
        <v>34676</v>
      </c>
      <c r="B11142" s="8" t="str">
        <f t="shared" si="174"/>
        <v xml:space="preserve">Newton  Sergio </v>
      </c>
      <c r="C11142" s="8"/>
      <c r="D11142" s="9" t="s">
        <v>34678</v>
      </c>
      <c r="E11142" s="9"/>
      <c r="F11142" s="8" t="s">
        <v>4575</v>
      </c>
      <c r="G11142" s="2" t="s">
        <v>34677</v>
      </c>
      <c r="I11142" s="2" t="s">
        <v>1694</v>
      </c>
    </row>
    <row r="11143" spans="1:10" s="2" customFormat="1" ht="14.25" x14ac:dyDescent="0.2">
      <c r="A11143" s="8" t="s">
        <v>34679</v>
      </c>
      <c r="B11143" s="8" t="str">
        <f t="shared" si="174"/>
        <v>Maria Librada Gimenez Cabrera</v>
      </c>
      <c r="C11143" s="8" t="s">
        <v>34680</v>
      </c>
      <c r="D11143" s="9"/>
      <c r="E11143" s="9"/>
      <c r="F11143" s="8" t="s">
        <v>4575</v>
      </c>
      <c r="G11143" s="2" t="s">
        <v>879</v>
      </c>
      <c r="H11143" s="2" t="s">
        <v>19729</v>
      </c>
      <c r="I11143" s="2" t="s">
        <v>1063</v>
      </c>
      <c r="J11143" s="2" t="s">
        <v>1001</v>
      </c>
    </row>
    <row r="11144" spans="1:10" s="2" customFormat="1" ht="14.25" x14ac:dyDescent="0.2">
      <c r="A11144" s="8" t="s">
        <v>34681</v>
      </c>
      <c r="B11144" s="8" t="str">
        <f t="shared" si="174"/>
        <v>Stella Maris Roa Ingegni de Gomez</v>
      </c>
      <c r="C11144" s="8" t="s">
        <v>34684</v>
      </c>
      <c r="D11144" s="9" t="s">
        <v>34683</v>
      </c>
      <c r="E11144" s="9"/>
      <c r="F11144" s="8" t="s">
        <v>4575</v>
      </c>
      <c r="G11144" s="2" t="s">
        <v>3034</v>
      </c>
      <c r="H11144" s="2" t="s">
        <v>661</v>
      </c>
      <c r="I11144" s="2" t="s">
        <v>34682</v>
      </c>
      <c r="J11144" s="2" t="s">
        <v>1092</v>
      </c>
    </row>
    <row r="11145" spans="1:10" s="2" customFormat="1" ht="14.25" x14ac:dyDescent="0.2">
      <c r="A11145" s="8" t="s">
        <v>34685</v>
      </c>
      <c r="B11145" s="8" t="str">
        <f t="shared" si="174"/>
        <v>Miguel Antonio Palma Paez</v>
      </c>
      <c r="C11145" s="8" t="s">
        <v>34686</v>
      </c>
      <c r="D11145" s="9"/>
      <c r="E11145" s="9"/>
      <c r="F11145" s="8" t="s">
        <v>4575</v>
      </c>
      <c r="G11145" s="2" t="s">
        <v>1180</v>
      </c>
      <c r="H11145" s="2" t="s">
        <v>1184</v>
      </c>
      <c r="I11145" s="2" t="s">
        <v>1202</v>
      </c>
      <c r="J11145" s="2" t="s">
        <v>1038</v>
      </c>
    </row>
    <row r="11146" spans="1:10" s="2" customFormat="1" ht="14.25" x14ac:dyDescent="0.2">
      <c r="A11146" s="8" t="s">
        <v>34687</v>
      </c>
      <c r="B11146" s="8" t="str">
        <f t="shared" si="174"/>
        <v>Mayra  Obando de Duarte</v>
      </c>
      <c r="C11146" s="8"/>
      <c r="D11146" s="9" t="s">
        <v>34690</v>
      </c>
      <c r="E11146" s="9"/>
      <c r="F11146" s="8" t="s">
        <v>4575</v>
      </c>
      <c r="G11146" s="2" t="s">
        <v>34688</v>
      </c>
      <c r="I11146" s="2" t="s">
        <v>34689</v>
      </c>
      <c r="J11146" s="2" t="s">
        <v>3319</v>
      </c>
    </row>
    <row r="11147" spans="1:10" s="2" customFormat="1" ht="14.25" x14ac:dyDescent="0.2">
      <c r="A11147" s="8" t="s">
        <v>34691</v>
      </c>
      <c r="B11147" s="8" t="str">
        <f t="shared" si="174"/>
        <v>Sara Carolina Ortega Gwynn</v>
      </c>
      <c r="C11147" s="8" t="s">
        <v>34693</v>
      </c>
      <c r="D11147" s="9" t="s">
        <v>34692</v>
      </c>
      <c r="E11147" s="9"/>
      <c r="F11147" s="8" t="s">
        <v>4575</v>
      </c>
      <c r="G11147" s="2" t="s">
        <v>408</v>
      </c>
      <c r="H11147" s="2" t="s">
        <v>1930</v>
      </c>
      <c r="I11147" s="2" t="s">
        <v>261</v>
      </c>
      <c r="J11147" s="2" t="s">
        <v>22964</v>
      </c>
    </row>
    <row r="11148" spans="1:10" s="2" customFormat="1" ht="14.25" x14ac:dyDescent="0.2">
      <c r="A11148" s="8" t="s">
        <v>34694</v>
      </c>
      <c r="B11148" s="8" t="str">
        <f t="shared" si="174"/>
        <v>Patrick Graciela Jara Ortigoza</v>
      </c>
      <c r="C11148" s="8"/>
      <c r="D11148" s="9" t="s">
        <v>34695</v>
      </c>
      <c r="E11148" s="9"/>
      <c r="F11148" s="8" t="s">
        <v>4575</v>
      </c>
      <c r="G11148" s="2" t="s">
        <v>14265</v>
      </c>
      <c r="H11148" s="2" t="s">
        <v>950</v>
      </c>
      <c r="I11148" s="2" t="s">
        <v>896</v>
      </c>
      <c r="J11148" s="2" t="s">
        <v>2880</v>
      </c>
    </row>
    <row r="11149" spans="1:10" s="2" customFormat="1" ht="14.25" x14ac:dyDescent="0.2">
      <c r="A11149" s="8" t="s">
        <v>34696</v>
      </c>
      <c r="B11149" s="8" t="str">
        <f t="shared" si="174"/>
        <v>Chiara Elizabeth Morandi Llerandi</v>
      </c>
      <c r="C11149" s="8" t="s">
        <v>34698</v>
      </c>
      <c r="D11149" s="9"/>
      <c r="E11149" s="9"/>
      <c r="F11149" s="8" t="s">
        <v>4575</v>
      </c>
      <c r="G11149" s="2" t="s">
        <v>1271</v>
      </c>
      <c r="H11149" s="2" t="s">
        <v>1245</v>
      </c>
      <c r="I11149" s="2" t="s">
        <v>34697</v>
      </c>
      <c r="J11149" s="2" t="s">
        <v>12994</v>
      </c>
    </row>
    <row r="11150" spans="1:10" s="2" customFormat="1" ht="14.25" x14ac:dyDescent="0.2">
      <c r="A11150" s="8" t="s">
        <v>34699</v>
      </c>
      <c r="B11150" s="8" t="str">
        <f t="shared" si="174"/>
        <v>Diana Vanessa Esquivel Fariña</v>
      </c>
      <c r="C11150" s="8"/>
      <c r="D11150" s="9" t="s">
        <v>34700</v>
      </c>
      <c r="E11150" s="9"/>
      <c r="F11150" s="8" t="s">
        <v>4575</v>
      </c>
      <c r="G11150" s="2" t="s">
        <v>936</v>
      </c>
      <c r="H11150" s="2" t="s">
        <v>1831</v>
      </c>
      <c r="I11150" s="2" t="s">
        <v>2173</v>
      </c>
      <c r="J11150" s="2" t="s">
        <v>239</v>
      </c>
    </row>
    <row r="11151" spans="1:10" s="2" customFormat="1" ht="14.25" x14ac:dyDescent="0.2">
      <c r="A11151" s="8" t="s">
        <v>34701</v>
      </c>
      <c r="B11151" s="8" t="str">
        <f t="shared" si="174"/>
        <v>Juan Carlos Vera Cantero</v>
      </c>
      <c r="C11151" s="8"/>
      <c r="D11151" s="9" t="s">
        <v>34702</v>
      </c>
      <c r="E11151" s="9"/>
      <c r="F11151" s="8" t="s">
        <v>4575</v>
      </c>
      <c r="G11151" s="2" t="s">
        <v>1050</v>
      </c>
      <c r="H11151" s="2" t="s">
        <v>1503</v>
      </c>
      <c r="I11151" s="2" t="s">
        <v>1320</v>
      </c>
      <c r="J11151" s="2" t="s">
        <v>1620</v>
      </c>
    </row>
    <row r="11152" spans="1:10" s="2" customFormat="1" ht="14.25" x14ac:dyDescent="0.2">
      <c r="A11152" s="8" t="s">
        <v>34703</v>
      </c>
      <c r="B11152" s="8" t="str">
        <f t="shared" si="174"/>
        <v>José Luis Clerch Almada</v>
      </c>
      <c r="C11152" s="8" t="s">
        <v>34706</v>
      </c>
      <c r="D11152" s="9" t="s">
        <v>34705</v>
      </c>
      <c r="E11152" s="9"/>
      <c r="F11152" s="8" t="s">
        <v>4575</v>
      </c>
      <c r="G11152" s="2" t="s">
        <v>1154</v>
      </c>
      <c r="H11152" s="2" t="s">
        <v>1523</v>
      </c>
      <c r="I11152" s="2" t="s">
        <v>34704</v>
      </c>
      <c r="J11152" s="2" t="s">
        <v>1053</v>
      </c>
    </row>
    <row r="11153" spans="1:10" s="2" customFormat="1" ht="14.25" x14ac:dyDescent="0.2">
      <c r="A11153" s="8" t="s">
        <v>34707</v>
      </c>
      <c r="B11153" s="8" t="str">
        <f t="shared" si="174"/>
        <v>Hannelore  Gotzl Vda. de Encina</v>
      </c>
      <c r="C11153" s="8" t="s">
        <v>34712</v>
      </c>
      <c r="D11153" s="9" t="s">
        <v>34711</v>
      </c>
      <c r="E11153" s="9"/>
      <c r="F11153" s="8" t="s">
        <v>4575</v>
      </c>
      <c r="G11153" s="2" t="s">
        <v>34708</v>
      </c>
      <c r="I11153" s="2" t="s">
        <v>34709</v>
      </c>
      <c r="J11153" s="2" t="s">
        <v>34710</v>
      </c>
    </row>
    <row r="11154" spans="1:10" s="2" customFormat="1" ht="14.25" x14ac:dyDescent="0.2">
      <c r="A11154" s="8" t="s">
        <v>34713</v>
      </c>
      <c r="B11154" s="8" t="str">
        <f t="shared" si="174"/>
        <v>Paola Magali Segovia Arce</v>
      </c>
      <c r="C11154" s="8"/>
      <c r="D11154" s="9" t="s">
        <v>34714</v>
      </c>
      <c r="E11154" s="9"/>
      <c r="F11154" s="8" t="s">
        <v>4575</v>
      </c>
      <c r="G11154" s="2" t="s">
        <v>2013</v>
      </c>
      <c r="H11154" s="2" t="s">
        <v>7972</v>
      </c>
      <c r="I11154" s="2" t="s">
        <v>1313</v>
      </c>
      <c r="J11154" s="2" t="s">
        <v>1690</v>
      </c>
    </row>
    <row r="11155" spans="1:10" s="2" customFormat="1" ht="14.25" x14ac:dyDescent="0.2">
      <c r="A11155" s="8" t="s">
        <v>34715</v>
      </c>
      <c r="B11155" s="8" t="str">
        <f t="shared" si="174"/>
        <v>Adriana Rocio Viveros de Vargas</v>
      </c>
      <c r="C11155" s="8"/>
      <c r="D11155" s="9" t="s">
        <v>34716</v>
      </c>
      <c r="E11155" s="9"/>
      <c r="F11155" s="8" t="s">
        <v>4575</v>
      </c>
      <c r="G11155" s="2" t="s">
        <v>1333</v>
      </c>
      <c r="H11155" s="2" t="s">
        <v>1730</v>
      </c>
      <c r="I11155" s="2" t="s">
        <v>2526</v>
      </c>
      <c r="J11155" s="2" t="s">
        <v>3723</v>
      </c>
    </row>
    <row r="11156" spans="1:10" s="2" customFormat="1" ht="14.25" x14ac:dyDescent="0.2">
      <c r="A11156" s="8" t="s">
        <v>34717</v>
      </c>
      <c r="B11156" s="8" t="str">
        <f t="shared" si="174"/>
        <v xml:space="preserve">Eun Sook Lee </v>
      </c>
      <c r="C11156" s="8"/>
      <c r="D11156" s="9" t="s">
        <v>34718</v>
      </c>
      <c r="E11156" s="9"/>
      <c r="F11156" s="8" t="s">
        <v>4575</v>
      </c>
      <c r="G11156" s="2" t="s">
        <v>8854</v>
      </c>
      <c r="H11156" s="2" t="s">
        <v>21438</v>
      </c>
      <c r="I11156" s="2" t="s">
        <v>2642</v>
      </c>
    </row>
    <row r="11157" spans="1:10" s="2" customFormat="1" ht="14.25" x14ac:dyDescent="0.2">
      <c r="A11157" s="8" t="s">
        <v>34719</v>
      </c>
      <c r="B11157" s="8" t="str">
        <f t="shared" si="174"/>
        <v>Paulo Eugenio Alvares De Lima Junior</v>
      </c>
      <c r="C11157" s="8"/>
      <c r="D11157" s="9" t="s">
        <v>34722</v>
      </c>
      <c r="E11157" s="9"/>
      <c r="F11157" s="8" t="s">
        <v>4575</v>
      </c>
      <c r="G11157" s="2" t="s">
        <v>292</v>
      </c>
      <c r="H11157" s="2" t="s">
        <v>8230</v>
      </c>
      <c r="I11157" s="2" t="s">
        <v>34720</v>
      </c>
      <c r="J11157" s="2" t="s">
        <v>34721</v>
      </c>
    </row>
    <row r="11158" spans="1:10" s="2" customFormat="1" ht="14.25" x14ac:dyDescent="0.2">
      <c r="A11158" s="8" t="s">
        <v>34723</v>
      </c>
      <c r="B11158" s="8" t="str">
        <f t="shared" si="174"/>
        <v>Irene Catalina Alderete Irala</v>
      </c>
      <c r="C11158" s="8" t="s">
        <v>34724</v>
      </c>
      <c r="D11158" s="9" t="s">
        <v>25946</v>
      </c>
      <c r="E11158" s="9"/>
      <c r="F11158" s="8" t="s">
        <v>4575</v>
      </c>
      <c r="G11158" s="2" t="s">
        <v>1941</v>
      </c>
      <c r="H11158" s="2" t="s">
        <v>4390</v>
      </c>
      <c r="I11158" s="2" t="s">
        <v>3552</v>
      </c>
      <c r="J11158" s="2" t="s">
        <v>1116</v>
      </c>
    </row>
    <row r="11159" spans="1:10" s="2" customFormat="1" ht="14.25" x14ac:dyDescent="0.2">
      <c r="A11159" s="8" t="s">
        <v>34725</v>
      </c>
      <c r="B11159" s="8" t="str">
        <f t="shared" si="174"/>
        <v>Roselia  Laurentino Gomes Dos Santos</v>
      </c>
      <c r="C11159" s="8"/>
      <c r="D11159" s="9" t="s">
        <v>34728</v>
      </c>
      <c r="E11159" s="9"/>
      <c r="F11159" s="8" t="s">
        <v>4575</v>
      </c>
      <c r="G11159" s="2" t="s">
        <v>34726</v>
      </c>
      <c r="I11159" s="2" t="s">
        <v>34727</v>
      </c>
      <c r="J11159" s="2" t="s">
        <v>1515</v>
      </c>
    </row>
    <row r="11160" spans="1:10" s="2" customFormat="1" ht="14.25" x14ac:dyDescent="0.2">
      <c r="A11160" s="8" t="s">
        <v>34729</v>
      </c>
      <c r="B11160" s="8" t="str">
        <f t="shared" si="174"/>
        <v>María Belén  Velilla Galiano</v>
      </c>
      <c r="C11160" s="8" t="s">
        <v>34730</v>
      </c>
      <c r="D11160" s="9"/>
      <c r="E11160" s="9"/>
      <c r="F11160" s="8" t="s">
        <v>4575</v>
      </c>
      <c r="G11160" s="2" t="s">
        <v>9042</v>
      </c>
      <c r="I11160" s="2" t="s">
        <v>6824</v>
      </c>
      <c r="J11160" s="2" t="s">
        <v>7625</v>
      </c>
    </row>
    <row r="11161" spans="1:10" s="2" customFormat="1" ht="14.25" x14ac:dyDescent="0.2">
      <c r="A11161" s="8" t="s">
        <v>34731</v>
      </c>
      <c r="B11161" s="8" t="str">
        <f t="shared" si="174"/>
        <v xml:space="preserve">Marilin  López </v>
      </c>
      <c r="C11161" s="8" t="s">
        <v>34732</v>
      </c>
      <c r="D11161" s="9"/>
      <c r="E11161" s="9"/>
      <c r="F11161" s="8" t="s">
        <v>4575</v>
      </c>
      <c r="G11161" s="2" t="s">
        <v>3727</v>
      </c>
      <c r="I11161" s="2" t="s">
        <v>1344</v>
      </c>
    </row>
    <row r="11162" spans="1:10" s="2" customFormat="1" ht="14.25" x14ac:dyDescent="0.2">
      <c r="A11162" s="8" t="s">
        <v>34733</v>
      </c>
      <c r="B11162" s="8" t="str">
        <f t="shared" si="174"/>
        <v>Leticia Maria Nuñez Salinas</v>
      </c>
      <c r="C11162" s="8"/>
      <c r="D11162" s="9" t="s">
        <v>34734</v>
      </c>
      <c r="E11162" s="9"/>
      <c r="F11162" s="8" t="s">
        <v>4575</v>
      </c>
      <c r="G11162" s="2" t="s">
        <v>1827</v>
      </c>
      <c r="H11162" s="2" t="s">
        <v>879</v>
      </c>
      <c r="I11162" s="2" t="s">
        <v>1776</v>
      </c>
      <c r="J11162" s="2" t="s">
        <v>106</v>
      </c>
    </row>
    <row r="11163" spans="1:10" s="2" customFormat="1" ht="14.25" x14ac:dyDescent="0.2">
      <c r="A11163" s="8" t="s">
        <v>34735</v>
      </c>
      <c r="B11163" s="8" t="str">
        <f t="shared" si="174"/>
        <v>Gustavo Rubén Saguier Fariña</v>
      </c>
      <c r="C11163" s="8"/>
      <c r="D11163" s="9" t="s">
        <v>34736</v>
      </c>
      <c r="E11163" s="9"/>
      <c r="F11163" s="8" t="s">
        <v>4575</v>
      </c>
      <c r="G11163" s="2" t="s">
        <v>863</v>
      </c>
      <c r="H11163" s="2" t="s">
        <v>3105</v>
      </c>
      <c r="I11163" s="2" t="s">
        <v>2886</v>
      </c>
      <c r="J11163" s="2" t="s">
        <v>239</v>
      </c>
    </row>
    <row r="11164" spans="1:10" s="2" customFormat="1" ht="14.25" x14ac:dyDescent="0.2">
      <c r="A11164" s="8" t="s">
        <v>34737</v>
      </c>
      <c r="B11164" s="8" t="str">
        <f t="shared" si="174"/>
        <v>Natalia Rocio Dacak Castillo</v>
      </c>
      <c r="C11164" s="8"/>
      <c r="D11164" s="9" t="s">
        <v>34738</v>
      </c>
      <c r="E11164" s="9"/>
      <c r="F11164" s="8" t="s">
        <v>4575</v>
      </c>
      <c r="G11164" s="2" t="s">
        <v>382</v>
      </c>
      <c r="H11164" s="2" t="s">
        <v>1730</v>
      </c>
      <c r="I11164" s="2" t="s">
        <v>30562</v>
      </c>
      <c r="J11164" s="2" t="s">
        <v>2035</v>
      </c>
    </row>
    <row r="11165" spans="1:10" s="2" customFormat="1" ht="14.25" x14ac:dyDescent="0.2">
      <c r="A11165" s="8" t="s">
        <v>34739</v>
      </c>
      <c r="B11165" s="8" t="str">
        <f t="shared" si="174"/>
        <v>María Emilia  Alvarenga de Núñez</v>
      </c>
      <c r="C11165" s="8"/>
      <c r="D11165" s="9" t="s">
        <v>34740</v>
      </c>
      <c r="E11165" s="9"/>
      <c r="F11165" s="8" t="s">
        <v>4575</v>
      </c>
      <c r="G11165" s="2" t="s">
        <v>666</v>
      </c>
      <c r="I11165" s="2" t="s">
        <v>1563</v>
      </c>
      <c r="J11165" s="2" t="s">
        <v>31074</v>
      </c>
    </row>
    <row r="11166" spans="1:10" s="2" customFormat="1" ht="14.25" x14ac:dyDescent="0.2">
      <c r="A11166" s="8" t="s">
        <v>34741</v>
      </c>
      <c r="B11166" s="8" t="str">
        <f t="shared" si="174"/>
        <v xml:space="preserve">Sandra Armoa Benitez </v>
      </c>
      <c r="C11166" s="8" t="s">
        <v>34742</v>
      </c>
      <c r="D11166" s="9"/>
      <c r="E11166" s="9"/>
      <c r="F11166" s="8" t="s">
        <v>4575</v>
      </c>
      <c r="G11166" s="2" t="s">
        <v>3334</v>
      </c>
      <c r="H11166" s="2" t="s">
        <v>4905</v>
      </c>
      <c r="I11166" s="2" t="s">
        <v>1358</v>
      </c>
    </row>
    <row r="11167" spans="1:10" s="2" customFormat="1" ht="14.25" x14ac:dyDescent="0.2">
      <c r="A11167" s="8" t="s">
        <v>34743</v>
      </c>
      <c r="B11167" s="8" t="str">
        <f t="shared" si="174"/>
        <v xml:space="preserve">Lucia  Lee </v>
      </c>
      <c r="C11167" s="8" t="s">
        <v>34745</v>
      </c>
      <c r="D11167" s="9" t="s">
        <v>34744</v>
      </c>
      <c r="E11167" s="9"/>
      <c r="F11167" s="8" t="s">
        <v>4575</v>
      </c>
      <c r="G11167" s="2" t="s">
        <v>1923</v>
      </c>
      <c r="I11167" s="2" t="s">
        <v>2642</v>
      </c>
    </row>
    <row r="11168" spans="1:10" s="2" customFormat="1" ht="14.25" x14ac:dyDescent="0.2">
      <c r="A11168" s="8" t="s">
        <v>34746</v>
      </c>
      <c r="B11168" s="8" t="str">
        <f t="shared" si="174"/>
        <v>Catalina María Hashimoto Fukuyama</v>
      </c>
      <c r="C11168" s="8" t="s">
        <v>34749</v>
      </c>
      <c r="D11168" s="9" t="s">
        <v>34748</v>
      </c>
      <c r="E11168" s="9"/>
      <c r="F11168" s="8" t="s">
        <v>4575</v>
      </c>
      <c r="G11168" s="2" t="s">
        <v>4390</v>
      </c>
      <c r="H11168" s="2" t="s">
        <v>886</v>
      </c>
      <c r="I11168" s="2" t="s">
        <v>3957</v>
      </c>
      <c r="J11168" s="2" t="s">
        <v>34747</v>
      </c>
    </row>
    <row r="11169" spans="1:10" s="2" customFormat="1" ht="14.25" x14ac:dyDescent="0.2">
      <c r="A11169" s="8" t="s">
        <v>34750</v>
      </c>
      <c r="B11169" s="8" t="str">
        <f t="shared" si="174"/>
        <v>Elizabeth  Garcia Leguizamón</v>
      </c>
      <c r="C11169" s="8" t="s">
        <v>34752</v>
      </c>
      <c r="D11169" s="9" t="s">
        <v>34751</v>
      </c>
      <c r="E11169" s="9"/>
      <c r="F11169" s="8" t="s">
        <v>4575</v>
      </c>
      <c r="G11169" s="2" t="s">
        <v>1245</v>
      </c>
      <c r="I11169" s="2" t="s">
        <v>903</v>
      </c>
      <c r="J11169" s="2" t="s">
        <v>8368</v>
      </c>
    </row>
    <row r="11170" spans="1:10" s="2" customFormat="1" ht="14.25" x14ac:dyDescent="0.2">
      <c r="A11170" s="8" t="s">
        <v>34753</v>
      </c>
      <c r="B11170" s="8" t="str">
        <f t="shared" si="174"/>
        <v>Mirian Celeste Pérez Cáceres</v>
      </c>
      <c r="C11170" s="8"/>
      <c r="D11170" s="9"/>
      <c r="E11170" s="9"/>
      <c r="F11170" s="8" t="s">
        <v>4575</v>
      </c>
      <c r="G11170" s="2" t="s">
        <v>505</v>
      </c>
      <c r="H11170" s="2" t="s">
        <v>1742</v>
      </c>
      <c r="I11170" s="2" t="s">
        <v>893</v>
      </c>
      <c r="J11170" s="2" t="s">
        <v>1319</v>
      </c>
    </row>
    <row r="11171" spans="1:10" s="2" customFormat="1" ht="14.25" x14ac:dyDescent="0.2">
      <c r="A11171" s="8" t="s">
        <v>34754</v>
      </c>
      <c r="B11171" s="8" t="str">
        <f t="shared" si="174"/>
        <v>Rafael Eduardo Vieyra Zalabardo</v>
      </c>
      <c r="C11171" s="8"/>
      <c r="D11171" s="9"/>
      <c r="E11171" s="9"/>
      <c r="F11171" s="8" t="s">
        <v>4575</v>
      </c>
      <c r="G11171" s="2" t="s">
        <v>1373</v>
      </c>
      <c r="H11171" s="2" t="s">
        <v>2124</v>
      </c>
      <c r="I11171" s="2" t="s">
        <v>34755</v>
      </c>
      <c r="J11171" s="2" t="s">
        <v>34756</v>
      </c>
    </row>
    <row r="11172" spans="1:10" s="2" customFormat="1" ht="14.25" x14ac:dyDescent="0.2">
      <c r="A11172" s="8" t="s">
        <v>34757</v>
      </c>
      <c r="B11172" s="8" t="str">
        <f t="shared" si="174"/>
        <v>Alfredo Milciades Martinez Gamarra</v>
      </c>
      <c r="C11172" s="8" t="s">
        <v>34758</v>
      </c>
      <c r="D11172" s="9"/>
      <c r="E11172" s="9"/>
      <c r="F11172" s="8" t="s">
        <v>4575</v>
      </c>
      <c r="G11172" s="2" t="s">
        <v>1963</v>
      </c>
      <c r="H11172" s="2" t="s">
        <v>3111</v>
      </c>
      <c r="I11172" s="2" t="s">
        <v>1168</v>
      </c>
      <c r="J11172" s="2" t="s">
        <v>265</v>
      </c>
    </row>
    <row r="11173" spans="1:10" s="2" customFormat="1" ht="14.25" x14ac:dyDescent="0.2">
      <c r="A11173" s="8" t="s">
        <v>34759</v>
      </c>
      <c r="B11173" s="8" t="str">
        <f t="shared" si="174"/>
        <v>Osvaldo Gabriel Cuevas Mendez</v>
      </c>
      <c r="C11173" s="8" t="s">
        <v>34760</v>
      </c>
      <c r="D11173" s="9"/>
      <c r="E11173" s="9"/>
      <c r="F11173" s="8" t="s">
        <v>4575</v>
      </c>
      <c r="G11173" s="2" t="s">
        <v>1753</v>
      </c>
      <c r="H11173" s="2" t="s">
        <v>1232</v>
      </c>
      <c r="I11173" s="2" t="s">
        <v>102</v>
      </c>
      <c r="J11173" s="2" t="s">
        <v>10352</v>
      </c>
    </row>
    <row r="11174" spans="1:10" s="2" customFormat="1" ht="14.25" x14ac:dyDescent="0.2">
      <c r="A11174" s="8" t="s">
        <v>34761</v>
      </c>
      <c r="B11174" s="8" t="str">
        <f t="shared" si="174"/>
        <v xml:space="preserve">Ramón Gregorio Fretes </v>
      </c>
      <c r="C11174" s="8"/>
      <c r="D11174" s="9" t="s">
        <v>34762</v>
      </c>
      <c r="E11174" s="9"/>
      <c r="F11174" s="8" t="s">
        <v>4575</v>
      </c>
      <c r="G11174" s="2" t="s">
        <v>1146</v>
      </c>
      <c r="H11174" s="2" t="s">
        <v>10849</v>
      </c>
      <c r="I11174" s="2" t="s">
        <v>981</v>
      </c>
    </row>
    <row r="11175" spans="1:10" s="2" customFormat="1" ht="14.25" x14ac:dyDescent="0.2">
      <c r="A11175" s="8" t="s">
        <v>34763</v>
      </c>
      <c r="B11175" s="8" t="str">
        <f t="shared" si="174"/>
        <v>Janette Lorelay Ortiz Rolón</v>
      </c>
      <c r="C11175" s="8" t="s">
        <v>34766</v>
      </c>
      <c r="D11175" s="9"/>
      <c r="E11175" s="9"/>
      <c r="F11175" s="8" t="s">
        <v>4575</v>
      </c>
      <c r="G11175" s="2" t="s">
        <v>5997</v>
      </c>
      <c r="H11175" s="2" t="s">
        <v>34764</v>
      </c>
      <c r="I11175" s="2" t="s">
        <v>1162</v>
      </c>
      <c r="J11175" s="2" t="s">
        <v>882</v>
      </c>
    </row>
    <row r="11176" spans="1:10" s="2" customFormat="1" ht="14.25" x14ac:dyDescent="0.2">
      <c r="A11176" s="8" t="s">
        <v>34767</v>
      </c>
      <c r="B11176" s="8" t="str">
        <f t="shared" si="174"/>
        <v xml:space="preserve">Maggie  Achucarro </v>
      </c>
      <c r="C11176" s="8" t="s">
        <v>34769</v>
      </c>
      <c r="D11176" s="9" t="s">
        <v>21256</v>
      </c>
      <c r="E11176" s="9"/>
      <c r="F11176" s="8" t="s">
        <v>4575</v>
      </c>
      <c r="G11176" s="2" t="s">
        <v>34768</v>
      </c>
      <c r="I11176" s="2" t="s">
        <v>14054</v>
      </c>
    </row>
    <row r="11177" spans="1:10" s="2" customFormat="1" ht="14.25" x14ac:dyDescent="0.2">
      <c r="A11177" s="8" t="s">
        <v>34770</v>
      </c>
      <c r="B11177" s="8" t="str">
        <f t="shared" si="174"/>
        <v xml:space="preserve">Karina Concepción Del Puerto </v>
      </c>
      <c r="C11177" s="8"/>
      <c r="D11177" s="9" t="s">
        <v>34771</v>
      </c>
      <c r="E11177" s="9"/>
      <c r="F11177" s="8" t="s">
        <v>4575</v>
      </c>
      <c r="G11177" s="2" t="s">
        <v>101</v>
      </c>
      <c r="H11177" s="2" t="s">
        <v>2131</v>
      </c>
      <c r="I11177" s="2" t="s">
        <v>2598</v>
      </c>
    </row>
    <row r="11178" spans="1:10" s="2" customFormat="1" ht="14.25" x14ac:dyDescent="0.2">
      <c r="A11178" s="8" t="s">
        <v>34772</v>
      </c>
      <c r="B11178" s="8" t="str">
        <f t="shared" si="174"/>
        <v>Rossana Dejesus Medina Nuñez</v>
      </c>
      <c r="C11178" s="8" t="s">
        <v>34774</v>
      </c>
      <c r="D11178" s="9" t="s">
        <v>34773</v>
      </c>
      <c r="E11178" s="9"/>
      <c r="F11178" s="8" t="s">
        <v>4575</v>
      </c>
      <c r="G11178" s="2" t="s">
        <v>1141</v>
      </c>
      <c r="H11178" s="2" t="s">
        <v>14306</v>
      </c>
      <c r="I11178" s="2" t="s">
        <v>851</v>
      </c>
      <c r="J11178" s="2" t="s">
        <v>1776</v>
      </c>
    </row>
    <row r="11179" spans="1:10" s="2" customFormat="1" ht="14.25" x14ac:dyDescent="0.2">
      <c r="A11179" s="8" t="s">
        <v>34775</v>
      </c>
      <c r="B11179" s="8" t="str">
        <f t="shared" si="174"/>
        <v>Loida Geraldine Aguero Valdez</v>
      </c>
      <c r="C11179" s="8"/>
      <c r="D11179" s="9" t="s">
        <v>34777</v>
      </c>
      <c r="E11179" s="9"/>
      <c r="F11179" s="8" t="s">
        <v>4575</v>
      </c>
      <c r="G11179" s="2" t="s">
        <v>34776</v>
      </c>
      <c r="H11179" s="2" t="s">
        <v>2596</v>
      </c>
      <c r="I11179" s="2" t="s">
        <v>4017</v>
      </c>
      <c r="J11179" s="2" t="s">
        <v>8075</v>
      </c>
    </row>
    <row r="11180" spans="1:10" s="2" customFormat="1" ht="14.25" x14ac:dyDescent="0.2">
      <c r="A11180" s="8" t="s">
        <v>34778</v>
      </c>
      <c r="B11180" s="8" t="str">
        <f t="shared" si="174"/>
        <v>Gerardo Fabian Aguero Váldez</v>
      </c>
      <c r="C11180" s="8"/>
      <c r="D11180" s="9" t="s">
        <v>34777</v>
      </c>
      <c r="E11180" s="9"/>
      <c r="F11180" s="8" t="s">
        <v>4575</v>
      </c>
      <c r="G11180" s="2" t="s">
        <v>1367</v>
      </c>
      <c r="H11180" s="2" t="s">
        <v>1746</v>
      </c>
      <c r="I11180" s="2" t="s">
        <v>4017</v>
      </c>
      <c r="J11180" s="2" t="s">
        <v>16809</v>
      </c>
    </row>
    <row r="11181" spans="1:10" s="2" customFormat="1" ht="14.25" x14ac:dyDescent="0.2">
      <c r="A11181" s="8" t="s">
        <v>34779</v>
      </c>
      <c r="B11181" s="8" t="str">
        <f t="shared" si="174"/>
        <v>Norma Graciela Ramirez Fleitas</v>
      </c>
      <c r="C11181" s="8" t="s">
        <v>34781</v>
      </c>
      <c r="D11181" s="9" t="s">
        <v>34780</v>
      </c>
      <c r="E11181" s="9"/>
      <c r="F11181" s="8" t="s">
        <v>4575</v>
      </c>
      <c r="G11181" s="2" t="s">
        <v>646</v>
      </c>
      <c r="H11181" s="2" t="s">
        <v>950</v>
      </c>
      <c r="I11181" s="2" t="s">
        <v>1540</v>
      </c>
      <c r="J11181" s="2" t="s">
        <v>65</v>
      </c>
    </row>
    <row r="11182" spans="1:10" s="2" customFormat="1" ht="14.25" x14ac:dyDescent="0.2">
      <c r="A11182" s="8" t="s">
        <v>34782</v>
      </c>
      <c r="B11182" s="8" t="str">
        <f t="shared" si="174"/>
        <v>Nilsson Luis Arias Fleitas</v>
      </c>
      <c r="C11182" s="8"/>
      <c r="D11182" s="9" t="s">
        <v>34784</v>
      </c>
      <c r="E11182" s="9"/>
      <c r="F11182" s="8" t="s">
        <v>4575</v>
      </c>
      <c r="G11182" s="2" t="s">
        <v>34783</v>
      </c>
      <c r="H11182" s="2" t="s">
        <v>1523</v>
      </c>
      <c r="I11182" s="2" t="s">
        <v>1207</v>
      </c>
      <c r="J11182" s="2" t="s">
        <v>65</v>
      </c>
    </row>
    <row r="11183" spans="1:10" s="2" customFormat="1" ht="14.25" x14ac:dyDescent="0.2">
      <c r="A11183" s="8" t="s">
        <v>34785</v>
      </c>
      <c r="B11183" s="8" t="str">
        <f t="shared" si="174"/>
        <v>Christian  Benitez Villasboa</v>
      </c>
      <c r="C11183" s="8" t="s">
        <v>34787</v>
      </c>
      <c r="D11183" s="9" t="s">
        <v>34786</v>
      </c>
      <c r="E11183" s="9"/>
      <c r="F11183" s="8" t="s">
        <v>4575</v>
      </c>
      <c r="G11183" s="2" t="s">
        <v>162</v>
      </c>
      <c r="I11183" s="2" t="s">
        <v>1358</v>
      </c>
      <c r="J11183" s="2" t="s">
        <v>1695</v>
      </c>
    </row>
    <row r="11184" spans="1:10" s="2" customFormat="1" ht="14.25" x14ac:dyDescent="0.2">
      <c r="A11184" s="8" t="s">
        <v>34788</v>
      </c>
      <c r="B11184" s="8" t="str">
        <f t="shared" si="174"/>
        <v>Felix Alfredo Martinez López</v>
      </c>
      <c r="C11184" s="8" t="s">
        <v>34790</v>
      </c>
      <c r="D11184" s="9" t="s">
        <v>34789</v>
      </c>
      <c r="E11184" s="9"/>
      <c r="F11184" s="8" t="s">
        <v>4575</v>
      </c>
      <c r="G11184" s="2" t="s">
        <v>2869</v>
      </c>
      <c r="H11184" s="2" t="s">
        <v>1963</v>
      </c>
      <c r="I11184" s="2" t="s">
        <v>1168</v>
      </c>
      <c r="J11184" s="2" t="s">
        <v>1344</v>
      </c>
    </row>
    <row r="11185" spans="1:10" s="2" customFormat="1" ht="14.25" x14ac:dyDescent="0.2">
      <c r="A11185" s="8" t="s">
        <v>34791</v>
      </c>
      <c r="B11185" s="8" t="str">
        <f t="shared" si="174"/>
        <v>Neida Liliana Sosa Cardozo</v>
      </c>
      <c r="C11185" s="8" t="s">
        <v>34792</v>
      </c>
      <c r="D11185" s="9" t="s">
        <v>34792</v>
      </c>
      <c r="E11185" s="9"/>
      <c r="F11185" s="8" t="s">
        <v>4575</v>
      </c>
      <c r="G11185" s="2" t="s">
        <v>13391</v>
      </c>
      <c r="H11185" s="2" t="s">
        <v>1166</v>
      </c>
      <c r="I11185" s="2" t="s">
        <v>952</v>
      </c>
      <c r="J11185" s="2" t="s">
        <v>367</v>
      </c>
    </row>
    <row r="11186" spans="1:10" s="2" customFormat="1" ht="14.25" x14ac:dyDescent="0.2">
      <c r="A11186" s="8" t="s">
        <v>34793</v>
      </c>
      <c r="B11186" s="8" t="str">
        <f t="shared" si="174"/>
        <v>María Mercedes  Martínez Coen</v>
      </c>
      <c r="C11186" s="8" t="s">
        <v>34796</v>
      </c>
      <c r="D11186" s="9" t="s">
        <v>34795</v>
      </c>
      <c r="E11186" s="9"/>
      <c r="F11186" s="8" t="s">
        <v>4575</v>
      </c>
      <c r="G11186" s="2" t="s">
        <v>11428</v>
      </c>
      <c r="I11186" s="2" t="s">
        <v>3002</v>
      </c>
      <c r="J11186" s="2" t="s">
        <v>34794</v>
      </c>
    </row>
    <row r="11187" spans="1:10" s="2" customFormat="1" ht="14.25" x14ac:dyDescent="0.2">
      <c r="A11187" s="8" t="s">
        <v>34797</v>
      </c>
      <c r="B11187" s="8" t="str">
        <f t="shared" si="174"/>
        <v xml:space="preserve">Ingrid Ana Neumann </v>
      </c>
      <c r="C11187" s="8" t="s">
        <v>34799</v>
      </c>
      <c r="D11187" s="9"/>
      <c r="E11187" s="9"/>
      <c r="F11187" s="8" t="s">
        <v>4575</v>
      </c>
      <c r="G11187" s="2" t="s">
        <v>1023</v>
      </c>
      <c r="H11187" s="2" t="s">
        <v>885</v>
      </c>
      <c r="I11187" s="2" t="s">
        <v>34798</v>
      </c>
    </row>
    <row r="11188" spans="1:10" s="2" customFormat="1" ht="14.25" x14ac:dyDescent="0.2">
      <c r="A11188" s="8" t="s">
        <v>34800</v>
      </c>
      <c r="B11188" s="8" t="str">
        <f t="shared" si="174"/>
        <v>Rubén Darío Vázquez Maldonado</v>
      </c>
      <c r="C11188" s="8" t="s">
        <v>34802</v>
      </c>
      <c r="D11188" s="9" t="s">
        <v>34801</v>
      </c>
      <c r="E11188" s="9"/>
      <c r="F11188" s="8" t="s">
        <v>4575</v>
      </c>
      <c r="G11188" s="2" t="s">
        <v>3105</v>
      </c>
      <c r="H11188" s="2" t="s">
        <v>1819</v>
      </c>
      <c r="I11188" s="2" t="s">
        <v>269</v>
      </c>
      <c r="J11188" s="2" t="s">
        <v>4605</v>
      </c>
    </row>
    <row r="11189" spans="1:10" s="2" customFormat="1" ht="14.25" x14ac:dyDescent="0.2">
      <c r="A11189" s="8" t="s">
        <v>34803</v>
      </c>
      <c r="B11189" s="8" t="str">
        <f t="shared" si="174"/>
        <v>Mariangeles  Sánchez Denis</v>
      </c>
      <c r="C11189" s="8" t="s">
        <v>34805</v>
      </c>
      <c r="D11189" s="9" t="s">
        <v>34804</v>
      </c>
      <c r="E11189" s="9"/>
      <c r="F11189" s="8" t="s">
        <v>4575</v>
      </c>
      <c r="G11189" s="2" t="s">
        <v>9276</v>
      </c>
      <c r="I11189" s="2" t="s">
        <v>3015</v>
      </c>
      <c r="J11189" s="2" t="s">
        <v>8210</v>
      </c>
    </row>
    <row r="11190" spans="1:10" s="2" customFormat="1" ht="14.25" x14ac:dyDescent="0.2">
      <c r="A11190" s="8" t="s">
        <v>34806</v>
      </c>
      <c r="B11190" s="8" t="str">
        <f t="shared" si="174"/>
        <v>Victor Salomon Rodriguez Ferreira</v>
      </c>
      <c r="C11190" s="8"/>
      <c r="D11190" s="9" t="s">
        <v>34807</v>
      </c>
      <c r="E11190" s="9"/>
      <c r="F11190" s="8" t="s">
        <v>4575</v>
      </c>
      <c r="G11190" s="2" t="s">
        <v>1095</v>
      </c>
      <c r="H11190" s="2" t="s">
        <v>21978</v>
      </c>
      <c r="I11190" s="2" t="s">
        <v>987</v>
      </c>
      <c r="J11190" s="2" t="s">
        <v>133</v>
      </c>
    </row>
    <row r="11191" spans="1:10" s="2" customFormat="1" ht="14.25" x14ac:dyDescent="0.2">
      <c r="A11191" s="8" t="s">
        <v>34808</v>
      </c>
      <c r="B11191" s="8" t="str">
        <f t="shared" si="174"/>
        <v>Viviana Patricia Rodriguez Gómez</v>
      </c>
      <c r="C11191" s="8" t="s">
        <v>34809</v>
      </c>
      <c r="D11191" s="9"/>
      <c r="E11191" s="9"/>
      <c r="F11191" s="8" t="s">
        <v>4575</v>
      </c>
      <c r="G11191" s="2" t="s">
        <v>2153</v>
      </c>
      <c r="H11191" s="2" t="s">
        <v>922</v>
      </c>
      <c r="I11191" s="2" t="s">
        <v>987</v>
      </c>
      <c r="J11191" s="2" t="s">
        <v>894</v>
      </c>
    </row>
    <row r="11192" spans="1:10" s="2" customFormat="1" ht="14.25" x14ac:dyDescent="0.2">
      <c r="A11192" s="8" t="s">
        <v>34810</v>
      </c>
      <c r="B11192" s="8" t="str">
        <f t="shared" si="174"/>
        <v>Jan Alexander Beck Ochipinti</v>
      </c>
      <c r="C11192" s="8"/>
      <c r="D11192" s="9" t="s">
        <v>34812</v>
      </c>
      <c r="E11192" s="9"/>
      <c r="F11192" s="8" t="s">
        <v>4575</v>
      </c>
      <c r="G11192" s="2" t="s">
        <v>11532</v>
      </c>
      <c r="H11192" s="2" t="s">
        <v>12229</v>
      </c>
      <c r="I11192" s="2" t="s">
        <v>34811</v>
      </c>
      <c r="J11192" s="2" t="s">
        <v>3300</v>
      </c>
    </row>
    <row r="11193" spans="1:10" s="2" customFormat="1" ht="14.25" x14ac:dyDescent="0.2">
      <c r="A11193" s="8" t="s">
        <v>34813</v>
      </c>
      <c r="B11193" s="8" t="str">
        <f t="shared" si="174"/>
        <v>Lilian Veronica Lezcano Ojeda</v>
      </c>
      <c r="C11193" s="8"/>
      <c r="D11193" s="9" t="s">
        <v>34814</v>
      </c>
      <c r="E11193" s="9"/>
      <c r="F11193" s="8" t="s">
        <v>4575</v>
      </c>
      <c r="G11193" s="2" t="s">
        <v>1599</v>
      </c>
      <c r="H11193" s="2" t="s">
        <v>1189</v>
      </c>
      <c r="I11193" s="2" t="s">
        <v>745</v>
      </c>
      <c r="J11193" s="2" t="s">
        <v>1756</v>
      </c>
    </row>
    <row r="11194" spans="1:10" s="2" customFormat="1" ht="14.25" x14ac:dyDescent="0.2">
      <c r="A11194" s="8" t="s">
        <v>34815</v>
      </c>
      <c r="B11194" s="8" t="str">
        <f t="shared" si="174"/>
        <v>Tatyana María Valdez Ramirez</v>
      </c>
      <c r="C11194" s="8" t="s">
        <v>34817</v>
      </c>
      <c r="D11194" s="9"/>
      <c r="E11194" s="9"/>
      <c r="F11194" s="8" t="s">
        <v>4575</v>
      </c>
      <c r="G11194" s="2" t="s">
        <v>34816</v>
      </c>
      <c r="H11194" s="2" t="s">
        <v>886</v>
      </c>
      <c r="I11194" s="2" t="s">
        <v>8075</v>
      </c>
      <c r="J11194" s="2" t="s">
        <v>1540</v>
      </c>
    </row>
    <row r="11195" spans="1:10" s="2" customFormat="1" ht="14.25" x14ac:dyDescent="0.2">
      <c r="A11195" s="8" t="s">
        <v>34818</v>
      </c>
      <c r="B11195" s="8" t="str">
        <f t="shared" si="174"/>
        <v>Marilín  Ozuna de Figueredo</v>
      </c>
      <c r="C11195" s="8" t="s">
        <v>34821</v>
      </c>
      <c r="D11195" s="9" t="s">
        <v>34820</v>
      </c>
      <c r="E11195" s="9"/>
      <c r="F11195" s="8" t="s">
        <v>4575</v>
      </c>
      <c r="G11195" s="2" t="s">
        <v>34819</v>
      </c>
      <c r="I11195" s="2" t="s">
        <v>9891</v>
      </c>
      <c r="J11195" s="2" t="s">
        <v>9459</v>
      </c>
    </row>
    <row r="11196" spans="1:10" s="2" customFormat="1" ht="14.25" x14ac:dyDescent="0.2">
      <c r="A11196" s="8" t="s">
        <v>34822</v>
      </c>
      <c r="B11196" s="8" t="str">
        <f t="shared" si="174"/>
        <v>Leticia Elizabeth Barreto Valinotti</v>
      </c>
      <c r="C11196" s="8" t="s">
        <v>34824</v>
      </c>
      <c r="D11196" s="9" t="s">
        <v>34823</v>
      </c>
      <c r="E11196" s="9"/>
      <c r="F11196" s="8" t="s">
        <v>4575</v>
      </c>
      <c r="G11196" s="2" t="s">
        <v>1827</v>
      </c>
      <c r="H11196" s="2" t="s">
        <v>1245</v>
      </c>
      <c r="I11196" s="2" t="s">
        <v>1942</v>
      </c>
      <c r="J11196" s="2" t="s">
        <v>3646</v>
      </c>
    </row>
    <row r="11197" spans="1:10" s="2" customFormat="1" ht="14.25" x14ac:dyDescent="0.2">
      <c r="A11197" s="8" t="s">
        <v>34825</v>
      </c>
      <c r="B11197" s="8" t="str">
        <f t="shared" si="174"/>
        <v>Patricia Valentina Verón Montiel</v>
      </c>
      <c r="C11197" s="8" t="s">
        <v>34827</v>
      </c>
      <c r="D11197" s="9" t="s">
        <v>34826</v>
      </c>
      <c r="E11197" s="9"/>
      <c r="F11197" s="8" t="s">
        <v>4575</v>
      </c>
      <c r="G11197" s="2" t="s">
        <v>922</v>
      </c>
      <c r="H11197" s="2" t="s">
        <v>1936</v>
      </c>
      <c r="I11197" s="2" t="s">
        <v>17790</v>
      </c>
      <c r="J11197" s="2" t="s">
        <v>1176</v>
      </c>
    </row>
    <row r="11198" spans="1:10" s="2" customFormat="1" ht="14.25" x14ac:dyDescent="0.2">
      <c r="A11198" s="8" t="s">
        <v>34828</v>
      </c>
      <c r="B11198" s="8" t="str">
        <f t="shared" si="174"/>
        <v>Maria Lorena Veron Montiel</v>
      </c>
      <c r="C11198" s="8" t="s">
        <v>34829</v>
      </c>
      <c r="D11198" s="9" t="s">
        <v>34826</v>
      </c>
      <c r="E11198" s="9"/>
      <c r="F11198" s="8" t="s">
        <v>4575</v>
      </c>
      <c r="G11198" s="2" t="s">
        <v>879</v>
      </c>
      <c r="H11198" s="2" t="s">
        <v>1881</v>
      </c>
      <c r="I11198" s="2" t="s">
        <v>7499</v>
      </c>
      <c r="J11198" s="2" t="s">
        <v>1176</v>
      </c>
    </row>
    <row r="11199" spans="1:10" s="2" customFormat="1" ht="14.25" x14ac:dyDescent="0.2">
      <c r="A11199" s="8" t="s">
        <v>34830</v>
      </c>
      <c r="B11199" s="8" t="str">
        <f t="shared" si="174"/>
        <v>Alessandro Maurizio Morandi Llerandi</v>
      </c>
      <c r="C11199" s="8"/>
      <c r="D11199" s="9" t="s">
        <v>34832</v>
      </c>
      <c r="E11199" s="9"/>
      <c r="F11199" s="8" t="s">
        <v>4575</v>
      </c>
      <c r="G11199" s="2" t="s">
        <v>8649</v>
      </c>
      <c r="H11199" s="2" t="s">
        <v>34831</v>
      </c>
      <c r="I11199" s="2" t="s">
        <v>34697</v>
      </c>
      <c r="J11199" s="2" t="s">
        <v>12994</v>
      </c>
    </row>
    <row r="11200" spans="1:10" s="2" customFormat="1" ht="14.25" x14ac:dyDescent="0.2">
      <c r="A11200" s="8" t="s">
        <v>34833</v>
      </c>
      <c r="B11200" s="8" t="str">
        <f t="shared" si="174"/>
        <v>Raul Ernesto González Acuña</v>
      </c>
      <c r="C11200" s="8" t="s">
        <v>34835</v>
      </c>
      <c r="D11200" s="9" t="s">
        <v>34834</v>
      </c>
      <c r="E11200" s="9"/>
      <c r="F11200" s="8" t="s">
        <v>4575</v>
      </c>
      <c r="G11200" s="2" t="s">
        <v>990</v>
      </c>
      <c r="H11200" s="2" t="s">
        <v>3222</v>
      </c>
      <c r="I11200" s="2" t="s">
        <v>1121</v>
      </c>
      <c r="J11200" s="2" t="s">
        <v>1972</v>
      </c>
    </row>
    <row r="11201" spans="1:10" s="2" customFormat="1" ht="14.25" x14ac:dyDescent="0.2">
      <c r="A11201" s="8" t="s">
        <v>34836</v>
      </c>
      <c r="B11201" s="8" t="str">
        <f t="shared" si="174"/>
        <v>Santiago Daniel Benítez Núñez</v>
      </c>
      <c r="C11201" s="8" t="s">
        <v>34838</v>
      </c>
      <c r="D11201" s="9" t="s">
        <v>34837</v>
      </c>
      <c r="E11201" s="9"/>
      <c r="F11201" s="8" t="s">
        <v>4575</v>
      </c>
      <c r="G11201" s="2" t="s">
        <v>1016</v>
      </c>
      <c r="H11201" s="2" t="s">
        <v>1266</v>
      </c>
      <c r="I11201" s="2" t="s">
        <v>1020</v>
      </c>
      <c r="J11201" s="2" t="s">
        <v>5899</v>
      </c>
    </row>
    <row r="11202" spans="1:10" s="2" customFormat="1" ht="14.25" x14ac:dyDescent="0.2">
      <c r="A11202" s="8" t="s">
        <v>34839</v>
      </c>
      <c r="B11202" s="8" t="str">
        <f t="shared" ref="B11202:B11265" si="175">G11202&amp;" "&amp;H11202&amp;" "&amp;I11202&amp;" "&amp;J11202</f>
        <v>Abel Eduardo Benitez Portillo</v>
      </c>
      <c r="C11202" s="8" t="s">
        <v>34841</v>
      </c>
      <c r="D11202" s="9" t="s">
        <v>34840</v>
      </c>
      <c r="E11202" s="9"/>
      <c r="F11202" s="8" t="s">
        <v>4575</v>
      </c>
      <c r="G11202" s="2" t="s">
        <v>4434</v>
      </c>
      <c r="H11202" s="2" t="s">
        <v>2124</v>
      </c>
      <c r="I11202" s="2" t="s">
        <v>1358</v>
      </c>
      <c r="J11202" s="2" t="s">
        <v>2090</v>
      </c>
    </row>
    <row r="11203" spans="1:10" s="2" customFormat="1" ht="14.25" x14ac:dyDescent="0.2">
      <c r="A11203" s="8" t="s">
        <v>34842</v>
      </c>
      <c r="B11203" s="8" t="str">
        <f t="shared" si="175"/>
        <v>Cesar Andres Ferrari Lombardo</v>
      </c>
      <c r="C11203" s="8"/>
      <c r="D11203" s="9" t="s">
        <v>34843</v>
      </c>
      <c r="E11203" s="9"/>
      <c r="F11203" s="8" t="s">
        <v>4575</v>
      </c>
      <c r="G11203" s="2" t="s">
        <v>52</v>
      </c>
      <c r="H11203" s="2" t="s">
        <v>3315</v>
      </c>
      <c r="I11203" s="2" t="s">
        <v>14672</v>
      </c>
      <c r="J11203" s="2" t="s">
        <v>9906</v>
      </c>
    </row>
    <row r="11204" spans="1:10" s="2" customFormat="1" ht="14.25" x14ac:dyDescent="0.2">
      <c r="A11204" s="8" t="s">
        <v>34844</v>
      </c>
      <c r="B11204" s="8" t="str">
        <f t="shared" si="175"/>
        <v>Humberto Daniel Nuñez Recalde</v>
      </c>
      <c r="C11204" s="8"/>
      <c r="D11204" s="9" t="s">
        <v>34845</v>
      </c>
      <c r="E11204" s="9"/>
      <c r="F11204" s="8" t="s">
        <v>4575</v>
      </c>
      <c r="G11204" s="2" t="s">
        <v>1624</v>
      </c>
      <c r="H11204" s="2" t="s">
        <v>1266</v>
      </c>
      <c r="I11204" s="2" t="s">
        <v>1776</v>
      </c>
      <c r="J11204" s="2" t="s">
        <v>1582</v>
      </c>
    </row>
    <row r="11205" spans="1:10" s="2" customFormat="1" ht="14.25" x14ac:dyDescent="0.2">
      <c r="A11205" s="8" t="s">
        <v>34846</v>
      </c>
      <c r="B11205" s="8" t="str">
        <f t="shared" si="175"/>
        <v>Graciela Marina Garcia Blanco</v>
      </c>
      <c r="C11205" s="8" t="s">
        <v>34847</v>
      </c>
      <c r="D11205" s="9" t="s">
        <v>28423</v>
      </c>
      <c r="E11205" s="9"/>
      <c r="F11205" s="8" t="s">
        <v>4575</v>
      </c>
      <c r="G11205" s="2" t="s">
        <v>950</v>
      </c>
      <c r="H11205" s="2" t="s">
        <v>1010</v>
      </c>
      <c r="I11205" s="2" t="s">
        <v>903</v>
      </c>
      <c r="J11205" s="2" t="s">
        <v>2063</v>
      </c>
    </row>
    <row r="11206" spans="1:10" s="2" customFormat="1" ht="14.25" x14ac:dyDescent="0.2">
      <c r="A11206" s="8" t="s">
        <v>34848</v>
      </c>
      <c r="B11206" s="8" t="str">
        <f t="shared" si="175"/>
        <v>Alicia Haydee Costas Antola</v>
      </c>
      <c r="C11206" s="8" t="s">
        <v>34850</v>
      </c>
      <c r="D11206" s="9" t="s">
        <v>34849</v>
      </c>
      <c r="E11206" s="9"/>
      <c r="F11206" s="8" t="s">
        <v>4575</v>
      </c>
      <c r="G11206" s="2" t="s">
        <v>1089</v>
      </c>
      <c r="H11206" s="2" t="s">
        <v>4895</v>
      </c>
      <c r="I11206" s="2" t="s">
        <v>23415</v>
      </c>
      <c r="J11206" s="2" t="s">
        <v>324</v>
      </c>
    </row>
    <row r="11207" spans="1:10" s="2" customFormat="1" ht="14.25" x14ac:dyDescent="0.2">
      <c r="A11207" s="8" t="s">
        <v>34851</v>
      </c>
      <c r="B11207" s="8" t="str">
        <f t="shared" si="175"/>
        <v>Ever Raúl Monges Aguilera</v>
      </c>
      <c r="C11207" s="8" t="s">
        <v>34852</v>
      </c>
      <c r="D11207" s="9"/>
      <c r="E11207" s="9"/>
      <c r="F11207" s="8" t="s">
        <v>4575</v>
      </c>
      <c r="G11207" s="2" t="s">
        <v>4157</v>
      </c>
      <c r="H11207" s="2" t="s">
        <v>1261</v>
      </c>
      <c r="I11207" s="2" t="s">
        <v>2615</v>
      </c>
      <c r="J11207" s="2" t="s">
        <v>1120</v>
      </c>
    </row>
    <row r="11208" spans="1:10" s="2" customFormat="1" ht="14.25" x14ac:dyDescent="0.2">
      <c r="A11208" s="8" t="s">
        <v>34853</v>
      </c>
      <c r="B11208" s="8" t="str">
        <f t="shared" si="175"/>
        <v>Pablo Germán Riera Duarte</v>
      </c>
      <c r="C11208" s="8"/>
      <c r="D11208" s="9" t="s">
        <v>34854</v>
      </c>
      <c r="E11208" s="9"/>
      <c r="F11208" s="8" t="s">
        <v>4575</v>
      </c>
      <c r="G11208" s="2" t="s">
        <v>1913</v>
      </c>
      <c r="H11208" s="2" t="s">
        <v>12000</v>
      </c>
      <c r="I11208" s="2" t="s">
        <v>12783</v>
      </c>
      <c r="J11208" s="2" t="s">
        <v>1142</v>
      </c>
    </row>
    <row r="11209" spans="1:10" s="2" customFormat="1" ht="14.25" x14ac:dyDescent="0.2">
      <c r="A11209" s="8" t="s">
        <v>34855</v>
      </c>
      <c r="B11209" s="8" t="str">
        <f t="shared" si="175"/>
        <v>Ana María Stella Amarilla Fleitas</v>
      </c>
      <c r="C11209" s="8"/>
      <c r="D11209" s="9" t="s">
        <v>34856</v>
      </c>
      <c r="E11209" s="9"/>
      <c r="F11209" s="8" t="s">
        <v>4575</v>
      </c>
      <c r="G11209" s="2" t="s">
        <v>3085</v>
      </c>
      <c r="H11209" s="2" t="s">
        <v>3034</v>
      </c>
      <c r="I11209" s="2" t="s">
        <v>1125</v>
      </c>
      <c r="J11209" s="2" t="s">
        <v>65</v>
      </c>
    </row>
    <row r="11210" spans="1:10" s="2" customFormat="1" ht="14.25" x14ac:dyDescent="0.2">
      <c r="A11210" s="8" t="s">
        <v>34857</v>
      </c>
      <c r="B11210" s="8" t="str">
        <f t="shared" si="175"/>
        <v>Gladys María Benítez Elías</v>
      </c>
      <c r="C11210" s="8"/>
      <c r="D11210" s="9" t="s">
        <v>31226</v>
      </c>
      <c r="E11210" s="9"/>
      <c r="F11210" s="8" t="s">
        <v>4575</v>
      </c>
      <c r="G11210" s="2" t="s">
        <v>2029</v>
      </c>
      <c r="H11210" s="2" t="s">
        <v>886</v>
      </c>
      <c r="I11210" s="2" t="s">
        <v>1020</v>
      </c>
      <c r="J11210" s="2" t="s">
        <v>4642</v>
      </c>
    </row>
    <row r="11211" spans="1:10" s="2" customFormat="1" ht="14.25" x14ac:dyDescent="0.2">
      <c r="A11211" s="8" t="s">
        <v>31227</v>
      </c>
      <c r="B11211" s="8" t="str">
        <f t="shared" si="175"/>
        <v>Maria Clara Mendoza Alonso</v>
      </c>
      <c r="C11211" s="8"/>
      <c r="D11211" s="9" t="s">
        <v>31228</v>
      </c>
      <c r="E11211" s="9"/>
      <c r="F11211" s="8" t="s">
        <v>4575</v>
      </c>
      <c r="G11211" s="2" t="s">
        <v>879</v>
      </c>
      <c r="H11211" s="2" t="s">
        <v>1250</v>
      </c>
      <c r="I11211" s="2" t="s">
        <v>1988</v>
      </c>
      <c r="J11211" s="2" t="s">
        <v>1589</v>
      </c>
    </row>
    <row r="11212" spans="1:10" s="2" customFormat="1" ht="14.25" x14ac:dyDescent="0.2">
      <c r="A11212" s="8" t="s">
        <v>31229</v>
      </c>
      <c r="B11212" s="8" t="str">
        <f t="shared" si="175"/>
        <v>Carlos Marcelo Rojas Ortellado</v>
      </c>
      <c r="C11212" s="8"/>
      <c r="D11212" s="9" t="s">
        <v>31230</v>
      </c>
      <c r="E11212" s="9"/>
      <c r="F11212" s="8" t="s">
        <v>4575</v>
      </c>
      <c r="G11212" s="2" t="s">
        <v>1503</v>
      </c>
      <c r="H11212" s="2" t="s">
        <v>1433</v>
      </c>
      <c r="I11212" s="2" t="s">
        <v>858</v>
      </c>
      <c r="J11212" s="2" t="s">
        <v>1268</v>
      </c>
    </row>
    <row r="11213" spans="1:10" s="2" customFormat="1" ht="14.25" x14ac:dyDescent="0.2">
      <c r="A11213" s="8" t="s">
        <v>31231</v>
      </c>
      <c r="B11213" s="8" t="str">
        <f t="shared" si="175"/>
        <v>Ana Maria Segovia Ruiz</v>
      </c>
      <c r="C11213" s="8" t="s">
        <v>31233</v>
      </c>
      <c r="D11213" s="9" t="s">
        <v>31232</v>
      </c>
      <c r="E11213" s="9"/>
      <c r="F11213" s="8" t="s">
        <v>4575</v>
      </c>
      <c r="G11213" s="2" t="s">
        <v>885</v>
      </c>
      <c r="H11213" s="2" t="s">
        <v>879</v>
      </c>
      <c r="I11213" s="2" t="s">
        <v>1313</v>
      </c>
      <c r="J11213" s="2" t="s">
        <v>3141</v>
      </c>
    </row>
    <row r="11214" spans="1:10" s="2" customFormat="1" ht="14.25" x14ac:dyDescent="0.2">
      <c r="A11214" s="8" t="s">
        <v>31234</v>
      </c>
      <c r="B11214" s="8" t="str">
        <f t="shared" si="175"/>
        <v>Maria Guadalupe Peroni Manzoni</v>
      </c>
      <c r="C11214" s="8" t="s">
        <v>31236</v>
      </c>
      <c r="D11214" s="9" t="s">
        <v>31235</v>
      </c>
      <c r="E11214" s="9"/>
      <c r="F11214" s="8" t="s">
        <v>4575</v>
      </c>
      <c r="G11214" s="2" t="s">
        <v>879</v>
      </c>
      <c r="H11214" s="2" t="s">
        <v>1136</v>
      </c>
      <c r="I11214" s="2" t="s">
        <v>2487</v>
      </c>
      <c r="J11214" s="2" t="s">
        <v>19020</v>
      </c>
    </row>
    <row r="11215" spans="1:10" s="2" customFormat="1" ht="14.25" x14ac:dyDescent="0.2">
      <c r="A11215" s="8" t="s">
        <v>31237</v>
      </c>
      <c r="B11215" s="8" t="str">
        <f t="shared" si="175"/>
        <v>Francisco Javier González Martinez</v>
      </c>
      <c r="C11215" s="8"/>
      <c r="D11215" s="9" t="s">
        <v>31238</v>
      </c>
      <c r="E11215" s="9"/>
      <c r="F11215" s="8" t="s">
        <v>4575</v>
      </c>
      <c r="G11215" s="2" t="s">
        <v>974</v>
      </c>
      <c r="H11215" s="2" t="s">
        <v>1068</v>
      </c>
      <c r="I11215" s="2" t="s">
        <v>1121</v>
      </c>
      <c r="J11215" s="2" t="s">
        <v>1168</v>
      </c>
    </row>
    <row r="11216" spans="1:10" s="2" customFormat="1" ht="14.25" x14ac:dyDescent="0.2">
      <c r="A11216" s="8" t="s">
        <v>31239</v>
      </c>
      <c r="B11216" s="8" t="str">
        <f t="shared" si="175"/>
        <v>Cristian  Nuñez Castro</v>
      </c>
      <c r="C11216" s="8"/>
      <c r="D11216" s="9" t="s">
        <v>31240</v>
      </c>
      <c r="E11216" s="9"/>
      <c r="F11216" s="8" t="s">
        <v>4575</v>
      </c>
      <c r="G11216" s="2" t="s">
        <v>314</v>
      </c>
      <c r="I11216" s="2" t="s">
        <v>1776</v>
      </c>
      <c r="J11216" s="2" t="s">
        <v>4524</v>
      </c>
    </row>
    <row r="11217" spans="1:10" s="2" customFormat="1" ht="14.25" x14ac:dyDescent="0.2">
      <c r="A11217" s="8" t="s">
        <v>31241</v>
      </c>
      <c r="B11217" s="8" t="str">
        <f t="shared" si="175"/>
        <v>Claudia Rossana Gonzalez Villalba</v>
      </c>
      <c r="C11217" s="8"/>
      <c r="D11217" s="9" t="s">
        <v>31242</v>
      </c>
      <c r="E11217" s="9"/>
      <c r="F11217" s="8" t="s">
        <v>4575</v>
      </c>
      <c r="G11217" s="2" t="s">
        <v>921</v>
      </c>
      <c r="H11217" s="2" t="s">
        <v>1141</v>
      </c>
      <c r="I11217" s="2" t="s">
        <v>1267</v>
      </c>
      <c r="J11217" s="2" t="s">
        <v>912</v>
      </c>
    </row>
    <row r="11218" spans="1:10" s="2" customFormat="1" ht="14.25" x14ac:dyDescent="0.2">
      <c r="A11218" s="8" t="s">
        <v>31243</v>
      </c>
      <c r="B11218" s="8" t="str">
        <f t="shared" si="175"/>
        <v>Diego Rafael Denis González</v>
      </c>
      <c r="C11218" s="8"/>
      <c r="D11218" s="9" t="s">
        <v>31244</v>
      </c>
      <c r="E11218" s="9"/>
      <c r="F11218" s="8" t="s">
        <v>4575</v>
      </c>
      <c r="G11218" s="2" t="s">
        <v>185</v>
      </c>
      <c r="H11218" s="2" t="s">
        <v>1373</v>
      </c>
      <c r="I11218" s="2" t="s">
        <v>8210</v>
      </c>
      <c r="J11218" s="2" t="s">
        <v>1121</v>
      </c>
    </row>
    <row r="11219" spans="1:10" s="2" customFormat="1" ht="14.25" x14ac:dyDescent="0.2">
      <c r="A11219" s="8" t="s">
        <v>31245</v>
      </c>
      <c r="B11219" s="8" t="str">
        <f t="shared" si="175"/>
        <v>Emilce Lucia Insauralde Almada</v>
      </c>
      <c r="C11219" s="8" t="s">
        <v>31247</v>
      </c>
      <c r="D11219" s="9"/>
      <c r="E11219" s="9"/>
      <c r="F11219" s="8" t="s">
        <v>4575</v>
      </c>
      <c r="G11219" s="2" t="s">
        <v>90</v>
      </c>
      <c r="H11219" s="2" t="s">
        <v>1923</v>
      </c>
      <c r="I11219" s="2" t="s">
        <v>31246</v>
      </c>
      <c r="J11219" s="2" t="s">
        <v>1053</v>
      </c>
    </row>
    <row r="11220" spans="1:10" s="2" customFormat="1" ht="14.25" x14ac:dyDescent="0.2">
      <c r="A11220" s="8" t="s">
        <v>31248</v>
      </c>
      <c r="B11220" s="8" t="str">
        <f t="shared" si="175"/>
        <v>Luz Clara  Velazquez Murdoch</v>
      </c>
      <c r="C11220" s="8" t="s">
        <v>31251</v>
      </c>
      <c r="D11220" s="9" t="s">
        <v>31250</v>
      </c>
      <c r="E11220" s="9"/>
      <c r="F11220" s="8" t="s">
        <v>4575</v>
      </c>
      <c r="G11220" s="2" t="s">
        <v>31249</v>
      </c>
      <c r="I11220" s="2" t="s">
        <v>1943</v>
      </c>
      <c r="J11220" s="2" t="s">
        <v>8391</v>
      </c>
    </row>
    <row r="11221" spans="1:10" s="2" customFormat="1" ht="14.25" x14ac:dyDescent="0.2">
      <c r="A11221" s="8" t="s">
        <v>31252</v>
      </c>
      <c r="B11221" s="8" t="str">
        <f t="shared" si="175"/>
        <v>Tannya Fabiola Figueredo Gregor</v>
      </c>
      <c r="C11221" s="8" t="s">
        <v>31254</v>
      </c>
      <c r="D11221" s="9"/>
      <c r="E11221" s="9"/>
      <c r="F11221" s="8" t="s">
        <v>4575</v>
      </c>
      <c r="G11221" s="2" t="s">
        <v>31253</v>
      </c>
      <c r="H11221" s="2" t="s">
        <v>140</v>
      </c>
      <c r="I11221" s="2" t="s">
        <v>2974</v>
      </c>
      <c r="J11221" s="2" t="s">
        <v>28937</v>
      </c>
    </row>
    <row r="11222" spans="1:10" s="2" customFormat="1" ht="14.25" x14ac:dyDescent="0.2">
      <c r="A11222" s="8" t="s">
        <v>31255</v>
      </c>
      <c r="B11222" s="8" t="str">
        <f t="shared" si="175"/>
        <v xml:space="preserve">Claudio Andrés Arriola </v>
      </c>
      <c r="C11222" s="8" t="s">
        <v>31256</v>
      </c>
      <c r="D11222" s="9"/>
      <c r="E11222" s="9"/>
      <c r="F11222" s="8" t="s">
        <v>4575</v>
      </c>
      <c r="G11222" s="2" t="s">
        <v>2758</v>
      </c>
      <c r="H11222" s="2" t="s">
        <v>1502</v>
      </c>
      <c r="I11222" s="2" t="s">
        <v>358</v>
      </c>
    </row>
    <row r="11223" spans="1:10" s="2" customFormat="1" ht="14.25" x14ac:dyDescent="0.2">
      <c r="A11223" s="8" t="s">
        <v>31257</v>
      </c>
      <c r="B11223" s="8" t="str">
        <f t="shared" si="175"/>
        <v xml:space="preserve">Adriana Elizabeth Tredici </v>
      </c>
      <c r="C11223" s="8"/>
      <c r="D11223" s="9" t="s">
        <v>31259</v>
      </c>
      <c r="E11223" s="9"/>
      <c r="F11223" s="8" t="s">
        <v>4575</v>
      </c>
      <c r="G11223" s="2" t="s">
        <v>1333</v>
      </c>
      <c r="H11223" s="2" t="s">
        <v>1245</v>
      </c>
      <c r="I11223" s="2" t="s">
        <v>31258</v>
      </c>
    </row>
    <row r="11224" spans="1:10" s="2" customFormat="1" ht="14.25" x14ac:dyDescent="0.2">
      <c r="A11224" s="8" t="s">
        <v>31260</v>
      </c>
      <c r="B11224" s="8" t="str">
        <f t="shared" si="175"/>
        <v>Myrtha Elena Zaldívar de Solalinde</v>
      </c>
      <c r="C11224" s="8"/>
      <c r="D11224" s="9" t="s">
        <v>31264</v>
      </c>
      <c r="E11224" s="9"/>
      <c r="F11224" s="8" t="s">
        <v>4575</v>
      </c>
      <c r="G11224" s="2" t="s">
        <v>31261</v>
      </c>
      <c r="H11224" s="2" t="s">
        <v>901</v>
      </c>
      <c r="I11224" s="2" t="s">
        <v>31262</v>
      </c>
      <c r="J11224" s="2" t="s">
        <v>31263</v>
      </c>
    </row>
    <row r="11225" spans="1:10" s="2" customFormat="1" ht="14.25" x14ac:dyDescent="0.2">
      <c r="A11225" s="8" t="s">
        <v>31265</v>
      </c>
      <c r="B11225" s="8" t="str">
        <f t="shared" si="175"/>
        <v>luis elías coronel cuomo</v>
      </c>
      <c r="C11225" s="8"/>
      <c r="D11225" s="9" t="s">
        <v>31270</v>
      </c>
      <c r="E11225" s="9"/>
      <c r="F11225" s="8" t="s">
        <v>4575</v>
      </c>
      <c r="G11225" s="2" t="s">
        <v>31266</v>
      </c>
      <c r="H11225" s="2" t="s">
        <v>31267</v>
      </c>
      <c r="I11225" s="2" t="s">
        <v>31268</v>
      </c>
      <c r="J11225" s="2" t="s">
        <v>31269</v>
      </c>
    </row>
    <row r="11226" spans="1:10" s="2" customFormat="1" ht="14.25" x14ac:dyDescent="0.2">
      <c r="A11226" s="8" t="s">
        <v>31271</v>
      </c>
      <c r="B11226" s="8" t="str">
        <f t="shared" si="175"/>
        <v>Emilio José Britez Sosa</v>
      </c>
      <c r="C11226" s="8"/>
      <c r="D11226" s="9" t="s">
        <v>31272</v>
      </c>
      <c r="E11226" s="9"/>
      <c r="F11226" s="8" t="s">
        <v>4575</v>
      </c>
      <c r="G11226" s="2" t="s">
        <v>3564</v>
      </c>
      <c r="H11226" s="2" t="s">
        <v>1154</v>
      </c>
      <c r="I11226" s="2" t="s">
        <v>2745</v>
      </c>
      <c r="J11226" s="2" t="s">
        <v>952</v>
      </c>
    </row>
    <row r="11227" spans="1:10" s="2" customFormat="1" ht="14.25" x14ac:dyDescent="0.2">
      <c r="A11227" s="8" t="s">
        <v>31273</v>
      </c>
      <c r="B11227" s="8" t="str">
        <f t="shared" si="175"/>
        <v>Victor Miguel Arzamendia Candia</v>
      </c>
      <c r="C11227" s="8"/>
      <c r="D11227" s="9" t="s">
        <v>31274</v>
      </c>
      <c r="E11227" s="9"/>
      <c r="F11227" s="8" t="s">
        <v>4575</v>
      </c>
      <c r="G11227" s="2" t="s">
        <v>1095</v>
      </c>
      <c r="H11227" s="2" t="s">
        <v>1180</v>
      </c>
      <c r="I11227" s="2" t="s">
        <v>128</v>
      </c>
      <c r="J11227" s="2" t="s">
        <v>1163</v>
      </c>
    </row>
    <row r="11228" spans="1:10" s="2" customFormat="1" ht="14.25" x14ac:dyDescent="0.2">
      <c r="A11228" s="8" t="s">
        <v>31275</v>
      </c>
      <c r="B11228" s="8" t="str">
        <f t="shared" si="175"/>
        <v>Cristhian Daniel Lee Chong</v>
      </c>
      <c r="C11228" s="8" t="s">
        <v>31276</v>
      </c>
      <c r="D11228" s="9"/>
      <c r="E11228" s="9"/>
      <c r="F11228" s="8" t="s">
        <v>4575</v>
      </c>
      <c r="G11228" s="2" t="s">
        <v>2809</v>
      </c>
      <c r="H11228" s="2" t="s">
        <v>1266</v>
      </c>
      <c r="I11228" s="2" t="s">
        <v>2642</v>
      </c>
      <c r="J11228" s="2" t="s">
        <v>22325</v>
      </c>
    </row>
    <row r="11229" spans="1:10" s="2" customFormat="1" ht="14.25" x14ac:dyDescent="0.2">
      <c r="A11229" s="8" t="s">
        <v>31277</v>
      </c>
      <c r="B11229" s="8" t="str">
        <f t="shared" si="175"/>
        <v>Eugenio Ramón Martinez Romero</v>
      </c>
      <c r="C11229" s="8" t="s">
        <v>31278</v>
      </c>
      <c r="D11229" s="9" t="s">
        <v>20372</v>
      </c>
      <c r="E11229" s="9"/>
      <c r="F11229" s="8" t="s">
        <v>4575</v>
      </c>
      <c r="G11229" s="2" t="s">
        <v>8230</v>
      </c>
      <c r="H11229" s="2" t="s">
        <v>1146</v>
      </c>
      <c r="I11229" s="2" t="s">
        <v>1168</v>
      </c>
      <c r="J11229" s="2" t="s">
        <v>1840</v>
      </c>
    </row>
    <row r="11230" spans="1:10" s="2" customFormat="1" ht="14.25" x14ac:dyDescent="0.2">
      <c r="A11230" s="8" t="s">
        <v>31279</v>
      </c>
      <c r="B11230" s="8" t="str">
        <f t="shared" si="175"/>
        <v>Walter Oliver Loffler Sanabria</v>
      </c>
      <c r="C11230" s="8"/>
      <c r="D11230" s="9" t="s">
        <v>31281</v>
      </c>
      <c r="E11230" s="9"/>
      <c r="F11230" s="8" t="s">
        <v>4575</v>
      </c>
      <c r="G11230" s="2" t="s">
        <v>2006</v>
      </c>
      <c r="H11230" s="2" t="s">
        <v>9289</v>
      </c>
      <c r="I11230" s="2" t="s">
        <v>31280</v>
      </c>
      <c r="J11230" s="2" t="s">
        <v>2091</v>
      </c>
    </row>
    <row r="11231" spans="1:10" s="2" customFormat="1" ht="14.25" x14ac:dyDescent="0.2">
      <c r="A11231" s="8" t="s">
        <v>31282</v>
      </c>
      <c r="B11231" s="8" t="str">
        <f t="shared" si="175"/>
        <v>Berta Concepción Jara de Paglieri</v>
      </c>
      <c r="C11231" s="8" t="s">
        <v>31285</v>
      </c>
      <c r="D11231" s="9" t="s">
        <v>31284</v>
      </c>
      <c r="E11231" s="9"/>
      <c r="F11231" s="8" t="s">
        <v>4575</v>
      </c>
      <c r="G11231" s="2" t="s">
        <v>4821</v>
      </c>
      <c r="H11231" s="2" t="s">
        <v>2131</v>
      </c>
      <c r="I11231" s="2" t="s">
        <v>896</v>
      </c>
      <c r="J11231" s="2" t="s">
        <v>31283</v>
      </c>
    </row>
    <row r="11232" spans="1:10" s="2" customFormat="1" ht="14.25" x14ac:dyDescent="0.2">
      <c r="A11232" s="8" t="s">
        <v>31286</v>
      </c>
      <c r="B11232" s="8" t="str">
        <f t="shared" si="175"/>
        <v>Fernando  Caceres Gonzalez</v>
      </c>
      <c r="C11232" s="8" t="s">
        <v>31287</v>
      </c>
      <c r="D11232" s="9"/>
      <c r="E11232" s="9"/>
      <c r="F11232" s="8" t="s">
        <v>4575</v>
      </c>
      <c r="G11232" s="2" t="s">
        <v>1079</v>
      </c>
      <c r="I11232" s="2" t="s">
        <v>1109</v>
      </c>
      <c r="J11232" s="2" t="s">
        <v>1267</v>
      </c>
    </row>
    <row r="11233" spans="1:10" s="2" customFormat="1" ht="14.25" x14ac:dyDescent="0.2">
      <c r="A11233" s="8" t="s">
        <v>31288</v>
      </c>
      <c r="B11233" s="8" t="str">
        <f t="shared" si="175"/>
        <v>Francisco Daniel Colombo Meza</v>
      </c>
      <c r="C11233" s="8"/>
      <c r="D11233" s="9" t="s">
        <v>31289</v>
      </c>
      <c r="E11233" s="9"/>
      <c r="F11233" s="8" t="s">
        <v>4575</v>
      </c>
      <c r="G11233" s="2" t="s">
        <v>974</v>
      </c>
      <c r="H11233" s="2" t="s">
        <v>1266</v>
      </c>
      <c r="I11233" s="2" t="s">
        <v>19673</v>
      </c>
      <c r="J11233" s="2" t="s">
        <v>2723</v>
      </c>
    </row>
    <row r="11234" spans="1:10" s="2" customFormat="1" ht="14.25" x14ac:dyDescent="0.2">
      <c r="A11234" s="8" t="s">
        <v>31290</v>
      </c>
      <c r="B11234" s="8" t="str">
        <f t="shared" si="175"/>
        <v>Gabriela Adriana Cabrera Santacruz</v>
      </c>
      <c r="C11234" s="8"/>
      <c r="D11234" s="9" t="s">
        <v>31291</v>
      </c>
      <c r="E11234" s="9"/>
      <c r="F11234" s="8" t="s">
        <v>4575</v>
      </c>
      <c r="G11234" s="2" t="s">
        <v>1987</v>
      </c>
      <c r="H11234" s="2" t="s">
        <v>1333</v>
      </c>
      <c r="I11234" s="2" t="s">
        <v>1001</v>
      </c>
      <c r="J11234" s="2" t="s">
        <v>9</v>
      </c>
    </row>
    <row r="11235" spans="1:10" s="2" customFormat="1" ht="14.25" x14ac:dyDescent="0.2">
      <c r="A11235" s="8" t="s">
        <v>31292</v>
      </c>
      <c r="B11235" s="8" t="str">
        <f t="shared" si="175"/>
        <v xml:space="preserve">Marcos  Gomez </v>
      </c>
      <c r="C11235" s="8"/>
      <c r="D11235" s="9" t="s">
        <v>3340</v>
      </c>
      <c r="E11235" s="9"/>
      <c r="F11235" s="8" t="s">
        <v>4575</v>
      </c>
      <c r="G11235" s="2" t="s">
        <v>1343</v>
      </c>
      <c r="I11235" s="2" t="s">
        <v>1775</v>
      </c>
    </row>
    <row r="11236" spans="1:10" s="2" customFormat="1" ht="14.25" x14ac:dyDescent="0.2">
      <c r="A11236" s="8" t="s">
        <v>31293</v>
      </c>
      <c r="B11236" s="8" t="str">
        <f t="shared" si="175"/>
        <v>Luis Salmien Gómez Esgaib</v>
      </c>
      <c r="C11236" s="8" t="s">
        <v>31295</v>
      </c>
      <c r="D11236" s="9"/>
      <c r="E11236" s="9"/>
      <c r="F11236" s="8" t="s">
        <v>4575</v>
      </c>
      <c r="G11236" s="2" t="s">
        <v>1523</v>
      </c>
      <c r="H11236" s="2" t="s">
        <v>31294</v>
      </c>
      <c r="I11236" s="2" t="s">
        <v>894</v>
      </c>
      <c r="J11236" s="2" t="s">
        <v>12455</v>
      </c>
    </row>
    <row r="11237" spans="1:10" s="2" customFormat="1" ht="14.25" x14ac:dyDescent="0.2">
      <c r="A11237" s="8" t="s">
        <v>31296</v>
      </c>
      <c r="B11237" s="8" t="str">
        <f t="shared" si="175"/>
        <v xml:space="preserve">Hector  Gajer </v>
      </c>
      <c r="C11237" s="8"/>
      <c r="D11237" s="9" t="s">
        <v>31298</v>
      </c>
      <c r="E11237" s="9"/>
      <c r="F11237" s="8" t="s">
        <v>4575</v>
      </c>
      <c r="G11237" s="2" t="s">
        <v>2963</v>
      </c>
      <c r="I11237" s="2" t="s">
        <v>31297</v>
      </c>
    </row>
    <row r="11238" spans="1:10" s="2" customFormat="1" ht="14.25" x14ac:dyDescent="0.2">
      <c r="A11238" s="8" t="s">
        <v>31299</v>
      </c>
      <c r="B11238" s="8" t="str">
        <f t="shared" si="175"/>
        <v xml:space="preserve">Darío Zalimben Quiñónez </v>
      </c>
      <c r="C11238" s="8"/>
      <c r="D11238" s="9" t="s">
        <v>16035</v>
      </c>
      <c r="E11238" s="9"/>
      <c r="F11238" s="8" t="s">
        <v>4575</v>
      </c>
      <c r="G11238" s="2" t="s">
        <v>1819</v>
      </c>
      <c r="H11238" s="2" t="s">
        <v>16033</v>
      </c>
      <c r="I11238" s="2" t="s">
        <v>2515</v>
      </c>
    </row>
    <row r="11239" spans="1:10" s="2" customFormat="1" ht="14.25" x14ac:dyDescent="0.2">
      <c r="A11239" s="8" t="s">
        <v>31300</v>
      </c>
      <c r="B11239" s="8" t="str">
        <f t="shared" si="175"/>
        <v>Gladys  Arce Vda. de Cristaldo</v>
      </c>
      <c r="C11239" s="8" t="s">
        <v>31303</v>
      </c>
      <c r="D11239" s="9" t="s">
        <v>31302</v>
      </c>
      <c r="E11239" s="9"/>
      <c r="F11239" s="8" t="s">
        <v>4575</v>
      </c>
      <c r="G11239" s="2" t="s">
        <v>2029</v>
      </c>
      <c r="I11239" s="2" t="s">
        <v>1690</v>
      </c>
      <c r="J11239" s="2" t="s">
        <v>31301</v>
      </c>
    </row>
    <row r="11240" spans="1:10" s="2" customFormat="1" ht="14.25" x14ac:dyDescent="0.2">
      <c r="A11240" s="8" t="s">
        <v>31304</v>
      </c>
      <c r="B11240" s="8" t="str">
        <f t="shared" si="175"/>
        <v>Eduardo  Fariña García</v>
      </c>
      <c r="C11240" s="8"/>
      <c r="D11240" s="9" t="s">
        <v>31305</v>
      </c>
      <c r="E11240" s="9"/>
      <c r="F11240" s="8" t="s">
        <v>4575</v>
      </c>
      <c r="G11240" s="2" t="s">
        <v>2124</v>
      </c>
      <c r="I11240" s="2" t="s">
        <v>239</v>
      </c>
      <c r="J11240" s="2" t="s">
        <v>109</v>
      </c>
    </row>
    <row r="11241" spans="1:10" s="2" customFormat="1" ht="14.25" x14ac:dyDescent="0.2">
      <c r="A11241" s="8" t="s">
        <v>31306</v>
      </c>
      <c r="B11241" s="8" t="str">
        <f t="shared" si="175"/>
        <v>María Inés  Segura de Sala</v>
      </c>
      <c r="C11241" s="8"/>
      <c r="D11241" s="9" t="s">
        <v>31308</v>
      </c>
      <c r="E11241" s="9"/>
      <c r="F11241" s="8" t="s">
        <v>4575</v>
      </c>
      <c r="G11241" s="2" t="s">
        <v>423</v>
      </c>
      <c r="I11241" s="2" t="s">
        <v>31952</v>
      </c>
      <c r="J11241" s="2" t="s">
        <v>31307</v>
      </c>
    </row>
    <row r="11242" spans="1:10" s="2" customFormat="1" ht="14.25" x14ac:dyDescent="0.2">
      <c r="A11242" s="8" t="s">
        <v>31309</v>
      </c>
      <c r="B11242" s="8" t="str">
        <f t="shared" si="175"/>
        <v>Gloria Guillermina Viadiu de Crúz</v>
      </c>
      <c r="C11242" s="8" t="s">
        <v>31313</v>
      </c>
      <c r="D11242" s="9" t="s">
        <v>31312</v>
      </c>
      <c r="E11242" s="9"/>
      <c r="F11242" s="8" t="s">
        <v>4575</v>
      </c>
      <c r="G11242" s="2" t="s">
        <v>1140</v>
      </c>
      <c r="H11242" s="2" t="s">
        <v>3824</v>
      </c>
      <c r="I11242" s="2" t="s">
        <v>31310</v>
      </c>
      <c r="J11242" s="2" t="s">
        <v>31311</v>
      </c>
    </row>
    <row r="11243" spans="1:10" s="2" customFormat="1" ht="14.25" x14ac:dyDescent="0.2">
      <c r="A11243" s="8" t="s">
        <v>31314</v>
      </c>
      <c r="B11243" s="8" t="str">
        <f t="shared" si="175"/>
        <v>Sara Graciela Aguilar de Dingeldein</v>
      </c>
      <c r="C11243" s="8"/>
      <c r="D11243" s="9" t="s">
        <v>31316</v>
      </c>
      <c r="E11243" s="9"/>
      <c r="F11243" s="8" t="s">
        <v>4575</v>
      </c>
      <c r="G11243" s="2" t="s">
        <v>408</v>
      </c>
      <c r="H11243" s="2" t="s">
        <v>950</v>
      </c>
      <c r="I11243" s="2" t="s">
        <v>4237</v>
      </c>
      <c r="J11243" s="2" t="s">
        <v>31315</v>
      </c>
    </row>
    <row r="11244" spans="1:10" s="2" customFormat="1" ht="14.25" x14ac:dyDescent="0.2">
      <c r="A11244" s="8" t="s">
        <v>31317</v>
      </c>
      <c r="B11244" s="8" t="str">
        <f t="shared" si="175"/>
        <v>Jesús Osmar Ramírez Melgarejo</v>
      </c>
      <c r="C11244" s="8"/>
      <c r="D11244" s="9" t="s">
        <v>31318</v>
      </c>
      <c r="E11244" s="9"/>
      <c r="F11244" s="8" t="s">
        <v>4575</v>
      </c>
      <c r="G11244" s="2" t="s">
        <v>3012</v>
      </c>
      <c r="H11244" s="2" t="s">
        <v>12819</v>
      </c>
      <c r="I11244" s="2" t="s">
        <v>3618</v>
      </c>
      <c r="J11244" s="2" t="s">
        <v>2172</v>
      </c>
    </row>
    <row r="11245" spans="1:10" s="2" customFormat="1" ht="14.25" x14ac:dyDescent="0.2">
      <c r="A11245" s="8" t="s">
        <v>31319</v>
      </c>
      <c r="B11245" s="8" t="str">
        <f t="shared" si="175"/>
        <v>Elda Cristina Schinini de Franco</v>
      </c>
      <c r="C11245" s="8" t="s">
        <v>31321</v>
      </c>
      <c r="D11245" s="9" t="s">
        <v>31320</v>
      </c>
      <c r="E11245" s="9"/>
      <c r="F11245" s="8" t="s">
        <v>4575</v>
      </c>
      <c r="G11245" s="2" t="s">
        <v>9514</v>
      </c>
      <c r="H11245" s="2" t="s">
        <v>856</v>
      </c>
      <c r="I11245" s="2" t="s">
        <v>3987</v>
      </c>
      <c r="J11245" s="2" t="s">
        <v>419</v>
      </c>
    </row>
    <row r="11246" spans="1:10" s="2" customFormat="1" ht="14.25" x14ac:dyDescent="0.2">
      <c r="A11246" s="8" t="s">
        <v>31322</v>
      </c>
      <c r="B11246" s="8" t="str">
        <f t="shared" si="175"/>
        <v>Agustín  Avila Pallarés</v>
      </c>
      <c r="C11246" s="8" t="s">
        <v>31324</v>
      </c>
      <c r="D11246" s="9" t="s">
        <v>31323</v>
      </c>
      <c r="E11246" s="9"/>
      <c r="F11246" s="8" t="s">
        <v>4575</v>
      </c>
      <c r="G11246" s="2" t="s">
        <v>963</v>
      </c>
      <c r="I11246" s="2" t="s">
        <v>1399</v>
      </c>
      <c r="J11246" s="2" t="s">
        <v>25577</v>
      </c>
    </row>
    <row r="11247" spans="1:10" s="2" customFormat="1" ht="14.25" x14ac:dyDescent="0.2">
      <c r="A11247" s="8" t="s">
        <v>31325</v>
      </c>
      <c r="B11247" s="8" t="str">
        <f t="shared" si="175"/>
        <v xml:space="preserve">Margarita Maria Espinola </v>
      </c>
      <c r="C11247" s="8"/>
      <c r="D11247" s="9" t="s">
        <v>10380</v>
      </c>
      <c r="E11247" s="9"/>
      <c r="F11247" s="8" t="s">
        <v>12137</v>
      </c>
      <c r="G11247" s="2" t="s">
        <v>937</v>
      </c>
      <c r="H11247" s="2" t="s">
        <v>879</v>
      </c>
      <c r="I11247" s="2" t="s">
        <v>1641</v>
      </c>
    </row>
    <row r="11248" spans="1:10" s="2" customFormat="1" ht="14.25" x14ac:dyDescent="0.2">
      <c r="A11248" s="8" t="s">
        <v>31326</v>
      </c>
      <c r="B11248" s="8" t="str">
        <f t="shared" si="175"/>
        <v>Beatriz  Sanabria de Cabrera</v>
      </c>
      <c r="C11248" s="8"/>
      <c r="D11248" s="9" t="s">
        <v>31327</v>
      </c>
      <c r="E11248" s="9"/>
      <c r="F11248" s="8" t="s">
        <v>4575</v>
      </c>
      <c r="G11248" s="2" t="s">
        <v>857</v>
      </c>
      <c r="I11248" s="2" t="s">
        <v>2091</v>
      </c>
      <c r="J11248" s="2" t="s">
        <v>695</v>
      </c>
    </row>
    <row r="11249" spans="1:10" s="2" customFormat="1" ht="14.25" x14ac:dyDescent="0.2">
      <c r="A11249" s="8" t="s">
        <v>31328</v>
      </c>
      <c r="B11249" s="8" t="str">
        <f t="shared" si="175"/>
        <v xml:space="preserve">Maria Gloria  Fiore </v>
      </c>
      <c r="C11249" s="8"/>
      <c r="D11249" s="9" t="s">
        <v>31329</v>
      </c>
      <c r="E11249" s="9"/>
      <c r="F11249" s="8" t="s">
        <v>4575</v>
      </c>
      <c r="G11249" s="2" t="s">
        <v>6310</v>
      </c>
      <c r="I11249" s="2" t="s">
        <v>567</v>
      </c>
    </row>
    <row r="11250" spans="1:10" s="2" customFormat="1" ht="14.25" x14ac:dyDescent="0.2">
      <c r="A11250" s="8" t="s">
        <v>31330</v>
      </c>
      <c r="B11250" s="8" t="str">
        <f t="shared" si="175"/>
        <v>Gustavo Emilio Palacios Martinez</v>
      </c>
      <c r="C11250" s="8" t="s">
        <v>31332</v>
      </c>
      <c r="D11250" s="9" t="s">
        <v>31331</v>
      </c>
      <c r="E11250" s="9"/>
      <c r="F11250" s="8" t="s">
        <v>4575</v>
      </c>
      <c r="G11250" s="2" t="s">
        <v>863</v>
      </c>
      <c r="H11250" s="2" t="s">
        <v>3564</v>
      </c>
      <c r="I11250" s="2" t="s">
        <v>2866</v>
      </c>
      <c r="J11250" s="2" t="s">
        <v>1168</v>
      </c>
    </row>
    <row r="11251" spans="1:10" s="2" customFormat="1" ht="14.25" x14ac:dyDescent="0.2">
      <c r="A11251" s="8" t="s">
        <v>31333</v>
      </c>
      <c r="B11251" s="8" t="str">
        <f t="shared" si="175"/>
        <v xml:space="preserve">Marisa Aurelia Salcedo </v>
      </c>
      <c r="C11251" s="8"/>
      <c r="D11251" s="9" t="s">
        <v>31334</v>
      </c>
      <c r="E11251" s="9"/>
      <c r="F11251" s="8" t="s">
        <v>4575</v>
      </c>
      <c r="G11251" s="2" t="s">
        <v>2130</v>
      </c>
      <c r="H11251" s="2" t="s">
        <v>16896</v>
      </c>
      <c r="I11251" s="2" t="s">
        <v>4435</v>
      </c>
    </row>
    <row r="11252" spans="1:10" s="2" customFormat="1" ht="14.25" x14ac:dyDescent="0.2">
      <c r="A11252" s="8" t="s">
        <v>31335</v>
      </c>
      <c r="B11252" s="8" t="str">
        <f t="shared" si="175"/>
        <v>Victor Rolando Sánchez Jara</v>
      </c>
      <c r="C11252" s="8"/>
      <c r="D11252" s="9" t="s">
        <v>31336</v>
      </c>
      <c r="E11252" s="9"/>
      <c r="F11252" s="8" t="s">
        <v>4575</v>
      </c>
      <c r="G11252" s="2" t="s">
        <v>1095</v>
      </c>
      <c r="H11252" s="2" t="s">
        <v>1575</v>
      </c>
      <c r="I11252" s="2" t="s">
        <v>3015</v>
      </c>
      <c r="J11252" s="2" t="s">
        <v>896</v>
      </c>
    </row>
    <row r="11253" spans="1:10" s="2" customFormat="1" ht="14.25" x14ac:dyDescent="0.2">
      <c r="A11253" s="8" t="s">
        <v>31337</v>
      </c>
      <c r="B11253" s="8" t="str">
        <f t="shared" si="175"/>
        <v>Julio César Cárdenas Martinez</v>
      </c>
      <c r="C11253" s="8"/>
      <c r="D11253" s="9" t="s">
        <v>24320</v>
      </c>
      <c r="E11253" s="9"/>
      <c r="F11253" s="8" t="s">
        <v>4575</v>
      </c>
      <c r="G11253" s="2" t="s">
        <v>4381</v>
      </c>
      <c r="H11253" s="2" t="s">
        <v>204</v>
      </c>
      <c r="I11253" s="2" t="s">
        <v>452</v>
      </c>
      <c r="J11253" s="2" t="s">
        <v>1168</v>
      </c>
    </row>
    <row r="11254" spans="1:10" s="2" customFormat="1" ht="14.25" x14ac:dyDescent="0.2">
      <c r="A11254" s="8" t="s">
        <v>31338</v>
      </c>
      <c r="B11254" s="8" t="str">
        <f t="shared" si="175"/>
        <v>Patricia Inés Brugada Amarilla</v>
      </c>
      <c r="C11254" s="8"/>
      <c r="D11254" s="9" t="s">
        <v>31339</v>
      </c>
      <c r="E11254" s="9"/>
      <c r="F11254" s="8" t="s">
        <v>4575</v>
      </c>
      <c r="G11254" s="2" t="s">
        <v>922</v>
      </c>
      <c r="H11254" s="2" t="s">
        <v>1798</v>
      </c>
      <c r="I11254" s="2" t="s">
        <v>1832</v>
      </c>
      <c r="J11254" s="2" t="s">
        <v>1125</v>
      </c>
    </row>
    <row r="11255" spans="1:10" s="2" customFormat="1" ht="14.25" x14ac:dyDescent="0.2">
      <c r="A11255" s="8" t="s">
        <v>31340</v>
      </c>
      <c r="B11255" s="8" t="str">
        <f t="shared" si="175"/>
        <v>Jorge Humberto Vallena Merlos</v>
      </c>
      <c r="C11255" s="8"/>
      <c r="D11255" s="9" t="s">
        <v>31342</v>
      </c>
      <c r="E11255" s="9"/>
      <c r="F11255" s="8" t="s">
        <v>4575</v>
      </c>
      <c r="G11255" s="2" t="s">
        <v>1027</v>
      </c>
      <c r="H11255" s="2" t="s">
        <v>1624</v>
      </c>
      <c r="I11255" s="2" t="s">
        <v>605</v>
      </c>
      <c r="J11255" s="2" t="s">
        <v>31341</v>
      </c>
    </row>
    <row r="11256" spans="1:10" s="2" customFormat="1" ht="14.25" x14ac:dyDescent="0.2">
      <c r="A11256" s="8" t="s">
        <v>31343</v>
      </c>
      <c r="B11256" s="8" t="str">
        <f t="shared" si="175"/>
        <v xml:space="preserve">David Edgardo Talavera </v>
      </c>
      <c r="C11256" s="8" t="s">
        <v>31345</v>
      </c>
      <c r="D11256" s="9" t="s">
        <v>31344</v>
      </c>
      <c r="E11256" s="9"/>
      <c r="F11256" s="8" t="s">
        <v>4575</v>
      </c>
      <c r="G11256" s="2" t="s">
        <v>1907</v>
      </c>
      <c r="H11256" s="2" t="s">
        <v>2667</v>
      </c>
      <c r="I11256" s="2" t="s">
        <v>997</v>
      </c>
    </row>
    <row r="11257" spans="1:10" s="2" customFormat="1" ht="14.25" x14ac:dyDescent="0.2">
      <c r="A11257" s="8" t="s">
        <v>31346</v>
      </c>
      <c r="B11257" s="8" t="str">
        <f t="shared" si="175"/>
        <v>Maria Rosa Urunaga Zárate</v>
      </c>
      <c r="C11257" s="8"/>
      <c r="D11257" s="9" t="s">
        <v>31347</v>
      </c>
      <c r="E11257" s="9"/>
      <c r="F11257" s="8" t="s">
        <v>4575</v>
      </c>
      <c r="G11257" s="2" t="s">
        <v>879</v>
      </c>
      <c r="H11257" s="2" t="s">
        <v>1408</v>
      </c>
      <c r="I11257" s="2" t="s">
        <v>3820</v>
      </c>
      <c r="J11257" s="2" t="s">
        <v>11876</v>
      </c>
    </row>
    <row r="11258" spans="1:10" s="2" customFormat="1" ht="14.25" x14ac:dyDescent="0.2">
      <c r="A11258" s="8" t="s">
        <v>31348</v>
      </c>
      <c r="B11258" s="8" t="str">
        <f t="shared" si="175"/>
        <v xml:space="preserve">María Elizabeth Rehnfeldt </v>
      </c>
      <c r="C11258" s="8"/>
      <c r="D11258" s="9" t="s">
        <v>31349</v>
      </c>
      <c r="E11258" s="9"/>
      <c r="F11258" s="8" t="s">
        <v>4575</v>
      </c>
      <c r="G11258" s="2" t="s">
        <v>886</v>
      </c>
      <c r="H11258" s="2" t="s">
        <v>1245</v>
      </c>
      <c r="I11258" s="2" t="s">
        <v>10501</v>
      </c>
    </row>
    <row r="11259" spans="1:10" s="2" customFormat="1" ht="14.25" x14ac:dyDescent="0.2">
      <c r="A11259" s="8" t="s">
        <v>31350</v>
      </c>
      <c r="B11259" s="8" t="str">
        <f t="shared" si="175"/>
        <v>Maria Luisa  Meza de Fariña</v>
      </c>
      <c r="C11259" s="8"/>
      <c r="D11259" s="9" t="s">
        <v>31352</v>
      </c>
      <c r="E11259" s="9"/>
      <c r="F11259" s="8" t="s">
        <v>4575</v>
      </c>
      <c r="G11259" s="2" t="s">
        <v>25799</v>
      </c>
      <c r="I11259" s="2" t="s">
        <v>2723</v>
      </c>
      <c r="J11259" s="2" t="s">
        <v>31351</v>
      </c>
    </row>
    <row r="11260" spans="1:10" s="2" customFormat="1" ht="14.25" x14ac:dyDescent="0.2">
      <c r="A11260" s="8" t="s">
        <v>31353</v>
      </c>
      <c r="B11260" s="8" t="str">
        <f t="shared" si="175"/>
        <v>Valentina  Villalba de Rolandi</v>
      </c>
      <c r="C11260" s="8"/>
      <c r="D11260" s="9" t="s">
        <v>31355</v>
      </c>
      <c r="E11260" s="9"/>
      <c r="F11260" s="8" t="s">
        <v>4575</v>
      </c>
      <c r="G11260" s="2" t="s">
        <v>1936</v>
      </c>
      <c r="I11260" s="2" t="s">
        <v>912</v>
      </c>
      <c r="J11260" s="2" t="s">
        <v>31354</v>
      </c>
    </row>
    <row r="11261" spans="1:10" s="2" customFormat="1" ht="14.25" x14ac:dyDescent="0.2">
      <c r="A11261" s="8" t="s">
        <v>31356</v>
      </c>
      <c r="B11261" s="8" t="str">
        <f t="shared" si="175"/>
        <v>Rossanna María Paniagua León</v>
      </c>
      <c r="C11261" s="8" t="s">
        <v>31358</v>
      </c>
      <c r="D11261" s="9" t="s">
        <v>31357</v>
      </c>
      <c r="E11261" s="9"/>
      <c r="F11261" s="8" t="s">
        <v>4575</v>
      </c>
      <c r="G11261" s="2" t="s">
        <v>11232</v>
      </c>
      <c r="H11261" s="2" t="s">
        <v>886</v>
      </c>
      <c r="I11261" s="2" t="s">
        <v>1785</v>
      </c>
      <c r="J11261" s="2" t="s">
        <v>2686</v>
      </c>
    </row>
    <row r="11262" spans="1:10" s="2" customFormat="1" ht="14.25" x14ac:dyDescent="0.2">
      <c r="A11262" s="8" t="s">
        <v>31359</v>
      </c>
      <c r="B11262" s="8" t="str">
        <f t="shared" si="175"/>
        <v xml:space="preserve">Sonia  Gonzalez </v>
      </c>
      <c r="C11262" s="8"/>
      <c r="D11262" s="9" t="s">
        <v>31360</v>
      </c>
      <c r="E11262" s="9"/>
      <c r="F11262" s="8" t="s">
        <v>4575</v>
      </c>
      <c r="G11262" s="2" t="s">
        <v>2864</v>
      </c>
      <c r="I11262" s="2" t="s">
        <v>1267</v>
      </c>
    </row>
    <row r="11263" spans="1:10" s="2" customFormat="1" ht="14.25" x14ac:dyDescent="0.2">
      <c r="A11263" s="8" t="s">
        <v>31361</v>
      </c>
      <c r="B11263" s="8" t="str">
        <f t="shared" si="175"/>
        <v>Milciades Jose González Benitez</v>
      </c>
      <c r="C11263" s="8" t="s">
        <v>31362</v>
      </c>
      <c r="D11263" s="9" t="s">
        <v>31360</v>
      </c>
      <c r="E11263" s="9"/>
      <c r="F11263" s="8" t="s">
        <v>4575</v>
      </c>
      <c r="G11263" s="2" t="s">
        <v>3111</v>
      </c>
      <c r="H11263" s="2" t="s">
        <v>1205</v>
      </c>
      <c r="I11263" s="2" t="s">
        <v>1121</v>
      </c>
      <c r="J11263" s="2" t="s">
        <v>1358</v>
      </c>
    </row>
    <row r="11264" spans="1:10" s="2" customFormat="1" ht="14.25" x14ac:dyDescent="0.2">
      <c r="A11264" s="8" t="s">
        <v>31363</v>
      </c>
      <c r="B11264" s="8" t="str">
        <f t="shared" si="175"/>
        <v>Sofía  Gill de Escobar</v>
      </c>
      <c r="C11264" s="8"/>
      <c r="D11264" s="9" t="s">
        <v>31364</v>
      </c>
      <c r="E11264" s="9"/>
      <c r="F11264" s="8" t="s">
        <v>4575</v>
      </c>
      <c r="G11264" s="2" t="s">
        <v>1677</v>
      </c>
      <c r="I11264" s="2" t="s">
        <v>3704</v>
      </c>
      <c r="J11264" s="2" t="s">
        <v>6124</v>
      </c>
    </row>
    <row r="11265" spans="1:10" s="2" customFormat="1" ht="14.25" x14ac:dyDescent="0.2">
      <c r="A11265" s="8" t="s">
        <v>31365</v>
      </c>
      <c r="B11265" s="8" t="str">
        <f t="shared" si="175"/>
        <v>María Estela  Fretes Aguirre</v>
      </c>
      <c r="C11265" s="8"/>
      <c r="D11265" s="9" t="s">
        <v>31366</v>
      </c>
      <c r="E11265" s="9"/>
      <c r="F11265" s="8" t="s">
        <v>4575</v>
      </c>
      <c r="G11265" s="2" t="s">
        <v>25241</v>
      </c>
      <c r="I11265" s="2" t="s">
        <v>981</v>
      </c>
      <c r="J11265" s="2" t="s">
        <v>3223</v>
      </c>
    </row>
    <row r="11266" spans="1:10" s="2" customFormat="1" ht="14.25" x14ac:dyDescent="0.2">
      <c r="A11266" s="8" t="s">
        <v>31367</v>
      </c>
      <c r="B11266" s="8" t="str">
        <f t="shared" ref="B11266:B11329" si="176">G11266&amp;" "&amp;H11266&amp;" "&amp;I11266&amp;" "&amp;J11266</f>
        <v>Elsa Celestina Gonzalez de Duarte</v>
      </c>
      <c r="C11266" s="8"/>
      <c r="D11266" s="9" t="s">
        <v>31368</v>
      </c>
      <c r="E11266" s="9"/>
      <c r="F11266" s="8" t="s">
        <v>4575</v>
      </c>
      <c r="G11266" s="2" t="s">
        <v>2942</v>
      </c>
      <c r="H11266" s="2" t="s">
        <v>24447</v>
      </c>
      <c r="I11266" s="2" t="s">
        <v>1267</v>
      </c>
      <c r="J11266" s="2" t="s">
        <v>3319</v>
      </c>
    </row>
    <row r="11267" spans="1:10" s="2" customFormat="1" ht="14.25" x14ac:dyDescent="0.2">
      <c r="A11267" s="8" t="s">
        <v>31369</v>
      </c>
      <c r="B11267" s="8" t="str">
        <f t="shared" si="176"/>
        <v>Julio Gustavo Caballero Villalba</v>
      </c>
      <c r="C11267" s="8"/>
      <c r="D11267" s="9" t="s">
        <v>23777</v>
      </c>
      <c r="E11267" s="9"/>
      <c r="F11267" s="8" t="s">
        <v>4575</v>
      </c>
      <c r="G11267" s="2" t="s">
        <v>4381</v>
      </c>
      <c r="H11267" s="2" t="s">
        <v>863</v>
      </c>
      <c r="I11267" s="2" t="s">
        <v>946</v>
      </c>
      <c r="J11267" s="2" t="s">
        <v>912</v>
      </c>
    </row>
    <row r="11268" spans="1:10" s="2" customFormat="1" ht="14.25" x14ac:dyDescent="0.2">
      <c r="A11268" s="8" t="s">
        <v>31370</v>
      </c>
      <c r="B11268" s="8" t="str">
        <f t="shared" si="176"/>
        <v xml:space="preserve">Andres David Mogelnicki </v>
      </c>
      <c r="C11268" s="8" t="s">
        <v>31373</v>
      </c>
      <c r="D11268" s="9" t="s">
        <v>31372</v>
      </c>
      <c r="E11268" s="9"/>
      <c r="F11268" s="8" t="s">
        <v>4575</v>
      </c>
      <c r="G11268" s="2" t="s">
        <v>3315</v>
      </c>
      <c r="H11268" s="2" t="s">
        <v>1907</v>
      </c>
      <c r="I11268" s="2" t="s">
        <v>31371</v>
      </c>
    </row>
    <row r="11269" spans="1:10" s="2" customFormat="1" ht="14.25" x14ac:dyDescent="0.2">
      <c r="A11269" s="8" t="s">
        <v>31374</v>
      </c>
      <c r="B11269" s="8" t="str">
        <f t="shared" si="176"/>
        <v>Silvana Evelyn Bitar Benítez</v>
      </c>
      <c r="C11269" s="8"/>
      <c r="D11269" s="9" t="s">
        <v>31375</v>
      </c>
      <c r="E11269" s="9"/>
      <c r="F11269" s="8" t="s">
        <v>4575</v>
      </c>
      <c r="G11269" s="2" t="s">
        <v>81</v>
      </c>
      <c r="H11269" s="2" t="s">
        <v>6052</v>
      </c>
      <c r="I11269" s="2" t="s">
        <v>14669</v>
      </c>
      <c r="J11269" s="2" t="s">
        <v>1020</v>
      </c>
    </row>
    <row r="11270" spans="1:10" s="2" customFormat="1" ht="14.25" x14ac:dyDescent="0.2">
      <c r="A11270" s="8" t="s">
        <v>31376</v>
      </c>
      <c r="B11270" s="8" t="str">
        <f t="shared" si="176"/>
        <v>Enrique Javier Mieres Adorno</v>
      </c>
      <c r="C11270" s="8" t="s">
        <v>31378</v>
      </c>
      <c r="D11270" s="9" t="s">
        <v>31377</v>
      </c>
      <c r="E11270" s="9"/>
      <c r="F11270" s="8" t="s">
        <v>4575</v>
      </c>
      <c r="G11270" s="2" t="s">
        <v>1195</v>
      </c>
      <c r="H11270" s="2" t="s">
        <v>1068</v>
      </c>
      <c r="I11270" s="2" t="s">
        <v>1353</v>
      </c>
      <c r="J11270" s="2" t="s">
        <v>7442</v>
      </c>
    </row>
    <row r="11271" spans="1:10" s="2" customFormat="1" ht="14.25" x14ac:dyDescent="0.2">
      <c r="A11271" s="8" t="s">
        <v>31379</v>
      </c>
      <c r="B11271" s="8" t="str">
        <f t="shared" si="176"/>
        <v>Diana Raquel Areco Vera</v>
      </c>
      <c r="C11271" s="8"/>
      <c r="D11271" s="9" t="s">
        <v>31380</v>
      </c>
      <c r="E11271" s="9"/>
      <c r="F11271" s="8" t="s">
        <v>4575</v>
      </c>
      <c r="G11271" s="2" t="s">
        <v>936</v>
      </c>
      <c r="H11271" s="2" t="s">
        <v>1167</v>
      </c>
      <c r="I11271" s="2" t="s">
        <v>11839</v>
      </c>
      <c r="J11271" s="2" t="s">
        <v>1320</v>
      </c>
    </row>
    <row r="11272" spans="1:10" s="2" customFormat="1" ht="14.25" x14ac:dyDescent="0.2">
      <c r="A11272" s="8" t="s">
        <v>31381</v>
      </c>
      <c r="B11272" s="8" t="str">
        <f t="shared" si="176"/>
        <v>Miguel Maria Campos Cervera Adorno</v>
      </c>
      <c r="C11272" s="8" t="s">
        <v>31383</v>
      </c>
      <c r="D11272" s="9" t="s">
        <v>31382</v>
      </c>
      <c r="E11272" s="9"/>
      <c r="F11272" s="8" t="s">
        <v>4575</v>
      </c>
      <c r="G11272" s="2" t="s">
        <v>1180</v>
      </c>
      <c r="H11272" s="2" t="s">
        <v>879</v>
      </c>
      <c r="I11272" s="2" t="s">
        <v>1382</v>
      </c>
      <c r="J11272" s="2" t="s">
        <v>7442</v>
      </c>
    </row>
    <row r="11273" spans="1:10" s="2" customFormat="1" ht="14.25" x14ac:dyDescent="0.2">
      <c r="A11273" s="8" t="s">
        <v>31384</v>
      </c>
      <c r="B11273" s="8" t="str">
        <f t="shared" si="176"/>
        <v>Rubén Darío Villasboa Deasi</v>
      </c>
      <c r="C11273" s="8"/>
      <c r="D11273" s="9" t="s">
        <v>31386</v>
      </c>
      <c r="E11273" s="9"/>
      <c r="F11273" s="8" t="s">
        <v>4575</v>
      </c>
      <c r="G11273" s="2" t="s">
        <v>3105</v>
      </c>
      <c r="H11273" s="2" t="s">
        <v>1819</v>
      </c>
      <c r="I11273" s="2" t="s">
        <v>1695</v>
      </c>
      <c r="J11273" s="2" t="s">
        <v>31385</v>
      </c>
    </row>
    <row r="11274" spans="1:10" s="2" customFormat="1" ht="14.25" x14ac:dyDescent="0.2">
      <c r="A11274" s="8" t="s">
        <v>31387</v>
      </c>
      <c r="B11274" s="8" t="str">
        <f t="shared" si="176"/>
        <v xml:space="preserve">Annelies  Hoffmeister </v>
      </c>
      <c r="C11274" s="8"/>
      <c r="D11274" s="9" t="s">
        <v>31390</v>
      </c>
      <c r="E11274" s="9"/>
      <c r="F11274" s="8" t="s">
        <v>4575</v>
      </c>
      <c r="G11274" s="2" t="s">
        <v>31388</v>
      </c>
      <c r="I11274" s="2" t="s">
        <v>31389</v>
      </c>
    </row>
    <row r="11275" spans="1:10" s="2" customFormat="1" ht="14.25" x14ac:dyDescent="0.2">
      <c r="A11275" s="8" t="s">
        <v>31391</v>
      </c>
      <c r="B11275" s="8" t="str">
        <f t="shared" si="176"/>
        <v>Juana Luzbella Alvarenga Núñez</v>
      </c>
      <c r="C11275" s="8" t="s">
        <v>31393</v>
      </c>
      <c r="D11275" s="9"/>
      <c r="E11275" s="9"/>
      <c r="F11275" s="8" t="s">
        <v>4575</v>
      </c>
      <c r="G11275" s="2" t="s">
        <v>1392</v>
      </c>
      <c r="H11275" s="2" t="s">
        <v>31392</v>
      </c>
      <c r="I11275" s="2" t="s">
        <v>1563</v>
      </c>
      <c r="J11275" s="2" t="s">
        <v>5899</v>
      </c>
    </row>
    <row r="11276" spans="1:10" s="2" customFormat="1" ht="14.25" x14ac:dyDescent="0.2">
      <c r="A11276" s="8" t="s">
        <v>31394</v>
      </c>
      <c r="B11276" s="8" t="str">
        <f t="shared" si="176"/>
        <v>Isabel Rosario Gimenez de Ferreira</v>
      </c>
      <c r="C11276" s="8"/>
      <c r="D11276" s="9" t="s">
        <v>31395</v>
      </c>
      <c r="E11276" s="9"/>
      <c r="F11276" s="8" t="s">
        <v>4575</v>
      </c>
      <c r="G11276" s="2" t="s">
        <v>969</v>
      </c>
      <c r="H11276" s="2" t="s">
        <v>1491</v>
      </c>
      <c r="I11276" s="2" t="s">
        <v>1063</v>
      </c>
      <c r="J11276" s="2" t="s">
        <v>4332</v>
      </c>
    </row>
    <row r="11277" spans="1:10" s="2" customFormat="1" ht="14.25" x14ac:dyDescent="0.2">
      <c r="A11277" s="8" t="s">
        <v>31396</v>
      </c>
      <c r="B11277" s="8" t="str">
        <f t="shared" si="176"/>
        <v>Ivonne  Bosch de Caballero</v>
      </c>
      <c r="C11277" s="8"/>
      <c r="D11277" s="9" t="s">
        <v>31397</v>
      </c>
      <c r="E11277" s="9"/>
      <c r="F11277" s="8" t="s">
        <v>4575</v>
      </c>
      <c r="G11277" s="2" t="s">
        <v>3126</v>
      </c>
      <c r="I11277" s="2" t="s">
        <v>2895</v>
      </c>
      <c r="J11277" s="2" t="s">
        <v>1711</v>
      </c>
    </row>
    <row r="11278" spans="1:10" s="2" customFormat="1" ht="14.25" x14ac:dyDescent="0.2">
      <c r="A11278" s="8" t="s">
        <v>31398</v>
      </c>
      <c r="B11278" s="8" t="str">
        <f t="shared" si="176"/>
        <v>Vilma  Aquino de Pereira</v>
      </c>
      <c r="C11278" s="8"/>
      <c r="D11278" s="9" t="s">
        <v>31399</v>
      </c>
      <c r="E11278" s="9"/>
      <c r="F11278" s="8" t="s">
        <v>4575</v>
      </c>
      <c r="G11278" s="2" t="s">
        <v>2813</v>
      </c>
      <c r="I11278" s="2" t="s">
        <v>2008</v>
      </c>
      <c r="J11278" s="2" t="s">
        <v>3036</v>
      </c>
    </row>
    <row r="11279" spans="1:10" s="2" customFormat="1" ht="14.25" x14ac:dyDescent="0.2">
      <c r="A11279" s="8" t="s">
        <v>31400</v>
      </c>
      <c r="B11279" s="8" t="str">
        <f t="shared" si="176"/>
        <v>Sandro  Díaz Egg</v>
      </c>
      <c r="C11279" s="8"/>
      <c r="D11279" s="9" t="s">
        <v>31403</v>
      </c>
      <c r="E11279" s="9"/>
      <c r="F11279" s="8" t="s">
        <v>4575</v>
      </c>
      <c r="G11279" s="2" t="s">
        <v>31401</v>
      </c>
      <c r="I11279" s="2" t="s">
        <v>5074</v>
      </c>
      <c r="J11279" s="2" t="s">
        <v>31402</v>
      </c>
    </row>
    <row r="11280" spans="1:10" s="2" customFormat="1" ht="14.25" x14ac:dyDescent="0.2">
      <c r="A11280" s="8" t="s">
        <v>31404</v>
      </c>
      <c r="B11280" s="8" t="str">
        <f t="shared" si="176"/>
        <v>Diana Natalia Martinez Arguello</v>
      </c>
      <c r="C11280" s="8" t="s">
        <v>31405</v>
      </c>
      <c r="D11280" s="9" t="s">
        <v>2902</v>
      </c>
      <c r="E11280" s="9"/>
      <c r="F11280" s="8" t="s">
        <v>4575</v>
      </c>
      <c r="G11280" s="2" t="s">
        <v>936</v>
      </c>
      <c r="H11280" s="2" t="s">
        <v>382</v>
      </c>
      <c r="I11280" s="2" t="s">
        <v>1168</v>
      </c>
      <c r="J11280" s="2" t="s">
        <v>1861</v>
      </c>
    </row>
    <row r="11281" spans="1:10" s="2" customFormat="1" ht="14.25" x14ac:dyDescent="0.2">
      <c r="A11281" s="8" t="s">
        <v>31406</v>
      </c>
      <c r="B11281" s="8" t="str">
        <f t="shared" si="176"/>
        <v xml:space="preserve">César  Vasconsellos </v>
      </c>
      <c r="C11281" s="8" t="s">
        <v>31408</v>
      </c>
      <c r="D11281" s="9" t="s">
        <v>31407</v>
      </c>
      <c r="E11281" s="9"/>
      <c r="F11281" s="8" t="s">
        <v>4575</v>
      </c>
      <c r="G11281" s="2" t="s">
        <v>204</v>
      </c>
      <c r="I11281" s="2" t="s">
        <v>2562</v>
      </c>
    </row>
    <row r="11282" spans="1:10" s="2" customFormat="1" ht="14.25" x14ac:dyDescent="0.2">
      <c r="A11282" s="8" t="s">
        <v>31409</v>
      </c>
      <c r="B11282" s="8" t="str">
        <f t="shared" si="176"/>
        <v xml:space="preserve">Elizabeth  Ahrens </v>
      </c>
      <c r="C11282" s="8" t="s">
        <v>31412</v>
      </c>
      <c r="D11282" s="9" t="s">
        <v>31411</v>
      </c>
      <c r="E11282" s="9"/>
      <c r="F11282" s="8" t="s">
        <v>4575</v>
      </c>
      <c r="G11282" s="2" t="s">
        <v>1245</v>
      </c>
      <c r="I11282" s="2" t="s">
        <v>31410</v>
      </c>
    </row>
    <row r="11283" spans="1:10" s="2" customFormat="1" ht="14.25" x14ac:dyDescent="0.2">
      <c r="A11283" s="8" t="s">
        <v>31413</v>
      </c>
      <c r="B11283" s="8" t="str">
        <f t="shared" si="176"/>
        <v>Victor Luis Perez Piriz</v>
      </c>
      <c r="C11283" s="8" t="s">
        <v>31415</v>
      </c>
      <c r="D11283" s="9"/>
      <c r="E11283" s="9"/>
      <c r="F11283" s="8" t="s">
        <v>4575</v>
      </c>
      <c r="G11283" s="2" t="s">
        <v>1095</v>
      </c>
      <c r="H11283" s="2" t="s">
        <v>1523</v>
      </c>
      <c r="I11283" s="2" t="s">
        <v>1330</v>
      </c>
      <c r="J11283" s="2" t="s">
        <v>31414</v>
      </c>
    </row>
    <row r="11284" spans="1:10" s="2" customFormat="1" ht="14.25" x14ac:dyDescent="0.2">
      <c r="A11284" s="8" t="s">
        <v>31416</v>
      </c>
      <c r="B11284" s="8" t="str">
        <f t="shared" si="176"/>
        <v>Rafaela  Duarte Mereles</v>
      </c>
      <c r="C11284" s="8"/>
      <c r="D11284" s="9" t="s">
        <v>31417</v>
      </c>
      <c r="E11284" s="9"/>
      <c r="F11284" s="8" t="s">
        <v>4575</v>
      </c>
      <c r="G11284" s="2" t="s">
        <v>6355</v>
      </c>
      <c r="I11284" s="2" t="s">
        <v>1142</v>
      </c>
      <c r="J11284" s="2" t="s">
        <v>2699</v>
      </c>
    </row>
    <row r="11285" spans="1:10" s="2" customFormat="1" ht="14.25" x14ac:dyDescent="0.2">
      <c r="A11285" s="8" t="s">
        <v>31418</v>
      </c>
      <c r="B11285" s="8" t="str">
        <f t="shared" si="176"/>
        <v>Consuelo  Alba Mercado</v>
      </c>
      <c r="C11285" s="8"/>
      <c r="D11285" s="9" t="s">
        <v>31419</v>
      </c>
      <c r="E11285" s="9"/>
      <c r="F11285" s="8" t="s">
        <v>4575</v>
      </c>
      <c r="G11285" s="2" t="s">
        <v>3523</v>
      </c>
      <c r="I11285" s="2" t="s">
        <v>929</v>
      </c>
      <c r="J11285" s="2" t="s">
        <v>2982</v>
      </c>
    </row>
    <row r="11286" spans="1:10" s="2" customFormat="1" ht="14.25" x14ac:dyDescent="0.2">
      <c r="A11286" s="8" t="s">
        <v>31420</v>
      </c>
      <c r="B11286" s="8" t="str">
        <f t="shared" si="176"/>
        <v>Maria Selva Rolón Jimenez</v>
      </c>
      <c r="C11286" s="8" t="s">
        <v>31422</v>
      </c>
      <c r="D11286" s="9" t="s">
        <v>31421</v>
      </c>
      <c r="E11286" s="9"/>
      <c r="F11286" s="8" t="s">
        <v>4575</v>
      </c>
      <c r="G11286" s="2" t="s">
        <v>879</v>
      </c>
      <c r="H11286" s="2" t="s">
        <v>2744</v>
      </c>
      <c r="I11286" s="2" t="s">
        <v>882</v>
      </c>
      <c r="J11286" s="2" t="s">
        <v>814</v>
      </c>
    </row>
    <row r="11287" spans="1:10" s="2" customFormat="1" ht="14.25" x14ac:dyDescent="0.2">
      <c r="A11287" s="8" t="s">
        <v>31423</v>
      </c>
      <c r="B11287" s="8" t="str">
        <f t="shared" si="176"/>
        <v>Leticia  Lezcano Martinez</v>
      </c>
      <c r="C11287" s="8" t="s">
        <v>31425</v>
      </c>
      <c r="D11287" s="9" t="s">
        <v>31424</v>
      </c>
      <c r="E11287" s="9"/>
      <c r="F11287" s="8" t="s">
        <v>4575</v>
      </c>
      <c r="G11287" s="2" t="s">
        <v>1827</v>
      </c>
      <c r="I11287" s="2" t="s">
        <v>745</v>
      </c>
      <c r="J11287" s="2" t="s">
        <v>1168</v>
      </c>
    </row>
    <row r="11288" spans="1:10" s="2" customFormat="1" ht="14.25" x14ac:dyDescent="0.2">
      <c r="A11288" s="8" t="s">
        <v>31426</v>
      </c>
      <c r="B11288" s="8" t="str">
        <f t="shared" si="176"/>
        <v>Eva Marta  Stela Pecci de Sanabria</v>
      </c>
      <c r="C11288" s="8" t="s">
        <v>31429</v>
      </c>
      <c r="D11288" s="9" t="s">
        <v>31428</v>
      </c>
      <c r="E11288" s="9"/>
      <c r="F11288" s="8" t="s">
        <v>4575</v>
      </c>
      <c r="G11288" s="2" t="s">
        <v>1312</v>
      </c>
      <c r="H11288" s="2" t="s">
        <v>31427</v>
      </c>
      <c r="I11288" s="2" t="s">
        <v>3311</v>
      </c>
      <c r="J11288" s="2" t="s">
        <v>826</v>
      </c>
    </row>
    <row r="11289" spans="1:10" s="2" customFormat="1" ht="14.25" x14ac:dyDescent="0.2">
      <c r="A11289" s="8" t="s">
        <v>31430</v>
      </c>
      <c r="B11289" s="8" t="str">
        <f t="shared" si="176"/>
        <v>Liz Maria Martínez De Martinez</v>
      </c>
      <c r="C11289" s="8"/>
      <c r="D11289" s="9" t="s">
        <v>23151</v>
      </c>
      <c r="E11289" s="9"/>
      <c r="F11289" s="8" t="s">
        <v>4575</v>
      </c>
      <c r="G11289" s="2" t="s">
        <v>900</v>
      </c>
      <c r="H11289" s="2" t="s">
        <v>879</v>
      </c>
      <c r="I11289" s="2" t="s">
        <v>3002</v>
      </c>
      <c r="J11289" s="2" t="s">
        <v>31431</v>
      </c>
    </row>
    <row r="11290" spans="1:10" s="2" customFormat="1" ht="14.25" x14ac:dyDescent="0.2">
      <c r="A11290" s="8" t="s">
        <v>31432</v>
      </c>
      <c r="B11290" s="8" t="str">
        <f t="shared" si="176"/>
        <v>Aydee Victoria Burgos Fleitas</v>
      </c>
      <c r="C11290" s="8"/>
      <c r="D11290" s="9" t="s">
        <v>31434</v>
      </c>
      <c r="E11290" s="9"/>
      <c r="F11290" s="8" t="s">
        <v>4575</v>
      </c>
      <c r="G11290" s="2" t="s">
        <v>31433</v>
      </c>
      <c r="H11290" s="2" t="s">
        <v>19</v>
      </c>
      <c r="I11290" s="2" t="s">
        <v>7154</v>
      </c>
      <c r="J11290" s="2" t="s">
        <v>65</v>
      </c>
    </row>
    <row r="11291" spans="1:10" s="2" customFormat="1" ht="14.25" x14ac:dyDescent="0.2">
      <c r="A11291" s="8" t="s">
        <v>31435</v>
      </c>
      <c r="B11291" s="8" t="str">
        <f t="shared" si="176"/>
        <v xml:space="preserve">Min Jung Yoo </v>
      </c>
      <c r="C11291" s="8" t="s">
        <v>31437</v>
      </c>
      <c r="D11291" s="9" t="s">
        <v>31436</v>
      </c>
      <c r="E11291" s="9"/>
      <c r="F11291" s="8" t="s">
        <v>4575</v>
      </c>
      <c r="G11291" s="2" t="s">
        <v>1772</v>
      </c>
      <c r="H11291" s="2" t="s">
        <v>1770</v>
      </c>
      <c r="I11291" s="2" t="s">
        <v>1388</v>
      </c>
    </row>
    <row r="11292" spans="1:10" s="2" customFormat="1" ht="14.25" x14ac:dyDescent="0.2">
      <c r="A11292" s="8" t="s">
        <v>31438</v>
      </c>
      <c r="B11292" s="8" t="str">
        <f t="shared" si="176"/>
        <v>Mirtha Melissa Bordón González</v>
      </c>
      <c r="C11292" s="8" t="s">
        <v>31440</v>
      </c>
      <c r="D11292" s="9" t="s">
        <v>31439</v>
      </c>
      <c r="E11292" s="9"/>
      <c r="F11292" s="8" t="s">
        <v>4575</v>
      </c>
      <c r="G11292" s="2" t="s">
        <v>1808</v>
      </c>
      <c r="H11292" s="2" t="s">
        <v>2190</v>
      </c>
      <c r="I11292" s="2" t="s">
        <v>1440</v>
      </c>
      <c r="J11292" s="2" t="s">
        <v>1121</v>
      </c>
    </row>
    <row r="11293" spans="1:10" s="2" customFormat="1" ht="14.25" x14ac:dyDescent="0.2">
      <c r="A11293" s="8" t="s">
        <v>31441</v>
      </c>
      <c r="B11293" s="8" t="str">
        <f t="shared" si="176"/>
        <v>Magali Monserrat Peris Alvarez</v>
      </c>
      <c r="C11293" s="8"/>
      <c r="D11293" s="9" t="s">
        <v>31442</v>
      </c>
      <c r="E11293" s="9"/>
      <c r="F11293" s="8" t="s">
        <v>4575</v>
      </c>
      <c r="G11293" s="2" t="s">
        <v>7972</v>
      </c>
      <c r="H11293" s="2" t="s">
        <v>6994</v>
      </c>
      <c r="I11293" s="2" t="s">
        <v>3226</v>
      </c>
      <c r="J11293" s="2" t="s">
        <v>957</v>
      </c>
    </row>
    <row r="11294" spans="1:10" s="2" customFormat="1" ht="14.25" x14ac:dyDescent="0.2">
      <c r="A11294" s="8" t="s">
        <v>31443</v>
      </c>
      <c r="B11294" s="8" t="str">
        <f t="shared" si="176"/>
        <v>Cristina Beatriz Cubilla Medina</v>
      </c>
      <c r="C11294" s="8"/>
      <c r="D11294" s="9" t="s">
        <v>475</v>
      </c>
      <c r="E11294" s="9"/>
      <c r="F11294" s="8" t="s">
        <v>4575</v>
      </c>
      <c r="G11294" s="2" t="s">
        <v>856</v>
      </c>
      <c r="H11294" s="2" t="s">
        <v>857</v>
      </c>
      <c r="I11294" s="2" t="s">
        <v>13612</v>
      </c>
      <c r="J11294" s="2" t="s">
        <v>851</v>
      </c>
    </row>
    <row r="11295" spans="1:10" s="2" customFormat="1" ht="14.25" x14ac:dyDescent="0.2">
      <c r="A11295" s="8" t="s">
        <v>31444</v>
      </c>
      <c r="B11295" s="8" t="str">
        <f t="shared" si="176"/>
        <v xml:space="preserve">Sara  Hong </v>
      </c>
      <c r="C11295" s="8" t="s">
        <v>31445</v>
      </c>
      <c r="D11295" s="9"/>
      <c r="E11295" s="9"/>
      <c r="F11295" s="8" t="s">
        <v>4575</v>
      </c>
      <c r="G11295" s="2" t="s">
        <v>408</v>
      </c>
      <c r="I11295" s="2" t="s">
        <v>18293</v>
      </c>
    </row>
    <row r="11296" spans="1:10" s="2" customFormat="1" ht="14.25" x14ac:dyDescent="0.2">
      <c r="A11296" s="8" t="s">
        <v>31446</v>
      </c>
      <c r="B11296" s="8" t="str">
        <f t="shared" si="176"/>
        <v xml:space="preserve">Pilar  Bunge </v>
      </c>
      <c r="C11296" s="8" t="s">
        <v>31448</v>
      </c>
      <c r="D11296" s="9"/>
      <c r="E11296" s="9"/>
      <c r="F11296" s="8" t="s">
        <v>4575</v>
      </c>
      <c r="G11296" s="2" t="s">
        <v>3268</v>
      </c>
      <c r="I11296" s="2" t="s">
        <v>31447</v>
      </c>
    </row>
    <row r="11297" spans="1:10" s="2" customFormat="1" ht="14.25" x14ac:dyDescent="0.2">
      <c r="A11297" s="8" t="s">
        <v>31449</v>
      </c>
      <c r="B11297" s="8" t="str">
        <f t="shared" si="176"/>
        <v xml:space="preserve">Tanya Jane Snelling </v>
      </c>
      <c r="C11297" s="8" t="s">
        <v>31453</v>
      </c>
      <c r="D11297" s="9" t="s">
        <v>31452</v>
      </c>
      <c r="E11297" s="9"/>
      <c r="F11297" s="8" t="s">
        <v>4575</v>
      </c>
      <c r="G11297" s="2" t="s">
        <v>2680</v>
      </c>
      <c r="H11297" s="2" t="s">
        <v>31450</v>
      </c>
      <c r="I11297" s="2" t="s">
        <v>31451</v>
      </c>
    </row>
    <row r="11298" spans="1:10" s="2" customFormat="1" ht="14.25" x14ac:dyDescent="0.2">
      <c r="A11298" s="8" t="s">
        <v>31454</v>
      </c>
      <c r="B11298" s="8" t="str">
        <f t="shared" si="176"/>
        <v>Martha Elizabeth Gonzalez Ruiz  de Peña</v>
      </c>
      <c r="C11298" s="8"/>
      <c r="D11298" s="9" t="s">
        <v>31456</v>
      </c>
      <c r="E11298" s="9"/>
      <c r="F11298" s="8" t="s">
        <v>4575</v>
      </c>
      <c r="G11298" s="2" t="s">
        <v>1160</v>
      </c>
      <c r="H11298" s="2" t="s">
        <v>1245</v>
      </c>
      <c r="I11298" s="2" t="s">
        <v>1267</v>
      </c>
      <c r="J11298" s="2" t="s">
        <v>31455</v>
      </c>
    </row>
    <row r="11299" spans="1:10" s="2" customFormat="1" ht="14.25" x14ac:dyDescent="0.2">
      <c r="A11299" s="8" t="s">
        <v>31457</v>
      </c>
      <c r="B11299" s="8" t="str">
        <f t="shared" si="176"/>
        <v>Lilian  Ojeda Denis</v>
      </c>
      <c r="C11299" s="8"/>
      <c r="D11299" s="9" t="s">
        <v>31458</v>
      </c>
      <c r="E11299" s="9"/>
      <c r="F11299" s="8" t="s">
        <v>4575</v>
      </c>
      <c r="G11299" s="2" t="s">
        <v>1599</v>
      </c>
      <c r="I11299" s="2" t="s">
        <v>1756</v>
      </c>
      <c r="J11299" s="2" t="s">
        <v>8210</v>
      </c>
    </row>
    <row r="11300" spans="1:10" s="2" customFormat="1" ht="14.25" x14ac:dyDescent="0.2">
      <c r="A11300" s="8" t="s">
        <v>31459</v>
      </c>
      <c r="B11300" s="8" t="str">
        <f t="shared" si="176"/>
        <v>Rosa María  Postigo Florentín</v>
      </c>
      <c r="C11300" s="8" t="s">
        <v>31462</v>
      </c>
      <c r="D11300" s="9" t="s">
        <v>31461</v>
      </c>
      <c r="E11300" s="9"/>
      <c r="F11300" s="8" t="s">
        <v>4575</v>
      </c>
      <c r="G11300" s="2" t="s">
        <v>1254</v>
      </c>
      <c r="I11300" s="2" t="s">
        <v>31460</v>
      </c>
      <c r="J11300" s="2" t="s">
        <v>2286</v>
      </c>
    </row>
    <row r="11301" spans="1:10" s="2" customFormat="1" ht="14.25" x14ac:dyDescent="0.2">
      <c r="A11301" s="8" t="s">
        <v>31463</v>
      </c>
      <c r="B11301" s="8" t="str">
        <f t="shared" si="176"/>
        <v>María Teresa  Baez de Troche</v>
      </c>
      <c r="C11301" s="8" t="s">
        <v>31466</v>
      </c>
      <c r="D11301" s="9" t="s">
        <v>31465</v>
      </c>
      <c r="E11301" s="9"/>
      <c r="F11301" s="8" t="s">
        <v>4575</v>
      </c>
      <c r="G11301" s="2" t="s">
        <v>1708</v>
      </c>
      <c r="I11301" s="2" t="s">
        <v>1541</v>
      </c>
      <c r="J11301" s="2" t="s">
        <v>31464</v>
      </c>
    </row>
    <row r="11302" spans="1:10" s="2" customFormat="1" ht="14.25" x14ac:dyDescent="0.2">
      <c r="A11302" s="8" t="s">
        <v>31467</v>
      </c>
      <c r="B11302" s="8" t="str">
        <f t="shared" si="176"/>
        <v>Janina Lucila Herzog de Pastore</v>
      </c>
      <c r="C11302" s="8" t="s">
        <v>31472</v>
      </c>
      <c r="D11302" s="9" t="s">
        <v>31471</v>
      </c>
      <c r="E11302" s="9"/>
      <c r="F11302" s="8" t="s">
        <v>4575</v>
      </c>
      <c r="G11302" s="2" t="s">
        <v>31468</v>
      </c>
      <c r="H11302" s="2" t="s">
        <v>2909</v>
      </c>
      <c r="I11302" s="2" t="s">
        <v>31469</v>
      </c>
      <c r="J11302" s="2" t="s">
        <v>31470</v>
      </c>
    </row>
    <row r="11303" spans="1:10" s="2" customFormat="1" ht="14.25" x14ac:dyDescent="0.2">
      <c r="A11303" s="8" t="s">
        <v>31473</v>
      </c>
      <c r="B11303" s="8" t="str">
        <f t="shared" si="176"/>
        <v>Benita  Vallejos de Leiva</v>
      </c>
      <c r="C11303" s="8" t="s">
        <v>31475</v>
      </c>
      <c r="D11303" s="9" t="s">
        <v>31474</v>
      </c>
      <c r="E11303" s="9"/>
      <c r="F11303" s="8" t="s">
        <v>4575</v>
      </c>
      <c r="G11303" s="2" t="s">
        <v>27053</v>
      </c>
      <c r="I11303" s="2" t="s">
        <v>4776</v>
      </c>
      <c r="J11303" s="2" t="s">
        <v>3892</v>
      </c>
    </row>
    <row r="11304" spans="1:10" s="2" customFormat="1" ht="14.25" x14ac:dyDescent="0.2">
      <c r="A11304" s="8" t="s">
        <v>31476</v>
      </c>
      <c r="B11304" s="8" t="str">
        <f t="shared" si="176"/>
        <v>Zamira Vanessa Jiménez Rojas</v>
      </c>
      <c r="C11304" s="8" t="s">
        <v>31479</v>
      </c>
      <c r="D11304" s="9" t="s">
        <v>31478</v>
      </c>
      <c r="E11304" s="9"/>
      <c r="F11304" s="8" t="s">
        <v>4575</v>
      </c>
      <c r="G11304" s="2" t="s">
        <v>31477</v>
      </c>
      <c r="H11304" s="2" t="s">
        <v>1831</v>
      </c>
      <c r="I11304" s="2" t="s">
        <v>6185</v>
      </c>
      <c r="J11304" s="2" t="s">
        <v>858</v>
      </c>
    </row>
    <row r="11305" spans="1:10" s="2" customFormat="1" ht="14.25" x14ac:dyDescent="0.2">
      <c r="A11305" s="8" t="s">
        <v>31480</v>
      </c>
      <c r="B11305" s="8" t="str">
        <f t="shared" si="176"/>
        <v>Fredy Arnaldo Gonzalez Colman</v>
      </c>
      <c r="C11305" s="8"/>
      <c r="D11305" s="9" t="s">
        <v>31481</v>
      </c>
      <c r="E11305" s="9"/>
      <c r="F11305" s="8" t="s">
        <v>4575</v>
      </c>
      <c r="G11305" s="2" t="s">
        <v>11216</v>
      </c>
      <c r="H11305" s="2" t="s">
        <v>1593</v>
      </c>
      <c r="I11305" s="2" t="s">
        <v>1267</v>
      </c>
      <c r="J11305" s="2" t="s">
        <v>3042</v>
      </c>
    </row>
    <row r="11306" spans="1:10" s="2" customFormat="1" ht="14.25" x14ac:dyDescent="0.2">
      <c r="A11306" s="8" t="s">
        <v>31482</v>
      </c>
      <c r="B11306" s="8" t="str">
        <f t="shared" si="176"/>
        <v>Eusebio Hilario Mora Gómez</v>
      </c>
      <c r="C11306" s="8" t="s">
        <v>31484</v>
      </c>
      <c r="D11306" s="9" t="s">
        <v>31483</v>
      </c>
      <c r="E11306" s="9"/>
      <c r="F11306" s="8" t="s">
        <v>4575</v>
      </c>
      <c r="G11306" s="2" t="s">
        <v>5562</v>
      </c>
      <c r="H11306" s="2" t="s">
        <v>25476</v>
      </c>
      <c r="I11306" s="2" t="s">
        <v>1298</v>
      </c>
      <c r="J11306" s="2" t="s">
        <v>894</v>
      </c>
    </row>
    <row r="11307" spans="1:10" s="2" customFormat="1" ht="14.25" x14ac:dyDescent="0.2">
      <c r="A11307" s="8" t="s">
        <v>31485</v>
      </c>
      <c r="B11307" s="8" t="str">
        <f t="shared" si="176"/>
        <v xml:space="preserve">Liliana  Gayoso </v>
      </c>
      <c r="C11307" s="8"/>
      <c r="D11307" s="9" t="s">
        <v>31486</v>
      </c>
      <c r="E11307" s="9"/>
      <c r="F11307" s="8" t="s">
        <v>4575</v>
      </c>
      <c r="G11307" s="2" t="s">
        <v>1166</v>
      </c>
      <c r="I11307" s="2" t="s">
        <v>11017</v>
      </c>
    </row>
    <row r="11308" spans="1:10" s="2" customFormat="1" ht="14.25" x14ac:dyDescent="0.2">
      <c r="A11308" s="8" t="s">
        <v>31487</v>
      </c>
      <c r="B11308" s="8" t="str">
        <f t="shared" si="176"/>
        <v xml:space="preserve">María Noel Herzog </v>
      </c>
      <c r="C11308" s="8"/>
      <c r="D11308" s="9" t="s">
        <v>31488</v>
      </c>
      <c r="E11308" s="9"/>
      <c r="F11308" s="8" t="s">
        <v>4575</v>
      </c>
      <c r="G11308" s="2" t="s">
        <v>886</v>
      </c>
      <c r="H11308" s="2" t="s">
        <v>18056</v>
      </c>
      <c r="I11308" s="2" t="s">
        <v>31469</v>
      </c>
    </row>
    <row r="11309" spans="1:10" s="2" customFormat="1" ht="14.25" x14ac:dyDescent="0.2">
      <c r="A11309" s="8" t="s">
        <v>31489</v>
      </c>
      <c r="B11309" s="8" t="str">
        <f t="shared" si="176"/>
        <v>María Graciela  Vargas Duarte</v>
      </c>
      <c r="C11309" s="8"/>
      <c r="D11309" s="9" t="s">
        <v>31490</v>
      </c>
      <c r="E11309" s="9"/>
      <c r="F11309" s="8" t="s">
        <v>4575</v>
      </c>
      <c r="G11309" s="2" t="s">
        <v>8131</v>
      </c>
      <c r="I11309" s="2" t="s">
        <v>1368</v>
      </c>
      <c r="J11309" s="2" t="s">
        <v>1142</v>
      </c>
    </row>
    <row r="11310" spans="1:10" s="2" customFormat="1" ht="14.25" x14ac:dyDescent="0.2">
      <c r="A11310" s="8" t="s">
        <v>31491</v>
      </c>
      <c r="B11310" s="8" t="str">
        <f t="shared" si="176"/>
        <v>Aurora Isabel Zarza de Riveros</v>
      </c>
      <c r="C11310" s="8"/>
      <c r="D11310" s="9" t="s">
        <v>31492</v>
      </c>
      <c r="E11310" s="9"/>
      <c r="F11310" s="8" t="s">
        <v>4575</v>
      </c>
      <c r="G11310" s="2" t="s">
        <v>2773</v>
      </c>
      <c r="H11310" s="2" t="s">
        <v>969</v>
      </c>
      <c r="I11310" s="2" t="s">
        <v>844</v>
      </c>
      <c r="J11310" s="2" t="s">
        <v>8185</v>
      </c>
    </row>
    <row r="11311" spans="1:10" s="2" customFormat="1" ht="14.25" x14ac:dyDescent="0.2">
      <c r="A11311" s="8" t="s">
        <v>31493</v>
      </c>
      <c r="B11311" s="8" t="str">
        <f t="shared" si="176"/>
        <v xml:space="preserve">Pill Rhip Lim </v>
      </c>
      <c r="C11311" s="8" t="s">
        <v>31496</v>
      </c>
      <c r="D11311" s="9"/>
      <c r="E11311" s="9"/>
      <c r="F11311" s="8" t="s">
        <v>4575</v>
      </c>
      <c r="G11311" s="2" t="s">
        <v>31494</v>
      </c>
      <c r="H11311" s="2" t="s">
        <v>31495</v>
      </c>
      <c r="I11311" s="2" t="s">
        <v>12318</v>
      </c>
    </row>
    <row r="11312" spans="1:10" s="2" customFormat="1" ht="14.25" x14ac:dyDescent="0.2">
      <c r="A11312" s="8" t="s">
        <v>31497</v>
      </c>
      <c r="B11312" s="8" t="str">
        <f t="shared" si="176"/>
        <v>Graciela Edith Fuster Colunga</v>
      </c>
      <c r="C11312" s="8" t="s">
        <v>31499</v>
      </c>
      <c r="D11312" s="9" t="s">
        <v>31498</v>
      </c>
      <c r="E11312" s="9"/>
      <c r="F11312" s="8" t="s">
        <v>4575</v>
      </c>
      <c r="G11312" s="2" t="s">
        <v>950</v>
      </c>
      <c r="H11312" s="2" t="s">
        <v>69</v>
      </c>
      <c r="I11312" s="2" t="s">
        <v>11920</v>
      </c>
      <c r="J11312" s="2" t="s">
        <v>21747</v>
      </c>
    </row>
    <row r="11313" spans="1:10" s="2" customFormat="1" ht="14.25" x14ac:dyDescent="0.2">
      <c r="A11313" s="8" t="s">
        <v>31500</v>
      </c>
      <c r="B11313" s="8" t="str">
        <f t="shared" si="176"/>
        <v>Aida Beatríz Delmás de Rodríguez</v>
      </c>
      <c r="C11313" s="8"/>
      <c r="D11313" s="9" t="s">
        <v>31501</v>
      </c>
      <c r="E11313" s="9"/>
      <c r="F11313" s="8" t="s">
        <v>4575</v>
      </c>
      <c r="G11313" s="2" t="s">
        <v>800</v>
      </c>
      <c r="H11313" s="2" t="s">
        <v>3075</v>
      </c>
      <c r="I11313" s="2" t="s">
        <v>19732</v>
      </c>
      <c r="J11313" s="2" t="s">
        <v>7034</v>
      </c>
    </row>
    <row r="11314" spans="1:10" s="2" customFormat="1" ht="14.25" x14ac:dyDescent="0.2">
      <c r="A11314" s="8" t="s">
        <v>31502</v>
      </c>
      <c r="B11314" s="8" t="str">
        <f t="shared" si="176"/>
        <v>Mirna Estel Vargas de Frutos</v>
      </c>
      <c r="C11314" s="8" t="s">
        <v>31505</v>
      </c>
      <c r="D11314" s="9" t="s">
        <v>31504</v>
      </c>
      <c r="E11314" s="9"/>
      <c r="F11314" s="8" t="s">
        <v>4575</v>
      </c>
      <c r="G11314" s="2" t="s">
        <v>687</v>
      </c>
      <c r="H11314" s="2" t="s">
        <v>31503</v>
      </c>
      <c r="I11314" s="2" t="s">
        <v>1368</v>
      </c>
      <c r="J11314" s="2" t="s">
        <v>453</v>
      </c>
    </row>
    <row r="11315" spans="1:10" s="2" customFormat="1" ht="14.25" x14ac:dyDescent="0.2">
      <c r="A11315" s="8" t="s">
        <v>31506</v>
      </c>
      <c r="B11315" s="8" t="str">
        <f t="shared" si="176"/>
        <v>Celsia  Castillo de Chaparro</v>
      </c>
      <c r="C11315" s="8"/>
      <c r="D11315" s="9" t="s">
        <v>31508</v>
      </c>
      <c r="E11315" s="9"/>
      <c r="F11315" s="8" t="s">
        <v>4575</v>
      </c>
      <c r="G11315" s="2" t="s">
        <v>31507</v>
      </c>
      <c r="I11315" s="2" t="s">
        <v>2035</v>
      </c>
      <c r="J11315" s="2" t="s">
        <v>24439</v>
      </c>
    </row>
    <row r="11316" spans="1:10" s="2" customFormat="1" ht="14.25" x14ac:dyDescent="0.2">
      <c r="A11316" s="8" t="s">
        <v>31509</v>
      </c>
      <c r="B11316" s="8" t="str">
        <f t="shared" si="176"/>
        <v>María Nilda  Di Martino de De Marco</v>
      </c>
      <c r="C11316" s="8" t="s">
        <v>12731</v>
      </c>
      <c r="D11316" s="9" t="s">
        <v>12730</v>
      </c>
      <c r="E11316" s="9"/>
      <c r="F11316" s="8" t="s">
        <v>4575</v>
      </c>
      <c r="G11316" s="2" t="s">
        <v>31510</v>
      </c>
      <c r="I11316" s="2" t="s">
        <v>12729</v>
      </c>
      <c r="J11316" s="2" t="s">
        <v>31511</v>
      </c>
    </row>
    <row r="11317" spans="1:10" s="2" customFormat="1" ht="14.25" x14ac:dyDescent="0.2">
      <c r="A11317" s="8" t="s">
        <v>31512</v>
      </c>
      <c r="B11317" s="8" t="str">
        <f t="shared" si="176"/>
        <v>Luis María  Rugilo Añazco</v>
      </c>
      <c r="C11317" s="8"/>
      <c r="D11317" s="9" t="s">
        <v>31514</v>
      </c>
      <c r="E11317" s="9"/>
      <c r="F11317" s="8" t="s">
        <v>4575</v>
      </c>
      <c r="G11317" s="2" t="s">
        <v>31513</v>
      </c>
      <c r="I11317" s="2" t="s">
        <v>30873</v>
      </c>
      <c r="J11317" s="2" t="s">
        <v>4228</v>
      </c>
    </row>
    <row r="11318" spans="1:10" s="2" customFormat="1" ht="14.25" x14ac:dyDescent="0.2">
      <c r="A11318" s="8" t="s">
        <v>31515</v>
      </c>
      <c r="B11318" s="8" t="str">
        <f t="shared" si="176"/>
        <v>Julio Cesar Carvallo Noguera</v>
      </c>
      <c r="C11318" s="8" t="s">
        <v>31517</v>
      </c>
      <c r="D11318" s="9" t="s">
        <v>31516</v>
      </c>
      <c r="E11318" s="9"/>
      <c r="F11318" s="8" t="s">
        <v>4575</v>
      </c>
      <c r="G11318" s="2" t="s">
        <v>4381</v>
      </c>
      <c r="H11318" s="2" t="s">
        <v>52</v>
      </c>
      <c r="I11318" s="2" t="s">
        <v>8149</v>
      </c>
      <c r="J11318" s="2" t="s">
        <v>73</v>
      </c>
    </row>
    <row r="11319" spans="1:10" s="2" customFormat="1" ht="14.25" x14ac:dyDescent="0.2">
      <c r="A11319" s="8" t="s">
        <v>31518</v>
      </c>
      <c r="B11319" s="8" t="str">
        <f t="shared" si="176"/>
        <v>Alejandro  Espinoza Madrigal</v>
      </c>
      <c r="C11319" s="8"/>
      <c r="D11319" s="9" t="s">
        <v>31520</v>
      </c>
      <c r="E11319" s="9"/>
      <c r="F11319" s="8" t="s">
        <v>4575</v>
      </c>
      <c r="G11319" s="2" t="s">
        <v>1226</v>
      </c>
      <c r="I11319" s="2" t="s">
        <v>1781</v>
      </c>
      <c r="J11319" s="2" t="s">
        <v>31519</v>
      </c>
    </row>
    <row r="11320" spans="1:10" s="2" customFormat="1" ht="14.25" x14ac:dyDescent="0.2">
      <c r="A11320" s="8" t="s">
        <v>31521</v>
      </c>
      <c r="B11320" s="8" t="str">
        <f t="shared" si="176"/>
        <v>Maria Veronica Drakic Paredes</v>
      </c>
      <c r="C11320" s="8"/>
      <c r="D11320" s="9" t="s">
        <v>11719</v>
      </c>
      <c r="E11320" s="9"/>
      <c r="F11320" s="8" t="s">
        <v>4575</v>
      </c>
      <c r="G11320" s="2" t="s">
        <v>879</v>
      </c>
      <c r="H11320" s="2" t="s">
        <v>1189</v>
      </c>
      <c r="I11320" s="2" t="s">
        <v>31522</v>
      </c>
      <c r="J11320" s="2" t="s">
        <v>1329</v>
      </c>
    </row>
    <row r="11321" spans="1:10" s="2" customFormat="1" ht="14.25" x14ac:dyDescent="0.2">
      <c r="A11321" s="8" t="s">
        <v>31523</v>
      </c>
      <c r="B11321" s="8" t="str">
        <f t="shared" si="176"/>
        <v>María Rosalba  Cabello Cardozo</v>
      </c>
      <c r="C11321" s="8" t="s">
        <v>31525</v>
      </c>
      <c r="D11321" s="9" t="s">
        <v>31524</v>
      </c>
      <c r="E11321" s="9"/>
      <c r="F11321" s="8" t="s">
        <v>4575</v>
      </c>
      <c r="G11321" s="2" t="s">
        <v>14759</v>
      </c>
      <c r="I11321" s="2" t="s">
        <v>2047</v>
      </c>
      <c r="J11321" s="2" t="s">
        <v>367</v>
      </c>
    </row>
    <row r="11322" spans="1:10" s="2" customFormat="1" ht="14.25" x14ac:dyDescent="0.2">
      <c r="A11322" s="8" t="s">
        <v>31526</v>
      </c>
      <c r="B11322" s="8" t="str">
        <f t="shared" si="176"/>
        <v>Elena Beatriz Cáceres Spatuzza</v>
      </c>
      <c r="C11322" s="8"/>
      <c r="D11322" s="9" t="s">
        <v>31527</v>
      </c>
      <c r="E11322" s="9"/>
      <c r="F11322" s="8" t="s">
        <v>4575</v>
      </c>
      <c r="G11322" s="2" t="s">
        <v>901</v>
      </c>
      <c r="H11322" s="2" t="s">
        <v>857</v>
      </c>
      <c r="I11322" s="2" t="s">
        <v>1319</v>
      </c>
      <c r="J11322" s="2" t="s">
        <v>6293</v>
      </c>
    </row>
    <row r="11323" spans="1:10" s="2" customFormat="1" ht="14.25" x14ac:dyDescent="0.2">
      <c r="A11323" s="8" t="s">
        <v>31528</v>
      </c>
      <c r="B11323" s="8" t="str">
        <f t="shared" si="176"/>
        <v xml:space="preserve">Veronica  Zacarias </v>
      </c>
      <c r="C11323" s="8" t="s">
        <v>31530</v>
      </c>
      <c r="D11323" s="9" t="s">
        <v>31529</v>
      </c>
      <c r="E11323" s="9"/>
      <c r="F11323" s="8" t="s">
        <v>4575</v>
      </c>
      <c r="G11323" s="2" t="s">
        <v>1189</v>
      </c>
      <c r="I11323" s="2" t="s">
        <v>5981</v>
      </c>
    </row>
    <row r="11324" spans="1:10" s="2" customFormat="1" ht="14.25" x14ac:dyDescent="0.2">
      <c r="A11324" s="8" t="s">
        <v>31531</v>
      </c>
      <c r="B11324" s="8" t="str">
        <f t="shared" si="176"/>
        <v>Dora Carmen Pereira Cabrera</v>
      </c>
      <c r="C11324" s="8" t="s">
        <v>31533</v>
      </c>
      <c r="D11324" s="9" t="s">
        <v>31532</v>
      </c>
      <c r="E11324" s="9"/>
      <c r="F11324" s="8" t="s">
        <v>4575</v>
      </c>
      <c r="G11324" s="2" t="s">
        <v>1439</v>
      </c>
      <c r="H11324" s="2" t="s">
        <v>2959</v>
      </c>
      <c r="I11324" s="2" t="s">
        <v>1223</v>
      </c>
      <c r="J11324" s="2" t="s">
        <v>1001</v>
      </c>
    </row>
    <row r="11325" spans="1:10" s="2" customFormat="1" ht="14.25" x14ac:dyDescent="0.2">
      <c r="A11325" s="8" t="s">
        <v>31534</v>
      </c>
      <c r="B11325" s="8" t="str">
        <f t="shared" si="176"/>
        <v xml:space="preserve">Lys  Yampey </v>
      </c>
      <c r="C11325" s="8"/>
      <c r="D11325" s="9" t="s">
        <v>31536</v>
      </c>
      <c r="E11325" s="9"/>
      <c r="F11325" s="8" t="s">
        <v>4575</v>
      </c>
      <c r="G11325" s="2" t="s">
        <v>31535</v>
      </c>
      <c r="I11325" s="2" t="s">
        <v>10446</v>
      </c>
    </row>
    <row r="11326" spans="1:10" s="2" customFormat="1" ht="14.25" x14ac:dyDescent="0.2">
      <c r="A11326" s="8" t="s">
        <v>31537</v>
      </c>
      <c r="B11326" s="8" t="str">
        <f t="shared" si="176"/>
        <v>Pedro Emilio Zulin Rojas</v>
      </c>
      <c r="C11326" s="8"/>
      <c r="D11326" s="9" t="s">
        <v>31539</v>
      </c>
      <c r="E11326" s="9"/>
      <c r="F11326" s="8" t="s">
        <v>4575</v>
      </c>
      <c r="G11326" s="2" t="s">
        <v>3531</v>
      </c>
      <c r="H11326" s="2" t="s">
        <v>3564</v>
      </c>
      <c r="I11326" s="2" t="s">
        <v>31538</v>
      </c>
      <c r="J11326" s="2" t="s">
        <v>858</v>
      </c>
    </row>
    <row r="11327" spans="1:10" s="2" customFormat="1" ht="14.25" x14ac:dyDescent="0.2">
      <c r="A11327" s="8" t="s">
        <v>31540</v>
      </c>
      <c r="B11327" s="8" t="str">
        <f t="shared" si="176"/>
        <v>Hugo Luís Olivera Recalde</v>
      </c>
      <c r="C11327" s="8" t="s">
        <v>31542</v>
      </c>
      <c r="D11327" s="9" t="s">
        <v>31541</v>
      </c>
      <c r="E11327" s="9"/>
      <c r="F11327" s="8" t="s">
        <v>4575</v>
      </c>
      <c r="G11327" s="2" t="s">
        <v>1096</v>
      </c>
      <c r="H11327" s="2" t="s">
        <v>203</v>
      </c>
      <c r="I11327" s="2" t="s">
        <v>4705</v>
      </c>
      <c r="J11327" s="2" t="s">
        <v>1582</v>
      </c>
    </row>
    <row r="11328" spans="1:10" s="2" customFormat="1" ht="14.25" x14ac:dyDescent="0.2">
      <c r="A11328" s="8" t="s">
        <v>31543</v>
      </c>
      <c r="B11328" s="8" t="str">
        <f t="shared" si="176"/>
        <v>Soraya  De Giacomi Zaldivar</v>
      </c>
      <c r="C11328" s="8"/>
      <c r="D11328" s="9" t="s">
        <v>31544</v>
      </c>
      <c r="E11328" s="9"/>
      <c r="F11328" s="8" t="s">
        <v>4575</v>
      </c>
      <c r="G11328" s="2" t="s">
        <v>14668</v>
      </c>
      <c r="I11328" s="2" t="s">
        <v>2911</v>
      </c>
      <c r="J11328" s="2" t="s">
        <v>11119</v>
      </c>
    </row>
    <row r="11329" spans="1:10" s="2" customFormat="1" ht="14.25" x14ac:dyDescent="0.2">
      <c r="A11329" s="8" t="s">
        <v>31545</v>
      </c>
      <c r="B11329" s="8" t="str">
        <f t="shared" si="176"/>
        <v>Hernan Rogelio Perdomo Duarte</v>
      </c>
      <c r="C11329" s="8"/>
      <c r="D11329" s="9" t="s">
        <v>31546</v>
      </c>
      <c r="E11329" s="9"/>
      <c r="F11329" s="8" t="s">
        <v>4575</v>
      </c>
      <c r="G11329" s="2" t="s">
        <v>3435</v>
      </c>
      <c r="H11329" s="2" t="s">
        <v>4752</v>
      </c>
      <c r="I11329" s="2" t="s">
        <v>881</v>
      </c>
      <c r="J11329" s="2" t="s">
        <v>1142</v>
      </c>
    </row>
    <row r="11330" spans="1:10" s="2" customFormat="1" ht="14.25" x14ac:dyDescent="0.2">
      <c r="A11330" s="8" t="s">
        <v>31547</v>
      </c>
      <c r="B11330" s="8" t="str">
        <f t="shared" ref="B11330:B11393" si="177">G11330&amp;" "&amp;H11330&amp;" "&amp;I11330&amp;" "&amp;J11330</f>
        <v>Juana Beatriz Bazán de Torreani</v>
      </c>
      <c r="C11330" s="8" t="s">
        <v>31550</v>
      </c>
      <c r="D11330" s="9" t="s">
        <v>31549</v>
      </c>
      <c r="E11330" s="9"/>
      <c r="F11330" s="8" t="s">
        <v>4575</v>
      </c>
      <c r="G11330" s="2" t="s">
        <v>1392</v>
      </c>
      <c r="H11330" s="2" t="s">
        <v>857</v>
      </c>
      <c r="I11330" s="2" t="s">
        <v>21466</v>
      </c>
      <c r="J11330" s="2" t="s">
        <v>31548</v>
      </c>
    </row>
    <row r="11331" spans="1:10" s="2" customFormat="1" ht="14.25" x14ac:dyDescent="0.2">
      <c r="A11331" s="8" t="s">
        <v>31551</v>
      </c>
      <c r="B11331" s="8" t="str">
        <f t="shared" si="177"/>
        <v>Rosa Stella Vera de  Otazu</v>
      </c>
      <c r="C11331" s="8" t="s">
        <v>31554</v>
      </c>
      <c r="D11331" s="9" t="s">
        <v>31553</v>
      </c>
      <c r="E11331" s="9"/>
      <c r="F11331" s="8" t="s">
        <v>4575</v>
      </c>
      <c r="G11331" s="2" t="s">
        <v>1408</v>
      </c>
      <c r="H11331" s="2" t="s">
        <v>3034</v>
      </c>
      <c r="I11331" s="2" t="s">
        <v>1320</v>
      </c>
      <c r="J11331" s="2" t="s">
        <v>31552</v>
      </c>
    </row>
    <row r="11332" spans="1:10" s="2" customFormat="1" ht="14.25" x14ac:dyDescent="0.2">
      <c r="A11332" s="8" t="s">
        <v>31555</v>
      </c>
      <c r="B11332" s="8" t="str">
        <f t="shared" si="177"/>
        <v>Aldo Antonio Arrúa Leguizamon</v>
      </c>
      <c r="C11332" s="8" t="s">
        <v>31557</v>
      </c>
      <c r="D11332" s="9" t="s">
        <v>31556</v>
      </c>
      <c r="E11332" s="9"/>
      <c r="F11332" s="8" t="s">
        <v>4575</v>
      </c>
      <c r="G11332" s="2" t="s">
        <v>626</v>
      </c>
      <c r="H11332" s="2" t="s">
        <v>1184</v>
      </c>
      <c r="I11332" s="2" t="s">
        <v>30</v>
      </c>
      <c r="J11332" s="2" t="s">
        <v>780</v>
      </c>
    </row>
    <row r="11333" spans="1:10" s="2" customFormat="1" ht="14.25" x14ac:dyDescent="0.2">
      <c r="A11333" s="8" t="s">
        <v>31558</v>
      </c>
      <c r="B11333" s="8" t="str">
        <f t="shared" si="177"/>
        <v>Alcides Teofilo Basualdo Fornells</v>
      </c>
      <c r="C11333" s="8"/>
      <c r="D11333" s="9" t="s">
        <v>31560</v>
      </c>
      <c r="E11333" s="9"/>
      <c r="F11333" s="8" t="s">
        <v>4575</v>
      </c>
      <c r="G11333" s="2" t="s">
        <v>1108</v>
      </c>
      <c r="H11333" s="2" t="s">
        <v>31559</v>
      </c>
      <c r="I11333" s="2" t="s">
        <v>6113</v>
      </c>
      <c r="J11333" s="2" t="s">
        <v>20002</v>
      </c>
    </row>
    <row r="11334" spans="1:10" s="2" customFormat="1" ht="14.25" x14ac:dyDescent="0.2">
      <c r="A11334" s="8" t="s">
        <v>31561</v>
      </c>
      <c r="B11334" s="8" t="str">
        <f t="shared" si="177"/>
        <v>Gabriela Alejandra Vázquez Bado</v>
      </c>
      <c r="C11334" s="8"/>
      <c r="D11334" s="9" t="s">
        <v>31562</v>
      </c>
      <c r="E11334" s="9"/>
      <c r="F11334" s="8" t="s">
        <v>4575</v>
      </c>
      <c r="G11334" s="2" t="s">
        <v>1987</v>
      </c>
      <c r="H11334" s="2" t="s">
        <v>331</v>
      </c>
      <c r="I11334" s="2" t="s">
        <v>269</v>
      </c>
      <c r="J11334" s="2" t="s">
        <v>11469</v>
      </c>
    </row>
    <row r="11335" spans="1:10" s="2" customFormat="1" ht="14.25" x14ac:dyDescent="0.2">
      <c r="A11335" s="8" t="s">
        <v>31563</v>
      </c>
      <c r="B11335" s="8" t="str">
        <f t="shared" si="177"/>
        <v>Juana Graciela Ayala Lovera</v>
      </c>
      <c r="C11335" s="8"/>
      <c r="D11335" s="9" t="s">
        <v>31564</v>
      </c>
      <c r="E11335" s="9"/>
      <c r="F11335" s="8" t="s">
        <v>4575</v>
      </c>
      <c r="G11335" s="2" t="s">
        <v>1392</v>
      </c>
      <c r="H11335" s="2" t="s">
        <v>950</v>
      </c>
      <c r="I11335" s="2" t="s">
        <v>873</v>
      </c>
      <c r="J11335" s="2" t="s">
        <v>1977</v>
      </c>
    </row>
    <row r="11336" spans="1:10" s="2" customFormat="1" ht="14.25" x14ac:dyDescent="0.2">
      <c r="A11336" s="8" t="s">
        <v>31565</v>
      </c>
      <c r="B11336" s="8" t="str">
        <f t="shared" si="177"/>
        <v>Juan Antonio Ayala Lovera</v>
      </c>
      <c r="C11336" s="8"/>
      <c r="D11336" s="9" t="s">
        <v>31564</v>
      </c>
      <c r="E11336" s="9"/>
      <c r="F11336" s="8" t="s">
        <v>4575</v>
      </c>
      <c r="G11336" s="2" t="s">
        <v>1050</v>
      </c>
      <c r="H11336" s="2" t="s">
        <v>1184</v>
      </c>
      <c r="I11336" s="2" t="s">
        <v>873</v>
      </c>
      <c r="J11336" s="2" t="s">
        <v>1977</v>
      </c>
    </row>
    <row r="11337" spans="1:10" s="2" customFormat="1" ht="14.25" x14ac:dyDescent="0.2">
      <c r="A11337" s="8" t="s">
        <v>31566</v>
      </c>
      <c r="B11337" s="8" t="str">
        <f t="shared" si="177"/>
        <v>Marcos David Ayala González</v>
      </c>
      <c r="C11337" s="8" t="s">
        <v>31567</v>
      </c>
      <c r="D11337" s="9"/>
      <c r="E11337" s="9"/>
      <c r="F11337" s="8" t="s">
        <v>4575</v>
      </c>
      <c r="G11337" s="2" t="s">
        <v>1343</v>
      </c>
      <c r="H11337" s="2" t="s">
        <v>1907</v>
      </c>
      <c r="I11337" s="2" t="s">
        <v>873</v>
      </c>
      <c r="J11337" s="2" t="s">
        <v>1121</v>
      </c>
    </row>
    <row r="11338" spans="1:10" s="2" customFormat="1" ht="14.25" x14ac:dyDescent="0.2">
      <c r="A11338" s="8" t="s">
        <v>31568</v>
      </c>
      <c r="B11338" s="8" t="str">
        <f t="shared" si="177"/>
        <v>María Josefina  Alvarez de Montiel</v>
      </c>
      <c r="C11338" s="8" t="s">
        <v>31571</v>
      </c>
      <c r="D11338" s="9" t="s">
        <v>31570</v>
      </c>
      <c r="E11338" s="9"/>
      <c r="F11338" s="8" t="s">
        <v>4575</v>
      </c>
      <c r="G11338" s="2" t="s">
        <v>7722</v>
      </c>
      <c r="I11338" s="2" t="s">
        <v>957</v>
      </c>
      <c r="J11338" s="2" t="s">
        <v>31569</v>
      </c>
    </row>
    <row r="11339" spans="1:10" s="2" customFormat="1" ht="14.25" x14ac:dyDescent="0.2">
      <c r="A11339" s="8" t="s">
        <v>31572</v>
      </c>
      <c r="B11339" s="8" t="str">
        <f t="shared" si="177"/>
        <v>Neldia  Cardenas de Mendoza</v>
      </c>
      <c r="C11339" s="8" t="s">
        <v>31575</v>
      </c>
      <c r="D11339" s="9" t="s">
        <v>31574</v>
      </c>
      <c r="E11339" s="9"/>
      <c r="F11339" s="8" t="s">
        <v>4575</v>
      </c>
      <c r="G11339" s="2" t="s">
        <v>31573</v>
      </c>
      <c r="I11339" s="2" t="s">
        <v>1482</v>
      </c>
      <c r="J11339" s="2" t="s">
        <v>177</v>
      </c>
    </row>
    <row r="11340" spans="1:10" s="2" customFormat="1" ht="14.25" x14ac:dyDescent="0.2">
      <c r="A11340" s="8" t="s">
        <v>31576</v>
      </c>
      <c r="B11340" s="8" t="str">
        <f t="shared" si="177"/>
        <v>Carlos Agustin Gomez Nuñez</v>
      </c>
      <c r="C11340" s="8"/>
      <c r="D11340" s="9" t="s">
        <v>31577</v>
      </c>
      <c r="E11340" s="9"/>
      <c r="F11340" s="8" t="s">
        <v>4575</v>
      </c>
      <c r="G11340" s="2" t="s">
        <v>1503</v>
      </c>
      <c r="H11340" s="2" t="s">
        <v>544</v>
      </c>
      <c r="I11340" s="2" t="s">
        <v>1775</v>
      </c>
      <c r="J11340" s="2" t="s">
        <v>1776</v>
      </c>
    </row>
    <row r="11341" spans="1:10" s="2" customFormat="1" ht="14.25" x14ac:dyDescent="0.2">
      <c r="A11341" s="8" t="s">
        <v>31578</v>
      </c>
      <c r="B11341" s="8" t="str">
        <f t="shared" si="177"/>
        <v>María Del Rosario  Cuevas de Segovia</v>
      </c>
      <c r="C11341" s="8" t="s">
        <v>31581</v>
      </c>
      <c r="D11341" s="9" t="s">
        <v>31580</v>
      </c>
      <c r="E11341" s="9"/>
      <c r="F11341" s="8" t="s">
        <v>4575</v>
      </c>
      <c r="G11341" s="2" t="s">
        <v>31579</v>
      </c>
      <c r="I11341" s="2" t="s">
        <v>102</v>
      </c>
      <c r="J11341" s="2" t="s">
        <v>7365</v>
      </c>
    </row>
    <row r="11342" spans="1:10" s="2" customFormat="1" ht="14.25" x14ac:dyDescent="0.2">
      <c r="A11342" s="8" t="s">
        <v>31582</v>
      </c>
      <c r="B11342" s="8" t="str">
        <f t="shared" si="177"/>
        <v xml:space="preserve">Antonio  Tang </v>
      </c>
      <c r="C11342" s="8" t="s">
        <v>31585</v>
      </c>
      <c r="D11342" s="9" t="s">
        <v>31584</v>
      </c>
      <c r="E11342" s="9"/>
      <c r="F11342" s="8" t="s">
        <v>4575</v>
      </c>
      <c r="G11342" s="2" t="s">
        <v>1184</v>
      </c>
      <c r="I11342" s="2" t="s">
        <v>31583</v>
      </c>
    </row>
    <row r="11343" spans="1:10" s="2" customFormat="1" ht="14.25" x14ac:dyDescent="0.2">
      <c r="A11343" s="8" t="s">
        <v>31586</v>
      </c>
      <c r="B11343" s="8" t="str">
        <f t="shared" si="177"/>
        <v>Amanda Elena Arreseigor de Escribano</v>
      </c>
      <c r="C11343" s="8"/>
      <c r="D11343" s="9" t="s">
        <v>31588</v>
      </c>
      <c r="E11343" s="9"/>
      <c r="F11343" s="8" t="s">
        <v>4575</v>
      </c>
      <c r="G11343" s="2" t="s">
        <v>6025</v>
      </c>
      <c r="H11343" s="2" t="s">
        <v>901</v>
      </c>
      <c r="I11343" s="2" t="s">
        <v>31587</v>
      </c>
      <c r="J11343" s="2" t="s">
        <v>30177</v>
      </c>
    </row>
    <row r="11344" spans="1:10" s="2" customFormat="1" ht="14.25" x14ac:dyDescent="0.2">
      <c r="A11344" s="8" t="s">
        <v>31589</v>
      </c>
      <c r="B11344" s="8" t="str">
        <f t="shared" si="177"/>
        <v>Cristobal Daniel Benitez Fernandez</v>
      </c>
      <c r="C11344" s="8"/>
      <c r="D11344" s="9" t="s">
        <v>31590</v>
      </c>
      <c r="E11344" s="9"/>
      <c r="F11344" s="8" t="s">
        <v>4575</v>
      </c>
      <c r="G11344" s="2" t="s">
        <v>23805</v>
      </c>
      <c r="H11344" s="2" t="s">
        <v>1266</v>
      </c>
      <c r="I11344" s="2" t="s">
        <v>1358</v>
      </c>
      <c r="J11344" s="2" t="s">
        <v>1393</v>
      </c>
    </row>
    <row r="11345" spans="1:10" s="2" customFormat="1" ht="14.25" x14ac:dyDescent="0.2">
      <c r="A11345" s="8" t="s">
        <v>31591</v>
      </c>
      <c r="B11345" s="8" t="str">
        <f t="shared" si="177"/>
        <v>Gloria Beatriz Gamarra Vera</v>
      </c>
      <c r="C11345" s="8" t="s">
        <v>31593</v>
      </c>
      <c r="D11345" s="9" t="s">
        <v>31592</v>
      </c>
      <c r="E11345" s="9"/>
      <c r="F11345" s="8" t="s">
        <v>4575</v>
      </c>
      <c r="G11345" s="2" t="s">
        <v>1140</v>
      </c>
      <c r="H11345" s="2" t="s">
        <v>857</v>
      </c>
      <c r="I11345" s="2" t="s">
        <v>265</v>
      </c>
      <c r="J11345" s="2" t="s">
        <v>1320</v>
      </c>
    </row>
    <row r="11346" spans="1:10" s="2" customFormat="1" ht="14.25" x14ac:dyDescent="0.2">
      <c r="A11346" s="8" t="s">
        <v>31594</v>
      </c>
      <c r="B11346" s="8" t="str">
        <f t="shared" si="177"/>
        <v>Lizbeth  Balderrama de Buret</v>
      </c>
      <c r="C11346" s="8"/>
      <c r="D11346" s="9" t="s">
        <v>15762</v>
      </c>
      <c r="E11346" s="9"/>
      <c r="F11346" s="8" t="s">
        <v>4575</v>
      </c>
      <c r="G11346" s="2" t="s">
        <v>31595</v>
      </c>
      <c r="I11346" s="2" t="s">
        <v>31596</v>
      </c>
      <c r="J11346" s="2" t="s">
        <v>31597</v>
      </c>
    </row>
    <row r="11347" spans="1:10" s="2" customFormat="1" ht="14.25" x14ac:dyDescent="0.2">
      <c r="A11347" s="8" t="s">
        <v>31598</v>
      </c>
      <c r="B11347" s="8" t="str">
        <f t="shared" si="177"/>
        <v>Analia  Delgado Jimenez</v>
      </c>
      <c r="C11347" s="8"/>
      <c r="D11347" s="9" t="s">
        <v>31599</v>
      </c>
      <c r="E11347" s="9"/>
      <c r="F11347" s="8" t="s">
        <v>4575</v>
      </c>
      <c r="G11347" s="2" t="s">
        <v>1033</v>
      </c>
      <c r="I11347" s="2" t="s">
        <v>2571</v>
      </c>
      <c r="J11347" s="2" t="s">
        <v>814</v>
      </c>
    </row>
    <row r="11348" spans="1:10" s="2" customFormat="1" ht="14.25" x14ac:dyDescent="0.2">
      <c r="A11348" s="8" t="s">
        <v>31600</v>
      </c>
      <c r="B11348" s="8" t="str">
        <f t="shared" si="177"/>
        <v>Almide  Alcaraz Enrique</v>
      </c>
      <c r="C11348" s="8" t="s">
        <v>31603</v>
      </c>
      <c r="D11348" s="9" t="s">
        <v>31602</v>
      </c>
      <c r="E11348" s="9"/>
      <c r="F11348" s="8" t="s">
        <v>4575</v>
      </c>
      <c r="G11348" s="2" t="s">
        <v>31601</v>
      </c>
      <c r="I11348" s="2" t="s">
        <v>902</v>
      </c>
      <c r="J11348" s="2" t="s">
        <v>1195</v>
      </c>
    </row>
    <row r="11349" spans="1:10" s="2" customFormat="1" ht="14.25" x14ac:dyDescent="0.2">
      <c r="A11349" s="8" t="s">
        <v>31604</v>
      </c>
      <c r="B11349" s="8" t="str">
        <f t="shared" si="177"/>
        <v>Castulo  Duarte Jara</v>
      </c>
      <c r="C11349" s="8" t="s">
        <v>31606</v>
      </c>
      <c r="D11349" s="9"/>
      <c r="E11349" s="9"/>
      <c r="F11349" s="8" t="s">
        <v>4575</v>
      </c>
      <c r="G11349" s="2" t="s">
        <v>31605</v>
      </c>
      <c r="I11349" s="2" t="s">
        <v>1142</v>
      </c>
      <c r="J11349" s="2" t="s">
        <v>896</v>
      </c>
    </row>
    <row r="11350" spans="1:10" s="2" customFormat="1" ht="14.25" x14ac:dyDescent="0.2">
      <c r="A11350" s="8" t="s">
        <v>31607</v>
      </c>
      <c r="B11350" s="8" t="str">
        <f t="shared" si="177"/>
        <v>Patricia Beatriz Plate Ferreira</v>
      </c>
      <c r="C11350" s="8"/>
      <c r="D11350" s="9" t="s">
        <v>31608</v>
      </c>
      <c r="E11350" s="9"/>
      <c r="F11350" s="8" t="s">
        <v>4575</v>
      </c>
      <c r="G11350" s="2" t="s">
        <v>922</v>
      </c>
      <c r="H11350" s="2" t="s">
        <v>857</v>
      </c>
      <c r="I11350" s="2" t="s">
        <v>1428</v>
      </c>
      <c r="J11350" s="2" t="s">
        <v>133</v>
      </c>
    </row>
    <row r="11351" spans="1:10" s="2" customFormat="1" ht="14.25" x14ac:dyDescent="0.2">
      <c r="A11351" s="8" t="s">
        <v>31609</v>
      </c>
      <c r="B11351" s="8" t="str">
        <f t="shared" si="177"/>
        <v>Celia  Trinidad de Vera</v>
      </c>
      <c r="C11351" s="8"/>
      <c r="D11351" s="9" t="s">
        <v>9631</v>
      </c>
      <c r="E11351" s="9"/>
      <c r="F11351" s="8" t="s">
        <v>4575</v>
      </c>
      <c r="G11351" s="2" t="s">
        <v>1886</v>
      </c>
      <c r="I11351" s="2" t="s">
        <v>889</v>
      </c>
      <c r="J11351" s="2" t="s">
        <v>6343</v>
      </c>
    </row>
    <row r="11352" spans="1:10" s="2" customFormat="1" ht="14.25" x14ac:dyDescent="0.2">
      <c r="A11352" s="8" t="s">
        <v>31610</v>
      </c>
      <c r="B11352" s="8" t="str">
        <f t="shared" si="177"/>
        <v>Santiago Moises Lezcano Benitez</v>
      </c>
      <c r="C11352" s="8" t="s">
        <v>31611</v>
      </c>
      <c r="D11352" s="9" t="s">
        <v>32325</v>
      </c>
      <c r="E11352" s="9"/>
      <c r="F11352" s="8" t="s">
        <v>4575</v>
      </c>
      <c r="G11352" s="2" t="s">
        <v>1016</v>
      </c>
      <c r="H11352" s="2" t="s">
        <v>34597</v>
      </c>
      <c r="I11352" s="2" t="s">
        <v>745</v>
      </c>
      <c r="J11352" s="2" t="s">
        <v>1358</v>
      </c>
    </row>
    <row r="11353" spans="1:10" s="2" customFormat="1" ht="14.25" x14ac:dyDescent="0.2">
      <c r="A11353" s="8" t="s">
        <v>31612</v>
      </c>
      <c r="B11353" s="8" t="str">
        <f t="shared" si="177"/>
        <v>María Raquel  Centurión Zacarías</v>
      </c>
      <c r="C11353" s="8" t="s">
        <v>31614</v>
      </c>
      <c r="D11353" s="9" t="s">
        <v>31613</v>
      </c>
      <c r="E11353" s="9"/>
      <c r="F11353" s="8" t="s">
        <v>4575</v>
      </c>
      <c r="G11353" s="2" t="s">
        <v>3762</v>
      </c>
      <c r="I11353" s="2" t="s">
        <v>1969</v>
      </c>
      <c r="J11353" s="2" t="s">
        <v>529</v>
      </c>
    </row>
    <row r="11354" spans="1:10" s="2" customFormat="1" ht="14.25" x14ac:dyDescent="0.2">
      <c r="A11354" s="8" t="s">
        <v>31615</v>
      </c>
      <c r="B11354" s="8" t="str">
        <f t="shared" si="177"/>
        <v>Pablo  Ferrés Salas</v>
      </c>
      <c r="C11354" s="8"/>
      <c r="D11354" s="9" t="s">
        <v>31617</v>
      </c>
      <c r="E11354" s="9"/>
      <c r="F11354" s="8" t="s">
        <v>4575</v>
      </c>
      <c r="G11354" s="2" t="s">
        <v>1913</v>
      </c>
      <c r="I11354" s="2" t="s">
        <v>31616</v>
      </c>
      <c r="J11354" s="2" t="s">
        <v>1497</v>
      </c>
    </row>
    <row r="11355" spans="1:10" s="2" customFormat="1" ht="14.25" x14ac:dyDescent="0.2">
      <c r="A11355" s="8" t="s">
        <v>31618</v>
      </c>
      <c r="B11355" s="8" t="str">
        <f t="shared" si="177"/>
        <v>Maria Celeste  Arriola Spiridonoff</v>
      </c>
      <c r="C11355" s="8" t="s">
        <v>31622</v>
      </c>
      <c r="D11355" s="9" t="s">
        <v>31621</v>
      </c>
      <c r="E11355" s="9"/>
      <c r="F11355" s="8" t="s">
        <v>4575</v>
      </c>
      <c r="G11355" s="2" t="s">
        <v>31619</v>
      </c>
      <c r="I11355" s="2" t="s">
        <v>358</v>
      </c>
      <c r="J11355" s="2" t="s">
        <v>31620</v>
      </c>
    </row>
    <row r="11356" spans="1:10" s="2" customFormat="1" ht="14.25" x14ac:dyDescent="0.2">
      <c r="A11356" s="8" t="s">
        <v>31623</v>
      </c>
      <c r="B11356" s="8" t="str">
        <f t="shared" si="177"/>
        <v>Fanny Olga Reyes Vila</v>
      </c>
      <c r="C11356" s="8"/>
      <c r="D11356" s="9" t="s">
        <v>31625</v>
      </c>
      <c r="E11356" s="9"/>
      <c r="F11356" s="8" t="s">
        <v>4575</v>
      </c>
      <c r="G11356" s="2" t="s">
        <v>5443</v>
      </c>
      <c r="H11356" s="2" t="s">
        <v>216</v>
      </c>
      <c r="I11356" s="2" t="s">
        <v>1685</v>
      </c>
      <c r="J11356" s="2" t="s">
        <v>31624</v>
      </c>
    </row>
    <row r="11357" spans="1:10" s="2" customFormat="1" ht="14.25" x14ac:dyDescent="0.2">
      <c r="A11357" s="8" t="s">
        <v>31626</v>
      </c>
      <c r="B11357" s="8" t="str">
        <f t="shared" si="177"/>
        <v>Claudia Liliana Cespedes Morínigo</v>
      </c>
      <c r="C11357" s="8" t="s">
        <v>31628</v>
      </c>
      <c r="D11357" s="9" t="s">
        <v>31627</v>
      </c>
      <c r="E11357" s="9"/>
      <c r="F11357" s="8" t="s">
        <v>4575</v>
      </c>
      <c r="G11357" s="2" t="s">
        <v>921</v>
      </c>
      <c r="H11357" s="2" t="s">
        <v>1166</v>
      </c>
      <c r="I11357" s="2" t="s">
        <v>2059</v>
      </c>
      <c r="J11357" s="2" t="s">
        <v>12909</v>
      </c>
    </row>
    <row r="11358" spans="1:10" s="2" customFormat="1" ht="14.25" x14ac:dyDescent="0.2">
      <c r="A11358" s="8" t="s">
        <v>31629</v>
      </c>
      <c r="B11358" s="8" t="str">
        <f t="shared" si="177"/>
        <v>Pedro Dabiel Farat Centurión</v>
      </c>
      <c r="C11358" s="8" t="s">
        <v>31632</v>
      </c>
      <c r="D11358" s="9"/>
      <c r="E11358" s="9"/>
      <c r="F11358" s="8" t="s">
        <v>4575</v>
      </c>
      <c r="G11358" s="2" t="s">
        <v>3531</v>
      </c>
      <c r="H11358" s="2" t="s">
        <v>31630</v>
      </c>
      <c r="I11358" s="2" t="s">
        <v>31631</v>
      </c>
      <c r="J11358" s="2" t="s">
        <v>1969</v>
      </c>
    </row>
    <row r="11359" spans="1:10" s="2" customFormat="1" ht="14.25" x14ac:dyDescent="0.2">
      <c r="A11359" s="8" t="s">
        <v>31633</v>
      </c>
      <c r="B11359" s="8" t="str">
        <f t="shared" si="177"/>
        <v>Diana Beatriz Vazquez Espinola</v>
      </c>
      <c r="C11359" s="8" t="s">
        <v>31634</v>
      </c>
      <c r="D11359" s="9" t="s">
        <v>23504</v>
      </c>
      <c r="E11359" s="9"/>
      <c r="F11359" s="8" t="s">
        <v>4575</v>
      </c>
      <c r="G11359" s="2" t="s">
        <v>936</v>
      </c>
      <c r="H11359" s="2" t="s">
        <v>857</v>
      </c>
      <c r="I11359" s="2" t="s">
        <v>1792</v>
      </c>
      <c r="J11359" s="2" t="s">
        <v>1641</v>
      </c>
    </row>
    <row r="11360" spans="1:10" s="2" customFormat="1" ht="14.25" x14ac:dyDescent="0.2">
      <c r="A11360" s="8" t="s">
        <v>31635</v>
      </c>
      <c r="B11360" s="8" t="str">
        <f t="shared" si="177"/>
        <v>María Alejandra  Valeta Isolabella de Mera</v>
      </c>
      <c r="C11360" s="8" t="s">
        <v>31639</v>
      </c>
      <c r="D11360" s="9" t="s">
        <v>31638</v>
      </c>
      <c r="E11360" s="9"/>
      <c r="F11360" s="8" t="s">
        <v>4575</v>
      </c>
      <c r="G11360" s="2" t="s">
        <v>12829</v>
      </c>
      <c r="I11360" s="2" t="s">
        <v>31636</v>
      </c>
      <c r="J11360" s="2" t="s">
        <v>31637</v>
      </c>
    </row>
    <row r="11361" spans="1:10" s="2" customFormat="1" ht="14.25" x14ac:dyDescent="0.2">
      <c r="A11361" s="8" t="s">
        <v>31640</v>
      </c>
      <c r="B11361" s="8" t="str">
        <f t="shared" si="177"/>
        <v>María Teresa  Pozzoli de Gamarra</v>
      </c>
      <c r="C11361" s="8" t="s">
        <v>31643</v>
      </c>
      <c r="D11361" s="9" t="s">
        <v>31642</v>
      </c>
      <c r="E11361" s="9"/>
      <c r="F11361" s="8" t="s">
        <v>4575</v>
      </c>
      <c r="G11361" s="2" t="s">
        <v>1708</v>
      </c>
      <c r="I11361" s="2" t="s">
        <v>31641</v>
      </c>
      <c r="J11361" s="2" t="s">
        <v>22439</v>
      </c>
    </row>
    <row r="11362" spans="1:10" s="2" customFormat="1" ht="14.25" x14ac:dyDescent="0.2">
      <c r="A11362" s="8" t="s">
        <v>31644</v>
      </c>
      <c r="B11362" s="8" t="str">
        <f t="shared" si="177"/>
        <v>María Asunción Leguizamon de Bogado</v>
      </c>
      <c r="C11362" s="8" t="s">
        <v>31645</v>
      </c>
      <c r="D11362" s="9" t="s">
        <v>17921</v>
      </c>
      <c r="E11362" s="9"/>
      <c r="F11362" s="8" t="s">
        <v>4575</v>
      </c>
      <c r="G11362" s="2" t="s">
        <v>886</v>
      </c>
      <c r="H11362" s="2" t="s">
        <v>4575</v>
      </c>
      <c r="I11362" s="2" t="s">
        <v>780</v>
      </c>
      <c r="J11362" s="2" t="s">
        <v>17052</v>
      </c>
    </row>
    <row r="11363" spans="1:10" s="2" customFormat="1" ht="14.25" x14ac:dyDescent="0.2">
      <c r="A11363" s="8" t="s">
        <v>31646</v>
      </c>
      <c r="B11363" s="8" t="str">
        <f t="shared" si="177"/>
        <v>Diego José Leguizamon Caceres</v>
      </c>
      <c r="C11363" s="8"/>
      <c r="D11363" s="9" t="s">
        <v>31647</v>
      </c>
      <c r="E11363" s="9"/>
      <c r="F11363" s="8" t="s">
        <v>4575</v>
      </c>
      <c r="G11363" s="2" t="s">
        <v>185</v>
      </c>
      <c r="H11363" s="2" t="s">
        <v>1154</v>
      </c>
      <c r="I11363" s="2" t="s">
        <v>780</v>
      </c>
      <c r="J11363" s="2" t="s">
        <v>1109</v>
      </c>
    </row>
    <row r="11364" spans="1:10" s="2" customFormat="1" ht="14.25" x14ac:dyDescent="0.2">
      <c r="A11364" s="8" t="s">
        <v>31648</v>
      </c>
      <c r="B11364" s="8" t="str">
        <f t="shared" si="177"/>
        <v>Patricia Beatriz Said de Chiapello</v>
      </c>
      <c r="C11364" s="8"/>
      <c r="D11364" s="9" t="s">
        <v>31651</v>
      </c>
      <c r="E11364" s="9"/>
      <c r="F11364" s="8" t="s">
        <v>4575</v>
      </c>
      <c r="G11364" s="2" t="s">
        <v>922</v>
      </c>
      <c r="H11364" s="2" t="s">
        <v>857</v>
      </c>
      <c r="I11364" s="2" t="s">
        <v>31649</v>
      </c>
      <c r="J11364" s="2" t="s">
        <v>31650</v>
      </c>
    </row>
    <row r="11365" spans="1:10" s="2" customFormat="1" ht="14.25" x14ac:dyDescent="0.2">
      <c r="A11365" s="8" t="s">
        <v>31652</v>
      </c>
      <c r="B11365" s="8" t="str">
        <f t="shared" si="177"/>
        <v>Natalia Ester Tessari Renna</v>
      </c>
      <c r="C11365" s="8" t="s">
        <v>31654</v>
      </c>
      <c r="D11365" s="9" t="s">
        <v>31653</v>
      </c>
      <c r="E11365" s="9"/>
      <c r="F11365" s="8" t="s">
        <v>4575</v>
      </c>
      <c r="G11365" s="2" t="s">
        <v>382</v>
      </c>
      <c r="H11365" s="2" t="s">
        <v>1174</v>
      </c>
      <c r="I11365" s="2" t="s">
        <v>33853</v>
      </c>
      <c r="J11365" s="2" t="s">
        <v>2709</v>
      </c>
    </row>
    <row r="11366" spans="1:10" s="2" customFormat="1" ht="14.25" x14ac:dyDescent="0.2">
      <c r="A11366" s="8" t="s">
        <v>31655</v>
      </c>
      <c r="B11366" s="8" t="str">
        <f t="shared" si="177"/>
        <v>Carolina  Baruja Insfran</v>
      </c>
      <c r="C11366" s="8" t="s">
        <v>31656</v>
      </c>
      <c r="D11366" s="9" t="s">
        <v>22308</v>
      </c>
      <c r="E11366" s="9"/>
      <c r="F11366" s="8" t="s">
        <v>4575</v>
      </c>
      <c r="G11366" s="2" t="s">
        <v>1930</v>
      </c>
      <c r="I11366" s="2" t="s">
        <v>2443</v>
      </c>
      <c r="J11366" s="2" t="s">
        <v>1823</v>
      </c>
    </row>
    <row r="11367" spans="1:10" s="2" customFormat="1" ht="14.25" x14ac:dyDescent="0.2">
      <c r="A11367" s="8" t="s">
        <v>31657</v>
      </c>
      <c r="B11367" s="8" t="str">
        <f t="shared" si="177"/>
        <v>Elizabeth  Florentin Martínez</v>
      </c>
      <c r="C11367" s="8"/>
      <c r="D11367" s="9" t="s">
        <v>31658</v>
      </c>
      <c r="E11367" s="9"/>
      <c r="F11367" s="8" t="s">
        <v>4575</v>
      </c>
      <c r="G11367" s="2" t="s">
        <v>1245</v>
      </c>
      <c r="I11367" s="2" t="s">
        <v>3146</v>
      </c>
      <c r="J11367" s="2" t="s">
        <v>3002</v>
      </c>
    </row>
    <row r="11368" spans="1:10" s="2" customFormat="1" ht="14.25" x14ac:dyDescent="0.2">
      <c r="A11368" s="8" t="s">
        <v>35295</v>
      </c>
      <c r="B11368" s="8" t="str">
        <f t="shared" si="177"/>
        <v xml:space="preserve">Viviana Celia Varas </v>
      </c>
      <c r="C11368" s="8"/>
      <c r="D11368" s="9" t="s">
        <v>35297</v>
      </c>
      <c r="E11368" s="9"/>
      <c r="F11368" s="8" t="s">
        <v>4575</v>
      </c>
      <c r="G11368" s="2" t="s">
        <v>2153</v>
      </c>
      <c r="H11368" s="2" t="s">
        <v>1886</v>
      </c>
      <c r="I11368" s="2" t="s">
        <v>35296</v>
      </c>
    </row>
    <row r="11369" spans="1:10" s="2" customFormat="1" ht="14.25" x14ac:dyDescent="0.2">
      <c r="A11369" s="8" t="s">
        <v>35298</v>
      </c>
      <c r="B11369" s="8" t="str">
        <f t="shared" si="177"/>
        <v>Alvaro  Molas López</v>
      </c>
      <c r="C11369" s="8"/>
      <c r="D11369" s="9" t="s">
        <v>30520</v>
      </c>
      <c r="E11369" s="9"/>
      <c r="F11369" s="8" t="s">
        <v>4575</v>
      </c>
      <c r="G11369" s="2" t="s">
        <v>4697</v>
      </c>
      <c r="I11369" s="2" t="s">
        <v>5913</v>
      </c>
      <c r="J11369" s="2" t="s">
        <v>1344</v>
      </c>
    </row>
    <row r="11370" spans="1:10" s="2" customFormat="1" ht="14.25" x14ac:dyDescent="0.2">
      <c r="A11370" s="8" t="s">
        <v>35299</v>
      </c>
      <c r="B11370" s="8" t="str">
        <f t="shared" si="177"/>
        <v>Arminda  Servian Vera</v>
      </c>
      <c r="C11370" s="8" t="s">
        <v>35301</v>
      </c>
      <c r="D11370" s="9" t="s">
        <v>35300</v>
      </c>
      <c r="E11370" s="9"/>
      <c r="F11370" s="8" t="s">
        <v>4575</v>
      </c>
      <c r="G11370" s="2" t="s">
        <v>22016</v>
      </c>
      <c r="I11370" s="2" t="s">
        <v>9120</v>
      </c>
      <c r="J11370" s="2" t="s">
        <v>1320</v>
      </c>
    </row>
    <row r="11371" spans="1:10" s="2" customFormat="1" ht="14.25" x14ac:dyDescent="0.2">
      <c r="A11371" s="8" t="s">
        <v>35302</v>
      </c>
      <c r="B11371" s="8" t="str">
        <f t="shared" si="177"/>
        <v>Cynthia Rossana Mazacotte Duarte</v>
      </c>
      <c r="C11371" s="8" t="s">
        <v>35305</v>
      </c>
      <c r="D11371" s="9" t="s">
        <v>35304</v>
      </c>
      <c r="E11371" s="9"/>
      <c r="F11371" s="8" t="s">
        <v>4575</v>
      </c>
      <c r="G11371" s="2" t="s">
        <v>1929</v>
      </c>
      <c r="H11371" s="2" t="s">
        <v>1141</v>
      </c>
      <c r="I11371" s="2" t="s">
        <v>35303</v>
      </c>
      <c r="J11371" s="2" t="s">
        <v>1142</v>
      </c>
    </row>
    <row r="11372" spans="1:10" s="2" customFormat="1" ht="14.25" x14ac:dyDescent="0.2">
      <c r="A11372" s="8" t="s">
        <v>35306</v>
      </c>
      <c r="B11372" s="8" t="str">
        <f t="shared" si="177"/>
        <v xml:space="preserve">Mohamad Ali Awala </v>
      </c>
      <c r="C11372" s="8" t="s">
        <v>35309</v>
      </c>
      <c r="D11372" s="9"/>
      <c r="E11372" s="9"/>
      <c r="F11372" s="8" t="s">
        <v>4575</v>
      </c>
      <c r="G11372" s="2" t="s">
        <v>35307</v>
      </c>
      <c r="H11372" s="2" t="s">
        <v>34667</v>
      </c>
      <c r="I11372" s="2" t="s">
        <v>35308</v>
      </c>
    </row>
    <row r="11373" spans="1:10" s="2" customFormat="1" ht="14.25" x14ac:dyDescent="0.2">
      <c r="A11373" s="8" t="s">
        <v>35310</v>
      </c>
      <c r="B11373" s="8" t="str">
        <f t="shared" si="177"/>
        <v>Marli  Cymerman de Drelichman</v>
      </c>
      <c r="C11373" s="8" t="s">
        <v>35314</v>
      </c>
      <c r="D11373" s="9" t="s">
        <v>35313</v>
      </c>
      <c r="E11373" s="9"/>
      <c r="F11373" s="8" t="s">
        <v>4575</v>
      </c>
      <c r="G11373" s="2" t="s">
        <v>35311</v>
      </c>
      <c r="I11373" s="2" t="s">
        <v>19553</v>
      </c>
      <c r="J11373" s="2" t="s">
        <v>35312</v>
      </c>
    </row>
    <row r="11374" spans="1:10" s="2" customFormat="1" ht="14.25" x14ac:dyDescent="0.2">
      <c r="A11374" s="8" t="s">
        <v>35315</v>
      </c>
      <c r="B11374" s="8" t="str">
        <f t="shared" si="177"/>
        <v>Cesar Adrian Jara Servian</v>
      </c>
      <c r="C11374" s="8"/>
      <c r="D11374" s="9" t="s">
        <v>35316</v>
      </c>
      <c r="E11374" s="9"/>
      <c r="F11374" s="8" t="s">
        <v>4575</v>
      </c>
      <c r="G11374" s="2" t="s">
        <v>52</v>
      </c>
      <c r="H11374" s="2" t="s">
        <v>2147</v>
      </c>
      <c r="I11374" s="2" t="s">
        <v>896</v>
      </c>
      <c r="J11374" s="2" t="s">
        <v>9120</v>
      </c>
    </row>
    <row r="11375" spans="1:10" s="2" customFormat="1" ht="14.25" x14ac:dyDescent="0.2">
      <c r="A11375" s="8" t="s">
        <v>35317</v>
      </c>
      <c r="B11375" s="8" t="str">
        <f t="shared" si="177"/>
        <v>Fernando José Saguier Caballero</v>
      </c>
      <c r="C11375" s="8" t="s">
        <v>35319</v>
      </c>
      <c r="D11375" s="9" t="s">
        <v>35318</v>
      </c>
      <c r="E11375" s="9"/>
      <c r="F11375" s="8" t="s">
        <v>4575</v>
      </c>
      <c r="G11375" s="2" t="s">
        <v>1079</v>
      </c>
      <c r="H11375" s="2" t="s">
        <v>1154</v>
      </c>
      <c r="I11375" s="2" t="s">
        <v>2886</v>
      </c>
      <c r="J11375" s="2" t="s">
        <v>946</v>
      </c>
    </row>
    <row r="11376" spans="1:10" s="2" customFormat="1" ht="14.25" x14ac:dyDescent="0.2">
      <c r="A11376" s="8" t="s">
        <v>35320</v>
      </c>
      <c r="B11376" s="8" t="str">
        <f t="shared" si="177"/>
        <v>Adriana Denisse Souza Amarilla</v>
      </c>
      <c r="C11376" s="8"/>
      <c r="D11376" s="9" t="s">
        <v>14513</v>
      </c>
      <c r="E11376" s="9"/>
      <c r="F11376" s="8" t="s">
        <v>4575</v>
      </c>
      <c r="G11376" s="2" t="s">
        <v>1333</v>
      </c>
      <c r="H11376" s="2" t="s">
        <v>9729</v>
      </c>
      <c r="I11376" s="2" t="s">
        <v>1516</v>
      </c>
      <c r="J11376" s="2" t="s">
        <v>1125</v>
      </c>
    </row>
    <row r="11377" spans="1:10" s="2" customFormat="1" ht="14.25" x14ac:dyDescent="0.2">
      <c r="A11377" s="8" t="s">
        <v>35321</v>
      </c>
      <c r="B11377" s="8" t="str">
        <f t="shared" si="177"/>
        <v>Marcelo Omar Bogado Olmedo</v>
      </c>
      <c r="C11377" s="8" t="s">
        <v>35323</v>
      </c>
      <c r="D11377" s="9" t="s">
        <v>35322</v>
      </c>
      <c r="E11377" s="9"/>
      <c r="F11377" s="8" t="s">
        <v>4575</v>
      </c>
      <c r="G11377" s="2" t="s">
        <v>1433</v>
      </c>
      <c r="H11377" s="2" t="s">
        <v>1295</v>
      </c>
      <c r="I11377" s="2" t="s">
        <v>859</v>
      </c>
      <c r="J11377" s="2" t="s">
        <v>1631</v>
      </c>
    </row>
    <row r="11378" spans="1:10" s="2" customFormat="1" ht="14.25" x14ac:dyDescent="0.2">
      <c r="A11378" s="8" t="s">
        <v>35324</v>
      </c>
      <c r="B11378" s="8" t="str">
        <f t="shared" si="177"/>
        <v xml:space="preserve">Maribel  Pirizaca </v>
      </c>
      <c r="C11378" s="8"/>
      <c r="D11378" s="9" t="s">
        <v>35326</v>
      </c>
      <c r="E11378" s="9"/>
      <c r="F11378" s="8" t="s">
        <v>4575</v>
      </c>
      <c r="G11378" s="2" t="s">
        <v>4306</v>
      </c>
      <c r="I11378" s="2" t="s">
        <v>35325</v>
      </c>
    </row>
    <row r="11379" spans="1:10" s="2" customFormat="1" ht="14.25" x14ac:dyDescent="0.2">
      <c r="A11379" s="8" t="s">
        <v>35327</v>
      </c>
      <c r="B11379" s="8" t="str">
        <f t="shared" si="177"/>
        <v>Fatima Leticia Díaz Nuñez</v>
      </c>
      <c r="C11379" s="8"/>
      <c r="D11379" s="9" t="s">
        <v>35328</v>
      </c>
      <c r="E11379" s="9"/>
      <c r="F11379" s="8" t="s">
        <v>4575</v>
      </c>
      <c r="G11379" s="2" t="s">
        <v>2019</v>
      </c>
      <c r="H11379" s="2" t="s">
        <v>1827</v>
      </c>
      <c r="I11379" s="2" t="s">
        <v>5074</v>
      </c>
      <c r="J11379" s="2" t="s">
        <v>1776</v>
      </c>
    </row>
    <row r="11380" spans="1:10" s="2" customFormat="1" ht="14.25" x14ac:dyDescent="0.2">
      <c r="A11380" s="8" t="s">
        <v>35329</v>
      </c>
      <c r="B11380" s="8" t="str">
        <f t="shared" si="177"/>
        <v>Helena  Zacarias Vázquez</v>
      </c>
      <c r="C11380" s="8"/>
      <c r="D11380" s="9" t="s">
        <v>35330</v>
      </c>
      <c r="E11380" s="9"/>
      <c r="F11380" s="8" t="s">
        <v>4575</v>
      </c>
      <c r="G11380" s="2" t="s">
        <v>5269</v>
      </c>
      <c r="I11380" s="2" t="s">
        <v>5981</v>
      </c>
      <c r="J11380" s="2" t="s">
        <v>269</v>
      </c>
    </row>
    <row r="11381" spans="1:10" s="2" customFormat="1" ht="14.25" x14ac:dyDescent="0.2">
      <c r="A11381" s="8" t="s">
        <v>35331</v>
      </c>
      <c r="B11381" s="8" t="str">
        <f t="shared" si="177"/>
        <v>Pamela Elizabeth Aldam de Lloret</v>
      </c>
      <c r="C11381" s="8"/>
      <c r="D11381" s="9" t="s">
        <v>35334</v>
      </c>
      <c r="E11381" s="9"/>
      <c r="F11381" s="8" t="s">
        <v>4575</v>
      </c>
      <c r="G11381" s="2" t="s">
        <v>13917</v>
      </c>
      <c r="H11381" s="2" t="s">
        <v>1245</v>
      </c>
      <c r="I11381" s="2" t="s">
        <v>35332</v>
      </c>
      <c r="J11381" s="2" t="s">
        <v>35333</v>
      </c>
    </row>
    <row r="11382" spans="1:10" s="2" customFormat="1" ht="14.25" x14ac:dyDescent="0.2">
      <c r="A11382" s="8" t="s">
        <v>35335</v>
      </c>
      <c r="B11382" s="8" t="str">
        <f t="shared" si="177"/>
        <v>Maria Fatima López Figueredo</v>
      </c>
      <c r="C11382" s="8" t="s">
        <v>35336</v>
      </c>
      <c r="D11382" s="9"/>
      <c r="E11382" s="9"/>
      <c r="F11382" s="8" t="s">
        <v>4575</v>
      </c>
      <c r="G11382" s="2" t="s">
        <v>879</v>
      </c>
      <c r="H11382" s="2" t="s">
        <v>2019</v>
      </c>
      <c r="I11382" s="2" t="s">
        <v>1344</v>
      </c>
      <c r="J11382" s="2" t="s">
        <v>2974</v>
      </c>
    </row>
    <row r="11383" spans="1:10" s="2" customFormat="1" ht="14.25" x14ac:dyDescent="0.2">
      <c r="A11383" s="8" t="s">
        <v>35337</v>
      </c>
      <c r="B11383" s="8" t="str">
        <f t="shared" si="177"/>
        <v>Andrea Paola Da Silva Arias</v>
      </c>
      <c r="C11383" s="8" t="s">
        <v>35339</v>
      </c>
      <c r="D11383" s="9" t="s">
        <v>35338</v>
      </c>
      <c r="E11383" s="9"/>
      <c r="F11383" s="8" t="s">
        <v>4575</v>
      </c>
      <c r="G11383" s="2" t="s">
        <v>2077</v>
      </c>
      <c r="H11383" s="2" t="s">
        <v>2013</v>
      </c>
      <c r="I11383" s="2" t="s">
        <v>5994</v>
      </c>
      <c r="J11383" s="2" t="s">
        <v>1207</v>
      </c>
    </row>
    <row r="11384" spans="1:10" s="2" customFormat="1" ht="14.25" x14ac:dyDescent="0.2">
      <c r="A11384" s="8" t="s">
        <v>35340</v>
      </c>
      <c r="B11384" s="8" t="str">
        <f t="shared" si="177"/>
        <v>Rosa Toribia Martínez de Colmán</v>
      </c>
      <c r="C11384" s="8" t="s">
        <v>35343</v>
      </c>
      <c r="D11384" s="9" t="s">
        <v>35342</v>
      </c>
      <c r="E11384" s="9"/>
      <c r="F11384" s="8" t="s">
        <v>4575</v>
      </c>
      <c r="G11384" s="2" t="s">
        <v>1408</v>
      </c>
      <c r="H11384" s="2" t="s">
        <v>35341</v>
      </c>
      <c r="I11384" s="2" t="s">
        <v>3002</v>
      </c>
      <c r="J11384" s="2" t="s">
        <v>3865</v>
      </c>
    </row>
    <row r="11385" spans="1:10" s="2" customFormat="1" ht="14.25" x14ac:dyDescent="0.2">
      <c r="A11385" s="8" t="s">
        <v>35344</v>
      </c>
      <c r="B11385" s="8" t="str">
        <f t="shared" si="177"/>
        <v>Ever Miguel Colmán Espínola</v>
      </c>
      <c r="C11385" s="8" t="s">
        <v>35345</v>
      </c>
      <c r="D11385" s="9"/>
      <c r="E11385" s="9"/>
      <c r="F11385" s="8" t="s">
        <v>4575</v>
      </c>
      <c r="G11385" s="2" t="s">
        <v>4157</v>
      </c>
      <c r="H11385" s="2" t="s">
        <v>1180</v>
      </c>
      <c r="I11385" s="2" t="s">
        <v>1081</v>
      </c>
      <c r="J11385" s="2" t="s">
        <v>6090</v>
      </c>
    </row>
    <row r="11386" spans="1:10" s="2" customFormat="1" ht="14.25" x14ac:dyDescent="0.2">
      <c r="A11386" s="8" t="s">
        <v>35346</v>
      </c>
      <c r="B11386" s="8" t="str">
        <f t="shared" si="177"/>
        <v>Carlos Manuel Patiño Dionisi</v>
      </c>
      <c r="C11386" s="8"/>
      <c r="D11386" s="9" t="s">
        <v>35347</v>
      </c>
      <c r="E11386" s="9"/>
      <c r="F11386" s="8" t="s">
        <v>4575</v>
      </c>
      <c r="G11386" s="2" t="s">
        <v>1503</v>
      </c>
      <c r="H11386" s="2" t="s">
        <v>1073</v>
      </c>
      <c r="I11386" s="2" t="s">
        <v>392</v>
      </c>
      <c r="J11386" s="2" t="s">
        <v>2740</v>
      </c>
    </row>
    <row r="11387" spans="1:10" s="2" customFormat="1" ht="14.25" x14ac:dyDescent="0.2">
      <c r="A11387" s="8" t="s">
        <v>35348</v>
      </c>
      <c r="B11387" s="8" t="str">
        <f t="shared" si="177"/>
        <v>Diego  Florentin Vázquez</v>
      </c>
      <c r="C11387" s="8"/>
      <c r="D11387" s="9" t="s">
        <v>35349</v>
      </c>
      <c r="E11387" s="9"/>
      <c r="F11387" s="8" t="s">
        <v>4575</v>
      </c>
      <c r="G11387" s="2" t="s">
        <v>185</v>
      </c>
      <c r="I11387" s="2" t="s">
        <v>3146</v>
      </c>
      <c r="J11387" s="2" t="s">
        <v>269</v>
      </c>
    </row>
    <row r="11388" spans="1:10" s="2" customFormat="1" ht="14.25" x14ac:dyDescent="0.2">
      <c r="A11388" s="8" t="s">
        <v>35350</v>
      </c>
      <c r="B11388" s="8" t="str">
        <f t="shared" si="177"/>
        <v xml:space="preserve">Marlene Viviana Flor </v>
      </c>
      <c r="C11388" s="8" t="s">
        <v>35352</v>
      </c>
      <c r="D11388" s="9" t="s">
        <v>35351</v>
      </c>
      <c r="E11388" s="9"/>
      <c r="F11388" s="8" t="s">
        <v>4575</v>
      </c>
      <c r="G11388" s="2" t="s">
        <v>1629</v>
      </c>
      <c r="H11388" s="2" t="s">
        <v>2153</v>
      </c>
      <c r="I11388" s="2" t="s">
        <v>6516</v>
      </c>
    </row>
    <row r="11389" spans="1:10" s="2" customFormat="1" ht="14.25" x14ac:dyDescent="0.2">
      <c r="A11389" s="8" t="s">
        <v>35353</v>
      </c>
      <c r="B11389" s="8" t="str">
        <f t="shared" si="177"/>
        <v>Maria Helena Zuccolillo Jara</v>
      </c>
      <c r="C11389" s="8"/>
      <c r="D11389" s="9" t="s">
        <v>35354</v>
      </c>
      <c r="E11389" s="9"/>
      <c r="F11389" s="8" t="s">
        <v>4575</v>
      </c>
      <c r="G11389" s="2" t="s">
        <v>879</v>
      </c>
      <c r="H11389" s="2" t="s">
        <v>5269</v>
      </c>
      <c r="I11389" s="2" t="s">
        <v>16084</v>
      </c>
      <c r="J11389" s="2" t="s">
        <v>896</v>
      </c>
    </row>
    <row r="11390" spans="1:10" s="2" customFormat="1" ht="14.25" x14ac:dyDescent="0.2">
      <c r="A11390" s="8" t="s">
        <v>35355</v>
      </c>
      <c r="B11390" s="8" t="str">
        <f t="shared" si="177"/>
        <v>Casimira Eleodora Bobeda Melgarejo</v>
      </c>
      <c r="C11390" s="8" t="s">
        <v>35358</v>
      </c>
      <c r="D11390" s="9"/>
      <c r="E11390" s="9"/>
      <c r="F11390" s="8" t="s">
        <v>4575</v>
      </c>
      <c r="G11390" s="2" t="s">
        <v>35356</v>
      </c>
      <c r="H11390" s="2" t="s">
        <v>35357</v>
      </c>
      <c r="I11390" s="2" t="s">
        <v>11062</v>
      </c>
      <c r="J11390" s="2" t="s">
        <v>2172</v>
      </c>
    </row>
    <row r="11391" spans="1:10" s="2" customFormat="1" ht="14.25" x14ac:dyDescent="0.2">
      <c r="A11391" s="8" t="s">
        <v>35359</v>
      </c>
      <c r="B11391" s="8" t="str">
        <f t="shared" si="177"/>
        <v>Luis Alberto Benitez Duarte</v>
      </c>
      <c r="C11391" s="8" t="s">
        <v>35361</v>
      </c>
      <c r="D11391" s="9" t="s">
        <v>35360</v>
      </c>
      <c r="E11391" s="9"/>
      <c r="F11391" s="8" t="s">
        <v>4575</v>
      </c>
      <c r="G11391" s="2" t="s">
        <v>1523</v>
      </c>
      <c r="H11391" s="2" t="s">
        <v>1028</v>
      </c>
      <c r="I11391" s="2" t="s">
        <v>1358</v>
      </c>
      <c r="J11391" s="2" t="s">
        <v>1142</v>
      </c>
    </row>
    <row r="11392" spans="1:10" s="2" customFormat="1" ht="14.25" x14ac:dyDescent="0.2">
      <c r="A11392" s="8" t="s">
        <v>35362</v>
      </c>
      <c r="B11392" s="8" t="str">
        <f t="shared" si="177"/>
        <v>Dario Antonio Recalde Ramirez</v>
      </c>
      <c r="C11392" s="8"/>
      <c r="D11392" s="9" t="s">
        <v>35363</v>
      </c>
      <c r="E11392" s="9"/>
      <c r="F11392" s="8" t="s">
        <v>4575</v>
      </c>
      <c r="G11392" s="2" t="s">
        <v>4787</v>
      </c>
      <c r="H11392" s="2" t="s">
        <v>1184</v>
      </c>
      <c r="I11392" s="2" t="s">
        <v>1582</v>
      </c>
      <c r="J11392" s="2" t="s">
        <v>1540</v>
      </c>
    </row>
    <row r="11393" spans="1:10" s="2" customFormat="1" ht="14.25" x14ac:dyDescent="0.2">
      <c r="A11393" s="8" t="s">
        <v>35364</v>
      </c>
      <c r="B11393" s="8" t="str">
        <f t="shared" si="177"/>
        <v>Agustina  Alvarez Rojas</v>
      </c>
      <c r="C11393" s="8"/>
      <c r="D11393" s="9" t="s">
        <v>35365</v>
      </c>
      <c r="E11393" s="9"/>
      <c r="F11393" s="8" t="s">
        <v>4575</v>
      </c>
      <c r="G11393" s="2" t="s">
        <v>11536</v>
      </c>
      <c r="I11393" s="2" t="s">
        <v>957</v>
      </c>
      <c r="J11393" s="2" t="s">
        <v>858</v>
      </c>
    </row>
    <row r="11394" spans="1:10" s="2" customFormat="1" ht="14.25" x14ac:dyDescent="0.2">
      <c r="A11394" s="8" t="s">
        <v>35366</v>
      </c>
      <c r="B11394" s="8" t="str">
        <f t="shared" ref="B11394:B11457" si="178">G11394&amp;" "&amp;H11394&amp;" "&amp;I11394&amp;" "&amp;J11394</f>
        <v xml:space="preserve">Derlis  Toñanez </v>
      </c>
      <c r="C11394" s="8"/>
      <c r="D11394" s="9" t="s">
        <v>35367</v>
      </c>
      <c r="E11394" s="9"/>
      <c r="F11394" s="8" t="s">
        <v>4575</v>
      </c>
      <c r="G11394" s="2" t="s">
        <v>260</v>
      </c>
      <c r="I11394" s="2" t="s">
        <v>2616</v>
      </c>
    </row>
    <row r="11395" spans="1:10" s="2" customFormat="1" ht="14.25" x14ac:dyDescent="0.2">
      <c r="A11395" s="8" t="s">
        <v>35368</v>
      </c>
      <c r="B11395" s="8" t="str">
        <f t="shared" si="178"/>
        <v>Carlos Vicente Gonzalez Pérez</v>
      </c>
      <c r="C11395" s="8"/>
      <c r="D11395" s="9" t="s">
        <v>35369</v>
      </c>
      <c r="E11395" s="9"/>
      <c r="F11395" s="8" t="s">
        <v>4575</v>
      </c>
      <c r="G11395" s="2" t="s">
        <v>1503</v>
      </c>
      <c r="H11395" s="2" t="s">
        <v>2428</v>
      </c>
      <c r="I11395" s="2" t="s">
        <v>1267</v>
      </c>
      <c r="J11395" s="2" t="s">
        <v>893</v>
      </c>
    </row>
    <row r="11396" spans="1:10" s="2" customFormat="1" ht="14.25" x14ac:dyDescent="0.2">
      <c r="A11396" s="8" t="s">
        <v>35370</v>
      </c>
      <c r="B11396" s="8" t="str">
        <f t="shared" si="178"/>
        <v>Sara Ma.Angélica Bóbeda de Cohan</v>
      </c>
      <c r="C11396" s="8"/>
      <c r="D11396" s="9" t="s">
        <v>35372</v>
      </c>
      <c r="E11396" s="9"/>
      <c r="F11396" s="8" t="s">
        <v>4575</v>
      </c>
      <c r="G11396" s="2" t="s">
        <v>408</v>
      </c>
      <c r="H11396" s="2" t="s">
        <v>4426</v>
      </c>
      <c r="I11396" s="2" t="s">
        <v>17850</v>
      </c>
      <c r="J11396" s="2" t="s">
        <v>35371</v>
      </c>
    </row>
    <row r="11397" spans="1:10" s="2" customFormat="1" ht="14.25" x14ac:dyDescent="0.2">
      <c r="A11397" s="8" t="s">
        <v>35373</v>
      </c>
      <c r="B11397" s="8" t="str">
        <f t="shared" si="178"/>
        <v>Ariana  Ens Friesen</v>
      </c>
      <c r="C11397" s="8" t="s">
        <v>35374</v>
      </c>
      <c r="D11397" s="9"/>
      <c r="E11397" s="9"/>
      <c r="F11397" s="8" t="s">
        <v>4575</v>
      </c>
      <c r="G11397" s="2" t="s">
        <v>12122</v>
      </c>
      <c r="I11397" s="2" t="s">
        <v>24160</v>
      </c>
      <c r="J11397" s="2" t="s">
        <v>22480</v>
      </c>
    </row>
    <row r="11398" spans="1:10" s="2" customFormat="1" ht="14.25" x14ac:dyDescent="0.2">
      <c r="A11398" s="8" t="s">
        <v>35375</v>
      </c>
      <c r="B11398" s="8" t="str">
        <f t="shared" si="178"/>
        <v>Marta  Riveros Pintos</v>
      </c>
      <c r="C11398" s="8" t="s">
        <v>35377</v>
      </c>
      <c r="D11398" s="9" t="s">
        <v>35376</v>
      </c>
      <c r="E11398" s="9"/>
      <c r="F11398" s="8" t="s">
        <v>4575</v>
      </c>
      <c r="G11398" s="2" t="s">
        <v>3379</v>
      </c>
      <c r="I11398" s="2" t="s">
        <v>1595</v>
      </c>
      <c r="J11398" s="2" t="s">
        <v>2748</v>
      </c>
    </row>
    <row r="11399" spans="1:10" s="2" customFormat="1" ht="14.25" x14ac:dyDescent="0.2">
      <c r="A11399" s="8" t="s">
        <v>35378</v>
      </c>
      <c r="B11399" s="8" t="str">
        <f t="shared" si="178"/>
        <v xml:space="preserve">Valeria  Musto </v>
      </c>
      <c r="C11399" s="8" t="s">
        <v>35381</v>
      </c>
      <c r="D11399" s="9" t="s">
        <v>35380</v>
      </c>
      <c r="E11399" s="9"/>
      <c r="F11399" s="8" t="s">
        <v>4575</v>
      </c>
      <c r="G11399" s="2" t="s">
        <v>2733</v>
      </c>
      <c r="I11399" s="2" t="s">
        <v>35379</v>
      </c>
    </row>
    <row r="11400" spans="1:10" s="2" customFormat="1" ht="14.25" x14ac:dyDescent="0.2">
      <c r="A11400" s="8" t="s">
        <v>35382</v>
      </c>
      <c r="B11400" s="8" t="str">
        <f t="shared" si="178"/>
        <v>Leonor  de Blas Gimenez</v>
      </c>
      <c r="C11400" s="8" t="s">
        <v>35385</v>
      </c>
      <c r="D11400" s="9" t="s">
        <v>35384</v>
      </c>
      <c r="E11400" s="9"/>
      <c r="F11400" s="8" t="s">
        <v>4575</v>
      </c>
      <c r="G11400" s="2" t="s">
        <v>7608</v>
      </c>
      <c r="I11400" s="2" t="s">
        <v>35383</v>
      </c>
      <c r="J11400" s="2" t="s">
        <v>1063</v>
      </c>
    </row>
    <row r="11401" spans="1:10" s="2" customFormat="1" ht="14.25" x14ac:dyDescent="0.2">
      <c r="A11401" s="8" t="s">
        <v>35386</v>
      </c>
      <c r="B11401" s="8" t="str">
        <f t="shared" si="178"/>
        <v>Patricia Marlene Meza Riveros</v>
      </c>
      <c r="C11401" s="8"/>
      <c r="D11401" s="9" t="s">
        <v>35387</v>
      </c>
      <c r="E11401" s="9"/>
      <c r="F11401" s="8" t="s">
        <v>4575</v>
      </c>
      <c r="G11401" s="2" t="s">
        <v>922</v>
      </c>
      <c r="H11401" s="2" t="s">
        <v>1629</v>
      </c>
      <c r="I11401" s="2" t="s">
        <v>2723</v>
      </c>
      <c r="J11401" s="2" t="s">
        <v>1595</v>
      </c>
    </row>
    <row r="11402" spans="1:10" s="2" customFormat="1" ht="14.25" x14ac:dyDescent="0.2">
      <c r="A11402" s="8" t="s">
        <v>35388</v>
      </c>
      <c r="B11402" s="8" t="str">
        <f t="shared" si="178"/>
        <v>Diego Eugenio Diaz Zachar</v>
      </c>
      <c r="C11402" s="8"/>
      <c r="D11402" s="9" t="s">
        <v>29503</v>
      </c>
      <c r="E11402" s="9"/>
      <c r="F11402" s="8" t="s">
        <v>4575</v>
      </c>
      <c r="G11402" s="2" t="s">
        <v>185</v>
      </c>
      <c r="H11402" s="2" t="s">
        <v>8230</v>
      </c>
      <c r="I11402" s="2" t="s">
        <v>1689</v>
      </c>
      <c r="J11402" s="2" t="s">
        <v>29502</v>
      </c>
    </row>
    <row r="11403" spans="1:10" s="2" customFormat="1" ht="14.25" x14ac:dyDescent="0.2">
      <c r="A11403" s="8" t="s">
        <v>35389</v>
      </c>
      <c r="B11403" s="8" t="str">
        <f t="shared" si="178"/>
        <v>Liz Virna Arrua Gonzalez</v>
      </c>
      <c r="C11403" s="8" t="s">
        <v>35391</v>
      </c>
      <c r="D11403" s="9" t="s">
        <v>35390</v>
      </c>
      <c r="E11403" s="9"/>
      <c r="F11403" s="8" t="s">
        <v>4575</v>
      </c>
      <c r="G11403" s="2" t="s">
        <v>900</v>
      </c>
      <c r="H11403" s="2" t="s">
        <v>4151</v>
      </c>
      <c r="I11403" s="2" t="s">
        <v>1981</v>
      </c>
      <c r="J11403" s="2" t="s">
        <v>1267</v>
      </c>
    </row>
    <row r="11404" spans="1:10" s="2" customFormat="1" ht="14.25" x14ac:dyDescent="0.2">
      <c r="A11404" s="8" t="s">
        <v>35392</v>
      </c>
      <c r="B11404" s="8" t="str">
        <f t="shared" si="178"/>
        <v>Tomas Angel Estigarribia Meza</v>
      </c>
      <c r="C11404" s="8"/>
      <c r="D11404" s="9" t="s">
        <v>35393</v>
      </c>
      <c r="E11404" s="9"/>
      <c r="F11404" s="8" t="s">
        <v>4575</v>
      </c>
      <c r="G11404" s="2" t="s">
        <v>4448</v>
      </c>
      <c r="H11404" s="2" t="s">
        <v>3169</v>
      </c>
      <c r="I11404" s="2" t="s">
        <v>3003</v>
      </c>
      <c r="J11404" s="2" t="s">
        <v>2723</v>
      </c>
    </row>
    <row r="11405" spans="1:10" s="2" customFormat="1" ht="14.25" x14ac:dyDescent="0.2">
      <c r="A11405" s="8" t="s">
        <v>35394</v>
      </c>
      <c r="B11405" s="8" t="str">
        <f t="shared" si="178"/>
        <v>Diana Maria Vera Sánchez</v>
      </c>
      <c r="C11405" s="8"/>
      <c r="D11405" s="9" t="s">
        <v>35395</v>
      </c>
      <c r="E11405" s="9"/>
      <c r="F11405" s="8" t="s">
        <v>4575</v>
      </c>
      <c r="G11405" s="2" t="s">
        <v>936</v>
      </c>
      <c r="H11405" s="2" t="s">
        <v>879</v>
      </c>
      <c r="I11405" s="2" t="s">
        <v>1320</v>
      </c>
      <c r="J11405" s="2" t="s">
        <v>3015</v>
      </c>
    </row>
    <row r="11406" spans="1:10" s="2" customFormat="1" ht="14.25" x14ac:dyDescent="0.2">
      <c r="A11406" s="8" t="s">
        <v>35396</v>
      </c>
      <c r="B11406" s="8" t="str">
        <f t="shared" si="178"/>
        <v>Patricia  Echeverria Paniagua</v>
      </c>
      <c r="C11406" s="8" t="s">
        <v>35398</v>
      </c>
      <c r="D11406" s="9" t="s">
        <v>35397</v>
      </c>
      <c r="E11406" s="9"/>
      <c r="F11406" s="8" t="s">
        <v>4575</v>
      </c>
      <c r="G11406" s="2" t="s">
        <v>922</v>
      </c>
      <c r="I11406" s="2" t="s">
        <v>19483</v>
      </c>
      <c r="J11406" s="2" t="s">
        <v>1785</v>
      </c>
    </row>
    <row r="11407" spans="1:10" s="2" customFormat="1" ht="14.25" x14ac:dyDescent="0.2">
      <c r="A11407" s="8" t="s">
        <v>35399</v>
      </c>
      <c r="B11407" s="8" t="str">
        <f t="shared" si="178"/>
        <v>Cynthia Elizabeth Miranda Benítez</v>
      </c>
      <c r="C11407" s="8"/>
      <c r="D11407" s="9" t="s">
        <v>35400</v>
      </c>
      <c r="E11407" s="9"/>
      <c r="F11407" s="8" t="s">
        <v>4575</v>
      </c>
      <c r="G11407" s="2" t="s">
        <v>1929</v>
      </c>
      <c r="H11407" s="2" t="s">
        <v>1245</v>
      </c>
      <c r="I11407" s="2" t="s">
        <v>1755</v>
      </c>
      <c r="J11407" s="2" t="s">
        <v>1020</v>
      </c>
    </row>
    <row r="11408" spans="1:10" s="2" customFormat="1" ht="14.25" x14ac:dyDescent="0.2">
      <c r="A11408" s="8" t="s">
        <v>35401</v>
      </c>
      <c r="B11408" s="8" t="str">
        <f t="shared" si="178"/>
        <v>Laura Mercedes Giacummo Fernández</v>
      </c>
      <c r="C11408" s="8" t="s">
        <v>35404</v>
      </c>
      <c r="D11408" s="9" t="s">
        <v>35403</v>
      </c>
      <c r="E11408" s="9"/>
      <c r="F11408" s="8" t="s">
        <v>4575</v>
      </c>
      <c r="G11408" s="2" t="s">
        <v>871</v>
      </c>
      <c r="H11408" s="2" t="s">
        <v>1379</v>
      </c>
      <c r="I11408" s="2" t="s">
        <v>35402</v>
      </c>
      <c r="J11408" s="2" t="s">
        <v>1325</v>
      </c>
    </row>
    <row r="11409" spans="1:10" s="2" customFormat="1" ht="14.25" x14ac:dyDescent="0.2">
      <c r="A11409" s="8" t="s">
        <v>35405</v>
      </c>
      <c r="B11409" s="8" t="str">
        <f t="shared" si="178"/>
        <v>Lilian Rossana Noldin Torres</v>
      </c>
      <c r="C11409" s="8" t="s">
        <v>35406</v>
      </c>
      <c r="D11409" s="9"/>
      <c r="E11409" s="9"/>
      <c r="F11409" s="8" t="s">
        <v>4575</v>
      </c>
      <c r="G11409" s="2" t="s">
        <v>1599</v>
      </c>
      <c r="H11409" s="2" t="s">
        <v>1141</v>
      </c>
      <c r="I11409" s="2" t="s">
        <v>33649</v>
      </c>
      <c r="J11409" s="2" t="s">
        <v>1570</v>
      </c>
    </row>
    <row r="11410" spans="1:10" s="2" customFormat="1" ht="14.25" x14ac:dyDescent="0.2">
      <c r="A11410" s="8" t="s">
        <v>35407</v>
      </c>
      <c r="B11410" s="8" t="str">
        <f t="shared" si="178"/>
        <v>Ana Laura  Delgado Regueiro</v>
      </c>
      <c r="C11410" s="8"/>
      <c r="D11410" s="9" t="s">
        <v>35409</v>
      </c>
      <c r="E11410" s="9"/>
      <c r="F11410" s="8" t="s">
        <v>4575</v>
      </c>
      <c r="G11410" s="2" t="s">
        <v>35408</v>
      </c>
      <c r="I11410" s="2" t="s">
        <v>2571</v>
      </c>
      <c r="J11410" s="2" t="s">
        <v>26379</v>
      </c>
    </row>
    <row r="11411" spans="1:10" s="2" customFormat="1" ht="14.25" x14ac:dyDescent="0.2">
      <c r="A11411" s="8" t="s">
        <v>35410</v>
      </c>
      <c r="B11411" s="8" t="str">
        <f t="shared" si="178"/>
        <v>Gabriela María Aguero Fretes</v>
      </c>
      <c r="C11411" s="8" t="s">
        <v>35411</v>
      </c>
      <c r="D11411" s="9"/>
      <c r="E11411" s="9"/>
      <c r="F11411" s="8" t="s">
        <v>4575</v>
      </c>
      <c r="G11411" s="2" t="s">
        <v>1987</v>
      </c>
      <c r="H11411" s="2" t="s">
        <v>886</v>
      </c>
      <c r="I11411" s="2" t="s">
        <v>4017</v>
      </c>
      <c r="J11411" s="2" t="s">
        <v>981</v>
      </c>
    </row>
    <row r="11412" spans="1:10" s="2" customFormat="1" ht="14.25" x14ac:dyDescent="0.2">
      <c r="A11412" s="8" t="s">
        <v>35412</v>
      </c>
      <c r="B11412" s="8" t="str">
        <f t="shared" si="178"/>
        <v>Maria Teresa Celestina Pedrozo de Navoni</v>
      </c>
      <c r="C11412" s="8"/>
      <c r="D11412" s="9" t="s">
        <v>35414</v>
      </c>
      <c r="E11412" s="9"/>
      <c r="F11412" s="8" t="s">
        <v>4575</v>
      </c>
      <c r="G11412" s="2" t="s">
        <v>643</v>
      </c>
      <c r="H11412" s="2" t="s">
        <v>24447</v>
      </c>
      <c r="I11412" s="2" t="s">
        <v>9407</v>
      </c>
      <c r="J11412" s="2" t="s">
        <v>35413</v>
      </c>
    </row>
    <row r="11413" spans="1:10" s="2" customFormat="1" ht="14.25" x14ac:dyDescent="0.2">
      <c r="A11413" s="8" t="s">
        <v>35415</v>
      </c>
      <c r="B11413" s="8" t="str">
        <f t="shared" si="178"/>
        <v>Nilda Adolfina Rigoni Navarro</v>
      </c>
      <c r="C11413" s="8"/>
      <c r="D11413" s="9" t="s">
        <v>35417</v>
      </c>
      <c r="E11413" s="9"/>
      <c r="F11413" s="8" t="s">
        <v>4575</v>
      </c>
      <c r="G11413" s="2" t="s">
        <v>6192</v>
      </c>
      <c r="H11413" s="2" t="s">
        <v>35416</v>
      </c>
      <c r="I11413" s="2" t="s">
        <v>8484</v>
      </c>
      <c r="J11413" s="2" t="s">
        <v>357</v>
      </c>
    </row>
    <row r="11414" spans="1:10" s="2" customFormat="1" ht="14.25" x14ac:dyDescent="0.2">
      <c r="A11414" s="8" t="s">
        <v>35418</v>
      </c>
      <c r="B11414" s="8" t="str">
        <f t="shared" si="178"/>
        <v>Adela  Alvarenga De Dubini</v>
      </c>
      <c r="C11414" s="8"/>
      <c r="D11414" s="9" t="s">
        <v>27532</v>
      </c>
      <c r="E11414" s="9"/>
      <c r="F11414" s="8" t="s">
        <v>4575</v>
      </c>
      <c r="G11414" s="2" t="s">
        <v>2828</v>
      </c>
      <c r="I11414" s="2" t="s">
        <v>1563</v>
      </c>
      <c r="J11414" s="2" t="s">
        <v>35419</v>
      </c>
    </row>
    <row r="11415" spans="1:10" s="2" customFormat="1" ht="14.25" x14ac:dyDescent="0.2">
      <c r="A11415" s="8" t="s">
        <v>35420</v>
      </c>
      <c r="B11415" s="8" t="str">
        <f t="shared" si="178"/>
        <v xml:space="preserve">Ta Ju Liu </v>
      </c>
      <c r="C11415" s="8"/>
      <c r="D11415" s="9" t="s">
        <v>35422</v>
      </c>
      <c r="E11415" s="9"/>
      <c r="F11415" s="8" t="s">
        <v>4575</v>
      </c>
      <c r="G11415" s="2" t="s">
        <v>35421</v>
      </c>
      <c r="H11415" s="2" t="s">
        <v>12204</v>
      </c>
      <c r="I11415" s="2" t="s">
        <v>9422</v>
      </c>
    </row>
    <row r="11416" spans="1:10" s="2" customFormat="1" ht="14.25" x14ac:dyDescent="0.2">
      <c r="A11416" s="8" t="s">
        <v>35423</v>
      </c>
      <c r="B11416" s="8" t="str">
        <f t="shared" si="178"/>
        <v>Sally Celeste Martinez Gaona</v>
      </c>
      <c r="C11416" s="8"/>
      <c r="D11416" s="9" t="s">
        <v>26152</v>
      </c>
      <c r="E11416" s="9"/>
      <c r="F11416" s="8" t="s">
        <v>4575</v>
      </c>
      <c r="G11416" s="2" t="s">
        <v>30370</v>
      </c>
      <c r="H11416" s="2" t="s">
        <v>1742</v>
      </c>
      <c r="I11416" s="2" t="s">
        <v>1168</v>
      </c>
      <c r="J11416" s="2" t="s">
        <v>1058</v>
      </c>
    </row>
    <row r="11417" spans="1:10" s="2" customFormat="1" ht="14.25" x14ac:dyDescent="0.2">
      <c r="A11417" s="8" t="s">
        <v>35424</v>
      </c>
      <c r="B11417" s="8" t="str">
        <f t="shared" si="178"/>
        <v>Karin Rose Dubrowskyj de Mello</v>
      </c>
      <c r="C11417" s="8"/>
      <c r="D11417" s="9" t="s">
        <v>35427</v>
      </c>
      <c r="E11417" s="9"/>
      <c r="F11417" s="8" t="s">
        <v>4575</v>
      </c>
      <c r="G11417" s="2" t="s">
        <v>2137</v>
      </c>
      <c r="H11417" s="2" t="s">
        <v>10367</v>
      </c>
      <c r="I11417" s="2" t="s">
        <v>35425</v>
      </c>
      <c r="J11417" s="2" t="s">
        <v>35426</v>
      </c>
    </row>
    <row r="11418" spans="1:10" s="2" customFormat="1" ht="14.25" x14ac:dyDescent="0.2">
      <c r="A11418" s="8" t="s">
        <v>35428</v>
      </c>
      <c r="B11418" s="8" t="str">
        <f t="shared" si="178"/>
        <v>Carolina  Arriaza Duque</v>
      </c>
      <c r="C11418" s="8" t="s">
        <v>35431</v>
      </c>
      <c r="D11418" s="9"/>
      <c r="E11418" s="9"/>
      <c r="F11418" s="8" t="s">
        <v>4575</v>
      </c>
      <c r="G11418" s="2" t="s">
        <v>1930</v>
      </c>
      <c r="I11418" s="2" t="s">
        <v>35429</v>
      </c>
      <c r="J11418" s="2" t="s">
        <v>35430</v>
      </c>
    </row>
    <row r="11419" spans="1:10" s="2" customFormat="1" ht="14.25" x14ac:dyDescent="0.2">
      <c r="A11419" s="8" t="s">
        <v>35432</v>
      </c>
      <c r="B11419" s="8" t="str">
        <f t="shared" si="178"/>
        <v>Sonia  Kim Lee</v>
      </c>
      <c r="C11419" s="8"/>
      <c r="D11419" s="9" t="s">
        <v>35433</v>
      </c>
      <c r="E11419" s="9"/>
      <c r="F11419" s="8" t="s">
        <v>4575</v>
      </c>
      <c r="G11419" s="2" t="s">
        <v>2864</v>
      </c>
      <c r="I11419" s="2" t="s">
        <v>1846</v>
      </c>
      <c r="J11419" s="2" t="s">
        <v>2642</v>
      </c>
    </row>
    <row r="11420" spans="1:10" s="2" customFormat="1" ht="14.25" x14ac:dyDescent="0.2">
      <c r="A11420" s="8" t="s">
        <v>35434</v>
      </c>
      <c r="B11420" s="8" t="str">
        <f t="shared" si="178"/>
        <v>Zumilda Maria Barchini de Gonzalez</v>
      </c>
      <c r="C11420" s="8"/>
      <c r="D11420" s="9" t="s">
        <v>35436</v>
      </c>
      <c r="E11420" s="9"/>
      <c r="F11420" s="8" t="s">
        <v>4575</v>
      </c>
      <c r="G11420" s="2" t="s">
        <v>35435</v>
      </c>
      <c r="H11420" s="2" t="s">
        <v>879</v>
      </c>
      <c r="I11420" s="2" t="s">
        <v>2786</v>
      </c>
      <c r="J11420" s="2" t="s">
        <v>4832</v>
      </c>
    </row>
    <row r="11421" spans="1:10" s="2" customFormat="1" ht="14.25" x14ac:dyDescent="0.2">
      <c r="A11421" s="8" t="s">
        <v>35437</v>
      </c>
      <c r="B11421" s="8" t="str">
        <f t="shared" si="178"/>
        <v>Maria Veronica Coronel Mendez</v>
      </c>
      <c r="C11421" s="8" t="s">
        <v>35439</v>
      </c>
      <c r="D11421" s="9" t="s">
        <v>35438</v>
      </c>
      <c r="E11421" s="9"/>
      <c r="F11421" s="8" t="s">
        <v>4575</v>
      </c>
      <c r="G11421" s="2" t="s">
        <v>879</v>
      </c>
      <c r="H11421" s="2" t="s">
        <v>1189</v>
      </c>
      <c r="I11421" s="2" t="s">
        <v>1684</v>
      </c>
      <c r="J11421" s="2" t="s">
        <v>10352</v>
      </c>
    </row>
    <row r="11422" spans="1:10" s="2" customFormat="1" ht="14.25" x14ac:dyDescent="0.2">
      <c r="A11422" s="8" t="s">
        <v>35440</v>
      </c>
      <c r="B11422" s="8" t="str">
        <f t="shared" si="178"/>
        <v>Maria Soledad Díaz Sapena</v>
      </c>
      <c r="C11422" s="8"/>
      <c r="D11422" s="9" t="s">
        <v>35441</v>
      </c>
      <c r="E11422" s="9"/>
      <c r="F11422" s="8" t="s">
        <v>4575</v>
      </c>
      <c r="G11422" s="2" t="s">
        <v>879</v>
      </c>
      <c r="H11422" s="2" t="s">
        <v>1924</v>
      </c>
      <c r="I11422" s="2" t="s">
        <v>5074</v>
      </c>
      <c r="J11422" s="2" t="s">
        <v>11697</v>
      </c>
    </row>
    <row r="11423" spans="1:10" s="2" customFormat="1" ht="14.25" x14ac:dyDescent="0.2">
      <c r="A11423" s="8" t="s">
        <v>35442</v>
      </c>
      <c r="B11423" s="8" t="str">
        <f t="shared" si="178"/>
        <v>Pedro Javier Ramirez Alonso</v>
      </c>
      <c r="C11423" s="8"/>
      <c r="D11423" s="9" t="s">
        <v>35443</v>
      </c>
      <c r="E11423" s="9"/>
      <c r="F11423" s="8" t="s">
        <v>4575</v>
      </c>
      <c r="G11423" s="2" t="s">
        <v>3531</v>
      </c>
      <c r="H11423" s="2" t="s">
        <v>1068</v>
      </c>
      <c r="I11423" s="2" t="s">
        <v>1540</v>
      </c>
      <c r="J11423" s="2" t="s">
        <v>1589</v>
      </c>
    </row>
    <row r="11424" spans="1:10" s="2" customFormat="1" ht="14.25" x14ac:dyDescent="0.2">
      <c r="A11424" s="8" t="s">
        <v>35444</v>
      </c>
      <c r="B11424" s="8" t="str">
        <f t="shared" si="178"/>
        <v>Rosario  Martinez Hermosilla</v>
      </c>
      <c r="C11424" s="8" t="s">
        <v>35445</v>
      </c>
      <c r="D11424" s="9"/>
      <c r="E11424" s="9"/>
      <c r="F11424" s="8" t="s">
        <v>4575</v>
      </c>
      <c r="G11424" s="2" t="s">
        <v>1491</v>
      </c>
      <c r="I11424" s="2" t="s">
        <v>1168</v>
      </c>
      <c r="J11424" s="2" t="s">
        <v>345</v>
      </c>
    </row>
    <row r="11425" spans="1:10" s="2" customFormat="1" ht="14.25" x14ac:dyDescent="0.2">
      <c r="A11425" s="8" t="s">
        <v>35446</v>
      </c>
      <c r="B11425" s="8" t="str">
        <f t="shared" si="178"/>
        <v>Guido Rubén Benítez Gómez</v>
      </c>
      <c r="C11425" s="8"/>
      <c r="D11425" s="9" t="s">
        <v>35447</v>
      </c>
      <c r="E11425" s="9"/>
      <c r="F11425" s="8" t="s">
        <v>4575</v>
      </c>
      <c r="G11425" s="2" t="s">
        <v>9999</v>
      </c>
      <c r="H11425" s="2" t="s">
        <v>3105</v>
      </c>
      <c r="I11425" s="2" t="s">
        <v>1020</v>
      </c>
      <c r="J11425" s="2" t="s">
        <v>894</v>
      </c>
    </row>
    <row r="11426" spans="1:10" s="2" customFormat="1" ht="14.25" x14ac:dyDescent="0.2">
      <c r="A11426" s="8" t="s">
        <v>35448</v>
      </c>
      <c r="B11426" s="8" t="str">
        <f t="shared" si="178"/>
        <v xml:space="preserve">Gustavo  Fernández </v>
      </c>
      <c r="C11426" s="8" t="s">
        <v>35449</v>
      </c>
      <c r="D11426" s="9" t="s">
        <v>25155</v>
      </c>
      <c r="E11426" s="9"/>
      <c r="F11426" s="8" t="s">
        <v>4575</v>
      </c>
      <c r="G11426" s="2" t="s">
        <v>863</v>
      </c>
      <c r="I11426" s="2" t="s">
        <v>1325</v>
      </c>
    </row>
    <row r="11427" spans="1:10" s="2" customFormat="1" ht="14.25" x14ac:dyDescent="0.2">
      <c r="A11427" s="8" t="s">
        <v>35450</v>
      </c>
      <c r="B11427" s="8" t="str">
        <f t="shared" si="178"/>
        <v>Eduardo Alejandro Martinez Castillo</v>
      </c>
      <c r="C11427" s="8" t="s">
        <v>35452</v>
      </c>
      <c r="D11427" s="9" t="s">
        <v>35451</v>
      </c>
      <c r="E11427" s="9"/>
      <c r="F11427" s="8" t="s">
        <v>4575</v>
      </c>
      <c r="G11427" s="2" t="s">
        <v>2124</v>
      </c>
      <c r="H11427" s="2" t="s">
        <v>1226</v>
      </c>
      <c r="I11427" s="2" t="s">
        <v>1168</v>
      </c>
      <c r="J11427" s="2" t="s">
        <v>2035</v>
      </c>
    </row>
    <row r="11428" spans="1:10" s="2" customFormat="1" ht="14.25" x14ac:dyDescent="0.2">
      <c r="A11428" s="8" t="s">
        <v>35453</v>
      </c>
      <c r="B11428" s="8" t="str">
        <f t="shared" si="178"/>
        <v>Luz Marina Bello Torres</v>
      </c>
      <c r="C11428" s="8"/>
      <c r="D11428" s="9" t="s">
        <v>35454</v>
      </c>
      <c r="E11428" s="9"/>
      <c r="F11428" s="8" t="s">
        <v>4575</v>
      </c>
      <c r="G11428" s="2" t="s">
        <v>1009</v>
      </c>
      <c r="H11428" s="2" t="s">
        <v>1010</v>
      </c>
      <c r="I11428" s="2" t="s">
        <v>23925</v>
      </c>
      <c r="J11428" s="2" t="s">
        <v>1570</v>
      </c>
    </row>
    <row r="11429" spans="1:10" s="2" customFormat="1" ht="14.25" x14ac:dyDescent="0.2">
      <c r="A11429" s="8" t="s">
        <v>35455</v>
      </c>
      <c r="B11429" s="8" t="str">
        <f t="shared" si="178"/>
        <v>María Rossana Torres Sanabria</v>
      </c>
      <c r="C11429" s="8" t="s">
        <v>35457</v>
      </c>
      <c r="D11429" s="9" t="s">
        <v>35456</v>
      </c>
      <c r="E11429" s="9"/>
      <c r="F11429" s="8" t="s">
        <v>4575</v>
      </c>
      <c r="G11429" s="2" t="s">
        <v>886</v>
      </c>
      <c r="H11429" s="2" t="s">
        <v>1141</v>
      </c>
      <c r="I11429" s="2" t="s">
        <v>1570</v>
      </c>
      <c r="J11429" s="2" t="s">
        <v>2091</v>
      </c>
    </row>
    <row r="11430" spans="1:10" s="2" customFormat="1" ht="14.25" x14ac:dyDescent="0.2">
      <c r="A11430" s="8" t="s">
        <v>35458</v>
      </c>
      <c r="B11430" s="8" t="str">
        <f t="shared" si="178"/>
        <v>María del Carmen  Peña Vda. de Giménez</v>
      </c>
      <c r="C11430" s="8"/>
      <c r="D11430" s="9" t="s">
        <v>35460</v>
      </c>
      <c r="E11430" s="9"/>
      <c r="F11430" s="8" t="s">
        <v>4575</v>
      </c>
      <c r="G11430" s="2" t="s">
        <v>2978</v>
      </c>
      <c r="I11430" s="2" t="s">
        <v>1297</v>
      </c>
      <c r="J11430" s="2" t="s">
        <v>35459</v>
      </c>
    </row>
    <row r="11431" spans="1:10" s="2" customFormat="1" ht="14.25" x14ac:dyDescent="0.2">
      <c r="A11431" s="8" t="s">
        <v>35461</v>
      </c>
      <c r="B11431" s="8" t="str">
        <f t="shared" si="178"/>
        <v>Margarita Marisol Lovera de Aguilar</v>
      </c>
      <c r="C11431" s="8"/>
      <c r="D11431" s="9" t="s">
        <v>35462</v>
      </c>
      <c r="E11431" s="9"/>
      <c r="F11431" s="8" t="s">
        <v>4575</v>
      </c>
      <c r="G11431" s="2" t="s">
        <v>937</v>
      </c>
      <c r="H11431" s="2" t="s">
        <v>7120</v>
      </c>
      <c r="I11431" s="2" t="s">
        <v>1977</v>
      </c>
      <c r="J11431" s="2" t="s">
        <v>7727</v>
      </c>
    </row>
    <row r="11432" spans="1:10" s="2" customFormat="1" ht="14.25" x14ac:dyDescent="0.2">
      <c r="A11432" s="8" t="s">
        <v>35463</v>
      </c>
      <c r="B11432" s="8" t="str">
        <f t="shared" si="178"/>
        <v>Sergio René Candia Britos</v>
      </c>
      <c r="C11432" s="8" t="s">
        <v>35465</v>
      </c>
      <c r="D11432" s="9" t="s">
        <v>35464</v>
      </c>
      <c r="E11432" s="9"/>
      <c r="F11432" s="8" t="s">
        <v>4575</v>
      </c>
      <c r="G11432" s="2" t="s">
        <v>1694</v>
      </c>
      <c r="H11432" s="2" t="s">
        <v>2108</v>
      </c>
      <c r="I11432" s="2" t="s">
        <v>1163</v>
      </c>
      <c r="J11432" s="2" t="s">
        <v>235</v>
      </c>
    </row>
    <row r="11433" spans="1:10" s="2" customFormat="1" ht="14.25" x14ac:dyDescent="0.2">
      <c r="A11433" s="8" t="s">
        <v>35466</v>
      </c>
      <c r="B11433" s="8" t="str">
        <f t="shared" si="178"/>
        <v>Gabriela  Morel Gadea</v>
      </c>
      <c r="C11433" s="8"/>
      <c r="D11433" s="9" t="s">
        <v>35467</v>
      </c>
      <c r="E11433" s="9"/>
      <c r="F11433" s="8" t="s">
        <v>4575</v>
      </c>
      <c r="G11433" s="2" t="s">
        <v>1987</v>
      </c>
      <c r="I11433" s="2" t="s">
        <v>1855</v>
      </c>
      <c r="J11433" s="2" t="s">
        <v>5496</v>
      </c>
    </row>
    <row r="11434" spans="1:10" s="2" customFormat="1" ht="14.25" x14ac:dyDescent="0.2">
      <c r="A11434" s="8" t="s">
        <v>35468</v>
      </c>
      <c r="B11434" s="8" t="str">
        <f t="shared" si="178"/>
        <v>Guadalupe  Ferreira Fariña</v>
      </c>
      <c r="C11434" s="8"/>
      <c r="D11434" s="9" t="s">
        <v>35469</v>
      </c>
      <c r="E11434" s="9"/>
      <c r="F11434" s="8" t="s">
        <v>4575</v>
      </c>
      <c r="G11434" s="2" t="s">
        <v>1136</v>
      </c>
      <c r="I11434" s="2" t="s">
        <v>133</v>
      </c>
      <c r="J11434" s="2" t="s">
        <v>239</v>
      </c>
    </row>
    <row r="11435" spans="1:10" s="2" customFormat="1" ht="14.25" x14ac:dyDescent="0.2">
      <c r="A11435" s="8" t="s">
        <v>35470</v>
      </c>
      <c r="B11435" s="8" t="str">
        <f t="shared" si="178"/>
        <v>Gwendolyne Gloria Fernández Acosta</v>
      </c>
      <c r="C11435" s="8" t="s">
        <v>35473</v>
      </c>
      <c r="D11435" s="9" t="s">
        <v>35472</v>
      </c>
      <c r="E11435" s="9"/>
      <c r="F11435" s="8" t="s">
        <v>4575</v>
      </c>
      <c r="G11435" s="2" t="s">
        <v>35471</v>
      </c>
      <c r="H11435" s="2" t="s">
        <v>1140</v>
      </c>
      <c r="I11435" s="2" t="s">
        <v>1325</v>
      </c>
      <c r="J11435" s="2" t="s">
        <v>1614</v>
      </c>
    </row>
    <row r="11436" spans="1:10" s="2" customFormat="1" ht="14.25" x14ac:dyDescent="0.2">
      <c r="A11436" s="8" t="s">
        <v>35474</v>
      </c>
      <c r="B11436" s="8" t="str">
        <f t="shared" si="178"/>
        <v>Miryan Concepción Riveros de Franco</v>
      </c>
      <c r="C11436" s="8" t="s">
        <v>35475</v>
      </c>
      <c r="D11436" s="9" t="s">
        <v>15027</v>
      </c>
      <c r="E11436" s="9"/>
      <c r="F11436" s="8" t="s">
        <v>4575</v>
      </c>
      <c r="G11436" s="2" t="s">
        <v>2846</v>
      </c>
      <c r="H11436" s="2" t="s">
        <v>2131</v>
      </c>
      <c r="I11436" s="2" t="s">
        <v>1595</v>
      </c>
      <c r="J11436" s="2" t="s">
        <v>419</v>
      </c>
    </row>
    <row r="11437" spans="1:10" s="2" customFormat="1" ht="14.25" x14ac:dyDescent="0.2">
      <c r="A11437" s="8" t="s">
        <v>35476</v>
      </c>
      <c r="B11437" s="8" t="str">
        <f t="shared" si="178"/>
        <v>Gustavo  Insfrán Sánchez</v>
      </c>
      <c r="C11437" s="8"/>
      <c r="D11437" s="9" t="s">
        <v>35477</v>
      </c>
      <c r="E11437" s="9"/>
      <c r="F11437" s="8" t="s">
        <v>4575</v>
      </c>
      <c r="G11437" s="2" t="s">
        <v>863</v>
      </c>
      <c r="I11437" s="2" t="s">
        <v>24</v>
      </c>
      <c r="J11437" s="2" t="s">
        <v>3015</v>
      </c>
    </row>
    <row r="11438" spans="1:10" s="2" customFormat="1" ht="14.25" x14ac:dyDescent="0.2">
      <c r="A11438" s="8" t="s">
        <v>35478</v>
      </c>
      <c r="B11438" s="8" t="str">
        <f t="shared" si="178"/>
        <v>Giovanna Karina Nicolicchia Lezcano</v>
      </c>
      <c r="C11438" s="8" t="s">
        <v>35481</v>
      </c>
      <c r="D11438" s="9" t="s">
        <v>35480</v>
      </c>
      <c r="E11438" s="9"/>
      <c r="F11438" s="8" t="s">
        <v>4575</v>
      </c>
      <c r="G11438" s="2" t="s">
        <v>10732</v>
      </c>
      <c r="H11438" s="2" t="s">
        <v>101</v>
      </c>
      <c r="I11438" s="2" t="s">
        <v>35479</v>
      </c>
      <c r="J11438" s="2" t="s">
        <v>745</v>
      </c>
    </row>
    <row r="11439" spans="1:10" s="2" customFormat="1" ht="14.25" x14ac:dyDescent="0.2">
      <c r="A11439" s="8" t="s">
        <v>35482</v>
      </c>
      <c r="B11439" s="8" t="str">
        <f t="shared" si="178"/>
        <v>Josefina  Ismachoviez de Cohenca</v>
      </c>
      <c r="C11439" s="8" t="s">
        <v>35485</v>
      </c>
      <c r="D11439" s="9" t="s">
        <v>35484</v>
      </c>
      <c r="E11439" s="9"/>
      <c r="F11439" s="8" t="s">
        <v>4575</v>
      </c>
      <c r="G11439" s="2" t="s">
        <v>1828</v>
      </c>
      <c r="I11439" s="2" t="s">
        <v>35483</v>
      </c>
      <c r="J11439" s="2" t="s">
        <v>20514</v>
      </c>
    </row>
    <row r="11440" spans="1:10" s="2" customFormat="1" ht="14.25" x14ac:dyDescent="0.2">
      <c r="A11440" s="8" t="s">
        <v>35486</v>
      </c>
      <c r="B11440" s="8" t="str">
        <f t="shared" si="178"/>
        <v>Cristhian David Da Silva Mello Gonzalez</v>
      </c>
      <c r="C11440" s="8"/>
      <c r="D11440" s="9" t="s">
        <v>19523</v>
      </c>
      <c r="E11440" s="9"/>
      <c r="F11440" s="8" t="s">
        <v>4575</v>
      </c>
      <c r="G11440" s="2" t="s">
        <v>2809</v>
      </c>
      <c r="H11440" s="2" t="s">
        <v>1907</v>
      </c>
      <c r="I11440" s="2" t="s">
        <v>19521</v>
      </c>
      <c r="J11440" s="2" t="s">
        <v>1267</v>
      </c>
    </row>
    <row r="11441" spans="1:10" s="2" customFormat="1" ht="14.25" x14ac:dyDescent="0.2">
      <c r="A11441" s="8" t="s">
        <v>35487</v>
      </c>
      <c r="B11441" s="8" t="str">
        <f t="shared" si="178"/>
        <v>María Estela  Martínez de Román</v>
      </c>
      <c r="C11441" s="8"/>
      <c r="D11441" s="9" t="s">
        <v>35488</v>
      </c>
      <c r="E11441" s="9"/>
      <c r="F11441" s="8" t="s">
        <v>4575</v>
      </c>
      <c r="G11441" s="2" t="s">
        <v>25241</v>
      </c>
      <c r="I11441" s="2" t="s">
        <v>3002</v>
      </c>
      <c r="J11441" s="2" t="s">
        <v>33926</v>
      </c>
    </row>
    <row r="11442" spans="1:10" s="2" customFormat="1" ht="14.25" x14ac:dyDescent="0.2">
      <c r="A11442" s="8" t="s">
        <v>35489</v>
      </c>
      <c r="B11442" s="8" t="str">
        <f t="shared" si="178"/>
        <v>Oscar Luis Jara Vargas</v>
      </c>
      <c r="C11442" s="8"/>
      <c r="D11442" s="9" t="s">
        <v>35490</v>
      </c>
      <c r="E11442" s="9"/>
      <c r="F11442" s="8" t="s">
        <v>4575</v>
      </c>
      <c r="G11442" s="2" t="s">
        <v>1851</v>
      </c>
      <c r="H11442" s="2" t="s">
        <v>1523</v>
      </c>
      <c r="I11442" s="2" t="s">
        <v>896</v>
      </c>
      <c r="J11442" s="2" t="s">
        <v>1368</v>
      </c>
    </row>
    <row r="11443" spans="1:10" s="2" customFormat="1" ht="14.25" x14ac:dyDescent="0.2">
      <c r="A11443" s="8" t="s">
        <v>35491</v>
      </c>
      <c r="B11443" s="8" t="str">
        <f t="shared" si="178"/>
        <v>José Gabriel Vera Heter</v>
      </c>
      <c r="C11443" s="8"/>
      <c r="D11443" s="9" t="s">
        <v>35493</v>
      </c>
      <c r="E11443" s="9"/>
      <c r="F11443" s="8" t="s">
        <v>4575</v>
      </c>
      <c r="G11443" s="2" t="s">
        <v>1154</v>
      </c>
      <c r="H11443" s="2" t="s">
        <v>1232</v>
      </c>
      <c r="I11443" s="2" t="s">
        <v>1320</v>
      </c>
      <c r="J11443" s="2" t="s">
        <v>35492</v>
      </c>
    </row>
    <row r="11444" spans="1:10" s="2" customFormat="1" ht="14.25" x14ac:dyDescent="0.2">
      <c r="A11444" s="8" t="s">
        <v>35494</v>
      </c>
      <c r="B11444" s="8" t="str">
        <f t="shared" si="178"/>
        <v>María Lucía  Esteves de Echeverría</v>
      </c>
      <c r="C11444" s="8" t="s">
        <v>35498</v>
      </c>
      <c r="D11444" s="9"/>
      <c r="E11444" s="9"/>
      <c r="F11444" s="8" t="s">
        <v>4575</v>
      </c>
      <c r="G11444" s="2" t="s">
        <v>35495</v>
      </c>
      <c r="I11444" s="2" t="s">
        <v>35496</v>
      </c>
      <c r="J11444" s="2" t="s">
        <v>35497</v>
      </c>
    </row>
    <row r="11445" spans="1:10" s="2" customFormat="1" ht="14.25" x14ac:dyDescent="0.2">
      <c r="A11445" s="8" t="s">
        <v>35499</v>
      </c>
      <c r="B11445" s="8" t="str">
        <f t="shared" si="178"/>
        <v>Cristina Antonieta Melgarejo Nuñez</v>
      </c>
      <c r="C11445" s="8" t="s">
        <v>35501</v>
      </c>
      <c r="D11445" s="9" t="s">
        <v>35500</v>
      </c>
      <c r="E11445" s="9"/>
      <c r="F11445" s="8" t="s">
        <v>4575</v>
      </c>
      <c r="G11445" s="2" t="s">
        <v>856</v>
      </c>
      <c r="H11445" s="2" t="s">
        <v>596</v>
      </c>
      <c r="I11445" s="2" t="s">
        <v>2172</v>
      </c>
      <c r="J11445" s="2" t="s">
        <v>1776</v>
      </c>
    </row>
    <row r="11446" spans="1:10" s="2" customFormat="1" ht="14.25" x14ac:dyDescent="0.2">
      <c r="A11446" s="8" t="s">
        <v>35502</v>
      </c>
      <c r="B11446" s="8" t="str">
        <f t="shared" si="178"/>
        <v>Magalí Lorena Molinas Miers</v>
      </c>
      <c r="C11446" s="8"/>
      <c r="D11446" s="9" t="s">
        <v>34181</v>
      </c>
      <c r="E11446" s="9"/>
      <c r="F11446" s="8" t="s">
        <v>4575</v>
      </c>
      <c r="G11446" s="2" t="s">
        <v>15917</v>
      </c>
      <c r="H11446" s="2" t="s">
        <v>1881</v>
      </c>
      <c r="I11446" s="2" t="s">
        <v>1126</v>
      </c>
      <c r="J11446" s="2" t="s">
        <v>2656</v>
      </c>
    </row>
    <row r="11447" spans="1:10" s="2" customFormat="1" ht="14.25" x14ac:dyDescent="0.2">
      <c r="A11447" s="8" t="s">
        <v>35503</v>
      </c>
      <c r="B11447" s="8" t="str">
        <f t="shared" si="178"/>
        <v>Dianna Letizia Villalba Figueredo</v>
      </c>
      <c r="C11447" s="8" t="s">
        <v>35506</v>
      </c>
      <c r="D11447" s="9" t="s">
        <v>35505</v>
      </c>
      <c r="E11447" s="9"/>
      <c r="F11447" s="8" t="s">
        <v>4575</v>
      </c>
      <c r="G11447" s="2" t="s">
        <v>35504</v>
      </c>
      <c r="H11447" s="2" t="s">
        <v>1876</v>
      </c>
      <c r="I11447" s="2" t="s">
        <v>912</v>
      </c>
      <c r="J11447" s="2" t="s">
        <v>2974</v>
      </c>
    </row>
    <row r="11448" spans="1:10" s="2" customFormat="1" ht="14.25" x14ac:dyDescent="0.2">
      <c r="A11448" s="8" t="s">
        <v>35507</v>
      </c>
      <c r="B11448" s="8" t="str">
        <f t="shared" si="178"/>
        <v>Gloria Dolores Martinez Marín</v>
      </c>
      <c r="C11448" s="8" t="s">
        <v>35509</v>
      </c>
      <c r="D11448" s="9" t="s">
        <v>35508</v>
      </c>
      <c r="E11448" s="9"/>
      <c r="F11448" s="8" t="s">
        <v>4575</v>
      </c>
      <c r="G11448" s="2" t="s">
        <v>1140</v>
      </c>
      <c r="H11448" s="2" t="s">
        <v>2171</v>
      </c>
      <c r="I11448" s="2" t="s">
        <v>1168</v>
      </c>
      <c r="J11448" s="2" t="s">
        <v>2217</v>
      </c>
    </row>
    <row r="11449" spans="1:10" s="2" customFormat="1" ht="14.25" x14ac:dyDescent="0.2">
      <c r="A11449" s="8" t="s">
        <v>35510</v>
      </c>
      <c r="B11449" s="8" t="str">
        <f t="shared" si="178"/>
        <v>Angela Emilia Duarte Almada</v>
      </c>
      <c r="C11449" s="8"/>
      <c r="D11449" s="9" t="s">
        <v>35511</v>
      </c>
      <c r="E11449" s="9"/>
      <c r="F11449" s="8" t="s">
        <v>4575</v>
      </c>
      <c r="G11449" s="2" t="s">
        <v>4438</v>
      </c>
      <c r="H11449" s="2" t="s">
        <v>13785</v>
      </c>
      <c r="I11449" s="2" t="s">
        <v>1142</v>
      </c>
      <c r="J11449" s="2" t="s">
        <v>1053</v>
      </c>
    </row>
    <row r="11450" spans="1:10" s="2" customFormat="1" ht="14.25" x14ac:dyDescent="0.2">
      <c r="A11450" s="8" t="s">
        <v>35512</v>
      </c>
      <c r="B11450" s="8" t="str">
        <f t="shared" si="178"/>
        <v>Viviana Beatriz Vallejos Senneke</v>
      </c>
      <c r="C11450" s="8"/>
      <c r="D11450" s="9" t="s">
        <v>35514</v>
      </c>
      <c r="E11450" s="9"/>
      <c r="F11450" s="8" t="s">
        <v>4575</v>
      </c>
      <c r="G11450" s="2" t="s">
        <v>2153</v>
      </c>
      <c r="H11450" s="2" t="s">
        <v>857</v>
      </c>
      <c r="I11450" s="2" t="s">
        <v>4776</v>
      </c>
      <c r="J11450" s="2" t="s">
        <v>35513</v>
      </c>
    </row>
    <row r="11451" spans="1:10" s="2" customFormat="1" ht="14.25" x14ac:dyDescent="0.2">
      <c r="A11451" s="8" t="s">
        <v>35515</v>
      </c>
      <c r="B11451" s="8" t="str">
        <f t="shared" si="178"/>
        <v>Eder Rafael Rojas Valdez</v>
      </c>
      <c r="C11451" s="8" t="s">
        <v>35516</v>
      </c>
      <c r="D11451" s="9"/>
      <c r="E11451" s="9"/>
      <c r="F11451" s="8" t="s">
        <v>4575</v>
      </c>
      <c r="G11451" s="2" t="s">
        <v>10441</v>
      </c>
      <c r="H11451" s="2" t="s">
        <v>1373</v>
      </c>
      <c r="I11451" s="2" t="s">
        <v>858</v>
      </c>
      <c r="J11451" s="2" t="s">
        <v>8075</v>
      </c>
    </row>
    <row r="11452" spans="1:10" s="2" customFormat="1" ht="14.25" x14ac:dyDescent="0.2">
      <c r="A11452" s="8" t="s">
        <v>35517</v>
      </c>
      <c r="B11452" s="8" t="str">
        <f t="shared" si="178"/>
        <v>Julio  Huespe Pin</v>
      </c>
      <c r="C11452" s="8"/>
      <c r="D11452" s="9" t="s">
        <v>35518</v>
      </c>
      <c r="E11452" s="9"/>
      <c r="F11452" s="8" t="s">
        <v>4575</v>
      </c>
      <c r="G11452" s="2" t="s">
        <v>4381</v>
      </c>
      <c r="I11452" s="2" t="s">
        <v>3527</v>
      </c>
      <c r="J11452" s="2" t="s">
        <v>1893</v>
      </c>
    </row>
    <row r="11453" spans="1:10" s="2" customFormat="1" ht="14.25" x14ac:dyDescent="0.2">
      <c r="A11453" s="8" t="s">
        <v>35519</v>
      </c>
      <c r="B11453" s="8" t="str">
        <f t="shared" si="178"/>
        <v>Zully  Britez de Burguez</v>
      </c>
      <c r="C11453" s="8"/>
      <c r="D11453" s="9" t="s">
        <v>19978</v>
      </c>
      <c r="E11453" s="9"/>
      <c r="F11453" s="8" t="s">
        <v>4575</v>
      </c>
      <c r="G11453" s="2" t="s">
        <v>12011</v>
      </c>
      <c r="I11453" s="2" t="s">
        <v>2745</v>
      </c>
      <c r="J11453" s="2" t="s">
        <v>35520</v>
      </c>
    </row>
    <row r="11454" spans="1:10" s="2" customFormat="1" ht="14.25" x14ac:dyDescent="0.2">
      <c r="A11454" s="8" t="s">
        <v>35521</v>
      </c>
      <c r="B11454" s="8" t="str">
        <f t="shared" si="178"/>
        <v>Patricia Rocio Martinez Castillo</v>
      </c>
      <c r="C11454" s="8" t="s">
        <v>35523</v>
      </c>
      <c r="D11454" s="9" t="s">
        <v>35522</v>
      </c>
      <c r="E11454" s="9"/>
      <c r="F11454" s="8" t="s">
        <v>4575</v>
      </c>
      <c r="G11454" s="2" t="s">
        <v>922</v>
      </c>
      <c r="H11454" s="2" t="s">
        <v>1730</v>
      </c>
      <c r="I11454" s="2" t="s">
        <v>1168</v>
      </c>
      <c r="J11454" s="2" t="s">
        <v>2035</v>
      </c>
    </row>
    <row r="11455" spans="1:10" s="2" customFormat="1" ht="14.25" x14ac:dyDescent="0.2">
      <c r="A11455" s="8" t="s">
        <v>35524</v>
      </c>
      <c r="B11455" s="8" t="str">
        <f t="shared" si="178"/>
        <v>Rodrigo Javier Royg Berni</v>
      </c>
      <c r="C11455" s="8" t="s">
        <v>35526</v>
      </c>
      <c r="D11455" s="9" t="s">
        <v>35525</v>
      </c>
      <c r="E11455" s="9"/>
      <c r="F11455" s="8" t="s">
        <v>4575</v>
      </c>
      <c r="G11455" s="2" t="s">
        <v>1434</v>
      </c>
      <c r="H11455" s="2" t="s">
        <v>1068</v>
      </c>
      <c r="I11455" s="2" t="s">
        <v>3984</v>
      </c>
      <c r="J11455" s="2" t="s">
        <v>10055</v>
      </c>
    </row>
    <row r="11456" spans="1:10" s="2" customFormat="1" ht="14.25" x14ac:dyDescent="0.2">
      <c r="A11456" s="8" t="s">
        <v>35527</v>
      </c>
      <c r="B11456" s="8" t="str">
        <f t="shared" si="178"/>
        <v>Martha Neri Zaracho Serafini</v>
      </c>
      <c r="C11456" s="8" t="s">
        <v>35529</v>
      </c>
      <c r="D11456" s="9" t="s">
        <v>35528</v>
      </c>
      <c r="E11456" s="9"/>
      <c r="F11456" s="8" t="s">
        <v>4575</v>
      </c>
      <c r="G11456" s="2" t="s">
        <v>1160</v>
      </c>
      <c r="H11456" s="2" t="s">
        <v>16921</v>
      </c>
      <c r="I11456" s="2" t="s">
        <v>15433</v>
      </c>
      <c r="J11456" s="2" t="s">
        <v>691</v>
      </c>
    </row>
    <row r="11457" spans="1:10" s="2" customFormat="1" ht="14.25" x14ac:dyDescent="0.2">
      <c r="A11457" s="8" t="s">
        <v>35530</v>
      </c>
      <c r="B11457" s="8" t="str">
        <f t="shared" si="178"/>
        <v xml:space="preserve">Katharina  Blank </v>
      </c>
      <c r="C11457" s="8"/>
      <c r="D11457" s="9" t="s">
        <v>35533</v>
      </c>
      <c r="E11457" s="9"/>
      <c r="F11457" s="8" t="s">
        <v>4575</v>
      </c>
      <c r="G11457" s="2" t="s">
        <v>35531</v>
      </c>
      <c r="I11457" s="2" t="s">
        <v>35532</v>
      </c>
    </row>
    <row r="11458" spans="1:10" s="2" customFormat="1" ht="14.25" x14ac:dyDescent="0.2">
      <c r="A11458" s="8" t="s">
        <v>35534</v>
      </c>
      <c r="B11458" s="8" t="str">
        <f t="shared" ref="B11458:B11521" si="179">G11458&amp;" "&amp;H11458&amp;" "&amp;I11458&amp;" "&amp;J11458</f>
        <v>Ada Luz Porro de Frutos</v>
      </c>
      <c r="C11458" s="8" t="s">
        <v>35536</v>
      </c>
      <c r="D11458" s="9" t="s">
        <v>35535</v>
      </c>
      <c r="E11458" s="9"/>
      <c r="F11458" s="8" t="s">
        <v>4575</v>
      </c>
      <c r="G11458" s="2" t="s">
        <v>4757</v>
      </c>
      <c r="H11458" s="2" t="s">
        <v>1009</v>
      </c>
      <c r="I11458" s="2" t="s">
        <v>9072</v>
      </c>
      <c r="J11458" s="2" t="s">
        <v>453</v>
      </c>
    </row>
    <row r="11459" spans="1:10" s="2" customFormat="1" ht="14.25" x14ac:dyDescent="0.2">
      <c r="A11459" s="8" t="s">
        <v>35537</v>
      </c>
      <c r="B11459" s="8" t="str">
        <f t="shared" si="179"/>
        <v>Cristian Maria Morinigo de Gulino</v>
      </c>
      <c r="C11459" s="8"/>
      <c r="D11459" s="9" t="s">
        <v>35538</v>
      </c>
      <c r="E11459" s="9"/>
      <c r="F11459" s="8" t="s">
        <v>4575</v>
      </c>
      <c r="G11459" s="2" t="s">
        <v>314</v>
      </c>
      <c r="H11459" s="2" t="s">
        <v>879</v>
      </c>
      <c r="I11459" s="2" t="s">
        <v>2043</v>
      </c>
      <c r="J11459" s="2" t="s">
        <v>23035</v>
      </c>
    </row>
    <row r="11460" spans="1:10" s="2" customFormat="1" ht="14.25" x14ac:dyDescent="0.2">
      <c r="A11460" s="8" t="s">
        <v>35539</v>
      </c>
      <c r="B11460" s="8" t="str">
        <f t="shared" si="179"/>
        <v>Gilda Marina Bobadilla de Pereira</v>
      </c>
      <c r="C11460" s="8"/>
      <c r="D11460" s="9" t="s">
        <v>35540</v>
      </c>
      <c r="E11460" s="9"/>
      <c r="F11460" s="8" t="s">
        <v>4575</v>
      </c>
      <c r="G11460" s="2" t="s">
        <v>892</v>
      </c>
      <c r="H11460" s="2" t="s">
        <v>1010</v>
      </c>
      <c r="I11460" s="2" t="s">
        <v>1363</v>
      </c>
      <c r="J11460" s="2" t="s">
        <v>3036</v>
      </c>
    </row>
    <row r="11461" spans="1:10" s="2" customFormat="1" ht="14.25" x14ac:dyDescent="0.2">
      <c r="A11461" s="8" t="s">
        <v>35541</v>
      </c>
      <c r="B11461" s="8" t="str">
        <f t="shared" si="179"/>
        <v>Patricia Mariel Zunini Bernard</v>
      </c>
      <c r="C11461" s="8" t="s">
        <v>35543</v>
      </c>
      <c r="D11461" s="9" t="s">
        <v>35542</v>
      </c>
      <c r="E11461" s="9"/>
      <c r="F11461" s="8" t="s">
        <v>4575</v>
      </c>
      <c r="G11461" s="2" t="s">
        <v>922</v>
      </c>
      <c r="H11461" s="2" t="s">
        <v>4886</v>
      </c>
      <c r="I11461" s="2" t="s">
        <v>22562</v>
      </c>
      <c r="J11461" s="2" t="s">
        <v>16006</v>
      </c>
    </row>
    <row r="11462" spans="1:10" s="2" customFormat="1" ht="14.25" x14ac:dyDescent="0.2">
      <c r="A11462" s="8" t="s">
        <v>35544</v>
      </c>
      <c r="B11462" s="8" t="str">
        <f t="shared" si="179"/>
        <v>Liliana Mercedes Ramirez Rios</v>
      </c>
      <c r="C11462" s="8" t="s">
        <v>35545</v>
      </c>
      <c r="D11462" s="9"/>
      <c r="E11462" s="9"/>
      <c r="F11462" s="8" t="s">
        <v>4575</v>
      </c>
      <c r="G11462" s="2" t="s">
        <v>1166</v>
      </c>
      <c r="H11462" s="2" t="s">
        <v>1379</v>
      </c>
      <c r="I11462" s="2" t="s">
        <v>1540</v>
      </c>
      <c r="J11462" s="2" t="s">
        <v>1030</v>
      </c>
    </row>
    <row r="11463" spans="1:10" s="2" customFormat="1" ht="14.25" x14ac:dyDescent="0.2">
      <c r="A11463" s="8" t="s">
        <v>35546</v>
      </c>
      <c r="B11463" s="8" t="str">
        <f t="shared" si="179"/>
        <v xml:space="preserve">Liza  Saguier </v>
      </c>
      <c r="C11463" s="8" t="s">
        <v>35547</v>
      </c>
      <c r="D11463" s="9"/>
      <c r="E11463" s="9"/>
      <c r="F11463" s="8" t="s">
        <v>4575</v>
      </c>
      <c r="G11463" s="2" t="s">
        <v>2832</v>
      </c>
      <c r="I11463" s="2" t="s">
        <v>2886</v>
      </c>
    </row>
    <row r="11464" spans="1:10" s="2" customFormat="1" ht="14.25" x14ac:dyDescent="0.2">
      <c r="A11464" s="8" t="s">
        <v>35548</v>
      </c>
      <c r="B11464" s="8" t="str">
        <f t="shared" si="179"/>
        <v>Susana Elizabeth Zabolotni Biruk</v>
      </c>
      <c r="C11464" s="8" t="s">
        <v>35550</v>
      </c>
      <c r="D11464" s="9" t="s">
        <v>35549</v>
      </c>
      <c r="E11464" s="9"/>
      <c r="F11464" s="8" t="s">
        <v>4575</v>
      </c>
      <c r="G11464" s="2" t="s">
        <v>1130</v>
      </c>
      <c r="H11464" s="2" t="s">
        <v>1245</v>
      </c>
      <c r="I11464" s="2" t="s">
        <v>33620</v>
      </c>
      <c r="J11464" s="2" t="s">
        <v>33621</v>
      </c>
    </row>
    <row r="11465" spans="1:10" s="2" customFormat="1" ht="14.25" x14ac:dyDescent="0.2">
      <c r="A11465" s="8" t="s">
        <v>35551</v>
      </c>
      <c r="B11465" s="8" t="str">
        <f t="shared" si="179"/>
        <v>Laura Antonella Pedretti Riart</v>
      </c>
      <c r="C11465" s="8"/>
      <c r="D11465" s="9" t="s">
        <v>18172</v>
      </c>
      <c r="E11465" s="9"/>
      <c r="F11465" s="8" t="s">
        <v>4575</v>
      </c>
      <c r="G11465" s="2" t="s">
        <v>871</v>
      </c>
      <c r="H11465" s="2" t="s">
        <v>5202</v>
      </c>
      <c r="I11465" s="2" t="s">
        <v>16727</v>
      </c>
      <c r="J11465" s="2" t="s">
        <v>2480</v>
      </c>
    </row>
    <row r="11466" spans="1:10" s="2" customFormat="1" ht="14.25" x14ac:dyDescent="0.2">
      <c r="A11466" s="8" t="s">
        <v>35552</v>
      </c>
      <c r="B11466" s="8" t="str">
        <f t="shared" si="179"/>
        <v>Pabla Virila Villalba Martinez</v>
      </c>
      <c r="C11466" s="8"/>
      <c r="D11466" s="9" t="s">
        <v>35554</v>
      </c>
      <c r="E11466" s="9"/>
      <c r="F11466" s="8" t="s">
        <v>4575</v>
      </c>
      <c r="G11466" s="2" t="s">
        <v>2876</v>
      </c>
      <c r="H11466" s="2" t="s">
        <v>35553</v>
      </c>
      <c r="I11466" s="2" t="s">
        <v>912</v>
      </c>
      <c r="J11466" s="2" t="s">
        <v>1168</v>
      </c>
    </row>
    <row r="11467" spans="1:10" s="2" customFormat="1" ht="14.25" x14ac:dyDescent="0.2">
      <c r="A11467" s="8" t="s">
        <v>35555</v>
      </c>
      <c r="B11467" s="8" t="str">
        <f t="shared" si="179"/>
        <v>David Elías Monges Perez</v>
      </c>
      <c r="C11467" s="8" t="s">
        <v>35556</v>
      </c>
      <c r="D11467" s="9"/>
      <c r="E11467" s="9"/>
      <c r="F11467" s="8" t="s">
        <v>4575</v>
      </c>
      <c r="G11467" s="2" t="s">
        <v>1907</v>
      </c>
      <c r="H11467" s="2" t="s">
        <v>4642</v>
      </c>
      <c r="I11467" s="2" t="s">
        <v>2615</v>
      </c>
      <c r="J11467" s="2" t="s">
        <v>1330</v>
      </c>
    </row>
    <row r="11468" spans="1:10" s="2" customFormat="1" ht="14.25" x14ac:dyDescent="0.2">
      <c r="A11468" s="8" t="s">
        <v>35557</v>
      </c>
      <c r="B11468" s="8" t="str">
        <f t="shared" si="179"/>
        <v>Dafne Diane Cristaldo Fariña</v>
      </c>
      <c r="C11468" s="8"/>
      <c r="D11468" s="9" t="s">
        <v>35560</v>
      </c>
      <c r="E11468" s="9"/>
      <c r="F11468" s="8" t="s">
        <v>4575</v>
      </c>
      <c r="G11468" s="2" t="s">
        <v>35558</v>
      </c>
      <c r="H11468" s="2" t="s">
        <v>35559</v>
      </c>
      <c r="I11468" s="2" t="s">
        <v>7618</v>
      </c>
      <c r="J11468" s="2" t="s">
        <v>239</v>
      </c>
    </row>
    <row r="11469" spans="1:10" s="2" customFormat="1" ht="14.25" x14ac:dyDescent="0.2">
      <c r="A11469" s="8" t="s">
        <v>35561</v>
      </c>
      <c r="B11469" s="8" t="str">
        <f t="shared" si="179"/>
        <v>Guillermo Omar Garcia Orue</v>
      </c>
      <c r="C11469" s="8"/>
      <c r="D11469" s="9" t="s">
        <v>13544</v>
      </c>
      <c r="E11469" s="9"/>
      <c r="F11469" s="8" t="s">
        <v>4575</v>
      </c>
      <c r="G11469" s="2" t="s">
        <v>1222</v>
      </c>
      <c r="H11469" s="2" t="s">
        <v>1295</v>
      </c>
      <c r="I11469" s="2" t="s">
        <v>903</v>
      </c>
      <c r="J11469" s="2" t="s">
        <v>2165</v>
      </c>
    </row>
    <row r="11470" spans="1:10" s="2" customFormat="1" ht="14.25" x14ac:dyDescent="0.2">
      <c r="A11470" s="8" t="s">
        <v>35562</v>
      </c>
      <c r="B11470" s="8" t="str">
        <f t="shared" si="179"/>
        <v>Nathalia Paola Baez Caceres</v>
      </c>
      <c r="C11470" s="8" t="s">
        <v>35564</v>
      </c>
      <c r="D11470" s="9" t="s">
        <v>35563</v>
      </c>
      <c r="E11470" s="9"/>
      <c r="F11470" s="8" t="s">
        <v>4575</v>
      </c>
      <c r="G11470" s="2" t="s">
        <v>2675</v>
      </c>
      <c r="H11470" s="2" t="s">
        <v>2013</v>
      </c>
      <c r="I11470" s="2" t="s">
        <v>1541</v>
      </c>
      <c r="J11470" s="2" t="s">
        <v>1109</v>
      </c>
    </row>
    <row r="11471" spans="1:10" s="2" customFormat="1" ht="14.25" x14ac:dyDescent="0.2">
      <c r="A11471" s="8" t="s">
        <v>35565</v>
      </c>
      <c r="B11471" s="8" t="str">
        <f t="shared" si="179"/>
        <v>Maria Ines Gonzalez Arteta</v>
      </c>
      <c r="C11471" s="8"/>
      <c r="D11471" s="9" t="s">
        <v>35566</v>
      </c>
      <c r="E11471" s="9"/>
      <c r="F11471" s="8" t="s">
        <v>4575</v>
      </c>
      <c r="G11471" s="2" t="s">
        <v>879</v>
      </c>
      <c r="H11471" s="2" t="s">
        <v>1022</v>
      </c>
      <c r="I11471" s="2" t="s">
        <v>1267</v>
      </c>
      <c r="J11471" s="2" t="s">
        <v>7228</v>
      </c>
    </row>
    <row r="11472" spans="1:10" s="2" customFormat="1" ht="14.25" x14ac:dyDescent="0.2">
      <c r="A11472" s="8" t="s">
        <v>35567</v>
      </c>
      <c r="B11472" s="8" t="str">
        <f t="shared" si="179"/>
        <v>Cynthia  Andino Centurión</v>
      </c>
      <c r="C11472" s="8"/>
      <c r="D11472" s="9" t="s">
        <v>24537</v>
      </c>
      <c r="E11472" s="9"/>
      <c r="F11472" s="8" t="s">
        <v>4575</v>
      </c>
      <c r="G11472" s="2" t="s">
        <v>1929</v>
      </c>
      <c r="I11472" s="2" t="s">
        <v>8502</v>
      </c>
      <c r="J11472" s="2" t="s">
        <v>1969</v>
      </c>
    </row>
    <row r="11473" spans="1:10" s="2" customFormat="1" ht="14.25" x14ac:dyDescent="0.2">
      <c r="A11473" s="8" t="s">
        <v>35568</v>
      </c>
      <c r="B11473" s="8" t="str">
        <f t="shared" si="179"/>
        <v>Yolanda Elizabeth Vargas de Pampliega</v>
      </c>
      <c r="C11473" s="8" t="s">
        <v>35571</v>
      </c>
      <c r="D11473" s="9" t="s">
        <v>35570</v>
      </c>
      <c r="E11473" s="9"/>
      <c r="F11473" s="8" t="s">
        <v>4575</v>
      </c>
      <c r="G11473" s="2" t="s">
        <v>951</v>
      </c>
      <c r="H11473" s="2" t="s">
        <v>1245</v>
      </c>
      <c r="I11473" s="2" t="s">
        <v>1368</v>
      </c>
      <c r="J11473" s="2" t="s">
        <v>35569</v>
      </c>
    </row>
    <row r="11474" spans="1:10" s="2" customFormat="1" ht="14.25" x14ac:dyDescent="0.2">
      <c r="A11474" s="8" t="s">
        <v>35572</v>
      </c>
      <c r="B11474" s="8" t="str">
        <f t="shared" si="179"/>
        <v>José Maria Nery Mazier Silvera</v>
      </c>
      <c r="C11474" s="8"/>
      <c r="D11474" s="9" t="s">
        <v>35575</v>
      </c>
      <c r="E11474" s="9"/>
      <c r="F11474" s="8" t="s">
        <v>4575</v>
      </c>
      <c r="G11474" s="2" t="s">
        <v>1154</v>
      </c>
      <c r="H11474" s="2" t="s">
        <v>35573</v>
      </c>
      <c r="I11474" s="2" t="s">
        <v>35574</v>
      </c>
      <c r="J11474" s="2" t="s">
        <v>6288</v>
      </c>
    </row>
    <row r="11475" spans="1:10" s="2" customFormat="1" ht="14.25" x14ac:dyDescent="0.2">
      <c r="A11475" s="8" t="s">
        <v>35576</v>
      </c>
      <c r="B11475" s="8" t="str">
        <f t="shared" si="179"/>
        <v>Delcida Gertrudis Chaves Haussman</v>
      </c>
      <c r="C11475" s="8" t="s">
        <v>35580</v>
      </c>
      <c r="D11475" s="9" t="s">
        <v>35579</v>
      </c>
      <c r="E11475" s="9"/>
      <c r="F11475" s="8" t="s">
        <v>4575</v>
      </c>
      <c r="G11475" s="2" t="s">
        <v>35577</v>
      </c>
      <c r="H11475" s="2" t="s">
        <v>8658</v>
      </c>
      <c r="I11475" s="2" t="s">
        <v>9309</v>
      </c>
      <c r="J11475" s="2" t="s">
        <v>35578</v>
      </c>
    </row>
    <row r="11476" spans="1:10" s="2" customFormat="1" ht="14.25" x14ac:dyDescent="0.2">
      <c r="A11476" s="8" t="s">
        <v>35581</v>
      </c>
      <c r="B11476" s="8" t="str">
        <f t="shared" si="179"/>
        <v>Istvan Andrés Kovacs Benitez</v>
      </c>
      <c r="C11476" s="8"/>
      <c r="D11476" s="9" t="s">
        <v>35584</v>
      </c>
      <c r="E11476" s="9"/>
      <c r="F11476" s="8" t="s">
        <v>4575</v>
      </c>
      <c r="G11476" s="2" t="s">
        <v>35582</v>
      </c>
      <c r="H11476" s="2" t="s">
        <v>1502</v>
      </c>
      <c r="I11476" s="2" t="s">
        <v>35583</v>
      </c>
      <c r="J11476" s="2" t="s">
        <v>1358</v>
      </c>
    </row>
    <row r="11477" spans="1:10" s="2" customFormat="1" ht="14.25" x14ac:dyDescent="0.2">
      <c r="A11477" s="8" t="s">
        <v>35585</v>
      </c>
      <c r="B11477" s="8" t="str">
        <f t="shared" si="179"/>
        <v>José María Amarilla Mendez</v>
      </c>
      <c r="C11477" s="8"/>
      <c r="D11477" s="9" t="s">
        <v>485</v>
      </c>
      <c r="E11477" s="9"/>
      <c r="F11477" s="8" t="s">
        <v>4575</v>
      </c>
      <c r="G11477" s="2" t="s">
        <v>1154</v>
      </c>
      <c r="H11477" s="2" t="s">
        <v>886</v>
      </c>
      <c r="I11477" s="2" t="s">
        <v>1125</v>
      </c>
      <c r="J11477" s="2" t="s">
        <v>10352</v>
      </c>
    </row>
    <row r="11478" spans="1:10" s="2" customFormat="1" ht="14.25" x14ac:dyDescent="0.2">
      <c r="A11478" s="8" t="s">
        <v>35586</v>
      </c>
      <c r="B11478" s="8" t="str">
        <f t="shared" si="179"/>
        <v>Cristol Fabiola Rolon Arce</v>
      </c>
      <c r="C11478" s="8" t="s">
        <v>35588</v>
      </c>
      <c r="D11478" s="9"/>
      <c r="E11478" s="9"/>
      <c r="F11478" s="8" t="s">
        <v>4575</v>
      </c>
      <c r="G11478" s="2" t="s">
        <v>35587</v>
      </c>
      <c r="H11478" s="2" t="s">
        <v>140</v>
      </c>
      <c r="I11478" s="2" t="s">
        <v>662</v>
      </c>
      <c r="J11478" s="2" t="s">
        <v>1690</v>
      </c>
    </row>
    <row r="11479" spans="1:10" s="2" customFormat="1" ht="14.25" x14ac:dyDescent="0.2">
      <c r="A11479" s="8" t="s">
        <v>35589</v>
      </c>
      <c r="B11479" s="8" t="str">
        <f t="shared" si="179"/>
        <v xml:space="preserve">Andrea  Nardi </v>
      </c>
      <c r="C11479" s="8" t="s">
        <v>35591</v>
      </c>
      <c r="D11479" s="9" t="s">
        <v>35590</v>
      </c>
      <c r="E11479" s="9"/>
      <c r="F11479" s="8" t="s">
        <v>4575</v>
      </c>
      <c r="G11479" s="2" t="s">
        <v>2077</v>
      </c>
      <c r="I11479" s="2" t="s">
        <v>14523</v>
      </c>
    </row>
    <row r="11480" spans="1:10" s="2" customFormat="1" ht="14.25" x14ac:dyDescent="0.2">
      <c r="A11480" s="8" t="s">
        <v>35592</v>
      </c>
      <c r="B11480" s="8" t="str">
        <f t="shared" si="179"/>
        <v xml:space="preserve">Miguel Angel Alborno </v>
      </c>
      <c r="C11480" s="8"/>
      <c r="D11480" s="9" t="s">
        <v>35593</v>
      </c>
      <c r="E11480" s="9"/>
      <c r="F11480" s="8" t="s">
        <v>4575</v>
      </c>
      <c r="G11480" s="2" t="s">
        <v>1180</v>
      </c>
      <c r="H11480" s="2" t="s">
        <v>3169</v>
      </c>
      <c r="I11480" s="2" t="s">
        <v>9677</v>
      </c>
    </row>
    <row r="11481" spans="1:10" s="2" customFormat="1" ht="14.25" x14ac:dyDescent="0.2">
      <c r="A11481" s="8" t="s">
        <v>35594</v>
      </c>
      <c r="B11481" s="8" t="str">
        <f t="shared" si="179"/>
        <v>Emma Catalina Irala Amarilla</v>
      </c>
      <c r="C11481" s="8"/>
      <c r="D11481" s="9" t="s">
        <v>35595</v>
      </c>
      <c r="E11481" s="9"/>
      <c r="F11481" s="8" t="s">
        <v>4575</v>
      </c>
      <c r="G11481" s="2" t="s">
        <v>2084</v>
      </c>
      <c r="H11481" s="2" t="s">
        <v>4390</v>
      </c>
      <c r="I11481" s="2" t="s">
        <v>1116</v>
      </c>
      <c r="J11481" s="2" t="s">
        <v>1125</v>
      </c>
    </row>
    <row r="11482" spans="1:10" s="2" customFormat="1" ht="14.25" x14ac:dyDescent="0.2">
      <c r="A11482" s="8" t="s">
        <v>35596</v>
      </c>
      <c r="B11482" s="8" t="str">
        <f t="shared" si="179"/>
        <v>Fernando Adolfo Nardi Giménez</v>
      </c>
      <c r="C11482" s="8"/>
      <c r="D11482" s="9" t="s">
        <v>35597</v>
      </c>
      <c r="E11482" s="9"/>
      <c r="F11482" s="8" t="s">
        <v>4575</v>
      </c>
      <c r="G11482" s="2" t="s">
        <v>1079</v>
      </c>
      <c r="H11482" s="2" t="s">
        <v>864</v>
      </c>
      <c r="I11482" s="2" t="s">
        <v>14523</v>
      </c>
      <c r="J11482" s="2" t="s">
        <v>1786</v>
      </c>
    </row>
    <row r="11483" spans="1:10" s="2" customFormat="1" ht="14.25" x14ac:dyDescent="0.2">
      <c r="A11483" s="8" t="s">
        <v>35598</v>
      </c>
      <c r="B11483" s="8" t="str">
        <f t="shared" si="179"/>
        <v>Deiby Bernardo Jara López</v>
      </c>
      <c r="C11483" s="8"/>
      <c r="D11483" s="9" t="s">
        <v>35600</v>
      </c>
      <c r="E11483" s="9"/>
      <c r="F11483" s="8" t="s">
        <v>4575</v>
      </c>
      <c r="G11483" s="2" t="s">
        <v>35599</v>
      </c>
      <c r="H11483" s="2" t="s">
        <v>3368</v>
      </c>
      <c r="I11483" s="2" t="s">
        <v>896</v>
      </c>
      <c r="J11483" s="2" t="s">
        <v>1344</v>
      </c>
    </row>
    <row r="11484" spans="1:10" s="2" customFormat="1" ht="14.25" x14ac:dyDescent="0.2">
      <c r="A11484" s="8" t="s">
        <v>35601</v>
      </c>
      <c r="B11484" s="8" t="str">
        <f t="shared" si="179"/>
        <v>Liz Danisse Gomez Amarilla</v>
      </c>
      <c r="C11484" s="8"/>
      <c r="D11484" s="9" t="s">
        <v>35603</v>
      </c>
      <c r="E11484" s="9"/>
      <c r="F11484" s="8" t="s">
        <v>4575</v>
      </c>
      <c r="G11484" s="2" t="s">
        <v>900</v>
      </c>
      <c r="H11484" s="2" t="s">
        <v>35602</v>
      </c>
      <c r="I11484" s="2" t="s">
        <v>1775</v>
      </c>
      <c r="J11484" s="2" t="s">
        <v>1125</v>
      </c>
    </row>
    <row r="11485" spans="1:10" s="2" customFormat="1" ht="14.25" x14ac:dyDescent="0.2">
      <c r="A11485" s="8" t="s">
        <v>35604</v>
      </c>
      <c r="B11485" s="8" t="str">
        <f t="shared" si="179"/>
        <v>Estela Noemí Tapia de Merín</v>
      </c>
      <c r="C11485" s="8" t="s">
        <v>35607</v>
      </c>
      <c r="D11485" s="9" t="s">
        <v>35606</v>
      </c>
      <c r="E11485" s="9"/>
      <c r="F11485" s="8" t="s">
        <v>4575</v>
      </c>
      <c r="G11485" s="2" t="s">
        <v>1619</v>
      </c>
      <c r="H11485" s="2" t="s">
        <v>5160</v>
      </c>
      <c r="I11485" s="2" t="s">
        <v>12214</v>
      </c>
      <c r="J11485" s="2" t="s">
        <v>35605</v>
      </c>
    </row>
    <row r="11486" spans="1:10" s="2" customFormat="1" ht="14.25" x14ac:dyDescent="0.2">
      <c r="A11486" s="8" t="s">
        <v>35608</v>
      </c>
      <c r="B11486" s="8" t="str">
        <f t="shared" si="179"/>
        <v>Maria Teresa  Dardano de Aseretto</v>
      </c>
      <c r="C11486" s="8" t="s">
        <v>35611</v>
      </c>
      <c r="D11486" s="9" t="s">
        <v>35610</v>
      </c>
      <c r="E11486" s="9"/>
      <c r="F11486" s="8" t="s">
        <v>4575</v>
      </c>
      <c r="G11486" s="2" t="s">
        <v>643</v>
      </c>
      <c r="I11486" s="2" t="s">
        <v>11850</v>
      </c>
      <c r="J11486" s="2" t="s">
        <v>35609</v>
      </c>
    </row>
    <row r="11487" spans="1:10" s="2" customFormat="1" ht="14.25" x14ac:dyDescent="0.2">
      <c r="A11487" s="8" t="s">
        <v>35612</v>
      </c>
      <c r="B11487" s="8" t="str">
        <f t="shared" si="179"/>
        <v xml:space="preserve">Sandra Raquel Diaz </v>
      </c>
      <c r="C11487" s="8"/>
      <c r="D11487" s="9" t="s">
        <v>35613</v>
      </c>
      <c r="E11487" s="9"/>
      <c r="F11487" s="8" t="s">
        <v>4575</v>
      </c>
      <c r="G11487" s="2" t="s">
        <v>3334</v>
      </c>
      <c r="H11487" s="2" t="s">
        <v>1167</v>
      </c>
      <c r="I11487" s="2" t="s">
        <v>1689</v>
      </c>
    </row>
    <row r="11488" spans="1:10" s="2" customFormat="1" ht="14.25" x14ac:dyDescent="0.2">
      <c r="A11488" s="8" t="s">
        <v>35614</v>
      </c>
      <c r="B11488" s="8" t="str">
        <f t="shared" si="179"/>
        <v>Jonathan Enrique Mur Huby</v>
      </c>
      <c r="C11488" s="8" t="s">
        <v>35615</v>
      </c>
      <c r="D11488" s="9"/>
      <c r="E11488" s="9"/>
      <c r="F11488" s="8" t="s">
        <v>4575</v>
      </c>
      <c r="G11488" s="2" t="s">
        <v>29958</v>
      </c>
      <c r="H11488" s="2" t="s">
        <v>1195</v>
      </c>
      <c r="I11488" s="2" t="s">
        <v>2185</v>
      </c>
      <c r="J11488" s="2" t="s">
        <v>2186</v>
      </c>
    </row>
    <row r="11489" spans="1:10" s="2" customFormat="1" ht="14.25" x14ac:dyDescent="0.2">
      <c r="A11489" s="8" t="s">
        <v>35616</v>
      </c>
      <c r="B11489" s="8" t="str">
        <f t="shared" si="179"/>
        <v>Carlos Daniel Bellino Fernandez</v>
      </c>
      <c r="C11489" s="8"/>
      <c r="D11489" s="9" t="s">
        <v>35618</v>
      </c>
      <c r="E11489" s="9"/>
      <c r="F11489" s="8" t="s">
        <v>4575</v>
      </c>
      <c r="G11489" s="2" t="s">
        <v>1503</v>
      </c>
      <c r="H11489" s="2" t="s">
        <v>1266</v>
      </c>
      <c r="I11489" s="2" t="s">
        <v>35617</v>
      </c>
      <c r="J11489" s="2" t="s">
        <v>1393</v>
      </c>
    </row>
    <row r="11490" spans="1:10" s="2" customFormat="1" ht="14.25" x14ac:dyDescent="0.2">
      <c r="A11490" s="8" t="s">
        <v>35619</v>
      </c>
      <c r="B11490" s="8" t="str">
        <f t="shared" si="179"/>
        <v>Norma Veronica Prieto Bustos</v>
      </c>
      <c r="C11490" s="8"/>
      <c r="D11490" s="9" t="s">
        <v>35620</v>
      </c>
      <c r="E11490" s="9"/>
      <c r="F11490" s="8" t="s">
        <v>4575</v>
      </c>
      <c r="G11490" s="2" t="s">
        <v>646</v>
      </c>
      <c r="H11490" s="2" t="s">
        <v>1189</v>
      </c>
      <c r="I11490" s="2" t="s">
        <v>294</v>
      </c>
      <c r="J11490" s="2" t="s">
        <v>4836</v>
      </c>
    </row>
    <row r="11491" spans="1:10" s="2" customFormat="1" ht="14.25" x14ac:dyDescent="0.2">
      <c r="A11491" s="8" t="s">
        <v>35621</v>
      </c>
      <c r="B11491" s="8" t="str">
        <f t="shared" si="179"/>
        <v>Maria Ester Astigarraga de Paredes</v>
      </c>
      <c r="C11491" s="8"/>
      <c r="D11491" s="9" t="s">
        <v>35622</v>
      </c>
      <c r="E11491" s="9"/>
      <c r="F11491" s="8" t="s">
        <v>4575</v>
      </c>
      <c r="G11491" s="2" t="s">
        <v>879</v>
      </c>
      <c r="H11491" s="2" t="s">
        <v>1174</v>
      </c>
      <c r="I11491" s="2" t="s">
        <v>10261</v>
      </c>
      <c r="J11491" s="2" t="s">
        <v>13631</v>
      </c>
    </row>
    <row r="11492" spans="1:10" s="2" customFormat="1" ht="14.25" x14ac:dyDescent="0.2">
      <c r="A11492" s="8" t="s">
        <v>35623</v>
      </c>
      <c r="B11492" s="8" t="str">
        <f t="shared" si="179"/>
        <v xml:space="preserve">Verenna Patricia Cardozo </v>
      </c>
      <c r="C11492" s="8"/>
      <c r="D11492" s="9" t="s">
        <v>35625</v>
      </c>
      <c r="E11492" s="9"/>
      <c r="F11492" s="8" t="s">
        <v>4575</v>
      </c>
      <c r="G11492" s="2" t="s">
        <v>35624</v>
      </c>
      <c r="H11492" s="2" t="s">
        <v>922</v>
      </c>
      <c r="I11492" s="2" t="s">
        <v>367</v>
      </c>
    </row>
    <row r="11493" spans="1:10" s="2" customFormat="1" ht="14.25" x14ac:dyDescent="0.2">
      <c r="A11493" s="8" t="s">
        <v>35626</v>
      </c>
      <c r="B11493" s="8" t="str">
        <f t="shared" si="179"/>
        <v>Higinio Manuel Ortiz Carrón</v>
      </c>
      <c r="C11493" s="8" t="s">
        <v>35628</v>
      </c>
      <c r="D11493" s="9" t="s">
        <v>35627</v>
      </c>
      <c r="E11493" s="9"/>
      <c r="F11493" s="8" t="s">
        <v>4575</v>
      </c>
      <c r="G11493" s="2" t="s">
        <v>31126</v>
      </c>
      <c r="H11493" s="2" t="s">
        <v>1073</v>
      </c>
      <c r="I11493" s="2" t="s">
        <v>1162</v>
      </c>
      <c r="J11493" s="2" t="s">
        <v>9254</v>
      </c>
    </row>
    <row r="11494" spans="1:10" s="2" customFormat="1" ht="14.25" x14ac:dyDescent="0.2">
      <c r="A11494" s="8" t="s">
        <v>35629</v>
      </c>
      <c r="B11494" s="8" t="str">
        <f t="shared" si="179"/>
        <v xml:space="preserve">Erick Day Higaki </v>
      </c>
      <c r="C11494" s="8"/>
      <c r="D11494" s="9" t="s">
        <v>28966</v>
      </c>
      <c r="E11494" s="9"/>
      <c r="F11494" s="8" t="s">
        <v>4575</v>
      </c>
      <c r="G11494" s="2" t="s">
        <v>35630</v>
      </c>
      <c r="H11494" s="2" t="s">
        <v>35631</v>
      </c>
      <c r="I11494" s="2" t="s">
        <v>35632</v>
      </c>
    </row>
    <row r="11495" spans="1:10" s="2" customFormat="1" ht="14.25" x14ac:dyDescent="0.2">
      <c r="A11495" s="8" t="s">
        <v>35633</v>
      </c>
      <c r="B11495" s="8" t="str">
        <f t="shared" si="179"/>
        <v>Bruno  Madelaire Acevedo</v>
      </c>
      <c r="C11495" s="8" t="s">
        <v>35635</v>
      </c>
      <c r="D11495" s="9" t="s">
        <v>35634</v>
      </c>
      <c r="E11495" s="9"/>
      <c r="F11495" s="8" t="s">
        <v>4575</v>
      </c>
      <c r="G11495" s="2" t="s">
        <v>1514</v>
      </c>
      <c r="I11495" s="2" t="s">
        <v>18798</v>
      </c>
      <c r="J11495" s="2" t="s">
        <v>2256</v>
      </c>
    </row>
    <row r="11496" spans="1:10" s="2" customFormat="1" ht="14.25" x14ac:dyDescent="0.2">
      <c r="A11496" s="8" t="s">
        <v>35636</v>
      </c>
      <c r="B11496" s="8" t="str">
        <f t="shared" si="179"/>
        <v xml:space="preserve">Blanca  Seibert </v>
      </c>
      <c r="C11496" s="8" t="s">
        <v>35639</v>
      </c>
      <c r="D11496" s="9" t="s">
        <v>35638</v>
      </c>
      <c r="E11496" s="9"/>
      <c r="F11496" s="8" t="s">
        <v>4575</v>
      </c>
      <c r="G11496" s="2" t="s">
        <v>1760</v>
      </c>
      <c r="I11496" s="2" t="s">
        <v>35637</v>
      </c>
    </row>
    <row r="11497" spans="1:10" s="2" customFormat="1" ht="14.25" x14ac:dyDescent="0.2">
      <c r="A11497" s="8" t="s">
        <v>35640</v>
      </c>
      <c r="B11497" s="8" t="str">
        <f t="shared" si="179"/>
        <v>Marta Irene Zárate Venialgo</v>
      </c>
      <c r="C11497" s="8" t="s">
        <v>35642</v>
      </c>
      <c r="D11497" s="9" t="s">
        <v>35641</v>
      </c>
      <c r="E11497" s="9"/>
      <c r="F11497" s="8" t="s">
        <v>4575</v>
      </c>
      <c r="G11497" s="2" t="s">
        <v>3379</v>
      </c>
      <c r="H11497" s="2" t="s">
        <v>1941</v>
      </c>
      <c r="I11497" s="2" t="s">
        <v>11876</v>
      </c>
      <c r="J11497" s="2" t="s">
        <v>25469</v>
      </c>
    </row>
    <row r="11498" spans="1:10" s="2" customFormat="1" ht="14.25" x14ac:dyDescent="0.2">
      <c r="A11498" s="8" t="s">
        <v>35643</v>
      </c>
      <c r="B11498" s="8" t="str">
        <f t="shared" si="179"/>
        <v xml:space="preserve">Su Lim Kim </v>
      </c>
      <c r="C11498" s="8" t="s">
        <v>35645</v>
      </c>
      <c r="D11498" s="9" t="s">
        <v>35644</v>
      </c>
      <c r="E11498" s="9"/>
      <c r="F11498" s="8" t="s">
        <v>4575</v>
      </c>
      <c r="G11498" s="2" t="s">
        <v>25071</v>
      </c>
      <c r="H11498" s="2" t="s">
        <v>12318</v>
      </c>
      <c r="I11498" s="2" t="s">
        <v>1846</v>
      </c>
    </row>
    <row r="11499" spans="1:10" s="2" customFormat="1" ht="14.25" x14ac:dyDescent="0.2">
      <c r="A11499" s="8" t="s">
        <v>35646</v>
      </c>
      <c r="B11499" s="8" t="str">
        <f t="shared" si="179"/>
        <v xml:space="preserve">Mónica Angela T. De Vega </v>
      </c>
      <c r="C11499" s="8" t="s">
        <v>35650</v>
      </c>
      <c r="D11499" s="9" t="s">
        <v>35649</v>
      </c>
      <c r="E11499" s="9"/>
      <c r="F11499" s="8" t="s">
        <v>4575</v>
      </c>
      <c r="G11499" s="2" t="s">
        <v>1875</v>
      </c>
      <c r="H11499" s="2" t="s">
        <v>35647</v>
      </c>
      <c r="I11499" s="2" t="s">
        <v>35648</v>
      </c>
    </row>
    <row r="11500" spans="1:10" s="2" customFormat="1" ht="14.25" x14ac:dyDescent="0.2">
      <c r="A11500" s="8" t="s">
        <v>35651</v>
      </c>
      <c r="B11500" s="8" t="str">
        <f t="shared" si="179"/>
        <v>Cristina María Ortolani Argenton</v>
      </c>
      <c r="C11500" s="8"/>
      <c r="D11500" s="9" t="s">
        <v>35654</v>
      </c>
      <c r="E11500" s="9"/>
      <c r="F11500" s="8" t="s">
        <v>4575</v>
      </c>
      <c r="G11500" s="2" t="s">
        <v>856</v>
      </c>
      <c r="H11500" s="2" t="s">
        <v>886</v>
      </c>
      <c r="I11500" s="2" t="s">
        <v>35652</v>
      </c>
      <c r="J11500" s="2" t="s">
        <v>35653</v>
      </c>
    </row>
    <row r="11501" spans="1:10" s="2" customFormat="1" ht="14.25" x14ac:dyDescent="0.2">
      <c r="A11501" s="8" t="s">
        <v>35655</v>
      </c>
      <c r="B11501" s="8" t="str">
        <f t="shared" si="179"/>
        <v>Ana De Jesús López Ramírez</v>
      </c>
      <c r="C11501" s="8" t="s">
        <v>35656</v>
      </c>
      <c r="D11501" s="9"/>
      <c r="E11501" s="9"/>
      <c r="F11501" s="8" t="s">
        <v>4575</v>
      </c>
      <c r="G11501" s="2" t="s">
        <v>885</v>
      </c>
      <c r="H11501" s="2" t="s">
        <v>3385</v>
      </c>
      <c r="I11501" s="2" t="s">
        <v>1344</v>
      </c>
      <c r="J11501" s="2" t="s">
        <v>3618</v>
      </c>
    </row>
    <row r="11502" spans="1:10" s="2" customFormat="1" ht="14.25" x14ac:dyDescent="0.2">
      <c r="A11502" s="8" t="s">
        <v>35657</v>
      </c>
      <c r="B11502" s="8" t="str">
        <f t="shared" si="179"/>
        <v>Julio César Ortiz Olmedo</v>
      </c>
      <c r="C11502" s="8"/>
      <c r="D11502" s="9" t="s">
        <v>35658</v>
      </c>
      <c r="E11502" s="9"/>
      <c r="F11502" s="8" t="s">
        <v>4575</v>
      </c>
      <c r="G11502" s="2" t="s">
        <v>4381</v>
      </c>
      <c r="H11502" s="2" t="s">
        <v>204</v>
      </c>
      <c r="I11502" s="2" t="s">
        <v>1162</v>
      </c>
      <c r="J11502" s="2" t="s">
        <v>1631</v>
      </c>
    </row>
    <row r="11503" spans="1:10" s="2" customFormat="1" ht="14.25" x14ac:dyDescent="0.2">
      <c r="A11503" s="8" t="s">
        <v>35659</v>
      </c>
      <c r="B11503" s="8" t="str">
        <f t="shared" si="179"/>
        <v>Romina Natalia Vera Viveros</v>
      </c>
      <c r="C11503" s="8" t="s">
        <v>35661</v>
      </c>
      <c r="D11503" s="9" t="s">
        <v>35660</v>
      </c>
      <c r="E11503" s="9"/>
      <c r="F11503" s="8" t="s">
        <v>4575</v>
      </c>
      <c r="G11503" s="2" t="s">
        <v>5012</v>
      </c>
      <c r="H11503" s="2" t="s">
        <v>382</v>
      </c>
      <c r="I11503" s="2" t="s">
        <v>1320</v>
      </c>
      <c r="J11503" s="2" t="s">
        <v>2526</v>
      </c>
    </row>
    <row r="11504" spans="1:10" s="2" customFormat="1" ht="14.25" x14ac:dyDescent="0.2">
      <c r="A11504" s="8" t="s">
        <v>35662</v>
      </c>
      <c r="B11504" s="8" t="str">
        <f t="shared" si="179"/>
        <v>Karina Fabiana Caballero Cáceres</v>
      </c>
      <c r="C11504" s="8" t="s">
        <v>35664</v>
      </c>
      <c r="D11504" s="9" t="s">
        <v>35663</v>
      </c>
      <c r="E11504" s="9"/>
      <c r="F11504" s="8" t="s">
        <v>4575</v>
      </c>
      <c r="G11504" s="2" t="s">
        <v>101</v>
      </c>
      <c r="H11504" s="2" t="s">
        <v>348</v>
      </c>
      <c r="I11504" s="2" t="s">
        <v>946</v>
      </c>
      <c r="J11504" s="2" t="s">
        <v>1319</v>
      </c>
    </row>
    <row r="11505" spans="1:10" s="2" customFormat="1" ht="14.25" x14ac:dyDescent="0.2">
      <c r="A11505" s="8" t="s">
        <v>35665</v>
      </c>
      <c r="B11505" s="8" t="str">
        <f t="shared" si="179"/>
        <v>Gladys  Villamayor de Berni</v>
      </c>
      <c r="C11505" s="8"/>
      <c r="D11505" s="9" t="s">
        <v>35667</v>
      </c>
      <c r="E11505" s="9"/>
      <c r="F11505" s="8" t="s">
        <v>4575</v>
      </c>
      <c r="G11505" s="2" t="s">
        <v>2029</v>
      </c>
      <c r="I11505" s="2" t="s">
        <v>3123</v>
      </c>
      <c r="J11505" s="2" t="s">
        <v>35666</v>
      </c>
    </row>
    <row r="11506" spans="1:10" s="2" customFormat="1" ht="14.25" x14ac:dyDescent="0.2">
      <c r="A11506" s="8" t="s">
        <v>35668</v>
      </c>
      <c r="B11506" s="8" t="str">
        <f t="shared" si="179"/>
        <v>Celso  Olazar Acosta</v>
      </c>
      <c r="C11506" s="8"/>
      <c r="D11506" s="9" t="s">
        <v>35669</v>
      </c>
      <c r="E11506" s="9"/>
      <c r="F11506" s="8" t="s">
        <v>4575</v>
      </c>
      <c r="G11506" s="2" t="s">
        <v>2578</v>
      </c>
      <c r="I11506" s="2" t="s">
        <v>1091</v>
      </c>
      <c r="J11506" s="2" t="s">
        <v>1614</v>
      </c>
    </row>
    <row r="11507" spans="1:10" s="2" customFormat="1" ht="14.25" x14ac:dyDescent="0.2">
      <c r="A11507" s="8" t="s">
        <v>35670</v>
      </c>
      <c r="B11507" s="8" t="str">
        <f t="shared" si="179"/>
        <v>Gustavo Javier Benitez Villasanti</v>
      </c>
      <c r="C11507" s="8"/>
      <c r="D11507" s="9" t="s">
        <v>35671</v>
      </c>
      <c r="E11507" s="9"/>
      <c r="F11507" s="8" t="s">
        <v>4575</v>
      </c>
      <c r="G11507" s="2" t="s">
        <v>863</v>
      </c>
      <c r="H11507" s="2" t="s">
        <v>1068</v>
      </c>
      <c r="I11507" s="2" t="s">
        <v>1358</v>
      </c>
      <c r="J11507" s="2" t="s">
        <v>1836</v>
      </c>
    </row>
    <row r="11508" spans="1:10" s="2" customFormat="1" ht="14.25" x14ac:dyDescent="0.2">
      <c r="A11508" s="8" t="s">
        <v>35672</v>
      </c>
      <c r="B11508" s="8" t="str">
        <f t="shared" si="179"/>
        <v xml:space="preserve">Reinaldo Ramón Alvarez </v>
      </c>
      <c r="C11508" s="8"/>
      <c r="D11508" s="9" t="s">
        <v>35673</v>
      </c>
      <c r="E11508" s="9"/>
      <c r="F11508" s="8" t="s">
        <v>4575</v>
      </c>
      <c r="G11508" s="2" t="s">
        <v>7696</v>
      </c>
      <c r="H11508" s="2" t="s">
        <v>1146</v>
      </c>
      <c r="I11508" s="2" t="s">
        <v>957</v>
      </c>
    </row>
    <row r="11509" spans="1:10" s="2" customFormat="1" ht="14.25" x14ac:dyDescent="0.2">
      <c r="A11509" s="8" t="s">
        <v>35674</v>
      </c>
      <c r="B11509" s="8" t="str">
        <f t="shared" si="179"/>
        <v>Osvaldo David Vera Irala</v>
      </c>
      <c r="C11509" s="8" t="s">
        <v>35676</v>
      </c>
      <c r="D11509" s="9" t="s">
        <v>35675</v>
      </c>
      <c r="E11509" s="9"/>
      <c r="F11509" s="8" t="s">
        <v>4575</v>
      </c>
      <c r="G11509" s="2" t="s">
        <v>1753</v>
      </c>
      <c r="H11509" s="2" t="s">
        <v>1907</v>
      </c>
      <c r="I11509" s="2" t="s">
        <v>1320</v>
      </c>
      <c r="J11509" s="2" t="s">
        <v>1116</v>
      </c>
    </row>
    <row r="11510" spans="1:10" s="2" customFormat="1" ht="14.25" x14ac:dyDescent="0.2">
      <c r="A11510" s="8" t="s">
        <v>35677</v>
      </c>
      <c r="B11510" s="8" t="str">
        <f t="shared" si="179"/>
        <v>Claudia Andrea Gomez Beraud</v>
      </c>
      <c r="C11510" s="8"/>
      <c r="D11510" s="9" t="s">
        <v>35678</v>
      </c>
      <c r="E11510" s="9"/>
      <c r="F11510" s="8" t="s">
        <v>4575</v>
      </c>
      <c r="G11510" s="2" t="s">
        <v>921</v>
      </c>
      <c r="H11510" s="2" t="s">
        <v>2077</v>
      </c>
      <c r="I11510" s="2" t="s">
        <v>1775</v>
      </c>
      <c r="J11510" s="2" t="s">
        <v>15477</v>
      </c>
    </row>
    <row r="11511" spans="1:10" s="2" customFormat="1" ht="14.25" x14ac:dyDescent="0.2">
      <c r="A11511" s="8" t="s">
        <v>35679</v>
      </c>
      <c r="B11511" s="8" t="str">
        <f t="shared" si="179"/>
        <v xml:space="preserve">Sergio  Campuzano </v>
      </c>
      <c r="C11511" s="8" t="s">
        <v>35680</v>
      </c>
      <c r="D11511" s="9"/>
      <c r="E11511" s="9"/>
      <c r="F11511" s="8" t="s">
        <v>4575</v>
      </c>
      <c r="G11511" s="2" t="s">
        <v>1694</v>
      </c>
      <c r="I11511" s="2" t="s">
        <v>228</v>
      </c>
    </row>
    <row r="11512" spans="1:10" s="2" customFormat="1" ht="14.25" x14ac:dyDescent="0.2">
      <c r="A11512" s="8" t="s">
        <v>35681</v>
      </c>
      <c r="B11512" s="8" t="str">
        <f t="shared" si="179"/>
        <v xml:space="preserve">Mariela Susana Campuzano </v>
      </c>
      <c r="C11512" s="8"/>
      <c r="D11512" s="9" t="s">
        <v>35682</v>
      </c>
      <c r="E11512" s="9"/>
      <c r="F11512" s="8" t="s">
        <v>4575</v>
      </c>
      <c r="G11512" s="2" t="s">
        <v>6297</v>
      </c>
      <c r="H11512" s="2" t="s">
        <v>1130</v>
      </c>
      <c r="I11512" s="2" t="s">
        <v>228</v>
      </c>
    </row>
    <row r="11513" spans="1:10" s="2" customFormat="1" ht="14.25" x14ac:dyDescent="0.2">
      <c r="A11513" s="8" t="s">
        <v>35683</v>
      </c>
      <c r="B11513" s="8" t="str">
        <f t="shared" si="179"/>
        <v>Stella  Palumbo Saldívar</v>
      </c>
      <c r="C11513" s="8"/>
      <c r="D11513" s="9" t="s">
        <v>35684</v>
      </c>
      <c r="E11513" s="9"/>
      <c r="F11513" s="8" t="s">
        <v>4575</v>
      </c>
      <c r="G11513" s="2" t="s">
        <v>3034</v>
      </c>
      <c r="I11513" s="2" t="s">
        <v>2820</v>
      </c>
      <c r="J11513" s="2" t="s">
        <v>14447</v>
      </c>
    </row>
    <row r="11514" spans="1:10" s="2" customFormat="1" ht="14.25" x14ac:dyDescent="0.2">
      <c r="A11514" s="8" t="s">
        <v>35685</v>
      </c>
      <c r="B11514" s="8" t="str">
        <f t="shared" si="179"/>
        <v xml:space="preserve">Marli Salete Soprán </v>
      </c>
      <c r="C11514" s="8" t="s">
        <v>35688</v>
      </c>
      <c r="D11514" s="9"/>
      <c r="E11514" s="9"/>
      <c r="F11514" s="8" t="s">
        <v>4575</v>
      </c>
      <c r="G11514" s="2" t="s">
        <v>35311</v>
      </c>
      <c r="H11514" s="2" t="s">
        <v>35686</v>
      </c>
      <c r="I11514" s="2" t="s">
        <v>35687</v>
      </c>
    </row>
    <row r="11515" spans="1:10" s="2" customFormat="1" ht="14.25" x14ac:dyDescent="0.2">
      <c r="A11515" s="8" t="s">
        <v>35689</v>
      </c>
      <c r="B11515" s="8" t="str">
        <f t="shared" si="179"/>
        <v>Ana María Casaccia de Llano</v>
      </c>
      <c r="C11515" s="8"/>
      <c r="D11515" s="9" t="s">
        <v>28621</v>
      </c>
      <c r="E11515" s="9"/>
      <c r="F11515" s="8" t="s">
        <v>4575</v>
      </c>
      <c r="G11515" s="2" t="s">
        <v>885</v>
      </c>
      <c r="H11515" s="2" t="s">
        <v>886</v>
      </c>
      <c r="I11515" s="2" t="s">
        <v>13042</v>
      </c>
      <c r="J11515" s="2" t="s">
        <v>35690</v>
      </c>
    </row>
    <row r="11516" spans="1:10" s="2" customFormat="1" ht="14.25" x14ac:dyDescent="0.2">
      <c r="A11516" s="8" t="s">
        <v>35691</v>
      </c>
      <c r="B11516" s="8" t="str">
        <f t="shared" si="179"/>
        <v>Maria Eva Montserrat Rejala Leon</v>
      </c>
      <c r="C11516" s="8"/>
      <c r="D11516" s="9" t="s">
        <v>35693</v>
      </c>
      <c r="E11516" s="9"/>
      <c r="F11516" s="8" t="s">
        <v>4575</v>
      </c>
      <c r="G11516" s="2" t="s">
        <v>879</v>
      </c>
      <c r="H11516" s="2" t="s">
        <v>35692</v>
      </c>
      <c r="I11516" s="2" t="s">
        <v>17833</v>
      </c>
      <c r="J11516" s="2" t="s">
        <v>7743</v>
      </c>
    </row>
    <row r="11517" spans="1:10" s="2" customFormat="1" ht="14.25" x14ac:dyDescent="0.2">
      <c r="A11517" s="8" t="s">
        <v>35694</v>
      </c>
      <c r="B11517" s="8" t="str">
        <f t="shared" si="179"/>
        <v>Mariela Verónica Muñoz Valdivia</v>
      </c>
      <c r="C11517" s="8" t="s">
        <v>35696</v>
      </c>
      <c r="D11517" s="9" t="s">
        <v>35695</v>
      </c>
      <c r="E11517" s="9"/>
      <c r="F11517" s="8" t="s">
        <v>4575</v>
      </c>
      <c r="G11517" s="2" t="s">
        <v>6297</v>
      </c>
      <c r="H11517" s="2" t="s">
        <v>880</v>
      </c>
      <c r="I11517" s="2" t="s">
        <v>172</v>
      </c>
      <c r="J11517" s="2" t="s">
        <v>18060</v>
      </c>
    </row>
    <row r="11518" spans="1:10" s="2" customFormat="1" ht="14.25" x14ac:dyDescent="0.2">
      <c r="A11518" s="8" t="s">
        <v>35697</v>
      </c>
      <c r="B11518" s="8" t="str">
        <f t="shared" si="179"/>
        <v>Julio César Muñoz Valdivia</v>
      </c>
      <c r="C11518" s="8" t="s">
        <v>35699</v>
      </c>
      <c r="D11518" s="9" t="s">
        <v>35698</v>
      </c>
      <c r="E11518" s="9"/>
      <c r="F11518" s="8" t="s">
        <v>4575</v>
      </c>
      <c r="G11518" s="2" t="s">
        <v>4381</v>
      </c>
      <c r="H11518" s="2" t="s">
        <v>204</v>
      </c>
      <c r="I11518" s="2" t="s">
        <v>172</v>
      </c>
      <c r="J11518" s="2" t="s">
        <v>18060</v>
      </c>
    </row>
    <row r="11519" spans="1:10" s="2" customFormat="1" ht="14.25" x14ac:dyDescent="0.2">
      <c r="A11519" s="8" t="s">
        <v>35700</v>
      </c>
      <c r="B11519" s="8" t="str">
        <f t="shared" si="179"/>
        <v xml:space="preserve">Jorge Miguel Montesino </v>
      </c>
      <c r="C11519" s="8" t="s">
        <v>35703</v>
      </c>
      <c r="D11519" s="9" t="s">
        <v>35702</v>
      </c>
      <c r="E11519" s="9"/>
      <c r="F11519" s="8" t="s">
        <v>4575</v>
      </c>
      <c r="G11519" s="2" t="s">
        <v>1027</v>
      </c>
      <c r="H11519" s="2" t="s">
        <v>1180</v>
      </c>
      <c r="I11519" s="2" t="s">
        <v>35701</v>
      </c>
    </row>
    <row r="11520" spans="1:10" s="2" customFormat="1" ht="14.25" x14ac:dyDescent="0.2">
      <c r="A11520" s="8" t="s">
        <v>35704</v>
      </c>
      <c r="B11520" s="8" t="str">
        <f t="shared" si="179"/>
        <v>Rodrigo Gabriel Bogado Amarilla</v>
      </c>
      <c r="C11520" s="8" t="s">
        <v>35706</v>
      </c>
      <c r="D11520" s="9" t="s">
        <v>35705</v>
      </c>
      <c r="E11520" s="9"/>
      <c r="F11520" s="8" t="s">
        <v>4575</v>
      </c>
      <c r="G11520" s="2" t="s">
        <v>1434</v>
      </c>
      <c r="H11520" s="2" t="s">
        <v>1232</v>
      </c>
      <c r="I11520" s="2" t="s">
        <v>859</v>
      </c>
      <c r="J11520" s="2" t="s">
        <v>1125</v>
      </c>
    </row>
    <row r="11521" spans="1:10" s="2" customFormat="1" ht="14.25" x14ac:dyDescent="0.2">
      <c r="A11521" s="8" t="s">
        <v>35707</v>
      </c>
      <c r="B11521" s="8" t="str">
        <f t="shared" si="179"/>
        <v>Noelia Beatriz Torres Cardenas</v>
      </c>
      <c r="C11521" s="8"/>
      <c r="D11521" s="9" t="s">
        <v>35708</v>
      </c>
      <c r="E11521" s="9"/>
      <c r="F11521" s="8" t="s">
        <v>4575</v>
      </c>
      <c r="G11521" s="2" t="s">
        <v>3513</v>
      </c>
      <c r="H11521" s="2" t="s">
        <v>857</v>
      </c>
      <c r="I11521" s="2" t="s">
        <v>1570</v>
      </c>
      <c r="J11521" s="2" t="s">
        <v>1482</v>
      </c>
    </row>
    <row r="11522" spans="1:10" s="2" customFormat="1" ht="14.25" x14ac:dyDescent="0.2">
      <c r="A11522" s="8" t="s">
        <v>35709</v>
      </c>
      <c r="B11522" s="8" t="str">
        <f t="shared" ref="B11522:B11585" si="180">G11522&amp;" "&amp;H11522&amp;" "&amp;I11522&amp;" "&amp;J11522</f>
        <v>Silvia María Mernes Velázco</v>
      </c>
      <c r="C11522" s="8" t="s">
        <v>35712</v>
      </c>
      <c r="D11522" s="9" t="s">
        <v>35711</v>
      </c>
      <c r="E11522" s="9"/>
      <c r="F11522" s="8" t="s">
        <v>4575</v>
      </c>
      <c r="G11522" s="2" t="s">
        <v>995</v>
      </c>
      <c r="H11522" s="2" t="s">
        <v>886</v>
      </c>
      <c r="I11522" s="2" t="s">
        <v>4489</v>
      </c>
      <c r="J11522" s="2" t="s">
        <v>35710</v>
      </c>
    </row>
    <row r="11523" spans="1:10" s="2" customFormat="1" ht="14.25" x14ac:dyDescent="0.2">
      <c r="A11523" s="8" t="s">
        <v>35713</v>
      </c>
      <c r="B11523" s="8" t="str">
        <f t="shared" si="180"/>
        <v>Leticia  Vázquez Torres</v>
      </c>
      <c r="C11523" s="8" t="s">
        <v>35715</v>
      </c>
      <c r="D11523" s="9" t="s">
        <v>35714</v>
      </c>
      <c r="E11523" s="9"/>
      <c r="F11523" s="8" t="s">
        <v>4575</v>
      </c>
      <c r="G11523" s="2" t="s">
        <v>1827</v>
      </c>
      <c r="I11523" s="2" t="s">
        <v>269</v>
      </c>
      <c r="J11523" s="2" t="s">
        <v>1570</v>
      </c>
    </row>
    <row r="11524" spans="1:10" s="2" customFormat="1" ht="14.25" x14ac:dyDescent="0.2">
      <c r="A11524" s="8" t="s">
        <v>35716</v>
      </c>
      <c r="B11524" s="8" t="str">
        <f t="shared" si="180"/>
        <v>Gladys  Yegros de Ferrari</v>
      </c>
      <c r="C11524" s="8" t="s">
        <v>35719</v>
      </c>
      <c r="D11524" s="9" t="s">
        <v>35718</v>
      </c>
      <c r="E11524" s="9"/>
      <c r="F11524" s="8" t="s">
        <v>4575</v>
      </c>
      <c r="G11524" s="2" t="s">
        <v>2029</v>
      </c>
      <c r="I11524" s="2" t="s">
        <v>1110</v>
      </c>
      <c r="J11524" s="2" t="s">
        <v>35717</v>
      </c>
    </row>
    <row r="11525" spans="1:10" s="2" customFormat="1" ht="14.25" x14ac:dyDescent="0.2">
      <c r="A11525" s="8" t="s">
        <v>35720</v>
      </c>
      <c r="B11525" s="8" t="str">
        <f t="shared" si="180"/>
        <v>Julio Cesar  Vera Caceres</v>
      </c>
      <c r="C11525" s="8" t="s">
        <v>35723</v>
      </c>
      <c r="D11525" s="9" t="s">
        <v>35722</v>
      </c>
      <c r="E11525" s="9"/>
      <c r="F11525" s="8" t="s">
        <v>4575</v>
      </c>
      <c r="G11525" s="2" t="s">
        <v>35721</v>
      </c>
      <c r="I11525" s="2" t="s">
        <v>1320</v>
      </c>
      <c r="J11525" s="2" t="s">
        <v>1109</v>
      </c>
    </row>
    <row r="11526" spans="1:10" s="2" customFormat="1" ht="14.25" x14ac:dyDescent="0.2">
      <c r="A11526" s="8" t="s">
        <v>35724</v>
      </c>
      <c r="B11526" s="8" t="str">
        <f t="shared" si="180"/>
        <v>Mercedes Luisa Ocampos Muntada</v>
      </c>
      <c r="C11526" s="8" t="s">
        <v>35727</v>
      </c>
      <c r="D11526" s="9" t="s">
        <v>35726</v>
      </c>
      <c r="E11526" s="9"/>
      <c r="F11526" s="8" t="s">
        <v>4575</v>
      </c>
      <c r="G11526" s="2" t="s">
        <v>1379</v>
      </c>
      <c r="H11526" s="2" t="s">
        <v>3007</v>
      </c>
      <c r="I11526" s="2" t="s">
        <v>1632</v>
      </c>
      <c r="J11526" s="2" t="s">
        <v>35725</v>
      </c>
    </row>
    <row r="11527" spans="1:10" s="2" customFormat="1" ht="14.25" x14ac:dyDescent="0.2">
      <c r="A11527" s="8" t="s">
        <v>35728</v>
      </c>
      <c r="B11527" s="8" t="str">
        <f t="shared" si="180"/>
        <v>Luis Javier Bareiro Villalba</v>
      </c>
      <c r="C11527" s="8"/>
      <c r="D11527" s="9" t="s">
        <v>35729</v>
      </c>
      <c r="E11527" s="9"/>
      <c r="F11527" s="8" t="s">
        <v>4575</v>
      </c>
      <c r="G11527" s="2" t="s">
        <v>1523</v>
      </c>
      <c r="H11527" s="2" t="s">
        <v>1068</v>
      </c>
      <c r="I11527" s="2" t="s">
        <v>977</v>
      </c>
      <c r="J11527" s="2" t="s">
        <v>912</v>
      </c>
    </row>
    <row r="11528" spans="1:10" s="2" customFormat="1" ht="14.25" x14ac:dyDescent="0.2">
      <c r="A11528" s="8" t="s">
        <v>35730</v>
      </c>
      <c r="B11528" s="8" t="str">
        <f t="shared" si="180"/>
        <v>Rosanna Soledad Servin Almiron</v>
      </c>
      <c r="C11528" s="8"/>
      <c r="D11528" s="9" t="s">
        <v>35731</v>
      </c>
      <c r="E11528" s="9"/>
      <c r="F11528" s="8" t="s">
        <v>4575</v>
      </c>
      <c r="G11528" s="2" t="s">
        <v>1426</v>
      </c>
      <c r="H11528" s="2" t="s">
        <v>1924</v>
      </c>
      <c r="I11528" s="2" t="s">
        <v>7909</v>
      </c>
      <c r="J11528" s="2" t="s">
        <v>11859</v>
      </c>
    </row>
    <row r="11529" spans="1:10" s="2" customFormat="1" ht="14.25" x14ac:dyDescent="0.2">
      <c r="A11529" s="8" t="s">
        <v>35732</v>
      </c>
      <c r="B11529" s="8" t="str">
        <f t="shared" si="180"/>
        <v>José Rodrigo Menéndez Gutierrez</v>
      </c>
      <c r="C11529" s="8" t="s">
        <v>35735</v>
      </c>
      <c r="D11529" s="9" t="s">
        <v>35734</v>
      </c>
      <c r="E11529" s="9"/>
      <c r="F11529" s="8" t="s">
        <v>4575</v>
      </c>
      <c r="G11529" s="2" t="s">
        <v>1154</v>
      </c>
      <c r="H11529" s="2" t="s">
        <v>1434</v>
      </c>
      <c r="I11529" s="2" t="s">
        <v>35733</v>
      </c>
      <c r="J11529" s="2" t="s">
        <v>12583</v>
      </c>
    </row>
    <row r="11530" spans="1:10" s="2" customFormat="1" ht="14.25" x14ac:dyDescent="0.2">
      <c r="A11530" s="8" t="s">
        <v>35736</v>
      </c>
      <c r="B11530" s="8" t="str">
        <f t="shared" si="180"/>
        <v>Liliana Narumi Takahashi Kintaka</v>
      </c>
      <c r="C11530" s="8"/>
      <c r="D11530" s="9" t="s">
        <v>35738</v>
      </c>
      <c r="E11530" s="9"/>
      <c r="F11530" s="8" t="s">
        <v>4575</v>
      </c>
      <c r="G11530" s="2" t="s">
        <v>1166</v>
      </c>
      <c r="H11530" s="2" t="s">
        <v>35737</v>
      </c>
      <c r="I11530" s="2" t="s">
        <v>8024</v>
      </c>
      <c r="J11530" s="2" t="s">
        <v>31816</v>
      </c>
    </row>
    <row r="11531" spans="1:10" s="2" customFormat="1" ht="14.25" x14ac:dyDescent="0.2">
      <c r="A11531" s="8" t="s">
        <v>35739</v>
      </c>
      <c r="B11531" s="8" t="str">
        <f t="shared" si="180"/>
        <v>Paola Maria Britos Cabral</v>
      </c>
      <c r="C11531" s="8"/>
      <c r="D11531" s="9" t="s">
        <v>35740</v>
      </c>
      <c r="E11531" s="9"/>
      <c r="F11531" s="8" t="s">
        <v>4575</v>
      </c>
      <c r="G11531" s="2" t="s">
        <v>2013</v>
      </c>
      <c r="H11531" s="2" t="s">
        <v>879</v>
      </c>
      <c r="I11531" s="2" t="s">
        <v>235</v>
      </c>
      <c r="J11531" s="2" t="s">
        <v>1338</v>
      </c>
    </row>
    <row r="11532" spans="1:10" s="2" customFormat="1" ht="14.25" x14ac:dyDescent="0.2">
      <c r="A11532" s="8" t="s">
        <v>35741</v>
      </c>
      <c r="B11532" s="8" t="str">
        <f t="shared" si="180"/>
        <v>Sixta Pastora Ignacia Miers de Colman</v>
      </c>
      <c r="C11532" s="8" t="s">
        <v>35744</v>
      </c>
      <c r="D11532" s="9" t="s">
        <v>35743</v>
      </c>
      <c r="E11532" s="9"/>
      <c r="F11532" s="8" t="s">
        <v>4575</v>
      </c>
      <c r="G11532" s="2" t="s">
        <v>35742</v>
      </c>
      <c r="H11532" s="2" t="s">
        <v>20319</v>
      </c>
      <c r="I11532" s="2" t="s">
        <v>2656</v>
      </c>
      <c r="J11532" s="2" t="s">
        <v>6274</v>
      </c>
    </row>
    <row r="11533" spans="1:10" s="2" customFormat="1" ht="14.25" x14ac:dyDescent="0.2">
      <c r="A11533" s="8" t="s">
        <v>35745</v>
      </c>
      <c r="B11533" s="8" t="str">
        <f t="shared" si="180"/>
        <v xml:space="preserve">Hiroshi  Orlando </v>
      </c>
      <c r="C11533" s="8"/>
      <c r="D11533" s="9" t="s">
        <v>35747</v>
      </c>
      <c r="E11533" s="9"/>
      <c r="F11533" s="8" t="s">
        <v>4575</v>
      </c>
      <c r="G11533" s="2" t="s">
        <v>35746</v>
      </c>
      <c r="I11533" s="2" t="s">
        <v>2141</v>
      </c>
    </row>
    <row r="11534" spans="1:10" s="2" customFormat="1" ht="14.25" x14ac:dyDescent="0.2">
      <c r="A11534" s="8" t="s">
        <v>35748</v>
      </c>
      <c r="B11534" s="8" t="str">
        <f t="shared" si="180"/>
        <v>Diana Beatriz Jara González</v>
      </c>
      <c r="C11534" s="8"/>
      <c r="D11534" s="9" t="s">
        <v>35749</v>
      </c>
      <c r="E11534" s="9"/>
      <c r="F11534" s="8" t="s">
        <v>4575</v>
      </c>
      <c r="G11534" s="2" t="s">
        <v>936</v>
      </c>
      <c r="H11534" s="2" t="s">
        <v>857</v>
      </c>
      <c r="I11534" s="2" t="s">
        <v>896</v>
      </c>
      <c r="J11534" s="2" t="s">
        <v>1121</v>
      </c>
    </row>
    <row r="11535" spans="1:10" s="2" customFormat="1" ht="14.25" x14ac:dyDescent="0.2">
      <c r="A11535" s="8" t="s">
        <v>35750</v>
      </c>
      <c r="B11535" s="8" t="str">
        <f t="shared" si="180"/>
        <v>Lourdes Carolina Rojas Espinola</v>
      </c>
      <c r="C11535" s="8"/>
      <c r="D11535" s="9" t="s">
        <v>35751</v>
      </c>
      <c r="E11535" s="9"/>
      <c r="F11535" s="8" t="s">
        <v>4575</v>
      </c>
      <c r="G11535" s="2" t="s">
        <v>2785</v>
      </c>
      <c r="H11535" s="2" t="s">
        <v>1930</v>
      </c>
      <c r="I11535" s="2" t="s">
        <v>858</v>
      </c>
      <c r="J11535" s="2" t="s">
        <v>1641</v>
      </c>
    </row>
    <row r="11536" spans="1:10" s="2" customFormat="1" ht="14.25" x14ac:dyDescent="0.2">
      <c r="A11536" s="8" t="s">
        <v>35752</v>
      </c>
      <c r="B11536" s="8" t="str">
        <f t="shared" si="180"/>
        <v>Cristian Ramiro Vega Davila</v>
      </c>
      <c r="C11536" s="8" t="s">
        <v>35754</v>
      </c>
      <c r="D11536" s="9" t="s">
        <v>35753</v>
      </c>
      <c r="E11536" s="9"/>
      <c r="F11536" s="8" t="s">
        <v>4575</v>
      </c>
      <c r="G11536" s="2" t="s">
        <v>314</v>
      </c>
      <c r="H11536" s="2" t="s">
        <v>7614</v>
      </c>
      <c r="I11536" s="2" t="s">
        <v>1034</v>
      </c>
      <c r="J11536" s="2" t="s">
        <v>5440</v>
      </c>
    </row>
    <row r="11537" spans="1:10" s="2" customFormat="1" ht="14.25" x14ac:dyDescent="0.2">
      <c r="A11537" s="8" t="s">
        <v>35755</v>
      </c>
      <c r="B11537" s="8" t="str">
        <f t="shared" si="180"/>
        <v>Giovanni  Cruzans Arce</v>
      </c>
      <c r="C11537" s="8" t="s">
        <v>35758</v>
      </c>
      <c r="D11537" s="9" t="s">
        <v>35757</v>
      </c>
      <c r="E11537" s="9"/>
      <c r="F11537" s="8" t="s">
        <v>4575</v>
      </c>
      <c r="G11537" s="2" t="s">
        <v>12162</v>
      </c>
      <c r="I11537" s="2" t="s">
        <v>35756</v>
      </c>
      <c r="J11537" s="2" t="s">
        <v>1690</v>
      </c>
    </row>
    <row r="11538" spans="1:10" s="2" customFormat="1" ht="14.25" x14ac:dyDescent="0.2">
      <c r="A11538" s="8" t="s">
        <v>35759</v>
      </c>
      <c r="B11538" s="8" t="str">
        <f t="shared" si="180"/>
        <v>Mariel  Escobar Gill</v>
      </c>
      <c r="C11538" s="8" t="s">
        <v>35760</v>
      </c>
      <c r="D11538" s="9" t="s">
        <v>31364</v>
      </c>
      <c r="E11538" s="9"/>
      <c r="F11538" s="8" t="s">
        <v>4575</v>
      </c>
      <c r="G11538" s="2" t="s">
        <v>4886</v>
      </c>
      <c r="I11538" s="2" t="s">
        <v>1743</v>
      </c>
      <c r="J11538" s="2" t="s">
        <v>3704</v>
      </c>
    </row>
    <row r="11539" spans="1:10" s="2" customFormat="1" ht="14.25" x14ac:dyDescent="0.2">
      <c r="A11539" s="8" t="s">
        <v>35761</v>
      </c>
      <c r="B11539" s="8" t="str">
        <f t="shared" si="180"/>
        <v>samanta del pilar silvero sanchez</v>
      </c>
      <c r="C11539" s="8"/>
      <c r="D11539" s="9" t="s">
        <v>35766</v>
      </c>
      <c r="E11539" s="9"/>
      <c r="F11539" s="8" t="s">
        <v>4575</v>
      </c>
      <c r="G11539" s="2" t="s">
        <v>35762</v>
      </c>
      <c r="H11539" s="2" t="s">
        <v>35763</v>
      </c>
      <c r="I11539" s="2" t="s">
        <v>35764</v>
      </c>
      <c r="J11539" s="2" t="s">
        <v>35765</v>
      </c>
    </row>
    <row r="11540" spans="1:10" s="2" customFormat="1" ht="14.25" x14ac:dyDescent="0.2">
      <c r="A11540" s="8" t="s">
        <v>35767</v>
      </c>
      <c r="B11540" s="8" t="str">
        <f t="shared" si="180"/>
        <v xml:space="preserve">Even Linda Lezcano </v>
      </c>
      <c r="C11540" s="8"/>
      <c r="D11540" s="9" t="s">
        <v>35769</v>
      </c>
      <c r="E11540" s="9"/>
      <c r="F11540" s="8" t="s">
        <v>4575</v>
      </c>
      <c r="G11540" s="2" t="s">
        <v>35768</v>
      </c>
      <c r="H11540" s="2" t="s">
        <v>27558</v>
      </c>
      <c r="I11540" s="2" t="s">
        <v>745</v>
      </c>
    </row>
    <row r="11541" spans="1:10" s="2" customFormat="1" ht="14.25" x14ac:dyDescent="0.2">
      <c r="A11541" s="8" t="s">
        <v>35770</v>
      </c>
      <c r="B11541" s="8" t="str">
        <f t="shared" si="180"/>
        <v>Dory Noelia Soto Barrios</v>
      </c>
      <c r="C11541" s="8"/>
      <c r="D11541" s="9" t="s">
        <v>35772</v>
      </c>
      <c r="E11541" s="9"/>
      <c r="F11541" s="8" t="s">
        <v>4575</v>
      </c>
      <c r="G11541" s="2" t="s">
        <v>35771</v>
      </c>
      <c r="H11541" s="2" t="s">
        <v>3513</v>
      </c>
      <c r="I11541" s="2" t="s">
        <v>4760</v>
      </c>
      <c r="J11541" s="2" t="s">
        <v>965</v>
      </c>
    </row>
    <row r="11542" spans="1:10" s="2" customFormat="1" ht="14.25" x14ac:dyDescent="0.2">
      <c r="A11542" s="8" t="s">
        <v>35773</v>
      </c>
      <c r="B11542" s="8" t="str">
        <f t="shared" si="180"/>
        <v>Oscar Emilio Martinez Ramos</v>
      </c>
      <c r="C11542" s="8"/>
      <c r="D11542" s="9" t="s">
        <v>35774</v>
      </c>
      <c r="E11542" s="9"/>
      <c r="F11542" s="8" t="s">
        <v>4575</v>
      </c>
      <c r="G11542" s="2" t="s">
        <v>1851</v>
      </c>
      <c r="H11542" s="2" t="s">
        <v>3564</v>
      </c>
      <c r="I11542" s="2" t="s">
        <v>1168</v>
      </c>
      <c r="J11542" s="2" t="s">
        <v>2718</v>
      </c>
    </row>
    <row r="11543" spans="1:10" s="2" customFormat="1" ht="14.25" x14ac:dyDescent="0.2">
      <c r="A11543" s="8" t="s">
        <v>35775</v>
      </c>
      <c r="B11543" s="8" t="str">
        <f t="shared" si="180"/>
        <v>Richar Fernando Jara Gabriaguez</v>
      </c>
      <c r="C11543" s="8" t="s">
        <v>35778</v>
      </c>
      <c r="D11543" s="9" t="s">
        <v>35777</v>
      </c>
      <c r="E11543" s="9"/>
      <c r="F11543" s="8" t="s">
        <v>4575</v>
      </c>
      <c r="G11543" s="2" t="s">
        <v>35776</v>
      </c>
      <c r="H11543" s="2" t="s">
        <v>1079</v>
      </c>
      <c r="I11543" s="2" t="s">
        <v>896</v>
      </c>
      <c r="J11543" s="2" t="s">
        <v>24416</v>
      </c>
    </row>
    <row r="11544" spans="1:10" s="2" customFormat="1" ht="14.25" x14ac:dyDescent="0.2">
      <c r="A11544" s="8" t="s">
        <v>35779</v>
      </c>
      <c r="B11544" s="8" t="str">
        <f t="shared" si="180"/>
        <v>Pamela  Osorio Rojas</v>
      </c>
      <c r="C11544" s="8" t="s">
        <v>35781</v>
      </c>
      <c r="D11544" s="9" t="s">
        <v>35780</v>
      </c>
      <c r="E11544" s="9"/>
      <c r="F11544" s="8" t="s">
        <v>4575</v>
      </c>
      <c r="G11544" s="2" t="s">
        <v>13917</v>
      </c>
      <c r="I11544" s="2" t="s">
        <v>1289</v>
      </c>
      <c r="J11544" s="2" t="s">
        <v>858</v>
      </c>
    </row>
    <row r="11545" spans="1:10" s="2" customFormat="1" ht="14.25" x14ac:dyDescent="0.2">
      <c r="A11545" s="8" t="s">
        <v>35782</v>
      </c>
      <c r="B11545" s="8" t="str">
        <f t="shared" si="180"/>
        <v>Yolanda Patricia Birks de Aranda</v>
      </c>
      <c r="C11545" s="8" t="s">
        <v>35783</v>
      </c>
      <c r="D11545" s="9" t="s">
        <v>13961</v>
      </c>
      <c r="E11545" s="9"/>
      <c r="F11545" s="8" t="s">
        <v>4575</v>
      </c>
      <c r="G11545" s="2" t="s">
        <v>951</v>
      </c>
      <c r="H11545" s="2" t="s">
        <v>922</v>
      </c>
      <c r="I11545" s="2" t="s">
        <v>13960</v>
      </c>
      <c r="J11545" s="2" t="s">
        <v>7150</v>
      </c>
    </row>
    <row r="11546" spans="1:10" s="2" customFormat="1" ht="14.25" x14ac:dyDescent="0.2">
      <c r="A11546" s="8" t="s">
        <v>35784</v>
      </c>
      <c r="B11546" s="8" t="str">
        <f t="shared" si="180"/>
        <v>Ernesto Ruben Cristaldo Santa Cruz</v>
      </c>
      <c r="C11546" s="8" t="s">
        <v>35785</v>
      </c>
      <c r="D11546" s="9"/>
      <c r="E11546" s="9"/>
      <c r="F11546" s="8" t="s">
        <v>4575</v>
      </c>
      <c r="G11546" s="2" t="s">
        <v>3222</v>
      </c>
      <c r="H11546" s="2" t="s">
        <v>2055</v>
      </c>
      <c r="I11546" s="2" t="s">
        <v>7618</v>
      </c>
      <c r="J11546" s="2" t="s">
        <v>1069</v>
      </c>
    </row>
    <row r="11547" spans="1:10" s="2" customFormat="1" ht="14.25" x14ac:dyDescent="0.2">
      <c r="A11547" s="8" t="s">
        <v>35786</v>
      </c>
      <c r="B11547" s="8" t="str">
        <f t="shared" si="180"/>
        <v>Claudia Mabel Cuenca Franco</v>
      </c>
      <c r="C11547" s="8" t="s">
        <v>35787</v>
      </c>
      <c r="D11547" s="9"/>
      <c r="E11547" s="9"/>
      <c r="F11547" s="8" t="s">
        <v>4575</v>
      </c>
      <c r="G11547" s="2" t="s">
        <v>921</v>
      </c>
      <c r="H11547" s="2" t="s">
        <v>1630</v>
      </c>
      <c r="I11547" s="2" t="s">
        <v>11140</v>
      </c>
      <c r="J11547" s="2" t="s">
        <v>236</v>
      </c>
    </row>
    <row r="11548" spans="1:10" s="2" customFormat="1" ht="14.25" x14ac:dyDescent="0.2">
      <c r="A11548" s="8" t="s">
        <v>35788</v>
      </c>
      <c r="B11548" s="8" t="str">
        <f t="shared" si="180"/>
        <v>Nidia Verónica Bernal Ayala</v>
      </c>
      <c r="C11548" s="8"/>
      <c r="D11548" s="9" t="s">
        <v>35789</v>
      </c>
      <c r="E11548" s="9"/>
      <c r="F11548" s="8" t="s">
        <v>4575</v>
      </c>
      <c r="G11548" s="2" t="s">
        <v>980</v>
      </c>
      <c r="H11548" s="2" t="s">
        <v>880</v>
      </c>
      <c r="I11548" s="2" t="s">
        <v>6666</v>
      </c>
      <c r="J11548" s="2" t="s">
        <v>873</v>
      </c>
    </row>
    <row r="11549" spans="1:10" s="2" customFormat="1" ht="14.25" x14ac:dyDescent="0.2">
      <c r="A11549" s="8" t="s">
        <v>35790</v>
      </c>
      <c r="B11549" s="8" t="str">
        <f t="shared" si="180"/>
        <v>Vicente  Insfrán C.</v>
      </c>
      <c r="C11549" s="8"/>
      <c r="D11549" s="9" t="s">
        <v>35791</v>
      </c>
      <c r="E11549" s="9"/>
      <c r="F11549" s="8" t="s">
        <v>4575</v>
      </c>
      <c r="G11549" s="2" t="s">
        <v>2428</v>
      </c>
      <c r="I11549" s="2" t="s">
        <v>24</v>
      </c>
      <c r="J11549" s="2" t="s">
        <v>16056</v>
      </c>
    </row>
    <row r="11550" spans="1:10" s="2" customFormat="1" ht="14.25" x14ac:dyDescent="0.2">
      <c r="A11550" s="8" t="s">
        <v>35792</v>
      </c>
      <c r="B11550" s="8" t="str">
        <f t="shared" si="180"/>
        <v>Liliana Elizabeth Sosa Pastoriza</v>
      </c>
      <c r="C11550" s="8" t="s">
        <v>35795</v>
      </c>
      <c r="D11550" s="9" t="s">
        <v>35794</v>
      </c>
      <c r="E11550" s="9"/>
      <c r="F11550" s="8" t="s">
        <v>4575</v>
      </c>
      <c r="G11550" s="2" t="s">
        <v>1166</v>
      </c>
      <c r="H11550" s="2" t="s">
        <v>1245</v>
      </c>
      <c r="I11550" s="2" t="s">
        <v>952</v>
      </c>
      <c r="J11550" s="2" t="s">
        <v>35793</v>
      </c>
    </row>
    <row r="11551" spans="1:10" s="2" customFormat="1" ht="14.25" x14ac:dyDescent="0.2">
      <c r="A11551" s="8" t="s">
        <v>35796</v>
      </c>
      <c r="B11551" s="8" t="str">
        <f t="shared" si="180"/>
        <v>Ana Andrea Trinidad Nuñez</v>
      </c>
      <c r="C11551" s="8"/>
      <c r="D11551" s="9" t="s">
        <v>35797</v>
      </c>
      <c r="E11551" s="9"/>
      <c r="F11551" s="8" t="s">
        <v>4575</v>
      </c>
      <c r="G11551" s="2" t="s">
        <v>885</v>
      </c>
      <c r="H11551" s="2" t="s">
        <v>2077</v>
      </c>
      <c r="I11551" s="2" t="s">
        <v>889</v>
      </c>
      <c r="J11551" s="2" t="s">
        <v>1776</v>
      </c>
    </row>
    <row r="11552" spans="1:10" s="2" customFormat="1" ht="14.25" x14ac:dyDescent="0.2">
      <c r="A11552" s="8" t="s">
        <v>35798</v>
      </c>
      <c r="B11552" s="8" t="str">
        <f t="shared" si="180"/>
        <v xml:space="preserve">Kuo Tung  Chao </v>
      </c>
      <c r="C11552" s="8"/>
      <c r="D11552" s="9" t="s">
        <v>35800</v>
      </c>
      <c r="E11552" s="9"/>
      <c r="F11552" s="8" t="s">
        <v>4575</v>
      </c>
      <c r="G11552" s="2" t="s">
        <v>35799</v>
      </c>
      <c r="I11552" s="2" t="s">
        <v>7747</v>
      </c>
    </row>
    <row r="11553" spans="1:10" s="2" customFormat="1" ht="14.25" x14ac:dyDescent="0.2">
      <c r="A11553" s="8" t="s">
        <v>35801</v>
      </c>
      <c r="B11553" s="8" t="str">
        <f t="shared" si="180"/>
        <v>Rossana  Dominguez Rios</v>
      </c>
      <c r="C11553" s="8" t="s">
        <v>35803</v>
      </c>
      <c r="D11553" s="9" t="s">
        <v>35802</v>
      </c>
      <c r="E11553" s="9"/>
      <c r="F11553" s="8" t="s">
        <v>4575</v>
      </c>
      <c r="G11553" s="2" t="s">
        <v>1141</v>
      </c>
      <c r="I11553" s="2" t="s">
        <v>913</v>
      </c>
      <c r="J11553" s="2" t="s">
        <v>1030</v>
      </c>
    </row>
    <row r="11554" spans="1:10" s="2" customFormat="1" ht="14.25" x14ac:dyDescent="0.2">
      <c r="A11554" s="8" t="s">
        <v>35804</v>
      </c>
      <c r="B11554" s="8" t="str">
        <f t="shared" si="180"/>
        <v>Ofelia Yolanda Alvarez Colman</v>
      </c>
      <c r="C11554" s="8"/>
      <c r="D11554" s="9" t="s">
        <v>35805</v>
      </c>
      <c r="E11554" s="9"/>
      <c r="F11554" s="8" t="s">
        <v>4575</v>
      </c>
      <c r="G11554" s="2" t="s">
        <v>8678</v>
      </c>
      <c r="H11554" s="2" t="s">
        <v>951</v>
      </c>
      <c r="I11554" s="2" t="s">
        <v>957</v>
      </c>
      <c r="J11554" s="2" t="s">
        <v>3042</v>
      </c>
    </row>
    <row r="11555" spans="1:10" s="2" customFormat="1" ht="14.25" x14ac:dyDescent="0.2">
      <c r="A11555" s="8" t="s">
        <v>35806</v>
      </c>
      <c r="B11555" s="8" t="str">
        <f t="shared" si="180"/>
        <v>Jessica  Guimaraes Benitez</v>
      </c>
      <c r="C11555" s="8"/>
      <c r="D11555" s="9" t="s">
        <v>35807</v>
      </c>
      <c r="E11555" s="9"/>
      <c r="F11555" s="8" t="s">
        <v>4575</v>
      </c>
      <c r="G11555" s="2" t="s">
        <v>5938</v>
      </c>
      <c r="I11555" s="2" t="s">
        <v>5233</v>
      </c>
      <c r="J11555" s="2" t="s">
        <v>1358</v>
      </c>
    </row>
    <row r="11556" spans="1:10" s="2" customFormat="1" ht="14.25" x14ac:dyDescent="0.2">
      <c r="A11556" s="8" t="s">
        <v>35808</v>
      </c>
      <c r="B11556" s="8" t="str">
        <f t="shared" si="180"/>
        <v>Patricia  Estrada Piedrahita</v>
      </c>
      <c r="C11556" s="8" t="s">
        <v>35812</v>
      </c>
      <c r="D11556" s="9" t="s">
        <v>35811</v>
      </c>
      <c r="E11556" s="9"/>
      <c r="F11556" s="8" t="s">
        <v>4575</v>
      </c>
      <c r="G11556" s="2" t="s">
        <v>922</v>
      </c>
      <c r="I11556" s="2" t="s">
        <v>35809</v>
      </c>
      <c r="J11556" s="2" t="s">
        <v>35810</v>
      </c>
    </row>
    <row r="11557" spans="1:10" s="2" customFormat="1" ht="14.25" x14ac:dyDescent="0.2">
      <c r="A11557" s="8" t="s">
        <v>35813</v>
      </c>
      <c r="B11557" s="8" t="str">
        <f t="shared" si="180"/>
        <v>Klaudia  López Rodriguez</v>
      </c>
      <c r="C11557" s="8" t="s">
        <v>35816</v>
      </c>
      <c r="D11557" s="9" t="s">
        <v>35815</v>
      </c>
      <c r="E11557" s="9"/>
      <c r="F11557" s="8" t="s">
        <v>4575</v>
      </c>
      <c r="G11557" s="2" t="s">
        <v>35814</v>
      </c>
      <c r="I11557" s="2" t="s">
        <v>1344</v>
      </c>
      <c r="J11557" s="2" t="s">
        <v>987</v>
      </c>
    </row>
    <row r="11558" spans="1:10" s="2" customFormat="1" ht="14.25" x14ac:dyDescent="0.2">
      <c r="A11558" s="8" t="s">
        <v>35817</v>
      </c>
      <c r="B11558" s="8" t="str">
        <f t="shared" si="180"/>
        <v>Miguel Angel Maidana Zayas</v>
      </c>
      <c r="C11558" s="8"/>
      <c r="D11558" s="9" t="s">
        <v>35818</v>
      </c>
      <c r="E11558" s="9"/>
      <c r="F11558" s="8" t="s">
        <v>4575</v>
      </c>
      <c r="G11558" s="2" t="s">
        <v>1180</v>
      </c>
      <c r="H11558" s="2" t="s">
        <v>3169</v>
      </c>
      <c r="I11558" s="2" t="s">
        <v>2804</v>
      </c>
      <c r="J11558" s="2" t="s">
        <v>4225</v>
      </c>
    </row>
    <row r="11559" spans="1:10" s="2" customFormat="1" ht="14.25" x14ac:dyDescent="0.2">
      <c r="A11559" s="8" t="s">
        <v>35819</v>
      </c>
      <c r="B11559" s="8" t="str">
        <f t="shared" si="180"/>
        <v>Graciela  Narvaja de Jones</v>
      </c>
      <c r="C11559" s="8" t="s">
        <v>35822</v>
      </c>
      <c r="D11559" s="9" t="s">
        <v>35821</v>
      </c>
      <c r="E11559" s="9"/>
      <c r="F11559" s="8" t="s">
        <v>4575</v>
      </c>
      <c r="G11559" s="2" t="s">
        <v>950</v>
      </c>
      <c r="I11559" s="2" t="s">
        <v>5872</v>
      </c>
      <c r="J11559" s="2" t="s">
        <v>35820</v>
      </c>
    </row>
    <row r="11560" spans="1:10" s="2" customFormat="1" ht="14.25" x14ac:dyDescent="0.2">
      <c r="A11560" s="8" t="s">
        <v>35823</v>
      </c>
      <c r="B11560" s="8" t="str">
        <f t="shared" si="180"/>
        <v xml:space="preserve">Mario  Ltaif </v>
      </c>
      <c r="C11560" s="8" t="s">
        <v>35825</v>
      </c>
      <c r="D11560" s="9" t="s">
        <v>32413</v>
      </c>
      <c r="E11560" s="9"/>
      <c r="F11560" s="8" t="s">
        <v>4575</v>
      </c>
      <c r="G11560" s="2" t="s">
        <v>1124</v>
      </c>
      <c r="I11560" s="2" t="s">
        <v>35824</v>
      </c>
    </row>
    <row r="11561" spans="1:10" s="2" customFormat="1" ht="14.25" x14ac:dyDescent="0.2">
      <c r="A11561" s="8" t="s">
        <v>35826</v>
      </c>
      <c r="B11561" s="8" t="str">
        <f t="shared" si="180"/>
        <v>Sara Sofia Cáceres Nuñez</v>
      </c>
      <c r="C11561" s="8"/>
      <c r="D11561" s="9" t="s">
        <v>35827</v>
      </c>
      <c r="E11561" s="9"/>
      <c r="F11561" s="8" t="s">
        <v>4575</v>
      </c>
      <c r="G11561" s="2" t="s">
        <v>408</v>
      </c>
      <c r="H11561" s="2" t="s">
        <v>5989</v>
      </c>
      <c r="I11561" s="2" t="s">
        <v>1319</v>
      </c>
      <c r="J11561" s="2" t="s">
        <v>1776</v>
      </c>
    </row>
    <row r="11562" spans="1:10" s="2" customFormat="1" ht="14.25" x14ac:dyDescent="0.2">
      <c r="A11562" s="8" t="s">
        <v>35828</v>
      </c>
      <c r="B11562" s="8" t="str">
        <f t="shared" si="180"/>
        <v>Fernando  Núñez Maldonado</v>
      </c>
      <c r="C11562" s="8"/>
      <c r="D11562" s="9" t="s">
        <v>35829</v>
      </c>
      <c r="E11562" s="9"/>
      <c r="F11562" s="8" t="s">
        <v>4575</v>
      </c>
      <c r="G11562" s="2" t="s">
        <v>1079</v>
      </c>
      <c r="I11562" s="2" t="s">
        <v>5899</v>
      </c>
      <c r="J11562" s="2" t="s">
        <v>4605</v>
      </c>
    </row>
    <row r="11563" spans="1:10" s="2" customFormat="1" ht="14.25" x14ac:dyDescent="0.2">
      <c r="A11563" s="8" t="s">
        <v>35830</v>
      </c>
      <c r="B11563" s="8" t="str">
        <f t="shared" si="180"/>
        <v>Myrta Beatriz Facetti Pane</v>
      </c>
      <c r="C11563" s="8"/>
      <c r="D11563" s="9" t="s">
        <v>35831</v>
      </c>
      <c r="E11563" s="9"/>
      <c r="F11563" s="8" t="s">
        <v>4575</v>
      </c>
      <c r="G11563" s="2" t="s">
        <v>4545</v>
      </c>
      <c r="H11563" s="2" t="s">
        <v>857</v>
      </c>
      <c r="I11563" s="2" t="s">
        <v>137</v>
      </c>
      <c r="J11563" s="2" t="s">
        <v>1098</v>
      </c>
    </row>
    <row r="11564" spans="1:10" s="2" customFormat="1" ht="14.25" x14ac:dyDescent="0.2">
      <c r="A11564" s="8" t="s">
        <v>35832</v>
      </c>
      <c r="B11564" s="8" t="str">
        <f t="shared" si="180"/>
        <v>Andrés  Galindo Corvalán</v>
      </c>
      <c r="C11564" s="8" t="s">
        <v>35834</v>
      </c>
      <c r="D11564" s="9" t="s">
        <v>35833</v>
      </c>
      <c r="E11564" s="9"/>
      <c r="F11564" s="8" t="s">
        <v>4575</v>
      </c>
      <c r="G11564" s="2" t="s">
        <v>1502</v>
      </c>
      <c r="I11564" s="2" t="s">
        <v>8595</v>
      </c>
      <c r="J11564" s="2" t="s">
        <v>7891</v>
      </c>
    </row>
    <row r="11565" spans="1:10" s="2" customFormat="1" ht="14.25" x14ac:dyDescent="0.2">
      <c r="A11565" s="8" t="s">
        <v>35835</v>
      </c>
      <c r="B11565" s="8" t="str">
        <f t="shared" si="180"/>
        <v>Liliana María Sequera Netto</v>
      </c>
      <c r="C11565" s="8" t="s">
        <v>35836</v>
      </c>
      <c r="D11565" s="9" t="s">
        <v>4231</v>
      </c>
      <c r="E11565" s="9"/>
      <c r="F11565" s="8" t="s">
        <v>4575</v>
      </c>
      <c r="G11565" s="2" t="s">
        <v>1166</v>
      </c>
      <c r="H11565" s="2" t="s">
        <v>886</v>
      </c>
      <c r="I11565" s="2" t="s">
        <v>831</v>
      </c>
      <c r="J11565" s="2" t="s">
        <v>4230</v>
      </c>
    </row>
    <row r="11566" spans="1:10" s="2" customFormat="1" ht="14.25" x14ac:dyDescent="0.2">
      <c r="A11566" s="8" t="s">
        <v>35837</v>
      </c>
      <c r="B11566" s="8" t="str">
        <f t="shared" si="180"/>
        <v>Abelardo  De Paula Gomes</v>
      </c>
      <c r="C11566" s="8"/>
      <c r="D11566" s="9" t="s">
        <v>35839</v>
      </c>
      <c r="E11566" s="9"/>
      <c r="F11566" s="8" t="s">
        <v>4575</v>
      </c>
      <c r="G11566" s="2" t="s">
        <v>27150</v>
      </c>
      <c r="I11566" s="2" t="s">
        <v>35838</v>
      </c>
      <c r="J11566" s="2" t="s">
        <v>25222</v>
      </c>
    </row>
    <row r="11567" spans="1:10" s="2" customFormat="1" ht="14.25" x14ac:dyDescent="0.2">
      <c r="A11567" s="8" t="s">
        <v>35840</v>
      </c>
      <c r="B11567" s="8" t="str">
        <f t="shared" si="180"/>
        <v>Adolfo  Gónzalez Torres</v>
      </c>
      <c r="C11567" s="8"/>
      <c r="D11567" s="9" t="s">
        <v>35841</v>
      </c>
      <c r="E11567" s="9"/>
      <c r="F11567" s="8" t="s">
        <v>4575</v>
      </c>
      <c r="G11567" s="2" t="s">
        <v>864</v>
      </c>
      <c r="I11567" s="2" t="s">
        <v>9261</v>
      </c>
      <c r="J11567" s="2" t="s">
        <v>1570</v>
      </c>
    </row>
    <row r="11568" spans="1:10" s="2" customFormat="1" ht="14.25" x14ac:dyDescent="0.2">
      <c r="A11568" s="8" t="s">
        <v>35842</v>
      </c>
      <c r="B11568" s="8" t="str">
        <f t="shared" si="180"/>
        <v>Miguel Angel Gonzalez Pereira</v>
      </c>
      <c r="C11568" s="8" t="s">
        <v>35844</v>
      </c>
      <c r="D11568" s="9" t="s">
        <v>35843</v>
      </c>
      <c r="E11568" s="9"/>
      <c r="F11568" s="8" t="s">
        <v>4575</v>
      </c>
      <c r="G11568" s="2" t="s">
        <v>1180</v>
      </c>
      <c r="H11568" s="2" t="s">
        <v>3169</v>
      </c>
      <c r="I11568" s="2" t="s">
        <v>1267</v>
      </c>
      <c r="J11568" s="2" t="s">
        <v>1223</v>
      </c>
    </row>
    <row r="11569" spans="1:10" s="2" customFormat="1" ht="14.25" x14ac:dyDescent="0.2">
      <c r="A11569" s="8" t="s">
        <v>35845</v>
      </c>
      <c r="B11569" s="8" t="str">
        <f t="shared" si="180"/>
        <v>Stela Mary Rojas Alfonso</v>
      </c>
      <c r="C11569" s="8" t="s">
        <v>35847</v>
      </c>
      <c r="D11569" s="9" t="s">
        <v>35846</v>
      </c>
      <c r="E11569" s="9"/>
      <c r="F11569" s="8" t="s">
        <v>4575</v>
      </c>
      <c r="G11569" s="2" t="s">
        <v>744</v>
      </c>
      <c r="H11569" s="2" t="s">
        <v>1200</v>
      </c>
      <c r="I11569" s="2" t="s">
        <v>858</v>
      </c>
      <c r="J11569" s="2" t="s">
        <v>1359</v>
      </c>
    </row>
    <row r="11570" spans="1:10" s="2" customFormat="1" ht="14.25" x14ac:dyDescent="0.2">
      <c r="A11570" s="8" t="s">
        <v>35848</v>
      </c>
      <c r="B11570" s="8" t="str">
        <f t="shared" si="180"/>
        <v xml:space="preserve">Wilfrido  Benitez </v>
      </c>
      <c r="C11570" s="8"/>
      <c r="D11570" s="9" t="s">
        <v>35849</v>
      </c>
      <c r="E11570" s="9"/>
      <c r="F11570" s="8" t="s">
        <v>4575</v>
      </c>
      <c r="G11570" s="2" t="s">
        <v>2</v>
      </c>
      <c r="I11570" s="2" t="s">
        <v>1358</v>
      </c>
    </row>
    <row r="11571" spans="1:10" s="2" customFormat="1" ht="14.25" x14ac:dyDescent="0.2">
      <c r="A11571" s="8" t="s">
        <v>35850</v>
      </c>
      <c r="B11571" s="8" t="str">
        <f t="shared" si="180"/>
        <v>José Daniel Hidalgo Carrera</v>
      </c>
      <c r="C11571" s="8" t="s">
        <v>35852</v>
      </c>
      <c r="D11571" s="9" t="s">
        <v>35851</v>
      </c>
      <c r="E11571" s="9"/>
      <c r="F11571" s="8" t="s">
        <v>4575</v>
      </c>
      <c r="G11571" s="2" t="s">
        <v>1154</v>
      </c>
      <c r="H11571" s="2" t="s">
        <v>1266</v>
      </c>
      <c r="I11571" s="2" t="s">
        <v>3542</v>
      </c>
      <c r="J11571" s="2" t="s">
        <v>28473</v>
      </c>
    </row>
    <row r="11572" spans="1:10" s="2" customFormat="1" ht="14.25" x14ac:dyDescent="0.2">
      <c r="A11572" s="8" t="s">
        <v>35853</v>
      </c>
      <c r="B11572" s="8" t="str">
        <f t="shared" si="180"/>
        <v>Raimundo Antonio Llano Ramirez</v>
      </c>
      <c r="C11572" s="8"/>
      <c r="D11572" s="9" t="s">
        <v>28621</v>
      </c>
      <c r="E11572" s="9"/>
      <c r="F11572" s="8" t="s">
        <v>4575</v>
      </c>
      <c r="G11572" s="2" t="s">
        <v>11786</v>
      </c>
      <c r="H11572" s="2" t="s">
        <v>1184</v>
      </c>
      <c r="I11572" s="2" t="s">
        <v>4327</v>
      </c>
      <c r="J11572" s="2" t="s">
        <v>1540</v>
      </c>
    </row>
    <row r="11573" spans="1:10" s="2" customFormat="1" ht="14.25" x14ac:dyDescent="0.2">
      <c r="A11573" s="8" t="s">
        <v>35854</v>
      </c>
      <c r="B11573" s="8" t="str">
        <f t="shared" si="180"/>
        <v>Juan  Scarpetta Servedio</v>
      </c>
      <c r="C11573" s="8" t="s">
        <v>35857</v>
      </c>
      <c r="D11573" s="9" t="s">
        <v>35856</v>
      </c>
      <c r="E11573" s="9"/>
      <c r="F11573" s="8" t="s">
        <v>4575</v>
      </c>
      <c r="G11573" s="2" t="s">
        <v>1050</v>
      </c>
      <c r="I11573" s="2" t="s">
        <v>10286</v>
      </c>
      <c r="J11573" s="2" t="s">
        <v>35855</v>
      </c>
    </row>
    <row r="11574" spans="1:10" s="2" customFormat="1" ht="14.25" x14ac:dyDescent="0.2">
      <c r="A11574" s="8" t="s">
        <v>35858</v>
      </c>
      <c r="B11574" s="8" t="str">
        <f t="shared" si="180"/>
        <v>Edgar German Closs Alvarez</v>
      </c>
      <c r="C11574" s="8"/>
      <c r="D11574" s="9" t="s">
        <v>35859</v>
      </c>
      <c r="E11574" s="9"/>
      <c r="F11574" s="8" t="s">
        <v>4575</v>
      </c>
      <c r="G11574" s="2" t="s">
        <v>1780</v>
      </c>
      <c r="H11574" s="2" t="s">
        <v>3679</v>
      </c>
      <c r="I11574" s="2" t="s">
        <v>31978</v>
      </c>
      <c r="J11574" s="2" t="s">
        <v>957</v>
      </c>
    </row>
    <row r="11575" spans="1:10" s="2" customFormat="1" ht="14.25" x14ac:dyDescent="0.2">
      <c r="A11575" s="8" t="s">
        <v>35860</v>
      </c>
      <c r="B11575" s="8" t="str">
        <f t="shared" si="180"/>
        <v xml:space="preserve">Magda Elisa Targanski </v>
      </c>
      <c r="C11575" s="8" t="s">
        <v>35864</v>
      </c>
      <c r="D11575" s="9" t="s">
        <v>35863</v>
      </c>
      <c r="E11575" s="9"/>
      <c r="F11575" s="8" t="s">
        <v>4575</v>
      </c>
      <c r="G11575" s="2" t="s">
        <v>35861</v>
      </c>
      <c r="H11575" s="2" t="s">
        <v>1509</v>
      </c>
      <c r="I11575" s="2" t="s">
        <v>35862</v>
      </c>
    </row>
    <row r="11576" spans="1:10" s="2" customFormat="1" ht="14.25" x14ac:dyDescent="0.2">
      <c r="A11576" s="8" t="s">
        <v>35865</v>
      </c>
      <c r="B11576" s="8" t="str">
        <f t="shared" si="180"/>
        <v xml:space="preserve">Raúl Horacio Tosar </v>
      </c>
      <c r="C11576" s="8"/>
      <c r="D11576" s="9" t="s">
        <v>35867</v>
      </c>
      <c r="E11576" s="9"/>
      <c r="F11576" s="8" t="s">
        <v>4575</v>
      </c>
      <c r="G11576" s="2" t="s">
        <v>1261</v>
      </c>
      <c r="H11576" s="2" t="s">
        <v>4983</v>
      </c>
      <c r="I11576" s="2" t="s">
        <v>35866</v>
      </c>
    </row>
    <row r="11577" spans="1:10" s="2" customFormat="1" ht="14.25" x14ac:dyDescent="0.2">
      <c r="A11577" s="8" t="s">
        <v>35868</v>
      </c>
      <c r="B11577" s="8" t="str">
        <f t="shared" si="180"/>
        <v>Elva  Ferreira Villalba</v>
      </c>
      <c r="C11577" s="8" t="s">
        <v>35869</v>
      </c>
      <c r="D11577" s="9"/>
      <c r="E11577" s="9"/>
      <c r="F11577" s="8" t="s">
        <v>4575</v>
      </c>
      <c r="G11577" s="2" t="s">
        <v>16156</v>
      </c>
      <c r="I11577" s="2" t="s">
        <v>133</v>
      </c>
      <c r="J11577" s="2" t="s">
        <v>912</v>
      </c>
    </row>
    <row r="11578" spans="1:10" s="2" customFormat="1" ht="14.25" x14ac:dyDescent="0.2">
      <c r="A11578" s="8" t="s">
        <v>35870</v>
      </c>
      <c r="B11578" s="8" t="str">
        <f t="shared" si="180"/>
        <v xml:space="preserve">Walid Georges El Habr </v>
      </c>
      <c r="C11578" s="8" t="s">
        <v>35874</v>
      </c>
      <c r="D11578" s="9" t="s">
        <v>35873</v>
      </c>
      <c r="E11578" s="9"/>
      <c r="F11578" s="8" t="s">
        <v>4575</v>
      </c>
      <c r="G11578" s="2" t="s">
        <v>35871</v>
      </c>
      <c r="H11578" s="2" t="s">
        <v>4643</v>
      </c>
      <c r="I11578" s="2" t="s">
        <v>35872</v>
      </c>
    </row>
    <row r="11579" spans="1:10" s="2" customFormat="1" ht="14.25" x14ac:dyDescent="0.2">
      <c r="A11579" s="8" t="s">
        <v>35875</v>
      </c>
      <c r="B11579" s="8" t="str">
        <f t="shared" si="180"/>
        <v>Carmen Elizabeth Vergara de Butori</v>
      </c>
      <c r="C11579" s="8"/>
      <c r="D11579" s="9" t="s">
        <v>10331</v>
      </c>
      <c r="E11579" s="9"/>
      <c r="F11579" s="8" t="s">
        <v>4575</v>
      </c>
      <c r="G11579" s="2" t="s">
        <v>2959</v>
      </c>
      <c r="H11579" s="2" t="s">
        <v>1245</v>
      </c>
      <c r="I11579" s="2" t="s">
        <v>3191</v>
      </c>
      <c r="J11579" s="2" t="s">
        <v>35876</v>
      </c>
    </row>
    <row r="11580" spans="1:10" s="2" customFormat="1" ht="14.25" x14ac:dyDescent="0.2">
      <c r="A11580" s="8" t="s">
        <v>35877</v>
      </c>
      <c r="B11580" s="8" t="str">
        <f t="shared" si="180"/>
        <v>Stela Marys Vergara Vda. de Acuña</v>
      </c>
      <c r="C11580" s="8"/>
      <c r="D11580" s="9" t="s">
        <v>35879</v>
      </c>
      <c r="E11580" s="9"/>
      <c r="F11580" s="8" t="s">
        <v>4575</v>
      </c>
      <c r="G11580" s="2" t="s">
        <v>744</v>
      </c>
      <c r="H11580" s="2" t="s">
        <v>7734</v>
      </c>
      <c r="I11580" s="2" t="s">
        <v>3191</v>
      </c>
      <c r="J11580" s="2" t="s">
        <v>35878</v>
      </c>
    </row>
    <row r="11581" spans="1:10" s="2" customFormat="1" ht="14.25" x14ac:dyDescent="0.2">
      <c r="A11581" s="8" t="s">
        <v>35880</v>
      </c>
      <c r="B11581" s="8" t="str">
        <f t="shared" si="180"/>
        <v>María Selva  Canillas de Rodríguez</v>
      </c>
      <c r="C11581" s="8" t="s">
        <v>35882</v>
      </c>
      <c r="D11581" s="9" t="s">
        <v>35881</v>
      </c>
      <c r="E11581" s="9"/>
      <c r="F11581" s="8" t="s">
        <v>4575</v>
      </c>
      <c r="G11581" s="2" t="s">
        <v>634</v>
      </c>
      <c r="I11581" s="2" t="s">
        <v>550</v>
      </c>
      <c r="J11581" s="2" t="s">
        <v>7034</v>
      </c>
    </row>
    <row r="11582" spans="1:10" s="2" customFormat="1" ht="14.25" x14ac:dyDescent="0.2">
      <c r="A11582" s="8" t="s">
        <v>35883</v>
      </c>
      <c r="B11582" s="8" t="str">
        <f t="shared" si="180"/>
        <v>Andrea Soledad Rodríguez Riquelme</v>
      </c>
      <c r="C11582" s="8" t="s">
        <v>35884</v>
      </c>
      <c r="D11582" s="9"/>
      <c r="E11582" s="9"/>
      <c r="F11582" s="8" t="s">
        <v>4575</v>
      </c>
      <c r="G11582" s="2" t="s">
        <v>2077</v>
      </c>
      <c r="H11582" s="2" t="s">
        <v>1924</v>
      </c>
      <c r="I11582" s="2" t="s">
        <v>1349</v>
      </c>
      <c r="J11582" s="2" t="s">
        <v>5360</v>
      </c>
    </row>
    <row r="11583" spans="1:10" s="2" customFormat="1" ht="14.25" x14ac:dyDescent="0.2">
      <c r="A11583" s="8" t="s">
        <v>35885</v>
      </c>
      <c r="B11583" s="8" t="str">
        <f t="shared" si="180"/>
        <v xml:space="preserve">Lucas Norberto Garcete </v>
      </c>
      <c r="C11583" s="8"/>
      <c r="D11583" s="9" t="s">
        <v>35886</v>
      </c>
      <c r="E11583" s="9"/>
      <c r="F11583" s="8" t="s">
        <v>4575</v>
      </c>
      <c r="G11583" s="2" t="s">
        <v>6959</v>
      </c>
      <c r="H11583" s="2" t="s">
        <v>3119</v>
      </c>
      <c r="I11583" s="2" t="s">
        <v>996</v>
      </c>
    </row>
    <row r="11584" spans="1:10" s="2" customFormat="1" ht="14.25" x14ac:dyDescent="0.2">
      <c r="A11584" s="8" t="s">
        <v>35887</v>
      </c>
      <c r="B11584" s="8" t="str">
        <f t="shared" si="180"/>
        <v xml:space="preserve">Juan Max Boettner </v>
      </c>
      <c r="C11584" s="8"/>
      <c r="D11584" s="9" t="s">
        <v>35888</v>
      </c>
      <c r="E11584" s="9"/>
      <c r="F11584" s="8" t="s">
        <v>4575</v>
      </c>
      <c r="G11584" s="2" t="s">
        <v>1050</v>
      </c>
      <c r="H11584" s="2" t="s">
        <v>7590</v>
      </c>
      <c r="I11584" s="2" t="s">
        <v>25304</v>
      </c>
    </row>
    <row r="11585" spans="1:10" s="2" customFormat="1" ht="14.25" x14ac:dyDescent="0.2">
      <c r="A11585" s="8" t="s">
        <v>35889</v>
      </c>
      <c r="B11585" s="8" t="str">
        <f t="shared" si="180"/>
        <v>Cynthia Lorena Gimenez Miserlian</v>
      </c>
      <c r="C11585" s="8"/>
      <c r="D11585" s="9" t="s">
        <v>35890</v>
      </c>
      <c r="E11585" s="9"/>
      <c r="F11585" s="8" t="s">
        <v>4575</v>
      </c>
      <c r="G11585" s="2" t="s">
        <v>1929</v>
      </c>
      <c r="H11585" s="2" t="s">
        <v>1881</v>
      </c>
      <c r="I11585" s="2" t="s">
        <v>1063</v>
      </c>
      <c r="J11585" s="2" t="s">
        <v>8571</v>
      </c>
    </row>
    <row r="11586" spans="1:10" s="2" customFormat="1" ht="14.25" x14ac:dyDescent="0.2">
      <c r="A11586" s="8" t="s">
        <v>35891</v>
      </c>
      <c r="B11586" s="8" t="str">
        <f t="shared" ref="B11586:B11649" si="181">G11586&amp;" "&amp;H11586&amp;" "&amp;I11586&amp;" "&amp;J11586</f>
        <v>Rafael José Cuenca Paredes</v>
      </c>
      <c r="C11586" s="8" t="s">
        <v>35892</v>
      </c>
      <c r="D11586" s="9"/>
      <c r="E11586" s="9"/>
      <c r="F11586" s="8" t="s">
        <v>4575</v>
      </c>
      <c r="G11586" s="2" t="s">
        <v>1373</v>
      </c>
      <c r="H11586" s="2" t="s">
        <v>1154</v>
      </c>
      <c r="I11586" s="2" t="s">
        <v>11140</v>
      </c>
      <c r="J11586" s="2" t="s">
        <v>1329</v>
      </c>
    </row>
    <row r="11587" spans="1:10" s="2" customFormat="1" ht="14.25" x14ac:dyDescent="0.2">
      <c r="A11587" s="8" t="s">
        <v>35893</v>
      </c>
      <c r="B11587" s="8" t="str">
        <f t="shared" si="181"/>
        <v>Jose Lucas Medina Barbarino</v>
      </c>
      <c r="C11587" s="8"/>
      <c r="D11587" s="9" t="s">
        <v>35895</v>
      </c>
      <c r="E11587" s="9"/>
      <c r="F11587" s="8" t="s">
        <v>4575</v>
      </c>
      <c r="G11587" s="2" t="s">
        <v>1205</v>
      </c>
      <c r="H11587" s="2" t="s">
        <v>6959</v>
      </c>
      <c r="I11587" s="2" t="s">
        <v>851</v>
      </c>
      <c r="J11587" s="2" t="s">
        <v>35894</v>
      </c>
    </row>
    <row r="11588" spans="1:10" s="2" customFormat="1" ht="14.25" x14ac:dyDescent="0.2">
      <c r="A11588" s="8" t="s">
        <v>35896</v>
      </c>
      <c r="B11588" s="8" t="str">
        <f t="shared" si="181"/>
        <v>Alejandro Manuel Benitez Frescura</v>
      </c>
      <c r="C11588" s="8" t="s">
        <v>35898</v>
      </c>
      <c r="D11588" s="9" t="s">
        <v>35897</v>
      </c>
      <c r="E11588" s="9"/>
      <c r="F11588" s="8" t="s">
        <v>4575</v>
      </c>
      <c r="G11588" s="2" t="s">
        <v>1226</v>
      </c>
      <c r="H11588" s="2" t="s">
        <v>1073</v>
      </c>
      <c r="I11588" s="2" t="s">
        <v>1358</v>
      </c>
      <c r="J11588" s="2" t="s">
        <v>7940</v>
      </c>
    </row>
    <row r="11589" spans="1:10" s="2" customFormat="1" ht="14.25" x14ac:dyDescent="0.2">
      <c r="A11589" s="8" t="s">
        <v>35899</v>
      </c>
      <c r="B11589" s="8" t="str">
        <f t="shared" si="181"/>
        <v>Carmen  Quevedo de Wood</v>
      </c>
      <c r="C11589" s="8"/>
      <c r="D11589" s="9" t="s">
        <v>35901</v>
      </c>
      <c r="E11589" s="9"/>
      <c r="F11589" s="8" t="s">
        <v>4575</v>
      </c>
      <c r="G11589" s="2" t="s">
        <v>2959</v>
      </c>
      <c r="I11589" s="2" t="s">
        <v>1237</v>
      </c>
      <c r="J11589" s="2" t="s">
        <v>35900</v>
      </c>
    </row>
    <row r="11590" spans="1:10" s="2" customFormat="1" ht="14.25" x14ac:dyDescent="0.2">
      <c r="A11590" s="8" t="s">
        <v>35902</v>
      </c>
      <c r="B11590" s="8" t="str">
        <f t="shared" si="181"/>
        <v>Luis Gabriel Medina Salim</v>
      </c>
      <c r="C11590" s="8"/>
      <c r="D11590" s="9" t="s">
        <v>35904</v>
      </c>
      <c r="E11590" s="9"/>
      <c r="F11590" s="8" t="s">
        <v>4575</v>
      </c>
      <c r="G11590" s="2" t="s">
        <v>1523</v>
      </c>
      <c r="H11590" s="2" t="s">
        <v>1232</v>
      </c>
      <c r="I11590" s="2" t="s">
        <v>851</v>
      </c>
      <c r="J11590" s="2" t="s">
        <v>35903</v>
      </c>
    </row>
    <row r="11591" spans="1:10" s="2" customFormat="1" ht="14.25" x14ac:dyDescent="0.2">
      <c r="A11591" s="8" t="s">
        <v>35905</v>
      </c>
      <c r="B11591" s="8" t="str">
        <f t="shared" si="181"/>
        <v xml:space="preserve">Lino  Paredes </v>
      </c>
      <c r="C11591" s="8"/>
      <c r="D11591" s="9" t="s">
        <v>35907</v>
      </c>
      <c r="E11591" s="9"/>
      <c r="F11591" s="8" t="s">
        <v>4575</v>
      </c>
      <c r="G11591" s="2" t="s">
        <v>35906</v>
      </c>
      <c r="I11591" s="2" t="s">
        <v>1329</v>
      </c>
    </row>
    <row r="11592" spans="1:10" s="2" customFormat="1" ht="14.25" x14ac:dyDescent="0.2">
      <c r="A11592" s="8" t="s">
        <v>35908</v>
      </c>
      <c r="B11592" s="8" t="str">
        <f t="shared" si="181"/>
        <v xml:space="preserve">Margarita  Benedetti </v>
      </c>
      <c r="C11592" s="8" t="s">
        <v>35909</v>
      </c>
      <c r="D11592" s="9" t="s">
        <v>22672</v>
      </c>
      <c r="E11592" s="9"/>
      <c r="F11592" s="8" t="s">
        <v>4575</v>
      </c>
      <c r="G11592" s="2" t="s">
        <v>937</v>
      </c>
      <c r="I11592" s="2" t="s">
        <v>19897</v>
      </c>
    </row>
    <row r="11593" spans="1:10" s="2" customFormat="1" ht="14.25" x14ac:dyDescent="0.2">
      <c r="A11593" s="8" t="s">
        <v>35910</v>
      </c>
      <c r="B11593" s="8" t="str">
        <f t="shared" si="181"/>
        <v>Federico  Valiente Pérez</v>
      </c>
      <c r="C11593" s="8"/>
      <c r="D11593" s="9" t="s">
        <v>35911</v>
      </c>
      <c r="E11593" s="9"/>
      <c r="F11593" s="8" t="s">
        <v>4575</v>
      </c>
      <c r="G11593" s="2" t="s">
        <v>2074</v>
      </c>
      <c r="I11593" s="2" t="s">
        <v>939</v>
      </c>
      <c r="J11593" s="2" t="s">
        <v>893</v>
      </c>
    </row>
    <row r="11594" spans="1:10" s="2" customFormat="1" ht="14.25" x14ac:dyDescent="0.2">
      <c r="A11594" s="8" t="s">
        <v>35912</v>
      </c>
      <c r="B11594" s="8" t="str">
        <f t="shared" si="181"/>
        <v xml:space="preserve">Walter  Cardenas </v>
      </c>
      <c r="C11594" s="8"/>
      <c r="D11594" s="9" t="s">
        <v>35913</v>
      </c>
      <c r="E11594" s="9"/>
      <c r="F11594" s="8" t="s">
        <v>4575</v>
      </c>
      <c r="G11594" s="2" t="s">
        <v>2006</v>
      </c>
      <c r="I11594" s="2" t="s">
        <v>1482</v>
      </c>
    </row>
    <row r="11595" spans="1:10" s="2" customFormat="1" ht="14.25" x14ac:dyDescent="0.2">
      <c r="A11595" s="8" t="s">
        <v>35914</v>
      </c>
      <c r="B11595" s="8" t="str">
        <f t="shared" si="181"/>
        <v>Sergio Alfonso Echeverría Silva</v>
      </c>
      <c r="C11595" s="8"/>
      <c r="D11595" s="9" t="s">
        <v>35916</v>
      </c>
      <c r="E11595" s="9"/>
      <c r="F11595" s="8" t="s">
        <v>4575</v>
      </c>
      <c r="G11595" s="2" t="s">
        <v>1694</v>
      </c>
      <c r="H11595" s="2" t="s">
        <v>1359</v>
      </c>
      <c r="I11595" s="2" t="s">
        <v>35915</v>
      </c>
      <c r="J11595" s="2" t="s">
        <v>1262</v>
      </c>
    </row>
    <row r="11596" spans="1:10" s="2" customFormat="1" ht="14.25" x14ac:dyDescent="0.2">
      <c r="A11596" s="8" t="s">
        <v>35917</v>
      </c>
      <c r="B11596" s="8" t="str">
        <f t="shared" si="181"/>
        <v>César Carlos Escobar Gubo</v>
      </c>
      <c r="C11596" s="8"/>
      <c r="D11596" s="9" t="s">
        <v>35918</v>
      </c>
      <c r="E11596" s="9"/>
      <c r="F11596" s="8" t="s">
        <v>4575</v>
      </c>
      <c r="G11596" s="2" t="s">
        <v>204</v>
      </c>
      <c r="H11596" s="2" t="s">
        <v>1503</v>
      </c>
      <c r="I11596" s="2" t="s">
        <v>1743</v>
      </c>
      <c r="J11596" s="2" t="s">
        <v>10691</v>
      </c>
    </row>
    <row r="11597" spans="1:10" s="2" customFormat="1" ht="14.25" x14ac:dyDescent="0.2">
      <c r="A11597" s="8" t="s">
        <v>35919</v>
      </c>
      <c r="B11597" s="8" t="str">
        <f t="shared" si="181"/>
        <v>Victoria  De Simoni Hillebrand</v>
      </c>
      <c r="C11597" s="8" t="s">
        <v>35923</v>
      </c>
      <c r="D11597" s="9" t="s">
        <v>35922</v>
      </c>
      <c r="E11597" s="9"/>
      <c r="F11597" s="8" t="s">
        <v>4575</v>
      </c>
      <c r="G11597" s="2" t="s">
        <v>19</v>
      </c>
      <c r="I11597" s="2" t="s">
        <v>35920</v>
      </c>
      <c r="J11597" s="2" t="s">
        <v>35921</v>
      </c>
    </row>
    <row r="11598" spans="1:10" s="2" customFormat="1" ht="14.25" x14ac:dyDescent="0.2">
      <c r="A11598" s="8" t="s">
        <v>35924</v>
      </c>
      <c r="B11598" s="8" t="str">
        <f t="shared" si="181"/>
        <v>Marta Beatríz Hillebrand de De Simoni</v>
      </c>
      <c r="C11598" s="8" t="s">
        <v>35927</v>
      </c>
      <c r="D11598" s="9" t="s">
        <v>35926</v>
      </c>
      <c r="E11598" s="9"/>
      <c r="F11598" s="8" t="s">
        <v>4575</v>
      </c>
      <c r="G11598" s="2" t="s">
        <v>3379</v>
      </c>
      <c r="H11598" s="2" t="s">
        <v>3075</v>
      </c>
      <c r="I11598" s="2" t="s">
        <v>35921</v>
      </c>
      <c r="J11598" s="2" t="s">
        <v>35925</v>
      </c>
    </row>
    <row r="11599" spans="1:10" s="2" customFormat="1" ht="14.25" x14ac:dyDescent="0.2">
      <c r="A11599" s="8" t="s">
        <v>35928</v>
      </c>
      <c r="B11599" s="8" t="str">
        <f t="shared" si="181"/>
        <v xml:space="preserve">Carlos Antonio Bezzolo </v>
      </c>
      <c r="C11599" s="8" t="s">
        <v>35931</v>
      </c>
      <c r="D11599" s="9" t="s">
        <v>35930</v>
      </c>
      <c r="E11599" s="9"/>
      <c r="F11599" s="8" t="s">
        <v>4575</v>
      </c>
      <c r="G11599" s="2" t="s">
        <v>1503</v>
      </c>
      <c r="H11599" s="2" t="s">
        <v>1184</v>
      </c>
      <c r="I11599" s="2" t="s">
        <v>35929</v>
      </c>
    </row>
    <row r="11600" spans="1:10" s="2" customFormat="1" ht="14.25" x14ac:dyDescent="0.2">
      <c r="A11600" s="8" t="s">
        <v>35932</v>
      </c>
      <c r="B11600" s="8" t="str">
        <f t="shared" si="181"/>
        <v>Cesaer Eduardo Escobar Gubo</v>
      </c>
      <c r="C11600" s="8"/>
      <c r="D11600" s="9" t="s">
        <v>35934</v>
      </c>
      <c r="E11600" s="9"/>
      <c r="F11600" s="8" t="s">
        <v>4575</v>
      </c>
      <c r="G11600" s="2" t="s">
        <v>35933</v>
      </c>
      <c r="H11600" s="2" t="s">
        <v>2124</v>
      </c>
      <c r="I11600" s="2" t="s">
        <v>1743</v>
      </c>
      <c r="J11600" s="2" t="s">
        <v>10691</v>
      </c>
    </row>
    <row r="11601" spans="1:10" s="2" customFormat="1" ht="14.25" x14ac:dyDescent="0.2">
      <c r="A11601" s="8" t="s">
        <v>35935</v>
      </c>
      <c r="B11601" s="8" t="str">
        <f t="shared" si="181"/>
        <v>Cecilia Maria Perito Espinola</v>
      </c>
      <c r="C11601" s="8"/>
      <c r="D11601" s="9" t="s">
        <v>35936</v>
      </c>
      <c r="E11601" s="9"/>
      <c r="F11601" s="8" t="s">
        <v>4575</v>
      </c>
      <c r="G11601" s="2" t="s">
        <v>1660</v>
      </c>
      <c r="H11601" s="2" t="s">
        <v>879</v>
      </c>
      <c r="I11601" s="2" t="s">
        <v>12726</v>
      </c>
      <c r="J11601" s="2" t="s">
        <v>1641</v>
      </c>
    </row>
    <row r="11602" spans="1:10" s="2" customFormat="1" ht="14.25" x14ac:dyDescent="0.2">
      <c r="A11602" s="8" t="s">
        <v>35937</v>
      </c>
      <c r="B11602" s="8" t="str">
        <f t="shared" si="181"/>
        <v>Rosse Marie Cardozo Cespedes</v>
      </c>
      <c r="C11602" s="8" t="s">
        <v>35939</v>
      </c>
      <c r="D11602" s="9" t="s">
        <v>35938</v>
      </c>
      <c r="E11602" s="9"/>
      <c r="F11602" s="8" t="s">
        <v>4575</v>
      </c>
      <c r="G11602" s="2" t="s">
        <v>16793</v>
      </c>
      <c r="H11602" s="2" t="s">
        <v>10366</v>
      </c>
      <c r="I11602" s="2" t="s">
        <v>367</v>
      </c>
      <c r="J11602" s="2" t="s">
        <v>2059</v>
      </c>
    </row>
    <row r="11603" spans="1:10" s="2" customFormat="1" ht="14.25" x14ac:dyDescent="0.2">
      <c r="A11603" s="8" t="s">
        <v>35940</v>
      </c>
      <c r="B11603" s="8" t="str">
        <f t="shared" si="181"/>
        <v>Patricia  Silva Duarte</v>
      </c>
      <c r="C11603" s="8" t="s">
        <v>35941</v>
      </c>
      <c r="D11603" s="9" t="s">
        <v>21310</v>
      </c>
      <c r="E11603" s="9"/>
      <c r="F11603" s="8" t="s">
        <v>4575</v>
      </c>
      <c r="G11603" s="2" t="s">
        <v>922</v>
      </c>
      <c r="I11603" s="2" t="s">
        <v>1262</v>
      </c>
      <c r="J11603" s="2" t="s">
        <v>1142</v>
      </c>
    </row>
    <row r="11604" spans="1:10" s="2" customFormat="1" ht="14.25" x14ac:dyDescent="0.2">
      <c r="A11604" s="8" t="s">
        <v>35942</v>
      </c>
      <c r="B11604" s="8" t="str">
        <f t="shared" si="181"/>
        <v>Karina Mariela Fleitas Avalos</v>
      </c>
      <c r="C11604" s="8"/>
      <c r="D11604" s="9" t="s">
        <v>35943</v>
      </c>
      <c r="E11604" s="9"/>
      <c r="F11604" s="8" t="s">
        <v>4575</v>
      </c>
      <c r="G11604" s="2" t="s">
        <v>101</v>
      </c>
      <c r="H11604" s="2" t="s">
        <v>6297</v>
      </c>
      <c r="I11604" s="2" t="s">
        <v>65</v>
      </c>
      <c r="J11604" s="2" t="s">
        <v>1852</v>
      </c>
    </row>
    <row r="11605" spans="1:10" s="2" customFormat="1" ht="14.25" x14ac:dyDescent="0.2">
      <c r="A11605" s="8" t="s">
        <v>35944</v>
      </c>
      <c r="B11605" s="8" t="str">
        <f t="shared" si="181"/>
        <v>Elizabeth  Sanchez Rolon</v>
      </c>
      <c r="C11605" s="8" t="s">
        <v>35945</v>
      </c>
      <c r="D11605" s="9"/>
      <c r="E11605" s="9"/>
      <c r="F11605" s="8" t="s">
        <v>4575</v>
      </c>
      <c r="G11605" s="2" t="s">
        <v>1245</v>
      </c>
      <c r="I11605" s="2" t="s">
        <v>1887</v>
      </c>
      <c r="J11605" s="2" t="s">
        <v>662</v>
      </c>
    </row>
    <row r="11606" spans="1:10" s="2" customFormat="1" ht="14.25" x14ac:dyDescent="0.2">
      <c r="A11606" s="8" t="s">
        <v>35946</v>
      </c>
      <c r="B11606" s="8" t="str">
        <f t="shared" si="181"/>
        <v>Isaias Rodolfo Ferreira Duré</v>
      </c>
      <c r="C11606" s="8"/>
      <c r="D11606" s="9" t="s">
        <v>35948</v>
      </c>
      <c r="E11606" s="9"/>
      <c r="F11606" s="8" t="s">
        <v>4575</v>
      </c>
      <c r="G11606" s="2" t="s">
        <v>35947</v>
      </c>
      <c r="H11606" s="2" t="s">
        <v>1914</v>
      </c>
      <c r="I11606" s="2" t="s">
        <v>133</v>
      </c>
      <c r="J11606" s="2" t="s">
        <v>2116</v>
      </c>
    </row>
    <row r="11607" spans="1:10" s="2" customFormat="1" ht="14.25" x14ac:dyDescent="0.2">
      <c r="A11607" s="8" t="s">
        <v>35949</v>
      </c>
      <c r="B11607" s="8" t="str">
        <f t="shared" si="181"/>
        <v>Cristina  Urrutia Zavala</v>
      </c>
      <c r="C11607" s="8" t="s">
        <v>35951</v>
      </c>
      <c r="D11607" s="9" t="s">
        <v>35950</v>
      </c>
      <c r="E11607" s="9"/>
      <c r="F11607" s="8" t="s">
        <v>4575</v>
      </c>
      <c r="G11607" s="2" t="s">
        <v>856</v>
      </c>
      <c r="I11607" s="2" t="s">
        <v>7355</v>
      </c>
      <c r="J11607" s="2" t="s">
        <v>6687</v>
      </c>
    </row>
    <row r="11608" spans="1:10" s="2" customFormat="1" ht="14.25" x14ac:dyDescent="0.2">
      <c r="A11608" s="8" t="s">
        <v>35952</v>
      </c>
      <c r="B11608" s="8" t="str">
        <f t="shared" si="181"/>
        <v>Cristian Fernando Kiss Beckelmann</v>
      </c>
      <c r="C11608" s="8" t="s">
        <v>35955</v>
      </c>
      <c r="D11608" s="9" t="s">
        <v>35954</v>
      </c>
      <c r="E11608" s="9"/>
      <c r="F11608" s="8" t="s">
        <v>4575</v>
      </c>
      <c r="G11608" s="2" t="s">
        <v>314</v>
      </c>
      <c r="H11608" s="2" t="s">
        <v>1079</v>
      </c>
      <c r="I11608" s="2" t="s">
        <v>35953</v>
      </c>
      <c r="J11608" s="2" t="s">
        <v>13570</v>
      </c>
    </row>
    <row r="11609" spans="1:10" s="2" customFormat="1" ht="14.25" x14ac:dyDescent="0.2">
      <c r="A11609" s="8" t="s">
        <v>35956</v>
      </c>
      <c r="B11609" s="8" t="str">
        <f t="shared" si="181"/>
        <v>Noelia Teresa Patiño Ricardo</v>
      </c>
      <c r="C11609" s="8"/>
      <c r="D11609" s="9" t="s">
        <v>35957</v>
      </c>
      <c r="E11609" s="9"/>
      <c r="F11609" s="8" t="s">
        <v>4575</v>
      </c>
      <c r="G11609" s="2" t="s">
        <v>3513</v>
      </c>
      <c r="H11609" s="2" t="s">
        <v>1803</v>
      </c>
      <c r="I11609" s="2" t="s">
        <v>392</v>
      </c>
      <c r="J11609" s="2" t="s">
        <v>1864</v>
      </c>
    </row>
    <row r="11610" spans="1:10" s="2" customFormat="1" ht="14.25" x14ac:dyDescent="0.2">
      <c r="A11610" s="8" t="s">
        <v>35958</v>
      </c>
      <c r="B11610" s="8" t="str">
        <f t="shared" si="181"/>
        <v>Nilson Alfredo Cañete Mareco</v>
      </c>
      <c r="C11610" s="8" t="s">
        <v>35961</v>
      </c>
      <c r="D11610" s="9" t="s">
        <v>35960</v>
      </c>
      <c r="E11610" s="9"/>
      <c r="F11610" s="8" t="s">
        <v>4575</v>
      </c>
      <c r="G11610" s="2" t="s">
        <v>35959</v>
      </c>
      <c r="H11610" s="2" t="s">
        <v>1963</v>
      </c>
      <c r="I11610" s="2" t="s">
        <v>1035</v>
      </c>
      <c r="J11610" s="2" t="s">
        <v>3218</v>
      </c>
    </row>
    <row r="11611" spans="1:10" s="2" customFormat="1" ht="14.25" x14ac:dyDescent="0.2">
      <c r="A11611" s="8" t="s">
        <v>35962</v>
      </c>
      <c r="B11611" s="8" t="str">
        <f t="shared" si="181"/>
        <v>Ana Mabel Rodas Britez</v>
      </c>
      <c r="C11611" s="8" t="s">
        <v>35964</v>
      </c>
      <c r="D11611" s="9" t="s">
        <v>35963</v>
      </c>
      <c r="E11611" s="9"/>
      <c r="F11611" s="8" t="s">
        <v>4575</v>
      </c>
      <c r="G11611" s="2" t="s">
        <v>885</v>
      </c>
      <c r="H11611" s="2" t="s">
        <v>1630</v>
      </c>
      <c r="I11611" s="2" t="s">
        <v>173</v>
      </c>
      <c r="J11611" s="2" t="s">
        <v>2745</v>
      </c>
    </row>
    <row r="11612" spans="1:10" s="2" customFormat="1" ht="14.25" x14ac:dyDescent="0.2">
      <c r="A11612" s="8" t="s">
        <v>35965</v>
      </c>
      <c r="B11612" s="8" t="str">
        <f t="shared" si="181"/>
        <v>Adriana Jazmin Bernal Lugo</v>
      </c>
      <c r="C11612" s="8"/>
      <c r="D11612" s="9" t="s">
        <v>35966</v>
      </c>
      <c r="E11612" s="9"/>
      <c r="F11612" s="8" t="s">
        <v>4575</v>
      </c>
      <c r="G11612" s="2" t="s">
        <v>1333</v>
      </c>
      <c r="H11612" s="2" t="s">
        <v>3526</v>
      </c>
      <c r="I11612" s="2" t="s">
        <v>6666</v>
      </c>
      <c r="J11612" s="2" t="s">
        <v>1667</v>
      </c>
    </row>
    <row r="11613" spans="1:10" s="2" customFormat="1" ht="14.25" x14ac:dyDescent="0.2">
      <c r="A11613" s="8" t="s">
        <v>35967</v>
      </c>
      <c r="B11613" s="8" t="str">
        <f t="shared" si="181"/>
        <v xml:space="preserve">Ireneo Espedito López </v>
      </c>
      <c r="C11613" s="8"/>
      <c r="D11613" s="9" t="s">
        <v>35969</v>
      </c>
      <c r="E11613" s="9"/>
      <c r="F11613" s="8" t="s">
        <v>4575</v>
      </c>
      <c r="G11613" s="2" t="s">
        <v>6246</v>
      </c>
      <c r="H11613" s="2" t="s">
        <v>35968</v>
      </c>
      <c r="I11613" s="2" t="s">
        <v>1344</v>
      </c>
    </row>
    <row r="11614" spans="1:10" s="2" customFormat="1" ht="14.25" x14ac:dyDescent="0.2">
      <c r="A11614" s="8" t="s">
        <v>35970</v>
      </c>
      <c r="B11614" s="8" t="str">
        <f t="shared" si="181"/>
        <v>Margarita Viviana Barreiro de Arias</v>
      </c>
      <c r="C11614" s="8"/>
      <c r="D11614" s="9" t="s">
        <v>26447</v>
      </c>
      <c r="E11614" s="9"/>
      <c r="F11614" s="8" t="s">
        <v>4575</v>
      </c>
      <c r="G11614" s="2" t="s">
        <v>937</v>
      </c>
      <c r="H11614" s="2" t="s">
        <v>2153</v>
      </c>
      <c r="I11614" s="2" t="s">
        <v>22960</v>
      </c>
      <c r="J11614" s="2" t="s">
        <v>15073</v>
      </c>
    </row>
    <row r="11615" spans="1:10" s="2" customFormat="1" ht="14.25" x14ac:dyDescent="0.2">
      <c r="A11615" s="8" t="s">
        <v>35971</v>
      </c>
      <c r="B11615" s="8" t="str">
        <f t="shared" si="181"/>
        <v>Margarita Beatríz Benítez de Brun</v>
      </c>
      <c r="C11615" s="8"/>
      <c r="D11615" s="9" t="s">
        <v>35972</v>
      </c>
      <c r="E11615" s="9"/>
      <c r="F11615" s="8" t="s">
        <v>4575</v>
      </c>
      <c r="G11615" s="2" t="s">
        <v>937</v>
      </c>
      <c r="H11615" s="2" t="s">
        <v>3075</v>
      </c>
      <c r="I11615" s="2" t="s">
        <v>1020</v>
      </c>
      <c r="J11615" s="2" t="s">
        <v>22175</v>
      </c>
    </row>
    <row r="11616" spans="1:10" s="2" customFormat="1" ht="14.25" x14ac:dyDescent="0.2">
      <c r="A11616" s="8" t="s">
        <v>35973</v>
      </c>
      <c r="B11616" s="8" t="str">
        <f t="shared" si="181"/>
        <v>Kelly Raquel Martinez Maldonado</v>
      </c>
      <c r="C11616" s="8" t="s">
        <v>35974</v>
      </c>
      <c r="D11616" s="9" t="s">
        <v>8867</v>
      </c>
      <c r="E11616" s="9"/>
      <c r="F11616" s="8" t="s">
        <v>4575</v>
      </c>
      <c r="G11616" s="2" t="s">
        <v>4573</v>
      </c>
      <c r="H11616" s="2" t="s">
        <v>1167</v>
      </c>
      <c r="I11616" s="2" t="s">
        <v>1168</v>
      </c>
      <c r="J11616" s="2" t="s">
        <v>4605</v>
      </c>
    </row>
    <row r="11617" spans="1:10" s="2" customFormat="1" ht="14.25" x14ac:dyDescent="0.2">
      <c r="A11617" s="8" t="s">
        <v>35975</v>
      </c>
      <c r="B11617" s="8" t="str">
        <f t="shared" si="181"/>
        <v xml:space="preserve">Maria Cristina Candia </v>
      </c>
      <c r="C11617" s="8"/>
      <c r="D11617" s="9" t="s">
        <v>35976</v>
      </c>
      <c r="E11617" s="9"/>
      <c r="F11617" s="8" t="s">
        <v>4575</v>
      </c>
      <c r="G11617" s="2" t="s">
        <v>879</v>
      </c>
      <c r="H11617" s="2" t="s">
        <v>856</v>
      </c>
      <c r="I11617" s="2" t="s">
        <v>1163</v>
      </c>
    </row>
    <row r="11618" spans="1:10" s="2" customFormat="1" ht="14.25" x14ac:dyDescent="0.2">
      <c r="A11618" s="8" t="s">
        <v>35977</v>
      </c>
      <c r="B11618" s="8" t="str">
        <f t="shared" si="181"/>
        <v>José Nicanor Franco Riquelme</v>
      </c>
      <c r="C11618" s="8"/>
      <c r="D11618" s="9"/>
      <c r="E11618" s="9"/>
      <c r="F11618" s="8" t="s">
        <v>4575</v>
      </c>
      <c r="G11618" s="2" t="s">
        <v>1154</v>
      </c>
      <c r="H11618" s="2" t="s">
        <v>16375</v>
      </c>
      <c r="I11618" s="2" t="s">
        <v>236</v>
      </c>
      <c r="J11618" s="2" t="s">
        <v>5360</v>
      </c>
    </row>
    <row r="11619" spans="1:10" s="2" customFormat="1" ht="14.25" x14ac:dyDescent="0.2">
      <c r="A11619" s="8" t="s">
        <v>35978</v>
      </c>
      <c r="B11619" s="8" t="str">
        <f t="shared" si="181"/>
        <v>Samantha Paulina Zaldivar Leon</v>
      </c>
      <c r="C11619" s="8" t="s">
        <v>35980</v>
      </c>
      <c r="D11619" s="9" t="s">
        <v>35979</v>
      </c>
      <c r="E11619" s="9"/>
      <c r="F11619" s="8" t="s">
        <v>4575</v>
      </c>
      <c r="G11619" s="2" t="s">
        <v>2424</v>
      </c>
      <c r="H11619" s="2" t="s">
        <v>10362</v>
      </c>
      <c r="I11619" s="2" t="s">
        <v>11119</v>
      </c>
      <c r="J11619" s="2" t="s">
        <v>7743</v>
      </c>
    </row>
    <row r="11620" spans="1:10" s="2" customFormat="1" ht="14.25" x14ac:dyDescent="0.2">
      <c r="A11620" s="8" t="s">
        <v>35981</v>
      </c>
      <c r="B11620" s="8" t="str">
        <f t="shared" si="181"/>
        <v>Alejandra Gabriela Villalba Alcaraz</v>
      </c>
      <c r="C11620" s="8"/>
      <c r="D11620" s="9" t="s">
        <v>34260</v>
      </c>
      <c r="E11620" s="9"/>
      <c r="F11620" s="8" t="s">
        <v>4575</v>
      </c>
      <c r="G11620" s="2" t="s">
        <v>331</v>
      </c>
      <c r="H11620" s="2" t="s">
        <v>1987</v>
      </c>
      <c r="I11620" s="2" t="s">
        <v>912</v>
      </c>
      <c r="J11620" s="2" t="s">
        <v>902</v>
      </c>
    </row>
    <row r="11621" spans="1:10" s="2" customFormat="1" ht="14.25" x14ac:dyDescent="0.2">
      <c r="A11621" s="8" t="s">
        <v>35982</v>
      </c>
      <c r="B11621" s="8" t="str">
        <f t="shared" si="181"/>
        <v>Angela Elvira Villagra de Cerna</v>
      </c>
      <c r="C11621" s="8"/>
      <c r="D11621" s="9" t="s">
        <v>35984</v>
      </c>
      <c r="E11621" s="9"/>
      <c r="F11621" s="8" t="s">
        <v>4575</v>
      </c>
      <c r="G11621" s="2" t="s">
        <v>4438</v>
      </c>
      <c r="H11621" s="2" t="s">
        <v>141</v>
      </c>
      <c r="I11621" s="2" t="s">
        <v>1229</v>
      </c>
      <c r="J11621" s="2" t="s">
        <v>35983</v>
      </c>
    </row>
    <row r="11622" spans="1:10" s="2" customFormat="1" ht="14.25" x14ac:dyDescent="0.2">
      <c r="A11622" s="8" t="s">
        <v>35985</v>
      </c>
      <c r="B11622" s="8" t="str">
        <f t="shared" si="181"/>
        <v>Luciana  Morel Gonzalez</v>
      </c>
      <c r="C11622" s="8"/>
      <c r="D11622" s="9" t="s">
        <v>35986</v>
      </c>
      <c r="E11622" s="9"/>
      <c r="F11622" s="8" t="s">
        <v>4575</v>
      </c>
      <c r="G11622" s="2" t="s">
        <v>272</v>
      </c>
      <c r="I11622" s="2" t="s">
        <v>1855</v>
      </c>
      <c r="J11622" s="2" t="s">
        <v>1267</v>
      </c>
    </row>
    <row r="11623" spans="1:10" s="2" customFormat="1" ht="14.25" x14ac:dyDescent="0.2">
      <c r="A11623" s="8" t="s">
        <v>35987</v>
      </c>
      <c r="B11623" s="8" t="str">
        <f t="shared" si="181"/>
        <v>Amalia Guadalupe Gonzalez Robles</v>
      </c>
      <c r="C11623" s="8"/>
      <c r="D11623" s="9" t="s">
        <v>35988</v>
      </c>
      <c r="E11623" s="9"/>
      <c r="F11623" s="8" t="s">
        <v>4575</v>
      </c>
      <c r="G11623" s="2" t="s">
        <v>3835</v>
      </c>
      <c r="H11623" s="2" t="s">
        <v>1136</v>
      </c>
      <c r="I11623" s="2" t="s">
        <v>1267</v>
      </c>
      <c r="J11623" s="2" t="s">
        <v>4608</v>
      </c>
    </row>
    <row r="11624" spans="1:10" s="2" customFormat="1" ht="14.25" x14ac:dyDescent="0.2">
      <c r="A11624" s="8" t="s">
        <v>35989</v>
      </c>
      <c r="B11624" s="8" t="str">
        <f t="shared" si="181"/>
        <v xml:space="preserve">Hey Rim Chang </v>
      </c>
      <c r="C11624" s="8" t="s">
        <v>35992</v>
      </c>
      <c r="D11624" s="9" t="s">
        <v>35991</v>
      </c>
      <c r="E11624" s="9"/>
      <c r="F11624" s="8" t="s">
        <v>4575</v>
      </c>
      <c r="G11624" s="2" t="s">
        <v>26913</v>
      </c>
      <c r="H11624" s="2" t="s">
        <v>35990</v>
      </c>
      <c r="I11624" s="2" t="s">
        <v>8590</v>
      </c>
    </row>
    <row r="11625" spans="1:10" s="2" customFormat="1" ht="14.25" x14ac:dyDescent="0.2">
      <c r="A11625" s="8" t="s">
        <v>35993</v>
      </c>
      <c r="B11625" s="8" t="str">
        <f t="shared" si="181"/>
        <v>Tomas Andres Salomoni Ocampos</v>
      </c>
      <c r="C11625" s="8"/>
      <c r="D11625" s="9" t="s">
        <v>35995</v>
      </c>
      <c r="E11625" s="9"/>
      <c r="F11625" s="8" t="s">
        <v>4575</v>
      </c>
      <c r="G11625" s="2" t="s">
        <v>4448</v>
      </c>
      <c r="H11625" s="2" t="s">
        <v>3315</v>
      </c>
      <c r="I11625" s="2" t="s">
        <v>35994</v>
      </c>
      <c r="J11625" s="2" t="s">
        <v>1632</v>
      </c>
    </row>
    <row r="11626" spans="1:10" s="2" customFormat="1" ht="14.25" x14ac:dyDescent="0.2">
      <c r="A11626" s="8" t="s">
        <v>35996</v>
      </c>
      <c r="B11626" s="8" t="str">
        <f t="shared" si="181"/>
        <v xml:space="preserve">Ignacio  Haedo </v>
      </c>
      <c r="C11626" s="8"/>
      <c r="D11626" s="9" t="s">
        <v>19092</v>
      </c>
      <c r="E11626" s="9"/>
      <c r="F11626" s="8" t="s">
        <v>4575</v>
      </c>
      <c r="G11626" s="2" t="s">
        <v>2737</v>
      </c>
      <c r="I11626" s="2" t="s">
        <v>8119</v>
      </c>
    </row>
    <row r="11627" spans="1:10" s="2" customFormat="1" ht="14.25" x14ac:dyDescent="0.2">
      <c r="A11627" s="8" t="s">
        <v>35997</v>
      </c>
      <c r="B11627" s="8" t="str">
        <f t="shared" si="181"/>
        <v>Cristhian Luis Ariel Fleitas Avalos</v>
      </c>
      <c r="C11627" s="8"/>
      <c r="D11627" s="9" t="s">
        <v>25155</v>
      </c>
      <c r="E11627" s="9"/>
      <c r="F11627" s="8" t="s">
        <v>4575</v>
      </c>
      <c r="G11627" s="2" t="s">
        <v>2809</v>
      </c>
      <c r="H11627" s="2" t="s">
        <v>35998</v>
      </c>
      <c r="I11627" s="2" t="s">
        <v>65</v>
      </c>
      <c r="J11627" s="2" t="s">
        <v>1852</v>
      </c>
    </row>
    <row r="11628" spans="1:10" s="2" customFormat="1" ht="14.25" x14ac:dyDescent="0.2">
      <c r="A11628" s="8" t="s">
        <v>35999</v>
      </c>
      <c r="B11628" s="8" t="str">
        <f t="shared" si="181"/>
        <v>Diana Carolina Morel Zelaya</v>
      </c>
      <c r="C11628" s="8" t="s">
        <v>36001</v>
      </c>
      <c r="D11628" s="9" t="s">
        <v>36000</v>
      </c>
      <c r="E11628" s="9"/>
      <c r="F11628" s="8" t="s">
        <v>4575</v>
      </c>
      <c r="G11628" s="2" t="s">
        <v>936</v>
      </c>
      <c r="H11628" s="2" t="s">
        <v>1930</v>
      </c>
      <c r="I11628" s="2" t="s">
        <v>1855</v>
      </c>
      <c r="J11628" s="2" t="s">
        <v>1856</v>
      </c>
    </row>
    <row r="11629" spans="1:10" s="2" customFormat="1" ht="14.25" x14ac:dyDescent="0.2">
      <c r="A11629" s="8" t="s">
        <v>36002</v>
      </c>
      <c r="B11629" s="8" t="str">
        <f t="shared" si="181"/>
        <v>María José  Díaz Benza Silvera</v>
      </c>
      <c r="C11629" s="8"/>
      <c r="D11629" s="9" t="s">
        <v>36004</v>
      </c>
      <c r="E11629" s="9"/>
      <c r="F11629" s="8" t="s">
        <v>4575</v>
      </c>
      <c r="G11629" s="2" t="s">
        <v>5149</v>
      </c>
      <c r="I11629" s="2" t="s">
        <v>36003</v>
      </c>
      <c r="J11629" s="2" t="s">
        <v>6288</v>
      </c>
    </row>
    <row r="11630" spans="1:10" s="2" customFormat="1" ht="14.25" x14ac:dyDescent="0.2">
      <c r="A11630" s="8" t="s">
        <v>36005</v>
      </c>
      <c r="B11630" s="8" t="str">
        <f t="shared" si="181"/>
        <v>Lidia  Zastrow de Ruiz Diaz</v>
      </c>
      <c r="C11630" s="8"/>
      <c r="D11630" s="9" t="s">
        <v>10510</v>
      </c>
      <c r="E11630" s="9"/>
      <c r="F11630" s="8" t="s">
        <v>4575</v>
      </c>
      <c r="G11630" s="2" t="s">
        <v>1415</v>
      </c>
      <c r="I11630" s="2" t="s">
        <v>10509</v>
      </c>
      <c r="J11630" s="2" t="s">
        <v>583</v>
      </c>
    </row>
    <row r="11631" spans="1:10" s="2" customFormat="1" ht="14.25" x14ac:dyDescent="0.2">
      <c r="A11631" s="8" t="s">
        <v>36006</v>
      </c>
      <c r="B11631" s="8" t="str">
        <f t="shared" si="181"/>
        <v>Graciela Beatríz Domínguez de González</v>
      </c>
      <c r="C11631" s="8" t="s">
        <v>36007</v>
      </c>
      <c r="D11631" s="9" t="s">
        <v>32467</v>
      </c>
      <c r="E11631" s="9"/>
      <c r="F11631" s="8" t="s">
        <v>4575</v>
      </c>
      <c r="G11631" s="2" t="s">
        <v>950</v>
      </c>
      <c r="H11631" s="2" t="s">
        <v>3075</v>
      </c>
      <c r="I11631" s="2" t="s">
        <v>5499</v>
      </c>
      <c r="J11631" s="2" t="s">
        <v>6753</v>
      </c>
    </row>
    <row r="11632" spans="1:10" s="2" customFormat="1" ht="14.25" x14ac:dyDescent="0.2">
      <c r="A11632" s="8" t="s">
        <v>36008</v>
      </c>
      <c r="B11632" s="8" t="str">
        <f t="shared" si="181"/>
        <v>María Isabel  Espinosa Segales</v>
      </c>
      <c r="C11632" s="8"/>
      <c r="D11632" s="9" t="s">
        <v>36009</v>
      </c>
      <c r="E11632" s="9"/>
      <c r="F11632" s="8" t="s">
        <v>4575</v>
      </c>
      <c r="G11632" s="2" t="s">
        <v>5423</v>
      </c>
      <c r="I11632" s="2" t="s">
        <v>17242</v>
      </c>
      <c r="J11632" s="2" t="s">
        <v>22205</v>
      </c>
    </row>
    <row r="11633" spans="1:10" s="2" customFormat="1" ht="14.25" x14ac:dyDescent="0.2">
      <c r="A11633" s="8" t="s">
        <v>36010</v>
      </c>
      <c r="B11633" s="8" t="str">
        <f t="shared" si="181"/>
        <v>Deysy Iluminada Ramirez Andino</v>
      </c>
      <c r="C11633" s="8"/>
      <c r="D11633" s="9" t="s">
        <v>36012</v>
      </c>
      <c r="E11633" s="9"/>
      <c r="F11633" s="8" t="s">
        <v>4575</v>
      </c>
      <c r="G11633" s="2" t="s">
        <v>36011</v>
      </c>
      <c r="H11633" s="2" t="s">
        <v>1135</v>
      </c>
      <c r="I11633" s="2" t="s">
        <v>1540</v>
      </c>
      <c r="J11633" s="2" t="s">
        <v>8502</v>
      </c>
    </row>
    <row r="11634" spans="1:10" s="2" customFormat="1" ht="14.25" x14ac:dyDescent="0.2">
      <c r="A11634" s="8" t="s">
        <v>36013</v>
      </c>
      <c r="B11634" s="8" t="str">
        <f t="shared" si="181"/>
        <v>Sonia Elizabeth Nuñez Florentín</v>
      </c>
      <c r="C11634" s="8" t="s">
        <v>36014</v>
      </c>
      <c r="D11634" s="9" t="s">
        <v>25123</v>
      </c>
      <c r="E11634" s="9"/>
      <c r="F11634" s="8" t="s">
        <v>4575</v>
      </c>
      <c r="G11634" s="2" t="s">
        <v>2864</v>
      </c>
      <c r="H11634" s="2" t="s">
        <v>1245</v>
      </c>
      <c r="I11634" s="2" t="s">
        <v>1776</v>
      </c>
      <c r="J11634" s="2" t="s">
        <v>2286</v>
      </c>
    </row>
    <row r="11635" spans="1:10" s="2" customFormat="1" ht="14.25" x14ac:dyDescent="0.2">
      <c r="A11635" s="8" t="s">
        <v>36015</v>
      </c>
      <c r="B11635" s="8" t="str">
        <f t="shared" si="181"/>
        <v xml:space="preserve">Patricia Matilde Costas </v>
      </c>
      <c r="C11635" s="8" t="s">
        <v>36017</v>
      </c>
      <c r="D11635" s="9" t="s">
        <v>36016</v>
      </c>
      <c r="E11635" s="9"/>
      <c r="F11635" s="8" t="s">
        <v>4575</v>
      </c>
      <c r="G11635" s="2" t="s">
        <v>922</v>
      </c>
      <c r="H11635" s="2" t="s">
        <v>249</v>
      </c>
      <c r="I11635" s="2" t="s">
        <v>23415</v>
      </c>
    </row>
    <row r="11636" spans="1:10" s="2" customFormat="1" ht="14.25" x14ac:dyDescent="0.2">
      <c r="A11636" s="8" t="s">
        <v>36018</v>
      </c>
      <c r="B11636" s="8" t="str">
        <f t="shared" si="181"/>
        <v>Milagros  López Fonseca</v>
      </c>
      <c r="C11636" s="8" t="s">
        <v>36019</v>
      </c>
      <c r="D11636" s="9"/>
      <c r="E11636" s="9"/>
      <c r="F11636" s="8" t="s">
        <v>4575</v>
      </c>
      <c r="G11636" s="2" t="s">
        <v>13967</v>
      </c>
      <c r="I11636" s="2" t="s">
        <v>1344</v>
      </c>
      <c r="J11636" s="2" t="s">
        <v>15128</v>
      </c>
    </row>
    <row r="11637" spans="1:10" s="2" customFormat="1" ht="14.25" x14ac:dyDescent="0.2">
      <c r="A11637" s="8" t="s">
        <v>36020</v>
      </c>
      <c r="B11637" s="8" t="str">
        <f t="shared" si="181"/>
        <v>Juan José Gamarra Olmedo</v>
      </c>
      <c r="C11637" s="8"/>
      <c r="D11637" s="9" t="s">
        <v>27449</v>
      </c>
      <c r="E11637" s="9"/>
      <c r="F11637" s="8" t="s">
        <v>4575</v>
      </c>
      <c r="G11637" s="2" t="s">
        <v>1050</v>
      </c>
      <c r="H11637" s="2" t="s">
        <v>1154</v>
      </c>
      <c r="I11637" s="2" t="s">
        <v>265</v>
      </c>
      <c r="J11637" s="2" t="s">
        <v>1631</v>
      </c>
    </row>
    <row r="11638" spans="1:10" s="2" customFormat="1" ht="14.25" x14ac:dyDescent="0.2">
      <c r="A11638" s="8" t="s">
        <v>36021</v>
      </c>
      <c r="B11638" s="8" t="str">
        <f t="shared" si="181"/>
        <v>Veronica Elisa Stewart Espinoza</v>
      </c>
      <c r="C11638" s="8" t="s">
        <v>36022</v>
      </c>
      <c r="D11638" s="9"/>
      <c r="E11638" s="9"/>
      <c r="F11638" s="8" t="s">
        <v>4575</v>
      </c>
      <c r="G11638" s="2" t="s">
        <v>1189</v>
      </c>
      <c r="H11638" s="2" t="s">
        <v>1509</v>
      </c>
      <c r="I11638" s="2" t="s">
        <v>6262</v>
      </c>
      <c r="J11638" s="2" t="s">
        <v>1781</v>
      </c>
    </row>
    <row r="11639" spans="1:10" s="2" customFormat="1" ht="14.25" x14ac:dyDescent="0.2">
      <c r="A11639" s="8" t="s">
        <v>36023</v>
      </c>
      <c r="B11639" s="8" t="str">
        <f t="shared" si="181"/>
        <v xml:space="preserve">Jorge Miguel Bercheñi </v>
      </c>
      <c r="C11639" s="8" t="s">
        <v>36026</v>
      </c>
      <c r="D11639" s="9" t="s">
        <v>36025</v>
      </c>
      <c r="E11639" s="9"/>
      <c r="F11639" s="8" t="s">
        <v>4575</v>
      </c>
      <c r="G11639" s="2" t="s">
        <v>1027</v>
      </c>
      <c r="H11639" s="2" t="s">
        <v>1180</v>
      </c>
      <c r="I11639" s="2" t="s">
        <v>36024</v>
      </c>
    </row>
    <row r="11640" spans="1:10" s="2" customFormat="1" ht="14.25" x14ac:dyDescent="0.2">
      <c r="A11640" s="8" t="s">
        <v>36027</v>
      </c>
      <c r="B11640" s="8" t="str">
        <f t="shared" si="181"/>
        <v>Adriana Maria Vire Nogueira</v>
      </c>
      <c r="C11640" s="8"/>
      <c r="D11640" s="9" t="s">
        <v>36029</v>
      </c>
      <c r="E11640" s="9"/>
      <c r="F11640" s="8" t="s">
        <v>4575</v>
      </c>
      <c r="G11640" s="2" t="s">
        <v>1333</v>
      </c>
      <c r="H11640" s="2" t="s">
        <v>879</v>
      </c>
      <c r="I11640" s="2" t="s">
        <v>13345</v>
      </c>
      <c r="J11640" s="2" t="s">
        <v>36028</v>
      </c>
    </row>
    <row r="11641" spans="1:10" s="2" customFormat="1" ht="14.25" x14ac:dyDescent="0.2">
      <c r="A11641" s="8" t="s">
        <v>36030</v>
      </c>
      <c r="B11641" s="8" t="str">
        <f t="shared" si="181"/>
        <v>José Fabian Sinay Prado</v>
      </c>
      <c r="C11641" s="8"/>
      <c r="D11641" s="9" t="s">
        <v>36031</v>
      </c>
      <c r="E11641" s="9"/>
      <c r="F11641" s="8" t="s">
        <v>4575</v>
      </c>
      <c r="G11641" s="2" t="s">
        <v>1154</v>
      </c>
      <c r="H11641" s="2" t="s">
        <v>1746</v>
      </c>
      <c r="I11641" s="2" t="s">
        <v>737</v>
      </c>
      <c r="J11641" s="2" t="s">
        <v>16683</v>
      </c>
    </row>
    <row r="11642" spans="1:10" s="2" customFormat="1" ht="14.25" x14ac:dyDescent="0.2">
      <c r="A11642" s="8" t="s">
        <v>36032</v>
      </c>
      <c r="B11642" s="8" t="str">
        <f t="shared" si="181"/>
        <v>Carlos Alberto Yegros Crosa</v>
      </c>
      <c r="C11642" s="8"/>
      <c r="D11642" s="9" t="s">
        <v>36033</v>
      </c>
      <c r="E11642" s="9"/>
      <c r="F11642" s="8" t="s">
        <v>4575</v>
      </c>
      <c r="G11642" s="2" t="s">
        <v>1503</v>
      </c>
      <c r="H11642" s="2" t="s">
        <v>1028</v>
      </c>
      <c r="I11642" s="2" t="s">
        <v>1110</v>
      </c>
      <c r="J11642" s="2" t="s">
        <v>15174</v>
      </c>
    </row>
    <row r="11643" spans="1:10" s="2" customFormat="1" ht="14.25" x14ac:dyDescent="0.2">
      <c r="A11643" s="8" t="s">
        <v>36034</v>
      </c>
      <c r="B11643" s="8" t="str">
        <f t="shared" si="181"/>
        <v xml:space="preserve">Ana Gabriela Giubi </v>
      </c>
      <c r="C11643" s="8"/>
      <c r="D11643" s="9" t="s">
        <v>36035</v>
      </c>
      <c r="E11643" s="9"/>
      <c r="F11643" s="8" t="s">
        <v>4575</v>
      </c>
      <c r="G11643" s="2" t="s">
        <v>885</v>
      </c>
      <c r="H11643" s="2" t="s">
        <v>1987</v>
      </c>
      <c r="I11643" s="2" t="s">
        <v>9360</v>
      </c>
    </row>
    <row r="11644" spans="1:10" s="2" customFormat="1" ht="14.25" x14ac:dyDescent="0.2">
      <c r="A11644" s="8" t="s">
        <v>36036</v>
      </c>
      <c r="B11644" s="8" t="str">
        <f t="shared" si="181"/>
        <v>Liz Paola Benitez de Penoni</v>
      </c>
      <c r="C11644" s="8" t="s">
        <v>13529</v>
      </c>
      <c r="D11644" s="9" t="s">
        <v>36037</v>
      </c>
      <c r="E11644" s="9"/>
      <c r="F11644" s="8" t="s">
        <v>4575</v>
      </c>
      <c r="G11644" s="2" t="s">
        <v>900</v>
      </c>
      <c r="H11644" s="2" t="s">
        <v>2013</v>
      </c>
      <c r="I11644" s="2" t="s">
        <v>1358</v>
      </c>
      <c r="J11644" s="2" t="s">
        <v>27718</v>
      </c>
    </row>
    <row r="11645" spans="1:10" s="2" customFormat="1" ht="14.25" x14ac:dyDescent="0.2">
      <c r="A11645" s="8" t="s">
        <v>36038</v>
      </c>
      <c r="B11645" s="8" t="str">
        <f t="shared" si="181"/>
        <v xml:space="preserve">Maria Angelica Ruiz Schaerer </v>
      </c>
      <c r="C11645" s="8"/>
      <c r="D11645" s="9" t="s">
        <v>36040</v>
      </c>
      <c r="E11645" s="9"/>
      <c r="F11645" s="8" t="s">
        <v>4575</v>
      </c>
      <c r="G11645" s="2" t="s">
        <v>879</v>
      </c>
      <c r="H11645" s="2" t="s">
        <v>3416</v>
      </c>
      <c r="I11645" s="2" t="s">
        <v>36039</v>
      </c>
    </row>
    <row r="11646" spans="1:10" s="2" customFormat="1" ht="14.25" x14ac:dyDescent="0.2">
      <c r="A11646" s="8" t="s">
        <v>36041</v>
      </c>
      <c r="B11646" s="8" t="str">
        <f t="shared" si="181"/>
        <v>Adolfo  Azcurra Ramirez</v>
      </c>
      <c r="C11646" s="8"/>
      <c r="D11646" s="9" t="s">
        <v>36042</v>
      </c>
      <c r="E11646" s="9"/>
      <c r="F11646" s="8" t="s">
        <v>4575</v>
      </c>
      <c r="G11646" s="2" t="s">
        <v>864</v>
      </c>
      <c r="I11646" s="2" t="s">
        <v>21863</v>
      </c>
      <c r="J11646" s="2" t="s">
        <v>1540</v>
      </c>
    </row>
    <row r="11647" spans="1:10" s="2" customFormat="1" ht="14.25" x14ac:dyDescent="0.2">
      <c r="A11647" s="8" t="s">
        <v>36043</v>
      </c>
      <c r="B11647" s="8" t="str">
        <f t="shared" si="181"/>
        <v>Silvia Marise Stavis de Caballero</v>
      </c>
      <c r="C11647" s="8" t="s">
        <v>36047</v>
      </c>
      <c r="D11647" s="9" t="s">
        <v>36046</v>
      </c>
      <c r="E11647" s="9"/>
      <c r="F11647" s="8" t="s">
        <v>4575</v>
      </c>
      <c r="G11647" s="2" t="s">
        <v>995</v>
      </c>
      <c r="H11647" s="2" t="s">
        <v>36044</v>
      </c>
      <c r="I11647" s="2" t="s">
        <v>36045</v>
      </c>
      <c r="J11647" s="2" t="s">
        <v>1711</v>
      </c>
    </row>
    <row r="11648" spans="1:10" s="2" customFormat="1" ht="14.25" x14ac:dyDescent="0.2">
      <c r="A11648" s="8" t="s">
        <v>36048</v>
      </c>
      <c r="B11648" s="8" t="str">
        <f t="shared" si="181"/>
        <v>María Ninfa Huttemann de Medina</v>
      </c>
      <c r="C11648" s="8"/>
      <c r="D11648" s="9" t="s">
        <v>36050</v>
      </c>
      <c r="E11648" s="9"/>
      <c r="F11648" s="8" t="s">
        <v>4575</v>
      </c>
      <c r="G11648" s="2" t="s">
        <v>886</v>
      </c>
      <c r="H11648" s="2" t="s">
        <v>11075</v>
      </c>
      <c r="I11648" s="2" t="s">
        <v>36049</v>
      </c>
      <c r="J11648" s="2" t="s">
        <v>851</v>
      </c>
    </row>
    <row r="11649" spans="1:10" s="2" customFormat="1" ht="14.25" x14ac:dyDescent="0.2">
      <c r="A11649" s="8" t="s">
        <v>36051</v>
      </c>
      <c r="B11649" s="8" t="str">
        <f t="shared" si="181"/>
        <v>Gregorio  Gayoso Penayo</v>
      </c>
      <c r="C11649" s="8" t="s">
        <v>36053</v>
      </c>
      <c r="D11649" s="9" t="s">
        <v>36052</v>
      </c>
      <c r="E11649" s="9"/>
      <c r="F11649" s="8" t="s">
        <v>4575</v>
      </c>
      <c r="G11649" s="2" t="s">
        <v>10849</v>
      </c>
      <c r="I11649" s="2" t="s">
        <v>11017</v>
      </c>
      <c r="J11649" s="2" t="s">
        <v>1577</v>
      </c>
    </row>
    <row r="11650" spans="1:10" s="2" customFormat="1" ht="14.25" x14ac:dyDescent="0.2">
      <c r="A11650" s="8" t="s">
        <v>36054</v>
      </c>
      <c r="B11650" s="8" t="str">
        <f t="shared" ref="B11650:B11713" si="182">G11650&amp;" "&amp;H11650&amp;" "&amp;I11650&amp;" "&amp;J11650</f>
        <v>Guillermo Rafael Romero Viteri</v>
      </c>
      <c r="C11650" s="8" t="s">
        <v>36057</v>
      </c>
      <c r="D11650" s="9" t="s">
        <v>36056</v>
      </c>
      <c r="E11650" s="9"/>
      <c r="F11650" s="8" t="s">
        <v>4575</v>
      </c>
      <c r="G11650" s="2" t="s">
        <v>1222</v>
      </c>
      <c r="H11650" s="2" t="s">
        <v>1373</v>
      </c>
      <c r="I11650" s="2" t="s">
        <v>1840</v>
      </c>
      <c r="J11650" s="2" t="s">
        <v>36055</v>
      </c>
    </row>
    <row r="11651" spans="1:10" s="2" customFormat="1" ht="14.25" x14ac:dyDescent="0.2">
      <c r="A11651" s="8" t="s">
        <v>36058</v>
      </c>
      <c r="B11651" s="8" t="str">
        <f t="shared" si="182"/>
        <v>Stella Maris Ramirez de Olmedo</v>
      </c>
      <c r="C11651" s="8"/>
      <c r="D11651" s="9" t="s">
        <v>17041</v>
      </c>
      <c r="E11651" s="9"/>
      <c r="F11651" s="8" t="s">
        <v>4575</v>
      </c>
      <c r="G11651" s="2" t="s">
        <v>3034</v>
      </c>
      <c r="H11651" s="2" t="s">
        <v>661</v>
      </c>
      <c r="I11651" s="2" t="s">
        <v>1540</v>
      </c>
      <c r="J11651" s="2" t="s">
        <v>3758</v>
      </c>
    </row>
    <row r="11652" spans="1:10" s="2" customFormat="1" ht="14.25" x14ac:dyDescent="0.2">
      <c r="A11652" s="8" t="s">
        <v>36059</v>
      </c>
      <c r="B11652" s="8" t="str">
        <f t="shared" si="182"/>
        <v>Gustavo Honorio Campuzano Larroux</v>
      </c>
      <c r="C11652" s="8"/>
      <c r="D11652" s="9" t="s">
        <v>36062</v>
      </c>
      <c r="E11652" s="9"/>
      <c r="F11652" s="8" t="s">
        <v>4575</v>
      </c>
      <c r="G11652" s="2" t="s">
        <v>863</v>
      </c>
      <c r="H11652" s="2" t="s">
        <v>36060</v>
      </c>
      <c r="I11652" s="2" t="s">
        <v>228</v>
      </c>
      <c r="J11652" s="2" t="s">
        <v>36061</v>
      </c>
    </row>
    <row r="11653" spans="1:10" s="2" customFormat="1" ht="14.25" x14ac:dyDescent="0.2">
      <c r="A11653" s="8" t="s">
        <v>36063</v>
      </c>
      <c r="B11653" s="8" t="str">
        <f t="shared" si="182"/>
        <v>Diego Román García De Bueno</v>
      </c>
      <c r="C11653" s="8" t="s">
        <v>36065</v>
      </c>
      <c r="D11653" s="9" t="s">
        <v>13557</v>
      </c>
      <c r="E11653" s="9"/>
      <c r="F11653" s="8" t="s">
        <v>4575</v>
      </c>
      <c r="G11653" s="2" t="s">
        <v>185</v>
      </c>
      <c r="H11653" s="2" t="s">
        <v>2109</v>
      </c>
      <c r="I11653" s="2" t="s">
        <v>109</v>
      </c>
      <c r="J11653" s="2" t="s">
        <v>36064</v>
      </c>
    </row>
    <row r="11654" spans="1:10" s="2" customFormat="1" ht="14.25" x14ac:dyDescent="0.2">
      <c r="A11654" s="8" t="s">
        <v>36066</v>
      </c>
      <c r="B11654" s="8" t="str">
        <f t="shared" si="182"/>
        <v>Olivia  Zorraquín Quiñones</v>
      </c>
      <c r="C11654" s="8"/>
      <c r="D11654" s="9" t="s">
        <v>17145</v>
      </c>
      <c r="E11654" s="9"/>
      <c r="F11654" s="8" t="s">
        <v>4575</v>
      </c>
      <c r="G11654" s="2" t="s">
        <v>2753</v>
      </c>
      <c r="I11654" s="2" t="s">
        <v>36067</v>
      </c>
      <c r="J11654" s="2" t="s">
        <v>9747</v>
      </c>
    </row>
    <row r="11655" spans="1:10" s="2" customFormat="1" ht="14.25" x14ac:dyDescent="0.2">
      <c r="A11655" s="8" t="s">
        <v>36068</v>
      </c>
      <c r="B11655" s="8" t="str">
        <f t="shared" si="182"/>
        <v>Ilda  Mongelos de Taboada</v>
      </c>
      <c r="C11655" s="8" t="s">
        <v>36070</v>
      </c>
      <c r="D11655" s="9" t="s">
        <v>36069</v>
      </c>
      <c r="E11655" s="9"/>
      <c r="F11655" s="8" t="s">
        <v>4575</v>
      </c>
      <c r="G11655" s="2" t="s">
        <v>3537</v>
      </c>
      <c r="I11655" s="2" t="s">
        <v>3324</v>
      </c>
      <c r="J11655" s="2" t="s">
        <v>9192</v>
      </c>
    </row>
    <row r="11656" spans="1:10" s="2" customFormat="1" ht="14.25" x14ac:dyDescent="0.2">
      <c r="A11656" s="8" t="s">
        <v>36071</v>
      </c>
      <c r="B11656" s="8" t="str">
        <f t="shared" si="182"/>
        <v>Cristina Ramona Faraldo Vda.de Genes</v>
      </c>
      <c r="C11656" s="8"/>
      <c r="D11656" s="9" t="s">
        <v>15047</v>
      </c>
      <c r="E11656" s="9"/>
      <c r="F11656" s="8" t="s">
        <v>4575</v>
      </c>
      <c r="G11656" s="2" t="s">
        <v>856</v>
      </c>
      <c r="H11656" s="2" t="s">
        <v>283</v>
      </c>
      <c r="I11656" s="2" t="s">
        <v>15046</v>
      </c>
      <c r="J11656" s="2" t="s">
        <v>36072</v>
      </c>
    </row>
    <row r="11657" spans="1:10" s="2" customFormat="1" ht="14.25" x14ac:dyDescent="0.2">
      <c r="A11657" s="8" t="s">
        <v>36073</v>
      </c>
      <c r="B11657" s="8" t="str">
        <f t="shared" si="182"/>
        <v>Elba Teresa Aguilera de Cáceres</v>
      </c>
      <c r="C11657" s="8" t="s">
        <v>36075</v>
      </c>
      <c r="D11657" s="9" t="s">
        <v>36074</v>
      </c>
      <c r="E11657" s="9"/>
      <c r="F11657" s="8" t="s">
        <v>4575</v>
      </c>
      <c r="G11657" s="2" t="s">
        <v>5675</v>
      </c>
      <c r="H11657" s="2" t="s">
        <v>1803</v>
      </c>
      <c r="I11657" s="2" t="s">
        <v>1120</v>
      </c>
      <c r="J11657" s="2" t="s">
        <v>8548</v>
      </c>
    </row>
    <row r="11658" spans="1:10" s="2" customFormat="1" ht="14.25" x14ac:dyDescent="0.2">
      <c r="A11658" s="8" t="s">
        <v>36076</v>
      </c>
      <c r="B11658" s="8" t="str">
        <f t="shared" si="182"/>
        <v>Severino do Ramo Alves De Sousa</v>
      </c>
      <c r="C11658" s="8" t="s">
        <v>36081</v>
      </c>
      <c r="D11658" s="9" t="s">
        <v>36080</v>
      </c>
      <c r="E11658" s="9"/>
      <c r="F11658" s="8" t="s">
        <v>4575</v>
      </c>
      <c r="G11658" s="2" t="s">
        <v>36077</v>
      </c>
      <c r="H11658" s="2" t="s">
        <v>36078</v>
      </c>
      <c r="I11658" s="2" t="s">
        <v>15558</v>
      </c>
      <c r="J11658" s="2" t="s">
        <v>36079</v>
      </c>
    </row>
    <row r="11659" spans="1:10" s="2" customFormat="1" ht="14.25" x14ac:dyDescent="0.2">
      <c r="A11659" s="8" t="s">
        <v>36082</v>
      </c>
      <c r="B11659" s="8" t="str">
        <f t="shared" si="182"/>
        <v>Nora María Caffaratti de Morata</v>
      </c>
      <c r="C11659" s="8" t="s">
        <v>36086</v>
      </c>
      <c r="D11659" s="9" t="s">
        <v>36085</v>
      </c>
      <c r="E11659" s="9"/>
      <c r="F11659" s="8" t="s">
        <v>4575</v>
      </c>
      <c r="G11659" s="2" t="s">
        <v>1476</v>
      </c>
      <c r="H11659" s="2" t="s">
        <v>886</v>
      </c>
      <c r="I11659" s="2" t="s">
        <v>36083</v>
      </c>
      <c r="J11659" s="2" t="s">
        <v>36084</v>
      </c>
    </row>
    <row r="11660" spans="1:10" s="2" customFormat="1" ht="14.25" x14ac:dyDescent="0.2">
      <c r="A11660" s="8" t="s">
        <v>36087</v>
      </c>
      <c r="B11660" s="8" t="str">
        <f t="shared" si="182"/>
        <v>Maria Silvina Ballve Sarda de Kipp</v>
      </c>
      <c r="C11660" s="8" t="s">
        <v>36091</v>
      </c>
      <c r="D11660" s="9" t="s">
        <v>36090</v>
      </c>
      <c r="E11660" s="9"/>
      <c r="F11660" s="8" t="s">
        <v>4575</v>
      </c>
      <c r="G11660" s="2" t="s">
        <v>879</v>
      </c>
      <c r="H11660" s="2" t="s">
        <v>8359</v>
      </c>
      <c r="I11660" s="2" t="s">
        <v>36088</v>
      </c>
      <c r="J11660" s="2" t="s">
        <v>36089</v>
      </c>
    </row>
    <row r="11661" spans="1:10" s="2" customFormat="1" ht="14.25" x14ac:dyDescent="0.2">
      <c r="A11661" s="8" t="s">
        <v>36092</v>
      </c>
      <c r="B11661" s="8" t="str">
        <f t="shared" si="182"/>
        <v>Gonzalo  Ramos Planás</v>
      </c>
      <c r="C11661" s="8" t="s">
        <v>36094</v>
      </c>
      <c r="D11661" s="9" t="s">
        <v>36093</v>
      </c>
      <c r="E11661" s="9"/>
      <c r="F11661" s="8" t="s">
        <v>4575</v>
      </c>
      <c r="G11661" s="2" t="s">
        <v>12213</v>
      </c>
      <c r="I11661" s="2" t="s">
        <v>2718</v>
      </c>
      <c r="J11661" s="2" t="s">
        <v>14860</v>
      </c>
    </row>
    <row r="11662" spans="1:10" s="2" customFormat="1" ht="14.25" x14ac:dyDescent="0.2">
      <c r="A11662" s="8" t="s">
        <v>36095</v>
      </c>
      <c r="B11662" s="8" t="str">
        <f t="shared" si="182"/>
        <v>Liliana María Allegretti de Léoz</v>
      </c>
      <c r="C11662" s="8" t="s">
        <v>36098</v>
      </c>
      <c r="D11662" s="9" t="s">
        <v>36097</v>
      </c>
      <c r="E11662" s="9"/>
      <c r="F11662" s="8" t="s">
        <v>4575</v>
      </c>
      <c r="G11662" s="2" t="s">
        <v>1166</v>
      </c>
      <c r="H11662" s="2" t="s">
        <v>886</v>
      </c>
      <c r="I11662" s="2" t="s">
        <v>2052</v>
      </c>
      <c r="J11662" s="2" t="s">
        <v>36096</v>
      </c>
    </row>
    <row r="11663" spans="1:10" s="2" customFormat="1" ht="14.25" x14ac:dyDescent="0.2">
      <c r="A11663" s="8" t="s">
        <v>36099</v>
      </c>
      <c r="B11663" s="8" t="str">
        <f t="shared" si="182"/>
        <v xml:space="preserve">Klaus Martin Hilbrandt </v>
      </c>
      <c r="C11663" s="8"/>
      <c r="D11663" s="9" t="s">
        <v>36102</v>
      </c>
      <c r="E11663" s="9"/>
      <c r="F11663" s="8" t="s">
        <v>4575</v>
      </c>
      <c r="G11663" s="2" t="s">
        <v>36100</v>
      </c>
      <c r="H11663" s="2" t="s">
        <v>4764</v>
      </c>
      <c r="I11663" s="2" t="s">
        <v>36101</v>
      </c>
    </row>
    <row r="11664" spans="1:10" s="2" customFormat="1" ht="14.25" x14ac:dyDescent="0.2">
      <c r="A11664" s="8" t="s">
        <v>36103</v>
      </c>
      <c r="B11664" s="8" t="str">
        <f t="shared" si="182"/>
        <v xml:space="preserve">Victor  Picollo </v>
      </c>
      <c r="C11664" s="8"/>
      <c r="D11664" s="9" t="s">
        <v>36105</v>
      </c>
      <c r="E11664" s="9"/>
      <c r="F11664" s="8" t="s">
        <v>4575</v>
      </c>
      <c r="G11664" s="2" t="s">
        <v>1095</v>
      </c>
      <c r="I11664" s="2" t="s">
        <v>36104</v>
      </c>
    </row>
    <row r="11665" spans="1:10" s="2" customFormat="1" ht="14.25" x14ac:dyDescent="0.2">
      <c r="A11665" s="8" t="s">
        <v>36106</v>
      </c>
      <c r="B11665" s="8" t="str">
        <f t="shared" si="182"/>
        <v>Susana Veronica Villalba Alcaraz</v>
      </c>
      <c r="C11665" s="8"/>
      <c r="D11665" s="9" t="s">
        <v>34260</v>
      </c>
      <c r="E11665" s="9"/>
      <c r="F11665" s="8" t="s">
        <v>4575</v>
      </c>
      <c r="G11665" s="2" t="s">
        <v>1130</v>
      </c>
      <c r="H11665" s="2" t="s">
        <v>1189</v>
      </c>
      <c r="I11665" s="2" t="s">
        <v>912</v>
      </c>
      <c r="J11665" s="2" t="s">
        <v>902</v>
      </c>
    </row>
    <row r="11666" spans="1:10" s="2" customFormat="1" ht="14.25" x14ac:dyDescent="0.2">
      <c r="A11666" s="8" t="s">
        <v>36107</v>
      </c>
      <c r="B11666" s="8" t="str">
        <f t="shared" si="182"/>
        <v>Félix Ramón Acuña Lugo</v>
      </c>
      <c r="C11666" s="8" t="s">
        <v>36109</v>
      </c>
      <c r="D11666" s="9" t="s">
        <v>36108</v>
      </c>
      <c r="E11666" s="9"/>
      <c r="F11666" s="8" t="s">
        <v>4575</v>
      </c>
      <c r="G11666" s="2" t="s">
        <v>17079</v>
      </c>
      <c r="H11666" s="2" t="s">
        <v>1146</v>
      </c>
      <c r="I11666" s="2" t="s">
        <v>1972</v>
      </c>
      <c r="J11666" s="2" t="s">
        <v>1667</v>
      </c>
    </row>
    <row r="11667" spans="1:10" s="2" customFormat="1" ht="14.25" x14ac:dyDescent="0.2">
      <c r="A11667" s="8" t="s">
        <v>36110</v>
      </c>
      <c r="B11667" s="8" t="str">
        <f t="shared" si="182"/>
        <v>Rosa María Palau Garay</v>
      </c>
      <c r="C11667" s="8" t="s">
        <v>36111</v>
      </c>
      <c r="D11667" s="9"/>
      <c r="E11667" s="9"/>
      <c r="F11667" s="8" t="s">
        <v>4575</v>
      </c>
      <c r="G11667" s="2" t="s">
        <v>1408</v>
      </c>
      <c r="H11667" s="2" t="s">
        <v>886</v>
      </c>
      <c r="I11667" s="2" t="s">
        <v>12961</v>
      </c>
      <c r="J11667" s="2" t="s">
        <v>6676</v>
      </c>
    </row>
    <row r="11668" spans="1:10" s="2" customFormat="1" ht="14.25" x14ac:dyDescent="0.2">
      <c r="A11668" s="8" t="s">
        <v>36112</v>
      </c>
      <c r="B11668" s="8" t="str">
        <f t="shared" si="182"/>
        <v>Hernan Humberto Rojas Castillo</v>
      </c>
      <c r="C11668" s="8"/>
      <c r="D11668" s="9" t="s">
        <v>36113</v>
      </c>
      <c r="E11668" s="9"/>
      <c r="F11668" s="8" t="s">
        <v>4575</v>
      </c>
      <c r="G11668" s="2" t="s">
        <v>3435</v>
      </c>
      <c r="H11668" s="2" t="s">
        <v>1624</v>
      </c>
      <c r="I11668" s="2" t="s">
        <v>858</v>
      </c>
      <c r="J11668" s="2" t="s">
        <v>2035</v>
      </c>
    </row>
    <row r="11669" spans="1:10" s="2" customFormat="1" ht="14.25" x14ac:dyDescent="0.2">
      <c r="A11669" s="8" t="s">
        <v>36114</v>
      </c>
      <c r="B11669" s="8" t="str">
        <f t="shared" si="182"/>
        <v>Claudia Mabel Morales Vargas</v>
      </c>
      <c r="C11669" s="8"/>
      <c r="D11669" s="9" t="s">
        <v>36115</v>
      </c>
      <c r="E11669" s="9"/>
      <c r="F11669" s="8" t="s">
        <v>4575</v>
      </c>
      <c r="G11669" s="2" t="s">
        <v>921</v>
      </c>
      <c r="H11669" s="2" t="s">
        <v>1630</v>
      </c>
      <c r="I11669" s="2" t="s">
        <v>3611</v>
      </c>
      <c r="J11669" s="2" t="s">
        <v>1368</v>
      </c>
    </row>
    <row r="11670" spans="1:10" s="2" customFormat="1" ht="14.25" x14ac:dyDescent="0.2">
      <c r="A11670" s="8" t="s">
        <v>36116</v>
      </c>
      <c r="B11670" s="8" t="str">
        <f t="shared" si="182"/>
        <v>Nelly Mily Choy de Foissac</v>
      </c>
      <c r="C11670" s="8"/>
      <c r="D11670" s="9" t="s">
        <v>36120</v>
      </c>
      <c r="E11670" s="9"/>
      <c r="F11670" s="8" t="s">
        <v>4575</v>
      </c>
      <c r="G11670" s="2" t="s">
        <v>1362</v>
      </c>
      <c r="H11670" s="2" t="s">
        <v>36117</v>
      </c>
      <c r="I11670" s="2" t="s">
        <v>36118</v>
      </c>
      <c r="J11670" s="2" t="s">
        <v>36119</v>
      </c>
    </row>
    <row r="11671" spans="1:10" s="2" customFormat="1" ht="14.25" x14ac:dyDescent="0.2">
      <c r="A11671" s="8" t="s">
        <v>36121</v>
      </c>
      <c r="B11671" s="8" t="str">
        <f t="shared" si="182"/>
        <v xml:space="preserve">Victor Hugo Stadler </v>
      </c>
      <c r="C11671" s="8" t="s">
        <v>36124</v>
      </c>
      <c r="D11671" s="9" t="s">
        <v>36123</v>
      </c>
      <c r="E11671" s="9"/>
      <c r="F11671" s="8" t="s">
        <v>4575</v>
      </c>
      <c r="G11671" s="2" t="s">
        <v>1095</v>
      </c>
      <c r="H11671" s="2" t="s">
        <v>1096</v>
      </c>
      <c r="I11671" s="2" t="s">
        <v>36122</v>
      </c>
    </row>
    <row r="11672" spans="1:10" s="2" customFormat="1" ht="14.25" x14ac:dyDescent="0.2">
      <c r="A11672" s="8" t="s">
        <v>36125</v>
      </c>
      <c r="B11672" s="8" t="str">
        <f t="shared" si="182"/>
        <v xml:space="preserve">Victoria Concepción Cáceres </v>
      </c>
      <c r="C11672" s="8"/>
      <c r="D11672" s="9" t="s">
        <v>36126</v>
      </c>
      <c r="E11672" s="9"/>
      <c r="F11672" s="8" t="s">
        <v>4575</v>
      </c>
      <c r="G11672" s="2" t="s">
        <v>19</v>
      </c>
      <c r="H11672" s="2" t="s">
        <v>2131</v>
      </c>
      <c r="I11672" s="2" t="s">
        <v>1319</v>
      </c>
    </row>
    <row r="11673" spans="1:10" s="2" customFormat="1" ht="14.25" x14ac:dyDescent="0.2">
      <c r="A11673" s="8" t="s">
        <v>36127</v>
      </c>
      <c r="B11673" s="8" t="str">
        <f t="shared" si="182"/>
        <v>Rosa  Solis de Domínguez</v>
      </c>
      <c r="C11673" s="8" t="s">
        <v>4575</v>
      </c>
      <c r="D11673" s="9" t="s">
        <v>36128</v>
      </c>
      <c r="E11673" s="9"/>
      <c r="F11673" s="8" t="s">
        <v>4575</v>
      </c>
      <c r="G11673" s="2" t="s">
        <v>1408</v>
      </c>
      <c r="I11673" s="2" t="s">
        <v>10346</v>
      </c>
      <c r="J11673" s="2" t="s">
        <v>3685</v>
      </c>
    </row>
    <row r="11674" spans="1:10" s="2" customFormat="1" ht="14.25" x14ac:dyDescent="0.2">
      <c r="A11674" s="8" t="s">
        <v>36129</v>
      </c>
      <c r="B11674" s="8" t="str">
        <f t="shared" si="182"/>
        <v xml:space="preserve">Cheol  Jeong </v>
      </c>
      <c r="C11674" s="8"/>
      <c r="D11674" s="9" t="s">
        <v>36131</v>
      </c>
      <c r="E11674" s="9"/>
      <c r="F11674" s="8" t="s">
        <v>4575</v>
      </c>
      <c r="G11674" s="2" t="s">
        <v>15640</v>
      </c>
      <c r="I11674" s="2" t="s">
        <v>36130</v>
      </c>
    </row>
    <row r="11675" spans="1:10" s="2" customFormat="1" ht="14.25" x14ac:dyDescent="0.2">
      <c r="A11675" s="8" t="s">
        <v>36132</v>
      </c>
      <c r="B11675" s="8" t="str">
        <f t="shared" si="182"/>
        <v>Theresita Rossmery Ocampos Ledesma</v>
      </c>
      <c r="C11675" s="8"/>
      <c r="D11675" s="9" t="s">
        <v>25813</v>
      </c>
      <c r="E11675" s="9"/>
      <c r="F11675" s="8" t="s">
        <v>4575</v>
      </c>
      <c r="G11675" s="2" t="s">
        <v>36133</v>
      </c>
      <c r="H11675" s="2" t="s">
        <v>36134</v>
      </c>
      <c r="I11675" s="2" t="s">
        <v>1632</v>
      </c>
      <c r="J11675" s="2" t="s">
        <v>1571</v>
      </c>
    </row>
    <row r="11676" spans="1:10" s="2" customFormat="1" ht="14.25" x14ac:dyDescent="0.2">
      <c r="A11676" s="8" t="s">
        <v>36135</v>
      </c>
      <c r="B11676" s="8" t="str">
        <f t="shared" si="182"/>
        <v xml:space="preserve">Nilton Rogerio Ribeiro </v>
      </c>
      <c r="C11676" s="8" t="s">
        <v>36139</v>
      </c>
      <c r="D11676" s="9" t="s">
        <v>36138</v>
      </c>
      <c r="E11676" s="9"/>
      <c r="F11676" s="8" t="s">
        <v>4575</v>
      </c>
      <c r="G11676" s="2" t="s">
        <v>36136</v>
      </c>
      <c r="H11676" s="2" t="s">
        <v>36137</v>
      </c>
      <c r="I11676" s="2" t="s">
        <v>40</v>
      </c>
    </row>
    <row r="11677" spans="1:10" s="2" customFormat="1" ht="14.25" x14ac:dyDescent="0.2">
      <c r="A11677" s="8" t="s">
        <v>36140</v>
      </c>
      <c r="B11677" s="8" t="str">
        <f t="shared" si="182"/>
        <v>Marta Trinidad Ferrer Alfaro</v>
      </c>
      <c r="C11677" s="8" t="s">
        <v>36142</v>
      </c>
      <c r="D11677" s="9" t="s">
        <v>36141</v>
      </c>
      <c r="E11677" s="9"/>
      <c r="F11677" s="8" t="s">
        <v>4575</v>
      </c>
      <c r="G11677" s="2" t="s">
        <v>3379</v>
      </c>
      <c r="H11677" s="2" t="s">
        <v>889</v>
      </c>
      <c r="I11677" s="2" t="s">
        <v>2085</v>
      </c>
      <c r="J11677" s="2" t="s">
        <v>9301</v>
      </c>
    </row>
    <row r="11678" spans="1:10" s="2" customFormat="1" ht="14.25" x14ac:dyDescent="0.2">
      <c r="A11678" s="8" t="s">
        <v>36143</v>
      </c>
      <c r="B11678" s="8" t="str">
        <f t="shared" si="182"/>
        <v>Julia Dominga Gimenez de Martinez</v>
      </c>
      <c r="C11678" s="8"/>
      <c r="D11678" s="9" t="s">
        <v>36144</v>
      </c>
      <c r="E11678" s="9"/>
      <c r="F11678" s="8" t="s">
        <v>4575</v>
      </c>
      <c r="G11678" s="2" t="s">
        <v>1043</v>
      </c>
      <c r="H11678" s="2" t="s">
        <v>18198</v>
      </c>
      <c r="I11678" s="2" t="s">
        <v>1063</v>
      </c>
      <c r="J11678" s="2" t="s">
        <v>448</v>
      </c>
    </row>
    <row r="11679" spans="1:10" s="2" customFormat="1" ht="14.25" x14ac:dyDescent="0.2">
      <c r="A11679" s="8" t="s">
        <v>36145</v>
      </c>
      <c r="B11679" s="8" t="str">
        <f t="shared" si="182"/>
        <v xml:space="preserve">Mirian Adelaida Chamorro </v>
      </c>
      <c r="C11679" s="8" t="s">
        <v>36147</v>
      </c>
      <c r="D11679" s="9" t="s">
        <v>36146</v>
      </c>
      <c r="E11679" s="9"/>
      <c r="F11679" s="8" t="s">
        <v>4575</v>
      </c>
      <c r="G11679" s="2" t="s">
        <v>505</v>
      </c>
      <c r="H11679" s="2" t="s">
        <v>1859</v>
      </c>
      <c r="I11679" s="2" t="s">
        <v>327</v>
      </c>
    </row>
    <row r="11680" spans="1:10" s="2" customFormat="1" ht="14.25" x14ac:dyDescent="0.2">
      <c r="A11680" s="8" t="s">
        <v>36148</v>
      </c>
      <c r="B11680" s="8" t="str">
        <f t="shared" si="182"/>
        <v>Simon Antolin Gamarra Oviedo</v>
      </c>
      <c r="C11680" s="8"/>
      <c r="D11680" s="9" t="s">
        <v>36149</v>
      </c>
      <c r="E11680" s="9"/>
      <c r="F11680" s="8" t="s">
        <v>4575</v>
      </c>
      <c r="G11680" s="2" t="s">
        <v>6009</v>
      </c>
      <c r="H11680" s="2" t="s">
        <v>34624</v>
      </c>
      <c r="I11680" s="2" t="s">
        <v>265</v>
      </c>
      <c r="J11680" s="2" t="s">
        <v>865</v>
      </c>
    </row>
    <row r="11681" spans="1:10" s="2" customFormat="1" ht="14.25" x14ac:dyDescent="0.2">
      <c r="A11681" s="8" t="s">
        <v>36150</v>
      </c>
      <c r="B11681" s="8" t="str">
        <f t="shared" si="182"/>
        <v>Olga Edith Nuñéz de Biederman</v>
      </c>
      <c r="C11681" s="8" t="s">
        <v>36154</v>
      </c>
      <c r="D11681" s="9" t="s">
        <v>36153</v>
      </c>
      <c r="E11681" s="9"/>
      <c r="F11681" s="8" t="s">
        <v>4575</v>
      </c>
      <c r="G11681" s="2" t="s">
        <v>216</v>
      </c>
      <c r="H11681" s="2" t="s">
        <v>69</v>
      </c>
      <c r="I11681" s="2" t="s">
        <v>36151</v>
      </c>
      <c r="J11681" s="2" t="s">
        <v>36152</v>
      </c>
    </row>
    <row r="11682" spans="1:10" s="2" customFormat="1" ht="14.25" x14ac:dyDescent="0.2">
      <c r="A11682" s="8" t="s">
        <v>36155</v>
      </c>
      <c r="B11682" s="8" t="str">
        <f t="shared" si="182"/>
        <v>Martin Alejandro Galeano Franco</v>
      </c>
      <c r="C11682" s="8" t="s">
        <v>36157</v>
      </c>
      <c r="D11682" s="9" t="s">
        <v>36156</v>
      </c>
      <c r="E11682" s="9"/>
      <c r="F11682" s="8" t="s">
        <v>4575</v>
      </c>
      <c r="G11682" s="2" t="s">
        <v>4764</v>
      </c>
      <c r="H11682" s="2" t="s">
        <v>1226</v>
      </c>
      <c r="I11682" s="2" t="s">
        <v>845</v>
      </c>
      <c r="J11682" s="2" t="s">
        <v>236</v>
      </c>
    </row>
    <row r="11683" spans="1:10" s="2" customFormat="1" ht="14.25" x14ac:dyDescent="0.2">
      <c r="A11683" s="8" t="s">
        <v>36158</v>
      </c>
      <c r="B11683" s="8" t="str">
        <f t="shared" si="182"/>
        <v>Martín Alejandro Galeano Franco</v>
      </c>
      <c r="C11683" s="8" t="s">
        <v>36157</v>
      </c>
      <c r="D11683" s="9" t="s">
        <v>36156</v>
      </c>
      <c r="E11683" s="9"/>
      <c r="F11683" s="8" t="s">
        <v>4575</v>
      </c>
      <c r="G11683" s="2" t="s">
        <v>1307</v>
      </c>
      <c r="H11683" s="2" t="s">
        <v>1226</v>
      </c>
      <c r="I11683" s="2" t="s">
        <v>845</v>
      </c>
      <c r="J11683" s="2" t="s">
        <v>236</v>
      </c>
    </row>
    <row r="11684" spans="1:10" s="2" customFormat="1" ht="14.25" x14ac:dyDescent="0.2">
      <c r="A11684" s="8" t="s">
        <v>36159</v>
      </c>
      <c r="B11684" s="8" t="str">
        <f t="shared" si="182"/>
        <v xml:space="preserve">Lorena  Rumbea </v>
      </c>
      <c r="C11684" s="8"/>
      <c r="D11684" s="9" t="s">
        <v>36161</v>
      </c>
      <c r="E11684" s="9"/>
      <c r="F11684" s="8" t="s">
        <v>4575</v>
      </c>
      <c r="G11684" s="2" t="s">
        <v>1881</v>
      </c>
      <c r="I11684" s="2" t="s">
        <v>36160</v>
      </c>
    </row>
    <row r="11685" spans="1:10" s="2" customFormat="1" ht="14.25" x14ac:dyDescent="0.2">
      <c r="A11685" s="8" t="s">
        <v>36162</v>
      </c>
      <c r="B11685" s="8" t="str">
        <f t="shared" si="182"/>
        <v xml:space="preserve">Luciane  de Longhi </v>
      </c>
      <c r="C11685" s="8"/>
      <c r="D11685" s="9" t="s">
        <v>36165</v>
      </c>
      <c r="E11685" s="9"/>
      <c r="F11685" s="8" t="s">
        <v>4575</v>
      </c>
      <c r="G11685" s="2" t="s">
        <v>36163</v>
      </c>
      <c r="I11685" s="2" t="s">
        <v>36164</v>
      </c>
    </row>
    <row r="11686" spans="1:10" s="2" customFormat="1" ht="14.25" x14ac:dyDescent="0.2">
      <c r="A11686" s="8" t="s">
        <v>36166</v>
      </c>
      <c r="B11686" s="8" t="str">
        <f t="shared" si="182"/>
        <v>María del Mar  Masulli Barcarolo</v>
      </c>
      <c r="C11686" s="8" t="s">
        <v>4771</v>
      </c>
      <c r="D11686" s="9" t="s">
        <v>36168</v>
      </c>
      <c r="E11686" s="9"/>
      <c r="F11686" s="8" t="s">
        <v>4575</v>
      </c>
      <c r="G11686" s="2" t="s">
        <v>36167</v>
      </c>
      <c r="I11686" s="2" t="s">
        <v>4768</v>
      </c>
      <c r="J11686" s="2" t="s">
        <v>4769</v>
      </c>
    </row>
    <row r="11687" spans="1:10" s="2" customFormat="1" ht="14.25" x14ac:dyDescent="0.2">
      <c r="A11687" s="8" t="s">
        <v>36169</v>
      </c>
      <c r="B11687" s="8" t="str">
        <f t="shared" si="182"/>
        <v>Maria Margarita Peña de Berni</v>
      </c>
      <c r="C11687" s="8"/>
      <c r="D11687" s="9" t="s">
        <v>36170</v>
      </c>
      <c r="E11687" s="9"/>
      <c r="F11687" s="8" t="s">
        <v>4575</v>
      </c>
      <c r="G11687" s="2" t="s">
        <v>879</v>
      </c>
      <c r="H11687" s="2" t="s">
        <v>937</v>
      </c>
      <c r="I11687" s="2" t="s">
        <v>1297</v>
      </c>
      <c r="J11687" s="2" t="s">
        <v>35666</v>
      </c>
    </row>
    <row r="11688" spans="1:10" s="2" customFormat="1" ht="14.25" x14ac:dyDescent="0.2">
      <c r="A11688" s="8" t="s">
        <v>36171</v>
      </c>
      <c r="B11688" s="8" t="str">
        <f t="shared" si="182"/>
        <v>Ovidio S. Villagra Vazquez</v>
      </c>
      <c r="C11688" s="8" t="s">
        <v>36174</v>
      </c>
      <c r="D11688" s="9" t="s">
        <v>36173</v>
      </c>
      <c r="E11688" s="9"/>
      <c r="F11688" s="8" t="s">
        <v>4575</v>
      </c>
      <c r="G11688" s="2" t="s">
        <v>13750</v>
      </c>
      <c r="H11688" s="2" t="s">
        <v>36172</v>
      </c>
      <c r="I11688" s="2" t="s">
        <v>1229</v>
      </c>
      <c r="J11688" s="2" t="s">
        <v>1792</v>
      </c>
    </row>
    <row r="11689" spans="1:10" s="2" customFormat="1" ht="14.25" x14ac:dyDescent="0.2">
      <c r="A11689" s="8" t="s">
        <v>36175</v>
      </c>
      <c r="B11689" s="8" t="str">
        <f t="shared" si="182"/>
        <v>Fernando  Mayeregger Samaniego</v>
      </c>
      <c r="C11689" s="8"/>
      <c r="D11689" s="9" t="s">
        <v>28917</v>
      </c>
      <c r="E11689" s="9"/>
      <c r="F11689" s="8" t="s">
        <v>4575</v>
      </c>
      <c r="G11689" s="2" t="s">
        <v>1079</v>
      </c>
      <c r="I11689" s="2" t="s">
        <v>20108</v>
      </c>
      <c r="J11689" s="2" t="s">
        <v>1324</v>
      </c>
    </row>
    <row r="11690" spans="1:10" s="2" customFormat="1" ht="14.25" x14ac:dyDescent="0.2">
      <c r="A11690" s="8" t="s">
        <v>36176</v>
      </c>
      <c r="B11690" s="8" t="str">
        <f t="shared" si="182"/>
        <v xml:space="preserve">Germán Daniel Zalazar </v>
      </c>
      <c r="C11690" s="8" t="s">
        <v>36178</v>
      </c>
      <c r="D11690" s="9" t="s">
        <v>36177</v>
      </c>
      <c r="E11690" s="9"/>
      <c r="F11690" s="8" t="s">
        <v>4575</v>
      </c>
      <c r="G11690" s="2" t="s">
        <v>12000</v>
      </c>
      <c r="H11690" s="2" t="s">
        <v>1266</v>
      </c>
      <c r="I11690" s="2" t="s">
        <v>9605</v>
      </c>
    </row>
    <row r="11691" spans="1:10" s="2" customFormat="1" ht="14.25" x14ac:dyDescent="0.2">
      <c r="A11691" s="8" t="s">
        <v>36179</v>
      </c>
      <c r="B11691" s="8" t="str">
        <f t="shared" si="182"/>
        <v>Fernando Daniel Cardozo Alarcón</v>
      </c>
      <c r="C11691" s="8"/>
      <c r="D11691" s="9" t="s">
        <v>36180</v>
      </c>
      <c r="E11691" s="9"/>
      <c r="F11691" s="8" t="s">
        <v>4575</v>
      </c>
      <c r="G11691" s="2" t="s">
        <v>1079</v>
      </c>
      <c r="H11691" s="2" t="s">
        <v>1266</v>
      </c>
      <c r="I11691" s="2" t="s">
        <v>367</v>
      </c>
      <c r="J11691" s="2" t="s">
        <v>1215</v>
      </c>
    </row>
    <row r="11692" spans="1:10" s="2" customFormat="1" ht="14.25" x14ac:dyDescent="0.2">
      <c r="A11692" s="8" t="s">
        <v>36181</v>
      </c>
      <c r="B11692" s="8" t="str">
        <f t="shared" si="182"/>
        <v>Monica Luisa Vegega de Peña</v>
      </c>
      <c r="C11692" s="8"/>
      <c r="D11692" s="9" t="s">
        <v>36183</v>
      </c>
      <c r="E11692" s="9"/>
      <c r="F11692" s="8" t="s">
        <v>4575</v>
      </c>
      <c r="G11692" s="2" t="s">
        <v>2614</v>
      </c>
      <c r="H11692" s="2" t="s">
        <v>3007</v>
      </c>
      <c r="I11692" s="2" t="s">
        <v>36182</v>
      </c>
      <c r="J11692" s="2" t="s">
        <v>6634</v>
      </c>
    </row>
    <row r="11693" spans="1:10" s="2" customFormat="1" ht="14.25" x14ac:dyDescent="0.2">
      <c r="A11693" s="8" t="s">
        <v>36184</v>
      </c>
      <c r="B11693" s="8" t="str">
        <f t="shared" si="182"/>
        <v xml:space="preserve">Christian  Arce </v>
      </c>
      <c r="C11693" s="8"/>
      <c r="D11693" s="9" t="s">
        <v>36185</v>
      </c>
      <c r="E11693" s="9"/>
      <c r="F11693" s="8" t="s">
        <v>4575</v>
      </c>
      <c r="G11693" s="2" t="s">
        <v>162</v>
      </c>
      <c r="I11693" s="2" t="s">
        <v>1690</v>
      </c>
    </row>
    <row r="11694" spans="1:10" s="2" customFormat="1" ht="14.25" x14ac:dyDescent="0.2">
      <c r="A11694" s="8" t="s">
        <v>36186</v>
      </c>
      <c r="B11694" s="8" t="str">
        <f t="shared" si="182"/>
        <v>Anabel  Lizarraga de Varela</v>
      </c>
      <c r="C11694" s="8" t="s">
        <v>21710</v>
      </c>
      <c r="D11694" s="9" t="s">
        <v>36190</v>
      </c>
      <c r="E11694" s="9"/>
      <c r="F11694" s="8" t="s">
        <v>4575</v>
      </c>
      <c r="G11694" s="2" t="s">
        <v>36187</v>
      </c>
      <c r="I11694" s="2" t="s">
        <v>36188</v>
      </c>
      <c r="J11694" s="2" t="s">
        <v>36189</v>
      </c>
    </row>
    <row r="11695" spans="1:10" s="2" customFormat="1" ht="14.25" x14ac:dyDescent="0.2">
      <c r="A11695" s="8" t="s">
        <v>36191</v>
      </c>
      <c r="B11695" s="8" t="str">
        <f t="shared" si="182"/>
        <v>Cristhian Jalil Frachi Tapiolas</v>
      </c>
      <c r="C11695" s="8"/>
      <c r="D11695" s="9" t="s">
        <v>36192</v>
      </c>
      <c r="E11695" s="9"/>
      <c r="F11695" s="8" t="s">
        <v>4575</v>
      </c>
      <c r="G11695" s="2" t="s">
        <v>2809</v>
      </c>
      <c r="H11695" s="2" t="s">
        <v>18484</v>
      </c>
      <c r="I11695" s="2" t="s">
        <v>12691</v>
      </c>
      <c r="J11695" s="2" t="s">
        <v>20049</v>
      </c>
    </row>
    <row r="11696" spans="1:10" s="2" customFormat="1" ht="14.25" x14ac:dyDescent="0.2">
      <c r="A11696" s="8" t="s">
        <v>36193</v>
      </c>
      <c r="B11696" s="8" t="str">
        <f t="shared" si="182"/>
        <v>Pedro Antonio Benitez Ramirez</v>
      </c>
      <c r="C11696" s="8" t="s">
        <v>36195</v>
      </c>
      <c r="D11696" s="9" t="s">
        <v>36194</v>
      </c>
      <c r="E11696" s="9"/>
      <c r="F11696" s="8" t="s">
        <v>4575</v>
      </c>
      <c r="G11696" s="2" t="s">
        <v>3531</v>
      </c>
      <c r="H11696" s="2" t="s">
        <v>1184</v>
      </c>
      <c r="I11696" s="2" t="s">
        <v>1358</v>
      </c>
      <c r="J11696" s="2" t="s">
        <v>1540</v>
      </c>
    </row>
    <row r="11697" spans="1:10" s="2" customFormat="1" ht="14.25" x14ac:dyDescent="0.2">
      <c r="A11697" s="8" t="s">
        <v>36196</v>
      </c>
      <c r="B11697" s="8" t="str">
        <f t="shared" si="182"/>
        <v>Laura  Caje y Medina</v>
      </c>
      <c r="C11697" s="8"/>
      <c r="D11697" s="9" t="s">
        <v>36198</v>
      </c>
      <c r="E11697" s="9"/>
      <c r="F11697" s="8" t="s">
        <v>4575</v>
      </c>
      <c r="G11697" s="2" t="s">
        <v>871</v>
      </c>
      <c r="I11697" s="2" t="s">
        <v>7755</v>
      </c>
      <c r="J11697" s="2" t="s">
        <v>36197</v>
      </c>
    </row>
    <row r="11698" spans="1:10" s="2" customFormat="1" ht="14.25" x14ac:dyDescent="0.2">
      <c r="A11698" s="8" t="s">
        <v>36199</v>
      </c>
      <c r="B11698" s="8" t="str">
        <f t="shared" si="182"/>
        <v>Bienvenido Guillermo Aguero Gutierrez</v>
      </c>
      <c r="C11698" s="8" t="s">
        <v>36202</v>
      </c>
      <c r="D11698" s="9" t="s">
        <v>36201</v>
      </c>
      <c r="E11698" s="9"/>
      <c r="F11698" s="8" t="s">
        <v>4575</v>
      </c>
      <c r="G11698" s="2" t="s">
        <v>36200</v>
      </c>
      <c r="H11698" s="2" t="s">
        <v>1222</v>
      </c>
      <c r="I11698" s="2" t="s">
        <v>4017</v>
      </c>
      <c r="J11698" s="2" t="s">
        <v>12583</v>
      </c>
    </row>
    <row r="11699" spans="1:10" s="2" customFormat="1" ht="14.25" x14ac:dyDescent="0.2">
      <c r="A11699" s="8" t="s">
        <v>36203</v>
      </c>
      <c r="B11699" s="8" t="str">
        <f t="shared" si="182"/>
        <v>María Beatriz  Guggiari de Careaga</v>
      </c>
      <c r="C11699" s="8" t="s">
        <v>36206</v>
      </c>
      <c r="D11699" s="9" t="s">
        <v>36205</v>
      </c>
      <c r="E11699" s="9"/>
      <c r="F11699" s="8" t="s">
        <v>4575</v>
      </c>
      <c r="G11699" s="2" t="s">
        <v>36204</v>
      </c>
      <c r="I11699" s="2" t="s">
        <v>1833</v>
      </c>
      <c r="J11699" s="2" t="s">
        <v>6156</v>
      </c>
    </row>
    <row r="11700" spans="1:10" s="2" customFormat="1" ht="14.25" x14ac:dyDescent="0.2">
      <c r="A11700" s="8" t="s">
        <v>36207</v>
      </c>
      <c r="B11700" s="8" t="str">
        <f t="shared" si="182"/>
        <v>Nilsa Elena Riveros de Cameron</v>
      </c>
      <c r="C11700" s="8" t="s">
        <v>36209</v>
      </c>
      <c r="D11700" s="9" t="s">
        <v>20511</v>
      </c>
      <c r="E11700" s="9"/>
      <c r="F11700" s="8" t="s">
        <v>4575</v>
      </c>
      <c r="G11700" s="2" t="s">
        <v>11715</v>
      </c>
      <c r="H11700" s="2" t="s">
        <v>901</v>
      </c>
      <c r="I11700" s="2" t="s">
        <v>1595</v>
      </c>
      <c r="J11700" s="2" t="s">
        <v>36208</v>
      </c>
    </row>
    <row r="11701" spans="1:10" s="2" customFormat="1" ht="14.25" x14ac:dyDescent="0.2">
      <c r="A11701" s="8" t="s">
        <v>36210</v>
      </c>
      <c r="B11701" s="8" t="str">
        <f t="shared" si="182"/>
        <v>Marcos Ruben Benegas Rolon</v>
      </c>
      <c r="C11701" s="8" t="s">
        <v>36211</v>
      </c>
      <c r="D11701" s="9" t="s">
        <v>30595</v>
      </c>
      <c r="E11701" s="9"/>
      <c r="F11701" s="8" t="s">
        <v>4575</v>
      </c>
      <c r="G11701" s="2" t="s">
        <v>1343</v>
      </c>
      <c r="H11701" s="2" t="s">
        <v>2055</v>
      </c>
      <c r="I11701" s="2" t="s">
        <v>2955</v>
      </c>
      <c r="J11701" s="2" t="s">
        <v>662</v>
      </c>
    </row>
    <row r="11702" spans="1:10" s="2" customFormat="1" ht="14.25" x14ac:dyDescent="0.2">
      <c r="A11702" s="8" t="s">
        <v>36212</v>
      </c>
      <c r="B11702" s="8" t="str">
        <f t="shared" si="182"/>
        <v>Karen Elizabeth Martin Benitez</v>
      </c>
      <c r="C11702" s="8" t="s">
        <v>36213</v>
      </c>
      <c r="D11702" s="9"/>
      <c r="E11702" s="9"/>
      <c r="F11702" s="8" t="s">
        <v>4575</v>
      </c>
      <c r="G11702" s="2" t="s">
        <v>3201</v>
      </c>
      <c r="H11702" s="2" t="s">
        <v>1245</v>
      </c>
      <c r="I11702" s="2" t="s">
        <v>4764</v>
      </c>
      <c r="J11702" s="2" t="s">
        <v>1358</v>
      </c>
    </row>
    <row r="11703" spans="1:10" s="2" customFormat="1" ht="14.25" x14ac:dyDescent="0.2">
      <c r="A11703" s="8" t="s">
        <v>36214</v>
      </c>
      <c r="B11703" s="8" t="str">
        <f t="shared" si="182"/>
        <v>Carolina Beatriz Martin Benitez</v>
      </c>
      <c r="C11703" s="8" t="s">
        <v>36215</v>
      </c>
      <c r="D11703" s="9"/>
      <c r="E11703" s="9"/>
      <c r="F11703" s="8" t="s">
        <v>4575</v>
      </c>
      <c r="G11703" s="2" t="s">
        <v>1930</v>
      </c>
      <c r="H11703" s="2" t="s">
        <v>857</v>
      </c>
      <c r="I11703" s="2" t="s">
        <v>4764</v>
      </c>
      <c r="J11703" s="2" t="s">
        <v>1358</v>
      </c>
    </row>
    <row r="11704" spans="1:10" s="2" customFormat="1" ht="14.25" x14ac:dyDescent="0.2">
      <c r="A11704" s="8" t="s">
        <v>36216</v>
      </c>
      <c r="B11704" s="8" t="str">
        <f t="shared" si="182"/>
        <v>Raimundo  Dalcol Da Rocha Loures</v>
      </c>
      <c r="C11704" s="8"/>
      <c r="D11704" s="9" t="s">
        <v>36219</v>
      </c>
      <c r="E11704" s="9"/>
      <c r="F11704" s="8" t="s">
        <v>4575</v>
      </c>
      <c r="G11704" s="2" t="s">
        <v>11786</v>
      </c>
      <c r="I11704" s="2" t="s">
        <v>36217</v>
      </c>
      <c r="J11704" s="2" t="s">
        <v>36218</v>
      </c>
    </row>
    <row r="11705" spans="1:10" s="2" customFormat="1" ht="14.25" x14ac:dyDescent="0.2">
      <c r="A11705" s="8" t="s">
        <v>36220</v>
      </c>
      <c r="B11705" s="8" t="str">
        <f t="shared" si="182"/>
        <v>Carmen Isabel Benitez de Ojeda</v>
      </c>
      <c r="C11705" s="8" t="s">
        <v>36222</v>
      </c>
      <c r="D11705" s="9" t="s">
        <v>36221</v>
      </c>
      <c r="E11705" s="9"/>
      <c r="F11705" s="8" t="s">
        <v>4575</v>
      </c>
      <c r="G11705" s="2" t="s">
        <v>2959</v>
      </c>
      <c r="H11705" s="2" t="s">
        <v>969</v>
      </c>
      <c r="I11705" s="2" t="s">
        <v>1358</v>
      </c>
      <c r="J11705" s="2" t="s">
        <v>14724</v>
      </c>
    </row>
    <row r="11706" spans="1:10" s="2" customFormat="1" ht="14.25" x14ac:dyDescent="0.2">
      <c r="A11706" s="8" t="s">
        <v>36223</v>
      </c>
      <c r="B11706" s="8" t="str">
        <f t="shared" si="182"/>
        <v xml:space="preserve">Mirta Susana Gímenez </v>
      </c>
      <c r="C11706" s="8" t="s">
        <v>36225</v>
      </c>
      <c r="D11706" s="9" t="s">
        <v>36224</v>
      </c>
      <c r="E11706" s="9"/>
      <c r="F11706" s="8" t="s">
        <v>4575</v>
      </c>
      <c r="G11706" s="2" t="s">
        <v>1919</v>
      </c>
      <c r="H11706" s="2" t="s">
        <v>1130</v>
      </c>
      <c r="I11706" s="2" t="s">
        <v>11099</v>
      </c>
    </row>
    <row r="11707" spans="1:10" s="2" customFormat="1" ht="14.25" x14ac:dyDescent="0.2">
      <c r="A11707" s="8" t="s">
        <v>36226</v>
      </c>
      <c r="B11707" s="8" t="str">
        <f t="shared" si="182"/>
        <v>Jorge Adalberto Cabrera Candia</v>
      </c>
      <c r="C11707" s="8" t="s">
        <v>36227</v>
      </c>
      <c r="D11707" s="9"/>
      <c r="E11707" s="9"/>
      <c r="F11707" s="8" t="s">
        <v>4575</v>
      </c>
      <c r="G11707" s="2" t="s">
        <v>1027</v>
      </c>
      <c r="H11707" s="2" t="s">
        <v>6105</v>
      </c>
      <c r="I11707" s="2" t="s">
        <v>1001</v>
      </c>
      <c r="J11707" s="2" t="s">
        <v>1163</v>
      </c>
    </row>
    <row r="11708" spans="1:10" s="2" customFormat="1" ht="14.25" x14ac:dyDescent="0.2">
      <c r="A11708" s="8" t="s">
        <v>36228</v>
      </c>
      <c r="B11708" s="8" t="str">
        <f t="shared" si="182"/>
        <v xml:space="preserve">Paulino  Alfonzo </v>
      </c>
      <c r="C11708" s="8"/>
      <c r="D11708" s="9" t="s">
        <v>36229</v>
      </c>
      <c r="E11708" s="9"/>
      <c r="F11708" s="8" t="s">
        <v>4575</v>
      </c>
      <c r="G11708" s="2" t="s">
        <v>34406</v>
      </c>
      <c r="I11708" s="2" t="s">
        <v>7610</v>
      </c>
    </row>
    <row r="11709" spans="1:10" s="2" customFormat="1" ht="14.25" x14ac:dyDescent="0.2">
      <c r="A11709" s="8" t="s">
        <v>36230</v>
      </c>
      <c r="B11709" s="8" t="str">
        <f t="shared" si="182"/>
        <v>María Lucía  Rangel de Díaz de Bedoya</v>
      </c>
      <c r="C11709" s="8" t="s">
        <v>36233</v>
      </c>
      <c r="D11709" s="9" t="s">
        <v>36232</v>
      </c>
      <c r="E11709" s="9"/>
      <c r="F11709" s="8" t="s">
        <v>4575</v>
      </c>
      <c r="G11709" s="2" t="s">
        <v>35495</v>
      </c>
      <c r="I11709" s="2" t="s">
        <v>5302</v>
      </c>
      <c r="J11709" s="2" t="s">
        <v>36231</v>
      </c>
    </row>
    <row r="11710" spans="1:10" s="2" customFormat="1" ht="14.25" x14ac:dyDescent="0.2">
      <c r="A11710" s="8" t="s">
        <v>36234</v>
      </c>
      <c r="B11710" s="8" t="str">
        <f t="shared" si="182"/>
        <v xml:space="preserve">Miryam  Velazquez </v>
      </c>
      <c r="C11710" s="8"/>
      <c r="D11710" s="9" t="s">
        <v>36235</v>
      </c>
      <c r="E11710" s="9"/>
      <c r="F11710" s="8" t="s">
        <v>4575</v>
      </c>
      <c r="G11710" s="2" t="s">
        <v>7565</v>
      </c>
      <c r="I11710" s="2" t="s">
        <v>1943</v>
      </c>
    </row>
    <row r="11711" spans="1:10" s="2" customFormat="1" ht="14.25" x14ac:dyDescent="0.2">
      <c r="A11711" s="8" t="s">
        <v>36236</v>
      </c>
      <c r="B11711" s="8" t="str">
        <f t="shared" si="182"/>
        <v>Nilda Aurora Bonzi Campos</v>
      </c>
      <c r="C11711" s="8" t="s">
        <v>36238</v>
      </c>
      <c r="D11711" s="9" t="s">
        <v>36237</v>
      </c>
      <c r="E11711" s="9"/>
      <c r="F11711" s="8" t="s">
        <v>4575</v>
      </c>
      <c r="G11711" s="2" t="s">
        <v>6192</v>
      </c>
      <c r="H11711" s="2" t="s">
        <v>2773</v>
      </c>
      <c r="I11711" s="2" t="s">
        <v>4326</v>
      </c>
      <c r="J11711" s="2" t="s">
        <v>2070</v>
      </c>
    </row>
    <row r="11712" spans="1:10" s="2" customFormat="1" ht="14.25" x14ac:dyDescent="0.2">
      <c r="A11712" s="8" t="s">
        <v>36239</v>
      </c>
      <c r="B11712" s="8" t="str">
        <f t="shared" si="182"/>
        <v>Luis Alberto Chamorro Peralta</v>
      </c>
      <c r="C11712" s="8"/>
      <c r="D11712" s="9" t="s">
        <v>36240</v>
      </c>
      <c r="E11712" s="9"/>
      <c r="F11712" s="8" t="s">
        <v>4575</v>
      </c>
      <c r="G11712" s="2" t="s">
        <v>1523</v>
      </c>
      <c r="H11712" s="2" t="s">
        <v>1028</v>
      </c>
      <c r="I11712" s="2" t="s">
        <v>327</v>
      </c>
      <c r="J11712" s="2" t="s">
        <v>405</v>
      </c>
    </row>
    <row r="11713" spans="1:10" s="2" customFormat="1" ht="14.25" x14ac:dyDescent="0.2">
      <c r="A11713" s="8" t="s">
        <v>36241</v>
      </c>
      <c r="B11713" s="8" t="str">
        <f t="shared" si="182"/>
        <v>Eloisa  Alvarez Aponte</v>
      </c>
      <c r="C11713" s="8" t="s">
        <v>36243</v>
      </c>
      <c r="D11713" s="9" t="s">
        <v>36242</v>
      </c>
      <c r="E11713" s="9"/>
      <c r="F11713" s="8" t="s">
        <v>4575</v>
      </c>
      <c r="G11713" s="2" t="s">
        <v>5540</v>
      </c>
      <c r="I11713" s="2" t="s">
        <v>957</v>
      </c>
      <c r="J11713" s="2" t="s">
        <v>1766</v>
      </c>
    </row>
    <row r="11714" spans="1:10" s="2" customFormat="1" ht="14.25" x14ac:dyDescent="0.2">
      <c r="A11714" s="8" t="s">
        <v>36244</v>
      </c>
      <c r="B11714" s="8" t="str">
        <f t="shared" ref="B11714:B11777" si="183">G11714&amp;" "&amp;H11714&amp;" "&amp;I11714&amp;" "&amp;J11714</f>
        <v>Pedro José Presentado Matute</v>
      </c>
      <c r="C11714" s="8"/>
      <c r="D11714" s="9" t="s">
        <v>36246</v>
      </c>
      <c r="E11714" s="9"/>
      <c r="F11714" s="8" t="s">
        <v>4575</v>
      </c>
      <c r="G11714" s="2" t="s">
        <v>3531</v>
      </c>
      <c r="H11714" s="2" t="s">
        <v>1154</v>
      </c>
      <c r="I11714" s="2" t="s">
        <v>3259</v>
      </c>
      <c r="J11714" s="2" t="s">
        <v>36245</v>
      </c>
    </row>
    <row r="11715" spans="1:10" s="2" customFormat="1" ht="14.25" x14ac:dyDescent="0.2">
      <c r="A11715" s="8" t="s">
        <v>36247</v>
      </c>
      <c r="B11715" s="8" t="str">
        <f t="shared" si="183"/>
        <v xml:space="preserve">Argemiro Vicente Antoniazzi </v>
      </c>
      <c r="C11715" s="8" t="s">
        <v>36251</v>
      </c>
      <c r="D11715" s="9" t="s">
        <v>36250</v>
      </c>
      <c r="E11715" s="9"/>
      <c r="F11715" s="8" t="s">
        <v>4575</v>
      </c>
      <c r="G11715" s="2" t="s">
        <v>36248</v>
      </c>
      <c r="H11715" s="2" t="s">
        <v>2428</v>
      </c>
      <c r="I11715" s="2" t="s">
        <v>36249</v>
      </c>
    </row>
    <row r="11716" spans="1:10" s="2" customFormat="1" ht="14.25" x14ac:dyDescent="0.2">
      <c r="A11716" s="8" t="s">
        <v>36252</v>
      </c>
      <c r="B11716" s="8" t="str">
        <f t="shared" si="183"/>
        <v>Carlos Alberto Solano López</v>
      </c>
      <c r="C11716" s="8"/>
      <c r="D11716" s="9" t="s">
        <v>36253</v>
      </c>
      <c r="E11716" s="9"/>
      <c r="F11716" s="8" t="s">
        <v>4575</v>
      </c>
      <c r="G11716" s="2" t="s">
        <v>1503</v>
      </c>
      <c r="H11716" s="2" t="s">
        <v>1028</v>
      </c>
      <c r="I11716" s="2" t="s">
        <v>28357</v>
      </c>
      <c r="J11716" s="2" t="s">
        <v>1344</v>
      </c>
    </row>
    <row r="11717" spans="1:10" s="2" customFormat="1" ht="14.25" x14ac:dyDescent="0.2">
      <c r="A11717" s="8" t="s">
        <v>36254</v>
      </c>
      <c r="B11717" s="8" t="str">
        <f t="shared" si="183"/>
        <v xml:space="preserve">Mario Eugenio Schussmuller </v>
      </c>
      <c r="C11717" s="8"/>
      <c r="D11717" s="9" t="s">
        <v>36255</v>
      </c>
      <c r="E11717" s="9"/>
      <c r="F11717" s="8" t="s">
        <v>4575</v>
      </c>
      <c r="G11717" s="2" t="s">
        <v>1124</v>
      </c>
      <c r="H11717" s="2" t="s">
        <v>8230</v>
      </c>
      <c r="I11717" s="2" t="s">
        <v>4112</v>
      </c>
    </row>
    <row r="11718" spans="1:10" s="2" customFormat="1" ht="14.25" x14ac:dyDescent="0.2">
      <c r="A11718" s="8" t="s">
        <v>36256</v>
      </c>
      <c r="B11718" s="8" t="str">
        <f t="shared" si="183"/>
        <v>Pedro Ramon Peyrat Ortiz</v>
      </c>
      <c r="C11718" s="8"/>
      <c r="D11718" s="9" t="s">
        <v>3557</v>
      </c>
      <c r="E11718" s="9"/>
      <c r="F11718" s="8" t="s">
        <v>4575</v>
      </c>
      <c r="G11718" s="2" t="s">
        <v>3531</v>
      </c>
      <c r="H11718" s="2" t="s">
        <v>1576</v>
      </c>
      <c r="I11718" s="2" t="s">
        <v>36257</v>
      </c>
      <c r="J11718" s="2" t="s">
        <v>1162</v>
      </c>
    </row>
    <row r="11719" spans="1:10" s="2" customFormat="1" ht="14.25" x14ac:dyDescent="0.2">
      <c r="A11719" s="8" t="s">
        <v>36258</v>
      </c>
      <c r="B11719" s="8" t="str">
        <f t="shared" si="183"/>
        <v>Ricarda Evangelista Ibarra de Ramírez</v>
      </c>
      <c r="C11719" s="8"/>
      <c r="D11719" s="9" t="s">
        <v>36260</v>
      </c>
      <c r="E11719" s="9"/>
      <c r="F11719" s="8" t="s">
        <v>4575</v>
      </c>
      <c r="G11719" s="2" t="s">
        <v>36259</v>
      </c>
      <c r="H11719" s="2" t="s">
        <v>28465</v>
      </c>
      <c r="I11719" s="2" t="s">
        <v>2583</v>
      </c>
      <c r="J11719" s="2" t="s">
        <v>6709</v>
      </c>
    </row>
    <row r="11720" spans="1:10" s="2" customFormat="1" ht="14.25" x14ac:dyDescent="0.2">
      <c r="A11720" s="8" t="s">
        <v>36261</v>
      </c>
      <c r="B11720" s="8" t="str">
        <f t="shared" si="183"/>
        <v xml:space="preserve">Karina  Etter </v>
      </c>
      <c r="C11720" s="8" t="s">
        <v>36264</v>
      </c>
      <c r="D11720" s="9" t="s">
        <v>36263</v>
      </c>
      <c r="E11720" s="9"/>
      <c r="F11720" s="8" t="s">
        <v>4575</v>
      </c>
      <c r="G11720" s="2" t="s">
        <v>101</v>
      </c>
      <c r="I11720" s="2" t="s">
        <v>36262</v>
      </c>
    </row>
    <row r="11721" spans="1:10" s="2" customFormat="1" ht="14.25" x14ac:dyDescent="0.2">
      <c r="A11721" s="8" t="s">
        <v>36265</v>
      </c>
      <c r="B11721" s="8" t="str">
        <f t="shared" si="183"/>
        <v xml:space="preserve">Julio Adrián Jara </v>
      </c>
      <c r="C11721" s="8" t="s">
        <v>36266</v>
      </c>
      <c r="D11721" s="9"/>
      <c r="E11721" s="9"/>
      <c r="F11721" s="8" t="s">
        <v>4575</v>
      </c>
      <c r="G11721" s="2" t="s">
        <v>4381</v>
      </c>
      <c r="H11721" s="2" t="s">
        <v>4505</v>
      </c>
      <c r="I11721" s="2" t="s">
        <v>896</v>
      </c>
    </row>
    <row r="11722" spans="1:10" s="2" customFormat="1" ht="14.25" x14ac:dyDescent="0.2">
      <c r="A11722" s="8" t="s">
        <v>36267</v>
      </c>
      <c r="B11722" s="8" t="str">
        <f t="shared" si="183"/>
        <v>Ernesto  Zelada Navarrete</v>
      </c>
      <c r="C11722" s="8"/>
      <c r="D11722" s="9" t="s">
        <v>36269</v>
      </c>
      <c r="E11722" s="9"/>
      <c r="F11722" s="8" t="s">
        <v>4575</v>
      </c>
      <c r="G11722" s="2" t="s">
        <v>3222</v>
      </c>
      <c r="I11722" s="2" t="s">
        <v>17944</v>
      </c>
      <c r="J11722" s="2" t="s">
        <v>36268</v>
      </c>
    </row>
    <row r="11723" spans="1:10" s="2" customFormat="1" ht="14.25" x14ac:dyDescent="0.2">
      <c r="A11723" s="8" t="s">
        <v>36270</v>
      </c>
      <c r="B11723" s="8" t="str">
        <f t="shared" si="183"/>
        <v>Luz María Gonzalez Ramirez</v>
      </c>
      <c r="C11723" s="8"/>
      <c r="D11723" s="9" t="s">
        <v>36271</v>
      </c>
      <c r="E11723" s="9"/>
      <c r="F11723" s="8" t="s">
        <v>4575</v>
      </c>
      <c r="G11723" s="2" t="s">
        <v>1009</v>
      </c>
      <c r="H11723" s="2" t="s">
        <v>886</v>
      </c>
      <c r="I11723" s="2" t="s">
        <v>1267</v>
      </c>
      <c r="J11723" s="2" t="s">
        <v>1540</v>
      </c>
    </row>
    <row r="11724" spans="1:10" s="2" customFormat="1" ht="14.25" x14ac:dyDescent="0.2">
      <c r="A11724" s="8" t="s">
        <v>36272</v>
      </c>
      <c r="B11724" s="8" t="str">
        <f t="shared" si="183"/>
        <v>Diego Israel Ruiz Diaz Morel</v>
      </c>
      <c r="C11724" s="8"/>
      <c r="D11724" s="9" t="s">
        <v>36273</v>
      </c>
      <c r="E11724" s="9"/>
      <c r="F11724" s="8" t="s">
        <v>4575</v>
      </c>
      <c r="G11724" s="2" t="s">
        <v>185</v>
      </c>
      <c r="H11724" s="2" t="s">
        <v>6995</v>
      </c>
      <c r="I11724" s="2" t="s">
        <v>1017</v>
      </c>
      <c r="J11724" s="2" t="s">
        <v>1855</v>
      </c>
    </row>
    <row r="11725" spans="1:10" s="2" customFormat="1" ht="14.25" x14ac:dyDescent="0.2">
      <c r="A11725" s="8" t="s">
        <v>36274</v>
      </c>
      <c r="B11725" s="8" t="str">
        <f t="shared" si="183"/>
        <v>Silvia Veronica Méndez Pérez</v>
      </c>
      <c r="C11725" s="8" t="s">
        <v>36276</v>
      </c>
      <c r="D11725" s="9" t="s">
        <v>36275</v>
      </c>
      <c r="E11725" s="9"/>
      <c r="F11725" s="8" t="s">
        <v>4575</v>
      </c>
      <c r="G11725" s="2" t="s">
        <v>995</v>
      </c>
      <c r="H11725" s="2" t="s">
        <v>1189</v>
      </c>
      <c r="I11725" s="2" t="s">
        <v>9325</v>
      </c>
      <c r="J11725" s="2" t="s">
        <v>893</v>
      </c>
    </row>
    <row r="11726" spans="1:10" s="2" customFormat="1" ht="14.25" x14ac:dyDescent="0.2">
      <c r="A11726" s="8" t="s">
        <v>36277</v>
      </c>
      <c r="B11726" s="8" t="str">
        <f t="shared" si="183"/>
        <v>Mercedes  Villalba de Trovato</v>
      </c>
      <c r="C11726" s="8"/>
      <c r="D11726" s="9" t="s">
        <v>36279</v>
      </c>
      <c r="E11726" s="9"/>
      <c r="F11726" s="8" t="s">
        <v>4575</v>
      </c>
      <c r="G11726" s="2" t="s">
        <v>1379</v>
      </c>
      <c r="I11726" s="2" t="s">
        <v>912</v>
      </c>
      <c r="J11726" s="2" t="s">
        <v>36278</v>
      </c>
    </row>
    <row r="11727" spans="1:10" s="2" customFormat="1" ht="14.25" x14ac:dyDescent="0.2">
      <c r="A11727" s="8" t="s">
        <v>36280</v>
      </c>
      <c r="B11727" s="8" t="str">
        <f t="shared" si="183"/>
        <v>Alexandra Paola Gimenez Gonzalez</v>
      </c>
      <c r="C11727" s="8" t="s">
        <v>36281</v>
      </c>
      <c r="D11727" s="9" t="s">
        <v>11918</v>
      </c>
      <c r="E11727" s="9"/>
      <c r="F11727" s="8" t="s">
        <v>4575</v>
      </c>
      <c r="G11727" s="2" t="s">
        <v>61</v>
      </c>
      <c r="H11727" s="2" t="s">
        <v>2013</v>
      </c>
      <c r="I11727" s="2" t="s">
        <v>1063</v>
      </c>
      <c r="J11727" s="2" t="s">
        <v>1267</v>
      </c>
    </row>
    <row r="11728" spans="1:10" s="2" customFormat="1" ht="14.25" x14ac:dyDescent="0.2">
      <c r="A11728" s="8" t="s">
        <v>36282</v>
      </c>
      <c r="B11728" s="8" t="str">
        <f t="shared" si="183"/>
        <v>Elsa Gertrudis Chong de Maclong</v>
      </c>
      <c r="C11728" s="8"/>
      <c r="D11728" s="9" t="s">
        <v>36284</v>
      </c>
      <c r="E11728" s="9"/>
      <c r="F11728" s="8" t="s">
        <v>4575</v>
      </c>
      <c r="G11728" s="2" t="s">
        <v>2942</v>
      </c>
      <c r="H11728" s="2" t="s">
        <v>8658</v>
      </c>
      <c r="I11728" s="2" t="s">
        <v>22325</v>
      </c>
      <c r="J11728" s="2" t="s">
        <v>36283</v>
      </c>
    </row>
    <row r="11729" spans="1:10" s="2" customFormat="1" ht="14.25" x14ac:dyDescent="0.2">
      <c r="A11729" s="8" t="s">
        <v>36285</v>
      </c>
      <c r="B11729" s="8" t="str">
        <f t="shared" si="183"/>
        <v>Liliana Mabel Martinez Gavilan</v>
      </c>
      <c r="C11729" s="8" t="s">
        <v>36287</v>
      </c>
      <c r="D11729" s="9" t="s">
        <v>36286</v>
      </c>
      <c r="E11729" s="9"/>
      <c r="F11729" s="8" t="s">
        <v>4575</v>
      </c>
      <c r="G11729" s="2" t="s">
        <v>1166</v>
      </c>
      <c r="H11729" s="2" t="s">
        <v>1630</v>
      </c>
      <c r="I11729" s="2" t="s">
        <v>1168</v>
      </c>
      <c r="J11729" s="2" t="s">
        <v>931</v>
      </c>
    </row>
    <row r="11730" spans="1:10" s="2" customFormat="1" ht="14.25" x14ac:dyDescent="0.2">
      <c r="A11730" s="8" t="s">
        <v>36288</v>
      </c>
      <c r="B11730" s="8" t="str">
        <f t="shared" si="183"/>
        <v xml:space="preserve">Marta Margarita de Stipanovich </v>
      </c>
      <c r="C11730" s="8" t="s">
        <v>36290</v>
      </c>
      <c r="D11730" s="9"/>
      <c r="E11730" s="9"/>
      <c r="F11730" s="8" t="s">
        <v>4575</v>
      </c>
      <c r="G11730" s="2" t="s">
        <v>3379</v>
      </c>
      <c r="H11730" s="2" t="s">
        <v>937</v>
      </c>
      <c r="I11730" s="2" t="s">
        <v>36289</v>
      </c>
    </row>
    <row r="11731" spans="1:10" s="2" customFormat="1" ht="14.25" x14ac:dyDescent="0.2">
      <c r="A11731" s="8" t="s">
        <v>36291</v>
      </c>
      <c r="B11731" s="8" t="str">
        <f t="shared" si="183"/>
        <v>José Elias Grassi Báez</v>
      </c>
      <c r="C11731" s="8"/>
      <c r="D11731" s="9" t="s">
        <v>36292</v>
      </c>
      <c r="E11731" s="9"/>
      <c r="F11731" s="8" t="s">
        <v>4575</v>
      </c>
      <c r="G11731" s="2" t="s">
        <v>1154</v>
      </c>
      <c r="H11731" s="2" t="s">
        <v>3145</v>
      </c>
      <c r="I11731" s="2" t="s">
        <v>7758</v>
      </c>
      <c r="J11731" s="2" t="s">
        <v>3336</v>
      </c>
    </row>
    <row r="11732" spans="1:10" s="2" customFormat="1" ht="14.25" x14ac:dyDescent="0.2">
      <c r="A11732" s="8" t="s">
        <v>36293</v>
      </c>
      <c r="B11732" s="8" t="str">
        <f t="shared" si="183"/>
        <v>Ricardo Ramòn Sabaini King</v>
      </c>
      <c r="C11732" s="8" t="s">
        <v>36297</v>
      </c>
      <c r="D11732" s="9" t="s">
        <v>36296</v>
      </c>
      <c r="E11732" s="9"/>
      <c r="F11732" s="8" t="s">
        <v>4575</v>
      </c>
      <c r="G11732" s="2" t="s">
        <v>1864</v>
      </c>
      <c r="H11732" s="2" t="s">
        <v>11422</v>
      </c>
      <c r="I11732" s="2" t="s">
        <v>36294</v>
      </c>
      <c r="J11732" s="2" t="s">
        <v>36295</v>
      </c>
    </row>
    <row r="11733" spans="1:10" s="2" customFormat="1" ht="14.25" x14ac:dyDescent="0.2">
      <c r="A11733" s="8" t="s">
        <v>36298</v>
      </c>
      <c r="B11733" s="8" t="str">
        <f t="shared" si="183"/>
        <v>Jacqueline Delma Mignone de Riva</v>
      </c>
      <c r="C11733" s="8" t="s">
        <v>36301</v>
      </c>
      <c r="D11733" s="9" t="s">
        <v>36300</v>
      </c>
      <c r="E11733" s="9"/>
      <c r="F11733" s="8" t="s">
        <v>4575</v>
      </c>
      <c r="G11733" s="2" t="s">
        <v>149</v>
      </c>
      <c r="H11733" s="2" t="s">
        <v>21588</v>
      </c>
      <c r="I11733" s="2" t="s">
        <v>36299</v>
      </c>
      <c r="J11733" s="2" t="s">
        <v>9133</v>
      </c>
    </row>
    <row r="11734" spans="1:10" s="2" customFormat="1" ht="14.25" x14ac:dyDescent="0.2">
      <c r="A11734" s="8" t="s">
        <v>36302</v>
      </c>
      <c r="B11734" s="8" t="str">
        <f t="shared" si="183"/>
        <v>Natividad Graciela Morin de López</v>
      </c>
      <c r="C11734" s="8"/>
      <c r="D11734" s="9" t="s">
        <v>36304</v>
      </c>
      <c r="E11734" s="9"/>
      <c r="F11734" s="8" t="s">
        <v>4575</v>
      </c>
      <c r="G11734" s="2" t="s">
        <v>18636</v>
      </c>
      <c r="H11734" s="2" t="s">
        <v>950</v>
      </c>
      <c r="I11734" s="2" t="s">
        <v>36303</v>
      </c>
      <c r="J11734" s="2" t="s">
        <v>2133</v>
      </c>
    </row>
    <row r="11735" spans="1:10" s="2" customFormat="1" ht="14.25" x14ac:dyDescent="0.2">
      <c r="A11735" s="8" t="s">
        <v>36305</v>
      </c>
      <c r="B11735" s="8" t="str">
        <f t="shared" si="183"/>
        <v>Marta Teresa Florentin Yegros</v>
      </c>
      <c r="C11735" s="8" t="s">
        <v>36307</v>
      </c>
      <c r="D11735" s="9" t="s">
        <v>36306</v>
      </c>
      <c r="E11735" s="9"/>
      <c r="F11735" s="8" t="s">
        <v>4575</v>
      </c>
      <c r="G11735" s="2" t="s">
        <v>3379</v>
      </c>
      <c r="H11735" s="2" t="s">
        <v>1803</v>
      </c>
      <c r="I11735" s="2" t="s">
        <v>3146</v>
      </c>
      <c r="J11735" s="2" t="s">
        <v>1110</v>
      </c>
    </row>
    <row r="11736" spans="1:10" s="2" customFormat="1" ht="14.25" x14ac:dyDescent="0.2">
      <c r="A11736" s="8" t="s">
        <v>36308</v>
      </c>
      <c r="B11736" s="8" t="str">
        <f t="shared" si="183"/>
        <v>Eladio  Estigarribia Aleman</v>
      </c>
      <c r="C11736" s="8"/>
      <c r="D11736" s="9" t="s">
        <v>36310</v>
      </c>
      <c r="E11736" s="9"/>
      <c r="F11736" s="8" t="s">
        <v>4575</v>
      </c>
      <c r="G11736" s="2" t="s">
        <v>4433</v>
      </c>
      <c r="I11736" s="2" t="s">
        <v>3003</v>
      </c>
      <c r="J11736" s="2" t="s">
        <v>36309</v>
      </c>
    </row>
    <row r="11737" spans="1:10" s="2" customFormat="1" ht="14.25" x14ac:dyDescent="0.2">
      <c r="A11737" s="8" t="s">
        <v>36311</v>
      </c>
      <c r="B11737" s="8" t="str">
        <f t="shared" si="183"/>
        <v xml:space="preserve">Noemí  Báez </v>
      </c>
      <c r="C11737" s="8" t="s">
        <v>36313</v>
      </c>
      <c r="D11737" s="9" t="s">
        <v>36312</v>
      </c>
      <c r="E11737" s="9"/>
      <c r="F11737" s="8" t="s">
        <v>4575</v>
      </c>
      <c r="G11737" s="2" t="s">
        <v>5160</v>
      </c>
      <c r="I11737" s="2" t="s">
        <v>3336</v>
      </c>
    </row>
    <row r="11738" spans="1:10" s="2" customFormat="1" ht="14.25" x14ac:dyDescent="0.2">
      <c r="A11738" s="8" t="s">
        <v>36314</v>
      </c>
      <c r="B11738" s="8" t="str">
        <f t="shared" si="183"/>
        <v xml:space="preserve">Merardo  Martínez </v>
      </c>
      <c r="C11738" s="8"/>
      <c r="D11738" s="9" t="s">
        <v>15803</v>
      </c>
      <c r="E11738" s="9"/>
      <c r="F11738" s="8" t="s">
        <v>4575</v>
      </c>
      <c r="G11738" s="2" t="s">
        <v>36315</v>
      </c>
      <c r="I11738" s="2" t="s">
        <v>3002</v>
      </c>
    </row>
    <row r="11739" spans="1:10" s="2" customFormat="1" ht="14.25" x14ac:dyDescent="0.2">
      <c r="A11739" s="8" t="s">
        <v>36316</v>
      </c>
      <c r="B11739" s="8" t="str">
        <f t="shared" si="183"/>
        <v>Gregorio Adelio González Rodríguez</v>
      </c>
      <c r="C11739" s="8" t="s">
        <v>36318</v>
      </c>
      <c r="D11739" s="9" t="s">
        <v>36317</v>
      </c>
      <c r="E11739" s="9"/>
      <c r="F11739" s="8" t="s">
        <v>4575</v>
      </c>
      <c r="G11739" s="2" t="s">
        <v>10849</v>
      </c>
      <c r="H11739" s="2" t="s">
        <v>4343</v>
      </c>
      <c r="I11739" s="2" t="s">
        <v>1121</v>
      </c>
      <c r="J11739" s="2" t="s">
        <v>1349</v>
      </c>
    </row>
    <row r="11740" spans="1:10" s="2" customFormat="1" ht="14.25" x14ac:dyDescent="0.2">
      <c r="A11740" s="8" t="s">
        <v>36319</v>
      </c>
      <c r="B11740" s="8" t="str">
        <f t="shared" si="183"/>
        <v>Blanche  Cabañas de Brunotte</v>
      </c>
      <c r="C11740" s="8" t="s">
        <v>36323</v>
      </c>
      <c r="D11740" s="9" t="s">
        <v>36322</v>
      </c>
      <c r="E11740" s="9"/>
      <c r="F11740" s="8" t="s">
        <v>4575</v>
      </c>
      <c r="G11740" s="2" t="s">
        <v>36320</v>
      </c>
      <c r="I11740" s="2" t="s">
        <v>866</v>
      </c>
      <c r="J11740" s="2" t="s">
        <v>36321</v>
      </c>
    </row>
    <row r="11741" spans="1:10" s="2" customFormat="1" ht="14.25" x14ac:dyDescent="0.2">
      <c r="A11741" s="8" t="s">
        <v>36324</v>
      </c>
      <c r="B11741" s="8" t="str">
        <f t="shared" si="183"/>
        <v>Eugenia  Fernández de Estigarribia</v>
      </c>
      <c r="C11741" s="8"/>
      <c r="D11741" s="9" t="s">
        <v>36325</v>
      </c>
      <c r="E11741" s="9"/>
      <c r="F11741" s="8" t="s">
        <v>4575</v>
      </c>
      <c r="G11741" s="2" t="s">
        <v>33</v>
      </c>
      <c r="I11741" s="2" t="s">
        <v>1325</v>
      </c>
      <c r="J11741" s="2" t="s">
        <v>6701</v>
      </c>
    </row>
    <row r="11742" spans="1:10" s="2" customFormat="1" ht="14.25" x14ac:dyDescent="0.2">
      <c r="A11742" s="8" t="s">
        <v>36326</v>
      </c>
      <c r="B11742" s="8" t="str">
        <f t="shared" si="183"/>
        <v>María Teresita Pérez Gamarra</v>
      </c>
      <c r="C11742" s="8" t="s">
        <v>36328</v>
      </c>
      <c r="D11742" s="9" t="s">
        <v>36327</v>
      </c>
      <c r="E11742" s="9"/>
      <c r="F11742" s="8" t="s">
        <v>4575</v>
      </c>
      <c r="G11742" s="2" t="s">
        <v>886</v>
      </c>
      <c r="H11742" s="2" t="s">
        <v>2024</v>
      </c>
      <c r="I11742" s="2" t="s">
        <v>893</v>
      </c>
      <c r="J11742" s="2" t="s">
        <v>265</v>
      </c>
    </row>
    <row r="11743" spans="1:10" s="2" customFormat="1" ht="14.25" x14ac:dyDescent="0.2">
      <c r="A11743" s="8" t="s">
        <v>36329</v>
      </c>
      <c r="B11743" s="8" t="str">
        <f t="shared" si="183"/>
        <v>Luisa Beatriz Martinez Caceres</v>
      </c>
      <c r="C11743" s="8" t="s">
        <v>36331</v>
      </c>
      <c r="D11743" s="9" t="s">
        <v>36330</v>
      </c>
      <c r="E11743" s="9"/>
      <c r="F11743" s="8" t="s">
        <v>4575</v>
      </c>
      <c r="G11743" s="2" t="s">
        <v>3007</v>
      </c>
      <c r="H11743" s="2" t="s">
        <v>857</v>
      </c>
      <c r="I11743" s="2" t="s">
        <v>1168</v>
      </c>
      <c r="J11743" s="2" t="s">
        <v>1109</v>
      </c>
    </row>
    <row r="11744" spans="1:10" s="2" customFormat="1" ht="14.25" x14ac:dyDescent="0.2">
      <c r="A11744" s="8" t="s">
        <v>36332</v>
      </c>
      <c r="B11744" s="8" t="str">
        <f t="shared" si="183"/>
        <v>Laura Esther Vera Martínez</v>
      </c>
      <c r="C11744" s="8"/>
      <c r="D11744" s="9" t="s">
        <v>2902</v>
      </c>
      <c r="E11744" s="9"/>
      <c r="F11744" s="8" t="s">
        <v>4575</v>
      </c>
      <c r="G11744" s="2" t="s">
        <v>871</v>
      </c>
      <c r="H11744" s="2" t="s">
        <v>3714</v>
      </c>
      <c r="I11744" s="2" t="s">
        <v>1320</v>
      </c>
      <c r="J11744" s="2" t="s">
        <v>3002</v>
      </c>
    </row>
    <row r="11745" spans="1:10" s="2" customFormat="1" ht="14.25" x14ac:dyDescent="0.2">
      <c r="A11745" s="8" t="s">
        <v>36333</v>
      </c>
      <c r="B11745" s="8" t="str">
        <f t="shared" si="183"/>
        <v>Blanca Beatriz Espinola Lopez</v>
      </c>
      <c r="C11745" s="8" t="s">
        <v>36334</v>
      </c>
      <c r="D11745" s="9"/>
      <c r="E11745" s="9"/>
      <c r="F11745" s="8" t="s">
        <v>4575</v>
      </c>
      <c r="G11745" s="2" t="s">
        <v>1760</v>
      </c>
      <c r="H11745" s="2" t="s">
        <v>857</v>
      </c>
      <c r="I11745" s="2" t="s">
        <v>1641</v>
      </c>
      <c r="J11745" s="2" t="s">
        <v>1894</v>
      </c>
    </row>
    <row r="11746" spans="1:10" s="2" customFormat="1" ht="14.25" x14ac:dyDescent="0.2">
      <c r="A11746" s="8" t="s">
        <v>36335</v>
      </c>
      <c r="B11746" s="8" t="str">
        <f t="shared" si="183"/>
        <v xml:space="preserve">Alexis Norberto Aguilar </v>
      </c>
      <c r="C11746" s="8" t="s">
        <v>36337</v>
      </c>
      <c r="D11746" s="9" t="s">
        <v>36336</v>
      </c>
      <c r="E11746" s="9"/>
      <c r="F11746" s="8" t="s">
        <v>4575</v>
      </c>
      <c r="G11746" s="2" t="s">
        <v>6506</v>
      </c>
      <c r="H11746" s="2" t="s">
        <v>3119</v>
      </c>
      <c r="I11746" s="2" t="s">
        <v>4237</v>
      </c>
    </row>
    <row r="11747" spans="1:10" s="2" customFormat="1" ht="14.25" x14ac:dyDescent="0.2">
      <c r="A11747" s="8" t="s">
        <v>36338</v>
      </c>
      <c r="B11747" s="8" t="str">
        <f t="shared" si="183"/>
        <v xml:space="preserve">Cecilia  Montanier </v>
      </c>
      <c r="C11747" s="8"/>
      <c r="D11747" s="9" t="s">
        <v>19310</v>
      </c>
      <c r="E11747" s="9"/>
      <c r="F11747" s="8" t="s">
        <v>4575</v>
      </c>
      <c r="G11747" s="2" t="s">
        <v>1660</v>
      </c>
      <c r="I11747" s="2" t="s">
        <v>36339</v>
      </c>
    </row>
    <row r="11748" spans="1:10" s="2" customFormat="1" ht="14.25" x14ac:dyDescent="0.2">
      <c r="A11748" s="8" t="s">
        <v>36340</v>
      </c>
      <c r="B11748" s="8" t="str">
        <f t="shared" si="183"/>
        <v xml:space="preserve">Angel  Gonzalez </v>
      </c>
      <c r="C11748" s="8" t="s">
        <v>36342</v>
      </c>
      <c r="D11748" s="9" t="s">
        <v>36341</v>
      </c>
      <c r="E11748" s="9"/>
      <c r="F11748" s="8" t="s">
        <v>4575</v>
      </c>
      <c r="G11748" s="2" t="s">
        <v>3169</v>
      </c>
      <c r="I11748" s="2" t="s">
        <v>1267</v>
      </c>
    </row>
    <row r="11749" spans="1:10" s="2" customFormat="1" ht="14.25" x14ac:dyDescent="0.2">
      <c r="A11749" s="8" t="s">
        <v>36343</v>
      </c>
      <c r="B11749" s="8" t="str">
        <f t="shared" si="183"/>
        <v>Sonia  Ayala Torales</v>
      </c>
      <c r="C11749" s="8"/>
      <c r="D11749" s="9" t="s">
        <v>36344</v>
      </c>
      <c r="E11749" s="9"/>
      <c r="F11749" s="8" t="s">
        <v>4575</v>
      </c>
      <c r="G11749" s="2" t="s">
        <v>2864</v>
      </c>
      <c r="I11749" s="2" t="s">
        <v>873</v>
      </c>
      <c r="J11749" s="2" t="s">
        <v>1824</v>
      </c>
    </row>
    <row r="11750" spans="1:10" s="2" customFormat="1" ht="14.25" x14ac:dyDescent="0.2">
      <c r="A11750" s="8" t="s">
        <v>36345</v>
      </c>
      <c r="B11750" s="8" t="str">
        <f t="shared" si="183"/>
        <v>Inés Felicia Lofruscio Centurión</v>
      </c>
      <c r="C11750" s="8" t="s">
        <v>36348</v>
      </c>
      <c r="D11750" s="9" t="s">
        <v>36347</v>
      </c>
      <c r="E11750" s="9"/>
      <c r="F11750" s="8" t="s">
        <v>4575</v>
      </c>
      <c r="G11750" s="2" t="s">
        <v>1798</v>
      </c>
      <c r="H11750" s="2" t="s">
        <v>11823</v>
      </c>
      <c r="I11750" s="2" t="s">
        <v>36346</v>
      </c>
      <c r="J11750" s="2" t="s">
        <v>1969</v>
      </c>
    </row>
    <row r="11751" spans="1:10" s="2" customFormat="1" ht="14.25" x14ac:dyDescent="0.2">
      <c r="A11751" s="8" t="s">
        <v>36349</v>
      </c>
      <c r="B11751" s="8" t="str">
        <f t="shared" si="183"/>
        <v>Beatriz Ester Cohenca de Siminovich</v>
      </c>
      <c r="C11751" s="8" t="s">
        <v>36353</v>
      </c>
      <c r="D11751" s="9" t="s">
        <v>36352</v>
      </c>
      <c r="E11751" s="9"/>
      <c r="F11751" s="8" t="s">
        <v>4575</v>
      </c>
      <c r="G11751" s="2" t="s">
        <v>857</v>
      </c>
      <c r="H11751" s="2" t="s">
        <v>1174</v>
      </c>
      <c r="I11751" s="2" t="s">
        <v>36350</v>
      </c>
      <c r="J11751" s="2" t="s">
        <v>36351</v>
      </c>
    </row>
    <row r="11752" spans="1:10" s="2" customFormat="1" ht="14.25" x14ac:dyDescent="0.2">
      <c r="A11752" s="8" t="s">
        <v>36354</v>
      </c>
      <c r="B11752" s="8" t="str">
        <f t="shared" si="183"/>
        <v>Nilda  Gómez de Sanabria</v>
      </c>
      <c r="C11752" s="8"/>
      <c r="D11752" s="9" t="s">
        <v>36355</v>
      </c>
      <c r="E11752" s="9"/>
      <c r="F11752" s="8" t="s">
        <v>4575</v>
      </c>
      <c r="G11752" s="2" t="s">
        <v>6192</v>
      </c>
      <c r="I11752" s="2" t="s">
        <v>894</v>
      </c>
      <c r="J11752" s="2" t="s">
        <v>826</v>
      </c>
    </row>
    <row r="11753" spans="1:10" s="2" customFormat="1" ht="14.25" x14ac:dyDescent="0.2">
      <c r="A11753" s="8" t="s">
        <v>36356</v>
      </c>
      <c r="B11753" s="8" t="str">
        <f t="shared" si="183"/>
        <v>Eduardo  Alfaro Riera</v>
      </c>
      <c r="C11753" s="8"/>
      <c r="D11753" s="9" t="s">
        <v>36357</v>
      </c>
      <c r="E11753" s="9"/>
      <c r="F11753" s="8" t="s">
        <v>4575</v>
      </c>
      <c r="G11753" s="2" t="s">
        <v>2124</v>
      </c>
      <c r="I11753" s="2" t="s">
        <v>9301</v>
      </c>
      <c r="J11753" s="2" t="s">
        <v>12783</v>
      </c>
    </row>
    <row r="11754" spans="1:10" s="2" customFormat="1" ht="14.25" x14ac:dyDescent="0.2">
      <c r="A11754" s="8" t="s">
        <v>36358</v>
      </c>
      <c r="B11754" s="8" t="str">
        <f t="shared" si="183"/>
        <v>Maria Concepcion Rivas Laguardia</v>
      </c>
      <c r="C11754" s="8"/>
      <c r="D11754" s="9" t="s">
        <v>16465</v>
      </c>
      <c r="E11754" s="9"/>
      <c r="F11754" s="8" t="s">
        <v>4575</v>
      </c>
      <c r="G11754" s="2" t="s">
        <v>879</v>
      </c>
      <c r="H11754" s="2" t="s">
        <v>4</v>
      </c>
      <c r="I11754" s="2" t="s">
        <v>2782</v>
      </c>
      <c r="J11754" s="2" t="s">
        <v>4258</v>
      </c>
    </row>
    <row r="11755" spans="1:10" s="2" customFormat="1" ht="14.25" x14ac:dyDescent="0.2">
      <c r="A11755" s="8" t="s">
        <v>36359</v>
      </c>
      <c r="B11755" s="8" t="str">
        <f t="shared" si="183"/>
        <v>Jorge Bernardo  Prous Brizuela</v>
      </c>
      <c r="C11755" s="8"/>
      <c r="D11755" s="9" t="s">
        <v>12756</v>
      </c>
      <c r="E11755" s="9"/>
      <c r="F11755" s="8" t="s">
        <v>4575</v>
      </c>
      <c r="G11755" s="2" t="s">
        <v>36360</v>
      </c>
      <c r="I11755" s="2" t="s">
        <v>12754</v>
      </c>
      <c r="J11755" s="2" t="s">
        <v>315</v>
      </c>
    </row>
    <row r="11756" spans="1:10" s="2" customFormat="1" ht="14.25" x14ac:dyDescent="0.2">
      <c r="A11756" s="8" t="s">
        <v>36361</v>
      </c>
      <c r="B11756" s="8" t="str">
        <f t="shared" si="183"/>
        <v>Karen Leticia Ayala Zarza</v>
      </c>
      <c r="C11756" s="8"/>
      <c r="D11756" s="9" t="s">
        <v>36362</v>
      </c>
      <c r="E11756" s="9"/>
      <c r="F11756" s="8" t="s">
        <v>4575</v>
      </c>
      <c r="G11756" s="2" t="s">
        <v>3201</v>
      </c>
      <c r="H11756" s="2" t="s">
        <v>1827</v>
      </c>
      <c r="I11756" s="2" t="s">
        <v>873</v>
      </c>
      <c r="J11756" s="2" t="s">
        <v>844</v>
      </c>
    </row>
    <row r="11757" spans="1:10" s="2" customFormat="1" ht="14.25" x14ac:dyDescent="0.2">
      <c r="A11757" s="8" t="s">
        <v>36363</v>
      </c>
      <c r="B11757" s="8" t="str">
        <f t="shared" si="183"/>
        <v>Maria Lourdes Velázquez Dávalos</v>
      </c>
      <c r="C11757" s="8"/>
      <c r="D11757" s="9" t="s">
        <v>36364</v>
      </c>
      <c r="E11757" s="9"/>
      <c r="F11757" s="8" t="s">
        <v>4575</v>
      </c>
      <c r="G11757" s="2" t="s">
        <v>879</v>
      </c>
      <c r="H11757" s="2" t="s">
        <v>2785</v>
      </c>
      <c r="I11757" s="2" t="s">
        <v>1263</v>
      </c>
      <c r="J11757" s="2" t="s">
        <v>546</v>
      </c>
    </row>
    <row r="11758" spans="1:10" s="2" customFormat="1" ht="14.25" x14ac:dyDescent="0.2">
      <c r="A11758" s="8" t="s">
        <v>36365</v>
      </c>
      <c r="B11758" s="8" t="str">
        <f t="shared" si="183"/>
        <v>Ramón Gerardo Velázquez Dávalos</v>
      </c>
      <c r="C11758" s="8"/>
      <c r="D11758" s="9" t="s">
        <v>36364</v>
      </c>
      <c r="E11758" s="9"/>
      <c r="F11758" s="8" t="s">
        <v>4575</v>
      </c>
      <c r="G11758" s="2" t="s">
        <v>1146</v>
      </c>
      <c r="H11758" s="2" t="s">
        <v>1367</v>
      </c>
      <c r="I11758" s="2" t="s">
        <v>1263</v>
      </c>
      <c r="J11758" s="2" t="s">
        <v>546</v>
      </c>
    </row>
    <row r="11759" spans="1:10" s="2" customFormat="1" ht="14.25" x14ac:dyDescent="0.2">
      <c r="A11759" s="8" t="s">
        <v>36366</v>
      </c>
      <c r="B11759" s="8" t="str">
        <f t="shared" si="183"/>
        <v>María Cristina  Daumas de Brizuela</v>
      </c>
      <c r="C11759" s="8"/>
      <c r="D11759" s="9" t="s">
        <v>36368</v>
      </c>
      <c r="E11759" s="9"/>
      <c r="F11759" s="8" t="s">
        <v>4575</v>
      </c>
      <c r="G11759" s="2" t="s">
        <v>473</v>
      </c>
      <c r="I11759" s="2" t="s">
        <v>378</v>
      </c>
      <c r="J11759" s="2" t="s">
        <v>36367</v>
      </c>
    </row>
    <row r="11760" spans="1:10" s="2" customFormat="1" ht="14.25" x14ac:dyDescent="0.2">
      <c r="A11760" s="8" t="s">
        <v>36369</v>
      </c>
      <c r="B11760" s="8" t="str">
        <f t="shared" si="183"/>
        <v>Juan Angel Vera Rodriguez</v>
      </c>
      <c r="C11760" s="8"/>
      <c r="D11760" s="9" t="s">
        <v>36370</v>
      </c>
      <c r="E11760" s="9"/>
      <c r="F11760" s="8" t="s">
        <v>4575</v>
      </c>
      <c r="G11760" s="2" t="s">
        <v>1050</v>
      </c>
      <c r="H11760" s="2" t="s">
        <v>3169</v>
      </c>
      <c r="I11760" s="2" t="s">
        <v>1320</v>
      </c>
      <c r="J11760" s="2" t="s">
        <v>987</v>
      </c>
    </row>
    <row r="11761" spans="1:10" s="2" customFormat="1" ht="14.25" x14ac:dyDescent="0.2">
      <c r="A11761" s="8" t="s">
        <v>36371</v>
      </c>
      <c r="B11761" s="8" t="str">
        <f t="shared" si="183"/>
        <v>Ariel José Jara Servin</v>
      </c>
      <c r="C11761" s="8"/>
      <c r="D11761" s="9" t="s">
        <v>36372</v>
      </c>
      <c r="E11761" s="9"/>
      <c r="F11761" s="8" t="s">
        <v>4575</v>
      </c>
      <c r="G11761" s="2" t="s">
        <v>1080</v>
      </c>
      <c r="H11761" s="2" t="s">
        <v>1154</v>
      </c>
      <c r="I11761" s="2" t="s">
        <v>896</v>
      </c>
      <c r="J11761" s="2" t="s">
        <v>7909</v>
      </c>
    </row>
    <row r="11762" spans="1:10" s="2" customFormat="1" ht="14.25" x14ac:dyDescent="0.2">
      <c r="A11762" s="8" t="s">
        <v>36373</v>
      </c>
      <c r="B11762" s="8" t="str">
        <f t="shared" si="183"/>
        <v>María Raquel Jara Servín</v>
      </c>
      <c r="C11762" s="8" t="s">
        <v>36374</v>
      </c>
      <c r="D11762" s="9" t="s">
        <v>36372</v>
      </c>
      <c r="E11762" s="9"/>
      <c r="F11762" s="8" t="s">
        <v>4575</v>
      </c>
      <c r="G11762" s="2" t="s">
        <v>886</v>
      </c>
      <c r="H11762" s="2" t="s">
        <v>1167</v>
      </c>
      <c r="I11762" s="2" t="s">
        <v>896</v>
      </c>
      <c r="J11762" s="2" t="s">
        <v>667</v>
      </c>
    </row>
    <row r="11763" spans="1:10" s="2" customFormat="1" ht="14.25" x14ac:dyDescent="0.2">
      <c r="A11763" s="8" t="s">
        <v>36375</v>
      </c>
      <c r="B11763" s="8" t="str">
        <f t="shared" si="183"/>
        <v xml:space="preserve">Carlos Alberto Franco </v>
      </c>
      <c r="C11763" s="8" t="s">
        <v>36377</v>
      </c>
      <c r="D11763" s="9" t="s">
        <v>36376</v>
      </c>
      <c r="E11763" s="9"/>
      <c r="F11763" s="8" t="s">
        <v>4575</v>
      </c>
      <c r="G11763" s="2" t="s">
        <v>1503</v>
      </c>
      <c r="H11763" s="2" t="s">
        <v>1028</v>
      </c>
      <c r="I11763" s="2" t="s">
        <v>236</v>
      </c>
    </row>
    <row r="11764" spans="1:10" s="2" customFormat="1" ht="14.25" x14ac:dyDescent="0.2">
      <c r="A11764" s="8" t="s">
        <v>36378</v>
      </c>
      <c r="B11764" s="8" t="str">
        <f t="shared" si="183"/>
        <v>Marisel Ines Britos Fernández</v>
      </c>
      <c r="C11764" s="8" t="s">
        <v>36381</v>
      </c>
      <c r="D11764" s="9" t="s">
        <v>36380</v>
      </c>
      <c r="E11764" s="9"/>
      <c r="F11764" s="8" t="s">
        <v>4575</v>
      </c>
      <c r="G11764" s="2" t="s">
        <v>36379</v>
      </c>
      <c r="H11764" s="2" t="s">
        <v>1022</v>
      </c>
      <c r="I11764" s="2" t="s">
        <v>235</v>
      </c>
      <c r="J11764" s="2" t="s">
        <v>1325</v>
      </c>
    </row>
    <row r="11765" spans="1:10" s="2" customFormat="1" ht="14.25" x14ac:dyDescent="0.2">
      <c r="A11765" s="8" t="s">
        <v>36382</v>
      </c>
      <c r="B11765" s="8" t="str">
        <f t="shared" si="183"/>
        <v xml:space="preserve">Alejandro  Antúnez </v>
      </c>
      <c r="C11765" s="8" t="s">
        <v>36384</v>
      </c>
      <c r="D11765" s="9"/>
      <c r="E11765" s="9"/>
      <c r="F11765" s="8" t="s">
        <v>4575</v>
      </c>
      <c r="G11765" s="2" t="s">
        <v>1226</v>
      </c>
      <c r="I11765" s="2" t="s">
        <v>36383</v>
      </c>
    </row>
    <row r="11766" spans="1:10" s="2" customFormat="1" ht="14.25" x14ac:dyDescent="0.2">
      <c r="A11766" s="8" t="s">
        <v>36385</v>
      </c>
      <c r="B11766" s="8" t="str">
        <f t="shared" si="183"/>
        <v>Josè Rafael Bejarano Cabral</v>
      </c>
      <c r="C11766" s="8"/>
      <c r="D11766" s="9" t="s">
        <v>578</v>
      </c>
      <c r="E11766" s="9"/>
      <c r="F11766" s="8" t="s">
        <v>4575</v>
      </c>
      <c r="G11766" s="2" t="s">
        <v>19742</v>
      </c>
      <c r="H11766" s="2" t="s">
        <v>1373</v>
      </c>
      <c r="I11766" s="2" t="s">
        <v>4556</v>
      </c>
      <c r="J11766" s="2" t="s">
        <v>1338</v>
      </c>
    </row>
    <row r="11767" spans="1:10" s="2" customFormat="1" ht="14.25" x14ac:dyDescent="0.2">
      <c r="A11767" s="8" t="s">
        <v>36386</v>
      </c>
      <c r="B11767" s="8" t="str">
        <f t="shared" si="183"/>
        <v xml:space="preserve">Seyla  Sanchez </v>
      </c>
      <c r="C11767" s="8"/>
      <c r="D11767" s="9" t="s">
        <v>36388</v>
      </c>
      <c r="E11767" s="9"/>
      <c r="F11767" s="8" t="s">
        <v>4575</v>
      </c>
      <c r="G11767" s="2" t="s">
        <v>36387</v>
      </c>
      <c r="I11767" s="2" t="s">
        <v>1887</v>
      </c>
    </row>
    <row r="11768" spans="1:10" s="2" customFormat="1" ht="14.25" x14ac:dyDescent="0.2">
      <c r="A11768" s="8" t="s">
        <v>36389</v>
      </c>
      <c r="B11768" s="8" t="str">
        <f t="shared" si="183"/>
        <v xml:space="preserve">Rodrigo  Sánchez </v>
      </c>
      <c r="C11768" s="8" t="s">
        <v>36391</v>
      </c>
      <c r="D11768" s="9" t="s">
        <v>36390</v>
      </c>
      <c r="E11768" s="9"/>
      <c r="F11768" s="8" t="s">
        <v>4575</v>
      </c>
      <c r="G11768" s="2" t="s">
        <v>1434</v>
      </c>
      <c r="I11768" s="2" t="s">
        <v>3015</v>
      </c>
    </row>
    <row r="11769" spans="1:10" s="2" customFormat="1" ht="14.25" x14ac:dyDescent="0.2">
      <c r="A11769" s="8" t="s">
        <v>36392</v>
      </c>
      <c r="B11769" s="8" t="str">
        <f t="shared" si="183"/>
        <v>Ignacio Gaspar Cano Colazo</v>
      </c>
      <c r="C11769" s="8"/>
      <c r="D11769" s="9" t="s">
        <v>1304</v>
      </c>
      <c r="E11769" s="9"/>
      <c r="F11769" s="8" t="s">
        <v>4575</v>
      </c>
      <c r="G11769" s="2" t="s">
        <v>2737</v>
      </c>
      <c r="H11769" s="2" t="s">
        <v>3206</v>
      </c>
      <c r="I11769" s="2" t="s">
        <v>1302</v>
      </c>
      <c r="J11769" s="2" t="s">
        <v>1303</v>
      </c>
    </row>
    <row r="11770" spans="1:10" s="2" customFormat="1" ht="14.25" x14ac:dyDescent="0.2">
      <c r="A11770" s="8" t="s">
        <v>36393</v>
      </c>
      <c r="B11770" s="8" t="str">
        <f t="shared" si="183"/>
        <v xml:space="preserve">Rocío Lorena Encina </v>
      </c>
      <c r="C11770" s="8" t="s">
        <v>36394</v>
      </c>
      <c r="D11770" s="9"/>
      <c r="E11770" s="9"/>
      <c r="F11770" s="8" t="s">
        <v>4575</v>
      </c>
      <c r="G11770" s="2" t="s">
        <v>2001</v>
      </c>
      <c r="H11770" s="2" t="s">
        <v>1881</v>
      </c>
      <c r="I11770" s="2" t="s">
        <v>388</v>
      </c>
    </row>
    <row r="11771" spans="1:10" s="2" customFormat="1" ht="14.25" x14ac:dyDescent="0.2">
      <c r="A11771" s="8" t="s">
        <v>36395</v>
      </c>
      <c r="B11771" s="8" t="str">
        <f t="shared" si="183"/>
        <v>Gisselle  Goiburú Oviedo</v>
      </c>
      <c r="C11771" s="8"/>
      <c r="D11771" s="9" t="s">
        <v>36396</v>
      </c>
      <c r="E11771" s="9"/>
      <c r="F11771" s="8" t="s">
        <v>4575</v>
      </c>
      <c r="G11771" s="2" t="s">
        <v>24555</v>
      </c>
      <c r="I11771" s="2" t="s">
        <v>6079</v>
      </c>
      <c r="J11771" s="2" t="s">
        <v>865</v>
      </c>
    </row>
    <row r="11772" spans="1:10" s="2" customFormat="1" ht="14.25" x14ac:dyDescent="0.2">
      <c r="A11772" s="8" t="s">
        <v>36397</v>
      </c>
      <c r="B11772" s="8" t="str">
        <f t="shared" si="183"/>
        <v>Nilsa Rossana Gimenez Ovelar</v>
      </c>
      <c r="C11772" s="8"/>
      <c r="D11772" s="9" t="s">
        <v>3858</v>
      </c>
      <c r="E11772" s="9"/>
      <c r="F11772" s="8" t="s">
        <v>4575</v>
      </c>
      <c r="G11772" s="2" t="s">
        <v>11715</v>
      </c>
      <c r="H11772" s="2" t="s">
        <v>1141</v>
      </c>
      <c r="I11772" s="2" t="s">
        <v>1063</v>
      </c>
      <c r="J11772" s="2" t="s">
        <v>2326</v>
      </c>
    </row>
    <row r="11773" spans="1:10" s="2" customFormat="1" ht="14.25" x14ac:dyDescent="0.2">
      <c r="A11773" s="8" t="s">
        <v>36398</v>
      </c>
      <c r="B11773" s="8" t="str">
        <f t="shared" si="183"/>
        <v>Gustavo Adolfo Mongelos Villalba</v>
      </c>
      <c r="C11773" s="8"/>
      <c r="D11773" s="9" t="s">
        <v>36399</v>
      </c>
      <c r="E11773" s="9"/>
      <c r="F11773" s="8" t="s">
        <v>4575</v>
      </c>
      <c r="G11773" s="2" t="s">
        <v>863</v>
      </c>
      <c r="H11773" s="2" t="s">
        <v>864</v>
      </c>
      <c r="I11773" s="2" t="s">
        <v>3324</v>
      </c>
      <c r="J11773" s="2" t="s">
        <v>912</v>
      </c>
    </row>
    <row r="11774" spans="1:10" s="2" customFormat="1" ht="14.25" x14ac:dyDescent="0.2">
      <c r="A11774" s="8" t="s">
        <v>36400</v>
      </c>
      <c r="B11774" s="8" t="str">
        <f t="shared" si="183"/>
        <v xml:space="preserve">Carlos Pierre Vecca </v>
      </c>
      <c r="C11774" s="8" t="s">
        <v>36402</v>
      </c>
      <c r="D11774" s="9" t="s">
        <v>36401</v>
      </c>
      <c r="E11774" s="9"/>
      <c r="F11774" s="8" t="s">
        <v>4575</v>
      </c>
      <c r="G11774" s="2" t="s">
        <v>1503</v>
      </c>
      <c r="H11774" s="2" t="s">
        <v>4484</v>
      </c>
      <c r="I11774" s="2" t="s">
        <v>13602</v>
      </c>
    </row>
    <row r="11775" spans="1:10" s="2" customFormat="1" ht="14.25" x14ac:dyDescent="0.2">
      <c r="A11775" s="8" t="s">
        <v>36403</v>
      </c>
      <c r="B11775" s="8" t="str">
        <f t="shared" si="183"/>
        <v>Sandra Loreley Villalba de Dutertre</v>
      </c>
      <c r="C11775" s="8"/>
      <c r="D11775" s="9" t="s">
        <v>36406</v>
      </c>
      <c r="E11775" s="9"/>
      <c r="F11775" s="8" t="s">
        <v>4575</v>
      </c>
      <c r="G11775" s="2" t="s">
        <v>3334</v>
      </c>
      <c r="H11775" s="2" t="s">
        <v>36404</v>
      </c>
      <c r="I11775" s="2" t="s">
        <v>912</v>
      </c>
      <c r="J11775" s="2" t="s">
        <v>36405</v>
      </c>
    </row>
    <row r="11776" spans="1:10" s="2" customFormat="1" ht="14.25" x14ac:dyDescent="0.2">
      <c r="A11776" s="8" t="s">
        <v>36407</v>
      </c>
      <c r="B11776" s="8" t="str">
        <f t="shared" si="183"/>
        <v>Jose Asuncion Candia Flor</v>
      </c>
      <c r="C11776" s="8" t="s">
        <v>36408</v>
      </c>
      <c r="D11776" s="9"/>
      <c r="E11776" s="9"/>
      <c r="F11776" s="8" t="s">
        <v>4575</v>
      </c>
      <c r="G11776" s="2" t="s">
        <v>1205</v>
      </c>
      <c r="H11776" s="2" t="s">
        <v>1478</v>
      </c>
      <c r="I11776" s="2" t="s">
        <v>1163</v>
      </c>
      <c r="J11776" s="2" t="s">
        <v>6516</v>
      </c>
    </row>
    <row r="11777" spans="1:10" s="2" customFormat="1" ht="14.25" x14ac:dyDescent="0.2">
      <c r="A11777" s="8" t="s">
        <v>36409</v>
      </c>
      <c r="B11777" s="8" t="str">
        <f t="shared" si="183"/>
        <v>Ricardo Rafael Gonzalez Ruiz</v>
      </c>
      <c r="C11777" s="8" t="s">
        <v>36410</v>
      </c>
      <c r="D11777" s="9" t="s">
        <v>34410</v>
      </c>
      <c r="E11777" s="9"/>
      <c r="F11777" s="8" t="s">
        <v>4575</v>
      </c>
      <c r="G11777" s="2" t="s">
        <v>1864</v>
      </c>
      <c r="H11777" s="2" t="s">
        <v>1373</v>
      </c>
      <c r="I11777" s="2" t="s">
        <v>1267</v>
      </c>
      <c r="J11777" s="2" t="s">
        <v>3141</v>
      </c>
    </row>
    <row r="11778" spans="1:10" s="2" customFormat="1" ht="14.25" x14ac:dyDescent="0.2">
      <c r="A11778" s="8" t="s">
        <v>36411</v>
      </c>
      <c r="B11778" s="8" t="str">
        <f t="shared" ref="B11778:B11841" si="184">G11778&amp;" "&amp;H11778&amp;" "&amp;I11778&amp;" "&amp;J11778</f>
        <v>Bianca Gricelda Villasanti Perez</v>
      </c>
      <c r="C11778" s="8" t="s">
        <v>36412</v>
      </c>
      <c r="D11778" s="9"/>
      <c r="E11778" s="9"/>
      <c r="F11778" s="8" t="s">
        <v>4575</v>
      </c>
      <c r="G11778" s="2" t="s">
        <v>13290</v>
      </c>
      <c r="H11778" s="2" t="s">
        <v>1569</v>
      </c>
      <c r="I11778" s="2" t="s">
        <v>1836</v>
      </c>
      <c r="J11778" s="2" t="s">
        <v>1330</v>
      </c>
    </row>
    <row r="11779" spans="1:10" s="2" customFormat="1" ht="14.25" x14ac:dyDescent="0.2">
      <c r="A11779" s="8" t="s">
        <v>36413</v>
      </c>
      <c r="B11779" s="8" t="str">
        <f t="shared" si="184"/>
        <v>Juan Francisco González Saldivar</v>
      </c>
      <c r="C11779" s="8"/>
      <c r="D11779" s="9" t="s">
        <v>36414</v>
      </c>
      <c r="E11779" s="9"/>
      <c r="F11779" s="8" t="s">
        <v>4575</v>
      </c>
      <c r="G11779" s="2" t="s">
        <v>1050</v>
      </c>
      <c r="H11779" s="2" t="s">
        <v>974</v>
      </c>
      <c r="I11779" s="2" t="s">
        <v>1121</v>
      </c>
      <c r="J11779" s="2" t="s">
        <v>3380</v>
      </c>
    </row>
    <row r="11780" spans="1:10" s="2" customFormat="1" ht="14.25" x14ac:dyDescent="0.2">
      <c r="A11780" s="8" t="s">
        <v>36415</v>
      </c>
      <c r="B11780" s="8" t="str">
        <f t="shared" si="184"/>
        <v xml:space="preserve">Ivan  Cañiza </v>
      </c>
      <c r="C11780" s="8" t="s">
        <v>36416</v>
      </c>
      <c r="D11780" s="9"/>
      <c r="E11780" s="9"/>
      <c r="F11780" s="8" t="s">
        <v>4575</v>
      </c>
      <c r="G11780" s="2" t="s">
        <v>5370</v>
      </c>
      <c r="I11780" s="2" t="s">
        <v>6700</v>
      </c>
    </row>
    <row r="11781" spans="1:10" s="2" customFormat="1" ht="14.25" x14ac:dyDescent="0.2">
      <c r="A11781" s="8" t="s">
        <v>36417</v>
      </c>
      <c r="B11781" s="8" t="str">
        <f t="shared" si="184"/>
        <v>Rossana Elizabeth Pereira Rodriguez</v>
      </c>
      <c r="C11781" s="8" t="s">
        <v>36419</v>
      </c>
      <c r="D11781" s="9" t="s">
        <v>36418</v>
      </c>
      <c r="E11781" s="9"/>
      <c r="F11781" s="8" t="s">
        <v>4575</v>
      </c>
      <c r="G11781" s="2" t="s">
        <v>1141</v>
      </c>
      <c r="H11781" s="2" t="s">
        <v>1245</v>
      </c>
      <c r="I11781" s="2" t="s">
        <v>1223</v>
      </c>
      <c r="J11781" s="2" t="s">
        <v>987</v>
      </c>
    </row>
    <row r="11782" spans="1:10" s="2" customFormat="1" ht="14.25" x14ac:dyDescent="0.2">
      <c r="A11782" s="8" t="s">
        <v>36420</v>
      </c>
      <c r="B11782" s="8" t="str">
        <f t="shared" si="184"/>
        <v xml:space="preserve">Gladys  de Brizuela </v>
      </c>
      <c r="C11782" s="8"/>
      <c r="D11782" s="9" t="s">
        <v>36421</v>
      </c>
      <c r="E11782" s="9"/>
      <c r="F11782" s="8" t="s">
        <v>4575</v>
      </c>
      <c r="G11782" s="2" t="s">
        <v>2029</v>
      </c>
      <c r="I11782" s="2" t="s">
        <v>36367</v>
      </c>
    </row>
    <row r="11783" spans="1:10" s="2" customFormat="1" ht="14.25" x14ac:dyDescent="0.2">
      <c r="A11783" s="8" t="s">
        <v>36422</v>
      </c>
      <c r="B11783" s="8" t="str">
        <f t="shared" si="184"/>
        <v>Juan Alberto Orué Haurón</v>
      </c>
      <c r="C11783" s="8" t="s">
        <v>36424</v>
      </c>
      <c r="D11783" s="9" t="s">
        <v>20190</v>
      </c>
      <c r="E11783" s="9"/>
      <c r="F11783" s="8" t="s">
        <v>4575</v>
      </c>
      <c r="G11783" s="2" t="s">
        <v>1050</v>
      </c>
      <c r="H11783" s="2" t="s">
        <v>1028</v>
      </c>
      <c r="I11783" s="2" t="s">
        <v>964</v>
      </c>
      <c r="J11783" s="2" t="s">
        <v>36423</v>
      </c>
    </row>
    <row r="11784" spans="1:10" s="2" customFormat="1" ht="14.25" x14ac:dyDescent="0.2">
      <c r="A11784" s="8" t="s">
        <v>36425</v>
      </c>
      <c r="B11784" s="8" t="str">
        <f t="shared" si="184"/>
        <v>Felicita Carolina Lamprecht Hollossy</v>
      </c>
      <c r="C11784" s="8" t="s">
        <v>36426</v>
      </c>
      <c r="D11784" s="9"/>
      <c r="E11784" s="9"/>
      <c r="F11784" s="8" t="s">
        <v>4575</v>
      </c>
      <c r="G11784" s="2" t="s">
        <v>8625</v>
      </c>
      <c r="H11784" s="2" t="s">
        <v>1930</v>
      </c>
      <c r="I11784" s="2" t="s">
        <v>31764</v>
      </c>
      <c r="J11784" s="2" t="s">
        <v>31765</v>
      </c>
    </row>
    <row r="11785" spans="1:10" s="2" customFormat="1" ht="14.25" x14ac:dyDescent="0.2">
      <c r="A11785" s="8" t="s">
        <v>36427</v>
      </c>
      <c r="B11785" s="8" t="str">
        <f t="shared" si="184"/>
        <v>Cristina Soledad Arrua Largo</v>
      </c>
      <c r="C11785" s="8" t="s">
        <v>36428</v>
      </c>
      <c r="D11785" s="9"/>
      <c r="E11785" s="9"/>
      <c r="F11785" s="8" t="s">
        <v>4575</v>
      </c>
      <c r="G11785" s="2" t="s">
        <v>856</v>
      </c>
      <c r="H11785" s="2" t="s">
        <v>1924</v>
      </c>
      <c r="I11785" s="2" t="s">
        <v>1981</v>
      </c>
      <c r="J11785" s="2" t="s">
        <v>10077</v>
      </c>
    </row>
    <row r="11786" spans="1:10" s="2" customFormat="1" ht="14.25" x14ac:dyDescent="0.2">
      <c r="A11786" s="8" t="s">
        <v>36429</v>
      </c>
      <c r="B11786" s="8" t="str">
        <f t="shared" si="184"/>
        <v>Lupe Dolores Fernández Crosa</v>
      </c>
      <c r="C11786" s="8" t="s">
        <v>36431</v>
      </c>
      <c r="D11786" s="9" t="s">
        <v>36430</v>
      </c>
      <c r="E11786" s="9"/>
      <c r="F11786" s="8" t="s">
        <v>4575</v>
      </c>
      <c r="G11786" s="2" t="s">
        <v>361</v>
      </c>
      <c r="H11786" s="2" t="s">
        <v>2171</v>
      </c>
      <c r="I11786" s="2" t="s">
        <v>1325</v>
      </c>
      <c r="J11786" s="2" t="s">
        <v>15174</v>
      </c>
    </row>
    <row r="11787" spans="1:10" s="2" customFormat="1" ht="14.25" x14ac:dyDescent="0.2">
      <c r="A11787" s="8" t="s">
        <v>36432</v>
      </c>
      <c r="B11787" s="8" t="str">
        <f t="shared" si="184"/>
        <v>Verónica Guadalupe Aquino Vázquez</v>
      </c>
      <c r="C11787" s="8"/>
      <c r="D11787" s="9" t="s">
        <v>66</v>
      </c>
      <c r="E11787" s="9"/>
      <c r="F11787" s="8" t="s">
        <v>4575</v>
      </c>
      <c r="G11787" s="2" t="s">
        <v>880</v>
      </c>
      <c r="H11787" s="2" t="s">
        <v>1136</v>
      </c>
      <c r="I11787" s="2" t="s">
        <v>2008</v>
      </c>
      <c r="J11787" s="2" t="s">
        <v>269</v>
      </c>
    </row>
    <row r="11788" spans="1:10" s="2" customFormat="1" ht="14.25" x14ac:dyDescent="0.2">
      <c r="A11788" s="8" t="s">
        <v>36433</v>
      </c>
      <c r="B11788" s="8" t="str">
        <f t="shared" si="184"/>
        <v>Jazmin Maria Girala Peña</v>
      </c>
      <c r="C11788" s="8"/>
      <c r="D11788" s="9" t="s">
        <v>36434</v>
      </c>
      <c r="E11788" s="9"/>
      <c r="F11788" s="8" t="s">
        <v>4575</v>
      </c>
      <c r="G11788" s="2" t="s">
        <v>3526</v>
      </c>
      <c r="H11788" s="2" t="s">
        <v>879</v>
      </c>
      <c r="I11788" s="2" t="s">
        <v>3660</v>
      </c>
      <c r="J11788" s="2" t="s">
        <v>1297</v>
      </c>
    </row>
    <row r="11789" spans="1:10" s="2" customFormat="1" ht="14.25" x14ac:dyDescent="0.2">
      <c r="A11789" s="8" t="s">
        <v>36435</v>
      </c>
      <c r="B11789" s="8" t="str">
        <f t="shared" si="184"/>
        <v>Carlos Javier Caceres Leyton</v>
      </c>
      <c r="C11789" s="8" t="s">
        <v>36438</v>
      </c>
      <c r="D11789" s="9" t="s">
        <v>36437</v>
      </c>
      <c r="E11789" s="9"/>
      <c r="F11789" s="8" t="s">
        <v>4575</v>
      </c>
      <c r="G11789" s="2" t="s">
        <v>1503</v>
      </c>
      <c r="H11789" s="2" t="s">
        <v>1068</v>
      </c>
      <c r="I11789" s="2" t="s">
        <v>1109</v>
      </c>
      <c r="J11789" s="2" t="s">
        <v>36436</v>
      </c>
    </row>
    <row r="11790" spans="1:10" s="2" customFormat="1" ht="14.25" x14ac:dyDescent="0.2">
      <c r="A11790" s="8" t="s">
        <v>36439</v>
      </c>
      <c r="B11790" s="8" t="str">
        <f t="shared" si="184"/>
        <v>Rachel  Stawer Misrahi</v>
      </c>
      <c r="C11790" s="8" t="s">
        <v>36443</v>
      </c>
      <c r="D11790" s="9" t="s">
        <v>36442</v>
      </c>
      <c r="E11790" s="9"/>
      <c r="F11790" s="8" t="s">
        <v>4575</v>
      </c>
      <c r="G11790" s="2" t="s">
        <v>36440</v>
      </c>
      <c r="I11790" s="2" t="s">
        <v>21469</v>
      </c>
      <c r="J11790" s="2" t="s">
        <v>36441</v>
      </c>
    </row>
    <row r="11791" spans="1:10" s="2" customFormat="1" ht="14.25" x14ac:dyDescent="0.2">
      <c r="A11791" s="8" t="s">
        <v>36444</v>
      </c>
      <c r="B11791" s="8" t="str">
        <f t="shared" si="184"/>
        <v>Adelaida  Cardenas de Telesca</v>
      </c>
      <c r="C11791" s="8"/>
      <c r="D11791" s="9" t="s">
        <v>36446</v>
      </c>
      <c r="E11791" s="9"/>
      <c r="F11791" s="8" t="s">
        <v>4575</v>
      </c>
      <c r="G11791" s="2" t="s">
        <v>1859</v>
      </c>
      <c r="I11791" s="2" t="s">
        <v>1482</v>
      </c>
      <c r="J11791" s="2" t="s">
        <v>36445</v>
      </c>
    </row>
    <row r="11792" spans="1:10" s="2" customFormat="1" ht="14.25" x14ac:dyDescent="0.2">
      <c r="A11792" s="8" t="s">
        <v>36447</v>
      </c>
      <c r="B11792" s="8" t="str">
        <f t="shared" si="184"/>
        <v>Claudia Lilian Moeller de Vautier</v>
      </c>
      <c r="C11792" s="8"/>
      <c r="D11792" s="9" t="s">
        <v>36450</v>
      </c>
      <c r="E11792" s="9"/>
      <c r="F11792" s="8" t="s">
        <v>4575</v>
      </c>
      <c r="G11792" s="2" t="s">
        <v>921</v>
      </c>
      <c r="H11792" s="2" t="s">
        <v>1599</v>
      </c>
      <c r="I11792" s="2" t="s">
        <v>36448</v>
      </c>
      <c r="J11792" s="2" t="s">
        <v>36449</v>
      </c>
    </row>
    <row r="11793" spans="1:10" s="2" customFormat="1" ht="14.25" x14ac:dyDescent="0.2">
      <c r="A11793" s="8" t="s">
        <v>36451</v>
      </c>
      <c r="B11793" s="8" t="str">
        <f t="shared" si="184"/>
        <v>Mauro  Lisboa Annicchiarico</v>
      </c>
      <c r="C11793" s="8"/>
      <c r="D11793" s="9" t="s">
        <v>36453</v>
      </c>
      <c r="E11793" s="9"/>
      <c r="F11793" s="8" t="s">
        <v>4575</v>
      </c>
      <c r="G11793" s="2" t="s">
        <v>8164</v>
      </c>
      <c r="I11793" s="2" t="s">
        <v>4336</v>
      </c>
      <c r="J11793" s="2" t="s">
        <v>36452</v>
      </c>
    </row>
    <row r="11794" spans="1:10" s="2" customFormat="1" ht="14.25" x14ac:dyDescent="0.2">
      <c r="A11794" s="8" t="s">
        <v>36454</v>
      </c>
      <c r="B11794" s="8" t="str">
        <f t="shared" si="184"/>
        <v>Perla Elizabeth Cespedes Gimenez</v>
      </c>
      <c r="C11794" s="8"/>
      <c r="D11794" s="9" t="s">
        <v>36455</v>
      </c>
      <c r="E11794" s="9"/>
      <c r="F11794" s="8" t="s">
        <v>4575</v>
      </c>
      <c r="G11794" s="2" t="s">
        <v>3786</v>
      </c>
      <c r="H11794" s="2" t="s">
        <v>1245</v>
      </c>
      <c r="I11794" s="2" t="s">
        <v>2059</v>
      </c>
      <c r="J11794" s="2" t="s">
        <v>1063</v>
      </c>
    </row>
    <row r="11795" spans="1:10" s="2" customFormat="1" ht="14.25" x14ac:dyDescent="0.2">
      <c r="A11795" s="8" t="s">
        <v>36456</v>
      </c>
      <c r="B11795" s="8" t="str">
        <f t="shared" si="184"/>
        <v>Rigoberto  Baumann Martínez</v>
      </c>
      <c r="C11795" s="8" t="s">
        <v>36458</v>
      </c>
      <c r="D11795" s="9" t="s">
        <v>36457</v>
      </c>
      <c r="E11795" s="9"/>
      <c r="F11795" s="8" t="s">
        <v>4575</v>
      </c>
      <c r="G11795" s="2" t="s">
        <v>15738</v>
      </c>
      <c r="I11795" s="2" t="s">
        <v>24864</v>
      </c>
      <c r="J11795" s="2" t="s">
        <v>3002</v>
      </c>
    </row>
    <row r="11796" spans="1:10" s="2" customFormat="1" ht="14.25" x14ac:dyDescent="0.2">
      <c r="A11796" s="8" t="s">
        <v>36459</v>
      </c>
      <c r="B11796" s="8" t="str">
        <f t="shared" si="184"/>
        <v>Carmen Ma.de Lourdes Caro Rodriguez</v>
      </c>
      <c r="C11796" s="8" t="s">
        <v>36462</v>
      </c>
      <c r="D11796" s="9" t="s">
        <v>36461</v>
      </c>
      <c r="E11796" s="9"/>
      <c r="F11796" s="8" t="s">
        <v>4575</v>
      </c>
      <c r="G11796" s="2" t="s">
        <v>2959</v>
      </c>
      <c r="H11796" s="2" t="s">
        <v>36460</v>
      </c>
      <c r="I11796" s="2" t="s">
        <v>9688</v>
      </c>
      <c r="J11796" s="2" t="s">
        <v>987</v>
      </c>
    </row>
    <row r="11797" spans="1:10" s="2" customFormat="1" ht="14.25" x14ac:dyDescent="0.2">
      <c r="A11797" s="8" t="s">
        <v>36463</v>
      </c>
      <c r="B11797" s="8" t="str">
        <f t="shared" si="184"/>
        <v>Patricia Esther Villalba Medina</v>
      </c>
      <c r="C11797" s="8" t="s">
        <v>36465</v>
      </c>
      <c r="D11797" s="9" t="s">
        <v>36464</v>
      </c>
      <c r="E11797" s="9"/>
      <c r="F11797" s="8" t="s">
        <v>4575</v>
      </c>
      <c r="G11797" s="2" t="s">
        <v>922</v>
      </c>
      <c r="H11797" s="2" t="s">
        <v>3714</v>
      </c>
      <c r="I11797" s="2" t="s">
        <v>912</v>
      </c>
      <c r="J11797" s="2" t="s">
        <v>851</v>
      </c>
    </row>
    <row r="11798" spans="1:10" s="2" customFormat="1" ht="14.25" x14ac:dyDescent="0.2">
      <c r="A11798" s="8" t="s">
        <v>36466</v>
      </c>
      <c r="B11798" s="8" t="str">
        <f t="shared" si="184"/>
        <v>Raimundo Arturo Candia Ramirez</v>
      </c>
      <c r="C11798" s="8"/>
      <c r="D11798" s="9"/>
      <c r="E11798" s="9"/>
      <c r="F11798" s="8" t="s">
        <v>4575</v>
      </c>
      <c r="G11798" s="2" t="s">
        <v>11786</v>
      </c>
      <c r="H11798" s="2" t="s">
        <v>4165</v>
      </c>
      <c r="I11798" s="2" t="s">
        <v>1163</v>
      </c>
      <c r="J11798" s="2" t="s">
        <v>1540</v>
      </c>
    </row>
    <row r="11799" spans="1:10" s="2" customFormat="1" ht="14.25" x14ac:dyDescent="0.2">
      <c r="A11799" s="8" t="s">
        <v>36467</v>
      </c>
      <c r="B11799" s="8" t="str">
        <f t="shared" si="184"/>
        <v>Norma Jaquelihne Saucedo Garcete</v>
      </c>
      <c r="C11799" s="8" t="s">
        <v>36470</v>
      </c>
      <c r="D11799" s="9" t="s">
        <v>36469</v>
      </c>
      <c r="E11799" s="9"/>
      <c r="F11799" s="8" t="s">
        <v>4575</v>
      </c>
      <c r="G11799" s="2" t="s">
        <v>646</v>
      </c>
      <c r="H11799" s="2" t="s">
        <v>36468</v>
      </c>
      <c r="I11799" s="2" t="s">
        <v>5790</v>
      </c>
      <c r="J11799" s="2" t="s">
        <v>996</v>
      </c>
    </row>
    <row r="11800" spans="1:10" s="2" customFormat="1" ht="14.25" x14ac:dyDescent="0.2">
      <c r="A11800" s="8" t="s">
        <v>36471</v>
      </c>
      <c r="B11800" s="8" t="str">
        <f t="shared" si="184"/>
        <v>Maria Isabel Ferreira Britez</v>
      </c>
      <c r="C11800" s="8" t="s">
        <v>36472</v>
      </c>
      <c r="D11800" s="9"/>
      <c r="E11800" s="9"/>
      <c r="F11800" s="8" t="s">
        <v>4575</v>
      </c>
      <c r="G11800" s="2" t="s">
        <v>879</v>
      </c>
      <c r="H11800" s="2" t="s">
        <v>969</v>
      </c>
      <c r="I11800" s="2" t="s">
        <v>133</v>
      </c>
      <c r="J11800" s="2" t="s">
        <v>2745</v>
      </c>
    </row>
    <row r="11801" spans="1:10" s="2" customFormat="1" ht="14.25" x14ac:dyDescent="0.2">
      <c r="A11801" s="8" t="s">
        <v>36473</v>
      </c>
      <c r="B11801" s="8" t="str">
        <f t="shared" si="184"/>
        <v>María Elena  Brizuela de Lauw</v>
      </c>
      <c r="C11801" s="8"/>
      <c r="D11801" s="9" t="s">
        <v>36475</v>
      </c>
      <c r="E11801" s="9"/>
      <c r="F11801" s="8" t="s">
        <v>4575</v>
      </c>
      <c r="G11801" s="2" t="s">
        <v>9204</v>
      </c>
      <c r="I11801" s="2" t="s">
        <v>315</v>
      </c>
      <c r="J11801" s="2" t="s">
        <v>36474</v>
      </c>
    </row>
    <row r="11802" spans="1:10" s="2" customFormat="1" ht="14.25" x14ac:dyDescent="0.2">
      <c r="A11802" s="8" t="s">
        <v>36476</v>
      </c>
      <c r="B11802" s="8" t="str">
        <f t="shared" si="184"/>
        <v>Ricardo  Martinez Samudio</v>
      </c>
      <c r="C11802" s="8"/>
      <c r="D11802" s="9" t="s">
        <v>36477</v>
      </c>
      <c r="E11802" s="9"/>
      <c r="F11802" s="8" t="s">
        <v>4575</v>
      </c>
      <c r="G11802" s="2" t="s">
        <v>1864</v>
      </c>
      <c r="I11802" s="2" t="s">
        <v>1168</v>
      </c>
      <c r="J11802" s="2" t="s">
        <v>122</v>
      </c>
    </row>
    <row r="11803" spans="1:10" s="2" customFormat="1" ht="14.25" x14ac:dyDescent="0.2">
      <c r="A11803" s="8" t="s">
        <v>36478</v>
      </c>
      <c r="B11803" s="8" t="str">
        <f t="shared" si="184"/>
        <v>Carlos Rubén Tillner Santacruz</v>
      </c>
      <c r="C11803" s="8"/>
      <c r="D11803" s="9" t="s">
        <v>36479</v>
      </c>
      <c r="E11803" s="9"/>
      <c r="F11803" s="8" t="s">
        <v>4575</v>
      </c>
      <c r="G11803" s="2" t="s">
        <v>1503</v>
      </c>
      <c r="H11803" s="2" t="s">
        <v>3105</v>
      </c>
      <c r="I11803" s="2" t="s">
        <v>7350</v>
      </c>
      <c r="J11803" s="2" t="s">
        <v>9</v>
      </c>
    </row>
    <row r="11804" spans="1:10" s="2" customFormat="1" ht="14.25" x14ac:dyDescent="0.2">
      <c r="A11804" s="8" t="s">
        <v>36480</v>
      </c>
      <c r="B11804" s="8" t="str">
        <f t="shared" si="184"/>
        <v xml:space="preserve">Vanessa  Feliciangeli </v>
      </c>
      <c r="C11804" s="8"/>
      <c r="D11804" s="9" t="s">
        <v>30720</v>
      </c>
      <c r="E11804" s="9"/>
      <c r="F11804" s="8" t="s">
        <v>4575</v>
      </c>
      <c r="G11804" s="2" t="s">
        <v>1831</v>
      </c>
      <c r="I11804" s="2" t="s">
        <v>4506</v>
      </c>
    </row>
    <row r="11805" spans="1:10" s="2" customFormat="1" ht="14.25" x14ac:dyDescent="0.2">
      <c r="A11805" s="8" t="s">
        <v>36481</v>
      </c>
      <c r="B11805" s="8" t="str">
        <f t="shared" si="184"/>
        <v>Gloria Beatriz Cuevas Ayala</v>
      </c>
      <c r="C11805" s="8"/>
      <c r="D11805" s="9" t="s">
        <v>36482</v>
      </c>
      <c r="E11805" s="9"/>
      <c r="F11805" s="8" t="s">
        <v>4575</v>
      </c>
      <c r="G11805" s="2" t="s">
        <v>1140</v>
      </c>
      <c r="H11805" s="2" t="s">
        <v>857</v>
      </c>
      <c r="I11805" s="2" t="s">
        <v>102</v>
      </c>
      <c r="J11805" s="2" t="s">
        <v>873</v>
      </c>
    </row>
    <row r="11806" spans="1:10" s="2" customFormat="1" ht="14.25" x14ac:dyDescent="0.2">
      <c r="A11806" s="8" t="s">
        <v>36483</v>
      </c>
      <c r="B11806" s="8" t="str">
        <f t="shared" si="184"/>
        <v>Andrea Lorena Garcete de Bonet</v>
      </c>
      <c r="C11806" s="8"/>
      <c r="D11806" s="9" t="s">
        <v>36485</v>
      </c>
      <c r="E11806" s="9"/>
      <c r="F11806" s="8" t="s">
        <v>4575</v>
      </c>
      <c r="G11806" s="2" t="s">
        <v>2077</v>
      </c>
      <c r="H11806" s="2" t="s">
        <v>1881</v>
      </c>
      <c r="I11806" s="2" t="s">
        <v>996</v>
      </c>
      <c r="J11806" s="2" t="s">
        <v>36484</v>
      </c>
    </row>
    <row r="11807" spans="1:10" s="2" customFormat="1" ht="14.25" x14ac:dyDescent="0.2">
      <c r="A11807" s="8" t="s">
        <v>36486</v>
      </c>
      <c r="B11807" s="8" t="str">
        <f t="shared" si="184"/>
        <v>Maria Eugenia Paiva Cousirat</v>
      </c>
      <c r="C11807" s="8"/>
      <c r="D11807" s="9" t="s">
        <v>36488</v>
      </c>
      <c r="E11807" s="9"/>
      <c r="F11807" s="8" t="s">
        <v>4575</v>
      </c>
      <c r="G11807" s="2" t="s">
        <v>879</v>
      </c>
      <c r="H11807" s="2" t="s">
        <v>33</v>
      </c>
      <c r="I11807" s="2" t="s">
        <v>12078</v>
      </c>
      <c r="J11807" s="2" t="s">
        <v>36487</v>
      </c>
    </row>
    <row r="11808" spans="1:10" s="2" customFormat="1" ht="14.25" x14ac:dyDescent="0.2">
      <c r="A11808" s="8" t="s">
        <v>36489</v>
      </c>
      <c r="B11808" s="8" t="str">
        <f t="shared" si="184"/>
        <v xml:space="preserve">Mercedes Fabiola Lezcano </v>
      </c>
      <c r="C11808" s="8"/>
      <c r="D11808" s="9" t="s">
        <v>36490</v>
      </c>
      <c r="E11808" s="9"/>
      <c r="F11808" s="8" t="s">
        <v>4575</v>
      </c>
      <c r="G11808" s="2" t="s">
        <v>1379</v>
      </c>
      <c r="H11808" s="2" t="s">
        <v>140</v>
      </c>
      <c r="I11808" s="2" t="s">
        <v>745</v>
      </c>
    </row>
    <row r="11809" spans="1:10" s="2" customFormat="1" ht="14.25" x14ac:dyDescent="0.2">
      <c r="A11809" s="8" t="s">
        <v>36491</v>
      </c>
      <c r="B11809" s="8" t="str">
        <f t="shared" si="184"/>
        <v>María Victoria  Gímenez de Acevedo</v>
      </c>
      <c r="C11809" s="8" t="s">
        <v>36493</v>
      </c>
      <c r="D11809" s="9" t="s">
        <v>36492</v>
      </c>
      <c r="E11809" s="9"/>
      <c r="F11809" s="8" t="s">
        <v>4575</v>
      </c>
      <c r="G11809" s="2" t="s">
        <v>4398</v>
      </c>
      <c r="I11809" s="2" t="s">
        <v>11099</v>
      </c>
      <c r="J11809" s="2" t="s">
        <v>25515</v>
      </c>
    </row>
    <row r="11810" spans="1:10" s="2" customFormat="1" ht="14.25" x14ac:dyDescent="0.2">
      <c r="A11810" s="8" t="s">
        <v>36494</v>
      </c>
      <c r="B11810" s="8" t="str">
        <f t="shared" si="184"/>
        <v>Silvano David Mosqueira Brítez</v>
      </c>
      <c r="C11810" s="8"/>
      <c r="D11810" s="9" t="s">
        <v>22787</v>
      </c>
      <c r="E11810" s="9"/>
      <c r="F11810" s="8" t="s">
        <v>4575</v>
      </c>
      <c r="G11810" s="2" t="s">
        <v>27510</v>
      </c>
      <c r="H11810" s="2" t="s">
        <v>1907</v>
      </c>
      <c r="I11810" s="2" t="s">
        <v>16439</v>
      </c>
      <c r="J11810" s="2" t="s">
        <v>1082</v>
      </c>
    </row>
    <row r="11811" spans="1:10" s="2" customFormat="1" ht="14.25" x14ac:dyDescent="0.2">
      <c r="A11811" s="8" t="s">
        <v>36495</v>
      </c>
      <c r="B11811" s="8" t="str">
        <f t="shared" si="184"/>
        <v>Ruth María Trapani de Parini</v>
      </c>
      <c r="C11811" s="8"/>
      <c r="D11811" s="9" t="s">
        <v>36497</v>
      </c>
      <c r="E11811" s="9"/>
      <c r="F11811" s="8" t="s">
        <v>4575</v>
      </c>
      <c r="G11811" s="2" t="s">
        <v>1609</v>
      </c>
      <c r="H11811" s="2" t="s">
        <v>886</v>
      </c>
      <c r="I11811" s="2" t="s">
        <v>7929</v>
      </c>
      <c r="J11811" s="2" t="s">
        <v>36496</v>
      </c>
    </row>
    <row r="11812" spans="1:10" s="2" customFormat="1" ht="14.25" x14ac:dyDescent="0.2">
      <c r="A11812" s="8" t="s">
        <v>36498</v>
      </c>
      <c r="B11812" s="8" t="str">
        <f t="shared" si="184"/>
        <v>Ofelia Concepcion Zelaya Leclerc</v>
      </c>
      <c r="C11812" s="8"/>
      <c r="D11812" s="9" t="s">
        <v>36500</v>
      </c>
      <c r="E11812" s="9"/>
      <c r="F11812" s="8" t="s">
        <v>4575</v>
      </c>
      <c r="G11812" s="2" t="s">
        <v>8678</v>
      </c>
      <c r="H11812" s="2" t="s">
        <v>4</v>
      </c>
      <c r="I11812" s="2" t="s">
        <v>1856</v>
      </c>
      <c r="J11812" s="2" t="s">
        <v>36499</v>
      </c>
    </row>
    <row r="11813" spans="1:10" s="2" customFormat="1" ht="14.25" x14ac:dyDescent="0.2">
      <c r="A11813" s="8" t="s">
        <v>36501</v>
      </c>
      <c r="B11813" s="8" t="str">
        <f t="shared" si="184"/>
        <v>Celia  Mercado Arias</v>
      </c>
      <c r="C11813" s="8" t="s">
        <v>36502</v>
      </c>
      <c r="D11813" s="9" t="s">
        <v>11410</v>
      </c>
      <c r="E11813" s="9"/>
      <c r="F11813" s="8" t="s">
        <v>4575</v>
      </c>
      <c r="G11813" s="2" t="s">
        <v>1886</v>
      </c>
      <c r="I11813" s="2" t="s">
        <v>2982</v>
      </c>
      <c r="J11813" s="2" t="s">
        <v>1207</v>
      </c>
    </row>
    <row r="11814" spans="1:10" s="2" customFormat="1" ht="14.25" x14ac:dyDescent="0.2">
      <c r="A11814" s="8" t="s">
        <v>36503</v>
      </c>
      <c r="B11814" s="8" t="str">
        <f t="shared" si="184"/>
        <v xml:space="preserve">Bettina  Vera </v>
      </c>
      <c r="C11814" s="8"/>
      <c r="D11814" s="9" t="s">
        <v>36504</v>
      </c>
      <c r="E11814" s="9"/>
      <c r="F11814" s="8" t="s">
        <v>4575</v>
      </c>
      <c r="G11814" s="2" t="s">
        <v>221</v>
      </c>
      <c r="I11814" s="2" t="s">
        <v>1320</v>
      </c>
    </row>
    <row r="11815" spans="1:10" s="2" customFormat="1" ht="14.25" x14ac:dyDescent="0.2">
      <c r="A11815" s="8" t="s">
        <v>36505</v>
      </c>
      <c r="B11815" s="8" t="str">
        <f t="shared" si="184"/>
        <v>Hugo  Bellassai Benítez</v>
      </c>
      <c r="C11815" s="8"/>
      <c r="D11815" s="9" t="s">
        <v>36506</v>
      </c>
      <c r="E11815" s="9"/>
      <c r="F11815" s="8" t="s">
        <v>4575</v>
      </c>
      <c r="G11815" s="2" t="s">
        <v>1096</v>
      </c>
      <c r="I11815" s="2" t="s">
        <v>9678</v>
      </c>
      <c r="J11815" s="2" t="s">
        <v>1020</v>
      </c>
    </row>
    <row r="11816" spans="1:10" s="2" customFormat="1" ht="14.25" x14ac:dyDescent="0.2">
      <c r="A11816" s="8" t="s">
        <v>36507</v>
      </c>
      <c r="B11816" s="8" t="str">
        <f t="shared" si="184"/>
        <v>Leila Rocio Petersen Núñez</v>
      </c>
      <c r="C11816" s="8"/>
      <c r="D11816" s="9" t="s">
        <v>16948</v>
      </c>
      <c r="E11816" s="9"/>
      <c r="F11816" s="8" t="s">
        <v>4575</v>
      </c>
      <c r="G11816" s="2" t="s">
        <v>6241</v>
      </c>
      <c r="H11816" s="2" t="s">
        <v>1730</v>
      </c>
      <c r="I11816" s="2" t="s">
        <v>6460</v>
      </c>
      <c r="J11816" s="2" t="s">
        <v>5899</v>
      </c>
    </row>
    <row r="11817" spans="1:10" s="2" customFormat="1" ht="14.25" x14ac:dyDescent="0.2">
      <c r="A11817" s="8" t="s">
        <v>36508</v>
      </c>
      <c r="B11817" s="8" t="str">
        <f t="shared" si="184"/>
        <v xml:space="preserve">Harshini Dilip Lalwani </v>
      </c>
      <c r="C11817" s="8"/>
      <c r="D11817" s="9" t="s">
        <v>36512</v>
      </c>
      <c r="E11817" s="9"/>
      <c r="F11817" s="8" t="s">
        <v>4575</v>
      </c>
      <c r="G11817" s="2" t="s">
        <v>36509</v>
      </c>
      <c r="H11817" s="2" t="s">
        <v>36510</v>
      </c>
      <c r="I11817" s="2" t="s">
        <v>36511</v>
      </c>
    </row>
    <row r="11818" spans="1:10" s="2" customFormat="1" ht="14.25" x14ac:dyDescent="0.2">
      <c r="A11818" s="8" t="s">
        <v>36513</v>
      </c>
      <c r="B11818" s="8" t="str">
        <f t="shared" si="184"/>
        <v xml:space="preserve">Al  Sosa </v>
      </c>
      <c r="C11818" s="8"/>
      <c r="D11818" s="9" t="s">
        <v>36515</v>
      </c>
      <c r="E11818" s="9"/>
      <c r="F11818" s="8" t="s">
        <v>4575</v>
      </c>
      <c r="G11818" s="2" t="s">
        <v>36514</v>
      </c>
      <c r="I11818" s="2" t="s">
        <v>952</v>
      </c>
    </row>
    <row r="11819" spans="1:10" s="2" customFormat="1" ht="14.25" x14ac:dyDescent="0.2">
      <c r="A11819" s="8" t="s">
        <v>36516</v>
      </c>
      <c r="B11819" s="8" t="str">
        <f t="shared" si="184"/>
        <v>Jerónimo Iván Vidal Solalinde</v>
      </c>
      <c r="C11819" s="8"/>
      <c r="D11819" s="9" t="s">
        <v>36518</v>
      </c>
      <c r="E11819" s="9"/>
      <c r="F11819" s="8" t="s">
        <v>4575</v>
      </c>
      <c r="G11819" s="2" t="s">
        <v>36517</v>
      </c>
      <c r="H11819" s="2" t="s">
        <v>1347</v>
      </c>
      <c r="I11819" s="2" t="s">
        <v>299</v>
      </c>
      <c r="J11819" s="2" t="s">
        <v>6665</v>
      </c>
    </row>
    <row r="11820" spans="1:10" s="2" customFormat="1" ht="14.25" x14ac:dyDescent="0.2">
      <c r="A11820" s="8" t="s">
        <v>36519</v>
      </c>
      <c r="B11820" s="8" t="str">
        <f t="shared" si="184"/>
        <v>Nadia  Melgarejo de Acosta</v>
      </c>
      <c r="C11820" s="8" t="s">
        <v>36520</v>
      </c>
      <c r="D11820" s="9"/>
      <c r="E11820" s="9"/>
      <c r="F11820" s="8" t="s">
        <v>4575</v>
      </c>
      <c r="G11820" s="2" t="s">
        <v>5089</v>
      </c>
      <c r="I11820" s="2" t="s">
        <v>2172</v>
      </c>
      <c r="J11820" s="2" t="s">
        <v>1238</v>
      </c>
    </row>
    <row r="11821" spans="1:10" s="2" customFormat="1" ht="14.25" x14ac:dyDescent="0.2">
      <c r="A11821" s="8" t="s">
        <v>36521</v>
      </c>
      <c r="B11821" s="8" t="str">
        <f t="shared" si="184"/>
        <v>César Alejandro Franco López</v>
      </c>
      <c r="C11821" s="8" t="s">
        <v>36523</v>
      </c>
      <c r="D11821" s="9" t="s">
        <v>36522</v>
      </c>
      <c r="E11821" s="9"/>
      <c r="F11821" s="8" t="s">
        <v>4575</v>
      </c>
      <c r="G11821" s="2" t="s">
        <v>204</v>
      </c>
      <c r="H11821" s="2" t="s">
        <v>1226</v>
      </c>
      <c r="I11821" s="2" t="s">
        <v>236</v>
      </c>
      <c r="J11821" s="2" t="s">
        <v>1344</v>
      </c>
    </row>
    <row r="11822" spans="1:10" s="2" customFormat="1" ht="14.25" x14ac:dyDescent="0.2">
      <c r="A11822" s="8" t="s">
        <v>36524</v>
      </c>
      <c r="B11822" s="8" t="str">
        <f t="shared" si="184"/>
        <v>Bruno Luis Antonio Berni Ruíz</v>
      </c>
      <c r="C11822" s="8" t="s">
        <v>36527</v>
      </c>
      <c r="D11822" s="9" t="s">
        <v>36526</v>
      </c>
      <c r="E11822" s="9"/>
      <c r="F11822" s="8" t="s">
        <v>4575</v>
      </c>
      <c r="G11822" s="2" t="s">
        <v>1514</v>
      </c>
      <c r="H11822" s="2" t="s">
        <v>36525</v>
      </c>
      <c r="I11822" s="2" t="s">
        <v>10055</v>
      </c>
      <c r="J11822" s="2" t="s">
        <v>4725</v>
      </c>
    </row>
    <row r="11823" spans="1:10" s="2" customFormat="1" ht="14.25" x14ac:dyDescent="0.2">
      <c r="A11823" s="8" t="s">
        <v>36528</v>
      </c>
      <c r="B11823" s="8" t="str">
        <f t="shared" si="184"/>
        <v>Susana Chieko Nagasawa Yokobatake</v>
      </c>
      <c r="C11823" s="8" t="s">
        <v>36532</v>
      </c>
      <c r="D11823" s="9" t="s">
        <v>36531</v>
      </c>
      <c r="E11823" s="9"/>
      <c r="F11823" s="8" t="s">
        <v>4575</v>
      </c>
      <c r="G11823" s="2" t="s">
        <v>1130</v>
      </c>
      <c r="H11823" s="2" t="s">
        <v>36529</v>
      </c>
      <c r="I11823" s="2" t="s">
        <v>22980</v>
      </c>
      <c r="J11823" s="2" t="s">
        <v>36530</v>
      </c>
    </row>
    <row r="11824" spans="1:10" s="2" customFormat="1" ht="14.25" x14ac:dyDescent="0.2">
      <c r="A11824" s="8" t="s">
        <v>36533</v>
      </c>
      <c r="B11824" s="8" t="str">
        <f t="shared" si="184"/>
        <v>Liz Maribel Pérez Idoyaga</v>
      </c>
      <c r="C11824" s="8" t="s">
        <v>36534</v>
      </c>
      <c r="D11824" s="9"/>
      <c r="E11824" s="9"/>
      <c r="F11824" s="8" t="s">
        <v>4575</v>
      </c>
      <c r="G11824" s="2" t="s">
        <v>900</v>
      </c>
      <c r="H11824" s="2" t="s">
        <v>4306</v>
      </c>
      <c r="I11824" s="2" t="s">
        <v>893</v>
      </c>
      <c r="J11824" s="2" t="s">
        <v>8719</v>
      </c>
    </row>
    <row r="11825" spans="1:10" s="2" customFormat="1" ht="14.25" x14ac:dyDescent="0.2">
      <c r="A11825" s="8" t="s">
        <v>36535</v>
      </c>
      <c r="B11825" s="8" t="str">
        <f t="shared" si="184"/>
        <v>Elisa  Yoon Hong</v>
      </c>
      <c r="C11825" s="8"/>
      <c r="D11825" s="9" t="s">
        <v>36536</v>
      </c>
      <c r="E11825" s="9"/>
      <c r="F11825" s="8" t="s">
        <v>4575</v>
      </c>
      <c r="G11825" s="2" t="s">
        <v>1509</v>
      </c>
      <c r="I11825" s="2" t="s">
        <v>32282</v>
      </c>
      <c r="J11825" s="2" t="s">
        <v>18293</v>
      </c>
    </row>
    <row r="11826" spans="1:10" s="2" customFormat="1" ht="14.25" x14ac:dyDescent="0.2">
      <c r="A11826" s="8" t="s">
        <v>36537</v>
      </c>
      <c r="B11826" s="8" t="str">
        <f t="shared" si="184"/>
        <v>Maria Betania Martinez Appleyard</v>
      </c>
      <c r="C11826" s="8"/>
      <c r="D11826" s="9" t="s">
        <v>36538</v>
      </c>
      <c r="E11826" s="9"/>
      <c r="F11826" s="8" t="s">
        <v>4575</v>
      </c>
      <c r="G11826" s="2" t="s">
        <v>879</v>
      </c>
      <c r="H11826" s="2" t="s">
        <v>33626</v>
      </c>
      <c r="I11826" s="2" t="s">
        <v>1168</v>
      </c>
      <c r="J11826" s="2" t="s">
        <v>1190</v>
      </c>
    </row>
    <row r="11827" spans="1:10" s="2" customFormat="1" ht="14.25" x14ac:dyDescent="0.2">
      <c r="A11827" s="8" t="s">
        <v>36539</v>
      </c>
      <c r="B11827" s="8" t="str">
        <f t="shared" si="184"/>
        <v>Ana Cecilia Alonso Kanonnikoff</v>
      </c>
      <c r="C11827" s="8"/>
      <c r="D11827" s="9" t="s">
        <v>36540</v>
      </c>
      <c r="E11827" s="9"/>
      <c r="F11827" s="8" t="s">
        <v>4575</v>
      </c>
      <c r="G11827" s="2" t="s">
        <v>885</v>
      </c>
      <c r="H11827" s="2" t="s">
        <v>1660</v>
      </c>
      <c r="I11827" s="2" t="s">
        <v>1589</v>
      </c>
      <c r="J11827" s="2" t="s">
        <v>8446</v>
      </c>
    </row>
    <row r="11828" spans="1:10" s="2" customFormat="1" ht="14.25" x14ac:dyDescent="0.2">
      <c r="A11828" s="8" t="s">
        <v>36541</v>
      </c>
      <c r="B11828" s="8" t="str">
        <f t="shared" si="184"/>
        <v>Silvia Mónica Balsa Valle</v>
      </c>
      <c r="C11828" s="8" t="s">
        <v>36544</v>
      </c>
      <c r="D11828" s="9" t="s">
        <v>36543</v>
      </c>
      <c r="E11828" s="9"/>
      <c r="F11828" s="8" t="s">
        <v>4575</v>
      </c>
      <c r="G11828" s="2" t="s">
        <v>995</v>
      </c>
      <c r="H11828" s="2" t="s">
        <v>1875</v>
      </c>
      <c r="I11828" s="2" t="s">
        <v>36542</v>
      </c>
      <c r="J11828" s="2" t="s">
        <v>5348</v>
      </c>
    </row>
    <row r="11829" spans="1:10" s="2" customFormat="1" ht="14.25" x14ac:dyDescent="0.2">
      <c r="A11829" s="8" t="s">
        <v>36545</v>
      </c>
      <c r="B11829" s="8" t="str">
        <f t="shared" si="184"/>
        <v>Alcides Rigoberto González Yaluk</v>
      </c>
      <c r="C11829" s="8" t="s">
        <v>36546</v>
      </c>
      <c r="D11829" s="9" t="s">
        <v>21671</v>
      </c>
      <c r="E11829" s="9"/>
      <c r="F11829" s="8" t="s">
        <v>4575</v>
      </c>
      <c r="G11829" s="2" t="s">
        <v>1108</v>
      </c>
      <c r="H11829" s="2" t="s">
        <v>15738</v>
      </c>
      <c r="I11829" s="2" t="s">
        <v>1121</v>
      </c>
      <c r="J11829" s="2" t="s">
        <v>5928</v>
      </c>
    </row>
    <row r="11830" spans="1:10" s="2" customFormat="1" ht="14.25" x14ac:dyDescent="0.2">
      <c r="A11830" s="8" t="s">
        <v>36547</v>
      </c>
      <c r="B11830" s="8" t="str">
        <f t="shared" si="184"/>
        <v>Myrian Celeste Sanabria Estigarribia</v>
      </c>
      <c r="C11830" s="8"/>
      <c r="D11830" s="9" t="s">
        <v>36548</v>
      </c>
      <c r="E11830" s="9"/>
      <c r="F11830" s="8" t="s">
        <v>4575</v>
      </c>
      <c r="G11830" s="2" t="s">
        <v>3081</v>
      </c>
      <c r="H11830" s="2" t="s">
        <v>1742</v>
      </c>
      <c r="I11830" s="2" t="s">
        <v>2091</v>
      </c>
      <c r="J11830" s="2" t="s">
        <v>3003</v>
      </c>
    </row>
    <row r="11831" spans="1:10" s="2" customFormat="1" ht="14.25" x14ac:dyDescent="0.2">
      <c r="A11831" s="8" t="s">
        <v>36549</v>
      </c>
      <c r="B11831" s="8" t="str">
        <f t="shared" si="184"/>
        <v>Elisa Candelaria Trinidad Duarte</v>
      </c>
      <c r="C11831" s="8"/>
      <c r="D11831" s="9" t="s">
        <v>36550</v>
      </c>
      <c r="E11831" s="9"/>
      <c r="F11831" s="8" t="s">
        <v>4575</v>
      </c>
      <c r="G11831" s="2" t="s">
        <v>1509</v>
      </c>
      <c r="H11831" s="2" t="s">
        <v>16326</v>
      </c>
      <c r="I11831" s="2" t="s">
        <v>889</v>
      </c>
      <c r="J11831" s="2" t="s">
        <v>1142</v>
      </c>
    </row>
    <row r="11832" spans="1:10" s="2" customFormat="1" ht="14.25" x14ac:dyDescent="0.2">
      <c r="A11832" s="8" t="s">
        <v>36551</v>
      </c>
      <c r="B11832" s="8" t="str">
        <f t="shared" si="184"/>
        <v>Mirtha Nair Rolón de Sotomayor</v>
      </c>
      <c r="C11832" s="8" t="s">
        <v>36553</v>
      </c>
      <c r="D11832" s="9" t="s">
        <v>36552</v>
      </c>
      <c r="E11832" s="9"/>
      <c r="F11832" s="8" t="s">
        <v>4575</v>
      </c>
      <c r="G11832" s="2" t="s">
        <v>1808</v>
      </c>
      <c r="H11832" s="2" t="s">
        <v>25945</v>
      </c>
      <c r="I11832" s="2" t="s">
        <v>882</v>
      </c>
      <c r="J11832" s="2" t="s">
        <v>34395</v>
      </c>
    </row>
    <row r="11833" spans="1:10" s="2" customFormat="1" ht="14.25" x14ac:dyDescent="0.2">
      <c r="A11833" s="8" t="s">
        <v>36554</v>
      </c>
      <c r="B11833" s="8" t="str">
        <f t="shared" si="184"/>
        <v>Maristela Concepción Zalazar de Papaluca</v>
      </c>
      <c r="C11833" s="8"/>
      <c r="D11833" s="9" t="s">
        <v>36557</v>
      </c>
      <c r="E11833" s="9"/>
      <c r="F11833" s="8" t="s">
        <v>4575</v>
      </c>
      <c r="G11833" s="2" t="s">
        <v>36555</v>
      </c>
      <c r="H11833" s="2" t="s">
        <v>2131</v>
      </c>
      <c r="I11833" s="2" t="s">
        <v>9605</v>
      </c>
      <c r="J11833" s="2" t="s">
        <v>36556</v>
      </c>
    </row>
    <row r="11834" spans="1:10" s="2" customFormat="1" ht="14.25" x14ac:dyDescent="0.2">
      <c r="A11834" s="8" t="s">
        <v>36558</v>
      </c>
      <c r="B11834" s="8" t="str">
        <f t="shared" si="184"/>
        <v>Patricia Monserrat Giret Miranda</v>
      </c>
      <c r="C11834" s="8" t="s">
        <v>25123</v>
      </c>
      <c r="D11834" s="9" t="s">
        <v>36559</v>
      </c>
      <c r="E11834" s="9"/>
      <c r="F11834" s="8" t="s">
        <v>4575</v>
      </c>
      <c r="G11834" s="2" t="s">
        <v>922</v>
      </c>
      <c r="H11834" s="2" t="s">
        <v>6994</v>
      </c>
      <c r="I11834" s="2" t="s">
        <v>10205</v>
      </c>
      <c r="J11834" s="2" t="s">
        <v>1755</v>
      </c>
    </row>
    <row r="11835" spans="1:10" s="2" customFormat="1" ht="14.25" x14ac:dyDescent="0.2">
      <c r="A11835" s="8" t="s">
        <v>36560</v>
      </c>
      <c r="B11835" s="8" t="str">
        <f t="shared" si="184"/>
        <v>Maria Teresa Candia de Figueredo</v>
      </c>
      <c r="C11835" s="8"/>
      <c r="D11835" s="9" t="s">
        <v>15932</v>
      </c>
      <c r="E11835" s="9"/>
      <c r="F11835" s="8" t="s">
        <v>4575</v>
      </c>
      <c r="G11835" s="2" t="s">
        <v>879</v>
      </c>
      <c r="H11835" s="2" t="s">
        <v>1803</v>
      </c>
      <c r="I11835" s="2" t="s">
        <v>1163</v>
      </c>
      <c r="J11835" s="2" t="s">
        <v>9459</v>
      </c>
    </row>
    <row r="11836" spans="1:10" s="2" customFormat="1" ht="14.25" x14ac:dyDescent="0.2">
      <c r="A11836" s="8" t="s">
        <v>36561</v>
      </c>
      <c r="B11836" s="8" t="str">
        <f t="shared" si="184"/>
        <v>Deini  Molinas Esgaib</v>
      </c>
      <c r="C11836" s="8"/>
      <c r="D11836" s="9" t="s">
        <v>36563</v>
      </c>
      <c r="E11836" s="9"/>
      <c r="F11836" s="8" t="s">
        <v>4575</v>
      </c>
      <c r="G11836" s="2" t="s">
        <v>36562</v>
      </c>
      <c r="I11836" s="2" t="s">
        <v>1126</v>
      </c>
      <c r="J11836" s="2" t="s">
        <v>12455</v>
      </c>
    </row>
    <row r="11837" spans="1:10" s="2" customFormat="1" ht="14.25" x14ac:dyDescent="0.2">
      <c r="A11837" s="8" t="s">
        <v>36564</v>
      </c>
      <c r="B11837" s="8" t="str">
        <f t="shared" si="184"/>
        <v>John Alexis Garcia Penayo</v>
      </c>
      <c r="C11837" s="8"/>
      <c r="D11837" s="9" t="s">
        <v>36565</v>
      </c>
      <c r="E11837" s="9"/>
      <c r="F11837" s="8" t="s">
        <v>4575</v>
      </c>
      <c r="G11837" s="2" t="s">
        <v>13277</v>
      </c>
      <c r="H11837" s="2" t="s">
        <v>6506</v>
      </c>
      <c r="I11837" s="2" t="s">
        <v>903</v>
      </c>
      <c r="J11837" s="2" t="s">
        <v>1577</v>
      </c>
    </row>
    <row r="11838" spans="1:10" s="2" customFormat="1" ht="14.25" x14ac:dyDescent="0.2">
      <c r="A11838" s="8" t="s">
        <v>36566</v>
      </c>
      <c r="B11838" s="8" t="str">
        <f t="shared" si="184"/>
        <v>Jorge Fernando Velazco Viola</v>
      </c>
      <c r="C11838" s="8"/>
      <c r="D11838" s="9" t="s">
        <v>36567</v>
      </c>
      <c r="E11838" s="9"/>
      <c r="F11838" s="8" t="s">
        <v>4575</v>
      </c>
      <c r="G11838" s="2" t="s">
        <v>1027</v>
      </c>
      <c r="H11838" s="2" t="s">
        <v>1079</v>
      </c>
      <c r="I11838" s="2" t="s">
        <v>5699</v>
      </c>
      <c r="J11838" s="2" t="s">
        <v>19893</v>
      </c>
    </row>
    <row r="11839" spans="1:10" s="2" customFormat="1" ht="14.25" x14ac:dyDescent="0.2">
      <c r="A11839" s="8" t="s">
        <v>36568</v>
      </c>
      <c r="B11839" s="8" t="str">
        <f t="shared" si="184"/>
        <v>César Augusto Lovera Marin</v>
      </c>
      <c r="C11839" s="8"/>
      <c r="D11839" s="9" t="s">
        <v>7632</v>
      </c>
      <c r="E11839" s="9"/>
      <c r="F11839" s="8" t="s">
        <v>4575</v>
      </c>
      <c r="G11839" s="2" t="s">
        <v>204</v>
      </c>
      <c r="H11839" s="2" t="s">
        <v>1604</v>
      </c>
      <c r="I11839" s="2" t="s">
        <v>1977</v>
      </c>
      <c r="J11839" s="2" t="s">
        <v>266</v>
      </c>
    </row>
    <row r="11840" spans="1:10" s="2" customFormat="1" ht="14.25" x14ac:dyDescent="0.2">
      <c r="A11840" s="8" t="s">
        <v>36569</v>
      </c>
      <c r="B11840" s="8" t="str">
        <f t="shared" si="184"/>
        <v>Lilian Victoria Allende Noguera</v>
      </c>
      <c r="C11840" s="8" t="s">
        <v>36570</v>
      </c>
      <c r="D11840" s="9"/>
      <c r="E11840" s="9"/>
      <c r="F11840" s="8" t="s">
        <v>4575</v>
      </c>
      <c r="G11840" s="2" t="s">
        <v>1599</v>
      </c>
      <c r="H11840" s="2" t="s">
        <v>19</v>
      </c>
      <c r="I11840" s="2" t="s">
        <v>29444</v>
      </c>
      <c r="J11840" s="2" t="s">
        <v>73</v>
      </c>
    </row>
    <row r="11841" spans="1:10" s="2" customFormat="1" ht="14.25" x14ac:dyDescent="0.2">
      <c r="A11841" s="8" t="s">
        <v>36571</v>
      </c>
      <c r="B11841" s="8" t="str">
        <f t="shared" si="184"/>
        <v>Monica  Molinas Esgaib</v>
      </c>
      <c r="C11841" s="8"/>
      <c r="D11841" s="9" t="s">
        <v>36572</v>
      </c>
      <c r="E11841" s="9"/>
      <c r="F11841" s="8" t="s">
        <v>4575</v>
      </c>
      <c r="G11841" s="2" t="s">
        <v>2614</v>
      </c>
      <c r="I11841" s="2" t="s">
        <v>1126</v>
      </c>
      <c r="J11841" s="2" t="s">
        <v>12455</v>
      </c>
    </row>
    <row r="11842" spans="1:10" s="2" customFormat="1" ht="14.25" x14ac:dyDescent="0.2">
      <c r="A11842" s="8" t="s">
        <v>36573</v>
      </c>
      <c r="B11842" s="8" t="str">
        <f t="shared" ref="B11842:B11905" si="185">G11842&amp;" "&amp;H11842&amp;" "&amp;I11842&amp;" "&amp;J11842</f>
        <v xml:space="preserve">Jorgelina Victoria Sullow </v>
      </c>
      <c r="C11842" s="8"/>
      <c r="D11842" s="9" t="s">
        <v>19393</v>
      </c>
      <c r="E11842" s="9"/>
      <c r="F11842" s="8" t="s">
        <v>4575</v>
      </c>
      <c r="G11842" s="2" t="s">
        <v>4194</v>
      </c>
      <c r="H11842" s="2" t="s">
        <v>19</v>
      </c>
      <c r="I11842" s="2" t="s">
        <v>19392</v>
      </c>
    </row>
    <row r="11843" spans="1:10" s="2" customFormat="1" ht="14.25" x14ac:dyDescent="0.2">
      <c r="A11843" s="8" t="s">
        <v>36574</v>
      </c>
      <c r="B11843" s="8" t="str">
        <f t="shared" si="185"/>
        <v>Olga  Caceres de De los Rios</v>
      </c>
      <c r="C11843" s="8" t="s">
        <v>36577</v>
      </c>
      <c r="D11843" s="9" t="s">
        <v>36576</v>
      </c>
      <c r="E11843" s="9"/>
      <c r="F11843" s="8" t="s">
        <v>4575</v>
      </c>
      <c r="G11843" s="2" t="s">
        <v>216</v>
      </c>
      <c r="I11843" s="2" t="s">
        <v>36575</v>
      </c>
      <c r="J11843" s="2" t="s">
        <v>23507</v>
      </c>
    </row>
    <row r="11844" spans="1:10" s="2" customFormat="1" ht="14.25" x14ac:dyDescent="0.2">
      <c r="A11844" s="8" t="s">
        <v>36578</v>
      </c>
      <c r="B11844" s="8" t="str">
        <f t="shared" si="185"/>
        <v>Teresa Elvira Martinez de Bischoff</v>
      </c>
      <c r="C11844" s="8" t="s">
        <v>36580</v>
      </c>
      <c r="D11844" s="9" t="s">
        <v>861</v>
      </c>
      <c r="E11844" s="9"/>
      <c r="F11844" s="8" t="s">
        <v>4575</v>
      </c>
      <c r="G11844" s="2" t="s">
        <v>1803</v>
      </c>
      <c r="H11844" s="2" t="s">
        <v>141</v>
      </c>
      <c r="I11844" s="2" t="s">
        <v>1168</v>
      </c>
      <c r="J11844" s="2" t="s">
        <v>36579</v>
      </c>
    </row>
    <row r="11845" spans="1:10" s="2" customFormat="1" ht="14.25" x14ac:dyDescent="0.2">
      <c r="A11845" s="8" t="s">
        <v>36581</v>
      </c>
      <c r="B11845" s="8" t="str">
        <f t="shared" si="185"/>
        <v>Eddy Michel Trillo Chávez</v>
      </c>
      <c r="C11845" s="8" t="s">
        <v>36585</v>
      </c>
      <c r="D11845" s="9" t="s">
        <v>36584</v>
      </c>
      <c r="E11845" s="9"/>
      <c r="F11845" s="8" t="s">
        <v>4575</v>
      </c>
      <c r="G11845" s="2" t="s">
        <v>36582</v>
      </c>
      <c r="H11845" s="2" t="s">
        <v>736</v>
      </c>
      <c r="I11845" s="2" t="s">
        <v>36583</v>
      </c>
      <c r="J11845" s="2" t="s">
        <v>2278</v>
      </c>
    </row>
    <row r="11846" spans="1:10" s="2" customFormat="1" ht="14.25" x14ac:dyDescent="0.2">
      <c r="A11846" s="8" t="s">
        <v>36586</v>
      </c>
      <c r="B11846" s="8" t="str">
        <f t="shared" si="185"/>
        <v xml:space="preserve">Hadrien Alexandre Quaglia </v>
      </c>
      <c r="C11846" s="8"/>
      <c r="D11846" s="9" t="s">
        <v>36589</v>
      </c>
      <c r="E11846" s="9"/>
      <c r="F11846" s="8" t="s">
        <v>4575</v>
      </c>
      <c r="G11846" s="2" t="s">
        <v>36587</v>
      </c>
      <c r="H11846" s="2" t="s">
        <v>4637</v>
      </c>
      <c r="I11846" s="2" t="s">
        <v>36588</v>
      </c>
    </row>
    <row r="11847" spans="1:10" s="2" customFormat="1" ht="14.25" x14ac:dyDescent="0.2">
      <c r="A11847" s="8" t="s">
        <v>36590</v>
      </c>
      <c r="B11847" s="8" t="str">
        <f t="shared" si="185"/>
        <v xml:space="preserve">Zumilda  Florentin </v>
      </c>
      <c r="C11847" s="8" t="s">
        <v>36591</v>
      </c>
      <c r="D11847" s="9"/>
      <c r="E11847" s="9"/>
      <c r="F11847" s="8" t="s">
        <v>4575</v>
      </c>
      <c r="G11847" s="2" t="s">
        <v>35435</v>
      </c>
      <c r="I11847" s="2" t="s">
        <v>3146</v>
      </c>
    </row>
    <row r="11848" spans="1:10" s="2" customFormat="1" ht="14.25" x14ac:dyDescent="0.2">
      <c r="A11848" s="8" t="s">
        <v>36592</v>
      </c>
      <c r="B11848" s="8" t="str">
        <f t="shared" si="185"/>
        <v>María Teresa  Ochipinti de Riquelme</v>
      </c>
      <c r="C11848" s="8"/>
      <c r="D11848" s="9" t="s">
        <v>36593</v>
      </c>
      <c r="E11848" s="9"/>
      <c r="F11848" s="8" t="s">
        <v>4575</v>
      </c>
      <c r="G11848" s="2" t="s">
        <v>1708</v>
      </c>
      <c r="I11848" s="2" t="s">
        <v>3300</v>
      </c>
      <c r="J11848" s="2" t="s">
        <v>25568</v>
      </c>
    </row>
    <row r="11849" spans="1:10" s="2" customFormat="1" ht="14.25" x14ac:dyDescent="0.2">
      <c r="A11849" s="8" t="s">
        <v>36594</v>
      </c>
      <c r="B11849" s="8" t="str">
        <f t="shared" si="185"/>
        <v>Stella Maris Gaona Diaz</v>
      </c>
      <c r="C11849" s="8"/>
      <c r="D11849" s="9" t="s">
        <v>36595</v>
      </c>
      <c r="E11849" s="9"/>
      <c r="F11849" s="8" t="s">
        <v>4575</v>
      </c>
      <c r="G11849" s="2" t="s">
        <v>3034</v>
      </c>
      <c r="H11849" s="2" t="s">
        <v>661</v>
      </c>
      <c r="I11849" s="2" t="s">
        <v>1058</v>
      </c>
      <c r="J11849" s="2" t="s">
        <v>1689</v>
      </c>
    </row>
    <row r="11850" spans="1:10" s="2" customFormat="1" ht="14.25" x14ac:dyDescent="0.2">
      <c r="A11850" s="8" t="s">
        <v>36596</v>
      </c>
      <c r="B11850" s="8" t="str">
        <f t="shared" si="185"/>
        <v>Claudia Maria Candia López</v>
      </c>
      <c r="C11850" s="8" t="s">
        <v>36598</v>
      </c>
      <c r="D11850" s="9" t="s">
        <v>36597</v>
      </c>
      <c r="E11850" s="9"/>
      <c r="F11850" s="8" t="s">
        <v>4575</v>
      </c>
      <c r="G11850" s="2" t="s">
        <v>921</v>
      </c>
      <c r="H11850" s="2" t="s">
        <v>879</v>
      </c>
      <c r="I11850" s="2" t="s">
        <v>1163</v>
      </c>
      <c r="J11850" s="2" t="s">
        <v>1344</v>
      </c>
    </row>
    <row r="11851" spans="1:10" s="2" customFormat="1" ht="14.25" x14ac:dyDescent="0.2">
      <c r="A11851" s="8" t="s">
        <v>36599</v>
      </c>
      <c r="B11851" s="8" t="str">
        <f t="shared" si="185"/>
        <v>Oscar Ernesto Tuma Urbieta</v>
      </c>
      <c r="C11851" s="8"/>
      <c r="D11851" s="9" t="s">
        <v>36600</v>
      </c>
      <c r="E11851" s="9"/>
      <c r="F11851" s="8" t="s">
        <v>4575</v>
      </c>
      <c r="G11851" s="2" t="s">
        <v>1851</v>
      </c>
      <c r="H11851" s="2" t="s">
        <v>3222</v>
      </c>
      <c r="I11851" s="2" t="s">
        <v>26960</v>
      </c>
      <c r="J11851" s="2" t="s">
        <v>3862</v>
      </c>
    </row>
    <row r="11852" spans="1:10" s="2" customFormat="1" ht="14.25" x14ac:dyDescent="0.2">
      <c r="A11852" s="8" t="s">
        <v>36601</v>
      </c>
      <c r="B11852" s="8" t="str">
        <f t="shared" si="185"/>
        <v xml:space="preserve">Jorge Gabriel Caballero </v>
      </c>
      <c r="C11852" s="8" t="s">
        <v>36603</v>
      </c>
      <c r="D11852" s="9" t="s">
        <v>36602</v>
      </c>
      <c r="E11852" s="9"/>
      <c r="F11852" s="8" t="s">
        <v>4575</v>
      </c>
      <c r="G11852" s="2" t="s">
        <v>1027</v>
      </c>
      <c r="H11852" s="2" t="s">
        <v>1232</v>
      </c>
      <c r="I11852" s="2" t="s">
        <v>946</v>
      </c>
    </row>
    <row r="11853" spans="1:10" s="2" customFormat="1" ht="14.25" x14ac:dyDescent="0.2">
      <c r="A11853" s="8" t="s">
        <v>36604</v>
      </c>
      <c r="B11853" s="8" t="str">
        <f t="shared" si="185"/>
        <v>Julio Cesar Farina Servin</v>
      </c>
      <c r="C11853" s="8"/>
      <c r="D11853" s="9" t="s">
        <v>36605</v>
      </c>
      <c r="E11853" s="9"/>
      <c r="F11853" s="8" t="s">
        <v>4575</v>
      </c>
      <c r="G11853" s="2" t="s">
        <v>4381</v>
      </c>
      <c r="H11853" s="2" t="s">
        <v>52</v>
      </c>
      <c r="I11853" s="2" t="s">
        <v>24718</v>
      </c>
      <c r="J11853" s="2" t="s">
        <v>7909</v>
      </c>
    </row>
    <row r="11854" spans="1:10" s="2" customFormat="1" ht="14.25" x14ac:dyDescent="0.2">
      <c r="A11854" s="8" t="s">
        <v>36606</v>
      </c>
      <c r="B11854" s="8" t="str">
        <f t="shared" si="185"/>
        <v>Silvia Naomi Mitsui Akagi</v>
      </c>
      <c r="C11854" s="8" t="s">
        <v>36609</v>
      </c>
      <c r="D11854" s="9" t="s">
        <v>1547</v>
      </c>
      <c r="E11854" s="9"/>
      <c r="F11854" s="8" t="s">
        <v>4575</v>
      </c>
      <c r="G11854" s="2" t="s">
        <v>995</v>
      </c>
      <c r="H11854" s="2" t="s">
        <v>36607</v>
      </c>
      <c r="I11854" s="2" t="s">
        <v>36608</v>
      </c>
      <c r="J11854" s="2" t="s">
        <v>1545</v>
      </c>
    </row>
    <row r="11855" spans="1:10" s="2" customFormat="1" ht="14.25" x14ac:dyDescent="0.2">
      <c r="A11855" s="8" t="s">
        <v>36610</v>
      </c>
      <c r="B11855" s="8" t="str">
        <f t="shared" si="185"/>
        <v>Mirtha Isabel Tellechea de Merlo</v>
      </c>
      <c r="C11855" s="8"/>
      <c r="D11855" s="9" t="s">
        <v>36611</v>
      </c>
      <c r="E11855" s="9"/>
      <c r="F11855" s="8" t="s">
        <v>4575</v>
      </c>
      <c r="G11855" s="2" t="s">
        <v>1808</v>
      </c>
      <c r="H11855" s="2" t="s">
        <v>969</v>
      </c>
      <c r="I11855" s="2" t="s">
        <v>30943</v>
      </c>
      <c r="J11855" s="2" t="s">
        <v>12557</v>
      </c>
    </row>
    <row r="11856" spans="1:10" s="2" customFormat="1" ht="14.25" x14ac:dyDescent="0.2">
      <c r="A11856" s="8" t="s">
        <v>36612</v>
      </c>
      <c r="B11856" s="8" t="str">
        <f t="shared" si="185"/>
        <v>Rosa María Herrero de Martínez</v>
      </c>
      <c r="C11856" s="8" t="s">
        <v>36614</v>
      </c>
      <c r="D11856" s="9" t="s">
        <v>36613</v>
      </c>
      <c r="E11856" s="9"/>
      <c r="F11856" s="8" t="s">
        <v>4575</v>
      </c>
      <c r="G11856" s="2" t="s">
        <v>1408</v>
      </c>
      <c r="H11856" s="2" t="s">
        <v>886</v>
      </c>
      <c r="I11856" s="2" t="s">
        <v>10600</v>
      </c>
      <c r="J11856" s="2" t="s">
        <v>7654</v>
      </c>
    </row>
    <row r="11857" spans="1:10" s="2" customFormat="1" ht="14.25" x14ac:dyDescent="0.2">
      <c r="A11857" s="8" t="s">
        <v>36615</v>
      </c>
      <c r="B11857" s="8" t="str">
        <f t="shared" si="185"/>
        <v>Claudio Antonio Catanas Cuñado</v>
      </c>
      <c r="C11857" s="8"/>
      <c r="D11857" s="9" t="s">
        <v>36618</v>
      </c>
      <c r="E11857" s="9"/>
      <c r="F11857" s="8" t="s">
        <v>4575</v>
      </c>
      <c r="G11857" s="2" t="s">
        <v>2758</v>
      </c>
      <c r="H11857" s="2" t="s">
        <v>1184</v>
      </c>
      <c r="I11857" s="2" t="s">
        <v>36616</v>
      </c>
      <c r="J11857" s="2" t="s">
        <v>36617</v>
      </c>
    </row>
    <row r="11858" spans="1:10" s="2" customFormat="1" ht="14.25" x14ac:dyDescent="0.2">
      <c r="A11858" s="8" t="s">
        <v>36619</v>
      </c>
      <c r="B11858" s="8" t="str">
        <f t="shared" si="185"/>
        <v>Claudia Elizabeth Belotto Galeano</v>
      </c>
      <c r="C11858" s="8" t="s">
        <v>33023</v>
      </c>
      <c r="D11858" s="9" t="s">
        <v>33022</v>
      </c>
      <c r="E11858" s="9"/>
      <c r="F11858" s="8" t="s">
        <v>4575</v>
      </c>
      <c r="G11858" s="2" t="s">
        <v>921</v>
      </c>
      <c r="H11858" s="2" t="s">
        <v>1245</v>
      </c>
      <c r="I11858" s="2" t="s">
        <v>3493</v>
      </c>
      <c r="J11858" s="2" t="s">
        <v>845</v>
      </c>
    </row>
    <row r="11859" spans="1:10" s="2" customFormat="1" ht="14.25" x14ac:dyDescent="0.2">
      <c r="A11859" s="8" t="s">
        <v>33024</v>
      </c>
      <c r="B11859" s="8" t="str">
        <f t="shared" si="185"/>
        <v>Antolina De Las Nieves Burgos de Casaccia</v>
      </c>
      <c r="C11859" s="8" t="s">
        <v>33026</v>
      </c>
      <c r="D11859" s="9" t="s">
        <v>26730</v>
      </c>
      <c r="E11859" s="9"/>
      <c r="F11859" s="8" t="s">
        <v>4575</v>
      </c>
      <c r="G11859" s="2" t="s">
        <v>33025</v>
      </c>
      <c r="H11859" s="2" t="s">
        <v>9160</v>
      </c>
      <c r="I11859" s="2" t="s">
        <v>7154</v>
      </c>
      <c r="J11859" s="2" t="s">
        <v>13624</v>
      </c>
    </row>
    <row r="11860" spans="1:10" s="2" customFormat="1" ht="14.25" x14ac:dyDescent="0.2">
      <c r="A11860" s="8" t="s">
        <v>33027</v>
      </c>
      <c r="B11860" s="8" t="str">
        <f t="shared" si="185"/>
        <v xml:space="preserve">Soo Hyun Cho </v>
      </c>
      <c r="C11860" s="8" t="s">
        <v>33028</v>
      </c>
      <c r="D11860" s="9"/>
      <c r="E11860" s="9"/>
      <c r="F11860" s="8" t="s">
        <v>4575</v>
      </c>
      <c r="G11860" s="2" t="s">
        <v>18851</v>
      </c>
      <c r="H11860" s="2" t="s">
        <v>2623</v>
      </c>
      <c r="I11860" s="2" t="s">
        <v>17973</v>
      </c>
    </row>
    <row r="11861" spans="1:10" s="2" customFormat="1" ht="14.25" x14ac:dyDescent="0.2">
      <c r="A11861" s="8" t="s">
        <v>33029</v>
      </c>
      <c r="B11861" s="8" t="str">
        <f t="shared" si="185"/>
        <v>Tomás  Gamarra Giménez</v>
      </c>
      <c r="C11861" s="8"/>
      <c r="D11861" s="9" t="s">
        <v>33030</v>
      </c>
      <c r="E11861" s="9"/>
      <c r="F11861" s="8" t="s">
        <v>4575</v>
      </c>
      <c r="G11861" s="2" t="s">
        <v>3188</v>
      </c>
      <c r="I11861" s="2" t="s">
        <v>265</v>
      </c>
      <c r="J11861" s="2" t="s">
        <v>1786</v>
      </c>
    </row>
    <row r="11862" spans="1:10" s="2" customFormat="1" ht="14.25" x14ac:dyDescent="0.2">
      <c r="A11862" s="8" t="s">
        <v>33031</v>
      </c>
      <c r="B11862" s="8" t="str">
        <f t="shared" si="185"/>
        <v>Alan Lothar Gostomelsky Kohn</v>
      </c>
      <c r="C11862" s="8"/>
      <c r="D11862" s="9" t="s">
        <v>33032</v>
      </c>
      <c r="E11862" s="9"/>
      <c r="F11862" s="8" t="s">
        <v>4575</v>
      </c>
      <c r="G11862" s="2" t="s">
        <v>14419</v>
      </c>
      <c r="H11862" s="2" t="s">
        <v>30297</v>
      </c>
      <c r="I11862" s="2" t="s">
        <v>30064</v>
      </c>
      <c r="J11862" s="2" t="s">
        <v>2348</v>
      </c>
    </row>
    <row r="11863" spans="1:10" s="2" customFormat="1" ht="14.25" x14ac:dyDescent="0.2">
      <c r="A11863" s="8" t="s">
        <v>33033</v>
      </c>
      <c r="B11863" s="8" t="str">
        <f t="shared" si="185"/>
        <v>Lilian  Morel de Volpe</v>
      </c>
      <c r="C11863" s="8"/>
      <c r="D11863" s="9" t="s">
        <v>33035</v>
      </c>
      <c r="E11863" s="9"/>
      <c r="F11863" s="8" t="s">
        <v>4575</v>
      </c>
      <c r="G11863" s="2" t="s">
        <v>1599</v>
      </c>
      <c r="I11863" s="2" t="s">
        <v>1855</v>
      </c>
      <c r="J11863" s="2" t="s">
        <v>33034</v>
      </c>
    </row>
    <row r="11864" spans="1:10" s="2" customFormat="1" ht="14.25" x14ac:dyDescent="0.2">
      <c r="A11864" s="8" t="s">
        <v>33036</v>
      </c>
      <c r="B11864" s="8" t="str">
        <f t="shared" si="185"/>
        <v>Hernan  Vazquez Rodriguez</v>
      </c>
      <c r="C11864" s="8"/>
      <c r="D11864" s="9" t="s">
        <v>33037</v>
      </c>
      <c r="E11864" s="9"/>
      <c r="F11864" s="8" t="s">
        <v>4575</v>
      </c>
      <c r="G11864" s="2" t="s">
        <v>3435</v>
      </c>
      <c r="I11864" s="2" t="s">
        <v>1792</v>
      </c>
      <c r="J11864" s="2" t="s">
        <v>987</v>
      </c>
    </row>
    <row r="11865" spans="1:10" s="2" customFormat="1" ht="14.25" x14ac:dyDescent="0.2">
      <c r="A11865" s="8" t="s">
        <v>33038</v>
      </c>
      <c r="B11865" s="8" t="str">
        <f t="shared" si="185"/>
        <v>Cristina  Cuevas de Chaparro</v>
      </c>
      <c r="C11865" s="8"/>
      <c r="D11865" s="9" t="s">
        <v>33039</v>
      </c>
      <c r="E11865" s="9"/>
      <c r="F11865" s="8" t="s">
        <v>4575</v>
      </c>
      <c r="G11865" s="2" t="s">
        <v>856</v>
      </c>
      <c r="I11865" s="2" t="s">
        <v>102</v>
      </c>
      <c r="J11865" s="2" t="s">
        <v>24439</v>
      </c>
    </row>
    <row r="11866" spans="1:10" s="2" customFormat="1" ht="14.25" x14ac:dyDescent="0.2">
      <c r="A11866" s="8" t="s">
        <v>33040</v>
      </c>
      <c r="B11866" s="8" t="str">
        <f t="shared" si="185"/>
        <v>María Teresa Morel De Servín</v>
      </c>
      <c r="C11866" s="8"/>
      <c r="D11866" s="9" t="s">
        <v>22743</v>
      </c>
      <c r="E11866" s="9"/>
      <c r="F11866" s="8" t="s">
        <v>4575</v>
      </c>
      <c r="G11866" s="2" t="s">
        <v>886</v>
      </c>
      <c r="H11866" s="2" t="s">
        <v>1803</v>
      </c>
      <c r="I11866" s="2" t="s">
        <v>1855</v>
      </c>
      <c r="J11866" s="2" t="s">
        <v>33041</v>
      </c>
    </row>
    <row r="11867" spans="1:10" s="2" customFormat="1" ht="14.25" x14ac:dyDescent="0.2">
      <c r="A11867" s="8" t="s">
        <v>33042</v>
      </c>
      <c r="B11867" s="8" t="str">
        <f t="shared" si="185"/>
        <v>Gustavo  Amarilla Barrios</v>
      </c>
      <c r="C11867" s="8" t="s">
        <v>33044</v>
      </c>
      <c r="D11867" s="9" t="s">
        <v>33043</v>
      </c>
      <c r="E11867" s="9"/>
      <c r="F11867" s="8" t="s">
        <v>4575</v>
      </c>
      <c r="G11867" s="2" t="s">
        <v>863</v>
      </c>
      <c r="I11867" s="2" t="s">
        <v>1125</v>
      </c>
      <c r="J11867" s="2" t="s">
        <v>965</v>
      </c>
    </row>
    <row r="11868" spans="1:10" s="2" customFormat="1" ht="14.25" x14ac:dyDescent="0.2">
      <c r="A11868" s="8" t="s">
        <v>33045</v>
      </c>
      <c r="B11868" s="8" t="str">
        <f t="shared" si="185"/>
        <v>Paola Elizabeth Esquivel Ojeda</v>
      </c>
      <c r="C11868" s="8" t="s">
        <v>33046</v>
      </c>
      <c r="D11868" s="9" t="s">
        <v>28195</v>
      </c>
      <c r="E11868" s="9"/>
      <c r="F11868" s="8" t="s">
        <v>4575</v>
      </c>
      <c r="G11868" s="2" t="s">
        <v>2013</v>
      </c>
      <c r="H11868" s="2" t="s">
        <v>1245</v>
      </c>
      <c r="I11868" s="2" t="s">
        <v>2173</v>
      </c>
      <c r="J11868" s="2" t="s">
        <v>1756</v>
      </c>
    </row>
    <row r="11869" spans="1:10" s="2" customFormat="1" ht="14.25" x14ac:dyDescent="0.2">
      <c r="A11869" s="8" t="s">
        <v>33047</v>
      </c>
      <c r="B11869" s="8" t="str">
        <f t="shared" si="185"/>
        <v>Sara Valeria Acosta de Otaño</v>
      </c>
      <c r="C11869" s="8" t="s">
        <v>33049</v>
      </c>
      <c r="D11869" s="9" t="s">
        <v>33048</v>
      </c>
      <c r="E11869" s="9"/>
      <c r="F11869" s="8" t="s">
        <v>4575</v>
      </c>
      <c r="G11869" s="2" t="s">
        <v>408</v>
      </c>
      <c r="H11869" s="2" t="s">
        <v>2733</v>
      </c>
      <c r="I11869" s="2" t="s">
        <v>1614</v>
      </c>
      <c r="J11869" s="2" t="s">
        <v>22416</v>
      </c>
    </row>
    <row r="11870" spans="1:10" s="2" customFormat="1" ht="14.25" x14ac:dyDescent="0.2">
      <c r="A11870" s="8" t="s">
        <v>33050</v>
      </c>
      <c r="B11870" s="8" t="str">
        <f t="shared" si="185"/>
        <v>Elvira  Ferreiro de Pires</v>
      </c>
      <c r="C11870" s="8" t="s">
        <v>33053</v>
      </c>
      <c r="D11870" s="9" t="s">
        <v>33052</v>
      </c>
      <c r="E11870" s="9"/>
      <c r="F11870" s="8" t="s">
        <v>4575</v>
      </c>
      <c r="G11870" s="2" t="s">
        <v>141</v>
      </c>
      <c r="I11870" s="2" t="s">
        <v>2154</v>
      </c>
      <c r="J11870" s="2" t="s">
        <v>33051</v>
      </c>
    </row>
    <row r="11871" spans="1:10" s="2" customFormat="1" ht="14.25" x14ac:dyDescent="0.2">
      <c r="A11871" s="8" t="s">
        <v>33054</v>
      </c>
      <c r="B11871" s="8" t="str">
        <f t="shared" si="185"/>
        <v>Victor Manuel Velázquez Ugarte</v>
      </c>
      <c r="C11871" s="8"/>
      <c r="D11871" s="9" t="s">
        <v>33055</v>
      </c>
      <c r="E11871" s="9"/>
      <c r="F11871" s="8" t="s">
        <v>4575</v>
      </c>
      <c r="G11871" s="2" t="s">
        <v>1095</v>
      </c>
      <c r="H11871" s="2" t="s">
        <v>1073</v>
      </c>
      <c r="I11871" s="2" t="s">
        <v>1263</v>
      </c>
      <c r="J11871" s="2" t="s">
        <v>1909</v>
      </c>
    </row>
    <row r="11872" spans="1:10" s="2" customFormat="1" ht="14.25" x14ac:dyDescent="0.2">
      <c r="A11872" s="8" t="s">
        <v>33056</v>
      </c>
      <c r="B11872" s="8" t="str">
        <f t="shared" si="185"/>
        <v>Fanny Haydee Sosa Buogermini</v>
      </c>
      <c r="C11872" s="8"/>
      <c r="D11872" s="9" t="s">
        <v>33058</v>
      </c>
      <c r="E11872" s="9"/>
      <c r="F11872" s="8" t="s">
        <v>4575</v>
      </c>
      <c r="G11872" s="2" t="s">
        <v>5443</v>
      </c>
      <c r="H11872" s="2" t="s">
        <v>4895</v>
      </c>
      <c r="I11872" s="2" t="s">
        <v>952</v>
      </c>
      <c r="J11872" s="2" t="s">
        <v>33057</v>
      </c>
    </row>
    <row r="11873" spans="1:10" s="2" customFormat="1" ht="14.25" x14ac:dyDescent="0.2">
      <c r="A11873" s="8" t="s">
        <v>33059</v>
      </c>
      <c r="B11873" s="8" t="str">
        <f t="shared" si="185"/>
        <v xml:space="preserve">Carmen Lidia Rivarola </v>
      </c>
      <c r="C11873" s="8"/>
      <c r="D11873" s="9" t="s">
        <v>33060</v>
      </c>
      <c r="E11873" s="9"/>
      <c r="F11873" s="8" t="s">
        <v>4575</v>
      </c>
      <c r="G11873" s="2" t="s">
        <v>2959</v>
      </c>
      <c r="H11873" s="2" t="s">
        <v>1415</v>
      </c>
      <c r="I11873" s="2" t="s">
        <v>991</v>
      </c>
    </row>
    <row r="11874" spans="1:10" s="2" customFormat="1" ht="14.25" x14ac:dyDescent="0.2">
      <c r="A11874" s="8" t="s">
        <v>33061</v>
      </c>
      <c r="B11874" s="8" t="str">
        <f t="shared" si="185"/>
        <v>Maria Irene Heisecke de Campos</v>
      </c>
      <c r="C11874" s="8"/>
      <c r="D11874" s="9" t="s">
        <v>4025</v>
      </c>
      <c r="E11874" s="9"/>
      <c r="F11874" s="8" t="s">
        <v>4575</v>
      </c>
      <c r="G11874" s="2" t="s">
        <v>879</v>
      </c>
      <c r="H11874" s="2" t="s">
        <v>1941</v>
      </c>
      <c r="I11874" s="2" t="s">
        <v>7161</v>
      </c>
      <c r="J11874" s="2" t="s">
        <v>434</v>
      </c>
    </row>
    <row r="11875" spans="1:10" s="2" customFormat="1" ht="14.25" x14ac:dyDescent="0.2">
      <c r="A11875" s="8" t="s">
        <v>33062</v>
      </c>
      <c r="B11875" s="8" t="str">
        <f t="shared" si="185"/>
        <v>Karimi  Ayala Chamas</v>
      </c>
      <c r="C11875" s="8" t="s">
        <v>33065</v>
      </c>
      <c r="D11875" s="9" t="s">
        <v>33064</v>
      </c>
      <c r="E11875" s="9"/>
      <c r="F11875" s="8" t="s">
        <v>4575</v>
      </c>
      <c r="G11875" s="2" t="s">
        <v>33063</v>
      </c>
      <c r="I11875" s="2" t="s">
        <v>873</v>
      </c>
      <c r="J11875" s="2" t="s">
        <v>8934</v>
      </c>
    </row>
    <row r="11876" spans="1:10" s="2" customFormat="1" ht="14.25" x14ac:dyDescent="0.2">
      <c r="A11876" s="8" t="s">
        <v>33066</v>
      </c>
      <c r="B11876" s="8" t="str">
        <f t="shared" si="185"/>
        <v>Eduardo René Celano Benitez</v>
      </c>
      <c r="C11876" s="8"/>
      <c r="D11876" s="9" t="s">
        <v>33067</v>
      </c>
      <c r="E11876" s="9"/>
      <c r="F11876" s="8" t="s">
        <v>4575</v>
      </c>
      <c r="G11876" s="2" t="s">
        <v>2124</v>
      </c>
      <c r="H11876" s="2" t="s">
        <v>2108</v>
      </c>
      <c r="I11876" s="2" t="s">
        <v>22535</v>
      </c>
      <c r="J11876" s="2" t="s">
        <v>1358</v>
      </c>
    </row>
    <row r="11877" spans="1:10" s="2" customFormat="1" ht="14.25" x14ac:dyDescent="0.2">
      <c r="A11877" s="8" t="s">
        <v>33068</v>
      </c>
      <c r="B11877" s="8" t="str">
        <f t="shared" si="185"/>
        <v>Eliseo  Silva Rotela</v>
      </c>
      <c r="C11877" s="8" t="s">
        <v>33070</v>
      </c>
      <c r="D11877" s="9" t="s">
        <v>33069</v>
      </c>
      <c r="E11877" s="9"/>
      <c r="F11877" s="8" t="s">
        <v>4575</v>
      </c>
      <c r="G11877" s="2" t="s">
        <v>25988</v>
      </c>
      <c r="I11877" s="2" t="s">
        <v>1262</v>
      </c>
      <c r="J11877" s="2" t="s">
        <v>6189</v>
      </c>
    </row>
    <row r="11878" spans="1:10" s="2" customFormat="1" ht="14.25" x14ac:dyDescent="0.2">
      <c r="A11878" s="8" t="s">
        <v>33071</v>
      </c>
      <c r="B11878" s="8" t="str">
        <f t="shared" si="185"/>
        <v xml:space="preserve">Maria Zubizarreta De Bareiro </v>
      </c>
      <c r="C11878" s="8"/>
      <c r="D11878" s="9" t="s">
        <v>33073</v>
      </c>
      <c r="E11878" s="9"/>
      <c r="F11878" s="8" t="s">
        <v>4575</v>
      </c>
      <c r="G11878" s="2" t="s">
        <v>879</v>
      </c>
      <c r="H11878" s="2" t="s">
        <v>3560</v>
      </c>
      <c r="I11878" s="2" t="s">
        <v>33072</v>
      </c>
    </row>
    <row r="11879" spans="1:10" s="2" customFormat="1" ht="14.25" x14ac:dyDescent="0.2">
      <c r="A11879" s="8" t="s">
        <v>33074</v>
      </c>
      <c r="B11879" s="8" t="str">
        <f t="shared" si="185"/>
        <v>Gabriela Elisa Vaccaro de Giménez</v>
      </c>
      <c r="C11879" s="8" t="s">
        <v>33076</v>
      </c>
      <c r="D11879" s="9" t="s">
        <v>33075</v>
      </c>
      <c r="E11879" s="9"/>
      <c r="F11879" s="8" t="s">
        <v>4575</v>
      </c>
      <c r="G11879" s="2" t="s">
        <v>1987</v>
      </c>
      <c r="H11879" s="2" t="s">
        <v>1509</v>
      </c>
      <c r="I11879" s="2" t="s">
        <v>11985</v>
      </c>
      <c r="J11879" s="2" t="s">
        <v>9885</v>
      </c>
    </row>
    <row r="11880" spans="1:10" s="2" customFormat="1" ht="14.25" x14ac:dyDescent="0.2">
      <c r="A11880" s="8" t="s">
        <v>33077</v>
      </c>
      <c r="B11880" s="8" t="str">
        <f t="shared" si="185"/>
        <v>Rodrigo David Martinez Lezcano</v>
      </c>
      <c r="C11880" s="8" t="s">
        <v>33079</v>
      </c>
      <c r="D11880" s="9" t="s">
        <v>33078</v>
      </c>
      <c r="E11880" s="9"/>
      <c r="F11880" s="8" t="s">
        <v>4575</v>
      </c>
      <c r="G11880" s="2" t="s">
        <v>1434</v>
      </c>
      <c r="H11880" s="2" t="s">
        <v>1907</v>
      </c>
      <c r="I11880" s="2" t="s">
        <v>1168</v>
      </c>
      <c r="J11880" s="2" t="s">
        <v>745</v>
      </c>
    </row>
    <row r="11881" spans="1:10" s="2" customFormat="1" ht="14.25" x14ac:dyDescent="0.2">
      <c r="A11881" s="8" t="s">
        <v>33080</v>
      </c>
      <c r="B11881" s="8" t="str">
        <f t="shared" si="185"/>
        <v xml:space="preserve">Ana Maria  Mongelos </v>
      </c>
      <c r="C11881" s="8"/>
      <c r="D11881" s="9" t="s">
        <v>33081</v>
      </c>
      <c r="E11881" s="9"/>
      <c r="F11881" s="8" t="s">
        <v>4575</v>
      </c>
      <c r="G11881" s="2" t="s">
        <v>3779</v>
      </c>
      <c r="I11881" s="2" t="s">
        <v>3324</v>
      </c>
    </row>
    <row r="11882" spans="1:10" s="2" customFormat="1" ht="14.25" x14ac:dyDescent="0.2">
      <c r="A11882" s="8" t="s">
        <v>33082</v>
      </c>
      <c r="B11882" s="8" t="str">
        <f t="shared" si="185"/>
        <v>Gwendy Maria Guppy Ibarra</v>
      </c>
      <c r="C11882" s="8"/>
      <c r="D11882" s="9" t="s">
        <v>33084</v>
      </c>
      <c r="E11882" s="9"/>
      <c r="F11882" s="8" t="s">
        <v>4575</v>
      </c>
      <c r="G11882" s="2" t="s">
        <v>33083</v>
      </c>
      <c r="H11882" s="2" t="s">
        <v>879</v>
      </c>
      <c r="I11882" s="2" t="s">
        <v>19908</v>
      </c>
      <c r="J11882" s="2" t="s">
        <v>2583</v>
      </c>
    </row>
    <row r="11883" spans="1:10" s="2" customFormat="1" ht="14.25" x14ac:dyDescent="0.2">
      <c r="A11883" s="8" t="s">
        <v>33085</v>
      </c>
      <c r="B11883" s="8" t="str">
        <f t="shared" si="185"/>
        <v xml:space="preserve">Silvina Laura Sales </v>
      </c>
      <c r="C11883" s="8" t="s">
        <v>33087</v>
      </c>
      <c r="D11883" s="9" t="s">
        <v>33086</v>
      </c>
      <c r="E11883" s="9"/>
      <c r="F11883" s="8" t="s">
        <v>4575</v>
      </c>
      <c r="G11883" s="2" t="s">
        <v>8359</v>
      </c>
      <c r="H11883" s="2" t="s">
        <v>871</v>
      </c>
      <c r="I11883" s="2" t="s">
        <v>5596</v>
      </c>
    </row>
    <row r="11884" spans="1:10" s="2" customFormat="1" ht="14.25" x14ac:dyDescent="0.2">
      <c r="A11884" s="8" t="s">
        <v>33088</v>
      </c>
      <c r="B11884" s="8" t="str">
        <f t="shared" si="185"/>
        <v>Virna Nadir Escobar Martínez</v>
      </c>
      <c r="C11884" s="8"/>
      <c r="D11884" s="9" t="s">
        <v>33089</v>
      </c>
      <c r="E11884" s="9"/>
      <c r="F11884" s="8" t="s">
        <v>4575</v>
      </c>
      <c r="G11884" s="2" t="s">
        <v>4151</v>
      </c>
      <c r="H11884" s="2" t="s">
        <v>10219</v>
      </c>
      <c r="I11884" s="2" t="s">
        <v>1743</v>
      </c>
      <c r="J11884" s="2" t="s">
        <v>3002</v>
      </c>
    </row>
    <row r="11885" spans="1:10" s="2" customFormat="1" ht="14.25" x14ac:dyDescent="0.2">
      <c r="A11885" s="8" t="s">
        <v>33090</v>
      </c>
      <c r="B11885" s="8" t="str">
        <f t="shared" si="185"/>
        <v>Nancy Marlene Mendez Bogado</v>
      </c>
      <c r="C11885" s="8" t="s">
        <v>33092</v>
      </c>
      <c r="D11885" s="9" t="s">
        <v>33091</v>
      </c>
      <c r="E11885" s="9"/>
      <c r="F11885" s="8" t="s">
        <v>4575</v>
      </c>
      <c r="G11885" s="2" t="s">
        <v>2095</v>
      </c>
      <c r="H11885" s="2" t="s">
        <v>1629</v>
      </c>
      <c r="I11885" s="2" t="s">
        <v>10352</v>
      </c>
      <c r="J11885" s="2" t="s">
        <v>859</v>
      </c>
    </row>
    <row r="11886" spans="1:10" s="2" customFormat="1" ht="14.25" x14ac:dyDescent="0.2">
      <c r="A11886" s="8" t="s">
        <v>33093</v>
      </c>
      <c r="B11886" s="8" t="str">
        <f t="shared" si="185"/>
        <v>Sandra Lilianne Gayol Buggia</v>
      </c>
      <c r="C11886" s="8" t="s">
        <v>33098</v>
      </c>
      <c r="D11886" s="9" t="s">
        <v>33097</v>
      </c>
      <c r="E11886" s="9"/>
      <c r="F11886" s="8" t="s">
        <v>4575</v>
      </c>
      <c r="G11886" s="2" t="s">
        <v>3334</v>
      </c>
      <c r="H11886" s="2" t="s">
        <v>33094</v>
      </c>
      <c r="I11886" s="2" t="s">
        <v>33095</v>
      </c>
      <c r="J11886" s="2" t="s">
        <v>33096</v>
      </c>
    </row>
    <row r="11887" spans="1:10" s="2" customFormat="1" ht="14.25" x14ac:dyDescent="0.2">
      <c r="A11887" s="8" t="s">
        <v>33099</v>
      </c>
      <c r="B11887" s="8" t="str">
        <f t="shared" si="185"/>
        <v>Nuri Mar Gayoso Martinez</v>
      </c>
      <c r="C11887" s="8"/>
      <c r="D11887" s="9" t="s">
        <v>33102</v>
      </c>
      <c r="E11887" s="9"/>
      <c r="F11887" s="8" t="s">
        <v>4575</v>
      </c>
      <c r="G11887" s="2" t="s">
        <v>33100</v>
      </c>
      <c r="H11887" s="2" t="s">
        <v>33101</v>
      </c>
      <c r="I11887" s="2" t="s">
        <v>11017</v>
      </c>
      <c r="J11887" s="2" t="s">
        <v>1168</v>
      </c>
    </row>
    <row r="11888" spans="1:10" s="2" customFormat="1" ht="14.25" x14ac:dyDescent="0.2">
      <c r="A11888" s="8" t="s">
        <v>33103</v>
      </c>
      <c r="B11888" s="8" t="str">
        <f t="shared" si="185"/>
        <v>Marilyn Mercedes Candia Scaroina</v>
      </c>
      <c r="C11888" s="8"/>
      <c r="D11888" s="9" t="s">
        <v>33105</v>
      </c>
      <c r="E11888" s="9"/>
      <c r="F11888" s="8" t="s">
        <v>4575</v>
      </c>
      <c r="G11888" s="2" t="s">
        <v>24604</v>
      </c>
      <c r="H11888" s="2" t="s">
        <v>1379</v>
      </c>
      <c r="I11888" s="2" t="s">
        <v>1163</v>
      </c>
      <c r="J11888" s="2" t="s">
        <v>33104</v>
      </c>
    </row>
    <row r="11889" spans="1:10" s="2" customFormat="1" ht="14.25" x14ac:dyDescent="0.2">
      <c r="A11889" s="8" t="s">
        <v>33106</v>
      </c>
      <c r="B11889" s="8" t="str">
        <f t="shared" si="185"/>
        <v>Elvira Carmen Filártiga Ríos</v>
      </c>
      <c r="C11889" s="8"/>
      <c r="D11889" s="9" t="s">
        <v>33107</v>
      </c>
      <c r="E11889" s="9"/>
      <c r="F11889" s="8" t="s">
        <v>4575</v>
      </c>
      <c r="G11889" s="2" t="s">
        <v>141</v>
      </c>
      <c r="H11889" s="2" t="s">
        <v>2959</v>
      </c>
      <c r="I11889" s="2" t="s">
        <v>10768</v>
      </c>
      <c r="J11889" s="2" t="s">
        <v>5356</v>
      </c>
    </row>
    <row r="11890" spans="1:10" s="2" customFormat="1" ht="14.25" x14ac:dyDescent="0.2">
      <c r="A11890" s="8" t="s">
        <v>33108</v>
      </c>
      <c r="B11890" s="8" t="str">
        <f t="shared" si="185"/>
        <v>Isidro Luis Giangreco Fanego</v>
      </c>
      <c r="C11890" s="8"/>
      <c r="D11890" s="9" t="s">
        <v>33109</v>
      </c>
      <c r="E11890" s="9"/>
      <c r="F11890" s="8" t="s">
        <v>4575</v>
      </c>
      <c r="G11890" s="2" t="s">
        <v>15677</v>
      </c>
      <c r="H11890" s="2" t="s">
        <v>1523</v>
      </c>
      <c r="I11890" s="2" t="s">
        <v>13847</v>
      </c>
      <c r="J11890" s="2" t="s">
        <v>9376</v>
      </c>
    </row>
    <row r="11891" spans="1:10" s="2" customFormat="1" ht="14.25" x14ac:dyDescent="0.2">
      <c r="A11891" s="8" t="s">
        <v>33110</v>
      </c>
      <c r="B11891" s="8" t="str">
        <f t="shared" si="185"/>
        <v>Maria Magdalena Jara de Da re</v>
      </c>
      <c r="C11891" s="8"/>
      <c r="D11891" s="9" t="s">
        <v>33112</v>
      </c>
      <c r="E11891" s="9"/>
      <c r="F11891" s="8" t="s">
        <v>4575</v>
      </c>
      <c r="G11891" s="2" t="s">
        <v>879</v>
      </c>
      <c r="H11891" s="2" t="s">
        <v>5482</v>
      </c>
      <c r="I11891" s="2" t="s">
        <v>896</v>
      </c>
      <c r="J11891" s="2" t="s">
        <v>33111</v>
      </c>
    </row>
    <row r="11892" spans="1:10" s="2" customFormat="1" ht="14.25" x14ac:dyDescent="0.2">
      <c r="A11892" s="8" t="s">
        <v>33113</v>
      </c>
      <c r="B11892" s="8" t="str">
        <f t="shared" si="185"/>
        <v>Gerardo III  Torcida Insfran</v>
      </c>
      <c r="C11892" s="8"/>
      <c r="D11892" s="9" t="s">
        <v>33115</v>
      </c>
      <c r="E11892" s="9"/>
      <c r="F11892" s="8" t="s">
        <v>4575</v>
      </c>
      <c r="G11892" s="2" t="s">
        <v>33114</v>
      </c>
      <c r="I11892" s="2" t="s">
        <v>7191</v>
      </c>
      <c r="J11892" s="2" t="s">
        <v>1823</v>
      </c>
    </row>
    <row r="11893" spans="1:10" s="2" customFormat="1" ht="14.25" x14ac:dyDescent="0.2">
      <c r="A11893" s="8" t="s">
        <v>33116</v>
      </c>
      <c r="B11893" s="8" t="str">
        <f t="shared" si="185"/>
        <v>Atilio Nicolas Pereira Otazu</v>
      </c>
      <c r="C11893" s="8" t="s">
        <v>33118</v>
      </c>
      <c r="D11893" s="9" t="s">
        <v>33117</v>
      </c>
      <c r="E11893" s="9"/>
      <c r="F11893" s="8" t="s">
        <v>4575</v>
      </c>
      <c r="G11893" s="2" t="s">
        <v>2934</v>
      </c>
      <c r="H11893" s="2" t="s">
        <v>45</v>
      </c>
      <c r="I11893" s="2" t="s">
        <v>1223</v>
      </c>
      <c r="J11893" s="2" t="s">
        <v>1291</v>
      </c>
    </row>
    <row r="11894" spans="1:10" s="2" customFormat="1" ht="14.25" x14ac:dyDescent="0.2">
      <c r="A11894" s="8" t="s">
        <v>33119</v>
      </c>
      <c r="B11894" s="8" t="str">
        <f t="shared" si="185"/>
        <v>Karen Patricia Bresanovich Ortiz</v>
      </c>
      <c r="C11894" s="8"/>
      <c r="D11894" s="9" t="s">
        <v>33120</v>
      </c>
      <c r="E11894" s="9"/>
      <c r="F11894" s="8" t="s">
        <v>4575</v>
      </c>
      <c r="G11894" s="2" t="s">
        <v>3201</v>
      </c>
      <c r="H11894" s="2" t="s">
        <v>922</v>
      </c>
      <c r="I11894" s="2" t="s">
        <v>4964</v>
      </c>
      <c r="J11894" s="2" t="s">
        <v>1162</v>
      </c>
    </row>
    <row r="11895" spans="1:10" s="2" customFormat="1" ht="14.25" x14ac:dyDescent="0.2">
      <c r="A11895" s="8" t="s">
        <v>33121</v>
      </c>
      <c r="B11895" s="8" t="str">
        <f t="shared" si="185"/>
        <v xml:space="preserve">Mirtha  Bernal </v>
      </c>
      <c r="C11895" s="8"/>
      <c r="D11895" s="9" t="s">
        <v>33122</v>
      </c>
      <c r="E11895" s="9"/>
      <c r="F11895" s="8" t="s">
        <v>4575</v>
      </c>
      <c r="G11895" s="2" t="s">
        <v>1808</v>
      </c>
      <c r="I11895" s="2" t="s">
        <v>6666</v>
      </c>
    </row>
    <row r="11896" spans="1:10" s="2" customFormat="1" ht="14.25" x14ac:dyDescent="0.2">
      <c r="A11896" s="8" t="s">
        <v>33123</v>
      </c>
      <c r="B11896" s="8" t="str">
        <f t="shared" si="185"/>
        <v xml:space="preserve">Miguel Angel Lobos </v>
      </c>
      <c r="C11896" s="8"/>
      <c r="D11896" s="9" t="s">
        <v>33124</v>
      </c>
      <c r="E11896" s="9"/>
      <c r="F11896" s="8" t="s">
        <v>4575</v>
      </c>
      <c r="G11896" s="2" t="s">
        <v>1180</v>
      </c>
      <c r="H11896" s="2" t="s">
        <v>3169</v>
      </c>
      <c r="I11896" s="2" t="s">
        <v>23668</v>
      </c>
    </row>
    <row r="11897" spans="1:10" s="2" customFormat="1" ht="14.25" x14ac:dyDescent="0.2">
      <c r="A11897" s="8" t="s">
        <v>33125</v>
      </c>
      <c r="B11897" s="8" t="str">
        <f t="shared" si="185"/>
        <v>Ines Maria Ruiz Diaz Vallejos</v>
      </c>
      <c r="C11897" s="8" t="s">
        <v>33126</v>
      </c>
      <c r="D11897" s="9" t="s">
        <v>23913</v>
      </c>
      <c r="E11897" s="9"/>
      <c r="F11897" s="8" t="s">
        <v>4575</v>
      </c>
      <c r="G11897" s="2" t="s">
        <v>1022</v>
      </c>
      <c r="H11897" s="2" t="s">
        <v>879</v>
      </c>
      <c r="I11897" s="2" t="s">
        <v>1017</v>
      </c>
      <c r="J11897" s="2" t="s">
        <v>4776</v>
      </c>
    </row>
    <row r="11898" spans="1:10" s="2" customFormat="1" ht="14.25" x14ac:dyDescent="0.2">
      <c r="A11898" s="8" t="s">
        <v>33127</v>
      </c>
      <c r="B11898" s="8" t="str">
        <f t="shared" si="185"/>
        <v>Gloria Elena Adorno de Di Martino</v>
      </c>
      <c r="C11898" s="8" t="s">
        <v>33130</v>
      </c>
      <c r="D11898" s="9" t="s">
        <v>33129</v>
      </c>
      <c r="E11898" s="9"/>
      <c r="F11898" s="8" t="s">
        <v>4575</v>
      </c>
      <c r="G11898" s="2" t="s">
        <v>1140</v>
      </c>
      <c r="H11898" s="2" t="s">
        <v>901</v>
      </c>
      <c r="I11898" s="2" t="s">
        <v>7442</v>
      </c>
      <c r="J11898" s="2" t="s">
        <v>33128</v>
      </c>
    </row>
    <row r="11899" spans="1:10" s="2" customFormat="1" ht="14.25" x14ac:dyDescent="0.2">
      <c r="A11899" s="8" t="s">
        <v>33131</v>
      </c>
      <c r="B11899" s="8" t="str">
        <f t="shared" si="185"/>
        <v>Patricia Raquel Benítez Quevedo</v>
      </c>
      <c r="C11899" s="8"/>
      <c r="D11899" s="9" t="s">
        <v>33132</v>
      </c>
      <c r="E11899" s="9"/>
      <c r="F11899" s="8" t="s">
        <v>4575</v>
      </c>
      <c r="G11899" s="2" t="s">
        <v>922</v>
      </c>
      <c r="H11899" s="2" t="s">
        <v>1167</v>
      </c>
      <c r="I11899" s="2" t="s">
        <v>1020</v>
      </c>
      <c r="J11899" s="2" t="s">
        <v>1237</v>
      </c>
    </row>
    <row r="11900" spans="1:10" s="2" customFormat="1" ht="14.25" x14ac:dyDescent="0.2">
      <c r="A11900" s="8" t="s">
        <v>33133</v>
      </c>
      <c r="B11900" s="8" t="str">
        <f t="shared" si="185"/>
        <v xml:space="preserve">Nicole Odette Dijkhuis </v>
      </c>
      <c r="C11900" s="8"/>
      <c r="D11900" s="9" t="s">
        <v>33136</v>
      </c>
      <c r="E11900" s="9"/>
      <c r="F11900" s="8" t="s">
        <v>4575</v>
      </c>
      <c r="G11900" s="2" t="s">
        <v>17784</v>
      </c>
      <c r="H11900" s="2" t="s">
        <v>33134</v>
      </c>
      <c r="I11900" s="2" t="s">
        <v>33135</v>
      </c>
    </row>
    <row r="11901" spans="1:10" s="2" customFormat="1" ht="14.25" x14ac:dyDescent="0.2">
      <c r="A11901" s="8" t="s">
        <v>33137</v>
      </c>
      <c r="B11901" s="8" t="str">
        <f t="shared" si="185"/>
        <v>Ninfalina Teresita Barrios de Peralta</v>
      </c>
      <c r="C11901" s="8"/>
      <c r="D11901" s="9" t="s">
        <v>33139</v>
      </c>
      <c r="E11901" s="9"/>
      <c r="F11901" s="8" t="s">
        <v>4575</v>
      </c>
      <c r="G11901" s="2" t="s">
        <v>33138</v>
      </c>
      <c r="H11901" s="2" t="s">
        <v>2024</v>
      </c>
      <c r="I11901" s="2" t="s">
        <v>965</v>
      </c>
      <c r="J11901" s="2" t="s">
        <v>2877</v>
      </c>
    </row>
    <row r="11902" spans="1:10" s="2" customFormat="1" ht="14.25" x14ac:dyDescent="0.2">
      <c r="A11902" s="8" t="s">
        <v>33140</v>
      </c>
      <c r="B11902" s="8" t="str">
        <f t="shared" si="185"/>
        <v>Selva  Martinez Aquino</v>
      </c>
      <c r="C11902" s="8"/>
      <c r="D11902" s="9" t="s">
        <v>33141</v>
      </c>
      <c r="E11902" s="9"/>
      <c r="F11902" s="8" t="s">
        <v>4575</v>
      </c>
      <c r="G11902" s="2" t="s">
        <v>2744</v>
      </c>
      <c r="I11902" s="2" t="s">
        <v>1168</v>
      </c>
      <c r="J11902" s="2" t="s">
        <v>2008</v>
      </c>
    </row>
    <row r="11903" spans="1:10" s="2" customFormat="1" ht="14.25" x14ac:dyDescent="0.2">
      <c r="A11903" s="8" t="s">
        <v>33142</v>
      </c>
      <c r="B11903" s="8" t="str">
        <f t="shared" si="185"/>
        <v>Claudia Maria Sandoval Chávez</v>
      </c>
      <c r="C11903" s="8"/>
      <c r="D11903" s="9" t="s">
        <v>33143</v>
      </c>
      <c r="E11903" s="9"/>
      <c r="F11903" s="8" t="s">
        <v>4575</v>
      </c>
      <c r="G11903" s="2" t="s">
        <v>921</v>
      </c>
      <c r="H11903" s="2" t="s">
        <v>879</v>
      </c>
      <c r="I11903" s="2" t="s">
        <v>1890</v>
      </c>
      <c r="J11903" s="2" t="s">
        <v>2278</v>
      </c>
    </row>
    <row r="11904" spans="1:10" s="2" customFormat="1" ht="14.25" x14ac:dyDescent="0.2">
      <c r="A11904" s="8" t="s">
        <v>33144</v>
      </c>
      <c r="B11904" s="8" t="str">
        <f t="shared" si="185"/>
        <v xml:space="preserve">Jazmin Haydée Mello </v>
      </c>
      <c r="C11904" s="8" t="s">
        <v>33147</v>
      </c>
      <c r="D11904" s="9" t="s">
        <v>33146</v>
      </c>
      <c r="E11904" s="9"/>
      <c r="F11904" s="8" t="s">
        <v>4575</v>
      </c>
      <c r="G11904" s="2" t="s">
        <v>3526</v>
      </c>
      <c r="H11904" s="2" t="s">
        <v>1587</v>
      </c>
      <c r="I11904" s="2" t="s">
        <v>33145</v>
      </c>
    </row>
    <row r="11905" spans="1:10" s="2" customFormat="1" ht="14.25" x14ac:dyDescent="0.2">
      <c r="A11905" s="8" t="s">
        <v>33148</v>
      </c>
      <c r="B11905" s="8" t="str">
        <f t="shared" si="185"/>
        <v>Raquel Victoria Sánchez Quell</v>
      </c>
      <c r="C11905" s="8" t="s">
        <v>33150</v>
      </c>
      <c r="D11905" s="9" t="s">
        <v>17117</v>
      </c>
      <c r="E11905" s="9"/>
      <c r="F11905" s="8" t="s">
        <v>4575</v>
      </c>
      <c r="G11905" s="2" t="s">
        <v>1167</v>
      </c>
      <c r="H11905" s="2" t="s">
        <v>19</v>
      </c>
      <c r="I11905" s="2" t="s">
        <v>3015</v>
      </c>
      <c r="J11905" s="2" t="s">
        <v>33149</v>
      </c>
    </row>
    <row r="11906" spans="1:10" s="2" customFormat="1" ht="14.25" x14ac:dyDescent="0.2">
      <c r="A11906" s="8" t="s">
        <v>33151</v>
      </c>
      <c r="B11906" s="8" t="str">
        <f t="shared" ref="B11906:B11969" si="186">G11906&amp;" "&amp;H11906&amp;" "&amp;I11906&amp;" "&amp;J11906</f>
        <v>Silvana Carmen Zeppilli de Sevillano</v>
      </c>
      <c r="C11906" s="8"/>
      <c r="D11906" s="9" t="s">
        <v>33154</v>
      </c>
      <c r="E11906" s="9"/>
      <c r="F11906" s="8" t="s">
        <v>4575</v>
      </c>
      <c r="G11906" s="2" t="s">
        <v>81</v>
      </c>
      <c r="H11906" s="2" t="s">
        <v>2959</v>
      </c>
      <c r="I11906" s="2" t="s">
        <v>33152</v>
      </c>
      <c r="J11906" s="2" t="s">
        <v>33153</v>
      </c>
    </row>
    <row r="11907" spans="1:10" s="2" customFormat="1" ht="14.25" x14ac:dyDescent="0.2">
      <c r="A11907" s="8" t="s">
        <v>33155</v>
      </c>
      <c r="B11907" s="8" t="str">
        <f t="shared" si="186"/>
        <v>Roberto Adrian Alarcon Rejalaga</v>
      </c>
      <c r="C11907" s="8"/>
      <c r="D11907" s="9" t="s">
        <v>33156</v>
      </c>
      <c r="E11907" s="9"/>
      <c r="F11907" s="8" t="s">
        <v>4575</v>
      </c>
      <c r="G11907" s="2" t="s">
        <v>955</v>
      </c>
      <c r="H11907" s="2" t="s">
        <v>2147</v>
      </c>
      <c r="I11907" s="2" t="s">
        <v>404</v>
      </c>
      <c r="J11907" s="2" t="s">
        <v>181</v>
      </c>
    </row>
    <row r="11908" spans="1:10" s="2" customFormat="1" ht="14.25" x14ac:dyDescent="0.2">
      <c r="A11908" s="8" t="s">
        <v>33157</v>
      </c>
      <c r="B11908" s="8" t="str">
        <f t="shared" si="186"/>
        <v>Silvia Beatriz Galeano de Soler</v>
      </c>
      <c r="C11908" s="8"/>
      <c r="D11908" s="9" t="s">
        <v>33159</v>
      </c>
      <c r="E11908" s="9"/>
      <c r="F11908" s="8" t="s">
        <v>4575</v>
      </c>
      <c r="G11908" s="2" t="s">
        <v>995</v>
      </c>
      <c r="H11908" s="2" t="s">
        <v>857</v>
      </c>
      <c r="I11908" s="2" t="s">
        <v>845</v>
      </c>
      <c r="J11908" s="2" t="s">
        <v>33158</v>
      </c>
    </row>
    <row r="11909" spans="1:10" s="2" customFormat="1" ht="14.25" x14ac:dyDescent="0.2">
      <c r="A11909" s="8" t="s">
        <v>33160</v>
      </c>
      <c r="B11909" s="8" t="str">
        <f t="shared" si="186"/>
        <v>Nabila María  Frachi Tapiolas</v>
      </c>
      <c r="C11909" s="8" t="s">
        <v>33163</v>
      </c>
      <c r="D11909" s="9" t="s">
        <v>33162</v>
      </c>
      <c r="E11909" s="9"/>
      <c r="F11909" s="8" t="s">
        <v>4575</v>
      </c>
      <c r="G11909" s="2" t="s">
        <v>33161</v>
      </c>
      <c r="I11909" s="2" t="s">
        <v>12691</v>
      </c>
      <c r="J11909" s="2" t="s">
        <v>20049</v>
      </c>
    </row>
    <row r="11910" spans="1:10" s="2" customFormat="1" ht="14.25" x14ac:dyDescent="0.2">
      <c r="A11910" s="8" t="s">
        <v>33164</v>
      </c>
      <c r="B11910" s="8" t="str">
        <f t="shared" si="186"/>
        <v>Ida Zulmira Esquivel Liedtke</v>
      </c>
      <c r="C11910" s="8"/>
      <c r="D11910" s="9" t="s">
        <v>33166</v>
      </c>
      <c r="E11910" s="9"/>
      <c r="F11910" s="8" t="s">
        <v>4575</v>
      </c>
      <c r="G11910" s="2" t="s">
        <v>7800</v>
      </c>
      <c r="H11910" s="2" t="s">
        <v>9880</v>
      </c>
      <c r="I11910" s="2" t="s">
        <v>2173</v>
      </c>
      <c r="J11910" s="2" t="s">
        <v>33165</v>
      </c>
    </row>
    <row r="11911" spans="1:10" s="2" customFormat="1" ht="14.25" x14ac:dyDescent="0.2">
      <c r="A11911" s="8" t="s">
        <v>33167</v>
      </c>
      <c r="B11911" s="8" t="str">
        <f t="shared" si="186"/>
        <v>Miguel Angel Meza Bartrina</v>
      </c>
      <c r="C11911" s="8" t="s">
        <v>33169</v>
      </c>
      <c r="D11911" s="9" t="s">
        <v>33168</v>
      </c>
      <c r="E11911" s="9"/>
      <c r="F11911" s="8" t="s">
        <v>4575</v>
      </c>
      <c r="G11911" s="2" t="s">
        <v>1180</v>
      </c>
      <c r="H11911" s="2" t="s">
        <v>3169</v>
      </c>
      <c r="I11911" s="2" t="s">
        <v>2723</v>
      </c>
      <c r="J11911" s="2" t="s">
        <v>12467</v>
      </c>
    </row>
    <row r="11912" spans="1:10" s="2" customFormat="1" ht="14.25" x14ac:dyDescent="0.2">
      <c r="A11912" s="8" t="s">
        <v>33170</v>
      </c>
      <c r="B11912" s="8" t="str">
        <f t="shared" si="186"/>
        <v>Saturnino Delfín Ferreira Ruiz</v>
      </c>
      <c r="C11912" s="8" t="s">
        <v>33173</v>
      </c>
      <c r="D11912" s="9" t="s">
        <v>33172</v>
      </c>
      <c r="E11912" s="9"/>
      <c r="F11912" s="8" t="s">
        <v>4575</v>
      </c>
      <c r="G11912" s="2" t="s">
        <v>391</v>
      </c>
      <c r="H11912" s="2" t="s">
        <v>33171</v>
      </c>
      <c r="I11912" s="2" t="s">
        <v>133</v>
      </c>
      <c r="J11912" s="2" t="s">
        <v>3141</v>
      </c>
    </row>
    <row r="11913" spans="1:10" s="2" customFormat="1" ht="14.25" x14ac:dyDescent="0.2">
      <c r="A11913" s="8" t="s">
        <v>33174</v>
      </c>
      <c r="B11913" s="8" t="str">
        <f t="shared" si="186"/>
        <v>Liliana  Alderete Montania</v>
      </c>
      <c r="C11913" s="8"/>
      <c r="D11913" s="9" t="s">
        <v>33175</v>
      </c>
      <c r="E11913" s="9"/>
      <c r="F11913" s="8" t="s">
        <v>4575</v>
      </c>
      <c r="G11913" s="2" t="s">
        <v>1166</v>
      </c>
      <c r="I11913" s="2" t="s">
        <v>3552</v>
      </c>
      <c r="J11913" s="2" t="s">
        <v>2687</v>
      </c>
    </row>
    <row r="11914" spans="1:10" s="2" customFormat="1" ht="14.25" x14ac:dyDescent="0.2">
      <c r="A11914" s="8" t="s">
        <v>33176</v>
      </c>
      <c r="B11914" s="8" t="str">
        <f t="shared" si="186"/>
        <v>Carolina Maria Vinader Rodriguez</v>
      </c>
      <c r="C11914" s="8"/>
      <c r="D11914" s="9" t="s">
        <v>33177</v>
      </c>
      <c r="E11914" s="9"/>
      <c r="F11914" s="8" t="s">
        <v>4575</v>
      </c>
      <c r="G11914" s="2" t="s">
        <v>1930</v>
      </c>
      <c r="H11914" s="2" t="s">
        <v>879</v>
      </c>
      <c r="I11914" s="2" t="s">
        <v>3592</v>
      </c>
      <c r="J11914" s="2" t="s">
        <v>987</v>
      </c>
    </row>
    <row r="11915" spans="1:10" s="2" customFormat="1" ht="14.25" x14ac:dyDescent="0.2">
      <c r="A11915" s="8" t="s">
        <v>33178</v>
      </c>
      <c r="B11915" s="8" t="str">
        <f t="shared" si="186"/>
        <v>Ana Maria Figueredo Amaro</v>
      </c>
      <c r="C11915" s="8"/>
      <c r="D11915" s="9" t="s">
        <v>33179</v>
      </c>
      <c r="E11915" s="9"/>
      <c r="F11915" s="8" t="s">
        <v>4575</v>
      </c>
      <c r="G11915" s="2" t="s">
        <v>885</v>
      </c>
      <c r="H11915" s="2" t="s">
        <v>879</v>
      </c>
      <c r="I11915" s="2" t="s">
        <v>2974</v>
      </c>
      <c r="J11915" s="2" t="s">
        <v>33688</v>
      </c>
    </row>
    <row r="11916" spans="1:10" s="2" customFormat="1" ht="14.25" x14ac:dyDescent="0.2">
      <c r="A11916" s="8" t="s">
        <v>33180</v>
      </c>
      <c r="B11916" s="8" t="str">
        <f t="shared" si="186"/>
        <v>Nora Elisa Jaluf de Talavera</v>
      </c>
      <c r="C11916" s="8" t="s">
        <v>33181</v>
      </c>
      <c r="D11916" s="9" t="s">
        <v>26647</v>
      </c>
      <c r="E11916" s="9"/>
      <c r="F11916" s="8" t="s">
        <v>4575</v>
      </c>
      <c r="G11916" s="2" t="s">
        <v>1476</v>
      </c>
      <c r="H11916" s="2" t="s">
        <v>1509</v>
      </c>
      <c r="I11916" s="2" t="s">
        <v>19126</v>
      </c>
      <c r="J11916" s="2" t="s">
        <v>13223</v>
      </c>
    </row>
    <row r="11917" spans="1:10" s="2" customFormat="1" ht="14.25" x14ac:dyDescent="0.2">
      <c r="A11917" s="8" t="s">
        <v>33182</v>
      </c>
      <c r="B11917" s="8" t="str">
        <f t="shared" si="186"/>
        <v>Miryan Lorena González León</v>
      </c>
      <c r="C11917" s="8"/>
      <c r="D11917" s="9" t="s">
        <v>33183</v>
      </c>
      <c r="E11917" s="9"/>
      <c r="F11917" s="8" t="s">
        <v>4575</v>
      </c>
      <c r="G11917" s="2" t="s">
        <v>2846</v>
      </c>
      <c r="H11917" s="2" t="s">
        <v>1881</v>
      </c>
      <c r="I11917" s="2" t="s">
        <v>1121</v>
      </c>
      <c r="J11917" s="2" t="s">
        <v>2686</v>
      </c>
    </row>
    <row r="11918" spans="1:10" s="2" customFormat="1" ht="14.25" x14ac:dyDescent="0.2">
      <c r="A11918" s="8" t="s">
        <v>33184</v>
      </c>
      <c r="B11918" s="8" t="str">
        <f t="shared" si="186"/>
        <v>Oscar  Gould Rojas</v>
      </c>
      <c r="C11918" s="8"/>
      <c r="D11918" s="9" t="s">
        <v>15245</v>
      </c>
      <c r="E11918" s="9"/>
      <c r="F11918" s="8" t="s">
        <v>4575</v>
      </c>
      <c r="G11918" s="2" t="s">
        <v>1851</v>
      </c>
      <c r="I11918" s="2" t="s">
        <v>3657</v>
      </c>
      <c r="J11918" s="2" t="s">
        <v>858</v>
      </c>
    </row>
    <row r="11919" spans="1:10" s="2" customFormat="1" ht="14.25" x14ac:dyDescent="0.2">
      <c r="A11919" s="8" t="s">
        <v>33185</v>
      </c>
      <c r="B11919" s="8" t="str">
        <f t="shared" si="186"/>
        <v>Guillermo  Davalos Knoop</v>
      </c>
      <c r="C11919" s="8"/>
      <c r="D11919" s="9" t="s">
        <v>2949</v>
      </c>
      <c r="E11919" s="9"/>
      <c r="F11919" s="8" t="s">
        <v>4575</v>
      </c>
      <c r="G11919" s="2" t="s">
        <v>1222</v>
      </c>
      <c r="I11919" s="2" t="s">
        <v>7841</v>
      </c>
      <c r="J11919" s="2" t="s">
        <v>2948</v>
      </c>
    </row>
    <row r="11920" spans="1:10" s="2" customFormat="1" ht="14.25" x14ac:dyDescent="0.2">
      <c r="A11920" s="8" t="s">
        <v>33186</v>
      </c>
      <c r="B11920" s="8" t="str">
        <f t="shared" si="186"/>
        <v>Pedro Dario David González</v>
      </c>
      <c r="C11920" s="8" t="s">
        <v>33187</v>
      </c>
      <c r="D11920" s="9"/>
      <c r="E11920" s="9"/>
      <c r="F11920" s="8" t="s">
        <v>4575</v>
      </c>
      <c r="G11920" s="2" t="s">
        <v>3531</v>
      </c>
      <c r="H11920" s="2" t="s">
        <v>4787</v>
      </c>
      <c r="I11920" s="2" t="s">
        <v>1907</v>
      </c>
      <c r="J11920" s="2" t="s">
        <v>1121</v>
      </c>
    </row>
    <row r="11921" spans="1:10" s="2" customFormat="1" ht="14.25" x14ac:dyDescent="0.2">
      <c r="A11921" s="8" t="s">
        <v>33188</v>
      </c>
      <c r="B11921" s="8" t="str">
        <f t="shared" si="186"/>
        <v>Myriam Merecedes Ruiz Diaz de Spiess</v>
      </c>
      <c r="C11921" s="8"/>
      <c r="D11921" s="9" t="s">
        <v>24635</v>
      </c>
      <c r="E11921" s="9"/>
      <c r="F11921" s="8" t="s">
        <v>4575</v>
      </c>
      <c r="G11921" s="2" t="s">
        <v>6476</v>
      </c>
      <c r="H11921" s="2" t="s">
        <v>33189</v>
      </c>
      <c r="I11921" s="2" t="s">
        <v>1017</v>
      </c>
      <c r="J11921" s="2" t="s">
        <v>33190</v>
      </c>
    </row>
    <row r="11922" spans="1:10" s="2" customFormat="1" ht="14.25" x14ac:dyDescent="0.2">
      <c r="A11922" s="8" t="s">
        <v>33191</v>
      </c>
      <c r="B11922" s="8" t="str">
        <f t="shared" si="186"/>
        <v>Margarita Maria Bordon de Rios</v>
      </c>
      <c r="C11922" s="8" t="s">
        <v>33194</v>
      </c>
      <c r="D11922" s="9" t="s">
        <v>33193</v>
      </c>
      <c r="E11922" s="9"/>
      <c r="F11922" s="8" t="s">
        <v>4575</v>
      </c>
      <c r="G11922" s="2" t="s">
        <v>937</v>
      </c>
      <c r="H11922" s="2" t="s">
        <v>879</v>
      </c>
      <c r="I11922" s="2" t="s">
        <v>33192</v>
      </c>
      <c r="J11922" s="2" t="s">
        <v>1030</v>
      </c>
    </row>
    <row r="11923" spans="1:10" s="2" customFormat="1" ht="14.25" x14ac:dyDescent="0.2">
      <c r="A11923" s="8" t="s">
        <v>33195</v>
      </c>
      <c r="B11923" s="8" t="str">
        <f t="shared" si="186"/>
        <v>Helena  Pekholtz Rolon</v>
      </c>
      <c r="C11923" s="8" t="s">
        <v>33197</v>
      </c>
      <c r="D11923" s="9" t="s">
        <v>33196</v>
      </c>
      <c r="E11923" s="9"/>
      <c r="F11923" s="8" t="s">
        <v>4575</v>
      </c>
      <c r="G11923" s="2" t="s">
        <v>5269</v>
      </c>
      <c r="I11923" s="2" t="s">
        <v>8822</v>
      </c>
      <c r="J11923" s="2" t="s">
        <v>662</v>
      </c>
    </row>
    <row r="11924" spans="1:10" s="2" customFormat="1" ht="14.25" x14ac:dyDescent="0.2">
      <c r="A11924" s="8" t="s">
        <v>33198</v>
      </c>
      <c r="B11924" s="8" t="str">
        <f t="shared" si="186"/>
        <v>María Tomasa Velázquez de Ramírez</v>
      </c>
      <c r="C11924" s="8"/>
      <c r="D11924" s="9" t="s">
        <v>33199</v>
      </c>
      <c r="E11924" s="9"/>
      <c r="F11924" s="8" t="s">
        <v>4575</v>
      </c>
      <c r="G11924" s="2" t="s">
        <v>886</v>
      </c>
      <c r="H11924" s="2" t="s">
        <v>7835</v>
      </c>
      <c r="I11924" s="2" t="s">
        <v>1263</v>
      </c>
      <c r="J11924" s="2" t="s">
        <v>6709</v>
      </c>
    </row>
    <row r="11925" spans="1:10" s="2" customFormat="1" ht="14.25" x14ac:dyDescent="0.2">
      <c r="A11925" s="8" t="s">
        <v>33200</v>
      </c>
      <c r="B11925" s="8" t="str">
        <f t="shared" si="186"/>
        <v xml:space="preserve">Fhalon  Calvo </v>
      </c>
      <c r="C11925" s="8" t="s">
        <v>33203</v>
      </c>
      <c r="D11925" s="9" t="s">
        <v>33202</v>
      </c>
      <c r="E11925" s="9"/>
      <c r="F11925" s="8" t="s">
        <v>4575</v>
      </c>
      <c r="G11925" s="2" t="s">
        <v>33201</v>
      </c>
      <c r="I11925" s="2" t="s">
        <v>6313</v>
      </c>
    </row>
    <row r="11926" spans="1:10" s="2" customFormat="1" ht="14.25" x14ac:dyDescent="0.2">
      <c r="A11926" s="8" t="s">
        <v>33204</v>
      </c>
      <c r="B11926" s="8" t="str">
        <f t="shared" si="186"/>
        <v xml:space="preserve">Carlos Antonio Pozzoli </v>
      </c>
      <c r="C11926" s="8" t="s">
        <v>33206</v>
      </c>
      <c r="D11926" s="9" t="s">
        <v>33205</v>
      </c>
      <c r="E11926" s="9"/>
      <c r="F11926" s="8" t="s">
        <v>4575</v>
      </c>
      <c r="G11926" s="2" t="s">
        <v>1503</v>
      </c>
      <c r="H11926" s="2" t="s">
        <v>1184</v>
      </c>
      <c r="I11926" s="2" t="s">
        <v>31641</v>
      </c>
    </row>
    <row r="11927" spans="1:10" s="2" customFormat="1" ht="14.25" x14ac:dyDescent="0.2">
      <c r="A11927" s="8" t="s">
        <v>33207</v>
      </c>
      <c r="B11927" s="8" t="str">
        <f t="shared" si="186"/>
        <v>Liliana Teresita Bezzolo de Tapia</v>
      </c>
      <c r="C11927" s="8"/>
      <c r="D11927" s="9" t="s">
        <v>33209</v>
      </c>
      <c r="E11927" s="9"/>
      <c r="F11927" s="8" t="s">
        <v>4575</v>
      </c>
      <c r="G11927" s="2" t="s">
        <v>1166</v>
      </c>
      <c r="H11927" s="2" t="s">
        <v>2024</v>
      </c>
      <c r="I11927" s="2" t="s">
        <v>35929</v>
      </c>
      <c r="J11927" s="2" t="s">
        <v>33208</v>
      </c>
    </row>
    <row r="11928" spans="1:10" s="2" customFormat="1" ht="14.25" x14ac:dyDescent="0.2">
      <c r="A11928" s="8" t="s">
        <v>33210</v>
      </c>
      <c r="B11928" s="8" t="str">
        <f t="shared" si="186"/>
        <v xml:space="preserve">Alicia Teresita Mansilla </v>
      </c>
      <c r="C11928" s="8"/>
      <c r="D11928" s="9" t="s">
        <v>33211</v>
      </c>
      <c r="E11928" s="9"/>
      <c r="F11928" s="8" t="s">
        <v>4575</v>
      </c>
      <c r="G11928" s="2" t="s">
        <v>1089</v>
      </c>
      <c r="H11928" s="2" t="s">
        <v>2024</v>
      </c>
      <c r="I11928" s="2" t="s">
        <v>20596</v>
      </c>
    </row>
    <row r="11929" spans="1:10" s="2" customFormat="1" ht="14.25" x14ac:dyDescent="0.2">
      <c r="A11929" s="8" t="s">
        <v>33212</v>
      </c>
      <c r="B11929" s="8" t="str">
        <f t="shared" si="186"/>
        <v>María del Carmen  Paniagua de Fleitas</v>
      </c>
      <c r="C11929" s="8"/>
      <c r="D11929" s="9" t="s">
        <v>33213</v>
      </c>
      <c r="E11929" s="9"/>
      <c r="F11929" s="8" t="s">
        <v>4575</v>
      </c>
      <c r="G11929" s="2" t="s">
        <v>2978</v>
      </c>
      <c r="I11929" s="2" t="s">
        <v>1785</v>
      </c>
      <c r="J11929" s="2" t="s">
        <v>618</v>
      </c>
    </row>
    <row r="11930" spans="1:10" s="2" customFormat="1" ht="14.25" x14ac:dyDescent="0.2">
      <c r="A11930" s="8" t="s">
        <v>33214</v>
      </c>
      <c r="B11930" s="8" t="str">
        <f t="shared" si="186"/>
        <v>Kathia Mariel Estigarribia Caballero</v>
      </c>
      <c r="C11930" s="8" t="s">
        <v>33216</v>
      </c>
      <c r="D11930" s="9" t="s">
        <v>33215</v>
      </c>
      <c r="E11930" s="9"/>
      <c r="F11930" s="8" t="s">
        <v>4575</v>
      </c>
      <c r="G11930" s="2" t="s">
        <v>2066</v>
      </c>
      <c r="H11930" s="2" t="s">
        <v>4886</v>
      </c>
      <c r="I11930" s="2" t="s">
        <v>3003</v>
      </c>
      <c r="J11930" s="2" t="s">
        <v>946</v>
      </c>
    </row>
    <row r="11931" spans="1:10" s="2" customFormat="1" ht="14.25" x14ac:dyDescent="0.2">
      <c r="A11931" s="8" t="s">
        <v>33217</v>
      </c>
      <c r="B11931" s="8" t="str">
        <f t="shared" si="186"/>
        <v>Gloria Beatríz Benza de Halley</v>
      </c>
      <c r="C11931" s="8" t="s">
        <v>33219</v>
      </c>
      <c r="D11931" s="9" t="s">
        <v>33218</v>
      </c>
      <c r="E11931" s="9"/>
      <c r="F11931" s="8" t="s">
        <v>4575</v>
      </c>
      <c r="G11931" s="2" t="s">
        <v>1140</v>
      </c>
      <c r="H11931" s="2" t="s">
        <v>3075</v>
      </c>
      <c r="I11931" s="2" t="s">
        <v>1678</v>
      </c>
      <c r="J11931" s="2" t="s">
        <v>15096</v>
      </c>
    </row>
    <row r="11932" spans="1:10" s="2" customFormat="1" ht="14.25" x14ac:dyDescent="0.2">
      <c r="A11932" s="8" t="s">
        <v>33220</v>
      </c>
      <c r="B11932" s="8" t="str">
        <f t="shared" si="186"/>
        <v>Olga María  Fretes de Sosa</v>
      </c>
      <c r="C11932" s="8"/>
      <c r="D11932" s="9" t="s">
        <v>19395</v>
      </c>
      <c r="E11932" s="9"/>
      <c r="F11932" s="8" t="s">
        <v>4575</v>
      </c>
      <c r="G11932" s="2" t="s">
        <v>33221</v>
      </c>
      <c r="I11932" s="2" t="s">
        <v>981</v>
      </c>
      <c r="J11932" s="2" t="s">
        <v>6013</v>
      </c>
    </row>
    <row r="11933" spans="1:10" s="2" customFormat="1" ht="14.25" x14ac:dyDescent="0.2">
      <c r="A11933" s="8" t="s">
        <v>33222</v>
      </c>
      <c r="B11933" s="8" t="str">
        <f t="shared" si="186"/>
        <v>Lenna Victoria Rivero Brizuela</v>
      </c>
      <c r="C11933" s="8"/>
      <c r="D11933" s="9" t="s">
        <v>33224</v>
      </c>
      <c r="E11933" s="9"/>
      <c r="F11933" s="8" t="s">
        <v>4575</v>
      </c>
      <c r="G11933" s="2" t="s">
        <v>33223</v>
      </c>
      <c r="H11933" s="2" t="s">
        <v>19</v>
      </c>
      <c r="I11933" s="2" t="s">
        <v>6118</v>
      </c>
      <c r="J11933" s="2" t="s">
        <v>315</v>
      </c>
    </row>
    <row r="11934" spans="1:10" s="2" customFormat="1" ht="14.25" x14ac:dyDescent="0.2">
      <c r="A11934" s="8" t="s">
        <v>33225</v>
      </c>
      <c r="B11934" s="8" t="str">
        <f t="shared" si="186"/>
        <v xml:space="preserve">Celsa María Salazar </v>
      </c>
      <c r="C11934" s="8" t="s">
        <v>33227</v>
      </c>
      <c r="D11934" s="9" t="s">
        <v>33226</v>
      </c>
      <c r="E11934" s="9"/>
      <c r="F11934" s="8" t="s">
        <v>4575</v>
      </c>
      <c r="G11934" s="2" t="s">
        <v>1992</v>
      </c>
      <c r="H11934" s="2" t="s">
        <v>886</v>
      </c>
      <c r="I11934" s="2" t="s">
        <v>2683</v>
      </c>
    </row>
    <row r="11935" spans="1:10" s="2" customFormat="1" ht="14.25" x14ac:dyDescent="0.2">
      <c r="A11935" s="8" t="s">
        <v>33228</v>
      </c>
      <c r="B11935" s="8" t="str">
        <f t="shared" si="186"/>
        <v>Veronica Maria Centurion Farres</v>
      </c>
      <c r="C11935" s="8" t="s">
        <v>33231</v>
      </c>
      <c r="D11935" s="9" t="s">
        <v>33230</v>
      </c>
      <c r="E11935" s="9"/>
      <c r="F11935" s="8" t="s">
        <v>4575</v>
      </c>
      <c r="G11935" s="2" t="s">
        <v>1189</v>
      </c>
      <c r="H11935" s="2" t="s">
        <v>879</v>
      </c>
      <c r="I11935" s="2" t="s">
        <v>2592</v>
      </c>
      <c r="J11935" s="2" t="s">
        <v>33229</v>
      </c>
    </row>
    <row r="11936" spans="1:10" s="2" customFormat="1" ht="14.25" x14ac:dyDescent="0.2">
      <c r="A11936" s="8" t="s">
        <v>33232</v>
      </c>
      <c r="B11936" s="8" t="str">
        <f t="shared" si="186"/>
        <v>Lisa Beatriz Cresta Vega</v>
      </c>
      <c r="C11936" s="8" t="s">
        <v>33233</v>
      </c>
      <c r="D11936" s="9" t="s">
        <v>19587</v>
      </c>
      <c r="E11936" s="9"/>
      <c r="F11936" s="8" t="s">
        <v>4575</v>
      </c>
      <c r="G11936" s="2" t="s">
        <v>11105</v>
      </c>
      <c r="H11936" s="2" t="s">
        <v>857</v>
      </c>
      <c r="I11936" s="2" t="s">
        <v>6242</v>
      </c>
      <c r="J11936" s="2" t="s">
        <v>1034</v>
      </c>
    </row>
    <row r="11937" spans="1:10" s="2" customFormat="1" ht="14.25" x14ac:dyDescent="0.2">
      <c r="A11937" s="8" t="s">
        <v>33234</v>
      </c>
      <c r="B11937" s="8" t="str">
        <f t="shared" si="186"/>
        <v xml:space="preserve">Valeria Ivon Herrera </v>
      </c>
      <c r="C11937" s="8"/>
      <c r="D11937" s="9" t="s">
        <v>33236</v>
      </c>
      <c r="E11937" s="9"/>
      <c r="F11937" s="8" t="s">
        <v>4575</v>
      </c>
      <c r="G11937" s="2" t="s">
        <v>2733</v>
      </c>
      <c r="H11937" s="2" t="s">
        <v>33235</v>
      </c>
      <c r="I11937" s="2" t="s">
        <v>1192</v>
      </c>
    </row>
    <row r="11938" spans="1:10" s="2" customFormat="1" ht="14.25" x14ac:dyDescent="0.2">
      <c r="A11938" s="8" t="s">
        <v>33237</v>
      </c>
      <c r="B11938" s="8" t="str">
        <f t="shared" si="186"/>
        <v>Maria Lia Ruiz Caceres</v>
      </c>
      <c r="C11938" s="8" t="s">
        <v>33239</v>
      </c>
      <c r="D11938" s="9" t="s">
        <v>33238</v>
      </c>
      <c r="E11938" s="9"/>
      <c r="F11938" s="8" t="s">
        <v>4575</v>
      </c>
      <c r="G11938" s="2" t="s">
        <v>879</v>
      </c>
      <c r="H11938" s="2" t="s">
        <v>1272</v>
      </c>
      <c r="I11938" s="2" t="s">
        <v>3141</v>
      </c>
      <c r="J11938" s="2" t="s">
        <v>1109</v>
      </c>
    </row>
    <row r="11939" spans="1:10" s="2" customFormat="1" ht="14.25" x14ac:dyDescent="0.2">
      <c r="A11939" s="8" t="s">
        <v>33240</v>
      </c>
      <c r="B11939" s="8" t="str">
        <f t="shared" si="186"/>
        <v>Lourdes Natalia Aguero Zelaya</v>
      </c>
      <c r="C11939" s="8" t="s">
        <v>33242</v>
      </c>
      <c r="D11939" s="9" t="s">
        <v>33241</v>
      </c>
      <c r="E11939" s="9"/>
      <c r="F11939" s="8" t="s">
        <v>4575</v>
      </c>
      <c r="G11939" s="2" t="s">
        <v>2785</v>
      </c>
      <c r="H11939" s="2" t="s">
        <v>382</v>
      </c>
      <c r="I11939" s="2" t="s">
        <v>4017</v>
      </c>
      <c r="J11939" s="2" t="s">
        <v>1856</v>
      </c>
    </row>
    <row r="11940" spans="1:10" s="2" customFormat="1" ht="14.25" x14ac:dyDescent="0.2">
      <c r="A11940" s="8" t="s">
        <v>33243</v>
      </c>
      <c r="B11940" s="8" t="str">
        <f t="shared" si="186"/>
        <v xml:space="preserve">Victoriana  Nuñez </v>
      </c>
      <c r="C11940" s="8" t="s">
        <v>33244</v>
      </c>
      <c r="D11940" s="9"/>
      <c r="E11940" s="9"/>
      <c r="F11940" s="8" t="s">
        <v>4575</v>
      </c>
      <c r="G11940" s="2" t="s">
        <v>4509</v>
      </c>
      <c r="I11940" s="2" t="s">
        <v>1776</v>
      </c>
    </row>
    <row r="11941" spans="1:10" s="2" customFormat="1" ht="14.25" x14ac:dyDescent="0.2">
      <c r="A11941" s="8" t="s">
        <v>33245</v>
      </c>
      <c r="B11941" s="8" t="str">
        <f t="shared" si="186"/>
        <v>Gabriel  Taveira Pais</v>
      </c>
      <c r="C11941" s="8"/>
      <c r="D11941" s="9" t="s">
        <v>33247</v>
      </c>
      <c r="E11941" s="9"/>
      <c r="F11941" s="8" t="s">
        <v>4575</v>
      </c>
      <c r="G11941" s="2" t="s">
        <v>1232</v>
      </c>
      <c r="I11941" s="2" t="s">
        <v>19516</v>
      </c>
      <c r="J11941" s="2" t="s">
        <v>33246</v>
      </c>
    </row>
    <row r="11942" spans="1:10" s="2" customFormat="1" ht="14.25" x14ac:dyDescent="0.2">
      <c r="A11942" s="8" t="s">
        <v>33248</v>
      </c>
      <c r="B11942" s="8" t="str">
        <f t="shared" si="186"/>
        <v>Felipe Heriberto Gabaglio Abrahan</v>
      </c>
      <c r="C11942" s="8"/>
      <c r="D11942" s="9" t="s">
        <v>33249</v>
      </c>
      <c r="E11942" s="9"/>
      <c r="F11942" s="8" t="s">
        <v>4575</v>
      </c>
      <c r="G11942" s="2" t="s">
        <v>4802</v>
      </c>
      <c r="H11942" s="2" t="s">
        <v>8958</v>
      </c>
      <c r="I11942" s="2" t="s">
        <v>27092</v>
      </c>
      <c r="J11942" s="2" t="s">
        <v>11146</v>
      </c>
    </row>
    <row r="11943" spans="1:10" s="2" customFormat="1" ht="14.25" x14ac:dyDescent="0.2">
      <c r="A11943" s="8" t="s">
        <v>33250</v>
      </c>
      <c r="B11943" s="8" t="str">
        <f t="shared" si="186"/>
        <v>María Mirta  Del Puerto de Valdéz</v>
      </c>
      <c r="C11943" s="8" t="s">
        <v>33254</v>
      </c>
      <c r="D11943" s="9" t="s">
        <v>33253</v>
      </c>
      <c r="E11943" s="9"/>
      <c r="F11943" s="8" t="s">
        <v>4575</v>
      </c>
      <c r="G11943" s="2" t="s">
        <v>33251</v>
      </c>
      <c r="I11943" s="2" t="s">
        <v>2598</v>
      </c>
      <c r="J11943" s="2" t="s">
        <v>33252</v>
      </c>
    </row>
    <row r="11944" spans="1:10" s="2" customFormat="1" ht="14.25" x14ac:dyDescent="0.2">
      <c r="A11944" s="8" t="s">
        <v>33255</v>
      </c>
      <c r="B11944" s="8" t="str">
        <f t="shared" si="186"/>
        <v>Estanislao  Arce López</v>
      </c>
      <c r="C11944" s="8" t="s">
        <v>33257</v>
      </c>
      <c r="D11944" s="9" t="s">
        <v>33256</v>
      </c>
      <c r="E11944" s="9"/>
      <c r="F11944" s="8" t="s">
        <v>4575</v>
      </c>
      <c r="G11944" s="2" t="s">
        <v>19777</v>
      </c>
      <c r="I11944" s="2" t="s">
        <v>1690</v>
      </c>
      <c r="J11944" s="2" t="s">
        <v>1344</v>
      </c>
    </row>
    <row r="11945" spans="1:10" s="2" customFormat="1" ht="14.25" x14ac:dyDescent="0.2">
      <c r="A11945" s="8" t="s">
        <v>33258</v>
      </c>
      <c r="B11945" s="8" t="str">
        <f t="shared" si="186"/>
        <v>Cynthia  Zaputovich de Barreto</v>
      </c>
      <c r="C11945" s="8"/>
      <c r="D11945" s="9" t="s">
        <v>33259</v>
      </c>
      <c r="E11945" s="9"/>
      <c r="F11945" s="8" t="s">
        <v>4575</v>
      </c>
      <c r="G11945" s="2" t="s">
        <v>1929</v>
      </c>
      <c r="I11945" s="2" t="s">
        <v>27642</v>
      </c>
      <c r="J11945" s="2" t="s">
        <v>9426</v>
      </c>
    </row>
    <row r="11946" spans="1:10" s="2" customFormat="1" ht="14.25" x14ac:dyDescent="0.2">
      <c r="A11946" s="8" t="s">
        <v>33260</v>
      </c>
      <c r="B11946" s="8" t="str">
        <f t="shared" si="186"/>
        <v>Lim  Se Young</v>
      </c>
      <c r="C11946" s="8" t="s">
        <v>33262</v>
      </c>
      <c r="D11946" s="9" t="s">
        <v>33261</v>
      </c>
      <c r="E11946" s="9"/>
      <c r="F11946" s="8" t="s">
        <v>4575</v>
      </c>
      <c r="G11946" s="2" t="s">
        <v>12318</v>
      </c>
      <c r="I11946" s="2" t="s">
        <v>8853</v>
      </c>
      <c r="J11946" s="2" t="s">
        <v>3039</v>
      </c>
    </row>
    <row r="11947" spans="1:10" s="2" customFormat="1" ht="14.25" x14ac:dyDescent="0.2">
      <c r="A11947" s="8" t="s">
        <v>33263</v>
      </c>
      <c r="B11947" s="8" t="str">
        <f t="shared" si="186"/>
        <v>Elga Diana Sousa Alonso</v>
      </c>
      <c r="C11947" s="8" t="s">
        <v>33266</v>
      </c>
      <c r="D11947" s="9"/>
      <c r="E11947" s="9"/>
      <c r="F11947" s="8" t="s">
        <v>4575</v>
      </c>
      <c r="G11947" s="2" t="s">
        <v>33264</v>
      </c>
      <c r="H11947" s="2" t="s">
        <v>936</v>
      </c>
      <c r="I11947" s="2" t="s">
        <v>33265</v>
      </c>
      <c r="J11947" s="2" t="s">
        <v>1589</v>
      </c>
    </row>
    <row r="11948" spans="1:10" s="2" customFormat="1" ht="14.25" x14ac:dyDescent="0.2">
      <c r="A11948" s="8" t="s">
        <v>33267</v>
      </c>
      <c r="B11948" s="8" t="str">
        <f t="shared" si="186"/>
        <v>Stella Mary  Melgarejo de Ramírez</v>
      </c>
      <c r="C11948" s="8"/>
      <c r="D11948" s="9" t="s">
        <v>31888</v>
      </c>
      <c r="E11948" s="9"/>
      <c r="F11948" s="8" t="s">
        <v>4575</v>
      </c>
      <c r="G11948" s="2" t="s">
        <v>33268</v>
      </c>
      <c r="I11948" s="2" t="s">
        <v>2172</v>
      </c>
      <c r="J11948" s="2" t="s">
        <v>6709</v>
      </c>
    </row>
    <row r="11949" spans="1:10" s="2" customFormat="1" ht="14.25" x14ac:dyDescent="0.2">
      <c r="A11949" s="8" t="s">
        <v>33269</v>
      </c>
      <c r="B11949" s="8" t="str">
        <f t="shared" si="186"/>
        <v>Carmen Gloria Ruíz Diana</v>
      </c>
      <c r="C11949" s="8"/>
      <c r="D11949" s="9" t="s">
        <v>33270</v>
      </c>
      <c r="E11949" s="9"/>
      <c r="F11949" s="8" t="s">
        <v>4575</v>
      </c>
      <c r="G11949" s="2" t="s">
        <v>2959</v>
      </c>
      <c r="H11949" s="2" t="s">
        <v>1140</v>
      </c>
      <c r="I11949" s="2" t="s">
        <v>4725</v>
      </c>
      <c r="J11949" s="2" t="s">
        <v>936</v>
      </c>
    </row>
    <row r="11950" spans="1:10" s="2" customFormat="1" ht="14.25" x14ac:dyDescent="0.2">
      <c r="A11950" s="8" t="s">
        <v>33271</v>
      </c>
      <c r="B11950" s="8" t="str">
        <f t="shared" si="186"/>
        <v>Oscar Ariel Posa Rios</v>
      </c>
      <c r="C11950" s="8" t="s">
        <v>33273</v>
      </c>
      <c r="D11950" s="9"/>
      <c r="E11950" s="9"/>
      <c r="F11950" s="8" t="s">
        <v>4575</v>
      </c>
      <c r="G11950" s="2" t="s">
        <v>1851</v>
      </c>
      <c r="H11950" s="2" t="s">
        <v>1080</v>
      </c>
      <c r="I11950" s="2" t="s">
        <v>33272</v>
      </c>
      <c r="J11950" s="2" t="s">
        <v>1030</v>
      </c>
    </row>
    <row r="11951" spans="1:10" s="2" customFormat="1" ht="14.25" x14ac:dyDescent="0.2">
      <c r="A11951" s="8" t="s">
        <v>33274</v>
      </c>
      <c r="B11951" s="8" t="str">
        <f t="shared" si="186"/>
        <v xml:space="preserve">Mauricio Ariel Avalos </v>
      </c>
      <c r="C11951" s="8"/>
      <c r="D11951" s="9" t="s">
        <v>33275</v>
      </c>
      <c r="E11951" s="9"/>
      <c r="F11951" s="8" t="s">
        <v>4575</v>
      </c>
      <c r="G11951" s="2" t="s">
        <v>1865</v>
      </c>
      <c r="H11951" s="2" t="s">
        <v>1080</v>
      </c>
      <c r="I11951" s="2" t="s">
        <v>1852</v>
      </c>
    </row>
    <row r="11952" spans="1:10" s="2" customFormat="1" ht="14.25" x14ac:dyDescent="0.2">
      <c r="A11952" s="8" t="s">
        <v>33276</v>
      </c>
      <c r="B11952" s="8" t="str">
        <f t="shared" si="186"/>
        <v>Carlos Ruben Julian Torres Garbarino</v>
      </c>
      <c r="C11952" s="8" t="s">
        <v>33278</v>
      </c>
      <c r="D11952" s="9" t="s">
        <v>26723</v>
      </c>
      <c r="E11952" s="9"/>
      <c r="F11952" s="8" t="s">
        <v>4575</v>
      </c>
      <c r="G11952" s="2" t="s">
        <v>1503</v>
      </c>
      <c r="H11952" s="2" t="s">
        <v>33277</v>
      </c>
      <c r="I11952" s="2" t="s">
        <v>1570</v>
      </c>
      <c r="J11952" s="2" t="s">
        <v>32330</v>
      </c>
    </row>
    <row r="11953" spans="1:10" s="2" customFormat="1" ht="14.25" x14ac:dyDescent="0.2">
      <c r="A11953" s="8" t="s">
        <v>33279</v>
      </c>
      <c r="B11953" s="8" t="str">
        <f t="shared" si="186"/>
        <v>Elva Magdalena Pereira Parini</v>
      </c>
      <c r="C11953" s="8" t="s">
        <v>33281</v>
      </c>
      <c r="D11953" s="9" t="s">
        <v>33280</v>
      </c>
      <c r="E11953" s="9"/>
      <c r="F11953" s="8" t="s">
        <v>4575</v>
      </c>
      <c r="G11953" s="2" t="s">
        <v>16156</v>
      </c>
      <c r="H11953" s="2" t="s">
        <v>5482</v>
      </c>
      <c r="I11953" s="2" t="s">
        <v>1223</v>
      </c>
      <c r="J11953" s="2" t="s">
        <v>32149</v>
      </c>
    </row>
    <row r="11954" spans="1:10" s="2" customFormat="1" ht="14.25" x14ac:dyDescent="0.2">
      <c r="A11954" s="8" t="s">
        <v>33282</v>
      </c>
      <c r="B11954" s="8" t="str">
        <f t="shared" si="186"/>
        <v>Tatiana Montserrat Rodriguez Moreira</v>
      </c>
      <c r="C11954" s="8" t="s">
        <v>33284</v>
      </c>
      <c r="D11954" s="9" t="s">
        <v>33283</v>
      </c>
      <c r="E11954" s="9"/>
      <c r="F11954" s="8" t="s">
        <v>4575</v>
      </c>
      <c r="G11954" s="2" t="s">
        <v>2608</v>
      </c>
      <c r="H11954" s="2" t="s">
        <v>3932</v>
      </c>
      <c r="I11954" s="2" t="s">
        <v>987</v>
      </c>
      <c r="J11954" s="2" t="s">
        <v>5766</v>
      </c>
    </row>
    <row r="11955" spans="1:10" s="2" customFormat="1" ht="14.25" x14ac:dyDescent="0.2">
      <c r="A11955" s="8" t="s">
        <v>33285</v>
      </c>
      <c r="B11955" s="8" t="str">
        <f t="shared" si="186"/>
        <v>Blanca Irene Sanabria Torres</v>
      </c>
      <c r="C11955" s="8" t="s">
        <v>33287</v>
      </c>
      <c r="D11955" s="9" t="s">
        <v>33286</v>
      </c>
      <c r="E11955" s="9"/>
      <c r="F11955" s="8" t="s">
        <v>4575</v>
      </c>
      <c r="G11955" s="2" t="s">
        <v>1760</v>
      </c>
      <c r="H11955" s="2" t="s">
        <v>1941</v>
      </c>
      <c r="I11955" s="2" t="s">
        <v>2091</v>
      </c>
      <c r="J11955" s="2" t="s">
        <v>1570</v>
      </c>
    </row>
    <row r="11956" spans="1:10" s="2" customFormat="1" ht="14.25" x14ac:dyDescent="0.2">
      <c r="A11956" s="8" t="s">
        <v>33288</v>
      </c>
      <c r="B11956" s="8" t="str">
        <f t="shared" si="186"/>
        <v>Rosalina  Martins Ferreira</v>
      </c>
      <c r="C11956" s="8" t="s">
        <v>33291</v>
      </c>
      <c r="D11956" s="9" t="s">
        <v>33290</v>
      </c>
      <c r="E11956" s="9"/>
      <c r="F11956" s="8" t="s">
        <v>4575</v>
      </c>
      <c r="G11956" s="2" t="s">
        <v>33289</v>
      </c>
      <c r="I11956" s="2" t="s">
        <v>443</v>
      </c>
      <c r="J11956" s="2" t="s">
        <v>133</v>
      </c>
    </row>
    <row r="11957" spans="1:10" s="2" customFormat="1" ht="14.25" x14ac:dyDescent="0.2">
      <c r="A11957" s="8" t="s">
        <v>33292</v>
      </c>
      <c r="B11957" s="8" t="str">
        <f t="shared" si="186"/>
        <v>Regina  Lopez de Cataldi</v>
      </c>
      <c r="C11957" s="8"/>
      <c r="D11957" s="9" t="s">
        <v>33294</v>
      </c>
      <c r="E11957" s="9"/>
      <c r="F11957" s="8" t="s">
        <v>4575</v>
      </c>
      <c r="G11957" s="2" t="s">
        <v>3335</v>
      </c>
      <c r="I11957" s="2" t="s">
        <v>1894</v>
      </c>
      <c r="J11957" s="2" t="s">
        <v>33293</v>
      </c>
    </row>
    <row r="11958" spans="1:10" s="2" customFormat="1" ht="14.25" x14ac:dyDescent="0.2">
      <c r="A11958" s="8" t="s">
        <v>33295</v>
      </c>
      <c r="B11958" s="8" t="str">
        <f t="shared" si="186"/>
        <v>Lis Carolina Rodriguez Esquivel</v>
      </c>
      <c r="C11958" s="8" t="s">
        <v>33296</v>
      </c>
      <c r="D11958" s="9"/>
      <c r="E11958" s="9"/>
      <c r="F11958" s="8" t="s">
        <v>4575</v>
      </c>
      <c r="G11958" s="2" t="s">
        <v>6258</v>
      </c>
      <c r="H11958" s="2" t="s">
        <v>1930</v>
      </c>
      <c r="I11958" s="2" t="s">
        <v>987</v>
      </c>
      <c r="J11958" s="2" t="s">
        <v>2173</v>
      </c>
    </row>
    <row r="11959" spans="1:10" s="2" customFormat="1" ht="14.25" x14ac:dyDescent="0.2">
      <c r="A11959" s="8" t="s">
        <v>33297</v>
      </c>
      <c r="B11959" s="8" t="str">
        <f t="shared" si="186"/>
        <v>Monica  Gonzalez de Lamar</v>
      </c>
      <c r="C11959" s="8"/>
      <c r="D11959" s="9" t="s">
        <v>33299</v>
      </c>
      <c r="E11959" s="9"/>
      <c r="F11959" s="8" t="s">
        <v>4575</v>
      </c>
      <c r="G11959" s="2" t="s">
        <v>2614</v>
      </c>
      <c r="I11959" s="2" t="s">
        <v>1267</v>
      </c>
      <c r="J11959" s="2" t="s">
        <v>33298</v>
      </c>
    </row>
    <row r="11960" spans="1:10" s="2" customFormat="1" ht="14.25" x14ac:dyDescent="0.2">
      <c r="A11960" s="8" t="s">
        <v>33300</v>
      </c>
      <c r="B11960" s="8" t="str">
        <f t="shared" si="186"/>
        <v>Rodolfo Hermes Troche Rasmussen</v>
      </c>
      <c r="C11960" s="8" t="s">
        <v>33302</v>
      </c>
      <c r="D11960" s="9" t="s">
        <v>33301</v>
      </c>
      <c r="E11960" s="9"/>
      <c r="F11960" s="8" t="s">
        <v>4575</v>
      </c>
      <c r="G11960" s="2" t="s">
        <v>1914</v>
      </c>
      <c r="H11960" s="2" t="s">
        <v>16037</v>
      </c>
      <c r="I11960" s="2" t="s">
        <v>2030</v>
      </c>
      <c r="J11960" s="2" t="s">
        <v>7957</v>
      </c>
    </row>
    <row r="11961" spans="1:10" s="2" customFormat="1" ht="14.25" x14ac:dyDescent="0.2">
      <c r="A11961" s="8" t="s">
        <v>33303</v>
      </c>
      <c r="B11961" s="8" t="str">
        <f t="shared" si="186"/>
        <v>Patricia Tamara Rodriguez Gryciuk</v>
      </c>
      <c r="C11961" s="8"/>
      <c r="D11961" s="9" t="s">
        <v>33305</v>
      </c>
      <c r="E11961" s="9"/>
      <c r="F11961" s="8" t="s">
        <v>4575</v>
      </c>
      <c r="G11961" s="2" t="s">
        <v>922</v>
      </c>
      <c r="H11961" s="2" t="s">
        <v>1357</v>
      </c>
      <c r="I11961" s="2" t="s">
        <v>987</v>
      </c>
      <c r="J11961" s="2" t="s">
        <v>33304</v>
      </c>
    </row>
    <row r="11962" spans="1:10" s="2" customFormat="1" ht="14.25" x14ac:dyDescent="0.2">
      <c r="A11962" s="8" t="s">
        <v>33306</v>
      </c>
      <c r="B11962" s="8" t="str">
        <f t="shared" si="186"/>
        <v>Aurora Mercedes Murdoch de Rigoni</v>
      </c>
      <c r="C11962" s="8" t="s">
        <v>33308</v>
      </c>
      <c r="D11962" s="9" t="s">
        <v>8485</v>
      </c>
      <c r="E11962" s="9"/>
      <c r="F11962" s="8" t="s">
        <v>4575</v>
      </c>
      <c r="G11962" s="2" t="s">
        <v>2773</v>
      </c>
      <c r="H11962" s="2" t="s">
        <v>1379</v>
      </c>
      <c r="I11962" s="2" t="s">
        <v>8391</v>
      </c>
      <c r="J11962" s="2" t="s">
        <v>33307</v>
      </c>
    </row>
    <row r="11963" spans="1:10" s="2" customFormat="1" ht="14.25" x14ac:dyDescent="0.2">
      <c r="A11963" s="8" t="s">
        <v>33309</v>
      </c>
      <c r="B11963" s="8" t="str">
        <f t="shared" si="186"/>
        <v xml:space="preserve">Hyun Hee Lee </v>
      </c>
      <c r="C11963" s="8" t="s">
        <v>33311</v>
      </c>
      <c r="D11963" s="9" t="s">
        <v>33310</v>
      </c>
      <c r="E11963" s="9"/>
      <c r="F11963" s="8" t="s">
        <v>4575</v>
      </c>
      <c r="G11963" s="2" t="s">
        <v>2623</v>
      </c>
      <c r="H11963" s="2" t="s">
        <v>7788</v>
      </c>
      <c r="I11963" s="2" t="s">
        <v>2642</v>
      </c>
    </row>
    <row r="11964" spans="1:10" s="2" customFormat="1" ht="14.25" x14ac:dyDescent="0.2">
      <c r="A11964" s="8" t="s">
        <v>33312</v>
      </c>
      <c r="B11964" s="8" t="str">
        <f t="shared" si="186"/>
        <v>Concepción Nohemi Vigo de Vera</v>
      </c>
      <c r="C11964" s="8" t="s">
        <v>33315</v>
      </c>
      <c r="D11964" s="9" t="s">
        <v>33314</v>
      </c>
      <c r="E11964" s="9"/>
      <c r="F11964" s="8" t="s">
        <v>4575</v>
      </c>
      <c r="G11964" s="2" t="s">
        <v>2131</v>
      </c>
      <c r="H11964" s="2" t="s">
        <v>33313</v>
      </c>
      <c r="I11964" s="2" t="s">
        <v>3035</v>
      </c>
      <c r="J11964" s="2" t="s">
        <v>6343</v>
      </c>
    </row>
    <row r="11965" spans="1:10" s="2" customFormat="1" ht="14.25" x14ac:dyDescent="0.2">
      <c r="A11965" s="8" t="s">
        <v>33316</v>
      </c>
      <c r="B11965" s="8" t="str">
        <f t="shared" si="186"/>
        <v>Luis Enrique Vega Saguier</v>
      </c>
      <c r="C11965" s="8"/>
      <c r="D11965" s="9" t="s">
        <v>33317</v>
      </c>
      <c r="E11965" s="9"/>
      <c r="F11965" s="8" t="s">
        <v>4575</v>
      </c>
      <c r="G11965" s="2" t="s">
        <v>1523</v>
      </c>
      <c r="H11965" s="2" t="s">
        <v>1195</v>
      </c>
      <c r="I11965" s="2" t="s">
        <v>1034</v>
      </c>
      <c r="J11965" s="2" t="s">
        <v>2886</v>
      </c>
    </row>
    <row r="11966" spans="1:10" s="2" customFormat="1" ht="14.25" x14ac:dyDescent="0.2">
      <c r="A11966" s="8" t="s">
        <v>33318</v>
      </c>
      <c r="B11966" s="8" t="str">
        <f t="shared" si="186"/>
        <v xml:space="preserve">Griselda Andrea Reyes </v>
      </c>
      <c r="C11966" s="8" t="s">
        <v>12134</v>
      </c>
      <c r="D11966" s="9"/>
      <c r="E11966" s="9"/>
      <c r="F11966" s="8" t="s">
        <v>4575</v>
      </c>
      <c r="G11966" s="2" t="s">
        <v>3827</v>
      </c>
      <c r="H11966" s="2" t="s">
        <v>2077</v>
      </c>
      <c r="I11966" s="2" t="s">
        <v>1685</v>
      </c>
    </row>
    <row r="11967" spans="1:10" s="2" customFormat="1" ht="14.25" x14ac:dyDescent="0.2">
      <c r="A11967" s="8" t="s">
        <v>33319</v>
      </c>
      <c r="B11967" s="8" t="str">
        <f t="shared" si="186"/>
        <v>Angela  Franco de Lezcano</v>
      </c>
      <c r="C11967" s="8"/>
      <c r="D11967" s="9" t="s">
        <v>33320</v>
      </c>
      <c r="E11967" s="9"/>
      <c r="F11967" s="8" t="s">
        <v>4575</v>
      </c>
      <c r="G11967" s="2" t="s">
        <v>4438</v>
      </c>
      <c r="I11967" s="2" t="s">
        <v>236</v>
      </c>
      <c r="J11967" s="2" t="s">
        <v>1046</v>
      </c>
    </row>
    <row r="11968" spans="1:10" s="2" customFormat="1" ht="14.25" x14ac:dyDescent="0.2">
      <c r="A11968" s="8" t="s">
        <v>33321</v>
      </c>
      <c r="B11968" s="8" t="str">
        <f t="shared" si="186"/>
        <v>Johana Edith Figueredo Gimenez</v>
      </c>
      <c r="C11968" s="8"/>
      <c r="D11968" s="9" t="s">
        <v>33322</v>
      </c>
      <c r="E11968" s="9"/>
      <c r="F11968" s="8" t="s">
        <v>4575</v>
      </c>
      <c r="G11968" s="2" t="s">
        <v>10969</v>
      </c>
      <c r="H11968" s="2" t="s">
        <v>69</v>
      </c>
      <c r="I11968" s="2" t="s">
        <v>2974</v>
      </c>
      <c r="J11968" s="2" t="s">
        <v>1063</v>
      </c>
    </row>
    <row r="11969" spans="1:10" s="2" customFormat="1" ht="14.25" x14ac:dyDescent="0.2">
      <c r="A11969" s="8" t="s">
        <v>33323</v>
      </c>
      <c r="B11969" s="8" t="str">
        <f t="shared" si="186"/>
        <v>Guillermo Italo Boneto Amarilla</v>
      </c>
      <c r="C11969" s="8" t="s">
        <v>33327</v>
      </c>
      <c r="D11969" s="9" t="s">
        <v>33326</v>
      </c>
      <c r="E11969" s="9"/>
      <c r="F11969" s="8" t="s">
        <v>4575</v>
      </c>
      <c r="G11969" s="2" t="s">
        <v>1222</v>
      </c>
      <c r="H11969" s="2" t="s">
        <v>33324</v>
      </c>
      <c r="I11969" s="2" t="s">
        <v>33325</v>
      </c>
      <c r="J11969" s="2" t="s">
        <v>1125</v>
      </c>
    </row>
    <row r="11970" spans="1:10" s="2" customFormat="1" ht="14.25" x14ac:dyDescent="0.2">
      <c r="A11970" s="8" t="s">
        <v>33328</v>
      </c>
      <c r="B11970" s="8" t="str">
        <f t="shared" ref="B11970:B12033" si="187">G11970&amp;" "&amp;H11970&amp;" "&amp;I11970&amp;" "&amp;J11970</f>
        <v>Catalina  Medina Recalde</v>
      </c>
      <c r="C11970" s="8"/>
      <c r="D11970" s="9" t="s">
        <v>33329</v>
      </c>
      <c r="E11970" s="9"/>
      <c r="F11970" s="8" t="s">
        <v>4575</v>
      </c>
      <c r="G11970" s="2" t="s">
        <v>4390</v>
      </c>
      <c r="I11970" s="2" t="s">
        <v>851</v>
      </c>
      <c r="J11970" s="2" t="s">
        <v>1582</v>
      </c>
    </row>
    <row r="11971" spans="1:10" s="2" customFormat="1" ht="14.25" x14ac:dyDescent="0.2">
      <c r="A11971" s="8" t="s">
        <v>33330</v>
      </c>
      <c r="B11971" s="8" t="str">
        <f t="shared" si="187"/>
        <v>Maria Julia  Canela de Carrillo</v>
      </c>
      <c r="C11971" s="8"/>
      <c r="D11971" s="9" t="s">
        <v>33331</v>
      </c>
      <c r="E11971" s="9"/>
      <c r="F11971" s="8" t="s">
        <v>4575</v>
      </c>
      <c r="G11971" s="2" t="s">
        <v>9402</v>
      </c>
      <c r="I11971" s="2" t="s">
        <v>11350</v>
      </c>
      <c r="J11971" s="2" t="s">
        <v>20685</v>
      </c>
    </row>
    <row r="11972" spans="1:10" s="2" customFormat="1" ht="14.25" x14ac:dyDescent="0.2">
      <c r="A11972" s="8" t="s">
        <v>33332</v>
      </c>
      <c r="B11972" s="8" t="str">
        <f t="shared" si="187"/>
        <v>Delia Eustasia Ramirez Ortiz</v>
      </c>
      <c r="C11972" s="8" t="s">
        <v>33335</v>
      </c>
      <c r="D11972" s="9" t="s">
        <v>33334</v>
      </c>
      <c r="E11972" s="9"/>
      <c r="F11972" s="8" t="s">
        <v>4575</v>
      </c>
      <c r="G11972" s="2" t="s">
        <v>5197</v>
      </c>
      <c r="H11972" s="2" t="s">
        <v>33333</v>
      </c>
      <c r="I11972" s="2" t="s">
        <v>1540</v>
      </c>
      <c r="J11972" s="2" t="s">
        <v>1162</v>
      </c>
    </row>
    <row r="11973" spans="1:10" s="2" customFormat="1" ht="14.25" x14ac:dyDescent="0.2">
      <c r="A11973" s="8" t="s">
        <v>33336</v>
      </c>
      <c r="B11973" s="8" t="str">
        <f t="shared" si="187"/>
        <v>Gladys cristina Peralta De Orué</v>
      </c>
      <c r="C11973" s="8"/>
      <c r="D11973" s="9" t="s">
        <v>15391</v>
      </c>
      <c r="E11973" s="9"/>
      <c r="F11973" s="8" t="s">
        <v>4575</v>
      </c>
      <c r="G11973" s="2" t="s">
        <v>2029</v>
      </c>
      <c r="H11973" s="2" t="s">
        <v>33337</v>
      </c>
      <c r="I11973" s="2" t="s">
        <v>405</v>
      </c>
      <c r="J11973" s="2" t="s">
        <v>33338</v>
      </c>
    </row>
    <row r="11974" spans="1:10" s="2" customFormat="1" ht="14.25" x14ac:dyDescent="0.2">
      <c r="A11974" s="8" t="s">
        <v>33339</v>
      </c>
      <c r="B11974" s="8" t="str">
        <f t="shared" si="187"/>
        <v xml:space="preserve">Sabina Elizabeth Barreto </v>
      </c>
      <c r="C11974" s="8" t="s">
        <v>33341</v>
      </c>
      <c r="D11974" s="9" t="s">
        <v>33340</v>
      </c>
      <c r="E11974" s="9"/>
      <c r="F11974" s="8" t="s">
        <v>4575</v>
      </c>
      <c r="G11974" s="2" t="s">
        <v>7342</v>
      </c>
      <c r="H11974" s="2" t="s">
        <v>1245</v>
      </c>
      <c r="I11974" s="2" t="s">
        <v>1942</v>
      </c>
    </row>
    <row r="11975" spans="1:10" s="2" customFormat="1" ht="14.25" x14ac:dyDescent="0.2">
      <c r="A11975" s="8" t="s">
        <v>33342</v>
      </c>
      <c r="B11975" s="8" t="str">
        <f t="shared" si="187"/>
        <v>Cinthia Mercedes Espinola Pérez</v>
      </c>
      <c r="C11975" s="8" t="s">
        <v>33343</v>
      </c>
      <c r="D11975" s="9"/>
      <c r="E11975" s="9"/>
      <c r="F11975" s="8" t="s">
        <v>4575</v>
      </c>
      <c r="G11975" s="2" t="s">
        <v>1356</v>
      </c>
      <c r="H11975" s="2" t="s">
        <v>1379</v>
      </c>
      <c r="I11975" s="2" t="s">
        <v>1641</v>
      </c>
      <c r="J11975" s="2" t="s">
        <v>893</v>
      </c>
    </row>
    <row r="11976" spans="1:10" s="2" customFormat="1" ht="14.25" x14ac:dyDescent="0.2">
      <c r="A11976" s="8" t="s">
        <v>33344</v>
      </c>
      <c r="B11976" s="8" t="str">
        <f t="shared" si="187"/>
        <v>Javier Fernando Garcia Pérez</v>
      </c>
      <c r="C11976" s="8"/>
      <c r="D11976" s="9" t="s">
        <v>33345</v>
      </c>
      <c r="E11976" s="9"/>
      <c r="F11976" s="8" t="s">
        <v>4575</v>
      </c>
      <c r="G11976" s="2" t="s">
        <v>1068</v>
      </c>
      <c r="H11976" s="2" t="s">
        <v>1079</v>
      </c>
      <c r="I11976" s="2" t="s">
        <v>903</v>
      </c>
      <c r="J11976" s="2" t="s">
        <v>893</v>
      </c>
    </row>
    <row r="11977" spans="1:10" s="2" customFormat="1" ht="14.25" x14ac:dyDescent="0.2">
      <c r="A11977" s="8" t="s">
        <v>33346</v>
      </c>
      <c r="B11977" s="8" t="str">
        <f t="shared" si="187"/>
        <v>Carmen Graciela Fariña de Bobadilla</v>
      </c>
      <c r="C11977" s="8" t="s">
        <v>33348</v>
      </c>
      <c r="D11977" s="9" t="s">
        <v>33347</v>
      </c>
      <c r="E11977" s="9"/>
      <c r="F11977" s="8" t="s">
        <v>4575</v>
      </c>
      <c r="G11977" s="2" t="s">
        <v>2959</v>
      </c>
      <c r="H11977" s="2" t="s">
        <v>950</v>
      </c>
      <c r="I11977" s="2" t="s">
        <v>239</v>
      </c>
      <c r="J11977" s="2" t="s">
        <v>33732</v>
      </c>
    </row>
    <row r="11978" spans="1:10" s="2" customFormat="1" ht="14.25" x14ac:dyDescent="0.2">
      <c r="A11978" s="8" t="s">
        <v>33349</v>
      </c>
      <c r="B11978" s="8" t="str">
        <f t="shared" si="187"/>
        <v>Marcos  Ramirez Viamontes</v>
      </c>
      <c r="C11978" s="8" t="s">
        <v>33352</v>
      </c>
      <c r="D11978" s="9" t="s">
        <v>33351</v>
      </c>
      <c r="E11978" s="9"/>
      <c r="F11978" s="8" t="s">
        <v>4575</v>
      </c>
      <c r="G11978" s="2" t="s">
        <v>1343</v>
      </c>
      <c r="I11978" s="2" t="s">
        <v>1540</v>
      </c>
      <c r="J11978" s="2" t="s">
        <v>33350</v>
      </c>
    </row>
    <row r="11979" spans="1:10" s="2" customFormat="1" ht="14.25" x14ac:dyDescent="0.2">
      <c r="A11979" s="8" t="s">
        <v>33353</v>
      </c>
      <c r="B11979" s="8" t="str">
        <f t="shared" si="187"/>
        <v>Maria Hilda Del Puerto de Rodriguez</v>
      </c>
      <c r="C11979" s="8" t="s">
        <v>33355</v>
      </c>
      <c r="D11979" s="9" t="s">
        <v>33354</v>
      </c>
      <c r="E11979" s="9"/>
      <c r="F11979" s="8" t="s">
        <v>4575</v>
      </c>
      <c r="G11979" s="2" t="s">
        <v>879</v>
      </c>
      <c r="H11979" s="2" t="s">
        <v>1586</v>
      </c>
      <c r="I11979" s="2" t="s">
        <v>2598</v>
      </c>
      <c r="J11979" s="2" t="s">
        <v>1973</v>
      </c>
    </row>
    <row r="11980" spans="1:10" s="2" customFormat="1" ht="14.25" x14ac:dyDescent="0.2">
      <c r="A11980" s="8" t="s">
        <v>33356</v>
      </c>
      <c r="B11980" s="8" t="str">
        <f t="shared" si="187"/>
        <v>Maria Luisa  Bosio de Ayala</v>
      </c>
      <c r="C11980" s="8"/>
      <c r="D11980" s="9" t="s">
        <v>33357</v>
      </c>
      <c r="E11980" s="9"/>
      <c r="F11980" s="8" t="s">
        <v>4575</v>
      </c>
      <c r="G11980" s="2" t="s">
        <v>25799</v>
      </c>
      <c r="I11980" s="2" t="s">
        <v>14590</v>
      </c>
      <c r="J11980" s="2" t="s">
        <v>8626</v>
      </c>
    </row>
    <row r="11981" spans="1:10" s="2" customFormat="1" ht="14.25" x14ac:dyDescent="0.2">
      <c r="A11981" s="8" t="s">
        <v>21296</v>
      </c>
      <c r="B11981" s="8" t="str">
        <f t="shared" si="187"/>
        <v>Perla Odalis Mármol Acosta</v>
      </c>
      <c r="C11981" s="8" t="s">
        <v>33360</v>
      </c>
      <c r="D11981" s="9" t="s">
        <v>30003</v>
      </c>
      <c r="E11981" s="9"/>
      <c r="F11981" s="8" t="s">
        <v>4575</v>
      </c>
      <c r="G11981" s="2" t="s">
        <v>3786</v>
      </c>
      <c r="H11981" s="2" t="s">
        <v>33358</v>
      </c>
      <c r="I11981" s="2" t="s">
        <v>33359</v>
      </c>
      <c r="J11981" s="2" t="s">
        <v>1614</v>
      </c>
    </row>
    <row r="11982" spans="1:10" s="2" customFormat="1" ht="14.25" x14ac:dyDescent="0.2">
      <c r="A11982" s="8" t="s">
        <v>33361</v>
      </c>
      <c r="B11982" s="8" t="str">
        <f t="shared" si="187"/>
        <v>Genaro Luis Cardozo Fernandez</v>
      </c>
      <c r="C11982" s="8"/>
      <c r="D11982" s="9" t="s">
        <v>33362</v>
      </c>
      <c r="E11982" s="9"/>
      <c r="F11982" s="8" t="s">
        <v>4575</v>
      </c>
      <c r="G11982" s="2" t="s">
        <v>10748</v>
      </c>
      <c r="H11982" s="2" t="s">
        <v>1523</v>
      </c>
      <c r="I11982" s="2" t="s">
        <v>367</v>
      </c>
      <c r="J11982" s="2" t="s">
        <v>1393</v>
      </c>
    </row>
    <row r="11983" spans="1:10" s="2" customFormat="1" ht="14.25" x14ac:dyDescent="0.2">
      <c r="A11983" s="8" t="s">
        <v>33363</v>
      </c>
      <c r="B11983" s="8" t="str">
        <f t="shared" si="187"/>
        <v>José Alberto Torreani Ortiz</v>
      </c>
      <c r="C11983" s="8"/>
      <c r="D11983" s="9" t="s">
        <v>33364</v>
      </c>
      <c r="E11983" s="9"/>
      <c r="F11983" s="8" t="s">
        <v>4575</v>
      </c>
      <c r="G11983" s="2" t="s">
        <v>1154</v>
      </c>
      <c r="H11983" s="2" t="s">
        <v>1028</v>
      </c>
      <c r="I11983" s="2" t="s">
        <v>4538</v>
      </c>
      <c r="J11983" s="2" t="s">
        <v>1162</v>
      </c>
    </row>
    <row r="11984" spans="1:10" s="2" customFormat="1" ht="14.25" x14ac:dyDescent="0.2">
      <c r="A11984" s="8" t="s">
        <v>33365</v>
      </c>
      <c r="B11984" s="8" t="str">
        <f t="shared" si="187"/>
        <v>Patricio Leonardo Larrea Lagos</v>
      </c>
      <c r="C11984" s="8" t="s">
        <v>33367</v>
      </c>
      <c r="D11984" s="9" t="s">
        <v>15536</v>
      </c>
      <c r="E11984" s="9"/>
      <c r="F11984" s="8" t="s">
        <v>4575</v>
      </c>
      <c r="G11984" s="2" t="s">
        <v>2924</v>
      </c>
      <c r="H11984" s="2" t="s">
        <v>4600</v>
      </c>
      <c r="I11984" s="2" t="s">
        <v>976</v>
      </c>
      <c r="J11984" s="2" t="s">
        <v>33366</v>
      </c>
    </row>
    <row r="11985" spans="1:10" s="2" customFormat="1" ht="14.25" x14ac:dyDescent="0.2">
      <c r="A11985" s="8" t="s">
        <v>33368</v>
      </c>
      <c r="B11985" s="8" t="str">
        <f t="shared" si="187"/>
        <v>María Stela  Silveira Fernández</v>
      </c>
      <c r="C11985" s="8" t="s">
        <v>33370</v>
      </c>
      <c r="D11985" s="9"/>
      <c r="E11985" s="9"/>
      <c r="F11985" s="8" t="s">
        <v>4575</v>
      </c>
      <c r="G11985" s="2" t="s">
        <v>33369</v>
      </c>
      <c r="I11985" s="2" t="s">
        <v>5270</v>
      </c>
      <c r="J11985" s="2" t="s">
        <v>1325</v>
      </c>
    </row>
    <row r="11986" spans="1:10" s="2" customFormat="1" ht="14.25" x14ac:dyDescent="0.2">
      <c r="A11986" s="8" t="s">
        <v>33371</v>
      </c>
      <c r="B11986" s="8" t="str">
        <f t="shared" si="187"/>
        <v>PRISCILA  ALONSO CHEHAB</v>
      </c>
      <c r="C11986" s="8"/>
      <c r="D11986" s="9" t="s">
        <v>33375</v>
      </c>
      <c r="E11986" s="9"/>
      <c r="F11986" s="8" t="s">
        <v>4575</v>
      </c>
      <c r="G11986" s="2" t="s">
        <v>33372</v>
      </c>
      <c r="I11986" s="2" t="s">
        <v>33373</v>
      </c>
      <c r="J11986" s="2" t="s">
        <v>33374</v>
      </c>
    </row>
    <row r="11987" spans="1:10" s="2" customFormat="1" ht="14.25" x14ac:dyDescent="0.2">
      <c r="A11987" s="8" t="s">
        <v>33376</v>
      </c>
      <c r="B11987" s="8" t="str">
        <f t="shared" si="187"/>
        <v xml:space="preserve">Rogelio Eraldo Rigoni </v>
      </c>
      <c r="C11987" s="8" t="s">
        <v>33379</v>
      </c>
      <c r="D11987" s="9" t="s">
        <v>33378</v>
      </c>
      <c r="E11987" s="9"/>
      <c r="F11987" s="8" t="s">
        <v>4575</v>
      </c>
      <c r="G11987" s="2" t="s">
        <v>4752</v>
      </c>
      <c r="H11987" s="2" t="s">
        <v>33377</v>
      </c>
      <c r="I11987" s="2" t="s">
        <v>8484</v>
      </c>
    </row>
    <row r="11988" spans="1:10" s="2" customFormat="1" ht="14.25" x14ac:dyDescent="0.2">
      <c r="A11988" s="8" t="s">
        <v>33380</v>
      </c>
      <c r="B11988" s="8" t="str">
        <f t="shared" si="187"/>
        <v xml:space="preserve">Ingrid  Kegler </v>
      </c>
      <c r="C11988" s="8" t="s">
        <v>33382</v>
      </c>
      <c r="D11988" s="9" t="s">
        <v>33381</v>
      </c>
      <c r="E11988" s="9"/>
      <c r="F11988" s="8" t="s">
        <v>4575</v>
      </c>
      <c r="G11988" s="2" t="s">
        <v>1023</v>
      </c>
      <c r="I11988" s="2" t="s">
        <v>20385</v>
      </c>
    </row>
    <row r="11989" spans="1:10" s="2" customFormat="1" ht="14.25" x14ac:dyDescent="0.2">
      <c r="A11989" s="8" t="s">
        <v>33383</v>
      </c>
      <c r="B11989" s="8" t="str">
        <f t="shared" si="187"/>
        <v>Stella Maris Aquino Salgueiro</v>
      </c>
      <c r="C11989" s="8"/>
      <c r="D11989" s="9" t="s">
        <v>33384</v>
      </c>
      <c r="E11989" s="9"/>
      <c r="F11989" s="8" t="s">
        <v>4575</v>
      </c>
      <c r="G11989" s="2" t="s">
        <v>3034</v>
      </c>
      <c r="H11989" s="2" t="s">
        <v>661</v>
      </c>
      <c r="I11989" s="2" t="s">
        <v>2008</v>
      </c>
      <c r="J11989" s="2" t="s">
        <v>8360</v>
      </c>
    </row>
    <row r="11990" spans="1:10" s="2" customFormat="1" ht="14.25" x14ac:dyDescent="0.2">
      <c r="A11990" s="8" t="s">
        <v>33385</v>
      </c>
      <c r="B11990" s="8" t="str">
        <f t="shared" si="187"/>
        <v>Pablo Roberto Hume Tartone</v>
      </c>
      <c r="C11990" s="8"/>
      <c r="D11990" s="9" t="s">
        <v>33387</v>
      </c>
      <c r="E11990" s="9"/>
      <c r="F11990" s="8" t="s">
        <v>4575</v>
      </c>
      <c r="G11990" s="2" t="s">
        <v>1913</v>
      </c>
      <c r="H11990" s="2" t="s">
        <v>955</v>
      </c>
      <c r="I11990" s="2" t="s">
        <v>14865</v>
      </c>
      <c r="J11990" s="2" t="s">
        <v>33386</v>
      </c>
    </row>
    <row r="11991" spans="1:10" s="2" customFormat="1" ht="14.25" x14ac:dyDescent="0.2">
      <c r="A11991" s="8" t="s">
        <v>33388</v>
      </c>
      <c r="B11991" s="8" t="str">
        <f t="shared" si="187"/>
        <v>Nasci  Otake Fujiwara</v>
      </c>
      <c r="C11991" s="8"/>
      <c r="D11991" s="9" t="s">
        <v>33392</v>
      </c>
      <c r="E11991" s="9"/>
      <c r="F11991" s="8" t="s">
        <v>4575</v>
      </c>
      <c r="G11991" s="2" t="s">
        <v>33389</v>
      </c>
      <c r="I11991" s="2" t="s">
        <v>33390</v>
      </c>
      <c r="J11991" s="2" t="s">
        <v>33391</v>
      </c>
    </row>
    <row r="11992" spans="1:10" s="2" customFormat="1" ht="14.25" x14ac:dyDescent="0.2">
      <c r="A11992" s="8" t="s">
        <v>33393</v>
      </c>
      <c r="B11992" s="8" t="str">
        <f t="shared" si="187"/>
        <v>Maria Fabiola Rojas Rojas</v>
      </c>
      <c r="C11992" s="8"/>
      <c r="D11992" s="9" t="s">
        <v>33394</v>
      </c>
      <c r="E11992" s="9"/>
      <c r="F11992" s="8" t="s">
        <v>4575</v>
      </c>
      <c r="G11992" s="2" t="s">
        <v>879</v>
      </c>
      <c r="H11992" s="2" t="s">
        <v>140</v>
      </c>
      <c r="I11992" s="2" t="s">
        <v>858</v>
      </c>
      <c r="J11992" s="2" t="s">
        <v>858</v>
      </c>
    </row>
    <row r="11993" spans="1:10" s="2" customFormat="1" ht="14.25" x14ac:dyDescent="0.2">
      <c r="A11993" s="8" t="s">
        <v>33395</v>
      </c>
      <c r="B11993" s="8" t="str">
        <f t="shared" si="187"/>
        <v>Celeste Maria Paniagua Estigarribia</v>
      </c>
      <c r="C11993" s="8" t="s">
        <v>33396</v>
      </c>
      <c r="D11993" s="9"/>
      <c r="E11993" s="9"/>
      <c r="F11993" s="8" t="s">
        <v>4575</v>
      </c>
      <c r="G11993" s="2" t="s">
        <v>1742</v>
      </c>
      <c r="H11993" s="2" t="s">
        <v>879</v>
      </c>
      <c r="I11993" s="2" t="s">
        <v>1785</v>
      </c>
      <c r="J11993" s="2" t="s">
        <v>3003</v>
      </c>
    </row>
    <row r="11994" spans="1:10" s="2" customFormat="1" ht="14.25" x14ac:dyDescent="0.2">
      <c r="A11994" s="8" t="s">
        <v>33397</v>
      </c>
      <c r="B11994" s="8" t="str">
        <f t="shared" si="187"/>
        <v xml:space="preserve">Fabiana Ester Holowatsch </v>
      </c>
      <c r="C11994" s="8"/>
      <c r="D11994" s="9" t="s">
        <v>33399</v>
      </c>
      <c r="E11994" s="9"/>
      <c r="F11994" s="8" t="s">
        <v>4575</v>
      </c>
      <c r="G11994" s="2" t="s">
        <v>348</v>
      </c>
      <c r="H11994" s="2" t="s">
        <v>1174</v>
      </c>
      <c r="I11994" s="2" t="s">
        <v>33398</v>
      </c>
    </row>
    <row r="11995" spans="1:10" s="2" customFormat="1" ht="14.25" x14ac:dyDescent="0.2">
      <c r="A11995" s="8" t="s">
        <v>33400</v>
      </c>
      <c r="B11995" s="8" t="str">
        <f t="shared" si="187"/>
        <v xml:space="preserve">Gina  riquelme </v>
      </c>
      <c r="C11995" s="8" t="s">
        <v>33402</v>
      </c>
      <c r="D11995" s="9"/>
      <c r="E11995" s="9"/>
      <c r="F11995" s="8" t="s">
        <v>4575</v>
      </c>
      <c r="G11995" s="2" t="s">
        <v>31181</v>
      </c>
      <c r="I11995" s="2" t="s">
        <v>33401</v>
      </c>
    </row>
    <row r="11996" spans="1:10" s="2" customFormat="1" ht="14.25" x14ac:dyDescent="0.2">
      <c r="A11996" s="8" t="s">
        <v>33403</v>
      </c>
      <c r="B11996" s="8" t="str">
        <f t="shared" si="187"/>
        <v>Alba Virginia Pettengill Vacca</v>
      </c>
      <c r="C11996" s="8"/>
      <c r="D11996" s="9" t="s">
        <v>17735</v>
      </c>
      <c r="E11996" s="9"/>
      <c r="F11996" s="8" t="s">
        <v>4575</v>
      </c>
      <c r="G11996" s="2" t="s">
        <v>929</v>
      </c>
      <c r="H11996" s="2" t="s">
        <v>1791</v>
      </c>
      <c r="I11996" s="2" t="s">
        <v>1191</v>
      </c>
      <c r="J11996" s="2" t="s">
        <v>10408</v>
      </c>
    </row>
    <row r="11997" spans="1:10" s="2" customFormat="1" ht="14.25" x14ac:dyDescent="0.2">
      <c r="A11997" s="8" t="s">
        <v>33404</v>
      </c>
      <c r="B11997" s="8" t="str">
        <f t="shared" si="187"/>
        <v>Adalberto Ramon Duarte Flores</v>
      </c>
      <c r="C11997" s="8"/>
      <c r="D11997" s="9" t="s">
        <v>33405</v>
      </c>
      <c r="E11997" s="9"/>
      <c r="F11997" s="8" t="s">
        <v>4575</v>
      </c>
      <c r="G11997" s="2" t="s">
        <v>6105</v>
      </c>
      <c r="H11997" s="2" t="s">
        <v>1576</v>
      </c>
      <c r="I11997" s="2" t="s">
        <v>1142</v>
      </c>
      <c r="J11997" s="2" t="s">
        <v>1505</v>
      </c>
    </row>
    <row r="11998" spans="1:10" s="2" customFormat="1" ht="14.25" x14ac:dyDescent="0.2">
      <c r="A11998" s="8" t="s">
        <v>33406</v>
      </c>
      <c r="B11998" s="8" t="str">
        <f t="shared" si="187"/>
        <v>Alfredo Jorge Villamayor Ruiz Diaz</v>
      </c>
      <c r="C11998" s="8" t="s">
        <v>33408</v>
      </c>
      <c r="D11998" s="9" t="s">
        <v>33407</v>
      </c>
      <c r="E11998" s="9"/>
      <c r="F11998" s="8" t="s">
        <v>4575</v>
      </c>
      <c r="G11998" s="2" t="s">
        <v>1963</v>
      </c>
      <c r="H11998" s="2" t="s">
        <v>1027</v>
      </c>
      <c r="I11998" s="2" t="s">
        <v>3123</v>
      </c>
      <c r="J11998" s="2" t="s">
        <v>1017</v>
      </c>
    </row>
    <row r="11999" spans="1:10" s="2" customFormat="1" ht="14.25" x14ac:dyDescent="0.2">
      <c r="A11999" s="8" t="s">
        <v>33409</v>
      </c>
      <c r="B11999" s="8" t="str">
        <f t="shared" si="187"/>
        <v xml:space="preserve">Eckhart Adan Hermann </v>
      </c>
      <c r="C11999" s="8"/>
      <c r="D11999" s="9" t="s">
        <v>33411</v>
      </c>
      <c r="E11999" s="9"/>
      <c r="F11999" s="8" t="s">
        <v>4575</v>
      </c>
      <c r="G11999" s="2" t="s">
        <v>33410</v>
      </c>
      <c r="H11999" s="2" t="s">
        <v>33706</v>
      </c>
      <c r="I11999" s="2" t="s">
        <v>30493</v>
      </c>
    </row>
    <row r="12000" spans="1:10" s="2" customFormat="1" ht="14.25" x14ac:dyDescent="0.2">
      <c r="A12000" s="8" t="s">
        <v>33412</v>
      </c>
      <c r="B12000" s="8" t="str">
        <f t="shared" si="187"/>
        <v>Maria Sol Ayala Ferrari</v>
      </c>
      <c r="C12000" s="8"/>
      <c r="D12000" s="9" t="s">
        <v>33413</v>
      </c>
      <c r="E12000" s="9"/>
      <c r="F12000" s="8" t="s">
        <v>4575</v>
      </c>
      <c r="G12000" s="2" t="s">
        <v>879</v>
      </c>
      <c r="H12000" s="2" t="s">
        <v>6735</v>
      </c>
      <c r="I12000" s="2" t="s">
        <v>873</v>
      </c>
      <c r="J12000" s="2" t="s">
        <v>14672</v>
      </c>
    </row>
    <row r="12001" spans="1:10" s="2" customFormat="1" ht="14.25" x14ac:dyDescent="0.2">
      <c r="A12001" s="8" t="s">
        <v>33414</v>
      </c>
      <c r="B12001" s="8" t="str">
        <f t="shared" si="187"/>
        <v>Gloria Petrona Alvarez de Fernández</v>
      </c>
      <c r="C12001" s="8"/>
      <c r="D12001" s="9" t="s">
        <v>32346</v>
      </c>
      <c r="E12001" s="9"/>
      <c r="F12001" s="8" t="s">
        <v>4575</v>
      </c>
      <c r="G12001" s="2" t="s">
        <v>1140</v>
      </c>
      <c r="H12001" s="2" t="s">
        <v>3576</v>
      </c>
      <c r="I12001" s="2" t="s">
        <v>957</v>
      </c>
      <c r="J12001" s="2" t="s">
        <v>6842</v>
      </c>
    </row>
    <row r="12002" spans="1:10" s="2" customFormat="1" ht="14.25" x14ac:dyDescent="0.2">
      <c r="A12002" s="8" t="s">
        <v>33415</v>
      </c>
      <c r="B12002" s="8" t="str">
        <f t="shared" si="187"/>
        <v>Rubén Rodolfo Costantini Pujol</v>
      </c>
      <c r="C12002" s="8" t="s">
        <v>33417</v>
      </c>
      <c r="D12002" s="9" t="s">
        <v>33416</v>
      </c>
      <c r="E12002" s="9"/>
      <c r="F12002" s="8" t="s">
        <v>4575</v>
      </c>
      <c r="G12002" s="2" t="s">
        <v>3105</v>
      </c>
      <c r="H12002" s="2" t="s">
        <v>1914</v>
      </c>
      <c r="I12002" s="2" t="s">
        <v>21359</v>
      </c>
      <c r="J12002" s="2" t="s">
        <v>34042</v>
      </c>
    </row>
    <row r="12003" spans="1:10" s="2" customFormat="1" ht="14.25" x14ac:dyDescent="0.2">
      <c r="A12003" s="8" t="s">
        <v>33418</v>
      </c>
      <c r="B12003" s="8" t="str">
        <f t="shared" si="187"/>
        <v>Susana Anette Le Roux</v>
      </c>
      <c r="C12003" s="8"/>
      <c r="D12003" s="9" t="s">
        <v>18035</v>
      </c>
      <c r="E12003" s="9"/>
      <c r="F12003" s="8" t="s">
        <v>4575</v>
      </c>
      <c r="G12003" s="2" t="s">
        <v>1130</v>
      </c>
      <c r="H12003" s="2" t="s">
        <v>26166</v>
      </c>
      <c r="I12003" s="2" t="s">
        <v>33419</v>
      </c>
      <c r="J12003" s="2" t="s">
        <v>7316</v>
      </c>
    </row>
    <row r="12004" spans="1:10" s="2" customFormat="1" ht="14.25" x14ac:dyDescent="0.2">
      <c r="A12004" s="8" t="s">
        <v>33420</v>
      </c>
      <c r="B12004" s="8" t="str">
        <f t="shared" si="187"/>
        <v xml:space="preserve">Rainer  Huber </v>
      </c>
      <c r="C12004" s="8"/>
      <c r="D12004" s="9" t="s">
        <v>33421</v>
      </c>
      <c r="E12004" s="9"/>
      <c r="F12004" s="8" t="s">
        <v>4575</v>
      </c>
      <c r="G12004" s="2" t="s">
        <v>22652</v>
      </c>
      <c r="I12004" s="2" t="s">
        <v>21817</v>
      </c>
    </row>
    <row r="12005" spans="1:10" s="2" customFormat="1" ht="14.25" x14ac:dyDescent="0.2">
      <c r="A12005" s="8" t="s">
        <v>33422</v>
      </c>
      <c r="B12005" s="8" t="str">
        <f t="shared" si="187"/>
        <v>María Silvia  Diaz de Vivar de Felippo</v>
      </c>
      <c r="C12005" s="8"/>
      <c r="D12005" s="9" t="s">
        <v>33423</v>
      </c>
      <c r="E12005" s="9"/>
      <c r="F12005" s="8" t="s">
        <v>4575</v>
      </c>
      <c r="G12005" s="2" t="s">
        <v>22303</v>
      </c>
      <c r="I12005" s="2" t="s">
        <v>18345</v>
      </c>
      <c r="J12005" s="2" t="s">
        <v>30204</v>
      </c>
    </row>
    <row r="12006" spans="1:10" s="2" customFormat="1" ht="14.25" x14ac:dyDescent="0.2">
      <c r="A12006" s="8" t="s">
        <v>33424</v>
      </c>
      <c r="B12006" s="8" t="str">
        <f t="shared" si="187"/>
        <v>Neidy Isabel Alonso Giménez</v>
      </c>
      <c r="C12006" s="8" t="s">
        <v>33427</v>
      </c>
      <c r="D12006" s="9" t="s">
        <v>33426</v>
      </c>
      <c r="E12006" s="9"/>
      <c r="F12006" s="8" t="s">
        <v>18760</v>
      </c>
      <c r="G12006" s="2" t="s">
        <v>33425</v>
      </c>
      <c r="H12006" s="2" t="s">
        <v>969</v>
      </c>
      <c r="I12006" s="2" t="s">
        <v>1589</v>
      </c>
      <c r="J12006" s="2" t="s">
        <v>1786</v>
      </c>
    </row>
    <row r="12007" spans="1:10" s="2" customFormat="1" ht="14.25" x14ac:dyDescent="0.2">
      <c r="A12007" s="8" t="s">
        <v>33428</v>
      </c>
      <c r="B12007" s="8" t="str">
        <f t="shared" si="187"/>
        <v xml:space="preserve">María  Bejarano </v>
      </c>
      <c r="C12007" s="8"/>
      <c r="D12007" s="9" t="s">
        <v>33429</v>
      </c>
      <c r="E12007" s="9"/>
      <c r="F12007" s="8" t="s">
        <v>4575</v>
      </c>
      <c r="G12007" s="2" t="s">
        <v>886</v>
      </c>
      <c r="I12007" s="2" t="s">
        <v>4556</v>
      </c>
    </row>
    <row r="12008" spans="1:10" s="2" customFormat="1" ht="14.25" x14ac:dyDescent="0.2">
      <c r="A12008" s="8" t="s">
        <v>33430</v>
      </c>
      <c r="B12008" s="8" t="str">
        <f t="shared" si="187"/>
        <v xml:space="preserve">Luis Alberto Schanzenbach </v>
      </c>
      <c r="C12008" s="8"/>
      <c r="D12008" s="9" t="s">
        <v>33432</v>
      </c>
      <c r="E12008" s="9"/>
      <c r="F12008" s="8" t="s">
        <v>4575</v>
      </c>
      <c r="G12008" s="2" t="s">
        <v>1523</v>
      </c>
      <c r="H12008" s="2" t="s">
        <v>1028</v>
      </c>
      <c r="I12008" s="2" t="s">
        <v>33431</v>
      </c>
    </row>
    <row r="12009" spans="1:10" s="2" customFormat="1" ht="14.25" x14ac:dyDescent="0.2">
      <c r="A12009" s="8" t="s">
        <v>33433</v>
      </c>
      <c r="B12009" s="8" t="str">
        <f t="shared" si="187"/>
        <v>Adriana Teresinha Zamatte Kuhrn</v>
      </c>
      <c r="C12009" s="8" t="s">
        <v>33437</v>
      </c>
      <c r="D12009" s="9"/>
      <c r="E12009" s="9"/>
      <c r="F12009" s="8" t="s">
        <v>4575</v>
      </c>
      <c r="G12009" s="2" t="s">
        <v>1333</v>
      </c>
      <c r="H12009" s="2" t="s">
        <v>33434</v>
      </c>
      <c r="I12009" s="2" t="s">
        <v>33435</v>
      </c>
      <c r="J12009" s="2" t="s">
        <v>33436</v>
      </c>
    </row>
    <row r="12010" spans="1:10" s="2" customFormat="1" ht="14.25" x14ac:dyDescent="0.2">
      <c r="A12010" s="8" t="s">
        <v>33438</v>
      </c>
      <c r="B12010" s="8" t="str">
        <f t="shared" si="187"/>
        <v xml:space="preserve">Iluminada  Martínez </v>
      </c>
      <c r="C12010" s="8"/>
      <c r="D12010" s="9" t="s">
        <v>33439</v>
      </c>
      <c r="E12010" s="9"/>
      <c r="F12010" s="8" t="s">
        <v>4575</v>
      </c>
      <c r="G12010" s="2" t="s">
        <v>1135</v>
      </c>
      <c r="I12010" s="2" t="s">
        <v>3002</v>
      </c>
    </row>
    <row r="12011" spans="1:10" s="2" customFormat="1" ht="14.25" x14ac:dyDescent="0.2">
      <c r="A12011" s="8" t="s">
        <v>33440</v>
      </c>
      <c r="B12011" s="8" t="str">
        <f t="shared" si="187"/>
        <v>Aida Monserrat Gómez Fatecha</v>
      </c>
      <c r="C12011" s="8" t="s">
        <v>33442</v>
      </c>
      <c r="D12011" s="9" t="s">
        <v>33441</v>
      </c>
      <c r="E12011" s="9"/>
      <c r="F12011" s="8" t="s">
        <v>4575</v>
      </c>
      <c r="G12011" s="2" t="s">
        <v>800</v>
      </c>
      <c r="H12011" s="2" t="s">
        <v>6994</v>
      </c>
      <c r="I12011" s="2" t="s">
        <v>894</v>
      </c>
      <c r="J12011" s="2" t="s">
        <v>3171</v>
      </c>
    </row>
    <row r="12012" spans="1:10" s="2" customFormat="1" ht="14.25" x14ac:dyDescent="0.2">
      <c r="A12012" s="8" t="s">
        <v>33443</v>
      </c>
      <c r="B12012" s="8" t="str">
        <f t="shared" si="187"/>
        <v>Marta  Galeano Barreto</v>
      </c>
      <c r="C12012" s="8"/>
      <c r="D12012" s="9" t="s">
        <v>33444</v>
      </c>
      <c r="E12012" s="9"/>
      <c r="F12012" s="8" t="s">
        <v>4575</v>
      </c>
      <c r="G12012" s="2" t="s">
        <v>3379</v>
      </c>
      <c r="I12012" s="2" t="s">
        <v>845</v>
      </c>
      <c r="J12012" s="2" t="s">
        <v>1942</v>
      </c>
    </row>
    <row r="12013" spans="1:10" s="2" customFormat="1" ht="14.25" x14ac:dyDescent="0.2">
      <c r="A12013" s="8" t="s">
        <v>33445</v>
      </c>
      <c r="B12013" s="8" t="str">
        <f t="shared" si="187"/>
        <v xml:space="preserve">Juan Miguel Espínola </v>
      </c>
      <c r="C12013" s="8" t="s">
        <v>33446</v>
      </c>
      <c r="D12013" s="9"/>
      <c r="E12013" s="9"/>
      <c r="F12013" s="8" t="s">
        <v>4575</v>
      </c>
      <c r="G12013" s="2" t="s">
        <v>1050</v>
      </c>
      <c r="H12013" s="2" t="s">
        <v>1180</v>
      </c>
      <c r="I12013" s="2" t="s">
        <v>6090</v>
      </c>
    </row>
    <row r="12014" spans="1:10" s="2" customFormat="1" ht="14.25" x14ac:dyDescent="0.2">
      <c r="A12014" s="8" t="s">
        <v>33447</v>
      </c>
      <c r="B12014" s="8" t="str">
        <f t="shared" si="187"/>
        <v>Alicia  Butureira de Cortina</v>
      </c>
      <c r="C12014" s="8" t="s">
        <v>33451</v>
      </c>
      <c r="D12014" s="9" t="s">
        <v>33450</v>
      </c>
      <c r="E12014" s="9"/>
      <c r="F12014" s="8" t="s">
        <v>4575</v>
      </c>
      <c r="G12014" s="2" t="s">
        <v>1089</v>
      </c>
      <c r="I12014" s="2" t="s">
        <v>33448</v>
      </c>
      <c r="J12014" s="2" t="s">
        <v>33449</v>
      </c>
    </row>
    <row r="12015" spans="1:10" s="2" customFormat="1" ht="14.25" x14ac:dyDescent="0.2">
      <c r="A12015" s="8" t="s">
        <v>37056</v>
      </c>
      <c r="B12015" s="8" t="str">
        <f t="shared" si="187"/>
        <v xml:space="preserve">Cristian  Vazquez </v>
      </c>
      <c r="C12015" s="8" t="s">
        <v>37058</v>
      </c>
      <c r="D12015" s="9" t="s">
        <v>37057</v>
      </c>
      <c r="E12015" s="9"/>
      <c r="F12015" s="8" t="s">
        <v>4575</v>
      </c>
      <c r="G12015" s="2" t="s">
        <v>314</v>
      </c>
      <c r="I12015" s="2" t="s">
        <v>1792</v>
      </c>
    </row>
    <row r="12016" spans="1:10" s="2" customFormat="1" ht="14.25" x14ac:dyDescent="0.2">
      <c r="A12016" s="8" t="s">
        <v>37059</v>
      </c>
      <c r="B12016" s="8" t="str">
        <f t="shared" si="187"/>
        <v>Juana  Orrego Morales</v>
      </c>
      <c r="C12016" s="8" t="s">
        <v>37060</v>
      </c>
      <c r="D12016" s="9"/>
      <c r="E12016" s="9"/>
      <c r="F12016" s="8" t="s">
        <v>4575</v>
      </c>
      <c r="G12016" s="2" t="s">
        <v>1392</v>
      </c>
      <c r="I12016" s="2" t="s">
        <v>5009</v>
      </c>
      <c r="J12016" s="2" t="s">
        <v>3611</v>
      </c>
    </row>
    <row r="12017" spans="1:10" s="2" customFormat="1" ht="14.25" x14ac:dyDescent="0.2">
      <c r="A12017" s="8" t="s">
        <v>37061</v>
      </c>
      <c r="B12017" s="8" t="str">
        <f t="shared" si="187"/>
        <v>Liz Lorena Castillo Careaga</v>
      </c>
      <c r="C12017" s="8"/>
      <c r="D12017" s="9" t="s">
        <v>37062</v>
      </c>
      <c r="E12017" s="9"/>
      <c r="F12017" s="8" t="s">
        <v>4575</v>
      </c>
      <c r="G12017" s="2" t="s">
        <v>900</v>
      </c>
      <c r="H12017" s="2" t="s">
        <v>1881</v>
      </c>
      <c r="I12017" s="2" t="s">
        <v>2035</v>
      </c>
      <c r="J12017" s="2" t="s">
        <v>6193</v>
      </c>
    </row>
    <row r="12018" spans="1:10" s="2" customFormat="1" ht="14.25" x14ac:dyDescent="0.2">
      <c r="A12018" s="8" t="s">
        <v>37063</v>
      </c>
      <c r="B12018" s="8" t="str">
        <f t="shared" si="187"/>
        <v>Delfina Beatriz Vera Villalba</v>
      </c>
      <c r="C12018" s="8"/>
      <c r="D12018" s="9" t="s">
        <v>37064</v>
      </c>
      <c r="E12018" s="9"/>
      <c r="F12018" s="8" t="s">
        <v>4575</v>
      </c>
      <c r="G12018" s="2" t="s">
        <v>2865</v>
      </c>
      <c r="H12018" s="2" t="s">
        <v>857</v>
      </c>
      <c r="I12018" s="2" t="s">
        <v>1320</v>
      </c>
      <c r="J12018" s="2" t="s">
        <v>912</v>
      </c>
    </row>
    <row r="12019" spans="1:10" s="2" customFormat="1" ht="14.25" x14ac:dyDescent="0.2">
      <c r="A12019" s="8" t="s">
        <v>37065</v>
      </c>
      <c r="B12019" s="8" t="str">
        <f t="shared" si="187"/>
        <v>Geovanny Xavier Panimbosza Paredes</v>
      </c>
      <c r="C12019" s="8" t="s">
        <v>37068</v>
      </c>
      <c r="D12019" s="9"/>
      <c r="E12019" s="9"/>
      <c r="F12019" s="8" t="s">
        <v>4575</v>
      </c>
      <c r="G12019" s="2" t="s">
        <v>37066</v>
      </c>
      <c r="H12019" s="2" t="s">
        <v>10226</v>
      </c>
      <c r="I12019" s="2" t="s">
        <v>37067</v>
      </c>
      <c r="J12019" s="2" t="s">
        <v>1329</v>
      </c>
    </row>
    <row r="12020" spans="1:10" s="2" customFormat="1" ht="14.25" x14ac:dyDescent="0.2">
      <c r="A12020" s="8" t="s">
        <v>37069</v>
      </c>
      <c r="B12020" s="8" t="str">
        <f t="shared" si="187"/>
        <v>Juan Carlos Pompa Aguirre</v>
      </c>
      <c r="C12020" s="8"/>
      <c r="D12020" s="9" t="s">
        <v>37070</v>
      </c>
      <c r="E12020" s="9"/>
      <c r="F12020" s="8" t="s">
        <v>4575</v>
      </c>
      <c r="G12020" s="2" t="s">
        <v>1050</v>
      </c>
      <c r="H12020" s="2" t="s">
        <v>1503</v>
      </c>
      <c r="I12020" s="2" t="s">
        <v>372</v>
      </c>
      <c r="J12020" s="2" t="s">
        <v>3223</v>
      </c>
    </row>
    <row r="12021" spans="1:10" s="2" customFormat="1" ht="14.25" x14ac:dyDescent="0.2">
      <c r="A12021" s="8" t="s">
        <v>37071</v>
      </c>
      <c r="B12021" s="8" t="str">
        <f t="shared" si="187"/>
        <v>Maria del Carmen  Díaz Escobar</v>
      </c>
      <c r="C12021" s="8" t="s">
        <v>37073</v>
      </c>
      <c r="D12021" s="9" t="s">
        <v>37072</v>
      </c>
      <c r="E12021" s="9"/>
      <c r="F12021" s="8" t="s">
        <v>4575</v>
      </c>
      <c r="G12021" s="2" t="s">
        <v>3372</v>
      </c>
      <c r="I12021" s="2" t="s">
        <v>5074</v>
      </c>
      <c r="J12021" s="2" t="s">
        <v>1743</v>
      </c>
    </row>
    <row r="12022" spans="1:10" s="2" customFormat="1" ht="14.25" x14ac:dyDescent="0.2">
      <c r="A12022" s="8" t="s">
        <v>37074</v>
      </c>
      <c r="B12022" s="8" t="str">
        <f t="shared" si="187"/>
        <v>Blanca Lidia Lemos Rodi</v>
      </c>
      <c r="C12022" s="8"/>
      <c r="D12022" s="9" t="s">
        <v>37076</v>
      </c>
      <c r="E12022" s="9"/>
      <c r="F12022" s="8" t="s">
        <v>4575</v>
      </c>
      <c r="G12022" s="2" t="s">
        <v>1760</v>
      </c>
      <c r="H12022" s="2" t="s">
        <v>1415</v>
      </c>
      <c r="I12022" s="2" t="s">
        <v>37075</v>
      </c>
      <c r="J12022" s="2" t="s">
        <v>13098</v>
      </c>
    </row>
    <row r="12023" spans="1:10" s="2" customFormat="1" ht="14.25" x14ac:dyDescent="0.2">
      <c r="A12023" s="8" t="s">
        <v>37077</v>
      </c>
      <c r="B12023" s="8" t="str">
        <f t="shared" si="187"/>
        <v xml:space="preserve">Carolina  Irrazabal </v>
      </c>
      <c r="C12023" s="8" t="s">
        <v>37079</v>
      </c>
      <c r="D12023" s="9" t="s">
        <v>37078</v>
      </c>
      <c r="E12023" s="9"/>
      <c r="F12023" s="8" t="s">
        <v>4575</v>
      </c>
      <c r="G12023" s="2" t="s">
        <v>1930</v>
      </c>
      <c r="I12023" s="2" t="s">
        <v>6528</v>
      </c>
    </row>
    <row r="12024" spans="1:10" s="2" customFormat="1" ht="14.25" x14ac:dyDescent="0.2">
      <c r="A12024" s="8" t="s">
        <v>37080</v>
      </c>
      <c r="B12024" s="8" t="str">
        <f t="shared" si="187"/>
        <v>Zulma Anabel Ballesteros de Ballestero</v>
      </c>
      <c r="C12024" s="8"/>
      <c r="D12024" s="9" t="s">
        <v>37082</v>
      </c>
      <c r="E12024" s="9"/>
      <c r="F12024" s="8" t="s">
        <v>4575</v>
      </c>
      <c r="G12024" s="2" t="s">
        <v>1568</v>
      </c>
      <c r="H12024" s="2" t="s">
        <v>36187</v>
      </c>
      <c r="I12024" s="2" t="s">
        <v>13532</v>
      </c>
      <c r="J12024" s="2" t="s">
        <v>37081</v>
      </c>
    </row>
    <row r="12025" spans="1:10" s="2" customFormat="1" ht="14.25" x14ac:dyDescent="0.2">
      <c r="A12025" s="8" t="s">
        <v>37083</v>
      </c>
      <c r="B12025" s="8" t="str">
        <f t="shared" si="187"/>
        <v>William  Gonzalez Yahari</v>
      </c>
      <c r="C12025" s="8" t="s">
        <v>37086</v>
      </c>
      <c r="D12025" s="9" t="s">
        <v>37085</v>
      </c>
      <c r="E12025" s="9"/>
      <c r="F12025" s="8" t="s">
        <v>4575</v>
      </c>
      <c r="G12025" s="2" t="s">
        <v>4186</v>
      </c>
      <c r="I12025" s="2" t="s">
        <v>1267</v>
      </c>
      <c r="J12025" s="2" t="s">
        <v>37084</v>
      </c>
    </row>
    <row r="12026" spans="1:10" s="2" customFormat="1" ht="14.25" x14ac:dyDescent="0.2">
      <c r="A12026" s="8" t="s">
        <v>37087</v>
      </c>
      <c r="B12026" s="8" t="str">
        <f t="shared" si="187"/>
        <v>Julia Margarita Sosa de Duarte</v>
      </c>
      <c r="C12026" s="8" t="s">
        <v>37089</v>
      </c>
      <c r="D12026" s="9" t="s">
        <v>37088</v>
      </c>
      <c r="E12026" s="9"/>
      <c r="F12026" s="8" t="s">
        <v>4575</v>
      </c>
      <c r="G12026" s="2" t="s">
        <v>1043</v>
      </c>
      <c r="H12026" s="2" t="s">
        <v>937</v>
      </c>
      <c r="I12026" s="2" t="s">
        <v>952</v>
      </c>
      <c r="J12026" s="2" t="s">
        <v>3319</v>
      </c>
    </row>
    <row r="12027" spans="1:10" s="2" customFormat="1" ht="14.25" x14ac:dyDescent="0.2">
      <c r="A12027" s="8" t="s">
        <v>37090</v>
      </c>
      <c r="B12027" s="8" t="str">
        <f t="shared" si="187"/>
        <v>María Soledad  Dalmagro Mengual</v>
      </c>
      <c r="C12027" s="8" t="s">
        <v>37093</v>
      </c>
      <c r="D12027" s="9" t="s">
        <v>37092</v>
      </c>
      <c r="E12027" s="9"/>
      <c r="F12027" s="8" t="s">
        <v>4575</v>
      </c>
      <c r="G12027" s="2" t="s">
        <v>5408</v>
      </c>
      <c r="I12027" s="2" t="s">
        <v>37091</v>
      </c>
      <c r="J12027" s="2" t="s">
        <v>186</v>
      </c>
    </row>
    <row r="12028" spans="1:10" s="2" customFormat="1" ht="14.25" x14ac:dyDescent="0.2">
      <c r="A12028" s="8" t="s">
        <v>37094</v>
      </c>
      <c r="B12028" s="8" t="str">
        <f t="shared" si="187"/>
        <v xml:space="preserve">Lidia Marina Mengual </v>
      </c>
      <c r="C12028" s="8" t="s">
        <v>37095</v>
      </c>
      <c r="D12028" s="9"/>
      <c r="E12028" s="9"/>
      <c r="F12028" s="8" t="s">
        <v>4575</v>
      </c>
      <c r="G12028" s="2" t="s">
        <v>1415</v>
      </c>
      <c r="H12028" s="2" t="s">
        <v>1010</v>
      </c>
      <c r="I12028" s="2" t="s">
        <v>186</v>
      </c>
    </row>
    <row r="12029" spans="1:10" s="2" customFormat="1" ht="14.25" x14ac:dyDescent="0.2">
      <c r="A12029" s="8" t="s">
        <v>37096</v>
      </c>
      <c r="B12029" s="8" t="str">
        <f t="shared" si="187"/>
        <v>Kelly Tatiane Campos González</v>
      </c>
      <c r="C12029" s="8" t="s">
        <v>37098</v>
      </c>
      <c r="D12029" s="9" t="s">
        <v>13687</v>
      </c>
      <c r="E12029" s="9"/>
      <c r="F12029" s="8" t="s">
        <v>4575</v>
      </c>
      <c r="G12029" s="2" t="s">
        <v>4573</v>
      </c>
      <c r="H12029" s="2" t="s">
        <v>37097</v>
      </c>
      <c r="I12029" s="2" t="s">
        <v>2070</v>
      </c>
      <c r="J12029" s="2" t="s">
        <v>1121</v>
      </c>
    </row>
    <row r="12030" spans="1:10" s="2" customFormat="1" ht="14.25" x14ac:dyDescent="0.2">
      <c r="A12030" s="8" t="s">
        <v>37099</v>
      </c>
      <c r="B12030" s="8" t="str">
        <f t="shared" si="187"/>
        <v>Maria Eugenia Sanchez de Ferreira</v>
      </c>
      <c r="C12030" s="8" t="s">
        <v>37101</v>
      </c>
      <c r="D12030" s="9" t="s">
        <v>37100</v>
      </c>
      <c r="E12030" s="9"/>
      <c r="F12030" s="8" t="s">
        <v>4575</v>
      </c>
      <c r="G12030" s="2" t="s">
        <v>879</v>
      </c>
      <c r="H12030" s="2" t="s">
        <v>33</v>
      </c>
      <c r="I12030" s="2" t="s">
        <v>1887</v>
      </c>
      <c r="J12030" s="2" t="s">
        <v>4332</v>
      </c>
    </row>
    <row r="12031" spans="1:10" s="2" customFormat="1" ht="14.25" x14ac:dyDescent="0.2">
      <c r="A12031" s="8" t="s">
        <v>37102</v>
      </c>
      <c r="B12031" s="8" t="str">
        <f t="shared" si="187"/>
        <v>Gilda  Escauriza de Dos Santos</v>
      </c>
      <c r="C12031" s="8"/>
      <c r="D12031" s="9" t="s">
        <v>37103</v>
      </c>
      <c r="E12031" s="9"/>
      <c r="F12031" s="8" t="s">
        <v>4575</v>
      </c>
      <c r="G12031" s="2" t="s">
        <v>892</v>
      </c>
      <c r="I12031" s="2" t="s">
        <v>9365</v>
      </c>
      <c r="J12031" s="2" t="s">
        <v>8760</v>
      </c>
    </row>
    <row r="12032" spans="1:10" s="2" customFormat="1" ht="14.25" x14ac:dyDescent="0.2">
      <c r="A12032" s="8" t="s">
        <v>37104</v>
      </c>
      <c r="B12032" s="8" t="str">
        <f t="shared" si="187"/>
        <v>Ana Maria  de Imizcoz Stipanovich</v>
      </c>
      <c r="C12032" s="8"/>
      <c r="D12032" s="9" t="s">
        <v>37106</v>
      </c>
      <c r="E12032" s="9"/>
      <c r="F12032" s="8" t="s">
        <v>4575</v>
      </c>
      <c r="G12032" s="2" t="s">
        <v>3779</v>
      </c>
      <c r="I12032" s="2" t="s">
        <v>37105</v>
      </c>
      <c r="J12032" s="2" t="s">
        <v>9140</v>
      </c>
    </row>
    <row r="12033" spans="1:10" s="2" customFormat="1" ht="14.25" x14ac:dyDescent="0.2">
      <c r="A12033" s="8" t="s">
        <v>37107</v>
      </c>
      <c r="B12033" s="8" t="str">
        <f t="shared" si="187"/>
        <v>Liliana Gladys Valdéz de Araujo</v>
      </c>
      <c r="C12033" s="8" t="s">
        <v>37109</v>
      </c>
      <c r="D12033" s="9" t="s">
        <v>37108</v>
      </c>
      <c r="E12033" s="9"/>
      <c r="F12033" s="8" t="s">
        <v>4575</v>
      </c>
      <c r="G12033" s="2" t="s">
        <v>1166</v>
      </c>
      <c r="H12033" s="2" t="s">
        <v>2029</v>
      </c>
      <c r="I12033" s="2" t="s">
        <v>1980</v>
      </c>
      <c r="J12033" s="2" t="s">
        <v>33998</v>
      </c>
    </row>
    <row r="12034" spans="1:10" s="2" customFormat="1" ht="14.25" x14ac:dyDescent="0.2">
      <c r="A12034" s="8" t="s">
        <v>37110</v>
      </c>
      <c r="B12034" s="8" t="str">
        <f t="shared" ref="B12034:B12097" si="188">G12034&amp;" "&amp;H12034&amp;" "&amp;I12034&amp;" "&amp;J12034</f>
        <v xml:space="preserve">Olga  Feltes </v>
      </c>
      <c r="C12034" s="8"/>
      <c r="D12034" s="9" t="s">
        <v>37111</v>
      </c>
      <c r="E12034" s="9"/>
      <c r="F12034" s="8" t="s">
        <v>4575</v>
      </c>
      <c r="G12034" s="2" t="s">
        <v>216</v>
      </c>
      <c r="I12034" s="2" t="s">
        <v>14397</v>
      </c>
    </row>
    <row r="12035" spans="1:10" s="2" customFormat="1" ht="14.25" x14ac:dyDescent="0.2">
      <c r="A12035" s="8" t="s">
        <v>37112</v>
      </c>
      <c r="B12035" s="8" t="str">
        <f t="shared" si="188"/>
        <v>Mary Marylu Salles Nigro Magalhaes</v>
      </c>
      <c r="C12035" s="8" t="s">
        <v>37117</v>
      </c>
      <c r="D12035" s="9" t="s">
        <v>37116</v>
      </c>
      <c r="E12035" s="9"/>
      <c r="F12035" s="8" t="s">
        <v>4575</v>
      </c>
      <c r="G12035" s="2" t="s">
        <v>1200</v>
      </c>
      <c r="H12035" s="2" t="s">
        <v>37113</v>
      </c>
      <c r="I12035" s="2" t="s">
        <v>37114</v>
      </c>
      <c r="J12035" s="2" t="s">
        <v>37115</v>
      </c>
    </row>
    <row r="12036" spans="1:10" s="2" customFormat="1" ht="14.25" x14ac:dyDescent="0.2">
      <c r="A12036" s="8" t="s">
        <v>37118</v>
      </c>
      <c r="B12036" s="8" t="str">
        <f t="shared" si="188"/>
        <v>Javier Antonio Vouga González</v>
      </c>
      <c r="C12036" s="8" t="s">
        <v>27787</v>
      </c>
      <c r="D12036" s="9"/>
      <c r="E12036" s="9"/>
      <c r="F12036" s="8" t="s">
        <v>4575</v>
      </c>
      <c r="G12036" s="2" t="s">
        <v>1068</v>
      </c>
      <c r="H12036" s="2" t="s">
        <v>1184</v>
      </c>
      <c r="I12036" s="2" t="s">
        <v>29424</v>
      </c>
      <c r="J12036" s="2" t="s">
        <v>1121</v>
      </c>
    </row>
    <row r="12037" spans="1:10" s="2" customFormat="1" ht="14.25" x14ac:dyDescent="0.2">
      <c r="A12037" s="8" t="s">
        <v>37119</v>
      </c>
      <c r="B12037" s="8" t="str">
        <f t="shared" si="188"/>
        <v>Virginia  Aveiro de Basedau</v>
      </c>
      <c r="C12037" s="8"/>
      <c r="D12037" s="9" t="s">
        <v>37121</v>
      </c>
      <c r="E12037" s="9"/>
      <c r="F12037" s="8" t="s">
        <v>4575</v>
      </c>
      <c r="G12037" s="2" t="s">
        <v>1791</v>
      </c>
      <c r="I12037" s="2" t="s">
        <v>700</v>
      </c>
      <c r="J12037" s="2" t="s">
        <v>37120</v>
      </c>
    </row>
    <row r="12038" spans="1:10" s="2" customFormat="1" ht="14.25" x14ac:dyDescent="0.2">
      <c r="A12038" s="8" t="s">
        <v>37122</v>
      </c>
      <c r="B12038" s="8" t="str">
        <f t="shared" si="188"/>
        <v>Maria Marta  Brun de Pérez</v>
      </c>
      <c r="C12038" s="8" t="s">
        <v>37124</v>
      </c>
      <c r="D12038" s="9" t="s">
        <v>20256</v>
      </c>
      <c r="E12038" s="9"/>
      <c r="F12038" s="8" t="s">
        <v>4575</v>
      </c>
      <c r="G12038" s="2" t="s">
        <v>37123</v>
      </c>
      <c r="I12038" s="2" t="s">
        <v>15166</v>
      </c>
      <c r="J12038" s="2" t="s">
        <v>31914</v>
      </c>
    </row>
    <row r="12039" spans="1:10" s="2" customFormat="1" ht="14.25" x14ac:dyDescent="0.2">
      <c r="A12039" s="8" t="s">
        <v>37125</v>
      </c>
      <c r="B12039" s="8" t="str">
        <f t="shared" si="188"/>
        <v>Cynthia Elizabeth Alderete Olmedo</v>
      </c>
      <c r="C12039" s="8"/>
      <c r="D12039" s="9" t="s">
        <v>37126</v>
      </c>
      <c r="E12039" s="9"/>
      <c r="F12039" s="8" t="s">
        <v>4575</v>
      </c>
      <c r="G12039" s="2" t="s">
        <v>1929</v>
      </c>
      <c r="H12039" s="2" t="s">
        <v>1245</v>
      </c>
      <c r="I12039" s="2" t="s">
        <v>3552</v>
      </c>
      <c r="J12039" s="2" t="s">
        <v>1631</v>
      </c>
    </row>
    <row r="12040" spans="1:10" s="2" customFormat="1" ht="14.25" x14ac:dyDescent="0.2">
      <c r="A12040" s="8" t="s">
        <v>37127</v>
      </c>
      <c r="B12040" s="8" t="str">
        <f t="shared" si="188"/>
        <v>Valeria  Marcos Gustafson</v>
      </c>
      <c r="C12040" s="8"/>
      <c r="D12040" s="9" t="s">
        <v>37128</v>
      </c>
      <c r="E12040" s="9"/>
      <c r="F12040" s="8" t="s">
        <v>4575</v>
      </c>
      <c r="G12040" s="2" t="s">
        <v>2733</v>
      </c>
      <c r="I12040" s="2" t="s">
        <v>1343</v>
      </c>
      <c r="J12040" s="2" t="s">
        <v>14637</v>
      </c>
    </row>
    <row r="12041" spans="1:10" s="2" customFormat="1" ht="14.25" x14ac:dyDescent="0.2">
      <c r="A12041" s="8" t="s">
        <v>37129</v>
      </c>
      <c r="B12041" s="8" t="str">
        <f t="shared" si="188"/>
        <v>Maria Silvia Benitez Vera</v>
      </c>
      <c r="C12041" s="8"/>
      <c r="D12041" s="9" t="s">
        <v>37130</v>
      </c>
      <c r="E12041" s="9"/>
      <c r="F12041" s="8" t="s">
        <v>4575</v>
      </c>
      <c r="G12041" s="2" t="s">
        <v>879</v>
      </c>
      <c r="H12041" s="2" t="s">
        <v>995</v>
      </c>
      <c r="I12041" s="2" t="s">
        <v>1358</v>
      </c>
      <c r="J12041" s="2" t="s">
        <v>1320</v>
      </c>
    </row>
    <row r="12042" spans="1:10" s="2" customFormat="1" ht="14.25" x14ac:dyDescent="0.2">
      <c r="A12042" s="8" t="s">
        <v>37131</v>
      </c>
      <c r="B12042" s="8" t="str">
        <f t="shared" si="188"/>
        <v>Sara Emilia Benitez Vera</v>
      </c>
      <c r="C12042" s="8"/>
      <c r="D12042" s="9" t="s">
        <v>37130</v>
      </c>
      <c r="E12042" s="9"/>
      <c r="F12042" s="8" t="s">
        <v>4575</v>
      </c>
      <c r="G12042" s="2" t="s">
        <v>408</v>
      </c>
      <c r="H12042" s="2" t="s">
        <v>13785</v>
      </c>
      <c r="I12042" s="2" t="s">
        <v>1358</v>
      </c>
      <c r="J12042" s="2" t="s">
        <v>1320</v>
      </c>
    </row>
    <row r="12043" spans="1:10" s="2" customFormat="1" ht="14.25" x14ac:dyDescent="0.2">
      <c r="A12043" s="8" t="s">
        <v>37132</v>
      </c>
      <c r="B12043" s="8" t="str">
        <f t="shared" si="188"/>
        <v>Alejandro Daniel Patiño Sanabria</v>
      </c>
      <c r="C12043" s="8"/>
      <c r="D12043" s="9" t="s">
        <v>37133</v>
      </c>
      <c r="E12043" s="9"/>
      <c r="F12043" s="8" t="s">
        <v>4575</v>
      </c>
      <c r="G12043" s="2" t="s">
        <v>1226</v>
      </c>
      <c r="H12043" s="2" t="s">
        <v>1266</v>
      </c>
      <c r="I12043" s="2" t="s">
        <v>392</v>
      </c>
      <c r="J12043" s="2" t="s">
        <v>2091</v>
      </c>
    </row>
    <row r="12044" spans="1:10" s="2" customFormat="1" ht="14.25" x14ac:dyDescent="0.2">
      <c r="A12044" s="8" t="s">
        <v>37134</v>
      </c>
      <c r="B12044" s="8" t="str">
        <f t="shared" si="188"/>
        <v>Carmen Stella Cuevas de Echeguren</v>
      </c>
      <c r="C12044" s="8"/>
      <c r="D12044" s="9" t="s">
        <v>37136</v>
      </c>
      <c r="E12044" s="9"/>
      <c r="F12044" s="8" t="s">
        <v>4575</v>
      </c>
      <c r="G12044" s="2" t="s">
        <v>2959</v>
      </c>
      <c r="H12044" s="2" t="s">
        <v>3034</v>
      </c>
      <c r="I12044" s="2" t="s">
        <v>102</v>
      </c>
      <c r="J12044" s="2" t="s">
        <v>37135</v>
      </c>
    </row>
    <row r="12045" spans="1:10" s="2" customFormat="1" ht="14.25" x14ac:dyDescent="0.2">
      <c r="A12045" s="8" t="s">
        <v>29932</v>
      </c>
      <c r="B12045" s="8" t="str">
        <f t="shared" si="188"/>
        <v>Blanca Gloria Troche de Trevisán</v>
      </c>
      <c r="C12045" s="8"/>
      <c r="D12045" s="9" t="s">
        <v>9239</v>
      </c>
      <c r="E12045" s="9"/>
      <c r="F12045" s="8" t="s">
        <v>4575</v>
      </c>
      <c r="G12045" s="2" t="s">
        <v>1760</v>
      </c>
      <c r="H12045" s="2" t="s">
        <v>1140</v>
      </c>
      <c r="I12045" s="2" t="s">
        <v>2030</v>
      </c>
      <c r="J12045" s="2" t="s">
        <v>37137</v>
      </c>
    </row>
    <row r="12046" spans="1:10" s="2" customFormat="1" ht="14.25" x14ac:dyDescent="0.2">
      <c r="A12046" s="8" t="s">
        <v>37138</v>
      </c>
      <c r="B12046" s="8" t="str">
        <f t="shared" si="188"/>
        <v>Maria Teresa Fatima Zacarias de Mazo</v>
      </c>
      <c r="C12046" s="8"/>
      <c r="D12046" s="9" t="s">
        <v>37141</v>
      </c>
      <c r="E12046" s="9"/>
      <c r="F12046" s="8" t="s">
        <v>4575</v>
      </c>
      <c r="G12046" s="2" t="s">
        <v>879</v>
      </c>
      <c r="H12046" s="2" t="s">
        <v>37139</v>
      </c>
      <c r="I12046" s="2" t="s">
        <v>5981</v>
      </c>
      <c r="J12046" s="2" t="s">
        <v>37140</v>
      </c>
    </row>
    <row r="12047" spans="1:10" s="2" customFormat="1" ht="14.25" x14ac:dyDescent="0.2">
      <c r="A12047" s="8" t="s">
        <v>37142</v>
      </c>
      <c r="B12047" s="8" t="str">
        <f t="shared" si="188"/>
        <v>Ediltrudis María De Beitia de Villasboa</v>
      </c>
      <c r="C12047" s="8"/>
      <c r="D12047" s="9" t="s">
        <v>1696</v>
      </c>
      <c r="E12047" s="9"/>
      <c r="F12047" s="8" t="s">
        <v>4575</v>
      </c>
      <c r="G12047" s="2" t="s">
        <v>37143</v>
      </c>
      <c r="H12047" s="2" t="s">
        <v>886</v>
      </c>
      <c r="I12047" s="2" t="s">
        <v>37144</v>
      </c>
      <c r="J12047" s="2" t="s">
        <v>37145</v>
      </c>
    </row>
    <row r="12048" spans="1:10" s="2" customFormat="1" ht="14.25" x14ac:dyDescent="0.2">
      <c r="A12048" s="8" t="s">
        <v>37146</v>
      </c>
      <c r="B12048" s="8" t="str">
        <f t="shared" si="188"/>
        <v>Liz Graciela Giménez Zelaya</v>
      </c>
      <c r="C12048" s="8" t="s">
        <v>37148</v>
      </c>
      <c r="D12048" s="9" t="s">
        <v>37147</v>
      </c>
      <c r="E12048" s="9"/>
      <c r="F12048" s="8" t="s">
        <v>4575</v>
      </c>
      <c r="G12048" s="2" t="s">
        <v>900</v>
      </c>
      <c r="H12048" s="2" t="s">
        <v>950</v>
      </c>
      <c r="I12048" s="2" t="s">
        <v>1786</v>
      </c>
      <c r="J12048" s="2" t="s">
        <v>1856</v>
      </c>
    </row>
    <row r="12049" spans="1:10" s="2" customFormat="1" ht="14.25" x14ac:dyDescent="0.2">
      <c r="A12049" s="8" t="s">
        <v>37149</v>
      </c>
      <c r="B12049" s="8" t="str">
        <f t="shared" si="188"/>
        <v>Zulma Estela Sanabria de Cuevas</v>
      </c>
      <c r="C12049" s="8" t="s">
        <v>37152</v>
      </c>
      <c r="D12049" s="9" t="s">
        <v>37151</v>
      </c>
      <c r="E12049" s="9"/>
      <c r="F12049" s="8" t="s">
        <v>4575</v>
      </c>
      <c r="G12049" s="2" t="s">
        <v>1568</v>
      </c>
      <c r="H12049" s="2" t="s">
        <v>1619</v>
      </c>
      <c r="I12049" s="2" t="s">
        <v>2091</v>
      </c>
      <c r="J12049" s="2" t="s">
        <v>37150</v>
      </c>
    </row>
    <row r="12050" spans="1:10" s="2" customFormat="1" ht="14.25" x14ac:dyDescent="0.2">
      <c r="A12050" s="8" t="s">
        <v>37153</v>
      </c>
      <c r="B12050" s="8" t="str">
        <f t="shared" si="188"/>
        <v>Armine Concepción Von Lucken de Núñez</v>
      </c>
      <c r="C12050" s="8" t="s">
        <v>37156</v>
      </c>
      <c r="D12050" s="9" t="s">
        <v>16613</v>
      </c>
      <c r="E12050" s="9"/>
      <c r="F12050" s="8" t="s">
        <v>4575</v>
      </c>
      <c r="G12050" s="2" t="s">
        <v>37154</v>
      </c>
      <c r="H12050" s="2" t="s">
        <v>2131</v>
      </c>
      <c r="I12050" s="2" t="s">
        <v>37155</v>
      </c>
      <c r="J12050" s="2" t="s">
        <v>31074</v>
      </c>
    </row>
    <row r="12051" spans="1:10" s="2" customFormat="1" ht="14.25" x14ac:dyDescent="0.2">
      <c r="A12051" s="8" t="s">
        <v>37157</v>
      </c>
      <c r="B12051" s="8" t="str">
        <f t="shared" si="188"/>
        <v>Gloria Felicita Baez de Gonzalez</v>
      </c>
      <c r="C12051" s="8" t="s">
        <v>37158</v>
      </c>
      <c r="D12051" s="9"/>
      <c r="E12051" s="9"/>
      <c r="F12051" s="8" t="s">
        <v>4575</v>
      </c>
      <c r="G12051" s="2" t="s">
        <v>1140</v>
      </c>
      <c r="H12051" s="2" t="s">
        <v>8625</v>
      </c>
      <c r="I12051" s="2" t="s">
        <v>1541</v>
      </c>
      <c r="J12051" s="2" t="s">
        <v>4832</v>
      </c>
    </row>
    <row r="12052" spans="1:10" s="2" customFormat="1" ht="14.25" x14ac:dyDescent="0.2">
      <c r="A12052" s="8" t="s">
        <v>37159</v>
      </c>
      <c r="B12052" s="8" t="str">
        <f t="shared" si="188"/>
        <v>Ariel German Fatecha Montiel</v>
      </c>
      <c r="C12052" s="8"/>
      <c r="D12052" s="9" t="s">
        <v>37160</v>
      </c>
      <c r="E12052" s="9"/>
      <c r="F12052" s="8" t="s">
        <v>4575</v>
      </c>
      <c r="G12052" s="2" t="s">
        <v>1080</v>
      </c>
      <c r="H12052" s="2" t="s">
        <v>3679</v>
      </c>
      <c r="I12052" s="2" t="s">
        <v>3171</v>
      </c>
      <c r="J12052" s="2" t="s">
        <v>1176</v>
      </c>
    </row>
    <row r="12053" spans="1:10" s="2" customFormat="1" ht="14.25" x14ac:dyDescent="0.2">
      <c r="A12053" s="8" t="s">
        <v>37161</v>
      </c>
      <c r="B12053" s="8" t="str">
        <f t="shared" si="188"/>
        <v>Gasparina  Rojas de Mura</v>
      </c>
      <c r="C12053" s="8" t="s">
        <v>37165</v>
      </c>
      <c r="D12053" s="9" t="s">
        <v>37164</v>
      </c>
      <c r="E12053" s="9"/>
      <c r="F12053" s="8" t="s">
        <v>4575</v>
      </c>
      <c r="G12053" s="2" t="s">
        <v>37162</v>
      </c>
      <c r="I12053" s="2" t="s">
        <v>858</v>
      </c>
      <c r="J12053" s="2" t="s">
        <v>37163</v>
      </c>
    </row>
    <row r="12054" spans="1:10" s="2" customFormat="1" ht="14.25" x14ac:dyDescent="0.2">
      <c r="A12054" s="8" t="s">
        <v>37166</v>
      </c>
      <c r="B12054" s="8" t="str">
        <f t="shared" si="188"/>
        <v>Diana Cecilia Miranda Leal</v>
      </c>
      <c r="C12054" s="8"/>
      <c r="D12054" s="9" t="s">
        <v>37167</v>
      </c>
      <c r="E12054" s="9"/>
      <c r="F12054" s="8" t="s">
        <v>4575</v>
      </c>
      <c r="G12054" s="2" t="s">
        <v>936</v>
      </c>
      <c r="H12054" s="2" t="s">
        <v>1660</v>
      </c>
      <c r="I12054" s="2" t="s">
        <v>1755</v>
      </c>
      <c r="J12054" s="2" t="s">
        <v>1278</v>
      </c>
    </row>
    <row r="12055" spans="1:10" s="2" customFormat="1" ht="14.25" x14ac:dyDescent="0.2">
      <c r="A12055" s="8" t="s">
        <v>37168</v>
      </c>
      <c r="B12055" s="8" t="str">
        <f t="shared" si="188"/>
        <v>Patricia Concepción Olmedo González</v>
      </c>
      <c r="C12055" s="8"/>
      <c r="D12055" s="9" t="s">
        <v>37169</v>
      </c>
      <c r="E12055" s="9"/>
      <c r="F12055" s="8" t="s">
        <v>4575</v>
      </c>
      <c r="G12055" s="2" t="s">
        <v>922</v>
      </c>
      <c r="H12055" s="2" t="s">
        <v>2131</v>
      </c>
      <c r="I12055" s="2" t="s">
        <v>1631</v>
      </c>
      <c r="J12055" s="2" t="s">
        <v>1121</v>
      </c>
    </row>
    <row r="12056" spans="1:10" s="2" customFormat="1" ht="14.25" x14ac:dyDescent="0.2">
      <c r="A12056" s="8" t="s">
        <v>37170</v>
      </c>
      <c r="B12056" s="8" t="str">
        <f t="shared" si="188"/>
        <v>Luis Alberto Andino Centurión</v>
      </c>
      <c r="C12056" s="8"/>
      <c r="D12056" s="9" t="s">
        <v>24537</v>
      </c>
      <c r="E12056" s="9"/>
      <c r="F12056" s="8" t="s">
        <v>4575</v>
      </c>
      <c r="G12056" s="2" t="s">
        <v>1523</v>
      </c>
      <c r="H12056" s="2" t="s">
        <v>1028</v>
      </c>
      <c r="I12056" s="2" t="s">
        <v>8502</v>
      </c>
      <c r="J12056" s="2" t="s">
        <v>1969</v>
      </c>
    </row>
    <row r="12057" spans="1:10" s="2" customFormat="1" ht="14.25" x14ac:dyDescent="0.2">
      <c r="A12057" s="8" t="s">
        <v>21332</v>
      </c>
      <c r="B12057" s="8" t="str">
        <f t="shared" si="188"/>
        <v>Luis Auberto Casella Brasa</v>
      </c>
      <c r="C12057" s="8"/>
      <c r="D12057" s="9" t="s">
        <v>37173</v>
      </c>
      <c r="E12057" s="9"/>
      <c r="F12057" s="8" t="s">
        <v>4575</v>
      </c>
      <c r="G12057" s="2" t="s">
        <v>1523</v>
      </c>
      <c r="H12057" s="2" t="s">
        <v>37171</v>
      </c>
      <c r="I12057" s="2" t="s">
        <v>16956</v>
      </c>
      <c r="J12057" s="2" t="s">
        <v>37172</v>
      </c>
    </row>
    <row r="12058" spans="1:10" s="2" customFormat="1" ht="14.25" x14ac:dyDescent="0.2">
      <c r="A12058" s="8" t="s">
        <v>37174</v>
      </c>
      <c r="B12058" s="8" t="str">
        <f t="shared" si="188"/>
        <v>Aleida  Ruiz Diaz de Machado</v>
      </c>
      <c r="C12058" s="8"/>
      <c r="D12058" s="9" t="s">
        <v>27623</v>
      </c>
      <c r="E12058" s="9"/>
      <c r="F12058" s="8" t="s">
        <v>4575</v>
      </c>
      <c r="G12058" s="2" t="s">
        <v>37175</v>
      </c>
      <c r="I12058" s="2" t="s">
        <v>1017</v>
      </c>
      <c r="J12058" s="2" t="s">
        <v>37176</v>
      </c>
    </row>
    <row r="12059" spans="1:10" s="2" customFormat="1" ht="14.25" x14ac:dyDescent="0.2">
      <c r="A12059" s="8" t="s">
        <v>37177</v>
      </c>
      <c r="B12059" s="8" t="str">
        <f t="shared" si="188"/>
        <v>Blanca Lila Rosa de Lubían</v>
      </c>
      <c r="C12059" s="8"/>
      <c r="D12059" s="9" t="s">
        <v>24123</v>
      </c>
      <c r="E12059" s="9"/>
      <c r="F12059" s="8" t="s">
        <v>4575</v>
      </c>
      <c r="G12059" s="2" t="s">
        <v>1760</v>
      </c>
      <c r="H12059" s="2" t="s">
        <v>12940</v>
      </c>
      <c r="I12059" s="2" t="s">
        <v>1408</v>
      </c>
      <c r="J12059" s="2" t="s">
        <v>37178</v>
      </c>
    </row>
    <row r="12060" spans="1:10" s="2" customFormat="1" ht="14.25" x14ac:dyDescent="0.2">
      <c r="A12060" s="8" t="s">
        <v>37179</v>
      </c>
      <c r="B12060" s="8" t="str">
        <f t="shared" si="188"/>
        <v>Juan Carlos  Dos Santos Centurión</v>
      </c>
      <c r="C12060" s="8"/>
      <c r="D12060" s="9" t="s">
        <v>37180</v>
      </c>
      <c r="E12060" s="9"/>
      <c r="F12060" s="8" t="s">
        <v>4575</v>
      </c>
      <c r="G12060" s="2" t="s">
        <v>830</v>
      </c>
      <c r="I12060" s="2" t="s">
        <v>1515</v>
      </c>
      <c r="J12060" s="2" t="s">
        <v>1969</v>
      </c>
    </row>
    <row r="12061" spans="1:10" s="2" customFormat="1" ht="14.25" x14ac:dyDescent="0.2">
      <c r="A12061" s="8" t="s">
        <v>37181</v>
      </c>
      <c r="B12061" s="8" t="str">
        <f t="shared" si="188"/>
        <v>Susana  Cardozo de Balsevich</v>
      </c>
      <c r="C12061" s="8"/>
      <c r="D12061" s="9" t="s">
        <v>37183</v>
      </c>
      <c r="E12061" s="9"/>
      <c r="F12061" s="8" t="s">
        <v>4575</v>
      </c>
      <c r="G12061" s="2" t="s">
        <v>1130</v>
      </c>
      <c r="I12061" s="2" t="s">
        <v>367</v>
      </c>
      <c r="J12061" s="2" t="s">
        <v>37182</v>
      </c>
    </row>
    <row r="12062" spans="1:10" s="2" customFormat="1" ht="14.25" x14ac:dyDescent="0.2">
      <c r="A12062" s="8" t="s">
        <v>37184</v>
      </c>
      <c r="B12062" s="8" t="str">
        <f t="shared" si="188"/>
        <v>Kimiko  Uchiyamada de Oda</v>
      </c>
      <c r="C12062" s="8"/>
      <c r="D12062" s="9" t="s">
        <v>37187</v>
      </c>
      <c r="E12062" s="9"/>
      <c r="F12062" s="8" t="s">
        <v>4575</v>
      </c>
      <c r="G12062" s="2" t="s">
        <v>37185</v>
      </c>
      <c r="I12062" s="2" t="s">
        <v>21066</v>
      </c>
      <c r="J12062" s="2" t="s">
        <v>37186</v>
      </c>
    </row>
    <row r="12063" spans="1:10" s="2" customFormat="1" ht="14.25" x14ac:dyDescent="0.2">
      <c r="A12063" s="8" t="s">
        <v>37188</v>
      </c>
      <c r="B12063" s="8" t="str">
        <f t="shared" si="188"/>
        <v>Claudia Fatima Pao Alvo Da Silva de  Macedo</v>
      </c>
      <c r="C12063" s="8" t="s">
        <v>37192</v>
      </c>
      <c r="D12063" s="9" t="s">
        <v>37191</v>
      </c>
      <c r="E12063" s="9"/>
      <c r="F12063" s="8" t="s">
        <v>4575</v>
      </c>
      <c r="G12063" s="2" t="s">
        <v>921</v>
      </c>
      <c r="H12063" s="2" t="s">
        <v>2019</v>
      </c>
      <c r="I12063" s="2" t="s">
        <v>37189</v>
      </c>
      <c r="J12063" s="2" t="s">
        <v>37190</v>
      </c>
    </row>
    <row r="12064" spans="1:10" s="2" customFormat="1" ht="14.25" x14ac:dyDescent="0.2">
      <c r="A12064" s="8" t="s">
        <v>37193</v>
      </c>
      <c r="B12064" s="8" t="str">
        <f t="shared" si="188"/>
        <v>Helga  Faria Colturi</v>
      </c>
      <c r="C12064" s="8" t="s">
        <v>37196</v>
      </c>
      <c r="D12064" s="9" t="s">
        <v>37195</v>
      </c>
      <c r="E12064" s="9"/>
      <c r="F12064" s="8" t="s">
        <v>4575</v>
      </c>
      <c r="G12064" s="2" t="s">
        <v>10290</v>
      </c>
      <c r="I12064" s="2" t="s">
        <v>16327</v>
      </c>
      <c r="J12064" s="2" t="s">
        <v>37194</v>
      </c>
    </row>
    <row r="12065" spans="1:10" s="2" customFormat="1" ht="14.25" x14ac:dyDescent="0.2">
      <c r="A12065" s="8" t="s">
        <v>37197</v>
      </c>
      <c r="B12065" s="8" t="str">
        <f t="shared" si="188"/>
        <v>José Hernán Olivera Mullin</v>
      </c>
      <c r="C12065" s="8"/>
      <c r="D12065" s="9" t="s">
        <v>37199</v>
      </c>
      <c r="E12065" s="9"/>
      <c r="F12065" s="8" t="s">
        <v>4575</v>
      </c>
      <c r="G12065" s="2" t="s">
        <v>1154</v>
      </c>
      <c r="H12065" s="2" t="s">
        <v>6201</v>
      </c>
      <c r="I12065" s="2" t="s">
        <v>4705</v>
      </c>
      <c r="J12065" s="2" t="s">
        <v>37198</v>
      </c>
    </row>
    <row r="12066" spans="1:10" s="2" customFormat="1" ht="14.25" x14ac:dyDescent="0.2">
      <c r="A12066" s="8" t="s">
        <v>37200</v>
      </c>
      <c r="B12066" s="8" t="str">
        <f t="shared" si="188"/>
        <v>Jorge Luis Villamayor Leguizamón</v>
      </c>
      <c r="C12066" s="8"/>
      <c r="D12066" s="9" t="s">
        <v>37201</v>
      </c>
      <c r="E12066" s="9"/>
      <c r="F12066" s="8" t="s">
        <v>4575</v>
      </c>
      <c r="G12066" s="2" t="s">
        <v>1027</v>
      </c>
      <c r="H12066" s="2" t="s">
        <v>1523</v>
      </c>
      <c r="I12066" s="2" t="s">
        <v>3123</v>
      </c>
      <c r="J12066" s="2" t="s">
        <v>8368</v>
      </c>
    </row>
    <row r="12067" spans="1:10" s="2" customFormat="1" ht="14.25" x14ac:dyDescent="0.2">
      <c r="A12067" s="8" t="s">
        <v>37202</v>
      </c>
      <c r="B12067" s="8" t="str">
        <f t="shared" si="188"/>
        <v>Jurema  Oliveira P. de Sánchez</v>
      </c>
      <c r="C12067" s="8"/>
      <c r="D12067" s="9" t="s">
        <v>37205</v>
      </c>
      <c r="E12067" s="9"/>
      <c r="F12067" s="8" t="s">
        <v>4575</v>
      </c>
      <c r="G12067" s="2" t="s">
        <v>37203</v>
      </c>
      <c r="I12067" s="2" t="s">
        <v>37204</v>
      </c>
      <c r="J12067" s="2" t="s">
        <v>3086</v>
      </c>
    </row>
    <row r="12068" spans="1:10" s="2" customFormat="1" ht="14.25" x14ac:dyDescent="0.2">
      <c r="A12068" s="8" t="s">
        <v>37206</v>
      </c>
      <c r="B12068" s="8" t="str">
        <f t="shared" si="188"/>
        <v>Juana Margarita Baumgarten de Albertini</v>
      </c>
      <c r="C12068" s="8" t="s">
        <v>37209</v>
      </c>
      <c r="D12068" s="9" t="s">
        <v>37208</v>
      </c>
      <c r="E12068" s="9"/>
      <c r="F12068" s="8" t="s">
        <v>4575</v>
      </c>
      <c r="G12068" s="2" t="s">
        <v>1392</v>
      </c>
      <c r="H12068" s="2" t="s">
        <v>937</v>
      </c>
      <c r="I12068" s="2" t="s">
        <v>26772</v>
      </c>
      <c r="J12068" s="2" t="s">
        <v>37207</v>
      </c>
    </row>
    <row r="12069" spans="1:10" s="2" customFormat="1" ht="14.25" x14ac:dyDescent="0.2">
      <c r="A12069" s="8" t="s">
        <v>37210</v>
      </c>
      <c r="B12069" s="8" t="str">
        <f t="shared" si="188"/>
        <v>Maria Gloria Triguis Gonzalez</v>
      </c>
      <c r="C12069" s="8" t="s">
        <v>37212</v>
      </c>
      <c r="D12069" s="9" t="s">
        <v>37211</v>
      </c>
      <c r="E12069" s="9"/>
      <c r="F12069" s="8" t="s">
        <v>4575</v>
      </c>
      <c r="G12069" s="2" t="s">
        <v>879</v>
      </c>
      <c r="H12069" s="2" t="s">
        <v>1140</v>
      </c>
      <c r="I12069" s="2" t="s">
        <v>28835</v>
      </c>
      <c r="J12069" s="2" t="s">
        <v>1267</v>
      </c>
    </row>
    <row r="12070" spans="1:10" s="2" customFormat="1" ht="14.25" x14ac:dyDescent="0.2">
      <c r="A12070" s="8" t="s">
        <v>37213</v>
      </c>
      <c r="B12070" s="8" t="str">
        <f t="shared" si="188"/>
        <v>María Cristina  Aranda de Rojas</v>
      </c>
      <c r="C12070" s="8" t="s">
        <v>37215</v>
      </c>
      <c r="D12070" s="9" t="s">
        <v>37214</v>
      </c>
      <c r="E12070" s="9"/>
      <c r="F12070" s="8" t="s">
        <v>4575</v>
      </c>
      <c r="G12070" s="2" t="s">
        <v>473</v>
      </c>
      <c r="I12070" s="2" t="s">
        <v>94</v>
      </c>
      <c r="J12070" s="2" t="s">
        <v>5732</v>
      </c>
    </row>
    <row r="12071" spans="1:10" s="2" customFormat="1" ht="14.25" x14ac:dyDescent="0.2">
      <c r="A12071" s="8" t="s">
        <v>37216</v>
      </c>
      <c r="B12071" s="8" t="str">
        <f t="shared" si="188"/>
        <v>Aurelia  Villalba de Ayala</v>
      </c>
      <c r="C12071" s="8" t="s">
        <v>37218</v>
      </c>
      <c r="D12071" s="9" t="s">
        <v>37217</v>
      </c>
      <c r="E12071" s="9"/>
      <c r="F12071" s="8" t="s">
        <v>4575</v>
      </c>
      <c r="G12071" s="2" t="s">
        <v>16896</v>
      </c>
      <c r="I12071" s="2" t="s">
        <v>912</v>
      </c>
      <c r="J12071" s="2" t="s">
        <v>8626</v>
      </c>
    </row>
    <row r="12072" spans="1:10" s="2" customFormat="1" ht="14.25" x14ac:dyDescent="0.2">
      <c r="A12072" s="8" t="s">
        <v>37219</v>
      </c>
      <c r="B12072" s="8" t="str">
        <f t="shared" si="188"/>
        <v>Hugo Oscar Melillo García</v>
      </c>
      <c r="C12072" s="8" t="s">
        <v>37222</v>
      </c>
      <c r="D12072" s="9" t="s">
        <v>37221</v>
      </c>
      <c r="E12072" s="9"/>
      <c r="F12072" s="8" t="s">
        <v>4575</v>
      </c>
      <c r="G12072" s="2" t="s">
        <v>1096</v>
      </c>
      <c r="H12072" s="2" t="s">
        <v>1851</v>
      </c>
      <c r="I12072" s="2" t="s">
        <v>37220</v>
      </c>
      <c r="J12072" s="2" t="s">
        <v>109</v>
      </c>
    </row>
    <row r="12073" spans="1:10" s="2" customFormat="1" ht="14.25" x14ac:dyDescent="0.2">
      <c r="A12073" s="8" t="s">
        <v>37223</v>
      </c>
      <c r="B12073" s="8" t="str">
        <f t="shared" si="188"/>
        <v>Marisa  Baez de Vera</v>
      </c>
      <c r="C12073" s="8"/>
      <c r="D12073" s="9" t="s">
        <v>37224</v>
      </c>
      <c r="E12073" s="9"/>
      <c r="F12073" s="8" t="s">
        <v>4575</v>
      </c>
      <c r="G12073" s="2" t="s">
        <v>2130</v>
      </c>
      <c r="I12073" s="2" t="s">
        <v>1541</v>
      </c>
      <c r="J12073" s="2" t="s">
        <v>6343</v>
      </c>
    </row>
    <row r="12074" spans="1:10" s="2" customFormat="1" ht="14.25" x14ac:dyDescent="0.2">
      <c r="A12074" s="8" t="s">
        <v>37225</v>
      </c>
      <c r="B12074" s="8" t="str">
        <f t="shared" si="188"/>
        <v>Sebastián  Maidana Insaurralde</v>
      </c>
      <c r="C12074" s="8"/>
      <c r="D12074" s="9" t="s">
        <v>37226</v>
      </c>
      <c r="E12074" s="9"/>
      <c r="F12074" s="8" t="s">
        <v>4575</v>
      </c>
      <c r="G12074" s="2" t="s">
        <v>4809</v>
      </c>
      <c r="I12074" s="2" t="s">
        <v>2804</v>
      </c>
      <c r="J12074" s="2" t="s">
        <v>6559</v>
      </c>
    </row>
    <row r="12075" spans="1:10" s="2" customFormat="1" ht="14.25" x14ac:dyDescent="0.2">
      <c r="A12075" s="8" t="s">
        <v>37227</v>
      </c>
      <c r="B12075" s="8" t="str">
        <f t="shared" si="188"/>
        <v>Graciela Modesta Gimenez de Lahaye</v>
      </c>
      <c r="C12075" s="8" t="s">
        <v>37230</v>
      </c>
      <c r="D12075" s="9" t="s">
        <v>37229</v>
      </c>
      <c r="E12075" s="9"/>
      <c r="F12075" s="8" t="s">
        <v>4575</v>
      </c>
      <c r="G12075" s="2" t="s">
        <v>950</v>
      </c>
      <c r="H12075" s="2" t="s">
        <v>25887</v>
      </c>
      <c r="I12075" s="2" t="s">
        <v>1063</v>
      </c>
      <c r="J12075" s="2" t="s">
        <v>37228</v>
      </c>
    </row>
    <row r="12076" spans="1:10" s="2" customFormat="1" ht="14.25" x14ac:dyDescent="0.2">
      <c r="A12076" s="8" t="s">
        <v>37231</v>
      </c>
      <c r="B12076" s="8" t="str">
        <f t="shared" si="188"/>
        <v>Maria Mirna Silva De Gortari</v>
      </c>
      <c r="C12076" s="8" t="s">
        <v>37234</v>
      </c>
      <c r="D12076" s="9" t="s">
        <v>37233</v>
      </c>
      <c r="E12076" s="9"/>
      <c r="F12076" s="8" t="s">
        <v>4575</v>
      </c>
      <c r="G12076" s="2" t="s">
        <v>879</v>
      </c>
      <c r="H12076" s="2" t="s">
        <v>687</v>
      </c>
      <c r="I12076" s="2" t="s">
        <v>1262</v>
      </c>
      <c r="J12076" s="2" t="s">
        <v>37232</v>
      </c>
    </row>
    <row r="12077" spans="1:10" s="2" customFormat="1" ht="14.25" x14ac:dyDescent="0.2">
      <c r="A12077" s="8" t="s">
        <v>37235</v>
      </c>
      <c r="B12077" s="8" t="str">
        <f t="shared" si="188"/>
        <v xml:space="preserve">César Joaquín Arreseigor </v>
      </c>
      <c r="C12077" s="8" t="s">
        <v>37237</v>
      </c>
      <c r="D12077" s="9" t="s">
        <v>37236</v>
      </c>
      <c r="E12077" s="9"/>
      <c r="F12077" s="8" t="s">
        <v>4575</v>
      </c>
      <c r="G12077" s="2" t="s">
        <v>204</v>
      </c>
      <c r="H12077" s="2" t="s">
        <v>8542</v>
      </c>
      <c r="I12077" s="2" t="s">
        <v>31587</v>
      </c>
    </row>
    <row r="12078" spans="1:10" s="2" customFormat="1" ht="14.25" x14ac:dyDescent="0.2">
      <c r="A12078" s="8" t="s">
        <v>37238</v>
      </c>
      <c r="B12078" s="8" t="str">
        <f t="shared" si="188"/>
        <v>Virginia Lilian Caetano de Concilio</v>
      </c>
      <c r="C12078" s="8"/>
      <c r="D12078" s="9" t="s">
        <v>37241</v>
      </c>
      <c r="E12078" s="9"/>
      <c r="F12078" s="8" t="s">
        <v>4575</v>
      </c>
      <c r="G12078" s="2" t="s">
        <v>1791</v>
      </c>
      <c r="H12078" s="2" t="s">
        <v>1599</v>
      </c>
      <c r="I12078" s="2" t="s">
        <v>37239</v>
      </c>
      <c r="J12078" s="2" t="s">
        <v>37240</v>
      </c>
    </row>
    <row r="12079" spans="1:10" s="2" customFormat="1" ht="14.25" x14ac:dyDescent="0.2">
      <c r="A12079" s="8" t="s">
        <v>37242</v>
      </c>
      <c r="B12079" s="8" t="str">
        <f t="shared" si="188"/>
        <v xml:space="preserve">Joel  Ayala </v>
      </c>
      <c r="C12079" s="8" t="s">
        <v>37243</v>
      </c>
      <c r="D12079" s="9" t="s">
        <v>24476</v>
      </c>
      <c r="E12079" s="9"/>
      <c r="F12079" s="8" t="s">
        <v>4575</v>
      </c>
      <c r="G12079" s="2" t="s">
        <v>5985</v>
      </c>
      <c r="I12079" s="2" t="s">
        <v>873</v>
      </c>
    </row>
    <row r="12080" spans="1:10" s="2" customFormat="1" ht="14.25" x14ac:dyDescent="0.2">
      <c r="A12080" s="8" t="s">
        <v>37244</v>
      </c>
      <c r="B12080" s="8" t="str">
        <f t="shared" si="188"/>
        <v>Inés Berloa La Cunza de Escobedo</v>
      </c>
      <c r="C12080" s="8"/>
      <c r="D12080" s="9" t="s">
        <v>37248</v>
      </c>
      <c r="E12080" s="9"/>
      <c r="F12080" s="8" t="s">
        <v>4575</v>
      </c>
      <c r="G12080" s="2" t="s">
        <v>1798</v>
      </c>
      <c r="H12080" s="2" t="s">
        <v>37245</v>
      </c>
      <c r="I12080" s="2" t="s">
        <v>37246</v>
      </c>
      <c r="J12080" s="2" t="s">
        <v>37247</v>
      </c>
    </row>
    <row r="12081" spans="1:10" s="2" customFormat="1" ht="14.25" x14ac:dyDescent="0.2">
      <c r="A12081" s="8" t="s">
        <v>37249</v>
      </c>
      <c r="B12081" s="8" t="str">
        <f t="shared" si="188"/>
        <v>Sergio David Ramirez Guillen</v>
      </c>
      <c r="C12081" s="8"/>
      <c r="D12081" s="9" t="s">
        <v>37250</v>
      </c>
      <c r="E12081" s="9"/>
      <c r="F12081" s="8" t="s">
        <v>4575</v>
      </c>
      <c r="G12081" s="2" t="s">
        <v>1694</v>
      </c>
      <c r="H12081" s="2" t="s">
        <v>1907</v>
      </c>
      <c r="I12081" s="2" t="s">
        <v>1540</v>
      </c>
      <c r="J12081" s="2" t="s">
        <v>4652</v>
      </c>
    </row>
    <row r="12082" spans="1:10" s="2" customFormat="1" ht="14.25" x14ac:dyDescent="0.2">
      <c r="A12082" s="8" t="s">
        <v>37251</v>
      </c>
      <c r="B12082" s="8" t="str">
        <f t="shared" si="188"/>
        <v>Fidel Osvaldo Trigo Granada</v>
      </c>
      <c r="C12082" s="8" t="s">
        <v>37253</v>
      </c>
      <c r="D12082" s="9"/>
      <c r="E12082" s="9"/>
      <c r="F12082" s="8" t="s">
        <v>4575</v>
      </c>
      <c r="G12082" s="2" t="s">
        <v>9335</v>
      </c>
      <c r="H12082" s="2" t="s">
        <v>1753</v>
      </c>
      <c r="I12082" s="2" t="s">
        <v>37252</v>
      </c>
      <c r="J12082" s="2" t="s">
        <v>3852</v>
      </c>
    </row>
    <row r="12083" spans="1:10" s="2" customFormat="1" ht="14.25" x14ac:dyDescent="0.2">
      <c r="A12083" s="8" t="s">
        <v>37254</v>
      </c>
      <c r="B12083" s="8" t="str">
        <f t="shared" si="188"/>
        <v>Maria Gilda Rivarola Sosa</v>
      </c>
      <c r="C12083" s="8"/>
      <c r="D12083" s="9" t="s">
        <v>37255</v>
      </c>
      <c r="E12083" s="9"/>
      <c r="F12083" s="8" t="s">
        <v>4575</v>
      </c>
      <c r="G12083" s="2" t="s">
        <v>879</v>
      </c>
      <c r="H12083" s="2" t="s">
        <v>892</v>
      </c>
      <c r="I12083" s="2" t="s">
        <v>991</v>
      </c>
      <c r="J12083" s="2" t="s">
        <v>952</v>
      </c>
    </row>
    <row r="12084" spans="1:10" s="2" customFormat="1" ht="14.25" x14ac:dyDescent="0.2">
      <c r="A12084" s="8" t="s">
        <v>37256</v>
      </c>
      <c r="B12084" s="8" t="str">
        <f t="shared" si="188"/>
        <v>Emilio  Kegler Schukovsky</v>
      </c>
      <c r="C12084" s="8" t="s">
        <v>37259</v>
      </c>
      <c r="D12084" s="9" t="s">
        <v>37258</v>
      </c>
      <c r="E12084" s="9"/>
      <c r="F12084" s="8" t="s">
        <v>4575</v>
      </c>
      <c r="G12084" s="2" t="s">
        <v>3564</v>
      </c>
      <c r="I12084" s="2" t="s">
        <v>20385</v>
      </c>
      <c r="J12084" s="2" t="s">
        <v>37257</v>
      </c>
    </row>
    <row r="12085" spans="1:10" s="2" customFormat="1" ht="14.25" x14ac:dyDescent="0.2">
      <c r="A12085" s="8" t="s">
        <v>37260</v>
      </c>
      <c r="B12085" s="8" t="str">
        <f t="shared" si="188"/>
        <v xml:space="preserve">Joaquin Sebastián Villalba </v>
      </c>
      <c r="C12085" s="8"/>
      <c r="D12085" s="9" t="s">
        <v>37261</v>
      </c>
      <c r="E12085" s="9"/>
      <c r="F12085" s="8" t="s">
        <v>4575</v>
      </c>
      <c r="G12085" s="2" t="s">
        <v>11731</v>
      </c>
      <c r="H12085" s="2" t="s">
        <v>4809</v>
      </c>
      <c r="I12085" s="2" t="s">
        <v>912</v>
      </c>
    </row>
    <row r="12086" spans="1:10" s="2" customFormat="1" ht="14.25" x14ac:dyDescent="0.2">
      <c r="A12086" s="8" t="s">
        <v>37262</v>
      </c>
      <c r="B12086" s="8" t="str">
        <f t="shared" si="188"/>
        <v>Gloria Leticia Ortiz Insfrán</v>
      </c>
      <c r="C12086" s="8"/>
      <c r="D12086" s="9" t="s">
        <v>37263</v>
      </c>
      <c r="E12086" s="9"/>
      <c r="F12086" s="8" t="s">
        <v>4575</v>
      </c>
      <c r="G12086" s="2" t="s">
        <v>1140</v>
      </c>
      <c r="H12086" s="2" t="s">
        <v>1827</v>
      </c>
      <c r="I12086" s="2" t="s">
        <v>1162</v>
      </c>
      <c r="J12086" s="2" t="s">
        <v>24</v>
      </c>
    </row>
    <row r="12087" spans="1:10" s="2" customFormat="1" ht="14.25" x14ac:dyDescent="0.2">
      <c r="A12087" s="8" t="s">
        <v>37264</v>
      </c>
      <c r="B12087" s="8" t="str">
        <f t="shared" si="188"/>
        <v>Rodrigo Jose Rojas Mareco</v>
      </c>
      <c r="C12087" s="8" t="s">
        <v>37266</v>
      </c>
      <c r="D12087" s="9" t="s">
        <v>37265</v>
      </c>
      <c r="E12087" s="9"/>
      <c r="F12087" s="8" t="s">
        <v>4575</v>
      </c>
      <c r="G12087" s="2" t="s">
        <v>1434</v>
      </c>
      <c r="H12087" s="2" t="s">
        <v>1205</v>
      </c>
      <c r="I12087" s="2" t="s">
        <v>858</v>
      </c>
      <c r="J12087" s="2" t="s">
        <v>3218</v>
      </c>
    </row>
    <row r="12088" spans="1:10" s="2" customFormat="1" ht="14.25" x14ac:dyDescent="0.2">
      <c r="A12088" s="8" t="s">
        <v>37267</v>
      </c>
      <c r="B12088" s="8" t="str">
        <f t="shared" si="188"/>
        <v xml:space="preserve">José Angel Bernhardt </v>
      </c>
      <c r="C12088" s="8"/>
      <c r="D12088" s="9" t="s">
        <v>37269</v>
      </c>
      <c r="E12088" s="9"/>
      <c r="F12088" s="8" t="s">
        <v>4575</v>
      </c>
      <c r="G12088" s="2" t="s">
        <v>1154</v>
      </c>
      <c r="H12088" s="2" t="s">
        <v>3169</v>
      </c>
      <c r="I12088" s="2" t="s">
        <v>37268</v>
      </c>
    </row>
    <row r="12089" spans="1:10" s="2" customFormat="1" ht="14.25" x14ac:dyDescent="0.2">
      <c r="A12089" s="8" t="s">
        <v>37270</v>
      </c>
      <c r="B12089" s="8" t="str">
        <f t="shared" si="188"/>
        <v>Ana María  Corina de Sarubbi</v>
      </c>
      <c r="C12089" s="8" t="s">
        <v>37272</v>
      </c>
      <c r="D12089" s="9" t="s">
        <v>37271</v>
      </c>
      <c r="E12089" s="9"/>
      <c r="F12089" s="8" t="s">
        <v>4575</v>
      </c>
      <c r="G12089" s="2" t="s">
        <v>3085</v>
      </c>
      <c r="I12089" s="2" t="s">
        <v>16604</v>
      </c>
      <c r="J12089" s="2" t="s">
        <v>6446</v>
      </c>
    </row>
    <row r="12090" spans="1:10" s="2" customFormat="1" ht="14.25" x14ac:dyDescent="0.2">
      <c r="A12090" s="8" t="s">
        <v>37273</v>
      </c>
      <c r="B12090" s="8" t="str">
        <f t="shared" si="188"/>
        <v xml:space="preserve">Analia Laura Méndez </v>
      </c>
      <c r="C12090" s="8" t="s">
        <v>37275</v>
      </c>
      <c r="D12090" s="9" t="s">
        <v>37274</v>
      </c>
      <c r="E12090" s="9"/>
      <c r="F12090" s="8" t="s">
        <v>4575</v>
      </c>
      <c r="G12090" s="2" t="s">
        <v>1033</v>
      </c>
      <c r="H12090" s="2" t="s">
        <v>871</v>
      </c>
      <c r="I12090" s="2" t="s">
        <v>9325</v>
      </c>
    </row>
    <row r="12091" spans="1:10" s="2" customFormat="1" ht="14.25" x14ac:dyDescent="0.2">
      <c r="A12091" s="8" t="s">
        <v>37276</v>
      </c>
      <c r="B12091" s="8" t="str">
        <f t="shared" si="188"/>
        <v>Fernando Miguel Acosta Aguayo</v>
      </c>
      <c r="C12091" s="8" t="s">
        <v>37278</v>
      </c>
      <c r="D12091" s="9" t="s">
        <v>37277</v>
      </c>
      <c r="E12091" s="9"/>
      <c r="F12091" s="8" t="s">
        <v>4575</v>
      </c>
      <c r="G12091" s="2" t="s">
        <v>1079</v>
      </c>
      <c r="H12091" s="2" t="s">
        <v>1180</v>
      </c>
      <c r="I12091" s="2" t="s">
        <v>1614</v>
      </c>
      <c r="J12091" s="2" t="s">
        <v>3675</v>
      </c>
    </row>
    <row r="12092" spans="1:10" s="2" customFormat="1" ht="14.25" x14ac:dyDescent="0.2">
      <c r="A12092" s="8" t="s">
        <v>37279</v>
      </c>
      <c r="B12092" s="8" t="str">
        <f t="shared" si="188"/>
        <v xml:space="preserve">Willy  Ganoza </v>
      </c>
      <c r="C12092" s="8" t="s">
        <v>37283</v>
      </c>
      <c r="D12092" s="9" t="s">
        <v>37282</v>
      </c>
      <c r="E12092" s="9"/>
      <c r="F12092" s="8" t="s">
        <v>4575</v>
      </c>
      <c r="G12092" s="2" t="s">
        <v>37280</v>
      </c>
      <c r="I12092" s="2" t="s">
        <v>37281</v>
      </c>
    </row>
    <row r="12093" spans="1:10" s="2" customFormat="1" ht="14.25" x14ac:dyDescent="0.2">
      <c r="A12093" s="8" t="s">
        <v>37284</v>
      </c>
      <c r="B12093" s="8" t="str">
        <f t="shared" si="188"/>
        <v xml:space="preserve">Milagros  de Ganoza </v>
      </c>
      <c r="C12093" s="8" t="s">
        <v>37286</v>
      </c>
      <c r="D12093" s="9"/>
      <c r="E12093" s="9"/>
      <c r="F12093" s="8" t="s">
        <v>4575</v>
      </c>
      <c r="G12093" s="2" t="s">
        <v>13967</v>
      </c>
      <c r="I12093" s="2" t="s">
        <v>37285</v>
      </c>
    </row>
    <row r="12094" spans="1:10" s="2" customFormat="1" ht="14.25" x14ac:dyDescent="0.2">
      <c r="A12094" s="8" t="s">
        <v>37287</v>
      </c>
      <c r="B12094" s="8" t="str">
        <f t="shared" si="188"/>
        <v>Luis Hector Guerrero Asprón</v>
      </c>
      <c r="C12094" s="8" t="s">
        <v>37290</v>
      </c>
      <c r="D12094" s="9" t="s">
        <v>37289</v>
      </c>
      <c r="E12094" s="9"/>
      <c r="F12094" s="8" t="s">
        <v>4575</v>
      </c>
      <c r="G12094" s="2" t="s">
        <v>1523</v>
      </c>
      <c r="H12094" s="2" t="s">
        <v>2963</v>
      </c>
      <c r="I12094" s="2" t="s">
        <v>93</v>
      </c>
      <c r="J12094" s="2" t="s">
        <v>37288</v>
      </c>
    </row>
    <row r="12095" spans="1:10" s="2" customFormat="1" ht="14.25" x14ac:dyDescent="0.2">
      <c r="A12095" s="8" t="s">
        <v>37291</v>
      </c>
      <c r="B12095" s="8" t="str">
        <f t="shared" si="188"/>
        <v>Roger Raul Baez Uliambre</v>
      </c>
      <c r="C12095" s="8" t="s">
        <v>37293</v>
      </c>
      <c r="D12095" s="9" t="s">
        <v>37292</v>
      </c>
      <c r="E12095" s="9"/>
      <c r="F12095" s="8" t="s">
        <v>4575</v>
      </c>
      <c r="G12095" s="2" t="s">
        <v>14899</v>
      </c>
      <c r="H12095" s="2" t="s">
        <v>990</v>
      </c>
      <c r="I12095" s="2" t="s">
        <v>1541</v>
      </c>
      <c r="J12095" s="2" t="s">
        <v>11609</v>
      </c>
    </row>
    <row r="12096" spans="1:10" s="2" customFormat="1" ht="14.25" x14ac:dyDescent="0.2">
      <c r="A12096" s="8" t="s">
        <v>37294</v>
      </c>
      <c r="B12096" s="8" t="str">
        <f t="shared" si="188"/>
        <v>Nimia Raquel Giménez Ricardo</v>
      </c>
      <c r="C12096" s="8"/>
      <c r="D12096" s="9" t="s">
        <v>33037</v>
      </c>
      <c r="E12096" s="9"/>
      <c r="F12096" s="8" t="s">
        <v>4575</v>
      </c>
      <c r="G12096" s="2" t="s">
        <v>3465</v>
      </c>
      <c r="H12096" s="2" t="s">
        <v>1167</v>
      </c>
      <c r="I12096" s="2" t="s">
        <v>1786</v>
      </c>
      <c r="J12096" s="2" t="s">
        <v>1864</v>
      </c>
    </row>
    <row r="12097" spans="1:10" s="2" customFormat="1" ht="14.25" x14ac:dyDescent="0.2">
      <c r="A12097" s="8" t="s">
        <v>37295</v>
      </c>
      <c r="B12097" s="8" t="str">
        <f t="shared" si="188"/>
        <v>Myriam  Panimboza Paredes</v>
      </c>
      <c r="C12097" s="8" t="s">
        <v>37297</v>
      </c>
      <c r="D12097" s="9"/>
      <c r="E12097" s="9"/>
      <c r="F12097" s="8" t="s">
        <v>4575</v>
      </c>
      <c r="G12097" s="2" t="s">
        <v>6476</v>
      </c>
      <c r="I12097" s="2" t="s">
        <v>37296</v>
      </c>
      <c r="J12097" s="2" t="s">
        <v>1329</v>
      </c>
    </row>
    <row r="12098" spans="1:10" s="2" customFormat="1" ht="14.25" x14ac:dyDescent="0.2">
      <c r="A12098" s="8" t="s">
        <v>37298</v>
      </c>
      <c r="B12098" s="8" t="str">
        <f t="shared" ref="B12098:B12161" si="189">G12098&amp;" "&amp;H12098&amp;" "&amp;I12098&amp;" "&amp;J12098</f>
        <v>María Larissa  Aramburu Rubio</v>
      </c>
      <c r="C12098" s="8"/>
      <c r="D12098" s="9" t="s">
        <v>124</v>
      </c>
      <c r="E12098" s="9"/>
      <c r="F12098" s="8" t="s">
        <v>4575</v>
      </c>
      <c r="G12098" s="2" t="s">
        <v>37299</v>
      </c>
      <c r="I12098" s="2" t="s">
        <v>37300</v>
      </c>
      <c r="J12098" s="2" t="s">
        <v>37301</v>
      </c>
    </row>
    <row r="12099" spans="1:10" s="2" customFormat="1" ht="14.25" x14ac:dyDescent="0.2">
      <c r="A12099" s="8" t="s">
        <v>37302</v>
      </c>
      <c r="B12099" s="8" t="str">
        <f t="shared" si="189"/>
        <v xml:space="preserve">Andrea  Wong </v>
      </c>
      <c r="C12099" s="8"/>
      <c r="D12099" s="9" t="s">
        <v>37303</v>
      </c>
      <c r="E12099" s="9"/>
      <c r="F12099" s="8" t="s">
        <v>4575</v>
      </c>
      <c r="G12099" s="2" t="s">
        <v>2077</v>
      </c>
      <c r="I12099" s="2" t="s">
        <v>30807</v>
      </c>
    </row>
    <row r="12100" spans="1:10" s="2" customFormat="1" ht="14.25" x14ac:dyDescent="0.2">
      <c r="A12100" s="8" t="s">
        <v>37304</v>
      </c>
      <c r="B12100" s="8" t="str">
        <f t="shared" si="189"/>
        <v>María Eugenia  Maluff de LLoret</v>
      </c>
      <c r="C12100" s="8" t="s">
        <v>37307</v>
      </c>
      <c r="D12100" s="9" t="s">
        <v>37306</v>
      </c>
      <c r="E12100" s="9"/>
      <c r="F12100" s="8" t="s">
        <v>4575</v>
      </c>
      <c r="G12100" s="2" t="s">
        <v>5210</v>
      </c>
      <c r="I12100" s="2" t="s">
        <v>822</v>
      </c>
      <c r="J12100" s="2" t="s">
        <v>37305</v>
      </c>
    </row>
    <row r="12101" spans="1:10" s="2" customFormat="1" ht="14.25" x14ac:dyDescent="0.2">
      <c r="A12101" s="8" t="s">
        <v>37308</v>
      </c>
      <c r="B12101" s="8" t="str">
        <f t="shared" si="189"/>
        <v>Aurora Bonita Caballero Ayala</v>
      </c>
      <c r="C12101" s="8" t="s">
        <v>37310</v>
      </c>
      <c r="D12101" s="9"/>
      <c r="E12101" s="9"/>
      <c r="F12101" s="8" t="s">
        <v>4575</v>
      </c>
      <c r="G12101" s="2" t="s">
        <v>2773</v>
      </c>
      <c r="H12101" s="2" t="s">
        <v>37309</v>
      </c>
      <c r="I12101" s="2" t="s">
        <v>946</v>
      </c>
      <c r="J12101" s="2" t="s">
        <v>873</v>
      </c>
    </row>
    <row r="12102" spans="1:10" s="2" customFormat="1" ht="14.25" x14ac:dyDescent="0.2">
      <c r="A12102" s="8" t="s">
        <v>37311</v>
      </c>
      <c r="B12102" s="8" t="str">
        <f t="shared" si="189"/>
        <v>Fabio Alejandro Franco Montania</v>
      </c>
      <c r="C12102" s="8" t="s">
        <v>37313</v>
      </c>
      <c r="D12102" s="9" t="s">
        <v>37312</v>
      </c>
      <c r="E12102" s="9"/>
      <c r="F12102" s="8" t="s">
        <v>4575</v>
      </c>
      <c r="G12102" s="2" t="s">
        <v>3872</v>
      </c>
      <c r="H12102" s="2" t="s">
        <v>1226</v>
      </c>
      <c r="I12102" s="2" t="s">
        <v>236</v>
      </c>
      <c r="J12102" s="2" t="s">
        <v>2687</v>
      </c>
    </row>
    <row r="12103" spans="1:10" s="2" customFormat="1" ht="14.25" x14ac:dyDescent="0.2">
      <c r="A12103" s="8" t="s">
        <v>37314</v>
      </c>
      <c r="B12103" s="8" t="str">
        <f t="shared" si="189"/>
        <v>Marcela Elda Saldivar Miers</v>
      </c>
      <c r="C12103" s="8"/>
      <c r="D12103" s="9" t="s">
        <v>37315</v>
      </c>
      <c r="E12103" s="9"/>
      <c r="F12103" s="8" t="s">
        <v>4575</v>
      </c>
      <c r="G12103" s="2" t="s">
        <v>4933</v>
      </c>
      <c r="H12103" s="2" t="s">
        <v>9514</v>
      </c>
      <c r="I12103" s="2" t="s">
        <v>3380</v>
      </c>
      <c r="J12103" s="2" t="s">
        <v>2656</v>
      </c>
    </row>
    <row r="12104" spans="1:10" s="2" customFormat="1" ht="14.25" x14ac:dyDescent="0.2">
      <c r="A12104" s="8" t="s">
        <v>37316</v>
      </c>
      <c r="B12104" s="8" t="str">
        <f t="shared" si="189"/>
        <v>Guido Antonio Duarte Mercado</v>
      </c>
      <c r="C12104" s="8" t="s">
        <v>37317</v>
      </c>
      <c r="D12104" s="9" t="s">
        <v>11410</v>
      </c>
      <c r="E12104" s="9"/>
      <c r="F12104" s="8" t="s">
        <v>4575</v>
      </c>
      <c r="G12104" s="2" t="s">
        <v>9999</v>
      </c>
      <c r="H12104" s="2" t="s">
        <v>1184</v>
      </c>
      <c r="I12104" s="2" t="s">
        <v>1142</v>
      </c>
      <c r="J12104" s="2" t="s">
        <v>2982</v>
      </c>
    </row>
    <row r="12105" spans="1:10" s="2" customFormat="1" ht="14.25" x14ac:dyDescent="0.2">
      <c r="A12105" s="8" t="s">
        <v>37318</v>
      </c>
      <c r="B12105" s="8" t="str">
        <f t="shared" si="189"/>
        <v>Carmen Rocío Quiroga Velázquez</v>
      </c>
      <c r="C12105" s="8"/>
      <c r="D12105" s="9" t="s">
        <v>37319</v>
      </c>
      <c r="E12105" s="9"/>
      <c r="F12105" s="8" t="s">
        <v>4575</v>
      </c>
      <c r="G12105" s="2" t="s">
        <v>2959</v>
      </c>
      <c r="H12105" s="2" t="s">
        <v>2001</v>
      </c>
      <c r="I12105" s="2" t="s">
        <v>16404</v>
      </c>
      <c r="J12105" s="2" t="s">
        <v>1263</v>
      </c>
    </row>
    <row r="12106" spans="1:10" s="2" customFormat="1" ht="14.25" x14ac:dyDescent="0.2">
      <c r="A12106" s="8" t="s">
        <v>37320</v>
      </c>
      <c r="B12106" s="8" t="str">
        <f t="shared" si="189"/>
        <v>Raúl Alberto Gómez Fernández</v>
      </c>
      <c r="C12106" s="8"/>
      <c r="D12106" s="9" t="s">
        <v>37321</v>
      </c>
      <c r="E12106" s="9"/>
      <c r="F12106" s="8" t="s">
        <v>4575</v>
      </c>
      <c r="G12106" s="2" t="s">
        <v>1261</v>
      </c>
      <c r="H12106" s="2" t="s">
        <v>1028</v>
      </c>
      <c r="I12106" s="2" t="s">
        <v>894</v>
      </c>
      <c r="J12106" s="2" t="s">
        <v>1325</v>
      </c>
    </row>
    <row r="12107" spans="1:10" s="2" customFormat="1" ht="14.25" x14ac:dyDescent="0.2">
      <c r="A12107" s="8" t="s">
        <v>37322</v>
      </c>
      <c r="B12107" s="8" t="str">
        <f t="shared" si="189"/>
        <v xml:space="preserve">Sonia Judith Tredici </v>
      </c>
      <c r="C12107" s="8" t="s">
        <v>37324</v>
      </c>
      <c r="D12107" s="9" t="s">
        <v>37323</v>
      </c>
      <c r="E12107" s="9"/>
      <c r="F12107" s="8" t="s">
        <v>4575</v>
      </c>
      <c r="G12107" s="2" t="s">
        <v>2864</v>
      </c>
      <c r="H12107" s="2" t="s">
        <v>1731</v>
      </c>
      <c r="I12107" s="2" t="s">
        <v>31258</v>
      </c>
    </row>
    <row r="12108" spans="1:10" s="2" customFormat="1" ht="14.25" x14ac:dyDescent="0.2">
      <c r="A12108" s="8" t="s">
        <v>37325</v>
      </c>
      <c r="B12108" s="8" t="str">
        <f t="shared" si="189"/>
        <v>Claudia Alejandra Jaime Rodas</v>
      </c>
      <c r="C12108" s="8" t="s">
        <v>37326</v>
      </c>
      <c r="D12108" s="9" t="s">
        <v>26096</v>
      </c>
      <c r="E12108" s="9"/>
      <c r="F12108" s="8" t="s">
        <v>4575</v>
      </c>
      <c r="G12108" s="2" t="s">
        <v>921</v>
      </c>
      <c r="H12108" s="2" t="s">
        <v>331</v>
      </c>
      <c r="I12108" s="2" t="s">
        <v>5447</v>
      </c>
      <c r="J12108" s="2" t="s">
        <v>173</v>
      </c>
    </row>
    <row r="12109" spans="1:10" s="2" customFormat="1" ht="14.25" x14ac:dyDescent="0.2">
      <c r="A12109" s="8" t="s">
        <v>37327</v>
      </c>
      <c r="B12109" s="8" t="str">
        <f t="shared" si="189"/>
        <v>Humberto Fernando Camperchioli Lippmann</v>
      </c>
      <c r="C12109" s="8"/>
      <c r="D12109" s="9" t="s">
        <v>37328</v>
      </c>
      <c r="E12109" s="9"/>
      <c r="F12109" s="8" t="s">
        <v>4575</v>
      </c>
      <c r="G12109" s="2" t="s">
        <v>1624</v>
      </c>
      <c r="H12109" s="2" t="s">
        <v>1079</v>
      </c>
      <c r="I12109" s="2" t="s">
        <v>5727</v>
      </c>
      <c r="J12109" s="2" t="s">
        <v>17273</v>
      </c>
    </row>
    <row r="12110" spans="1:10" s="2" customFormat="1" ht="14.25" x14ac:dyDescent="0.2">
      <c r="A12110" s="8" t="s">
        <v>37329</v>
      </c>
      <c r="B12110" s="8" t="str">
        <f t="shared" si="189"/>
        <v>Gustavo Marcelo Bustos Casa</v>
      </c>
      <c r="C12110" s="8"/>
      <c r="D12110" s="9" t="s">
        <v>37331</v>
      </c>
      <c r="E12110" s="9"/>
      <c r="F12110" s="8" t="s">
        <v>4575</v>
      </c>
      <c r="G12110" s="2" t="s">
        <v>863</v>
      </c>
      <c r="H12110" s="2" t="s">
        <v>1433</v>
      </c>
      <c r="I12110" s="2" t="s">
        <v>4836</v>
      </c>
      <c r="J12110" s="2" t="s">
        <v>37330</v>
      </c>
    </row>
    <row r="12111" spans="1:10" s="2" customFormat="1" ht="14.25" x14ac:dyDescent="0.2">
      <c r="A12111" s="8" t="s">
        <v>37332</v>
      </c>
      <c r="B12111" s="8" t="str">
        <f t="shared" si="189"/>
        <v xml:space="preserve">German Alejandro González </v>
      </c>
      <c r="C12111" s="8" t="s">
        <v>37334</v>
      </c>
      <c r="D12111" s="9" t="s">
        <v>37333</v>
      </c>
      <c r="E12111" s="9"/>
      <c r="F12111" s="8" t="s">
        <v>4575</v>
      </c>
      <c r="G12111" s="2" t="s">
        <v>3679</v>
      </c>
      <c r="H12111" s="2" t="s">
        <v>1226</v>
      </c>
      <c r="I12111" s="2" t="s">
        <v>1121</v>
      </c>
    </row>
    <row r="12112" spans="1:10" s="2" customFormat="1" ht="14.25" x14ac:dyDescent="0.2">
      <c r="A12112" s="8" t="s">
        <v>37335</v>
      </c>
      <c r="B12112" s="8" t="str">
        <f t="shared" si="189"/>
        <v>Ivani María Bachinski de Oliveira</v>
      </c>
      <c r="C12112" s="8" t="s">
        <v>37339</v>
      </c>
      <c r="D12112" s="9" t="s">
        <v>37338</v>
      </c>
      <c r="E12112" s="9"/>
      <c r="F12112" s="8" t="s">
        <v>4575</v>
      </c>
      <c r="G12112" s="2" t="s">
        <v>37336</v>
      </c>
      <c r="H12112" s="2" t="s">
        <v>886</v>
      </c>
      <c r="I12112" s="2" t="s">
        <v>37337</v>
      </c>
      <c r="J12112" s="2" t="s">
        <v>2243</v>
      </c>
    </row>
    <row r="12113" spans="1:10" s="2" customFormat="1" ht="14.25" x14ac:dyDescent="0.2">
      <c r="A12113" s="8" t="s">
        <v>37340</v>
      </c>
      <c r="B12113" s="8" t="str">
        <f t="shared" si="189"/>
        <v>Alberto Jose Domingo Lima</v>
      </c>
      <c r="C12113" s="8" t="s">
        <v>37341</v>
      </c>
      <c r="D12113" s="9"/>
      <c r="E12113" s="9"/>
      <c r="F12113" s="8" t="s">
        <v>4575</v>
      </c>
      <c r="G12113" s="2" t="s">
        <v>1028</v>
      </c>
      <c r="H12113" s="2" t="s">
        <v>1205</v>
      </c>
      <c r="I12113" s="2" t="s">
        <v>3011</v>
      </c>
      <c r="J12113" s="2" t="s">
        <v>958</v>
      </c>
    </row>
    <row r="12114" spans="1:10" s="2" customFormat="1" ht="14.25" x14ac:dyDescent="0.2">
      <c r="A12114" s="8" t="s">
        <v>37342</v>
      </c>
      <c r="B12114" s="8" t="str">
        <f t="shared" si="189"/>
        <v>Aurelio Ramón Sosa Alvarez</v>
      </c>
      <c r="C12114" s="8" t="s">
        <v>37344</v>
      </c>
      <c r="D12114" s="9" t="s">
        <v>37343</v>
      </c>
      <c r="E12114" s="9"/>
      <c r="F12114" s="8" t="s">
        <v>4575</v>
      </c>
      <c r="G12114" s="2" t="s">
        <v>15751</v>
      </c>
      <c r="H12114" s="2" t="s">
        <v>1146</v>
      </c>
      <c r="I12114" s="2" t="s">
        <v>952</v>
      </c>
      <c r="J12114" s="2" t="s">
        <v>957</v>
      </c>
    </row>
    <row r="12115" spans="1:10" s="2" customFormat="1" ht="14.25" x14ac:dyDescent="0.2">
      <c r="A12115" s="8" t="s">
        <v>37345</v>
      </c>
      <c r="B12115" s="8" t="str">
        <f t="shared" si="189"/>
        <v>Hector Fidel Alfonzo Portillo</v>
      </c>
      <c r="C12115" s="8"/>
      <c r="D12115" s="9" t="s">
        <v>37346</v>
      </c>
      <c r="E12115" s="9"/>
      <c r="F12115" s="8" t="s">
        <v>4575</v>
      </c>
      <c r="G12115" s="2" t="s">
        <v>2963</v>
      </c>
      <c r="H12115" s="2" t="s">
        <v>9335</v>
      </c>
      <c r="I12115" s="2" t="s">
        <v>7610</v>
      </c>
      <c r="J12115" s="2" t="s">
        <v>2090</v>
      </c>
    </row>
    <row r="12116" spans="1:10" s="2" customFormat="1" ht="14.25" x14ac:dyDescent="0.2">
      <c r="A12116" s="8" t="s">
        <v>37347</v>
      </c>
      <c r="B12116" s="8" t="str">
        <f t="shared" si="189"/>
        <v>Mónica Lucía Mateu de Guillén</v>
      </c>
      <c r="C12116" s="8" t="s">
        <v>37349</v>
      </c>
      <c r="D12116" s="9" t="s">
        <v>37348</v>
      </c>
      <c r="E12116" s="9"/>
      <c r="F12116" s="8" t="s">
        <v>4575</v>
      </c>
      <c r="G12116" s="2" t="s">
        <v>1875</v>
      </c>
      <c r="H12116" s="2" t="s">
        <v>5884</v>
      </c>
      <c r="I12116" s="2" t="s">
        <v>33712</v>
      </c>
      <c r="J12116" s="2" t="s">
        <v>3092</v>
      </c>
    </row>
    <row r="12117" spans="1:10" s="2" customFormat="1" ht="14.25" x14ac:dyDescent="0.2">
      <c r="A12117" s="8" t="s">
        <v>37350</v>
      </c>
      <c r="B12117" s="8" t="str">
        <f t="shared" si="189"/>
        <v>Ruben Aaron Sosky Gimenez</v>
      </c>
      <c r="C12117" s="8"/>
      <c r="D12117" s="9" t="s">
        <v>37352</v>
      </c>
      <c r="E12117" s="9"/>
      <c r="F12117" s="8" t="s">
        <v>4575</v>
      </c>
      <c r="G12117" s="2" t="s">
        <v>2055</v>
      </c>
      <c r="H12117" s="2" t="s">
        <v>37351</v>
      </c>
      <c r="I12117" s="2" t="s">
        <v>16081</v>
      </c>
      <c r="J12117" s="2" t="s">
        <v>1063</v>
      </c>
    </row>
    <row r="12118" spans="1:10" s="2" customFormat="1" ht="14.25" x14ac:dyDescent="0.2">
      <c r="A12118" s="8" t="s">
        <v>37353</v>
      </c>
      <c r="B12118" s="8" t="str">
        <f t="shared" si="189"/>
        <v xml:space="preserve">Roberto  Noguer </v>
      </c>
      <c r="C12118" s="8"/>
      <c r="D12118" s="9" t="s">
        <v>20301</v>
      </c>
      <c r="E12118" s="9"/>
      <c r="F12118" s="8" t="s">
        <v>4575</v>
      </c>
      <c r="G12118" s="2" t="s">
        <v>955</v>
      </c>
      <c r="I12118" s="2" t="s">
        <v>16934</v>
      </c>
    </row>
    <row r="12119" spans="1:10" s="2" customFormat="1" ht="14.25" x14ac:dyDescent="0.2">
      <c r="A12119" s="8" t="s">
        <v>37354</v>
      </c>
      <c r="B12119" s="8" t="str">
        <f t="shared" si="189"/>
        <v>Maria de los Angeles Benegas Silveyra</v>
      </c>
      <c r="C12119" s="8" t="s">
        <v>37356</v>
      </c>
      <c r="D12119" s="9"/>
      <c r="E12119" s="9"/>
      <c r="F12119" s="8" t="s">
        <v>4575</v>
      </c>
      <c r="G12119" s="2" t="s">
        <v>879</v>
      </c>
      <c r="H12119" s="2" t="s">
        <v>15993</v>
      </c>
      <c r="I12119" s="2" t="s">
        <v>2955</v>
      </c>
      <c r="J12119" s="2" t="s">
        <v>37355</v>
      </c>
    </row>
    <row r="12120" spans="1:10" s="2" customFormat="1" ht="14.25" x14ac:dyDescent="0.2">
      <c r="A12120" s="8" t="s">
        <v>37357</v>
      </c>
      <c r="B12120" s="8" t="str">
        <f t="shared" si="189"/>
        <v>Victoria  Pappalardo Brugada</v>
      </c>
      <c r="C12120" s="8" t="s">
        <v>37359</v>
      </c>
      <c r="D12120" s="9" t="s">
        <v>37358</v>
      </c>
      <c r="E12120" s="9"/>
      <c r="F12120" s="8" t="s">
        <v>4575</v>
      </c>
      <c r="G12120" s="2" t="s">
        <v>19</v>
      </c>
      <c r="I12120" s="2" t="s">
        <v>9773</v>
      </c>
      <c r="J12120" s="2" t="s">
        <v>1832</v>
      </c>
    </row>
    <row r="12121" spans="1:10" s="2" customFormat="1" ht="14.25" x14ac:dyDescent="0.2">
      <c r="A12121" s="8" t="s">
        <v>37360</v>
      </c>
      <c r="B12121" s="8" t="str">
        <f t="shared" si="189"/>
        <v xml:space="preserve">Claudio  Gurian </v>
      </c>
      <c r="C12121" s="8" t="s">
        <v>37362</v>
      </c>
      <c r="D12121" s="9" t="s">
        <v>13341</v>
      </c>
      <c r="E12121" s="9"/>
      <c r="F12121" s="8" t="s">
        <v>4575</v>
      </c>
      <c r="G12121" s="2" t="s">
        <v>2758</v>
      </c>
      <c r="I12121" s="2" t="s">
        <v>37361</v>
      </c>
    </row>
    <row r="12122" spans="1:10" s="2" customFormat="1" ht="14.25" x14ac:dyDescent="0.2">
      <c r="A12122" s="8" t="s">
        <v>37363</v>
      </c>
      <c r="B12122" s="8" t="str">
        <f t="shared" si="189"/>
        <v>Karen Beatriz Nill Brizuela</v>
      </c>
      <c r="C12122" s="8"/>
      <c r="D12122" s="9" t="s">
        <v>37364</v>
      </c>
      <c r="E12122" s="9"/>
      <c r="F12122" s="8" t="s">
        <v>4575</v>
      </c>
      <c r="G12122" s="2" t="s">
        <v>3201</v>
      </c>
      <c r="H12122" s="2" t="s">
        <v>857</v>
      </c>
      <c r="I12122" s="2" t="s">
        <v>6691</v>
      </c>
      <c r="J12122" s="2" t="s">
        <v>315</v>
      </c>
    </row>
    <row r="12123" spans="1:10" s="2" customFormat="1" ht="14.25" x14ac:dyDescent="0.2">
      <c r="A12123" s="8" t="s">
        <v>37365</v>
      </c>
      <c r="B12123" s="8" t="str">
        <f t="shared" si="189"/>
        <v xml:space="preserve">Horst Friedrich Nill </v>
      </c>
      <c r="C12123" s="8" t="s">
        <v>21127</v>
      </c>
      <c r="D12123" s="9" t="s">
        <v>37368</v>
      </c>
      <c r="E12123" s="9"/>
      <c r="F12123" s="8" t="s">
        <v>4575</v>
      </c>
      <c r="G12123" s="2" t="s">
        <v>37366</v>
      </c>
      <c r="H12123" s="2" t="s">
        <v>37367</v>
      </c>
      <c r="I12123" s="2" t="s">
        <v>6691</v>
      </c>
    </row>
    <row r="12124" spans="1:10" s="2" customFormat="1" ht="14.25" x14ac:dyDescent="0.2">
      <c r="A12124" s="8" t="s">
        <v>37369</v>
      </c>
      <c r="B12124" s="8" t="str">
        <f t="shared" si="189"/>
        <v>Adolfo  Gimenez Recalde</v>
      </c>
      <c r="C12124" s="8" t="s">
        <v>37371</v>
      </c>
      <c r="D12124" s="9" t="s">
        <v>37370</v>
      </c>
      <c r="E12124" s="9"/>
      <c r="F12124" s="8" t="s">
        <v>4575</v>
      </c>
      <c r="G12124" s="2" t="s">
        <v>864</v>
      </c>
      <c r="I12124" s="2" t="s">
        <v>1063</v>
      </c>
      <c r="J12124" s="2" t="s">
        <v>1582</v>
      </c>
    </row>
    <row r="12125" spans="1:10" s="2" customFormat="1" ht="14.25" x14ac:dyDescent="0.2">
      <c r="A12125" s="8" t="s">
        <v>37372</v>
      </c>
      <c r="B12125" s="8" t="str">
        <f t="shared" si="189"/>
        <v>Odenir  Figueiredo Junior</v>
      </c>
      <c r="C12125" s="8" t="s">
        <v>37376</v>
      </c>
      <c r="D12125" s="9" t="s">
        <v>37375</v>
      </c>
      <c r="E12125" s="9"/>
      <c r="F12125" s="8" t="s">
        <v>4575</v>
      </c>
      <c r="G12125" s="2" t="s">
        <v>37373</v>
      </c>
      <c r="I12125" s="2" t="s">
        <v>37374</v>
      </c>
      <c r="J12125" s="2" t="s">
        <v>5314</v>
      </c>
    </row>
    <row r="12126" spans="1:10" s="2" customFormat="1" ht="14.25" x14ac:dyDescent="0.2">
      <c r="A12126" s="8" t="s">
        <v>37377</v>
      </c>
      <c r="B12126" s="8" t="str">
        <f t="shared" si="189"/>
        <v>Samantha  Zevallos Tovar</v>
      </c>
      <c r="C12126" s="8" t="s">
        <v>37381</v>
      </c>
      <c r="D12126" s="9" t="s">
        <v>37380</v>
      </c>
      <c r="E12126" s="9"/>
      <c r="F12126" s="8" t="s">
        <v>4575</v>
      </c>
      <c r="G12126" s="2" t="s">
        <v>2424</v>
      </c>
      <c r="I12126" s="2" t="s">
        <v>37378</v>
      </c>
      <c r="J12126" s="2" t="s">
        <v>37379</v>
      </c>
    </row>
    <row r="12127" spans="1:10" s="2" customFormat="1" ht="14.25" x14ac:dyDescent="0.2">
      <c r="A12127" s="8" t="s">
        <v>37382</v>
      </c>
      <c r="B12127" s="8" t="str">
        <f t="shared" si="189"/>
        <v>Lisy Rocío Olmedo Valdéz</v>
      </c>
      <c r="C12127" s="8"/>
      <c r="D12127" s="9" t="s">
        <v>37384</v>
      </c>
      <c r="E12127" s="9"/>
      <c r="F12127" s="8" t="s">
        <v>4575</v>
      </c>
      <c r="G12127" s="2" t="s">
        <v>37383</v>
      </c>
      <c r="H12127" s="2" t="s">
        <v>2001</v>
      </c>
      <c r="I12127" s="2" t="s">
        <v>1631</v>
      </c>
      <c r="J12127" s="2" t="s">
        <v>1980</v>
      </c>
    </row>
    <row r="12128" spans="1:10" s="2" customFormat="1" ht="14.25" x14ac:dyDescent="0.2">
      <c r="A12128" s="8" t="s">
        <v>37385</v>
      </c>
      <c r="B12128" s="8" t="str">
        <f t="shared" si="189"/>
        <v>Marcos Andres Ramirez Nordheiner</v>
      </c>
      <c r="C12128" s="8" t="s">
        <v>37388</v>
      </c>
      <c r="D12128" s="9" t="s">
        <v>37387</v>
      </c>
      <c r="E12128" s="9"/>
      <c r="F12128" s="8" t="s">
        <v>4575</v>
      </c>
      <c r="G12128" s="2" t="s">
        <v>1343</v>
      </c>
      <c r="H12128" s="2" t="s">
        <v>3315</v>
      </c>
      <c r="I12128" s="2" t="s">
        <v>1540</v>
      </c>
      <c r="J12128" s="2" t="s">
        <v>37386</v>
      </c>
    </row>
    <row r="12129" spans="1:10" s="2" customFormat="1" ht="14.25" x14ac:dyDescent="0.2">
      <c r="A12129" s="8" t="s">
        <v>37389</v>
      </c>
      <c r="B12129" s="8" t="str">
        <f t="shared" si="189"/>
        <v xml:space="preserve">Juan Alberto Quiñones </v>
      </c>
      <c r="C12129" s="8" t="s">
        <v>37391</v>
      </c>
      <c r="D12129" s="9" t="s">
        <v>37390</v>
      </c>
      <c r="E12129" s="9"/>
      <c r="F12129" s="8" t="s">
        <v>4575</v>
      </c>
      <c r="G12129" s="2" t="s">
        <v>1050</v>
      </c>
      <c r="H12129" s="2" t="s">
        <v>1028</v>
      </c>
      <c r="I12129" s="2" t="s">
        <v>9747</v>
      </c>
    </row>
    <row r="12130" spans="1:10" s="2" customFormat="1" ht="14.25" x14ac:dyDescent="0.2">
      <c r="A12130" s="8" t="s">
        <v>37392</v>
      </c>
      <c r="B12130" s="8" t="str">
        <f t="shared" si="189"/>
        <v xml:space="preserve">Mabel  de Rachid </v>
      </c>
      <c r="C12130" s="8" t="s">
        <v>37394</v>
      </c>
      <c r="D12130" s="9" t="s">
        <v>37393</v>
      </c>
      <c r="E12130" s="9"/>
      <c r="F12130" s="8" t="s">
        <v>4575</v>
      </c>
      <c r="G12130" s="2" t="s">
        <v>1630</v>
      </c>
      <c r="I12130" s="2" t="s">
        <v>33685</v>
      </c>
    </row>
    <row r="12131" spans="1:10" s="2" customFormat="1" ht="14.25" x14ac:dyDescent="0.2">
      <c r="A12131" s="8" t="s">
        <v>37395</v>
      </c>
      <c r="B12131" s="8" t="str">
        <f t="shared" si="189"/>
        <v>Francisca  Mendoza de Villalba</v>
      </c>
      <c r="C12131" s="8" t="s">
        <v>37397</v>
      </c>
      <c r="D12131" s="9" t="s">
        <v>37396</v>
      </c>
      <c r="E12131" s="9"/>
      <c r="F12131" s="8" t="s">
        <v>4575</v>
      </c>
      <c r="G12131" s="2" t="s">
        <v>8575</v>
      </c>
      <c r="I12131" s="2" t="s">
        <v>1988</v>
      </c>
      <c r="J12131" s="2" t="s">
        <v>18377</v>
      </c>
    </row>
    <row r="12132" spans="1:10" s="2" customFormat="1" ht="14.25" x14ac:dyDescent="0.2">
      <c r="A12132" s="8" t="s">
        <v>37398</v>
      </c>
      <c r="B12132" s="8" t="str">
        <f t="shared" si="189"/>
        <v>Daisy Maria Alexandra Molinas Paredes</v>
      </c>
      <c r="C12132" s="8" t="s">
        <v>37400</v>
      </c>
      <c r="D12132" s="9" t="s">
        <v>13758</v>
      </c>
      <c r="E12132" s="9"/>
      <c r="F12132" s="8" t="s">
        <v>4575</v>
      </c>
      <c r="G12132" s="2" t="s">
        <v>2557</v>
      </c>
      <c r="H12132" s="2" t="s">
        <v>37399</v>
      </c>
      <c r="I12132" s="2" t="s">
        <v>1126</v>
      </c>
      <c r="J12132" s="2" t="s">
        <v>1329</v>
      </c>
    </row>
    <row r="12133" spans="1:10" s="2" customFormat="1" ht="14.25" x14ac:dyDescent="0.2">
      <c r="A12133" s="8" t="s">
        <v>37401</v>
      </c>
      <c r="B12133" s="8" t="str">
        <f t="shared" si="189"/>
        <v>Oscar Aníbal Velazquez González</v>
      </c>
      <c r="C12133" s="8"/>
      <c r="D12133" s="9" t="s">
        <v>37402</v>
      </c>
      <c r="E12133" s="9"/>
      <c r="F12133" s="8" t="s">
        <v>4575</v>
      </c>
      <c r="G12133" s="2" t="s">
        <v>1851</v>
      </c>
      <c r="H12133" s="2" t="s">
        <v>21102</v>
      </c>
      <c r="I12133" s="2" t="s">
        <v>1943</v>
      </c>
      <c r="J12133" s="2" t="s">
        <v>1121</v>
      </c>
    </row>
    <row r="12134" spans="1:10" s="2" customFormat="1" ht="14.25" x14ac:dyDescent="0.2">
      <c r="A12134" s="8" t="s">
        <v>37403</v>
      </c>
      <c r="B12134" s="8" t="str">
        <f t="shared" si="189"/>
        <v>Dario Anibal Torales Florentin</v>
      </c>
      <c r="C12134" s="8"/>
      <c r="D12134" s="9" t="s">
        <v>37404</v>
      </c>
      <c r="E12134" s="9"/>
      <c r="F12134" s="8" t="s">
        <v>4575</v>
      </c>
      <c r="G12134" s="2" t="s">
        <v>4787</v>
      </c>
      <c r="H12134" s="2" t="s">
        <v>2923</v>
      </c>
      <c r="I12134" s="2" t="s">
        <v>1824</v>
      </c>
      <c r="J12134" s="2" t="s">
        <v>3146</v>
      </c>
    </row>
    <row r="12135" spans="1:10" s="2" customFormat="1" ht="14.25" x14ac:dyDescent="0.2">
      <c r="A12135" s="8" t="s">
        <v>37405</v>
      </c>
      <c r="B12135" s="8" t="str">
        <f t="shared" si="189"/>
        <v xml:space="preserve">Jennifer Sharon Hartley </v>
      </c>
      <c r="C12135" s="8"/>
      <c r="D12135" s="9" t="s">
        <v>37408</v>
      </c>
      <c r="E12135" s="9"/>
      <c r="F12135" s="8" t="s">
        <v>4575</v>
      </c>
      <c r="G12135" s="2" t="s">
        <v>14098</v>
      </c>
      <c r="H12135" s="2" t="s">
        <v>37406</v>
      </c>
      <c r="I12135" s="2" t="s">
        <v>37407</v>
      </c>
    </row>
    <row r="12136" spans="1:10" s="2" customFormat="1" ht="14.25" x14ac:dyDescent="0.2">
      <c r="A12136" s="8" t="s">
        <v>37409</v>
      </c>
      <c r="B12136" s="8" t="str">
        <f t="shared" si="189"/>
        <v>Marina  Gutiérrez Lagares</v>
      </c>
      <c r="C12136" s="8" t="s">
        <v>37411</v>
      </c>
      <c r="D12136" s="9"/>
      <c r="E12136" s="9"/>
      <c r="F12136" s="8" t="s">
        <v>4575</v>
      </c>
      <c r="G12136" s="2" t="s">
        <v>1010</v>
      </c>
      <c r="I12136" s="2" t="s">
        <v>7870</v>
      </c>
      <c r="J12136" s="2" t="s">
        <v>37410</v>
      </c>
    </row>
    <row r="12137" spans="1:10" s="2" customFormat="1" ht="14.25" x14ac:dyDescent="0.2">
      <c r="A12137" s="8" t="s">
        <v>37412</v>
      </c>
      <c r="B12137" s="8" t="str">
        <f t="shared" si="189"/>
        <v>Viviana  Víola Romero</v>
      </c>
      <c r="C12137" s="8"/>
      <c r="D12137" s="9" t="s">
        <v>37414</v>
      </c>
      <c r="E12137" s="9"/>
      <c r="F12137" s="8" t="s">
        <v>4575</v>
      </c>
      <c r="G12137" s="2" t="s">
        <v>2153</v>
      </c>
      <c r="I12137" s="2" t="s">
        <v>37413</v>
      </c>
      <c r="J12137" s="2" t="s">
        <v>1840</v>
      </c>
    </row>
    <row r="12138" spans="1:10" s="2" customFormat="1" ht="14.25" x14ac:dyDescent="0.2">
      <c r="A12138" s="8" t="s">
        <v>37415</v>
      </c>
      <c r="B12138" s="8" t="str">
        <f t="shared" si="189"/>
        <v xml:space="preserve">Rene  Acosta </v>
      </c>
      <c r="C12138" s="8"/>
      <c r="D12138" s="9" t="s">
        <v>37416</v>
      </c>
      <c r="E12138" s="9"/>
      <c r="F12138" s="8" t="s">
        <v>4575</v>
      </c>
      <c r="G12138" s="2" t="s">
        <v>9472</v>
      </c>
      <c r="I12138" s="2" t="s">
        <v>1614</v>
      </c>
    </row>
    <row r="12139" spans="1:10" s="2" customFormat="1" ht="14.25" x14ac:dyDescent="0.2">
      <c r="A12139" s="8" t="s">
        <v>37417</v>
      </c>
      <c r="B12139" s="8" t="str">
        <f t="shared" si="189"/>
        <v>Elisa  Gaona Naville</v>
      </c>
      <c r="C12139" s="8" t="s">
        <v>37420</v>
      </c>
      <c r="D12139" s="9" t="s">
        <v>37419</v>
      </c>
      <c r="E12139" s="9"/>
      <c r="F12139" s="8" t="s">
        <v>4575</v>
      </c>
      <c r="G12139" s="2" t="s">
        <v>1509</v>
      </c>
      <c r="I12139" s="2" t="s">
        <v>1058</v>
      </c>
      <c r="J12139" s="2" t="s">
        <v>37418</v>
      </c>
    </row>
    <row r="12140" spans="1:10" s="2" customFormat="1" ht="14.25" x14ac:dyDescent="0.2">
      <c r="A12140" s="8" t="s">
        <v>37421</v>
      </c>
      <c r="B12140" s="8" t="str">
        <f t="shared" si="189"/>
        <v>Nora Edith Risso de Hassan</v>
      </c>
      <c r="C12140" s="8" t="s">
        <v>37424</v>
      </c>
      <c r="D12140" s="9" t="s">
        <v>37423</v>
      </c>
      <c r="E12140" s="9"/>
      <c r="F12140" s="8" t="s">
        <v>4575</v>
      </c>
      <c r="G12140" s="2" t="s">
        <v>1476</v>
      </c>
      <c r="H12140" s="2" t="s">
        <v>69</v>
      </c>
      <c r="I12140" s="2" t="s">
        <v>7847</v>
      </c>
      <c r="J12140" s="2" t="s">
        <v>37422</v>
      </c>
    </row>
    <row r="12141" spans="1:10" s="2" customFormat="1" ht="14.25" x14ac:dyDescent="0.2">
      <c r="A12141" s="8" t="s">
        <v>37425</v>
      </c>
      <c r="B12141" s="8" t="str">
        <f t="shared" si="189"/>
        <v xml:space="preserve">Claudia  Mercolli </v>
      </c>
      <c r="C12141" s="8"/>
      <c r="D12141" s="9" t="s">
        <v>37427</v>
      </c>
      <c r="E12141" s="9"/>
      <c r="F12141" s="8" t="s">
        <v>4575</v>
      </c>
      <c r="G12141" s="2" t="s">
        <v>921</v>
      </c>
      <c r="I12141" s="2" t="s">
        <v>37426</v>
      </c>
    </row>
    <row r="12142" spans="1:10" s="2" customFormat="1" ht="14.25" x14ac:dyDescent="0.2">
      <c r="A12142" s="8" t="s">
        <v>37428</v>
      </c>
      <c r="B12142" s="8" t="str">
        <f t="shared" si="189"/>
        <v>Carlos Francisco Careaga Miranda</v>
      </c>
      <c r="C12142" s="8"/>
      <c r="D12142" s="9" t="s">
        <v>24156</v>
      </c>
      <c r="E12142" s="9"/>
      <c r="F12142" s="8" t="s">
        <v>4575</v>
      </c>
      <c r="G12142" s="2" t="s">
        <v>1503</v>
      </c>
      <c r="H12142" s="2" t="s">
        <v>974</v>
      </c>
      <c r="I12142" s="2" t="s">
        <v>6193</v>
      </c>
      <c r="J12142" s="2" t="s">
        <v>1755</v>
      </c>
    </row>
    <row r="12143" spans="1:10" s="2" customFormat="1" ht="14.25" x14ac:dyDescent="0.2">
      <c r="A12143" s="8" t="s">
        <v>37429</v>
      </c>
      <c r="B12143" s="8" t="str">
        <f t="shared" si="189"/>
        <v>Mayra Maria Martinez Baldizón</v>
      </c>
      <c r="C12143" s="8"/>
      <c r="D12143" s="9" t="s">
        <v>37431</v>
      </c>
      <c r="E12143" s="9"/>
      <c r="F12143" s="8" t="s">
        <v>4575</v>
      </c>
      <c r="G12143" s="2" t="s">
        <v>34688</v>
      </c>
      <c r="H12143" s="2" t="s">
        <v>879</v>
      </c>
      <c r="I12143" s="2" t="s">
        <v>1168</v>
      </c>
      <c r="J12143" s="2" t="s">
        <v>37430</v>
      </c>
    </row>
    <row r="12144" spans="1:10" s="2" customFormat="1" ht="14.25" x14ac:dyDescent="0.2">
      <c r="A12144" s="8" t="s">
        <v>37432</v>
      </c>
      <c r="B12144" s="8" t="str">
        <f t="shared" si="189"/>
        <v xml:space="preserve">Giovanna Maria Leticia Cristaldo </v>
      </c>
      <c r="C12144" s="8"/>
      <c r="D12144" s="9" t="s">
        <v>37433</v>
      </c>
      <c r="E12144" s="9"/>
      <c r="F12144" s="8" t="s">
        <v>4575</v>
      </c>
      <c r="G12144" s="2" t="s">
        <v>10732</v>
      </c>
      <c r="H12144" s="2" t="s">
        <v>29927</v>
      </c>
      <c r="I12144" s="2" t="s">
        <v>7618</v>
      </c>
    </row>
    <row r="12145" spans="1:10" s="2" customFormat="1" ht="14.25" x14ac:dyDescent="0.2">
      <c r="A12145" s="8" t="s">
        <v>37434</v>
      </c>
      <c r="B12145" s="8" t="str">
        <f t="shared" si="189"/>
        <v>Silvia Martha Musri de Machado</v>
      </c>
      <c r="C12145" s="8" t="s">
        <v>37437</v>
      </c>
      <c r="D12145" s="9" t="s">
        <v>37436</v>
      </c>
      <c r="E12145" s="9"/>
      <c r="F12145" s="8" t="s">
        <v>4575</v>
      </c>
      <c r="G12145" s="2" t="s">
        <v>995</v>
      </c>
      <c r="H12145" s="2" t="s">
        <v>1160</v>
      </c>
      <c r="I12145" s="2" t="s">
        <v>37435</v>
      </c>
      <c r="J12145" s="2" t="s">
        <v>37176</v>
      </c>
    </row>
    <row r="12146" spans="1:10" s="2" customFormat="1" ht="14.25" x14ac:dyDescent="0.2">
      <c r="A12146" s="8" t="s">
        <v>37438</v>
      </c>
      <c r="B12146" s="8" t="str">
        <f t="shared" si="189"/>
        <v>Gustavo Justo Rodolfo Segovia Davalos</v>
      </c>
      <c r="C12146" s="8"/>
      <c r="D12146" s="9" t="s">
        <v>21502</v>
      </c>
      <c r="E12146" s="9"/>
      <c r="F12146" s="8" t="s">
        <v>4575</v>
      </c>
      <c r="G12146" s="2" t="s">
        <v>37439</v>
      </c>
      <c r="H12146" s="2" t="s">
        <v>1914</v>
      </c>
      <c r="I12146" s="2" t="s">
        <v>1313</v>
      </c>
      <c r="J12146" s="2" t="s">
        <v>7841</v>
      </c>
    </row>
    <row r="12147" spans="1:10" s="2" customFormat="1" ht="14.25" x14ac:dyDescent="0.2">
      <c r="A12147" s="8" t="s">
        <v>37440</v>
      </c>
      <c r="B12147" s="8" t="str">
        <f t="shared" si="189"/>
        <v>Stella  Burgos Fleitas</v>
      </c>
      <c r="C12147" s="8"/>
      <c r="D12147" s="9" t="s">
        <v>37441</v>
      </c>
      <c r="E12147" s="9"/>
      <c r="F12147" s="8" t="s">
        <v>4575</v>
      </c>
      <c r="G12147" s="2" t="s">
        <v>3034</v>
      </c>
      <c r="I12147" s="2" t="s">
        <v>7154</v>
      </c>
      <c r="J12147" s="2" t="s">
        <v>65</v>
      </c>
    </row>
    <row r="12148" spans="1:10" s="2" customFormat="1" ht="14.25" x14ac:dyDescent="0.2">
      <c r="A12148" s="8" t="s">
        <v>37442</v>
      </c>
      <c r="B12148" s="8" t="str">
        <f t="shared" si="189"/>
        <v>Victor Andres Acosta Mareco</v>
      </c>
      <c r="C12148" s="8" t="s">
        <v>37444</v>
      </c>
      <c r="D12148" s="9" t="s">
        <v>37443</v>
      </c>
      <c r="E12148" s="9"/>
      <c r="F12148" s="8" t="s">
        <v>4575</v>
      </c>
      <c r="G12148" s="2" t="s">
        <v>1095</v>
      </c>
      <c r="H12148" s="2" t="s">
        <v>3315</v>
      </c>
      <c r="I12148" s="2" t="s">
        <v>1614</v>
      </c>
      <c r="J12148" s="2" t="s">
        <v>3218</v>
      </c>
    </row>
    <row r="12149" spans="1:10" s="2" customFormat="1" ht="14.25" x14ac:dyDescent="0.2">
      <c r="A12149" s="8" t="s">
        <v>37445</v>
      </c>
      <c r="B12149" s="8" t="str">
        <f t="shared" si="189"/>
        <v>Alejandro Maximo Gonzalez Encina</v>
      </c>
      <c r="C12149" s="8"/>
      <c r="D12149" s="9" t="s">
        <v>37446</v>
      </c>
      <c r="E12149" s="9"/>
      <c r="F12149" s="8" t="s">
        <v>4575</v>
      </c>
      <c r="G12149" s="2" t="s">
        <v>1226</v>
      </c>
      <c r="H12149" s="2" t="s">
        <v>5399</v>
      </c>
      <c r="I12149" s="2" t="s">
        <v>1267</v>
      </c>
      <c r="J12149" s="2" t="s">
        <v>388</v>
      </c>
    </row>
    <row r="12150" spans="1:10" s="2" customFormat="1" ht="14.25" x14ac:dyDescent="0.2">
      <c r="A12150" s="8" t="s">
        <v>37447</v>
      </c>
      <c r="B12150" s="8" t="str">
        <f t="shared" si="189"/>
        <v>Jair  Moraes Filho</v>
      </c>
      <c r="C12150" s="8"/>
      <c r="D12150" s="9" t="s">
        <v>37450</v>
      </c>
      <c r="E12150" s="9"/>
      <c r="F12150" s="8" t="s">
        <v>4575</v>
      </c>
      <c r="G12150" s="2" t="s">
        <v>37448</v>
      </c>
      <c r="I12150" s="2" t="s">
        <v>37449</v>
      </c>
      <c r="J12150" s="2" t="s">
        <v>24246</v>
      </c>
    </row>
    <row r="12151" spans="1:10" s="2" customFormat="1" ht="14.25" x14ac:dyDescent="0.2">
      <c r="A12151" s="8" t="s">
        <v>37451</v>
      </c>
      <c r="B12151" s="8" t="str">
        <f t="shared" si="189"/>
        <v>Blanca  Romero de Insaurralde</v>
      </c>
      <c r="C12151" s="8" t="s">
        <v>37454</v>
      </c>
      <c r="D12151" s="9" t="s">
        <v>37453</v>
      </c>
      <c r="E12151" s="9"/>
      <c r="F12151" s="8" t="s">
        <v>4575</v>
      </c>
      <c r="G12151" s="2" t="s">
        <v>1760</v>
      </c>
      <c r="I12151" s="2" t="s">
        <v>37452</v>
      </c>
      <c r="J12151" s="2" t="s">
        <v>6559</v>
      </c>
    </row>
    <row r="12152" spans="1:10" s="2" customFormat="1" ht="14.25" x14ac:dyDescent="0.2">
      <c r="A12152" s="8" t="s">
        <v>37455</v>
      </c>
      <c r="B12152" s="8" t="str">
        <f t="shared" si="189"/>
        <v xml:space="preserve">Hugo  Alvarenga </v>
      </c>
      <c r="C12152" s="8"/>
      <c r="D12152" s="9" t="s">
        <v>37456</v>
      </c>
      <c r="E12152" s="9"/>
      <c r="F12152" s="8" t="s">
        <v>4575</v>
      </c>
      <c r="G12152" s="2" t="s">
        <v>1096</v>
      </c>
      <c r="I12152" s="2" t="s">
        <v>1563</v>
      </c>
    </row>
    <row r="12153" spans="1:10" s="2" customFormat="1" ht="14.25" x14ac:dyDescent="0.2">
      <c r="A12153" s="8" t="s">
        <v>37457</v>
      </c>
      <c r="B12153" s="8" t="str">
        <f t="shared" si="189"/>
        <v>Eugenio David Domaniczky Vargas</v>
      </c>
      <c r="C12153" s="8"/>
      <c r="D12153" s="9" t="s">
        <v>3436</v>
      </c>
      <c r="E12153" s="9"/>
      <c r="F12153" s="8" t="s">
        <v>4575</v>
      </c>
      <c r="G12153" s="2" t="s">
        <v>8230</v>
      </c>
      <c r="H12153" s="2" t="s">
        <v>1907</v>
      </c>
      <c r="I12153" s="2" t="s">
        <v>3327</v>
      </c>
      <c r="J12153" s="2" t="s">
        <v>1368</v>
      </c>
    </row>
    <row r="12154" spans="1:10" s="2" customFormat="1" ht="14.25" x14ac:dyDescent="0.2">
      <c r="A12154" s="8" t="s">
        <v>37458</v>
      </c>
      <c r="B12154" s="8" t="str">
        <f t="shared" si="189"/>
        <v>Andrea Viviana Acosta Dure</v>
      </c>
      <c r="C12154" s="8" t="s">
        <v>37460</v>
      </c>
      <c r="D12154" s="9" t="s">
        <v>37459</v>
      </c>
      <c r="E12154" s="9"/>
      <c r="F12154" s="8" t="s">
        <v>4575</v>
      </c>
      <c r="G12154" s="2" t="s">
        <v>2077</v>
      </c>
      <c r="H12154" s="2" t="s">
        <v>2153</v>
      </c>
      <c r="I12154" s="2" t="s">
        <v>1614</v>
      </c>
      <c r="J12154" s="2" t="s">
        <v>11652</v>
      </c>
    </row>
    <row r="12155" spans="1:10" s="2" customFormat="1" ht="14.25" x14ac:dyDescent="0.2">
      <c r="A12155" s="8" t="s">
        <v>37461</v>
      </c>
      <c r="B12155" s="8" t="str">
        <f t="shared" si="189"/>
        <v>Omar Esteban Bustos Adi</v>
      </c>
      <c r="C12155" s="8" t="s">
        <v>37464</v>
      </c>
      <c r="D12155" s="9" t="s">
        <v>37463</v>
      </c>
      <c r="E12155" s="9"/>
      <c r="F12155" s="8" t="s">
        <v>4575</v>
      </c>
      <c r="G12155" s="2" t="s">
        <v>1295</v>
      </c>
      <c r="H12155" s="2" t="s">
        <v>1051</v>
      </c>
      <c r="I12155" s="2" t="s">
        <v>4836</v>
      </c>
      <c r="J12155" s="2" t="s">
        <v>37462</v>
      </c>
    </row>
    <row r="12156" spans="1:10" s="2" customFormat="1" ht="14.25" x14ac:dyDescent="0.2">
      <c r="A12156" s="8" t="s">
        <v>37465</v>
      </c>
      <c r="B12156" s="8" t="str">
        <f t="shared" si="189"/>
        <v>Guillermo Carlos Brakenridge Montag</v>
      </c>
      <c r="C12156" s="8"/>
      <c r="D12156" s="9" t="s">
        <v>6925</v>
      </c>
      <c r="E12156" s="9"/>
      <c r="F12156" s="8" t="s">
        <v>4575</v>
      </c>
      <c r="G12156" s="2" t="s">
        <v>1222</v>
      </c>
      <c r="H12156" s="2" t="s">
        <v>1503</v>
      </c>
      <c r="I12156" s="2" t="s">
        <v>13491</v>
      </c>
      <c r="J12156" s="2" t="s">
        <v>13492</v>
      </c>
    </row>
    <row r="12157" spans="1:10" s="2" customFormat="1" ht="14.25" x14ac:dyDescent="0.2">
      <c r="A12157" s="8" t="s">
        <v>37466</v>
      </c>
      <c r="B12157" s="8" t="str">
        <f t="shared" si="189"/>
        <v>Iván Raúl Moragas Saucedo</v>
      </c>
      <c r="C12157" s="8"/>
      <c r="D12157" s="9" t="s">
        <v>37468</v>
      </c>
      <c r="E12157" s="9"/>
      <c r="F12157" s="8" t="s">
        <v>4575</v>
      </c>
      <c r="G12157" s="2" t="s">
        <v>1347</v>
      </c>
      <c r="H12157" s="2" t="s">
        <v>1261</v>
      </c>
      <c r="I12157" s="2" t="s">
        <v>37467</v>
      </c>
      <c r="J12157" s="2" t="s">
        <v>5790</v>
      </c>
    </row>
    <row r="12158" spans="1:10" s="2" customFormat="1" ht="14.25" x14ac:dyDescent="0.2">
      <c r="A12158" s="8" t="s">
        <v>37469</v>
      </c>
      <c r="B12158" s="8" t="str">
        <f t="shared" si="189"/>
        <v>Melissa  Lombardo Fischer</v>
      </c>
      <c r="C12158" s="8" t="s">
        <v>37470</v>
      </c>
      <c r="D12158" s="9"/>
      <c r="E12158" s="9"/>
      <c r="F12158" s="8" t="s">
        <v>4575</v>
      </c>
      <c r="G12158" s="2" t="s">
        <v>2190</v>
      </c>
      <c r="I12158" s="2" t="s">
        <v>9906</v>
      </c>
      <c r="J12158" s="2" t="s">
        <v>3299</v>
      </c>
    </row>
    <row r="12159" spans="1:10" s="2" customFormat="1" ht="14.25" x14ac:dyDescent="0.2">
      <c r="A12159" s="8" t="s">
        <v>37471</v>
      </c>
      <c r="B12159" s="8" t="str">
        <f t="shared" si="189"/>
        <v>Karina Raquel Paniagua Enciso</v>
      </c>
      <c r="C12159" s="8"/>
      <c r="D12159" s="9" t="s">
        <v>37472</v>
      </c>
      <c r="E12159" s="9"/>
      <c r="F12159" s="8" t="s">
        <v>4575</v>
      </c>
      <c r="G12159" s="2" t="s">
        <v>101</v>
      </c>
      <c r="H12159" s="2" t="s">
        <v>1167</v>
      </c>
      <c r="I12159" s="2" t="s">
        <v>1785</v>
      </c>
      <c r="J12159" s="2" t="s">
        <v>5990</v>
      </c>
    </row>
    <row r="12160" spans="1:10" s="2" customFormat="1" ht="14.25" x14ac:dyDescent="0.2">
      <c r="A12160" s="8" t="s">
        <v>37473</v>
      </c>
      <c r="B12160" s="8" t="str">
        <f t="shared" si="189"/>
        <v>Edgar Santiago Paniagua Enciso</v>
      </c>
      <c r="C12160" s="8" t="s">
        <v>37474</v>
      </c>
      <c r="D12160" s="9" t="s">
        <v>37472</v>
      </c>
      <c r="E12160" s="9"/>
      <c r="F12160" s="8" t="s">
        <v>4575</v>
      </c>
      <c r="G12160" s="2" t="s">
        <v>1780</v>
      </c>
      <c r="H12160" s="2" t="s">
        <v>1016</v>
      </c>
      <c r="I12160" s="2" t="s">
        <v>1785</v>
      </c>
      <c r="J12160" s="2" t="s">
        <v>5990</v>
      </c>
    </row>
    <row r="12161" spans="1:10" s="2" customFormat="1" ht="14.25" x14ac:dyDescent="0.2">
      <c r="A12161" s="8" t="s">
        <v>37475</v>
      </c>
      <c r="B12161" s="8" t="str">
        <f t="shared" si="189"/>
        <v>Karen Leticia Paniagua Enciso</v>
      </c>
      <c r="C12161" s="8" t="s">
        <v>37476</v>
      </c>
      <c r="D12161" s="9" t="s">
        <v>37472</v>
      </c>
      <c r="E12161" s="9"/>
      <c r="F12161" s="8" t="s">
        <v>4575</v>
      </c>
      <c r="G12161" s="2" t="s">
        <v>3201</v>
      </c>
      <c r="H12161" s="2" t="s">
        <v>1827</v>
      </c>
      <c r="I12161" s="2" t="s">
        <v>1785</v>
      </c>
      <c r="J12161" s="2" t="s">
        <v>5990</v>
      </c>
    </row>
    <row r="12162" spans="1:10" s="2" customFormat="1" ht="14.25" x14ac:dyDescent="0.2">
      <c r="A12162" s="8" t="s">
        <v>37477</v>
      </c>
      <c r="B12162" s="8" t="str">
        <f t="shared" ref="B12162:B12225" si="190">G12162&amp;" "&amp;H12162&amp;" "&amp;I12162&amp;" "&amp;J12162</f>
        <v>Maria Soledad Gonzalez Duarte</v>
      </c>
      <c r="C12162" s="8"/>
      <c r="D12162" s="9" t="s">
        <v>37478</v>
      </c>
      <c r="E12162" s="9"/>
      <c r="F12162" s="8" t="s">
        <v>4575</v>
      </c>
      <c r="G12162" s="2" t="s">
        <v>879</v>
      </c>
      <c r="H12162" s="2" t="s">
        <v>1924</v>
      </c>
      <c r="I12162" s="2" t="s">
        <v>1267</v>
      </c>
      <c r="J12162" s="2" t="s">
        <v>1142</v>
      </c>
    </row>
    <row r="12163" spans="1:10" s="2" customFormat="1" ht="14.25" x14ac:dyDescent="0.2">
      <c r="A12163" s="8" t="s">
        <v>37479</v>
      </c>
      <c r="B12163" s="8" t="str">
        <f t="shared" si="190"/>
        <v>Fabio Joel Delvalle Olmedo</v>
      </c>
      <c r="C12163" s="8" t="s">
        <v>37481</v>
      </c>
      <c r="D12163" s="9" t="s">
        <v>37480</v>
      </c>
      <c r="E12163" s="9"/>
      <c r="F12163" s="8" t="s">
        <v>4575</v>
      </c>
      <c r="G12163" s="2" t="s">
        <v>3872</v>
      </c>
      <c r="H12163" s="2" t="s">
        <v>5985</v>
      </c>
      <c r="I12163" s="2" t="s">
        <v>8561</v>
      </c>
      <c r="J12163" s="2" t="s">
        <v>1631</v>
      </c>
    </row>
    <row r="12164" spans="1:10" s="2" customFormat="1" ht="14.25" x14ac:dyDescent="0.2">
      <c r="A12164" s="8" t="s">
        <v>37482</v>
      </c>
      <c r="B12164" s="8" t="str">
        <f t="shared" si="190"/>
        <v>Ana María  Alamo Hernández</v>
      </c>
      <c r="C12164" s="8"/>
      <c r="D12164" s="9" t="s">
        <v>37484</v>
      </c>
      <c r="E12164" s="9"/>
      <c r="F12164" s="8" t="s">
        <v>4575</v>
      </c>
      <c r="G12164" s="2" t="s">
        <v>3085</v>
      </c>
      <c r="I12164" s="2" t="s">
        <v>37483</v>
      </c>
      <c r="J12164" s="2" t="s">
        <v>15700</v>
      </c>
    </row>
    <row r="12165" spans="1:10" s="2" customFormat="1" ht="14.25" x14ac:dyDescent="0.2">
      <c r="A12165" s="8" t="s">
        <v>37485</v>
      </c>
      <c r="B12165" s="8" t="str">
        <f t="shared" si="190"/>
        <v>Lucía Graciela García Giménez</v>
      </c>
      <c r="C12165" s="8"/>
      <c r="D12165" s="9" t="s">
        <v>37486</v>
      </c>
      <c r="E12165" s="9"/>
      <c r="F12165" s="8" t="s">
        <v>4575</v>
      </c>
      <c r="G12165" s="2" t="s">
        <v>5884</v>
      </c>
      <c r="H12165" s="2" t="s">
        <v>950</v>
      </c>
      <c r="I12165" s="2" t="s">
        <v>109</v>
      </c>
      <c r="J12165" s="2" t="s">
        <v>1786</v>
      </c>
    </row>
    <row r="12166" spans="1:10" s="2" customFormat="1" ht="14.25" x14ac:dyDescent="0.2">
      <c r="A12166" s="8" t="s">
        <v>37487</v>
      </c>
      <c r="B12166" s="8" t="str">
        <f t="shared" si="190"/>
        <v>Osvaldo  Román Romei</v>
      </c>
      <c r="C12166" s="8" t="s">
        <v>37489</v>
      </c>
      <c r="D12166" s="9" t="s">
        <v>37488</v>
      </c>
      <c r="E12166" s="9"/>
      <c r="F12166" s="8" t="s">
        <v>4575</v>
      </c>
      <c r="G12166" s="2" t="s">
        <v>1753</v>
      </c>
      <c r="I12166" s="2" t="s">
        <v>2109</v>
      </c>
      <c r="J12166" s="2" t="s">
        <v>5940</v>
      </c>
    </row>
    <row r="12167" spans="1:10" s="2" customFormat="1" ht="14.25" x14ac:dyDescent="0.2">
      <c r="A12167" s="8" t="s">
        <v>37490</v>
      </c>
      <c r="B12167" s="8" t="str">
        <f t="shared" si="190"/>
        <v xml:space="preserve">Diego Ramon Amarilla </v>
      </c>
      <c r="C12167" s="8"/>
      <c r="D12167" s="9" t="s">
        <v>37491</v>
      </c>
      <c r="E12167" s="9"/>
      <c r="F12167" s="8" t="s">
        <v>4575</v>
      </c>
      <c r="G12167" s="2" t="s">
        <v>185</v>
      </c>
      <c r="H12167" s="2" t="s">
        <v>1576</v>
      </c>
      <c r="I12167" s="2" t="s">
        <v>1125</v>
      </c>
    </row>
    <row r="12168" spans="1:10" s="2" customFormat="1" ht="14.25" x14ac:dyDescent="0.2">
      <c r="A12168" s="8" t="s">
        <v>37492</v>
      </c>
      <c r="B12168" s="8" t="str">
        <f t="shared" si="190"/>
        <v>Mario Rodrigo Schussmuller Insfrán</v>
      </c>
      <c r="C12168" s="8"/>
      <c r="D12168" s="9" t="s">
        <v>37493</v>
      </c>
      <c r="E12168" s="9"/>
      <c r="F12168" s="8" t="s">
        <v>4575</v>
      </c>
      <c r="G12168" s="2" t="s">
        <v>1124</v>
      </c>
      <c r="H12168" s="2" t="s">
        <v>1434</v>
      </c>
      <c r="I12168" s="2" t="s">
        <v>4112</v>
      </c>
      <c r="J12168" s="2" t="s">
        <v>24</v>
      </c>
    </row>
    <row r="12169" spans="1:10" s="2" customFormat="1" ht="14.25" x14ac:dyDescent="0.2">
      <c r="A12169" s="8" t="s">
        <v>37494</v>
      </c>
      <c r="B12169" s="8" t="str">
        <f t="shared" si="190"/>
        <v>Arami Noelia Noguera Fleitas</v>
      </c>
      <c r="C12169" s="8"/>
      <c r="D12169" s="9" t="s">
        <v>34652</v>
      </c>
      <c r="E12169" s="9"/>
      <c r="F12169" s="8" t="s">
        <v>4575</v>
      </c>
      <c r="G12169" s="2" t="s">
        <v>9559</v>
      </c>
      <c r="H12169" s="2" t="s">
        <v>3513</v>
      </c>
      <c r="I12169" s="2" t="s">
        <v>73</v>
      </c>
      <c r="J12169" s="2" t="s">
        <v>65</v>
      </c>
    </row>
    <row r="12170" spans="1:10" s="2" customFormat="1" ht="14.25" x14ac:dyDescent="0.2">
      <c r="A12170" s="8" t="s">
        <v>37495</v>
      </c>
      <c r="B12170" s="8" t="str">
        <f t="shared" si="190"/>
        <v xml:space="preserve">Raquel  de Tolces </v>
      </c>
      <c r="C12170" s="8" t="s">
        <v>37498</v>
      </c>
      <c r="D12170" s="9" t="s">
        <v>37497</v>
      </c>
      <c r="E12170" s="9"/>
      <c r="F12170" s="8" t="s">
        <v>4575</v>
      </c>
      <c r="G12170" s="2" t="s">
        <v>1167</v>
      </c>
      <c r="I12170" s="2" t="s">
        <v>37496</v>
      </c>
    </row>
    <row r="12171" spans="1:10" s="2" customFormat="1" ht="14.25" x14ac:dyDescent="0.2">
      <c r="A12171" s="8" t="s">
        <v>37499</v>
      </c>
      <c r="B12171" s="8" t="str">
        <f t="shared" si="190"/>
        <v>Jose Antonio Arias Mañotti</v>
      </c>
      <c r="C12171" s="8" t="s">
        <v>37502</v>
      </c>
      <c r="D12171" s="9" t="s">
        <v>37501</v>
      </c>
      <c r="E12171" s="9"/>
      <c r="F12171" s="8" t="s">
        <v>4575</v>
      </c>
      <c r="G12171" s="2" t="s">
        <v>1205</v>
      </c>
      <c r="H12171" s="2" t="s">
        <v>1184</v>
      </c>
      <c r="I12171" s="2" t="s">
        <v>1207</v>
      </c>
      <c r="J12171" s="2" t="s">
        <v>37500</v>
      </c>
    </row>
    <row r="12172" spans="1:10" s="2" customFormat="1" ht="14.25" x14ac:dyDescent="0.2">
      <c r="A12172" s="8" t="s">
        <v>37503</v>
      </c>
      <c r="B12172" s="8" t="str">
        <f t="shared" si="190"/>
        <v>Marcelo Andres Beltran Nuñez</v>
      </c>
      <c r="C12172" s="8" t="s">
        <v>37505</v>
      </c>
      <c r="D12172" s="9"/>
      <c r="E12172" s="9"/>
      <c r="F12172" s="8" t="s">
        <v>4575</v>
      </c>
      <c r="G12172" s="2" t="s">
        <v>1433</v>
      </c>
      <c r="H12172" s="2" t="s">
        <v>3315</v>
      </c>
      <c r="I12172" s="2" t="s">
        <v>37504</v>
      </c>
      <c r="J12172" s="2" t="s">
        <v>1776</v>
      </c>
    </row>
    <row r="12173" spans="1:10" s="2" customFormat="1" ht="14.25" x14ac:dyDescent="0.2">
      <c r="A12173" s="8" t="s">
        <v>37506</v>
      </c>
      <c r="B12173" s="8" t="str">
        <f t="shared" si="190"/>
        <v>Mario Giuliano Molinas Paredes</v>
      </c>
      <c r="C12173" s="8"/>
      <c r="D12173" s="9" t="s">
        <v>13758</v>
      </c>
      <c r="E12173" s="9"/>
      <c r="F12173" s="8" t="s">
        <v>4575</v>
      </c>
      <c r="G12173" s="2" t="s">
        <v>1124</v>
      </c>
      <c r="H12173" s="2" t="s">
        <v>37507</v>
      </c>
      <c r="I12173" s="2" t="s">
        <v>1126</v>
      </c>
      <c r="J12173" s="2" t="s">
        <v>1329</v>
      </c>
    </row>
    <row r="12174" spans="1:10" s="2" customFormat="1" ht="14.25" x14ac:dyDescent="0.2">
      <c r="A12174" s="8" t="s">
        <v>37508</v>
      </c>
      <c r="B12174" s="8" t="str">
        <f t="shared" si="190"/>
        <v>Fernando Bruno Roman Lopez</v>
      </c>
      <c r="C12174" s="8" t="s">
        <v>37509</v>
      </c>
      <c r="D12174" s="9" t="s">
        <v>35488</v>
      </c>
      <c r="E12174" s="9"/>
      <c r="F12174" s="8" t="s">
        <v>4575</v>
      </c>
      <c r="G12174" s="2" t="s">
        <v>1079</v>
      </c>
      <c r="H12174" s="2" t="s">
        <v>1514</v>
      </c>
      <c r="I12174" s="2" t="s">
        <v>1486</v>
      </c>
      <c r="J12174" s="2" t="s">
        <v>1894</v>
      </c>
    </row>
    <row r="12175" spans="1:10" s="2" customFormat="1" ht="14.25" x14ac:dyDescent="0.2">
      <c r="A12175" s="8" t="s">
        <v>37510</v>
      </c>
      <c r="B12175" s="8" t="str">
        <f t="shared" si="190"/>
        <v>Florentina  Coluchi de Vera</v>
      </c>
      <c r="C12175" s="8"/>
      <c r="D12175" s="9" t="s">
        <v>13332</v>
      </c>
      <c r="E12175" s="9"/>
      <c r="F12175" s="8" t="s">
        <v>4575</v>
      </c>
      <c r="G12175" s="2" t="s">
        <v>8280</v>
      </c>
      <c r="I12175" s="2" t="s">
        <v>9763</v>
      </c>
      <c r="J12175" s="2" t="s">
        <v>6343</v>
      </c>
    </row>
    <row r="12176" spans="1:10" s="2" customFormat="1" ht="14.25" x14ac:dyDescent="0.2">
      <c r="A12176" s="8" t="s">
        <v>37511</v>
      </c>
      <c r="B12176" s="8" t="str">
        <f t="shared" si="190"/>
        <v>Jorge Alberto Galeano Maidana</v>
      </c>
      <c r="C12176" s="8" t="s">
        <v>37512</v>
      </c>
      <c r="D12176" s="9"/>
      <c r="E12176" s="9"/>
      <c r="F12176" s="8" t="s">
        <v>4575</v>
      </c>
      <c r="G12176" s="2" t="s">
        <v>1027</v>
      </c>
      <c r="H12176" s="2" t="s">
        <v>1028</v>
      </c>
      <c r="I12176" s="2" t="s">
        <v>845</v>
      </c>
      <c r="J12176" s="2" t="s">
        <v>2804</v>
      </c>
    </row>
    <row r="12177" spans="1:10" s="2" customFormat="1" ht="14.25" x14ac:dyDescent="0.2">
      <c r="A12177" s="8" t="s">
        <v>37513</v>
      </c>
      <c r="B12177" s="8" t="str">
        <f t="shared" si="190"/>
        <v>Fanny  Larre Poublan</v>
      </c>
      <c r="C12177" s="8" t="s">
        <v>37517</v>
      </c>
      <c r="D12177" s="9" t="s">
        <v>37516</v>
      </c>
      <c r="E12177" s="9"/>
      <c r="F12177" s="8" t="s">
        <v>4575</v>
      </c>
      <c r="G12177" s="2" t="s">
        <v>5443</v>
      </c>
      <c r="I12177" s="2" t="s">
        <v>37514</v>
      </c>
      <c r="J12177" s="2" t="s">
        <v>37515</v>
      </c>
    </row>
    <row r="12178" spans="1:10" s="2" customFormat="1" ht="14.25" x14ac:dyDescent="0.2">
      <c r="A12178" s="8" t="s">
        <v>37518</v>
      </c>
      <c r="B12178" s="8" t="str">
        <f t="shared" si="190"/>
        <v>Gabriela Esther Gimenez de Rodriguez</v>
      </c>
      <c r="C12178" s="8" t="s">
        <v>37520</v>
      </c>
      <c r="D12178" s="9" t="s">
        <v>37519</v>
      </c>
      <c r="E12178" s="9"/>
      <c r="F12178" s="8" t="s">
        <v>4575</v>
      </c>
      <c r="G12178" s="2" t="s">
        <v>1987</v>
      </c>
      <c r="H12178" s="2" t="s">
        <v>3714</v>
      </c>
      <c r="I12178" s="2" t="s">
        <v>1063</v>
      </c>
      <c r="J12178" s="2" t="s">
        <v>1973</v>
      </c>
    </row>
    <row r="12179" spans="1:10" s="2" customFormat="1" ht="14.25" x14ac:dyDescent="0.2">
      <c r="A12179" s="8" t="s">
        <v>37521</v>
      </c>
      <c r="B12179" s="8" t="str">
        <f t="shared" si="190"/>
        <v xml:space="preserve">Fatima  Peralta </v>
      </c>
      <c r="C12179" s="8"/>
      <c r="D12179" s="9" t="s">
        <v>37522</v>
      </c>
      <c r="E12179" s="9"/>
      <c r="F12179" s="8" t="s">
        <v>4575</v>
      </c>
      <c r="G12179" s="2" t="s">
        <v>2019</v>
      </c>
      <c r="I12179" s="2" t="s">
        <v>405</v>
      </c>
    </row>
    <row r="12180" spans="1:10" s="2" customFormat="1" ht="14.25" x14ac:dyDescent="0.2">
      <c r="A12180" s="8" t="s">
        <v>37523</v>
      </c>
      <c r="B12180" s="8" t="str">
        <f t="shared" si="190"/>
        <v>Lucinda Ramona Fernandez Aguilera</v>
      </c>
      <c r="C12180" s="8" t="s">
        <v>37526</v>
      </c>
      <c r="D12180" s="9" t="s">
        <v>37525</v>
      </c>
      <c r="E12180" s="9"/>
      <c r="F12180" s="8" t="s">
        <v>4575</v>
      </c>
      <c r="G12180" s="2" t="s">
        <v>37524</v>
      </c>
      <c r="H12180" s="2" t="s">
        <v>283</v>
      </c>
      <c r="I12180" s="2" t="s">
        <v>1393</v>
      </c>
      <c r="J12180" s="2" t="s">
        <v>1120</v>
      </c>
    </row>
    <row r="12181" spans="1:10" s="2" customFormat="1" ht="14.25" x14ac:dyDescent="0.2">
      <c r="A12181" s="8" t="s">
        <v>37527</v>
      </c>
      <c r="B12181" s="8" t="str">
        <f t="shared" si="190"/>
        <v>Antonhela  Peralta Berra</v>
      </c>
      <c r="C12181" s="8"/>
      <c r="D12181" s="9" t="s">
        <v>37530</v>
      </c>
      <c r="E12181" s="9"/>
      <c r="F12181" s="8" t="s">
        <v>4575</v>
      </c>
      <c r="G12181" s="2" t="s">
        <v>37528</v>
      </c>
      <c r="I12181" s="2" t="s">
        <v>405</v>
      </c>
      <c r="J12181" s="2" t="s">
        <v>37529</v>
      </c>
    </row>
    <row r="12182" spans="1:10" s="2" customFormat="1" ht="14.25" x14ac:dyDescent="0.2">
      <c r="A12182" s="8" t="s">
        <v>37531</v>
      </c>
      <c r="B12182" s="8" t="str">
        <f t="shared" si="190"/>
        <v>Sabrina  De Andrade e Silva Cabañas</v>
      </c>
      <c r="C12182" s="8" t="s">
        <v>37534</v>
      </c>
      <c r="D12182" s="9" t="s">
        <v>37533</v>
      </c>
      <c r="E12182" s="9"/>
      <c r="F12182" s="8" t="s">
        <v>4575</v>
      </c>
      <c r="G12182" s="2" t="s">
        <v>1213</v>
      </c>
      <c r="I12182" s="2" t="s">
        <v>37532</v>
      </c>
      <c r="J12182" s="2" t="s">
        <v>866</v>
      </c>
    </row>
    <row r="12183" spans="1:10" s="2" customFormat="1" ht="14.25" x14ac:dyDescent="0.2">
      <c r="A12183" s="8" t="s">
        <v>37535</v>
      </c>
      <c r="B12183" s="8" t="str">
        <f t="shared" si="190"/>
        <v>María del Carmen Ojeda de Conti Rava</v>
      </c>
      <c r="C12183" s="8"/>
      <c r="D12183" s="9" t="s">
        <v>37537</v>
      </c>
      <c r="E12183" s="9"/>
      <c r="F12183" s="8" t="s">
        <v>4575</v>
      </c>
      <c r="G12183" s="2" t="s">
        <v>886</v>
      </c>
      <c r="H12183" s="2" t="s">
        <v>227</v>
      </c>
      <c r="I12183" s="2" t="s">
        <v>1756</v>
      </c>
      <c r="J12183" s="2" t="s">
        <v>37536</v>
      </c>
    </row>
    <row r="12184" spans="1:10" s="2" customFormat="1" ht="14.25" x14ac:dyDescent="0.2">
      <c r="A12184" s="8" t="s">
        <v>37538</v>
      </c>
      <c r="B12184" s="8" t="str">
        <f t="shared" si="190"/>
        <v>Juan Manuel Sánchez Viveros</v>
      </c>
      <c r="C12184" s="8"/>
      <c r="D12184" s="9" t="s">
        <v>29790</v>
      </c>
      <c r="E12184" s="9"/>
      <c r="F12184" s="8" t="s">
        <v>4575</v>
      </c>
      <c r="G12184" s="2" t="s">
        <v>1050</v>
      </c>
      <c r="H12184" s="2" t="s">
        <v>1073</v>
      </c>
      <c r="I12184" s="2" t="s">
        <v>3015</v>
      </c>
      <c r="J12184" s="2" t="s">
        <v>2526</v>
      </c>
    </row>
    <row r="12185" spans="1:10" s="2" customFormat="1" ht="14.25" x14ac:dyDescent="0.2">
      <c r="A12185" s="8" t="s">
        <v>37539</v>
      </c>
      <c r="B12185" s="8" t="str">
        <f t="shared" si="190"/>
        <v>Violeta María Peralta Arias</v>
      </c>
      <c r="C12185" s="8"/>
      <c r="D12185" s="9" t="s">
        <v>37540</v>
      </c>
      <c r="E12185" s="9"/>
      <c r="F12185" s="8" t="s">
        <v>4575</v>
      </c>
      <c r="G12185" s="2" t="s">
        <v>6179</v>
      </c>
      <c r="H12185" s="2" t="s">
        <v>886</v>
      </c>
      <c r="I12185" s="2" t="s">
        <v>405</v>
      </c>
      <c r="J12185" s="2" t="s">
        <v>1207</v>
      </c>
    </row>
    <row r="12186" spans="1:10" s="2" customFormat="1" ht="14.25" x14ac:dyDescent="0.2">
      <c r="A12186" s="8" t="s">
        <v>37541</v>
      </c>
      <c r="B12186" s="8" t="str">
        <f t="shared" si="190"/>
        <v>Teresita  Tilleria De Arevalo</v>
      </c>
      <c r="C12186" s="8"/>
      <c r="D12186" s="9" t="s">
        <v>37543</v>
      </c>
      <c r="E12186" s="9"/>
      <c r="F12186" s="8" t="s">
        <v>4575</v>
      </c>
      <c r="G12186" s="2" t="s">
        <v>2024</v>
      </c>
      <c r="I12186" s="2" t="s">
        <v>18043</v>
      </c>
      <c r="J12186" s="2" t="s">
        <v>37542</v>
      </c>
    </row>
    <row r="12187" spans="1:10" s="2" customFormat="1" ht="14.25" x14ac:dyDescent="0.2">
      <c r="A12187" s="8" t="s">
        <v>37544</v>
      </c>
      <c r="B12187" s="8" t="str">
        <f t="shared" si="190"/>
        <v>Erica Legia Martínez Cabral</v>
      </c>
      <c r="C12187" s="8" t="s">
        <v>37546</v>
      </c>
      <c r="D12187" s="9" t="s">
        <v>4094</v>
      </c>
      <c r="E12187" s="9"/>
      <c r="F12187" s="8" t="s">
        <v>4575</v>
      </c>
      <c r="G12187" s="2" t="s">
        <v>20250</v>
      </c>
      <c r="H12187" s="2" t="s">
        <v>37545</v>
      </c>
      <c r="I12187" s="2" t="s">
        <v>3002</v>
      </c>
      <c r="J12187" s="2" t="s">
        <v>1338</v>
      </c>
    </row>
    <row r="12188" spans="1:10" s="2" customFormat="1" ht="14.25" x14ac:dyDescent="0.2">
      <c r="A12188" s="8" t="s">
        <v>37547</v>
      </c>
      <c r="B12188" s="8" t="str">
        <f t="shared" si="190"/>
        <v>Sindy Helmy Durrling Duré</v>
      </c>
      <c r="C12188" s="8"/>
      <c r="D12188" s="9" t="s">
        <v>37551</v>
      </c>
      <c r="E12188" s="9"/>
      <c r="F12188" s="8" t="s">
        <v>4575</v>
      </c>
      <c r="G12188" s="2" t="s">
        <v>37548</v>
      </c>
      <c r="H12188" s="2" t="s">
        <v>37549</v>
      </c>
      <c r="I12188" s="2" t="s">
        <v>37550</v>
      </c>
      <c r="J12188" s="2" t="s">
        <v>2116</v>
      </c>
    </row>
    <row r="12189" spans="1:10" s="2" customFormat="1" ht="14.25" x14ac:dyDescent="0.2">
      <c r="A12189" s="8" t="s">
        <v>37552</v>
      </c>
      <c r="B12189" s="8" t="str">
        <f t="shared" si="190"/>
        <v>Gabriela Patricia Mera Vera</v>
      </c>
      <c r="C12189" s="8"/>
      <c r="D12189" s="9" t="s">
        <v>37554</v>
      </c>
      <c r="E12189" s="9"/>
      <c r="F12189" s="8" t="s">
        <v>4575</v>
      </c>
      <c r="G12189" s="2" t="s">
        <v>1987</v>
      </c>
      <c r="H12189" s="2" t="s">
        <v>922</v>
      </c>
      <c r="I12189" s="2" t="s">
        <v>37553</v>
      </c>
      <c r="J12189" s="2" t="s">
        <v>1320</v>
      </c>
    </row>
    <row r="12190" spans="1:10" s="2" customFormat="1" ht="14.25" x14ac:dyDescent="0.2">
      <c r="A12190" s="8" t="s">
        <v>37555</v>
      </c>
      <c r="B12190" s="8" t="str">
        <f t="shared" si="190"/>
        <v xml:space="preserve">Noelia Liussi Mazacotte </v>
      </c>
      <c r="C12190" s="8"/>
      <c r="D12190" s="9" t="s">
        <v>37557</v>
      </c>
      <c r="E12190" s="9"/>
      <c r="F12190" s="8" t="s">
        <v>4575</v>
      </c>
      <c r="G12190" s="2" t="s">
        <v>3513</v>
      </c>
      <c r="H12190" s="2" t="s">
        <v>37556</v>
      </c>
      <c r="I12190" s="2" t="s">
        <v>35303</v>
      </c>
    </row>
    <row r="12191" spans="1:10" s="2" customFormat="1" ht="14.25" x14ac:dyDescent="0.2">
      <c r="A12191" s="8" t="s">
        <v>37558</v>
      </c>
      <c r="B12191" s="8" t="str">
        <f t="shared" si="190"/>
        <v>María Isabel  Galeano de clari</v>
      </c>
      <c r="C12191" s="8"/>
      <c r="D12191" s="9" t="s">
        <v>37560</v>
      </c>
      <c r="E12191" s="9"/>
      <c r="F12191" s="8" t="s">
        <v>4575</v>
      </c>
      <c r="G12191" s="2" t="s">
        <v>5423</v>
      </c>
      <c r="I12191" s="2" t="s">
        <v>845</v>
      </c>
      <c r="J12191" s="2" t="s">
        <v>37559</v>
      </c>
    </row>
    <row r="12192" spans="1:10" s="2" customFormat="1" ht="14.25" x14ac:dyDescent="0.2">
      <c r="A12192" s="8" t="s">
        <v>37561</v>
      </c>
      <c r="B12192" s="8" t="str">
        <f t="shared" si="190"/>
        <v>Diana Isabel Willigs Villalba</v>
      </c>
      <c r="C12192" s="8"/>
      <c r="D12192" s="9" t="s">
        <v>30537</v>
      </c>
      <c r="E12192" s="9"/>
      <c r="F12192" s="8" t="s">
        <v>4575</v>
      </c>
      <c r="G12192" s="2" t="s">
        <v>936</v>
      </c>
      <c r="H12192" s="2" t="s">
        <v>969</v>
      </c>
      <c r="I12192" s="2" t="s">
        <v>8097</v>
      </c>
      <c r="J12192" s="2" t="s">
        <v>912</v>
      </c>
    </row>
    <row r="12193" spans="1:10" s="2" customFormat="1" ht="14.25" x14ac:dyDescent="0.2">
      <c r="A12193" s="8" t="s">
        <v>37562</v>
      </c>
      <c r="B12193" s="8" t="str">
        <f t="shared" si="190"/>
        <v>Diana Isabel Ayala Soria</v>
      </c>
      <c r="C12193" s="8" t="s">
        <v>37564</v>
      </c>
      <c r="D12193" s="9" t="s">
        <v>37563</v>
      </c>
      <c r="E12193" s="9"/>
      <c r="F12193" s="8" t="s">
        <v>4575</v>
      </c>
      <c r="G12193" s="2" t="s">
        <v>936</v>
      </c>
      <c r="H12193" s="2" t="s">
        <v>969</v>
      </c>
      <c r="I12193" s="2" t="s">
        <v>873</v>
      </c>
      <c r="J12193" s="2" t="s">
        <v>11364</v>
      </c>
    </row>
    <row r="12194" spans="1:10" s="2" customFormat="1" ht="14.25" x14ac:dyDescent="0.2">
      <c r="A12194" s="8" t="s">
        <v>37565</v>
      </c>
      <c r="B12194" s="8" t="str">
        <f t="shared" si="190"/>
        <v>Gladys Emilce Maciel de Sannemann</v>
      </c>
      <c r="C12194" s="8"/>
      <c r="D12194" s="9" t="s">
        <v>37566</v>
      </c>
      <c r="E12194" s="9"/>
      <c r="F12194" s="8" t="s">
        <v>4575</v>
      </c>
      <c r="G12194" s="2" t="s">
        <v>2029</v>
      </c>
      <c r="H12194" s="2" t="s">
        <v>90</v>
      </c>
      <c r="I12194" s="2" t="s">
        <v>1594</v>
      </c>
      <c r="J12194" s="2" t="s">
        <v>18438</v>
      </c>
    </row>
    <row r="12195" spans="1:10" s="2" customFormat="1" ht="14.25" x14ac:dyDescent="0.2">
      <c r="A12195" s="8" t="s">
        <v>37567</v>
      </c>
      <c r="B12195" s="8" t="str">
        <f t="shared" si="190"/>
        <v>María Marta  Cáceres Cáceres</v>
      </c>
      <c r="C12195" s="8" t="s">
        <v>37569</v>
      </c>
      <c r="D12195" s="9" t="s">
        <v>37568</v>
      </c>
      <c r="E12195" s="9"/>
      <c r="F12195" s="8" t="s">
        <v>4575</v>
      </c>
      <c r="G12195" s="2" t="s">
        <v>19205</v>
      </c>
      <c r="I12195" s="2" t="s">
        <v>1319</v>
      </c>
      <c r="J12195" s="2" t="s">
        <v>1319</v>
      </c>
    </row>
    <row r="12196" spans="1:10" s="2" customFormat="1" ht="14.25" x14ac:dyDescent="0.2">
      <c r="A12196" s="8" t="s">
        <v>37570</v>
      </c>
      <c r="B12196" s="8" t="str">
        <f t="shared" si="190"/>
        <v>Gloria Cristina Mancia de Barszez</v>
      </c>
      <c r="C12196" s="8" t="s">
        <v>37573</v>
      </c>
      <c r="D12196" s="9" t="s">
        <v>37572</v>
      </c>
      <c r="E12196" s="9"/>
      <c r="F12196" s="8" t="s">
        <v>4575</v>
      </c>
      <c r="G12196" s="2" t="s">
        <v>1140</v>
      </c>
      <c r="H12196" s="2" t="s">
        <v>856</v>
      </c>
      <c r="I12196" s="2" t="s">
        <v>16849</v>
      </c>
      <c r="J12196" s="2" t="s">
        <v>37571</v>
      </c>
    </row>
    <row r="12197" spans="1:10" s="2" customFormat="1" ht="14.25" x14ac:dyDescent="0.2">
      <c r="A12197" s="8" t="s">
        <v>37574</v>
      </c>
      <c r="B12197" s="8" t="str">
        <f t="shared" si="190"/>
        <v>Alicia Raquel Dagogliano Aranda</v>
      </c>
      <c r="C12197" s="8" t="s">
        <v>37576</v>
      </c>
      <c r="D12197" s="9" t="s">
        <v>37575</v>
      </c>
      <c r="E12197" s="9"/>
      <c r="F12197" s="8" t="s">
        <v>4575</v>
      </c>
      <c r="G12197" s="2" t="s">
        <v>1089</v>
      </c>
      <c r="H12197" s="2" t="s">
        <v>1167</v>
      </c>
      <c r="I12197" s="2" t="s">
        <v>10938</v>
      </c>
      <c r="J12197" s="2" t="s">
        <v>94</v>
      </c>
    </row>
    <row r="12198" spans="1:10" s="2" customFormat="1" ht="14.25" x14ac:dyDescent="0.2">
      <c r="A12198" s="8" t="s">
        <v>37577</v>
      </c>
      <c r="B12198" s="8" t="str">
        <f t="shared" si="190"/>
        <v>Teresa  Aquino Giménez</v>
      </c>
      <c r="C12198" s="8" t="s">
        <v>37579</v>
      </c>
      <c r="D12198" s="9" t="s">
        <v>37578</v>
      </c>
      <c r="E12198" s="9"/>
      <c r="F12198" s="8" t="s">
        <v>4575</v>
      </c>
      <c r="G12198" s="2" t="s">
        <v>1803</v>
      </c>
      <c r="I12198" s="2" t="s">
        <v>2008</v>
      </c>
      <c r="J12198" s="2" t="s">
        <v>1786</v>
      </c>
    </row>
    <row r="12199" spans="1:10" s="2" customFormat="1" ht="14.25" x14ac:dyDescent="0.2">
      <c r="A12199" s="8" t="s">
        <v>37580</v>
      </c>
      <c r="B12199" s="8" t="str">
        <f t="shared" si="190"/>
        <v>Marta Cristina Medina de Ojeda</v>
      </c>
      <c r="C12199" s="8"/>
      <c r="D12199" s="9" t="s">
        <v>37581</v>
      </c>
      <c r="E12199" s="9"/>
      <c r="F12199" s="8" t="s">
        <v>4575</v>
      </c>
      <c r="G12199" s="2" t="s">
        <v>3379</v>
      </c>
      <c r="H12199" s="2" t="s">
        <v>856</v>
      </c>
      <c r="I12199" s="2" t="s">
        <v>851</v>
      </c>
      <c r="J12199" s="2" t="s">
        <v>14724</v>
      </c>
    </row>
    <row r="12200" spans="1:10" s="2" customFormat="1" ht="14.25" x14ac:dyDescent="0.2">
      <c r="A12200" s="8" t="s">
        <v>37582</v>
      </c>
      <c r="B12200" s="8" t="str">
        <f t="shared" si="190"/>
        <v>Laura Natalia Ruíz Massi</v>
      </c>
      <c r="C12200" s="8" t="s">
        <v>37584</v>
      </c>
      <c r="D12200" s="9" t="s">
        <v>37583</v>
      </c>
      <c r="E12200" s="9"/>
      <c r="F12200" s="8" t="s">
        <v>4575</v>
      </c>
      <c r="G12200" s="2" t="s">
        <v>871</v>
      </c>
      <c r="H12200" s="2" t="s">
        <v>382</v>
      </c>
      <c r="I12200" s="2" t="s">
        <v>4725</v>
      </c>
      <c r="J12200" s="2" t="s">
        <v>2834</v>
      </c>
    </row>
    <row r="12201" spans="1:10" s="2" customFormat="1" ht="14.25" x14ac:dyDescent="0.2">
      <c r="A12201" s="8" t="s">
        <v>37585</v>
      </c>
      <c r="B12201" s="8" t="str">
        <f t="shared" si="190"/>
        <v xml:space="preserve">Marissel  Godoy </v>
      </c>
      <c r="C12201" s="8" t="s">
        <v>37587</v>
      </c>
      <c r="D12201" s="9"/>
      <c r="E12201" s="9"/>
      <c r="F12201" s="8" t="s">
        <v>4575</v>
      </c>
      <c r="G12201" s="2" t="s">
        <v>37586</v>
      </c>
      <c r="I12201" s="2" t="s">
        <v>1214</v>
      </c>
    </row>
    <row r="12202" spans="1:10" s="2" customFormat="1" ht="14.25" x14ac:dyDescent="0.2">
      <c r="A12202" s="8" t="s">
        <v>37588</v>
      </c>
      <c r="B12202" s="8" t="str">
        <f t="shared" si="190"/>
        <v>Jose Francisco Vega Saguier</v>
      </c>
      <c r="C12202" s="8"/>
      <c r="D12202" s="9" t="s">
        <v>26493</v>
      </c>
      <c r="E12202" s="9"/>
      <c r="F12202" s="8" t="s">
        <v>4575</v>
      </c>
      <c r="G12202" s="2" t="s">
        <v>1205</v>
      </c>
      <c r="H12202" s="2" t="s">
        <v>974</v>
      </c>
      <c r="I12202" s="2" t="s">
        <v>1034</v>
      </c>
      <c r="J12202" s="2" t="s">
        <v>2886</v>
      </c>
    </row>
    <row r="12203" spans="1:10" s="2" customFormat="1" ht="14.25" x14ac:dyDescent="0.2">
      <c r="A12203" s="8" t="s">
        <v>37589</v>
      </c>
      <c r="B12203" s="8" t="str">
        <f t="shared" si="190"/>
        <v>Virginia  Figari de Valdez</v>
      </c>
      <c r="C12203" s="8"/>
      <c r="D12203" s="9" t="s">
        <v>37591</v>
      </c>
      <c r="E12203" s="9"/>
      <c r="F12203" s="8" t="s">
        <v>4575</v>
      </c>
      <c r="G12203" s="2" t="s">
        <v>1791</v>
      </c>
      <c r="I12203" s="2" t="s">
        <v>19407</v>
      </c>
      <c r="J12203" s="2" t="s">
        <v>37590</v>
      </c>
    </row>
    <row r="12204" spans="1:10" s="2" customFormat="1" ht="14.25" x14ac:dyDescent="0.2">
      <c r="A12204" s="8" t="s">
        <v>37592</v>
      </c>
      <c r="B12204" s="8" t="str">
        <f t="shared" si="190"/>
        <v>Jessica  Hellión Ruiz Diaz</v>
      </c>
      <c r="C12204" s="8" t="s">
        <v>37594</v>
      </c>
      <c r="D12204" s="9" t="s">
        <v>37593</v>
      </c>
      <c r="E12204" s="9"/>
      <c r="F12204" s="8" t="s">
        <v>4575</v>
      </c>
      <c r="G12204" s="2" t="s">
        <v>5938</v>
      </c>
      <c r="I12204" s="2" t="s">
        <v>9520</v>
      </c>
      <c r="J12204" s="2" t="s">
        <v>1017</v>
      </c>
    </row>
    <row r="12205" spans="1:10" s="2" customFormat="1" ht="14.25" x14ac:dyDescent="0.2">
      <c r="A12205" s="8" t="s">
        <v>37595</v>
      </c>
      <c r="B12205" s="8" t="str">
        <f t="shared" si="190"/>
        <v>María Cecilia  Mieres Aquino</v>
      </c>
      <c r="C12205" s="8" t="s">
        <v>37596</v>
      </c>
      <c r="D12205" s="9" t="s">
        <v>16575</v>
      </c>
      <c r="E12205" s="9"/>
      <c r="F12205" s="8" t="s">
        <v>4575</v>
      </c>
      <c r="G12205" s="2" t="s">
        <v>10468</v>
      </c>
      <c r="I12205" s="2" t="s">
        <v>1353</v>
      </c>
      <c r="J12205" s="2" t="s">
        <v>2008</v>
      </c>
    </row>
    <row r="12206" spans="1:10" s="2" customFormat="1" ht="14.25" x14ac:dyDescent="0.2">
      <c r="A12206" s="8" t="s">
        <v>37597</v>
      </c>
      <c r="B12206" s="8" t="str">
        <f t="shared" si="190"/>
        <v>Blas Antonio Dos Santos Monti</v>
      </c>
      <c r="C12206" s="8"/>
      <c r="D12206" s="9" t="s">
        <v>34487</v>
      </c>
      <c r="E12206" s="9"/>
      <c r="F12206" s="8" t="s">
        <v>4575</v>
      </c>
      <c r="G12206" s="2" t="s">
        <v>11744</v>
      </c>
      <c r="H12206" s="2" t="s">
        <v>1184</v>
      </c>
      <c r="I12206" s="2" t="s">
        <v>1515</v>
      </c>
      <c r="J12206" s="2" t="s">
        <v>12717</v>
      </c>
    </row>
    <row r="12207" spans="1:10" s="2" customFormat="1" ht="14.25" x14ac:dyDescent="0.2">
      <c r="A12207" s="8" t="s">
        <v>37598</v>
      </c>
      <c r="B12207" s="8" t="str">
        <f t="shared" si="190"/>
        <v>María Elsa  Paredes de Battaglia</v>
      </c>
      <c r="C12207" s="8"/>
      <c r="D12207" s="9" t="s">
        <v>37601</v>
      </c>
      <c r="E12207" s="9"/>
      <c r="F12207" s="8" t="s">
        <v>4575</v>
      </c>
      <c r="G12207" s="2" t="s">
        <v>37599</v>
      </c>
      <c r="I12207" s="2" t="s">
        <v>1329</v>
      </c>
      <c r="J12207" s="2" t="s">
        <v>37600</v>
      </c>
    </row>
    <row r="12208" spans="1:10" s="2" customFormat="1" ht="14.25" x14ac:dyDescent="0.2">
      <c r="A12208" s="8" t="s">
        <v>37602</v>
      </c>
      <c r="B12208" s="8" t="str">
        <f t="shared" si="190"/>
        <v>Felix  Sotelo Oviedo</v>
      </c>
      <c r="C12208" s="8" t="s">
        <v>37603</v>
      </c>
      <c r="D12208" s="9"/>
      <c r="E12208" s="9"/>
      <c r="F12208" s="8" t="s">
        <v>4575</v>
      </c>
      <c r="G12208" s="2" t="s">
        <v>2869</v>
      </c>
      <c r="I12208" s="2" t="s">
        <v>4427</v>
      </c>
      <c r="J12208" s="2" t="s">
        <v>865</v>
      </c>
    </row>
    <row r="12209" spans="1:10" s="2" customFormat="1" ht="14.25" x14ac:dyDescent="0.2">
      <c r="A12209" s="8" t="s">
        <v>37604</v>
      </c>
      <c r="B12209" s="8" t="str">
        <f t="shared" si="190"/>
        <v>María Graciela  Benitez de Sánchez</v>
      </c>
      <c r="C12209" s="8" t="s">
        <v>37606</v>
      </c>
      <c r="D12209" s="9" t="s">
        <v>37605</v>
      </c>
      <c r="E12209" s="9"/>
      <c r="F12209" s="8" t="s">
        <v>4575</v>
      </c>
      <c r="G12209" s="2" t="s">
        <v>8131</v>
      </c>
      <c r="I12209" s="2" t="s">
        <v>1358</v>
      </c>
      <c r="J12209" s="2" t="s">
        <v>3086</v>
      </c>
    </row>
    <row r="12210" spans="1:10" s="2" customFormat="1" ht="14.25" x14ac:dyDescent="0.2">
      <c r="A12210" s="8" t="s">
        <v>37607</v>
      </c>
      <c r="B12210" s="8" t="str">
        <f t="shared" si="190"/>
        <v>Silvia Teresita Codas de Cordero</v>
      </c>
      <c r="C12210" s="8" t="s">
        <v>37609</v>
      </c>
      <c r="D12210" s="9" t="s">
        <v>16666</v>
      </c>
      <c r="E12210" s="9"/>
      <c r="F12210" s="8" t="s">
        <v>4575</v>
      </c>
      <c r="G12210" s="2" t="s">
        <v>995</v>
      </c>
      <c r="H12210" s="2" t="s">
        <v>2024</v>
      </c>
      <c r="I12210" s="2" t="s">
        <v>3132</v>
      </c>
      <c r="J12210" s="2" t="s">
        <v>37608</v>
      </c>
    </row>
    <row r="12211" spans="1:10" s="2" customFormat="1" ht="14.25" x14ac:dyDescent="0.2">
      <c r="A12211" s="8" t="s">
        <v>37610</v>
      </c>
      <c r="B12211" s="8" t="str">
        <f t="shared" si="190"/>
        <v>Yolanda  Doldan de Mendoza</v>
      </c>
      <c r="C12211" s="8" t="s">
        <v>37612</v>
      </c>
      <c r="D12211" s="9" t="s">
        <v>37611</v>
      </c>
      <c r="E12211" s="9"/>
      <c r="F12211" s="8" t="s">
        <v>4575</v>
      </c>
      <c r="G12211" s="2" t="s">
        <v>951</v>
      </c>
      <c r="I12211" s="2" t="s">
        <v>2579</v>
      </c>
      <c r="J12211" s="2" t="s">
        <v>177</v>
      </c>
    </row>
    <row r="12212" spans="1:10" s="2" customFormat="1" ht="14.25" x14ac:dyDescent="0.2">
      <c r="A12212" s="8" t="s">
        <v>37613</v>
      </c>
      <c r="B12212" s="8" t="str">
        <f t="shared" si="190"/>
        <v>María Giovanna Matto Pérez</v>
      </c>
      <c r="C12212" s="8" t="s">
        <v>37615</v>
      </c>
      <c r="D12212" s="9" t="s">
        <v>37614</v>
      </c>
      <c r="E12212" s="9"/>
      <c r="F12212" s="8" t="s">
        <v>4575</v>
      </c>
      <c r="G12212" s="2" t="s">
        <v>886</v>
      </c>
      <c r="H12212" s="2" t="s">
        <v>10732</v>
      </c>
      <c r="I12212" s="2" t="s">
        <v>22223</v>
      </c>
      <c r="J12212" s="2" t="s">
        <v>893</v>
      </c>
    </row>
    <row r="12213" spans="1:10" s="2" customFormat="1" ht="14.25" x14ac:dyDescent="0.2">
      <c r="A12213" s="8" t="s">
        <v>37616</v>
      </c>
      <c r="B12213" s="8" t="str">
        <f t="shared" si="190"/>
        <v>Ma. Laura Cañete Gulino</v>
      </c>
      <c r="C12213" s="8" t="s">
        <v>37617</v>
      </c>
      <c r="D12213" s="9"/>
      <c r="E12213" s="9"/>
      <c r="F12213" s="8" t="s">
        <v>4575</v>
      </c>
      <c r="G12213" s="2" t="s">
        <v>1129</v>
      </c>
      <c r="H12213" s="2" t="s">
        <v>871</v>
      </c>
      <c r="I12213" s="2" t="s">
        <v>1035</v>
      </c>
      <c r="J12213" s="2" t="s">
        <v>19715</v>
      </c>
    </row>
    <row r="12214" spans="1:10" s="2" customFormat="1" ht="14.25" x14ac:dyDescent="0.2">
      <c r="A12214" s="8" t="s">
        <v>37618</v>
      </c>
      <c r="B12214" s="8" t="str">
        <f t="shared" si="190"/>
        <v>Maria Auxiliadora Acosta Morinigo</v>
      </c>
      <c r="C12214" s="8"/>
      <c r="D12214" s="9" t="s">
        <v>37619</v>
      </c>
      <c r="E12214" s="9"/>
      <c r="F12214" s="8" t="s">
        <v>4575</v>
      </c>
      <c r="G12214" s="2" t="s">
        <v>879</v>
      </c>
      <c r="H12214" s="2" t="s">
        <v>12842</v>
      </c>
      <c r="I12214" s="2" t="s">
        <v>1614</v>
      </c>
      <c r="J12214" s="2" t="s">
        <v>2043</v>
      </c>
    </row>
    <row r="12215" spans="1:10" s="2" customFormat="1" ht="14.25" x14ac:dyDescent="0.2">
      <c r="A12215" s="8" t="s">
        <v>37620</v>
      </c>
      <c r="B12215" s="8" t="str">
        <f t="shared" si="190"/>
        <v>Alejandrina Carmen González de Sispanov</v>
      </c>
      <c r="C12215" s="8" t="s">
        <v>37623</v>
      </c>
      <c r="D12215" s="9" t="s">
        <v>37622</v>
      </c>
      <c r="E12215" s="9"/>
      <c r="F12215" s="8" t="s">
        <v>4575</v>
      </c>
      <c r="G12215" s="2" t="s">
        <v>9317</v>
      </c>
      <c r="H12215" s="2" t="s">
        <v>2959</v>
      </c>
      <c r="I12215" s="2" t="s">
        <v>1121</v>
      </c>
      <c r="J12215" s="2" t="s">
        <v>37621</v>
      </c>
    </row>
    <row r="12216" spans="1:10" s="2" customFormat="1" ht="14.25" x14ac:dyDescent="0.2">
      <c r="A12216" s="8" t="s">
        <v>37624</v>
      </c>
      <c r="B12216" s="8" t="str">
        <f t="shared" si="190"/>
        <v>Luis Miguel Romaguera Canteros</v>
      </c>
      <c r="C12216" s="8"/>
      <c r="D12216" s="9" t="s">
        <v>37627</v>
      </c>
      <c r="E12216" s="9"/>
      <c r="F12216" s="8" t="s">
        <v>4575</v>
      </c>
      <c r="G12216" s="2" t="s">
        <v>1523</v>
      </c>
      <c r="H12216" s="2" t="s">
        <v>1180</v>
      </c>
      <c r="I12216" s="2" t="s">
        <v>37625</v>
      </c>
      <c r="J12216" s="2" t="s">
        <v>37626</v>
      </c>
    </row>
    <row r="12217" spans="1:10" s="2" customFormat="1" ht="14.25" x14ac:dyDescent="0.2">
      <c r="A12217" s="8" t="s">
        <v>37628</v>
      </c>
      <c r="B12217" s="8" t="str">
        <f t="shared" si="190"/>
        <v>María Graciela  Cáceres de Telechea</v>
      </c>
      <c r="C12217" s="8" t="s">
        <v>37631</v>
      </c>
      <c r="D12217" s="9" t="s">
        <v>37630</v>
      </c>
      <c r="E12217" s="9"/>
      <c r="F12217" s="8" t="s">
        <v>4575</v>
      </c>
      <c r="G12217" s="2" t="s">
        <v>8131</v>
      </c>
      <c r="I12217" s="2" t="s">
        <v>1319</v>
      </c>
      <c r="J12217" s="2" t="s">
        <v>37629</v>
      </c>
    </row>
    <row r="12218" spans="1:10" s="2" customFormat="1" ht="14.25" x14ac:dyDescent="0.2">
      <c r="A12218" s="8" t="s">
        <v>37632</v>
      </c>
      <c r="B12218" s="8" t="str">
        <f t="shared" si="190"/>
        <v>Victor Enrique Carugati Pardo</v>
      </c>
      <c r="C12218" s="8" t="s">
        <v>37633</v>
      </c>
      <c r="D12218" s="9" t="s">
        <v>22312</v>
      </c>
      <c r="E12218" s="9"/>
      <c r="F12218" s="8" t="s">
        <v>4575</v>
      </c>
      <c r="G12218" s="2" t="s">
        <v>1095</v>
      </c>
      <c r="H12218" s="2" t="s">
        <v>1195</v>
      </c>
      <c r="I12218" s="2" t="s">
        <v>22311</v>
      </c>
      <c r="J12218" s="2" t="s">
        <v>3800</v>
      </c>
    </row>
    <row r="12219" spans="1:10" s="2" customFormat="1" ht="14.25" x14ac:dyDescent="0.2">
      <c r="A12219" s="8" t="s">
        <v>37634</v>
      </c>
      <c r="B12219" s="8" t="str">
        <f t="shared" si="190"/>
        <v>Perla  Recalde Talavera</v>
      </c>
      <c r="C12219" s="8"/>
      <c r="D12219" s="9" t="s">
        <v>37635</v>
      </c>
      <c r="E12219" s="9"/>
      <c r="F12219" s="8" t="s">
        <v>4575</v>
      </c>
      <c r="G12219" s="2" t="s">
        <v>3786</v>
      </c>
      <c r="I12219" s="2" t="s">
        <v>1582</v>
      </c>
      <c r="J12219" s="2" t="s">
        <v>997</v>
      </c>
    </row>
    <row r="12220" spans="1:10" s="2" customFormat="1" ht="14.25" x14ac:dyDescent="0.2">
      <c r="A12220" s="8" t="s">
        <v>37636</v>
      </c>
      <c r="B12220" s="8" t="str">
        <f t="shared" si="190"/>
        <v>Pedro Manuel Sanabria Pagliaro</v>
      </c>
      <c r="C12220" s="8"/>
      <c r="D12220" s="9" t="s">
        <v>16914</v>
      </c>
      <c r="E12220" s="9"/>
      <c r="F12220" s="8" t="s">
        <v>4575</v>
      </c>
      <c r="G12220" s="2" t="s">
        <v>3531</v>
      </c>
      <c r="H12220" s="2" t="s">
        <v>1073</v>
      </c>
      <c r="I12220" s="2" t="s">
        <v>2091</v>
      </c>
      <c r="J12220" s="2" t="s">
        <v>22263</v>
      </c>
    </row>
    <row r="12221" spans="1:10" s="2" customFormat="1" ht="14.25" x14ac:dyDescent="0.2">
      <c r="A12221" s="8" t="s">
        <v>37637</v>
      </c>
      <c r="B12221" s="8" t="str">
        <f t="shared" si="190"/>
        <v>María Elisa  Saldívar de Capurro</v>
      </c>
      <c r="C12221" s="8" t="s">
        <v>37640</v>
      </c>
      <c r="D12221" s="9" t="s">
        <v>37639</v>
      </c>
      <c r="E12221" s="9"/>
      <c r="F12221" s="8" t="s">
        <v>4575</v>
      </c>
      <c r="G12221" s="2" t="s">
        <v>21451</v>
      </c>
      <c r="I12221" s="2" t="s">
        <v>14447</v>
      </c>
      <c r="J12221" s="2" t="s">
        <v>37638</v>
      </c>
    </row>
    <row r="12222" spans="1:10" s="2" customFormat="1" ht="14.25" x14ac:dyDescent="0.2">
      <c r="A12222" s="8" t="s">
        <v>37641</v>
      </c>
      <c r="B12222" s="8" t="str">
        <f t="shared" si="190"/>
        <v>Rafael Adalberto Acosta Alonso</v>
      </c>
      <c r="C12222" s="8" t="s">
        <v>37643</v>
      </c>
      <c r="D12222" s="9" t="s">
        <v>37642</v>
      </c>
      <c r="E12222" s="9"/>
      <c r="F12222" s="8" t="s">
        <v>4575</v>
      </c>
      <c r="G12222" s="2" t="s">
        <v>1373</v>
      </c>
      <c r="H12222" s="2" t="s">
        <v>6105</v>
      </c>
      <c r="I12222" s="2" t="s">
        <v>1614</v>
      </c>
      <c r="J12222" s="2" t="s">
        <v>1589</v>
      </c>
    </row>
    <row r="12223" spans="1:10" s="2" customFormat="1" ht="14.25" x14ac:dyDescent="0.2">
      <c r="A12223" s="8" t="s">
        <v>37644</v>
      </c>
      <c r="B12223" s="8" t="str">
        <f t="shared" si="190"/>
        <v xml:space="preserve">Leticia  Acosta </v>
      </c>
      <c r="C12223" s="8"/>
      <c r="D12223" s="9" t="s">
        <v>37645</v>
      </c>
      <c r="E12223" s="9"/>
      <c r="F12223" s="8" t="s">
        <v>4575</v>
      </c>
      <c r="G12223" s="2" t="s">
        <v>1827</v>
      </c>
      <c r="I12223" s="2" t="s">
        <v>1614</v>
      </c>
    </row>
    <row r="12224" spans="1:10" s="2" customFormat="1" ht="14.25" x14ac:dyDescent="0.2">
      <c r="A12224" s="8" t="s">
        <v>37646</v>
      </c>
      <c r="B12224" s="8" t="str">
        <f t="shared" si="190"/>
        <v>Silvia Ana Meilicke de Aguilera</v>
      </c>
      <c r="C12224" s="8" t="s">
        <v>37648</v>
      </c>
      <c r="D12224" s="9" t="s">
        <v>37647</v>
      </c>
      <c r="E12224" s="9"/>
      <c r="F12224" s="8" t="s">
        <v>4575</v>
      </c>
      <c r="G12224" s="2" t="s">
        <v>995</v>
      </c>
      <c r="H12224" s="2" t="s">
        <v>885</v>
      </c>
      <c r="I12224" s="2" t="s">
        <v>1228</v>
      </c>
      <c r="J12224" s="2" t="s">
        <v>192</v>
      </c>
    </row>
    <row r="12225" spans="1:10" s="2" customFormat="1" ht="14.25" x14ac:dyDescent="0.2">
      <c r="A12225" s="8" t="s">
        <v>37649</v>
      </c>
      <c r="B12225" s="8" t="str">
        <f t="shared" si="190"/>
        <v xml:space="preserve">Sixto Miguel Rojas </v>
      </c>
      <c r="C12225" s="8"/>
      <c r="D12225" s="9" t="s">
        <v>37650</v>
      </c>
      <c r="E12225" s="9"/>
      <c r="F12225" s="8" t="s">
        <v>4575</v>
      </c>
      <c r="G12225" s="2" t="s">
        <v>16464</v>
      </c>
      <c r="H12225" s="2" t="s">
        <v>1180</v>
      </c>
      <c r="I12225" s="2" t="s">
        <v>858</v>
      </c>
    </row>
    <row r="12226" spans="1:10" s="2" customFormat="1" ht="14.25" x14ac:dyDescent="0.2">
      <c r="A12226" s="8" t="s">
        <v>37651</v>
      </c>
      <c r="B12226" s="8" t="str">
        <f t="shared" ref="B12226:B12289" si="191">G12226&amp;" "&amp;H12226&amp;" "&amp;I12226&amp;" "&amp;J12226</f>
        <v>Maximo  Díaz Cáceres</v>
      </c>
      <c r="C12226" s="8" t="s">
        <v>37653</v>
      </c>
      <c r="D12226" s="9" t="s">
        <v>37652</v>
      </c>
      <c r="E12226" s="9"/>
      <c r="F12226" s="8" t="s">
        <v>4575</v>
      </c>
      <c r="G12226" s="2" t="s">
        <v>5399</v>
      </c>
      <c r="I12226" s="2" t="s">
        <v>5074</v>
      </c>
      <c r="J12226" s="2" t="s">
        <v>1319</v>
      </c>
    </row>
    <row r="12227" spans="1:10" s="2" customFormat="1" ht="14.25" x14ac:dyDescent="0.2">
      <c r="A12227" s="8" t="s">
        <v>37654</v>
      </c>
      <c r="B12227" s="8" t="str">
        <f t="shared" si="191"/>
        <v>Luis Alberto  Riso Cartes</v>
      </c>
      <c r="C12227" s="8" t="s">
        <v>37656</v>
      </c>
      <c r="D12227" s="9" t="s">
        <v>37655</v>
      </c>
      <c r="E12227" s="9"/>
      <c r="F12227" s="8" t="s">
        <v>4575</v>
      </c>
      <c r="G12227" s="2" t="s">
        <v>5902</v>
      </c>
      <c r="I12227" s="2" t="s">
        <v>11736</v>
      </c>
      <c r="J12227" s="2" t="s">
        <v>1661</v>
      </c>
    </row>
    <row r="12228" spans="1:10" s="2" customFormat="1" ht="14.25" x14ac:dyDescent="0.2">
      <c r="A12228" s="8" t="s">
        <v>37657</v>
      </c>
      <c r="B12228" s="8" t="str">
        <f t="shared" si="191"/>
        <v>Anahi Denise Fabio Tercariolli</v>
      </c>
      <c r="C12228" s="8"/>
      <c r="D12228" s="9" t="s">
        <v>37659</v>
      </c>
      <c r="E12228" s="9"/>
      <c r="F12228" s="8" t="s">
        <v>4575</v>
      </c>
      <c r="G12228" s="2" t="s">
        <v>2885</v>
      </c>
      <c r="H12228" s="2" t="s">
        <v>23755</v>
      </c>
      <c r="I12228" s="2" t="s">
        <v>3872</v>
      </c>
      <c r="J12228" s="2" t="s">
        <v>37658</v>
      </c>
    </row>
    <row r="12229" spans="1:10" s="2" customFormat="1" ht="14.25" x14ac:dyDescent="0.2">
      <c r="A12229" s="8" t="s">
        <v>37660</v>
      </c>
      <c r="B12229" s="8" t="str">
        <f t="shared" si="191"/>
        <v>Ana María Mascheroni de Caballero</v>
      </c>
      <c r="C12229" s="8"/>
      <c r="D12229" s="9" t="s">
        <v>30335</v>
      </c>
      <c r="E12229" s="9"/>
      <c r="F12229" s="8" t="s">
        <v>4575</v>
      </c>
      <c r="G12229" s="2" t="s">
        <v>885</v>
      </c>
      <c r="H12229" s="2" t="s">
        <v>886</v>
      </c>
      <c r="I12229" s="2" t="s">
        <v>7818</v>
      </c>
      <c r="J12229" s="2" t="s">
        <v>1711</v>
      </c>
    </row>
    <row r="12230" spans="1:10" s="2" customFormat="1" ht="14.25" x14ac:dyDescent="0.2">
      <c r="A12230" s="8" t="s">
        <v>37661</v>
      </c>
      <c r="B12230" s="8" t="str">
        <f t="shared" si="191"/>
        <v>Nelva Isidra Espinola de Cardozo</v>
      </c>
      <c r="C12230" s="8"/>
      <c r="D12230" s="9" t="s">
        <v>37664</v>
      </c>
      <c r="E12230" s="9"/>
      <c r="F12230" s="8" t="s">
        <v>4575</v>
      </c>
      <c r="G12230" s="2" t="s">
        <v>37662</v>
      </c>
      <c r="H12230" s="2" t="s">
        <v>37663</v>
      </c>
      <c r="I12230" s="2" t="s">
        <v>1641</v>
      </c>
      <c r="J12230" s="2" t="s">
        <v>3580</v>
      </c>
    </row>
    <row r="12231" spans="1:10" s="2" customFormat="1" ht="14.25" x14ac:dyDescent="0.2">
      <c r="A12231" s="8" t="s">
        <v>37665</v>
      </c>
      <c r="B12231" s="8" t="str">
        <f t="shared" si="191"/>
        <v>Maria Victoria Maney de Penoni</v>
      </c>
      <c r="C12231" s="8"/>
      <c r="D12231" s="9" t="s">
        <v>37667</v>
      </c>
      <c r="E12231" s="9"/>
      <c r="F12231" s="8" t="s">
        <v>4575</v>
      </c>
      <c r="G12231" s="2" t="s">
        <v>879</v>
      </c>
      <c r="H12231" s="2" t="s">
        <v>19</v>
      </c>
      <c r="I12231" s="2" t="s">
        <v>37666</v>
      </c>
      <c r="J12231" s="2" t="s">
        <v>27718</v>
      </c>
    </row>
    <row r="12232" spans="1:10" s="2" customFormat="1" ht="14.25" x14ac:dyDescent="0.2">
      <c r="A12232" s="8" t="s">
        <v>37668</v>
      </c>
      <c r="B12232" s="8" t="str">
        <f t="shared" si="191"/>
        <v>Herminia Doralicia Martínez Gastón</v>
      </c>
      <c r="C12232" s="8" t="s">
        <v>37672</v>
      </c>
      <c r="D12232" s="9" t="s">
        <v>37671</v>
      </c>
      <c r="E12232" s="9"/>
      <c r="F12232" s="8" t="s">
        <v>4575</v>
      </c>
      <c r="G12232" s="2" t="s">
        <v>5782</v>
      </c>
      <c r="H12232" s="2" t="s">
        <v>37669</v>
      </c>
      <c r="I12232" s="2" t="s">
        <v>3002</v>
      </c>
      <c r="J12232" s="2" t="s">
        <v>37670</v>
      </c>
    </row>
    <row r="12233" spans="1:10" s="2" customFormat="1" ht="14.25" x14ac:dyDescent="0.2">
      <c r="A12233" s="8" t="s">
        <v>37673</v>
      </c>
      <c r="B12233" s="8" t="str">
        <f t="shared" si="191"/>
        <v xml:space="preserve">Virina  de Gauto </v>
      </c>
      <c r="C12233" s="8"/>
      <c r="D12233" s="9" t="s">
        <v>22738</v>
      </c>
      <c r="E12233" s="9"/>
      <c r="F12233" s="8" t="s">
        <v>4575</v>
      </c>
      <c r="G12233" s="2" t="s">
        <v>37674</v>
      </c>
      <c r="I12233" s="2" t="s">
        <v>37675</v>
      </c>
    </row>
    <row r="12234" spans="1:10" s="2" customFormat="1" ht="14.25" x14ac:dyDescent="0.2">
      <c r="A12234" s="8" t="s">
        <v>37676</v>
      </c>
      <c r="B12234" s="8" t="str">
        <f t="shared" si="191"/>
        <v>María Elena  Arriola Ibañez</v>
      </c>
      <c r="C12234" s="8"/>
      <c r="D12234" s="9" t="s">
        <v>8926</v>
      </c>
      <c r="E12234" s="9"/>
      <c r="F12234" s="8" t="s">
        <v>4575</v>
      </c>
      <c r="G12234" s="2" t="s">
        <v>9204</v>
      </c>
      <c r="I12234" s="2" t="s">
        <v>358</v>
      </c>
      <c r="J12234" s="2" t="s">
        <v>11640</v>
      </c>
    </row>
    <row r="12235" spans="1:10" s="2" customFormat="1" ht="14.25" x14ac:dyDescent="0.2">
      <c r="A12235" s="8" t="s">
        <v>37677</v>
      </c>
      <c r="B12235" s="8" t="str">
        <f t="shared" si="191"/>
        <v>Claudio Esteban Quiñonez Gamarra</v>
      </c>
      <c r="C12235" s="8"/>
      <c r="D12235" s="9" t="s">
        <v>37678</v>
      </c>
      <c r="E12235" s="9"/>
      <c r="F12235" s="8" t="s">
        <v>4575</v>
      </c>
      <c r="G12235" s="2" t="s">
        <v>2758</v>
      </c>
      <c r="H12235" s="2" t="s">
        <v>1051</v>
      </c>
      <c r="I12235" s="2" t="s">
        <v>7700</v>
      </c>
      <c r="J12235" s="2" t="s">
        <v>265</v>
      </c>
    </row>
    <row r="12236" spans="1:10" s="2" customFormat="1" ht="14.25" x14ac:dyDescent="0.2">
      <c r="A12236" s="8" t="s">
        <v>37679</v>
      </c>
      <c r="B12236" s="8" t="str">
        <f t="shared" si="191"/>
        <v>Helio Benito Pereira Domenech</v>
      </c>
      <c r="C12236" s="8" t="s">
        <v>37682</v>
      </c>
      <c r="D12236" s="9" t="s">
        <v>37681</v>
      </c>
      <c r="E12236" s="9"/>
      <c r="F12236" s="8" t="s">
        <v>4575</v>
      </c>
      <c r="G12236" s="2" t="s">
        <v>37680</v>
      </c>
      <c r="H12236" s="2" t="s">
        <v>7823</v>
      </c>
      <c r="I12236" s="2" t="s">
        <v>1223</v>
      </c>
      <c r="J12236" s="2" t="s">
        <v>22415</v>
      </c>
    </row>
    <row r="12237" spans="1:10" s="2" customFormat="1" ht="14.25" x14ac:dyDescent="0.2">
      <c r="A12237" s="8" t="s">
        <v>37683</v>
      </c>
      <c r="B12237" s="8" t="str">
        <f t="shared" si="191"/>
        <v>Alberto  Grillón Conigliaro</v>
      </c>
      <c r="C12237" s="8" t="s">
        <v>37685</v>
      </c>
      <c r="D12237" s="9" t="s">
        <v>37684</v>
      </c>
      <c r="E12237" s="9"/>
      <c r="F12237" s="8" t="s">
        <v>4575</v>
      </c>
      <c r="G12237" s="2" t="s">
        <v>1028</v>
      </c>
      <c r="I12237" s="2" t="s">
        <v>17626</v>
      </c>
      <c r="J12237" s="2" t="s">
        <v>2470</v>
      </c>
    </row>
    <row r="12238" spans="1:10" s="2" customFormat="1" ht="14.25" x14ac:dyDescent="0.2">
      <c r="A12238" s="8" t="s">
        <v>37686</v>
      </c>
      <c r="B12238" s="8" t="str">
        <f t="shared" si="191"/>
        <v>Jorge Alberto Aghemo Zarza</v>
      </c>
      <c r="C12238" s="8"/>
      <c r="D12238" s="9" t="s">
        <v>37687</v>
      </c>
      <c r="E12238" s="9"/>
      <c r="F12238" s="8" t="s">
        <v>4575</v>
      </c>
      <c r="G12238" s="2" t="s">
        <v>1027</v>
      </c>
      <c r="H12238" s="2" t="s">
        <v>1028</v>
      </c>
      <c r="I12238" s="2" t="s">
        <v>24114</v>
      </c>
      <c r="J12238" s="2" t="s">
        <v>844</v>
      </c>
    </row>
    <row r="12239" spans="1:10" s="2" customFormat="1" ht="14.25" x14ac:dyDescent="0.2">
      <c r="A12239" s="8" t="s">
        <v>37688</v>
      </c>
      <c r="B12239" s="8" t="str">
        <f t="shared" si="191"/>
        <v>Maghalit  Sanchez de Velasquez</v>
      </c>
      <c r="C12239" s="8"/>
      <c r="D12239" s="9" t="s">
        <v>37691</v>
      </c>
      <c r="E12239" s="9"/>
      <c r="F12239" s="8" t="s">
        <v>4575</v>
      </c>
      <c r="G12239" s="2" t="s">
        <v>37689</v>
      </c>
      <c r="I12239" s="2" t="s">
        <v>1887</v>
      </c>
      <c r="J12239" s="2" t="s">
        <v>37690</v>
      </c>
    </row>
    <row r="12240" spans="1:10" s="2" customFormat="1" ht="14.25" x14ac:dyDescent="0.2">
      <c r="A12240" s="8" t="s">
        <v>37692</v>
      </c>
      <c r="B12240" s="8" t="str">
        <f t="shared" si="191"/>
        <v>Rodney Moises Carvallo Stanley</v>
      </c>
      <c r="C12240" s="8"/>
      <c r="D12240" s="9" t="s">
        <v>37693</v>
      </c>
      <c r="E12240" s="9"/>
      <c r="F12240" s="8" t="s">
        <v>4575</v>
      </c>
      <c r="G12240" s="2" t="s">
        <v>1004</v>
      </c>
      <c r="H12240" s="2" t="s">
        <v>34597</v>
      </c>
      <c r="I12240" s="2" t="s">
        <v>8149</v>
      </c>
      <c r="J12240" s="2" t="s">
        <v>2833</v>
      </c>
    </row>
    <row r="12241" spans="1:10" s="2" customFormat="1" ht="14.25" x14ac:dyDescent="0.2">
      <c r="A12241" s="8" t="s">
        <v>37694</v>
      </c>
      <c r="B12241" s="8" t="str">
        <f t="shared" si="191"/>
        <v>María Lourdes  Llamosas Bozzano</v>
      </c>
      <c r="C12241" s="8" t="s">
        <v>37695</v>
      </c>
      <c r="D12241" s="9" t="s">
        <v>26450</v>
      </c>
      <c r="E12241" s="9"/>
      <c r="F12241" s="8" t="s">
        <v>4575</v>
      </c>
      <c r="G12241" s="2" t="s">
        <v>13106</v>
      </c>
      <c r="I12241" s="2" t="s">
        <v>20840</v>
      </c>
      <c r="J12241" s="2" t="s">
        <v>32858</v>
      </c>
    </row>
    <row r="12242" spans="1:10" s="2" customFormat="1" ht="14.25" x14ac:dyDescent="0.2">
      <c r="A12242" s="8" t="s">
        <v>37696</v>
      </c>
      <c r="B12242" s="8" t="str">
        <f t="shared" si="191"/>
        <v>Nancy Ramona Benitez de Cristaldo</v>
      </c>
      <c r="C12242" s="8"/>
      <c r="D12242" s="9" t="s">
        <v>37697</v>
      </c>
      <c r="E12242" s="9"/>
      <c r="F12242" s="8" t="s">
        <v>4575</v>
      </c>
      <c r="G12242" s="2" t="s">
        <v>2095</v>
      </c>
      <c r="H12242" s="2" t="s">
        <v>283</v>
      </c>
      <c r="I12242" s="2" t="s">
        <v>1358</v>
      </c>
      <c r="J12242" s="2" t="s">
        <v>20070</v>
      </c>
    </row>
    <row r="12243" spans="1:10" s="2" customFormat="1" ht="14.25" x14ac:dyDescent="0.2">
      <c r="A12243" s="8" t="s">
        <v>37698</v>
      </c>
      <c r="B12243" s="8" t="str">
        <f t="shared" si="191"/>
        <v>Rosa Maria Haydee Arce Levi</v>
      </c>
      <c r="C12243" s="8" t="s">
        <v>37701</v>
      </c>
      <c r="D12243" s="9" t="s">
        <v>37700</v>
      </c>
      <c r="E12243" s="9"/>
      <c r="F12243" s="8" t="s">
        <v>4575</v>
      </c>
      <c r="G12243" s="2" t="s">
        <v>37699</v>
      </c>
      <c r="H12243" s="2" t="s">
        <v>4895</v>
      </c>
      <c r="I12243" s="2" t="s">
        <v>1690</v>
      </c>
      <c r="J12243" s="2" t="s">
        <v>10773</v>
      </c>
    </row>
    <row r="12244" spans="1:10" s="2" customFormat="1" ht="14.25" x14ac:dyDescent="0.2">
      <c r="A12244" s="8" t="s">
        <v>37702</v>
      </c>
      <c r="B12244" s="8" t="str">
        <f t="shared" si="191"/>
        <v>Marìa Teresa  Meilicke Vda. de Ubaldi</v>
      </c>
      <c r="C12244" s="8" t="s">
        <v>37705</v>
      </c>
      <c r="D12244" s="9"/>
      <c r="E12244" s="9"/>
      <c r="F12244" s="8" t="s">
        <v>4575</v>
      </c>
      <c r="G12244" s="2" t="s">
        <v>37703</v>
      </c>
      <c r="I12244" s="2" t="s">
        <v>1228</v>
      </c>
      <c r="J12244" s="2" t="s">
        <v>37704</v>
      </c>
    </row>
    <row r="12245" spans="1:10" s="2" customFormat="1" ht="14.25" x14ac:dyDescent="0.2">
      <c r="A12245" s="8" t="s">
        <v>37706</v>
      </c>
      <c r="B12245" s="8" t="str">
        <f t="shared" si="191"/>
        <v>María Stella Jojot de Silva</v>
      </c>
      <c r="C12245" s="8"/>
      <c r="D12245" s="9" t="s">
        <v>37707</v>
      </c>
      <c r="E12245" s="9"/>
      <c r="F12245" s="8" t="s">
        <v>4575</v>
      </c>
      <c r="G12245" s="2" t="s">
        <v>886</v>
      </c>
      <c r="H12245" s="2" t="s">
        <v>3034</v>
      </c>
      <c r="I12245" s="2" t="s">
        <v>2905</v>
      </c>
      <c r="J12245" s="2" t="s">
        <v>13049</v>
      </c>
    </row>
    <row r="12246" spans="1:10" s="2" customFormat="1" ht="14.25" x14ac:dyDescent="0.2">
      <c r="A12246" s="8" t="s">
        <v>37708</v>
      </c>
      <c r="B12246" s="8" t="str">
        <f t="shared" si="191"/>
        <v>Basilia Bernardita Guzmán Agüero</v>
      </c>
      <c r="C12246" s="8" t="s">
        <v>37710</v>
      </c>
      <c r="D12246" s="9" t="s">
        <v>37709</v>
      </c>
      <c r="E12246" s="9"/>
      <c r="F12246" s="8" t="s">
        <v>4575</v>
      </c>
      <c r="G12246" s="2" t="s">
        <v>3185</v>
      </c>
      <c r="H12246" s="2" t="s">
        <v>8614</v>
      </c>
      <c r="I12246" s="2" t="s">
        <v>5043</v>
      </c>
      <c r="J12246" s="2" t="s">
        <v>3098</v>
      </c>
    </row>
    <row r="12247" spans="1:10" s="2" customFormat="1" ht="14.25" x14ac:dyDescent="0.2">
      <c r="A12247" s="8" t="s">
        <v>37711</v>
      </c>
      <c r="B12247" s="8" t="str">
        <f t="shared" si="191"/>
        <v>Ernesto Francisco Alvarez Ojeda</v>
      </c>
      <c r="C12247" s="8"/>
      <c r="D12247" s="9" t="s">
        <v>37712</v>
      </c>
      <c r="E12247" s="9"/>
      <c r="F12247" s="8" t="s">
        <v>4575</v>
      </c>
      <c r="G12247" s="2" t="s">
        <v>3222</v>
      </c>
      <c r="H12247" s="2" t="s">
        <v>974</v>
      </c>
      <c r="I12247" s="2" t="s">
        <v>957</v>
      </c>
      <c r="J12247" s="2" t="s">
        <v>1756</v>
      </c>
    </row>
    <row r="12248" spans="1:10" s="2" customFormat="1" ht="14.25" x14ac:dyDescent="0.2">
      <c r="A12248" s="8" t="s">
        <v>37713</v>
      </c>
      <c r="B12248" s="8" t="str">
        <f t="shared" si="191"/>
        <v>Juliana Ines Delfino Armoa</v>
      </c>
      <c r="C12248" s="8" t="s">
        <v>37715</v>
      </c>
      <c r="D12248" s="9" t="s">
        <v>37714</v>
      </c>
      <c r="E12248" s="9"/>
      <c r="F12248" s="8" t="s">
        <v>4575</v>
      </c>
      <c r="G12248" s="2" t="s">
        <v>2943</v>
      </c>
      <c r="H12248" s="2" t="s">
        <v>1022</v>
      </c>
      <c r="I12248" s="2" t="s">
        <v>323</v>
      </c>
      <c r="J12248" s="2" t="s">
        <v>4905</v>
      </c>
    </row>
    <row r="12249" spans="1:10" s="2" customFormat="1" ht="14.25" x14ac:dyDescent="0.2">
      <c r="A12249" s="8" t="s">
        <v>37716</v>
      </c>
      <c r="B12249" s="8" t="str">
        <f t="shared" si="191"/>
        <v>Raquel Virginia Gómez de Taveira</v>
      </c>
      <c r="C12249" s="8" t="s">
        <v>37718</v>
      </c>
      <c r="D12249" s="9" t="s">
        <v>19517</v>
      </c>
      <c r="E12249" s="9"/>
      <c r="F12249" s="8" t="s">
        <v>4575</v>
      </c>
      <c r="G12249" s="2" t="s">
        <v>1167</v>
      </c>
      <c r="H12249" s="2" t="s">
        <v>1791</v>
      </c>
      <c r="I12249" s="2" t="s">
        <v>894</v>
      </c>
      <c r="J12249" s="2" t="s">
        <v>37717</v>
      </c>
    </row>
    <row r="12250" spans="1:10" s="2" customFormat="1" ht="14.25" x14ac:dyDescent="0.2">
      <c r="A12250" s="8" t="s">
        <v>37719</v>
      </c>
      <c r="B12250" s="8" t="str">
        <f t="shared" si="191"/>
        <v>María Idalia Monzón de Calabro</v>
      </c>
      <c r="C12250" s="8"/>
      <c r="D12250" s="9" t="s">
        <v>37721</v>
      </c>
      <c r="E12250" s="9"/>
      <c r="F12250" s="8" t="s">
        <v>4575</v>
      </c>
      <c r="G12250" s="2" t="s">
        <v>886</v>
      </c>
      <c r="H12250" s="2" t="s">
        <v>32660</v>
      </c>
      <c r="I12250" s="2" t="s">
        <v>25045</v>
      </c>
      <c r="J12250" s="2" t="s">
        <v>37720</v>
      </c>
    </row>
    <row r="12251" spans="1:10" s="2" customFormat="1" ht="14.25" x14ac:dyDescent="0.2">
      <c r="A12251" s="8" t="s">
        <v>37722</v>
      </c>
      <c r="B12251" s="8" t="str">
        <f t="shared" si="191"/>
        <v>Liliana Mabel Martinez Hermosilla</v>
      </c>
      <c r="C12251" s="8" t="s">
        <v>37724</v>
      </c>
      <c r="D12251" s="9" t="s">
        <v>37723</v>
      </c>
      <c r="E12251" s="9"/>
      <c r="F12251" s="8" t="s">
        <v>4575</v>
      </c>
      <c r="G12251" s="2" t="s">
        <v>1166</v>
      </c>
      <c r="H12251" s="2" t="s">
        <v>1630</v>
      </c>
      <c r="I12251" s="2" t="s">
        <v>1168</v>
      </c>
      <c r="J12251" s="2" t="s">
        <v>345</v>
      </c>
    </row>
    <row r="12252" spans="1:10" s="2" customFormat="1" ht="14.25" x14ac:dyDescent="0.2">
      <c r="A12252" s="8" t="s">
        <v>37725</v>
      </c>
      <c r="B12252" s="8" t="str">
        <f t="shared" si="191"/>
        <v>Maria Magdalena  Moreno de Etcheverry</v>
      </c>
      <c r="C12252" s="8"/>
      <c r="D12252" s="9" t="s">
        <v>15848</v>
      </c>
      <c r="E12252" s="9"/>
      <c r="F12252" s="8" t="s">
        <v>4575</v>
      </c>
      <c r="G12252" s="2" t="s">
        <v>37726</v>
      </c>
      <c r="I12252" s="2" t="s">
        <v>1011</v>
      </c>
      <c r="J12252" s="2" t="s">
        <v>37727</v>
      </c>
    </row>
    <row r="12253" spans="1:10" s="2" customFormat="1" ht="14.25" x14ac:dyDescent="0.2">
      <c r="A12253" s="8" t="s">
        <v>37728</v>
      </c>
      <c r="B12253" s="8" t="str">
        <f t="shared" si="191"/>
        <v>Serafina  Herebia de Mendoza</v>
      </c>
      <c r="C12253" s="8"/>
      <c r="D12253" s="9" t="s">
        <v>37730</v>
      </c>
      <c r="E12253" s="9"/>
      <c r="F12253" s="8" t="s">
        <v>4575</v>
      </c>
      <c r="G12253" s="2" t="s">
        <v>37729</v>
      </c>
      <c r="I12253" s="2" t="s">
        <v>779</v>
      </c>
      <c r="J12253" s="2" t="s">
        <v>177</v>
      </c>
    </row>
    <row r="12254" spans="1:10" s="2" customFormat="1" ht="14.25" x14ac:dyDescent="0.2">
      <c r="A12254" s="8" t="s">
        <v>37731</v>
      </c>
      <c r="B12254" s="8" t="str">
        <f t="shared" si="191"/>
        <v>Hedy Fátima Franco de Cardozo</v>
      </c>
      <c r="C12254" s="8" t="s">
        <v>37732</v>
      </c>
      <c r="D12254" s="9" t="s">
        <v>9827</v>
      </c>
      <c r="E12254" s="9"/>
      <c r="F12254" s="8" t="s">
        <v>4575</v>
      </c>
      <c r="G12254" s="2" t="s">
        <v>26116</v>
      </c>
      <c r="H12254" s="2" t="s">
        <v>984</v>
      </c>
      <c r="I12254" s="2" t="s">
        <v>236</v>
      </c>
      <c r="J12254" s="2" t="s">
        <v>3580</v>
      </c>
    </row>
    <row r="12255" spans="1:10" s="2" customFormat="1" ht="14.25" x14ac:dyDescent="0.2">
      <c r="A12255" s="8" t="s">
        <v>37733</v>
      </c>
      <c r="B12255" s="8" t="str">
        <f t="shared" si="191"/>
        <v>Elizabeth  Yegros de Carvallo</v>
      </c>
      <c r="C12255" s="8" t="s">
        <v>37734</v>
      </c>
      <c r="D12255" s="9" t="s">
        <v>10234</v>
      </c>
      <c r="E12255" s="9"/>
      <c r="F12255" s="8" t="s">
        <v>4575</v>
      </c>
      <c r="G12255" s="2" t="s">
        <v>1245</v>
      </c>
      <c r="I12255" s="2" t="s">
        <v>1110</v>
      </c>
      <c r="J12255" s="2" t="s">
        <v>7587</v>
      </c>
    </row>
    <row r="12256" spans="1:10" s="2" customFormat="1" ht="14.25" x14ac:dyDescent="0.2">
      <c r="A12256" s="8" t="s">
        <v>37735</v>
      </c>
      <c r="B12256" s="8" t="str">
        <f t="shared" si="191"/>
        <v>Andres Claudelino Arce Ramirez</v>
      </c>
      <c r="C12256" s="8"/>
      <c r="D12256" s="9" t="s">
        <v>37737</v>
      </c>
      <c r="E12256" s="9"/>
      <c r="F12256" s="8" t="s">
        <v>4575</v>
      </c>
      <c r="G12256" s="2" t="s">
        <v>3315</v>
      </c>
      <c r="H12256" s="2" t="s">
        <v>37736</v>
      </c>
      <c r="I12256" s="2" t="s">
        <v>1690</v>
      </c>
      <c r="J12256" s="2" t="s">
        <v>1540</v>
      </c>
    </row>
    <row r="12257" spans="1:10" s="2" customFormat="1" ht="14.25" x14ac:dyDescent="0.2">
      <c r="A12257" s="8" t="s">
        <v>37738</v>
      </c>
      <c r="B12257" s="8" t="str">
        <f t="shared" si="191"/>
        <v>Mirian Agustina Garay Mendieta</v>
      </c>
      <c r="C12257" s="8"/>
      <c r="D12257" s="9" t="s">
        <v>37739</v>
      </c>
      <c r="E12257" s="9"/>
      <c r="F12257" s="8" t="s">
        <v>4575</v>
      </c>
      <c r="G12257" s="2" t="s">
        <v>505</v>
      </c>
      <c r="H12257" s="2" t="s">
        <v>11536</v>
      </c>
      <c r="I12257" s="2" t="s">
        <v>6676</v>
      </c>
      <c r="J12257" s="2" t="s">
        <v>2020</v>
      </c>
    </row>
    <row r="12258" spans="1:10" s="2" customFormat="1" ht="14.25" x14ac:dyDescent="0.2">
      <c r="A12258" s="8" t="s">
        <v>37740</v>
      </c>
      <c r="B12258" s="8" t="str">
        <f t="shared" si="191"/>
        <v>Silvia  Toledo de Delgadillo</v>
      </c>
      <c r="C12258" s="8"/>
      <c r="D12258" s="9" t="s">
        <v>16753</v>
      </c>
      <c r="E12258" s="9"/>
      <c r="F12258" s="8" t="s">
        <v>4575</v>
      </c>
      <c r="G12258" s="2" t="s">
        <v>995</v>
      </c>
      <c r="I12258" s="2" t="s">
        <v>1052</v>
      </c>
      <c r="J12258" s="2" t="s">
        <v>37741</v>
      </c>
    </row>
    <row r="12259" spans="1:10" s="2" customFormat="1" ht="14.25" x14ac:dyDescent="0.2">
      <c r="A12259" s="8" t="s">
        <v>37742</v>
      </c>
      <c r="B12259" s="8" t="str">
        <f t="shared" si="191"/>
        <v>Maria José  Ortellado Caballero</v>
      </c>
      <c r="C12259" s="8"/>
      <c r="D12259" s="9" t="s">
        <v>21737</v>
      </c>
      <c r="E12259" s="9"/>
      <c r="F12259" s="8" t="s">
        <v>4575</v>
      </c>
      <c r="G12259" s="2" t="s">
        <v>20454</v>
      </c>
      <c r="I12259" s="2" t="s">
        <v>1268</v>
      </c>
      <c r="J12259" s="2" t="s">
        <v>946</v>
      </c>
    </row>
    <row r="12260" spans="1:10" s="2" customFormat="1" ht="14.25" x14ac:dyDescent="0.2">
      <c r="A12260" s="8" t="s">
        <v>37743</v>
      </c>
      <c r="B12260" s="8" t="str">
        <f t="shared" si="191"/>
        <v>María Cristina Kunert Frescura</v>
      </c>
      <c r="C12260" s="8"/>
      <c r="D12260" s="9" t="s">
        <v>37744</v>
      </c>
      <c r="E12260" s="9"/>
      <c r="F12260" s="8" t="s">
        <v>4575</v>
      </c>
      <c r="G12260" s="2" t="s">
        <v>886</v>
      </c>
      <c r="H12260" s="2" t="s">
        <v>856</v>
      </c>
      <c r="I12260" s="2" t="s">
        <v>10363</v>
      </c>
      <c r="J12260" s="2" t="s">
        <v>7940</v>
      </c>
    </row>
    <row r="12261" spans="1:10" s="2" customFormat="1" ht="14.25" x14ac:dyDescent="0.2">
      <c r="A12261" s="8" t="s">
        <v>37745</v>
      </c>
      <c r="B12261" s="8" t="str">
        <f t="shared" si="191"/>
        <v xml:space="preserve">Celeste Marybell Gonzalez </v>
      </c>
      <c r="C12261" s="8" t="s">
        <v>37748</v>
      </c>
      <c r="D12261" s="9" t="s">
        <v>37747</v>
      </c>
      <c r="E12261" s="9"/>
      <c r="F12261" s="8" t="s">
        <v>4575</v>
      </c>
      <c r="G12261" s="2" t="s">
        <v>1742</v>
      </c>
      <c r="H12261" s="2" t="s">
        <v>37746</v>
      </c>
      <c r="I12261" s="2" t="s">
        <v>1267</v>
      </c>
    </row>
    <row r="12262" spans="1:10" s="2" customFormat="1" ht="14.25" x14ac:dyDescent="0.2">
      <c r="A12262" s="8" t="s">
        <v>37749</v>
      </c>
      <c r="B12262" s="8" t="str">
        <f t="shared" si="191"/>
        <v xml:space="preserve">María Rocío  Duria </v>
      </c>
      <c r="C12262" s="8" t="s">
        <v>37751</v>
      </c>
      <c r="D12262" s="9" t="s">
        <v>37750</v>
      </c>
      <c r="E12262" s="9"/>
      <c r="F12262" s="8" t="s">
        <v>4575</v>
      </c>
      <c r="G12262" s="2" t="s">
        <v>22578</v>
      </c>
      <c r="I12262" s="2" t="s">
        <v>13061</v>
      </c>
    </row>
    <row r="12263" spans="1:10" s="2" customFormat="1" ht="14.25" x14ac:dyDescent="0.2">
      <c r="A12263" s="8" t="s">
        <v>37752</v>
      </c>
      <c r="B12263" s="8" t="str">
        <f t="shared" si="191"/>
        <v>Martin Ivan Rodriguez Rivarola</v>
      </c>
      <c r="C12263" s="8" t="s">
        <v>37754</v>
      </c>
      <c r="D12263" s="9" t="s">
        <v>37753</v>
      </c>
      <c r="E12263" s="9"/>
      <c r="F12263" s="8" t="s">
        <v>4575</v>
      </c>
      <c r="G12263" s="2" t="s">
        <v>4764</v>
      </c>
      <c r="H12263" s="2" t="s">
        <v>5370</v>
      </c>
      <c r="I12263" s="2" t="s">
        <v>987</v>
      </c>
      <c r="J12263" s="2" t="s">
        <v>991</v>
      </c>
    </row>
    <row r="12264" spans="1:10" s="2" customFormat="1" ht="14.25" x14ac:dyDescent="0.2">
      <c r="A12264" s="8" t="s">
        <v>37755</v>
      </c>
      <c r="B12264" s="8" t="str">
        <f t="shared" si="191"/>
        <v>Nidia Sara Patiño Amarilla</v>
      </c>
      <c r="C12264" s="8"/>
      <c r="D12264" s="9" t="s">
        <v>37756</v>
      </c>
      <c r="E12264" s="9"/>
      <c r="F12264" s="8" t="s">
        <v>4575</v>
      </c>
      <c r="G12264" s="2" t="s">
        <v>980</v>
      </c>
      <c r="H12264" s="2" t="s">
        <v>408</v>
      </c>
      <c r="I12264" s="2" t="s">
        <v>392</v>
      </c>
      <c r="J12264" s="2" t="s">
        <v>1125</v>
      </c>
    </row>
    <row r="12265" spans="1:10" s="2" customFormat="1" ht="14.25" x14ac:dyDescent="0.2">
      <c r="A12265" s="8" t="s">
        <v>37757</v>
      </c>
      <c r="B12265" s="8" t="str">
        <f t="shared" si="191"/>
        <v>Concepción Teodolina Mayans Bogado</v>
      </c>
      <c r="C12265" s="8" t="s">
        <v>37760</v>
      </c>
      <c r="D12265" s="9" t="s">
        <v>37759</v>
      </c>
      <c r="E12265" s="9"/>
      <c r="F12265" s="8" t="s">
        <v>4575</v>
      </c>
      <c r="G12265" s="2" t="s">
        <v>2131</v>
      </c>
      <c r="H12265" s="2" t="s">
        <v>37758</v>
      </c>
      <c r="I12265" s="2" t="s">
        <v>3323</v>
      </c>
      <c r="J12265" s="2" t="s">
        <v>859</v>
      </c>
    </row>
    <row r="12266" spans="1:10" s="2" customFormat="1" ht="14.25" x14ac:dyDescent="0.2">
      <c r="A12266" s="8" t="s">
        <v>37761</v>
      </c>
      <c r="B12266" s="8" t="str">
        <f t="shared" si="191"/>
        <v>Modesta  Villalba de Marín</v>
      </c>
      <c r="C12266" s="8"/>
      <c r="D12266" s="9" t="s">
        <v>18585</v>
      </c>
      <c r="E12266" s="9"/>
      <c r="F12266" s="8" t="s">
        <v>4575</v>
      </c>
      <c r="G12266" s="2" t="s">
        <v>25887</v>
      </c>
      <c r="I12266" s="2" t="s">
        <v>912</v>
      </c>
      <c r="J12266" s="2" t="s">
        <v>20325</v>
      </c>
    </row>
    <row r="12267" spans="1:10" s="2" customFormat="1" ht="14.25" x14ac:dyDescent="0.2">
      <c r="A12267" s="8" t="s">
        <v>37762</v>
      </c>
      <c r="B12267" s="8" t="str">
        <f t="shared" si="191"/>
        <v>Eugenia Isabel Vazquez de Saldivar</v>
      </c>
      <c r="C12267" s="8" t="s">
        <v>37765</v>
      </c>
      <c r="D12267" s="9" t="s">
        <v>37764</v>
      </c>
      <c r="E12267" s="9"/>
      <c r="F12267" s="8" t="s">
        <v>4575</v>
      </c>
      <c r="G12267" s="2" t="s">
        <v>33</v>
      </c>
      <c r="H12267" s="2" t="s">
        <v>969</v>
      </c>
      <c r="I12267" s="2" t="s">
        <v>1792</v>
      </c>
      <c r="J12267" s="2" t="s">
        <v>37763</v>
      </c>
    </row>
    <row r="12268" spans="1:10" s="2" customFormat="1" ht="14.25" x14ac:dyDescent="0.2">
      <c r="A12268" s="8" t="s">
        <v>37766</v>
      </c>
      <c r="B12268" s="8" t="str">
        <f t="shared" si="191"/>
        <v>Myrian Raquel Baumgarten Lavand</v>
      </c>
      <c r="C12268" s="8"/>
      <c r="D12268" s="9" t="s">
        <v>37767</v>
      </c>
      <c r="E12268" s="9"/>
      <c r="F12268" s="8" t="s">
        <v>4575</v>
      </c>
      <c r="G12268" s="2" t="s">
        <v>3081</v>
      </c>
      <c r="H12268" s="2" t="s">
        <v>1167</v>
      </c>
      <c r="I12268" s="2" t="s">
        <v>26772</v>
      </c>
      <c r="J12268" s="2" t="s">
        <v>8864</v>
      </c>
    </row>
    <row r="12269" spans="1:10" s="2" customFormat="1" ht="14.25" x14ac:dyDescent="0.2">
      <c r="A12269" s="8" t="s">
        <v>37768</v>
      </c>
      <c r="B12269" s="8" t="str">
        <f t="shared" si="191"/>
        <v xml:space="preserve">Maria Estela Estigarribia </v>
      </c>
      <c r="C12269" s="8"/>
      <c r="D12269" s="9" t="s">
        <v>37769</v>
      </c>
      <c r="E12269" s="9"/>
      <c r="F12269" s="8" t="s">
        <v>4575</v>
      </c>
      <c r="G12269" s="2" t="s">
        <v>879</v>
      </c>
      <c r="H12269" s="2" t="s">
        <v>1619</v>
      </c>
      <c r="I12269" s="2" t="s">
        <v>3003</v>
      </c>
    </row>
    <row r="12270" spans="1:10" s="2" customFormat="1" ht="14.25" x14ac:dyDescent="0.2">
      <c r="A12270" s="8" t="s">
        <v>37770</v>
      </c>
      <c r="B12270" s="8" t="str">
        <f t="shared" si="191"/>
        <v>Martha Beatríz Villa de Stanley</v>
      </c>
      <c r="C12270" s="8"/>
      <c r="D12270" s="9" t="s">
        <v>37772</v>
      </c>
      <c r="E12270" s="9"/>
      <c r="F12270" s="8" t="s">
        <v>4575</v>
      </c>
      <c r="G12270" s="2" t="s">
        <v>1160</v>
      </c>
      <c r="H12270" s="2" t="s">
        <v>3075</v>
      </c>
      <c r="I12270" s="2" t="s">
        <v>37771</v>
      </c>
      <c r="J12270" s="2" t="s">
        <v>25402</v>
      </c>
    </row>
    <row r="12271" spans="1:10" s="2" customFormat="1" ht="14.25" x14ac:dyDescent="0.2">
      <c r="A12271" s="8" t="s">
        <v>37773</v>
      </c>
      <c r="B12271" s="8" t="str">
        <f t="shared" si="191"/>
        <v>Ricardo Manuel Cardozo Ovelar</v>
      </c>
      <c r="C12271" s="8" t="s">
        <v>37774</v>
      </c>
      <c r="D12271" s="9"/>
      <c r="E12271" s="9"/>
      <c r="F12271" s="8" t="s">
        <v>4575</v>
      </c>
      <c r="G12271" s="2" t="s">
        <v>1864</v>
      </c>
      <c r="H12271" s="2" t="s">
        <v>1073</v>
      </c>
      <c r="I12271" s="2" t="s">
        <v>367</v>
      </c>
      <c r="J12271" s="2" t="s">
        <v>2326</v>
      </c>
    </row>
    <row r="12272" spans="1:10" s="2" customFormat="1" ht="14.25" x14ac:dyDescent="0.2">
      <c r="A12272" s="8" t="s">
        <v>37775</v>
      </c>
      <c r="B12272" s="8" t="str">
        <f t="shared" si="191"/>
        <v>Ramón  Hermosilla Olmedo</v>
      </c>
      <c r="C12272" s="8"/>
      <c r="D12272" s="9" t="s">
        <v>37776</v>
      </c>
      <c r="E12272" s="9"/>
      <c r="F12272" s="8" t="s">
        <v>4575</v>
      </c>
      <c r="G12272" s="2" t="s">
        <v>1146</v>
      </c>
      <c r="I12272" s="2" t="s">
        <v>345</v>
      </c>
      <c r="J12272" s="2" t="s">
        <v>1631</v>
      </c>
    </row>
    <row r="12273" spans="1:10" s="2" customFormat="1" ht="14.25" x14ac:dyDescent="0.2">
      <c r="A12273" s="8" t="s">
        <v>37777</v>
      </c>
      <c r="B12273" s="8" t="str">
        <f t="shared" si="191"/>
        <v>Estela  Porro De Aquino</v>
      </c>
      <c r="C12273" s="8"/>
      <c r="D12273" s="9" t="s">
        <v>34500</v>
      </c>
      <c r="E12273" s="9"/>
      <c r="F12273" s="8" t="s">
        <v>4575</v>
      </c>
      <c r="G12273" s="2" t="s">
        <v>1619</v>
      </c>
      <c r="I12273" s="2" t="s">
        <v>9072</v>
      </c>
      <c r="J12273" s="2" t="s">
        <v>20904</v>
      </c>
    </row>
    <row r="12274" spans="1:10" s="2" customFormat="1" ht="14.25" x14ac:dyDescent="0.2">
      <c r="A12274" s="8" t="s">
        <v>37778</v>
      </c>
      <c r="B12274" s="8" t="str">
        <f t="shared" si="191"/>
        <v>María Celina  Escobar de Añazco</v>
      </c>
      <c r="C12274" s="8"/>
      <c r="D12274" s="9" t="s">
        <v>37780</v>
      </c>
      <c r="E12274" s="9"/>
      <c r="F12274" s="8" t="s">
        <v>4575</v>
      </c>
      <c r="G12274" s="2" t="s">
        <v>37779</v>
      </c>
      <c r="I12274" s="2" t="s">
        <v>1743</v>
      </c>
      <c r="J12274" s="2" t="s">
        <v>30629</v>
      </c>
    </row>
    <row r="12275" spans="1:10" s="2" customFormat="1" ht="14.25" x14ac:dyDescent="0.2">
      <c r="A12275" s="8" t="s">
        <v>37781</v>
      </c>
      <c r="B12275" s="8" t="str">
        <f t="shared" si="191"/>
        <v xml:space="preserve">Raquel  de Amarilla </v>
      </c>
      <c r="C12275" s="8" t="s">
        <v>4575</v>
      </c>
      <c r="D12275" s="9" t="s">
        <v>37782</v>
      </c>
      <c r="E12275" s="9"/>
      <c r="F12275" s="8" t="s">
        <v>4575</v>
      </c>
      <c r="G12275" s="2" t="s">
        <v>1167</v>
      </c>
      <c r="I12275" s="2" t="s">
        <v>874</v>
      </c>
    </row>
    <row r="12276" spans="1:10" s="2" customFormat="1" ht="14.25" x14ac:dyDescent="0.2">
      <c r="A12276" s="8" t="s">
        <v>37783</v>
      </c>
      <c r="B12276" s="8" t="str">
        <f t="shared" si="191"/>
        <v>Eva Beatriz Antelo Urgel</v>
      </c>
      <c r="C12276" s="8"/>
      <c r="D12276" s="9" t="s">
        <v>37786</v>
      </c>
      <c r="E12276" s="9"/>
      <c r="F12276" s="8" t="s">
        <v>4575</v>
      </c>
      <c r="G12276" s="2" t="s">
        <v>1312</v>
      </c>
      <c r="H12276" s="2" t="s">
        <v>857</v>
      </c>
      <c r="I12276" s="2" t="s">
        <v>37784</v>
      </c>
      <c r="J12276" s="2" t="s">
        <v>37785</v>
      </c>
    </row>
    <row r="12277" spans="1:10" s="2" customFormat="1" ht="14.25" x14ac:dyDescent="0.2">
      <c r="A12277" s="8" t="s">
        <v>37787</v>
      </c>
      <c r="B12277" s="8" t="str">
        <f t="shared" si="191"/>
        <v>Myriam Blasia Munro de Ferreira</v>
      </c>
      <c r="C12277" s="8"/>
      <c r="D12277" s="9" t="s">
        <v>37789</v>
      </c>
      <c r="E12277" s="9"/>
      <c r="F12277" s="8" t="s">
        <v>4575</v>
      </c>
      <c r="G12277" s="2" t="s">
        <v>6476</v>
      </c>
      <c r="H12277" s="2" t="s">
        <v>23263</v>
      </c>
      <c r="I12277" s="2" t="s">
        <v>37788</v>
      </c>
      <c r="J12277" s="2" t="s">
        <v>4332</v>
      </c>
    </row>
    <row r="12278" spans="1:10" s="2" customFormat="1" ht="14.25" x14ac:dyDescent="0.2">
      <c r="A12278" s="8" t="s">
        <v>37790</v>
      </c>
      <c r="B12278" s="8" t="str">
        <f t="shared" si="191"/>
        <v>Gerardo Agustin Larreinegabe Ferreira</v>
      </c>
      <c r="C12278" s="8"/>
      <c r="D12278" s="9" t="s">
        <v>37792</v>
      </c>
      <c r="E12278" s="9"/>
      <c r="F12278" s="8" t="s">
        <v>4575</v>
      </c>
      <c r="G12278" s="2" t="s">
        <v>1367</v>
      </c>
      <c r="H12278" s="2" t="s">
        <v>544</v>
      </c>
      <c r="I12278" s="2" t="s">
        <v>37791</v>
      </c>
      <c r="J12278" s="2" t="s">
        <v>133</v>
      </c>
    </row>
    <row r="12279" spans="1:10" s="2" customFormat="1" ht="14.25" x14ac:dyDescent="0.2">
      <c r="A12279" s="8" t="s">
        <v>37793</v>
      </c>
      <c r="B12279" s="8" t="str">
        <f t="shared" si="191"/>
        <v>Myriam Esther Noguera Balestrino</v>
      </c>
      <c r="C12279" s="8"/>
      <c r="D12279" s="9" t="s">
        <v>37795</v>
      </c>
      <c r="E12279" s="9"/>
      <c r="F12279" s="8" t="s">
        <v>4575</v>
      </c>
      <c r="G12279" s="2" t="s">
        <v>6476</v>
      </c>
      <c r="H12279" s="2" t="s">
        <v>3714</v>
      </c>
      <c r="I12279" s="2" t="s">
        <v>73</v>
      </c>
      <c r="J12279" s="2" t="s">
        <v>37794</v>
      </c>
    </row>
    <row r="12280" spans="1:10" s="2" customFormat="1" ht="14.25" x14ac:dyDescent="0.2">
      <c r="A12280" s="8" t="s">
        <v>37796</v>
      </c>
      <c r="B12280" s="8" t="str">
        <f t="shared" si="191"/>
        <v>Sonia Sandra Ferikian de Coscia</v>
      </c>
      <c r="C12280" s="8" t="s">
        <v>37799</v>
      </c>
      <c r="D12280" s="9" t="s">
        <v>37798</v>
      </c>
      <c r="E12280" s="9"/>
      <c r="F12280" s="8" t="s">
        <v>4575</v>
      </c>
      <c r="G12280" s="2" t="s">
        <v>2864</v>
      </c>
      <c r="H12280" s="2" t="s">
        <v>3334</v>
      </c>
      <c r="I12280" s="2" t="s">
        <v>37797</v>
      </c>
      <c r="J12280" s="2" t="s">
        <v>16322</v>
      </c>
    </row>
    <row r="12281" spans="1:10" s="2" customFormat="1" ht="14.25" x14ac:dyDescent="0.2">
      <c r="A12281" s="8" t="s">
        <v>37800</v>
      </c>
      <c r="B12281" s="8" t="str">
        <f t="shared" si="191"/>
        <v xml:space="preserve">Cecilia Fatima Echeverría </v>
      </c>
      <c r="C12281" s="8" t="s">
        <v>37802</v>
      </c>
      <c r="D12281" s="9" t="s">
        <v>37801</v>
      </c>
      <c r="E12281" s="9"/>
      <c r="F12281" s="8" t="s">
        <v>4575</v>
      </c>
      <c r="G12281" s="2" t="s">
        <v>1660</v>
      </c>
      <c r="H12281" s="2" t="s">
        <v>2019</v>
      </c>
      <c r="I12281" s="2" t="s">
        <v>35915</v>
      </c>
    </row>
    <row r="12282" spans="1:10" s="2" customFormat="1" ht="14.25" x14ac:dyDescent="0.2">
      <c r="A12282" s="8" t="s">
        <v>37803</v>
      </c>
      <c r="B12282" s="8" t="str">
        <f t="shared" si="191"/>
        <v>Lorena  Ortuzar Bartolozzi</v>
      </c>
      <c r="C12282" s="8"/>
      <c r="D12282" s="9" t="s">
        <v>37804</v>
      </c>
      <c r="E12282" s="9"/>
      <c r="F12282" s="8" t="s">
        <v>4575</v>
      </c>
      <c r="G12282" s="2" t="s">
        <v>1881</v>
      </c>
      <c r="I12282" s="2" t="s">
        <v>15863</v>
      </c>
      <c r="J12282" s="2" t="s">
        <v>6095</v>
      </c>
    </row>
    <row r="12283" spans="1:10" s="2" customFormat="1" ht="14.25" x14ac:dyDescent="0.2">
      <c r="A12283" s="8" t="s">
        <v>37805</v>
      </c>
      <c r="B12283" s="8" t="str">
        <f t="shared" si="191"/>
        <v>Elizabeth  Quiñones De Zorraquin</v>
      </c>
      <c r="C12283" s="8" t="s">
        <v>37807</v>
      </c>
      <c r="D12283" s="9" t="s">
        <v>17145</v>
      </c>
      <c r="E12283" s="9"/>
      <c r="F12283" s="8" t="s">
        <v>4575</v>
      </c>
      <c r="G12283" s="2" t="s">
        <v>1245</v>
      </c>
      <c r="I12283" s="2" t="s">
        <v>9747</v>
      </c>
      <c r="J12283" s="2" t="s">
        <v>37806</v>
      </c>
    </row>
    <row r="12284" spans="1:10" s="2" customFormat="1" ht="14.25" x14ac:dyDescent="0.2">
      <c r="A12284" s="8" t="s">
        <v>37808</v>
      </c>
      <c r="B12284" s="8" t="str">
        <f t="shared" si="191"/>
        <v>Vanessa  Espinola Villalba</v>
      </c>
      <c r="C12284" s="8"/>
      <c r="D12284" s="9" t="s">
        <v>37809</v>
      </c>
      <c r="E12284" s="9"/>
      <c r="F12284" s="8" t="s">
        <v>4575</v>
      </c>
      <c r="G12284" s="2" t="s">
        <v>1831</v>
      </c>
      <c r="I12284" s="2" t="s">
        <v>1641</v>
      </c>
      <c r="J12284" s="2" t="s">
        <v>912</v>
      </c>
    </row>
    <row r="12285" spans="1:10" s="2" customFormat="1" ht="14.25" x14ac:dyDescent="0.2">
      <c r="A12285" s="8" t="s">
        <v>37810</v>
      </c>
      <c r="B12285" s="8" t="str">
        <f t="shared" si="191"/>
        <v>Alicia Margarita Rodas Congo</v>
      </c>
      <c r="C12285" s="8"/>
      <c r="D12285" s="9" t="s">
        <v>37812</v>
      </c>
      <c r="E12285" s="9"/>
      <c r="F12285" s="8" t="s">
        <v>4575</v>
      </c>
      <c r="G12285" s="2" t="s">
        <v>1089</v>
      </c>
      <c r="H12285" s="2" t="s">
        <v>937</v>
      </c>
      <c r="I12285" s="2" t="s">
        <v>173</v>
      </c>
      <c r="J12285" s="2" t="s">
        <v>37811</v>
      </c>
    </row>
    <row r="12286" spans="1:10" s="2" customFormat="1" ht="14.25" x14ac:dyDescent="0.2">
      <c r="A12286" s="8" t="s">
        <v>37813</v>
      </c>
      <c r="B12286" s="8" t="str">
        <f t="shared" si="191"/>
        <v>Laura Patricia Acosta Silvero</v>
      </c>
      <c r="C12286" s="8"/>
      <c r="D12286" s="9" t="s">
        <v>37814</v>
      </c>
      <c r="E12286" s="9"/>
      <c r="F12286" s="8" t="s">
        <v>4575</v>
      </c>
      <c r="G12286" s="2" t="s">
        <v>871</v>
      </c>
      <c r="H12286" s="2" t="s">
        <v>922</v>
      </c>
      <c r="I12286" s="2" t="s">
        <v>1614</v>
      </c>
      <c r="J12286" s="2" t="s">
        <v>3810</v>
      </c>
    </row>
    <row r="12287" spans="1:10" s="2" customFormat="1" ht="14.25" x14ac:dyDescent="0.2">
      <c r="A12287" s="8" t="s">
        <v>37815</v>
      </c>
      <c r="B12287" s="8" t="str">
        <f t="shared" si="191"/>
        <v>María Estela  Pompa de Nogués</v>
      </c>
      <c r="C12287" s="8" t="s">
        <v>37816</v>
      </c>
      <c r="D12287" s="9" t="s">
        <v>17939</v>
      </c>
      <c r="E12287" s="9"/>
      <c r="F12287" s="8" t="s">
        <v>4575</v>
      </c>
      <c r="G12287" s="2" t="s">
        <v>25241</v>
      </c>
      <c r="I12287" s="2" t="s">
        <v>372</v>
      </c>
      <c r="J12287" s="2" t="s">
        <v>338</v>
      </c>
    </row>
    <row r="12288" spans="1:10" s="2" customFormat="1" ht="14.25" x14ac:dyDescent="0.2">
      <c r="A12288" s="8" t="s">
        <v>37817</v>
      </c>
      <c r="B12288" s="8" t="str">
        <f t="shared" si="191"/>
        <v>Carlos Alberto Junghanns Torres</v>
      </c>
      <c r="C12288" s="8" t="s">
        <v>37819</v>
      </c>
      <c r="D12288" s="9" t="s">
        <v>37818</v>
      </c>
      <c r="E12288" s="9"/>
      <c r="F12288" s="8" t="s">
        <v>4575</v>
      </c>
      <c r="G12288" s="2" t="s">
        <v>1503</v>
      </c>
      <c r="H12288" s="2" t="s">
        <v>1028</v>
      </c>
      <c r="I12288" s="2" t="s">
        <v>13138</v>
      </c>
      <c r="J12288" s="2" t="s">
        <v>1570</v>
      </c>
    </row>
    <row r="12289" spans="1:10" s="2" customFormat="1" ht="14.25" x14ac:dyDescent="0.2">
      <c r="A12289" s="8" t="s">
        <v>37820</v>
      </c>
      <c r="B12289" s="8" t="str">
        <f t="shared" si="191"/>
        <v>Margaret Nathalie Villasboa Ramírez</v>
      </c>
      <c r="C12289" s="8" t="s">
        <v>37821</v>
      </c>
      <c r="D12289" s="9" t="s">
        <v>5060</v>
      </c>
      <c r="E12289" s="9"/>
      <c r="F12289" s="8" t="s">
        <v>4575</v>
      </c>
      <c r="G12289" s="2" t="s">
        <v>14451</v>
      </c>
      <c r="H12289" s="2" t="s">
        <v>10637</v>
      </c>
      <c r="I12289" s="2" t="s">
        <v>1695</v>
      </c>
      <c r="J12289" s="2" t="s">
        <v>3618</v>
      </c>
    </row>
    <row r="12290" spans="1:10" s="2" customFormat="1" ht="14.25" x14ac:dyDescent="0.2">
      <c r="A12290" s="8" t="s">
        <v>37822</v>
      </c>
      <c r="B12290" s="8" t="str">
        <f t="shared" ref="B12290:B12353" si="192">G12290&amp;" "&amp;H12290&amp;" "&amp;I12290&amp;" "&amp;J12290</f>
        <v>Luis Miguel Diaz Fiorotto</v>
      </c>
      <c r="C12290" s="8"/>
      <c r="D12290" s="9" t="s">
        <v>37824</v>
      </c>
      <c r="E12290" s="9"/>
      <c r="F12290" s="8" t="s">
        <v>4575</v>
      </c>
      <c r="G12290" s="2" t="s">
        <v>1523</v>
      </c>
      <c r="H12290" s="2" t="s">
        <v>1180</v>
      </c>
      <c r="I12290" s="2" t="s">
        <v>1689</v>
      </c>
      <c r="J12290" s="2" t="s">
        <v>37823</v>
      </c>
    </row>
    <row r="12291" spans="1:10" s="2" customFormat="1" ht="14.25" x14ac:dyDescent="0.2">
      <c r="A12291" s="8" t="s">
        <v>37825</v>
      </c>
      <c r="B12291" s="8" t="str">
        <f t="shared" si="192"/>
        <v>María Carmen  Andrada de Bobeda</v>
      </c>
      <c r="C12291" s="8"/>
      <c r="D12291" s="9" t="s">
        <v>31183</v>
      </c>
      <c r="E12291" s="9"/>
      <c r="F12291" s="8" t="s">
        <v>4575</v>
      </c>
      <c r="G12291" s="2" t="s">
        <v>3831</v>
      </c>
      <c r="I12291" s="2" t="s">
        <v>15142</v>
      </c>
      <c r="J12291" s="2" t="s">
        <v>3559</v>
      </c>
    </row>
    <row r="12292" spans="1:10" s="2" customFormat="1" ht="14.25" x14ac:dyDescent="0.2">
      <c r="A12292" s="8" t="s">
        <v>37826</v>
      </c>
      <c r="B12292" s="8" t="str">
        <f t="shared" si="192"/>
        <v>Agueda Ana Crimi de Villasboa</v>
      </c>
      <c r="C12292" s="8"/>
      <c r="D12292" s="9" t="s">
        <v>37828</v>
      </c>
      <c r="E12292" s="9"/>
      <c r="F12292" s="8" t="s">
        <v>4575</v>
      </c>
      <c r="G12292" s="2" t="s">
        <v>16435</v>
      </c>
      <c r="H12292" s="2" t="s">
        <v>885</v>
      </c>
      <c r="I12292" s="2" t="s">
        <v>37827</v>
      </c>
      <c r="J12292" s="2" t="s">
        <v>37145</v>
      </c>
    </row>
    <row r="12293" spans="1:10" s="2" customFormat="1" ht="14.25" x14ac:dyDescent="0.2">
      <c r="A12293" s="8" t="s">
        <v>37829</v>
      </c>
      <c r="B12293" s="8" t="str">
        <f t="shared" si="192"/>
        <v>Gloria Margarita Gómez de Enciso</v>
      </c>
      <c r="C12293" s="8" t="s">
        <v>37830</v>
      </c>
      <c r="D12293" s="9" t="s">
        <v>3876</v>
      </c>
      <c r="E12293" s="9"/>
      <c r="F12293" s="8" t="s">
        <v>4575</v>
      </c>
      <c r="G12293" s="2" t="s">
        <v>1140</v>
      </c>
      <c r="H12293" s="2" t="s">
        <v>937</v>
      </c>
      <c r="I12293" s="2" t="s">
        <v>894</v>
      </c>
      <c r="J12293" s="2" t="s">
        <v>3889</v>
      </c>
    </row>
    <row r="12294" spans="1:10" s="2" customFormat="1" ht="14.25" x14ac:dyDescent="0.2">
      <c r="A12294" s="8" t="s">
        <v>37831</v>
      </c>
      <c r="B12294" s="8" t="str">
        <f t="shared" si="192"/>
        <v xml:space="preserve">Luciana  Poli </v>
      </c>
      <c r="C12294" s="8"/>
      <c r="D12294" s="9" t="s">
        <v>37833</v>
      </c>
      <c r="E12294" s="9"/>
      <c r="F12294" s="8" t="s">
        <v>4575</v>
      </c>
      <c r="G12294" s="2" t="s">
        <v>272</v>
      </c>
      <c r="I12294" s="2" t="s">
        <v>37832</v>
      </c>
    </row>
    <row r="12295" spans="1:10" s="2" customFormat="1" ht="14.25" x14ac:dyDescent="0.2">
      <c r="A12295" s="8" t="s">
        <v>37834</v>
      </c>
      <c r="B12295" s="8" t="str">
        <f t="shared" si="192"/>
        <v xml:space="preserve">Ana Maria Martino </v>
      </c>
      <c r="C12295" s="8"/>
      <c r="D12295" s="9" t="s">
        <v>37835</v>
      </c>
      <c r="E12295" s="9"/>
      <c r="F12295" s="8" t="s">
        <v>4575</v>
      </c>
      <c r="G12295" s="2" t="s">
        <v>885</v>
      </c>
      <c r="H12295" s="2" t="s">
        <v>879</v>
      </c>
      <c r="I12295" s="2" t="s">
        <v>5620</v>
      </c>
    </row>
    <row r="12296" spans="1:10" s="2" customFormat="1" ht="14.25" x14ac:dyDescent="0.2">
      <c r="A12296" s="8" t="s">
        <v>37836</v>
      </c>
      <c r="B12296" s="8" t="str">
        <f t="shared" si="192"/>
        <v>Silvio César Franco Bobadilla</v>
      </c>
      <c r="C12296" s="8" t="s">
        <v>37838</v>
      </c>
      <c r="D12296" s="9" t="s">
        <v>37837</v>
      </c>
      <c r="E12296" s="9"/>
      <c r="F12296" s="8" t="s">
        <v>4575</v>
      </c>
      <c r="G12296" s="2" t="s">
        <v>1067</v>
      </c>
      <c r="H12296" s="2" t="s">
        <v>204</v>
      </c>
      <c r="I12296" s="2" t="s">
        <v>236</v>
      </c>
      <c r="J12296" s="2" t="s">
        <v>1363</v>
      </c>
    </row>
    <row r="12297" spans="1:10" s="2" customFormat="1" ht="14.25" x14ac:dyDescent="0.2">
      <c r="A12297" s="8" t="s">
        <v>37839</v>
      </c>
      <c r="B12297" s="8" t="str">
        <f t="shared" si="192"/>
        <v>Plácido  Ruíz Céspedes</v>
      </c>
      <c r="C12297" s="8" t="s">
        <v>37841</v>
      </c>
      <c r="D12297" s="9" t="s">
        <v>36362</v>
      </c>
      <c r="E12297" s="9"/>
      <c r="F12297" s="8" t="s">
        <v>4575</v>
      </c>
      <c r="G12297" s="2" t="s">
        <v>37840</v>
      </c>
      <c r="I12297" s="2" t="s">
        <v>4725</v>
      </c>
      <c r="J12297" s="2" t="s">
        <v>1559</v>
      </c>
    </row>
    <row r="12298" spans="1:10" s="2" customFormat="1" ht="14.25" x14ac:dyDescent="0.2">
      <c r="A12298" s="8" t="s">
        <v>37842</v>
      </c>
      <c r="B12298" s="8" t="str">
        <f t="shared" si="192"/>
        <v>Delia Beatríz krummel de Rosa</v>
      </c>
      <c r="C12298" s="8" t="s">
        <v>37846</v>
      </c>
      <c r="D12298" s="9" t="s">
        <v>37845</v>
      </c>
      <c r="E12298" s="9"/>
      <c r="F12298" s="8" t="s">
        <v>4575</v>
      </c>
      <c r="G12298" s="2" t="s">
        <v>5197</v>
      </c>
      <c r="H12298" s="2" t="s">
        <v>3075</v>
      </c>
      <c r="I12298" s="2" t="s">
        <v>37843</v>
      </c>
      <c r="J12298" s="2" t="s">
        <v>37844</v>
      </c>
    </row>
    <row r="12299" spans="1:10" s="2" customFormat="1" ht="14.25" x14ac:dyDescent="0.2">
      <c r="A12299" s="8" t="s">
        <v>37847</v>
      </c>
      <c r="B12299" s="8" t="str">
        <f t="shared" si="192"/>
        <v>Ana Gladys Jara Vda. de Ortiz</v>
      </c>
      <c r="C12299" s="8"/>
      <c r="D12299" s="9" t="s">
        <v>37849</v>
      </c>
      <c r="E12299" s="9"/>
      <c r="F12299" s="8" t="s">
        <v>4575</v>
      </c>
      <c r="G12299" s="2" t="s">
        <v>885</v>
      </c>
      <c r="H12299" s="2" t="s">
        <v>2029</v>
      </c>
      <c r="I12299" s="2" t="s">
        <v>896</v>
      </c>
      <c r="J12299" s="2" t="s">
        <v>37848</v>
      </c>
    </row>
    <row r="12300" spans="1:10" s="2" customFormat="1" ht="14.25" x14ac:dyDescent="0.2">
      <c r="A12300" s="8" t="s">
        <v>37850</v>
      </c>
      <c r="B12300" s="8" t="str">
        <f t="shared" si="192"/>
        <v>Janine Maria Toñanez Fleitas</v>
      </c>
      <c r="C12300" s="8" t="s">
        <v>37852</v>
      </c>
      <c r="D12300" s="9" t="s">
        <v>37851</v>
      </c>
      <c r="E12300" s="9"/>
      <c r="F12300" s="8" t="s">
        <v>4575</v>
      </c>
      <c r="G12300" s="2" t="s">
        <v>15382</v>
      </c>
      <c r="H12300" s="2" t="s">
        <v>879</v>
      </c>
      <c r="I12300" s="2" t="s">
        <v>2616</v>
      </c>
      <c r="J12300" s="2" t="s">
        <v>65</v>
      </c>
    </row>
    <row r="12301" spans="1:10" s="2" customFormat="1" ht="14.25" x14ac:dyDescent="0.2">
      <c r="A12301" s="8" t="s">
        <v>37853</v>
      </c>
      <c r="B12301" s="8" t="str">
        <f t="shared" si="192"/>
        <v>María Florencia  Savino de Livieres</v>
      </c>
      <c r="C12301" s="8" t="s">
        <v>37857</v>
      </c>
      <c r="D12301" s="9" t="s">
        <v>37856</v>
      </c>
      <c r="E12301" s="9"/>
      <c r="F12301" s="8" t="s">
        <v>4575</v>
      </c>
      <c r="G12301" s="2" t="s">
        <v>199</v>
      </c>
      <c r="I12301" s="2" t="s">
        <v>37854</v>
      </c>
      <c r="J12301" s="2" t="s">
        <v>37855</v>
      </c>
    </row>
    <row r="12302" spans="1:10" s="2" customFormat="1" ht="14.25" x14ac:dyDescent="0.2">
      <c r="A12302" s="8" t="s">
        <v>37858</v>
      </c>
      <c r="B12302" s="8" t="str">
        <f t="shared" si="192"/>
        <v xml:space="preserve">Alice  Pizarro </v>
      </c>
      <c r="C12302" s="8" t="s">
        <v>37860</v>
      </c>
      <c r="D12302" s="9" t="s">
        <v>37859</v>
      </c>
      <c r="E12302" s="9"/>
      <c r="F12302" s="8" t="s">
        <v>4575</v>
      </c>
      <c r="G12302" s="2" t="s">
        <v>2018</v>
      </c>
      <c r="I12302" s="2" t="s">
        <v>19744</v>
      </c>
    </row>
    <row r="12303" spans="1:10" s="2" customFormat="1" ht="14.25" x14ac:dyDescent="0.2">
      <c r="A12303" s="8" t="s">
        <v>37861</v>
      </c>
      <c r="B12303" s="8" t="str">
        <f t="shared" si="192"/>
        <v xml:space="preserve">Sandra Teresita Busquets </v>
      </c>
      <c r="C12303" s="8"/>
      <c r="D12303" s="9" t="s">
        <v>37863</v>
      </c>
      <c r="E12303" s="9"/>
      <c r="F12303" s="8" t="s">
        <v>4575</v>
      </c>
      <c r="G12303" s="2" t="s">
        <v>3334</v>
      </c>
      <c r="H12303" s="2" t="s">
        <v>2024</v>
      </c>
      <c r="I12303" s="2" t="s">
        <v>37862</v>
      </c>
    </row>
    <row r="12304" spans="1:10" s="2" customFormat="1" ht="14.25" x14ac:dyDescent="0.2">
      <c r="A12304" s="8" t="s">
        <v>37864</v>
      </c>
      <c r="B12304" s="8" t="str">
        <f t="shared" si="192"/>
        <v>Martin Maria Laguna Carmona</v>
      </c>
      <c r="C12304" s="8"/>
      <c r="D12304" s="9" t="s">
        <v>37866</v>
      </c>
      <c r="E12304" s="9"/>
      <c r="F12304" s="8" t="s">
        <v>4575</v>
      </c>
      <c r="G12304" s="2" t="s">
        <v>4764</v>
      </c>
      <c r="H12304" s="2" t="s">
        <v>879</v>
      </c>
      <c r="I12304" s="2" t="s">
        <v>37865</v>
      </c>
      <c r="J12304" s="2" t="s">
        <v>8110</v>
      </c>
    </row>
    <row r="12305" spans="1:10" s="2" customFormat="1" ht="14.25" x14ac:dyDescent="0.2">
      <c r="A12305" s="8" t="s">
        <v>37867</v>
      </c>
      <c r="B12305" s="8" t="str">
        <f t="shared" si="192"/>
        <v>Rebeca Cristina Elías de Daumas</v>
      </c>
      <c r="C12305" s="8" t="s">
        <v>37870</v>
      </c>
      <c r="D12305" s="9" t="s">
        <v>37869</v>
      </c>
      <c r="E12305" s="9"/>
      <c r="F12305" s="8" t="s">
        <v>4575</v>
      </c>
      <c r="G12305" s="2" t="s">
        <v>1199</v>
      </c>
      <c r="H12305" s="2" t="s">
        <v>856</v>
      </c>
      <c r="I12305" s="2" t="s">
        <v>4642</v>
      </c>
      <c r="J12305" s="2" t="s">
        <v>37868</v>
      </c>
    </row>
    <row r="12306" spans="1:10" s="2" customFormat="1" ht="14.25" x14ac:dyDescent="0.2">
      <c r="A12306" s="8" t="s">
        <v>37871</v>
      </c>
      <c r="B12306" s="8" t="str">
        <f t="shared" si="192"/>
        <v>Porfiria  Narváez Escurra</v>
      </c>
      <c r="C12306" s="8"/>
      <c r="D12306" s="9" t="s">
        <v>37872</v>
      </c>
      <c r="E12306" s="9"/>
      <c r="F12306" s="8" t="s">
        <v>4575</v>
      </c>
      <c r="G12306" s="2" t="s">
        <v>4101</v>
      </c>
      <c r="I12306" s="2" t="s">
        <v>7915</v>
      </c>
      <c r="J12306" s="2" t="s">
        <v>3056</v>
      </c>
    </row>
    <row r="12307" spans="1:10" s="2" customFormat="1" ht="14.25" x14ac:dyDescent="0.2">
      <c r="A12307" s="8" t="s">
        <v>37873</v>
      </c>
      <c r="B12307" s="8" t="str">
        <f t="shared" si="192"/>
        <v>Priscila  Cáceres Vedana</v>
      </c>
      <c r="C12307" s="8"/>
      <c r="D12307" s="9" t="s">
        <v>37875</v>
      </c>
      <c r="E12307" s="9"/>
      <c r="F12307" s="8" t="s">
        <v>4575</v>
      </c>
      <c r="G12307" s="2" t="s">
        <v>7750</v>
      </c>
      <c r="I12307" s="2" t="s">
        <v>1319</v>
      </c>
      <c r="J12307" s="2" t="s">
        <v>37874</v>
      </c>
    </row>
    <row r="12308" spans="1:10" s="2" customFormat="1" ht="14.25" x14ac:dyDescent="0.2">
      <c r="A12308" s="8" t="s">
        <v>37876</v>
      </c>
      <c r="B12308" s="8" t="str">
        <f t="shared" si="192"/>
        <v>Sumilda Mercedes Cardozo de Castellani</v>
      </c>
      <c r="C12308" s="8" t="s">
        <v>37879</v>
      </c>
      <c r="D12308" s="9" t="s">
        <v>37878</v>
      </c>
      <c r="E12308" s="9"/>
      <c r="F12308" s="8" t="s">
        <v>4575</v>
      </c>
      <c r="G12308" s="2" t="s">
        <v>24995</v>
      </c>
      <c r="H12308" s="2" t="s">
        <v>1379</v>
      </c>
      <c r="I12308" s="2" t="s">
        <v>367</v>
      </c>
      <c r="J12308" s="2" t="s">
        <v>37877</v>
      </c>
    </row>
    <row r="12309" spans="1:10" s="2" customFormat="1" ht="14.25" x14ac:dyDescent="0.2">
      <c r="A12309" s="8" t="s">
        <v>37880</v>
      </c>
      <c r="B12309" s="8" t="str">
        <f t="shared" si="192"/>
        <v xml:space="preserve">Rodrigo  Escobar </v>
      </c>
      <c r="C12309" s="8"/>
      <c r="D12309" s="9" t="s">
        <v>37881</v>
      </c>
      <c r="E12309" s="9"/>
      <c r="F12309" s="8" t="s">
        <v>4575</v>
      </c>
      <c r="G12309" s="2" t="s">
        <v>1434</v>
      </c>
      <c r="I12309" s="2" t="s">
        <v>1743</v>
      </c>
    </row>
    <row r="12310" spans="1:10" s="2" customFormat="1" ht="14.25" x14ac:dyDescent="0.2">
      <c r="A12310" s="8" t="s">
        <v>37882</v>
      </c>
      <c r="B12310" s="8" t="str">
        <f t="shared" si="192"/>
        <v>María Noemi Cardozo de Patiño</v>
      </c>
      <c r="C12310" s="8"/>
      <c r="D12310" s="9" t="s">
        <v>37883</v>
      </c>
      <c r="E12310" s="9"/>
      <c r="F12310" s="8" t="s">
        <v>4575</v>
      </c>
      <c r="G12310" s="2" t="s">
        <v>886</v>
      </c>
      <c r="H12310" s="2" t="s">
        <v>1952</v>
      </c>
      <c r="I12310" s="2" t="s">
        <v>367</v>
      </c>
      <c r="J12310" s="2" t="s">
        <v>30743</v>
      </c>
    </row>
    <row r="12311" spans="1:10" s="2" customFormat="1" ht="14.25" x14ac:dyDescent="0.2">
      <c r="A12311" s="8" t="s">
        <v>37884</v>
      </c>
      <c r="B12311" s="8" t="str">
        <f t="shared" si="192"/>
        <v>Maria Eugenia Benitez Alfonso</v>
      </c>
      <c r="C12311" s="8"/>
      <c r="D12311" s="9" t="s">
        <v>37885</v>
      </c>
      <c r="E12311" s="9"/>
      <c r="F12311" s="8" t="s">
        <v>4575</v>
      </c>
      <c r="G12311" s="2" t="s">
        <v>879</v>
      </c>
      <c r="H12311" s="2" t="s">
        <v>33</v>
      </c>
      <c r="I12311" s="2" t="s">
        <v>1358</v>
      </c>
      <c r="J12311" s="2" t="s">
        <v>1359</v>
      </c>
    </row>
    <row r="12312" spans="1:10" s="2" customFormat="1" ht="14.25" x14ac:dyDescent="0.2">
      <c r="A12312" s="8" t="s">
        <v>37886</v>
      </c>
      <c r="B12312" s="8" t="str">
        <f t="shared" si="192"/>
        <v>Amada Salustiana Núñez de Mora</v>
      </c>
      <c r="C12312" s="8" t="s">
        <v>37889</v>
      </c>
      <c r="D12312" s="9" t="s">
        <v>37888</v>
      </c>
      <c r="E12312" s="9"/>
      <c r="F12312" s="8" t="s">
        <v>4575</v>
      </c>
      <c r="G12312" s="2" t="s">
        <v>7573</v>
      </c>
      <c r="H12312" s="2" t="s">
        <v>37887</v>
      </c>
      <c r="I12312" s="2" t="s">
        <v>5899</v>
      </c>
      <c r="J12312" s="2" t="s">
        <v>3533</v>
      </c>
    </row>
    <row r="12313" spans="1:10" s="2" customFormat="1" ht="14.25" x14ac:dyDescent="0.2">
      <c r="A12313" s="8" t="s">
        <v>37890</v>
      </c>
      <c r="B12313" s="8" t="str">
        <f t="shared" si="192"/>
        <v>Sinecia Antonia Martinez Barrios</v>
      </c>
      <c r="C12313" s="8" t="s">
        <v>37893</v>
      </c>
      <c r="D12313" s="9" t="s">
        <v>37892</v>
      </c>
      <c r="E12313" s="9"/>
      <c r="F12313" s="8" t="s">
        <v>4575</v>
      </c>
      <c r="G12313" s="2" t="s">
        <v>37891</v>
      </c>
      <c r="H12313" s="2" t="s">
        <v>1709</v>
      </c>
      <c r="I12313" s="2" t="s">
        <v>1168</v>
      </c>
      <c r="J12313" s="2" t="s">
        <v>965</v>
      </c>
    </row>
    <row r="12314" spans="1:10" s="2" customFormat="1" ht="14.25" x14ac:dyDescent="0.2">
      <c r="A12314" s="8" t="s">
        <v>37894</v>
      </c>
      <c r="B12314" s="8" t="str">
        <f t="shared" si="192"/>
        <v>Victor Junior Lisboa Mojica</v>
      </c>
      <c r="C12314" s="8" t="s">
        <v>37896</v>
      </c>
      <c r="D12314" s="9"/>
      <c r="E12314" s="9"/>
      <c r="F12314" s="8" t="s">
        <v>4575</v>
      </c>
      <c r="G12314" s="2" t="s">
        <v>1095</v>
      </c>
      <c r="H12314" s="2" t="s">
        <v>5314</v>
      </c>
      <c r="I12314" s="2" t="s">
        <v>4336</v>
      </c>
      <c r="J12314" s="2" t="s">
        <v>37895</v>
      </c>
    </row>
    <row r="12315" spans="1:10" s="2" customFormat="1" ht="14.25" x14ac:dyDescent="0.2">
      <c r="A12315" s="8" t="s">
        <v>37897</v>
      </c>
      <c r="B12315" s="8" t="str">
        <f t="shared" si="192"/>
        <v>Oscar Milciades Arzamendia Nuñez</v>
      </c>
      <c r="C12315" s="8" t="s">
        <v>37898</v>
      </c>
      <c r="D12315" s="9"/>
      <c r="E12315" s="9"/>
      <c r="F12315" s="8" t="s">
        <v>4575</v>
      </c>
      <c r="G12315" s="2" t="s">
        <v>1851</v>
      </c>
      <c r="H12315" s="2" t="s">
        <v>3111</v>
      </c>
      <c r="I12315" s="2" t="s">
        <v>128</v>
      </c>
      <c r="J12315" s="2" t="s">
        <v>1776</v>
      </c>
    </row>
    <row r="12316" spans="1:10" s="2" customFormat="1" ht="14.25" x14ac:dyDescent="0.2">
      <c r="A12316" s="8" t="s">
        <v>37899</v>
      </c>
      <c r="B12316" s="8" t="str">
        <f t="shared" si="192"/>
        <v>María Teresa  Franco de Gould</v>
      </c>
      <c r="C12316" s="8"/>
      <c r="D12316" s="9" t="s">
        <v>37901</v>
      </c>
      <c r="E12316" s="9"/>
      <c r="F12316" s="8" t="s">
        <v>4575</v>
      </c>
      <c r="G12316" s="2" t="s">
        <v>1708</v>
      </c>
      <c r="I12316" s="2" t="s">
        <v>236</v>
      </c>
      <c r="J12316" s="2" t="s">
        <v>37900</v>
      </c>
    </row>
    <row r="12317" spans="1:10" s="2" customFormat="1" ht="14.25" x14ac:dyDescent="0.2">
      <c r="A12317" s="8" t="s">
        <v>37902</v>
      </c>
      <c r="B12317" s="8" t="str">
        <f t="shared" si="192"/>
        <v>Maria de Lourdes  Frigola Sotomayor</v>
      </c>
      <c r="C12317" s="8" t="s">
        <v>37905</v>
      </c>
      <c r="D12317" s="9" t="s">
        <v>37904</v>
      </c>
      <c r="E12317" s="9"/>
      <c r="F12317" s="8" t="s">
        <v>4575</v>
      </c>
      <c r="G12317" s="2" t="s">
        <v>4254</v>
      </c>
      <c r="I12317" s="2" t="s">
        <v>37903</v>
      </c>
      <c r="J12317" s="2" t="s">
        <v>3583</v>
      </c>
    </row>
    <row r="12318" spans="1:10" s="2" customFormat="1" ht="14.25" x14ac:dyDescent="0.2">
      <c r="A12318" s="8" t="s">
        <v>37906</v>
      </c>
      <c r="B12318" s="8" t="str">
        <f t="shared" si="192"/>
        <v xml:space="preserve">Constancia Matos Netto </v>
      </c>
      <c r="C12318" s="8"/>
      <c r="D12318" s="9" t="s">
        <v>37907</v>
      </c>
      <c r="E12318" s="9"/>
      <c r="F12318" s="8" t="s">
        <v>4575</v>
      </c>
      <c r="G12318" s="2" t="s">
        <v>20889</v>
      </c>
      <c r="H12318" s="2" t="s">
        <v>19867</v>
      </c>
      <c r="I12318" s="2" t="s">
        <v>4230</v>
      </c>
    </row>
    <row r="12319" spans="1:10" s="2" customFormat="1" ht="14.25" x14ac:dyDescent="0.2">
      <c r="A12319" s="8" t="s">
        <v>37908</v>
      </c>
      <c r="B12319" s="8" t="str">
        <f t="shared" si="192"/>
        <v>Beatriz Ramona Largo de Arrua</v>
      </c>
      <c r="C12319" s="8" t="s">
        <v>37910</v>
      </c>
      <c r="D12319" s="9" t="s">
        <v>37909</v>
      </c>
      <c r="E12319" s="9"/>
      <c r="F12319" s="8" t="s">
        <v>4575</v>
      </c>
      <c r="G12319" s="2" t="s">
        <v>857</v>
      </c>
      <c r="H12319" s="2" t="s">
        <v>283</v>
      </c>
      <c r="I12319" s="2" t="s">
        <v>10077</v>
      </c>
      <c r="J12319" s="2" t="s">
        <v>6224</v>
      </c>
    </row>
    <row r="12320" spans="1:10" s="2" customFormat="1" ht="14.25" x14ac:dyDescent="0.2">
      <c r="A12320" s="8" t="s">
        <v>37911</v>
      </c>
      <c r="B12320" s="8" t="str">
        <f t="shared" si="192"/>
        <v>Carolina Viviana Hidalgo Raposo</v>
      </c>
      <c r="C12320" s="8" t="s">
        <v>37914</v>
      </c>
      <c r="D12320" s="9" t="s">
        <v>37913</v>
      </c>
      <c r="E12320" s="9"/>
      <c r="F12320" s="8" t="s">
        <v>4575</v>
      </c>
      <c r="G12320" s="2" t="s">
        <v>1930</v>
      </c>
      <c r="H12320" s="2" t="s">
        <v>2153</v>
      </c>
      <c r="I12320" s="2" t="s">
        <v>3542</v>
      </c>
      <c r="J12320" s="2" t="s">
        <v>37912</v>
      </c>
    </row>
    <row r="12321" spans="1:10" s="2" customFormat="1" ht="14.25" x14ac:dyDescent="0.2">
      <c r="A12321" s="8" t="s">
        <v>37915</v>
      </c>
      <c r="B12321" s="8" t="str">
        <f t="shared" si="192"/>
        <v>Gladis Juana Ayala Haedo de Bedoya</v>
      </c>
      <c r="C12321" s="8" t="s">
        <v>37917</v>
      </c>
      <c r="D12321" s="9" t="s">
        <v>37916</v>
      </c>
      <c r="E12321" s="9"/>
      <c r="F12321" s="8" t="s">
        <v>4575</v>
      </c>
      <c r="G12321" s="2" t="s">
        <v>5091</v>
      </c>
      <c r="H12321" s="2" t="s">
        <v>1392</v>
      </c>
      <c r="I12321" s="2" t="s">
        <v>3899</v>
      </c>
      <c r="J12321" s="2" t="s">
        <v>802</v>
      </c>
    </row>
    <row r="12322" spans="1:10" s="2" customFormat="1" ht="14.25" x14ac:dyDescent="0.2">
      <c r="A12322" s="8" t="s">
        <v>37918</v>
      </c>
      <c r="B12322" s="8" t="str">
        <f t="shared" si="192"/>
        <v>Inocencio Enrique Dávalos Dos Santos</v>
      </c>
      <c r="C12322" s="8" t="s">
        <v>37920</v>
      </c>
      <c r="D12322" s="9" t="s">
        <v>37919</v>
      </c>
      <c r="E12322" s="9"/>
      <c r="F12322" s="8" t="s">
        <v>4575</v>
      </c>
      <c r="G12322" s="2" t="s">
        <v>484</v>
      </c>
      <c r="H12322" s="2" t="s">
        <v>1195</v>
      </c>
      <c r="I12322" s="2" t="s">
        <v>546</v>
      </c>
      <c r="J12322" s="2" t="s">
        <v>1515</v>
      </c>
    </row>
    <row r="12323" spans="1:10" s="2" customFormat="1" ht="14.25" x14ac:dyDescent="0.2">
      <c r="A12323" s="8" t="s">
        <v>37921</v>
      </c>
      <c r="B12323" s="8" t="str">
        <f t="shared" si="192"/>
        <v>Margarita Maria Cabrera Farias</v>
      </c>
      <c r="C12323" s="8" t="s">
        <v>37923</v>
      </c>
      <c r="D12323" s="9" t="s">
        <v>37922</v>
      </c>
      <c r="E12323" s="9"/>
      <c r="F12323" s="8" t="s">
        <v>4575</v>
      </c>
      <c r="G12323" s="2" t="s">
        <v>937</v>
      </c>
      <c r="H12323" s="2" t="s">
        <v>879</v>
      </c>
      <c r="I12323" s="2" t="s">
        <v>1001</v>
      </c>
      <c r="J12323" s="2" t="s">
        <v>4975</v>
      </c>
    </row>
    <row r="12324" spans="1:10" s="2" customFormat="1" ht="14.25" x14ac:dyDescent="0.2">
      <c r="A12324" s="8" t="s">
        <v>37924</v>
      </c>
      <c r="B12324" s="8" t="str">
        <f t="shared" si="192"/>
        <v>Liliana Inés Jara Vda.de Gamarra</v>
      </c>
      <c r="C12324" s="8" t="s">
        <v>37926</v>
      </c>
      <c r="D12324" s="9"/>
      <c r="E12324" s="9"/>
      <c r="F12324" s="8" t="s">
        <v>4575</v>
      </c>
      <c r="G12324" s="2" t="s">
        <v>1166</v>
      </c>
      <c r="H12324" s="2" t="s">
        <v>1798</v>
      </c>
      <c r="I12324" s="2" t="s">
        <v>896</v>
      </c>
      <c r="J12324" s="2" t="s">
        <v>37925</v>
      </c>
    </row>
    <row r="12325" spans="1:10" s="2" customFormat="1" ht="14.25" x14ac:dyDescent="0.2">
      <c r="A12325" s="8" t="s">
        <v>37927</v>
      </c>
      <c r="B12325" s="8" t="str">
        <f t="shared" si="192"/>
        <v>Leticia Natalia Recalde Olmedo</v>
      </c>
      <c r="C12325" s="8" t="s">
        <v>37929</v>
      </c>
      <c r="D12325" s="9" t="s">
        <v>37928</v>
      </c>
      <c r="E12325" s="9"/>
      <c r="F12325" s="8" t="s">
        <v>4575</v>
      </c>
      <c r="G12325" s="2" t="s">
        <v>1827</v>
      </c>
      <c r="H12325" s="2" t="s">
        <v>382</v>
      </c>
      <c r="I12325" s="2" t="s">
        <v>1582</v>
      </c>
      <c r="J12325" s="2" t="s">
        <v>1631</v>
      </c>
    </row>
    <row r="12326" spans="1:10" s="2" customFormat="1" ht="14.25" x14ac:dyDescent="0.2">
      <c r="A12326" s="8" t="s">
        <v>37930</v>
      </c>
      <c r="B12326" s="8" t="str">
        <f t="shared" si="192"/>
        <v>Celeste Ramona Mas de Vellacich</v>
      </c>
      <c r="C12326" s="8"/>
      <c r="D12326" s="9" t="s">
        <v>37931</v>
      </c>
      <c r="E12326" s="9"/>
      <c r="F12326" s="8" t="s">
        <v>4575</v>
      </c>
      <c r="G12326" s="2" t="s">
        <v>1742</v>
      </c>
      <c r="H12326" s="2" t="s">
        <v>283</v>
      </c>
      <c r="I12326" s="2" t="s">
        <v>22328</v>
      </c>
      <c r="J12326" s="2" t="s">
        <v>22329</v>
      </c>
    </row>
    <row r="12327" spans="1:10" s="2" customFormat="1" ht="14.25" x14ac:dyDescent="0.2">
      <c r="A12327" s="8" t="s">
        <v>37932</v>
      </c>
      <c r="B12327" s="8" t="str">
        <f t="shared" si="192"/>
        <v>Juan Bautista Fiorio Giménez</v>
      </c>
      <c r="C12327" s="8" t="s">
        <v>37933</v>
      </c>
      <c r="D12327" s="9" t="s">
        <v>18250</v>
      </c>
      <c r="E12327" s="9"/>
      <c r="F12327" s="8" t="s">
        <v>4575</v>
      </c>
      <c r="G12327" s="2" t="s">
        <v>1050</v>
      </c>
      <c r="H12327" s="2" t="s">
        <v>7739</v>
      </c>
      <c r="I12327" s="2" t="s">
        <v>8632</v>
      </c>
      <c r="J12327" s="2" t="s">
        <v>1786</v>
      </c>
    </row>
    <row r="12328" spans="1:10" s="2" customFormat="1" ht="14.25" x14ac:dyDescent="0.2">
      <c r="A12328" s="8" t="s">
        <v>37934</v>
      </c>
      <c r="B12328" s="8" t="str">
        <f t="shared" si="192"/>
        <v>Carlos Alberto Muniagurria Maidana</v>
      </c>
      <c r="C12328" s="8" t="s">
        <v>37937</v>
      </c>
      <c r="D12328" s="9" t="s">
        <v>37936</v>
      </c>
      <c r="E12328" s="9"/>
      <c r="F12328" s="8" t="s">
        <v>4575</v>
      </c>
      <c r="G12328" s="2" t="s">
        <v>1503</v>
      </c>
      <c r="H12328" s="2" t="s">
        <v>1028</v>
      </c>
      <c r="I12328" s="2" t="s">
        <v>37935</v>
      </c>
      <c r="J12328" s="2" t="s">
        <v>2804</v>
      </c>
    </row>
    <row r="12329" spans="1:10" s="2" customFormat="1" ht="14.25" x14ac:dyDescent="0.2">
      <c r="A12329" s="8" t="s">
        <v>37938</v>
      </c>
      <c r="B12329" s="8" t="str">
        <f t="shared" si="192"/>
        <v>María Elena  Ovando Silva</v>
      </c>
      <c r="C12329" s="8"/>
      <c r="D12329" s="9" t="s">
        <v>31664</v>
      </c>
      <c r="E12329" s="9"/>
      <c r="F12329" s="8" t="s">
        <v>4575</v>
      </c>
      <c r="G12329" s="2" t="s">
        <v>9204</v>
      </c>
      <c r="I12329" s="2" t="s">
        <v>3345</v>
      </c>
      <c r="J12329" s="2" t="s">
        <v>1262</v>
      </c>
    </row>
    <row r="12330" spans="1:10" s="2" customFormat="1" ht="14.25" x14ac:dyDescent="0.2">
      <c r="A12330" s="8" t="s">
        <v>37939</v>
      </c>
      <c r="B12330" s="8" t="str">
        <f t="shared" si="192"/>
        <v>Aura Elizabeth Gonzalez de Lird</v>
      </c>
      <c r="C12330" s="8"/>
      <c r="D12330" s="9" t="s">
        <v>37940</v>
      </c>
      <c r="E12330" s="9"/>
      <c r="F12330" s="8" t="s">
        <v>4575</v>
      </c>
      <c r="G12330" s="2" t="s">
        <v>19597</v>
      </c>
      <c r="H12330" s="2" t="s">
        <v>1245</v>
      </c>
      <c r="I12330" s="2" t="s">
        <v>1267</v>
      </c>
      <c r="J12330" s="2" t="s">
        <v>12608</v>
      </c>
    </row>
    <row r="12331" spans="1:10" s="2" customFormat="1" ht="14.25" x14ac:dyDescent="0.2">
      <c r="A12331" s="8" t="s">
        <v>37941</v>
      </c>
      <c r="B12331" s="8" t="str">
        <f t="shared" si="192"/>
        <v>German Carlos Gil Cantoia</v>
      </c>
      <c r="C12331" s="8"/>
      <c r="D12331" s="9" t="s">
        <v>37943</v>
      </c>
      <c r="E12331" s="9"/>
      <c r="F12331" s="8" t="s">
        <v>4575</v>
      </c>
      <c r="G12331" s="2" t="s">
        <v>3679</v>
      </c>
      <c r="H12331" s="2" t="s">
        <v>1503</v>
      </c>
      <c r="I12331" s="2" t="s">
        <v>11522</v>
      </c>
      <c r="J12331" s="2" t="s">
        <v>37942</v>
      </c>
    </row>
    <row r="12332" spans="1:10" s="2" customFormat="1" ht="14.25" x14ac:dyDescent="0.2">
      <c r="A12332" s="8" t="s">
        <v>37944</v>
      </c>
      <c r="B12332" s="8" t="str">
        <f t="shared" si="192"/>
        <v xml:space="preserve">Enrique  Hidalgo </v>
      </c>
      <c r="C12332" s="8" t="s">
        <v>37945</v>
      </c>
      <c r="D12332" s="9" t="s">
        <v>37913</v>
      </c>
      <c r="E12332" s="9"/>
      <c r="F12332" s="8" t="s">
        <v>4575</v>
      </c>
      <c r="G12332" s="2" t="s">
        <v>1195</v>
      </c>
      <c r="I12332" s="2" t="s">
        <v>3542</v>
      </c>
    </row>
    <row r="12333" spans="1:10" s="2" customFormat="1" ht="14.25" x14ac:dyDescent="0.2">
      <c r="A12333" s="8" t="s">
        <v>37946</v>
      </c>
      <c r="B12333" s="8" t="str">
        <f t="shared" si="192"/>
        <v>Viviana  Raposo de Hidalgo</v>
      </c>
      <c r="C12333" s="8" t="s">
        <v>37945</v>
      </c>
      <c r="D12333" s="9" t="s">
        <v>37913</v>
      </c>
      <c r="E12333" s="9"/>
      <c r="F12333" s="8" t="s">
        <v>4575</v>
      </c>
      <c r="G12333" s="2" t="s">
        <v>2153</v>
      </c>
      <c r="I12333" s="2" t="s">
        <v>37912</v>
      </c>
      <c r="J12333" s="2" t="s">
        <v>37947</v>
      </c>
    </row>
    <row r="12334" spans="1:10" s="2" customFormat="1" ht="14.25" x14ac:dyDescent="0.2">
      <c r="A12334" s="8" t="s">
        <v>37948</v>
      </c>
      <c r="B12334" s="8" t="str">
        <f t="shared" si="192"/>
        <v>Jose H. Maciel Jara</v>
      </c>
      <c r="C12334" s="8" t="s">
        <v>37950</v>
      </c>
      <c r="D12334" s="9" t="s">
        <v>37949</v>
      </c>
      <c r="E12334" s="9"/>
      <c r="F12334" s="8" t="s">
        <v>4575</v>
      </c>
      <c r="G12334" s="2" t="s">
        <v>1205</v>
      </c>
      <c r="H12334" s="2" t="s">
        <v>3441</v>
      </c>
      <c r="I12334" s="2" t="s">
        <v>1594</v>
      </c>
      <c r="J12334" s="2" t="s">
        <v>896</v>
      </c>
    </row>
    <row r="12335" spans="1:10" s="2" customFormat="1" ht="14.25" x14ac:dyDescent="0.2">
      <c r="A12335" s="8" t="s">
        <v>37951</v>
      </c>
      <c r="B12335" s="8" t="str">
        <f t="shared" si="192"/>
        <v>Victor Emmanuelle Martinez Salinas</v>
      </c>
      <c r="C12335" s="8" t="s">
        <v>37953</v>
      </c>
      <c r="D12335" s="9" t="s">
        <v>37952</v>
      </c>
      <c r="E12335" s="9"/>
      <c r="F12335" s="8" t="s">
        <v>4575</v>
      </c>
      <c r="G12335" s="2" t="s">
        <v>1095</v>
      </c>
      <c r="H12335" s="2" t="s">
        <v>29983</v>
      </c>
      <c r="I12335" s="2" t="s">
        <v>1168</v>
      </c>
      <c r="J12335" s="2" t="s">
        <v>106</v>
      </c>
    </row>
    <row r="12336" spans="1:10" s="2" customFormat="1" ht="14.25" x14ac:dyDescent="0.2">
      <c r="A12336" s="8" t="s">
        <v>37954</v>
      </c>
      <c r="B12336" s="8" t="str">
        <f t="shared" si="192"/>
        <v xml:space="preserve">Marilé  Dos Santos </v>
      </c>
      <c r="C12336" s="8"/>
      <c r="D12336" s="9" t="s">
        <v>37956</v>
      </c>
      <c r="E12336" s="9"/>
      <c r="F12336" s="8" t="s">
        <v>4575</v>
      </c>
      <c r="G12336" s="2" t="s">
        <v>37955</v>
      </c>
      <c r="I12336" s="2" t="s">
        <v>1515</v>
      </c>
    </row>
    <row r="12337" spans="1:10" s="2" customFormat="1" ht="14.25" x14ac:dyDescent="0.2">
      <c r="A12337" s="8" t="s">
        <v>37957</v>
      </c>
      <c r="B12337" s="8" t="str">
        <f t="shared" si="192"/>
        <v>María Gloria  Penayo Dos Santos</v>
      </c>
      <c r="C12337" s="8" t="s">
        <v>37959</v>
      </c>
      <c r="D12337" s="9" t="s">
        <v>37958</v>
      </c>
      <c r="E12337" s="9"/>
      <c r="F12337" s="8" t="s">
        <v>4575</v>
      </c>
      <c r="G12337" s="2" t="s">
        <v>3400</v>
      </c>
      <c r="I12337" s="2" t="s">
        <v>1577</v>
      </c>
      <c r="J12337" s="2" t="s">
        <v>1515</v>
      </c>
    </row>
    <row r="12338" spans="1:10" s="2" customFormat="1" ht="14.25" x14ac:dyDescent="0.2">
      <c r="A12338" s="8" t="s">
        <v>37960</v>
      </c>
      <c r="B12338" s="8" t="str">
        <f t="shared" si="192"/>
        <v>Oscar Dario Sosa Cursi</v>
      </c>
      <c r="C12338" s="8"/>
      <c r="D12338" s="9" t="s">
        <v>37962</v>
      </c>
      <c r="E12338" s="9"/>
      <c r="F12338" s="8" t="s">
        <v>4575</v>
      </c>
      <c r="G12338" s="2" t="s">
        <v>1851</v>
      </c>
      <c r="H12338" s="2" t="s">
        <v>4787</v>
      </c>
      <c r="I12338" s="2" t="s">
        <v>952</v>
      </c>
      <c r="J12338" s="2" t="s">
        <v>37961</v>
      </c>
    </row>
    <row r="12339" spans="1:10" s="2" customFormat="1" ht="14.25" x14ac:dyDescent="0.2">
      <c r="A12339" s="8" t="s">
        <v>37963</v>
      </c>
      <c r="B12339" s="8" t="str">
        <f t="shared" si="192"/>
        <v>Alcira Adela Robledo Yugueros</v>
      </c>
      <c r="C12339" s="8"/>
      <c r="D12339" s="9" t="s">
        <v>6314</v>
      </c>
      <c r="E12339" s="9"/>
      <c r="F12339" s="8" t="s">
        <v>4575</v>
      </c>
      <c r="G12339" s="2" t="s">
        <v>4005</v>
      </c>
      <c r="H12339" s="2" t="s">
        <v>2828</v>
      </c>
      <c r="I12339" s="2" t="s">
        <v>10534</v>
      </c>
      <c r="J12339" s="2" t="s">
        <v>37964</v>
      </c>
    </row>
    <row r="12340" spans="1:10" s="2" customFormat="1" ht="14.25" x14ac:dyDescent="0.2">
      <c r="A12340" s="8" t="s">
        <v>37965</v>
      </c>
      <c r="B12340" s="8" t="str">
        <f t="shared" si="192"/>
        <v>Ada Gloria Colmán Vergara</v>
      </c>
      <c r="C12340" s="8" t="s">
        <v>37967</v>
      </c>
      <c r="D12340" s="9" t="s">
        <v>37966</v>
      </c>
      <c r="E12340" s="9"/>
      <c r="F12340" s="8" t="s">
        <v>4575</v>
      </c>
      <c r="G12340" s="2" t="s">
        <v>4757</v>
      </c>
      <c r="H12340" s="2" t="s">
        <v>1140</v>
      </c>
      <c r="I12340" s="2" t="s">
        <v>1081</v>
      </c>
      <c r="J12340" s="2" t="s">
        <v>3191</v>
      </c>
    </row>
    <row r="12341" spans="1:10" s="2" customFormat="1" ht="14.25" x14ac:dyDescent="0.2">
      <c r="A12341" s="8" t="s">
        <v>37968</v>
      </c>
      <c r="B12341" s="8" t="str">
        <f t="shared" si="192"/>
        <v xml:space="preserve">Claudia  Di Lascio </v>
      </c>
      <c r="C12341" s="8"/>
      <c r="D12341" s="9" t="s">
        <v>37970</v>
      </c>
      <c r="E12341" s="9"/>
      <c r="F12341" s="8" t="s">
        <v>4575</v>
      </c>
      <c r="G12341" s="2" t="s">
        <v>921</v>
      </c>
      <c r="I12341" s="2" t="s">
        <v>37969</v>
      </c>
    </row>
    <row r="12342" spans="1:10" s="2" customFormat="1" ht="14.25" x14ac:dyDescent="0.2">
      <c r="A12342" s="8" t="s">
        <v>37971</v>
      </c>
      <c r="B12342" s="8" t="str">
        <f t="shared" si="192"/>
        <v>Leda Josefina Masi Fadlala</v>
      </c>
      <c r="C12342" s="8" t="s">
        <v>37975</v>
      </c>
      <c r="D12342" s="9" t="s">
        <v>37974</v>
      </c>
      <c r="E12342" s="9"/>
      <c r="F12342" s="8" t="s">
        <v>4575</v>
      </c>
      <c r="G12342" s="2" t="s">
        <v>37972</v>
      </c>
      <c r="H12342" s="2" t="s">
        <v>1828</v>
      </c>
      <c r="I12342" s="2" t="s">
        <v>1646</v>
      </c>
      <c r="J12342" s="2" t="s">
        <v>37973</v>
      </c>
    </row>
    <row r="12343" spans="1:10" s="2" customFormat="1" ht="14.25" x14ac:dyDescent="0.2">
      <c r="A12343" s="8" t="s">
        <v>37976</v>
      </c>
      <c r="B12343" s="8" t="str">
        <f t="shared" si="192"/>
        <v>José Agustin Perez Mounier</v>
      </c>
      <c r="C12343" s="8"/>
      <c r="D12343" s="9" t="s">
        <v>25533</v>
      </c>
      <c r="E12343" s="9"/>
      <c r="F12343" s="8" t="s">
        <v>4575</v>
      </c>
      <c r="G12343" s="2" t="s">
        <v>1154</v>
      </c>
      <c r="H12343" s="2" t="s">
        <v>544</v>
      </c>
      <c r="I12343" s="2" t="s">
        <v>1330</v>
      </c>
      <c r="J12343" s="2" t="s">
        <v>37977</v>
      </c>
    </row>
    <row r="12344" spans="1:10" s="2" customFormat="1" ht="14.25" x14ac:dyDescent="0.2">
      <c r="A12344" s="8" t="s">
        <v>37978</v>
      </c>
      <c r="B12344" s="8" t="str">
        <f t="shared" si="192"/>
        <v>Andrés Miguel Aguayo Cañete</v>
      </c>
      <c r="C12344" s="8"/>
      <c r="D12344" s="9" t="s">
        <v>37979</v>
      </c>
      <c r="E12344" s="9"/>
      <c r="F12344" s="8" t="s">
        <v>4575</v>
      </c>
      <c r="G12344" s="2" t="s">
        <v>1502</v>
      </c>
      <c r="H12344" s="2" t="s">
        <v>1180</v>
      </c>
      <c r="I12344" s="2" t="s">
        <v>3675</v>
      </c>
      <c r="J12344" s="2" t="s">
        <v>1035</v>
      </c>
    </row>
    <row r="12345" spans="1:10" s="2" customFormat="1" ht="14.25" x14ac:dyDescent="0.2">
      <c r="A12345" s="8" t="s">
        <v>37980</v>
      </c>
      <c r="B12345" s="8" t="str">
        <f t="shared" si="192"/>
        <v>Sergio Gustavo Bustos Giorgio</v>
      </c>
      <c r="C12345" s="8"/>
      <c r="D12345" s="9" t="s">
        <v>37982</v>
      </c>
      <c r="E12345" s="9"/>
      <c r="F12345" s="8" t="s">
        <v>4575</v>
      </c>
      <c r="G12345" s="2" t="s">
        <v>1694</v>
      </c>
      <c r="H12345" s="2" t="s">
        <v>863</v>
      </c>
      <c r="I12345" s="2" t="s">
        <v>4836</v>
      </c>
      <c r="J12345" s="2" t="s">
        <v>37981</v>
      </c>
    </row>
    <row r="12346" spans="1:10" s="2" customFormat="1" ht="14.25" x14ac:dyDescent="0.2">
      <c r="A12346" s="8" t="s">
        <v>37983</v>
      </c>
      <c r="B12346" s="8" t="str">
        <f t="shared" si="192"/>
        <v>Liz Fabiana Delgado Galeano</v>
      </c>
      <c r="C12346" s="8" t="s">
        <v>37985</v>
      </c>
      <c r="D12346" s="9" t="s">
        <v>37984</v>
      </c>
      <c r="E12346" s="9"/>
      <c r="F12346" s="8" t="s">
        <v>4575</v>
      </c>
      <c r="G12346" s="2" t="s">
        <v>900</v>
      </c>
      <c r="H12346" s="2" t="s">
        <v>348</v>
      </c>
      <c r="I12346" s="2" t="s">
        <v>2571</v>
      </c>
      <c r="J12346" s="2" t="s">
        <v>845</v>
      </c>
    </row>
    <row r="12347" spans="1:10" s="2" customFormat="1" ht="14.25" x14ac:dyDescent="0.2">
      <c r="A12347" s="8" t="s">
        <v>37986</v>
      </c>
      <c r="B12347" s="8" t="str">
        <f t="shared" si="192"/>
        <v>Blas Narciso Campos Alvarez</v>
      </c>
      <c r="C12347" s="8"/>
      <c r="D12347" s="9" t="s">
        <v>22071</v>
      </c>
      <c r="E12347" s="9"/>
      <c r="F12347" s="8" t="s">
        <v>4575</v>
      </c>
      <c r="G12347" s="2" t="s">
        <v>11744</v>
      </c>
      <c r="H12347" s="2" t="s">
        <v>7773</v>
      </c>
      <c r="I12347" s="2" t="s">
        <v>2070</v>
      </c>
      <c r="J12347" s="2" t="s">
        <v>957</v>
      </c>
    </row>
    <row r="12348" spans="1:10" s="2" customFormat="1" ht="14.25" x14ac:dyDescent="0.2">
      <c r="A12348" s="8" t="s">
        <v>37987</v>
      </c>
      <c r="B12348" s="8" t="str">
        <f t="shared" si="192"/>
        <v>Vilma Teresa Rojas Ramirez</v>
      </c>
      <c r="C12348" s="8" t="s">
        <v>37989</v>
      </c>
      <c r="D12348" s="9" t="s">
        <v>37988</v>
      </c>
      <c r="E12348" s="9"/>
      <c r="F12348" s="8" t="s">
        <v>4575</v>
      </c>
      <c r="G12348" s="2" t="s">
        <v>2813</v>
      </c>
      <c r="H12348" s="2" t="s">
        <v>1803</v>
      </c>
      <c r="I12348" s="2" t="s">
        <v>858</v>
      </c>
      <c r="J12348" s="2" t="s">
        <v>1540</v>
      </c>
    </row>
    <row r="12349" spans="1:10" s="2" customFormat="1" ht="14.25" x14ac:dyDescent="0.2">
      <c r="A12349" s="8" t="s">
        <v>37990</v>
      </c>
      <c r="B12349" s="8" t="str">
        <f t="shared" si="192"/>
        <v>Graciela  Apud de Maetinez</v>
      </c>
      <c r="C12349" s="8"/>
      <c r="D12349" s="9" t="s">
        <v>37993</v>
      </c>
      <c r="E12349" s="9"/>
      <c r="F12349" s="8" t="s">
        <v>4575</v>
      </c>
      <c r="G12349" s="2" t="s">
        <v>950</v>
      </c>
      <c r="I12349" s="2" t="s">
        <v>37991</v>
      </c>
      <c r="J12349" s="2" t="s">
        <v>37992</v>
      </c>
    </row>
    <row r="12350" spans="1:10" s="2" customFormat="1" ht="14.25" x14ac:dyDescent="0.2">
      <c r="A12350" s="8" t="s">
        <v>37994</v>
      </c>
      <c r="B12350" s="8" t="str">
        <f t="shared" si="192"/>
        <v>Luis  Schvartzman Kitroser</v>
      </c>
      <c r="C12350" s="8"/>
      <c r="D12350" s="9" t="s">
        <v>37996</v>
      </c>
      <c r="E12350" s="9"/>
      <c r="F12350" s="8" t="s">
        <v>4575</v>
      </c>
      <c r="G12350" s="2" t="s">
        <v>1523</v>
      </c>
      <c r="I12350" s="2" t="s">
        <v>16337</v>
      </c>
      <c r="J12350" s="2" t="s">
        <v>37995</v>
      </c>
    </row>
    <row r="12351" spans="1:10" s="2" customFormat="1" ht="14.25" x14ac:dyDescent="0.2">
      <c r="A12351" s="8" t="s">
        <v>37997</v>
      </c>
      <c r="B12351" s="8" t="str">
        <f t="shared" si="192"/>
        <v>Leticia  Dominguez López</v>
      </c>
      <c r="C12351" s="8" t="s">
        <v>37998</v>
      </c>
      <c r="D12351" s="9"/>
      <c r="E12351" s="9"/>
      <c r="F12351" s="8" t="s">
        <v>4575</v>
      </c>
      <c r="G12351" s="2" t="s">
        <v>1827</v>
      </c>
      <c r="I12351" s="2" t="s">
        <v>913</v>
      </c>
      <c r="J12351" s="2" t="s">
        <v>1344</v>
      </c>
    </row>
    <row r="12352" spans="1:10" s="2" customFormat="1" ht="14.25" x14ac:dyDescent="0.2">
      <c r="A12352" s="8" t="s">
        <v>37999</v>
      </c>
      <c r="B12352" s="8" t="str">
        <f t="shared" si="192"/>
        <v>Cecilio  Cano Flores</v>
      </c>
      <c r="C12352" s="8" t="s">
        <v>38001</v>
      </c>
      <c r="D12352" s="9" t="s">
        <v>38000</v>
      </c>
      <c r="E12352" s="9"/>
      <c r="F12352" s="8" t="s">
        <v>4575</v>
      </c>
      <c r="G12352" s="2" t="s">
        <v>14438</v>
      </c>
      <c r="I12352" s="2" t="s">
        <v>1302</v>
      </c>
      <c r="J12352" s="2" t="s">
        <v>1505</v>
      </c>
    </row>
    <row r="12353" spans="1:10" s="2" customFormat="1" ht="14.25" x14ac:dyDescent="0.2">
      <c r="A12353" s="8" t="s">
        <v>38002</v>
      </c>
      <c r="B12353" s="8" t="str">
        <f t="shared" si="192"/>
        <v>Elena Victoria Silva Croskey</v>
      </c>
      <c r="C12353" s="8"/>
      <c r="D12353" s="9" t="s">
        <v>23000</v>
      </c>
      <c r="E12353" s="9"/>
      <c r="F12353" s="8" t="s">
        <v>4575</v>
      </c>
      <c r="G12353" s="2" t="s">
        <v>901</v>
      </c>
      <c r="H12353" s="2" t="s">
        <v>19</v>
      </c>
      <c r="I12353" s="2" t="s">
        <v>1262</v>
      </c>
      <c r="J12353" s="2" t="s">
        <v>8150</v>
      </c>
    </row>
    <row r="12354" spans="1:10" s="2" customFormat="1" ht="14.25" x14ac:dyDescent="0.2">
      <c r="A12354" s="8" t="s">
        <v>38003</v>
      </c>
      <c r="B12354" s="8" t="str">
        <f t="shared" ref="B12354:B12417" si="193">G12354&amp;" "&amp;H12354&amp;" "&amp;I12354&amp;" "&amp;J12354</f>
        <v>María de Jesús  Imizcoz de Lloret</v>
      </c>
      <c r="C12354" s="8" t="s">
        <v>38005</v>
      </c>
      <c r="D12354" s="9" t="s">
        <v>18187</v>
      </c>
      <c r="E12354" s="9"/>
      <c r="F12354" s="8" t="s">
        <v>4575</v>
      </c>
      <c r="G12354" s="2" t="s">
        <v>38004</v>
      </c>
      <c r="I12354" s="2" t="s">
        <v>18186</v>
      </c>
      <c r="J12354" s="2" t="s">
        <v>35333</v>
      </c>
    </row>
    <row r="12355" spans="1:10" s="2" customFormat="1" ht="14.25" x14ac:dyDescent="0.2">
      <c r="A12355" s="8" t="s">
        <v>38006</v>
      </c>
      <c r="B12355" s="8" t="str">
        <f t="shared" si="193"/>
        <v>Maria Beatriz Fretes Bonett</v>
      </c>
      <c r="C12355" s="8"/>
      <c r="D12355" s="9" t="s">
        <v>38008</v>
      </c>
      <c r="E12355" s="9"/>
      <c r="F12355" s="8" t="s">
        <v>4575</v>
      </c>
      <c r="G12355" s="2" t="s">
        <v>879</v>
      </c>
      <c r="H12355" s="2" t="s">
        <v>857</v>
      </c>
      <c r="I12355" s="2" t="s">
        <v>981</v>
      </c>
      <c r="J12355" s="2" t="s">
        <v>38007</v>
      </c>
    </row>
    <row r="12356" spans="1:10" s="2" customFormat="1" ht="14.25" x14ac:dyDescent="0.2">
      <c r="A12356" s="8" t="s">
        <v>38009</v>
      </c>
      <c r="B12356" s="8" t="str">
        <f t="shared" si="193"/>
        <v>María Isabel  Facetti de Mendieta</v>
      </c>
      <c r="C12356" s="8" t="s">
        <v>38012</v>
      </c>
      <c r="D12356" s="9" t="s">
        <v>38011</v>
      </c>
      <c r="E12356" s="9"/>
      <c r="F12356" s="8" t="s">
        <v>4575</v>
      </c>
      <c r="G12356" s="2" t="s">
        <v>5423</v>
      </c>
      <c r="I12356" s="2" t="s">
        <v>137</v>
      </c>
      <c r="J12356" s="2" t="s">
        <v>38010</v>
      </c>
    </row>
    <row r="12357" spans="1:10" s="2" customFormat="1" ht="14.25" x14ac:dyDescent="0.2">
      <c r="A12357" s="8" t="s">
        <v>38013</v>
      </c>
      <c r="B12357" s="8" t="str">
        <f t="shared" si="193"/>
        <v>Angelita Maria Ramirez de Preda</v>
      </c>
      <c r="C12357" s="8"/>
      <c r="D12357" s="9" t="s">
        <v>32681</v>
      </c>
      <c r="E12357" s="9"/>
      <c r="F12357" s="8" t="s">
        <v>4575</v>
      </c>
      <c r="G12357" s="2" t="s">
        <v>30831</v>
      </c>
      <c r="H12357" s="2" t="s">
        <v>879</v>
      </c>
      <c r="I12357" s="2" t="s">
        <v>1540</v>
      </c>
      <c r="J12357" s="2" t="s">
        <v>38014</v>
      </c>
    </row>
    <row r="12358" spans="1:10" s="2" customFormat="1" ht="14.25" x14ac:dyDescent="0.2">
      <c r="A12358" s="8" t="s">
        <v>38015</v>
      </c>
      <c r="B12358" s="8" t="str">
        <f t="shared" si="193"/>
        <v>Ricardo Alfredo Ruiz Sifontes</v>
      </c>
      <c r="C12358" s="8"/>
      <c r="D12358" s="9" t="s">
        <v>32081</v>
      </c>
      <c r="E12358" s="9"/>
      <c r="F12358" s="8" t="s">
        <v>4575</v>
      </c>
      <c r="G12358" s="2" t="s">
        <v>1864</v>
      </c>
      <c r="H12358" s="2" t="s">
        <v>1963</v>
      </c>
      <c r="I12358" s="2" t="s">
        <v>3141</v>
      </c>
      <c r="J12358" s="2" t="s">
        <v>38016</v>
      </c>
    </row>
    <row r="12359" spans="1:10" s="2" customFormat="1" ht="14.25" x14ac:dyDescent="0.2">
      <c r="A12359" s="8" t="s">
        <v>38017</v>
      </c>
      <c r="B12359" s="8" t="str">
        <f t="shared" si="193"/>
        <v>Jazmín Patricia Díaz Benítez</v>
      </c>
      <c r="C12359" s="8" t="s">
        <v>38019</v>
      </c>
      <c r="D12359" s="9" t="s">
        <v>38018</v>
      </c>
      <c r="E12359" s="9"/>
      <c r="F12359" s="8" t="s">
        <v>4575</v>
      </c>
      <c r="G12359" s="2" t="s">
        <v>7886</v>
      </c>
      <c r="H12359" s="2" t="s">
        <v>922</v>
      </c>
      <c r="I12359" s="2" t="s">
        <v>5074</v>
      </c>
      <c r="J12359" s="2" t="s">
        <v>1020</v>
      </c>
    </row>
    <row r="12360" spans="1:10" s="2" customFormat="1" ht="14.25" x14ac:dyDescent="0.2">
      <c r="A12360" s="8" t="s">
        <v>38020</v>
      </c>
      <c r="B12360" s="8" t="str">
        <f t="shared" si="193"/>
        <v>María Angela  Sánchez de Jara</v>
      </c>
      <c r="C12360" s="8"/>
      <c r="D12360" s="9"/>
      <c r="E12360" s="9"/>
      <c r="F12360" s="8" t="s">
        <v>4575</v>
      </c>
      <c r="G12360" s="2" t="s">
        <v>9245</v>
      </c>
      <c r="I12360" s="2" t="s">
        <v>3015</v>
      </c>
      <c r="J12360" s="2" t="s">
        <v>7049</v>
      </c>
    </row>
    <row r="12361" spans="1:10" s="2" customFormat="1" ht="14.25" x14ac:dyDescent="0.2">
      <c r="A12361" s="8" t="s">
        <v>38021</v>
      </c>
      <c r="B12361" s="8" t="str">
        <f t="shared" si="193"/>
        <v>Janaina  Salles Nigro Magalhares</v>
      </c>
      <c r="C12361" s="8"/>
      <c r="D12361" s="9" t="s">
        <v>37116</v>
      </c>
      <c r="E12361" s="9"/>
      <c r="F12361" s="8" t="s">
        <v>4575</v>
      </c>
      <c r="G12361" s="2" t="s">
        <v>38022</v>
      </c>
      <c r="I12361" s="2" t="s">
        <v>38023</v>
      </c>
      <c r="J12361" s="2" t="s">
        <v>38024</v>
      </c>
    </row>
    <row r="12362" spans="1:10" s="2" customFormat="1" ht="14.25" x14ac:dyDescent="0.2">
      <c r="A12362" s="8" t="s">
        <v>38025</v>
      </c>
      <c r="B12362" s="8" t="str">
        <f t="shared" si="193"/>
        <v>María Ines Sarubbi de Angulo</v>
      </c>
      <c r="C12362" s="8"/>
      <c r="D12362" s="9" t="s">
        <v>38026</v>
      </c>
      <c r="E12362" s="9"/>
      <c r="F12362" s="8" t="s">
        <v>4575</v>
      </c>
      <c r="G12362" s="2" t="s">
        <v>886</v>
      </c>
      <c r="H12362" s="2" t="s">
        <v>1022</v>
      </c>
      <c r="I12362" s="2" t="s">
        <v>6406</v>
      </c>
      <c r="J12362" s="2" t="s">
        <v>12766</v>
      </c>
    </row>
    <row r="12363" spans="1:10" s="2" customFormat="1" ht="14.25" x14ac:dyDescent="0.2">
      <c r="A12363" s="8" t="s">
        <v>38027</v>
      </c>
      <c r="B12363" s="8" t="str">
        <f t="shared" si="193"/>
        <v>Rosemary  Gomez de Taboada</v>
      </c>
      <c r="C12363" s="8" t="s">
        <v>38029</v>
      </c>
      <c r="D12363" s="9" t="s">
        <v>38028</v>
      </c>
      <c r="E12363" s="9"/>
      <c r="F12363" s="8" t="s">
        <v>4575</v>
      </c>
      <c r="G12363" s="2" t="s">
        <v>10394</v>
      </c>
      <c r="I12363" s="2" t="s">
        <v>1775</v>
      </c>
      <c r="J12363" s="2" t="s">
        <v>9192</v>
      </c>
    </row>
    <row r="12364" spans="1:10" s="2" customFormat="1" ht="14.25" x14ac:dyDescent="0.2">
      <c r="A12364" s="8" t="s">
        <v>38030</v>
      </c>
      <c r="B12364" s="8" t="str">
        <f t="shared" si="193"/>
        <v>Ruben Antonio Piñeiro Delgado</v>
      </c>
      <c r="C12364" s="8"/>
      <c r="D12364" s="9" t="s">
        <v>38031</v>
      </c>
      <c r="E12364" s="9"/>
      <c r="F12364" s="8" t="s">
        <v>4575</v>
      </c>
      <c r="G12364" s="2" t="s">
        <v>2055</v>
      </c>
      <c r="H12364" s="2" t="s">
        <v>1184</v>
      </c>
      <c r="I12364" s="2" t="s">
        <v>22135</v>
      </c>
      <c r="J12364" s="2" t="s">
        <v>2571</v>
      </c>
    </row>
    <row r="12365" spans="1:10" s="2" customFormat="1" ht="14.25" x14ac:dyDescent="0.2">
      <c r="A12365" s="8" t="s">
        <v>38032</v>
      </c>
      <c r="B12365" s="8" t="str">
        <f t="shared" si="193"/>
        <v>Ilsa Lilia Cáceres de Cuevas</v>
      </c>
      <c r="C12365" s="8"/>
      <c r="D12365" s="9" t="s">
        <v>38033</v>
      </c>
      <c r="E12365" s="9"/>
      <c r="F12365" s="8" t="s">
        <v>4575</v>
      </c>
      <c r="G12365" s="2" t="s">
        <v>1790</v>
      </c>
      <c r="H12365" s="2" t="s">
        <v>13622</v>
      </c>
      <c r="I12365" s="2" t="s">
        <v>1319</v>
      </c>
      <c r="J12365" s="2" t="s">
        <v>37150</v>
      </c>
    </row>
    <row r="12366" spans="1:10" s="2" customFormat="1" ht="14.25" x14ac:dyDescent="0.2">
      <c r="A12366" s="8" t="s">
        <v>38034</v>
      </c>
      <c r="B12366" s="8" t="str">
        <f t="shared" si="193"/>
        <v>Ana María Ortíz de Molina</v>
      </c>
      <c r="C12366" s="8" t="s">
        <v>38037</v>
      </c>
      <c r="D12366" s="9" t="s">
        <v>38036</v>
      </c>
      <c r="E12366" s="9"/>
      <c r="F12366" s="8" t="s">
        <v>4575</v>
      </c>
      <c r="G12366" s="2" t="s">
        <v>885</v>
      </c>
      <c r="H12366" s="2" t="s">
        <v>886</v>
      </c>
      <c r="I12366" s="2" t="s">
        <v>4904</v>
      </c>
      <c r="J12366" s="2" t="s">
        <v>38035</v>
      </c>
    </row>
    <row r="12367" spans="1:10" s="2" customFormat="1" ht="14.25" x14ac:dyDescent="0.2">
      <c r="A12367" s="8" t="s">
        <v>38038</v>
      </c>
      <c r="B12367" s="8" t="str">
        <f t="shared" si="193"/>
        <v>Gustavo Victor Ampuero Morzan</v>
      </c>
      <c r="C12367" s="8"/>
      <c r="D12367" s="9" t="s">
        <v>38041</v>
      </c>
      <c r="E12367" s="9"/>
      <c r="F12367" s="8" t="s">
        <v>4575</v>
      </c>
      <c r="G12367" s="2" t="s">
        <v>863</v>
      </c>
      <c r="H12367" s="2" t="s">
        <v>1095</v>
      </c>
      <c r="I12367" s="2" t="s">
        <v>38039</v>
      </c>
      <c r="J12367" s="2" t="s">
        <v>38040</v>
      </c>
    </row>
    <row r="12368" spans="1:10" s="2" customFormat="1" ht="14.25" x14ac:dyDescent="0.2">
      <c r="A12368" s="8" t="s">
        <v>38042</v>
      </c>
      <c r="B12368" s="8" t="str">
        <f t="shared" si="193"/>
        <v>Graciela Liliana Hamuy Díaz de Bedoya</v>
      </c>
      <c r="C12368" s="8" t="s">
        <v>38044</v>
      </c>
      <c r="D12368" s="9" t="s">
        <v>24590</v>
      </c>
      <c r="E12368" s="9"/>
      <c r="F12368" s="8" t="s">
        <v>4575</v>
      </c>
      <c r="G12368" s="2" t="s">
        <v>950</v>
      </c>
      <c r="H12368" s="2" t="s">
        <v>1166</v>
      </c>
      <c r="I12368" s="2" t="s">
        <v>38043</v>
      </c>
      <c r="J12368" s="2" t="s">
        <v>802</v>
      </c>
    </row>
    <row r="12369" spans="1:10" s="2" customFormat="1" ht="14.25" x14ac:dyDescent="0.2">
      <c r="A12369" s="8" t="s">
        <v>38045</v>
      </c>
      <c r="B12369" s="8" t="str">
        <f t="shared" si="193"/>
        <v>Laura Elena Valeta Isolabella</v>
      </c>
      <c r="C12369" s="8" t="s">
        <v>38048</v>
      </c>
      <c r="D12369" s="9"/>
      <c r="E12369" s="9"/>
      <c r="F12369" s="8" t="s">
        <v>4575</v>
      </c>
      <c r="G12369" s="2" t="s">
        <v>871</v>
      </c>
      <c r="H12369" s="2" t="s">
        <v>901</v>
      </c>
      <c r="I12369" s="2" t="s">
        <v>38046</v>
      </c>
      <c r="J12369" s="2" t="s">
        <v>38047</v>
      </c>
    </row>
    <row r="12370" spans="1:10" s="2" customFormat="1" ht="14.25" x14ac:dyDescent="0.2">
      <c r="A12370" s="8" t="s">
        <v>38049</v>
      </c>
      <c r="B12370" s="8" t="str">
        <f t="shared" si="193"/>
        <v>Susana Maria Catalina Boettner Balansa</v>
      </c>
      <c r="C12370" s="8" t="s">
        <v>38053</v>
      </c>
      <c r="D12370" s="9" t="s">
        <v>38052</v>
      </c>
      <c r="E12370" s="9"/>
      <c r="F12370" s="8" t="s">
        <v>4575</v>
      </c>
      <c r="G12370" s="2" t="s">
        <v>1130</v>
      </c>
      <c r="H12370" s="2" t="s">
        <v>38050</v>
      </c>
      <c r="I12370" s="2" t="s">
        <v>25304</v>
      </c>
      <c r="J12370" s="2" t="s">
        <v>38051</v>
      </c>
    </row>
    <row r="12371" spans="1:10" s="2" customFormat="1" ht="14.25" x14ac:dyDescent="0.2">
      <c r="A12371" s="8" t="s">
        <v>38054</v>
      </c>
      <c r="B12371" s="8" t="str">
        <f t="shared" si="193"/>
        <v>Rosalía María Cáceres Ruiz</v>
      </c>
      <c r="C12371" s="8"/>
      <c r="D12371" s="9" t="s">
        <v>38055</v>
      </c>
      <c r="E12371" s="9"/>
      <c r="F12371" s="8" t="s">
        <v>4575</v>
      </c>
      <c r="G12371" s="2" t="s">
        <v>11553</v>
      </c>
      <c r="H12371" s="2" t="s">
        <v>886</v>
      </c>
      <c r="I12371" s="2" t="s">
        <v>1319</v>
      </c>
      <c r="J12371" s="2" t="s">
        <v>3141</v>
      </c>
    </row>
    <row r="12372" spans="1:10" s="2" customFormat="1" ht="14.25" x14ac:dyDescent="0.2">
      <c r="A12372" s="8" t="s">
        <v>38056</v>
      </c>
      <c r="B12372" s="8" t="str">
        <f t="shared" si="193"/>
        <v>Olga Concepcion Fernandez de Galeano</v>
      </c>
      <c r="C12372" s="8" t="s">
        <v>38058</v>
      </c>
      <c r="D12372" s="9" t="s">
        <v>38057</v>
      </c>
      <c r="E12372" s="9"/>
      <c r="F12372" s="8" t="s">
        <v>4575</v>
      </c>
      <c r="G12372" s="2" t="s">
        <v>216</v>
      </c>
      <c r="H12372" s="2" t="s">
        <v>4</v>
      </c>
      <c r="I12372" s="2" t="s">
        <v>1393</v>
      </c>
      <c r="J12372" s="2" t="s">
        <v>200</v>
      </c>
    </row>
    <row r="12373" spans="1:10" s="2" customFormat="1" ht="14.25" x14ac:dyDescent="0.2">
      <c r="A12373" s="8" t="s">
        <v>38059</v>
      </c>
      <c r="B12373" s="8" t="str">
        <f t="shared" si="193"/>
        <v>María Angelica  Theelen de Santos</v>
      </c>
      <c r="C12373" s="8" t="s">
        <v>38062</v>
      </c>
      <c r="D12373" s="9" t="s">
        <v>38061</v>
      </c>
      <c r="E12373" s="9"/>
      <c r="F12373" s="8" t="s">
        <v>4575</v>
      </c>
      <c r="G12373" s="2" t="s">
        <v>25417</v>
      </c>
      <c r="I12373" s="2" t="s">
        <v>38060</v>
      </c>
      <c r="J12373" s="2" t="s">
        <v>6801</v>
      </c>
    </row>
    <row r="12374" spans="1:10" s="2" customFormat="1" ht="14.25" x14ac:dyDescent="0.2">
      <c r="A12374" s="8" t="s">
        <v>38063</v>
      </c>
      <c r="B12374" s="8" t="str">
        <f t="shared" si="193"/>
        <v>Teresa María  Ruíz Díaz de Turrini</v>
      </c>
      <c r="C12374" s="8" t="s">
        <v>38066</v>
      </c>
      <c r="D12374" s="9" t="s">
        <v>29399</v>
      </c>
      <c r="E12374" s="9"/>
      <c r="F12374" s="8" t="s">
        <v>4575</v>
      </c>
      <c r="G12374" s="2" t="s">
        <v>38064</v>
      </c>
      <c r="I12374" s="2" t="s">
        <v>1156</v>
      </c>
      <c r="J12374" s="2" t="s">
        <v>38065</v>
      </c>
    </row>
    <row r="12375" spans="1:10" s="2" customFormat="1" ht="14.25" x14ac:dyDescent="0.2">
      <c r="A12375" s="8" t="s">
        <v>38067</v>
      </c>
      <c r="B12375" s="8" t="str">
        <f t="shared" si="193"/>
        <v>Elena Victoria Barrientos de Galanti</v>
      </c>
      <c r="C12375" s="8" t="s">
        <v>38069</v>
      </c>
      <c r="D12375" s="9" t="s">
        <v>38068</v>
      </c>
      <c r="E12375" s="9"/>
      <c r="F12375" s="8" t="s">
        <v>4575</v>
      </c>
      <c r="G12375" s="2" t="s">
        <v>901</v>
      </c>
      <c r="H12375" s="2" t="s">
        <v>19</v>
      </c>
      <c r="I12375" s="2" t="s">
        <v>11659</v>
      </c>
      <c r="J12375" s="2" t="s">
        <v>13938</v>
      </c>
    </row>
    <row r="12376" spans="1:10" s="2" customFormat="1" ht="14.25" x14ac:dyDescent="0.2">
      <c r="A12376" s="8" t="s">
        <v>38070</v>
      </c>
      <c r="B12376" s="8" t="str">
        <f t="shared" si="193"/>
        <v>Judith Lilian Pirez Vda.de Villalba</v>
      </c>
      <c r="C12376" s="8" t="s">
        <v>38074</v>
      </c>
      <c r="D12376" s="9" t="s">
        <v>38073</v>
      </c>
      <c r="E12376" s="9"/>
      <c r="F12376" s="8" t="s">
        <v>4575</v>
      </c>
      <c r="G12376" s="2" t="s">
        <v>1731</v>
      </c>
      <c r="H12376" s="2" t="s">
        <v>1599</v>
      </c>
      <c r="I12376" s="2" t="s">
        <v>38071</v>
      </c>
      <c r="J12376" s="2" t="s">
        <v>38072</v>
      </c>
    </row>
    <row r="12377" spans="1:10" s="2" customFormat="1" ht="14.25" x14ac:dyDescent="0.2">
      <c r="A12377" s="8" t="s">
        <v>38075</v>
      </c>
      <c r="B12377" s="8" t="str">
        <f t="shared" si="193"/>
        <v>Ayumu  Takahashi Kintaka</v>
      </c>
      <c r="C12377" s="8"/>
      <c r="D12377" s="9" t="s">
        <v>35738</v>
      </c>
      <c r="E12377" s="9"/>
      <c r="F12377" s="8" t="s">
        <v>4575</v>
      </c>
      <c r="G12377" s="2" t="s">
        <v>38076</v>
      </c>
      <c r="I12377" s="2" t="s">
        <v>8024</v>
      </c>
      <c r="J12377" s="2" t="s">
        <v>31816</v>
      </c>
    </row>
    <row r="12378" spans="1:10" s="2" customFormat="1" ht="14.25" x14ac:dyDescent="0.2">
      <c r="A12378" s="8" t="s">
        <v>38077</v>
      </c>
      <c r="B12378" s="8" t="str">
        <f t="shared" si="193"/>
        <v>Expedito Eleno Ojeda Villalba</v>
      </c>
      <c r="C12378" s="8"/>
      <c r="D12378" s="9" t="s">
        <v>38080</v>
      </c>
      <c r="E12378" s="9"/>
      <c r="F12378" s="8" t="s">
        <v>4575</v>
      </c>
      <c r="G12378" s="2" t="s">
        <v>38078</v>
      </c>
      <c r="H12378" s="2" t="s">
        <v>38079</v>
      </c>
      <c r="I12378" s="2" t="s">
        <v>1756</v>
      </c>
      <c r="J12378" s="2" t="s">
        <v>912</v>
      </c>
    </row>
    <row r="12379" spans="1:10" s="2" customFormat="1" ht="14.25" x14ac:dyDescent="0.2">
      <c r="A12379" s="8" t="s">
        <v>38081</v>
      </c>
      <c r="B12379" s="8" t="str">
        <f t="shared" si="193"/>
        <v>Marta Estela Bibolini de Bruyn</v>
      </c>
      <c r="C12379" s="8" t="s">
        <v>38083</v>
      </c>
      <c r="D12379" s="9" t="s">
        <v>26256</v>
      </c>
      <c r="E12379" s="9"/>
      <c r="F12379" s="8" t="s">
        <v>4575</v>
      </c>
      <c r="G12379" s="2" t="s">
        <v>3379</v>
      </c>
      <c r="H12379" s="2" t="s">
        <v>1619</v>
      </c>
      <c r="I12379" s="2" t="s">
        <v>6083</v>
      </c>
      <c r="J12379" s="2" t="s">
        <v>38082</v>
      </c>
    </row>
    <row r="12380" spans="1:10" s="2" customFormat="1" ht="14.25" x14ac:dyDescent="0.2">
      <c r="A12380" s="8" t="s">
        <v>38084</v>
      </c>
      <c r="B12380" s="8" t="str">
        <f t="shared" si="193"/>
        <v xml:space="preserve">Walther  Colman </v>
      </c>
      <c r="C12380" s="8" t="s">
        <v>38086</v>
      </c>
      <c r="D12380" s="9"/>
      <c r="E12380" s="9"/>
      <c r="F12380" s="8" t="s">
        <v>4575</v>
      </c>
      <c r="G12380" s="2" t="s">
        <v>38085</v>
      </c>
      <c r="I12380" s="2" t="s">
        <v>3042</v>
      </c>
    </row>
    <row r="12381" spans="1:10" s="2" customFormat="1" ht="14.25" x14ac:dyDescent="0.2">
      <c r="A12381" s="8" t="s">
        <v>38087</v>
      </c>
      <c r="B12381" s="8" t="str">
        <f t="shared" si="193"/>
        <v>Oscar Ramón Felip García</v>
      </c>
      <c r="C12381" s="8" t="s">
        <v>38088</v>
      </c>
      <c r="D12381" s="9"/>
      <c r="E12381" s="9"/>
      <c r="F12381" s="8" t="s">
        <v>4575</v>
      </c>
      <c r="G12381" s="2" t="s">
        <v>1851</v>
      </c>
      <c r="H12381" s="2" t="s">
        <v>1146</v>
      </c>
      <c r="I12381" s="2" t="s">
        <v>16293</v>
      </c>
      <c r="J12381" s="2" t="s">
        <v>109</v>
      </c>
    </row>
    <row r="12382" spans="1:10" s="2" customFormat="1" ht="14.25" x14ac:dyDescent="0.2">
      <c r="A12382" s="8" t="s">
        <v>38089</v>
      </c>
      <c r="B12382" s="8" t="str">
        <f t="shared" si="193"/>
        <v>María Alicia  Huarcaya Hermosa</v>
      </c>
      <c r="C12382" s="8" t="s">
        <v>38093</v>
      </c>
      <c r="D12382" s="9" t="s">
        <v>24281</v>
      </c>
      <c r="E12382" s="9"/>
      <c r="F12382" s="8" t="s">
        <v>4575</v>
      </c>
      <c r="G12382" s="2" t="s">
        <v>38090</v>
      </c>
      <c r="I12382" s="2" t="s">
        <v>38091</v>
      </c>
      <c r="J12382" s="2" t="s">
        <v>38092</v>
      </c>
    </row>
    <row r="12383" spans="1:10" s="2" customFormat="1" ht="14.25" x14ac:dyDescent="0.2">
      <c r="A12383" s="8" t="s">
        <v>38094</v>
      </c>
      <c r="B12383" s="8" t="str">
        <f t="shared" si="193"/>
        <v>Manuel Antonio Otazú Vera</v>
      </c>
      <c r="C12383" s="8"/>
      <c r="D12383" s="9" t="s">
        <v>31553</v>
      </c>
      <c r="E12383" s="9"/>
      <c r="F12383" s="8" t="s">
        <v>4575</v>
      </c>
      <c r="G12383" s="2" t="s">
        <v>1073</v>
      </c>
      <c r="H12383" s="2" t="s">
        <v>1184</v>
      </c>
      <c r="I12383" s="2" t="s">
        <v>20726</v>
      </c>
      <c r="J12383" s="2" t="s">
        <v>1320</v>
      </c>
    </row>
    <row r="12384" spans="1:10" s="2" customFormat="1" ht="14.25" x14ac:dyDescent="0.2">
      <c r="A12384" s="8" t="s">
        <v>38095</v>
      </c>
      <c r="B12384" s="8" t="str">
        <f t="shared" si="193"/>
        <v>Jhonny  Kim Vega</v>
      </c>
      <c r="C12384" s="8"/>
      <c r="D12384" s="9" t="s">
        <v>38097</v>
      </c>
      <c r="E12384" s="9"/>
      <c r="F12384" s="8" t="s">
        <v>4575</v>
      </c>
      <c r="G12384" s="2" t="s">
        <v>38096</v>
      </c>
      <c r="I12384" s="2" t="s">
        <v>1846</v>
      </c>
      <c r="J12384" s="2" t="s">
        <v>1034</v>
      </c>
    </row>
    <row r="12385" spans="1:10" s="2" customFormat="1" ht="14.25" x14ac:dyDescent="0.2">
      <c r="A12385" s="8" t="s">
        <v>38098</v>
      </c>
      <c r="B12385" s="8" t="str">
        <f t="shared" si="193"/>
        <v>Norma María Marín de Thompson</v>
      </c>
      <c r="C12385" s="8"/>
      <c r="D12385" s="9" t="s">
        <v>38100</v>
      </c>
      <c r="E12385" s="9"/>
      <c r="F12385" s="8" t="s">
        <v>4575</v>
      </c>
      <c r="G12385" s="2" t="s">
        <v>646</v>
      </c>
      <c r="H12385" s="2" t="s">
        <v>886</v>
      </c>
      <c r="I12385" s="2" t="s">
        <v>2217</v>
      </c>
      <c r="J12385" s="2" t="s">
        <v>38099</v>
      </c>
    </row>
    <row r="12386" spans="1:10" s="2" customFormat="1" ht="14.25" x14ac:dyDescent="0.2">
      <c r="A12386" s="8" t="s">
        <v>38101</v>
      </c>
      <c r="B12386" s="8" t="str">
        <f t="shared" si="193"/>
        <v>Inés Inge Petersen Vda. de Sarli</v>
      </c>
      <c r="C12386" s="8"/>
      <c r="D12386" s="9" t="s">
        <v>38104</v>
      </c>
      <c r="E12386" s="9"/>
      <c r="F12386" s="8" t="s">
        <v>4575</v>
      </c>
      <c r="G12386" s="2" t="s">
        <v>1798</v>
      </c>
      <c r="H12386" s="2" t="s">
        <v>38102</v>
      </c>
      <c r="I12386" s="2" t="s">
        <v>6460</v>
      </c>
      <c r="J12386" s="2" t="s">
        <v>38103</v>
      </c>
    </row>
    <row r="12387" spans="1:10" s="2" customFormat="1" ht="14.25" x14ac:dyDescent="0.2">
      <c r="A12387" s="8" t="s">
        <v>38105</v>
      </c>
      <c r="B12387" s="8" t="str">
        <f t="shared" si="193"/>
        <v>Margarita María Abdo Rodríguez</v>
      </c>
      <c r="C12387" s="8" t="s">
        <v>38107</v>
      </c>
      <c r="D12387" s="9" t="s">
        <v>38106</v>
      </c>
      <c r="E12387" s="9"/>
      <c r="F12387" s="8" t="s">
        <v>4575</v>
      </c>
      <c r="G12387" s="2" t="s">
        <v>937</v>
      </c>
      <c r="H12387" s="2" t="s">
        <v>886</v>
      </c>
      <c r="I12387" s="2" t="s">
        <v>16265</v>
      </c>
      <c r="J12387" s="2" t="s">
        <v>1349</v>
      </c>
    </row>
    <row r="12388" spans="1:10" s="2" customFormat="1" ht="14.25" x14ac:dyDescent="0.2">
      <c r="A12388" s="8" t="s">
        <v>38108</v>
      </c>
      <c r="B12388" s="8" t="str">
        <f t="shared" si="193"/>
        <v>Maria Lourdes Palacios de Ovelar</v>
      </c>
      <c r="C12388" s="8"/>
      <c r="D12388" s="9" t="s">
        <v>26853</v>
      </c>
      <c r="E12388" s="9"/>
      <c r="F12388" s="8" t="s">
        <v>4575</v>
      </c>
      <c r="G12388" s="2" t="s">
        <v>879</v>
      </c>
      <c r="H12388" s="2" t="s">
        <v>2785</v>
      </c>
      <c r="I12388" s="2" t="s">
        <v>2866</v>
      </c>
      <c r="J12388" s="2" t="s">
        <v>38109</v>
      </c>
    </row>
    <row r="12389" spans="1:10" s="2" customFormat="1" ht="14.25" x14ac:dyDescent="0.2">
      <c r="A12389" s="8" t="s">
        <v>38110</v>
      </c>
      <c r="B12389" s="8" t="str">
        <f t="shared" si="193"/>
        <v>Elida Cristina Bianciotto de Portillo</v>
      </c>
      <c r="C12389" s="8" t="s">
        <v>38112</v>
      </c>
      <c r="D12389" s="9" t="s">
        <v>38111</v>
      </c>
      <c r="E12389" s="9"/>
      <c r="F12389" s="8" t="s">
        <v>4575</v>
      </c>
      <c r="G12389" s="2" t="s">
        <v>4903</v>
      </c>
      <c r="H12389" s="2" t="s">
        <v>856</v>
      </c>
      <c r="I12389" s="2" t="s">
        <v>5024</v>
      </c>
      <c r="J12389" s="2" t="s">
        <v>27811</v>
      </c>
    </row>
    <row r="12390" spans="1:10" s="2" customFormat="1" ht="14.25" x14ac:dyDescent="0.2">
      <c r="A12390" s="8" t="s">
        <v>38113</v>
      </c>
      <c r="B12390" s="8" t="str">
        <f t="shared" si="193"/>
        <v xml:space="preserve">Adriana Cristina Uriarte </v>
      </c>
      <c r="C12390" s="8"/>
      <c r="D12390" s="9" t="s">
        <v>38114</v>
      </c>
      <c r="E12390" s="9"/>
      <c r="F12390" s="8" t="s">
        <v>4575</v>
      </c>
      <c r="G12390" s="2" t="s">
        <v>1333</v>
      </c>
      <c r="H12390" s="2" t="s">
        <v>856</v>
      </c>
      <c r="I12390" s="2" t="s">
        <v>21476</v>
      </c>
    </row>
    <row r="12391" spans="1:10" s="2" customFormat="1" ht="14.25" x14ac:dyDescent="0.2">
      <c r="A12391" s="8" t="s">
        <v>38115</v>
      </c>
      <c r="B12391" s="8" t="str">
        <f t="shared" si="193"/>
        <v>Azucena  Duarte de Rodriguez</v>
      </c>
      <c r="C12391" s="8"/>
      <c r="D12391" s="9" t="s">
        <v>38116</v>
      </c>
      <c r="E12391" s="9"/>
      <c r="F12391" s="8" t="s">
        <v>4575</v>
      </c>
      <c r="G12391" s="2" t="s">
        <v>8731</v>
      </c>
      <c r="I12391" s="2" t="s">
        <v>1142</v>
      </c>
      <c r="J12391" s="2" t="s">
        <v>1973</v>
      </c>
    </row>
    <row r="12392" spans="1:10" s="2" customFormat="1" ht="14.25" x14ac:dyDescent="0.2">
      <c r="A12392" s="8" t="s">
        <v>38117</v>
      </c>
      <c r="B12392" s="8" t="str">
        <f t="shared" si="193"/>
        <v>Lourdes Aida Garcia Morales</v>
      </c>
      <c r="C12392" s="8"/>
      <c r="D12392" s="9" t="s">
        <v>38118</v>
      </c>
      <c r="E12392" s="9"/>
      <c r="F12392" s="8" t="s">
        <v>4575</v>
      </c>
      <c r="G12392" s="2" t="s">
        <v>2785</v>
      </c>
      <c r="H12392" s="2" t="s">
        <v>800</v>
      </c>
      <c r="I12392" s="2" t="s">
        <v>903</v>
      </c>
      <c r="J12392" s="2" t="s">
        <v>3611</v>
      </c>
    </row>
    <row r="12393" spans="1:10" s="2" customFormat="1" ht="14.25" x14ac:dyDescent="0.2">
      <c r="A12393" s="8" t="s">
        <v>38119</v>
      </c>
      <c r="B12393" s="8" t="str">
        <f t="shared" si="193"/>
        <v>Ana Cristina Pintos Rodriguez</v>
      </c>
      <c r="C12393" s="8"/>
      <c r="D12393" s="9" t="s">
        <v>38120</v>
      </c>
      <c r="E12393" s="9"/>
      <c r="F12393" s="8" t="s">
        <v>4575</v>
      </c>
      <c r="G12393" s="2" t="s">
        <v>885</v>
      </c>
      <c r="H12393" s="2" t="s">
        <v>856</v>
      </c>
      <c r="I12393" s="2" t="s">
        <v>2748</v>
      </c>
      <c r="J12393" s="2" t="s">
        <v>987</v>
      </c>
    </row>
    <row r="12394" spans="1:10" s="2" customFormat="1" ht="14.25" x14ac:dyDescent="0.2">
      <c r="A12394" s="8" t="s">
        <v>38121</v>
      </c>
      <c r="B12394" s="8" t="str">
        <f t="shared" si="193"/>
        <v>Ivonne  Duarte de Gruhn</v>
      </c>
      <c r="C12394" s="8" t="s">
        <v>38124</v>
      </c>
      <c r="D12394" s="9" t="s">
        <v>38123</v>
      </c>
      <c r="E12394" s="9"/>
      <c r="F12394" s="8" t="s">
        <v>4575</v>
      </c>
      <c r="G12394" s="2" t="s">
        <v>3126</v>
      </c>
      <c r="I12394" s="2" t="s">
        <v>1142</v>
      </c>
      <c r="J12394" s="2" t="s">
        <v>38122</v>
      </c>
    </row>
    <row r="12395" spans="1:10" s="2" customFormat="1" ht="14.25" x14ac:dyDescent="0.2">
      <c r="A12395" s="8" t="s">
        <v>38125</v>
      </c>
      <c r="B12395" s="8" t="str">
        <f t="shared" si="193"/>
        <v>Juan Antonio Denis Caballero</v>
      </c>
      <c r="C12395" s="8"/>
      <c r="D12395" s="9" t="s">
        <v>38126</v>
      </c>
      <c r="E12395" s="9"/>
      <c r="F12395" s="8" t="s">
        <v>4575</v>
      </c>
      <c r="G12395" s="2" t="s">
        <v>1050</v>
      </c>
      <c r="H12395" s="2" t="s">
        <v>1184</v>
      </c>
      <c r="I12395" s="2" t="s">
        <v>8210</v>
      </c>
      <c r="J12395" s="2" t="s">
        <v>946</v>
      </c>
    </row>
    <row r="12396" spans="1:10" s="2" customFormat="1" ht="14.25" x14ac:dyDescent="0.2">
      <c r="A12396" s="8" t="s">
        <v>38127</v>
      </c>
      <c r="B12396" s="8" t="str">
        <f t="shared" si="193"/>
        <v>Jorge  Nuñez Vera</v>
      </c>
      <c r="C12396" s="8"/>
      <c r="D12396" s="9" t="s">
        <v>38128</v>
      </c>
      <c r="E12396" s="9"/>
      <c r="F12396" s="8" t="s">
        <v>4575</v>
      </c>
      <c r="G12396" s="2" t="s">
        <v>1027</v>
      </c>
      <c r="I12396" s="2" t="s">
        <v>1776</v>
      </c>
      <c r="J12396" s="2" t="s">
        <v>1320</v>
      </c>
    </row>
    <row r="12397" spans="1:10" s="2" customFormat="1" ht="14.25" x14ac:dyDescent="0.2">
      <c r="A12397" s="8" t="s">
        <v>38129</v>
      </c>
      <c r="B12397" s="8" t="str">
        <f t="shared" si="193"/>
        <v>Enrique Jorge Basedau Aveiro</v>
      </c>
      <c r="C12397" s="8" t="s">
        <v>38131</v>
      </c>
      <c r="D12397" s="9" t="s">
        <v>37121</v>
      </c>
      <c r="E12397" s="9"/>
      <c r="F12397" s="8" t="s">
        <v>4575</v>
      </c>
      <c r="G12397" s="2" t="s">
        <v>1195</v>
      </c>
      <c r="H12397" s="2" t="s">
        <v>1027</v>
      </c>
      <c r="I12397" s="2" t="s">
        <v>38130</v>
      </c>
      <c r="J12397" s="2" t="s">
        <v>700</v>
      </c>
    </row>
    <row r="12398" spans="1:10" s="2" customFormat="1" ht="14.25" x14ac:dyDescent="0.2">
      <c r="A12398" s="8" t="s">
        <v>38132</v>
      </c>
      <c r="B12398" s="8" t="str">
        <f t="shared" si="193"/>
        <v>Maria Lorena Sánchez Valdez</v>
      </c>
      <c r="C12398" s="8" t="s">
        <v>38134</v>
      </c>
      <c r="D12398" s="9" t="s">
        <v>38133</v>
      </c>
      <c r="E12398" s="9"/>
      <c r="F12398" s="8" t="s">
        <v>4575</v>
      </c>
      <c r="G12398" s="2" t="s">
        <v>879</v>
      </c>
      <c r="H12398" s="2" t="s">
        <v>1881</v>
      </c>
      <c r="I12398" s="2" t="s">
        <v>3015</v>
      </c>
      <c r="J12398" s="2" t="s">
        <v>8075</v>
      </c>
    </row>
    <row r="12399" spans="1:10" s="2" customFormat="1" ht="14.25" x14ac:dyDescent="0.2">
      <c r="A12399" s="8" t="s">
        <v>38135</v>
      </c>
      <c r="B12399" s="8" t="str">
        <f t="shared" si="193"/>
        <v>Marta Estela Lledo De Alfaro</v>
      </c>
      <c r="C12399" s="8"/>
      <c r="D12399" s="9" t="s">
        <v>38137</v>
      </c>
      <c r="E12399" s="9"/>
      <c r="F12399" s="8" t="s">
        <v>4575</v>
      </c>
      <c r="G12399" s="2" t="s">
        <v>3379</v>
      </c>
      <c r="H12399" s="2" t="s">
        <v>1619</v>
      </c>
      <c r="I12399" s="2" t="s">
        <v>17430</v>
      </c>
      <c r="J12399" s="2" t="s">
        <v>38136</v>
      </c>
    </row>
    <row r="12400" spans="1:10" s="2" customFormat="1" ht="14.25" x14ac:dyDescent="0.2">
      <c r="A12400" s="8" t="s">
        <v>38138</v>
      </c>
      <c r="B12400" s="8" t="str">
        <f t="shared" si="193"/>
        <v>Diego Jose Centurion Gonzalez</v>
      </c>
      <c r="C12400" s="8" t="s">
        <v>38140</v>
      </c>
      <c r="D12400" s="9" t="s">
        <v>38139</v>
      </c>
      <c r="E12400" s="9"/>
      <c r="F12400" s="8" t="s">
        <v>4575</v>
      </c>
      <c r="G12400" s="2" t="s">
        <v>185</v>
      </c>
      <c r="H12400" s="2" t="s">
        <v>1205</v>
      </c>
      <c r="I12400" s="2" t="s">
        <v>2592</v>
      </c>
      <c r="J12400" s="2" t="s">
        <v>1267</v>
      </c>
    </row>
    <row r="12401" spans="1:10" s="2" customFormat="1" ht="14.25" x14ac:dyDescent="0.2">
      <c r="A12401" s="8" t="s">
        <v>38141</v>
      </c>
      <c r="B12401" s="8" t="str">
        <f t="shared" si="193"/>
        <v>Rosalia Raquel Marin de Oviedo</v>
      </c>
      <c r="C12401" s="8" t="s">
        <v>38143</v>
      </c>
      <c r="D12401" s="9" t="s">
        <v>38142</v>
      </c>
      <c r="E12401" s="9"/>
      <c r="F12401" s="8" t="s">
        <v>4575</v>
      </c>
      <c r="G12401" s="2" t="s">
        <v>4758</v>
      </c>
      <c r="H12401" s="2" t="s">
        <v>1167</v>
      </c>
      <c r="I12401" s="2" t="s">
        <v>266</v>
      </c>
      <c r="J12401" s="2" t="s">
        <v>2930</v>
      </c>
    </row>
    <row r="12402" spans="1:10" s="2" customFormat="1" ht="14.25" x14ac:dyDescent="0.2">
      <c r="A12402" s="8" t="s">
        <v>38144</v>
      </c>
      <c r="B12402" s="8" t="str">
        <f t="shared" si="193"/>
        <v>Eder David Alonso Sousa</v>
      </c>
      <c r="C12402" s="8" t="s">
        <v>38145</v>
      </c>
      <c r="D12402" s="9"/>
      <c r="E12402" s="9"/>
      <c r="F12402" s="8" t="s">
        <v>4575</v>
      </c>
      <c r="G12402" s="2" t="s">
        <v>10441</v>
      </c>
      <c r="H12402" s="2" t="s">
        <v>1907</v>
      </c>
      <c r="I12402" s="2" t="s">
        <v>1589</v>
      </c>
      <c r="J12402" s="2" t="s">
        <v>33265</v>
      </c>
    </row>
    <row r="12403" spans="1:10" s="2" customFormat="1" ht="14.25" x14ac:dyDescent="0.2">
      <c r="A12403" s="8" t="s">
        <v>38146</v>
      </c>
      <c r="B12403" s="8" t="str">
        <f t="shared" si="193"/>
        <v>Sergio Daniel Benitez Shemoori</v>
      </c>
      <c r="C12403" s="8" t="s">
        <v>38148</v>
      </c>
      <c r="D12403" s="9"/>
      <c r="E12403" s="9"/>
      <c r="F12403" s="8" t="s">
        <v>4575</v>
      </c>
      <c r="G12403" s="2" t="s">
        <v>1694</v>
      </c>
      <c r="H12403" s="2" t="s">
        <v>1266</v>
      </c>
      <c r="I12403" s="2" t="s">
        <v>1358</v>
      </c>
      <c r="J12403" s="2" t="s">
        <v>38147</v>
      </c>
    </row>
    <row r="12404" spans="1:10" s="2" customFormat="1" ht="14.25" x14ac:dyDescent="0.2">
      <c r="A12404" s="8" t="s">
        <v>38149</v>
      </c>
      <c r="B12404" s="8" t="str">
        <f t="shared" si="193"/>
        <v>María del Carmen  Careaga Boggino</v>
      </c>
      <c r="C12404" s="8"/>
      <c r="D12404" s="9" t="s">
        <v>38150</v>
      </c>
      <c r="E12404" s="9"/>
      <c r="F12404" s="8" t="s">
        <v>4575</v>
      </c>
      <c r="G12404" s="2" t="s">
        <v>2978</v>
      </c>
      <c r="I12404" s="2" t="s">
        <v>6193</v>
      </c>
      <c r="J12404" s="2" t="s">
        <v>16897</v>
      </c>
    </row>
    <row r="12405" spans="1:10" s="2" customFormat="1" ht="14.25" x14ac:dyDescent="0.2">
      <c r="A12405" s="8" t="s">
        <v>38151</v>
      </c>
      <c r="B12405" s="8" t="str">
        <f t="shared" si="193"/>
        <v>Gabriela Vanessa Guerrero Diaz</v>
      </c>
      <c r="C12405" s="8"/>
      <c r="D12405" s="9" t="s">
        <v>38152</v>
      </c>
      <c r="E12405" s="9"/>
      <c r="F12405" s="8" t="s">
        <v>4575</v>
      </c>
      <c r="G12405" s="2" t="s">
        <v>1987</v>
      </c>
      <c r="H12405" s="2" t="s">
        <v>1831</v>
      </c>
      <c r="I12405" s="2" t="s">
        <v>93</v>
      </c>
      <c r="J12405" s="2" t="s">
        <v>1689</v>
      </c>
    </row>
    <row r="12406" spans="1:10" s="2" customFormat="1" ht="14.25" x14ac:dyDescent="0.2">
      <c r="A12406" s="8" t="s">
        <v>38153</v>
      </c>
      <c r="B12406" s="8" t="str">
        <f t="shared" si="193"/>
        <v>Bernardita Nelida Alvarenga Martínez</v>
      </c>
      <c r="C12406" s="8"/>
      <c r="D12406" s="9" t="s">
        <v>38154</v>
      </c>
      <c r="E12406" s="9"/>
      <c r="F12406" s="8" t="s">
        <v>4575</v>
      </c>
      <c r="G12406" s="2" t="s">
        <v>8614</v>
      </c>
      <c r="H12406" s="2" t="s">
        <v>4748</v>
      </c>
      <c r="I12406" s="2" t="s">
        <v>1563</v>
      </c>
      <c r="J12406" s="2" t="s">
        <v>3002</v>
      </c>
    </row>
    <row r="12407" spans="1:10" s="2" customFormat="1" ht="14.25" x14ac:dyDescent="0.2">
      <c r="A12407" s="8" t="s">
        <v>38155</v>
      </c>
      <c r="B12407" s="8" t="str">
        <f t="shared" si="193"/>
        <v>Eliane  Hasse Gasparin</v>
      </c>
      <c r="C12407" s="8"/>
      <c r="D12407" s="9" t="s">
        <v>38159</v>
      </c>
      <c r="E12407" s="9"/>
      <c r="F12407" s="8" t="s">
        <v>4575</v>
      </c>
      <c r="G12407" s="2" t="s">
        <v>38156</v>
      </c>
      <c r="I12407" s="2" t="s">
        <v>38157</v>
      </c>
      <c r="J12407" s="2" t="s">
        <v>38158</v>
      </c>
    </row>
    <row r="12408" spans="1:10" s="2" customFormat="1" ht="14.25" x14ac:dyDescent="0.2">
      <c r="A12408" s="8" t="s">
        <v>38160</v>
      </c>
      <c r="B12408" s="8" t="str">
        <f t="shared" si="193"/>
        <v xml:space="preserve">Gabriel  Valdez </v>
      </c>
      <c r="C12408" s="8"/>
      <c r="D12408" s="9" t="s">
        <v>38161</v>
      </c>
      <c r="E12408" s="9"/>
      <c r="F12408" s="8" t="s">
        <v>4575</v>
      </c>
      <c r="G12408" s="2" t="s">
        <v>1232</v>
      </c>
      <c r="I12408" s="2" t="s">
        <v>8075</v>
      </c>
    </row>
    <row r="12409" spans="1:10" s="2" customFormat="1" ht="14.25" x14ac:dyDescent="0.2">
      <c r="A12409" s="8" t="s">
        <v>38162</v>
      </c>
      <c r="B12409" s="8" t="str">
        <f t="shared" si="193"/>
        <v>Maria Del Carmen Candelaria Perez Falabella</v>
      </c>
      <c r="C12409" s="8" t="s">
        <v>38166</v>
      </c>
      <c r="D12409" s="9" t="s">
        <v>38165</v>
      </c>
      <c r="E12409" s="9"/>
      <c r="F12409" s="8" t="s">
        <v>4575</v>
      </c>
      <c r="G12409" s="2" t="s">
        <v>38163</v>
      </c>
      <c r="H12409" s="2" t="s">
        <v>16326</v>
      </c>
      <c r="I12409" s="2" t="s">
        <v>1330</v>
      </c>
      <c r="J12409" s="2" t="s">
        <v>38164</v>
      </c>
    </row>
    <row r="12410" spans="1:10" s="2" customFormat="1" ht="14.25" x14ac:dyDescent="0.2">
      <c r="A12410" s="8" t="s">
        <v>38167</v>
      </c>
      <c r="B12410" s="8" t="str">
        <f t="shared" si="193"/>
        <v>Maria Carmen Cibils de Paez</v>
      </c>
      <c r="C12410" s="8" t="s">
        <v>38170</v>
      </c>
      <c r="D12410" s="9" t="s">
        <v>38169</v>
      </c>
      <c r="E12410" s="9"/>
      <c r="F12410" s="8" t="s">
        <v>4575</v>
      </c>
      <c r="G12410" s="2" t="s">
        <v>879</v>
      </c>
      <c r="H12410" s="2" t="s">
        <v>2959</v>
      </c>
      <c r="I12410" s="2" t="s">
        <v>7876</v>
      </c>
      <c r="J12410" s="2" t="s">
        <v>38168</v>
      </c>
    </row>
    <row r="12411" spans="1:10" s="2" customFormat="1" ht="14.25" x14ac:dyDescent="0.2">
      <c r="A12411" s="8" t="s">
        <v>38171</v>
      </c>
      <c r="B12411" s="8" t="str">
        <f t="shared" si="193"/>
        <v>Stella Maris Antola de Aguilera</v>
      </c>
      <c r="C12411" s="8" t="s">
        <v>38173</v>
      </c>
      <c r="D12411" s="9" t="s">
        <v>38172</v>
      </c>
      <c r="E12411" s="9"/>
      <c r="F12411" s="8" t="s">
        <v>4575</v>
      </c>
      <c r="G12411" s="2" t="s">
        <v>3034</v>
      </c>
      <c r="H12411" s="2" t="s">
        <v>661</v>
      </c>
      <c r="I12411" s="2" t="s">
        <v>324</v>
      </c>
      <c r="J12411" s="2" t="s">
        <v>192</v>
      </c>
    </row>
    <row r="12412" spans="1:10" s="2" customFormat="1" ht="14.25" x14ac:dyDescent="0.2">
      <c r="A12412" s="8" t="s">
        <v>38174</v>
      </c>
      <c r="B12412" s="8" t="str">
        <f t="shared" si="193"/>
        <v>Irene Alicia Pozzo de Wolf</v>
      </c>
      <c r="C12412" s="8"/>
      <c r="D12412" s="9" t="s">
        <v>38176</v>
      </c>
      <c r="E12412" s="9"/>
      <c r="F12412" s="8" t="s">
        <v>4575</v>
      </c>
      <c r="G12412" s="2" t="s">
        <v>1941</v>
      </c>
      <c r="H12412" s="2" t="s">
        <v>1089</v>
      </c>
      <c r="I12412" s="2" t="s">
        <v>15972</v>
      </c>
      <c r="J12412" s="2" t="s">
        <v>38175</v>
      </c>
    </row>
    <row r="12413" spans="1:10" s="2" customFormat="1" ht="14.25" x14ac:dyDescent="0.2">
      <c r="A12413" s="8" t="s">
        <v>38177</v>
      </c>
      <c r="B12413" s="8" t="str">
        <f t="shared" si="193"/>
        <v>Clara Elizabeth Coronel Zacarias</v>
      </c>
      <c r="C12413" s="8"/>
      <c r="D12413" s="9" t="s">
        <v>38178</v>
      </c>
      <c r="E12413" s="9"/>
      <c r="F12413" s="8" t="s">
        <v>4575</v>
      </c>
      <c r="G12413" s="2" t="s">
        <v>1250</v>
      </c>
      <c r="H12413" s="2" t="s">
        <v>1245</v>
      </c>
      <c r="I12413" s="2" t="s">
        <v>1684</v>
      </c>
      <c r="J12413" s="2" t="s">
        <v>5981</v>
      </c>
    </row>
    <row r="12414" spans="1:10" s="2" customFormat="1" ht="14.25" x14ac:dyDescent="0.2">
      <c r="A12414" s="8" t="s">
        <v>38179</v>
      </c>
      <c r="B12414" s="8" t="str">
        <f t="shared" si="193"/>
        <v>Patricia Liliana Vera Britez</v>
      </c>
      <c r="C12414" s="8" t="s">
        <v>38181</v>
      </c>
      <c r="D12414" s="9" t="s">
        <v>38180</v>
      </c>
      <c r="E12414" s="9"/>
      <c r="F12414" s="8" t="s">
        <v>4575</v>
      </c>
      <c r="G12414" s="2" t="s">
        <v>922</v>
      </c>
      <c r="H12414" s="2" t="s">
        <v>1166</v>
      </c>
      <c r="I12414" s="2" t="s">
        <v>1320</v>
      </c>
      <c r="J12414" s="2" t="s">
        <v>2745</v>
      </c>
    </row>
    <row r="12415" spans="1:10" s="2" customFormat="1" ht="14.25" x14ac:dyDescent="0.2">
      <c r="A12415" s="8" t="s">
        <v>38182</v>
      </c>
      <c r="B12415" s="8" t="str">
        <f t="shared" si="193"/>
        <v xml:space="preserve">Favio  Neugebauer </v>
      </c>
      <c r="C12415" s="8" t="s">
        <v>38185</v>
      </c>
      <c r="D12415" s="9" t="s">
        <v>38184</v>
      </c>
      <c r="E12415" s="9"/>
      <c r="F12415" s="8" t="s">
        <v>4575</v>
      </c>
      <c r="G12415" s="2" t="s">
        <v>12964</v>
      </c>
      <c r="I12415" s="2" t="s">
        <v>38183</v>
      </c>
    </row>
    <row r="12416" spans="1:10" s="2" customFormat="1" ht="14.25" x14ac:dyDescent="0.2">
      <c r="A12416" s="8" t="s">
        <v>38186</v>
      </c>
      <c r="B12416" s="8" t="str">
        <f t="shared" si="193"/>
        <v>Elvio Domingo Franco Gomez</v>
      </c>
      <c r="C12416" s="8"/>
      <c r="D12416" s="9" t="s">
        <v>38187</v>
      </c>
      <c r="E12416" s="9"/>
      <c r="F12416" s="8" t="s">
        <v>4575</v>
      </c>
      <c r="G12416" s="2" t="s">
        <v>2144</v>
      </c>
      <c r="H12416" s="2" t="s">
        <v>3011</v>
      </c>
      <c r="I12416" s="2" t="s">
        <v>236</v>
      </c>
      <c r="J12416" s="2" t="s">
        <v>1775</v>
      </c>
    </row>
    <row r="12417" spans="1:10" s="2" customFormat="1" ht="14.25" x14ac:dyDescent="0.2">
      <c r="A12417" s="8" t="s">
        <v>38188</v>
      </c>
      <c r="B12417" s="8" t="str">
        <f t="shared" si="193"/>
        <v>Omobono  Mancuello Silvero</v>
      </c>
      <c r="C12417" s="8"/>
      <c r="D12417" s="9" t="s">
        <v>38190</v>
      </c>
      <c r="E12417" s="9"/>
      <c r="F12417" s="8" t="s">
        <v>4575</v>
      </c>
      <c r="G12417" s="2" t="s">
        <v>38189</v>
      </c>
      <c r="I12417" s="2" t="s">
        <v>4788</v>
      </c>
      <c r="J12417" s="2" t="s">
        <v>3810</v>
      </c>
    </row>
    <row r="12418" spans="1:10" s="2" customFormat="1" ht="14.25" x14ac:dyDescent="0.2">
      <c r="A12418" s="8" t="s">
        <v>38191</v>
      </c>
      <c r="B12418" s="8" t="str">
        <f t="shared" ref="B12418:B12481" si="194">G12418&amp;" "&amp;H12418&amp;" "&amp;I12418&amp;" "&amp;J12418</f>
        <v xml:space="preserve">Paola  Rodolfi </v>
      </c>
      <c r="C12418" s="8" t="s">
        <v>38193</v>
      </c>
      <c r="D12418" s="9"/>
      <c r="E12418" s="9"/>
      <c r="F12418" s="8" t="s">
        <v>4575</v>
      </c>
      <c r="G12418" s="2" t="s">
        <v>2013</v>
      </c>
      <c r="I12418" s="2" t="s">
        <v>38192</v>
      </c>
    </row>
    <row r="12419" spans="1:10" s="2" customFormat="1" ht="14.25" x14ac:dyDescent="0.2">
      <c r="A12419" s="8" t="s">
        <v>38194</v>
      </c>
      <c r="B12419" s="8" t="str">
        <f t="shared" si="194"/>
        <v>Antonio Martín Wu Diz</v>
      </c>
      <c r="C12419" s="8"/>
      <c r="D12419" s="9" t="s">
        <v>37443</v>
      </c>
      <c r="E12419" s="9"/>
      <c r="F12419" s="8" t="s">
        <v>4575</v>
      </c>
      <c r="G12419" s="2" t="s">
        <v>1184</v>
      </c>
      <c r="H12419" s="2" t="s">
        <v>1307</v>
      </c>
      <c r="I12419" s="2" t="s">
        <v>6389</v>
      </c>
      <c r="J12419" s="2" t="s">
        <v>38195</v>
      </c>
    </row>
    <row r="12420" spans="1:10" s="2" customFormat="1" ht="14.25" x14ac:dyDescent="0.2">
      <c r="A12420" s="8" t="s">
        <v>38196</v>
      </c>
      <c r="B12420" s="8" t="str">
        <f t="shared" si="194"/>
        <v>Rosa  Brizuela de Candia</v>
      </c>
      <c r="C12420" s="8"/>
      <c r="D12420" s="9" t="s">
        <v>38197</v>
      </c>
      <c r="E12420" s="9"/>
      <c r="F12420" s="8" t="s">
        <v>4575</v>
      </c>
      <c r="G12420" s="2" t="s">
        <v>1408</v>
      </c>
      <c r="I12420" s="2" t="s">
        <v>315</v>
      </c>
      <c r="J12420" s="2" t="s">
        <v>3444</v>
      </c>
    </row>
    <row r="12421" spans="1:10" s="2" customFormat="1" ht="14.25" x14ac:dyDescent="0.2">
      <c r="A12421" s="8" t="s">
        <v>38198</v>
      </c>
      <c r="B12421" s="8" t="str">
        <f t="shared" si="194"/>
        <v>Norka Judith Zanabria de Funk</v>
      </c>
      <c r="C12421" s="8" t="s">
        <v>38203</v>
      </c>
      <c r="D12421" s="9" t="s">
        <v>38202</v>
      </c>
      <c r="E12421" s="9"/>
      <c r="F12421" s="8" t="s">
        <v>4575</v>
      </c>
      <c r="G12421" s="2" t="s">
        <v>38199</v>
      </c>
      <c r="H12421" s="2" t="s">
        <v>1731</v>
      </c>
      <c r="I12421" s="2" t="s">
        <v>38200</v>
      </c>
      <c r="J12421" s="2" t="s">
        <v>38201</v>
      </c>
    </row>
    <row r="12422" spans="1:10" s="2" customFormat="1" ht="14.25" x14ac:dyDescent="0.2">
      <c r="A12422" s="8" t="s">
        <v>38204</v>
      </c>
      <c r="B12422" s="8" t="str">
        <f t="shared" si="194"/>
        <v>Margarita Rosa Toñanez de Monges</v>
      </c>
      <c r="C12422" s="8" t="s">
        <v>38205</v>
      </c>
      <c r="D12422" s="9" t="s">
        <v>2617</v>
      </c>
      <c r="E12422" s="9"/>
      <c r="F12422" s="8" t="s">
        <v>4575</v>
      </c>
      <c r="G12422" s="2" t="s">
        <v>937</v>
      </c>
      <c r="H12422" s="2" t="s">
        <v>1408</v>
      </c>
      <c r="I12422" s="2" t="s">
        <v>2616</v>
      </c>
      <c r="J12422" s="2" t="s">
        <v>18788</v>
      </c>
    </row>
    <row r="12423" spans="1:10" s="2" customFormat="1" ht="14.25" x14ac:dyDescent="0.2">
      <c r="A12423" s="8" t="s">
        <v>38206</v>
      </c>
      <c r="B12423" s="8" t="str">
        <f t="shared" si="194"/>
        <v>María Carmen  Acosta de Porro</v>
      </c>
      <c r="C12423" s="8"/>
      <c r="D12423" s="9" t="s">
        <v>3180</v>
      </c>
      <c r="E12423" s="9"/>
      <c r="F12423" s="8" t="s">
        <v>4575</v>
      </c>
      <c r="G12423" s="2" t="s">
        <v>3831</v>
      </c>
      <c r="I12423" s="2" t="s">
        <v>1614</v>
      </c>
      <c r="J12423" s="2" t="s">
        <v>38207</v>
      </c>
    </row>
    <row r="12424" spans="1:10" s="2" customFormat="1" ht="14.25" x14ac:dyDescent="0.2">
      <c r="A12424" s="8" t="s">
        <v>38208</v>
      </c>
      <c r="B12424" s="8" t="str">
        <f t="shared" si="194"/>
        <v>Carmen Gisele Fernandez Torres</v>
      </c>
      <c r="C12424" s="8"/>
      <c r="D12424" s="9" t="s">
        <v>6843</v>
      </c>
      <c r="E12424" s="9"/>
      <c r="F12424" s="8" t="s">
        <v>4575</v>
      </c>
      <c r="G12424" s="2" t="s">
        <v>2959</v>
      </c>
      <c r="H12424" s="2" t="s">
        <v>6072</v>
      </c>
      <c r="I12424" s="2" t="s">
        <v>1393</v>
      </c>
      <c r="J12424" s="2" t="s">
        <v>1570</v>
      </c>
    </row>
    <row r="12425" spans="1:10" s="2" customFormat="1" ht="14.25" x14ac:dyDescent="0.2">
      <c r="A12425" s="8" t="s">
        <v>38209</v>
      </c>
      <c r="B12425" s="8" t="str">
        <f t="shared" si="194"/>
        <v xml:space="preserve">Felípe Lorenzo Aghemo </v>
      </c>
      <c r="C12425" s="8" t="s">
        <v>38212</v>
      </c>
      <c r="D12425" s="9" t="s">
        <v>38211</v>
      </c>
      <c r="E12425" s="9"/>
      <c r="F12425" s="8" t="s">
        <v>4575</v>
      </c>
      <c r="G12425" s="2" t="s">
        <v>38210</v>
      </c>
      <c r="H12425" s="2" t="s">
        <v>4971</v>
      </c>
      <c r="I12425" s="2" t="s">
        <v>24114</v>
      </c>
    </row>
    <row r="12426" spans="1:10" s="2" customFormat="1" ht="14.25" x14ac:dyDescent="0.2">
      <c r="A12426" s="8" t="s">
        <v>38213</v>
      </c>
      <c r="B12426" s="8" t="str">
        <f t="shared" si="194"/>
        <v>Thelma  Wu Diz</v>
      </c>
      <c r="C12426" s="8"/>
      <c r="D12426" s="9" t="s">
        <v>37443</v>
      </c>
      <c r="E12426" s="9"/>
      <c r="F12426" s="8" t="s">
        <v>4575</v>
      </c>
      <c r="G12426" s="2" t="s">
        <v>38214</v>
      </c>
      <c r="I12426" s="2" t="s">
        <v>6389</v>
      </c>
      <c r="J12426" s="2" t="s">
        <v>38195</v>
      </c>
    </row>
    <row r="12427" spans="1:10" s="2" customFormat="1" ht="14.25" x14ac:dyDescent="0.2">
      <c r="A12427" s="8" t="s">
        <v>38215</v>
      </c>
      <c r="B12427" s="8" t="str">
        <f t="shared" si="194"/>
        <v xml:space="preserve">Ariel  Perez </v>
      </c>
      <c r="C12427" s="8" t="s">
        <v>38217</v>
      </c>
      <c r="D12427" s="9" t="s">
        <v>38216</v>
      </c>
      <c r="E12427" s="9"/>
      <c r="F12427" s="8" t="s">
        <v>4575</v>
      </c>
      <c r="G12427" s="2" t="s">
        <v>1080</v>
      </c>
      <c r="I12427" s="2" t="s">
        <v>1330</v>
      </c>
    </row>
    <row r="12428" spans="1:10" s="2" customFormat="1" ht="14.25" x14ac:dyDescent="0.2">
      <c r="A12428" s="8" t="s">
        <v>38218</v>
      </c>
      <c r="B12428" s="8" t="str">
        <f t="shared" si="194"/>
        <v>Evelina Estela Merín Tapia</v>
      </c>
      <c r="C12428" s="8" t="s">
        <v>38222</v>
      </c>
      <c r="D12428" s="9" t="s">
        <v>38221</v>
      </c>
      <c r="E12428" s="9"/>
      <c r="F12428" s="8" t="s">
        <v>4575</v>
      </c>
      <c r="G12428" s="2" t="s">
        <v>38219</v>
      </c>
      <c r="H12428" s="2" t="s">
        <v>1619</v>
      </c>
      <c r="I12428" s="2" t="s">
        <v>38220</v>
      </c>
      <c r="J12428" s="2" t="s">
        <v>12214</v>
      </c>
    </row>
    <row r="12429" spans="1:10" s="2" customFormat="1" ht="14.25" x14ac:dyDescent="0.2">
      <c r="A12429" s="8" t="s">
        <v>38223</v>
      </c>
      <c r="B12429" s="8" t="str">
        <f t="shared" si="194"/>
        <v>Alejandro Daniel Fernández Gamarra</v>
      </c>
      <c r="C12429" s="8"/>
      <c r="D12429" s="9" t="s">
        <v>38224</v>
      </c>
      <c r="E12429" s="9"/>
      <c r="F12429" s="8" t="s">
        <v>4575</v>
      </c>
      <c r="G12429" s="2" t="s">
        <v>1226</v>
      </c>
      <c r="H12429" s="2" t="s">
        <v>1266</v>
      </c>
      <c r="I12429" s="2" t="s">
        <v>1325</v>
      </c>
      <c r="J12429" s="2" t="s">
        <v>265</v>
      </c>
    </row>
    <row r="12430" spans="1:10" s="2" customFormat="1" ht="14.25" x14ac:dyDescent="0.2">
      <c r="A12430" s="8" t="s">
        <v>38225</v>
      </c>
      <c r="B12430" s="8" t="str">
        <f t="shared" si="194"/>
        <v>Julia Beatriz Fernández Gamarra</v>
      </c>
      <c r="C12430" s="8"/>
      <c r="D12430" s="9" t="s">
        <v>38226</v>
      </c>
      <c r="E12430" s="9"/>
      <c r="F12430" s="8" t="s">
        <v>4575</v>
      </c>
      <c r="G12430" s="2" t="s">
        <v>1043</v>
      </c>
      <c r="H12430" s="2" t="s">
        <v>857</v>
      </c>
      <c r="I12430" s="2" t="s">
        <v>1325</v>
      </c>
      <c r="J12430" s="2" t="s">
        <v>265</v>
      </c>
    </row>
    <row r="12431" spans="1:10" s="2" customFormat="1" ht="14.25" x14ac:dyDescent="0.2">
      <c r="A12431" s="8" t="s">
        <v>38227</v>
      </c>
      <c r="B12431" s="8" t="str">
        <f t="shared" si="194"/>
        <v>Florentina  Benítez Areco</v>
      </c>
      <c r="C12431" s="8" t="s">
        <v>38229</v>
      </c>
      <c r="D12431" s="9" t="s">
        <v>38228</v>
      </c>
      <c r="E12431" s="9"/>
      <c r="F12431" s="8" t="s">
        <v>4575</v>
      </c>
      <c r="G12431" s="2" t="s">
        <v>8280</v>
      </c>
      <c r="I12431" s="2" t="s">
        <v>1020</v>
      </c>
      <c r="J12431" s="2" t="s">
        <v>11839</v>
      </c>
    </row>
    <row r="12432" spans="1:10" s="2" customFormat="1" ht="14.25" x14ac:dyDescent="0.2">
      <c r="A12432" s="8" t="s">
        <v>38230</v>
      </c>
      <c r="B12432" s="8" t="str">
        <f t="shared" si="194"/>
        <v>Maria Alicia Bejarano Fleig</v>
      </c>
      <c r="C12432" s="8"/>
      <c r="D12432" s="9" t="s">
        <v>38232</v>
      </c>
      <c r="E12432" s="9"/>
      <c r="F12432" s="8" t="s">
        <v>4575</v>
      </c>
      <c r="G12432" s="2" t="s">
        <v>879</v>
      </c>
      <c r="H12432" s="2" t="s">
        <v>1089</v>
      </c>
      <c r="I12432" s="2" t="s">
        <v>4556</v>
      </c>
      <c r="J12432" s="2" t="s">
        <v>38231</v>
      </c>
    </row>
    <row r="12433" spans="1:10" s="2" customFormat="1" ht="14.25" x14ac:dyDescent="0.2">
      <c r="A12433" s="8" t="s">
        <v>38233</v>
      </c>
      <c r="B12433" s="8" t="str">
        <f t="shared" si="194"/>
        <v>Amanda Beatriz Battilana Wraguez</v>
      </c>
      <c r="C12433" s="8"/>
      <c r="D12433" s="9" t="s">
        <v>38235</v>
      </c>
      <c r="E12433" s="9"/>
      <c r="F12433" s="8" t="s">
        <v>4575</v>
      </c>
      <c r="G12433" s="2" t="s">
        <v>6025</v>
      </c>
      <c r="H12433" s="2" t="s">
        <v>857</v>
      </c>
      <c r="I12433" s="2" t="s">
        <v>1847</v>
      </c>
      <c r="J12433" s="2" t="s">
        <v>38234</v>
      </c>
    </row>
    <row r="12434" spans="1:10" s="2" customFormat="1" ht="14.25" x14ac:dyDescent="0.2">
      <c r="A12434" s="8" t="s">
        <v>38236</v>
      </c>
      <c r="B12434" s="8" t="str">
        <f t="shared" si="194"/>
        <v xml:space="preserve">Thecia Simone Méndez </v>
      </c>
      <c r="C12434" s="8" t="s">
        <v>38239</v>
      </c>
      <c r="D12434" s="9" t="s">
        <v>38238</v>
      </c>
      <c r="E12434" s="9"/>
      <c r="F12434" s="8" t="s">
        <v>4575</v>
      </c>
      <c r="G12434" s="2" t="s">
        <v>38237</v>
      </c>
      <c r="H12434" s="2" t="s">
        <v>2462</v>
      </c>
      <c r="I12434" s="2" t="s">
        <v>9325</v>
      </c>
    </row>
    <row r="12435" spans="1:10" s="2" customFormat="1" ht="14.25" x14ac:dyDescent="0.2">
      <c r="A12435" s="8" t="s">
        <v>38240</v>
      </c>
      <c r="B12435" s="8" t="str">
        <f t="shared" si="194"/>
        <v>Eva Sofia Quevedo de Bajac</v>
      </c>
      <c r="C12435" s="8"/>
      <c r="D12435" s="9" t="s">
        <v>27569</v>
      </c>
      <c r="E12435" s="9"/>
      <c r="F12435" s="8" t="s">
        <v>4575</v>
      </c>
      <c r="G12435" s="2" t="s">
        <v>1312</v>
      </c>
      <c r="H12435" s="2" t="s">
        <v>5989</v>
      </c>
      <c r="I12435" s="2" t="s">
        <v>1237</v>
      </c>
      <c r="J12435" s="2" t="s">
        <v>38241</v>
      </c>
    </row>
    <row r="12436" spans="1:10" s="2" customFormat="1" ht="14.25" x14ac:dyDescent="0.2">
      <c r="A12436" s="8" t="s">
        <v>38242</v>
      </c>
      <c r="B12436" s="8" t="str">
        <f t="shared" si="194"/>
        <v>Diana Marìa León de Avello</v>
      </c>
      <c r="C12436" s="8"/>
      <c r="D12436" s="9" t="s">
        <v>38244</v>
      </c>
      <c r="E12436" s="9"/>
      <c r="F12436" s="8" t="s">
        <v>4575</v>
      </c>
      <c r="G12436" s="2" t="s">
        <v>936</v>
      </c>
      <c r="H12436" s="2" t="s">
        <v>9382</v>
      </c>
      <c r="I12436" s="2" t="s">
        <v>2686</v>
      </c>
      <c r="J12436" s="2" t="s">
        <v>38243</v>
      </c>
    </row>
    <row r="12437" spans="1:10" s="2" customFormat="1" ht="14.25" x14ac:dyDescent="0.2">
      <c r="A12437" s="8" t="s">
        <v>38245</v>
      </c>
      <c r="B12437" s="8" t="str">
        <f t="shared" si="194"/>
        <v xml:space="preserve">Eduardo Gilberto Cosentino </v>
      </c>
      <c r="C12437" s="8"/>
      <c r="D12437" s="9" t="s">
        <v>38247</v>
      </c>
      <c r="E12437" s="9"/>
      <c r="F12437" s="8" t="s">
        <v>4575</v>
      </c>
      <c r="G12437" s="2" t="s">
        <v>2124</v>
      </c>
      <c r="H12437" s="2" t="s">
        <v>3055</v>
      </c>
      <c r="I12437" s="2" t="s">
        <v>38246</v>
      </c>
    </row>
    <row r="12438" spans="1:10" s="2" customFormat="1" ht="14.25" x14ac:dyDescent="0.2">
      <c r="A12438" s="8" t="s">
        <v>38248</v>
      </c>
      <c r="B12438" s="8" t="str">
        <f t="shared" si="194"/>
        <v>Ma. de los Angeles  Alonso de Velázquez</v>
      </c>
      <c r="C12438" s="8" t="s">
        <v>38251</v>
      </c>
      <c r="D12438" s="9" t="s">
        <v>38250</v>
      </c>
      <c r="E12438" s="9"/>
      <c r="F12438" s="8" t="s">
        <v>4575</v>
      </c>
      <c r="G12438" s="2" t="s">
        <v>38249</v>
      </c>
      <c r="I12438" s="2" t="s">
        <v>1589</v>
      </c>
      <c r="J12438" s="2" t="s">
        <v>720</v>
      </c>
    </row>
    <row r="12439" spans="1:10" s="2" customFormat="1" ht="14.25" x14ac:dyDescent="0.2">
      <c r="A12439" s="8" t="s">
        <v>38252</v>
      </c>
      <c r="B12439" s="8" t="str">
        <f t="shared" si="194"/>
        <v>Paulina Nidia Rojas de Rautenberg</v>
      </c>
      <c r="C12439" s="8"/>
      <c r="D12439" s="9" t="s">
        <v>38254</v>
      </c>
      <c r="E12439" s="9"/>
      <c r="F12439" s="8" t="s">
        <v>4575</v>
      </c>
      <c r="G12439" s="2" t="s">
        <v>10362</v>
      </c>
      <c r="H12439" s="2" t="s">
        <v>980</v>
      </c>
      <c r="I12439" s="2" t="s">
        <v>858</v>
      </c>
      <c r="J12439" s="2" t="s">
        <v>38253</v>
      </c>
    </row>
    <row r="12440" spans="1:10" s="2" customFormat="1" ht="14.25" x14ac:dyDescent="0.2">
      <c r="A12440" s="8" t="s">
        <v>38255</v>
      </c>
      <c r="B12440" s="8" t="str">
        <f t="shared" si="194"/>
        <v xml:space="preserve">Karen Lois Shantz </v>
      </c>
      <c r="C12440" s="8"/>
      <c r="D12440" s="9" t="s">
        <v>38258</v>
      </c>
      <c r="E12440" s="9"/>
      <c r="F12440" s="8" t="s">
        <v>4575</v>
      </c>
      <c r="G12440" s="2" t="s">
        <v>3201</v>
      </c>
      <c r="H12440" s="2" t="s">
        <v>38256</v>
      </c>
      <c r="I12440" s="2" t="s">
        <v>38257</v>
      </c>
    </row>
    <row r="12441" spans="1:10" s="2" customFormat="1" ht="14.25" x14ac:dyDescent="0.2">
      <c r="A12441" s="8" t="s">
        <v>38259</v>
      </c>
      <c r="B12441" s="8" t="str">
        <f t="shared" si="194"/>
        <v>Katia Lorena Troche Estigarribia</v>
      </c>
      <c r="C12441" s="8"/>
      <c r="D12441" s="9" t="s">
        <v>38260</v>
      </c>
      <c r="E12441" s="9"/>
      <c r="F12441" s="8" t="s">
        <v>4575</v>
      </c>
      <c r="G12441" s="2" t="s">
        <v>7857</v>
      </c>
      <c r="H12441" s="2" t="s">
        <v>1881</v>
      </c>
      <c r="I12441" s="2" t="s">
        <v>2030</v>
      </c>
      <c r="J12441" s="2" t="s">
        <v>3003</v>
      </c>
    </row>
    <row r="12442" spans="1:10" s="2" customFormat="1" ht="14.25" x14ac:dyDescent="0.2">
      <c r="A12442" s="8" t="s">
        <v>38261</v>
      </c>
      <c r="B12442" s="8" t="str">
        <f t="shared" si="194"/>
        <v xml:space="preserve">Ana Verónica Careaga </v>
      </c>
      <c r="C12442" s="8"/>
      <c r="D12442" s="9" t="s">
        <v>20733</v>
      </c>
      <c r="E12442" s="9"/>
      <c r="F12442" s="8" t="s">
        <v>4575</v>
      </c>
      <c r="G12442" s="2" t="s">
        <v>885</v>
      </c>
      <c r="H12442" s="2" t="s">
        <v>880</v>
      </c>
      <c r="I12442" s="2" t="s">
        <v>6193</v>
      </c>
    </row>
    <row r="12443" spans="1:10" s="2" customFormat="1" ht="14.25" x14ac:dyDescent="0.2">
      <c r="A12443" s="8" t="s">
        <v>38262</v>
      </c>
      <c r="B12443" s="8" t="str">
        <f t="shared" si="194"/>
        <v>Marlene  Mavida Canales</v>
      </c>
      <c r="C12443" s="8" t="s">
        <v>38265</v>
      </c>
      <c r="D12443" s="9" t="s">
        <v>38264</v>
      </c>
      <c r="E12443" s="9"/>
      <c r="F12443" s="8" t="s">
        <v>4575</v>
      </c>
      <c r="G12443" s="2" t="s">
        <v>1629</v>
      </c>
      <c r="I12443" s="2" t="s">
        <v>38263</v>
      </c>
      <c r="J12443" s="2" t="s">
        <v>30082</v>
      </c>
    </row>
    <row r="12444" spans="1:10" s="2" customFormat="1" ht="14.25" x14ac:dyDescent="0.2">
      <c r="A12444" s="8" t="s">
        <v>38266</v>
      </c>
      <c r="B12444" s="8" t="str">
        <f t="shared" si="194"/>
        <v xml:space="preserve">Angel Javier Ibarra </v>
      </c>
      <c r="C12444" s="8" t="s">
        <v>38268</v>
      </c>
      <c r="D12444" s="9" t="s">
        <v>38267</v>
      </c>
      <c r="E12444" s="9"/>
      <c r="F12444" s="8" t="s">
        <v>4575</v>
      </c>
      <c r="G12444" s="2" t="s">
        <v>3169</v>
      </c>
      <c r="H12444" s="2" t="s">
        <v>1068</v>
      </c>
      <c r="I12444" s="2" t="s">
        <v>2583</v>
      </c>
    </row>
    <row r="12445" spans="1:10" s="2" customFormat="1" ht="14.25" x14ac:dyDescent="0.2">
      <c r="A12445" s="8" t="s">
        <v>38269</v>
      </c>
      <c r="B12445" s="8" t="str">
        <f t="shared" si="194"/>
        <v>Adriana Yamile Perez Jara</v>
      </c>
      <c r="C12445" s="8" t="s">
        <v>38272</v>
      </c>
      <c r="D12445" s="9" t="s">
        <v>38271</v>
      </c>
      <c r="E12445" s="9"/>
      <c r="F12445" s="8" t="s">
        <v>4575</v>
      </c>
      <c r="G12445" s="2" t="s">
        <v>1333</v>
      </c>
      <c r="H12445" s="2" t="s">
        <v>38270</v>
      </c>
      <c r="I12445" s="2" t="s">
        <v>1330</v>
      </c>
      <c r="J12445" s="2" t="s">
        <v>896</v>
      </c>
    </row>
    <row r="12446" spans="1:10" s="2" customFormat="1" ht="14.25" x14ac:dyDescent="0.2">
      <c r="A12446" s="8" t="s">
        <v>38273</v>
      </c>
      <c r="B12446" s="8" t="str">
        <f t="shared" si="194"/>
        <v>Liz Tatiana Perez Jara</v>
      </c>
      <c r="C12446" s="8" t="s">
        <v>38274</v>
      </c>
      <c r="D12446" s="9" t="s">
        <v>38271</v>
      </c>
      <c r="E12446" s="9"/>
      <c r="F12446" s="8" t="s">
        <v>4575</v>
      </c>
      <c r="G12446" s="2" t="s">
        <v>900</v>
      </c>
      <c r="H12446" s="2" t="s">
        <v>2608</v>
      </c>
      <c r="I12446" s="2" t="s">
        <v>1330</v>
      </c>
      <c r="J12446" s="2" t="s">
        <v>896</v>
      </c>
    </row>
    <row r="12447" spans="1:10" s="2" customFormat="1" ht="14.25" x14ac:dyDescent="0.2">
      <c r="A12447" s="8" t="s">
        <v>38275</v>
      </c>
      <c r="B12447" s="8" t="str">
        <f t="shared" si="194"/>
        <v>Felix  Cordoba Moyano</v>
      </c>
      <c r="C12447" s="8"/>
      <c r="D12447" s="9" t="s">
        <v>38276</v>
      </c>
      <c r="E12447" s="9"/>
      <c r="F12447" s="8" t="s">
        <v>4575</v>
      </c>
      <c r="G12447" s="2" t="s">
        <v>2869</v>
      </c>
      <c r="I12447" s="2" t="s">
        <v>26951</v>
      </c>
      <c r="J12447" s="2" t="s">
        <v>26558</v>
      </c>
    </row>
    <row r="12448" spans="1:10" s="2" customFormat="1" ht="14.25" x14ac:dyDescent="0.2">
      <c r="A12448" s="8" t="s">
        <v>38277</v>
      </c>
      <c r="B12448" s="8" t="str">
        <f t="shared" si="194"/>
        <v>Rosa Concepción Salinas Uzuna</v>
      </c>
      <c r="C12448" s="8"/>
      <c r="D12448" s="9" t="s">
        <v>38279</v>
      </c>
      <c r="E12448" s="9"/>
      <c r="F12448" s="8" t="s">
        <v>4575</v>
      </c>
      <c r="G12448" s="2" t="s">
        <v>1408</v>
      </c>
      <c r="H12448" s="2" t="s">
        <v>2131</v>
      </c>
      <c r="I12448" s="2" t="s">
        <v>106</v>
      </c>
      <c r="J12448" s="2" t="s">
        <v>38278</v>
      </c>
    </row>
    <row r="12449" spans="1:10" s="2" customFormat="1" ht="14.25" x14ac:dyDescent="0.2">
      <c r="A12449" s="8" t="s">
        <v>38280</v>
      </c>
      <c r="B12449" s="8" t="str">
        <f t="shared" si="194"/>
        <v>Benigno Américo Pereira Valdovinos</v>
      </c>
      <c r="C12449" s="8" t="s">
        <v>38281</v>
      </c>
      <c r="D12449" s="9"/>
      <c r="E12449" s="9"/>
      <c r="F12449" s="8" t="s">
        <v>4575</v>
      </c>
      <c r="G12449" s="2" t="s">
        <v>318</v>
      </c>
      <c r="H12449" s="2" t="s">
        <v>19056</v>
      </c>
      <c r="I12449" s="2" t="s">
        <v>1223</v>
      </c>
      <c r="J12449" s="2" t="s">
        <v>7924</v>
      </c>
    </row>
    <row r="12450" spans="1:10" s="2" customFormat="1" ht="14.25" x14ac:dyDescent="0.2">
      <c r="A12450" s="8" t="s">
        <v>38282</v>
      </c>
      <c r="B12450" s="8" t="str">
        <f t="shared" si="194"/>
        <v>Beatriz  Soilan de Mendieta</v>
      </c>
      <c r="C12450" s="8"/>
      <c r="D12450" s="9" t="s">
        <v>38283</v>
      </c>
      <c r="E12450" s="9"/>
      <c r="F12450" s="8" t="s">
        <v>4575</v>
      </c>
      <c r="G12450" s="2" t="s">
        <v>857</v>
      </c>
      <c r="I12450" s="2" t="s">
        <v>2449</v>
      </c>
      <c r="J12450" s="2" t="s">
        <v>38010</v>
      </c>
    </row>
    <row r="12451" spans="1:10" s="2" customFormat="1" ht="14.25" x14ac:dyDescent="0.2">
      <c r="A12451" s="8" t="s">
        <v>38284</v>
      </c>
      <c r="B12451" s="8" t="str">
        <f t="shared" si="194"/>
        <v>Hugo Javier Samaniego Perez</v>
      </c>
      <c r="C12451" s="8"/>
      <c r="D12451" s="9" t="s">
        <v>38285</v>
      </c>
      <c r="E12451" s="9"/>
      <c r="F12451" s="8" t="s">
        <v>4575</v>
      </c>
      <c r="G12451" s="2" t="s">
        <v>1096</v>
      </c>
      <c r="H12451" s="2" t="s">
        <v>1068</v>
      </c>
      <c r="I12451" s="2" t="s">
        <v>1324</v>
      </c>
      <c r="J12451" s="2" t="s">
        <v>1330</v>
      </c>
    </row>
    <row r="12452" spans="1:10" s="2" customFormat="1" ht="14.25" x14ac:dyDescent="0.2">
      <c r="A12452" s="8" t="s">
        <v>38286</v>
      </c>
      <c r="B12452" s="8" t="str">
        <f t="shared" si="194"/>
        <v>Carlos Gustavo Bittar Perinetti</v>
      </c>
      <c r="C12452" s="8"/>
      <c r="D12452" s="9" t="s">
        <v>38287</v>
      </c>
      <c r="E12452" s="9"/>
      <c r="F12452" s="8" t="s">
        <v>4575</v>
      </c>
      <c r="G12452" s="2" t="s">
        <v>1503</v>
      </c>
      <c r="H12452" s="2" t="s">
        <v>863</v>
      </c>
      <c r="I12452" s="2" t="s">
        <v>439</v>
      </c>
      <c r="J12452" s="2" t="s">
        <v>16717</v>
      </c>
    </row>
    <row r="12453" spans="1:10" s="2" customFormat="1" ht="14.25" x14ac:dyDescent="0.2">
      <c r="A12453" s="8" t="s">
        <v>38288</v>
      </c>
      <c r="B12453" s="8" t="str">
        <f t="shared" si="194"/>
        <v>María Raquel  Cristaldo de Insua</v>
      </c>
      <c r="C12453" s="8" t="s">
        <v>38291</v>
      </c>
      <c r="D12453" s="9" t="s">
        <v>38290</v>
      </c>
      <c r="E12453" s="9"/>
      <c r="F12453" s="8" t="s">
        <v>4575</v>
      </c>
      <c r="G12453" s="2" t="s">
        <v>3762</v>
      </c>
      <c r="I12453" s="2" t="s">
        <v>7618</v>
      </c>
      <c r="J12453" s="2" t="s">
        <v>38289</v>
      </c>
    </row>
    <row r="12454" spans="1:10" s="2" customFormat="1" ht="14.25" x14ac:dyDescent="0.2">
      <c r="A12454" s="8" t="s">
        <v>38292</v>
      </c>
      <c r="B12454" s="8" t="str">
        <f t="shared" si="194"/>
        <v>Nilda  Diaz de García</v>
      </c>
      <c r="C12454" s="8" t="s">
        <v>38294</v>
      </c>
      <c r="D12454" s="9" t="s">
        <v>38293</v>
      </c>
      <c r="E12454" s="9"/>
      <c r="F12454" s="8" t="s">
        <v>4575</v>
      </c>
      <c r="G12454" s="2" t="s">
        <v>6192</v>
      </c>
      <c r="I12454" s="2" t="s">
        <v>1689</v>
      </c>
      <c r="J12454" s="2" t="s">
        <v>6999</v>
      </c>
    </row>
    <row r="12455" spans="1:10" s="2" customFormat="1" ht="14.25" x14ac:dyDescent="0.2">
      <c r="A12455" s="8" t="s">
        <v>38295</v>
      </c>
      <c r="B12455" s="8" t="str">
        <f t="shared" si="194"/>
        <v>María Esther  Masi Vda. de Tami</v>
      </c>
      <c r="C12455" s="8" t="s">
        <v>38298</v>
      </c>
      <c r="D12455" s="9" t="s">
        <v>38297</v>
      </c>
      <c r="E12455" s="9"/>
      <c r="F12455" s="8" t="s">
        <v>4575</v>
      </c>
      <c r="G12455" s="2" t="s">
        <v>19300</v>
      </c>
      <c r="I12455" s="2" t="s">
        <v>1646</v>
      </c>
      <c r="J12455" s="2" t="s">
        <v>38296</v>
      </c>
    </row>
    <row r="12456" spans="1:10" s="2" customFormat="1" ht="14.25" x14ac:dyDescent="0.2">
      <c r="A12456" s="8" t="s">
        <v>38299</v>
      </c>
      <c r="B12456" s="8" t="str">
        <f t="shared" si="194"/>
        <v>Joel  Luraschi Peralta</v>
      </c>
      <c r="C12456" s="8" t="s">
        <v>38301</v>
      </c>
      <c r="D12456" s="9" t="s">
        <v>38300</v>
      </c>
      <c r="E12456" s="9"/>
      <c r="F12456" s="8" t="s">
        <v>4575</v>
      </c>
      <c r="G12456" s="2" t="s">
        <v>5985</v>
      </c>
      <c r="I12456" s="2" t="s">
        <v>8217</v>
      </c>
      <c r="J12456" s="2" t="s">
        <v>405</v>
      </c>
    </row>
    <row r="12457" spans="1:10" s="2" customFormat="1" ht="14.25" x14ac:dyDescent="0.2">
      <c r="A12457" s="8" t="s">
        <v>38302</v>
      </c>
      <c r="B12457" s="8" t="str">
        <f t="shared" si="194"/>
        <v>Marta María Prono Martínez</v>
      </c>
      <c r="C12457" s="8" t="s">
        <v>38305</v>
      </c>
      <c r="D12457" s="9" t="s">
        <v>38304</v>
      </c>
      <c r="E12457" s="9"/>
      <c r="F12457" s="8" t="s">
        <v>4575</v>
      </c>
      <c r="G12457" s="2" t="s">
        <v>3379</v>
      </c>
      <c r="H12457" s="2" t="s">
        <v>886</v>
      </c>
      <c r="I12457" s="2" t="s">
        <v>38303</v>
      </c>
      <c r="J12457" s="2" t="s">
        <v>3002</v>
      </c>
    </row>
    <row r="12458" spans="1:10" s="2" customFormat="1" ht="14.25" x14ac:dyDescent="0.2">
      <c r="A12458" s="8" t="s">
        <v>38306</v>
      </c>
      <c r="B12458" s="8" t="str">
        <f t="shared" si="194"/>
        <v xml:space="preserve">Miok Mun de Kwak </v>
      </c>
      <c r="C12458" s="8" t="s">
        <v>38311</v>
      </c>
      <c r="D12458" s="9" t="s">
        <v>38310</v>
      </c>
      <c r="E12458" s="9"/>
      <c r="F12458" s="8" t="s">
        <v>4575</v>
      </c>
      <c r="G12458" s="2" t="s">
        <v>38307</v>
      </c>
      <c r="H12458" s="2" t="s">
        <v>38308</v>
      </c>
      <c r="I12458" s="2" t="s">
        <v>38309</v>
      </c>
    </row>
    <row r="12459" spans="1:10" s="2" customFormat="1" ht="14.25" x14ac:dyDescent="0.2">
      <c r="A12459" s="8" t="s">
        <v>38312</v>
      </c>
      <c r="B12459" s="8" t="str">
        <f t="shared" si="194"/>
        <v xml:space="preserve">María Stella de Acosta Imas </v>
      </c>
      <c r="C12459" s="8"/>
      <c r="D12459" s="9" t="s">
        <v>17399</v>
      </c>
      <c r="E12459" s="9"/>
      <c r="F12459" s="8" t="s">
        <v>4575</v>
      </c>
      <c r="G12459" s="2" t="s">
        <v>886</v>
      </c>
      <c r="H12459" s="2" t="s">
        <v>3034</v>
      </c>
      <c r="I12459" s="2" t="s">
        <v>38313</v>
      </c>
    </row>
    <row r="12460" spans="1:10" s="2" customFormat="1" ht="14.25" x14ac:dyDescent="0.2">
      <c r="A12460" s="8" t="s">
        <v>38314</v>
      </c>
      <c r="B12460" s="8" t="str">
        <f t="shared" si="194"/>
        <v>Ma. Victoria Rojas de Wickzén</v>
      </c>
      <c r="C12460" s="8"/>
      <c r="D12460" s="9" t="s">
        <v>38316</v>
      </c>
      <c r="E12460" s="9"/>
      <c r="F12460" s="8" t="s">
        <v>4575</v>
      </c>
      <c r="G12460" s="2" t="s">
        <v>1129</v>
      </c>
      <c r="H12460" s="2" t="s">
        <v>19</v>
      </c>
      <c r="I12460" s="2" t="s">
        <v>858</v>
      </c>
      <c r="J12460" s="2" t="s">
        <v>38315</v>
      </c>
    </row>
    <row r="12461" spans="1:10" s="2" customFormat="1" ht="14.25" x14ac:dyDescent="0.2">
      <c r="A12461" s="8" t="s">
        <v>38317</v>
      </c>
      <c r="B12461" s="8" t="str">
        <f t="shared" si="194"/>
        <v>Irma Antonia Sosa Cardozo</v>
      </c>
      <c r="C12461" s="8" t="s">
        <v>38319</v>
      </c>
      <c r="D12461" s="9" t="s">
        <v>38318</v>
      </c>
      <c r="E12461" s="9"/>
      <c r="F12461" s="8" t="s">
        <v>4575</v>
      </c>
      <c r="G12461" s="2" t="s">
        <v>322</v>
      </c>
      <c r="H12461" s="2" t="s">
        <v>1709</v>
      </c>
      <c r="I12461" s="2" t="s">
        <v>952</v>
      </c>
      <c r="J12461" s="2" t="s">
        <v>367</v>
      </c>
    </row>
    <row r="12462" spans="1:10" s="2" customFormat="1" ht="14.25" x14ac:dyDescent="0.2">
      <c r="A12462" s="8" t="s">
        <v>38320</v>
      </c>
      <c r="B12462" s="8" t="str">
        <f t="shared" si="194"/>
        <v>Aristides Raúl Benitez Cordazzo</v>
      </c>
      <c r="C12462" s="8"/>
      <c r="D12462" s="9" t="s">
        <v>29417</v>
      </c>
      <c r="E12462" s="9"/>
      <c r="F12462" s="8" t="s">
        <v>4575</v>
      </c>
      <c r="G12462" s="2" t="s">
        <v>1296</v>
      </c>
      <c r="H12462" s="2" t="s">
        <v>1261</v>
      </c>
      <c r="I12462" s="2" t="s">
        <v>1358</v>
      </c>
      <c r="J12462" s="2" t="s">
        <v>38321</v>
      </c>
    </row>
    <row r="12463" spans="1:10" s="2" customFormat="1" ht="14.25" x14ac:dyDescent="0.2">
      <c r="A12463" s="8" t="s">
        <v>38322</v>
      </c>
      <c r="B12463" s="8" t="str">
        <f t="shared" si="194"/>
        <v>Edgar Fernando Paz Cortes</v>
      </c>
      <c r="C12463" s="8" t="s">
        <v>38323</v>
      </c>
      <c r="D12463" s="9"/>
      <c r="E12463" s="9"/>
      <c r="F12463" s="8" t="s">
        <v>4575</v>
      </c>
      <c r="G12463" s="2" t="s">
        <v>1780</v>
      </c>
      <c r="H12463" s="2" t="s">
        <v>1079</v>
      </c>
      <c r="I12463" s="2" t="s">
        <v>2155</v>
      </c>
      <c r="J12463" s="2" t="s">
        <v>9955</v>
      </c>
    </row>
    <row r="12464" spans="1:10" s="2" customFormat="1" ht="14.25" x14ac:dyDescent="0.2">
      <c r="A12464" s="8" t="s">
        <v>38324</v>
      </c>
      <c r="B12464" s="8" t="str">
        <f t="shared" si="194"/>
        <v>Federico  Rodriguez Rodriguez</v>
      </c>
      <c r="C12464" s="8"/>
      <c r="D12464" s="9" t="s">
        <v>38325</v>
      </c>
      <c r="E12464" s="9"/>
      <c r="F12464" s="8" t="s">
        <v>4575</v>
      </c>
      <c r="G12464" s="2" t="s">
        <v>2074</v>
      </c>
      <c r="I12464" s="2" t="s">
        <v>987</v>
      </c>
      <c r="J12464" s="2" t="s">
        <v>987</v>
      </c>
    </row>
    <row r="12465" spans="1:10" s="2" customFormat="1" ht="14.25" x14ac:dyDescent="0.2">
      <c r="A12465" s="8" t="s">
        <v>38326</v>
      </c>
      <c r="B12465" s="8" t="str">
        <f t="shared" si="194"/>
        <v>Marta Beatríz Llano de Scavone</v>
      </c>
      <c r="C12465" s="8" t="s">
        <v>38328</v>
      </c>
      <c r="D12465" s="9" t="s">
        <v>38327</v>
      </c>
      <c r="E12465" s="9"/>
      <c r="F12465" s="8" t="s">
        <v>4575</v>
      </c>
      <c r="G12465" s="2" t="s">
        <v>3379</v>
      </c>
      <c r="H12465" s="2" t="s">
        <v>3075</v>
      </c>
      <c r="I12465" s="2" t="s">
        <v>4327</v>
      </c>
      <c r="J12465" s="2" t="s">
        <v>22199</v>
      </c>
    </row>
    <row r="12466" spans="1:10" s="2" customFormat="1" ht="14.25" x14ac:dyDescent="0.2">
      <c r="A12466" s="8" t="s">
        <v>38329</v>
      </c>
      <c r="B12466" s="8" t="str">
        <f t="shared" si="194"/>
        <v>Lilien Beatriz Garay Fernández</v>
      </c>
      <c r="C12466" s="8"/>
      <c r="D12466" s="9" t="s">
        <v>38331</v>
      </c>
      <c r="E12466" s="9"/>
      <c r="F12466" s="8" t="s">
        <v>4575</v>
      </c>
      <c r="G12466" s="2" t="s">
        <v>38330</v>
      </c>
      <c r="H12466" s="2" t="s">
        <v>857</v>
      </c>
      <c r="I12466" s="2" t="s">
        <v>6676</v>
      </c>
      <c r="J12466" s="2" t="s">
        <v>1325</v>
      </c>
    </row>
    <row r="12467" spans="1:10" s="2" customFormat="1" ht="14.25" x14ac:dyDescent="0.2">
      <c r="A12467" s="8" t="s">
        <v>38332</v>
      </c>
      <c r="B12467" s="8" t="str">
        <f t="shared" si="194"/>
        <v>Sonia María Godinho Oliveira</v>
      </c>
      <c r="C12467" s="8" t="s">
        <v>38335</v>
      </c>
      <c r="D12467" s="9" t="s">
        <v>38334</v>
      </c>
      <c r="E12467" s="9"/>
      <c r="F12467" s="8" t="s">
        <v>4575</v>
      </c>
      <c r="G12467" s="2" t="s">
        <v>2864</v>
      </c>
      <c r="H12467" s="2" t="s">
        <v>886</v>
      </c>
      <c r="I12467" s="2" t="s">
        <v>38333</v>
      </c>
      <c r="J12467" s="2" t="s">
        <v>7441</v>
      </c>
    </row>
    <row r="12468" spans="1:10" s="2" customFormat="1" ht="14.25" x14ac:dyDescent="0.2">
      <c r="A12468" s="8" t="s">
        <v>38336</v>
      </c>
      <c r="B12468" s="8" t="str">
        <f t="shared" si="194"/>
        <v>Candida Mercedes Soto de  Rivas</v>
      </c>
      <c r="C12468" s="8"/>
      <c r="D12468" s="9" t="s">
        <v>38338</v>
      </c>
      <c r="E12468" s="9"/>
      <c r="F12468" s="8" t="s">
        <v>4575</v>
      </c>
      <c r="G12468" s="2" t="s">
        <v>6576</v>
      </c>
      <c r="H12468" s="2" t="s">
        <v>1379</v>
      </c>
      <c r="I12468" s="2" t="s">
        <v>4760</v>
      </c>
      <c r="J12468" s="2" t="s">
        <v>38337</v>
      </c>
    </row>
    <row r="12469" spans="1:10" s="2" customFormat="1" ht="14.25" x14ac:dyDescent="0.2">
      <c r="A12469" s="8" t="s">
        <v>38339</v>
      </c>
      <c r="B12469" s="8" t="str">
        <f t="shared" si="194"/>
        <v>Alberto Alejandro Vazquez Bado</v>
      </c>
      <c r="C12469" s="8" t="s">
        <v>38341</v>
      </c>
      <c r="D12469" s="9" t="s">
        <v>38340</v>
      </c>
      <c r="E12469" s="9"/>
      <c r="F12469" s="8" t="s">
        <v>4575</v>
      </c>
      <c r="G12469" s="2" t="s">
        <v>1028</v>
      </c>
      <c r="H12469" s="2" t="s">
        <v>1226</v>
      </c>
      <c r="I12469" s="2" t="s">
        <v>1792</v>
      </c>
      <c r="J12469" s="2" t="s">
        <v>11469</v>
      </c>
    </row>
    <row r="12470" spans="1:10" s="2" customFormat="1" ht="14.25" x14ac:dyDescent="0.2">
      <c r="A12470" s="8" t="s">
        <v>38342</v>
      </c>
      <c r="B12470" s="8" t="str">
        <f t="shared" si="194"/>
        <v>Mariam Verónica Calvo Arias</v>
      </c>
      <c r="C12470" s="8" t="s">
        <v>38344</v>
      </c>
      <c r="D12470" s="9" t="s">
        <v>38343</v>
      </c>
      <c r="E12470" s="9"/>
      <c r="F12470" s="8" t="s">
        <v>4575</v>
      </c>
      <c r="G12470" s="2" t="s">
        <v>18593</v>
      </c>
      <c r="H12470" s="2" t="s">
        <v>880</v>
      </c>
      <c r="I12470" s="2" t="s">
        <v>6313</v>
      </c>
      <c r="J12470" s="2" t="s">
        <v>1207</v>
      </c>
    </row>
    <row r="12471" spans="1:10" s="2" customFormat="1" ht="14.25" x14ac:dyDescent="0.2">
      <c r="A12471" s="8" t="s">
        <v>38345</v>
      </c>
      <c r="B12471" s="8" t="str">
        <f t="shared" si="194"/>
        <v>Alana Karen Calvo Arias</v>
      </c>
      <c r="C12471" s="8" t="s">
        <v>38347</v>
      </c>
      <c r="D12471" s="9" t="s">
        <v>38346</v>
      </c>
      <c r="E12471" s="9"/>
      <c r="F12471" s="8" t="s">
        <v>4575</v>
      </c>
      <c r="G12471" s="2" t="s">
        <v>8924</v>
      </c>
      <c r="H12471" s="2" t="s">
        <v>3201</v>
      </c>
      <c r="I12471" s="2" t="s">
        <v>6313</v>
      </c>
      <c r="J12471" s="2" t="s">
        <v>1207</v>
      </c>
    </row>
    <row r="12472" spans="1:10" s="2" customFormat="1" ht="14.25" x14ac:dyDescent="0.2">
      <c r="A12472" s="8" t="s">
        <v>38348</v>
      </c>
      <c r="B12472" s="8" t="str">
        <f t="shared" si="194"/>
        <v>Emilio Alcibiades Costas Gastiaburo</v>
      </c>
      <c r="C12472" s="8"/>
      <c r="D12472" s="9" t="s">
        <v>38350</v>
      </c>
      <c r="E12472" s="9"/>
      <c r="F12472" s="8" t="s">
        <v>4575</v>
      </c>
      <c r="G12472" s="2" t="s">
        <v>3564</v>
      </c>
      <c r="H12472" s="2" t="s">
        <v>4081</v>
      </c>
      <c r="I12472" s="2" t="s">
        <v>23415</v>
      </c>
      <c r="J12472" s="2" t="s">
        <v>38349</v>
      </c>
    </row>
    <row r="12473" spans="1:10" s="2" customFormat="1" ht="14.25" x14ac:dyDescent="0.2">
      <c r="A12473" s="8" t="s">
        <v>38351</v>
      </c>
      <c r="B12473" s="8" t="str">
        <f t="shared" si="194"/>
        <v>Romina Antonella Ivaldi Noceda</v>
      </c>
      <c r="C12473" s="8"/>
      <c r="D12473" s="9" t="s">
        <v>22597</v>
      </c>
      <c r="E12473" s="9"/>
      <c r="F12473" s="8" t="s">
        <v>4575</v>
      </c>
      <c r="G12473" s="2" t="s">
        <v>5012</v>
      </c>
      <c r="H12473" s="2" t="s">
        <v>5202</v>
      </c>
      <c r="I12473" s="2" t="s">
        <v>7378</v>
      </c>
      <c r="J12473" s="2" t="s">
        <v>38352</v>
      </c>
    </row>
    <row r="12474" spans="1:10" s="2" customFormat="1" ht="14.25" x14ac:dyDescent="0.2">
      <c r="A12474" s="8" t="s">
        <v>38353</v>
      </c>
      <c r="B12474" s="8" t="str">
        <f t="shared" si="194"/>
        <v>Andrea  Ruggeri Benitez</v>
      </c>
      <c r="C12474" s="8"/>
      <c r="D12474" s="9" t="s">
        <v>38355</v>
      </c>
      <c r="E12474" s="9"/>
      <c r="F12474" s="8" t="s">
        <v>4575</v>
      </c>
      <c r="G12474" s="2" t="s">
        <v>2077</v>
      </c>
      <c r="I12474" s="2" t="s">
        <v>38354</v>
      </c>
      <c r="J12474" s="2" t="s">
        <v>1358</v>
      </c>
    </row>
    <row r="12475" spans="1:10" s="2" customFormat="1" ht="14.25" x14ac:dyDescent="0.2">
      <c r="A12475" s="8" t="s">
        <v>38356</v>
      </c>
      <c r="B12475" s="8" t="str">
        <f t="shared" si="194"/>
        <v>Vania Magda Araujo de Bianchi</v>
      </c>
      <c r="C12475" s="8"/>
      <c r="D12475" s="9" t="s">
        <v>38358</v>
      </c>
      <c r="E12475" s="9"/>
      <c r="F12475" s="8" t="s">
        <v>4575</v>
      </c>
      <c r="G12475" s="2" t="s">
        <v>9872</v>
      </c>
      <c r="H12475" s="2" t="s">
        <v>35861</v>
      </c>
      <c r="I12475" s="2" t="s">
        <v>586</v>
      </c>
      <c r="J12475" s="2" t="s">
        <v>38357</v>
      </c>
    </row>
    <row r="12476" spans="1:10" s="2" customFormat="1" ht="14.25" x14ac:dyDescent="0.2">
      <c r="A12476" s="8" t="s">
        <v>38359</v>
      </c>
      <c r="B12476" s="8" t="str">
        <f t="shared" si="194"/>
        <v>Margarita María Diez Gonzalez</v>
      </c>
      <c r="C12476" s="8" t="s">
        <v>38361</v>
      </c>
      <c r="D12476" s="9" t="s">
        <v>38360</v>
      </c>
      <c r="E12476" s="9"/>
      <c r="F12476" s="8" t="s">
        <v>4575</v>
      </c>
      <c r="G12476" s="2" t="s">
        <v>937</v>
      </c>
      <c r="H12476" s="2" t="s">
        <v>886</v>
      </c>
      <c r="I12476" s="2" t="s">
        <v>1925</v>
      </c>
      <c r="J12476" s="2" t="s">
        <v>1267</v>
      </c>
    </row>
    <row r="12477" spans="1:10" s="2" customFormat="1" ht="14.25" x14ac:dyDescent="0.2">
      <c r="A12477" s="8" t="s">
        <v>38362</v>
      </c>
      <c r="B12477" s="8" t="str">
        <f t="shared" si="194"/>
        <v>Luis Alberto Nogues Casanello</v>
      </c>
      <c r="C12477" s="8"/>
      <c r="D12477" s="9" t="s">
        <v>38363</v>
      </c>
      <c r="E12477" s="9"/>
      <c r="F12477" s="8" t="s">
        <v>4575</v>
      </c>
      <c r="G12477" s="2" t="s">
        <v>1523</v>
      </c>
      <c r="H12477" s="2" t="s">
        <v>1028</v>
      </c>
      <c r="I12477" s="2" t="s">
        <v>3482</v>
      </c>
      <c r="J12477" s="2" t="s">
        <v>9917</v>
      </c>
    </row>
    <row r="12478" spans="1:10" s="2" customFormat="1" ht="14.25" x14ac:dyDescent="0.2">
      <c r="A12478" s="8" t="s">
        <v>38364</v>
      </c>
      <c r="B12478" s="8" t="str">
        <f t="shared" si="194"/>
        <v xml:space="preserve">Luiz Felipe Venditti </v>
      </c>
      <c r="C12478" s="8"/>
      <c r="D12478" s="9" t="s">
        <v>38366</v>
      </c>
      <c r="E12478" s="9"/>
      <c r="F12478" s="8" t="s">
        <v>4575</v>
      </c>
      <c r="G12478" s="2" t="s">
        <v>2335</v>
      </c>
      <c r="H12478" s="2" t="s">
        <v>4802</v>
      </c>
      <c r="I12478" s="2" t="s">
        <v>38365</v>
      </c>
    </row>
    <row r="12479" spans="1:10" s="2" customFormat="1" ht="14.25" x14ac:dyDescent="0.2">
      <c r="A12479" s="8" t="s">
        <v>38367</v>
      </c>
      <c r="B12479" s="8" t="str">
        <f t="shared" si="194"/>
        <v>Nancy Del Pilar Zárate Palomino</v>
      </c>
      <c r="C12479" s="8" t="s">
        <v>38370</v>
      </c>
      <c r="D12479" s="9" t="s">
        <v>38369</v>
      </c>
      <c r="E12479" s="9"/>
      <c r="F12479" s="8" t="s">
        <v>4575</v>
      </c>
      <c r="G12479" s="2" t="s">
        <v>2095</v>
      </c>
      <c r="H12479" s="2" t="s">
        <v>1462</v>
      </c>
      <c r="I12479" s="2" t="s">
        <v>11876</v>
      </c>
      <c r="J12479" s="2" t="s">
        <v>38368</v>
      </c>
    </row>
    <row r="12480" spans="1:10" s="2" customFormat="1" ht="14.25" x14ac:dyDescent="0.2">
      <c r="A12480" s="8" t="s">
        <v>38371</v>
      </c>
      <c r="B12480" s="8" t="str">
        <f t="shared" si="194"/>
        <v>Julia Elena Miño Azpiazú</v>
      </c>
      <c r="C12480" s="8" t="s">
        <v>38374</v>
      </c>
      <c r="D12480" s="9" t="s">
        <v>38373</v>
      </c>
      <c r="E12480" s="9"/>
      <c r="F12480" s="8" t="s">
        <v>4575</v>
      </c>
      <c r="G12480" s="2" t="s">
        <v>1043</v>
      </c>
      <c r="H12480" s="2" t="s">
        <v>901</v>
      </c>
      <c r="I12480" s="2" t="s">
        <v>12944</v>
      </c>
      <c r="J12480" s="2" t="s">
        <v>38372</v>
      </c>
    </row>
    <row r="12481" spans="1:10" s="2" customFormat="1" ht="14.25" x14ac:dyDescent="0.2">
      <c r="A12481" s="8" t="s">
        <v>38375</v>
      </c>
      <c r="B12481" s="8" t="str">
        <f t="shared" si="194"/>
        <v xml:space="preserve">Julio César Salinas </v>
      </c>
      <c r="C12481" s="8" t="s">
        <v>38376</v>
      </c>
      <c r="D12481" s="9"/>
      <c r="E12481" s="9"/>
      <c r="F12481" s="8" t="s">
        <v>4575</v>
      </c>
      <c r="G12481" s="2" t="s">
        <v>4381</v>
      </c>
      <c r="H12481" s="2" t="s">
        <v>204</v>
      </c>
      <c r="I12481" s="2" t="s">
        <v>106</v>
      </c>
    </row>
    <row r="12482" spans="1:10" s="2" customFormat="1" ht="14.25" x14ac:dyDescent="0.2">
      <c r="A12482" s="8" t="s">
        <v>38377</v>
      </c>
      <c r="B12482" s="8" t="str">
        <f t="shared" ref="B12482:B12545" si="195">G12482&amp;" "&amp;H12482&amp;" "&amp;I12482&amp;" "&amp;J12482</f>
        <v>Ann Marina  Petrovic Neumann</v>
      </c>
      <c r="C12482" s="8" t="s">
        <v>38381</v>
      </c>
      <c r="D12482" s="9" t="s">
        <v>38380</v>
      </c>
      <c r="E12482" s="9"/>
      <c r="F12482" s="8" t="s">
        <v>4575</v>
      </c>
      <c r="G12482" s="2" t="s">
        <v>38378</v>
      </c>
      <c r="I12482" s="2" t="s">
        <v>38379</v>
      </c>
      <c r="J12482" s="2" t="s">
        <v>34798</v>
      </c>
    </row>
    <row r="12483" spans="1:10" s="2" customFormat="1" ht="14.25" x14ac:dyDescent="0.2">
      <c r="A12483" s="8" t="s">
        <v>38382</v>
      </c>
      <c r="B12483" s="8" t="str">
        <f t="shared" si="195"/>
        <v>Rosario Beatriz Chaparro Abente</v>
      </c>
      <c r="C12483" s="8"/>
      <c r="D12483" s="9" t="s">
        <v>38383</v>
      </c>
      <c r="E12483" s="9"/>
      <c r="F12483" s="8" t="s">
        <v>4575</v>
      </c>
      <c r="G12483" s="2" t="s">
        <v>1491</v>
      </c>
      <c r="H12483" s="2" t="s">
        <v>857</v>
      </c>
      <c r="I12483" s="2" t="s">
        <v>383</v>
      </c>
      <c r="J12483" s="2" t="s">
        <v>337</v>
      </c>
    </row>
    <row r="12484" spans="1:10" s="2" customFormat="1" ht="14.25" x14ac:dyDescent="0.2">
      <c r="A12484" s="8" t="s">
        <v>38384</v>
      </c>
      <c r="B12484" s="8" t="str">
        <f t="shared" si="195"/>
        <v>Martha Irene Barudi Miranda</v>
      </c>
      <c r="C12484" s="8" t="s">
        <v>38386</v>
      </c>
      <c r="D12484" s="9" t="s">
        <v>38385</v>
      </c>
      <c r="E12484" s="9"/>
      <c r="F12484" s="8" t="s">
        <v>4575</v>
      </c>
      <c r="G12484" s="2" t="s">
        <v>1160</v>
      </c>
      <c r="H12484" s="2" t="s">
        <v>1941</v>
      </c>
      <c r="I12484" s="2" t="s">
        <v>3150</v>
      </c>
      <c r="J12484" s="2" t="s">
        <v>1755</v>
      </c>
    </row>
    <row r="12485" spans="1:10" s="2" customFormat="1" ht="14.25" x14ac:dyDescent="0.2">
      <c r="A12485" s="8" t="s">
        <v>38387</v>
      </c>
      <c r="B12485" s="8" t="str">
        <f t="shared" si="195"/>
        <v xml:space="preserve">Stella Mary Gianotti </v>
      </c>
      <c r="C12485" s="8"/>
      <c r="D12485" s="9" t="s">
        <v>38388</v>
      </c>
      <c r="E12485" s="9"/>
      <c r="F12485" s="8" t="s">
        <v>4575</v>
      </c>
      <c r="G12485" s="2" t="s">
        <v>3034</v>
      </c>
      <c r="H12485" s="2" t="s">
        <v>1200</v>
      </c>
      <c r="I12485" s="2" t="s">
        <v>11670</v>
      </c>
    </row>
    <row r="12486" spans="1:10" s="2" customFormat="1" ht="14.25" x14ac:dyDescent="0.2">
      <c r="A12486" s="8" t="s">
        <v>38389</v>
      </c>
      <c r="B12486" s="8" t="str">
        <f t="shared" si="195"/>
        <v>Magdalena Beatriz Díaz De Morinigo</v>
      </c>
      <c r="C12486" s="8"/>
      <c r="D12486" s="9" t="s">
        <v>33510</v>
      </c>
      <c r="E12486" s="9"/>
      <c r="F12486" s="8" t="s">
        <v>4575</v>
      </c>
      <c r="G12486" s="2" t="s">
        <v>5482</v>
      </c>
      <c r="H12486" s="2" t="s">
        <v>857</v>
      </c>
      <c r="I12486" s="2" t="s">
        <v>5074</v>
      </c>
      <c r="J12486" s="2" t="s">
        <v>38390</v>
      </c>
    </row>
    <row r="12487" spans="1:10" s="2" customFormat="1" ht="14.25" x14ac:dyDescent="0.2">
      <c r="A12487" s="8" t="s">
        <v>38391</v>
      </c>
      <c r="B12487" s="8" t="str">
        <f t="shared" si="195"/>
        <v xml:space="preserve">Jesús Maria Báez </v>
      </c>
      <c r="C12487" s="8" t="s">
        <v>38393</v>
      </c>
      <c r="D12487" s="9" t="s">
        <v>38392</v>
      </c>
      <c r="E12487" s="9"/>
      <c r="F12487" s="8" t="s">
        <v>4575</v>
      </c>
      <c r="G12487" s="2" t="s">
        <v>3012</v>
      </c>
      <c r="H12487" s="2" t="s">
        <v>879</v>
      </c>
      <c r="I12487" s="2" t="s">
        <v>3336</v>
      </c>
    </row>
    <row r="12488" spans="1:10" s="2" customFormat="1" ht="14.25" x14ac:dyDescent="0.2">
      <c r="A12488" s="8" t="s">
        <v>38394</v>
      </c>
      <c r="B12488" s="8" t="str">
        <f t="shared" si="195"/>
        <v>Ana Catalina Marin Genez</v>
      </c>
      <c r="C12488" s="8" t="s">
        <v>38395</v>
      </c>
      <c r="D12488" s="9"/>
      <c r="E12488" s="9"/>
      <c r="F12488" s="8" t="s">
        <v>4575</v>
      </c>
      <c r="G12488" s="2" t="s">
        <v>885</v>
      </c>
      <c r="H12488" s="2" t="s">
        <v>4390</v>
      </c>
      <c r="I12488" s="2" t="s">
        <v>266</v>
      </c>
      <c r="J12488" s="2" t="s">
        <v>2582</v>
      </c>
    </row>
    <row r="12489" spans="1:10" s="2" customFormat="1" ht="14.25" x14ac:dyDescent="0.2">
      <c r="A12489" s="8" t="s">
        <v>38396</v>
      </c>
      <c r="B12489" s="8" t="str">
        <f t="shared" si="195"/>
        <v>Luz Bella Armoa de Caballero</v>
      </c>
      <c r="C12489" s="8" t="s">
        <v>38397</v>
      </c>
      <c r="D12489" s="9" t="s">
        <v>21085</v>
      </c>
      <c r="E12489" s="9"/>
      <c r="F12489" s="8" t="s">
        <v>4575</v>
      </c>
      <c r="G12489" s="2" t="s">
        <v>1009</v>
      </c>
      <c r="H12489" s="2" t="s">
        <v>9228</v>
      </c>
      <c r="I12489" s="2" t="s">
        <v>4905</v>
      </c>
      <c r="J12489" s="2" t="s">
        <v>1711</v>
      </c>
    </row>
    <row r="12490" spans="1:10" s="2" customFormat="1" ht="14.25" x14ac:dyDescent="0.2">
      <c r="A12490" s="8" t="s">
        <v>38398</v>
      </c>
      <c r="B12490" s="8" t="str">
        <f t="shared" si="195"/>
        <v>Luis  Fernandez Meza</v>
      </c>
      <c r="C12490" s="8"/>
      <c r="D12490" s="9" t="s">
        <v>38399</v>
      </c>
      <c r="E12490" s="9"/>
      <c r="F12490" s="8" t="s">
        <v>4575</v>
      </c>
      <c r="G12490" s="2" t="s">
        <v>1523</v>
      </c>
      <c r="I12490" s="2" t="s">
        <v>1393</v>
      </c>
      <c r="J12490" s="2" t="s">
        <v>2723</v>
      </c>
    </row>
    <row r="12491" spans="1:10" s="2" customFormat="1" ht="14.25" x14ac:dyDescent="0.2">
      <c r="A12491" s="8" t="s">
        <v>38400</v>
      </c>
      <c r="B12491" s="8" t="str">
        <f t="shared" si="195"/>
        <v>Francisco  Suescum Ottati</v>
      </c>
      <c r="C12491" s="8"/>
      <c r="D12491" s="9" t="s">
        <v>38403</v>
      </c>
      <c r="E12491" s="9"/>
      <c r="F12491" s="8" t="s">
        <v>4575</v>
      </c>
      <c r="G12491" s="2" t="s">
        <v>974</v>
      </c>
      <c r="I12491" s="2" t="s">
        <v>38401</v>
      </c>
      <c r="J12491" s="2" t="s">
        <v>38402</v>
      </c>
    </row>
    <row r="12492" spans="1:10" s="2" customFormat="1" ht="14.25" x14ac:dyDescent="0.2">
      <c r="A12492" s="8" t="s">
        <v>38404</v>
      </c>
      <c r="B12492" s="8" t="str">
        <f t="shared" si="195"/>
        <v>Hermes Patricio Vallejos Rojas</v>
      </c>
      <c r="C12492" s="8"/>
      <c r="D12492" s="9" t="s">
        <v>34121</v>
      </c>
      <c r="E12492" s="9"/>
      <c r="F12492" s="8" t="s">
        <v>4575</v>
      </c>
      <c r="G12492" s="2" t="s">
        <v>16037</v>
      </c>
      <c r="H12492" s="2" t="s">
        <v>2924</v>
      </c>
      <c r="I12492" s="2" t="s">
        <v>4776</v>
      </c>
      <c r="J12492" s="2" t="s">
        <v>858</v>
      </c>
    </row>
    <row r="12493" spans="1:10" s="2" customFormat="1" ht="14.25" x14ac:dyDescent="0.2">
      <c r="A12493" s="8" t="s">
        <v>38405</v>
      </c>
      <c r="B12493" s="8" t="str">
        <f t="shared" si="195"/>
        <v xml:space="preserve">Alejandro  Antunovich </v>
      </c>
      <c r="C12493" s="8"/>
      <c r="D12493" s="9" t="s">
        <v>38407</v>
      </c>
      <c r="E12493" s="9"/>
      <c r="F12493" s="8" t="s">
        <v>4575</v>
      </c>
      <c r="G12493" s="2" t="s">
        <v>1226</v>
      </c>
      <c r="I12493" s="2" t="s">
        <v>38406</v>
      </c>
    </row>
    <row r="12494" spans="1:10" s="2" customFormat="1" ht="14.25" x14ac:dyDescent="0.2">
      <c r="A12494" s="8" t="s">
        <v>38408</v>
      </c>
      <c r="B12494" s="8" t="str">
        <f t="shared" si="195"/>
        <v>Mabel Adela Riart de Gómez</v>
      </c>
      <c r="C12494" s="8" t="s">
        <v>38410</v>
      </c>
      <c r="D12494" s="9" t="s">
        <v>38409</v>
      </c>
      <c r="E12494" s="9"/>
      <c r="F12494" s="8" t="s">
        <v>4575</v>
      </c>
      <c r="G12494" s="2" t="s">
        <v>1630</v>
      </c>
      <c r="H12494" s="2" t="s">
        <v>2828</v>
      </c>
      <c r="I12494" s="2" t="s">
        <v>2480</v>
      </c>
      <c r="J12494" s="2" t="s">
        <v>3455</v>
      </c>
    </row>
    <row r="12495" spans="1:10" s="2" customFormat="1" ht="14.25" x14ac:dyDescent="0.2">
      <c r="A12495" s="8" t="s">
        <v>38411</v>
      </c>
      <c r="B12495" s="8" t="str">
        <f t="shared" si="195"/>
        <v xml:space="preserve">Martin  Fernandez </v>
      </c>
      <c r="C12495" s="8"/>
      <c r="D12495" s="9" t="s">
        <v>38412</v>
      </c>
      <c r="E12495" s="9"/>
      <c r="F12495" s="8" t="s">
        <v>4575</v>
      </c>
      <c r="G12495" s="2" t="s">
        <v>4764</v>
      </c>
      <c r="I12495" s="2" t="s">
        <v>1393</v>
      </c>
    </row>
    <row r="12496" spans="1:10" s="2" customFormat="1" ht="14.25" x14ac:dyDescent="0.2">
      <c r="A12496" s="8" t="s">
        <v>38413</v>
      </c>
      <c r="B12496" s="8" t="str">
        <f t="shared" si="195"/>
        <v>María Florencia  Gil de Muro</v>
      </c>
      <c r="C12496" s="8" t="s">
        <v>38416</v>
      </c>
      <c r="D12496" s="9" t="s">
        <v>38415</v>
      </c>
      <c r="E12496" s="9"/>
      <c r="F12496" s="8" t="s">
        <v>4575</v>
      </c>
      <c r="G12496" s="2" t="s">
        <v>199</v>
      </c>
      <c r="I12496" s="2" t="s">
        <v>11522</v>
      </c>
      <c r="J12496" s="2" t="s">
        <v>38414</v>
      </c>
    </row>
    <row r="12497" spans="1:10" s="2" customFormat="1" ht="14.25" x14ac:dyDescent="0.2">
      <c r="A12497" s="8" t="s">
        <v>38417</v>
      </c>
      <c r="B12497" s="8" t="str">
        <f t="shared" si="195"/>
        <v>Fernando  Rodriguez Araujo</v>
      </c>
      <c r="C12497" s="8"/>
      <c r="D12497" s="9" t="s">
        <v>38418</v>
      </c>
      <c r="E12497" s="9"/>
      <c r="F12497" s="8" t="s">
        <v>4575</v>
      </c>
      <c r="G12497" s="2" t="s">
        <v>1079</v>
      </c>
      <c r="I12497" s="2" t="s">
        <v>987</v>
      </c>
      <c r="J12497" s="2" t="s">
        <v>586</v>
      </c>
    </row>
    <row r="12498" spans="1:10" s="2" customFormat="1" ht="14.25" x14ac:dyDescent="0.2">
      <c r="A12498" s="8" t="s">
        <v>38419</v>
      </c>
      <c r="B12498" s="8" t="str">
        <f t="shared" si="195"/>
        <v>Maria Sol Zuccolillo de Vouga</v>
      </c>
      <c r="C12498" s="8"/>
      <c r="D12498" s="9" t="s">
        <v>38420</v>
      </c>
      <c r="E12498" s="9"/>
      <c r="F12498" s="8" t="s">
        <v>4575</v>
      </c>
      <c r="G12498" s="2" t="s">
        <v>879</v>
      </c>
      <c r="H12498" s="2" t="s">
        <v>6735</v>
      </c>
      <c r="I12498" s="2" t="s">
        <v>16084</v>
      </c>
      <c r="J12498" s="2" t="s">
        <v>1177</v>
      </c>
    </row>
    <row r="12499" spans="1:10" s="2" customFormat="1" ht="14.25" x14ac:dyDescent="0.2">
      <c r="A12499" s="8" t="s">
        <v>38421</v>
      </c>
      <c r="B12499" s="8" t="str">
        <f t="shared" si="195"/>
        <v>Lida Rosa Fernandez Mendoza</v>
      </c>
      <c r="C12499" s="8"/>
      <c r="D12499" s="9" t="s">
        <v>38422</v>
      </c>
      <c r="E12499" s="9"/>
      <c r="F12499" s="8" t="s">
        <v>4575</v>
      </c>
      <c r="G12499" s="2" t="s">
        <v>18927</v>
      </c>
      <c r="H12499" s="2" t="s">
        <v>1408</v>
      </c>
      <c r="I12499" s="2" t="s">
        <v>1393</v>
      </c>
      <c r="J12499" s="2" t="s">
        <v>1988</v>
      </c>
    </row>
    <row r="12500" spans="1:10" s="2" customFormat="1" ht="14.25" x14ac:dyDescent="0.2">
      <c r="A12500" s="8" t="s">
        <v>38423</v>
      </c>
      <c r="B12500" s="8" t="str">
        <f t="shared" si="195"/>
        <v xml:space="preserve">Alfonsa  Mitui </v>
      </c>
      <c r="C12500" s="8"/>
      <c r="D12500" s="9" t="s">
        <v>38425</v>
      </c>
      <c r="E12500" s="9"/>
      <c r="F12500" s="8" t="s">
        <v>4575</v>
      </c>
      <c r="G12500" s="2" t="s">
        <v>38424</v>
      </c>
      <c r="I12500" s="2" t="s">
        <v>6538</v>
      </c>
    </row>
    <row r="12501" spans="1:10" s="2" customFormat="1" ht="14.25" x14ac:dyDescent="0.2">
      <c r="A12501" s="8" t="s">
        <v>38426</v>
      </c>
      <c r="B12501" s="8" t="str">
        <f t="shared" si="195"/>
        <v>Felix Rene Barrios Galeano</v>
      </c>
      <c r="C12501" s="8" t="s">
        <v>38428</v>
      </c>
      <c r="D12501" s="9" t="s">
        <v>38427</v>
      </c>
      <c r="E12501" s="9"/>
      <c r="F12501" s="8" t="s">
        <v>4575</v>
      </c>
      <c r="G12501" s="2" t="s">
        <v>2869</v>
      </c>
      <c r="H12501" s="2" t="s">
        <v>9472</v>
      </c>
      <c r="I12501" s="2" t="s">
        <v>965</v>
      </c>
      <c r="J12501" s="2" t="s">
        <v>845</v>
      </c>
    </row>
    <row r="12502" spans="1:10" s="2" customFormat="1" ht="14.25" x14ac:dyDescent="0.2">
      <c r="A12502" s="8" t="s">
        <v>38429</v>
      </c>
      <c r="B12502" s="8" t="str">
        <f t="shared" si="195"/>
        <v>Fabrizio  Recanate Arias</v>
      </c>
      <c r="C12502" s="8"/>
      <c r="D12502" s="9" t="s">
        <v>20947</v>
      </c>
      <c r="E12502" s="9"/>
      <c r="F12502" s="8" t="s">
        <v>4575</v>
      </c>
      <c r="G12502" s="2" t="s">
        <v>18708</v>
      </c>
      <c r="I12502" s="2" t="s">
        <v>34858</v>
      </c>
      <c r="J12502" s="2" t="s">
        <v>1207</v>
      </c>
    </row>
    <row r="12503" spans="1:10" s="2" customFormat="1" ht="14.25" x14ac:dyDescent="0.2">
      <c r="A12503" s="8" t="s">
        <v>34859</v>
      </c>
      <c r="B12503" s="8" t="str">
        <f t="shared" si="195"/>
        <v>Jorge Luis Talavera Melgarejo</v>
      </c>
      <c r="C12503" s="8" t="s">
        <v>34861</v>
      </c>
      <c r="D12503" s="9" t="s">
        <v>34860</v>
      </c>
      <c r="E12503" s="9"/>
      <c r="F12503" s="8" t="s">
        <v>4575</v>
      </c>
      <c r="G12503" s="2" t="s">
        <v>1027</v>
      </c>
      <c r="H12503" s="2" t="s">
        <v>1523</v>
      </c>
      <c r="I12503" s="2" t="s">
        <v>997</v>
      </c>
      <c r="J12503" s="2" t="s">
        <v>2172</v>
      </c>
    </row>
    <row r="12504" spans="1:10" s="2" customFormat="1" ht="14.25" x14ac:dyDescent="0.2">
      <c r="A12504" s="8" t="s">
        <v>34862</v>
      </c>
      <c r="B12504" s="8" t="str">
        <f t="shared" si="195"/>
        <v>Tatiana  Marin Orama</v>
      </c>
      <c r="C12504" s="8"/>
      <c r="D12504" s="9" t="s">
        <v>34864</v>
      </c>
      <c r="E12504" s="9"/>
      <c r="F12504" s="8" t="s">
        <v>4575</v>
      </c>
      <c r="G12504" s="2" t="s">
        <v>2608</v>
      </c>
      <c r="I12504" s="2" t="s">
        <v>266</v>
      </c>
      <c r="J12504" s="2" t="s">
        <v>34863</v>
      </c>
    </row>
    <row r="12505" spans="1:10" s="2" customFormat="1" ht="14.25" x14ac:dyDescent="0.2">
      <c r="A12505" s="8" t="s">
        <v>34865</v>
      </c>
      <c r="B12505" s="8" t="str">
        <f t="shared" si="195"/>
        <v xml:space="preserve">Juana  Villanueva </v>
      </c>
      <c r="C12505" s="8" t="s">
        <v>34867</v>
      </c>
      <c r="D12505" s="9" t="s">
        <v>34866</v>
      </c>
      <c r="E12505" s="9"/>
      <c r="F12505" s="8" t="s">
        <v>4575</v>
      </c>
      <c r="G12505" s="2" t="s">
        <v>1392</v>
      </c>
      <c r="I12505" s="2" t="s">
        <v>2915</v>
      </c>
    </row>
    <row r="12506" spans="1:10" s="2" customFormat="1" ht="14.25" x14ac:dyDescent="0.2">
      <c r="A12506" s="8" t="s">
        <v>34868</v>
      </c>
      <c r="B12506" s="8" t="str">
        <f t="shared" si="195"/>
        <v>Laura María Horsch de Dacak</v>
      </c>
      <c r="C12506" s="8" t="s">
        <v>34871</v>
      </c>
      <c r="D12506" s="9" t="s">
        <v>34870</v>
      </c>
      <c r="E12506" s="9"/>
      <c r="F12506" s="8" t="s">
        <v>4575</v>
      </c>
      <c r="G12506" s="2" t="s">
        <v>871</v>
      </c>
      <c r="H12506" s="2" t="s">
        <v>886</v>
      </c>
      <c r="I12506" s="2" t="s">
        <v>34869</v>
      </c>
      <c r="J12506" s="2" t="s">
        <v>14713</v>
      </c>
    </row>
    <row r="12507" spans="1:10" s="2" customFormat="1" ht="14.25" x14ac:dyDescent="0.2">
      <c r="A12507" s="8" t="s">
        <v>34872</v>
      </c>
      <c r="B12507" s="8" t="str">
        <f t="shared" si="195"/>
        <v>Elena Blanca Cuquejo Vallarino</v>
      </c>
      <c r="C12507" s="8"/>
      <c r="D12507" s="9" t="s">
        <v>32980</v>
      </c>
      <c r="E12507" s="9"/>
      <c r="F12507" s="8" t="s">
        <v>4575</v>
      </c>
      <c r="G12507" s="2" t="s">
        <v>901</v>
      </c>
      <c r="H12507" s="2" t="s">
        <v>1760</v>
      </c>
      <c r="I12507" s="2" t="s">
        <v>6889</v>
      </c>
      <c r="J12507" s="2" t="s">
        <v>34873</v>
      </c>
    </row>
    <row r="12508" spans="1:10" s="2" customFormat="1" ht="14.25" x14ac:dyDescent="0.2">
      <c r="A12508" s="8" t="s">
        <v>34874</v>
      </c>
      <c r="B12508" s="8" t="str">
        <f t="shared" si="195"/>
        <v xml:space="preserve">Angela Beatriz Ferreira </v>
      </c>
      <c r="C12508" s="8"/>
      <c r="D12508" s="9" t="s">
        <v>34875</v>
      </c>
      <c r="E12508" s="9"/>
      <c r="F12508" s="8" t="s">
        <v>4575</v>
      </c>
      <c r="G12508" s="2" t="s">
        <v>4438</v>
      </c>
      <c r="H12508" s="2" t="s">
        <v>857</v>
      </c>
      <c r="I12508" s="2" t="s">
        <v>133</v>
      </c>
    </row>
    <row r="12509" spans="1:10" s="2" customFormat="1" ht="14.25" x14ac:dyDescent="0.2">
      <c r="A12509" s="8" t="s">
        <v>34876</v>
      </c>
      <c r="B12509" s="8" t="str">
        <f t="shared" si="195"/>
        <v>Hector Eduardo Bastidas Soto</v>
      </c>
      <c r="C12509" s="8"/>
      <c r="D12509" s="9" t="s">
        <v>34878</v>
      </c>
      <c r="E12509" s="9"/>
      <c r="F12509" s="8" t="s">
        <v>4575</v>
      </c>
      <c r="G12509" s="2" t="s">
        <v>2963</v>
      </c>
      <c r="H12509" s="2" t="s">
        <v>2124</v>
      </c>
      <c r="I12509" s="2" t="s">
        <v>34877</v>
      </c>
      <c r="J12509" s="2" t="s">
        <v>4760</v>
      </c>
    </row>
    <row r="12510" spans="1:10" s="2" customFormat="1" ht="14.25" x14ac:dyDescent="0.2">
      <c r="A12510" s="8" t="s">
        <v>34879</v>
      </c>
      <c r="B12510" s="8" t="str">
        <f t="shared" si="195"/>
        <v>Julio Alberto Gonzalez Caballero</v>
      </c>
      <c r="C12510" s="8" t="s">
        <v>34881</v>
      </c>
      <c r="D12510" s="9" t="s">
        <v>34880</v>
      </c>
      <c r="E12510" s="9"/>
      <c r="F12510" s="8" t="s">
        <v>4575</v>
      </c>
      <c r="G12510" s="2" t="s">
        <v>4381</v>
      </c>
      <c r="H12510" s="2" t="s">
        <v>1028</v>
      </c>
      <c r="I12510" s="2" t="s">
        <v>1267</v>
      </c>
      <c r="J12510" s="2" t="s">
        <v>946</v>
      </c>
    </row>
    <row r="12511" spans="1:10" s="2" customFormat="1" ht="14.25" x14ac:dyDescent="0.2">
      <c r="A12511" s="8" t="s">
        <v>34882</v>
      </c>
      <c r="B12511" s="8" t="str">
        <f t="shared" si="195"/>
        <v>Rodrigo  Serodio Benitez</v>
      </c>
      <c r="C12511" s="8"/>
      <c r="D12511" s="9" t="s">
        <v>22846</v>
      </c>
      <c r="E12511" s="9"/>
      <c r="F12511" s="8" t="s">
        <v>4575</v>
      </c>
      <c r="G12511" s="2" t="s">
        <v>1434</v>
      </c>
      <c r="I12511" s="2" t="s">
        <v>34883</v>
      </c>
      <c r="J12511" s="2" t="s">
        <v>1358</v>
      </c>
    </row>
    <row r="12512" spans="1:10" s="2" customFormat="1" ht="14.25" x14ac:dyDescent="0.2">
      <c r="A12512" s="8" t="s">
        <v>34884</v>
      </c>
      <c r="B12512" s="8" t="str">
        <f t="shared" si="195"/>
        <v>Francisco  Laws Samaniego</v>
      </c>
      <c r="C12512" s="8" t="s">
        <v>34887</v>
      </c>
      <c r="D12512" s="9" t="s">
        <v>34886</v>
      </c>
      <c r="E12512" s="9"/>
      <c r="F12512" s="8" t="s">
        <v>4575</v>
      </c>
      <c r="G12512" s="2" t="s">
        <v>974</v>
      </c>
      <c r="I12512" s="2" t="s">
        <v>34885</v>
      </c>
      <c r="J12512" s="2" t="s">
        <v>1324</v>
      </c>
    </row>
    <row r="12513" spans="1:10" s="2" customFormat="1" ht="14.25" x14ac:dyDescent="0.2">
      <c r="A12513" s="8" t="s">
        <v>34888</v>
      </c>
      <c r="B12513" s="8" t="str">
        <f t="shared" si="195"/>
        <v>Leslie Christie Garcete Talavera</v>
      </c>
      <c r="C12513" s="8"/>
      <c r="D12513" s="9" t="s">
        <v>25858</v>
      </c>
      <c r="E12513" s="9"/>
      <c r="F12513" s="8" t="s">
        <v>4575</v>
      </c>
      <c r="G12513" s="2" t="s">
        <v>3115</v>
      </c>
      <c r="H12513" s="2" t="s">
        <v>23446</v>
      </c>
      <c r="I12513" s="2" t="s">
        <v>996</v>
      </c>
      <c r="J12513" s="2" t="s">
        <v>997</v>
      </c>
    </row>
    <row r="12514" spans="1:10" s="2" customFormat="1" ht="14.25" x14ac:dyDescent="0.2">
      <c r="A12514" s="8" t="s">
        <v>34889</v>
      </c>
      <c r="B12514" s="8" t="str">
        <f t="shared" si="195"/>
        <v>José Manuel  Bauzá Caniggia</v>
      </c>
      <c r="C12514" s="8" t="s">
        <v>34892</v>
      </c>
      <c r="D12514" s="9" t="s">
        <v>28354</v>
      </c>
      <c r="E12514" s="9"/>
      <c r="F12514" s="8" t="s">
        <v>4575</v>
      </c>
      <c r="G12514" s="2" t="s">
        <v>34890</v>
      </c>
      <c r="I12514" s="2" t="s">
        <v>23795</v>
      </c>
      <c r="J12514" s="2" t="s">
        <v>34891</v>
      </c>
    </row>
    <row r="12515" spans="1:10" s="2" customFormat="1" ht="14.25" x14ac:dyDescent="0.2">
      <c r="A12515" s="8" t="s">
        <v>34893</v>
      </c>
      <c r="B12515" s="8" t="str">
        <f t="shared" si="195"/>
        <v>Diego  Abente Brun</v>
      </c>
      <c r="C12515" s="8"/>
      <c r="D12515" s="9" t="s">
        <v>18337</v>
      </c>
      <c r="E12515" s="9"/>
      <c r="F12515" s="8" t="s">
        <v>4575</v>
      </c>
      <c r="G12515" s="2" t="s">
        <v>185</v>
      </c>
      <c r="I12515" s="2" t="s">
        <v>337</v>
      </c>
      <c r="J12515" s="2" t="s">
        <v>15166</v>
      </c>
    </row>
    <row r="12516" spans="1:10" s="2" customFormat="1" ht="14.25" x14ac:dyDescent="0.2">
      <c r="A12516" s="8" t="s">
        <v>34894</v>
      </c>
      <c r="B12516" s="8" t="str">
        <f t="shared" si="195"/>
        <v>Miryan Beatriz Flecha de Chavez</v>
      </c>
      <c r="C12516" s="8"/>
      <c r="D12516" s="9" t="s">
        <v>34895</v>
      </c>
      <c r="E12516" s="9"/>
      <c r="F12516" s="8" t="s">
        <v>4575</v>
      </c>
      <c r="G12516" s="2" t="s">
        <v>2846</v>
      </c>
      <c r="H12516" s="2" t="s">
        <v>857</v>
      </c>
      <c r="I12516" s="2" t="s">
        <v>3192</v>
      </c>
      <c r="J12516" s="2" t="s">
        <v>16099</v>
      </c>
    </row>
    <row r="12517" spans="1:10" s="2" customFormat="1" ht="14.25" x14ac:dyDescent="0.2">
      <c r="A12517" s="8" t="s">
        <v>34896</v>
      </c>
      <c r="B12517" s="8" t="str">
        <f t="shared" si="195"/>
        <v>Julia Elena Ramos Ramos</v>
      </c>
      <c r="C12517" s="8"/>
      <c r="D12517" s="9" t="s">
        <v>34897</v>
      </c>
      <c r="E12517" s="9"/>
      <c r="F12517" s="8" t="s">
        <v>4575</v>
      </c>
      <c r="G12517" s="2" t="s">
        <v>1043</v>
      </c>
      <c r="H12517" s="2" t="s">
        <v>901</v>
      </c>
      <c r="I12517" s="2" t="s">
        <v>2718</v>
      </c>
      <c r="J12517" s="2" t="s">
        <v>2718</v>
      </c>
    </row>
    <row r="12518" spans="1:10" s="2" customFormat="1" ht="14.25" x14ac:dyDescent="0.2">
      <c r="A12518" s="8" t="s">
        <v>34898</v>
      </c>
      <c r="B12518" s="8" t="str">
        <f t="shared" si="195"/>
        <v>Richard Herbert Ayres Dias</v>
      </c>
      <c r="C12518" s="8" t="s">
        <v>34902</v>
      </c>
      <c r="D12518" s="9" t="s">
        <v>34901</v>
      </c>
      <c r="E12518" s="9"/>
      <c r="F12518" s="8" t="s">
        <v>4575</v>
      </c>
      <c r="G12518" s="2" t="s">
        <v>3798</v>
      </c>
      <c r="H12518" s="2" t="s">
        <v>30354</v>
      </c>
      <c r="I12518" s="2" t="s">
        <v>34899</v>
      </c>
      <c r="J12518" s="2" t="s">
        <v>34900</v>
      </c>
    </row>
    <row r="12519" spans="1:10" s="2" customFormat="1" ht="14.25" x14ac:dyDescent="0.2">
      <c r="A12519" s="8" t="s">
        <v>34903</v>
      </c>
      <c r="B12519" s="8" t="str">
        <f t="shared" si="195"/>
        <v>Blanca  Ayala Squef</v>
      </c>
      <c r="C12519" s="8"/>
      <c r="D12519" s="9" t="s">
        <v>34904</v>
      </c>
      <c r="E12519" s="9"/>
      <c r="F12519" s="8" t="s">
        <v>4575</v>
      </c>
      <c r="G12519" s="2" t="s">
        <v>1760</v>
      </c>
      <c r="I12519" s="2" t="s">
        <v>873</v>
      </c>
      <c r="J12519" s="2" t="s">
        <v>30767</v>
      </c>
    </row>
    <row r="12520" spans="1:10" s="2" customFormat="1" ht="14.25" x14ac:dyDescent="0.2">
      <c r="A12520" s="8" t="s">
        <v>34905</v>
      </c>
      <c r="B12520" s="8" t="str">
        <f t="shared" si="195"/>
        <v xml:space="preserve">Rafael  Melgarejo </v>
      </c>
      <c r="C12520" s="8"/>
      <c r="D12520" s="9" t="s">
        <v>34906</v>
      </c>
      <c r="E12520" s="9"/>
      <c r="F12520" s="8" t="s">
        <v>4575</v>
      </c>
      <c r="G12520" s="2" t="s">
        <v>1373</v>
      </c>
      <c r="I12520" s="2" t="s">
        <v>2172</v>
      </c>
    </row>
    <row r="12521" spans="1:10" s="2" customFormat="1" ht="14.25" x14ac:dyDescent="0.2">
      <c r="A12521" s="8" t="s">
        <v>34907</v>
      </c>
      <c r="B12521" s="8" t="str">
        <f t="shared" si="195"/>
        <v>Milciades  Salinas Guerrero</v>
      </c>
      <c r="C12521" s="8"/>
      <c r="D12521" s="9" t="s">
        <v>34908</v>
      </c>
      <c r="E12521" s="9"/>
      <c r="F12521" s="8" t="s">
        <v>4575</v>
      </c>
      <c r="G12521" s="2" t="s">
        <v>3111</v>
      </c>
      <c r="I12521" s="2" t="s">
        <v>106</v>
      </c>
      <c r="J12521" s="2" t="s">
        <v>93</v>
      </c>
    </row>
    <row r="12522" spans="1:10" s="2" customFormat="1" ht="14.25" x14ac:dyDescent="0.2">
      <c r="A12522" s="8" t="s">
        <v>34909</v>
      </c>
      <c r="B12522" s="8" t="str">
        <f t="shared" si="195"/>
        <v>Miguela Rafaela Estigarribia Dagogliano</v>
      </c>
      <c r="C12522" s="8" t="s">
        <v>34911</v>
      </c>
      <c r="D12522" s="9" t="s">
        <v>34910</v>
      </c>
      <c r="E12522" s="9"/>
      <c r="F12522" s="8" t="s">
        <v>4575</v>
      </c>
      <c r="G12522" s="2" t="s">
        <v>16272</v>
      </c>
      <c r="H12522" s="2" t="s">
        <v>6355</v>
      </c>
      <c r="I12522" s="2" t="s">
        <v>3003</v>
      </c>
      <c r="J12522" s="2" t="s">
        <v>10938</v>
      </c>
    </row>
    <row r="12523" spans="1:10" s="2" customFormat="1" ht="14.25" x14ac:dyDescent="0.2">
      <c r="A12523" s="8" t="s">
        <v>34912</v>
      </c>
      <c r="B12523" s="8" t="str">
        <f t="shared" si="195"/>
        <v>Julia  Fernandez de Melgarejo</v>
      </c>
      <c r="C12523" s="8"/>
      <c r="D12523" s="9" t="s">
        <v>34913</v>
      </c>
      <c r="E12523" s="9"/>
      <c r="F12523" s="8" t="s">
        <v>4575</v>
      </c>
      <c r="G12523" s="2" t="s">
        <v>1043</v>
      </c>
      <c r="I12523" s="2" t="s">
        <v>1393</v>
      </c>
      <c r="J12523" s="2" t="s">
        <v>10401</v>
      </c>
    </row>
    <row r="12524" spans="1:10" s="2" customFormat="1" ht="14.25" x14ac:dyDescent="0.2">
      <c r="A12524" s="8" t="s">
        <v>34914</v>
      </c>
      <c r="B12524" s="8" t="str">
        <f t="shared" si="195"/>
        <v>José Joaquin Laneri Insaurralde</v>
      </c>
      <c r="C12524" s="8" t="s">
        <v>34916</v>
      </c>
      <c r="D12524" s="9" t="s">
        <v>34915</v>
      </c>
      <c r="E12524" s="9"/>
      <c r="F12524" s="8" t="s">
        <v>4575</v>
      </c>
      <c r="G12524" s="2" t="s">
        <v>1154</v>
      </c>
      <c r="H12524" s="2" t="s">
        <v>11731</v>
      </c>
      <c r="I12524" s="2" t="s">
        <v>12561</v>
      </c>
      <c r="J12524" s="2" t="s">
        <v>6559</v>
      </c>
    </row>
    <row r="12525" spans="1:10" s="2" customFormat="1" ht="14.25" x14ac:dyDescent="0.2">
      <c r="A12525" s="8" t="s">
        <v>34917</v>
      </c>
      <c r="B12525" s="8" t="str">
        <f t="shared" si="195"/>
        <v>Gladys Silvana Ostuni Zawadzki</v>
      </c>
      <c r="C12525" s="8" t="s">
        <v>34921</v>
      </c>
      <c r="D12525" s="9" t="s">
        <v>34920</v>
      </c>
      <c r="E12525" s="9"/>
      <c r="F12525" s="8" t="s">
        <v>4575</v>
      </c>
      <c r="G12525" s="2" t="s">
        <v>2029</v>
      </c>
      <c r="H12525" s="2" t="s">
        <v>81</v>
      </c>
      <c r="I12525" s="2" t="s">
        <v>34918</v>
      </c>
      <c r="J12525" s="2" t="s">
        <v>34919</v>
      </c>
    </row>
    <row r="12526" spans="1:10" s="2" customFormat="1" ht="14.25" x14ac:dyDescent="0.2">
      <c r="A12526" s="8" t="s">
        <v>34922</v>
      </c>
      <c r="B12526" s="8" t="str">
        <f t="shared" si="195"/>
        <v xml:space="preserve">Vicenta  Robles </v>
      </c>
      <c r="C12526" s="8" t="s">
        <v>34923</v>
      </c>
      <c r="D12526" s="9"/>
      <c r="E12526" s="9"/>
      <c r="F12526" s="8" t="s">
        <v>4575</v>
      </c>
      <c r="G12526" s="2" t="s">
        <v>1061</v>
      </c>
      <c r="I12526" s="2" t="s">
        <v>4608</v>
      </c>
    </row>
    <row r="12527" spans="1:10" s="2" customFormat="1" ht="14.25" x14ac:dyDescent="0.2">
      <c r="A12527" s="8" t="s">
        <v>34924</v>
      </c>
      <c r="B12527" s="8" t="str">
        <f t="shared" si="195"/>
        <v>Guillermo Andrés Rojas Cabrera</v>
      </c>
      <c r="C12527" s="8"/>
      <c r="D12527" s="9" t="s">
        <v>32459</v>
      </c>
      <c r="E12527" s="9"/>
      <c r="F12527" s="8" t="s">
        <v>4575</v>
      </c>
      <c r="G12527" s="2" t="s">
        <v>1222</v>
      </c>
      <c r="H12527" s="2" t="s">
        <v>1502</v>
      </c>
      <c r="I12527" s="2" t="s">
        <v>858</v>
      </c>
      <c r="J12527" s="2" t="s">
        <v>1001</v>
      </c>
    </row>
    <row r="12528" spans="1:10" s="2" customFormat="1" ht="14.25" x14ac:dyDescent="0.2">
      <c r="A12528" s="8" t="s">
        <v>34925</v>
      </c>
      <c r="B12528" s="8" t="str">
        <f t="shared" si="195"/>
        <v>Rossana Elizabeth Riquelme Crosa</v>
      </c>
      <c r="C12528" s="8"/>
      <c r="D12528" s="9" t="s">
        <v>34926</v>
      </c>
      <c r="E12528" s="9"/>
      <c r="F12528" s="8" t="s">
        <v>4575</v>
      </c>
      <c r="G12528" s="2" t="s">
        <v>1141</v>
      </c>
      <c r="H12528" s="2" t="s">
        <v>1245</v>
      </c>
      <c r="I12528" s="2" t="s">
        <v>5360</v>
      </c>
      <c r="J12528" s="2" t="s">
        <v>15174</v>
      </c>
    </row>
    <row r="12529" spans="1:10" s="2" customFormat="1" ht="14.25" x14ac:dyDescent="0.2">
      <c r="A12529" s="8" t="s">
        <v>34927</v>
      </c>
      <c r="B12529" s="8" t="str">
        <f t="shared" si="195"/>
        <v xml:space="preserve">Laura Raquel Martinez </v>
      </c>
      <c r="C12529" s="8" t="s">
        <v>34929</v>
      </c>
      <c r="D12529" s="9" t="s">
        <v>34928</v>
      </c>
      <c r="E12529" s="9"/>
      <c r="F12529" s="8" t="s">
        <v>4575</v>
      </c>
      <c r="G12529" s="2" t="s">
        <v>871</v>
      </c>
      <c r="H12529" s="2" t="s">
        <v>1167</v>
      </c>
      <c r="I12529" s="2" t="s">
        <v>1168</v>
      </c>
    </row>
    <row r="12530" spans="1:10" s="2" customFormat="1" ht="14.25" x14ac:dyDescent="0.2">
      <c r="A12530" s="8" t="s">
        <v>34930</v>
      </c>
      <c r="B12530" s="8" t="str">
        <f t="shared" si="195"/>
        <v xml:space="preserve">Maria Eugenia Canata </v>
      </c>
      <c r="C12530" s="8" t="s">
        <v>34933</v>
      </c>
      <c r="D12530" s="9" t="s">
        <v>34932</v>
      </c>
      <c r="E12530" s="9"/>
      <c r="F12530" s="8" t="s">
        <v>4575</v>
      </c>
      <c r="G12530" s="2" t="s">
        <v>879</v>
      </c>
      <c r="H12530" s="2" t="s">
        <v>33</v>
      </c>
      <c r="I12530" s="2" t="s">
        <v>34931</v>
      </c>
    </row>
    <row r="12531" spans="1:10" s="2" customFormat="1" ht="14.25" x14ac:dyDescent="0.2">
      <c r="A12531" s="8" t="s">
        <v>34934</v>
      </c>
      <c r="B12531" s="8" t="str">
        <f t="shared" si="195"/>
        <v>Enzo Tadeo Reyes Cabrera</v>
      </c>
      <c r="C12531" s="8"/>
      <c r="D12531" s="9"/>
      <c r="E12531" s="9"/>
      <c r="F12531" s="8" t="s">
        <v>4575</v>
      </c>
      <c r="G12531" s="2" t="s">
        <v>17569</v>
      </c>
      <c r="H12531" s="2" t="s">
        <v>12230</v>
      </c>
      <c r="I12531" s="2" t="s">
        <v>1685</v>
      </c>
      <c r="J12531" s="2" t="s">
        <v>1001</v>
      </c>
    </row>
    <row r="12532" spans="1:10" s="2" customFormat="1" ht="14.25" x14ac:dyDescent="0.2">
      <c r="A12532" s="8" t="s">
        <v>34935</v>
      </c>
      <c r="B12532" s="8" t="str">
        <f t="shared" si="195"/>
        <v>Carlos Alfredo Terrile Cendoya</v>
      </c>
      <c r="C12532" s="8" t="s">
        <v>34939</v>
      </c>
      <c r="D12532" s="9" t="s">
        <v>34938</v>
      </c>
      <c r="E12532" s="9"/>
      <c r="F12532" s="8" t="s">
        <v>4575</v>
      </c>
      <c r="G12532" s="2" t="s">
        <v>1503</v>
      </c>
      <c r="H12532" s="2" t="s">
        <v>1963</v>
      </c>
      <c r="I12532" s="2" t="s">
        <v>34936</v>
      </c>
      <c r="J12532" s="2" t="s">
        <v>34937</v>
      </c>
    </row>
    <row r="12533" spans="1:10" s="2" customFormat="1" ht="14.25" x14ac:dyDescent="0.2">
      <c r="A12533" s="8" t="s">
        <v>34940</v>
      </c>
      <c r="B12533" s="8" t="str">
        <f t="shared" si="195"/>
        <v xml:space="preserve">Gonzalo Alejandro Murcia </v>
      </c>
      <c r="C12533" s="8"/>
      <c r="D12533" s="9" t="s">
        <v>34942</v>
      </c>
      <c r="E12533" s="9"/>
      <c r="F12533" s="8" t="s">
        <v>4575</v>
      </c>
      <c r="G12533" s="2" t="s">
        <v>12213</v>
      </c>
      <c r="H12533" s="2" t="s">
        <v>1226</v>
      </c>
      <c r="I12533" s="2" t="s">
        <v>34941</v>
      </c>
    </row>
    <row r="12534" spans="1:10" s="2" customFormat="1" ht="14.25" x14ac:dyDescent="0.2">
      <c r="A12534" s="8" t="s">
        <v>34943</v>
      </c>
      <c r="B12534" s="8" t="str">
        <f t="shared" si="195"/>
        <v>María Inés  Boscarino de Giménez</v>
      </c>
      <c r="C12534" s="8"/>
      <c r="D12534" s="9" t="s">
        <v>34944</v>
      </c>
      <c r="E12534" s="9"/>
      <c r="F12534" s="8" t="s">
        <v>4575</v>
      </c>
      <c r="G12534" s="2" t="s">
        <v>423</v>
      </c>
      <c r="I12534" s="2" t="s">
        <v>10464</v>
      </c>
      <c r="J12534" s="2" t="s">
        <v>9885</v>
      </c>
    </row>
    <row r="12535" spans="1:10" s="2" customFormat="1" ht="14.25" x14ac:dyDescent="0.2">
      <c r="A12535" s="8" t="s">
        <v>34945</v>
      </c>
      <c r="B12535" s="8" t="str">
        <f t="shared" si="195"/>
        <v>Carmen Alicia Olmedo de Rodas</v>
      </c>
      <c r="C12535" s="8"/>
      <c r="D12535" s="9"/>
      <c r="E12535" s="9"/>
      <c r="F12535" s="8" t="s">
        <v>4575</v>
      </c>
      <c r="G12535" s="2" t="s">
        <v>2959</v>
      </c>
      <c r="H12535" s="2" t="s">
        <v>1089</v>
      </c>
      <c r="I12535" s="2" t="s">
        <v>1631</v>
      </c>
      <c r="J12535" s="2" t="s">
        <v>34946</v>
      </c>
    </row>
    <row r="12536" spans="1:10" s="2" customFormat="1" ht="14.25" x14ac:dyDescent="0.2">
      <c r="A12536" s="8" t="s">
        <v>34947</v>
      </c>
      <c r="B12536" s="8" t="str">
        <f t="shared" si="195"/>
        <v>Rosa Amalia Nicora de Sosa</v>
      </c>
      <c r="C12536" s="8"/>
      <c r="D12536" s="9" t="s">
        <v>34949</v>
      </c>
      <c r="E12536" s="9"/>
      <c r="F12536" s="8" t="s">
        <v>4575</v>
      </c>
      <c r="G12536" s="2" t="s">
        <v>1408</v>
      </c>
      <c r="H12536" s="2" t="s">
        <v>3835</v>
      </c>
      <c r="I12536" s="2" t="s">
        <v>34948</v>
      </c>
      <c r="J12536" s="2" t="s">
        <v>6013</v>
      </c>
    </row>
    <row r="12537" spans="1:10" s="2" customFormat="1" ht="14.25" x14ac:dyDescent="0.2">
      <c r="A12537" s="8" t="s">
        <v>34950</v>
      </c>
      <c r="B12537" s="8" t="str">
        <f t="shared" si="195"/>
        <v>María Beatriz Meyer de Riego</v>
      </c>
      <c r="C12537" s="8"/>
      <c r="D12537" s="9" t="s">
        <v>34952</v>
      </c>
      <c r="E12537" s="9"/>
      <c r="F12537" s="8" t="s">
        <v>4575</v>
      </c>
      <c r="G12537" s="2" t="s">
        <v>886</v>
      </c>
      <c r="H12537" s="2" t="s">
        <v>857</v>
      </c>
      <c r="I12537" s="2" t="s">
        <v>12701</v>
      </c>
      <c r="J12537" s="2" t="s">
        <v>34951</v>
      </c>
    </row>
    <row r="12538" spans="1:10" s="2" customFormat="1" ht="14.25" x14ac:dyDescent="0.2">
      <c r="A12538" s="8" t="s">
        <v>34953</v>
      </c>
      <c r="B12538" s="8" t="str">
        <f t="shared" si="195"/>
        <v>María Cecilia  Aguero de Gímenez</v>
      </c>
      <c r="C12538" s="8" t="s">
        <v>34955</v>
      </c>
      <c r="D12538" s="9" t="s">
        <v>34954</v>
      </c>
      <c r="E12538" s="9"/>
      <c r="F12538" s="8" t="s">
        <v>4575</v>
      </c>
      <c r="G12538" s="2" t="s">
        <v>10468</v>
      </c>
      <c r="I12538" s="2" t="s">
        <v>4017</v>
      </c>
      <c r="J12538" s="2" t="s">
        <v>28093</v>
      </c>
    </row>
    <row r="12539" spans="1:10" s="2" customFormat="1" ht="14.25" x14ac:dyDescent="0.2">
      <c r="A12539" s="8" t="s">
        <v>34956</v>
      </c>
      <c r="B12539" s="8" t="str">
        <f t="shared" si="195"/>
        <v>Eliane Cristina Gamarra Irala</v>
      </c>
      <c r="C12539" s="8" t="s">
        <v>34957</v>
      </c>
      <c r="D12539" s="9"/>
      <c r="E12539" s="9"/>
      <c r="F12539" s="8" t="s">
        <v>4575</v>
      </c>
      <c r="G12539" s="2" t="s">
        <v>38156</v>
      </c>
      <c r="H12539" s="2" t="s">
        <v>856</v>
      </c>
      <c r="I12539" s="2" t="s">
        <v>265</v>
      </c>
      <c r="J12539" s="2" t="s">
        <v>1116</v>
      </c>
    </row>
    <row r="12540" spans="1:10" s="2" customFormat="1" ht="14.25" x14ac:dyDescent="0.2">
      <c r="A12540" s="8" t="s">
        <v>34958</v>
      </c>
      <c r="B12540" s="8" t="str">
        <f t="shared" si="195"/>
        <v xml:space="preserve">Nimia  Lara </v>
      </c>
      <c r="C12540" s="8"/>
      <c r="D12540" s="9" t="s">
        <v>34959</v>
      </c>
      <c r="E12540" s="9"/>
      <c r="F12540" s="8" t="s">
        <v>4575</v>
      </c>
      <c r="G12540" s="2" t="s">
        <v>3465</v>
      </c>
      <c r="I12540" s="2" t="s">
        <v>5386</v>
      </c>
    </row>
    <row r="12541" spans="1:10" s="2" customFormat="1" ht="14.25" x14ac:dyDescent="0.2">
      <c r="A12541" s="8" t="s">
        <v>34960</v>
      </c>
      <c r="B12541" s="8" t="str">
        <f t="shared" si="195"/>
        <v>Lidio Edgar Mendieta Lagraña</v>
      </c>
      <c r="C12541" s="8"/>
      <c r="D12541" s="9" t="s">
        <v>34962</v>
      </c>
      <c r="E12541" s="9"/>
      <c r="F12541" s="8" t="s">
        <v>4575</v>
      </c>
      <c r="G12541" s="2" t="s">
        <v>3809</v>
      </c>
      <c r="H12541" s="2" t="s">
        <v>1780</v>
      </c>
      <c r="I12541" s="2" t="s">
        <v>2020</v>
      </c>
      <c r="J12541" s="2" t="s">
        <v>34961</v>
      </c>
    </row>
    <row r="12542" spans="1:10" s="2" customFormat="1" ht="14.25" x14ac:dyDescent="0.2">
      <c r="A12542" s="8" t="s">
        <v>34963</v>
      </c>
      <c r="B12542" s="8" t="str">
        <f t="shared" si="195"/>
        <v>Delia Angela Perito de Nuñez</v>
      </c>
      <c r="C12542" s="8"/>
      <c r="D12542" s="9" t="s">
        <v>34964</v>
      </c>
      <c r="E12542" s="9"/>
      <c r="F12542" s="8" t="s">
        <v>4575</v>
      </c>
      <c r="G12542" s="2" t="s">
        <v>5197</v>
      </c>
      <c r="H12542" s="2" t="s">
        <v>4438</v>
      </c>
      <c r="I12542" s="2" t="s">
        <v>12726</v>
      </c>
      <c r="J12542" s="2" t="s">
        <v>3273</v>
      </c>
    </row>
    <row r="12543" spans="1:10" s="2" customFormat="1" ht="14.25" x14ac:dyDescent="0.2">
      <c r="A12543" s="8" t="s">
        <v>34965</v>
      </c>
      <c r="B12543" s="8" t="str">
        <f t="shared" si="195"/>
        <v>Maria Julia Albertini de Nuñez</v>
      </c>
      <c r="C12543" s="8"/>
      <c r="D12543" s="9" t="s">
        <v>34966</v>
      </c>
      <c r="E12543" s="9"/>
      <c r="F12543" s="8" t="s">
        <v>4575</v>
      </c>
      <c r="G12543" s="2" t="s">
        <v>879</v>
      </c>
      <c r="H12543" s="2" t="s">
        <v>1043</v>
      </c>
      <c r="I12543" s="2" t="s">
        <v>2511</v>
      </c>
      <c r="J12543" s="2" t="s">
        <v>3273</v>
      </c>
    </row>
    <row r="12544" spans="1:10" s="2" customFormat="1" ht="14.25" x14ac:dyDescent="0.2">
      <c r="A12544" s="8" t="s">
        <v>34967</v>
      </c>
      <c r="B12544" s="8" t="str">
        <f t="shared" si="195"/>
        <v>Rosa María Arévalo de Ruíz Díaz</v>
      </c>
      <c r="C12544" s="8" t="s">
        <v>34969</v>
      </c>
      <c r="D12544" s="9" t="s">
        <v>34968</v>
      </c>
      <c r="E12544" s="9"/>
      <c r="F12544" s="8" t="s">
        <v>4575</v>
      </c>
      <c r="G12544" s="2" t="s">
        <v>1408</v>
      </c>
      <c r="H12544" s="2" t="s">
        <v>886</v>
      </c>
      <c r="I12544" s="2" t="s">
        <v>30699</v>
      </c>
      <c r="J12544" s="2" t="s">
        <v>13238</v>
      </c>
    </row>
    <row r="12545" spans="1:10" s="2" customFormat="1" ht="14.25" x14ac:dyDescent="0.2">
      <c r="A12545" s="8" t="s">
        <v>34970</v>
      </c>
      <c r="B12545" s="8" t="str">
        <f t="shared" si="195"/>
        <v>Elba Joaquina Caballero Mendez</v>
      </c>
      <c r="C12545" s="8"/>
      <c r="D12545" s="9" t="s">
        <v>34971</v>
      </c>
      <c r="E12545" s="9"/>
      <c r="F12545" s="8" t="s">
        <v>4575</v>
      </c>
      <c r="G12545" s="2" t="s">
        <v>5675</v>
      </c>
      <c r="H12545" s="2" t="s">
        <v>2850</v>
      </c>
      <c r="I12545" s="2" t="s">
        <v>946</v>
      </c>
      <c r="J12545" s="2" t="s">
        <v>10352</v>
      </c>
    </row>
    <row r="12546" spans="1:10" s="2" customFormat="1" ht="14.25" x14ac:dyDescent="0.2">
      <c r="A12546" s="8" t="s">
        <v>34972</v>
      </c>
      <c r="B12546" s="8" t="str">
        <f t="shared" ref="B12546:B12609" si="196">G12546&amp;" "&amp;H12546&amp;" "&amp;I12546&amp;" "&amp;J12546</f>
        <v>Ida Susana Amigo de Ballasch</v>
      </c>
      <c r="C12546" s="8" t="s">
        <v>34975</v>
      </c>
      <c r="D12546" s="9" t="s">
        <v>34974</v>
      </c>
      <c r="E12546" s="9"/>
      <c r="F12546" s="8" t="s">
        <v>4575</v>
      </c>
      <c r="G12546" s="2" t="s">
        <v>7800</v>
      </c>
      <c r="H12546" s="2" t="s">
        <v>1130</v>
      </c>
      <c r="I12546" s="2" t="s">
        <v>10538</v>
      </c>
      <c r="J12546" s="2" t="s">
        <v>34973</v>
      </c>
    </row>
    <row r="12547" spans="1:10" s="2" customFormat="1" ht="14.25" x14ac:dyDescent="0.2">
      <c r="A12547" s="8" t="s">
        <v>34976</v>
      </c>
      <c r="B12547" s="8" t="str">
        <f t="shared" si="196"/>
        <v xml:space="preserve">Anita  Lee </v>
      </c>
      <c r="C12547" s="8"/>
      <c r="D12547" s="9" t="s">
        <v>34977</v>
      </c>
      <c r="E12547" s="9"/>
      <c r="F12547" s="8" t="s">
        <v>4575</v>
      </c>
      <c r="G12547" s="2" t="s">
        <v>29176</v>
      </c>
      <c r="I12547" s="2" t="s">
        <v>2642</v>
      </c>
    </row>
    <row r="12548" spans="1:10" s="2" customFormat="1" ht="14.25" x14ac:dyDescent="0.2">
      <c r="A12548" s="8" t="s">
        <v>34978</v>
      </c>
      <c r="B12548" s="8" t="str">
        <f t="shared" si="196"/>
        <v xml:space="preserve">Yen Sheng Su </v>
      </c>
      <c r="C12548" s="8" t="s">
        <v>34981</v>
      </c>
      <c r="D12548" s="9" t="s">
        <v>34980</v>
      </c>
      <c r="E12548" s="9"/>
      <c r="F12548" s="8" t="s">
        <v>4575</v>
      </c>
      <c r="G12548" s="2" t="s">
        <v>18679</v>
      </c>
      <c r="H12548" s="2" t="s">
        <v>34979</v>
      </c>
      <c r="I12548" s="2" t="s">
        <v>25071</v>
      </c>
    </row>
    <row r="12549" spans="1:10" s="2" customFormat="1" ht="14.25" x14ac:dyDescent="0.2">
      <c r="A12549" s="8" t="s">
        <v>34982</v>
      </c>
      <c r="B12549" s="8" t="str">
        <f t="shared" si="196"/>
        <v>Marta Loreley Fontana de Kank</v>
      </c>
      <c r="C12549" s="8" t="s">
        <v>34985</v>
      </c>
      <c r="D12549" s="9" t="s">
        <v>34984</v>
      </c>
      <c r="E12549" s="9"/>
      <c r="F12549" s="8" t="s">
        <v>4575</v>
      </c>
      <c r="G12549" s="2" t="s">
        <v>3379</v>
      </c>
      <c r="H12549" s="2" t="s">
        <v>36404</v>
      </c>
      <c r="I12549" s="2" t="s">
        <v>7529</v>
      </c>
      <c r="J12549" s="2" t="s">
        <v>34983</v>
      </c>
    </row>
    <row r="12550" spans="1:10" s="2" customFormat="1" ht="14.25" x14ac:dyDescent="0.2">
      <c r="A12550" s="8" t="s">
        <v>34986</v>
      </c>
      <c r="B12550" s="8" t="str">
        <f t="shared" si="196"/>
        <v>Isabel  Mateos Merino</v>
      </c>
      <c r="C12550" s="8"/>
      <c r="D12550" s="9" t="s">
        <v>34987</v>
      </c>
      <c r="E12550" s="9"/>
      <c r="F12550" s="8" t="s">
        <v>4575</v>
      </c>
      <c r="G12550" s="2" t="s">
        <v>969</v>
      </c>
      <c r="I12550" s="2" t="s">
        <v>12180</v>
      </c>
      <c r="J12550" s="2" t="s">
        <v>30621</v>
      </c>
    </row>
    <row r="12551" spans="1:10" s="2" customFormat="1" ht="14.25" x14ac:dyDescent="0.2">
      <c r="A12551" s="8" t="s">
        <v>34988</v>
      </c>
      <c r="B12551" s="8" t="str">
        <f t="shared" si="196"/>
        <v>Luis María Zaputovich Duarte</v>
      </c>
      <c r="C12551" s="8" t="s">
        <v>34990</v>
      </c>
      <c r="D12551" s="9" t="s">
        <v>34989</v>
      </c>
      <c r="E12551" s="9"/>
      <c r="F12551" s="8" t="s">
        <v>4575</v>
      </c>
      <c r="G12551" s="2" t="s">
        <v>1523</v>
      </c>
      <c r="H12551" s="2" t="s">
        <v>886</v>
      </c>
      <c r="I12551" s="2" t="s">
        <v>27642</v>
      </c>
      <c r="J12551" s="2" t="s">
        <v>1142</v>
      </c>
    </row>
    <row r="12552" spans="1:10" s="2" customFormat="1" ht="14.25" x14ac:dyDescent="0.2">
      <c r="A12552" s="8" t="s">
        <v>34991</v>
      </c>
      <c r="B12552" s="8" t="str">
        <f t="shared" si="196"/>
        <v>Matías Javier Benítez Chamorro</v>
      </c>
      <c r="C12552" s="8" t="s">
        <v>34992</v>
      </c>
      <c r="D12552" s="9"/>
      <c r="E12552" s="9"/>
      <c r="F12552" s="8" t="s">
        <v>4575</v>
      </c>
      <c r="G12552" s="2" t="s">
        <v>21798</v>
      </c>
      <c r="H12552" s="2" t="s">
        <v>1068</v>
      </c>
      <c r="I12552" s="2" t="s">
        <v>1020</v>
      </c>
      <c r="J12552" s="2" t="s">
        <v>327</v>
      </c>
    </row>
    <row r="12553" spans="1:10" s="2" customFormat="1" ht="14.25" x14ac:dyDescent="0.2">
      <c r="A12553" s="8" t="s">
        <v>34993</v>
      </c>
      <c r="B12553" s="8" t="str">
        <f t="shared" si="196"/>
        <v>Leila Maris Cassaro de Ortiz</v>
      </c>
      <c r="C12553" s="8"/>
      <c r="D12553" s="9" t="s">
        <v>34995</v>
      </c>
      <c r="E12553" s="9"/>
      <c r="F12553" s="8" t="s">
        <v>4575</v>
      </c>
      <c r="G12553" s="2" t="s">
        <v>6241</v>
      </c>
      <c r="H12553" s="2" t="s">
        <v>661</v>
      </c>
      <c r="I12553" s="2" t="s">
        <v>34994</v>
      </c>
      <c r="J12553" s="2" t="s">
        <v>14703</v>
      </c>
    </row>
    <row r="12554" spans="1:10" s="2" customFormat="1" ht="14.25" x14ac:dyDescent="0.2">
      <c r="A12554" s="8" t="s">
        <v>34996</v>
      </c>
      <c r="B12554" s="8" t="str">
        <f t="shared" si="196"/>
        <v xml:space="preserve">María Teresa Zapata </v>
      </c>
      <c r="C12554" s="8"/>
      <c r="D12554" s="9" t="s">
        <v>34997</v>
      </c>
      <c r="E12554" s="9"/>
      <c r="F12554" s="8" t="s">
        <v>4575</v>
      </c>
      <c r="G12554" s="2" t="s">
        <v>886</v>
      </c>
      <c r="H12554" s="2" t="s">
        <v>1803</v>
      </c>
      <c r="I12554" s="2" t="s">
        <v>12820</v>
      </c>
    </row>
    <row r="12555" spans="1:10" s="2" customFormat="1" ht="14.25" x14ac:dyDescent="0.2">
      <c r="A12555" s="8" t="s">
        <v>34998</v>
      </c>
      <c r="B12555" s="8" t="str">
        <f t="shared" si="196"/>
        <v>Carmen Cecilia Miyashiro de Toyotoshi</v>
      </c>
      <c r="C12555" s="8"/>
      <c r="D12555" s="9" t="s">
        <v>35000</v>
      </c>
      <c r="E12555" s="9"/>
      <c r="F12555" s="8" t="s">
        <v>4575</v>
      </c>
      <c r="G12555" s="2" t="s">
        <v>2959</v>
      </c>
      <c r="H12555" s="2" t="s">
        <v>1660</v>
      </c>
      <c r="I12555" s="2" t="s">
        <v>34999</v>
      </c>
      <c r="J12555" s="2" t="s">
        <v>24921</v>
      </c>
    </row>
    <row r="12556" spans="1:10" s="2" customFormat="1" ht="14.25" x14ac:dyDescent="0.2">
      <c r="A12556" s="8" t="s">
        <v>35001</v>
      </c>
      <c r="B12556" s="8" t="str">
        <f t="shared" si="196"/>
        <v>Mirta Keymi Kanazawa Cáceres</v>
      </c>
      <c r="C12556" s="8"/>
      <c r="D12556" s="9" t="s">
        <v>35003</v>
      </c>
      <c r="E12556" s="9"/>
      <c r="F12556" s="8" t="s">
        <v>4575</v>
      </c>
      <c r="G12556" s="2" t="s">
        <v>1919</v>
      </c>
      <c r="H12556" s="2" t="s">
        <v>35002</v>
      </c>
      <c r="I12556" s="2" t="s">
        <v>16193</v>
      </c>
      <c r="J12556" s="2" t="s">
        <v>1319</v>
      </c>
    </row>
    <row r="12557" spans="1:10" s="2" customFormat="1" ht="14.25" x14ac:dyDescent="0.2">
      <c r="A12557" s="8" t="s">
        <v>35004</v>
      </c>
      <c r="B12557" s="8" t="str">
        <f t="shared" si="196"/>
        <v>Silvana Florencia Ruíz Díaz Arzamendia</v>
      </c>
      <c r="C12557" s="8" t="s">
        <v>35005</v>
      </c>
      <c r="D12557" s="9"/>
      <c r="E12557" s="9"/>
      <c r="F12557" s="8" t="s">
        <v>4575</v>
      </c>
      <c r="G12557" s="2" t="s">
        <v>81</v>
      </c>
      <c r="H12557" s="2" t="s">
        <v>2012</v>
      </c>
      <c r="I12557" s="2" t="s">
        <v>1156</v>
      </c>
      <c r="J12557" s="2" t="s">
        <v>128</v>
      </c>
    </row>
    <row r="12558" spans="1:10" s="2" customFormat="1" ht="14.25" x14ac:dyDescent="0.2">
      <c r="A12558" s="8" t="s">
        <v>35006</v>
      </c>
      <c r="B12558" s="8" t="str">
        <f t="shared" si="196"/>
        <v>Jose Waldir Servin Bernal</v>
      </c>
      <c r="C12558" s="8" t="s">
        <v>35008</v>
      </c>
      <c r="D12558" s="9" t="s">
        <v>35007</v>
      </c>
      <c r="E12558" s="9"/>
      <c r="F12558" s="8" t="s">
        <v>4575</v>
      </c>
      <c r="G12558" s="2" t="s">
        <v>1205</v>
      </c>
      <c r="H12558" s="2" t="s">
        <v>22742</v>
      </c>
      <c r="I12558" s="2" t="s">
        <v>7909</v>
      </c>
      <c r="J12558" s="2" t="s">
        <v>6666</v>
      </c>
    </row>
    <row r="12559" spans="1:10" s="2" customFormat="1" ht="14.25" x14ac:dyDescent="0.2">
      <c r="A12559" s="8" t="s">
        <v>35009</v>
      </c>
      <c r="B12559" s="8" t="str">
        <f t="shared" si="196"/>
        <v xml:space="preserve">Rubén Osvaldo Casim </v>
      </c>
      <c r="C12559" s="8"/>
      <c r="D12559" s="9" t="s">
        <v>35011</v>
      </c>
      <c r="E12559" s="9"/>
      <c r="F12559" s="8" t="s">
        <v>4575</v>
      </c>
      <c r="G12559" s="2" t="s">
        <v>3105</v>
      </c>
      <c r="H12559" s="2" t="s">
        <v>1753</v>
      </c>
      <c r="I12559" s="2" t="s">
        <v>35010</v>
      </c>
    </row>
    <row r="12560" spans="1:10" s="2" customFormat="1" ht="14.25" x14ac:dyDescent="0.2">
      <c r="A12560" s="8" t="s">
        <v>35012</v>
      </c>
      <c r="B12560" s="8" t="str">
        <f t="shared" si="196"/>
        <v xml:space="preserve">Josef  Szuba </v>
      </c>
      <c r="C12560" s="8" t="s">
        <v>35016</v>
      </c>
      <c r="D12560" s="9" t="s">
        <v>35015</v>
      </c>
      <c r="E12560" s="9"/>
      <c r="F12560" s="8" t="s">
        <v>4575</v>
      </c>
      <c r="G12560" s="2" t="s">
        <v>35013</v>
      </c>
      <c r="I12560" s="2" t="s">
        <v>35014</v>
      </c>
    </row>
    <row r="12561" spans="1:10" s="2" customFormat="1" ht="14.25" x14ac:dyDescent="0.2">
      <c r="A12561" s="8" t="s">
        <v>35017</v>
      </c>
      <c r="B12561" s="8" t="str">
        <f t="shared" si="196"/>
        <v>Nicolás Maximiliano Lucero Noel</v>
      </c>
      <c r="C12561" s="8"/>
      <c r="D12561" s="9" t="s">
        <v>35018</v>
      </c>
      <c r="E12561" s="9"/>
      <c r="F12561" s="8" t="s">
        <v>4575</v>
      </c>
      <c r="G12561" s="2" t="s">
        <v>3021</v>
      </c>
      <c r="H12561" s="2" t="s">
        <v>5462</v>
      </c>
      <c r="I12561" s="2" t="s">
        <v>8195</v>
      </c>
      <c r="J12561" s="2" t="s">
        <v>18056</v>
      </c>
    </row>
    <row r="12562" spans="1:10" s="2" customFormat="1" ht="14.25" x14ac:dyDescent="0.2">
      <c r="A12562" s="8" t="s">
        <v>35019</v>
      </c>
      <c r="B12562" s="8" t="str">
        <f t="shared" si="196"/>
        <v>Maria Teresa Masi de Servin</v>
      </c>
      <c r="C12562" s="8" t="s">
        <v>35021</v>
      </c>
      <c r="D12562" s="9" t="s">
        <v>35020</v>
      </c>
      <c r="E12562" s="9"/>
      <c r="F12562" s="8" t="s">
        <v>4575</v>
      </c>
      <c r="G12562" s="2" t="s">
        <v>879</v>
      </c>
      <c r="H12562" s="2" t="s">
        <v>1803</v>
      </c>
      <c r="I12562" s="2" t="s">
        <v>1646</v>
      </c>
      <c r="J12562" s="2" t="s">
        <v>3494</v>
      </c>
    </row>
    <row r="12563" spans="1:10" s="2" customFormat="1" ht="14.25" x14ac:dyDescent="0.2">
      <c r="A12563" s="8" t="s">
        <v>35022</v>
      </c>
      <c r="B12563" s="8" t="str">
        <f t="shared" si="196"/>
        <v xml:space="preserve">So Yon Park </v>
      </c>
      <c r="C12563" s="8"/>
      <c r="D12563" s="9" t="s">
        <v>35023</v>
      </c>
      <c r="E12563" s="9"/>
      <c r="F12563" s="8" t="s">
        <v>4575</v>
      </c>
      <c r="G12563" s="2" t="s">
        <v>19323</v>
      </c>
      <c r="H12563" s="2" t="s">
        <v>21439</v>
      </c>
      <c r="I12563" s="2" t="s">
        <v>2696</v>
      </c>
    </row>
    <row r="12564" spans="1:10" s="2" customFormat="1" ht="14.25" x14ac:dyDescent="0.2">
      <c r="A12564" s="8" t="s">
        <v>35024</v>
      </c>
      <c r="B12564" s="8" t="str">
        <f t="shared" si="196"/>
        <v>Palmendio  Cavaleheiro Filho</v>
      </c>
      <c r="C12564" s="8" t="s">
        <v>35028</v>
      </c>
      <c r="D12564" s="9" t="s">
        <v>35027</v>
      </c>
      <c r="E12564" s="9"/>
      <c r="F12564" s="8" t="s">
        <v>4575</v>
      </c>
      <c r="G12564" s="2" t="s">
        <v>35025</v>
      </c>
      <c r="I12564" s="2" t="s">
        <v>35026</v>
      </c>
      <c r="J12564" s="2" t="s">
        <v>24246</v>
      </c>
    </row>
    <row r="12565" spans="1:10" s="2" customFormat="1" ht="14.25" x14ac:dyDescent="0.2">
      <c r="A12565" s="8" t="s">
        <v>35029</v>
      </c>
      <c r="B12565" s="8" t="str">
        <f t="shared" si="196"/>
        <v>Rosa del Pilar Lahaye de Abente</v>
      </c>
      <c r="C12565" s="8"/>
      <c r="D12565" s="9" t="s">
        <v>14997</v>
      </c>
      <c r="E12565" s="9"/>
      <c r="F12565" s="8" t="s">
        <v>4575</v>
      </c>
      <c r="G12565" s="2" t="s">
        <v>1408</v>
      </c>
      <c r="H12565" s="2" t="s">
        <v>4759</v>
      </c>
      <c r="I12565" s="2" t="s">
        <v>14996</v>
      </c>
      <c r="J12565" s="2" t="s">
        <v>2388</v>
      </c>
    </row>
    <row r="12566" spans="1:10" s="2" customFormat="1" ht="14.25" x14ac:dyDescent="0.2">
      <c r="A12566" s="8" t="s">
        <v>35030</v>
      </c>
      <c r="B12566" s="8" t="str">
        <f t="shared" si="196"/>
        <v>Marta Eugenia Arce Ramirez</v>
      </c>
      <c r="C12566" s="8"/>
      <c r="D12566" s="9" t="s">
        <v>29862</v>
      </c>
      <c r="E12566" s="9"/>
      <c r="F12566" s="8" t="s">
        <v>4575</v>
      </c>
      <c r="G12566" s="2" t="s">
        <v>3379</v>
      </c>
      <c r="H12566" s="2" t="s">
        <v>33</v>
      </c>
      <c r="I12566" s="2" t="s">
        <v>1690</v>
      </c>
      <c r="J12566" s="2" t="s">
        <v>1540</v>
      </c>
    </row>
    <row r="12567" spans="1:10" s="2" customFormat="1" ht="14.25" x14ac:dyDescent="0.2">
      <c r="A12567" s="8" t="s">
        <v>35031</v>
      </c>
      <c r="B12567" s="8" t="str">
        <f t="shared" si="196"/>
        <v>Verónica  Rodao Remuñan</v>
      </c>
      <c r="C12567" s="8" t="s">
        <v>35035</v>
      </c>
      <c r="D12567" s="9" t="s">
        <v>35034</v>
      </c>
      <c r="E12567" s="9"/>
      <c r="F12567" s="8" t="s">
        <v>4575</v>
      </c>
      <c r="G12567" s="2" t="s">
        <v>880</v>
      </c>
      <c r="I12567" s="2" t="s">
        <v>35032</v>
      </c>
      <c r="J12567" s="2" t="s">
        <v>35033</v>
      </c>
    </row>
    <row r="12568" spans="1:10" s="2" customFormat="1" ht="14.25" x14ac:dyDescent="0.2">
      <c r="A12568" s="8" t="s">
        <v>35036</v>
      </c>
      <c r="B12568" s="8" t="str">
        <f t="shared" si="196"/>
        <v xml:space="preserve">Natalia Jorgina Guzmán </v>
      </c>
      <c r="C12568" s="8" t="s">
        <v>35039</v>
      </c>
      <c r="D12568" s="9" t="s">
        <v>35038</v>
      </c>
      <c r="E12568" s="9"/>
      <c r="F12568" s="8" t="s">
        <v>4575</v>
      </c>
      <c r="G12568" s="2" t="s">
        <v>382</v>
      </c>
      <c r="H12568" s="2" t="s">
        <v>35037</v>
      </c>
      <c r="I12568" s="2" t="s">
        <v>5043</v>
      </c>
    </row>
    <row r="12569" spans="1:10" s="2" customFormat="1" ht="14.25" x14ac:dyDescent="0.2">
      <c r="A12569" s="8" t="s">
        <v>35040</v>
      </c>
      <c r="B12569" s="8" t="str">
        <f t="shared" si="196"/>
        <v>Zaida Nilda Florentín Paredes</v>
      </c>
      <c r="C12569" s="8" t="s">
        <v>35042</v>
      </c>
      <c r="D12569" s="9" t="s">
        <v>35041</v>
      </c>
      <c r="E12569" s="9"/>
      <c r="F12569" s="8" t="s">
        <v>4575</v>
      </c>
      <c r="G12569" s="2" t="s">
        <v>1869</v>
      </c>
      <c r="H12569" s="2" t="s">
        <v>6192</v>
      </c>
      <c r="I12569" s="2" t="s">
        <v>2286</v>
      </c>
      <c r="J12569" s="2" t="s">
        <v>1329</v>
      </c>
    </row>
    <row r="12570" spans="1:10" s="2" customFormat="1" ht="14.25" x14ac:dyDescent="0.2">
      <c r="A12570" s="8" t="s">
        <v>35043</v>
      </c>
      <c r="B12570" s="8" t="str">
        <f t="shared" si="196"/>
        <v>Dirma  Carugati Ibañez</v>
      </c>
      <c r="C12570" s="8"/>
      <c r="D12570" s="9" t="s">
        <v>35045</v>
      </c>
      <c r="E12570" s="9"/>
      <c r="F12570" s="8" t="s">
        <v>4575</v>
      </c>
      <c r="G12570" s="2" t="s">
        <v>35044</v>
      </c>
      <c r="I12570" s="2" t="s">
        <v>22311</v>
      </c>
      <c r="J12570" s="2" t="s">
        <v>11640</v>
      </c>
    </row>
    <row r="12571" spans="1:10" s="2" customFormat="1" ht="14.25" x14ac:dyDescent="0.2">
      <c r="A12571" s="8" t="s">
        <v>35046</v>
      </c>
      <c r="B12571" s="8" t="str">
        <f t="shared" si="196"/>
        <v>José Luis Cazal Flores</v>
      </c>
      <c r="C12571" s="8"/>
      <c r="D12571" s="9" t="s">
        <v>20383</v>
      </c>
      <c r="E12571" s="9"/>
      <c r="F12571" s="8" t="s">
        <v>4575</v>
      </c>
      <c r="G12571" s="2" t="s">
        <v>1154</v>
      </c>
      <c r="H12571" s="2" t="s">
        <v>1523</v>
      </c>
      <c r="I12571" s="2" t="s">
        <v>8385</v>
      </c>
      <c r="J12571" s="2" t="s">
        <v>1505</v>
      </c>
    </row>
    <row r="12572" spans="1:10" s="2" customFormat="1" ht="14.25" x14ac:dyDescent="0.2">
      <c r="A12572" s="8" t="s">
        <v>35047</v>
      </c>
      <c r="B12572" s="8" t="str">
        <f t="shared" si="196"/>
        <v>Leticia  Goncalves Do Amaral</v>
      </c>
      <c r="C12572" s="8"/>
      <c r="D12572" s="9" t="s">
        <v>35049</v>
      </c>
      <c r="E12572" s="9"/>
      <c r="F12572" s="8" t="s">
        <v>4575</v>
      </c>
      <c r="G12572" s="2" t="s">
        <v>1827</v>
      </c>
      <c r="I12572" s="2" t="s">
        <v>5222</v>
      </c>
      <c r="J12572" s="2" t="s">
        <v>35048</v>
      </c>
    </row>
    <row r="12573" spans="1:10" s="2" customFormat="1" ht="14.25" x14ac:dyDescent="0.2">
      <c r="A12573" s="8" t="s">
        <v>35050</v>
      </c>
      <c r="B12573" s="8" t="str">
        <f t="shared" si="196"/>
        <v>Ricardo  Olmedo Riquelme</v>
      </c>
      <c r="C12573" s="8" t="s">
        <v>35051</v>
      </c>
      <c r="D12573" s="9"/>
      <c r="E12573" s="9"/>
      <c r="F12573" s="8" t="s">
        <v>4575</v>
      </c>
      <c r="G12573" s="2" t="s">
        <v>1864</v>
      </c>
      <c r="I12573" s="2" t="s">
        <v>1631</v>
      </c>
      <c r="J12573" s="2" t="s">
        <v>5360</v>
      </c>
    </row>
    <row r="12574" spans="1:10" s="2" customFormat="1" ht="14.25" x14ac:dyDescent="0.2">
      <c r="A12574" s="8" t="s">
        <v>35052</v>
      </c>
      <c r="B12574" s="8" t="str">
        <f t="shared" si="196"/>
        <v>Hugo German Talavera Mendieta</v>
      </c>
      <c r="C12574" s="8" t="s">
        <v>35053</v>
      </c>
      <c r="D12574" s="9"/>
      <c r="E12574" s="9"/>
      <c r="F12574" s="8" t="s">
        <v>4575</v>
      </c>
      <c r="G12574" s="2" t="s">
        <v>1096</v>
      </c>
      <c r="H12574" s="2" t="s">
        <v>3679</v>
      </c>
      <c r="I12574" s="2" t="s">
        <v>997</v>
      </c>
      <c r="J12574" s="2" t="s">
        <v>2020</v>
      </c>
    </row>
    <row r="12575" spans="1:10" s="2" customFormat="1" ht="14.25" x14ac:dyDescent="0.2">
      <c r="A12575" s="8" t="s">
        <v>35054</v>
      </c>
      <c r="B12575" s="8" t="str">
        <f t="shared" si="196"/>
        <v>Claudia Alejandra Palermo Musacchio</v>
      </c>
      <c r="C12575" s="8"/>
      <c r="D12575" s="9" t="s">
        <v>35057</v>
      </c>
      <c r="E12575" s="9"/>
      <c r="F12575" s="8" t="s">
        <v>4575</v>
      </c>
      <c r="G12575" s="2" t="s">
        <v>921</v>
      </c>
      <c r="H12575" s="2" t="s">
        <v>331</v>
      </c>
      <c r="I12575" s="2" t="s">
        <v>35055</v>
      </c>
      <c r="J12575" s="2" t="s">
        <v>35056</v>
      </c>
    </row>
    <row r="12576" spans="1:10" s="2" customFormat="1" ht="14.25" x14ac:dyDescent="0.2">
      <c r="A12576" s="8" t="s">
        <v>35058</v>
      </c>
      <c r="B12576" s="8" t="str">
        <f t="shared" si="196"/>
        <v>Maria Marta Diaz Berino</v>
      </c>
      <c r="C12576" s="8" t="s">
        <v>35059</v>
      </c>
      <c r="D12576" s="9"/>
      <c r="E12576" s="9"/>
      <c r="F12576" s="8" t="s">
        <v>4575</v>
      </c>
      <c r="G12576" s="2" t="s">
        <v>879</v>
      </c>
      <c r="H12576" s="2" t="s">
        <v>3379</v>
      </c>
      <c r="I12576" s="2" t="s">
        <v>1689</v>
      </c>
      <c r="J12576" s="2" t="s">
        <v>10471</v>
      </c>
    </row>
    <row r="12577" spans="1:10" s="2" customFormat="1" ht="14.25" x14ac:dyDescent="0.2">
      <c r="A12577" s="8" t="s">
        <v>35060</v>
      </c>
      <c r="B12577" s="8" t="str">
        <f t="shared" si="196"/>
        <v>Matilde Antonia Rey de Escobar</v>
      </c>
      <c r="C12577" s="8" t="s">
        <v>35061</v>
      </c>
      <c r="D12577" s="9" t="s">
        <v>23020</v>
      </c>
      <c r="E12577" s="9"/>
      <c r="F12577" s="8" t="s">
        <v>4575</v>
      </c>
      <c r="G12577" s="2" t="s">
        <v>249</v>
      </c>
      <c r="H12577" s="2" t="s">
        <v>1709</v>
      </c>
      <c r="I12577" s="2" t="s">
        <v>20405</v>
      </c>
      <c r="J12577" s="2" t="s">
        <v>6124</v>
      </c>
    </row>
    <row r="12578" spans="1:10" s="2" customFormat="1" ht="14.25" x14ac:dyDescent="0.2">
      <c r="A12578" s="8" t="s">
        <v>35062</v>
      </c>
      <c r="B12578" s="8" t="str">
        <f t="shared" si="196"/>
        <v xml:space="preserve">Raquel  Navarro </v>
      </c>
      <c r="C12578" s="8" t="s">
        <v>35063</v>
      </c>
      <c r="D12578" s="9" t="s">
        <v>28486</v>
      </c>
      <c r="E12578" s="9"/>
      <c r="F12578" s="8" t="s">
        <v>4575</v>
      </c>
      <c r="G12578" s="2" t="s">
        <v>1167</v>
      </c>
      <c r="I12578" s="2" t="s">
        <v>357</v>
      </c>
    </row>
    <row r="12579" spans="1:10" s="2" customFormat="1" ht="14.25" x14ac:dyDescent="0.2">
      <c r="A12579" s="8" t="s">
        <v>35064</v>
      </c>
      <c r="B12579" s="8" t="str">
        <f t="shared" si="196"/>
        <v xml:space="preserve">Luis Carlos  Salinas </v>
      </c>
      <c r="C12579" s="8" t="s">
        <v>35067</v>
      </c>
      <c r="D12579" s="9" t="s">
        <v>35066</v>
      </c>
      <c r="E12579" s="9"/>
      <c r="F12579" s="8" t="s">
        <v>4575</v>
      </c>
      <c r="G12579" s="2" t="s">
        <v>35065</v>
      </c>
      <c r="I12579" s="2" t="s">
        <v>106</v>
      </c>
    </row>
    <row r="12580" spans="1:10" s="2" customFormat="1" ht="14.25" x14ac:dyDescent="0.2">
      <c r="A12580" s="8" t="s">
        <v>35068</v>
      </c>
      <c r="B12580" s="8" t="str">
        <f t="shared" si="196"/>
        <v>Ana Graciela Gómez Bordon</v>
      </c>
      <c r="C12580" s="8" t="s">
        <v>35069</v>
      </c>
      <c r="D12580" s="9"/>
      <c r="E12580" s="9"/>
      <c r="F12580" s="8" t="s">
        <v>4575</v>
      </c>
      <c r="G12580" s="2" t="s">
        <v>885</v>
      </c>
      <c r="H12580" s="2" t="s">
        <v>950</v>
      </c>
      <c r="I12580" s="2" t="s">
        <v>894</v>
      </c>
      <c r="J12580" s="2" t="s">
        <v>163</v>
      </c>
    </row>
    <row r="12581" spans="1:10" s="2" customFormat="1" ht="14.25" x14ac:dyDescent="0.2">
      <c r="A12581" s="8" t="s">
        <v>35070</v>
      </c>
      <c r="B12581" s="8" t="str">
        <f t="shared" si="196"/>
        <v>Mirtha Olga Gubertini Martinez</v>
      </c>
      <c r="C12581" s="8"/>
      <c r="D12581" s="9" t="s">
        <v>35072</v>
      </c>
      <c r="E12581" s="9"/>
      <c r="F12581" s="8" t="s">
        <v>4575</v>
      </c>
      <c r="G12581" s="2" t="s">
        <v>1808</v>
      </c>
      <c r="H12581" s="2" t="s">
        <v>216</v>
      </c>
      <c r="I12581" s="2" t="s">
        <v>35071</v>
      </c>
      <c r="J12581" s="2" t="s">
        <v>1168</v>
      </c>
    </row>
    <row r="12582" spans="1:10" s="2" customFormat="1" ht="14.25" x14ac:dyDescent="0.2">
      <c r="A12582" s="8" t="s">
        <v>35073</v>
      </c>
      <c r="B12582" s="8" t="str">
        <f t="shared" si="196"/>
        <v xml:space="preserve">James Harold Connett </v>
      </c>
      <c r="C12582" s="8" t="s">
        <v>35077</v>
      </c>
      <c r="D12582" s="9" t="s">
        <v>35076</v>
      </c>
      <c r="E12582" s="9"/>
      <c r="F12582" s="8" t="s">
        <v>4575</v>
      </c>
      <c r="G12582" s="2" t="s">
        <v>25965</v>
      </c>
      <c r="H12582" s="2" t="s">
        <v>35074</v>
      </c>
      <c r="I12582" s="2" t="s">
        <v>35075</v>
      </c>
    </row>
    <row r="12583" spans="1:10" s="2" customFormat="1" ht="14.25" x14ac:dyDescent="0.2">
      <c r="A12583" s="8" t="s">
        <v>35078</v>
      </c>
      <c r="B12583" s="8" t="str">
        <f t="shared" si="196"/>
        <v>Jose Carlos Melgarejo Torres</v>
      </c>
      <c r="C12583" s="8" t="s">
        <v>35079</v>
      </c>
      <c r="D12583" s="9"/>
      <c r="E12583" s="9"/>
      <c r="F12583" s="8" t="s">
        <v>4575</v>
      </c>
      <c r="G12583" s="2" t="s">
        <v>1205</v>
      </c>
      <c r="H12583" s="2" t="s">
        <v>1503</v>
      </c>
      <c r="I12583" s="2" t="s">
        <v>2172</v>
      </c>
      <c r="J12583" s="2" t="s">
        <v>1570</v>
      </c>
    </row>
    <row r="12584" spans="1:10" s="2" customFormat="1" ht="14.25" x14ac:dyDescent="0.2">
      <c r="A12584" s="8" t="s">
        <v>35080</v>
      </c>
      <c r="B12584" s="8" t="str">
        <f t="shared" si="196"/>
        <v>Woon Ja Lee Um</v>
      </c>
      <c r="C12584" s="8" t="s">
        <v>35085</v>
      </c>
      <c r="D12584" s="9" t="s">
        <v>35084</v>
      </c>
      <c r="E12584" s="9"/>
      <c r="F12584" s="8" t="s">
        <v>4575</v>
      </c>
      <c r="G12584" s="2" t="s">
        <v>35081</v>
      </c>
      <c r="H12584" s="2" t="s">
        <v>35082</v>
      </c>
      <c r="I12584" s="2" t="s">
        <v>2642</v>
      </c>
      <c r="J12584" s="2" t="s">
        <v>35083</v>
      </c>
    </row>
    <row r="12585" spans="1:10" s="2" customFormat="1" ht="14.25" x14ac:dyDescent="0.2">
      <c r="A12585" s="8" t="s">
        <v>35086</v>
      </c>
      <c r="B12585" s="8" t="str">
        <f t="shared" si="196"/>
        <v>Máximo  Diaz Bordón</v>
      </c>
      <c r="C12585" s="8"/>
      <c r="D12585" s="9" t="s">
        <v>35087</v>
      </c>
      <c r="E12585" s="9"/>
      <c r="F12585" s="8" t="s">
        <v>4575</v>
      </c>
      <c r="G12585" s="2" t="s">
        <v>17262</v>
      </c>
      <c r="I12585" s="2" t="s">
        <v>1689</v>
      </c>
      <c r="J12585" s="2" t="s">
        <v>1440</v>
      </c>
    </row>
    <row r="12586" spans="1:10" s="2" customFormat="1" ht="14.25" x14ac:dyDescent="0.2">
      <c r="A12586" s="8" t="s">
        <v>35088</v>
      </c>
      <c r="B12586" s="8" t="str">
        <f t="shared" si="196"/>
        <v>Martín  Fernández Esquivel</v>
      </c>
      <c r="C12586" s="8"/>
      <c r="D12586" s="9" t="s">
        <v>35089</v>
      </c>
      <c r="E12586" s="9"/>
      <c r="F12586" s="8" t="s">
        <v>4575</v>
      </c>
      <c r="G12586" s="2" t="s">
        <v>1307</v>
      </c>
      <c r="I12586" s="2" t="s">
        <v>1325</v>
      </c>
      <c r="J12586" s="2" t="s">
        <v>2173</v>
      </c>
    </row>
    <row r="12587" spans="1:10" s="2" customFormat="1" ht="14.25" x14ac:dyDescent="0.2">
      <c r="A12587" s="8" t="s">
        <v>35090</v>
      </c>
      <c r="B12587" s="8" t="str">
        <f t="shared" si="196"/>
        <v xml:space="preserve">Vandana Lachman Bellani </v>
      </c>
      <c r="C12587" s="8" t="s">
        <v>35094</v>
      </c>
      <c r="D12587" s="9" t="s">
        <v>26611</v>
      </c>
      <c r="E12587" s="9"/>
      <c r="F12587" s="8" t="s">
        <v>4575</v>
      </c>
      <c r="G12587" s="2" t="s">
        <v>35091</v>
      </c>
      <c r="H12587" s="2" t="s">
        <v>35092</v>
      </c>
      <c r="I12587" s="2" t="s">
        <v>35093</v>
      </c>
    </row>
    <row r="12588" spans="1:10" s="2" customFormat="1" ht="14.25" x14ac:dyDescent="0.2">
      <c r="A12588" s="8" t="s">
        <v>35095</v>
      </c>
      <c r="B12588" s="8" t="str">
        <f t="shared" si="196"/>
        <v xml:space="preserve">Martha  Añasco </v>
      </c>
      <c r="C12588" s="8"/>
      <c r="D12588" s="9" t="s">
        <v>35096</v>
      </c>
      <c r="E12588" s="9"/>
      <c r="F12588" s="8" t="s">
        <v>4575</v>
      </c>
      <c r="G12588" s="2" t="s">
        <v>1160</v>
      </c>
      <c r="I12588" s="2" t="s">
        <v>7046</v>
      </c>
    </row>
    <row r="12589" spans="1:10" s="2" customFormat="1" ht="14.25" x14ac:dyDescent="0.2">
      <c r="A12589" s="8" t="s">
        <v>35097</v>
      </c>
      <c r="B12589" s="8" t="str">
        <f t="shared" si="196"/>
        <v>Mouzayane  Kottrache de Amarilla</v>
      </c>
      <c r="C12589" s="8" t="s">
        <v>35101</v>
      </c>
      <c r="D12589" s="9" t="s">
        <v>35100</v>
      </c>
      <c r="E12589" s="9"/>
      <c r="F12589" s="8" t="s">
        <v>4575</v>
      </c>
      <c r="G12589" s="2" t="s">
        <v>35098</v>
      </c>
      <c r="I12589" s="2" t="s">
        <v>35099</v>
      </c>
      <c r="J12589" s="2" t="s">
        <v>874</v>
      </c>
    </row>
    <row r="12590" spans="1:10" s="2" customFormat="1" ht="14.25" x14ac:dyDescent="0.2">
      <c r="A12590" s="8" t="s">
        <v>35102</v>
      </c>
      <c r="B12590" s="8" t="str">
        <f t="shared" si="196"/>
        <v xml:space="preserve">Julio Cesar Villalba </v>
      </c>
      <c r="C12590" s="8"/>
      <c r="D12590" s="9" t="s">
        <v>35103</v>
      </c>
      <c r="E12590" s="9"/>
      <c r="F12590" s="8" t="s">
        <v>4575</v>
      </c>
      <c r="G12590" s="2" t="s">
        <v>4381</v>
      </c>
      <c r="H12590" s="2" t="s">
        <v>52</v>
      </c>
      <c r="I12590" s="2" t="s">
        <v>912</v>
      </c>
    </row>
    <row r="12591" spans="1:10" s="2" customFormat="1" ht="14.25" x14ac:dyDescent="0.2">
      <c r="A12591" s="8" t="s">
        <v>35104</v>
      </c>
      <c r="B12591" s="8" t="str">
        <f t="shared" si="196"/>
        <v>Gloria Beatriz Penayo Flor</v>
      </c>
      <c r="C12591" s="8"/>
      <c r="D12591" s="9" t="s">
        <v>35105</v>
      </c>
      <c r="E12591" s="9"/>
      <c r="F12591" s="8" t="s">
        <v>4575</v>
      </c>
      <c r="G12591" s="2" t="s">
        <v>1140</v>
      </c>
      <c r="H12591" s="2" t="s">
        <v>857</v>
      </c>
      <c r="I12591" s="2" t="s">
        <v>1577</v>
      </c>
      <c r="J12591" s="2" t="s">
        <v>6516</v>
      </c>
    </row>
    <row r="12592" spans="1:10" s="2" customFormat="1" ht="14.25" x14ac:dyDescent="0.2">
      <c r="A12592" s="8" t="s">
        <v>35106</v>
      </c>
      <c r="B12592" s="8" t="str">
        <f t="shared" si="196"/>
        <v>Dora Margarita Alonso de Albertini</v>
      </c>
      <c r="C12592" s="8" t="s">
        <v>35108</v>
      </c>
      <c r="D12592" s="9" t="s">
        <v>35107</v>
      </c>
      <c r="E12592" s="9"/>
      <c r="F12592" s="8" t="s">
        <v>4575</v>
      </c>
      <c r="G12592" s="2" t="s">
        <v>1439</v>
      </c>
      <c r="H12592" s="2" t="s">
        <v>937</v>
      </c>
      <c r="I12592" s="2" t="s">
        <v>1589</v>
      </c>
      <c r="J12592" s="2" t="s">
        <v>37207</v>
      </c>
    </row>
    <row r="12593" spans="1:10" s="2" customFormat="1" ht="14.25" x14ac:dyDescent="0.2">
      <c r="A12593" s="8" t="s">
        <v>35109</v>
      </c>
      <c r="B12593" s="8" t="str">
        <f t="shared" si="196"/>
        <v>Giovanna María Frescura Sitjar</v>
      </c>
      <c r="C12593" s="8"/>
      <c r="D12593" s="9" t="s">
        <v>35110</v>
      </c>
      <c r="E12593" s="9"/>
      <c r="F12593" s="8" t="s">
        <v>4575</v>
      </c>
      <c r="G12593" s="2" t="s">
        <v>10732</v>
      </c>
      <c r="H12593" s="2" t="s">
        <v>886</v>
      </c>
      <c r="I12593" s="2" t="s">
        <v>7940</v>
      </c>
      <c r="J12593" s="2" t="s">
        <v>32597</v>
      </c>
    </row>
    <row r="12594" spans="1:10" s="2" customFormat="1" ht="14.25" x14ac:dyDescent="0.2">
      <c r="A12594" s="8" t="s">
        <v>35111</v>
      </c>
      <c r="B12594" s="8" t="str">
        <f t="shared" si="196"/>
        <v>Diana  Butterworth Kennedy</v>
      </c>
      <c r="C12594" s="8" t="s">
        <v>35114</v>
      </c>
      <c r="D12594" s="9" t="s">
        <v>35113</v>
      </c>
      <c r="E12594" s="9"/>
      <c r="F12594" s="8" t="s">
        <v>4575</v>
      </c>
      <c r="G12594" s="2" t="s">
        <v>936</v>
      </c>
      <c r="I12594" s="2" t="s">
        <v>35112</v>
      </c>
      <c r="J12594" s="2" t="s">
        <v>6684</v>
      </c>
    </row>
    <row r="12595" spans="1:10" s="2" customFormat="1" ht="14.25" x14ac:dyDescent="0.2">
      <c r="A12595" s="8" t="s">
        <v>35115</v>
      </c>
      <c r="B12595" s="8" t="str">
        <f t="shared" si="196"/>
        <v>Gilda Elizabeth Gubetich de Gorostiaga</v>
      </c>
      <c r="C12595" s="8"/>
      <c r="D12595" s="9" t="s">
        <v>7603</v>
      </c>
      <c r="E12595" s="9"/>
      <c r="F12595" s="8" t="s">
        <v>4575</v>
      </c>
      <c r="G12595" s="2" t="s">
        <v>892</v>
      </c>
      <c r="H12595" s="2" t="s">
        <v>1245</v>
      </c>
      <c r="I12595" s="2" t="s">
        <v>333</v>
      </c>
      <c r="J12595" s="2" t="s">
        <v>8846</v>
      </c>
    </row>
    <row r="12596" spans="1:10" s="2" customFormat="1" ht="14.25" x14ac:dyDescent="0.2">
      <c r="A12596" s="8" t="s">
        <v>35116</v>
      </c>
      <c r="B12596" s="8" t="str">
        <f t="shared" si="196"/>
        <v>Maria Angélica Aguirre de Aranda</v>
      </c>
      <c r="C12596" s="8"/>
      <c r="D12596" s="9" t="s">
        <v>35117</v>
      </c>
      <c r="E12596" s="9"/>
      <c r="F12596" s="8" t="s">
        <v>4575</v>
      </c>
      <c r="G12596" s="2" t="s">
        <v>879</v>
      </c>
      <c r="H12596" s="2" t="s">
        <v>1175</v>
      </c>
      <c r="I12596" s="2" t="s">
        <v>3223</v>
      </c>
      <c r="J12596" s="2" t="s">
        <v>7150</v>
      </c>
    </row>
    <row r="12597" spans="1:10" s="2" customFormat="1" ht="14.25" x14ac:dyDescent="0.2">
      <c r="A12597" s="8" t="s">
        <v>35118</v>
      </c>
      <c r="B12597" s="8" t="str">
        <f t="shared" si="196"/>
        <v>karina Andrea Lobasso Stella de Bianciotto</v>
      </c>
      <c r="C12597" s="8"/>
      <c r="D12597" s="9" t="s">
        <v>35122</v>
      </c>
      <c r="E12597" s="9"/>
      <c r="F12597" s="8" t="s">
        <v>4575</v>
      </c>
      <c r="G12597" s="2" t="s">
        <v>35119</v>
      </c>
      <c r="H12597" s="2" t="s">
        <v>2077</v>
      </c>
      <c r="I12597" s="2" t="s">
        <v>35120</v>
      </c>
      <c r="J12597" s="2" t="s">
        <v>35121</v>
      </c>
    </row>
    <row r="12598" spans="1:10" s="2" customFormat="1" ht="14.25" x14ac:dyDescent="0.2">
      <c r="A12598" s="8" t="s">
        <v>35123</v>
      </c>
      <c r="B12598" s="8" t="str">
        <f t="shared" si="196"/>
        <v>Maria Teresa  Rojas Orue</v>
      </c>
      <c r="C12598" s="8"/>
      <c r="D12598" s="9" t="s">
        <v>35124</v>
      </c>
      <c r="E12598" s="9"/>
      <c r="F12598" s="8" t="s">
        <v>4575</v>
      </c>
      <c r="G12598" s="2" t="s">
        <v>643</v>
      </c>
      <c r="I12598" s="2" t="s">
        <v>858</v>
      </c>
      <c r="J12598" s="2" t="s">
        <v>2165</v>
      </c>
    </row>
    <row r="12599" spans="1:10" s="2" customFormat="1" ht="14.25" x14ac:dyDescent="0.2">
      <c r="A12599" s="8" t="s">
        <v>35125</v>
      </c>
      <c r="B12599" s="8" t="str">
        <f t="shared" si="196"/>
        <v>Raul Martin Bogado Ruiz</v>
      </c>
      <c r="C12599" s="8"/>
      <c r="D12599" s="9" t="s">
        <v>35126</v>
      </c>
      <c r="E12599" s="9"/>
      <c r="F12599" s="8" t="s">
        <v>4575</v>
      </c>
      <c r="G12599" s="2" t="s">
        <v>990</v>
      </c>
      <c r="H12599" s="2" t="s">
        <v>4764</v>
      </c>
      <c r="I12599" s="2" t="s">
        <v>859</v>
      </c>
      <c r="J12599" s="2" t="s">
        <v>3141</v>
      </c>
    </row>
    <row r="12600" spans="1:10" s="2" customFormat="1" ht="14.25" x14ac:dyDescent="0.2">
      <c r="A12600" s="8" t="s">
        <v>35127</v>
      </c>
      <c r="B12600" s="8" t="str">
        <f t="shared" si="196"/>
        <v>Marina Raquel Cazenave Pereira</v>
      </c>
      <c r="C12600" s="8"/>
      <c r="D12600" s="9" t="s">
        <v>20415</v>
      </c>
      <c r="E12600" s="9"/>
      <c r="F12600" s="8" t="s">
        <v>4575</v>
      </c>
      <c r="G12600" s="2" t="s">
        <v>1010</v>
      </c>
      <c r="H12600" s="2" t="s">
        <v>1167</v>
      </c>
      <c r="I12600" s="2" t="s">
        <v>35128</v>
      </c>
      <c r="J12600" s="2" t="s">
        <v>1223</v>
      </c>
    </row>
    <row r="12601" spans="1:10" s="2" customFormat="1" ht="14.25" x14ac:dyDescent="0.2">
      <c r="A12601" s="8" t="s">
        <v>35129</v>
      </c>
      <c r="B12601" s="8" t="str">
        <f t="shared" si="196"/>
        <v xml:space="preserve">María Ester  Enciso </v>
      </c>
      <c r="C12601" s="8" t="s">
        <v>35131</v>
      </c>
      <c r="D12601" s="9" t="s">
        <v>35130</v>
      </c>
      <c r="E12601" s="9"/>
      <c r="F12601" s="8" t="s">
        <v>4575</v>
      </c>
      <c r="G12601" s="2" t="s">
        <v>6419</v>
      </c>
      <c r="I12601" s="2" t="s">
        <v>5990</v>
      </c>
    </row>
    <row r="12602" spans="1:10" s="2" customFormat="1" ht="14.25" x14ac:dyDescent="0.2">
      <c r="A12602" s="8" t="s">
        <v>35132</v>
      </c>
      <c r="B12602" s="8" t="str">
        <f t="shared" si="196"/>
        <v>Gladys Natividad Zarza de Nuñez</v>
      </c>
      <c r="C12602" s="8"/>
      <c r="D12602" s="9" t="s">
        <v>35133</v>
      </c>
      <c r="E12602" s="9"/>
      <c r="F12602" s="8" t="s">
        <v>4575</v>
      </c>
      <c r="G12602" s="2" t="s">
        <v>2029</v>
      </c>
      <c r="H12602" s="2" t="s">
        <v>18636</v>
      </c>
      <c r="I12602" s="2" t="s">
        <v>844</v>
      </c>
      <c r="J12602" s="2" t="s">
        <v>3273</v>
      </c>
    </row>
    <row r="12603" spans="1:10" s="2" customFormat="1" ht="14.25" x14ac:dyDescent="0.2">
      <c r="A12603" s="8" t="s">
        <v>35134</v>
      </c>
      <c r="B12603" s="8" t="str">
        <f t="shared" si="196"/>
        <v>Maria José Quevedo Escobar</v>
      </c>
      <c r="C12603" s="8"/>
      <c r="D12603" s="9" t="s">
        <v>35135</v>
      </c>
      <c r="E12603" s="9"/>
      <c r="F12603" s="8" t="s">
        <v>4575</v>
      </c>
      <c r="G12603" s="2" t="s">
        <v>879</v>
      </c>
      <c r="H12603" s="2" t="s">
        <v>1154</v>
      </c>
      <c r="I12603" s="2" t="s">
        <v>1237</v>
      </c>
      <c r="J12603" s="2" t="s">
        <v>1743</v>
      </c>
    </row>
    <row r="12604" spans="1:10" s="2" customFormat="1" ht="14.25" x14ac:dyDescent="0.2">
      <c r="A12604" s="8" t="s">
        <v>35136</v>
      </c>
      <c r="B12604" s="8" t="str">
        <f t="shared" si="196"/>
        <v>Janett  Cabrera Romero</v>
      </c>
      <c r="C12604" s="8" t="s">
        <v>35138</v>
      </c>
      <c r="D12604" s="9"/>
      <c r="E12604" s="9"/>
      <c r="F12604" s="8" t="s">
        <v>4575</v>
      </c>
      <c r="G12604" s="2" t="s">
        <v>35137</v>
      </c>
      <c r="I12604" s="2" t="s">
        <v>1001</v>
      </c>
      <c r="J12604" s="2" t="s">
        <v>1840</v>
      </c>
    </row>
    <row r="12605" spans="1:10" s="2" customFormat="1" ht="14.25" x14ac:dyDescent="0.2">
      <c r="A12605" s="8" t="s">
        <v>35139</v>
      </c>
      <c r="B12605" s="8" t="str">
        <f t="shared" si="196"/>
        <v>Juan Carlos  Consani Almirón</v>
      </c>
      <c r="C12605" s="8"/>
      <c r="D12605" s="9" t="s">
        <v>35140</v>
      </c>
      <c r="E12605" s="9"/>
      <c r="F12605" s="8" t="s">
        <v>4575</v>
      </c>
      <c r="G12605" s="2" t="s">
        <v>830</v>
      </c>
      <c r="I12605" s="2" t="s">
        <v>10480</v>
      </c>
      <c r="J12605" s="2" t="s">
        <v>6392</v>
      </c>
    </row>
    <row r="12606" spans="1:10" s="2" customFormat="1" ht="14.25" x14ac:dyDescent="0.2">
      <c r="A12606" s="8" t="s">
        <v>35141</v>
      </c>
      <c r="B12606" s="8" t="str">
        <f t="shared" si="196"/>
        <v>Mariana Dejesus Mendieta Caballero</v>
      </c>
      <c r="C12606" s="8" t="s">
        <v>35142</v>
      </c>
      <c r="D12606" s="9"/>
      <c r="E12606" s="9"/>
      <c r="F12606" s="8" t="s">
        <v>4575</v>
      </c>
      <c r="G12606" s="2" t="s">
        <v>930</v>
      </c>
      <c r="H12606" s="2" t="s">
        <v>14306</v>
      </c>
      <c r="I12606" s="2" t="s">
        <v>2020</v>
      </c>
      <c r="J12606" s="2" t="s">
        <v>946</v>
      </c>
    </row>
    <row r="12607" spans="1:10" s="2" customFormat="1" ht="14.25" x14ac:dyDescent="0.2">
      <c r="A12607" s="8" t="s">
        <v>35143</v>
      </c>
      <c r="B12607" s="8" t="str">
        <f t="shared" si="196"/>
        <v>Virginia  Plaza de Riberi</v>
      </c>
      <c r="C12607" s="8"/>
      <c r="D12607" s="9" t="s">
        <v>35146</v>
      </c>
      <c r="E12607" s="9"/>
      <c r="F12607" s="8" t="s">
        <v>4575</v>
      </c>
      <c r="G12607" s="2" t="s">
        <v>1791</v>
      </c>
      <c r="I12607" s="2" t="s">
        <v>35144</v>
      </c>
      <c r="J12607" s="2" t="s">
        <v>35145</v>
      </c>
    </row>
    <row r="12608" spans="1:10" s="2" customFormat="1" ht="14.25" x14ac:dyDescent="0.2">
      <c r="A12608" s="8" t="s">
        <v>35147</v>
      </c>
      <c r="B12608" s="8" t="str">
        <f t="shared" si="196"/>
        <v xml:space="preserve">Ivonete  Da Silva </v>
      </c>
      <c r="C12608" s="8" t="s">
        <v>35149</v>
      </c>
      <c r="D12608" s="9"/>
      <c r="E12608" s="9"/>
      <c r="F12608" s="8" t="s">
        <v>4575</v>
      </c>
      <c r="G12608" s="2" t="s">
        <v>35148</v>
      </c>
      <c r="I12608" s="2" t="s">
        <v>5994</v>
      </c>
    </row>
    <row r="12609" spans="1:10" s="2" customFormat="1" ht="14.25" x14ac:dyDescent="0.2">
      <c r="A12609" s="8" t="s">
        <v>35150</v>
      </c>
      <c r="B12609" s="8" t="str">
        <f t="shared" si="196"/>
        <v xml:space="preserve">Evelia Maria Noguera </v>
      </c>
      <c r="C12609" s="8"/>
      <c r="D12609" s="9" t="s">
        <v>35151</v>
      </c>
      <c r="E12609" s="9"/>
      <c r="F12609" s="8" t="s">
        <v>4575</v>
      </c>
      <c r="G12609" s="2" t="s">
        <v>715</v>
      </c>
      <c r="H12609" s="2" t="s">
        <v>879</v>
      </c>
      <c r="I12609" s="2" t="s">
        <v>73</v>
      </c>
    </row>
    <row r="12610" spans="1:10" s="2" customFormat="1" ht="14.25" x14ac:dyDescent="0.2">
      <c r="A12610" s="8" t="s">
        <v>35152</v>
      </c>
      <c r="B12610" s="8" t="str">
        <f t="shared" ref="B12610:B12673" si="197">G12610&amp;" "&amp;H12610&amp;" "&amp;I12610&amp;" "&amp;J12610</f>
        <v>Silvia Isabel Gómez Leguizamon</v>
      </c>
      <c r="C12610" s="8"/>
      <c r="D12610" s="9" t="s">
        <v>35153</v>
      </c>
      <c r="E12610" s="9"/>
      <c r="F12610" s="8" t="s">
        <v>4575</v>
      </c>
      <c r="G12610" s="2" t="s">
        <v>995</v>
      </c>
      <c r="H12610" s="2" t="s">
        <v>969</v>
      </c>
      <c r="I12610" s="2" t="s">
        <v>894</v>
      </c>
      <c r="J12610" s="2" t="s">
        <v>780</v>
      </c>
    </row>
    <row r="12611" spans="1:10" s="2" customFormat="1" ht="14.25" x14ac:dyDescent="0.2">
      <c r="A12611" s="8" t="s">
        <v>35154</v>
      </c>
      <c r="B12611" s="8" t="str">
        <f t="shared" si="197"/>
        <v xml:space="preserve">Olga Susana Lagares </v>
      </c>
      <c r="C12611" s="8"/>
      <c r="D12611" s="9" t="s">
        <v>35155</v>
      </c>
      <c r="E12611" s="9"/>
      <c r="F12611" s="8" t="s">
        <v>4575</v>
      </c>
      <c r="G12611" s="2" t="s">
        <v>216</v>
      </c>
      <c r="H12611" s="2" t="s">
        <v>1130</v>
      </c>
      <c r="I12611" s="2" t="s">
        <v>37410</v>
      </c>
    </row>
    <row r="12612" spans="1:10" s="2" customFormat="1" ht="14.25" x14ac:dyDescent="0.2">
      <c r="A12612" s="8" t="s">
        <v>35156</v>
      </c>
      <c r="B12612" s="8" t="str">
        <f t="shared" si="197"/>
        <v>Pablo Luis Céspedes Alvarez</v>
      </c>
      <c r="C12612" s="8"/>
      <c r="D12612" s="9" t="s">
        <v>35157</v>
      </c>
      <c r="E12612" s="9"/>
      <c r="F12612" s="8" t="s">
        <v>4575</v>
      </c>
      <c r="G12612" s="2" t="s">
        <v>1913</v>
      </c>
      <c r="H12612" s="2" t="s">
        <v>1523</v>
      </c>
      <c r="I12612" s="2" t="s">
        <v>1559</v>
      </c>
      <c r="J12612" s="2" t="s">
        <v>957</v>
      </c>
    </row>
    <row r="12613" spans="1:10" s="2" customFormat="1" ht="14.25" x14ac:dyDescent="0.2">
      <c r="A12613" s="8" t="s">
        <v>35158</v>
      </c>
      <c r="B12613" s="8" t="str">
        <f t="shared" si="197"/>
        <v>Diana Elizabeth Ferreira Duarte</v>
      </c>
      <c r="C12613" s="8" t="s">
        <v>35160</v>
      </c>
      <c r="D12613" s="9" t="s">
        <v>35159</v>
      </c>
      <c r="E12613" s="9"/>
      <c r="F12613" s="8" t="s">
        <v>4575</v>
      </c>
      <c r="G12613" s="2" t="s">
        <v>936</v>
      </c>
      <c r="H12613" s="2" t="s">
        <v>1245</v>
      </c>
      <c r="I12613" s="2" t="s">
        <v>133</v>
      </c>
      <c r="J12613" s="2" t="s">
        <v>1142</v>
      </c>
    </row>
    <row r="12614" spans="1:10" s="2" customFormat="1" ht="14.25" x14ac:dyDescent="0.2">
      <c r="A12614" s="8" t="s">
        <v>35161</v>
      </c>
      <c r="B12614" s="8" t="str">
        <f t="shared" si="197"/>
        <v>Teresa  Benitez Tami de Bieber</v>
      </c>
      <c r="C12614" s="8" t="s">
        <v>35164</v>
      </c>
      <c r="D12614" s="9" t="s">
        <v>35163</v>
      </c>
      <c r="E12614" s="9"/>
      <c r="F12614" s="8" t="s">
        <v>4575</v>
      </c>
      <c r="G12614" s="2" t="s">
        <v>1803</v>
      </c>
      <c r="I12614" s="2" t="s">
        <v>1358</v>
      </c>
      <c r="J12614" s="2" t="s">
        <v>35162</v>
      </c>
    </row>
    <row r="12615" spans="1:10" s="2" customFormat="1" ht="14.25" x14ac:dyDescent="0.2">
      <c r="A12615" s="8" t="s">
        <v>35165</v>
      </c>
      <c r="B12615" s="8" t="str">
        <f t="shared" si="197"/>
        <v xml:space="preserve">Nestor Rolando Espinoza </v>
      </c>
      <c r="C12615" s="8" t="s">
        <v>35166</v>
      </c>
      <c r="D12615" s="9"/>
      <c r="E12615" s="9"/>
      <c r="F12615" s="8" t="s">
        <v>4575</v>
      </c>
      <c r="G12615" s="2" t="s">
        <v>2727</v>
      </c>
      <c r="H12615" s="2" t="s">
        <v>1575</v>
      </c>
      <c r="I12615" s="2" t="s">
        <v>1781</v>
      </c>
    </row>
    <row r="12616" spans="1:10" s="2" customFormat="1" ht="14.25" x14ac:dyDescent="0.2">
      <c r="A12616" s="8" t="s">
        <v>35167</v>
      </c>
      <c r="B12616" s="8" t="str">
        <f t="shared" si="197"/>
        <v>Victor José Jimenez Martinez</v>
      </c>
      <c r="C12616" s="8" t="s">
        <v>35168</v>
      </c>
      <c r="D12616" s="9"/>
      <c r="E12616" s="9"/>
      <c r="F12616" s="8" t="s">
        <v>4575</v>
      </c>
      <c r="G12616" s="2" t="s">
        <v>1095</v>
      </c>
      <c r="H12616" s="2" t="s">
        <v>1154</v>
      </c>
      <c r="I12616" s="2" t="s">
        <v>814</v>
      </c>
      <c r="J12616" s="2" t="s">
        <v>1168</v>
      </c>
    </row>
    <row r="12617" spans="1:10" s="2" customFormat="1" ht="14.25" x14ac:dyDescent="0.2">
      <c r="A12617" s="8" t="s">
        <v>35169</v>
      </c>
      <c r="B12617" s="8" t="str">
        <f t="shared" si="197"/>
        <v>Yodina  Espinola Riveros</v>
      </c>
      <c r="C12617" s="8" t="s">
        <v>35172</v>
      </c>
      <c r="D12617" s="9" t="s">
        <v>35171</v>
      </c>
      <c r="E12617" s="9"/>
      <c r="F12617" s="8" t="s">
        <v>4575</v>
      </c>
      <c r="G12617" s="2" t="s">
        <v>35170</v>
      </c>
      <c r="I12617" s="2" t="s">
        <v>1641</v>
      </c>
      <c r="J12617" s="2" t="s">
        <v>1595</v>
      </c>
    </row>
    <row r="12618" spans="1:10" s="2" customFormat="1" ht="14.25" x14ac:dyDescent="0.2">
      <c r="A12618" s="8" t="s">
        <v>35173</v>
      </c>
      <c r="B12618" s="8" t="str">
        <f t="shared" si="197"/>
        <v>Juan Antonio Gonzalez Chaparro</v>
      </c>
      <c r="C12618" s="8" t="s">
        <v>35175</v>
      </c>
      <c r="D12618" s="9" t="s">
        <v>35174</v>
      </c>
      <c r="E12618" s="9"/>
      <c r="F12618" s="8" t="s">
        <v>4575</v>
      </c>
      <c r="G12618" s="2" t="s">
        <v>1050</v>
      </c>
      <c r="H12618" s="2" t="s">
        <v>1184</v>
      </c>
      <c r="I12618" s="2" t="s">
        <v>1267</v>
      </c>
      <c r="J12618" s="2" t="s">
        <v>383</v>
      </c>
    </row>
    <row r="12619" spans="1:10" s="2" customFormat="1" ht="14.25" x14ac:dyDescent="0.2">
      <c r="A12619" s="8" t="s">
        <v>35176</v>
      </c>
      <c r="B12619" s="8" t="str">
        <f t="shared" si="197"/>
        <v xml:space="preserve">Cinzia  Donadelli </v>
      </c>
      <c r="C12619" s="8" t="s">
        <v>35179</v>
      </c>
      <c r="D12619" s="9" t="s">
        <v>35178</v>
      </c>
      <c r="E12619" s="9"/>
      <c r="F12619" s="8" t="s">
        <v>4575</v>
      </c>
      <c r="G12619" s="2" t="s">
        <v>29170</v>
      </c>
      <c r="I12619" s="2" t="s">
        <v>35177</v>
      </c>
    </row>
    <row r="12620" spans="1:10" s="2" customFormat="1" ht="14.25" x14ac:dyDescent="0.2">
      <c r="A12620" s="8" t="s">
        <v>35180</v>
      </c>
      <c r="B12620" s="8" t="str">
        <f t="shared" si="197"/>
        <v xml:space="preserve">Laura  Cavellini </v>
      </c>
      <c r="C12620" s="8"/>
      <c r="D12620" s="9" t="s">
        <v>35182</v>
      </c>
      <c r="E12620" s="9"/>
      <c r="F12620" s="8" t="s">
        <v>4575</v>
      </c>
      <c r="G12620" s="2" t="s">
        <v>871</v>
      </c>
      <c r="I12620" s="2" t="s">
        <v>35181</v>
      </c>
    </row>
    <row r="12621" spans="1:10" s="2" customFormat="1" ht="14.25" x14ac:dyDescent="0.2">
      <c r="A12621" s="8" t="s">
        <v>35183</v>
      </c>
      <c r="B12621" s="8" t="str">
        <f t="shared" si="197"/>
        <v xml:space="preserve">Gisella  Cavallini </v>
      </c>
      <c r="C12621" s="8"/>
      <c r="D12621" s="9" t="s">
        <v>35182</v>
      </c>
      <c r="E12621" s="9"/>
      <c r="F12621" s="8" t="s">
        <v>4575</v>
      </c>
      <c r="G12621" s="2" t="s">
        <v>2998</v>
      </c>
      <c r="I12621" s="2" t="s">
        <v>35184</v>
      </c>
    </row>
    <row r="12622" spans="1:10" s="2" customFormat="1" ht="14.25" x14ac:dyDescent="0.2">
      <c r="A12622" s="8" t="s">
        <v>35185</v>
      </c>
      <c r="B12622" s="8" t="str">
        <f t="shared" si="197"/>
        <v xml:space="preserve">Beate Irma Barthelmes </v>
      </c>
      <c r="C12622" s="8"/>
      <c r="D12622" s="9" t="s">
        <v>28291</v>
      </c>
      <c r="E12622" s="9"/>
      <c r="F12622" s="8" t="s">
        <v>4575</v>
      </c>
      <c r="G12622" s="2" t="s">
        <v>35186</v>
      </c>
      <c r="H12622" s="2" t="s">
        <v>322</v>
      </c>
      <c r="I12622" s="2" t="s">
        <v>35187</v>
      </c>
    </row>
    <row r="12623" spans="1:10" s="2" customFormat="1" ht="14.25" x14ac:dyDescent="0.2">
      <c r="A12623" s="8" t="s">
        <v>35188</v>
      </c>
      <c r="B12623" s="8" t="str">
        <f t="shared" si="197"/>
        <v>Rossana  Cabrera Insfran</v>
      </c>
      <c r="C12623" s="8" t="s">
        <v>35189</v>
      </c>
      <c r="D12623" s="9"/>
      <c r="E12623" s="9"/>
      <c r="F12623" s="8" t="s">
        <v>4575</v>
      </c>
      <c r="G12623" s="2" t="s">
        <v>1141</v>
      </c>
      <c r="I12623" s="2" t="s">
        <v>1001</v>
      </c>
      <c r="J12623" s="2" t="s">
        <v>1823</v>
      </c>
    </row>
    <row r="12624" spans="1:10" s="2" customFormat="1" ht="14.25" x14ac:dyDescent="0.2">
      <c r="A12624" s="8" t="s">
        <v>35190</v>
      </c>
      <c r="B12624" s="8" t="str">
        <f t="shared" si="197"/>
        <v xml:space="preserve">Shih Hsien Kuo </v>
      </c>
      <c r="C12624" s="8"/>
      <c r="D12624" s="9" t="s">
        <v>35191</v>
      </c>
      <c r="E12624" s="9"/>
      <c r="F12624" s="8" t="s">
        <v>4575</v>
      </c>
      <c r="G12624" s="2" t="s">
        <v>21480</v>
      </c>
      <c r="H12624" s="2" t="s">
        <v>8459</v>
      </c>
      <c r="I12624" s="2" t="s">
        <v>17412</v>
      </c>
    </row>
    <row r="12625" spans="1:10" s="2" customFormat="1" ht="14.25" x14ac:dyDescent="0.2">
      <c r="A12625" s="8" t="s">
        <v>35192</v>
      </c>
      <c r="B12625" s="8" t="str">
        <f t="shared" si="197"/>
        <v>Nicolás  Oliveira Moleri</v>
      </c>
      <c r="C12625" s="8"/>
      <c r="D12625" s="9" t="s">
        <v>35194</v>
      </c>
      <c r="E12625" s="9"/>
      <c r="F12625" s="8" t="s">
        <v>4575</v>
      </c>
      <c r="G12625" s="2" t="s">
        <v>3021</v>
      </c>
      <c r="I12625" s="2" t="s">
        <v>7441</v>
      </c>
      <c r="J12625" s="2" t="s">
        <v>35193</v>
      </c>
    </row>
    <row r="12626" spans="1:10" s="2" customFormat="1" ht="14.25" x14ac:dyDescent="0.2">
      <c r="A12626" s="8" t="s">
        <v>35195</v>
      </c>
      <c r="B12626" s="8" t="str">
        <f t="shared" si="197"/>
        <v>María Del Mar  Colmán Campos C.</v>
      </c>
      <c r="C12626" s="8" t="s">
        <v>35198</v>
      </c>
      <c r="D12626" s="9" t="s">
        <v>35197</v>
      </c>
      <c r="E12626" s="9"/>
      <c r="F12626" s="8" t="s">
        <v>4575</v>
      </c>
      <c r="G12626" s="2" t="s">
        <v>19377</v>
      </c>
      <c r="I12626" s="2" t="s">
        <v>1081</v>
      </c>
      <c r="J12626" s="2" t="s">
        <v>35196</v>
      </c>
    </row>
    <row r="12627" spans="1:10" s="2" customFormat="1" ht="14.25" x14ac:dyDescent="0.2">
      <c r="A12627" s="8" t="s">
        <v>35199</v>
      </c>
      <c r="B12627" s="8" t="str">
        <f t="shared" si="197"/>
        <v>Ricardo Augusto Flores Riveros</v>
      </c>
      <c r="C12627" s="8"/>
      <c r="D12627" s="9" t="s">
        <v>35200</v>
      </c>
      <c r="E12627" s="9"/>
      <c r="F12627" s="8" t="s">
        <v>4575</v>
      </c>
      <c r="G12627" s="2" t="s">
        <v>1864</v>
      </c>
      <c r="H12627" s="2" t="s">
        <v>1604</v>
      </c>
      <c r="I12627" s="2" t="s">
        <v>1505</v>
      </c>
      <c r="J12627" s="2" t="s">
        <v>1595</v>
      </c>
    </row>
    <row r="12628" spans="1:10" s="2" customFormat="1" ht="14.25" x14ac:dyDescent="0.2">
      <c r="A12628" s="8" t="s">
        <v>35201</v>
      </c>
      <c r="B12628" s="8" t="str">
        <f t="shared" si="197"/>
        <v>Myrna  Lopez Cantero</v>
      </c>
      <c r="C12628" s="8"/>
      <c r="D12628" s="9" t="s">
        <v>35202</v>
      </c>
      <c r="E12628" s="9"/>
      <c r="F12628" s="8" t="s">
        <v>4575</v>
      </c>
      <c r="G12628" s="2" t="s">
        <v>28738</v>
      </c>
      <c r="I12628" s="2" t="s">
        <v>1894</v>
      </c>
      <c r="J12628" s="2" t="s">
        <v>1620</v>
      </c>
    </row>
    <row r="12629" spans="1:10" s="2" customFormat="1" ht="14.25" x14ac:dyDescent="0.2">
      <c r="A12629" s="8" t="s">
        <v>35203</v>
      </c>
      <c r="B12629" s="8" t="str">
        <f t="shared" si="197"/>
        <v>Juliana Beatriz Infran Aguero</v>
      </c>
      <c r="C12629" s="8"/>
      <c r="D12629" s="9" t="s">
        <v>28302</v>
      </c>
      <c r="E12629" s="9"/>
      <c r="F12629" s="8" t="s">
        <v>4575</v>
      </c>
      <c r="G12629" s="2" t="s">
        <v>2943</v>
      </c>
      <c r="H12629" s="2" t="s">
        <v>857</v>
      </c>
      <c r="I12629" s="2" t="s">
        <v>35204</v>
      </c>
      <c r="J12629" s="2" t="s">
        <v>4017</v>
      </c>
    </row>
    <row r="12630" spans="1:10" s="2" customFormat="1" ht="14.25" x14ac:dyDescent="0.2">
      <c r="A12630" s="8" t="s">
        <v>35205</v>
      </c>
      <c r="B12630" s="8" t="str">
        <f t="shared" si="197"/>
        <v xml:space="preserve">Maria  Mereles </v>
      </c>
      <c r="C12630" s="8"/>
      <c r="D12630" s="9" t="s">
        <v>35206</v>
      </c>
      <c r="E12630" s="9"/>
      <c r="F12630" s="8" t="s">
        <v>4575</v>
      </c>
      <c r="G12630" s="2" t="s">
        <v>879</v>
      </c>
      <c r="I12630" s="2" t="s">
        <v>2699</v>
      </c>
    </row>
    <row r="12631" spans="1:10" s="2" customFormat="1" ht="14.25" x14ac:dyDescent="0.2">
      <c r="A12631" s="8" t="s">
        <v>35207</v>
      </c>
      <c r="B12631" s="8" t="str">
        <f t="shared" si="197"/>
        <v>Stella Maris Sotelo Oviedo</v>
      </c>
      <c r="C12631" s="8" t="s">
        <v>37603</v>
      </c>
      <c r="D12631" s="9"/>
      <c r="E12631" s="9"/>
      <c r="F12631" s="8" t="s">
        <v>4575</v>
      </c>
      <c r="G12631" s="2" t="s">
        <v>3034</v>
      </c>
      <c r="H12631" s="2" t="s">
        <v>661</v>
      </c>
      <c r="I12631" s="2" t="s">
        <v>4427</v>
      </c>
      <c r="J12631" s="2" t="s">
        <v>865</v>
      </c>
    </row>
    <row r="12632" spans="1:10" s="2" customFormat="1" ht="14.25" x14ac:dyDescent="0.2">
      <c r="A12632" s="8" t="s">
        <v>35208</v>
      </c>
      <c r="B12632" s="8" t="str">
        <f t="shared" si="197"/>
        <v>Ma. Cecilia  Martinuzzo de Levit</v>
      </c>
      <c r="C12632" s="8"/>
      <c r="D12632" s="9" t="s">
        <v>35211</v>
      </c>
      <c r="E12632" s="9"/>
      <c r="F12632" s="8" t="s">
        <v>4575</v>
      </c>
      <c r="G12632" s="2" t="s">
        <v>26706</v>
      </c>
      <c r="I12632" s="2" t="s">
        <v>35209</v>
      </c>
      <c r="J12632" s="2" t="s">
        <v>35210</v>
      </c>
    </row>
    <row r="12633" spans="1:10" s="2" customFormat="1" ht="14.25" x14ac:dyDescent="0.2">
      <c r="A12633" s="8" t="s">
        <v>35212</v>
      </c>
      <c r="B12633" s="8" t="str">
        <f t="shared" si="197"/>
        <v>Iris Maria Ibarra Arévalo</v>
      </c>
      <c r="C12633" s="8"/>
      <c r="D12633" s="9" t="s">
        <v>35213</v>
      </c>
      <c r="E12633" s="9"/>
      <c r="F12633" s="8" t="s">
        <v>4575</v>
      </c>
      <c r="G12633" s="2" t="s">
        <v>1114</v>
      </c>
      <c r="H12633" s="2" t="s">
        <v>879</v>
      </c>
      <c r="I12633" s="2" t="s">
        <v>2583</v>
      </c>
      <c r="J12633" s="2" t="s">
        <v>30699</v>
      </c>
    </row>
    <row r="12634" spans="1:10" s="2" customFormat="1" ht="14.25" x14ac:dyDescent="0.2">
      <c r="A12634" s="8" t="s">
        <v>35214</v>
      </c>
      <c r="B12634" s="8" t="str">
        <f t="shared" si="197"/>
        <v>María del Cármen  Duarte de Twijnstra</v>
      </c>
      <c r="C12634" s="8" t="s">
        <v>35217</v>
      </c>
      <c r="D12634" s="9" t="s">
        <v>35216</v>
      </c>
      <c r="E12634" s="9"/>
      <c r="F12634" s="8" t="s">
        <v>4575</v>
      </c>
      <c r="G12634" s="2" t="s">
        <v>17928</v>
      </c>
      <c r="I12634" s="2" t="s">
        <v>1142</v>
      </c>
      <c r="J12634" s="2" t="s">
        <v>35215</v>
      </c>
    </row>
    <row r="12635" spans="1:10" s="2" customFormat="1" ht="14.25" x14ac:dyDescent="0.2">
      <c r="A12635" s="8" t="s">
        <v>35218</v>
      </c>
      <c r="B12635" s="8" t="str">
        <f t="shared" si="197"/>
        <v>Oscar María Ynsfrán Mallorquín</v>
      </c>
      <c r="C12635" s="8" t="s">
        <v>35220</v>
      </c>
      <c r="D12635" s="9" t="s">
        <v>35219</v>
      </c>
      <c r="E12635" s="9"/>
      <c r="F12635" s="8" t="s">
        <v>4575</v>
      </c>
      <c r="G12635" s="2" t="s">
        <v>1851</v>
      </c>
      <c r="H12635" s="2" t="s">
        <v>886</v>
      </c>
      <c r="I12635" s="2" t="s">
        <v>31772</v>
      </c>
      <c r="J12635" s="2" t="s">
        <v>534</v>
      </c>
    </row>
    <row r="12636" spans="1:10" s="2" customFormat="1" ht="14.25" x14ac:dyDescent="0.2">
      <c r="A12636" s="8" t="s">
        <v>35221</v>
      </c>
      <c r="B12636" s="8" t="str">
        <f t="shared" si="197"/>
        <v>Denis Luis Gomez Colman</v>
      </c>
      <c r="C12636" s="8"/>
      <c r="D12636" s="9" t="s">
        <v>35222</v>
      </c>
      <c r="E12636" s="9"/>
      <c r="F12636" s="8" t="s">
        <v>4575</v>
      </c>
      <c r="G12636" s="2" t="s">
        <v>8210</v>
      </c>
      <c r="H12636" s="2" t="s">
        <v>1523</v>
      </c>
      <c r="I12636" s="2" t="s">
        <v>1775</v>
      </c>
      <c r="J12636" s="2" t="s">
        <v>3042</v>
      </c>
    </row>
    <row r="12637" spans="1:10" s="2" customFormat="1" ht="14.25" x14ac:dyDescent="0.2">
      <c r="A12637" s="8" t="s">
        <v>35223</v>
      </c>
      <c r="B12637" s="8" t="str">
        <f t="shared" si="197"/>
        <v>Antonella  Smurra de Santacruz</v>
      </c>
      <c r="C12637" s="8"/>
      <c r="D12637" s="9" t="s">
        <v>35225</v>
      </c>
      <c r="E12637" s="9"/>
      <c r="F12637" s="8" t="s">
        <v>4575</v>
      </c>
      <c r="G12637" s="2" t="s">
        <v>5202</v>
      </c>
      <c r="I12637" s="2" t="s">
        <v>35224</v>
      </c>
      <c r="J12637" s="2" t="s">
        <v>1932</v>
      </c>
    </row>
    <row r="12638" spans="1:10" s="2" customFormat="1" ht="14.25" x14ac:dyDescent="0.2">
      <c r="A12638" s="8" t="s">
        <v>35226</v>
      </c>
      <c r="B12638" s="8" t="str">
        <f t="shared" si="197"/>
        <v>Anne Marie Silvestri Walder</v>
      </c>
      <c r="C12638" s="8" t="s">
        <v>35229</v>
      </c>
      <c r="D12638" s="9" t="s">
        <v>35228</v>
      </c>
      <c r="E12638" s="9"/>
      <c r="F12638" s="8" t="s">
        <v>4575</v>
      </c>
      <c r="G12638" s="2" t="s">
        <v>4623</v>
      </c>
      <c r="H12638" s="2" t="s">
        <v>10366</v>
      </c>
      <c r="I12638" s="2" t="s">
        <v>35227</v>
      </c>
      <c r="J12638" s="2" t="s">
        <v>3360</v>
      </c>
    </row>
    <row r="12639" spans="1:10" s="2" customFormat="1" ht="14.25" x14ac:dyDescent="0.2">
      <c r="A12639" s="8" t="s">
        <v>35230</v>
      </c>
      <c r="B12639" s="8" t="str">
        <f t="shared" si="197"/>
        <v>Elma Jadiye Vera de Benitez</v>
      </c>
      <c r="C12639" s="8"/>
      <c r="D12639" s="9" t="s">
        <v>37130</v>
      </c>
      <c r="E12639" s="9"/>
      <c r="F12639" s="8" t="s">
        <v>4575</v>
      </c>
      <c r="G12639" s="2" t="s">
        <v>371</v>
      </c>
      <c r="H12639" s="2" t="s">
        <v>35231</v>
      </c>
      <c r="I12639" s="2" t="s">
        <v>1320</v>
      </c>
      <c r="J12639" s="2" t="s">
        <v>3783</v>
      </c>
    </row>
    <row r="12640" spans="1:10" s="2" customFormat="1" ht="14.25" x14ac:dyDescent="0.2">
      <c r="A12640" s="8" t="s">
        <v>35232</v>
      </c>
      <c r="B12640" s="8" t="str">
        <f t="shared" si="197"/>
        <v>Victor  Gomez Cueva</v>
      </c>
      <c r="C12640" s="8" t="s">
        <v>35235</v>
      </c>
      <c r="D12640" s="9" t="s">
        <v>35234</v>
      </c>
      <c r="E12640" s="9"/>
      <c r="F12640" s="8" t="s">
        <v>4575</v>
      </c>
      <c r="G12640" s="2" t="s">
        <v>1095</v>
      </c>
      <c r="I12640" s="2" t="s">
        <v>1775</v>
      </c>
      <c r="J12640" s="2" t="s">
        <v>35233</v>
      </c>
    </row>
    <row r="12641" spans="1:10" s="2" customFormat="1" ht="14.25" x14ac:dyDescent="0.2">
      <c r="A12641" s="8" t="s">
        <v>35236</v>
      </c>
      <c r="B12641" s="8" t="str">
        <f t="shared" si="197"/>
        <v>Lorena  Techeira Tito</v>
      </c>
      <c r="C12641" s="8" t="s">
        <v>35238</v>
      </c>
      <c r="D12641" s="9" t="s">
        <v>35237</v>
      </c>
      <c r="E12641" s="9"/>
      <c r="F12641" s="8" t="s">
        <v>4575</v>
      </c>
      <c r="G12641" s="2" t="s">
        <v>1881</v>
      </c>
      <c r="I12641" s="2" t="s">
        <v>18807</v>
      </c>
      <c r="J12641" s="2" t="s">
        <v>15007</v>
      </c>
    </row>
    <row r="12642" spans="1:10" s="2" customFormat="1" ht="14.25" x14ac:dyDescent="0.2">
      <c r="A12642" s="8" t="s">
        <v>35239</v>
      </c>
      <c r="B12642" s="8" t="str">
        <f t="shared" si="197"/>
        <v>Patricia  Moraga de Cobos</v>
      </c>
      <c r="C12642" s="8" t="s">
        <v>35243</v>
      </c>
      <c r="D12642" s="9" t="s">
        <v>35242</v>
      </c>
      <c r="E12642" s="9"/>
      <c r="F12642" s="8" t="s">
        <v>4575</v>
      </c>
      <c r="G12642" s="2" t="s">
        <v>922</v>
      </c>
      <c r="I12642" s="2" t="s">
        <v>35240</v>
      </c>
      <c r="J12642" s="2" t="s">
        <v>35241</v>
      </c>
    </row>
    <row r="12643" spans="1:10" s="2" customFormat="1" ht="14.25" x14ac:dyDescent="0.2">
      <c r="A12643" s="8" t="s">
        <v>35244</v>
      </c>
      <c r="B12643" s="8" t="str">
        <f t="shared" si="197"/>
        <v>María Magdalena  Barni de Franco</v>
      </c>
      <c r="C12643" s="8" t="s">
        <v>35245</v>
      </c>
      <c r="D12643" s="9" t="s">
        <v>37837</v>
      </c>
      <c r="E12643" s="9"/>
      <c r="F12643" s="8" t="s">
        <v>4575</v>
      </c>
      <c r="G12643" s="2" t="s">
        <v>18739</v>
      </c>
      <c r="I12643" s="2" t="s">
        <v>3565</v>
      </c>
      <c r="J12643" s="2" t="s">
        <v>419</v>
      </c>
    </row>
    <row r="12644" spans="1:10" s="2" customFormat="1" ht="14.25" x14ac:dyDescent="0.2">
      <c r="A12644" s="8" t="s">
        <v>35246</v>
      </c>
      <c r="B12644" s="8" t="str">
        <f t="shared" si="197"/>
        <v>Fanny Maria Cabañas Larán</v>
      </c>
      <c r="C12644" s="8"/>
      <c r="D12644" s="9" t="s">
        <v>35248</v>
      </c>
      <c r="E12644" s="9"/>
      <c r="F12644" s="8" t="s">
        <v>4575</v>
      </c>
      <c r="G12644" s="2" t="s">
        <v>5443</v>
      </c>
      <c r="H12644" s="2" t="s">
        <v>879</v>
      </c>
      <c r="I12644" s="2" t="s">
        <v>866</v>
      </c>
      <c r="J12644" s="2" t="s">
        <v>35247</v>
      </c>
    </row>
    <row r="12645" spans="1:10" s="2" customFormat="1" ht="14.25" x14ac:dyDescent="0.2">
      <c r="A12645" s="8" t="s">
        <v>35249</v>
      </c>
      <c r="B12645" s="8" t="str">
        <f t="shared" si="197"/>
        <v xml:space="preserve">Beatriz  Brescia </v>
      </c>
      <c r="C12645" s="8"/>
      <c r="D12645" s="9" t="s">
        <v>35251</v>
      </c>
      <c r="E12645" s="9"/>
      <c r="F12645" s="8" t="s">
        <v>4575</v>
      </c>
      <c r="G12645" s="2" t="s">
        <v>857</v>
      </c>
      <c r="I12645" s="2" t="s">
        <v>35250</v>
      </c>
    </row>
    <row r="12646" spans="1:10" s="2" customFormat="1" ht="14.25" x14ac:dyDescent="0.2">
      <c r="A12646" s="8" t="s">
        <v>35252</v>
      </c>
      <c r="B12646" s="8" t="str">
        <f t="shared" si="197"/>
        <v>Carlos Richard Ibañez Moríno</v>
      </c>
      <c r="C12646" s="8" t="s">
        <v>35254</v>
      </c>
      <c r="D12646" s="9"/>
      <c r="E12646" s="9"/>
      <c r="F12646" s="8" t="s">
        <v>4575</v>
      </c>
      <c r="G12646" s="2" t="s">
        <v>1503</v>
      </c>
      <c r="H12646" s="2" t="s">
        <v>3798</v>
      </c>
      <c r="I12646" s="2" t="s">
        <v>11640</v>
      </c>
      <c r="J12646" s="2" t="s">
        <v>35253</v>
      </c>
    </row>
    <row r="12647" spans="1:10" s="2" customFormat="1" ht="14.25" x14ac:dyDescent="0.2">
      <c r="A12647" s="8" t="s">
        <v>35255</v>
      </c>
      <c r="B12647" s="8" t="str">
        <f t="shared" si="197"/>
        <v>Nilsa Antonia Gómez Velázquez</v>
      </c>
      <c r="C12647" s="8" t="s">
        <v>35257</v>
      </c>
      <c r="D12647" s="9" t="s">
        <v>35256</v>
      </c>
      <c r="E12647" s="9"/>
      <c r="F12647" s="8" t="s">
        <v>4575</v>
      </c>
      <c r="G12647" s="2" t="s">
        <v>11715</v>
      </c>
      <c r="H12647" s="2" t="s">
        <v>1709</v>
      </c>
      <c r="I12647" s="2" t="s">
        <v>894</v>
      </c>
      <c r="J12647" s="2" t="s">
        <v>1263</v>
      </c>
    </row>
    <row r="12648" spans="1:10" s="2" customFormat="1" ht="14.25" x14ac:dyDescent="0.2">
      <c r="A12648" s="8" t="s">
        <v>35258</v>
      </c>
      <c r="B12648" s="8" t="str">
        <f t="shared" si="197"/>
        <v>Reina Lilí Shrem de Levin</v>
      </c>
      <c r="C12648" s="8"/>
      <c r="D12648" s="9" t="s">
        <v>35261</v>
      </c>
      <c r="E12648" s="9"/>
      <c r="F12648" s="8" t="s">
        <v>4575</v>
      </c>
      <c r="G12648" s="2" t="s">
        <v>5232</v>
      </c>
      <c r="H12648" s="2" t="s">
        <v>35259</v>
      </c>
      <c r="I12648" s="2" t="s">
        <v>17034</v>
      </c>
      <c r="J12648" s="2" t="s">
        <v>35260</v>
      </c>
    </row>
    <row r="12649" spans="1:10" s="2" customFormat="1" ht="14.25" x14ac:dyDescent="0.2">
      <c r="A12649" s="8" t="s">
        <v>35262</v>
      </c>
      <c r="B12649" s="8" t="str">
        <f t="shared" si="197"/>
        <v>Pabla Dionicia Gonzalez Kohler Vda. de Melgarejo</v>
      </c>
      <c r="C12649" s="8" t="s">
        <v>35267</v>
      </c>
      <c r="D12649" s="9" t="s">
        <v>35266</v>
      </c>
      <c r="E12649" s="9"/>
      <c r="F12649" s="8" t="s">
        <v>4575</v>
      </c>
      <c r="G12649" s="2" t="s">
        <v>2876</v>
      </c>
      <c r="H12649" s="2" t="s">
        <v>35263</v>
      </c>
      <c r="I12649" s="2" t="s">
        <v>35264</v>
      </c>
      <c r="J12649" s="2" t="s">
        <v>35265</v>
      </c>
    </row>
    <row r="12650" spans="1:10" s="2" customFormat="1" ht="14.25" x14ac:dyDescent="0.2">
      <c r="A12650" s="8" t="s">
        <v>35268</v>
      </c>
      <c r="B12650" s="8" t="str">
        <f t="shared" si="197"/>
        <v>René María Troncoso Escauriza</v>
      </c>
      <c r="C12650" s="8" t="s">
        <v>35271</v>
      </c>
      <c r="D12650" s="9" t="s">
        <v>35270</v>
      </c>
      <c r="E12650" s="9"/>
      <c r="F12650" s="8" t="s">
        <v>4575</v>
      </c>
      <c r="G12650" s="2" t="s">
        <v>2108</v>
      </c>
      <c r="H12650" s="2" t="s">
        <v>886</v>
      </c>
      <c r="I12650" s="2" t="s">
        <v>35269</v>
      </c>
      <c r="J12650" s="2" t="s">
        <v>9365</v>
      </c>
    </row>
    <row r="12651" spans="1:10" s="2" customFormat="1" ht="14.25" x14ac:dyDescent="0.2">
      <c r="A12651" s="8" t="s">
        <v>35272</v>
      </c>
      <c r="B12651" s="8" t="str">
        <f t="shared" si="197"/>
        <v>Jorge Raul Benitez Codas</v>
      </c>
      <c r="C12651" s="8" t="s">
        <v>35274</v>
      </c>
      <c r="D12651" s="9" t="s">
        <v>35273</v>
      </c>
      <c r="E12651" s="9"/>
      <c r="F12651" s="8" t="s">
        <v>4575</v>
      </c>
      <c r="G12651" s="2" t="s">
        <v>1027</v>
      </c>
      <c r="H12651" s="2" t="s">
        <v>990</v>
      </c>
      <c r="I12651" s="2" t="s">
        <v>1358</v>
      </c>
      <c r="J12651" s="2" t="s">
        <v>3132</v>
      </c>
    </row>
    <row r="12652" spans="1:10" s="2" customFormat="1" ht="14.25" x14ac:dyDescent="0.2">
      <c r="A12652" s="8" t="s">
        <v>35275</v>
      </c>
      <c r="B12652" s="8" t="str">
        <f t="shared" si="197"/>
        <v>Carlos Rodrigo Benitez Romero</v>
      </c>
      <c r="C12652" s="8"/>
      <c r="D12652" s="9" t="s">
        <v>35276</v>
      </c>
      <c r="E12652" s="9"/>
      <c r="F12652" s="8" t="s">
        <v>4575</v>
      </c>
      <c r="G12652" s="2" t="s">
        <v>1503</v>
      </c>
      <c r="H12652" s="2" t="s">
        <v>1434</v>
      </c>
      <c r="I12652" s="2" t="s">
        <v>1358</v>
      </c>
      <c r="J12652" s="2" t="s">
        <v>1840</v>
      </c>
    </row>
    <row r="12653" spans="1:10" s="2" customFormat="1" ht="14.25" x14ac:dyDescent="0.2">
      <c r="A12653" s="8" t="s">
        <v>35277</v>
      </c>
      <c r="B12653" s="8" t="str">
        <f t="shared" si="197"/>
        <v xml:space="preserve">Natalia  Caligaris </v>
      </c>
      <c r="C12653" s="8" t="s">
        <v>35279</v>
      </c>
      <c r="D12653" s="9" t="s">
        <v>35278</v>
      </c>
      <c r="E12653" s="9"/>
      <c r="F12653" s="8" t="s">
        <v>4575</v>
      </c>
      <c r="G12653" s="2" t="s">
        <v>382</v>
      </c>
      <c r="I12653" s="2" t="s">
        <v>5071</v>
      </c>
    </row>
    <row r="12654" spans="1:10" s="2" customFormat="1" ht="14.25" x14ac:dyDescent="0.2">
      <c r="A12654" s="8" t="s">
        <v>35280</v>
      </c>
      <c r="B12654" s="8" t="str">
        <f t="shared" si="197"/>
        <v>Pedro  Castañeda Avila</v>
      </c>
      <c r="C12654" s="8"/>
      <c r="D12654" s="9" t="s">
        <v>33578</v>
      </c>
      <c r="E12654" s="9"/>
      <c r="F12654" s="8" t="s">
        <v>4575</v>
      </c>
      <c r="G12654" s="2" t="s">
        <v>3531</v>
      </c>
      <c r="I12654" s="2" t="s">
        <v>35281</v>
      </c>
      <c r="J12654" s="2" t="s">
        <v>1399</v>
      </c>
    </row>
    <row r="12655" spans="1:10" s="2" customFormat="1" ht="14.25" x14ac:dyDescent="0.2">
      <c r="A12655" s="8" t="s">
        <v>35282</v>
      </c>
      <c r="B12655" s="8" t="str">
        <f t="shared" si="197"/>
        <v>Ramon Alfredo Benitez Cabral</v>
      </c>
      <c r="C12655" s="8"/>
      <c r="D12655" s="9" t="s">
        <v>35283</v>
      </c>
      <c r="E12655" s="9"/>
      <c r="F12655" s="8" t="s">
        <v>4575</v>
      </c>
      <c r="G12655" s="2" t="s">
        <v>1576</v>
      </c>
      <c r="H12655" s="2" t="s">
        <v>1963</v>
      </c>
      <c r="I12655" s="2" t="s">
        <v>1358</v>
      </c>
      <c r="J12655" s="2" t="s">
        <v>1338</v>
      </c>
    </row>
    <row r="12656" spans="1:10" s="2" customFormat="1" ht="14.25" x14ac:dyDescent="0.2">
      <c r="A12656" s="8" t="s">
        <v>35284</v>
      </c>
      <c r="B12656" s="8" t="str">
        <f t="shared" si="197"/>
        <v>Daniela Francisca Carreño Rojas</v>
      </c>
      <c r="C12656" s="8"/>
      <c r="D12656" s="9" t="s">
        <v>35286</v>
      </c>
      <c r="E12656" s="9"/>
      <c r="F12656" s="8" t="s">
        <v>4575</v>
      </c>
      <c r="G12656" s="2" t="s">
        <v>2838</v>
      </c>
      <c r="H12656" s="2" t="s">
        <v>8575</v>
      </c>
      <c r="I12656" s="2" t="s">
        <v>35285</v>
      </c>
      <c r="J12656" s="2" t="s">
        <v>858</v>
      </c>
    </row>
    <row r="12657" spans="1:10" s="2" customFormat="1" ht="14.25" x14ac:dyDescent="0.2">
      <c r="A12657" s="8" t="s">
        <v>35287</v>
      </c>
      <c r="B12657" s="8" t="str">
        <f t="shared" si="197"/>
        <v>Juana  García Villalba</v>
      </c>
      <c r="C12657" s="8"/>
      <c r="D12657" s="9" t="s">
        <v>35288</v>
      </c>
      <c r="E12657" s="9"/>
      <c r="F12657" s="8" t="s">
        <v>4575</v>
      </c>
      <c r="G12657" s="2" t="s">
        <v>1392</v>
      </c>
      <c r="I12657" s="2" t="s">
        <v>109</v>
      </c>
      <c r="J12657" s="2" t="s">
        <v>912</v>
      </c>
    </row>
    <row r="12658" spans="1:10" s="2" customFormat="1" ht="14.25" x14ac:dyDescent="0.2">
      <c r="A12658" s="8" t="s">
        <v>35289</v>
      </c>
      <c r="B12658" s="8" t="str">
        <f t="shared" si="197"/>
        <v>María Graciela  Riquelme Grommeck</v>
      </c>
      <c r="C12658" s="8"/>
      <c r="D12658" s="9" t="s">
        <v>35290</v>
      </c>
      <c r="E12658" s="9"/>
      <c r="F12658" s="8" t="s">
        <v>4575</v>
      </c>
      <c r="G12658" s="2" t="s">
        <v>8131</v>
      </c>
      <c r="I12658" s="2" t="s">
        <v>5360</v>
      </c>
      <c r="J12658" s="2" t="s">
        <v>14940</v>
      </c>
    </row>
    <row r="12659" spans="1:10" s="2" customFormat="1" ht="14.25" x14ac:dyDescent="0.2">
      <c r="A12659" s="8" t="s">
        <v>35291</v>
      </c>
      <c r="B12659" s="8" t="str">
        <f t="shared" si="197"/>
        <v xml:space="preserve">Stela Marys Molinas </v>
      </c>
      <c r="C12659" s="8" t="s">
        <v>35292</v>
      </c>
      <c r="D12659" s="9"/>
      <c r="E12659" s="9"/>
      <c r="F12659" s="8" t="s">
        <v>4575</v>
      </c>
      <c r="G12659" s="2" t="s">
        <v>744</v>
      </c>
      <c r="H12659" s="2" t="s">
        <v>7734</v>
      </c>
      <c r="I12659" s="2" t="s">
        <v>1126</v>
      </c>
    </row>
    <row r="12660" spans="1:10" s="2" customFormat="1" ht="14.25" x14ac:dyDescent="0.2">
      <c r="A12660" s="8" t="s">
        <v>35293</v>
      </c>
      <c r="B12660" s="8" t="str">
        <f t="shared" si="197"/>
        <v>Graciela  Bejarano de Gross Brown</v>
      </c>
      <c r="C12660" s="8" t="s">
        <v>38874</v>
      </c>
      <c r="D12660" s="9" t="s">
        <v>38873</v>
      </c>
      <c r="E12660" s="9"/>
      <c r="F12660" s="8" t="s">
        <v>4575</v>
      </c>
      <c r="G12660" s="2" t="s">
        <v>950</v>
      </c>
      <c r="I12660" s="2" t="s">
        <v>4556</v>
      </c>
      <c r="J12660" s="2" t="s">
        <v>35294</v>
      </c>
    </row>
    <row r="12661" spans="1:10" s="2" customFormat="1" ht="14.25" x14ac:dyDescent="0.2">
      <c r="A12661" s="8" t="s">
        <v>38875</v>
      </c>
      <c r="B12661" s="8" t="str">
        <f t="shared" si="197"/>
        <v>Margarita María Castillo de Maldonado</v>
      </c>
      <c r="C12661" s="8"/>
      <c r="D12661" s="9" t="s">
        <v>38876</v>
      </c>
      <c r="E12661" s="9"/>
      <c r="F12661" s="8" t="s">
        <v>4575</v>
      </c>
      <c r="G12661" s="2" t="s">
        <v>937</v>
      </c>
      <c r="H12661" s="2" t="s">
        <v>886</v>
      </c>
      <c r="I12661" s="2" t="s">
        <v>2035</v>
      </c>
      <c r="J12661" s="2" t="s">
        <v>22020</v>
      </c>
    </row>
    <row r="12662" spans="1:10" s="2" customFormat="1" ht="14.25" x14ac:dyDescent="0.2">
      <c r="A12662" s="8" t="s">
        <v>38877</v>
      </c>
      <c r="B12662" s="8" t="str">
        <f t="shared" si="197"/>
        <v>Otilia Birila Coronel de Areco</v>
      </c>
      <c r="C12662" s="8" t="s">
        <v>38880</v>
      </c>
      <c r="D12662" s="9" t="s">
        <v>38879</v>
      </c>
      <c r="E12662" s="9"/>
      <c r="F12662" s="8" t="s">
        <v>4575</v>
      </c>
      <c r="G12662" s="2" t="s">
        <v>25567</v>
      </c>
      <c r="H12662" s="2" t="s">
        <v>28238</v>
      </c>
      <c r="I12662" s="2" t="s">
        <v>1684</v>
      </c>
      <c r="J12662" s="2" t="s">
        <v>38878</v>
      </c>
    </row>
    <row r="12663" spans="1:10" s="2" customFormat="1" ht="14.25" x14ac:dyDescent="0.2">
      <c r="A12663" s="8" t="s">
        <v>38881</v>
      </c>
      <c r="B12663" s="8" t="str">
        <f t="shared" si="197"/>
        <v>Margarita Laureana Herreros Alvarenga</v>
      </c>
      <c r="C12663" s="8" t="s">
        <v>38884</v>
      </c>
      <c r="D12663" s="9" t="s">
        <v>38883</v>
      </c>
      <c r="E12663" s="9"/>
      <c r="F12663" s="8" t="s">
        <v>4575</v>
      </c>
      <c r="G12663" s="2" t="s">
        <v>937</v>
      </c>
      <c r="H12663" s="2" t="s">
        <v>38882</v>
      </c>
      <c r="I12663" s="2" t="s">
        <v>2989</v>
      </c>
      <c r="J12663" s="2" t="s">
        <v>1563</v>
      </c>
    </row>
    <row r="12664" spans="1:10" s="2" customFormat="1" ht="14.25" x14ac:dyDescent="0.2">
      <c r="A12664" s="8" t="s">
        <v>38885</v>
      </c>
      <c r="B12664" s="8" t="str">
        <f t="shared" si="197"/>
        <v>Hector  Aquino Arce</v>
      </c>
      <c r="C12664" s="8"/>
      <c r="D12664" s="9" t="s">
        <v>38886</v>
      </c>
      <c r="E12664" s="9"/>
      <c r="F12664" s="8" t="s">
        <v>4575</v>
      </c>
      <c r="G12664" s="2" t="s">
        <v>2963</v>
      </c>
      <c r="I12664" s="2" t="s">
        <v>2008</v>
      </c>
      <c r="J12664" s="2" t="s">
        <v>1690</v>
      </c>
    </row>
    <row r="12665" spans="1:10" s="2" customFormat="1" ht="14.25" x14ac:dyDescent="0.2">
      <c r="A12665" s="8" t="s">
        <v>38887</v>
      </c>
      <c r="B12665" s="8" t="str">
        <f t="shared" si="197"/>
        <v>Claudia Marcela Gómez de Arce</v>
      </c>
      <c r="C12665" s="8"/>
      <c r="D12665" s="9" t="s">
        <v>38888</v>
      </c>
      <c r="E12665" s="9"/>
      <c r="F12665" s="8" t="s">
        <v>4575</v>
      </c>
      <c r="G12665" s="2" t="s">
        <v>921</v>
      </c>
      <c r="H12665" s="2" t="s">
        <v>4933</v>
      </c>
      <c r="I12665" s="2" t="s">
        <v>894</v>
      </c>
      <c r="J12665" s="2" t="s">
        <v>9020</v>
      </c>
    </row>
    <row r="12666" spans="1:10" s="2" customFormat="1" ht="14.25" x14ac:dyDescent="0.2">
      <c r="A12666" s="8" t="s">
        <v>38889</v>
      </c>
      <c r="B12666" s="8" t="str">
        <f t="shared" si="197"/>
        <v>María Mireilli  Popelier Salomao</v>
      </c>
      <c r="C12666" s="8" t="s">
        <v>38893</v>
      </c>
      <c r="D12666" s="9" t="s">
        <v>38892</v>
      </c>
      <c r="E12666" s="9"/>
      <c r="F12666" s="8" t="s">
        <v>4575</v>
      </c>
      <c r="G12666" s="2" t="s">
        <v>38890</v>
      </c>
      <c r="I12666" s="2" t="s">
        <v>24819</v>
      </c>
      <c r="J12666" s="2" t="s">
        <v>38891</v>
      </c>
    </row>
    <row r="12667" spans="1:10" s="2" customFormat="1" ht="14.25" x14ac:dyDescent="0.2">
      <c r="A12667" s="8" t="s">
        <v>38894</v>
      </c>
      <c r="B12667" s="8" t="str">
        <f t="shared" si="197"/>
        <v>Natalia Vanessa Vega Ramos</v>
      </c>
      <c r="C12667" s="8"/>
      <c r="D12667" s="9" t="s">
        <v>10591</v>
      </c>
      <c r="E12667" s="9"/>
      <c r="F12667" s="8" t="s">
        <v>4575</v>
      </c>
      <c r="G12667" s="2" t="s">
        <v>382</v>
      </c>
      <c r="H12667" s="2" t="s">
        <v>1831</v>
      </c>
      <c r="I12667" s="2" t="s">
        <v>1034</v>
      </c>
      <c r="J12667" s="2" t="s">
        <v>2718</v>
      </c>
    </row>
    <row r="12668" spans="1:10" s="2" customFormat="1" ht="14.25" x14ac:dyDescent="0.2">
      <c r="A12668" s="8" t="s">
        <v>38895</v>
      </c>
      <c r="B12668" s="8" t="str">
        <f t="shared" si="197"/>
        <v>Carolina Raquel Galeano Giménez</v>
      </c>
      <c r="C12668" s="8" t="s">
        <v>38897</v>
      </c>
      <c r="D12668" s="9" t="s">
        <v>38896</v>
      </c>
      <c r="E12668" s="9"/>
      <c r="F12668" s="8" t="s">
        <v>4575</v>
      </c>
      <c r="G12668" s="2" t="s">
        <v>1930</v>
      </c>
      <c r="H12668" s="2" t="s">
        <v>1167</v>
      </c>
      <c r="I12668" s="2" t="s">
        <v>845</v>
      </c>
      <c r="J12668" s="2" t="s">
        <v>1786</v>
      </c>
    </row>
    <row r="12669" spans="1:10" s="2" customFormat="1" ht="14.25" x14ac:dyDescent="0.2">
      <c r="A12669" s="8" t="s">
        <v>38898</v>
      </c>
      <c r="B12669" s="8" t="str">
        <f t="shared" si="197"/>
        <v>Claudia  Sielawko de Cardus</v>
      </c>
      <c r="C12669" s="8" t="s">
        <v>38902</v>
      </c>
      <c r="D12669" s="9" t="s">
        <v>38901</v>
      </c>
      <c r="E12669" s="9"/>
      <c r="F12669" s="8" t="s">
        <v>4575</v>
      </c>
      <c r="G12669" s="2" t="s">
        <v>921</v>
      </c>
      <c r="I12669" s="2" t="s">
        <v>38899</v>
      </c>
      <c r="J12669" s="2" t="s">
        <v>38900</v>
      </c>
    </row>
    <row r="12670" spans="1:10" s="2" customFormat="1" ht="14.25" x14ac:dyDescent="0.2">
      <c r="A12670" s="8" t="s">
        <v>38903</v>
      </c>
      <c r="B12670" s="8" t="str">
        <f t="shared" si="197"/>
        <v>Sara Angelica Quezada Vasquez</v>
      </c>
      <c r="C12670" s="8" t="s">
        <v>38906</v>
      </c>
      <c r="D12670" s="9" t="s">
        <v>38905</v>
      </c>
      <c r="E12670" s="9"/>
      <c r="F12670" s="8" t="s">
        <v>4575</v>
      </c>
      <c r="G12670" s="2" t="s">
        <v>408</v>
      </c>
      <c r="H12670" s="2" t="s">
        <v>3416</v>
      </c>
      <c r="I12670" s="2" t="s">
        <v>38904</v>
      </c>
      <c r="J12670" s="2" t="s">
        <v>22987</v>
      </c>
    </row>
    <row r="12671" spans="1:10" s="2" customFormat="1" ht="14.25" x14ac:dyDescent="0.2">
      <c r="A12671" s="8" t="s">
        <v>38907</v>
      </c>
      <c r="B12671" s="8" t="str">
        <f t="shared" si="197"/>
        <v>Miguel Angel  Rolón Passow</v>
      </c>
      <c r="C12671" s="8" t="s">
        <v>38910</v>
      </c>
      <c r="D12671" s="9" t="s">
        <v>38909</v>
      </c>
      <c r="E12671" s="9"/>
      <c r="F12671" s="8" t="s">
        <v>4575</v>
      </c>
      <c r="G12671" s="2" t="s">
        <v>4869</v>
      </c>
      <c r="I12671" s="2" t="s">
        <v>882</v>
      </c>
      <c r="J12671" s="2" t="s">
        <v>38908</v>
      </c>
    </row>
    <row r="12672" spans="1:10" s="2" customFormat="1" ht="14.25" x14ac:dyDescent="0.2">
      <c r="A12672" s="8" t="s">
        <v>38911</v>
      </c>
      <c r="B12672" s="8" t="str">
        <f t="shared" si="197"/>
        <v xml:space="preserve">Martha Patricia Robinson </v>
      </c>
      <c r="C12672" s="8" t="s">
        <v>38913</v>
      </c>
      <c r="D12672" s="9" t="s">
        <v>38912</v>
      </c>
      <c r="E12672" s="9"/>
      <c r="F12672" s="8" t="s">
        <v>4575</v>
      </c>
      <c r="G12672" s="2" t="s">
        <v>1160</v>
      </c>
      <c r="H12672" s="2" t="s">
        <v>922</v>
      </c>
      <c r="I12672" s="2" t="s">
        <v>18880</v>
      </c>
    </row>
    <row r="12673" spans="1:10" s="2" customFormat="1" ht="14.25" x14ac:dyDescent="0.2">
      <c r="A12673" s="8" t="s">
        <v>38914</v>
      </c>
      <c r="B12673" s="8" t="str">
        <f t="shared" si="197"/>
        <v>Margarita Lucía Caligaris Zaldivar</v>
      </c>
      <c r="C12673" s="8" t="s">
        <v>38916</v>
      </c>
      <c r="D12673" s="9" t="s">
        <v>38915</v>
      </c>
      <c r="E12673" s="9"/>
      <c r="F12673" s="8" t="s">
        <v>4575</v>
      </c>
      <c r="G12673" s="2" t="s">
        <v>937</v>
      </c>
      <c r="H12673" s="2" t="s">
        <v>5884</v>
      </c>
      <c r="I12673" s="2" t="s">
        <v>5071</v>
      </c>
      <c r="J12673" s="2" t="s">
        <v>11119</v>
      </c>
    </row>
    <row r="12674" spans="1:10" s="2" customFormat="1" ht="14.25" x14ac:dyDescent="0.2">
      <c r="A12674" s="8" t="s">
        <v>38917</v>
      </c>
      <c r="B12674" s="8" t="str">
        <f t="shared" ref="B12674:B12737" si="198">G12674&amp;" "&amp;H12674&amp;" "&amp;I12674&amp;" "&amp;J12674</f>
        <v>Luz María Cubilla de Pereira</v>
      </c>
      <c r="C12674" s="8"/>
      <c r="D12674" s="9" t="s">
        <v>38918</v>
      </c>
      <c r="E12674" s="9"/>
      <c r="F12674" s="8" t="s">
        <v>4575</v>
      </c>
      <c r="G12674" s="2" t="s">
        <v>1009</v>
      </c>
      <c r="H12674" s="2" t="s">
        <v>886</v>
      </c>
      <c r="I12674" s="2" t="s">
        <v>13612</v>
      </c>
      <c r="J12674" s="2" t="s">
        <v>3036</v>
      </c>
    </row>
    <row r="12675" spans="1:10" s="2" customFormat="1" ht="14.25" x14ac:dyDescent="0.2">
      <c r="A12675" s="8" t="s">
        <v>38919</v>
      </c>
      <c r="B12675" s="8" t="str">
        <f t="shared" si="198"/>
        <v>Lucia Rosalinda Espínola Gamarra</v>
      </c>
      <c r="C12675" s="8" t="s">
        <v>38922</v>
      </c>
      <c r="D12675" s="9" t="s">
        <v>38921</v>
      </c>
      <c r="E12675" s="9"/>
      <c r="F12675" s="8" t="s">
        <v>4575</v>
      </c>
      <c r="G12675" s="2" t="s">
        <v>1923</v>
      </c>
      <c r="H12675" s="2" t="s">
        <v>38920</v>
      </c>
      <c r="I12675" s="2" t="s">
        <v>6090</v>
      </c>
      <c r="J12675" s="2" t="s">
        <v>265</v>
      </c>
    </row>
    <row r="12676" spans="1:10" s="2" customFormat="1" ht="14.25" x14ac:dyDescent="0.2">
      <c r="A12676" s="8" t="s">
        <v>38923</v>
      </c>
      <c r="B12676" s="8" t="str">
        <f t="shared" si="198"/>
        <v>Claudia Analia Peralta Mercado</v>
      </c>
      <c r="C12676" s="8" t="s">
        <v>38925</v>
      </c>
      <c r="D12676" s="9" t="s">
        <v>38924</v>
      </c>
      <c r="E12676" s="9"/>
      <c r="F12676" s="8" t="s">
        <v>4575</v>
      </c>
      <c r="G12676" s="2" t="s">
        <v>921</v>
      </c>
      <c r="H12676" s="2" t="s">
        <v>1033</v>
      </c>
      <c r="I12676" s="2" t="s">
        <v>405</v>
      </c>
      <c r="J12676" s="2" t="s">
        <v>2982</v>
      </c>
    </row>
    <row r="12677" spans="1:10" s="2" customFormat="1" ht="14.25" x14ac:dyDescent="0.2">
      <c r="A12677" s="8" t="s">
        <v>38926</v>
      </c>
      <c r="B12677" s="8" t="str">
        <f t="shared" si="198"/>
        <v>Patricia Haidée Figueredo Benitez</v>
      </c>
      <c r="C12677" s="8" t="s">
        <v>38929</v>
      </c>
      <c r="D12677" s="9" t="s">
        <v>38928</v>
      </c>
      <c r="E12677" s="9"/>
      <c r="F12677" s="8" t="s">
        <v>4575</v>
      </c>
      <c r="G12677" s="2" t="s">
        <v>922</v>
      </c>
      <c r="H12677" s="2" t="s">
        <v>38927</v>
      </c>
      <c r="I12677" s="2" t="s">
        <v>2974</v>
      </c>
      <c r="J12677" s="2" t="s">
        <v>1358</v>
      </c>
    </row>
    <row r="12678" spans="1:10" s="2" customFormat="1" ht="14.25" x14ac:dyDescent="0.2">
      <c r="A12678" s="8" t="s">
        <v>38930</v>
      </c>
      <c r="B12678" s="8" t="str">
        <f t="shared" si="198"/>
        <v xml:space="preserve">Catalina  de Idoyaga </v>
      </c>
      <c r="C12678" s="8" t="s">
        <v>18024</v>
      </c>
      <c r="D12678" s="9" t="s">
        <v>18023</v>
      </c>
      <c r="E12678" s="9"/>
      <c r="F12678" s="8" t="s">
        <v>4575</v>
      </c>
      <c r="G12678" s="2" t="s">
        <v>4390</v>
      </c>
      <c r="I12678" s="2" t="s">
        <v>38931</v>
      </c>
    </row>
    <row r="12679" spans="1:10" s="2" customFormat="1" ht="14.25" x14ac:dyDescent="0.2">
      <c r="A12679" s="8" t="s">
        <v>38932</v>
      </c>
      <c r="B12679" s="8" t="str">
        <f t="shared" si="198"/>
        <v>Norma Patricia Verano Calderón</v>
      </c>
      <c r="C12679" s="8" t="s">
        <v>38936</v>
      </c>
      <c r="D12679" s="9" t="s">
        <v>38935</v>
      </c>
      <c r="E12679" s="9"/>
      <c r="F12679" s="8" t="s">
        <v>4575</v>
      </c>
      <c r="G12679" s="2" t="s">
        <v>646</v>
      </c>
      <c r="H12679" s="2" t="s">
        <v>922</v>
      </c>
      <c r="I12679" s="2" t="s">
        <v>38933</v>
      </c>
      <c r="J12679" s="2" t="s">
        <v>38934</v>
      </c>
    </row>
    <row r="12680" spans="1:10" s="2" customFormat="1" ht="14.25" x14ac:dyDescent="0.2">
      <c r="A12680" s="8" t="s">
        <v>38937</v>
      </c>
      <c r="B12680" s="8" t="str">
        <f t="shared" si="198"/>
        <v>Cecilia Pastora Sosa de Rodriguez</v>
      </c>
      <c r="C12680" s="8"/>
      <c r="D12680" s="9" t="s">
        <v>38939</v>
      </c>
      <c r="E12680" s="9"/>
      <c r="F12680" s="8" t="s">
        <v>4575</v>
      </c>
      <c r="G12680" s="2" t="s">
        <v>1660</v>
      </c>
      <c r="H12680" s="2" t="s">
        <v>38938</v>
      </c>
      <c r="I12680" s="2" t="s">
        <v>952</v>
      </c>
      <c r="J12680" s="2" t="s">
        <v>1973</v>
      </c>
    </row>
    <row r="12681" spans="1:10" s="2" customFormat="1" ht="14.25" x14ac:dyDescent="0.2">
      <c r="A12681" s="8" t="s">
        <v>38940</v>
      </c>
      <c r="B12681" s="8" t="str">
        <f t="shared" si="198"/>
        <v>Bernardo Ulises Nicora Rodriguez</v>
      </c>
      <c r="C12681" s="8"/>
      <c r="D12681" s="9" t="s">
        <v>38941</v>
      </c>
      <c r="E12681" s="9"/>
      <c r="F12681" s="8" t="s">
        <v>4575</v>
      </c>
      <c r="G12681" s="2" t="s">
        <v>3368</v>
      </c>
      <c r="H12681" s="2" t="s">
        <v>10694</v>
      </c>
      <c r="I12681" s="2" t="s">
        <v>34948</v>
      </c>
      <c r="J12681" s="2" t="s">
        <v>987</v>
      </c>
    </row>
    <row r="12682" spans="1:10" s="2" customFormat="1" ht="14.25" x14ac:dyDescent="0.2">
      <c r="A12682" s="8" t="s">
        <v>38942</v>
      </c>
      <c r="B12682" s="8" t="str">
        <f t="shared" si="198"/>
        <v>Juana Olga González de Oyola</v>
      </c>
      <c r="C12682" s="8" t="s">
        <v>38945</v>
      </c>
      <c r="D12682" s="9" t="s">
        <v>38944</v>
      </c>
      <c r="E12682" s="9"/>
      <c r="F12682" s="8" t="s">
        <v>4575</v>
      </c>
      <c r="G12682" s="2" t="s">
        <v>1392</v>
      </c>
      <c r="H12682" s="2" t="s">
        <v>216</v>
      </c>
      <c r="I12682" s="2" t="s">
        <v>1121</v>
      </c>
      <c r="J12682" s="2" t="s">
        <v>38943</v>
      </c>
    </row>
    <row r="12683" spans="1:10" s="2" customFormat="1" ht="14.25" x14ac:dyDescent="0.2">
      <c r="A12683" s="8" t="s">
        <v>38946</v>
      </c>
      <c r="B12683" s="8" t="str">
        <f t="shared" si="198"/>
        <v>Eduardo José Taranto Torres</v>
      </c>
      <c r="C12683" s="8" t="s">
        <v>38949</v>
      </c>
      <c r="D12683" s="9" t="s">
        <v>38948</v>
      </c>
      <c r="E12683" s="9"/>
      <c r="F12683" s="8" t="s">
        <v>4575</v>
      </c>
      <c r="G12683" s="2" t="s">
        <v>2124</v>
      </c>
      <c r="H12683" s="2" t="s">
        <v>1154</v>
      </c>
      <c r="I12683" s="2" t="s">
        <v>38947</v>
      </c>
      <c r="J12683" s="2" t="s">
        <v>1570</v>
      </c>
    </row>
    <row r="12684" spans="1:10" s="2" customFormat="1" ht="14.25" x14ac:dyDescent="0.2">
      <c r="A12684" s="8" t="s">
        <v>38950</v>
      </c>
      <c r="B12684" s="8" t="str">
        <f t="shared" si="198"/>
        <v xml:space="preserve">Maria  Gamarra </v>
      </c>
      <c r="C12684" s="8" t="s">
        <v>38952</v>
      </c>
      <c r="D12684" s="9" t="s">
        <v>38951</v>
      </c>
      <c r="E12684" s="9"/>
      <c r="F12684" s="8" t="s">
        <v>4575</v>
      </c>
      <c r="G12684" s="2" t="s">
        <v>879</v>
      </c>
      <c r="I12684" s="2" t="s">
        <v>265</v>
      </c>
    </row>
    <row r="12685" spans="1:10" s="2" customFormat="1" ht="14.25" x14ac:dyDescent="0.2">
      <c r="A12685" s="8" t="s">
        <v>38953</v>
      </c>
      <c r="B12685" s="8" t="str">
        <f t="shared" si="198"/>
        <v>Guillermo Efrain Ortiz Palacios</v>
      </c>
      <c r="C12685" s="8" t="s">
        <v>38954</v>
      </c>
      <c r="D12685" s="9"/>
      <c r="E12685" s="9"/>
      <c r="F12685" s="8" t="s">
        <v>4575</v>
      </c>
      <c r="G12685" s="2" t="s">
        <v>1222</v>
      </c>
      <c r="H12685" s="2" t="s">
        <v>9759</v>
      </c>
      <c r="I12685" s="2" t="s">
        <v>1162</v>
      </c>
      <c r="J12685" s="2" t="s">
        <v>2866</v>
      </c>
    </row>
    <row r="12686" spans="1:10" s="2" customFormat="1" ht="14.25" x14ac:dyDescent="0.2">
      <c r="A12686" s="8" t="s">
        <v>38955</v>
      </c>
      <c r="B12686" s="8" t="str">
        <f t="shared" si="198"/>
        <v>Anibal Juan María Maricevich Farías</v>
      </c>
      <c r="C12686" s="8" t="s">
        <v>38959</v>
      </c>
      <c r="D12686" s="9" t="s">
        <v>38958</v>
      </c>
      <c r="E12686" s="9"/>
      <c r="F12686" s="8" t="s">
        <v>4575</v>
      </c>
      <c r="G12686" s="2" t="s">
        <v>2923</v>
      </c>
      <c r="H12686" s="2" t="s">
        <v>38956</v>
      </c>
      <c r="I12686" s="2" t="s">
        <v>38957</v>
      </c>
      <c r="J12686" s="2" t="s">
        <v>14816</v>
      </c>
    </row>
    <row r="12687" spans="1:10" s="2" customFormat="1" ht="14.25" x14ac:dyDescent="0.2">
      <c r="A12687" s="8" t="s">
        <v>38960</v>
      </c>
      <c r="B12687" s="8" t="str">
        <f t="shared" si="198"/>
        <v>Silvia Elena Verano Calderón</v>
      </c>
      <c r="C12687" s="8"/>
      <c r="D12687" s="9" t="s">
        <v>38961</v>
      </c>
      <c r="E12687" s="9"/>
      <c r="F12687" s="8" t="s">
        <v>4575</v>
      </c>
      <c r="G12687" s="2" t="s">
        <v>995</v>
      </c>
      <c r="H12687" s="2" t="s">
        <v>901</v>
      </c>
      <c r="I12687" s="2" t="s">
        <v>38933</v>
      </c>
      <c r="J12687" s="2" t="s">
        <v>38934</v>
      </c>
    </row>
    <row r="12688" spans="1:10" s="2" customFormat="1" ht="14.25" x14ac:dyDescent="0.2">
      <c r="A12688" s="8" t="s">
        <v>38962</v>
      </c>
      <c r="B12688" s="8" t="str">
        <f t="shared" si="198"/>
        <v>Maria Susana Galluppi de Paredes</v>
      </c>
      <c r="C12688" s="8" t="s">
        <v>38965</v>
      </c>
      <c r="D12688" s="9" t="s">
        <v>38964</v>
      </c>
      <c r="E12688" s="9"/>
      <c r="F12688" s="8" t="s">
        <v>4575</v>
      </c>
      <c r="G12688" s="2" t="s">
        <v>879</v>
      </c>
      <c r="H12688" s="2" t="s">
        <v>1130</v>
      </c>
      <c r="I12688" s="2" t="s">
        <v>38963</v>
      </c>
      <c r="J12688" s="2" t="s">
        <v>13631</v>
      </c>
    </row>
    <row r="12689" spans="1:10" s="2" customFormat="1" ht="14.25" x14ac:dyDescent="0.2">
      <c r="A12689" s="8" t="s">
        <v>38966</v>
      </c>
      <c r="B12689" s="8" t="str">
        <f t="shared" si="198"/>
        <v>Rosa Leonor Estigarribia Baez</v>
      </c>
      <c r="C12689" s="8"/>
      <c r="D12689" s="9" t="s">
        <v>38967</v>
      </c>
      <c r="E12689" s="9"/>
      <c r="F12689" s="8" t="s">
        <v>4575</v>
      </c>
      <c r="G12689" s="2" t="s">
        <v>1408</v>
      </c>
      <c r="H12689" s="2" t="s">
        <v>7608</v>
      </c>
      <c r="I12689" s="2" t="s">
        <v>3003</v>
      </c>
      <c r="J12689" s="2" t="s">
        <v>1541</v>
      </c>
    </row>
    <row r="12690" spans="1:10" s="2" customFormat="1" ht="14.25" x14ac:dyDescent="0.2">
      <c r="A12690" s="8" t="s">
        <v>38968</v>
      </c>
      <c r="B12690" s="8" t="str">
        <f t="shared" si="198"/>
        <v>Silvia  Rios Andrino</v>
      </c>
      <c r="C12690" s="8"/>
      <c r="D12690" s="9" t="s">
        <v>38970</v>
      </c>
      <c r="E12690" s="9"/>
      <c r="F12690" s="8" t="s">
        <v>4575</v>
      </c>
      <c r="G12690" s="2" t="s">
        <v>995</v>
      </c>
      <c r="I12690" s="2" t="s">
        <v>1030</v>
      </c>
      <c r="J12690" s="2" t="s">
        <v>38969</v>
      </c>
    </row>
    <row r="12691" spans="1:10" s="2" customFormat="1" ht="14.25" x14ac:dyDescent="0.2">
      <c r="A12691" s="8" t="s">
        <v>38971</v>
      </c>
      <c r="B12691" s="8" t="str">
        <f t="shared" si="198"/>
        <v>María Amanda  Galasso de Ynsfrán</v>
      </c>
      <c r="C12691" s="8" t="s">
        <v>38973</v>
      </c>
      <c r="D12691" s="9" t="s">
        <v>31774</v>
      </c>
      <c r="E12691" s="9"/>
      <c r="F12691" s="8" t="s">
        <v>4575</v>
      </c>
      <c r="G12691" s="2" t="s">
        <v>25229</v>
      </c>
      <c r="I12691" s="2" t="s">
        <v>31773</v>
      </c>
      <c r="J12691" s="2" t="s">
        <v>38972</v>
      </c>
    </row>
    <row r="12692" spans="1:10" s="2" customFormat="1" ht="14.25" x14ac:dyDescent="0.2">
      <c r="A12692" s="8" t="s">
        <v>38974</v>
      </c>
      <c r="B12692" s="8" t="str">
        <f t="shared" si="198"/>
        <v>Lina Gregoria Rodríguez de Salinas</v>
      </c>
      <c r="C12692" s="8"/>
      <c r="D12692" s="9" t="s">
        <v>38976</v>
      </c>
      <c r="E12692" s="9"/>
      <c r="F12692" s="8" t="s">
        <v>4575</v>
      </c>
      <c r="G12692" s="2" t="s">
        <v>22106</v>
      </c>
      <c r="H12692" s="2" t="s">
        <v>10026</v>
      </c>
      <c r="I12692" s="2" t="s">
        <v>1349</v>
      </c>
      <c r="J12692" s="2" t="s">
        <v>38975</v>
      </c>
    </row>
    <row r="12693" spans="1:10" s="2" customFormat="1" ht="14.25" x14ac:dyDescent="0.2">
      <c r="A12693" s="8" t="s">
        <v>38977</v>
      </c>
      <c r="B12693" s="8" t="str">
        <f t="shared" si="198"/>
        <v>María Gloria  Evangelista de Scura</v>
      </c>
      <c r="C12693" s="8" t="s">
        <v>38980</v>
      </c>
      <c r="D12693" s="9" t="s">
        <v>38979</v>
      </c>
      <c r="E12693" s="9"/>
      <c r="F12693" s="8" t="s">
        <v>4575</v>
      </c>
      <c r="G12693" s="2" t="s">
        <v>3400</v>
      </c>
      <c r="I12693" s="2" t="s">
        <v>28465</v>
      </c>
      <c r="J12693" s="2" t="s">
        <v>38978</v>
      </c>
    </row>
    <row r="12694" spans="1:10" s="2" customFormat="1" ht="14.25" x14ac:dyDescent="0.2">
      <c r="A12694" s="8" t="s">
        <v>38981</v>
      </c>
      <c r="B12694" s="8" t="str">
        <f t="shared" si="198"/>
        <v>María Ramona  Heyn de Bordón</v>
      </c>
      <c r="C12694" s="8" t="s">
        <v>38983</v>
      </c>
      <c r="D12694" s="9" t="s">
        <v>38982</v>
      </c>
      <c r="E12694" s="9"/>
      <c r="F12694" s="8" t="s">
        <v>4575</v>
      </c>
      <c r="G12694" s="2" t="s">
        <v>13985</v>
      </c>
      <c r="I12694" s="2" t="s">
        <v>8165</v>
      </c>
      <c r="J12694" s="2" t="s">
        <v>17380</v>
      </c>
    </row>
    <row r="12695" spans="1:10" s="2" customFormat="1" ht="14.25" x14ac:dyDescent="0.2">
      <c r="A12695" s="8" t="s">
        <v>38984</v>
      </c>
      <c r="B12695" s="8" t="str">
        <f t="shared" si="198"/>
        <v>Guillermo  Ocampos Villalba</v>
      </c>
      <c r="C12695" s="8"/>
      <c r="D12695" s="9" t="s">
        <v>27607</v>
      </c>
      <c r="E12695" s="9"/>
      <c r="F12695" s="8" t="s">
        <v>4575</v>
      </c>
      <c r="G12695" s="2" t="s">
        <v>1222</v>
      </c>
      <c r="I12695" s="2" t="s">
        <v>1632</v>
      </c>
      <c r="J12695" s="2" t="s">
        <v>912</v>
      </c>
    </row>
    <row r="12696" spans="1:10" s="2" customFormat="1" ht="14.25" x14ac:dyDescent="0.2">
      <c r="A12696" s="8" t="s">
        <v>38985</v>
      </c>
      <c r="B12696" s="8" t="str">
        <f t="shared" si="198"/>
        <v>Lucio David Ratti Zorrilla</v>
      </c>
      <c r="C12696" s="8" t="s">
        <v>38987</v>
      </c>
      <c r="D12696" s="9" t="s">
        <v>38986</v>
      </c>
      <c r="E12696" s="9"/>
      <c r="F12696" s="8" t="s">
        <v>4575</v>
      </c>
      <c r="G12696" s="2" t="s">
        <v>11740</v>
      </c>
      <c r="H12696" s="2" t="s">
        <v>1907</v>
      </c>
      <c r="I12696" s="2" t="s">
        <v>25352</v>
      </c>
      <c r="J12696" s="2" t="s">
        <v>2080</v>
      </c>
    </row>
    <row r="12697" spans="1:10" s="2" customFormat="1" ht="14.25" x14ac:dyDescent="0.2">
      <c r="A12697" s="8" t="s">
        <v>38988</v>
      </c>
      <c r="B12697" s="8" t="str">
        <f t="shared" si="198"/>
        <v>Nora Esther Baumann de Andrada</v>
      </c>
      <c r="C12697" s="8"/>
      <c r="D12697" s="9" t="s">
        <v>38989</v>
      </c>
      <c r="E12697" s="9"/>
      <c r="F12697" s="8" t="s">
        <v>4575</v>
      </c>
      <c r="G12697" s="2" t="s">
        <v>1476</v>
      </c>
      <c r="H12697" s="2" t="s">
        <v>3714</v>
      </c>
      <c r="I12697" s="2" t="s">
        <v>24864</v>
      </c>
      <c r="J12697" s="2" t="s">
        <v>20804</v>
      </c>
    </row>
    <row r="12698" spans="1:10" s="2" customFormat="1" ht="14.25" x14ac:dyDescent="0.2">
      <c r="A12698" s="8" t="s">
        <v>38990</v>
      </c>
      <c r="B12698" s="8" t="str">
        <f t="shared" si="198"/>
        <v>Teresita María Regina Stefanich Segovia</v>
      </c>
      <c r="C12698" s="8" t="s">
        <v>38993</v>
      </c>
      <c r="D12698" s="9" t="s">
        <v>38992</v>
      </c>
      <c r="E12698" s="9"/>
      <c r="F12698" s="8" t="s">
        <v>4575</v>
      </c>
      <c r="G12698" s="2" t="s">
        <v>2024</v>
      </c>
      <c r="H12698" s="2" t="s">
        <v>38991</v>
      </c>
      <c r="I12698" s="2" t="s">
        <v>14147</v>
      </c>
      <c r="J12698" s="2" t="s">
        <v>1313</v>
      </c>
    </row>
    <row r="12699" spans="1:10" s="2" customFormat="1" ht="14.25" x14ac:dyDescent="0.2">
      <c r="A12699" s="8" t="s">
        <v>38994</v>
      </c>
      <c r="B12699" s="8" t="str">
        <f t="shared" si="198"/>
        <v>Nadine Amada Biedermann de Gonzalez</v>
      </c>
      <c r="C12699" s="8" t="s">
        <v>38996</v>
      </c>
      <c r="D12699" s="9" t="s">
        <v>38995</v>
      </c>
      <c r="E12699" s="9"/>
      <c r="F12699" s="8" t="s">
        <v>4575</v>
      </c>
      <c r="G12699" s="2" t="s">
        <v>21998</v>
      </c>
      <c r="H12699" s="2" t="s">
        <v>7573</v>
      </c>
      <c r="I12699" s="2" t="s">
        <v>5906</v>
      </c>
      <c r="J12699" s="2" t="s">
        <v>4832</v>
      </c>
    </row>
    <row r="12700" spans="1:10" s="2" customFormat="1" ht="14.25" x14ac:dyDescent="0.2">
      <c r="A12700" s="8" t="s">
        <v>38997</v>
      </c>
      <c r="B12700" s="8" t="str">
        <f t="shared" si="198"/>
        <v>María Raquel Lebrón Rojas</v>
      </c>
      <c r="C12700" s="8"/>
      <c r="D12700" s="9" t="s">
        <v>38998</v>
      </c>
      <c r="E12700" s="9"/>
      <c r="F12700" s="8" t="s">
        <v>4575</v>
      </c>
      <c r="G12700" s="2" t="s">
        <v>886</v>
      </c>
      <c r="H12700" s="2" t="s">
        <v>1167</v>
      </c>
      <c r="I12700" s="2" t="s">
        <v>12580</v>
      </c>
      <c r="J12700" s="2" t="s">
        <v>858</v>
      </c>
    </row>
    <row r="12701" spans="1:10" s="2" customFormat="1" ht="14.25" x14ac:dyDescent="0.2">
      <c r="A12701" s="8" t="s">
        <v>38999</v>
      </c>
      <c r="B12701" s="8" t="str">
        <f t="shared" si="198"/>
        <v>Hilda Rosa Troche de González</v>
      </c>
      <c r="C12701" s="8" t="s">
        <v>39001</v>
      </c>
      <c r="D12701" s="9" t="s">
        <v>39000</v>
      </c>
      <c r="E12701" s="9"/>
      <c r="F12701" s="8" t="s">
        <v>4575</v>
      </c>
      <c r="G12701" s="2" t="s">
        <v>1586</v>
      </c>
      <c r="H12701" s="2" t="s">
        <v>1408</v>
      </c>
      <c r="I12701" s="2" t="s">
        <v>2030</v>
      </c>
      <c r="J12701" s="2" t="s">
        <v>6753</v>
      </c>
    </row>
    <row r="12702" spans="1:10" s="2" customFormat="1" ht="14.25" x14ac:dyDescent="0.2">
      <c r="A12702" s="8" t="s">
        <v>39002</v>
      </c>
      <c r="B12702" s="8" t="str">
        <f t="shared" si="198"/>
        <v>Oscar Federíco Neufeld Vuyk</v>
      </c>
      <c r="C12702" s="8" t="s">
        <v>39005</v>
      </c>
      <c r="D12702" s="9" t="s">
        <v>39004</v>
      </c>
      <c r="E12702" s="9"/>
      <c r="F12702" s="8" t="s">
        <v>4575</v>
      </c>
      <c r="G12702" s="2" t="s">
        <v>1851</v>
      </c>
      <c r="H12702" s="2" t="s">
        <v>39003</v>
      </c>
      <c r="I12702" s="2" t="s">
        <v>12443</v>
      </c>
      <c r="J12702" s="2" t="s">
        <v>62</v>
      </c>
    </row>
    <row r="12703" spans="1:10" s="2" customFormat="1" ht="14.25" x14ac:dyDescent="0.2">
      <c r="A12703" s="8" t="s">
        <v>39006</v>
      </c>
      <c r="B12703" s="8" t="str">
        <f t="shared" si="198"/>
        <v xml:space="preserve">Hossam  Jomha </v>
      </c>
      <c r="C12703" s="8" t="s">
        <v>39010</v>
      </c>
      <c r="D12703" s="9" t="s">
        <v>39009</v>
      </c>
      <c r="E12703" s="9"/>
      <c r="F12703" s="8" t="s">
        <v>4575</v>
      </c>
      <c r="G12703" s="2" t="s">
        <v>39007</v>
      </c>
      <c r="I12703" s="2" t="s">
        <v>39008</v>
      </c>
    </row>
    <row r="12704" spans="1:10" s="2" customFormat="1" ht="14.25" x14ac:dyDescent="0.2">
      <c r="A12704" s="8" t="s">
        <v>39011</v>
      </c>
      <c r="B12704" s="8" t="str">
        <f t="shared" si="198"/>
        <v xml:space="preserve">Hassan Badreddine Jomaa </v>
      </c>
      <c r="C12704" s="8" t="s">
        <v>39016</v>
      </c>
      <c r="D12704" s="9" t="s">
        <v>39015</v>
      </c>
      <c r="E12704" s="9"/>
      <c r="F12704" s="8" t="s">
        <v>4575</v>
      </c>
      <c r="G12704" s="2" t="s">
        <v>39012</v>
      </c>
      <c r="H12704" s="2" t="s">
        <v>39013</v>
      </c>
      <c r="I12704" s="2" t="s">
        <v>39014</v>
      </c>
    </row>
    <row r="12705" spans="1:10" s="2" customFormat="1" ht="14.25" x14ac:dyDescent="0.2">
      <c r="A12705" s="8" t="s">
        <v>39017</v>
      </c>
      <c r="B12705" s="8" t="str">
        <f t="shared" si="198"/>
        <v>Raúl Marcelo Topacio Rodriguez</v>
      </c>
      <c r="C12705" s="8"/>
      <c r="D12705" s="9" t="s">
        <v>39019</v>
      </c>
      <c r="E12705" s="9"/>
      <c r="F12705" s="8" t="s">
        <v>4575</v>
      </c>
      <c r="G12705" s="2" t="s">
        <v>1261</v>
      </c>
      <c r="H12705" s="2" t="s">
        <v>1433</v>
      </c>
      <c r="I12705" s="2" t="s">
        <v>39018</v>
      </c>
      <c r="J12705" s="2" t="s">
        <v>987</v>
      </c>
    </row>
    <row r="12706" spans="1:10" s="2" customFormat="1" ht="14.25" x14ac:dyDescent="0.2">
      <c r="A12706" s="8" t="s">
        <v>39020</v>
      </c>
      <c r="B12706" s="8" t="str">
        <f t="shared" si="198"/>
        <v>Gladys  Gimenez Marabel</v>
      </c>
      <c r="C12706" s="8"/>
      <c r="D12706" s="9" t="s">
        <v>39022</v>
      </c>
      <c r="E12706" s="9"/>
      <c r="F12706" s="8" t="s">
        <v>4575</v>
      </c>
      <c r="G12706" s="2" t="s">
        <v>2029</v>
      </c>
      <c r="I12706" s="2" t="s">
        <v>1063</v>
      </c>
      <c r="J12706" s="2" t="s">
        <v>39021</v>
      </c>
    </row>
    <row r="12707" spans="1:10" s="2" customFormat="1" ht="14.25" x14ac:dyDescent="0.2">
      <c r="A12707" s="8" t="s">
        <v>39023</v>
      </c>
      <c r="B12707" s="8" t="str">
        <f t="shared" si="198"/>
        <v>Delia Margarita Kunert de Torras</v>
      </c>
      <c r="C12707" s="8"/>
      <c r="D12707" s="9" t="s">
        <v>39025</v>
      </c>
      <c r="E12707" s="9"/>
      <c r="F12707" s="8" t="s">
        <v>4575</v>
      </c>
      <c r="G12707" s="2" t="s">
        <v>5197</v>
      </c>
      <c r="H12707" s="2" t="s">
        <v>937</v>
      </c>
      <c r="I12707" s="2" t="s">
        <v>10363</v>
      </c>
      <c r="J12707" s="2" t="s">
        <v>39024</v>
      </c>
    </row>
    <row r="12708" spans="1:10" s="2" customFormat="1" ht="14.25" x14ac:dyDescent="0.2">
      <c r="A12708" s="8" t="s">
        <v>39026</v>
      </c>
      <c r="B12708" s="8" t="str">
        <f t="shared" si="198"/>
        <v xml:space="preserve">Ramona Maria Auxiliadora Martinez </v>
      </c>
      <c r="C12708" s="8" t="s">
        <v>39027</v>
      </c>
      <c r="D12708" s="9"/>
      <c r="E12708" s="9"/>
      <c r="F12708" s="8" t="s">
        <v>4575</v>
      </c>
      <c r="G12708" s="2" t="s">
        <v>283</v>
      </c>
      <c r="H12708" s="2" t="s">
        <v>933</v>
      </c>
      <c r="I12708" s="2" t="s">
        <v>1168</v>
      </c>
    </row>
    <row r="12709" spans="1:10" s="2" customFormat="1" ht="14.25" x14ac:dyDescent="0.2">
      <c r="A12709" s="8" t="s">
        <v>39028</v>
      </c>
      <c r="B12709" s="8" t="str">
        <f t="shared" si="198"/>
        <v>Mirian María Roque Ayala de Huespe</v>
      </c>
      <c r="C12709" s="8" t="s">
        <v>39031</v>
      </c>
      <c r="D12709" s="9" t="s">
        <v>39030</v>
      </c>
      <c r="E12709" s="9"/>
      <c r="F12709" s="8" t="s">
        <v>4575</v>
      </c>
      <c r="G12709" s="2" t="s">
        <v>505</v>
      </c>
      <c r="H12709" s="2" t="s">
        <v>39029</v>
      </c>
      <c r="I12709" s="2" t="s">
        <v>873</v>
      </c>
      <c r="J12709" s="2" t="s">
        <v>32832</v>
      </c>
    </row>
    <row r="12710" spans="1:10" s="2" customFormat="1" ht="14.25" x14ac:dyDescent="0.2">
      <c r="A12710" s="8" t="s">
        <v>39032</v>
      </c>
      <c r="B12710" s="8" t="str">
        <f t="shared" si="198"/>
        <v xml:space="preserve">Graciela  Stanley </v>
      </c>
      <c r="C12710" s="8" t="s">
        <v>39034</v>
      </c>
      <c r="D12710" s="9" t="s">
        <v>39033</v>
      </c>
      <c r="E12710" s="9"/>
      <c r="F12710" s="8" t="s">
        <v>4575</v>
      </c>
      <c r="G12710" s="2" t="s">
        <v>950</v>
      </c>
      <c r="I12710" s="2" t="s">
        <v>2833</v>
      </c>
    </row>
    <row r="12711" spans="1:10" s="2" customFormat="1" ht="14.25" x14ac:dyDescent="0.2">
      <c r="A12711" s="8" t="s">
        <v>39035</v>
      </c>
      <c r="B12711" s="8" t="str">
        <f t="shared" si="198"/>
        <v>Nancy Aparicia Medina de Isasi</v>
      </c>
      <c r="C12711" s="8" t="s">
        <v>39037</v>
      </c>
      <c r="D12711" s="9" t="s">
        <v>18791</v>
      </c>
      <c r="E12711" s="9"/>
      <c r="F12711" s="8" t="s">
        <v>4575</v>
      </c>
      <c r="G12711" s="2" t="s">
        <v>2095</v>
      </c>
      <c r="H12711" s="2" t="s">
        <v>39036</v>
      </c>
      <c r="I12711" s="2" t="s">
        <v>851</v>
      </c>
      <c r="J12711" s="2" t="s">
        <v>368</v>
      </c>
    </row>
    <row r="12712" spans="1:10" s="2" customFormat="1" ht="14.25" x14ac:dyDescent="0.2">
      <c r="A12712" s="8" t="s">
        <v>39038</v>
      </c>
      <c r="B12712" s="8" t="str">
        <f t="shared" si="198"/>
        <v xml:space="preserve">Edgar Rubén Stanley </v>
      </c>
      <c r="C12712" s="8" t="s">
        <v>39040</v>
      </c>
      <c r="D12712" s="9" t="s">
        <v>39039</v>
      </c>
      <c r="E12712" s="9"/>
      <c r="F12712" s="8" t="s">
        <v>4575</v>
      </c>
      <c r="G12712" s="2" t="s">
        <v>1780</v>
      </c>
      <c r="H12712" s="2" t="s">
        <v>3105</v>
      </c>
      <c r="I12712" s="2" t="s">
        <v>2833</v>
      </c>
    </row>
    <row r="12713" spans="1:10" s="2" customFormat="1" ht="14.25" x14ac:dyDescent="0.2">
      <c r="A12713" s="8" t="s">
        <v>39041</v>
      </c>
      <c r="B12713" s="8" t="str">
        <f t="shared" si="198"/>
        <v>Delrosario  Zárate de Benitez</v>
      </c>
      <c r="C12713" s="8" t="s">
        <v>39044</v>
      </c>
      <c r="D12713" s="9" t="s">
        <v>39043</v>
      </c>
      <c r="E12713" s="9"/>
      <c r="F12713" s="8" t="s">
        <v>4575</v>
      </c>
      <c r="G12713" s="2" t="s">
        <v>39042</v>
      </c>
      <c r="I12713" s="2" t="s">
        <v>11876</v>
      </c>
      <c r="J12713" s="2" t="s">
        <v>3783</v>
      </c>
    </row>
    <row r="12714" spans="1:10" s="2" customFormat="1" ht="14.25" x14ac:dyDescent="0.2">
      <c r="A12714" s="8" t="s">
        <v>39045</v>
      </c>
      <c r="B12714" s="8" t="str">
        <f t="shared" si="198"/>
        <v>Myriam  Fleitas de Monti</v>
      </c>
      <c r="C12714" s="8" t="s">
        <v>39047</v>
      </c>
      <c r="D12714" s="9" t="s">
        <v>39046</v>
      </c>
      <c r="E12714" s="9"/>
      <c r="F12714" s="8" t="s">
        <v>4575</v>
      </c>
      <c r="G12714" s="2" t="s">
        <v>6476</v>
      </c>
      <c r="I12714" s="2" t="s">
        <v>65</v>
      </c>
      <c r="J12714" s="2" t="s">
        <v>13195</v>
      </c>
    </row>
    <row r="12715" spans="1:10" s="2" customFormat="1" ht="14.25" x14ac:dyDescent="0.2">
      <c r="A12715" s="8" t="s">
        <v>39048</v>
      </c>
      <c r="B12715" s="8" t="str">
        <f t="shared" si="198"/>
        <v xml:space="preserve">Martha  de Gorostiaga </v>
      </c>
      <c r="C12715" s="8"/>
      <c r="D12715" s="9" t="s">
        <v>39049</v>
      </c>
      <c r="E12715" s="9"/>
      <c r="F12715" s="8" t="s">
        <v>4575</v>
      </c>
      <c r="G12715" s="2" t="s">
        <v>1160</v>
      </c>
      <c r="I12715" s="2" t="s">
        <v>8846</v>
      </c>
    </row>
    <row r="12716" spans="1:10" s="2" customFormat="1" ht="14.25" x14ac:dyDescent="0.2">
      <c r="A12716" s="8" t="s">
        <v>39050</v>
      </c>
      <c r="B12716" s="8" t="str">
        <f t="shared" si="198"/>
        <v>María Teresa  Gini de Barrios</v>
      </c>
      <c r="C12716" s="8"/>
      <c r="D12716" s="9" t="s">
        <v>39051</v>
      </c>
      <c r="E12716" s="9"/>
      <c r="F12716" s="8" t="s">
        <v>4575</v>
      </c>
      <c r="G12716" s="2" t="s">
        <v>1708</v>
      </c>
      <c r="I12716" s="2" t="s">
        <v>1815</v>
      </c>
      <c r="J12716" s="2" t="s">
        <v>470</v>
      </c>
    </row>
    <row r="12717" spans="1:10" s="2" customFormat="1" ht="14.25" x14ac:dyDescent="0.2">
      <c r="A12717" s="8" t="s">
        <v>39052</v>
      </c>
      <c r="B12717" s="8" t="str">
        <f t="shared" si="198"/>
        <v>Guillermina  Zaracho de Ibañez</v>
      </c>
      <c r="C12717" s="8" t="s">
        <v>39053</v>
      </c>
      <c r="D12717" s="9" t="s">
        <v>23395</v>
      </c>
      <c r="E12717" s="9"/>
      <c r="F12717" s="8" t="s">
        <v>4575</v>
      </c>
      <c r="G12717" s="2" t="s">
        <v>3824</v>
      </c>
      <c r="I12717" s="2" t="s">
        <v>15433</v>
      </c>
      <c r="J12717" s="2" t="s">
        <v>16179</v>
      </c>
    </row>
    <row r="12718" spans="1:10" s="2" customFormat="1" ht="14.25" x14ac:dyDescent="0.2">
      <c r="A12718" s="8" t="s">
        <v>39054</v>
      </c>
      <c r="B12718" s="8" t="str">
        <f t="shared" si="198"/>
        <v>María Irene  Caligaris de Calo</v>
      </c>
      <c r="C12718" s="8" t="s">
        <v>39056</v>
      </c>
      <c r="D12718" s="9" t="s">
        <v>39055</v>
      </c>
      <c r="E12718" s="9"/>
      <c r="F12718" s="8" t="s">
        <v>4575</v>
      </c>
      <c r="G12718" s="2" t="s">
        <v>4373</v>
      </c>
      <c r="I12718" s="2" t="s">
        <v>5071</v>
      </c>
      <c r="J12718" s="2" t="s">
        <v>16514</v>
      </c>
    </row>
    <row r="12719" spans="1:10" s="2" customFormat="1" ht="14.25" x14ac:dyDescent="0.2">
      <c r="A12719" s="8" t="s">
        <v>39057</v>
      </c>
      <c r="B12719" s="8" t="str">
        <f t="shared" si="198"/>
        <v>Luis Fernando Bogarin Cañete</v>
      </c>
      <c r="C12719" s="8"/>
      <c r="D12719" s="9" t="s">
        <v>39058</v>
      </c>
      <c r="E12719" s="9"/>
      <c r="F12719" s="8" t="s">
        <v>4575</v>
      </c>
      <c r="G12719" s="2" t="s">
        <v>1523</v>
      </c>
      <c r="H12719" s="2" t="s">
        <v>1079</v>
      </c>
      <c r="I12719" s="2" t="s">
        <v>3649</v>
      </c>
      <c r="J12719" s="2" t="s">
        <v>1035</v>
      </c>
    </row>
    <row r="12720" spans="1:10" s="2" customFormat="1" ht="14.25" x14ac:dyDescent="0.2">
      <c r="A12720" s="8" t="s">
        <v>39059</v>
      </c>
      <c r="B12720" s="8" t="str">
        <f t="shared" si="198"/>
        <v xml:space="preserve">Christian Daniel Agüero </v>
      </c>
      <c r="C12720" s="8" t="s">
        <v>39060</v>
      </c>
      <c r="D12720" s="9"/>
      <c r="E12720" s="9"/>
      <c r="F12720" s="8" t="s">
        <v>4575</v>
      </c>
      <c r="G12720" s="2" t="s">
        <v>162</v>
      </c>
      <c r="H12720" s="2" t="s">
        <v>1266</v>
      </c>
      <c r="I12720" s="2" t="s">
        <v>3098</v>
      </c>
    </row>
    <row r="12721" spans="1:10" s="2" customFormat="1" ht="14.25" x14ac:dyDescent="0.2">
      <c r="A12721" s="8" t="s">
        <v>39061</v>
      </c>
      <c r="B12721" s="8" t="str">
        <f t="shared" si="198"/>
        <v>Jorge Tadeo Jiménez González</v>
      </c>
      <c r="C12721" s="8" t="s">
        <v>39063</v>
      </c>
      <c r="D12721" s="9" t="s">
        <v>39062</v>
      </c>
      <c r="E12721" s="9"/>
      <c r="F12721" s="8" t="s">
        <v>4575</v>
      </c>
      <c r="G12721" s="2" t="s">
        <v>1027</v>
      </c>
      <c r="H12721" s="2" t="s">
        <v>12230</v>
      </c>
      <c r="I12721" s="2" t="s">
        <v>6185</v>
      </c>
      <c r="J12721" s="2" t="s">
        <v>1121</v>
      </c>
    </row>
    <row r="12722" spans="1:10" s="2" customFormat="1" ht="14.25" x14ac:dyDescent="0.2">
      <c r="A12722" s="8" t="s">
        <v>39064</v>
      </c>
      <c r="B12722" s="8" t="str">
        <f t="shared" si="198"/>
        <v>Fernando  Pekholtz Recalde</v>
      </c>
      <c r="C12722" s="8"/>
      <c r="D12722" s="9" t="s">
        <v>39065</v>
      </c>
      <c r="E12722" s="9"/>
      <c r="F12722" s="8" t="s">
        <v>4575</v>
      </c>
      <c r="G12722" s="2" t="s">
        <v>1079</v>
      </c>
      <c r="I12722" s="2" t="s">
        <v>8822</v>
      </c>
      <c r="J12722" s="2" t="s">
        <v>1582</v>
      </c>
    </row>
    <row r="12723" spans="1:10" s="2" customFormat="1" ht="14.25" x14ac:dyDescent="0.2">
      <c r="A12723" s="8" t="s">
        <v>39066</v>
      </c>
      <c r="B12723" s="8" t="str">
        <f t="shared" si="198"/>
        <v>Gloria Myriam Gonzalez Doldan</v>
      </c>
      <c r="C12723" s="8" t="s">
        <v>39068</v>
      </c>
      <c r="D12723" s="9" t="s">
        <v>39067</v>
      </c>
      <c r="E12723" s="9"/>
      <c r="F12723" s="8" t="s">
        <v>4575</v>
      </c>
      <c r="G12723" s="2" t="s">
        <v>1140</v>
      </c>
      <c r="H12723" s="2" t="s">
        <v>6476</v>
      </c>
      <c r="I12723" s="2" t="s">
        <v>1267</v>
      </c>
      <c r="J12723" s="2" t="s">
        <v>2579</v>
      </c>
    </row>
    <row r="12724" spans="1:10" s="2" customFormat="1" ht="14.25" x14ac:dyDescent="0.2">
      <c r="A12724" s="8" t="s">
        <v>39069</v>
      </c>
      <c r="B12724" s="8" t="str">
        <f t="shared" si="198"/>
        <v>Mauricio José Cáceres Cassaccia</v>
      </c>
      <c r="C12724" s="8"/>
      <c r="D12724" s="9" t="s">
        <v>39071</v>
      </c>
      <c r="E12724" s="9"/>
      <c r="F12724" s="8" t="s">
        <v>4575</v>
      </c>
      <c r="G12724" s="2" t="s">
        <v>1865</v>
      </c>
      <c r="H12724" s="2" t="s">
        <v>1154</v>
      </c>
      <c r="I12724" s="2" t="s">
        <v>1319</v>
      </c>
      <c r="J12724" s="2" t="s">
        <v>39070</v>
      </c>
    </row>
    <row r="12725" spans="1:10" s="2" customFormat="1" ht="14.25" x14ac:dyDescent="0.2">
      <c r="A12725" s="8" t="s">
        <v>39072</v>
      </c>
      <c r="B12725" s="8" t="str">
        <f t="shared" si="198"/>
        <v>Margarita Aurora Benítez de Goiburú</v>
      </c>
      <c r="C12725" s="8" t="s">
        <v>39074</v>
      </c>
      <c r="D12725" s="9" t="s">
        <v>26299</v>
      </c>
      <c r="E12725" s="9"/>
      <c r="F12725" s="8" t="s">
        <v>4575</v>
      </c>
      <c r="G12725" s="2" t="s">
        <v>937</v>
      </c>
      <c r="H12725" s="2" t="s">
        <v>2773</v>
      </c>
      <c r="I12725" s="2" t="s">
        <v>1020</v>
      </c>
      <c r="J12725" s="2" t="s">
        <v>39073</v>
      </c>
    </row>
    <row r="12726" spans="1:10" s="2" customFormat="1" ht="14.25" x14ac:dyDescent="0.2">
      <c r="A12726" s="8" t="s">
        <v>39075</v>
      </c>
      <c r="B12726" s="8" t="str">
        <f t="shared" si="198"/>
        <v>María Victoria  Montiel de Morínigo</v>
      </c>
      <c r="C12726" s="8"/>
      <c r="D12726" s="9" t="s">
        <v>22600</v>
      </c>
      <c r="E12726" s="9"/>
      <c r="F12726" s="8" t="s">
        <v>4575</v>
      </c>
      <c r="G12726" s="2" t="s">
        <v>4398</v>
      </c>
      <c r="I12726" s="2" t="s">
        <v>1176</v>
      </c>
      <c r="J12726" s="2" t="s">
        <v>15383</v>
      </c>
    </row>
    <row r="12727" spans="1:10" s="2" customFormat="1" ht="14.25" x14ac:dyDescent="0.2">
      <c r="A12727" s="8" t="s">
        <v>39076</v>
      </c>
      <c r="B12727" s="8" t="str">
        <f t="shared" si="198"/>
        <v>Julio Adonis Rey González</v>
      </c>
      <c r="C12727" s="8"/>
      <c r="D12727" s="9" t="s">
        <v>39078</v>
      </c>
      <c r="E12727" s="9"/>
      <c r="F12727" s="8" t="s">
        <v>4575</v>
      </c>
      <c r="G12727" s="2" t="s">
        <v>4381</v>
      </c>
      <c r="H12727" s="2" t="s">
        <v>39077</v>
      </c>
      <c r="I12727" s="2" t="s">
        <v>20405</v>
      </c>
      <c r="J12727" s="2" t="s">
        <v>1121</v>
      </c>
    </row>
    <row r="12728" spans="1:10" s="2" customFormat="1" ht="14.25" x14ac:dyDescent="0.2">
      <c r="A12728" s="8" t="s">
        <v>39079</v>
      </c>
      <c r="B12728" s="8" t="str">
        <f t="shared" si="198"/>
        <v>Raquel Beatríz Abente Meilicke</v>
      </c>
      <c r="C12728" s="8" t="s">
        <v>39081</v>
      </c>
      <c r="D12728" s="9" t="s">
        <v>39080</v>
      </c>
      <c r="E12728" s="9"/>
      <c r="F12728" s="8" t="s">
        <v>4575</v>
      </c>
      <c r="G12728" s="2" t="s">
        <v>1167</v>
      </c>
      <c r="H12728" s="2" t="s">
        <v>3075</v>
      </c>
      <c r="I12728" s="2" t="s">
        <v>337</v>
      </c>
      <c r="J12728" s="2" t="s">
        <v>1228</v>
      </c>
    </row>
    <row r="12729" spans="1:10" s="2" customFormat="1" ht="14.25" x14ac:dyDescent="0.2">
      <c r="A12729" s="8" t="s">
        <v>39082</v>
      </c>
      <c r="B12729" s="8" t="str">
        <f t="shared" si="198"/>
        <v>Nancy Carmen Candia Chaparro</v>
      </c>
      <c r="C12729" s="8" t="s">
        <v>39084</v>
      </c>
      <c r="D12729" s="9" t="s">
        <v>39083</v>
      </c>
      <c r="E12729" s="9"/>
      <c r="F12729" s="8" t="s">
        <v>4575</v>
      </c>
      <c r="G12729" s="2" t="s">
        <v>2095</v>
      </c>
      <c r="H12729" s="2" t="s">
        <v>2959</v>
      </c>
      <c r="I12729" s="2" t="s">
        <v>1163</v>
      </c>
      <c r="J12729" s="2" t="s">
        <v>383</v>
      </c>
    </row>
    <row r="12730" spans="1:10" s="2" customFormat="1" ht="14.25" x14ac:dyDescent="0.2">
      <c r="A12730" s="8" t="s">
        <v>39085</v>
      </c>
      <c r="B12730" s="8" t="str">
        <f t="shared" si="198"/>
        <v>Eva Gladys Paredes Martinez</v>
      </c>
      <c r="C12730" s="8"/>
      <c r="D12730" s="9" t="s">
        <v>39086</v>
      </c>
      <c r="E12730" s="9"/>
      <c r="F12730" s="8" t="s">
        <v>4575</v>
      </c>
      <c r="G12730" s="2" t="s">
        <v>1312</v>
      </c>
      <c r="H12730" s="2" t="s">
        <v>2029</v>
      </c>
      <c r="I12730" s="2" t="s">
        <v>1329</v>
      </c>
      <c r="J12730" s="2" t="s">
        <v>1168</v>
      </c>
    </row>
    <row r="12731" spans="1:10" s="2" customFormat="1" ht="14.25" x14ac:dyDescent="0.2">
      <c r="A12731" s="8" t="s">
        <v>39087</v>
      </c>
      <c r="B12731" s="8" t="str">
        <f t="shared" si="198"/>
        <v>María Amalia Cutillo Benítez</v>
      </c>
      <c r="C12731" s="8" t="s">
        <v>39089</v>
      </c>
      <c r="D12731" s="9"/>
      <c r="E12731" s="9"/>
      <c r="F12731" s="8" t="s">
        <v>4575</v>
      </c>
      <c r="G12731" s="2" t="s">
        <v>886</v>
      </c>
      <c r="H12731" s="2" t="s">
        <v>3835</v>
      </c>
      <c r="I12731" s="2" t="s">
        <v>39088</v>
      </c>
      <c r="J12731" s="2" t="s">
        <v>1020</v>
      </c>
    </row>
    <row r="12732" spans="1:10" s="2" customFormat="1" ht="14.25" x14ac:dyDescent="0.2">
      <c r="A12732" s="8" t="s">
        <v>39090</v>
      </c>
      <c r="B12732" s="8" t="str">
        <f t="shared" si="198"/>
        <v xml:space="preserve">Anabella Concepción Miranda </v>
      </c>
      <c r="C12732" s="8" t="s">
        <v>39092</v>
      </c>
      <c r="D12732" s="9" t="s">
        <v>39091</v>
      </c>
      <c r="E12732" s="9"/>
      <c r="F12732" s="8" t="s">
        <v>4575</v>
      </c>
      <c r="G12732" s="2" t="s">
        <v>7988</v>
      </c>
      <c r="H12732" s="2" t="s">
        <v>2131</v>
      </c>
      <c r="I12732" s="2" t="s">
        <v>1755</v>
      </c>
    </row>
    <row r="12733" spans="1:10" s="2" customFormat="1" ht="14.25" x14ac:dyDescent="0.2">
      <c r="A12733" s="8" t="s">
        <v>39093</v>
      </c>
      <c r="B12733" s="8" t="str">
        <f t="shared" si="198"/>
        <v>Juana  Casco Alvarenga</v>
      </c>
      <c r="C12733" s="8"/>
      <c r="D12733" s="9" t="s">
        <v>1565</v>
      </c>
      <c r="E12733" s="9"/>
      <c r="F12733" s="8" t="s">
        <v>4575</v>
      </c>
      <c r="G12733" s="2" t="s">
        <v>1392</v>
      </c>
      <c r="I12733" s="2" t="s">
        <v>1562</v>
      </c>
      <c r="J12733" s="2" t="s">
        <v>1563</v>
      </c>
    </row>
    <row r="12734" spans="1:10" s="2" customFormat="1" ht="14.25" x14ac:dyDescent="0.2">
      <c r="A12734" s="8" t="s">
        <v>39094</v>
      </c>
      <c r="B12734" s="8" t="str">
        <f t="shared" si="198"/>
        <v>Isidra  Seibert González</v>
      </c>
      <c r="C12734" s="8"/>
      <c r="D12734" s="9" t="s">
        <v>39095</v>
      </c>
      <c r="E12734" s="9"/>
      <c r="F12734" s="8" t="s">
        <v>4575</v>
      </c>
      <c r="G12734" s="2" t="s">
        <v>37663</v>
      </c>
      <c r="I12734" s="2" t="s">
        <v>35637</v>
      </c>
      <c r="J12734" s="2" t="s">
        <v>1121</v>
      </c>
    </row>
    <row r="12735" spans="1:10" s="2" customFormat="1" ht="14.25" x14ac:dyDescent="0.2">
      <c r="A12735" s="8" t="s">
        <v>39096</v>
      </c>
      <c r="B12735" s="8" t="str">
        <f t="shared" si="198"/>
        <v>Teresa Enriqueta Sosa de Irun</v>
      </c>
      <c r="C12735" s="8" t="s">
        <v>39099</v>
      </c>
      <c r="D12735" s="9" t="s">
        <v>39098</v>
      </c>
      <c r="E12735" s="9"/>
      <c r="F12735" s="8" t="s">
        <v>4575</v>
      </c>
      <c r="G12735" s="2" t="s">
        <v>1803</v>
      </c>
      <c r="H12735" s="2" t="s">
        <v>6971</v>
      </c>
      <c r="I12735" s="2" t="s">
        <v>952</v>
      </c>
      <c r="J12735" s="2" t="s">
        <v>39097</v>
      </c>
    </row>
    <row r="12736" spans="1:10" s="2" customFormat="1" ht="14.25" x14ac:dyDescent="0.2">
      <c r="A12736" s="8" t="s">
        <v>39100</v>
      </c>
      <c r="B12736" s="8" t="str">
        <f t="shared" si="198"/>
        <v>Ana Laura Godin Eirin</v>
      </c>
      <c r="C12736" s="8" t="s">
        <v>39104</v>
      </c>
      <c r="D12736" s="9" t="s">
        <v>39103</v>
      </c>
      <c r="E12736" s="9"/>
      <c r="F12736" s="8" t="s">
        <v>4575</v>
      </c>
      <c r="G12736" s="2" t="s">
        <v>885</v>
      </c>
      <c r="H12736" s="2" t="s">
        <v>871</v>
      </c>
      <c r="I12736" s="2" t="s">
        <v>39101</v>
      </c>
      <c r="J12736" s="2" t="s">
        <v>39102</v>
      </c>
    </row>
    <row r="12737" spans="1:10" s="2" customFormat="1" ht="14.25" x14ac:dyDescent="0.2">
      <c r="A12737" s="8" t="s">
        <v>39105</v>
      </c>
      <c r="B12737" s="8" t="str">
        <f t="shared" si="198"/>
        <v>Liliana  Saguier González</v>
      </c>
      <c r="C12737" s="8"/>
      <c r="D12737" s="9" t="s">
        <v>39106</v>
      </c>
      <c r="E12737" s="9"/>
      <c r="F12737" s="8" t="s">
        <v>4575</v>
      </c>
      <c r="G12737" s="2" t="s">
        <v>1166</v>
      </c>
      <c r="I12737" s="2" t="s">
        <v>2886</v>
      </c>
      <c r="J12737" s="2" t="s">
        <v>1121</v>
      </c>
    </row>
    <row r="12738" spans="1:10" s="2" customFormat="1" ht="14.25" x14ac:dyDescent="0.2">
      <c r="A12738" s="8" t="s">
        <v>39107</v>
      </c>
      <c r="B12738" s="8" t="str">
        <f t="shared" ref="B12738:B12801" si="199">G12738&amp;" "&amp;H12738&amp;" "&amp;I12738&amp;" "&amp;J12738</f>
        <v>Maria Laura Arguello Quiñonez</v>
      </c>
      <c r="C12738" s="8" t="s">
        <v>39108</v>
      </c>
      <c r="D12738" s="9"/>
      <c r="E12738" s="9"/>
      <c r="F12738" s="8" t="s">
        <v>4575</v>
      </c>
      <c r="G12738" s="2" t="s">
        <v>879</v>
      </c>
      <c r="H12738" s="2" t="s">
        <v>871</v>
      </c>
      <c r="I12738" s="2" t="s">
        <v>1861</v>
      </c>
      <c r="J12738" s="2" t="s">
        <v>7700</v>
      </c>
    </row>
    <row r="12739" spans="1:10" s="2" customFormat="1" ht="14.25" x14ac:dyDescent="0.2">
      <c r="A12739" s="8" t="s">
        <v>39109</v>
      </c>
      <c r="B12739" s="8" t="str">
        <f t="shared" si="199"/>
        <v>Humberto Alfonso Caballero Caballero</v>
      </c>
      <c r="C12739" s="8"/>
      <c r="D12739" s="9" t="s">
        <v>39110</v>
      </c>
      <c r="E12739" s="9"/>
      <c r="F12739" s="8" t="s">
        <v>4575</v>
      </c>
      <c r="G12739" s="2" t="s">
        <v>1624</v>
      </c>
      <c r="H12739" s="2" t="s">
        <v>1359</v>
      </c>
      <c r="I12739" s="2" t="s">
        <v>946</v>
      </c>
      <c r="J12739" s="2" t="s">
        <v>946</v>
      </c>
    </row>
    <row r="12740" spans="1:10" s="2" customFormat="1" ht="14.25" x14ac:dyDescent="0.2">
      <c r="A12740" s="8" t="s">
        <v>39111</v>
      </c>
      <c r="B12740" s="8" t="str">
        <f t="shared" si="199"/>
        <v>Stella Maris Villalba Gómez</v>
      </c>
      <c r="C12740" s="8"/>
      <c r="D12740" s="9" t="s">
        <v>39112</v>
      </c>
      <c r="E12740" s="9"/>
      <c r="F12740" s="8" t="s">
        <v>4575</v>
      </c>
      <c r="G12740" s="2" t="s">
        <v>3034</v>
      </c>
      <c r="H12740" s="2" t="s">
        <v>661</v>
      </c>
      <c r="I12740" s="2" t="s">
        <v>912</v>
      </c>
      <c r="J12740" s="2" t="s">
        <v>894</v>
      </c>
    </row>
    <row r="12741" spans="1:10" s="2" customFormat="1" ht="14.25" x14ac:dyDescent="0.2">
      <c r="A12741" s="8" t="s">
        <v>39113</v>
      </c>
      <c r="B12741" s="8" t="str">
        <f t="shared" si="199"/>
        <v>Zulma Beatríz Gonzalez de Niedhammer</v>
      </c>
      <c r="C12741" s="8" t="s">
        <v>39116</v>
      </c>
      <c r="D12741" s="9" t="s">
        <v>39115</v>
      </c>
      <c r="E12741" s="9"/>
      <c r="F12741" s="8" t="s">
        <v>4575</v>
      </c>
      <c r="G12741" s="2" t="s">
        <v>1568</v>
      </c>
      <c r="H12741" s="2" t="s">
        <v>3075</v>
      </c>
      <c r="I12741" s="2" t="s">
        <v>1267</v>
      </c>
      <c r="J12741" s="2" t="s">
        <v>39114</v>
      </c>
    </row>
    <row r="12742" spans="1:10" s="2" customFormat="1" ht="14.25" x14ac:dyDescent="0.2">
      <c r="A12742" s="8" t="s">
        <v>39117</v>
      </c>
      <c r="B12742" s="8" t="str">
        <f t="shared" si="199"/>
        <v>Gloria Liz Gonzalez Valdez</v>
      </c>
      <c r="C12742" s="8"/>
      <c r="D12742" s="9" t="s">
        <v>39118</v>
      </c>
      <c r="E12742" s="9"/>
      <c r="F12742" s="8" t="s">
        <v>4575</v>
      </c>
      <c r="G12742" s="2" t="s">
        <v>1140</v>
      </c>
      <c r="H12742" s="2" t="s">
        <v>900</v>
      </c>
      <c r="I12742" s="2" t="s">
        <v>1267</v>
      </c>
      <c r="J12742" s="2" t="s">
        <v>8075</v>
      </c>
    </row>
    <row r="12743" spans="1:10" s="2" customFormat="1" ht="14.25" x14ac:dyDescent="0.2">
      <c r="A12743" s="8" t="s">
        <v>39119</v>
      </c>
      <c r="B12743" s="8" t="str">
        <f t="shared" si="199"/>
        <v>Ulrich Maximilian Von Cappeln Siniscalco</v>
      </c>
      <c r="C12743" s="8"/>
      <c r="D12743" s="9" t="s">
        <v>39124</v>
      </c>
      <c r="E12743" s="9"/>
      <c r="F12743" s="8" t="s">
        <v>4575</v>
      </c>
      <c r="G12743" s="2" t="s">
        <v>39120</v>
      </c>
      <c r="H12743" s="2" t="s">
        <v>39121</v>
      </c>
      <c r="I12743" s="2" t="s">
        <v>39122</v>
      </c>
      <c r="J12743" s="2" t="s">
        <v>39123</v>
      </c>
    </row>
    <row r="12744" spans="1:10" s="2" customFormat="1" ht="14.25" x14ac:dyDescent="0.2">
      <c r="A12744" s="8" t="s">
        <v>39125</v>
      </c>
      <c r="B12744" s="8" t="str">
        <f t="shared" si="199"/>
        <v>Wendy Liliana Figueroa de Soverina</v>
      </c>
      <c r="C12744" s="8"/>
      <c r="D12744" s="9" t="s">
        <v>39128</v>
      </c>
      <c r="E12744" s="9"/>
      <c r="F12744" s="8" t="s">
        <v>4575</v>
      </c>
      <c r="G12744" s="2" t="s">
        <v>3922</v>
      </c>
      <c r="H12744" s="2" t="s">
        <v>1166</v>
      </c>
      <c r="I12744" s="2" t="s">
        <v>39126</v>
      </c>
      <c r="J12744" s="2" t="s">
        <v>39127</v>
      </c>
    </row>
    <row r="12745" spans="1:10" s="2" customFormat="1" ht="14.25" x14ac:dyDescent="0.2">
      <c r="A12745" s="8" t="s">
        <v>39129</v>
      </c>
      <c r="B12745" s="8" t="str">
        <f t="shared" si="199"/>
        <v>Zelia  Cabrera de Miranda Correa</v>
      </c>
      <c r="C12745" s="8" t="s">
        <v>39132</v>
      </c>
      <c r="D12745" s="9" t="s">
        <v>39131</v>
      </c>
      <c r="E12745" s="9"/>
      <c r="F12745" s="8" t="s">
        <v>4575</v>
      </c>
      <c r="G12745" s="2" t="s">
        <v>20967</v>
      </c>
      <c r="I12745" s="2" t="s">
        <v>1001</v>
      </c>
      <c r="J12745" s="2" t="s">
        <v>39130</v>
      </c>
    </row>
    <row r="12746" spans="1:10" s="2" customFormat="1" ht="14.25" x14ac:dyDescent="0.2">
      <c r="A12746" s="8" t="s">
        <v>39133</v>
      </c>
      <c r="B12746" s="8" t="str">
        <f t="shared" si="199"/>
        <v xml:space="preserve">Johana Paola Sellitti </v>
      </c>
      <c r="C12746" s="8"/>
      <c r="D12746" s="9" t="s">
        <v>39135</v>
      </c>
      <c r="E12746" s="9"/>
      <c r="F12746" s="8" t="s">
        <v>4575</v>
      </c>
      <c r="G12746" s="2" t="s">
        <v>10969</v>
      </c>
      <c r="H12746" s="2" t="s">
        <v>2013</v>
      </c>
      <c r="I12746" s="2" t="s">
        <v>39134</v>
      </c>
    </row>
    <row r="12747" spans="1:10" s="2" customFormat="1" ht="14.25" x14ac:dyDescent="0.2">
      <c r="A12747" s="8" t="s">
        <v>39136</v>
      </c>
      <c r="B12747" s="8" t="str">
        <f t="shared" si="199"/>
        <v>María Victoria  Molinas de Luna</v>
      </c>
      <c r="C12747" s="8"/>
      <c r="D12747" s="9" t="s">
        <v>39138</v>
      </c>
      <c r="E12747" s="9"/>
      <c r="F12747" s="8" t="s">
        <v>4575</v>
      </c>
      <c r="G12747" s="2" t="s">
        <v>4398</v>
      </c>
      <c r="I12747" s="2" t="s">
        <v>1126</v>
      </c>
      <c r="J12747" s="2" t="s">
        <v>39137</v>
      </c>
    </row>
    <row r="12748" spans="1:10" s="2" customFormat="1" ht="14.25" x14ac:dyDescent="0.2">
      <c r="A12748" s="8" t="s">
        <v>39139</v>
      </c>
      <c r="B12748" s="8" t="str">
        <f t="shared" si="199"/>
        <v>Marta Ines Casaccia Romagni</v>
      </c>
      <c r="C12748" s="8"/>
      <c r="D12748" s="9" t="s">
        <v>39141</v>
      </c>
      <c r="E12748" s="9"/>
      <c r="F12748" s="8" t="s">
        <v>4575</v>
      </c>
      <c r="G12748" s="2" t="s">
        <v>3379</v>
      </c>
      <c r="H12748" s="2" t="s">
        <v>1022</v>
      </c>
      <c r="I12748" s="2" t="s">
        <v>13042</v>
      </c>
      <c r="J12748" s="2" t="s">
        <v>39140</v>
      </c>
    </row>
    <row r="12749" spans="1:10" s="2" customFormat="1" ht="14.25" x14ac:dyDescent="0.2">
      <c r="A12749" s="8" t="s">
        <v>39142</v>
      </c>
      <c r="B12749" s="8" t="str">
        <f t="shared" si="199"/>
        <v>Beatriz  Casañas Gavilan</v>
      </c>
      <c r="C12749" s="8"/>
      <c r="D12749" s="9" t="s">
        <v>39143</v>
      </c>
      <c r="E12749" s="9"/>
      <c r="F12749" s="8" t="s">
        <v>4575</v>
      </c>
      <c r="G12749" s="2" t="s">
        <v>857</v>
      </c>
      <c r="I12749" s="2" t="s">
        <v>15107</v>
      </c>
      <c r="J12749" s="2" t="s">
        <v>931</v>
      </c>
    </row>
    <row r="12750" spans="1:10" s="2" customFormat="1" ht="14.25" x14ac:dyDescent="0.2">
      <c r="A12750" s="8" t="s">
        <v>39144</v>
      </c>
      <c r="B12750" s="8" t="str">
        <f t="shared" si="199"/>
        <v>Zaida Judit Gauna de Giménez</v>
      </c>
      <c r="C12750" s="8"/>
      <c r="D12750" s="9" t="s">
        <v>39146</v>
      </c>
      <c r="E12750" s="9"/>
      <c r="F12750" s="8" t="s">
        <v>4575</v>
      </c>
      <c r="G12750" s="2" t="s">
        <v>1869</v>
      </c>
      <c r="H12750" s="2" t="s">
        <v>39145</v>
      </c>
      <c r="I12750" s="2" t="s">
        <v>13754</v>
      </c>
      <c r="J12750" s="2" t="s">
        <v>9885</v>
      </c>
    </row>
    <row r="12751" spans="1:10" s="2" customFormat="1" ht="14.25" x14ac:dyDescent="0.2">
      <c r="A12751" s="8" t="s">
        <v>39147</v>
      </c>
      <c r="B12751" s="8" t="str">
        <f t="shared" si="199"/>
        <v>Sofía  Cardozo De Aquino</v>
      </c>
      <c r="C12751" s="8" t="s">
        <v>39148</v>
      </c>
      <c r="D12751" s="9"/>
      <c r="E12751" s="9"/>
      <c r="F12751" s="8" t="s">
        <v>4575</v>
      </c>
      <c r="G12751" s="2" t="s">
        <v>1677</v>
      </c>
      <c r="I12751" s="2" t="s">
        <v>367</v>
      </c>
      <c r="J12751" s="2" t="s">
        <v>20904</v>
      </c>
    </row>
    <row r="12752" spans="1:10" s="2" customFormat="1" ht="14.25" x14ac:dyDescent="0.2">
      <c r="A12752" s="8" t="s">
        <v>39149</v>
      </c>
      <c r="B12752" s="8" t="str">
        <f t="shared" si="199"/>
        <v xml:space="preserve">Ji Young Kim </v>
      </c>
      <c r="C12752" s="8"/>
      <c r="D12752" s="9" t="s">
        <v>39150</v>
      </c>
      <c r="E12752" s="9"/>
      <c r="F12752" s="8" t="s">
        <v>4575</v>
      </c>
      <c r="G12752" s="2" t="s">
        <v>14475</v>
      </c>
      <c r="H12752" s="2" t="s">
        <v>3039</v>
      </c>
      <c r="I12752" s="2" t="s">
        <v>1846</v>
      </c>
    </row>
    <row r="12753" spans="1:10" s="2" customFormat="1" ht="14.25" x14ac:dyDescent="0.2">
      <c r="A12753" s="8" t="s">
        <v>39151</v>
      </c>
      <c r="B12753" s="8" t="str">
        <f t="shared" si="199"/>
        <v>Maria Josefina Coronel Campos</v>
      </c>
      <c r="C12753" s="8" t="s">
        <v>39153</v>
      </c>
      <c r="D12753" s="9" t="s">
        <v>39152</v>
      </c>
      <c r="E12753" s="9"/>
      <c r="F12753" s="8" t="s">
        <v>4575</v>
      </c>
      <c r="G12753" s="2" t="s">
        <v>879</v>
      </c>
      <c r="H12753" s="2" t="s">
        <v>1828</v>
      </c>
      <c r="I12753" s="2" t="s">
        <v>1684</v>
      </c>
      <c r="J12753" s="2" t="s">
        <v>2070</v>
      </c>
    </row>
    <row r="12754" spans="1:10" s="2" customFormat="1" ht="14.25" x14ac:dyDescent="0.2">
      <c r="A12754" s="8" t="s">
        <v>39154</v>
      </c>
      <c r="B12754" s="8" t="str">
        <f t="shared" si="199"/>
        <v>Reinaldo  Dentice Rodas</v>
      </c>
      <c r="C12754" s="8"/>
      <c r="D12754" s="9" t="s">
        <v>39155</v>
      </c>
      <c r="E12754" s="9"/>
      <c r="F12754" s="8" t="s">
        <v>4575</v>
      </c>
      <c r="G12754" s="2" t="s">
        <v>7696</v>
      </c>
      <c r="I12754" s="2" t="s">
        <v>32171</v>
      </c>
      <c r="J12754" s="2" t="s">
        <v>173</v>
      </c>
    </row>
    <row r="12755" spans="1:10" s="2" customFormat="1" ht="14.25" x14ac:dyDescent="0.2">
      <c r="A12755" s="8" t="s">
        <v>39156</v>
      </c>
      <c r="B12755" s="8" t="str">
        <f t="shared" si="199"/>
        <v>Nora  Friedmann Cresta</v>
      </c>
      <c r="C12755" s="8" t="s">
        <v>39158</v>
      </c>
      <c r="D12755" s="9" t="s">
        <v>39157</v>
      </c>
      <c r="E12755" s="9"/>
      <c r="F12755" s="8" t="s">
        <v>4575</v>
      </c>
      <c r="G12755" s="2" t="s">
        <v>1476</v>
      </c>
      <c r="I12755" s="2" t="s">
        <v>16077</v>
      </c>
      <c r="J12755" s="2" t="s">
        <v>6242</v>
      </c>
    </row>
    <row r="12756" spans="1:10" s="2" customFormat="1" ht="14.25" x14ac:dyDescent="0.2">
      <c r="A12756" s="8" t="s">
        <v>39159</v>
      </c>
      <c r="B12756" s="8" t="str">
        <f t="shared" si="199"/>
        <v>Rosa Stella Fleitas Frisch</v>
      </c>
      <c r="C12756" s="8"/>
      <c r="D12756" s="9" t="s">
        <v>39161</v>
      </c>
      <c r="E12756" s="9"/>
      <c r="F12756" s="8" t="s">
        <v>4575</v>
      </c>
      <c r="G12756" s="2" t="s">
        <v>1408</v>
      </c>
      <c r="H12756" s="2" t="s">
        <v>3034</v>
      </c>
      <c r="I12756" s="2" t="s">
        <v>65</v>
      </c>
      <c r="J12756" s="2" t="s">
        <v>39160</v>
      </c>
    </row>
    <row r="12757" spans="1:10" s="2" customFormat="1" ht="14.25" x14ac:dyDescent="0.2">
      <c r="A12757" s="8" t="s">
        <v>39162</v>
      </c>
      <c r="B12757" s="8" t="str">
        <f t="shared" si="199"/>
        <v>Margarita  Florentin de Riveros</v>
      </c>
      <c r="C12757" s="8"/>
      <c r="D12757" s="9" t="s">
        <v>39163</v>
      </c>
      <c r="E12757" s="9"/>
      <c r="F12757" s="8" t="s">
        <v>4575</v>
      </c>
      <c r="G12757" s="2" t="s">
        <v>937</v>
      </c>
      <c r="I12757" s="2" t="s">
        <v>3146</v>
      </c>
      <c r="J12757" s="2" t="s">
        <v>8185</v>
      </c>
    </row>
    <row r="12758" spans="1:10" s="2" customFormat="1" ht="14.25" x14ac:dyDescent="0.2">
      <c r="A12758" s="8" t="s">
        <v>39164</v>
      </c>
      <c r="B12758" s="8" t="str">
        <f t="shared" si="199"/>
        <v>Margarita  Vega de Santos</v>
      </c>
      <c r="C12758" s="8"/>
      <c r="D12758" s="9" t="s">
        <v>39165</v>
      </c>
      <c r="E12758" s="9"/>
      <c r="F12758" s="8" t="s">
        <v>4575</v>
      </c>
      <c r="G12758" s="2" t="s">
        <v>937</v>
      </c>
      <c r="I12758" s="2" t="s">
        <v>1034</v>
      </c>
      <c r="J12758" s="2" t="s">
        <v>6801</v>
      </c>
    </row>
    <row r="12759" spans="1:10" s="2" customFormat="1" ht="14.25" x14ac:dyDescent="0.2">
      <c r="A12759" s="8" t="s">
        <v>39166</v>
      </c>
      <c r="B12759" s="8" t="str">
        <f t="shared" si="199"/>
        <v>Nuria Maria Lezcano de Beekhof</v>
      </c>
      <c r="C12759" s="8"/>
      <c r="D12759" s="9" t="s">
        <v>39168</v>
      </c>
      <c r="E12759" s="9"/>
      <c r="F12759" s="8" t="s">
        <v>4575</v>
      </c>
      <c r="G12759" s="2" t="s">
        <v>17004</v>
      </c>
      <c r="H12759" s="2" t="s">
        <v>879</v>
      </c>
      <c r="I12759" s="2" t="s">
        <v>745</v>
      </c>
      <c r="J12759" s="2" t="s">
        <v>39167</v>
      </c>
    </row>
    <row r="12760" spans="1:10" s="2" customFormat="1" ht="14.25" x14ac:dyDescent="0.2">
      <c r="A12760" s="8" t="s">
        <v>39169</v>
      </c>
      <c r="B12760" s="8" t="str">
        <f t="shared" si="199"/>
        <v>Mirtha Ester Barragan de Sabatini</v>
      </c>
      <c r="C12760" s="8"/>
      <c r="D12760" s="9" t="s">
        <v>39172</v>
      </c>
      <c r="E12760" s="9"/>
      <c r="F12760" s="8" t="s">
        <v>4575</v>
      </c>
      <c r="G12760" s="2" t="s">
        <v>1808</v>
      </c>
      <c r="H12760" s="2" t="s">
        <v>1174</v>
      </c>
      <c r="I12760" s="2" t="s">
        <v>39170</v>
      </c>
      <c r="J12760" s="2" t="s">
        <v>39171</v>
      </c>
    </row>
    <row r="12761" spans="1:10" s="2" customFormat="1" ht="14.25" x14ac:dyDescent="0.2">
      <c r="A12761" s="8" t="s">
        <v>39173</v>
      </c>
      <c r="B12761" s="8" t="str">
        <f t="shared" si="199"/>
        <v>Maria Dejesus Villalba Noguera</v>
      </c>
      <c r="C12761" s="8"/>
      <c r="D12761" s="9" t="s">
        <v>39174</v>
      </c>
      <c r="E12761" s="9"/>
      <c r="F12761" s="8" t="s">
        <v>4575</v>
      </c>
      <c r="G12761" s="2" t="s">
        <v>879</v>
      </c>
      <c r="H12761" s="2" t="s">
        <v>14306</v>
      </c>
      <c r="I12761" s="2" t="s">
        <v>912</v>
      </c>
      <c r="J12761" s="2" t="s">
        <v>73</v>
      </c>
    </row>
    <row r="12762" spans="1:10" s="2" customFormat="1" ht="14.25" x14ac:dyDescent="0.2">
      <c r="A12762" s="8" t="s">
        <v>39175</v>
      </c>
      <c r="B12762" s="8" t="str">
        <f t="shared" si="199"/>
        <v>Ana María  Gorostiaga de Cuevas</v>
      </c>
      <c r="C12762" s="8"/>
      <c r="D12762" s="9" t="s">
        <v>39176</v>
      </c>
      <c r="E12762" s="9"/>
      <c r="F12762" s="8" t="s">
        <v>4575</v>
      </c>
      <c r="G12762" s="2" t="s">
        <v>3085</v>
      </c>
      <c r="I12762" s="2" t="s">
        <v>7602</v>
      </c>
      <c r="J12762" s="2" t="s">
        <v>37150</v>
      </c>
    </row>
    <row r="12763" spans="1:10" s="2" customFormat="1" ht="14.25" x14ac:dyDescent="0.2">
      <c r="A12763" s="8" t="s">
        <v>39177</v>
      </c>
      <c r="B12763" s="8" t="str">
        <f t="shared" si="199"/>
        <v>Blanca  Garay de Rieder</v>
      </c>
      <c r="C12763" s="8"/>
      <c r="D12763" s="9" t="s">
        <v>39179</v>
      </c>
      <c r="E12763" s="9"/>
      <c r="F12763" s="8" t="s">
        <v>4575</v>
      </c>
      <c r="G12763" s="2" t="s">
        <v>1760</v>
      </c>
      <c r="I12763" s="2" t="s">
        <v>6676</v>
      </c>
      <c r="J12763" s="2" t="s">
        <v>39178</v>
      </c>
    </row>
    <row r="12764" spans="1:10" s="2" customFormat="1" ht="14.25" x14ac:dyDescent="0.2">
      <c r="A12764" s="8" t="s">
        <v>39180</v>
      </c>
      <c r="B12764" s="8" t="str">
        <f t="shared" si="199"/>
        <v>Gloria Elizabeth Garay de Palau</v>
      </c>
      <c r="C12764" s="8" t="s">
        <v>39182</v>
      </c>
      <c r="D12764" s="9" t="s">
        <v>32962</v>
      </c>
      <c r="E12764" s="9"/>
      <c r="F12764" s="8" t="s">
        <v>4575</v>
      </c>
      <c r="G12764" s="2" t="s">
        <v>1140</v>
      </c>
      <c r="H12764" s="2" t="s">
        <v>1245</v>
      </c>
      <c r="I12764" s="2" t="s">
        <v>6676</v>
      </c>
      <c r="J12764" s="2" t="s">
        <v>39181</v>
      </c>
    </row>
    <row r="12765" spans="1:10" s="2" customFormat="1" ht="14.25" x14ac:dyDescent="0.2">
      <c r="A12765" s="8" t="s">
        <v>39183</v>
      </c>
      <c r="B12765" s="8" t="str">
        <f t="shared" si="199"/>
        <v>Jorge Ricardo Amigo Ruosch</v>
      </c>
      <c r="C12765" s="8" t="s">
        <v>39186</v>
      </c>
      <c r="D12765" s="9" t="s">
        <v>39185</v>
      </c>
      <c r="E12765" s="9"/>
      <c r="F12765" s="8" t="s">
        <v>4575</v>
      </c>
      <c r="G12765" s="2" t="s">
        <v>1027</v>
      </c>
      <c r="H12765" s="2" t="s">
        <v>1864</v>
      </c>
      <c r="I12765" s="2" t="s">
        <v>10538</v>
      </c>
      <c r="J12765" s="2" t="s">
        <v>39184</v>
      </c>
    </row>
    <row r="12766" spans="1:10" s="2" customFormat="1" ht="14.25" x14ac:dyDescent="0.2">
      <c r="A12766" s="8" t="s">
        <v>39187</v>
      </c>
      <c r="B12766" s="8" t="str">
        <f t="shared" si="199"/>
        <v>Sara Carmen Perera Codas</v>
      </c>
      <c r="C12766" s="8"/>
      <c r="D12766" s="9" t="s">
        <v>29333</v>
      </c>
      <c r="E12766" s="9"/>
      <c r="F12766" s="8" t="s">
        <v>4575</v>
      </c>
      <c r="G12766" s="2" t="s">
        <v>408</v>
      </c>
      <c r="H12766" s="2" t="s">
        <v>2959</v>
      </c>
      <c r="I12766" s="2" t="s">
        <v>208</v>
      </c>
      <c r="J12766" s="2" t="s">
        <v>3132</v>
      </c>
    </row>
    <row r="12767" spans="1:10" s="2" customFormat="1" ht="14.25" x14ac:dyDescent="0.2">
      <c r="A12767" s="8" t="s">
        <v>39188</v>
      </c>
      <c r="B12767" s="8" t="str">
        <f t="shared" si="199"/>
        <v>Víctor Manuel Sanabria Flecha</v>
      </c>
      <c r="C12767" s="8"/>
      <c r="D12767" s="9" t="s">
        <v>39189</v>
      </c>
      <c r="E12767" s="9"/>
      <c r="F12767" s="8" t="s">
        <v>4575</v>
      </c>
      <c r="G12767" s="2" t="s">
        <v>8873</v>
      </c>
      <c r="H12767" s="2" t="s">
        <v>1073</v>
      </c>
      <c r="I12767" s="2" t="s">
        <v>2091</v>
      </c>
      <c r="J12767" s="2" t="s">
        <v>3192</v>
      </c>
    </row>
    <row r="12768" spans="1:10" s="2" customFormat="1" ht="14.25" x14ac:dyDescent="0.2">
      <c r="A12768" s="8" t="s">
        <v>39190</v>
      </c>
      <c r="B12768" s="8" t="str">
        <f t="shared" si="199"/>
        <v xml:space="preserve">Julio César Patricios </v>
      </c>
      <c r="C12768" s="8"/>
      <c r="D12768" s="9" t="s">
        <v>39191</v>
      </c>
      <c r="E12768" s="9"/>
      <c r="F12768" s="8" t="s">
        <v>4575</v>
      </c>
      <c r="G12768" s="2" t="s">
        <v>4381</v>
      </c>
      <c r="H12768" s="2" t="s">
        <v>204</v>
      </c>
      <c r="I12768" s="2" t="s">
        <v>7669</v>
      </c>
    </row>
    <row r="12769" spans="1:10" s="2" customFormat="1" ht="14.25" x14ac:dyDescent="0.2">
      <c r="A12769" s="8" t="s">
        <v>39192</v>
      </c>
      <c r="B12769" s="8" t="str">
        <f t="shared" si="199"/>
        <v>Felipe Alberto Effio Crovetto</v>
      </c>
      <c r="C12769" s="8" t="s">
        <v>39196</v>
      </c>
      <c r="D12769" s="9" t="s">
        <v>39195</v>
      </c>
      <c r="E12769" s="9"/>
      <c r="F12769" s="8" t="s">
        <v>4575</v>
      </c>
      <c r="G12769" s="2" t="s">
        <v>4802</v>
      </c>
      <c r="H12769" s="2" t="s">
        <v>1028</v>
      </c>
      <c r="I12769" s="2" t="s">
        <v>39193</v>
      </c>
      <c r="J12769" s="2" t="s">
        <v>39194</v>
      </c>
    </row>
    <row r="12770" spans="1:10" s="2" customFormat="1" ht="14.25" x14ac:dyDescent="0.2">
      <c r="A12770" s="8" t="s">
        <v>39197</v>
      </c>
      <c r="B12770" s="8" t="str">
        <f t="shared" si="199"/>
        <v xml:space="preserve">Maria Eugenia Maldonado </v>
      </c>
      <c r="C12770" s="8"/>
      <c r="D12770" s="9" t="s">
        <v>39198</v>
      </c>
      <c r="E12770" s="9"/>
      <c r="F12770" s="8" t="s">
        <v>4575</v>
      </c>
      <c r="G12770" s="2" t="s">
        <v>879</v>
      </c>
      <c r="H12770" s="2" t="s">
        <v>33</v>
      </c>
      <c r="I12770" s="2" t="s">
        <v>4605</v>
      </c>
    </row>
    <row r="12771" spans="1:10" s="2" customFormat="1" ht="14.25" x14ac:dyDescent="0.2">
      <c r="A12771" s="8" t="s">
        <v>39199</v>
      </c>
      <c r="B12771" s="8" t="str">
        <f t="shared" si="199"/>
        <v xml:space="preserve">Meulry  Capelini </v>
      </c>
      <c r="C12771" s="8"/>
      <c r="D12771" s="9" t="s">
        <v>39202</v>
      </c>
      <c r="E12771" s="9"/>
      <c r="F12771" s="8" t="s">
        <v>4575</v>
      </c>
      <c r="G12771" s="2" t="s">
        <v>39200</v>
      </c>
      <c r="I12771" s="2" t="s">
        <v>39201</v>
      </c>
    </row>
    <row r="12772" spans="1:10" s="2" customFormat="1" ht="14.25" x14ac:dyDescent="0.2">
      <c r="A12772" s="8" t="s">
        <v>39203</v>
      </c>
      <c r="B12772" s="8" t="str">
        <f t="shared" si="199"/>
        <v>María Stella Riquelme de Reguera</v>
      </c>
      <c r="C12772" s="8"/>
      <c r="D12772" s="9" t="s">
        <v>39205</v>
      </c>
      <c r="E12772" s="9"/>
      <c r="F12772" s="8" t="s">
        <v>4575</v>
      </c>
      <c r="G12772" s="2" t="s">
        <v>886</v>
      </c>
      <c r="H12772" s="2" t="s">
        <v>3034</v>
      </c>
      <c r="I12772" s="2" t="s">
        <v>5360</v>
      </c>
      <c r="J12772" s="2" t="s">
        <v>39204</v>
      </c>
    </row>
    <row r="12773" spans="1:10" s="2" customFormat="1" ht="14.25" x14ac:dyDescent="0.2">
      <c r="A12773" s="8" t="s">
        <v>39206</v>
      </c>
      <c r="B12773" s="8" t="str">
        <f t="shared" si="199"/>
        <v>Marta Graciela Riquelme de Brizuela</v>
      </c>
      <c r="C12773" s="8" t="s">
        <v>39208</v>
      </c>
      <c r="D12773" s="9" t="s">
        <v>39207</v>
      </c>
      <c r="E12773" s="9"/>
      <c r="F12773" s="8" t="s">
        <v>4575</v>
      </c>
      <c r="G12773" s="2" t="s">
        <v>3379</v>
      </c>
      <c r="H12773" s="2" t="s">
        <v>950</v>
      </c>
      <c r="I12773" s="2" t="s">
        <v>5360</v>
      </c>
      <c r="J12773" s="2" t="s">
        <v>36367</v>
      </c>
    </row>
    <row r="12774" spans="1:10" s="2" customFormat="1" ht="14.25" x14ac:dyDescent="0.2">
      <c r="A12774" s="8" t="s">
        <v>39209</v>
      </c>
      <c r="B12774" s="8" t="str">
        <f t="shared" si="199"/>
        <v>Raquel Maria Cáceres Silguero</v>
      </c>
      <c r="C12774" s="8"/>
      <c r="D12774" s="9" t="s">
        <v>39210</v>
      </c>
      <c r="E12774" s="9"/>
      <c r="F12774" s="8" t="s">
        <v>4575</v>
      </c>
      <c r="G12774" s="2" t="s">
        <v>1167</v>
      </c>
      <c r="H12774" s="2" t="s">
        <v>879</v>
      </c>
      <c r="I12774" s="2" t="s">
        <v>1319</v>
      </c>
      <c r="J12774" s="2" t="s">
        <v>10780</v>
      </c>
    </row>
    <row r="12775" spans="1:10" s="2" customFormat="1" ht="14.25" x14ac:dyDescent="0.2">
      <c r="A12775" s="8" t="s">
        <v>39211</v>
      </c>
      <c r="B12775" s="8" t="str">
        <f t="shared" si="199"/>
        <v>Silvia  Bakhos Palma</v>
      </c>
      <c r="C12775" s="8" t="s">
        <v>39214</v>
      </c>
      <c r="D12775" s="9" t="s">
        <v>39213</v>
      </c>
      <c r="E12775" s="9"/>
      <c r="F12775" s="8" t="s">
        <v>4575</v>
      </c>
      <c r="G12775" s="2" t="s">
        <v>995</v>
      </c>
      <c r="I12775" s="2" t="s">
        <v>39212</v>
      </c>
      <c r="J12775" s="2" t="s">
        <v>1202</v>
      </c>
    </row>
    <row r="12776" spans="1:10" s="2" customFormat="1" ht="14.25" x14ac:dyDescent="0.2">
      <c r="A12776" s="8" t="s">
        <v>39215</v>
      </c>
      <c r="B12776" s="8" t="str">
        <f t="shared" si="199"/>
        <v>Mirta  Antunez Añazco</v>
      </c>
      <c r="C12776" s="8"/>
      <c r="D12776" s="9" t="s">
        <v>39216</v>
      </c>
      <c r="E12776" s="9"/>
      <c r="F12776" s="8" t="s">
        <v>4575</v>
      </c>
      <c r="G12776" s="2" t="s">
        <v>1919</v>
      </c>
      <c r="I12776" s="2" t="s">
        <v>11380</v>
      </c>
      <c r="J12776" s="2" t="s">
        <v>4228</v>
      </c>
    </row>
    <row r="12777" spans="1:10" s="2" customFormat="1" ht="14.25" x14ac:dyDescent="0.2">
      <c r="A12777" s="8" t="s">
        <v>39217</v>
      </c>
      <c r="B12777" s="8" t="str">
        <f t="shared" si="199"/>
        <v>María Adela  Quevedo Gatti</v>
      </c>
      <c r="C12777" s="8"/>
      <c r="D12777" s="9" t="s">
        <v>39218</v>
      </c>
      <c r="E12777" s="9"/>
      <c r="F12777" s="8" t="s">
        <v>4575</v>
      </c>
      <c r="G12777" s="2" t="s">
        <v>17389</v>
      </c>
      <c r="I12777" s="2" t="s">
        <v>1237</v>
      </c>
      <c r="J12777" s="2" t="s">
        <v>9897</v>
      </c>
    </row>
    <row r="12778" spans="1:10" s="2" customFormat="1" ht="14.25" x14ac:dyDescent="0.2">
      <c r="A12778" s="8" t="s">
        <v>39219</v>
      </c>
      <c r="B12778" s="8" t="str">
        <f t="shared" si="199"/>
        <v xml:space="preserve">Maria de los Angeles  Barrios </v>
      </c>
      <c r="C12778" s="8"/>
      <c r="D12778" s="9" t="s">
        <v>39221</v>
      </c>
      <c r="E12778" s="9"/>
      <c r="F12778" s="8" t="s">
        <v>4575</v>
      </c>
      <c r="G12778" s="2" t="s">
        <v>39220</v>
      </c>
      <c r="I12778" s="2" t="s">
        <v>965</v>
      </c>
    </row>
    <row r="12779" spans="1:10" s="2" customFormat="1" ht="14.25" x14ac:dyDescent="0.2">
      <c r="A12779" s="8" t="s">
        <v>39222</v>
      </c>
      <c r="B12779" s="8" t="str">
        <f t="shared" si="199"/>
        <v>Epifania Concepción Notario Gaona</v>
      </c>
      <c r="C12779" s="8"/>
      <c r="D12779" s="9" t="s">
        <v>39224</v>
      </c>
      <c r="E12779" s="9"/>
      <c r="F12779" s="8" t="s">
        <v>4575</v>
      </c>
      <c r="G12779" s="2" t="s">
        <v>27941</v>
      </c>
      <c r="H12779" s="2" t="s">
        <v>2131</v>
      </c>
      <c r="I12779" s="2" t="s">
        <v>39223</v>
      </c>
      <c r="J12779" s="2" t="s">
        <v>1058</v>
      </c>
    </row>
    <row r="12780" spans="1:10" s="2" customFormat="1" ht="14.25" x14ac:dyDescent="0.2">
      <c r="A12780" s="8" t="s">
        <v>39225</v>
      </c>
      <c r="B12780" s="8" t="str">
        <f t="shared" si="199"/>
        <v>Laszlo Istuan Farkas Pinter</v>
      </c>
      <c r="C12780" s="8"/>
      <c r="D12780" s="9" t="s">
        <v>39230</v>
      </c>
      <c r="E12780" s="9"/>
      <c r="F12780" s="8" t="s">
        <v>4575</v>
      </c>
      <c r="G12780" s="2" t="s">
        <v>39226</v>
      </c>
      <c r="H12780" s="2" t="s">
        <v>39227</v>
      </c>
      <c r="I12780" s="2" t="s">
        <v>39228</v>
      </c>
      <c r="J12780" s="2" t="s">
        <v>39229</v>
      </c>
    </row>
    <row r="12781" spans="1:10" s="2" customFormat="1" ht="14.25" x14ac:dyDescent="0.2">
      <c r="A12781" s="8" t="s">
        <v>39231</v>
      </c>
      <c r="B12781" s="8" t="str">
        <f t="shared" si="199"/>
        <v>Juan Bautista Sartorio Nunes Velloso</v>
      </c>
      <c r="C12781" s="8"/>
      <c r="D12781" s="9" t="s">
        <v>39233</v>
      </c>
      <c r="E12781" s="9"/>
      <c r="F12781" s="8" t="s">
        <v>4575</v>
      </c>
      <c r="G12781" s="2" t="s">
        <v>1050</v>
      </c>
      <c r="H12781" s="2" t="s">
        <v>7739</v>
      </c>
      <c r="I12781" s="2" t="s">
        <v>4541</v>
      </c>
      <c r="J12781" s="2" t="s">
        <v>39232</v>
      </c>
    </row>
    <row r="12782" spans="1:10" s="2" customFormat="1" ht="14.25" x14ac:dyDescent="0.2">
      <c r="A12782" s="8" t="s">
        <v>39234</v>
      </c>
      <c r="B12782" s="8" t="str">
        <f t="shared" si="199"/>
        <v xml:space="preserve">Miguel Agustin Duarte </v>
      </c>
      <c r="C12782" s="8"/>
      <c r="D12782" s="9" t="s">
        <v>39235</v>
      </c>
      <c r="E12782" s="9"/>
      <c r="F12782" s="8" t="s">
        <v>4575</v>
      </c>
      <c r="G12782" s="2" t="s">
        <v>1180</v>
      </c>
      <c r="H12782" s="2" t="s">
        <v>544</v>
      </c>
      <c r="I12782" s="2" t="s">
        <v>1142</v>
      </c>
    </row>
    <row r="12783" spans="1:10" s="2" customFormat="1" ht="14.25" x14ac:dyDescent="0.2">
      <c r="A12783" s="8" t="s">
        <v>39236</v>
      </c>
      <c r="B12783" s="8" t="str">
        <f t="shared" si="199"/>
        <v>Alicia Josefina Yegros Marc</v>
      </c>
      <c r="C12783" s="8"/>
      <c r="D12783" s="9" t="s">
        <v>39238</v>
      </c>
      <c r="E12783" s="9"/>
      <c r="F12783" s="8" t="s">
        <v>4575</v>
      </c>
      <c r="G12783" s="2" t="s">
        <v>1089</v>
      </c>
      <c r="H12783" s="2" t="s">
        <v>1828</v>
      </c>
      <c r="I12783" s="2" t="s">
        <v>1110</v>
      </c>
      <c r="J12783" s="2" t="s">
        <v>39237</v>
      </c>
    </row>
    <row r="12784" spans="1:10" s="2" customFormat="1" ht="14.25" x14ac:dyDescent="0.2">
      <c r="A12784" s="8" t="s">
        <v>39239</v>
      </c>
      <c r="B12784" s="8" t="str">
        <f t="shared" si="199"/>
        <v>Gladys Antonia Anciaux Tolces</v>
      </c>
      <c r="C12784" s="8" t="s">
        <v>39240</v>
      </c>
      <c r="D12784" s="9" t="s">
        <v>26549</v>
      </c>
      <c r="E12784" s="9"/>
      <c r="F12784" s="8" t="s">
        <v>4575</v>
      </c>
      <c r="G12784" s="2" t="s">
        <v>2029</v>
      </c>
      <c r="H12784" s="2" t="s">
        <v>1709</v>
      </c>
      <c r="I12784" s="2" t="s">
        <v>26548</v>
      </c>
      <c r="J12784" s="2" t="s">
        <v>26547</v>
      </c>
    </row>
    <row r="12785" spans="1:10" s="2" customFormat="1" ht="14.25" x14ac:dyDescent="0.2">
      <c r="A12785" s="8" t="s">
        <v>39241</v>
      </c>
      <c r="B12785" s="8" t="str">
        <f t="shared" si="199"/>
        <v>Susana Beatriz Isusi Saldaña</v>
      </c>
      <c r="C12785" s="8"/>
      <c r="D12785" s="9" t="s">
        <v>39243</v>
      </c>
      <c r="E12785" s="9"/>
      <c r="F12785" s="8" t="s">
        <v>4575</v>
      </c>
      <c r="G12785" s="2" t="s">
        <v>1130</v>
      </c>
      <c r="H12785" s="2" t="s">
        <v>857</v>
      </c>
      <c r="I12785" s="2" t="s">
        <v>39242</v>
      </c>
      <c r="J12785" s="2" t="s">
        <v>14843</v>
      </c>
    </row>
    <row r="12786" spans="1:10" s="2" customFormat="1" ht="14.25" x14ac:dyDescent="0.2">
      <c r="A12786" s="8" t="s">
        <v>39244</v>
      </c>
      <c r="B12786" s="8" t="str">
        <f t="shared" si="199"/>
        <v>María Estela De Fátima Gómez Medina</v>
      </c>
      <c r="C12786" s="8"/>
      <c r="D12786" s="9" t="s">
        <v>34820</v>
      </c>
      <c r="E12786" s="9"/>
      <c r="F12786" s="8" t="s">
        <v>4575</v>
      </c>
      <c r="G12786" s="2" t="s">
        <v>25241</v>
      </c>
      <c r="H12786" s="2" t="s">
        <v>9208</v>
      </c>
      <c r="I12786" s="2" t="s">
        <v>894</v>
      </c>
      <c r="J12786" s="2" t="s">
        <v>851</v>
      </c>
    </row>
    <row r="12787" spans="1:10" s="2" customFormat="1" ht="14.25" x14ac:dyDescent="0.2">
      <c r="A12787" s="8" t="s">
        <v>39245</v>
      </c>
      <c r="B12787" s="8" t="str">
        <f t="shared" si="199"/>
        <v>Martha Graciela Netto de Brown</v>
      </c>
      <c r="C12787" s="8" t="s">
        <v>39247</v>
      </c>
      <c r="D12787" s="9" t="s">
        <v>39246</v>
      </c>
      <c r="E12787" s="9"/>
      <c r="F12787" s="8" t="s">
        <v>4575</v>
      </c>
      <c r="G12787" s="2" t="s">
        <v>1160</v>
      </c>
      <c r="H12787" s="2" t="s">
        <v>950</v>
      </c>
      <c r="I12787" s="2" t="s">
        <v>4230</v>
      </c>
      <c r="J12787" s="2" t="s">
        <v>4195</v>
      </c>
    </row>
    <row r="12788" spans="1:10" s="2" customFormat="1" ht="14.25" x14ac:dyDescent="0.2">
      <c r="A12788" s="8" t="s">
        <v>39248</v>
      </c>
      <c r="B12788" s="8" t="str">
        <f t="shared" si="199"/>
        <v>Hugo Marcelo Ruffinelli Verdun</v>
      </c>
      <c r="C12788" s="8"/>
      <c r="D12788" s="9" t="s">
        <v>39249</v>
      </c>
      <c r="E12788" s="9"/>
      <c r="F12788" s="8" t="s">
        <v>4575</v>
      </c>
      <c r="G12788" s="2" t="s">
        <v>1096</v>
      </c>
      <c r="H12788" s="2" t="s">
        <v>1433</v>
      </c>
      <c r="I12788" s="2" t="s">
        <v>4490</v>
      </c>
      <c r="J12788" s="2" t="s">
        <v>447</v>
      </c>
    </row>
    <row r="12789" spans="1:10" s="2" customFormat="1" ht="14.25" x14ac:dyDescent="0.2">
      <c r="A12789" s="8" t="s">
        <v>39250</v>
      </c>
      <c r="B12789" s="8" t="str">
        <f t="shared" si="199"/>
        <v>Pedro Nicolas Rapetti Gavilan</v>
      </c>
      <c r="C12789" s="8"/>
      <c r="D12789" s="9" t="s">
        <v>39251</v>
      </c>
      <c r="E12789" s="9"/>
      <c r="F12789" s="8" t="s">
        <v>4575</v>
      </c>
      <c r="G12789" s="2" t="s">
        <v>3531</v>
      </c>
      <c r="H12789" s="2" t="s">
        <v>45</v>
      </c>
      <c r="I12789" s="2" t="s">
        <v>13537</v>
      </c>
      <c r="J12789" s="2" t="s">
        <v>931</v>
      </c>
    </row>
    <row r="12790" spans="1:10" s="2" customFormat="1" ht="14.25" x14ac:dyDescent="0.2">
      <c r="A12790" s="8" t="s">
        <v>39252</v>
      </c>
      <c r="B12790" s="8" t="str">
        <f t="shared" si="199"/>
        <v>Graciela María Pessolani de Becker</v>
      </c>
      <c r="C12790" s="8" t="s">
        <v>39255</v>
      </c>
      <c r="D12790" s="9" t="s">
        <v>39254</v>
      </c>
      <c r="E12790" s="9"/>
      <c r="F12790" s="8" t="s">
        <v>4575</v>
      </c>
      <c r="G12790" s="2" t="s">
        <v>950</v>
      </c>
      <c r="H12790" s="2" t="s">
        <v>886</v>
      </c>
      <c r="I12790" s="2" t="s">
        <v>3701</v>
      </c>
      <c r="J12790" s="2" t="s">
        <v>39253</v>
      </c>
    </row>
    <row r="12791" spans="1:10" s="2" customFormat="1" ht="14.25" x14ac:dyDescent="0.2">
      <c r="A12791" s="8" t="s">
        <v>39256</v>
      </c>
      <c r="B12791" s="8" t="str">
        <f t="shared" si="199"/>
        <v>Mary Grasiana Peña Gamba</v>
      </c>
      <c r="C12791" s="8" t="s">
        <v>39259</v>
      </c>
      <c r="D12791" s="9" t="s">
        <v>39258</v>
      </c>
      <c r="E12791" s="9"/>
      <c r="F12791" s="8" t="s">
        <v>4575</v>
      </c>
      <c r="G12791" s="2" t="s">
        <v>1200</v>
      </c>
      <c r="H12791" s="2" t="s">
        <v>39257</v>
      </c>
      <c r="I12791" s="2" t="s">
        <v>1297</v>
      </c>
      <c r="J12791" s="2" t="s">
        <v>12031</v>
      </c>
    </row>
    <row r="12792" spans="1:10" s="2" customFormat="1" ht="14.25" x14ac:dyDescent="0.2">
      <c r="A12792" s="8" t="s">
        <v>39260</v>
      </c>
      <c r="B12792" s="8" t="str">
        <f t="shared" si="199"/>
        <v>Maria del Rocio Cattoni Carles</v>
      </c>
      <c r="C12792" s="8"/>
      <c r="D12792" s="9" t="s">
        <v>39262</v>
      </c>
      <c r="E12792" s="9"/>
      <c r="F12792" s="8" t="s">
        <v>4575</v>
      </c>
      <c r="G12792" s="2" t="s">
        <v>879</v>
      </c>
      <c r="H12792" s="2" t="s">
        <v>3791</v>
      </c>
      <c r="I12792" s="2" t="s">
        <v>17345</v>
      </c>
      <c r="J12792" s="2" t="s">
        <v>39261</v>
      </c>
    </row>
    <row r="12793" spans="1:10" s="2" customFormat="1" ht="14.25" x14ac:dyDescent="0.2">
      <c r="A12793" s="8" t="s">
        <v>39263</v>
      </c>
      <c r="B12793" s="8" t="str">
        <f t="shared" si="199"/>
        <v>María Carolina Daglio Amaro</v>
      </c>
      <c r="C12793" s="8"/>
      <c r="D12793" s="9" t="s">
        <v>39265</v>
      </c>
      <c r="E12793" s="9"/>
      <c r="F12793" s="8" t="s">
        <v>4575</v>
      </c>
      <c r="G12793" s="2" t="s">
        <v>886</v>
      </c>
      <c r="H12793" s="2" t="s">
        <v>1930</v>
      </c>
      <c r="I12793" s="2" t="s">
        <v>39264</v>
      </c>
      <c r="J12793" s="2" t="s">
        <v>33688</v>
      </c>
    </row>
    <row r="12794" spans="1:10" s="2" customFormat="1" ht="14.25" x14ac:dyDescent="0.2">
      <c r="A12794" s="8" t="s">
        <v>39266</v>
      </c>
      <c r="B12794" s="8" t="str">
        <f t="shared" si="199"/>
        <v>Claudia  Careaga Lesme</v>
      </c>
      <c r="C12794" s="8"/>
      <c r="D12794" s="9" t="s">
        <v>39267</v>
      </c>
      <c r="E12794" s="9"/>
      <c r="F12794" s="8" t="s">
        <v>4575</v>
      </c>
      <c r="G12794" s="2" t="s">
        <v>921</v>
      </c>
      <c r="I12794" s="2" t="s">
        <v>6193</v>
      </c>
      <c r="J12794" s="2" t="s">
        <v>2025</v>
      </c>
    </row>
    <row r="12795" spans="1:10" s="2" customFormat="1" ht="14.25" x14ac:dyDescent="0.2">
      <c r="A12795" s="8" t="s">
        <v>39268</v>
      </c>
      <c r="B12795" s="8" t="str">
        <f t="shared" si="199"/>
        <v>Pedro Domingo Musso Vieira</v>
      </c>
      <c r="C12795" s="8" t="s">
        <v>39272</v>
      </c>
      <c r="D12795" s="9" t="s">
        <v>39271</v>
      </c>
      <c r="E12795" s="9"/>
      <c r="F12795" s="8" t="s">
        <v>4575</v>
      </c>
      <c r="G12795" s="2" t="s">
        <v>3531</v>
      </c>
      <c r="H12795" s="2" t="s">
        <v>3011</v>
      </c>
      <c r="I12795" s="2" t="s">
        <v>39269</v>
      </c>
      <c r="J12795" s="2" t="s">
        <v>39270</v>
      </c>
    </row>
    <row r="12796" spans="1:10" s="2" customFormat="1" ht="14.25" x14ac:dyDescent="0.2">
      <c r="A12796" s="8" t="s">
        <v>39273</v>
      </c>
      <c r="B12796" s="8" t="str">
        <f t="shared" si="199"/>
        <v xml:space="preserve">Carmen Del Rosario Ramírez </v>
      </c>
      <c r="C12796" s="8" t="s">
        <v>39275</v>
      </c>
      <c r="D12796" s="9" t="s">
        <v>39274</v>
      </c>
      <c r="E12796" s="9"/>
      <c r="F12796" s="8" t="s">
        <v>4575</v>
      </c>
      <c r="G12796" s="2" t="s">
        <v>2959</v>
      </c>
      <c r="H12796" s="2" t="s">
        <v>11220</v>
      </c>
      <c r="I12796" s="2" t="s">
        <v>3618</v>
      </c>
    </row>
    <row r="12797" spans="1:10" s="2" customFormat="1" ht="14.25" x14ac:dyDescent="0.2">
      <c r="A12797" s="8" t="s">
        <v>39276</v>
      </c>
      <c r="B12797" s="8" t="str">
        <f t="shared" si="199"/>
        <v>Alba Diana Ramirez de Garcia</v>
      </c>
      <c r="C12797" s="8"/>
      <c r="D12797" s="9" t="s">
        <v>39277</v>
      </c>
      <c r="E12797" s="9"/>
      <c r="F12797" s="8" t="s">
        <v>4575</v>
      </c>
      <c r="G12797" s="2" t="s">
        <v>929</v>
      </c>
      <c r="H12797" s="2" t="s">
        <v>936</v>
      </c>
      <c r="I12797" s="2" t="s">
        <v>1540</v>
      </c>
      <c r="J12797" s="2" t="s">
        <v>733</v>
      </c>
    </row>
    <row r="12798" spans="1:10" s="2" customFormat="1" ht="14.25" x14ac:dyDescent="0.2">
      <c r="A12798" s="8" t="s">
        <v>39278</v>
      </c>
      <c r="B12798" s="8" t="str">
        <f t="shared" si="199"/>
        <v>Vanessa  Mosqueira Duarte</v>
      </c>
      <c r="C12798" s="8" t="s">
        <v>39279</v>
      </c>
      <c r="D12798" s="9" t="s">
        <v>29554</v>
      </c>
      <c r="E12798" s="9"/>
      <c r="F12798" s="8" t="s">
        <v>4575</v>
      </c>
      <c r="G12798" s="2" t="s">
        <v>1831</v>
      </c>
      <c r="I12798" s="2" t="s">
        <v>16439</v>
      </c>
      <c r="J12798" s="2" t="s">
        <v>1142</v>
      </c>
    </row>
    <row r="12799" spans="1:10" s="2" customFormat="1" ht="14.25" x14ac:dyDescent="0.2">
      <c r="A12799" s="8" t="s">
        <v>39280</v>
      </c>
      <c r="B12799" s="8" t="str">
        <f t="shared" si="199"/>
        <v xml:space="preserve">Ryan Andres Aguayo </v>
      </c>
      <c r="C12799" s="8" t="s">
        <v>39283</v>
      </c>
      <c r="D12799" s="9" t="s">
        <v>39282</v>
      </c>
      <c r="E12799" s="9"/>
      <c r="F12799" s="8" t="s">
        <v>4575</v>
      </c>
      <c r="G12799" s="2" t="s">
        <v>39281</v>
      </c>
      <c r="H12799" s="2" t="s">
        <v>3315</v>
      </c>
      <c r="I12799" s="2" t="s">
        <v>3675</v>
      </c>
    </row>
    <row r="12800" spans="1:10" s="2" customFormat="1" ht="14.25" x14ac:dyDescent="0.2">
      <c r="A12800" s="8" t="s">
        <v>39284</v>
      </c>
      <c r="B12800" s="8" t="str">
        <f t="shared" si="199"/>
        <v>Vesna Ljubica Ostoic Kellemen</v>
      </c>
      <c r="C12800" s="8"/>
      <c r="D12800" s="9" t="s">
        <v>5453</v>
      </c>
      <c r="E12800" s="9"/>
      <c r="F12800" s="8" t="s">
        <v>4575</v>
      </c>
      <c r="G12800" s="2" t="s">
        <v>39285</v>
      </c>
      <c r="H12800" s="2" t="s">
        <v>39286</v>
      </c>
      <c r="I12800" s="2" t="s">
        <v>5452</v>
      </c>
      <c r="J12800" s="2" t="s">
        <v>24839</v>
      </c>
    </row>
    <row r="12801" spans="1:10" s="2" customFormat="1" ht="14.25" x14ac:dyDescent="0.2">
      <c r="A12801" s="8" t="s">
        <v>39287</v>
      </c>
      <c r="B12801" s="8" t="str">
        <f t="shared" si="199"/>
        <v>Dario Gill Barreto Rott</v>
      </c>
      <c r="C12801" s="8"/>
      <c r="D12801" s="9" t="s">
        <v>39289</v>
      </c>
      <c r="E12801" s="9"/>
      <c r="F12801" s="8" t="s">
        <v>4575</v>
      </c>
      <c r="G12801" s="2" t="s">
        <v>4787</v>
      </c>
      <c r="H12801" s="2" t="s">
        <v>3704</v>
      </c>
      <c r="I12801" s="2" t="s">
        <v>1942</v>
      </c>
      <c r="J12801" s="2" t="s">
        <v>39288</v>
      </c>
    </row>
    <row r="12802" spans="1:10" s="2" customFormat="1" ht="14.25" x14ac:dyDescent="0.2">
      <c r="A12802" s="8" t="s">
        <v>39290</v>
      </c>
      <c r="B12802" s="8" t="str">
        <f t="shared" ref="B12802:B12865" si="200">G12802&amp;" "&amp;H12802&amp;" "&amp;I12802&amp;" "&amp;J12802</f>
        <v>Carlos Alcides Frutos Perina</v>
      </c>
      <c r="C12802" s="8" t="s">
        <v>39293</v>
      </c>
      <c r="D12802" s="9" t="s">
        <v>39292</v>
      </c>
      <c r="E12802" s="9"/>
      <c r="F12802" s="8" t="s">
        <v>4575</v>
      </c>
      <c r="G12802" s="2" t="s">
        <v>1503</v>
      </c>
      <c r="H12802" s="2" t="s">
        <v>1108</v>
      </c>
      <c r="I12802" s="2" t="s">
        <v>1097</v>
      </c>
      <c r="J12802" s="2" t="s">
        <v>39291</v>
      </c>
    </row>
    <row r="12803" spans="1:10" s="2" customFormat="1" ht="14.25" x14ac:dyDescent="0.2">
      <c r="A12803" s="8" t="s">
        <v>39294</v>
      </c>
      <c r="B12803" s="8" t="str">
        <f t="shared" si="200"/>
        <v>Stella Maris Méndez de Núñez</v>
      </c>
      <c r="C12803" s="8" t="s">
        <v>39296</v>
      </c>
      <c r="D12803" s="9" t="s">
        <v>39295</v>
      </c>
      <c r="E12803" s="9"/>
      <c r="F12803" s="8" t="s">
        <v>4575</v>
      </c>
      <c r="G12803" s="2" t="s">
        <v>3034</v>
      </c>
      <c r="H12803" s="2" t="s">
        <v>661</v>
      </c>
      <c r="I12803" s="2" t="s">
        <v>9325</v>
      </c>
      <c r="J12803" s="2" t="s">
        <v>31074</v>
      </c>
    </row>
    <row r="12804" spans="1:10" s="2" customFormat="1" ht="14.25" x14ac:dyDescent="0.2">
      <c r="A12804" s="8" t="s">
        <v>39297</v>
      </c>
      <c r="B12804" s="8" t="str">
        <f t="shared" si="200"/>
        <v>Gladys  Aguirre de Fernandez</v>
      </c>
      <c r="C12804" s="8"/>
      <c r="D12804" s="9" t="s">
        <v>39298</v>
      </c>
      <c r="E12804" s="9"/>
      <c r="F12804" s="8" t="s">
        <v>4575</v>
      </c>
      <c r="G12804" s="2" t="s">
        <v>2029</v>
      </c>
      <c r="I12804" s="2" t="s">
        <v>3223</v>
      </c>
      <c r="J12804" s="2" t="s">
        <v>19170</v>
      </c>
    </row>
    <row r="12805" spans="1:10" s="2" customFormat="1" ht="14.25" x14ac:dyDescent="0.2">
      <c r="A12805" s="8" t="s">
        <v>39299</v>
      </c>
      <c r="B12805" s="8" t="str">
        <f t="shared" si="200"/>
        <v>Ana Luci Porro González</v>
      </c>
      <c r="C12805" s="8" t="s">
        <v>39301</v>
      </c>
      <c r="D12805" s="9" t="s">
        <v>39300</v>
      </c>
      <c r="E12805" s="9"/>
      <c r="F12805" s="8" t="s">
        <v>4575</v>
      </c>
      <c r="G12805" s="2" t="s">
        <v>885</v>
      </c>
      <c r="H12805" s="2" t="s">
        <v>3766</v>
      </c>
      <c r="I12805" s="2" t="s">
        <v>9072</v>
      </c>
      <c r="J12805" s="2" t="s">
        <v>1121</v>
      </c>
    </row>
    <row r="12806" spans="1:10" s="2" customFormat="1" ht="14.25" x14ac:dyDescent="0.2">
      <c r="A12806" s="8" t="s">
        <v>39302</v>
      </c>
      <c r="B12806" s="8" t="str">
        <f t="shared" si="200"/>
        <v>Maria Teresa Bolla de Frutos</v>
      </c>
      <c r="C12806" s="8"/>
      <c r="D12806" s="9" t="s">
        <v>39304</v>
      </c>
      <c r="E12806" s="9"/>
      <c r="F12806" s="8" t="s">
        <v>4575</v>
      </c>
      <c r="G12806" s="2" t="s">
        <v>879</v>
      </c>
      <c r="H12806" s="2" t="s">
        <v>1803</v>
      </c>
      <c r="I12806" s="2" t="s">
        <v>39303</v>
      </c>
      <c r="J12806" s="2" t="s">
        <v>453</v>
      </c>
    </row>
    <row r="12807" spans="1:10" s="2" customFormat="1" ht="14.25" x14ac:dyDescent="0.2">
      <c r="A12807" s="8" t="s">
        <v>39305</v>
      </c>
      <c r="B12807" s="8" t="str">
        <f t="shared" si="200"/>
        <v>Zunilda Azucena Narvaja Ramirez</v>
      </c>
      <c r="C12807" s="8"/>
      <c r="D12807" s="9" t="s">
        <v>39306</v>
      </c>
      <c r="E12807" s="9"/>
      <c r="F12807" s="8" t="s">
        <v>4575</v>
      </c>
      <c r="G12807" s="2" t="s">
        <v>4233</v>
      </c>
      <c r="H12807" s="2" t="s">
        <v>8731</v>
      </c>
      <c r="I12807" s="2" t="s">
        <v>5872</v>
      </c>
      <c r="J12807" s="2" t="s">
        <v>1540</v>
      </c>
    </row>
    <row r="12808" spans="1:10" s="2" customFormat="1" ht="14.25" x14ac:dyDescent="0.2">
      <c r="A12808" s="8" t="s">
        <v>39307</v>
      </c>
      <c r="B12808" s="8" t="str">
        <f t="shared" si="200"/>
        <v>Oscar Alberto Salazar Yaryes</v>
      </c>
      <c r="C12808" s="8"/>
      <c r="D12808" s="9" t="s">
        <v>39308</v>
      </c>
      <c r="E12808" s="9"/>
      <c r="F12808" s="8" t="s">
        <v>4575</v>
      </c>
      <c r="G12808" s="2" t="s">
        <v>1851</v>
      </c>
      <c r="H12808" s="2" t="s">
        <v>1028</v>
      </c>
      <c r="I12808" s="2" t="s">
        <v>2683</v>
      </c>
      <c r="J12808" s="2" t="s">
        <v>17169</v>
      </c>
    </row>
    <row r="12809" spans="1:10" s="2" customFormat="1" ht="14.25" x14ac:dyDescent="0.2">
      <c r="A12809" s="8" t="s">
        <v>39309</v>
      </c>
      <c r="B12809" s="8" t="str">
        <f t="shared" si="200"/>
        <v>Rosa Maria Saracho La Terra</v>
      </c>
      <c r="C12809" s="8"/>
      <c r="D12809" s="9" t="s">
        <v>39311</v>
      </c>
      <c r="E12809" s="9"/>
      <c r="F12809" s="8" t="s">
        <v>4575</v>
      </c>
      <c r="G12809" s="2" t="s">
        <v>1408</v>
      </c>
      <c r="H12809" s="2" t="s">
        <v>879</v>
      </c>
      <c r="I12809" s="2" t="s">
        <v>26782</v>
      </c>
      <c r="J12809" s="2" t="s">
        <v>39310</v>
      </c>
    </row>
    <row r="12810" spans="1:10" s="2" customFormat="1" ht="14.25" x14ac:dyDescent="0.2">
      <c r="A12810" s="8" t="s">
        <v>39312</v>
      </c>
      <c r="B12810" s="8" t="str">
        <f t="shared" si="200"/>
        <v>Isabel Rosa Ventura Acero</v>
      </c>
      <c r="C12810" s="8"/>
      <c r="D12810" s="9" t="s">
        <v>39315</v>
      </c>
      <c r="E12810" s="9"/>
      <c r="F12810" s="8" t="s">
        <v>4575</v>
      </c>
      <c r="G12810" s="2" t="s">
        <v>969</v>
      </c>
      <c r="H12810" s="2" t="s">
        <v>1408</v>
      </c>
      <c r="I12810" s="2" t="s">
        <v>39313</v>
      </c>
      <c r="J12810" s="2" t="s">
        <v>39314</v>
      </c>
    </row>
    <row r="12811" spans="1:10" s="2" customFormat="1" ht="14.25" x14ac:dyDescent="0.2">
      <c r="A12811" s="8" t="s">
        <v>39316</v>
      </c>
      <c r="B12811" s="8" t="str">
        <f t="shared" si="200"/>
        <v>Edgar  Merced Cabañas</v>
      </c>
      <c r="C12811" s="8"/>
      <c r="D12811" s="9" t="s">
        <v>39318</v>
      </c>
      <c r="E12811" s="9"/>
      <c r="F12811" s="8" t="s">
        <v>4575</v>
      </c>
      <c r="G12811" s="2" t="s">
        <v>1780</v>
      </c>
      <c r="I12811" s="2" t="s">
        <v>39317</v>
      </c>
      <c r="J12811" s="2" t="s">
        <v>866</v>
      </c>
    </row>
    <row r="12812" spans="1:10" s="2" customFormat="1" ht="14.25" x14ac:dyDescent="0.2">
      <c r="A12812" s="8" t="s">
        <v>39319</v>
      </c>
      <c r="B12812" s="8" t="str">
        <f t="shared" si="200"/>
        <v>Yamile  Daantje Omaña</v>
      </c>
      <c r="C12812" s="8"/>
      <c r="D12812" s="9" t="s">
        <v>39322</v>
      </c>
      <c r="E12812" s="9"/>
      <c r="F12812" s="8" t="s">
        <v>4575</v>
      </c>
      <c r="G12812" s="2" t="s">
        <v>38270</v>
      </c>
      <c r="I12812" s="2" t="s">
        <v>39320</v>
      </c>
      <c r="J12812" s="2" t="s">
        <v>39321</v>
      </c>
    </row>
    <row r="12813" spans="1:10" s="2" customFormat="1" ht="14.25" x14ac:dyDescent="0.2">
      <c r="A12813" s="8" t="s">
        <v>39323</v>
      </c>
      <c r="B12813" s="8" t="str">
        <f t="shared" si="200"/>
        <v>Claudia  Sarmento Amado Pereira</v>
      </c>
      <c r="C12813" s="8"/>
      <c r="D12813" s="9" t="s">
        <v>39326</v>
      </c>
      <c r="E12813" s="9"/>
      <c r="F12813" s="8" t="s">
        <v>4575</v>
      </c>
      <c r="G12813" s="2" t="s">
        <v>921</v>
      </c>
      <c r="I12813" s="2" t="s">
        <v>39324</v>
      </c>
      <c r="J12813" s="2" t="s">
        <v>39325</v>
      </c>
    </row>
    <row r="12814" spans="1:10" s="2" customFormat="1" ht="14.25" x14ac:dyDescent="0.2">
      <c r="A12814" s="8" t="s">
        <v>39327</v>
      </c>
      <c r="B12814" s="8" t="str">
        <f t="shared" si="200"/>
        <v>Aurora  Guillen de Yugovich</v>
      </c>
      <c r="C12814" s="8" t="s">
        <v>39329</v>
      </c>
      <c r="D12814" s="9" t="s">
        <v>16477</v>
      </c>
      <c r="E12814" s="9"/>
      <c r="F12814" s="8" t="s">
        <v>4575</v>
      </c>
      <c r="G12814" s="2" t="s">
        <v>2773</v>
      </c>
      <c r="I12814" s="2" t="s">
        <v>4652</v>
      </c>
      <c r="J12814" s="2" t="s">
        <v>39328</v>
      </c>
    </row>
    <row r="12815" spans="1:10" s="2" customFormat="1" ht="14.25" x14ac:dyDescent="0.2">
      <c r="A12815" s="8" t="s">
        <v>39330</v>
      </c>
      <c r="B12815" s="8" t="str">
        <f t="shared" si="200"/>
        <v>Eulalia Concepción Quintana Maciel</v>
      </c>
      <c r="C12815" s="8" t="s">
        <v>39332</v>
      </c>
      <c r="D12815" s="9" t="s">
        <v>39331</v>
      </c>
      <c r="E12815" s="9"/>
      <c r="F12815" s="8" t="s">
        <v>4575</v>
      </c>
      <c r="G12815" s="2" t="s">
        <v>1672</v>
      </c>
      <c r="H12815" s="2" t="s">
        <v>2131</v>
      </c>
      <c r="I12815" s="2" t="s">
        <v>2954</v>
      </c>
      <c r="J12815" s="2" t="s">
        <v>1594</v>
      </c>
    </row>
    <row r="12816" spans="1:10" s="2" customFormat="1" ht="14.25" x14ac:dyDescent="0.2">
      <c r="A12816" s="8" t="s">
        <v>39333</v>
      </c>
      <c r="B12816" s="8" t="str">
        <f t="shared" si="200"/>
        <v>Ruth  Nunes Mahur</v>
      </c>
      <c r="C12816" s="8" t="s">
        <v>39335</v>
      </c>
      <c r="D12816" s="9" t="s">
        <v>39334</v>
      </c>
      <c r="E12816" s="9"/>
      <c r="F12816" s="8" t="s">
        <v>4575</v>
      </c>
      <c r="G12816" s="2" t="s">
        <v>1609</v>
      </c>
      <c r="I12816" s="2" t="s">
        <v>3692</v>
      </c>
      <c r="J12816" s="2" t="s">
        <v>2178</v>
      </c>
    </row>
    <row r="12817" spans="1:10" s="2" customFormat="1" ht="14.25" x14ac:dyDescent="0.2">
      <c r="A12817" s="8" t="s">
        <v>39336</v>
      </c>
      <c r="B12817" s="8" t="str">
        <f t="shared" si="200"/>
        <v>Carlos Alberto Velazquez Murdoch</v>
      </c>
      <c r="C12817" s="8"/>
      <c r="D12817" s="9" t="s">
        <v>24544</v>
      </c>
      <c r="E12817" s="9"/>
      <c r="F12817" s="8" t="s">
        <v>4575</v>
      </c>
      <c r="G12817" s="2" t="s">
        <v>1503</v>
      </c>
      <c r="H12817" s="2" t="s">
        <v>1028</v>
      </c>
      <c r="I12817" s="2" t="s">
        <v>1943</v>
      </c>
      <c r="J12817" s="2" t="s">
        <v>8391</v>
      </c>
    </row>
    <row r="12818" spans="1:10" s="2" customFormat="1" ht="14.25" x14ac:dyDescent="0.2">
      <c r="A12818" s="8" t="s">
        <v>39337</v>
      </c>
      <c r="B12818" s="8" t="str">
        <f t="shared" si="200"/>
        <v>Margarita  Alvarez de Bauzá</v>
      </c>
      <c r="C12818" s="8" t="s">
        <v>39340</v>
      </c>
      <c r="D12818" s="9" t="s">
        <v>39339</v>
      </c>
      <c r="E12818" s="9"/>
      <c r="F12818" s="8" t="s">
        <v>4575</v>
      </c>
      <c r="G12818" s="2" t="s">
        <v>937</v>
      </c>
      <c r="I12818" s="2" t="s">
        <v>957</v>
      </c>
      <c r="J12818" s="2" t="s">
        <v>39338</v>
      </c>
    </row>
    <row r="12819" spans="1:10" s="2" customFormat="1" ht="14.25" x14ac:dyDescent="0.2">
      <c r="A12819" s="8" t="s">
        <v>39341</v>
      </c>
      <c r="B12819" s="8" t="str">
        <f t="shared" si="200"/>
        <v xml:space="preserve">Margarita Maria Machado de Meza </v>
      </c>
      <c r="C12819" s="8"/>
      <c r="D12819" s="9" t="s">
        <v>39343</v>
      </c>
      <c r="E12819" s="9"/>
      <c r="F12819" s="8" t="s">
        <v>4575</v>
      </c>
      <c r="G12819" s="2" t="s">
        <v>937</v>
      </c>
      <c r="H12819" s="2" t="s">
        <v>879</v>
      </c>
      <c r="I12819" s="2" t="s">
        <v>39342</v>
      </c>
    </row>
    <row r="12820" spans="1:10" s="2" customFormat="1" ht="14.25" x14ac:dyDescent="0.2">
      <c r="A12820" s="8" t="s">
        <v>39344</v>
      </c>
      <c r="B12820" s="8" t="str">
        <f t="shared" si="200"/>
        <v>Victoria Aurora Martínez de Cerdan</v>
      </c>
      <c r="C12820" s="8" t="s">
        <v>39347</v>
      </c>
      <c r="D12820" s="9" t="s">
        <v>39346</v>
      </c>
      <c r="E12820" s="9"/>
      <c r="F12820" s="8" t="s">
        <v>4575</v>
      </c>
      <c r="G12820" s="2" t="s">
        <v>19</v>
      </c>
      <c r="H12820" s="2" t="s">
        <v>2773</v>
      </c>
      <c r="I12820" s="2" t="s">
        <v>3002</v>
      </c>
      <c r="J12820" s="2" t="s">
        <v>39345</v>
      </c>
    </row>
    <row r="12821" spans="1:10" s="2" customFormat="1" ht="14.25" x14ac:dyDescent="0.2">
      <c r="A12821" s="8" t="s">
        <v>39348</v>
      </c>
      <c r="B12821" s="8" t="str">
        <f t="shared" si="200"/>
        <v xml:space="preserve">Martín Alejandro Martínez </v>
      </c>
      <c r="C12821" s="8" t="s">
        <v>39350</v>
      </c>
      <c r="D12821" s="9" t="s">
        <v>39349</v>
      </c>
      <c r="E12821" s="9"/>
      <c r="F12821" s="8" t="s">
        <v>4575</v>
      </c>
      <c r="G12821" s="2" t="s">
        <v>1307</v>
      </c>
      <c r="H12821" s="2" t="s">
        <v>1226</v>
      </c>
      <c r="I12821" s="2" t="s">
        <v>3002</v>
      </c>
    </row>
    <row r="12822" spans="1:10" s="2" customFormat="1" ht="14.25" x14ac:dyDescent="0.2">
      <c r="A12822" s="8" t="s">
        <v>39351</v>
      </c>
      <c r="B12822" s="8" t="str">
        <f t="shared" si="200"/>
        <v>Cindy Lorena Tamayo Ocampos</v>
      </c>
      <c r="C12822" s="8"/>
      <c r="D12822" s="9" t="s">
        <v>39353</v>
      </c>
      <c r="E12822" s="9"/>
      <c r="F12822" s="8" t="s">
        <v>4575</v>
      </c>
      <c r="G12822" s="2" t="s">
        <v>8859</v>
      </c>
      <c r="H12822" s="2" t="s">
        <v>1881</v>
      </c>
      <c r="I12822" s="2" t="s">
        <v>39352</v>
      </c>
      <c r="J12822" s="2" t="s">
        <v>1632</v>
      </c>
    </row>
    <row r="12823" spans="1:10" s="2" customFormat="1" ht="14.25" x14ac:dyDescent="0.2">
      <c r="A12823" s="8" t="s">
        <v>39354</v>
      </c>
      <c r="B12823" s="8" t="str">
        <f t="shared" si="200"/>
        <v>Lizza Carolina Aguilar Sanabria</v>
      </c>
      <c r="C12823" s="8"/>
      <c r="D12823" s="9"/>
      <c r="E12823" s="9"/>
      <c r="F12823" s="8" t="s">
        <v>4575</v>
      </c>
      <c r="G12823" s="2" t="s">
        <v>4144</v>
      </c>
      <c r="H12823" s="2" t="s">
        <v>1930</v>
      </c>
      <c r="I12823" s="2" t="s">
        <v>4237</v>
      </c>
      <c r="J12823" s="2" t="s">
        <v>2091</v>
      </c>
    </row>
    <row r="12824" spans="1:10" s="2" customFormat="1" ht="14.25" x14ac:dyDescent="0.2">
      <c r="A12824" s="8" t="s">
        <v>39355</v>
      </c>
      <c r="B12824" s="8" t="str">
        <f t="shared" si="200"/>
        <v>Nimia Angelica Mongelos De Hermoza</v>
      </c>
      <c r="C12824" s="8"/>
      <c r="D12824" s="9" t="s">
        <v>39357</v>
      </c>
      <c r="E12824" s="9"/>
      <c r="F12824" s="8" t="s">
        <v>4575</v>
      </c>
      <c r="G12824" s="2" t="s">
        <v>3465</v>
      </c>
      <c r="H12824" s="2" t="s">
        <v>3416</v>
      </c>
      <c r="I12824" s="2" t="s">
        <v>3324</v>
      </c>
      <c r="J12824" s="2" t="s">
        <v>39356</v>
      </c>
    </row>
    <row r="12825" spans="1:10" s="2" customFormat="1" ht="14.25" x14ac:dyDescent="0.2">
      <c r="A12825" s="8" t="s">
        <v>39358</v>
      </c>
      <c r="B12825" s="8" t="str">
        <f t="shared" si="200"/>
        <v>María de Lourdes Antonia Sola de Marín</v>
      </c>
      <c r="C12825" s="8" t="s">
        <v>39361</v>
      </c>
      <c r="D12825" s="9" t="s">
        <v>39360</v>
      </c>
      <c r="E12825" s="9"/>
      <c r="F12825" s="8" t="s">
        <v>4575</v>
      </c>
      <c r="G12825" s="2" t="s">
        <v>16188</v>
      </c>
      <c r="H12825" s="2" t="s">
        <v>1709</v>
      </c>
      <c r="I12825" s="2" t="s">
        <v>39359</v>
      </c>
      <c r="J12825" s="2" t="s">
        <v>20325</v>
      </c>
    </row>
    <row r="12826" spans="1:10" s="2" customFormat="1" ht="14.25" x14ac:dyDescent="0.2">
      <c r="A12826" s="8" t="s">
        <v>39362</v>
      </c>
      <c r="B12826" s="8" t="str">
        <f t="shared" si="200"/>
        <v>Ana María  Mendoza de Acha</v>
      </c>
      <c r="C12826" s="8" t="s">
        <v>39364</v>
      </c>
      <c r="D12826" s="9" t="s">
        <v>39363</v>
      </c>
      <c r="E12826" s="9"/>
      <c r="F12826" s="8" t="s">
        <v>4575</v>
      </c>
      <c r="G12826" s="2" t="s">
        <v>3085</v>
      </c>
      <c r="I12826" s="2" t="s">
        <v>1988</v>
      </c>
      <c r="J12826" s="2" t="s">
        <v>29611</v>
      </c>
    </row>
    <row r="12827" spans="1:10" s="2" customFormat="1" ht="14.25" x14ac:dyDescent="0.2">
      <c r="A12827" s="8" t="s">
        <v>39365</v>
      </c>
      <c r="B12827" s="8" t="str">
        <f t="shared" si="200"/>
        <v>Oscar Milciades Saldivar Gueyraud</v>
      </c>
      <c r="C12827" s="8"/>
      <c r="D12827" s="9" t="s">
        <v>39367</v>
      </c>
      <c r="E12827" s="9"/>
      <c r="F12827" s="8" t="s">
        <v>4575</v>
      </c>
      <c r="G12827" s="2" t="s">
        <v>1851</v>
      </c>
      <c r="H12827" s="2" t="s">
        <v>3111</v>
      </c>
      <c r="I12827" s="2" t="s">
        <v>3380</v>
      </c>
      <c r="J12827" s="2" t="s">
        <v>39366</v>
      </c>
    </row>
    <row r="12828" spans="1:10" s="2" customFormat="1" ht="14.25" x14ac:dyDescent="0.2">
      <c r="A12828" s="8" t="s">
        <v>39368</v>
      </c>
      <c r="B12828" s="8" t="str">
        <f t="shared" si="200"/>
        <v>Maria Soledad Urrutia de Varela</v>
      </c>
      <c r="C12828" s="8"/>
      <c r="D12828" s="9" t="s">
        <v>39369</v>
      </c>
      <c r="E12828" s="9"/>
      <c r="F12828" s="8" t="s">
        <v>4575</v>
      </c>
      <c r="G12828" s="2" t="s">
        <v>879</v>
      </c>
      <c r="H12828" s="2" t="s">
        <v>1924</v>
      </c>
      <c r="I12828" s="2" t="s">
        <v>7355</v>
      </c>
      <c r="J12828" s="2" t="s">
        <v>36189</v>
      </c>
    </row>
    <row r="12829" spans="1:10" s="2" customFormat="1" ht="14.25" x14ac:dyDescent="0.2">
      <c r="A12829" s="8" t="s">
        <v>39370</v>
      </c>
      <c r="B12829" s="8" t="str">
        <f t="shared" si="200"/>
        <v>Norma  Cartes De Ferro</v>
      </c>
      <c r="C12829" s="8"/>
      <c r="D12829" s="9" t="s">
        <v>39372</v>
      </c>
      <c r="E12829" s="9"/>
      <c r="F12829" s="8" t="s">
        <v>4575</v>
      </c>
      <c r="G12829" s="2" t="s">
        <v>646</v>
      </c>
      <c r="I12829" s="2" t="s">
        <v>1661</v>
      </c>
      <c r="J12829" s="2" t="s">
        <v>39371</v>
      </c>
    </row>
    <row r="12830" spans="1:10" s="2" customFormat="1" ht="14.25" x14ac:dyDescent="0.2">
      <c r="A12830" s="8" t="s">
        <v>39373</v>
      </c>
      <c r="B12830" s="8" t="str">
        <f t="shared" si="200"/>
        <v>María Elizabeth Guanes de Orué</v>
      </c>
      <c r="C12830" s="8"/>
      <c r="D12830" s="9" t="s">
        <v>39375</v>
      </c>
      <c r="E12830" s="9"/>
      <c r="F12830" s="8" t="s">
        <v>4575</v>
      </c>
      <c r="G12830" s="2" t="s">
        <v>886</v>
      </c>
      <c r="H12830" s="2" t="s">
        <v>1245</v>
      </c>
      <c r="I12830" s="2" t="s">
        <v>7073</v>
      </c>
      <c r="J12830" s="2" t="s">
        <v>39374</v>
      </c>
    </row>
    <row r="12831" spans="1:10" s="2" customFormat="1" ht="14.25" x14ac:dyDescent="0.2">
      <c r="A12831" s="8" t="s">
        <v>39376</v>
      </c>
      <c r="B12831" s="8" t="str">
        <f t="shared" si="200"/>
        <v>Cynthia Karina Sanabria de Brizuela</v>
      </c>
      <c r="C12831" s="8"/>
      <c r="D12831" s="9" t="s">
        <v>39377</v>
      </c>
      <c r="E12831" s="9"/>
      <c r="F12831" s="8" t="s">
        <v>4575</v>
      </c>
      <c r="G12831" s="2" t="s">
        <v>1929</v>
      </c>
      <c r="H12831" s="2" t="s">
        <v>101</v>
      </c>
      <c r="I12831" s="2" t="s">
        <v>2091</v>
      </c>
      <c r="J12831" s="2" t="s">
        <v>36367</v>
      </c>
    </row>
    <row r="12832" spans="1:10" s="2" customFormat="1" ht="14.25" x14ac:dyDescent="0.2">
      <c r="A12832" s="8" t="s">
        <v>39378</v>
      </c>
      <c r="B12832" s="8" t="str">
        <f t="shared" si="200"/>
        <v>Hector  Zárate Ramirez</v>
      </c>
      <c r="C12832" s="8" t="s">
        <v>39380</v>
      </c>
      <c r="D12832" s="9" t="s">
        <v>39379</v>
      </c>
      <c r="E12832" s="9"/>
      <c r="F12832" s="8" t="s">
        <v>4575</v>
      </c>
      <c r="G12832" s="2" t="s">
        <v>2963</v>
      </c>
      <c r="I12832" s="2" t="s">
        <v>11876</v>
      </c>
      <c r="J12832" s="2" t="s">
        <v>1540</v>
      </c>
    </row>
    <row r="12833" spans="1:10" s="2" customFormat="1" ht="14.25" x14ac:dyDescent="0.2">
      <c r="A12833" s="8" t="s">
        <v>39381</v>
      </c>
      <c r="B12833" s="8" t="str">
        <f t="shared" si="200"/>
        <v xml:space="preserve">Jae Pil Kim </v>
      </c>
      <c r="C12833" s="8"/>
      <c r="D12833" s="9" t="s">
        <v>39382</v>
      </c>
      <c r="E12833" s="9"/>
      <c r="F12833" s="8" t="s">
        <v>4575</v>
      </c>
      <c r="G12833" s="2" t="s">
        <v>21651</v>
      </c>
      <c r="H12833" s="2" t="s">
        <v>13261</v>
      </c>
      <c r="I12833" s="2" t="s">
        <v>1846</v>
      </c>
    </row>
    <row r="12834" spans="1:10" s="2" customFormat="1" ht="14.25" x14ac:dyDescent="0.2">
      <c r="A12834" s="8" t="s">
        <v>39383</v>
      </c>
      <c r="B12834" s="8" t="str">
        <f t="shared" si="200"/>
        <v>Guillermo Enrique Hamuy Sosa</v>
      </c>
      <c r="C12834" s="8" t="s">
        <v>39385</v>
      </c>
      <c r="D12834" s="9" t="s">
        <v>39384</v>
      </c>
      <c r="E12834" s="9"/>
      <c r="F12834" s="8" t="s">
        <v>4575</v>
      </c>
      <c r="G12834" s="2" t="s">
        <v>1222</v>
      </c>
      <c r="H12834" s="2" t="s">
        <v>1195</v>
      </c>
      <c r="I12834" s="2" t="s">
        <v>7452</v>
      </c>
      <c r="J12834" s="2" t="s">
        <v>952</v>
      </c>
    </row>
    <row r="12835" spans="1:10" s="2" customFormat="1" ht="14.25" x14ac:dyDescent="0.2">
      <c r="A12835" s="8" t="s">
        <v>39386</v>
      </c>
      <c r="B12835" s="8" t="str">
        <f t="shared" si="200"/>
        <v>Edith Maria Valdez de Barreto</v>
      </c>
      <c r="C12835" s="8" t="s">
        <v>39388</v>
      </c>
      <c r="D12835" s="9" t="s">
        <v>39387</v>
      </c>
      <c r="E12835" s="9"/>
      <c r="F12835" s="8" t="s">
        <v>4575</v>
      </c>
      <c r="G12835" s="2" t="s">
        <v>69</v>
      </c>
      <c r="H12835" s="2" t="s">
        <v>879</v>
      </c>
      <c r="I12835" s="2" t="s">
        <v>8075</v>
      </c>
      <c r="J12835" s="2" t="s">
        <v>9426</v>
      </c>
    </row>
    <row r="12836" spans="1:10" s="2" customFormat="1" ht="14.25" x14ac:dyDescent="0.2">
      <c r="A12836" s="8" t="s">
        <v>39389</v>
      </c>
      <c r="B12836" s="8" t="str">
        <f t="shared" si="200"/>
        <v>Roberto Manuel Calderini Sanabria</v>
      </c>
      <c r="C12836" s="8" t="s">
        <v>39391</v>
      </c>
      <c r="D12836" s="9" t="s">
        <v>39390</v>
      </c>
      <c r="E12836" s="9"/>
      <c r="F12836" s="8" t="s">
        <v>4575</v>
      </c>
      <c r="G12836" s="2" t="s">
        <v>955</v>
      </c>
      <c r="H12836" s="2" t="s">
        <v>1073</v>
      </c>
      <c r="I12836" s="2" t="s">
        <v>23718</v>
      </c>
      <c r="J12836" s="2" t="s">
        <v>2091</v>
      </c>
    </row>
    <row r="12837" spans="1:10" s="2" customFormat="1" ht="14.25" x14ac:dyDescent="0.2">
      <c r="A12837" s="8" t="s">
        <v>39392</v>
      </c>
      <c r="B12837" s="8" t="str">
        <f t="shared" si="200"/>
        <v>Juan Antonio Gamón Aguayo</v>
      </c>
      <c r="C12837" s="8" t="s">
        <v>39395</v>
      </c>
      <c r="D12837" s="9" t="s">
        <v>39394</v>
      </c>
      <c r="E12837" s="9"/>
      <c r="F12837" s="8" t="s">
        <v>4575</v>
      </c>
      <c r="G12837" s="2" t="s">
        <v>1050</v>
      </c>
      <c r="H12837" s="2" t="s">
        <v>1184</v>
      </c>
      <c r="I12837" s="2" t="s">
        <v>39393</v>
      </c>
      <c r="J12837" s="2" t="s">
        <v>3675</v>
      </c>
    </row>
    <row r="12838" spans="1:10" s="2" customFormat="1" ht="14.25" x14ac:dyDescent="0.2">
      <c r="A12838" s="8" t="s">
        <v>39396</v>
      </c>
      <c r="B12838" s="8" t="str">
        <f t="shared" si="200"/>
        <v>Ines Liduvina Fleitas de Miltos</v>
      </c>
      <c r="C12838" s="8"/>
      <c r="D12838" s="9" t="s">
        <v>39399</v>
      </c>
      <c r="E12838" s="9"/>
      <c r="F12838" s="8" t="s">
        <v>4575</v>
      </c>
      <c r="G12838" s="2" t="s">
        <v>1022</v>
      </c>
      <c r="H12838" s="2" t="s">
        <v>39397</v>
      </c>
      <c r="I12838" s="2" t="s">
        <v>65</v>
      </c>
      <c r="J12838" s="2" t="s">
        <v>39398</v>
      </c>
    </row>
    <row r="12839" spans="1:10" s="2" customFormat="1" ht="14.25" x14ac:dyDescent="0.2">
      <c r="A12839" s="8" t="s">
        <v>39400</v>
      </c>
      <c r="B12839" s="8" t="str">
        <f t="shared" si="200"/>
        <v>Carlos Agustin Palacios Ayala</v>
      </c>
      <c r="C12839" s="8"/>
      <c r="D12839" s="9" t="s">
        <v>39401</v>
      </c>
      <c r="E12839" s="9"/>
      <c r="F12839" s="8" t="s">
        <v>4575</v>
      </c>
      <c r="G12839" s="2" t="s">
        <v>1503</v>
      </c>
      <c r="H12839" s="2" t="s">
        <v>544</v>
      </c>
      <c r="I12839" s="2" t="s">
        <v>2866</v>
      </c>
      <c r="J12839" s="2" t="s">
        <v>873</v>
      </c>
    </row>
    <row r="12840" spans="1:10" s="2" customFormat="1" ht="14.25" x14ac:dyDescent="0.2">
      <c r="A12840" s="8" t="s">
        <v>39402</v>
      </c>
      <c r="B12840" s="8" t="str">
        <f t="shared" si="200"/>
        <v>Antonella Isabel Arzamendia Orué</v>
      </c>
      <c r="C12840" s="8"/>
      <c r="D12840" s="9" t="s">
        <v>39403</v>
      </c>
      <c r="E12840" s="9"/>
      <c r="F12840" s="8" t="s">
        <v>4575</v>
      </c>
      <c r="G12840" s="2" t="s">
        <v>5202</v>
      </c>
      <c r="H12840" s="2" t="s">
        <v>969</v>
      </c>
      <c r="I12840" s="2" t="s">
        <v>128</v>
      </c>
      <c r="J12840" s="2" t="s">
        <v>964</v>
      </c>
    </row>
    <row r="12841" spans="1:10" s="2" customFormat="1" ht="14.25" x14ac:dyDescent="0.2">
      <c r="A12841" s="8" t="s">
        <v>39404</v>
      </c>
      <c r="B12841" s="8" t="str">
        <f t="shared" si="200"/>
        <v>Dora Mariana Velázquez de Boettner</v>
      </c>
      <c r="C12841" s="8"/>
      <c r="D12841" s="9" t="s">
        <v>39405</v>
      </c>
      <c r="E12841" s="9"/>
      <c r="F12841" s="8" t="s">
        <v>4575</v>
      </c>
      <c r="G12841" s="2" t="s">
        <v>1439</v>
      </c>
      <c r="H12841" s="2" t="s">
        <v>930</v>
      </c>
      <c r="I12841" s="2" t="s">
        <v>1263</v>
      </c>
      <c r="J12841" s="2" t="s">
        <v>2420</v>
      </c>
    </row>
    <row r="12842" spans="1:10" s="2" customFormat="1" ht="14.25" x14ac:dyDescent="0.2">
      <c r="A12842" s="8" t="s">
        <v>39406</v>
      </c>
      <c r="B12842" s="8" t="str">
        <f t="shared" si="200"/>
        <v>Viviane Victoria Ocampos de Salomoni</v>
      </c>
      <c r="C12842" s="8"/>
      <c r="D12842" s="9" t="s">
        <v>3063</v>
      </c>
      <c r="E12842" s="9"/>
      <c r="F12842" s="8" t="s">
        <v>4575</v>
      </c>
      <c r="G12842" s="2" t="s">
        <v>15783</v>
      </c>
      <c r="H12842" s="2" t="s">
        <v>19</v>
      </c>
      <c r="I12842" s="2" t="s">
        <v>1632</v>
      </c>
      <c r="J12842" s="2" t="s">
        <v>39407</v>
      </c>
    </row>
    <row r="12843" spans="1:10" s="2" customFormat="1" ht="14.25" x14ac:dyDescent="0.2">
      <c r="A12843" s="8" t="s">
        <v>39408</v>
      </c>
      <c r="B12843" s="8" t="str">
        <f t="shared" si="200"/>
        <v xml:space="preserve">Ana Cristina Hassan </v>
      </c>
      <c r="C12843" s="8" t="s">
        <v>39409</v>
      </c>
      <c r="D12843" s="9"/>
      <c r="E12843" s="9"/>
      <c r="F12843" s="8" t="s">
        <v>4575</v>
      </c>
      <c r="G12843" s="2" t="s">
        <v>885</v>
      </c>
      <c r="H12843" s="2" t="s">
        <v>856</v>
      </c>
      <c r="I12843" s="2" t="s">
        <v>39012</v>
      </c>
    </row>
    <row r="12844" spans="1:10" s="2" customFormat="1" ht="14.25" x14ac:dyDescent="0.2">
      <c r="A12844" s="8" t="s">
        <v>39410</v>
      </c>
      <c r="B12844" s="8" t="str">
        <f t="shared" si="200"/>
        <v xml:space="preserve">Julia Analia Vallovera </v>
      </c>
      <c r="C12844" s="8" t="s">
        <v>39412</v>
      </c>
      <c r="D12844" s="9" t="s">
        <v>39411</v>
      </c>
      <c r="E12844" s="9"/>
      <c r="F12844" s="8" t="s">
        <v>4575</v>
      </c>
      <c r="G12844" s="2" t="s">
        <v>1043</v>
      </c>
      <c r="H12844" s="2" t="s">
        <v>1033</v>
      </c>
      <c r="I12844" s="2" t="s">
        <v>6236</v>
      </c>
    </row>
    <row r="12845" spans="1:10" s="2" customFormat="1" ht="14.25" x14ac:dyDescent="0.2">
      <c r="A12845" s="8" t="s">
        <v>39413</v>
      </c>
      <c r="B12845" s="8" t="str">
        <f t="shared" si="200"/>
        <v>Diego David Cardozo Caceres</v>
      </c>
      <c r="C12845" s="8"/>
      <c r="D12845" s="9" t="s">
        <v>39414</v>
      </c>
      <c r="E12845" s="9"/>
      <c r="F12845" s="8" t="s">
        <v>4575</v>
      </c>
      <c r="G12845" s="2" t="s">
        <v>185</v>
      </c>
      <c r="H12845" s="2" t="s">
        <v>1907</v>
      </c>
      <c r="I12845" s="2" t="s">
        <v>367</v>
      </c>
      <c r="J12845" s="2" t="s">
        <v>1109</v>
      </c>
    </row>
    <row r="12846" spans="1:10" s="2" customFormat="1" ht="14.25" x14ac:dyDescent="0.2">
      <c r="A12846" s="8" t="s">
        <v>39415</v>
      </c>
      <c r="B12846" s="8" t="str">
        <f t="shared" si="200"/>
        <v xml:space="preserve">Zenildo  Da Silva </v>
      </c>
      <c r="C12846" s="8" t="s">
        <v>39418</v>
      </c>
      <c r="D12846" s="9" t="s">
        <v>39417</v>
      </c>
      <c r="E12846" s="9"/>
      <c r="F12846" s="8" t="s">
        <v>4575</v>
      </c>
      <c r="G12846" s="2" t="s">
        <v>39416</v>
      </c>
      <c r="I12846" s="2" t="s">
        <v>5994</v>
      </c>
    </row>
    <row r="12847" spans="1:10" s="2" customFormat="1" ht="14.25" x14ac:dyDescent="0.2">
      <c r="A12847" s="8" t="s">
        <v>39419</v>
      </c>
      <c r="B12847" s="8" t="str">
        <f t="shared" si="200"/>
        <v xml:space="preserve">Sonia Karina Ybarrola </v>
      </c>
      <c r="C12847" s="8" t="s">
        <v>39421</v>
      </c>
      <c r="D12847" s="9"/>
      <c r="E12847" s="9"/>
      <c r="F12847" s="8" t="s">
        <v>4575</v>
      </c>
      <c r="G12847" s="2" t="s">
        <v>2864</v>
      </c>
      <c r="H12847" s="2" t="s">
        <v>101</v>
      </c>
      <c r="I12847" s="2" t="s">
        <v>39420</v>
      </c>
    </row>
    <row r="12848" spans="1:10" s="2" customFormat="1" ht="14.25" x14ac:dyDescent="0.2">
      <c r="A12848" s="8" t="s">
        <v>39422</v>
      </c>
      <c r="B12848" s="8" t="str">
        <f t="shared" si="200"/>
        <v>Rosarina  Arena Ovelar</v>
      </c>
      <c r="C12848" s="8"/>
      <c r="D12848" s="9" t="s">
        <v>39425</v>
      </c>
      <c r="E12848" s="9"/>
      <c r="F12848" s="8" t="s">
        <v>4575</v>
      </c>
      <c r="G12848" s="2" t="s">
        <v>39423</v>
      </c>
      <c r="I12848" s="2" t="s">
        <v>39424</v>
      </c>
      <c r="J12848" s="2" t="s">
        <v>2326</v>
      </c>
    </row>
    <row r="12849" spans="1:10" s="2" customFormat="1" ht="14.25" x14ac:dyDescent="0.2">
      <c r="A12849" s="8" t="s">
        <v>39426</v>
      </c>
      <c r="B12849" s="8" t="str">
        <f t="shared" si="200"/>
        <v>Maria Rosa Arena Ovelar</v>
      </c>
      <c r="C12849" s="8"/>
      <c r="D12849" s="9" t="s">
        <v>39427</v>
      </c>
      <c r="E12849" s="9"/>
      <c r="F12849" s="8" t="s">
        <v>4575</v>
      </c>
      <c r="G12849" s="2" t="s">
        <v>879</v>
      </c>
      <c r="H12849" s="2" t="s">
        <v>1408</v>
      </c>
      <c r="I12849" s="2" t="s">
        <v>39424</v>
      </c>
      <c r="J12849" s="2" t="s">
        <v>2326</v>
      </c>
    </row>
    <row r="12850" spans="1:10" s="2" customFormat="1" ht="14.25" x14ac:dyDescent="0.2">
      <c r="A12850" s="8" t="s">
        <v>39428</v>
      </c>
      <c r="B12850" s="8" t="str">
        <f t="shared" si="200"/>
        <v>María Teresa Gómez de Torales</v>
      </c>
      <c r="C12850" s="8" t="s">
        <v>39431</v>
      </c>
      <c r="D12850" s="9" t="s">
        <v>39430</v>
      </c>
      <c r="E12850" s="9"/>
      <c r="F12850" s="8" t="s">
        <v>4575</v>
      </c>
      <c r="G12850" s="2" t="s">
        <v>886</v>
      </c>
      <c r="H12850" s="2" t="s">
        <v>1803</v>
      </c>
      <c r="I12850" s="2" t="s">
        <v>894</v>
      </c>
      <c r="J12850" s="2" t="s">
        <v>39429</v>
      </c>
    </row>
    <row r="12851" spans="1:10" s="2" customFormat="1" ht="14.25" x14ac:dyDescent="0.2">
      <c r="A12851" s="8" t="s">
        <v>39432</v>
      </c>
      <c r="B12851" s="8" t="str">
        <f t="shared" si="200"/>
        <v>Margarita  Servin de Hutter</v>
      </c>
      <c r="C12851" s="8"/>
      <c r="D12851" s="9" t="s">
        <v>39434</v>
      </c>
      <c r="E12851" s="9"/>
      <c r="F12851" s="8" t="s">
        <v>4575</v>
      </c>
      <c r="G12851" s="2" t="s">
        <v>937</v>
      </c>
      <c r="I12851" s="2" t="s">
        <v>7909</v>
      </c>
      <c r="J12851" s="2" t="s">
        <v>39433</v>
      </c>
    </row>
    <row r="12852" spans="1:10" s="2" customFormat="1" ht="14.25" x14ac:dyDescent="0.2">
      <c r="A12852" s="8" t="s">
        <v>39435</v>
      </c>
      <c r="B12852" s="8" t="str">
        <f t="shared" si="200"/>
        <v>Augusto Rafael Valdez Barrios</v>
      </c>
      <c r="C12852" s="8"/>
      <c r="D12852" s="9" t="s">
        <v>39436</v>
      </c>
      <c r="E12852" s="9"/>
      <c r="F12852" s="8" t="s">
        <v>4575</v>
      </c>
      <c r="G12852" s="2" t="s">
        <v>1604</v>
      </c>
      <c r="H12852" s="2" t="s">
        <v>1373</v>
      </c>
      <c r="I12852" s="2" t="s">
        <v>8075</v>
      </c>
      <c r="J12852" s="2" t="s">
        <v>965</v>
      </c>
    </row>
    <row r="12853" spans="1:10" s="2" customFormat="1" ht="14.25" x14ac:dyDescent="0.2">
      <c r="A12853" s="8" t="s">
        <v>39437</v>
      </c>
      <c r="B12853" s="8" t="str">
        <f t="shared" si="200"/>
        <v>Laura Maria Vallejos Rivas</v>
      </c>
      <c r="C12853" s="8"/>
      <c r="D12853" s="9" t="s">
        <v>39438</v>
      </c>
      <c r="E12853" s="9"/>
      <c r="F12853" s="8" t="s">
        <v>4575</v>
      </c>
      <c r="G12853" s="2" t="s">
        <v>871</v>
      </c>
      <c r="H12853" s="2" t="s">
        <v>879</v>
      </c>
      <c r="I12853" s="2" t="s">
        <v>4776</v>
      </c>
      <c r="J12853" s="2" t="s">
        <v>2782</v>
      </c>
    </row>
    <row r="12854" spans="1:10" s="2" customFormat="1" ht="14.25" x14ac:dyDescent="0.2">
      <c r="A12854" s="8" t="s">
        <v>39439</v>
      </c>
      <c r="B12854" s="8" t="str">
        <f t="shared" si="200"/>
        <v>Maria Emilia Mereles Estigarribia</v>
      </c>
      <c r="C12854" s="8" t="s">
        <v>39440</v>
      </c>
      <c r="D12854" s="9"/>
      <c r="E12854" s="9"/>
      <c r="F12854" s="8" t="s">
        <v>4575</v>
      </c>
      <c r="G12854" s="2" t="s">
        <v>879</v>
      </c>
      <c r="H12854" s="2" t="s">
        <v>13785</v>
      </c>
      <c r="I12854" s="2" t="s">
        <v>2699</v>
      </c>
      <c r="J12854" s="2" t="s">
        <v>3003</v>
      </c>
    </row>
    <row r="12855" spans="1:10" s="2" customFormat="1" ht="14.25" x14ac:dyDescent="0.2">
      <c r="A12855" s="8" t="s">
        <v>39441</v>
      </c>
      <c r="B12855" s="8" t="str">
        <f t="shared" si="200"/>
        <v>María Luisa De Fátima Ayala de Quiñónes</v>
      </c>
      <c r="C12855" s="8"/>
      <c r="D12855" s="9" t="s">
        <v>39443</v>
      </c>
      <c r="E12855" s="9"/>
      <c r="F12855" s="8" t="s">
        <v>4575</v>
      </c>
      <c r="G12855" s="2" t="s">
        <v>1984</v>
      </c>
      <c r="H12855" s="2" t="s">
        <v>9208</v>
      </c>
      <c r="I12855" s="2" t="s">
        <v>873</v>
      </c>
      <c r="J12855" s="2" t="s">
        <v>39442</v>
      </c>
    </row>
    <row r="12856" spans="1:10" s="2" customFormat="1" ht="14.25" x14ac:dyDescent="0.2">
      <c r="A12856" s="8" t="s">
        <v>39444</v>
      </c>
      <c r="B12856" s="8" t="str">
        <f t="shared" si="200"/>
        <v>Verónica Irene González de Rodríguez</v>
      </c>
      <c r="C12856" s="8" t="s">
        <v>39446</v>
      </c>
      <c r="D12856" s="9" t="s">
        <v>39445</v>
      </c>
      <c r="E12856" s="9"/>
      <c r="F12856" s="8" t="s">
        <v>4575</v>
      </c>
      <c r="G12856" s="2" t="s">
        <v>880</v>
      </c>
      <c r="H12856" s="2" t="s">
        <v>1941</v>
      </c>
      <c r="I12856" s="2" t="s">
        <v>1121</v>
      </c>
      <c r="J12856" s="2" t="s">
        <v>7034</v>
      </c>
    </row>
    <row r="12857" spans="1:10" s="2" customFormat="1" ht="14.25" x14ac:dyDescent="0.2">
      <c r="A12857" s="8" t="s">
        <v>39447</v>
      </c>
      <c r="B12857" s="8" t="str">
        <f t="shared" si="200"/>
        <v>Mirian Ramona González de González</v>
      </c>
      <c r="C12857" s="8"/>
      <c r="D12857" s="9" t="s">
        <v>23920</v>
      </c>
      <c r="E12857" s="9"/>
      <c r="F12857" s="8" t="s">
        <v>4575</v>
      </c>
      <c r="G12857" s="2" t="s">
        <v>505</v>
      </c>
      <c r="H12857" s="2" t="s">
        <v>283</v>
      </c>
      <c r="I12857" s="2" t="s">
        <v>1121</v>
      </c>
      <c r="J12857" s="2" t="s">
        <v>6753</v>
      </c>
    </row>
    <row r="12858" spans="1:10" s="2" customFormat="1" ht="14.25" x14ac:dyDescent="0.2">
      <c r="A12858" s="8" t="s">
        <v>39448</v>
      </c>
      <c r="B12858" s="8" t="str">
        <f t="shared" si="200"/>
        <v>Gloria Susana Mendoza de Musalem</v>
      </c>
      <c r="C12858" s="8" t="s">
        <v>39451</v>
      </c>
      <c r="D12858" s="9" t="s">
        <v>39450</v>
      </c>
      <c r="E12858" s="9"/>
      <c r="F12858" s="8" t="s">
        <v>4575</v>
      </c>
      <c r="G12858" s="2" t="s">
        <v>1140</v>
      </c>
      <c r="H12858" s="2" t="s">
        <v>1130</v>
      </c>
      <c r="I12858" s="2" t="s">
        <v>1988</v>
      </c>
      <c r="J12858" s="2" t="s">
        <v>39449</v>
      </c>
    </row>
    <row r="12859" spans="1:10" s="2" customFormat="1" ht="14.25" x14ac:dyDescent="0.2">
      <c r="A12859" s="8" t="s">
        <v>39452</v>
      </c>
      <c r="B12859" s="8" t="str">
        <f t="shared" si="200"/>
        <v>María Angelica  Hasin Fretes</v>
      </c>
      <c r="C12859" s="8"/>
      <c r="D12859" s="9" t="s">
        <v>39453</v>
      </c>
      <c r="E12859" s="9"/>
      <c r="F12859" s="8" t="s">
        <v>4575</v>
      </c>
      <c r="G12859" s="2" t="s">
        <v>25417</v>
      </c>
      <c r="I12859" s="2" t="s">
        <v>26621</v>
      </c>
      <c r="J12859" s="2" t="s">
        <v>981</v>
      </c>
    </row>
    <row r="12860" spans="1:10" s="2" customFormat="1" ht="14.25" x14ac:dyDescent="0.2">
      <c r="A12860" s="8" t="s">
        <v>39454</v>
      </c>
      <c r="B12860" s="8" t="str">
        <f t="shared" si="200"/>
        <v>Amanda  Aurora Bareiro</v>
      </c>
      <c r="C12860" s="8"/>
      <c r="D12860" s="9" t="s">
        <v>39455</v>
      </c>
      <c r="E12860" s="9"/>
      <c r="F12860" s="8" t="s">
        <v>4575</v>
      </c>
      <c r="G12860" s="2" t="s">
        <v>6025</v>
      </c>
      <c r="I12860" s="2" t="s">
        <v>2773</v>
      </c>
      <c r="J12860" s="2" t="s">
        <v>977</v>
      </c>
    </row>
    <row r="12861" spans="1:10" s="2" customFormat="1" ht="14.25" x14ac:dyDescent="0.2">
      <c r="A12861" s="8" t="s">
        <v>39456</v>
      </c>
      <c r="B12861" s="8" t="str">
        <f t="shared" si="200"/>
        <v>Ricardo Francisco Torres Laterra</v>
      </c>
      <c r="C12861" s="8"/>
      <c r="D12861" s="9" t="s">
        <v>39457</v>
      </c>
      <c r="E12861" s="9"/>
      <c r="F12861" s="8" t="s">
        <v>4575</v>
      </c>
      <c r="G12861" s="2" t="s">
        <v>1864</v>
      </c>
      <c r="H12861" s="2" t="s">
        <v>974</v>
      </c>
      <c r="I12861" s="2" t="s">
        <v>1570</v>
      </c>
      <c r="J12861" s="2" t="s">
        <v>10695</v>
      </c>
    </row>
    <row r="12862" spans="1:10" s="2" customFormat="1" ht="14.25" x14ac:dyDescent="0.2">
      <c r="A12862" s="8" t="s">
        <v>39458</v>
      </c>
      <c r="B12862" s="8" t="str">
        <f t="shared" si="200"/>
        <v>Marcelo Ysidro Abente Meilicke</v>
      </c>
      <c r="C12862" s="8"/>
      <c r="D12862" s="9" t="s">
        <v>26614</v>
      </c>
      <c r="E12862" s="9"/>
      <c r="F12862" s="8" t="s">
        <v>4575</v>
      </c>
      <c r="G12862" s="2" t="s">
        <v>1433</v>
      </c>
      <c r="H12862" s="2" t="s">
        <v>39459</v>
      </c>
      <c r="I12862" s="2" t="s">
        <v>337</v>
      </c>
      <c r="J12862" s="2" t="s">
        <v>1228</v>
      </c>
    </row>
    <row r="12863" spans="1:10" s="2" customFormat="1" ht="14.25" x14ac:dyDescent="0.2">
      <c r="A12863" s="8" t="s">
        <v>39460</v>
      </c>
      <c r="B12863" s="8" t="str">
        <f t="shared" si="200"/>
        <v>Marcos Humberto Dominguez Zarza</v>
      </c>
      <c r="C12863" s="8"/>
      <c r="D12863" s="9" t="s">
        <v>39461</v>
      </c>
      <c r="E12863" s="9"/>
      <c r="F12863" s="8" t="s">
        <v>4575</v>
      </c>
      <c r="G12863" s="2" t="s">
        <v>1343</v>
      </c>
      <c r="H12863" s="2" t="s">
        <v>1624</v>
      </c>
      <c r="I12863" s="2" t="s">
        <v>913</v>
      </c>
      <c r="J12863" s="2" t="s">
        <v>844</v>
      </c>
    </row>
    <row r="12864" spans="1:10" s="2" customFormat="1" ht="14.25" x14ac:dyDescent="0.2">
      <c r="A12864" s="8" t="s">
        <v>39462</v>
      </c>
      <c r="B12864" s="8" t="str">
        <f t="shared" si="200"/>
        <v>María Cristina Sassone de Patricios</v>
      </c>
      <c r="C12864" s="8" t="s">
        <v>39466</v>
      </c>
      <c r="D12864" s="9" t="s">
        <v>39465</v>
      </c>
      <c r="E12864" s="9"/>
      <c r="F12864" s="8" t="s">
        <v>4575</v>
      </c>
      <c r="G12864" s="2" t="s">
        <v>886</v>
      </c>
      <c r="H12864" s="2" t="s">
        <v>856</v>
      </c>
      <c r="I12864" s="2" t="s">
        <v>39463</v>
      </c>
      <c r="J12864" s="2" t="s">
        <v>39464</v>
      </c>
    </row>
    <row r="12865" spans="1:10" s="2" customFormat="1" ht="14.25" x14ac:dyDescent="0.2">
      <c r="A12865" s="8" t="s">
        <v>39467</v>
      </c>
      <c r="B12865" s="8" t="str">
        <f t="shared" si="200"/>
        <v>Marcelo Francisco Mendizabal Ottone</v>
      </c>
      <c r="C12865" s="8"/>
      <c r="D12865" s="9" t="s">
        <v>39470</v>
      </c>
      <c r="E12865" s="9"/>
      <c r="F12865" s="8" t="s">
        <v>4575</v>
      </c>
      <c r="G12865" s="2" t="s">
        <v>1433</v>
      </c>
      <c r="H12865" s="2" t="s">
        <v>974</v>
      </c>
      <c r="I12865" s="2" t="s">
        <v>39468</v>
      </c>
      <c r="J12865" s="2" t="s">
        <v>39469</v>
      </c>
    </row>
    <row r="12866" spans="1:10" s="2" customFormat="1" ht="14.25" x14ac:dyDescent="0.2">
      <c r="A12866" s="8" t="s">
        <v>39471</v>
      </c>
      <c r="B12866" s="8" t="str">
        <f t="shared" ref="B12866:B12929" si="201">G12866&amp;" "&amp;H12866&amp;" "&amp;I12866&amp;" "&amp;J12866</f>
        <v xml:space="preserve">Eduardo Fabian Hereter </v>
      </c>
      <c r="C12866" s="8"/>
      <c r="D12866" s="9" t="s">
        <v>39472</v>
      </c>
      <c r="E12866" s="9"/>
      <c r="F12866" s="8" t="s">
        <v>4575</v>
      </c>
      <c r="G12866" s="2" t="s">
        <v>2124</v>
      </c>
      <c r="H12866" s="2" t="s">
        <v>1746</v>
      </c>
      <c r="I12866" s="2" t="s">
        <v>29869</v>
      </c>
    </row>
    <row r="12867" spans="1:10" s="2" customFormat="1" ht="14.25" x14ac:dyDescent="0.2">
      <c r="A12867" s="8" t="s">
        <v>39473</v>
      </c>
      <c r="B12867" s="8" t="str">
        <f t="shared" si="201"/>
        <v>Stella Maris Mazzei de Amigo</v>
      </c>
      <c r="C12867" s="8" t="s">
        <v>39476</v>
      </c>
      <c r="D12867" s="9" t="s">
        <v>39475</v>
      </c>
      <c r="E12867" s="9"/>
      <c r="F12867" s="8" t="s">
        <v>4575</v>
      </c>
      <c r="G12867" s="2" t="s">
        <v>3034</v>
      </c>
      <c r="H12867" s="2" t="s">
        <v>661</v>
      </c>
      <c r="I12867" s="2" t="s">
        <v>7854</v>
      </c>
      <c r="J12867" s="2" t="s">
        <v>39474</v>
      </c>
    </row>
    <row r="12868" spans="1:10" s="2" customFormat="1" ht="14.25" x14ac:dyDescent="0.2">
      <c r="A12868" s="8" t="s">
        <v>39477</v>
      </c>
      <c r="B12868" s="8" t="str">
        <f t="shared" si="201"/>
        <v>Ana María Blasia Ayala de Achar</v>
      </c>
      <c r="C12868" s="8"/>
      <c r="D12868" s="9" t="s">
        <v>39480</v>
      </c>
      <c r="E12868" s="9"/>
      <c r="F12868" s="8" t="s">
        <v>4575</v>
      </c>
      <c r="G12868" s="2" t="s">
        <v>885</v>
      </c>
      <c r="H12868" s="2" t="s">
        <v>39478</v>
      </c>
      <c r="I12868" s="2" t="s">
        <v>873</v>
      </c>
      <c r="J12868" s="2" t="s">
        <v>39479</v>
      </c>
    </row>
    <row r="12869" spans="1:10" s="2" customFormat="1" ht="14.25" x14ac:dyDescent="0.2">
      <c r="A12869" s="8" t="s">
        <v>39481</v>
      </c>
      <c r="B12869" s="8" t="str">
        <f t="shared" si="201"/>
        <v xml:space="preserve">Elisa Zavala de Abente </v>
      </c>
      <c r="C12869" s="8"/>
      <c r="D12869" s="9" t="s">
        <v>39482</v>
      </c>
      <c r="E12869" s="9"/>
      <c r="F12869" s="8" t="s">
        <v>4575</v>
      </c>
      <c r="G12869" s="2" t="s">
        <v>1509</v>
      </c>
      <c r="H12869" s="2" t="s">
        <v>6687</v>
      </c>
      <c r="I12869" s="2" t="s">
        <v>2388</v>
      </c>
    </row>
    <row r="12870" spans="1:10" s="2" customFormat="1" ht="14.25" x14ac:dyDescent="0.2">
      <c r="A12870" s="8" t="s">
        <v>39483</v>
      </c>
      <c r="B12870" s="8" t="str">
        <f t="shared" si="201"/>
        <v>Christian Abdon Bento Salinas</v>
      </c>
      <c r="C12870" s="8"/>
      <c r="D12870" s="9" t="s">
        <v>39484</v>
      </c>
      <c r="E12870" s="9"/>
      <c r="F12870" s="8" t="s">
        <v>4575</v>
      </c>
      <c r="G12870" s="2" t="s">
        <v>162</v>
      </c>
      <c r="H12870" s="2" t="s">
        <v>30705</v>
      </c>
      <c r="I12870" s="2" t="s">
        <v>22689</v>
      </c>
      <c r="J12870" s="2" t="s">
        <v>106</v>
      </c>
    </row>
    <row r="12871" spans="1:10" s="2" customFormat="1" ht="14.25" x14ac:dyDescent="0.2">
      <c r="A12871" s="8" t="s">
        <v>39485</v>
      </c>
      <c r="B12871" s="8" t="str">
        <f t="shared" si="201"/>
        <v>María del Rosario  Mersan de Adorno</v>
      </c>
      <c r="C12871" s="8"/>
      <c r="D12871" s="9" t="s">
        <v>39486</v>
      </c>
      <c r="E12871" s="9"/>
      <c r="F12871" s="8" t="s">
        <v>4575</v>
      </c>
      <c r="G12871" s="2" t="s">
        <v>1496</v>
      </c>
      <c r="I12871" s="2" t="s">
        <v>6327</v>
      </c>
      <c r="J12871" s="2" t="s">
        <v>8499</v>
      </c>
    </row>
    <row r="12872" spans="1:10" s="2" customFormat="1" ht="14.25" x14ac:dyDescent="0.2">
      <c r="A12872" s="8" t="s">
        <v>39487</v>
      </c>
      <c r="B12872" s="8" t="str">
        <f t="shared" si="201"/>
        <v>María Elena Victoria Scarone de Irala</v>
      </c>
      <c r="C12872" s="8" t="s">
        <v>39490</v>
      </c>
      <c r="D12872" s="9" t="s">
        <v>39489</v>
      </c>
      <c r="E12872" s="9"/>
      <c r="F12872" s="8" t="s">
        <v>4575</v>
      </c>
      <c r="G12872" s="2" t="s">
        <v>9204</v>
      </c>
      <c r="H12872" s="2" t="s">
        <v>19</v>
      </c>
      <c r="I12872" s="2" t="s">
        <v>17672</v>
      </c>
      <c r="J12872" s="2" t="s">
        <v>39488</v>
      </c>
    </row>
    <row r="12873" spans="1:10" s="2" customFormat="1" ht="14.25" x14ac:dyDescent="0.2">
      <c r="A12873" s="8" t="s">
        <v>39491</v>
      </c>
      <c r="B12873" s="8" t="str">
        <f t="shared" si="201"/>
        <v>Pedro Anibal Rolon Gregorio</v>
      </c>
      <c r="C12873" s="8" t="s">
        <v>39493</v>
      </c>
      <c r="D12873" s="9" t="s">
        <v>39492</v>
      </c>
      <c r="E12873" s="9"/>
      <c r="F12873" s="8" t="s">
        <v>4575</v>
      </c>
      <c r="G12873" s="2" t="s">
        <v>3531</v>
      </c>
      <c r="H12873" s="2" t="s">
        <v>2923</v>
      </c>
      <c r="I12873" s="2" t="s">
        <v>662</v>
      </c>
      <c r="J12873" s="2" t="s">
        <v>10849</v>
      </c>
    </row>
    <row r="12874" spans="1:10" s="2" customFormat="1" ht="14.25" x14ac:dyDescent="0.2">
      <c r="A12874" s="8" t="s">
        <v>39494</v>
      </c>
      <c r="B12874" s="8" t="str">
        <f t="shared" si="201"/>
        <v>Nestor Graciano Figueredo Pereíra</v>
      </c>
      <c r="C12874" s="8" t="s">
        <v>39497</v>
      </c>
      <c r="D12874" s="9" t="s">
        <v>39496</v>
      </c>
      <c r="E12874" s="9"/>
      <c r="F12874" s="8" t="s">
        <v>4575</v>
      </c>
      <c r="G12874" s="2" t="s">
        <v>2727</v>
      </c>
      <c r="H12874" s="2" t="s">
        <v>39495</v>
      </c>
      <c r="I12874" s="2" t="s">
        <v>2974</v>
      </c>
      <c r="J12874" s="2" t="s">
        <v>28092</v>
      </c>
    </row>
    <row r="12875" spans="1:10" s="2" customFormat="1" ht="14.25" x14ac:dyDescent="0.2">
      <c r="A12875" s="8" t="s">
        <v>39498</v>
      </c>
      <c r="B12875" s="8" t="str">
        <f t="shared" si="201"/>
        <v>Carmen Teresa Gubetich de Cattoni</v>
      </c>
      <c r="C12875" s="8"/>
      <c r="D12875" s="9" t="s">
        <v>39500</v>
      </c>
      <c r="E12875" s="9"/>
      <c r="F12875" s="8" t="s">
        <v>4575</v>
      </c>
      <c r="G12875" s="2" t="s">
        <v>2959</v>
      </c>
      <c r="H12875" s="2" t="s">
        <v>1803</v>
      </c>
      <c r="I12875" s="2" t="s">
        <v>333</v>
      </c>
      <c r="J12875" s="2" t="s">
        <v>39499</v>
      </c>
    </row>
    <row r="12876" spans="1:10" s="2" customFormat="1" ht="14.25" x14ac:dyDescent="0.2">
      <c r="A12876" s="8" t="s">
        <v>39501</v>
      </c>
      <c r="B12876" s="8" t="str">
        <f t="shared" si="201"/>
        <v>Christian Daniel Masi Caballero</v>
      </c>
      <c r="C12876" s="8" t="s">
        <v>39502</v>
      </c>
      <c r="D12876" s="9"/>
      <c r="E12876" s="9"/>
      <c r="F12876" s="8" t="s">
        <v>4575</v>
      </c>
      <c r="G12876" s="2" t="s">
        <v>162</v>
      </c>
      <c r="H12876" s="2" t="s">
        <v>1266</v>
      </c>
      <c r="I12876" s="2" t="s">
        <v>1646</v>
      </c>
      <c r="J12876" s="2" t="s">
        <v>946</v>
      </c>
    </row>
    <row r="12877" spans="1:10" s="2" customFormat="1" ht="14.25" x14ac:dyDescent="0.2">
      <c r="A12877" s="8" t="s">
        <v>39503</v>
      </c>
      <c r="B12877" s="8" t="str">
        <f t="shared" si="201"/>
        <v>Andrea  Da Silva Caballero</v>
      </c>
      <c r="C12877" s="8" t="s">
        <v>39504</v>
      </c>
      <c r="D12877" s="9" t="s">
        <v>16214</v>
      </c>
      <c r="E12877" s="9"/>
      <c r="F12877" s="8" t="s">
        <v>4575</v>
      </c>
      <c r="G12877" s="2" t="s">
        <v>2077</v>
      </c>
      <c r="I12877" s="2" t="s">
        <v>5994</v>
      </c>
      <c r="J12877" s="2" t="s">
        <v>946</v>
      </c>
    </row>
    <row r="12878" spans="1:10" s="2" customFormat="1" ht="14.25" x14ac:dyDescent="0.2">
      <c r="A12878" s="8" t="s">
        <v>39505</v>
      </c>
      <c r="B12878" s="8" t="str">
        <f t="shared" si="201"/>
        <v xml:space="preserve">Mi Kyung Chun </v>
      </c>
      <c r="C12878" s="8"/>
      <c r="D12878" s="9" t="s">
        <v>39506</v>
      </c>
      <c r="E12878" s="9"/>
      <c r="F12878" s="8" t="s">
        <v>4575</v>
      </c>
      <c r="G12878" s="2" t="s">
        <v>156</v>
      </c>
      <c r="H12878" s="2" t="s">
        <v>157</v>
      </c>
      <c r="I12878" s="2" t="s">
        <v>1845</v>
      </c>
    </row>
    <row r="12879" spans="1:10" s="2" customFormat="1" ht="14.25" x14ac:dyDescent="0.2">
      <c r="A12879" s="8" t="s">
        <v>39507</v>
      </c>
      <c r="B12879" s="8" t="str">
        <f t="shared" si="201"/>
        <v>Maria Elisa Tobal Gómez</v>
      </c>
      <c r="C12879" s="8"/>
      <c r="D12879" s="9" t="s">
        <v>39509</v>
      </c>
      <c r="E12879" s="9"/>
      <c r="F12879" s="8" t="s">
        <v>4575</v>
      </c>
      <c r="G12879" s="2" t="s">
        <v>879</v>
      </c>
      <c r="H12879" s="2" t="s">
        <v>1509</v>
      </c>
      <c r="I12879" s="2" t="s">
        <v>39508</v>
      </c>
      <c r="J12879" s="2" t="s">
        <v>894</v>
      </c>
    </row>
    <row r="12880" spans="1:10" s="2" customFormat="1" ht="14.25" x14ac:dyDescent="0.2">
      <c r="A12880" s="8" t="s">
        <v>39510</v>
      </c>
      <c r="B12880" s="8" t="str">
        <f t="shared" si="201"/>
        <v>Gloria Maria Benitez Casco</v>
      </c>
      <c r="C12880" s="8"/>
      <c r="D12880" s="9" t="s">
        <v>39511</v>
      </c>
      <c r="E12880" s="9"/>
      <c r="F12880" s="8" t="s">
        <v>4575</v>
      </c>
      <c r="G12880" s="2" t="s">
        <v>1140</v>
      </c>
      <c r="H12880" s="2" t="s">
        <v>879</v>
      </c>
      <c r="I12880" s="2" t="s">
        <v>1358</v>
      </c>
      <c r="J12880" s="2" t="s">
        <v>1562</v>
      </c>
    </row>
    <row r="12881" spans="1:10" s="2" customFormat="1" ht="14.25" x14ac:dyDescent="0.2">
      <c r="A12881" s="8" t="s">
        <v>39512</v>
      </c>
      <c r="B12881" s="8" t="str">
        <f t="shared" si="201"/>
        <v>Mónica Isabel Estaque de Guanes</v>
      </c>
      <c r="C12881" s="8" t="s">
        <v>39514</v>
      </c>
      <c r="D12881" s="9" t="s">
        <v>39513</v>
      </c>
      <c r="E12881" s="9"/>
      <c r="F12881" s="8" t="s">
        <v>4575</v>
      </c>
      <c r="G12881" s="2" t="s">
        <v>1875</v>
      </c>
      <c r="H12881" s="2" t="s">
        <v>969</v>
      </c>
      <c r="I12881" s="2" t="s">
        <v>27777</v>
      </c>
      <c r="J12881" s="2" t="s">
        <v>9936</v>
      </c>
    </row>
    <row r="12882" spans="1:10" s="2" customFormat="1" ht="14.25" x14ac:dyDescent="0.2">
      <c r="A12882" s="8" t="s">
        <v>39515</v>
      </c>
      <c r="B12882" s="8" t="str">
        <f t="shared" si="201"/>
        <v>Humberto  Boh Serafini</v>
      </c>
      <c r="C12882" s="8" t="s">
        <v>39518</v>
      </c>
      <c r="D12882" s="9" t="s">
        <v>39517</v>
      </c>
      <c r="E12882" s="9"/>
      <c r="F12882" s="8" t="s">
        <v>4575</v>
      </c>
      <c r="G12882" s="2" t="s">
        <v>1624</v>
      </c>
      <c r="I12882" s="2" t="s">
        <v>39516</v>
      </c>
      <c r="J12882" s="2" t="s">
        <v>691</v>
      </c>
    </row>
    <row r="12883" spans="1:10" s="2" customFormat="1" ht="14.25" x14ac:dyDescent="0.2">
      <c r="A12883" s="8" t="s">
        <v>39519</v>
      </c>
      <c r="B12883" s="8" t="str">
        <f t="shared" si="201"/>
        <v>José Eduardo Giménez Zalimben</v>
      </c>
      <c r="C12883" s="8"/>
      <c r="D12883" s="9" t="s">
        <v>39520</v>
      </c>
      <c r="E12883" s="9"/>
      <c r="F12883" s="8" t="s">
        <v>4575</v>
      </c>
      <c r="G12883" s="2" t="s">
        <v>1154</v>
      </c>
      <c r="H12883" s="2" t="s">
        <v>2124</v>
      </c>
      <c r="I12883" s="2" t="s">
        <v>1786</v>
      </c>
      <c r="J12883" s="2" t="s">
        <v>16033</v>
      </c>
    </row>
    <row r="12884" spans="1:10" s="2" customFormat="1" ht="14.25" x14ac:dyDescent="0.2">
      <c r="A12884" s="8" t="s">
        <v>39521</v>
      </c>
      <c r="B12884" s="8" t="str">
        <f t="shared" si="201"/>
        <v>Cristina  González Gallardo</v>
      </c>
      <c r="C12884" s="8" t="s">
        <v>39522</v>
      </c>
      <c r="D12884" s="9"/>
      <c r="E12884" s="9"/>
      <c r="F12884" s="8" t="s">
        <v>4575</v>
      </c>
      <c r="G12884" s="2" t="s">
        <v>856</v>
      </c>
      <c r="I12884" s="2" t="s">
        <v>1121</v>
      </c>
      <c r="J12884" s="2" t="s">
        <v>613</v>
      </c>
    </row>
    <row r="12885" spans="1:10" s="2" customFormat="1" ht="14.25" x14ac:dyDescent="0.2">
      <c r="A12885" s="8" t="s">
        <v>39523</v>
      </c>
      <c r="B12885" s="8" t="str">
        <f t="shared" si="201"/>
        <v>Audria  Navarro Diniz</v>
      </c>
      <c r="C12885" s="8"/>
      <c r="D12885" s="9" t="s">
        <v>39526</v>
      </c>
      <c r="E12885" s="9"/>
      <c r="F12885" s="8" t="s">
        <v>4575</v>
      </c>
      <c r="G12885" s="2" t="s">
        <v>39524</v>
      </c>
      <c r="I12885" s="2" t="s">
        <v>357</v>
      </c>
      <c r="J12885" s="2" t="s">
        <v>39525</v>
      </c>
    </row>
    <row r="12886" spans="1:10" s="2" customFormat="1" ht="14.25" x14ac:dyDescent="0.2">
      <c r="A12886" s="8" t="s">
        <v>39527</v>
      </c>
      <c r="B12886" s="8" t="str">
        <f t="shared" si="201"/>
        <v>Marcela  Passerieu de Kelly</v>
      </c>
      <c r="C12886" s="8" t="s">
        <v>39531</v>
      </c>
      <c r="D12886" s="9" t="s">
        <v>39530</v>
      </c>
      <c r="E12886" s="9"/>
      <c r="F12886" s="8" t="s">
        <v>4575</v>
      </c>
      <c r="G12886" s="2" t="s">
        <v>4933</v>
      </c>
      <c r="I12886" s="2" t="s">
        <v>39528</v>
      </c>
      <c r="J12886" s="2" t="s">
        <v>39529</v>
      </c>
    </row>
    <row r="12887" spans="1:10" s="2" customFormat="1" ht="14.25" x14ac:dyDescent="0.2">
      <c r="A12887" s="8" t="s">
        <v>39532</v>
      </c>
      <c r="B12887" s="8" t="str">
        <f t="shared" si="201"/>
        <v xml:space="preserve">Jorge Hernán Cibils </v>
      </c>
      <c r="C12887" s="8"/>
      <c r="D12887" s="9" t="s">
        <v>39533</v>
      </c>
      <c r="E12887" s="9"/>
      <c r="F12887" s="8" t="s">
        <v>4575</v>
      </c>
      <c r="G12887" s="2" t="s">
        <v>1027</v>
      </c>
      <c r="H12887" s="2" t="s">
        <v>6201</v>
      </c>
      <c r="I12887" s="2" t="s">
        <v>7876</v>
      </c>
    </row>
    <row r="12888" spans="1:10" s="2" customFormat="1" ht="14.25" x14ac:dyDescent="0.2">
      <c r="A12888" s="8" t="s">
        <v>39534</v>
      </c>
      <c r="B12888" s="8" t="str">
        <f t="shared" si="201"/>
        <v xml:space="preserve">Nilda  Franco </v>
      </c>
      <c r="C12888" s="8"/>
      <c r="D12888" s="9" t="s">
        <v>39535</v>
      </c>
      <c r="E12888" s="9"/>
      <c r="F12888" s="8" t="s">
        <v>4575</v>
      </c>
      <c r="G12888" s="2" t="s">
        <v>6192</v>
      </c>
      <c r="I12888" s="2" t="s">
        <v>236</v>
      </c>
    </row>
    <row r="12889" spans="1:10" s="2" customFormat="1" ht="14.25" x14ac:dyDescent="0.2">
      <c r="A12889" s="8" t="s">
        <v>39536</v>
      </c>
      <c r="B12889" s="8" t="str">
        <f t="shared" si="201"/>
        <v>Raquel María Croskey de Aveiro</v>
      </c>
      <c r="C12889" s="8" t="s">
        <v>39538</v>
      </c>
      <c r="D12889" s="9" t="s">
        <v>39537</v>
      </c>
      <c r="E12889" s="9"/>
      <c r="F12889" s="8" t="s">
        <v>4575</v>
      </c>
      <c r="G12889" s="2" t="s">
        <v>1167</v>
      </c>
      <c r="H12889" s="2" t="s">
        <v>886</v>
      </c>
      <c r="I12889" s="2" t="s">
        <v>8150</v>
      </c>
      <c r="J12889" s="2" t="s">
        <v>8615</v>
      </c>
    </row>
    <row r="12890" spans="1:10" s="2" customFormat="1" ht="14.25" x14ac:dyDescent="0.2">
      <c r="A12890" s="8" t="s">
        <v>39539</v>
      </c>
      <c r="B12890" s="8" t="str">
        <f t="shared" si="201"/>
        <v>Elizabeth  Kennedy de Juvinel</v>
      </c>
      <c r="C12890" s="8"/>
      <c r="D12890" s="9" t="s">
        <v>25526</v>
      </c>
      <c r="E12890" s="9"/>
      <c r="F12890" s="8" t="s">
        <v>4575</v>
      </c>
      <c r="G12890" s="2" t="s">
        <v>1245</v>
      </c>
      <c r="I12890" s="2" t="s">
        <v>6684</v>
      </c>
      <c r="J12890" s="2" t="s">
        <v>39540</v>
      </c>
    </row>
    <row r="12891" spans="1:10" s="2" customFormat="1" ht="14.25" x14ac:dyDescent="0.2">
      <c r="A12891" s="8" t="s">
        <v>39541</v>
      </c>
      <c r="B12891" s="8" t="str">
        <f t="shared" si="201"/>
        <v xml:space="preserve">Maria  Alborno </v>
      </c>
      <c r="C12891" s="8"/>
      <c r="D12891" s="9" t="s">
        <v>39542</v>
      </c>
      <c r="E12891" s="9"/>
      <c r="F12891" s="8" t="s">
        <v>4575</v>
      </c>
      <c r="G12891" s="2" t="s">
        <v>879</v>
      </c>
      <c r="I12891" s="2" t="s">
        <v>9677</v>
      </c>
    </row>
    <row r="12892" spans="1:10" s="2" customFormat="1" ht="14.25" x14ac:dyDescent="0.2">
      <c r="A12892" s="8" t="s">
        <v>39543</v>
      </c>
      <c r="B12892" s="8" t="str">
        <f t="shared" si="201"/>
        <v>Miriam Ruth Martinez Godoy</v>
      </c>
      <c r="C12892" s="8"/>
      <c r="D12892" s="9" t="s">
        <v>14539</v>
      </c>
      <c r="E12892" s="9"/>
      <c r="F12892" s="8" t="s">
        <v>4575</v>
      </c>
      <c r="G12892" s="2" t="s">
        <v>2170</v>
      </c>
      <c r="H12892" s="2" t="s">
        <v>1609</v>
      </c>
      <c r="I12892" s="2" t="s">
        <v>1168</v>
      </c>
      <c r="J12892" s="2" t="s">
        <v>1214</v>
      </c>
    </row>
    <row r="12893" spans="1:10" s="2" customFormat="1" ht="14.25" x14ac:dyDescent="0.2">
      <c r="A12893" s="8" t="s">
        <v>39544</v>
      </c>
      <c r="B12893" s="8" t="str">
        <f t="shared" si="201"/>
        <v>Blanca Argentina Martínez de Sánchez</v>
      </c>
      <c r="C12893" s="8"/>
      <c r="D12893" s="9" t="s">
        <v>14539</v>
      </c>
      <c r="E12893" s="9"/>
      <c r="F12893" s="8" t="s">
        <v>4575</v>
      </c>
      <c r="G12893" s="2" t="s">
        <v>1760</v>
      </c>
      <c r="H12893" s="2" t="s">
        <v>32469</v>
      </c>
      <c r="I12893" s="2" t="s">
        <v>3002</v>
      </c>
      <c r="J12893" s="2" t="s">
        <v>3086</v>
      </c>
    </row>
    <row r="12894" spans="1:10" s="2" customFormat="1" ht="14.25" x14ac:dyDescent="0.2">
      <c r="A12894" s="8" t="s">
        <v>39545</v>
      </c>
      <c r="B12894" s="8" t="str">
        <f t="shared" si="201"/>
        <v xml:space="preserve">Cinthia  Mendez </v>
      </c>
      <c r="C12894" s="8" t="s">
        <v>39546</v>
      </c>
      <c r="D12894" s="9" t="s">
        <v>27002</v>
      </c>
      <c r="E12894" s="9"/>
      <c r="F12894" s="8" t="s">
        <v>4575</v>
      </c>
      <c r="G12894" s="2" t="s">
        <v>1356</v>
      </c>
      <c r="I12894" s="2" t="s">
        <v>10352</v>
      </c>
    </row>
    <row r="12895" spans="1:10" s="2" customFormat="1" ht="14.25" x14ac:dyDescent="0.2">
      <c r="A12895" s="8" t="s">
        <v>39547</v>
      </c>
      <c r="B12895" s="8" t="str">
        <f t="shared" si="201"/>
        <v>María Esther Gaona de Ayala</v>
      </c>
      <c r="C12895" s="8" t="s">
        <v>39549</v>
      </c>
      <c r="D12895" s="9" t="s">
        <v>39548</v>
      </c>
      <c r="E12895" s="9"/>
      <c r="F12895" s="8" t="s">
        <v>4575</v>
      </c>
      <c r="G12895" s="2" t="s">
        <v>886</v>
      </c>
      <c r="H12895" s="2" t="s">
        <v>3714</v>
      </c>
      <c r="I12895" s="2" t="s">
        <v>1058</v>
      </c>
      <c r="J12895" s="2" t="s">
        <v>8626</v>
      </c>
    </row>
    <row r="12896" spans="1:10" s="2" customFormat="1" ht="14.25" x14ac:dyDescent="0.2">
      <c r="A12896" s="8" t="s">
        <v>39550</v>
      </c>
      <c r="B12896" s="8" t="str">
        <f t="shared" si="201"/>
        <v>Silvia  Benichio de Hermosa</v>
      </c>
      <c r="C12896" s="8"/>
      <c r="D12896" s="9" t="s">
        <v>39553</v>
      </c>
      <c r="E12896" s="9"/>
      <c r="F12896" s="8" t="s">
        <v>4575</v>
      </c>
      <c r="G12896" s="2" t="s">
        <v>995</v>
      </c>
      <c r="I12896" s="2" t="s">
        <v>39551</v>
      </c>
      <c r="J12896" s="2" t="s">
        <v>39552</v>
      </c>
    </row>
    <row r="12897" spans="1:10" s="2" customFormat="1" ht="14.25" x14ac:dyDescent="0.2">
      <c r="A12897" s="8" t="s">
        <v>39554</v>
      </c>
      <c r="B12897" s="8" t="str">
        <f t="shared" si="201"/>
        <v>Keyla  Klava da Silva</v>
      </c>
      <c r="C12897" s="8" t="s">
        <v>39558</v>
      </c>
      <c r="D12897" s="9" t="s">
        <v>39557</v>
      </c>
      <c r="E12897" s="9"/>
      <c r="F12897" s="8" t="s">
        <v>4575</v>
      </c>
      <c r="G12897" s="2" t="s">
        <v>39555</v>
      </c>
      <c r="I12897" s="2" t="s">
        <v>39556</v>
      </c>
      <c r="J12897" s="2" t="s">
        <v>1262</v>
      </c>
    </row>
    <row r="12898" spans="1:10" s="2" customFormat="1" ht="14.25" x14ac:dyDescent="0.2">
      <c r="A12898" s="8" t="s">
        <v>39559</v>
      </c>
      <c r="B12898" s="8" t="str">
        <f t="shared" si="201"/>
        <v xml:space="preserve">Carmen  de Bellasai </v>
      </c>
      <c r="C12898" s="8"/>
      <c r="D12898" s="9" t="s">
        <v>10771</v>
      </c>
      <c r="E12898" s="9"/>
      <c r="F12898" s="8" t="s">
        <v>4575</v>
      </c>
      <c r="G12898" s="2" t="s">
        <v>2959</v>
      </c>
      <c r="I12898" s="2" t="s">
        <v>39560</v>
      </c>
    </row>
    <row r="12899" spans="1:10" s="2" customFormat="1" ht="14.25" x14ac:dyDescent="0.2">
      <c r="A12899" s="8" t="s">
        <v>39561</v>
      </c>
      <c r="B12899" s="8" t="str">
        <f t="shared" si="201"/>
        <v xml:space="preserve">Erlinda Lilian Fernández </v>
      </c>
      <c r="C12899" s="8" t="s">
        <v>39563</v>
      </c>
      <c r="D12899" s="9"/>
      <c r="E12899" s="9"/>
      <c r="F12899" s="8" t="s">
        <v>4575</v>
      </c>
      <c r="G12899" s="2" t="s">
        <v>39562</v>
      </c>
      <c r="H12899" s="2" t="s">
        <v>1599</v>
      </c>
      <c r="I12899" s="2" t="s">
        <v>1325</v>
      </c>
    </row>
    <row r="12900" spans="1:10" s="2" customFormat="1" ht="14.25" x14ac:dyDescent="0.2">
      <c r="A12900" s="8" t="s">
        <v>39564</v>
      </c>
      <c r="B12900" s="8" t="str">
        <f t="shared" si="201"/>
        <v>Adrian Alex Ebner Navarro</v>
      </c>
      <c r="C12900" s="8" t="s">
        <v>39568</v>
      </c>
      <c r="D12900" s="9" t="s">
        <v>39567</v>
      </c>
      <c r="E12900" s="9"/>
      <c r="F12900" s="8" t="s">
        <v>4575</v>
      </c>
      <c r="G12900" s="2" t="s">
        <v>2147</v>
      </c>
      <c r="H12900" s="2" t="s">
        <v>39565</v>
      </c>
      <c r="I12900" s="2" t="s">
        <v>39566</v>
      </c>
      <c r="J12900" s="2" t="s">
        <v>357</v>
      </c>
    </row>
    <row r="12901" spans="1:10" s="2" customFormat="1" ht="14.25" x14ac:dyDescent="0.2">
      <c r="A12901" s="8" t="s">
        <v>39569</v>
      </c>
      <c r="B12901" s="8" t="str">
        <f t="shared" si="201"/>
        <v xml:space="preserve">Carmen  Romaguera </v>
      </c>
      <c r="C12901" s="8"/>
      <c r="D12901" s="9" t="s">
        <v>39570</v>
      </c>
      <c r="E12901" s="9"/>
      <c r="F12901" s="8" t="s">
        <v>4575</v>
      </c>
      <c r="G12901" s="2" t="s">
        <v>2959</v>
      </c>
      <c r="I12901" s="2" t="s">
        <v>37625</v>
      </c>
    </row>
    <row r="12902" spans="1:10" s="2" customFormat="1" ht="14.25" x14ac:dyDescent="0.2">
      <c r="A12902" s="8" t="s">
        <v>39571</v>
      </c>
      <c r="B12902" s="8" t="str">
        <f t="shared" si="201"/>
        <v>Carmen Ofelia Romaguera de Gomez</v>
      </c>
      <c r="C12902" s="8"/>
      <c r="D12902" s="9" t="s">
        <v>39570</v>
      </c>
      <c r="E12902" s="9"/>
      <c r="F12902" s="8" t="s">
        <v>4575</v>
      </c>
      <c r="G12902" s="2" t="s">
        <v>2959</v>
      </c>
      <c r="H12902" s="2" t="s">
        <v>8678</v>
      </c>
      <c r="I12902" s="2" t="s">
        <v>37625</v>
      </c>
      <c r="J12902" s="2" t="s">
        <v>1092</v>
      </c>
    </row>
    <row r="12903" spans="1:10" s="2" customFormat="1" ht="14.25" x14ac:dyDescent="0.2">
      <c r="A12903" s="8" t="s">
        <v>39572</v>
      </c>
      <c r="B12903" s="8" t="str">
        <f t="shared" si="201"/>
        <v>Viviana Sandra Lago de Ballester</v>
      </c>
      <c r="C12903" s="8" t="s">
        <v>39575</v>
      </c>
      <c r="D12903" s="9" t="s">
        <v>8935</v>
      </c>
      <c r="E12903" s="9"/>
      <c r="F12903" s="8" t="s">
        <v>4575</v>
      </c>
      <c r="G12903" s="2" t="s">
        <v>2153</v>
      </c>
      <c r="H12903" s="2" t="s">
        <v>3334</v>
      </c>
      <c r="I12903" s="2" t="s">
        <v>39573</v>
      </c>
      <c r="J12903" s="2" t="s">
        <v>39574</v>
      </c>
    </row>
    <row r="12904" spans="1:10" s="2" customFormat="1" ht="14.25" x14ac:dyDescent="0.2">
      <c r="A12904" s="8" t="s">
        <v>39576</v>
      </c>
      <c r="B12904" s="8" t="str">
        <f t="shared" si="201"/>
        <v>Betania  Sorera Torres</v>
      </c>
      <c r="C12904" s="8" t="s">
        <v>39578</v>
      </c>
      <c r="D12904" s="9" t="s">
        <v>39577</v>
      </c>
      <c r="E12904" s="9"/>
      <c r="F12904" s="8" t="s">
        <v>4575</v>
      </c>
      <c r="G12904" s="2" t="s">
        <v>33626</v>
      </c>
      <c r="I12904" s="2" t="s">
        <v>20366</v>
      </c>
      <c r="J12904" s="2" t="s">
        <v>1570</v>
      </c>
    </row>
    <row r="12905" spans="1:10" s="2" customFormat="1" ht="14.25" x14ac:dyDescent="0.2">
      <c r="A12905" s="8" t="s">
        <v>39579</v>
      </c>
      <c r="B12905" s="8" t="str">
        <f t="shared" si="201"/>
        <v xml:space="preserve">Geraldina Emilia Passera </v>
      </c>
      <c r="C12905" s="8"/>
      <c r="D12905" s="9" t="s">
        <v>39582</v>
      </c>
      <c r="E12905" s="9"/>
      <c r="F12905" s="8" t="s">
        <v>4575</v>
      </c>
      <c r="G12905" s="2" t="s">
        <v>39580</v>
      </c>
      <c r="H12905" s="2" t="s">
        <v>13785</v>
      </c>
      <c r="I12905" s="2" t="s">
        <v>33753</v>
      </c>
    </row>
    <row r="12906" spans="1:10" s="2" customFormat="1" ht="14.25" x14ac:dyDescent="0.2">
      <c r="A12906" s="8" t="s">
        <v>39583</v>
      </c>
      <c r="B12906" s="8" t="str">
        <f t="shared" si="201"/>
        <v>VERONICA MARIA CASABIANCA DE REHNFELDT</v>
      </c>
      <c r="C12906" s="8"/>
      <c r="D12906" s="9" t="s">
        <v>17127</v>
      </c>
      <c r="E12906" s="9"/>
      <c r="F12906" s="8" t="s">
        <v>4575</v>
      </c>
      <c r="G12906" s="2" t="s">
        <v>39584</v>
      </c>
      <c r="H12906" s="2" t="s">
        <v>28126</v>
      </c>
      <c r="I12906" s="2" t="s">
        <v>39585</v>
      </c>
      <c r="J12906" s="2" t="s">
        <v>39586</v>
      </c>
    </row>
    <row r="12907" spans="1:10" s="2" customFormat="1" ht="14.25" x14ac:dyDescent="0.2">
      <c r="A12907" s="8" t="s">
        <v>39587</v>
      </c>
      <c r="B12907" s="8" t="str">
        <f t="shared" si="201"/>
        <v>Silvana Maria CasaBianca de Corvalan</v>
      </c>
      <c r="C12907" s="8" t="s">
        <v>39591</v>
      </c>
      <c r="D12907" s="9" t="s">
        <v>39590</v>
      </c>
      <c r="E12907" s="9"/>
      <c r="F12907" s="8" t="s">
        <v>4575</v>
      </c>
      <c r="G12907" s="2" t="s">
        <v>81</v>
      </c>
      <c r="H12907" s="2" t="s">
        <v>879</v>
      </c>
      <c r="I12907" s="2" t="s">
        <v>39588</v>
      </c>
      <c r="J12907" s="2" t="s">
        <v>39589</v>
      </c>
    </row>
    <row r="12908" spans="1:10" s="2" customFormat="1" ht="14.25" x14ac:dyDescent="0.2">
      <c r="A12908" s="8" t="s">
        <v>39592</v>
      </c>
      <c r="B12908" s="8" t="str">
        <f t="shared" si="201"/>
        <v>Patricia Gabriela Casabianca de Olmedo</v>
      </c>
      <c r="C12908" s="8"/>
      <c r="D12908" s="9" t="s">
        <v>3394</v>
      </c>
      <c r="E12908" s="9"/>
      <c r="F12908" s="8" t="s">
        <v>4575</v>
      </c>
      <c r="G12908" s="2" t="s">
        <v>922</v>
      </c>
      <c r="H12908" s="2" t="s">
        <v>1987</v>
      </c>
      <c r="I12908" s="2" t="s">
        <v>3605</v>
      </c>
      <c r="J12908" s="2" t="s">
        <v>3758</v>
      </c>
    </row>
    <row r="12909" spans="1:10" s="2" customFormat="1" ht="14.25" x14ac:dyDescent="0.2">
      <c r="A12909" s="8" t="s">
        <v>39593</v>
      </c>
      <c r="B12909" s="8" t="str">
        <f t="shared" si="201"/>
        <v>Margarita  López de Dalla Fontana</v>
      </c>
      <c r="C12909" s="8"/>
      <c r="D12909" s="9" t="s">
        <v>39595</v>
      </c>
      <c r="E12909" s="9"/>
      <c r="F12909" s="8" t="s">
        <v>4575</v>
      </c>
      <c r="G12909" s="2" t="s">
        <v>937</v>
      </c>
      <c r="I12909" s="2" t="s">
        <v>1344</v>
      </c>
      <c r="J12909" s="2" t="s">
        <v>39594</v>
      </c>
    </row>
    <row r="12910" spans="1:10" s="2" customFormat="1" ht="14.25" x14ac:dyDescent="0.2">
      <c r="A12910" s="8" t="s">
        <v>39596</v>
      </c>
      <c r="B12910" s="8" t="str">
        <f t="shared" si="201"/>
        <v xml:space="preserve">Raúl Hector Novikov </v>
      </c>
      <c r="C12910" s="8" t="s">
        <v>39598</v>
      </c>
      <c r="D12910" s="9"/>
      <c r="E12910" s="9"/>
      <c r="F12910" s="8" t="s">
        <v>4575</v>
      </c>
      <c r="G12910" s="2" t="s">
        <v>1261</v>
      </c>
      <c r="H12910" s="2" t="s">
        <v>2963</v>
      </c>
      <c r="I12910" s="2" t="s">
        <v>39597</v>
      </c>
    </row>
    <row r="12911" spans="1:10" s="2" customFormat="1" ht="14.25" x14ac:dyDescent="0.2">
      <c r="A12911" s="8" t="s">
        <v>39599</v>
      </c>
      <c r="B12911" s="8" t="str">
        <f t="shared" si="201"/>
        <v xml:space="preserve">Audy Maria Palacios </v>
      </c>
      <c r="C12911" s="8"/>
      <c r="D12911" s="9" t="s">
        <v>39601</v>
      </c>
      <c r="E12911" s="9"/>
      <c r="F12911" s="8" t="s">
        <v>4575</v>
      </c>
      <c r="G12911" s="2" t="s">
        <v>39600</v>
      </c>
      <c r="H12911" s="2" t="s">
        <v>879</v>
      </c>
      <c r="I12911" s="2" t="s">
        <v>2866</v>
      </c>
    </row>
    <row r="12912" spans="1:10" s="2" customFormat="1" ht="14.25" x14ac:dyDescent="0.2">
      <c r="A12912" s="8" t="s">
        <v>39602</v>
      </c>
      <c r="B12912" s="8" t="str">
        <f t="shared" si="201"/>
        <v>Javier  Serratti Codas</v>
      </c>
      <c r="C12912" s="8"/>
      <c r="D12912" s="9" t="s">
        <v>39603</v>
      </c>
      <c r="E12912" s="9"/>
      <c r="F12912" s="8" t="s">
        <v>4575</v>
      </c>
      <c r="G12912" s="2" t="s">
        <v>1068</v>
      </c>
      <c r="I12912" s="2" t="s">
        <v>353</v>
      </c>
      <c r="J12912" s="2" t="s">
        <v>3132</v>
      </c>
    </row>
    <row r="12913" spans="1:10" s="2" customFormat="1" ht="14.25" x14ac:dyDescent="0.2">
      <c r="A12913" s="8" t="s">
        <v>39604</v>
      </c>
      <c r="B12913" s="8" t="str">
        <f t="shared" si="201"/>
        <v>Noemi Cecilia Pangrazio Granje</v>
      </c>
      <c r="C12913" s="8"/>
      <c r="D12913" s="9" t="s">
        <v>39606</v>
      </c>
      <c r="E12913" s="9"/>
      <c r="F12913" s="8" t="s">
        <v>4575</v>
      </c>
      <c r="G12913" s="2" t="s">
        <v>1952</v>
      </c>
      <c r="H12913" s="2" t="s">
        <v>1660</v>
      </c>
      <c r="I12913" s="2" t="s">
        <v>39605</v>
      </c>
      <c r="J12913" s="2" t="s">
        <v>11938</v>
      </c>
    </row>
    <row r="12914" spans="1:10" s="2" customFormat="1" ht="14.25" x14ac:dyDescent="0.2">
      <c r="A12914" s="8" t="s">
        <v>39607</v>
      </c>
      <c r="B12914" s="8" t="str">
        <f t="shared" si="201"/>
        <v>María Otilia  Gómez de Sánchez</v>
      </c>
      <c r="C12914" s="8" t="s">
        <v>39610</v>
      </c>
      <c r="D12914" s="9" t="s">
        <v>39609</v>
      </c>
      <c r="E12914" s="9"/>
      <c r="F12914" s="8" t="s">
        <v>4575</v>
      </c>
      <c r="G12914" s="2" t="s">
        <v>39608</v>
      </c>
      <c r="I12914" s="2" t="s">
        <v>894</v>
      </c>
      <c r="J12914" s="2" t="s">
        <v>3086</v>
      </c>
    </row>
    <row r="12915" spans="1:10" s="2" customFormat="1" ht="14.25" x14ac:dyDescent="0.2">
      <c r="A12915" s="8" t="s">
        <v>39611</v>
      </c>
      <c r="B12915" s="8" t="str">
        <f t="shared" si="201"/>
        <v xml:space="preserve">Gabriela  Yegros </v>
      </c>
      <c r="C12915" s="8"/>
      <c r="D12915" s="9" t="s">
        <v>26534</v>
      </c>
      <c r="E12915" s="9"/>
      <c r="F12915" s="8" t="s">
        <v>4575</v>
      </c>
      <c r="G12915" s="2" t="s">
        <v>1987</v>
      </c>
      <c r="I12915" s="2" t="s">
        <v>1110</v>
      </c>
    </row>
    <row r="12916" spans="1:10" s="2" customFormat="1" ht="14.25" x14ac:dyDescent="0.2">
      <c r="A12916" s="8" t="s">
        <v>39612</v>
      </c>
      <c r="B12916" s="8" t="str">
        <f t="shared" si="201"/>
        <v>Gladys Alba Vázquez Molas</v>
      </c>
      <c r="C12916" s="8" t="s">
        <v>39614</v>
      </c>
      <c r="D12916" s="9" t="s">
        <v>39613</v>
      </c>
      <c r="E12916" s="9"/>
      <c r="F12916" s="8" t="s">
        <v>4575</v>
      </c>
      <c r="G12916" s="2" t="s">
        <v>2029</v>
      </c>
      <c r="H12916" s="2" t="s">
        <v>929</v>
      </c>
      <c r="I12916" s="2" t="s">
        <v>269</v>
      </c>
      <c r="J12916" s="2" t="s">
        <v>5913</v>
      </c>
    </row>
    <row r="12917" spans="1:10" s="2" customFormat="1" ht="14.25" x14ac:dyDescent="0.2">
      <c r="A12917" s="8" t="s">
        <v>39615</v>
      </c>
      <c r="B12917" s="8" t="str">
        <f t="shared" si="201"/>
        <v>Shirley Karina Said Ayala</v>
      </c>
      <c r="C12917" s="8"/>
      <c r="D12917" s="9" t="s">
        <v>39616</v>
      </c>
      <c r="E12917" s="9"/>
      <c r="F12917" s="8" t="s">
        <v>4575</v>
      </c>
      <c r="G12917" s="2" t="s">
        <v>4514</v>
      </c>
      <c r="H12917" s="2" t="s">
        <v>101</v>
      </c>
      <c r="I12917" s="2" t="s">
        <v>31649</v>
      </c>
      <c r="J12917" s="2" t="s">
        <v>873</v>
      </c>
    </row>
    <row r="12918" spans="1:10" s="2" customFormat="1" ht="14.25" x14ac:dyDescent="0.2">
      <c r="A12918" s="8" t="s">
        <v>39617</v>
      </c>
      <c r="B12918" s="8" t="str">
        <f t="shared" si="201"/>
        <v>Ramona Estela Valdez de Flor</v>
      </c>
      <c r="C12918" s="8"/>
      <c r="D12918" s="9" t="s">
        <v>39618</v>
      </c>
      <c r="E12918" s="9"/>
      <c r="F12918" s="8" t="s">
        <v>4575</v>
      </c>
      <c r="G12918" s="2" t="s">
        <v>283</v>
      </c>
      <c r="H12918" s="2" t="s">
        <v>1619</v>
      </c>
      <c r="I12918" s="2" t="s">
        <v>8075</v>
      </c>
      <c r="J12918" s="2" t="s">
        <v>5593</v>
      </c>
    </row>
    <row r="12919" spans="1:10" s="2" customFormat="1" ht="14.25" x14ac:dyDescent="0.2">
      <c r="A12919" s="8" t="s">
        <v>39619</v>
      </c>
      <c r="B12919" s="8" t="str">
        <f t="shared" si="201"/>
        <v>María Haidée Rivarola Fernández</v>
      </c>
      <c r="C12919" s="8" t="s">
        <v>39621</v>
      </c>
      <c r="D12919" s="9" t="s">
        <v>39620</v>
      </c>
      <c r="E12919" s="9"/>
      <c r="F12919" s="8" t="s">
        <v>4575</v>
      </c>
      <c r="G12919" s="2" t="s">
        <v>886</v>
      </c>
      <c r="H12919" s="2" t="s">
        <v>38927</v>
      </c>
      <c r="I12919" s="2" t="s">
        <v>991</v>
      </c>
      <c r="J12919" s="2" t="s">
        <v>1325</v>
      </c>
    </row>
    <row r="12920" spans="1:10" s="2" customFormat="1" ht="14.25" x14ac:dyDescent="0.2">
      <c r="A12920" s="8" t="s">
        <v>39622</v>
      </c>
      <c r="B12920" s="8" t="str">
        <f t="shared" si="201"/>
        <v>Alicia  Rivas de Scarpetta</v>
      </c>
      <c r="C12920" s="8" t="s">
        <v>39624</v>
      </c>
      <c r="D12920" s="9" t="s">
        <v>10287</v>
      </c>
      <c r="E12920" s="9"/>
      <c r="F12920" s="8" t="s">
        <v>4575</v>
      </c>
      <c r="G12920" s="2" t="s">
        <v>1089</v>
      </c>
      <c r="I12920" s="2" t="s">
        <v>2782</v>
      </c>
      <c r="J12920" s="2" t="s">
        <v>39623</v>
      </c>
    </row>
    <row r="12921" spans="1:10" s="2" customFormat="1" ht="14.25" x14ac:dyDescent="0.2">
      <c r="A12921" s="8" t="s">
        <v>39625</v>
      </c>
      <c r="B12921" s="8" t="str">
        <f t="shared" si="201"/>
        <v>Gladys Silveria Carrillo de Codas</v>
      </c>
      <c r="C12921" s="8" t="s">
        <v>39628</v>
      </c>
      <c r="D12921" s="9" t="s">
        <v>39627</v>
      </c>
      <c r="E12921" s="9"/>
      <c r="F12921" s="8" t="s">
        <v>4575</v>
      </c>
      <c r="G12921" s="2" t="s">
        <v>2029</v>
      </c>
      <c r="H12921" s="2" t="s">
        <v>39626</v>
      </c>
      <c r="I12921" s="2" t="s">
        <v>1899</v>
      </c>
      <c r="J12921" s="2" t="s">
        <v>18124</v>
      </c>
    </row>
    <row r="12922" spans="1:10" s="2" customFormat="1" ht="14.25" x14ac:dyDescent="0.2">
      <c r="A12922" s="8" t="s">
        <v>39629</v>
      </c>
      <c r="B12922" s="8" t="str">
        <f t="shared" si="201"/>
        <v xml:space="preserve">Liliana Koeti Melgarejo </v>
      </c>
      <c r="C12922" s="8"/>
      <c r="D12922" s="9" t="s">
        <v>39631</v>
      </c>
      <c r="E12922" s="9"/>
      <c r="F12922" s="8" t="s">
        <v>4575</v>
      </c>
      <c r="G12922" s="2" t="s">
        <v>1166</v>
      </c>
      <c r="H12922" s="2" t="s">
        <v>39630</v>
      </c>
      <c r="I12922" s="2" t="s">
        <v>2172</v>
      </c>
    </row>
    <row r="12923" spans="1:10" s="2" customFormat="1" ht="14.25" x14ac:dyDescent="0.2">
      <c r="A12923" s="8" t="s">
        <v>39632</v>
      </c>
      <c r="B12923" s="8" t="str">
        <f t="shared" si="201"/>
        <v>Gissella Diana González Schuhbaum</v>
      </c>
      <c r="C12923" s="8"/>
      <c r="D12923" s="9" t="s">
        <v>39634</v>
      </c>
      <c r="E12923" s="9"/>
      <c r="F12923" s="8" t="s">
        <v>4575</v>
      </c>
      <c r="G12923" s="2" t="s">
        <v>12343</v>
      </c>
      <c r="H12923" s="2" t="s">
        <v>936</v>
      </c>
      <c r="I12923" s="2" t="s">
        <v>1121</v>
      </c>
      <c r="J12923" s="2" t="s">
        <v>39633</v>
      </c>
    </row>
    <row r="12924" spans="1:10" s="2" customFormat="1" ht="14.25" x14ac:dyDescent="0.2">
      <c r="A12924" s="8" t="s">
        <v>39635</v>
      </c>
      <c r="B12924" s="8" t="str">
        <f t="shared" si="201"/>
        <v>Valeria Noheli Espinola Gonzalo</v>
      </c>
      <c r="C12924" s="8"/>
      <c r="D12924" s="9" t="s">
        <v>34160</v>
      </c>
      <c r="E12924" s="9"/>
      <c r="F12924" s="8" t="s">
        <v>4575</v>
      </c>
      <c r="G12924" s="2" t="s">
        <v>2733</v>
      </c>
      <c r="H12924" s="2" t="s">
        <v>39636</v>
      </c>
      <c r="I12924" s="2" t="s">
        <v>1641</v>
      </c>
      <c r="J12924" s="2" t="s">
        <v>12213</v>
      </c>
    </row>
    <row r="12925" spans="1:10" s="2" customFormat="1" ht="14.25" x14ac:dyDescent="0.2">
      <c r="A12925" s="8" t="s">
        <v>39637</v>
      </c>
      <c r="B12925" s="8" t="str">
        <f t="shared" si="201"/>
        <v>José Eduardo Rubiños Chui</v>
      </c>
      <c r="C12925" s="8" t="s">
        <v>39641</v>
      </c>
      <c r="D12925" s="9" t="s">
        <v>39640</v>
      </c>
      <c r="E12925" s="9"/>
      <c r="F12925" s="8" t="s">
        <v>4575</v>
      </c>
      <c r="G12925" s="2" t="s">
        <v>1154</v>
      </c>
      <c r="H12925" s="2" t="s">
        <v>2124</v>
      </c>
      <c r="I12925" s="2" t="s">
        <v>39638</v>
      </c>
      <c r="J12925" s="2" t="s">
        <v>39639</v>
      </c>
    </row>
    <row r="12926" spans="1:10" s="2" customFormat="1" ht="14.25" x14ac:dyDescent="0.2">
      <c r="A12926" s="8" t="s">
        <v>39642</v>
      </c>
      <c r="B12926" s="8" t="str">
        <f t="shared" si="201"/>
        <v>María Luisa  Spiess de Morro</v>
      </c>
      <c r="C12926" s="8" t="s">
        <v>39644</v>
      </c>
      <c r="D12926" s="9" t="s">
        <v>2485</v>
      </c>
      <c r="E12926" s="9"/>
      <c r="F12926" s="8" t="s">
        <v>4575</v>
      </c>
      <c r="G12926" s="2" t="s">
        <v>1984</v>
      </c>
      <c r="I12926" s="2" t="s">
        <v>2484</v>
      </c>
      <c r="J12926" s="2" t="s">
        <v>39643</v>
      </c>
    </row>
    <row r="12927" spans="1:10" s="2" customFormat="1" ht="14.25" x14ac:dyDescent="0.2">
      <c r="A12927" s="8" t="s">
        <v>39645</v>
      </c>
      <c r="B12927" s="8" t="str">
        <f t="shared" si="201"/>
        <v xml:space="preserve">Ya Ting Yang </v>
      </c>
      <c r="C12927" s="8" t="s">
        <v>39648</v>
      </c>
      <c r="D12927" s="9" t="s">
        <v>39647</v>
      </c>
      <c r="E12927" s="9"/>
      <c r="F12927" s="8" t="s">
        <v>4575</v>
      </c>
      <c r="G12927" s="2" t="s">
        <v>39646</v>
      </c>
      <c r="H12927" s="2" t="s">
        <v>23087</v>
      </c>
      <c r="I12927" s="2" t="s">
        <v>280</v>
      </c>
    </row>
    <row r="12928" spans="1:10" s="2" customFormat="1" ht="14.25" x14ac:dyDescent="0.2">
      <c r="A12928" s="8" t="s">
        <v>39649</v>
      </c>
      <c r="B12928" s="8" t="str">
        <f t="shared" si="201"/>
        <v>Julia Carolina Insfran Fernandez</v>
      </c>
      <c r="C12928" s="8"/>
      <c r="D12928" s="9" t="s">
        <v>39650</v>
      </c>
      <c r="E12928" s="9"/>
      <c r="F12928" s="8" t="s">
        <v>4575</v>
      </c>
      <c r="G12928" s="2" t="s">
        <v>1043</v>
      </c>
      <c r="H12928" s="2" t="s">
        <v>1930</v>
      </c>
      <c r="I12928" s="2" t="s">
        <v>1823</v>
      </c>
      <c r="J12928" s="2" t="s">
        <v>1393</v>
      </c>
    </row>
    <row r="12929" spans="1:10" s="2" customFormat="1" ht="14.25" x14ac:dyDescent="0.2">
      <c r="A12929" s="8" t="s">
        <v>39651</v>
      </c>
      <c r="B12929" s="8" t="str">
        <f t="shared" si="201"/>
        <v>Maria Lujan Sosa Salinas</v>
      </c>
      <c r="C12929" s="8" t="s">
        <v>39653</v>
      </c>
      <c r="D12929" s="9" t="s">
        <v>39652</v>
      </c>
      <c r="E12929" s="9"/>
      <c r="F12929" s="8" t="s">
        <v>4575</v>
      </c>
      <c r="G12929" s="2" t="s">
        <v>879</v>
      </c>
      <c r="H12929" s="2" t="s">
        <v>17933</v>
      </c>
      <c r="I12929" s="2" t="s">
        <v>952</v>
      </c>
      <c r="J12929" s="2" t="s">
        <v>106</v>
      </c>
    </row>
    <row r="12930" spans="1:10" s="2" customFormat="1" ht="14.25" x14ac:dyDescent="0.2">
      <c r="A12930" s="8" t="s">
        <v>39654</v>
      </c>
      <c r="B12930" s="8" t="str">
        <f t="shared" ref="B12930:B12993" si="202">G12930&amp;" "&amp;H12930&amp;" "&amp;I12930&amp;" "&amp;J12930</f>
        <v>Vicente  Perez Labarthe</v>
      </c>
      <c r="C12930" s="8"/>
      <c r="D12930" s="9" t="s">
        <v>39656</v>
      </c>
      <c r="E12930" s="9"/>
      <c r="F12930" s="8" t="s">
        <v>4575</v>
      </c>
      <c r="G12930" s="2" t="s">
        <v>2428</v>
      </c>
      <c r="I12930" s="2" t="s">
        <v>1330</v>
      </c>
      <c r="J12930" s="2" t="s">
        <v>39655</v>
      </c>
    </row>
    <row r="12931" spans="1:10" s="2" customFormat="1" ht="14.25" x14ac:dyDescent="0.2">
      <c r="A12931" s="8" t="s">
        <v>39657</v>
      </c>
      <c r="B12931" s="8" t="str">
        <f t="shared" si="202"/>
        <v>Andrea Florencia Salinas Ramirez</v>
      </c>
      <c r="C12931" s="8"/>
      <c r="D12931" s="9" t="s">
        <v>39658</v>
      </c>
      <c r="E12931" s="9"/>
      <c r="F12931" s="8" t="s">
        <v>4575</v>
      </c>
      <c r="G12931" s="2" t="s">
        <v>2077</v>
      </c>
      <c r="H12931" s="2" t="s">
        <v>2012</v>
      </c>
      <c r="I12931" s="2" t="s">
        <v>106</v>
      </c>
      <c r="J12931" s="2" t="s">
        <v>1540</v>
      </c>
    </row>
    <row r="12932" spans="1:10" s="2" customFormat="1" ht="14.25" x14ac:dyDescent="0.2">
      <c r="A12932" s="8" t="s">
        <v>39659</v>
      </c>
      <c r="B12932" s="8" t="str">
        <f t="shared" si="202"/>
        <v xml:space="preserve">Kyung Sofia Lim </v>
      </c>
      <c r="C12932" s="8" t="s">
        <v>39660</v>
      </c>
      <c r="D12932" s="9"/>
      <c r="E12932" s="9"/>
      <c r="F12932" s="8" t="s">
        <v>4575</v>
      </c>
      <c r="G12932" s="2" t="s">
        <v>157</v>
      </c>
      <c r="H12932" s="2" t="s">
        <v>5989</v>
      </c>
      <c r="I12932" s="2" t="s">
        <v>12318</v>
      </c>
    </row>
    <row r="12933" spans="1:10" s="2" customFormat="1" ht="14.25" x14ac:dyDescent="0.2">
      <c r="A12933" s="8" t="s">
        <v>39661</v>
      </c>
      <c r="B12933" s="8" t="str">
        <f t="shared" si="202"/>
        <v xml:space="preserve">Rodrigo David Leite </v>
      </c>
      <c r="C12933" s="8"/>
      <c r="D12933" s="9" t="s">
        <v>39663</v>
      </c>
      <c r="E12933" s="9"/>
      <c r="F12933" s="8" t="s">
        <v>4575</v>
      </c>
      <c r="G12933" s="2" t="s">
        <v>1434</v>
      </c>
      <c r="H12933" s="2" t="s">
        <v>1907</v>
      </c>
      <c r="I12933" s="2" t="s">
        <v>39662</v>
      </c>
    </row>
    <row r="12934" spans="1:10" s="2" customFormat="1" ht="14.25" x14ac:dyDescent="0.2">
      <c r="A12934" s="8" t="s">
        <v>39664</v>
      </c>
      <c r="B12934" s="8" t="str">
        <f t="shared" si="202"/>
        <v>Israel  Nuñez Fernandez</v>
      </c>
      <c r="C12934" s="8"/>
      <c r="D12934" s="9" t="s">
        <v>39665</v>
      </c>
      <c r="E12934" s="9"/>
      <c r="F12934" s="8" t="s">
        <v>4575</v>
      </c>
      <c r="G12934" s="2" t="s">
        <v>6995</v>
      </c>
      <c r="I12934" s="2" t="s">
        <v>1776</v>
      </c>
      <c r="J12934" s="2" t="s">
        <v>1393</v>
      </c>
    </row>
    <row r="12935" spans="1:10" s="2" customFormat="1" ht="14.25" x14ac:dyDescent="0.2">
      <c r="A12935" s="8" t="s">
        <v>39666</v>
      </c>
      <c r="B12935" s="8" t="str">
        <f t="shared" si="202"/>
        <v xml:space="preserve">Eun Mi Lee </v>
      </c>
      <c r="C12935" s="8" t="s">
        <v>39668</v>
      </c>
      <c r="D12935" s="9" t="s">
        <v>39667</v>
      </c>
      <c r="E12935" s="9"/>
      <c r="F12935" s="8" t="s">
        <v>4575</v>
      </c>
      <c r="G12935" s="2" t="s">
        <v>8854</v>
      </c>
      <c r="H12935" s="2" t="s">
        <v>156</v>
      </c>
      <c r="I12935" s="2" t="s">
        <v>2642</v>
      </c>
    </row>
    <row r="12936" spans="1:10" s="2" customFormat="1" ht="14.25" x14ac:dyDescent="0.2">
      <c r="A12936" s="8" t="s">
        <v>39669</v>
      </c>
      <c r="B12936" s="8" t="str">
        <f t="shared" si="202"/>
        <v>Karina Leticia Benitez Villasboa</v>
      </c>
      <c r="C12936" s="8"/>
      <c r="D12936" s="9"/>
      <c r="E12936" s="9"/>
      <c r="F12936" s="8" t="s">
        <v>4575</v>
      </c>
      <c r="G12936" s="2" t="s">
        <v>101</v>
      </c>
      <c r="H12936" s="2" t="s">
        <v>1827</v>
      </c>
      <c r="I12936" s="2" t="s">
        <v>1358</v>
      </c>
      <c r="J12936" s="2" t="s">
        <v>1695</v>
      </c>
    </row>
    <row r="12937" spans="1:10" s="2" customFormat="1" ht="14.25" x14ac:dyDescent="0.2">
      <c r="A12937" s="8" t="s">
        <v>39670</v>
      </c>
      <c r="B12937" s="8" t="str">
        <f t="shared" si="202"/>
        <v xml:space="preserve">Analia  Gali </v>
      </c>
      <c r="C12937" s="8" t="s">
        <v>39672</v>
      </c>
      <c r="D12937" s="9" t="s">
        <v>39671</v>
      </c>
      <c r="E12937" s="9"/>
      <c r="F12937" s="8" t="s">
        <v>4575</v>
      </c>
      <c r="G12937" s="2" t="s">
        <v>1033</v>
      </c>
      <c r="I12937" s="2" t="s">
        <v>2306</v>
      </c>
    </row>
    <row r="12938" spans="1:10" s="2" customFormat="1" ht="14.25" x14ac:dyDescent="0.2">
      <c r="A12938" s="8" t="s">
        <v>39673</v>
      </c>
      <c r="B12938" s="8" t="str">
        <f t="shared" si="202"/>
        <v xml:space="preserve">Barbara Jean Galvin </v>
      </c>
      <c r="C12938" s="8" t="s">
        <v>39675</v>
      </c>
      <c r="D12938" s="9" t="s">
        <v>7021</v>
      </c>
      <c r="E12938" s="9"/>
      <c r="F12938" s="8" t="s">
        <v>4575</v>
      </c>
      <c r="G12938" s="2" t="s">
        <v>24179</v>
      </c>
      <c r="H12938" s="2" t="s">
        <v>15302</v>
      </c>
      <c r="I12938" s="2" t="s">
        <v>39674</v>
      </c>
    </row>
    <row r="12939" spans="1:10" s="2" customFormat="1" ht="14.25" x14ac:dyDescent="0.2">
      <c r="A12939" s="8" t="s">
        <v>39676</v>
      </c>
      <c r="B12939" s="8" t="str">
        <f t="shared" si="202"/>
        <v xml:space="preserve">Dalva Marlym Zarate </v>
      </c>
      <c r="C12939" s="8" t="s">
        <v>39679</v>
      </c>
      <c r="D12939" s="9"/>
      <c r="E12939" s="9"/>
      <c r="F12939" s="8" t="s">
        <v>4575</v>
      </c>
      <c r="G12939" s="2" t="s">
        <v>39677</v>
      </c>
      <c r="H12939" s="2" t="s">
        <v>39678</v>
      </c>
      <c r="I12939" s="2" t="s">
        <v>1115</v>
      </c>
    </row>
    <row r="12940" spans="1:10" s="2" customFormat="1" ht="14.25" x14ac:dyDescent="0.2">
      <c r="A12940" s="8" t="s">
        <v>39680</v>
      </c>
      <c r="B12940" s="8" t="str">
        <f t="shared" si="202"/>
        <v>Gastón Luis Salas Yañes</v>
      </c>
      <c r="C12940" s="8"/>
      <c r="D12940" s="9" t="s">
        <v>39682</v>
      </c>
      <c r="E12940" s="9"/>
      <c r="F12940" s="8" t="s">
        <v>4575</v>
      </c>
      <c r="G12940" s="2" t="s">
        <v>37670</v>
      </c>
      <c r="H12940" s="2" t="s">
        <v>1523</v>
      </c>
      <c r="I12940" s="2" t="s">
        <v>1497</v>
      </c>
      <c r="J12940" s="2" t="s">
        <v>39681</v>
      </c>
    </row>
    <row r="12941" spans="1:10" s="2" customFormat="1" ht="14.25" x14ac:dyDescent="0.2">
      <c r="A12941" s="8" t="s">
        <v>39683</v>
      </c>
      <c r="B12941" s="8" t="str">
        <f t="shared" si="202"/>
        <v xml:space="preserve">Graciela Beatriz Balbuena </v>
      </c>
      <c r="C12941" s="8" t="s">
        <v>39684</v>
      </c>
      <c r="D12941" s="9" t="s">
        <v>34124</v>
      </c>
      <c r="E12941" s="9"/>
      <c r="F12941" s="8" t="s">
        <v>4575</v>
      </c>
      <c r="G12941" s="2" t="s">
        <v>950</v>
      </c>
      <c r="H12941" s="2" t="s">
        <v>857</v>
      </c>
      <c r="I12941" s="2" t="s">
        <v>2038</v>
      </c>
    </row>
    <row r="12942" spans="1:10" s="2" customFormat="1" ht="14.25" x14ac:dyDescent="0.2">
      <c r="A12942" s="8" t="s">
        <v>39685</v>
      </c>
      <c r="B12942" s="8" t="str">
        <f t="shared" si="202"/>
        <v>Luis Antonio Serra Masulli</v>
      </c>
      <c r="C12942" s="8"/>
      <c r="D12942" s="9" t="s">
        <v>8968</v>
      </c>
      <c r="E12942" s="9"/>
      <c r="F12942" s="8" t="s">
        <v>4575</v>
      </c>
      <c r="G12942" s="2" t="s">
        <v>1523</v>
      </c>
      <c r="H12942" s="2" t="s">
        <v>1184</v>
      </c>
      <c r="I12942" s="2" t="s">
        <v>3961</v>
      </c>
      <c r="J12942" s="2" t="s">
        <v>4768</v>
      </c>
    </row>
    <row r="12943" spans="1:10" s="2" customFormat="1" ht="14.25" x14ac:dyDescent="0.2">
      <c r="A12943" s="8" t="s">
        <v>39686</v>
      </c>
      <c r="B12943" s="8" t="str">
        <f t="shared" si="202"/>
        <v>Silvia Ramona Cardozo de Franco</v>
      </c>
      <c r="C12943" s="8"/>
      <c r="D12943" s="9" t="s">
        <v>39687</v>
      </c>
      <c r="E12943" s="9"/>
      <c r="F12943" s="8" t="s">
        <v>4575</v>
      </c>
      <c r="G12943" s="2" t="s">
        <v>995</v>
      </c>
      <c r="H12943" s="2" t="s">
        <v>283</v>
      </c>
      <c r="I12943" s="2" t="s">
        <v>367</v>
      </c>
      <c r="J12943" s="2" t="s">
        <v>419</v>
      </c>
    </row>
    <row r="12944" spans="1:10" s="2" customFormat="1" ht="14.25" x14ac:dyDescent="0.2">
      <c r="A12944" s="8" t="s">
        <v>39688</v>
      </c>
      <c r="B12944" s="8" t="str">
        <f t="shared" si="202"/>
        <v>Carmen Stella Silva Vazquez</v>
      </c>
      <c r="C12944" s="8"/>
      <c r="D12944" s="9" t="s">
        <v>30295</v>
      </c>
      <c r="E12944" s="9"/>
      <c r="F12944" s="8" t="s">
        <v>4575</v>
      </c>
      <c r="G12944" s="2" t="s">
        <v>2959</v>
      </c>
      <c r="H12944" s="2" t="s">
        <v>3034</v>
      </c>
      <c r="I12944" s="2" t="s">
        <v>1262</v>
      </c>
      <c r="J12944" s="2" t="s">
        <v>1792</v>
      </c>
    </row>
    <row r="12945" spans="1:10" s="2" customFormat="1" ht="14.25" x14ac:dyDescent="0.2">
      <c r="A12945" s="8" t="s">
        <v>39689</v>
      </c>
      <c r="B12945" s="8" t="str">
        <f t="shared" si="202"/>
        <v xml:space="preserve">Elbio Rafael Sabao </v>
      </c>
      <c r="C12945" s="8" t="s">
        <v>39692</v>
      </c>
      <c r="D12945" s="9" t="s">
        <v>23800</v>
      </c>
      <c r="E12945" s="9"/>
      <c r="F12945" s="8" t="s">
        <v>4575</v>
      </c>
      <c r="G12945" s="2" t="s">
        <v>39690</v>
      </c>
      <c r="H12945" s="2" t="s">
        <v>1373</v>
      </c>
      <c r="I12945" s="2" t="s">
        <v>39691</v>
      </c>
    </row>
    <row r="12946" spans="1:10" s="2" customFormat="1" ht="14.25" x14ac:dyDescent="0.2">
      <c r="A12946" s="8" t="s">
        <v>39693</v>
      </c>
      <c r="B12946" s="8" t="str">
        <f t="shared" si="202"/>
        <v>Carmen Beatriz Alvarenga de Greco</v>
      </c>
      <c r="C12946" s="8" t="s">
        <v>39696</v>
      </c>
      <c r="D12946" s="9" t="s">
        <v>39695</v>
      </c>
      <c r="E12946" s="9"/>
      <c r="F12946" s="8" t="s">
        <v>4575</v>
      </c>
      <c r="G12946" s="2" t="s">
        <v>2959</v>
      </c>
      <c r="H12946" s="2" t="s">
        <v>857</v>
      </c>
      <c r="I12946" s="2" t="s">
        <v>1563</v>
      </c>
      <c r="J12946" s="2" t="s">
        <v>39694</v>
      </c>
    </row>
    <row r="12947" spans="1:10" s="2" customFormat="1" ht="14.25" x14ac:dyDescent="0.2">
      <c r="A12947" s="8" t="s">
        <v>39697</v>
      </c>
      <c r="B12947" s="8" t="str">
        <f t="shared" si="202"/>
        <v>Lorena  Falcón Romero</v>
      </c>
      <c r="C12947" s="8" t="s">
        <v>39698</v>
      </c>
      <c r="D12947" s="9" t="s">
        <v>13338</v>
      </c>
      <c r="E12947" s="9"/>
      <c r="F12947" s="8" t="s">
        <v>4575</v>
      </c>
      <c r="G12947" s="2" t="s">
        <v>1881</v>
      </c>
      <c r="I12947" s="2" t="s">
        <v>8987</v>
      </c>
      <c r="J12947" s="2" t="s">
        <v>1840</v>
      </c>
    </row>
    <row r="12948" spans="1:10" s="2" customFormat="1" ht="14.25" x14ac:dyDescent="0.2">
      <c r="A12948" s="8" t="s">
        <v>39699</v>
      </c>
      <c r="B12948" s="8" t="str">
        <f t="shared" si="202"/>
        <v>Jesus Maria Marin Cardenas</v>
      </c>
      <c r="C12948" s="8" t="s">
        <v>39701</v>
      </c>
      <c r="D12948" s="9" t="s">
        <v>39700</v>
      </c>
      <c r="E12948" s="9"/>
      <c r="F12948" s="8" t="s">
        <v>4575</v>
      </c>
      <c r="G12948" s="2" t="s">
        <v>2322</v>
      </c>
      <c r="H12948" s="2" t="s">
        <v>879</v>
      </c>
      <c r="I12948" s="2" t="s">
        <v>266</v>
      </c>
      <c r="J12948" s="2" t="s">
        <v>1482</v>
      </c>
    </row>
    <row r="12949" spans="1:10" s="2" customFormat="1" ht="14.25" x14ac:dyDescent="0.2">
      <c r="A12949" s="8" t="s">
        <v>39702</v>
      </c>
      <c r="B12949" s="8" t="str">
        <f t="shared" si="202"/>
        <v>Luis Carlos López Casado</v>
      </c>
      <c r="C12949" s="8" t="s">
        <v>39704</v>
      </c>
      <c r="D12949" s="9" t="s">
        <v>39703</v>
      </c>
      <c r="E12949" s="9"/>
      <c r="F12949" s="8" t="s">
        <v>4575</v>
      </c>
      <c r="G12949" s="2" t="s">
        <v>1523</v>
      </c>
      <c r="H12949" s="2" t="s">
        <v>1503</v>
      </c>
      <c r="I12949" s="2" t="s">
        <v>1344</v>
      </c>
      <c r="J12949" s="2" t="s">
        <v>8221</v>
      </c>
    </row>
    <row r="12950" spans="1:10" s="2" customFormat="1" ht="14.25" x14ac:dyDescent="0.2">
      <c r="A12950" s="8" t="s">
        <v>39705</v>
      </c>
      <c r="B12950" s="8" t="str">
        <f t="shared" si="202"/>
        <v>Diana Belen Rojas Cuenca</v>
      </c>
      <c r="C12950" s="8" t="s">
        <v>39706</v>
      </c>
      <c r="D12950" s="9"/>
      <c r="E12950" s="9"/>
      <c r="F12950" s="8" t="s">
        <v>4575</v>
      </c>
      <c r="G12950" s="2" t="s">
        <v>936</v>
      </c>
      <c r="H12950" s="2" t="s">
        <v>15247</v>
      </c>
      <c r="I12950" s="2" t="s">
        <v>858</v>
      </c>
      <c r="J12950" s="2" t="s">
        <v>11140</v>
      </c>
    </row>
    <row r="12951" spans="1:10" s="2" customFormat="1" ht="14.25" x14ac:dyDescent="0.2">
      <c r="A12951" s="8" t="s">
        <v>39707</v>
      </c>
      <c r="B12951" s="8" t="str">
        <f t="shared" si="202"/>
        <v>Darío  Vázquez Piatti</v>
      </c>
      <c r="C12951" s="8"/>
      <c r="D12951" s="9" t="s">
        <v>39709</v>
      </c>
      <c r="E12951" s="9"/>
      <c r="F12951" s="8" t="s">
        <v>4575</v>
      </c>
      <c r="G12951" s="2" t="s">
        <v>1819</v>
      </c>
      <c r="I12951" s="2" t="s">
        <v>269</v>
      </c>
      <c r="J12951" s="2" t="s">
        <v>39708</v>
      </c>
    </row>
    <row r="12952" spans="1:10" s="2" customFormat="1" ht="14.25" x14ac:dyDescent="0.2">
      <c r="A12952" s="8" t="s">
        <v>39710</v>
      </c>
      <c r="B12952" s="8" t="str">
        <f t="shared" si="202"/>
        <v>Maria Teresa Irazusta de Viveros</v>
      </c>
      <c r="C12952" s="8" t="s">
        <v>39712</v>
      </c>
      <c r="D12952" s="9" t="s">
        <v>39711</v>
      </c>
      <c r="E12952" s="9"/>
      <c r="F12952" s="8" t="s">
        <v>4575</v>
      </c>
      <c r="G12952" s="2" t="s">
        <v>879</v>
      </c>
      <c r="H12952" s="2" t="s">
        <v>1803</v>
      </c>
      <c r="I12952" s="2" t="s">
        <v>8310</v>
      </c>
      <c r="J12952" s="2" t="s">
        <v>8222</v>
      </c>
    </row>
    <row r="12953" spans="1:10" s="2" customFormat="1" ht="14.25" x14ac:dyDescent="0.2">
      <c r="A12953" s="8" t="s">
        <v>39713</v>
      </c>
      <c r="B12953" s="8" t="str">
        <f t="shared" si="202"/>
        <v xml:space="preserve">Mi Mye Cheon </v>
      </c>
      <c r="C12953" s="8"/>
      <c r="D12953" s="9" t="s">
        <v>39716</v>
      </c>
      <c r="E12953" s="9"/>
      <c r="F12953" s="8" t="s">
        <v>4575</v>
      </c>
      <c r="G12953" s="2" t="s">
        <v>156</v>
      </c>
      <c r="H12953" s="2" t="s">
        <v>39714</v>
      </c>
      <c r="I12953" s="2" t="s">
        <v>39715</v>
      </c>
    </row>
    <row r="12954" spans="1:10" s="2" customFormat="1" ht="14.25" x14ac:dyDescent="0.2">
      <c r="A12954" s="8" t="s">
        <v>39717</v>
      </c>
      <c r="B12954" s="8" t="str">
        <f t="shared" si="202"/>
        <v>Diego Ramón González Martínez</v>
      </c>
      <c r="C12954" s="8" t="s">
        <v>39719</v>
      </c>
      <c r="D12954" s="9" t="s">
        <v>39718</v>
      </c>
      <c r="E12954" s="9"/>
      <c r="F12954" s="8" t="s">
        <v>4575</v>
      </c>
      <c r="G12954" s="2" t="s">
        <v>185</v>
      </c>
      <c r="H12954" s="2" t="s">
        <v>1146</v>
      </c>
      <c r="I12954" s="2" t="s">
        <v>1121</v>
      </c>
      <c r="J12954" s="2" t="s">
        <v>3002</v>
      </c>
    </row>
    <row r="12955" spans="1:10" s="2" customFormat="1" ht="14.25" x14ac:dyDescent="0.2">
      <c r="A12955" s="8" t="s">
        <v>39720</v>
      </c>
      <c r="B12955" s="8" t="str">
        <f t="shared" si="202"/>
        <v xml:space="preserve">Mirta Beatríz Insfrán </v>
      </c>
      <c r="C12955" s="8" t="s">
        <v>39722</v>
      </c>
      <c r="D12955" s="9" t="s">
        <v>39721</v>
      </c>
      <c r="E12955" s="9"/>
      <c r="F12955" s="8" t="s">
        <v>4575</v>
      </c>
      <c r="G12955" s="2" t="s">
        <v>1919</v>
      </c>
      <c r="H12955" s="2" t="s">
        <v>3075</v>
      </c>
      <c r="I12955" s="2" t="s">
        <v>24</v>
      </c>
    </row>
    <row r="12956" spans="1:10" s="2" customFormat="1" ht="14.25" x14ac:dyDescent="0.2">
      <c r="A12956" s="8" t="s">
        <v>39723</v>
      </c>
      <c r="B12956" s="8" t="str">
        <f t="shared" si="202"/>
        <v>Graciela Ivonne García Lugo</v>
      </c>
      <c r="C12956" s="8"/>
      <c r="D12956" s="9" t="s">
        <v>39724</v>
      </c>
      <c r="E12956" s="9"/>
      <c r="F12956" s="8" t="s">
        <v>4575</v>
      </c>
      <c r="G12956" s="2" t="s">
        <v>950</v>
      </c>
      <c r="H12956" s="2" t="s">
        <v>3126</v>
      </c>
      <c r="I12956" s="2" t="s">
        <v>109</v>
      </c>
      <c r="J12956" s="2" t="s">
        <v>1667</v>
      </c>
    </row>
    <row r="12957" spans="1:10" s="2" customFormat="1" ht="14.25" x14ac:dyDescent="0.2">
      <c r="A12957" s="8" t="s">
        <v>39725</v>
      </c>
      <c r="B12957" s="8" t="str">
        <f t="shared" si="202"/>
        <v xml:space="preserve">Seuk Shin Young </v>
      </c>
      <c r="C12957" s="8"/>
      <c r="D12957" s="9" t="s">
        <v>39727</v>
      </c>
      <c r="E12957" s="9"/>
      <c r="F12957" s="8" t="s">
        <v>4575</v>
      </c>
      <c r="G12957" s="2" t="s">
        <v>39726</v>
      </c>
      <c r="H12957" s="2" t="s">
        <v>6388</v>
      </c>
      <c r="I12957" s="2" t="s">
        <v>3039</v>
      </c>
    </row>
    <row r="12958" spans="1:10" s="2" customFormat="1" ht="14.25" x14ac:dyDescent="0.2">
      <c r="A12958" s="8" t="s">
        <v>39728</v>
      </c>
      <c r="B12958" s="8" t="str">
        <f t="shared" si="202"/>
        <v>Ivanna  Ocampo Ferreira</v>
      </c>
      <c r="C12958" s="8" t="s">
        <v>39730</v>
      </c>
      <c r="D12958" s="9" t="s">
        <v>39729</v>
      </c>
      <c r="E12958" s="9"/>
      <c r="F12958" s="8" t="s">
        <v>4575</v>
      </c>
      <c r="G12958" s="2" t="s">
        <v>14083</v>
      </c>
      <c r="I12958" s="2" t="s">
        <v>11630</v>
      </c>
      <c r="J12958" s="2" t="s">
        <v>133</v>
      </c>
    </row>
    <row r="12959" spans="1:10" s="2" customFormat="1" ht="14.25" x14ac:dyDescent="0.2">
      <c r="A12959" s="8" t="s">
        <v>39731</v>
      </c>
      <c r="B12959" s="8" t="str">
        <f t="shared" si="202"/>
        <v>Margarita Inés Bogarín de González</v>
      </c>
      <c r="C12959" s="8"/>
      <c r="D12959" s="9" t="s">
        <v>21671</v>
      </c>
      <c r="E12959" s="9"/>
      <c r="F12959" s="8" t="s">
        <v>4575</v>
      </c>
      <c r="G12959" s="2" t="s">
        <v>937</v>
      </c>
      <c r="H12959" s="2" t="s">
        <v>1798</v>
      </c>
      <c r="I12959" s="2" t="s">
        <v>7139</v>
      </c>
      <c r="J12959" s="2" t="s">
        <v>6753</v>
      </c>
    </row>
    <row r="12960" spans="1:10" s="2" customFormat="1" ht="14.25" x14ac:dyDescent="0.2">
      <c r="A12960" s="8" t="s">
        <v>39732</v>
      </c>
      <c r="B12960" s="8" t="str">
        <f t="shared" si="202"/>
        <v xml:space="preserve">Gladys  Silva </v>
      </c>
      <c r="C12960" s="8" t="s">
        <v>39734</v>
      </c>
      <c r="D12960" s="9" t="s">
        <v>39733</v>
      </c>
      <c r="E12960" s="9"/>
      <c r="F12960" s="8" t="s">
        <v>4575</v>
      </c>
      <c r="G12960" s="2" t="s">
        <v>2029</v>
      </c>
      <c r="I12960" s="2" t="s">
        <v>1262</v>
      </c>
    </row>
    <row r="12961" spans="1:10" s="2" customFormat="1" ht="14.25" x14ac:dyDescent="0.2">
      <c r="A12961" s="8" t="s">
        <v>39735</v>
      </c>
      <c r="B12961" s="8" t="str">
        <f t="shared" si="202"/>
        <v>Stella Concepción Ayala de Dominguez</v>
      </c>
      <c r="C12961" s="8" t="s">
        <v>39737</v>
      </c>
      <c r="D12961" s="9" t="s">
        <v>39736</v>
      </c>
      <c r="E12961" s="9"/>
      <c r="F12961" s="8" t="s">
        <v>4575</v>
      </c>
      <c r="G12961" s="2" t="s">
        <v>3034</v>
      </c>
      <c r="H12961" s="2" t="s">
        <v>2131</v>
      </c>
      <c r="I12961" s="2" t="s">
        <v>873</v>
      </c>
      <c r="J12961" s="2" t="s">
        <v>9096</v>
      </c>
    </row>
    <row r="12962" spans="1:10" s="2" customFormat="1" ht="14.25" x14ac:dyDescent="0.2">
      <c r="A12962" s="8" t="s">
        <v>39738</v>
      </c>
      <c r="B12962" s="8" t="str">
        <f t="shared" si="202"/>
        <v>Gloria Elizabeth Galeano de Valdovinos</v>
      </c>
      <c r="C12962" s="8" t="s">
        <v>39740</v>
      </c>
      <c r="D12962" s="9" t="s">
        <v>39739</v>
      </c>
      <c r="E12962" s="9"/>
      <c r="F12962" s="8" t="s">
        <v>4575</v>
      </c>
      <c r="G12962" s="2" t="s">
        <v>1140</v>
      </c>
      <c r="H12962" s="2" t="s">
        <v>1245</v>
      </c>
      <c r="I12962" s="2" t="s">
        <v>845</v>
      </c>
      <c r="J12962" s="2" t="s">
        <v>3376</v>
      </c>
    </row>
    <row r="12963" spans="1:10" s="2" customFormat="1" ht="14.25" x14ac:dyDescent="0.2">
      <c r="A12963" s="8" t="s">
        <v>39741</v>
      </c>
      <c r="B12963" s="8" t="str">
        <f t="shared" si="202"/>
        <v>María de Fátima  Pérez de Scavone</v>
      </c>
      <c r="C12963" s="8" t="s">
        <v>39744</v>
      </c>
      <c r="D12963" s="9" t="s">
        <v>39743</v>
      </c>
      <c r="E12963" s="9"/>
      <c r="F12963" s="8" t="s">
        <v>4575</v>
      </c>
      <c r="G12963" s="2" t="s">
        <v>39742</v>
      </c>
      <c r="I12963" s="2" t="s">
        <v>893</v>
      </c>
      <c r="J12963" s="2" t="s">
        <v>22199</v>
      </c>
    </row>
    <row r="12964" spans="1:10" s="2" customFormat="1" ht="14.25" x14ac:dyDescent="0.2">
      <c r="A12964" s="8" t="s">
        <v>39745</v>
      </c>
      <c r="B12964" s="8" t="str">
        <f t="shared" si="202"/>
        <v xml:space="preserve">Maria Alicia  Zayas de López </v>
      </c>
      <c r="C12964" s="8" t="s">
        <v>39749</v>
      </c>
      <c r="D12964" s="9" t="s">
        <v>39748</v>
      </c>
      <c r="E12964" s="9"/>
      <c r="F12964" s="8" t="s">
        <v>4575</v>
      </c>
      <c r="G12964" s="2" t="s">
        <v>39746</v>
      </c>
      <c r="I12964" s="2" t="s">
        <v>39747</v>
      </c>
    </row>
    <row r="12965" spans="1:10" s="2" customFormat="1" ht="14.25" x14ac:dyDescent="0.2">
      <c r="A12965" s="8" t="s">
        <v>39750</v>
      </c>
      <c r="B12965" s="8" t="str">
        <f t="shared" si="202"/>
        <v>Herminio  Estigarribia Casco</v>
      </c>
      <c r="C12965" s="8" t="s">
        <v>39753</v>
      </c>
      <c r="D12965" s="9" t="s">
        <v>39752</v>
      </c>
      <c r="E12965" s="9"/>
      <c r="F12965" s="8" t="s">
        <v>4575</v>
      </c>
      <c r="G12965" s="2" t="s">
        <v>39751</v>
      </c>
      <c r="I12965" s="2" t="s">
        <v>3003</v>
      </c>
      <c r="J12965" s="2" t="s">
        <v>1562</v>
      </c>
    </row>
    <row r="12966" spans="1:10" s="2" customFormat="1" ht="14.25" x14ac:dyDescent="0.2">
      <c r="A12966" s="8" t="s">
        <v>39754</v>
      </c>
      <c r="B12966" s="8" t="str">
        <f t="shared" si="202"/>
        <v xml:space="preserve">Florencia Crespi Appleyard </v>
      </c>
      <c r="C12966" s="8" t="s">
        <v>39757</v>
      </c>
      <c r="D12966" s="9" t="s">
        <v>39756</v>
      </c>
      <c r="E12966" s="9"/>
      <c r="F12966" s="8" t="s">
        <v>4575</v>
      </c>
      <c r="G12966" s="2" t="s">
        <v>2012</v>
      </c>
      <c r="H12966" s="2" t="s">
        <v>39755</v>
      </c>
      <c r="I12966" s="2" t="s">
        <v>1190</v>
      </c>
    </row>
    <row r="12967" spans="1:10" s="2" customFormat="1" ht="14.25" x14ac:dyDescent="0.2">
      <c r="A12967" s="8" t="s">
        <v>39758</v>
      </c>
      <c r="B12967" s="8" t="str">
        <f t="shared" si="202"/>
        <v xml:space="preserve">Maria Nunila Leguizamon de Veron </v>
      </c>
      <c r="C12967" s="8"/>
      <c r="D12967" s="9" t="s">
        <v>39760</v>
      </c>
      <c r="E12967" s="9"/>
      <c r="F12967" s="8" t="s">
        <v>4575</v>
      </c>
      <c r="G12967" s="2" t="s">
        <v>879</v>
      </c>
      <c r="H12967" s="2" t="s">
        <v>121</v>
      </c>
      <c r="I12967" s="2" t="s">
        <v>39759</v>
      </c>
    </row>
    <row r="12968" spans="1:10" s="2" customFormat="1" ht="14.25" x14ac:dyDescent="0.2">
      <c r="A12968" s="8" t="s">
        <v>39761</v>
      </c>
      <c r="B12968" s="8" t="str">
        <f t="shared" si="202"/>
        <v>María Josefina  Zubizarreta Igon</v>
      </c>
      <c r="C12968" s="8" t="s">
        <v>39764</v>
      </c>
      <c r="D12968" s="9" t="s">
        <v>39763</v>
      </c>
      <c r="E12968" s="9"/>
      <c r="F12968" s="8" t="s">
        <v>4575</v>
      </c>
      <c r="G12968" s="2" t="s">
        <v>7722</v>
      </c>
      <c r="I12968" s="2" t="s">
        <v>3560</v>
      </c>
      <c r="J12968" s="2" t="s">
        <v>39762</v>
      </c>
    </row>
    <row r="12969" spans="1:10" s="2" customFormat="1" ht="14.25" x14ac:dyDescent="0.2">
      <c r="A12969" s="8" t="s">
        <v>39765</v>
      </c>
      <c r="B12969" s="8" t="str">
        <f t="shared" si="202"/>
        <v>Silvana Maria Ramos Facetti</v>
      </c>
      <c r="C12969" s="8" t="s">
        <v>39767</v>
      </c>
      <c r="D12969" s="9" t="s">
        <v>39766</v>
      </c>
      <c r="E12969" s="9"/>
      <c r="F12969" s="8" t="s">
        <v>4575</v>
      </c>
      <c r="G12969" s="2" t="s">
        <v>81</v>
      </c>
      <c r="H12969" s="2" t="s">
        <v>879</v>
      </c>
      <c r="I12969" s="2" t="s">
        <v>2718</v>
      </c>
      <c r="J12969" s="2" t="s">
        <v>137</v>
      </c>
    </row>
    <row r="12970" spans="1:10" s="2" customFormat="1" ht="14.25" x14ac:dyDescent="0.2">
      <c r="A12970" s="8" t="s">
        <v>39768</v>
      </c>
      <c r="B12970" s="8" t="str">
        <f t="shared" si="202"/>
        <v>Sabrina Gisselle Sinay Soto</v>
      </c>
      <c r="C12970" s="8"/>
      <c r="D12970" s="9" t="s">
        <v>39769</v>
      </c>
      <c r="E12970" s="9"/>
      <c r="F12970" s="8" t="s">
        <v>4575</v>
      </c>
      <c r="G12970" s="2" t="s">
        <v>1213</v>
      </c>
      <c r="H12970" s="2" t="s">
        <v>24555</v>
      </c>
      <c r="I12970" s="2" t="s">
        <v>737</v>
      </c>
      <c r="J12970" s="2" t="s">
        <v>4760</v>
      </c>
    </row>
    <row r="12971" spans="1:10" s="2" customFormat="1" ht="14.25" x14ac:dyDescent="0.2">
      <c r="A12971" s="8" t="s">
        <v>39770</v>
      </c>
      <c r="B12971" s="8" t="str">
        <f t="shared" si="202"/>
        <v>Silvana Lorena Von Schmeling</v>
      </c>
      <c r="C12971" s="8"/>
      <c r="D12971" s="9" t="s">
        <v>39772</v>
      </c>
      <c r="E12971" s="9"/>
      <c r="F12971" s="8" t="s">
        <v>4575</v>
      </c>
      <c r="G12971" s="2" t="s">
        <v>81</v>
      </c>
      <c r="H12971" s="2" t="s">
        <v>1881</v>
      </c>
      <c r="I12971" s="2" t="s">
        <v>7661</v>
      </c>
      <c r="J12971" s="2" t="s">
        <v>39771</v>
      </c>
    </row>
    <row r="12972" spans="1:10" s="2" customFormat="1" ht="14.25" x14ac:dyDescent="0.2">
      <c r="A12972" s="8" t="s">
        <v>39773</v>
      </c>
      <c r="B12972" s="8" t="str">
        <f t="shared" si="202"/>
        <v>Alicia Elizabeth Ruiz Diaz de Camp</v>
      </c>
      <c r="C12972" s="8"/>
      <c r="D12972" s="9" t="s">
        <v>39774</v>
      </c>
      <c r="E12972" s="9"/>
      <c r="F12972" s="8" t="s">
        <v>4575</v>
      </c>
      <c r="G12972" s="2" t="s">
        <v>1089</v>
      </c>
      <c r="H12972" s="2" t="s">
        <v>1245</v>
      </c>
      <c r="I12972" s="2" t="s">
        <v>1017</v>
      </c>
      <c r="J12972" s="2" t="s">
        <v>33989</v>
      </c>
    </row>
    <row r="12973" spans="1:10" s="2" customFormat="1" ht="14.25" x14ac:dyDescent="0.2">
      <c r="A12973" s="8" t="s">
        <v>39775</v>
      </c>
      <c r="B12973" s="8" t="str">
        <f t="shared" si="202"/>
        <v>Sonia Elizabeth Mercado de Ballasch</v>
      </c>
      <c r="C12973" s="8" t="s">
        <v>39777</v>
      </c>
      <c r="D12973" s="9" t="s">
        <v>39776</v>
      </c>
      <c r="E12973" s="9"/>
      <c r="F12973" s="8" t="s">
        <v>4575</v>
      </c>
      <c r="G12973" s="2" t="s">
        <v>2864</v>
      </c>
      <c r="H12973" s="2" t="s">
        <v>1245</v>
      </c>
      <c r="I12973" s="2" t="s">
        <v>2982</v>
      </c>
      <c r="J12973" s="2" t="s">
        <v>34973</v>
      </c>
    </row>
    <row r="12974" spans="1:10" s="2" customFormat="1" ht="14.25" x14ac:dyDescent="0.2">
      <c r="A12974" s="8" t="s">
        <v>39778</v>
      </c>
      <c r="B12974" s="8" t="str">
        <f t="shared" si="202"/>
        <v>Ana María  Cáceres de Fernández</v>
      </c>
      <c r="C12974" s="8" t="s">
        <v>39779</v>
      </c>
      <c r="D12974" s="9" t="s">
        <v>28947</v>
      </c>
      <c r="E12974" s="9"/>
      <c r="F12974" s="8" t="s">
        <v>4575</v>
      </c>
      <c r="G12974" s="2" t="s">
        <v>3085</v>
      </c>
      <c r="I12974" s="2" t="s">
        <v>1319</v>
      </c>
      <c r="J12974" s="2" t="s">
        <v>6842</v>
      </c>
    </row>
    <row r="12975" spans="1:10" s="2" customFormat="1" ht="14.25" x14ac:dyDescent="0.2">
      <c r="A12975" s="8" t="s">
        <v>39780</v>
      </c>
      <c r="B12975" s="8" t="str">
        <f t="shared" si="202"/>
        <v xml:space="preserve">Alicia  Jove </v>
      </c>
      <c r="C12975" s="8"/>
      <c r="D12975" s="9" t="s">
        <v>39781</v>
      </c>
      <c r="E12975" s="9"/>
      <c r="F12975" s="8" t="s">
        <v>4575</v>
      </c>
      <c r="G12975" s="2" t="s">
        <v>1089</v>
      </c>
      <c r="I12975" s="2" t="s">
        <v>16003</v>
      </c>
    </row>
    <row r="12976" spans="1:10" s="2" customFormat="1" ht="14.25" x14ac:dyDescent="0.2">
      <c r="A12976" s="8" t="s">
        <v>39782</v>
      </c>
      <c r="B12976" s="8" t="str">
        <f t="shared" si="202"/>
        <v>Mabel  Fleitas de Pinto</v>
      </c>
      <c r="C12976" s="8"/>
      <c r="D12976" s="9" t="s">
        <v>32748</v>
      </c>
      <c r="E12976" s="9"/>
      <c r="F12976" s="8" t="s">
        <v>4575</v>
      </c>
      <c r="G12976" s="2" t="s">
        <v>1630</v>
      </c>
      <c r="I12976" s="2" t="s">
        <v>65</v>
      </c>
      <c r="J12976" s="2" t="s">
        <v>39783</v>
      </c>
    </row>
    <row r="12977" spans="1:10" s="2" customFormat="1" ht="14.25" x14ac:dyDescent="0.2">
      <c r="A12977" s="8" t="s">
        <v>39784</v>
      </c>
      <c r="B12977" s="8" t="str">
        <f t="shared" si="202"/>
        <v>Luis Fernando  Bordón Iriarte</v>
      </c>
      <c r="C12977" s="8" t="s">
        <v>39786</v>
      </c>
      <c r="D12977" s="9" t="s">
        <v>39785</v>
      </c>
      <c r="E12977" s="9"/>
      <c r="F12977" s="8" t="s">
        <v>4575</v>
      </c>
      <c r="G12977" s="2" t="s">
        <v>18350</v>
      </c>
      <c r="I12977" s="2" t="s">
        <v>1440</v>
      </c>
      <c r="J12977" s="2" t="s">
        <v>17521</v>
      </c>
    </row>
    <row r="12978" spans="1:10" s="2" customFormat="1" ht="14.25" x14ac:dyDescent="0.2">
      <c r="A12978" s="8" t="s">
        <v>39787</v>
      </c>
      <c r="B12978" s="8" t="str">
        <f t="shared" si="202"/>
        <v xml:space="preserve">Elsa Maria Frutos </v>
      </c>
      <c r="C12978" s="8"/>
      <c r="D12978" s="9" t="s">
        <v>39788</v>
      </c>
      <c r="E12978" s="9"/>
      <c r="F12978" s="8" t="s">
        <v>4575</v>
      </c>
      <c r="G12978" s="2" t="s">
        <v>2942</v>
      </c>
      <c r="H12978" s="2" t="s">
        <v>879</v>
      </c>
      <c r="I12978" s="2" t="s">
        <v>1097</v>
      </c>
    </row>
    <row r="12979" spans="1:10" s="2" customFormat="1" ht="14.25" x14ac:dyDescent="0.2">
      <c r="A12979" s="8" t="s">
        <v>39789</v>
      </c>
      <c r="B12979" s="8" t="str">
        <f t="shared" si="202"/>
        <v xml:space="preserve">Lucía  Filippi </v>
      </c>
      <c r="C12979" s="8"/>
      <c r="D12979" s="9" t="s">
        <v>39790</v>
      </c>
      <c r="E12979" s="9"/>
      <c r="F12979" s="8" t="s">
        <v>4575</v>
      </c>
      <c r="G12979" s="2" t="s">
        <v>5884</v>
      </c>
      <c r="I12979" s="2" t="s">
        <v>9798</v>
      </c>
    </row>
    <row r="12980" spans="1:10" s="2" customFormat="1" ht="14.25" x14ac:dyDescent="0.2">
      <c r="A12980" s="8" t="s">
        <v>39791</v>
      </c>
      <c r="B12980" s="8" t="str">
        <f t="shared" si="202"/>
        <v xml:space="preserve">Eduardo  Filippi </v>
      </c>
      <c r="C12980" s="8"/>
      <c r="D12980" s="9" t="s">
        <v>39790</v>
      </c>
      <c r="E12980" s="9"/>
      <c r="F12980" s="8" t="s">
        <v>4575</v>
      </c>
      <c r="G12980" s="2" t="s">
        <v>2124</v>
      </c>
      <c r="I12980" s="2" t="s">
        <v>9798</v>
      </c>
    </row>
    <row r="12981" spans="1:10" s="2" customFormat="1" ht="14.25" x14ac:dyDescent="0.2">
      <c r="A12981" s="8" t="s">
        <v>39792</v>
      </c>
      <c r="B12981" s="8" t="str">
        <f t="shared" si="202"/>
        <v xml:space="preserve">Chiyun  Cheong </v>
      </c>
      <c r="C12981" s="8"/>
      <c r="D12981" s="9" t="s">
        <v>29771</v>
      </c>
      <c r="E12981" s="9"/>
      <c r="F12981" s="8" t="s">
        <v>4575</v>
      </c>
      <c r="G12981" s="2" t="s">
        <v>39793</v>
      </c>
      <c r="I12981" s="2" t="s">
        <v>39794</v>
      </c>
    </row>
    <row r="12982" spans="1:10" s="2" customFormat="1" ht="14.25" x14ac:dyDescent="0.2">
      <c r="A12982" s="8" t="s">
        <v>39795</v>
      </c>
      <c r="B12982" s="8" t="str">
        <f t="shared" si="202"/>
        <v>Isabelli  Cruz Andraus</v>
      </c>
      <c r="C12982" s="8" t="s">
        <v>39798</v>
      </c>
      <c r="D12982" s="9" t="s">
        <v>39797</v>
      </c>
      <c r="E12982" s="9"/>
      <c r="F12982" s="8" t="s">
        <v>4575</v>
      </c>
      <c r="G12982" s="2" t="s">
        <v>39796</v>
      </c>
      <c r="I12982" s="2" t="s">
        <v>5238</v>
      </c>
      <c r="J12982" s="2" t="s">
        <v>5285</v>
      </c>
    </row>
    <row r="12983" spans="1:10" s="2" customFormat="1" ht="14.25" x14ac:dyDescent="0.2">
      <c r="A12983" s="8" t="s">
        <v>7632</v>
      </c>
      <c r="B12983" s="8" t="str">
        <f t="shared" si="202"/>
        <v xml:space="preserve">Verónica  Burt </v>
      </c>
      <c r="C12983" s="8" t="s">
        <v>39800</v>
      </c>
      <c r="D12983" s="9" t="s">
        <v>39799</v>
      </c>
      <c r="E12983" s="9"/>
      <c r="F12983" s="8" t="s">
        <v>4575</v>
      </c>
      <c r="G12983" s="2" t="s">
        <v>880</v>
      </c>
      <c r="I12983" s="2" t="s">
        <v>17234</v>
      </c>
    </row>
    <row r="12984" spans="1:10" s="2" customFormat="1" ht="14.25" x14ac:dyDescent="0.2">
      <c r="A12984" s="8" t="s">
        <v>39801</v>
      </c>
      <c r="B12984" s="8" t="str">
        <f t="shared" si="202"/>
        <v>María Del Carmen  Marrochi de Nobrega</v>
      </c>
      <c r="C12984" s="8"/>
      <c r="D12984" s="9" t="s">
        <v>39804</v>
      </c>
      <c r="E12984" s="9"/>
      <c r="F12984" s="8" t="s">
        <v>4575</v>
      </c>
      <c r="G12984" s="2" t="s">
        <v>4286</v>
      </c>
      <c r="I12984" s="2" t="s">
        <v>39802</v>
      </c>
      <c r="J12984" s="2" t="s">
        <v>39803</v>
      </c>
    </row>
    <row r="12985" spans="1:10" s="2" customFormat="1" ht="14.25" x14ac:dyDescent="0.2">
      <c r="A12985" s="8" t="s">
        <v>39805</v>
      </c>
      <c r="B12985" s="8" t="str">
        <f t="shared" si="202"/>
        <v xml:space="preserve">Wuillan Antonio López </v>
      </c>
      <c r="C12985" s="8"/>
      <c r="D12985" s="9" t="s">
        <v>39807</v>
      </c>
      <c r="E12985" s="9"/>
      <c r="F12985" s="8" t="s">
        <v>4575</v>
      </c>
      <c r="G12985" s="2" t="s">
        <v>39806</v>
      </c>
      <c r="H12985" s="2" t="s">
        <v>1184</v>
      </c>
      <c r="I12985" s="2" t="s">
        <v>1344</v>
      </c>
    </row>
    <row r="12986" spans="1:10" s="2" customFormat="1" ht="14.25" x14ac:dyDescent="0.2">
      <c r="A12986" s="8" t="s">
        <v>39808</v>
      </c>
      <c r="B12986" s="8" t="str">
        <f t="shared" si="202"/>
        <v>Pedro Javier Maricevich Prieto</v>
      </c>
      <c r="C12986" s="8" t="s">
        <v>39810</v>
      </c>
      <c r="D12986" s="9" t="s">
        <v>39809</v>
      </c>
      <c r="E12986" s="9"/>
      <c r="F12986" s="8" t="s">
        <v>4575</v>
      </c>
      <c r="G12986" s="2" t="s">
        <v>3531</v>
      </c>
      <c r="H12986" s="2" t="s">
        <v>1068</v>
      </c>
      <c r="I12986" s="2" t="s">
        <v>38957</v>
      </c>
      <c r="J12986" s="2" t="s">
        <v>294</v>
      </c>
    </row>
    <row r="12987" spans="1:10" s="2" customFormat="1" ht="14.25" x14ac:dyDescent="0.2">
      <c r="A12987" s="8" t="s">
        <v>39811</v>
      </c>
      <c r="B12987" s="8" t="str">
        <f t="shared" si="202"/>
        <v>Carlos Eduardo Cataldi Berino</v>
      </c>
      <c r="C12987" s="8"/>
      <c r="D12987" s="9" t="s">
        <v>39812</v>
      </c>
      <c r="E12987" s="9"/>
      <c r="F12987" s="8" t="s">
        <v>4575</v>
      </c>
      <c r="G12987" s="2" t="s">
        <v>1503</v>
      </c>
      <c r="H12987" s="2" t="s">
        <v>2124</v>
      </c>
      <c r="I12987" s="2" t="s">
        <v>4001</v>
      </c>
      <c r="J12987" s="2" t="s">
        <v>10471</v>
      </c>
    </row>
    <row r="12988" spans="1:10" s="2" customFormat="1" ht="14.25" x14ac:dyDescent="0.2">
      <c r="A12988" s="8" t="s">
        <v>39813</v>
      </c>
      <c r="B12988" s="8" t="str">
        <f t="shared" si="202"/>
        <v>María Raquel Aguade de Sanchez</v>
      </c>
      <c r="C12988" s="8" t="s">
        <v>39814</v>
      </c>
      <c r="D12988" s="9" t="s">
        <v>31682</v>
      </c>
      <c r="E12988" s="9"/>
      <c r="F12988" s="8" t="s">
        <v>4575</v>
      </c>
      <c r="G12988" s="2" t="s">
        <v>886</v>
      </c>
      <c r="H12988" s="2" t="s">
        <v>1167</v>
      </c>
      <c r="I12988" s="2" t="s">
        <v>27745</v>
      </c>
      <c r="J12988" s="2" t="s">
        <v>14601</v>
      </c>
    </row>
    <row r="12989" spans="1:10" s="2" customFormat="1" ht="14.25" x14ac:dyDescent="0.2">
      <c r="A12989" s="8" t="s">
        <v>39815</v>
      </c>
      <c r="B12989" s="8" t="str">
        <f t="shared" si="202"/>
        <v>Rosa María Articanaba de Mendoza</v>
      </c>
      <c r="C12989" s="8" t="s">
        <v>39816</v>
      </c>
      <c r="D12989" s="9"/>
      <c r="E12989" s="9"/>
      <c r="F12989" s="8" t="s">
        <v>4575</v>
      </c>
      <c r="G12989" s="2" t="s">
        <v>1408</v>
      </c>
      <c r="H12989" s="2" t="s">
        <v>886</v>
      </c>
      <c r="I12989" s="2" t="s">
        <v>22064</v>
      </c>
      <c r="J12989" s="2" t="s">
        <v>177</v>
      </c>
    </row>
    <row r="12990" spans="1:10" s="2" customFormat="1" ht="14.25" x14ac:dyDescent="0.2">
      <c r="A12990" s="8" t="s">
        <v>39817</v>
      </c>
      <c r="B12990" s="8" t="str">
        <f t="shared" si="202"/>
        <v>Karen Diana Loreiro Sosa</v>
      </c>
      <c r="C12990" s="8" t="s">
        <v>39819</v>
      </c>
      <c r="D12990" s="9" t="s">
        <v>39818</v>
      </c>
      <c r="E12990" s="9"/>
      <c r="F12990" s="8" t="s">
        <v>4575</v>
      </c>
      <c r="G12990" s="2" t="s">
        <v>3201</v>
      </c>
      <c r="H12990" s="2" t="s">
        <v>936</v>
      </c>
      <c r="I12990" s="2" t="s">
        <v>21818</v>
      </c>
      <c r="J12990" s="2" t="s">
        <v>952</v>
      </c>
    </row>
    <row r="12991" spans="1:10" s="2" customFormat="1" ht="14.25" x14ac:dyDescent="0.2">
      <c r="A12991" s="8" t="s">
        <v>39820</v>
      </c>
      <c r="B12991" s="8" t="str">
        <f t="shared" si="202"/>
        <v>Cira Natalia Nuñez Samaniego</v>
      </c>
      <c r="C12991" s="8"/>
      <c r="D12991" s="9" t="s">
        <v>39821</v>
      </c>
      <c r="E12991" s="9"/>
      <c r="F12991" s="8" t="s">
        <v>4575</v>
      </c>
      <c r="G12991" s="2" t="s">
        <v>4453</v>
      </c>
      <c r="H12991" s="2" t="s">
        <v>382</v>
      </c>
      <c r="I12991" s="2" t="s">
        <v>1776</v>
      </c>
      <c r="J12991" s="2" t="s">
        <v>1324</v>
      </c>
    </row>
    <row r="12992" spans="1:10" s="2" customFormat="1" ht="14.25" x14ac:dyDescent="0.2">
      <c r="A12992" s="8" t="s">
        <v>39822</v>
      </c>
      <c r="B12992" s="8" t="str">
        <f t="shared" si="202"/>
        <v>Hilda Paulina Bachle de Hieber</v>
      </c>
      <c r="C12992" s="8" t="s">
        <v>39826</v>
      </c>
      <c r="D12992" s="9" t="s">
        <v>39825</v>
      </c>
      <c r="E12992" s="9"/>
      <c r="F12992" s="8" t="s">
        <v>4575</v>
      </c>
      <c r="G12992" s="2" t="s">
        <v>1586</v>
      </c>
      <c r="H12992" s="2" t="s">
        <v>10362</v>
      </c>
      <c r="I12992" s="2" t="s">
        <v>39823</v>
      </c>
      <c r="J12992" s="2" t="s">
        <v>39824</v>
      </c>
    </row>
    <row r="12993" spans="1:10" s="2" customFormat="1" ht="14.25" x14ac:dyDescent="0.2">
      <c r="A12993" s="8" t="s">
        <v>39827</v>
      </c>
      <c r="B12993" s="8" t="str">
        <f t="shared" si="202"/>
        <v>Gisela  Koopmann de Cáceres</v>
      </c>
      <c r="C12993" s="8" t="s">
        <v>39828</v>
      </c>
      <c r="D12993" s="9" t="s">
        <v>20031</v>
      </c>
      <c r="E12993" s="9"/>
      <c r="F12993" s="8" t="s">
        <v>4575</v>
      </c>
      <c r="G12993" s="2" t="s">
        <v>11681</v>
      </c>
      <c r="I12993" s="2" t="s">
        <v>20030</v>
      </c>
      <c r="J12993" s="2" t="s">
        <v>8548</v>
      </c>
    </row>
    <row r="12994" spans="1:10" s="2" customFormat="1" ht="14.25" x14ac:dyDescent="0.2">
      <c r="A12994" s="8" t="s">
        <v>39829</v>
      </c>
      <c r="B12994" s="8" t="str">
        <f t="shared" ref="B12994:B13057" si="203">G12994&amp;" "&amp;H12994&amp;" "&amp;I12994&amp;" "&amp;J12994</f>
        <v>Ana Teresa Mateus Gadea</v>
      </c>
      <c r="C12994" s="8"/>
      <c r="D12994" s="9" t="s">
        <v>39831</v>
      </c>
      <c r="E12994" s="9"/>
      <c r="F12994" s="8" t="s">
        <v>4575</v>
      </c>
      <c r="G12994" s="2" t="s">
        <v>885</v>
      </c>
      <c r="H12994" s="2" t="s">
        <v>1803</v>
      </c>
      <c r="I12994" s="2" t="s">
        <v>39830</v>
      </c>
      <c r="J12994" s="2" t="s">
        <v>5496</v>
      </c>
    </row>
    <row r="12995" spans="1:10" s="2" customFormat="1" ht="14.25" x14ac:dyDescent="0.2">
      <c r="A12995" s="8" t="s">
        <v>39832</v>
      </c>
      <c r="B12995" s="8" t="str">
        <f t="shared" si="203"/>
        <v>María Teresa  González Villamayor</v>
      </c>
      <c r="C12995" s="8" t="s">
        <v>39833</v>
      </c>
      <c r="D12995" s="9" t="s">
        <v>26377</v>
      </c>
      <c r="E12995" s="9"/>
      <c r="F12995" s="8" t="s">
        <v>4575</v>
      </c>
      <c r="G12995" s="2" t="s">
        <v>1708</v>
      </c>
      <c r="I12995" s="2" t="s">
        <v>1121</v>
      </c>
      <c r="J12995" s="2" t="s">
        <v>3123</v>
      </c>
    </row>
    <row r="12996" spans="1:10" s="2" customFormat="1" ht="14.25" x14ac:dyDescent="0.2">
      <c r="A12996" s="8" t="s">
        <v>39834</v>
      </c>
      <c r="B12996" s="8" t="str">
        <f t="shared" si="203"/>
        <v>Mirta  Bello de Garcia</v>
      </c>
      <c r="C12996" s="8"/>
      <c r="D12996" s="9" t="s">
        <v>23926</v>
      </c>
      <c r="E12996" s="9"/>
      <c r="F12996" s="8" t="s">
        <v>4575</v>
      </c>
      <c r="G12996" s="2" t="s">
        <v>1919</v>
      </c>
      <c r="I12996" s="2" t="s">
        <v>23925</v>
      </c>
      <c r="J12996" s="2" t="s">
        <v>733</v>
      </c>
    </row>
    <row r="12997" spans="1:10" s="2" customFormat="1" ht="14.25" x14ac:dyDescent="0.2">
      <c r="A12997" s="8" t="s">
        <v>39835</v>
      </c>
      <c r="B12997" s="8" t="str">
        <f t="shared" si="203"/>
        <v xml:space="preserve">Ah Ran  Lee </v>
      </c>
      <c r="C12997" s="8"/>
      <c r="D12997" s="9" t="s">
        <v>24649</v>
      </c>
      <c r="E12997" s="9"/>
      <c r="F12997" s="8" t="s">
        <v>4575</v>
      </c>
      <c r="G12997" s="2" t="s">
        <v>39836</v>
      </c>
      <c r="I12997" s="2" t="s">
        <v>2642</v>
      </c>
    </row>
    <row r="12998" spans="1:10" s="2" customFormat="1" ht="14.25" x14ac:dyDescent="0.2">
      <c r="A12998" s="8" t="s">
        <v>39837</v>
      </c>
      <c r="B12998" s="8" t="str">
        <f t="shared" si="203"/>
        <v>María Graciela  Rolón Cabrera</v>
      </c>
      <c r="C12998" s="8"/>
      <c r="D12998" s="9" t="s">
        <v>39838</v>
      </c>
      <c r="E12998" s="9"/>
      <c r="F12998" s="8" t="s">
        <v>4575</v>
      </c>
      <c r="G12998" s="2" t="s">
        <v>8131</v>
      </c>
      <c r="I12998" s="2" t="s">
        <v>882</v>
      </c>
      <c r="J12998" s="2" t="s">
        <v>1001</v>
      </c>
    </row>
    <row r="12999" spans="1:10" s="2" customFormat="1" ht="14.25" x14ac:dyDescent="0.2">
      <c r="A12999" s="8" t="s">
        <v>39839</v>
      </c>
      <c r="B12999" s="8" t="str">
        <f t="shared" si="203"/>
        <v>Lilia Teresita Milessi de Maguirre</v>
      </c>
      <c r="C12999" s="8"/>
      <c r="D12999" s="9" t="s">
        <v>39841</v>
      </c>
      <c r="E12999" s="9"/>
      <c r="F12999" s="8" t="s">
        <v>4575</v>
      </c>
      <c r="G12999" s="2" t="s">
        <v>13622</v>
      </c>
      <c r="H12999" s="2" t="s">
        <v>2024</v>
      </c>
      <c r="I12999" s="2" t="s">
        <v>223</v>
      </c>
      <c r="J12999" s="2" t="s">
        <v>39840</v>
      </c>
    </row>
    <row r="13000" spans="1:10" s="2" customFormat="1" ht="14.25" x14ac:dyDescent="0.2">
      <c r="A13000" s="8" t="s">
        <v>39842</v>
      </c>
      <c r="B13000" s="8" t="str">
        <f t="shared" si="203"/>
        <v>Gloria  Jara de Vazquez</v>
      </c>
      <c r="C13000" s="8"/>
      <c r="D13000" s="9" t="s">
        <v>39843</v>
      </c>
      <c r="E13000" s="9"/>
      <c r="F13000" s="8" t="s">
        <v>4575</v>
      </c>
      <c r="G13000" s="2" t="s">
        <v>1140</v>
      </c>
      <c r="I13000" s="2" t="s">
        <v>896</v>
      </c>
      <c r="J13000" s="2" t="s">
        <v>3381</v>
      </c>
    </row>
    <row r="13001" spans="1:10" s="2" customFormat="1" ht="14.25" x14ac:dyDescent="0.2">
      <c r="A13001" s="8" t="s">
        <v>39844</v>
      </c>
      <c r="B13001" s="8" t="str">
        <f t="shared" si="203"/>
        <v>Horacio Boris Cherniavsky Izikson</v>
      </c>
      <c r="C13001" s="8" t="s">
        <v>39848</v>
      </c>
      <c r="D13001" s="9" t="s">
        <v>39847</v>
      </c>
      <c r="E13001" s="9"/>
      <c r="F13001" s="8" t="s">
        <v>4575</v>
      </c>
      <c r="G13001" s="2" t="s">
        <v>4983</v>
      </c>
      <c r="H13001" s="2" t="s">
        <v>1813</v>
      </c>
      <c r="I13001" s="2" t="s">
        <v>39845</v>
      </c>
      <c r="J13001" s="2" t="s">
        <v>39846</v>
      </c>
    </row>
    <row r="13002" spans="1:10" s="2" customFormat="1" ht="14.25" x14ac:dyDescent="0.2">
      <c r="A13002" s="8" t="s">
        <v>39849</v>
      </c>
      <c r="B13002" s="8" t="str">
        <f t="shared" si="203"/>
        <v>Victor  Muñoz Sosa</v>
      </c>
      <c r="C13002" s="8" t="s">
        <v>39850</v>
      </c>
      <c r="D13002" s="9"/>
      <c r="E13002" s="9"/>
      <c r="F13002" s="8" t="s">
        <v>4575</v>
      </c>
      <c r="G13002" s="2" t="s">
        <v>1095</v>
      </c>
      <c r="I13002" s="2" t="s">
        <v>172</v>
      </c>
      <c r="J13002" s="2" t="s">
        <v>952</v>
      </c>
    </row>
    <row r="13003" spans="1:10" s="2" customFormat="1" ht="14.25" x14ac:dyDescent="0.2">
      <c r="A13003" s="8" t="s">
        <v>39851</v>
      </c>
      <c r="B13003" s="8" t="str">
        <f t="shared" si="203"/>
        <v>Luciana  Espinola Maidana</v>
      </c>
      <c r="C13003" s="8"/>
      <c r="D13003" s="9" t="s">
        <v>39852</v>
      </c>
      <c r="E13003" s="9"/>
      <c r="F13003" s="8" t="s">
        <v>4575</v>
      </c>
      <c r="G13003" s="2" t="s">
        <v>272</v>
      </c>
      <c r="I13003" s="2" t="s">
        <v>1641</v>
      </c>
      <c r="J13003" s="2" t="s">
        <v>2804</v>
      </c>
    </row>
    <row r="13004" spans="1:10" s="2" customFormat="1" ht="14.25" x14ac:dyDescent="0.2">
      <c r="A13004" s="8" t="s">
        <v>39853</v>
      </c>
      <c r="B13004" s="8" t="str">
        <f t="shared" si="203"/>
        <v>Agustin  Silvera Orue</v>
      </c>
      <c r="C13004" s="8" t="s">
        <v>39855</v>
      </c>
      <c r="D13004" s="9" t="s">
        <v>39854</v>
      </c>
      <c r="E13004" s="9"/>
      <c r="F13004" s="8" t="s">
        <v>4575</v>
      </c>
      <c r="G13004" s="2" t="s">
        <v>544</v>
      </c>
      <c r="I13004" s="2" t="s">
        <v>6288</v>
      </c>
      <c r="J13004" s="2" t="s">
        <v>2165</v>
      </c>
    </row>
    <row r="13005" spans="1:10" s="2" customFormat="1" ht="14.25" x14ac:dyDescent="0.2">
      <c r="A13005" s="8" t="s">
        <v>8885</v>
      </c>
      <c r="B13005" s="8" t="str">
        <f t="shared" si="203"/>
        <v>Maria Cristina Zubizarreta de Ruiz</v>
      </c>
      <c r="C13005" s="8"/>
      <c r="D13005" s="9" t="s">
        <v>39856</v>
      </c>
      <c r="E13005" s="9"/>
      <c r="F13005" s="8" t="s">
        <v>4575</v>
      </c>
      <c r="G13005" s="2" t="s">
        <v>879</v>
      </c>
      <c r="H13005" s="2" t="s">
        <v>856</v>
      </c>
      <c r="I13005" s="2" t="s">
        <v>3560</v>
      </c>
      <c r="J13005" s="2" t="s">
        <v>19662</v>
      </c>
    </row>
    <row r="13006" spans="1:10" s="2" customFormat="1" ht="14.25" x14ac:dyDescent="0.2">
      <c r="A13006" s="8" t="s">
        <v>39857</v>
      </c>
      <c r="B13006" s="8" t="str">
        <f t="shared" si="203"/>
        <v>Luis Fernando Zavala Angulo</v>
      </c>
      <c r="C13006" s="8"/>
      <c r="D13006" s="9" t="s">
        <v>39859</v>
      </c>
      <c r="E13006" s="9"/>
      <c r="F13006" s="8" t="s">
        <v>4575</v>
      </c>
      <c r="G13006" s="2" t="s">
        <v>1523</v>
      </c>
      <c r="H13006" s="2" t="s">
        <v>1079</v>
      </c>
      <c r="I13006" s="2" t="s">
        <v>6687</v>
      </c>
      <c r="J13006" s="2" t="s">
        <v>433</v>
      </c>
    </row>
    <row r="13007" spans="1:10" s="2" customFormat="1" ht="14.25" x14ac:dyDescent="0.2">
      <c r="A13007" s="8" t="s">
        <v>39860</v>
      </c>
      <c r="B13007" s="8" t="str">
        <f t="shared" si="203"/>
        <v>Julia Ayda Rojas De Becker</v>
      </c>
      <c r="C13007" s="8"/>
      <c r="D13007" s="9" t="s">
        <v>39863</v>
      </c>
      <c r="E13007" s="9"/>
      <c r="F13007" s="8" t="s">
        <v>4575</v>
      </c>
      <c r="G13007" s="2" t="s">
        <v>1043</v>
      </c>
      <c r="H13007" s="2" t="s">
        <v>39861</v>
      </c>
      <c r="I13007" s="2" t="s">
        <v>858</v>
      </c>
      <c r="J13007" s="2" t="s">
        <v>39862</v>
      </c>
    </row>
    <row r="13008" spans="1:10" s="2" customFormat="1" ht="14.25" x14ac:dyDescent="0.2">
      <c r="A13008" s="8" t="s">
        <v>39864</v>
      </c>
      <c r="B13008" s="8" t="str">
        <f t="shared" si="203"/>
        <v xml:space="preserve">Marta Cristina Sanabria </v>
      </c>
      <c r="C13008" s="8" t="s">
        <v>39865</v>
      </c>
      <c r="D13008" s="9"/>
      <c r="E13008" s="9"/>
      <c r="F13008" s="8" t="s">
        <v>12137</v>
      </c>
      <c r="G13008" s="2" t="s">
        <v>3379</v>
      </c>
      <c r="H13008" s="2" t="s">
        <v>856</v>
      </c>
      <c r="I13008" s="2" t="s">
        <v>2091</v>
      </c>
    </row>
    <row r="13009" spans="1:10" s="2" customFormat="1" ht="14.25" x14ac:dyDescent="0.2">
      <c r="A13009" s="8" t="s">
        <v>39866</v>
      </c>
      <c r="B13009" s="8" t="str">
        <f t="shared" si="203"/>
        <v>Flavia  Carvalho de Campos Pinto</v>
      </c>
      <c r="C13009" s="8" t="s">
        <v>39869</v>
      </c>
      <c r="D13009" s="9" t="s">
        <v>39868</v>
      </c>
      <c r="E13009" s="9"/>
      <c r="F13009" s="8" t="s">
        <v>4575</v>
      </c>
      <c r="G13009" s="2" t="s">
        <v>2574</v>
      </c>
      <c r="I13009" s="2" t="s">
        <v>3390</v>
      </c>
      <c r="J13009" s="2" t="s">
        <v>39867</v>
      </c>
    </row>
    <row r="13010" spans="1:10" s="2" customFormat="1" ht="14.25" x14ac:dyDescent="0.2">
      <c r="A13010" s="8" t="s">
        <v>39870</v>
      </c>
      <c r="B13010" s="8" t="str">
        <f t="shared" si="203"/>
        <v>Renato  Carvalho de Campos</v>
      </c>
      <c r="C13010" s="8"/>
      <c r="D13010" s="9" t="s">
        <v>39871</v>
      </c>
      <c r="E13010" s="9"/>
      <c r="F13010" s="8" t="s">
        <v>4575</v>
      </c>
      <c r="G13010" s="2" t="s">
        <v>30559</v>
      </c>
      <c r="I13010" s="2" t="s">
        <v>3390</v>
      </c>
      <c r="J13010" s="2" t="s">
        <v>434</v>
      </c>
    </row>
    <row r="13011" spans="1:10" s="2" customFormat="1" ht="14.25" x14ac:dyDescent="0.2">
      <c r="A13011" s="8" t="s">
        <v>39872</v>
      </c>
      <c r="B13011" s="8" t="str">
        <f t="shared" si="203"/>
        <v>Laura Beatriz Wu Diz</v>
      </c>
      <c r="C13011" s="8"/>
      <c r="D13011" s="9" t="s">
        <v>37443</v>
      </c>
      <c r="E13011" s="9"/>
      <c r="F13011" s="8" t="s">
        <v>4575</v>
      </c>
      <c r="G13011" s="2" t="s">
        <v>871</v>
      </c>
      <c r="H13011" s="2" t="s">
        <v>857</v>
      </c>
      <c r="I13011" s="2" t="s">
        <v>6389</v>
      </c>
      <c r="J13011" s="2" t="s">
        <v>38195</v>
      </c>
    </row>
    <row r="13012" spans="1:10" s="2" customFormat="1" ht="14.25" x14ac:dyDescent="0.2">
      <c r="A13012" s="8" t="s">
        <v>39873</v>
      </c>
      <c r="B13012" s="8" t="str">
        <f t="shared" si="203"/>
        <v>Ma. Francisca Dejesus Llanes Ferreira</v>
      </c>
      <c r="C13012" s="8"/>
      <c r="D13012" s="9" t="s">
        <v>39875</v>
      </c>
      <c r="E13012" s="9"/>
      <c r="F13012" s="8" t="s">
        <v>4575</v>
      </c>
      <c r="G13012" s="2" t="s">
        <v>39874</v>
      </c>
      <c r="H13012" s="2" t="s">
        <v>14306</v>
      </c>
      <c r="I13012" s="2" t="s">
        <v>31154</v>
      </c>
      <c r="J13012" s="2" t="s">
        <v>133</v>
      </c>
    </row>
    <row r="13013" spans="1:10" s="2" customFormat="1" ht="14.25" x14ac:dyDescent="0.2">
      <c r="A13013" s="8" t="s">
        <v>39876</v>
      </c>
      <c r="B13013" s="8" t="str">
        <f t="shared" si="203"/>
        <v>Karin Elizabeth Bader de Castillo</v>
      </c>
      <c r="C13013" s="8" t="s">
        <v>39879</v>
      </c>
      <c r="D13013" s="9" t="s">
        <v>39878</v>
      </c>
      <c r="E13013" s="9"/>
      <c r="F13013" s="8" t="s">
        <v>4575</v>
      </c>
      <c r="G13013" s="2" t="s">
        <v>2137</v>
      </c>
      <c r="H13013" s="2" t="s">
        <v>1245</v>
      </c>
      <c r="I13013" s="2" t="s">
        <v>754</v>
      </c>
      <c r="J13013" s="2" t="s">
        <v>39877</v>
      </c>
    </row>
    <row r="13014" spans="1:10" s="2" customFormat="1" ht="14.25" x14ac:dyDescent="0.2">
      <c r="A13014" s="8" t="s">
        <v>39880</v>
      </c>
      <c r="B13014" s="8" t="str">
        <f t="shared" si="203"/>
        <v xml:space="preserve">Antonio  Romanov </v>
      </c>
      <c r="C13014" s="8" t="s">
        <v>39882</v>
      </c>
      <c r="D13014" s="9"/>
      <c r="E13014" s="9"/>
      <c r="F13014" s="8" t="s">
        <v>4575</v>
      </c>
      <c r="G13014" s="2" t="s">
        <v>1184</v>
      </c>
      <c r="I13014" s="2" t="s">
        <v>39881</v>
      </c>
    </row>
    <row r="13015" spans="1:10" s="2" customFormat="1" ht="14.25" x14ac:dyDescent="0.2">
      <c r="A13015" s="8" t="s">
        <v>39883</v>
      </c>
      <c r="B13015" s="8" t="str">
        <f t="shared" si="203"/>
        <v xml:space="preserve">Oscar Alfredo Baumann </v>
      </c>
      <c r="C13015" s="8"/>
      <c r="D13015" s="9" t="s">
        <v>39884</v>
      </c>
      <c r="E13015" s="9"/>
      <c r="F13015" s="8" t="s">
        <v>4575</v>
      </c>
      <c r="G13015" s="2" t="s">
        <v>1851</v>
      </c>
      <c r="H13015" s="2" t="s">
        <v>1963</v>
      </c>
      <c r="I13015" s="2" t="s">
        <v>24864</v>
      </c>
    </row>
    <row r="13016" spans="1:10" s="2" customFormat="1" ht="14.25" x14ac:dyDescent="0.2">
      <c r="A13016" s="8" t="s">
        <v>39885</v>
      </c>
      <c r="B13016" s="8" t="str">
        <f t="shared" si="203"/>
        <v>Graciela Amancia Barrios Sanchez</v>
      </c>
      <c r="C13016" s="8" t="s">
        <v>34451</v>
      </c>
      <c r="D13016" s="9"/>
      <c r="E13016" s="9"/>
      <c r="F13016" s="8" t="s">
        <v>4575</v>
      </c>
      <c r="G13016" s="2" t="s">
        <v>950</v>
      </c>
      <c r="H13016" s="2" t="s">
        <v>4357</v>
      </c>
      <c r="I13016" s="2" t="s">
        <v>965</v>
      </c>
      <c r="J13016" s="2" t="s">
        <v>1887</v>
      </c>
    </row>
    <row r="13017" spans="1:10" s="2" customFormat="1" ht="14.25" x14ac:dyDescent="0.2">
      <c r="A13017" s="8" t="s">
        <v>39886</v>
      </c>
      <c r="B13017" s="8" t="str">
        <f t="shared" si="203"/>
        <v>Stella  Cartes de Rufinelli</v>
      </c>
      <c r="C13017" s="8"/>
      <c r="D13017" s="9" t="s">
        <v>39887</v>
      </c>
      <c r="E13017" s="9"/>
      <c r="F13017" s="8" t="s">
        <v>4575</v>
      </c>
      <c r="G13017" s="2" t="s">
        <v>3034</v>
      </c>
      <c r="I13017" s="2" t="s">
        <v>1661</v>
      </c>
      <c r="J13017" s="2" t="s">
        <v>20363</v>
      </c>
    </row>
    <row r="13018" spans="1:10" s="2" customFormat="1" ht="14.25" x14ac:dyDescent="0.2">
      <c r="A13018" s="8" t="s">
        <v>39888</v>
      </c>
      <c r="B13018" s="8" t="str">
        <f t="shared" si="203"/>
        <v>Eugenio Erasmo Garcete Flor</v>
      </c>
      <c r="C13018" s="8" t="s">
        <v>39891</v>
      </c>
      <c r="D13018" s="9" t="s">
        <v>39890</v>
      </c>
      <c r="E13018" s="9"/>
      <c r="F13018" s="8" t="s">
        <v>4575</v>
      </c>
      <c r="G13018" s="2" t="s">
        <v>8230</v>
      </c>
      <c r="H13018" s="2" t="s">
        <v>39889</v>
      </c>
      <c r="I13018" s="2" t="s">
        <v>996</v>
      </c>
      <c r="J13018" s="2" t="s">
        <v>6516</v>
      </c>
    </row>
    <row r="13019" spans="1:10" s="2" customFormat="1" ht="14.25" x14ac:dyDescent="0.2">
      <c r="A13019" s="8" t="s">
        <v>39892</v>
      </c>
      <c r="B13019" s="8" t="str">
        <f t="shared" si="203"/>
        <v>Julio César Grenno Avalos</v>
      </c>
      <c r="C13019" s="8"/>
      <c r="D13019" s="9" t="s">
        <v>39893</v>
      </c>
      <c r="E13019" s="9"/>
      <c r="F13019" s="8" t="s">
        <v>4575</v>
      </c>
      <c r="G13019" s="2" t="s">
        <v>4381</v>
      </c>
      <c r="H13019" s="2" t="s">
        <v>204</v>
      </c>
      <c r="I13019" s="2" t="s">
        <v>16870</v>
      </c>
      <c r="J13019" s="2" t="s">
        <v>1852</v>
      </c>
    </row>
    <row r="13020" spans="1:10" s="2" customFormat="1" ht="14.25" x14ac:dyDescent="0.2">
      <c r="A13020" s="8" t="s">
        <v>39894</v>
      </c>
      <c r="B13020" s="8" t="str">
        <f t="shared" si="203"/>
        <v>Iara  Nuñez Tonina</v>
      </c>
      <c r="C13020" s="8" t="s">
        <v>39896</v>
      </c>
      <c r="D13020" s="9" t="s">
        <v>39895</v>
      </c>
      <c r="E13020" s="9"/>
      <c r="F13020" s="8" t="s">
        <v>4575</v>
      </c>
      <c r="G13020" s="2" t="s">
        <v>7246</v>
      </c>
      <c r="I13020" s="2" t="s">
        <v>1776</v>
      </c>
      <c r="J13020" s="2" t="s">
        <v>8863</v>
      </c>
    </row>
    <row r="13021" spans="1:10" s="2" customFormat="1" ht="14.25" x14ac:dyDescent="0.2">
      <c r="A13021" s="8" t="s">
        <v>39897</v>
      </c>
      <c r="B13021" s="8" t="str">
        <f t="shared" si="203"/>
        <v>Julia  Yegros Ramírez</v>
      </c>
      <c r="C13021" s="8" t="s">
        <v>39899</v>
      </c>
      <c r="D13021" s="9" t="s">
        <v>39898</v>
      </c>
      <c r="E13021" s="9"/>
      <c r="F13021" s="8" t="s">
        <v>4575</v>
      </c>
      <c r="G13021" s="2" t="s">
        <v>1043</v>
      </c>
      <c r="I13021" s="2" t="s">
        <v>1110</v>
      </c>
      <c r="J13021" s="2" t="s">
        <v>3618</v>
      </c>
    </row>
    <row r="13022" spans="1:10" s="2" customFormat="1" ht="14.25" x14ac:dyDescent="0.2">
      <c r="A13022" s="8" t="s">
        <v>39900</v>
      </c>
      <c r="B13022" s="8" t="str">
        <f t="shared" si="203"/>
        <v>Silvia Carolina Cáceres de Guillen</v>
      </c>
      <c r="C13022" s="8" t="s">
        <v>39902</v>
      </c>
      <c r="D13022" s="9"/>
      <c r="E13022" s="9"/>
      <c r="F13022" s="8" t="s">
        <v>4575</v>
      </c>
      <c r="G13022" s="2" t="s">
        <v>995</v>
      </c>
      <c r="H13022" s="2" t="s">
        <v>1930</v>
      </c>
      <c r="I13022" s="2" t="s">
        <v>1319</v>
      </c>
      <c r="J13022" s="2" t="s">
        <v>39901</v>
      </c>
    </row>
    <row r="13023" spans="1:10" s="2" customFormat="1" ht="14.25" x14ac:dyDescent="0.2">
      <c r="A13023" s="8" t="s">
        <v>39903</v>
      </c>
      <c r="B13023" s="8" t="str">
        <f t="shared" si="203"/>
        <v>María Teresa De Jesús Miranda Encina</v>
      </c>
      <c r="C13023" s="8" t="s">
        <v>39905</v>
      </c>
      <c r="D13023" s="9" t="s">
        <v>39904</v>
      </c>
      <c r="E13023" s="9"/>
      <c r="F13023" s="8" t="s">
        <v>4575</v>
      </c>
      <c r="G13023" s="2" t="s">
        <v>1708</v>
      </c>
      <c r="H13023" s="2" t="s">
        <v>3385</v>
      </c>
      <c r="I13023" s="2" t="s">
        <v>1755</v>
      </c>
      <c r="J13023" s="2" t="s">
        <v>388</v>
      </c>
    </row>
    <row r="13024" spans="1:10" s="2" customFormat="1" ht="14.25" x14ac:dyDescent="0.2">
      <c r="A13024" s="8" t="s">
        <v>39906</v>
      </c>
      <c r="B13024" s="8" t="str">
        <f t="shared" si="203"/>
        <v>Luz Fabiola Cardozo Amarilla</v>
      </c>
      <c r="C13024" s="8" t="s">
        <v>39908</v>
      </c>
      <c r="D13024" s="9" t="s">
        <v>39907</v>
      </c>
      <c r="E13024" s="9"/>
      <c r="F13024" s="8" t="s">
        <v>4575</v>
      </c>
      <c r="G13024" s="2" t="s">
        <v>1009</v>
      </c>
      <c r="H13024" s="2" t="s">
        <v>140</v>
      </c>
      <c r="I13024" s="2" t="s">
        <v>367</v>
      </c>
      <c r="J13024" s="2" t="s">
        <v>1125</v>
      </c>
    </row>
    <row r="13025" spans="1:10" s="2" customFormat="1" ht="14.25" x14ac:dyDescent="0.2">
      <c r="A13025" s="8" t="s">
        <v>39909</v>
      </c>
      <c r="B13025" s="8" t="str">
        <f t="shared" si="203"/>
        <v>Edgardo  Gomez Zaputovich</v>
      </c>
      <c r="C13025" s="8"/>
      <c r="D13025" s="9" t="s">
        <v>14274</v>
      </c>
      <c r="E13025" s="9"/>
      <c r="F13025" s="8" t="s">
        <v>4575</v>
      </c>
      <c r="G13025" s="2" t="s">
        <v>2667</v>
      </c>
      <c r="I13025" s="2" t="s">
        <v>1775</v>
      </c>
      <c r="J13025" s="2" t="s">
        <v>27642</v>
      </c>
    </row>
    <row r="13026" spans="1:10" s="2" customFormat="1" ht="14.25" x14ac:dyDescent="0.2">
      <c r="A13026" s="8" t="s">
        <v>39910</v>
      </c>
      <c r="B13026" s="8" t="str">
        <f t="shared" si="203"/>
        <v xml:space="preserve">Antonella  Nuovo </v>
      </c>
      <c r="C13026" s="8"/>
      <c r="D13026" s="9" t="s">
        <v>39912</v>
      </c>
      <c r="E13026" s="9"/>
      <c r="F13026" s="8" t="s">
        <v>4575</v>
      </c>
      <c r="G13026" s="2" t="s">
        <v>5202</v>
      </c>
      <c r="I13026" s="2" t="s">
        <v>39911</v>
      </c>
    </row>
    <row r="13027" spans="1:10" s="2" customFormat="1" ht="14.25" x14ac:dyDescent="0.2">
      <c r="A13027" s="8" t="s">
        <v>39913</v>
      </c>
      <c r="B13027" s="8" t="str">
        <f t="shared" si="203"/>
        <v>Angela Maria Insfran Torres</v>
      </c>
      <c r="C13027" s="8"/>
      <c r="D13027" s="9" t="s">
        <v>39914</v>
      </c>
      <c r="E13027" s="9"/>
      <c r="F13027" s="8" t="s">
        <v>4575</v>
      </c>
      <c r="G13027" s="2" t="s">
        <v>4438</v>
      </c>
      <c r="H13027" s="2" t="s">
        <v>879</v>
      </c>
      <c r="I13027" s="2" t="s">
        <v>1823</v>
      </c>
      <c r="J13027" s="2" t="s">
        <v>1570</v>
      </c>
    </row>
    <row r="13028" spans="1:10" s="2" customFormat="1" ht="14.25" x14ac:dyDescent="0.2">
      <c r="A13028" s="8" t="s">
        <v>39915</v>
      </c>
      <c r="B13028" s="8" t="str">
        <f t="shared" si="203"/>
        <v>María Eugenia González de Balansa</v>
      </c>
      <c r="C13028" s="8"/>
      <c r="D13028" s="9" t="s">
        <v>15623</v>
      </c>
      <c r="E13028" s="9"/>
      <c r="F13028" s="8" t="s">
        <v>4575</v>
      </c>
      <c r="G13028" s="2" t="s">
        <v>886</v>
      </c>
      <c r="H13028" s="2" t="s">
        <v>33</v>
      </c>
      <c r="I13028" s="2" t="s">
        <v>1121</v>
      </c>
      <c r="J13028" s="2" t="s">
        <v>39916</v>
      </c>
    </row>
    <row r="13029" spans="1:10" s="2" customFormat="1" ht="14.25" x14ac:dyDescent="0.2">
      <c r="A13029" s="8" t="s">
        <v>39917</v>
      </c>
      <c r="B13029" s="8" t="str">
        <f t="shared" si="203"/>
        <v>María Gladys Duarte Schreiner</v>
      </c>
      <c r="C13029" s="8" t="s">
        <v>39920</v>
      </c>
      <c r="D13029" s="9" t="s">
        <v>39919</v>
      </c>
      <c r="E13029" s="9"/>
      <c r="F13029" s="8" t="s">
        <v>4575</v>
      </c>
      <c r="G13029" s="2" t="s">
        <v>886</v>
      </c>
      <c r="H13029" s="2" t="s">
        <v>2029</v>
      </c>
      <c r="I13029" s="2" t="s">
        <v>1142</v>
      </c>
      <c r="J13029" s="2" t="s">
        <v>39918</v>
      </c>
    </row>
    <row r="13030" spans="1:10" s="2" customFormat="1" ht="14.25" x14ac:dyDescent="0.2">
      <c r="A13030" s="8" t="s">
        <v>15443</v>
      </c>
      <c r="B13030" s="8" t="str">
        <f t="shared" si="203"/>
        <v>Roque Ismael Cabral Sanchez</v>
      </c>
      <c r="C13030" s="8" t="s">
        <v>39922</v>
      </c>
      <c r="D13030" s="9" t="s">
        <v>39921</v>
      </c>
      <c r="E13030" s="9"/>
      <c r="F13030" s="8" t="s">
        <v>4575</v>
      </c>
      <c r="G13030" s="2" t="s">
        <v>4132</v>
      </c>
      <c r="H13030" s="2" t="s">
        <v>6363</v>
      </c>
      <c r="I13030" s="2" t="s">
        <v>1338</v>
      </c>
      <c r="J13030" s="2" t="s">
        <v>1887</v>
      </c>
    </row>
    <row r="13031" spans="1:10" s="2" customFormat="1" ht="14.25" x14ac:dyDescent="0.2">
      <c r="A13031" s="8" t="s">
        <v>39923</v>
      </c>
      <c r="B13031" s="8" t="str">
        <f t="shared" si="203"/>
        <v>Camila Belén Ayala Benítez</v>
      </c>
      <c r="C13031" s="8"/>
      <c r="D13031" s="9" t="s">
        <v>39924</v>
      </c>
      <c r="E13031" s="9"/>
      <c r="F13031" s="8" t="s">
        <v>4575</v>
      </c>
      <c r="G13031" s="2" t="s">
        <v>19586</v>
      </c>
      <c r="H13031" s="2" t="s">
        <v>9264</v>
      </c>
      <c r="I13031" s="2" t="s">
        <v>873</v>
      </c>
      <c r="J13031" s="2" t="s">
        <v>1020</v>
      </c>
    </row>
    <row r="13032" spans="1:10" s="2" customFormat="1" ht="14.25" x14ac:dyDescent="0.2">
      <c r="A13032" s="8" t="s">
        <v>39925</v>
      </c>
      <c r="B13032" s="8" t="str">
        <f t="shared" si="203"/>
        <v>Victoria  Torres de Alvarez</v>
      </c>
      <c r="C13032" s="8" t="s">
        <v>39927</v>
      </c>
      <c r="D13032" s="9" t="s">
        <v>39926</v>
      </c>
      <c r="E13032" s="9"/>
      <c r="F13032" s="8" t="s">
        <v>4575</v>
      </c>
      <c r="G13032" s="2" t="s">
        <v>19</v>
      </c>
      <c r="I13032" s="2" t="s">
        <v>1570</v>
      </c>
      <c r="J13032" s="2" t="s">
        <v>675</v>
      </c>
    </row>
    <row r="13033" spans="1:10" s="2" customFormat="1" ht="14.25" x14ac:dyDescent="0.2">
      <c r="A13033" s="8" t="s">
        <v>39928</v>
      </c>
      <c r="B13033" s="8" t="str">
        <f t="shared" si="203"/>
        <v>Victoria Monserrat Alvarez Torres</v>
      </c>
      <c r="C13033" s="8" t="s">
        <v>39929</v>
      </c>
      <c r="D13033" s="9"/>
      <c r="E13033" s="9"/>
      <c r="F13033" s="8" t="s">
        <v>4575</v>
      </c>
      <c r="G13033" s="2" t="s">
        <v>19</v>
      </c>
      <c r="H13033" s="2" t="s">
        <v>6994</v>
      </c>
      <c r="I13033" s="2" t="s">
        <v>957</v>
      </c>
      <c r="J13033" s="2" t="s">
        <v>1570</v>
      </c>
    </row>
    <row r="13034" spans="1:10" s="2" customFormat="1" ht="14.25" x14ac:dyDescent="0.2">
      <c r="A13034" s="8" t="s">
        <v>39930</v>
      </c>
      <c r="B13034" s="8" t="str">
        <f t="shared" si="203"/>
        <v>Marta Graciela Oviedo de Duarte</v>
      </c>
      <c r="C13034" s="8" t="s">
        <v>39932</v>
      </c>
      <c r="D13034" s="9" t="s">
        <v>39931</v>
      </c>
      <c r="E13034" s="9"/>
      <c r="F13034" s="8" t="s">
        <v>4575</v>
      </c>
      <c r="G13034" s="2" t="s">
        <v>3379</v>
      </c>
      <c r="H13034" s="2" t="s">
        <v>950</v>
      </c>
      <c r="I13034" s="2" t="s">
        <v>865</v>
      </c>
      <c r="J13034" s="2" t="s">
        <v>3319</v>
      </c>
    </row>
    <row r="13035" spans="1:10" s="2" customFormat="1" ht="14.25" x14ac:dyDescent="0.2">
      <c r="A13035" s="8" t="s">
        <v>39933</v>
      </c>
      <c r="B13035" s="8" t="str">
        <f t="shared" si="203"/>
        <v>Maria del Carmen Arce Salomon</v>
      </c>
      <c r="C13035" s="8"/>
      <c r="D13035" s="9" t="s">
        <v>39934</v>
      </c>
      <c r="E13035" s="9"/>
      <c r="F13035" s="8" t="s">
        <v>4575</v>
      </c>
      <c r="G13035" s="2" t="s">
        <v>879</v>
      </c>
      <c r="H13035" s="2" t="s">
        <v>227</v>
      </c>
      <c r="I13035" s="2" t="s">
        <v>1690</v>
      </c>
      <c r="J13035" s="2" t="s">
        <v>21978</v>
      </c>
    </row>
    <row r="13036" spans="1:10" s="2" customFormat="1" ht="14.25" x14ac:dyDescent="0.2">
      <c r="A13036" s="8" t="s">
        <v>39935</v>
      </c>
      <c r="B13036" s="8" t="str">
        <f t="shared" si="203"/>
        <v>Emma Librara Von Smeling Wagner</v>
      </c>
      <c r="C13036" s="8"/>
      <c r="D13036" s="9" t="s">
        <v>39938</v>
      </c>
      <c r="E13036" s="9"/>
      <c r="F13036" s="8" t="s">
        <v>4575</v>
      </c>
      <c r="G13036" s="2" t="s">
        <v>2084</v>
      </c>
      <c r="H13036" s="2" t="s">
        <v>39936</v>
      </c>
      <c r="I13036" s="2" t="s">
        <v>39937</v>
      </c>
      <c r="J13036" s="2" t="s">
        <v>19416</v>
      </c>
    </row>
    <row r="13037" spans="1:10" s="2" customFormat="1" ht="14.25" x14ac:dyDescent="0.2">
      <c r="A13037" s="8" t="s">
        <v>39939</v>
      </c>
      <c r="B13037" s="8" t="str">
        <f t="shared" si="203"/>
        <v>Mercedes Adriana Gimenez Palacios</v>
      </c>
      <c r="C13037" s="8"/>
      <c r="D13037" s="9" t="s">
        <v>39940</v>
      </c>
      <c r="E13037" s="9"/>
      <c r="F13037" s="8" t="s">
        <v>4575</v>
      </c>
      <c r="G13037" s="2" t="s">
        <v>1379</v>
      </c>
      <c r="H13037" s="2" t="s">
        <v>1333</v>
      </c>
      <c r="I13037" s="2" t="s">
        <v>1063</v>
      </c>
      <c r="J13037" s="2" t="s">
        <v>2866</v>
      </c>
    </row>
    <row r="13038" spans="1:10" s="2" customFormat="1" ht="14.25" x14ac:dyDescent="0.2">
      <c r="A13038" s="8" t="s">
        <v>39941</v>
      </c>
      <c r="B13038" s="8" t="str">
        <f t="shared" si="203"/>
        <v>Fernando Alexis Acuña García</v>
      </c>
      <c r="C13038" s="8"/>
      <c r="D13038" s="9" t="s">
        <v>39942</v>
      </c>
      <c r="E13038" s="9"/>
      <c r="F13038" s="8" t="s">
        <v>4575</v>
      </c>
      <c r="G13038" s="2" t="s">
        <v>1079</v>
      </c>
      <c r="H13038" s="2" t="s">
        <v>6506</v>
      </c>
      <c r="I13038" s="2" t="s">
        <v>1972</v>
      </c>
      <c r="J13038" s="2" t="s">
        <v>109</v>
      </c>
    </row>
    <row r="13039" spans="1:10" s="2" customFormat="1" ht="14.25" x14ac:dyDescent="0.2">
      <c r="A13039" s="8" t="s">
        <v>39943</v>
      </c>
      <c r="B13039" s="8" t="str">
        <f t="shared" si="203"/>
        <v>Eutimio Fernando Cuenca Cortés</v>
      </c>
      <c r="C13039" s="8" t="s">
        <v>39946</v>
      </c>
      <c r="D13039" s="9" t="s">
        <v>39945</v>
      </c>
      <c r="E13039" s="9"/>
      <c r="F13039" s="8" t="s">
        <v>4575</v>
      </c>
      <c r="G13039" s="2" t="s">
        <v>39944</v>
      </c>
      <c r="H13039" s="2" t="s">
        <v>1079</v>
      </c>
      <c r="I13039" s="2" t="s">
        <v>11140</v>
      </c>
      <c r="J13039" s="2" t="s">
        <v>4588</v>
      </c>
    </row>
    <row r="13040" spans="1:10" s="2" customFormat="1" ht="14.25" x14ac:dyDescent="0.2">
      <c r="A13040" s="8" t="s">
        <v>39947</v>
      </c>
      <c r="B13040" s="8" t="str">
        <f t="shared" si="203"/>
        <v xml:space="preserve">Umesh Golpaldas Chandiramani </v>
      </c>
      <c r="C13040" s="8"/>
      <c r="D13040" s="9"/>
      <c r="E13040" s="9"/>
      <c r="F13040" s="8" t="s">
        <v>4575</v>
      </c>
      <c r="G13040" s="2" t="s">
        <v>39948</v>
      </c>
      <c r="H13040" s="2" t="s">
        <v>39949</v>
      </c>
      <c r="I13040" s="2" t="s">
        <v>39950</v>
      </c>
    </row>
    <row r="13041" spans="1:10" s="2" customFormat="1" ht="14.25" x14ac:dyDescent="0.2">
      <c r="A13041" s="8" t="s">
        <v>39951</v>
      </c>
      <c r="B13041" s="8" t="str">
        <f t="shared" si="203"/>
        <v>María Cristina Netto Villagra</v>
      </c>
      <c r="C13041" s="8" t="s">
        <v>39953</v>
      </c>
      <c r="D13041" s="9" t="s">
        <v>39952</v>
      </c>
      <c r="E13041" s="9"/>
      <c r="F13041" s="8" t="s">
        <v>4575</v>
      </c>
      <c r="G13041" s="2" t="s">
        <v>886</v>
      </c>
      <c r="H13041" s="2" t="s">
        <v>856</v>
      </c>
      <c r="I13041" s="2" t="s">
        <v>4230</v>
      </c>
      <c r="J13041" s="2" t="s">
        <v>1229</v>
      </c>
    </row>
    <row r="13042" spans="1:10" s="2" customFormat="1" ht="14.25" x14ac:dyDescent="0.2">
      <c r="A13042" s="8" t="s">
        <v>39954</v>
      </c>
      <c r="B13042" s="8" t="str">
        <f t="shared" si="203"/>
        <v>Diana Beatríz Bittar Daniel</v>
      </c>
      <c r="C13042" s="8" t="s">
        <v>39955</v>
      </c>
      <c r="D13042" s="9" t="s">
        <v>9048</v>
      </c>
      <c r="E13042" s="9"/>
      <c r="F13042" s="8" t="s">
        <v>4575</v>
      </c>
      <c r="G13042" s="2" t="s">
        <v>936</v>
      </c>
      <c r="H13042" s="2" t="s">
        <v>3075</v>
      </c>
      <c r="I13042" s="2" t="s">
        <v>439</v>
      </c>
      <c r="J13042" s="2" t="s">
        <v>1266</v>
      </c>
    </row>
    <row r="13043" spans="1:10" s="2" customFormat="1" ht="14.25" x14ac:dyDescent="0.2">
      <c r="A13043" s="8" t="s">
        <v>39956</v>
      </c>
      <c r="B13043" s="8" t="str">
        <f t="shared" si="203"/>
        <v>Oscar  Almada Galeano</v>
      </c>
      <c r="C13043" s="8"/>
      <c r="D13043" s="9" t="s">
        <v>30490</v>
      </c>
      <c r="E13043" s="9"/>
      <c r="F13043" s="8" t="s">
        <v>4575</v>
      </c>
      <c r="G13043" s="2" t="s">
        <v>1851</v>
      </c>
      <c r="I13043" s="2" t="s">
        <v>1053</v>
      </c>
      <c r="J13043" s="2" t="s">
        <v>845</v>
      </c>
    </row>
    <row r="13044" spans="1:10" s="2" customFormat="1" ht="14.25" x14ac:dyDescent="0.2">
      <c r="A13044" s="8" t="s">
        <v>39957</v>
      </c>
      <c r="B13044" s="8" t="str">
        <f t="shared" si="203"/>
        <v>Virginia Haydee Fátima Paats de Torcida</v>
      </c>
      <c r="C13044" s="8" t="s">
        <v>39960</v>
      </c>
      <c r="D13044" s="9" t="s">
        <v>39959</v>
      </c>
      <c r="E13044" s="9"/>
      <c r="F13044" s="8" t="s">
        <v>4575</v>
      </c>
      <c r="G13044" s="2" t="s">
        <v>39958</v>
      </c>
      <c r="H13044" s="2" t="s">
        <v>984</v>
      </c>
      <c r="I13044" s="2" t="s">
        <v>30999</v>
      </c>
      <c r="J13044" s="2" t="s">
        <v>30962</v>
      </c>
    </row>
    <row r="13045" spans="1:10" s="2" customFormat="1" ht="14.25" x14ac:dyDescent="0.2">
      <c r="A13045" s="8" t="s">
        <v>39961</v>
      </c>
      <c r="B13045" s="8" t="str">
        <f t="shared" si="203"/>
        <v>Carlos Luis Wenninger Notto</v>
      </c>
      <c r="C13045" s="8" t="s">
        <v>39964</v>
      </c>
      <c r="D13045" s="9" t="s">
        <v>39963</v>
      </c>
      <c r="E13045" s="9"/>
      <c r="F13045" s="8" t="s">
        <v>4575</v>
      </c>
      <c r="G13045" s="2" t="s">
        <v>1503</v>
      </c>
      <c r="H13045" s="2" t="s">
        <v>1523</v>
      </c>
      <c r="I13045" s="2" t="s">
        <v>12958</v>
      </c>
      <c r="J13045" s="2" t="s">
        <v>39962</v>
      </c>
    </row>
    <row r="13046" spans="1:10" s="2" customFormat="1" ht="14.25" x14ac:dyDescent="0.2">
      <c r="A13046" s="8" t="s">
        <v>39965</v>
      </c>
      <c r="B13046" s="8" t="str">
        <f t="shared" si="203"/>
        <v>Diana Stephania Urquhart Cáceres</v>
      </c>
      <c r="C13046" s="8"/>
      <c r="D13046" s="9" t="s">
        <v>35003</v>
      </c>
      <c r="E13046" s="9"/>
      <c r="F13046" s="8" t="s">
        <v>4575</v>
      </c>
      <c r="G13046" s="2" t="s">
        <v>936</v>
      </c>
      <c r="H13046" s="2" t="s">
        <v>39966</v>
      </c>
      <c r="I13046" s="2" t="s">
        <v>29265</v>
      </c>
      <c r="J13046" s="2" t="s">
        <v>1319</v>
      </c>
    </row>
    <row r="13047" spans="1:10" s="2" customFormat="1" ht="14.25" x14ac:dyDescent="0.2">
      <c r="A13047" s="8" t="s">
        <v>39967</v>
      </c>
      <c r="B13047" s="8" t="str">
        <f t="shared" si="203"/>
        <v>Maria Josefina Godoy De Torres</v>
      </c>
      <c r="C13047" s="8"/>
      <c r="D13047" s="9" t="s">
        <v>39969</v>
      </c>
      <c r="E13047" s="9"/>
      <c r="F13047" s="8" t="s">
        <v>4575</v>
      </c>
      <c r="G13047" s="2" t="s">
        <v>879</v>
      </c>
      <c r="H13047" s="2" t="s">
        <v>1828</v>
      </c>
      <c r="I13047" s="2" t="s">
        <v>1214</v>
      </c>
      <c r="J13047" s="2" t="s">
        <v>39968</v>
      </c>
    </row>
    <row r="13048" spans="1:10" s="2" customFormat="1" ht="14.25" x14ac:dyDescent="0.2">
      <c r="A13048" s="8" t="s">
        <v>39970</v>
      </c>
      <c r="B13048" s="8" t="str">
        <f t="shared" si="203"/>
        <v>Gisela  Cabañas de Leguizamon</v>
      </c>
      <c r="C13048" s="8"/>
      <c r="D13048" s="9" t="s">
        <v>39971</v>
      </c>
      <c r="E13048" s="9"/>
      <c r="F13048" s="8" t="s">
        <v>4575</v>
      </c>
      <c r="G13048" s="2" t="s">
        <v>11681</v>
      </c>
      <c r="I13048" s="2" t="s">
        <v>866</v>
      </c>
      <c r="J13048" s="2" t="s">
        <v>1871</v>
      </c>
    </row>
    <row r="13049" spans="1:10" s="2" customFormat="1" ht="14.25" x14ac:dyDescent="0.2">
      <c r="A13049" s="8" t="s">
        <v>39972</v>
      </c>
      <c r="B13049" s="8" t="str">
        <f t="shared" si="203"/>
        <v>Anibal Germán Zelada Fischer</v>
      </c>
      <c r="C13049" s="8" t="s">
        <v>39974</v>
      </c>
      <c r="D13049" s="9" t="s">
        <v>39973</v>
      </c>
      <c r="E13049" s="9"/>
      <c r="F13049" s="8" t="s">
        <v>4575</v>
      </c>
      <c r="G13049" s="2" t="s">
        <v>2923</v>
      </c>
      <c r="H13049" s="2" t="s">
        <v>12000</v>
      </c>
      <c r="I13049" s="2" t="s">
        <v>17944</v>
      </c>
      <c r="J13049" s="2" t="s">
        <v>3299</v>
      </c>
    </row>
    <row r="13050" spans="1:10" s="2" customFormat="1" ht="14.25" x14ac:dyDescent="0.2">
      <c r="A13050" s="8" t="s">
        <v>39975</v>
      </c>
      <c r="B13050" s="8" t="str">
        <f t="shared" si="203"/>
        <v xml:space="preserve">Vanessa  Orieta </v>
      </c>
      <c r="C13050" s="8"/>
      <c r="D13050" s="9" t="s">
        <v>39977</v>
      </c>
      <c r="E13050" s="9"/>
      <c r="F13050" s="8" t="s">
        <v>4575</v>
      </c>
      <c r="G13050" s="2" t="s">
        <v>1831</v>
      </c>
      <c r="I13050" s="2" t="s">
        <v>39976</v>
      </c>
    </row>
    <row r="13051" spans="1:10" s="2" customFormat="1" ht="14.25" x14ac:dyDescent="0.2">
      <c r="A13051" s="8" t="s">
        <v>39978</v>
      </c>
      <c r="B13051" s="8" t="str">
        <f t="shared" si="203"/>
        <v>Daily Teresa Davalos de Caffiero</v>
      </c>
      <c r="C13051" s="8"/>
      <c r="D13051" s="9" t="s">
        <v>39981</v>
      </c>
      <c r="E13051" s="9"/>
      <c r="F13051" s="8" t="s">
        <v>4575</v>
      </c>
      <c r="G13051" s="2" t="s">
        <v>39979</v>
      </c>
      <c r="H13051" s="2" t="s">
        <v>1803</v>
      </c>
      <c r="I13051" s="2" t="s">
        <v>7841</v>
      </c>
      <c r="J13051" s="2" t="s">
        <v>39980</v>
      </c>
    </row>
    <row r="13052" spans="1:10" s="2" customFormat="1" ht="14.25" x14ac:dyDescent="0.2">
      <c r="A13052" s="8" t="s">
        <v>39982</v>
      </c>
      <c r="B13052" s="8" t="str">
        <f t="shared" si="203"/>
        <v>María Inés Domaniczky de Velázquez</v>
      </c>
      <c r="C13052" s="8"/>
      <c r="D13052" s="9" t="s">
        <v>23379</v>
      </c>
      <c r="E13052" s="9"/>
      <c r="F13052" s="8" t="s">
        <v>4575</v>
      </c>
      <c r="G13052" s="2" t="s">
        <v>886</v>
      </c>
      <c r="H13052" s="2" t="s">
        <v>1798</v>
      </c>
      <c r="I13052" s="2" t="s">
        <v>3327</v>
      </c>
      <c r="J13052" s="2" t="s">
        <v>720</v>
      </c>
    </row>
    <row r="13053" spans="1:10" s="2" customFormat="1" ht="14.25" x14ac:dyDescent="0.2">
      <c r="A13053" s="8" t="s">
        <v>39983</v>
      </c>
      <c r="B13053" s="8" t="str">
        <f t="shared" si="203"/>
        <v>Ceferino  Ortíz Castillo</v>
      </c>
      <c r="C13053" s="8" t="s">
        <v>39985</v>
      </c>
      <c r="D13053" s="9" t="s">
        <v>39984</v>
      </c>
      <c r="E13053" s="9"/>
      <c r="F13053" s="8" t="s">
        <v>4575</v>
      </c>
      <c r="G13053" s="2" t="s">
        <v>21301</v>
      </c>
      <c r="I13053" s="2" t="s">
        <v>4904</v>
      </c>
      <c r="J13053" s="2" t="s">
        <v>2035</v>
      </c>
    </row>
    <row r="13054" spans="1:10" s="2" customFormat="1" ht="14.25" x14ac:dyDescent="0.2">
      <c r="A13054" s="8" t="s">
        <v>39986</v>
      </c>
      <c r="B13054" s="8" t="str">
        <f t="shared" si="203"/>
        <v>Carlos Antonio Niro Ibarrola</v>
      </c>
      <c r="C13054" s="8" t="s">
        <v>39989</v>
      </c>
      <c r="D13054" s="9" t="s">
        <v>39988</v>
      </c>
      <c r="E13054" s="9"/>
      <c r="F13054" s="8" t="s">
        <v>4575</v>
      </c>
      <c r="G13054" s="2" t="s">
        <v>1503</v>
      </c>
      <c r="H13054" s="2" t="s">
        <v>1184</v>
      </c>
      <c r="I13054" s="2" t="s">
        <v>39987</v>
      </c>
      <c r="J13054" s="2" t="s">
        <v>191</v>
      </c>
    </row>
    <row r="13055" spans="1:10" s="2" customFormat="1" ht="14.25" x14ac:dyDescent="0.2">
      <c r="A13055" s="8" t="s">
        <v>39990</v>
      </c>
      <c r="B13055" s="8" t="str">
        <f t="shared" si="203"/>
        <v>Marta Beatrìz Cohler de Cabrera</v>
      </c>
      <c r="C13055" s="8"/>
      <c r="D13055" s="9" t="s">
        <v>39993</v>
      </c>
      <c r="E13055" s="9"/>
      <c r="F13055" s="8" t="s">
        <v>4575</v>
      </c>
      <c r="G13055" s="2" t="s">
        <v>3379</v>
      </c>
      <c r="H13055" s="2" t="s">
        <v>39991</v>
      </c>
      <c r="I13055" s="2" t="s">
        <v>39992</v>
      </c>
      <c r="J13055" s="2" t="s">
        <v>695</v>
      </c>
    </row>
    <row r="13056" spans="1:10" s="2" customFormat="1" ht="14.25" x14ac:dyDescent="0.2">
      <c r="A13056" s="8" t="s">
        <v>39994</v>
      </c>
      <c r="B13056" s="8" t="str">
        <f t="shared" si="203"/>
        <v>Teresa DeJesús Caballero de Ovelar</v>
      </c>
      <c r="C13056" s="8" t="s">
        <v>39997</v>
      </c>
      <c r="D13056" s="9" t="s">
        <v>39996</v>
      </c>
      <c r="E13056" s="9"/>
      <c r="F13056" s="8" t="s">
        <v>4575</v>
      </c>
      <c r="G13056" s="2" t="s">
        <v>1803</v>
      </c>
      <c r="H13056" s="2" t="s">
        <v>39995</v>
      </c>
      <c r="I13056" s="2" t="s">
        <v>946</v>
      </c>
      <c r="J13056" s="2" t="s">
        <v>38109</v>
      </c>
    </row>
    <row r="13057" spans="1:10" s="2" customFormat="1" ht="14.25" x14ac:dyDescent="0.2">
      <c r="A13057" s="8" t="s">
        <v>39998</v>
      </c>
      <c r="B13057" s="8" t="str">
        <f t="shared" si="203"/>
        <v>Mario Herminio Acevedo Lissandrini</v>
      </c>
      <c r="C13057" s="8" t="s">
        <v>40001</v>
      </c>
      <c r="D13057" s="9" t="s">
        <v>40000</v>
      </c>
      <c r="E13057" s="9"/>
      <c r="F13057" s="8" t="s">
        <v>4575</v>
      </c>
      <c r="G13057" s="2" t="s">
        <v>1124</v>
      </c>
      <c r="H13057" s="2" t="s">
        <v>39751</v>
      </c>
      <c r="I13057" s="2" t="s">
        <v>2256</v>
      </c>
      <c r="J13057" s="2" t="s">
        <v>39999</v>
      </c>
    </row>
    <row r="13058" spans="1:10" s="2" customFormat="1" ht="14.25" x14ac:dyDescent="0.2">
      <c r="A13058" s="8" t="s">
        <v>40002</v>
      </c>
      <c r="B13058" s="8" t="str">
        <f t="shared" ref="B13058:B13121" si="204">G13058&amp;" "&amp;H13058&amp;" "&amp;I13058&amp;" "&amp;J13058</f>
        <v>Nélida M. Viveros Vda. de Pallarés</v>
      </c>
      <c r="C13058" s="8"/>
      <c r="D13058" s="9" t="s">
        <v>11282</v>
      </c>
      <c r="E13058" s="9"/>
      <c r="F13058" s="8" t="s">
        <v>4575</v>
      </c>
      <c r="G13058" s="2" t="s">
        <v>14130</v>
      </c>
      <c r="H13058" s="2" t="s">
        <v>32961</v>
      </c>
      <c r="I13058" s="2" t="s">
        <v>2526</v>
      </c>
      <c r="J13058" s="2" t="s">
        <v>40003</v>
      </c>
    </row>
    <row r="13059" spans="1:10" s="2" customFormat="1" ht="14.25" x14ac:dyDescent="0.2">
      <c r="A13059" s="8" t="s">
        <v>40004</v>
      </c>
      <c r="B13059" s="8" t="str">
        <f t="shared" si="204"/>
        <v>María Angela  Cabañas de Guzmán</v>
      </c>
      <c r="C13059" s="8" t="s">
        <v>40007</v>
      </c>
      <c r="D13059" s="9" t="s">
        <v>40006</v>
      </c>
      <c r="E13059" s="9"/>
      <c r="F13059" s="8" t="s">
        <v>4575</v>
      </c>
      <c r="G13059" s="2" t="s">
        <v>9245</v>
      </c>
      <c r="I13059" s="2" t="s">
        <v>866</v>
      </c>
      <c r="J13059" s="2" t="s">
        <v>40005</v>
      </c>
    </row>
    <row r="13060" spans="1:10" s="2" customFormat="1" ht="14.25" x14ac:dyDescent="0.2">
      <c r="A13060" s="8" t="s">
        <v>40008</v>
      </c>
      <c r="B13060" s="8" t="str">
        <f t="shared" si="204"/>
        <v>Alfredo José Bellido Ugarte</v>
      </c>
      <c r="C13060" s="8" t="s">
        <v>40011</v>
      </c>
      <c r="D13060" s="9" t="s">
        <v>40010</v>
      </c>
      <c r="E13060" s="9"/>
      <c r="F13060" s="8" t="s">
        <v>4575</v>
      </c>
      <c r="G13060" s="2" t="s">
        <v>1963</v>
      </c>
      <c r="H13060" s="2" t="s">
        <v>1154</v>
      </c>
      <c r="I13060" s="2" t="s">
        <v>40009</v>
      </c>
      <c r="J13060" s="2" t="s">
        <v>1909</v>
      </c>
    </row>
    <row r="13061" spans="1:10" s="2" customFormat="1" ht="14.25" x14ac:dyDescent="0.2">
      <c r="A13061" s="8" t="s">
        <v>40012</v>
      </c>
      <c r="B13061" s="8" t="str">
        <f t="shared" si="204"/>
        <v xml:space="preserve">Francoise  Bacchetta </v>
      </c>
      <c r="C13061" s="8" t="s">
        <v>40014</v>
      </c>
      <c r="D13061" s="9" t="s">
        <v>15516</v>
      </c>
      <c r="E13061" s="9"/>
      <c r="F13061" s="8" t="s">
        <v>4575</v>
      </c>
      <c r="G13061" s="2" t="s">
        <v>40013</v>
      </c>
      <c r="I13061" s="2" t="s">
        <v>10584</v>
      </c>
    </row>
    <row r="13062" spans="1:10" s="2" customFormat="1" ht="14.25" x14ac:dyDescent="0.2">
      <c r="A13062" s="8" t="s">
        <v>40015</v>
      </c>
      <c r="B13062" s="8" t="str">
        <f t="shared" si="204"/>
        <v>Luis Beltran Mendoza Rojas</v>
      </c>
      <c r="C13062" s="8"/>
      <c r="D13062" s="9" t="s">
        <v>40016</v>
      </c>
      <c r="E13062" s="9"/>
      <c r="F13062" s="8" t="s">
        <v>4575</v>
      </c>
      <c r="G13062" s="2" t="s">
        <v>1523</v>
      </c>
      <c r="H13062" s="2" t="s">
        <v>37504</v>
      </c>
      <c r="I13062" s="2" t="s">
        <v>1988</v>
      </c>
      <c r="J13062" s="2" t="s">
        <v>858</v>
      </c>
    </row>
    <row r="13063" spans="1:10" s="2" customFormat="1" ht="14.25" x14ac:dyDescent="0.2">
      <c r="A13063" s="8" t="s">
        <v>2162</v>
      </c>
      <c r="B13063" s="8" t="str">
        <f t="shared" si="204"/>
        <v>Gilda Verónica Troche de Griño</v>
      </c>
      <c r="C13063" s="8" t="s">
        <v>40018</v>
      </c>
      <c r="D13063" s="9" t="s">
        <v>40017</v>
      </c>
      <c r="E13063" s="9"/>
      <c r="F13063" s="8" t="s">
        <v>4575</v>
      </c>
      <c r="G13063" s="2" t="s">
        <v>892</v>
      </c>
      <c r="H13063" s="2" t="s">
        <v>880</v>
      </c>
      <c r="I13063" s="2" t="s">
        <v>2030</v>
      </c>
      <c r="J13063" s="2" t="s">
        <v>7074</v>
      </c>
    </row>
    <row r="13064" spans="1:10" s="2" customFormat="1" ht="14.25" x14ac:dyDescent="0.2">
      <c r="A13064" s="8" t="s">
        <v>40019</v>
      </c>
      <c r="B13064" s="8" t="str">
        <f t="shared" si="204"/>
        <v xml:space="preserve">María  Magdalena  Cabral </v>
      </c>
      <c r="C13064" s="8" t="s">
        <v>40022</v>
      </c>
      <c r="D13064" s="9" t="s">
        <v>40021</v>
      </c>
      <c r="E13064" s="9"/>
      <c r="F13064" s="8" t="s">
        <v>4575</v>
      </c>
      <c r="G13064" s="2" t="s">
        <v>40020</v>
      </c>
      <c r="I13064" s="2" t="s">
        <v>1338</v>
      </c>
    </row>
    <row r="13065" spans="1:10" s="2" customFormat="1" ht="14.25" x14ac:dyDescent="0.2">
      <c r="A13065" s="8" t="s">
        <v>40023</v>
      </c>
      <c r="B13065" s="8" t="str">
        <f t="shared" si="204"/>
        <v>Americo  Cáceres Dileo</v>
      </c>
      <c r="C13065" s="8"/>
      <c r="D13065" s="9" t="s">
        <v>40025</v>
      </c>
      <c r="E13065" s="9"/>
      <c r="F13065" s="8" t="s">
        <v>4575</v>
      </c>
      <c r="G13065" s="2" t="s">
        <v>20618</v>
      </c>
      <c r="I13065" s="2" t="s">
        <v>1319</v>
      </c>
      <c r="J13065" s="2" t="s">
        <v>40024</v>
      </c>
    </row>
    <row r="13066" spans="1:10" s="2" customFormat="1" ht="14.25" x14ac:dyDescent="0.2">
      <c r="A13066" s="8" t="s">
        <v>40026</v>
      </c>
      <c r="B13066" s="8" t="str">
        <f t="shared" si="204"/>
        <v xml:space="preserve">Lucia Carmiña Aquino </v>
      </c>
      <c r="C13066" s="8" t="s">
        <v>40028</v>
      </c>
      <c r="D13066" s="9" t="s">
        <v>40027</v>
      </c>
      <c r="E13066" s="9"/>
      <c r="F13066" s="8" t="s">
        <v>4575</v>
      </c>
      <c r="G13066" s="2" t="s">
        <v>1923</v>
      </c>
      <c r="H13066" s="2" t="s">
        <v>13727</v>
      </c>
      <c r="I13066" s="2" t="s">
        <v>2008</v>
      </c>
    </row>
    <row r="13067" spans="1:10" s="2" customFormat="1" ht="14.25" x14ac:dyDescent="0.2">
      <c r="A13067" s="8" t="s">
        <v>40029</v>
      </c>
      <c r="B13067" s="8" t="str">
        <f t="shared" si="204"/>
        <v>Elaine  García Pratti</v>
      </c>
      <c r="C13067" s="8"/>
      <c r="D13067" s="9" t="s">
        <v>40032</v>
      </c>
      <c r="E13067" s="9"/>
      <c r="F13067" s="8" t="s">
        <v>4575</v>
      </c>
      <c r="G13067" s="2" t="s">
        <v>40030</v>
      </c>
      <c r="I13067" s="2" t="s">
        <v>109</v>
      </c>
      <c r="J13067" s="2" t="s">
        <v>40031</v>
      </c>
    </row>
    <row r="13068" spans="1:10" s="2" customFormat="1" ht="14.25" x14ac:dyDescent="0.2">
      <c r="A13068" s="8" t="s">
        <v>40033</v>
      </c>
      <c r="B13068" s="8" t="str">
        <f t="shared" si="204"/>
        <v xml:space="preserve">Carlos Alberto Stanicio </v>
      </c>
      <c r="C13068" s="8" t="s">
        <v>40036</v>
      </c>
      <c r="D13068" s="9" t="s">
        <v>40035</v>
      </c>
      <c r="E13068" s="9"/>
      <c r="F13068" s="8" t="s">
        <v>4575</v>
      </c>
      <c r="G13068" s="2" t="s">
        <v>1503</v>
      </c>
      <c r="H13068" s="2" t="s">
        <v>1028</v>
      </c>
      <c r="I13068" s="2" t="s">
        <v>40034</v>
      </c>
    </row>
    <row r="13069" spans="1:10" s="2" customFormat="1" ht="14.25" x14ac:dyDescent="0.2">
      <c r="A13069" s="8" t="s">
        <v>40037</v>
      </c>
      <c r="B13069" s="8" t="str">
        <f t="shared" si="204"/>
        <v>Angélica  Galeano de Gonzalez</v>
      </c>
      <c r="C13069" s="8"/>
      <c r="D13069" s="9" t="s">
        <v>40038</v>
      </c>
      <c r="E13069" s="9"/>
      <c r="F13069" s="8" t="s">
        <v>4575</v>
      </c>
      <c r="G13069" s="2" t="s">
        <v>1175</v>
      </c>
      <c r="I13069" s="2" t="s">
        <v>845</v>
      </c>
      <c r="J13069" s="2" t="s">
        <v>4832</v>
      </c>
    </row>
    <row r="13070" spans="1:10" s="2" customFormat="1" ht="14.25" x14ac:dyDescent="0.2">
      <c r="A13070" s="8" t="s">
        <v>40039</v>
      </c>
      <c r="B13070" s="8" t="str">
        <f t="shared" si="204"/>
        <v>Aurora Maricel Bejarano de Elizeche</v>
      </c>
      <c r="C13070" s="8"/>
      <c r="D13070" s="9" t="s">
        <v>40040</v>
      </c>
      <c r="E13070" s="9"/>
      <c r="F13070" s="8" t="s">
        <v>4575</v>
      </c>
      <c r="G13070" s="2" t="s">
        <v>2773</v>
      </c>
      <c r="H13070" s="2" t="s">
        <v>694</v>
      </c>
      <c r="I13070" s="2" t="s">
        <v>4556</v>
      </c>
      <c r="J13070" s="2" t="s">
        <v>818</v>
      </c>
    </row>
    <row r="13071" spans="1:10" s="2" customFormat="1" ht="14.25" x14ac:dyDescent="0.2">
      <c r="A13071" s="8" t="s">
        <v>40041</v>
      </c>
      <c r="B13071" s="8" t="str">
        <f t="shared" si="204"/>
        <v xml:space="preserve">Beatriz Elena Giunta </v>
      </c>
      <c r="C13071" s="8" t="s">
        <v>40043</v>
      </c>
      <c r="D13071" s="9" t="s">
        <v>40042</v>
      </c>
      <c r="E13071" s="9"/>
      <c r="F13071" s="8" t="s">
        <v>4575</v>
      </c>
      <c r="G13071" s="2" t="s">
        <v>857</v>
      </c>
      <c r="H13071" s="2" t="s">
        <v>901</v>
      </c>
      <c r="I13071" s="2" t="s">
        <v>19456</v>
      </c>
    </row>
    <row r="13072" spans="1:10" s="2" customFormat="1" ht="14.25" x14ac:dyDescent="0.2">
      <c r="A13072" s="8" t="s">
        <v>40044</v>
      </c>
      <c r="B13072" s="8" t="str">
        <f t="shared" si="204"/>
        <v xml:space="preserve">Hiram Francisco Biembengut </v>
      </c>
      <c r="C13072" s="8"/>
      <c r="D13072" s="9" t="s">
        <v>40047</v>
      </c>
      <c r="E13072" s="9"/>
      <c r="F13072" s="8" t="s">
        <v>4575</v>
      </c>
      <c r="G13072" s="2" t="s">
        <v>40045</v>
      </c>
      <c r="H13072" s="2" t="s">
        <v>974</v>
      </c>
      <c r="I13072" s="2" t="s">
        <v>40046</v>
      </c>
    </row>
    <row r="13073" spans="1:10" s="2" customFormat="1" ht="14.25" x14ac:dyDescent="0.2">
      <c r="A13073" s="8" t="s">
        <v>40048</v>
      </c>
      <c r="B13073" s="8" t="str">
        <f t="shared" si="204"/>
        <v>Roberto  Petit Garelli</v>
      </c>
      <c r="C13073" s="8"/>
      <c r="D13073" s="9" t="s">
        <v>12628</v>
      </c>
      <c r="E13073" s="9"/>
      <c r="F13073" s="8" t="s">
        <v>4575</v>
      </c>
      <c r="G13073" s="2" t="s">
        <v>955</v>
      </c>
      <c r="I13073" s="2" t="s">
        <v>31671</v>
      </c>
      <c r="J13073" s="2" t="s">
        <v>56</v>
      </c>
    </row>
    <row r="13074" spans="1:10" s="2" customFormat="1" ht="14.25" x14ac:dyDescent="0.2">
      <c r="A13074" s="8" t="s">
        <v>40049</v>
      </c>
      <c r="B13074" s="8" t="str">
        <f t="shared" si="204"/>
        <v>Natalia Beatriz Petit de Yambay</v>
      </c>
      <c r="C13074" s="8" t="s">
        <v>40051</v>
      </c>
      <c r="D13074" s="9" t="s">
        <v>40050</v>
      </c>
      <c r="E13074" s="9"/>
      <c r="F13074" s="8" t="s">
        <v>4575</v>
      </c>
      <c r="G13074" s="2" t="s">
        <v>382</v>
      </c>
      <c r="H13074" s="2" t="s">
        <v>857</v>
      </c>
      <c r="I13074" s="2" t="s">
        <v>31671</v>
      </c>
      <c r="J13074" s="2" t="s">
        <v>12502</v>
      </c>
    </row>
    <row r="13075" spans="1:10" s="2" customFormat="1" ht="14.25" x14ac:dyDescent="0.2">
      <c r="A13075" s="8" t="s">
        <v>40052</v>
      </c>
      <c r="B13075" s="8" t="str">
        <f t="shared" si="204"/>
        <v>Cesar Augusto Rangel Junior</v>
      </c>
      <c r="C13075" s="8" t="s">
        <v>40053</v>
      </c>
      <c r="D13075" s="9"/>
      <c r="E13075" s="9"/>
      <c r="F13075" s="8" t="s">
        <v>4575</v>
      </c>
      <c r="G13075" s="2" t="s">
        <v>52</v>
      </c>
      <c r="H13075" s="2" t="s">
        <v>1604</v>
      </c>
      <c r="I13075" s="2" t="s">
        <v>5302</v>
      </c>
      <c r="J13075" s="2" t="s">
        <v>5314</v>
      </c>
    </row>
    <row r="13076" spans="1:10" s="2" customFormat="1" ht="14.25" x14ac:dyDescent="0.2">
      <c r="A13076" s="8" t="s">
        <v>40054</v>
      </c>
      <c r="B13076" s="8" t="str">
        <f t="shared" si="204"/>
        <v>María Cecilia Caballero Zanotti Cavazzoni</v>
      </c>
      <c r="C13076" s="8" t="s">
        <v>40055</v>
      </c>
      <c r="D13076" s="9" t="s">
        <v>3163</v>
      </c>
      <c r="E13076" s="9"/>
      <c r="F13076" s="8" t="s">
        <v>4575</v>
      </c>
      <c r="G13076" s="2" t="s">
        <v>886</v>
      </c>
      <c r="H13076" s="2" t="s">
        <v>1660</v>
      </c>
      <c r="I13076" s="2" t="s">
        <v>946</v>
      </c>
      <c r="J13076" s="2" t="s">
        <v>3161</v>
      </c>
    </row>
    <row r="13077" spans="1:10" s="2" customFormat="1" ht="14.25" x14ac:dyDescent="0.2">
      <c r="A13077" s="8" t="s">
        <v>40056</v>
      </c>
      <c r="B13077" s="8" t="str">
        <f t="shared" si="204"/>
        <v xml:space="preserve">Ho Jin  Lee </v>
      </c>
      <c r="C13077" s="8" t="s">
        <v>40059</v>
      </c>
      <c r="D13077" s="9" t="s">
        <v>40058</v>
      </c>
      <c r="E13077" s="9"/>
      <c r="F13077" s="8" t="s">
        <v>4575</v>
      </c>
      <c r="G13077" s="2" t="s">
        <v>40057</v>
      </c>
      <c r="I13077" s="2" t="s">
        <v>2642</v>
      </c>
    </row>
    <row r="13078" spans="1:10" s="2" customFormat="1" ht="14.25" x14ac:dyDescent="0.2">
      <c r="A13078" s="8" t="s">
        <v>40060</v>
      </c>
      <c r="B13078" s="8" t="str">
        <f t="shared" si="204"/>
        <v>Celedonia  Garcete de Zacarias</v>
      </c>
      <c r="C13078" s="8"/>
      <c r="D13078" s="9" t="s">
        <v>40061</v>
      </c>
      <c r="E13078" s="9"/>
      <c r="F13078" s="8" t="s">
        <v>4575</v>
      </c>
      <c r="G13078" s="2" t="s">
        <v>8984</v>
      </c>
      <c r="I13078" s="2" t="s">
        <v>996</v>
      </c>
      <c r="J13078" s="2" t="s">
        <v>587</v>
      </c>
    </row>
    <row r="13079" spans="1:10" s="2" customFormat="1" ht="14.25" x14ac:dyDescent="0.2">
      <c r="A13079" s="8" t="s">
        <v>40062</v>
      </c>
      <c r="B13079" s="8" t="str">
        <f t="shared" si="204"/>
        <v>Sonia Elizabeth Zaracho Alvarenga</v>
      </c>
      <c r="C13079" s="8" t="s">
        <v>40064</v>
      </c>
      <c r="D13079" s="9" t="s">
        <v>40063</v>
      </c>
      <c r="E13079" s="9"/>
      <c r="F13079" s="8" t="s">
        <v>4575</v>
      </c>
      <c r="G13079" s="2" t="s">
        <v>2864</v>
      </c>
      <c r="H13079" s="2" t="s">
        <v>1245</v>
      </c>
      <c r="I13079" s="2" t="s">
        <v>15433</v>
      </c>
      <c r="J13079" s="2" t="s">
        <v>1563</v>
      </c>
    </row>
    <row r="13080" spans="1:10" s="2" customFormat="1" ht="14.25" x14ac:dyDescent="0.2">
      <c r="A13080" s="8" t="s">
        <v>40065</v>
      </c>
      <c r="B13080" s="8" t="str">
        <f t="shared" si="204"/>
        <v>Roseli  Delbel Viudes</v>
      </c>
      <c r="C13080" s="8" t="s">
        <v>40070</v>
      </c>
      <c r="D13080" s="9" t="s">
        <v>40069</v>
      </c>
      <c r="E13080" s="9"/>
      <c r="F13080" s="8" t="s">
        <v>4575</v>
      </c>
      <c r="G13080" s="2" t="s">
        <v>40066</v>
      </c>
      <c r="I13080" s="2" t="s">
        <v>40067</v>
      </c>
      <c r="J13080" s="2" t="s">
        <v>40068</v>
      </c>
    </row>
    <row r="13081" spans="1:10" s="2" customFormat="1" ht="14.25" x14ac:dyDescent="0.2">
      <c r="A13081" s="8" t="s">
        <v>40071</v>
      </c>
      <c r="B13081" s="8" t="str">
        <f t="shared" si="204"/>
        <v>Alejandra Maria Monti de Perez</v>
      </c>
      <c r="C13081" s="8" t="s">
        <v>40073</v>
      </c>
      <c r="D13081" s="9" t="s">
        <v>40072</v>
      </c>
      <c r="E13081" s="9"/>
      <c r="F13081" s="8" t="s">
        <v>4575</v>
      </c>
      <c r="G13081" s="2" t="s">
        <v>331</v>
      </c>
      <c r="H13081" s="2" t="s">
        <v>879</v>
      </c>
      <c r="I13081" s="2" t="s">
        <v>12717</v>
      </c>
      <c r="J13081" s="2" t="s">
        <v>21824</v>
      </c>
    </row>
    <row r="13082" spans="1:10" s="2" customFormat="1" ht="14.25" x14ac:dyDescent="0.2">
      <c r="A13082" s="8" t="s">
        <v>40074</v>
      </c>
      <c r="B13082" s="8" t="str">
        <f t="shared" si="204"/>
        <v>Gustavo Alberto Taboada González</v>
      </c>
      <c r="C13082" s="8" t="s">
        <v>40075</v>
      </c>
      <c r="D13082" s="9" t="s">
        <v>38028</v>
      </c>
      <c r="E13082" s="9"/>
      <c r="F13082" s="8" t="s">
        <v>4575</v>
      </c>
      <c r="G13082" s="2" t="s">
        <v>863</v>
      </c>
      <c r="H13082" s="2" t="s">
        <v>1028</v>
      </c>
      <c r="I13082" s="2" t="s">
        <v>2708</v>
      </c>
      <c r="J13082" s="2" t="s">
        <v>1121</v>
      </c>
    </row>
    <row r="13083" spans="1:10" s="2" customFormat="1" ht="14.25" x14ac:dyDescent="0.2">
      <c r="A13083" s="8" t="s">
        <v>40076</v>
      </c>
      <c r="B13083" s="8" t="str">
        <f t="shared" si="204"/>
        <v>Thomas Antonio Zuddy Mendez</v>
      </c>
      <c r="C13083" s="8" t="s">
        <v>40078</v>
      </c>
      <c r="D13083" s="9"/>
      <c r="E13083" s="9"/>
      <c r="F13083" s="8" t="s">
        <v>4575</v>
      </c>
      <c r="G13083" s="2" t="s">
        <v>20655</v>
      </c>
      <c r="H13083" s="2" t="s">
        <v>1184</v>
      </c>
      <c r="I13083" s="2" t="s">
        <v>40077</v>
      </c>
      <c r="J13083" s="2" t="s">
        <v>10352</v>
      </c>
    </row>
    <row r="13084" spans="1:10" s="2" customFormat="1" ht="14.25" x14ac:dyDescent="0.2">
      <c r="A13084" s="8" t="s">
        <v>40079</v>
      </c>
      <c r="B13084" s="8" t="str">
        <f t="shared" si="204"/>
        <v>Silvina  Benitez Verón</v>
      </c>
      <c r="C13084" s="8"/>
      <c r="D13084" s="9" t="s">
        <v>40080</v>
      </c>
      <c r="E13084" s="9"/>
      <c r="F13084" s="8" t="s">
        <v>4575</v>
      </c>
      <c r="G13084" s="2" t="s">
        <v>8359</v>
      </c>
      <c r="I13084" s="2" t="s">
        <v>1358</v>
      </c>
      <c r="J13084" s="2" t="s">
        <v>17790</v>
      </c>
    </row>
    <row r="13085" spans="1:10" s="2" customFormat="1" ht="14.25" x14ac:dyDescent="0.2">
      <c r="A13085" s="8" t="s">
        <v>40081</v>
      </c>
      <c r="B13085" s="8" t="str">
        <f t="shared" si="204"/>
        <v>Pedro Ramón García Benítez</v>
      </c>
      <c r="C13085" s="8" t="s">
        <v>40083</v>
      </c>
      <c r="D13085" s="9" t="s">
        <v>40082</v>
      </c>
      <c r="E13085" s="9"/>
      <c r="F13085" s="8" t="s">
        <v>4575</v>
      </c>
      <c r="G13085" s="2" t="s">
        <v>3531</v>
      </c>
      <c r="H13085" s="2" t="s">
        <v>1146</v>
      </c>
      <c r="I13085" s="2" t="s">
        <v>109</v>
      </c>
      <c r="J13085" s="2" t="s">
        <v>1020</v>
      </c>
    </row>
    <row r="13086" spans="1:10" s="2" customFormat="1" ht="14.25" x14ac:dyDescent="0.2">
      <c r="A13086" s="8" t="s">
        <v>40084</v>
      </c>
      <c r="B13086" s="8" t="str">
        <f t="shared" si="204"/>
        <v>Ana Dirley Miñarro Peralta</v>
      </c>
      <c r="C13086" s="8" t="s">
        <v>40087</v>
      </c>
      <c r="D13086" s="9" t="s">
        <v>40086</v>
      </c>
      <c r="E13086" s="9"/>
      <c r="F13086" s="8" t="s">
        <v>4575</v>
      </c>
      <c r="G13086" s="2" t="s">
        <v>885</v>
      </c>
      <c r="H13086" s="2" t="s">
        <v>40085</v>
      </c>
      <c r="I13086" s="2" t="s">
        <v>20445</v>
      </c>
      <c r="J13086" s="2" t="s">
        <v>405</v>
      </c>
    </row>
    <row r="13087" spans="1:10" s="2" customFormat="1" ht="14.25" x14ac:dyDescent="0.2">
      <c r="A13087" s="8" t="s">
        <v>40088</v>
      </c>
      <c r="B13087" s="8" t="str">
        <f t="shared" si="204"/>
        <v>María Carolina  Ferreira de Solalinde</v>
      </c>
      <c r="C13087" s="8" t="s">
        <v>40090</v>
      </c>
      <c r="D13087" s="9" t="s">
        <v>40089</v>
      </c>
      <c r="E13087" s="9"/>
      <c r="F13087" s="8" t="s">
        <v>4575</v>
      </c>
      <c r="G13087" s="2" t="s">
        <v>13698</v>
      </c>
      <c r="I13087" s="2" t="s">
        <v>133</v>
      </c>
      <c r="J13087" s="2" t="s">
        <v>31263</v>
      </c>
    </row>
    <row r="13088" spans="1:10" s="2" customFormat="1" ht="14.25" x14ac:dyDescent="0.2">
      <c r="A13088" s="8" t="s">
        <v>40091</v>
      </c>
      <c r="B13088" s="8" t="str">
        <f t="shared" si="204"/>
        <v>Herennio Edmundo Ramirez Gónzalez</v>
      </c>
      <c r="C13088" s="8"/>
      <c r="D13088" s="9" t="s">
        <v>40093</v>
      </c>
      <c r="E13088" s="9"/>
      <c r="F13088" s="8" t="s">
        <v>4575</v>
      </c>
      <c r="G13088" s="2" t="s">
        <v>40092</v>
      </c>
      <c r="H13088" s="2" t="s">
        <v>28602</v>
      </c>
      <c r="I13088" s="2" t="s">
        <v>1540</v>
      </c>
      <c r="J13088" s="2" t="s">
        <v>9261</v>
      </c>
    </row>
    <row r="13089" spans="1:10" s="2" customFormat="1" ht="14.25" x14ac:dyDescent="0.2">
      <c r="A13089" s="8" t="s">
        <v>40094</v>
      </c>
      <c r="B13089" s="8" t="str">
        <f t="shared" si="204"/>
        <v xml:space="preserve">Chadi  Tannous </v>
      </c>
      <c r="C13089" s="8" t="s">
        <v>40097</v>
      </c>
      <c r="D13089" s="9" t="s">
        <v>9453</v>
      </c>
      <c r="E13089" s="9"/>
      <c r="F13089" s="8" t="s">
        <v>4575</v>
      </c>
      <c r="G13089" s="2" t="s">
        <v>40095</v>
      </c>
      <c r="I13089" s="2" t="s">
        <v>40096</v>
      </c>
    </row>
    <row r="13090" spans="1:10" s="2" customFormat="1" ht="14.25" x14ac:dyDescent="0.2">
      <c r="A13090" s="8" t="s">
        <v>40098</v>
      </c>
      <c r="B13090" s="8" t="str">
        <f t="shared" si="204"/>
        <v>José María Segalés Romero</v>
      </c>
      <c r="C13090" s="8" t="s">
        <v>40100</v>
      </c>
      <c r="D13090" s="9" t="s">
        <v>40099</v>
      </c>
      <c r="E13090" s="9"/>
      <c r="F13090" s="8" t="s">
        <v>4575</v>
      </c>
      <c r="G13090" s="2" t="s">
        <v>1154</v>
      </c>
      <c r="H13090" s="2" t="s">
        <v>886</v>
      </c>
      <c r="I13090" s="2" t="s">
        <v>19683</v>
      </c>
      <c r="J13090" s="2" t="s">
        <v>1840</v>
      </c>
    </row>
    <row r="13091" spans="1:10" s="2" customFormat="1" ht="14.25" x14ac:dyDescent="0.2">
      <c r="A13091" s="8" t="s">
        <v>40101</v>
      </c>
      <c r="B13091" s="8" t="str">
        <f t="shared" si="204"/>
        <v>Ruth Carolina Silva Arguello</v>
      </c>
      <c r="C13091" s="8" t="s">
        <v>40102</v>
      </c>
      <c r="D13091" s="9"/>
      <c r="E13091" s="9"/>
      <c r="F13091" s="8" t="s">
        <v>4575</v>
      </c>
      <c r="G13091" s="2" t="s">
        <v>1609</v>
      </c>
      <c r="H13091" s="2" t="s">
        <v>1930</v>
      </c>
      <c r="I13091" s="2" t="s">
        <v>1262</v>
      </c>
      <c r="J13091" s="2" t="s">
        <v>1861</v>
      </c>
    </row>
    <row r="13092" spans="1:10" s="2" customFormat="1" ht="14.25" x14ac:dyDescent="0.2">
      <c r="A13092" s="8" t="s">
        <v>40103</v>
      </c>
      <c r="B13092" s="8" t="str">
        <f t="shared" si="204"/>
        <v>María Magdalena  Vial de Ovalle</v>
      </c>
      <c r="C13092" s="8"/>
      <c r="D13092" s="9" t="s">
        <v>40106</v>
      </c>
      <c r="E13092" s="9"/>
      <c r="F13092" s="8" t="s">
        <v>4575</v>
      </c>
      <c r="G13092" s="2" t="s">
        <v>18739</v>
      </c>
      <c r="I13092" s="2" t="s">
        <v>40104</v>
      </c>
      <c r="J13092" s="2" t="s">
        <v>40105</v>
      </c>
    </row>
    <row r="13093" spans="1:10" s="2" customFormat="1" ht="14.25" x14ac:dyDescent="0.2">
      <c r="A13093" s="8" t="s">
        <v>40107</v>
      </c>
      <c r="B13093" s="8" t="str">
        <f t="shared" si="204"/>
        <v>Rosario De María Soares Cardoso</v>
      </c>
      <c r="C13093" s="8" t="s">
        <v>40110</v>
      </c>
      <c r="D13093" s="9" t="s">
        <v>40109</v>
      </c>
      <c r="E13093" s="9"/>
      <c r="F13093" s="8" t="s">
        <v>4575</v>
      </c>
      <c r="G13093" s="2" t="s">
        <v>1491</v>
      </c>
      <c r="H13093" s="2" t="s">
        <v>40108</v>
      </c>
      <c r="I13093" s="2" t="s">
        <v>5228</v>
      </c>
      <c r="J13093" s="2" t="s">
        <v>4374</v>
      </c>
    </row>
    <row r="13094" spans="1:10" s="2" customFormat="1" ht="14.25" x14ac:dyDescent="0.2">
      <c r="A13094" s="8" t="s">
        <v>40111</v>
      </c>
      <c r="B13094" s="8" t="str">
        <f t="shared" si="204"/>
        <v>Rogelio Abraham Tuma Salgueiro</v>
      </c>
      <c r="C13094" s="8"/>
      <c r="D13094" s="9" t="s">
        <v>40112</v>
      </c>
      <c r="E13094" s="9"/>
      <c r="F13094" s="8" t="s">
        <v>4575</v>
      </c>
      <c r="G13094" s="2" t="s">
        <v>4752</v>
      </c>
      <c r="H13094" s="2" t="s">
        <v>8884</v>
      </c>
      <c r="I13094" s="2" t="s">
        <v>26960</v>
      </c>
      <c r="J13094" s="2" t="s">
        <v>8360</v>
      </c>
    </row>
    <row r="13095" spans="1:10" s="2" customFormat="1" ht="14.25" x14ac:dyDescent="0.2">
      <c r="A13095" s="8" t="s">
        <v>40113</v>
      </c>
      <c r="B13095" s="8" t="str">
        <f t="shared" si="204"/>
        <v xml:space="preserve">Letizia  Balmelli </v>
      </c>
      <c r="C13095" s="8"/>
      <c r="D13095" s="9" t="s">
        <v>40114</v>
      </c>
      <c r="E13095" s="9"/>
      <c r="F13095" s="8" t="s">
        <v>4575</v>
      </c>
      <c r="G13095" s="2" t="s">
        <v>1876</v>
      </c>
      <c r="I13095" s="2" t="s">
        <v>4410</v>
      </c>
    </row>
    <row r="13096" spans="1:10" s="2" customFormat="1" ht="14.25" x14ac:dyDescent="0.2">
      <c r="A13096" s="8" t="s">
        <v>40115</v>
      </c>
      <c r="B13096" s="8" t="str">
        <f t="shared" si="204"/>
        <v xml:space="preserve">Faozi Mohamad Omairi </v>
      </c>
      <c r="C13096" s="8" t="s">
        <v>40118</v>
      </c>
      <c r="D13096" s="9" t="s">
        <v>35930</v>
      </c>
      <c r="E13096" s="9"/>
      <c r="F13096" s="8" t="s">
        <v>4575</v>
      </c>
      <c r="G13096" s="2" t="s">
        <v>40116</v>
      </c>
      <c r="H13096" s="2" t="s">
        <v>35307</v>
      </c>
      <c r="I13096" s="2" t="s">
        <v>40117</v>
      </c>
    </row>
    <row r="13097" spans="1:10" s="2" customFormat="1" ht="14.25" x14ac:dyDescent="0.2">
      <c r="A13097" s="8" t="s">
        <v>40119</v>
      </c>
      <c r="B13097" s="8" t="str">
        <f t="shared" si="204"/>
        <v xml:space="preserve">Angel  Vega </v>
      </c>
      <c r="C13097" s="8" t="s">
        <v>40120</v>
      </c>
      <c r="D13097" s="9" t="s">
        <v>16290</v>
      </c>
      <c r="E13097" s="9"/>
      <c r="F13097" s="8" t="s">
        <v>4575</v>
      </c>
      <c r="G13097" s="2" t="s">
        <v>3169</v>
      </c>
      <c r="I13097" s="2" t="s">
        <v>1034</v>
      </c>
    </row>
    <row r="13098" spans="1:10" s="2" customFormat="1" ht="14.25" x14ac:dyDescent="0.2">
      <c r="A13098" s="8" t="s">
        <v>40121</v>
      </c>
      <c r="B13098" s="8" t="str">
        <f t="shared" si="204"/>
        <v>Carmen Dora Vargas de Oporto</v>
      </c>
      <c r="C13098" s="8" t="s">
        <v>40124</v>
      </c>
      <c r="D13098" s="9" t="s">
        <v>40123</v>
      </c>
      <c r="E13098" s="9"/>
      <c r="F13098" s="8" t="s">
        <v>4575</v>
      </c>
      <c r="G13098" s="2" t="s">
        <v>2959</v>
      </c>
      <c r="H13098" s="2" t="s">
        <v>1439</v>
      </c>
      <c r="I13098" s="2" t="s">
        <v>1368</v>
      </c>
      <c r="J13098" s="2" t="s">
        <v>40122</v>
      </c>
    </row>
    <row r="13099" spans="1:10" s="2" customFormat="1" ht="14.25" x14ac:dyDescent="0.2">
      <c r="A13099" s="8" t="s">
        <v>40125</v>
      </c>
      <c r="B13099" s="8" t="str">
        <f t="shared" si="204"/>
        <v>Olivia  Alcaráz Fernández</v>
      </c>
      <c r="C13099" s="8"/>
      <c r="D13099" s="9" t="s">
        <v>40126</v>
      </c>
      <c r="E13099" s="9"/>
      <c r="F13099" s="8" t="s">
        <v>4575</v>
      </c>
      <c r="G13099" s="2" t="s">
        <v>2753</v>
      </c>
      <c r="I13099" s="2" t="s">
        <v>14358</v>
      </c>
      <c r="J13099" s="2" t="s">
        <v>1325</v>
      </c>
    </row>
    <row r="13100" spans="1:10" s="2" customFormat="1" ht="14.25" x14ac:dyDescent="0.2">
      <c r="A13100" s="8" t="s">
        <v>40127</v>
      </c>
      <c r="B13100" s="8" t="str">
        <f t="shared" si="204"/>
        <v>Graciela  Carman de Muñoz</v>
      </c>
      <c r="C13100" s="8" t="s">
        <v>40129</v>
      </c>
      <c r="D13100" s="9" t="s">
        <v>40128</v>
      </c>
      <c r="E13100" s="9"/>
      <c r="F13100" s="8" t="s">
        <v>4575</v>
      </c>
      <c r="G13100" s="2" t="s">
        <v>950</v>
      </c>
      <c r="I13100" s="2" t="s">
        <v>9817</v>
      </c>
      <c r="J13100" s="2" t="s">
        <v>2292</v>
      </c>
    </row>
    <row r="13101" spans="1:10" s="2" customFormat="1" ht="14.25" x14ac:dyDescent="0.2">
      <c r="A13101" s="8" t="s">
        <v>40130</v>
      </c>
      <c r="B13101" s="8" t="str">
        <f t="shared" si="204"/>
        <v xml:space="preserve">Corina Magdalena Cazenave </v>
      </c>
      <c r="C13101" s="8" t="s">
        <v>40132</v>
      </c>
      <c r="D13101" s="9" t="s">
        <v>40131</v>
      </c>
      <c r="E13101" s="9"/>
      <c r="F13101" s="8" t="s">
        <v>4575</v>
      </c>
      <c r="G13101" s="2" t="s">
        <v>16604</v>
      </c>
      <c r="H13101" s="2" t="s">
        <v>5482</v>
      </c>
      <c r="I13101" s="2" t="s">
        <v>35128</v>
      </c>
    </row>
    <row r="13102" spans="1:10" s="2" customFormat="1" ht="14.25" x14ac:dyDescent="0.2">
      <c r="A13102" s="8" t="s">
        <v>40133</v>
      </c>
      <c r="B13102" s="8" t="str">
        <f t="shared" si="204"/>
        <v xml:space="preserve">Oscarina  Barros </v>
      </c>
      <c r="C13102" s="8" t="s">
        <v>40136</v>
      </c>
      <c r="D13102" s="9" t="s">
        <v>40135</v>
      </c>
      <c r="E13102" s="9"/>
      <c r="F13102" s="8" t="s">
        <v>4575</v>
      </c>
      <c r="G13102" s="2" t="s">
        <v>40134</v>
      </c>
      <c r="I13102" s="2" t="s">
        <v>6855</v>
      </c>
    </row>
    <row r="13103" spans="1:10" s="2" customFormat="1" ht="14.25" x14ac:dyDescent="0.2">
      <c r="A13103" s="8" t="s">
        <v>40137</v>
      </c>
      <c r="B13103" s="8" t="str">
        <f t="shared" si="204"/>
        <v>Maria Felicia Ferreira Insfran</v>
      </c>
      <c r="C13103" s="8"/>
      <c r="D13103" s="9" t="s">
        <v>40138</v>
      </c>
      <c r="E13103" s="9"/>
      <c r="F13103" s="8" t="s">
        <v>4575</v>
      </c>
      <c r="G13103" s="2" t="s">
        <v>879</v>
      </c>
      <c r="H13103" s="2" t="s">
        <v>11823</v>
      </c>
      <c r="I13103" s="2" t="s">
        <v>133</v>
      </c>
      <c r="J13103" s="2" t="s">
        <v>1823</v>
      </c>
    </row>
    <row r="13104" spans="1:10" s="2" customFormat="1" ht="14.25" x14ac:dyDescent="0.2">
      <c r="A13104" s="8" t="s">
        <v>40139</v>
      </c>
      <c r="B13104" s="8" t="str">
        <f t="shared" si="204"/>
        <v>Cecilia  Nery Huerta</v>
      </c>
      <c r="C13104" s="8"/>
      <c r="D13104" s="9" t="s">
        <v>23094</v>
      </c>
      <c r="E13104" s="9"/>
      <c r="F13104" s="8" t="s">
        <v>4575</v>
      </c>
      <c r="G13104" s="2" t="s">
        <v>1660</v>
      </c>
      <c r="I13104" s="2" t="s">
        <v>23495</v>
      </c>
      <c r="J13104" s="2" t="s">
        <v>15266</v>
      </c>
    </row>
    <row r="13105" spans="1:10" s="2" customFormat="1" ht="14.25" x14ac:dyDescent="0.2">
      <c r="A13105" s="8" t="s">
        <v>40140</v>
      </c>
      <c r="B13105" s="8" t="str">
        <f t="shared" si="204"/>
        <v>Cristina  Vargas Peña</v>
      </c>
      <c r="C13105" s="8"/>
      <c r="D13105" s="9" t="s">
        <v>32723</v>
      </c>
      <c r="E13105" s="9"/>
      <c r="F13105" s="8" t="s">
        <v>4575</v>
      </c>
      <c r="G13105" s="2" t="s">
        <v>856</v>
      </c>
      <c r="I13105" s="2" t="s">
        <v>1368</v>
      </c>
      <c r="J13105" s="2" t="s">
        <v>1297</v>
      </c>
    </row>
    <row r="13106" spans="1:10" s="2" customFormat="1" ht="14.25" x14ac:dyDescent="0.2">
      <c r="A13106" s="8" t="s">
        <v>40141</v>
      </c>
      <c r="B13106" s="8" t="str">
        <f t="shared" si="204"/>
        <v xml:space="preserve">María Concepción Morales </v>
      </c>
      <c r="C13106" s="8" t="s">
        <v>40143</v>
      </c>
      <c r="D13106" s="9" t="s">
        <v>40142</v>
      </c>
      <c r="E13106" s="9"/>
      <c r="F13106" s="8" t="s">
        <v>4575</v>
      </c>
      <c r="G13106" s="2" t="s">
        <v>886</v>
      </c>
      <c r="H13106" s="2" t="s">
        <v>2131</v>
      </c>
      <c r="I13106" s="2" t="s">
        <v>3611</v>
      </c>
    </row>
    <row r="13107" spans="1:10" s="2" customFormat="1" ht="14.25" x14ac:dyDescent="0.2">
      <c r="A13107" s="8" t="s">
        <v>40144</v>
      </c>
      <c r="B13107" s="8" t="str">
        <f t="shared" si="204"/>
        <v xml:space="preserve">Daniel Emilio Artiles </v>
      </c>
      <c r="C13107" s="8" t="s">
        <v>40147</v>
      </c>
      <c r="D13107" s="9" t="s">
        <v>40146</v>
      </c>
      <c r="E13107" s="9"/>
      <c r="F13107" s="8" t="s">
        <v>4575</v>
      </c>
      <c r="G13107" s="2" t="s">
        <v>1266</v>
      </c>
      <c r="H13107" s="2" t="s">
        <v>3564</v>
      </c>
      <c r="I13107" s="2" t="s">
        <v>40145</v>
      </c>
    </row>
    <row r="13108" spans="1:10" s="2" customFormat="1" ht="14.25" x14ac:dyDescent="0.2">
      <c r="A13108" s="8" t="s">
        <v>40148</v>
      </c>
      <c r="B13108" s="8" t="str">
        <f t="shared" si="204"/>
        <v xml:space="preserve">Luciana Andrea Maggioni </v>
      </c>
      <c r="C13108" s="8" t="s">
        <v>40150</v>
      </c>
      <c r="D13108" s="9"/>
      <c r="E13108" s="9"/>
      <c r="F13108" s="8" t="s">
        <v>4575</v>
      </c>
      <c r="G13108" s="2" t="s">
        <v>272</v>
      </c>
      <c r="H13108" s="2" t="s">
        <v>2077</v>
      </c>
      <c r="I13108" s="2" t="s">
        <v>40149</v>
      </c>
    </row>
    <row r="13109" spans="1:10" s="2" customFormat="1" ht="14.25" x14ac:dyDescent="0.2">
      <c r="A13109" s="8" t="s">
        <v>40151</v>
      </c>
      <c r="B13109" s="8" t="str">
        <f t="shared" si="204"/>
        <v>Andrea  Parboni Arquati</v>
      </c>
      <c r="C13109" s="8" t="s">
        <v>40155</v>
      </c>
      <c r="D13109" s="9" t="s">
        <v>40154</v>
      </c>
      <c r="E13109" s="9"/>
      <c r="F13109" s="8" t="s">
        <v>4575</v>
      </c>
      <c r="G13109" s="2" t="s">
        <v>2077</v>
      </c>
      <c r="I13109" s="2" t="s">
        <v>40152</v>
      </c>
      <c r="J13109" s="2" t="s">
        <v>40153</v>
      </c>
    </row>
    <row r="13110" spans="1:10" s="2" customFormat="1" ht="14.25" x14ac:dyDescent="0.2">
      <c r="A13110" s="8" t="s">
        <v>40156</v>
      </c>
      <c r="B13110" s="8" t="str">
        <f t="shared" si="204"/>
        <v>María Soledad  Osorio de Johnson</v>
      </c>
      <c r="C13110" s="8"/>
      <c r="D13110" s="9" t="s">
        <v>40158</v>
      </c>
      <c r="E13110" s="9"/>
      <c r="F13110" s="8" t="s">
        <v>4575</v>
      </c>
      <c r="G13110" s="2" t="s">
        <v>5408</v>
      </c>
      <c r="I13110" s="2" t="s">
        <v>1289</v>
      </c>
      <c r="J13110" s="2" t="s">
        <v>40157</v>
      </c>
    </row>
    <row r="13111" spans="1:10" s="2" customFormat="1" ht="14.25" x14ac:dyDescent="0.2">
      <c r="A13111" s="8" t="s">
        <v>40159</v>
      </c>
      <c r="B13111" s="8" t="str">
        <f t="shared" si="204"/>
        <v>José Alejandro Salerno Acevedo</v>
      </c>
      <c r="C13111" s="8" t="s">
        <v>40160</v>
      </c>
      <c r="D13111" s="9" t="s">
        <v>7257</v>
      </c>
      <c r="E13111" s="9"/>
      <c r="F13111" s="8" t="s">
        <v>4575</v>
      </c>
      <c r="G13111" s="2" t="s">
        <v>1154</v>
      </c>
      <c r="H13111" s="2" t="s">
        <v>1226</v>
      </c>
      <c r="I13111" s="2" t="s">
        <v>7875</v>
      </c>
      <c r="J13111" s="2" t="s">
        <v>2256</v>
      </c>
    </row>
    <row r="13112" spans="1:10" s="2" customFormat="1" ht="14.25" x14ac:dyDescent="0.2">
      <c r="A13112" s="8" t="s">
        <v>40161</v>
      </c>
      <c r="B13112" s="8" t="str">
        <f t="shared" si="204"/>
        <v>Jorge  Britez Acosta</v>
      </c>
      <c r="C13112" s="8" t="s">
        <v>40163</v>
      </c>
      <c r="D13112" s="9" t="s">
        <v>40162</v>
      </c>
      <c r="E13112" s="9"/>
      <c r="F13112" s="8" t="s">
        <v>4575</v>
      </c>
      <c r="G13112" s="2" t="s">
        <v>1027</v>
      </c>
      <c r="I13112" s="2" t="s">
        <v>2745</v>
      </c>
      <c r="J13112" s="2" t="s">
        <v>1614</v>
      </c>
    </row>
    <row r="13113" spans="1:10" s="2" customFormat="1" ht="14.25" x14ac:dyDescent="0.2">
      <c r="A13113" s="8" t="s">
        <v>40164</v>
      </c>
      <c r="B13113" s="8" t="str">
        <f t="shared" si="204"/>
        <v>Maria Teresa Izaurieta de Lara</v>
      </c>
      <c r="C13113" s="8" t="s">
        <v>40166</v>
      </c>
      <c r="D13113" s="9"/>
      <c r="E13113" s="9"/>
      <c r="F13113" s="8" t="s">
        <v>4575</v>
      </c>
      <c r="G13113" s="2" t="s">
        <v>879</v>
      </c>
      <c r="H13113" s="2" t="s">
        <v>1803</v>
      </c>
      <c r="I13113" s="2" t="s">
        <v>40165</v>
      </c>
      <c r="J13113" s="2" t="s">
        <v>5198</v>
      </c>
    </row>
    <row r="13114" spans="1:10" s="2" customFormat="1" ht="14.25" x14ac:dyDescent="0.2">
      <c r="A13114" s="8" t="s">
        <v>40167</v>
      </c>
      <c r="B13114" s="8" t="str">
        <f t="shared" si="204"/>
        <v>Hugo Alberto Lesme Orue</v>
      </c>
      <c r="C13114" s="8" t="s">
        <v>40169</v>
      </c>
      <c r="D13114" s="9" t="s">
        <v>40168</v>
      </c>
      <c r="E13114" s="9"/>
      <c r="F13114" s="8" t="s">
        <v>4575</v>
      </c>
      <c r="G13114" s="2" t="s">
        <v>1096</v>
      </c>
      <c r="H13114" s="2" t="s">
        <v>1028</v>
      </c>
      <c r="I13114" s="2" t="s">
        <v>2025</v>
      </c>
      <c r="J13114" s="2" t="s">
        <v>2165</v>
      </c>
    </row>
    <row r="13115" spans="1:10" s="2" customFormat="1" ht="14.25" x14ac:dyDescent="0.2">
      <c r="A13115" s="8" t="s">
        <v>40170</v>
      </c>
      <c r="B13115" s="8" t="str">
        <f t="shared" si="204"/>
        <v>Gloria María Riego Sánchez</v>
      </c>
      <c r="C13115" s="8" t="s">
        <v>40172</v>
      </c>
      <c r="D13115" s="9" t="s">
        <v>40171</v>
      </c>
      <c r="E13115" s="9"/>
      <c r="F13115" s="8" t="s">
        <v>4575</v>
      </c>
      <c r="G13115" s="2" t="s">
        <v>1140</v>
      </c>
      <c r="H13115" s="2" t="s">
        <v>886</v>
      </c>
      <c r="I13115" s="2" t="s">
        <v>3170</v>
      </c>
      <c r="J13115" s="2" t="s">
        <v>3015</v>
      </c>
    </row>
    <row r="13116" spans="1:10" s="2" customFormat="1" ht="14.25" x14ac:dyDescent="0.2">
      <c r="A13116" s="8" t="s">
        <v>40173</v>
      </c>
      <c r="B13116" s="8" t="str">
        <f t="shared" si="204"/>
        <v>Andrea Marcela Gini Figueredo</v>
      </c>
      <c r="C13116" s="8"/>
      <c r="D13116" s="9" t="s">
        <v>40174</v>
      </c>
      <c r="E13116" s="9"/>
      <c r="F13116" s="8" t="s">
        <v>4575</v>
      </c>
      <c r="G13116" s="2" t="s">
        <v>2077</v>
      </c>
      <c r="H13116" s="2" t="s">
        <v>4933</v>
      </c>
      <c r="I13116" s="2" t="s">
        <v>1815</v>
      </c>
      <c r="J13116" s="2" t="s">
        <v>2974</v>
      </c>
    </row>
    <row r="13117" spans="1:10" s="2" customFormat="1" ht="14.25" x14ac:dyDescent="0.2">
      <c r="A13117" s="8" t="s">
        <v>40175</v>
      </c>
      <c r="B13117" s="8" t="str">
        <f t="shared" si="204"/>
        <v xml:space="preserve">Rodolfo  Bentel </v>
      </c>
      <c r="C13117" s="8"/>
      <c r="D13117" s="9" t="s">
        <v>40177</v>
      </c>
      <c r="E13117" s="9"/>
      <c r="F13117" s="8" t="s">
        <v>4575</v>
      </c>
      <c r="G13117" s="2" t="s">
        <v>1914</v>
      </c>
      <c r="I13117" s="2" t="s">
        <v>40176</v>
      </c>
    </row>
    <row r="13118" spans="1:10" s="2" customFormat="1" ht="14.25" x14ac:dyDescent="0.2">
      <c r="A13118" s="8" t="s">
        <v>40178</v>
      </c>
      <c r="B13118" s="8" t="str">
        <f t="shared" si="204"/>
        <v xml:space="preserve">Kyung Mi Joo </v>
      </c>
      <c r="C13118" s="8"/>
      <c r="D13118" s="9" t="s">
        <v>40179</v>
      </c>
      <c r="E13118" s="9"/>
      <c r="F13118" s="8" t="s">
        <v>4575</v>
      </c>
      <c r="G13118" s="2" t="s">
        <v>157</v>
      </c>
      <c r="H13118" s="2" t="s">
        <v>156</v>
      </c>
      <c r="I13118" s="2" t="s">
        <v>3771</v>
      </c>
    </row>
    <row r="13119" spans="1:10" s="2" customFormat="1" ht="14.25" x14ac:dyDescent="0.2">
      <c r="A13119" s="8" t="s">
        <v>40180</v>
      </c>
      <c r="B13119" s="8" t="str">
        <f t="shared" si="204"/>
        <v>Piero Mauricio Ferretti Moraga</v>
      </c>
      <c r="C13119" s="8"/>
      <c r="D13119" s="9" t="s">
        <v>40182</v>
      </c>
      <c r="E13119" s="9"/>
      <c r="F13119" s="8" t="s">
        <v>4575</v>
      </c>
      <c r="G13119" s="2" t="s">
        <v>17570</v>
      </c>
      <c r="H13119" s="2" t="s">
        <v>1865</v>
      </c>
      <c r="I13119" s="2" t="s">
        <v>40181</v>
      </c>
      <c r="J13119" s="2" t="s">
        <v>35240</v>
      </c>
    </row>
    <row r="13120" spans="1:10" s="2" customFormat="1" ht="14.25" x14ac:dyDescent="0.2">
      <c r="A13120" s="8" t="s">
        <v>40183</v>
      </c>
      <c r="B13120" s="8" t="str">
        <f t="shared" si="204"/>
        <v xml:space="preserve">Marilina Haydee Marichal </v>
      </c>
      <c r="C13120" s="8"/>
      <c r="D13120" s="9" t="s">
        <v>40185</v>
      </c>
      <c r="E13120" s="9"/>
      <c r="F13120" s="8" t="s">
        <v>4575</v>
      </c>
      <c r="G13120" s="2" t="s">
        <v>29052</v>
      </c>
      <c r="H13120" s="2" t="s">
        <v>4895</v>
      </c>
      <c r="I13120" s="2" t="s">
        <v>40184</v>
      </c>
    </row>
    <row r="13121" spans="1:10" s="2" customFormat="1" ht="14.25" x14ac:dyDescent="0.2">
      <c r="A13121" s="8" t="s">
        <v>40186</v>
      </c>
      <c r="B13121" s="8" t="str">
        <f t="shared" si="204"/>
        <v xml:space="preserve">Iris Sandra Mussa </v>
      </c>
      <c r="C13121" s="8" t="s">
        <v>40189</v>
      </c>
      <c r="D13121" s="9" t="s">
        <v>40188</v>
      </c>
      <c r="E13121" s="9"/>
      <c r="F13121" s="8" t="s">
        <v>4575</v>
      </c>
      <c r="G13121" s="2" t="s">
        <v>1114</v>
      </c>
      <c r="H13121" s="2" t="s">
        <v>3334</v>
      </c>
      <c r="I13121" s="2" t="s">
        <v>40187</v>
      </c>
    </row>
    <row r="13122" spans="1:10" s="2" customFormat="1" ht="14.25" x14ac:dyDescent="0.2">
      <c r="A13122" s="8" t="s">
        <v>40190</v>
      </c>
      <c r="B13122" s="8" t="str">
        <f t="shared" ref="B13122:B13185" si="205">G13122&amp;" "&amp;H13122&amp;" "&amp;I13122&amp;" "&amp;J13122</f>
        <v>Diana Victoria Varzán de Laufer</v>
      </c>
      <c r="C13122" s="8"/>
      <c r="D13122" s="9" t="s">
        <v>40192</v>
      </c>
      <c r="E13122" s="9"/>
      <c r="F13122" s="8" t="s">
        <v>4575</v>
      </c>
      <c r="G13122" s="2" t="s">
        <v>936</v>
      </c>
      <c r="H13122" s="2" t="s">
        <v>19</v>
      </c>
      <c r="I13122" s="2" t="s">
        <v>40191</v>
      </c>
      <c r="J13122" s="2" t="s">
        <v>11129</v>
      </c>
    </row>
    <row r="13123" spans="1:10" s="2" customFormat="1" ht="14.25" x14ac:dyDescent="0.2">
      <c r="A13123" s="8" t="s">
        <v>40193</v>
      </c>
      <c r="B13123" s="8" t="str">
        <f t="shared" si="205"/>
        <v>Irene  Paiva Gamarra</v>
      </c>
      <c r="C13123" s="8" t="s">
        <v>40195</v>
      </c>
      <c r="D13123" s="9" t="s">
        <v>40194</v>
      </c>
      <c r="E13123" s="9"/>
      <c r="F13123" s="8" t="s">
        <v>4575</v>
      </c>
      <c r="G13123" s="2" t="s">
        <v>1941</v>
      </c>
      <c r="I13123" s="2" t="s">
        <v>12078</v>
      </c>
      <c r="J13123" s="2" t="s">
        <v>265</v>
      </c>
    </row>
    <row r="13124" spans="1:10" s="2" customFormat="1" ht="14.25" x14ac:dyDescent="0.2">
      <c r="A13124" s="8" t="s">
        <v>40196</v>
      </c>
      <c r="B13124" s="8" t="str">
        <f t="shared" si="205"/>
        <v xml:space="preserve">Judith  Gutsztein </v>
      </c>
      <c r="C13124" s="8"/>
      <c r="D13124" s="9" t="s">
        <v>40198</v>
      </c>
      <c r="E13124" s="9"/>
      <c r="F13124" s="8" t="s">
        <v>4575</v>
      </c>
      <c r="G13124" s="2" t="s">
        <v>1731</v>
      </c>
      <c r="I13124" s="2" t="s">
        <v>40197</v>
      </c>
    </row>
    <row r="13125" spans="1:10" s="2" customFormat="1" ht="14.25" x14ac:dyDescent="0.2">
      <c r="A13125" s="8" t="s">
        <v>40199</v>
      </c>
      <c r="B13125" s="8" t="str">
        <f t="shared" si="205"/>
        <v xml:space="preserve">Cinthia  Campos </v>
      </c>
      <c r="C13125" s="8"/>
      <c r="D13125" s="9" t="s">
        <v>40200</v>
      </c>
      <c r="E13125" s="9"/>
      <c r="F13125" s="8" t="s">
        <v>4575</v>
      </c>
      <c r="G13125" s="2" t="s">
        <v>1356</v>
      </c>
      <c r="I13125" s="2" t="s">
        <v>2070</v>
      </c>
    </row>
    <row r="13126" spans="1:10" s="2" customFormat="1" ht="14.25" x14ac:dyDescent="0.2">
      <c r="A13126" s="8" t="s">
        <v>40201</v>
      </c>
      <c r="B13126" s="8" t="str">
        <f t="shared" si="205"/>
        <v>Alicia Amelia Pellegrino de Pahor</v>
      </c>
      <c r="C13126" s="8" t="s">
        <v>40205</v>
      </c>
      <c r="D13126" s="9" t="s">
        <v>40204</v>
      </c>
      <c r="E13126" s="9"/>
      <c r="F13126" s="8" t="s">
        <v>4575</v>
      </c>
      <c r="G13126" s="2" t="s">
        <v>1089</v>
      </c>
      <c r="H13126" s="2" t="s">
        <v>5632</v>
      </c>
      <c r="I13126" s="2" t="s">
        <v>40202</v>
      </c>
      <c r="J13126" s="2" t="s">
        <v>40203</v>
      </c>
    </row>
    <row r="13127" spans="1:10" s="2" customFormat="1" ht="14.25" x14ac:dyDescent="0.2">
      <c r="A13127" s="8" t="s">
        <v>40206</v>
      </c>
      <c r="B13127" s="8" t="str">
        <f t="shared" si="205"/>
        <v>Clotilde Beatriz González de Vairoleto</v>
      </c>
      <c r="C13127" s="8" t="s">
        <v>40209</v>
      </c>
      <c r="D13127" s="9" t="s">
        <v>40208</v>
      </c>
      <c r="E13127" s="9"/>
      <c r="F13127" s="8" t="s">
        <v>4575</v>
      </c>
      <c r="G13127" s="2" t="s">
        <v>699</v>
      </c>
      <c r="H13127" s="2" t="s">
        <v>857</v>
      </c>
      <c r="I13127" s="2" t="s">
        <v>1121</v>
      </c>
      <c r="J13127" s="2" t="s">
        <v>40207</v>
      </c>
    </row>
    <row r="13128" spans="1:10" s="2" customFormat="1" ht="14.25" x14ac:dyDescent="0.2">
      <c r="A13128" s="8" t="s">
        <v>40210</v>
      </c>
      <c r="B13128" s="8" t="str">
        <f t="shared" si="205"/>
        <v xml:space="preserve">Justino Rodolfo Pahor </v>
      </c>
      <c r="C13128" s="8" t="s">
        <v>40212</v>
      </c>
      <c r="D13128" s="9" t="s">
        <v>40204</v>
      </c>
      <c r="E13128" s="9"/>
      <c r="F13128" s="8" t="s">
        <v>4575</v>
      </c>
      <c r="G13128" s="2" t="s">
        <v>7211</v>
      </c>
      <c r="H13128" s="2" t="s">
        <v>1914</v>
      </c>
      <c r="I13128" s="2" t="s">
        <v>40211</v>
      </c>
    </row>
    <row r="13129" spans="1:10" s="2" customFormat="1" ht="14.25" x14ac:dyDescent="0.2">
      <c r="A13129" s="8" t="s">
        <v>40213</v>
      </c>
      <c r="B13129" s="8" t="str">
        <f t="shared" si="205"/>
        <v xml:space="preserve">Maria Josefa Garcete </v>
      </c>
      <c r="C13129" s="8"/>
      <c r="D13129" s="9" t="s">
        <v>40214</v>
      </c>
      <c r="E13129" s="9"/>
      <c r="F13129" s="8" t="s">
        <v>4575</v>
      </c>
      <c r="G13129" s="2" t="s">
        <v>879</v>
      </c>
      <c r="H13129" s="2" t="s">
        <v>4651</v>
      </c>
      <c r="I13129" s="2" t="s">
        <v>996</v>
      </c>
    </row>
    <row r="13130" spans="1:10" s="2" customFormat="1" ht="14.25" x14ac:dyDescent="0.2">
      <c r="A13130" s="8" t="s">
        <v>40215</v>
      </c>
      <c r="B13130" s="8" t="str">
        <f t="shared" si="205"/>
        <v>Sara Angélica Montiel de Ocampos</v>
      </c>
      <c r="C13130" s="8" t="s">
        <v>40217</v>
      </c>
      <c r="D13130" s="9" t="s">
        <v>40216</v>
      </c>
      <c r="E13130" s="9"/>
      <c r="F13130" s="8" t="s">
        <v>4575</v>
      </c>
      <c r="G13130" s="2" t="s">
        <v>408</v>
      </c>
      <c r="H13130" s="2" t="s">
        <v>1175</v>
      </c>
      <c r="I13130" s="2" t="s">
        <v>1176</v>
      </c>
      <c r="J13130" s="2" t="s">
        <v>495</v>
      </c>
    </row>
    <row r="13131" spans="1:10" s="2" customFormat="1" ht="14.25" x14ac:dyDescent="0.2">
      <c r="A13131" s="8" t="s">
        <v>40218</v>
      </c>
      <c r="B13131" s="8" t="str">
        <f t="shared" si="205"/>
        <v>Dody Beatriz Amarilla Rivarola</v>
      </c>
      <c r="C13131" s="8"/>
      <c r="D13131" s="9" t="s">
        <v>23946</v>
      </c>
      <c r="E13131" s="9"/>
      <c r="F13131" s="8" t="s">
        <v>4575</v>
      </c>
      <c r="G13131" s="2" t="s">
        <v>40219</v>
      </c>
      <c r="H13131" s="2" t="s">
        <v>857</v>
      </c>
      <c r="I13131" s="2" t="s">
        <v>1125</v>
      </c>
      <c r="J13131" s="2" t="s">
        <v>991</v>
      </c>
    </row>
    <row r="13132" spans="1:10" s="2" customFormat="1" ht="14.25" x14ac:dyDescent="0.2">
      <c r="A13132" s="8" t="s">
        <v>40220</v>
      </c>
      <c r="B13132" s="8" t="str">
        <f t="shared" si="205"/>
        <v>Edith Susana Ostuni de Triandafilide</v>
      </c>
      <c r="C13132" s="8"/>
      <c r="D13132" s="9" t="s">
        <v>40222</v>
      </c>
      <c r="E13132" s="9"/>
      <c r="F13132" s="8" t="s">
        <v>4575</v>
      </c>
      <c r="G13132" s="2" t="s">
        <v>69</v>
      </c>
      <c r="H13132" s="2" t="s">
        <v>1130</v>
      </c>
      <c r="I13132" s="2" t="s">
        <v>34918</v>
      </c>
      <c r="J13132" s="2" t="s">
        <v>40221</v>
      </c>
    </row>
    <row r="13133" spans="1:10" s="2" customFormat="1" ht="14.25" x14ac:dyDescent="0.2">
      <c r="A13133" s="8" t="s">
        <v>40223</v>
      </c>
      <c r="B13133" s="8" t="str">
        <f t="shared" si="205"/>
        <v xml:space="preserve">Laura Elisa Samudio </v>
      </c>
      <c r="C13133" s="8"/>
      <c r="D13133" s="9" t="s">
        <v>40224</v>
      </c>
      <c r="E13133" s="9"/>
      <c r="F13133" s="8" t="s">
        <v>4575</v>
      </c>
      <c r="G13133" s="2" t="s">
        <v>871</v>
      </c>
      <c r="H13133" s="2" t="s">
        <v>1509</v>
      </c>
      <c r="I13133" s="2" t="s">
        <v>122</v>
      </c>
    </row>
    <row r="13134" spans="1:10" s="2" customFormat="1" ht="14.25" x14ac:dyDescent="0.2">
      <c r="A13134" s="8" t="s">
        <v>40225</v>
      </c>
      <c r="B13134" s="8" t="str">
        <f t="shared" si="205"/>
        <v>Nelly  Casey Vda de Ramirez</v>
      </c>
      <c r="C13134" s="8"/>
      <c r="D13134" s="9" t="s">
        <v>40227</v>
      </c>
      <c r="E13134" s="9"/>
      <c r="F13134" s="8" t="s">
        <v>4575</v>
      </c>
      <c r="G13134" s="2" t="s">
        <v>1362</v>
      </c>
      <c r="I13134" s="2" t="s">
        <v>11897</v>
      </c>
      <c r="J13134" s="2" t="s">
        <v>40226</v>
      </c>
    </row>
    <row r="13135" spans="1:10" s="2" customFormat="1" ht="14.25" x14ac:dyDescent="0.2">
      <c r="A13135" s="8" t="s">
        <v>40228</v>
      </c>
      <c r="B13135" s="8" t="str">
        <f t="shared" si="205"/>
        <v>Sara Beatriz Zarate de Scarone</v>
      </c>
      <c r="C13135" s="8" t="s">
        <v>40231</v>
      </c>
      <c r="D13135" s="9" t="s">
        <v>40230</v>
      </c>
      <c r="E13135" s="9"/>
      <c r="F13135" s="8" t="s">
        <v>4575</v>
      </c>
      <c r="G13135" s="2" t="s">
        <v>408</v>
      </c>
      <c r="H13135" s="2" t="s">
        <v>857</v>
      </c>
      <c r="I13135" s="2" t="s">
        <v>1115</v>
      </c>
      <c r="J13135" s="2" t="s">
        <v>40229</v>
      </c>
    </row>
    <row r="13136" spans="1:10" s="2" customFormat="1" ht="14.25" x14ac:dyDescent="0.2">
      <c r="A13136" s="8" t="s">
        <v>40232</v>
      </c>
      <c r="B13136" s="8" t="str">
        <f t="shared" si="205"/>
        <v>Ana Francisca Peña de Hepner</v>
      </c>
      <c r="C13136" s="8"/>
      <c r="D13136" s="9" t="s">
        <v>40234</v>
      </c>
      <c r="E13136" s="9"/>
      <c r="F13136" s="8" t="s">
        <v>4575</v>
      </c>
      <c r="G13136" s="2" t="s">
        <v>885</v>
      </c>
      <c r="H13136" s="2" t="s">
        <v>8575</v>
      </c>
      <c r="I13136" s="2" t="s">
        <v>1297</v>
      </c>
      <c r="J13136" s="2" t="s">
        <v>40233</v>
      </c>
    </row>
    <row r="13137" spans="1:10" s="2" customFormat="1" ht="14.25" x14ac:dyDescent="0.2">
      <c r="A13137" s="8" t="s">
        <v>40235</v>
      </c>
      <c r="B13137" s="8" t="str">
        <f t="shared" si="205"/>
        <v>Sofia Graciela Nisenbaum Alfieri</v>
      </c>
      <c r="C13137" s="8" t="s">
        <v>40239</v>
      </c>
      <c r="D13137" s="9" t="s">
        <v>40238</v>
      </c>
      <c r="E13137" s="9"/>
      <c r="F13137" s="8" t="s">
        <v>4575</v>
      </c>
      <c r="G13137" s="2" t="s">
        <v>5989</v>
      </c>
      <c r="H13137" s="2" t="s">
        <v>950</v>
      </c>
      <c r="I13137" s="2" t="s">
        <v>40236</v>
      </c>
      <c r="J13137" s="2" t="s">
        <v>40237</v>
      </c>
    </row>
    <row r="13138" spans="1:10" s="2" customFormat="1" ht="14.25" x14ac:dyDescent="0.2">
      <c r="A13138" s="8" t="s">
        <v>40240</v>
      </c>
      <c r="B13138" s="8" t="str">
        <f t="shared" si="205"/>
        <v>Oscar Arturo Barchini Cibils</v>
      </c>
      <c r="C13138" s="8" t="s">
        <v>40242</v>
      </c>
      <c r="D13138" s="9" t="s">
        <v>40241</v>
      </c>
      <c r="E13138" s="9"/>
      <c r="F13138" s="8" t="s">
        <v>4575</v>
      </c>
      <c r="G13138" s="2" t="s">
        <v>1851</v>
      </c>
      <c r="H13138" s="2" t="s">
        <v>4165</v>
      </c>
      <c r="I13138" s="2" t="s">
        <v>2786</v>
      </c>
      <c r="J13138" s="2" t="s">
        <v>7876</v>
      </c>
    </row>
    <row r="13139" spans="1:10" s="2" customFormat="1" ht="14.25" x14ac:dyDescent="0.2">
      <c r="A13139" s="8" t="s">
        <v>40243</v>
      </c>
      <c r="B13139" s="8" t="str">
        <f t="shared" si="205"/>
        <v>Eluidina  Samudio de Mendoza</v>
      </c>
      <c r="C13139" s="8"/>
      <c r="D13139" s="9" t="s">
        <v>40245</v>
      </c>
      <c r="E13139" s="9"/>
      <c r="F13139" s="8" t="s">
        <v>4575</v>
      </c>
      <c r="G13139" s="2" t="s">
        <v>40244</v>
      </c>
      <c r="I13139" s="2" t="s">
        <v>122</v>
      </c>
      <c r="J13139" s="2" t="s">
        <v>177</v>
      </c>
    </row>
    <row r="13140" spans="1:10" s="2" customFormat="1" ht="14.25" x14ac:dyDescent="0.2">
      <c r="A13140" s="8" t="s">
        <v>40246</v>
      </c>
      <c r="B13140" s="8" t="str">
        <f t="shared" si="205"/>
        <v xml:space="preserve">Adriana Estela Mataix </v>
      </c>
      <c r="C13140" s="8" t="s">
        <v>40249</v>
      </c>
      <c r="D13140" s="9" t="s">
        <v>40248</v>
      </c>
      <c r="E13140" s="9"/>
      <c r="F13140" s="8" t="s">
        <v>4575</v>
      </c>
      <c r="G13140" s="2" t="s">
        <v>1333</v>
      </c>
      <c r="H13140" s="2" t="s">
        <v>1619</v>
      </c>
      <c r="I13140" s="2" t="s">
        <v>40247</v>
      </c>
    </row>
    <row r="13141" spans="1:10" s="2" customFormat="1" ht="14.25" x14ac:dyDescent="0.2">
      <c r="A13141" s="8" t="s">
        <v>40250</v>
      </c>
      <c r="B13141" s="8" t="str">
        <f t="shared" si="205"/>
        <v>María del Carmen  Speratti de Mendoza</v>
      </c>
      <c r="C13141" s="8" t="s">
        <v>40252</v>
      </c>
      <c r="D13141" s="9" t="s">
        <v>40251</v>
      </c>
      <c r="E13141" s="9"/>
      <c r="F13141" s="8" t="s">
        <v>4575</v>
      </c>
      <c r="G13141" s="2" t="s">
        <v>2978</v>
      </c>
      <c r="I13141" s="2" t="s">
        <v>1710</v>
      </c>
      <c r="J13141" s="2" t="s">
        <v>177</v>
      </c>
    </row>
    <row r="13142" spans="1:10" s="2" customFormat="1" ht="14.25" x14ac:dyDescent="0.2">
      <c r="A13142" s="8" t="s">
        <v>40253</v>
      </c>
      <c r="B13142" s="8" t="str">
        <f t="shared" si="205"/>
        <v xml:space="preserve">Nelida Enriqueta Zamponi </v>
      </c>
      <c r="C13142" s="8"/>
      <c r="D13142" s="9"/>
      <c r="E13142" s="9"/>
      <c r="F13142" s="8" t="s">
        <v>4575</v>
      </c>
      <c r="G13142" s="2" t="s">
        <v>4748</v>
      </c>
      <c r="H13142" s="2" t="s">
        <v>6971</v>
      </c>
      <c r="I13142" s="2" t="s">
        <v>40254</v>
      </c>
    </row>
    <row r="13143" spans="1:10" s="2" customFormat="1" ht="14.25" x14ac:dyDescent="0.2">
      <c r="A13143" s="8" t="s">
        <v>40255</v>
      </c>
      <c r="B13143" s="8" t="str">
        <f t="shared" si="205"/>
        <v>Maria Teresa Berni Centurion</v>
      </c>
      <c r="C13143" s="8"/>
      <c r="D13143" s="9" t="s">
        <v>40256</v>
      </c>
      <c r="E13143" s="9"/>
      <c r="F13143" s="8" t="s">
        <v>4575</v>
      </c>
      <c r="G13143" s="2" t="s">
        <v>879</v>
      </c>
      <c r="H13143" s="2" t="s">
        <v>1803</v>
      </c>
      <c r="I13143" s="2" t="s">
        <v>10055</v>
      </c>
      <c r="J13143" s="2" t="s">
        <v>2592</v>
      </c>
    </row>
    <row r="13144" spans="1:10" s="2" customFormat="1" ht="14.25" x14ac:dyDescent="0.2">
      <c r="A13144" s="8" t="s">
        <v>40257</v>
      </c>
      <c r="B13144" s="8" t="str">
        <f t="shared" si="205"/>
        <v>Maria Jesus Bogado de Schubeius</v>
      </c>
      <c r="C13144" s="8"/>
      <c r="D13144" s="9" t="s">
        <v>12056</v>
      </c>
      <c r="E13144" s="9"/>
      <c r="F13144" s="8" t="s">
        <v>4575</v>
      </c>
      <c r="G13144" s="2" t="s">
        <v>879</v>
      </c>
      <c r="H13144" s="2" t="s">
        <v>2322</v>
      </c>
      <c r="I13144" s="2" t="s">
        <v>859</v>
      </c>
      <c r="J13144" s="2" t="s">
        <v>40258</v>
      </c>
    </row>
    <row r="13145" spans="1:10" s="2" customFormat="1" ht="14.25" x14ac:dyDescent="0.2">
      <c r="A13145" s="8" t="s">
        <v>40259</v>
      </c>
      <c r="B13145" s="8" t="str">
        <f t="shared" si="205"/>
        <v>Enriqueta Graciela Sotelo de Galeano</v>
      </c>
      <c r="C13145" s="8"/>
      <c r="D13145" s="9" t="s">
        <v>40260</v>
      </c>
      <c r="E13145" s="9"/>
      <c r="F13145" s="8" t="s">
        <v>4575</v>
      </c>
      <c r="G13145" s="2" t="s">
        <v>6971</v>
      </c>
      <c r="H13145" s="2" t="s">
        <v>950</v>
      </c>
      <c r="I13145" s="2" t="s">
        <v>4427</v>
      </c>
      <c r="J13145" s="2" t="s">
        <v>200</v>
      </c>
    </row>
    <row r="13146" spans="1:10" s="2" customFormat="1" ht="14.25" x14ac:dyDescent="0.2">
      <c r="A13146" s="8" t="s">
        <v>40261</v>
      </c>
      <c r="B13146" s="8" t="str">
        <f t="shared" si="205"/>
        <v>Lidia Yolanda Acha de Aponte</v>
      </c>
      <c r="C13146" s="8" t="s">
        <v>40264</v>
      </c>
      <c r="D13146" s="9" t="s">
        <v>40263</v>
      </c>
      <c r="E13146" s="9"/>
      <c r="F13146" s="8" t="s">
        <v>4575</v>
      </c>
      <c r="G13146" s="2" t="s">
        <v>1415</v>
      </c>
      <c r="H13146" s="2" t="s">
        <v>951</v>
      </c>
      <c r="I13146" s="2" t="s">
        <v>11768</v>
      </c>
      <c r="J13146" s="2" t="s">
        <v>40262</v>
      </c>
    </row>
    <row r="13147" spans="1:10" s="2" customFormat="1" ht="14.25" x14ac:dyDescent="0.2">
      <c r="A13147" s="8" t="s">
        <v>40265</v>
      </c>
      <c r="B13147" s="8" t="str">
        <f t="shared" si="205"/>
        <v>Zein Abdein Mohamad Barakat</v>
      </c>
      <c r="C13147" s="8" t="s">
        <v>36621</v>
      </c>
      <c r="D13147" s="9" t="s">
        <v>36620</v>
      </c>
      <c r="E13147" s="9"/>
      <c r="F13147" s="8" t="s">
        <v>4575</v>
      </c>
      <c r="G13147" s="2" t="s">
        <v>40266</v>
      </c>
      <c r="H13147" s="2" t="s">
        <v>40267</v>
      </c>
      <c r="I13147" s="2" t="s">
        <v>35307</v>
      </c>
      <c r="J13147" s="2" t="s">
        <v>40268</v>
      </c>
    </row>
    <row r="13148" spans="1:10" s="2" customFormat="1" ht="14.25" x14ac:dyDescent="0.2">
      <c r="A13148" s="8" t="s">
        <v>36622</v>
      </c>
      <c r="B13148" s="8" t="str">
        <f t="shared" si="205"/>
        <v>Nelly Graciela Velázco de Mernes</v>
      </c>
      <c r="C13148" s="8" t="s">
        <v>36625</v>
      </c>
      <c r="D13148" s="9" t="s">
        <v>36624</v>
      </c>
      <c r="E13148" s="9"/>
      <c r="F13148" s="8" t="s">
        <v>4575</v>
      </c>
      <c r="G13148" s="2" t="s">
        <v>1362</v>
      </c>
      <c r="H13148" s="2" t="s">
        <v>950</v>
      </c>
      <c r="I13148" s="2" t="s">
        <v>35710</v>
      </c>
      <c r="J13148" s="2" t="s">
        <v>36623</v>
      </c>
    </row>
    <row r="13149" spans="1:10" s="2" customFormat="1" ht="14.25" x14ac:dyDescent="0.2">
      <c r="A13149" s="8" t="s">
        <v>36626</v>
      </c>
      <c r="B13149" s="8" t="str">
        <f t="shared" si="205"/>
        <v>Ana María Ostertag Ruttia</v>
      </c>
      <c r="C13149" s="8" t="s">
        <v>36628</v>
      </c>
      <c r="D13149" s="9" t="s">
        <v>36627</v>
      </c>
      <c r="E13149" s="9"/>
      <c r="F13149" s="8" t="s">
        <v>4575</v>
      </c>
      <c r="G13149" s="2" t="s">
        <v>885</v>
      </c>
      <c r="H13149" s="2" t="s">
        <v>886</v>
      </c>
      <c r="I13149" s="2" t="s">
        <v>34526</v>
      </c>
      <c r="J13149" s="2" t="s">
        <v>2471</v>
      </c>
    </row>
    <row r="13150" spans="1:10" s="2" customFormat="1" ht="14.25" x14ac:dyDescent="0.2">
      <c r="A13150" s="8" t="s">
        <v>36629</v>
      </c>
      <c r="B13150" s="8" t="str">
        <f t="shared" si="205"/>
        <v>Carlos Ruben Mongelos Ottonelli</v>
      </c>
      <c r="C13150" s="8"/>
      <c r="D13150" s="9" t="s">
        <v>36630</v>
      </c>
      <c r="E13150" s="9"/>
      <c r="F13150" s="8" t="s">
        <v>4575</v>
      </c>
      <c r="G13150" s="2" t="s">
        <v>1503</v>
      </c>
      <c r="H13150" s="2" t="s">
        <v>2055</v>
      </c>
      <c r="I13150" s="2" t="s">
        <v>3324</v>
      </c>
      <c r="J13150" s="2" t="s">
        <v>18621</v>
      </c>
    </row>
    <row r="13151" spans="1:10" s="2" customFormat="1" ht="14.25" x14ac:dyDescent="0.2">
      <c r="A13151" s="8" t="s">
        <v>36631</v>
      </c>
      <c r="B13151" s="8" t="str">
        <f t="shared" si="205"/>
        <v>Jorge  Arias Martinez</v>
      </c>
      <c r="C13151" s="8" t="s">
        <v>36632</v>
      </c>
      <c r="D13151" s="9"/>
      <c r="E13151" s="9"/>
      <c r="F13151" s="8" t="s">
        <v>4575</v>
      </c>
      <c r="G13151" s="2" t="s">
        <v>1027</v>
      </c>
      <c r="I13151" s="2" t="s">
        <v>1207</v>
      </c>
      <c r="J13151" s="2" t="s">
        <v>1168</v>
      </c>
    </row>
    <row r="13152" spans="1:10" s="2" customFormat="1" ht="14.25" x14ac:dyDescent="0.2">
      <c r="A13152" s="8" t="s">
        <v>36633</v>
      </c>
      <c r="B13152" s="8" t="str">
        <f t="shared" si="205"/>
        <v>Angela  Cymerman de Kostianovsky</v>
      </c>
      <c r="C13152" s="8" t="s">
        <v>36635</v>
      </c>
      <c r="D13152" s="9" t="s">
        <v>36634</v>
      </c>
      <c r="E13152" s="9"/>
      <c r="F13152" s="8" t="s">
        <v>4575</v>
      </c>
      <c r="G13152" s="2" t="s">
        <v>4438</v>
      </c>
      <c r="I13152" s="2" t="s">
        <v>19553</v>
      </c>
      <c r="J13152" s="2" t="s">
        <v>19448</v>
      </c>
    </row>
    <row r="13153" spans="1:10" s="2" customFormat="1" ht="14.25" x14ac:dyDescent="0.2">
      <c r="A13153" s="8" t="s">
        <v>36636</v>
      </c>
      <c r="B13153" s="8" t="str">
        <f t="shared" si="205"/>
        <v>Maria Selva Frutos de Gavilán</v>
      </c>
      <c r="C13153" s="8"/>
      <c r="D13153" s="9" t="s">
        <v>36638</v>
      </c>
      <c r="E13153" s="9"/>
      <c r="F13153" s="8" t="s">
        <v>4575</v>
      </c>
      <c r="G13153" s="2" t="s">
        <v>879</v>
      </c>
      <c r="H13153" s="2" t="s">
        <v>2744</v>
      </c>
      <c r="I13153" s="2" t="s">
        <v>1097</v>
      </c>
      <c r="J13153" s="2" t="s">
        <v>36637</v>
      </c>
    </row>
    <row r="13154" spans="1:10" s="2" customFormat="1" ht="14.25" x14ac:dyDescent="0.2">
      <c r="A13154" s="8" t="s">
        <v>36639</v>
      </c>
      <c r="B13154" s="8" t="str">
        <f t="shared" si="205"/>
        <v>Virginia  Benitez de Rojas</v>
      </c>
      <c r="C13154" s="8"/>
      <c r="D13154" s="9" t="s">
        <v>36640</v>
      </c>
      <c r="E13154" s="9"/>
      <c r="F13154" s="8" t="s">
        <v>4575</v>
      </c>
      <c r="G13154" s="2" t="s">
        <v>1791</v>
      </c>
      <c r="I13154" s="2" t="s">
        <v>1358</v>
      </c>
      <c r="J13154" s="2" t="s">
        <v>5732</v>
      </c>
    </row>
    <row r="13155" spans="1:10" s="2" customFormat="1" ht="14.25" x14ac:dyDescent="0.2">
      <c r="A13155" s="8" t="s">
        <v>36641</v>
      </c>
      <c r="B13155" s="8" t="str">
        <f t="shared" si="205"/>
        <v>Daniel Eliseo Puentes Alba</v>
      </c>
      <c r="C13155" s="8" t="s">
        <v>36643</v>
      </c>
      <c r="D13155" s="9" t="s">
        <v>36642</v>
      </c>
      <c r="E13155" s="9"/>
      <c r="F13155" s="8" t="s">
        <v>4575</v>
      </c>
      <c r="G13155" s="2" t="s">
        <v>1266</v>
      </c>
      <c r="H13155" s="2" t="s">
        <v>25988</v>
      </c>
      <c r="I13155" s="2" t="s">
        <v>7949</v>
      </c>
      <c r="J13155" s="2" t="s">
        <v>929</v>
      </c>
    </row>
    <row r="13156" spans="1:10" s="2" customFormat="1" ht="14.25" x14ac:dyDescent="0.2">
      <c r="A13156" s="8" t="s">
        <v>36644</v>
      </c>
      <c r="B13156" s="8" t="str">
        <f t="shared" si="205"/>
        <v>Liliana Victoria Brudner de Paluch</v>
      </c>
      <c r="C13156" s="8" t="s">
        <v>36648</v>
      </c>
      <c r="D13156" s="9" t="s">
        <v>36647</v>
      </c>
      <c r="E13156" s="9"/>
      <c r="F13156" s="8" t="s">
        <v>4575</v>
      </c>
      <c r="G13156" s="2" t="s">
        <v>1166</v>
      </c>
      <c r="H13156" s="2" t="s">
        <v>19</v>
      </c>
      <c r="I13156" s="2" t="s">
        <v>36645</v>
      </c>
      <c r="J13156" s="2" t="s">
        <v>36646</v>
      </c>
    </row>
    <row r="13157" spans="1:10" s="2" customFormat="1" ht="14.25" x14ac:dyDescent="0.2">
      <c r="A13157" s="8" t="s">
        <v>36649</v>
      </c>
      <c r="B13157" s="8" t="str">
        <f t="shared" si="205"/>
        <v>Juan Francisco Hermosilla Galeano</v>
      </c>
      <c r="C13157" s="8" t="s">
        <v>36650</v>
      </c>
      <c r="D13157" s="9" t="s">
        <v>26287</v>
      </c>
      <c r="E13157" s="9"/>
      <c r="F13157" s="8" t="s">
        <v>4575</v>
      </c>
      <c r="G13157" s="2" t="s">
        <v>1050</v>
      </c>
      <c r="H13157" s="2" t="s">
        <v>974</v>
      </c>
      <c r="I13157" s="2" t="s">
        <v>345</v>
      </c>
      <c r="J13157" s="2" t="s">
        <v>845</v>
      </c>
    </row>
    <row r="13158" spans="1:10" s="2" customFormat="1" ht="14.25" x14ac:dyDescent="0.2">
      <c r="A13158" s="8" t="s">
        <v>36651</v>
      </c>
      <c r="B13158" s="8" t="str">
        <f t="shared" si="205"/>
        <v xml:space="preserve">Mirta  Estigarribia </v>
      </c>
      <c r="C13158" s="8"/>
      <c r="D13158" s="9" t="s">
        <v>36652</v>
      </c>
      <c r="E13158" s="9"/>
      <c r="F13158" s="8" t="s">
        <v>4575</v>
      </c>
      <c r="G13158" s="2" t="s">
        <v>1919</v>
      </c>
      <c r="I13158" s="2" t="s">
        <v>3003</v>
      </c>
    </row>
    <row r="13159" spans="1:10" s="2" customFormat="1" ht="14.25" x14ac:dyDescent="0.2">
      <c r="A13159" s="8" t="s">
        <v>36653</v>
      </c>
      <c r="B13159" s="8" t="str">
        <f t="shared" si="205"/>
        <v>María Cecilia  Fadul de Altieri</v>
      </c>
      <c r="C13159" s="8"/>
      <c r="D13159" s="9" t="s">
        <v>7686</v>
      </c>
      <c r="E13159" s="9"/>
      <c r="F13159" s="8" t="s">
        <v>4575</v>
      </c>
      <c r="G13159" s="2" t="s">
        <v>10468</v>
      </c>
      <c r="I13159" s="2" t="s">
        <v>7685</v>
      </c>
      <c r="J13159" s="2" t="s">
        <v>36654</v>
      </c>
    </row>
    <row r="13160" spans="1:10" s="2" customFormat="1" ht="14.25" x14ac:dyDescent="0.2">
      <c r="A13160" s="8" t="s">
        <v>36655</v>
      </c>
      <c r="B13160" s="8" t="str">
        <f t="shared" si="205"/>
        <v>Nilza Graciela Cuevas Llorens</v>
      </c>
      <c r="C13160" s="8"/>
      <c r="D13160" s="9" t="s">
        <v>36658</v>
      </c>
      <c r="E13160" s="9"/>
      <c r="F13160" s="8" t="s">
        <v>4575</v>
      </c>
      <c r="G13160" s="2" t="s">
        <v>36656</v>
      </c>
      <c r="H13160" s="2" t="s">
        <v>950</v>
      </c>
      <c r="I13160" s="2" t="s">
        <v>102</v>
      </c>
      <c r="J13160" s="2" t="s">
        <v>36657</v>
      </c>
    </row>
    <row r="13161" spans="1:10" s="2" customFormat="1" ht="14.25" x14ac:dyDescent="0.2">
      <c r="A13161" s="8" t="s">
        <v>36659</v>
      </c>
      <c r="B13161" s="8" t="str">
        <f t="shared" si="205"/>
        <v xml:space="preserve">Martha Isabel Torales </v>
      </c>
      <c r="C13161" s="8"/>
      <c r="D13161" s="9" t="s">
        <v>36660</v>
      </c>
      <c r="E13161" s="9"/>
      <c r="F13161" s="8" t="s">
        <v>4575</v>
      </c>
      <c r="G13161" s="2" t="s">
        <v>1160</v>
      </c>
      <c r="H13161" s="2" t="s">
        <v>969</v>
      </c>
      <c r="I13161" s="2" t="s">
        <v>1824</v>
      </c>
    </row>
    <row r="13162" spans="1:10" s="2" customFormat="1" ht="14.25" x14ac:dyDescent="0.2">
      <c r="A13162" s="8" t="s">
        <v>36661</v>
      </c>
      <c r="B13162" s="8" t="str">
        <f t="shared" si="205"/>
        <v>Lina Maria Escobar Ortiz</v>
      </c>
      <c r="C13162" s="8"/>
      <c r="D13162" s="9" t="s">
        <v>36662</v>
      </c>
      <c r="E13162" s="9"/>
      <c r="F13162" s="8" t="s">
        <v>4575</v>
      </c>
      <c r="G13162" s="2" t="s">
        <v>22106</v>
      </c>
      <c r="H13162" s="2" t="s">
        <v>879</v>
      </c>
      <c r="I13162" s="2" t="s">
        <v>1743</v>
      </c>
      <c r="J13162" s="2" t="s">
        <v>1162</v>
      </c>
    </row>
    <row r="13163" spans="1:10" s="2" customFormat="1" ht="14.25" x14ac:dyDescent="0.2">
      <c r="A13163" s="8" t="s">
        <v>36663</v>
      </c>
      <c r="B13163" s="8" t="str">
        <f t="shared" si="205"/>
        <v xml:space="preserve">Ramon  Insfran </v>
      </c>
      <c r="C13163" s="8"/>
      <c r="D13163" s="9" t="s">
        <v>18733</v>
      </c>
      <c r="E13163" s="9"/>
      <c r="F13163" s="8" t="s">
        <v>4575</v>
      </c>
      <c r="G13163" s="2" t="s">
        <v>1576</v>
      </c>
      <c r="I13163" s="2" t="s">
        <v>1823</v>
      </c>
    </row>
    <row r="13164" spans="1:10" s="2" customFormat="1" ht="14.25" x14ac:dyDescent="0.2">
      <c r="A13164" s="8" t="s">
        <v>36664</v>
      </c>
      <c r="B13164" s="8" t="str">
        <f t="shared" si="205"/>
        <v>Julia  Baumann de Peña</v>
      </c>
      <c r="C13164" s="8" t="s">
        <v>36666</v>
      </c>
      <c r="D13164" s="9" t="s">
        <v>36665</v>
      </c>
      <c r="E13164" s="9"/>
      <c r="F13164" s="8" t="s">
        <v>4575</v>
      </c>
      <c r="G13164" s="2" t="s">
        <v>1043</v>
      </c>
      <c r="I13164" s="2" t="s">
        <v>24864</v>
      </c>
      <c r="J13164" s="2" t="s">
        <v>6634</v>
      </c>
    </row>
    <row r="13165" spans="1:10" s="2" customFormat="1" ht="14.25" x14ac:dyDescent="0.2">
      <c r="A13165" s="8" t="s">
        <v>36667</v>
      </c>
      <c r="B13165" s="8" t="str">
        <f t="shared" si="205"/>
        <v xml:space="preserve">José Maria Temporelli </v>
      </c>
      <c r="C13165" s="8"/>
      <c r="D13165" s="9" t="s">
        <v>36669</v>
      </c>
      <c r="E13165" s="9"/>
      <c r="F13165" s="8" t="s">
        <v>4575</v>
      </c>
      <c r="G13165" s="2" t="s">
        <v>1154</v>
      </c>
      <c r="H13165" s="2" t="s">
        <v>879</v>
      </c>
      <c r="I13165" s="2" t="s">
        <v>36668</v>
      </c>
    </row>
    <row r="13166" spans="1:10" s="2" customFormat="1" ht="14.25" x14ac:dyDescent="0.2">
      <c r="A13166" s="8" t="s">
        <v>36670</v>
      </c>
      <c r="B13166" s="8" t="str">
        <f t="shared" si="205"/>
        <v>Maria Rosa Castillo De Cuevas</v>
      </c>
      <c r="C13166" s="8" t="s">
        <v>36673</v>
      </c>
      <c r="D13166" s="9" t="s">
        <v>36672</v>
      </c>
      <c r="E13166" s="9"/>
      <c r="F13166" s="8" t="s">
        <v>4575</v>
      </c>
      <c r="G13166" s="2" t="s">
        <v>879</v>
      </c>
      <c r="H13166" s="2" t="s">
        <v>1408</v>
      </c>
      <c r="I13166" s="2" t="s">
        <v>2035</v>
      </c>
      <c r="J13166" s="2" t="s">
        <v>36671</v>
      </c>
    </row>
    <row r="13167" spans="1:10" s="2" customFormat="1" ht="14.25" x14ac:dyDescent="0.2">
      <c r="A13167" s="8" t="s">
        <v>36674</v>
      </c>
      <c r="B13167" s="8" t="str">
        <f t="shared" si="205"/>
        <v>Evelyn Celeste Acevedo Muzzachi</v>
      </c>
      <c r="C13167" s="8"/>
      <c r="D13167" s="9" t="s">
        <v>36676</v>
      </c>
      <c r="E13167" s="9"/>
      <c r="F13167" s="8" t="s">
        <v>4575</v>
      </c>
      <c r="G13167" s="2" t="s">
        <v>6052</v>
      </c>
      <c r="H13167" s="2" t="s">
        <v>1742</v>
      </c>
      <c r="I13167" s="2" t="s">
        <v>2256</v>
      </c>
      <c r="J13167" s="2" t="s">
        <v>36675</v>
      </c>
    </row>
    <row r="13168" spans="1:10" s="2" customFormat="1" ht="14.25" x14ac:dyDescent="0.2">
      <c r="A13168" s="8" t="s">
        <v>36677</v>
      </c>
      <c r="B13168" s="8" t="str">
        <f t="shared" si="205"/>
        <v>Teresa  Vera Pereira</v>
      </c>
      <c r="C13168" s="8"/>
      <c r="D13168" s="9" t="s">
        <v>36678</v>
      </c>
      <c r="E13168" s="9"/>
      <c r="F13168" s="8" t="s">
        <v>4575</v>
      </c>
      <c r="G13168" s="2" t="s">
        <v>1803</v>
      </c>
      <c r="I13168" s="2" t="s">
        <v>1320</v>
      </c>
      <c r="J13168" s="2" t="s">
        <v>1223</v>
      </c>
    </row>
    <row r="13169" spans="1:10" s="2" customFormat="1" ht="14.25" x14ac:dyDescent="0.2">
      <c r="A13169" s="8" t="s">
        <v>36679</v>
      </c>
      <c r="B13169" s="8" t="str">
        <f t="shared" si="205"/>
        <v>Marcia Sara Gwynn de Molinas</v>
      </c>
      <c r="C13169" s="8"/>
      <c r="D13169" s="9" t="s">
        <v>36680</v>
      </c>
      <c r="E13169" s="9"/>
      <c r="F13169" s="8" t="s">
        <v>4575</v>
      </c>
      <c r="G13169" s="2" t="s">
        <v>4830</v>
      </c>
      <c r="H13169" s="2" t="s">
        <v>408</v>
      </c>
      <c r="I13169" s="2" t="s">
        <v>22964</v>
      </c>
      <c r="J13169" s="2" t="s">
        <v>512</v>
      </c>
    </row>
    <row r="13170" spans="1:10" s="2" customFormat="1" ht="14.25" x14ac:dyDescent="0.2">
      <c r="A13170" s="8" t="s">
        <v>36681</v>
      </c>
      <c r="B13170" s="8" t="str">
        <f t="shared" si="205"/>
        <v>Gustavo Daniel Fernandez Piñerua Barrientos</v>
      </c>
      <c r="C13170" s="8" t="s">
        <v>36684</v>
      </c>
      <c r="D13170" s="9" t="s">
        <v>36683</v>
      </c>
      <c r="E13170" s="9"/>
      <c r="F13170" s="8" t="s">
        <v>4575</v>
      </c>
      <c r="G13170" s="2" t="s">
        <v>863</v>
      </c>
      <c r="H13170" s="2" t="s">
        <v>1266</v>
      </c>
      <c r="I13170" s="2" t="s">
        <v>1393</v>
      </c>
      <c r="J13170" s="2" t="s">
        <v>36682</v>
      </c>
    </row>
    <row r="13171" spans="1:10" s="2" customFormat="1" ht="14.25" x14ac:dyDescent="0.2">
      <c r="A13171" s="8" t="s">
        <v>36685</v>
      </c>
      <c r="B13171" s="8" t="str">
        <f t="shared" si="205"/>
        <v>Carim José de Jesús Abdala Tuma</v>
      </c>
      <c r="C13171" s="8" t="s">
        <v>36689</v>
      </c>
      <c r="D13171" s="9" t="s">
        <v>36688</v>
      </c>
      <c r="E13171" s="9"/>
      <c r="F13171" s="8" t="s">
        <v>4575</v>
      </c>
      <c r="G13171" s="2" t="s">
        <v>36686</v>
      </c>
      <c r="H13171" s="2" t="s">
        <v>36687</v>
      </c>
      <c r="I13171" s="2" t="s">
        <v>20296</v>
      </c>
      <c r="J13171" s="2" t="s">
        <v>26960</v>
      </c>
    </row>
    <row r="13172" spans="1:10" s="2" customFormat="1" ht="14.25" x14ac:dyDescent="0.2">
      <c r="A13172" s="8" t="s">
        <v>36690</v>
      </c>
      <c r="B13172" s="8" t="str">
        <f t="shared" si="205"/>
        <v>Cilsa Enriqueta Vera de Melgarejo</v>
      </c>
      <c r="C13172" s="8"/>
      <c r="D13172" s="9" t="s">
        <v>36692</v>
      </c>
      <c r="E13172" s="9"/>
      <c r="F13172" s="8" t="s">
        <v>4575</v>
      </c>
      <c r="G13172" s="2" t="s">
        <v>36691</v>
      </c>
      <c r="H13172" s="2" t="s">
        <v>6971</v>
      </c>
      <c r="I13172" s="2" t="s">
        <v>1320</v>
      </c>
      <c r="J13172" s="2" t="s">
        <v>10401</v>
      </c>
    </row>
    <row r="13173" spans="1:10" s="2" customFormat="1" ht="14.25" x14ac:dyDescent="0.2">
      <c r="A13173" s="8" t="s">
        <v>36693</v>
      </c>
      <c r="B13173" s="8" t="str">
        <f t="shared" si="205"/>
        <v>Bernardita  Stark de González</v>
      </c>
      <c r="C13173" s="8" t="s">
        <v>36695</v>
      </c>
      <c r="D13173" s="9" t="s">
        <v>36694</v>
      </c>
      <c r="E13173" s="9"/>
      <c r="F13173" s="8" t="s">
        <v>4575</v>
      </c>
      <c r="G13173" s="2" t="s">
        <v>8614</v>
      </c>
      <c r="I13173" s="2" t="s">
        <v>19578</v>
      </c>
      <c r="J13173" s="2" t="s">
        <v>6753</v>
      </c>
    </row>
    <row r="13174" spans="1:10" s="2" customFormat="1" ht="14.25" x14ac:dyDescent="0.2">
      <c r="A13174" s="8" t="s">
        <v>36696</v>
      </c>
      <c r="B13174" s="8" t="str">
        <f t="shared" si="205"/>
        <v>Fernando Daniel Caffarena Flores</v>
      </c>
      <c r="C13174" s="8"/>
      <c r="D13174" s="9" t="s">
        <v>36697</v>
      </c>
      <c r="E13174" s="9"/>
      <c r="F13174" s="8" t="s">
        <v>4575</v>
      </c>
      <c r="G13174" s="2" t="s">
        <v>1079</v>
      </c>
      <c r="H13174" s="2" t="s">
        <v>1266</v>
      </c>
      <c r="I13174" s="2" t="s">
        <v>25278</v>
      </c>
      <c r="J13174" s="2" t="s">
        <v>1505</v>
      </c>
    </row>
    <row r="13175" spans="1:10" s="2" customFormat="1" ht="14.25" x14ac:dyDescent="0.2">
      <c r="A13175" s="8" t="s">
        <v>36698</v>
      </c>
      <c r="B13175" s="8" t="str">
        <f t="shared" si="205"/>
        <v xml:space="preserve">Carlos Jose Fleitas </v>
      </c>
      <c r="C13175" s="8"/>
      <c r="D13175" s="9" t="s">
        <v>36699</v>
      </c>
      <c r="E13175" s="9"/>
      <c r="F13175" s="8" t="s">
        <v>4575</v>
      </c>
      <c r="G13175" s="2" t="s">
        <v>1503</v>
      </c>
      <c r="H13175" s="2" t="s">
        <v>1205</v>
      </c>
      <c r="I13175" s="2" t="s">
        <v>65</v>
      </c>
    </row>
    <row r="13176" spans="1:10" s="2" customFormat="1" ht="14.25" x14ac:dyDescent="0.2">
      <c r="A13176" s="8" t="s">
        <v>36700</v>
      </c>
      <c r="B13176" s="8" t="str">
        <f t="shared" si="205"/>
        <v>Claudia Beatriz Enricci de Blazquez</v>
      </c>
      <c r="C13176" s="8"/>
      <c r="D13176" s="9" t="s">
        <v>36703</v>
      </c>
      <c r="E13176" s="9"/>
      <c r="F13176" s="8" t="s">
        <v>4575</v>
      </c>
      <c r="G13176" s="2" t="s">
        <v>921</v>
      </c>
      <c r="H13176" s="2" t="s">
        <v>857</v>
      </c>
      <c r="I13176" s="2" t="s">
        <v>36701</v>
      </c>
      <c r="J13176" s="2" t="s">
        <v>36702</v>
      </c>
    </row>
    <row r="13177" spans="1:10" s="2" customFormat="1" ht="14.25" x14ac:dyDescent="0.2">
      <c r="A13177" s="8" t="s">
        <v>36704</v>
      </c>
      <c r="B13177" s="8" t="str">
        <f t="shared" si="205"/>
        <v>Mariela Monserrath Mir Duarte</v>
      </c>
      <c r="C13177" s="8"/>
      <c r="D13177" s="9" t="s">
        <v>36705</v>
      </c>
      <c r="E13177" s="9"/>
      <c r="F13177" s="8" t="s">
        <v>4575</v>
      </c>
      <c r="G13177" s="2" t="s">
        <v>6297</v>
      </c>
      <c r="H13177" s="2" t="s">
        <v>12713</v>
      </c>
      <c r="I13177" s="2" t="s">
        <v>3258</v>
      </c>
      <c r="J13177" s="2" t="s">
        <v>1142</v>
      </c>
    </row>
    <row r="13178" spans="1:10" s="2" customFormat="1" ht="14.25" x14ac:dyDescent="0.2">
      <c r="A13178" s="8" t="s">
        <v>36706</v>
      </c>
      <c r="B13178" s="8" t="str">
        <f t="shared" si="205"/>
        <v>Maria Magdalena  Cuenca de Ruíz</v>
      </c>
      <c r="C13178" s="8" t="s">
        <v>36709</v>
      </c>
      <c r="D13178" s="9" t="s">
        <v>36708</v>
      </c>
      <c r="E13178" s="9"/>
      <c r="F13178" s="8" t="s">
        <v>4575</v>
      </c>
      <c r="G13178" s="2" t="s">
        <v>37726</v>
      </c>
      <c r="I13178" s="2" t="s">
        <v>11140</v>
      </c>
      <c r="J13178" s="2" t="s">
        <v>36707</v>
      </c>
    </row>
    <row r="13179" spans="1:10" s="2" customFormat="1" ht="14.25" x14ac:dyDescent="0.2">
      <c r="A13179" s="8" t="s">
        <v>36710</v>
      </c>
      <c r="B13179" s="8" t="str">
        <f t="shared" si="205"/>
        <v>Pamela Susana Moura Riveros</v>
      </c>
      <c r="C13179" s="8" t="s">
        <v>36712</v>
      </c>
      <c r="D13179" s="9" t="s">
        <v>36711</v>
      </c>
      <c r="E13179" s="9"/>
      <c r="F13179" s="8" t="s">
        <v>4575</v>
      </c>
      <c r="G13179" s="2" t="s">
        <v>13917</v>
      </c>
      <c r="H13179" s="2" t="s">
        <v>1130</v>
      </c>
      <c r="I13179" s="2" t="s">
        <v>10374</v>
      </c>
      <c r="J13179" s="2" t="s">
        <v>1595</v>
      </c>
    </row>
    <row r="13180" spans="1:10" s="2" customFormat="1" ht="14.25" x14ac:dyDescent="0.2">
      <c r="A13180" s="8" t="s">
        <v>36713</v>
      </c>
      <c r="B13180" s="8" t="str">
        <f t="shared" si="205"/>
        <v>Victoria Elizabeth Osorio Gómez</v>
      </c>
      <c r="C13180" s="8"/>
      <c r="D13180" s="9" t="s">
        <v>36714</v>
      </c>
      <c r="E13180" s="9"/>
      <c r="F13180" s="8" t="s">
        <v>4575</v>
      </c>
      <c r="G13180" s="2" t="s">
        <v>19</v>
      </c>
      <c r="H13180" s="2" t="s">
        <v>1245</v>
      </c>
      <c r="I13180" s="2" t="s">
        <v>1289</v>
      </c>
      <c r="J13180" s="2" t="s">
        <v>894</v>
      </c>
    </row>
    <row r="13181" spans="1:10" s="2" customFormat="1" ht="14.25" x14ac:dyDescent="0.2">
      <c r="A13181" s="8" t="s">
        <v>36715</v>
      </c>
      <c r="B13181" s="8" t="str">
        <f t="shared" si="205"/>
        <v>Laudelina Olga Vera Rodriguez</v>
      </c>
      <c r="C13181" s="8"/>
      <c r="D13181" s="9" t="s">
        <v>36717</v>
      </c>
      <c r="E13181" s="9"/>
      <c r="F13181" s="8" t="s">
        <v>4575</v>
      </c>
      <c r="G13181" s="2" t="s">
        <v>36716</v>
      </c>
      <c r="H13181" s="2" t="s">
        <v>216</v>
      </c>
      <c r="I13181" s="2" t="s">
        <v>1320</v>
      </c>
      <c r="J13181" s="2" t="s">
        <v>987</v>
      </c>
    </row>
    <row r="13182" spans="1:10" s="2" customFormat="1" ht="14.25" x14ac:dyDescent="0.2">
      <c r="A13182" s="8" t="s">
        <v>36718</v>
      </c>
      <c r="B13182" s="8" t="str">
        <f t="shared" si="205"/>
        <v>Olga Josefina Artemenko de Fogel</v>
      </c>
      <c r="C13182" s="8"/>
      <c r="D13182" s="9" t="s">
        <v>36721</v>
      </c>
      <c r="E13182" s="9"/>
      <c r="F13182" s="8" t="s">
        <v>4575</v>
      </c>
      <c r="G13182" s="2" t="s">
        <v>216</v>
      </c>
      <c r="H13182" s="2" t="s">
        <v>1828</v>
      </c>
      <c r="I13182" s="2" t="s">
        <v>36719</v>
      </c>
      <c r="J13182" s="2" t="s">
        <v>36720</v>
      </c>
    </row>
    <row r="13183" spans="1:10" s="2" customFormat="1" ht="14.25" x14ac:dyDescent="0.2">
      <c r="A13183" s="8" t="s">
        <v>36722</v>
      </c>
      <c r="B13183" s="8" t="str">
        <f t="shared" si="205"/>
        <v>Victor Hugo Escobar Fleytas</v>
      </c>
      <c r="C13183" s="8" t="s">
        <v>36724</v>
      </c>
      <c r="D13183" s="9" t="s">
        <v>36723</v>
      </c>
      <c r="E13183" s="9"/>
      <c r="F13183" s="8" t="s">
        <v>4575</v>
      </c>
      <c r="G13183" s="2" t="s">
        <v>1095</v>
      </c>
      <c r="H13183" s="2" t="s">
        <v>1096</v>
      </c>
      <c r="I13183" s="2" t="s">
        <v>1743</v>
      </c>
      <c r="J13183" s="2" t="s">
        <v>3448</v>
      </c>
    </row>
    <row r="13184" spans="1:10" s="2" customFormat="1" ht="14.25" x14ac:dyDescent="0.2">
      <c r="A13184" s="8" t="s">
        <v>36725</v>
      </c>
      <c r="B13184" s="8" t="str">
        <f t="shared" si="205"/>
        <v>Julian Elias Zarza Barrios</v>
      </c>
      <c r="C13184" s="8" t="s">
        <v>36726</v>
      </c>
      <c r="D13184" s="9" t="s">
        <v>27721</v>
      </c>
      <c r="E13184" s="9"/>
      <c r="F13184" s="8" t="s">
        <v>4575</v>
      </c>
      <c r="G13184" s="2" t="s">
        <v>13037</v>
      </c>
      <c r="H13184" s="2" t="s">
        <v>3145</v>
      </c>
      <c r="I13184" s="2" t="s">
        <v>844</v>
      </c>
      <c r="J13184" s="2" t="s">
        <v>965</v>
      </c>
    </row>
    <row r="13185" spans="1:10" s="2" customFormat="1" ht="14.25" x14ac:dyDescent="0.2">
      <c r="A13185" s="8" t="s">
        <v>36727</v>
      </c>
      <c r="B13185" s="8" t="str">
        <f t="shared" si="205"/>
        <v xml:space="preserve">Ysabel  Spinelli </v>
      </c>
      <c r="C13185" s="8"/>
      <c r="D13185" s="9" t="s">
        <v>36729</v>
      </c>
      <c r="E13185" s="9"/>
      <c r="F13185" s="8" t="s">
        <v>4575</v>
      </c>
      <c r="G13185" s="2" t="s">
        <v>2586</v>
      </c>
      <c r="I13185" s="2" t="s">
        <v>36728</v>
      </c>
    </row>
    <row r="13186" spans="1:10" s="2" customFormat="1" ht="14.25" x14ac:dyDescent="0.2">
      <c r="A13186" s="8" t="s">
        <v>36730</v>
      </c>
      <c r="B13186" s="8" t="str">
        <f t="shared" ref="B13186:B13249" si="206">G13186&amp;" "&amp;H13186&amp;" "&amp;I13186&amp;" "&amp;J13186</f>
        <v>Magda Myrian Ocampos de Fleitas</v>
      </c>
      <c r="C13186" s="8"/>
      <c r="D13186" s="9" t="s">
        <v>36731</v>
      </c>
      <c r="E13186" s="9"/>
      <c r="F13186" s="8" t="s">
        <v>4575</v>
      </c>
      <c r="G13186" s="2" t="s">
        <v>35861</v>
      </c>
      <c r="H13186" s="2" t="s">
        <v>3081</v>
      </c>
      <c r="I13186" s="2" t="s">
        <v>1632</v>
      </c>
      <c r="J13186" s="2" t="s">
        <v>618</v>
      </c>
    </row>
    <row r="13187" spans="1:10" s="2" customFormat="1" ht="14.25" x14ac:dyDescent="0.2">
      <c r="A13187" s="8" t="s">
        <v>36732</v>
      </c>
      <c r="B13187" s="8" t="str">
        <f t="shared" si="206"/>
        <v>Marina  Fariña de Gómez</v>
      </c>
      <c r="C13187" s="8"/>
      <c r="D13187" s="9" t="s">
        <v>36733</v>
      </c>
      <c r="E13187" s="9"/>
      <c r="F13187" s="8" t="s">
        <v>4575</v>
      </c>
      <c r="G13187" s="2" t="s">
        <v>1010</v>
      </c>
      <c r="I13187" s="2" t="s">
        <v>239</v>
      </c>
      <c r="J13187" s="2" t="s">
        <v>3455</v>
      </c>
    </row>
    <row r="13188" spans="1:10" s="2" customFormat="1" ht="14.25" x14ac:dyDescent="0.2">
      <c r="A13188" s="8" t="s">
        <v>36734</v>
      </c>
      <c r="B13188" s="8" t="str">
        <f t="shared" si="206"/>
        <v>Liz Maria Bastos Duarte</v>
      </c>
      <c r="C13188" s="8" t="s">
        <v>36736</v>
      </c>
      <c r="D13188" s="9" t="s">
        <v>36735</v>
      </c>
      <c r="E13188" s="9"/>
      <c r="F13188" s="8" t="s">
        <v>4575</v>
      </c>
      <c r="G13188" s="2" t="s">
        <v>900</v>
      </c>
      <c r="H13188" s="2" t="s">
        <v>879</v>
      </c>
      <c r="I13188" s="2" t="s">
        <v>6020</v>
      </c>
      <c r="J13188" s="2" t="s">
        <v>1142</v>
      </c>
    </row>
    <row r="13189" spans="1:10" s="2" customFormat="1" ht="14.25" x14ac:dyDescent="0.2">
      <c r="A13189" s="8" t="s">
        <v>36737</v>
      </c>
      <c r="B13189" s="8" t="str">
        <f t="shared" si="206"/>
        <v>Ruth Maria Bastos Duarte</v>
      </c>
      <c r="C13189" s="8" t="s">
        <v>36738</v>
      </c>
      <c r="D13189" s="9" t="s">
        <v>36735</v>
      </c>
      <c r="E13189" s="9"/>
      <c r="F13189" s="8" t="s">
        <v>4575</v>
      </c>
      <c r="G13189" s="2" t="s">
        <v>1609</v>
      </c>
      <c r="H13189" s="2" t="s">
        <v>879</v>
      </c>
      <c r="I13189" s="2" t="s">
        <v>6020</v>
      </c>
      <c r="J13189" s="2" t="s">
        <v>1142</v>
      </c>
    </row>
    <row r="13190" spans="1:10" s="2" customFormat="1" ht="14.25" x14ac:dyDescent="0.2">
      <c r="A13190" s="8" t="s">
        <v>36739</v>
      </c>
      <c r="B13190" s="8" t="str">
        <f t="shared" si="206"/>
        <v>Marcos Enrique Aguero Cuevas</v>
      </c>
      <c r="C13190" s="8"/>
      <c r="D13190" s="9" t="s">
        <v>36740</v>
      </c>
      <c r="E13190" s="9"/>
      <c r="F13190" s="8" t="s">
        <v>4575</v>
      </c>
      <c r="G13190" s="2" t="s">
        <v>1343</v>
      </c>
      <c r="H13190" s="2" t="s">
        <v>1195</v>
      </c>
      <c r="I13190" s="2" t="s">
        <v>4017</v>
      </c>
      <c r="J13190" s="2" t="s">
        <v>102</v>
      </c>
    </row>
    <row r="13191" spans="1:10" s="2" customFormat="1" ht="14.25" x14ac:dyDescent="0.2">
      <c r="A13191" s="8" t="s">
        <v>36741</v>
      </c>
      <c r="B13191" s="8" t="str">
        <f t="shared" si="206"/>
        <v>María Elena Fiorio de Cardozo</v>
      </c>
      <c r="C13191" s="8" t="s">
        <v>36743</v>
      </c>
      <c r="D13191" s="9" t="s">
        <v>36742</v>
      </c>
      <c r="E13191" s="9"/>
      <c r="F13191" s="8" t="s">
        <v>4575</v>
      </c>
      <c r="G13191" s="2" t="s">
        <v>886</v>
      </c>
      <c r="H13191" s="2" t="s">
        <v>901</v>
      </c>
      <c r="I13191" s="2" t="s">
        <v>8632</v>
      </c>
      <c r="J13191" s="2" t="s">
        <v>3580</v>
      </c>
    </row>
    <row r="13192" spans="1:10" s="2" customFormat="1" ht="14.25" x14ac:dyDescent="0.2">
      <c r="A13192" s="8" t="s">
        <v>36744</v>
      </c>
      <c r="B13192" s="8" t="str">
        <f t="shared" si="206"/>
        <v xml:space="preserve">Ma. Selva Rolon Schubert </v>
      </c>
      <c r="C13192" s="8" t="s">
        <v>36747</v>
      </c>
      <c r="D13192" s="9"/>
      <c r="E13192" s="9"/>
      <c r="F13192" s="8" t="s">
        <v>4575</v>
      </c>
      <c r="G13192" s="2" t="s">
        <v>36745</v>
      </c>
      <c r="H13192" s="2" t="s">
        <v>662</v>
      </c>
      <c r="I13192" s="2" t="s">
        <v>36746</v>
      </c>
    </row>
    <row r="13193" spans="1:10" s="2" customFormat="1" ht="14.25" x14ac:dyDescent="0.2">
      <c r="A13193" s="8" t="s">
        <v>36748</v>
      </c>
      <c r="B13193" s="8" t="str">
        <f t="shared" si="206"/>
        <v>Luis Abrahan Vera Marengo</v>
      </c>
      <c r="C13193" s="8" t="s">
        <v>36749</v>
      </c>
      <c r="D13193" s="9"/>
      <c r="E13193" s="9"/>
      <c r="F13193" s="8" t="s">
        <v>4575</v>
      </c>
      <c r="G13193" s="2" t="s">
        <v>1523</v>
      </c>
      <c r="H13193" s="2" t="s">
        <v>11146</v>
      </c>
      <c r="I13193" s="2" t="s">
        <v>1320</v>
      </c>
      <c r="J13193" s="2" t="s">
        <v>7094</v>
      </c>
    </row>
    <row r="13194" spans="1:10" s="2" customFormat="1" ht="14.25" x14ac:dyDescent="0.2">
      <c r="A13194" s="8" t="s">
        <v>36750</v>
      </c>
      <c r="B13194" s="8" t="str">
        <f t="shared" si="206"/>
        <v xml:space="preserve">Maria  Amarilla </v>
      </c>
      <c r="C13194" s="8"/>
      <c r="D13194" s="9" t="s">
        <v>36751</v>
      </c>
      <c r="E13194" s="9"/>
      <c r="F13194" s="8" t="s">
        <v>4575</v>
      </c>
      <c r="G13194" s="2" t="s">
        <v>879</v>
      </c>
      <c r="I13194" s="2" t="s">
        <v>1125</v>
      </c>
    </row>
    <row r="13195" spans="1:10" s="2" customFormat="1" ht="14.25" x14ac:dyDescent="0.2">
      <c r="A13195" s="8" t="s">
        <v>36752</v>
      </c>
      <c r="B13195" s="8" t="str">
        <f t="shared" si="206"/>
        <v>Lucas  Doldán Vera</v>
      </c>
      <c r="C13195" s="8"/>
      <c r="D13195" s="9" t="s">
        <v>36753</v>
      </c>
      <c r="E13195" s="9"/>
      <c r="F13195" s="8" t="s">
        <v>4575</v>
      </c>
      <c r="G13195" s="2" t="s">
        <v>6959</v>
      </c>
      <c r="I13195" s="2" t="s">
        <v>29</v>
      </c>
      <c r="J13195" s="2" t="s">
        <v>1320</v>
      </c>
    </row>
    <row r="13196" spans="1:10" s="2" customFormat="1" ht="14.25" x14ac:dyDescent="0.2">
      <c r="A13196" s="8" t="s">
        <v>36754</v>
      </c>
      <c r="B13196" s="8" t="str">
        <f t="shared" si="206"/>
        <v>Alan  Doldán Vera</v>
      </c>
      <c r="C13196" s="8"/>
      <c r="D13196" s="9" t="s">
        <v>10265</v>
      </c>
      <c r="E13196" s="9"/>
      <c r="F13196" s="8" t="s">
        <v>4575</v>
      </c>
      <c r="G13196" s="2" t="s">
        <v>14419</v>
      </c>
      <c r="I13196" s="2" t="s">
        <v>29</v>
      </c>
      <c r="J13196" s="2" t="s">
        <v>1320</v>
      </c>
    </row>
    <row r="13197" spans="1:10" s="2" customFormat="1" ht="14.25" x14ac:dyDescent="0.2">
      <c r="A13197" s="8" t="s">
        <v>36755</v>
      </c>
      <c r="B13197" s="8" t="str">
        <f t="shared" si="206"/>
        <v xml:space="preserve">Rommy Heddy Stanley </v>
      </c>
      <c r="C13197" s="8" t="s">
        <v>36759</v>
      </c>
      <c r="D13197" s="9" t="s">
        <v>36758</v>
      </c>
      <c r="E13197" s="9"/>
      <c r="F13197" s="8" t="s">
        <v>4575</v>
      </c>
      <c r="G13197" s="2" t="s">
        <v>36756</v>
      </c>
      <c r="H13197" s="2" t="s">
        <v>36757</v>
      </c>
      <c r="I13197" s="2" t="s">
        <v>2833</v>
      </c>
    </row>
    <row r="13198" spans="1:10" s="2" customFormat="1" ht="14.25" x14ac:dyDescent="0.2">
      <c r="A13198" s="8" t="s">
        <v>36760</v>
      </c>
      <c r="B13198" s="8" t="str">
        <f t="shared" si="206"/>
        <v>Reinaldo  Aguilar Oviedo</v>
      </c>
      <c r="C13198" s="8"/>
      <c r="D13198" s="9" t="s">
        <v>36761</v>
      </c>
      <c r="E13198" s="9"/>
      <c r="F13198" s="8" t="s">
        <v>4575</v>
      </c>
      <c r="G13198" s="2" t="s">
        <v>7696</v>
      </c>
      <c r="I13198" s="2" t="s">
        <v>4237</v>
      </c>
      <c r="J13198" s="2" t="s">
        <v>865</v>
      </c>
    </row>
    <row r="13199" spans="1:10" s="2" customFormat="1" ht="14.25" x14ac:dyDescent="0.2">
      <c r="A13199" s="8" t="s">
        <v>36762</v>
      </c>
      <c r="B13199" s="8" t="str">
        <f t="shared" si="206"/>
        <v>Fatima María Michelagnoli de Insfran</v>
      </c>
      <c r="C13199" s="8"/>
      <c r="D13199" s="9" t="s">
        <v>36764</v>
      </c>
      <c r="E13199" s="9"/>
      <c r="F13199" s="8" t="s">
        <v>4575</v>
      </c>
      <c r="G13199" s="2" t="s">
        <v>2019</v>
      </c>
      <c r="H13199" s="2" t="s">
        <v>886</v>
      </c>
      <c r="I13199" s="2" t="s">
        <v>36763</v>
      </c>
      <c r="J13199" s="2" t="s">
        <v>647</v>
      </c>
    </row>
    <row r="13200" spans="1:10" s="2" customFormat="1" ht="14.25" x14ac:dyDescent="0.2">
      <c r="A13200" s="8" t="s">
        <v>36765</v>
      </c>
      <c r="B13200" s="8" t="str">
        <f t="shared" si="206"/>
        <v>Carlos María Orue Gusmao</v>
      </c>
      <c r="C13200" s="8"/>
      <c r="D13200" s="9" t="s">
        <v>36767</v>
      </c>
      <c r="E13200" s="9"/>
      <c r="F13200" s="8" t="s">
        <v>4575</v>
      </c>
      <c r="G13200" s="2" t="s">
        <v>1503</v>
      </c>
      <c r="H13200" s="2" t="s">
        <v>886</v>
      </c>
      <c r="I13200" s="2" t="s">
        <v>2165</v>
      </c>
      <c r="J13200" s="2" t="s">
        <v>36766</v>
      </c>
    </row>
    <row r="13201" spans="1:10" s="2" customFormat="1" ht="14.25" x14ac:dyDescent="0.2">
      <c r="A13201" s="8" t="s">
        <v>36768</v>
      </c>
      <c r="B13201" s="8" t="str">
        <f t="shared" si="206"/>
        <v>María Teresa Orúe de Corina</v>
      </c>
      <c r="C13201" s="8"/>
      <c r="D13201" s="9" t="s">
        <v>36771</v>
      </c>
      <c r="E13201" s="9"/>
      <c r="F13201" s="8" t="s">
        <v>4575</v>
      </c>
      <c r="G13201" s="2" t="s">
        <v>886</v>
      </c>
      <c r="H13201" s="2" t="s">
        <v>1803</v>
      </c>
      <c r="I13201" s="2" t="s">
        <v>36769</v>
      </c>
      <c r="J13201" s="2" t="s">
        <v>36770</v>
      </c>
    </row>
    <row r="13202" spans="1:10" s="2" customFormat="1" ht="14.25" x14ac:dyDescent="0.2">
      <c r="A13202" s="8" t="s">
        <v>36772</v>
      </c>
      <c r="B13202" s="8" t="str">
        <f t="shared" si="206"/>
        <v>Fernando  Lacarruba Herebia</v>
      </c>
      <c r="C13202" s="8" t="s">
        <v>36774</v>
      </c>
      <c r="D13202" s="9" t="s">
        <v>36773</v>
      </c>
      <c r="E13202" s="9"/>
      <c r="F13202" s="8" t="s">
        <v>4575</v>
      </c>
      <c r="G13202" s="2" t="s">
        <v>1079</v>
      </c>
      <c r="I13202" s="2" t="s">
        <v>15365</v>
      </c>
      <c r="J13202" s="2" t="s">
        <v>779</v>
      </c>
    </row>
    <row r="13203" spans="1:10" s="2" customFormat="1" ht="14.25" x14ac:dyDescent="0.2">
      <c r="A13203" s="8" t="s">
        <v>36775</v>
      </c>
      <c r="B13203" s="8" t="str">
        <f t="shared" si="206"/>
        <v xml:space="preserve">Oraldo Fernando Vukujevic </v>
      </c>
      <c r="C13203" s="8" t="s">
        <v>36779</v>
      </c>
      <c r="D13203" s="9" t="s">
        <v>36778</v>
      </c>
      <c r="E13203" s="9"/>
      <c r="F13203" s="8" t="s">
        <v>4575</v>
      </c>
      <c r="G13203" s="2" t="s">
        <v>36776</v>
      </c>
      <c r="H13203" s="2" t="s">
        <v>1079</v>
      </c>
      <c r="I13203" s="2" t="s">
        <v>36777</v>
      </c>
    </row>
    <row r="13204" spans="1:10" s="2" customFormat="1" ht="14.25" x14ac:dyDescent="0.2">
      <c r="A13204" s="8" t="s">
        <v>36780</v>
      </c>
      <c r="B13204" s="8" t="str">
        <f t="shared" si="206"/>
        <v>María Mercedes  Ibarra Collar</v>
      </c>
      <c r="C13204" s="8"/>
      <c r="D13204" s="9" t="s">
        <v>36782</v>
      </c>
      <c r="E13204" s="9"/>
      <c r="F13204" s="8" t="s">
        <v>4575</v>
      </c>
      <c r="G13204" s="2" t="s">
        <v>11428</v>
      </c>
      <c r="I13204" s="2" t="s">
        <v>2583</v>
      </c>
      <c r="J13204" s="2" t="s">
        <v>36781</v>
      </c>
    </row>
    <row r="13205" spans="1:10" s="2" customFormat="1" ht="14.25" x14ac:dyDescent="0.2">
      <c r="A13205" s="8" t="s">
        <v>36783</v>
      </c>
      <c r="B13205" s="8" t="str">
        <f t="shared" si="206"/>
        <v>Maria Ernestina Mussi de Zacur</v>
      </c>
      <c r="C13205" s="8" t="s">
        <v>36786</v>
      </c>
      <c r="D13205" s="9" t="s">
        <v>36785</v>
      </c>
      <c r="E13205" s="9"/>
      <c r="F13205" s="8" t="s">
        <v>4575</v>
      </c>
      <c r="G13205" s="2" t="s">
        <v>879</v>
      </c>
      <c r="H13205" s="2" t="s">
        <v>16139</v>
      </c>
      <c r="I13205" s="2" t="s">
        <v>16141</v>
      </c>
      <c r="J13205" s="2" t="s">
        <v>36784</v>
      </c>
    </row>
    <row r="13206" spans="1:10" s="2" customFormat="1" ht="14.25" x14ac:dyDescent="0.2">
      <c r="A13206" s="8" t="s">
        <v>36787</v>
      </c>
      <c r="B13206" s="8" t="str">
        <f t="shared" si="206"/>
        <v>Felicia  Buonviso de Calcena</v>
      </c>
      <c r="C13206" s="8"/>
      <c r="D13206" s="9" t="s">
        <v>36790</v>
      </c>
      <c r="E13206" s="9"/>
      <c r="F13206" s="8" t="s">
        <v>4575</v>
      </c>
      <c r="G13206" s="2" t="s">
        <v>11823</v>
      </c>
      <c r="I13206" s="2" t="s">
        <v>36788</v>
      </c>
      <c r="J13206" s="2" t="s">
        <v>36789</v>
      </c>
    </row>
    <row r="13207" spans="1:10" s="2" customFormat="1" ht="14.25" x14ac:dyDescent="0.2">
      <c r="A13207" s="8" t="s">
        <v>36791</v>
      </c>
      <c r="B13207" s="8" t="str">
        <f t="shared" si="206"/>
        <v>Denise  Correa Rosa Lopes</v>
      </c>
      <c r="C13207" s="8"/>
      <c r="D13207" s="9" t="s">
        <v>36793</v>
      </c>
      <c r="E13207" s="9"/>
      <c r="F13207" s="8" t="s">
        <v>4575</v>
      </c>
      <c r="G13207" s="2" t="s">
        <v>23755</v>
      </c>
      <c r="I13207" s="2" t="s">
        <v>1656</v>
      </c>
      <c r="J13207" s="2" t="s">
        <v>36792</v>
      </c>
    </row>
    <row r="13208" spans="1:10" s="2" customFormat="1" ht="14.25" x14ac:dyDescent="0.2">
      <c r="A13208" s="8" t="s">
        <v>36794</v>
      </c>
      <c r="B13208" s="8" t="str">
        <f t="shared" si="206"/>
        <v>Elke  Heinzelmann de Coronel</v>
      </c>
      <c r="C13208" s="8"/>
      <c r="D13208" s="9" t="s">
        <v>36797</v>
      </c>
      <c r="E13208" s="9"/>
      <c r="F13208" s="8" t="s">
        <v>4575</v>
      </c>
      <c r="G13208" s="2" t="s">
        <v>36795</v>
      </c>
      <c r="I13208" s="2" t="s">
        <v>36796</v>
      </c>
      <c r="J13208" s="2" t="s">
        <v>14869</v>
      </c>
    </row>
    <row r="13209" spans="1:10" s="2" customFormat="1" ht="14.25" x14ac:dyDescent="0.2">
      <c r="A13209" s="8" t="s">
        <v>36798</v>
      </c>
      <c r="B13209" s="8" t="str">
        <f t="shared" si="206"/>
        <v>María Cristina  Martinez de Cáceres</v>
      </c>
      <c r="C13209" s="8"/>
      <c r="D13209" s="9" t="s">
        <v>36799</v>
      </c>
      <c r="E13209" s="9"/>
      <c r="F13209" s="8" t="s">
        <v>4575</v>
      </c>
      <c r="G13209" s="2" t="s">
        <v>473</v>
      </c>
      <c r="I13209" s="2" t="s">
        <v>1168</v>
      </c>
      <c r="J13209" s="2" t="s">
        <v>8548</v>
      </c>
    </row>
    <row r="13210" spans="1:10" s="2" customFormat="1" ht="14.25" x14ac:dyDescent="0.2">
      <c r="A13210" s="8" t="s">
        <v>36800</v>
      </c>
      <c r="B13210" s="8" t="str">
        <f t="shared" si="206"/>
        <v>Gladys Renee Rojas de Martínez</v>
      </c>
      <c r="C13210" s="8"/>
      <c r="D13210" s="9" t="s">
        <v>36801</v>
      </c>
      <c r="E13210" s="9"/>
      <c r="F13210" s="8" t="s">
        <v>4575</v>
      </c>
      <c r="G13210" s="2" t="s">
        <v>2029</v>
      </c>
      <c r="H13210" s="2" t="s">
        <v>3688</v>
      </c>
      <c r="I13210" s="2" t="s">
        <v>858</v>
      </c>
      <c r="J13210" s="2" t="s">
        <v>7654</v>
      </c>
    </row>
    <row r="13211" spans="1:10" s="2" customFormat="1" ht="14.25" x14ac:dyDescent="0.2">
      <c r="A13211" s="8" t="s">
        <v>36802</v>
      </c>
      <c r="B13211" s="8" t="str">
        <f t="shared" si="206"/>
        <v>Silvina Maria Barousse de Achaval</v>
      </c>
      <c r="C13211" s="8"/>
      <c r="D13211" s="9" t="s">
        <v>36805</v>
      </c>
      <c r="E13211" s="9"/>
      <c r="F13211" s="8" t="s">
        <v>4575</v>
      </c>
      <c r="G13211" s="2" t="s">
        <v>8359</v>
      </c>
      <c r="H13211" s="2" t="s">
        <v>879</v>
      </c>
      <c r="I13211" s="2" t="s">
        <v>36803</v>
      </c>
      <c r="J13211" s="2" t="s">
        <v>36804</v>
      </c>
    </row>
    <row r="13212" spans="1:10" s="2" customFormat="1" ht="14.25" x14ac:dyDescent="0.2">
      <c r="A13212" s="8" t="s">
        <v>36806</v>
      </c>
      <c r="B13212" s="8" t="str">
        <f t="shared" si="206"/>
        <v>Ruben Ariel Otazú Da Rosa</v>
      </c>
      <c r="C13212" s="8"/>
      <c r="D13212" s="9" t="s">
        <v>36807</v>
      </c>
      <c r="E13212" s="9"/>
      <c r="F13212" s="8" t="s">
        <v>4575</v>
      </c>
      <c r="G13212" s="2" t="s">
        <v>2055</v>
      </c>
      <c r="H13212" s="2" t="s">
        <v>1080</v>
      </c>
      <c r="I13212" s="2" t="s">
        <v>20726</v>
      </c>
      <c r="J13212" s="2" t="s">
        <v>9608</v>
      </c>
    </row>
    <row r="13213" spans="1:10" s="2" customFormat="1" ht="14.25" x14ac:dyDescent="0.2">
      <c r="A13213" s="8" t="s">
        <v>36808</v>
      </c>
      <c r="B13213" s="8" t="str">
        <f t="shared" si="206"/>
        <v xml:space="preserve">Maxima  Martinez </v>
      </c>
      <c r="C13213" s="8"/>
      <c r="D13213" s="9" t="s">
        <v>36810</v>
      </c>
      <c r="E13213" s="9"/>
      <c r="F13213" s="8" t="s">
        <v>4575</v>
      </c>
      <c r="G13213" s="2" t="s">
        <v>36809</v>
      </c>
      <c r="I13213" s="2" t="s">
        <v>1168</v>
      </c>
    </row>
    <row r="13214" spans="1:10" s="2" customFormat="1" ht="14.25" x14ac:dyDescent="0.2">
      <c r="A13214" s="8" t="s">
        <v>36811</v>
      </c>
      <c r="B13214" s="8" t="str">
        <f t="shared" si="206"/>
        <v>Ruth Rufina Benítez Ramírez</v>
      </c>
      <c r="C13214" s="8" t="s">
        <v>36813</v>
      </c>
      <c r="D13214" s="9" t="s">
        <v>36812</v>
      </c>
      <c r="E13214" s="9"/>
      <c r="F13214" s="8" t="s">
        <v>4575</v>
      </c>
      <c r="G13214" s="2" t="s">
        <v>1609</v>
      </c>
      <c r="H13214" s="2" t="s">
        <v>2767</v>
      </c>
      <c r="I13214" s="2" t="s">
        <v>1020</v>
      </c>
      <c r="J13214" s="2" t="s">
        <v>3618</v>
      </c>
    </row>
    <row r="13215" spans="1:10" s="2" customFormat="1" ht="14.25" x14ac:dyDescent="0.2">
      <c r="A13215" s="8" t="s">
        <v>36814</v>
      </c>
      <c r="B13215" s="8" t="str">
        <f t="shared" si="206"/>
        <v>Marta  Rodriguez de Bedoya</v>
      </c>
      <c r="C13215" s="8" t="s">
        <v>36816</v>
      </c>
      <c r="D13215" s="9" t="s">
        <v>36815</v>
      </c>
      <c r="E13215" s="9"/>
      <c r="F13215" s="8" t="s">
        <v>4575</v>
      </c>
      <c r="G13215" s="2" t="s">
        <v>3379</v>
      </c>
      <c r="I13215" s="2" t="s">
        <v>987</v>
      </c>
      <c r="J13215" s="2" t="s">
        <v>802</v>
      </c>
    </row>
    <row r="13216" spans="1:10" s="2" customFormat="1" ht="14.25" x14ac:dyDescent="0.2">
      <c r="A13216" s="8" t="s">
        <v>36817</v>
      </c>
      <c r="B13216" s="8" t="str">
        <f t="shared" si="206"/>
        <v>Francisco  Sosa Lledó</v>
      </c>
      <c r="C13216" s="8" t="s">
        <v>36819</v>
      </c>
      <c r="D13216" s="9" t="s">
        <v>36818</v>
      </c>
      <c r="E13216" s="9"/>
      <c r="F13216" s="8" t="s">
        <v>4575</v>
      </c>
      <c r="G13216" s="2" t="s">
        <v>974</v>
      </c>
      <c r="I13216" s="2" t="s">
        <v>952</v>
      </c>
      <c r="J13216" s="2" t="s">
        <v>1989</v>
      </c>
    </row>
    <row r="13217" spans="1:10" s="2" customFormat="1" ht="14.25" x14ac:dyDescent="0.2">
      <c r="A13217" s="8" t="s">
        <v>36820</v>
      </c>
      <c r="B13217" s="8" t="str">
        <f t="shared" si="206"/>
        <v>Zoilo  Benitez Ruiz Diaz</v>
      </c>
      <c r="C13217" s="8" t="s">
        <v>36823</v>
      </c>
      <c r="D13217" s="9" t="s">
        <v>36822</v>
      </c>
      <c r="E13217" s="9"/>
      <c r="F13217" s="8" t="s">
        <v>4575</v>
      </c>
      <c r="G13217" s="2" t="s">
        <v>36821</v>
      </c>
      <c r="I13217" s="2" t="s">
        <v>1358</v>
      </c>
      <c r="J13217" s="2" t="s">
        <v>1017</v>
      </c>
    </row>
    <row r="13218" spans="1:10" s="2" customFormat="1" ht="14.25" x14ac:dyDescent="0.2">
      <c r="A13218" s="8" t="s">
        <v>36824</v>
      </c>
      <c r="B13218" s="8" t="str">
        <f t="shared" si="206"/>
        <v>Blanca Margarita Narvaez de Limousin</v>
      </c>
      <c r="C13218" s="8" t="s">
        <v>36826</v>
      </c>
      <c r="D13218" s="9" t="s">
        <v>36825</v>
      </c>
      <c r="E13218" s="9"/>
      <c r="F13218" s="8" t="s">
        <v>4575</v>
      </c>
      <c r="G13218" s="2" t="s">
        <v>1760</v>
      </c>
      <c r="H13218" s="2" t="s">
        <v>937</v>
      </c>
      <c r="I13218" s="2" t="s">
        <v>9820</v>
      </c>
      <c r="J13218" s="2" t="s">
        <v>27093</v>
      </c>
    </row>
    <row r="13219" spans="1:10" s="2" customFormat="1" ht="14.25" x14ac:dyDescent="0.2">
      <c r="A13219" s="8" t="s">
        <v>36827</v>
      </c>
      <c r="B13219" s="8" t="str">
        <f t="shared" si="206"/>
        <v>Carmen Santina Martinez de Berni</v>
      </c>
      <c r="C13219" s="8" t="s">
        <v>36830</v>
      </c>
      <c r="D13219" s="9" t="s">
        <v>36829</v>
      </c>
      <c r="E13219" s="9"/>
      <c r="F13219" s="8" t="s">
        <v>4575</v>
      </c>
      <c r="G13219" s="2" t="s">
        <v>2959</v>
      </c>
      <c r="H13219" s="2" t="s">
        <v>36828</v>
      </c>
      <c r="I13219" s="2" t="s">
        <v>1168</v>
      </c>
      <c r="J13219" s="2" t="s">
        <v>35666</v>
      </c>
    </row>
    <row r="13220" spans="1:10" s="2" customFormat="1" ht="14.25" x14ac:dyDescent="0.2">
      <c r="A13220" s="8" t="s">
        <v>36831</v>
      </c>
      <c r="B13220" s="8" t="str">
        <f t="shared" si="206"/>
        <v>Ana María Aquino de Elizeche</v>
      </c>
      <c r="C13220" s="8"/>
      <c r="D13220" s="9" t="s">
        <v>36833</v>
      </c>
      <c r="E13220" s="9"/>
      <c r="F13220" s="8" t="s">
        <v>4575</v>
      </c>
      <c r="G13220" s="2" t="s">
        <v>885</v>
      </c>
      <c r="H13220" s="2" t="s">
        <v>886</v>
      </c>
      <c r="I13220" s="2" t="s">
        <v>2008</v>
      </c>
      <c r="J13220" s="2" t="s">
        <v>818</v>
      </c>
    </row>
    <row r="13221" spans="1:10" s="2" customFormat="1" ht="14.25" x14ac:dyDescent="0.2">
      <c r="A13221" s="8" t="s">
        <v>36834</v>
      </c>
      <c r="B13221" s="8" t="str">
        <f t="shared" si="206"/>
        <v>Gladys Stella Britos de Barrientos</v>
      </c>
      <c r="C13221" s="8"/>
      <c r="D13221" s="9" t="s">
        <v>36835</v>
      </c>
      <c r="E13221" s="9"/>
      <c r="F13221" s="8" t="s">
        <v>4575</v>
      </c>
      <c r="G13221" s="2" t="s">
        <v>2029</v>
      </c>
      <c r="H13221" s="2" t="s">
        <v>3034</v>
      </c>
      <c r="I13221" s="2" t="s">
        <v>235</v>
      </c>
      <c r="J13221" s="2" t="s">
        <v>12755</v>
      </c>
    </row>
    <row r="13222" spans="1:10" s="2" customFormat="1" ht="14.25" x14ac:dyDescent="0.2">
      <c r="A13222" s="8" t="s">
        <v>36836</v>
      </c>
      <c r="B13222" s="8" t="str">
        <f t="shared" si="206"/>
        <v>Milan Jorge Prado Aguirre</v>
      </c>
      <c r="C13222" s="8"/>
      <c r="D13222" s="9" t="s">
        <v>36838</v>
      </c>
      <c r="E13222" s="9"/>
      <c r="F13222" s="8" t="s">
        <v>4575</v>
      </c>
      <c r="G13222" s="2" t="s">
        <v>36837</v>
      </c>
      <c r="H13222" s="2" t="s">
        <v>1027</v>
      </c>
      <c r="I13222" s="2" t="s">
        <v>16683</v>
      </c>
      <c r="J13222" s="2" t="s">
        <v>3223</v>
      </c>
    </row>
    <row r="13223" spans="1:10" s="2" customFormat="1" ht="14.25" x14ac:dyDescent="0.2">
      <c r="A13223" s="8" t="s">
        <v>36839</v>
      </c>
      <c r="B13223" s="8" t="str">
        <f t="shared" si="206"/>
        <v>Nilda Estela Chaves de Heikel</v>
      </c>
      <c r="C13223" s="8" t="s">
        <v>36842</v>
      </c>
      <c r="D13223" s="9" t="s">
        <v>36841</v>
      </c>
      <c r="E13223" s="9"/>
      <c r="F13223" s="8" t="s">
        <v>4575</v>
      </c>
      <c r="G13223" s="2" t="s">
        <v>6192</v>
      </c>
      <c r="H13223" s="2" t="s">
        <v>1619</v>
      </c>
      <c r="I13223" s="2" t="s">
        <v>9309</v>
      </c>
      <c r="J13223" s="2" t="s">
        <v>36840</v>
      </c>
    </row>
    <row r="13224" spans="1:10" s="2" customFormat="1" ht="14.25" x14ac:dyDescent="0.2">
      <c r="A13224" s="8" t="s">
        <v>36843</v>
      </c>
      <c r="B13224" s="8" t="str">
        <f t="shared" si="206"/>
        <v>Manuel  Ramos Galeano</v>
      </c>
      <c r="C13224" s="8"/>
      <c r="D13224" s="9"/>
      <c r="E13224" s="9"/>
      <c r="F13224" s="8" t="s">
        <v>4575</v>
      </c>
      <c r="G13224" s="2" t="s">
        <v>1073</v>
      </c>
      <c r="I13224" s="2" t="s">
        <v>2718</v>
      </c>
      <c r="J13224" s="2" t="s">
        <v>845</v>
      </c>
    </row>
    <row r="13225" spans="1:10" s="2" customFormat="1" ht="14.25" x14ac:dyDescent="0.2">
      <c r="A13225" s="8" t="s">
        <v>36844</v>
      </c>
      <c r="B13225" s="8" t="str">
        <f t="shared" si="206"/>
        <v>Chiara Paola Capdevila López</v>
      </c>
      <c r="C13225" s="8"/>
      <c r="D13225" s="9" t="s">
        <v>36845</v>
      </c>
      <c r="E13225" s="9"/>
      <c r="F13225" s="8" t="s">
        <v>4575</v>
      </c>
      <c r="G13225" s="2" t="s">
        <v>1271</v>
      </c>
      <c r="H13225" s="2" t="s">
        <v>2013</v>
      </c>
      <c r="I13225" s="2" t="s">
        <v>14856</v>
      </c>
      <c r="J13225" s="2" t="s">
        <v>1344</v>
      </c>
    </row>
    <row r="13226" spans="1:10" s="2" customFormat="1" ht="14.25" x14ac:dyDescent="0.2">
      <c r="A13226" s="8" t="s">
        <v>36846</v>
      </c>
      <c r="B13226" s="8" t="str">
        <f t="shared" si="206"/>
        <v>Marta Josefina Urbieta de Aviles</v>
      </c>
      <c r="C13226" s="8" t="s">
        <v>36849</v>
      </c>
      <c r="D13226" s="9" t="s">
        <v>36848</v>
      </c>
      <c r="E13226" s="9"/>
      <c r="F13226" s="8" t="s">
        <v>4575</v>
      </c>
      <c r="G13226" s="2" t="s">
        <v>3379</v>
      </c>
      <c r="H13226" s="2" t="s">
        <v>1828</v>
      </c>
      <c r="I13226" s="2" t="s">
        <v>3862</v>
      </c>
      <c r="J13226" s="2" t="s">
        <v>36847</v>
      </c>
    </row>
    <row r="13227" spans="1:10" s="2" customFormat="1" ht="14.25" x14ac:dyDescent="0.2">
      <c r="A13227" s="8" t="s">
        <v>36850</v>
      </c>
      <c r="B13227" s="8" t="str">
        <f t="shared" si="206"/>
        <v>María Ana Quiñonez de Paredes</v>
      </c>
      <c r="C13227" s="8" t="s">
        <v>36852</v>
      </c>
      <c r="D13227" s="9" t="s">
        <v>36851</v>
      </c>
      <c r="E13227" s="9"/>
      <c r="F13227" s="8" t="s">
        <v>4575</v>
      </c>
      <c r="G13227" s="2" t="s">
        <v>886</v>
      </c>
      <c r="H13227" s="2" t="s">
        <v>885</v>
      </c>
      <c r="I13227" s="2" t="s">
        <v>7700</v>
      </c>
      <c r="J13227" s="2" t="s">
        <v>13631</v>
      </c>
    </row>
    <row r="13228" spans="1:10" s="2" customFormat="1" ht="14.25" x14ac:dyDescent="0.2">
      <c r="A13228" s="8" t="s">
        <v>36853</v>
      </c>
      <c r="B13228" s="8" t="str">
        <f t="shared" si="206"/>
        <v>Darío  Filártiga Ruíz Díaz</v>
      </c>
      <c r="C13228" s="8"/>
      <c r="D13228" s="9" t="s">
        <v>36854</v>
      </c>
      <c r="E13228" s="9"/>
      <c r="F13228" s="8" t="s">
        <v>4575</v>
      </c>
      <c r="G13228" s="2" t="s">
        <v>1819</v>
      </c>
      <c r="I13228" s="2" t="s">
        <v>10768</v>
      </c>
      <c r="J13228" s="2" t="s">
        <v>1156</v>
      </c>
    </row>
    <row r="13229" spans="1:10" s="2" customFormat="1" ht="14.25" x14ac:dyDescent="0.2">
      <c r="A13229" s="8" t="s">
        <v>36855</v>
      </c>
      <c r="B13229" s="8" t="str">
        <f t="shared" si="206"/>
        <v>Victor Raúl Fuster Colunga</v>
      </c>
      <c r="C13229" s="8" t="s">
        <v>36857</v>
      </c>
      <c r="D13229" s="9" t="s">
        <v>36856</v>
      </c>
      <c r="E13229" s="9"/>
      <c r="F13229" s="8" t="s">
        <v>4575</v>
      </c>
      <c r="G13229" s="2" t="s">
        <v>1095</v>
      </c>
      <c r="H13229" s="2" t="s">
        <v>1261</v>
      </c>
      <c r="I13229" s="2" t="s">
        <v>11920</v>
      </c>
      <c r="J13229" s="2" t="s">
        <v>21747</v>
      </c>
    </row>
    <row r="13230" spans="1:10" s="2" customFormat="1" ht="14.25" x14ac:dyDescent="0.2">
      <c r="A13230" s="8" t="s">
        <v>36858</v>
      </c>
      <c r="B13230" s="8" t="str">
        <f t="shared" si="206"/>
        <v>Hector Ernesto Sampayo Santillan</v>
      </c>
      <c r="C13230" s="8" t="s">
        <v>36862</v>
      </c>
      <c r="D13230" s="9" t="s">
        <v>36861</v>
      </c>
      <c r="E13230" s="9"/>
      <c r="F13230" s="8" t="s">
        <v>4575</v>
      </c>
      <c r="G13230" s="2" t="s">
        <v>2963</v>
      </c>
      <c r="H13230" s="2" t="s">
        <v>3222</v>
      </c>
      <c r="I13230" s="2" t="s">
        <v>36859</v>
      </c>
      <c r="J13230" s="2" t="s">
        <v>36860</v>
      </c>
    </row>
    <row r="13231" spans="1:10" s="2" customFormat="1" ht="14.25" x14ac:dyDescent="0.2">
      <c r="A13231" s="8" t="s">
        <v>36863</v>
      </c>
      <c r="B13231" s="8" t="str">
        <f t="shared" si="206"/>
        <v xml:space="preserve">Saturnina  Arce </v>
      </c>
      <c r="C13231" s="8" t="s">
        <v>36866</v>
      </c>
      <c r="D13231" s="9" t="s">
        <v>36865</v>
      </c>
      <c r="E13231" s="9"/>
      <c r="F13231" s="8" t="s">
        <v>4575</v>
      </c>
      <c r="G13231" s="2" t="s">
        <v>36864</v>
      </c>
      <c r="I13231" s="2" t="s">
        <v>1690</v>
      </c>
    </row>
    <row r="13232" spans="1:10" s="2" customFormat="1" ht="14.25" x14ac:dyDescent="0.2">
      <c r="A13232" s="8" t="s">
        <v>36867</v>
      </c>
      <c r="B13232" s="8" t="str">
        <f t="shared" si="206"/>
        <v xml:space="preserve">Maria Margarita Appleyard </v>
      </c>
      <c r="C13232" s="8" t="s">
        <v>36868</v>
      </c>
      <c r="D13232" s="9" t="s">
        <v>36538</v>
      </c>
      <c r="E13232" s="9"/>
      <c r="F13232" s="8" t="s">
        <v>4575</v>
      </c>
      <c r="G13232" s="2" t="s">
        <v>879</v>
      </c>
      <c r="H13232" s="2" t="s">
        <v>937</v>
      </c>
      <c r="I13232" s="2" t="s">
        <v>1190</v>
      </c>
    </row>
    <row r="13233" spans="1:10" s="2" customFormat="1" ht="14.25" x14ac:dyDescent="0.2">
      <c r="A13233" s="8" t="s">
        <v>36869</v>
      </c>
      <c r="B13233" s="8" t="str">
        <f t="shared" si="206"/>
        <v>María Soledad Appleyard de Cricco</v>
      </c>
      <c r="C13233" s="8" t="s">
        <v>36871</v>
      </c>
      <c r="D13233" s="9" t="s">
        <v>36870</v>
      </c>
      <c r="E13233" s="9"/>
      <c r="F13233" s="8" t="s">
        <v>4575</v>
      </c>
      <c r="G13233" s="2" t="s">
        <v>886</v>
      </c>
      <c r="H13233" s="2" t="s">
        <v>1924</v>
      </c>
      <c r="I13233" s="2" t="s">
        <v>1190</v>
      </c>
      <c r="J13233" s="2" t="s">
        <v>32763</v>
      </c>
    </row>
    <row r="13234" spans="1:10" s="2" customFormat="1" ht="14.25" x14ac:dyDescent="0.2">
      <c r="A13234" s="8" t="s">
        <v>36872</v>
      </c>
      <c r="B13234" s="8" t="str">
        <f t="shared" si="206"/>
        <v>Jazmin  Gill de Gustale</v>
      </c>
      <c r="C13234" s="8"/>
      <c r="D13234" s="9" t="s">
        <v>36874</v>
      </c>
      <c r="E13234" s="9"/>
      <c r="F13234" s="8" t="s">
        <v>4575</v>
      </c>
      <c r="G13234" s="2" t="s">
        <v>3526</v>
      </c>
      <c r="I13234" s="2" t="s">
        <v>3704</v>
      </c>
      <c r="J13234" s="2" t="s">
        <v>36873</v>
      </c>
    </row>
    <row r="13235" spans="1:10" s="2" customFormat="1" ht="14.25" x14ac:dyDescent="0.2">
      <c r="A13235" s="8" t="s">
        <v>36875</v>
      </c>
      <c r="B13235" s="8" t="str">
        <f t="shared" si="206"/>
        <v>María Ruth  González de Arce</v>
      </c>
      <c r="C13235" s="8"/>
      <c r="D13235" s="9" t="s">
        <v>36877</v>
      </c>
      <c r="E13235" s="9"/>
      <c r="F13235" s="8" t="s">
        <v>4575</v>
      </c>
      <c r="G13235" s="2" t="s">
        <v>36876</v>
      </c>
      <c r="I13235" s="2" t="s">
        <v>1121</v>
      </c>
      <c r="J13235" s="2" t="s">
        <v>9020</v>
      </c>
    </row>
    <row r="13236" spans="1:10" s="2" customFormat="1" ht="14.25" x14ac:dyDescent="0.2">
      <c r="A13236" s="8" t="s">
        <v>36878</v>
      </c>
      <c r="B13236" s="8" t="str">
        <f t="shared" si="206"/>
        <v>Nidia Ramona Da Silva de Herebia</v>
      </c>
      <c r="C13236" s="8"/>
      <c r="D13236" s="9" t="s">
        <v>36880</v>
      </c>
      <c r="E13236" s="9"/>
      <c r="F13236" s="8" t="s">
        <v>4575</v>
      </c>
      <c r="G13236" s="2" t="s">
        <v>980</v>
      </c>
      <c r="H13236" s="2" t="s">
        <v>283</v>
      </c>
      <c r="I13236" s="2" t="s">
        <v>5994</v>
      </c>
      <c r="J13236" s="2" t="s">
        <v>36879</v>
      </c>
    </row>
    <row r="13237" spans="1:10" s="2" customFormat="1" ht="14.25" x14ac:dyDescent="0.2">
      <c r="A13237" s="8" t="s">
        <v>36881</v>
      </c>
      <c r="B13237" s="8" t="str">
        <f t="shared" si="206"/>
        <v>Eliecer Fernando Villegas Veroes</v>
      </c>
      <c r="C13237" s="8" t="s">
        <v>36884</v>
      </c>
      <c r="D13237" s="9"/>
      <c r="E13237" s="9"/>
      <c r="F13237" s="8" t="s">
        <v>4575</v>
      </c>
      <c r="G13237" s="2" t="s">
        <v>36882</v>
      </c>
      <c r="H13237" s="2" t="s">
        <v>1079</v>
      </c>
      <c r="I13237" s="2" t="s">
        <v>27662</v>
      </c>
      <c r="J13237" s="2" t="s">
        <v>36883</v>
      </c>
    </row>
    <row r="13238" spans="1:10" s="2" customFormat="1" ht="14.25" x14ac:dyDescent="0.2">
      <c r="A13238" s="8" t="s">
        <v>36885</v>
      </c>
      <c r="B13238" s="8" t="str">
        <f t="shared" si="206"/>
        <v>Reinaldo  Duerksen Braun</v>
      </c>
      <c r="C13238" s="8"/>
      <c r="D13238" s="9" t="s">
        <v>36887</v>
      </c>
      <c r="E13238" s="9"/>
      <c r="F13238" s="8" t="s">
        <v>4575</v>
      </c>
      <c r="G13238" s="2" t="s">
        <v>7696</v>
      </c>
      <c r="I13238" s="2" t="s">
        <v>36886</v>
      </c>
      <c r="J13238" s="2" t="s">
        <v>2314</v>
      </c>
    </row>
    <row r="13239" spans="1:10" s="2" customFormat="1" ht="14.25" x14ac:dyDescent="0.2">
      <c r="A13239" s="8" t="s">
        <v>36888</v>
      </c>
      <c r="B13239" s="8" t="str">
        <f t="shared" si="206"/>
        <v>Porfirio  Montiel Galeano</v>
      </c>
      <c r="C13239" s="8" t="s">
        <v>36891</v>
      </c>
      <c r="D13239" s="9" t="s">
        <v>36890</v>
      </c>
      <c r="E13239" s="9"/>
      <c r="F13239" s="8" t="s">
        <v>4575</v>
      </c>
      <c r="G13239" s="2" t="s">
        <v>36889</v>
      </c>
      <c r="I13239" s="2" t="s">
        <v>1176</v>
      </c>
      <c r="J13239" s="2" t="s">
        <v>845</v>
      </c>
    </row>
    <row r="13240" spans="1:10" s="2" customFormat="1" ht="14.25" x14ac:dyDescent="0.2">
      <c r="A13240" s="8" t="s">
        <v>36892</v>
      </c>
      <c r="B13240" s="8" t="str">
        <f t="shared" si="206"/>
        <v>Arnaldo  Bendlin Fernández</v>
      </c>
      <c r="C13240" s="8" t="s">
        <v>36893</v>
      </c>
      <c r="D13240" s="9"/>
      <c r="E13240" s="9"/>
      <c r="F13240" s="8" t="s">
        <v>4575</v>
      </c>
      <c r="G13240" s="2" t="s">
        <v>1593</v>
      </c>
      <c r="I13240" s="2" t="s">
        <v>805</v>
      </c>
      <c r="J13240" s="2" t="s">
        <v>1325</v>
      </c>
    </row>
    <row r="13241" spans="1:10" s="2" customFormat="1" ht="14.25" x14ac:dyDescent="0.2">
      <c r="A13241" s="8" t="s">
        <v>36894</v>
      </c>
      <c r="B13241" s="8" t="str">
        <f t="shared" si="206"/>
        <v>Mirtha  Aguilera Valenzuela</v>
      </c>
      <c r="C13241" s="8"/>
      <c r="D13241" s="9" t="s">
        <v>36895</v>
      </c>
      <c r="E13241" s="9"/>
      <c r="F13241" s="8" t="s">
        <v>4575</v>
      </c>
      <c r="G13241" s="2" t="s">
        <v>1808</v>
      </c>
      <c r="I13241" s="2" t="s">
        <v>1120</v>
      </c>
      <c r="J13241" s="2" t="s">
        <v>310</v>
      </c>
    </row>
    <row r="13242" spans="1:10" s="2" customFormat="1" ht="14.25" x14ac:dyDescent="0.2">
      <c r="A13242" s="8" t="s">
        <v>36896</v>
      </c>
      <c r="B13242" s="8" t="str">
        <f t="shared" si="206"/>
        <v xml:space="preserve">April Ann Martinez </v>
      </c>
      <c r="C13242" s="8"/>
      <c r="D13242" s="9" t="s">
        <v>36898</v>
      </c>
      <c r="E13242" s="9"/>
      <c r="F13242" s="8" t="s">
        <v>4575</v>
      </c>
      <c r="G13242" s="2" t="s">
        <v>36897</v>
      </c>
      <c r="H13242" s="2" t="s">
        <v>8304</v>
      </c>
      <c r="I13242" s="2" t="s">
        <v>1168</v>
      </c>
    </row>
    <row r="13243" spans="1:10" s="2" customFormat="1" ht="14.25" x14ac:dyDescent="0.2">
      <c r="A13243" s="8" t="s">
        <v>36899</v>
      </c>
      <c r="B13243" s="8" t="str">
        <f t="shared" si="206"/>
        <v>Ana María  Gadea de Campos Cervera</v>
      </c>
      <c r="C13243" s="8" t="s">
        <v>36900</v>
      </c>
      <c r="D13243" s="9" t="s">
        <v>28876</v>
      </c>
      <c r="E13243" s="9"/>
      <c r="F13243" s="8" t="s">
        <v>4575</v>
      </c>
      <c r="G13243" s="2" t="s">
        <v>3085</v>
      </c>
      <c r="I13243" s="2" t="s">
        <v>5496</v>
      </c>
      <c r="J13243" s="2" t="s">
        <v>11700</v>
      </c>
    </row>
    <row r="13244" spans="1:10" s="2" customFormat="1" ht="14.25" x14ac:dyDescent="0.2">
      <c r="A13244" s="8" t="s">
        <v>36901</v>
      </c>
      <c r="B13244" s="8" t="str">
        <f t="shared" si="206"/>
        <v>Mona Abou Ghoche Rahal</v>
      </c>
      <c r="C13244" s="8"/>
      <c r="D13244" s="9" t="s">
        <v>36905</v>
      </c>
      <c r="E13244" s="9"/>
      <c r="F13244" s="8" t="s">
        <v>4575</v>
      </c>
      <c r="G13244" s="2" t="s">
        <v>36902</v>
      </c>
      <c r="H13244" s="2" t="s">
        <v>36903</v>
      </c>
      <c r="I13244" s="2" t="s">
        <v>36904</v>
      </c>
      <c r="J13244" s="2" t="s">
        <v>5290</v>
      </c>
    </row>
    <row r="13245" spans="1:10" s="2" customFormat="1" ht="14.25" x14ac:dyDescent="0.2">
      <c r="A13245" s="8" t="s">
        <v>36906</v>
      </c>
      <c r="B13245" s="8" t="str">
        <f t="shared" si="206"/>
        <v>Ana maria Ledesma Coronel</v>
      </c>
      <c r="C13245" s="8"/>
      <c r="D13245" s="9" t="s">
        <v>36907</v>
      </c>
      <c r="E13245" s="9"/>
      <c r="F13245" s="8" t="s">
        <v>4575</v>
      </c>
      <c r="G13245" s="2" t="s">
        <v>885</v>
      </c>
      <c r="H13245" s="2" t="s">
        <v>19975</v>
      </c>
      <c r="I13245" s="2" t="s">
        <v>1571</v>
      </c>
      <c r="J13245" s="2" t="s">
        <v>1684</v>
      </c>
    </row>
    <row r="13246" spans="1:10" s="2" customFormat="1" ht="14.25" x14ac:dyDescent="0.2">
      <c r="A13246" s="8" t="s">
        <v>36908</v>
      </c>
      <c r="B13246" s="8" t="str">
        <f t="shared" si="206"/>
        <v>Ana Carolina Mendieta Castillo</v>
      </c>
      <c r="C13246" s="8"/>
      <c r="D13246" s="9" t="s">
        <v>36909</v>
      </c>
      <c r="E13246" s="9"/>
      <c r="F13246" s="8" t="s">
        <v>4575</v>
      </c>
      <c r="G13246" s="2" t="s">
        <v>885</v>
      </c>
      <c r="H13246" s="2" t="s">
        <v>1930</v>
      </c>
      <c r="I13246" s="2" t="s">
        <v>2020</v>
      </c>
      <c r="J13246" s="2" t="s">
        <v>2035</v>
      </c>
    </row>
    <row r="13247" spans="1:10" s="2" customFormat="1" ht="14.25" x14ac:dyDescent="0.2">
      <c r="A13247" s="8" t="s">
        <v>36910</v>
      </c>
      <c r="B13247" s="8" t="str">
        <f t="shared" si="206"/>
        <v>Maria Luisa Clavera Maestre</v>
      </c>
      <c r="C13247" s="8" t="s">
        <v>36913</v>
      </c>
      <c r="D13247" s="9"/>
      <c r="E13247" s="9"/>
      <c r="F13247" s="8" t="s">
        <v>4575</v>
      </c>
      <c r="G13247" s="2" t="s">
        <v>879</v>
      </c>
      <c r="H13247" s="2" t="s">
        <v>3007</v>
      </c>
      <c r="I13247" s="2" t="s">
        <v>36911</v>
      </c>
      <c r="J13247" s="2" t="s">
        <v>36912</v>
      </c>
    </row>
    <row r="13248" spans="1:10" s="2" customFormat="1" ht="14.25" x14ac:dyDescent="0.2">
      <c r="A13248" s="8" t="s">
        <v>36914</v>
      </c>
      <c r="B13248" s="8" t="str">
        <f t="shared" si="206"/>
        <v>Jessica María Estigarribia Fernández</v>
      </c>
      <c r="C13248" s="8"/>
      <c r="D13248" s="9" t="s">
        <v>36915</v>
      </c>
      <c r="E13248" s="9"/>
      <c r="F13248" s="8" t="s">
        <v>4575</v>
      </c>
      <c r="G13248" s="2" t="s">
        <v>5938</v>
      </c>
      <c r="H13248" s="2" t="s">
        <v>886</v>
      </c>
      <c r="I13248" s="2" t="s">
        <v>3003</v>
      </c>
      <c r="J13248" s="2" t="s">
        <v>1325</v>
      </c>
    </row>
    <row r="13249" spans="1:10" s="2" customFormat="1" ht="14.25" x14ac:dyDescent="0.2">
      <c r="A13249" s="8" t="s">
        <v>36916</v>
      </c>
      <c r="B13249" s="8" t="str">
        <f t="shared" si="206"/>
        <v>Myrian Matilde Berni de Morel</v>
      </c>
      <c r="C13249" s="8"/>
      <c r="D13249" s="9" t="s">
        <v>36918</v>
      </c>
      <c r="E13249" s="9"/>
      <c r="F13249" s="8" t="s">
        <v>4575</v>
      </c>
      <c r="G13249" s="2" t="s">
        <v>3081</v>
      </c>
      <c r="H13249" s="2" t="s">
        <v>249</v>
      </c>
      <c r="I13249" s="2" t="s">
        <v>10055</v>
      </c>
      <c r="J13249" s="2" t="s">
        <v>36917</v>
      </c>
    </row>
    <row r="13250" spans="1:10" s="2" customFormat="1" ht="14.25" x14ac:dyDescent="0.2">
      <c r="A13250" s="8" t="s">
        <v>36919</v>
      </c>
      <c r="B13250" s="8" t="str">
        <f t="shared" ref="B13250:B13313" si="207">G13250&amp;" "&amp;H13250&amp;" "&amp;I13250&amp;" "&amp;J13250</f>
        <v>Graciela  Doldán de Falabella</v>
      </c>
      <c r="C13250" s="8" t="s">
        <v>36922</v>
      </c>
      <c r="D13250" s="9" t="s">
        <v>36921</v>
      </c>
      <c r="E13250" s="9"/>
      <c r="F13250" s="8" t="s">
        <v>4575</v>
      </c>
      <c r="G13250" s="2" t="s">
        <v>950</v>
      </c>
      <c r="I13250" s="2" t="s">
        <v>29</v>
      </c>
      <c r="J13250" s="2" t="s">
        <v>36920</v>
      </c>
    </row>
    <row r="13251" spans="1:10" s="2" customFormat="1" ht="14.25" x14ac:dyDescent="0.2">
      <c r="A13251" s="8" t="s">
        <v>36923</v>
      </c>
      <c r="B13251" s="8" t="str">
        <f t="shared" si="207"/>
        <v>Alejandra Elizabeth Mataix de Catoni</v>
      </c>
      <c r="C13251" s="8" t="s">
        <v>36926</v>
      </c>
      <c r="D13251" s="9" t="s">
        <v>36925</v>
      </c>
      <c r="E13251" s="9"/>
      <c r="F13251" s="8" t="s">
        <v>4575</v>
      </c>
      <c r="G13251" s="2" t="s">
        <v>331</v>
      </c>
      <c r="H13251" s="2" t="s">
        <v>1245</v>
      </c>
      <c r="I13251" s="2" t="s">
        <v>40247</v>
      </c>
      <c r="J13251" s="2" t="s">
        <v>36924</v>
      </c>
    </row>
    <row r="13252" spans="1:10" s="2" customFormat="1" ht="14.25" x14ac:dyDescent="0.2">
      <c r="A13252" s="8" t="s">
        <v>36927</v>
      </c>
      <c r="B13252" s="8" t="str">
        <f t="shared" si="207"/>
        <v>Roberto Benjamín Schuartzman Keidansky</v>
      </c>
      <c r="C13252" s="8" t="s">
        <v>36931</v>
      </c>
      <c r="D13252" s="9" t="s">
        <v>36930</v>
      </c>
      <c r="E13252" s="9"/>
      <c r="F13252" s="8" t="s">
        <v>4575</v>
      </c>
      <c r="G13252" s="2" t="s">
        <v>955</v>
      </c>
      <c r="H13252" s="2" t="s">
        <v>5394</v>
      </c>
      <c r="I13252" s="2" t="s">
        <v>36928</v>
      </c>
      <c r="J13252" s="2" t="s">
        <v>36929</v>
      </c>
    </row>
    <row r="13253" spans="1:10" s="2" customFormat="1" ht="14.25" x14ac:dyDescent="0.2">
      <c r="A13253" s="8" t="s">
        <v>36932</v>
      </c>
      <c r="B13253" s="8" t="str">
        <f t="shared" si="207"/>
        <v>Claudia  Abente de Gomez</v>
      </c>
      <c r="C13253" s="8" t="s">
        <v>36933</v>
      </c>
      <c r="D13253" s="9" t="s">
        <v>13155</v>
      </c>
      <c r="E13253" s="9"/>
      <c r="F13253" s="8" t="s">
        <v>4575</v>
      </c>
      <c r="G13253" s="2" t="s">
        <v>921</v>
      </c>
      <c r="I13253" s="2" t="s">
        <v>337</v>
      </c>
      <c r="J13253" s="2" t="s">
        <v>1092</v>
      </c>
    </row>
    <row r="13254" spans="1:10" s="2" customFormat="1" ht="14.25" x14ac:dyDescent="0.2">
      <c r="A13254" s="8" t="s">
        <v>36934</v>
      </c>
      <c r="B13254" s="8" t="str">
        <f t="shared" si="207"/>
        <v>Jazmin Viviana Leon Salazar</v>
      </c>
      <c r="C13254" s="8" t="s">
        <v>36936</v>
      </c>
      <c r="D13254" s="9" t="s">
        <v>36935</v>
      </c>
      <c r="E13254" s="9"/>
      <c r="F13254" s="8" t="s">
        <v>4575</v>
      </c>
      <c r="G13254" s="2" t="s">
        <v>3526</v>
      </c>
      <c r="H13254" s="2" t="s">
        <v>2153</v>
      </c>
      <c r="I13254" s="2" t="s">
        <v>7743</v>
      </c>
      <c r="J13254" s="2" t="s">
        <v>2683</v>
      </c>
    </row>
    <row r="13255" spans="1:10" s="2" customFormat="1" ht="14.25" x14ac:dyDescent="0.2">
      <c r="A13255" s="8" t="s">
        <v>36937</v>
      </c>
      <c r="B13255" s="8" t="str">
        <f t="shared" si="207"/>
        <v>Digna  Rios de Schneider</v>
      </c>
      <c r="C13255" s="8" t="s">
        <v>36940</v>
      </c>
      <c r="D13255" s="9" t="s">
        <v>36939</v>
      </c>
      <c r="E13255" s="9"/>
      <c r="F13255" s="8" t="s">
        <v>4575</v>
      </c>
      <c r="G13255" s="2" t="s">
        <v>55</v>
      </c>
      <c r="I13255" s="2" t="s">
        <v>1030</v>
      </c>
      <c r="J13255" s="2" t="s">
        <v>36938</v>
      </c>
    </row>
    <row r="13256" spans="1:10" s="2" customFormat="1" ht="14.25" x14ac:dyDescent="0.2">
      <c r="A13256" s="8" t="s">
        <v>36941</v>
      </c>
      <c r="B13256" s="8" t="str">
        <f t="shared" si="207"/>
        <v xml:space="preserve">Claudio Luis Orona </v>
      </c>
      <c r="C13256" s="8" t="s">
        <v>36944</v>
      </c>
      <c r="D13256" s="9" t="s">
        <v>36943</v>
      </c>
      <c r="E13256" s="9"/>
      <c r="F13256" s="8" t="s">
        <v>4575</v>
      </c>
      <c r="G13256" s="2" t="s">
        <v>2758</v>
      </c>
      <c r="H13256" s="2" t="s">
        <v>1523</v>
      </c>
      <c r="I13256" s="2" t="s">
        <v>36942</v>
      </c>
    </row>
    <row r="13257" spans="1:10" s="2" customFormat="1" ht="14.25" x14ac:dyDescent="0.2">
      <c r="A13257" s="8" t="s">
        <v>36945</v>
      </c>
      <c r="B13257" s="8" t="str">
        <f t="shared" si="207"/>
        <v>Maria De La Paz Rivarola de Coscia</v>
      </c>
      <c r="C13257" s="8"/>
      <c r="D13257" s="9" t="s">
        <v>29483</v>
      </c>
      <c r="E13257" s="9"/>
      <c r="F13257" s="8" t="s">
        <v>4575</v>
      </c>
      <c r="G13257" s="2" t="s">
        <v>879</v>
      </c>
      <c r="H13257" s="2" t="s">
        <v>36946</v>
      </c>
      <c r="I13257" s="2" t="s">
        <v>991</v>
      </c>
      <c r="J13257" s="2" t="s">
        <v>16322</v>
      </c>
    </row>
    <row r="13258" spans="1:10" s="2" customFormat="1" ht="14.25" x14ac:dyDescent="0.2">
      <c r="A13258" s="8" t="s">
        <v>36947</v>
      </c>
      <c r="B13258" s="8" t="str">
        <f t="shared" si="207"/>
        <v xml:space="preserve">Hugrea  Hug </v>
      </c>
      <c r="C13258" s="8"/>
      <c r="D13258" s="9" t="s">
        <v>4816</v>
      </c>
      <c r="E13258" s="9"/>
      <c r="F13258" s="8" t="s">
        <v>4575</v>
      </c>
      <c r="G13258" s="2" t="s">
        <v>36948</v>
      </c>
      <c r="I13258" s="2" t="s">
        <v>6902</v>
      </c>
    </row>
    <row r="13259" spans="1:10" s="2" customFormat="1" ht="14.25" x14ac:dyDescent="0.2">
      <c r="A13259" s="8" t="s">
        <v>36949</v>
      </c>
      <c r="B13259" s="8" t="str">
        <f t="shared" si="207"/>
        <v xml:space="preserve">Roberto Hilario Tanco </v>
      </c>
      <c r="C13259" s="8" t="s">
        <v>36952</v>
      </c>
      <c r="D13259" s="9" t="s">
        <v>36951</v>
      </c>
      <c r="E13259" s="9"/>
      <c r="F13259" s="8" t="s">
        <v>4575</v>
      </c>
      <c r="G13259" s="2" t="s">
        <v>955</v>
      </c>
      <c r="H13259" s="2" t="s">
        <v>25476</v>
      </c>
      <c r="I13259" s="2" t="s">
        <v>36950</v>
      </c>
    </row>
    <row r="13260" spans="1:10" s="2" customFormat="1" ht="14.25" x14ac:dyDescent="0.2">
      <c r="A13260" s="8" t="s">
        <v>36953</v>
      </c>
      <c r="B13260" s="8" t="str">
        <f t="shared" si="207"/>
        <v>Claudia Adriana Yanichevsky de Goldszier</v>
      </c>
      <c r="C13260" s="8"/>
      <c r="D13260" s="9" t="s">
        <v>36956</v>
      </c>
      <c r="E13260" s="9"/>
      <c r="F13260" s="8" t="s">
        <v>4575</v>
      </c>
      <c r="G13260" s="2" t="s">
        <v>921</v>
      </c>
      <c r="H13260" s="2" t="s">
        <v>1333</v>
      </c>
      <c r="I13260" s="2" t="s">
        <v>36954</v>
      </c>
      <c r="J13260" s="2" t="s">
        <v>36955</v>
      </c>
    </row>
    <row r="13261" spans="1:10" s="2" customFormat="1" ht="14.25" x14ac:dyDescent="0.2">
      <c r="A13261" s="8" t="s">
        <v>36957</v>
      </c>
      <c r="B13261" s="8" t="str">
        <f t="shared" si="207"/>
        <v xml:space="preserve">Ramón Antonio Grutter </v>
      </c>
      <c r="C13261" s="8"/>
      <c r="D13261" s="9" t="s">
        <v>29234</v>
      </c>
      <c r="E13261" s="9"/>
      <c r="F13261" s="8" t="s">
        <v>4575</v>
      </c>
      <c r="G13261" s="2" t="s">
        <v>1146</v>
      </c>
      <c r="H13261" s="2" t="s">
        <v>1184</v>
      </c>
      <c r="I13261" s="2" t="s">
        <v>25636</v>
      </c>
    </row>
    <row r="13262" spans="1:10" s="2" customFormat="1" ht="14.25" x14ac:dyDescent="0.2">
      <c r="A13262" s="8" t="s">
        <v>36958</v>
      </c>
      <c r="B13262" s="8" t="str">
        <f t="shared" si="207"/>
        <v>María De Los Angeles  León de Cabrera</v>
      </c>
      <c r="C13262" s="8"/>
      <c r="D13262" s="9" t="s">
        <v>36960</v>
      </c>
      <c r="E13262" s="9"/>
      <c r="F13262" s="8" t="s">
        <v>4575</v>
      </c>
      <c r="G13262" s="2" t="s">
        <v>36959</v>
      </c>
      <c r="I13262" s="2" t="s">
        <v>2686</v>
      </c>
      <c r="J13262" s="2" t="s">
        <v>695</v>
      </c>
    </row>
    <row r="13263" spans="1:10" s="2" customFormat="1" ht="14.25" x14ac:dyDescent="0.2">
      <c r="A13263" s="8" t="s">
        <v>36961</v>
      </c>
      <c r="B13263" s="8" t="str">
        <f t="shared" si="207"/>
        <v>Rai  Hyug Kim</v>
      </c>
      <c r="C13263" s="8"/>
      <c r="D13263" s="9" t="s">
        <v>36964</v>
      </c>
      <c r="E13263" s="9"/>
      <c r="F13263" s="8" t="s">
        <v>4575</v>
      </c>
      <c r="G13263" s="2" t="s">
        <v>36962</v>
      </c>
      <c r="I13263" s="2" t="s">
        <v>36963</v>
      </c>
      <c r="J13263" s="2" t="s">
        <v>1846</v>
      </c>
    </row>
    <row r="13264" spans="1:10" s="2" customFormat="1" ht="14.25" x14ac:dyDescent="0.2">
      <c r="A13264" s="8" t="s">
        <v>36965</v>
      </c>
      <c r="B13264" s="8" t="str">
        <f t="shared" si="207"/>
        <v>Gloria Elizabeth Bojonovich de Alonso</v>
      </c>
      <c r="C13264" s="8" t="s">
        <v>36968</v>
      </c>
      <c r="D13264" s="9" t="s">
        <v>36967</v>
      </c>
      <c r="E13264" s="9"/>
      <c r="F13264" s="8" t="s">
        <v>4575</v>
      </c>
      <c r="G13264" s="2" t="s">
        <v>1140</v>
      </c>
      <c r="H13264" s="2" t="s">
        <v>1245</v>
      </c>
      <c r="I13264" s="2" t="s">
        <v>36966</v>
      </c>
      <c r="J13264" s="2" t="s">
        <v>4546</v>
      </c>
    </row>
    <row r="13265" spans="1:10" s="2" customFormat="1" ht="14.25" x14ac:dyDescent="0.2">
      <c r="A13265" s="8" t="s">
        <v>36969</v>
      </c>
      <c r="B13265" s="8" t="str">
        <f t="shared" si="207"/>
        <v>Clarissa Susana Marín de López</v>
      </c>
      <c r="C13265" s="8" t="s">
        <v>36970</v>
      </c>
      <c r="D13265" s="9"/>
      <c r="E13265" s="9"/>
      <c r="F13265" s="8" t="s">
        <v>4575</v>
      </c>
      <c r="G13265" s="2" t="s">
        <v>8140</v>
      </c>
      <c r="H13265" s="2" t="s">
        <v>1130</v>
      </c>
      <c r="I13265" s="2" t="s">
        <v>2217</v>
      </c>
      <c r="J13265" s="2" t="s">
        <v>2133</v>
      </c>
    </row>
    <row r="13266" spans="1:10" s="2" customFormat="1" ht="14.25" x14ac:dyDescent="0.2">
      <c r="A13266" s="8" t="s">
        <v>36971</v>
      </c>
      <c r="B13266" s="8" t="str">
        <f t="shared" si="207"/>
        <v>María Victoria  Adriz de Barceló</v>
      </c>
      <c r="C13266" s="8"/>
      <c r="D13266" s="9" t="s">
        <v>36973</v>
      </c>
      <c r="E13266" s="9"/>
      <c r="F13266" s="8" t="s">
        <v>4575</v>
      </c>
      <c r="G13266" s="2" t="s">
        <v>4398</v>
      </c>
      <c r="I13266" s="2" t="s">
        <v>16040</v>
      </c>
      <c r="J13266" s="2" t="s">
        <v>36972</v>
      </c>
    </row>
    <row r="13267" spans="1:10" s="2" customFormat="1" ht="14.25" x14ac:dyDescent="0.2">
      <c r="A13267" s="8" t="s">
        <v>36974</v>
      </c>
      <c r="B13267" s="8" t="str">
        <f t="shared" si="207"/>
        <v>Ana Beatríz Sacco Claude</v>
      </c>
      <c r="C13267" s="8" t="s">
        <v>36976</v>
      </c>
      <c r="D13267" s="9" t="s">
        <v>36975</v>
      </c>
      <c r="E13267" s="9"/>
      <c r="F13267" s="8" t="s">
        <v>4575</v>
      </c>
      <c r="G13267" s="2" t="s">
        <v>885</v>
      </c>
      <c r="H13267" s="2" t="s">
        <v>3075</v>
      </c>
      <c r="I13267" s="2" t="s">
        <v>1435</v>
      </c>
      <c r="J13267" s="2" t="s">
        <v>17206</v>
      </c>
    </row>
    <row r="13268" spans="1:10" s="2" customFormat="1" ht="14.25" x14ac:dyDescent="0.2">
      <c r="A13268" s="8" t="s">
        <v>36977</v>
      </c>
      <c r="B13268" s="8" t="str">
        <f t="shared" si="207"/>
        <v xml:space="preserve">Myrian Elena Becker </v>
      </c>
      <c r="C13268" s="8"/>
      <c r="D13268" s="9" t="s">
        <v>36978</v>
      </c>
      <c r="E13268" s="9"/>
      <c r="F13268" s="8" t="s">
        <v>4575</v>
      </c>
      <c r="G13268" s="2" t="s">
        <v>3081</v>
      </c>
      <c r="H13268" s="2" t="s">
        <v>901</v>
      </c>
      <c r="I13268" s="2" t="s">
        <v>6182</v>
      </c>
    </row>
    <row r="13269" spans="1:10" s="2" customFormat="1" ht="14.25" x14ac:dyDescent="0.2">
      <c r="A13269" s="8" t="s">
        <v>36979</v>
      </c>
      <c r="B13269" s="8" t="str">
        <f t="shared" si="207"/>
        <v>Amalia Graciela Ozuna de Pereira</v>
      </c>
      <c r="C13269" s="8" t="s">
        <v>36981</v>
      </c>
      <c r="D13269" s="9" t="s">
        <v>36980</v>
      </c>
      <c r="E13269" s="9"/>
      <c r="F13269" s="8" t="s">
        <v>4575</v>
      </c>
      <c r="G13269" s="2" t="s">
        <v>3835</v>
      </c>
      <c r="H13269" s="2" t="s">
        <v>950</v>
      </c>
      <c r="I13269" s="2" t="s">
        <v>9891</v>
      </c>
      <c r="J13269" s="2" t="s">
        <v>3036</v>
      </c>
    </row>
    <row r="13270" spans="1:10" s="2" customFormat="1" ht="14.25" x14ac:dyDescent="0.2">
      <c r="A13270" s="8" t="s">
        <v>36982</v>
      </c>
      <c r="B13270" s="8" t="str">
        <f t="shared" si="207"/>
        <v>Jazmin Del Carmen Vera de Ruffinelli</v>
      </c>
      <c r="C13270" s="8"/>
      <c r="D13270" s="9" t="s">
        <v>36983</v>
      </c>
      <c r="E13270" s="9"/>
      <c r="F13270" s="8" t="s">
        <v>4575</v>
      </c>
      <c r="G13270" s="2" t="s">
        <v>3526</v>
      </c>
      <c r="H13270" s="2" t="s">
        <v>4547</v>
      </c>
      <c r="I13270" s="2" t="s">
        <v>1320</v>
      </c>
      <c r="J13270" s="2" t="s">
        <v>23073</v>
      </c>
    </row>
    <row r="13271" spans="1:10" s="2" customFormat="1" ht="14.25" x14ac:dyDescent="0.2">
      <c r="A13271" s="8" t="s">
        <v>36984</v>
      </c>
      <c r="B13271" s="8" t="str">
        <f t="shared" si="207"/>
        <v>Nisbaldo Antonio Cespedes Gayozo</v>
      </c>
      <c r="C13271" s="8"/>
      <c r="D13271" s="9" t="s">
        <v>36986</v>
      </c>
      <c r="E13271" s="9"/>
      <c r="F13271" s="8" t="s">
        <v>4575</v>
      </c>
      <c r="G13271" s="2" t="s">
        <v>36985</v>
      </c>
      <c r="H13271" s="2" t="s">
        <v>1184</v>
      </c>
      <c r="I13271" s="2" t="s">
        <v>2059</v>
      </c>
      <c r="J13271" s="2" t="s">
        <v>33528</v>
      </c>
    </row>
    <row r="13272" spans="1:10" s="2" customFormat="1" ht="14.25" x14ac:dyDescent="0.2">
      <c r="A13272" s="8" t="s">
        <v>36987</v>
      </c>
      <c r="B13272" s="8" t="str">
        <f t="shared" si="207"/>
        <v>Francisca Edita Servin de Baravalle</v>
      </c>
      <c r="C13272" s="8" t="s">
        <v>36991</v>
      </c>
      <c r="D13272" s="9" t="s">
        <v>36990</v>
      </c>
      <c r="E13272" s="9"/>
      <c r="F13272" s="8" t="s">
        <v>4575</v>
      </c>
      <c r="G13272" s="2" t="s">
        <v>8575</v>
      </c>
      <c r="H13272" s="2" t="s">
        <v>36988</v>
      </c>
      <c r="I13272" s="2" t="s">
        <v>7909</v>
      </c>
      <c r="J13272" s="2" t="s">
        <v>36989</v>
      </c>
    </row>
    <row r="13273" spans="1:10" s="2" customFormat="1" ht="14.25" x14ac:dyDescent="0.2">
      <c r="A13273" s="8" t="s">
        <v>36992</v>
      </c>
      <c r="B13273" s="8" t="str">
        <f t="shared" si="207"/>
        <v xml:space="preserve">Sonia Gabriela Ael </v>
      </c>
      <c r="C13273" s="8" t="s">
        <v>36995</v>
      </c>
      <c r="D13273" s="9" t="s">
        <v>36994</v>
      </c>
      <c r="E13273" s="9"/>
      <c r="F13273" s="8" t="s">
        <v>4575</v>
      </c>
      <c r="G13273" s="2" t="s">
        <v>2864</v>
      </c>
      <c r="H13273" s="2" t="s">
        <v>1987</v>
      </c>
      <c r="I13273" s="2" t="s">
        <v>36993</v>
      </c>
    </row>
    <row r="13274" spans="1:10" s="2" customFormat="1" ht="14.25" x14ac:dyDescent="0.2">
      <c r="A13274" s="8" t="s">
        <v>36996</v>
      </c>
      <c r="B13274" s="8" t="str">
        <f t="shared" si="207"/>
        <v>Jan Jacob Van Hoogstraten</v>
      </c>
      <c r="C13274" s="8"/>
      <c r="D13274" s="9" t="s">
        <v>36998</v>
      </c>
      <c r="E13274" s="9"/>
      <c r="F13274" s="8" t="s">
        <v>4575</v>
      </c>
      <c r="G13274" s="2" t="s">
        <v>11532</v>
      </c>
      <c r="H13274" s="2" t="s">
        <v>7420</v>
      </c>
      <c r="I13274" s="2" t="s">
        <v>5944</v>
      </c>
      <c r="J13274" s="2" t="s">
        <v>36997</v>
      </c>
    </row>
    <row r="13275" spans="1:10" s="2" customFormat="1" ht="14.25" x14ac:dyDescent="0.2">
      <c r="A13275" s="8" t="s">
        <v>36999</v>
      </c>
      <c r="B13275" s="8" t="str">
        <f t="shared" si="207"/>
        <v>Flordelina Elizabeth Gonzalez de Rejis</v>
      </c>
      <c r="C13275" s="8"/>
      <c r="D13275" s="9" t="s">
        <v>37002</v>
      </c>
      <c r="E13275" s="9"/>
      <c r="F13275" s="8" t="s">
        <v>4575</v>
      </c>
      <c r="G13275" s="2" t="s">
        <v>37000</v>
      </c>
      <c r="H13275" s="2" t="s">
        <v>1245</v>
      </c>
      <c r="I13275" s="2" t="s">
        <v>1267</v>
      </c>
      <c r="J13275" s="2" t="s">
        <v>37001</v>
      </c>
    </row>
    <row r="13276" spans="1:10" s="2" customFormat="1" ht="14.25" x14ac:dyDescent="0.2">
      <c r="A13276" s="8" t="s">
        <v>37003</v>
      </c>
      <c r="B13276" s="8" t="str">
        <f t="shared" si="207"/>
        <v>Maria Noemi Servin Ayala</v>
      </c>
      <c r="C13276" s="8" t="s">
        <v>37005</v>
      </c>
      <c r="D13276" s="9" t="s">
        <v>37004</v>
      </c>
      <c r="E13276" s="9"/>
      <c r="F13276" s="8" t="s">
        <v>4575</v>
      </c>
      <c r="G13276" s="2" t="s">
        <v>879</v>
      </c>
      <c r="H13276" s="2" t="s">
        <v>1952</v>
      </c>
      <c r="I13276" s="2" t="s">
        <v>7909</v>
      </c>
      <c r="J13276" s="2" t="s">
        <v>873</v>
      </c>
    </row>
    <row r="13277" spans="1:10" s="2" customFormat="1" ht="14.25" x14ac:dyDescent="0.2">
      <c r="A13277" s="8" t="s">
        <v>37006</v>
      </c>
      <c r="B13277" s="8" t="str">
        <f t="shared" si="207"/>
        <v xml:space="preserve">Gaston  Trossero </v>
      </c>
      <c r="C13277" s="8" t="s">
        <v>37009</v>
      </c>
      <c r="D13277" s="9" t="s">
        <v>37008</v>
      </c>
      <c r="E13277" s="9"/>
      <c r="F13277" s="8" t="s">
        <v>4575</v>
      </c>
      <c r="G13277" s="2" t="s">
        <v>7921</v>
      </c>
      <c r="I13277" s="2" t="s">
        <v>37007</v>
      </c>
    </row>
    <row r="13278" spans="1:10" s="2" customFormat="1" ht="14.25" x14ac:dyDescent="0.2">
      <c r="A13278" s="8" t="s">
        <v>37010</v>
      </c>
      <c r="B13278" s="8" t="str">
        <f t="shared" si="207"/>
        <v>Liliana Elizabeth Abdo de Meza</v>
      </c>
      <c r="C13278" s="8" t="s">
        <v>37011</v>
      </c>
      <c r="D13278" s="9"/>
      <c r="E13278" s="9"/>
      <c r="F13278" s="8" t="s">
        <v>4575</v>
      </c>
      <c r="G13278" s="2" t="s">
        <v>1166</v>
      </c>
      <c r="H13278" s="2" t="s">
        <v>1245</v>
      </c>
      <c r="I13278" s="2" t="s">
        <v>16265</v>
      </c>
      <c r="J13278" s="2" t="s">
        <v>16986</v>
      </c>
    </row>
    <row r="13279" spans="1:10" s="2" customFormat="1" ht="14.25" x14ac:dyDescent="0.2">
      <c r="A13279" s="8" t="s">
        <v>3507</v>
      </c>
      <c r="B13279" s="8" t="str">
        <f t="shared" si="207"/>
        <v>Maria Gloria Echauri de Muxfeldt</v>
      </c>
      <c r="C13279" s="8" t="s">
        <v>37013</v>
      </c>
      <c r="D13279" s="9" t="s">
        <v>20557</v>
      </c>
      <c r="E13279" s="9"/>
      <c r="F13279" s="8" t="s">
        <v>4575</v>
      </c>
      <c r="G13279" s="2" t="s">
        <v>879</v>
      </c>
      <c r="H13279" s="2" t="s">
        <v>1140</v>
      </c>
      <c r="I13279" s="2" t="s">
        <v>7100</v>
      </c>
      <c r="J13279" s="2" t="s">
        <v>37012</v>
      </c>
    </row>
    <row r="13280" spans="1:10" s="2" customFormat="1" ht="14.25" x14ac:dyDescent="0.2">
      <c r="A13280" s="8" t="s">
        <v>37014</v>
      </c>
      <c r="B13280" s="8" t="str">
        <f t="shared" si="207"/>
        <v>Norma Matilde Bachem de Sánchez</v>
      </c>
      <c r="C13280" s="8"/>
      <c r="D13280" s="9" t="s">
        <v>37016</v>
      </c>
      <c r="E13280" s="9"/>
      <c r="F13280" s="8" t="s">
        <v>4575</v>
      </c>
      <c r="G13280" s="2" t="s">
        <v>646</v>
      </c>
      <c r="H13280" s="2" t="s">
        <v>249</v>
      </c>
      <c r="I13280" s="2" t="s">
        <v>37015</v>
      </c>
      <c r="J13280" s="2" t="s">
        <v>3086</v>
      </c>
    </row>
    <row r="13281" spans="1:10" s="2" customFormat="1" ht="14.25" x14ac:dyDescent="0.2">
      <c r="A13281" s="8" t="s">
        <v>37017</v>
      </c>
      <c r="B13281" s="8" t="str">
        <f t="shared" si="207"/>
        <v>Maria José Benitez Acosta</v>
      </c>
      <c r="C13281" s="8" t="s">
        <v>37019</v>
      </c>
      <c r="D13281" s="9" t="s">
        <v>37018</v>
      </c>
      <c r="E13281" s="9"/>
      <c r="F13281" s="8" t="s">
        <v>4575</v>
      </c>
      <c r="G13281" s="2" t="s">
        <v>879</v>
      </c>
      <c r="H13281" s="2" t="s">
        <v>1154</v>
      </c>
      <c r="I13281" s="2" t="s">
        <v>1358</v>
      </c>
      <c r="J13281" s="2" t="s">
        <v>1614</v>
      </c>
    </row>
    <row r="13282" spans="1:10" s="2" customFormat="1" ht="14.25" x14ac:dyDescent="0.2">
      <c r="A13282" s="8" t="s">
        <v>37020</v>
      </c>
      <c r="B13282" s="8" t="str">
        <f t="shared" si="207"/>
        <v>Rosalba Esperanza Barrientos de Garcia</v>
      </c>
      <c r="C13282" s="8"/>
      <c r="D13282" s="9" t="s">
        <v>37021</v>
      </c>
      <c r="E13282" s="9"/>
      <c r="F13282" s="8" t="s">
        <v>4575</v>
      </c>
      <c r="G13282" s="2" t="s">
        <v>1898</v>
      </c>
      <c r="H13282" s="2" t="s">
        <v>27215</v>
      </c>
      <c r="I13282" s="2" t="s">
        <v>11659</v>
      </c>
      <c r="J13282" s="2" t="s">
        <v>733</v>
      </c>
    </row>
    <row r="13283" spans="1:10" s="2" customFormat="1" ht="14.25" x14ac:dyDescent="0.2">
      <c r="A13283" s="8" t="s">
        <v>37022</v>
      </c>
      <c r="B13283" s="8" t="str">
        <f t="shared" si="207"/>
        <v>Alvaro Maria Cubilla Sarubbi</v>
      </c>
      <c r="C13283" s="8" t="s">
        <v>37024</v>
      </c>
      <c r="D13283" s="9" t="s">
        <v>37023</v>
      </c>
      <c r="E13283" s="9"/>
      <c r="F13283" s="8" t="s">
        <v>4575</v>
      </c>
      <c r="G13283" s="2" t="s">
        <v>4697</v>
      </c>
      <c r="H13283" s="2" t="s">
        <v>879</v>
      </c>
      <c r="I13283" s="2" t="s">
        <v>13612</v>
      </c>
      <c r="J13283" s="2" t="s">
        <v>6406</v>
      </c>
    </row>
    <row r="13284" spans="1:10" s="2" customFormat="1" ht="14.25" x14ac:dyDescent="0.2">
      <c r="A13284" s="8" t="s">
        <v>37025</v>
      </c>
      <c r="B13284" s="8" t="str">
        <f t="shared" si="207"/>
        <v>María Angelica  Ortíz de Toñanez</v>
      </c>
      <c r="C13284" s="8" t="s">
        <v>37027</v>
      </c>
      <c r="D13284" s="9" t="s">
        <v>37026</v>
      </c>
      <c r="E13284" s="9"/>
      <c r="F13284" s="8" t="s">
        <v>4575</v>
      </c>
      <c r="G13284" s="2" t="s">
        <v>25417</v>
      </c>
      <c r="I13284" s="2" t="s">
        <v>4904</v>
      </c>
      <c r="J13284" s="2" t="s">
        <v>17297</v>
      </c>
    </row>
    <row r="13285" spans="1:10" s="2" customFormat="1" ht="14.25" x14ac:dyDescent="0.2">
      <c r="A13285" s="8" t="s">
        <v>37028</v>
      </c>
      <c r="B13285" s="8" t="str">
        <f t="shared" si="207"/>
        <v>Julia Carolina Perez Benitez</v>
      </c>
      <c r="C13285" s="8" t="s">
        <v>37030</v>
      </c>
      <c r="D13285" s="9" t="s">
        <v>37029</v>
      </c>
      <c r="E13285" s="9"/>
      <c r="F13285" s="8" t="s">
        <v>4575</v>
      </c>
      <c r="G13285" s="2" t="s">
        <v>1043</v>
      </c>
      <c r="H13285" s="2" t="s">
        <v>1930</v>
      </c>
      <c r="I13285" s="2" t="s">
        <v>1330</v>
      </c>
      <c r="J13285" s="2" t="s">
        <v>1358</v>
      </c>
    </row>
    <row r="13286" spans="1:10" s="2" customFormat="1" ht="14.25" x14ac:dyDescent="0.2">
      <c r="A13286" s="8" t="s">
        <v>37031</v>
      </c>
      <c r="B13286" s="8" t="str">
        <f t="shared" si="207"/>
        <v>María Cristina  Migone de Mernes</v>
      </c>
      <c r="C13286" s="8"/>
      <c r="D13286" s="9" t="s">
        <v>37032</v>
      </c>
      <c r="E13286" s="9"/>
      <c r="F13286" s="8" t="s">
        <v>4575</v>
      </c>
      <c r="G13286" s="2" t="s">
        <v>473</v>
      </c>
      <c r="I13286" s="2" t="s">
        <v>6075</v>
      </c>
      <c r="J13286" s="2" t="s">
        <v>36623</v>
      </c>
    </row>
    <row r="13287" spans="1:10" s="2" customFormat="1" ht="14.25" x14ac:dyDescent="0.2">
      <c r="A13287" s="8" t="s">
        <v>37033</v>
      </c>
      <c r="B13287" s="8" t="str">
        <f t="shared" si="207"/>
        <v>María del Carmen  Portillo de Galeano</v>
      </c>
      <c r="C13287" s="8" t="s">
        <v>37034</v>
      </c>
      <c r="D13287" s="9" t="s">
        <v>32711</v>
      </c>
      <c r="E13287" s="9"/>
      <c r="F13287" s="8" t="s">
        <v>4575</v>
      </c>
      <c r="G13287" s="2" t="s">
        <v>2978</v>
      </c>
      <c r="I13287" s="2" t="s">
        <v>2090</v>
      </c>
      <c r="J13287" s="2" t="s">
        <v>200</v>
      </c>
    </row>
    <row r="13288" spans="1:10" s="2" customFormat="1" ht="14.25" x14ac:dyDescent="0.2">
      <c r="A13288" s="8" t="s">
        <v>37035</v>
      </c>
      <c r="B13288" s="8" t="str">
        <f t="shared" si="207"/>
        <v>Angelina  Unzain Orrego</v>
      </c>
      <c r="C13288" s="8"/>
      <c r="D13288" s="9" t="s">
        <v>37036</v>
      </c>
      <c r="E13288" s="9"/>
      <c r="F13288" s="8" t="s">
        <v>4575</v>
      </c>
      <c r="G13288" s="2" t="s">
        <v>4177</v>
      </c>
      <c r="I13288" s="2" t="s">
        <v>7631</v>
      </c>
      <c r="J13288" s="2" t="s">
        <v>5009</v>
      </c>
    </row>
    <row r="13289" spans="1:10" s="2" customFormat="1" ht="14.25" x14ac:dyDescent="0.2">
      <c r="A13289" s="8" t="s">
        <v>37037</v>
      </c>
      <c r="B13289" s="8" t="str">
        <f t="shared" si="207"/>
        <v xml:space="preserve">Alfredo Fidel Guerrero </v>
      </c>
      <c r="C13289" s="8" t="s">
        <v>37039</v>
      </c>
      <c r="D13289" s="9" t="s">
        <v>37038</v>
      </c>
      <c r="E13289" s="9"/>
      <c r="F13289" s="8" t="s">
        <v>4575</v>
      </c>
      <c r="G13289" s="2" t="s">
        <v>1963</v>
      </c>
      <c r="H13289" s="2" t="s">
        <v>9335</v>
      </c>
      <c r="I13289" s="2" t="s">
        <v>93</v>
      </c>
    </row>
    <row r="13290" spans="1:10" s="2" customFormat="1" ht="14.25" x14ac:dyDescent="0.2">
      <c r="A13290" s="8" t="s">
        <v>37040</v>
      </c>
      <c r="B13290" s="8" t="str">
        <f t="shared" si="207"/>
        <v>Obdulio Edil Vargas Bareiro</v>
      </c>
      <c r="C13290" s="8"/>
      <c r="D13290" s="9" t="s">
        <v>37042</v>
      </c>
      <c r="E13290" s="9"/>
      <c r="F13290" s="8" t="s">
        <v>4575</v>
      </c>
      <c r="G13290" s="2" t="s">
        <v>37041</v>
      </c>
      <c r="H13290" s="2" t="s">
        <v>11169</v>
      </c>
      <c r="I13290" s="2" t="s">
        <v>1368</v>
      </c>
      <c r="J13290" s="2" t="s">
        <v>977</v>
      </c>
    </row>
    <row r="13291" spans="1:10" s="2" customFormat="1" ht="14.25" x14ac:dyDescent="0.2">
      <c r="A13291" s="8" t="s">
        <v>37043</v>
      </c>
      <c r="B13291" s="8" t="str">
        <f t="shared" si="207"/>
        <v xml:space="preserve">Oscar  Ocampo </v>
      </c>
      <c r="C13291" s="8" t="s">
        <v>37045</v>
      </c>
      <c r="D13291" s="9" t="s">
        <v>37044</v>
      </c>
      <c r="E13291" s="9"/>
      <c r="F13291" s="8" t="s">
        <v>4575</v>
      </c>
      <c r="G13291" s="2" t="s">
        <v>1851</v>
      </c>
      <c r="I13291" s="2" t="s">
        <v>11630</v>
      </c>
    </row>
    <row r="13292" spans="1:10" s="2" customFormat="1" ht="14.25" x14ac:dyDescent="0.2">
      <c r="A13292" s="8" t="s">
        <v>37046</v>
      </c>
      <c r="B13292" s="8" t="str">
        <f t="shared" si="207"/>
        <v>Diego Jesus Mendoza Zuccolillo</v>
      </c>
      <c r="C13292" s="8"/>
      <c r="D13292" s="9" t="s">
        <v>37047</v>
      </c>
      <c r="E13292" s="9"/>
      <c r="F13292" s="8" t="s">
        <v>4575</v>
      </c>
      <c r="G13292" s="2" t="s">
        <v>185</v>
      </c>
      <c r="H13292" s="2" t="s">
        <v>2322</v>
      </c>
      <c r="I13292" s="2" t="s">
        <v>1988</v>
      </c>
      <c r="J13292" s="2" t="s">
        <v>16084</v>
      </c>
    </row>
    <row r="13293" spans="1:10" s="2" customFormat="1" ht="14.25" x14ac:dyDescent="0.2">
      <c r="A13293" s="8" t="s">
        <v>37048</v>
      </c>
      <c r="B13293" s="8" t="str">
        <f t="shared" si="207"/>
        <v>Hugo  Mendoza Zuccolillo</v>
      </c>
      <c r="C13293" s="8"/>
      <c r="D13293" s="9" t="s">
        <v>7238</v>
      </c>
      <c r="E13293" s="9"/>
      <c r="F13293" s="8" t="s">
        <v>4575</v>
      </c>
      <c r="G13293" s="2" t="s">
        <v>1096</v>
      </c>
      <c r="I13293" s="2" t="s">
        <v>1988</v>
      </c>
      <c r="J13293" s="2" t="s">
        <v>16084</v>
      </c>
    </row>
    <row r="13294" spans="1:10" s="2" customFormat="1" ht="14.25" x14ac:dyDescent="0.2">
      <c r="A13294" s="8" t="s">
        <v>37049</v>
      </c>
      <c r="B13294" s="8" t="str">
        <f t="shared" si="207"/>
        <v>Teresita de Jesús  Ramírez de Gregor</v>
      </c>
      <c r="C13294" s="8" t="s">
        <v>37052</v>
      </c>
      <c r="D13294" s="9" t="s">
        <v>37051</v>
      </c>
      <c r="E13294" s="9"/>
      <c r="F13294" s="8" t="s">
        <v>4575</v>
      </c>
      <c r="G13294" s="2" t="s">
        <v>37050</v>
      </c>
      <c r="I13294" s="2" t="s">
        <v>3618</v>
      </c>
      <c r="J13294" s="2" t="s">
        <v>3846</v>
      </c>
    </row>
    <row r="13295" spans="1:10" s="2" customFormat="1" ht="14.25" x14ac:dyDescent="0.2">
      <c r="A13295" s="8" t="s">
        <v>37053</v>
      </c>
      <c r="B13295" s="8" t="str">
        <f t="shared" si="207"/>
        <v>Julio César Cano Cristoful</v>
      </c>
      <c r="C13295" s="8" t="s">
        <v>40683</v>
      </c>
      <c r="D13295" s="9" t="s">
        <v>37055</v>
      </c>
      <c r="E13295" s="9"/>
      <c r="F13295" s="8" t="s">
        <v>4575</v>
      </c>
      <c r="G13295" s="2" t="s">
        <v>4381</v>
      </c>
      <c r="H13295" s="2" t="s">
        <v>204</v>
      </c>
      <c r="I13295" s="2" t="s">
        <v>1302</v>
      </c>
      <c r="J13295" s="2" t="s">
        <v>37054</v>
      </c>
    </row>
    <row r="13296" spans="1:10" s="2" customFormat="1" ht="14.25" x14ac:dyDescent="0.2">
      <c r="A13296" s="8" t="s">
        <v>40684</v>
      </c>
      <c r="B13296" s="8" t="str">
        <f t="shared" si="207"/>
        <v>Francisco Martín Espínola Ferroni</v>
      </c>
      <c r="C13296" s="8" t="s">
        <v>40687</v>
      </c>
      <c r="D13296" s="9" t="s">
        <v>40686</v>
      </c>
      <c r="E13296" s="9"/>
      <c r="F13296" s="8" t="s">
        <v>4575</v>
      </c>
      <c r="G13296" s="2" t="s">
        <v>974</v>
      </c>
      <c r="H13296" s="2" t="s">
        <v>1307</v>
      </c>
      <c r="I13296" s="2" t="s">
        <v>6090</v>
      </c>
      <c r="J13296" s="2" t="s">
        <v>40685</v>
      </c>
    </row>
    <row r="13297" spans="1:10" s="2" customFormat="1" ht="14.25" x14ac:dyDescent="0.2">
      <c r="A13297" s="8" t="s">
        <v>40688</v>
      </c>
      <c r="B13297" s="8" t="str">
        <f t="shared" si="207"/>
        <v>Nora Elisa Izaguirre de Pfannl</v>
      </c>
      <c r="C13297" s="8" t="s">
        <v>40691</v>
      </c>
      <c r="D13297" s="9" t="s">
        <v>40690</v>
      </c>
      <c r="E13297" s="9"/>
      <c r="F13297" s="8" t="s">
        <v>4575</v>
      </c>
      <c r="G13297" s="2" t="s">
        <v>1476</v>
      </c>
      <c r="H13297" s="2" t="s">
        <v>1509</v>
      </c>
      <c r="I13297" s="2" t="s">
        <v>17995</v>
      </c>
      <c r="J13297" s="2" t="s">
        <v>40689</v>
      </c>
    </row>
    <row r="13298" spans="1:10" s="2" customFormat="1" ht="14.25" x14ac:dyDescent="0.2">
      <c r="A13298" s="8" t="s">
        <v>40692</v>
      </c>
      <c r="B13298" s="8" t="str">
        <f t="shared" si="207"/>
        <v>María Mercedes  Mac Lean de Centurion</v>
      </c>
      <c r="C13298" s="8" t="s">
        <v>40696</v>
      </c>
      <c r="D13298" s="9" t="s">
        <v>40695</v>
      </c>
      <c r="E13298" s="9"/>
      <c r="F13298" s="8" t="s">
        <v>4575</v>
      </c>
      <c r="G13298" s="2" t="s">
        <v>11428</v>
      </c>
      <c r="I13298" s="2" t="s">
        <v>40693</v>
      </c>
      <c r="J13298" s="2" t="s">
        <v>40694</v>
      </c>
    </row>
    <row r="13299" spans="1:10" s="2" customFormat="1" ht="14.25" x14ac:dyDescent="0.2">
      <c r="A13299" s="8" t="s">
        <v>40697</v>
      </c>
      <c r="B13299" s="8" t="str">
        <f t="shared" si="207"/>
        <v xml:space="preserve">Claudio Miguel Caballero </v>
      </c>
      <c r="C13299" s="8"/>
      <c r="D13299" s="9" t="s">
        <v>40698</v>
      </c>
      <c r="E13299" s="9"/>
      <c r="F13299" s="8" t="s">
        <v>4575</v>
      </c>
      <c r="G13299" s="2" t="s">
        <v>2758</v>
      </c>
      <c r="H13299" s="2" t="s">
        <v>1180</v>
      </c>
      <c r="I13299" s="2" t="s">
        <v>946</v>
      </c>
    </row>
    <row r="13300" spans="1:10" s="2" customFormat="1" ht="14.25" x14ac:dyDescent="0.2">
      <c r="A13300" s="8" t="s">
        <v>40699</v>
      </c>
      <c r="B13300" s="8" t="str">
        <f t="shared" si="207"/>
        <v>Sonia Elizabeth Acevedo Vda.de Cariboni</v>
      </c>
      <c r="C13300" s="8"/>
      <c r="D13300" s="9" t="s">
        <v>40701</v>
      </c>
      <c r="E13300" s="9"/>
      <c r="F13300" s="8" t="s">
        <v>4575</v>
      </c>
      <c r="G13300" s="2" t="s">
        <v>2864</v>
      </c>
      <c r="H13300" s="2" t="s">
        <v>1245</v>
      </c>
      <c r="I13300" s="2" t="s">
        <v>2256</v>
      </c>
      <c r="J13300" s="2" t="s">
        <v>40700</v>
      </c>
    </row>
    <row r="13301" spans="1:10" s="2" customFormat="1" ht="14.25" x14ac:dyDescent="0.2">
      <c r="A13301" s="8" t="s">
        <v>40702</v>
      </c>
      <c r="B13301" s="8" t="str">
        <f t="shared" si="207"/>
        <v>Beatriz  Casariego de Almirall</v>
      </c>
      <c r="C13301" s="8" t="s">
        <v>40704</v>
      </c>
      <c r="D13301" s="9" t="s">
        <v>10777</v>
      </c>
      <c r="E13301" s="9"/>
      <c r="F13301" s="8" t="s">
        <v>4575</v>
      </c>
      <c r="G13301" s="2" t="s">
        <v>857</v>
      </c>
      <c r="I13301" s="2" t="s">
        <v>29931</v>
      </c>
      <c r="J13301" s="2" t="s">
        <v>40703</v>
      </c>
    </row>
    <row r="13302" spans="1:10" s="2" customFormat="1" ht="14.25" x14ac:dyDescent="0.2">
      <c r="A13302" s="8" t="s">
        <v>40705</v>
      </c>
      <c r="B13302" s="8" t="str">
        <f t="shared" si="207"/>
        <v>Juan Manuel Rivarola Fernández</v>
      </c>
      <c r="C13302" s="8"/>
      <c r="D13302" s="9" t="s">
        <v>40706</v>
      </c>
      <c r="E13302" s="9"/>
      <c r="F13302" s="8" t="s">
        <v>4575</v>
      </c>
      <c r="G13302" s="2" t="s">
        <v>1050</v>
      </c>
      <c r="H13302" s="2" t="s">
        <v>1073</v>
      </c>
      <c r="I13302" s="2" t="s">
        <v>991</v>
      </c>
      <c r="J13302" s="2" t="s">
        <v>1325</v>
      </c>
    </row>
    <row r="13303" spans="1:10" s="2" customFormat="1" ht="14.25" x14ac:dyDescent="0.2">
      <c r="A13303" s="8" t="s">
        <v>40707</v>
      </c>
      <c r="B13303" s="8" t="str">
        <f t="shared" si="207"/>
        <v>Maria José Reynot Llano</v>
      </c>
      <c r="C13303" s="8"/>
      <c r="D13303" s="9" t="s">
        <v>23866</v>
      </c>
      <c r="E13303" s="9"/>
      <c r="F13303" s="8" t="s">
        <v>4575</v>
      </c>
      <c r="G13303" s="2" t="s">
        <v>879</v>
      </c>
      <c r="H13303" s="2" t="s">
        <v>1154</v>
      </c>
      <c r="I13303" s="2" t="s">
        <v>40708</v>
      </c>
      <c r="J13303" s="2" t="s">
        <v>4327</v>
      </c>
    </row>
    <row r="13304" spans="1:10" s="2" customFormat="1" ht="14.25" x14ac:dyDescent="0.2">
      <c r="A13304" s="8" t="s">
        <v>40709</v>
      </c>
      <c r="B13304" s="8" t="str">
        <f t="shared" si="207"/>
        <v xml:space="preserve">Dong Jun Song </v>
      </c>
      <c r="C13304" s="8"/>
      <c r="D13304" s="9" t="s">
        <v>40710</v>
      </c>
      <c r="E13304" s="9"/>
      <c r="F13304" s="8" t="s">
        <v>4575</v>
      </c>
      <c r="G13304" s="2" t="s">
        <v>18848</v>
      </c>
      <c r="H13304" s="2" t="s">
        <v>20721</v>
      </c>
      <c r="I13304" s="2" t="s">
        <v>19038</v>
      </c>
    </row>
    <row r="13305" spans="1:10" s="2" customFormat="1" ht="14.25" x14ac:dyDescent="0.2">
      <c r="A13305" s="8" t="s">
        <v>40711</v>
      </c>
      <c r="B13305" s="8" t="str">
        <f t="shared" si="207"/>
        <v>Eduardo Emhil Aguero Figueredo</v>
      </c>
      <c r="C13305" s="8" t="s">
        <v>40714</v>
      </c>
      <c r="D13305" s="9" t="s">
        <v>40713</v>
      </c>
      <c r="E13305" s="9"/>
      <c r="F13305" s="8" t="s">
        <v>4575</v>
      </c>
      <c r="G13305" s="2" t="s">
        <v>2124</v>
      </c>
      <c r="H13305" s="2" t="s">
        <v>40712</v>
      </c>
      <c r="I13305" s="2" t="s">
        <v>4017</v>
      </c>
      <c r="J13305" s="2" t="s">
        <v>2974</v>
      </c>
    </row>
    <row r="13306" spans="1:10" s="2" customFormat="1" ht="14.25" x14ac:dyDescent="0.2">
      <c r="A13306" s="8" t="s">
        <v>40715</v>
      </c>
      <c r="B13306" s="8" t="str">
        <f t="shared" si="207"/>
        <v>Teobaldo Alberto Araujo Acosta</v>
      </c>
      <c r="C13306" s="8" t="s">
        <v>40718</v>
      </c>
      <c r="D13306" s="9" t="s">
        <v>40717</v>
      </c>
      <c r="E13306" s="9"/>
      <c r="F13306" s="8" t="s">
        <v>4575</v>
      </c>
      <c r="G13306" s="2" t="s">
        <v>40716</v>
      </c>
      <c r="H13306" s="2" t="s">
        <v>1028</v>
      </c>
      <c r="I13306" s="2" t="s">
        <v>586</v>
      </c>
      <c r="J13306" s="2" t="s">
        <v>1614</v>
      </c>
    </row>
    <row r="13307" spans="1:10" s="2" customFormat="1" ht="14.25" x14ac:dyDescent="0.2">
      <c r="A13307" s="8" t="s">
        <v>40719</v>
      </c>
      <c r="B13307" s="8" t="str">
        <f t="shared" si="207"/>
        <v xml:space="preserve">Eliana Paola Parra </v>
      </c>
      <c r="C13307" s="8" t="s">
        <v>40721</v>
      </c>
      <c r="D13307" s="9" t="s">
        <v>40720</v>
      </c>
      <c r="E13307" s="9"/>
      <c r="F13307" s="8" t="s">
        <v>4575</v>
      </c>
      <c r="G13307" s="2" t="s">
        <v>2260</v>
      </c>
      <c r="H13307" s="2" t="s">
        <v>2013</v>
      </c>
      <c r="I13307" s="2" t="s">
        <v>2507</v>
      </c>
    </row>
    <row r="13308" spans="1:10" s="2" customFormat="1" ht="14.25" x14ac:dyDescent="0.2">
      <c r="A13308" s="8" t="s">
        <v>40722</v>
      </c>
      <c r="B13308" s="8" t="str">
        <f t="shared" si="207"/>
        <v>María Graciela  Meza Mezgolits</v>
      </c>
      <c r="C13308" s="8"/>
      <c r="D13308" s="9" t="s">
        <v>18337</v>
      </c>
      <c r="E13308" s="9"/>
      <c r="F13308" s="8" t="s">
        <v>4575</v>
      </c>
      <c r="G13308" s="2" t="s">
        <v>8131</v>
      </c>
      <c r="I13308" s="2" t="s">
        <v>2723</v>
      </c>
      <c r="J13308" s="2" t="s">
        <v>25281</v>
      </c>
    </row>
    <row r="13309" spans="1:10" s="2" customFormat="1" ht="14.25" x14ac:dyDescent="0.2">
      <c r="A13309" s="8" t="s">
        <v>40723</v>
      </c>
      <c r="B13309" s="8" t="str">
        <f t="shared" si="207"/>
        <v>Fatima  Aguero de Segovia</v>
      </c>
      <c r="C13309" s="8" t="s">
        <v>40725</v>
      </c>
      <c r="D13309" s="9" t="s">
        <v>40724</v>
      </c>
      <c r="E13309" s="9"/>
      <c r="F13309" s="8" t="s">
        <v>4575</v>
      </c>
      <c r="G13309" s="2" t="s">
        <v>2019</v>
      </c>
      <c r="I13309" s="2" t="s">
        <v>4017</v>
      </c>
      <c r="J13309" s="2" t="s">
        <v>7365</v>
      </c>
    </row>
    <row r="13310" spans="1:10" s="2" customFormat="1" ht="14.25" x14ac:dyDescent="0.2">
      <c r="A13310" s="8" t="s">
        <v>40726</v>
      </c>
      <c r="B13310" s="8" t="str">
        <f t="shared" si="207"/>
        <v xml:space="preserve">Diana  Melgarejo </v>
      </c>
      <c r="C13310" s="8"/>
      <c r="D13310" s="9" t="s">
        <v>40727</v>
      </c>
      <c r="E13310" s="9"/>
      <c r="F13310" s="8" t="s">
        <v>4575</v>
      </c>
      <c r="G13310" s="2" t="s">
        <v>936</v>
      </c>
      <c r="I13310" s="2" t="s">
        <v>2172</v>
      </c>
    </row>
    <row r="13311" spans="1:10" s="2" customFormat="1" ht="14.25" x14ac:dyDescent="0.2">
      <c r="A13311" s="8" t="s">
        <v>40728</v>
      </c>
      <c r="B13311" s="8" t="str">
        <f t="shared" si="207"/>
        <v>Patricia del Carmen López Villegas</v>
      </c>
      <c r="C13311" s="8"/>
      <c r="D13311" s="9" t="s">
        <v>40729</v>
      </c>
      <c r="E13311" s="9"/>
      <c r="F13311" s="8" t="s">
        <v>4575</v>
      </c>
      <c r="G13311" s="2" t="s">
        <v>922</v>
      </c>
      <c r="H13311" s="2" t="s">
        <v>227</v>
      </c>
      <c r="I13311" s="2" t="s">
        <v>1344</v>
      </c>
      <c r="J13311" s="2" t="s">
        <v>27662</v>
      </c>
    </row>
    <row r="13312" spans="1:10" s="2" customFormat="1" ht="14.25" x14ac:dyDescent="0.2">
      <c r="A13312" s="8" t="s">
        <v>40730</v>
      </c>
      <c r="B13312" s="8" t="str">
        <f t="shared" si="207"/>
        <v>Sergio Javier Retamozo Roura</v>
      </c>
      <c r="C13312" s="8" t="s">
        <v>40733</v>
      </c>
      <c r="D13312" s="9" t="s">
        <v>40732</v>
      </c>
      <c r="E13312" s="9"/>
      <c r="F13312" s="8" t="s">
        <v>4575</v>
      </c>
      <c r="G13312" s="2" t="s">
        <v>1694</v>
      </c>
      <c r="H13312" s="2" t="s">
        <v>1068</v>
      </c>
      <c r="I13312" s="2" t="s">
        <v>3845</v>
      </c>
      <c r="J13312" s="2" t="s">
        <v>40731</v>
      </c>
    </row>
    <row r="13313" spans="1:10" s="2" customFormat="1" ht="14.25" x14ac:dyDescent="0.2">
      <c r="A13313" s="8" t="s">
        <v>40734</v>
      </c>
      <c r="B13313" s="8" t="str">
        <f t="shared" si="207"/>
        <v>Julia Noemí Mancuello de Alum</v>
      </c>
      <c r="C13313" s="8" t="s">
        <v>40736</v>
      </c>
      <c r="D13313" s="9" t="s">
        <v>33870</v>
      </c>
      <c r="E13313" s="9"/>
      <c r="F13313" s="8" t="s">
        <v>4575</v>
      </c>
      <c r="G13313" s="2" t="s">
        <v>1043</v>
      </c>
      <c r="H13313" s="2" t="s">
        <v>5160</v>
      </c>
      <c r="I13313" s="2" t="s">
        <v>4788</v>
      </c>
      <c r="J13313" s="2" t="s">
        <v>40735</v>
      </c>
    </row>
    <row r="13314" spans="1:10" s="2" customFormat="1" ht="14.25" x14ac:dyDescent="0.2">
      <c r="A13314" s="8" t="s">
        <v>40737</v>
      </c>
      <c r="B13314" s="8" t="str">
        <f t="shared" ref="B13314:B13377" si="208">G13314&amp;" "&amp;H13314&amp;" "&amp;I13314&amp;" "&amp;J13314</f>
        <v xml:space="preserve">Im Suk Jung </v>
      </c>
      <c r="C13314" s="8"/>
      <c r="D13314" s="9" t="s">
        <v>40739</v>
      </c>
      <c r="E13314" s="9"/>
      <c r="F13314" s="8" t="s">
        <v>4575</v>
      </c>
      <c r="G13314" s="2" t="s">
        <v>40738</v>
      </c>
      <c r="H13314" s="2" t="s">
        <v>9213</v>
      </c>
      <c r="I13314" s="2" t="s">
        <v>1770</v>
      </c>
    </row>
    <row r="13315" spans="1:10" s="2" customFormat="1" ht="14.25" x14ac:dyDescent="0.2">
      <c r="A13315" s="8" t="s">
        <v>40740</v>
      </c>
      <c r="B13315" s="8" t="str">
        <f t="shared" si="208"/>
        <v>Juana Rosa Arguello de Miranda</v>
      </c>
      <c r="C13315" s="8" t="s">
        <v>40742</v>
      </c>
      <c r="D13315" s="9" t="s">
        <v>40741</v>
      </c>
      <c r="E13315" s="9"/>
      <c r="F13315" s="8" t="s">
        <v>4575</v>
      </c>
      <c r="G13315" s="2" t="s">
        <v>1392</v>
      </c>
      <c r="H13315" s="2" t="s">
        <v>1408</v>
      </c>
      <c r="I13315" s="2" t="s">
        <v>1861</v>
      </c>
      <c r="J13315" s="2" t="s">
        <v>8554</v>
      </c>
    </row>
    <row r="13316" spans="1:10" s="2" customFormat="1" ht="14.25" x14ac:dyDescent="0.2">
      <c r="A13316" s="8" t="s">
        <v>40743</v>
      </c>
      <c r="B13316" s="8" t="str">
        <f t="shared" si="208"/>
        <v>Rosa  Hirsch de Conversso</v>
      </c>
      <c r="C13316" s="8" t="s">
        <v>40746</v>
      </c>
      <c r="D13316" s="9" t="s">
        <v>18845</v>
      </c>
      <c r="E13316" s="9"/>
      <c r="F13316" s="8" t="s">
        <v>4575</v>
      </c>
      <c r="G13316" s="2" t="s">
        <v>1408</v>
      </c>
      <c r="I13316" s="2" t="s">
        <v>40744</v>
      </c>
      <c r="J13316" s="2" t="s">
        <v>40745</v>
      </c>
    </row>
    <row r="13317" spans="1:10" s="2" customFormat="1" ht="14.25" x14ac:dyDescent="0.2">
      <c r="A13317" s="8" t="s">
        <v>40747</v>
      </c>
      <c r="B13317" s="8" t="str">
        <f t="shared" si="208"/>
        <v>Antonia Beatriz Hirsch Vallese</v>
      </c>
      <c r="C13317" s="8"/>
      <c r="D13317" s="9" t="s">
        <v>40749</v>
      </c>
      <c r="E13317" s="9"/>
      <c r="F13317" s="8" t="s">
        <v>4575</v>
      </c>
      <c r="G13317" s="2" t="s">
        <v>1709</v>
      </c>
      <c r="H13317" s="2" t="s">
        <v>857</v>
      </c>
      <c r="I13317" s="2" t="s">
        <v>40744</v>
      </c>
      <c r="J13317" s="2" t="s">
        <v>40748</v>
      </c>
    </row>
    <row r="13318" spans="1:10" s="2" customFormat="1" ht="14.25" x14ac:dyDescent="0.2">
      <c r="A13318" s="8" t="s">
        <v>40750</v>
      </c>
      <c r="B13318" s="8" t="str">
        <f t="shared" si="208"/>
        <v>Silvio Luis Peña Flecha</v>
      </c>
      <c r="C13318" s="8"/>
      <c r="D13318" s="9" t="s">
        <v>40751</v>
      </c>
      <c r="E13318" s="9"/>
      <c r="F13318" s="8" t="s">
        <v>4575</v>
      </c>
      <c r="G13318" s="2" t="s">
        <v>1067</v>
      </c>
      <c r="H13318" s="2" t="s">
        <v>1523</v>
      </c>
      <c r="I13318" s="2" t="s">
        <v>1297</v>
      </c>
      <c r="J13318" s="2" t="s">
        <v>3192</v>
      </c>
    </row>
    <row r="13319" spans="1:10" s="2" customFormat="1" ht="14.25" x14ac:dyDescent="0.2">
      <c r="A13319" s="8" t="s">
        <v>40752</v>
      </c>
      <c r="B13319" s="8" t="str">
        <f t="shared" si="208"/>
        <v>Marta Beatriz Parodi de Buey</v>
      </c>
      <c r="C13319" s="8"/>
      <c r="D13319" s="9" t="s">
        <v>40754</v>
      </c>
      <c r="E13319" s="9"/>
      <c r="F13319" s="8" t="s">
        <v>4575</v>
      </c>
      <c r="G13319" s="2" t="s">
        <v>3379</v>
      </c>
      <c r="H13319" s="2" t="s">
        <v>857</v>
      </c>
      <c r="I13319" s="2" t="s">
        <v>10320</v>
      </c>
      <c r="J13319" s="2" t="s">
        <v>40753</v>
      </c>
    </row>
    <row r="13320" spans="1:10" s="2" customFormat="1" ht="14.25" x14ac:dyDescent="0.2">
      <c r="A13320" s="8" t="s">
        <v>40755</v>
      </c>
      <c r="B13320" s="8" t="str">
        <f t="shared" si="208"/>
        <v>Roberto Salvador Campos Bàez</v>
      </c>
      <c r="C13320" s="8"/>
      <c r="D13320" s="9" t="s">
        <v>40756</v>
      </c>
      <c r="E13320" s="9"/>
      <c r="F13320" s="8" t="s">
        <v>4575</v>
      </c>
      <c r="G13320" s="2" t="s">
        <v>955</v>
      </c>
      <c r="H13320" s="2" t="s">
        <v>18177</v>
      </c>
      <c r="I13320" s="2" t="s">
        <v>2070</v>
      </c>
      <c r="J13320" s="2" t="s">
        <v>11423</v>
      </c>
    </row>
    <row r="13321" spans="1:10" s="2" customFormat="1" ht="14.25" x14ac:dyDescent="0.2">
      <c r="A13321" s="8" t="s">
        <v>40757</v>
      </c>
      <c r="B13321" s="8" t="str">
        <f t="shared" si="208"/>
        <v>Marta Graciela Martínez Silva</v>
      </c>
      <c r="C13321" s="8" t="s">
        <v>40759</v>
      </c>
      <c r="D13321" s="9" t="s">
        <v>40758</v>
      </c>
      <c r="E13321" s="9"/>
      <c r="F13321" s="8" t="s">
        <v>4575</v>
      </c>
      <c r="G13321" s="2" t="s">
        <v>3379</v>
      </c>
      <c r="H13321" s="2" t="s">
        <v>950</v>
      </c>
      <c r="I13321" s="2" t="s">
        <v>3002</v>
      </c>
      <c r="J13321" s="2" t="s">
        <v>1262</v>
      </c>
    </row>
    <row r="13322" spans="1:10" s="2" customFormat="1" ht="14.25" x14ac:dyDescent="0.2">
      <c r="A13322" s="8" t="s">
        <v>40760</v>
      </c>
      <c r="B13322" s="8" t="str">
        <f t="shared" si="208"/>
        <v>Lilia  Soler de Díaz</v>
      </c>
      <c r="C13322" s="8"/>
      <c r="D13322" s="9" t="s">
        <v>40761</v>
      </c>
      <c r="E13322" s="9"/>
      <c r="F13322" s="8" t="s">
        <v>4575</v>
      </c>
      <c r="G13322" s="2" t="s">
        <v>13622</v>
      </c>
      <c r="I13322" s="2" t="s">
        <v>4724</v>
      </c>
      <c r="J13322" s="2" t="s">
        <v>30678</v>
      </c>
    </row>
    <row r="13323" spans="1:10" s="2" customFormat="1" ht="14.25" x14ac:dyDescent="0.2">
      <c r="A13323" s="8" t="s">
        <v>40762</v>
      </c>
      <c r="B13323" s="8" t="str">
        <f t="shared" si="208"/>
        <v xml:space="preserve">Adriana Elena de Gomez de la Fuente </v>
      </c>
      <c r="C13323" s="8" t="s">
        <v>40765</v>
      </c>
      <c r="D13323" s="9" t="s">
        <v>40764</v>
      </c>
      <c r="E13323" s="9"/>
      <c r="F13323" s="8" t="s">
        <v>4575</v>
      </c>
      <c r="G13323" s="2" t="s">
        <v>1333</v>
      </c>
      <c r="H13323" s="2" t="s">
        <v>901</v>
      </c>
      <c r="I13323" s="2" t="s">
        <v>40763</v>
      </c>
    </row>
    <row r="13324" spans="1:10" s="2" customFormat="1" ht="14.25" x14ac:dyDescent="0.2">
      <c r="A13324" s="8" t="s">
        <v>40766</v>
      </c>
      <c r="B13324" s="8" t="str">
        <f t="shared" si="208"/>
        <v>Arturo Resquin Lezcano Resquin</v>
      </c>
      <c r="C13324" s="8"/>
      <c r="D13324" s="9" t="s">
        <v>40767</v>
      </c>
      <c r="E13324" s="9"/>
      <c r="F13324" s="8" t="s">
        <v>4575</v>
      </c>
      <c r="G13324" s="2" t="s">
        <v>4165</v>
      </c>
      <c r="H13324" s="2" t="s">
        <v>4996</v>
      </c>
      <c r="I13324" s="2" t="s">
        <v>745</v>
      </c>
      <c r="J13324" s="2" t="s">
        <v>4996</v>
      </c>
    </row>
    <row r="13325" spans="1:10" s="2" customFormat="1" ht="14.25" x14ac:dyDescent="0.2">
      <c r="A13325" s="8" t="s">
        <v>40768</v>
      </c>
      <c r="B13325" s="8" t="str">
        <f t="shared" si="208"/>
        <v>Ada Beatríz  Verna Acosta</v>
      </c>
      <c r="C13325" s="8" t="s">
        <v>40771</v>
      </c>
      <c r="D13325" s="9" t="s">
        <v>40770</v>
      </c>
      <c r="E13325" s="9"/>
      <c r="F13325" s="8" t="s">
        <v>4575</v>
      </c>
      <c r="G13325" s="2" t="s">
        <v>40769</v>
      </c>
      <c r="I13325" s="2" t="s">
        <v>28902</v>
      </c>
      <c r="J13325" s="2" t="s">
        <v>1614</v>
      </c>
    </row>
    <row r="13326" spans="1:10" s="2" customFormat="1" ht="14.25" x14ac:dyDescent="0.2">
      <c r="A13326" s="8" t="s">
        <v>40772</v>
      </c>
      <c r="B13326" s="8" t="str">
        <f t="shared" si="208"/>
        <v>Lilia Encarnación Verna de Robledo</v>
      </c>
      <c r="C13326" s="8" t="s">
        <v>40775</v>
      </c>
      <c r="D13326" s="9" t="s">
        <v>40774</v>
      </c>
      <c r="E13326" s="9"/>
      <c r="F13326" s="8" t="s">
        <v>4575</v>
      </c>
      <c r="G13326" s="2" t="s">
        <v>13622</v>
      </c>
      <c r="H13326" s="2" t="s">
        <v>1763</v>
      </c>
      <c r="I13326" s="2" t="s">
        <v>28902</v>
      </c>
      <c r="J13326" s="2" t="s">
        <v>40773</v>
      </c>
    </row>
    <row r="13327" spans="1:10" s="2" customFormat="1" ht="14.25" x14ac:dyDescent="0.2">
      <c r="A13327" s="8" t="s">
        <v>40776</v>
      </c>
      <c r="B13327" s="8" t="str">
        <f t="shared" si="208"/>
        <v>Daisy Beatríz Lohman de Yambay</v>
      </c>
      <c r="C13327" s="8" t="s">
        <v>40778</v>
      </c>
      <c r="D13327" s="9" t="s">
        <v>40777</v>
      </c>
      <c r="E13327" s="9"/>
      <c r="F13327" s="8" t="s">
        <v>4575</v>
      </c>
      <c r="G13327" s="2" t="s">
        <v>2557</v>
      </c>
      <c r="H13327" s="2" t="s">
        <v>3075</v>
      </c>
      <c r="I13327" s="2" t="s">
        <v>11682</v>
      </c>
      <c r="J13327" s="2" t="s">
        <v>12502</v>
      </c>
    </row>
    <row r="13328" spans="1:10" s="2" customFormat="1" ht="14.25" x14ac:dyDescent="0.2">
      <c r="A13328" s="8" t="s">
        <v>40779</v>
      </c>
      <c r="B13328" s="8" t="str">
        <f t="shared" si="208"/>
        <v>Sebastian  Borja Sosa</v>
      </c>
      <c r="C13328" s="8"/>
      <c r="D13328" s="9" t="s">
        <v>40780</v>
      </c>
      <c r="E13328" s="9"/>
      <c r="F13328" s="8" t="s">
        <v>4575</v>
      </c>
      <c r="G13328" s="2" t="s">
        <v>13473</v>
      </c>
      <c r="I13328" s="2" t="s">
        <v>13692</v>
      </c>
      <c r="J13328" s="2" t="s">
        <v>952</v>
      </c>
    </row>
    <row r="13329" spans="1:10" s="2" customFormat="1" ht="14.25" x14ac:dyDescent="0.2">
      <c r="A13329" s="8" t="s">
        <v>40781</v>
      </c>
      <c r="B13329" s="8" t="str">
        <f t="shared" si="208"/>
        <v>Ysabel Cristina Rojas de Magallanes</v>
      </c>
      <c r="C13329" s="8" t="s">
        <v>40784</v>
      </c>
      <c r="D13329" s="9" t="s">
        <v>40783</v>
      </c>
      <c r="E13329" s="9"/>
      <c r="F13329" s="8" t="s">
        <v>4575</v>
      </c>
      <c r="G13329" s="2" t="s">
        <v>2586</v>
      </c>
      <c r="H13329" s="2" t="s">
        <v>856</v>
      </c>
      <c r="I13329" s="2" t="s">
        <v>858</v>
      </c>
      <c r="J13329" s="2" t="s">
        <v>40782</v>
      </c>
    </row>
    <row r="13330" spans="1:10" s="2" customFormat="1" ht="14.25" x14ac:dyDescent="0.2">
      <c r="A13330" s="8" t="s">
        <v>40785</v>
      </c>
      <c r="B13330" s="8" t="str">
        <f t="shared" si="208"/>
        <v>Mónica Beatriz Roussillón Fernández</v>
      </c>
      <c r="C13330" s="8" t="s">
        <v>40787</v>
      </c>
      <c r="D13330" s="9" t="s">
        <v>15778</v>
      </c>
      <c r="E13330" s="9"/>
      <c r="F13330" s="8" t="s">
        <v>4575</v>
      </c>
      <c r="G13330" s="2" t="s">
        <v>1875</v>
      </c>
      <c r="H13330" s="2" t="s">
        <v>857</v>
      </c>
      <c r="I13330" s="2" t="s">
        <v>40786</v>
      </c>
      <c r="J13330" s="2" t="s">
        <v>1325</v>
      </c>
    </row>
    <row r="13331" spans="1:10" s="2" customFormat="1" ht="14.25" x14ac:dyDescent="0.2">
      <c r="A13331" s="8" t="s">
        <v>40788</v>
      </c>
      <c r="B13331" s="8" t="str">
        <f t="shared" si="208"/>
        <v xml:space="preserve">Paola Alejandra Galeano </v>
      </c>
      <c r="C13331" s="8"/>
      <c r="D13331" s="9" t="s">
        <v>40789</v>
      </c>
      <c r="E13331" s="9"/>
      <c r="F13331" s="8" t="s">
        <v>4575</v>
      </c>
      <c r="G13331" s="2" t="s">
        <v>2013</v>
      </c>
      <c r="H13331" s="2" t="s">
        <v>331</v>
      </c>
      <c r="I13331" s="2" t="s">
        <v>845</v>
      </c>
    </row>
    <row r="13332" spans="1:10" s="2" customFormat="1" ht="14.25" x14ac:dyDescent="0.2">
      <c r="A13332" s="8" t="s">
        <v>40790</v>
      </c>
      <c r="B13332" s="8" t="str">
        <f t="shared" si="208"/>
        <v xml:space="preserve">Andrea Natalia Sanchez </v>
      </c>
      <c r="C13332" s="8" t="s">
        <v>40792</v>
      </c>
      <c r="D13332" s="9" t="s">
        <v>40791</v>
      </c>
      <c r="E13332" s="9"/>
      <c r="F13332" s="8" t="s">
        <v>4575</v>
      </c>
      <c r="G13332" s="2" t="s">
        <v>2077</v>
      </c>
      <c r="H13332" s="2" t="s">
        <v>382</v>
      </c>
      <c r="I13332" s="2" t="s">
        <v>1887</v>
      </c>
    </row>
    <row r="13333" spans="1:10" s="2" customFormat="1" ht="14.25" x14ac:dyDescent="0.2">
      <c r="A13333" s="8" t="s">
        <v>40793</v>
      </c>
      <c r="B13333" s="8" t="str">
        <f t="shared" si="208"/>
        <v>José Maria Britos Gutierrez</v>
      </c>
      <c r="C13333" s="8" t="s">
        <v>40795</v>
      </c>
      <c r="D13333" s="9" t="s">
        <v>40794</v>
      </c>
      <c r="E13333" s="9"/>
      <c r="F13333" s="8" t="s">
        <v>4575</v>
      </c>
      <c r="G13333" s="2" t="s">
        <v>1154</v>
      </c>
      <c r="H13333" s="2" t="s">
        <v>879</v>
      </c>
      <c r="I13333" s="2" t="s">
        <v>235</v>
      </c>
      <c r="J13333" s="2" t="s">
        <v>12583</v>
      </c>
    </row>
    <row r="13334" spans="1:10" s="2" customFormat="1" ht="14.25" x14ac:dyDescent="0.2">
      <c r="A13334" s="8" t="s">
        <v>40796</v>
      </c>
      <c r="B13334" s="8" t="str">
        <f t="shared" si="208"/>
        <v>Maria del Carmen  Echenagusia Miqueiro</v>
      </c>
      <c r="C13334" s="8"/>
      <c r="D13334" s="9" t="s">
        <v>27754</v>
      </c>
      <c r="E13334" s="9"/>
      <c r="F13334" s="8" t="s">
        <v>4575</v>
      </c>
      <c r="G13334" s="2" t="s">
        <v>3372</v>
      </c>
      <c r="I13334" s="2" t="s">
        <v>40797</v>
      </c>
      <c r="J13334" s="2" t="s">
        <v>40798</v>
      </c>
    </row>
    <row r="13335" spans="1:10" s="2" customFormat="1" ht="14.25" x14ac:dyDescent="0.2">
      <c r="A13335" s="8" t="s">
        <v>40799</v>
      </c>
      <c r="B13335" s="8" t="str">
        <f t="shared" si="208"/>
        <v>Sofia  Isla Chaves</v>
      </c>
      <c r="C13335" s="8" t="s">
        <v>40801</v>
      </c>
      <c r="D13335" s="9" t="s">
        <v>40800</v>
      </c>
      <c r="E13335" s="9"/>
      <c r="F13335" s="8" t="s">
        <v>4575</v>
      </c>
      <c r="G13335" s="2" t="s">
        <v>5989</v>
      </c>
      <c r="I13335" s="2" t="s">
        <v>1525</v>
      </c>
      <c r="J13335" s="2" t="s">
        <v>9309</v>
      </c>
    </row>
    <row r="13336" spans="1:10" s="2" customFormat="1" ht="14.25" x14ac:dyDescent="0.2">
      <c r="A13336" s="8" t="s">
        <v>20719</v>
      </c>
      <c r="B13336" s="8" t="str">
        <f t="shared" si="208"/>
        <v>Carmen Dora Florentin Gómez</v>
      </c>
      <c r="C13336" s="8" t="s">
        <v>40803</v>
      </c>
      <c r="D13336" s="9" t="s">
        <v>40802</v>
      </c>
      <c r="E13336" s="9"/>
      <c r="F13336" s="8" t="s">
        <v>4575</v>
      </c>
      <c r="G13336" s="2" t="s">
        <v>2959</v>
      </c>
      <c r="H13336" s="2" t="s">
        <v>1439</v>
      </c>
      <c r="I13336" s="2" t="s">
        <v>3146</v>
      </c>
      <c r="J13336" s="2" t="s">
        <v>894</v>
      </c>
    </row>
    <row r="13337" spans="1:10" s="2" customFormat="1" ht="14.25" x14ac:dyDescent="0.2">
      <c r="A13337" s="8" t="s">
        <v>40804</v>
      </c>
      <c r="B13337" s="8" t="str">
        <f t="shared" si="208"/>
        <v>Manuel  Zacarias Michelagnoli</v>
      </c>
      <c r="C13337" s="8"/>
      <c r="D13337" s="9" t="s">
        <v>40805</v>
      </c>
      <c r="E13337" s="9"/>
      <c r="F13337" s="8" t="s">
        <v>4575</v>
      </c>
      <c r="G13337" s="2" t="s">
        <v>1073</v>
      </c>
      <c r="I13337" s="2" t="s">
        <v>5981</v>
      </c>
      <c r="J13337" s="2" t="s">
        <v>36763</v>
      </c>
    </row>
    <row r="13338" spans="1:10" s="2" customFormat="1" ht="14.25" x14ac:dyDescent="0.2">
      <c r="A13338" s="8" t="s">
        <v>40806</v>
      </c>
      <c r="B13338" s="8" t="str">
        <f t="shared" si="208"/>
        <v>Mirta Idalina Torres Jara</v>
      </c>
      <c r="C13338" s="8"/>
      <c r="D13338" s="9" t="s">
        <v>24572</v>
      </c>
      <c r="E13338" s="9"/>
      <c r="F13338" s="8" t="s">
        <v>4575</v>
      </c>
      <c r="G13338" s="2" t="s">
        <v>1919</v>
      </c>
      <c r="H13338" s="2" t="s">
        <v>24398</v>
      </c>
      <c r="I13338" s="2" t="s">
        <v>1570</v>
      </c>
      <c r="J13338" s="2" t="s">
        <v>896</v>
      </c>
    </row>
    <row r="13339" spans="1:10" s="2" customFormat="1" ht="14.25" x14ac:dyDescent="0.2">
      <c r="A13339" s="8" t="s">
        <v>40807</v>
      </c>
      <c r="B13339" s="8" t="str">
        <f t="shared" si="208"/>
        <v>Leticia  Marquizo Goldemberg</v>
      </c>
      <c r="C13339" s="8"/>
      <c r="D13339" s="9" t="s">
        <v>40810</v>
      </c>
      <c r="E13339" s="9"/>
      <c r="F13339" s="8" t="s">
        <v>4575</v>
      </c>
      <c r="G13339" s="2" t="s">
        <v>1827</v>
      </c>
      <c r="I13339" s="2" t="s">
        <v>40808</v>
      </c>
      <c r="J13339" s="2" t="s">
        <v>40809</v>
      </c>
    </row>
    <row r="13340" spans="1:10" s="2" customFormat="1" ht="14.25" x14ac:dyDescent="0.2">
      <c r="A13340" s="8" t="s">
        <v>40811</v>
      </c>
      <c r="B13340" s="8" t="str">
        <f t="shared" si="208"/>
        <v xml:space="preserve">Gladys Elvira de Martinez </v>
      </c>
      <c r="C13340" s="8" t="s">
        <v>40813</v>
      </c>
      <c r="D13340" s="9" t="s">
        <v>40812</v>
      </c>
      <c r="E13340" s="9"/>
      <c r="F13340" s="8" t="s">
        <v>4575</v>
      </c>
      <c r="G13340" s="2" t="s">
        <v>2029</v>
      </c>
      <c r="H13340" s="2" t="s">
        <v>141</v>
      </c>
      <c r="I13340" s="2" t="s">
        <v>448</v>
      </c>
    </row>
    <row r="13341" spans="1:10" s="2" customFormat="1" ht="14.25" x14ac:dyDescent="0.2">
      <c r="A13341" s="8" t="s">
        <v>40814</v>
      </c>
      <c r="B13341" s="8" t="str">
        <f t="shared" si="208"/>
        <v>María Lujan  Manresa de Férnandez</v>
      </c>
      <c r="C13341" s="8" t="s">
        <v>40817</v>
      </c>
      <c r="D13341" s="9" t="s">
        <v>15059</v>
      </c>
      <c r="E13341" s="9"/>
      <c r="F13341" s="8" t="s">
        <v>4575</v>
      </c>
      <c r="G13341" s="2" t="s">
        <v>40815</v>
      </c>
      <c r="I13341" s="2" t="s">
        <v>15058</v>
      </c>
      <c r="J13341" s="2" t="s">
        <v>40816</v>
      </c>
    </row>
    <row r="13342" spans="1:10" s="2" customFormat="1" ht="14.25" x14ac:dyDescent="0.2">
      <c r="A13342" s="8" t="s">
        <v>40818</v>
      </c>
      <c r="B13342" s="8" t="str">
        <f t="shared" si="208"/>
        <v>Silvana  Cabral Pedrozo</v>
      </c>
      <c r="C13342" s="8" t="s">
        <v>40820</v>
      </c>
      <c r="D13342" s="9" t="s">
        <v>40819</v>
      </c>
      <c r="E13342" s="9"/>
      <c r="F13342" s="8" t="s">
        <v>4575</v>
      </c>
      <c r="G13342" s="2" t="s">
        <v>81</v>
      </c>
      <c r="I13342" s="2" t="s">
        <v>1338</v>
      </c>
      <c r="J13342" s="2" t="s">
        <v>9407</v>
      </c>
    </row>
    <row r="13343" spans="1:10" s="2" customFormat="1" ht="14.25" x14ac:dyDescent="0.2">
      <c r="A13343" s="8" t="s">
        <v>40821</v>
      </c>
      <c r="B13343" s="8" t="str">
        <f t="shared" si="208"/>
        <v>Amada Elizabeth Torres Lopez</v>
      </c>
      <c r="C13343" s="8" t="s">
        <v>40823</v>
      </c>
      <c r="D13343" s="9" t="s">
        <v>40822</v>
      </c>
      <c r="E13343" s="9"/>
      <c r="F13343" s="8" t="s">
        <v>4575</v>
      </c>
      <c r="G13343" s="2" t="s">
        <v>7573</v>
      </c>
      <c r="H13343" s="2" t="s">
        <v>1245</v>
      </c>
      <c r="I13343" s="2" t="s">
        <v>1570</v>
      </c>
      <c r="J13343" s="2" t="s">
        <v>1894</v>
      </c>
    </row>
    <row r="13344" spans="1:10" s="2" customFormat="1" ht="14.25" x14ac:dyDescent="0.2">
      <c r="A13344" s="8" t="s">
        <v>40824</v>
      </c>
      <c r="B13344" s="8" t="str">
        <f t="shared" si="208"/>
        <v>Santina  Sorbello de Medina</v>
      </c>
      <c r="C13344" s="8"/>
      <c r="D13344" s="9" t="s">
        <v>40826</v>
      </c>
      <c r="E13344" s="9"/>
      <c r="F13344" s="8" t="s">
        <v>4575</v>
      </c>
      <c r="G13344" s="2" t="s">
        <v>36828</v>
      </c>
      <c r="I13344" s="2" t="s">
        <v>40825</v>
      </c>
      <c r="J13344" s="2" t="s">
        <v>1674</v>
      </c>
    </row>
    <row r="13345" spans="1:10" s="2" customFormat="1" ht="14.25" x14ac:dyDescent="0.2">
      <c r="A13345" s="8" t="s">
        <v>40827</v>
      </c>
      <c r="B13345" s="8" t="str">
        <f t="shared" si="208"/>
        <v>Angela María Franco de Quevedo</v>
      </c>
      <c r="C13345" s="8" t="s">
        <v>40830</v>
      </c>
      <c r="D13345" s="9" t="s">
        <v>40829</v>
      </c>
      <c r="E13345" s="9"/>
      <c r="F13345" s="8" t="s">
        <v>4575</v>
      </c>
      <c r="G13345" s="2" t="s">
        <v>4438</v>
      </c>
      <c r="H13345" s="2" t="s">
        <v>886</v>
      </c>
      <c r="I13345" s="2" t="s">
        <v>236</v>
      </c>
      <c r="J13345" s="2" t="s">
        <v>40828</v>
      </c>
    </row>
    <row r="13346" spans="1:10" s="2" customFormat="1" ht="14.25" x14ac:dyDescent="0.2">
      <c r="A13346" s="8" t="s">
        <v>40831</v>
      </c>
      <c r="B13346" s="8" t="str">
        <f t="shared" si="208"/>
        <v>Martín Federico Pekholtz Recalde</v>
      </c>
      <c r="C13346" s="8"/>
      <c r="D13346" s="9" t="s">
        <v>40832</v>
      </c>
      <c r="E13346" s="9"/>
      <c r="F13346" s="8" t="s">
        <v>4575</v>
      </c>
      <c r="G13346" s="2" t="s">
        <v>1307</v>
      </c>
      <c r="H13346" s="2" t="s">
        <v>2074</v>
      </c>
      <c r="I13346" s="2" t="s">
        <v>8822</v>
      </c>
      <c r="J13346" s="2" t="s">
        <v>1582</v>
      </c>
    </row>
    <row r="13347" spans="1:10" s="2" customFormat="1" ht="14.25" x14ac:dyDescent="0.2">
      <c r="A13347" s="8" t="s">
        <v>40833</v>
      </c>
      <c r="B13347" s="8" t="str">
        <f t="shared" si="208"/>
        <v>Porzia  Scarpetta de Machuca</v>
      </c>
      <c r="C13347" s="8" t="s">
        <v>40836</v>
      </c>
      <c r="D13347" s="9" t="s">
        <v>40835</v>
      </c>
      <c r="E13347" s="9"/>
      <c r="F13347" s="8" t="s">
        <v>4575</v>
      </c>
      <c r="G13347" s="2" t="s">
        <v>40834</v>
      </c>
      <c r="I13347" s="2" t="s">
        <v>10286</v>
      </c>
      <c r="J13347" s="2" t="s">
        <v>6021</v>
      </c>
    </row>
    <row r="13348" spans="1:10" s="2" customFormat="1" ht="14.25" x14ac:dyDescent="0.2">
      <c r="A13348" s="8" t="s">
        <v>40837</v>
      </c>
      <c r="B13348" s="8" t="str">
        <f t="shared" si="208"/>
        <v>Gustavo Rafael Couchonal Caballero</v>
      </c>
      <c r="C13348" s="8"/>
      <c r="D13348" s="9" t="s">
        <v>40838</v>
      </c>
      <c r="E13348" s="9"/>
      <c r="F13348" s="8" t="s">
        <v>4575</v>
      </c>
      <c r="G13348" s="2" t="s">
        <v>863</v>
      </c>
      <c r="H13348" s="2" t="s">
        <v>1373</v>
      </c>
      <c r="I13348" s="2" t="s">
        <v>10046</v>
      </c>
      <c r="J13348" s="2" t="s">
        <v>946</v>
      </c>
    </row>
    <row r="13349" spans="1:10" s="2" customFormat="1" ht="14.25" x14ac:dyDescent="0.2">
      <c r="A13349" s="8" t="s">
        <v>40839</v>
      </c>
      <c r="B13349" s="8" t="str">
        <f t="shared" si="208"/>
        <v>María Graciela  Morinigo de Báez</v>
      </c>
      <c r="C13349" s="8"/>
      <c r="D13349" s="9" t="s">
        <v>40840</v>
      </c>
      <c r="E13349" s="9"/>
      <c r="F13349" s="8" t="s">
        <v>4575</v>
      </c>
      <c r="G13349" s="2" t="s">
        <v>8131</v>
      </c>
      <c r="I13349" s="2" t="s">
        <v>2043</v>
      </c>
      <c r="J13349" s="2" t="s">
        <v>19522</v>
      </c>
    </row>
    <row r="13350" spans="1:10" s="2" customFormat="1" ht="14.25" x14ac:dyDescent="0.2">
      <c r="A13350" s="8" t="s">
        <v>40841</v>
      </c>
      <c r="B13350" s="8" t="str">
        <f t="shared" si="208"/>
        <v xml:space="preserve">Myriam  Roman </v>
      </c>
      <c r="C13350" s="8"/>
      <c r="D13350" s="9" t="s">
        <v>8478</v>
      </c>
      <c r="E13350" s="9"/>
      <c r="F13350" s="8" t="s">
        <v>4575</v>
      </c>
      <c r="G13350" s="2" t="s">
        <v>6476</v>
      </c>
      <c r="I13350" s="2" t="s">
        <v>1486</v>
      </c>
    </row>
    <row r="13351" spans="1:10" s="2" customFormat="1" ht="14.25" x14ac:dyDescent="0.2">
      <c r="A13351" s="8" t="s">
        <v>40842</v>
      </c>
      <c r="B13351" s="8" t="str">
        <f t="shared" si="208"/>
        <v>Analoise Inés Méndez de Giménez</v>
      </c>
      <c r="C13351" s="8" t="s">
        <v>40845</v>
      </c>
      <c r="D13351" s="9" t="s">
        <v>40844</v>
      </c>
      <c r="E13351" s="9"/>
      <c r="F13351" s="8" t="s">
        <v>4575</v>
      </c>
      <c r="G13351" s="2" t="s">
        <v>40843</v>
      </c>
      <c r="H13351" s="2" t="s">
        <v>1798</v>
      </c>
      <c r="I13351" s="2" t="s">
        <v>9325</v>
      </c>
      <c r="J13351" s="2" t="s">
        <v>9885</v>
      </c>
    </row>
    <row r="13352" spans="1:10" s="2" customFormat="1" ht="14.25" x14ac:dyDescent="0.2">
      <c r="A13352" s="8" t="s">
        <v>40846</v>
      </c>
      <c r="B13352" s="8" t="str">
        <f t="shared" si="208"/>
        <v>Remigio  González Chavez</v>
      </c>
      <c r="C13352" s="8" t="s">
        <v>40847</v>
      </c>
      <c r="D13352" s="9" t="s">
        <v>39718</v>
      </c>
      <c r="E13352" s="9"/>
      <c r="F13352" s="8" t="s">
        <v>4575</v>
      </c>
      <c r="G13352" s="2" t="s">
        <v>25930</v>
      </c>
      <c r="I13352" s="2" t="s">
        <v>1121</v>
      </c>
      <c r="J13352" s="2" t="s">
        <v>9222</v>
      </c>
    </row>
    <row r="13353" spans="1:10" s="2" customFormat="1" ht="14.25" x14ac:dyDescent="0.2">
      <c r="A13353" s="8" t="s">
        <v>40848</v>
      </c>
      <c r="B13353" s="8" t="str">
        <f t="shared" si="208"/>
        <v>Juan Modesto Arce Mongelos</v>
      </c>
      <c r="C13353" s="8" t="s">
        <v>40850</v>
      </c>
      <c r="D13353" s="9" t="s">
        <v>40849</v>
      </c>
      <c r="E13353" s="9"/>
      <c r="F13353" s="8" t="s">
        <v>4575</v>
      </c>
      <c r="G13353" s="2" t="s">
        <v>1050</v>
      </c>
      <c r="H13353" s="2" t="s">
        <v>11249</v>
      </c>
      <c r="I13353" s="2" t="s">
        <v>1690</v>
      </c>
      <c r="J13353" s="2" t="s">
        <v>3324</v>
      </c>
    </row>
    <row r="13354" spans="1:10" s="2" customFormat="1" ht="14.25" x14ac:dyDescent="0.2">
      <c r="A13354" s="8" t="s">
        <v>40851</v>
      </c>
      <c r="B13354" s="8" t="str">
        <f t="shared" si="208"/>
        <v>María Eugenia  Zavala de González</v>
      </c>
      <c r="C13354" s="8"/>
      <c r="D13354" s="9" t="s">
        <v>40852</v>
      </c>
      <c r="E13354" s="9"/>
      <c r="F13354" s="8" t="s">
        <v>4575</v>
      </c>
      <c r="G13354" s="2" t="s">
        <v>5210</v>
      </c>
      <c r="I13354" s="2" t="s">
        <v>6687</v>
      </c>
      <c r="J13354" s="2" t="s">
        <v>6753</v>
      </c>
    </row>
    <row r="13355" spans="1:10" s="2" customFormat="1" ht="14.25" x14ac:dyDescent="0.2">
      <c r="A13355" s="8" t="s">
        <v>40853</v>
      </c>
      <c r="B13355" s="8" t="str">
        <f t="shared" si="208"/>
        <v xml:space="preserve">Diana  Brandeburgo </v>
      </c>
      <c r="C13355" s="8" t="s">
        <v>40856</v>
      </c>
      <c r="D13355" s="9" t="s">
        <v>40855</v>
      </c>
      <c r="E13355" s="9"/>
      <c r="F13355" s="8" t="s">
        <v>4575</v>
      </c>
      <c r="G13355" s="2" t="s">
        <v>936</v>
      </c>
      <c r="I13355" s="2" t="s">
        <v>40854</v>
      </c>
    </row>
    <row r="13356" spans="1:10" s="2" customFormat="1" ht="14.25" x14ac:dyDescent="0.2">
      <c r="A13356" s="8" t="s">
        <v>40857</v>
      </c>
      <c r="B13356" s="8" t="str">
        <f t="shared" si="208"/>
        <v>Marta  Piñanez de Franco</v>
      </c>
      <c r="C13356" s="8"/>
      <c r="D13356" s="9" t="s">
        <v>40858</v>
      </c>
      <c r="E13356" s="9"/>
      <c r="F13356" s="8" t="s">
        <v>4575</v>
      </c>
      <c r="G13356" s="2" t="s">
        <v>3379</v>
      </c>
      <c r="I13356" s="2" t="s">
        <v>16410</v>
      </c>
      <c r="J13356" s="2" t="s">
        <v>419</v>
      </c>
    </row>
    <row r="13357" spans="1:10" s="2" customFormat="1" ht="14.25" x14ac:dyDescent="0.2">
      <c r="A13357" s="8" t="s">
        <v>40859</v>
      </c>
      <c r="B13357" s="8" t="str">
        <f t="shared" si="208"/>
        <v>César Manuel López Bosio</v>
      </c>
      <c r="C13357" s="8"/>
      <c r="D13357" s="9" t="s">
        <v>21173</v>
      </c>
      <c r="E13357" s="9"/>
      <c r="F13357" s="8" t="s">
        <v>4575</v>
      </c>
      <c r="G13357" s="2" t="s">
        <v>204</v>
      </c>
      <c r="H13357" s="2" t="s">
        <v>1073</v>
      </c>
      <c r="I13357" s="2" t="s">
        <v>1344</v>
      </c>
      <c r="J13357" s="2" t="s">
        <v>14590</v>
      </c>
    </row>
    <row r="13358" spans="1:10" s="2" customFormat="1" ht="14.25" x14ac:dyDescent="0.2">
      <c r="A13358" s="8" t="s">
        <v>40860</v>
      </c>
      <c r="B13358" s="8" t="str">
        <f t="shared" si="208"/>
        <v>Carmen María Recalde de Fernandez</v>
      </c>
      <c r="C13358" s="8"/>
      <c r="D13358" s="9" t="s">
        <v>40861</v>
      </c>
      <c r="E13358" s="9"/>
      <c r="F13358" s="8" t="s">
        <v>4575</v>
      </c>
      <c r="G13358" s="2" t="s">
        <v>2959</v>
      </c>
      <c r="H13358" s="2" t="s">
        <v>886</v>
      </c>
      <c r="I13358" s="2" t="s">
        <v>1582</v>
      </c>
      <c r="J13358" s="2" t="s">
        <v>19170</v>
      </c>
    </row>
    <row r="13359" spans="1:10" s="2" customFormat="1" ht="14.25" x14ac:dyDescent="0.2">
      <c r="A13359" s="8" t="s">
        <v>40862</v>
      </c>
      <c r="B13359" s="8" t="str">
        <f t="shared" si="208"/>
        <v xml:space="preserve">Sandra Ligia Costacurta </v>
      </c>
      <c r="C13359" s="8" t="s">
        <v>40864</v>
      </c>
      <c r="D13359" s="9"/>
      <c r="E13359" s="9"/>
      <c r="F13359" s="8" t="s">
        <v>4575</v>
      </c>
      <c r="G13359" s="2" t="s">
        <v>3334</v>
      </c>
      <c r="H13359" s="2" t="s">
        <v>16396</v>
      </c>
      <c r="I13359" s="2" t="s">
        <v>40863</v>
      </c>
    </row>
    <row r="13360" spans="1:10" s="2" customFormat="1" ht="14.25" x14ac:dyDescent="0.2">
      <c r="A13360" s="8" t="s">
        <v>40865</v>
      </c>
      <c r="B13360" s="8" t="str">
        <f t="shared" si="208"/>
        <v>María Teresa Gómez de Tobal</v>
      </c>
      <c r="C13360" s="8"/>
      <c r="D13360" s="9" t="s">
        <v>40867</v>
      </c>
      <c r="E13360" s="9"/>
      <c r="F13360" s="8" t="s">
        <v>4575</v>
      </c>
      <c r="G13360" s="2" t="s">
        <v>886</v>
      </c>
      <c r="H13360" s="2" t="s">
        <v>1803</v>
      </c>
      <c r="I13360" s="2" t="s">
        <v>894</v>
      </c>
      <c r="J13360" s="2" t="s">
        <v>40866</v>
      </c>
    </row>
    <row r="13361" spans="1:10" s="2" customFormat="1" ht="14.25" x14ac:dyDescent="0.2">
      <c r="A13361" s="8" t="s">
        <v>40868</v>
      </c>
      <c r="B13361" s="8" t="str">
        <f t="shared" si="208"/>
        <v xml:space="preserve">Miguel Angel Garay </v>
      </c>
      <c r="C13361" s="8"/>
      <c r="D13361" s="9" t="s">
        <v>19484</v>
      </c>
      <c r="E13361" s="9"/>
      <c r="F13361" s="8" t="s">
        <v>4575</v>
      </c>
      <c r="G13361" s="2" t="s">
        <v>1180</v>
      </c>
      <c r="H13361" s="2" t="s">
        <v>3169</v>
      </c>
      <c r="I13361" s="2" t="s">
        <v>6676</v>
      </c>
    </row>
    <row r="13362" spans="1:10" s="2" customFormat="1" ht="14.25" x14ac:dyDescent="0.2">
      <c r="A13362" s="8" t="s">
        <v>40869</v>
      </c>
      <c r="B13362" s="8" t="str">
        <f t="shared" si="208"/>
        <v>Raquel  Centurión Rahal</v>
      </c>
      <c r="C13362" s="8"/>
      <c r="D13362" s="9" t="s">
        <v>40870</v>
      </c>
      <c r="E13362" s="9"/>
      <c r="F13362" s="8" t="s">
        <v>4575</v>
      </c>
      <c r="G13362" s="2" t="s">
        <v>1167</v>
      </c>
      <c r="I13362" s="2" t="s">
        <v>1969</v>
      </c>
      <c r="J13362" s="2" t="s">
        <v>5290</v>
      </c>
    </row>
    <row r="13363" spans="1:10" s="2" customFormat="1" ht="14.25" x14ac:dyDescent="0.2">
      <c r="A13363" s="8" t="s">
        <v>40871</v>
      </c>
      <c r="B13363" s="8" t="str">
        <f t="shared" si="208"/>
        <v>Myrna Paola Sanabria de Larrosa</v>
      </c>
      <c r="C13363" s="8"/>
      <c r="D13363" s="9" t="s">
        <v>40873</v>
      </c>
      <c r="E13363" s="9"/>
      <c r="F13363" s="8" t="s">
        <v>4575</v>
      </c>
      <c r="G13363" s="2" t="s">
        <v>28738</v>
      </c>
      <c r="H13363" s="2" t="s">
        <v>2013</v>
      </c>
      <c r="I13363" s="2" t="s">
        <v>2091</v>
      </c>
      <c r="J13363" s="2" t="s">
        <v>40872</v>
      </c>
    </row>
    <row r="13364" spans="1:10" s="2" customFormat="1" ht="14.25" x14ac:dyDescent="0.2">
      <c r="A13364" s="8" t="s">
        <v>40874</v>
      </c>
      <c r="B13364" s="8" t="str">
        <f t="shared" si="208"/>
        <v>Celeste  Centurión Rahal de Pereira</v>
      </c>
      <c r="C13364" s="8" t="s">
        <v>40876</v>
      </c>
      <c r="D13364" s="9" t="s">
        <v>7226</v>
      </c>
      <c r="E13364" s="9"/>
      <c r="F13364" s="8" t="s">
        <v>4575</v>
      </c>
      <c r="G13364" s="2" t="s">
        <v>1742</v>
      </c>
      <c r="I13364" s="2" t="s">
        <v>1969</v>
      </c>
      <c r="J13364" s="2" t="s">
        <v>40875</v>
      </c>
    </row>
    <row r="13365" spans="1:10" s="2" customFormat="1" ht="14.25" x14ac:dyDescent="0.2">
      <c r="A13365" s="8" t="s">
        <v>40877</v>
      </c>
      <c r="B13365" s="8" t="str">
        <f t="shared" si="208"/>
        <v>Lucia Astrid Clar Weiberlen</v>
      </c>
      <c r="C13365" s="8"/>
      <c r="D13365" s="9" t="s">
        <v>40879</v>
      </c>
      <c r="E13365" s="9"/>
      <c r="F13365" s="8" t="s">
        <v>4575</v>
      </c>
      <c r="G13365" s="2" t="s">
        <v>1923</v>
      </c>
      <c r="H13365" s="2" t="s">
        <v>7278</v>
      </c>
      <c r="I13365" s="2" t="s">
        <v>40878</v>
      </c>
      <c r="J13365" s="2" t="s">
        <v>11912</v>
      </c>
    </row>
    <row r="13366" spans="1:10" s="2" customFormat="1" ht="14.25" x14ac:dyDescent="0.2">
      <c r="A13366" s="8" t="s">
        <v>40880</v>
      </c>
      <c r="B13366" s="8" t="str">
        <f t="shared" si="208"/>
        <v>Gabriela Maria Cáceres Centurión</v>
      </c>
      <c r="C13366" s="8" t="s">
        <v>40882</v>
      </c>
      <c r="D13366" s="9" t="s">
        <v>40881</v>
      </c>
      <c r="E13366" s="9"/>
      <c r="F13366" s="8" t="s">
        <v>4575</v>
      </c>
      <c r="G13366" s="2" t="s">
        <v>1987</v>
      </c>
      <c r="H13366" s="2" t="s">
        <v>879</v>
      </c>
      <c r="I13366" s="2" t="s">
        <v>1319</v>
      </c>
      <c r="J13366" s="2" t="s">
        <v>1969</v>
      </c>
    </row>
    <row r="13367" spans="1:10" s="2" customFormat="1" ht="14.25" x14ac:dyDescent="0.2">
      <c r="A13367" s="8" t="s">
        <v>40883</v>
      </c>
      <c r="B13367" s="8" t="str">
        <f t="shared" si="208"/>
        <v>Alma Mariana Báez Romero</v>
      </c>
      <c r="C13367" s="8"/>
      <c r="D13367" s="9" t="s">
        <v>40884</v>
      </c>
      <c r="E13367" s="9"/>
      <c r="F13367" s="8" t="s">
        <v>4575</v>
      </c>
      <c r="G13367" s="2" t="s">
        <v>16254</v>
      </c>
      <c r="H13367" s="2" t="s">
        <v>930</v>
      </c>
      <c r="I13367" s="2" t="s">
        <v>3336</v>
      </c>
      <c r="J13367" s="2" t="s">
        <v>1840</v>
      </c>
    </row>
    <row r="13368" spans="1:10" s="2" customFormat="1" ht="14.25" x14ac:dyDescent="0.2">
      <c r="A13368" s="8" t="s">
        <v>40885</v>
      </c>
      <c r="B13368" s="8" t="str">
        <f t="shared" si="208"/>
        <v>Doris Carmen Vergara de Navarro</v>
      </c>
      <c r="C13368" s="8"/>
      <c r="D13368" s="9" t="s">
        <v>23846</v>
      </c>
      <c r="E13368" s="9"/>
      <c r="F13368" s="8" t="s">
        <v>4575</v>
      </c>
      <c r="G13368" s="2" t="s">
        <v>7205</v>
      </c>
      <c r="H13368" s="2" t="s">
        <v>2959</v>
      </c>
      <c r="I13368" s="2" t="s">
        <v>3191</v>
      </c>
      <c r="J13368" s="2" t="s">
        <v>19738</v>
      </c>
    </row>
    <row r="13369" spans="1:10" s="2" customFormat="1" ht="14.25" x14ac:dyDescent="0.2">
      <c r="A13369" s="8" t="s">
        <v>40886</v>
      </c>
      <c r="B13369" s="8" t="str">
        <f t="shared" si="208"/>
        <v>María Alejandra  Aragno de Solis</v>
      </c>
      <c r="C13369" s="8" t="s">
        <v>40890</v>
      </c>
      <c r="D13369" s="9" t="s">
        <v>40889</v>
      </c>
      <c r="E13369" s="9"/>
      <c r="F13369" s="8" t="s">
        <v>4575</v>
      </c>
      <c r="G13369" s="2" t="s">
        <v>12829</v>
      </c>
      <c r="I13369" s="2" t="s">
        <v>40887</v>
      </c>
      <c r="J13369" s="2" t="s">
        <v>40888</v>
      </c>
    </row>
    <row r="13370" spans="1:10" s="2" customFormat="1" ht="14.25" x14ac:dyDescent="0.2">
      <c r="A13370" s="8" t="s">
        <v>40891</v>
      </c>
      <c r="B13370" s="8" t="str">
        <f t="shared" si="208"/>
        <v>Miguel Enrique Paats Grau</v>
      </c>
      <c r="C13370" s="8"/>
      <c r="D13370" s="9" t="s">
        <v>40892</v>
      </c>
      <c r="E13370" s="9"/>
      <c r="F13370" s="8" t="s">
        <v>4575</v>
      </c>
      <c r="G13370" s="2" t="s">
        <v>1180</v>
      </c>
      <c r="H13370" s="2" t="s">
        <v>1195</v>
      </c>
      <c r="I13370" s="2" t="s">
        <v>30999</v>
      </c>
      <c r="J13370" s="2" t="s">
        <v>6588</v>
      </c>
    </row>
    <row r="13371" spans="1:10" s="2" customFormat="1" ht="14.25" x14ac:dyDescent="0.2">
      <c r="A13371" s="8" t="s">
        <v>40893</v>
      </c>
      <c r="B13371" s="8" t="str">
        <f t="shared" si="208"/>
        <v>Hugo Antonio Lird Servin</v>
      </c>
      <c r="C13371" s="8"/>
      <c r="D13371" s="9" t="s">
        <v>40894</v>
      </c>
      <c r="E13371" s="9"/>
      <c r="F13371" s="8" t="s">
        <v>4575</v>
      </c>
      <c r="G13371" s="2" t="s">
        <v>1096</v>
      </c>
      <c r="H13371" s="2" t="s">
        <v>1184</v>
      </c>
      <c r="I13371" s="2" t="s">
        <v>16045</v>
      </c>
      <c r="J13371" s="2" t="s">
        <v>7909</v>
      </c>
    </row>
    <row r="13372" spans="1:10" s="2" customFormat="1" ht="14.25" x14ac:dyDescent="0.2">
      <c r="A13372" s="8" t="s">
        <v>40895</v>
      </c>
      <c r="B13372" s="8" t="str">
        <f t="shared" si="208"/>
        <v>María Liz  Garcia de Arnold</v>
      </c>
      <c r="C13372" s="8" t="s">
        <v>40898</v>
      </c>
      <c r="D13372" s="9" t="s">
        <v>40897</v>
      </c>
      <c r="E13372" s="9"/>
      <c r="F13372" s="8" t="s">
        <v>4575</v>
      </c>
      <c r="G13372" s="2" t="s">
        <v>7042</v>
      </c>
      <c r="I13372" s="2" t="s">
        <v>903</v>
      </c>
      <c r="J13372" s="2" t="s">
        <v>40896</v>
      </c>
    </row>
    <row r="13373" spans="1:10" s="2" customFormat="1" ht="14.25" x14ac:dyDescent="0.2">
      <c r="A13373" s="8" t="s">
        <v>40899</v>
      </c>
      <c r="B13373" s="8" t="str">
        <f t="shared" si="208"/>
        <v>Edi Maria Zang de Fernandez</v>
      </c>
      <c r="C13373" s="8" t="s">
        <v>40903</v>
      </c>
      <c r="D13373" s="9" t="s">
        <v>40902</v>
      </c>
      <c r="E13373" s="9"/>
      <c r="F13373" s="8" t="s">
        <v>4575</v>
      </c>
      <c r="G13373" s="2" t="s">
        <v>40900</v>
      </c>
      <c r="H13373" s="2" t="s">
        <v>879</v>
      </c>
      <c r="I13373" s="2" t="s">
        <v>40901</v>
      </c>
      <c r="J13373" s="2" t="s">
        <v>19170</v>
      </c>
    </row>
    <row r="13374" spans="1:10" s="2" customFormat="1" ht="14.25" x14ac:dyDescent="0.2">
      <c r="A13374" s="8" t="s">
        <v>18553</v>
      </c>
      <c r="B13374" s="8" t="str">
        <f t="shared" si="208"/>
        <v>Zully María Moreno de Ruíz Díaz</v>
      </c>
      <c r="C13374" s="8"/>
      <c r="D13374" s="9" t="s">
        <v>40904</v>
      </c>
      <c r="E13374" s="9"/>
      <c r="F13374" s="8" t="s">
        <v>4575</v>
      </c>
      <c r="G13374" s="2" t="s">
        <v>12011</v>
      </c>
      <c r="H13374" s="2" t="s">
        <v>886</v>
      </c>
      <c r="I13374" s="2" t="s">
        <v>1011</v>
      </c>
      <c r="J13374" s="2" t="s">
        <v>13238</v>
      </c>
    </row>
    <row r="13375" spans="1:10" s="2" customFormat="1" ht="14.25" x14ac:dyDescent="0.2">
      <c r="A13375" s="8" t="s">
        <v>40905</v>
      </c>
      <c r="B13375" s="8" t="str">
        <f t="shared" si="208"/>
        <v>Raquel  Insfrán Arza</v>
      </c>
      <c r="C13375" s="8" t="s">
        <v>40906</v>
      </c>
      <c r="D13375" s="9" t="s">
        <v>23700</v>
      </c>
      <c r="E13375" s="9"/>
      <c r="F13375" s="8" t="s">
        <v>4575</v>
      </c>
      <c r="G13375" s="2" t="s">
        <v>1167</v>
      </c>
      <c r="I13375" s="2" t="s">
        <v>24</v>
      </c>
      <c r="J13375" s="2" t="s">
        <v>428</v>
      </c>
    </row>
    <row r="13376" spans="1:10" s="2" customFormat="1" ht="14.25" x14ac:dyDescent="0.2">
      <c r="A13376" s="8" t="s">
        <v>40907</v>
      </c>
      <c r="B13376" s="8" t="str">
        <f t="shared" si="208"/>
        <v>Crescencio  Chavez Benitez</v>
      </c>
      <c r="C13376" s="8"/>
      <c r="D13376" s="9" t="s">
        <v>40909</v>
      </c>
      <c r="E13376" s="9"/>
      <c r="F13376" s="8" t="s">
        <v>4575</v>
      </c>
      <c r="G13376" s="2" t="s">
        <v>40908</v>
      </c>
      <c r="I13376" s="2" t="s">
        <v>9222</v>
      </c>
      <c r="J13376" s="2" t="s">
        <v>1358</v>
      </c>
    </row>
    <row r="13377" spans="1:10" s="2" customFormat="1" ht="14.25" x14ac:dyDescent="0.2">
      <c r="A13377" s="8" t="s">
        <v>40910</v>
      </c>
      <c r="B13377" s="8" t="str">
        <f t="shared" si="208"/>
        <v xml:space="preserve">Marta  Segales </v>
      </c>
      <c r="C13377" s="8"/>
      <c r="D13377" s="9" t="s">
        <v>40911</v>
      </c>
      <c r="E13377" s="9"/>
      <c r="F13377" s="8" t="s">
        <v>4575</v>
      </c>
      <c r="G13377" s="2" t="s">
        <v>3379</v>
      </c>
      <c r="I13377" s="2" t="s">
        <v>22205</v>
      </c>
    </row>
    <row r="13378" spans="1:10" s="2" customFormat="1" ht="14.25" x14ac:dyDescent="0.2">
      <c r="A13378" s="8" t="s">
        <v>40912</v>
      </c>
      <c r="B13378" s="8" t="str">
        <f t="shared" ref="B13378:B13441" si="209">G13378&amp;" "&amp;H13378&amp;" "&amp;I13378&amp;" "&amp;J13378</f>
        <v>Marìa Elena  Díaz Escobar de Peña</v>
      </c>
      <c r="C13378" s="8" t="s">
        <v>40914</v>
      </c>
      <c r="D13378" s="9" t="s">
        <v>9044</v>
      </c>
      <c r="E13378" s="9"/>
      <c r="F13378" s="8" t="s">
        <v>4575</v>
      </c>
      <c r="G13378" s="2" t="s">
        <v>40913</v>
      </c>
      <c r="I13378" s="2" t="s">
        <v>397</v>
      </c>
      <c r="J13378" s="2" t="s">
        <v>6634</v>
      </c>
    </row>
    <row r="13379" spans="1:10" s="2" customFormat="1" ht="14.25" x14ac:dyDescent="0.2">
      <c r="A13379" s="8" t="s">
        <v>40915</v>
      </c>
      <c r="B13379" s="8" t="str">
        <f t="shared" si="209"/>
        <v>Rodolfo Daniel Arce Sanchez</v>
      </c>
      <c r="C13379" s="8"/>
      <c r="D13379" s="9" t="s">
        <v>40916</v>
      </c>
      <c r="E13379" s="9"/>
      <c r="F13379" s="8" t="s">
        <v>4575</v>
      </c>
      <c r="G13379" s="2" t="s">
        <v>1914</v>
      </c>
      <c r="H13379" s="2" t="s">
        <v>1266</v>
      </c>
      <c r="I13379" s="2" t="s">
        <v>1690</v>
      </c>
      <c r="J13379" s="2" t="s">
        <v>1887</v>
      </c>
    </row>
    <row r="13380" spans="1:10" s="2" customFormat="1" ht="14.25" x14ac:dyDescent="0.2">
      <c r="A13380" s="8" t="s">
        <v>40917</v>
      </c>
      <c r="B13380" s="8" t="str">
        <f t="shared" si="209"/>
        <v>Paulo Gabino Yugovich Romero</v>
      </c>
      <c r="C13380" s="8"/>
      <c r="D13380" s="9" t="s">
        <v>40919</v>
      </c>
      <c r="E13380" s="9"/>
      <c r="F13380" s="8" t="s">
        <v>4575</v>
      </c>
      <c r="G13380" s="2" t="s">
        <v>292</v>
      </c>
      <c r="H13380" s="2" t="s">
        <v>40918</v>
      </c>
      <c r="I13380" s="2" t="s">
        <v>6788</v>
      </c>
      <c r="J13380" s="2" t="s">
        <v>1840</v>
      </c>
    </row>
    <row r="13381" spans="1:10" s="2" customFormat="1" ht="14.25" x14ac:dyDescent="0.2">
      <c r="A13381" s="8" t="s">
        <v>40920</v>
      </c>
      <c r="B13381" s="8" t="str">
        <f t="shared" si="209"/>
        <v>José Ramón Paredes Riveros</v>
      </c>
      <c r="C13381" s="8" t="s">
        <v>40922</v>
      </c>
      <c r="D13381" s="9" t="s">
        <v>40921</v>
      </c>
      <c r="E13381" s="9"/>
      <c r="F13381" s="8" t="s">
        <v>4575</v>
      </c>
      <c r="G13381" s="2" t="s">
        <v>1154</v>
      </c>
      <c r="H13381" s="2" t="s">
        <v>1146</v>
      </c>
      <c r="I13381" s="2" t="s">
        <v>1329</v>
      </c>
      <c r="J13381" s="2" t="s">
        <v>1595</v>
      </c>
    </row>
    <row r="13382" spans="1:10" s="2" customFormat="1" ht="14.25" x14ac:dyDescent="0.2">
      <c r="A13382" s="8" t="s">
        <v>40923</v>
      </c>
      <c r="B13382" s="8" t="str">
        <f t="shared" si="209"/>
        <v>Mirian Elizabeth Suarez de Verdún</v>
      </c>
      <c r="C13382" s="8" t="s">
        <v>40926</v>
      </c>
      <c r="D13382" s="9" t="s">
        <v>40925</v>
      </c>
      <c r="E13382" s="9"/>
      <c r="F13382" s="8" t="s">
        <v>4575</v>
      </c>
      <c r="G13382" s="2" t="s">
        <v>505</v>
      </c>
      <c r="H13382" s="2" t="s">
        <v>1245</v>
      </c>
      <c r="I13382" s="2" t="s">
        <v>9467</v>
      </c>
      <c r="J13382" s="2" t="s">
        <v>40924</v>
      </c>
    </row>
    <row r="13383" spans="1:10" s="2" customFormat="1" ht="14.25" x14ac:dyDescent="0.2">
      <c r="A13383" s="8" t="s">
        <v>40927</v>
      </c>
      <c r="B13383" s="8" t="str">
        <f t="shared" si="209"/>
        <v>Irma Liliana Bogado de Casali</v>
      </c>
      <c r="C13383" s="8" t="s">
        <v>40930</v>
      </c>
      <c r="D13383" s="9" t="s">
        <v>40929</v>
      </c>
      <c r="E13383" s="9"/>
      <c r="F13383" s="8" t="s">
        <v>4575</v>
      </c>
      <c r="G13383" s="2" t="s">
        <v>322</v>
      </c>
      <c r="H13383" s="2" t="s">
        <v>1166</v>
      </c>
      <c r="I13383" s="2" t="s">
        <v>859</v>
      </c>
      <c r="J13383" s="2" t="s">
        <v>40928</v>
      </c>
    </row>
    <row r="13384" spans="1:10" s="2" customFormat="1" ht="14.25" x14ac:dyDescent="0.2">
      <c r="A13384" s="8" t="s">
        <v>25959</v>
      </c>
      <c r="B13384" s="8" t="str">
        <f t="shared" si="209"/>
        <v>Maria Angela Acosta de Paredes</v>
      </c>
      <c r="C13384" s="8"/>
      <c r="D13384" s="9" t="s">
        <v>32575</v>
      </c>
      <c r="E13384" s="9"/>
      <c r="F13384" s="8" t="s">
        <v>4575</v>
      </c>
      <c r="G13384" s="2" t="s">
        <v>879</v>
      </c>
      <c r="H13384" s="2" t="s">
        <v>4438</v>
      </c>
      <c r="I13384" s="2" t="s">
        <v>1614</v>
      </c>
      <c r="J13384" s="2" t="s">
        <v>13631</v>
      </c>
    </row>
    <row r="13385" spans="1:10" s="2" customFormat="1" ht="14.25" x14ac:dyDescent="0.2">
      <c r="A13385" s="8" t="s">
        <v>40931</v>
      </c>
      <c r="B13385" s="8" t="str">
        <f t="shared" si="209"/>
        <v>Cristina  Zubizarreta de Pfannl</v>
      </c>
      <c r="C13385" s="8"/>
      <c r="D13385" s="9" t="s">
        <v>40932</v>
      </c>
      <c r="E13385" s="9"/>
      <c r="F13385" s="8" t="s">
        <v>4575</v>
      </c>
      <c r="G13385" s="2" t="s">
        <v>856</v>
      </c>
      <c r="I13385" s="2" t="s">
        <v>3560</v>
      </c>
      <c r="J13385" s="2" t="s">
        <v>40689</v>
      </c>
    </row>
    <row r="13386" spans="1:10" s="2" customFormat="1" ht="14.25" x14ac:dyDescent="0.2">
      <c r="A13386" s="8" t="s">
        <v>40933</v>
      </c>
      <c r="B13386" s="8" t="str">
        <f t="shared" si="209"/>
        <v>Jorge Luis Rejis Nuñez</v>
      </c>
      <c r="C13386" s="8"/>
      <c r="D13386" s="9" t="s">
        <v>37002</v>
      </c>
      <c r="E13386" s="9"/>
      <c r="F13386" s="8" t="s">
        <v>4575</v>
      </c>
      <c r="G13386" s="2" t="s">
        <v>1027</v>
      </c>
      <c r="H13386" s="2" t="s">
        <v>1523</v>
      </c>
      <c r="I13386" s="2" t="s">
        <v>32510</v>
      </c>
      <c r="J13386" s="2" t="s">
        <v>1776</v>
      </c>
    </row>
    <row r="13387" spans="1:10" s="2" customFormat="1" ht="14.25" x14ac:dyDescent="0.2">
      <c r="A13387" s="8" t="s">
        <v>40934</v>
      </c>
      <c r="B13387" s="8" t="str">
        <f t="shared" si="209"/>
        <v>Jorge Antonio Mardini Castelo</v>
      </c>
      <c r="C13387" s="8"/>
      <c r="D13387" s="9" t="s">
        <v>9996</v>
      </c>
      <c r="E13387" s="9"/>
      <c r="F13387" s="8" t="s">
        <v>4575</v>
      </c>
      <c r="G13387" s="2" t="s">
        <v>1027</v>
      </c>
      <c r="H13387" s="2" t="s">
        <v>1184</v>
      </c>
      <c r="I13387" s="2" t="s">
        <v>9995</v>
      </c>
      <c r="J13387" s="2" t="s">
        <v>40935</v>
      </c>
    </row>
    <row r="13388" spans="1:10" s="2" customFormat="1" ht="14.25" x14ac:dyDescent="0.2">
      <c r="A13388" s="8" t="s">
        <v>40936</v>
      </c>
      <c r="B13388" s="8" t="str">
        <f t="shared" si="209"/>
        <v>Paulina  Aquino de Talavera</v>
      </c>
      <c r="C13388" s="8"/>
      <c r="D13388" s="9" t="s">
        <v>40937</v>
      </c>
      <c r="E13388" s="9"/>
      <c r="F13388" s="8" t="s">
        <v>4575</v>
      </c>
      <c r="G13388" s="2" t="s">
        <v>10362</v>
      </c>
      <c r="I13388" s="2" t="s">
        <v>2008</v>
      </c>
      <c r="J13388" s="2" t="s">
        <v>13223</v>
      </c>
    </row>
    <row r="13389" spans="1:10" s="2" customFormat="1" ht="14.25" x14ac:dyDescent="0.2">
      <c r="A13389" s="8" t="s">
        <v>40938</v>
      </c>
      <c r="B13389" s="8" t="str">
        <f t="shared" si="209"/>
        <v>Mirtha Beatriz Luraghi de Lagrave</v>
      </c>
      <c r="C13389" s="8" t="s">
        <v>40941</v>
      </c>
      <c r="D13389" s="9" t="s">
        <v>40940</v>
      </c>
      <c r="E13389" s="9"/>
      <c r="F13389" s="8" t="s">
        <v>4575</v>
      </c>
      <c r="G13389" s="2" t="s">
        <v>1808</v>
      </c>
      <c r="H13389" s="2" t="s">
        <v>857</v>
      </c>
      <c r="I13389" s="2" t="s">
        <v>5929</v>
      </c>
      <c r="J13389" s="2" t="s">
        <v>40939</v>
      </c>
    </row>
    <row r="13390" spans="1:10" s="2" customFormat="1" ht="14.25" x14ac:dyDescent="0.2">
      <c r="A13390" s="8" t="s">
        <v>40942</v>
      </c>
      <c r="B13390" s="8" t="str">
        <f t="shared" si="209"/>
        <v>Gabriel Maria Patiño Silva</v>
      </c>
      <c r="C13390" s="8" t="s">
        <v>40943</v>
      </c>
      <c r="D13390" s="9"/>
      <c r="E13390" s="9"/>
      <c r="F13390" s="8" t="s">
        <v>4575</v>
      </c>
      <c r="G13390" s="2" t="s">
        <v>1232</v>
      </c>
      <c r="H13390" s="2" t="s">
        <v>879</v>
      </c>
      <c r="I13390" s="2" t="s">
        <v>392</v>
      </c>
      <c r="J13390" s="2" t="s">
        <v>1262</v>
      </c>
    </row>
    <row r="13391" spans="1:10" s="2" customFormat="1" ht="14.25" x14ac:dyDescent="0.2">
      <c r="A13391" s="8" t="s">
        <v>40944</v>
      </c>
      <c r="B13391" s="8" t="str">
        <f t="shared" si="209"/>
        <v>Agustín César Isasi Alvarenga</v>
      </c>
      <c r="C13391" s="8"/>
      <c r="D13391" s="9" t="s">
        <v>40945</v>
      </c>
      <c r="E13391" s="9"/>
      <c r="F13391" s="8" t="s">
        <v>4575</v>
      </c>
      <c r="G13391" s="2" t="s">
        <v>963</v>
      </c>
      <c r="H13391" s="2" t="s">
        <v>204</v>
      </c>
      <c r="I13391" s="2" t="s">
        <v>6500</v>
      </c>
      <c r="J13391" s="2" t="s">
        <v>1563</v>
      </c>
    </row>
    <row r="13392" spans="1:10" s="2" customFormat="1" ht="14.25" x14ac:dyDescent="0.2">
      <c r="A13392" s="8" t="s">
        <v>40946</v>
      </c>
      <c r="B13392" s="8" t="str">
        <f t="shared" si="209"/>
        <v>Miguel  Kim Nguyen</v>
      </c>
      <c r="C13392" s="8" t="s">
        <v>40949</v>
      </c>
      <c r="D13392" s="9" t="s">
        <v>40948</v>
      </c>
      <c r="E13392" s="9"/>
      <c r="F13392" s="8" t="s">
        <v>4575</v>
      </c>
      <c r="G13392" s="2" t="s">
        <v>1180</v>
      </c>
      <c r="I13392" s="2" t="s">
        <v>1846</v>
      </c>
      <c r="J13392" s="2" t="s">
        <v>40947</v>
      </c>
    </row>
    <row r="13393" spans="1:10" s="2" customFormat="1" ht="14.25" x14ac:dyDescent="0.2">
      <c r="A13393" s="8" t="s">
        <v>40950</v>
      </c>
      <c r="B13393" s="8" t="str">
        <f t="shared" si="209"/>
        <v>Ada Teresa Villalba de Sánchez</v>
      </c>
      <c r="C13393" s="8"/>
      <c r="D13393" s="9" t="s">
        <v>40951</v>
      </c>
      <c r="E13393" s="9"/>
      <c r="F13393" s="8" t="s">
        <v>4575</v>
      </c>
      <c r="G13393" s="2" t="s">
        <v>4757</v>
      </c>
      <c r="H13393" s="2" t="s">
        <v>1803</v>
      </c>
      <c r="I13393" s="2" t="s">
        <v>912</v>
      </c>
      <c r="J13393" s="2" t="s">
        <v>3086</v>
      </c>
    </row>
    <row r="13394" spans="1:10" s="2" customFormat="1" ht="14.25" x14ac:dyDescent="0.2">
      <c r="A13394" s="8" t="s">
        <v>40952</v>
      </c>
      <c r="B13394" s="8" t="str">
        <f t="shared" si="209"/>
        <v>Zulema Rosa Isabel Rebull de Valiente</v>
      </c>
      <c r="C13394" s="8"/>
      <c r="D13394" s="9" t="s">
        <v>40955</v>
      </c>
      <c r="E13394" s="9"/>
      <c r="F13394" s="8" t="s">
        <v>4575</v>
      </c>
      <c r="G13394" s="2" t="s">
        <v>5153</v>
      </c>
      <c r="H13394" s="2" t="s">
        <v>40953</v>
      </c>
      <c r="I13394" s="2" t="s">
        <v>40954</v>
      </c>
      <c r="J13394" s="2" t="s">
        <v>4445</v>
      </c>
    </row>
    <row r="13395" spans="1:10" s="2" customFormat="1" ht="14.25" x14ac:dyDescent="0.2">
      <c r="A13395" s="8" t="s">
        <v>40956</v>
      </c>
      <c r="B13395" s="8" t="str">
        <f t="shared" si="209"/>
        <v>María Gloria  Franco Brítos</v>
      </c>
      <c r="C13395" s="8"/>
      <c r="D13395" s="9" t="s">
        <v>26290</v>
      </c>
      <c r="E13395" s="9"/>
      <c r="F13395" s="8" t="s">
        <v>4575</v>
      </c>
      <c r="G13395" s="2" t="s">
        <v>3400</v>
      </c>
      <c r="I13395" s="2" t="s">
        <v>236</v>
      </c>
      <c r="J13395" s="2" t="s">
        <v>40957</v>
      </c>
    </row>
    <row r="13396" spans="1:10" s="2" customFormat="1" ht="14.25" x14ac:dyDescent="0.2">
      <c r="A13396" s="8" t="s">
        <v>40958</v>
      </c>
      <c r="B13396" s="8" t="str">
        <f t="shared" si="209"/>
        <v>Ana Garciela Figueredo de Baez</v>
      </c>
      <c r="C13396" s="8" t="s">
        <v>40962</v>
      </c>
      <c r="D13396" s="9" t="s">
        <v>40961</v>
      </c>
      <c r="E13396" s="9"/>
      <c r="F13396" s="8" t="s">
        <v>4575</v>
      </c>
      <c r="G13396" s="2" t="s">
        <v>885</v>
      </c>
      <c r="H13396" s="2" t="s">
        <v>40959</v>
      </c>
      <c r="I13396" s="2" t="s">
        <v>2974</v>
      </c>
      <c r="J13396" s="2" t="s">
        <v>40960</v>
      </c>
    </row>
    <row r="13397" spans="1:10" s="2" customFormat="1" ht="14.25" x14ac:dyDescent="0.2">
      <c r="A13397" s="8" t="s">
        <v>40963</v>
      </c>
      <c r="B13397" s="8" t="str">
        <f t="shared" si="209"/>
        <v>Humberto  Sánchez Figueredo</v>
      </c>
      <c r="C13397" s="8"/>
      <c r="D13397" s="9" t="s">
        <v>40964</v>
      </c>
      <c r="E13397" s="9"/>
      <c r="F13397" s="8" t="s">
        <v>4575</v>
      </c>
      <c r="G13397" s="2" t="s">
        <v>1624</v>
      </c>
      <c r="I13397" s="2" t="s">
        <v>3015</v>
      </c>
      <c r="J13397" s="2" t="s">
        <v>2974</v>
      </c>
    </row>
    <row r="13398" spans="1:10" s="2" customFormat="1" ht="14.25" x14ac:dyDescent="0.2">
      <c r="A13398" s="8" t="s">
        <v>40965</v>
      </c>
      <c r="B13398" s="8" t="str">
        <f t="shared" si="209"/>
        <v>Dirk Herbert Wenger Gutzki</v>
      </c>
      <c r="C13398" s="8"/>
      <c r="D13398" s="9" t="s">
        <v>40969</v>
      </c>
      <c r="E13398" s="9"/>
      <c r="F13398" s="8" t="s">
        <v>4575</v>
      </c>
      <c r="G13398" s="2" t="s">
        <v>40966</v>
      </c>
      <c r="H13398" s="2" t="s">
        <v>30354</v>
      </c>
      <c r="I13398" s="2" t="s">
        <v>40967</v>
      </c>
      <c r="J13398" s="2" t="s">
        <v>40968</v>
      </c>
    </row>
    <row r="13399" spans="1:10" s="2" customFormat="1" ht="14.25" x14ac:dyDescent="0.2">
      <c r="A13399" s="8" t="s">
        <v>40970</v>
      </c>
      <c r="B13399" s="8" t="str">
        <f t="shared" si="209"/>
        <v>Luís Angel  Cino Acosta</v>
      </c>
      <c r="C13399" s="8" t="s">
        <v>40973</v>
      </c>
      <c r="D13399" s="9" t="s">
        <v>40972</v>
      </c>
      <c r="E13399" s="9"/>
      <c r="F13399" s="8" t="s">
        <v>4575</v>
      </c>
      <c r="G13399" s="2" t="s">
        <v>40971</v>
      </c>
      <c r="I13399" s="2" t="s">
        <v>13842</v>
      </c>
      <c r="J13399" s="2" t="s">
        <v>1614</v>
      </c>
    </row>
    <row r="13400" spans="1:10" s="2" customFormat="1" ht="14.25" x14ac:dyDescent="0.2">
      <c r="A13400" s="8" t="s">
        <v>40974</v>
      </c>
      <c r="B13400" s="8" t="str">
        <f t="shared" si="209"/>
        <v>Victor  Servian Rivero</v>
      </c>
      <c r="C13400" s="8" t="s">
        <v>40975</v>
      </c>
      <c r="D13400" s="9" t="s">
        <v>26156</v>
      </c>
      <c r="E13400" s="9"/>
      <c r="F13400" s="8" t="s">
        <v>4575</v>
      </c>
      <c r="G13400" s="2" t="s">
        <v>1095</v>
      </c>
      <c r="I13400" s="2" t="s">
        <v>9120</v>
      </c>
      <c r="J13400" s="2" t="s">
        <v>6118</v>
      </c>
    </row>
    <row r="13401" spans="1:10" s="2" customFormat="1" ht="14.25" x14ac:dyDescent="0.2">
      <c r="A13401" s="8" t="s">
        <v>40976</v>
      </c>
      <c r="B13401" s="8" t="str">
        <f t="shared" si="209"/>
        <v>Liliana Elizabeth Servian Caimen</v>
      </c>
      <c r="C13401" s="8" t="s">
        <v>40978</v>
      </c>
      <c r="D13401" s="9" t="s">
        <v>40977</v>
      </c>
      <c r="E13401" s="9"/>
      <c r="F13401" s="8" t="s">
        <v>4575</v>
      </c>
      <c r="G13401" s="2" t="s">
        <v>1166</v>
      </c>
      <c r="H13401" s="2" t="s">
        <v>1245</v>
      </c>
      <c r="I13401" s="2" t="s">
        <v>9120</v>
      </c>
      <c r="J13401" s="2" t="s">
        <v>25092</v>
      </c>
    </row>
    <row r="13402" spans="1:10" s="2" customFormat="1" ht="14.25" x14ac:dyDescent="0.2">
      <c r="A13402" s="8" t="s">
        <v>40979</v>
      </c>
      <c r="B13402" s="8" t="str">
        <f t="shared" si="209"/>
        <v>Pedro Celestino Gómez De la Fuente</v>
      </c>
      <c r="C13402" s="8"/>
      <c r="D13402" s="9" t="s">
        <v>40981</v>
      </c>
      <c r="E13402" s="9"/>
      <c r="F13402" s="8" t="s">
        <v>4575</v>
      </c>
      <c r="G13402" s="2" t="s">
        <v>3531</v>
      </c>
      <c r="H13402" s="2" t="s">
        <v>40980</v>
      </c>
      <c r="I13402" s="2" t="s">
        <v>894</v>
      </c>
      <c r="J13402" s="2" t="s">
        <v>6497</v>
      </c>
    </row>
    <row r="13403" spans="1:10" s="2" customFormat="1" ht="14.25" x14ac:dyDescent="0.2">
      <c r="A13403" s="8" t="s">
        <v>40982</v>
      </c>
      <c r="B13403" s="8" t="str">
        <f t="shared" si="209"/>
        <v>Raquel  Szpryngier de Dubroff</v>
      </c>
      <c r="C13403" s="8" t="s">
        <v>40986</v>
      </c>
      <c r="D13403" s="9" t="s">
        <v>40985</v>
      </c>
      <c r="E13403" s="9"/>
      <c r="F13403" s="8" t="s">
        <v>4575</v>
      </c>
      <c r="G13403" s="2" t="s">
        <v>1167</v>
      </c>
      <c r="I13403" s="2" t="s">
        <v>40983</v>
      </c>
      <c r="J13403" s="2" t="s">
        <v>40984</v>
      </c>
    </row>
    <row r="13404" spans="1:10" s="2" customFormat="1" ht="14.25" x14ac:dyDescent="0.2">
      <c r="A13404" s="8" t="s">
        <v>40987</v>
      </c>
      <c r="B13404" s="8" t="str">
        <f t="shared" si="209"/>
        <v>Susana  Acosta de Vaesken</v>
      </c>
      <c r="C13404" s="8" t="s">
        <v>40990</v>
      </c>
      <c r="D13404" s="9" t="s">
        <v>40989</v>
      </c>
      <c r="E13404" s="9"/>
      <c r="F13404" s="8" t="s">
        <v>4575</v>
      </c>
      <c r="G13404" s="2" t="s">
        <v>1130</v>
      </c>
      <c r="I13404" s="2" t="s">
        <v>1614</v>
      </c>
      <c r="J13404" s="2" t="s">
        <v>40988</v>
      </c>
    </row>
    <row r="13405" spans="1:10" s="2" customFormat="1" ht="14.25" x14ac:dyDescent="0.2">
      <c r="A13405" s="8" t="s">
        <v>40991</v>
      </c>
      <c r="B13405" s="8" t="str">
        <f t="shared" si="209"/>
        <v>Elsa Beatriz Gotchalk de Davalos</v>
      </c>
      <c r="C13405" s="8"/>
      <c r="D13405" s="9" t="s">
        <v>13281</v>
      </c>
      <c r="E13405" s="9"/>
      <c r="F13405" s="8" t="s">
        <v>4575</v>
      </c>
      <c r="G13405" s="2" t="s">
        <v>2942</v>
      </c>
      <c r="H13405" s="2" t="s">
        <v>857</v>
      </c>
      <c r="I13405" s="2" t="s">
        <v>8757</v>
      </c>
      <c r="J13405" s="2" t="s">
        <v>2610</v>
      </c>
    </row>
    <row r="13406" spans="1:10" s="2" customFormat="1" ht="14.25" x14ac:dyDescent="0.2">
      <c r="A13406" s="8" t="s">
        <v>40992</v>
      </c>
      <c r="B13406" s="8" t="str">
        <f t="shared" si="209"/>
        <v>Gabriela Blasita Monjagata de Bischoff</v>
      </c>
      <c r="C13406" s="8"/>
      <c r="D13406" s="9" t="s">
        <v>40994</v>
      </c>
      <c r="E13406" s="9"/>
      <c r="F13406" s="8" t="s">
        <v>4575</v>
      </c>
      <c r="G13406" s="2" t="s">
        <v>1987</v>
      </c>
      <c r="H13406" s="2" t="s">
        <v>26452</v>
      </c>
      <c r="I13406" s="2" t="s">
        <v>40993</v>
      </c>
      <c r="J13406" s="2" t="s">
        <v>36579</v>
      </c>
    </row>
    <row r="13407" spans="1:10" s="2" customFormat="1" ht="14.25" x14ac:dyDescent="0.2">
      <c r="A13407" s="8" t="s">
        <v>40995</v>
      </c>
      <c r="B13407" s="8" t="str">
        <f t="shared" si="209"/>
        <v xml:space="preserve">Carlos  Keim </v>
      </c>
      <c r="C13407" s="8"/>
      <c r="D13407" s="9" t="s">
        <v>40996</v>
      </c>
      <c r="E13407" s="9"/>
      <c r="F13407" s="8" t="s">
        <v>4575</v>
      </c>
      <c r="G13407" s="2" t="s">
        <v>1503</v>
      </c>
      <c r="I13407" s="2" t="s">
        <v>7723</v>
      </c>
    </row>
    <row r="13408" spans="1:10" s="2" customFormat="1" ht="14.25" x14ac:dyDescent="0.2">
      <c r="A13408" s="8" t="s">
        <v>40997</v>
      </c>
      <c r="B13408" s="8" t="str">
        <f t="shared" si="209"/>
        <v>José  Rojas Irigoyen</v>
      </c>
      <c r="C13408" s="8" t="s">
        <v>40999</v>
      </c>
      <c r="D13408" s="9" t="s">
        <v>40998</v>
      </c>
      <c r="E13408" s="9"/>
      <c r="F13408" s="8" t="s">
        <v>4575</v>
      </c>
      <c r="G13408" s="2" t="s">
        <v>1154</v>
      </c>
      <c r="I13408" s="2" t="s">
        <v>858</v>
      </c>
      <c r="J13408" s="2" t="s">
        <v>17293</v>
      </c>
    </row>
    <row r="13409" spans="1:10" s="2" customFormat="1" ht="14.25" x14ac:dyDescent="0.2">
      <c r="A13409" s="8" t="s">
        <v>41000</v>
      </c>
      <c r="B13409" s="8" t="str">
        <f t="shared" si="209"/>
        <v>Sergio Mauriño Burgos Sosa</v>
      </c>
      <c r="C13409" s="8" t="s">
        <v>41003</v>
      </c>
      <c r="D13409" s="9" t="s">
        <v>41002</v>
      </c>
      <c r="E13409" s="9"/>
      <c r="F13409" s="8" t="s">
        <v>4575</v>
      </c>
      <c r="G13409" s="2" t="s">
        <v>1694</v>
      </c>
      <c r="H13409" s="2" t="s">
        <v>41001</v>
      </c>
      <c r="I13409" s="2" t="s">
        <v>7154</v>
      </c>
      <c r="J13409" s="2" t="s">
        <v>952</v>
      </c>
    </row>
    <row r="13410" spans="1:10" s="2" customFormat="1" ht="14.25" x14ac:dyDescent="0.2">
      <c r="A13410" s="8" t="s">
        <v>41004</v>
      </c>
      <c r="B13410" s="8" t="str">
        <f t="shared" si="209"/>
        <v>Ma. del Rosario  González de Ramírez</v>
      </c>
      <c r="C13410" s="8" t="s">
        <v>41006</v>
      </c>
      <c r="D13410" s="9" t="s">
        <v>40093</v>
      </c>
      <c r="E13410" s="9"/>
      <c r="F13410" s="8" t="s">
        <v>4575</v>
      </c>
      <c r="G13410" s="2" t="s">
        <v>41005</v>
      </c>
      <c r="I13410" s="2" t="s">
        <v>1121</v>
      </c>
      <c r="J13410" s="2" t="s">
        <v>6709</v>
      </c>
    </row>
    <row r="13411" spans="1:10" s="2" customFormat="1" ht="14.25" x14ac:dyDescent="0.2">
      <c r="A13411" s="8" t="s">
        <v>41007</v>
      </c>
      <c r="B13411" s="8" t="str">
        <f t="shared" si="209"/>
        <v>Ma. Cristina  Lauro Gimenez</v>
      </c>
      <c r="C13411" s="8"/>
      <c r="D13411" s="9" t="s">
        <v>12184</v>
      </c>
      <c r="E13411" s="9"/>
      <c r="F13411" s="8" t="s">
        <v>4575</v>
      </c>
      <c r="G13411" s="2" t="s">
        <v>8674</v>
      </c>
      <c r="I13411" s="2" t="s">
        <v>12607</v>
      </c>
      <c r="J13411" s="2" t="s">
        <v>1063</v>
      </c>
    </row>
    <row r="13412" spans="1:10" s="2" customFormat="1" ht="14.25" x14ac:dyDescent="0.2">
      <c r="A13412" s="8" t="s">
        <v>41008</v>
      </c>
      <c r="B13412" s="8" t="str">
        <f t="shared" si="209"/>
        <v>Carlos Manuel Fretes Campos</v>
      </c>
      <c r="C13412" s="8" t="s">
        <v>41010</v>
      </c>
      <c r="D13412" s="9" t="s">
        <v>41009</v>
      </c>
      <c r="E13412" s="9"/>
      <c r="F13412" s="8" t="s">
        <v>4575</v>
      </c>
      <c r="G13412" s="2" t="s">
        <v>1503</v>
      </c>
      <c r="H13412" s="2" t="s">
        <v>1073</v>
      </c>
      <c r="I13412" s="2" t="s">
        <v>981</v>
      </c>
      <c r="J13412" s="2" t="s">
        <v>2070</v>
      </c>
    </row>
    <row r="13413" spans="1:10" s="2" customFormat="1" ht="14.25" x14ac:dyDescent="0.2">
      <c r="A13413" s="8" t="s">
        <v>41011</v>
      </c>
      <c r="B13413" s="8" t="str">
        <f t="shared" si="209"/>
        <v>Hilda  Rodas de Aquino</v>
      </c>
      <c r="C13413" s="8"/>
      <c r="D13413" s="9" t="s">
        <v>31140</v>
      </c>
      <c r="E13413" s="9"/>
      <c r="F13413" s="8" t="s">
        <v>4575</v>
      </c>
      <c r="G13413" s="2" t="s">
        <v>1586</v>
      </c>
      <c r="I13413" s="2" t="s">
        <v>173</v>
      </c>
      <c r="J13413" s="2" t="s">
        <v>3528</v>
      </c>
    </row>
    <row r="13414" spans="1:10" s="2" customFormat="1" ht="14.25" x14ac:dyDescent="0.2">
      <c r="A13414" s="8" t="s">
        <v>41012</v>
      </c>
      <c r="B13414" s="8" t="str">
        <f t="shared" si="209"/>
        <v>Maria Deidamia  Ramos de Caballero</v>
      </c>
      <c r="C13414" s="8" t="s">
        <v>41015</v>
      </c>
      <c r="D13414" s="9" t="s">
        <v>41014</v>
      </c>
      <c r="E13414" s="9"/>
      <c r="F13414" s="8" t="s">
        <v>4575</v>
      </c>
      <c r="G13414" s="2" t="s">
        <v>41013</v>
      </c>
      <c r="I13414" s="2" t="s">
        <v>2718</v>
      </c>
      <c r="J13414" s="2" t="s">
        <v>1711</v>
      </c>
    </row>
    <row r="13415" spans="1:10" s="2" customFormat="1" ht="14.25" x14ac:dyDescent="0.2">
      <c r="A13415" s="8" t="s">
        <v>41016</v>
      </c>
      <c r="B13415" s="8" t="str">
        <f t="shared" si="209"/>
        <v>Balbina  Giménez de Cáceres</v>
      </c>
      <c r="C13415" s="8"/>
      <c r="D13415" s="9" t="s">
        <v>41018</v>
      </c>
      <c r="E13415" s="9"/>
      <c r="F13415" s="8" t="s">
        <v>4575</v>
      </c>
      <c r="G13415" s="2" t="s">
        <v>41017</v>
      </c>
      <c r="I13415" s="2" t="s">
        <v>1786</v>
      </c>
      <c r="J13415" s="2" t="s">
        <v>8548</v>
      </c>
    </row>
    <row r="13416" spans="1:10" s="2" customFormat="1" ht="14.25" x14ac:dyDescent="0.2">
      <c r="A13416" s="8" t="s">
        <v>41019</v>
      </c>
      <c r="B13416" s="8" t="str">
        <f t="shared" si="209"/>
        <v>Marcela Paz Jara Urrutia</v>
      </c>
      <c r="C13416" s="8"/>
      <c r="D13416" s="9" t="s">
        <v>41020</v>
      </c>
      <c r="E13416" s="9"/>
      <c r="F13416" s="8" t="s">
        <v>4575</v>
      </c>
      <c r="G13416" s="2" t="s">
        <v>4933</v>
      </c>
      <c r="H13416" s="2" t="s">
        <v>2155</v>
      </c>
      <c r="I13416" s="2" t="s">
        <v>896</v>
      </c>
      <c r="J13416" s="2" t="s">
        <v>7355</v>
      </c>
    </row>
    <row r="13417" spans="1:10" s="2" customFormat="1" ht="14.25" x14ac:dyDescent="0.2">
      <c r="A13417" s="8" t="s">
        <v>41021</v>
      </c>
      <c r="B13417" s="8" t="str">
        <f t="shared" si="209"/>
        <v>Edison Frank Ayala Luyo</v>
      </c>
      <c r="C13417" s="8"/>
      <c r="D13417" s="9" t="s">
        <v>41024</v>
      </c>
      <c r="E13417" s="9"/>
      <c r="F13417" s="8" t="s">
        <v>4575</v>
      </c>
      <c r="G13417" s="2" t="s">
        <v>41022</v>
      </c>
      <c r="H13417" s="2" t="s">
        <v>30056</v>
      </c>
      <c r="I13417" s="2" t="s">
        <v>873</v>
      </c>
      <c r="J13417" s="2" t="s">
        <v>41023</v>
      </c>
    </row>
    <row r="13418" spans="1:10" s="2" customFormat="1" ht="14.25" x14ac:dyDescent="0.2">
      <c r="A13418" s="8" t="s">
        <v>41025</v>
      </c>
      <c r="B13418" s="8" t="str">
        <f t="shared" si="209"/>
        <v>Adolfo  Centurión Preda</v>
      </c>
      <c r="C13418" s="8"/>
      <c r="D13418" s="9" t="s">
        <v>41026</v>
      </c>
      <c r="E13418" s="9"/>
      <c r="F13418" s="8" t="s">
        <v>4575</v>
      </c>
      <c r="G13418" s="2" t="s">
        <v>864</v>
      </c>
      <c r="I13418" s="2" t="s">
        <v>1969</v>
      </c>
      <c r="J13418" s="2" t="s">
        <v>4118</v>
      </c>
    </row>
    <row r="13419" spans="1:10" s="2" customFormat="1" ht="14.25" x14ac:dyDescent="0.2">
      <c r="A13419" s="8" t="s">
        <v>41027</v>
      </c>
      <c r="B13419" s="8" t="str">
        <f t="shared" si="209"/>
        <v>Maria Lina Naumann de Guerrero</v>
      </c>
      <c r="C13419" s="8"/>
      <c r="D13419" s="9" t="s">
        <v>41029</v>
      </c>
      <c r="E13419" s="9"/>
      <c r="F13419" s="8" t="s">
        <v>4575</v>
      </c>
      <c r="G13419" s="2" t="s">
        <v>879</v>
      </c>
      <c r="H13419" s="2" t="s">
        <v>22106</v>
      </c>
      <c r="I13419" s="2" t="s">
        <v>2392</v>
      </c>
      <c r="J13419" s="2" t="s">
        <v>41028</v>
      </c>
    </row>
    <row r="13420" spans="1:10" s="2" customFormat="1" ht="14.25" x14ac:dyDescent="0.2">
      <c r="A13420" s="8" t="s">
        <v>41030</v>
      </c>
      <c r="B13420" s="8" t="str">
        <f t="shared" si="209"/>
        <v xml:space="preserve">Carlos Antonio Naumann </v>
      </c>
      <c r="C13420" s="8"/>
      <c r="D13420" s="9" t="s">
        <v>27407</v>
      </c>
      <c r="E13420" s="9"/>
      <c r="F13420" s="8" t="s">
        <v>4575</v>
      </c>
      <c r="G13420" s="2" t="s">
        <v>1503</v>
      </c>
      <c r="H13420" s="2" t="s">
        <v>1184</v>
      </c>
      <c r="I13420" s="2" t="s">
        <v>2392</v>
      </c>
    </row>
    <row r="13421" spans="1:10" s="2" customFormat="1" ht="14.25" x14ac:dyDescent="0.2">
      <c r="A13421" s="8" t="s">
        <v>41031</v>
      </c>
      <c r="B13421" s="8" t="str">
        <f t="shared" si="209"/>
        <v>Analia Montserrat Rodriguez Calderini</v>
      </c>
      <c r="C13421" s="8" t="s">
        <v>41032</v>
      </c>
      <c r="D13421" s="9" t="s">
        <v>34309</v>
      </c>
      <c r="E13421" s="9"/>
      <c r="F13421" s="8" t="s">
        <v>4575</v>
      </c>
      <c r="G13421" s="2" t="s">
        <v>1033</v>
      </c>
      <c r="H13421" s="2" t="s">
        <v>3932</v>
      </c>
      <c r="I13421" s="2" t="s">
        <v>987</v>
      </c>
      <c r="J13421" s="2" t="s">
        <v>23718</v>
      </c>
    </row>
    <row r="13422" spans="1:10" s="2" customFormat="1" ht="14.25" x14ac:dyDescent="0.2">
      <c r="A13422" s="8" t="s">
        <v>41033</v>
      </c>
      <c r="B13422" s="8" t="str">
        <f t="shared" si="209"/>
        <v>Andres Cirilo Peña Benitez</v>
      </c>
      <c r="C13422" s="8"/>
      <c r="D13422" s="9" t="s">
        <v>41034</v>
      </c>
      <c r="E13422" s="9"/>
      <c r="F13422" s="8" t="s">
        <v>4575</v>
      </c>
      <c r="G13422" s="2" t="s">
        <v>3315</v>
      </c>
      <c r="H13422" s="2" t="s">
        <v>27280</v>
      </c>
      <c r="I13422" s="2" t="s">
        <v>1297</v>
      </c>
      <c r="J13422" s="2" t="s">
        <v>1358</v>
      </c>
    </row>
    <row r="13423" spans="1:10" s="2" customFormat="1" ht="14.25" x14ac:dyDescent="0.2">
      <c r="A13423" s="8" t="s">
        <v>41035</v>
      </c>
      <c r="B13423" s="8" t="str">
        <f t="shared" si="209"/>
        <v>Carolina Paola Ruiz Diaz Enciso</v>
      </c>
      <c r="C13423" s="8"/>
      <c r="D13423" s="9" t="s">
        <v>41036</v>
      </c>
      <c r="E13423" s="9"/>
      <c r="F13423" s="8" t="s">
        <v>4575</v>
      </c>
      <c r="G13423" s="2" t="s">
        <v>1930</v>
      </c>
      <c r="H13423" s="2" t="s">
        <v>2013</v>
      </c>
      <c r="I13423" s="2" t="s">
        <v>1017</v>
      </c>
      <c r="J13423" s="2" t="s">
        <v>5990</v>
      </c>
    </row>
    <row r="13424" spans="1:10" s="2" customFormat="1" ht="14.25" x14ac:dyDescent="0.2">
      <c r="A13424" s="8" t="s">
        <v>41037</v>
      </c>
      <c r="B13424" s="8" t="str">
        <f t="shared" si="209"/>
        <v xml:space="preserve">Teresa  Dahlbeck </v>
      </c>
      <c r="C13424" s="8"/>
      <c r="D13424" s="9" t="s">
        <v>41039</v>
      </c>
      <c r="E13424" s="9"/>
      <c r="F13424" s="8" t="s">
        <v>4575</v>
      </c>
      <c r="G13424" s="2" t="s">
        <v>1803</v>
      </c>
      <c r="I13424" s="2" t="s">
        <v>41038</v>
      </c>
    </row>
    <row r="13425" spans="1:10" s="2" customFormat="1" ht="14.25" x14ac:dyDescent="0.2">
      <c r="A13425" s="8" t="s">
        <v>41040</v>
      </c>
      <c r="B13425" s="8" t="str">
        <f t="shared" si="209"/>
        <v>Teresita  Gagliardone de Escauriza</v>
      </c>
      <c r="C13425" s="8" t="s">
        <v>41041</v>
      </c>
      <c r="D13425" s="9" t="s">
        <v>26432</v>
      </c>
      <c r="E13425" s="9"/>
      <c r="F13425" s="8" t="s">
        <v>4575</v>
      </c>
      <c r="G13425" s="2" t="s">
        <v>2024</v>
      </c>
      <c r="I13425" s="2" t="s">
        <v>8929</v>
      </c>
      <c r="J13425" s="2" t="s">
        <v>28239</v>
      </c>
    </row>
    <row r="13426" spans="1:10" s="2" customFormat="1" ht="14.25" x14ac:dyDescent="0.2">
      <c r="A13426" s="8" t="s">
        <v>41042</v>
      </c>
      <c r="B13426" s="8" t="str">
        <f t="shared" si="209"/>
        <v xml:space="preserve">Maria Susana de Benitez </v>
      </c>
      <c r="C13426" s="8"/>
      <c r="D13426" s="9" t="s">
        <v>41043</v>
      </c>
      <c r="E13426" s="9"/>
      <c r="F13426" s="8" t="s">
        <v>4575</v>
      </c>
      <c r="G13426" s="2" t="s">
        <v>879</v>
      </c>
      <c r="H13426" s="2" t="s">
        <v>1130</v>
      </c>
      <c r="I13426" s="2" t="s">
        <v>3783</v>
      </c>
    </row>
    <row r="13427" spans="1:10" s="2" customFormat="1" ht="14.25" x14ac:dyDescent="0.2">
      <c r="A13427" s="8" t="s">
        <v>41044</v>
      </c>
      <c r="B13427" s="8" t="str">
        <f t="shared" si="209"/>
        <v>Ana María Riego de Laran</v>
      </c>
      <c r="C13427" s="8"/>
      <c r="D13427" s="9" t="s">
        <v>41046</v>
      </c>
      <c r="E13427" s="9"/>
      <c r="F13427" s="8" t="s">
        <v>4575</v>
      </c>
      <c r="G13427" s="2" t="s">
        <v>885</v>
      </c>
      <c r="H13427" s="2" t="s">
        <v>886</v>
      </c>
      <c r="I13427" s="2" t="s">
        <v>3170</v>
      </c>
      <c r="J13427" s="2" t="s">
        <v>41045</v>
      </c>
    </row>
    <row r="13428" spans="1:10" s="2" customFormat="1" ht="14.25" x14ac:dyDescent="0.2">
      <c r="A13428" s="8" t="s">
        <v>41047</v>
      </c>
      <c r="B13428" s="8" t="str">
        <f t="shared" si="209"/>
        <v>Pilar  Salinas Martinez</v>
      </c>
      <c r="C13428" s="8"/>
      <c r="D13428" s="9" t="s">
        <v>41048</v>
      </c>
      <c r="E13428" s="9"/>
      <c r="F13428" s="8" t="s">
        <v>4575</v>
      </c>
      <c r="G13428" s="2" t="s">
        <v>3268</v>
      </c>
      <c r="I13428" s="2" t="s">
        <v>106</v>
      </c>
      <c r="J13428" s="2" t="s">
        <v>1168</v>
      </c>
    </row>
    <row r="13429" spans="1:10" s="2" customFormat="1" ht="14.25" x14ac:dyDescent="0.2">
      <c r="A13429" s="8" t="s">
        <v>41049</v>
      </c>
      <c r="B13429" s="8" t="str">
        <f t="shared" si="209"/>
        <v>María José  Siles Banks</v>
      </c>
      <c r="C13429" s="8" t="s">
        <v>41052</v>
      </c>
      <c r="D13429" s="9" t="s">
        <v>41051</v>
      </c>
      <c r="E13429" s="9"/>
      <c r="F13429" s="8" t="s">
        <v>4575</v>
      </c>
      <c r="G13429" s="2" t="s">
        <v>5149</v>
      </c>
      <c r="I13429" s="2" t="s">
        <v>41050</v>
      </c>
      <c r="J13429" s="2" t="s">
        <v>32243</v>
      </c>
    </row>
    <row r="13430" spans="1:10" s="2" customFormat="1" ht="14.25" x14ac:dyDescent="0.2">
      <c r="A13430" s="8" t="s">
        <v>41053</v>
      </c>
      <c r="B13430" s="8" t="str">
        <f t="shared" si="209"/>
        <v xml:space="preserve">Ester Aida Jaraz </v>
      </c>
      <c r="C13430" s="8"/>
      <c r="D13430" s="9" t="s">
        <v>41055</v>
      </c>
      <c r="E13430" s="9"/>
      <c r="F13430" s="8" t="s">
        <v>4575</v>
      </c>
      <c r="G13430" s="2" t="s">
        <v>1174</v>
      </c>
      <c r="H13430" s="2" t="s">
        <v>800</v>
      </c>
      <c r="I13430" s="2" t="s">
        <v>41054</v>
      </c>
    </row>
    <row r="13431" spans="1:10" s="2" customFormat="1" ht="14.25" x14ac:dyDescent="0.2">
      <c r="A13431" s="8" t="s">
        <v>41056</v>
      </c>
      <c r="B13431" s="8" t="str">
        <f t="shared" si="209"/>
        <v>Feliciana  Bobadilla de Valdez</v>
      </c>
      <c r="C13431" s="8" t="s">
        <v>41059</v>
      </c>
      <c r="D13431" s="9" t="s">
        <v>41058</v>
      </c>
      <c r="E13431" s="9"/>
      <c r="F13431" s="8" t="s">
        <v>4575</v>
      </c>
      <c r="G13431" s="2" t="s">
        <v>41057</v>
      </c>
      <c r="I13431" s="2" t="s">
        <v>1363</v>
      </c>
      <c r="J13431" s="2" t="s">
        <v>37590</v>
      </c>
    </row>
    <row r="13432" spans="1:10" s="2" customFormat="1" ht="14.25" x14ac:dyDescent="0.2">
      <c r="A13432" s="8" t="s">
        <v>41060</v>
      </c>
      <c r="B13432" s="8" t="str">
        <f t="shared" si="209"/>
        <v>Luis Manuel Torres Fernandez</v>
      </c>
      <c r="C13432" s="8" t="s">
        <v>41061</v>
      </c>
      <c r="D13432" s="9" t="s">
        <v>8389</v>
      </c>
      <c r="E13432" s="9"/>
      <c r="F13432" s="8" t="s">
        <v>4575</v>
      </c>
      <c r="G13432" s="2" t="s">
        <v>1523</v>
      </c>
      <c r="H13432" s="2" t="s">
        <v>1073</v>
      </c>
      <c r="I13432" s="2" t="s">
        <v>1570</v>
      </c>
      <c r="J13432" s="2" t="s">
        <v>1393</v>
      </c>
    </row>
    <row r="13433" spans="1:10" s="2" customFormat="1" ht="14.25" x14ac:dyDescent="0.2">
      <c r="A13433" s="8" t="s">
        <v>41062</v>
      </c>
      <c r="B13433" s="8" t="str">
        <f t="shared" si="209"/>
        <v>Ana Dejesús Caballero de Luque</v>
      </c>
      <c r="C13433" s="8"/>
      <c r="D13433" s="9" t="s">
        <v>41064</v>
      </c>
      <c r="E13433" s="9"/>
      <c r="F13433" s="8" t="s">
        <v>4575</v>
      </c>
      <c r="G13433" s="2" t="s">
        <v>885</v>
      </c>
      <c r="H13433" s="2" t="s">
        <v>3353</v>
      </c>
      <c r="I13433" s="2" t="s">
        <v>946</v>
      </c>
      <c r="J13433" s="2" t="s">
        <v>41063</v>
      </c>
    </row>
    <row r="13434" spans="1:10" s="2" customFormat="1" ht="14.25" x14ac:dyDescent="0.2">
      <c r="A13434" s="8" t="s">
        <v>41065</v>
      </c>
      <c r="B13434" s="8" t="str">
        <f t="shared" si="209"/>
        <v>Blanca Manuela Garcia de Garcia</v>
      </c>
      <c r="C13434" s="8" t="s">
        <v>41067</v>
      </c>
      <c r="D13434" s="9" t="s">
        <v>41066</v>
      </c>
      <c r="E13434" s="9"/>
      <c r="F13434" s="8" t="s">
        <v>4575</v>
      </c>
      <c r="G13434" s="2" t="s">
        <v>1760</v>
      </c>
      <c r="H13434" s="2" t="s">
        <v>298</v>
      </c>
      <c r="I13434" s="2" t="s">
        <v>903</v>
      </c>
      <c r="J13434" s="2" t="s">
        <v>733</v>
      </c>
    </row>
    <row r="13435" spans="1:10" s="2" customFormat="1" ht="14.25" x14ac:dyDescent="0.2">
      <c r="A13435" s="8" t="s">
        <v>41068</v>
      </c>
      <c r="B13435" s="8" t="str">
        <f t="shared" si="209"/>
        <v>Ma. Celeste  Arévalo de Domsniczky</v>
      </c>
      <c r="C13435" s="8"/>
      <c r="D13435" s="9" t="s">
        <v>41071</v>
      </c>
      <c r="E13435" s="9"/>
      <c r="F13435" s="8" t="s">
        <v>4575</v>
      </c>
      <c r="G13435" s="2" t="s">
        <v>41069</v>
      </c>
      <c r="I13435" s="2" t="s">
        <v>30699</v>
      </c>
      <c r="J13435" s="2" t="s">
        <v>41070</v>
      </c>
    </row>
    <row r="13436" spans="1:10" s="2" customFormat="1" ht="14.25" x14ac:dyDescent="0.2">
      <c r="A13436" s="8" t="s">
        <v>41072</v>
      </c>
      <c r="B13436" s="8" t="str">
        <f t="shared" si="209"/>
        <v>Ana Cristina Vega de Franco</v>
      </c>
      <c r="C13436" s="8"/>
      <c r="D13436" s="9" t="s">
        <v>38187</v>
      </c>
      <c r="E13436" s="9"/>
      <c r="F13436" s="8" t="s">
        <v>4575</v>
      </c>
      <c r="G13436" s="2" t="s">
        <v>885</v>
      </c>
      <c r="H13436" s="2" t="s">
        <v>856</v>
      </c>
      <c r="I13436" s="2" t="s">
        <v>1034</v>
      </c>
      <c r="J13436" s="2" t="s">
        <v>419</v>
      </c>
    </row>
    <row r="13437" spans="1:10" s="2" customFormat="1" ht="14.25" x14ac:dyDescent="0.2">
      <c r="A13437" s="8" t="s">
        <v>41073</v>
      </c>
      <c r="B13437" s="8" t="str">
        <f t="shared" si="209"/>
        <v>Jorge  Casariego Velilla</v>
      </c>
      <c r="C13437" s="8"/>
      <c r="D13437" s="9" t="s">
        <v>29932</v>
      </c>
      <c r="E13437" s="9"/>
      <c r="F13437" s="8" t="s">
        <v>4575</v>
      </c>
      <c r="G13437" s="2" t="s">
        <v>1027</v>
      </c>
      <c r="I13437" s="2" t="s">
        <v>29931</v>
      </c>
      <c r="J13437" s="2" t="s">
        <v>6824</v>
      </c>
    </row>
    <row r="13438" spans="1:10" s="2" customFormat="1" ht="14.25" x14ac:dyDescent="0.2">
      <c r="A13438" s="8" t="s">
        <v>41074</v>
      </c>
      <c r="B13438" s="8" t="str">
        <f t="shared" si="209"/>
        <v>Victoria  Saggia de Godoy</v>
      </c>
      <c r="C13438" s="8"/>
      <c r="D13438" s="9" t="s">
        <v>17215</v>
      </c>
      <c r="E13438" s="9"/>
      <c r="F13438" s="8" t="s">
        <v>4575</v>
      </c>
      <c r="G13438" s="2" t="s">
        <v>19</v>
      </c>
      <c r="I13438" s="2" t="s">
        <v>8234</v>
      </c>
      <c r="J13438" s="2" t="s">
        <v>41075</v>
      </c>
    </row>
    <row r="13439" spans="1:10" s="2" customFormat="1" ht="14.25" x14ac:dyDescent="0.2">
      <c r="A13439" s="8" t="s">
        <v>41076</v>
      </c>
      <c r="B13439" s="8" t="str">
        <f t="shared" si="209"/>
        <v xml:space="preserve">Arnaldo Anibal Santacruz </v>
      </c>
      <c r="C13439" s="8" t="s">
        <v>41078</v>
      </c>
      <c r="D13439" s="9" t="s">
        <v>41077</v>
      </c>
      <c r="E13439" s="9"/>
      <c r="F13439" s="8" t="s">
        <v>4575</v>
      </c>
      <c r="G13439" s="2" t="s">
        <v>1593</v>
      </c>
      <c r="H13439" s="2" t="s">
        <v>2923</v>
      </c>
      <c r="I13439" s="2" t="s">
        <v>9</v>
      </c>
    </row>
    <row r="13440" spans="1:10" s="2" customFormat="1" ht="14.25" x14ac:dyDescent="0.2">
      <c r="A13440" s="8" t="s">
        <v>41079</v>
      </c>
      <c r="B13440" s="8" t="str">
        <f t="shared" si="209"/>
        <v xml:space="preserve">Francisco Milciades González </v>
      </c>
      <c r="C13440" s="8" t="s">
        <v>41081</v>
      </c>
      <c r="D13440" s="9" t="s">
        <v>41080</v>
      </c>
      <c r="E13440" s="9"/>
      <c r="F13440" s="8" t="s">
        <v>4575</v>
      </c>
      <c r="G13440" s="2" t="s">
        <v>974</v>
      </c>
      <c r="H13440" s="2" t="s">
        <v>3111</v>
      </c>
      <c r="I13440" s="2" t="s">
        <v>1121</v>
      </c>
    </row>
    <row r="13441" spans="1:10" s="2" customFormat="1" ht="14.25" x14ac:dyDescent="0.2">
      <c r="A13441" s="8" t="s">
        <v>41082</v>
      </c>
      <c r="B13441" s="8" t="str">
        <f t="shared" si="209"/>
        <v>Carlos Alberto Bendlin Dose</v>
      </c>
      <c r="C13441" s="8"/>
      <c r="D13441" s="9" t="s">
        <v>41084</v>
      </c>
      <c r="E13441" s="9"/>
      <c r="F13441" s="8" t="s">
        <v>4575</v>
      </c>
      <c r="G13441" s="2" t="s">
        <v>1503</v>
      </c>
      <c r="H13441" s="2" t="s">
        <v>1028</v>
      </c>
      <c r="I13441" s="2" t="s">
        <v>805</v>
      </c>
      <c r="J13441" s="2" t="s">
        <v>41083</v>
      </c>
    </row>
    <row r="13442" spans="1:10" s="2" customFormat="1" ht="14.25" x14ac:dyDescent="0.2">
      <c r="A13442" s="8" t="s">
        <v>41085</v>
      </c>
      <c r="B13442" s="8" t="str">
        <f t="shared" ref="B13442:B13505" si="210">G13442&amp;" "&amp;H13442&amp;" "&amp;I13442&amp;" "&amp;J13442</f>
        <v>Braulio Jose Roa Muñoz</v>
      </c>
      <c r="C13442" s="8"/>
      <c r="D13442" s="9" t="s">
        <v>41086</v>
      </c>
      <c r="E13442" s="9"/>
      <c r="F13442" s="8" t="s">
        <v>4575</v>
      </c>
      <c r="G13442" s="2" t="s">
        <v>11049</v>
      </c>
      <c r="H13442" s="2" t="s">
        <v>1205</v>
      </c>
      <c r="I13442" s="2" t="s">
        <v>1860</v>
      </c>
      <c r="J13442" s="2" t="s">
        <v>172</v>
      </c>
    </row>
    <row r="13443" spans="1:10" s="2" customFormat="1" ht="14.25" x14ac:dyDescent="0.2">
      <c r="A13443" s="8" t="s">
        <v>41087</v>
      </c>
      <c r="B13443" s="8" t="str">
        <f t="shared" si="210"/>
        <v>Rafael Ciro Ibarra Collar</v>
      </c>
      <c r="C13443" s="8"/>
      <c r="D13443" s="9" t="s">
        <v>41088</v>
      </c>
      <c r="E13443" s="9"/>
      <c r="F13443" s="8" t="s">
        <v>4575</v>
      </c>
      <c r="G13443" s="2" t="s">
        <v>1373</v>
      </c>
      <c r="H13443" s="2" t="s">
        <v>33710</v>
      </c>
      <c r="I13443" s="2" t="s">
        <v>2583</v>
      </c>
      <c r="J13443" s="2" t="s">
        <v>36781</v>
      </c>
    </row>
    <row r="13444" spans="1:10" s="2" customFormat="1" ht="14.25" x14ac:dyDescent="0.2">
      <c r="A13444" s="8" t="s">
        <v>41089</v>
      </c>
      <c r="B13444" s="8" t="str">
        <f t="shared" si="210"/>
        <v>Osvaldo  Sosa Causarano</v>
      </c>
      <c r="C13444" s="8"/>
      <c r="D13444" s="9" t="s">
        <v>41091</v>
      </c>
      <c r="E13444" s="9"/>
      <c r="F13444" s="8" t="s">
        <v>4575</v>
      </c>
      <c r="G13444" s="2" t="s">
        <v>1753</v>
      </c>
      <c r="I13444" s="2" t="s">
        <v>952</v>
      </c>
      <c r="J13444" s="2" t="s">
        <v>41090</v>
      </c>
    </row>
    <row r="13445" spans="1:10" s="2" customFormat="1" ht="14.25" x14ac:dyDescent="0.2">
      <c r="A13445" s="8" t="s">
        <v>41092</v>
      </c>
      <c r="B13445" s="8" t="str">
        <f t="shared" si="210"/>
        <v>Zulma Ester Sosa de Chiriani</v>
      </c>
      <c r="C13445" s="8" t="s">
        <v>41095</v>
      </c>
      <c r="D13445" s="9" t="s">
        <v>41094</v>
      </c>
      <c r="E13445" s="9"/>
      <c r="F13445" s="8" t="s">
        <v>4575</v>
      </c>
      <c r="G13445" s="2" t="s">
        <v>1568</v>
      </c>
      <c r="H13445" s="2" t="s">
        <v>1174</v>
      </c>
      <c r="I13445" s="2" t="s">
        <v>952</v>
      </c>
      <c r="J13445" s="2" t="s">
        <v>41093</v>
      </c>
    </row>
    <row r="13446" spans="1:10" s="2" customFormat="1" ht="14.25" x14ac:dyDescent="0.2">
      <c r="A13446" s="8" t="s">
        <v>41096</v>
      </c>
      <c r="B13446" s="8" t="str">
        <f t="shared" si="210"/>
        <v>Teresa  Gónzalez Gimenez</v>
      </c>
      <c r="C13446" s="8" t="s">
        <v>41098</v>
      </c>
      <c r="D13446" s="9" t="s">
        <v>41097</v>
      </c>
      <c r="E13446" s="9"/>
      <c r="F13446" s="8" t="s">
        <v>4575</v>
      </c>
      <c r="G13446" s="2" t="s">
        <v>1803</v>
      </c>
      <c r="I13446" s="2" t="s">
        <v>9261</v>
      </c>
      <c r="J13446" s="2" t="s">
        <v>1063</v>
      </c>
    </row>
    <row r="13447" spans="1:10" s="2" customFormat="1" ht="14.25" x14ac:dyDescent="0.2">
      <c r="A13447" s="8" t="s">
        <v>41099</v>
      </c>
      <c r="B13447" s="8" t="str">
        <f t="shared" si="210"/>
        <v>Maria Ofelia Yegros Lopez</v>
      </c>
      <c r="C13447" s="8" t="s">
        <v>41101</v>
      </c>
      <c r="D13447" s="9" t="s">
        <v>41100</v>
      </c>
      <c r="E13447" s="9"/>
      <c r="F13447" s="8" t="s">
        <v>4575</v>
      </c>
      <c r="G13447" s="2" t="s">
        <v>879</v>
      </c>
      <c r="H13447" s="2" t="s">
        <v>8678</v>
      </c>
      <c r="I13447" s="2" t="s">
        <v>1110</v>
      </c>
      <c r="J13447" s="2" t="s">
        <v>1894</v>
      </c>
    </row>
    <row r="13448" spans="1:10" s="2" customFormat="1" ht="14.25" x14ac:dyDescent="0.2">
      <c r="A13448" s="8" t="s">
        <v>41102</v>
      </c>
      <c r="B13448" s="8" t="str">
        <f t="shared" si="210"/>
        <v>Dalila  Ríos de Perdomo</v>
      </c>
      <c r="C13448" s="8" t="s">
        <v>41105</v>
      </c>
      <c r="D13448" s="9" t="s">
        <v>41104</v>
      </c>
      <c r="E13448" s="9"/>
      <c r="F13448" s="8" t="s">
        <v>4575</v>
      </c>
      <c r="G13448" s="2" t="s">
        <v>11270</v>
      </c>
      <c r="I13448" s="2" t="s">
        <v>5356</v>
      </c>
      <c r="J13448" s="2" t="s">
        <v>41103</v>
      </c>
    </row>
    <row r="13449" spans="1:10" s="2" customFormat="1" ht="14.25" x14ac:dyDescent="0.2">
      <c r="A13449" s="8" t="s">
        <v>41106</v>
      </c>
      <c r="B13449" s="8" t="str">
        <f t="shared" si="210"/>
        <v xml:space="preserve">Agripina  de Okamoto </v>
      </c>
      <c r="C13449" s="8"/>
      <c r="D13449" s="9" t="s">
        <v>41109</v>
      </c>
      <c r="E13449" s="9"/>
      <c r="F13449" s="8" t="s">
        <v>4575</v>
      </c>
      <c r="G13449" s="2" t="s">
        <v>41107</v>
      </c>
      <c r="I13449" s="2" t="s">
        <v>41108</v>
      </c>
    </row>
    <row r="13450" spans="1:10" s="2" customFormat="1" ht="14.25" x14ac:dyDescent="0.2">
      <c r="A13450" s="8" t="s">
        <v>41110</v>
      </c>
      <c r="B13450" s="8" t="str">
        <f t="shared" si="210"/>
        <v>Analía Elizabeth Canas de Carvallo</v>
      </c>
      <c r="C13450" s="8" t="s">
        <v>41112</v>
      </c>
      <c r="D13450" s="9" t="s">
        <v>41111</v>
      </c>
      <c r="E13450" s="9"/>
      <c r="F13450" s="8" t="s">
        <v>4575</v>
      </c>
      <c r="G13450" s="2" t="s">
        <v>5124</v>
      </c>
      <c r="H13450" s="2" t="s">
        <v>1245</v>
      </c>
      <c r="I13450" s="2" t="s">
        <v>31081</v>
      </c>
      <c r="J13450" s="2" t="s">
        <v>7587</v>
      </c>
    </row>
    <row r="13451" spans="1:10" s="2" customFormat="1" ht="14.25" x14ac:dyDescent="0.2">
      <c r="A13451" s="8" t="s">
        <v>41113</v>
      </c>
      <c r="B13451" s="8" t="str">
        <f t="shared" si="210"/>
        <v>Susana Maria Cattaneo de Hamuy</v>
      </c>
      <c r="C13451" s="8"/>
      <c r="D13451" s="9" t="s">
        <v>41116</v>
      </c>
      <c r="E13451" s="9"/>
      <c r="F13451" s="8" t="s">
        <v>4575</v>
      </c>
      <c r="G13451" s="2" t="s">
        <v>1130</v>
      </c>
      <c r="H13451" s="2" t="s">
        <v>879</v>
      </c>
      <c r="I13451" s="2" t="s">
        <v>41114</v>
      </c>
      <c r="J13451" s="2" t="s">
        <v>41115</v>
      </c>
    </row>
    <row r="13452" spans="1:10" s="2" customFormat="1" ht="14.25" x14ac:dyDescent="0.2">
      <c r="A13452" s="8" t="s">
        <v>41117</v>
      </c>
      <c r="B13452" s="8" t="str">
        <f t="shared" si="210"/>
        <v>María Gabriela  Sarubbi Balansa</v>
      </c>
      <c r="C13452" s="8" t="s">
        <v>41119</v>
      </c>
      <c r="D13452" s="9" t="s">
        <v>41118</v>
      </c>
      <c r="E13452" s="9"/>
      <c r="F13452" s="8" t="s">
        <v>4575</v>
      </c>
      <c r="G13452" s="2" t="s">
        <v>5188</v>
      </c>
      <c r="I13452" s="2" t="s">
        <v>6406</v>
      </c>
      <c r="J13452" s="2" t="s">
        <v>38051</v>
      </c>
    </row>
    <row r="13453" spans="1:10" s="2" customFormat="1" ht="14.25" x14ac:dyDescent="0.2">
      <c r="A13453" s="8" t="s">
        <v>41120</v>
      </c>
      <c r="B13453" s="8" t="str">
        <f t="shared" si="210"/>
        <v>Jorge Enrique Cassanello Miltos</v>
      </c>
      <c r="C13453" s="8"/>
      <c r="D13453" s="9" t="s">
        <v>41121</v>
      </c>
      <c r="E13453" s="9"/>
      <c r="F13453" s="8" t="s">
        <v>4575</v>
      </c>
      <c r="G13453" s="2" t="s">
        <v>1027</v>
      </c>
      <c r="H13453" s="2" t="s">
        <v>1195</v>
      </c>
      <c r="I13453" s="2" t="s">
        <v>1374</v>
      </c>
      <c r="J13453" s="2" t="s">
        <v>16095</v>
      </c>
    </row>
    <row r="13454" spans="1:10" s="2" customFormat="1" ht="14.25" x14ac:dyDescent="0.2">
      <c r="A13454" s="8" t="s">
        <v>41122</v>
      </c>
      <c r="B13454" s="8" t="str">
        <f t="shared" si="210"/>
        <v>Giovanna Andrea Noguera Fleitas</v>
      </c>
      <c r="C13454" s="8"/>
      <c r="D13454" s="9" t="s">
        <v>34652</v>
      </c>
      <c r="E13454" s="9"/>
      <c r="F13454" s="8" t="s">
        <v>4575</v>
      </c>
      <c r="G13454" s="2" t="s">
        <v>10732</v>
      </c>
      <c r="H13454" s="2" t="s">
        <v>2077</v>
      </c>
      <c r="I13454" s="2" t="s">
        <v>73</v>
      </c>
      <c r="J13454" s="2" t="s">
        <v>65</v>
      </c>
    </row>
    <row r="13455" spans="1:10" s="2" customFormat="1" ht="14.25" x14ac:dyDescent="0.2">
      <c r="A13455" s="8" t="s">
        <v>41123</v>
      </c>
      <c r="B13455" s="8" t="str">
        <f t="shared" si="210"/>
        <v xml:space="preserve">Maria Amelia Simancas </v>
      </c>
      <c r="C13455" s="8"/>
      <c r="D13455" s="9" t="s">
        <v>41124</v>
      </c>
      <c r="E13455" s="9"/>
      <c r="F13455" s="8" t="s">
        <v>4575</v>
      </c>
      <c r="G13455" s="2" t="s">
        <v>879</v>
      </c>
      <c r="H13455" s="2" t="s">
        <v>5632</v>
      </c>
      <c r="I13455" s="2" t="s">
        <v>3948</v>
      </c>
    </row>
    <row r="13456" spans="1:10" s="2" customFormat="1" ht="14.25" x14ac:dyDescent="0.2">
      <c r="A13456" s="8" t="s">
        <v>41125</v>
      </c>
      <c r="B13456" s="8" t="str">
        <f t="shared" si="210"/>
        <v>María Isabel  Achón de Morel</v>
      </c>
      <c r="C13456" s="8" t="s">
        <v>41126</v>
      </c>
      <c r="D13456" s="9" t="s">
        <v>6432</v>
      </c>
      <c r="E13456" s="9"/>
      <c r="F13456" s="8" t="s">
        <v>4575</v>
      </c>
      <c r="G13456" s="2" t="s">
        <v>5423</v>
      </c>
      <c r="I13456" s="2" t="s">
        <v>6431</v>
      </c>
      <c r="J13456" s="2" t="s">
        <v>36917</v>
      </c>
    </row>
    <row r="13457" spans="1:10" s="2" customFormat="1" ht="14.25" x14ac:dyDescent="0.2">
      <c r="A13457" s="8" t="s">
        <v>41127</v>
      </c>
      <c r="B13457" s="8" t="str">
        <f t="shared" si="210"/>
        <v>Rubén Aquiles Yorg Rojas</v>
      </c>
      <c r="C13457" s="8" t="s">
        <v>41128</v>
      </c>
      <c r="D13457" s="9" t="s">
        <v>7946</v>
      </c>
      <c r="E13457" s="9"/>
      <c r="F13457" s="8" t="s">
        <v>4575</v>
      </c>
      <c r="G13457" s="2" t="s">
        <v>3105</v>
      </c>
      <c r="H13457" s="2" t="s">
        <v>6989</v>
      </c>
      <c r="I13457" s="2" t="s">
        <v>23400</v>
      </c>
      <c r="J13457" s="2" t="s">
        <v>858</v>
      </c>
    </row>
    <row r="13458" spans="1:10" s="2" customFormat="1" ht="14.25" x14ac:dyDescent="0.2">
      <c r="A13458" s="8" t="s">
        <v>41129</v>
      </c>
      <c r="B13458" s="8" t="str">
        <f t="shared" si="210"/>
        <v>María Teresa  Almada de Cuevas</v>
      </c>
      <c r="C13458" s="8"/>
      <c r="D13458" s="9" t="s">
        <v>41130</v>
      </c>
      <c r="E13458" s="9"/>
      <c r="F13458" s="8" t="s">
        <v>4575</v>
      </c>
      <c r="G13458" s="2" t="s">
        <v>1708</v>
      </c>
      <c r="I13458" s="2" t="s">
        <v>1053</v>
      </c>
      <c r="J13458" s="2" t="s">
        <v>37150</v>
      </c>
    </row>
    <row r="13459" spans="1:10" s="2" customFormat="1" ht="14.25" x14ac:dyDescent="0.2">
      <c r="A13459" s="8" t="s">
        <v>41131</v>
      </c>
      <c r="B13459" s="8" t="str">
        <f t="shared" si="210"/>
        <v>Cynthia Beatríz del Carmen LLamosas Talavera</v>
      </c>
      <c r="C13459" s="8" t="s">
        <v>41135</v>
      </c>
      <c r="D13459" s="9" t="s">
        <v>41134</v>
      </c>
      <c r="E13459" s="9"/>
      <c r="F13459" s="8" t="s">
        <v>4575</v>
      </c>
      <c r="G13459" s="2" t="s">
        <v>1929</v>
      </c>
      <c r="H13459" s="2" t="s">
        <v>41132</v>
      </c>
      <c r="I13459" s="2" t="s">
        <v>41133</v>
      </c>
      <c r="J13459" s="2" t="s">
        <v>997</v>
      </c>
    </row>
    <row r="13460" spans="1:10" s="2" customFormat="1" ht="14.25" x14ac:dyDescent="0.2">
      <c r="A13460" s="8" t="s">
        <v>41136</v>
      </c>
      <c r="B13460" s="8" t="str">
        <f t="shared" si="210"/>
        <v>Carlos Manuel Orozco Cardenas</v>
      </c>
      <c r="C13460" s="8" t="s">
        <v>41139</v>
      </c>
      <c r="D13460" s="9" t="s">
        <v>41138</v>
      </c>
      <c r="E13460" s="9"/>
      <c r="F13460" s="8" t="s">
        <v>4575</v>
      </c>
      <c r="G13460" s="2" t="s">
        <v>1503</v>
      </c>
      <c r="H13460" s="2" t="s">
        <v>1073</v>
      </c>
      <c r="I13460" s="2" t="s">
        <v>41137</v>
      </c>
      <c r="J13460" s="2" t="s">
        <v>1482</v>
      </c>
    </row>
    <row r="13461" spans="1:10" s="2" customFormat="1" ht="14.25" x14ac:dyDescent="0.2">
      <c r="A13461" s="8" t="s">
        <v>41140</v>
      </c>
      <c r="B13461" s="8" t="str">
        <f t="shared" si="210"/>
        <v xml:space="preserve">Martin  Burt </v>
      </c>
      <c r="C13461" s="8"/>
      <c r="D13461" s="9" t="s">
        <v>41141</v>
      </c>
      <c r="E13461" s="9"/>
      <c r="F13461" s="8" t="s">
        <v>4575</v>
      </c>
      <c r="G13461" s="2" t="s">
        <v>4764</v>
      </c>
      <c r="I13461" s="2" t="s">
        <v>17234</v>
      </c>
    </row>
    <row r="13462" spans="1:10" s="2" customFormat="1" ht="14.25" x14ac:dyDescent="0.2">
      <c r="A13462" s="8" t="s">
        <v>41142</v>
      </c>
      <c r="B13462" s="8" t="str">
        <f t="shared" si="210"/>
        <v>Maria Stella Rufinelli Mesquita</v>
      </c>
      <c r="C13462" s="8" t="s">
        <v>41144</v>
      </c>
      <c r="D13462" s="9" t="s">
        <v>41143</v>
      </c>
      <c r="E13462" s="9"/>
      <c r="F13462" s="8" t="s">
        <v>4575</v>
      </c>
      <c r="G13462" s="2" t="s">
        <v>879</v>
      </c>
      <c r="H13462" s="2" t="s">
        <v>3034</v>
      </c>
      <c r="I13462" s="2" t="s">
        <v>11968</v>
      </c>
      <c r="J13462" s="2" t="s">
        <v>12474</v>
      </c>
    </row>
    <row r="13463" spans="1:10" s="2" customFormat="1" ht="14.25" x14ac:dyDescent="0.2">
      <c r="A13463" s="8" t="s">
        <v>41145</v>
      </c>
      <c r="B13463" s="8" t="str">
        <f t="shared" si="210"/>
        <v>Nilda Lourdes Gonzalez de Mendez</v>
      </c>
      <c r="C13463" s="8"/>
      <c r="D13463" s="9" t="s">
        <v>41146</v>
      </c>
      <c r="E13463" s="9"/>
      <c r="F13463" s="8" t="s">
        <v>4575</v>
      </c>
      <c r="G13463" s="2" t="s">
        <v>6192</v>
      </c>
      <c r="H13463" s="2" t="s">
        <v>2785</v>
      </c>
      <c r="I13463" s="2" t="s">
        <v>1267</v>
      </c>
      <c r="J13463" s="2" t="s">
        <v>23370</v>
      </c>
    </row>
    <row r="13464" spans="1:10" s="2" customFormat="1" ht="14.25" x14ac:dyDescent="0.2">
      <c r="A13464" s="8" t="s">
        <v>41147</v>
      </c>
      <c r="B13464" s="8" t="str">
        <f t="shared" si="210"/>
        <v>Maria Ignacia Aguirre Pérez</v>
      </c>
      <c r="C13464" s="8" t="s">
        <v>41148</v>
      </c>
      <c r="D13464" s="9"/>
      <c r="E13464" s="9"/>
      <c r="F13464" s="8" t="s">
        <v>4575</v>
      </c>
      <c r="G13464" s="2" t="s">
        <v>879</v>
      </c>
      <c r="H13464" s="2" t="s">
        <v>20319</v>
      </c>
      <c r="I13464" s="2" t="s">
        <v>3223</v>
      </c>
      <c r="J13464" s="2" t="s">
        <v>893</v>
      </c>
    </row>
    <row r="13465" spans="1:10" s="2" customFormat="1" ht="14.25" x14ac:dyDescent="0.2">
      <c r="A13465" s="8" t="s">
        <v>41149</v>
      </c>
      <c r="B13465" s="8" t="str">
        <f t="shared" si="210"/>
        <v>Salim  Girala Friedman</v>
      </c>
      <c r="C13465" s="8"/>
      <c r="D13465" s="9" t="s">
        <v>41150</v>
      </c>
      <c r="E13465" s="9"/>
      <c r="F13465" s="8" t="s">
        <v>4575</v>
      </c>
      <c r="G13465" s="2" t="s">
        <v>35903</v>
      </c>
      <c r="I13465" s="2" t="s">
        <v>3660</v>
      </c>
      <c r="J13465" s="2" t="s">
        <v>2419</v>
      </c>
    </row>
    <row r="13466" spans="1:10" s="2" customFormat="1" ht="14.25" x14ac:dyDescent="0.2">
      <c r="A13466" s="8" t="s">
        <v>41151</v>
      </c>
      <c r="B13466" s="8" t="str">
        <f t="shared" si="210"/>
        <v>Maria Isabel Fernandez de Cativa Tolosa</v>
      </c>
      <c r="C13466" s="8" t="s">
        <v>41154</v>
      </c>
      <c r="D13466" s="9" t="s">
        <v>41153</v>
      </c>
      <c r="E13466" s="9"/>
      <c r="F13466" s="8" t="s">
        <v>4575</v>
      </c>
      <c r="G13466" s="2" t="s">
        <v>879</v>
      </c>
      <c r="H13466" s="2" t="s">
        <v>969</v>
      </c>
      <c r="I13466" s="2" t="s">
        <v>1393</v>
      </c>
      <c r="J13466" s="2" t="s">
        <v>41152</v>
      </c>
    </row>
    <row r="13467" spans="1:10" s="2" customFormat="1" ht="14.25" x14ac:dyDescent="0.2">
      <c r="A13467" s="8" t="s">
        <v>41155</v>
      </c>
      <c r="B13467" s="8" t="str">
        <f t="shared" si="210"/>
        <v>Sara  Codas de Cano</v>
      </c>
      <c r="C13467" s="8"/>
      <c r="D13467" s="9" t="s">
        <v>41156</v>
      </c>
      <c r="E13467" s="9"/>
      <c r="F13467" s="8" t="s">
        <v>4575</v>
      </c>
      <c r="G13467" s="2" t="s">
        <v>408</v>
      </c>
      <c r="I13467" s="2" t="s">
        <v>3132</v>
      </c>
      <c r="J13467" s="2" t="s">
        <v>12198</v>
      </c>
    </row>
    <row r="13468" spans="1:10" s="2" customFormat="1" ht="14.25" x14ac:dyDescent="0.2">
      <c r="A13468" s="8" t="s">
        <v>41157</v>
      </c>
      <c r="B13468" s="8" t="str">
        <f t="shared" si="210"/>
        <v>María Lourdes  Elizeche de Shakespeare</v>
      </c>
      <c r="C13468" s="8" t="s">
        <v>41160</v>
      </c>
      <c r="D13468" s="9" t="s">
        <v>41159</v>
      </c>
      <c r="E13468" s="9"/>
      <c r="F13468" s="8" t="s">
        <v>4575</v>
      </c>
      <c r="G13468" s="2" t="s">
        <v>13106</v>
      </c>
      <c r="I13468" s="2" t="s">
        <v>22442</v>
      </c>
      <c r="J13468" s="2" t="s">
        <v>41158</v>
      </c>
    </row>
    <row r="13469" spans="1:10" s="2" customFormat="1" ht="14.25" x14ac:dyDescent="0.2">
      <c r="A13469" s="8" t="s">
        <v>41161</v>
      </c>
      <c r="B13469" s="8" t="str">
        <f t="shared" si="210"/>
        <v xml:space="preserve">Jovita Morel López </v>
      </c>
      <c r="C13469" s="8"/>
      <c r="D13469" s="9" t="s">
        <v>41163</v>
      </c>
      <c r="E13469" s="9"/>
      <c r="F13469" s="8" t="s">
        <v>4575</v>
      </c>
      <c r="G13469" s="2" t="s">
        <v>41162</v>
      </c>
      <c r="H13469" s="2" t="s">
        <v>1855</v>
      </c>
      <c r="I13469" s="2" t="s">
        <v>1344</v>
      </c>
    </row>
    <row r="13470" spans="1:10" s="2" customFormat="1" ht="14.25" x14ac:dyDescent="0.2">
      <c r="A13470" s="8" t="s">
        <v>41164</v>
      </c>
      <c r="B13470" s="8" t="str">
        <f t="shared" si="210"/>
        <v>Catalina  Benitez Baez</v>
      </c>
      <c r="C13470" s="8" t="s">
        <v>41166</v>
      </c>
      <c r="D13470" s="9" t="s">
        <v>41165</v>
      </c>
      <c r="E13470" s="9"/>
      <c r="F13470" s="8" t="s">
        <v>4575</v>
      </c>
      <c r="G13470" s="2" t="s">
        <v>4390</v>
      </c>
      <c r="I13470" s="2" t="s">
        <v>1358</v>
      </c>
      <c r="J13470" s="2" t="s">
        <v>1541</v>
      </c>
    </row>
    <row r="13471" spans="1:10" s="2" customFormat="1" ht="14.25" x14ac:dyDescent="0.2">
      <c r="A13471" s="8" t="s">
        <v>41167</v>
      </c>
      <c r="B13471" s="8" t="str">
        <f t="shared" si="210"/>
        <v xml:space="preserve">Nancy Beatriz Benitez </v>
      </c>
      <c r="C13471" s="8" t="s">
        <v>41169</v>
      </c>
      <c r="D13471" s="9" t="s">
        <v>41168</v>
      </c>
      <c r="E13471" s="9"/>
      <c r="F13471" s="8" t="s">
        <v>4575</v>
      </c>
      <c r="G13471" s="2" t="s">
        <v>2095</v>
      </c>
      <c r="H13471" s="2" t="s">
        <v>857</v>
      </c>
      <c r="I13471" s="2" t="s">
        <v>1358</v>
      </c>
    </row>
    <row r="13472" spans="1:10" s="2" customFormat="1" ht="14.25" x14ac:dyDescent="0.2">
      <c r="A13472" s="8" t="s">
        <v>41170</v>
      </c>
      <c r="B13472" s="8" t="str">
        <f t="shared" si="210"/>
        <v xml:space="preserve">Gustavo Diosnel Pinienta </v>
      </c>
      <c r="C13472" s="8" t="s">
        <v>41173</v>
      </c>
      <c r="D13472" s="9" t="s">
        <v>41172</v>
      </c>
      <c r="E13472" s="9"/>
      <c r="F13472" s="8" t="s">
        <v>4575</v>
      </c>
      <c r="G13472" s="2" t="s">
        <v>863</v>
      </c>
      <c r="H13472" s="2" t="s">
        <v>13685</v>
      </c>
      <c r="I13472" s="2" t="s">
        <v>41171</v>
      </c>
    </row>
    <row r="13473" spans="1:10" s="2" customFormat="1" ht="14.25" x14ac:dyDescent="0.2">
      <c r="A13473" s="8" t="s">
        <v>41174</v>
      </c>
      <c r="B13473" s="8" t="str">
        <f t="shared" si="210"/>
        <v xml:space="preserve">Jesús Maria San Millan </v>
      </c>
      <c r="C13473" s="8" t="s">
        <v>41177</v>
      </c>
      <c r="D13473" s="9" t="s">
        <v>41176</v>
      </c>
      <c r="E13473" s="9"/>
      <c r="F13473" s="8" t="s">
        <v>4575</v>
      </c>
      <c r="G13473" s="2" t="s">
        <v>3012</v>
      </c>
      <c r="H13473" s="2" t="s">
        <v>879</v>
      </c>
      <c r="I13473" s="2" t="s">
        <v>41175</v>
      </c>
    </row>
    <row r="13474" spans="1:10" s="2" customFormat="1" ht="14.25" x14ac:dyDescent="0.2">
      <c r="A13474" s="8" t="s">
        <v>41178</v>
      </c>
      <c r="B13474" s="8" t="str">
        <f t="shared" si="210"/>
        <v xml:space="preserve">Juan José Jara </v>
      </c>
      <c r="C13474" s="8"/>
      <c r="D13474" s="9" t="s">
        <v>4800</v>
      </c>
      <c r="E13474" s="9"/>
      <c r="F13474" s="8" t="s">
        <v>4575</v>
      </c>
      <c r="G13474" s="2" t="s">
        <v>1050</v>
      </c>
      <c r="H13474" s="2" t="s">
        <v>1154</v>
      </c>
      <c r="I13474" s="2" t="s">
        <v>896</v>
      </c>
    </row>
    <row r="13475" spans="1:10" s="2" customFormat="1" ht="14.25" x14ac:dyDescent="0.2">
      <c r="A13475" s="8" t="s">
        <v>41179</v>
      </c>
      <c r="B13475" s="8" t="str">
        <f t="shared" si="210"/>
        <v>Keum Ja Choi de Oh</v>
      </c>
      <c r="C13475" s="8"/>
      <c r="D13475" s="9" t="s">
        <v>41182</v>
      </c>
      <c r="E13475" s="9"/>
      <c r="F13475" s="8" t="s">
        <v>4575</v>
      </c>
      <c r="G13475" s="2" t="s">
        <v>41180</v>
      </c>
      <c r="H13475" s="2" t="s">
        <v>35082</v>
      </c>
      <c r="I13475" s="2" t="s">
        <v>13945</v>
      </c>
      <c r="J13475" s="2" t="s">
        <v>41181</v>
      </c>
    </row>
    <row r="13476" spans="1:10" s="2" customFormat="1" ht="14.25" x14ac:dyDescent="0.2">
      <c r="A13476" s="8" t="s">
        <v>41183</v>
      </c>
      <c r="B13476" s="8" t="str">
        <f t="shared" si="210"/>
        <v>Glagys Elizabeth Marin de Recalde</v>
      </c>
      <c r="C13476" s="8"/>
      <c r="D13476" s="9" t="s">
        <v>41185</v>
      </c>
      <c r="E13476" s="9"/>
      <c r="F13476" s="8" t="s">
        <v>4575</v>
      </c>
      <c r="G13476" s="2" t="s">
        <v>41184</v>
      </c>
      <c r="H13476" s="2" t="s">
        <v>1245</v>
      </c>
      <c r="I13476" s="2" t="s">
        <v>266</v>
      </c>
      <c r="J13476" s="2" t="s">
        <v>5851</v>
      </c>
    </row>
    <row r="13477" spans="1:10" s="2" customFormat="1" ht="14.25" x14ac:dyDescent="0.2">
      <c r="A13477" s="8" t="s">
        <v>41186</v>
      </c>
      <c r="B13477" s="8" t="str">
        <f t="shared" si="210"/>
        <v>Delia Gonoveva Gonzalez de Hermosa</v>
      </c>
      <c r="C13477" s="8" t="s">
        <v>41189</v>
      </c>
      <c r="D13477" s="9" t="s">
        <v>41188</v>
      </c>
      <c r="E13477" s="9"/>
      <c r="F13477" s="8" t="s">
        <v>4575</v>
      </c>
      <c r="G13477" s="2" t="s">
        <v>5197</v>
      </c>
      <c r="H13477" s="2" t="s">
        <v>41187</v>
      </c>
      <c r="I13477" s="2" t="s">
        <v>1267</v>
      </c>
      <c r="J13477" s="2" t="s">
        <v>39552</v>
      </c>
    </row>
    <row r="13478" spans="1:10" s="2" customFormat="1" ht="14.25" x14ac:dyDescent="0.2">
      <c r="A13478" s="8" t="s">
        <v>41190</v>
      </c>
      <c r="B13478" s="8" t="str">
        <f t="shared" si="210"/>
        <v>Stella Mary Vallejo Gómez</v>
      </c>
      <c r="C13478" s="8"/>
      <c r="D13478" s="9" t="s">
        <v>41191</v>
      </c>
      <c r="E13478" s="9"/>
      <c r="F13478" s="8" t="s">
        <v>4575</v>
      </c>
      <c r="G13478" s="2" t="s">
        <v>3034</v>
      </c>
      <c r="H13478" s="2" t="s">
        <v>1200</v>
      </c>
      <c r="I13478" s="2" t="s">
        <v>1588</v>
      </c>
      <c r="J13478" s="2" t="s">
        <v>894</v>
      </c>
    </row>
    <row r="13479" spans="1:10" s="2" customFormat="1" ht="14.25" x14ac:dyDescent="0.2">
      <c r="A13479" s="8" t="s">
        <v>41192</v>
      </c>
      <c r="B13479" s="8" t="str">
        <f t="shared" si="210"/>
        <v>Enrique Virgilio Cáceres Rojas</v>
      </c>
      <c r="C13479" s="8" t="s">
        <v>41194</v>
      </c>
      <c r="D13479" s="9" t="s">
        <v>41193</v>
      </c>
      <c r="E13479" s="9"/>
      <c r="F13479" s="8" t="s">
        <v>4575</v>
      </c>
      <c r="G13479" s="2" t="s">
        <v>1195</v>
      </c>
      <c r="H13479" s="2" t="s">
        <v>601</v>
      </c>
      <c r="I13479" s="2" t="s">
        <v>1319</v>
      </c>
      <c r="J13479" s="2" t="s">
        <v>858</v>
      </c>
    </row>
    <row r="13480" spans="1:10" s="2" customFormat="1" ht="14.25" x14ac:dyDescent="0.2">
      <c r="A13480" s="8" t="s">
        <v>41195</v>
      </c>
      <c r="B13480" s="8" t="str">
        <f t="shared" si="210"/>
        <v>Sara Luisa Demestri Acosta</v>
      </c>
      <c r="C13480" s="8"/>
      <c r="D13480" s="9" t="s">
        <v>41196</v>
      </c>
      <c r="E13480" s="9"/>
      <c r="F13480" s="8" t="s">
        <v>4575</v>
      </c>
      <c r="G13480" s="2" t="s">
        <v>408</v>
      </c>
      <c r="H13480" s="2" t="s">
        <v>3007</v>
      </c>
      <c r="I13480" s="2" t="s">
        <v>1504</v>
      </c>
      <c r="J13480" s="2" t="s">
        <v>1614</v>
      </c>
    </row>
    <row r="13481" spans="1:10" s="2" customFormat="1" ht="14.25" x14ac:dyDescent="0.2">
      <c r="A13481" s="8" t="s">
        <v>41197</v>
      </c>
      <c r="B13481" s="8" t="str">
        <f t="shared" si="210"/>
        <v>Carlos Alberto Vargas Acosta</v>
      </c>
      <c r="C13481" s="8" t="s">
        <v>41199</v>
      </c>
      <c r="D13481" s="9" t="s">
        <v>41198</v>
      </c>
      <c r="E13481" s="9"/>
      <c r="F13481" s="8" t="s">
        <v>4575</v>
      </c>
      <c r="G13481" s="2" t="s">
        <v>1503</v>
      </c>
      <c r="H13481" s="2" t="s">
        <v>1028</v>
      </c>
      <c r="I13481" s="2" t="s">
        <v>1368</v>
      </c>
      <c r="J13481" s="2" t="s">
        <v>1614</v>
      </c>
    </row>
    <row r="13482" spans="1:10" s="2" customFormat="1" ht="14.25" x14ac:dyDescent="0.2">
      <c r="A13482" s="8" t="s">
        <v>41200</v>
      </c>
      <c r="B13482" s="8" t="str">
        <f t="shared" si="210"/>
        <v>Hugo Javier Salerno Pintos</v>
      </c>
      <c r="C13482" s="8"/>
      <c r="D13482" s="9" t="s">
        <v>7257</v>
      </c>
      <c r="E13482" s="9"/>
      <c r="F13482" s="8" t="s">
        <v>4575</v>
      </c>
      <c r="G13482" s="2" t="s">
        <v>1096</v>
      </c>
      <c r="H13482" s="2" t="s">
        <v>1068</v>
      </c>
      <c r="I13482" s="2" t="s">
        <v>7875</v>
      </c>
      <c r="J13482" s="2" t="s">
        <v>2748</v>
      </c>
    </row>
    <row r="13483" spans="1:10" s="2" customFormat="1" ht="14.25" x14ac:dyDescent="0.2">
      <c r="A13483" s="8" t="s">
        <v>41201</v>
      </c>
      <c r="B13483" s="8" t="str">
        <f t="shared" si="210"/>
        <v>Maria Teresa Schinini De Medina</v>
      </c>
      <c r="C13483" s="8"/>
      <c r="D13483" s="9" t="s">
        <v>41202</v>
      </c>
      <c r="E13483" s="9"/>
      <c r="F13483" s="8" t="s">
        <v>4575</v>
      </c>
      <c r="G13483" s="2" t="s">
        <v>879</v>
      </c>
      <c r="H13483" s="2" t="s">
        <v>1803</v>
      </c>
      <c r="I13483" s="2" t="s">
        <v>3987</v>
      </c>
      <c r="J13483" s="2" t="s">
        <v>10868</v>
      </c>
    </row>
    <row r="13484" spans="1:10" s="2" customFormat="1" ht="14.25" x14ac:dyDescent="0.2">
      <c r="A13484" s="8" t="s">
        <v>41203</v>
      </c>
      <c r="B13484" s="8" t="str">
        <f t="shared" si="210"/>
        <v>Malvis  Prette de Garcia</v>
      </c>
      <c r="C13484" s="8"/>
      <c r="D13484" s="9" t="s">
        <v>41205</v>
      </c>
      <c r="E13484" s="9"/>
      <c r="F13484" s="8" t="s">
        <v>4575</v>
      </c>
      <c r="G13484" s="2" t="s">
        <v>41204</v>
      </c>
      <c r="I13484" s="2" t="s">
        <v>15204</v>
      </c>
      <c r="J13484" s="2" t="s">
        <v>733</v>
      </c>
    </row>
    <row r="13485" spans="1:10" s="2" customFormat="1" ht="14.25" x14ac:dyDescent="0.2">
      <c r="A13485" s="8" t="s">
        <v>41206</v>
      </c>
      <c r="B13485" s="8" t="str">
        <f t="shared" si="210"/>
        <v xml:space="preserve">Lidia  Fiore </v>
      </c>
      <c r="C13485" s="8"/>
      <c r="D13485" s="9" t="s">
        <v>41207</v>
      </c>
      <c r="E13485" s="9"/>
      <c r="F13485" s="8" t="s">
        <v>4575</v>
      </c>
      <c r="G13485" s="2" t="s">
        <v>1415</v>
      </c>
      <c r="I13485" s="2" t="s">
        <v>567</v>
      </c>
    </row>
    <row r="13486" spans="1:10" s="2" customFormat="1" ht="14.25" x14ac:dyDescent="0.2">
      <c r="A13486" s="8" t="s">
        <v>41208</v>
      </c>
      <c r="B13486" s="8" t="str">
        <f t="shared" si="210"/>
        <v>Valeria Cristina Camassutti Gómez</v>
      </c>
      <c r="C13486" s="8" t="s">
        <v>41211</v>
      </c>
      <c r="D13486" s="9" t="s">
        <v>41210</v>
      </c>
      <c r="E13486" s="9"/>
      <c r="F13486" s="8" t="s">
        <v>4575</v>
      </c>
      <c r="G13486" s="2" t="s">
        <v>2733</v>
      </c>
      <c r="H13486" s="2" t="s">
        <v>856</v>
      </c>
      <c r="I13486" s="2" t="s">
        <v>41209</v>
      </c>
      <c r="J13486" s="2" t="s">
        <v>894</v>
      </c>
    </row>
    <row r="13487" spans="1:10" s="2" customFormat="1" ht="14.25" x14ac:dyDescent="0.2">
      <c r="A13487" s="8" t="s">
        <v>41212</v>
      </c>
      <c r="B13487" s="8" t="str">
        <f t="shared" si="210"/>
        <v>Eugenia  Martinez Ovelar</v>
      </c>
      <c r="C13487" s="8"/>
      <c r="D13487" s="9" t="s">
        <v>41213</v>
      </c>
      <c r="E13487" s="9"/>
      <c r="F13487" s="8" t="s">
        <v>4575</v>
      </c>
      <c r="G13487" s="2" t="s">
        <v>33</v>
      </c>
      <c r="I13487" s="2" t="s">
        <v>1168</v>
      </c>
      <c r="J13487" s="2" t="s">
        <v>2326</v>
      </c>
    </row>
    <row r="13488" spans="1:10" s="2" customFormat="1" ht="14.25" x14ac:dyDescent="0.2">
      <c r="A13488" s="8" t="s">
        <v>41214</v>
      </c>
      <c r="B13488" s="8" t="str">
        <f t="shared" si="210"/>
        <v>Andrea Leticia Paredes Acosta</v>
      </c>
      <c r="C13488" s="8"/>
      <c r="D13488" s="9" t="s">
        <v>41215</v>
      </c>
      <c r="E13488" s="9"/>
      <c r="F13488" s="8" t="s">
        <v>4575</v>
      </c>
      <c r="G13488" s="2" t="s">
        <v>2077</v>
      </c>
      <c r="H13488" s="2" t="s">
        <v>1827</v>
      </c>
      <c r="I13488" s="2" t="s">
        <v>1329</v>
      </c>
      <c r="J13488" s="2" t="s">
        <v>1614</v>
      </c>
    </row>
    <row r="13489" spans="1:10" s="2" customFormat="1" ht="14.25" x14ac:dyDescent="0.2">
      <c r="A13489" s="8" t="s">
        <v>41216</v>
      </c>
      <c r="B13489" s="8" t="str">
        <f t="shared" si="210"/>
        <v>María Elva Flecha de Piñeiro</v>
      </c>
      <c r="C13489" s="8"/>
      <c r="D13489" s="9" t="s">
        <v>41217</v>
      </c>
      <c r="E13489" s="9"/>
      <c r="F13489" s="8" t="s">
        <v>4575</v>
      </c>
      <c r="G13489" s="2" t="s">
        <v>886</v>
      </c>
      <c r="H13489" s="2" t="s">
        <v>16156</v>
      </c>
      <c r="I13489" s="2" t="s">
        <v>3192</v>
      </c>
      <c r="J13489" s="2" t="s">
        <v>4569</v>
      </c>
    </row>
    <row r="13490" spans="1:10" s="2" customFormat="1" ht="14.25" x14ac:dyDescent="0.2">
      <c r="A13490" s="8" t="s">
        <v>41218</v>
      </c>
      <c r="B13490" s="8" t="str">
        <f t="shared" si="210"/>
        <v>Stella Maris Rossi Sanabria</v>
      </c>
      <c r="C13490" s="8" t="s">
        <v>41220</v>
      </c>
      <c r="D13490" s="9" t="s">
        <v>41219</v>
      </c>
      <c r="E13490" s="9"/>
      <c r="F13490" s="8" t="s">
        <v>4575</v>
      </c>
      <c r="G13490" s="2" t="s">
        <v>3034</v>
      </c>
      <c r="H13490" s="2" t="s">
        <v>661</v>
      </c>
      <c r="I13490" s="2" t="s">
        <v>2436</v>
      </c>
      <c r="J13490" s="2" t="s">
        <v>2091</v>
      </c>
    </row>
    <row r="13491" spans="1:10" s="2" customFormat="1" ht="14.25" x14ac:dyDescent="0.2">
      <c r="A13491" s="8" t="s">
        <v>41221</v>
      </c>
      <c r="B13491" s="8" t="str">
        <f t="shared" si="210"/>
        <v>Gladys Dejesús Dávalos Vda. de Ramos</v>
      </c>
      <c r="C13491" s="8" t="s">
        <v>41223</v>
      </c>
      <c r="D13491" s="9" t="s">
        <v>39854</v>
      </c>
      <c r="E13491" s="9"/>
      <c r="F13491" s="8" t="s">
        <v>4575</v>
      </c>
      <c r="G13491" s="2" t="s">
        <v>2029</v>
      </c>
      <c r="H13491" s="2" t="s">
        <v>3353</v>
      </c>
      <c r="I13491" s="2" t="s">
        <v>546</v>
      </c>
      <c r="J13491" s="2" t="s">
        <v>41222</v>
      </c>
    </row>
    <row r="13492" spans="1:10" s="2" customFormat="1" ht="14.25" x14ac:dyDescent="0.2">
      <c r="A13492" s="8" t="s">
        <v>41224</v>
      </c>
      <c r="B13492" s="8" t="str">
        <f t="shared" si="210"/>
        <v xml:space="preserve">Elva Roxana Machonka </v>
      </c>
      <c r="C13492" s="8" t="s">
        <v>41227</v>
      </c>
      <c r="D13492" s="9" t="s">
        <v>41226</v>
      </c>
      <c r="E13492" s="9"/>
      <c r="F13492" s="8" t="s">
        <v>4575</v>
      </c>
      <c r="G13492" s="2" t="s">
        <v>16156</v>
      </c>
      <c r="H13492" s="2" t="s">
        <v>3667</v>
      </c>
      <c r="I13492" s="2" t="s">
        <v>41225</v>
      </c>
    </row>
    <row r="13493" spans="1:10" s="2" customFormat="1" ht="14.25" x14ac:dyDescent="0.2">
      <c r="A13493" s="8" t="s">
        <v>41228</v>
      </c>
      <c r="B13493" s="8" t="str">
        <f t="shared" si="210"/>
        <v>María Beatriz Troche de Ismachowiez</v>
      </c>
      <c r="C13493" s="8" t="s">
        <v>41231</v>
      </c>
      <c r="D13493" s="9" t="s">
        <v>41230</v>
      </c>
      <c r="E13493" s="9"/>
      <c r="F13493" s="8" t="s">
        <v>4575</v>
      </c>
      <c r="G13493" s="2" t="s">
        <v>886</v>
      </c>
      <c r="H13493" s="2" t="s">
        <v>857</v>
      </c>
      <c r="I13493" s="2" t="s">
        <v>2030</v>
      </c>
      <c r="J13493" s="2" t="s">
        <v>41229</v>
      </c>
    </row>
    <row r="13494" spans="1:10" s="2" customFormat="1" ht="14.25" x14ac:dyDescent="0.2">
      <c r="A13494" s="8" t="s">
        <v>41232</v>
      </c>
      <c r="B13494" s="8" t="str">
        <f t="shared" si="210"/>
        <v>Lilia  Arce de Retamozo</v>
      </c>
      <c r="C13494" s="8"/>
      <c r="D13494" s="9" t="s">
        <v>41234</v>
      </c>
      <c r="E13494" s="9"/>
      <c r="F13494" s="8" t="s">
        <v>4575</v>
      </c>
      <c r="G13494" s="2" t="s">
        <v>13622</v>
      </c>
      <c r="I13494" s="2" t="s">
        <v>1690</v>
      </c>
      <c r="J13494" s="2" t="s">
        <v>41233</v>
      </c>
    </row>
    <row r="13495" spans="1:10" s="2" customFormat="1" ht="14.25" x14ac:dyDescent="0.2">
      <c r="A13495" s="8" t="s">
        <v>41235</v>
      </c>
      <c r="B13495" s="8" t="str">
        <f t="shared" si="210"/>
        <v>Santiago Ramon Trinidad Jara</v>
      </c>
      <c r="C13495" s="8" t="s">
        <v>41237</v>
      </c>
      <c r="D13495" s="9" t="s">
        <v>41236</v>
      </c>
      <c r="E13495" s="9"/>
      <c r="F13495" s="8" t="s">
        <v>4575</v>
      </c>
      <c r="G13495" s="2" t="s">
        <v>1016</v>
      </c>
      <c r="H13495" s="2" t="s">
        <v>1576</v>
      </c>
      <c r="I13495" s="2" t="s">
        <v>889</v>
      </c>
      <c r="J13495" s="2" t="s">
        <v>896</v>
      </c>
    </row>
    <row r="13496" spans="1:10" s="2" customFormat="1" ht="14.25" x14ac:dyDescent="0.2">
      <c r="A13496" s="8" t="s">
        <v>41238</v>
      </c>
      <c r="B13496" s="8" t="str">
        <f t="shared" si="210"/>
        <v>Dulcina Del Carmen Samaniego Ayala</v>
      </c>
      <c r="C13496" s="8"/>
      <c r="D13496" s="9" t="s">
        <v>41240</v>
      </c>
      <c r="E13496" s="9"/>
      <c r="F13496" s="8" t="s">
        <v>4575</v>
      </c>
      <c r="G13496" s="2" t="s">
        <v>41239</v>
      </c>
      <c r="H13496" s="2" t="s">
        <v>4547</v>
      </c>
      <c r="I13496" s="2" t="s">
        <v>1324</v>
      </c>
      <c r="J13496" s="2" t="s">
        <v>873</v>
      </c>
    </row>
    <row r="13497" spans="1:10" s="2" customFormat="1" ht="14.25" x14ac:dyDescent="0.2">
      <c r="A13497" s="8" t="s">
        <v>41241</v>
      </c>
      <c r="B13497" s="8" t="str">
        <f t="shared" si="210"/>
        <v>Virginia  Samaniego Ayala</v>
      </c>
      <c r="C13497" s="8" t="s">
        <v>41243</v>
      </c>
      <c r="D13497" s="9" t="s">
        <v>41242</v>
      </c>
      <c r="E13497" s="9"/>
      <c r="F13497" s="8" t="s">
        <v>4575</v>
      </c>
      <c r="G13497" s="2" t="s">
        <v>1791</v>
      </c>
      <c r="I13497" s="2" t="s">
        <v>1324</v>
      </c>
      <c r="J13497" s="2" t="s">
        <v>873</v>
      </c>
    </row>
    <row r="13498" spans="1:10" s="2" customFormat="1" ht="14.25" x14ac:dyDescent="0.2">
      <c r="A13498" s="8" t="s">
        <v>41244</v>
      </c>
      <c r="B13498" s="8" t="str">
        <f t="shared" si="210"/>
        <v>Sara Edda Cáceres de Bernard</v>
      </c>
      <c r="C13498" s="8" t="s">
        <v>41246</v>
      </c>
      <c r="D13498" s="9" t="s">
        <v>41245</v>
      </c>
      <c r="E13498" s="9"/>
      <c r="F13498" s="8" t="s">
        <v>4575</v>
      </c>
      <c r="G13498" s="2" t="s">
        <v>408</v>
      </c>
      <c r="H13498" s="2" t="s">
        <v>20694</v>
      </c>
      <c r="I13498" s="2" t="s">
        <v>1319</v>
      </c>
      <c r="J13498" s="2" t="s">
        <v>5579</v>
      </c>
    </row>
    <row r="13499" spans="1:10" s="2" customFormat="1" ht="14.25" x14ac:dyDescent="0.2">
      <c r="A13499" s="8" t="s">
        <v>41247</v>
      </c>
      <c r="B13499" s="8" t="str">
        <f t="shared" si="210"/>
        <v>Sandy  Maldonado de Soto</v>
      </c>
      <c r="C13499" s="8" t="s">
        <v>41250</v>
      </c>
      <c r="D13499" s="9" t="s">
        <v>41249</v>
      </c>
      <c r="E13499" s="9"/>
      <c r="F13499" s="8" t="s">
        <v>4575</v>
      </c>
      <c r="G13499" s="2" t="s">
        <v>28659</v>
      </c>
      <c r="I13499" s="2" t="s">
        <v>4605</v>
      </c>
      <c r="J13499" s="2" t="s">
        <v>41248</v>
      </c>
    </row>
    <row r="13500" spans="1:10" s="2" customFormat="1" ht="14.25" x14ac:dyDescent="0.2">
      <c r="A13500" s="8" t="s">
        <v>41251</v>
      </c>
      <c r="B13500" s="8" t="str">
        <f t="shared" si="210"/>
        <v xml:space="preserve">Kyung Ja Kim </v>
      </c>
      <c r="C13500" s="8"/>
      <c r="D13500" s="9" t="s">
        <v>41252</v>
      </c>
      <c r="E13500" s="9"/>
      <c r="F13500" s="8" t="s">
        <v>4575</v>
      </c>
      <c r="G13500" s="2" t="s">
        <v>157</v>
      </c>
      <c r="H13500" s="2" t="s">
        <v>35082</v>
      </c>
      <c r="I13500" s="2" t="s">
        <v>1846</v>
      </c>
    </row>
    <row r="13501" spans="1:10" s="2" customFormat="1" ht="14.25" x14ac:dyDescent="0.2">
      <c r="A13501" s="8" t="s">
        <v>41253</v>
      </c>
      <c r="B13501" s="8" t="str">
        <f t="shared" si="210"/>
        <v>Cesar  Dos Santos</v>
      </c>
      <c r="C13501" s="8"/>
      <c r="D13501" s="9" t="s">
        <v>41254</v>
      </c>
      <c r="E13501" s="9"/>
      <c r="F13501" s="8" t="s">
        <v>4575</v>
      </c>
      <c r="G13501" s="2" t="s">
        <v>52</v>
      </c>
      <c r="I13501" s="2" t="s">
        <v>34486</v>
      </c>
      <c r="J13501" s="2" t="s">
        <v>682</v>
      </c>
    </row>
    <row r="13502" spans="1:10" s="2" customFormat="1" ht="14.25" x14ac:dyDescent="0.2">
      <c r="A13502" s="8" t="s">
        <v>41255</v>
      </c>
      <c r="B13502" s="8" t="str">
        <f t="shared" si="210"/>
        <v>Luzia  De Almeida Assis Silva</v>
      </c>
      <c r="C13502" s="8"/>
      <c r="D13502" s="9" t="s">
        <v>41259</v>
      </c>
      <c r="E13502" s="9"/>
      <c r="F13502" s="8" t="s">
        <v>4575</v>
      </c>
      <c r="G13502" s="2" t="s">
        <v>41256</v>
      </c>
      <c r="I13502" s="2" t="s">
        <v>41257</v>
      </c>
      <c r="J13502" s="2" t="s">
        <v>41258</v>
      </c>
    </row>
    <row r="13503" spans="1:10" s="2" customFormat="1" ht="14.25" x14ac:dyDescent="0.2">
      <c r="A13503" s="8" t="s">
        <v>41260</v>
      </c>
      <c r="B13503" s="8" t="str">
        <f t="shared" si="210"/>
        <v>Anibal Gerardo Espínola Bogarín</v>
      </c>
      <c r="C13503" s="8"/>
      <c r="D13503" s="9" t="s">
        <v>41261</v>
      </c>
      <c r="E13503" s="9"/>
      <c r="F13503" s="8" t="s">
        <v>4575</v>
      </c>
      <c r="G13503" s="2" t="s">
        <v>2923</v>
      </c>
      <c r="H13503" s="2" t="s">
        <v>1367</v>
      </c>
      <c r="I13503" s="2" t="s">
        <v>6090</v>
      </c>
      <c r="J13503" s="2" t="s">
        <v>7139</v>
      </c>
    </row>
    <row r="13504" spans="1:10" s="2" customFormat="1" ht="14.25" x14ac:dyDescent="0.2">
      <c r="A13504" s="8" t="s">
        <v>41262</v>
      </c>
      <c r="B13504" s="8" t="str">
        <f t="shared" si="210"/>
        <v>Maria Cleci Oppermann Gallmann</v>
      </c>
      <c r="C13504" s="8"/>
      <c r="D13504" s="9" t="s">
        <v>41266</v>
      </c>
      <c r="E13504" s="9"/>
      <c r="F13504" s="8" t="s">
        <v>4575</v>
      </c>
      <c r="G13504" s="2" t="s">
        <v>879</v>
      </c>
      <c r="H13504" s="2" t="s">
        <v>41263</v>
      </c>
      <c r="I13504" s="2" t="s">
        <v>41264</v>
      </c>
      <c r="J13504" s="2" t="s">
        <v>41265</v>
      </c>
    </row>
    <row r="13505" spans="1:10" s="2" customFormat="1" ht="14.25" x14ac:dyDescent="0.2">
      <c r="A13505" s="8" t="s">
        <v>41267</v>
      </c>
      <c r="B13505" s="8" t="str">
        <f t="shared" si="210"/>
        <v>Bibiana María Landó Meyer</v>
      </c>
      <c r="C13505" s="8" t="s">
        <v>41269</v>
      </c>
      <c r="D13505" s="9" t="s">
        <v>24164</v>
      </c>
      <c r="E13505" s="9"/>
      <c r="F13505" s="8" t="s">
        <v>4575</v>
      </c>
      <c r="G13505" s="2" t="s">
        <v>11295</v>
      </c>
      <c r="H13505" s="2" t="s">
        <v>886</v>
      </c>
      <c r="I13505" s="2" t="s">
        <v>41268</v>
      </c>
      <c r="J13505" s="2" t="s">
        <v>12701</v>
      </c>
    </row>
    <row r="13506" spans="1:10" s="2" customFormat="1" ht="14.25" x14ac:dyDescent="0.2">
      <c r="A13506" s="8" t="s">
        <v>41270</v>
      </c>
      <c r="B13506" s="8" t="str">
        <f t="shared" ref="B13506:B13569" si="211">G13506&amp;" "&amp;H13506&amp;" "&amp;I13506&amp;" "&amp;J13506</f>
        <v>Adriana Ramona Rebechini de González</v>
      </c>
      <c r="C13506" s="8"/>
      <c r="D13506" s="9" t="s">
        <v>41271</v>
      </c>
      <c r="E13506" s="9"/>
      <c r="F13506" s="8" t="s">
        <v>4575</v>
      </c>
      <c r="G13506" s="2" t="s">
        <v>1333</v>
      </c>
      <c r="H13506" s="2" t="s">
        <v>283</v>
      </c>
      <c r="I13506" s="2" t="s">
        <v>6952</v>
      </c>
      <c r="J13506" s="2" t="s">
        <v>6753</v>
      </c>
    </row>
    <row r="13507" spans="1:10" s="2" customFormat="1" ht="14.25" x14ac:dyDescent="0.2">
      <c r="A13507" s="8" t="s">
        <v>41272</v>
      </c>
      <c r="B13507" s="8" t="str">
        <f t="shared" si="211"/>
        <v xml:space="preserve">Cristina  Kim </v>
      </c>
      <c r="C13507" s="8" t="s">
        <v>41274</v>
      </c>
      <c r="D13507" s="9" t="s">
        <v>41273</v>
      </c>
      <c r="E13507" s="9"/>
      <c r="F13507" s="8" t="s">
        <v>4575</v>
      </c>
      <c r="G13507" s="2" t="s">
        <v>856</v>
      </c>
      <c r="I13507" s="2" t="s">
        <v>1846</v>
      </c>
    </row>
    <row r="13508" spans="1:10" s="2" customFormat="1" ht="14.25" x14ac:dyDescent="0.2">
      <c r="A13508" s="8" t="s">
        <v>41275</v>
      </c>
      <c r="B13508" s="8" t="str">
        <f t="shared" si="211"/>
        <v>Hye Sook Lee de Jang</v>
      </c>
      <c r="C13508" s="8"/>
      <c r="D13508" s="9" t="s">
        <v>41278</v>
      </c>
      <c r="E13508" s="9"/>
      <c r="F13508" s="8" t="s">
        <v>4575</v>
      </c>
      <c r="G13508" s="2" t="s">
        <v>41276</v>
      </c>
      <c r="H13508" s="2" t="s">
        <v>21438</v>
      </c>
      <c r="I13508" s="2" t="s">
        <v>2642</v>
      </c>
      <c r="J13508" s="2" t="s">
        <v>41277</v>
      </c>
    </row>
    <row r="13509" spans="1:10" s="2" customFormat="1" ht="14.25" x14ac:dyDescent="0.2">
      <c r="A13509" s="8" t="s">
        <v>41279</v>
      </c>
      <c r="B13509" s="8" t="str">
        <f t="shared" si="211"/>
        <v>Lilian Lucy Parra Mazqueda</v>
      </c>
      <c r="C13509" s="8" t="s">
        <v>41282</v>
      </c>
      <c r="D13509" s="9" t="s">
        <v>41281</v>
      </c>
      <c r="E13509" s="9"/>
      <c r="F13509" s="8" t="s">
        <v>4575</v>
      </c>
      <c r="G13509" s="2" t="s">
        <v>1599</v>
      </c>
      <c r="H13509" s="2" t="s">
        <v>12775</v>
      </c>
      <c r="I13509" s="2" t="s">
        <v>2507</v>
      </c>
      <c r="J13509" s="2" t="s">
        <v>41280</v>
      </c>
    </row>
    <row r="13510" spans="1:10" s="2" customFormat="1" ht="14.25" x14ac:dyDescent="0.2">
      <c r="A13510" s="8" t="s">
        <v>41283</v>
      </c>
      <c r="B13510" s="8" t="str">
        <f t="shared" si="211"/>
        <v>Adelaida A. Balbuena Cartés</v>
      </c>
      <c r="C13510" s="8"/>
      <c r="D13510" s="9" t="s">
        <v>41285</v>
      </c>
      <c r="E13510" s="9"/>
      <c r="F13510" s="8" t="s">
        <v>4575</v>
      </c>
      <c r="G13510" s="2" t="s">
        <v>1859</v>
      </c>
      <c r="H13510" s="2" t="s">
        <v>5785</v>
      </c>
      <c r="I13510" s="2" t="s">
        <v>2038</v>
      </c>
      <c r="J13510" s="2" t="s">
        <v>41284</v>
      </c>
    </row>
    <row r="13511" spans="1:10" s="2" customFormat="1" ht="14.25" x14ac:dyDescent="0.2">
      <c r="A13511" s="8" t="s">
        <v>41286</v>
      </c>
      <c r="B13511" s="8" t="str">
        <f t="shared" si="211"/>
        <v>Maria Gloria de Fatima Huespe de Leith</v>
      </c>
      <c r="C13511" s="8"/>
      <c r="D13511" s="9" t="s">
        <v>41289</v>
      </c>
      <c r="E13511" s="9"/>
      <c r="F13511" s="8" t="s">
        <v>4575</v>
      </c>
      <c r="G13511" s="2" t="s">
        <v>6310</v>
      </c>
      <c r="H13511" s="2" t="s">
        <v>41287</v>
      </c>
      <c r="I13511" s="2" t="s">
        <v>3527</v>
      </c>
      <c r="J13511" s="2" t="s">
        <v>41288</v>
      </c>
    </row>
    <row r="13512" spans="1:10" s="2" customFormat="1" ht="14.25" x14ac:dyDescent="0.2">
      <c r="A13512" s="8" t="s">
        <v>41290</v>
      </c>
      <c r="B13512" s="8" t="str">
        <f t="shared" si="211"/>
        <v>Beatriz Del Carmen Colombo de Stanicio</v>
      </c>
      <c r="C13512" s="8" t="s">
        <v>41293</v>
      </c>
      <c r="D13512" s="9" t="s">
        <v>41292</v>
      </c>
      <c r="E13512" s="9"/>
      <c r="F13512" s="8" t="s">
        <v>4575</v>
      </c>
      <c r="G13512" s="2" t="s">
        <v>857</v>
      </c>
      <c r="H13512" s="2" t="s">
        <v>4547</v>
      </c>
      <c r="I13512" s="2" t="s">
        <v>19673</v>
      </c>
      <c r="J13512" s="2" t="s">
        <v>41291</v>
      </c>
    </row>
    <row r="13513" spans="1:10" s="2" customFormat="1" ht="14.25" x14ac:dyDescent="0.2">
      <c r="A13513" s="8" t="s">
        <v>41294</v>
      </c>
      <c r="B13513" s="8" t="str">
        <f t="shared" si="211"/>
        <v>Sonia Renée Renaut de Melis</v>
      </c>
      <c r="C13513" s="8"/>
      <c r="D13513" s="9" t="s">
        <v>41296</v>
      </c>
      <c r="E13513" s="9"/>
      <c r="F13513" s="8" t="s">
        <v>4575</v>
      </c>
      <c r="G13513" s="2" t="s">
        <v>2864</v>
      </c>
      <c r="H13513" s="2" t="s">
        <v>25795</v>
      </c>
      <c r="I13513" s="2" t="s">
        <v>17454</v>
      </c>
      <c r="J13513" s="2" t="s">
        <v>41295</v>
      </c>
    </row>
    <row r="13514" spans="1:10" s="2" customFormat="1" ht="14.25" x14ac:dyDescent="0.2">
      <c r="A13514" s="8" t="s">
        <v>41297</v>
      </c>
      <c r="B13514" s="8" t="str">
        <f t="shared" si="211"/>
        <v>Claudio Angel Pusineri de Madariaga</v>
      </c>
      <c r="C13514" s="8"/>
      <c r="D13514" s="9" t="s">
        <v>41299</v>
      </c>
      <c r="E13514" s="9"/>
      <c r="F13514" s="8" t="s">
        <v>4575</v>
      </c>
      <c r="G13514" s="2" t="s">
        <v>2758</v>
      </c>
      <c r="H13514" s="2" t="s">
        <v>3169</v>
      </c>
      <c r="I13514" s="2" t="s">
        <v>11098</v>
      </c>
      <c r="J13514" s="2" t="s">
        <v>41298</v>
      </c>
    </row>
    <row r="13515" spans="1:10" s="2" customFormat="1" ht="14.25" x14ac:dyDescent="0.2">
      <c r="A13515" s="8" t="s">
        <v>41300</v>
      </c>
      <c r="B13515" s="8" t="str">
        <f t="shared" si="211"/>
        <v>Maria Gloria  Caballero de Ibarra</v>
      </c>
      <c r="C13515" s="8" t="s">
        <v>41301</v>
      </c>
      <c r="D13515" s="9" t="s">
        <v>9847</v>
      </c>
      <c r="E13515" s="9"/>
      <c r="F13515" s="8" t="s">
        <v>4575</v>
      </c>
      <c r="G13515" s="2" t="s">
        <v>6310</v>
      </c>
      <c r="I13515" s="2" t="s">
        <v>946</v>
      </c>
      <c r="J13515" s="2" t="s">
        <v>4315</v>
      </c>
    </row>
    <row r="13516" spans="1:10" s="2" customFormat="1" ht="14.25" x14ac:dyDescent="0.2">
      <c r="A13516" s="8" t="s">
        <v>41302</v>
      </c>
      <c r="B13516" s="8" t="str">
        <f t="shared" si="211"/>
        <v>Georgina  Vázquez de Bussini</v>
      </c>
      <c r="C13516" s="8" t="s">
        <v>41305</v>
      </c>
      <c r="D13516" s="9" t="s">
        <v>41304</v>
      </c>
      <c r="E13516" s="9"/>
      <c r="F13516" s="8" t="s">
        <v>4575</v>
      </c>
      <c r="G13516" s="2" t="s">
        <v>2273</v>
      </c>
      <c r="I13516" s="2" t="s">
        <v>269</v>
      </c>
      <c r="J13516" s="2" t="s">
        <v>41303</v>
      </c>
    </row>
    <row r="13517" spans="1:10" s="2" customFormat="1" ht="14.25" x14ac:dyDescent="0.2">
      <c r="A13517" s="8" t="s">
        <v>41306</v>
      </c>
      <c r="B13517" s="8" t="str">
        <f t="shared" si="211"/>
        <v>Alvaro Matías Grau Martínez</v>
      </c>
      <c r="C13517" s="8"/>
      <c r="D13517" s="9" t="s">
        <v>41307</v>
      </c>
      <c r="E13517" s="9"/>
      <c r="F13517" s="8" t="s">
        <v>4575</v>
      </c>
      <c r="G13517" s="2" t="s">
        <v>4697</v>
      </c>
      <c r="H13517" s="2" t="s">
        <v>21798</v>
      </c>
      <c r="I13517" s="2" t="s">
        <v>6588</v>
      </c>
      <c r="J13517" s="2" t="s">
        <v>3002</v>
      </c>
    </row>
    <row r="13518" spans="1:10" s="2" customFormat="1" ht="14.25" x14ac:dyDescent="0.2">
      <c r="A13518" s="8" t="s">
        <v>41308</v>
      </c>
      <c r="B13518" s="8" t="str">
        <f t="shared" si="211"/>
        <v>Carolina Rosa Baldoira Magliano</v>
      </c>
      <c r="C13518" s="8"/>
      <c r="D13518" s="9" t="s">
        <v>41311</v>
      </c>
      <c r="E13518" s="9"/>
      <c r="F13518" s="8" t="s">
        <v>4575</v>
      </c>
      <c r="G13518" s="2" t="s">
        <v>1930</v>
      </c>
      <c r="H13518" s="2" t="s">
        <v>1408</v>
      </c>
      <c r="I13518" s="2" t="s">
        <v>41309</v>
      </c>
      <c r="J13518" s="2" t="s">
        <v>41310</v>
      </c>
    </row>
    <row r="13519" spans="1:10" s="2" customFormat="1" ht="14.25" x14ac:dyDescent="0.2">
      <c r="A13519" s="8" t="s">
        <v>41312</v>
      </c>
      <c r="B13519" s="8" t="str">
        <f t="shared" si="211"/>
        <v>Laura Beatriz Zanotti de Filartiga</v>
      </c>
      <c r="C13519" s="8"/>
      <c r="D13519" s="9" t="s">
        <v>41313</v>
      </c>
      <c r="E13519" s="9"/>
      <c r="F13519" s="8" t="s">
        <v>4575</v>
      </c>
      <c r="G13519" s="2" t="s">
        <v>871</v>
      </c>
      <c r="H13519" s="2" t="s">
        <v>857</v>
      </c>
      <c r="I13519" s="2" t="s">
        <v>1732</v>
      </c>
      <c r="J13519" s="2" t="s">
        <v>6074</v>
      </c>
    </row>
    <row r="13520" spans="1:10" s="2" customFormat="1" ht="14.25" x14ac:dyDescent="0.2">
      <c r="A13520" s="8" t="s">
        <v>41314</v>
      </c>
      <c r="B13520" s="8" t="str">
        <f t="shared" si="211"/>
        <v>Analia Eliane Grau Martinez</v>
      </c>
      <c r="C13520" s="8"/>
      <c r="D13520" s="9" t="s">
        <v>41307</v>
      </c>
      <c r="E13520" s="9"/>
      <c r="F13520" s="8" t="s">
        <v>4575</v>
      </c>
      <c r="G13520" s="2" t="s">
        <v>1033</v>
      </c>
      <c r="H13520" s="2" t="s">
        <v>38156</v>
      </c>
      <c r="I13520" s="2" t="s">
        <v>6588</v>
      </c>
      <c r="J13520" s="2" t="s">
        <v>1168</v>
      </c>
    </row>
    <row r="13521" spans="1:10" s="2" customFormat="1" ht="14.25" x14ac:dyDescent="0.2">
      <c r="A13521" s="8" t="s">
        <v>41315</v>
      </c>
      <c r="B13521" s="8" t="str">
        <f t="shared" si="211"/>
        <v>Martha Cecilia Pacheco Bettin</v>
      </c>
      <c r="C13521" s="8" t="s">
        <v>41318</v>
      </c>
      <c r="D13521" s="9" t="s">
        <v>41317</v>
      </c>
      <c r="E13521" s="9"/>
      <c r="F13521" s="8" t="s">
        <v>4575</v>
      </c>
      <c r="G13521" s="2" t="s">
        <v>1160</v>
      </c>
      <c r="H13521" s="2" t="s">
        <v>1660</v>
      </c>
      <c r="I13521" s="2" t="s">
        <v>295</v>
      </c>
      <c r="J13521" s="2" t="s">
        <v>41316</v>
      </c>
    </row>
    <row r="13522" spans="1:10" s="2" customFormat="1" ht="14.25" x14ac:dyDescent="0.2">
      <c r="A13522" s="8" t="s">
        <v>41319</v>
      </c>
      <c r="B13522" s="8" t="str">
        <f t="shared" si="211"/>
        <v>José  Soljancic Mora</v>
      </c>
      <c r="C13522" s="8" t="s">
        <v>41321</v>
      </c>
      <c r="D13522" s="9" t="s">
        <v>41320</v>
      </c>
      <c r="E13522" s="9"/>
      <c r="F13522" s="8" t="s">
        <v>4575</v>
      </c>
      <c r="G13522" s="2" t="s">
        <v>1154</v>
      </c>
      <c r="I13522" s="2" t="s">
        <v>9007</v>
      </c>
      <c r="J13522" s="2" t="s">
        <v>1298</v>
      </c>
    </row>
    <row r="13523" spans="1:10" s="2" customFormat="1" ht="14.25" x14ac:dyDescent="0.2">
      <c r="A13523" s="8" t="s">
        <v>41322</v>
      </c>
      <c r="B13523" s="8" t="str">
        <f t="shared" si="211"/>
        <v>Juan Manuel Cano Fleitas</v>
      </c>
      <c r="C13523" s="8" t="s">
        <v>41323</v>
      </c>
      <c r="D13523" s="9" t="s">
        <v>41156</v>
      </c>
      <c r="E13523" s="9"/>
      <c r="F13523" s="8" t="s">
        <v>4575</v>
      </c>
      <c r="G13523" s="2" t="s">
        <v>1050</v>
      </c>
      <c r="H13523" s="2" t="s">
        <v>1073</v>
      </c>
      <c r="I13523" s="2" t="s">
        <v>1302</v>
      </c>
      <c r="J13523" s="2" t="s">
        <v>65</v>
      </c>
    </row>
    <row r="13524" spans="1:10" s="2" customFormat="1" ht="14.25" x14ac:dyDescent="0.2">
      <c r="A13524" s="8" t="s">
        <v>41324</v>
      </c>
      <c r="B13524" s="8" t="str">
        <f t="shared" si="211"/>
        <v>Mateus Paulo Brites Nunes</v>
      </c>
      <c r="C13524" s="8" t="s">
        <v>41326</v>
      </c>
      <c r="D13524" s="9"/>
      <c r="E13524" s="9"/>
      <c r="F13524" s="8" t="s">
        <v>4575</v>
      </c>
      <c r="G13524" s="2" t="s">
        <v>39830</v>
      </c>
      <c r="H13524" s="2" t="s">
        <v>292</v>
      </c>
      <c r="I13524" s="2" t="s">
        <v>41325</v>
      </c>
      <c r="J13524" s="2" t="s">
        <v>3692</v>
      </c>
    </row>
    <row r="13525" spans="1:10" s="2" customFormat="1" ht="14.25" x14ac:dyDescent="0.2">
      <c r="A13525" s="8" t="s">
        <v>41327</v>
      </c>
      <c r="B13525" s="8" t="str">
        <f t="shared" si="211"/>
        <v>Maria Angelica Rendón Vallejos</v>
      </c>
      <c r="C13525" s="8"/>
      <c r="D13525" s="9" t="s">
        <v>41329</v>
      </c>
      <c r="E13525" s="9"/>
      <c r="F13525" s="8" t="s">
        <v>4575</v>
      </c>
      <c r="G13525" s="2" t="s">
        <v>879</v>
      </c>
      <c r="H13525" s="2" t="s">
        <v>3416</v>
      </c>
      <c r="I13525" s="2" t="s">
        <v>41328</v>
      </c>
      <c r="J13525" s="2" t="s">
        <v>4776</v>
      </c>
    </row>
    <row r="13526" spans="1:10" s="2" customFormat="1" ht="14.25" x14ac:dyDescent="0.2">
      <c r="A13526" s="8" t="s">
        <v>41330</v>
      </c>
      <c r="B13526" s="8" t="str">
        <f t="shared" si="211"/>
        <v xml:space="preserve">Chin Fang Tai </v>
      </c>
      <c r="C13526" s="8"/>
      <c r="D13526" s="9" t="s">
        <v>41331</v>
      </c>
      <c r="E13526" s="9"/>
      <c r="F13526" s="8" t="s">
        <v>4575</v>
      </c>
      <c r="G13526" s="2" t="s">
        <v>15900</v>
      </c>
      <c r="H13526" s="2" t="s">
        <v>25414</v>
      </c>
      <c r="I13526" s="2" t="s">
        <v>21487</v>
      </c>
    </row>
    <row r="13527" spans="1:10" s="2" customFormat="1" ht="14.25" x14ac:dyDescent="0.2">
      <c r="A13527" s="8" t="s">
        <v>41332</v>
      </c>
      <c r="B13527" s="8" t="str">
        <f t="shared" si="211"/>
        <v>María Iluminada Benegas de Ibarra</v>
      </c>
      <c r="C13527" s="8"/>
      <c r="D13527" s="9" t="s">
        <v>41333</v>
      </c>
      <c r="E13527" s="9"/>
      <c r="F13527" s="8" t="s">
        <v>4575</v>
      </c>
      <c r="G13527" s="2" t="s">
        <v>886</v>
      </c>
      <c r="H13527" s="2" t="s">
        <v>1135</v>
      </c>
      <c r="I13527" s="2" t="s">
        <v>2955</v>
      </c>
      <c r="J13527" s="2" t="s">
        <v>4315</v>
      </c>
    </row>
    <row r="13528" spans="1:10" s="2" customFormat="1" ht="14.25" x14ac:dyDescent="0.2">
      <c r="A13528" s="8" t="s">
        <v>41334</v>
      </c>
      <c r="B13528" s="8" t="str">
        <f t="shared" si="211"/>
        <v>Gustavo Antonio González Caballero</v>
      </c>
      <c r="C13528" s="8" t="s">
        <v>41336</v>
      </c>
      <c r="D13528" s="9" t="s">
        <v>41335</v>
      </c>
      <c r="E13528" s="9"/>
      <c r="F13528" s="8" t="s">
        <v>4575</v>
      </c>
      <c r="G13528" s="2" t="s">
        <v>863</v>
      </c>
      <c r="H13528" s="2" t="s">
        <v>1184</v>
      </c>
      <c r="I13528" s="2" t="s">
        <v>1121</v>
      </c>
      <c r="J13528" s="2" t="s">
        <v>946</v>
      </c>
    </row>
    <row r="13529" spans="1:10" s="2" customFormat="1" ht="14.25" x14ac:dyDescent="0.2">
      <c r="A13529" s="8" t="s">
        <v>41337</v>
      </c>
      <c r="B13529" s="8" t="str">
        <f t="shared" si="211"/>
        <v>Maria Norma Flores de Cazzola</v>
      </c>
      <c r="C13529" s="8"/>
      <c r="D13529" s="9" t="s">
        <v>41339</v>
      </c>
      <c r="E13529" s="9"/>
      <c r="F13529" s="8" t="s">
        <v>4575</v>
      </c>
      <c r="G13529" s="2" t="s">
        <v>879</v>
      </c>
      <c r="H13529" s="2" t="s">
        <v>646</v>
      </c>
      <c r="I13529" s="2" t="s">
        <v>1505</v>
      </c>
      <c r="J13529" s="2" t="s">
        <v>41338</v>
      </c>
    </row>
    <row r="13530" spans="1:10" s="2" customFormat="1" ht="14.25" x14ac:dyDescent="0.2">
      <c r="A13530" s="8" t="s">
        <v>41340</v>
      </c>
      <c r="B13530" s="8" t="str">
        <f t="shared" si="211"/>
        <v>Magdalena  Romaschka de Abente</v>
      </c>
      <c r="C13530" s="8" t="s">
        <v>41341</v>
      </c>
      <c r="D13530" s="9" t="s">
        <v>3483</v>
      </c>
      <c r="E13530" s="9"/>
      <c r="F13530" s="8" t="s">
        <v>4575</v>
      </c>
      <c r="G13530" s="2" t="s">
        <v>5482</v>
      </c>
      <c r="I13530" s="2" t="s">
        <v>4178</v>
      </c>
      <c r="J13530" s="2" t="s">
        <v>2388</v>
      </c>
    </row>
    <row r="13531" spans="1:10" s="2" customFormat="1" ht="14.25" x14ac:dyDescent="0.2">
      <c r="A13531" s="8" t="s">
        <v>41342</v>
      </c>
      <c r="B13531" s="8" t="str">
        <f t="shared" si="211"/>
        <v>Pedro  Duarte Riveros</v>
      </c>
      <c r="C13531" s="8"/>
      <c r="D13531" s="9" t="s">
        <v>41343</v>
      </c>
      <c r="E13531" s="9"/>
      <c r="F13531" s="8" t="s">
        <v>4575</v>
      </c>
      <c r="G13531" s="2" t="s">
        <v>3531</v>
      </c>
      <c r="I13531" s="2" t="s">
        <v>1142</v>
      </c>
      <c r="J13531" s="2" t="s">
        <v>1595</v>
      </c>
    </row>
    <row r="13532" spans="1:10" s="2" customFormat="1" ht="14.25" x14ac:dyDescent="0.2">
      <c r="A13532" s="8" t="s">
        <v>41344</v>
      </c>
      <c r="B13532" s="8" t="str">
        <f t="shared" si="211"/>
        <v>Rosa María  Laconich de Jara</v>
      </c>
      <c r="C13532" s="8" t="s">
        <v>41346</v>
      </c>
      <c r="D13532" s="9" t="s">
        <v>41345</v>
      </c>
      <c r="E13532" s="9"/>
      <c r="F13532" s="8" t="s">
        <v>4575</v>
      </c>
      <c r="G13532" s="2" t="s">
        <v>1254</v>
      </c>
      <c r="I13532" s="2" t="s">
        <v>9329</v>
      </c>
      <c r="J13532" s="2" t="s">
        <v>7049</v>
      </c>
    </row>
    <row r="13533" spans="1:10" s="2" customFormat="1" ht="14.25" x14ac:dyDescent="0.2">
      <c r="A13533" s="8" t="s">
        <v>41347</v>
      </c>
      <c r="B13533" s="8" t="str">
        <f t="shared" si="211"/>
        <v>Marta Stella Ferrara de Moreno</v>
      </c>
      <c r="C13533" s="8" t="s">
        <v>41350</v>
      </c>
      <c r="D13533" s="9" t="s">
        <v>41349</v>
      </c>
      <c r="E13533" s="9"/>
      <c r="F13533" s="8" t="s">
        <v>4575</v>
      </c>
      <c r="G13533" s="2" t="s">
        <v>3379</v>
      </c>
      <c r="H13533" s="2" t="s">
        <v>3034</v>
      </c>
      <c r="I13533" s="2" t="s">
        <v>41348</v>
      </c>
      <c r="J13533" s="2" t="s">
        <v>3728</v>
      </c>
    </row>
    <row r="13534" spans="1:10" s="2" customFormat="1" ht="14.25" x14ac:dyDescent="0.2">
      <c r="A13534" s="8" t="s">
        <v>41351</v>
      </c>
      <c r="B13534" s="8" t="str">
        <f t="shared" si="211"/>
        <v xml:space="preserve">María Mercedes  Arias </v>
      </c>
      <c r="C13534" s="8"/>
      <c r="D13534" s="9" t="s">
        <v>41352</v>
      </c>
      <c r="E13534" s="9"/>
      <c r="F13534" s="8" t="s">
        <v>4575</v>
      </c>
      <c r="G13534" s="2" t="s">
        <v>11428</v>
      </c>
      <c r="I13534" s="2" t="s">
        <v>1207</v>
      </c>
    </row>
    <row r="13535" spans="1:10" s="2" customFormat="1" ht="14.25" x14ac:dyDescent="0.2">
      <c r="A13535" s="8" t="s">
        <v>41353</v>
      </c>
      <c r="B13535" s="8" t="str">
        <f t="shared" si="211"/>
        <v>Sara Dibi Abdala de Vázquez</v>
      </c>
      <c r="C13535" s="8" t="s">
        <v>41357</v>
      </c>
      <c r="D13535" s="9" t="s">
        <v>41356</v>
      </c>
      <c r="E13535" s="9"/>
      <c r="F13535" s="8" t="s">
        <v>4575</v>
      </c>
      <c r="G13535" s="2" t="s">
        <v>408</v>
      </c>
      <c r="H13535" s="2" t="s">
        <v>41354</v>
      </c>
      <c r="I13535" s="2" t="s">
        <v>20296</v>
      </c>
      <c r="J13535" s="2" t="s">
        <v>41355</v>
      </c>
    </row>
    <row r="13536" spans="1:10" s="2" customFormat="1" ht="14.25" x14ac:dyDescent="0.2">
      <c r="A13536" s="8" t="s">
        <v>41358</v>
      </c>
      <c r="B13536" s="8" t="str">
        <f t="shared" si="211"/>
        <v>Margarita Emma Vollrath de Wich</v>
      </c>
      <c r="C13536" s="8"/>
      <c r="D13536" s="9" t="s">
        <v>41361</v>
      </c>
      <c r="E13536" s="9"/>
      <c r="F13536" s="8" t="s">
        <v>4575</v>
      </c>
      <c r="G13536" s="2" t="s">
        <v>937</v>
      </c>
      <c r="H13536" s="2" t="s">
        <v>2084</v>
      </c>
      <c r="I13536" s="2" t="s">
        <v>41359</v>
      </c>
      <c r="J13536" s="2" t="s">
        <v>41360</v>
      </c>
    </row>
    <row r="13537" spans="1:10" s="2" customFormat="1" ht="14.25" x14ac:dyDescent="0.2">
      <c r="A13537" s="8" t="s">
        <v>41362</v>
      </c>
      <c r="B13537" s="8" t="str">
        <f t="shared" si="211"/>
        <v>Paula  Toñanez de González</v>
      </c>
      <c r="C13537" s="8"/>
      <c r="D13537" s="9" t="s">
        <v>41363</v>
      </c>
      <c r="E13537" s="9"/>
      <c r="F13537" s="8" t="s">
        <v>4575</v>
      </c>
      <c r="G13537" s="2" t="s">
        <v>5221</v>
      </c>
      <c r="I13537" s="2" t="s">
        <v>2616</v>
      </c>
      <c r="J13537" s="2" t="s">
        <v>6753</v>
      </c>
    </row>
    <row r="13538" spans="1:10" s="2" customFormat="1" ht="14.25" x14ac:dyDescent="0.2">
      <c r="A13538" s="8" t="s">
        <v>41364</v>
      </c>
      <c r="B13538" s="8" t="str">
        <f t="shared" si="211"/>
        <v>Pedro Manuel Perez Llames</v>
      </c>
      <c r="C13538" s="8"/>
      <c r="D13538" s="9" t="s">
        <v>41366</v>
      </c>
      <c r="E13538" s="9"/>
      <c r="F13538" s="8" t="s">
        <v>4575</v>
      </c>
      <c r="G13538" s="2" t="s">
        <v>3531</v>
      </c>
      <c r="H13538" s="2" t="s">
        <v>1073</v>
      </c>
      <c r="I13538" s="2" t="s">
        <v>1330</v>
      </c>
      <c r="J13538" s="2" t="s">
        <v>41365</v>
      </c>
    </row>
    <row r="13539" spans="1:10" s="2" customFormat="1" ht="14.25" x14ac:dyDescent="0.2">
      <c r="A13539" s="8" t="s">
        <v>41367</v>
      </c>
      <c r="B13539" s="8" t="str">
        <f t="shared" si="211"/>
        <v>Ingrid  Ruíz de Vargas</v>
      </c>
      <c r="C13539" s="8"/>
      <c r="D13539" s="9" t="s">
        <v>41368</v>
      </c>
      <c r="E13539" s="9"/>
      <c r="F13539" s="8" t="s">
        <v>4575</v>
      </c>
      <c r="G13539" s="2" t="s">
        <v>1023</v>
      </c>
      <c r="I13539" s="2" t="s">
        <v>4725</v>
      </c>
      <c r="J13539" s="2" t="s">
        <v>3723</v>
      </c>
    </row>
    <row r="13540" spans="1:10" s="2" customFormat="1" ht="14.25" x14ac:dyDescent="0.2">
      <c r="A13540" s="8" t="s">
        <v>41369</v>
      </c>
      <c r="B13540" s="8" t="str">
        <f t="shared" si="211"/>
        <v>Nicolás José M. Appleyard Gómez</v>
      </c>
      <c r="C13540" s="8" t="s">
        <v>41372</v>
      </c>
      <c r="D13540" s="9" t="s">
        <v>41371</v>
      </c>
      <c r="E13540" s="9"/>
      <c r="F13540" s="8" t="s">
        <v>4575</v>
      </c>
      <c r="G13540" s="2" t="s">
        <v>3021</v>
      </c>
      <c r="H13540" s="2" t="s">
        <v>41370</v>
      </c>
      <c r="I13540" s="2" t="s">
        <v>1190</v>
      </c>
      <c r="J13540" s="2" t="s">
        <v>894</v>
      </c>
    </row>
    <row r="13541" spans="1:10" s="2" customFormat="1" ht="14.25" x14ac:dyDescent="0.2">
      <c r="A13541" s="8" t="s">
        <v>41373</v>
      </c>
      <c r="B13541" s="8" t="str">
        <f t="shared" si="211"/>
        <v>María Elena  Alvariza De Frachi</v>
      </c>
      <c r="C13541" s="8"/>
      <c r="D13541" s="9" t="s">
        <v>41375</v>
      </c>
      <c r="E13541" s="9"/>
      <c r="F13541" s="8" t="s">
        <v>4575</v>
      </c>
      <c r="G13541" s="2" t="s">
        <v>9204</v>
      </c>
      <c r="I13541" s="2" t="s">
        <v>7735</v>
      </c>
      <c r="J13541" s="2" t="s">
        <v>41374</v>
      </c>
    </row>
    <row r="13542" spans="1:10" s="2" customFormat="1" ht="14.25" x14ac:dyDescent="0.2">
      <c r="A13542" s="8" t="s">
        <v>41376</v>
      </c>
      <c r="B13542" s="8" t="str">
        <f t="shared" si="211"/>
        <v>Rocio Magdalena Lebron Rojas</v>
      </c>
      <c r="C13542" s="8"/>
      <c r="D13542" s="9" t="s">
        <v>41377</v>
      </c>
      <c r="E13542" s="9"/>
      <c r="F13542" s="8" t="s">
        <v>4575</v>
      </c>
      <c r="G13542" s="2" t="s">
        <v>1730</v>
      </c>
      <c r="H13542" s="2" t="s">
        <v>5482</v>
      </c>
      <c r="I13542" s="2" t="s">
        <v>22640</v>
      </c>
      <c r="J13542" s="2" t="s">
        <v>858</v>
      </c>
    </row>
    <row r="13543" spans="1:10" s="2" customFormat="1" ht="14.25" x14ac:dyDescent="0.2">
      <c r="A13543" s="8" t="s">
        <v>41378</v>
      </c>
      <c r="B13543" s="8" t="str">
        <f t="shared" si="211"/>
        <v>Edgar Aristides Villalba González</v>
      </c>
      <c r="C13543" s="8" t="s">
        <v>41379</v>
      </c>
      <c r="D13543" s="9" t="s">
        <v>16369</v>
      </c>
      <c r="E13543" s="9"/>
      <c r="F13543" s="8" t="s">
        <v>4575</v>
      </c>
      <c r="G13543" s="2" t="s">
        <v>1780</v>
      </c>
      <c r="H13543" s="2" t="s">
        <v>1296</v>
      </c>
      <c r="I13543" s="2" t="s">
        <v>912</v>
      </c>
      <c r="J13543" s="2" t="s">
        <v>1121</v>
      </c>
    </row>
    <row r="13544" spans="1:10" s="2" customFormat="1" ht="14.25" x14ac:dyDescent="0.2">
      <c r="A13544" s="8" t="s">
        <v>41380</v>
      </c>
      <c r="B13544" s="8" t="str">
        <f t="shared" si="211"/>
        <v>Camila Sukarno Araya Carvajal</v>
      </c>
      <c r="C13544" s="8"/>
      <c r="D13544" s="9" t="s">
        <v>28439</v>
      </c>
      <c r="E13544" s="9"/>
      <c r="F13544" s="8" t="s">
        <v>4575</v>
      </c>
      <c r="G13544" s="2" t="s">
        <v>19586</v>
      </c>
      <c r="H13544" s="2" t="s">
        <v>41381</v>
      </c>
      <c r="I13544" s="2" t="s">
        <v>7581</v>
      </c>
      <c r="J13544" s="2" t="s">
        <v>28437</v>
      </c>
    </row>
    <row r="13545" spans="1:10" s="2" customFormat="1" ht="14.25" x14ac:dyDescent="0.2">
      <c r="A13545" s="8" t="s">
        <v>41382</v>
      </c>
      <c r="B13545" s="8" t="str">
        <f t="shared" si="211"/>
        <v>Maria Victoria Echauri de Insfran</v>
      </c>
      <c r="C13545" s="8" t="s">
        <v>41383</v>
      </c>
      <c r="D13545" s="9" t="s">
        <v>10605</v>
      </c>
      <c r="E13545" s="9"/>
      <c r="F13545" s="8" t="s">
        <v>4575</v>
      </c>
      <c r="G13545" s="2" t="s">
        <v>879</v>
      </c>
      <c r="H13545" s="2" t="s">
        <v>19</v>
      </c>
      <c r="I13545" s="2" t="s">
        <v>7100</v>
      </c>
      <c r="J13545" s="2" t="s">
        <v>647</v>
      </c>
    </row>
    <row r="13546" spans="1:10" s="2" customFormat="1" ht="14.25" x14ac:dyDescent="0.2">
      <c r="A13546" s="8" t="s">
        <v>41384</v>
      </c>
      <c r="B13546" s="8" t="str">
        <f t="shared" si="211"/>
        <v>Enrique Manuel Peña Flecha</v>
      </c>
      <c r="C13546" s="8"/>
      <c r="D13546" s="9" t="s">
        <v>40751</v>
      </c>
      <c r="E13546" s="9"/>
      <c r="F13546" s="8" t="s">
        <v>4575</v>
      </c>
      <c r="G13546" s="2" t="s">
        <v>1195</v>
      </c>
      <c r="H13546" s="2" t="s">
        <v>1073</v>
      </c>
      <c r="I13546" s="2" t="s">
        <v>1297</v>
      </c>
      <c r="J13546" s="2" t="s">
        <v>3192</v>
      </c>
    </row>
    <row r="13547" spans="1:10" s="2" customFormat="1" ht="14.25" x14ac:dyDescent="0.2">
      <c r="A13547" s="8" t="s">
        <v>41385</v>
      </c>
      <c r="B13547" s="8" t="str">
        <f t="shared" si="211"/>
        <v>Elizabeth  Zarate Palomino</v>
      </c>
      <c r="C13547" s="8"/>
      <c r="D13547" s="9" t="s">
        <v>41386</v>
      </c>
      <c r="E13547" s="9"/>
      <c r="F13547" s="8" t="s">
        <v>4575</v>
      </c>
      <c r="G13547" s="2" t="s">
        <v>1245</v>
      </c>
      <c r="I13547" s="2" t="s">
        <v>1115</v>
      </c>
      <c r="J13547" s="2" t="s">
        <v>38368</v>
      </c>
    </row>
    <row r="13548" spans="1:10" s="2" customFormat="1" ht="14.25" x14ac:dyDescent="0.2">
      <c r="A13548" s="8" t="s">
        <v>41387</v>
      </c>
      <c r="B13548" s="8" t="str">
        <f t="shared" si="211"/>
        <v>Julia  Fernandez de Abente</v>
      </c>
      <c r="C13548" s="8" t="s">
        <v>41388</v>
      </c>
      <c r="D13548" s="9" t="s">
        <v>20024</v>
      </c>
      <c r="E13548" s="9"/>
      <c r="F13548" s="8" t="s">
        <v>4575</v>
      </c>
      <c r="G13548" s="2" t="s">
        <v>1043</v>
      </c>
      <c r="I13548" s="2" t="s">
        <v>1393</v>
      </c>
      <c r="J13548" s="2" t="s">
        <v>2388</v>
      </c>
    </row>
    <row r="13549" spans="1:10" s="2" customFormat="1" ht="14.25" x14ac:dyDescent="0.2">
      <c r="A13549" s="8" t="s">
        <v>41389</v>
      </c>
      <c r="B13549" s="8" t="str">
        <f t="shared" si="211"/>
        <v>Crescencia Estela Blanco Domínguez</v>
      </c>
      <c r="C13549" s="8" t="s">
        <v>41392</v>
      </c>
      <c r="D13549" s="9" t="s">
        <v>41391</v>
      </c>
      <c r="E13549" s="9"/>
      <c r="F13549" s="8" t="s">
        <v>4575</v>
      </c>
      <c r="G13549" s="2" t="s">
        <v>41390</v>
      </c>
      <c r="H13549" s="2" t="s">
        <v>1619</v>
      </c>
      <c r="I13549" s="2" t="s">
        <v>2063</v>
      </c>
      <c r="J13549" s="2" t="s">
        <v>5499</v>
      </c>
    </row>
    <row r="13550" spans="1:10" s="2" customFormat="1" ht="14.25" x14ac:dyDescent="0.2">
      <c r="A13550" s="8" t="s">
        <v>41393</v>
      </c>
      <c r="B13550" s="8" t="str">
        <f t="shared" si="211"/>
        <v>María Concepción Espejo Amarilla</v>
      </c>
      <c r="C13550" s="8"/>
      <c r="D13550" s="9" t="s">
        <v>41394</v>
      </c>
      <c r="E13550" s="9"/>
      <c r="F13550" s="8" t="s">
        <v>4575</v>
      </c>
      <c r="G13550" s="2" t="s">
        <v>886</v>
      </c>
      <c r="H13550" s="2" t="s">
        <v>2131</v>
      </c>
      <c r="I13550" s="2" t="s">
        <v>28669</v>
      </c>
      <c r="J13550" s="2" t="s">
        <v>1125</v>
      </c>
    </row>
    <row r="13551" spans="1:10" s="2" customFormat="1" ht="14.25" x14ac:dyDescent="0.2">
      <c r="A13551" s="8" t="s">
        <v>41395</v>
      </c>
      <c r="B13551" s="8" t="str">
        <f t="shared" si="211"/>
        <v>Katherine  Biedermann de Usher</v>
      </c>
      <c r="C13551" s="8"/>
      <c r="D13551" s="9" t="s">
        <v>41397</v>
      </c>
      <c r="E13551" s="9"/>
      <c r="F13551" s="8" t="s">
        <v>4575</v>
      </c>
      <c r="G13551" s="2" t="s">
        <v>8798</v>
      </c>
      <c r="I13551" s="2" t="s">
        <v>5906</v>
      </c>
      <c r="J13551" s="2" t="s">
        <v>41396</v>
      </c>
    </row>
    <row r="13552" spans="1:10" s="2" customFormat="1" ht="14.25" x14ac:dyDescent="0.2">
      <c r="A13552" s="8" t="s">
        <v>41398</v>
      </c>
      <c r="B13552" s="8" t="str">
        <f t="shared" si="211"/>
        <v>Maria Esther Centurión de Fischer</v>
      </c>
      <c r="C13552" s="8"/>
      <c r="D13552" s="9" t="s">
        <v>41399</v>
      </c>
      <c r="E13552" s="9"/>
      <c r="F13552" s="8" t="s">
        <v>4575</v>
      </c>
      <c r="G13552" s="2" t="s">
        <v>879</v>
      </c>
      <c r="H13552" s="2" t="s">
        <v>3714</v>
      </c>
      <c r="I13552" s="2" t="s">
        <v>1969</v>
      </c>
      <c r="J13552" s="2" t="s">
        <v>8132</v>
      </c>
    </row>
    <row r="13553" spans="1:10" s="2" customFormat="1" ht="14.25" x14ac:dyDescent="0.2">
      <c r="A13553" s="8" t="s">
        <v>41400</v>
      </c>
      <c r="B13553" s="8" t="str">
        <f t="shared" si="211"/>
        <v>María Beatriz  Bonett de Fretes</v>
      </c>
      <c r="C13553" s="8"/>
      <c r="D13553" s="9" t="s">
        <v>38008</v>
      </c>
      <c r="E13553" s="9"/>
      <c r="F13553" s="8" t="s">
        <v>4575</v>
      </c>
      <c r="G13553" s="2" t="s">
        <v>36204</v>
      </c>
      <c r="I13553" s="2" t="s">
        <v>38007</v>
      </c>
      <c r="J13553" s="2" t="s">
        <v>24205</v>
      </c>
    </row>
    <row r="13554" spans="1:10" s="2" customFormat="1" ht="14.25" x14ac:dyDescent="0.2">
      <c r="A13554" s="8" t="s">
        <v>41401</v>
      </c>
      <c r="B13554" s="8" t="str">
        <f t="shared" si="211"/>
        <v>Ana Mercedes Ramírez de Aranda</v>
      </c>
      <c r="C13554" s="8" t="s">
        <v>41403</v>
      </c>
      <c r="D13554" s="9" t="s">
        <v>41402</v>
      </c>
      <c r="E13554" s="9"/>
      <c r="F13554" s="8" t="s">
        <v>4575</v>
      </c>
      <c r="G13554" s="2" t="s">
        <v>885</v>
      </c>
      <c r="H13554" s="2" t="s">
        <v>1379</v>
      </c>
      <c r="I13554" s="2" t="s">
        <v>3618</v>
      </c>
      <c r="J13554" s="2" t="s">
        <v>7150</v>
      </c>
    </row>
    <row r="13555" spans="1:10" s="2" customFormat="1" ht="14.25" x14ac:dyDescent="0.2">
      <c r="A13555" s="8" t="s">
        <v>41404</v>
      </c>
      <c r="B13555" s="8" t="str">
        <f t="shared" si="211"/>
        <v>Maria Angelica Lencina de Arriola</v>
      </c>
      <c r="C13555" s="8" t="s">
        <v>41406</v>
      </c>
      <c r="D13555" s="9" t="s">
        <v>7811</v>
      </c>
      <c r="E13555" s="9"/>
      <c r="F13555" s="8" t="s">
        <v>4575</v>
      </c>
      <c r="G13555" s="2" t="s">
        <v>879</v>
      </c>
      <c r="H13555" s="2" t="s">
        <v>3416</v>
      </c>
      <c r="I13555" s="2" t="s">
        <v>41405</v>
      </c>
      <c r="J13555" s="2" t="s">
        <v>24363</v>
      </c>
    </row>
    <row r="13556" spans="1:10" s="2" customFormat="1" ht="14.25" x14ac:dyDescent="0.2">
      <c r="A13556" s="8" t="s">
        <v>41407</v>
      </c>
      <c r="B13556" s="8" t="str">
        <f t="shared" si="211"/>
        <v>Enrique  Dominguez Silva</v>
      </c>
      <c r="C13556" s="8" t="s">
        <v>41409</v>
      </c>
      <c r="D13556" s="9" t="s">
        <v>41408</v>
      </c>
      <c r="E13556" s="9"/>
      <c r="F13556" s="8" t="s">
        <v>4575</v>
      </c>
      <c r="G13556" s="2" t="s">
        <v>1195</v>
      </c>
      <c r="I13556" s="2" t="s">
        <v>913</v>
      </c>
      <c r="J13556" s="2" t="s">
        <v>1262</v>
      </c>
    </row>
    <row r="13557" spans="1:10" s="2" customFormat="1" ht="14.25" x14ac:dyDescent="0.2">
      <c r="A13557" s="8" t="s">
        <v>41410</v>
      </c>
      <c r="B13557" s="8" t="str">
        <f t="shared" si="211"/>
        <v xml:space="preserve">Diego Jesus Contreras </v>
      </c>
      <c r="C13557" s="8" t="s">
        <v>41412</v>
      </c>
      <c r="D13557" s="9" t="s">
        <v>41411</v>
      </c>
      <c r="E13557" s="9"/>
      <c r="F13557" s="8" t="s">
        <v>4575</v>
      </c>
      <c r="G13557" s="2" t="s">
        <v>185</v>
      </c>
      <c r="H13557" s="2" t="s">
        <v>2322</v>
      </c>
      <c r="I13557" s="2" t="s">
        <v>6552</v>
      </c>
    </row>
    <row r="13558" spans="1:10" s="2" customFormat="1" ht="14.25" x14ac:dyDescent="0.2">
      <c r="A13558" s="8" t="s">
        <v>41413</v>
      </c>
      <c r="B13558" s="8" t="str">
        <f t="shared" si="211"/>
        <v>Graciela Mabel Valenzuela Ayala</v>
      </c>
      <c r="C13558" s="8"/>
      <c r="D13558" s="9" t="s">
        <v>29347</v>
      </c>
      <c r="E13558" s="9"/>
      <c r="F13558" s="8" t="s">
        <v>4575</v>
      </c>
      <c r="G13558" s="2" t="s">
        <v>950</v>
      </c>
      <c r="H13558" s="2" t="s">
        <v>1630</v>
      </c>
      <c r="I13558" s="2" t="s">
        <v>310</v>
      </c>
      <c r="J13558" s="2" t="s">
        <v>873</v>
      </c>
    </row>
    <row r="13559" spans="1:10" s="2" customFormat="1" ht="14.25" x14ac:dyDescent="0.2">
      <c r="A13559" s="8" t="s">
        <v>41414</v>
      </c>
      <c r="B13559" s="8" t="str">
        <f t="shared" si="211"/>
        <v>Daisy Avelina Mujica de Carron</v>
      </c>
      <c r="C13559" s="8" t="s">
        <v>41417</v>
      </c>
      <c r="D13559" s="9" t="s">
        <v>41416</v>
      </c>
      <c r="E13559" s="9"/>
      <c r="F13559" s="8" t="s">
        <v>4575</v>
      </c>
      <c r="G13559" s="2" t="s">
        <v>2557</v>
      </c>
      <c r="H13559" s="2" t="s">
        <v>11973</v>
      </c>
      <c r="I13559" s="2" t="s">
        <v>4679</v>
      </c>
      <c r="J13559" s="2" t="s">
        <v>41415</v>
      </c>
    </row>
    <row r="13560" spans="1:10" s="2" customFormat="1" ht="14.25" x14ac:dyDescent="0.2">
      <c r="A13560" s="8" t="s">
        <v>41418</v>
      </c>
      <c r="B13560" s="8" t="str">
        <f t="shared" si="211"/>
        <v xml:space="preserve">Maria Claudia Benza </v>
      </c>
      <c r="C13560" s="8" t="s">
        <v>41420</v>
      </c>
      <c r="D13560" s="9" t="s">
        <v>41419</v>
      </c>
      <c r="E13560" s="9"/>
      <c r="F13560" s="8" t="s">
        <v>4575</v>
      </c>
      <c r="G13560" s="2" t="s">
        <v>879</v>
      </c>
      <c r="H13560" s="2" t="s">
        <v>921</v>
      </c>
      <c r="I13560" s="2" t="s">
        <v>1678</v>
      </c>
    </row>
    <row r="13561" spans="1:10" s="2" customFormat="1" ht="14.25" x14ac:dyDescent="0.2">
      <c r="A13561" s="8" t="s">
        <v>41421</v>
      </c>
      <c r="B13561" s="8" t="str">
        <f t="shared" si="211"/>
        <v>Julian Esteban Aira Castro</v>
      </c>
      <c r="C13561" s="8"/>
      <c r="D13561" s="9" t="s">
        <v>41423</v>
      </c>
      <c r="E13561" s="9"/>
      <c r="F13561" s="8" t="s">
        <v>4575</v>
      </c>
      <c r="G13561" s="2" t="s">
        <v>13037</v>
      </c>
      <c r="H13561" s="2" t="s">
        <v>1051</v>
      </c>
      <c r="I13561" s="2" t="s">
        <v>41422</v>
      </c>
      <c r="J13561" s="2" t="s">
        <v>4524</v>
      </c>
    </row>
    <row r="13562" spans="1:10" s="2" customFormat="1" ht="14.25" x14ac:dyDescent="0.2">
      <c r="A13562" s="8" t="s">
        <v>41424</v>
      </c>
      <c r="B13562" s="8" t="str">
        <f t="shared" si="211"/>
        <v xml:space="preserve">Maria Soledad Bassett </v>
      </c>
      <c r="C13562" s="8"/>
      <c r="D13562" s="9" t="s">
        <v>41426</v>
      </c>
      <c r="E13562" s="9"/>
      <c r="F13562" s="8" t="s">
        <v>4575</v>
      </c>
      <c r="G13562" s="2" t="s">
        <v>879</v>
      </c>
      <c r="H13562" s="2" t="s">
        <v>1924</v>
      </c>
      <c r="I13562" s="2" t="s">
        <v>41425</v>
      </c>
    </row>
    <row r="13563" spans="1:10" s="2" customFormat="1" ht="14.25" x14ac:dyDescent="0.2">
      <c r="A13563" s="8" t="s">
        <v>41427</v>
      </c>
      <c r="B13563" s="8" t="str">
        <f t="shared" si="211"/>
        <v>Lila Azucena Arguello de Ortellado</v>
      </c>
      <c r="C13563" s="8" t="s">
        <v>41429</v>
      </c>
      <c r="D13563" s="9" t="s">
        <v>41428</v>
      </c>
      <c r="E13563" s="9"/>
      <c r="F13563" s="8" t="s">
        <v>4575</v>
      </c>
      <c r="G13563" s="2" t="s">
        <v>12940</v>
      </c>
      <c r="H13563" s="2" t="s">
        <v>8731</v>
      </c>
      <c r="I13563" s="2" t="s">
        <v>1861</v>
      </c>
      <c r="J13563" s="2" t="s">
        <v>14178</v>
      </c>
    </row>
    <row r="13564" spans="1:10" s="2" customFormat="1" ht="14.25" x14ac:dyDescent="0.2">
      <c r="A13564" s="8" t="s">
        <v>41430</v>
      </c>
      <c r="B13564" s="8" t="str">
        <f t="shared" si="211"/>
        <v>Carmen Beatriz Pfannl de Zavala</v>
      </c>
      <c r="C13564" s="8" t="s">
        <v>41431</v>
      </c>
      <c r="D13564" s="9" t="s">
        <v>21635</v>
      </c>
      <c r="E13564" s="9"/>
      <c r="F13564" s="8" t="s">
        <v>4575</v>
      </c>
      <c r="G13564" s="2" t="s">
        <v>2959</v>
      </c>
      <c r="H13564" s="2" t="s">
        <v>857</v>
      </c>
      <c r="I13564" s="2" t="s">
        <v>3953</v>
      </c>
      <c r="J13564" s="2" t="s">
        <v>6978</v>
      </c>
    </row>
    <row r="13565" spans="1:10" s="2" customFormat="1" ht="14.25" x14ac:dyDescent="0.2">
      <c r="A13565" s="8" t="s">
        <v>41432</v>
      </c>
      <c r="B13565" s="8" t="str">
        <f t="shared" si="211"/>
        <v>Claudia  Lemole de Tursi</v>
      </c>
      <c r="C13565" s="8" t="s">
        <v>41436</v>
      </c>
      <c r="D13565" s="9" t="s">
        <v>41435</v>
      </c>
      <c r="E13565" s="9"/>
      <c r="F13565" s="8" t="s">
        <v>4575</v>
      </c>
      <c r="G13565" s="2" t="s">
        <v>921</v>
      </c>
      <c r="I13565" s="2" t="s">
        <v>41433</v>
      </c>
      <c r="J13565" s="2" t="s">
        <v>41434</v>
      </c>
    </row>
    <row r="13566" spans="1:10" s="2" customFormat="1" ht="14.25" x14ac:dyDescent="0.2">
      <c r="A13566" s="8" t="s">
        <v>41437</v>
      </c>
      <c r="B13566" s="8" t="str">
        <f t="shared" si="211"/>
        <v xml:space="preserve">Maria Ines Paleari </v>
      </c>
      <c r="C13566" s="8" t="s">
        <v>41438</v>
      </c>
      <c r="D13566" s="9"/>
      <c r="E13566" s="9"/>
      <c r="F13566" s="8" t="s">
        <v>4575</v>
      </c>
      <c r="G13566" s="2" t="s">
        <v>879</v>
      </c>
      <c r="H13566" s="2" t="s">
        <v>1022</v>
      </c>
      <c r="I13566" s="2" t="s">
        <v>5036</v>
      </c>
    </row>
    <row r="13567" spans="1:10" s="2" customFormat="1" ht="14.25" x14ac:dyDescent="0.2">
      <c r="A13567" s="8" t="s">
        <v>41439</v>
      </c>
      <c r="B13567" s="8" t="str">
        <f t="shared" si="211"/>
        <v>María Guillermina  Frizza Arce</v>
      </c>
      <c r="C13567" s="8"/>
      <c r="D13567" s="9" t="s">
        <v>41442</v>
      </c>
      <c r="E13567" s="9"/>
      <c r="F13567" s="8" t="s">
        <v>4575</v>
      </c>
      <c r="G13567" s="2" t="s">
        <v>41440</v>
      </c>
      <c r="I13567" s="2" t="s">
        <v>41441</v>
      </c>
      <c r="J13567" s="2" t="s">
        <v>1690</v>
      </c>
    </row>
    <row r="13568" spans="1:10" s="2" customFormat="1" ht="14.25" x14ac:dyDescent="0.2">
      <c r="A13568" s="8" t="s">
        <v>41443</v>
      </c>
      <c r="B13568" s="8" t="str">
        <f t="shared" si="211"/>
        <v xml:space="preserve">Hey Ran Lee </v>
      </c>
      <c r="C13568" s="8"/>
      <c r="D13568" s="9" t="s">
        <v>41445</v>
      </c>
      <c r="E13568" s="9"/>
      <c r="F13568" s="8" t="s">
        <v>4575</v>
      </c>
      <c r="G13568" s="2" t="s">
        <v>26913</v>
      </c>
      <c r="H13568" s="2" t="s">
        <v>41444</v>
      </c>
      <c r="I13568" s="2" t="s">
        <v>2642</v>
      </c>
    </row>
    <row r="13569" spans="1:10" s="2" customFormat="1" ht="14.25" x14ac:dyDescent="0.2">
      <c r="A13569" s="8" t="s">
        <v>41446</v>
      </c>
      <c r="B13569" s="8" t="str">
        <f t="shared" si="211"/>
        <v xml:space="preserve">Marli  Gollmann </v>
      </c>
      <c r="C13569" s="8" t="s">
        <v>41449</v>
      </c>
      <c r="D13569" s="9" t="s">
        <v>41448</v>
      </c>
      <c r="E13569" s="9"/>
      <c r="F13569" s="8" t="s">
        <v>4575</v>
      </c>
      <c r="G13569" s="2" t="s">
        <v>35311</v>
      </c>
      <c r="I13569" s="2" t="s">
        <v>41447</v>
      </c>
    </row>
    <row r="13570" spans="1:10" s="2" customFormat="1" ht="14.25" x14ac:dyDescent="0.2">
      <c r="A13570" s="8" t="s">
        <v>41450</v>
      </c>
      <c r="B13570" s="8" t="str">
        <f t="shared" ref="B13570:B13633" si="212">G13570&amp;" "&amp;H13570&amp;" "&amp;I13570&amp;" "&amp;J13570</f>
        <v>Leticia  Quevedo de Ballasch</v>
      </c>
      <c r="C13570" s="8" t="s">
        <v>41452</v>
      </c>
      <c r="D13570" s="9" t="s">
        <v>41451</v>
      </c>
      <c r="E13570" s="9"/>
      <c r="F13570" s="8" t="s">
        <v>4575</v>
      </c>
      <c r="G13570" s="2" t="s">
        <v>1827</v>
      </c>
      <c r="I13570" s="2" t="s">
        <v>1237</v>
      </c>
      <c r="J13570" s="2" t="s">
        <v>34973</v>
      </c>
    </row>
    <row r="13571" spans="1:10" s="2" customFormat="1" ht="14.25" x14ac:dyDescent="0.2">
      <c r="A13571" s="8" t="s">
        <v>41453</v>
      </c>
      <c r="B13571" s="8" t="str">
        <f t="shared" si="212"/>
        <v>María Cristina Escobar Arza</v>
      </c>
      <c r="C13571" s="8"/>
      <c r="D13571" s="9" t="s">
        <v>41454</v>
      </c>
      <c r="E13571" s="9"/>
      <c r="F13571" s="8" t="s">
        <v>4575</v>
      </c>
      <c r="G13571" s="2" t="s">
        <v>886</v>
      </c>
      <c r="H13571" s="2" t="s">
        <v>856</v>
      </c>
      <c r="I13571" s="2" t="s">
        <v>1743</v>
      </c>
      <c r="J13571" s="2" t="s">
        <v>428</v>
      </c>
    </row>
    <row r="13572" spans="1:10" s="2" customFormat="1" ht="14.25" x14ac:dyDescent="0.2">
      <c r="A13572" s="8" t="s">
        <v>41455</v>
      </c>
      <c r="B13572" s="8" t="str">
        <f t="shared" si="212"/>
        <v>María Alicia  Campos de Acosta</v>
      </c>
      <c r="C13572" s="8"/>
      <c r="D13572" s="9" t="s">
        <v>41456</v>
      </c>
      <c r="E13572" s="9"/>
      <c r="F13572" s="8" t="s">
        <v>4575</v>
      </c>
      <c r="G13572" s="2" t="s">
        <v>38090</v>
      </c>
      <c r="I13572" s="2" t="s">
        <v>2070</v>
      </c>
      <c r="J13572" s="2" t="s">
        <v>1238</v>
      </c>
    </row>
    <row r="13573" spans="1:10" s="2" customFormat="1" ht="14.25" x14ac:dyDescent="0.2">
      <c r="A13573" s="8" t="s">
        <v>41457</v>
      </c>
      <c r="B13573" s="8" t="str">
        <f t="shared" si="212"/>
        <v>Carmen Carolina Romaguera de Levi</v>
      </c>
      <c r="C13573" s="8" t="s">
        <v>41459</v>
      </c>
      <c r="D13573" s="9" t="s">
        <v>41458</v>
      </c>
      <c r="E13573" s="9"/>
      <c r="F13573" s="8" t="s">
        <v>4575</v>
      </c>
      <c r="G13573" s="2" t="s">
        <v>2959</v>
      </c>
      <c r="H13573" s="2" t="s">
        <v>1930</v>
      </c>
      <c r="I13573" s="2" t="s">
        <v>37625</v>
      </c>
      <c r="J13573" s="2" t="s">
        <v>30480</v>
      </c>
    </row>
    <row r="13574" spans="1:10" s="2" customFormat="1" ht="14.25" x14ac:dyDescent="0.2">
      <c r="A13574" s="8" t="s">
        <v>41460</v>
      </c>
      <c r="B13574" s="8" t="str">
        <f t="shared" si="212"/>
        <v xml:space="preserve">Perla Mariela Coronel </v>
      </c>
      <c r="C13574" s="8"/>
      <c r="D13574" s="9" t="s">
        <v>41461</v>
      </c>
      <c r="E13574" s="9"/>
      <c r="F13574" s="8" t="s">
        <v>4575</v>
      </c>
      <c r="G13574" s="2" t="s">
        <v>3786</v>
      </c>
      <c r="H13574" s="2" t="s">
        <v>6297</v>
      </c>
      <c r="I13574" s="2" t="s">
        <v>1684</v>
      </c>
    </row>
    <row r="13575" spans="1:10" s="2" customFormat="1" ht="14.25" x14ac:dyDescent="0.2">
      <c r="A13575" s="8" t="s">
        <v>41462</v>
      </c>
      <c r="B13575" s="8" t="str">
        <f t="shared" si="212"/>
        <v>Wilians  Rivarola del Valle</v>
      </c>
      <c r="C13575" s="8" t="s">
        <v>41465</v>
      </c>
      <c r="D13575" s="9"/>
      <c r="E13575" s="9"/>
      <c r="F13575" s="8" t="s">
        <v>4575</v>
      </c>
      <c r="G13575" s="2" t="s">
        <v>41463</v>
      </c>
      <c r="I13575" s="2" t="s">
        <v>991</v>
      </c>
      <c r="J13575" s="2" t="s">
        <v>41464</v>
      </c>
    </row>
    <row r="13576" spans="1:10" s="2" customFormat="1" ht="14.25" x14ac:dyDescent="0.2">
      <c r="A13576" s="8" t="s">
        <v>41466</v>
      </c>
      <c r="B13576" s="8" t="str">
        <f t="shared" si="212"/>
        <v xml:space="preserve">Michiharu  Shinozaki </v>
      </c>
      <c r="C13576" s="8"/>
      <c r="D13576" s="9" t="s">
        <v>41469</v>
      </c>
      <c r="E13576" s="9"/>
      <c r="F13576" s="8" t="s">
        <v>4575</v>
      </c>
      <c r="G13576" s="2" t="s">
        <v>41467</v>
      </c>
      <c r="I13576" s="2" t="s">
        <v>41468</v>
      </c>
    </row>
    <row r="13577" spans="1:10" s="2" customFormat="1" ht="14.25" x14ac:dyDescent="0.2">
      <c r="A13577" s="8" t="s">
        <v>41470</v>
      </c>
      <c r="B13577" s="8" t="str">
        <f t="shared" si="212"/>
        <v xml:space="preserve">Soo Kyung Kim </v>
      </c>
      <c r="C13577" s="8"/>
      <c r="D13577" s="9" t="s">
        <v>41471</v>
      </c>
      <c r="E13577" s="9"/>
      <c r="F13577" s="8" t="s">
        <v>4575</v>
      </c>
      <c r="G13577" s="2" t="s">
        <v>18851</v>
      </c>
      <c r="H13577" s="2" t="s">
        <v>157</v>
      </c>
      <c r="I13577" s="2" t="s">
        <v>1846</v>
      </c>
    </row>
    <row r="13578" spans="1:10" s="2" customFormat="1" ht="14.25" x14ac:dyDescent="0.2">
      <c r="A13578" s="8" t="s">
        <v>41472</v>
      </c>
      <c r="B13578" s="8" t="str">
        <f t="shared" si="212"/>
        <v>Andrea  Godoy Fretes</v>
      </c>
      <c r="C13578" s="8"/>
      <c r="D13578" s="9" t="s">
        <v>41473</v>
      </c>
      <c r="E13578" s="9"/>
      <c r="F13578" s="8" t="s">
        <v>4575</v>
      </c>
      <c r="G13578" s="2" t="s">
        <v>2077</v>
      </c>
      <c r="I13578" s="2" t="s">
        <v>1214</v>
      </c>
      <c r="J13578" s="2" t="s">
        <v>981</v>
      </c>
    </row>
    <row r="13579" spans="1:10" s="2" customFormat="1" ht="14.25" x14ac:dyDescent="0.2">
      <c r="A13579" s="8" t="s">
        <v>41474</v>
      </c>
      <c r="B13579" s="8" t="str">
        <f t="shared" si="212"/>
        <v>Marta Lilia Torales de Vargas</v>
      </c>
      <c r="C13579" s="8" t="s">
        <v>41475</v>
      </c>
      <c r="D13579" s="9" t="s">
        <v>41198</v>
      </c>
      <c r="E13579" s="9"/>
      <c r="F13579" s="8" t="s">
        <v>4575</v>
      </c>
      <c r="G13579" s="2" t="s">
        <v>3379</v>
      </c>
      <c r="H13579" s="2" t="s">
        <v>13622</v>
      </c>
      <c r="I13579" s="2" t="s">
        <v>1824</v>
      </c>
      <c r="J13579" s="2" t="s">
        <v>3723</v>
      </c>
    </row>
    <row r="13580" spans="1:10" s="2" customFormat="1" ht="14.25" x14ac:dyDescent="0.2">
      <c r="A13580" s="8" t="s">
        <v>41476</v>
      </c>
      <c r="B13580" s="8" t="str">
        <f t="shared" si="212"/>
        <v>Sergio Carlos Gómez Sgarbi</v>
      </c>
      <c r="C13580" s="8" t="s">
        <v>41478</v>
      </c>
      <c r="D13580" s="9" t="s">
        <v>41477</v>
      </c>
      <c r="E13580" s="9"/>
      <c r="F13580" s="8" t="s">
        <v>4575</v>
      </c>
      <c r="G13580" s="2" t="s">
        <v>1694</v>
      </c>
      <c r="H13580" s="2" t="s">
        <v>1503</v>
      </c>
      <c r="I13580" s="2" t="s">
        <v>894</v>
      </c>
      <c r="J13580" s="2" t="s">
        <v>5557</v>
      </c>
    </row>
    <row r="13581" spans="1:10" s="2" customFormat="1" ht="14.25" x14ac:dyDescent="0.2">
      <c r="A13581" s="8" t="s">
        <v>41479</v>
      </c>
      <c r="B13581" s="8" t="str">
        <f t="shared" si="212"/>
        <v>Elsa  Deza Caballero</v>
      </c>
      <c r="C13581" s="8" t="s">
        <v>41481</v>
      </c>
      <c r="D13581" s="9" t="s">
        <v>41480</v>
      </c>
      <c r="E13581" s="9"/>
      <c r="F13581" s="8" t="s">
        <v>4575</v>
      </c>
      <c r="G13581" s="2" t="s">
        <v>2942</v>
      </c>
      <c r="I13581" s="2" t="s">
        <v>28732</v>
      </c>
      <c r="J13581" s="2" t="s">
        <v>946</v>
      </c>
    </row>
    <row r="13582" spans="1:10" s="2" customFormat="1" ht="14.25" x14ac:dyDescent="0.2">
      <c r="A13582" s="8" t="s">
        <v>41482</v>
      </c>
      <c r="B13582" s="8" t="str">
        <f t="shared" si="212"/>
        <v>Alba Rosa Blanco Galeano</v>
      </c>
      <c r="C13582" s="8"/>
      <c r="D13582" s="9" t="s">
        <v>25021</v>
      </c>
      <c r="E13582" s="9"/>
      <c r="F13582" s="8" t="s">
        <v>4575</v>
      </c>
      <c r="G13582" s="2" t="s">
        <v>929</v>
      </c>
      <c r="H13582" s="2" t="s">
        <v>1408</v>
      </c>
      <c r="I13582" s="2" t="s">
        <v>2063</v>
      </c>
      <c r="J13582" s="2" t="s">
        <v>845</v>
      </c>
    </row>
    <row r="13583" spans="1:10" s="2" customFormat="1" ht="14.25" x14ac:dyDescent="0.2">
      <c r="A13583" s="8" t="s">
        <v>41483</v>
      </c>
      <c r="B13583" s="8" t="str">
        <f t="shared" si="212"/>
        <v>Luis  Trujillo Aguilar</v>
      </c>
      <c r="C13583" s="8" t="s">
        <v>41484</v>
      </c>
      <c r="D13583" s="9"/>
      <c r="E13583" s="9"/>
      <c r="F13583" s="8" t="s">
        <v>4575</v>
      </c>
      <c r="G13583" s="2" t="s">
        <v>1523</v>
      </c>
      <c r="I13583" s="2" t="s">
        <v>5448</v>
      </c>
      <c r="J13583" s="2" t="s">
        <v>4237</v>
      </c>
    </row>
    <row r="13584" spans="1:10" s="2" customFormat="1" ht="14.25" x14ac:dyDescent="0.2">
      <c r="A13584" s="8" t="s">
        <v>41485</v>
      </c>
      <c r="B13584" s="8" t="str">
        <f t="shared" si="212"/>
        <v>Gladys Marta Segovia Rodríguez</v>
      </c>
      <c r="C13584" s="8" t="s">
        <v>41487</v>
      </c>
      <c r="D13584" s="9" t="s">
        <v>41486</v>
      </c>
      <c r="E13584" s="9"/>
      <c r="F13584" s="8" t="s">
        <v>4575</v>
      </c>
      <c r="G13584" s="2" t="s">
        <v>2029</v>
      </c>
      <c r="H13584" s="2" t="s">
        <v>3379</v>
      </c>
      <c r="I13584" s="2" t="s">
        <v>1313</v>
      </c>
      <c r="J13584" s="2" t="s">
        <v>1349</v>
      </c>
    </row>
    <row r="13585" spans="1:10" s="2" customFormat="1" ht="14.25" x14ac:dyDescent="0.2">
      <c r="A13585" s="8" t="s">
        <v>41488</v>
      </c>
      <c r="B13585" s="8" t="str">
        <f t="shared" si="212"/>
        <v>Paloma Beatriz Caballero Speratti</v>
      </c>
      <c r="C13585" s="8" t="s">
        <v>41489</v>
      </c>
      <c r="D13585" s="9" t="s">
        <v>1712</v>
      </c>
      <c r="E13585" s="9"/>
      <c r="F13585" s="8" t="s">
        <v>4575</v>
      </c>
      <c r="G13585" s="2" t="s">
        <v>11814</v>
      </c>
      <c r="H13585" s="2" t="s">
        <v>857</v>
      </c>
      <c r="I13585" s="2" t="s">
        <v>946</v>
      </c>
      <c r="J13585" s="2" t="s">
        <v>1710</v>
      </c>
    </row>
    <row r="13586" spans="1:10" s="2" customFormat="1" ht="14.25" x14ac:dyDescent="0.2">
      <c r="A13586" s="8" t="s">
        <v>41490</v>
      </c>
      <c r="B13586" s="8" t="str">
        <f t="shared" si="212"/>
        <v xml:space="preserve">Cristian Cesar Yegros </v>
      </c>
      <c r="C13586" s="8"/>
      <c r="D13586" s="9" t="s">
        <v>34901</v>
      </c>
      <c r="E13586" s="9"/>
      <c r="F13586" s="8" t="s">
        <v>4575</v>
      </c>
      <c r="G13586" s="2" t="s">
        <v>314</v>
      </c>
      <c r="H13586" s="2" t="s">
        <v>52</v>
      </c>
      <c r="I13586" s="2" t="s">
        <v>1110</v>
      </c>
    </row>
    <row r="13587" spans="1:10" s="2" customFormat="1" ht="14.25" x14ac:dyDescent="0.2">
      <c r="A13587" s="8" t="s">
        <v>41491</v>
      </c>
      <c r="B13587" s="8" t="str">
        <f t="shared" si="212"/>
        <v xml:space="preserve">Clara Ji Sun Kim </v>
      </c>
      <c r="C13587" s="8" t="s">
        <v>41494</v>
      </c>
      <c r="D13587" s="9" t="s">
        <v>41493</v>
      </c>
      <c r="E13587" s="9"/>
      <c r="F13587" s="8" t="s">
        <v>4575</v>
      </c>
      <c r="G13587" s="2" t="s">
        <v>1250</v>
      </c>
      <c r="H13587" s="2" t="s">
        <v>41492</v>
      </c>
      <c r="I13587" s="2" t="s">
        <v>1846</v>
      </c>
    </row>
    <row r="13588" spans="1:10" s="2" customFormat="1" ht="14.25" x14ac:dyDescent="0.2">
      <c r="A13588" s="8" t="s">
        <v>41495</v>
      </c>
      <c r="B13588" s="8" t="str">
        <f t="shared" si="212"/>
        <v>Vilma Maria Michelagnoli de Zacarias</v>
      </c>
      <c r="C13588" s="8"/>
      <c r="D13588" s="9" t="s">
        <v>41496</v>
      </c>
      <c r="E13588" s="9"/>
      <c r="F13588" s="8" t="s">
        <v>4575</v>
      </c>
      <c r="G13588" s="2" t="s">
        <v>2813</v>
      </c>
      <c r="H13588" s="2" t="s">
        <v>879</v>
      </c>
      <c r="I13588" s="2" t="s">
        <v>36763</v>
      </c>
      <c r="J13588" s="2" t="s">
        <v>587</v>
      </c>
    </row>
    <row r="13589" spans="1:10" s="2" customFormat="1" ht="14.25" x14ac:dyDescent="0.2">
      <c r="A13589" s="8" t="s">
        <v>41497</v>
      </c>
      <c r="B13589" s="8" t="str">
        <f t="shared" si="212"/>
        <v>Blanca  Robles de Jimenez</v>
      </c>
      <c r="C13589" s="8" t="s">
        <v>4610</v>
      </c>
      <c r="D13589" s="9"/>
      <c r="E13589" s="9"/>
      <c r="F13589" s="8" t="s">
        <v>4575</v>
      </c>
      <c r="G13589" s="2" t="s">
        <v>1760</v>
      </c>
      <c r="I13589" s="2" t="s">
        <v>4608</v>
      </c>
      <c r="J13589" s="2" t="s">
        <v>4609</v>
      </c>
    </row>
    <row r="13590" spans="1:10" s="2" customFormat="1" ht="14.25" x14ac:dyDescent="0.2">
      <c r="A13590" s="8" t="s">
        <v>41498</v>
      </c>
      <c r="B13590" s="8" t="str">
        <f t="shared" si="212"/>
        <v>Robeci  Moreira de Carvlho</v>
      </c>
      <c r="C13590" s="8" t="s">
        <v>41501</v>
      </c>
      <c r="D13590" s="9"/>
      <c r="E13590" s="9"/>
      <c r="F13590" s="8" t="s">
        <v>4575</v>
      </c>
      <c r="G13590" s="2" t="s">
        <v>41499</v>
      </c>
      <c r="I13590" s="2" t="s">
        <v>5766</v>
      </c>
      <c r="J13590" s="2" t="s">
        <v>41500</v>
      </c>
    </row>
    <row r="13591" spans="1:10" s="2" customFormat="1" ht="14.25" x14ac:dyDescent="0.2">
      <c r="A13591" s="8" t="s">
        <v>41502</v>
      </c>
      <c r="B13591" s="8" t="str">
        <f t="shared" si="212"/>
        <v>Monica Beatriz Conde de Cortina</v>
      </c>
      <c r="C13591" s="8"/>
      <c r="D13591" s="9" t="s">
        <v>23063</v>
      </c>
      <c r="E13591" s="9"/>
      <c r="F13591" s="8" t="s">
        <v>4575</v>
      </c>
      <c r="G13591" s="2" t="s">
        <v>2614</v>
      </c>
      <c r="H13591" s="2" t="s">
        <v>857</v>
      </c>
      <c r="I13591" s="2" t="s">
        <v>28385</v>
      </c>
      <c r="J13591" s="2" t="s">
        <v>33449</v>
      </c>
    </row>
    <row r="13592" spans="1:10" s="2" customFormat="1" ht="14.25" x14ac:dyDescent="0.2">
      <c r="A13592" s="8" t="s">
        <v>41503</v>
      </c>
      <c r="B13592" s="8" t="str">
        <f t="shared" si="212"/>
        <v xml:space="preserve">Estella J. Sojo </v>
      </c>
      <c r="C13592" s="8"/>
      <c r="D13592" s="9" t="s">
        <v>41505</v>
      </c>
      <c r="E13592" s="9"/>
      <c r="F13592" s="8" t="s">
        <v>4575</v>
      </c>
      <c r="G13592" s="2" t="s">
        <v>1218</v>
      </c>
      <c r="H13592" s="2" t="s">
        <v>12466</v>
      </c>
      <c r="I13592" s="2" t="s">
        <v>41504</v>
      </c>
    </row>
    <row r="13593" spans="1:10" s="2" customFormat="1" ht="14.25" x14ac:dyDescent="0.2">
      <c r="A13593" s="8" t="s">
        <v>41506</v>
      </c>
      <c r="B13593" s="8" t="str">
        <f t="shared" si="212"/>
        <v>Maribel  Panza de Soria</v>
      </c>
      <c r="C13593" s="8"/>
      <c r="D13593" s="9" t="s">
        <v>41509</v>
      </c>
      <c r="E13593" s="9"/>
      <c r="F13593" s="8" t="s">
        <v>4575</v>
      </c>
      <c r="G13593" s="2" t="s">
        <v>4306</v>
      </c>
      <c r="I13593" s="2" t="s">
        <v>41507</v>
      </c>
      <c r="J13593" s="2" t="s">
        <v>41508</v>
      </c>
    </row>
    <row r="13594" spans="1:10" s="2" customFormat="1" ht="14.25" x14ac:dyDescent="0.2">
      <c r="A13594" s="8" t="s">
        <v>41510</v>
      </c>
      <c r="B13594" s="8" t="str">
        <f t="shared" si="212"/>
        <v xml:space="preserve">Liliana Maria Dávalos </v>
      </c>
      <c r="C13594" s="8"/>
      <c r="D13594" s="9" t="s">
        <v>41511</v>
      </c>
      <c r="E13594" s="9"/>
      <c r="F13594" s="8" t="s">
        <v>4575</v>
      </c>
      <c r="G13594" s="2" t="s">
        <v>1166</v>
      </c>
      <c r="H13594" s="2" t="s">
        <v>879</v>
      </c>
      <c r="I13594" s="2" t="s">
        <v>546</v>
      </c>
    </row>
    <row r="13595" spans="1:10" s="2" customFormat="1" ht="14.25" x14ac:dyDescent="0.2">
      <c r="A13595" s="8" t="s">
        <v>41512</v>
      </c>
      <c r="B13595" s="8" t="str">
        <f t="shared" si="212"/>
        <v xml:space="preserve">Esteban  Garibotti </v>
      </c>
      <c r="C13595" s="8" t="s">
        <v>41515</v>
      </c>
      <c r="D13595" s="9" t="s">
        <v>41514</v>
      </c>
      <c r="E13595" s="9"/>
      <c r="F13595" s="8" t="s">
        <v>4575</v>
      </c>
      <c r="G13595" s="2" t="s">
        <v>1051</v>
      </c>
      <c r="I13595" s="2" t="s">
        <v>41513</v>
      </c>
    </row>
    <row r="13596" spans="1:10" s="2" customFormat="1" ht="14.25" x14ac:dyDescent="0.2">
      <c r="A13596" s="8" t="s">
        <v>41516</v>
      </c>
      <c r="B13596" s="8" t="str">
        <f t="shared" si="212"/>
        <v>Eddy Margarita Salazar Sanchez</v>
      </c>
      <c r="C13596" s="8" t="s">
        <v>41517</v>
      </c>
      <c r="D13596" s="9"/>
      <c r="E13596" s="9"/>
      <c r="F13596" s="8" t="s">
        <v>4575</v>
      </c>
      <c r="G13596" s="2" t="s">
        <v>36582</v>
      </c>
      <c r="H13596" s="2" t="s">
        <v>937</v>
      </c>
      <c r="I13596" s="2" t="s">
        <v>2683</v>
      </c>
      <c r="J13596" s="2" t="s">
        <v>1887</v>
      </c>
    </row>
    <row r="13597" spans="1:10" s="2" customFormat="1" ht="14.25" x14ac:dyDescent="0.2">
      <c r="A13597" s="8" t="s">
        <v>41518</v>
      </c>
      <c r="B13597" s="8" t="str">
        <f t="shared" si="212"/>
        <v>Patricia Monica Chapp de Gimenez</v>
      </c>
      <c r="C13597" s="8" t="s">
        <v>41520</v>
      </c>
      <c r="D13597" s="9" t="s">
        <v>23621</v>
      </c>
      <c r="E13597" s="9"/>
      <c r="F13597" s="8" t="s">
        <v>4575</v>
      </c>
      <c r="G13597" s="2" t="s">
        <v>922</v>
      </c>
      <c r="H13597" s="2" t="s">
        <v>2614</v>
      </c>
      <c r="I13597" s="2" t="s">
        <v>41519</v>
      </c>
      <c r="J13597" s="2" t="s">
        <v>559</v>
      </c>
    </row>
    <row r="13598" spans="1:10" s="2" customFormat="1" ht="14.25" x14ac:dyDescent="0.2">
      <c r="A13598" s="8" t="s">
        <v>41521</v>
      </c>
      <c r="B13598" s="8" t="str">
        <f t="shared" si="212"/>
        <v>Elisa Fatany Peñarrieta de Antelo</v>
      </c>
      <c r="C13598" s="8" t="s">
        <v>41525</v>
      </c>
      <c r="D13598" s="9" t="s">
        <v>41524</v>
      </c>
      <c r="E13598" s="9"/>
      <c r="F13598" s="8" t="s">
        <v>4575</v>
      </c>
      <c r="G13598" s="2" t="s">
        <v>1509</v>
      </c>
      <c r="H13598" s="2" t="s">
        <v>41522</v>
      </c>
      <c r="I13598" s="2" t="s">
        <v>41523</v>
      </c>
      <c r="J13598" s="2" t="s">
        <v>31182</v>
      </c>
    </row>
    <row r="13599" spans="1:10" s="2" customFormat="1" ht="14.25" x14ac:dyDescent="0.2">
      <c r="A13599" s="8" t="s">
        <v>41526</v>
      </c>
      <c r="B13599" s="8" t="str">
        <f t="shared" si="212"/>
        <v>Delia Ester Verdi de Zuccala</v>
      </c>
      <c r="C13599" s="8"/>
      <c r="D13599" s="9" t="s">
        <v>41528</v>
      </c>
      <c r="E13599" s="9"/>
      <c r="F13599" s="8" t="s">
        <v>4575</v>
      </c>
      <c r="G13599" s="2" t="s">
        <v>5197</v>
      </c>
      <c r="H13599" s="2" t="s">
        <v>1174</v>
      </c>
      <c r="I13599" s="2" t="s">
        <v>36832</v>
      </c>
      <c r="J13599" s="2" t="s">
        <v>41527</v>
      </c>
    </row>
    <row r="13600" spans="1:10" s="2" customFormat="1" ht="14.25" x14ac:dyDescent="0.2">
      <c r="A13600" s="8" t="s">
        <v>41529</v>
      </c>
      <c r="B13600" s="8" t="str">
        <f t="shared" si="212"/>
        <v xml:space="preserve">Maria Augusta Nair  Legal de Careaga </v>
      </c>
      <c r="C13600" s="8"/>
      <c r="D13600" s="9" t="s">
        <v>41532</v>
      </c>
      <c r="E13600" s="9"/>
      <c r="F13600" s="8" t="s">
        <v>4575</v>
      </c>
      <c r="G13600" s="2" t="s">
        <v>41530</v>
      </c>
      <c r="I13600" s="2" t="s">
        <v>41531</v>
      </c>
    </row>
    <row r="13601" spans="1:10" s="2" customFormat="1" ht="14.25" x14ac:dyDescent="0.2">
      <c r="A13601" s="8" t="s">
        <v>41533</v>
      </c>
      <c r="B13601" s="8" t="str">
        <f t="shared" si="212"/>
        <v xml:space="preserve">Dahiana Ruth Aveiro </v>
      </c>
      <c r="C13601" s="8" t="s">
        <v>41534</v>
      </c>
      <c r="D13601" s="9"/>
      <c r="E13601" s="9"/>
      <c r="F13601" s="8" t="s">
        <v>4575</v>
      </c>
      <c r="G13601" s="2" t="s">
        <v>15312</v>
      </c>
      <c r="H13601" s="2" t="s">
        <v>1609</v>
      </c>
      <c r="I13601" s="2" t="s">
        <v>700</v>
      </c>
    </row>
    <row r="13602" spans="1:10" s="2" customFormat="1" ht="14.25" x14ac:dyDescent="0.2">
      <c r="A13602" s="8" t="s">
        <v>41535</v>
      </c>
      <c r="B13602" s="8" t="str">
        <f t="shared" si="212"/>
        <v xml:space="preserve">Seung Wuk Oh </v>
      </c>
      <c r="C13602" s="8"/>
      <c r="D13602" s="9" t="s">
        <v>41182</v>
      </c>
      <c r="E13602" s="9"/>
      <c r="F13602" s="8" t="s">
        <v>4575</v>
      </c>
      <c r="G13602" s="2" t="s">
        <v>41536</v>
      </c>
      <c r="H13602" s="2" t="s">
        <v>41537</v>
      </c>
      <c r="I13602" s="2" t="s">
        <v>12565</v>
      </c>
    </row>
    <row r="13603" spans="1:10" s="2" customFormat="1" ht="14.25" x14ac:dyDescent="0.2">
      <c r="A13603" s="8" t="s">
        <v>41538</v>
      </c>
      <c r="B13603" s="8" t="str">
        <f t="shared" si="212"/>
        <v>Vanessa Bibiana Gasparini de Facal</v>
      </c>
      <c r="C13603" s="8" t="s">
        <v>41541</v>
      </c>
      <c r="D13603" s="9" t="s">
        <v>41540</v>
      </c>
      <c r="E13603" s="9"/>
      <c r="F13603" s="8" t="s">
        <v>4575</v>
      </c>
      <c r="G13603" s="2" t="s">
        <v>1831</v>
      </c>
      <c r="H13603" s="2" t="s">
        <v>11295</v>
      </c>
      <c r="I13603" s="2" t="s">
        <v>23891</v>
      </c>
      <c r="J13603" s="2" t="s">
        <v>41539</v>
      </c>
    </row>
    <row r="13604" spans="1:10" s="2" customFormat="1" ht="14.25" x14ac:dyDescent="0.2">
      <c r="A13604" s="8" t="s">
        <v>41542</v>
      </c>
      <c r="B13604" s="8" t="str">
        <f t="shared" si="212"/>
        <v xml:space="preserve">Guillermo Exequiel Vega </v>
      </c>
      <c r="C13604" s="8" t="s">
        <v>41544</v>
      </c>
      <c r="D13604" s="9" t="s">
        <v>5143</v>
      </c>
      <c r="E13604" s="9"/>
      <c r="F13604" s="8" t="s">
        <v>4575</v>
      </c>
      <c r="G13604" s="2" t="s">
        <v>1222</v>
      </c>
      <c r="H13604" s="2" t="s">
        <v>41543</v>
      </c>
      <c r="I13604" s="2" t="s">
        <v>1034</v>
      </c>
    </row>
    <row r="13605" spans="1:10" s="2" customFormat="1" ht="14.25" x14ac:dyDescent="0.2">
      <c r="A13605" s="8" t="s">
        <v>41545</v>
      </c>
      <c r="B13605" s="8" t="str">
        <f t="shared" si="212"/>
        <v>Vanessa Carolina Gutierrez de Vega</v>
      </c>
      <c r="C13605" s="8" t="s">
        <v>41546</v>
      </c>
      <c r="D13605" s="9" t="s">
        <v>5143</v>
      </c>
      <c r="E13605" s="9"/>
      <c r="F13605" s="8" t="s">
        <v>4575</v>
      </c>
      <c r="G13605" s="2" t="s">
        <v>1831</v>
      </c>
      <c r="H13605" s="2" t="s">
        <v>1930</v>
      </c>
      <c r="I13605" s="2" t="s">
        <v>12583</v>
      </c>
      <c r="J13605" s="2" t="s">
        <v>5142</v>
      </c>
    </row>
    <row r="13606" spans="1:10" s="2" customFormat="1" ht="14.25" x14ac:dyDescent="0.2">
      <c r="A13606" s="8" t="s">
        <v>41547</v>
      </c>
      <c r="B13606" s="8" t="str">
        <f t="shared" si="212"/>
        <v>Sandro  Garcia Diaz</v>
      </c>
      <c r="C13606" s="8" t="s">
        <v>41548</v>
      </c>
      <c r="D13606" s="9"/>
      <c r="E13606" s="9"/>
      <c r="F13606" s="8" t="s">
        <v>4575</v>
      </c>
      <c r="G13606" s="2" t="s">
        <v>31401</v>
      </c>
      <c r="I13606" s="2" t="s">
        <v>903</v>
      </c>
      <c r="J13606" s="2" t="s">
        <v>1689</v>
      </c>
    </row>
    <row r="13607" spans="1:10" s="2" customFormat="1" ht="14.25" x14ac:dyDescent="0.2">
      <c r="A13607" s="8" t="s">
        <v>41549</v>
      </c>
      <c r="B13607" s="8" t="str">
        <f t="shared" si="212"/>
        <v>Luciane  González Mercado</v>
      </c>
      <c r="C13607" s="8"/>
      <c r="D13607" s="9" t="s">
        <v>41550</v>
      </c>
      <c r="E13607" s="9"/>
      <c r="F13607" s="8" t="s">
        <v>4575</v>
      </c>
      <c r="G13607" s="2" t="s">
        <v>36163</v>
      </c>
      <c r="I13607" s="2" t="s">
        <v>1121</v>
      </c>
      <c r="J13607" s="2" t="s">
        <v>2982</v>
      </c>
    </row>
    <row r="13608" spans="1:10" s="2" customFormat="1" ht="14.25" x14ac:dyDescent="0.2">
      <c r="A13608" s="8" t="s">
        <v>41551</v>
      </c>
      <c r="B13608" s="8" t="str">
        <f t="shared" si="212"/>
        <v xml:space="preserve">Mariana  Martinez </v>
      </c>
      <c r="C13608" s="8"/>
      <c r="D13608" s="9" t="s">
        <v>22165</v>
      </c>
      <c r="E13608" s="9"/>
      <c r="F13608" s="8" t="s">
        <v>4575</v>
      </c>
      <c r="G13608" s="2" t="s">
        <v>930</v>
      </c>
      <c r="I13608" s="2" t="s">
        <v>1168</v>
      </c>
    </row>
    <row r="13609" spans="1:10" s="2" customFormat="1" ht="14.25" x14ac:dyDescent="0.2">
      <c r="A13609" s="8" t="s">
        <v>41552</v>
      </c>
      <c r="B13609" s="8" t="str">
        <f t="shared" si="212"/>
        <v xml:space="preserve">Stefan  Sichau </v>
      </c>
      <c r="C13609" s="8"/>
      <c r="D13609" s="9" t="s">
        <v>41554</v>
      </c>
      <c r="E13609" s="9"/>
      <c r="F13609" s="8" t="s">
        <v>4575</v>
      </c>
      <c r="G13609" s="2" t="s">
        <v>14193</v>
      </c>
      <c r="I13609" s="2" t="s">
        <v>41553</v>
      </c>
    </row>
    <row r="13610" spans="1:10" s="2" customFormat="1" ht="14.25" x14ac:dyDescent="0.2">
      <c r="A13610" s="8" t="s">
        <v>41555</v>
      </c>
      <c r="B13610" s="8" t="str">
        <f t="shared" si="212"/>
        <v>Ana Laura Flores Giménez</v>
      </c>
      <c r="C13610" s="8" t="s">
        <v>6369</v>
      </c>
      <c r="D13610" s="9"/>
      <c r="E13610" s="9"/>
      <c r="F13610" s="8" t="s">
        <v>4575</v>
      </c>
      <c r="G13610" s="2" t="s">
        <v>885</v>
      </c>
      <c r="H13610" s="2" t="s">
        <v>871</v>
      </c>
      <c r="I13610" s="2" t="s">
        <v>1505</v>
      </c>
      <c r="J13610" s="2" t="s">
        <v>1786</v>
      </c>
    </row>
    <row r="13611" spans="1:10" s="2" customFormat="1" ht="14.25" x14ac:dyDescent="0.2">
      <c r="A13611" s="8" t="s">
        <v>41556</v>
      </c>
      <c r="B13611" s="8" t="str">
        <f t="shared" si="212"/>
        <v>Rosa  Ruoti de Pangrazio</v>
      </c>
      <c r="C13611" s="8"/>
      <c r="D13611" s="9" t="s">
        <v>41558</v>
      </c>
      <c r="E13611" s="9"/>
      <c r="F13611" s="8" t="s">
        <v>4575</v>
      </c>
      <c r="G13611" s="2" t="s">
        <v>1408</v>
      </c>
      <c r="I13611" s="2" t="s">
        <v>498</v>
      </c>
      <c r="J13611" s="2" t="s">
        <v>41557</v>
      </c>
    </row>
    <row r="13612" spans="1:10" s="2" customFormat="1" ht="14.25" x14ac:dyDescent="0.2">
      <c r="A13612" s="8" t="s">
        <v>41559</v>
      </c>
      <c r="B13612" s="8" t="str">
        <f t="shared" si="212"/>
        <v>Josceline  Betancourt Vidal</v>
      </c>
      <c r="C13612" s="8"/>
      <c r="D13612" s="9" t="s">
        <v>41562</v>
      </c>
      <c r="E13612" s="9"/>
      <c r="F13612" s="8" t="s">
        <v>4575</v>
      </c>
      <c r="G13612" s="2" t="s">
        <v>41560</v>
      </c>
      <c r="I13612" s="2" t="s">
        <v>41561</v>
      </c>
      <c r="J13612" s="2" t="s">
        <v>299</v>
      </c>
    </row>
    <row r="13613" spans="1:10" s="2" customFormat="1" ht="14.25" x14ac:dyDescent="0.2">
      <c r="A13613" s="8" t="s">
        <v>41563</v>
      </c>
      <c r="B13613" s="8" t="str">
        <f t="shared" si="212"/>
        <v xml:space="preserve">Carlos Diego Gimena </v>
      </c>
      <c r="C13613" s="8"/>
      <c r="D13613" s="9" t="s">
        <v>5456</v>
      </c>
      <c r="E13613" s="9"/>
      <c r="F13613" s="8" t="s">
        <v>4575</v>
      </c>
      <c r="G13613" s="2" t="s">
        <v>1503</v>
      </c>
      <c r="H13613" s="2" t="s">
        <v>185</v>
      </c>
      <c r="I13613" s="2" t="s">
        <v>41564</v>
      </c>
    </row>
    <row r="13614" spans="1:10" s="2" customFormat="1" ht="14.25" x14ac:dyDescent="0.2">
      <c r="A13614" s="8" t="s">
        <v>41565</v>
      </c>
      <c r="B13614" s="8" t="str">
        <f t="shared" si="212"/>
        <v>Sandra Yanet Carbajal De Graña</v>
      </c>
      <c r="C13614" s="8"/>
      <c r="D13614" s="9" t="s">
        <v>41569</v>
      </c>
      <c r="E13614" s="9"/>
      <c r="F13614" s="8" t="s">
        <v>4575</v>
      </c>
      <c r="G13614" s="2" t="s">
        <v>3334</v>
      </c>
      <c r="H13614" s="2" t="s">
        <v>41566</v>
      </c>
      <c r="I13614" s="2" t="s">
        <v>41567</v>
      </c>
      <c r="J13614" s="2" t="s">
        <v>41568</v>
      </c>
    </row>
    <row r="13615" spans="1:10" s="2" customFormat="1" ht="14.25" x14ac:dyDescent="0.2">
      <c r="A13615" s="8" t="s">
        <v>41570</v>
      </c>
      <c r="B13615" s="8" t="str">
        <f t="shared" si="212"/>
        <v xml:space="preserve">Jesica Mariela Rubin </v>
      </c>
      <c r="C13615" s="8"/>
      <c r="D13615" s="9" t="s">
        <v>41571</v>
      </c>
      <c r="E13615" s="9"/>
      <c r="F13615" s="8" t="s">
        <v>4575</v>
      </c>
      <c r="G13615" s="2" t="s">
        <v>28336</v>
      </c>
      <c r="H13615" s="2" t="s">
        <v>6297</v>
      </c>
      <c r="I13615" s="2" t="s">
        <v>19552</v>
      </c>
    </row>
    <row r="13616" spans="1:10" s="2" customFormat="1" ht="14.25" x14ac:dyDescent="0.2">
      <c r="A13616" s="8" t="s">
        <v>41572</v>
      </c>
      <c r="B13616" s="8" t="str">
        <f t="shared" si="212"/>
        <v xml:space="preserve">Jin Young Bok </v>
      </c>
      <c r="C13616" s="8" t="s">
        <v>41574</v>
      </c>
      <c r="D13616" s="9"/>
      <c r="E13616" s="9"/>
      <c r="F13616" s="8" t="s">
        <v>4575</v>
      </c>
      <c r="G13616" s="2" t="s">
        <v>1387</v>
      </c>
      <c r="H13616" s="2" t="s">
        <v>3039</v>
      </c>
      <c r="I13616" s="2" t="s">
        <v>41573</v>
      </c>
    </row>
    <row r="13617" spans="1:10" s="2" customFormat="1" ht="14.25" x14ac:dyDescent="0.2">
      <c r="A13617" s="8" t="s">
        <v>41575</v>
      </c>
      <c r="B13617" s="8" t="str">
        <f t="shared" si="212"/>
        <v xml:space="preserve">Maria Beatriz Capara </v>
      </c>
      <c r="C13617" s="8" t="s">
        <v>41578</v>
      </c>
      <c r="D13617" s="9" t="s">
        <v>41577</v>
      </c>
      <c r="E13617" s="9"/>
      <c r="F13617" s="8" t="s">
        <v>4575</v>
      </c>
      <c r="G13617" s="2" t="s">
        <v>879</v>
      </c>
      <c r="H13617" s="2" t="s">
        <v>857</v>
      </c>
      <c r="I13617" s="2" t="s">
        <v>41576</v>
      </c>
    </row>
    <row r="13618" spans="1:10" s="2" customFormat="1" ht="14.25" x14ac:dyDescent="0.2">
      <c r="A13618" s="8" t="s">
        <v>41579</v>
      </c>
      <c r="B13618" s="8" t="str">
        <f t="shared" si="212"/>
        <v>Martha Beatriz Baumann Insfrán</v>
      </c>
      <c r="C13618" s="8" t="s">
        <v>41581</v>
      </c>
      <c r="D13618" s="9" t="s">
        <v>41580</v>
      </c>
      <c r="E13618" s="9"/>
      <c r="F13618" s="8" t="s">
        <v>4575</v>
      </c>
      <c r="G13618" s="2" t="s">
        <v>1160</v>
      </c>
      <c r="H13618" s="2" t="s">
        <v>857</v>
      </c>
      <c r="I13618" s="2" t="s">
        <v>24864</v>
      </c>
      <c r="J13618" s="2" t="s">
        <v>24</v>
      </c>
    </row>
    <row r="13619" spans="1:10" s="2" customFormat="1" ht="14.25" x14ac:dyDescent="0.2">
      <c r="A13619" s="8" t="s">
        <v>41582</v>
      </c>
      <c r="B13619" s="8" t="str">
        <f t="shared" si="212"/>
        <v xml:space="preserve">Oscar Adolfo Carrizo </v>
      </c>
      <c r="C13619" s="8" t="s">
        <v>41585</v>
      </c>
      <c r="D13619" s="9" t="s">
        <v>41584</v>
      </c>
      <c r="E13619" s="9"/>
      <c r="F13619" s="8" t="s">
        <v>4575</v>
      </c>
      <c r="G13619" s="2" t="s">
        <v>1851</v>
      </c>
      <c r="H13619" s="2" t="s">
        <v>864</v>
      </c>
      <c r="I13619" s="2" t="s">
        <v>41583</v>
      </c>
    </row>
    <row r="13620" spans="1:10" s="2" customFormat="1" ht="14.25" x14ac:dyDescent="0.2">
      <c r="A13620" s="8" t="s">
        <v>41586</v>
      </c>
      <c r="B13620" s="8" t="str">
        <f t="shared" si="212"/>
        <v>María Teresa  Grillón León</v>
      </c>
      <c r="C13620" s="8"/>
      <c r="D13620" s="9" t="s">
        <v>41587</v>
      </c>
      <c r="E13620" s="9"/>
      <c r="F13620" s="8" t="s">
        <v>4575</v>
      </c>
      <c r="G13620" s="2" t="s">
        <v>1708</v>
      </c>
      <c r="I13620" s="2" t="s">
        <v>17626</v>
      </c>
      <c r="J13620" s="2" t="s">
        <v>2686</v>
      </c>
    </row>
    <row r="13621" spans="1:10" s="2" customFormat="1" ht="14.25" x14ac:dyDescent="0.2">
      <c r="A13621" s="8" t="s">
        <v>41588</v>
      </c>
      <c r="B13621" s="8" t="str">
        <f t="shared" si="212"/>
        <v>Jorge Luis Rodriguez Boccia</v>
      </c>
      <c r="C13621" s="8" t="s">
        <v>41589</v>
      </c>
      <c r="D13621" s="9" t="s">
        <v>33305</v>
      </c>
      <c r="E13621" s="9"/>
      <c r="F13621" s="8" t="s">
        <v>4575</v>
      </c>
      <c r="G13621" s="2" t="s">
        <v>1027</v>
      </c>
      <c r="H13621" s="2" t="s">
        <v>1523</v>
      </c>
      <c r="I13621" s="2" t="s">
        <v>987</v>
      </c>
      <c r="J13621" s="2" t="s">
        <v>24150</v>
      </c>
    </row>
    <row r="13622" spans="1:10" s="2" customFormat="1" ht="14.25" x14ac:dyDescent="0.2">
      <c r="A13622" s="8" t="s">
        <v>41590</v>
      </c>
      <c r="B13622" s="8" t="str">
        <f t="shared" si="212"/>
        <v xml:space="preserve">Leda Maria Zanon </v>
      </c>
      <c r="C13622" s="8"/>
      <c r="D13622" s="9" t="s">
        <v>41592</v>
      </c>
      <c r="E13622" s="9"/>
      <c r="F13622" s="8" t="s">
        <v>4575</v>
      </c>
      <c r="G13622" s="2" t="s">
        <v>37972</v>
      </c>
      <c r="H13622" s="2" t="s">
        <v>879</v>
      </c>
      <c r="I13622" s="2" t="s">
        <v>41591</v>
      </c>
    </row>
    <row r="13623" spans="1:10" s="2" customFormat="1" ht="14.25" x14ac:dyDescent="0.2">
      <c r="A13623" s="8" t="s">
        <v>41593</v>
      </c>
      <c r="B13623" s="8" t="str">
        <f t="shared" si="212"/>
        <v xml:space="preserve">Hermann  Baumann </v>
      </c>
      <c r="C13623" s="8" t="s">
        <v>41595</v>
      </c>
      <c r="D13623" s="9" t="s">
        <v>41594</v>
      </c>
      <c r="E13623" s="9"/>
      <c r="F13623" s="8" t="s">
        <v>4575</v>
      </c>
      <c r="G13623" s="2" t="s">
        <v>30493</v>
      </c>
      <c r="I13623" s="2" t="s">
        <v>24864</v>
      </c>
    </row>
    <row r="13624" spans="1:10" s="2" customFormat="1" ht="14.25" x14ac:dyDescent="0.2">
      <c r="A13624" s="8" t="s">
        <v>41596</v>
      </c>
      <c r="B13624" s="8" t="str">
        <f t="shared" si="212"/>
        <v>Ingrid  Baumann de Cibils</v>
      </c>
      <c r="C13624" s="8"/>
      <c r="D13624" s="9" t="s">
        <v>41597</v>
      </c>
      <c r="E13624" s="9"/>
      <c r="F13624" s="8" t="s">
        <v>4575</v>
      </c>
      <c r="G13624" s="2" t="s">
        <v>1023</v>
      </c>
      <c r="I13624" s="2" t="s">
        <v>24864</v>
      </c>
      <c r="J13624" s="2" t="s">
        <v>5541</v>
      </c>
    </row>
    <row r="13625" spans="1:10" s="2" customFormat="1" ht="14.25" x14ac:dyDescent="0.2">
      <c r="A13625" s="8" t="s">
        <v>41598</v>
      </c>
      <c r="B13625" s="8" t="str">
        <f t="shared" si="212"/>
        <v xml:space="preserve">Maria Laura Cortés </v>
      </c>
      <c r="C13625" s="8" t="s">
        <v>41599</v>
      </c>
      <c r="D13625" s="9"/>
      <c r="E13625" s="9"/>
      <c r="F13625" s="8" t="s">
        <v>4575</v>
      </c>
      <c r="G13625" s="2" t="s">
        <v>879</v>
      </c>
      <c r="H13625" s="2" t="s">
        <v>871</v>
      </c>
      <c r="I13625" s="2" t="s">
        <v>4588</v>
      </c>
    </row>
    <row r="13626" spans="1:10" s="2" customFormat="1" ht="14.25" x14ac:dyDescent="0.2">
      <c r="A13626" s="8" t="s">
        <v>41600</v>
      </c>
      <c r="B13626" s="8" t="str">
        <f t="shared" si="212"/>
        <v>Elena Lorenza Gando de Sbisa</v>
      </c>
      <c r="C13626" s="8"/>
      <c r="D13626" s="9" t="s">
        <v>41603</v>
      </c>
      <c r="E13626" s="9"/>
      <c r="F13626" s="8" t="s">
        <v>4575</v>
      </c>
      <c r="G13626" s="2" t="s">
        <v>901</v>
      </c>
      <c r="H13626" s="2" t="s">
        <v>14891</v>
      </c>
      <c r="I13626" s="2" t="s">
        <v>41601</v>
      </c>
      <c r="J13626" s="2" t="s">
        <v>41602</v>
      </c>
    </row>
    <row r="13627" spans="1:10" s="2" customFormat="1" ht="14.25" x14ac:dyDescent="0.2">
      <c r="A13627" s="8" t="s">
        <v>41604</v>
      </c>
      <c r="B13627" s="8" t="str">
        <f t="shared" si="212"/>
        <v>Hugo Walter Thompson Artecona</v>
      </c>
      <c r="C13627" s="8" t="s">
        <v>41607</v>
      </c>
      <c r="D13627" s="9" t="s">
        <v>41606</v>
      </c>
      <c r="E13627" s="9"/>
      <c r="F13627" s="8" t="s">
        <v>4575</v>
      </c>
      <c r="G13627" s="2" t="s">
        <v>1096</v>
      </c>
      <c r="H13627" s="2" t="s">
        <v>2006</v>
      </c>
      <c r="I13627" s="2" t="s">
        <v>2264</v>
      </c>
      <c r="J13627" s="2" t="s">
        <v>41605</v>
      </c>
    </row>
    <row r="13628" spans="1:10" s="2" customFormat="1" ht="14.25" x14ac:dyDescent="0.2">
      <c r="A13628" s="8" t="s">
        <v>41608</v>
      </c>
      <c r="B13628" s="8" t="str">
        <f t="shared" si="212"/>
        <v>Jaime Antonio Ferreira Galeano</v>
      </c>
      <c r="C13628" s="8"/>
      <c r="D13628" s="9" t="s">
        <v>41609</v>
      </c>
      <c r="E13628" s="9"/>
      <c r="F13628" s="8" t="s">
        <v>4575</v>
      </c>
      <c r="G13628" s="2" t="s">
        <v>5447</v>
      </c>
      <c r="H13628" s="2" t="s">
        <v>1184</v>
      </c>
      <c r="I13628" s="2" t="s">
        <v>133</v>
      </c>
      <c r="J13628" s="2" t="s">
        <v>845</v>
      </c>
    </row>
    <row r="13629" spans="1:10" s="2" customFormat="1" ht="14.25" x14ac:dyDescent="0.2">
      <c r="A13629" s="8" t="s">
        <v>41610</v>
      </c>
      <c r="B13629" s="8" t="str">
        <f t="shared" si="212"/>
        <v>Alice María Duarte Arrellaga</v>
      </c>
      <c r="C13629" s="8" t="s">
        <v>41612</v>
      </c>
      <c r="D13629" s="9" t="s">
        <v>41611</v>
      </c>
      <c r="E13629" s="9"/>
      <c r="F13629" s="8" t="s">
        <v>4575</v>
      </c>
      <c r="G13629" s="2" t="s">
        <v>2018</v>
      </c>
      <c r="H13629" s="2" t="s">
        <v>886</v>
      </c>
      <c r="I13629" s="2" t="s">
        <v>1142</v>
      </c>
      <c r="J13629" s="2" t="s">
        <v>19510</v>
      </c>
    </row>
    <row r="13630" spans="1:10" s="2" customFormat="1" ht="14.25" x14ac:dyDescent="0.2">
      <c r="A13630" s="8" t="s">
        <v>41613</v>
      </c>
      <c r="B13630" s="8" t="str">
        <f t="shared" si="212"/>
        <v>Carmen Graciela Martinez Vierci</v>
      </c>
      <c r="C13630" s="8"/>
      <c r="D13630" s="9" t="s">
        <v>7550</v>
      </c>
      <c r="E13630" s="9"/>
      <c r="F13630" s="8" t="s">
        <v>4575</v>
      </c>
      <c r="G13630" s="2" t="s">
        <v>2959</v>
      </c>
      <c r="H13630" s="2" t="s">
        <v>950</v>
      </c>
      <c r="I13630" s="2" t="s">
        <v>1168</v>
      </c>
      <c r="J13630" s="2" t="s">
        <v>7634</v>
      </c>
    </row>
    <row r="13631" spans="1:10" s="2" customFormat="1" ht="14.25" x14ac:dyDescent="0.2">
      <c r="A13631" s="8" t="s">
        <v>41614</v>
      </c>
      <c r="B13631" s="8" t="str">
        <f t="shared" si="212"/>
        <v>Anumi  Arza de Insfrán</v>
      </c>
      <c r="C13631" s="8"/>
      <c r="D13631" s="9" t="s">
        <v>41616</v>
      </c>
      <c r="E13631" s="9"/>
      <c r="F13631" s="8" t="s">
        <v>4575</v>
      </c>
      <c r="G13631" s="2" t="s">
        <v>41615</v>
      </c>
      <c r="I13631" s="2" t="s">
        <v>428</v>
      </c>
      <c r="J13631" s="2" t="s">
        <v>32820</v>
      </c>
    </row>
    <row r="13632" spans="1:10" s="2" customFormat="1" ht="14.25" x14ac:dyDescent="0.2">
      <c r="A13632" s="8" t="s">
        <v>41617</v>
      </c>
      <c r="B13632" s="8" t="str">
        <f t="shared" si="212"/>
        <v>Roberto Luis Snagui Godoy</v>
      </c>
      <c r="C13632" s="8"/>
      <c r="D13632" s="9" t="s">
        <v>41619</v>
      </c>
      <c r="E13632" s="9"/>
      <c r="F13632" s="8" t="s">
        <v>4575</v>
      </c>
      <c r="G13632" s="2" t="s">
        <v>955</v>
      </c>
      <c r="H13632" s="2" t="s">
        <v>1523</v>
      </c>
      <c r="I13632" s="2" t="s">
        <v>41618</v>
      </c>
      <c r="J13632" s="2" t="s">
        <v>1214</v>
      </c>
    </row>
    <row r="13633" spans="1:10" s="2" customFormat="1" ht="14.25" x14ac:dyDescent="0.2">
      <c r="A13633" s="8" t="s">
        <v>41620</v>
      </c>
      <c r="B13633" s="8" t="str">
        <f t="shared" si="212"/>
        <v>Azucena Palmira Duarte de Rodríguez</v>
      </c>
      <c r="C13633" s="8"/>
      <c r="D13633" s="9" t="s">
        <v>41622</v>
      </c>
      <c r="E13633" s="9"/>
      <c r="F13633" s="8" t="s">
        <v>4575</v>
      </c>
      <c r="G13633" s="2" t="s">
        <v>8731</v>
      </c>
      <c r="H13633" s="2" t="s">
        <v>41621</v>
      </c>
      <c r="I13633" s="2" t="s">
        <v>1142</v>
      </c>
      <c r="J13633" s="2" t="s">
        <v>7034</v>
      </c>
    </row>
    <row r="13634" spans="1:10" s="2" customFormat="1" ht="14.25" x14ac:dyDescent="0.2">
      <c r="A13634" s="8" t="s">
        <v>41623</v>
      </c>
      <c r="B13634" s="8" t="str">
        <f t="shared" ref="B13634:B13697" si="213">G13634&amp;" "&amp;H13634&amp;" "&amp;I13634&amp;" "&amp;J13634</f>
        <v>María de Jesús  Acosta Ortellado</v>
      </c>
      <c r="C13634" s="8" t="s">
        <v>41625</v>
      </c>
      <c r="D13634" s="9" t="s">
        <v>41624</v>
      </c>
      <c r="E13634" s="9"/>
      <c r="F13634" s="8" t="s">
        <v>4575</v>
      </c>
      <c r="G13634" s="2" t="s">
        <v>38004</v>
      </c>
      <c r="I13634" s="2" t="s">
        <v>1614</v>
      </c>
      <c r="J13634" s="2" t="s">
        <v>1268</v>
      </c>
    </row>
    <row r="13635" spans="1:10" s="2" customFormat="1" ht="14.25" x14ac:dyDescent="0.2">
      <c r="A13635" s="8" t="s">
        <v>41626</v>
      </c>
      <c r="B13635" s="8" t="str">
        <f t="shared" si="213"/>
        <v>María Angelica Prono de Dioverti</v>
      </c>
      <c r="C13635" s="8"/>
      <c r="D13635" s="9" t="s">
        <v>41628</v>
      </c>
      <c r="E13635" s="9"/>
      <c r="F13635" s="8" t="s">
        <v>4575</v>
      </c>
      <c r="G13635" s="2" t="s">
        <v>886</v>
      </c>
      <c r="H13635" s="2" t="s">
        <v>3416</v>
      </c>
      <c r="I13635" s="2" t="s">
        <v>38303</v>
      </c>
      <c r="J13635" s="2" t="s">
        <v>41627</v>
      </c>
    </row>
    <row r="13636" spans="1:10" s="2" customFormat="1" ht="14.25" x14ac:dyDescent="0.2">
      <c r="A13636" s="8" t="s">
        <v>41629</v>
      </c>
      <c r="B13636" s="8" t="str">
        <f t="shared" si="213"/>
        <v>Maria Liliana  Ortiz Oliver</v>
      </c>
      <c r="C13636" s="8" t="s">
        <v>41632</v>
      </c>
      <c r="D13636" s="9" t="s">
        <v>41631</v>
      </c>
      <c r="E13636" s="9"/>
      <c r="F13636" s="8" t="s">
        <v>4575</v>
      </c>
      <c r="G13636" s="2" t="s">
        <v>41630</v>
      </c>
      <c r="I13636" s="2" t="s">
        <v>1162</v>
      </c>
      <c r="J13636" s="2" t="s">
        <v>9289</v>
      </c>
    </row>
    <row r="13637" spans="1:10" s="2" customFormat="1" ht="14.25" x14ac:dyDescent="0.2">
      <c r="A13637" s="8" t="s">
        <v>41633</v>
      </c>
      <c r="B13637" s="8" t="str">
        <f t="shared" si="213"/>
        <v xml:space="preserve">Norma Beatriz Allen </v>
      </c>
      <c r="C13637" s="8" t="s">
        <v>41635</v>
      </c>
      <c r="D13637" s="9" t="s">
        <v>41634</v>
      </c>
      <c r="E13637" s="9"/>
      <c r="F13637" s="8" t="s">
        <v>4575</v>
      </c>
      <c r="G13637" s="2" t="s">
        <v>646</v>
      </c>
      <c r="H13637" s="2" t="s">
        <v>857</v>
      </c>
      <c r="I13637" s="2" t="s">
        <v>7840</v>
      </c>
    </row>
    <row r="13638" spans="1:10" s="2" customFormat="1" ht="14.25" x14ac:dyDescent="0.2">
      <c r="A13638" s="8" t="s">
        <v>41636</v>
      </c>
      <c r="B13638" s="8" t="str">
        <f t="shared" si="213"/>
        <v>Rebeca María Harrison de Sánchez</v>
      </c>
      <c r="C13638" s="8"/>
      <c r="D13638" s="9" t="s">
        <v>41637</v>
      </c>
      <c r="E13638" s="9"/>
      <c r="F13638" s="8" t="s">
        <v>4575</v>
      </c>
      <c r="G13638" s="2" t="s">
        <v>1199</v>
      </c>
      <c r="H13638" s="2" t="s">
        <v>886</v>
      </c>
      <c r="I13638" s="2" t="s">
        <v>6781</v>
      </c>
      <c r="J13638" s="2" t="s">
        <v>3086</v>
      </c>
    </row>
    <row r="13639" spans="1:10" s="2" customFormat="1" ht="14.25" x14ac:dyDescent="0.2">
      <c r="A13639" s="8" t="s">
        <v>41638</v>
      </c>
      <c r="B13639" s="8" t="str">
        <f t="shared" si="213"/>
        <v xml:space="preserve">Eduardo Antonio Riquelme </v>
      </c>
      <c r="C13639" s="8"/>
      <c r="D13639" s="9" t="s">
        <v>41639</v>
      </c>
      <c r="E13639" s="9"/>
      <c r="F13639" s="8" t="s">
        <v>4575</v>
      </c>
      <c r="G13639" s="2" t="s">
        <v>2124</v>
      </c>
      <c r="H13639" s="2" t="s">
        <v>1184</v>
      </c>
      <c r="I13639" s="2" t="s">
        <v>5360</v>
      </c>
    </row>
    <row r="13640" spans="1:10" s="2" customFormat="1" ht="14.25" x14ac:dyDescent="0.2">
      <c r="A13640" s="8" t="s">
        <v>41640</v>
      </c>
      <c r="B13640" s="8" t="str">
        <f t="shared" si="213"/>
        <v xml:space="preserve">Sergio Ignacio Javier Aquino </v>
      </c>
      <c r="C13640" s="8" t="s">
        <v>41642</v>
      </c>
      <c r="D13640" s="9" t="s">
        <v>5143</v>
      </c>
      <c r="E13640" s="9"/>
      <c r="F13640" s="8" t="s">
        <v>4575</v>
      </c>
      <c r="G13640" s="2" t="s">
        <v>1694</v>
      </c>
      <c r="H13640" s="2" t="s">
        <v>41641</v>
      </c>
      <c r="I13640" s="2" t="s">
        <v>2008</v>
      </c>
    </row>
    <row r="13641" spans="1:10" s="2" customFormat="1" ht="14.25" x14ac:dyDescent="0.2">
      <c r="A13641" s="8" t="s">
        <v>41643</v>
      </c>
      <c r="B13641" s="8" t="str">
        <f t="shared" si="213"/>
        <v>Marianela  León Velasco</v>
      </c>
      <c r="C13641" s="8"/>
      <c r="D13641" s="9" t="s">
        <v>41646</v>
      </c>
      <c r="E13641" s="9"/>
      <c r="F13641" s="8" t="s">
        <v>4575</v>
      </c>
      <c r="G13641" s="2" t="s">
        <v>41644</v>
      </c>
      <c r="I13641" s="2" t="s">
        <v>2686</v>
      </c>
      <c r="J13641" s="2" t="s">
        <v>41645</v>
      </c>
    </row>
    <row r="13642" spans="1:10" s="2" customFormat="1" ht="14.25" x14ac:dyDescent="0.2">
      <c r="A13642" s="8" t="s">
        <v>41647</v>
      </c>
      <c r="B13642" s="8" t="str">
        <f t="shared" si="213"/>
        <v>Florencia Beatriz Fleitas Vda de Ruiz</v>
      </c>
      <c r="C13642" s="8"/>
      <c r="D13642" s="9" t="s">
        <v>41649</v>
      </c>
      <c r="E13642" s="9"/>
      <c r="F13642" s="8" t="s">
        <v>4575</v>
      </c>
      <c r="G13642" s="2" t="s">
        <v>2012</v>
      </c>
      <c r="H13642" s="2" t="s">
        <v>857</v>
      </c>
      <c r="I13642" s="2" t="s">
        <v>65</v>
      </c>
      <c r="J13642" s="2" t="s">
        <v>41648</v>
      </c>
    </row>
    <row r="13643" spans="1:10" s="2" customFormat="1" ht="14.25" x14ac:dyDescent="0.2">
      <c r="A13643" s="8" t="s">
        <v>41650</v>
      </c>
      <c r="B13643" s="8" t="str">
        <f t="shared" si="213"/>
        <v xml:space="preserve">Teresa  Casaccia </v>
      </c>
      <c r="C13643" s="8"/>
      <c r="D13643" s="9" t="s">
        <v>41651</v>
      </c>
      <c r="E13643" s="9"/>
      <c r="F13643" s="8" t="s">
        <v>4575</v>
      </c>
      <c r="G13643" s="2" t="s">
        <v>1803</v>
      </c>
      <c r="I13643" s="2" t="s">
        <v>13042</v>
      </c>
    </row>
    <row r="13644" spans="1:10" s="2" customFormat="1" ht="14.25" x14ac:dyDescent="0.2">
      <c r="A13644" s="8" t="s">
        <v>41652</v>
      </c>
      <c r="B13644" s="8" t="str">
        <f t="shared" si="213"/>
        <v>Maria Gabriela Krauch de Dos Santos</v>
      </c>
      <c r="C13644" s="8"/>
      <c r="D13644" s="9" t="s">
        <v>34487</v>
      </c>
      <c r="E13644" s="9"/>
      <c r="F13644" s="8" t="s">
        <v>4575</v>
      </c>
      <c r="G13644" s="2" t="s">
        <v>879</v>
      </c>
      <c r="H13644" s="2" t="s">
        <v>1987</v>
      </c>
      <c r="I13644" s="2" t="s">
        <v>11962</v>
      </c>
      <c r="J13644" s="2" t="s">
        <v>8760</v>
      </c>
    </row>
    <row r="13645" spans="1:10" s="2" customFormat="1" ht="14.25" x14ac:dyDescent="0.2">
      <c r="A13645" s="8" t="s">
        <v>41653</v>
      </c>
      <c r="B13645" s="8" t="str">
        <f t="shared" si="213"/>
        <v xml:space="preserve">Eva  Romero </v>
      </c>
      <c r="C13645" s="8"/>
      <c r="D13645" s="9" t="s">
        <v>41654</v>
      </c>
      <c r="E13645" s="9"/>
      <c r="F13645" s="8" t="s">
        <v>4575</v>
      </c>
      <c r="G13645" s="2" t="s">
        <v>1312</v>
      </c>
      <c r="I13645" s="2" t="s">
        <v>1840</v>
      </c>
    </row>
    <row r="13646" spans="1:10" s="2" customFormat="1" ht="14.25" x14ac:dyDescent="0.2">
      <c r="A13646" s="8" t="s">
        <v>41655</v>
      </c>
      <c r="B13646" s="8" t="str">
        <f t="shared" si="213"/>
        <v>Jorge Willy Avalos Vargas</v>
      </c>
      <c r="C13646" s="8" t="s">
        <v>41657</v>
      </c>
      <c r="D13646" s="9" t="s">
        <v>41656</v>
      </c>
      <c r="E13646" s="9"/>
      <c r="F13646" s="8" t="s">
        <v>4575</v>
      </c>
      <c r="G13646" s="2" t="s">
        <v>1027</v>
      </c>
      <c r="H13646" s="2" t="s">
        <v>37280</v>
      </c>
      <c r="I13646" s="2" t="s">
        <v>1852</v>
      </c>
      <c r="J13646" s="2" t="s">
        <v>1368</v>
      </c>
    </row>
    <row r="13647" spans="1:10" s="2" customFormat="1" ht="14.25" x14ac:dyDescent="0.2">
      <c r="A13647" s="8" t="s">
        <v>41658</v>
      </c>
      <c r="B13647" s="8" t="str">
        <f t="shared" si="213"/>
        <v>Maria Cristina Miranda Encina</v>
      </c>
      <c r="C13647" s="8"/>
      <c r="D13647" s="9" t="s">
        <v>41659</v>
      </c>
      <c r="E13647" s="9"/>
      <c r="F13647" s="8" t="s">
        <v>4575</v>
      </c>
      <c r="G13647" s="2" t="s">
        <v>879</v>
      </c>
      <c r="H13647" s="2" t="s">
        <v>856</v>
      </c>
      <c r="I13647" s="2" t="s">
        <v>1755</v>
      </c>
      <c r="J13647" s="2" t="s">
        <v>388</v>
      </c>
    </row>
    <row r="13648" spans="1:10" s="2" customFormat="1" ht="14.25" x14ac:dyDescent="0.2">
      <c r="A13648" s="8" t="s">
        <v>41660</v>
      </c>
      <c r="B13648" s="8" t="str">
        <f t="shared" si="213"/>
        <v>Ricardo Leopoldo Brugada Loizaga</v>
      </c>
      <c r="C13648" s="8"/>
      <c r="D13648" s="9" t="s">
        <v>41661</v>
      </c>
      <c r="E13648" s="9"/>
      <c r="F13648" s="8" t="s">
        <v>4575</v>
      </c>
      <c r="G13648" s="2" t="s">
        <v>1864</v>
      </c>
      <c r="H13648" s="2" t="s">
        <v>30123</v>
      </c>
      <c r="I13648" s="2" t="s">
        <v>1832</v>
      </c>
      <c r="J13648" s="2" t="s">
        <v>3291</v>
      </c>
    </row>
    <row r="13649" spans="1:10" s="2" customFormat="1" ht="14.25" x14ac:dyDescent="0.2">
      <c r="A13649" s="8" t="s">
        <v>41662</v>
      </c>
      <c r="B13649" s="8" t="str">
        <f t="shared" si="213"/>
        <v>Gilda Alice Aguirre Valle</v>
      </c>
      <c r="C13649" s="8"/>
      <c r="D13649" s="9" t="s">
        <v>41663</v>
      </c>
      <c r="E13649" s="9"/>
      <c r="F13649" s="8" t="s">
        <v>4575</v>
      </c>
      <c r="G13649" s="2" t="s">
        <v>892</v>
      </c>
      <c r="H13649" s="2" t="s">
        <v>2018</v>
      </c>
      <c r="I13649" s="2" t="s">
        <v>3223</v>
      </c>
      <c r="J13649" s="2" t="s">
        <v>5348</v>
      </c>
    </row>
    <row r="13650" spans="1:10" s="2" customFormat="1" ht="14.25" x14ac:dyDescent="0.2">
      <c r="A13650" s="8" t="s">
        <v>41664</v>
      </c>
      <c r="B13650" s="8" t="str">
        <f t="shared" si="213"/>
        <v xml:space="preserve">Luca  Verlicchi </v>
      </c>
      <c r="C13650" s="8"/>
      <c r="D13650" s="9"/>
      <c r="E13650" s="9"/>
      <c r="F13650" s="8" t="s">
        <v>4575</v>
      </c>
      <c r="G13650" s="2" t="s">
        <v>41665</v>
      </c>
      <c r="I13650" s="2" t="s">
        <v>41666</v>
      </c>
    </row>
    <row r="13651" spans="1:10" s="2" customFormat="1" ht="14.25" x14ac:dyDescent="0.2">
      <c r="A13651" s="8" t="s">
        <v>41667</v>
      </c>
      <c r="B13651" s="8" t="str">
        <f t="shared" si="213"/>
        <v>Marta Graciela Noguera de Ferreira</v>
      </c>
      <c r="C13651" s="8"/>
      <c r="D13651" s="9" t="s">
        <v>41668</v>
      </c>
      <c r="E13651" s="9"/>
      <c r="F13651" s="8" t="s">
        <v>4575</v>
      </c>
      <c r="G13651" s="2" t="s">
        <v>3379</v>
      </c>
      <c r="H13651" s="2" t="s">
        <v>950</v>
      </c>
      <c r="I13651" s="2" t="s">
        <v>73</v>
      </c>
      <c r="J13651" s="2" t="s">
        <v>4332</v>
      </c>
    </row>
    <row r="13652" spans="1:10" s="2" customFormat="1" ht="14.25" x14ac:dyDescent="0.2">
      <c r="A13652" s="8" t="s">
        <v>41669</v>
      </c>
      <c r="B13652" s="8" t="str">
        <f t="shared" si="213"/>
        <v>Celia Marina Jara de Delorme</v>
      </c>
      <c r="C13652" s="8" t="s">
        <v>41672</v>
      </c>
      <c r="D13652" s="9" t="s">
        <v>41671</v>
      </c>
      <c r="E13652" s="9"/>
      <c r="F13652" s="8" t="s">
        <v>4575</v>
      </c>
      <c r="G13652" s="2" t="s">
        <v>1886</v>
      </c>
      <c r="H13652" s="2" t="s">
        <v>1010</v>
      </c>
      <c r="I13652" s="2" t="s">
        <v>896</v>
      </c>
      <c r="J13652" s="2" t="s">
        <v>41670</v>
      </c>
    </row>
    <row r="13653" spans="1:10" s="2" customFormat="1" ht="14.25" x14ac:dyDescent="0.2">
      <c r="A13653" s="8" t="s">
        <v>41673</v>
      </c>
      <c r="B13653" s="8" t="str">
        <f t="shared" si="213"/>
        <v>David Joseph Fadlala Yazbek</v>
      </c>
      <c r="C13653" s="8"/>
      <c r="D13653" s="9" t="s">
        <v>41675</v>
      </c>
      <c r="E13653" s="9"/>
      <c r="F13653" s="8" t="s">
        <v>4575</v>
      </c>
      <c r="G13653" s="2" t="s">
        <v>1907</v>
      </c>
      <c r="H13653" s="2" t="s">
        <v>7066</v>
      </c>
      <c r="I13653" s="2" t="s">
        <v>37973</v>
      </c>
      <c r="J13653" s="2" t="s">
        <v>41674</v>
      </c>
    </row>
    <row r="13654" spans="1:10" s="2" customFormat="1" ht="14.25" x14ac:dyDescent="0.2">
      <c r="A13654" s="8" t="s">
        <v>41676</v>
      </c>
      <c r="B13654" s="8" t="str">
        <f t="shared" si="213"/>
        <v>Satya Radha Krishna Kothimbakam Venkata</v>
      </c>
      <c r="C13654" s="8" t="s">
        <v>41682</v>
      </c>
      <c r="D13654" s="9" t="s">
        <v>41681</v>
      </c>
      <c r="E13654" s="9"/>
      <c r="F13654" s="8" t="s">
        <v>4575</v>
      </c>
      <c r="G13654" s="2" t="s">
        <v>41677</v>
      </c>
      <c r="H13654" s="2" t="s">
        <v>41678</v>
      </c>
      <c r="I13654" s="2" t="s">
        <v>41679</v>
      </c>
      <c r="J13654" s="2" t="s">
        <v>41680</v>
      </c>
    </row>
    <row r="13655" spans="1:10" s="2" customFormat="1" ht="14.25" x14ac:dyDescent="0.2">
      <c r="A13655" s="8" t="s">
        <v>41683</v>
      </c>
      <c r="B13655" s="8" t="str">
        <f t="shared" si="213"/>
        <v>Saidy Graciela Yaryes de Costanzo</v>
      </c>
      <c r="C13655" s="8"/>
      <c r="D13655" s="9" t="s">
        <v>28340</v>
      </c>
      <c r="E13655" s="9"/>
      <c r="F13655" s="8" t="s">
        <v>4575</v>
      </c>
      <c r="G13655" s="2" t="s">
        <v>22213</v>
      </c>
      <c r="H13655" s="2" t="s">
        <v>950</v>
      </c>
      <c r="I13655" s="2" t="s">
        <v>17169</v>
      </c>
      <c r="J13655" s="2" t="s">
        <v>41684</v>
      </c>
    </row>
    <row r="13656" spans="1:10" s="2" customFormat="1" ht="14.25" x14ac:dyDescent="0.2">
      <c r="A13656" s="8" t="s">
        <v>41685</v>
      </c>
      <c r="B13656" s="8" t="str">
        <f t="shared" si="213"/>
        <v>Lucrecia  Claure de Saravia</v>
      </c>
      <c r="C13656" s="8"/>
      <c r="D13656" s="9" t="s">
        <v>41688</v>
      </c>
      <c r="E13656" s="9"/>
      <c r="F13656" s="8" t="s">
        <v>4575</v>
      </c>
      <c r="G13656" s="2" t="s">
        <v>10297</v>
      </c>
      <c r="I13656" s="2" t="s">
        <v>41686</v>
      </c>
      <c r="J13656" s="2" t="s">
        <v>41687</v>
      </c>
    </row>
    <row r="13657" spans="1:10" s="2" customFormat="1" ht="14.25" x14ac:dyDescent="0.2">
      <c r="A13657" s="8" t="s">
        <v>41689</v>
      </c>
      <c r="B13657" s="8" t="str">
        <f t="shared" si="213"/>
        <v>Ana Raquel Schayevitz de Levin</v>
      </c>
      <c r="C13657" s="8"/>
      <c r="D13657" s="9" t="s">
        <v>41691</v>
      </c>
      <c r="E13657" s="9"/>
      <c r="F13657" s="8" t="s">
        <v>4575</v>
      </c>
      <c r="G13657" s="2" t="s">
        <v>885</v>
      </c>
      <c r="H13657" s="2" t="s">
        <v>1167</v>
      </c>
      <c r="I13657" s="2" t="s">
        <v>41690</v>
      </c>
      <c r="J13657" s="2" t="s">
        <v>35260</v>
      </c>
    </row>
    <row r="13658" spans="1:10" s="2" customFormat="1" ht="14.25" x14ac:dyDescent="0.2">
      <c r="A13658" s="8" t="s">
        <v>41692</v>
      </c>
      <c r="B13658" s="8" t="str">
        <f t="shared" si="213"/>
        <v>Jaine Elias Da Silva</v>
      </c>
      <c r="C13658" s="8"/>
      <c r="D13658" s="9" t="s">
        <v>41694</v>
      </c>
      <c r="E13658" s="9"/>
      <c r="F13658" s="8" t="s">
        <v>4575</v>
      </c>
      <c r="G13658" s="2" t="s">
        <v>41693</v>
      </c>
      <c r="H13658" s="2" t="s">
        <v>3145</v>
      </c>
      <c r="I13658" s="2" t="s">
        <v>17182</v>
      </c>
      <c r="J13658" s="2" t="s">
        <v>1262</v>
      </c>
    </row>
    <row r="13659" spans="1:10" s="2" customFormat="1" ht="14.25" x14ac:dyDescent="0.2">
      <c r="A13659" s="8" t="s">
        <v>41695</v>
      </c>
      <c r="B13659" s="8" t="str">
        <f t="shared" si="213"/>
        <v>María Gloria  Lombardo de Ferrari</v>
      </c>
      <c r="C13659" s="8"/>
      <c r="D13659" s="9" t="s">
        <v>18191</v>
      </c>
      <c r="E13659" s="9"/>
      <c r="F13659" s="8" t="s">
        <v>4575</v>
      </c>
      <c r="G13659" s="2" t="s">
        <v>3400</v>
      </c>
      <c r="I13659" s="2" t="s">
        <v>9906</v>
      </c>
      <c r="J13659" s="2" t="s">
        <v>35717</v>
      </c>
    </row>
    <row r="13660" spans="1:10" s="2" customFormat="1" ht="14.25" x14ac:dyDescent="0.2">
      <c r="A13660" s="8" t="s">
        <v>41696</v>
      </c>
      <c r="B13660" s="8" t="str">
        <f t="shared" si="213"/>
        <v>Sofia Graciela Delgado Peña</v>
      </c>
      <c r="C13660" s="8" t="s">
        <v>41698</v>
      </c>
      <c r="D13660" s="9" t="s">
        <v>41697</v>
      </c>
      <c r="E13660" s="9"/>
      <c r="F13660" s="8" t="s">
        <v>4575</v>
      </c>
      <c r="G13660" s="2" t="s">
        <v>5989</v>
      </c>
      <c r="H13660" s="2" t="s">
        <v>950</v>
      </c>
      <c r="I13660" s="2" t="s">
        <v>2571</v>
      </c>
      <c r="J13660" s="2" t="s">
        <v>1297</v>
      </c>
    </row>
    <row r="13661" spans="1:10" s="2" customFormat="1" ht="14.25" x14ac:dyDescent="0.2">
      <c r="A13661" s="8" t="s">
        <v>41699</v>
      </c>
      <c r="B13661" s="8" t="str">
        <f t="shared" si="213"/>
        <v>Nicolás  Lird Blanco</v>
      </c>
      <c r="C13661" s="8"/>
      <c r="D13661" s="9" t="s">
        <v>41700</v>
      </c>
      <c r="E13661" s="9"/>
      <c r="F13661" s="8" t="s">
        <v>4575</v>
      </c>
      <c r="G13661" s="2" t="s">
        <v>3021</v>
      </c>
      <c r="I13661" s="2" t="s">
        <v>16045</v>
      </c>
      <c r="J13661" s="2" t="s">
        <v>2063</v>
      </c>
    </row>
    <row r="13662" spans="1:10" s="2" customFormat="1" ht="14.25" x14ac:dyDescent="0.2">
      <c r="A13662" s="8" t="s">
        <v>41701</v>
      </c>
      <c r="B13662" s="8" t="str">
        <f t="shared" si="213"/>
        <v>Lucina Mercedes Torres De Vega</v>
      </c>
      <c r="C13662" s="8" t="s">
        <v>41703</v>
      </c>
      <c r="D13662" s="9" t="s">
        <v>12193</v>
      </c>
      <c r="E13662" s="9"/>
      <c r="F13662" s="8" t="s">
        <v>4575</v>
      </c>
      <c r="G13662" s="2" t="s">
        <v>41702</v>
      </c>
      <c r="H13662" s="2" t="s">
        <v>1379</v>
      </c>
      <c r="I13662" s="2" t="s">
        <v>1570</v>
      </c>
      <c r="J13662" s="2" t="s">
        <v>35648</v>
      </c>
    </row>
    <row r="13663" spans="1:10" s="2" customFormat="1" ht="14.25" x14ac:dyDescent="0.2">
      <c r="A13663" s="8" t="s">
        <v>41704</v>
      </c>
      <c r="B13663" s="8" t="str">
        <f t="shared" si="213"/>
        <v>Maria del Rosario  Cordoba de Daverio</v>
      </c>
      <c r="C13663" s="8" t="s">
        <v>41708</v>
      </c>
      <c r="D13663" s="9" t="s">
        <v>41707</v>
      </c>
      <c r="E13663" s="9"/>
      <c r="F13663" s="8" t="s">
        <v>4575</v>
      </c>
      <c r="G13663" s="2" t="s">
        <v>41705</v>
      </c>
      <c r="I13663" s="2" t="s">
        <v>26951</v>
      </c>
      <c r="J13663" s="2" t="s">
        <v>41706</v>
      </c>
    </row>
    <row r="13664" spans="1:10" s="2" customFormat="1" ht="14.25" x14ac:dyDescent="0.2">
      <c r="A13664" s="8" t="s">
        <v>41709</v>
      </c>
      <c r="B13664" s="8" t="str">
        <f t="shared" si="213"/>
        <v xml:space="preserve">Patricia Silvana Sanchez </v>
      </c>
      <c r="C13664" s="8"/>
      <c r="D13664" s="9" t="s">
        <v>41710</v>
      </c>
      <c r="E13664" s="9"/>
      <c r="F13664" s="8" t="s">
        <v>4575</v>
      </c>
      <c r="G13664" s="2" t="s">
        <v>922</v>
      </c>
      <c r="H13664" s="2" t="s">
        <v>81</v>
      </c>
      <c r="I13664" s="2" t="s">
        <v>1887</v>
      </c>
    </row>
    <row r="13665" spans="1:10" s="2" customFormat="1" ht="14.25" x14ac:dyDescent="0.2">
      <c r="A13665" s="8" t="s">
        <v>41711</v>
      </c>
      <c r="B13665" s="8" t="str">
        <f t="shared" si="213"/>
        <v>Blanca Lila Espinola De Recalde</v>
      </c>
      <c r="C13665" s="8"/>
      <c r="D13665" s="9" t="s">
        <v>4487</v>
      </c>
      <c r="E13665" s="9"/>
      <c r="F13665" s="8" t="s">
        <v>4575</v>
      </c>
      <c r="G13665" s="2" t="s">
        <v>1760</v>
      </c>
      <c r="H13665" s="2" t="s">
        <v>12940</v>
      </c>
      <c r="I13665" s="2" t="s">
        <v>1641</v>
      </c>
      <c r="J13665" s="2" t="s">
        <v>41712</v>
      </c>
    </row>
    <row r="13666" spans="1:10" s="2" customFormat="1" ht="14.25" x14ac:dyDescent="0.2">
      <c r="A13666" s="8" t="s">
        <v>41713</v>
      </c>
      <c r="B13666" s="8" t="str">
        <f t="shared" si="213"/>
        <v>América  Quiñonez de Estigarribia</v>
      </c>
      <c r="C13666" s="8"/>
      <c r="D13666" s="9" t="s">
        <v>41714</v>
      </c>
      <c r="E13666" s="9"/>
      <c r="F13666" s="8" t="s">
        <v>4575</v>
      </c>
      <c r="G13666" s="2" t="s">
        <v>3617</v>
      </c>
      <c r="I13666" s="2" t="s">
        <v>7700</v>
      </c>
      <c r="J13666" s="2" t="s">
        <v>6701</v>
      </c>
    </row>
    <row r="13667" spans="1:10" s="2" customFormat="1" ht="14.25" x14ac:dyDescent="0.2">
      <c r="A13667" s="8" t="s">
        <v>41715</v>
      </c>
      <c r="B13667" s="8" t="str">
        <f t="shared" si="213"/>
        <v>Víctor  Correa Paniagua</v>
      </c>
      <c r="C13667" s="8"/>
      <c r="D13667" s="9" t="s">
        <v>41716</v>
      </c>
      <c r="E13667" s="9"/>
      <c r="F13667" s="8" t="s">
        <v>4575</v>
      </c>
      <c r="G13667" s="2" t="s">
        <v>8873</v>
      </c>
      <c r="I13667" s="2" t="s">
        <v>1656</v>
      </c>
      <c r="J13667" s="2" t="s">
        <v>1785</v>
      </c>
    </row>
    <row r="13668" spans="1:10" s="2" customFormat="1" ht="14.25" x14ac:dyDescent="0.2">
      <c r="A13668" s="8" t="s">
        <v>41717</v>
      </c>
      <c r="B13668" s="8" t="str">
        <f t="shared" si="213"/>
        <v>Felino  Amarilla Goitia</v>
      </c>
      <c r="C13668" s="8"/>
      <c r="D13668" s="9" t="s">
        <v>41720</v>
      </c>
      <c r="E13668" s="9"/>
      <c r="F13668" s="8" t="s">
        <v>4575</v>
      </c>
      <c r="G13668" s="2" t="s">
        <v>41718</v>
      </c>
      <c r="I13668" s="2" t="s">
        <v>1125</v>
      </c>
      <c r="J13668" s="2" t="s">
        <v>41719</v>
      </c>
    </row>
    <row r="13669" spans="1:10" s="2" customFormat="1" ht="14.25" x14ac:dyDescent="0.2">
      <c r="A13669" s="8" t="s">
        <v>41721</v>
      </c>
      <c r="B13669" s="8" t="str">
        <f t="shared" si="213"/>
        <v>Dolores  Verdun de Benitez</v>
      </c>
      <c r="C13669" s="8"/>
      <c r="D13669" s="9" t="s">
        <v>41723</v>
      </c>
      <c r="E13669" s="9"/>
      <c r="F13669" s="8" t="s">
        <v>4575</v>
      </c>
      <c r="G13669" s="2" t="s">
        <v>2171</v>
      </c>
      <c r="I13669" s="2" t="s">
        <v>41722</v>
      </c>
      <c r="J13669" s="2" t="s">
        <v>1358</v>
      </c>
    </row>
    <row r="13670" spans="1:10" s="2" customFormat="1" ht="14.25" x14ac:dyDescent="0.2">
      <c r="A13670" s="8" t="s">
        <v>41724</v>
      </c>
      <c r="B13670" s="8" t="str">
        <f t="shared" si="213"/>
        <v>Stella Maris Regina González de Kelly</v>
      </c>
      <c r="C13670" s="8"/>
      <c r="D13670" s="9" t="s">
        <v>41725</v>
      </c>
      <c r="E13670" s="9"/>
      <c r="F13670" s="8" t="s">
        <v>4575</v>
      </c>
      <c r="G13670" s="2" t="s">
        <v>16113</v>
      </c>
      <c r="H13670" s="2" t="s">
        <v>3335</v>
      </c>
      <c r="I13670" s="2" t="s">
        <v>1121</v>
      </c>
      <c r="J13670" s="2" t="s">
        <v>39529</v>
      </c>
    </row>
    <row r="13671" spans="1:10" s="2" customFormat="1" ht="14.25" x14ac:dyDescent="0.2">
      <c r="A13671" s="8" t="s">
        <v>41726</v>
      </c>
      <c r="B13671" s="8" t="str">
        <f t="shared" si="213"/>
        <v xml:space="preserve">Lidia  Sarubbi </v>
      </c>
      <c r="C13671" s="8"/>
      <c r="D13671" s="9" t="s">
        <v>41727</v>
      </c>
      <c r="E13671" s="9"/>
      <c r="F13671" s="8" t="s">
        <v>4575</v>
      </c>
      <c r="G13671" s="2" t="s">
        <v>1415</v>
      </c>
      <c r="I13671" s="2" t="s">
        <v>6406</v>
      </c>
    </row>
    <row r="13672" spans="1:10" s="2" customFormat="1" ht="14.25" x14ac:dyDescent="0.2">
      <c r="A13672" s="8" t="s">
        <v>41728</v>
      </c>
      <c r="B13672" s="8" t="str">
        <f t="shared" si="213"/>
        <v>María Graciela  Mazacotte de Mengual</v>
      </c>
      <c r="C13672" s="8"/>
      <c r="D13672" s="9" t="s">
        <v>41730</v>
      </c>
      <c r="E13672" s="9"/>
      <c r="F13672" s="8" t="s">
        <v>4575</v>
      </c>
      <c r="G13672" s="2" t="s">
        <v>8131</v>
      </c>
      <c r="I13672" s="2" t="s">
        <v>35303</v>
      </c>
      <c r="J13672" s="2" t="s">
        <v>41729</v>
      </c>
    </row>
    <row r="13673" spans="1:10" s="2" customFormat="1" ht="14.25" x14ac:dyDescent="0.2">
      <c r="A13673" s="8" t="s">
        <v>41731</v>
      </c>
      <c r="B13673" s="8" t="str">
        <f t="shared" si="213"/>
        <v>Fernanda Margarita Zacarías de Parra</v>
      </c>
      <c r="C13673" s="8"/>
      <c r="D13673" s="9" t="s">
        <v>41733</v>
      </c>
      <c r="E13673" s="9"/>
      <c r="F13673" s="8" t="s">
        <v>4575</v>
      </c>
      <c r="G13673" s="2" t="s">
        <v>2901</v>
      </c>
      <c r="H13673" s="2" t="s">
        <v>937</v>
      </c>
      <c r="I13673" s="2" t="s">
        <v>529</v>
      </c>
      <c r="J13673" s="2" t="s">
        <v>41732</v>
      </c>
    </row>
    <row r="13674" spans="1:10" s="2" customFormat="1" ht="14.25" x14ac:dyDescent="0.2">
      <c r="A13674" s="8" t="s">
        <v>41734</v>
      </c>
      <c r="B13674" s="8" t="str">
        <f t="shared" si="213"/>
        <v xml:space="preserve">Yeruti Fay Michalik </v>
      </c>
      <c r="C13674" s="8" t="s">
        <v>41737</v>
      </c>
      <c r="D13674" s="9" t="s">
        <v>16266</v>
      </c>
      <c r="E13674" s="9"/>
      <c r="F13674" s="8" t="s">
        <v>4575</v>
      </c>
      <c r="G13674" s="2" t="s">
        <v>14664</v>
      </c>
      <c r="H13674" s="2" t="s">
        <v>41735</v>
      </c>
      <c r="I13674" s="2" t="s">
        <v>41736</v>
      </c>
    </row>
    <row r="13675" spans="1:10" s="2" customFormat="1" ht="14.25" x14ac:dyDescent="0.2">
      <c r="A13675" s="8" t="s">
        <v>41738</v>
      </c>
      <c r="B13675" s="8" t="str">
        <f t="shared" si="213"/>
        <v xml:space="preserve">Marta  Plate </v>
      </c>
      <c r="C13675" s="8"/>
      <c r="D13675" s="9" t="s">
        <v>41739</v>
      </c>
      <c r="E13675" s="9"/>
      <c r="F13675" s="8" t="s">
        <v>4575</v>
      </c>
      <c r="G13675" s="2" t="s">
        <v>3379</v>
      </c>
      <c r="I13675" s="2" t="s">
        <v>1428</v>
      </c>
    </row>
    <row r="13676" spans="1:10" s="2" customFormat="1" ht="14.25" x14ac:dyDescent="0.2">
      <c r="A13676" s="8" t="s">
        <v>41740</v>
      </c>
      <c r="B13676" s="8" t="str">
        <f t="shared" si="213"/>
        <v xml:space="preserve">Andreina  Saer </v>
      </c>
      <c r="C13676" s="8"/>
      <c r="D13676" s="9" t="s">
        <v>41743</v>
      </c>
      <c r="E13676" s="9"/>
      <c r="F13676" s="8" t="s">
        <v>4575</v>
      </c>
      <c r="G13676" s="2" t="s">
        <v>41741</v>
      </c>
      <c r="I13676" s="2" t="s">
        <v>41742</v>
      </c>
    </row>
    <row r="13677" spans="1:10" s="2" customFormat="1" ht="14.25" x14ac:dyDescent="0.2">
      <c r="A13677" s="8" t="s">
        <v>41744</v>
      </c>
      <c r="B13677" s="8" t="str">
        <f t="shared" si="213"/>
        <v>Maria del Carmen  Iramain de Campos Cervera</v>
      </c>
      <c r="C13677" s="8"/>
      <c r="D13677" s="9" t="s">
        <v>41745</v>
      </c>
      <c r="E13677" s="9"/>
      <c r="F13677" s="8" t="s">
        <v>4575</v>
      </c>
      <c r="G13677" s="2" t="s">
        <v>3372</v>
      </c>
      <c r="I13677" s="2" t="s">
        <v>3816</v>
      </c>
      <c r="J13677" s="2" t="s">
        <v>11700</v>
      </c>
    </row>
    <row r="13678" spans="1:10" s="2" customFormat="1" ht="14.25" x14ac:dyDescent="0.2">
      <c r="A13678" s="8" t="s">
        <v>41746</v>
      </c>
      <c r="B13678" s="8" t="str">
        <f t="shared" si="213"/>
        <v xml:space="preserve">Romina  Tuset </v>
      </c>
      <c r="C13678" s="8"/>
      <c r="D13678" s="9" t="s">
        <v>41748</v>
      </c>
      <c r="E13678" s="9"/>
      <c r="F13678" s="8" t="s">
        <v>4575</v>
      </c>
      <c r="G13678" s="2" t="s">
        <v>5012</v>
      </c>
      <c r="I13678" s="2" t="s">
        <v>41747</v>
      </c>
    </row>
    <row r="13679" spans="1:10" s="2" customFormat="1" ht="14.25" x14ac:dyDescent="0.2">
      <c r="A13679" s="8" t="s">
        <v>41749</v>
      </c>
      <c r="B13679" s="8" t="str">
        <f t="shared" si="213"/>
        <v xml:space="preserve">Nicolás  Chase </v>
      </c>
      <c r="C13679" s="8"/>
      <c r="D13679" s="9" t="s">
        <v>41750</v>
      </c>
      <c r="E13679" s="9"/>
      <c r="F13679" s="8" t="s">
        <v>4575</v>
      </c>
      <c r="G13679" s="2" t="s">
        <v>3021</v>
      </c>
      <c r="I13679" s="2" t="s">
        <v>11984</v>
      </c>
    </row>
    <row r="13680" spans="1:10" s="2" customFormat="1" ht="14.25" x14ac:dyDescent="0.2">
      <c r="A13680" s="8" t="s">
        <v>41751</v>
      </c>
      <c r="B13680" s="8" t="str">
        <f t="shared" si="213"/>
        <v>Lidia Cristina Brugada de Quiroga</v>
      </c>
      <c r="C13680" s="8" t="s">
        <v>41753</v>
      </c>
      <c r="D13680" s="9" t="s">
        <v>41752</v>
      </c>
      <c r="E13680" s="9"/>
      <c r="F13680" s="8" t="s">
        <v>4575</v>
      </c>
      <c r="G13680" s="2" t="s">
        <v>1415</v>
      </c>
      <c r="H13680" s="2" t="s">
        <v>856</v>
      </c>
      <c r="I13680" s="2" t="s">
        <v>1832</v>
      </c>
      <c r="J13680" s="2" t="s">
        <v>34043</v>
      </c>
    </row>
    <row r="13681" spans="1:10" s="2" customFormat="1" ht="14.25" x14ac:dyDescent="0.2">
      <c r="A13681" s="8" t="s">
        <v>41754</v>
      </c>
      <c r="B13681" s="8" t="str">
        <f t="shared" si="213"/>
        <v>Maria Angelica Guillen Candia</v>
      </c>
      <c r="C13681" s="8"/>
      <c r="D13681" s="9" t="s">
        <v>41755</v>
      </c>
      <c r="E13681" s="9"/>
      <c r="F13681" s="8" t="s">
        <v>4575</v>
      </c>
      <c r="G13681" s="2" t="s">
        <v>879</v>
      </c>
      <c r="H13681" s="2" t="s">
        <v>3416</v>
      </c>
      <c r="I13681" s="2" t="s">
        <v>4652</v>
      </c>
      <c r="J13681" s="2" t="s">
        <v>1163</v>
      </c>
    </row>
    <row r="13682" spans="1:10" s="2" customFormat="1" ht="14.25" x14ac:dyDescent="0.2">
      <c r="A13682" s="8" t="s">
        <v>41756</v>
      </c>
      <c r="B13682" s="8" t="str">
        <f t="shared" si="213"/>
        <v>Ilda Irene Struway de Cáceres</v>
      </c>
      <c r="C13682" s="8"/>
      <c r="D13682" s="9" t="s">
        <v>11384</v>
      </c>
      <c r="E13682" s="9"/>
      <c r="F13682" s="8" t="s">
        <v>4575</v>
      </c>
      <c r="G13682" s="2" t="s">
        <v>3537</v>
      </c>
      <c r="H13682" s="2" t="s">
        <v>1941</v>
      </c>
      <c r="I13682" s="2" t="s">
        <v>41757</v>
      </c>
      <c r="J13682" s="2" t="s">
        <v>8548</v>
      </c>
    </row>
    <row r="13683" spans="1:10" s="2" customFormat="1" ht="14.25" x14ac:dyDescent="0.2">
      <c r="A13683" s="8" t="s">
        <v>41758</v>
      </c>
      <c r="B13683" s="8" t="str">
        <f t="shared" si="213"/>
        <v xml:space="preserve">Jamal  Barakat </v>
      </c>
      <c r="C13683" s="8"/>
      <c r="D13683" s="9" t="s">
        <v>41760</v>
      </c>
      <c r="E13683" s="9"/>
      <c r="F13683" s="8" t="s">
        <v>4575</v>
      </c>
      <c r="G13683" s="2" t="s">
        <v>41759</v>
      </c>
      <c r="I13683" s="2" t="s">
        <v>40268</v>
      </c>
    </row>
    <row r="13684" spans="1:10" s="2" customFormat="1" ht="14.25" x14ac:dyDescent="0.2">
      <c r="A13684" s="8" t="s">
        <v>41761</v>
      </c>
      <c r="B13684" s="8" t="str">
        <f t="shared" si="213"/>
        <v>Teresita  Maidana de García</v>
      </c>
      <c r="C13684" s="8"/>
      <c r="D13684" s="9" t="s">
        <v>41762</v>
      </c>
      <c r="E13684" s="9"/>
      <c r="F13684" s="8" t="s">
        <v>4575</v>
      </c>
      <c r="G13684" s="2" t="s">
        <v>2024</v>
      </c>
      <c r="I13684" s="2" t="s">
        <v>2804</v>
      </c>
      <c r="J13684" s="2" t="s">
        <v>6999</v>
      </c>
    </row>
    <row r="13685" spans="1:10" s="2" customFormat="1" ht="14.25" x14ac:dyDescent="0.2">
      <c r="A13685" s="8" t="s">
        <v>41763</v>
      </c>
      <c r="B13685" s="8" t="str">
        <f t="shared" si="213"/>
        <v xml:space="preserve">Anneluise Ivonne Insfrán </v>
      </c>
      <c r="C13685" s="8"/>
      <c r="D13685" s="9" t="s">
        <v>41765</v>
      </c>
      <c r="E13685" s="9"/>
      <c r="F13685" s="8" t="s">
        <v>4575</v>
      </c>
      <c r="G13685" s="2" t="s">
        <v>41764</v>
      </c>
      <c r="H13685" s="2" t="s">
        <v>3126</v>
      </c>
      <c r="I13685" s="2" t="s">
        <v>24</v>
      </c>
    </row>
    <row r="13686" spans="1:10" s="2" customFormat="1" ht="14.25" x14ac:dyDescent="0.2">
      <c r="A13686" s="8" t="s">
        <v>41766</v>
      </c>
      <c r="B13686" s="8" t="str">
        <f t="shared" si="213"/>
        <v>Alderico Giovanni Gamarra Furlotti</v>
      </c>
      <c r="C13686" s="8"/>
      <c r="D13686" s="9" t="s">
        <v>41768</v>
      </c>
      <c r="E13686" s="9"/>
      <c r="F13686" s="8" t="s">
        <v>4575</v>
      </c>
      <c r="G13686" s="2" t="s">
        <v>41767</v>
      </c>
      <c r="H13686" s="2" t="s">
        <v>12162</v>
      </c>
      <c r="I13686" s="2" t="s">
        <v>265</v>
      </c>
      <c r="J13686" s="2" t="s">
        <v>18822</v>
      </c>
    </row>
    <row r="13687" spans="1:10" s="2" customFormat="1" ht="14.25" x14ac:dyDescent="0.2">
      <c r="A13687" s="8" t="s">
        <v>41769</v>
      </c>
      <c r="B13687" s="8" t="str">
        <f t="shared" si="213"/>
        <v>Luis Andrés Cáceres Paredes</v>
      </c>
      <c r="C13687" s="8"/>
      <c r="D13687" s="9" t="s">
        <v>41770</v>
      </c>
      <c r="E13687" s="9"/>
      <c r="F13687" s="8" t="s">
        <v>4575</v>
      </c>
      <c r="G13687" s="2" t="s">
        <v>1523</v>
      </c>
      <c r="H13687" s="2" t="s">
        <v>1502</v>
      </c>
      <c r="I13687" s="2" t="s">
        <v>1319</v>
      </c>
      <c r="J13687" s="2" t="s">
        <v>1329</v>
      </c>
    </row>
    <row r="13688" spans="1:10" s="2" customFormat="1" ht="14.25" x14ac:dyDescent="0.2">
      <c r="A13688" s="8" t="s">
        <v>41771</v>
      </c>
      <c r="B13688" s="8" t="str">
        <f t="shared" si="213"/>
        <v>Enrique  García Colmán</v>
      </c>
      <c r="C13688" s="8"/>
      <c r="D13688" s="9" t="s">
        <v>23926</v>
      </c>
      <c r="E13688" s="9"/>
      <c r="F13688" s="8" t="s">
        <v>4575</v>
      </c>
      <c r="G13688" s="2" t="s">
        <v>1195</v>
      </c>
      <c r="I13688" s="2" t="s">
        <v>109</v>
      </c>
      <c r="J13688" s="2" t="s">
        <v>1081</v>
      </c>
    </row>
    <row r="13689" spans="1:10" s="2" customFormat="1" ht="14.25" x14ac:dyDescent="0.2">
      <c r="A13689" s="8" t="s">
        <v>41772</v>
      </c>
      <c r="B13689" s="8" t="str">
        <f t="shared" si="213"/>
        <v>Esther Adelina D´Augero de Cano</v>
      </c>
      <c r="C13689" s="8" t="s">
        <v>41775</v>
      </c>
      <c r="D13689" s="9" t="s">
        <v>41774</v>
      </c>
      <c r="E13689" s="9"/>
      <c r="F13689" s="8" t="s">
        <v>4575</v>
      </c>
      <c r="G13689" s="2" t="s">
        <v>3714</v>
      </c>
      <c r="H13689" s="2" t="s">
        <v>8453</v>
      </c>
      <c r="I13689" s="2" t="s">
        <v>41773</v>
      </c>
      <c r="J13689" s="2" t="s">
        <v>12198</v>
      </c>
    </row>
    <row r="13690" spans="1:10" s="2" customFormat="1" ht="14.25" x14ac:dyDescent="0.2">
      <c r="A13690" s="8" t="s">
        <v>41776</v>
      </c>
      <c r="B13690" s="8" t="str">
        <f t="shared" si="213"/>
        <v>Constancia Selma Ramos de Schinini</v>
      </c>
      <c r="C13690" s="8"/>
      <c r="D13690" s="9" t="s">
        <v>31129</v>
      </c>
      <c r="E13690" s="9"/>
      <c r="F13690" s="8" t="s">
        <v>4575</v>
      </c>
      <c r="G13690" s="2" t="s">
        <v>20889</v>
      </c>
      <c r="H13690" s="2" t="s">
        <v>22082</v>
      </c>
      <c r="I13690" s="2" t="s">
        <v>2718</v>
      </c>
      <c r="J13690" s="2" t="s">
        <v>41777</v>
      </c>
    </row>
    <row r="13691" spans="1:10" s="2" customFormat="1" ht="14.25" x14ac:dyDescent="0.2">
      <c r="A13691" s="8" t="s">
        <v>41778</v>
      </c>
      <c r="B13691" s="8" t="str">
        <f t="shared" si="213"/>
        <v>Miryam Nacira Manzur de Molas</v>
      </c>
      <c r="C13691" s="8"/>
      <c r="D13691" s="9" t="s">
        <v>41780</v>
      </c>
      <c r="E13691" s="9"/>
      <c r="F13691" s="8" t="s">
        <v>4575</v>
      </c>
      <c r="G13691" s="2" t="s">
        <v>7565</v>
      </c>
      <c r="H13691" s="2" t="s">
        <v>41779</v>
      </c>
      <c r="I13691" s="2" t="s">
        <v>2734</v>
      </c>
      <c r="J13691" s="2" t="s">
        <v>10013</v>
      </c>
    </row>
    <row r="13692" spans="1:10" s="2" customFormat="1" ht="14.25" x14ac:dyDescent="0.2">
      <c r="A13692" s="8" t="s">
        <v>41781</v>
      </c>
      <c r="B13692" s="8" t="str">
        <f t="shared" si="213"/>
        <v>Graciela María Nery Huerta de Di Tore</v>
      </c>
      <c r="C13692" s="8"/>
      <c r="D13692" s="9" t="s">
        <v>41783</v>
      </c>
      <c r="E13692" s="9"/>
      <c r="F13692" s="8" t="s">
        <v>4575</v>
      </c>
      <c r="G13692" s="2" t="s">
        <v>950</v>
      </c>
      <c r="H13692" s="2" t="s">
        <v>886</v>
      </c>
      <c r="I13692" s="2" t="s">
        <v>1642</v>
      </c>
      <c r="J13692" s="2" t="s">
        <v>41782</v>
      </c>
    </row>
    <row r="13693" spans="1:10" s="2" customFormat="1" ht="14.25" x14ac:dyDescent="0.2">
      <c r="A13693" s="8" t="s">
        <v>41784</v>
      </c>
      <c r="B13693" s="8" t="str">
        <f t="shared" si="213"/>
        <v>María Elena  Rojas de Robledo</v>
      </c>
      <c r="C13693" s="8"/>
      <c r="D13693" s="9" t="s">
        <v>41785</v>
      </c>
      <c r="E13693" s="9"/>
      <c r="F13693" s="8" t="s">
        <v>4575</v>
      </c>
      <c r="G13693" s="2" t="s">
        <v>9204</v>
      </c>
      <c r="I13693" s="2" t="s">
        <v>858</v>
      </c>
      <c r="J13693" s="2" t="s">
        <v>40773</v>
      </c>
    </row>
    <row r="13694" spans="1:10" s="2" customFormat="1" ht="14.25" x14ac:dyDescent="0.2">
      <c r="A13694" s="8" t="s">
        <v>18502</v>
      </c>
      <c r="B13694" s="8" t="str">
        <f t="shared" si="213"/>
        <v>María Virginia  Napout de Zavala</v>
      </c>
      <c r="C13694" s="8"/>
      <c r="D13694" s="9" t="s">
        <v>41787</v>
      </c>
      <c r="E13694" s="9"/>
      <c r="F13694" s="8" t="s">
        <v>4575</v>
      </c>
      <c r="G13694" s="2" t="s">
        <v>41786</v>
      </c>
      <c r="I13694" s="2" t="s">
        <v>457</v>
      </c>
      <c r="J13694" s="2" t="s">
        <v>6978</v>
      </c>
    </row>
    <row r="13695" spans="1:10" s="2" customFormat="1" ht="14.25" x14ac:dyDescent="0.2">
      <c r="A13695" s="8" t="s">
        <v>41788</v>
      </c>
      <c r="B13695" s="8" t="str">
        <f t="shared" si="213"/>
        <v>Oscar Emilio Napout Barreto</v>
      </c>
      <c r="C13695" s="8"/>
      <c r="D13695" s="9" t="s">
        <v>41789</v>
      </c>
      <c r="E13695" s="9"/>
      <c r="F13695" s="8" t="s">
        <v>4575</v>
      </c>
      <c r="G13695" s="2" t="s">
        <v>1851</v>
      </c>
      <c r="H13695" s="2" t="s">
        <v>3564</v>
      </c>
      <c r="I13695" s="2" t="s">
        <v>457</v>
      </c>
      <c r="J13695" s="2" t="s">
        <v>1942</v>
      </c>
    </row>
    <row r="13696" spans="1:10" s="2" customFormat="1" ht="14.25" x14ac:dyDescent="0.2">
      <c r="A13696" s="8" t="s">
        <v>41790</v>
      </c>
      <c r="B13696" s="8" t="str">
        <f t="shared" si="213"/>
        <v>Concepción  Nunes de Masi</v>
      </c>
      <c r="C13696" s="8" t="s">
        <v>41793</v>
      </c>
      <c r="D13696" s="9" t="s">
        <v>41792</v>
      </c>
      <c r="E13696" s="9"/>
      <c r="F13696" s="8" t="s">
        <v>4575</v>
      </c>
      <c r="G13696" s="2" t="s">
        <v>2131</v>
      </c>
      <c r="I13696" s="2" t="s">
        <v>3692</v>
      </c>
      <c r="J13696" s="2" t="s">
        <v>41791</v>
      </c>
    </row>
    <row r="13697" spans="1:10" s="2" customFormat="1" ht="14.25" x14ac:dyDescent="0.2">
      <c r="A13697" s="8" t="s">
        <v>41794</v>
      </c>
      <c r="B13697" s="8" t="str">
        <f t="shared" si="213"/>
        <v>Tomas Eduardo Escauriza Casabianca</v>
      </c>
      <c r="C13697" s="8" t="s">
        <v>41796</v>
      </c>
      <c r="D13697" s="9" t="s">
        <v>41795</v>
      </c>
      <c r="E13697" s="9"/>
      <c r="F13697" s="8" t="s">
        <v>4575</v>
      </c>
      <c r="G13697" s="2" t="s">
        <v>4448</v>
      </c>
      <c r="H13697" s="2" t="s">
        <v>2124</v>
      </c>
      <c r="I13697" s="2" t="s">
        <v>9365</v>
      </c>
      <c r="J13697" s="2" t="s">
        <v>3605</v>
      </c>
    </row>
    <row r="13698" spans="1:10" s="2" customFormat="1" ht="14.25" x14ac:dyDescent="0.2">
      <c r="A13698" s="8" t="s">
        <v>41797</v>
      </c>
      <c r="B13698" s="8" t="str">
        <f t="shared" ref="B13698:B13761" si="214">G13698&amp;" "&amp;H13698&amp;" "&amp;I13698&amp;" "&amp;J13698</f>
        <v xml:space="preserve">Angela Guillermina de Schumacher </v>
      </c>
      <c r="C13698" s="8" t="s">
        <v>41800</v>
      </c>
      <c r="D13698" s="9" t="s">
        <v>41799</v>
      </c>
      <c r="E13698" s="9"/>
      <c r="F13698" s="8" t="s">
        <v>4575</v>
      </c>
      <c r="G13698" s="2" t="s">
        <v>4438</v>
      </c>
      <c r="H13698" s="2" t="s">
        <v>3824</v>
      </c>
      <c r="I13698" s="2" t="s">
        <v>41798</v>
      </c>
    </row>
    <row r="13699" spans="1:10" s="2" customFormat="1" ht="14.25" x14ac:dyDescent="0.2">
      <c r="A13699" s="8" t="s">
        <v>41801</v>
      </c>
      <c r="B13699" s="8" t="str">
        <f t="shared" si="214"/>
        <v>Faustino Artemio Sánchez García</v>
      </c>
      <c r="C13699" s="8" t="s">
        <v>41803</v>
      </c>
      <c r="D13699" s="9" t="s">
        <v>41802</v>
      </c>
      <c r="E13699" s="9"/>
      <c r="F13699" s="8" t="s">
        <v>4575</v>
      </c>
      <c r="G13699" s="2" t="s">
        <v>8118</v>
      </c>
      <c r="H13699" s="2" t="s">
        <v>6936</v>
      </c>
      <c r="I13699" s="2" t="s">
        <v>3015</v>
      </c>
      <c r="J13699" s="2" t="s">
        <v>109</v>
      </c>
    </row>
    <row r="13700" spans="1:10" s="2" customFormat="1" ht="14.25" x14ac:dyDescent="0.2">
      <c r="A13700" s="8" t="s">
        <v>41804</v>
      </c>
      <c r="B13700" s="8" t="str">
        <f t="shared" si="214"/>
        <v>Rosa María Merlo de Poletti</v>
      </c>
      <c r="C13700" s="8"/>
      <c r="D13700" s="9" t="s">
        <v>41805</v>
      </c>
      <c r="E13700" s="9"/>
      <c r="F13700" s="8" t="s">
        <v>4575</v>
      </c>
      <c r="G13700" s="2" t="s">
        <v>1408</v>
      </c>
      <c r="H13700" s="2" t="s">
        <v>886</v>
      </c>
      <c r="I13700" s="2" t="s">
        <v>13217</v>
      </c>
      <c r="J13700" s="2" t="s">
        <v>19301</v>
      </c>
    </row>
    <row r="13701" spans="1:10" s="2" customFormat="1" ht="14.25" x14ac:dyDescent="0.2">
      <c r="A13701" s="8" t="s">
        <v>41806</v>
      </c>
      <c r="B13701" s="8" t="str">
        <f t="shared" si="214"/>
        <v xml:space="preserve">José Antonio  Cruzans </v>
      </c>
      <c r="C13701" s="8"/>
      <c r="D13701" s="9" t="s">
        <v>35757</v>
      </c>
      <c r="E13701" s="9"/>
      <c r="F13701" s="8" t="s">
        <v>4575</v>
      </c>
      <c r="G13701" s="2" t="s">
        <v>41807</v>
      </c>
      <c r="I13701" s="2" t="s">
        <v>35756</v>
      </c>
    </row>
    <row r="13702" spans="1:10" s="2" customFormat="1" ht="14.25" x14ac:dyDescent="0.2">
      <c r="A13702" s="8" t="s">
        <v>41808</v>
      </c>
      <c r="B13702" s="8" t="str">
        <f t="shared" si="214"/>
        <v>Alba Marina Talavera de Vallejos</v>
      </c>
      <c r="C13702" s="8"/>
      <c r="D13702" s="9" t="s">
        <v>41809</v>
      </c>
      <c r="E13702" s="9"/>
      <c r="F13702" s="8" t="s">
        <v>4575</v>
      </c>
      <c r="G13702" s="2" t="s">
        <v>929</v>
      </c>
      <c r="H13702" s="2" t="s">
        <v>1010</v>
      </c>
      <c r="I13702" s="2" t="s">
        <v>997</v>
      </c>
      <c r="J13702" s="2" t="s">
        <v>7711</v>
      </c>
    </row>
    <row r="13703" spans="1:10" s="2" customFormat="1" ht="14.25" x14ac:dyDescent="0.2">
      <c r="A13703" s="8" t="s">
        <v>41810</v>
      </c>
      <c r="B13703" s="8" t="str">
        <f t="shared" si="214"/>
        <v>Roberto Antonio Leite Galasso</v>
      </c>
      <c r="C13703" s="8" t="s">
        <v>41812</v>
      </c>
      <c r="D13703" s="9" t="s">
        <v>41811</v>
      </c>
      <c r="E13703" s="9"/>
      <c r="F13703" s="8" t="s">
        <v>4575</v>
      </c>
      <c r="G13703" s="2" t="s">
        <v>955</v>
      </c>
      <c r="H13703" s="2" t="s">
        <v>1184</v>
      </c>
      <c r="I13703" s="2" t="s">
        <v>39662</v>
      </c>
      <c r="J13703" s="2" t="s">
        <v>31773</v>
      </c>
    </row>
    <row r="13704" spans="1:10" s="2" customFormat="1" ht="14.25" x14ac:dyDescent="0.2">
      <c r="A13704" s="8" t="s">
        <v>41813</v>
      </c>
      <c r="B13704" s="8" t="str">
        <f t="shared" si="214"/>
        <v>Manilio Antonio Alvarenga Serrati</v>
      </c>
      <c r="C13704" s="8" t="s">
        <v>41816</v>
      </c>
      <c r="D13704" s="9" t="s">
        <v>41815</v>
      </c>
      <c r="E13704" s="9"/>
      <c r="F13704" s="8" t="s">
        <v>4575</v>
      </c>
      <c r="G13704" s="2" t="s">
        <v>41814</v>
      </c>
      <c r="H13704" s="2" t="s">
        <v>1184</v>
      </c>
      <c r="I13704" s="2" t="s">
        <v>1563</v>
      </c>
      <c r="J13704" s="2" t="s">
        <v>1749</v>
      </c>
    </row>
    <row r="13705" spans="1:10" s="2" customFormat="1" ht="14.25" x14ac:dyDescent="0.2">
      <c r="A13705" s="8" t="s">
        <v>41817</v>
      </c>
      <c r="B13705" s="8" t="str">
        <f t="shared" si="214"/>
        <v>Juan Evangelista Aquino Pereira</v>
      </c>
      <c r="C13705" s="8" t="s">
        <v>41819</v>
      </c>
      <c r="D13705" s="9" t="s">
        <v>41818</v>
      </c>
      <c r="E13705" s="9"/>
      <c r="F13705" s="8" t="s">
        <v>4575</v>
      </c>
      <c r="G13705" s="2" t="s">
        <v>1050</v>
      </c>
      <c r="H13705" s="2" t="s">
        <v>28465</v>
      </c>
      <c r="I13705" s="2" t="s">
        <v>2008</v>
      </c>
      <c r="J13705" s="2" t="s">
        <v>1223</v>
      </c>
    </row>
    <row r="13706" spans="1:10" s="2" customFormat="1" ht="14.25" x14ac:dyDescent="0.2">
      <c r="A13706" s="8" t="s">
        <v>41820</v>
      </c>
      <c r="B13706" s="8" t="str">
        <f t="shared" si="214"/>
        <v>Ana Maria Loperena De Vuyk</v>
      </c>
      <c r="C13706" s="8" t="s">
        <v>41824</v>
      </c>
      <c r="D13706" s="9" t="s">
        <v>41823</v>
      </c>
      <c r="E13706" s="9"/>
      <c r="F13706" s="8" t="s">
        <v>4575</v>
      </c>
      <c r="G13706" s="2" t="s">
        <v>885</v>
      </c>
      <c r="H13706" s="2" t="s">
        <v>879</v>
      </c>
      <c r="I13706" s="2" t="s">
        <v>41821</v>
      </c>
      <c r="J13706" s="2" t="s">
        <v>41822</v>
      </c>
    </row>
    <row r="13707" spans="1:10" s="2" customFormat="1" ht="14.25" x14ac:dyDescent="0.2">
      <c r="A13707" s="8" t="s">
        <v>41825</v>
      </c>
      <c r="B13707" s="8" t="str">
        <f t="shared" si="214"/>
        <v xml:space="preserve">Adriana Edith Vallovera </v>
      </c>
      <c r="C13707" s="8" t="s">
        <v>41827</v>
      </c>
      <c r="D13707" s="9" t="s">
        <v>41826</v>
      </c>
      <c r="E13707" s="9"/>
      <c r="F13707" s="8" t="s">
        <v>4575</v>
      </c>
      <c r="G13707" s="2" t="s">
        <v>1333</v>
      </c>
      <c r="H13707" s="2" t="s">
        <v>69</v>
      </c>
      <c r="I13707" s="2" t="s">
        <v>6236</v>
      </c>
    </row>
    <row r="13708" spans="1:10" s="2" customFormat="1" ht="14.25" x14ac:dyDescent="0.2">
      <c r="A13708" s="8" t="s">
        <v>41828</v>
      </c>
      <c r="B13708" s="8" t="str">
        <f t="shared" si="214"/>
        <v>Marcos Antonio Galeano Samaniego</v>
      </c>
      <c r="C13708" s="8" t="s">
        <v>41830</v>
      </c>
      <c r="D13708" s="9" t="s">
        <v>41829</v>
      </c>
      <c r="E13708" s="9"/>
      <c r="F13708" s="8" t="s">
        <v>4575</v>
      </c>
      <c r="G13708" s="2" t="s">
        <v>1343</v>
      </c>
      <c r="H13708" s="2" t="s">
        <v>1184</v>
      </c>
      <c r="I13708" s="2" t="s">
        <v>845</v>
      </c>
      <c r="J13708" s="2" t="s">
        <v>1324</v>
      </c>
    </row>
    <row r="13709" spans="1:10" s="2" customFormat="1" ht="14.25" x14ac:dyDescent="0.2">
      <c r="A13709" s="8" t="s">
        <v>41831</v>
      </c>
      <c r="B13709" s="8" t="str">
        <f t="shared" si="214"/>
        <v>Gloria Elena Cárdenas Lezcano</v>
      </c>
      <c r="C13709" s="8"/>
      <c r="D13709" s="9" t="s">
        <v>41832</v>
      </c>
      <c r="E13709" s="9"/>
      <c r="F13709" s="8" t="s">
        <v>4575</v>
      </c>
      <c r="G13709" s="2" t="s">
        <v>1140</v>
      </c>
      <c r="H13709" s="2" t="s">
        <v>901</v>
      </c>
      <c r="I13709" s="2" t="s">
        <v>452</v>
      </c>
      <c r="J13709" s="2" t="s">
        <v>745</v>
      </c>
    </row>
    <row r="13710" spans="1:10" s="2" customFormat="1" ht="14.25" x14ac:dyDescent="0.2">
      <c r="A13710" s="8" t="s">
        <v>41833</v>
      </c>
      <c r="B13710" s="8" t="str">
        <f t="shared" si="214"/>
        <v>Maria Teresa Vallejo de Amarilla</v>
      </c>
      <c r="C13710" s="8" t="s">
        <v>41835</v>
      </c>
      <c r="D13710" s="9" t="s">
        <v>41834</v>
      </c>
      <c r="E13710" s="9"/>
      <c r="F13710" s="8" t="s">
        <v>4575</v>
      </c>
      <c r="G13710" s="2" t="s">
        <v>879</v>
      </c>
      <c r="H13710" s="2" t="s">
        <v>1803</v>
      </c>
      <c r="I13710" s="2" t="s">
        <v>1588</v>
      </c>
      <c r="J13710" s="2" t="s">
        <v>874</v>
      </c>
    </row>
    <row r="13711" spans="1:10" s="2" customFormat="1" ht="14.25" x14ac:dyDescent="0.2">
      <c r="A13711" s="8" t="s">
        <v>41836</v>
      </c>
      <c r="B13711" s="8" t="str">
        <f t="shared" si="214"/>
        <v>María Augusta Centurión de Subirachs</v>
      </c>
      <c r="C13711" s="8" t="s">
        <v>41839</v>
      </c>
      <c r="D13711" s="9" t="s">
        <v>41838</v>
      </c>
      <c r="E13711" s="9"/>
      <c r="F13711" s="8" t="s">
        <v>4575</v>
      </c>
      <c r="G13711" s="2" t="s">
        <v>886</v>
      </c>
      <c r="H13711" s="2" t="s">
        <v>491</v>
      </c>
      <c r="I13711" s="2" t="s">
        <v>1969</v>
      </c>
      <c r="J13711" s="2" t="s">
        <v>41837</v>
      </c>
    </row>
    <row r="13712" spans="1:10" s="2" customFormat="1" ht="14.25" x14ac:dyDescent="0.2">
      <c r="A13712" s="8" t="s">
        <v>41840</v>
      </c>
      <c r="B13712" s="8" t="str">
        <f t="shared" si="214"/>
        <v>Adriana Patricia Jacquier Von Moers Vda. de Salcedo</v>
      </c>
      <c r="C13712" s="8" t="s">
        <v>41843</v>
      </c>
      <c r="D13712" s="9"/>
      <c r="E13712" s="9"/>
      <c r="F13712" s="8" t="s">
        <v>4575</v>
      </c>
      <c r="G13712" s="2" t="s">
        <v>1333</v>
      </c>
      <c r="H13712" s="2" t="s">
        <v>922</v>
      </c>
      <c r="I13712" s="2" t="s">
        <v>41841</v>
      </c>
      <c r="J13712" s="2" t="s">
        <v>41842</v>
      </c>
    </row>
    <row r="13713" spans="1:10" s="2" customFormat="1" ht="14.25" x14ac:dyDescent="0.2">
      <c r="A13713" s="8" t="s">
        <v>41844</v>
      </c>
      <c r="B13713" s="8" t="str">
        <f t="shared" si="214"/>
        <v>Ernestina  Vargas Huaman</v>
      </c>
      <c r="C13713" s="8"/>
      <c r="D13713" s="9" t="s">
        <v>41846</v>
      </c>
      <c r="E13713" s="9"/>
      <c r="F13713" s="8" t="s">
        <v>4575</v>
      </c>
      <c r="G13713" s="2" t="s">
        <v>16139</v>
      </c>
      <c r="I13713" s="2" t="s">
        <v>1368</v>
      </c>
      <c r="J13713" s="2" t="s">
        <v>41845</v>
      </c>
    </row>
    <row r="13714" spans="1:10" s="2" customFormat="1" ht="14.25" x14ac:dyDescent="0.2">
      <c r="A13714" s="8" t="s">
        <v>41847</v>
      </c>
      <c r="B13714" s="8" t="str">
        <f t="shared" si="214"/>
        <v xml:space="preserve">Sung Cheon Cho </v>
      </c>
      <c r="C13714" s="8" t="s">
        <v>41848</v>
      </c>
      <c r="D13714" s="9" t="s">
        <v>39382</v>
      </c>
      <c r="E13714" s="9"/>
      <c r="F13714" s="8" t="s">
        <v>4575</v>
      </c>
      <c r="G13714" s="2" t="s">
        <v>18289</v>
      </c>
      <c r="H13714" s="2" t="s">
        <v>39715</v>
      </c>
      <c r="I13714" s="2" t="s">
        <v>17973</v>
      </c>
    </row>
    <row r="13715" spans="1:10" s="2" customFormat="1" ht="14.25" x14ac:dyDescent="0.2">
      <c r="A13715" s="8" t="s">
        <v>41849</v>
      </c>
      <c r="B13715" s="8" t="str">
        <f t="shared" si="214"/>
        <v>Fabiola Maria Monserrath Candia Aguero</v>
      </c>
      <c r="C13715" s="8"/>
      <c r="D13715" s="9" t="s">
        <v>41851</v>
      </c>
      <c r="E13715" s="9"/>
      <c r="F13715" s="8" t="s">
        <v>4575</v>
      </c>
      <c r="G13715" s="2" t="s">
        <v>140</v>
      </c>
      <c r="H13715" s="2" t="s">
        <v>41850</v>
      </c>
      <c r="I13715" s="2" t="s">
        <v>1163</v>
      </c>
      <c r="J13715" s="2" t="s">
        <v>4017</v>
      </c>
    </row>
    <row r="13716" spans="1:10" s="2" customFormat="1" ht="14.25" x14ac:dyDescent="0.2">
      <c r="A13716" s="8" t="s">
        <v>41852</v>
      </c>
      <c r="B13716" s="8" t="str">
        <f t="shared" si="214"/>
        <v>Ricardo Manuel Barrail Troche</v>
      </c>
      <c r="C13716" s="8"/>
      <c r="D13716" s="9" t="s">
        <v>41853</v>
      </c>
      <c r="E13716" s="9"/>
      <c r="F13716" s="8" t="s">
        <v>4575</v>
      </c>
      <c r="G13716" s="2" t="s">
        <v>1864</v>
      </c>
      <c r="H13716" s="2" t="s">
        <v>1073</v>
      </c>
      <c r="I13716" s="2" t="s">
        <v>3396</v>
      </c>
      <c r="J13716" s="2" t="s">
        <v>2030</v>
      </c>
    </row>
    <row r="13717" spans="1:10" s="2" customFormat="1" ht="14.25" x14ac:dyDescent="0.2">
      <c r="A13717" s="8" t="s">
        <v>41854</v>
      </c>
      <c r="B13717" s="8" t="str">
        <f t="shared" si="214"/>
        <v>Miguel Angel  Bordón Rodas</v>
      </c>
      <c r="C13717" s="8"/>
      <c r="D13717" s="9" t="s">
        <v>41855</v>
      </c>
      <c r="E13717" s="9"/>
      <c r="F13717" s="8" t="s">
        <v>4575</v>
      </c>
      <c r="G13717" s="2" t="s">
        <v>4869</v>
      </c>
      <c r="I13717" s="2" t="s">
        <v>1440</v>
      </c>
      <c r="J13717" s="2" t="s">
        <v>173</v>
      </c>
    </row>
    <row r="13718" spans="1:10" s="2" customFormat="1" ht="14.25" x14ac:dyDescent="0.2">
      <c r="A13718" s="8" t="s">
        <v>41856</v>
      </c>
      <c r="B13718" s="8" t="str">
        <f t="shared" si="214"/>
        <v>Antonio  Lopez Portillo</v>
      </c>
      <c r="C13718" s="8"/>
      <c r="D13718" s="9" t="s">
        <v>41857</v>
      </c>
      <c r="E13718" s="9"/>
      <c r="F13718" s="8" t="s">
        <v>4575</v>
      </c>
      <c r="G13718" s="2" t="s">
        <v>1184</v>
      </c>
      <c r="I13718" s="2" t="s">
        <v>1894</v>
      </c>
      <c r="J13718" s="2" t="s">
        <v>2090</v>
      </c>
    </row>
    <row r="13719" spans="1:10" s="2" customFormat="1" ht="14.25" x14ac:dyDescent="0.2">
      <c r="A13719" s="8" t="s">
        <v>41858</v>
      </c>
      <c r="B13719" s="8" t="str">
        <f t="shared" si="214"/>
        <v>Marta Beatriz Flores de Sosa</v>
      </c>
      <c r="C13719" s="8" t="s">
        <v>41861</v>
      </c>
      <c r="D13719" s="9" t="s">
        <v>41860</v>
      </c>
      <c r="E13719" s="9"/>
      <c r="F13719" s="8" t="s">
        <v>4575</v>
      </c>
      <c r="G13719" s="2" t="s">
        <v>3379</v>
      </c>
      <c r="H13719" s="2" t="s">
        <v>857</v>
      </c>
      <c r="I13719" s="2" t="s">
        <v>41859</v>
      </c>
      <c r="J13719" s="2" t="s">
        <v>952</v>
      </c>
    </row>
    <row r="13720" spans="1:10" s="2" customFormat="1" ht="14.25" x14ac:dyDescent="0.2">
      <c r="A13720" s="8" t="s">
        <v>41862</v>
      </c>
      <c r="B13720" s="8" t="str">
        <f t="shared" si="214"/>
        <v>Olga Grizelda Vázquez Campos</v>
      </c>
      <c r="C13720" s="8" t="s">
        <v>41865</v>
      </c>
      <c r="D13720" s="9" t="s">
        <v>41864</v>
      </c>
      <c r="E13720" s="9"/>
      <c r="F13720" s="8" t="s">
        <v>4575</v>
      </c>
      <c r="G13720" s="2" t="s">
        <v>216</v>
      </c>
      <c r="H13720" s="2" t="s">
        <v>41863</v>
      </c>
      <c r="I13720" s="2" t="s">
        <v>269</v>
      </c>
      <c r="J13720" s="2" t="s">
        <v>2070</v>
      </c>
    </row>
    <row r="13721" spans="1:10" s="2" customFormat="1" ht="14.25" x14ac:dyDescent="0.2">
      <c r="A13721" s="8" t="s">
        <v>41866</v>
      </c>
      <c r="B13721" s="8" t="str">
        <f t="shared" si="214"/>
        <v>Rita Julia Soloaga Núñez</v>
      </c>
      <c r="C13721" s="8" t="s">
        <v>41868</v>
      </c>
      <c r="D13721" s="9" t="s">
        <v>41867</v>
      </c>
      <c r="E13721" s="9"/>
      <c r="F13721" s="8" t="s">
        <v>4575</v>
      </c>
      <c r="G13721" s="2" t="s">
        <v>6713</v>
      </c>
      <c r="H13721" s="2" t="s">
        <v>1043</v>
      </c>
      <c r="I13721" s="2" t="s">
        <v>16756</v>
      </c>
      <c r="J13721" s="2" t="s">
        <v>5899</v>
      </c>
    </row>
    <row r="13722" spans="1:10" s="2" customFormat="1" ht="14.25" x14ac:dyDescent="0.2">
      <c r="A13722" s="8" t="s">
        <v>41869</v>
      </c>
      <c r="B13722" s="8" t="str">
        <f t="shared" si="214"/>
        <v>Martha Alicia Gayol de Zarate</v>
      </c>
      <c r="C13722" s="8" t="s">
        <v>41871</v>
      </c>
      <c r="D13722" s="9" t="s">
        <v>41870</v>
      </c>
      <c r="E13722" s="9"/>
      <c r="F13722" s="8" t="s">
        <v>4575</v>
      </c>
      <c r="G13722" s="2" t="s">
        <v>1160</v>
      </c>
      <c r="H13722" s="2" t="s">
        <v>1089</v>
      </c>
      <c r="I13722" s="2" t="s">
        <v>33095</v>
      </c>
      <c r="J13722" s="2" t="s">
        <v>33846</v>
      </c>
    </row>
    <row r="13723" spans="1:10" s="2" customFormat="1" ht="14.25" x14ac:dyDescent="0.2">
      <c r="A13723" s="8" t="s">
        <v>41872</v>
      </c>
      <c r="B13723" s="8" t="str">
        <f t="shared" si="214"/>
        <v>Alfonso  Martínez Aguirre</v>
      </c>
      <c r="C13723" s="8" t="s">
        <v>41874</v>
      </c>
      <c r="D13723" s="9" t="s">
        <v>41873</v>
      </c>
      <c r="E13723" s="9"/>
      <c r="F13723" s="8" t="s">
        <v>4575</v>
      </c>
      <c r="G13723" s="2" t="s">
        <v>1359</v>
      </c>
      <c r="I13723" s="2" t="s">
        <v>3002</v>
      </c>
      <c r="J13723" s="2" t="s">
        <v>3223</v>
      </c>
    </row>
    <row r="13724" spans="1:10" s="2" customFormat="1" ht="14.25" x14ac:dyDescent="0.2">
      <c r="A13724" s="8" t="s">
        <v>41875</v>
      </c>
      <c r="B13724" s="8" t="str">
        <f t="shared" si="214"/>
        <v>Maria Esther Mendieta López</v>
      </c>
      <c r="C13724" s="8" t="s">
        <v>41877</v>
      </c>
      <c r="D13724" s="9" t="s">
        <v>41876</v>
      </c>
      <c r="E13724" s="9"/>
      <c r="F13724" s="8" t="s">
        <v>4575</v>
      </c>
      <c r="G13724" s="2" t="s">
        <v>879</v>
      </c>
      <c r="H13724" s="2" t="s">
        <v>3714</v>
      </c>
      <c r="I13724" s="2" t="s">
        <v>2020</v>
      </c>
      <c r="J13724" s="2" t="s">
        <v>1344</v>
      </c>
    </row>
    <row r="13725" spans="1:10" s="2" customFormat="1" ht="14.25" x14ac:dyDescent="0.2">
      <c r="A13725" s="8" t="s">
        <v>41878</v>
      </c>
      <c r="B13725" s="8" t="str">
        <f t="shared" si="214"/>
        <v>Myriam Concepción Aranda Franco</v>
      </c>
      <c r="C13725" s="8"/>
      <c r="D13725" s="9" t="s">
        <v>41879</v>
      </c>
      <c r="E13725" s="9"/>
      <c r="F13725" s="8" t="s">
        <v>4575</v>
      </c>
      <c r="G13725" s="2" t="s">
        <v>6476</v>
      </c>
      <c r="H13725" s="2" t="s">
        <v>2131</v>
      </c>
      <c r="I13725" s="2" t="s">
        <v>94</v>
      </c>
      <c r="J13725" s="2" t="s">
        <v>236</v>
      </c>
    </row>
    <row r="13726" spans="1:10" s="2" customFormat="1" ht="14.25" x14ac:dyDescent="0.2">
      <c r="A13726" s="8" t="s">
        <v>41880</v>
      </c>
      <c r="B13726" s="8" t="str">
        <f t="shared" si="214"/>
        <v>María Alicia  Petersen de Britos</v>
      </c>
      <c r="C13726" s="8" t="s">
        <v>41882</v>
      </c>
      <c r="D13726" s="9" t="s">
        <v>41881</v>
      </c>
      <c r="E13726" s="9"/>
      <c r="F13726" s="8" t="s">
        <v>4575</v>
      </c>
      <c r="G13726" s="2" t="s">
        <v>38090</v>
      </c>
      <c r="I13726" s="2" t="s">
        <v>6460</v>
      </c>
      <c r="J13726" s="2" t="s">
        <v>27079</v>
      </c>
    </row>
    <row r="13727" spans="1:10" s="2" customFormat="1" ht="14.25" x14ac:dyDescent="0.2">
      <c r="A13727" s="8" t="s">
        <v>41883</v>
      </c>
      <c r="B13727" s="8" t="str">
        <f t="shared" si="214"/>
        <v>Ava Cristina Rovira de Moreno Azorero</v>
      </c>
      <c r="C13727" s="8" t="s">
        <v>41887</v>
      </c>
      <c r="D13727" s="9" t="s">
        <v>41886</v>
      </c>
      <c r="E13727" s="9"/>
      <c r="F13727" s="8" t="s">
        <v>4575</v>
      </c>
      <c r="G13727" s="2" t="s">
        <v>41884</v>
      </c>
      <c r="H13727" s="2" t="s">
        <v>856</v>
      </c>
      <c r="I13727" s="2" t="s">
        <v>1273</v>
      </c>
      <c r="J13727" s="2" t="s">
        <v>41885</v>
      </c>
    </row>
    <row r="13728" spans="1:10" s="2" customFormat="1" ht="14.25" x14ac:dyDescent="0.2">
      <c r="A13728" s="8" t="s">
        <v>41888</v>
      </c>
      <c r="B13728" s="8" t="str">
        <f t="shared" si="214"/>
        <v>Ilda  Valdéz de Peña</v>
      </c>
      <c r="C13728" s="8"/>
      <c r="D13728" s="9" t="s">
        <v>10259</v>
      </c>
      <c r="E13728" s="9"/>
      <c r="F13728" s="8" t="s">
        <v>4575</v>
      </c>
      <c r="G13728" s="2" t="s">
        <v>3537</v>
      </c>
      <c r="I13728" s="2" t="s">
        <v>1980</v>
      </c>
      <c r="J13728" s="2" t="s">
        <v>6634</v>
      </c>
    </row>
    <row r="13729" spans="1:10" s="2" customFormat="1" ht="14.25" x14ac:dyDescent="0.2">
      <c r="A13729" s="8" t="s">
        <v>41889</v>
      </c>
      <c r="B13729" s="8" t="str">
        <f t="shared" si="214"/>
        <v>Daniela Catalina Ruiz Diaz Morales</v>
      </c>
      <c r="C13729" s="8"/>
      <c r="D13729" s="9" t="s">
        <v>4301</v>
      </c>
      <c r="E13729" s="9"/>
      <c r="F13729" s="8" t="s">
        <v>4575</v>
      </c>
      <c r="G13729" s="2" t="s">
        <v>2838</v>
      </c>
      <c r="H13729" s="2" t="s">
        <v>4390</v>
      </c>
      <c r="I13729" s="2" t="s">
        <v>1017</v>
      </c>
      <c r="J13729" s="2" t="s">
        <v>3611</v>
      </c>
    </row>
    <row r="13730" spans="1:10" s="2" customFormat="1" ht="14.25" x14ac:dyDescent="0.2">
      <c r="A13730" s="8" t="s">
        <v>41890</v>
      </c>
      <c r="B13730" s="8" t="str">
        <f t="shared" si="214"/>
        <v>Alejandro Gabriel Zucchini Baade</v>
      </c>
      <c r="C13730" s="8"/>
      <c r="D13730" s="9" t="s">
        <v>41892</v>
      </c>
      <c r="E13730" s="9"/>
      <c r="F13730" s="8" t="s">
        <v>4575</v>
      </c>
      <c r="G13730" s="2" t="s">
        <v>1226</v>
      </c>
      <c r="H13730" s="2" t="s">
        <v>1232</v>
      </c>
      <c r="I13730" s="2" t="s">
        <v>41891</v>
      </c>
      <c r="J13730" s="2" t="s">
        <v>32702</v>
      </c>
    </row>
    <row r="13731" spans="1:10" s="2" customFormat="1" ht="14.25" x14ac:dyDescent="0.2">
      <c r="A13731" s="8" t="s">
        <v>41893</v>
      </c>
      <c r="B13731" s="8" t="str">
        <f t="shared" si="214"/>
        <v xml:space="preserve">Rodolfo  Pacher </v>
      </c>
      <c r="C13731" s="8"/>
      <c r="D13731" s="9" t="s">
        <v>41895</v>
      </c>
      <c r="E13731" s="9"/>
      <c r="F13731" s="8" t="s">
        <v>4575</v>
      </c>
      <c r="G13731" s="2" t="s">
        <v>1914</v>
      </c>
      <c r="I13731" s="2" t="s">
        <v>41894</v>
      </c>
    </row>
    <row r="13732" spans="1:10" s="2" customFormat="1" ht="14.25" x14ac:dyDescent="0.2">
      <c r="A13732" s="8" t="s">
        <v>41896</v>
      </c>
      <c r="B13732" s="8" t="str">
        <f t="shared" si="214"/>
        <v>Ruben Juan Zachar Svec</v>
      </c>
      <c r="C13732" s="8" t="s">
        <v>41899</v>
      </c>
      <c r="D13732" s="9" t="s">
        <v>41898</v>
      </c>
      <c r="E13732" s="9"/>
      <c r="F13732" s="8" t="s">
        <v>4575</v>
      </c>
      <c r="G13732" s="2" t="s">
        <v>2055</v>
      </c>
      <c r="H13732" s="2" t="s">
        <v>1050</v>
      </c>
      <c r="I13732" s="2" t="s">
        <v>29502</v>
      </c>
      <c r="J13732" s="2" t="s">
        <v>41897</v>
      </c>
    </row>
    <row r="13733" spans="1:10" s="2" customFormat="1" ht="14.25" x14ac:dyDescent="0.2">
      <c r="A13733" s="8" t="s">
        <v>41900</v>
      </c>
      <c r="B13733" s="8" t="str">
        <f t="shared" si="214"/>
        <v xml:space="preserve">Eliane  Krestchmann </v>
      </c>
      <c r="C13733" s="8"/>
      <c r="D13733" s="9" t="s">
        <v>41902</v>
      </c>
      <c r="E13733" s="9"/>
      <c r="F13733" s="8" t="s">
        <v>4575</v>
      </c>
      <c r="G13733" s="2" t="s">
        <v>38156</v>
      </c>
      <c r="I13733" s="2" t="s">
        <v>41901</v>
      </c>
    </row>
    <row r="13734" spans="1:10" s="2" customFormat="1" ht="14.25" x14ac:dyDescent="0.2">
      <c r="A13734" s="8" t="s">
        <v>41903</v>
      </c>
      <c r="B13734" s="8" t="str">
        <f t="shared" si="214"/>
        <v>Mercedes  Ramírez de Buffa</v>
      </c>
      <c r="C13734" s="8"/>
      <c r="D13734" s="9" t="s">
        <v>41905</v>
      </c>
      <c r="E13734" s="9"/>
      <c r="F13734" s="8" t="s">
        <v>4575</v>
      </c>
      <c r="G13734" s="2" t="s">
        <v>1379</v>
      </c>
      <c r="I13734" s="2" t="s">
        <v>3618</v>
      </c>
      <c r="J13734" s="2" t="s">
        <v>41904</v>
      </c>
    </row>
    <row r="13735" spans="1:10" s="2" customFormat="1" ht="14.25" x14ac:dyDescent="0.2">
      <c r="A13735" s="8" t="s">
        <v>41906</v>
      </c>
      <c r="B13735" s="8" t="str">
        <f t="shared" si="214"/>
        <v>Christine Ann Fadlala de Samaniego</v>
      </c>
      <c r="C13735" s="8"/>
      <c r="D13735" s="9" t="s">
        <v>41907</v>
      </c>
      <c r="E13735" s="9"/>
      <c r="F13735" s="8" t="s">
        <v>4575</v>
      </c>
      <c r="G13735" s="2" t="s">
        <v>12440</v>
      </c>
      <c r="H13735" s="2" t="s">
        <v>8304</v>
      </c>
      <c r="I13735" s="2" t="s">
        <v>37973</v>
      </c>
      <c r="J13735" s="2" t="s">
        <v>7024</v>
      </c>
    </row>
    <row r="13736" spans="1:10" s="2" customFormat="1" ht="14.25" x14ac:dyDescent="0.2">
      <c r="A13736" s="8" t="s">
        <v>41908</v>
      </c>
      <c r="B13736" s="8" t="str">
        <f t="shared" si="214"/>
        <v xml:space="preserve">Marcelo Javier Rosales </v>
      </c>
      <c r="C13736" s="8"/>
      <c r="D13736" s="9" t="s">
        <v>41910</v>
      </c>
      <c r="E13736" s="9"/>
      <c r="F13736" s="8" t="s">
        <v>4575</v>
      </c>
      <c r="G13736" s="2" t="s">
        <v>1433</v>
      </c>
      <c r="H13736" s="2" t="s">
        <v>1068</v>
      </c>
      <c r="I13736" s="2" t="s">
        <v>41909</v>
      </c>
    </row>
    <row r="13737" spans="1:10" s="2" customFormat="1" ht="14.25" x14ac:dyDescent="0.2">
      <c r="A13737" s="8" t="s">
        <v>41911</v>
      </c>
      <c r="B13737" s="8" t="str">
        <f t="shared" si="214"/>
        <v>Daisy Elizabeth Duarte de Gotz</v>
      </c>
      <c r="C13737" s="8"/>
      <c r="D13737" s="9" t="s">
        <v>41913</v>
      </c>
      <c r="E13737" s="9"/>
      <c r="F13737" s="8" t="s">
        <v>4575</v>
      </c>
      <c r="G13737" s="2" t="s">
        <v>2557</v>
      </c>
      <c r="H13737" s="2" t="s">
        <v>1245</v>
      </c>
      <c r="I13737" s="2" t="s">
        <v>1142</v>
      </c>
      <c r="J13737" s="2" t="s">
        <v>41912</v>
      </c>
    </row>
    <row r="13738" spans="1:10" s="2" customFormat="1" ht="14.25" x14ac:dyDescent="0.2">
      <c r="A13738" s="8" t="s">
        <v>41914</v>
      </c>
      <c r="B13738" s="8" t="str">
        <f t="shared" si="214"/>
        <v>Rosa Lina Pérez de Acosta</v>
      </c>
      <c r="C13738" s="8"/>
      <c r="D13738" s="9" t="s">
        <v>41915</v>
      </c>
      <c r="E13738" s="9"/>
      <c r="F13738" s="8" t="s">
        <v>4575</v>
      </c>
      <c r="G13738" s="2" t="s">
        <v>1408</v>
      </c>
      <c r="H13738" s="2" t="s">
        <v>22106</v>
      </c>
      <c r="I13738" s="2" t="s">
        <v>893</v>
      </c>
      <c r="J13738" s="2" t="s">
        <v>1238</v>
      </c>
    </row>
    <row r="13739" spans="1:10" s="2" customFormat="1" ht="14.25" x14ac:dyDescent="0.2">
      <c r="A13739" s="8" t="s">
        <v>41916</v>
      </c>
      <c r="B13739" s="8" t="str">
        <f t="shared" si="214"/>
        <v>Marta María del Carmen Manevy de Cabello</v>
      </c>
      <c r="C13739" s="8"/>
      <c r="D13739" s="9" t="s">
        <v>41917</v>
      </c>
      <c r="E13739" s="9"/>
      <c r="F13739" s="8" t="s">
        <v>4575</v>
      </c>
      <c r="G13739" s="2" t="s">
        <v>3379</v>
      </c>
      <c r="H13739" s="2" t="s">
        <v>2978</v>
      </c>
      <c r="I13739" s="2" t="s">
        <v>25405</v>
      </c>
      <c r="J13739" s="2" t="s">
        <v>6696</v>
      </c>
    </row>
    <row r="13740" spans="1:10" s="2" customFormat="1" ht="14.25" x14ac:dyDescent="0.2">
      <c r="A13740" s="8" t="s">
        <v>41918</v>
      </c>
      <c r="B13740" s="8" t="str">
        <f t="shared" si="214"/>
        <v>Maria de Fatima Ruiz de Udrizar</v>
      </c>
      <c r="C13740" s="8"/>
      <c r="D13740" s="9" t="s">
        <v>41920</v>
      </c>
      <c r="E13740" s="9"/>
      <c r="F13740" s="8" t="s">
        <v>4575</v>
      </c>
      <c r="G13740" s="2" t="s">
        <v>879</v>
      </c>
      <c r="H13740" s="2" t="s">
        <v>41287</v>
      </c>
      <c r="I13740" s="2" t="s">
        <v>3141</v>
      </c>
      <c r="J13740" s="2" t="s">
        <v>41919</v>
      </c>
    </row>
    <row r="13741" spans="1:10" s="2" customFormat="1" ht="14.25" x14ac:dyDescent="0.2">
      <c r="A13741" s="8" t="s">
        <v>41921</v>
      </c>
      <c r="B13741" s="8" t="str">
        <f t="shared" si="214"/>
        <v>Myriam Raquel Concepción Quiñónez de Villate</v>
      </c>
      <c r="C13741" s="8" t="s">
        <v>41924</v>
      </c>
      <c r="D13741" s="9" t="s">
        <v>41923</v>
      </c>
      <c r="E13741" s="9"/>
      <c r="F13741" s="8" t="s">
        <v>4575</v>
      </c>
      <c r="G13741" s="2" t="s">
        <v>41922</v>
      </c>
      <c r="H13741" s="2" t="s">
        <v>2131</v>
      </c>
      <c r="I13741" s="2" t="s">
        <v>2515</v>
      </c>
      <c r="J13741" s="2" t="s">
        <v>424</v>
      </c>
    </row>
    <row r="13742" spans="1:10" s="2" customFormat="1" ht="14.25" x14ac:dyDescent="0.2">
      <c r="A13742" s="8" t="s">
        <v>41925</v>
      </c>
      <c r="B13742" s="8" t="str">
        <f t="shared" si="214"/>
        <v>Ricardo  Robledo Armele</v>
      </c>
      <c r="C13742" s="8" t="s">
        <v>41926</v>
      </c>
      <c r="D13742" s="9" t="s">
        <v>40774</v>
      </c>
      <c r="E13742" s="9"/>
      <c r="F13742" s="8" t="s">
        <v>4575</v>
      </c>
      <c r="G13742" s="2" t="s">
        <v>1864</v>
      </c>
      <c r="I13742" s="2" t="s">
        <v>10534</v>
      </c>
      <c r="J13742" s="2" t="s">
        <v>821</v>
      </c>
    </row>
    <row r="13743" spans="1:10" s="2" customFormat="1" ht="14.25" x14ac:dyDescent="0.2">
      <c r="A13743" s="8" t="s">
        <v>41927</v>
      </c>
      <c r="B13743" s="8" t="str">
        <f t="shared" si="214"/>
        <v>Gloria Mariem Florentín de Quintana</v>
      </c>
      <c r="C13743" s="8" t="s">
        <v>41930</v>
      </c>
      <c r="D13743" s="9" t="s">
        <v>41929</v>
      </c>
      <c r="E13743" s="9"/>
      <c r="F13743" s="8" t="s">
        <v>4575</v>
      </c>
      <c r="G13743" s="2" t="s">
        <v>1140</v>
      </c>
      <c r="H13743" s="2" t="s">
        <v>41928</v>
      </c>
      <c r="I13743" s="2" t="s">
        <v>2286</v>
      </c>
      <c r="J13743" s="2" t="s">
        <v>29317</v>
      </c>
    </row>
    <row r="13744" spans="1:10" s="2" customFormat="1" ht="14.25" x14ac:dyDescent="0.2">
      <c r="A13744" s="8" t="s">
        <v>41931</v>
      </c>
      <c r="B13744" s="8" t="str">
        <f t="shared" si="214"/>
        <v>Luis Arnaldo Gonzalez Alonso</v>
      </c>
      <c r="C13744" s="8" t="s">
        <v>41933</v>
      </c>
      <c r="D13744" s="9" t="s">
        <v>41932</v>
      </c>
      <c r="E13744" s="9"/>
      <c r="F13744" s="8" t="s">
        <v>4575</v>
      </c>
      <c r="G13744" s="2" t="s">
        <v>1523</v>
      </c>
      <c r="H13744" s="2" t="s">
        <v>1593</v>
      </c>
      <c r="I13744" s="2" t="s">
        <v>1267</v>
      </c>
      <c r="J13744" s="2" t="s">
        <v>1589</v>
      </c>
    </row>
    <row r="13745" spans="1:10" s="2" customFormat="1" ht="14.25" x14ac:dyDescent="0.2">
      <c r="A13745" s="8" t="s">
        <v>41934</v>
      </c>
      <c r="B13745" s="8" t="str">
        <f t="shared" si="214"/>
        <v>Mario Ramón Segovia Frutos</v>
      </c>
      <c r="C13745" s="8" t="s">
        <v>41936</v>
      </c>
      <c r="D13745" s="9" t="s">
        <v>41935</v>
      </c>
      <c r="E13745" s="9"/>
      <c r="F13745" s="8" t="s">
        <v>4575</v>
      </c>
      <c r="G13745" s="2" t="s">
        <v>1124</v>
      </c>
      <c r="H13745" s="2" t="s">
        <v>1146</v>
      </c>
      <c r="I13745" s="2" t="s">
        <v>1313</v>
      </c>
      <c r="J13745" s="2" t="s">
        <v>1097</v>
      </c>
    </row>
    <row r="13746" spans="1:10" s="2" customFormat="1" ht="14.25" x14ac:dyDescent="0.2">
      <c r="A13746" s="8" t="s">
        <v>41937</v>
      </c>
      <c r="B13746" s="8" t="str">
        <f t="shared" si="214"/>
        <v>Amelia Susana Aponte Rodriguez</v>
      </c>
      <c r="C13746" s="8"/>
      <c r="D13746" s="9" t="s">
        <v>41938</v>
      </c>
      <c r="E13746" s="9"/>
      <c r="F13746" s="8" t="s">
        <v>4575</v>
      </c>
      <c r="G13746" s="2" t="s">
        <v>5632</v>
      </c>
      <c r="H13746" s="2" t="s">
        <v>1130</v>
      </c>
      <c r="I13746" s="2" t="s">
        <v>1766</v>
      </c>
      <c r="J13746" s="2" t="s">
        <v>987</v>
      </c>
    </row>
    <row r="13747" spans="1:10" s="2" customFormat="1" ht="14.25" x14ac:dyDescent="0.2">
      <c r="A13747" s="8" t="s">
        <v>41939</v>
      </c>
      <c r="B13747" s="8" t="str">
        <f t="shared" si="214"/>
        <v>María Margarita  Diaz de Espada de Defelippe</v>
      </c>
      <c r="C13747" s="8" t="s">
        <v>41943</v>
      </c>
      <c r="D13747" s="9" t="s">
        <v>41942</v>
      </c>
      <c r="E13747" s="9"/>
      <c r="F13747" s="8" t="s">
        <v>4575</v>
      </c>
      <c r="G13747" s="2" t="s">
        <v>33923</v>
      </c>
      <c r="I13747" s="2" t="s">
        <v>41940</v>
      </c>
      <c r="J13747" s="2" t="s">
        <v>41941</v>
      </c>
    </row>
    <row r="13748" spans="1:10" s="2" customFormat="1" ht="14.25" x14ac:dyDescent="0.2">
      <c r="A13748" s="8" t="s">
        <v>41944</v>
      </c>
      <c r="B13748" s="8" t="str">
        <f t="shared" si="214"/>
        <v>Nike  Mongrut Kesovia</v>
      </c>
      <c r="C13748" s="8"/>
      <c r="D13748" s="9" t="s">
        <v>41948</v>
      </c>
      <c r="E13748" s="9"/>
      <c r="F13748" s="8" t="s">
        <v>4575</v>
      </c>
      <c r="G13748" s="2" t="s">
        <v>41945</v>
      </c>
      <c r="I13748" s="2" t="s">
        <v>41946</v>
      </c>
      <c r="J13748" s="2" t="s">
        <v>41947</v>
      </c>
    </row>
    <row r="13749" spans="1:10" s="2" customFormat="1" ht="14.25" x14ac:dyDescent="0.2">
      <c r="A13749" s="8" t="s">
        <v>41949</v>
      </c>
      <c r="B13749" s="8" t="str">
        <f t="shared" si="214"/>
        <v>Martín Augusto González Guggiari</v>
      </c>
      <c r="C13749" s="8" t="s">
        <v>41950</v>
      </c>
      <c r="D13749" s="9" t="s">
        <v>17170</v>
      </c>
      <c r="E13749" s="9"/>
      <c r="F13749" s="8" t="s">
        <v>4575</v>
      </c>
      <c r="G13749" s="2" t="s">
        <v>1307</v>
      </c>
      <c r="H13749" s="2" t="s">
        <v>1604</v>
      </c>
      <c r="I13749" s="2" t="s">
        <v>1121</v>
      </c>
      <c r="J13749" s="2" t="s">
        <v>1833</v>
      </c>
    </row>
    <row r="13750" spans="1:10" s="2" customFormat="1" ht="14.25" x14ac:dyDescent="0.2">
      <c r="A13750" s="8" t="s">
        <v>41951</v>
      </c>
      <c r="B13750" s="8" t="str">
        <f t="shared" si="214"/>
        <v>Nidia Teresita Flores Leon de Castrogiovanni</v>
      </c>
      <c r="C13750" s="8"/>
      <c r="D13750" s="9" t="s">
        <v>41954</v>
      </c>
      <c r="E13750" s="9"/>
      <c r="F13750" s="8" t="s">
        <v>4575</v>
      </c>
      <c r="G13750" s="2" t="s">
        <v>980</v>
      </c>
      <c r="H13750" s="2" t="s">
        <v>2024</v>
      </c>
      <c r="I13750" s="2" t="s">
        <v>41952</v>
      </c>
      <c r="J13750" s="2" t="s">
        <v>41953</v>
      </c>
    </row>
    <row r="13751" spans="1:10" s="2" customFormat="1" ht="14.25" x14ac:dyDescent="0.2">
      <c r="A13751" s="8" t="s">
        <v>41955</v>
      </c>
      <c r="B13751" s="8" t="str">
        <f t="shared" si="214"/>
        <v>Gloria Elisa Stanley de Ortiz</v>
      </c>
      <c r="C13751" s="8" t="s">
        <v>41957</v>
      </c>
      <c r="D13751" s="9" t="s">
        <v>41956</v>
      </c>
      <c r="E13751" s="9"/>
      <c r="F13751" s="8" t="s">
        <v>4575</v>
      </c>
      <c r="G13751" s="2" t="s">
        <v>1140</v>
      </c>
      <c r="H13751" s="2" t="s">
        <v>1509</v>
      </c>
      <c r="I13751" s="2" t="s">
        <v>2833</v>
      </c>
      <c r="J13751" s="2" t="s">
        <v>14703</v>
      </c>
    </row>
    <row r="13752" spans="1:10" s="2" customFormat="1" ht="14.25" x14ac:dyDescent="0.2">
      <c r="A13752" s="8" t="s">
        <v>41958</v>
      </c>
      <c r="B13752" s="8" t="str">
        <f t="shared" si="214"/>
        <v xml:space="preserve">Jose Hernando Valiente </v>
      </c>
      <c r="C13752" s="8" t="s">
        <v>29528</v>
      </c>
      <c r="D13752" s="9"/>
      <c r="E13752" s="9"/>
      <c r="F13752" s="8" t="s">
        <v>4575</v>
      </c>
      <c r="G13752" s="2" t="s">
        <v>1205</v>
      </c>
      <c r="H13752" s="2" t="s">
        <v>22947</v>
      </c>
      <c r="I13752" s="2" t="s">
        <v>939</v>
      </c>
    </row>
    <row r="13753" spans="1:10" s="2" customFormat="1" ht="14.25" x14ac:dyDescent="0.2">
      <c r="A13753" s="8" t="s">
        <v>41959</v>
      </c>
      <c r="B13753" s="8" t="str">
        <f t="shared" si="214"/>
        <v>Marcos Fernando Vernazza Gorostiaga</v>
      </c>
      <c r="C13753" s="8"/>
      <c r="D13753" s="9" t="s">
        <v>41960</v>
      </c>
      <c r="E13753" s="9"/>
      <c r="F13753" s="8" t="s">
        <v>4575</v>
      </c>
      <c r="G13753" s="2" t="s">
        <v>1343</v>
      </c>
      <c r="H13753" s="2" t="s">
        <v>1079</v>
      </c>
      <c r="I13753" s="2" t="s">
        <v>34631</v>
      </c>
      <c r="J13753" s="2" t="s">
        <v>7602</v>
      </c>
    </row>
    <row r="13754" spans="1:10" s="2" customFormat="1" ht="14.25" x14ac:dyDescent="0.2">
      <c r="A13754" s="8" t="s">
        <v>41961</v>
      </c>
      <c r="B13754" s="8" t="str">
        <f t="shared" si="214"/>
        <v>Olivia  Aranda de Soto</v>
      </c>
      <c r="C13754" s="8"/>
      <c r="D13754" s="9" t="s">
        <v>41962</v>
      </c>
      <c r="E13754" s="9"/>
      <c r="F13754" s="8" t="s">
        <v>4575</v>
      </c>
      <c r="G13754" s="2" t="s">
        <v>2753</v>
      </c>
      <c r="I13754" s="2" t="s">
        <v>94</v>
      </c>
      <c r="J13754" s="2" t="s">
        <v>41248</v>
      </c>
    </row>
    <row r="13755" spans="1:10" s="2" customFormat="1" ht="14.25" x14ac:dyDescent="0.2">
      <c r="A13755" s="8" t="s">
        <v>41963</v>
      </c>
      <c r="B13755" s="8" t="str">
        <f t="shared" si="214"/>
        <v xml:space="preserve">Jose  Barcenilla </v>
      </c>
      <c r="C13755" s="8" t="s">
        <v>41966</v>
      </c>
      <c r="D13755" s="9" t="s">
        <v>41965</v>
      </c>
      <c r="E13755" s="9"/>
      <c r="F13755" s="8" t="s">
        <v>4575</v>
      </c>
      <c r="G13755" s="2" t="s">
        <v>1205</v>
      </c>
      <c r="I13755" s="2" t="s">
        <v>41964</v>
      </c>
    </row>
    <row r="13756" spans="1:10" s="2" customFormat="1" ht="14.25" x14ac:dyDescent="0.2">
      <c r="A13756" s="8" t="s">
        <v>41967</v>
      </c>
      <c r="B13756" s="8" t="str">
        <f t="shared" si="214"/>
        <v>Elizabeth  Vieira Salinas</v>
      </c>
      <c r="C13756" s="8"/>
      <c r="D13756" s="9" t="s">
        <v>15536</v>
      </c>
      <c r="E13756" s="9"/>
      <c r="F13756" s="8" t="s">
        <v>4575</v>
      </c>
      <c r="G13756" s="2" t="s">
        <v>1245</v>
      </c>
      <c r="I13756" s="2" t="s">
        <v>39270</v>
      </c>
      <c r="J13756" s="2" t="s">
        <v>106</v>
      </c>
    </row>
    <row r="13757" spans="1:10" s="2" customFormat="1" ht="14.25" x14ac:dyDescent="0.2">
      <c r="A13757" s="8" t="s">
        <v>41968</v>
      </c>
      <c r="B13757" s="8" t="str">
        <f t="shared" si="214"/>
        <v>Ana Maria Inchaustti de Viedma</v>
      </c>
      <c r="C13757" s="8"/>
      <c r="D13757" s="9" t="s">
        <v>41971</v>
      </c>
      <c r="E13757" s="9"/>
      <c r="F13757" s="8" t="s">
        <v>4575</v>
      </c>
      <c r="G13757" s="2" t="s">
        <v>885</v>
      </c>
      <c r="H13757" s="2" t="s">
        <v>879</v>
      </c>
      <c r="I13757" s="2" t="s">
        <v>41969</v>
      </c>
      <c r="J13757" s="2" t="s">
        <v>41970</v>
      </c>
    </row>
    <row r="13758" spans="1:10" s="2" customFormat="1" ht="14.25" x14ac:dyDescent="0.2">
      <c r="A13758" s="8" t="s">
        <v>41972</v>
      </c>
      <c r="B13758" s="8" t="str">
        <f t="shared" si="214"/>
        <v>Sergio Antonio López Grenno</v>
      </c>
      <c r="C13758" s="8" t="s">
        <v>41974</v>
      </c>
      <c r="D13758" s="9" t="s">
        <v>41973</v>
      </c>
      <c r="E13758" s="9"/>
      <c r="F13758" s="8" t="s">
        <v>4575</v>
      </c>
      <c r="G13758" s="2" t="s">
        <v>1694</v>
      </c>
      <c r="H13758" s="2" t="s">
        <v>1184</v>
      </c>
      <c r="I13758" s="2" t="s">
        <v>1344</v>
      </c>
      <c r="J13758" s="2" t="s">
        <v>16870</v>
      </c>
    </row>
    <row r="13759" spans="1:10" s="2" customFormat="1" ht="14.25" x14ac:dyDescent="0.2">
      <c r="A13759" s="8" t="s">
        <v>41975</v>
      </c>
      <c r="B13759" s="8" t="str">
        <f t="shared" si="214"/>
        <v>María Selva  Lugo de Andrada</v>
      </c>
      <c r="C13759" s="8" t="s">
        <v>41977</v>
      </c>
      <c r="D13759" s="9" t="s">
        <v>41976</v>
      </c>
      <c r="E13759" s="9"/>
      <c r="F13759" s="8" t="s">
        <v>4575</v>
      </c>
      <c r="G13759" s="2" t="s">
        <v>634</v>
      </c>
      <c r="I13759" s="2" t="s">
        <v>1667</v>
      </c>
      <c r="J13759" s="2" t="s">
        <v>20804</v>
      </c>
    </row>
    <row r="13760" spans="1:10" s="2" customFormat="1" ht="14.25" x14ac:dyDescent="0.2">
      <c r="A13760" s="8" t="s">
        <v>41978</v>
      </c>
      <c r="B13760" s="8" t="str">
        <f t="shared" si="214"/>
        <v>Miguel Angel Cañete Benitez</v>
      </c>
      <c r="C13760" s="8" t="s">
        <v>41980</v>
      </c>
      <c r="D13760" s="9" t="s">
        <v>41979</v>
      </c>
      <c r="E13760" s="9"/>
      <c r="F13760" s="8" t="s">
        <v>4575</v>
      </c>
      <c r="G13760" s="2" t="s">
        <v>1180</v>
      </c>
      <c r="H13760" s="2" t="s">
        <v>3169</v>
      </c>
      <c r="I13760" s="2" t="s">
        <v>1035</v>
      </c>
      <c r="J13760" s="2" t="s">
        <v>1358</v>
      </c>
    </row>
    <row r="13761" spans="1:10" s="2" customFormat="1" ht="14.25" x14ac:dyDescent="0.2">
      <c r="A13761" s="8" t="s">
        <v>41981</v>
      </c>
      <c r="B13761" s="8" t="str">
        <f t="shared" si="214"/>
        <v>Maria de la Paz  Benza de Michelagnoli</v>
      </c>
      <c r="C13761" s="8" t="s">
        <v>41985</v>
      </c>
      <c r="D13761" s="9" t="s">
        <v>41984</v>
      </c>
      <c r="E13761" s="9"/>
      <c r="F13761" s="8" t="s">
        <v>4575</v>
      </c>
      <c r="G13761" s="2" t="s">
        <v>41982</v>
      </c>
      <c r="I13761" s="2" t="s">
        <v>1678</v>
      </c>
      <c r="J13761" s="2" t="s">
        <v>41983</v>
      </c>
    </row>
    <row r="13762" spans="1:10" s="2" customFormat="1" ht="14.25" x14ac:dyDescent="0.2">
      <c r="A13762" s="8" t="s">
        <v>41986</v>
      </c>
      <c r="B13762" s="8" t="str">
        <f t="shared" ref="B13762:B13825" si="215">G13762&amp;" "&amp;H13762&amp;" "&amp;I13762&amp;" "&amp;J13762</f>
        <v>Eduardo Daniel Fridman Sborovsky</v>
      </c>
      <c r="C13762" s="8"/>
      <c r="D13762" s="9" t="s">
        <v>41987</v>
      </c>
      <c r="E13762" s="9"/>
      <c r="F13762" s="8" t="s">
        <v>4575</v>
      </c>
      <c r="G13762" s="2" t="s">
        <v>2124</v>
      </c>
      <c r="H13762" s="2" t="s">
        <v>1266</v>
      </c>
      <c r="I13762" s="2" t="s">
        <v>34599</v>
      </c>
      <c r="J13762" s="2" t="s">
        <v>17816</v>
      </c>
    </row>
    <row r="13763" spans="1:10" s="2" customFormat="1" ht="14.25" x14ac:dyDescent="0.2">
      <c r="A13763" s="8" t="s">
        <v>41988</v>
      </c>
      <c r="B13763" s="8" t="str">
        <f t="shared" si="215"/>
        <v>Gloria Elizabeth Canata De Mendoza</v>
      </c>
      <c r="C13763" s="8"/>
      <c r="D13763" s="9" t="s">
        <v>41990</v>
      </c>
      <c r="E13763" s="9"/>
      <c r="F13763" s="8" t="s">
        <v>4575</v>
      </c>
      <c r="G13763" s="2" t="s">
        <v>1140</v>
      </c>
      <c r="H13763" s="2" t="s">
        <v>1245</v>
      </c>
      <c r="I13763" s="2" t="s">
        <v>34931</v>
      </c>
      <c r="J13763" s="2" t="s">
        <v>41989</v>
      </c>
    </row>
    <row r="13764" spans="1:10" s="2" customFormat="1" ht="14.25" x14ac:dyDescent="0.2">
      <c r="A13764" s="8" t="s">
        <v>41991</v>
      </c>
      <c r="B13764" s="8" t="str">
        <f t="shared" si="215"/>
        <v xml:space="preserve">Liliana Ines Macoritto </v>
      </c>
      <c r="C13764" s="8" t="s">
        <v>41993</v>
      </c>
      <c r="D13764" s="9" t="s">
        <v>41992</v>
      </c>
      <c r="E13764" s="9"/>
      <c r="F13764" s="8" t="s">
        <v>4575</v>
      </c>
      <c r="G13764" s="2" t="s">
        <v>1166</v>
      </c>
      <c r="H13764" s="2" t="s">
        <v>1022</v>
      </c>
      <c r="I13764" s="2" t="s">
        <v>5804</v>
      </c>
    </row>
    <row r="13765" spans="1:10" s="2" customFormat="1" ht="14.25" x14ac:dyDescent="0.2">
      <c r="A13765" s="8" t="s">
        <v>41994</v>
      </c>
      <c r="B13765" s="8" t="str">
        <f t="shared" si="215"/>
        <v xml:space="preserve">Lyda  Delgado </v>
      </c>
      <c r="C13765" s="8"/>
      <c r="D13765" s="9" t="s">
        <v>38970</v>
      </c>
      <c r="E13765" s="9"/>
      <c r="F13765" s="8" t="s">
        <v>4575</v>
      </c>
      <c r="G13765" s="2" t="s">
        <v>41995</v>
      </c>
      <c r="I13765" s="2" t="s">
        <v>2571</v>
      </c>
    </row>
    <row r="13766" spans="1:10" s="2" customFormat="1" ht="14.25" x14ac:dyDescent="0.2">
      <c r="A13766" s="8" t="s">
        <v>41996</v>
      </c>
      <c r="B13766" s="8" t="str">
        <f t="shared" si="215"/>
        <v xml:space="preserve">Maria Luisa  Doria </v>
      </c>
      <c r="C13766" s="8" t="s">
        <v>41997</v>
      </c>
      <c r="D13766" s="9" t="s">
        <v>16303</v>
      </c>
      <c r="E13766" s="9"/>
      <c r="F13766" s="8" t="s">
        <v>4575</v>
      </c>
      <c r="G13766" s="2" t="s">
        <v>25799</v>
      </c>
      <c r="I13766" s="2" t="s">
        <v>2591</v>
      </c>
    </row>
    <row r="13767" spans="1:10" s="2" customFormat="1" ht="14.25" x14ac:dyDescent="0.2">
      <c r="A13767" s="8" t="s">
        <v>41998</v>
      </c>
      <c r="B13767" s="8" t="str">
        <f t="shared" si="215"/>
        <v>Saturnina  Arrua de Rosso</v>
      </c>
      <c r="C13767" s="8"/>
      <c r="D13767" s="9" t="s">
        <v>30015</v>
      </c>
      <c r="E13767" s="9"/>
      <c r="F13767" s="8" t="s">
        <v>4575</v>
      </c>
      <c r="G13767" s="2" t="s">
        <v>36864</v>
      </c>
      <c r="I13767" s="2" t="s">
        <v>1981</v>
      </c>
      <c r="J13767" s="2" t="s">
        <v>41999</v>
      </c>
    </row>
    <row r="13768" spans="1:10" s="2" customFormat="1" ht="14.25" x14ac:dyDescent="0.2">
      <c r="A13768" s="8" t="s">
        <v>42000</v>
      </c>
      <c r="B13768" s="8" t="str">
        <f t="shared" si="215"/>
        <v>Cecilia Concepción Franco de Estigarribia</v>
      </c>
      <c r="C13768" s="8"/>
      <c r="D13768" s="9" t="s">
        <v>18156</v>
      </c>
      <c r="E13768" s="9"/>
      <c r="F13768" s="8" t="s">
        <v>4575</v>
      </c>
      <c r="G13768" s="2" t="s">
        <v>1660</v>
      </c>
      <c r="H13768" s="2" t="s">
        <v>2131</v>
      </c>
      <c r="I13768" s="2" t="s">
        <v>236</v>
      </c>
      <c r="J13768" s="2" t="s">
        <v>6701</v>
      </c>
    </row>
    <row r="13769" spans="1:10" s="2" customFormat="1" ht="14.25" x14ac:dyDescent="0.2">
      <c r="A13769" s="8" t="s">
        <v>42001</v>
      </c>
      <c r="B13769" s="8" t="str">
        <f t="shared" si="215"/>
        <v>María Herminia M.E. Caballero Scavone</v>
      </c>
      <c r="C13769" s="8" t="s">
        <v>42005</v>
      </c>
      <c r="D13769" s="9" t="s">
        <v>42004</v>
      </c>
      <c r="E13769" s="9"/>
      <c r="F13769" s="8" t="s">
        <v>4575</v>
      </c>
      <c r="G13769" s="2" t="s">
        <v>42002</v>
      </c>
      <c r="H13769" s="2" t="s">
        <v>42003</v>
      </c>
      <c r="I13769" s="2" t="s">
        <v>946</v>
      </c>
      <c r="J13769" s="2" t="s">
        <v>492</v>
      </c>
    </row>
    <row r="13770" spans="1:10" s="2" customFormat="1" ht="14.25" x14ac:dyDescent="0.2">
      <c r="A13770" s="8" t="s">
        <v>42006</v>
      </c>
      <c r="B13770" s="8" t="str">
        <f t="shared" si="215"/>
        <v>Maria Elizabeth Guillen De Gomez</v>
      </c>
      <c r="C13770" s="8" t="s">
        <v>42009</v>
      </c>
      <c r="D13770" s="9" t="s">
        <v>42008</v>
      </c>
      <c r="E13770" s="9"/>
      <c r="F13770" s="8" t="s">
        <v>4575</v>
      </c>
      <c r="G13770" s="2" t="s">
        <v>879</v>
      </c>
      <c r="H13770" s="2" t="s">
        <v>1245</v>
      </c>
      <c r="I13770" s="2" t="s">
        <v>4652</v>
      </c>
      <c r="J13770" s="2" t="s">
        <v>42007</v>
      </c>
    </row>
    <row r="13771" spans="1:10" s="2" customFormat="1" ht="14.25" x14ac:dyDescent="0.2">
      <c r="A13771" s="8" t="s">
        <v>42010</v>
      </c>
      <c r="B13771" s="8" t="str">
        <f t="shared" si="215"/>
        <v>Ana  Kaleniuszka de Aquino</v>
      </c>
      <c r="C13771" s="8"/>
      <c r="D13771" s="9" t="s">
        <v>25544</v>
      </c>
      <c r="E13771" s="9"/>
      <c r="F13771" s="8" t="s">
        <v>4575</v>
      </c>
      <c r="G13771" s="2" t="s">
        <v>885</v>
      </c>
      <c r="I13771" s="2" t="s">
        <v>25543</v>
      </c>
      <c r="J13771" s="2" t="s">
        <v>3528</v>
      </c>
    </row>
    <row r="13772" spans="1:10" s="2" customFormat="1" ht="14.25" x14ac:dyDescent="0.2">
      <c r="A13772" s="8" t="s">
        <v>42011</v>
      </c>
      <c r="B13772" s="8" t="str">
        <f t="shared" si="215"/>
        <v>John Wiston Veron Alderete</v>
      </c>
      <c r="C13772" s="8"/>
      <c r="D13772" s="9" t="s">
        <v>42013</v>
      </c>
      <c r="E13772" s="9"/>
      <c r="F13772" s="8" t="s">
        <v>4575</v>
      </c>
      <c r="G13772" s="2" t="s">
        <v>13277</v>
      </c>
      <c r="H13772" s="2" t="s">
        <v>42012</v>
      </c>
      <c r="I13772" s="2" t="s">
        <v>7499</v>
      </c>
      <c r="J13772" s="2" t="s">
        <v>3552</v>
      </c>
    </row>
    <row r="13773" spans="1:10" s="2" customFormat="1" ht="14.25" x14ac:dyDescent="0.2">
      <c r="A13773" s="8" t="s">
        <v>42014</v>
      </c>
      <c r="B13773" s="8" t="str">
        <f t="shared" si="215"/>
        <v>Eusebia Matilde Delvalle de Rebechini</v>
      </c>
      <c r="C13773" s="8"/>
      <c r="D13773" s="9" t="s">
        <v>42017</v>
      </c>
      <c r="E13773" s="9"/>
      <c r="F13773" s="8" t="s">
        <v>4575</v>
      </c>
      <c r="G13773" s="2" t="s">
        <v>42015</v>
      </c>
      <c r="H13773" s="2" t="s">
        <v>249</v>
      </c>
      <c r="I13773" s="2" t="s">
        <v>8561</v>
      </c>
      <c r="J13773" s="2" t="s">
        <v>42016</v>
      </c>
    </row>
    <row r="13774" spans="1:10" s="2" customFormat="1" ht="14.25" x14ac:dyDescent="0.2">
      <c r="A13774" s="8" t="s">
        <v>42018</v>
      </c>
      <c r="B13774" s="8" t="str">
        <f t="shared" si="215"/>
        <v>María Matilde  Espínola de Quevedo</v>
      </c>
      <c r="C13774" s="8" t="s">
        <v>42021</v>
      </c>
      <c r="D13774" s="9" t="s">
        <v>42020</v>
      </c>
      <c r="E13774" s="9"/>
      <c r="F13774" s="8" t="s">
        <v>4575</v>
      </c>
      <c r="G13774" s="2" t="s">
        <v>42019</v>
      </c>
      <c r="I13774" s="2" t="s">
        <v>6090</v>
      </c>
      <c r="J13774" s="2" t="s">
        <v>40828</v>
      </c>
    </row>
    <row r="13775" spans="1:10" s="2" customFormat="1" ht="14.25" x14ac:dyDescent="0.2">
      <c r="A13775" s="8" t="s">
        <v>42022</v>
      </c>
      <c r="B13775" s="8" t="str">
        <f t="shared" si="215"/>
        <v>María Raquel  Espinola Vargas Peña</v>
      </c>
      <c r="C13775" s="8"/>
      <c r="D13775" s="9" t="s">
        <v>42023</v>
      </c>
      <c r="E13775" s="9"/>
      <c r="F13775" s="8" t="s">
        <v>4575</v>
      </c>
      <c r="G13775" s="2" t="s">
        <v>3762</v>
      </c>
      <c r="I13775" s="2" t="s">
        <v>1641</v>
      </c>
      <c r="J13775" s="2" t="s">
        <v>16703</v>
      </c>
    </row>
    <row r="13776" spans="1:10" s="2" customFormat="1" ht="14.25" x14ac:dyDescent="0.2">
      <c r="A13776" s="8" t="s">
        <v>42024</v>
      </c>
      <c r="B13776" s="8" t="str">
        <f t="shared" si="215"/>
        <v xml:space="preserve">Carmen  Zotti </v>
      </c>
      <c r="C13776" s="8" t="s">
        <v>42026</v>
      </c>
      <c r="D13776" s="9" t="s">
        <v>42025</v>
      </c>
      <c r="E13776" s="9"/>
      <c r="F13776" s="8" t="s">
        <v>4575</v>
      </c>
      <c r="G13776" s="2" t="s">
        <v>2959</v>
      </c>
      <c r="I13776" s="2" t="s">
        <v>8178</v>
      </c>
    </row>
    <row r="13777" spans="1:10" s="2" customFormat="1" ht="14.25" x14ac:dyDescent="0.2">
      <c r="A13777" s="8" t="s">
        <v>42027</v>
      </c>
      <c r="B13777" s="8" t="str">
        <f t="shared" si="215"/>
        <v>Betty  del Castillo de Missena</v>
      </c>
      <c r="C13777" s="8" t="s">
        <v>42030</v>
      </c>
      <c r="D13777" s="9" t="s">
        <v>42029</v>
      </c>
      <c r="E13777" s="9"/>
      <c r="F13777" s="8" t="s">
        <v>4575</v>
      </c>
      <c r="G13777" s="2" t="s">
        <v>11445</v>
      </c>
      <c r="I13777" s="2" t="s">
        <v>39858</v>
      </c>
      <c r="J13777" s="2" t="s">
        <v>42028</v>
      </c>
    </row>
    <row r="13778" spans="1:10" s="2" customFormat="1" ht="14.25" x14ac:dyDescent="0.2">
      <c r="A13778" s="8" t="s">
        <v>42031</v>
      </c>
      <c r="B13778" s="8" t="str">
        <f t="shared" si="215"/>
        <v>Dora Ester Villalba de Mas</v>
      </c>
      <c r="C13778" s="8"/>
      <c r="D13778" s="9" t="s">
        <v>42033</v>
      </c>
      <c r="E13778" s="9"/>
      <c r="F13778" s="8" t="s">
        <v>4575</v>
      </c>
      <c r="G13778" s="2" t="s">
        <v>1439</v>
      </c>
      <c r="H13778" s="2" t="s">
        <v>1174</v>
      </c>
      <c r="I13778" s="2" t="s">
        <v>912</v>
      </c>
      <c r="J13778" s="2" t="s">
        <v>42032</v>
      </c>
    </row>
    <row r="13779" spans="1:10" s="2" customFormat="1" ht="14.25" x14ac:dyDescent="0.2">
      <c r="A13779" s="8" t="s">
        <v>42034</v>
      </c>
      <c r="B13779" s="8" t="str">
        <f t="shared" si="215"/>
        <v>Mydiam Haydee Benitez de Gonzalez</v>
      </c>
      <c r="C13779" s="8"/>
      <c r="D13779" s="9" t="s">
        <v>31360</v>
      </c>
      <c r="E13779" s="9"/>
      <c r="F13779" s="8" t="s">
        <v>4575</v>
      </c>
      <c r="G13779" s="2" t="s">
        <v>42035</v>
      </c>
      <c r="H13779" s="2" t="s">
        <v>4895</v>
      </c>
      <c r="I13779" s="2" t="s">
        <v>1358</v>
      </c>
      <c r="J13779" s="2" t="s">
        <v>4832</v>
      </c>
    </row>
    <row r="13780" spans="1:10" s="2" customFormat="1" ht="14.25" x14ac:dyDescent="0.2">
      <c r="A13780" s="8" t="s">
        <v>42036</v>
      </c>
      <c r="B13780" s="8" t="str">
        <f t="shared" si="215"/>
        <v>Mirtha  Negrete Miranda</v>
      </c>
      <c r="C13780" s="8"/>
      <c r="D13780" s="9" t="s">
        <v>42038</v>
      </c>
      <c r="E13780" s="9"/>
      <c r="F13780" s="8" t="s">
        <v>4575</v>
      </c>
      <c r="G13780" s="2" t="s">
        <v>1808</v>
      </c>
      <c r="I13780" s="2" t="s">
        <v>42037</v>
      </c>
      <c r="J13780" s="2" t="s">
        <v>1755</v>
      </c>
    </row>
    <row r="13781" spans="1:10" s="2" customFormat="1" ht="14.25" x14ac:dyDescent="0.2">
      <c r="A13781" s="8" t="s">
        <v>42039</v>
      </c>
      <c r="B13781" s="8" t="str">
        <f t="shared" si="215"/>
        <v>Ramón Narciso Morínigo Meza</v>
      </c>
      <c r="C13781" s="8" t="s">
        <v>42041</v>
      </c>
      <c r="D13781" s="9" t="s">
        <v>42040</v>
      </c>
      <c r="E13781" s="9"/>
      <c r="F13781" s="8" t="s">
        <v>4575</v>
      </c>
      <c r="G13781" s="2" t="s">
        <v>1146</v>
      </c>
      <c r="H13781" s="2" t="s">
        <v>7773</v>
      </c>
      <c r="I13781" s="2" t="s">
        <v>12909</v>
      </c>
      <c r="J13781" s="2" t="s">
        <v>2723</v>
      </c>
    </row>
    <row r="13782" spans="1:10" s="2" customFormat="1" ht="14.25" x14ac:dyDescent="0.2">
      <c r="A13782" s="8" t="s">
        <v>42042</v>
      </c>
      <c r="B13782" s="8" t="str">
        <f t="shared" si="215"/>
        <v>Carlos  Garay Martínez</v>
      </c>
      <c r="C13782" s="8"/>
      <c r="D13782" s="9" t="s">
        <v>42043</v>
      </c>
      <c r="E13782" s="9"/>
      <c r="F13782" s="8" t="s">
        <v>4575</v>
      </c>
      <c r="G13782" s="2" t="s">
        <v>1503</v>
      </c>
      <c r="I13782" s="2" t="s">
        <v>6676</v>
      </c>
      <c r="J13782" s="2" t="s">
        <v>3002</v>
      </c>
    </row>
    <row r="13783" spans="1:10" s="2" customFormat="1" ht="14.25" x14ac:dyDescent="0.2">
      <c r="A13783" s="8" t="s">
        <v>42044</v>
      </c>
      <c r="B13783" s="8" t="str">
        <f t="shared" si="215"/>
        <v xml:space="preserve">Victoria  de Vera y Aragón </v>
      </c>
      <c r="C13783" s="8"/>
      <c r="D13783" s="9" t="s">
        <v>17804</v>
      </c>
      <c r="E13783" s="9"/>
      <c r="F13783" s="8" t="s">
        <v>4575</v>
      </c>
      <c r="G13783" s="2" t="s">
        <v>19</v>
      </c>
      <c r="I13783" s="2" t="s">
        <v>42045</v>
      </c>
    </row>
    <row r="13784" spans="1:10" s="2" customFormat="1" ht="14.25" x14ac:dyDescent="0.2">
      <c r="A13784" s="8" t="s">
        <v>42046</v>
      </c>
      <c r="B13784" s="8" t="str">
        <f t="shared" si="215"/>
        <v>María Concepción  Gaona Areco</v>
      </c>
      <c r="C13784" s="8"/>
      <c r="D13784" s="9" t="s">
        <v>42047</v>
      </c>
      <c r="E13784" s="9"/>
      <c r="F13784" s="8" t="s">
        <v>4575</v>
      </c>
      <c r="G13784" s="2" t="s">
        <v>477</v>
      </c>
      <c r="I13784" s="2" t="s">
        <v>1058</v>
      </c>
      <c r="J13784" s="2" t="s">
        <v>11839</v>
      </c>
    </row>
    <row r="13785" spans="1:10" s="2" customFormat="1" ht="14.25" x14ac:dyDescent="0.2">
      <c r="A13785" s="8" t="s">
        <v>42048</v>
      </c>
      <c r="B13785" s="8" t="str">
        <f t="shared" si="215"/>
        <v>Myriam Arlette Rejala de Lesme</v>
      </c>
      <c r="C13785" s="8" t="s">
        <v>42051</v>
      </c>
      <c r="D13785" s="9" t="s">
        <v>42050</v>
      </c>
      <c r="E13785" s="9"/>
      <c r="F13785" s="8" t="s">
        <v>4575</v>
      </c>
      <c r="G13785" s="2" t="s">
        <v>6476</v>
      </c>
      <c r="H13785" s="2" t="s">
        <v>42049</v>
      </c>
      <c r="I13785" s="2" t="s">
        <v>17833</v>
      </c>
      <c r="J13785" s="2" t="s">
        <v>26707</v>
      </c>
    </row>
    <row r="13786" spans="1:10" s="2" customFormat="1" ht="14.25" x14ac:dyDescent="0.2">
      <c r="A13786" s="8" t="s">
        <v>42052</v>
      </c>
      <c r="B13786" s="8" t="str">
        <f t="shared" si="215"/>
        <v>Ricardo Amilcar Pane Mazó</v>
      </c>
      <c r="C13786" s="8" t="s">
        <v>42055</v>
      </c>
      <c r="D13786" s="9" t="s">
        <v>42054</v>
      </c>
      <c r="E13786" s="9"/>
      <c r="F13786" s="8" t="s">
        <v>4575</v>
      </c>
      <c r="G13786" s="2" t="s">
        <v>1864</v>
      </c>
      <c r="H13786" s="2" t="s">
        <v>1580</v>
      </c>
      <c r="I13786" s="2" t="s">
        <v>1098</v>
      </c>
      <c r="J13786" s="2" t="s">
        <v>42053</v>
      </c>
    </row>
    <row r="13787" spans="1:10" s="2" customFormat="1" ht="14.25" x14ac:dyDescent="0.2">
      <c r="A13787" s="8" t="s">
        <v>42056</v>
      </c>
      <c r="B13787" s="8" t="str">
        <f t="shared" si="215"/>
        <v>Maria Ester Lima de Cuevas</v>
      </c>
      <c r="C13787" s="8"/>
      <c r="D13787" s="9" t="s">
        <v>42057</v>
      </c>
      <c r="E13787" s="9"/>
      <c r="F13787" s="8" t="s">
        <v>4575</v>
      </c>
      <c r="G13787" s="2" t="s">
        <v>879</v>
      </c>
      <c r="H13787" s="2" t="s">
        <v>1174</v>
      </c>
      <c r="I13787" s="2" t="s">
        <v>958</v>
      </c>
      <c r="J13787" s="2" t="s">
        <v>37150</v>
      </c>
    </row>
    <row r="13788" spans="1:10" s="2" customFormat="1" ht="14.25" x14ac:dyDescent="0.2">
      <c r="A13788" s="8" t="s">
        <v>42058</v>
      </c>
      <c r="B13788" s="8" t="str">
        <f t="shared" si="215"/>
        <v>Maria Isabel Benitez De Bareiro</v>
      </c>
      <c r="C13788" s="8" t="s">
        <v>42060</v>
      </c>
      <c r="D13788" s="9" t="s">
        <v>42059</v>
      </c>
      <c r="E13788" s="9"/>
      <c r="F13788" s="8" t="s">
        <v>4575</v>
      </c>
      <c r="G13788" s="2" t="s">
        <v>879</v>
      </c>
      <c r="H13788" s="2" t="s">
        <v>969</v>
      </c>
      <c r="I13788" s="2" t="s">
        <v>1358</v>
      </c>
      <c r="J13788" s="2" t="s">
        <v>33072</v>
      </c>
    </row>
    <row r="13789" spans="1:10" s="2" customFormat="1" ht="14.25" x14ac:dyDescent="0.2">
      <c r="A13789" s="8" t="s">
        <v>42061</v>
      </c>
      <c r="B13789" s="8" t="str">
        <f t="shared" si="215"/>
        <v>Irma Estter Ibañez de Ramìrez</v>
      </c>
      <c r="C13789" s="8"/>
      <c r="D13789" s="9" t="s">
        <v>20483</v>
      </c>
      <c r="E13789" s="9"/>
      <c r="F13789" s="8" t="s">
        <v>4575</v>
      </c>
      <c r="G13789" s="2" t="s">
        <v>322</v>
      </c>
      <c r="H13789" s="2" t="s">
        <v>42062</v>
      </c>
      <c r="I13789" s="2" t="s">
        <v>11640</v>
      </c>
      <c r="J13789" s="2" t="s">
        <v>42063</v>
      </c>
    </row>
    <row r="13790" spans="1:10" s="2" customFormat="1" ht="14.25" x14ac:dyDescent="0.2">
      <c r="A13790" s="8" t="s">
        <v>42064</v>
      </c>
      <c r="B13790" s="8" t="str">
        <f t="shared" si="215"/>
        <v>Geraldina  Rodriguez de Romero</v>
      </c>
      <c r="C13790" s="8"/>
      <c r="D13790" s="9" t="s">
        <v>42065</v>
      </c>
      <c r="E13790" s="9"/>
      <c r="F13790" s="8" t="s">
        <v>4575</v>
      </c>
      <c r="G13790" s="2" t="s">
        <v>39580</v>
      </c>
      <c r="I13790" s="2" t="s">
        <v>987</v>
      </c>
      <c r="J13790" s="2" t="s">
        <v>2638</v>
      </c>
    </row>
    <row r="13791" spans="1:10" s="2" customFormat="1" ht="14.25" x14ac:dyDescent="0.2">
      <c r="A13791" s="8" t="s">
        <v>42066</v>
      </c>
      <c r="B13791" s="8" t="str">
        <f t="shared" si="215"/>
        <v>María Stela Toledo de Gonzalez</v>
      </c>
      <c r="C13791" s="8" t="s">
        <v>42068</v>
      </c>
      <c r="D13791" s="9" t="s">
        <v>42067</v>
      </c>
      <c r="E13791" s="9"/>
      <c r="F13791" s="8" t="s">
        <v>4575</v>
      </c>
      <c r="G13791" s="2" t="s">
        <v>886</v>
      </c>
      <c r="H13791" s="2" t="s">
        <v>744</v>
      </c>
      <c r="I13791" s="2" t="s">
        <v>1052</v>
      </c>
      <c r="J13791" s="2" t="s">
        <v>4832</v>
      </c>
    </row>
    <row r="13792" spans="1:10" s="2" customFormat="1" ht="14.25" x14ac:dyDescent="0.2">
      <c r="A13792" s="8" t="s">
        <v>42069</v>
      </c>
      <c r="B13792" s="8" t="str">
        <f t="shared" si="215"/>
        <v>Celia  Irala de Albariño</v>
      </c>
      <c r="C13792" s="8"/>
      <c r="D13792" s="9" t="s">
        <v>42071</v>
      </c>
      <c r="E13792" s="9"/>
      <c r="F13792" s="8" t="s">
        <v>4575</v>
      </c>
      <c r="G13792" s="2" t="s">
        <v>1886</v>
      </c>
      <c r="I13792" s="2" t="s">
        <v>1116</v>
      </c>
      <c r="J13792" s="2" t="s">
        <v>42070</v>
      </c>
    </row>
    <row r="13793" spans="1:10" s="2" customFormat="1" ht="14.25" x14ac:dyDescent="0.2">
      <c r="A13793" s="8" t="s">
        <v>42072</v>
      </c>
      <c r="B13793" s="8" t="str">
        <f t="shared" si="215"/>
        <v>María del Cármen  Mosqueira de Ojeda</v>
      </c>
      <c r="C13793" s="8"/>
      <c r="D13793" s="9" t="s">
        <v>42073</v>
      </c>
      <c r="E13793" s="9"/>
      <c r="F13793" s="8" t="s">
        <v>4575</v>
      </c>
      <c r="G13793" s="2" t="s">
        <v>17928</v>
      </c>
      <c r="I13793" s="2" t="s">
        <v>16439</v>
      </c>
      <c r="J13793" s="2" t="s">
        <v>14724</v>
      </c>
    </row>
    <row r="13794" spans="1:10" s="2" customFormat="1" ht="14.25" x14ac:dyDescent="0.2">
      <c r="A13794" s="8" t="s">
        <v>42074</v>
      </c>
      <c r="B13794" s="8" t="str">
        <f t="shared" si="215"/>
        <v>Sabina Antonia Segovia de Chaparro</v>
      </c>
      <c r="C13794" s="8" t="s">
        <v>42075</v>
      </c>
      <c r="D13794" s="9" t="s">
        <v>22659</v>
      </c>
      <c r="E13794" s="9"/>
      <c r="F13794" s="8" t="s">
        <v>4575</v>
      </c>
      <c r="G13794" s="2" t="s">
        <v>7342</v>
      </c>
      <c r="H13794" s="2" t="s">
        <v>1709</v>
      </c>
      <c r="I13794" s="2" t="s">
        <v>1313</v>
      </c>
      <c r="J13794" s="2" t="s">
        <v>24439</v>
      </c>
    </row>
    <row r="13795" spans="1:10" s="2" customFormat="1" ht="14.25" x14ac:dyDescent="0.2">
      <c r="A13795" s="8" t="s">
        <v>42076</v>
      </c>
      <c r="B13795" s="8" t="str">
        <f t="shared" si="215"/>
        <v>Ana María  López de Lezcano</v>
      </c>
      <c r="C13795" s="8"/>
      <c r="D13795" s="9" t="s">
        <v>42077</v>
      </c>
      <c r="E13795" s="9"/>
      <c r="F13795" s="8" t="s">
        <v>4575</v>
      </c>
      <c r="G13795" s="2" t="s">
        <v>3085</v>
      </c>
      <c r="I13795" s="2" t="s">
        <v>1344</v>
      </c>
      <c r="J13795" s="2" t="s">
        <v>1046</v>
      </c>
    </row>
    <row r="13796" spans="1:10" s="2" customFormat="1" ht="14.25" x14ac:dyDescent="0.2">
      <c r="A13796" s="8" t="s">
        <v>42078</v>
      </c>
      <c r="B13796" s="8" t="str">
        <f t="shared" si="215"/>
        <v>Victor  Rojas Campos</v>
      </c>
      <c r="C13796" s="8" t="s">
        <v>42080</v>
      </c>
      <c r="D13796" s="9" t="s">
        <v>42079</v>
      </c>
      <c r="E13796" s="9"/>
      <c r="F13796" s="8" t="s">
        <v>4575</v>
      </c>
      <c r="G13796" s="2" t="s">
        <v>1095</v>
      </c>
      <c r="I13796" s="2" t="s">
        <v>858</v>
      </c>
      <c r="J13796" s="2" t="s">
        <v>2070</v>
      </c>
    </row>
    <row r="13797" spans="1:10" s="2" customFormat="1" ht="14.25" x14ac:dyDescent="0.2">
      <c r="A13797" s="8" t="s">
        <v>42081</v>
      </c>
      <c r="B13797" s="8" t="str">
        <f t="shared" si="215"/>
        <v>Alberto  Achucarro Lataurrette</v>
      </c>
      <c r="C13797" s="8"/>
      <c r="D13797" s="9" t="s">
        <v>42083</v>
      </c>
      <c r="E13797" s="9"/>
      <c r="F13797" s="8" t="s">
        <v>4575</v>
      </c>
      <c r="G13797" s="2" t="s">
        <v>1028</v>
      </c>
      <c r="I13797" s="2" t="s">
        <v>14054</v>
      </c>
      <c r="J13797" s="2" t="s">
        <v>42082</v>
      </c>
    </row>
    <row r="13798" spans="1:10" s="2" customFormat="1" ht="14.25" x14ac:dyDescent="0.2">
      <c r="A13798" s="8" t="s">
        <v>42084</v>
      </c>
      <c r="B13798" s="8" t="str">
        <f t="shared" si="215"/>
        <v>Julia Teresa Fabio Lombardo</v>
      </c>
      <c r="C13798" s="8" t="s">
        <v>42085</v>
      </c>
      <c r="D13798" s="9" t="s">
        <v>27796</v>
      </c>
      <c r="E13798" s="9"/>
      <c r="F13798" s="8" t="s">
        <v>4575</v>
      </c>
      <c r="G13798" s="2" t="s">
        <v>1043</v>
      </c>
      <c r="H13798" s="2" t="s">
        <v>1803</v>
      </c>
      <c r="I13798" s="2" t="s">
        <v>3872</v>
      </c>
      <c r="J13798" s="2" t="s">
        <v>9906</v>
      </c>
    </row>
    <row r="13799" spans="1:10" s="2" customFormat="1" ht="14.25" x14ac:dyDescent="0.2">
      <c r="A13799" s="8" t="s">
        <v>42086</v>
      </c>
      <c r="B13799" s="8" t="str">
        <f t="shared" si="215"/>
        <v>Mónica Raquel Strupp de Schvartzman</v>
      </c>
      <c r="C13799" s="8"/>
      <c r="D13799" s="9" t="s">
        <v>37996</v>
      </c>
      <c r="E13799" s="9"/>
      <c r="F13799" s="8" t="s">
        <v>4575</v>
      </c>
      <c r="G13799" s="2" t="s">
        <v>1875</v>
      </c>
      <c r="H13799" s="2" t="s">
        <v>1167</v>
      </c>
      <c r="I13799" s="2" t="s">
        <v>42087</v>
      </c>
      <c r="J13799" s="2" t="s">
        <v>42088</v>
      </c>
    </row>
    <row r="13800" spans="1:10" s="2" customFormat="1" ht="14.25" x14ac:dyDescent="0.2">
      <c r="A13800" s="8" t="s">
        <v>42089</v>
      </c>
      <c r="B13800" s="8" t="str">
        <f t="shared" si="215"/>
        <v>Ana María Isidre Cole Lezcano</v>
      </c>
      <c r="C13800" s="8" t="s">
        <v>38431</v>
      </c>
      <c r="D13800" s="9"/>
      <c r="E13800" s="9"/>
      <c r="F13800" s="8" t="s">
        <v>4575</v>
      </c>
      <c r="G13800" s="2" t="s">
        <v>885</v>
      </c>
      <c r="H13800" s="2" t="s">
        <v>886</v>
      </c>
      <c r="I13800" s="2" t="s">
        <v>38430</v>
      </c>
      <c r="J13800" s="2" t="s">
        <v>745</v>
      </c>
    </row>
    <row r="13801" spans="1:10" s="2" customFormat="1" ht="14.25" x14ac:dyDescent="0.2">
      <c r="A13801" s="8" t="s">
        <v>38432</v>
      </c>
      <c r="B13801" s="8" t="str">
        <f t="shared" si="215"/>
        <v>Maria Mercedes Doncel de Naumann</v>
      </c>
      <c r="C13801" s="8" t="s">
        <v>38435</v>
      </c>
      <c r="D13801" s="9" t="s">
        <v>38434</v>
      </c>
      <c r="E13801" s="9"/>
      <c r="F13801" s="8" t="s">
        <v>4575</v>
      </c>
      <c r="G13801" s="2" t="s">
        <v>879</v>
      </c>
      <c r="H13801" s="2" t="s">
        <v>1379</v>
      </c>
      <c r="I13801" s="2" t="s">
        <v>14338</v>
      </c>
      <c r="J13801" s="2" t="s">
        <v>38433</v>
      </c>
    </row>
    <row r="13802" spans="1:10" s="2" customFormat="1" ht="14.25" x14ac:dyDescent="0.2">
      <c r="A13802" s="8" t="s">
        <v>38436</v>
      </c>
      <c r="B13802" s="8" t="str">
        <f t="shared" si="215"/>
        <v xml:space="preserve">Facundo Nicolas Villagra </v>
      </c>
      <c r="C13802" s="8"/>
      <c r="D13802" s="9" t="s">
        <v>38437</v>
      </c>
      <c r="E13802" s="9"/>
      <c r="F13802" s="8" t="s">
        <v>4575</v>
      </c>
      <c r="G13802" s="2" t="s">
        <v>5085</v>
      </c>
      <c r="H13802" s="2" t="s">
        <v>45</v>
      </c>
      <c r="I13802" s="2" t="s">
        <v>1229</v>
      </c>
    </row>
    <row r="13803" spans="1:10" s="2" customFormat="1" ht="14.25" x14ac:dyDescent="0.2">
      <c r="A13803" s="8" t="s">
        <v>38438</v>
      </c>
      <c r="B13803" s="8" t="str">
        <f t="shared" si="215"/>
        <v>María Teresa Ortíz Oliver</v>
      </c>
      <c r="C13803" s="8" t="s">
        <v>38440</v>
      </c>
      <c r="D13803" s="9" t="s">
        <v>38439</v>
      </c>
      <c r="E13803" s="9"/>
      <c r="F13803" s="8" t="s">
        <v>4575</v>
      </c>
      <c r="G13803" s="2" t="s">
        <v>886</v>
      </c>
      <c r="H13803" s="2" t="s">
        <v>1803</v>
      </c>
      <c r="I13803" s="2" t="s">
        <v>4904</v>
      </c>
      <c r="J13803" s="2" t="s">
        <v>9289</v>
      </c>
    </row>
    <row r="13804" spans="1:10" s="2" customFormat="1" ht="14.25" x14ac:dyDescent="0.2">
      <c r="A13804" s="8" t="s">
        <v>38441</v>
      </c>
      <c r="B13804" s="8" t="str">
        <f t="shared" si="215"/>
        <v>Roberto  Cubilla Centurion</v>
      </c>
      <c r="C13804" s="8" t="s">
        <v>38443</v>
      </c>
      <c r="D13804" s="9" t="s">
        <v>38442</v>
      </c>
      <c r="E13804" s="9"/>
      <c r="F13804" s="8" t="s">
        <v>4575</v>
      </c>
      <c r="G13804" s="2" t="s">
        <v>955</v>
      </c>
      <c r="I13804" s="2" t="s">
        <v>13612</v>
      </c>
      <c r="J13804" s="2" t="s">
        <v>2592</v>
      </c>
    </row>
    <row r="13805" spans="1:10" s="2" customFormat="1" ht="14.25" x14ac:dyDescent="0.2">
      <c r="A13805" s="8" t="s">
        <v>38444</v>
      </c>
      <c r="B13805" s="8" t="str">
        <f t="shared" si="215"/>
        <v>María Veronica  Cubilla Centurion</v>
      </c>
      <c r="C13805" s="8" t="s">
        <v>38446</v>
      </c>
      <c r="D13805" s="9" t="s">
        <v>38445</v>
      </c>
      <c r="E13805" s="9"/>
      <c r="F13805" s="8" t="s">
        <v>4575</v>
      </c>
      <c r="G13805" s="2" t="s">
        <v>14459</v>
      </c>
      <c r="I13805" s="2" t="s">
        <v>13612</v>
      </c>
      <c r="J13805" s="2" t="s">
        <v>2592</v>
      </c>
    </row>
    <row r="13806" spans="1:10" s="2" customFormat="1" ht="14.25" x14ac:dyDescent="0.2">
      <c r="A13806" s="8" t="s">
        <v>38447</v>
      </c>
      <c r="B13806" s="8" t="str">
        <f t="shared" si="215"/>
        <v>María Mercedes  Guccione de Soutter</v>
      </c>
      <c r="C13806" s="8" t="s">
        <v>38450</v>
      </c>
      <c r="D13806" s="9" t="s">
        <v>38449</v>
      </c>
      <c r="E13806" s="9"/>
      <c r="F13806" s="8" t="s">
        <v>4575</v>
      </c>
      <c r="G13806" s="2" t="s">
        <v>11428</v>
      </c>
      <c r="I13806" s="2" t="s">
        <v>38448</v>
      </c>
      <c r="J13806" s="2" t="s">
        <v>11343</v>
      </c>
    </row>
    <row r="13807" spans="1:10" s="2" customFormat="1" ht="14.25" x14ac:dyDescent="0.2">
      <c r="A13807" s="8" t="s">
        <v>38451</v>
      </c>
      <c r="B13807" s="8" t="str">
        <f t="shared" si="215"/>
        <v>Laura  Auad Rolon</v>
      </c>
      <c r="C13807" s="8"/>
      <c r="D13807" s="9" t="s">
        <v>38453</v>
      </c>
      <c r="E13807" s="9"/>
      <c r="F13807" s="8" t="s">
        <v>4575</v>
      </c>
      <c r="G13807" s="2" t="s">
        <v>871</v>
      </c>
      <c r="I13807" s="2" t="s">
        <v>38452</v>
      </c>
      <c r="J13807" s="2" t="s">
        <v>662</v>
      </c>
    </row>
    <row r="13808" spans="1:10" s="2" customFormat="1" ht="14.25" x14ac:dyDescent="0.2">
      <c r="A13808" s="8" t="s">
        <v>38454</v>
      </c>
      <c r="B13808" s="8" t="str">
        <f t="shared" si="215"/>
        <v>Alejandro  Techera Mendez</v>
      </c>
      <c r="C13808" s="8"/>
      <c r="D13808" s="9" t="s">
        <v>38455</v>
      </c>
      <c r="E13808" s="9"/>
      <c r="F13808" s="8" t="s">
        <v>4575</v>
      </c>
      <c r="G13808" s="2" t="s">
        <v>1226</v>
      </c>
      <c r="I13808" s="2" t="s">
        <v>22232</v>
      </c>
      <c r="J13808" s="2" t="s">
        <v>10352</v>
      </c>
    </row>
    <row r="13809" spans="1:10" s="2" customFormat="1" ht="14.25" x14ac:dyDescent="0.2">
      <c r="A13809" s="8" t="s">
        <v>38456</v>
      </c>
      <c r="B13809" s="8" t="str">
        <f t="shared" si="215"/>
        <v>Maria Magdalena Anciaux de Balbuena</v>
      </c>
      <c r="C13809" s="8" t="s">
        <v>38459</v>
      </c>
      <c r="D13809" s="9" t="s">
        <v>38458</v>
      </c>
      <c r="E13809" s="9"/>
      <c r="F13809" s="8" t="s">
        <v>4575</v>
      </c>
      <c r="G13809" s="2" t="s">
        <v>879</v>
      </c>
      <c r="H13809" s="2" t="s">
        <v>5482</v>
      </c>
      <c r="I13809" s="2" t="s">
        <v>26548</v>
      </c>
      <c r="J13809" s="2" t="s">
        <v>38457</v>
      </c>
    </row>
    <row r="13810" spans="1:10" s="2" customFormat="1" ht="14.25" x14ac:dyDescent="0.2">
      <c r="A13810" s="8" t="s">
        <v>38460</v>
      </c>
      <c r="B13810" s="8" t="str">
        <f t="shared" si="215"/>
        <v>Maria Lourdes  Torras de Benitez</v>
      </c>
      <c r="C13810" s="8"/>
      <c r="D13810" s="9" t="s">
        <v>38462</v>
      </c>
      <c r="E13810" s="9"/>
      <c r="F13810" s="8" t="s">
        <v>4575</v>
      </c>
      <c r="G13810" s="2" t="s">
        <v>38461</v>
      </c>
      <c r="I13810" s="2" t="s">
        <v>1196</v>
      </c>
      <c r="J13810" s="2" t="s">
        <v>3783</v>
      </c>
    </row>
    <row r="13811" spans="1:10" s="2" customFormat="1" ht="14.25" x14ac:dyDescent="0.2">
      <c r="A13811" s="8" t="s">
        <v>38463</v>
      </c>
      <c r="B13811" s="8" t="str">
        <f t="shared" si="215"/>
        <v>Nilda  Romero Santacruz</v>
      </c>
      <c r="C13811" s="8" t="s">
        <v>38465</v>
      </c>
      <c r="D13811" s="9" t="s">
        <v>38464</v>
      </c>
      <c r="E13811" s="9"/>
      <c r="F13811" s="8" t="s">
        <v>4575</v>
      </c>
      <c r="G13811" s="2" t="s">
        <v>6192</v>
      </c>
      <c r="I13811" s="2" t="s">
        <v>1840</v>
      </c>
      <c r="J13811" s="2" t="s">
        <v>9</v>
      </c>
    </row>
    <row r="13812" spans="1:10" s="2" customFormat="1" ht="14.25" x14ac:dyDescent="0.2">
      <c r="A13812" s="8" t="s">
        <v>38466</v>
      </c>
      <c r="B13812" s="8" t="str">
        <f t="shared" si="215"/>
        <v>Edgar Roberto Moreno Brítez</v>
      </c>
      <c r="C13812" s="8" t="s">
        <v>38467</v>
      </c>
      <c r="D13812" s="9" t="s">
        <v>22828</v>
      </c>
      <c r="E13812" s="9"/>
      <c r="F13812" s="8" t="s">
        <v>4575</v>
      </c>
      <c r="G13812" s="2" t="s">
        <v>1780</v>
      </c>
      <c r="H13812" s="2" t="s">
        <v>955</v>
      </c>
      <c r="I13812" s="2" t="s">
        <v>1011</v>
      </c>
      <c r="J13812" s="2" t="s">
        <v>1082</v>
      </c>
    </row>
    <row r="13813" spans="1:10" s="2" customFormat="1" ht="14.25" x14ac:dyDescent="0.2">
      <c r="A13813" s="8" t="s">
        <v>38468</v>
      </c>
      <c r="B13813" s="8" t="str">
        <f t="shared" si="215"/>
        <v>Norma Juana Diez Perez de Vargas</v>
      </c>
      <c r="C13813" s="8" t="s">
        <v>38469</v>
      </c>
      <c r="D13813" s="9" t="s">
        <v>37042</v>
      </c>
      <c r="E13813" s="9"/>
      <c r="F13813" s="8" t="s">
        <v>4575</v>
      </c>
      <c r="G13813" s="2" t="s">
        <v>646</v>
      </c>
      <c r="H13813" s="2" t="s">
        <v>1392</v>
      </c>
      <c r="I13813" s="2" t="s">
        <v>7523</v>
      </c>
      <c r="J13813" s="2" t="s">
        <v>3723</v>
      </c>
    </row>
    <row r="13814" spans="1:10" s="2" customFormat="1" ht="14.25" x14ac:dyDescent="0.2">
      <c r="A13814" s="8" t="s">
        <v>38470</v>
      </c>
      <c r="B13814" s="8" t="str">
        <f t="shared" si="215"/>
        <v>Carmen  Talavera de Melgarejo</v>
      </c>
      <c r="C13814" s="8" t="s">
        <v>38472</v>
      </c>
      <c r="D13814" s="9" t="s">
        <v>38471</v>
      </c>
      <c r="E13814" s="9"/>
      <c r="F13814" s="8" t="s">
        <v>4575</v>
      </c>
      <c r="G13814" s="2" t="s">
        <v>2959</v>
      </c>
      <c r="I13814" s="2" t="s">
        <v>997</v>
      </c>
      <c r="J13814" s="2" t="s">
        <v>10401</v>
      </c>
    </row>
    <row r="13815" spans="1:10" s="2" customFormat="1" ht="14.25" x14ac:dyDescent="0.2">
      <c r="A13815" s="8" t="s">
        <v>38473</v>
      </c>
      <c r="B13815" s="8" t="str">
        <f t="shared" si="215"/>
        <v>Preciosa Graciela Vera de Sánchez</v>
      </c>
      <c r="C13815" s="8"/>
      <c r="D13815" s="9" t="s">
        <v>38475</v>
      </c>
      <c r="E13815" s="9"/>
      <c r="F13815" s="8" t="s">
        <v>4575</v>
      </c>
      <c r="G13815" s="2" t="s">
        <v>38474</v>
      </c>
      <c r="H13815" s="2" t="s">
        <v>950</v>
      </c>
      <c r="I13815" s="2" t="s">
        <v>1320</v>
      </c>
      <c r="J13815" s="2" t="s">
        <v>3086</v>
      </c>
    </row>
    <row r="13816" spans="1:10" s="2" customFormat="1" ht="14.25" x14ac:dyDescent="0.2">
      <c r="A13816" s="8" t="s">
        <v>38476</v>
      </c>
      <c r="B13816" s="8" t="str">
        <f t="shared" si="215"/>
        <v>Liana Inés Percincula Lago</v>
      </c>
      <c r="C13816" s="8" t="s">
        <v>38479</v>
      </c>
      <c r="D13816" s="9" t="s">
        <v>38478</v>
      </c>
      <c r="E13816" s="9"/>
      <c r="F13816" s="8" t="s">
        <v>4575</v>
      </c>
      <c r="G13816" s="2" t="s">
        <v>5898</v>
      </c>
      <c r="H13816" s="2" t="s">
        <v>1798</v>
      </c>
      <c r="I13816" s="2" t="s">
        <v>38477</v>
      </c>
      <c r="J13816" s="2" t="s">
        <v>39573</v>
      </c>
    </row>
    <row r="13817" spans="1:10" s="2" customFormat="1" ht="14.25" x14ac:dyDescent="0.2">
      <c r="A13817" s="8" t="s">
        <v>38480</v>
      </c>
      <c r="B13817" s="8" t="str">
        <f t="shared" si="215"/>
        <v>Victor Sebastian Ortíz Larrosa</v>
      </c>
      <c r="C13817" s="8" t="s">
        <v>38482</v>
      </c>
      <c r="D13817" s="9" t="s">
        <v>38481</v>
      </c>
      <c r="E13817" s="9"/>
      <c r="F13817" s="8" t="s">
        <v>4575</v>
      </c>
      <c r="G13817" s="2" t="s">
        <v>1095</v>
      </c>
      <c r="H13817" s="2" t="s">
        <v>13473</v>
      </c>
      <c r="I13817" s="2" t="s">
        <v>4904</v>
      </c>
      <c r="J13817" s="2" t="s">
        <v>4108</v>
      </c>
    </row>
    <row r="13818" spans="1:10" s="2" customFormat="1" ht="14.25" x14ac:dyDescent="0.2">
      <c r="A13818" s="8" t="s">
        <v>38483</v>
      </c>
      <c r="B13818" s="8" t="str">
        <f t="shared" si="215"/>
        <v>María Soledad  Bogado de Fialayre</v>
      </c>
      <c r="C13818" s="8" t="s">
        <v>38486</v>
      </c>
      <c r="D13818" s="9" t="s">
        <v>38485</v>
      </c>
      <c r="E13818" s="9"/>
      <c r="F13818" s="8" t="s">
        <v>4575</v>
      </c>
      <c r="G13818" s="2" t="s">
        <v>5408</v>
      </c>
      <c r="I13818" s="2" t="s">
        <v>859</v>
      </c>
      <c r="J13818" s="2" t="s">
        <v>38484</v>
      </c>
    </row>
    <row r="13819" spans="1:10" s="2" customFormat="1" ht="14.25" x14ac:dyDescent="0.2">
      <c r="A13819" s="8" t="s">
        <v>38487</v>
      </c>
      <c r="B13819" s="8" t="str">
        <f t="shared" si="215"/>
        <v>Celso Ramón Lezcano Bianciotto</v>
      </c>
      <c r="C13819" s="8" t="s">
        <v>38489</v>
      </c>
      <c r="D13819" s="9" t="s">
        <v>38488</v>
      </c>
      <c r="E13819" s="9"/>
      <c r="F13819" s="8" t="s">
        <v>4575</v>
      </c>
      <c r="G13819" s="2" t="s">
        <v>2578</v>
      </c>
      <c r="H13819" s="2" t="s">
        <v>1146</v>
      </c>
      <c r="I13819" s="2" t="s">
        <v>745</v>
      </c>
      <c r="J13819" s="2" t="s">
        <v>5024</v>
      </c>
    </row>
    <row r="13820" spans="1:10" s="2" customFormat="1" ht="14.25" x14ac:dyDescent="0.2">
      <c r="A13820" s="8" t="s">
        <v>38490</v>
      </c>
      <c r="B13820" s="8" t="str">
        <f t="shared" si="215"/>
        <v>María Madalina  Florentin de Torres</v>
      </c>
      <c r="C13820" s="8" t="s">
        <v>38493</v>
      </c>
      <c r="D13820" s="9" t="s">
        <v>38492</v>
      </c>
      <c r="E13820" s="9"/>
      <c r="F13820" s="8" t="s">
        <v>4575</v>
      </c>
      <c r="G13820" s="2" t="s">
        <v>38491</v>
      </c>
      <c r="I13820" s="2" t="s">
        <v>3146</v>
      </c>
      <c r="J13820" s="2" t="s">
        <v>1364</v>
      </c>
    </row>
    <row r="13821" spans="1:10" s="2" customFormat="1" ht="14.25" x14ac:dyDescent="0.2">
      <c r="A13821" s="8" t="s">
        <v>38494</v>
      </c>
      <c r="B13821" s="8" t="str">
        <f t="shared" si="215"/>
        <v xml:space="preserve">Germán Ariel Pintos </v>
      </c>
      <c r="C13821" s="8" t="s">
        <v>38495</v>
      </c>
      <c r="D13821" s="9"/>
      <c r="E13821" s="9"/>
      <c r="F13821" s="8" t="s">
        <v>4575</v>
      </c>
      <c r="G13821" s="2" t="s">
        <v>12000</v>
      </c>
      <c r="H13821" s="2" t="s">
        <v>1080</v>
      </c>
      <c r="I13821" s="2" t="s">
        <v>2748</v>
      </c>
    </row>
    <row r="13822" spans="1:10" s="2" customFormat="1" ht="14.25" x14ac:dyDescent="0.2">
      <c r="A13822" s="8" t="s">
        <v>38496</v>
      </c>
      <c r="B13822" s="8" t="str">
        <f t="shared" si="215"/>
        <v>María Teresa  Tocaimasa de Valenzano</v>
      </c>
      <c r="C13822" s="8"/>
      <c r="D13822" s="9" t="s">
        <v>38499</v>
      </c>
      <c r="E13822" s="9"/>
      <c r="F13822" s="8" t="s">
        <v>4575</v>
      </c>
      <c r="G13822" s="2" t="s">
        <v>1708</v>
      </c>
      <c r="I13822" s="2" t="s">
        <v>38497</v>
      </c>
      <c r="J13822" s="2" t="s">
        <v>38498</v>
      </c>
    </row>
    <row r="13823" spans="1:10" s="2" customFormat="1" ht="14.25" x14ac:dyDescent="0.2">
      <c r="A13823" s="8" t="s">
        <v>38500</v>
      </c>
      <c r="B13823" s="8" t="str">
        <f t="shared" si="215"/>
        <v>Gladys Elizabeth Martinez Lopez</v>
      </c>
      <c r="C13823" s="8" t="s">
        <v>38502</v>
      </c>
      <c r="D13823" s="9" t="s">
        <v>38501</v>
      </c>
      <c r="E13823" s="9"/>
      <c r="F13823" s="8" t="s">
        <v>4575</v>
      </c>
      <c r="G13823" s="2" t="s">
        <v>2029</v>
      </c>
      <c r="H13823" s="2" t="s">
        <v>1245</v>
      </c>
      <c r="I13823" s="2" t="s">
        <v>1168</v>
      </c>
      <c r="J13823" s="2" t="s">
        <v>1894</v>
      </c>
    </row>
    <row r="13824" spans="1:10" s="2" customFormat="1" ht="14.25" x14ac:dyDescent="0.2">
      <c r="A13824" s="8" t="s">
        <v>38503</v>
      </c>
      <c r="B13824" s="8" t="str">
        <f t="shared" si="215"/>
        <v>María Fujuko Vudagua de Trujillo</v>
      </c>
      <c r="C13824" s="8"/>
      <c r="D13824" s="9" t="s">
        <v>38507</v>
      </c>
      <c r="E13824" s="9"/>
      <c r="F13824" s="8" t="s">
        <v>4575</v>
      </c>
      <c r="G13824" s="2" t="s">
        <v>886</v>
      </c>
      <c r="H13824" s="2" t="s">
        <v>38504</v>
      </c>
      <c r="I13824" s="2" t="s">
        <v>38505</v>
      </c>
      <c r="J13824" s="2" t="s">
        <v>38506</v>
      </c>
    </row>
    <row r="13825" spans="1:10" s="2" customFormat="1" ht="14.25" x14ac:dyDescent="0.2">
      <c r="A13825" s="8" t="s">
        <v>38508</v>
      </c>
      <c r="B13825" s="8" t="str">
        <f t="shared" si="215"/>
        <v>Gloria  Alcaraz de Villalba</v>
      </c>
      <c r="C13825" s="8" t="s">
        <v>38509</v>
      </c>
      <c r="D13825" s="9" t="s">
        <v>34260</v>
      </c>
      <c r="E13825" s="9"/>
      <c r="F13825" s="8" t="s">
        <v>4575</v>
      </c>
      <c r="G13825" s="2" t="s">
        <v>1140</v>
      </c>
      <c r="I13825" s="2" t="s">
        <v>902</v>
      </c>
      <c r="J13825" s="2" t="s">
        <v>18377</v>
      </c>
    </row>
    <row r="13826" spans="1:10" s="2" customFormat="1" ht="14.25" x14ac:dyDescent="0.2">
      <c r="A13826" s="8" t="s">
        <v>38510</v>
      </c>
      <c r="B13826" s="8" t="str">
        <f t="shared" ref="B13826:B13889" si="216">G13826&amp;" "&amp;H13826&amp;" "&amp;I13826&amp;" "&amp;J13826</f>
        <v>Orlando Isacio Bareiro Aguilera</v>
      </c>
      <c r="C13826" s="8" t="s">
        <v>38512</v>
      </c>
      <c r="D13826" s="9" t="s">
        <v>42059</v>
      </c>
      <c r="E13826" s="9"/>
      <c r="F13826" s="8" t="s">
        <v>4575</v>
      </c>
      <c r="G13826" s="2" t="s">
        <v>2141</v>
      </c>
      <c r="H13826" s="2" t="s">
        <v>38511</v>
      </c>
      <c r="I13826" s="2" t="s">
        <v>977</v>
      </c>
      <c r="J13826" s="2" t="s">
        <v>1120</v>
      </c>
    </row>
    <row r="13827" spans="1:10" s="2" customFormat="1" ht="14.25" x14ac:dyDescent="0.2">
      <c r="A13827" s="8" t="s">
        <v>38513</v>
      </c>
      <c r="B13827" s="8" t="str">
        <f t="shared" si="216"/>
        <v>Zully Angela Pirelli Paredes</v>
      </c>
      <c r="C13827" s="8" t="s">
        <v>38515</v>
      </c>
      <c r="D13827" s="9"/>
      <c r="E13827" s="9"/>
      <c r="F13827" s="8" t="s">
        <v>4575</v>
      </c>
      <c r="G13827" s="2" t="s">
        <v>12011</v>
      </c>
      <c r="H13827" s="2" t="s">
        <v>4438</v>
      </c>
      <c r="I13827" s="2" t="s">
        <v>38514</v>
      </c>
      <c r="J13827" s="2" t="s">
        <v>1329</v>
      </c>
    </row>
    <row r="13828" spans="1:10" s="2" customFormat="1" ht="14.25" x14ac:dyDescent="0.2">
      <c r="A13828" s="8" t="s">
        <v>38516</v>
      </c>
      <c r="B13828" s="8" t="str">
        <f t="shared" si="216"/>
        <v xml:space="preserve">Gladys  Espinola </v>
      </c>
      <c r="C13828" s="8" t="s">
        <v>38517</v>
      </c>
      <c r="D13828" s="9"/>
      <c r="E13828" s="9"/>
      <c r="F13828" s="8" t="s">
        <v>4575</v>
      </c>
      <c r="G13828" s="2" t="s">
        <v>2029</v>
      </c>
      <c r="I13828" s="2" t="s">
        <v>1641</v>
      </c>
    </row>
    <row r="13829" spans="1:10" s="2" customFormat="1" ht="14.25" x14ac:dyDescent="0.2">
      <c r="A13829" s="8" t="s">
        <v>38518</v>
      </c>
      <c r="B13829" s="8" t="str">
        <f t="shared" si="216"/>
        <v>Gladys Ramona Legal de Escalada</v>
      </c>
      <c r="C13829" s="8" t="s">
        <v>38521</v>
      </c>
      <c r="D13829" s="9" t="s">
        <v>38520</v>
      </c>
      <c r="E13829" s="9"/>
      <c r="F13829" s="8" t="s">
        <v>4575</v>
      </c>
      <c r="G13829" s="2" t="s">
        <v>2029</v>
      </c>
      <c r="H13829" s="2" t="s">
        <v>283</v>
      </c>
      <c r="I13829" s="2" t="s">
        <v>23437</v>
      </c>
      <c r="J13829" s="2" t="s">
        <v>38519</v>
      </c>
    </row>
    <row r="13830" spans="1:10" s="2" customFormat="1" ht="14.25" x14ac:dyDescent="0.2">
      <c r="A13830" s="8" t="s">
        <v>38522</v>
      </c>
      <c r="B13830" s="8" t="str">
        <f t="shared" si="216"/>
        <v>Ricardo Manuel Meyer Canillas</v>
      </c>
      <c r="C13830" s="8" t="s">
        <v>38523</v>
      </c>
      <c r="D13830" s="9" t="s">
        <v>28062</v>
      </c>
      <c r="E13830" s="9"/>
      <c r="F13830" s="8" t="s">
        <v>4575</v>
      </c>
      <c r="G13830" s="2" t="s">
        <v>1864</v>
      </c>
      <c r="H13830" s="2" t="s">
        <v>1073</v>
      </c>
      <c r="I13830" s="2" t="s">
        <v>12701</v>
      </c>
      <c r="J13830" s="2" t="s">
        <v>550</v>
      </c>
    </row>
    <row r="13831" spans="1:10" s="2" customFormat="1" ht="14.25" x14ac:dyDescent="0.2">
      <c r="A13831" s="8" t="s">
        <v>38524</v>
      </c>
      <c r="B13831" s="8" t="str">
        <f t="shared" si="216"/>
        <v>Benigno  Estigarribia Fernandez</v>
      </c>
      <c r="C13831" s="8"/>
      <c r="D13831" s="9" t="s">
        <v>9870</v>
      </c>
      <c r="E13831" s="9"/>
      <c r="F13831" s="8" t="s">
        <v>4575</v>
      </c>
      <c r="G13831" s="2" t="s">
        <v>318</v>
      </c>
      <c r="I13831" s="2" t="s">
        <v>3003</v>
      </c>
      <c r="J13831" s="2" t="s">
        <v>1393</v>
      </c>
    </row>
    <row r="13832" spans="1:10" s="2" customFormat="1" ht="14.25" x14ac:dyDescent="0.2">
      <c r="A13832" s="8" t="s">
        <v>38525</v>
      </c>
      <c r="B13832" s="8" t="str">
        <f t="shared" si="216"/>
        <v xml:space="preserve">Gladys Herminia Ojeda </v>
      </c>
      <c r="C13832" s="8"/>
      <c r="D13832" s="9" t="s">
        <v>38526</v>
      </c>
      <c r="E13832" s="9"/>
      <c r="F13832" s="8" t="s">
        <v>4575</v>
      </c>
      <c r="G13832" s="2" t="s">
        <v>2029</v>
      </c>
      <c r="H13832" s="2" t="s">
        <v>5782</v>
      </c>
      <c r="I13832" s="2" t="s">
        <v>1756</v>
      </c>
    </row>
    <row r="13833" spans="1:10" s="2" customFormat="1" ht="14.25" x14ac:dyDescent="0.2">
      <c r="A13833" s="8" t="s">
        <v>38527</v>
      </c>
      <c r="B13833" s="8" t="str">
        <f t="shared" si="216"/>
        <v>Gladys Marina Zaracho Arias</v>
      </c>
      <c r="C13833" s="8"/>
      <c r="D13833" s="9" t="s">
        <v>38528</v>
      </c>
      <c r="E13833" s="9"/>
      <c r="F13833" s="8" t="s">
        <v>4575</v>
      </c>
      <c r="G13833" s="2" t="s">
        <v>2029</v>
      </c>
      <c r="H13833" s="2" t="s">
        <v>1010</v>
      </c>
      <c r="I13833" s="2" t="s">
        <v>15433</v>
      </c>
      <c r="J13833" s="2" t="s">
        <v>1207</v>
      </c>
    </row>
    <row r="13834" spans="1:10" s="2" customFormat="1" ht="14.25" x14ac:dyDescent="0.2">
      <c r="A13834" s="8" t="s">
        <v>38529</v>
      </c>
      <c r="B13834" s="8" t="str">
        <f t="shared" si="216"/>
        <v>María Gloria  Flecha de Aguilera</v>
      </c>
      <c r="C13834" s="8"/>
      <c r="D13834" s="9" t="s">
        <v>14124</v>
      </c>
      <c r="E13834" s="9"/>
      <c r="F13834" s="8" t="s">
        <v>4575</v>
      </c>
      <c r="G13834" s="2" t="s">
        <v>3400</v>
      </c>
      <c r="I13834" s="2" t="s">
        <v>3192</v>
      </c>
      <c r="J13834" s="2" t="s">
        <v>192</v>
      </c>
    </row>
    <row r="13835" spans="1:10" s="2" customFormat="1" ht="14.25" x14ac:dyDescent="0.2">
      <c r="A13835" s="8" t="s">
        <v>38530</v>
      </c>
      <c r="B13835" s="8" t="str">
        <f t="shared" si="216"/>
        <v>Jorge Agustin Fernández Pereira</v>
      </c>
      <c r="C13835" s="8" t="s">
        <v>38531</v>
      </c>
      <c r="D13835" s="9" t="s">
        <v>25258</v>
      </c>
      <c r="E13835" s="9"/>
      <c r="F13835" s="8" t="s">
        <v>4575</v>
      </c>
      <c r="G13835" s="2" t="s">
        <v>1027</v>
      </c>
      <c r="H13835" s="2" t="s">
        <v>544</v>
      </c>
      <c r="I13835" s="2" t="s">
        <v>1325</v>
      </c>
      <c r="J13835" s="2" t="s">
        <v>1223</v>
      </c>
    </row>
    <row r="13836" spans="1:10" s="2" customFormat="1" ht="14.25" x14ac:dyDescent="0.2">
      <c r="A13836" s="8" t="s">
        <v>38532</v>
      </c>
      <c r="B13836" s="8" t="str">
        <f t="shared" si="216"/>
        <v>Rosalba  Ibarra Collar</v>
      </c>
      <c r="C13836" s="8" t="s">
        <v>36643</v>
      </c>
      <c r="D13836" s="9" t="s">
        <v>38533</v>
      </c>
      <c r="E13836" s="9"/>
      <c r="F13836" s="8" t="s">
        <v>4575</v>
      </c>
      <c r="G13836" s="2" t="s">
        <v>1898</v>
      </c>
      <c r="I13836" s="2" t="s">
        <v>2583</v>
      </c>
      <c r="J13836" s="2" t="s">
        <v>36781</v>
      </c>
    </row>
    <row r="13837" spans="1:10" s="2" customFormat="1" ht="14.25" x14ac:dyDescent="0.2">
      <c r="A13837" s="8" t="s">
        <v>38534</v>
      </c>
      <c r="B13837" s="8" t="str">
        <f t="shared" si="216"/>
        <v>Maybell Ma.Elizabeth Stewart Bonzi</v>
      </c>
      <c r="C13837" s="8" t="s">
        <v>38538</v>
      </c>
      <c r="D13837" s="9" t="s">
        <v>38537</v>
      </c>
      <c r="E13837" s="9"/>
      <c r="F13837" s="8" t="s">
        <v>4575</v>
      </c>
      <c r="G13837" s="2" t="s">
        <v>38535</v>
      </c>
      <c r="H13837" s="2" t="s">
        <v>38536</v>
      </c>
      <c r="I13837" s="2" t="s">
        <v>6262</v>
      </c>
      <c r="J13837" s="2" t="s">
        <v>4326</v>
      </c>
    </row>
    <row r="13838" spans="1:10" s="2" customFormat="1" ht="14.25" x14ac:dyDescent="0.2">
      <c r="A13838" s="8" t="s">
        <v>38539</v>
      </c>
      <c r="B13838" s="8" t="str">
        <f t="shared" si="216"/>
        <v>Laura Luz Felip Lopez</v>
      </c>
      <c r="C13838" s="8"/>
      <c r="D13838" s="9" t="s">
        <v>38540</v>
      </c>
      <c r="E13838" s="9"/>
      <c r="F13838" s="8" t="s">
        <v>4575</v>
      </c>
      <c r="G13838" s="2" t="s">
        <v>871</v>
      </c>
      <c r="H13838" s="2" t="s">
        <v>1009</v>
      </c>
      <c r="I13838" s="2" t="s">
        <v>16293</v>
      </c>
      <c r="J13838" s="2" t="s">
        <v>1894</v>
      </c>
    </row>
    <row r="13839" spans="1:10" s="2" customFormat="1" ht="14.25" x14ac:dyDescent="0.2">
      <c r="A13839" s="8" t="s">
        <v>38541</v>
      </c>
      <c r="B13839" s="8" t="str">
        <f t="shared" si="216"/>
        <v>Patricia  Diaz de Espada de Maluff</v>
      </c>
      <c r="C13839" s="8" t="s">
        <v>38543</v>
      </c>
      <c r="D13839" s="9" t="s">
        <v>14984</v>
      </c>
      <c r="E13839" s="9"/>
      <c r="F13839" s="8" t="s">
        <v>4575</v>
      </c>
      <c r="G13839" s="2" t="s">
        <v>922</v>
      </c>
      <c r="I13839" s="2" t="s">
        <v>41940</v>
      </c>
      <c r="J13839" s="2" t="s">
        <v>38542</v>
      </c>
    </row>
    <row r="13840" spans="1:10" s="2" customFormat="1" ht="14.25" x14ac:dyDescent="0.2">
      <c r="A13840" s="8" t="s">
        <v>38544</v>
      </c>
      <c r="B13840" s="8" t="str">
        <f t="shared" si="216"/>
        <v>Maria Cristina  Ortega de Herreros</v>
      </c>
      <c r="C13840" s="8" t="s">
        <v>38547</v>
      </c>
      <c r="D13840" s="9" t="s">
        <v>38546</v>
      </c>
      <c r="E13840" s="9"/>
      <c r="F13840" s="8" t="s">
        <v>4575</v>
      </c>
      <c r="G13840" s="2" t="s">
        <v>23784</v>
      </c>
      <c r="I13840" s="2" t="s">
        <v>261</v>
      </c>
      <c r="J13840" s="2" t="s">
        <v>38545</v>
      </c>
    </row>
    <row r="13841" spans="1:10" s="2" customFormat="1" ht="14.25" x14ac:dyDescent="0.2">
      <c r="A13841" s="8" t="s">
        <v>38548</v>
      </c>
      <c r="B13841" s="8" t="str">
        <f t="shared" si="216"/>
        <v>Teresita  Irrazabal de Ehreke</v>
      </c>
      <c r="C13841" s="8"/>
      <c r="D13841" s="9" t="s">
        <v>21854</v>
      </c>
      <c r="E13841" s="9"/>
      <c r="F13841" s="8" t="s">
        <v>4575</v>
      </c>
      <c r="G13841" s="2" t="s">
        <v>2024</v>
      </c>
      <c r="I13841" s="2" t="s">
        <v>6528</v>
      </c>
      <c r="J13841" s="2" t="s">
        <v>38549</v>
      </c>
    </row>
    <row r="13842" spans="1:10" s="2" customFormat="1" ht="14.25" x14ac:dyDescent="0.2">
      <c r="A13842" s="8" t="s">
        <v>38550</v>
      </c>
      <c r="B13842" s="8" t="str">
        <f t="shared" si="216"/>
        <v>Ana Graciela Talavera de Rocha</v>
      </c>
      <c r="C13842" s="8" t="s">
        <v>38553</v>
      </c>
      <c r="D13842" s="9" t="s">
        <v>38552</v>
      </c>
      <c r="E13842" s="9"/>
      <c r="F13842" s="8" t="s">
        <v>4575</v>
      </c>
      <c r="G13842" s="2" t="s">
        <v>885</v>
      </c>
      <c r="H13842" s="2" t="s">
        <v>950</v>
      </c>
      <c r="I13842" s="2" t="s">
        <v>997</v>
      </c>
      <c r="J13842" s="2" t="s">
        <v>38551</v>
      </c>
    </row>
    <row r="13843" spans="1:10" s="2" customFormat="1" ht="14.25" x14ac:dyDescent="0.2">
      <c r="A13843" s="8" t="s">
        <v>38554</v>
      </c>
      <c r="B13843" s="8" t="str">
        <f t="shared" si="216"/>
        <v xml:space="preserve">Juan Herib Resck </v>
      </c>
      <c r="C13843" s="8"/>
      <c r="D13843" s="9" t="s">
        <v>38555</v>
      </c>
      <c r="E13843" s="9"/>
      <c r="F13843" s="8" t="s">
        <v>4575</v>
      </c>
      <c r="G13843" s="2" t="s">
        <v>1050</v>
      </c>
      <c r="H13843" s="2" t="s">
        <v>18165</v>
      </c>
      <c r="I13843" s="2" t="s">
        <v>7062</v>
      </c>
    </row>
    <row r="13844" spans="1:10" s="2" customFormat="1" ht="14.25" x14ac:dyDescent="0.2">
      <c r="A13844" s="8" t="s">
        <v>38556</v>
      </c>
      <c r="B13844" s="8" t="str">
        <f t="shared" si="216"/>
        <v xml:space="preserve">Mara fernanda Lopez </v>
      </c>
      <c r="C13844" s="8" t="s">
        <v>38559</v>
      </c>
      <c r="D13844" s="9" t="s">
        <v>38558</v>
      </c>
      <c r="E13844" s="9"/>
      <c r="F13844" s="8" t="s">
        <v>4575</v>
      </c>
      <c r="G13844" s="2" t="s">
        <v>2305</v>
      </c>
      <c r="H13844" s="2" t="s">
        <v>38557</v>
      </c>
      <c r="I13844" s="2" t="s">
        <v>1894</v>
      </c>
    </row>
    <row r="13845" spans="1:10" s="2" customFormat="1" ht="14.25" x14ac:dyDescent="0.2">
      <c r="A13845" s="8" t="s">
        <v>38560</v>
      </c>
      <c r="B13845" s="8" t="str">
        <f t="shared" si="216"/>
        <v>Jorge Manuel Centurion Preda</v>
      </c>
      <c r="C13845" s="8"/>
      <c r="D13845" s="9" t="s">
        <v>38561</v>
      </c>
      <c r="E13845" s="9"/>
      <c r="F13845" s="8" t="s">
        <v>4575</v>
      </c>
      <c r="G13845" s="2" t="s">
        <v>1027</v>
      </c>
      <c r="H13845" s="2" t="s">
        <v>1073</v>
      </c>
      <c r="I13845" s="2" t="s">
        <v>2592</v>
      </c>
      <c r="J13845" s="2" t="s">
        <v>4118</v>
      </c>
    </row>
    <row r="13846" spans="1:10" s="2" customFormat="1" ht="14.25" x14ac:dyDescent="0.2">
      <c r="A13846" s="8" t="s">
        <v>38562</v>
      </c>
      <c r="B13846" s="8" t="str">
        <f t="shared" si="216"/>
        <v>Lucinda  Rodriguez Melo</v>
      </c>
      <c r="C13846" s="8" t="s">
        <v>38565</v>
      </c>
      <c r="D13846" s="9" t="s">
        <v>38564</v>
      </c>
      <c r="E13846" s="9"/>
      <c r="F13846" s="8" t="s">
        <v>4575</v>
      </c>
      <c r="G13846" s="2" t="s">
        <v>37524</v>
      </c>
      <c r="I13846" s="2" t="s">
        <v>987</v>
      </c>
      <c r="J13846" s="2" t="s">
        <v>38563</v>
      </c>
    </row>
    <row r="13847" spans="1:10" s="2" customFormat="1" ht="14.25" x14ac:dyDescent="0.2">
      <c r="A13847" s="8" t="s">
        <v>38566</v>
      </c>
      <c r="B13847" s="8" t="str">
        <f t="shared" si="216"/>
        <v xml:space="preserve">Sarah  Cartes </v>
      </c>
      <c r="C13847" s="8"/>
      <c r="D13847" s="9" t="s">
        <v>38567</v>
      </c>
      <c r="E13847" s="9"/>
      <c r="F13847" s="8" t="s">
        <v>4575</v>
      </c>
      <c r="G13847" s="2" t="s">
        <v>5309</v>
      </c>
      <c r="I13847" s="2" t="s">
        <v>1661</v>
      </c>
    </row>
    <row r="13848" spans="1:10" s="2" customFormat="1" ht="14.25" x14ac:dyDescent="0.2">
      <c r="A13848" s="8" t="s">
        <v>38568</v>
      </c>
      <c r="B13848" s="8" t="str">
        <f t="shared" si="216"/>
        <v>María De Fátima  Coronel de Benavente</v>
      </c>
      <c r="C13848" s="8" t="s">
        <v>38572</v>
      </c>
      <c r="D13848" s="9" t="s">
        <v>38571</v>
      </c>
      <c r="E13848" s="9"/>
      <c r="F13848" s="8" t="s">
        <v>4575</v>
      </c>
      <c r="G13848" s="2" t="s">
        <v>38569</v>
      </c>
      <c r="I13848" s="2" t="s">
        <v>1684</v>
      </c>
      <c r="J13848" s="2" t="s">
        <v>38570</v>
      </c>
    </row>
    <row r="13849" spans="1:10" s="2" customFormat="1" ht="14.25" x14ac:dyDescent="0.2">
      <c r="A13849" s="8" t="s">
        <v>38573</v>
      </c>
      <c r="B13849" s="8" t="str">
        <f t="shared" si="216"/>
        <v>Nelsy Catalina Coronel Campos</v>
      </c>
      <c r="C13849" s="8" t="s">
        <v>38576</v>
      </c>
      <c r="D13849" s="9" t="s">
        <v>38575</v>
      </c>
      <c r="E13849" s="9"/>
      <c r="F13849" s="8" t="s">
        <v>4575</v>
      </c>
      <c r="G13849" s="2" t="s">
        <v>38574</v>
      </c>
      <c r="H13849" s="2" t="s">
        <v>4390</v>
      </c>
      <c r="I13849" s="2" t="s">
        <v>1684</v>
      </c>
      <c r="J13849" s="2" t="s">
        <v>2070</v>
      </c>
    </row>
    <row r="13850" spans="1:10" s="2" customFormat="1" ht="14.25" x14ac:dyDescent="0.2">
      <c r="A13850" s="8" t="s">
        <v>38577</v>
      </c>
      <c r="B13850" s="8" t="str">
        <f t="shared" si="216"/>
        <v>Gladys Stella Parquet de Zucchini</v>
      </c>
      <c r="C13850" s="8" t="s">
        <v>38580</v>
      </c>
      <c r="D13850" s="9" t="s">
        <v>38579</v>
      </c>
      <c r="E13850" s="9"/>
      <c r="F13850" s="8" t="s">
        <v>4575</v>
      </c>
      <c r="G13850" s="2" t="s">
        <v>2029</v>
      </c>
      <c r="H13850" s="2" t="s">
        <v>3034</v>
      </c>
      <c r="I13850" s="2" t="s">
        <v>14610</v>
      </c>
      <c r="J13850" s="2" t="s">
        <v>38578</v>
      </c>
    </row>
    <row r="13851" spans="1:10" s="2" customFormat="1" ht="14.25" x14ac:dyDescent="0.2">
      <c r="A13851" s="8" t="s">
        <v>38581</v>
      </c>
      <c r="B13851" s="8" t="str">
        <f t="shared" si="216"/>
        <v xml:space="preserve">Maria Jose Salazar </v>
      </c>
      <c r="C13851" s="8" t="s">
        <v>38582</v>
      </c>
      <c r="D13851" s="9"/>
      <c r="E13851" s="9"/>
      <c r="F13851" s="8" t="s">
        <v>4575</v>
      </c>
      <c r="G13851" s="2" t="s">
        <v>879</v>
      </c>
      <c r="H13851" s="2" t="s">
        <v>1205</v>
      </c>
      <c r="I13851" s="2" t="s">
        <v>2683</v>
      </c>
    </row>
    <row r="13852" spans="1:10" s="2" customFormat="1" ht="14.25" x14ac:dyDescent="0.2">
      <c r="A13852" s="8" t="s">
        <v>38583</v>
      </c>
      <c r="B13852" s="8" t="str">
        <f t="shared" si="216"/>
        <v>Alicia  Gómez de Pane</v>
      </c>
      <c r="C13852" s="8"/>
      <c r="D13852" s="9" t="s">
        <v>38585</v>
      </c>
      <c r="E13852" s="9"/>
      <c r="F13852" s="8" t="s">
        <v>4575</v>
      </c>
      <c r="G13852" s="2" t="s">
        <v>1089</v>
      </c>
      <c r="I13852" s="2" t="s">
        <v>894</v>
      </c>
      <c r="J13852" s="2" t="s">
        <v>38584</v>
      </c>
    </row>
    <row r="13853" spans="1:10" s="2" customFormat="1" ht="14.25" x14ac:dyDescent="0.2">
      <c r="A13853" s="8" t="s">
        <v>38586</v>
      </c>
      <c r="B13853" s="8" t="str">
        <f t="shared" si="216"/>
        <v xml:space="preserve">Yolanda Beatriz de Caballero </v>
      </c>
      <c r="C13853" s="8" t="s">
        <v>38588</v>
      </c>
      <c r="D13853" s="9" t="s">
        <v>38587</v>
      </c>
      <c r="E13853" s="9"/>
      <c r="F13853" s="8" t="s">
        <v>4575</v>
      </c>
      <c r="G13853" s="2" t="s">
        <v>951</v>
      </c>
      <c r="H13853" s="2" t="s">
        <v>857</v>
      </c>
      <c r="I13853" s="2" t="s">
        <v>1711</v>
      </c>
    </row>
    <row r="13854" spans="1:10" s="2" customFormat="1" ht="14.25" x14ac:dyDescent="0.2">
      <c r="A13854" s="8" t="s">
        <v>38589</v>
      </c>
      <c r="B13854" s="8" t="str">
        <f t="shared" si="216"/>
        <v>César Antonio Berni Velazco</v>
      </c>
      <c r="C13854" s="8" t="s">
        <v>38591</v>
      </c>
      <c r="D13854" s="9" t="s">
        <v>38590</v>
      </c>
      <c r="E13854" s="9"/>
      <c r="F13854" s="8" t="s">
        <v>4575</v>
      </c>
      <c r="G13854" s="2" t="s">
        <v>204</v>
      </c>
      <c r="H13854" s="2" t="s">
        <v>1184</v>
      </c>
      <c r="I13854" s="2" t="s">
        <v>10055</v>
      </c>
      <c r="J13854" s="2" t="s">
        <v>5699</v>
      </c>
    </row>
    <row r="13855" spans="1:10" s="2" customFormat="1" ht="14.25" x14ac:dyDescent="0.2">
      <c r="A13855" s="8" t="s">
        <v>38592</v>
      </c>
      <c r="B13855" s="8" t="str">
        <f t="shared" si="216"/>
        <v xml:space="preserve">María Cristina  Fretes </v>
      </c>
      <c r="C13855" s="8"/>
      <c r="D13855" s="9" t="s">
        <v>38593</v>
      </c>
      <c r="E13855" s="9"/>
      <c r="F13855" s="8" t="s">
        <v>4575</v>
      </c>
      <c r="G13855" s="2" t="s">
        <v>473</v>
      </c>
      <c r="I13855" s="2" t="s">
        <v>981</v>
      </c>
    </row>
    <row r="13856" spans="1:10" s="2" customFormat="1" ht="14.25" x14ac:dyDescent="0.2">
      <c r="A13856" s="8" t="s">
        <v>38594</v>
      </c>
      <c r="B13856" s="8" t="str">
        <f t="shared" si="216"/>
        <v>Claudia  Quevedo Pirovano</v>
      </c>
      <c r="C13856" s="8"/>
      <c r="D13856" s="9" t="s">
        <v>38595</v>
      </c>
      <c r="E13856" s="9"/>
      <c r="F13856" s="8" t="s">
        <v>4575</v>
      </c>
      <c r="G13856" s="2" t="s">
        <v>921</v>
      </c>
      <c r="I13856" s="2" t="s">
        <v>1237</v>
      </c>
      <c r="J13856" s="2" t="s">
        <v>16982</v>
      </c>
    </row>
    <row r="13857" spans="1:10" s="2" customFormat="1" ht="14.25" x14ac:dyDescent="0.2">
      <c r="A13857" s="8" t="s">
        <v>38596</v>
      </c>
      <c r="B13857" s="8" t="str">
        <f t="shared" si="216"/>
        <v xml:space="preserve">Wilson  Kang </v>
      </c>
      <c r="C13857" s="8"/>
      <c r="D13857" s="9" t="s">
        <v>38597</v>
      </c>
      <c r="E13857" s="9"/>
      <c r="F13857" s="8" t="s">
        <v>4575</v>
      </c>
      <c r="G13857" s="2" t="s">
        <v>1903</v>
      </c>
      <c r="I13857" s="2" t="s">
        <v>1771</v>
      </c>
    </row>
    <row r="13858" spans="1:10" s="2" customFormat="1" ht="14.25" x14ac:dyDescent="0.2">
      <c r="A13858" s="8" t="s">
        <v>38598</v>
      </c>
      <c r="B13858" s="8" t="str">
        <f t="shared" si="216"/>
        <v>Mirtha  Camps de Canessa</v>
      </c>
      <c r="C13858" s="8"/>
      <c r="D13858" s="9" t="s">
        <v>38600</v>
      </c>
      <c r="E13858" s="9"/>
      <c r="F13858" s="8" t="s">
        <v>4575</v>
      </c>
      <c r="G13858" s="2" t="s">
        <v>1808</v>
      </c>
      <c r="I13858" s="2" t="s">
        <v>33969</v>
      </c>
      <c r="J13858" s="2" t="s">
        <v>38599</v>
      </c>
    </row>
    <row r="13859" spans="1:10" s="2" customFormat="1" ht="14.25" x14ac:dyDescent="0.2">
      <c r="A13859" s="8" t="s">
        <v>38601</v>
      </c>
      <c r="B13859" s="8" t="str">
        <f t="shared" si="216"/>
        <v>Gade Nelson Mostafá Atet</v>
      </c>
      <c r="C13859" s="8"/>
      <c r="D13859" s="9" t="s">
        <v>38605</v>
      </c>
      <c r="E13859" s="9"/>
      <c r="F13859" s="8" t="s">
        <v>4575</v>
      </c>
      <c r="G13859" s="2" t="s">
        <v>38602</v>
      </c>
      <c r="H13859" s="2" t="s">
        <v>1581</v>
      </c>
      <c r="I13859" s="2" t="s">
        <v>38603</v>
      </c>
      <c r="J13859" s="2" t="s">
        <v>38604</v>
      </c>
    </row>
    <row r="13860" spans="1:10" s="2" customFormat="1" ht="14.25" x14ac:dyDescent="0.2">
      <c r="A13860" s="8" t="s">
        <v>38606</v>
      </c>
      <c r="B13860" s="8" t="str">
        <f t="shared" si="216"/>
        <v>Fernando  Arrúa Sánchez</v>
      </c>
      <c r="C13860" s="8"/>
      <c r="D13860" s="9" t="s">
        <v>38607</v>
      </c>
      <c r="E13860" s="9"/>
      <c r="F13860" s="8" t="s">
        <v>4575</v>
      </c>
      <c r="G13860" s="2" t="s">
        <v>1079</v>
      </c>
      <c r="I13860" s="2" t="s">
        <v>30</v>
      </c>
      <c r="J13860" s="2" t="s">
        <v>3015</v>
      </c>
    </row>
    <row r="13861" spans="1:10" s="2" customFormat="1" ht="14.25" x14ac:dyDescent="0.2">
      <c r="A13861" s="8" t="s">
        <v>38608</v>
      </c>
      <c r="B13861" s="8" t="str">
        <f t="shared" si="216"/>
        <v xml:space="preserve">Bibiana  Zavala </v>
      </c>
      <c r="C13861" s="8"/>
      <c r="D13861" s="9" t="s">
        <v>38609</v>
      </c>
      <c r="E13861" s="9"/>
      <c r="F13861" s="8" t="s">
        <v>4575</v>
      </c>
      <c r="G13861" s="2" t="s">
        <v>11295</v>
      </c>
      <c r="I13861" s="2" t="s">
        <v>6687</v>
      </c>
    </row>
    <row r="13862" spans="1:10" s="2" customFormat="1" ht="14.25" x14ac:dyDescent="0.2">
      <c r="A13862" s="8" t="s">
        <v>38610</v>
      </c>
      <c r="B13862" s="8" t="str">
        <f t="shared" si="216"/>
        <v>Lidia Susana Zavala de Codas</v>
      </c>
      <c r="C13862" s="8"/>
      <c r="D13862" s="9" t="s">
        <v>38611</v>
      </c>
      <c r="E13862" s="9"/>
      <c r="F13862" s="8" t="s">
        <v>4575</v>
      </c>
      <c r="G13862" s="2" t="s">
        <v>1415</v>
      </c>
      <c r="H13862" s="2" t="s">
        <v>1130</v>
      </c>
      <c r="I13862" s="2" t="s">
        <v>6687</v>
      </c>
      <c r="J13862" s="2" t="s">
        <v>18124</v>
      </c>
    </row>
    <row r="13863" spans="1:10" s="2" customFormat="1" ht="14.25" x14ac:dyDescent="0.2">
      <c r="A13863" s="8" t="s">
        <v>38612</v>
      </c>
      <c r="B13863" s="8" t="str">
        <f t="shared" si="216"/>
        <v>María Belén  Parini de Gasperi</v>
      </c>
      <c r="C13863" s="8"/>
      <c r="D13863" s="9" t="s">
        <v>38614</v>
      </c>
      <c r="E13863" s="9"/>
      <c r="F13863" s="8" t="s">
        <v>4575</v>
      </c>
      <c r="G13863" s="2" t="s">
        <v>9042</v>
      </c>
      <c r="I13863" s="2" t="s">
        <v>32149</v>
      </c>
      <c r="J13863" s="2" t="s">
        <v>38613</v>
      </c>
    </row>
    <row r="13864" spans="1:10" s="2" customFormat="1" ht="14.25" x14ac:dyDescent="0.2">
      <c r="A13864" s="8" t="s">
        <v>38615</v>
      </c>
      <c r="B13864" s="8" t="str">
        <f t="shared" si="216"/>
        <v xml:space="preserve">Miriam  de Martinez </v>
      </c>
      <c r="C13864" s="8" t="s">
        <v>38617</v>
      </c>
      <c r="D13864" s="9" t="s">
        <v>38616</v>
      </c>
      <c r="E13864" s="9"/>
      <c r="F13864" s="8" t="s">
        <v>4575</v>
      </c>
      <c r="G13864" s="2" t="s">
        <v>2170</v>
      </c>
      <c r="I13864" s="2" t="s">
        <v>448</v>
      </c>
    </row>
    <row r="13865" spans="1:10" s="2" customFormat="1" ht="14.25" x14ac:dyDescent="0.2">
      <c r="A13865" s="8" t="s">
        <v>38618</v>
      </c>
      <c r="B13865" s="8" t="str">
        <f t="shared" si="216"/>
        <v>Mirtha María E. Rivarola Franco</v>
      </c>
      <c r="C13865" s="8"/>
      <c r="D13865" s="9" t="s">
        <v>38620</v>
      </c>
      <c r="E13865" s="9"/>
      <c r="F13865" s="8" t="s">
        <v>4575</v>
      </c>
      <c r="G13865" s="2" t="s">
        <v>1808</v>
      </c>
      <c r="H13865" s="2" t="s">
        <v>38619</v>
      </c>
      <c r="I13865" s="2" t="s">
        <v>991</v>
      </c>
      <c r="J13865" s="2" t="s">
        <v>236</v>
      </c>
    </row>
    <row r="13866" spans="1:10" s="2" customFormat="1" ht="14.25" x14ac:dyDescent="0.2">
      <c r="A13866" s="8" t="s">
        <v>38621</v>
      </c>
      <c r="B13866" s="8" t="str">
        <f t="shared" si="216"/>
        <v>Juan Manuel Brambilla Delgado</v>
      </c>
      <c r="C13866" s="8" t="s">
        <v>38623</v>
      </c>
      <c r="D13866" s="9" t="s">
        <v>38622</v>
      </c>
      <c r="E13866" s="9"/>
      <c r="F13866" s="8" t="s">
        <v>4575</v>
      </c>
      <c r="G13866" s="2" t="s">
        <v>1050</v>
      </c>
      <c r="H13866" s="2" t="s">
        <v>1073</v>
      </c>
      <c r="I13866" s="2" t="s">
        <v>9290</v>
      </c>
      <c r="J13866" s="2" t="s">
        <v>2571</v>
      </c>
    </row>
    <row r="13867" spans="1:10" s="2" customFormat="1" ht="14.25" x14ac:dyDescent="0.2">
      <c r="A13867" s="8" t="s">
        <v>38624</v>
      </c>
      <c r="B13867" s="8" t="str">
        <f t="shared" si="216"/>
        <v>Marciano  Centurión Rivas</v>
      </c>
      <c r="C13867" s="8"/>
      <c r="D13867" s="9" t="s">
        <v>38625</v>
      </c>
      <c r="E13867" s="9"/>
      <c r="F13867" s="8" t="s">
        <v>4575</v>
      </c>
      <c r="G13867" s="2" t="s">
        <v>9528</v>
      </c>
      <c r="I13867" s="2" t="s">
        <v>1969</v>
      </c>
      <c r="J13867" s="2" t="s">
        <v>2782</v>
      </c>
    </row>
    <row r="13868" spans="1:10" s="2" customFormat="1" ht="14.25" x14ac:dyDescent="0.2">
      <c r="A13868" s="8" t="s">
        <v>38626</v>
      </c>
      <c r="B13868" s="8" t="str">
        <f t="shared" si="216"/>
        <v>Irma Orosia Arias De Godoy</v>
      </c>
      <c r="C13868" s="8" t="s">
        <v>38629</v>
      </c>
      <c r="D13868" s="9" t="s">
        <v>38628</v>
      </c>
      <c r="E13868" s="9"/>
      <c r="F13868" s="8" t="s">
        <v>4575</v>
      </c>
      <c r="G13868" s="2" t="s">
        <v>322</v>
      </c>
      <c r="H13868" s="2" t="s">
        <v>38627</v>
      </c>
      <c r="I13868" s="2" t="s">
        <v>1207</v>
      </c>
      <c r="J13868" s="2" t="s">
        <v>26033</v>
      </c>
    </row>
    <row r="13869" spans="1:10" s="2" customFormat="1" ht="14.25" x14ac:dyDescent="0.2">
      <c r="A13869" s="8" t="s">
        <v>38630</v>
      </c>
      <c r="B13869" s="8" t="str">
        <f t="shared" si="216"/>
        <v>Debora  Skinovsky Brawerman</v>
      </c>
      <c r="C13869" s="8"/>
      <c r="D13869" s="9" t="s">
        <v>38632</v>
      </c>
      <c r="E13869" s="9"/>
      <c r="F13869" s="8" t="s">
        <v>4575</v>
      </c>
      <c r="G13869" s="2" t="s">
        <v>29990</v>
      </c>
      <c r="I13869" s="2" t="s">
        <v>38631</v>
      </c>
      <c r="J13869" s="2" t="s">
        <v>5273</v>
      </c>
    </row>
    <row r="13870" spans="1:10" s="2" customFormat="1" ht="14.25" x14ac:dyDescent="0.2">
      <c r="A13870" s="8" t="s">
        <v>38633</v>
      </c>
      <c r="B13870" s="8" t="str">
        <f t="shared" si="216"/>
        <v>Lorgia Graciela Alfonso de Riveros</v>
      </c>
      <c r="C13870" s="8"/>
      <c r="D13870" s="9" t="s">
        <v>38635</v>
      </c>
      <c r="E13870" s="9"/>
      <c r="F13870" s="8" t="s">
        <v>4575</v>
      </c>
      <c r="G13870" s="2" t="s">
        <v>38634</v>
      </c>
      <c r="H13870" s="2" t="s">
        <v>950</v>
      </c>
      <c r="I13870" s="2" t="s">
        <v>1359</v>
      </c>
      <c r="J13870" s="2" t="s">
        <v>8185</v>
      </c>
    </row>
    <row r="13871" spans="1:10" s="2" customFormat="1" ht="14.25" x14ac:dyDescent="0.2">
      <c r="A13871" s="8" t="s">
        <v>38636</v>
      </c>
      <c r="B13871" s="8" t="str">
        <f t="shared" si="216"/>
        <v>Celia  Rojas de Pereira</v>
      </c>
      <c r="C13871" s="8" t="s">
        <v>38638</v>
      </c>
      <c r="D13871" s="9" t="s">
        <v>38637</v>
      </c>
      <c r="E13871" s="9"/>
      <c r="F13871" s="8" t="s">
        <v>4575</v>
      </c>
      <c r="G13871" s="2" t="s">
        <v>1886</v>
      </c>
      <c r="I13871" s="2" t="s">
        <v>858</v>
      </c>
      <c r="J13871" s="2" t="s">
        <v>3036</v>
      </c>
    </row>
    <row r="13872" spans="1:10" s="2" customFormat="1" ht="14.25" x14ac:dyDescent="0.2">
      <c r="A13872" s="8" t="s">
        <v>38639</v>
      </c>
      <c r="B13872" s="8" t="str">
        <f t="shared" si="216"/>
        <v>Mirian Rosa Ucedo de Caballero</v>
      </c>
      <c r="C13872" s="8" t="s">
        <v>38641</v>
      </c>
      <c r="D13872" s="9" t="s">
        <v>38640</v>
      </c>
      <c r="E13872" s="9"/>
      <c r="F13872" s="8" t="s">
        <v>4575</v>
      </c>
      <c r="G13872" s="2" t="s">
        <v>505</v>
      </c>
      <c r="H13872" s="2" t="s">
        <v>1408</v>
      </c>
      <c r="I13872" s="2" t="s">
        <v>10828</v>
      </c>
      <c r="J13872" s="2" t="s">
        <v>1711</v>
      </c>
    </row>
    <row r="13873" spans="1:10" s="2" customFormat="1" ht="14.25" x14ac:dyDescent="0.2">
      <c r="A13873" s="8" t="s">
        <v>38642</v>
      </c>
      <c r="B13873" s="8" t="str">
        <f t="shared" si="216"/>
        <v>Anselma  Acosta de Servín</v>
      </c>
      <c r="C13873" s="8"/>
      <c r="D13873" s="9" t="s">
        <v>18602</v>
      </c>
      <c r="E13873" s="9"/>
      <c r="F13873" s="8" t="s">
        <v>4575</v>
      </c>
      <c r="G13873" s="2" t="s">
        <v>23945</v>
      </c>
      <c r="I13873" s="2" t="s">
        <v>1614</v>
      </c>
      <c r="J13873" s="2" t="s">
        <v>38643</v>
      </c>
    </row>
    <row r="13874" spans="1:10" s="2" customFormat="1" ht="14.25" x14ac:dyDescent="0.2">
      <c r="A13874" s="8" t="s">
        <v>38644</v>
      </c>
      <c r="B13874" s="8" t="str">
        <f t="shared" si="216"/>
        <v>Antonio Carlos Barrios Fernández</v>
      </c>
      <c r="C13874" s="8" t="s">
        <v>38645</v>
      </c>
      <c r="D13874" s="9" t="s">
        <v>28293</v>
      </c>
      <c r="E13874" s="9"/>
      <c r="F13874" s="8" t="s">
        <v>4575</v>
      </c>
      <c r="G13874" s="2" t="s">
        <v>1184</v>
      </c>
      <c r="H13874" s="2" t="s">
        <v>1503</v>
      </c>
      <c r="I13874" s="2" t="s">
        <v>965</v>
      </c>
      <c r="J13874" s="2" t="s">
        <v>1325</v>
      </c>
    </row>
    <row r="13875" spans="1:10" s="2" customFormat="1" ht="14.25" x14ac:dyDescent="0.2">
      <c r="A13875" s="8" t="s">
        <v>38646</v>
      </c>
      <c r="B13875" s="8" t="str">
        <f t="shared" si="216"/>
        <v>Rodrigo Raúl Fernández Galte</v>
      </c>
      <c r="C13875" s="8" t="s">
        <v>38648</v>
      </c>
      <c r="D13875" s="9" t="s">
        <v>38647</v>
      </c>
      <c r="E13875" s="9"/>
      <c r="F13875" s="8" t="s">
        <v>4575</v>
      </c>
      <c r="G13875" s="2" t="s">
        <v>1434</v>
      </c>
      <c r="H13875" s="2" t="s">
        <v>1261</v>
      </c>
      <c r="I13875" s="2" t="s">
        <v>1325</v>
      </c>
      <c r="J13875" s="2" t="s">
        <v>6280</v>
      </c>
    </row>
    <row r="13876" spans="1:10" s="2" customFormat="1" ht="14.25" x14ac:dyDescent="0.2">
      <c r="A13876" s="8" t="s">
        <v>38649</v>
      </c>
      <c r="B13876" s="8" t="str">
        <f t="shared" si="216"/>
        <v>Nelly Antolina Coronel Samudio</v>
      </c>
      <c r="C13876" s="8"/>
      <c r="D13876" s="9" t="s">
        <v>38650</v>
      </c>
      <c r="E13876" s="9"/>
      <c r="F13876" s="8" t="s">
        <v>4575</v>
      </c>
      <c r="G13876" s="2" t="s">
        <v>1362</v>
      </c>
      <c r="H13876" s="2" t="s">
        <v>33025</v>
      </c>
      <c r="I13876" s="2" t="s">
        <v>1684</v>
      </c>
      <c r="J13876" s="2" t="s">
        <v>122</v>
      </c>
    </row>
    <row r="13877" spans="1:10" s="2" customFormat="1" ht="14.25" x14ac:dyDescent="0.2">
      <c r="A13877" s="8" t="s">
        <v>38651</v>
      </c>
      <c r="B13877" s="8" t="str">
        <f t="shared" si="216"/>
        <v xml:space="preserve">Mascolo  Luigi </v>
      </c>
      <c r="C13877" s="8"/>
      <c r="D13877" s="9" t="s">
        <v>38653</v>
      </c>
      <c r="E13877" s="9"/>
      <c r="F13877" s="8" t="s">
        <v>4575</v>
      </c>
      <c r="G13877" s="2" t="s">
        <v>5484</v>
      </c>
      <c r="I13877" s="2" t="s">
        <v>38652</v>
      </c>
    </row>
    <row r="13878" spans="1:10" s="2" customFormat="1" ht="14.25" x14ac:dyDescent="0.2">
      <c r="A13878" s="8" t="s">
        <v>38654</v>
      </c>
      <c r="B13878" s="8" t="str">
        <f t="shared" si="216"/>
        <v xml:space="preserve">Elvia Del Rosario Centurión </v>
      </c>
      <c r="C13878" s="8" t="s">
        <v>38656</v>
      </c>
      <c r="D13878" s="9" t="s">
        <v>38655</v>
      </c>
      <c r="E13878" s="9"/>
      <c r="F13878" s="8" t="s">
        <v>4575</v>
      </c>
      <c r="G13878" s="2" t="s">
        <v>10356</v>
      </c>
      <c r="H13878" s="2" t="s">
        <v>11220</v>
      </c>
      <c r="I13878" s="2" t="s">
        <v>1969</v>
      </c>
    </row>
    <row r="13879" spans="1:10" s="2" customFormat="1" ht="14.25" x14ac:dyDescent="0.2">
      <c r="A13879" s="8" t="s">
        <v>38657</v>
      </c>
      <c r="B13879" s="8" t="str">
        <f t="shared" si="216"/>
        <v>Sari Mercedes Wagener de Saua</v>
      </c>
      <c r="C13879" s="8"/>
      <c r="D13879" s="9" t="s">
        <v>38660</v>
      </c>
      <c r="E13879" s="9"/>
      <c r="F13879" s="8" t="s">
        <v>4575</v>
      </c>
      <c r="G13879" s="2" t="s">
        <v>38658</v>
      </c>
      <c r="H13879" s="2" t="s">
        <v>1379</v>
      </c>
      <c r="I13879" s="2" t="s">
        <v>15012</v>
      </c>
      <c r="J13879" s="2" t="s">
        <v>38659</v>
      </c>
    </row>
    <row r="13880" spans="1:10" s="2" customFormat="1" ht="14.25" x14ac:dyDescent="0.2">
      <c r="A13880" s="8" t="s">
        <v>38661</v>
      </c>
      <c r="B13880" s="8" t="str">
        <f t="shared" si="216"/>
        <v>Juan Manuel Silva Valdivieso</v>
      </c>
      <c r="C13880" s="8" t="s">
        <v>38663</v>
      </c>
      <c r="D13880" s="9" t="s">
        <v>38662</v>
      </c>
      <c r="E13880" s="9"/>
      <c r="F13880" s="8" t="s">
        <v>4575</v>
      </c>
      <c r="G13880" s="2" t="s">
        <v>1050</v>
      </c>
      <c r="H13880" s="2" t="s">
        <v>1073</v>
      </c>
      <c r="I13880" s="2" t="s">
        <v>1262</v>
      </c>
      <c r="J13880" s="2" t="s">
        <v>25205</v>
      </c>
    </row>
    <row r="13881" spans="1:10" s="2" customFormat="1" ht="14.25" x14ac:dyDescent="0.2">
      <c r="A13881" s="8" t="s">
        <v>38664</v>
      </c>
      <c r="B13881" s="8" t="str">
        <f t="shared" si="216"/>
        <v>Mirian Miguela Espínola de Canata</v>
      </c>
      <c r="C13881" s="8" t="s">
        <v>38667</v>
      </c>
      <c r="D13881" s="9" t="s">
        <v>38666</v>
      </c>
      <c r="E13881" s="9"/>
      <c r="F13881" s="8" t="s">
        <v>4575</v>
      </c>
      <c r="G13881" s="2" t="s">
        <v>505</v>
      </c>
      <c r="H13881" s="2" t="s">
        <v>16272</v>
      </c>
      <c r="I13881" s="2" t="s">
        <v>6090</v>
      </c>
      <c r="J13881" s="2" t="s">
        <v>38665</v>
      </c>
    </row>
    <row r="13882" spans="1:10" s="2" customFormat="1" ht="14.25" x14ac:dyDescent="0.2">
      <c r="A13882" s="8" t="s">
        <v>38668</v>
      </c>
      <c r="B13882" s="8" t="str">
        <f t="shared" si="216"/>
        <v xml:space="preserve">Mónika  Tomasi </v>
      </c>
      <c r="C13882" s="8" t="s">
        <v>38670</v>
      </c>
      <c r="D13882" s="9"/>
      <c r="E13882" s="9"/>
      <c r="F13882" s="8" t="s">
        <v>4575</v>
      </c>
      <c r="G13882" s="2" t="s">
        <v>6196</v>
      </c>
      <c r="I13882" s="2" t="s">
        <v>38669</v>
      </c>
    </row>
    <row r="13883" spans="1:10" s="2" customFormat="1" ht="14.25" x14ac:dyDescent="0.2">
      <c r="A13883" s="8" t="s">
        <v>38671</v>
      </c>
      <c r="B13883" s="8" t="str">
        <f t="shared" si="216"/>
        <v>Mario Luis Peña Ferrario</v>
      </c>
      <c r="C13883" s="8"/>
      <c r="D13883" s="9" t="s">
        <v>38672</v>
      </c>
      <c r="E13883" s="9"/>
      <c r="F13883" s="8" t="s">
        <v>4575</v>
      </c>
      <c r="G13883" s="2" t="s">
        <v>1124</v>
      </c>
      <c r="H13883" s="2" t="s">
        <v>1523</v>
      </c>
      <c r="I13883" s="2" t="s">
        <v>1297</v>
      </c>
      <c r="J13883" s="2" t="s">
        <v>7978</v>
      </c>
    </row>
    <row r="13884" spans="1:10" s="2" customFormat="1" ht="14.25" x14ac:dyDescent="0.2">
      <c r="A13884" s="8" t="s">
        <v>38673</v>
      </c>
      <c r="B13884" s="8" t="str">
        <f t="shared" si="216"/>
        <v>Angel Javier Berni Mariani</v>
      </c>
      <c r="C13884" s="8"/>
      <c r="D13884" s="9" t="s">
        <v>38674</v>
      </c>
      <c r="E13884" s="9"/>
      <c r="F13884" s="8" t="s">
        <v>4575</v>
      </c>
      <c r="G13884" s="2" t="s">
        <v>3169</v>
      </c>
      <c r="H13884" s="2" t="s">
        <v>1068</v>
      </c>
      <c r="I13884" s="2" t="s">
        <v>10055</v>
      </c>
      <c r="J13884" s="2" t="s">
        <v>26301</v>
      </c>
    </row>
    <row r="13885" spans="1:10" s="2" customFormat="1" ht="14.25" x14ac:dyDescent="0.2">
      <c r="A13885" s="8" t="s">
        <v>38675</v>
      </c>
      <c r="B13885" s="8" t="str">
        <f t="shared" si="216"/>
        <v>Luis Fernando Barrientos Isnardi</v>
      </c>
      <c r="C13885" s="8" t="s">
        <v>38677</v>
      </c>
      <c r="D13885" s="9"/>
      <c r="E13885" s="9"/>
      <c r="F13885" s="8" t="s">
        <v>4575</v>
      </c>
      <c r="G13885" s="2" t="s">
        <v>1523</v>
      </c>
      <c r="H13885" s="2" t="s">
        <v>1079</v>
      </c>
      <c r="I13885" s="2" t="s">
        <v>11659</v>
      </c>
      <c r="J13885" s="2" t="s">
        <v>38676</v>
      </c>
    </row>
    <row r="13886" spans="1:10" s="2" customFormat="1" ht="14.25" x14ac:dyDescent="0.2">
      <c r="A13886" s="8" t="s">
        <v>38678</v>
      </c>
      <c r="B13886" s="8" t="str">
        <f t="shared" si="216"/>
        <v>Luis Alberto Velazquez Aguirre</v>
      </c>
      <c r="C13886" s="8"/>
      <c r="D13886" s="9" t="s">
        <v>38679</v>
      </c>
      <c r="E13886" s="9"/>
      <c r="F13886" s="8" t="s">
        <v>4575</v>
      </c>
      <c r="G13886" s="2" t="s">
        <v>1523</v>
      </c>
      <c r="H13886" s="2" t="s">
        <v>1028</v>
      </c>
      <c r="I13886" s="2" t="s">
        <v>1943</v>
      </c>
      <c r="J13886" s="2" t="s">
        <v>3223</v>
      </c>
    </row>
    <row r="13887" spans="1:10" s="2" customFormat="1" ht="14.25" x14ac:dyDescent="0.2">
      <c r="A13887" s="8" t="s">
        <v>38680</v>
      </c>
      <c r="B13887" s="8" t="str">
        <f t="shared" si="216"/>
        <v>María Antonia  Ramírez de Gwynn</v>
      </c>
      <c r="C13887" s="8" t="s">
        <v>38682</v>
      </c>
      <c r="D13887" s="9" t="s">
        <v>38681</v>
      </c>
      <c r="E13887" s="9"/>
      <c r="F13887" s="8" t="s">
        <v>4575</v>
      </c>
      <c r="G13887" s="2" t="s">
        <v>3983</v>
      </c>
      <c r="I13887" s="2" t="s">
        <v>3618</v>
      </c>
      <c r="J13887" s="2" t="s">
        <v>4249</v>
      </c>
    </row>
    <row r="13888" spans="1:10" s="2" customFormat="1" ht="14.25" x14ac:dyDescent="0.2">
      <c r="A13888" s="8" t="s">
        <v>38683</v>
      </c>
      <c r="B13888" s="8" t="str">
        <f t="shared" si="216"/>
        <v>María Mercedes  Elizeche Martínez</v>
      </c>
      <c r="C13888" s="8" t="s">
        <v>38685</v>
      </c>
      <c r="D13888" s="9" t="s">
        <v>38684</v>
      </c>
      <c r="E13888" s="9"/>
      <c r="F13888" s="8" t="s">
        <v>4575</v>
      </c>
      <c r="G13888" s="2" t="s">
        <v>11428</v>
      </c>
      <c r="I13888" s="2" t="s">
        <v>22442</v>
      </c>
      <c r="J13888" s="2" t="s">
        <v>3002</v>
      </c>
    </row>
    <row r="13889" spans="1:10" s="2" customFormat="1" ht="14.25" x14ac:dyDescent="0.2">
      <c r="A13889" s="8" t="s">
        <v>38686</v>
      </c>
      <c r="B13889" s="8" t="str">
        <f t="shared" si="216"/>
        <v>Elena  Pérez Gonzalez</v>
      </c>
      <c r="C13889" s="8" t="s">
        <v>38688</v>
      </c>
      <c r="D13889" s="9" t="s">
        <v>38687</v>
      </c>
      <c r="E13889" s="9"/>
      <c r="F13889" s="8" t="s">
        <v>4575</v>
      </c>
      <c r="G13889" s="2" t="s">
        <v>901</v>
      </c>
      <c r="I13889" s="2" t="s">
        <v>893</v>
      </c>
      <c r="J13889" s="2" t="s">
        <v>1267</v>
      </c>
    </row>
    <row r="13890" spans="1:10" s="2" customFormat="1" ht="14.25" x14ac:dyDescent="0.2">
      <c r="A13890" s="8" t="s">
        <v>38689</v>
      </c>
      <c r="B13890" s="8" t="str">
        <f t="shared" ref="B13890:B13953" si="217">G13890&amp;" "&amp;H13890&amp;" "&amp;I13890&amp;" "&amp;J13890</f>
        <v>Fanny Raquel Lewkowiz de Wiszniewski</v>
      </c>
      <c r="C13890" s="8" t="s">
        <v>38693</v>
      </c>
      <c r="D13890" s="9" t="s">
        <v>38692</v>
      </c>
      <c r="E13890" s="9"/>
      <c r="F13890" s="8" t="s">
        <v>4575</v>
      </c>
      <c r="G13890" s="2" t="s">
        <v>5443</v>
      </c>
      <c r="H13890" s="2" t="s">
        <v>1167</v>
      </c>
      <c r="I13890" s="2" t="s">
        <v>38690</v>
      </c>
      <c r="J13890" s="2" t="s">
        <v>38691</v>
      </c>
    </row>
    <row r="13891" spans="1:10" s="2" customFormat="1" ht="14.25" x14ac:dyDescent="0.2">
      <c r="A13891" s="8" t="s">
        <v>38694</v>
      </c>
      <c r="B13891" s="8" t="str">
        <f t="shared" si="217"/>
        <v>Antonia Manuela Martínez de Troche</v>
      </c>
      <c r="C13891" s="8" t="s">
        <v>38696</v>
      </c>
      <c r="D13891" s="9" t="s">
        <v>38695</v>
      </c>
      <c r="E13891" s="9"/>
      <c r="F13891" s="8" t="s">
        <v>4575</v>
      </c>
      <c r="G13891" s="2" t="s">
        <v>1709</v>
      </c>
      <c r="H13891" s="2" t="s">
        <v>298</v>
      </c>
      <c r="I13891" s="2" t="s">
        <v>3002</v>
      </c>
      <c r="J13891" s="2" t="s">
        <v>31464</v>
      </c>
    </row>
    <row r="13892" spans="1:10" s="2" customFormat="1" ht="14.25" x14ac:dyDescent="0.2">
      <c r="A13892" s="8" t="s">
        <v>38697</v>
      </c>
      <c r="B13892" s="8" t="str">
        <f t="shared" si="217"/>
        <v>Julio Enrique Pessolani Mandelik</v>
      </c>
      <c r="C13892" s="8" t="s">
        <v>38700</v>
      </c>
      <c r="D13892" s="9" t="s">
        <v>38699</v>
      </c>
      <c r="E13892" s="9"/>
      <c r="F13892" s="8" t="s">
        <v>4575</v>
      </c>
      <c r="G13892" s="2" t="s">
        <v>4381</v>
      </c>
      <c r="H13892" s="2" t="s">
        <v>1195</v>
      </c>
      <c r="I13892" s="2" t="s">
        <v>3701</v>
      </c>
      <c r="J13892" s="2" t="s">
        <v>38698</v>
      </c>
    </row>
    <row r="13893" spans="1:10" s="2" customFormat="1" ht="14.25" x14ac:dyDescent="0.2">
      <c r="A13893" s="8" t="s">
        <v>13851</v>
      </c>
      <c r="B13893" s="8" t="str">
        <f t="shared" si="217"/>
        <v>Maria Adelina Altieri de Garcia</v>
      </c>
      <c r="C13893" s="8"/>
      <c r="D13893" s="9" t="s">
        <v>38701</v>
      </c>
      <c r="E13893" s="9"/>
      <c r="F13893" s="8" t="s">
        <v>4575</v>
      </c>
      <c r="G13893" s="2" t="s">
        <v>879</v>
      </c>
      <c r="H13893" s="2" t="s">
        <v>8453</v>
      </c>
      <c r="I13893" s="2" t="s">
        <v>1181</v>
      </c>
      <c r="J13893" s="2" t="s">
        <v>733</v>
      </c>
    </row>
    <row r="13894" spans="1:10" s="2" customFormat="1" ht="14.25" x14ac:dyDescent="0.2">
      <c r="A13894" s="8" t="s">
        <v>38702</v>
      </c>
      <c r="B13894" s="8" t="str">
        <f t="shared" si="217"/>
        <v>María Norma Elizabeth Llerandi de Peña</v>
      </c>
      <c r="C13894" s="8" t="s">
        <v>38705</v>
      </c>
      <c r="D13894" s="9" t="s">
        <v>38704</v>
      </c>
      <c r="E13894" s="9"/>
      <c r="F13894" s="8" t="s">
        <v>4575</v>
      </c>
      <c r="G13894" s="2" t="s">
        <v>38703</v>
      </c>
      <c r="H13894" s="2" t="s">
        <v>1245</v>
      </c>
      <c r="I13894" s="2" t="s">
        <v>12994</v>
      </c>
      <c r="J13894" s="2" t="s">
        <v>6634</v>
      </c>
    </row>
    <row r="13895" spans="1:10" s="2" customFormat="1" ht="14.25" x14ac:dyDescent="0.2">
      <c r="A13895" s="8" t="s">
        <v>38706</v>
      </c>
      <c r="B13895" s="8" t="str">
        <f t="shared" si="217"/>
        <v xml:space="preserve">Pedro  Talavera </v>
      </c>
      <c r="C13895" s="8" t="s">
        <v>38708</v>
      </c>
      <c r="D13895" s="9" t="s">
        <v>38707</v>
      </c>
      <c r="E13895" s="9"/>
      <c r="F13895" s="8" t="s">
        <v>4575</v>
      </c>
      <c r="G13895" s="2" t="s">
        <v>3531</v>
      </c>
      <c r="I13895" s="2" t="s">
        <v>997</v>
      </c>
    </row>
    <row r="13896" spans="1:10" s="2" customFormat="1" ht="14.25" x14ac:dyDescent="0.2">
      <c r="A13896" s="8" t="s">
        <v>38709</v>
      </c>
      <c r="B13896" s="8" t="str">
        <f t="shared" si="217"/>
        <v>Maria Luisa Espejo De Piñales</v>
      </c>
      <c r="C13896" s="8" t="s">
        <v>38711</v>
      </c>
      <c r="D13896" s="9" t="s">
        <v>10857</v>
      </c>
      <c r="E13896" s="9"/>
      <c r="F13896" s="8" t="s">
        <v>4575</v>
      </c>
      <c r="G13896" s="2" t="s">
        <v>879</v>
      </c>
      <c r="H13896" s="2" t="s">
        <v>3007</v>
      </c>
      <c r="I13896" s="2" t="s">
        <v>28669</v>
      </c>
      <c r="J13896" s="2" t="s">
        <v>38710</v>
      </c>
    </row>
    <row r="13897" spans="1:10" s="2" customFormat="1" ht="14.25" x14ac:dyDescent="0.2">
      <c r="A13897" s="8" t="s">
        <v>38712</v>
      </c>
      <c r="B13897" s="8" t="str">
        <f t="shared" si="217"/>
        <v>María Elizabeth  Ayala González</v>
      </c>
      <c r="C13897" s="8" t="s">
        <v>38714</v>
      </c>
      <c r="D13897" s="9" t="s">
        <v>38713</v>
      </c>
      <c r="E13897" s="9"/>
      <c r="F13897" s="8" t="s">
        <v>4575</v>
      </c>
      <c r="G13897" s="2" t="s">
        <v>19307</v>
      </c>
      <c r="I13897" s="2" t="s">
        <v>873</v>
      </c>
      <c r="J13897" s="2" t="s">
        <v>1121</v>
      </c>
    </row>
    <row r="13898" spans="1:10" s="2" customFormat="1" ht="14.25" x14ac:dyDescent="0.2">
      <c r="A13898" s="8" t="s">
        <v>38715</v>
      </c>
      <c r="B13898" s="8" t="str">
        <f t="shared" si="217"/>
        <v>Karina Leticia Franco Jimenez</v>
      </c>
      <c r="C13898" s="8"/>
      <c r="D13898" s="9" t="s">
        <v>38716</v>
      </c>
      <c r="E13898" s="9"/>
      <c r="F13898" s="8" t="s">
        <v>4575</v>
      </c>
      <c r="G13898" s="2" t="s">
        <v>101</v>
      </c>
      <c r="H13898" s="2" t="s">
        <v>1827</v>
      </c>
      <c r="I13898" s="2" t="s">
        <v>236</v>
      </c>
      <c r="J13898" s="2" t="s">
        <v>814</v>
      </c>
    </row>
    <row r="13899" spans="1:10" s="2" customFormat="1" ht="14.25" x14ac:dyDescent="0.2">
      <c r="A13899" s="8" t="s">
        <v>38717</v>
      </c>
      <c r="B13899" s="8" t="str">
        <f t="shared" si="217"/>
        <v>Rosalba  Meza Servín</v>
      </c>
      <c r="C13899" s="8" t="s">
        <v>38719</v>
      </c>
      <c r="D13899" s="9" t="s">
        <v>38718</v>
      </c>
      <c r="E13899" s="9"/>
      <c r="F13899" s="8" t="s">
        <v>4575</v>
      </c>
      <c r="G13899" s="2" t="s">
        <v>1898</v>
      </c>
      <c r="I13899" s="2" t="s">
        <v>2723</v>
      </c>
      <c r="J13899" s="2" t="s">
        <v>667</v>
      </c>
    </row>
    <row r="13900" spans="1:10" s="2" customFormat="1" ht="14.25" x14ac:dyDescent="0.2">
      <c r="A13900" s="8" t="s">
        <v>38720</v>
      </c>
      <c r="B13900" s="8" t="str">
        <f t="shared" si="217"/>
        <v>Norma Basilisa Mendoza de Ocampos</v>
      </c>
      <c r="C13900" s="8"/>
      <c r="D13900" s="9" t="s">
        <v>38722</v>
      </c>
      <c r="E13900" s="9"/>
      <c r="F13900" s="8" t="s">
        <v>4575</v>
      </c>
      <c r="G13900" s="2" t="s">
        <v>646</v>
      </c>
      <c r="H13900" s="2" t="s">
        <v>38721</v>
      </c>
      <c r="I13900" s="2" t="s">
        <v>1988</v>
      </c>
      <c r="J13900" s="2" t="s">
        <v>495</v>
      </c>
    </row>
    <row r="13901" spans="1:10" s="2" customFormat="1" ht="14.25" x14ac:dyDescent="0.2">
      <c r="A13901" s="8" t="s">
        <v>38723</v>
      </c>
      <c r="B13901" s="8" t="str">
        <f t="shared" si="217"/>
        <v>Lida  Gill Soley</v>
      </c>
      <c r="C13901" s="8"/>
      <c r="D13901" s="9" t="s">
        <v>38724</v>
      </c>
      <c r="E13901" s="9"/>
      <c r="F13901" s="8" t="s">
        <v>4575</v>
      </c>
      <c r="G13901" s="2" t="s">
        <v>18927</v>
      </c>
      <c r="I13901" s="2" t="s">
        <v>3704</v>
      </c>
      <c r="J13901" s="2" t="s">
        <v>13112</v>
      </c>
    </row>
    <row r="13902" spans="1:10" s="2" customFormat="1" ht="14.25" x14ac:dyDescent="0.2">
      <c r="A13902" s="8" t="s">
        <v>38725</v>
      </c>
      <c r="B13902" s="8" t="str">
        <f t="shared" si="217"/>
        <v>Maria Elena Garay de Buzó</v>
      </c>
      <c r="C13902" s="8" t="s">
        <v>38727</v>
      </c>
      <c r="D13902" s="9" t="s">
        <v>16249</v>
      </c>
      <c r="E13902" s="9"/>
      <c r="F13902" s="8" t="s">
        <v>4575</v>
      </c>
      <c r="G13902" s="2" t="s">
        <v>879</v>
      </c>
      <c r="H13902" s="2" t="s">
        <v>901</v>
      </c>
      <c r="I13902" s="2" t="s">
        <v>6676</v>
      </c>
      <c r="J13902" s="2" t="s">
        <v>38726</v>
      </c>
    </row>
    <row r="13903" spans="1:10" s="2" customFormat="1" ht="14.25" x14ac:dyDescent="0.2">
      <c r="A13903" s="8" t="s">
        <v>38728</v>
      </c>
      <c r="B13903" s="8" t="str">
        <f t="shared" si="217"/>
        <v>Maria Elena Jaluf de Fernández</v>
      </c>
      <c r="C13903" s="8"/>
      <c r="D13903" s="9" t="s">
        <v>38729</v>
      </c>
      <c r="E13903" s="9"/>
      <c r="F13903" s="8" t="s">
        <v>4575</v>
      </c>
      <c r="G13903" s="2" t="s">
        <v>879</v>
      </c>
      <c r="H13903" s="2" t="s">
        <v>901</v>
      </c>
      <c r="I13903" s="2" t="s">
        <v>19126</v>
      </c>
      <c r="J13903" s="2" t="s">
        <v>6842</v>
      </c>
    </row>
    <row r="13904" spans="1:10" s="2" customFormat="1" ht="14.25" x14ac:dyDescent="0.2">
      <c r="A13904" s="8" t="s">
        <v>38730</v>
      </c>
      <c r="B13904" s="8" t="str">
        <f t="shared" si="217"/>
        <v>Adriana Maria Teresa Villasanti Kulman</v>
      </c>
      <c r="C13904" s="8" t="s">
        <v>38733</v>
      </c>
      <c r="D13904" s="9" t="s">
        <v>38732</v>
      </c>
      <c r="E13904" s="9"/>
      <c r="F13904" s="8" t="s">
        <v>4575</v>
      </c>
      <c r="G13904" s="2" t="s">
        <v>9178</v>
      </c>
      <c r="H13904" s="2" t="s">
        <v>1803</v>
      </c>
      <c r="I13904" s="2" t="s">
        <v>1836</v>
      </c>
      <c r="J13904" s="2" t="s">
        <v>38731</v>
      </c>
    </row>
    <row r="13905" spans="1:10" s="2" customFormat="1" ht="14.25" x14ac:dyDescent="0.2">
      <c r="A13905" s="8" t="s">
        <v>38734</v>
      </c>
      <c r="B13905" s="8" t="str">
        <f t="shared" si="217"/>
        <v>Maria Elena Capará de Cocco</v>
      </c>
      <c r="C13905" s="8"/>
      <c r="D13905" s="9" t="s">
        <v>38736</v>
      </c>
      <c r="E13905" s="9"/>
      <c r="F13905" s="8" t="s">
        <v>4575</v>
      </c>
      <c r="G13905" s="2" t="s">
        <v>879</v>
      </c>
      <c r="H13905" s="2" t="s">
        <v>901</v>
      </c>
      <c r="I13905" s="2" t="s">
        <v>5367</v>
      </c>
      <c r="J13905" s="2" t="s">
        <v>38735</v>
      </c>
    </row>
    <row r="13906" spans="1:10" s="2" customFormat="1" ht="14.25" x14ac:dyDescent="0.2">
      <c r="A13906" s="8" t="s">
        <v>38737</v>
      </c>
      <c r="B13906" s="8" t="str">
        <f t="shared" si="217"/>
        <v>Mirtha Griselda Sosa de Velez</v>
      </c>
      <c r="C13906" s="8"/>
      <c r="D13906" s="9" t="s">
        <v>38739</v>
      </c>
      <c r="E13906" s="9"/>
      <c r="F13906" s="8" t="s">
        <v>4575</v>
      </c>
      <c r="G13906" s="2" t="s">
        <v>1808</v>
      </c>
      <c r="H13906" s="2" t="s">
        <v>3827</v>
      </c>
      <c r="I13906" s="2" t="s">
        <v>952</v>
      </c>
      <c r="J13906" s="2" t="s">
        <v>38738</v>
      </c>
    </row>
    <row r="13907" spans="1:10" s="2" customFormat="1" ht="14.25" x14ac:dyDescent="0.2">
      <c r="A13907" s="8" t="s">
        <v>38740</v>
      </c>
      <c r="B13907" s="8" t="str">
        <f t="shared" si="217"/>
        <v>Rosa María Mendoza de Hamuy</v>
      </c>
      <c r="C13907" s="8" t="s">
        <v>38742</v>
      </c>
      <c r="D13907" s="9" t="s">
        <v>38741</v>
      </c>
      <c r="E13907" s="9"/>
      <c r="F13907" s="8" t="s">
        <v>4575</v>
      </c>
      <c r="G13907" s="2" t="s">
        <v>1408</v>
      </c>
      <c r="H13907" s="2" t="s">
        <v>886</v>
      </c>
      <c r="I13907" s="2" t="s">
        <v>1988</v>
      </c>
      <c r="J13907" s="2" t="s">
        <v>41115</v>
      </c>
    </row>
    <row r="13908" spans="1:10" s="2" customFormat="1" ht="14.25" x14ac:dyDescent="0.2">
      <c r="A13908" s="8" t="s">
        <v>36753</v>
      </c>
      <c r="B13908" s="8" t="str">
        <f t="shared" si="217"/>
        <v>Edith  Aveiro de Vera</v>
      </c>
      <c r="C13908" s="8"/>
      <c r="D13908" s="9" t="s">
        <v>7196</v>
      </c>
      <c r="E13908" s="9"/>
      <c r="F13908" s="8" t="s">
        <v>4575</v>
      </c>
      <c r="G13908" s="2" t="s">
        <v>69</v>
      </c>
      <c r="I13908" s="2" t="s">
        <v>700</v>
      </c>
      <c r="J13908" s="2" t="s">
        <v>6343</v>
      </c>
    </row>
    <row r="13909" spans="1:10" s="2" customFormat="1" ht="14.25" x14ac:dyDescent="0.2">
      <c r="A13909" s="8" t="s">
        <v>38743</v>
      </c>
      <c r="B13909" s="8" t="str">
        <f t="shared" si="217"/>
        <v>Jazmín de María Retamozo Roura</v>
      </c>
      <c r="C13909" s="8"/>
      <c r="D13909" s="9" t="s">
        <v>38745</v>
      </c>
      <c r="E13909" s="9"/>
      <c r="F13909" s="8" t="s">
        <v>4575</v>
      </c>
      <c r="G13909" s="2" t="s">
        <v>7886</v>
      </c>
      <c r="H13909" s="2" t="s">
        <v>38744</v>
      </c>
      <c r="I13909" s="2" t="s">
        <v>3845</v>
      </c>
      <c r="J13909" s="2" t="s">
        <v>40731</v>
      </c>
    </row>
    <row r="13910" spans="1:10" s="2" customFormat="1" ht="14.25" x14ac:dyDescent="0.2">
      <c r="A13910" s="8" t="s">
        <v>38746</v>
      </c>
      <c r="B13910" s="8" t="str">
        <f t="shared" si="217"/>
        <v>Gladys Beatriz Molinas de Velázquez</v>
      </c>
      <c r="C13910" s="8"/>
      <c r="D13910" s="9" t="s">
        <v>38747</v>
      </c>
      <c r="E13910" s="9"/>
      <c r="F13910" s="8" t="s">
        <v>4575</v>
      </c>
      <c r="G13910" s="2" t="s">
        <v>2029</v>
      </c>
      <c r="H13910" s="2" t="s">
        <v>857</v>
      </c>
      <c r="I13910" s="2" t="s">
        <v>1126</v>
      </c>
      <c r="J13910" s="2" t="s">
        <v>720</v>
      </c>
    </row>
    <row r="13911" spans="1:10" s="2" customFormat="1" ht="14.25" x14ac:dyDescent="0.2">
      <c r="A13911" s="8" t="s">
        <v>38748</v>
      </c>
      <c r="B13911" s="8" t="str">
        <f t="shared" si="217"/>
        <v>María Estela  Nunes de Velázquez</v>
      </c>
      <c r="C13911" s="8"/>
      <c r="D13911" s="9" t="s">
        <v>38749</v>
      </c>
      <c r="E13911" s="9"/>
      <c r="F13911" s="8" t="s">
        <v>4575</v>
      </c>
      <c r="G13911" s="2" t="s">
        <v>25241</v>
      </c>
      <c r="I13911" s="2" t="s">
        <v>3692</v>
      </c>
      <c r="J13911" s="2" t="s">
        <v>720</v>
      </c>
    </row>
    <row r="13912" spans="1:10" s="2" customFormat="1" ht="14.25" x14ac:dyDescent="0.2">
      <c r="A13912" s="8" t="s">
        <v>11562</v>
      </c>
      <c r="B13912" s="8" t="str">
        <f t="shared" si="217"/>
        <v>Ruben Dario Careaga Ruffinelli</v>
      </c>
      <c r="C13912" s="8" t="s">
        <v>38751</v>
      </c>
      <c r="D13912" s="9" t="s">
        <v>38750</v>
      </c>
      <c r="E13912" s="9"/>
      <c r="F13912" s="8" t="s">
        <v>4575</v>
      </c>
      <c r="G13912" s="2" t="s">
        <v>2055</v>
      </c>
      <c r="H13912" s="2" t="s">
        <v>4787</v>
      </c>
      <c r="I13912" s="2" t="s">
        <v>6193</v>
      </c>
      <c r="J13912" s="2" t="s">
        <v>4490</v>
      </c>
    </row>
    <row r="13913" spans="1:10" s="2" customFormat="1" ht="14.25" x14ac:dyDescent="0.2">
      <c r="A13913" s="8" t="s">
        <v>38752</v>
      </c>
      <c r="B13913" s="8" t="str">
        <f t="shared" si="217"/>
        <v>Myriam Fatima Casanello Villa</v>
      </c>
      <c r="C13913" s="8" t="s">
        <v>38754</v>
      </c>
      <c r="D13913" s="9" t="s">
        <v>38753</v>
      </c>
      <c r="E13913" s="9"/>
      <c r="F13913" s="8" t="s">
        <v>4575</v>
      </c>
      <c r="G13913" s="2" t="s">
        <v>6476</v>
      </c>
      <c r="H13913" s="2" t="s">
        <v>2019</v>
      </c>
      <c r="I13913" s="2" t="s">
        <v>9917</v>
      </c>
      <c r="J13913" s="2" t="s">
        <v>37771</v>
      </c>
    </row>
    <row r="13914" spans="1:10" s="2" customFormat="1" ht="14.25" x14ac:dyDescent="0.2">
      <c r="A13914" s="8" t="s">
        <v>38755</v>
      </c>
      <c r="B13914" s="8" t="str">
        <f t="shared" si="217"/>
        <v xml:space="preserve">María Teresa  Melgarejo </v>
      </c>
      <c r="C13914" s="8" t="s">
        <v>38757</v>
      </c>
      <c r="D13914" s="9" t="s">
        <v>38756</v>
      </c>
      <c r="E13914" s="9"/>
      <c r="F13914" s="8" t="s">
        <v>4575</v>
      </c>
      <c r="G13914" s="2" t="s">
        <v>1708</v>
      </c>
      <c r="I13914" s="2" t="s">
        <v>2172</v>
      </c>
    </row>
    <row r="13915" spans="1:10" s="2" customFormat="1" ht="14.25" x14ac:dyDescent="0.2">
      <c r="A13915" s="8" t="s">
        <v>38758</v>
      </c>
      <c r="B13915" s="8" t="str">
        <f t="shared" si="217"/>
        <v>Cynthia María Figueredo de Ferrés</v>
      </c>
      <c r="C13915" s="8" t="s">
        <v>38761</v>
      </c>
      <c r="D13915" s="9" t="s">
        <v>38760</v>
      </c>
      <c r="E13915" s="9"/>
      <c r="F13915" s="8" t="s">
        <v>4575</v>
      </c>
      <c r="G13915" s="2" t="s">
        <v>1929</v>
      </c>
      <c r="H13915" s="2" t="s">
        <v>886</v>
      </c>
      <c r="I13915" s="2" t="s">
        <v>2974</v>
      </c>
      <c r="J13915" s="2" t="s">
        <v>38759</v>
      </c>
    </row>
    <row r="13916" spans="1:10" s="2" customFormat="1" ht="14.25" x14ac:dyDescent="0.2">
      <c r="A13916" s="8" t="s">
        <v>38762</v>
      </c>
      <c r="B13916" s="8" t="str">
        <f t="shared" si="217"/>
        <v>Pablo  Jaquet González</v>
      </c>
      <c r="C13916" s="8"/>
      <c r="D13916" s="9" t="s">
        <v>14946</v>
      </c>
      <c r="E13916" s="9"/>
      <c r="F13916" s="8" t="s">
        <v>4575</v>
      </c>
      <c r="G13916" s="2" t="s">
        <v>1913</v>
      </c>
      <c r="I13916" s="2" t="s">
        <v>14949</v>
      </c>
      <c r="J13916" s="2" t="s">
        <v>1121</v>
      </c>
    </row>
    <row r="13917" spans="1:10" s="2" customFormat="1" ht="14.25" x14ac:dyDescent="0.2">
      <c r="A13917" s="8" t="s">
        <v>38763</v>
      </c>
      <c r="B13917" s="8" t="str">
        <f t="shared" si="217"/>
        <v>Luis  Boh Serafini</v>
      </c>
      <c r="C13917" s="8" t="s">
        <v>38765</v>
      </c>
      <c r="D13917" s="9" t="s">
        <v>38764</v>
      </c>
      <c r="E13917" s="9"/>
      <c r="F13917" s="8" t="s">
        <v>4575</v>
      </c>
      <c r="G13917" s="2" t="s">
        <v>1523</v>
      </c>
      <c r="I13917" s="2" t="s">
        <v>39516</v>
      </c>
      <c r="J13917" s="2" t="s">
        <v>691</v>
      </c>
    </row>
    <row r="13918" spans="1:10" s="2" customFormat="1" ht="14.25" x14ac:dyDescent="0.2">
      <c r="A13918" s="8" t="s">
        <v>38766</v>
      </c>
      <c r="B13918" s="8" t="str">
        <f t="shared" si="217"/>
        <v>Gladys  Articanaba de Brugada</v>
      </c>
      <c r="C13918" s="8"/>
      <c r="D13918" s="9" t="s">
        <v>38767</v>
      </c>
      <c r="E13918" s="9"/>
      <c r="F13918" s="8" t="s">
        <v>4575</v>
      </c>
      <c r="G13918" s="2" t="s">
        <v>2029</v>
      </c>
      <c r="I13918" s="2" t="s">
        <v>22064</v>
      </c>
      <c r="J13918" s="2" t="s">
        <v>20635</v>
      </c>
    </row>
    <row r="13919" spans="1:10" s="2" customFormat="1" ht="14.25" x14ac:dyDescent="0.2">
      <c r="A13919" s="8" t="s">
        <v>38768</v>
      </c>
      <c r="B13919" s="8" t="str">
        <f t="shared" si="217"/>
        <v xml:space="preserve">Elsa Valentina Grange </v>
      </c>
      <c r="C13919" s="8"/>
      <c r="D13919" s="9" t="s">
        <v>38770</v>
      </c>
      <c r="E13919" s="9"/>
      <c r="F13919" s="8" t="s">
        <v>4575</v>
      </c>
      <c r="G13919" s="2" t="s">
        <v>2942</v>
      </c>
      <c r="H13919" s="2" t="s">
        <v>1936</v>
      </c>
      <c r="I13919" s="2" t="s">
        <v>38769</v>
      </c>
    </row>
    <row r="13920" spans="1:10" s="2" customFormat="1" ht="14.25" x14ac:dyDescent="0.2">
      <c r="A13920" s="8" t="s">
        <v>38771</v>
      </c>
      <c r="B13920" s="8" t="str">
        <f t="shared" si="217"/>
        <v>Maximina Concepción Gonzalez de Añasco</v>
      </c>
      <c r="C13920" s="8"/>
      <c r="D13920" s="9" t="s">
        <v>38774</v>
      </c>
      <c r="E13920" s="9"/>
      <c r="F13920" s="8" t="s">
        <v>4575</v>
      </c>
      <c r="G13920" s="2" t="s">
        <v>38772</v>
      </c>
      <c r="H13920" s="2" t="s">
        <v>2131</v>
      </c>
      <c r="I13920" s="2" t="s">
        <v>1267</v>
      </c>
      <c r="J13920" s="2" t="s">
        <v>38773</v>
      </c>
    </row>
    <row r="13921" spans="1:10" s="2" customFormat="1" ht="14.25" x14ac:dyDescent="0.2">
      <c r="A13921" s="8" t="s">
        <v>38775</v>
      </c>
      <c r="B13921" s="8" t="str">
        <f t="shared" si="217"/>
        <v xml:space="preserve">Jeanne Fabienne Holland </v>
      </c>
      <c r="C13921" s="8" t="s">
        <v>38780</v>
      </c>
      <c r="D13921" s="9" t="s">
        <v>38779</v>
      </c>
      <c r="E13921" s="9"/>
      <c r="F13921" s="8" t="s">
        <v>4575</v>
      </c>
      <c r="G13921" s="2" t="s">
        <v>38776</v>
      </c>
      <c r="H13921" s="2" t="s">
        <v>38777</v>
      </c>
      <c r="I13921" s="2" t="s">
        <v>38778</v>
      </c>
    </row>
    <row r="13922" spans="1:10" s="2" customFormat="1" ht="14.25" x14ac:dyDescent="0.2">
      <c r="A13922" s="8" t="s">
        <v>38781</v>
      </c>
      <c r="B13922" s="8" t="str">
        <f t="shared" si="217"/>
        <v>Rita Ximena Cardozo Mendez</v>
      </c>
      <c r="C13922" s="8" t="s">
        <v>38783</v>
      </c>
      <c r="D13922" s="9" t="s">
        <v>38782</v>
      </c>
      <c r="E13922" s="9"/>
      <c r="F13922" s="8" t="s">
        <v>4575</v>
      </c>
      <c r="G13922" s="2" t="s">
        <v>6713</v>
      </c>
      <c r="H13922" s="2" t="s">
        <v>4596</v>
      </c>
      <c r="I13922" s="2" t="s">
        <v>367</v>
      </c>
      <c r="J13922" s="2" t="s">
        <v>10352</v>
      </c>
    </row>
    <row r="13923" spans="1:10" s="2" customFormat="1" ht="14.25" x14ac:dyDescent="0.2">
      <c r="A13923" s="8" t="s">
        <v>38784</v>
      </c>
      <c r="B13923" s="8" t="str">
        <f t="shared" si="217"/>
        <v xml:space="preserve">Rossana Maria Lobo </v>
      </c>
      <c r="C13923" s="8"/>
      <c r="D13923" s="9" t="s">
        <v>38785</v>
      </c>
      <c r="E13923" s="9"/>
      <c r="F13923" s="8" t="s">
        <v>4575</v>
      </c>
      <c r="G13923" s="2" t="s">
        <v>1141</v>
      </c>
      <c r="H13923" s="2" t="s">
        <v>879</v>
      </c>
      <c r="I13923" s="2" t="s">
        <v>10012</v>
      </c>
    </row>
    <row r="13924" spans="1:10" s="2" customFormat="1" ht="14.25" x14ac:dyDescent="0.2">
      <c r="A13924" s="8" t="s">
        <v>38786</v>
      </c>
      <c r="B13924" s="8" t="str">
        <f t="shared" si="217"/>
        <v>Monica Juliana Margalejo de Careaga</v>
      </c>
      <c r="C13924" s="8"/>
      <c r="D13924" s="9" t="s">
        <v>38788</v>
      </c>
      <c r="E13924" s="9"/>
      <c r="F13924" s="8" t="s">
        <v>4575</v>
      </c>
      <c r="G13924" s="2" t="s">
        <v>2614</v>
      </c>
      <c r="H13924" s="2" t="s">
        <v>2943</v>
      </c>
      <c r="I13924" s="2" t="s">
        <v>38787</v>
      </c>
      <c r="J13924" s="2" t="s">
        <v>6156</v>
      </c>
    </row>
    <row r="13925" spans="1:10" s="2" customFormat="1" ht="14.25" x14ac:dyDescent="0.2">
      <c r="A13925" s="8" t="s">
        <v>38789</v>
      </c>
      <c r="B13925" s="8" t="str">
        <f t="shared" si="217"/>
        <v>Gloria Stella Alegre de Brizuela</v>
      </c>
      <c r="C13925" s="8"/>
      <c r="D13925" s="9" t="s">
        <v>38790</v>
      </c>
      <c r="E13925" s="9"/>
      <c r="F13925" s="8" t="s">
        <v>4575</v>
      </c>
      <c r="G13925" s="2" t="s">
        <v>1140</v>
      </c>
      <c r="H13925" s="2" t="s">
        <v>3034</v>
      </c>
      <c r="I13925" s="2" t="s">
        <v>3622</v>
      </c>
      <c r="J13925" s="2" t="s">
        <v>36367</v>
      </c>
    </row>
    <row r="13926" spans="1:10" s="2" customFormat="1" ht="14.25" x14ac:dyDescent="0.2">
      <c r="A13926" s="8" t="s">
        <v>34660</v>
      </c>
      <c r="B13926" s="8" t="str">
        <f t="shared" si="217"/>
        <v>Rubén Melanio Centurión López</v>
      </c>
      <c r="C13926" s="8"/>
      <c r="D13926" s="9" t="s">
        <v>38792</v>
      </c>
      <c r="E13926" s="9"/>
      <c r="F13926" s="8" t="s">
        <v>4575</v>
      </c>
      <c r="G13926" s="2" t="s">
        <v>3105</v>
      </c>
      <c r="H13926" s="2" t="s">
        <v>38791</v>
      </c>
      <c r="I13926" s="2" t="s">
        <v>1969</v>
      </c>
      <c r="J13926" s="2" t="s">
        <v>1344</v>
      </c>
    </row>
    <row r="13927" spans="1:10" s="2" customFormat="1" ht="14.25" x14ac:dyDescent="0.2">
      <c r="A13927" s="8" t="s">
        <v>38793</v>
      </c>
      <c r="B13927" s="8" t="str">
        <f t="shared" si="217"/>
        <v>Yuneski  Gonzales Rilova</v>
      </c>
      <c r="C13927" s="8"/>
      <c r="D13927" s="9" t="s">
        <v>38796</v>
      </c>
      <c r="E13927" s="9"/>
      <c r="F13927" s="8" t="s">
        <v>4575</v>
      </c>
      <c r="G13927" s="2" t="s">
        <v>38794</v>
      </c>
      <c r="I13927" s="2" t="s">
        <v>2026</v>
      </c>
      <c r="J13927" s="2" t="s">
        <v>38795</v>
      </c>
    </row>
    <row r="13928" spans="1:10" s="2" customFormat="1" ht="14.25" x14ac:dyDescent="0.2">
      <c r="A13928" s="8" t="s">
        <v>38797</v>
      </c>
      <c r="B13928" s="8" t="str">
        <f t="shared" si="217"/>
        <v>Rosa  Candia de Vallejo</v>
      </c>
      <c r="C13928" s="8" t="s">
        <v>38799</v>
      </c>
      <c r="D13928" s="9" t="s">
        <v>38798</v>
      </c>
      <c r="E13928" s="9"/>
      <c r="F13928" s="8" t="s">
        <v>4575</v>
      </c>
      <c r="G13928" s="2" t="s">
        <v>1408</v>
      </c>
      <c r="I13928" s="2" t="s">
        <v>1163</v>
      </c>
      <c r="J13928" s="2" t="s">
        <v>6714</v>
      </c>
    </row>
    <row r="13929" spans="1:10" s="2" customFormat="1" ht="14.25" x14ac:dyDescent="0.2">
      <c r="A13929" s="8" t="s">
        <v>38800</v>
      </c>
      <c r="B13929" s="8" t="str">
        <f t="shared" si="217"/>
        <v>Julio Fernando Samaniego González</v>
      </c>
      <c r="C13929" s="8" t="s">
        <v>38802</v>
      </c>
      <c r="D13929" s="9" t="s">
        <v>38801</v>
      </c>
      <c r="E13929" s="9"/>
      <c r="F13929" s="8" t="s">
        <v>4575</v>
      </c>
      <c r="G13929" s="2" t="s">
        <v>4381</v>
      </c>
      <c r="H13929" s="2" t="s">
        <v>1079</v>
      </c>
      <c r="I13929" s="2" t="s">
        <v>1324</v>
      </c>
      <c r="J13929" s="2" t="s">
        <v>1121</v>
      </c>
    </row>
    <row r="13930" spans="1:10" s="2" customFormat="1" ht="14.25" x14ac:dyDescent="0.2">
      <c r="A13930" s="8" t="s">
        <v>38803</v>
      </c>
      <c r="B13930" s="8" t="str">
        <f t="shared" si="217"/>
        <v>María Lucila  Rivarola de Sanabria</v>
      </c>
      <c r="C13930" s="8"/>
      <c r="D13930" s="9" t="s">
        <v>12049</v>
      </c>
      <c r="E13930" s="9"/>
      <c r="F13930" s="8" t="s">
        <v>4575</v>
      </c>
      <c r="G13930" s="2" t="s">
        <v>21019</v>
      </c>
      <c r="I13930" s="2" t="s">
        <v>991</v>
      </c>
      <c r="J13930" s="2" t="s">
        <v>826</v>
      </c>
    </row>
    <row r="13931" spans="1:10" s="2" customFormat="1" ht="14.25" x14ac:dyDescent="0.2">
      <c r="A13931" s="8" t="s">
        <v>38804</v>
      </c>
      <c r="B13931" s="8" t="str">
        <f t="shared" si="217"/>
        <v xml:space="preserve">Omar Nelson Martinez </v>
      </c>
      <c r="C13931" s="8" t="s">
        <v>38806</v>
      </c>
      <c r="D13931" s="9" t="s">
        <v>38805</v>
      </c>
      <c r="E13931" s="9"/>
      <c r="F13931" s="8" t="s">
        <v>4575</v>
      </c>
      <c r="G13931" s="2" t="s">
        <v>1295</v>
      </c>
      <c r="H13931" s="2" t="s">
        <v>1581</v>
      </c>
      <c r="I13931" s="2" t="s">
        <v>1168</v>
      </c>
    </row>
    <row r="13932" spans="1:10" s="2" customFormat="1" ht="14.25" x14ac:dyDescent="0.2">
      <c r="A13932" s="8" t="s">
        <v>38807</v>
      </c>
      <c r="B13932" s="8" t="str">
        <f t="shared" si="217"/>
        <v>Heriberto Manuel Perez Burgos</v>
      </c>
      <c r="C13932" s="8" t="s">
        <v>38808</v>
      </c>
      <c r="D13932" s="9"/>
      <c r="E13932" s="9"/>
      <c r="F13932" s="8" t="s">
        <v>4575</v>
      </c>
      <c r="G13932" s="2" t="s">
        <v>8958</v>
      </c>
      <c r="H13932" s="2" t="s">
        <v>1073</v>
      </c>
      <c r="I13932" s="2" t="s">
        <v>1330</v>
      </c>
      <c r="J13932" s="2" t="s">
        <v>7154</v>
      </c>
    </row>
    <row r="13933" spans="1:10" s="2" customFormat="1" ht="14.25" x14ac:dyDescent="0.2">
      <c r="A13933" s="8" t="s">
        <v>38809</v>
      </c>
      <c r="B13933" s="8" t="str">
        <f t="shared" si="217"/>
        <v>María Sofía  Mongelós de Dami</v>
      </c>
      <c r="C13933" s="8" t="s">
        <v>38812</v>
      </c>
      <c r="D13933" s="9" t="s">
        <v>25114</v>
      </c>
      <c r="E13933" s="9"/>
      <c r="F13933" s="8" t="s">
        <v>4575</v>
      </c>
      <c r="G13933" s="2" t="s">
        <v>38810</v>
      </c>
      <c r="I13933" s="2" t="s">
        <v>31147</v>
      </c>
      <c r="J13933" s="2" t="s">
        <v>38811</v>
      </c>
    </row>
    <row r="13934" spans="1:10" s="2" customFormat="1" ht="14.25" x14ac:dyDescent="0.2">
      <c r="A13934" s="8" t="s">
        <v>38813</v>
      </c>
      <c r="B13934" s="8" t="str">
        <f t="shared" si="217"/>
        <v xml:space="preserve">Cecilia  Mercado </v>
      </c>
      <c r="C13934" s="8" t="s">
        <v>38814</v>
      </c>
      <c r="D13934" s="9"/>
      <c r="E13934" s="9"/>
      <c r="F13934" s="8" t="s">
        <v>4575</v>
      </c>
      <c r="G13934" s="2" t="s">
        <v>1660</v>
      </c>
      <c r="I13934" s="2" t="s">
        <v>2982</v>
      </c>
    </row>
    <row r="13935" spans="1:10" s="2" customFormat="1" ht="14.25" x14ac:dyDescent="0.2">
      <c r="A13935" s="8" t="s">
        <v>38815</v>
      </c>
      <c r="B13935" s="8" t="str">
        <f t="shared" si="217"/>
        <v>María Raquel  Angulo de Campos</v>
      </c>
      <c r="C13935" s="8" t="s">
        <v>38817</v>
      </c>
      <c r="D13935" s="9" t="s">
        <v>38816</v>
      </c>
      <c r="E13935" s="9"/>
      <c r="F13935" s="8" t="s">
        <v>4575</v>
      </c>
      <c r="G13935" s="2" t="s">
        <v>3762</v>
      </c>
      <c r="I13935" s="2" t="s">
        <v>433</v>
      </c>
      <c r="J13935" s="2" t="s">
        <v>434</v>
      </c>
    </row>
    <row r="13936" spans="1:10" s="2" customFormat="1" ht="14.25" x14ac:dyDescent="0.2">
      <c r="A13936" s="8" t="s">
        <v>38818</v>
      </c>
      <c r="B13936" s="8" t="str">
        <f t="shared" si="217"/>
        <v>Patricia Eugenia Gubetich Mojoli</v>
      </c>
      <c r="C13936" s="8"/>
      <c r="D13936" s="9" t="s">
        <v>6881</v>
      </c>
      <c r="E13936" s="9"/>
      <c r="F13936" s="8" t="s">
        <v>4575</v>
      </c>
      <c r="G13936" s="2" t="s">
        <v>922</v>
      </c>
      <c r="H13936" s="2" t="s">
        <v>33</v>
      </c>
      <c r="I13936" s="2" t="s">
        <v>333</v>
      </c>
      <c r="J13936" s="2" t="s">
        <v>4399</v>
      </c>
    </row>
    <row r="13937" spans="1:10" s="2" customFormat="1" ht="14.25" x14ac:dyDescent="0.2">
      <c r="A13937" s="8" t="s">
        <v>38819</v>
      </c>
      <c r="B13937" s="8" t="str">
        <f t="shared" si="217"/>
        <v>Teresa Ramona Maciel de Centurión</v>
      </c>
      <c r="C13937" s="8"/>
      <c r="D13937" s="9" t="s">
        <v>38561</v>
      </c>
      <c r="E13937" s="9"/>
      <c r="F13937" s="8" t="s">
        <v>4575</v>
      </c>
      <c r="G13937" s="2" t="s">
        <v>1803</v>
      </c>
      <c r="H13937" s="2" t="s">
        <v>283</v>
      </c>
      <c r="I13937" s="2" t="s">
        <v>1594</v>
      </c>
      <c r="J13937" s="2" t="s">
        <v>7012</v>
      </c>
    </row>
    <row r="13938" spans="1:10" s="2" customFormat="1" ht="14.25" x14ac:dyDescent="0.2">
      <c r="A13938" s="8" t="s">
        <v>38820</v>
      </c>
      <c r="B13938" s="8" t="str">
        <f t="shared" si="217"/>
        <v xml:space="preserve">Haidar Hamad Omairi </v>
      </c>
      <c r="C13938" s="8"/>
      <c r="D13938" s="9" t="s">
        <v>38823</v>
      </c>
      <c r="E13938" s="9"/>
      <c r="F13938" s="8" t="s">
        <v>4575</v>
      </c>
      <c r="G13938" s="2" t="s">
        <v>38821</v>
      </c>
      <c r="H13938" s="2" t="s">
        <v>38822</v>
      </c>
      <c r="I13938" s="2" t="s">
        <v>40117</v>
      </c>
    </row>
    <row r="13939" spans="1:10" s="2" customFormat="1" ht="14.25" x14ac:dyDescent="0.2">
      <c r="A13939" s="8" t="s">
        <v>38824</v>
      </c>
      <c r="B13939" s="8" t="str">
        <f t="shared" si="217"/>
        <v>Silvia Elena Ruíz Diana</v>
      </c>
      <c r="C13939" s="8" t="s">
        <v>38826</v>
      </c>
      <c r="D13939" s="9" t="s">
        <v>38825</v>
      </c>
      <c r="E13939" s="9"/>
      <c r="F13939" s="8" t="s">
        <v>4575</v>
      </c>
      <c r="G13939" s="2" t="s">
        <v>995</v>
      </c>
      <c r="H13939" s="2" t="s">
        <v>901</v>
      </c>
      <c r="I13939" s="2" t="s">
        <v>4725</v>
      </c>
      <c r="J13939" s="2" t="s">
        <v>936</v>
      </c>
    </row>
    <row r="13940" spans="1:10" s="2" customFormat="1" ht="14.25" x14ac:dyDescent="0.2">
      <c r="A13940" s="8" t="s">
        <v>38827</v>
      </c>
      <c r="B13940" s="8" t="str">
        <f t="shared" si="217"/>
        <v>Marta  Benitez de Sanchez</v>
      </c>
      <c r="C13940" s="8"/>
      <c r="D13940" s="9" t="s">
        <v>38828</v>
      </c>
      <c r="E13940" s="9"/>
      <c r="F13940" s="8" t="s">
        <v>4575</v>
      </c>
      <c r="G13940" s="2" t="s">
        <v>3379</v>
      </c>
      <c r="I13940" s="2" t="s">
        <v>1358</v>
      </c>
      <c r="J13940" s="2" t="s">
        <v>14601</v>
      </c>
    </row>
    <row r="13941" spans="1:10" s="2" customFormat="1" ht="14.25" x14ac:dyDescent="0.2">
      <c r="A13941" s="8" t="s">
        <v>38829</v>
      </c>
      <c r="B13941" s="8" t="str">
        <f t="shared" si="217"/>
        <v>Jorge Edgar Florentin Bolf</v>
      </c>
      <c r="C13941" s="8"/>
      <c r="D13941" s="9" t="s">
        <v>38831</v>
      </c>
      <c r="E13941" s="9"/>
      <c r="F13941" s="8" t="s">
        <v>4575</v>
      </c>
      <c r="G13941" s="2" t="s">
        <v>1027</v>
      </c>
      <c r="H13941" s="2" t="s">
        <v>1780</v>
      </c>
      <c r="I13941" s="2" t="s">
        <v>3146</v>
      </c>
      <c r="J13941" s="2" t="s">
        <v>38830</v>
      </c>
    </row>
    <row r="13942" spans="1:10" s="2" customFormat="1" ht="14.25" x14ac:dyDescent="0.2">
      <c r="A13942" s="8" t="s">
        <v>38832</v>
      </c>
      <c r="B13942" s="8" t="str">
        <f t="shared" si="217"/>
        <v>María Gloria Bittar de Cabello</v>
      </c>
      <c r="C13942" s="8" t="s">
        <v>38834</v>
      </c>
      <c r="D13942" s="9" t="s">
        <v>38833</v>
      </c>
      <c r="E13942" s="9"/>
      <c r="F13942" s="8" t="s">
        <v>4575</v>
      </c>
      <c r="G13942" s="2" t="s">
        <v>886</v>
      </c>
      <c r="H13942" s="2" t="s">
        <v>1140</v>
      </c>
      <c r="I13942" s="2" t="s">
        <v>439</v>
      </c>
      <c r="J13942" s="2" t="s">
        <v>6696</v>
      </c>
    </row>
    <row r="13943" spans="1:10" s="2" customFormat="1" ht="14.25" x14ac:dyDescent="0.2">
      <c r="A13943" s="8" t="s">
        <v>38835</v>
      </c>
      <c r="B13943" s="8" t="str">
        <f t="shared" si="217"/>
        <v>Maria Estela  Rojas de Forster</v>
      </c>
      <c r="C13943" s="8"/>
      <c r="D13943" s="9" t="s">
        <v>38838</v>
      </c>
      <c r="E13943" s="9"/>
      <c r="F13943" s="8" t="s">
        <v>4575</v>
      </c>
      <c r="G13943" s="2" t="s">
        <v>38836</v>
      </c>
      <c r="I13943" s="2" t="s">
        <v>858</v>
      </c>
      <c r="J13943" s="2" t="s">
        <v>38837</v>
      </c>
    </row>
    <row r="13944" spans="1:10" s="2" customFormat="1" ht="14.25" x14ac:dyDescent="0.2">
      <c r="A13944" s="8" t="s">
        <v>38839</v>
      </c>
      <c r="B13944" s="8" t="str">
        <f t="shared" si="217"/>
        <v>Margarita Mercedes Rojas de Ortíz</v>
      </c>
      <c r="C13944" s="8"/>
      <c r="D13944" s="9" t="s">
        <v>38840</v>
      </c>
      <c r="E13944" s="9"/>
      <c r="F13944" s="8" t="s">
        <v>4575</v>
      </c>
      <c r="G13944" s="2" t="s">
        <v>937</v>
      </c>
      <c r="H13944" s="2" t="s">
        <v>1379</v>
      </c>
      <c r="I13944" s="2" t="s">
        <v>858</v>
      </c>
      <c r="J13944" s="2" t="s">
        <v>1256</v>
      </c>
    </row>
    <row r="13945" spans="1:10" s="2" customFormat="1" ht="14.25" x14ac:dyDescent="0.2">
      <c r="A13945" s="8" t="s">
        <v>38841</v>
      </c>
      <c r="B13945" s="8" t="str">
        <f t="shared" si="217"/>
        <v>Christian Marcelo Bordessolle Palacios</v>
      </c>
      <c r="C13945" s="8"/>
      <c r="D13945" s="9" t="s">
        <v>38843</v>
      </c>
      <c r="E13945" s="9"/>
      <c r="F13945" s="8" t="s">
        <v>4575</v>
      </c>
      <c r="G13945" s="2" t="s">
        <v>162</v>
      </c>
      <c r="H13945" s="2" t="s">
        <v>1433</v>
      </c>
      <c r="I13945" s="2" t="s">
        <v>38842</v>
      </c>
      <c r="J13945" s="2" t="s">
        <v>2866</v>
      </c>
    </row>
    <row r="13946" spans="1:10" s="2" customFormat="1" ht="14.25" x14ac:dyDescent="0.2">
      <c r="A13946" s="8" t="s">
        <v>38844</v>
      </c>
      <c r="B13946" s="8" t="str">
        <f t="shared" si="217"/>
        <v xml:space="preserve">Ana María Aponte </v>
      </c>
      <c r="C13946" s="8"/>
      <c r="D13946" s="9" t="s">
        <v>36242</v>
      </c>
      <c r="E13946" s="9"/>
      <c r="F13946" s="8" t="s">
        <v>4575</v>
      </c>
      <c r="G13946" s="2" t="s">
        <v>885</v>
      </c>
      <c r="H13946" s="2" t="s">
        <v>886</v>
      </c>
      <c r="I13946" s="2" t="s">
        <v>1766</v>
      </c>
    </row>
    <row r="13947" spans="1:10" s="2" customFormat="1" ht="14.25" x14ac:dyDescent="0.2">
      <c r="A13947" s="8" t="s">
        <v>38845</v>
      </c>
      <c r="B13947" s="8" t="str">
        <f t="shared" si="217"/>
        <v>Matilde  Sakoda de Dos Santos</v>
      </c>
      <c r="C13947" s="8" t="s">
        <v>38847</v>
      </c>
      <c r="D13947" s="9" t="s">
        <v>38846</v>
      </c>
      <c r="E13947" s="9"/>
      <c r="F13947" s="8" t="s">
        <v>4575</v>
      </c>
      <c r="G13947" s="2" t="s">
        <v>249</v>
      </c>
      <c r="I13947" s="2" t="s">
        <v>23177</v>
      </c>
      <c r="J13947" s="2" t="s">
        <v>8760</v>
      </c>
    </row>
    <row r="13948" spans="1:10" s="2" customFormat="1" ht="14.25" x14ac:dyDescent="0.2">
      <c r="A13948" s="8" t="s">
        <v>38848</v>
      </c>
      <c r="B13948" s="8" t="str">
        <f t="shared" si="217"/>
        <v>Maria Laura Perlmuter De Monges</v>
      </c>
      <c r="C13948" s="8"/>
      <c r="D13948" s="9" t="s">
        <v>38851</v>
      </c>
      <c r="E13948" s="9"/>
      <c r="F13948" s="8" t="s">
        <v>4575</v>
      </c>
      <c r="G13948" s="2" t="s">
        <v>879</v>
      </c>
      <c r="H13948" s="2" t="s">
        <v>871</v>
      </c>
      <c r="I13948" s="2" t="s">
        <v>38849</v>
      </c>
      <c r="J13948" s="2" t="s">
        <v>38850</v>
      </c>
    </row>
    <row r="13949" spans="1:10" s="2" customFormat="1" ht="14.25" x14ac:dyDescent="0.2">
      <c r="A13949" s="8" t="s">
        <v>38852</v>
      </c>
      <c r="B13949" s="8" t="str">
        <f t="shared" si="217"/>
        <v>Patricia María Zavala de Achón</v>
      </c>
      <c r="C13949" s="8" t="s">
        <v>38855</v>
      </c>
      <c r="D13949" s="9" t="s">
        <v>38854</v>
      </c>
      <c r="E13949" s="9"/>
      <c r="F13949" s="8" t="s">
        <v>4575</v>
      </c>
      <c r="G13949" s="2" t="s">
        <v>922</v>
      </c>
      <c r="H13949" s="2" t="s">
        <v>886</v>
      </c>
      <c r="I13949" s="2" t="s">
        <v>6687</v>
      </c>
      <c r="J13949" s="2" t="s">
        <v>38853</v>
      </c>
    </row>
    <row r="13950" spans="1:10" s="2" customFormat="1" ht="14.25" x14ac:dyDescent="0.2">
      <c r="A13950" s="8" t="s">
        <v>38856</v>
      </c>
      <c r="B13950" s="8" t="str">
        <f t="shared" si="217"/>
        <v xml:space="preserve">Diana  Squef </v>
      </c>
      <c r="C13950" s="8"/>
      <c r="D13950" s="9" t="s">
        <v>11393</v>
      </c>
      <c r="E13950" s="9"/>
      <c r="F13950" s="8" t="s">
        <v>4575</v>
      </c>
      <c r="G13950" s="2" t="s">
        <v>936</v>
      </c>
      <c r="I13950" s="2" t="s">
        <v>30767</v>
      </c>
    </row>
    <row r="13951" spans="1:10" s="2" customFormat="1" ht="14.25" x14ac:dyDescent="0.2">
      <c r="A13951" s="8" t="s">
        <v>38857</v>
      </c>
      <c r="B13951" s="8" t="str">
        <f t="shared" si="217"/>
        <v xml:space="preserve">Thiane  Haesbaert </v>
      </c>
      <c r="C13951" s="8" t="s">
        <v>38861</v>
      </c>
      <c r="D13951" s="9" t="s">
        <v>38860</v>
      </c>
      <c r="E13951" s="9"/>
      <c r="F13951" s="8" t="s">
        <v>4575</v>
      </c>
      <c r="G13951" s="2" t="s">
        <v>38858</v>
      </c>
      <c r="I13951" s="2" t="s">
        <v>38859</v>
      </c>
    </row>
    <row r="13952" spans="1:10" s="2" customFormat="1" ht="14.25" x14ac:dyDescent="0.2">
      <c r="A13952" s="8" t="s">
        <v>38862</v>
      </c>
      <c r="B13952" s="8" t="str">
        <f t="shared" si="217"/>
        <v>Maria de Lourdes Florentin de Benitez</v>
      </c>
      <c r="C13952" s="8" t="s">
        <v>38864</v>
      </c>
      <c r="D13952" s="9" t="s">
        <v>38863</v>
      </c>
      <c r="E13952" s="9"/>
      <c r="F13952" s="8" t="s">
        <v>4575</v>
      </c>
      <c r="G13952" s="2" t="s">
        <v>879</v>
      </c>
      <c r="H13952" s="2" t="s">
        <v>2778</v>
      </c>
      <c r="I13952" s="2" t="s">
        <v>3146</v>
      </c>
      <c r="J13952" s="2" t="s">
        <v>3783</v>
      </c>
    </row>
    <row r="13953" spans="1:10" s="2" customFormat="1" ht="14.25" x14ac:dyDescent="0.2">
      <c r="A13953" s="8" t="s">
        <v>38865</v>
      </c>
      <c r="B13953" s="8" t="str">
        <f t="shared" si="217"/>
        <v>Carmen Luisa Albertini González</v>
      </c>
      <c r="C13953" s="8" t="s">
        <v>38867</v>
      </c>
      <c r="D13953" s="9" t="s">
        <v>38866</v>
      </c>
      <c r="E13953" s="9"/>
      <c r="F13953" s="8" t="s">
        <v>4575</v>
      </c>
      <c r="G13953" s="2" t="s">
        <v>2959</v>
      </c>
      <c r="H13953" s="2" t="s">
        <v>3007</v>
      </c>
      <c r="I13953" s="2" t="s">
        <v>2511</v>
      </c>
      <c r="J13953" s="2" t="s">
        <v>1121</v>
      </c>
    </row>
    <row r="13954" spans="1:10" s="2" customFormat="1" ht="14.25" x14ac:dyDescent="0.2">
      <c r="A13954" s="8" t="s">
        <v>38868</v>
      </c>
      <c r="B13954" s="8" t="str">
        <f t="shared" ref="B13954:B14017" si="218">G13954&amp;" "&amp;H13954&amp;" "&amp;I13954&amp;" "&amp;J13954</f>
        <v>Ana Natividad López de Schembori</v>
      </c>
      <c r="C13954" s="8" t="s">
        <v>38870</v>
      </c>
      <c r="D13954" s="9" t="s">
        <v>28926</v>
      </c>
      <c r="E13954" s="9"/>
      <c r="F13954" s="8" t="s">
        <v>4575</v>
      </c>
      <c r="G13954" s="2" t="s">
        <v>885</v>
      </c>
      <c r="H13954" s="2" t="s">
        <v>18636</v>
      </c>
      <c r="I13954" s="2" t="s">
        <v>1344</v>
      </c>
      <c r="J13954" s="2" t="s">
        <v>38869</v>
      </c>
    </row>
    <row r="13955" spans="1:10" s="2" customFormat="1" ht="14.25" x14ac:dyDescent="0.2">
      <c r="A13955" s="8" t="s">
        <v>38871</v>
      </c>
      <c r="B13955" s="8" t="str">
        <f t="shared" si="218"/>
        <v>Rafael María Carlstein Quiñones</v>
      </c>
      <c r="C13955" s="8"/>
      <c r="D13955" s="9" t="s">
        <v>15797</v>
      </c>
      <c r="E13955" s="9"/>
      <c r="F13955" s="8" t="s">
        <v>4575</v>
      </c>
      <c r="G13955" s="2" t="s">
        <v>1373</v>
      </c>
      <c r="H13955" s="2" t="s">
        <v>886</v>
      </c>
      <c r="I13955" s="2" t="s">
        <v>15794</v>
      </c>
      <c r="J13955" s="2" t="s">
        <v>9747</v>
      </c>
    </row>
    <row r="13956" spans="1:10" s="2" customFormat="1" ht="14.25" x14ac:dyDescent="0.2">
      <c r="A13956" s="8" t="s">
        <v>38872</v>
      </c>
      <c r="B13956" s="8" t="str">
        <f t="shared" si="218"/>
        <v>Dilma María del Carmen Gizzi Bellanti</v>
      </c>
      <c r="C13956" s="8"/>
      <c r="D13956" s="9" t="s">
        <v>42540</v>
      </c>
      <c r="E13956" s="9"/>
      <c r="F13956" s="8" t="s">
        <v>4575</v>
      </c>
      <c r="G13956" s="2" t="s">
        <v>7005</v>
      </c>
      <c r="H13956" s="2" t="s">
        <v>2978</v>
      </c>
      <c r="I13956" s="2" t="s">
        <v>42538</v>
      </c>
      <c r="J13956" s="2" t="s">
        <v>42539</v>
      </c>
    </row>
    <row r="13957" spans="1:10" s="2" customFormat="1" ht="14.25" x14ac:dyDescent="0.2">
      <c r="A13957" s="8" t="s">
        <v>42541</v>
      </c>
      <c r="B13957" s="8" t="str">
        <f t="shared" si="218"/>
        <v>Ruth Myriam Morgentern de Kaplan</v>
      </c>
      <c r="C13957" s="8"/>
      <c r="D13957" s="9" t="s">
        <v>42544</v>
      </c>
      <c r="E13957" s="9"/>
      <c r="F13957" s="8" t="s">
        <v>4575</v>
      </c>
      <c r="G13957" s="2" t="s">
        <v>1609</v>
      </c>
      <c r="H13957" s="2" t="s">
        <v>6476</v>
      </c>
      <c r="I13957" s="2" t="s">
        <v>42542</v>
      </c>
      <c r="J13957" s="2" t="s">
        <v>42543</v>
      </c>
    </row>
    <row r="13958" spans="1:10" s="2" customFormat="1" ht="14.25" x14ac:dyDescent="0.2">
      <c r="A13958" s="8" t="s">
        <v>42545</v>
      </c>
      <c r="B13958" s="8" t="str">
        <f t="shared" si="218"/>
        <v xml:space="preserve">Guilherme  Anders </v>
      </c>
      <c r="C13958" s="8"/>
      <c r="D13958" s="9" t="s">
        <v>42548</v>
      </c>
      <c r="E13958" s="9"/>
      <c r="F13958" s="8" t="s">
        <v>4575</v>
      </c>
      <c r="G13958" s="2" t="s">
        <v>42546</v>
      </c>
      <c r="I13958" s="2" t="s">
        <v>42547</v>
      </c>
    </row>
    <row r="13959" spans="1:10" s="2" customFormat="1" ht="14.25" x14ac:dyDescent="0.2">
      <c r="A13959" s="8" t="s">
        <v>42549</v>
      </c>
      <c r="B13959" s="8" t="str">
        <f t="shared" si="218"/>
        <v>Gladys Mercedes Cabrera de Garrido</v>
      </c>
      <c r="C13959" s="8"/>
      <c r="D13959" s="9" t="s">
        <v>42551</v>
      </c>
      <c r="E13959" s="9"/>
      <c r="F13959" s="8" t="s">
        <v>4575</v>
      </c>
      <c r="G13959" s="2" t="s">
        <v>2029</v>
      </c>
      <c r="H13959" s="2" t="s">
        <v>1379</v>
      </c>
      <c r="I13959" s="2" t="s">
        <v>1001</v>
      </c>
      <c r="J13959" s="2" t="s">
        <v>42550</v>
      </c>
    </row>
    <row r="13960" spans="1:10" s="2" customFormat="1" ht="14.25" x14ac:dyDescent="0.2">
      <c r="A13960" s="8" t="s">
        <v>42552</v>
      </c>
      <c r="B13960" s="8" t="str">
        <f t="shared" si="218"/>
        <v>David Roberto Fretes Urquhart</v>
      </c>
      <c r="C13960" s="8" t="s">
        <v>42554</v>
      </c>
      <c r="D13960" s="9" t="s">
        <v>42553</v>
      </c>
      <c r="E13960" s="9"/>
      <c r="F13960" s="8" t="s">
        <v>4575</v>
      </c>
      <c r="G13960" s="2" t="s">
        <v>1907</v>
      </c>
      <c r="H13960" s="2" t="s">
        <v>955</v>
      </c>
      <c r="I13960" s="2" t="s">
        <v>981</v>
      </c>
      <c r="J13960" s="2" t="s">
        <v>29265</v>
      </c>
    </row>
    <row r="13961" spans="1:10" s="2" customFormat="1" ht="14.25" x14ac:dyDescent="0.2">
      <c r="A13961" s="8" t="s">
        <v>42555</v>
      </c>
      <c r="B13961" s="8" t="str">
        <f t="shared" si="218"/>
        <v>Martin Alfredo Meyer Lopez</v>
      </c>
      <c r="C13961" s="8"/>
      <c r="D13961" s="9" t="s">
        <v>42556</v>
      </c>
      <c r="E13961" s="9"/>
      <c r="F13961" s="8" t="s">
        <v>4575</v>
      </c>
      <c r="G13961" s="2" t="s">
        <v>4764</v>
      </c>
      <c r="H13961" s="2" t="s">
        <v>1963</v>
      </c>
      <c r="I13961" s="2" t="s">
        <v>12701</v>
      </c>
      <c r="J13961" s="2" t="s">
        <v>1894</v>
      </c>
    </row>
    <row r="13962" spans="1:10" s="2" customFormat="1" ht="14.25" x14ac:dyDescent="0.2">
      <c r="A13962" s="8" t="s">
        <v>42557</v>
      </c>
      <c r="B13962" s="8" t="str">
        <f t="shared" si="218"/>
        <v>Nelsón Ramón Varela Candia</v>
      </c>
      <c r="C13962" s="8" t="s">
        <v>42560</v>
      </c>
      <c r="D13962" s="9" t="s">
        <v>42559</v>
      </c>
      <c r="E13962" s="9"/>
      <c r="F13962" s="8" t="s">
        <v>4575</v>
      </c>
      <c r="G13962" s="2" t="s">
        <v>42558</v>
      </c>
      <c r="H13962" s="2" t="s">
        <v>1146</v>
      </c>
      <c r="I13962" s="2" t="s">
        <v>3155</v>
      </c>
      <c r="J13962" s="2" t="s">
        <v>1163</v>
      </c>
    </row>
    <row r="13963" spans="1:10" s="2" customFormat="1" ht="14.25" x14ac:dyDescent="0.2">
      <c r="A13963" s="8" t="s">
        <v>42561</v>
      </c>
      <c r="B13963" s="8" t="str">
        <f t="shared" si="218"/>
        <v>Flora  Suárez de Achón</v>
      </c>
      <c r="C13963" s="8" t="s">
        <v>42564</v>
      </c>
      <c r="D13963" s="9" t="s">
        <v>42563</v>
      </c>
      <c r="E13963" s="9"/>
      <c r="F13963" s="8" t="s">
        <v>4575</v>
      </c>
      <c r="G13963" s="2" t="s">
        <v>14424</v>
      </c>
      <c r="I13963" s="2" t="s">
        <v>42562</v>
      </c>
      <c r="J13963" s="2" t="s">
        <v>38853</v>
      </c>
    </row>
    <row r="13964" spans="1:10" s="2" customFormat="1" ht="14.25" x14ac:dyDescent="0.2">
      <c r="A13964" s="8" t="s">
        <v>42565</v>
      </c>
      <c r="B13964" s="8" t="str">
        <f t="shared" si="218"/>
        <v xml:space="preserve">Silvia Susana Miskovic </v>
      </c>
      <c r="C13964" s="8"/>
      <c r="D13964" s="9" t="s">
        <v>42567</v>
      </c>
      <c r="E13964" s="9"/>
      <c r="F13964" s="8" t="s">
        <v>4575</v>
      </c>
      <c r="G13964" s="2" t="s">
        <v>995</v>
      </c>
      <c r="H13964" s="2" t="s">
        <v>1130</v>
      </c>
      <c r="I13964" s="2" t="s">
        <v>42566</v>
      </c>
    </row>
    <row r="13965" spans="1:10" s="2" customFormat="1" ht="14.25" x14ac:dyDescent="0.2">
      <c r="A13965" s="8" t="s">
        <v>42568</v>
      </c>
      <c r="B13965" s="8" t="str">
        <f t="shared" si="218"/>
        <v>Maria Enma Saldivar de Martinez</v>
      </c>
      <c r="C13965" s="8"/>
      <c r="D13965" s="9" t="s">
        <v>42570</v>
      </c>
      <c r="E13965" s="9"/>
      <c r="F13965" s="8" t="s">
        <v>4575</v>
      </c>
      <c r="G13965" s="2" t="s">
        <v>879</v>
      </c>
      <c r="H13965" s="2" t="s">
        <v>42569</v>
      </c>
      <c r="I13965" s="2" t="s">
        <v>3380</v>
      </c>
      <c r="J13965" s="2" t="s">
        <v>448</v>
      </c>
    </row>
    <row r="13966" spans="1:10" s="2" customFormat="1" ht="14.25" x14ac:dyDescent="0.2">
      <c r="A13966" s="8" t="s">
        <v>42571</v>
      </c>
      <c r="B13966" s="8" t="str">
        <f t="shared" si="218"/>
        <v>Juana de Jesus Romero de Sapriza</v>
      </c>
      <c r="C13966" s="8"/>
      <c r="D13966" s="9" t="s">
        <v>42572</v>
      </c>
      <c r="E13966" s="9"/>
      <c r="F13966" s="8" t="s">
        <v>4575</v>
      </c>
      <c r="G13966" s="2" t="s">
        <v>1392</v>
      </c>
      <c r="H13966" s="2" t="s">
        <v>16251</v>
      </c>
      <c r="I13966" s="2" t="s">
        <v>1840</v>
      </c>
      <c r="J13966" s="2" t="s">
        <v>27818</v>
      </c>
    </row>
    <row r="13967" spans="1:10" s="2" customFormat="1" ht="14.25" x14ac:dyDescent="0.2">
      <c r="A13967" s="8" t="s">
        <v>42573</v>
      </c>
      <c r="B13967" s="8" t="str">
        <f t="shared" si="218"/>
        <v>Olga Estela Pereira de Frutos</v>
      </c>
      <c r="C13967" s="8"/>
      <c r="D13967" s="9" t="s">
        <v>42574</v>
      </c>
      <c r="E13967" s="9"/>
      <c r="F13967" s="8" t="s">
        <v>4575</v>
      </c>
      <c r="G13967" s="2" t="s">
        <v>216</v>
      </c>
      <c r="H13967" s="2" t="s">
        <v>1619</v>
      </c>
      <c r="I13967" s="2" t="s">
        <v>1223</v>
      </c>
      <c r="J13967" s="2" t="s">
        <v>453</v>
      </c>
    </row>
    <row r="13968" spans="1:10" s="2" customFormat="1" ht="14.25" x14ac:dyDescent="0.2">
      <c r="A13968" s="8" t="s">
        <v>42575</v>
      </c>
      <c r="B13968" s="8" t="str">
        <f t="shared" si="218"/>
        <v>Miriam Rafaela Cano Fleitas</v>
      </c>
      <c r="C13968" s="8" t="s">
        <v>42577</v>
      </c>
      <c r="D13968" s="9" t="s">
        <v>42576</v>
      </c>
      <c r="E13968" s="9"/>
      <c r="F13968" s="8" t="s">
        <v>4575</v>
      </c>
      <c r="G13968" s="2" t="s">
        <v>2170</v>
      </c>
      <c r="H13968" s="2" t="s">
        <v>6355</v>
      </c>
      <c r="I13968" s="2" t="s">
        <v>1302</v>
      </c>
      <c r="J13968" s="2" t="s">
        <v>65</v>
      </c>
    </row>
    <row r="13969" spans="1:10" s="2" customFormat="1" ht="14.25" x14ac:dyDescent="0.2">
      <c r="A13969" s="8" t="s">
        <v>42578</v>
      </c>
      <c r="B13969" s="8" t="str">
        <f t="shared" si="218"/>
        <v>Carmen Yolanda Romero de Rojas</v>
      </c>
      <c r="C13969" s="8" t="s">
        <v>42580</v>
      </c>
      <c r="D13969" s="9" t="s">
        <v>42579</v>
      </c>
      <c r="E13969" s="9"/>
      <c r="F13969" s="8" t="s">
        <v>4575</v>
      </c>
      <c r="G13969" s="2" t="s">
        <v>2959</v>
      </c>
      <c r="H13969" s="2" t="s">
        <v>951</v>
      </c>
      <c r="I13969" s="2" t="s">
        <v>1840</v>
      </c>
      <c r="J13969" s="2" t="s">
        <v>5732</v>
      </c>
    </row>
    <row r="13970" spans="1:10" s="2" customFormat="1" ht="14.25" x14ac:dyDescent="0.2">
      <c r="A13970" s="8" t="s">
        <v>42581</v>
      </c>
      <c r="B13970" s="8" t="str">
        <f t="shared" si="218"/>
        <v>Zayda  Allo De Campos</v>
      </c>
      <c r="C13970" s="8"/>
      <c r="D13970" s="9" t="s">
        <v>42584</v>
      </c>
      <c r="E13970" s="9"/>
      <c r="F13970" s="8" t="s">
        <v>4575</v>
      </c>
      <c r="G13970" s="2" t="s">
        <v>42582</v>
      </c>
      <c r="I13970" s="2" t="s">
        <v>25230</v>
      </c>
      <c r="J13970" s="2" t="s">
        <v>42583</v>
      </c>
    </row>
    <row r="13971" spans="1:10" s="2" customFormat="1" ht="14.25" x14ac:dyDescent="0.2">
      <c r="A13971" s="8" t="s">
        <v>42585</v>
      </c>
      <c r="B13971" s="8" t="str">
        <f t="shared" si="218"/>
        <v>Natalia Paola Graña de Santander</v>
      </c>
      <c r="C13971" s="8"/>
      <c r="D13971" s="9" t="s">
        <v>42587</v>
      </c>
      <c r="E13971" s="9"/>
      <c r="F13971" s="8" t="s">
        <v>4575</v>
      </c>
      <c r="G13971" s="2" t="s">
        <v>382</v>
      </c>
      <c r="H13971" s="2" t="s">
        <v>2013</v>
      </c>
      <c r="I13971" s="2" t="s">
        <v>42586</v>
      </c>
      <c r="J13971" s="2" t="s">
        <v>2079</v>
      </c>
    </row>
    <row r="13972" spans="1:10" s="2" customFormat="1" ht="14.25" x14ac:dyDescent="0.2">
      <c r="A13972" s="8" t="s">
        <v>42588</v>
      </c>
      <c r="B13972" s="8" t="str">
        <f t="shared" si="218"/>
        <v xml:space="preserve">Rafael Horacio Miranda </v>
      </c>
      <c r="C13972" s="8"/>
      <c r="D13972" s="9" t="s">
        <v>42589</v>
      </c>
      <c r="E13972" s="9"/>
      <c r="F13972" s="8" t="s">
        <v>4575</v>
      </c>
      <c r="G13972" s="2" t="s">
        <v>1373</v>
      </c>
      <c r="H13972" s="2" t="s">
        <v>4983</v>
      </c>
      <c r="I13972" s="2" t="s">
        <v>1755</v>
      </c>
    </row>
    <row r="13973" spans="1:10" s="2" customFormat="1" ht="14.25" x14ac:dyDescent="0.2">
      <c r="A13973" s="8" t="s">
        <v>42590</v>
      </c>
      <c r="B13973" s="8" t="str">
        <f t="shared" si="218"/>
        <v xml:space="preserve">Angel Melvidio Aguilera </v>
      </c>
      <c r="C13973" s="8" t="s">
        <v>42593</v>
      </c>
      <c r="D13973" s="9" t="s">
        <v>42592</v>
      </c>
      <c r="E13973" s="9"/>
      <c r="F13973" s="8" t="s">
        <v>4575</v>
      </c>
      <c r="G13973" s="2" t="s">
        <v>3169</v>
      </c>
      <c r="H13973" s="2" t="s">
        <v>42591</v>
      </c>
      <c r="I13973" s="2" t="s">
        <v>1120</v>
      </c>
    </row>
    <row r="13974" spans="1:10" s="2" customFormat="1" ht="14.25" x14ac:dyDescent="0.2">
      <c r="A13974" s="8" t="s">
        <v>42594</v>
      </c>
      <c r="B13974" s="8" t="str">
        <f t="shared" si="218"/>
        <v>Romina Maria Caputo Varanda</v>
      </c>
      <c r="C13974" s="8" t="s">
        <v>42597</v>
      </c>
      <c r="D13974" s="9" t="s">
        <v>42596</v>
      </c>
      <c r="E13974" s="9"/>
      <c r="F13974" s="8" t="s">
        <v>4575</v>
      </c>
      <c r="G13974" s="2" t="s">
        <v>5012</v>
      </c>
      <c r="H13974" s="2" t="s">
        <v>879</v>
      </c>
      <c r="I13974" s="2" t="s">
        <v>23069</v>
      </c>
      <c r="J13974" s="2" t="s">
        <v>42595</v>
      </c>
    </row>
    <row r="13975" spans="1:10" s="2" customFormat="1" ht="14.25" x14ac:dyDescent="0.2">
      <c r="A13975" s="8" t="s">
        <v>42598</v>
      </c>
      <c r="B13975" s="8" t="str">
        <f t="shared" si="218"/>
        <v>Guillermina  Amarilla Romero</v>
      </c>
      <c r="C13975" s="8" t="s">
        <v>42599</v>
      </c>
      <c r="D13975" s="9"/>
      <c r="E13975" s="9"/>
      <c r="F13975" s="8" t="s">
        <v>4575</v>
      </c>
      <c r="G13975" s="2" t="s">
        <v>3824</v>
      </c>
      <c r="I13975" s="2" t="s">
        <v>1125</v>
      </c>
      <c r="J13975" s="2" t="s">
        <v>1840</v>
      </c>
    </row>
    <row r="13976" spans="1:10" s="2" customFormat="1" ht="14.25" x14ac:dyDescent="0.2">
      <c r="A13976" s="8" t="s">
        <v>42600</v>
      </c>
      <c r="B13976" s="8" t="str">
        <f t="shared" si="218"/>
        <v>Norma Beatriz Torres de Monti</v>
      </c>
      <c r="C13976" s="8"/>
      <c r="D13976" s="9" t="s">
        <v>20859</v>
      </c>
      <c r="E13976" s="9"/>
      <c r="F13976" s="8" t="s">
        <v>4575</v>
      </c>
      <c r="G13976" s="2" t="s">
        <v>646</v>
      </c>
      <c r="H13976" s="2" t="s">
        <v>857</v>
      </c>
      <c r="I13976" s="2" t="s">
        <v>1570</v>
      </c>
      <c r="J13976" s="2" t="s">
        <v>13195</v>
      </c>
    </row>
    <row r="13977" spans="1:10" s="2" customFormat="1" ht="14.25" x14ac:dyDescent="0.2">
      <c r="A13977" s="8" t="s">
        <v>42601</v>
      </c>
      <c r="B13977" s="8" t="str">
        <f t="shared" si="218"/>
        <v>Concepción  Bareiro de Aquino</v>
      </c>
      <c r="C13977" s="8"/>
      <c r="D13977" s="9" t="s">
        <v>42602</v>
      </c>
      <c r="E13977" s="9"/>
      <c r="F13977" s="8" t="s">
        <v>4575</v>
      </c>
      <c r="G13977" s="2" t="s">
        <v>2131</v>
      </c>
      <c r="I13977" s="2" t="s">
        <v>977</v>
      </c>
      <c r="J13977" s="2" t="s">
        <v>3528</v>
      </c>
    </row>
    <row r="13978" spans="1:10" s="2" customFormat="1" ht="14.25" x14ac:dyDescent="0.2">
      <c r="A13978" s="8" t="s">
        <v>42603</v>
      </c>
      <c r="B13978" s="8" t="str">
        <f t="shared" si="218"/>
        <v>María Stael  Ruffinelli Arzamendia</v>
      </c>
      <c r="C13978" s="8"/>
      <c r="D13978" s="9" t="s">
        <v>42605</v>
      </c>
      <c r="E13978" s="9"/>
      <c r="F13978" s="8" t="s">
        <v>4575</v>
      </c>
      <c r="G13978" s="2" t="s">
        <v>42604</v>
      </c>
      <c r="I13978" s="2" t="s">
        <v>4490</v>
      </c>
      <c r="J13978" s="2" t="s">
        <v>128</v>
      </c>
    </row>
    <row r="13979" spans="1:10" s="2" customFormat="1" ht="14.25" x14ac:dyDescent="0.2">
      <c r="A13979" s="8" t="s">
        <v>42606</v>
      </c>
      <c r="B13979" s="8" t="str">
        <f t="shared" si="218"/>
        <v>Marta Beatriz Bonini de Godoy</v>
      </c>
      <c r="C13979" s="8"/>
      <c r="D13979" s="9" t="s">
        <v>42607</v>
      </c>
      <c r="E13979" s="9"/>
      <c r="F13979" s="8" t="s">
        <v>4575</v>
      </c>
      <c r="G13979" s="2" t="s">
        <v>3379</v>
      </c>
      <c r="H13979" s="2" t="s">
        <v>857</v>
      </c>
      <c r="I13979" s="2" t="s">
        <v>24017</v>
      </c>
      <c r="J13979" s="2" t="s">
        <v>41075</v>
      </c>
    </row>
    <row r="13980" spans="1:10" s="2" customFormat="1" ht="14.25" x14ac:dyDescent="0.2">
      <c r="A13980" s="8" t="s">
        <v>42608</v>
      </c>
      <c r="B13980" s="8" t="str">
        <f t="shared" si="218"/>
        <v xml:space="preserve">Valeriano  Garay </v>
      </c>
      <c r="C13980" s="8"/>
      <c r="D13980" s="9" t="s">
        <v>42610</v>
      </c>
      <c r="E13980" s="9"/>
      <c r="F13980" s="8" t="s">
        <v>4575</v>
      </c>
      <c r="G13980" s="2" t="s">
        <v>42609</v>
      </c>
      <c r="I13980" s="2" t="s">
        <v>6676</v>
      </c>
    </row>
    <row r="13981" spans="1:10" s="2" customFormat="1" ht="14.25" x14ac:dyDescent="0.2">
      <c r="A13981" s="8" t="s">
        <v>42611</v>
      </c>
      <c r="B13981" s="8" t="str">
        <f t="shared" si="218"/>
        <v>Deisy Lucía Sitjar de Frescura</v>
      </c>
      <c r="C13981" s="8" t="s">
        <v>42613</v>
      </c>
      <c r="D13981" s="9"/>
      <c r="E13981" s="9"/>
      <c r="F13981" s="8" t="s">
        <v>4575</v>
      </c>
      <c r="G13981" s="2" t="s">
        <v>13429</v>
      </c>
      <c r="H13981" s="2" t="s">
        <v>5884</v>
      </c>
      <c r="I13981" s="2" t="s">
        <v>32597</v>
      </c>
      <c r="J13981" s="2" t="s">
        <v>42612</v>
      </c>
    </row>
    <row r="13982" spans="1:10" s="2" customFormat="1" ht="14.25" x14ac:dyDescent="0.2">
      <c r="A13982" s="8" t="s">
        <v>42614</v>
      </c>
      <c r="B13982" s="8" t="str">
        <f t="shared" si="218"/>
        <v>Gloria Josefina Cappello Riveros</v>
      </c>
      <c r="C13982" s="8"/>
      <c r="D13982" s="9" t="s">
        <v>42616</v>
      </c>
      <c r="E13982" s="9"/>
      <c r="F13982" s="8" t="s">
        <v>4575</v>
      </c>
      <c r="G13982" s="2" t="s">
        <v>1140</v>
      </c>
      <c r="H13982" s="2" t="s">
        <v>1828</v>
      </c>
      <c r="I13982" s="2" t="s">
        <v>42615</v>
      </c>
      <c r="J13982" s="2" t="s">
        <v>1595</v>
      </c>
    </row>
    <row r="13983" spans="1:10" s="2" customFormat="1" ht="14.25" x14ac:dyDescent="0.2">
      <c r="A13983" s="8" t="s">
        <v>42617</v>
      </c>
      <c r="B13983" s="8" t="str">
        <f t="shared" si="218"/>
        <v>Ilse Sebastiana Martinez Espinola</v>
      </c>
      <c r="C13983" s="8"/>
      <c r="D13983" s="9" t="s">
        <v>42619</v>
      </c>
      <c r="E13983" s="9"/>
      <c r="F13983" s="8" t="s">
        <v>4575</v>
      </c>
      <c r="G13983" s="2" t="s">
        <v>10950</v>
      </c>
      <c r="H13983" s="2" t="s">
        <v>42618</v>
      </c>
      <c r="I13983" s="2" t="s">
        <v>1168</v>
      </c>
      <c r="J13983" s="2" t="s">
        <v>1641</v>
      </c>
    </row>
    <row r="13984" spans="1:10" s="2" customFormat="1" ht="14.25" x14ac:dyDescent="0.2">
      <c r="A13984" s="8" t="s">
        <v>42620</v>
      </c>
      <c r="B13984" s="8" t="str">
        <f t="shared" si="218"/>
        <v>Concepción  Suzarte de Mallorquin</v>
      </c>
      <c r="C13984" s="8"/>
      <c r="D13984" s="9" t="s">
        <v>42623</v>
      </c>
      <c r="E13984" s="9"/>
      <c r="F13984" s="8" t="s">
        <v>4575</v>
      </c>
      <c r="G13984" s="2" t="s">
        <v>2131</v>
      </c>
      <c r="I13984" s="2" t="s">
        <v>42621</v>
      </c>
      <c r="J13984" s="2" t="s">
        <v>42622</v>
      </c>
    </row>
    <row r="13985" spans="1:10" s="2" customFormat="1" ht="14.25" x14ac:dyDescent="0.2">
      <c r="A13985" s="8" t="s">
        <v>42624</v>
      </c>
      <c r="B13985" s="8" t="str">
        <f t="shared" si="218"/>
        <v>Susanna  Hess Kalcher</v>
      </c>
      <c r="C13985" s="8"/>
      <c r="D13985" s="9" t="s">
        <v>42628</v>
      </c>
      <c r="E13985" s="9"/>
      <c r="F13985" s="8" t="s">
        <v>4575</v>
      </c>
      <c r="G13985" s="2" t="s">
        <v>42625</v>
      </c>
      <c r="I13985" s="2" t="s">
        <v>42626</v>
      </c>
      <c r="J13985" s="2" t="s">
        <v>42627</v>
      </c>
    </row>
    <row r="13986" spans="1:10" s="2" customFormat="1" ht="14.25" x14ac:dyDescent="0.2">
      <c r="A13986" s="8" t="s">
        <v>42629</v>
      </c>
      <c r="B13986" s="8" t="str">
        <f t="shared" si="218"/>
        <v>Luís Arturo Campos Caballero</v>
      </c>
      <c r="C13986" s="8" t="s">
        <v>42631</v>
      </c>
      <c r="D13986" s="9" t="s">
        <v>42630</v>
      </c>
      <c r="E13986" s="9"/>
      <c r="F13986" s="8" t="s">
        <v>4575</v>
      </c>
      <c r="G13986" s="2" t="s">
        <v>203</v>
      </c>
      <c r="H13986" s="2" t="s">
        <v>4165</v>
      </c>
      <c r="I13986" s="2" t="s">
        <v>2070</v>
      </c>
      <c r="J13986" s="2" t="s">
        <v>946</v>
      </c>
    </row>
    <row r="13987" spans="1:10" s="2" customFormat="1" ht="14.25" x14ac:dyDescent="0.2">
      <c r="A13987" s="8" t="s">
        <v>42632</v>
      </c>
      <c r="B13987" s="8" t="str">
        <f t="shared" si="218"/>
        <v xml:space="preserve">Diego Hernán Dirisio </v>
      </c>
      <c r="C13987" s="8"/>
      <c r="D13987" s="9" t="s">
        <v>42634</v>
      </c>
      <c r="E13987" s="9"/>
      <c r="F13987" s="8" t="s">
        <v>4575</v>
      </c>
      <c r="G13987" s="2" t="s">
        <v>185</v>
      </c>
      <c r="H13987" s="2" t="s">
        <v>6201</v>
      </c>
      <c r="I13987" s="2" t="s">
        <v>42633</v>
      </c>
    </row>
    <row r="13988" spans="1:10" s="2" customFormat="1" ht="14.25" x14ac:dyDescent="0.2">
      <c r="A13988" s="8" t="s">
        <v>42635</v>
      </c>
      <c r="B13988" s="8" t="str">
        <f t="shared" si="218"/>
        <v>Maria Lupe Silveira Yubero</v>
      </c>
      <c r="C13988" s="8" t="s">
        <v>42637</v>
      </c>
      <c r="D13988" s="9" t="s">
        <v>42636</v>
      </c>
      <c r="E13988" s="9"/>
      <c r="F13988" s="8" t="s">
        <v>4575</v>
      </c>
      <c r="G13988" s="2" t="s">
        <v>879</v>
      </c>
      <c r="H13988" s="2" t="s">
        <v>361</v>
      </c>
      <c r="I13988" s="2" t="s">
        <v>5270</v>
      </c>
      <c r="J13988" s="2" t="s">
        <v>28479</v>
      </c>
    </row>
    <row r="13989" spans="1:10" s="2" customFormat="1" ht="14.25" x14ac:dyDescent="0.2">
      <c r="A13989" s="8" t="s">
        <v>42638</v>
      </c>
      <c r="B13989" s="8" t="str">
        <f t="shared" si="218"/>
        <v>Clayson  Pujol Santos</v>
      </c>
      <c r="C13989" s="8"/>
      <c r="D13989" s="9" t="s">
        <v>42640</v>
      </c>
      <c r="E13989" s="9"/>
      <c r="F13989" s="8" t="s">
        <v>4575</v>
      </c>
      <c r="G13989" s="2" t="s">
        <v>42639</v>
      </c>
      <c r="I13989" s="2" t="s">
        <v>34042</v>
      </c>
      <c r="J13989" s="2" t="s">
        <v>682</v>
      </c>
    </row>
    <row r="13990" spans="1:10" s="2" customFormat="1" ht="14.25" x14ac:dyDescent="0.2">
      <c r="A13990" s="8" t="s">
        <v>42641</v>
      </c>
      <c r="B13990" s="8" t="str">
        <f t="shared" si="218"/>
        <v>Venicio Adolfo Sánchez Guerreros</v>
      </c>
      <c r="C13990" s="8" t="s">
        <v>42644</v>
      </c>
      <c r="D13990" s="9" t="s">
        <v>42643</v>
      </c>
      <c r="E13990" s="9"/>
      <c r="F13990" s="8" t="s">
        <v>4575</v>
      </c>
      <c r="G13990" s="2" t="s">
        <v>42642</v>
      </c>
      <c r="H13990" s="2" t="s">
        <v>864</v>
      </c>
      <c r="I13990" s="2" t="s">
        <v>3015</v>
      </c>
      <c r="J13990" s="2" t="s">
        <v>8756</v>
      </c>
    </row>
    <row r="13991" spans="1:10" s="2" customFormat="1" ht="14.25" x14ac:dyDescent="0.2">
      <c r="A13991" s="8" t="s">
        <v>42645</v>
      </c>
      <c r="B13991" s="8" t="str">
        <f t="shared" si="218"/>
        <v>Gabriel  Martins Gómez</v>
      </c>
      <c r="C13991" s="8"/>
      <c r="D13991" s="9" t="s">
        <v>42646</v>
      </c>
      <c r="E13991" s="9"/>
      <c r="F13991" s="8" t="s">
        <v>4575</v>
      </c>
      <c r="G13991" s="2" t="s">
        <v>1232</v>
      </c>
      <c r="I13991" s="2" t="s">
        <v>443</v>
      </c>
      <c r="J13991" s="2" t="s">
        <v>894</v>
      </c>
    </row>
    <row r="13992" spans="1:10" s="2" customFormat="1" ht="14.25" x14ac:dyDescent="0.2">
      <c r="A13992" s="8" t="s">
        <v>42647</v>
      </c>
      <c r="B13992" s="8" t="str">
        <f t="shared" si="218"/>
        <v>Nilda Concepción Mereles Reyes</v>
      </c>
      <c r="C13992" s="8"/>
      <c r="D13992" s="9" t="s">
        <v>42648</v>
      </c>
      <c r="E13992" s="9"/>
      <c r="F13992" s="8" t="s">
        <v>4575</v>
      </c>
      <c r="G13992" s="2" t="s">
        <v>6192</v>
      </c>
      <c r="H13992" s="2" t="s">
        <v>2131</v>
      </c>
      <c r="I13992" s="2" t="s">
        <v>2699</v>
      </c>
      <c r="J13992" s="2" t="s">
        <v>1685</v>
      </c>
    </row>
    <row r="13993" spans="1:10" s="2" customFormat="1" ht="14.25" x14ac:dyDescent="0.2">
      <c r="A13993" s="8" t="s">
        <v>42649</v>
      </c>
      <c r="B13993" s="8" t="str">
        <f t="shared" si="218"/>
        <v>Inés María Cáceres de Lima</v>
      </c>
      <c r="C13993" s="8"/>
      <c r="D13993" s="9" t="s">
        <v>42650</v>
      </c>
      <c r="E13993" s="9"/>
      <c r="F13993" s="8" t="s">
        <v>4575</v>
      </c>
      <c r="G13993" s="2" t="s">
        <v>1798</v>
      </c>
      <c r="H13993" s="2" t="s">
        <v>886</v>
      </c>
      <c r="I13993" s="2" t="s">
        <v>1319</v>
      </c>
      <c r="J13993" s="2" t="s">
        <v>24559</v>
      </c>
    </row>
    <row r="13994" spans="1:10" s="2" customFormat="1" ht="14.25" x14ac:dyDescent="0.2">
      <c r="A13994" s="8" t="s">
        <v>42651</v>
      </c>
      <c r="B13994" s="8" t="str">
        <f t="shared" si="218"/>
        <v>Aida Catalina Kieninger De Arrua</v>
      </c>
      <c r="C13994" s="8"/>
      <c r="D13994" s="9" t="s">
        <v>42654</v>
      </c>
      <c r="E13994" s="9"/>
      <c r="F13994" s="8" t="s">
        <v>4575</v>
      </c>
      <c r="G13994" s="2" t="s">
        <v>800</v>
      </c>
      <c r="H13994" s="2" t="s">
        <v>4390</v>
      </c>
      <c r="I13994" s="2" t="s">
        <v>42652</v>
      </c>
      <c r="J13994" s="2" t="s">
        <v>42653</v>
      </c>
    </row>
    <row r="13995" spans="1:10" s="2" customFormat="1" ht="14.25" x14ac:dyDescent="0.2">
      <c r="A13995" s="8" t="s">
        <v>42655</v>
      </c>
      <c r="B13995" s="8" t="str">
        <f t="shared" si="218"/>
        <v>Hilda Beatríz Licitra de Benítez</v>
      </c>
      <c r="C13995" s="8"/>
      <c r="D13995" s="9" t="s">
        <v>42656</v>
      </c>
      <c r="E13995" s="9"/>
      <c r="F13995" s="8" t="s">
        <v>4575</v>
      </c>
      <c r="G13995" s="2" t="s">
        <v>1586</v>
      </c>
      <c r="H13995" s="2" t="s">
        <v>3075</v>
      </c>
      <c r="I13995" s="2" t="s">
        <v>23231</v>
      </c>
      <c r="J13995" s="2" t="s">
        <v>8348</v>
      </c>
    </row>
    <row r="13996" spans="1:10" s="2" customFormat="1" ht="14.25" x14ac:dyDescent="0.2">
      <c r="A13996" s="8" t="s">
        <v>42657</v>
      </c>
      <c r="B13996" s="8" t="str">
        <f t="shared" si="218"/>
        <v>Maria Gloria Andrada de Chiriani</v>
      </c>
      <c r="C13996" s="8"/>
      <c r="D13996" s="9" t="s">
        <v>15143</v>
      </c>
      <c r="E13996" s="9"/>
      <c r="F13996" s="8" t="s">
        <v>4575</v>
      </c>
      <c r="G13996" s="2" t="s">
        <v>879</v>
      </c>
      <c r="H13996" s="2" t="s">
        <v>1140</v>
      </c>
      <c r="I13996" s="2" t="s">
        <v>15142</v>
      </c>
      <c r="J13996" s="2" t="s">
        <v>41093</v>
      </c>
    </row>
    <row r="13997" spans="1:10" s="2" customFormat="1" ht="14.25" x14ac:dyDescent="0.2">
      <c r="A13997" s="8" t="s">
        <v>42658</v>
      </c>
      <c r="B13997" s="8" t="str">
        <f t="shared" si="218"/>
        <v>Maria Angelica Aviles de Cantero</v>
      </c>
      <c r="C13997" s="8"/>
      <c r="D13997" s="9" t="s">
        <v>42659</v>
      </c>
      <c r="E13997" s="9"/>
      <c r="F13997" s="8" t="s">
        <v>4575</v>
      </c>
      <c r="G13997" s="2" t="s">
        <v>879</v>
      </c>
      <c r="H13997" s="2" t="s">
        <v>3416</v>
      </c>
      <c r="I13997" s="2" t="s">
        <v>4168</v>
      </c>
      <c r="J13997" s="2" t="s">
        <v>9634</v>
      </c>
    </row>
    <row r="13998" spans="1:10" s="2" customFormat="1" ht="14.25" x14ac:dyDescent="0.2">
      <c r="A13998" s="8" t="s">
        <v>42660</v>
      </c>
      <c r="B13998" s="8" t="str">
        <f t="shared" si="218"/>
        <v>Gloria  Espínola de Castiglioni</v>
      </c>
      <c r="C13998" s="8" t="s">
        <v>42663</v>
      </c>
      <c r="D13998" s="9" t="s">
        <v>42662</v>
      </c>
      <c r="E13998" s="9"/>
      <c r="F13998" s="8" t="s">
        <v>4575</v>
      </c>
      <c r="G13998" s="2" t="s">
        <v>1140</v>
      </c>
      <c r="I13998" s="2" t="s">
        <v>6090</v>
      </c>
      <c r="J13998" s="2" t="s">
        <v>42661</v>
      </c>
    </row>
    <row r="13999" spans="1:10" s="2" customFormat="1" ht="14.25" x14ac:dyDescent="0.2">
      <c r="A13999" s="8" t="s">
        <v>42664</v>
      </c>
      <c r="B13999" s="8" t="str">
        <f t="shared" si="218"/>
        <v>Cesar Augusto Suarez Diaz</v>
      </c>
      <c r="C13999" s="8" t="s">
        <v>42666</v>
      </c>
      <c r="D13999" s="9" t="s">
        <v>42665</v>
      </c>
      <c r="E13999" s="9"/>
      <c r="F13999" s="8" t="s">
        <v>4575</v>
      </c>
      <c r="G13999" s="2" t="s">
        <v>52</v>
      </c>
      <c r="H13999" s="2" t="s">
        <v>1604</v>
      </c>
      <c r="I13999" s="2" t="s">
        <v>9467</v>
      </c>
      <c r="J13999" s="2" t="s">
        <v>1689</v>
      </c>
    </row>
    <row r="14000" spans="1:10" s="2" customFormat="1" ht="14.25" x14ac:dyDescent="0.2">
      <c r="A14000" s="8" t="s">
        <v>42667</v>
      </c>
      <c r="B14000" s="8" t="str">
        <f t="shared" si="218"/>
        <v>Victor Severino Cañete González</v>
      </c>
      <c r="C14000" s="8"/>
      <c r="D14000" s="9" t="s">
        <v>42668</v>
      </c>
      <c r="E14000" s="9"/>
      <c r="F14000" s="8" t="s">
        <v>4575</v>
      </c>
      <c r="G14000" s="2" t="s">
        <v>1095</v>
      </c>
      <c r="H14000" s="2" t="s">
        <v>36077</v>
      </c>
      <c r="I14000" s="2" t="s">
        <v>1035</v>
      </c>
      <c r="J14000" s="2" t="s">
        <v>1121</v>
      </c>
    </row>
    <row r="14001" spans="1:10" s="2" customFormat="1" ht="14.25" x14ac:dyDescent="0.2">
      <c r="A14001" s="8" t="s">
        <v>42669</v>
      </c>
      <c r="B14001" s="8" t="str">
        <f t="shared" si="218"/>
        <v>Mónica Beatríz Martínez Bazas</v>
      </c>
      <c r="C14001" s="8" t="s">
        <v>42671</v>
      </c>
      <c r="D14001" s="9" t="s">
        <v>42670</v>
      </c>
      <c r="E14001" s="9"/>
      <c r="F14001" s="8" t="s">
        <v>4575</v>
      </c>
      <c r="G14001" s="2" t="s">
        <v>1875</v>
      </c>
      <c r="H14001" s="2" t="s">
        <v>3075</v>
      </c>
      <c r="I14001" s="2" t="s">
        <v>3002</v>
      </c>
      <c r="J14001" s="2" t="s">
        <v>6800</v>
      </c>
    </row>
    <row r="14002" spans="1:10" s="2" customFormat="1" ht="14.25" x14ac:dyDescent="0.2">
      <c r="A14002" s="8" t="s">
        <v>42672</v>
      </c>
      <c r="B14002" s="8" t="str">
        <f t="shared" si="218"/>
        <v>Carlos Raúl Galeano Perrone</v>
      </c>
      <c r="C14002" s="8"/>
      <c r="D14002" s="9" t="s">
        <v>42673</v>
      </c>
      <c r="E14002" s="9"/>
      <c r="F14002" s="8" t="s">
        <v>4575</v>
      </c>
      <c r="G14002" s="2" t="s">
        <v>1503</v>
      </c>
      <c r="H14002" s="2" t="s">
        <v>1261</v>
      </c>
      <c r="I14002" s="2" t="s">
        <v>845</v>
      </c>
      <c r="J14002" s="2" t="s">
        <v>1255</v>
      </c>
    </row>
    <row r="14003" spans="1:10" s="2" customFormat="1" ht="14.25" x14ac:dyDescent="0.2">
      <c r="A14003" s="8" t="s">
        <v>42674</v>
      </c>
      <c r="B14003" s="8" t="str">
        <f t="shared" si="218"/>
        <v>Carlos Roberto Trabuco Recalde</v>
      </c>
      <c r="C14003" s="8"/>
      <c r="D14003" s="9" t="s">
        <v>42676</v>
      </c>
      <c r="E14003" s="9"/>
      <c r="F14003" s="8" t="s">
        <v>4575</v>
      </c>
      <c r="G14003" s="2" t="s">
        <v>1503</v>
      </c>
      <c r="H14003" s="2" t="s">
        <v>955</v>
      </c>
      <c r="I14003" s="2" t="s">
        <v>42675</v>
      </c>
      <c r="J14003" s="2" t="s">
        <v>1582</v>
      </c>
    </row>
    <row r="14004" spans="1:10" s="2" customFormat="1" ht="14.25" x14ac:dyDescent="0.2">
      <c r="A14004" s="8" t="s">
        <v>42677</v>
      </c>
      <c r="B14004" s="8" t="str">
        <f t="shared" si="218"/>
        <v>Lorena  González Vda.de Lacasa</v>
      </c>
      <c r="C14004" s="8" t="s">
        <v>42679</v>
      </c>
      <c r="D14004" s="9" t="s">
        <v>27467</v>
      </c>
      <c r="E14004" s="9"/>
      <c r="F14004" s="8" t="s">
        <v>4575</v>
      </c>
      <c r="G14004" s="2" t="s">
        <v>1881</v>
      </c>
      <c r="I14004" s="2" t="s">
        <v>1121</v>
      </c>
      <c r="J14004" s="2" t="s">
        <v>42678</v>
      </c>
    </row>
    <row r="14005" spans="1:10" s="2" customFormat="1" ht="14.25" x14ac:dyDescent="0.2">
      <c r="A14005" s="8" t="s">
        <v>42680</v>
      </c>
      <c r="B14005" s="8" t="str">
        <f t="shared" si="218"/>
        <v>María Victoria  González Méndez</v>
      </c>
      <c r="C14005" s="8" t="s">
        <v>42682</v>
      </c>
      <c r="D14005" s="9" t="s">
        <v>42681</v>
      </c>
      <c r="E14005" s="9"/>
      <c r="F14005" s="8" t="s">
        <v>4575</v>
      </c>
      <c r="G14005" s="2" t="s">
        <v>4398</v>
      </c>
      <c r="I14005" s="2" t="s">
        <v>1121</v>
      </c>
      <c r="J14005" s="2" t="s">
        <v>9325</v>
      </c>
    </row>
    <row r="14006" spans="1:10" s="2" customFormat="1" ht="14.25" x14ac:dyDescent="0.2">
      <c r="A14006" s="8" t="s">
        <v>42683</v>
      </c>
      <c r="B14006" s="8" t="str">
        <f t="shared" si="218"/>
        <v>Teresa Concepcion Garcia Bogarin</v>
      </c>
      <c r="C14006" s="8"/>
      <c r="D14006" s="9" t="s">
        <v>42684</v>
      </c>
      <c r="E14006" s="9"/>
      <c r="F14006" s="8" t="s">
        <v>4575</v>
      </c>
      <c r="G14006" s="2" t="s">
        <v>1803</v>
      </c>
      <c r="H14006" s="2" t="s">
        <v>4</v>
      </c>
      <c r="I14006" s="2" t="s">
        <v>903</v>
      </c>
      <c r="J14006" s="2" t="s">
        <v>3649</v>
      </c>
    </row>
    <row r="14007" spans="1:10" s="2" customFormat="1" ht="14.25" x14ac:dyDescent="0.2">
      <c r="A14007" s="8" t="s">
        <v>42685</v>
      </c>
      <c r="B14007" s="8" t="str">
        <f t="shared" si="218"/>
        <v>Esperanza  González de Escobar</v>
      </c>
      <c r="C14007" s="8" t="s">
        <v>42686</v>
      </c>
      <c r="D14007" s="9" t="s">
        <v>28765</v>
      </c>
      <c r="E14007" s="9"/>
      <c r="F14007" s="8" t="s">
        <v>4575</v>
      </c>
      <c r="G14007" s="2" t="s">
        <v>27215</v>
      </c>
      <c r="I14007" s="2" t="s">
        <v>1121</v>
      </c>
      <c r="J14007" s="2" t="s">
        <v>6124</v>
      </c>
    </row>
    <row r="14008" spans="1:10" s="2" customFormat="1" ht="14.25" x14ac:dyDescent="0.2">
      <c r="A14008" s="8" t="s">
        <v>42687</v>
      </c>
      <c r="B14008" s="8" t="str">
        <f t="shared" si="218"/>
        <v>María Elvira  Ramírez de Valenzuela</v>
      </c>
      <c r="C14008" s="8" t="s">
        <v>42690</v>
      </c>
      <c r="D14008" s="9" t="s">
        <v>42689</v>
      </c>
      <c r="E14008" s="9"/>
      <c r="F14008" s="8" t="s">
        <v>4575</v>
      </c>
      <c r="G14008" s="2" t="s">
        <v>32783</v>
      </c>
      <c r="I14008" s="2" t="s">
        <v>3618</v>
      </c>
      <c r="J14008" s="2" t="s">
        <v>42688</v>
      </c>
    </row>
    <row r="14009" spans="1:10" s="2" customFormat="1" ht="14.25" x14ac:dyDescent="0.2">
      <c r="A14009" s="8" t="s">
        <v>42691</v>
      </c>
      <c r="B14009" s="8" t="str">
        <f t="shared" si="218"/>
        <v>Irma Nora Jiménez Mcculloch</v>
      </c>
      <c r="C14009" s="8" t="s">
        <v>42694</v>
      </c>
      <c r="D14009" s="9" t="s">
        <v>42693</v>
      </c>
      <c r="E14009" s="9"/>
      <c r="F14009" s="8" t="s">
        <v>4575</v>
      </c>
      <c r="G14009" s="2" t="s">
        <v>322</v>
      </c>
      <c r="H14009" s="2" t="s">
        <v>1476</v>
      </c>
      <c r="I14009" s="2" t="s">
        <v>6185</v>
      </c>
      <c r="J14009" s="2" t="s">
        <v>42692</v>
      </c>
    </row>
    <row r="14010" spans="1:10" s="2" customFormat="1" ht="14.25" x14ac:dyDescent="0.2">
      <c r="A14010" s="8" t="s">
        <v>42695</v>
      </c>
      <c r="B14010" s="8" t="str">
        <f t="shared" si="218"/>
        <v xml:space="preserve">Lidia Ana Vallin </v>
      </c>
      <c r="C14010" s="8" t="s">
        <v>42698</v>
      </c>
      <c r="D14010" s="9" t="s">
        <v>42697</v>
      </c>
      <c r="E14010" s="9"/>
      <c r="F14010" s="8" t="s">
        <v>4575</v>
      </c>
      <c r="G14010" s="2" t="s">
        <v>1415</v>
      </c>
      <c r="H14010" s="2" t="s">
        <v>885</v>
      </c>
      <c r="I14010" s="2" t="s">
        <v>42696</v>
      </c>
    </row>
    <row r="14011" spans="1:10" s="2" customFormat="1" ht="14.25" x14ac:dyDescent="0.2">
      <c r="A14011" s="8" t="s">
        <v>42699</v>
      </c>
      <c r="B14011" s="8" t="str">
        <f t="shared" si="218"/>
        <v>Marcelo  Giménez Recalde</v>
      </c>
      <c r="C14011" s="8"/>
      <c r="D14011" s="9" t="s">
        <v>5826</v>
      </c>
      <c r="E14011" s="9"/>
      <c r="F14011" s="8" t="s">
        <v>4575</v>
      </c>
      <c r="G14011" s="2" t="s">
        <v>1433</v>
      </c>
      <c r="I14011" s="2" t="s">
        <v>1786</v>
      </c>
      <c r="J14011" s="2" t="s">
        <v>1582</v>
      </c>
    </row>
    <row r="14012" spans="1:10" s="2" customFormat="1" ht="14.25" x14ac:dyDescent="0.2">
      <c r="A14012" s="8" t="s">
        <v>42700</v>
      </c>
      <c r="B14012" s="8" t="str">
        <f t="shared" si="218"/>
        <v>Ana Maria Coscia de Castillo</v>
      </c>
      <c r="C14012" s="8" t="s">
        <v>42702</v>
      </c>
      <c r="D14012" s="9" t="s">
        <v>42701</v>
      </c>
      <c r="E14012" s="9"/>
      <c r="F14012" s="8" t="s">
        <v>4575</v>
      </c>
      <c r="G14012" s="2" t="s">
        <v>885</v>
      </c>
      <c r="H14012" s="2" t="s">
        <v>879</v>
      </c>
      <c r="I14012" s="2" t="s">
        <v>6833</v>
      </c>
      <c r="J14012" s="2" t="s">
        <v>39877</v>
      </c>
    </row>
    <row r="14013" spans="1:10" s="2" customFormat="1" ht="14.25" x14ac:dyDescent="0.2">
      <c r="A14013" s="8" t="s">
        <v>42703</v>
      </c>
      <c r="B14013" s="8" t="str">
        <f t="shared" si="218"/>
        <v>Maria Estela  Caceres de Kublik</v>
      </c>
      <c r="C14013" s="8" t="s">
        <v>42705</v>
      </c>
      <c r="D14013" s="9" t="s">
        <v>23883</v>
      </c>
      <c r="E14013" s="9"/>
      <c r="F14013" s="8" t="s">
        <v>4575</v>
      </c>
      <c r="G14013" s="2" t="s">
        <v>38836</v>
      </c>
      <c r="I14013" s="2" t="s">
        <v>1109</v>
      </c>
      <c r="J14013" s="2" t="s">
        <v>42704</v>
      </c>
    </row>
    <row r="14014" spans="1:10" s="2" customFormat="1" ht="14.25" x14ac:dyDescent="0.2">
      <c r="A14014" s="8" t="s">
        <v>42706</v>
      </c>
      <c r="B14014" s="8" t="str">
        <f t="shared" si="218"/>
        <v>Nelly Susana Dichirico Ortega</v>
      </c>
      <c r="C14014" s="8"/>
      <c r="D14014" s="9" t="s">
        <v>42708</v>
      </c>
      <c r="E14014" s="9"/>
      <c r="F14014" s="8" t="s">
        <v>4575</v>
      </c>
      <c r="G14014" s="2" t="s">
        <v>1362</v>
      </c>
      <c r="H14014" s="2" t="s">
        <v>1130</v>
      </c>
      <c r="I14014" s="2" t="s">
        <v>42707</v>
      </c>
      <c r="J14014" s="2" t="s">
        <v>261</v>
      </c>
    </row>
    <row r="14015" spans="1:10" s="2" customFormat="1" ht="14.25" x14ac:dyDescent="0.2">
      <c r="A14015" s="8" t="s">
        <v>42709</v>
      </c>
      <c r="B14015" s="8" t="str">
        <f t="shared" si="218"/>
        <v>Nelson Guido Vargas Laconich</v>
      </c>
      <c r="C14015" s="8" t="s">
        <v>42711</v>
      </c>
      <c r="D14015" s="9" t="s">
        <v>42710</v>
      </c>
      <c r="E14015" s="9"/>
      <c r="F14015" s="8" t="s">
        <v>4575</v>
      </c>
      <c r="G14015" s="2" t="s">
        <v>1581</v>
      </c>
      <c r="H14015" s="2" t="s">
        <v>9999</v>
      </c>
      <c r="I14015" s="2" t="s">
        <v>1368</v>
      </c>
      <c r="J14015" s="2" t="s">
        <v>9329</v>
      </c>
    </row>
    <row r="14016" spans="1:10" s="2" customFormat="1" ht="14.25" x14ac:dyDescent="0.2">
      <c r="A14016" s="8" t="s">
        <v>42712</v>
      </c>
      <c r="B14016" s="8" t="str">
        <f t="shared" si="218"/>
        <v>Elvio  Insaurralde Clerx</v>
      </c>
      <c r="C14016" s="8"/>
      <c r="D14016" s="9" t="s">
        <v>42714</v>
      </c>
      <c r="E14016" s="9"/>
      <c r="F14016" s="8" t="s">
        <v>4575</v>
      </c>
      <c r="G14016" s="2" t="s">
        <v>2144</v>
      </c>
      <c r="I14016" s="2" t="s">
        <v>6559</v>
      </c>
      <c r="J14016" s="2" t="s">
        <v>42713</v>
      </c>
    </row>
    <row r="14017" spans="1:10" s="2" customFormat="1" ht="14.25" x14ac:dyDescent="0.2">
      <c r="A14017" s="8" t="s">
        <v>42715</v>
      </c>
      <c r="B14017" s="8" t="str">
        <f t="shared" si="218"/>
        <v xml:space="preserve">Blanca  Belmar </v>
      </c>
      <c r="C14017" s="8"/>
      <c r="D14017" s="9" t="s">
        <v>20843</v>
      </c>
      <c r="E14017" s="9"/>
      <c r="F14017" s="8" t="s">
        <v>4575</v>
      </c>
      <c r="G14017" s="2" t="s">
        <v>1760</v>
      </c>
      <c r="I14017" s="2" t="s">
        <v>42716</v>
      </c>
    </row>
    <row r="14018" spans="1:10" s="2" customFormat="1" ht="14.25" x14ac:dyDescent="0.2">
      <c r="A14018" s="8" t="s">
        <v>42717</v>
      </c>
      <c r="B14018" s="8" t="str">
        <f t="shared" ref="B14018:B14081" si="219">G14018&amp;" "&amp;H14018&amp;" "&amp;I14018&amp;" "&amp;J14018</f>
        <v>María Luisa  Placencia de Miranda</v>
      </c>
      <c r="C14018" s="8"/>
      <c r="D14018" s="9" t="s">
        <v>42719</v>
      </c>
      <c r="E14018" s="9"/>
      <c r="F14018" s="8" t="s">
        <v>4575</v>
      </c>
      <c r="G14018" s="2" t="s">
        <v>1984</v>
      </c>
      <c r="I14018" s="2" t="s">
        <v>42718</v>
      </c>
      <c r="J14018" s="2" t="s">
        <v>8554</v>
      </c>
    </row>
    <row r="14019" spans="1:10" s="2" customFormat="1" ht="14.25" x14ac:dyDescent="0.2">
      <c r="A14019" s="8" t="s">
        <v>42720</v>
      </c>
      <c r="B14019" s="8" t="str">
        <f t="shared" si="219"/>
        <v>Myriam Teresa Segovia Vázquez</v>
      </c>
      <c r="C14019" s="8"/>
      <c r="D14019" s="9" t="s">
        <v>42721</v>
      </c>
      <c r="E14019" s="9"/>
      <c r="F14019" s="8" t="s">
        <v>4575</v>
      </c>
      <c r="G14019" s="2" t="s">
        <v>6476</v>
      </c>
      <c r="H14019" s="2" t="s">
        <v>1803</v>
      </c>
      <c r="I14019" s="2" t="s">
        <v>1313</v>
      </c>
      <c r="J14019" s="2" t="s">
        <v>269</v>
      </c>
    </row>
    <row r="14020" spans="1:10" s="2" customFormat="1" ht="14.25" x14ac:dyDescent="0.2">
      <c r="A14020" s="8" t="s">
        <v>42722</v>
      </c>
      <c r="B14020" s="8" t="str">
        <f t="shared" si="219"/>
        <v>Concepción  Leguizamón de Godoy</v>
      </c>
      <c r="C14020" s="8"/>
      <c r="D14020" s="9" t="s">
        <v>42723</v>
      </c>
      <c r="E14020" s="9"/>
      <c r="F14020" s="8" t="s">
        <v>4575</v>
      </c>
      <c r="G14020" s="2" t="s">
        <v>2131</v>
      </c>
      <c r="I14020" s="2" t="s">
        <v>8368</v>
      </c>
      <c r="J14020" s="2" t="s">
        <v>41075</v>
      </c>
    </row>
    <row r="14021" spans="1:10" s="2" customFormat="1" ht="14.25" x14ac:dyDescent="0.2">
      <c r="A14021" s="8" t="s">
        <v>42724</v>
      </c>
      <c r="B14021" s="8" t="str">
        <f t="shared" si="219"/>
        <v>Maria Nidia Viera de Tabakman</v>
      </c>
      <c r="C14021" s="8"/>
      <c r="D14021" s="9" t="s">
        <v>42726</v>
      </c>
      <c r="E14021" s="9"/>
      <c r="F14021" s="8" t="s">
        <v>4575</v>
      </c>
      <c r="G14021" s="2" t="s">
        <v>879</v>
      </c>
      <c r="H14021" s="2" t="s">
        <v>980</v>
      </c>
      <c r="I14021" s="2" t="s">
        <v>42725</v>
      </c>
      <c r="J14021" s="2" t="s">
        <v>4264</v>
      </c>
    </row>
    <row r="14022" spans="1:10" s="2" customFormat="1" ht="14.25" x14ac:dyDescent="0.2">
      <c r="A14022" s="8" t="s">
        <v>42727</v>
      </c>
      <c r="B14022" s="8" t="str">
        <f t="shared" si="219"/>
        <v>María Antonia Peña de Cristaldo</v>
      </c>
      <c r="C14022" s="8" t="s">
        <v>42729</v>
      </c>
      <c r="D14022" s="9" t="s">
        <v>42728</v>
      </c>
      <c r="E14022" s="9"/>
      <c r="F14022" s="8" t="s">
        <v>4575</v>
      </c>
      <c r="G14022" s="2" t="s">
        <v>886</v>
      </c>
      <c r="H14022" s="2" t="s">
        <v>1709</v>
      </c>
      <c r="I14022" s="2" t="s">
        <v>1297</v>
      </c>
      <c r="J14022" s="2" t="s">
        <v>20070</v>
      </c>
    </row>
    <row r="14023" spans="1:10" s="2" customFormat="1" ht="14.25" x14ac:dyDescent="0.2">
      <c r="A14023" s="8" t="s">
        <v>25832</v>
      </c>
      <c r="B14023" s="8" t="str">
        <f t="shared" si="219"/>
        <v>Nelson Mariano Vera Zarza</v>
      </c>
      <c r="C14023" s="8"/>
      <c r="D14023" s="9" t="s">
        <v>42730</v>
      </c>
      <c r="E14023" s="9"/>
      <c r="F14023" s="8" t="s">
        <v>4575</v>
      </c>
      <c r="G14023" s="2" t="s">
        <v>1581</v>
      </c>
      <c r="H14023" s="2" t="s">
        <v>1398</v>
      </c>
      <c r="I14023" s="2" t="s">
        <v>1320</v>
      </c>
      <c r="J14023" s="2" t="s">
        <v>844</v>
      </c>
    </row>
    <row r="14024" spans="1:10" s="2" customFormat="1" ht="14.25" x14ac:dyDescent="0.2">
      <c r="A14024" s="8" t="s">
        <v>42731</v>
      </c>
      <c r="B14024" s="8" t="str">
        <f t="shared" si="219"/>
        <v>Esteban Darío Gómez Zelada Acosta</v>
      </c>
      <c r="C14024" s="8" t="s">
        <v>42734</v>
      </c>
      <c r="D14024" s="9" t="s">
        <v>42733</v>
      </c>
      <c r="E14024" s="9"/>
      <c r="F14024" s="8" t="s">
        <v>4575</v>
      </c>
      <c r="G14024" s="2" t="s">
        <v>1051</v>
      </c>
      <c r="H14024" s="2" t="s">
        <v>1819</v>
      </c>
      <c r="I14024" s="2" t="s">
        <v>42732</v>
      </c>
      <c r="J14024" s="2" t="s">
        <v>1614</v>
      </c>
    </row>
    <row r="14025" spans="1:10" s="2" customFormat="1" ht="14.25" x14ac:dyDescent="0.2">
      <c r="A14025" s="8" t="s">
        <v>42735</v>
      </c>
      <c r="B14025" s="8" t="str">
        <f t="shared" si="219"/>
        <v>Carlos Ramon Verdun Mereles</v>
      </c>
      <c r="C14025" s="8" t="s">
        <v>42737</v>
      </c>
      <c r="D14025" s="9" t="s">
        <v>42736</v>
      </c>
      <c r="E14025" s="9"/>
      <c r="F14025" s="8" t="s">
        <v>4575</v>
      </c>
      <c r="G14025" s="2" t="s">
        <v>1503</v>
      </c>
      <c r="H14025" s="2" t="s">
        <v>1576</v>
      </c>
      <c r="I14025" s="2" t="s">
        <v>447</v>
      </c>
      <c r="J14025" s="2" t="s">
        <v>2699</v>
      </c>
    </row>
    <row r="14026" spans="1:10" s="2" customFormat="1" ht="14.25" x14ac:dyDescent="0.2">
      <c r="A14026" s="8" t="s">
        <v>42738</v>
      </c>
      <c r="B14026" s="8" t="str">
        <f t="shared" si="219"/>
        <v>Edith Lucia Bordon De Mercado</v>
      </c>
      <c r="C14026" s="8"/>
      <c r="D14026" s="9" t="s">
        <v>25625</v>
      </c>
      <c r="E14026" s="9"/>
      <c r="F14026" s="8" t="s">
        <v>4575</v>
      </c>
      <c r="G14026" s="2" t="s">
        <v>69</v>
      </c>
      <c r="H14026" s="2" t="s">
        <v>1923</v>
      </c>
      <c r="I14026" s="2" t="s">
        <v>163</v>
      </c>
      <c r="J14026" s="2" t="s">
        <v>42739</v>
      </c>
    </row>
    <row r="14027" spans="1:10" s="2" customFormat="1" ht="14.25" x14ac:dyDescent="0.2">
      <c r="A14027" s="8" t="s">
        <v>42740</v>
      </c>
      <c r="B14027" s="8" t="str">
        <f t="shared" si="219"/>
        <v>Blanca Mercedes Sandoval de Villalba</v>
      </c>
      <c r="C14027" s="8" t="s">
        <v>42742</v>
      </c>
      <c r="D14027" s="9" t="s">
        <v>42741</v>
      </c>
      <c r="E14027" s="9"/>
      <c r="F14027" s="8" t="s">
        <v>4575</v>
      </c>
      <c r="G14027" s="2" t="s">
        <v>1760</v>
      </c>
      <c r="H14027" s="2" t="s">
        <v>1379</v>
      </c>
      <c r="I14027" s="2" t="s">
        <v>1890</v>
      </c>
      <c r="J14027" s="2" t="s">
        <v>18377</v>
      </c>
    </row>
    <row r="14028" spans="1:10" s="2" customFormat="1" ht="14.25" x14ac:dyDescent="0.2">
      <c r="A14028" s="8" t="s">
        <v>42743</v>
      </c>
      <c r="B14028" s="8" t="str">
        <f t="shared" si="219"/>
        <v xml:space="preserve">Arnaldo  Vera </v>
      </c>
      <c r="C14028" s="8" t="s">
        <v>42744</v>
      </c>
      <c r="D14028" s="9"/>
      <c r="E14028" s="9"/>
      <c r="F14028" s="8" t="s">
        <v>4575</v>
      </c>
      <c r="G14028" s="2" t="s">
        <v>1593</v>
      </c>
      <c r="I14028" s="2" t="s">
        <v>1320</v>
      </c>
    </row>
    <row r="14029" spans="1:10" s="2" customFormat="1" ht="14.25" x14ac:dyDescent="0.2">
      <c r="A14029" s="8" t="s">
        <v>42745</v>
      </c>
      <c r="B14029" s="8" t="str">
        <f t="shared" si="219"/>
        <v>Maria Amparo Nuñez Toledo</v>
      </c>
      <c r="C14029" s="8" t="s">
        <v>42746</v>
      </c>
      <c r="D14029" s="9"/>
      <c r="E14029" s="9"/>
      <c r="F14029" s="8" t="s">
        <v>4575</v>
      </c>
      <c r="G14029" s="2" t="s">
        <v>879</v>
      </c>
      <c r="H14029" s="2" t="s">
        <v>10687</v>
      </c>
      <c r="I14029" s="2" t="s">
        <v>1776</v>
      </c>
      <c r="J14029" s="2" t="s">
        <v>1052</v>
      </c>
    </row>
    <row r="14030" spans="1:10" s="2" customFormat="1" ht="14.25" x14ac:dyDescent="0.2">
      <c r="A14030" s="8" t="s">
        <v>42747</v>
      </c>
      <c r="B14030" s="8" t="str">
        <f t="shared" si="219"/>
        <v xml:space="preserve">Stella Maris Cabrera </v>
      </c>
      <c r="C14030" s="8" t="s">
        <v>42748</v>
      </c>
      <c r="D14030" s="9" t="s">
        <v>22798</v>
      </c>
      <c r="E14030" s="9"/>
      <c r="F14030" s="8" t="s">
        <v>4575</v>
      </c>
      <c r="G14030" s="2" t="s">
        <v>3034</v>
      </c>
      <c r="H14030" s="2" t="s">
        <v>661</v>
      </c>
      <c r="I14030" s="2" t="s">
        <v>1001</v>
      </c>
    </row>
    <row r="14031" spans="1:10" s="2" customFormat="1" ht="14.25" x14ac:dyDescent="0.2">
      <c r="A14031" s="8" t="s">
        <v>42749</v>
      </c>
      <c r="B14031" s="8" t="str">
        <f t="shared" si="219"/>
        <v>Bernarda Estela Quiñonez Gimenez</v>
      </c>
      <c r="C14031" s="8"/>
      <c r="D14031" s="9" t="s">
        <v>42751</v>
      </c>
      <c r="E14031" s="9"/>
      <c r="F14031" s="8" t="s">
        <v>4575</v>
      </c>
      <c r="G14031" s="2" t="s">
        <v>42750</v>
      </c>
      <c r="H14031" s="2" t="s">
        <v>1619</v>
      </c>
      <c r="I14031" s="2" t="s">
        <v>7700</v>
      </c>
      <c r="J14031" s="2" t="s">
        <v>1063</v>
      </c>
    </row>
    <row r="14032" spans="1:10" s="2" customFormat="1" ht="14.25" x14ac:dyDescent="0.2">
      <c r="A14032" s="8" t="s">
        <v>42752</v>
      </c>
      <c r="B14032" s="8" t="str">
        <f t="shared" si="219"/>
        <v>Graciela Purificación Fernández de Martínez</v>
      </c>
      <c r="C14032" s="8" t="s">
        <v>42755</v>
      </c>
      <c r="D14032" s="9" t="s">
        <v>42754</v>
      </c>
      <c r="E14032" s="9"/>
      <c r="F14032" s="8" t="s">
        <v>4575</v>
      </c>
      <c r="G14032" s="2" t="s">
        <v>950</v>
      </c>
      <c r="H14032" s="2" t="s">
        <v>42753</v>
      </c>
      <c r="I14032" s="2" t="s">
        <v>1325</v>
      </c>
      <c r="J14032" s="2" t="s">
        <v>7654</v>
      </c>
    </row>
    <row r="14033" spans="1:10" s="2" customFormat="1" ht="14.25" x14ac:dyDescent="0.2">
      <c r="A14033" s="8" t="s">
        <v>42756</v>
      </c>
      <c r="B14033" s="8" t="str">
        <f t="shared" si="219"/>
        <v>Beatriz Josefina Troche De Vargas</v>
      </c>
      <c r="C14033" s="8" t="s">
        <v>42758</v>
      </c>
      <c r="D14033" s="9" t="s">
        <v>42757</v>
      </c>
      <c r="E14033" s="9"/>
      <c r="F14033" s="8" t="s">
        <v>4575</v>
      </c>
      <c r="G14033" s="2" t="s">
        <v>857</v>
      </c>
      <c r="H14033" s="2" t="s">
        <v>1828</v>
      </c>
      <c r="I14033" s="2" t="s">
        <v>2030</v>
      </c>
      <c r="J14033" s="2" t="s">
        <v>11000</v>
      </c>
    </row>
    <row r="14034" spans="1:10" s="2" customFormat="1" ht="14.25" x14ac:dyDescent="0.2">
      <c r="A14034" s="8" t="s">
        <v>42759</v>
      </c>
      <c r="B14034" s="8" t="str">
        <f t="shared" si="219"/>
        <v>Luis Enrique Morales Gubetich</v>
      </c>
      <c r="C14034" s="8"/>
      <c r="D14034" s="9" t="s">
        <v>42760</v>
      </c>
      <c r="E14034" s="9"/>
      <c r="F14034" s="8" t="s">
        <v>4575</v>
      </c>
      <c r="G14034" s="2" t="s">
        <v>1523</v>
      </c>
      <c r="H14034" s="2" t="s">
        <v>1195</v>
      </c>
      <c r="I14034" s="2" t="s">
        <v>3611</v>
      </c>
      <c r="J14034" s="2" t="s">
        <v>333</v>
      </c>
    </row>
    <row r="14035" spans="1:10" s="2" customFormat="1" ht="14.25" x14ac:dyDescent="0.2">
      <c r="A14035" s="8" t="s">
        <v>42761</v>
      </c>
      <c r="B14035" s="8" t="str">
        <f t="shared" si="219"/>
        <v>María Teresa  Morales de Sosa</v>
      </c>
      <c r="C14035" s="8" t="s">
        <v>42763</v>
      </c>
      <c r="D14035" s="9" t="s">
        <v>42762</v>
      </c>
      <c r="E14035" s="9"/>
      <c r="F14035" s="8" t="s">
        <v>4575</v>
      </c>
      <c r="G14035" s="2" t="s">
        <v>1708</v>
      </c>
      <c r="I14035" s="2" t="s">
        <v>3611</v>
      </c>
      <c r="J14035" s="2" t="s">
        <v>6013</v>
      </c>
    </row>
    <row r="14036" spans="1:10" s="2" customFormat="1" ht="14.25" x14ac:dyDescent="0.2">
      <c r="A14036" s="8" t="s">
        <v>42764</v>
      </c>
      <c r="B14036" s="8" t="str">
        <f t="shared" si="219"/>
        <v xml:space="preserve">Maria Celeste  Morinigo </v>
      </c>
      <c r="C14036" s="8"/>
      <c r="D14036" s="9" t="s">
        <v>42765</v>
      </c>
      <c r="E14036" s="9"/>
      <c r="F14036" s="8" t="s">
        <v>4575</v>
      </c>
      <c r="G14036" s="2" t="s">
        <v>31619</v>
      </c>
      <c r="I14036" s="2" t="s">
        <v>2043</v>
      </c>
    </row>
    <row r="14037" spans="1:10" s="2" customFormat="1" ht="14.25" x14ac:dyDescent="0.2">
      <c r="A14037" s="8" t="s">
        <v>42766</v>
      </c>
      <c r="B14037" s="8" t="str">
        <f t="shared" si="219"/>
        <v>Hugo Eduardo Sanchez Yubero</v>
      </c>
      <c r="C14037" s="8" t="s">
        <v>42768</v>
      </c>
      <c r="D14037" s="9" t="s">
        <v>42767</v>
      </c>
      <c r="E14037" s="9"/>
      <c r="F14037" s="8" t="s">
        <v>4575</v>
      </c>
      <c r="G14037" s="2" t="s">
        <v>1096</v>
      </c>
      <c r="H14037" s="2" t="s">
        <v>2124</v>
      </c>
      <c r="I14037" s="2" t="s">
        <v>1887</v>
      </c>
      <c r="J14037" s="2" t="s">
        <v>28479</v>
      </c>
    </row>
    <row r="14038" spans="1:10" s="2" customFormat="1" ht="14.25" x14ac:dyDescent="0.2">
      <c r="A14038" s="8" t="s">
        <v>42769</v>
      </c>
      <c r="B14038" s="8" t="str">
        <f t="shared" si="219"/>
        <v>María de Lourdes  García Colmán</v>
      </c>
      <c r="C14038" s="8"/>
      <c r="D14038" s="9" t="s">
        <v>42770</v>
      </c>
      <c r="E14038" s="9"/>
      <c r="F14038" s="8" t="s">
        <v>4575</v>
      </c>
      <c r="G14038" s="2" t="s">
        <v>16188</v>
      </c>
      <c r="I14038" s="2" t="s">
        <v>109</v>
      </c>
      <c r="J14038" s="2" t="s">
        <v>1081</v>
      </c>
    </row>
    <row r="14039" spans="1:10" s="2" customFormat="1" ht="14.25" x14ac:dyDescent="0.2">
      <c r="A14039" s="8" t="s">
        <v>42771</v>
      </c>
      <c r="B14039" s="8" t="str">
        <f t="shared" si="219"/>
        <v>Yanina  Mantilla Acosta</v>
      </c>
      <c r="C14039" s="8" t="s">
        <v>42773</v>
      </c>
      <c r="D14039" s="9"/>
      <c r="E14039" s="9"/>
      <c r="F14039" s="8" t="s">
        <v>4575</v>
      </c>
      <c r="G14039" s="2" t="s">
        <v>13311</v>
      </c>
      <c r="I14039" s="2" t="s">
        <v>42772</v>
      </c>
      <c r="J14039" s="2" t="s">
        <v>1614</v>
      </c>
    </row>
    <row r="14040" spans="1:10" s="2" customFormat="1" ht="14.25" x14ac:dyDescent="0.2">
      <c r="A14040" s="8" t="s">
        <v>42774</v>
      </c>
      <c r="B14040" s="8" t="str">
        <f t="shared" si="219"/>
        <v>Graciela  Cuevas de Pozzoli</v>
      </c>
      <c r="C14040" s="8"/>
      <c r="D14040" s="9" t="s">
        <v>42776</v>
      </c>
      <c r="E14040" s="9"/>
      <c r="F14040" s="8" t="s">
        <v>4575</v>
      </c>
      <c r="G14040" s="2" t="s">
        <v>950</v>
      </c>
      <c r="I14040" s="2" t="s">
        <v>102</v>
      </c>
      <c r="J14040" s="2" t="s">
        <v>42775</v>
      </c>
    </row>
    <row r="14041" spans="1:10" s="2" customFormat="1" ht="14.25" x14ac:dyDescent="0.2">
      <c r="A14041" s="8" t="s">
        <v>42777</v>
      </c>
      <c r="B14041" s="8" t="str">
        <f t="shared" si="219"/>
        <v>Dora Lucila Mereles Vda.de Soerensen</v>
      </c>
      <c r="C14041" s="8"/>
      <c r="D14041" s="9" t="s">
        <v>42779</v>
      </c>
      <c r="E14041" s="9"/>
      <c r="F14041" s="8" t="s">
        <v>4575</v>
      </c>
      <c r="G14041" s="2" t="s">
        <v>1439</v>
      </c>
      <c r="H14041" s="2" t="s">
        <v>2909</v>
      </c>
      <c r="I14041" s="2" t="s">
        <v>2699</v>
      </c>
      <c r="J14041" s="2" t="s">
        <v>42778</v>
      </c>
    </row>
    <row r="14042" spans="1:10" s="2" customFormat="1" ht="14.25" x14ac:dyDescent="0.2">
      <c r="A14042" s="8" t="s">
        <v>42780</v>
      </c>
      <c r="B14042" s="8" t="str">
        <f t="shared" si="219"/>
        <v xml:space="preserve">Ho  Lee </v>
      </c>
      <c r="C14042" s="8" t="s">
        <v>42781</v>
      </c>
      <c r="D14042" s="9"/>
      <c r="E14042" s="9"/>
      <c r="F14042" s="8" t="s">
        <v>4575</v>
      </c>
      <c r="G14042" s="2" t="s">
        <v>18292</v>
      </c>
      <c r="I14042" s="2" t="s">
        <v>2642</v>
      </c>
    </row>
    <row r="14043" spans="1:10" s="2" customFormat="1" ht="14.25" x14ac:dyDescent="0.2">
      <c r="A14043" s="8" t="s">
        <v>42782</v>
      </c>
      <c r="B14043" s="8" t="str">
        <f t="shared" si="219"/>
        <v>Julio Aristides Domenech Rodríguez</v>
      </c>
      <c r="C14043" s="8" t="s">
        <v>42784</v>
      </c>
      <c r="D14043" s="9" t="s">
        <v>42783</v>
      </c>
      <c r="E14043" s="9"/>
      <c r="F14043" s="8" t="s">
        <v>4575</v>
      </c>
      <c r="G14043" s="2" t="s">
        <v>4381</v>
      </c>
      <c r="H14043" s="2" t="s">
        <v>1296</v>
      </c>
      <c r="I14043" s="2" t="s">
        <v>22415</v>
      </c>
      <c r="J14043" s="2" t="s">
        <v>1349</v>
      </c>
    </row>
    <row r="14044" spans="1:10" s="2" customFormat="1" ht="14.25" x14ac:dyDescent="0.2">
      <c r="A14044" s="8" t="s">
        <v>42785</v>
      </c>
      <c r="B14044" s="8" t="str">
        <f t="shared" si="219"/>
        <v>Wilma Margarita Arar Fernandez</v>
      </c>
      <c r="C14044" s="8"/>
      <c r="D14044" s="9" t="s">
        <v>42786</v>
      </c>
      <c r="E14044" s="9"/>
      <c r="F14044" s="8" t="s">
        <v>4575</v>
      </c>
      <c r="G14044" s="2" t="s">
        <v>9755</v>
      </c>
      <c r="H14044" s="2" t="s">
        <v>937</v>
      </c>
      <c r="I14044" s="2" t="s">
        <v>5056</v>
      </c>
      <c r="J14044" s="2" t="s">
        <v>1393</v>
      </c>
    </row>
    <row r="14045" spans="1:10" s="2" customFormat="1" ht="14.25" x14ac:dyDescent="0.2">
      <c r="A14045" s="8" t="s">
        <v>42787</v>
      </c>
      <c r="B14045" s="8" t="str">
        <f t="shared" si="219"/>
        <v>Nancy Olga Peña Speranza</v>
      </c>
      <c r="C14045" s="8"/>
      <c r="D14045" s="9" t="s">
        <v>42788</v>
      </c>
      <c r="E14045" s="9"/>
      <c r="F14045" s="8" t="s">
        <v>4575</v>
      </c>
      <c r="G14045" s="2" t="s">
        <v>2095</v>
      </c>
      <c r="H14045" s="2" t="s">
        <v>216</v>
      </c>
      <c r="I14045" s="2" t="s">
        <v>1297</v>
      </c>
      <c r="J14045" s="2" t="s">
        <v>18078</v>
      </c>
    </row>
    <row r="14046" spans="1:10" s="2" customFormat="1" ht="14.25" x14ac:dyDescent="0.2">
      <c r="A14046" s="8" t="s">
        <v>42789</v>
      </c>
      <c r="B14046" s="8" t="str">
        <f t="shared" si="219"/>
        <v>Fidelina  Alvarez de Bernal</v>
      </c>
      <c r="C14046" s="8"/>
      <c r="D14046" s="9" t="s">
        <v>42791</v>
      </c>
      <c r="E14046" s="9"/>
      <c r="F14046" s="8" t="s">
        <v>4575</v>
      </c>
      <c r="G14046" s="2" t="s">
        <v>24010</v>
      </c>
      <c r="I14046" s="2" t="s">
        <v>957</v>
      </c>
      <c r="J14046" s="2" t="s">
        <v>42790</v>
      </c>
    </row>
    <row r="14047" spans="1:10" s="2" customFormat="1" ht="14.25" x14ac:dyDescent="0.2">
      <c r="A14047" s="8" t="s">
        <v>42792</v>
      </c>
      <c r="B14047" s="8" t="str">
        <f t="shared" si="219"/>
        <v>Paula  Gayo Lerner</v>
      </c>
      <c r="C14047" s="8"/>
      <c r="D14047" s="9" t="s">
        <v>42794</v>
      </c>
      <c r="E14047" s="9"/>
      <c r="F14047" s="8" t="s">
        <v>4575</v>
      </c>
      <c r="G14047" s="2" t="s">
        <v>5221</v>
      </c>
      <c r="I14047" s="2" t="s">
        <v>15824</v>
      </c>
      <c r="J14047" s="2" t="s">
        <v>42793</v>
      </c>
    </row>
    <row r="14048" spans="1:10" s="2" customFormat="1" ht="14.25" x14ac:dyDescent="0.2">
      <c r="A14048" s="8" t="s">
        <v>42795</v>
      </c>
      <c r="B14048" s="8" t="str">
        <f t="shared" si="219"/>
        <v>Pablo  Morikawa Ikushima</v>
      </c>
      <c r="C14048" s="8"/>
      <c r="D14048" s="9" t="s">
        <v>42798</v>
      </c>
      <c r="E14048" s="9"/>
      <c r="F14048" s="8" t="s">
        <v>4575</v>
      </c>
      <c r="G14048" s="2" t="s">
        <v>1913</v>
      </c>
      <c r="I14048" s="2" t="s">
        <v>42796</v>
      </c>
      <c r="J14048" s="2" t="s">
        <v>42797</v>
      </c>
    </row>
    <row r="14049" spans="1:10" s="2" customFormat="1" ht="14.25" x14ac:dyDescent="0.2">
      <c r="A14049" s="8" t="s">
        <v>42799</v>
      </c>
      <c r="B14049" s="8" t="str">
        <f t="shared" si="219"/>
        <v>Teresa  Rolon Davalos</v>
      </c>
      <c r="C14049" s="8"/>
      <c r="D14049" s="9" t="s">
        <v>37119</v>
      </c>
      <c r="E14049" s="9"/>
      <c r="F14049" s="8" t="s">
        <v>4575</v>
      </c>
      <c r="G14049" s="2" t="s">
        <v>1803</v>
      </c>
      <c r="I14049" s="2" t="s">
        <v>662</v>
      </c>
      <c r="J14049" s="2" t="s">
        <v>7841</v>
      </c>
    </row>
    <row r="14050" spans="1:10" s="2" customFormat="1" ht="14.25" x14ac:dyDescent="0.2">
      <c r="A14050" s="8" t="s">
        <v>42800</v>
      </c>
      <c r="B14050" s="8" t="str">
        <f t="shared" si="219"/>
        <v>Maria Luisa Rojas Osorio</v>
      </c>
      <c r="C14050" s="8" t="s">
        <v>42801</v>
      </c>
      <c r="D14050" s="9" t="s">
        <v>35780</v>
      </c>
      <c r="E14050" s="9"/>
      <c r="F14050" s="8" t="s">
        <v>4575</v>
      </c>
      <c r="G14050" s="2" t="s">
        <v>879</v>
      </c>
      <c r="H14050" s="2" t="s">
        <v>3007</v>
      </c>
      <c r="I14050" s="2" t="s">
        <v>858</v>
      </c>
      <c r="J14050" s="2" t="s">
        <v>1289</v>
      </c>
    </row>
    <row r="14051" spans="1:10" s="2" customFormat="1" ht="14.25" x14ac:dyDescent="0.2">
      <c r="A14051" s="8" t="s">
        <v>42802</v>
      </c>
      <c r="B14051" s="8" t="str">
        <f t="shared" si="219"/>
        <v xml:space="preserve">Jorge  Echeverria </v>
      </c>
      <c r="C14051" s="8"/>
      <c r="D14051" s="9" t="s">
        <v>42803</v>
      </c>
      <c r="E14051" s="9"/>
      <c r="F14051" s="8" t="s">
        <v>4575</v>
      </c>
      <c r="G14051" s="2" t="s">
        <v>1027</v>
      </c>
      <c r="I14051" s="2" t="s">
        <v>19483</v>
      </c>
    </row>
    <row r="14052" spans="1:10" s="2" customFormat="1" ht="14.25" x14ac:dyDescent="0.2">
      <c r="A14052" s="8" t="s">
        <v>42804</v>
      </c>
      <c r="B14052" s="8" t="str">
        <f t="shared" si="219"/>
        <v>Roger Reynaldo Ayala Domínguez</v>
      </c>
      <c r="C14052" s="8" t="s">
        <v>42806</v>
      </c>
      <c r="D14052" s="9" t="s">
        <v>42805</v>
      </c>
      <c r="E14052" s="9"/>
      <c r="F14052" s="8" t="s">
        <v>4575</v>
      </c>
      <c r="G14052" s="2" t="s">
        <v>14899</v>
      </c>
      <c r="H14052" s="2" t="s">
        <v>3803</v>
      </c>
      <c r="I14052" s="2" t="s">
        <v>873</v>
      </c>
      <c r="J14052" s="2" t="s">
        <v>5499</v>
      </c>
    </row>
    <row r="14053" spans="1:10" s="2" customFormat="1" ht="14.25" x14ac:dyDescent="0.2">
      <c r="A14053" s="8" t="s">
        <v>42807</v>
      </c>
      <c r="B14053" s="8" t="str">
        <f t="shared" si="219"/>
        <v>Gustavo Javier Masi Sienra</v>
      </c>
      <c r="C14053" s="8"/>
      <c r="D14053" s="9" t="s">
        <v>42808</v>
      </c>
      <c r="E14053" s="9"/>
      <c r="F14053" s="8" t="s">
        <v>4575</v>
      </c>
      <c r="G14053" s="2" t="s">
        <v>863</v>
      </c>
      <c r="H14053" s="2" t="s">
        <v>1068</v>
      </c>
      <c r="I14053" s="2" t="s">
        <v>1646</v>
      </c>
      <c r="J14053" s="2" t="s">
        <v>1647</v>
      </c>
    </row>
    <row r="14054" spans="1:10" s="2" customFormat="1" ht="14.25" x14ac:dyDescent="0.2">
      <c r="A14054" s="8" t="s">
        <v>42809</v>
      </c>
      <c r="B14054" s="8" t="str">
        <f t="shared" si="219"/>
        <v>Basilisa Graciela Leguizamón Ayala</v>
      </c>
      <c r="C14054" s="8"/>
      <c r="D14054" s="9" t="s">
        <v>42810</v>
      </c>
      <c r="E14054" s="9"/>
      <c r="F14054" s="8" t="s">
        <v>4575</v>
      </c>
      <c r="G14054" s="2" t="s">
        <v>38721</v>
      </c>
      <c r="H14054" s="2" t="s">
        <v>950</v>
      </c>
      <c r="I14054" s="2" t="s">
        <v>8368</v>
      </c>
      <c r="J14054" s="2" t="s">
        <v>873</v>
      </c>
    </row>
    <row r="14055" spans="1:10" s="2" customFormat="1" ht="14.25" x14ac:dyDescent="0.2">
      <c r="A14055" s="8" t="s">
        <v>42811</v>
      </c>
      <c r="B14055" s="8" t="str">
        <f t="shared" si="219"/>
        <v>Ricardo Alberto Colman Ovando</v>
      </c>
      <c r="C14055" s="8"/>
      <c r="D14055" s="9" t="s">
        <v>19473</v>
      </c>
      <c r="E14055" s="9"/>
      <c r="F14055" s="8" t="s">
        <v>4575</v>
      </c>
      <c r="G14055" s="2" t="s">
        <v>1864</v>
      </c>
      <c r="H14055" s="2" t="s">
        <v>1028</v>
      </c>
      <c r="I14055" s="2" t="s">
        <v>3042</v>
      </c>
      <c r="J14055" s="2" t="s">
        <v>3345</v>
      </c>
    </row>
    <row r="14056" spans="1:10" s="2" customFormat="1" ht="14.25" x14ac:dyDescent="0.2">
      <c r="A14056" s="8" t="s">
        <v>42812</v>
      </c>
      <c r="B14056" s="8" t="str">
        <f t="shared" si="219"/>
        <v>Ricardo  Fretes Morínigo</v>
      </c>
      <c r="C14056" s="8" t="s">
        <v>42813</v>
      </c>
      <c r="D14056" s="9" t="s">
        <v>12931</v>
      </c>
      <c r="E14056" s="9"/>
      <c r="F14056" s="8" t="s">
        <v>4575</v>
      </c>
      <c r="G14056" s="2" t="s">
        <v>1864</v>
      </c>
      <c r="I14056" s="2" t="s">
        <v>981</v>
      </c>
      <c r="J14056" s="2" t="s">
        <v>12909</v>
      </c>
    </row>
    <row r="14057" spans="1:10" s="2" customFormat="1" ht="14.25" x14ac:dyDescent="0.2">
      <c r="A14057" s="8" t="s">
        <v>42814</v>
      </c>
      <c r="B14057" s="8" t="str">
        <f t="shared" si="219"/>
        <v>Flora Eva Solís de Lezcano</v>
      </c>
      <c r="C14057" s="8"/>
      <c r="D14057" s="9" t="s">
        <v>42815</v>
      </c>
      <c r="E14057" s="9"/>
      <c r="F14057" s="8" t="s">
        <v>4575</v>
      </c>
      <c r="G14057" s="2" t="s">
        <v>14424</v>
      </c>
      <c r="H14057" s="2" t="s">
        <v>1312</v>
      </c>
      <c r="I14057" s="2" t="s">
        <v>15566</v>
      </c>
      <c r="J14057" s="2" t="s">
        <v>1046</v>
      </c>
    </row>
    <row r="14058" spans="1:10" s="2" customFormat="1" ht="14.25" x14ac:dyDescent="0.2">
      <c r="A14058" s="8" t="s">
        <v>42816</v>
      </c>
      <c r="B14058" s="8" t="str">
        <f t="shared" si="219"/>
        <v>Gladys Nieves Solari de Ubaldi</v>
      </c>
      <c r="C14058" s="8" t="s">
        <v>42819</v>
      </c>
      <c r="D14058" s="9" t="s">
        <v>42818</v>
      </c>
      <c r="E14058" s="9"/>
      <c r="F14058" s="8" t="s">
        <v>4575</v>
      </c>
      <c r="G14058" s="2" t="s">
        <v>2029</v>
      </c>
      <c r="H14058" s="2" t="s">
        <v>18253</v>
      </c>
      <c r="I14058" s="2" t="s">
        <v>10923</v>
      </c>
      <c r="J14058" s="2" t="s">
        <v>42817</v>
      </c>
    </row>
    <row r="14059" spans="1:10" s="2" customFormat="1" ht="14.25" x14ac:dyDescent="0.2">
      <c r="A14059" s="8" t="s">
        <v>42820</v>
      </c>
      <c r="B14059" s="8" t="str">
        <f t="shared" si="219"/>
        <v>Carolina  Niedhammer de Stanichevsky</v>
      </c>
      <c r="C14059" s="8" t="s">
        <v>42823</v>
      </c>
      <c r="D14059" s="9" t="s">
        <v>42822</v>
      </c>
      <c r="E14059" s="9"/>
      <c r="F14059" s="8" t="s">
        <v>4575</v>
      </c>
      <c r="G14059" s="2" t="s">
        <v>1930</v>
      </c>
      <c r="I14059" s="2" t="s">
        <v>13137</v>
      </c>
      <c r="J14059" s="2" t="s">
        <v>42821</v>
      </c>
    </row>
    <row r="14060" spans="1:10" s="2" customFormat="1" ht="14.25" x14ac:dyDescent="0.2">
      <c r="A14060" s="8" t="s">
        <v>42824</v>
      </c>
      <c r="B14060" s="8" t="str">
        <f t="shared" si="219"/>
        <v>Victor Higinio Ortíz Montaner</v>
      </c>
      <c r="C14060" s="8"/>
      <c r="D14060" s="9" t="s">
        <v>42825</v>
      </c>
      <c r="E14060" s="9"/>
      <c r="F14060" s="8" t="s">
        <v>4575</v>
      </c>
      <c r="G14060" s="2" t="s">
        <v>1095</v>
      </c>
      <c r="H14060" s="2" t="s">
        <v>31126</v>
      </c>
      <c r="I14060" s="2" t="s">
        <v>4904</v>
      </c>
      <c r="J14060" s="2" t="s">
        <v>19896</v>
      </c>
    </row>
    <row r="14061" spans="1:10" s="2" customFormat="1" ht="14.25" x14ac:dyDescent="0.2">
      <c r="A14061" s="8" t="s">
        <v>42826</v>
      </c>
      <c r="B14061" s="8" t="str">
        <f t="shared" si="219"/>
        <v>Patricia Beatriz Barreto Dominguez</v>
      </c>
      <c r="C14061" s="8"/>
      <c r="D14061" s="9" t="s">
        <v>42827</v>
      </c>
      <c r="E14061" s="9"/>
      <c r="F14061" s="8" t="s">
        <v>4575</v>
      </c>
      <c r="G14061" s="2" t="s">
        <v>922</v>
      </c>
      <c r="H14061" s="2" t="s">
        <v>857</v>
      </c>
      <c r="I14061" s="2" t="s">
        <v>1942</v>
      </c>
      <c r="J14061" s="2" t="s">
        <v>913</v>
      </c>
    </row>
    <row r="14062" spans="1:10" s="2" customFormat="1" ht="14.25" x14ac:dyDescent="0.2">
      <c r="A14062" s="8" t="s">
        <v>42828</v>
      </c>
      <c r="B14062" s="8" t="str">
        <f t="shared" si="219"/>
        <v>Maria Augusta Neves Machado</v>
      </c>
      <c r="C14062" s="8" t="s">
        <v>42830</v>
      </c>
      <c r="D14062" s="9" t="s">
        <v>42829</v>
      </c>
      <c r="E14062" s="9"/>
      <c r="F14062" s="8" t="s">
        <v>4575</v>
      </c>
      <c r="G14062" s="2" t="s">
        <v>879</v>
      </c>
      <c r="H14062" s="2" t="s">
        <v>491</v>
      </c>
      <c r="I14062" s="2" t="s">
        <v>5254</v>
      </c>
      <c r="J14062" s="2" t="s">
        <v>34330</v>
      </c>
    </row>
    <row r="14063" spans="1:10" s="2" customFormat="1" ht="14.25" x14ac:dyDescent="0.2">
      <c r="A14063" s="8" t="s">
        <v>42831</v>
      </c>
      <c r="B14063" s="8" t="str">
        <f t="shared" si="219"/>
        <v>Carmen Dora Nicora de Seiferheld</v>
      </c>
      <c r="C14063" s="8" t="s">
        <v>42834</v>
      </c>
      <c r="D14063" s="9" t="s">
        <v>42833</v>
      </c>
      <c r="E14063" s="9"/>
      <c r="F14063" s="8" t="s">
        <v>4575</v>
      </c>
      <c r="G14063" s="2" t="s">
        <v>2959</v>
      </c>
      <c r="H14063" s="2" t="s">
        <v>1439</v>
      </c>
      <c r="I14063" s="2" t="s">
        <v>34948</v>
      </c>
      <c r="J14063" s="2" t="s">
        <v>42832</v>
      </c>
    </row>
    <row r="14064" spans="1:10" s="2" customFormat="1" ht="14.25" x14ac:dyDescent="0.2">
      <c r="A14064" s="8" t="s">
        <v>42835</v>
      </c>
      <c r="B14064" s="8" t="str">
        <f t="shared" si="219"/>
        <v>Ana Maria  Battilana de Aseretto</v>
      </c>
      <c r="C14064" s="8" t="s">
        <v>42837</v>
      </c>
      <c r="D14064" s="9" t="s">
        <v>42836</v>
      </c>
      <c r="E14064" s="9"/>
      <c r="F14064" s="8" t="s">
        <v>4575</v>
      </c>
      <c r="G14064" s="2" t="s">
        <v>3779</v>
      </c>
      <c r="I14064" s="2" t="s">
        <v>1847</v>
      </c>
      <c r="J14064" s="2" t="s">
        <v>35609</v>
      </c>
    </row>
    <row r="14065" spans="1:10" s="2" customFormat="1" ht="14.25" x14ac:dyDescent="0.2">
      <c r="A14065" s="8" t="s">
        <v>42838</v>
      </c>
      <c r="B14065" s="8" t="str">
        <f t="shared" si="219"/>
        <v xml:space="preserve">Stela Marys Villalba </v>
      </c>
      <c r="C14065" s="8"/>
      <c r="D14065" s="9" t="s">
        <v>42839</v>
      </c>
      <c r="E14065" s="9"/>
      <c r="F14065" s="8" t="s">
        <v>4575</v>
      </c>
      <c r="G14065" s="2" t="s">
        <v>744</v>
      </c>
      <c r="H14065" s="2" t="s">
        <v>7734</v>
      </c>
      <c r="I14065" s="2" t="s">
        <v>912</v>
      </c>
    </row>
    <row r="14066" spans="1:10" s="2" customFormat="1" ht="14.25" x14ac:dyDescent="0.2">
      <c r="A14066" s="8" t="s">
        <v>42840</v>
      </c>
      <c r="B14066" s="8" t="str">
        <f t="shared" si="219"/>
        <v>Telmo Gregorio Rojas Figueredo</v>
      </c>
      <c r="C14066" s="8" t="s">
        <v>42841</v>
      </c>
      <c r="D14066" s="9" t="s">
        <v>22434</v>
      </c>
      <c r="E14066" s="9"/>
      <c r="F14066" s="8" t="s">
        <v>4575</v>
      </c>
      <c r="G14066" s="2" t="s">
        <v>13344</v>
      </c>
      <c r="H14066" s="2" t="s">
        <v>10849</v>
      </c>
      <c r="I14066" s="2" t="s">
        <v>858</v>
      </c>
      <c r="J14066" s="2" t="s">
        <v>2974</v>
      </c>
    </row>
    <row r="14067" spans="1:10" s="2" customFormat="1" ht="14.25" x14ac:dyDescent="0.2">
      <c r="A14067" s="8" t="s">
        <v>42842</v>
      </c>
      <c r="B14067" s="8" t="str">
        <f t="shared" si="219"/>
        <v>Julia Isabel Resquin de Centurión</v>
      </c>
      <c r="C14067" s="8"/>
      <c r="D14067" s="9" t="s">
        <v>42843</v>
      </c>
      <c r="E14067" s="9"/>
      <c r="F14067" s="8" t="s">
        <v>4575</v>
      </c>
      <c r="G14067" s="2" t="s">
        <v>1043</v>
      </c>
      <c r="H14067" s="2" t="s">
        <v>969</v>
      </c>
      <c r="I14067" s="2" t="s">
        <v>4996</v>
      </c>
      <c r="J14067" s="2" t="s">
        <v>7012</v>
      </c>
    </row>
    <row r="14068" spans="1:10" s="2" customFormat="1" ht="14.25" x14ac:dyDescent="0.2">
      <c r="A14068" s="8" t="s">
        <v>42844</v>
      </c>
      <c r="B14068" s="8" t="str">
        <f t="shared" si="219"/>
        <v>Emma Helena Codas de Campos</v>
      </c>
      <c r="C14068" s="8" t="s">
        <v>42845</v>
      </c>
      <c r="D14068" s="9" t="s">
        <v>12640</v>
      </c>
      <c r="E14068" s="9"/>
      <c r="F14068" s="8" t="s">
        <v>4575</v>
      </c>
      <c r="G14068" s="2" t="s">
        <v>2084</v>
      </c>
      <c r="H14068" s="2" t="s">
        <v>5269</v>
      </c>
      <c r="I14068" s="2" t="s">
        <v>3132</v>
      </c>
      <c r="J14068" s="2" t="s">
        <v>434</v>
      </c>
    </row>
    <row r="14069" spans="1:10" s="2" customFormat="1" ht="14.25" x14ac:dyDescent="0.2">
      <c r="A14069" s="8" t="s">
        <v>42846</v>
      </c>
      <c r="B14069" s="8" t="str">
        <f t="shared" si="219"/>
        <v>Gladys Célica Riveros de Benítez</v>
      </c>
      <c r="C14069" s="8"/>
      <c r="D14069" s="9" t="s">
        <v>42848</v>
      </c>
      <c r="E14069" s="9"/>
      <c r="F14069" s="8" t="s">
        <v>4575</v>
      </c>
      <c r="G14069" s="2" t="s">
        <v>2029</v>
      </c>
      <c r="H14069" s="2" t="s">
        <v>42847</v>
      </c>
      <c r="I14069" s="2" t="s">
        <v>1595</v>
      </c>
      <c r="J14069" s="2" t="s">
        <v>8348</v>
      </c>
    </row>
    <row r="14070" spans="1:10" s="2" customFormat="1" ht="14.25" x14ac:dyDescent="0.2">
      <c r="A14070" s="8" t="s">
        <v>42849</v>
      </c>
      <c r="B14070" s="8" t="str">
        <f t="shared" si="219"/>
        <v>Myrian Teresa Flecha de Moreno</v>
      </c>
      <c r="C14070" s="8" t="s">
        <v>42851</v>
      </c>
      <c r="D14070" s="9" t="s">
        <v>42850</v>
      </c>
      <c r="E14070" s="9"/>
      <c r="F14070" s="8" t="s">
        <v>4575</v>
      </c>
      <c r="G14070" s="2" t="s">
        <v>3081</v>
      </c>
      <c r="H14070" s="2" t="s">
        <v>1803</v>
      </c>
      <c r="I14070" s="2" t="s">
        <v>3192</v>
      </c>
      <c r="J14070" s="2" t="s">
        <v>3728</v>
      </c>
    </row>
    <row r="14071" spans="1:10" s="2" customFormat="1" ht="14.25" x14ac:dyDescent="0.2">
      <c r="A14071" s="8" t="s">
        <v>42852</v>
      </c>
      <c r="B14071" s="8" t="str">
        <f t="shared" si="219"/>
        <v>Maria Estela Villar Cárdenas</v>
      </c>
      <c r="C14071" s="8"/>
      <c r="D14071" s="9" t="s">
        <v>42853</v>
      </c>
      <c r="E14071" s="9"/>
      <c r="F14071" s="8" t="s">
        <v>4575</v>
      </c>
      <c r="G14071" s="2" t="s">
        <v>879</v>
      </c>
      <c r="H14071" s="2" t="s">
        <v>1619</v>
      </c>
      <c r="I14071" s="2" t="s">
        <v>5351</v>
      </c>
      <c r="J14071" s="2" t="s">
        <v>452</v>
      </c>
    </row>
    <row r="14072" spans="1:10" s="2" customFormat="1" ht="14.25" x14ac:dyDescent="0.2">
      <c r="A14072" s="8" t="s">
        <v>42854</v>
      </c>
      <c r="B14072" s="8" t="str">
        <f t="shared" si="219"/>
        <v>Miriam Elizabeth Ingles De Espinola</v>
      </c>
      <c r="C14072" s="8" t="s">
        <v>42858</v>
      </c>
      <c r="D14072" s="9" t="s">
        <v>42857</v>
      </c>
      <c r="E14072" s="9"/>
      <c r="F14072" s="8" t="s">
        <v>4575</v>
      </c>
      <c r="G14072" s="2" t="s">
        <v>2170</v>
      </c>
      <c r="H14072" s="2" t="s">
        <v>1245</v>
      </c>
      <c r="I14072" s="2" t="s">
        <v>42855</v>
      </c>
      <c r="J14072" s="2" t="s">
        <v>42856</v>
      </c>
    </row>
    <row r="14073" spans="1:10" s="2" customFormat="1" ht="14.25" x14ac:dyDescent="0.2">
      <c r="A14073" s="8" t="s">
        <v>42859</v>
      </c>
      <c r="B14073" s="8" t="str">
        <f t="shared" si="219"/>
        <v>María Adela  Vargas Peña</v>
      </c>
      <c r="C14073" s="8" t="s">
        <v>42860</v>
      </c>
      <c r="D14073" s="9" t="s">
        <v>27484</v>
      </c>
      <c r="E14073" s="9"/>
      <c r="F14073" s="8" t="s">
        <v>4575</v>
      </c>
      <c r="G14073" s="2" t="s">
        <v>17389</v>
      </c>
      <c r="I14073" s="2" t="s">
        <v>1368</v>
      </c>
      <c r="J14073" s="2" t="s">
        <v>1297</v>
      </c>
    </row>
    <row r="14074" spans="1:10" s="2" customFormat="1" ht="14.25" x14ac:dyDescent="0.2">
      <c r="A14074" s="8" t="s">
        <v>42861</v>
      </c>
      <c r="B14074" s="8" t="str">
        <f t="shared" si="219"/>
        <v>Fulvio Daniel Nasser Ortigoza</v>
      </c>
      <c r="C14074" s="8" t="s">
        <v>42863</v>
      </c>
      <c r="D14074" s="9" t="s">
        <v>42862</v>
      </c>
      <c r="E14074" s="9"/>
      <c r="F14074" s="8" t="s">
        <v>4575</v>
      </c>
      <c r="G14074" s="2" t="s">
        <v>15114</v>
      </c>
      <c r="H14074" s="2" t="s">
        <v>1266</v>
      </c>
      <c r="I14074" s="2" t="s">
        <v>20246</v>
      </c>
      <c r="J14074" s="2" t="s">
        <v>2880</v>
      </c>
    </row>
    <row r="14075" spans="1:10" s="2" customFormat="1" ht="14.25" x14ac:dyDescent="0.2">
      <c r="A14075" s="8" t="s">
        <v>42864</v>
      </c>
      <c r="B14075" s="8" t="str">
        <f t="shared" si="219"/>
        <v>Javier  Vasconsellos Spezzini</v>
      </c>
      <c r="C14075" s="8" t="s">
        <v>42866</v>
      </c>
      <c r="D14075" s="9" t="s">
        <v>22111</v>
      </c>
      <c r="E14075" s="9"/>
      <c r="F14075" s="8" t="s">
        <v>4575</v>
      </c>
      <c r="G14075" s="2" t="s">
        <v>1068</v>
      </c>
      <c r="I14075" s="2" t="s">
        <v>2562</v>
      </c>
      <c r="J14075" s="2" t="s">
        <v>42865</v>
      </c>
    </row>
    <row r="14076" spans="1:10" s="2" customFormat="1" ht="14.25" x14ac:dyDescent="0.2">
      <c r="A14076" s="8" t="s">
        <v>42867</v>
      </c>
      <c r="B14076" s="8" t="str">
        <f t="shared" si="219"/>
        <v>Alicia  Moreira Núñez</v>
      </c>
      <c r="C14076" s="8" t="s">
        <v>42868</v>
      </c>
      <c r="D14076" s="9"/>
      <c r="E14076" s="9"/>
      <c r="F14076" s="8" t="s">
        <v>4575</v>
      </c>
      <c r="G14076" s="2" t="s">
        <v>1089</v>
      </c>
      <c r="I14076" s="2" t="s">
        <v>5766</v>
      </c>
      <c r="J14076" s="2" t="s">
        <v>5899</v>
      </c>
    </row>
    <row r="14077" spans="1:10" s="2" customFormat="1" ht="14.25" x14ac:dyDescent="0.2">
      <c r="A14077" s="8" t="s">
        <v>42869</v>
      </c>
      <c r="B14077" s="8" t="str">
        <f t="shared" si="219"/>
        <v>Gloria Stella Alarcón de Cardozo</v>
      </c>
      <c r="C14077" s="8" t="s">
        <v>42870</v>
      </c>
      <c r="D14077" s="9"/>
      <c r="E14077" s="9"/>
      <c r="F14077" s="8" t="s">
        <v>4575</v>
      </c>
      <c r="G14077" s="2" t="s">
        <v>1140</v>
      </c>
      <c r="H14077" s="2" t="s">
        <v>3034</v>
      </c>
      <c r="I14077" s="2" t="s">
        <v>1215</v>
      </c>
      <c r="J14077" s="2" t="s">
        <v>3580</v>
      </c>
    </row>
    <row r="14078" spans="1:10" s="2" customFormat="1" ht="14.25" x14ac:dyDescent="0.2">
      <c r="A14078" s="8" t="s">
        <v>42871</v>
      </c>
      <c r="B14078" s="8" t="str">
        <f t="shared" si="219"/>
        <v>Carmen Alicia Torres de Fornerón</v>
      </c>
      <c r="C14078" s="8"/>
      <c r="D14078" s="9" t="s">
        <v>42872</v>
      </c>
      <c r="E14078" s="9"/>
      <c r="F14078" s="8" t="s">
        <v>4575</v>
      </c>
      <c r="G14078" s="2" t="s">
        <v>2959</v>
      </c>
      <c r="H14078" s="2" t="s">
        <v>1089</v>
      </c>
      <c r="I14078" s="2" t="s">
        <v>1570</v>
      </c>
      <c r="J14078" s="2" t="s">
        <v>32771</v>
      </c>
    </row>
    <row r="14079" spans="1:10" s="2" customFormat="1" ht="14.25" x14ac:dyDescent="0.2">
      <c r="A14079" s="8" t="s">
        <v>42873</v>
      </c>
      <c r="B14079" s="8" t="str">
        <f t="shared" si="219"/>
        <v>Raúl María Ruiz Diaz Bachmann</v>
      </c>
      <c r="C14079" s="8" t="s">
        <v>42875</v>
      </c>
      <c r="D14079" s="9" t="s">
        <v>42874</v>
      </c>
      <c r="E14079" s="9"/>
      <c r="F14079" s="8" t="s">
        <v>4575</v>
      </c>
      <c r="G14079" s="2" t="s">
        <v>1261</v>
      </c>
      <c r="H14079" s="2" t="s">
        <v>886</v>
      </c>
      <c r="I14079" s="2" t="s">
        <v>1017</v>
      </c>
      <c r="J14079" s="2" t="s">
        <v>10810</v>
      </c>
    </row>
    <row r="14080" spans="1:10" s="2" customFormat="1" ht="14.25" x14ac:dyDescent="0.2">
      <c r="A14080" s="8" t="s">
        <v>42876</v>
      </c>
      <c r="B14080" s="8" t="str">
        <f t="shared" si="219"/>
        <v>Fanny Cecilia Sanchez Martinez</v>
      </c>
      <c r="C14080" s="8"/>
      <c r="D14080" s="9" t="s">
        <v>42877</v>
      </c>
      <c r="E14080" s="9"/>
      <c r="F14080" s="8" t="s">
        <v>4575</v>
      </c>
      <c r="G14080" s="2" t="s">
        <v>5443</v>
      </c>
      <c r="H14080" s="2" t="s">
        <v>1660</v>
      </c>
      <c r="I14080" s="2" t="s">
        <v>1887</v>
      </c>
      <c r="J14080" s="2" t="s">
        <v>1168</v>
      </c>
    </row>
    <row r="14081" spans="1:10" s="2" customFormat="1" ht="14.25" x14ac:dyDescent="0.2">
      <c r="A14081" s="8" t="s">
        <v>42878</v>
      </c>
      <c r="B14081" s="8" t="str">
        <f t="shared" si="219"/>
        <v>Marta Gertrudis Mazo Osorio</v>
      </c>
      <c r="C14081" s="8" t="s">
        <v>42880</v>
      </c>
      <c r="D14081" s="9" t="s">
        <v>42879</v>
      </c>
      <c r="E14081" s="9"/>
      <c r="F14081" s="8" t="s">
        <v>4575</v>
      </c>
      <c r="G14081" s="2" t="s">
        <v>3379</v>
      </c>
      <c r="H14081" s="2" t="s">
        <v>8658</v>
      </c>
      <c r="I14081" s="2" t="s">
        <v>8317</v>
      </c>
      <c r="J14081" s="2" t="s">
        <v>1289</v>
      </c>
    </row>
    <row r="14082" spans="1:10" s="2" customFormat="1" ht="14.25" x14ac:dyDescent="0.2">
      <c r="A14082" s="8" t="s">
        <v>42881</v>
      </c>
      <c r="B14082" s="8" t="str">
        <f t="shared" ref="B14082:B14145" si="220">G14082&amp;" "&amp;H14082&amp;" "&amp;I14082&amp;" "&amp;J14082</f>
        <v>Mirtha Elizabeth Ramallo de Aguero</v>
      </c>
      <c r="C14082" s="8" t="s">
        <v>42884</v>
      </c>
      <c r="D14082" s="9" t="s">
        <v>42883</v>
      </c>
      <c r="E14082" s="9"/>
      <c r="F14082" s="8" t="s">
        <v>4575</v>
      </c>
      <c r="G14082" s="2" t="s">
        <v>1808</v>
      </c>
      <c r="H14082" s="2" t="s">
        <v>1245</v>
      </c>
      <c r="I14082" s="2" t="s">
        <v>42882</v>
      </c>
      <c r="J14082" s="2" t="s">
        <v>3238</v>
      </c>
    </row>
    <row r="14083" spans="1:10" s="2" customFormat="1" ht="14.25" x14ac:dyDescent="0.2">
      <c r="A14083" s="8" t="s">
        <v>42885</v>
      </c>
      <c r="B14083" s="8" t="str">
        <f t="shared" si="220"/>
        <v>Diana Lis Bengoa Veron de Astrada</v>
      </c>
      <c r="C14083" s="8"/>
      <c r="D14083" s="9" t="s">
        <v>42887</v>
      </c>
      <c r="E14083" s="9"/>
      <c r="F14083" s="8" t="s">
        <v>4575</v>
      </c>
      <c r="G14083" s="2" t="s">
        <v>936</v>
      </c>
      <c r="H14083" s="2" t="s">
        <v>6258</v>
      </c>
      <c r="I14083" s="2" t="s">
        <v>42886</v>
      </c>
      <c r="J14083" s="2" t="s">
        <v>33609</v>
      </c>
    </row>
    <row r="14084" spans="1:10" s="2" customFormat="1" ht="14.25" x14ac:dyDescent="0.2">
      <c r="A14084" s="8" t="s">
        <v>42888</v>
      </c>
      <c r="B14084" s="8" t="str">
        <f t="shared" si="220"/>
        <v>Alejandro  Fernandez Meza</v>
      </c>
      <c r="C14084" s="8"/>
      <c r="D14084" s="9" t="s">
        <v>42889</v>
      </c>
      <c r="E14084" s="9"/>
      <c r="F14084" s="8" t="s">
        <v>4575</v>
      </c>
      <c r="G14084" s="2" t="s">
        <v>1226</v>
      </c>
      <c r="I14084" s="2" t="s">
        <v>1393</v>
      </c>
      <c r="J14084" s="2" t="s">
        <v>2723</v>
      </c>
    </row>
    <row r="14085" spans="1:10" s="2" customFormat="1" ht="14.25" x14ac:dyDescent="0.2">
      <c r="A14085" s="8" t="s">
        <v>42890</v>
      </c>
      <c r="B14085" s="8" t="str">
        <f t="shared" si="220"/>
        <v>Norma Beatríz Escobar de Cruz</v>
      </c>
      <c r="C14085" s="8" t="s">
        <v>42893</v>
      </c>
      <c r="D14085" s="9" t="s">
        <v>42892</v>
      </c>
      <c r="E14085" s="9"/>
      <c r="F14085" s="8" t="s">
        <v>4575</v>
      </c>
      <c r="G14085" s="2" t="s">
        <v>646</v>
      </c>
      <c r="H14085" s="2" t="s">
        <v>3075</v>
      </c>
      <c r="I14085" s="2" t="s">
        <v>1743</v>
      </c>
      <c r="J14085" s="2" t="s">
        <v>42891</v>
      </c>
    </row>
    <row r="14086" spans="1:10" s="2" customFormat="1" ht="14.25" x14ac:dyDescent="0.2">
      <c r="A14086" s="8" t="s">
        <v>42894</v>
      </c>
      <c r="B14086" s="8" t="str">
        <f t="shared" si="220"/>
        <v>Marta  Lopez de Riveros</v>
      </c>
      <c r="C14086" s="8"/>
      <c r="D14086" s="9" t="s">
        <v>42895</v>
      </c>
      <c r="E14086" s="9"/>
      <c r="F14086" s="8" t="s">
        <v>4575</v>
      </c>
      <c r="G14086" s="2" t="s">
        <v>3379</v>
      </c>
      <c r="I14086" s="2" t="s">
        <v>1894</v>
      </c>
      <c r="J14086" s="2" t="s">
        <v>8185</v>
      </c>
    </row>
    <row r="14087" spans="1:10" s="2" customFormat="1" ht="14.25" x14ac:dyDescent="0.2">
      <c r="A14087" s="8" t="s">
        <v>42896</v>
      </c>
      <c r="B14087" s="8" t="str">
        <f t="shared" si="220"/>
        <v>Aida Concepción Alcaraz de Salgueiro</v>
      </c>
      <c r="C14087" s="8"/>
      <c r="D14087" s="9" t="s">
        <v>42898</v>
      </c>
      <c r="E14087" s="9"/>
      <c r="F14087" s="8" t="s">
        <v>4575</v>
      </c>
      <c r="G14087" s="2" t="s">
        <v>800</v>
      </c>
      <c r="H14087" s="2" t="s">
        <v>2131</v>
      </c>
      <c r="I14087" s="2" t="s">
        <v>902</v>
      </c>
      <c r="J14087" s="2" t="s">
        <v>42897</v>
      </c>
    </row>
    <row r="14088" spans="1:10" s="2" customFormat="1" ht="14.25" x14ac:dyDescent="0.2">
      <c r="A14088" s="8" t="s">
        <v>42899</v>
      </c>
      <c r="B14088" s="8" t="str">
        <f t="shared" si="220"/>
        <v>Lucia Beatríz Ramirez Jara</v>
      </c>
      <c r="C14088" s="8"/>
      <c r="D14088" s="9" t="s">
        <v>42900</v>
      </c>
      <c r="E14088" s="9"/>
      <c r="F14088" s="8" t="s">
        <v>4575</v>
      </c>
      <c r="G14088" s="2" t="s">
        <v>1923</v>
      </c>
      <c r="H14088" s="2" t="s">
        <v>3075</v>
      </c>
      <c r="I14088" s="2" t="s">
        <v>1540</v>
      </c>
      <c r="J14088" s="2" t="s">
        <v>896</v>
      </c>
    </row>
    <row r="14089" spans="1:10" s="2" customFormat="1" ht="14.25" x14ac:dyDescent="0.2">
      <c r="A14089" s="8" t="s">
        <v>42901</v>
      </c>
      <c r="B14089" s="8" t="str">
        <f t="shared" si="220"/>
        <v>María Clara Mercedes Moreno de Delmás</v>
      </c>
      <c r="C14089" s="8" t="s">
        <v>42903</v>
      </c>
      <c r="D14089" s="9" t="s">
        <v>42902</v>
      </c>
      <c r="E14089" s="9"/>
      <c r="F14089" s="8" t="s">
        <v>4575</v>
      </c>
      <c r="G14089" s="2" t="s">
        <v>19764</v>
      </c>
      <c r="H14089" s="2" t="s">
        <v>1379</v>
      </c>
      <c r="I14089" s="2" t="s">
        <v>1011</v>
      </c>
      <c r="J14089" s="2" t="s">
        <v>30994</v>
      </c>
    </row>
    <row r="14090" spans="1:10" s="2" customFormat="1" ht="14.25" x14ac:dyDescent="0.2">
      <c r="A14090" s="8" t="s">
        <v>42904</v>
      </c>
      <c r="B14090" s="8" t="str">
        <f t="shared" si="220"/>
        <v>Edgar Augusto Moreno Aguero</v>
      </c>
      <c r="C14090" s="8"/>
      <c r="D14090" s="9" t="s">
        <v>42905</v>
      </c>
      <c r="E14090" s="9"/>
      <c r="F14090" s="8" t="s">
        <v>4575</v>
      </c>
      <c r="G14090" s="2" t="s">
        <v>1780</v>
      </c>
      <c r="H14090" s="2" t="s">
        <v>1604</v>
      </c>
      <c r="I14090" s="2" t="s">
        <v>1011</v>
      </c>
      <c r="J14090" s="2" t="s">
        <v>4017</v>
      </c>
    </row>
    <row r="14091" spans="1:10" s="2" customFormat="1" ht="14.25" x14ac:dyDescent="0.2">
      <c r="A14091" s="8" t="s">
        <v>42906</v>
      </c>
      <c r="B14091" s="8" t="str">
        <f t="shared" si="220"/>
        <v>Miryan  Gavilán Insaurralde</v>
      </c>
      <c r="C14091" s="8"/>
      <c r="D14091" s="9" t="s">
        <v>42907</v>
      </c>
      <c r="E14091" s="9"/>
      <c r="F14091" s="8" t="s">
        <v>4575</v>
      </c>
      <c r="G14091" s="2" t="s">
        <v>2846</v>
      </c>
      <c r="I14091" s="2" t="s">
        <v>21517</v>
      </c>
      <c r="J14091" s="2" t="s">
        <v>6559</v>
      </c>
    </row>
    <row r="14092" spans="1:10" s="2" customFormat="1" ht="14.25" x14ac:dyDescent="0.2">
      <c r="A14092" s="8" t="s">
        <v>42908</v>
      </c>
      <c r="B14092" s="8" t="str">
        <f t="shared" si="220"/>
        <v>Verocha  Céspedes de Gómez</v>
      </c>
      <c r="C14092" s="8"/>
      <c r="D14092" s="9" t="s">
        <v>42910</v>
      </c>
      <c r="E14092" s="9"/>
      <c r="F14092" s="8" t="s">
        <v>4575</v>
      </c>
      <c r="G14092" s="2" t="s">
        <v>42909</v>
      </c>
      <c r="I14092" s="2" t="s">
        <v>1559</v>
      </c>
      <c r="J14092" s="2" t="s">
        <v>3455</v>
      </c>
    </row>
    <row r="14093" spans="1:10" s="2" customFormat="1" ht="14.25" x14ac:dyDescent="0.2">
      <c r="A14093" s="8" t="s">
        <v>42911</v>
      </c>
      <c r="B14093" s="8" t="str">
        <f t="shared" si="220"/>
        <v>Myrian  Tamas Sosa de Rufinelli</v>
      </c>
      <c r="C14093" s="8"/>
      <c r="D14093" s="9" t="s">
        <v>42913</v>
      </c>
      <c r="E14093" s="9"/>
      <c r="F14093" s="8" t="s">
        <v>4575</v>
      </c>
      <c r="G14093" s="2" t="s">
        <v>3081</v>
      </c>
      <c r="I14093" s="2" t="s">
        <v>42912</v>
      </c>
      <c r="J14093" s="2" t="s">
        <v>20363</v>
      </c>
    </row>
    <row r="14094" spans="1:10" s="2" customFormat="1" ht="14.25" x14ac:dyDescent="0.2">
      <c r="A14094" s="8" t="s">
        <v>42914</v>
      </c>
      <c r="B14094" s="8" t="str">
        <f t="shared" si="220"/>
        <v>Elizabeth  Rodriguez de Britto</v>
      </c>
      <c r="C14094" s="8"/>
      <c r="D14094" s="9" t="s">
        <v>29534</v>
      </c>
      <c r="E14094" s="9"/>
      <c r="F14094" s="8" t="s">
        <v>4575</v>
      </c>
      <c r="G14094" s="2" t="s">
        <v>1245</v>
      </c>
      <c r="I14094" s="2" t="s">
        <v>987</v>
      </c>
      <c r="J14094" s="2" t="s">
        <v>42915</v>
      </c>
    </row>
    <row r="14095" spans="1:10" s="2" customFormat="1" ht="14.25" x14ac:dyDescent="0.2">
      <c r="A14095" s="8" t="s">
        <v>42916</v>
      </c>
      <c r="B14095" s="8" t="str">
        <f t="shared" si="220"/>
        <v xml:space="preserve">Rubén Claudio Bustos </v>
      </c>
      <c r="C14095" s="8"/>
      <c r="D14095" s="9" t="s">
        <v>42917</v>
      </c>
      <c r="E14095" s="9"/>
      <c r="F14095" s="8" t="s">
        <v>4575</v>
      </c>
      <c r="G14095" s="2" t="s">
        <v>3105</v>
      </c>
      <c r="H14095" s="2" t="s">
        <v>2758</v>
      </c>
      <c r="I14095" s="2" t="s">
        <v>4836</v>
      </c>
    </row>
    <row r="14096" spans="1:10" s="2" customFormat="1" ht="14.25" x14ac:dyDescent="0.2">
      <c r="A14096" s="8" t="s">
        <v>42918</v>
      </c>
      <c r="B14096" s="8" t="str">
        <f t="shared" si="220"/>
        <v>Marcos Rodolfo Veron Del Valle</v>
      </c>
      <c r="C14096" s="8"/>
      <c r="D14096" s="9" t="s">
        <v>42919</v>
      </c>
      <c r="E14096" s="9"/>
      <c r="F14096" s="8" t="s">
        <v>4575</v>
      </c>
      <c r="G14096" s="2" t="s">
        <v>1343</v>
      </c>
      <c r="H14096" s="2" t="s">
        <v>1914</v>
      </c>
      <c r="I14096" s="2" t="s">
        <v>7499</v>
      </c>
      <c r="J14096" s="2" t="s">
        <v>10758</v>
      </c>
    </row>
    <row r="14097" spans="1:10" s="2" customFormat="1" ht="14.25" x14ac:dyDescent="0.2">
      <c r="A14097" s="8" t="s">
        <v>42920</v>
      </c>
      <c r="B14097" s="8" t="str">
        <f t="shared" si="220"/>
        <v>Raúl Alberto Grau Vallejo</v>
      </c>
      <c r="C14097" s="8" t="s">
        <v>42922</v>
      </c>
      <c r="D14097" s="9" t="s">
        <v>42921</v>
      </c>
      <c r="E14097" s="9"/>
      <c r="F14097" s="8" t="s">
        <v>4575</v>
      </c>
      <c r="G14097" s="2" t="s">
        <v>1261</v>
      </c>
      <c r="H14097" s="2" t="s">
        <v>1028</v>
      </c>
      <c r="I14097" s="2" t="s">
        <v>6588</v>
      </c>
      <c r="J14097" s="2" t="s">
        <v>1588</v>
      </c>
    </row>
    <row r="14098" spans="1:10" s="2" customFormat="1" ht="14.25" x14ac:dyDescent="0.2">
      <c r="A14098" s="8" t="s">
        <v>37578</v>
      </c>
      <c r="B14098" s="8" t="str">
        <f t="shared" si="220"/>
        <v>Maria Graciela Colman Mc Leod</v>
      </c>
      <c r="C14098" s="8"/>
      <c r="D14098" s="9" t="s">
        <v>42924</v>
      </c>
      <c r="E14098" s="9"/>
      <c r="F14098" s="8" t="s">
        <v>4575</v>
      </c>
      <c r="G14098" s="2" t="s">
        <v>879</v>
      </c>
      <c r="H14098" s="2" t="s">
        <v>950</v>
      </c>
      <c r="I14098" s="2" t="s">
        <v>3042</v>
      </c>
      <c r="J14098" s="2" t="s">
        <v>42923</v>
      </c>
    </row>
    <row r="14099" spans="1:10" s="2" customFormat="1" ht="14.25" x14ac:dyDescent="0.2">
      <c r="A14099" s="8" t="s">
        <v>42925</v>
      </c>
      <c r="B14099" s="8" t="str">
        <f t="shared" si="220"/>
        <v>Rosa Gregoria Franco Britos</v>
      </c>
      <c r="C14099" s="8" t="s">
        <v>42927</v>
      </c>
      <c r="D14099" s="9" t="s">
        <v>42926</v>
      </c>
      <c r="E14099" s="9"/>
      <c r="F14099" s="8" t="s">
        <v>4575</v>
      </c>
      <c r="G14099" s="2" t="s">
        <v>1408</v>
      </c>
      <c r="H14099" s="2" t="s">
        <v>10026</v>
      </c>
      <c r="I14099" s="2" t="s">
        <v>236</v>
      </c>
      <c r="J14099" s="2" t="s">
        <v>235</v>
      </c>
    </row>
    <row r="14100" spans="1:10" s="2" customFormat="1" ht="14.25" x14ac:dyDescent="0.2">
      <c r="A14100" s="8" t="s">
        <v>42928</v>
      </c>
      <c r="B14100" s="8" t="str">
        <f t="shared" si="220"/>
        <v>Rosa Gregoria Franco Britos</v>
      </c>
      <c r="C14100" s="8"/>
      <c r="D14100" s="9" t="s">
        <v>42929</v>
      </c>
      <c r="E14100" s="9"/>
      <c r="F14100" s="8" t="s">
        <v>4575</v>
      </c>
      <c r="G14100" s="2" t="s">
        <v>1408</v>
      </c>
      <c r="H14100" s="2" t="s">
        <v>10026</v>
      </c>
      <c r="I14100" s="2" t="s">
        <v>236</v>
      </c>
      <c r="J14100" s="2" t="s">
        <v>235</v>
      </c>
    </row>
    <row r="14101" spans="1:10" s="2" customFormat="1" ht="14.25" x14ac:dyDescent="0.2">
      <c r="A14101" s="8" t="s">
        <v>42930</v>
      </c>
      <c r="B14101" s="8" t="str">
        <f t="shared" si="220"/>
        <v>Rosa Hilarina Santacrúz de Aguilar</v>
      </c>
      <c r="C14101" s="8"/>
      <c r="D14101" s="9" t="s">
        <v>42932</v>
      </c>
      <c r="E14101" s="9"/>
      <c r="F14101" s="8" t="s">
        <v>4575</v>
      </c>
      <c r="G14101" s="2" t="s">
        <v>1408</v>
      </c>
      <c r="H14101" s="2" t="s">
        <v>42931</v>
      </c>
      <c r="I14101" s="2" t="s">
        <v>630</v>
      </c>
      <c r="J14101" s="2" t="s">
        <v>7727</v>
      </c>
    </row>
    <row r="14102" spans="1:10" s="2" customFormat="1" ht="14.25" x14ac:dyDescent="0.2">
      <c r="A14102" s="8" t="s">
        <v>42933</v>
      </c>
      <c r="B14102" s="8" t="str">
        <f t="shared" si="220"/>
        <v>Claudia Isabel Pulido Beltran</v>
      </c>
      <c r="C14102" s="8"/>
      <c r="D14102" s="9" t="s">
        <v>42877</v>
      </c>
      <c r="E14102" s="9"/>
      <c r="F14102" s="8" t="s">
        <v>4575</v>
      </c>
      <c r="G14102" s="2" t="s">
        <v>921</v>
      </c>
      <c r="H14102" s="2" t="s">
        <v>969</v>
      </c>
      <c r="I14102" s="2" t="s">
        <v>42934</v>
      </c>
      <c r="J14102" s="2" t="s">
        <v>37504</v>
      </c>
    </row>
    <row r="14103" spans="1:10" s="2" customFormat="1" ht="14.25" x14ac:dyDescent="0.2">
      <c r="A14103" s="8" t="s">
        <v>42935</v>
      </c>
      <c r="B14103" s="8" t="str">
        <f t="shared" si="220"/>
        <v>Carmen  Estigarribia De Fasanello</v>
      </c>
      <c r="C14103" s="8" t="s">
        <v>42938</v>
      </c>
      <c r="D14103" s="9" t="s">
        <v>42937</v>
      </c>
      <c r="E14103" s="9"/>
      <c r="F14103" s="8" t="s">
        <v>4575</v>
      </c>
      <c r="G14103" s="2" t="s">
        <v>2959</v>
      </c>
      <c r="I14103" s="2" t="s">
        <v>3003</v>
      </c>
      <c r="J14103" s="2" t="s">
        <v>42936</v>
      </c>
    </row>
    <row r="14104" spans="1:10" s="2" customFormat="1" ht="14.25" x14ac:dyDescent="0.2">
      <c r="A14104" s="8" t="s">
        <v>42939</v>
      </c>
      <c r="B14104" s="8" t="str">
        <f t="shared" si="220"/>
        <v>Eva Lucia Garcia de Pérez</v>
      </c>
      <c r="C14104" s="8"/>
      <c r="D14104" s="9" t="s">
        <v>42940</v>
      </c>
      <c r="E14104" s="9"/>
      <c r="F14104" s="8" t="s">
        <v>4575</v>
      </c>
      <c r="G14104" s="2" t="s">
        <v>1312</v>
      </c>
      <c r="H14104" s="2" t="s">
        <v>1923</v>
      </c>
      <c r="I14104" s="2" t="s">
        <v>903</v>
      </c>
      <c r="J14104" s="2" t="s">
        <v>31914</v>
      </c>
    </row>
    <row r="14105" spans="1:10" s="2" customFormat="1" ht="14.25" x14ac:dyDescent="0.2">
      <c r="A14105" s="8" t="s">
        <v>42941</v>
      </c>
      <c r="B14105" s="8" t="str">
        <f t="shared" si="220"/>
        <v>Perla Mabel Alderete de Caballero</v>
      </c>
      <c r="C14105" s="8" t="s">
        <v>42943</v>
      </c>
      <c r="D14105" s="9" t="s">
        <v>42942</v>
      </c>
      <c r="E14105" s="9"/>
      <c r="F14105" s="8" t="s">
        <v>4575</v>
      </c>
      <c r="G14105" s="2" t="s">
        <v>3786</v>
      </c>
      <c r="H14105" s="2" t="s">
        <v>1630</v>
      </c>
      <c r="I14105" s="2" t="s">
        <v>3552</v>
      </c>
      <c r="J14105" s="2" t="s">
        <v>1711</v>
      </c>
    </row>
    <row r="14106" spans="1:10" s="2" customFormat="1" ht="14.25" x14ac:dyDescent="0.2">
      <c r="A14106" s="8" t="s">
        <v>42944</v>
      </c>
      <c r="B14106" s="8" t="str">
        <f t="shared" si="220"/>
        <v>Myriam Helga Knorr Manfredi</v>
      </c>
      <c r="C14106" s="8"/>
      <c r="D14106" s="9" t="s">
        <v>42947</v>
      </c>
      <c r="E14106" s="9"/>
      <c r="F14106" s="8" t="s">
        <v>4575</v>
      </c>
      <c r="G14106" s="2" t="s">
        <v>6476</v>
      </c>
      <c r="H14106" s="2" t="s">
        <v>10290</v>
      </c>
      <c r="I14106" s="2" t="s">
        <v>42945</v>
      </c>
      <c r="J14106" s="2" t="s">
        <v>42946</v>
      </c>
    </row>
    <row r="14107" spans="1:10" s="2" customFormat="1" ht="14.25" x14ac:dyDescent="0.2">
      <c r="A14107" s="8" t="s">
        <v>42948</v>
      </c>
      <c r="B14107" s="8" t="str">
        <f t="shared" si="220"/>
        <v>Fátima Milagros Pérez de Mussi</v>
      </c>
      <c r="C14107" s="8" t="s">
        <v>42950</v>
      </c>
      <c r="D14107" s="9" t="s">
        <v>42949</v>
      </c>
      <c r="E14107" s="9"/>
      <c r="F14107" s="8" t="s">
        <v>4575</v>
      </c>
      <c r="G14107" s="2" t="s">
        <v>984</v>
      </c>
      <c r="H14107" s="2" t="s">
        <v>13967</v>
      </c>
      <c r="I14107" s="2" t="s">
        <v>893</v>
      </c>
      <c r="J14107" s="2" t="s">
        <v>3401</v>
      </c>
    </row>
    <row r="14108" spans="1:10" s="2" customFormat="1" ht="14.25" x14ac:dyDescent="0.2">
      <c r="A14108" s="8" t="s">
        <v>42951</v>
      </c>
      <c r="B14108" s="8" t="str">
        <f t="shared" si="220"/>
        <v>Ana María Cavallaro de Gueyraud</v>
      </c>
      <c r="C14108" s="8" t="s">
        <v>42954</v>
      </c>
      <c r="D14108" s="9" t="s">
        <v>42953</v>
      </c>
      <c r="E14108" s="9"/>
      <c r="F14108" s="8" t="s">
        <v>4575</v>
      </c>
      <c r="G14108" s="2" t="s">
        <v>885</v>
      </c>
      <c r="H14108" s="2" t="s">
        <v>886</v>
      </c>
      <c r="I14108" s="2" t="s">
        <v>27018</v>
      </c>
      <c r="J14108" s="2" t="s">
        <v>42952</v>
      </c>
    </row>
    <row r="14109" spans="1:10" s="2" customFormat="1" ht="14.25" x14ac:dyDescent="0.2">
      <c r="A14109" s="8" t="s">
        <v>42955</v>
      </c>
      <c r="B14109" s="8" t="str">
        <f t="shared" si="220"/>
        <v xml:space="preserve">Michi  Nakagoe </v>
      </c>
      <c r="C14109" s="8"/>
      <c r="D14109" s="9" t="s">
        <v>42958</v>
      </c>
      <c r="E14109" s="9"/>
      <c r="F14109" s="8" t="s">
        <v>4575</v>
      </c>
      <c r="G14109" s="2" t="s">
        <v>42956</v>
      </c>
      <c r="I14109" s="2" t="s">
        <v>42957</v>
      </c>
    </row>
    <row r="14110" spans="1:10" s="2" customFormat="1" ht="14.25" x14ac:dyDescent="0.2">
      <c r="A14110" s="8" t="s">
        <v>42959</v>
      </c>
      <c r="B14110" s="8" t="str">
        <f t="shared" si="220"/>
        <v>Virginia De Las Nieves Aguilera de Medin</v>
      </c>
      <c r="C14110" s="8" t="s">
        <v>42962</v>
      </c>
      <c r="D14110" s="9" t="s">
        <v>42961</v>
      </c>
      <c r="E14110" s="9"/>
      <c r="F14110" s="8" t="s">
        <v>4575</v>
      </c>
      <c r="G14110" s="2" t="s">
        <v>1791</v>
      </c>
      <c r="H14110" s="2" t="s">
        <v>9160</v>
      </c>
      <c r="I14110" s="2" t="s">
        <v>1120</v>
      </c>
      <c r="J14110" s="2" t="s">
        <v>42960</v>
      </c>
    </row>
    <row r="14111" spans="1:10" s="2" customFormat="1" ht="14.25" x14ac:dyDescent="0.2">
      <c r="A14111" s="8" t="s">
        <v>42963</v>
      </c>
      <c r="B14111" s="8" t="str">
        <f t="shared" si="220"/>
        <v>Silvana Magali Silvero Troche</v>
      </c>
      <c r="C14111" s="8" t="s">
        <v>42964</v>
      </c>
      <c r="D14111" s="9"/>
      <c r="E14111" s="9"/>
      <c r="F14111" s="8" t="s">
        <v>4575</v>
      </c>
      <c r="G14111" s="2" t="s">
        <v>81</v>
      </c>
      <c r="H14111" s="2" t="s">
        <v>7972</v>
      </c>
      <c r="I14111" s="2" t="s">
        <v>3810</v>
      </c>
      <c r="J14111" s="2" t="s">
        <v>2030</v>
      </c>
    </row>
    <row r="14112" spans="1:10" s="2" customFormat="1" ht="14.25" x14ac:dyDescent="0.2">
      <c r="A14112" s="8" t="s">
        <v>7185</v>
      </c>
      <c r="B14112" s="8" t="str">
        <f t="shared" si="220"/>
        <v>Norma  Baez de Careaga</v>
      </c>
      <c r="C14112" s="8"/>
      <c r="D14112" s="9" t="s">
        <v>24239</v>
      </c>
      <c r="E14112" s="9"/>
      <c r="F14112" s="8" t="s">
        <v>4575</v>
      </c>
      <c r="G14112" s="2" t="s">
        <v>646</v>
      </c>
      <c r="I14112" s="2" t="s">
        <v>1541</v>
      </c>
      <c r="J14112" s="2" t="s">
        <v>6156</v>
      </c>
    </row>
    <row r="14113" spans="1:10" s="2" customFormat="1" ht="14.25" x14ac:dyDescent="0.2">
      <c r="A14113" s="8" t="s">
        <v>42965</v>
      </c>
      <c r="B14113" s="8" t="str">
        <f t="shared" si="220"/>
        <v>Judith Carolina Bejarano Pérez</v>
      </c>
      <c r="C14113" s="8" t="s">
        <v>42967</v>
      </c>
      <c r="D14113" s="9" t="s">
        <v>42966</v>
      </c>
      <c r="E14113" s="9"/>
      <c r="F14113" s="8" t="s">
        <v>4575</v>
      </c>
      <c r="G14113" s="2" t="s">
        <v>1731</v>
      </c>
      <c r="H14113" s="2" t="s">
        <v>1930</v>
      </c>
      <c r="I14113" s="2" t="s">
        <v>4556</v>
      </c>
      <c r="J14113" s="2" t="s">
        <v>893</v>
      </c>
    </row>
    <row r="14114" spans="1:10" s="2" customFormat="1" ht="14.25" x14ac:dyDescent="0.2">
      <c r="A14114" s="8" t="s">
        <v>42968</v>
      </c>
      <c r="B14114" s="8" t="str">
        <f t="shared" si="220"/>
        <v>Carmen Sara Echauri Dominguez</v>
      </c>
      <c r="C14114" s="8" t="s">
        <v>42970</v>
      </c>
      <c r="D14114" s="9" t="s">
        <v>42969</v>
      </c>
      <c r="E14114" s="9"/>
      <c r="F14114" s="8" t="s">
        <v>4575</v>
      </c>
      <c r="G14114" s="2" t="s">
        <v>2959</v>
      </c>
      <c r="H14114" s="2" t="s">
        <v>408</v>
      </c>
      <c r="I14114" s="2" t="s">
        <v>7100</v>
      </c>
      <c r="J14114" s="2" t="s">
        <v>913</v>
      </c>
    </row>
    <row r="14115" spans="1:10" s="2" customFormat="1" ht="14.25" x14ac:dyDescent="0.2">
      <c r="A14115" s="8" t="s">
        <v>42971</v>
      </c>
      <c r="B14115" s="8" t="str">
        <f t="shared" si="220"/>
        <v>Claudia Irene Lawes Garabano</v>
      </c>
      <c r="C14115" s="8" t="s">
        <v>42974</v>
      </c>
      <c r="D14115" s="9" t="s">
        <v>42973</v>
      </c>
      <c r="E14115" s="9"/>
      <c r="F14115" s="8" t="s">
        <v>4575</v>
      </c>
      <c r="G14115" s="2" t="s">
        <v>921</v>
      </c>
      <c r="H14115" s="2" t="s">
        <v>1941</v>
      </c>
      <c r="I14115" s="2" t="s">
        <v>42972</v>
      </c>
      <c r="J14115" s="2" t="s">
        <v>30085</v>
      </c>
    </row>
    <row r="14116" spans="1:10" s="2" customFormat="1" ht="14.25" x14ac:dyDescent="0.2">
      <c r="A14116" s="8" t="s">
        <v>42975</v>
      </c>
      <c r="B14116" s="8" t="str">
        <f t="shared" si="220"/>
        <v>Mohamad Hassan Farhat Villalba</v>
      </c>
      <c r="C14116" s="8"/>
      <c r="D14116" s="9" t="s">
        <v>42977</v>
      </c>
      <c r="E14116" s="9"/>
      <c r="F14116" s="8" t="s">
        <v>4575</v>
      </c>
      <c r="G14116" s="2" t="s">
        <v>35307</v>
      </c>
      <c r="H14116" s="2" t="s">
        <v>39012</v>
      </c>
      <c r="I14116" s="2" t="s">
        <v>42976</v>
      </c>
      <c r="J14116" s="2" t="s">
        <v>912</v>
      </c>
    </row>
    <row r="14117" spans="1:10" s="2" customFormat="1" ht="14.25" x14ac:dyDescent="0.2">
      <c r="A14117" s="8" t="s">
        <v>42978</v>
      </c>
      <c r="B14117" s="8" t="str">
        <f t="shared" si="220"/>
        <v>Pablo Ruben Sugasti Lezcar</v>
      </c>
      <c r="C14117" s="8"/>
      <c r="D14117" s="9" t="s">
        <v>42980</v>
      </c>
      <c r="E14117" s="9"/>
      <c r="F14117" s="8" t="s">
        <v>4575</v>
      </c>
      <c r="G14117" s="2" t="s">
        <v>1913</v>
      </c>
      <c r="H14117" s="2" t="s">
        <v>2055</v>
      </c>
      <c r="I14117" s="2" t="s">
        <v>13168</v>
      </c>
      <c r="J14117" s="2" t="s">
        <v>42979</v>
      </c>
    </row>
    <row r="14118" spans="1:10" s="2" customFormat="1" ht="14.25" x14ac:dyDescent="0.2">
      <c r="A14118" s="8" t="s">
        <v>42981</v>
      </c>
      <c r="B14118" s="8" t="str">
        <f t="shared" si="220"/>
        <v>Maria Lourdes Sasian De Cartes</v>
      </c>
      <c r="C14118" s="8"/>
      <c r="D14118" s="9" t="s">
        <v>42984</v>
      </c>
      <c r="E14118" s="9"/>
      <c r="F14118" s="8" t="s">
        <v>4575</v>
      </c>
      <c r="G14118" s="2" t="s">
        <v>879</v>
      </c>
      <c r="H14118" s="2" t="s">
        <v>2785</v>
      </c>
      <c r="I14118" s="2" t="s">
        <v>42982</v>
      </c>
      <c r="J14118" s="2" t="s">
        <v>42983</v>
      </c>
    </row>
    <row r="14119" spans="1:10" s="2" customFormat="1" ht="14.25" x14ac:dyDescent="0.2">
      <c r="A14119" s="8" t="s">
        <v>42985</v>
      </c>
      <c r="B14119" s="8" t="str">
        <f t="shared" si="220"/>
        <v>Nadua Beatríz Sabe de Elizeche</v>
      </c>
      <c r="C14119" s="8"/>
      <c r="D14119" s="9" t="s">
        <v>42988</v>
      </c>
      <c r="E14119" s="9"/>
      <c r="F14119" s="8" t="s">
        <v>4575</v>
      </c>
      <c r="G14119" s="2" t="s">
        <v>42986</v>
      </c>
      <c r="H14119" s="2" t="s">
        <v>3075</v>
      </c>
      <c r="I14119" s="2" t="s">
        <v>42987</v>
      </c>
      <c r="J14119" s="2" t="s">
        <v>818</v>
      </c>
    </row>
    <row r="14120" spans="1:10" s="2" customFormat="1" ht="14.25" x14ac:dyDescent="0.2">
      <c r="A14120" s="8" t="s">
        <v>42989</v>
      </c>
      <c r="B14120" s="8" t="str">
        <f t="shared" si="220"/>
        <v>Veronica  Serafini Goeghegan</v>
      </c>
      <c r="C14120" s="8"/>
      <c r="D14120" s="9" t="s">
        <v>42991</v>
      </c>
      <c r="E14120" s="9"/>
      <c r="F14120" s="8" t="s">
        <v>4575</v>
      </c>
      <c r="G14120" s="2" t="s">
        <v>1189</v>
      </c>
      <c r="I14120" s="2" t="s">
        <v>691</v>
      </c>
      <c r="J14120" s="2" t="s">
        <v>42990</v>
      </c>
    </row>
    <row r="14121" spans="1:10" s="2" customFormat="1" ht="14.25" x14ac:dyDescent="0.2">
      <c r="A14121" s="8" t="s">
        <v>42992</v>
      </c>
      <c r="B14121" s="8" t="str">
        <f t="shared" si="220"/>
        <v>María Rosa  Amarilla Bogado</v>
      </c>
      <c r="C14121" s="8" t="s">
        <v>42993</v>
      </c>
      <c r="D14121" s="9"/>
      <c r="E14121" s="9"/>
      <c r="F14121" s="8" t="s">
        <v>4575</v>
      </c>
      <c r="G14121" s="2" t="s">
        <v>5495</v>
      </c>
      <c r="I14121" s="2" t="s">
        <v>1125</v>
      </c>
      <c r="J14121" s="2" t="s">
        <v>859</v>
      </c>
    </row>
    <row r="14122" spans="1:10" s="2" customFormat="1" ht="14.25" x14ac:dyDescent="0.2">
      <c r="A14122" s="8" t="s">
        <v>42994</v>
      </c>
      <c r="B14122" s="8" t="str">
        <f t="shared" si="220"/>
        <v>Susana Concepcion Caceres de Perinetti</v>
      </c>
      <c r="C14122" s="8"/>
      <c r="D14122" s="9" t="s">
        <v>42996</v>
      </c>
      <c r="E14122" s="9"/>
      <c r="F14122" s="8" t="s">
        <v>4575</v>
      </c>
      <c r="G14122" s="2" t="s">
        <v>1130</v>
      </c>
      <c r="H14122" s="2" t="s">
        <v>4</v>
      </c>
      <c r="I14122" s="2" t="s">
        <v>1109</v>
      </c>
      <c r="J14122" s="2" t="s">
        <v>42995</v>
      </c>
    </row>
    <row r="14123" spans="1:10" s="2" customFormat="1" ht="14.25" x14ac:dyDescent="0.2">
      <c r="A14123" s="8" t="s">
        <v>42997</v>
      </c>
      <c r="B14123" s="8" t="str">
        <f t="shared" si="220"/>
        <v>Josefina Antonella Scavone de Ferrer</v>
      </c>
      <c r="C14123" s="8"/>
      <c r="D14123" s="9" t="s">
        <v>42999</v>
      </c>
      <c r="E14123" s="9"/>
      <c r="F14123" s="8" t="s">
        <v>4575</v>
      </c>
      <c r="G14123" s="2" t="s">
        <v>1828</v>
      </c>
      <c r="H14123" s="2" t="s">
        <v>5202</v>
      </c>
      <c r="I14123" s="2" t="s">
        <v>492</v>
      </c>
      <c r="J14123" s="2" t="s">
        <v>42998</v>
      </c>
    </row>
    <row r="14124" spans="1:10" s="2" customFormat="1" ht="14.25" x14ac:dyDescent="0.2">
      <c r="A14124" s="8" t="s">
        <v>43000</v>
      </c>
      <c r="B14124" s="8" t="str">
        <f t="shared" si="220"/>
        <v>Alex  Ruggeri Benítez</v>
      </c>
      <c r="C14124" s="8"/>
      <c r="D14124" s="9" t="s">
        <v>43001</v>
      </c>
      <c r="E14124" s="9"/>
      <c r="F14124" s="8" t="s">
        <v>4575</v>
      </c>
      <c r="G14124" s="2" t="s">
        <v>39565</v>
      </c>
      <c r="I14124" s="2" t="s">
        <v>38354</v>
      </c>
      <c r="J14124" s="2" t="s">
        <v>1020</v>
      </c>
    </row>
    <row r="14125" spans="1:10" s="2" customFormat="1" ht="14.25" x14ac:dyDescent="0.2">
      <c r="A14125" s="8" t="s">
        <v>43002</v>
      </c>
      <c r="B14125" s="8" t="str">
        <f t="shared" si="220"/>
        <v>Blanca Aurora Guerreros de Rojas</v>
      </c>
      <c r="C14125" s="8" t="s">
        <v>43003</v>
      </c>
      <c r="D14125" s="9" t="s">
        <v>32024</v>
      </c>
      <c r="E14125" s="9"/>
      <c r="F14125" s="8" t="s">
        <v>4575</v>
      </c>
      <c r="G14125" s="2" t="s">
        <v>1760</v>
      </c>
      <c r="H14125" s="2" t="s">
        <v>2773</v>
      </c>
      <c r="I14125" s="2" t="s">
        <v>8756</v>
      </c>
      <c r="J14125" s="2" t="s">
        <v>5732</v>
      </c>
    </row>
    <row r="14126" spans="1:10" s="2" customFormat="1" ht="14.25" x14ac:dyDescent="0.2">
      <c r="A14126" s="8" t="s">
        <v>43004</v>
      </c>
      <c r="B14126" s="8" t="str">
        <f t="shared" si="220"/>
        <v>Bertha María Pastore de Santacruz</v>
      </c>
      <c r="C14126" s="8" t="s">
        <v>43007</v>
      </c>
      <c r="D14126" s="9" t="s">
        <v>43006</v>
      </c>
      <c r="E14126" s="9"/>
      <c r="F14126" s="8" t="s">
        <v>4575</v>
      </c>
      <c r="G14126" s="2" t="s">
        <v>43005</v>
      </c>
      <c r="H14126" s="2" t="s">
        <v>886</v>
      </c>
      <c r="I14126" s="2" t="s">
        <v>3431</v>
      </c>
      <c r="J14126" s="2" t="s">
        <v>1932</v>
      </c>
    </row>
    <row r="14127" spans="1:10" s="2" customFormat="1" ht="14.25" x14ac:dyDescent="0.2">
      <c r="A14127" s="8" t="s">
        <v>43008</v>
      </c>
      <c r="B14127" s="8" t="str">
        <f t="shared" si="220"/>
        <v>Inés  Zunini Rodríguez</v>
      </c>
      <c r="C14127" s="8" t="s">
        <v>43009</v>
      </c>
      <c r="D14127" s="9" t="s">
        <v>30716</v>
      </c>
      <c r="E14127" s="9"/>
      <c r="F14127" s="8" t="s">
        <v>4575</v>
      </c>
      <c r="G14127" s="2" t="s">
        <v>1798</v>
      </c>
      <c r="I14127" s="2" t="s">
        <v>22562</v>
      </c>
      <c r="J14127" s="2" t="s">
        <v>1349</v>
      </c>
    </row>
    <row r="14128" spans="1:10" s="2" customFormat="1" ht="14.25" x14ac:dyDescent="0.2">
      <c r="A14128" s="8" t="s">
        <v>43010</v>
      </c>
      <c r="B14128" s="8" t="str">
        <f t="shared" si="220"/>
        <v>Julio Ramón Gonzalez Bado</v>
      </c>
      <c r="C14128" s="8"/>
      <c r="D14128" s="9" t="s">
        <v>43011</v>
      </c>
      <c r="E14128" s="9"/>
      <c r="F14128" s="8" t="s">
        <v>4575</v>
      </c>
      <c r="G14128" s="2" t="s">
        <v>4381</v>
      </c>
      <c r="H14128" s="2" t="s">
        <v>1146</v>
      </c>
      <c r="I14128" s="2" t="s">
        <v>1267</v>
      </c>
      <c r="J14128" s="2" t="s">
        <v>11469</v>
      </c>
    </row>
    <row r="14129" spans="1:10" s="2" customFormat="1" ht="14.25" x14ac:dyDescent="0.2">
      <c r="A14129" s="8" t="s">
        <v>43012</v>
      </c>
      <c r="B14129" s="8" t="str">
        <f t="shared" si="220"/>
        <v xml:space="preserve">María de Gracia  Quintana </v>
      </c>
      <c r="C14129" s="8"/>
      <c r="D14129" s="9" t="s">
        <v>43014</v>
      </c>
      <c r="E14129" s="9"/>
      <c r="F14129" s="8" t="s">
        <v>4575</v>
      </c>
      <c r="G14129" s="2" t="s">
        <v>43013</v>
      </c>
      <c r="I14129" s="2" t="s">
        <v>2954</v>
      </c>
    </row>
    <row r="14130" spans="1:10" s="2" customFormat="1" ht="14.25" x14ac:dyDescent="0.2">
      <c r="A14130" s="8" t="s">
        <v>43015</v>
      </c>
      <c r="B14130" s="8" t="str">
        <f t="shared" si="220"/>
        <v>Carmen María  Castillo de Szmuc</v>
      </c>
      <c r="C14130" s="8" t="s">
        <v>43019</v>
      </c>
      <c r="D14130" s="9" t="s">
        <v>43018</v>
      </c>
      <c r="E14130" s="9"/>
      <c r="F14130" s="8" t="s">
        <v>4575</v>
      </c>
      <c r="G14130" s="2" t="s">
        <v>43016</v>
      </c>
      <c r="I14130" s="2" t="s">
        <v>2035</v>
      </c>
      <c r="J14130" s="2" t="s">
        <v>43017</v>
      </c>
    </row>
    <row r="14131" spans="1:10" s="2" customFormat="1" ht="14.25" x14ac:dyDescent="0.2">
      <c r="A14131" s="8" t="s">
        <v>43020</v>
      </c>
      <c r="B14131" s="8" t="str">
        <f t="shared" si="220"/>
        <v>Lucila  Romero Turriago</v>
      </c>
      <c r="C14131" s="8"/>
      <c r="D14131" s="9" t="s">
        <v>43022</v>
      </c>
      <c r="E14131" s="9"/>
      <c r="F14131" s="8" t="s">
        <v>4575</v>
      </c>
      <c r="G14131" s="2" t="s">
        <v>2909</v>
      </c>
      <c r="I14131" s="2" t="s">
        <v>1840</v>
      </c>
      <c r="J14131" s="2" t="s">
        <v>43021</v>
      </c>
    </row>
    <row r="14132" spans="1:10" s="2" customFormat="1" ht="14.25" x14ac:dyDescent="0.2">
      <c r="A14132" s="8" t="s">
        <v>43023</v>
      </c>
      <c r="B14132" s="8" t="str">
        <f t="shared" si="220"/>
        <v>Hugo Rolando Benegas Peralta</v>
      </c>
      <c r="C14132" s="8"/>
      <c r="D14132" s="9" t="s">
        <v>43024</v>
      </c>
      <c r="E14132" s="9"/>
      <c r="F14132" s="8" t="s">
        <v>4575</v>
      </c>
      <c r="G14132" s="2" t="s">
        <v>1096</v>
      </c>
      <c r="H14132" s="2" t="s">
        <v>1575</v>
      </c>
      <c r="I14132" s="2" t="s">
        <v>2955</v>
      </c>
      <c r="J14132" s="2" t="s">
        <v>405</v>
      </c>
    </row>
    <row r="14133" spans="1:10" s="2" customFormat="1" ht="14.25" x14ac:dyDescent="0.2">
      <c r="A14133" s="8" t="s">
        <v>43025</v>
      </c>
      <c r="B14133" s="8" t="str">
        <f t="shared" si="220"/>
        <v>Mónica  Fleitas de Ramírez</v>
      </c>
      <c r="C14133" s="8" t="s">
        <v>43027</v>
      </c>
      <c r="D14133" s="9" t="s">
        <v>43026</v>
      </c>
      <c r="E14133" s="9"/>
      <c r="F14133" s="8" t="s">
        <v>4575</v>
      </c>
      <c r="G14133" s="2" t="s">
        <v>1875</v>
      </c>
      <c r="I14133" s="2" t="s">
        <v>65</v>
      </c>
      <c r="J14133" s="2" t="s">
        <v>6709</v>
      </c>
    </row>
    <row r="14134" spans="1:10" s="2" customFormat="1" ht="14.25" x14ac:dyDescent="0.2">
      <c r="A14134" s="8" t="s">
        <v>43028</v>
      </c>
      <c r="B14134" s="8" t="str">
        <f t="shared" si="220"/>
        <v>Lilia Beatríz Vera Torales</v>
      </c>
      <c r="C14134" s="8" t="s">
        <v>43029</v>
      </c>
      <c r="D14134" s="9"/>
      <c r="E14134" s="9"/>
      <c r="F14134" s="8" t="s">
        <v>4575</v>
      </c>
      <c r="G14134" s="2" t="s">
        <v>13622</v>
      </c>
      <c r="H14134" s="2" t="s">
        <v>3075</v>
      </c>
      <c r="I14134" s="2" t="s">
        <v>1320</v>
      </c>
      <c r="J14134" s="2" t="s">
        <v>1824</v>
      </c>
    </row>
    <row r="14135" spans="1:10" s="2" customFormat="1" ht="14.25" x14ac:dyDescent="0.2">
      <c r="A14135" s="8" t="s">
        <v>43030</v>
      </c>
      <c r="B14135" s="8" t="str">
        <f t="shared" si="220"/>
        <v>María Lourdes Vaesken de Pereira</v>
      </c>
      <c r="C14135" s="8"/>
      <c r="D14135" s="9" t="s">
        <v>43031</v>
      </c>
      <c r="E14135" s="9"/>
      <c r="F14135" s="8" t="s">
        <v>4575</v>
      </c>
      <c r="G14135" s="2" t="s">
        <v>886</v>
      </c>
      <c r="H14135" s="2" t="s">
        <v>2785</v>
      </c>
      <c r="I14135" s="2" t="s">
        <v>9790</v>
      </c>
      <c r="J14135" s="2" t="s">
        <v>3036</v>
      </c>
    </row>
    <row r="14136" spans="1:10" s="2" customFormat="1" ht="14.25" x14ac:dyDescent="0.2">
      <c r="A14136" s="8" t="s">
        <v>43032</v>
      </c>
      <c r="B14136" s="8" t="str">
        <f t="shared" si="220"/>
        <v>Laura Antonia Martínez Rodríguez</v>
      </c>
      <c r="C14136" s="8" t="s">
        <v>43034</v>
      </c>
      <c r="D14136" s="9" t="s">
        <v>43033</v>
      </c>
      <c r="E14136" s="9"/>
      <c r="F14136" s="8" t="s">
        <v>4575</v>
      </c>
      <c r="G14136" s="2" t="s">
        <v>871</v>
      </c>
      <c r="H14136" s="2" t="s">
        <v>1709</v>
      </c>
      <c r="I14136" s="2" t="s">
        <v>3002</v>
      </c>
      <c r="J14136" s="2" t="s">
        <v>1349</v>
      </c>
    </row>
    <row r="14137" spans="1:10" s="2" customFormat="1" ht="14.25" x14ac:dyDescent="0.2">
      <c r="A14137" s="8" t="s">
        <v>43035</v>
      </c>
      <c r="B14137" s="8" t="str">
        <f t="shared" si="220"/>
        <v>Mónica Raquel Vallena Vda. de González</v>
      </c>
      <c r="C14137" s="8" t="s">
        <v>43038</v>
      </c>
      <c r="D14137" s="9" t="s">
        <v>43037</v>
      </c>
      <c r="E14137" s="9"/>
      <c r="F14137" s="8" t="s">
        <v>4575</v>
      </c>
      <c r="G14137" s="2" t="s">
        <v>1875</v>
      </c>
      <c r="H14137" s="2" t="s">
        <v>1167</v>
      </c>
      <c r="I14137" s="2" t="s">
        <v>605</v>
      </c>
      <c r="J14137" s="2" t="s">
        <v>43036</v>
      </c>
    </row>
    <row r="14138" spans="1:10" s="2" customFormat="1" ht="14.25" x14ac:dyDescent="0.2">
      <c r="A14138" s="8" t="s">
        <v>43039</v>
      </c>
      <c r="B14138" s="8" t="str">
        <f t="shared" si="220"/>
        <v xml:space="preserve">Alejandra  Rodriguez </v>
      </c>
      <c r="C14138" s="8" t="s">
        <v>43040</v>
      </c>
      <c r="D14138" s="9"/>
      <c r="E14138" s="9"/>
      <c r="F14138" s="8" t="s">
        <v>4575</v>
      </c>
      <c r="G14138" s="2" t="s">
        <v>331</v>
      </c>
      <c r="I14138" s="2" t="s">
        <v>987</v>
      </c>
    </row>
    <row r="14139" spans="1:10" s="2" customFormat="1" ht="14.25" x14ac:dyDescent="0.2">
      <c r="A14139" s="8" t="s">
        <v>43041</v>
      </c>
      <c r="B14139" s="8" t="str">
        <f t="shared" si="220"/>
        <v>Norma Beatriz Coppari de Vera</v>
      </c>
      <c r="C14139" s="8"/>
      <c r="D14139" s="9" t="s">
        <v>43043</v>
      </c>
      <c r="E14139" s="9"/>
      <c r="F14139" s="8" t="s">
        <v>4575</v>
      </c>
      <c r="G14139" s="2" t="s">
        <v>646</v>
      </c>
      <c r="H14139" s="2" t="s">
        <v>857</v>
      </c>
      <c r="I14139" s="2" t="s">
        <v>43042</v>
      </c>
      <c r="J14139" s="2" t="s">
        <v>6343</v>
      </c>
    </row>
    <row r="14140" spans="1:10" s="2" customFormat="1" ht="14.25" x14ac:dyDescent="0.2">
      <c r="A14140" s="8" t="s">
        <v>43044</v>
      </c>
      <c r="B14140" s="8" t="str">
        <f t="shared" si="220"/>
        <v>Maria Cecilia  Ayala de Chaves</v>
      </c>
      <c r="C14140" s="8" t="s">
        <v>43047</v>
      </c>
      <c r="D14140" s="9" t="s">
        <v>43046</v>
      </c>
      <c r="E14140" s="9"/>
      <c r="F14140" s="8" t="s">
        <v>4575</v>
      </c>
      <c r="G14140" s="2" t="s">
        <v>43045</v>
      </c>
      <c r="I14140" s="2" t="s">
        <v>873</v>
      </c>
      <c r="J14140" s="2" t="s">
        <v>9959</v>
      </c>
    </row>
    <row r="14141" spans="1:10" s="2" customFormat="1" ht="14.25" x14ac:dyDescent="0.2">
      <c r="A14141" s="8" t="s">
        <v>43048</v>
      </c>
      <c r="B14141" s="8" t="str">
        <f t="shared" si="220"/>
        <v>Néstor Fabián Villalba Capdevila</v>
      </c>
      <c r="C14141" s="8" t="s">
        <v>43050</v>
      </c>
      <c r="D14141" s="9" t="s">
        <v>43049</v>
      </c>
      <c r="E14141" s="9"/>
      <c r="F14141" s="8" t="s">
        <v>4575</v>
      </c>
      <c r="G14141" s="2" t="s">
        <v>9024</v>
      </c>
      <c r="H14141" s="2" t="s">
        <v>5958</v>
      </c>
      <c r="I14141" s="2" t="s">
        <v>912</v>
      </c>
      <c r="J14141" s="2" t="s">
        <v>14856</v>
      </c>
    </row>
    <row r="14142" spans="1:10" s="2" customFormat="1" ht="14.25" x14ac:dyDescent="0.2">
      <c r="A14142" s="8" t="s">
        <v>43051</v>
      </c>
      <c r="B14142" s="8" t="str">
        <f t="shared" si="220"/>
        <v>Mabel Virginia Valiente de Ramírez</v>
      </c>
      <c r="C14142" s="8" t="s">
        <v>43053</v>
      </c>
      <c r="D14142" s="9" t="s">
        <v>43052</v>
      </c>
      <c r="E14142" s="9"/>
      <c r="F14142" s="8" t="s">
        <v>4575</v>
      </c>
      <c r="G14142" s="2" t="s">
        <v>1630</v>
      </c>
      <c r="H14142" s="2" t="s">
        <v>1791</v>
      </c>
      <c r="I14142" s="2" t="s">
        <v>939</v>
      </c>
      <c r="J14142" s="2" t="s">
        <v>6709</v>
      </c>
    </row>
    <row r="14143" spans="1:10" s="2" customFormat="1" ht="14.25" x14ac:dyDescent="0.2">
      <c r="A14143" s="8" t="s">
        <v>43054</v>
      </c>
      <c r="B14143" s="8" t="str">
        <f t="shared" si="220"/>
        <v>Margarita Maria Godoy Lopez</v>
      </c>
      <c r="C14143" s="8"/>
      <c r="D14143" s="9" t="s">
        <v>43055</v>
      </c>
      <c r="E14143" s="9"/>
      <c r="F14143" s="8" t="s">
        <v>4575</v>
      </c>
      <c r="G14143" s="2" t="s">
        <v>937</v>
      </c>
      <c r="H14143" s="2" t="s">
        <v>879</v>
      </c>
      <c r="I14143" s="2" t="s">
        <v>1214</v>
      </c>
      <c r="J14143" s="2" t="s">
        <v>1894</v>
      </c>
    </row>
    <row r="14144" spans="1:10" s="2" customFormat="1" ht="14.25" x14ac:dyDescent="0.2">
      <c r="A14144" s="8" t="s">
        <v>43056</v>
      </c>
      <c r="B14144" s="8" t="str">
        <f t="shared" si="220"/>
        <v>Celia Beatríz Godoy de González</v>
      </c>
      <c r="C14144" s="8" t="s">
        <v>43058</v>
      </c>
      <c r="D14144" s="9" t="s">
        <v>43057</v>
      </c>
      <c r="E14144" s="9"/>
      <c r="F14144" s="8" t="s">
        <v>4575</v>
      </c>
      <c r="G14144" s="2" t="s">
        <v>1886</v>
      </c>
      <c r="H14144" s="2" t="s">
        <v>3075</v>
      </c>
      <c r="I14144" s="2" t="s">
        <v>1214</v>
      </c>
      <c r="J14144" s="2" t="s">
        <v>6753</v>
      </c>
    </row>
    <row r="14145" spans="1:10" s="2" customFormat="1" ht="14.25" x14ac:dyDescent="0.2">
      <c r="A14145" s="8" t="s">
        <v>43059</v>
      </c>
      <c r="B14145" s="8" t="str">
        <f t="shared" si="220"/>
        <v>Gilda Eugenia Sasiain de Hamuy</v>
      </c>
      <c r="C14145" s="8"/>
      <c r="D14145" s="9" t="s">
        <v>43060</v>
      </c>
      <c r="E14145" s="9"/>
      <c r="F14145" s="8" t="s">
        <v>4575</v>
      </c>
      <c r="G14145" s="2" t="s">
        <v>892</v>
      </c>
      <c r="H14145" s="2" t="s">
        <v>33</v>
      </c>
      <c r="I14145" s="2" t="s">
        <v>30265</v>
      </c>
      <c r="J14145" s="2" t="s">
        <v>41115</v>
      </c>
    </row>
    <row r="14146" spans="1:10" s="2" customFormat="1" ht="14.25" x14ac:dyDescent="0.2">
      <c r="A14146" s="8" t="s">
        <v>43061</v>
      </c>
      <c r="B14146" s="8" t="str">
        <f t="shared" ref="B14146:B14209" si="221">G14146&amp;" "&amp;H14146&amp;" "&amp;I14146&amp;" "&amp;J14146</f>
        <v>Monica Raquel González de Jara</v>
      </c>
      <c r="C14146" s="8" t="s">
        <v>43063</v>
      </c>
      <c r="D14146" s="9" t="s">
        <v>43062</v>
      </c>
      <c r="E14146" s="9"/>
      <c r="F14146" s="8" t="s">
        <v>4575</v>
      </c>
      <c r="G14146" s="2" t="s">
        <v>2614</v>
      </c>
      <c r="H14146" s="2" t="s">
        <v>1167</v>
      </c>
      <c r="I14146" s="2" t="s">
        <v>1121</v>
      </c>
      <c r="J14146" s="2" t="s">
        <v>7049</v>
      </c>
    </row>
    <row r="14147" spans="1:10" s="2" customFormat="1" ht="14.25" x14ac:dyDescent="0.2">
      <c r="A14147" s="8" t="s">
        <v>43064</v>
      </c>
      <c r="B14147" s="8" t="str">
        <f t="shared" si="221"/>
        <v>Angelica Maria Franco Galarza</v>
      </c>
      <c r="C14147" s="8" t="s">
        <v>43066</v>
      </c>
      <c r="D14147" s="9" t="s">
        <v>43065</v>
      </c>
      <c r="E14147" s="9"/>
      <c r="F14147" s="8" t="s">
        <v>4575</v>
      </c>
      <c r="G14147" s="2" t="s">
        <v>3416</v>
      </c>
      <c r="H14147" s="2" t="s">
        <v>879</v>
      </c>
      <c r="I14147" s="2" t="s">
        <v>236</v>
      </c>
      <c r="J14147" s="2" t="s">
        <v>4038</v>
      </c>
    </row>
    <row r="14148" spans="1:10" s="2" customFormat="1" ht="14.25" x14ac:dyDescent="0.2">
      <c r="A14148" s="8" t="s">
        <v>43067</v>
      </c>
      <c r="B14148" s="8" t="str">
        <f t="shared" si="221"/>
        <v>Miriam Regina Allegretti de Giret</v>
      </c>
      <c r="C14148" s="8"/>
      <c r="D14148" s="9" t="s">
        <v>43068</v>
      </c>
      <c r="E14148" s="9"/>
      <c r="F14148" s="8" t="s">
        <v>4575</v>
      </c>
      <c r="G14148" s="2" t="s">
        <v>2170</v>
      </c>
      <c r="H14148" s="2" t="s">
        <v>3335</v>
      </c>
      <c r="I14148" s="2" t="s">
        <v>2052</v>
      </c>
      <c r="J14148" s="2" t="s">
        <v>30655</v>
      </c>
    </row>
    <row r="14149" spans="1:10" s="2" customFormat="1" ht="14.25" x14ac:dyDescent="0.2">
      <c r="A14149" s="8" t="s">
        <v>43069</v>
      </c>
      <c r="B14149" s="8" t="str">
        <f t="shared" si="221"/>
        <v>María Isabel  De Los Ríos Chenu</v>
      </c>
      <c r="C14149" s="8"/>
      <c r="D14149" s="9" t="s">
        <v>43070</v>
      </c>
      <c r="E14149" s="9"/>
      <c r="F14149" s="8" t="s">
        <v>4575</v>
      </c>
      <c r="G14149" s="2" t="s">
        <v>5423</v>
      </c>
      <c r="I14149" s="2" t="s">
        <v>14095</v>
      </c>
      <c r="J14149" s="2" t="s">
        <v>18651</v>
      </c>
    </row>
    <row r="14150" spans="1:10" s="2" customFormat="1" ht="14.25" x14ac:dyDescent="0.2">
      <c r="A14150" s="8" t="s">
        <v>43071</v>
      </c>
      <c r="B14150" s="8" t="str">
        <f t="shared" si="221"/>
        <v>Ma. Isabel  Vasconsello de Kostianovsky</v>
      </c>
      <c r="C14150" s="8" t="s">
        <v>43075</v>
      </c>
      <c r="D14150" s="9" t="s">
        <v>43074</v>
      </c>
      <c r="E14150" s="9"/>
      <c r="F14150" s="8" t="s">
        <v>4575</v>
      </c>
      <c r="G14150" s="2" t="s">
        <v>43072</v>
      </c>
      <c r="I14150" s="2" t="s">
        <v>43073</v>
      </c>
      <c r="J14150" s="2" t="s">
        <v>19448</v>
      </c>
    </row>
    <row r="14151" spans="1:10" s="2" customFormat="1" ht="14.25" x14ac:dyDescent="0.2">
      <c r="A14151" s="8" t="s">
        <v>43076</v>
      </c>
      <c r="B14151" s="8" t="str">
        <f t="shared" si="221"/>
        <v>Cynthia Ma. Lys Rodriguez de Liseras</v>
      </c>
      <c r="C14151" s="8"/>
      <c r="D14151" s="9" t="s">
        <v>43079</v>
      </c>
      <c r="E14151" s="9"/>
      <c r="F14151" s="8" t="s">
        <v>4575</v>
      </c>
      <c r="G14151" s="2" t="s">
        <v>43077</v>
      </c>
      <c r="H14151" s="2" t="s">
        <v>31535</v>
      </c>
      <c r="I14151" s="2" t="s">
        <v>987</v>
      </c>
      <c r="J14151" s="2" t="s">
        <v>43078</v>
      </c>
    </row>
    <row r="14152" spans="1:10" s="2" customFormat="1" ht="14.25" x14ac:dyDescent="0.2">
      <c r="A14152" s="8" t="s">
        <v>43080</v>
      </c>
      <c r="B14152" s="8" t="str">
        <f t="shared" si="221"/>
        <v>Francisca Ramona Feltes Feltes</v>
      </c>
      <c r="C14152" s="8"/>
      <c r="D14152" s="9" t="s">
        <v>43081</v>
      </c>
      <c r="E14152" s="9"/>
      <c r="F14152" s="8" t="s">
        <v>4575</v>
      </c>
      <c r="G14152" s="2" t="s">
        <v>8575</v>
      </c>
      <c r="H14152" s="2" t="s">
        <v>283</v>
      </c>
      <c r="I14152" s="2" t="s">
        <v>14397</v>
      </c>
      <c r="J14152" s="2" t="s">
        <v>14397</v>
      </c>
    </row>
    <row r="14153" spans="1:10" s="2" customFormat="1" ht="14.25" x14ac:dyDescent="0.2">
      <c r="A14153" s="8" t="s">
        <v>43082</v>
      </c>
      <c r="B14153" s="8" t="str">
        <f t="shared" si="221"/>
        <v>Gloria Ines Funes de Caceres</v>
      </c>
      <c r="C14153" s="8"/>
      <c r="D14153" s="9" t="s">
        <v>43083</v>
      </c>
      <c r="E14153" s="9"/>
      <c r="F14153" s="8" t="s">
        <v>4575</v>
      </c>
      <c r="G14153" s="2" t="s">
        <v>1140</v>
      </c>
      <c r="H14153" s="2" t="s">
        <v>1022</v>
      </c>
      <c r="I14153" s="2" t="s">
        <v>17333</v>
      </c>
      <c r="J14153" s="2" t="s">
        <v>2770</v>
      </c>
    </row>
    <row r="14154" spans="1:10" s="2" customFormat="1" ht="14.25" x14ac:dyDescent="0.2">
      <c r="A14154" s="8" t="s">
        <v>43084</v>
      </c>
      <c r="B14154" s="8" t="str">
        <f t="shared" si="221"/>
        <v>Lucia Alicia Descalzo Jara</v>
      </c>
      <c r="C14154" s="8"/>
      <c r="D14154" s="9" t="s">
        <v>1998</v>
      </c>
      <c r="E14154" s="9"/>
      <c r="F14154" s="8" t="s">
        <v>4575</v>
      </c>
      <c r="G14154" s="2" t="s">
        <v>1923</v>
      </c>
      <c r="H14154" s="2" t="s">
        <v>1089</v>
      </c>
      <c r="I14154" s="2" t="s">
        <v>1996</v>
      </c>
      <c r="J14154" s="2" t="s">
        <v>896</v>
      </c>
    </row>
    <row r="14155" spans="1:10" s="2" customFormat="1" ht="14.25" x14ac:dyDescent="0.2">
      <c r="A14155" s="8" t="s">
        <v>43085</v>
      </c>
      <c r="B14155" s="8" t="str">
        <f t="shared" si="221"/>
        <v>Blanca Ma.Marta Berton de Vierci</v>
      </c>
      <c r="C14155" s="8" t="s">
        <v>43088</v>
      </c>
      <c r="D14155" s="9" t="s">
        <v>43087</v>
      </c>
      <c r="E14155" s="9"/>
      <c r="F14155" s="8" t="s">
        <v>4575</v>
      </c>
      <c r="G14155" s="2" t="s">
        <v>1760</v>
      </c>
      <c r="H14155" s="2" t="s">
        <v>43086</v>
      </c>
      <c r="I14155" s="2" t="s">
        <v>7435</v>
      </c>
      <c r="J14155" s="2" t="s">
        <v>32653</v>
      </c>
    </row>
    <row r="14156" spans="1:10" s="2" customFormat="1" ht="14.25" x14ac:dyDescent="0.2">
      <c r="A14156" s="8" t="s">
        <v>43089</v>
      </c>
      <c r="B14156" s="8" t="str">
        <f t="shared" si="221"/>
        <v xml:space="preserve">Eran  Alon </v>
      </c>
      <c r="C14156" s="8"/>
      <c r="D14156" s="9" t="s">
        <v>43092</v>
      </c>
      <c r="E14156" s="9"/>
      <c r="F14156" s="8" t="s">
        <v>4575</v>
      </c>
      <c r="G14156" s="2" t="s">
        <v>43090</v>
      </c>
      <c r="I14156" s="2" t="s">
        <v>43091</v>
      </c>
    </row>
    <row r="14157" spans="1:10" s="2" customFormat="1" ht="14.25" x14ac:dyDescent="0.2">
      <c r="A14157" s="8" t="s">
        <v>43093</v>
      </c>
      <c r="B14157" s="8" t="str">
        <f t="shared" si="221"/>
        <v>Rosa  Echagüe de Guilén</v>
      </c>
      <c r="C14157" s="8"/>
      <c r="D14157" s="9" t="s">
        <v>43096</v>
      </c>
      <c r="E14157" s="9"/>
      <c r="F14157" s="8" t="s">
        <v>4575</v>
      </c>
      <c r="G14157" s="2" t="s">
        <v>1408</v>
      </c>
      <c r="I14157" s="2" t="s">
        <v>43094</v>
      </c>
      <c r="J14157" s="2" t="s">
        <v>43095</v>
      </c>
    </row>
    <row r="14158" spans="1:10" s="2" customFormat="1" ht="14.25" x14ac:dyDescent="0.2">
      <c r="A14158" s="8" t="s">
        <v>43097</v>
      </c>
      <c r="B14158" s="8" t="str">
        <f t="shared" si="221"/>
        <v>Carlos Alberto Miranda Rossi</v>
      </c>
      <c r="C14158" s="8"/>
      <c r="D14158" s="9" t="s">
        <v>43098</v>
      </c>
      <c r="E14158" s="9"/>
      <c r="F14158" s="8" t="s">
        <v>4575</v>
      </c>
      <c r="G14158" s="2" t="s">
        <v>1503</v>
      </c>
      <c r="H14158" s="2" t="s">
        <v>1028</v>
      </c>
      <c r="I14158" s="2" t="s">
        <v>1755</v>
      </c>
      <c r="J14158" s="2" t="s">
        <v>2436</v>
      </c>
    </row>
    <row r="14159" spans="1:10" s="2" customFormat="1" ht="14.25" x14ac:dyDescent="0.2">
      <c r="A14159" s="8" t="s">
        <v>43099</v>
      </c>
      <c r="B14159" s="8" t="str">
        <f t="shared" si="221"/>
        <v xml:space="preserve">Andreas  Schneider </v>
      </c>
      <c r="C14159" s="8"/>
      <c r="D14159" s="9" t="s">
        <v>43100</v>
      </c>
      <c r="E14159" s="9"/>
      <c r="F14159" s="8" t="s">
        <v>4575</v>
      </c>
      <c r="G14159" s="2" t="s">
        <v>22396</v>
      </c>
      <c r="I14159" s="2" t="s">
        <v>2201</v>
      </c>
    </row>
    <row r="14160" spans="1:10" s="2" customFormat="1" ht="14.25" x14ac:dyDescent="0.2">
      <c r="A14160" s="8" t="s">
        <v>43101</v>
      </c>
      <c r="B14160" s="8" t="str">
        <f t="shared" si="221"/>
        <v>Ana María Núñez Torras</v>
      </c>
      <c r="C14160" s="8" t="s">
        <v>43103</v>
      </c>
      <c r="D14160" s="9" t="s">
        <v>43102</v>
      </c>
      <c r="E14160" s="9"/>
      <c r="F14160" s="8" t="s">
        <v>4575</v>
      </c>
      <c r="G14160" s="2" t="s">
        <v>885</v>
      </c>
      <c r="H14160" s="2" t="s">
        <v>886</v>
      </c>
      <c r="I14160" s="2" t="s">
        <v>5899</v>
      </c>
      <c r="J14160" s="2" t="s">
        <v>1196</v>
      </c>
    </row>
    <row r="14161" spans="1:10" s="2" customFormat="1" ht="14.25" x14ac:dyDescent="0.2">
      <c r="A14161" s="8" t="s">
        <v>43104</v>
      </c>
      <c r="B14161" s="8" t="str">
        <f t="shared" si="221"/>
        <v>Mirtha Mercedes Benitez Margort</v>
      </c>
      <c r="C14161" s="8" t="s">
        <v>43107</v>
      </c>
      <c r="D14161" s="9" t="s">
        <v>43106</v>
      </c>
      <c r="E14161" s="9"/>
      <c r="F14161" s="8" t="s">
        <v>4575</v>
      </c>
      <c r="G14161" s="2" t="s">
        <v>1808</v>
      </c>
      <c r="H14161" s="2" t="s">
        <v>1379</v>
      </c>
      <c r="I14161" s="2" t="s">
        <v>1358</v>
      </c>
      <c r="J14161" s="2" t="s">
        <v>43105</v>
      </c>
    </row>
    <row r="14162" spans="1:10" s="2" customFormat="1" ht="14.25" x14ac:dyDescent="0.2">
      <c r="A14162" s="8" t="s">
        <v>43108</v>
      </c>
      <c r="B14162" s="8" t="str">
        <f t="shared" si="221"/>
        <v>Osvaldo Efren Molinas Montebruno</v>
      </c>
      <c r="C14162" s="8"/>
      <c r="D14162" s="9" t="s">
        <v>36572</v>
      </c>
      <c r="E14162" s="9"/>
      <c r="F14162" s="8" t="s">
        <v>4575</v>
      </c>
      <c r="G14162" s="2" t="s">
        <v>1753</v>
      </c>
      <c r="H14162" s="2" t="s">
        <v>43109</v>
      </c>
      <c r="I14162" s="2" t="s">
        <v>1126</v>
      </c>
      <c r="J14162" s="2" t="s">
        <v>43110</v>
      </c>
    </row>
    <row r="14163" spans="1:10" s="2" customFormat="1" ht="14.25" x14ac:dyDescent="0.2">
      <c r="A14163" s="8" t="s">
        <v>43111</v>
      </c>
      <c r="B14163" s="8" t="str">
        <f t="shared" si="221"/>
        <v xml:space="preserve">Libertad  Garay </v>
      </c>
      <c r="C14163" s="8"/>
      <c r="D14163" s="9" t="s">
        <v>43112</v>
      </c>
      <c r="E14163" s="9"/>
      <c r="F14163" s="8" t="s">
        <v>4575</v>
      </c>
      <c r="G14163" s="2" t="s">
        <v>572</v>
      </c>
      <c r="I14163" s="2" t="s">
        <v>6676</v>
      </c>
    </row>
    <row r="14164" spans="1:10" s="2" customFormat="1" ht="14.25" x14ac:dyDescent="0.2">
      <c r="A14164" s="8" t="s">
        <v>43113</v>
      </c>
      <c r="B14164" s="8" t="str">
        <f t="shared" si="221"/>
        <v xml:space="preserve">Graciela  Zacur </v>
      </c>
      <c r="C14164" s="8"/>
      <c r="D14164" s="9" t="s">
        <v>43114</v>
      </c>
      <c r="E14164" s="9"/>
      <c r="F14164" s="8" t="s">
        <v>4575</v>
      </c>
      <c r="G14164" s="2" t="s">
        <v>950</v>
      </c>
      <c r="I14164" s="2" t="s">
        <v>16140</v>
      </c>
    </row>
    <row r="14165" spans="1:10" s="2" customFormat="1" ht="14.25" x14ac:dyDescent="0.2">
      <c r="A14165" s="8" t="s">
        <v>43115</v>
      </c>
      <c r="B14165" s="8" t="str">
        <f t="shared" si="221"/>
        <v>José Eduardo Zacur Dominguez</v>
      </c>
      <c r="C14165" s="8" t="s">
        <v>43117</v>
      </c>
      <c r="D14165" s="9" t="s">
        <v>43116</v>
      </c>
      <c r="E14165" s="9"/>
      <c r="F14165" s="8" t="s">
        <v>4575</v>
      </c>
      <c r="G14165" s="2" t="s">
        <v>1154</v>
      </c>
      <c r="H14165" s="2" t="s">
        <v>2124</v>
      </c>
      <c r="I14165" s="2" t="s">
        <v>16140</v>
      </c>
      <c r="J14165" s="2" t="s">
        <v>913</v>
      </c>
    </row>
    <row r="14166" spans="1:10" s="2" customFormat="1" ht="14.25" x14ac:dyDescent="0.2">
      <c r="A14166" s="8" t="s">
        <v>43118</v>
      </c>
      <c r="B14166" s="8" t="str">
        <f t="shared" si="221"/>
        <v>Yrene Maria Ocampos Balansa</v>
      </c>
      <c r="C14166" s="8"/>
      <c r="D14166" s="9" t="s">
        <v>43119</v>
      </c>
      <c r="E14166" s="9"/>
      <c r="F14166" s="8" t="s">
        <v>4575</v>
      </c>
      <c r="G14166" s="2" t="s">
        <v>24886</v>
      </c>
      <c r="H14166" s="2" t="s">
        <v>879</v>
      </c>
      <c r="I14166" s="2" t="s">
        <v>1632</v>
      </c>
      <c r="J14166" s="2" t="s">
        <v>38051</v>
      </c>
    </row>
    <row r="14167" spans="1:10" s="2" customFormat="1" ht="14.25" x14ac:dyDescent="0.2">
      <c r="A14167" s="8" t="s">
        <v>43120</v>
      </c>
      <c r="B14167" s="8" t="str">
        <f t="shared" si="221"/>
        <v xml:space="preserve">Jose  Arrieta </v>
      </c>
      <c r="C14167" s="8" t="s">
        <v>43122</v>
      </c>
      <c r="D14167" s="9"/>
      <c r="E14167" s="9"/>
      <c r="F14167" s="8" t="s">
        <v>4575</v>
      </c>
      <c r="G14167" s="2" t="s">
        <v>1205</v>
      </c>
      <c r="I14167" s="2" t="s">
        <v>43121</v>
      </c>
    </row>
    <row r="14168" spans="1:10" s="2" customFormat="1" ht="14.25" x14ac:dyDescent="0.2">
      <c r="A14168" s="8" t="s">
        <v>43123</v>
      </c>
      <c r="B14168" s="8" t="str">
        <f t="shared" si="221"/>
        <v>Blanca Felicita Doncel de Morales</v>
      </c>
      <c r="C14168" s="8" t="s">
        <v>43126</v>
      </c>
      <c r="D14168" s="9" t="s">
        <v>43125</v>
      </c>
      <c r="E14168" s="9"/>
      <c r="F14168" s="8" t="s">
        <v>4575</v>
      </c>
      <c r="G14168" s="2" t="s">
        <v>1760</v>
      </c>
      <c r="H14168" s="2" t="s">
        <v>8625</v>
      </c>
      <c r="I14168" s="2" t="s">
        <v>14338</v>
      </c>
      <c r="J14168" s="2" t="s">
        <v>43124</v>
      </c>
    </row>
    <row r="14169" spans="1:10" s="2" customFormat="1" ht="14.25" x14ac:dyDescent="0.2">
      <c r="A14169" s="8" t="s">
        <v>43127</v>
      </c>
      <c r="B14169" s="8" t="str">
        <f t="shared" si="221"/>
        <v>María del Carmen  Reguera Arrellaga</v>
      </c>
      <c r="C14169" s="8"/>
      <c r="D14169" s="9" t="s">
        <v>43128</v>
      </c>
      <c r="E14169" s="9"/>
      <c r="F14169" s="8" t="s">
        <v>4575</v>
      </c>
      <c r="G14169" s="2" t="s">
        <v>2978</v>
      </c>
      <c r="I14169" s="2" t="s">
        <v>6947</v>
      </c>
      <c r="J14169" s="2" t="s">
        <v>19510</v>
      </c>
    </row>
    <row r="14170" spans="1:10" s="2" customFormat="1" ht="14.25" x14ac:dyDescent="0.2">
      <c r="A14170" s="8" t="s">
        <v>43129</v>
      </c>
      <c r="B14170" s="8" t="str">
        <f t="shared" si="221"/>
        <v>Victor Raul Oviedo Carmona</v>
      </c>
      <c r="C14170" s="8" t="s">
        <v>43131</v>
      </c>
      <c r="D14170" s="9" t="s">
        <v>43130</v>
      </c>
      <c r="E14170" s="9"/>
      <c r="F14170" s="8" t="s">
        <v>4575</v>
      </c>
      <c r="G14170" s="2" t="s">
        <v>1095</v>
      </c>
      <c r="H14170" s="2" t="s">
        <v>990</v>
      </c>
      <c r="I14170" s="2" t="s">
        <v>865</v>
      </c>
      <c r="J14170" s="2" t="s">
        <v>8110</v>
      </c>
    </row>
    <row r="14171" spans="1:10" s="2" customFormat="1" ht="14.25" x14ac:dyDescent="0.2">
      <c r="A14171" s="8" t="s">
        <v>43132</v>
      </c>
      <c r="B14171" s="8" t="str">
        <f t="shared" si="221"/>
        <v>Lidia Elizabeth Viveros de Vera</v>
      </c>
      <c r="C14171" s="8" t="s">
        <v>43133</v>
      </c>
      <c r="D14171" s="9" t="s">
        <v>35660</v>
      </c>
      <c r="E14171" s="9"/>
      <c r="F14171" s="8" t="s">
        <v>4575</v>
      </c>
      <c r="G14171" s="2" t="s">
        <v>1415</v>
      </c>
      <c r="H14171" s="2" t="s">
        <v>1245</v>
      </c>
      <c r="I14171" s="2" t="s">
        <v>2526</v>
      </c>
      <c r="J14171" s="2" t="s">
        <v>6343</v>
      </c>
    </row>
    <row r="14172" spans="1:10" s="2" customFormat="1" ht="14.25" x14ac:dyDescent="0.2">
      <c r="A14172" s="8" t="s">
        <v>43134</v>
      </c>
      <c r="B14172" s="8" t="str">
        <f t="shared" si="221"/>
        <v>Maria Elena Viveros de Ramirez</v>
      </c>
      <c r="C14172" s="8"/>
      <c r="D14172" s="9" t="s">
        <v>22957</v>
      </c>
      <c r="E14172" s="9"/>
      <c r="F14172" s="8" t="s">
        <v>4575</v>
      </c>
      <c r="G14172" s="2" t="s">
        <v>879</v>
      </c>
      <c r="H14172" s="2" t="s">
        <v>901</v>
      </c>
      <c r="I14172" s="2" t="s">
        <v>2526</v>
      </c>
      <c r="J14172" s="2" t="s">
        <v>2821</v>
      </c>
    </row>
    <row r="14173" spans="1:10" s="2" customFormat="1" ht="14.25" x14ac:dyDescent="0.2">
      <c r="A14173" s="8" t="s">
        <v>43135</v>
      </c>
      <c r="B14173" s="8" t="str">
        <f t="shared" si="221"/>
        <v>José Antonio Medina Gauto</v>
      </c>
      <c r="C14173" s="8"/>
      <c r="D14173" s="9" t="s">
        <v>43136</v>
      </c>
      <c r="E14173" s="9"/>
      <c r="F14173" s="8" t="s">
        <v>4575</v>
      </c>
      <c r="G14173" s="2" t="s">
        <v>1154</v>
      </c>
      <c r="H14173" s="2" t="s">
        <v>1184</v>
      </c>
      <c r="I14173" s="2" t="s">
        <v>851</v>
      </c>
      <c r="J14173" s="2" t="s">
        <v>6517</v>
      </c>
    </row>
    <row r="14174" spans="1:10" s="2" customFormat="1" ht="14.25" x14ac:dyDescent="0.2">
      <c r="A14174" s="8" t="s">
        <v>43137</v>
      </c>
      <c r="B14174" s="8" t="str">
        <f t="shared" si="221"/>
        <v>Graciela Elizabeth Banks de Medina</v>
      </c>
      <c r="C14174" s="8"/>
      <c r="D14174" s="9" t="s">
        <v>43138</v>
      </c>
      <c r="E14174" s="9"/>
      <c r="F14174" s="8" t="s">
        <v>4575</v>
      </c>
      <c r="G14174" s="2" t="s">
        <v>950</v>
      </c>
      <c r="H14174" s="2" t="s">
        <v>1245</v>
      </c>
      <c r="I14174" s="2" t="s">
        <v>32243</v>
      </c>
      <c r="J14174" s="2" t="s">
        <v>1674</v>
      </c>
    </row>
    <row r="14175" spans="1:10" s="2" customFormat="1" ht="14.25" x14ac:dyDescent="0.2">
      <c r="A14175" s="8" t="s">
        <v>43139</v>
      </c>
      <c r="B14175" s="8" t="str">
        <f t="shared" si="221"/>
        <v>Gustavo Ramón Van Humbéeck Busto</v>
      </c>
      <c r="C14175" s="8" t="s">
        <v>43141</v>
      </c>
      <c r="D14175" s="9"/>
      <c r="E14175" s="9"/>
      <c r="F14175" s="8" t="s">
        <v>4575</v>
      </c>
      <c r="G14175" s="2" t="s">
        <v>863</v>
      </c>
      <c r="H14175" s="2" t="s">
        <v>1146</v>
      </c>
      <c r="I14175" s="2" t="s">
        <v>43140</v>
      </c>
      <c r="J14175" s="2" t="s">
        <v>6555</v>
      </c>
    </row>
    <row r="14176" spans="1:10" s="2" customFormat="1" ht="14.25" x14ac:dyDescent="0.2">
      <c r="A14176" s="8" t="s">
        <v>43142</v>
      </c>
      <c r="B14176" s="8" t="str">
        <f t="shared" si="221"/>
        <v>Lucia Helena Martins Ramos Da Silva</v>
      </c>
      <c r="C14176" s="8"/>
      <c r="D14176" s="9" t="s">
        <v>43144</v>
      </c>
      <c r="E14176" s="9"/>
      <c r="F14176" s="8" t="s">
        <v>4575</v>
      </c>
      <c r="G14176" s="2" t="s">
        <v>1923</v>
      </c>
      <c r="H14176" s="2" t="s">
        <v>5269</v>
      </c>
      <c r="I14176" s="2" t="s">
        <v>443</v>
      </c>
      <c r="J14176" s="2" t="s">
        <v>43143</v>
      </c>
    </row>
    <row r="14177" spans="1:10" s="2" customFormat="1" ht="14.25" x14ac:dyDescent="0.2">
      <c r="A14177" s="8" t="s">
        <v>43145</v>
      </c>
      <c r="B14177" s="8" t="str">
        <f t="shared" si="221"/>
        <v>José  Molinas Andriotti</v>
      </c>
      <c r="C14177" s="8" t="s">
        <v>43148</v>
      </c>
      <c r="D14177" s="9" t="s">
        <v>43147</v>
      </c>
      <c r="E14177" s="9"/>
      <c r="F14177" s="8" t="s">
        <v>4575</v>
      </c>
      <c r="G14177" s="2" t="s">
        <v>1154</v>
      </c>
      <c r="I14177" s="2" t="s">
        <v>1126</v>
      </c>
      <c r="J14177" s="2" t="s">
        <v>43146</v>
      </c>
    </row>
    <row r="14178" spans="1:10" s="2" customFormat="1" ht="14.25" x14ac:dyDescent="0.2">
      <c r="A14178" s="8" t="s">
        <v>43149</v>
      </c>
      <c r="B14178" s="8" t="str">
        <f t="shared" si="221"/>
        <v>Marta Beatriz Martínez de Armoa</v>
      </c>
      <c r="C14178" s="8" t="s">
        <v>43152</v>
      </c>
      <c r="D14178" s="9" t="s">
        <v>43151</v>
      </c>
      <c r="E14178" s="9"/>
      <c r="F14178" s="8" t="s">
        <v>4575</v>
      </c>
      <c r="G14178" s="2" t="s">
        <v>3379</v>
      </c>
      <c r="H14178" s="2" t="s">
        <v>857</v>
      </c>
      <c r="I14178" s="2" t="s">
        <v>3002</v>
      </c>
      <c r="J14178" s="2" t="s">
        <v>43150</v>
      </c>
    </row>
    <row r="14179" spans="1:10" s="2" customFormat="1" ht="14.25" x14ac:dyDescent="0.2">
      <c r="A14179" s="8" t="s">
        <v>43153</v>
      </c>
      <c r="B14179" s="8" t="str">
        <f t="shared" si="221"/>
        <v>Amalia Elina Flores de González Cabello</v>
      </c>
      <c r="C14179" s="8"/>
      <c r="D14179" s="9" t="s">
        <v>43155</v>
      </c>
      <c r="E14179" s="9"/>
      <c r="F14179" s="8" t="s">
        <v>4575</v>
      </c>
      <c r="G14179" s="2" t="s">
        <v>3835</v>
      </c>
      <c r="H14179" s="2" t="s">
        <v>12955</v>
      </c>
      <c r="I14179" s="2" t="s">
        <v>1505</v>
      </c>
      <c r="J14179" s="2" t="s">
        <v>43154</v>
      </c>
    </row>
    <row r="14180" spans="1:10" s="2" customFormat="1" ht="14.25" x14ac:dyDescent="0.2">
      <c r="A14180" s="8" t="s">
        <v>43156</v>
      </c>
      <c r="B14180" s="8" t="str">
        <f t="shared" si="221"/>
        <v>Diahir Norma García Fernández</v>
      </c>
      <c r="C14180" s="8" t="s">
        <v>43158</v>
      </c>
      <c r="D14180" s="9" t="s">
        <v>10447</v>
      </c>
      <c r="E14180" s="9"/>
      <c r="F14180" s="8" t="s">
        <v>4575</v>
      </c>
      <c r="G14180" s="2" t="s">
        <v>43157</v>
      </c>
      <c r="H14180" s="2" t="s">
        <v>646</v>
      </c>
      <c r="I14180" s="2" t="s">
        <v>109</v>
      </c>
      <c r="J14180" s="2" t="s">
        <v>1325</v>
      </c>
    </row>
    <row r="14181" spans="1:10" s="2" customFormat="1" ht="14.25" x14ac:dyDescent="0.2">
      <c r="A14181" s="8" t="s">
        <v>43159</v>
      </c>
      <c r="B14181" s="8" t="str">
        <f t="shared" si="221"/>
        <v>Maria Teresa Talavera De Cabello</v>
      </c>
      <c r="C14181" s="8" t="s">
        <v>43162</v>
      </c>
      <c r="D14181" s="9" t="s">
        <v>43161</v>
      </c>
      <c r="E14181" s="9"/>
      <c r="F14181" s="8" t="s">
        <v>4575</v>
      </c>
      <c r="G14181" s="2" t="s">
        <v>879</v>
      </c>
      <c r="H14181" s="2" t="s">
        <v>1803</v>
      </c>
      <c r="I14181" s="2" t="s">
        <v>997</v>
      </c>
      <c r="J14181" s="2" t="s">
        <v>43160</v>
      </c>
    </row>
    <row r="14182" spans="1:10" s="2" customFormat="1" ht="14.25" x14ac:dyDescent="0.2">
      <c r="A14182" s="8" t="s">
        <v>43163</v>
      </c>
      <c r="B14182" s="8" t="str">
        <f t="shared" si="221"/>
        <v xml:space="preserve">Blanca  Pettengill </v>
      </c>
      <c r="C14182" s="8" t="s">
        <v>43164</v>
      </c>
      <c r="D14182" s="9" t="s">
        <v>1193</v>
      </c>
      <c r="E14182" s="9"/>
      <c r="F14182" s="8" t="s">
        <v>4575</v>
      </c>
      <c r="G14182" s="2" t="s">
        <v>1760</v>
      </c>
      <c r="I14182" s="2" t="s">
        <v>1191</v>
      </c>
    </row>
    <row r="14183" spans="1:10" s="2" customFormat="1" ht="14.25" x14ac:dyDescent="0.2">
      <c r="A14183" s="8" t="s">
        <v>43165</v>
      </c>
      <c r="B14183" s="8" t="str">
        <f t="shared" si="221"/>
        <v>Abrahan  Recalde Noguera</v>
      </c>
      <c r="C14183" s="8"/>
      <c r="D14183" s="9" t="s">
        <v>43166</v>
      </c>
      <c r="E14183" s="9"/>
      <c r="F14183" s="8" t="s">
        <v>4575</v>
      </c>
      <c r="G14183" s="2" t="s">
        <v>11146</v>
      </c>
      <c r="I14183" s="2" t="s">
        <v>1582</v>
      </c>
      <c r="J14183" s="2" t="s">
        <v>73</v>
      </c>
    </row>
    <row r="14184" spans="1:10" s="2" customFormat="1" ht="14.25" x14ac:dyDescent="0.2">
      <c r="A14184" s="8" t="s">
        <v>43167</v>
      </c>
      <c r="B14184" s="8" t="str">
        <f t="shared" si="221"/>
        <v>Claudia Lucía Tonina de Nuñez</v>
      </c>
      <c r="C14184" s="8" t="s">
        <v>43169</v>
      </c>
      <c r="D14184" s="9" t="s">
        <v>43168</v>
      </c>
      <c r="E14184" s="9"/>
      <c r="F14184" s="8" t="s">
        <v>4575</v>
      </c>
      <c r="G14184" s="2" t="s">
        <v>921</v>
      </c>
      <c r="H14184" s="2" t="s">
        <v>5884</v>
      </c>
      <c r="I14184" s="2" t="s">
        <v>8863</v>
      </c>
      <c r="J14184" s="2" t="s">
        <v>3273</v>
      </c>
    </row>
    <row r="14185" spans="1:10" s="2" customFormat="1" ht="14.25" x14ac:dyDescent="0.2">
      <c r="A14185" s="8" t="s">
        <v>43170</v>
      </c>
      <c r="B14185" s="8" t="str">
        <f t="shared" si="221"/>
        <v>Arminda  Cañiza de Florentin</v>
      </c>
      <c r="C14185" s="8"/>
      <c r="D14185" s="9" t="s">
        <v>43171</v>
      </c>
      <c r="E14185" s="9"/>
      <c r="F14185" s="8" t="s">
        <v>4575</v>
      </c>
      <c r="G14185" s="2" t="s">
        <v>22016</v>
      </c>
      <c r="I14185" s="2" t="s">
        <v>6700</v>
      </c>
      <c r="J14185" s="2" t="s">
        <v>5878</v>
      </c>
    </row>
    <row r="14186" spans="1:10" s="2" customFormat="1" ht="14.25" x14ac:dyDescent="0.2">
      <c r="A14186" s="8" t="s">
        <v>43172</v>
      </c>
      <c r="B14186" s="8" t="str">
        <f t="shared" si="221"/>
        <v xml:space="preserve">Quintina  Olmedo </v>
      </c>
      <c r="C14186" s="8" t="s">
        <v>43174</v>
      </c>
      <c r="D14186" s="9"/>
      <c r="E14186" s="9"/>
      <c r="F14186" s="8" t="s">
        <v>4575</v>
      </c>
      <c r="G14186" s="2" t="s">
        <v>43173</v>
      </c>
      <c r="I14186" s="2" t="s">
        <v>1631</v>
      </c>
    </row>
    <row r="14187" spans="1:10" s="2" customFormat="1" ht="14.25" x14ac:dyDescent="0.2">
      <c r="A14187" s="8" t="s">
        <v>43175</v>
      </c>
      <c r="B14187" s="8" t="str">
        <f t="shared" si="221"/>
        <v>Martha Magdalena Bordas Sanabria</v>
      </c>
      <c r="C14187" s="8" t="s">
        <v>43177</v>
      </c>
      <c r="D14187" s="9" t="s">
        <v>43176</v>
      </c>
      <c r="E14187" s="9"/>
      <c r="F14187" s="8" t="s">
        <v>4575</v>
      </c>
      <c r="G14187" s="2" t="s">
        <v>1160</v>
      </c>
      <c r="H14187" s="2" t="s">
        <v>5482</v>
      </c>
      <c r="I14187" s="2" t="s">
        <v>14535</v>
      </c>
      <c r="J14187" s="2" t="s">
        <v>2091</v>
      </c>
    </row>
    <row r="14188" spans="1:10" s="2" customFormat="1" ht="14.25" x14ac:dyDescent="0.2">
      <c r="A14188" s="8" t="s">
        <v>43178</v>
      </c>
      <c r="B14188" s="8" t="str">
        <f t="shared" si="221"/>
        <v xml:space="preserve">María Eugenia de Franco </v>
      </c>
      <c r="C14188" s="8"/>
      <c r="D14188" s="9" t="s">
        <v>43179</v>
      </c>
      <c r="E14188" s="9"/>
      <c r="F14188" s="8" t="s">
        <v>4575</v>
      </c>
      <c r="G14188" s="2" t="s">
        <v>886</v>
      </c>
      <c r="H14188" s="2" t="s">
        <v>33</v>
      </c>
      <c r="I14188" s="2" t="s">
        <v>419</v>
      </c>
    </row>
    <row r="14189" spans="1:10" s="2" customFormat="1" ht="14.25" x14ac:dyDescent="0.2">
      <c r="A14189" s="8" t="s">
        <v>43180</v>
      </c>
      <c r="B14189" s="8" t="str">
        <f t="shared" si="221"/>
        <v>Norma Magali Armele de Montero</v>
      </c>
      <c r="C14189" s="8"/>
      <c r="D14189" s="9" t="s">
        <v>43182</v>
      </c>
      <c r="E14189" s="9"/>
      <c r="F14189" s="8" t="s">
        <v>4575</v>
      </c>
      <c r="G14189" s="2" t="s">
        <v>646</v>
      </c>
      <c r="H14189" s="2" t="s">
        <v>7972</v>
      </c>
      <c r="I14189" s="2" t="s">
        <v>821</v>
      </c>
      <c r="J14189" s="2" t="s">
        <v>43181</v>
      </c>
    </row>
    <row r="14190" spans="1:10" s="2" customFormat="1" ht="14.25" x14ac:dyDescent="0.2">
      <c r="A14190" s="8" t="s">
        <v>43183</v>
      </c>
      <c r="B14190" s="8" t="str">
        <f t="shared" si="221"/>
        <v>Hugo Antonio Donoso Muñoz</v>
      </c>
      <c r="C14190" s="8" t="s">
        <v>43186</v>
      </c>
      <c r="D14190" s="9" t="s">
        <v>43185</v>
      </c>
      <c r="E14190" s="9"/>
      <c r="F14190" s="8" t="s">
        <v>4575</v>
      </c>
      <c r="G14190" s="2" t="s">
        <v>1096</v>
      </c>
      <c r="H14190" s="2" t="s">
        <v>1184</v>
      </c>
      <c r="I14190" s="2" t="s">
        <v>43184</v>
      </c>
      <c r="J14190" s="2" t="s">
        <v>172</v>
      </c>
    </row>
    <row r="14191" spans="1:10" s="2" customFormat="1" ht="14.25" x14ac:dyDescent="0.2">
      <c r="A14191" s="8" t="s">
        <v>43187</v>
      </c>
      <c r="B14191" s="8" t="str">
        <f t="shared" si="221"/>
        <v>Agrippina  Jovellanas de Chagny</v>
      </c>
      <c r="C14191" s="8"/>
      <c r="D14191" s="9" t="s">
        <v>43191</v>
      </c>
      <c r="E14191" s="9"/>
      <c r="F14191" s="8" t="s">
        <v>4575</v>
      </c>
      <c r="G14191" s="2" t="s">
        <v>43188</v>
      </c>
      <c r="I14191" s="2" t="s">
        <v>43189</v>
      </c>
      <c r="J14191" s="2" t="s">
        <v>43190</v>
      </c>
    </row>
    <row r="14192" spans="1:10" s="2" customFormat="1" ht="14.25" x14ac:dyDescent="0.2">
      <c r="A14192" s="8" t="s">
        <v>43192</v>
      </c>
      <c r="B14192" s="8" t="str">
        <f t="shared" si="221"/>
        <v>Mario Agustín Pastore Burgstaller</v>
      </c>
      <c r="C14192" s="8" t="s">
        <v>43194</v>
      </c>
      <c r="D14192" s="9" t="s">
        <v>43193</v>
      </c>
      <c r="E14192" s="9"/>
      <c r="F14192" s="8" t="s">
        <v>4575</v>
      </c>
      <c r="G14192" s="2" t="s">
        <v>1124</v>
      </c>
      <c r="H14192" s="2" t="s">
        <v>963</v>
      </c>
      <c r="I14192" s="2" t="s">
        <v>3431</v>
      </c>
      <c r="J14192" s="2" t="s">
        <v>16356</v>
      </c>
    </row>
    <row r="14193" spans="1:10" s="2" customFormat="1" ht="14.25" x14ac:dyDescent="0.2">
      <c r="A14193" s="8" t="s">
        <v>43195</v>
      </c>
      <c r="B14193" s="8" t="str">
        <f t="shared" si="221"/>
        <v>Miryan Susana Pedretti de Vierci</v>
      </c>
      <c r="C14193" s="8" t="s">
        <v>43197</v>
      </c>
      <c r="D14193" s="9" t="s">
        <v>43196</v>
      </c>
      <c r="E14193" s="9"/>
      <c r="F14193" s="8" t="s">
        <v>4575</v>
      </c>
      <c r="G14193" s="2" t="s">
        <v>2846</v>
      </c>
      <c r="H14193" s="2" t="s">
        <v>1130</v>
      </c>
      <c r="I14193" s="2" t="s">
        <v>16727</v>
      </c>
      <c r="J14193" s="2" t="s">
        <v>32653</v>
      </c>
    </row>
    <row r="14194" spans="1:10" s="2" customFormat="1" ht="14.25" x14ac:dyDescent="0.2">
      <c r="A14194" s="8" t="s">
        <v>43198</v>
      </c>
      <c r="B14194" s="8" t="str">
        <f t="shared" si="221"/>
        <v>Maria Gloria Mongelos de Silva</v>
      </c>
      <c r="C14194" s="8" t="s">
        <v>43200</v>
      </c>
      <c r="D14194" s="9" t="s">
        <v>43199</v>
      </c>
      <c r="E14194" s="9"/>
      <c r="F14194" s="8" t="s">
        <v>4575</v>
      </c>
      <c r="G14194" s="2" t="s">
        <v>879</v>
      </c>
      <c r="H14194" s="2" t="s">
        <v>1140</v>
      </c>
      <c r="I14194" s="2" t="s">
        <v>3324</v>
      </c>
      <c r="J14194" s="2" t="s">
        <v>13049</v>
      </c>
    </row>
    <row r="14195" spans="1:10" s="2" customFormat="1" ht="14.25" x14ac:dyDescent="0.2">
      <c r="A14195" s="8" t="s">
        <v>43201</v>
      </c>
      <c r="B14195" s="8" t="str">
        <f t="shared" si="221"/>
        <v>Midori  Sakamoto de Toral</v>
      </c>
      <c r="C14195" s="8" t="s">
        <v>43205</v>
      </c>
      <c r="D14195" s="9" t="s">
        <v>43204</v>
      </c>
      <c r="E14195" s="9"/>
      <c r="F14195" s="8" t="s">
        <v>4575</v>
      </c>
      <c r="G14195" s="2" t="s">
        <v>43202</v>
      </c>
      <c r="I14195" s="2" t="s">
        <v>12357</v>
      </c>
      <c r="J14195" s="2" t="s">
        <v>43203</v>
      </c>
    </row>
    <row r="14196" spans="1:10" s="2" customFormat="1" ht="14.25" x14ac:dyDescent="0.2">
      <c r="A14196" s="8" t="s">
        <v>43206</v>
      </c>
      <c r="B14196" s="8" t="str">
        <f t="shared" si="221"/>
        <v>Gloria Odila Baez de Miño</v>
      </c>
      <c r="C14196" s="8" t="s">
        <v>43210</v>
      </c>
      <c r="D14196" s="9" t="s">
        <v>43209</v>
      </c>
      <c r="E14196" s="9"/>
      <c r="F14196" s="8" t="s">
        <v>4575</v>
      </c>
      <c r="G14196" s="2" t="s">
        <v>1140</v>
      </c>
      <c r="H14196" s="2" t="s">
        <v>43207</v>
      </c>
      <c r="I14196" s="2" t="s">
        <v>1541</v>
      </c>
      <c r="J14196" s="2" t="s">
        <v>43208</v>
      </c>
    </row>
    <row r="14197" spans="1:10" s="2" customFormat="1" ht="14.25" x14ac:dyDescent="0.2">
      <c r="A14197" s="8" t="s">
        <v>43211</v>
      </c>
      <c r="B14197" s="8" t="str">
        <f t="shared" si="221"/>
        <v>Gladys Raimunda Baez de Noguera</v>
      </c>
      <c r="C14197" s="8"/>
      <c r="D14197" s="9" t="s">
        <v>6478</v>
      </c>
      <c r="E14197" s="9"/>
      <c r="F14197" s="8" t="s">
        <v>4575</v>
      </c>
      <c r="G14197" s="2" t="s">
        <v>2029</v>
      </c>
      <c r="H14197" s="2" t="s">
        <v>43212</v>
      </c>
      <c r="I14197" s="2" t="s">
        <v>1541</v>
      </c>
      <c r="J14197" s="2" t="s">
        <v>6277</v>
      </c>
    </row>
    <row r="14198" spans="1:10" s="2" customFormat="1" ht="14.25" x14ac:dyDescent="0.2">
      <c r="A14198" s="8" t="s">
        <v>43213</v>
      </c>
      <c r="B14198" s="8" t="str">
        <f t="shared" si="221"/>
        <v xml:space="preserve">Jazmín  Martínez </v>
      </c>
      <c r="C14198" s="8"/>
      <c r="D14198" s="9" t="s">
        <v>43214</v>
      </c>
      <c r="E14198" s="9"/>
      <c r="F14198" s="8" t="s">
        <v>4575</v>
      </c>
      <c r="G14198" s="2" t="s">
        <v>7886</v>
      </c>
      <c r="I14198" s="2" t="s">
        <v>3002</v>
      </c>
    </row>
    <row r="14199" spans="1:10" s="2" customFormat="1" ht="14.25" x14ac:dyDescent="0.2">
      <c r="A14199" s="8" t="s">
        <v>43215</v>
      </c>
      <c r="B14199" s="8" t="str">
        <f t="shared" si="221"/>
        <v xml:space="preserve">Margarita  Domaniczky </v>
      </c>
      <c r="C14199" s="8" t="s">
        <v>43217</v>
      </c>
      <c r="D14199" s="9" t="s">
        <v>43216</v>
      </c>
      <c r="E14199" s="9"/>
      <c r="F14199" s="8" t="s">
        <v>4575</v>
      </c>
      <c r="G14199" s="2" t="s">
        <v>937</v>
      </c>
      <c r="I14199" s="2" t="s">
        <v>3327</v>
      </c>
    </row>
    <row r="14200" spans="1:10" s="2" customFormat="1" ht="14.25" x14ac:dyDescent="0.2">
      <c r="A14200" s="8" t="s">
        <v>43218</v>
      </c>
      <c r="B14200" s="8" t="str">
        <f t="shared" si="221"/>
        <v>Carmen Graciela Perrone de Arce</v>
      </c>
      <c r="C14200" s="8" t="s">
        <v>43220</v>
      </c>
      <c r="D14200" s="9" t="s">
        <v>43219</v>
      </c>
      <c r="E14200" s="9"/>
      <c r="F14200" s="8" t="s">
        <v>4575</v>
      </c>
      <c r="G14200" s="2" t="s">
        <v>2959</v>
      </c>
      <c r="H14200" s="2" t="s">
        <v>950</v>
      </c>
      <c r="I14200" s="2" t="s">
        <v>1255</v>
      </c>
      <c r="J14200" s="2" t="s">
        <v>9020</v>
      </c>
    </row>
    <row r="14201" spans="1:10" s="2" customFormat="1" ht="14.25" x14ac:dyDescent="0.2">
      <c r="A14201" s="8" t="s">
        <v>43221</v>
      </c>
      <c r="B14201" s="8" t="str">
        <f t="shared" si="221"/>
        <v>Shari Dessire Godoy de Bordaberry</v>
      </c>
      <c r="C14201" s="8" t="s">
        <v>43226</v>
      </c>
      <c r="D14201" s="9" t="s">
        <v>43225</v>
      </c>
      <c r="E14201" s="9"/>
      <c r="F14201" s="8" t="s">
        <v>4575</v>
      </c>
      <c r="G14201" s="2" t="s">
        <v>43222</v>
      </c>
      <c r="H14201" s="2" t="s">
        <v>43223</v>
      </c>
      <c r="I14201" s="2" t="s">
        <v>1214</v>
      </c>
      <c r="J14201" s="2" t="s">
        <v>43224</v>
      </c>
    </row>
    <row r="14202" spans="1:10" s="2" customFormat="1" ht="14.25" x14ac:dyDescent="0.2">
      <c r="A14202" s="8" t="s">
        <v>43227</v>
      </c>
      <c r="B14202" s="8" t="str">
        <f t="shared" si="221"/>
        <v>Dora Helena Angulo de Zubizarreta</v>
      </c>
      <c r="C14202" s="8" t="s">
        <v>43230</v>
      </c>
      <c r="D14202" s="9" t="s">
        <v>43229</v>
      </c>
      <c r="E14202" s="9"/>
      <c r="F14202" s="8" t="s">
        <v>4575</v>
      </c>
      <c r="G14202" s="2" t="s">
        <v>1439</v>
      </c>
      <c r="H14202" s="2" t="s">
        <v>5269</v>
      </c>
      <c r="I14202" s="2" t="s">
        <v>433</v>
      </c>
      <c r="J14202" s="2" t="s">
        <v>43228</v>
      </c>
    </row>
    <row r="14203" spans="1:10" s="2" customFormat="1" ht="14.25" x14ac:dyDescent="0.2">
      <c r="A14203" s="8" t="s">
        <v>43231</v>
      </c>
      <c r="B14203" s="8" t="str">
        <f t="shared" si="221"/>
        <v>Adriana Noemi Cabelluzzi de Ramirez</v>
      </c>
      <c r="C14203" s="8"/>
      <c r="D14203" s="9" t="s">
        <v>43233</v>
      </c>
      <c r="E14203" s="9"/>
      <c r="F14203" s="8" t="s">
        <v>4575</v>
      </c>
      <c r="G14203" s="2" t="s">
        <v>1333</v>
      </c>
      <c r="H14203" s="2" t="s">
        <v>1952</v>
      </c>
      <c r="I14203" s="2" t="s">
        <v>43232</v>
      </c>
      <c r="J14203" s="2" t="s">
        <v>2821</v>
      </c>
    </row>
    <row r="14204" spans="1:10" s="2" customFormat="1" ht="14.25" x14ac:dyDescent="0.2">
      <c r="A14204" s="8" t="s">
        <v>43234</v>
      </c>
      <c r="B14204" s="8" t="str">
        <f t="shared" si="221"/>
        <v>Carlos Dagoberto Carvallo Spalding</v>
      </c>
      <c r="C14204" s="8" t="s">
        <v>43237</v>
      </c>
      <c r="D14204" s="9" t="s">
        <v>16889</v>
      </c>
      <c r="E14204" s="9"/>
      <c r="F14204" s="8" t="s">
        <v>4575</v>
      </c>
      <c r="G14204" s="2" t="s">
        <v>1503</v>
      </c>
      <c r="H14204" s="2" t="s">
        <v>43235</v>
      </c>
      <c r="I14204" s="2" t="s">
        <v>8149</v>
      </c>
      <c r="J14204" s="2" t="s">
        <v>43236</v>
      </c>
    </row>
    <row r="14205" spans="1:10" s="2" customFormat="1" ht="14.25" x14ac:dyDescent="0.2">
      <c r="A14205" s="8" t="s">
        <v>43238</v>
      </c>
      <c r="B14205" s="8" t="str">
        <f t="shared" si="221"/>
        <v>Yolanda Dejesús Báez González</v>
      </c>
      <c r="C14205" s="8" t="s">
        <v>43240</v>
      </c>
      <c r="D14205" s="9" t="s">
        <v>43239</v>
      </c>
      <c r="E14205" s="9"/>
      <c r="F14205" s="8" t="s">
        <v>4575</v>
      </c>
      <c r="G14205" s="2" t="s">
        <v>951</v>
      </c>
      <c r="H14205" s="2" t="s">
        <v>3353</v>
      </c>
      <c r="I14205" s="2" t="s">
        <v>3336</v>
      </c>
      <c r="J14205" s="2" t="s">
        <v>1121</v>
      </c>
    </row>
    <row r="14206" spans="1:10" s="2" customFormat="1" ht="14.25" x14ac:dyDescent="0.2">
      <c r="A14206" s="8" t="s">
        <v>43241</v>
      </c>
      <c r="B14206" s="8" t="str">
        <f t="shared" si="221"/>
        <v>Gloria María Cáceres de González</v>
      </c>
      <c r="C14206" s="8" t="s">
        <v>43243</v>
      </c>
      <c r="D14206" s="9" t="s">
        <v>43242</v>
      </c>
      <c r="E14206" s="9"/>
      <c r="F14206" s="8" t="s">
        <v>4575</v>
      </c>
      <c r="G14206" s="2" t="s">
        <v>1140</v>
      </c>
      <c r="H14206" s="2" t="s">
        <v>886</v>
      </c>
      <c r="I14206" s="2" t="s">
        <v>1319</v>
      </c>
      <c r="J14206" s="2" t="s">
        <v>6753</v>
      </c>
    </row>
    <row r="14207" spans="1:10" s="2" customFormat="1" ht="14.25" x14ac:dyDescent="0.2">
      <c r="A14207" s="8" t="s">
        <v>43244</v>
      </c>
      <c r="B14207" s="8" t="str">
        <f t="shared" si="221"/>
        <v>María Blanca  Solís de Pane</v>
      </c>
      <c r="C14207" s="8" t="s">
        <v>43247</v>
      </c>
      <c r="D14207" s="9" t="s">
        <v>43246</v>
      </c>
      <c r="E14207" s="9"/>
      <c r="F14207" s="8" t="s">
        <v>4575</v>
      </c>
      <c r="G14207" s="2" t="s">
        <v>43245</v>
      </c>
      <c r="I14207" s="2" t="s">
        <v>15566</v>
      </c>
      <c r="J14207" s="2" t="s">
        <v>38584</v>
      </c>
    </row>
    <row r="14208" spans="1:10" s="2" customFormat="1" ht="14.25" x14ac:dyDescent="0.2">
      <c r="A14208" s="8" t="s">
        <v>43248</v>
      </c>
      <c r="B14208" s="8" t="str">
        <f t="shared" si="221"/>
        <v>Gloria Isabel Talavera de Stanley</v>
      </c>
      <c r="C14208" s="8" t="s">
        <v>43250</v>
      </c>
      <c r="D14208" s="9" t="s">
        <v>43249</v>
      </c>
      <c r="E14208" s="9"/>
      <c r="F14208" s="8" t="s">
        <v>4575</v>
      </c>
      <c r="G14208" s="2" t="s">
        <v>1140</v>
      </c>
      <c r="H14208" s="2" t="s">
        <v>969</v>
      </c>
      <c r="I14208" s="2" t="s">
        <v>997</v>
      </c>
      <c r="J14208" s="2" t="s">
        <v>25402</v>
      </c>
    </row>
    <row r="14209" spans="1:10" s="2" customFormat="1" ht="14.25" x14ac:dyDescent="0.2">
      <c r="A14209" s="8" t="s">
        <v>43251</v>
      </c>
      <c r="B14209" s="8" t="str">
        <f t="shared" si="221"/>
        <v>Ramona  Vinader Ruoti</v>
      </c>
      <c r="C14209" s="8" t="s">
        <v>43253</v>
      </c>
      <c r="D14209" s="9" t="s">
        <v>43252</v>
      </c>
      <c r="E14209" s="9"/>
      <c r="F14209" s="8" t="s">
        <v>4575</v>
      </c>
      <c r="G14209" s="2" t="s">
        <v>283</v>
      </c>
      <c r="I14209" s="2" t="s">
        <v>3592</v>
      </c>
      <c r="J14209" s="2" t="s">
        <v>498</v>
      </c>
    </row>
    <row r="14210" spans="1:10" s="2" customFormat="1" ht="14.25" x14ac:dyDescent="0.2">
      <c r="A14210" s="8" t="s">
        <v>43254</v>
      </c>
      <c r="B14210" s="8" t="str">
        <f t="shared" ref="B14210:B14273" si="222">G14210&amp;" "&amp;H14210&amp;" "&amp;I14210&amp;" "&amp;J14210</f>
        <v>Sandra Basilia Friedmann Gutierrez</v>
      </c>
      <c r="C14210" s="8" t="s">
        <v>43256</v>
      </c>
      <c r="D14210" s="9" t="s">
        <v>43255</v>
      </c>
      <c r="E14210" s="9"/>
      <c r="F14210" s="8" t="s">
        <v>4575</v>
      </c>
      <c r="G14210" s="2" t="s">
        <v>3334</v>
      </c>
      <c r="H14210" s="2" t="s">
        <v>3185</v>
      </c>
      <c r="I14210" s="2" t="s">
        <v>16077</v>
      </c>
      <c r="J14210" s="2" t="s">
        <v>12583</v>
      </c>
    </row>
    <row r="14211" spans="1:10" s="2" customFormat="1" ht="14.25" x14ac:dyDescent="0.2">
      <c r="A14211" s="8" t="s">
        <v>43257</v>
      </c>
      <c r="B14211" s="8" t="str">
        <f t="shared" si="222"/>
        <v>María Mercedes  Morínigo de Edwards</v>
      </c>
      <c r="C14211" s="8"/>
      <c r="D14211" s="9" t="s">
        <v>43259</v>
      </c>
      <c r="E14211" s="9"/>
      <c r="F14211" s="8" t="s">
        <v>4575</v>
      </c>
      <c r="G14211" s="2" t="s">
        <v>11428</v>
      </c>
      <c r="I14211" s="2" t="s">
        <v>12909</v>
      </c>
      <c r="J14211" s="2" t="s">
        <v>43258</v>
      </c>
    </row>
    <row r="14212" spans="1:10" s="2" customFormat="1" ht="14.25" x14ac:dyDescent="0.2">
      <c r="A14212" s="8" t="s">
        <v>43260</v>
      </c>
      <c r="B14212" s="8" t="str">
        <f t="shared" si="222"/>
        <v xml:space="preserve">Teresa  Ayala </v>
      </c>
      <c r="C14212" s="8" t="s">
        <v>43262</v>
      </c>
      <c r="D14212" s="9" t="s">
        <v>43261</v>
      </c>
      <c r="E14212" s="9"/>
      <c r="F14212" s="8" t="s">
        <v>4575</v>
      </c>
      <c r="G14212" s="2" t="s">
        <v>1803</v>
      </c>
      <c r="I14212" s="2" t="s">
        <v>873</v>
      </c>
    </row>
    <row r="14213" spans="1:10" s="2" customFormat="1" ht="14.25" x14ac:dyDescent="0.2">
      <c r="A14213" s="8" t="s">
        <v>43263</v>
      </c>
      <c r="B14213" s="8" t="str">
        <f t="shared" si="222"/>
        <v>Gustavo Adolfo Gadea Aguero</v>
      </c>
      <c r="C14213" s="8"/>
      <c r="D14213" s="9" t="s">
        <v>43264</v>
      </c>
      <c r="E14213" s="9"/>
      <c r="F14213" s="8" t="s">
        <v>4575</v>
      </c>
      <c r="G14213" s="2" t="s">
        <v>863</v>
      </c>
      <c r="H14213" s="2" t="s">
        <v>864</v>
      </c>
      <c r="I14213" s="2" t="s">
        <v>5496</v>
      </c>
      <c r="J14213" s="2" t="s">
        <v>4017</v>
      </c>
    </row>
    <row r="14214" spans="1:10" s="2" customFormat="1" ht="14.25" x14ac:dyDescent="0.2">
      <c r="A14214" s="8" t="s">
        <v>43265</v>
      </c>
      <c r="B14214" s="8" t="str">
        <f t="shared" si="222"/>
        <v>César Benjamin Bazán Raidan</v>
      </c>
      <c r="C14214" s="8"/>
      <c r="D14214" s="9" t="s">
        <v>43266</v>
      </c>
      <c r="E14214" s="9"/>
      <c r="F14214" s="8" t="s">
        <v>4575</v>
      </c>
      <c r="G14214" s="2" t="s">
        <v>204</v>
      </c>
      <c r="H14214" s="2" t="s">
        <v>18920</v>
      </c>
      <c r="I14214" s="2" t="s">
        <v>21466</v>
      </c>
      <c r="J14214" s="2" t="s">
        <v>12127</v>
      </c>
    </row>
    <row r="14215" spans="1:10" s="2" customFormat="1" ht="14.25" x14ac:dyDescent="0.2">
      <c r="A14215" s="8" t="s">
        <v>43267</v>
      </c>
      <c r="B14215" s="8" t="str">
        <f t="shared" si="222"/>
        <v>Zulmira  Mascareño de Fernández</v>
      </c>
      <c r="C14215" s="8"/>
      <c r="D14215" s="9" t="s">
        <v>43269</v>
      </c>
      <c r="E14215" s="9"/>
      <c r="F14215" s="8" t="s">
        <v>4575</v>
      </c>
      <c r="G14215" s="2" t="s">
        <v>9880</v>
      </c>
      <c r="I14215" s="2" t="s">
        <v>43268</v>
      </c>
      <c r="J14215" s="2" t="s">
        <v>6842</v>
      </c>
    </row>
    <row r="14216" spans="1:10" s="2" customFormat="1" ht="14.25" x14ac:dyDescent="0.2">
      <c r="A14216" s="8" t="s">
        <v>43270</v>
      </c>
      <c r="B14216" s="8" t="str">
        <f t="shared" si="222"/>
        <v>Norma  Amarilla de Otto</v>
      </c>
      <c r="C14216" s="8"/>
      <c r="D14216" s="9" t="s">
        <v>43272</v>
      </c>
      <c r="E14216" s="9"/>
      <c r="F14216" s="8" t="s">
        <v>4575</v>
      </c>
      <c r="G14216" s="2" t="s">
        <v>646</v>
      </c>
      <c r="I14216" s="2" t="s">
        <v>1125</v>
      </c>
      <c r="J14216" s="2" t="s">
        <v>43271</v>
      </c>
    </row>
    <row r="14217" spans="1:10" s="2" customFormat="1" ht="14.25" x14ac:dyDescent="0.2">
      <c r="A14217" s="8" t="s">
        <v>43273</v>
      </c>
      <c r="B14217" s="8" t="str">
        <f t="shared" si="222"/>
        <v>Liza Azucena Viveros de Burró</v>
      </c>
      <c r="C14217" s="8" t="s">
        <v>43275</v>
      </c>
      <c r="D14217" s="9" t="s">
        <v>19833</v>
      </c>
      <c r="E14217" s="9"/>
      <c r="F14217" s="8" t="s">
        <v>4575</v>
      </c>
      <c r="G14217" s="2" t="s">
        <v>2832</v>
      </c>
      <c r="H14217" s="2" t="s">
        <v>8731</v>
      </c>
      <c r="I14217" s="2" t="s">
        <v>2526</v>
      </c>
      <c r="J14217" s="2" t="s">
        <v>43274</v>
      </c>
    </row>
    <row r="14218" spans="1:10" s="2" customFormat="1" ht="14.25" x14ac:dyDescent="0.2">
      <c r="A14218" s="8" t="s">
        <v>43276</v>
      </c>
      <c r="B14218" s="8" t="str">
        <f t="shared" si="222"/>
        <v>Max Anton Eric Dijkhuis Bosch</v>
      </c>
      <c r="C14218" s="8" t="s">
        <v>43279</v>
      </c>
      <c r="D14218" s="9" t="s">
        <v>43278</v>
      </c>
      <c r="E14218" s="9"/>
      <c r="F14218" s="8" t="s">
        <v>4575</v>
      </c>
      <c r="G14218" s="2" t="s">
        <v>7590</v>
      </c>
      <c r="H14218" s="2" t="s">
        <v>43277</v>
      </c>
      <c r="I14218" s="2" t="s">
        <v>33135</v>
      </c>
      <c r="J14218" s="2" t="s">
        <v>2895</v>
      </c>
    </row>
    <row r="14219" spans="1:10" s="2" customFormat="1" ht="14.25" x14ac:dyDescent="0.2">
      <c r="A14219" s="8" t="s">
        <v>43280</v>
      </c>
      <c r="B14219" s="8" t="str">
        <f t="shared" si="222"/>
        <v>Gloria Raquel Britez Ocampos</v>
      </c>
      <c r="C14219" s="8" t="s">
        <v>43282</v>
      </c>
      <c r="D14219" s="9" t="s">
        <v>43281</v>
      </c>
      <c r="E14219" s="9"/>
      <c r="F14219" s="8" t="s">
        <v>4575</v>
      </c>
      <c r="G14219" s="2" t="s">
        <v>1140</v>
      </c>
      <c r="H14219" s="2" t="s">
        <v>1167</v>
      </c>
      <c r="I14219" s="2" t="s">
        <v>2745</v>
      </c>
      <c r="J14219" s="2" t="s">
        <v>1632</v>
      </c>
    </row>
    <row r="14220" spans="1:10" s="2" customFormat="1" ht="14.25" x14ac:dyDescent="0.2">
      <c r="A14220" s="8" t="s">
        <v>43283</v>
      </c>
      <c r="B14220" s="8" t="str">
        <f t="shared" si="222"/>
        <v>Gloria María Hoppe de Cuellar</v>
      </c>
      <c r="C14220" s="8" t="s">
        <v>43286</v>
      </c>
      <c r="D14220" s="9" t="s">
        <v>43285</v>
      </c>
      <c r="E14220" s="9"/>
      <c r="F14220" s="8" t="s">
        <v>4575</v>
      </c>
      <c r="G14220" s="2" t="s">
        <v>1140</v>
      </c>
      <c r="H14220" s="2" t="s">
        <v>886</v>
      </c>
      <c r="I14220" s="2" t="s">
        <v>19925</v>
      </c>
      <c r="J14220" s="2" t="s">
        <v>43284</v>
      </c>
    </row>
    <row r="14221" spans="1:10" s="2" customFormat="1" ht="14.25" x14ac:dyDescent="0.2">
      <c r="A14221" s="8" t="s">
        <v>43287</v>
      </c>
      <c r="B14221" s="8" t="str">
        <f t="shared" si="222"/>
        <v>Sanie Melania Farias de Gómes</v>
      </c>
      <c r="C14221" s="8" t="s">
        <v>43291</v>
      </c>
      <c r="D14221" s="9" t="s">
        <v>43290</v>
      </c>
      <c r="E14221" s="9"/>
      <c r="F14221" s="8" t="s">
        <v>4575</v>
      </c>
      <c r="G14221" s="2" t="s">
        <v>7953</v>
      </c>
      <c r="H14221" s="2" t="s">
        <v>43288</v>
      </c>
      <c r="I14221" s="2" t="s">
        <v>4975</v>
      </c>
      <c r="J14221" s="2" t="s">
        <v>43289</v>
      </c>
    </row>
    <row r="14222" spans="1:10" s="2" customFormat="1" ht="14.25" x14ac:dyDescent="0.2">
      <c r="A14222" s="8" t="s">
        <v>43292</v>
      </c>
      <c r="B14222" s="8" t="str">
        <f t="shared" si="222"/>
        <v xml:space="preserve">Stacy  Holscher </v>
      </c>
      <c r="C14222" s="8" t="s">
        <v>43296</v>
      </c>
      <c r="D14222" s="9" t="s">
        <v>43295</v>
      </c>
      <c r="E14222" s="9"/>
      <c r="F14222" s="8" t="s">
        <v>4575</v>
      </c>
      <c r="G14222" s="2" t="s">
        <v>43293</v>
      </c>
      <c r="I14222" s="2" t="s">
        <v>43294</v>
      </c>
    </row>
    <row r="14223" spans="1:10" s="2" customFormat="1" ht="14.25" x14ac:dyDescent="0.2">
      <c r="A14223" s="8" t="s">
        <v>43297</v>
      </c>
      <c r="B14223" s="8" t="str">
        <f t="shared" si="222"/>
        <v>Pedro Nicolás Domínguez Costadoni</v>
      </c>
      <c r="C14223" s="8" t="s">
        <v>43300</v>
      </c>
      <c r="D14223" s="9" t="s">
        <v>43299</v>
      </c>
      <c r="E14223" s="9"/>
      <c r="F14223" s="8" t="s">
        <v>4575</v>
      </c>
      <c r="G14223" s="2" t="s">
        <v>3531</v>
      </c>
      <c r="H14223" s="2" t="s">
        <v>3021</v>
      </c>
      <c r="I14223" s="2" t="s">
        <v>5499</v>
      </c>
      <c r="J14223" s="2" t="s">
        <v>43298</v>
      </c>
    </row>
    <row r="14224" spans="1:10" s="2" customFormat="1" ht="14.25" x14ac:dyDescent="0.2">
      <c r="A14224" s="8" t="s">
        <v>43301</v>
      </c>
      <c r="B14224" s="8" t="str">
        <f t="shared" si="222"/>
        <v>Margarita  Planas de Maidana</v>
      </c>
      <c r="C14224" s="8" t="s">
        <v>43303</v>
      </c>
      <c r="D14224" s="9" t="s">
        <v>43302</v>
      </c>
      <c r="E14224" s="9"/>
      <c r="F14224" s="8" t="s">
        <v>4575</v>
      </c>
      <c r="G14224" s="2" t="s">
        <v>937</v>
      </c>
      <c r="I14224" s="2" t="s">
        <v>9711</v>
      </c>
      <c r="J14224" s="2" t="s">
        <v>7519</v>
      </c>
    </row>
    <row r="14225" spans="1:10" s="2" customFormat="1" ht="14.25" x14ac:dyDescent="0.2">
      <c r="A14225" s="8" t="s">
        <v>43304</v>
      </c>
      <c r="B14225" s="8" t="str">
        <f t="shared" si="222"/>
        <v>Myriam Edith Ferreira Castro</v>
      </c>
      <c r="C14225" s="8" t="s">
        <v>43306</v>
      </c>
      <c r="D14225" s="9" t="s">
        <v>43305</v>
      </c>
      <c r="E14225" s="9"/>
      <c r="F14225" s="8" t="s">
        <v>4575</v>
      </c>
      <c r="G14225" s="2" t="s">
        <v>6476</v>
      </c>
      <c r="H14225" s="2" t="s">
        <v>69</v>
      </c>
      <c r="I14225" s="2" t="s">
        <v>133</v>
      </c>
      <c r="J14225" s="2" t="s">
        <v>4524</v>
      </c>
    </row>
    <row r="14226" spans="1:10" s="2" customFormat="1" ht="14.25" x14ac:dyDescent="0.2">
      <c r="A14226" s="8" t="s">
        <v>43307</v>
      </c>
      <c r="B14226" s="8" t="str">
        <f t="shared" si="222"/>
        <v xml:space="preserve">Fabiana  Reis </v>
      </c>
      <c r="C14226" s="8"/>
      <c r="D14226" s="9" t="s">
        <v>34455</v>
      </c>
      <c r="E14226" s="9"/>
      <c r="F14226" s="8" t="s">
        <v>4575</v>
      </c>
      <c r="G14226" s="2" t="s">
        <v>348</v>
      </c>
      <c r="I14226" s="2" t="s">
        <v>34454</v>
      </c>
    </row>
    <row r="14227" spans="1:10" s="2" customFormat="1" ht="14.25" x14ac:dyDescent="0.2">
      <c r="A14227" s="8" t="s">
        <v>43308</v>
      </c>
      <c r="B14227" s="8" t="str">
        <f t="shared" si="222"/>
        <v>Syrley Noemí Ferreira Barijho</v>
      </c>
      <c r="C14227" s="8" t="s">
        <v>43312</v>
      </c>
      <c r="D14227" s="9" t="s">
        <v>43311</v>
      </c>
      <c r="E14227" s="9"/>
      <c r="F14227" s="8" t="s">
        <v>4575</v>
      </c>
      <c r="G14227" s="2" t="s">
        <v>43309</v>
      </c>
      <c r="H14227" s="2" t="s">
        <v>5160</v>
      </c>
      <c r="I14227" s="2" t="s">
        <v>133</v>
      </c>
      <c r="J14227" s="2" t="s">
        <v>43310</v>
      </c>
    </row>
    <row r="14228" spans="1:10" s="2" customFormat="1" ht="14.25" x14ac:dyDescent="0.2">
      <c r="A14228" s="8" t="s">
        <v>43313</v>
      </c>
      <c r="B14228" s="8" t="str">
        <f t="shared" si="222"/>
        <v>Maria Teresa Planas de Ljunggren</v>
      </c>
      <c r="C14228" s="8" t="s">
        <v>43315</v>
      </c>
      <c r="D14228" s="9" t="s">
        <v>33727</v>
      </c>
      <c r="E14228" s="9"/>
      <c r="F14228" s="8" t="s">
        <v>4575</v>
      </c>
      <c r="G14228" s="2" t="s">
        <v>879</v>
      </c>
      <c r="H14228" s="2" t="s">
        <v>1803</v>
      </c>
      <c r="I14228" s="2" t="s">
        <v>9711</v>
      </c>
      <c r="J14228" s="2" t="s">
        <v>43314</v>
      </c>
    </row>
    <row r="14229" spans="1:10" s="2" customFormat="1" ht="14.25" x14ac:dyDescent="0.2">
      <c r="A14229" s="8" t="s">
        <v>43316</v>
      </c>
      <c r="B14229" s="8" t="str">
        <f t="shared" si="222"/>
        <v>Maria  Sánchez Urbina</v>
      </c>
      <c r="C14229" s="8"/>
      <c r="D14229" s="9" t="s">
        <v>43318</v>
      </c>
      <c r="E14229" s="9"/>
      <c r="F14229" s="8" t="s">
        <v>4575</v>
      </c>
      <c r="G14229" s="2" t="s">
        <v>879</v>
      </c>
      <c r="I14229" s="2" t="s">
        <v>3015</v>
      </c>
      <c r="J14229" s="2" t="s">
        <v>43317</v>
      </c>
    </row>
    <row r="14230" spans="1:10" s="2" customFormat="1" ht="14.25" x14ac:dyDescent="0.2">
      <c r="A14230" s="8" t="s">
        <v>43319</v>
      </c>
      <c r="B14230" s="8" t="str">
        <f t="shared" si="222"/>
        <v>María Inés  Berkemeyer Rodríguez</v>
      </c>
      <c r="C14230" s="8" t="s">
        <v>43322</v>
      </c>
      <c r="D14230" s="9" t="s">
        <v>43321</v>
      </c>
      <c r="E14230" s="9"/>
      <c r="F14230" s="8" t="s">
        <v>4575</v>
      </c>
      <c r="G14230" s="2" t="s">
        <v>423</v>
      </c>
      <c r="I14230" s="2" t="s">
        <v>43320</v>
      </c>
      <c r="J14230" s="2" t="s">
        <v>1349</v>
      </c>
    </row>
    <row r="14231" spans="1:10" s="2" customFormat="1" ht="14.25" x14ac:dyDescent="0.2">
      <c r="A14231" s="8" t="s">
        <v>43323</v>
      </c>
      <c r="B14231" s="8" t="str">
        <f t="shared" si="222"/>
        <v>Perla Isabel Balbuena de Pflugfelder</v>
      </c>
      <c r="C14231" s="8" t="s">
        <v>43326</v>
      </c>
      <c r="D14231" s="9" t="s">
        <v>43325</v>
      </c>
      <c r="E14231" s="9"/>
      <c r="F14231" s="8" t="s">
        <v>4575</v>
      </c>
      <c r="G14231" s="2" t="s">
        <v>3786</v>
      </c>
      <c r="H14231" s="2" t="s">
        <v>969</v>
      </c>
      <c r="I14231" s="2" t="s">
        <v>2038</v>
      </c>
      <c r="J14231" s="2" t="s">
        <v>43324</v>
      </c>
    </row>
    <row r="14232" spans="1:10" s="2" customFormat="1" ht="14.25" x14ac:dyDescent="0.2">
      <c r="A14232" s="8" t="s">
        <v>43327</v>
      </c>
      <c r="B14232" s="8" t="str">
        <f t="shared" si="222"/>
        <v>Rubén Dario Gomez Arriola</v>
      </c>
      <c r="C14232" s="8"/>
      <c r="D14232" s="9" t="s">
        <v>43328</v>
      </c>
      <c r="E14232" s="9"/>
      <c r="F14232" s="8" t="s">
        <v>4575</v>
      </c>
      <c r="G14232" s="2" t="s">
        <v>3105</v>
      </c>
      <c r="H14232" s="2" t="s">
        <v>4787</v>
      </c>
      <c r="I14232" s="2" t="s">
        <v>1775</v>
      </c>
      <c r="J14232" s="2" t="s">
        <v>358</v>
      </c>
    </row>
    <row r="14233" spans="1:10" s="2" customFormat="1" ht="14.25" x14ac:dyDescent="0.2">
      <c r="A14233" s="8" t="s">
        <v>43329</v>
      </c>
      <c r="B14233" s="8" t="str">
        <f t="shared" si="222"/>
        <v>María Magdalena  Cáceres de Melgarejo</v>
      </c>
      <c r="C14233" s="8" t="s">
        <v>43331</v>
      </c>
      <c r="D14233" s="9" t="s">
        <v>43330</v>
      </c>
      <c r="E14233" s="9"/>
      <c r="F14233" s="8" t="s">
        <v>4575</v>
      </c>
      <c r="G14233" s="2" t="s">
        <v>18739</v>
      </c>
      <c r="I14233" s="2" t="s">
        <v>1319</v>
      </c>
      <c r="J14233" s="2" t="s">
        <v>10401</v>
      </c>
    </row>
    <row r="14234" spans="1:10" s="2" customFormat="1" ht="14.25" x14ac:dyDescent="0.2">
      <c r="A14234" s="8" t="s">
        <v>43332</v>
      </c>
      <c r="B14234" s="8" t="str">
        <f t="shared" si="222"/>
        <v>Carmen Graciela Melgarejo Jacquet</v>
      </c>
      <c r="C14234" s="8" t="s">
        <v>43333</v>
      </c>
      <c r="D14234" s="9" t="s">
        <v>40732</v>
      </c>
      <c r="E14234" s="9"/>
      <c r="F14234" s="8" t="s">
        <v>4575</v>
      </c>
      <c r="G14234" s="2" t="s">
        <v>2959</v>
      </c>
      <c r="H14234" s="2" t="s">
        <v>950</v>
      </c>
      <c r="I14234" s="2" t="s">
        <v>2172</v>
      </c>
      <c r="J14234" s="2" t="s">
        <v>3202</v>
      </c>
    </row>
    <row r="14235" spans="1:10" s="2" customFormat="1" ht="14.25" x14ac:dyDescent="0.2">
      <c r="A14235" s="8" t="s">
        <v>43334</v>
      </c>
      <c r="B14235" s="8" t="str">
        <f t="shared" si="222"/>
        <v xml:space="preserve">Sandra Yudith Gertopan </v>
      </c>
      <c r="C14235" s="8"/>
      <c r="D14235" s="9" t="s">
        <v>43336</v>
      </c>
      <c r="E14235" s="9"/>
      <c r="F14235" s="8" t="s">
        <v>4575</v>
      </c>
      <c r="G14235" s="2" t="s">
        <v>3334</v>
      </c>
      <c r="H14235" s="2" t="s">
        <v>22582</v>
      </c>
      <c r="I14235" s="2" t="s">
        <v>43335</v>
      </c>
    </row>
    <row r="14236" spans="1:10" s="2" customFormat="1" ht="14.25" x14ac:dyDescent="0.2">
      <c r="A14236" s="8" t="s">
        <v>43337</v>
      </c>
      <c r="B14236" s="8" t="str">
        <f t="shared" si="222"/>
        <v>Norma Elizabeth Prieto de Da Ponte</v>
      </c>
      <c r="C14236" s="8" t="s">
        <v>43340</v>
      </c>
      <c r="D14236" s="9" t="s">
        <v>43339</v>
      </c>
      <c r="E14236" s="9"/>
      <c r="F14236" s="8" t="s">
        <v>4575</v>
      </c>
      <c r="G14236" s="2" t="s">
        <v>646</v>
      </c>
      <c r="H14236" s="2" t="s">
        <v>1245</v>
      </c>
      <c r="I14236" s="2" t="s">
        <v>294</v>
      </c>
      <c r="J14236" s="2" t="s">
        <v>43338</v>
      </c>
    </row>
    <row r="14237" spans="1:10" s="2" customFormat="1" ht="14.25" x14ac:dyDescent="0.2">
      <c r="A14237" s="8" t="s">
        <v>43341</v>
      </c>
      <c r="B14237" s="8" t="str">
        <f t="shared" si="222"/>
        <v>Arturo Guillermo Naumann Mann</v>
      </c>
      <c r="C14237" s="8" t="s">
        <v>38435</v>
      </c>
      <c r="D14237" s="9" t="s">
        <v>38434</v>
      </c>
      <c r="E14237" s="9"/>
      <c r="F14237" s="8" t="s">
        <v>4575</v>
      </c>
      <c r="G14237" s="2" t="s">
        <v>4165</v>
      </c>
      <c r="H14237" s="2" t="s">
        <v>1222</v>
      </c>
      <c r="I14237" s="2" t="s">
        <v>2392</v>
      </c>
      <c r="J14237" s="2" t="s">
        <v>530</v>
      </c>
    </row>
    <row r="14238" spans="1:10" s="2" customFormat="1" ht="14.25" x14ac:dyDescent="0.2">
      <c r="A14238" s="8" t="s">
        <v>43342</v>
      </c>
      <c r="B14238" s="8" t="str">
        <f t="shared" si="222"/>
        <v xml:space="preserve">Jorge Alberto Martos </v>
      </c>
      <c r="C14238" s="8"/>
      <c r="D14238" s="9" t="s">
        <v>43344</v>
      </c>
      <c r="E14238" s="9"/>
      <c r="F14238" s="8" t="s">
        <v>4575</v>
      </c>
      <c r="G14238" s="2" t="s">
        <v>1027</v>
      </c>
      <c r="H14238" s="2" t="s">
        <v>1028</v>
      </c>
      <c r="I14238" s="2" t="s">
        <v>43343</v>
      </c>
    </row>
    <row r="14239" spans="1:10" s="2" customFormat="1" ht="14.25" x14ac:dyDescent="0.2">
      <c r="A14239" s="8" t="s">
        <v>43345</v>
      </c>
      <c r="B14239" s="8" t="str">
        <f t="shared" si="222"/>
        <v>Ramón  Avalos Sanchez Silva</v>
      </c>
      <c r="C14239" s="8" t="s">
        <v>43347</v>
      </c>
      <c r="D14239" s="9" t="s">
        <v>43346</v>
      </c>
      <c r="E14239" s="9"/>
      <c r="F14239" s="8" t="s">
        <v>4575</v>
      </c>
      <c r="G14239" s="2" t="s">
        <v>1146</v>
      </c>
      <c r="I14239" s="2" t="s">
        <v>4428</v>
      </c>
      <c r="J14239" s="2" t="s">
        <v>1262</v>
      </c>
    </row>
    <row r="14240" spans="1:10" s="2" customFormat="1" ht="14.25" x14ac:dyDescent="0.2">
      <c r="A14240" s="8" t="s">
        <v>43348</v>
      </c>
      <c r="B14240" s="8" t="str">
        <f t="shared" si="222"/>
        <v>María Estela  Mujica de Llamosas</v>
      </c>
      <c r="C14240" s="8" t="s">
        <v>43351</v>
      </c>
      <c r="D14240" s="9" t="s">
        <v>43350</v>
      </c>
      <c r="E14240" s="9"/>
      <c r="F14240" s="8" t="s">
        <v>4575</v>
      </c>
      <c r="G14240" s="2" t="s">
        <v>25241</v>
      </c>
      <c r="I14240" s="2" t="s">
        <v>4679</v>
      </c>
      <c r="J14240" s="2" t="s">
        <v>43349</v>
      </c>
    </row>
    <row r="14241" spans="1:10" s="2" customFormat="1" ht="14.25" x14ac:dyDescent="0.2">
      <c r="A14241" s="8" t="s">
        <v>43352</v>
      </c>
      <c r="B14241" s="8" t="str">
        <f t="shared" si="222"/>
        <v>Agustina  Gaona Villanueva</v>
      </c>
      <c r="C14241" s="8"/>
      <c r="D14241" s="9" t="s">
        <v>43353</v>
      </c>
      <c r="E14241" s="9"/>
      <c r="F14241" s="8" t="s">
        <v>4575</v>
      </c>
      <c r="G14241" s="2" t="s">
        <v>11536</v>
      </c>
      <c r="I14241" s="2" t="s">
        <v>1058</v>
      </c>
      <c r="J14241" s="2" t="s">
        <v>2915</v>
      </c>
    </row>
    <row r="14242" spans="1:10" s="2" customFormat="1" ht="14.25" x14ac:dyDescent="0.2">
      <c r="A14242" s="8" t="s">
        <v>43354</v>
      </c>
      <c r="B14242" s="8" t="str">
        <f t="shared" si="222"/>
        <v>Rocío Alicia Troche de Rojas</v>
      </c>
      <c r="C14242" s="8" t="s">
        <v>43355</v>
      </c>
      <c r="D14242" s="9" t="s">
        <v>18256</v>
      </c>
      <c r="E14242" s="9"/>
      <c r="F14242" s="8" t="s">
        <v>4575</v>
      </c>
      <c r="G14242" s="2" t="s">
        <v>2001</v>
      </c>
      <c r="H14242" s="2" t="s">
        <v>1089</v>
      </c>
      <c r="I14242" s="2" t="s">
        <v>2030</v>
      </c>
      <c r="J14242" s="2" t="s">
        <v>5732</v>
      </c>
    </row>
    <row r="14243" spans="1:10" s="2" customFormat="1" ht="14.25" x14ac:dyDescent="0.2">
      <c r="A14243" s="8" t="s">
        <v>43356</v>
      </c>
      <c r="B14243" s="8" t="str">
        <f t="shared" si="222"/>
        <v>Carlos Ernesto Petersen Mereles</v>
      </c>
      <c r="C14243" s="8"/>
      <c r="D14243" s="9" t="s">
        <v>43357</v>
      </c>
      <c r="E14243" s="9"/>
      <c r="F14243" s="8" t="s">
        <v>4575</v>
      </c>
      <c r="G14243" s="2" t="s">
        <v>1503</v>
      </c>
      <c r="H14243" s="2" t="s">
        <v>3222</v>
      </c>
      <c r="I14243" s="2" t="s">
        <v>6460</v>
      </c>
      <c r="J14243" s="2" t="s">
        <v>2699</v>
      </c>
    </row>
    <row r="14244" spans="1:10" s="2" customFormat="1" ht="14.25" x14ac:dyDescent="0.2">
      <c r="A14244" s="8" t="s">
        <v>43358</v>
      </c>
      <c r="B14244" s="8" t="str">
        <f t="shared" si="222"/>
        <v>Walter Herbert Da Costa Flecha</v>
      </c>
      <c r="C14244" s="8" t="s">
        <v>43360</v>
      </c>
      <c r="D14244" s="9" t="s">
        <v>43359</v>
      </c>
      <c r="E14244" s="9"/>
      <c r="F14244" s="8" t="s">
        <v>4575</v>
      </c>
      <c r="G14244" s="2" t="s">
        <v>2006</v>
      </c>
      <c r="H14244" s="2" t="s">
        <v>30354</v>
      </c>
      <c r="I14244" s="2" t="s">
        <v>5237</v>
      </c>
      <c r="J14244" s="2" t="s">
        <v>3192</v>
      </c>
    </row>
    <row r="14245" spans="1:10" s="2" customFormat="1" ht="14.25" x14ac:dyDescent="0.2">
      <c r="A14245" s="8" t="s">
        <v>43361</v>
      </c>
      <c r="B14245" s="8" t="str">
        <f t="shared" si="222"/>
        <v>Manuel  Barrientos Acosta</v>
      </c>
      <c r="C14245" s="8"/>
      <c r="D14245" s="9" t="s">
        <v>43362</v>
      </c>
      <c r="E14245" s="9"/>
      <c r="F14245" s="8" t="s">
        <v>4575</v>
      </c>
      <c r="G14245" s="2" t="s">
        <v>1073</v>
      </c>
      <c r="I14245" s="2" t="s">
        <v>11659</v>
      </c>
      <c r="J14245" s="2" t="s">
        <v>1614</v>
      </c>
    </row>
    <row r="14246" spans="1:10" s="2" customFormat="1" ht="14.25" x14ac:dyDescent="0.2">
      <c r="A14246" s="8" t="s">
        <v>43363</v>
      </c>
      <c r="B14246" s="8" t="str">
        <f t="shared" si="222"/>
        <v>Maria Lourdes Scappini López</v>
      </c>
      <c r="C14246" s="8"/>
      <c r="D14246" s="9" t="s">
        <v>43364</v>
      </c>
      <c r="E14246" s="9"/>
      <c r="F14246" s="8" t="s">
        <v>4575</v>
      </c>
      <c r="G14246" s="2" t="s">
        <v>879</v>
      </c>
      <c r="H14246" s="2" t="s">
        <v>2785</v>
      </c>
      <c r="I14246" s="2" t="s">
        <v>15325</v>
      </c>
      <c r="J14246" s="2" t="s">
        <v>1344</v>
      </c>
    </row>
    <row r="14247" spans="1:10" s="2" customFormat="1" ht="14.25" x14ac:dyDescent="0.2">
      <c r="A14247" s="8" t="s">
        <v>43365</v>
      </c>
      <c r="B14247" s="8" t="str">
        <f t="shared" si="222"/>
        <v>María Olga Graciela Pfingst de Araujo</v>
      </c>
      <c r="C14247" s="8" t="s">
        <v>43366</v>
      </c>
      <c r="D14247" s="9" t="s">
        <v>20430</v>
      </c>
      <c r="E14247" s="9"/>
      <c r="F14247" s="8" t="s">
        <v>4575</v>
      </c>
      <c r="G14247" s="2" t="s">
        <v>9171</v>
      </c>
      <c r="H14247" s="2" t="s">
        <v>950</v>
      </c>
      <c r="I14247" s="2" t="s">
        <v>20429</v>
      </c>
      <c r="J14247" s="2" t="s">
        <v>33998</v>
      </c>
    </row>
    <row r="14248" spans="1:10" s="2" customFormat="1" ht="14.25" x14ac:dyDescent="0.2">
      <c r="A14248" s="8" t="s">
        <v>43367</v>
      </c>
      <c r="B14248" s="8" t="str">
        <f t="shared" si="222"/>
        <v>Blanca Margarita Ovelar de Duarte</v>
      </c>
      <c r="C14248" s="8"/>
      <c r="D14248" s="9" t="s">
        <v>43368</v>
      </c>
      <c r="E14248" s="9"/>
      <c r="F14248" s="8" t="s">
        <v>4575</v>
      </c>
      <c r="G14248" s="2" t="s">
        <v>1760</v>
      </c>
      <c r="H14248" s="2" t="s">
        <v>937</v>
      </c>
      <c r="I14248" s="2" t="s">
        <v>2326</v>
      </c>
      <c r="J14248" s="2" t="s">
        <v>3319</v>
      </c>
    </row>
    <row r="14249" spans="1:10" s="2" customFormat="1" ht="14.25" x14ac:dyDescent="0.2">
      <c r="A14249" s="8" t="s">
        <v>43369</v>
      </c>
      <c r="B14249" s="8" t="str">
        <f t="shared" si="222"/>
        <v>Mirta  Sartori de Sosa</v>
      </c>
      <c r="C14249" s="8"/>
      <c r="D14249" s="9" t="s">
        <v>31807</v>
      </c>
      <c r="E14249" s="9"/>
      <c r="F14249" s="8" t="s">
        <v>4575</v>
      </c>
      <c r="G14249" s="2" t="s">
        <v>1919</v>
      </c>
      <c r="I14249" s="2" t="s">
        <v>15770</v>
      </c>
      <c r="J14249" s="2" t="s">
        <v>6013</v>
      </c>
    </row>
    <row r="14250" spans="1:10" s="2" customFormat="1" ht="14.25" x14ac:dyDescent="0.2">
      <c r="A14250" s="8" t="s">
        <v>43370</v>
      </c>
      <c r="B14250" s="8" t="str">
        <f t="shared" si="222"/>
        <v>Maria Del Carmen Guggiari Zavala</v>
      </c>
      <c r="C14250" s="8"/>
      <c r="D14250" s="9" t="s">
        <v>43371</v>
      </c>
      <c r="E14250" s="9"/>
      <c r="F14250" s="8" t="s">
        <v>4575</v>
      </c>
      <c r="G14250" s="2" t="s">
        <v>879</v>
      </c>
      <c r="H14250" s="2" t="s">
        <v>4547</v>
      </c>
      <c r="I14250" s="2" t="s">
        <v>1833</v>
      </c>
      <c r="J14250" s="2" t="s">
        <v>6687</v>
      </c>
    </row>
    <row r="14251" spans="1:10" s="2" customFormat="1" ht="14.25" x14ac:dyDescent="0.2">
      <c r="A14251" s="8" t="s">
        <v>43372</v>
      </c>
      <c r="B14251" s="8" t="str">
        <f t="shared" si="222"/>
        <v>María Stella  Benítez Colnago</v>
      </c>
      <c r="C14251" s="8" t="s">
        <v>43375</v>
      </c>
      <c r="D14251" s="9" t="s">
        <v>43374</v>
      </c>
      <c r="E14251" s="9"/>
      <c r="F14251" s="8" t="s">
        <v>4575</v>
      </c>
      <c r="G14251" s="2" t="s">
        <v>576</v>
      </c>
      <c r="I14251" s="2" t="s">
        <v>1020</v>
      </c>
      <c r="J14251" s="2" t="s">
        <v>43373</v>
      </c>
    </row>
    <row r="14252" spans="1:10" s="2" customFormat="1" ht="14.25" x14ac:dyDescent="0.2">
      <c r="A14252" s="8" t="s">
        <v>43376</v>
      </c>
      <c r="B14252" s="8" t="str">
        <f t="shared" si="222"/>
        <v>Belinda Flora Sosa Larroza</v>
      </c>
      <c r="C14252" s="8"/>
      <c r="D14252" s="9" t="s">
        <v>43377</v>
      </c>
      <c r="E14252" s="9"/>
      <c r="F14252" s="8" t="s">
        <v>4575</v>
      </c>
      <c r="G14252" s="2" t="s">
        <v>4952</v>
      </c>
      <c r="H14252" s="2" t="s">
        <v>14424</v>
      </c>
      <c r="I14252" s="2" t="s">
        <v>952</v>
      </c>
      <c r="J14252" s="2" t="s">
        <v>16935</v>
      </c>
    </row>
    <row r="14253" spans="1:10" s="2" customFormat="1" ht="14.25" x14ac:dyDescent="0.2">
      <c r="A14253" s="8" t="s">
        <v>43378</v>
      </c>
      <c r="B14253" s="8" t="str">
        <f t="shared" si="222"/>
        <v xml:space="preserve">Nicolasa  de Velázquez </v>
      </c>
      <c r="C14253" s="8" t="s">
        <v>43380</v>
      </c>
      <c r="D14253" s="9" t="s">
        <v>43379</v>
      </c>
      <c r="E14253" s="9"/>
      <c r="F14253" s="8" t="s">
        <v>4575</v>
      </c>
      <c r="G14253" s="2" t="s">
        <v>10995</v>
      </c>
      <c r="I14253" s="2" t="s">
        <v>720</v>
      </c>
    </row>
    <row r="14254" spans="1:10" s="2" customFormat="1" ht="14.25" x14ac:dyDescent="0.2">
      <c r="A14254" s="8" t="s">
        <v>43381</v>
      </c>
      <c r="B14254" s="8" t="str">
        <f t="shared" si="222"/>
        <v>Bernardina  Cáceres de Meza</v>
      </c>
      <c r="C14254" s="8"/>
      <c r="D14254" s="9" t="s">
        <v>43382</v>
      </c>
      <c r="E14254" s="9"/>
      <c r="F14254" s="8" t="s">
        <v>4575</v>
      </c>
      <c r="G14254" s="2" t="s">
        <v>14037</v>
      </c>
      <c r="I14254" s="2" t="s">
        <v>1319</v>
      </c>
      <c r="J14254" s="2" t="s">
        <v>16986</v>
      </c>
    </row>
    <row r="14255" spans="1:10" s="2" customFormat="1" ht="14.25" x14ac:dyDescent="0.2">
      <c r="A14255" s="8" t="s">
        <v>43383</v>
      </c>
      <c r="B14255" s="8" t="str">
        <f t="shared" si="222"/>
        <v>Emilce Maria Morel de Gonzalez</v>
      </c>
      <c r="C14255" s="8"/>
      <c r="D14255" s="9" t="s">
        <v>43384</v>
      </c>
      <c r="E14255" s="9"/>
      <c r="F14255" s="8" t="s">
        <v>4575</v>
      </c>
      <c r="G14255" s="2" t="s">
        <v>90</v>
      </c>
      <c r="H14255" s="2" t="s">
        <v>879</v>
      </c>
      <c r="I14255" s="2" t="s">
        <v>1855</v>
      </c>
      <c r="J14255" s="2" t="s">
        <v>4832</v>
      </c>
    </row>
    <row r="14256" spans="1:10" s="2" customFormat="1" ht="14.25" x14ac:dyDescent="0.2">
      <c r="A14256" s="8" t="s">
        <v>43385</v>
      </c>
      <c r="B14256" s="8" t="str">
        <f t="shared" si="222"/>
        <v>Duliana Martha Quintanilla Gutierrez</v>
      </c>
      <c r="C14256" s="8" t="s">
        <v>43389</v>
      </c>
      <c r="D14256" s="9" t="s">
        <v>43388</v>
      </c>
      <c r="E14256" s="9"/>
      <c r="F14256" s="8" t="s">
        <v>4575</v>
      </c>
      <c r="G14256" s="2" t="s">
        <v>43386</v>
      </c>
      <c r="H14256" s="2" t="s">
        <v>1160</v>
      </c>
      <c r="I14256" s="2" t="s">
        <v>43387</v>
      </c>
      <c r="J14256" s="2" t="s">
        <v>12583</v>
      </c>
    </row>
    <row r="14257" spans="1:10" s="2" customFormat="1" ht="14.25" x14ac:dyDescent="0.2">
      <c r="A14257" s="8" t="s">
        <v>43390</v>
      </c>
      <c r="B14257" s="8" t="str">
        <f t="shared" si="222"/>
        <v>Martha B. Kostianovsky de Riquelme</v>
      </c>
      <c r="C14257" s="8" t="s">
        <v>43392</v>
      </c>
      <c r="D14257" s="9" t="s">
        <v>43391</v>
      </c>
      <c r="E14257" s="9"/>
      <c r="F14257" s="8" t="s">
        <v>4575</v>
      </c>
      <c r="G14257" s="2" t="s">
        <v>1160</v>
      </c>
      <c r="H14257" s="2" t="s">
        <v>7814</v>
      </c>
      <c r="I14257" s="2" t="s">
        <v>2861</v>
      </c>
      <c r="J14257" s="2" t="s">
        <v>25568</v>
      </c>
    </row>
    <row r="14258" spans="1:10" s="2" customFormat="1" ht="14.25" x14ac:dyDescent="0.2">
      <c r="A14258" s="8" t="s">
        <v>43393</v>
      </c>
      <c r="B14258" s="8" t="str">
        <f t="shared" si="222"/>
        <v>Ramon Manuel Guerrero Caballero</v>
      </c>
      <c r="C14258" s="8"/>
      <c r="D14258" s="9" t="s">
        <v>43394</v>
      </c>
      <c r="E14258" s="9"/>
      <c r="F14258" s="8" t="s">
        <v>4575</v>
      </c>
      <c r="G14258" s="2" t="s">
        <v>1576</v>
      </c>
      <c r="H14258" s="2" t="s">
        <v>1073</v>
      </c>
      <c r="I14258" s="2" t="s">
        <v>93</v>
      </c>
      <c r="J14258" s="2" t="s">
        <v>946</v>
      </c>
    </row>
    <row r="14259" spans="1:10" s="2" customFormat="1" ht="14.25" x14ac:dyDescent="0.2">
      <c r="A14259" s="8" t="s">
        <v>43395</v>
      </c>
      <c r="B14259" s="8" t="str">
        <f t="shared" si="222"/>
        <v>Iris Marga Samudio Godoy</v>
      </c>
      <c r="C14259" s="8" t="s">
        <v>43397</v>
      </c>
      <c r="D14259" s="9" t="s">
        <v>32750</v>
      </c>
      <c r="E14259" s="9"/>
      <c r="F14259" s="8" t="s">
        <v>4575</v>
      </c>
      <c r="G14259" s="2" t="s">
        <v>1114</v>
      </c>
      <c r="H14259" s="2" t="s">
        <v>43396</v>
      </c>
      <c r="I14259" s="2" t="s">
        <v>122</v>
      </c>
      <c r="J14259" s="2" t="s">
        <v>1214</v>
      </c>
    </row>
    <row r="14260" spans="1:10" s="2" customFormat="1" ht="14.25" x14ac:dyDescent="0.2">
      <c r="A14260" s="8" t="s">
        <v>43398</v>
      </c>
      <c r="B14260" s="8" t="str">
        <f t="shared" si="222"/>
        <v>María Gloria  Almada Sardi</v>
      </c>
      <c r="C14260" s="8" t="s">
        <v>43400</v>
      </c>
      <c r="D14260" s="9" t="s">
        <v>43399</v>
      </c>
      <c r="E14260" s="9"/>
      <c r="F14260" s="8" t="s">
        <v>4575</v>
      </c>
      <c r="G14260" s="2" t="s">
        <v>3400</v>
      </c>
      <c r="I14260" s="2" t="s">
        <v>1053</v>
      </c>
      <c r="J14260" s="2" t="s">
        <v>810</v>
      </c>
    </row>
    <row r="14261" spans="1:10" s="2" customFormat="1" ht="14.25" x14ac:dyDescent="0.2">
      <c r="A14261" s="8" t="s">
        <v>43401</v>
      </c>
      <c r="B14261" s="8" t="str">
        <f t="shared" si="222"/>
        <v>Cristobal Fidelino Frutos Yubero</v>
      </c>
      <c r="C14261" s="8"/>
      <c r="D14261" s="9" t="s">
        <v>29879</v>
      </c>
      <c r="E14261" s="9"/>
      <c r="F14261" s="8" t="s">
        <v>4575</v>
      </c>
      <c r="G14261" s="2" t="s">
        <v>23805</v>
      </c>
      <c r="H14261" s="2" t="s">
        <v>43402</v>
      </c>
      <c r="I14261" s="2" t="s">
        <v>1097</v>
      </c>
      <c r="J14261" s="2" t="s">
        <v>28479</v>
      </c>
    </row>
    <row r="14262" spans="1:10" s="2" customFormat="1" ht="14.25" x14ac:dyDescent="0.2">
      <c r="A14262" s="8" t="s">
        <v>43403</v>
      </c>
      <c r="B14262" s="8" t="str">
        <f t="shared" si="222"/>
        <v>María Carolina  Petersen de Arestivo</v>
      </c>
      <c r="C14262" s="8" t="s">
        <v>43406</v>
      </c>
      <c r="D14262" s="9" t="s">
        <v>43405</v>
      </c>
      <c r="E14262" s="9"/>
      <c r="F14262" s="8" t="s">
        <v>4575</v>
      </c>
      <c r="G14262" s="2" t="s">
        <v>13698</v>
      </c>
      <c r="I14262" s="2" t="s">
        <v>6460</v>
      </c>
      <c r="J14262" s="2" t="s">
        <v>43404</v>
      </c>
    </row>
    <row r="14263" spans="1:10" s="2" customFormat="1" ht="14.25" x14ac:dyDescent="0.2">
      <c r="A14263" s="8" t="s">
        <v>43407</v>
      </c>
      <c r="B14263" s="8" t="str">
        <f t="shared" si="222"/>
        <v>Gloria Marité Sanches Nuñez</v>
      </c>
      <c r="C14263" s="8" t="s">
        <v>43410</v>
      </c>
      <c r="D14263" s="9" t="s">
        <v>43409</v>
      </c>
      <c r="E14263" s="9"/>
      <c r="F14263" s="8" t="s">
        <v>4575</v>
      </c>
      <c r="G14263" s="2" t="s">
        <v>1140</v>
      </c>
      <c r="H14263" s="2" t="s">
        <v>11882</v>
      </c>
      <c r="I14263" s="2" t="s">
        <v>43408</v>
      </c>
      <c r="J14263" s="2" t="s">
        <v>1776</v>
      </c>
    </row>
    <row r="14264" spans="1:10" s="2" customFormat="1" ht="14.25" x14ac:dyDescent="0.2">
      <c r="A14264" s="8" t="s">
        <v>43411</v>
      </c>
      <c r="B14264" s="8" t="str">
        <f t="shared" si="222"/>
        <v>José Dejesús Estigarribia Garcete</v>
      </c>
      <c r="C14264" s="8"/>
      <c r="D14264" s="9" t="s">
        <v>28761</v>
      </c>
      <c r="E14264" s="9"/>
      <c r="F14264" s="8" t="s">
        <v>4575</v>
      </c>
      <c r="G14264" s="2" t="s">
        <v>1154</v>
      </c>
      <c r="H14264" s="2" t="s">
        <v>3353</v>
      </c>
      <c r="I14264" s="2" t="s">
        <v>3003</v>
      </c>
      <c r="J14264" s="2" t="s">
        <v>996</v>
      </c>
    </row>
    <row r="14265" spans="1:10" s="2" customFormat="1" ht="14.25" x14ac:dyDescent="0.2">
      <c r="A14265" s="8" t="s">
        <v>43412</v>
      </c>
      <c r="B14265" s="8" t="str">
        <f t="shared" si="222"/>
        <v>M. de Jesùs  Brugada de Pfannl</v>
      </c>
      <c r="C14265" s="8" t="s">
        <v>43415</v>
      </c>
      <c r="D14265" s="9" t="s">
        <v>43414</v>
      </c>
      <c r="E14265" s="9"/>
      <c r="F14265" s="8" t="s">
        <v>4575</v>
      </c>
      <c r="G14265" s="2" t="s">
        <v>43413</v>
      </c>
      <c r="I14265" s="2" t="s">
        <v>1832</v>
      </c>
      <c r="J14265" s="2" t="s">
        <v>40689</v>
      </c>
    </row>
    <row r="14266" spans="1:10" s="2" customFormat="1" ht="14.25" x14ac:dyDescent="0.2">
      <c r="A14266" s="8" t="s">
        <v>43416</v>
      </c>
      <c r="B14266" s="8" t="str">
        <f t="shared" si="222"/>
        <v>Myrian Gladys Ferreira González</v>
      </c>
      <c r="C14266" s="8" t="s">
        <v>43418</v>
      </c>
      <c r="D14266" s="9" t="s">
        <v>43417</v>
      </c>
      <c r="E14266" s="9"/>
      <c r="F14266" s="8" t="s">
        <v>4575</v>
      </c>
      <c r="G14266" s="2" t="s">
        <v>3081</v>
      </c>
      <c r="H14266" s="2" t="s">
        <v>2029</v>
      </c>
      <c r="I14266" s="2" t="s">
        <v>133</v>
      </c>
      <c r="J14266" s="2" t="s">
        <v>1121</v>
      </c>
    </row>
    <row r="14267" spans="1:10" s="2" customFormat="1" ht="14.25" x14ac:dyDescent="0.2">
      <c r="A14267" s="8" t="s">
        <v>43419</v>
      </c>
      <c r="B14267" s="8" t="str">
        <f t="shared" si="222"/>
        <v>Nilda Raquel Zaldívar de Peralta</v>
      </c>
      <c r="C14267" s="8" t="s">
        <v>43421</v>
      </c>
      <c r="D14267" s="9" t="s">
        <v>43420</v>
      </c>
      <c r="E14267" s="9"/>
      <c r="F14267" s="8" t="s">
        <v>4575</v>
      </c>
      <c r="G14267" s="2" t="s">
        <v>6192</v>
      </c>
      <c r="H14267" s="2" t="s">
        <v>1167</v>
      </c>
      <c r="I14267" s="2" t="s">
        <v>31262</v>
      </c>
      <c r="J14267" s="2" t="s">
        <v>2877</v>
      </c>
    </row>
    <row r="14268" spans="1:10" s="2" customFormat="1" ht="14.25" x14ac:dyDescent="0.2">
      <c r="A14268" s="8" t="s">
        <v>43422</v>
      </c>
      <c r="B14268" s="8" t="str">
        <f t="shared" si="222"/>
        <v>María Elena  Ferreira de Morínigo</v>
      </c>
      <c r="C14268" s="8" t="s">
        <v>43423</v>
      </c>
      <c r="D14268" s="9"/>
      <c r="E14268" s="9"/>
      <c r="F14268" s="8" t="s">
        <v>4575</v>
      </c>
      <c r="G14268" s="2" t="s">
        <v>9204</v>
      </c>
      <c r="I14268" s="2" t="s">
        <v>133</v>
      </c>
      <c r="J14268" s="2" t="s">
        <v>15383</v>
      </c>
    </row>
    <row r="14269" spans="1:10" s="2" customFormat="1" ht="14.25" x14ac:dyDescent="0.2">
      <c r="A14269" s="8" t="s">
        <v>43424</v>
      </c>
      <c r="B14269" s="8" t="str">
        <f t="shared" si="222"/>
        <v>Diana  Montiel de Zapattini</v>
      </c>
      <c r="C14269" s="8" t="s">
        <v>43427</v>
      </c>
      <c r="D14269" s="9" t="s">
        <v>43426</v>
      </c>
      <c r="E14269" s="9"/>
      <c r="F14269" s="8" t="s">
        <v>4575</v>
      </c>
      <c r="G14269" s="2" t="s">
        <v>936</v>
      </c>
      <c r="I14269" s="2" t="s">
        <v>1176</v>
      </c>
      <c r="J14269" s="2" t="s">
        <v>43425</v>
      </c>
    </row>
    <row r="14270" spans="1:10" s="2" customFormat="1" ht="14.25" x14ac:dyDescent="0.2">
      <c r="A14270" s="8" t="s">
        <v>43428</v>
      </c>
      <c r="B14270" s="8" t="str">
        <f t="shared" si="222"/>
        <v>Rubén Dario Váldez Delvalle</v>
      </c>
      <c r="C14270" s="8"/>
      <c r="D14270" s="9" t="s">
        <v>43429</v>
      </c>
      <c r="E14270" s="9"/>
      <c r="F14270" s="8" t="s">
        <v>4575</v>
      </c>
      <c r="G14270" s="2" t="s">
        <v>3105</v>
      </c>
      <c r="H14270" s="2" t="s">
        <v>4787</v>
      </c>
      <c r="I14270" s="2" t="s">
        <v>16809</v>
      </c>
      <c r="J14270" s="2" t="s">
        <v>8561</v>
      </c>
    </row>
    <row r="14271" spans="1:10" s="2" customFormat="1" ht="14.25" x14ac:dyDescent="0.2">
      <c r="A14271" s="8" t="s">
        <v>43430</v>
      </c>
      <c r="B14271" s="8" t="str">
        <f t="shared" si="222"/>
        <v>Carlos Fernando Meyer Maldonado</v>
      </c>
      <c r="C14271" s="8" t="s">
        <v>43432</v>
      </c>
      <c r="D14271" s="9" t="s">
        <v>43431</v>
      </c>
      <c r="E14271" s="9"/>
      <c r="F14271" s="8" t="s">
        <v>4575</v>
      </c>
      <c r="G14271" s="2" t="s">
        <v>1503</v>
      </c>
      <c r="H14271" s="2" t="s">
        <v>1079</v>
      </c>
      <c r="I14271" s="2" t="s">
        <v>12701</v>
      </c>
      <c r="J14271" s="2" t="s">
        <v>4605</v>
      </c>
    </row>
    <row r="14272" spans="1:10" s="2" customFormat="1" ht="14.25" x14ac:dyDescent="0.2">
      <c r="A14272" s="8" t="s">
        <v>43433</v>
      </c>
      <c r="B14272" s="8" t="str">
        <f t="shared" si="222"/>
        <v xml:space="preserve">Desiree  Grillón </v>
      </c>
      <c r="C14272" s="8"/>
      <c r="D14272" s="9" t="s">
        <v>43434</v>
      </c>
      <c r="E14272" s="9"/>
      <c r="F14272" s="8" t="s">
        <v>4575</v>
      </c>
      <c r="G14272" s="2" t="s">
        <v>2550</v>
      </c>
      <c r="I14272" s="2" t="s">
        <v>17626</v>
      </c>
    </row>
    <row r="14273" spans="1:10" s="2" customFormat="1" ht="14.25" x14ac:dyDescent="0.2">
      <c r="A14273" s="8" t="s">
        <v>43435</v>
      </c>
      <c r="B14273" s="8" t="str">
        <f t="shared" si="222"/>
        <v>María  Livieres de Quiñonez</v>
      </c>
      <c r="C14273" s="8"/>
      <c r="D14273" s="9" t="s">
        <v>2516</v>
      </c>
      <c r="E14273" s="9"/>
      <c r="F14273" s="8" t="s">
        <v>4575</v>
      </c>
      <c r="G14273" s="2" t="s">
        <v>886</v>
      </c>
      <c r="I14273" s="2" t="s">
        <v>6057</v>
      </c>
      <c r="J14273" s="2" t="s">
        <v>43436</v>
      </c>
    </row>
    <row r="14274" spans="1:10" s="2" customFormat="1" ht="14.25" x14ac:dyDescent="0.2">
      <c r="A14274" s="8" t="s">
        <v>43437</v>
      </c>
      <c r="B14274" s="8" t="str">
        <f t="shared" ref="B14274:B14337" si="223">G14274&amp;" "&amp;H14274&amp;" "&amp;I14274&amp;" "&amp;J14274</f>
        <v>José Eduardo Cubilla López</v>
      </c>
      <c r="C14274" s="8" t="s">
        <v>43438</v>
      </c>
      <c r="D14274" s="9" t="s">
        <v>14881</v>
      </c>
      <c r="E14274" s="9"/>
      <c r="F14274" s="8" t="s">
        <v>4575</v>
      </c>
      <c r="G14274" s="2" t="s">
        <v>1154</v>
      </c>
      <c r="H14274" s="2" t="s">
        <v>2124</v>
      </c>
      <c r="I14274" s="2" t="s">
        <v>13612</v>
      </c>
      <c r="J14274" s="2" t="s">
        <v>1344</v>
      </c>
    </row>
    <row r="14275" spans="1:10" s="2" customFormat="1" ht="14.25" x14ac:dyDescent="0.2">
      <c r="A14275" s="8" t="s">
        <v>43439</v>
      </c>
      <c r="B14275" s="8" t="str">
        <f t="shared" si="223"/>
        <v>María Celeste Concepción Matiauda López</v>
      </c>
      <c r="C14275" s="8"/>
      <c r="D14275" s="9" t="s">
        <v>43440</v>
      </c>
      <c r="E14275" s="9"/>
      <c r="F14275" s="8" t="s">
        <v>4575</v>
      </c>
      <c r="G14275" s="2" t="s">
        <v>3430</v>
      </c>
      <c r="H14275" s="2" t="s">
        <v>2131</v>
      </c>
      <c r="I14275" s="2" t="s">
        <v>7502</v>
      </c>
      <c r="J14275" s="2" t="s">
        <v>1344</v>
      </c>
    </row>
    <row r="14276" spans="1:10" s="2" customFormat="1" ht="14.25" x14ac:dyDescent="0.2">
      <c r="A14276" s="8" t="s">
        <v>43441</v>
      </c>
      <c r="B14276" s="8" t="str">
        <f t="shared" si="223"/>
        <v>Eduardo  Duarte Vera</v>
      </c>
      <c r="C14276" s="8" t="s">
        <v>43443</v>
      </c>
      <c r="D14276" s="9" t="s">
        <v>43442</v>
      </c>
      <c r="E14276" s="9"/>
      <c r="F14276" s="8" t="s">
        <v>4575</v>
      </c>
      <c r="G14276" s="2" t="s">
        <v>2124</v>
      </c>
      <c r="I14276" s="2" t="s">
        <v>1142</v>
      </c>
      <c r="J14276" s="2" t="s">
        <v>1320</v>
      </c>
    </row>
    <row r="14277" spans="1:10" s="2" customFormat="1" ht="14.25" x14ac:dyDescent="0.2">
      <c r="A14277" s="8" t="s">
        <v>43444</v>
      </c>
      <c r="B14277" s="8" t="str">
        <f t="shared" si="223"/>
        <v>Angelica  Jimenez de Samudio</v>
      </c>
      <c r="C14277" s="8" t="s">
        <v>43446</v>
      </c>
      <c r="D14277" s="9" t="s">
        <v>43445</v>
      </c>
      <c r="E14277" s="9"/>
      <c r="F14277" s="8" t="s">
        <v>4575</v>
      </c>
      <c r="G14277" s="2" t="s">
        <v>3416</v>
      </c>
      <c r="I14277" s="2" t="s">
        <v>814</v>
      </c>
      <c r="J14277" s="2" t="s">
        <v>1737</v>
      </c>
    </row>
    <row r="14278" spans="1:10" s="2" customFormat="1" ht="14.25" x14ac:dyDescent="0.2">
      <c r="A14278" s="8" t="s">
        <v>43447</v>
      </c>
      <c r="B14278" s="8" t="str">
        <f t="shared" si="223"/>
        <v>Cynthia  Vaesken de Ynsfran</v>
      </c>
      <c r="C14278" s="8" t="s">
        <v>43450</v>
      </c>
      <c r="D14278" s="9" t="s">
        <v>43449</v>
      </c>
      <c r="E14278" s="9"/>
      <c r="F14278" s="8" t="s">
        <v>4575</v>
      </c>
      <c r="G14278" s="2" t="s">
        <v>1929</v>
      </c>
      <c r="I14278" s="2" t="s">
        <v>9790</v>
      </c>
      <c r="J14278" s="2" t="s">
        <v>43448</v>
      </c>
    </row>
    <row r="14279" spans="1:10" s="2" customFormat="1" ht="14.25" x14ac:dyDescent="0.2">
      <c r="A14279" s="8" t="s">
        <v>43451</v>
      </c>
      <c r="B14279" s="8" t="str">
        <f t="shared" si="223"/>
        <v>Maria Luisa Hermosilla Gonzales</v>
      </c>
      <c r="C14279" s="8" t="s">
        <v>43453</v>
      </c>
      <c r="D14279" s="9" t="s">
        <v>43452</v>
      </c>
      <c r="E14279" s="9"/>
      <c r="F14279" s="8" t="s">
        <v>4575</v>
      </c>
      <c r="G14279" s="2" t="s">
        <v>879</v>
      </c>
      <c r="H14279" s="2" t="s">
        <v>3007</v>
      </c>
      <c r="I14279" s="2" t="s">
        <v>345</v>
      </c>
      <c r="J14279" s="2" t="s">
        <v>2026</v>
      </c>
    </row>
    <row r="14280" spans="1:10" s="2" customFormat="1" ht="14.25" x14ac:dyDescent="0.2">
      <c r="A14280" s="8" t="s">
        <v>43454</v>
      </c>
      <c r="B14280" s="8" t="str">
        <f t="shared" si="223"/>
        <v>María Del Rosario Páez de la Torre</v>
      </c>
      <c r="C14280" s="8"/>
      <c r="D14280" s="9" t="s">
        <v>43456</v>
      </c>
      <c r="E14280" s="9"/>
      <c r="F14280" s="8" t="s">
        <v>4575</v>
      </c>
      <c r="G14280" s="2" t="s">
        <v>886</v>
      </c>
      <c r="H14280" s="2" t="s">
        <v>11220</v>
      </c>
      <c r="I14280" s="2" t="s">
        <v>11225</v>
      </c>
      <c r="J14280" s="2" t="s">
        <v>43455</v>
      </c>
    </row>
    <row r="14281" spans="1:10" s="2" customFormat="1" ht="14.25" x14ac:dyDescent="0.2">
      <c r="A14281" s="8" t="s">
        <v>43457</v>
      </c>
      <c r="B14281" s="8" t="str">
        <f t="shared" si="223"/>
        <v>Zoilo Martir Mazó Da Ponte</v>
      </c>
      <c r="C14281" s="8"/>
      <c r="D14281" s="9" t="s">
        <v>43459</v>
      </c>
      <c r="E14281" s="9"/>
      <c r="F14281" s="8" t="s">
        <v>4575</v>
      </c>
      <c r="G14281" s="2" t="s">
        <v>36821</v>
      </c>
      <c r="H14281" s="2" t="s">
        <v>43458</v>
      </c>
      <c r="I14281" s="2" t="s">
        <v>42053</v>
      </c>
      <c r="J14281" s="2" t="s">
        <v>18013</v>
      </c>
    </row>
    <row r="14282" spans="1:10" s="2" customFormat="1" ht="14.25" x14ac:dyDescent="0.2">
      <c r="A14282" s="8" t="s">
        <v>43460</v>
      </c>
      <c r="B14282" s="8" t="str">
        <f t="shared" si="223"/>
        <v>María Angélica  Velázquez de Cedro</v>
      </c>
      <c r="C14282" s="8" t="s">
        <v>43463</v>
      </c>
      <c r="D14282" s="9" t="s">
        <v>43462</v>
      </c>
      <c r="E14282" s="9"/>
      <c r="F14282" s="8" t="s">
        <v>4575</v>
      </c>
      <c r="G14282" s="2" t="s">
        <v>23209</v>
      </c>
      <c r="I14282" s="2" t="s">
        <v>1263</v>
      </c>
      <c r="J14282" s="2" t="s">
        <v>43461</v>
      </c>
    </row>
    <row r="14283" spans="1:10" s="2" customFormat="1" ht="14.25" x14ac:dyDescent="0.2">
      <c r="A14283" s="8" t="s">
        <v>43464</v>
      </c>
      <c r="B14283" s="8" t="str">
        <f t="shared" si="223"/>
        <v>Carlos Armando Rahi Martínez</v>
      </c>
      <c r="C14283" s="8" t="s">
        <v>43465</v>
      </c>
      <c r="D14283" s="9"/>
      <c r="E14283" s="9"/>
      <c r="F14283" s="8" t="s">
        <v>4575</v>
      </c>
      <c r="G14283" s="2" t="s">
        <v>1503</v>
      </c>
      <c r="H14283" s="2" t="s">
        <v>843</v>
      </c>
      <c r="I14283" s="2" t="s">
        <v>4245</v>
      </c>
      <c r="J14283" s="2" t="s">
        <v>3002</v>
      </c>
    </row>
    <row r="14284" spans="1:10" s="2" customFormat="1" ht="14.25" x14ac:dyDescent="0.2">
      <c r="A14284" s="8" t="s">
        <v>43466</v>
      </c>
      <c r="B14284" s="8" t="str">
        <f t="shared" si="223"/>
        <v>Pastora Blanca Lopez Irala</v>
      </c>
      <c r="C14284" s="8"/>
      <c r="D14284" s="9" t="s">
        <v>43467</v>
      </c>
      <c r="E14284" s="9"/>
      <c r="F14284" s="8" t="s">
        <v>4575</v>
      </c>
      <c r="G14284" s="2" t="s">
        <v>38938</v>
      </c>
      <c r="H14284" s="2" t="s">
        <v>1760</v>
      </c>
      <c r="I14284" s="2" t="s">
        <v>1894</v>
      </c>
      <c r="J14284" s="2" t="s">
        <v>1116</v>
      </c>
    </row>
    <row r="14285" spans="1:10" s="2" customFormat="1" ht="14.25" x14ac:dyDescent="0.2">
      <c r="A14285" s="8" t="s">
        <v>43468</v>
      </c>
      <c r="B14285" s="8" t="str">
        <f t="shared" si="223"/>
        <v>Elida Margarita Vargas de López</v>
      </c>
      <c r="C14285" s="8" t="s">
        <v>43470</v>
      </c>
      <c r="D14285" s="9" t="s">
        <v>43469</v>
      </c>
      <c r="E14285" s="9"/>
      <c r="F14285" s="8" t="s">
        <v>4575</v>
      </c>
      <c r="G14285" s="2" t="s">
        <v>4903</v>
      </c>
      <c r="H14285" s="2" t="s">
        <v>937</v>
      </c>
      <c r="I14285" s="2" t="s">
        <v>1368</v>
      </c>
      <c r="J14285" s="2" t="s">
        <v>2133</v>
      </c>
    </row>
    <row r="14286" spans="1:10" s="2" customFormat="1" ht="14.25" x14ac:dyDescent="0.2">
      <c r="A14286" s="8" t="s">
        <v>43471</v>
      </c>
      <c r="B14286" s="8" t="str">
        <f t="shared" si="223"/>
        <v xml:space="preserve">Maria Lis Domaniczky </v>
      </c>
      <c r="C14286" s="8" t="s">
        <v>43472</v>
      </c>
      <c r="D14286" s="9" t="s">
        <v>3436</v>
      </c>
      <c r="E14286" s="9"/>
      <c r="F14286" s="8" t="s">
        <v>4575</v>
      </c>
      <c r="G14286" s="2" t="s">
        <v>879</v>
      </c>
      <c r="H14286" s="2" t="s">
        <v>6258</v>
      </c>
      <c r="I14286" s="2" t="s">
        <v>3327</v>
      </c>
    </row>
    <row r="14287" spans="1:10" s="2" customFormat="1" ht="14.25" x14ac:dyDescent="0.2">
      <c r="A14287" s="8" t="s">
        <v>43473</v>
      </c>
      <c r="B14287" s="8" t="str">
        <f t="shared" si="223"/>
        <v xml:space="preserve">María Isabel Niederberger </v>
      </c>
      <c r="C14287" s="8" t="s">
        <v>43475</v>
      </c>
      <c r="D14287" s="9" t="s">
        <v>43474</v>
      </c>
      <c r="E14287" s="9"/>
      <c r="F14287" s="8" t="s">
        <v>4575</v>
      </c>
      <c r="G14287" s="2" t="s">
        <v>886</v>
      </c>
      <c r="H14287" s="2" t="s">
        <v>969</v>
      </c>
      <c r="I14287" s="2" t="s">
        <v>18211</v>
      </c>
    </row>
    <row r="14288" spans="1:10" s="2" customFormat="1" ht="14.25" x14ac:dyDescent="0.2">
      <c r="A14288" s="8" t="s">
        <v>43476</v>
      </c>
      <c r="B14288" s="8" t="str">
        <f t="shared" si="223"/>
        <v>Beatriz  Díaz de Espada Bibolini</v>
      </c>
      <c r="C14288" s="8" t="s">
        <v>43479</v>
      </c>
      <c r="D14288" s="9" t="s">
        <v>43478</v>
      </c>
      <c r="E14288" s="9"/>
      <c r="F14288" s="8" t="s">
        <v>4575</v>
      </c>
      <c r="G14288" s="2" t="s">
        <v>857</v>
      </c>
      <c r="I14288" s="2" t="s">
        <v>43477</v>
      </c>
      <c r="J14288" s="2" t="s">
        <v>6083</v>
      </c>
    </row>
    <row r="14289" spans="1:10" s="2" customFormat="1" ht="14.25" x14ac:dyDescent="0.2">
      <c r="A14289" s="8" t="s">
        <v>43480</v>
      </c>
      <c r="B14289" s="8" t="str">
        <f t="shared" si="223"/>
        <v>María del Rocio Penayo Zarza</v>
      </c>
      <c r="C14289" s="8"/>
      <c r="D14289" s="9" t="s">
        <v>43481</v>
      </c>
      <c r="E14289" s="9"/>
      <c r="F14289" s="8" t="s">
        <v>4575</v>
      </c>
      <c r="G14289" s="2" t="s">
        <v>886</v>
      </c>
      <c r="H14289" s="2" t="s">
        <v>3791</v>
      </c>
      <c r="I14289" s="2" t="s">
        <v>1577</v>
      </c>
      <c r="J14289" s="2" t="s">
        <v>844</v>
      </c>
    </row>
    <row r="14290" spans="1:10" s="2" customFormat="1" ht="14.25" x14ac:dyDescent="0.2">
      <c r="A14290" s="8" t="s">
        <v>43482</v>
      </c>
      <c r="B14290" s="8" t="str">
        <f t="shared" si="223"/>
        <v>Claudia Maria Elena Rojas Venegas</v>
      </c>
      <c r="C14290" s="8"/>
      <c r="D14290" s="9" t="s">
        <v>43483</v>
      </c>
      <c r="E14290" s="9"/>
      <c r="F14290" s="8" t="s">
        <v>4575</v>
      </c>
      <c r="G14290" s="2" t="s">
        <v>921</v>
      </c>
      <c r="H14290" s="2" t="s">
        <v>32337</v>
      </c>
      <c r="I14290" s="2" t="s">
        <v>858</v>
      </c>
      <c r="J14290" s="2" t="s">
        <v>15580</v>
      </c>
    </row>
    <row r="14291" spans="1:10" s="2" customFormat="1" ht="14.25" x14ac:dyDescent="0.2">
      <c r="A14291" s="8" t="s">
        <v>43484</v>
      </c>
      <c r="B14291" s="8" t="str">
        <f t="shared" si="223"/>
        <v>Osvaldo Gustavo Rojas Lo Giudice</v>
      </c>
      <c r="C14291" s="8" t="s">
        <v>43487</v>
      </c>
      <c r="D14291" s="9" t="s">
        <v>43486</v>
      </c>
      <c r="E14291" s="9"/>
      <c r="F14291" s="8" t="s">
        <v>4575</v>
      </c>
      <c r="G14291" s="2" t="s">
        <v>1753</v>
      </c>
      <c r="H14291" s="2" t="s">
        <v>863</v>
      </c>
      <c r="I14291" s="2" t="s">
        <v>858</v>
      </c>
      <c r="J14291" s="2" t="s">
        <v>43485</v>
      </c>
    </row>
    <row r="14292" spans="1:10" s="2" customFormat="1" ht="14.25" x14ac:dyDescent="0.2">
      <c r="A14292" s="8" t="s">
        <v>43488</v>
      </c>
      <c r="B14292" s="8" t="str">
        <f t="shared" si="223"/>
        <v>Diego Gustavo Samudio Villalba</v>
      </c>
      <c r="C14292" s="8"/>
      <c r="D14292" s="9" t="s">
        <v>43489</v>
      </c>
      <c r="E14292" s="9"/>
      <c r="F14292" s="8" t="s">
        <v>4575</v>
      </c>
      <c r="G14292" s="2" t="s">
        <v>185</v>
      </c>
      <c r="H14292" s="2" t="s">
        <v>863</v>
      </c>
      <c r="I14292" s="2" t="s">
        <v>122</v>
      </c>
      <c r="J14292" s="2" t="s">
        <v>912</v>
      </c>
    </row>
    <row r="14293" spans="1:10" s="2" customFormat="1" ht="14.25" x14ac:dyDescent="0.2">
      <c r="A14293" s="8" t="s">
        <v>43490</v>
      </c>
      <c r="B14293" s="8" t="str">
        <f t="shared" si="223"/>
        <v>María Lina Denois de Villalba</v>
      </c>
      <c r="C14293" s="8" t="s">
        <v>43493</v>
      </c>
      <c r="D14293" s="9" t="s">
        <v>43492</v>
      </c>
      <c r="E14293" s="9"/>
      <c r="F14293" s="8" t="s">
        <v>4575</v>
      </c>
      <c r="G14293" s="2" t="s">
        <v>886</v>
      </c>
      <c r="H14293" s="2" t="s">
        <v>22106</v>
      </c>
      <c r="I14293" s="2" t="s">
        <v>43491</v>
      </c>
      <c r="J14293" s="2" t="s">
        <v>18377</v>
      </c>
    </row>
    <row r="14294" spans="1:10" s="2" customFormat="1" ht="14.25" x14ac:dyDescent="0.2">
      <c r="A14294" s="8" t="s">
        <v>39665</v>
      </c>
      <c r="B14294" s="8" t="str">
        <f t="shared" si="223"/>
        <v>Lourdes  Campuzano de Petters</v>
      </c>
      <c r="C14294" s="8" t="s">
        <v>43496</v>
      </c>
      <c r="D14294" s="9" t="s">
        <v>43495</v>
      </c>
      <c r="E14294" s="9"/>
      <c r="F14294" s="8" t="s">
        <v>4575</v>
      </c>
      <c r="G14294" s="2" t="s">
        <v>2785</v>
      </c>
      <c r="I14294" s="2" t="s">
        <v>228</v>
      </c>
      <c r="J14294" s="2" t="s">
        <v>43494</v>
      </c>
    </row>
    <row r="14295" spans="1:10" s="2" customFormat="1" ht="14.25" x14ac:dyDescent="0.2">
      <c r="A14295" s="8" t="s">
        <v>43497</v>
      </c>
      <c r="B14295" s="8" t="str">
        <f t="shared" si="223"/>
        <v>Mirtha Esther Aveiro Ortega</v>
      </c>
      <c r="C14295" s="8" t="s">
        <v>43498</v>
      </c>
      <c r="D14295" s="9" t="s">
        <v>27728</v>
      </c>
      <c r="E14295" s="9"/>
      <c r="F14295" s="8" t="s">
        <v>4575</v>
      </c>
      <c r="G14295" s="2" t="s">
        <v>1808</v>
      </c>
      <c r="H14295" s="2" t="s">
        <v>3714</v>
      </c>
      <c r="I14295" s="2" t="s">
        <v>700</v>
      </c>
      <c r="J14295" s="2" t="s">
        <v>261</v>
      </c>
    </row>
    <row r="14296" spans="1:10" s="2" customFormat="1" ht="14.25" x14ac:dyDescent="0.2">
      <c r="A14296" s="8" t="s">
        <v>43499</v>
      </c>
      <c r="B14296" s="8" t="str">
        <f t="shared" si="223"/>
        <v>Leticia  Breglia de Livieres</v>
      </c>
      <c r="C14296" s="8"/>
      <c r="D14296" s="9" t="s">
        <v>43501</v>
      </c>
      <c r="E14296" s="9"/>
      <c r="F14296" s="8" t="s">
        <v>4575</v>
      </c>
      <c r="G14296" s="2" t="s">
        <v>1827</v>
      </c>
      <c r="I14296" s="2" t="s">
        <v>43500</v>
      </c>
      <c r="J14296" s="2" t="s">
        <v>37855</v>
      </c>
    </row>
    <row r="14297" spans="1:10" s="2" customFormat="1" ht="14.25" x14ac:dyDescent="0.2">
      <c r="A14297" s="8" t="s">
        <v>8562</v>
      </c>
      <c r="B14297" s="8" t="str">
        <f t="shared" si="223"/>
        <v>Susana  Bauer de Abraham</v>
      </c>
      <c r="C14297" s="8"/>
      <c r="D14297" s="9" t="s">
        <v>5115</v>
      </c>
      <c r="E14297" s="9"/>
      <c r="F14297" s="8" t="s">
        <v>4575</v>
      </c>
      <c r="G14297" s="2" t="s">
        <v>1130</v>
      </c>
      <c r="I14297" s="2" t="s">
        <v>519</v>
      </c>
      <c r="J14297" s="2" t="s">
        <v>43502</v>
      </c>
    </row>
    <row r="14298" spans="1:10" s="2" customFormat="1" ht="14.25" x14ac:dyDescent="0.2">
      <c r="A14298" s="8" t="s">
        <v>43503</v>
      </c>
      <c r="B14298" s="8" t="str">
        <f t="shared" si="223"/>
        <v>Ana Bettina López de Mindikowski</v>
      </c>
      <c r="C14298" s="8" t="s">
        <v>43506</v>
      </c>
      <c r="D14298" s="9" t="s">
        <v>43505</v>
      </c>
      <c r="E14298" s="9"/>
      <c r="F14298" s="8" t="s">
        <v>4575</v>
      </c>
      <c r="G14298" s="2" t="s">
        <v>885</v>
      </c>
      <c r="H14298" s="2" t="s">
        <v>221</v>
      </c>
      <c r="I14298" s="2" t="s">
        <v>1344</v>
      </c>
      <c r="J14298" s="2" t="s">
        <v>43504</v>
      </c>
    </row>
    <row r="14299" spans="1:10" s="2" customFormat="1" ht="14.25" x14ac:dyDescent="0.2">
      <c r="A14299" s="8" t="s">
        <v>3269</v>
      </c>
      <c r="B14299" s="8" t="str">
        <f t="shared" si="223"/>
        <v>Amada  Zalimben de Gimenez</v>
      </c>
      <c r="C14299" s="8"/>
      <c r="D14299" s="9" t="s">
        <v>39520</v>
      </c>
      <c r="E14299" s="9"/>
      <c r="F14299" s="8" t="s">
        <v>18760</v>
      </c>
      <c r="G14299" s="2" t="s">
        <v>7573</v>
      </c>
      <c r="I14299" s="2" t="s">
        <v>16033</v>
      </c>
      <c r="J14299" s="2" t="s">
        <v>559</v>
      </c>
    </row>
    <row r="14300" spans="1:10" s="2" customFormat="1" ht="14.25" x14ac:dyDescent="0.2">
      <c r="A14300" s="8" t="s">
        <v>43507</v>
      </c>
      <c r="B14300" s="8" t="str">
        <f t="shared" si="223"/>
        <v>Oscar Ramón González Gómez</v>
      </c>
      <c r="C14300" s="8" t="s">
        <v>43509</v>
      </c>
      <c r="D14300" s="9" t="s">
        <v>43508</v>
      </c>
      <c r="E14300" s="9"/>
      <c r="F14300" s="8" t="s">
        <v>4575</v>
      </c>
      <c r="G14300" s="2" t="s">
        <v>1851</v>
      </c>
      <c r="H14300" s="2" t="s">
        <v>1146</v>
      </c>
      <c r="I14300" s="2" t="s">
        <v>1121</v>
      </c>
      <c r="J14300" s="2" t="s">
        <v>894</v>
      </c>
    </row>
    <row r="14301" spans="1:10" s="2" customFormat="1" ht="14.25" x14ac:dyDescent="0.2">
      <c r="A14301" s="8" t="s">
        <v>43510</v>
      </c>
      <c r="B14301" s="8" t="str">
        <f t="shared" si="223"/>
        <v>Pedro  Mendez Ramirez</v>
      </c>
      <c r="C14301" s="8"/>
      <c r="D14301" s="9" t="s">
        <v>43511</v>
      </c>
      <c r="E14301" s="9"/>
      <c r="F14301" s="8" t="s">
        <v>4575</v>
      </c>
      <c r="G14301" s="2" t="s">
        <v>3531</v>
      </c>
      <c r="I14301" s="2" t="s">
        <v>10352</v>
      </c>
      <c r="J14301" s="2" t="s">
        <v>1540</v>
      </c>
    </row>
    <row r="14302" spans="1:10" s="2" customFormat="1" ht="14.25" x14ac:dyDescent="0.2">
      <c r="A14302" s="8" t="s">
        <v>43512</v>
      </c>
      <c r="B14302" s="8" t="str">
        <f t="shared" si="223"/>
        <v>Nilsa Otilia Barni de Nicora</v>
      </c>
      <c r="C14302" s="8"/>
      <c r="D14302" s="9" t="s">
        <v>43514</v>
      </c>
      <c r="E14302" s="9"/>
      <c r="F14302" s="8" t="s">
        <v>4575</v>
      </c>
      <c r="G14302" s="2" t="s">
        <v>11715</v>
      </c>
      <c r="H14302" s="2" t="s">
        <v>25567</v>
      </c>
      <c r="I14302" s="2" t="s">
        <v>3565</v>
      </c>
      <c r="J14302" s="2" t="s">
        <v>43513</v>
      </c>
    </row>
    <row r="14303" spans="1:10" s="2" customFormat="1" ht="14.25" x14ac:dyDescent="0.2">
      <c r="A14303" s="8" t="s">
        <v>43515</v>
      </c>
      <c r="B14303" s="8" t="str">
        <f t="shared" si="223"/>
        <v>Maria Stella Albertini de Zarza</v>
      </c>
      <c r="C14303" s="8"/>
      <c r="D14303" s="9" t="s">
        <v>15541</v>
      </c>
      <c r="E14303" s="9"/>
      <c r="F14303" s="8" t="s">
        <v>4575</v>
      </c>
      <c r="G14303" s="2" t="s">
        <v>879</v>
      </c>
      <c r="H14303" s="2" t="s">
        <v>3034</v>
      </c>
      <c r="I14303" s="2" t="s">
        <v>2511</v>
      </c>
      <c r="J14303" s="2" t="s">
        <v>5975</v>
      </c>
    </row>
    <row r="14304" spans="1:10" s="2" customFormat="1" ht="14.25" x14ac:dyDescent="0.2">
      <c r="A14304" s="8" t="s">
        <v>43516</v>
      </c>
      <c r="B14304" s="8" t="str">
        <f t="shared" si="223"/>
        <v>Fanny Aliana Gómez Acosta</v>
      </c>
      <c r="C14304" s="8" t="s">
        <v>43518</v>
      </c>
      <c r="D14304" s="9" t="s">
        <v>36714</v>
      </c>
      <c r="E14304" s="9"/>
      <c r="F14304" s="8" t="s">
        <v>4575</v>
      </c>
      <c r="G14304" s="2" t="s">
        <v>5443</v>
      </c>
      <c r="H14304" s="2" t="s">
        <v>43517</v>
      </c>
      <c r="I14304" s="2" t="s">
        <v>894</v>
      </c>
      <c r="J14304" s="2" t="s">
        <v>1614</v>
      </c>
    </row>
    <row r="14305" spans="1:10" s="2" customFormat="1" ht="14.25" x14ac:dyDescent="0.2">
      <c r="A14305" s="8" t="s">
        <v>43519</v>
      </c>
      <c r="B14305" s="8" t="str">
        <f t="shared" si="223"/>
        <v>Alicia Susana Fernández Caballero</v>
      </c>
      <c r="C14305" s="8" t="s">
        <v>43521</v>
      </c>
      <c r="D14305" s="9" t="s">
        <v>43520</v>
      </c>
      <c r="E14305" s="9"/>
      <c r="F14305" s="8" t="s">
        <v>4575</v>
      </c>
      <c r="G14305" s="2" t="s">
        <v>1089</v>
      </c>
      <c r="H14305" s="2" t="s">
        <v>1130</v>
      </c>
      <c r="I14305" s="2" t="s">
        <v>1325</v>
      </c>
      <c r="J14305" s="2" t="s">
        <v>946</v>
      </c>
    </row>
    <row r="14306" spans="1:10" s="2" customFormat="1" ht="14.25" x14ac:dyDescent="0.2">
      <c r="A14306" s="8" t="s">
        <v>43522</v>
      </c>
      <c r="B14306" s="8" t="str">
        <f t="shared" si="223"/>
        <v>Elsa  Fernandez de Godoy</v>
      </c>
      <c r="C14306" s="8"/>
      <c r="D14306" s="9" t="s">
        <v>43523</v>
      </c>
      <c r="E14306" s="9"/>
      <c r="F14306" s="8" t="s">
        <v>4575</v>
      </c>
      <c r="G14306" s="2" t="s">
        <v>2942</v>
      </c>
      <c r="I14306" s="2" t="s">
        <v>1393</v>
      </c>
      <c r="J14306" s="2" t="s">
        <v>41075</v>
      </c>
    </row>
    <row r="14307" spans="1:10" s="2" customFormat="1" ht="14.25" x14ac:dyDescent="0.2">
      <c r="A14307" s="8" t="s">
        <v>43524</v>
      </c>
      <c r="B14307" s="8" t="str">
        <f t="shared" si="223"/>
        <v>Elizabeth María Burgos de Cassera</v>
      </c>
      <c r="C14307" s="8"/>
      <c r="D14307" s="9" t="s">
        <v>43526</v>
      </c>
      <c r="E14307" s="9"/>
      <c r="F14307" s="8" t="s">
        <v>4575</v>
      </c>
      <c r="G14307" s="2" t="s">
        <v>1245</v>
      </c>
      <c r="H14307" s="2" t="s">
        <v>886</v>
      </c>
      <c r="I14307" s="2" t="s">
        <v>7154</v>
      </c>
      <c r="J14307" s="2" t="s">
        <v>43525</v>
      </c>
    </row>
    <row r="14308" spans="1:10" s="2" customFormat="1" ht="14.25" x14ac:dyDescent="0.2">
      <c r="A14308" s="8" t="s">
        <v>43527</v>
      </c>
      <c r="B14308" s="8" t="str">
        <f t="shared" si="223"/>
        <v>Ana María  Ortíz de Pereira</v>
      </c>
      <c r="C14308" s="8"/>
      <c r="D14308" s="9" t="s">
        <v>43528</v>
      </c>
      <c r="E14308" s="9"/>
      <c r="F14308" s="8" t="s">
        <v>4575</v>
      </c>
      <c r="G14308" s="2" t="s">
        <v>3085</v>
      </c>
      <c r="I14308" s="2" t="s">
        <v>4904</v>
      </c>
      <c r="J14308" s="2" t="s">
        <v>3036</v>
      </c>
    </row>
    <row r="14309" spans="1:10" s="2" customFormat="1" ht="14.25" x14ac:dyDescent="0.2">
      <c r="A14309" s="8" t="s">
        <v>43529</v>
      </c>
      <c r="B14309" s="8" t="str">
        <f t="shared" si="223"/>
        <v>Gladys Angélica Romero de Gómez</v>
      </c>
      <c r="C14309" s="8" t="s">
        <v>43531</v>
      </c>
      <c r="D14309" s="9" t="s">
        <v>43530</v>
      </c>
      <c r="E14309" s="9"/>
      <c r="F14309" s="8" t="s">
        <v>4575</v>
      </c>
      <c r="G14309" s="2" t="s">
        <v>2029</v>
      </c>
      <c r="H14309" s="2" t="s">
        <v>1175</v>
      </c>
      <c r="I14309" s="2" t="s">
        <v>1840</v>
      </c>
      <c r="J14309" s="2" t="s">
        <v>3455</v>
      </c>
    </row>
    <row r="14310" spans="1:10" s="2" customFormat="1" ht="14.25" x14ac:dyDescent="0.2">
      <c r="A14310" s="8" t="s">
        <v>43532</v>
      </c>
      <c r="B14310" s="8" t="str">
        <f t="shared" si="223"/>
        <v>Alicia Noemí González de Cuenca</v>
      </c>
      <c r="C14310" s="8" t="s">
        <v>43533</v>
      </c>
      <c r="D14310" s="9"/>
      <c r="E14310" s="9"/>
      <c r="F14310" s="8" t="s">
        <v>4575</v>
      </c>
      <c r="G14310" s="2" t="s">
        <v>1089</v>
      </c>
      <c r="H14310" s="2" t="s">
        <v>5160</v>
      </c>
      <c r="I14310" s="2" t="s">
        <v>1121</v>
      </c>
      <c r="J14310" s="2" t="s">
        <v>16623</v>
      </c>
    </row>
    <row r="14311" spans="1:10" s="2" customFormat="1" ht="14.25" x14ac:dyDescent="0.2">
      <c r="A14311" s="8" t="s">
        <v>43534</v>
      </c>
      <c r="B14311" s="8" t="str">
        <f t="shared" si="223"/>
        <v>Lucia  Rodriguez Martínez</v>
      </c>
      <c r="C14311" s="8"/>
      <c r="D14311" s="9" t="s">
        <v>43535</v>
      </c>
      <c r="E14311" s="9"/>
      <c r="F14311" s="8" t="s">
        <v>4575</v>
      </c>
      <c r="G14311" s="2" t="s">
        <v>1923</v>
      </c>
      <c r="I14311" s="2" t="s">
        <v>987</v>
      </c>
      <c r="J14311" s="2" t="s">
        <v>3002</v>
      </c>
    </row>
    <row r="14312" spans="1:10" s="2" customFormat="1" ht="14.25" x14ac:dyDescent="0.2">
      <c r="A14312" s="8" t="s">
        <v>43536</v>
      </c>
      <c r="B14312" s="8" t="str">
        <f t="shared" si="223"/>
        <v>Doris Martha Propp de Sosky</v>
      </c>
      <c r="C14312" s="8" t="s">
        <v>43540</v>
      </c>
      <c r="D14312" s="9" t="s">
        <v>43539</v>
      </c>
      <c r="E14312" s="9"/>
      <c r="F14312" s="8" t="s">
        <v>4575</v>
      </c>
      <c r="G14312" s="2" t="s">
        <v>7205</v>
      </c>
      <c r="H14312" s="2" t="s">
        <v>1160</v>
      </c>
      <c r="I14312" s="2" t="s">
        <v>43537</v>
      </c>
      <c r="J14312" s="2" t="s">
        <v>43538</v>
      </c>
    </row>
    <row r="14313" spans="1:10" s="2" customFormat="1" ht="14.25" x14ac:dyDescent="0.2">
      <c r="A14313" s="8" t="s">
        <v>43541</v>
      </c>
      <c r="B14313" s="8" t="str">
        <f t="shared" si="223"/>
        <v xml:space="preserve">Roque  Dagogliano </v>
      </c>
      <c r="C14313" s="8" t="s">
        <v>43543</v>
      </c>
      <c r="D14313" s="9" t="s">
        <v>43542</v>
      </c>
      <c r="E14313" s="9"/>
      <c r="F14313" s="8" t="s">
        <v>4575</v>
      </c>
      <c r="G14313" s="2" t="s">
        <v>4132</v>
      </c>
      <c r="I14313" s="2" t="s">
        <v>10938</v>
      </c>
    </row>
    <row r="14314" spans="1:10" s="2" customFormat="1" ht="14.25" x14ac:dyDescent="0.2">
      <c r="A14314" s="8" t="s">
        <v>43544</v>
      </c>
      <c r="B14314" s="8" t="str">
        <f t="shared" si="223"/>
        <v>Reina  Echeverria de Soilan</v>
      </c>
      <c r="C14314" s="8"/>
      <c r="D14314" s="9" t="s">
        <v>43546</v>
      </c>
      <c r="E14314" s="9"/>
      <c r="F14314" s="8" t="s">
        <v>4575</v>
      </c>
      <c r="G14314" s="2" t="s">
        <v>5232</v>
      </c>
      <c r="I14314" s="2" t="s">
        <v>19483</v>
      </c>
      <c r="J14314" s="2" t="s">
        <v>43545</v>
      </c>
    </row>
    <row r="14315" spans="1:10" s="2" customFormat="1" ht="14.25" x14ac:dyDescent="0.2">
      <c r="A14315" s="8" t="s">
        <v>43547</v>
      </c>
      <c r="B14315" s="8" t="str">
        <f t="shared" si="223"/>
        <v xml:space="preserve">Francisco  Angulo </v>
      </c>
      <c r="C14315" s="8"/>
      <c r="D14315" s="9" t="s">
        <v>43548</v>
      </c>
      <c r="E14315" s="9"/>
      <c r="F14315" s="8" t="s">
        <v>4575</v>
      </c>
      <c r="G14315" s="2" t="s">
        <v>974</v>
      </c>
      <c r="I14315" s="2" t="s">
        <v>433</v>
      </c>
    </row>
    <row r="14316" spans="1:10" s="2" customFormat="1" ht="14.25" x14ac:dyDescent="0.2">
      <c r="A14316" s="8" t="s">
        <v>43549</v>
      </c>
      <c r="B14316" s="8" t="str">
        <f t="shared" si="223"/>
        <v>Omar Eusebio Guillén Mitre</v>
      </c>
      <c r="C14316" s="8"/>
      <c r="D14316" s="9" t="s">
        <v>43551</v>
      </c>
      <c r="E14316" s="9"/>
      <c r="F14316" s="8" t="s">
        <v>4575</v>
      </c>
      <c r="G14316" s="2" t="s">
        <v>1295</v>
      </c>
      <c r="H14316" s="2" t="s">
        <v>5562</v>
      </c>
      <c r="I14316" s="2" t="s">
        <v>3632</v>
      </c>
      <c r="J14316" s="2" t="s">
        <v>43550</v>
      </c>
    </row>
    <row r="14317" spans="1:10" s="2" customFormat="1" ht="14.25" x14ac:dyDescent="0.2">
      <c r="A14317" s="8" t="s">
        <v>43552</v>
      </c>
      <c r="B14317" s="8" t="str">
        <f t="shared" si="223"/>
        <v>Myriam María Guillen Fariña</v>
      </c>
      <c r="C14317" s="8"/>
      <c r="D14317" s="9" t="s">
        <v>43553</v>
      </c>
      <c r="E14317" s="9"/>
      <c r="F14317" s="8" t="s">
        <v>4575</v>
      </c>
      <c r="G14317" s="2" t="s">
        <v>6476</v>
      </c>
      <c r="H14317" s="2" t="s">
        <v>886</v>
      </c>
      <c r="I14317" s="2" t="s">
        <v>4652</v>
      </c>
      <c r="J14317" s="2" t="s">
        <v>239</v>
      </c>
    </row>
    <row r="14318" spans="1:10" s="2" customFormat="1" ht="14.25" x14ac:dyDescent="0.2">
      <c r="A14318" s="8" t="s">
        <v>43554</v>
      </c>
      <c r="B14318" s="8" t="str">
        <f t="shared" si="223"/>
        <v>Gladys Alice Sosa de Sanabria</v>
      </c>
      <c r="C14318" s="8" t="s">
        <v>43556</v>
      </c>
      <c r="D14318" s="9" t="s">
        <v>43555</v>
      </c>
      <c r="E14318" s="9"/>
      <c r="F14318" s="8" t="s">
        <v>4575</v>
      </c>
      <c r="G14318" s="2" t="s">
        <v>2029</v>
      </c>
      <c r="H14318" s="2" t="s">
        <v>2018</v>
      </c>
      <c r="I14318" s="2" t="s">
        <v>952</v>
      </c>
      <c r="J14318" s="2" t="s">
        <v>826</v>
      </c>
    </row>
    <row r="14319" spans="1:10" s="2" customFormat="1" ht="14.25" x14ac:dyDescent="0.2">
      <c r="A14319" s="8" t="s">
        <v>43557</v>
      </c>
      <c r="B14319" s="8" t="str">
        <f t="shared" si="223"/>
        <v xml:space="preserve">Arsenio  Morel </v>
      </c>
      <c r="C14319" s="8" t="s">
        <v>43559</v>
      </c>
      <c r="D14319" s="9" t="s">
        <v>43558</v>
      </c>
      <c r="E14319" s="9"/>
      <c r="F14319" s="8" t="s">
        <v>4575</v>
      </c>
      <c r="G14319" s="2" t="s">
        <v>8153</v>
      </c>
      <c r="I14319" s="2" t="s">
        <v>1855</v>
      </c>
    </row>
    <row r="14320" spans="1:10" s="2" customFormat="1" ht="14.25" x14ac:dyDescent="0.2">
      <c r="A14320" s="8" t="s">
        <v>43560</v>
      </c>
      <c r="B14320" s="8" t="str">
        <f t="shared" si="223"/>
        <v xml:space="preserve">Diana  Diaz de Espada </v>
      </c>
      <c r="C14320" s="8" t="s">
        <v>43562</v>
      </c>
      <c r="D14320" s="9" t="s">
        <v>43561</v>
      </c>
      <c r="E14320" s="9"/>
      <c r="F14320" s="8" t="s">
        <v>4575</v>
      </c>
      <c r="G14320" s="2" t="s">
        <v>936</v>
      </c>
      <c r="I14320" s="2" t="s">
        <v>41940</v>
      </c>
    </row>
    <row r="14321" spans="1:10" s="2" customFormat="1" ht="14.25" x14ac:dyDescent="0.2">
      <c r="A14321" s="8" t="s">
        <v>43563</v>
      </c>
      <c r="B14321" s="8" t="str">
        <f t="shared" si="223"/>
        <v>Rose Marie Aurora Benitez de Costas</v>
      </c>
      <c r="C14321" s="8" t="s">
        <v>43566</v>
      </c>
      <c r="D14321" s="9" t="s">
        <v>43565</v>
      </c>
      <c r="E14321" s="9"/>
      <c r="F14321" s="8" t="s">
        <v>4575</v>
      </c>
      <c r="G14321" s="2" t="s">
        <v>32214</v>
      </c>
      <c r="H14321" s="2" t="s">
        <v>2773</v>
      </c>
      <c r="I14321" s="2" t="s">
        <v>1358</v>
      </c>
      <c r="J14321" s="2" t="s">
        <v>43564</v>
      </c>
    </row>
    <row r="14322" spans="1:10" s="2" customFormat="1" ht="14.25" x14ac:dyDescent="0.2">
      <c r="A14322" s="8" t="s">
        <v>43567</v>
      </c>
      <c r="B14322" s="8" t="str">
        <f t="shared" si="223"/>
        <v>Eladio Ramón Meza Britez</v>
      </c>
      <c r="C14322" s="8"/>
      <c r="D14322" s="9" t="s">
        <v>22649</v>
      </c>
      <c r="E14322" s="9"/>
      <c r="F14322" s="8" t="s">
        <v>4575</v>
      </c>
      <c r="G14322" s="2" t="s">
        <v>4433</v>
      </c>
      <c r="H14322" s="2" t="s">
        <v>1146</v>
      </c>
      <c r="I14322" s="2" t="s">
        <v>2723</v>
      </c>
      <c r="J14322" s="2" t="s">
        <v>2745</v>
      </c>
    </row>
    <row r="14323" spans="1:10" s="2" customFormat="1" ht="14.25" x14ac:dyDescent="0.2">
      <c r="A14323" s="8" t="s">
        <v>43568</v>
      </c>
      <c r="B14323" s="8" t="str">
        <f t="shared" si="223"/>
        <v>Victor Hugo Silvero Benitez</v>
      </c>
      <c r="C14323" s="8" t="s">
        <v>43570</v>
      </c>
      <c r="D14323" s="9" t="s">
        <v>43569</v>
      </c>
      <c r="E14323" s="9"/>
      <c r="F14323" s="8" t="s">
        <v>4575</v>
      </c>
      <c r="G14323" s="2" t="s">
        <v>1095</v>
      </c>
      <c r="H14323" s="2" t="s">
        <v>1096</v>
      </c>
      <c r="I14323" s="2" t="s">
        <v>3810</v>
      </c>
      <c r="J14323" s="2" t="s">
        <v>1358</v>
      </c>
    </row>
    <row r="14324" spans="1:10" s="2" customFormat="1" ht="14.25" x14ac:dyDescent="0.2">
      <c r="A14324" s="8" t="s">
        <v>43571</v>
      </c>
      <c r="B14324" s="8" t="str">
        <f t="shared" si="223"/>
        <v>María Eugenia  Ferreíra de Boccia</v>
      </c>
      <c r="C14324" s="8"/>
      <c r="D14324" s="9" t="s">
        <v>24151</v>
      </c>
      <c r="E14324" s="9"/>
      <c r="F14324" s="8" t="s">
        <v>4575</v>
      </c>
      <c r="G14324" s="2" t="s">
        <v>5210</v>
      </c>
      <c r="I14324" s="2" t="s">
        <v>43572</v>
      </c>
      <c r="J14324" s="2" t="s">
        <v>5633</v>
      </c>
    </row>
    <row r="14325" spans="1:10" s="2" customFormat="1" ht="14.25" x14ac:dyDescent="0.2">
      <c r="A14325" s="8" t="s">
        <v>43573</v>
      </c>
      <c r="B14325" s="8" t="str">
        <f t="shared" si="223"/>
        <v>Carlos Rafael Cabrera Alvarez</v>
      </c>
      <c r="C14325" s="8"/>
      <c r="D14325" s="9" t="s">
        <v>26810</v>
      </c>
      <c r="E14325" s="9"/>
      <c r="F14325" s="8" t="s">
        <v>4575</v>
      </c>
      <c r="G14325" s="2" t="s">
        <v>1503</v>
      </c>
      <c r="H14325" s="2" t="s">
        <v>1373</v>
      </c>
      <c r="I14325" s="2" t="s">
        <v>1001</v>
      </c>
      <c r="J14325" s="2" t="s">
        <v>957</v>
      </c>
    </row>
    <row r="14326" spans="1:10" s="2" customFormat="1" ht="14.25" x14ac:dyDescent="0.2">
      <c r="A14326" s="8" t="s">
        <v>43574</v>
      </c>
      <c r="B14326" s="8" t="str">
        <f t="shared" si="223"/>
        <v>María Clotilde  Ruíz de Rojas</v>
      </c>
      <c r="C14326" s="8"/>
      <c r="D14326" s="9" t="s">
        <v>43576</v>
      </c>
      <c r="E14326" s="9"/>
      <c r="F14326" s="8" t="s">
        <v>4575</v>
      </c>
      <c r="G14326" s="2" t="s">
        <v>43575</v>
      </c>
      <c r="I14326" s="2" t="s">
        <v>4725</v>
      </c>
      <c r="J14326" s="2" t="s">
        <v>5732</v>
      </c>
    </row>
    <row r="14327" spans="1:10" s="2" customFormat="1" ht="14.25" x14ac:dyDescent="0.2">
      <c r="A14327" s="8" t="s">
        <v>43577</v>
      </c>
      <c r="B14327" s="8" t="str">
        <f t="shared" si="223"/>
        <v>María Gabriela  Alfonsi Rodríguez</v>
      </c>
      <c r="C14327" s="8" t="s">
        <v>43579</v>
      </c>
      <c r="D14327" s="9" t="s">
        <v>43578</v>
      </c>
      <c r="E14327" s="9"/>
      <c r="F14327" s="8" t="s">
        <v>4575</v>
      </c>
      <c r="G14327" s="2" t="s">
        <v>5188</v>
      </c>
      <c r="I14327" s="2" t="s">
        <v>11488</v>
      </c>
      <c r="J14327" s="2" t="s">
        <v>1349</v>
      </c>
    </row>
    <row r="14328" spans="1:10" s="2" customFormat="1" ht="14.25" x14ac:dyDescent="0.2">
      <c r="A14328" s="8" t="s">
        <v>43580</v>
      </c>
      <c r="B14328" s="8" t="str">
        <f t="shared" si="223"/>
        <v xml:space="preserve">Oda Guillermina Sánchez </v>
      </c>
      <c r="C14328" s="8"/>
      <c r="D14328" s="9" t="s">
        <v>43582</v>
      </c>
      <c r="E14328" s="9"/>
      <c r="F14328" s="8" t="s">
        <v>4575</v>
      </c>
      <c r="G14328" s="2" t="s">
        <v>43581</v>
      </c>
      <c r="H14328" s="2" t="s">
        <v>3824</v>
      </c>
      <c r="I14328" s="2" t="s">
        <v>3015</v>
      </c>
    </row>
    <row r="14329" spans="1:10" s="2" customFormat="1" ht="14.25" x14ac:dyDescent="0.2">
      <c r="A14329" s="8" t="s">
        <v>43583</v>
      </c>
      <c r="B14329" s="8" t="str">
        <f t="shared" si="223"/>
        <v>Maria Stela Rolon Morales</v>
      </c>
      <c r="C14329" s="8" t="s">
        <v>43584</v>
      </c>
      <c r="D14329" s="9"/>
      <c r="E14329" s="9"/>
      <c r="F14329" s="8" t="s">
        <v>4575</v>
      </c>
      <c r="G14329" s="2" t="s">
        <v>879</v>
      </c>
      <c r="H14329" s="2" t="s">
        <v>744</v>
      </c>
      <c r="I14329" s="2" t="s">
        <v>662</v>
      </c>
      <c r="J14329" s="2" t="s">
        <v>3611</v>
      </c>
    </row>
    <row r="14330" spans="1:10" s="2" customFormat="1" ht="14.25" x14ac:dyDescent="0.2">
      <c r="A14330" s="8" t="s">
        <v>43585</v>
      </c>
      <c r="B14330" s="8" t="str">
        <f t="shared" si="223"/>
        <v xml:space="preserve">Mirta Leonor Kleiman </v>
      </c>
      <c r="C14330" s="8"/>
      <c r="D14330" s="9" t="s">
        <v>43586</v>
      </c>
      <c r="E14330" s="9"/>
      <c r="F14330" s="8" t="s">
        <v>4575</v>
      </c>
      <c r="G14330" s="2" t="s">
        <v>1919</v>
      </c>
      <c r="H14330" s="2" t="s">
        <v>7608</v>
      </c>
      <c r="I14330" s="2" t="s">
        <v>4945</v>
      </c>
    </row>
    <row r="14331" spans="1:10" s="2" customFormat="1" ht="14.25" x14ac:dyDescent="0.2">
      <c r="A14331" s="8" t="s">
        <v>43587</v>
      </c>
      <c r="B14331" s="8" t="str">
        <f t="shared" si="223"/>
        <v>Venus Margarita Caballero Almada</v>
      </c>
      <c r="C14331" s="8" t="s">
        <v>43589</v>
      </c>
      <c r="D14331" s="9" t="s">
        <v>19127</v>
      </c>
      <c r="E14331" s="9"/>
      <c r="F14331" s="8" t="s">
        <v>4575</v>
      </c>
      <c r="G14331" s="2" t="s">
        <v>43588</v>
      </c>
      <c r="H14331" s="2" t="s">
        <v>937</v>
      </c>
      <c r="I14331" s="2" t="s">
        <v>946</v>
      </c>
      <c r="J14331" s="2" t="s">
        <v>1053</v>
      </c>
    </row>
    <row r="14332" spans="1:10" s="2" customFormat="1" ht="14.25" x14ac:dyDescent="0.2">
      <c r="A14332" s="8" t="s">
        <v>43590</v>
      </c>
      <c r="B14332" s="8" t="str">
        <f t="shared" si="223"/>
        <v>Blanca Estela Gompertt Giangreco</v>
      </c>
      <c r="C14332" s="8" t="s">
        <v>43592</v>
      </c>
      <c r="D14332" s="9" t="s">
        <v>43591</v>
      </c>
      <c r="E14332" s="9"/>
      <c r="F14332" s="8" t="s">
        <v>4575</v>
      </c>
      <c r="G14332" s="2" t="s">
        <v>1760</v>
      </c>
      <c r="H14332" s="2" t="s">
        <v>1619</v>
      </c>
      <c r="I14332" s="2" t="s">
        <v>8052</v>
      </c>
      <c r="J14332" s="2" t="s">
        <v>13847</v>
      </c>
    </row>
    <row r="14333" spans="1:10" s="2" customFormat="1" ht="14.25" x14ac:dyDescent="0.2">
      <c r="A14333" s="8" t="s">
        <v>43593</v>
      </c>
      <c r="B14333" s="8" t="str">
        <f t="shared" si="223"/>
        <v>Elizabeth Cristina Ramirez Gonzalez</v>
      </c>
      <c r="C14333" s="8"/>
      <c r="D14333" s="9" t="s">
        <v>43594</v>
      </c>
      <c r="E14333" s="9"/>
      <c r="F14333" s="8" t="s">
        <v>4575</v>
      </c>
      <c r="G14333" s="2" t="s">
        <v>1245</v>
      </c>
      <c r="H14333" s="2" t="s">
        <v>856</v>
      </c>
      <c r="I14333" s="2" t="s">
        <v>1540</v>
      </c>
      <c r="J14333" s="2" t="s">
        <v>1267</v>
      </c>
    </row>
    <row r="14334" spans="1:10" s="2" customFormat="1" ht="14.25" x14ac:dyDescent="0.2">
      <c r="A14334" s="8" t="s">
        <v>29510</v>
      </c>
      <c r="B14334" s="8" t="str">
        <f t="shared" si="223"/>
        <v>Luis Eduardo Meyer Maldonado</v>
      </c>
      <c r="C14334" s="8"/>
      <c r="D14334" s="9" t="s">
        <v>24164</v>
      </c>
      <c r="E14334" s="9"/>
      <c r="F14334" s="8" t="s">
        <v>4575</v>
      </c>
      <c r="G14334" s="2" t="s">
        <v>1523</v>
      </c>
      <c r="H14334" s="2" t="s">
        <v>2124</v>
      </c>
      <c r="I14334" s="2" t="s">
        <v>12701</v>
      </c>
      <c r="J14334" s="2" t="s">
        <v>4605</v>
      </c>
    </row>
    <row r="14335" spans="1:10" s="2" customFormat="1" ht="14.25" x14ac:dyDescent="0.2">
      <c r="A14335" s="8" t="s">
        <v>43595</v>
      </c>
      <c r="B14335" s="8" t="str">
        <f t="shared" si="223"/>
        <v>María Carmen  Prieto de Pane</v>
      </c>
      <c r="C14335" s="8" t="s">
        <v>43596</v>
      </c>
      <c r="D14335" s="9"/>
      <c r="E14335" s="9"/>
      <c r="F14335" s="8" t="s">
        <v>4575</v>
      </c>
      <c r="G14335" s="2" t="s">
        <v>3831</v>
      </c>
      <c r="I14335" s="2" t="s">
        <v>294</v>
      </c>
      <c r="J14335" s="2" t="s">
        <v>38584</v>
      </c>
    </row>
    <row r="14336" spans="1:10" s="2" customFormat="1" ht="14.25" x14ac:dyDescent="0.2">
      <c r="A14336" s="8" t="s">
        <v>43597</v>
      </c>
      <c r="B14336" s="8" t="str">
        <f t="shared" si="223"/>
        <v>Nelida  Mendieta De Sinay</v>
      </c>
      <c r="C14336" s="8" t="s">
        <v>43599</v>
      </c>
      <c r="D14336" s="9" t="s">
        <v>735</v>
      </c>
      <c r="E14336" s="9"/>
      <c r="F14336" s="8" t="s">
        <v>4575</v>
      </c>
      <c r="G14336" s="2" t="s">
        <v>4748</v>
      </c>
      <c r="I14336" s="2" t="s">
        <v>2020</v>
      </c>
      <c r="J14336" s="2" t="s">
        <v>43598</v>
      </c>
    </row>
    <row r="14337" spans="1:10" s="2" customFormat="1" ht="14.25" x14ac:dyDescent="0.2">
      <c r="A14337" s="8" t="s">
        <v>43600</v>
      </c>
      <c r="B14337" s="8" t="str">
        <f t="shared" si="223"/>
        <v>Gilda Beatriz Andraschko de Gonzalez</v>
      </c>
      <c r="C14337" s="8"/>
      <c r="D14337" s="9" t="s">
        <v>43602</v>
      </c>
      <c r="E14337" s="9"/>
      <c r="F14337" s="8" t="s">
        <v>4575</v>
      </c>
      <c r="G14337" s="2" t="s">
        <v>892</v>
      </c>
      <c r="H14337" s="2" t="s">
        <v>857</v>
      </c>
      <c r="I14337" s="2" t="s">
        <v>43601</v>
      </c>
      <c r="J14337" s="2" t="s">
        <v>4832</v>
      </c>
    </row>
    <row r="14338" spans="1:10" s="2" customFormat="1" ht="14.25" x14ac:dyDescent="0.2">
      <c r="A14338" s="8" t="s">
        <v>43603</v>
      </c>
      <c r="B14338" s="8" t="str">
        <f t="shared" ref="B14338:B14401" si="224">G14338&amp;" "&amp;H14338&amp;" "&amp;I14338&amp;" "&amp;J14338</f>
        <v>Marta Irene Martínez de Morinigo</v>
      </c>
      <c r="C14338" s="8"/>
      <c r="D14338" s="9" t="s">
        <v>43605</v>
      </c>
      <c r="E14338" s="9"/>
      <c r="F14338" s="8" t="s">
        <v>4575</v>
      </c>
      <c r="G14338" s="2" t="s">
        <v>3379</v>
      </c>
      <c r="H14338" s="2" t="s">
        <v>1941</v>
      </c>
      <c r="I14338" s="2" t="s">
        <v>3002</v>
      </c>
      <c r="J14338" s="2" t="s">
        <v>43604</v>
      </c>
    </row>
    <row r="14339" spans="1:10" s="2" customFormat="1" ht="14.25" x14ac:dyDescent="0.2">
      <c r="A14339" s="8" t="s">
        <v>43606</v>
      </c>
      <c r="B14339" s="8" t="str">
        <f t="shared" si="224"/>
        <v>Juan Antonio Rojas Soto</v>
      </c>
      <c r="C14339" s="8" t="s">
        <v>43608</v>
      </c>
      <c r="D14339" s="9" t="s">
        <v>43607</v>
      </c>
      <c r="E14339" s="9"/>
      <c r="F14339" s="8" t="s">
        <v>4575</v>
      </c>
      <c r="G14339" s="2" t="s">
        <v>1050</v>
      </c>
      <c r="H14339" s="2" t="s">
        <v>1184</v>
      </c>
      <c r="I14339" s="2" t="s">
        <v>858</v>
      </c>
      <c r="J14339" s="2" t="s">
        <v>4760</v>
      </c>
    </row>
    <row r="14340" spans="1:10" s="2" customFormat="1" ht="14.25" x14ac:dyDescent="0.2">
      <c r="A14340" s="8" t="s">
        <v>43609</v>
      </c>
      <c r="B14340" s="8" t="str">
        <f t="shared" si="224"/>
        <v>Ana Teresa  Izaguirre de Laterza</v>
      </c>
      <c r="C14340" s="8"/>
      <c r="D14340" s="9" t="s">
        <v>43612</v>
      </c>
      <c r="E14340" s="9"/>
      <c r="F14340" s="8" t="s">
        <v>4575</v>
      </c>
      <c r="G14340" s="2" t="s">
        <v>43610</v>
      </c>
      <c r="I14340" s="2" t="s">
        <v>17995</v>
      </c>
      <c r="J14340" s="2" t="s">
        <v>43611</v>
      </c>
    </row>
    <row r="14341" spans="1:10" s="2" customFormat="1" ht="14.25" x14ac:dyDescent="0.2">
      <c r="A14341" s="8" t="s">
        <v>43613</v>
      </c>
      <c r="B14341" s="8" t="str">
        <f t="shared" si="224"/>
        <v>Carmen Stella Izaguirre de Dos Santos</v>
      </c>
      <c r="C14341" s="8"/>
      <c r="D14341" s="9" t="s">
        <v>43614</v>
      </c>
      <c r="E14341" s="9"/>
      <c r="F14341" s="8" t="s">
        <v>4575</v>
      </c>
      <c r="G14341" s="2" t="s">
        <v>2959</v>
      </c>
      <c r="H14341" s="2" t="s">
        <v>3034</v>
      </c>
      <c r="I14341" s="2" t="s">
        <v>17995</v>
      </c>
      <c r="J14341" s="2" t="s">
        <v>8760</v>
      </c>
    </row>
    <row r="14342" spans="1:10" s="2" customFormat="1" ht="14.25" x14ac:dyDescent="0.2">
      <c r="A14342" s="8" t="s">
        <v>43615</v>
      </c>
      <c r="B14342" s="8" t="str">
        <f t="shared" si="224"/>
        <v>Oscar  Bernardes Migliorisi</v>
      </c>
      <c r="C14342" s="8"/>
      <c r="D14342" s="9" t="s">
        <v>43617</v>
      </c>
      <c r="E14342" s="9"/>
      <c r="F14342" s="8" t="s">
        <v>4575</v>
      </c>
      <c r="G14342" s="2" t="s">
        <v>1851</v>
      </c>
      <c r="I14342" s="2" t="s">
        <v>8218</v>
      </c>
      <c r="J14342" s="2" t="s">
        <v>43616</v>
      </c>
    </row>
    <row r="14343" spans="1:10" s="2" customFormat="1" ht="14.25" x14ac:dyDescent="0.2">
      <c r="A14343" s="8" t="s">
        <v>43618</v>
      </c>
      <c r="B14343" s="8" t="str">
        <f t="shared" si="224"/>
        <v>Oscar Luis Cristaldo Florentín</v>
      </c>
      <c r="C14343" s="8"/>
      <c r="D14343" s="9" t="s">
        <v>43619</v>
      </c>
      <c r="E14343" s="9"/>
      <c r="F14343" s="8" t="s">
        <v>4575</v>
      </c>
      <c r="G14343" s="2" t="s">
        <v>1851</v>
      </c>
      <c r="H14343" s="2" t="s">
        <v>1523</v>
      </c>
      <c r="I14343" s="2" t="s">
        <v>7618</v>
      </c>
      <c r="J14343" s="2" t="s">
        <v>2286</v>
      </c>
    </row>
    <row r="14344" spans="1:10" s="2" customFormat="1" ht="14.25" x14ac:dyDescent="0.2">
      <c r="A14344" s="8" t="s">
        <v>43620</v>
      </c>
      <c r="B14344" s="8" t="str">
        <f t="shared" si="224"/>
        <v xml:space="preserve">Yin Kuen de Viveros </v>
      </c>
      <c r="C14344" s="8"/>
      <c r="D14344" s="9" t="s">
        <v>43623</v>
      </c>
      <c r="E14344" s="9"/>
      <c r="F14344" s="8" t="s">
        <v>4575</v>
      </c>
      <c r="G14344" s="2" t="s">
        <v>43621</v>
      </c>
      <c r="H14344" s="2" t="s">
        <v>43622</v>
      </c>
      <c r="I14344" s="2" t="s">
        <v>8222</v>
      </c>
    </row>
    <row r="14345" spans="1:10" s="2" customFormat="1" ht="14.25" x14ac:dyDescent="0.2">
      <c r="A14345" s="8" t="s">
        <v>43624</v>
      </c>
      <c r="B14345" s="8" t="str">
        <f t="shared" si="224"/>
        <v>Yilda Emilce Gonzalez Echeverria</v>
      </c>
      <c r="C14345" s="8" t="s">
        <v>43626</v>
      </c>
      <c r="D14345" s="9" t="s">
        <v>43625</v>
      </c>
      <c r="E14345" s="9"/>
      <c r="F14345" s="8" t="s">
        <v>4575</v>
      </c>
      <c r="G14345" s="2" t="s">
        <v>18076</v>
      </c>
      <c r="H14345" s="2" t="s">
        <v>90</v>
      </c>
      <c r="I14345" s="2" t="s">
        <v>1267</v>
      </c>
      <c r="J14345" s="2" t="s">
        <v>19483</v>
      </c>
    </row>
    <row r="14346" spans="1:10" s="2" customFormat="1" ht="14.25" x14ac:dyDescent="0.2">
      <c r="A14346" s="8" t="s">
        <v>43627</v>
      </c>
      <c r="B14346" s="8" t="str">
        <f t="shared" si="224"/>
        <v>María Graciela  Rodriguez Arza</v>
      </c>
      <c r="C14346" s="8" t="s">
        <v>43629</v>
      </c>
      <c r="D14346" s="9" t="s">
        <v>43628</v>
      </c>
      <c r="E14346" s="9"/>
      <c r="F14346" s="8" t="s">
        <v>4575</v>
      </c>
      <c r="G14346" s="2" t="s">
        <v>8131</v>
      </c>
      <c r="I14346" s="2" t="s">
        <v>987</v>
      </c>
      <c r="J14346" s="2" t="s">
        <v>428</v>
      </c>
    </row>
    <row r="14347" spans="1:10" s="2" customFormat="1" ht="14.25" x14ac:dyDescent="0.2">
      <c r="A14347" s="8" t="s">
        <v>43630</v>
      </c>
      <c r="B14347" s="8" t="str">
        <f t="shared" si="224"/>
        <v>Guillermo Oscar Pessagno Blanco</v>
      </c>
      <c r="C14347" s="8"/>
      <c r="D14347" s="9" t="s">
        <v>43632</v>
      </c>
      <c r="E14347" s="9"/>
      <c r="F14347" s="8" t="s">
        <v>4575</v>
      </c>
      <c r="G14347" s="2" t="s">
        <v>1222</v>
      </c>
      <c r="H14347" s="2" t="s">
        <v>1851</v>
      </c>
      <c r="I14347" s="2" t="s">
        <v>43631</v>
      </c>
      <c r="J14347" s="2" t="s">
        <v>2063</v>
      </c>
    </row>
    <row r="14348" spans="1:10" s="2" customFormat="1" ht="14.25" x14ac:dyDescent="0.2">
      <c r="A14348" s="8" t="s">
        <v>43633</v>
      </c>
      <c r="B14348" s="8" t="str">
        <f t="shared" si="224"/>
        <v>Ma. Rosa  Valdez Lird</v>
      </c>
      <c r="C14348" s="8"/>
      <c r="D14348" s="9" t="s">
        <v>43634</v>
      </c>
      <c r="E14348" s="9"/>
      <c r="F14348" s="8" t="s">
        <v>4575</v>
      </c>
      <c r="G14348" s="2" t="s">
        <v>15503</v>
      </c>
      <c r="I14348" s="2" t="s">
        <v>8075</v>
      </c>
      <c r="J14348" s="2" t="s">
        <v>16045</v>
      </c>
    </row>
    <row r="14349" spans="1:10" s="2" customFormat="1" ht="14.25" x14ac:dyDescent="0.2">
      <c r="A14349" s="8" t="s">
        <v>43635</v>
      </c>
      <c r="B14349" s="8" t="str">
        <f t="shared" si="224"/>
        <v>Martha  Doliveira de Ortellado</v>
      </c>
      <c r="C14349" s="8" t="s">
        <v>43638</v>
      </c>
      <c r="D14349" s="9" t="s">
        <v>43637</v>
      </c>
      <c r="E14349" s="9"/>
      <c r="F14349" s="8" t="s">
        <v>4575</v>
      </c>
      <c r="G14349" s="2" t="s">
        <v>1160</v>
      </c>
      <c r="I14349" s="2" t="s">
        <v>43636</v>
      </c>
      <c r="J14349" s="2" t="s">
        <v>14178</v>
      </c>
    </row>
    <row r="14350" spans="1:10" s="2" customFormat="1" ht="14.25" x14ac:dyDescent="0.2">
      <c r="A14350" s="8" t="s">
        <v>43639</v>
      </c>
      <c r="B14350" s="8" t="str">
        <f t="shared" si="224"/>
        <v>Ana Maria Ughelli Valdez</v>
      </c>
      <c r="C14350" s="8"/>
      <c r="D14350" s="9" t="s">
        <v>43641</v>
      </c>
      <c r="E14350" s="9"/>
      <c r="F14350" s="8" t="s">
        <v>4575</v>
      </c>
      <c r="G14350" s="2" t="s">
        <v>885</v>
      </c>
      <c r="H14350" s="2" t="s">
        <v>879</v>
      </c>
      <c r="I14350" s="2" t="s">
        <v>43640</v>
      </c>
      <c r="J14350" s="2" t="s">
        <v>8075</v>
      </c>
    </row>
    <row r="14351" spans="1:10" s="2" customFormat="1" ht="14.25" x14ac:dyDescent="0.2">
      <c r="A14351" s="8" t="s">
        <v>43642</v>
      </c>
      <c r="B14351" s="8" t="str">
        <f t="shared" si="224"/>
        <v xml:space="preserve">Yolanda Irene Almada </v>
      </c>
      <c r="C14351" s="8"/>
      <c r="D14351" s="9" t="s">
        <v>11868</v>
      </c>
      <c r="E14351" s="9"/>
      <c r="F14351" s="8" t="s">
        <v>4575</v>
      </c>
      <c r="G14351" s="2" t="s">
        <v>951</v>
      </c>
      <c r="H14351" s="2" t="s">
        <v>1941</v>
      </c>
      <c r="I14351" s="2" t="s">
        <v>1053</v>
      </c>
    </row>
    <row r="14352" spans="1:10" s="2" customFormat="1" ht="14.25" x14ac:dyDescent="0.2">
      <c r="A14352" s="8" t="s">
        <v>43643</v>
      </c>
      <c r="B14352" s="8" t="str">
        <f t="shared" si="224"/>
        <v>Jorge Luis Cino Garcete</v>
      </c>
      <c r="C14352" s="8"/>
      <c r="D14352" s="9" t="s">
        <v>43644</v>
      </c>
      <c r="E14352" s="9"/>
      <c r="F14352" s="8" t="s">
        <v>4575</v>
      </c>
      <c r="G14352" s="2" t="s">
        <v>1027</v>
      </c>
      <c r="H14352" s="2" t="s">
        <v>1523</v>
      </c>
      <c r="I14352" s="2" t="s">
        <v>13842</v>
      </c>
      <c r="J14352" s="2" t="s">
        <v>996</v>
      </c>
    </row>
    <row r="14353" spans="1:10" s="2" customFormat="1" ht="14.25" x14ac:dyDescent="0.2">
      <c r="A14353" s="8" t="s">
        <v>43645</v>
      </c>
      <c r="B14353" s="8" t="str">
        <f t="shared" si="224"/>
        <v xml:space="preserve">Carmen  Martinetti </v>
      </c>
      <c r="C14353" s="8" t="s">
        <v>43647</v>
      </c>
      <c r="D14353" s="9" t="s">
        <v>43646</v>
      </c>
      <c r="E14353" s="9"/>
      <c r="F14353" s="8" t="s">
        <v>4575</v>
      </c>
      <c r="G14353" s="2" t="s">
        <v>2959</v>
      </c>
      <c r="I14353" s="2" t="s">
        <v>6155</v>
      </c>
    </row>
    <row r="14354" spans="1:10" s="2" customFormat="1" ht="14.25" x14ac:dyDescent="0.2">
      <c r="A14354" s="8" t="s">
        <v>43648</v>
      </c>
      <c r="B14354" s="8" t="str">
        <f t="shared" si="224"/>
        <v>María Bertha  Alvarado de Lefebvre</v>
      </c>
      <c r="C14354" s="8" t="s">
        <v>43652</v>
      </c>
      <c r="D14354" s="9" t="s">
        <v>43651</v>
      </c>
      <c r="E14354" s="9"/>
      <c r="F14354" s="8" t="s">
        <v>4575</v>
      </c>
      <c r="G14354" s="2" t="s">
        <v>43649</v>
      </c>
      <c r="I14354" s="2" t="s">
        <v>25225</v>
      </c>
      <c r="J14354" s="2" t="s">
        <v>43650</v>
      </c>
    </row>
    <row r="14355" spans="1:10" s="2" customFormat="1" ht="14.25" x14ac:dyDescent="0.2">
      <c r="A14355" s="8" t="s">
        <v>43653</v>
      </c>
      <c r="B14355" s="8" t="str">
        <f t="shared" si="224"/>
        <v>Clara Teresa Oderay Alvarado</v>
      </c>
      <c r="C14355" s="8" t="s">
        <v>43656</v>
      </c>
      <c r="D14355" s="9" t="s">
        <v>43655</v>
      </c>
      <c r="E14355" s="9"/>
      <c r="F14355" s="8" t="s">
        <v>4575</v>
      </c>
      <c r="G14355" s="2" t="s">
        <v>1250</v>
      </c>
      <c r="H14355" s="2" t="s">
        <v>1803</v>
      </c>
      <c r="I14355" s="2" t="s">
        <v>43654</v>
      </c>
      <c r="J14355" s="2" t="s">
        <v>25225</v>
      </c>
    </row>
    <row r="14356" spans="1:10" s="2" customFormat="1" ht="14.25" x14ac:dyDescent="0.2">
      <c r="A14356" s="8" t="s">
        <v>43657</v>
      </c>
      <c r="B14356" s="8" t="str">
        <f t="shared" si="224"/>
        <v>María Eugenia  Bacigalupo de Pekholtz</v>
      </c>
      <c r="C14356" s="8"/>
      <c r="D14356" s="9" t="s">
        <v>43659</v>
      </c>
      <c r="E14356" s="9"/>
      <c r="F14356" s="8" t="s">
        <v>4575</v>
      </c>
      <c r="G14356" s="2" t="s">
        <v>5210</v>
      </c>
      <c r="I14356" s="2" t="s">
        <v>27160</v>
      </c>
      <c r="J14356" s="2" t="s">
        <v>43658</v>
      </c>
    </row>
    <row r="14357" spans="1:10" s="2" customFormat="1" ht="14.25" x14ac:dyDescent="0.2">
      <c r="A14357" s="8" t="s">
        <v>43660</v>
      </c>
      <c r="B14357" s="8" t="str">
        <f t="shared" si="224"/>
        <v>Marta Elena Irun de Benítez</v>
      </c>
      <c r="C14357" s="8"/>
      <c r="D14357" s="9" t="s">
        <v>43661</v>
      </c>
      <c r="E14357" s="9"/>
      <c r="F14357" s="8" t="s">
        <v>4575</v>
      </c>
      <c r="G14357" s="2" t="s">
        <v>3379</v>
      </c>
      <c r="H14357" s="2" t="s">
        <v>901</v>
      </c>
      <c r="I14357" s="2" t="s">
        <v>8227</v>
      </c>
      <c r="J14357" s="2" t="s">
        <v>8348</v>
      </c>
    </row>
    <row r="14358" spans="1:10" s="2" customFormat="1" ht="14.25" x14ac:dyDescent="0.2">
      <c r="A14358" s="8" t="s">
        <v>43662</v>
      </c>
      <c r="B14358" s="8" t="str">
        <f t="shared" si="224"/>
        <v>Fulvia Yudith Iriarte de Ribeiro</v>
      </c>
      <c r="C14358" s="8"/>
      <c r="D14358" s="9" t="s">
        <v>43664</v>
      </c>
      <c r="E14358" s="9"/>
      <c r="F14358" s="8" t="s">
        <v>4575</v>
      </c>
      <c r="G14358" s="2" t="s">
        <v>24994</v>
      </c>
      <c r="H14358" s="2" t="s">
        <v>22582</v>
      </c>
      <c r="I14358" s="2" t="s">
        <v>17521</v>
      </c>
      <c r="J14358" s="2" t="s">
        <v>43663</v>
      </c>
    </row>
    <row r="14359" spans="1:10" s="2" customFormat="1" ht="14.25" x14ac:dyDescent="0.2">
      <c r="A14359" s="8" t="s">
        <v>43665</v>
      </c>
      <c r="B14359" s="8" t="str">
        <f t="shared" si="224"/>
        <v>Myrian Concepción Espinoza de Garcia</v>
      </c>
      <c r="C14359" s="8"/>
      <c r="D14359" s="9" t="s">
        <v>43666</v>
      </c>
      <c r="E14359" s="9"/>
      <c r="F14359" s="8" t="s">
        <v>4575</v>
      </c>
      <c r="G14359" s="2" t="s">
        <v>3081</v>
      </c>
      <c r="H14359" s="2" t="s">
        <v>2131</v>
      </c>
      <c r="I14359" s="2" t="s">
        <v>1781</v>
      </c>
      <c r="J14359" s="2" t="s">
        <v>733</v>
      </c>
    </row>
    <row r="14360" spans="1:10" s="2" customFormat="1" ht="14.25" x14ac:dyDescent="0.2">
      <c r="A14360" s="8" t="s">
        <v>43667</v>
      </c>
      <c r="B14360" s="8" t="str">
        <f t="shared" si="224"/>
        <v>Teresa  Troche Dias</v>
      </c>
      <c r="C14360" s="8" t="s">
        <v>43669</v>
      </c>
      <c r="D14360" s="9" t="s">
        <v>43668</v>
      </c>
      <c r="E14360" s="9"/>
      <c r="F14360" s="8" t="s">
        <v>4575</v>
      </c>
      <c r="G14360" s="2" t="s">
        <v>1803</v>
      </c>
      <c r="I14360" s="2" t="s">
        <v>2030</v>
      </c>
      <c r="J14360" s="2" t="s">
        <v>34900</v>
      </c>
    </row>
    <row r="14361" spans="1:10" s="2" customFormat="1" ht="14.25" x14ac:dyDescent="0.2">
      <c r="A14361" s="8" t="s">
        <v>43670</v>
      </c>
      <c r="B14361" s="8" t="str">
        <f t="shared" si="224"/>
        <v>Olga María Bernal Mangabeira</v>
      </c>
      <c r="C14361" s="8" t="s">
        <v>43673</v>
      </c>
      <c r="D14361" s="9" t="s">
        <v>43672</v>
      </c>
      <c r="E14361" s="9"/>
      <c r="F14361" s="8" t="s">
        <v>4575</v>
      </c>
      <c r="G14361" s="2" t="s">
        <v>216</v>
      </c>
      <c r="H14361" s="2" t="s">
        <v>886</v>
      </c>
      <c r="I14361" s="2" t="s">
        <v>6666</v>
      </c>
      <c r="J14361" s="2" t="s">
        <v>43671</v>
      </c>
    </row>
    <row r="14362" spans="1:10" s="2" customFormat="1" ht="14.25" x14ac:dyDescent="0.2">
      <c r="A14362" s="8" t="s">
        <v>43674</v>
      </c>
      <c r="B14362" s="8" t="str">
        <f t="shared" si="224"/>
        <v>Maria Mercedes Elizabeth Rivas Duarte</v>
      </c>
      <c r="C14362" s="8" t="s">
        <v>43677</v>
      </c>
      <c r="D14362" s="9" t="s">
        <v>43676</v>
      </c>
      <c r="E14362" s="9"/>
      <c r="F14362" s="8" t="s">
        <v>4575</v>
      </c>
      <c r="G14362" s="2" t="s">
        <v>879</v>
      </c>
      <c r="H14362" s="2" t="s">
        <v>43675</v>
      </c>
      <c r="I14362" s="2" t="s">
        <v>2782</v>
      </c>
      <c r="J14362" s="2" t="s">
        <v>1142</v>
      </c>
    </row>
    <row r="14363" spans="1:10" s="2" customFormat="1" ht="14.25" x14ac:dyDescent="0.2">
      <c r="A14363" s="8" t="s">
        <v>43678</v>
      </c>
      <c r="B14363" s="8" t="str">
        <f t="shared" si="224"/>
        <v>Erico  Gonzalez Ferrerira</v>
      </c>
      <c r="C14363" s="8"/>
      <c r="D14363" s="9" t="s">
        <v>43680</v>
      </c>
      <c r="E14363" s="9"/>
      <c r="F14363" s="8" t="s">
        <v>4575</v>
      </c>
      <c r="G14363" s="2" t="s">
        <v>20336</v>
      </c>
      <c r="I14363" s="2" t="s">
        <v>1267</v>
      </c>
      <c r="J14363" s="2" t="s">
        <v>43679</v>
      </c>
    </row>
    <row r="14364" spans="1:10" s="2" customFormat="1" ht="14.25" x14ac:dyDescent="0.2">
      <c r="A14364" s="8" t="s">
        <v>43681</v>
      </c>
      <c r="B14364" s="8" t="str">
        <f t="shared" si="224"/>
        <v>Gladys  Meilicke de  Mora</v>
      </c>
      <c r="C14364" s="8"/>
      <c r="D14364" s="9" t="s">
        <v>43683</v>
      </c>
      <c r="E14364" s="9"/>
      <c r="F14364" s="8" t="s">
        <v>4575</v>
      </c>
      <c r="G14364" s="2" t="s">
        <v>2029</v>
      </c>
      <c r="I14364" s="2" t="s">
        <v>1228</v>
      </c>
      <c r="J14364" s="2" t="s">
        <v>43682</v>
      </c>
    </row>
    <row r="14365" spans="1:10" s="2" customFormat="1" ht="14.25" x14ac:dyDescent="0.2">
      <c r="A14365" s="8" t="s">
        <v>43684</v>
      </c>
      <c r="B14365" s="8" t="str">
        <f t="shared" si="224"/>
        <v>Elizabeth Azucena Torres Nuñez</v>
      </c>
      <c r="C14365" s="8"/>
      <c r="D14365" s="9" t="s">
        <v>43685</v>
      </c>
      <c r="E14365" s="9"/>
      <c r="F14365" s="8" t="s">
        <v>4575</v>
      </c>
      <c r="G14365" s="2" t="s">
        <v>1245</v>
      </c>
      <c r="H14365" s="2" t="s">
        <v>8731</v>
      </c>
      <c r="I14365" s="2" t="s">
        <v>1570</v>
      </c>
      <c r="J14365" s="2" t="s">
        <v>1776</v>
      </c>
    </row>
    <row r="14366" spans="1:10" s="2" customFormat="1" ht="14.25" x14ac:dyDescent="0.2">
      <c r="A14366" s="8" t="s">
        <v>43686</v>
      </c>
      <c r="B14366" s="8" t="str">
        <f t="shared" si="224"/>
        <v>Maria  Matsuoka Yagata</v>
      </c>
      <c r="C14366" s="8"/>
      <c r="D14366" s="9" t="s">
        <v>43689</v>
      </c>
      <c r="E14366" s="9"/>
      <c r="F14366" s="8" t="s">
        <v>4575</v>
      </c>
      <c r="G14366" s="2" t="s">
        <v>879</v>
      </c>
      <c r="I14366" s="2" t="s">
        <v>43687</v>
      </c>
      <c r="J14366" s="2" t="s">
        <v>43688</v>
      </c>
    </row>
    <row r="14367" spans="1:10" s="2" customFormat="1" ht="14.25" x14ac:dyDescent="0.2">
      <c r="A14367" s="8" t="s">
        <v>43690</v>
      </c>
      <c r="B14367" s="8" t="str">
        <f t="shared" si="224"/>
        <v>Miguel Angel Cabrera Leon</v>
      </c>
      <c r="C14367" s="8"/>
      <c r="D14367" s="9" t="s">
        <v>43691</v>
      </c>
      <c r="E14367" s="9"/>
      <c r="F14367" s="8" t="s">
        <v>4575</v>
      </c>
      <c r="G14367" s="2" t="s">
        <v>1180</v>
      </c>
      <c r="H14367" s="2" t="s">
        <v>3169</v>
      </c>
      <c r="I14367" s="2" t="s">
        <v>1001</v>
      </c>
      <c r="J14367" s="2" t="s">
        <v>7743</v>
      </c>
    </row>
    <row r="14368" spans="1:10" s="2" customFormat="1" ht="14.25" x14ac:dyDescent="0.2">
      <c r="A14368" s="8" t="s">
        <v>43692</v>
      </c>
      <c r="B14368" s="8" t="str">
        <f t="shared" si="224"/>
        <v>Héctor Agustín Corrales Compagnucci</v>
      </c>
      <c r="C14368" s="8" t="s">
        <v>43695</v>
      </c>
      <c r="D14368" s="9" t="s">
        <v>43694</v>
      </c>
      <c r="E14368" s="9"/>
      <c r="F14368" s="8" t="s">
        <v>4575</v>
      </c>
      <c r="G14368" s="2" t="s">
        <v>5157</v>
      </c>
      <c r="H14368" s="2" t="s">
        <v>963</v>
      </c>
      <c r="I14368" s="2" t="s">
        <v>5677</v>
      </c>
      <c r="J14368" s="2" t="s">
        <v>43693</v>
      </c>
    </row>
    <row r="14369" spans="1:10" s="2" customFormat="1" ht="14.25" x14ac:dyDescent="0.2">
      <c r="A14369" s="8" t="s">
        <v>43696</v>
      </c>
      <c r="B14369" s="8" t="str">
        <f t="shared" si="224"/>
        <v>Carmen Beatríz Jara de Acevedo</v>
      </c>
      <c r="C14369" s="8"/>
      <c r="D14369" s="9" t="s">
        <v>43697</v>
      </c>
      <c r="E14369" s="9"/>
      <c r="F14369" s="8" t="s">
        <v>4575</v>
      </c>
      <c r="G14369" s="2" t="s">
        <v>2959</v>
      </c>
      <c r="H14369" s="2" t="s">
        <v>3075</v>
      </c>
      <c r="I14369" s="2" t="s">
        <v>896</v>
      </c>
      <c r="J14369" s="2" t="s">
        <v>25515</v>
      </c>
    </row>
    <row r="14370" spans="1:10" s="2" customFormat="1" ht="14.25" x14ac:dyDescent="0.2">
      <c r="A14370" s="8" t="s">
        <v>43698</v>
      </c>
      <c r="B14370" s="8" t="str">
        <f t="shared" si="224"/>
        <v xml:space="preserve">Regine  Witter </v>
      </c>
      <c r="C14370" s="8"/>
      <c r="D14370" s="9" t="s">
        <v>43701</v>
      </c>
      <c r="E14370" s="9"/>
      <c r="F14370" s="8" t="s">
        <v>4575</v>
      </c>
      <c r="G14370" s="2" t="s">
        <v>43699</v>
      </c>
      <c r="I14370" s="2" t="s">
        <v>43700</v>
      </c>
    </row>
    <row r="14371" spans="1:10" s="2" customFormat="1" ht="14.25" x14ac:dyDescent="0.2">
      <c r="A14371" s="8" t="s">
        <v>43702</v>
      </c>
      <c r="B14371" s="8" t="str">
        <f t="shared" si="224"/>
        <v>Blas Alberto Bonavides Ortega</v>
      </c>
      <c r="C14371" s="8" t="s">
        <v>43705</v>
      </c>
      <c r="D14371" s="9" t="s">
        <v>43704</v>
      </c>
      <c r="E14371" s="9"/>
      <c r="F14371" s="8" t="s">
        <v>4575</v>
      </c>
      <c r="G14371" s="2" t="s">
        <v>11744</v>
      </c>
      <c r="H14371" s="2" t="s">
        <v>1028</v>
      </c>
      <c r="I14371" s="2" t="s">
        <v>43703</v>
      </c>
      <c r="J14371" s="2" t="s">
        <v>261</v>
      </c>
    </row>
    <row r="14372" spans="1:10" s="2" customFormat="1" ht="14.25" x14ac:dyDescent="0.2">
      <c r="A14372" s="8" t="s">
        <v>43706</v>
      </c>
      <c r="B14372" s="8" t="str">
        <f t="shared" si="224"/>
        <v>Juan Carlos Arce Ramírez</v>
      </c>
      <c r="C14372" s="8" t="s">
        <v>43708</v>
      </c>
      <c r="D14372" s="9" t="s">
        <v>43707</v>
      </c>
      <c r="E14372" s="9"/>
      <c r="F14372" s="8" t="s">
        <v>4575</v>
      </c>
      <c r="G14372" s="2" t="s">
        <v>1050</v>
      </c>
      <c r="H14372" s="2" t="s">
        <v>1503</v>
      </c>
      <c r="I14372" s="2" t="s">
        <v>1690</v>
      </c>
      <c r="J14372" s="2" t="s">
        <v>3618</v>
      </c>
    </row>
    <row r="14373" spans="1:10" s="2" customFormat="1" ht="14.25" x14ac:dyDescent="0.2">
      <c r="A14373" s="8" t="s">
        <v>43709</v>
      </c>
      <c r="B14373" s="8" t="str">
        <f t="shared" si="224"/>
        <v>Jorge Daniel Huespe Pín</v>
      </c>
      <c r="C14373" s="8" t="s">
        <v>43712</v>
      </c>
      <c r="D14373" s="9" t="s">
        <v>43711</v>
      </c>
      <c r="E14373" s="9"/>
      <c r="F14373" s="8" t="s">
        <v>4575</v>
      </c>
      <c r="G14373" s="2" t="s">
        <v>1027</v>
      </c>
      <c r="H14373" s="2" t="s">
        <v>1266</v>
      </c>
      <c r="I14373" s="2" t="s">
        <v>3527</v>
      </c>
      <c r="J14373" s="2" t="s">
        <v>43710</v>
      </c>
    </row>
    <row r="14374" spans="1:10" s="2" customFormat="1" ht="14.25" x14ac:dyDescent="0.2">
      <c r="A14374" s="8" t="s">
        <v>43713</v>
      </c>
      <c r="B14374" s="8" t="str">
        <f t="shared" si="224"/>
        <v>Daniel Blas González Fernández Alcazar</v>
      </c>
      <c r="C14374" s="8" t="s">
        <v>43716</v>
      </c>
      <c r="D14374" s="9" t="s">
        <v>43715</v>
      </c>
      <c r="E14374" s="9"/>
      <c r="F14374" s="8" t="s">
        <v>4575</v>
      </c>
      <c r="G14374" s="2" t="s">
        <v>1266</v>
      </c>
      <c r="H14374" s="2" t="s">
        <v>11744</v>
      </c>
      <c r="I14374" s="2" t="s">
        <v>1121</v>
      </c>
      <c r="J14374" s="2" t="s">
        <v>43714</v>
      </c>
    </row>
    <row r="14375" spans="1:10" s="2" customFormat="1" ht="14.25" x14ac:dyDescent="0.2">
      <c r="A14375" s="8" t="s">
        <v>43717</v>
      </c>
      <c r="B14375" s="8" t="str">
        <f t="shared" si="224"/>
        <v>Diana Mercedes Saavedra de Bastias</v>
      </c>
      <c r="C14375" s="8"/>
      <c r="D14375" s="9" t="s">
        <v>43719</v>
      </c>
      <c r="E14375" s="9"/>
      <c r="F14375" s="8" t="s">
        <v>4575</v>
      </c>
      <c r="G14375" s="2" t="s">
        <v>936</v>
      </c>
      <c r="H14375" s="2" t="s">
        <v>1379</v>
      </c>
      <c r="I14375" s="2" t="s">
        <v>1012</v>
      </c>
      <c r="J14375" s="2" t="s">
        <v>43718</v>
      </c>
    </row>
    <row r="14376" spans="1:10" s="2" customFormat="1" ht="14.25" x14ac:dyDescent="0.2">
      <c r="A14376" s="8" t="s">
        <v>43720</v>
      </c>
      <c r="B14376" s="8" t="str">
        <f t="shared" si="224"/>
        <v>Cora  Montorfano de Blanco</v>
      </c>
      <c r="C14376" s="8" t="s">
        <v>43723</v>
      </c>
      <c r="D14376" s="9" t="s">
        <v>43722</v>
      </c>
      <c r="E14376" s="9"/>
      <c r="F14376" s="8" t="s">
        <v>4575</v>
      </c>
      <c r="G14376" s="2" t="s">
        <v>43721</v>
      </c>
      <c r="I14376" s="2" t="s">
        <v>16368</v>
      </c>
      <c r="J14376" s="2" t="s">
        <v>7324</v>
      </c>
    </row>
    <row r="14377" spans="1:10" s="2" customFormat="1" ht="14.25" x14ac:dyDescent="0.2">
      <c r="A14377" s="8" t="s">
        <v>43724</v>
      </c>
      <c r="B14377" s="8" t="str">
        <f t="shared" si="224"/>
        <v>Jose Domingo Riveros Speratti</v>
      </c>
      <c r="C14377" s="8" t="s">
        <v>43726</v>
      </c>
      <c r="D14377" s="9" t="s">
        <v>43725</v>
      </c>
      <c r="E14377" s="9"/>
      <c r="F14377" s="8" t="s">
        <v>4575</v>
      </c>
      <c r="G14377" s="2" t="s">
        <v>1205</v>
      </c>
      <c r="H14377" s="2" t="s">
        <v>3011</v>
      </c>
      <c r="I14377" s="2" t="s">
        <v>1595</v>
      </c>
      <c r="J14377" s="2" t="s">
        <v>1710</v>
      </c>
    </row>
    <row r="14378" spans="1:10" s="2" customFormat="1" ht="14.25" x14ac:dyDescent="0.2">
      <c r="A14378" s="8" t="s">
        <v>43727</v>
      </c>
      <c r="B14378" s="8" t="str">
        <f t="shared" si="224"/>
        <v>Irma Magdalena Rojas de Willigs</v>
      </c>
      <c r="C14378" s="8"/>
      <c r="D14378" s="9" t="s">
        <v>43729</v>
      </c>
      <c r="E14378" s="9"/>
      <c r="F14378" s="8" t="s">
        <v>4575</v>
      </c>
      <c r="G14378" s="2" t="s">
        <v>322</v>
      </c>
      <c r="H14378" s="2" t="s">
        <v>5482</v>
      </c>
      <c r="I14378" s="2" t="s">
        <v>858</v>
      </c>
      <c r="J14378" s="2" t="s">
        <v>43728</v>
      </c>
    </row>
    <row r="14379" spans="1:10" s="2" customFormat="1" ht="14.25" x14ac:dyDescent="0.2">
      <c r="A14379" s="8" t="s">
        <v>43730</v>
      </c>
      <c r="B14379" s="8" t="str">
        <f t="shared" si="224"/>
        <v>Olga  Riquelme de Rojas</v>
      </c>
      <c r="C14379" s="8"/>
      <c r="D14379" s="9" t="s">
        <v>27866</v>
      </c>
      <c r="E14379" s="9"/>
      <c r="F14379" s="8" t="s">
        <v>4575</v>
      </c>
      <c r="G14379" s="2" t="s">
        <v>216</v>
      </c>
      <c r="I14379" s="2" t="s">
        <v>5360</v>
      </c>
      <c r="J14379" s="2" t="s">
        <v>5732</v>
      </c>
    </row>
    <row r="14380" spans="1:10" s="2" customFormat="1" ht="14.25" x14ac:dyDescent="0.2">
      <c r="A14380" s="8" t="s">
        <v>43731</v>
      </c>
      <c r="B14380" s="8" t="str">
        <f t="shared" si="224"/>
        <v>Maria Amalia Torres Villalba</v>
      </c>
      <c r="C14380" s="8" t="s">
        <v>43733</v>
      </c>
      <c r="D14380" s="9" t="s">
        <v>43732</v>
      </c>
      <c r="E14380" s="9"/>
      <c r="F14380" s="8" t="s">
        <v>4575</v>
      </c>
      <c r="G14380" s="2" t="s">
        <v>879</v>
      </c>
      <c r="H14380" s="2" t="s">
        <v>3835</v>
      </c>
      <c r="I14380" s="2" t="s">
        <v>1570</v>
      </c>
      <c r="J14380" s="2" t="s">
        <v>912</v>
      </c>
    </row>
    <row r="14381" spans="1:10" s="2" customFormat="1" ht="14.25" x14ac:dyDescent="0.2">
      <c r="A14381" s="8" t="s">
        <v>43734</v>
      </c>
      <c r="B14381" s="8" t="str">
        <f t="shared" si="224"/>
        <v>Galdys Belén Benitez de Guimaraes</v>
      </c>
      <c r="C14381" s="8"/>
      <c r="D14381" s="9" t="s">
        <v>43737</v>
      </c>
      <c r="E14381" s="9"/>
      <c r="F14381" s="8" t="s">
        <v>4575</v>
      </c>
      <c r="G14381" s="2" t="s">
        <v>43735</v>
      </c>
      <c r="H14381" s="2" t="s">
        <v>9264</v>
      </c>
      <c r="I14381" s="2" t="s">
        <v>1358</v>
      </c>
      <c r="J14381" s="2" t="s">
        <v>43736</v>
      </c>
    </row>
    <row r="14382" spans="1:10" s="2" customFormat="1" ht="14.25" x14ac:dyDescent="0.2">
      <c r="A14382" s="8" t="s">
        <v>43738</v>
      </c>
      <c r="B14382" s="8" t="str">
        <f t="shared" si="224"/>
        <v>Maria Josefina Benitez de Mosqueira</v>
      </c>
      <c r="C14382" s="8" t="s">
        <v>43740</v>
      </c>
      <c r="D14382" s="9"/>
      <c r="E14382" s="9"/>
      <c r="F14382" s="8" t="s">
        <v>4575</v>
      </c>
      <c r="G14382" s="2" t="s">
        <v>879</v>
      </c>
      <c r="H14382" s="2" t="s">
        <v>1828</v>
      </c>
      <c r="I14382" s="2" t="s">
        <v>1358</v>
      </c>
      <c r="J14382" s="2" t="s">
        <v>43739</v>
      </c>
    </row>
    <row r="14383" spans="1:10" s="2" customFormat="1" ht="14.25" x14ac:dyDescent="0.2">
      <c r="A14383" s="8" t="s">
        <v>43741</v>
      </c>
      <c r="B14383" s="8" t="str">
        <f t="shared" si="224"/>
        <v>María Lorena  Moreno de Bosch</v>
      </c>
      <c r="C14383" s="8"/>
      <c r="D14383" s="9" t="s">
        <v>43743</v>
      </c>
      <c r="E14383" s="9"/>
      <c r="F14383" s="8" t="s">
        <v>4575</v>
      </c>
      <c r="G14383" s="2" t="s">
        <v>1645</v>
      </c>
      <c r="I14383" s="2" t="s">
        <v>1011</v>
      </c>
      <c r="J14383" s="2" t="s">
        <v>43742</v>
      </c>
    </row>
    <row r="14384" spans="1:10" s="2" customFormat="1" ht="14.25" x14ac:dyDescent="0.2">
      <c r="A14384" s="8" t="s">
        <v>43744</v>
      </c>
      <c r="B14384" s="8" t="str">
        <f t="shared" si="224"/>
        <v>Marta Raquel Estigarribia Lezcano</v>
      </c>
      <c r="C14384" s="8" t="s">
        <v>43746</v>
      </c>
      <c r="D14384" s="9" t="s">
        <v>43745</v>
      </c>
      <c r="E14384" s="9"/>
      <c r="F14384" s="8" t="s">
        <v>4575</v>
      </c>
      <c r="G14384" s="2" t="s">
        <v>3379</v>
      </c>
      <c r="H14384" s="2" t="s">
        <v>1167</v>
      </c>
      <c r="I14384" s="2" t="s">
        <v>3003</v>
      </c>
      <c r="J14384" s="2" t="s">
        <v>745</v>
      </c>
    </row>
    <row r="14385" spans="1:10" s="2" customFormat="1" ht="14.25" x14ac:dyDescent="0.2">
      <c r="A14385" s="8" t="s">
        <v>43747</v>
      </c>
      <c r="B14385" s="8" t="str">
        <f t="shared" si="224"/>
        <v>Sofia  Vittone de Ruiz Diaz</v>
      </c>
      <c r="C14385" s="8" t="s">
        <v>43749</v>
      </c>
      <c r="D14385" s="9" t="s">
        <v>43748</v>
      </c>
      <c r="E14385" s="9"/>
      <c r="F14385" s="8" t="s">
        <v>4575</v>
      </c>
      <c r="G14385" s="2" t="s">
        <v>5989</v>
      </c>
      <c r="I14385" s="2" t="s">
        <v>22941</v>
      </c>
      <c r="J14385" s="2" t="s">
        <v>583</v>
      </c>
    </row>
    <row r="14386" spans="1:10" s="2" customFormat="1" ht="14.25" x14ac:dyDescent="0.2">
      <c r="A14386" s="8" t="s">
        <v>43750</v>
      </c>
      <c r="B14386" s="8" t="str">
        <f t="shared" si="224"/>
        <v>Enrique  Klein Schwarcz</v>
      </c>
      <c r="C14386" s="8"/>
      <c r="D14386" s="9" t="s">
        <v>43752</v>
      </c>
      <c r="E14386" s="9"/>
      <c r="F14386" s="8" t="s">
        <v>4575</v>
      </c>
      <c r="G14386" s="2" t="s">
        <v>1195</v>
      </c>
      <c r="I14386" s="2" t="s">
        <v>2857</v>
      </c>
      <c r="J14386" s="2" t="s">
        <v>43751</v>
      </c>
    </row>
    <row r="14387" spans="1:10" s="2" customFormat="1" ht="14.25" x14ac:dyDescent="0.2">
      <c r="A14387" s="8" t="s">
        <v>43753</v>
      </c>
      <c r="B14387" s="8" t="str">
        <f t="shared" si="224"/>
        <v>María Cristina  Sato Matsuura</v>
      </c>
      <c r="C14387" s="8"/>
      <c r="D14387" s="9" t="s">
        <v>43754</v>
      </c>
      <c r="E14387" s="9"/>
      <c r="F14387" s="8" t="s">
        <v>4575</v>
      </c>
      <c r="G14387" s="2" t="s">
        <v>473</v>
      </c>
      <c r="I14387" s="2" t="s">
        <v>4271</v>
      </c>
      <c r="J14387" s="2" t="s">
        <v>4272</v>
      </c>
    </row>
    <row r="14388" spans="1:10" s="2" customFormat="1" ht="14.25" x14ac:dyDescent="0.2">
      <c r="A14388" s="8" t="s">
        <v>43755</v>
      </c>
      <c r="B14388" s="8" t="str">
        <f t="shared" si="224"/>
        <v>Olga  Bernardes de Martí</v>
      </c>
      <c r="C14388" s="8"/>
      <c r="D14388" s="9" t="s">
        <v>43757</v>
      </c>
      <c r="E14388" s="9"/>
      <c r="F14388" s="8" t="s">
        <v>4575</v>
      </c>
      <c r="G14388" s="2" t="s">
        <v>216</v>
      </c>
      <c r="I14388" s="2" t="s">
        <v>8218</v>
      </c>
      <c r="J14388" s="2" t="s">
        <v>43756</v>
      </c>
    </row>
    <row r="14389" spans="1:10" s="2" customFormat="1" ht="14.25" x14ac:dyDescent="0.2">
      <c r="A14389" s="8" t="s">
        <v>43758</v>
      </c>
      <c r="B14389" s="8" t="str">
        <f t="shared" si="224"/>
        <v>Mirian Beatriz Torales de Cardozo</v>
      </c>
      <c r="C14389" s="8"/>
      <c r="D14389" s="9" t="s">
        <v>43759</v>
      </c>
      <c r="E14389" s="9"/>
      <c r="F14389" s="8" t="s">
        <v>4575</v>
      </c>
      <c r="G14389" s="2" t="s">
        <v>505</v>
      </c>
      <c r="H14389" s="2" t="s">
        <v>857</v>
      </c>
      <c r="I14389" s="2" t="s">
        <v>1824</v>
      </c>
      <c r="J14389" s="2" t="s">
        <v>3580</v>
      </c>
    </row>
    <row r="14390" spans="1:10" s="2" customFormat="1" ht="14.25" x14ac:dyDescent="0.2">
      <c r="A14390" s="8" t="s">
        <v>43760</v>
      </c>
      <c r="B14390" s="8" t="str">
        <f t="shared" si="224"/>
        <v>Bárbara Betharram Abente Pfannl</v>
      </c>
      <c r="C14390" s="8" t="s">
        <v>43762</v>
      </c>
      <c r="D14390" s="9" t="s">
        <v>27814</v>
      </c>
      <c r="E14390" s="9"/>
      <c r="F14390" s="8" t="s">
        <v>4575</v>
      </c>
      <c r="G14390" s="2" t="s">
        <v>43761</v>
      </c>
      <c r="H14390" s="2" t="s">
        <v>16364</v>
      </c>
      <c r="I14390" s="2" t="s">
        <v>337</v>
      </c>
      <c r="J14390" s="2" t="s">
        <v>3953</v>
      </c>
    </row>
    <row r="14391" spans="1:10" s="2" customFormat="1" ht="14.25" x14ac:dyDescent="0.2">
      <c r="A14391" s="8" t="s">
        <v>43763</v>
      </c>
      <c r="B14391" s="8" t="str">
        <f t="shared" si="224"/>
        <v>Helga Irene Behage de Zubizarreta</v>
      </c>
      <c r="C14391" s="8"/>
      <c r="D14391" s="9" t="s">
        <v>43765</v>
      </c>
      <c r="E14391" s="9"/>
      <c r="F14391" s="8" t="s">
        <v>4575</v>
      </c>
      <c r="G14391" s="2" t="s">
        <v>10290</v>
      </c>
      <c r="H14391" s="2" t="s">
        <v>1941</v>
      </c>
      <c r="I14391" s="2" t="s">
        <v>43764</v>
      </c>
      <c r="J14391" s="2" t="s">
        <v>43228</v>
      </c>
    </row>
    <row r="14392" spans="1:10" s="2" customFormat="1" ht="14.25" x14ac:dyDescent="0.2">
      <c r="A14392" s="8" t="s">
        <v>43766</v>
      </c>
      <c r="B14392" s="8" t="str">
        <f t="shared" si="224"/>
        <v>Faisal  Sei Feddine Rojas</v>
      </c>
      <c r="C14392" s="8" t="s">
        <v>43770</v>
      </c>
      <c r="D14392" s="9" t="s">
        <v>43769</v>
      </c>
      <c r="E14392" s="9"/>
      <c r="F14392" s="8" t="s">
        <v>4575</v>
      </c>
      <c r="G14392" s="2" t="s">
        <v>43767</v>
      </c>
      <c r="I14392" s="2" t="s">
        <v>43768</v>
      </c>
      <c r="J14392" s="2" t="s">
        <v>858</v>
      </c>
    </row>
    <row r="14393" spans="1:10" s="2" customFormat="1" ht="14.25" x14ac:dyDescent="0.2">
      <c r="A14393" s="8" t="s">
        <v>43771</v>
      </c>
      <c r="B14393" s="8" t="str">
        <f t="shared" si="224"/>
        <v>Leticia María Vallejos Roldan</v>
      </c>
      <c r="C14393" s="8" t="s">
        <v>43774</v>
      </c>
      <c r="D14393" s="9" t="s">
        <v>43773</v>
      </c>
      <c r="E14393" s="9"/>
      <c r="F14393" s="8" t="s">
        <v>4575</v>
      </c>
      <c r="G14393" s="2" t="s">
        <v>1827</v>
      </c>
      <c r="H14393" s="2" t="s">
        <v>886</v>
      </c>
      <c r="I14393" s="2" t="s">
        <v>4776</v>
      </c>
      <c r="J14393" s="2" t="s">
        <v>43772</v>
      </c>
    </row>
    <row r="14394" spans="1:10" s="2" customFormat="1" ht="14.25" x14ac:dyDescent="0.2">
      <c r="A14394" s="8" t="s">
        <v>43775</v>
      </c>
      <c r="B14394" s="8" t="str">
        <f t="shared" si="224"/>
        <v>Maria Lelia Cristina Marin Ojeda</v>
      </c>
      <c r="C14394" s="8" t="s">
        <v>43778</v>
      </c>
      <c r="D14394" s="9" t="s">
        <v>43777</v>
      </c>
      <c r="E14394" s="9"/>
      <c r="F14394" s="8" t="s">
        <v>4575</v>
      </c>
      <c r="G14394" s="2" t="s">
        <v>879</v>
      </c>
      <c r="H14394" s="2" t="s">
        <v>43776</v>
      </c>
      <c r="I14394" s="2" t="s">
        <v>266</v>
      </c>
      <c r="J14394" s="2" t="s">
        <v>1756</v>
      </c>
    </row>
    <row r="14395" spans="1:10" s="2" customFormat="1" ht="14.25" x14ac:dyDescent="0.2">
      <c r="A14395" s="8" t="s">
        <v>43779</v>
      </c>
      <c r="B14395" s="8" t="str">
        <f t="shared" si="224"/>
        <v>Gloria Nilza Cardozo Mora</v>
      </c>
      <c r="C14395" s="8" t="s">
        <v>43781</v>
      </c>
      <c r="D14395" s="9" t="s">
        <v>43780</v>
      </c>
      <c r="E14395" s="9"/>
      <c r="F14395" s="8" t="s">
        <v>4575</v>
      </c>
      <c r="G14395" s="2" t="s">
        <v>1140</v>
      </c>
      <c r="H14395" s="2" t="s">
        <v>36656</v>
      </c>
      <c r="I14395" s="2" t="s">
        <v>367</v>
      </c>
      <c r="J14395" s="2" t="s">
        <v>1298</v>
      </c>
    </row>
    <row r="14396" spans="1:10" s="2" customFormat="1" ht="14.25" x14ac:dyDescent="0.2">
      <c r="A14396" s="8" t="s">
        <v>43782</v>
      </c>
      <c r="B14396" s="8" t="str">
        <f t="shared" si="224"/>
        <v>Edgar Meliton Paiva Unsain</v>
      </c>
      <c r="C14396" s="8"/>
      <c r="D14396" s="9" t="s">
        <v>43785</v>
      </c>
      <c r="E14396" s="9"/>
      <c r="F14396" s="8" t="s">
        <v>4575</v>
      </c>
      <c r="G14396" s="2" t="s">
        <v>1780</v>
      </c>
      <c r="H14396" s="2" t="s">
        <v>43783</v>
      </c>
      <c r="I14396" s="2" t="s">
        <v>12078</v>
      </c>
      <c r="J14396" s="2" t="s">
        <v>43784</v>
      </c>
    </row>
    <row r="14397" spans="1:10" s="2" customFormat="1" ht="14.25" x14ac:dyDescent="0.2">
      <c r="A14397" s="8" t="s">
        <v>43786</v>
      </c>
      <c r="B14397" s="8" t="str">
        <f t="shared" si="224"/>
        <v xml:space="preserve">Kiyoko  Nishizaka </v>
      </c>
      <c r="C14397" s="8"/>
      <c r="D14397" s="9" t="s">
        <v>43789</v>
      </c>
      <c r="E14397" s="9"/>
      <c r="F14397" s="8" t="s">
        <v>4575</v>
      </c>
      <c r="G14397" s="2" t="s">
        <v>43787</v>
      </c>
      <c r="I14397" s="2" t="s">
        <v>43788</v>
      </c>
    </row>
    <row r="14398" spans="1:10" s="2" customFormat="1" ht="14.25" x14ac:dyDescent="0.2">
      <c r="A14398" s="8" t="s">
        <v>43790</v>
      </c>
      <c r="B14398" s="8" t="str">
        <f t="shared" si="224"/>
        <v>Carmen Mirian Portillo de Villalba</v>
      </c>
      <c r="C14398" s="8" t="s">
        <v>43792</v>
      </c>
      <c r="D14398" s="9" t="s">
        <v>43791</v>
      </c>
      <c r="E14398" s="9"/>
      <c r="F14398" s="8" t="s">
        <v>4575</v>
      </c>
      <c r="G14398" s="2" t="s">
        <v>2959</v>
      </c>
      <c r="H14398" s="2" t="s">
        <v>505</v>
      </c>
      <c r="I14398" s="2" t="s">
        <v>2090</v>
      </c>
      <c r="J14398" s="2" t="s">
        <v>18377</v>
      </c>
    </row>
    <row r="14399" spans="1:10" s="2" customFormat="1" ht="14.25" x14ac:dyDescent="0.2">
      <c r="A14399" s="8" t="s">
        <v>43793</v>
      </c>
      <c r="B14399" s="8" t="str">
        <f t="shared" si="224"/>
        <v>Mirta Graciela Benítez de Castillo</v>
      </c>
      <c r="C14399" s="8" t="s">
        <v>43795</v>
      </c>
      <c r="D14399" s="9" t="s">
        <v>43794</v>
      </c>
      <c r="E14399" s="9"/>
      <c r="F14399" s="8" t="s">
        <v>4575</v>
      </c>
      <c r="G14399" s="2" t="s">
        <v>1919</v>
      </c>
      <c r="H14399" s="2" t="s">
        <v>950</v>
      </c>
      <c r="I14399" s="2" t="s">
        <v>1020</v>
      </c>
      <c r="J14399" s="2" t="s">
        <v>39877</v>
      </c>
    </row>
    <row r="14400" spans="1:10" s="2" customFormat="1" ht="14.25" x14ac:dyDescent="0.2">
      <c r="A14400" s="8" t="s">
        <v>43796</v>
      </c>
      <c r="B14400" s="8" t="str">
        <f t="shared" si="224"/>
        <v>Gilda Ramona Leguizamon Martínez</v>
      </c>
      <c r="C14400" s="8" t="s">
        <v>43797</v>
      </c>
      <c r="D14400" s="9" t="s">
        <v>42723</v>
      </c>
      <c r="E14400" s="9"/>
      <c r="F14400" s="8" t="s">
        <v>4575</v>
      </c>
      <c r="G14400" s="2" t="s">
        <v>892</v>
      </c>
      <c r="H14400" s="2" t="s">
        <v>283</v>
      </c>
      <c r="I14400" s="2" t="s">
        <v>780</v>
      </c>
      <c r="J14400" s="2" t="s">
        <v>3002</v>
      </c>
    </row>
    <row r="14401" spans="1:10" s="2" customFormat="1" ht="14.25" x14ac:dyDescent="0.2">
      <c r="A14401" s="8" t="s">
        <v>43798</v>
      </c>
      <c r="B14401" s="8" t="str">
        <f t="shared" si="224"/>
        <v>María Ubalda  Arias de Rolon</v>
      </c>
      <c r="C14401" s="8" t="s">
        <v>43801</v>
      </c>
      <c r="D14401" s="9" t="s">
        <v>20134</v>
      </c>
      <c r="E14401" s="9"/>
      <c r="F14401" s="8" t="s">
        <v>4575</v>
      </c>
      <c r="G14401" s="2" t="s">
        <v>43799</v>
      </c>
      <c r="I14401" s="2" t="s">
        <v>1207</v>
      </c>
      <c r="J14401" s="2" t="s">
        <v>43800</v>
      </c>
    </row>
    <row r="14402" spans="1:10" s="2" customFormat="1" ht="14.25" x14ac:dyDescent="0.2">
      <c r="A14402" s="8" t="s">
        <v>43802</v>
      </c>
      <c r="B14402" s="8" t="str">
        <f t="shared" ref="B14402:B14465" si="225">G14402&amp;" "&amp;H14402&amp;" "&amp;I14402&amp;" "&amp;J14402</f>
        <v>Katia  Fiorio de Salomon</v>
      </c>
      <c r="C14402" s="8" t="s">
        <v>43804</v>
      </c>
      <c r="D14402" s="9" t="s">
        <v>43803</v>
      </c>
      <c r="E14402" s="9"/>
      <c r="F14402" s="8" t="s">
        <v>4575</v>
      </c>
      <c r="G14402" s="2" t="s">
        <v>7857</v>
      </c>
      <c r="I14402" s="2" t="s">
        <v>8632</v>
      </c>
      <c r="J14402" s="2" t="s">
        <v>22547</v>
      </c>
    </row>
    <row r="14403" spans="1:10" s="2" customFormat="1" ht="14.25" x14ac:dyDescent="0.2">
      <c r="A14403" s="8" t="s">
        <v>43805</v>
      </c>
      <c r="B14403" s="8" t="str">
        <f t="shared" si="225"/>
        <v>Isaias Ricardo Fretes Zárate</v>
      </c>
      <c r="C14403" s="8" t="s">
        <v>43807</v>
      </c>
      <c r="D14403" s="9" t="s">
        <v>43806</v>
      </c>
      <c r="E14403" s="9"/>
      <c r="F14403" s="8" t="s">
        <v>4575</v>
      </c>
      <c r="G14403" s="2" t="s">
        <v>35947</v>
      </c>
      <c r="H14403" s="2" t="s">
        <v>1864</v>
      </c>
      <c r="I14403" s="2" t="s">
        <v>981</v>
      </c>
      <c r="J14403" s="2" t="s">
        <v>11876</v>
      </c>
    </row>
    <row r="14404" spans="1:10" s="2" customFormat="1" ht="14.25" x14ac:dyDescent="0.2">
      <c r="A14404" s="8" t="s">
        <v>43808</v>
      </c>
      <c r="B14404" s="8" t="str">
        <f t="shared" si="225"/>
        <v>Gladys Juana Alfonso Quiñónez</v>
      </c>
      <c r="C14404" s="8" t="s">
        <v>43810</v>
      </c>
      <c r="D14404" s="9" t="s">
        <v>43809</v>
      </c>
      <c r="E14404" s="9"/>
      <c r="F14404" s="8" t="s">
        <v>4575</v>
      </c>
      <c r="G14404" s="2" t="s">
        <v>2029</v>
      </c>
      <c r="H14404" s="2" t="s">
        <v>1392</v>
      </c>
      <c r="I14404" s="2" t="s">
        <v>1359</v>
      </c>
      <c r="J14404" s="2" t="s">
        <v>2515</v>
      </c>
    </row>
    <row r="14405" spans="1:10" s="2" customFormat="1" ht="14.25" x14ac:dyDescent="0.2">
      <c r="A14405" s="8" t="s">
        <v>43811</v>
      </c>
      <c r="B14405" s="8" t="str">
        <f t="shared" si="225"/>
        <v xml:space="preserve">Graciela  Laratro </v>
      </c>
      <c r="C14405" s="8"/>
      <c r="D14405" s="9" t="s">
        <v>43812</v>
      </c>
      <c r="E14405" s="9"/>
      <c r="F14405" s="8" t="s">
        <v>4575</v>
      </c>
      <c r="G14405" s="2" t="s">
        <v>950</v>
      </c>
      <c r="I14405" s="2" t="s">
        <v>2896</v>
      </c>
    </row>
    <row r="14406" spans="1:10" s="2" customFormat="1" ht="14.25" x14ac:dyDescent="0.2">
      <c r="A14406" s="8" t="s">
        <v>43813</v>
      </c>
      <c r="B14406" s="8" t="str">
        <f t="shared" si="225"/>
        <v>Carmen Lidia Recalde de Flecha</v>
      </c>
      <c r="C14406" s="8" t="s">
        <v>43816</v>
      </c>
      <c r="D14406" s="9" t="s">
        <v>43815</v>
      </c>
      <c r="E14406" s="9"/>
      <c r="F14406" s="8" t="s">
        <v>4575</v>
      </c>
      <c r="G14406" s="2" t="s">
        <v>2959</v>
      </c>
      <c r="H14406" s="2" t="s">
        <v>1415</v>
      </c>
      <c r="I14406" s="2" t="s">
        <v>1582</v>
      </c>
      <c r="J14406" s="2" t="s">
        <v>43814</v>
      </c>
    </row>
    <row r="14407" spans="1:10" s="2" customFormat="1" ht="14.25" x14ac:dyDescent="0.2">
      <c r="A14407" s="8" t="s">
        <v>43817</v>
      </c>
      <c r="B14407" s="8" t="str">
        <f t="shared" si="225"/>
        <v>Maria Ester Vauver de Medina</v>
      </c>
      <c r="C14407" s="8"/>
      <c r="D14407" s="9" t="s">
        <v>43819</v>
      </c>
      <c r="E14407" s="9"/>
      <c r="F14407" s="8" t="s">
        <v>4575</v>
      </c>
      <c r="G14407" s="2" t="s">
        <v>879</v>
      </c>
      <c r="H14407" s="2" t="s">
        <v>1174</v>
      </c>
      <c r="I14407" s="2" t="s">
        <v>43818</v>
      </c>
      <c r="J14407" s="2" t="s">
        <v>1674</v>
      </c>
    </row>
    <row r="14408" spans="1:10" s="2" customFormat="1" ht="14.25" x14ac:dyDescent="0.2">
      <c r="A14408" s="8" t="s">
        <v>43820</v>
      </c>
      <c r="B14408" s="8" t="str">
        <f t="shared" si="225"/>
        <v>Perla Elizabeth  Salas de Serafini</v>
      </c>
      <c r="C14408" s="8" t="s">
        <v>43823</v>
      </c>
      <c r="D14408" s="9" t="s">
        <v>43822</v>
      </c>
      <c r="E14408" s="9"/>
      <c r="F14408" s="8" t="s">
        <v>4575</v>
      </c>
      <c r="G14408" s="2" t="s">
        <v>43821</v>
      </c>
      <c r="I14408" s="2" t="s">
        <v>1497</v>
      </c>
      <c r="J14408" s="2" t="s">
        <v>4391</v>
      </c>
    </row>
    <row r="14409" spans="1:10" s="2" customFormat="1" ht="14.25" x14ac:dyDescent="0.2">
      <c r="A14409" s="8" t="s">
        <v>43824</v>
      </c>
      <c r="B14409" s="8" t="str">
        <f t="shared" si="225"/>
        <v>Teresa Mercedes Troche de Ghiglione</v>
      </c>
      <c r="C14409" s="8"/>
      <c r="D14409" s="9" t="s">
        <v>43826</v>
      </c>
      <c r="E14409" s="9"/>
      <c r="F14409" s="8" t="s">
        <v>4575</v>
      </c>
      <c r="G14409" s="2" t="s">
        <v>1803</v>
      </c>
      <c r="H14409" s="2" t="s">
        <v>1379</v>
      </c>
      <c r="I14409" s="2" t="s">
        <v>2030</v>
      </c>
      <c r="J14409" s="2" t="s">
        <v>43825</v>
      </c>
    </row>
    <row r="14410" spans="1:10" s="2" customFormat="1" ht="14.25" x14ac:dyDescent="0.2">
      <c r="A14410" s="8" t="s">
        <v>43827</v>
      </c>
      <c r="B14410" s="8" t="str">
        <f t="shared" si="225"/>
        <v>Enrique Aníbal Castillo Soto</v>
      </c>
      <c r="C14410" s="8" t="s">
        <v>43829</v>
      </c>
      <c r="D14410" s="9" t="s">
        <v>43828</v>
      </c>
      <c r="E14410" s="9"/>
      <c r="F14410" s="8" t="s">
        <v>4575</v>
      </c>
      <c r="G14410" s="2" t="s">
        <v>1195</v>
      </c>
      <c r="H14410" s="2" t="s">
        <v>21102</v>
      </c>
      <c r="I14410" s="2" t="s">
        <v>2035</v>
      </c>
      <c r="J14410" s="2" t="s">
        <v>4760</v>
      </c>
    </row>
    <row r="14411" spans="1:10" s="2" customFormat="1" ht="14.25" x14ac:dyDescent="0.2">
      <c r="A14411" s="8" t="s">
        <v>43830</v>
      </c>
      <c r="B14411" s="8" t="str">
        <f t="shared" si="225"/>
        <v>Felix  Rotela Azucas</v>
      </c>
      <c r="C14411" s="8" t="s">
        <v>43832</v>
      </c>
      <c r="D14411" s="9" t="s">
        <v>43831</v>
      </c>
      <c r="E14411" s="9"/>
      <c r="F14411" s="8" t="s">
        <v>4575</v>
      </c>
      <c r="G14411" s="2" t="s">
        <v>2869</v>
      </c>
      <c r="I14411" s="2" t="s">
        <v>6189</v>
      </c>
      <c r="J14411" s="2" t="s">
        <v>30589</v>
      </c>
    </row>
    <row r="14412" spans="1:10" s="2" customFormat="1" ht="14.25" x14ac:dyDescent="0.2">
      <c r="A14412" s="8" t="s">
        <v>43833</v>
      </c>
      <c r="B14412" s="8" t="str">
        <f t="shared" si="225"/>
        <v>Ana Isabel Rolón de Ramirez</v>
      </c>
      <c r="C14412" s="8" t="s">
        <v>43835</v>
      </c>
      <c r="D14412" s="9" t="s">
        <v>43834</v>
      </c>
      <c r="E14412" s="9"/>
      <c r="F14412" s="8" t="s">
        <v>4575</v>
      </c>
      <c r="G14412" s="2" t="s">
        <v>885</v>
      </c>
      <c r="H14412" s="2" t="s">
        <v>969</v>
      </c>
      <c r="I14412" s="2" t="s">
        <v>882</v>
      </c>
      <c r="J14412" s="2" t="s">
        <v>2821</v>
      </c>
    </row>
    <row r="14413" spans="1:10" s="2" customFormat="1" ht="14.25" x14ac:dyDescent="0.2">
      <c r="A14413" s="8" t="s">
        <v>43836</v>
      </c>
      <c r="B14413" s="8" t="str">
        <f t="shared" si="225"/>
        <v>Graciela Beatriz Oviedo Cáceres</v>
      </c>
      <c r="C14413" s="8"/>
      <c r="D14413" s="9" t="s">
        <v>43837</v>
      </c>
      <c r="E14413" s="9"/>
      <c r="F14413" s="8" t="s">
        <v>4575</v>
      </c>
      <c r="G14413" s="2" t="s">
        <v>950</v>
      </c>
      <c r="H14413" s="2" t="s">
        <v>857</v>
      </c>
      <c r="I14413" s="2" t="s">
        <v>865</v>
      </c>
      <c r="J14413" s="2" t="s">
        <v>1319</v>
      </c>
    </row>
    <row r="14414" spans="1:10" s="2" customFormat="1" ht="14.25" x14ac:dyDescent="0.2">
      <c r="A14414" s="8" t="s">
        <v>43838</v>
      </c>
      <c r="B14414" s="8" t="str">
        <f t="shared" si="225"/>
        <v>María Raquel Estigarribia de Jové</v>
      </c>
      <c r="C14414" s="8" t="s">
        <v>43840</v>
      </c>
      <c r="D14414" s="9"/>
      <c r="E14414" s="9"/>
      <c r="F14414" s="8" t="s">
        <v>4575</v>
      </c>
      <c r="G14414" s="2" t="s">
        <v>886</v>
      </c>
      <c r="H14414" s="2" t="s">
        <v>1167</v>
      </c>
      <c r="I14414" s="2" t="s">
        <v>3003</v>
      </c>
      <c r="J14414" s="2" t="s">
        <v>43839</v>
      </c>
    </row>
    <row r="14415" spans="1:10" s="2" customFormat="1" ht="14.25" x14ac:dyDescent="0.2">
      <c r="A14415" s="8" t="s">
        <v>43841</v>
      </c>
      <c r="B14415" s="8" t="str">
        <f t="shared" si="225"/>
        <v>Denise Beatriz Da Re Di Tore</v>
      </c>
      <c r="C14415" s="8"/>
      <c r="D14415" s="9" t="s">
        <v>43843</v>
      </c>
      <c r="E14415" s="9"/>
      <c r="F14415" s="8" t="s">
        <v>4575</v>
      </c>
      <c r="G14415" s="2" t="s">
        <v>23755</v>
      </c>
      <c r="H14415" s="2" t="s">
        <v>857</v>
      </c>
      <c r="I14415" s="2" t="s">
        <v>43842</v>
      </c>
      <c r="J14415" s="2" t="s">
        <v>8009</v>
      </c>
    </row>
    <row r="14416" spans="1:10" s="2" customFormat="1" ht="14.25" x14ac:dyDescent="0.2">
      <c r="A14416" s="8" t="s">
        <v>43844</v>
      </c>
      <c r="B14416" s="8" t="str">
        <f t="shared" si="225"/>
        <v>Mario Vicente Modica Lucente</v>
      </c>
      <c r="C14416" s="8" t="s">
        <v>43847</v>
      </c>
      <c r="D14416" s="9" t="s">
        <v>43846</v>
      </c>
      <c r="E14416" s="9"/>
      <c r="F14416" s="8" t="s">
        <v>4575</v>
      </c>
      <c r="G14416" s="2" t="s">
        <v>1124</v>
      </c>
      <c r="H14416" s="2" t="s">
        <v>2428</v>
      </c>
      <c r="I14416" s="2" t="s">
        <v>6637</v>
      </c>
      <c r="J14416" s="2" t="s">
        <v>43845</v>
      </c>
    </row>
    <row r="14417" spans="1:10" s="2" customFormat="1" ht="14.25" x14ac:dyDescent="0.2">
      <c r="A14417" s="8" t="s">
        <v>43848</v>
      </c>
      <c r="B14417" s="8" t="str">
        <f t="shared" si="225"/>
        <v>Silvia Antonia Benitez Lugo</v>
      </c>
      <c r="C14417" s="8"/>
      <c r="D14417" s="9" t="s">
        <v>43849</v>
      </c>
      <c r="E14417" s="9"/>
      <c r="F14417" s="8" t="s">
        <v>4575</v>
      </c>
      <c r="G14417" s="2" t="s">
        <v>995</v>
      </c>
      <c r="H14417" s="2" t="s">
        <v>1709</v>
      </c>
      <c r="I14417" s="2" t="s">
        <v>1358</v>
      </c>
      <c r="J14417" s="2" t="s">
        <v>1667</v>
      </c>
    </row>
    <row r="14418" spans="1:10" s="2" customFormat="1" ht="14.25" x14ac:dyDescent="0.2">
      <c r="A14418" s="8" t="s">
        <v>43850</v>
      </c>
      <c r="B14418" s="8" t="str">
        <f t="shared" si="225"/>
        <v>Daisy Azucena Sanabria Barrios</v>
      </c>
      <c r="C14418" s="8" t="s">
        <v>43851</v>
      </c>
      <c r="D14418" s="9" t="s">
        <v>7778</v>
      </c>
      <c r="E14418" s="9"/>
      <c r="F14418" s="8" t="s">
        <v>4575</v>
      </c>
      <c r="G14418" s="2" t="s">
        <v>2557</v>
      </c>
      <c r="H14418" s="2" t="s">
        <v>8731</v>
      </c>
      <c r="I14418" s="2" t="s">
        <v>2091</v>
      </c>
      <c r="J14418" s="2" t="s">
        <v>965</v>
      </c>
    </row>
    <row r="14419" spans="1:10" s="2" customFormat="1" ht="14.25" x14ac:dyDescent="0.2">
      <c r="A14419" s="8" t="s">
        <v>43852</v>
      </c>
      <c r="B14419" s="8" t="str">
        <f t="shared" si="225"/>
        <v>Jhancy Hilda Sanabria de Balmaceda</v>
      </c>
      <c r="C14419" s="8"/>
      <c r="D14419" s="9" t="s">
        <v>43854</v>
      </c>
      <c r="E14419" s="9"/>
      <c r="F14419" s="8" t="s">
        <v>4575</v>
      </c>
      <c r="G14419" s="2" t="s">
        <v>43853</v>
      </c>
      <c r="H14419" s="2" t="s">
        <v>1586</v>
      </c>
      <c r="I14419" s="2" t="s">
        <v>2091</v>
      </c>
      <c r="J14419" s="2" t="s">
        <v>1948</v>
      </c>
    </row>
    <row r="14420" spans="1:10" s="2" customFormat="1" ht="14.25" x14ac:dyDescent="0.2">
      <c r="A14420" s="8" t="s">
        <v>43855</v>
      </c>
      <c r="B14420" s="8" t="str">
        <f t="shared" si="225"/>
        <v>Gustavo Alcibiades Blaires Ucedo</v>
      </c>
      <c r="C14420" s="8" t="s">
        <v>43858</v>
      </c>
      <c r="D14420" s="9" t="s">
        <v>43857</v>
      </c>
      <c r="E14420" s="9"/>
      <c r="F14420" s="8" t="s">
        <v>4575</v>
      </c>
      <c r="G14420" s="2" t="s">
        <v>863</v>
      </c>
      <c r="H14420" s="2" t="s">
        <v>4081</v>
      </c>
      <c r="I14420" s="2" t="s">
        <v>43856</v>
      </c>
      <c r="J14420" s="2" t="s">
        <v>10828</v>
      </c>
    </row>
    <row r="14421" spans="1:10" s="2" customFormat="1" ht="14.25" x14ac:dyDescent="0.2">
      <c r="A14421" s="8" t="s">
        <v>43859</v>
      </c>
      <c r="B14421" s="8" t="str">
        <f t="shared" si="225"/>
        <v>Rossana Maria Blaires Ucedo</v>
      </c>
      <c r="C14421" s="8"/>
      <c r="D14421" s="9" t="s">
        <v>43860</v>
      </c>
      <c r="E14421" s="9"/>
      <c r="F14421" s="8" t="s">
        <v>4575</v>
      </c>
      <c r="G14421" s="2" t="s">
        <v>1141</v>
      </c>
      <c r="H14421" s="2" t="s">
        <v>879</v>
      </c>
      <c r="I14421" s="2" t="s">
        <v>43856</v>
      </c>
      <c r="J14421" s="2" t="s">
        <v>10828</v>
      </c>
    </row>
    <row r="14422" spans="1:10" s="2" customFormat="1" ht="14.25" x14ac:dyDescent="0.2">
      <c r="A14422" s="8" t="s">
        <v>43861</v>
      </c>
      <c r="B14422" s="8" t="str">
        <f t="shared" si="225"/>
        <v>Concepción  Godoy Dominguez</v>
      </c>
      <c r="C14422" s="8" t="s">
        <v>43863</v>
      </c>
      <c r="D14422" s="9" t="s">
        <v>43862</v>
      </c>
      <c r="E14422" s="9"/>
      <c r="F14422" s="8" t="s">
        <v>4575</v>
      </c>
      <c r="G14422" s="2" t="s">
        <v>2131</v>
      </c>
      <c r="I14422" s="2" t="s">
        <v>1214</v>
      </c>
      <c r="J14422" s="2" t="s">
        <v>913</v>
      </c>
    </row>
    <row r="14423" spans="1:10" s="2" customFormat="1" ht="14.25" x14ac:dyDescent="0.2">
      <c r="A14423" s="8" t="s">
        <v>43864</v>
      </c>
      <c r="B14423" s="8" t="str">
        <f t="shared" si="225"/>
        <v>Raimundo Agustin Rojas Duarte</v>
      </c>
      <c r="C14423" s="8"/>
      <c r="D14423" s="9" t="s">
        <v>43865</v>
      </c>
      <c r="E14423" s="9"/>
      <c r="F14423" s="8" t="s">
        <v>4575</v>
      </c>
      <c r="G14423" s="2" t="s">
        <v>11786</v>
      </c>
      <c r="H14423" s="2" t="s">
        <v>544</v>
      </c>
      <c r="I14423" s="2" t="s">
        <v>858</v>
      </c>
      <c r="J14423" s="2" t="s">
        <v>1142</v>
      </c>
    </row>
    <row r="14424" spans="1:10" s="2" customFormat="1" ht="14.25" x14ac:dyDescent="0.2">
      <c r="A14424" s="8" t="s">
        <v>43866</v>
      </c>
      <c r="B14424" s="8" t="str">
        <f t="shared" si="225"/>
        <v>Irene Susana Arbo de Thielmann</v>
      </c>
      <c r="C14424" s="8" t="s">
        <v>43869</v>
      </c>
      <c r="D14424" s="9" t="s">
        <v>43868</v>
      </c>
      <c r="E14424" s="9"/>
      <c r="F14424" s="8" t="s">
        <v>4575</v>
      </c>
      <c r="G14424" s="2" t="s">
        <v>1941</v>
      </c>
      <c r="H14424" s="2" t="s">
        <v>1130</v>
      </c>
      <c r="I14424" s="2" t="s">
        <v>22795</v>
      </c>
      <c r="J14424" s="2" t="s">
        <v>43867</v>
      </c>
    </row>
    <row r="14425" spans="1:10" s="2" customFormat="1" ht="14.25" x14ac:dyDescent="0.2">
      <c r="A14425" s="8" t="s">
        <v>43870</v>
      </c>
      <c r="B14425" s="8" t="str">
        <f t="shared" si="225"/>
        <v>Ladi Graciela Solis de Delgado</v>
      </c>
      <c r="C14425" s="8" t="s">
        <v>43872</v>
      </c>
      <c r="D14425" s="9" t="s">
        <v>43871</v>
      </c>
      <c r="E14425" s="9"/>
      <c r="F14425" s="8" t="s">
        <v>4575</v>
      </c>
      <c r="G14425" s="2" t="s">
        <v>29111</v>
      </c>
      <c r="H14425" s="2" t="s">
        <v>950</v>
      </c>
      <c r="I14425" s="2" t="s">
        <v>10346</v>
      </c>
      <c r="J14425" s="2" t="s">
        <v>5444</v>
      </c>
    </row>
    <row r="14426" spans="1:10" s="2" customFormat="1" ht="14.25" x14ac:dyDescent="0.2">
      <c r="A14426" s="8" t="s">
        <v>43873</v>
      </c>
      <c r="B14426" s="8" t="str">
        <f t="shared" si="225"/>
        <v xml:space="preserve">Beatriz  Silvero </v>
      </c>
      <c r="C14426" s="8" t="s">
        <v>43875</v>
      </c>
      <c r="D14426" s="9" t="s">
        <v>43874</v>
      </c>
      <c r="E14426" s="9"/>
      <c r="F14426" s="8" t="s">
        <v>4575</v>
      </c>
      <c r="G14426" s="2" t="s">
        <v>857</v>
      </c>
      <c r="I14426" s="2" t="s">
        <v>3810</v>
      </c>
    </row>
    <row r="14427" spans="1:10" s="2" customFormat="1" ht="14.25" x14ac:dyDescent="0.2">
      <c r="A14427" s="8" t="s">
        <v>43876</v>
      </c>
      <c r="B14427" s="8" t="str">
        <f t="shared" si="225"/>
        <v>Ermelinda  Costa de Parodi</v>
      </c>
      <c r="C14427" s="8"/>
      <c r="D14427" s="9" t="s">
        <v>43878</v>
      </c>
      <c r="E14427" s="9"/>
      <c r="F14427" s="8" t="s">
        <v>4575</v>
      </c>
      <c r="G14427" s="2" t="s">
        <v>2637</v>
      </c>
      <c r="I14427" s="2" t="s">
        <v>8127</v>
      </c>
      <c r="J14427" s="2" t="s">
        <v>43877</v>
      </c>
    </row>
    <row r="14428" spans="1:10" s="2" customFormat="1" ht="14.25" x14ac:dyDescent="0.2">
      <c r="A14428" s="8" t="s">
        <v>43879</v>
      </c>
      <c r="B14428" s="8" t="str">
        <f t="shared" si="225"/>
        <v>María Amalia  Garcete de Leguizamon</v>
      </c>
      <c r="C14428" s="8"/>
      <c r="D14428" s="9" t="s">
        <v>20104</v>
      </c>
      <c r="E14428" s="9"/>
      <c r="F14428" s="8" t="s">
        <v>4575</v>
      </c>
      <c r="G14428" s="2" t="s">
        <v>43880</v>
      </c>
      <c r="I14428" s="2" t="s">
        <v>996</v>
      </c>
      <c r="J14428" s="2" t="s">
        <v>1871</v>
      </c>
    </row>
    <row r="14429" spans="1:10" s="2" customFormat="1" ht="14.25" x14ac:dyDescent="0.2">
      <c r="A14429" s="8" t="s">
        <v>43881</v>
      </c>
      <c r="B14429" s="8" t="str">
        <f t="shared" si="225"/>
        <v>Daniel  Caballero Aguilera</v>
      </c>
      <c r="C14429" s="8"/>
      <c r="D14429" s="9" t="s">
        <v>43882</v>
      </c>
      <c r="E14429" s="9"/>
      <c r="F14429" s="8" t="s">
        <v>4575</v>
      </c>
      <c r="G14429" s="2" t="s">
        <v>1266</v>
      </c>
      <c r="I14429" s="2" t="s">
        <v>946</v>
      </c>
      <c r="J14429" s="2" t="s">
        <v>1120</v>
      </c>
    </row>
    <row r="14430" spans="1:10" s="2" customFormat="1" ht="14.25" x14ac:dyDescent="0.2">
      <c r="A14430" s="8" t="s">
        <v>43883</v>
      </c>
      <c r="B14430" s="8" t="str">
        <f t="shared" si="225"/>
        <v xml:space="preserve">Mirta Eugenia Zambrzycki </v>
      </c>
      <c r="C14430" s="8" t="s">
        <v>43884</v>
      </c>
      <c r="D14430" s="9" t="s">
        <v>17259</v>
      </c>
      <c r="E14430" s="9"/>
      <c r="F14430" s="8" t="s">
        <v>4575</v>
      </c>
      <c r="G14430" s="2" t="s">
        <v>1919</v>
      </c>
      <c r="H14430" s="2" t="s">
        <v>33</v>
      </c>
      <c r="I14430" s="2" t="s">
        <v>17258</v>
      </c>
    </row>
    <row r="14431" spans="1:10" s="2" customFormat="1" ht="14.25" x14ac:dyDescent="0.2">
      <c r="A14431" s="8" t="s">
        <v>43885</v>
      </c>
      <c r="B14431" s="8" t="str">
        <f t="shared" si="225"/>
        <v>Mirtha Beatriz Caballero Soto</v>
      </c>
      <c r="C14431" s="8" t="s">
        <v>43887</v>
      </c>
      <c r="D14431" s="9" t="s">
        <v>43886</v>
      </c>
      <c r="E14431" s="9"/>
      <c r="F14431" s="8" t="s">
        <v>4575</v>
      </c>
      <c r="G14431" s="2" t="s">
        <v>1808</v>
      </c>
      <c r="H14431" s="2" t="s">
        <v>857</v>
      </c>
      <c r="I14431" s="2" t="s">
        <v>946</v>
      </c>
      <c r="J14431" s="2" t="s">
        <v>4760</v>
      </c>
    </row>
    <row r="14432" spans="1:10" s="2" customFormat="1" ht="14.25" x14ac:dyDescent="0.2">
      <c r="A14432" s="8" t="s">
        <v>43888</v>
      </c>
      <c r="B14432" s="8" t="str">
        <f t="shared" si="225"/>
        <v xml:space="preserve">Graciela  de Schneiderman </v>
      </c>
      <c r="C14432" s="8" t="s">
        <v>43891</v>
      </c>
      <c r="D14432" s="9" t="s">
        <v>43890</v>
      </c>
      <c r="E14432" s="9"/>
      <c r="F14432" s="8" t="s">
        <v>4575</v>
      </c>
      <c r="G14432" s="2" t="s">
        <v>950</v>
      </c>
      <c r="I14432" s="2" t="s">
        <v>43889</v>
      </c>
    </row>
    <row r="14433" spans="1:10" s="2" customFormat="1" ht="14.25" x14ac:dyDescent="0.2">
      <c r="A14433" s="8" t="s">
        <v>43892</v>
      </c>
      <c r="B14433" s="8" t="str">
        <f t="shared" si="225"/>
        <v xml:space="preserve">Elvira Ana de Evaly </v>
      </c>
      <c r="C14433" s="8"/>
      <c r="D14433" s="9" t="s">
        <v>43894</v>
      </c>
      <c r="E14433" s="9"/>
      <c r="F14433" s="8" t="s">
        <v>4575</v>
      </c>
      <c r="G14433" s="2" t="s">
        <v>141</v>
      </c>
      <c r="H14433" s="2" t="s">
        <v>885</v>
      </c>
      <c r="I14433" s="2" t="s">
        <v>43893</v>
      </c>
    </row>
    <row r="14434" spans="1:10" s="2" customFormat="1" ht="14.25" x14ac:dyDescent="0.2">
      <c r="A14434" s="8" t="s">
        <v>43895</v>
      </c>
      <c r="B14434" s="8" t="str">
        <f t="shared" si="225"/>
        <v>Esther  Giubi de Soto</v>
      </c>
      <c r="C14434" s="8"/>
      <c r="D14434" s="9" t="s">
        <v>43896</v>
      </c>
      <c r="E14434" s="9"/>
      <c r="F14434" s="8" t="s">
        <v>4575</v>
      </c>
      <c r="G14434" s="2" t="s">
        <v>3714</v>
      </c>
      <c r="I14434" s="2" t="s">
        <v>9360</v>
      </c>
      <c r="J14434" s="2" t="s">
        <v>41248</v>
      </c>
    </row>
    <row r="14435" spans="1:10" s="2" customFormat="1" ht="14.25" x14ac:dyDescent="0.2">
      <c r="A14435" s="8" t="s">
        <v>43897</v>
      </c>
      <c r="B14435" s="8" t="str">
        <f t="shared" si="225"/>
        <v>María Victoria  Arias de Monferrato</v>
      </c>
      <c r="C14435" s="8"/>
      <c r="D14435" s="9" t="s">
        <v>43899</v>
      </c>
      <c r="E14435" s="9"/>
      <c r="F14435" s="8" t="s">
        <v>4575</v>
      </c>
      <c r="G14435" s="2" t="s">
        <v>4398</v>
      </c>
      <c r="I14435" s="2" t="s">
        <v>1207</v>
      </c>
      <c r="J14435" s="2" t="s">
        <v>43898</v>
      </c>
    </row>
    <row r="14436" spans="1:10" s="2" customFormat="1" ht="14.25" x14ac:dyDescent="0.2">
      <c r="A14436" s="8" t="s">
        <v>43900</v>
      </c>
      <c r="B14436" s="8" t="str">
        <f t="shared" si="225"/>
        <v>Genara  Gauto de Morales</v>
      </c>
      <c r="C14436" s="8" t="s">
        <v>43902</v>
      </c>
      <c r="D14436" s="9" t="s">
        <v>43901</v>
      </c>
      <c r="E14436" s="9"/>
      <c r="F14436" s="8" t="s">
        <v>4575</v>
      </c>
      <c r="G14436" s="2" t="s">
        <v>11139</v>
      </c>
      <c r="I14436" s="2" t="s">
        <v>6517</v>
      </c>
      <c r="J14436" s="2" t="s">
        <v>43124</v>
      </c>
    </row>
    <row r="14437" spans="1:10" s="2" customFormat="1" ht="14.25" x14ac:dyDescent="0.2">
      <c r="A14437" s="8" t="s">
        <v>43903</v>
      </c>
      <c r="B14437" s="8" t="str">
        <f t="shared" si="225"/>
        <v>Ramona  Espinola de Almada</v>
      </c>
      <c r="C14437" s="8"/>
      <c r="D14437" s="9" t="s">
        <v>43904</v>
      </c>
      <c r="E14437" s="9"/>
      <c r="F14437" s="8" t="s">
        <v>4575</v>
      </c>
      <c r="G14437" s="2" t="s">
        <v>283</v>
      </c>
      <c r="I14437" s="2" t="s">
        <v>1641</v>
      </c>
      <c r="J14437" s="2" t="s">
        <v>6435</v>
      </c>
    </row>
    <row r="14438" spans="1:10" s="2" customFormat="1" ht="14.25" x14ac:dyDescent="0.2">
      <c r="A14438" s="8" t="s">
        <v>43905</v>
      </c>
      <c r="B14438" s="8" t="str">
        <f t="shared" si="225"/>
        <v>Pedro Gerardo Buongermini Ramírez</v>
      </c>
      <c r="C14438" s="8" t="s">
        <v>43906</v>
      </c>
      <c r="D14438" s="9" t="s">
        <v>33058</v>
      </c>
      <c r="E14438" s="9"/>
      <c r="F14438" s="8" t="s">
        <v>4575</v>
      </c>
      <c r="G14438" s="2" t="s">
        <v>3531</v>
      </c>
      <c r="H14438" s="2" t="s">
        <v>1367</v>
      </c>
      <c r="I14438" s="2" t="s">
        <v>1997</v>
      </c>
      <c r="J14438" s="2" t="s">
        <v>3618</v>
      </c>
    </row>
    <row r="14439" spans="1:10" s="2" customFormat="1" ht="14.25" x14ac:dyDescent="0.2">
      <c r="A14439" s="8" t="s">
        <v>43907</v>
      </c>
      <c r="B14439" s="8" t="str">
        <f t="shared" si="225"/>
        <v xml:space="preserve">Patricia  Bonín </v>
      </c>
      <c r="C14439" s="8" t="s">
        <v>43910</v>
      </c>
      <c r="D14439" s="9" t="s">
        <v>43909</v>
      </c>
      <c r="E14439" s="9"/>
      <c r="F14439" s="8" t="s">
        <v>4575</v>
      </c>
      <c r="G14439" s="2" t="s">
        <v>922</v>
      </c>
      <c r="I14439" s="2" t="s">
        <v>43908</v>
      </c>
    </row>
    <row r="14440" spans="1:10" s="2" customFormat="1" ht="14.25" x14ac:dyDescent="0.2">
      <c r="A14440" s="8" t="s">
        <v>43911</v>
      </c>
      <c r="B14440" s="8" t="str">
        <f t="shared" si="225"/>
        <v xml:space="preserve">Lourdes  Adorno </v>
      </c>
      <c r="C14440" s="8" t="s">
        <v>43912</v>
      </c>
      <c r="D14440" s="9" t="s">
        <v>26274</v>
      </c>
      <c r="E14440" s="9"/>
      <c r="F14440" s="8" t="s">
        <v>4575</v>
      </c>
      <c r="G14440" s="2" t="s">
        <v>2785</v>
      </c>
      <c r="I14440" s="2" t="s">
        <v>7442</v>
      </c>
    </row>
    <row r="14441" spans="1:10" s="2" customFormat="1" ht="14.25" x14ac:dyDescent="0.2">
      <c r="A14441" s="8" t="s">
        <v>43913</v>
      </c>
      <c r="B14441" s="8" t="str">
        <f t="shared" si="225"/>
        <v>Gustavo  Alvarenga Vega</v>
      </c>
      <c r="C14441" s="8" t="s">
        <v>43914</v>
      </c>
      <c r="D14441" s="9" t="s">
        <v>21461</v>
      </c>
      <c r="E14441" s="9"/>
      <c r="F14441" s="8" t="s">
        <v>4575</v>
      </c>
      <c r="G14441" s="2" t="s">
        <v>863</v>
      </c>
      <c r="I14441" s="2" t="s">
        <v>1563</v>
      </c>
      <c r="J14441" s="2" t="s">
        <v>1034</v>
      </c>
    </row>
    <row r="14442" spans="1:10" s="2" customFormat="1" ht="14.25" x14ac:dyDescent="0.2">
      <c r="A14442" s="8" t="s">
        <v>43915</v>
      </c>
      <c r="B14442" s="8" t="str">
        <f t="shared" si="225"/>
        <v>Carmen Gladys  Cáceres de Moro</v>
      </c>
      <c r="C14442" s="8"/>
      <c r="D14442" s="9" t="s">
        <v>43918</v>
      </c>
      <c r="E14442" s="9"/>
      <c r="F14442" s="8" t="s">
        <v>4575</v>
      </c>
      <c r="G14442" s="2" t="s">
        <v>43916</v>
      </c>
      <c r="I14442" s="2" t="s">
        <v>1319</v>
      </c>
      <c r="J14442" s="2" t="s">
        <v>43917</v>
      </c>
    </row>
    <row r="14443" spans="1:10" s="2" customFormat="1" ht="14.25" x14ac:dyDescent="0.2">
      <c r="A14443" s="8" t="s">
        <v>43919</v>
      </c>
      <c r="B14443" s="8" t="str">
        <f t="shared" si="225"/>
        <v>Beatríz  Roa de Villagra</v>
      </c>
      <c r="C14443" s="8" t="s">
        <v>43922</v>
      </c>
      <c r="D14443" s="9" t="s">
        <v>43921</v>
      </c>
      <c r="E14443" s="9"/>
      <c r="F14443" s="8" t="s">
        <v>4575</v>
      </c>
      <c r="G14443" s="2" t="s">
        <v>3075</v>
      </c>
      <c r="I14443" s="2" t="s">
        <v>1860</v>
      </c>
      <c r="J14443" s="2" t="s">
        <v>43920</v>
      </c>
    </row>
    <row r="14444" spans="1:10" s="2" customFormat="1" ht="14.25" x14ac:dyDescent="0.2">
      <c r="A14444" s="8" t="s">
        <v>43923</v>
      </c>
      <c r="B14444" s="8" t="str">
        <f t="shared" si="225"/>
        <v>Gustavo  Galeano Ozuna</v>
      </c>
      <c r="C14444" s="8" t="s">
        <v>43925</v>
      </c>
      <c r="D14444" s="9" t="s">
        <v>43924</v>
      </c>
      <c r="E14444" s="9"/>
      <c r="F14444" s="8" t="s">
        <v>4575</v>
      </c>
      <c r="G14444" s="2" t="s">
        <v>863</v>
      </c>
      <c r="I14444" s="2" t="s">
        <v>845</v>
      </c>
      <c r="J14444" s="2" t="s">
        <v>9891</v>
      </c>
    </row>
    <row r="14445" spans="1:10" s="2" customFormat="1" ht="14.25" x14ac:dyDescent="0.2">
      <c r="A14445" s="8" t="s">
        <v>43926</v>
      </c>
      <c r="B14445" s="8" t="str">
        <f t="shared" si="225"/>
        <v>Gladys Elizabeth Ferreira Brizuela</v>
      </c>
      <c r="C14445" s="8" t="s">
        <v>43927</v>
      </c>
      <c r="D14445" s="9"/>
      <c r="E14445" s="9"/>
      <c r="F14445" s="8" t="s">
        <v>4575</v>
      </c>
      <c r="G14445" s="2" t="s">
        <v>2029</v>
      </c>
      <c r="H14445" s="2" t="s">
        <v>1245</v>
      </c>
      <c r="I14445" s="2" t="s">
        <v>133</v>
      </c>
      <c r="J14445" s="2" t="s">
        <v>315</v>
      </c>
    </row>
    <row r="14446" spans="1:10" s="2" customFormat="1" ht="14.25" x14ac:dyDescent="0.2">
      <c r="A14446" s="8" t="s">
        <v>43928</v>
      </c>
      <c r="B14446" s="8" t="str">
        <f t="shared" si="225"/>
        <v>Sylvia Liliana Sosky de Neumann</v>
      </c>
      <c r="C14446" s="8"/>
      <c r="D14446" s="9" t="s">
        <v>43930</v>
      </c>
      <c r="E14446" s="9"/>
      <c r="F14446" s="8" t="s">
        <v>4575</v>
      </c>
      <c r="G14446" s="2" t="s">
        <v>825</v>
      </c>
      <c r="H14446" s="2" t="s">
        <v>1166</v>
      </c>
      <c r="I14446" s="2" t="s">
        <v>16081</v>
      </c>
      <c r="J14446" s="2" t="s">
        <v>43929</v>
      </c>
    </row>
    <row r="14447" spans="1:10" s="2" customFormat="1" ht="14.25" x14ac:dyDescent="0.2">
      <c r="A14447" s="8" t="s">
        <v>43931</v>
      </c>
      <c r="B14447" s="8" t="str">
        <f t="shared" si="225"/>
        <v>María Laura Oviedo Jacobson</v>
      </c>
      <c r="C14447" s="8" t="s">
        <v>40271</v>
      </c>
      <c r="D14447" s="9" t="s">
        <v>40270</v>
      </c>
      <c r="E14447" s="9"/>
      <c r="F14447" s="8" t="s">
        <v>4575</v>
      </c>
      <c r="G14447" s="2" t="s">
        <v>886</v>
      </c>
      <c r="H14447" s="2" t="s">
        <v>871</v>
      </c>
      <c r="I14447" s="2" t="s">
        <v>865</v>
      </c>
      <c r="J14447" s="2" t="s">
        <v>40269</v>
      </c>
    </row>
    <row r="14448" spans="1:10" s="2" customFormat="1" ht="14.25" x14ac:dyDescent="0.2">
      <c r="A14448" s="8" t="s">
        <v>40272</v>
      </c>
      <c r="B14448" s="8" t="str">
        <f t="shared" si="225"/>
        <v>María Lina Castillo de Dacak</v>
      </c>
      <c r="C14448" s="8"/>
      <c r="D14448" s="9" t="s">
        <v>40274</v>
      </c>
      <c r="E14448" s="9"/>
      <c r="F14448" s="8" t="s">
        <v>4575</v>
      </c>
      <c r="G14448" s="2" t="s">
        <v>886</v>
      </c>
      <c r="H14448" s="2" t="s">
        <v>22106</v>
      </c>
      <c r="I14448" s="2" t="s">
        <v>40273</v>
      </c>
      <c r="J14448" s="2" t="s">
        <v>30562</v>
      </c>
    </row>
    <row r="14449" spans="1:10" s="2" customFormat="1" ht="14.25" x14ac:dyDescent="0.2">
      <c r="A14449" s="8" t="s">
        <v>40275</v>
      </c>
      <c r="B14449" s="8" t="str">
        <f t="shared" si="225"/>
        <v xml:space="preserve">Nilda María Frontanilla </v>
      </c>
      <c r="C14449" s="8"/>
      <c r="D14449" s="9" t="s">
        <v>40277</v>
      </c>
      <c r="E14449" s="9"/>
      <c r="F14449" s="8" t="s">
        <v>4575</v>
      </c>
      <c r="G14449" s="2" t="s">
        <v>6192</v>
      </c>
      <c r="H14449" s="2" t="s">
        <v>886</v>
      </c>
      <c r="I14449" s="2" t="s">
        <v>40276</v>
      </c>
    </row>
    <row r="14450" spans="1:10" s="2" customFormat="1" ht="14.25" x14ac:dyDescent="0.2">
      <c r="A14450" s="8" t="s">
        <v>40278</v>
      </c>
      <c r="B14450" s="8" t="str">
        <f t="shared" si="225"/>
        <v>María Irene  Garcete de Gavilán</v>
      </c>
      <c r="C14450" s="8" t="s">
        <v>40280</v>
      </c>
      <c r="D14450" s="9" t="s">
        <v>40279</v>
      </c>
      <c r="E14450" s="9"/>
      <c r="F14450" s="8" t="s">
        <v>4575</v>
      </c>
      <c r="G14450" s="2" t="s">
        <v>4373</v>
      </c>
      <c r="I14450" s="2" t="s">
        <v>996</v>
      </c>
      <c r="J14450" s="2" t="s">
        <v>36637</v>
      </c>
    </row>
    <row r="14451" spans="1:10" s="2" customFormat="1" ht="14.25" x14ac:dyDescent="0.2">
      <c r="A14451" s="8" t="s">
        <v>40281</v>
      </c>
      <c r="B14451" s="8" t="str">
        <f t="shared" si="225"/>
        <v>Sylvia Stella Garcete de Frutos</v>
      </c>
      <c r="C14451" s="8"/>
      <c r="D14451" s="9" t="s">
        <v>40282</v>
      </c>
      <c r="E14451" s="9"/>
      <c r="F14451" s="8" t="s">
        <v>4575</v>
      </c>
      <c r="G14451" s="2" t="s">
        <v>825</v>
      </c>
      <c r="H14451" s="2" t="s">
        <v>3034</v>
      </c>
      <c r="I14451" s="2" t="s">
        <v>996</v>
      </c>
      <c r="J14451" s="2" t="s">
        <v>453</v>
      </c>
    </row>
    <row r="14452" spans="1:10" s="2" customFormat="1" ht="14.25" x14ac:dyDescent="0.2">
      <c r="A14452" s="8" t="s">
        <v>40283</v>
      </c>
      <c r="B14452" s="8" t="str">
        <f t="shared" si="225"/>
        <v>Maria Teresa Olmedo Alonso de Rivas</v>
      </c>
      <c r="C14452" s="8"/>
      <c r="D14452" s="9" t="s">
        <v>40285</v>
      </c>
      <c r="E14452" s="9"/>
      <c r="F14452" s="8" t="s">
        <v>4575</v>
      </c>
      <c r="G14452" s="2" t="s">
        <v>879</v>
      </c>
      <c r="H14452" s="2" t="s">
        <v>1803</v>
      </c>
      <c r="I14452" s="2" t="s">
        <v>1631</v>
      </c>
      <c r="J14452" s="2" t="s">
        <v>40284</v>
      </c>
    </row>
    <row r="14453" spans="1:10" s="2" customFormat="1" ht="14.25" x14ac:dyDescent="0.2">
      <c r="A14453" s="8" t="s">
        <v>40286</v>
      </c>
      <c r="B14453" s="8" t="str">
        <f t="shared" si="225"/>
        <v>Sonia Elizabeth Peña Mc Coy</v>
      </c>
      <c r="C14453" s="8"/>
      <c r="D14453" s="9" t="s">
        <v>14048</v>
      </c>
      <c r="E14453" s="9"/>
      <c r="F14453" s="8" t="s">
        <v>4575</v>
      </c>
      <c r="G14453" s="2" t="s">
        <v>2864</v>
      </c>
      <c r="H14453" s="2" t="s">
        <v>1245</v>
      </c>
      <c r="I14453" s="2" t="s">
        <v>1297</v>
      </c>
      <c r="J14453" s="2" t="s">
        <v>40287</v>
      </c>
    </row>
    <row r="14454" spans="1:10" s="2" customFormat="1" ht="14.25" x14ac:dyDescent="0.2">
      <c r="A14454" s="8" t="s">
        <v>40288</v>
      </c>
      <c r="B14454" s="8" t="str">
        <f t="shared" si="225"/>
        <v>Maria Augusta Pederzani Cassanelli</v>
      </c>
      <c r="C14454" s="8"/>
      <c r="D14454" s="9" t="s">
        <v>40290</v>
      </c>
      <c r="E14454" s="9"/>
      <c r="F14454" s="8" t="s">
        <v>4575</v>
      </c>
      <c r="G14454" s="2" t="s">
        <v>879</v>
      </c>
      <c r="H14454" s="2" t="s">
        <v>491</v>
      </c>
      <c r="I14454" s="2" t="s">
        <v>18766</v>
      </c>
      <c r="J14454" s="2" t="s">
        <v>40289</v>
      </c>
    </row>
    <row r="14455" spans="1:10" s="2" customFormat="1" ht="14.25" x14ac:dyDescent="0.2">
      <c r="A14455" s="8" t="s">
        <v>40291</v>
      </c>
      <c r="B14455" s="8" t="str">
        <f t="shared" si="225"/>
        <v>Yamil  Esgaib Mansia</v>
      </c>
      <c r="C14455" s="8"/>
      <c r="D14455" s="9" t="s">
        <v>2788</v>
      </c>
      <c r="E14455" s="9"/>
      <c r="F14455" s="8" t="s">
        <v>4575</v>
      </c>
      <c r="G14455" s="2" t="s">
        <v>16584</v>
      </c>
      <c r="I14455" s="2" t="s">
        <v>12455</v>
      </c>
      <c r="J14455" s="2" t="s">
        <v>40292</v>
      </c>
    </row>
    <row r="14456" spans="1:10" s="2" customFormat="1" ht="14.25" x14ac:dyDescent="0.2">
      <c r="A14456" s="8" t="s">
        <v>40293</v>
      </c>
      <c r="B14456" s="8" t="str">
        <f t="shared" si="225"/>
        <v>Julio César Oviedo Jiménez</v>
      </c>
      <c r="C14456" s="8" t="s">
        <v>40294</v>
      </c>
      <c r="D14456" s="9"/>
      <c r="E14456" s="9"/>
      <c r="F14456" s="8" t="s">
        <v>4575</v>
      </c>
      <c r="G14456" s="2" t="s">
        <v>4381</v>
      </c>
      <c r="H14456" s="2" t="s">
        <v>204</v>
      </c>
      <c r="I14456" s="2" t="s">
        <v>865</v>
      </c>
      <c r="J14456" s="2" t="s">
        <v>6185</v>
      </c>
    </row>
    <row r="14457" spans="1:10" s="2" customFormat="1" ht="14.25" x14ac:dyDescent="0.2">
      <c r="A14457" s="8" t="s">
        <v>40295</v>
      </c>
      <c r="B14457" s="8" t="str">
        <f t="shared" si="225"/>
        <v>Enedina  Barrios Recalde</v>
      </c>
      <c r="C14457" s="8" t="s">
        <v>40297</v>
      </c>
      <c r="D14457" s="9" t="s">
        <v>24380</v>
      </c>
      <c r="E14457" s="9"/>
      <c r="F14457" s="8" t="s">
        <v>4575</v>
      </c>
      <c r="G14457" s="2" t="s">
        <v>40296</v>
      </c>
      <c r="I14457" s="2" t="s">
        <v>965</v>
      </c>
      <c r="J14457" s="2" t="s">
        <v>1582</v>
      </c>
    </row>
    <row r="14458" spans="1:10" s="2" customFormat="1" ht="14.25" x14ac:dyDescent="0.2">
      <c r="A14458" s="8" t="s">
        <v>40298</v>
      </c>
      <c r="B14458" s="8" t="str">
        <f t="shared" si="225"/>
        <v>Marta Antonia Rumich de Felip</v>
      </c>
      <c r="C14458" s="8" t="s">
        <v>40301</v>
      </c>
      <c r="D14458" s="9" t="s">
        <v>40300</v>
      </c>
      <c r="E14458" s="9"/>
      <c r="F14458" s="8" t="s">
        <v>4575</v>
      </c>
      <c r="G14458" s="2" t="s">
        <v>3379</v>
      </c>
      <c r="H14458" s="2" t="s">
        <v>1709</v>
      </c>
      <c r="I14458" s="2" t="s">
        <v>6473</v>
      </c>
      <c r="J14458" s="2" t="s">
        <v>40299</v>
      </c>
    </row>
    <row r="14459" spans="1:10" s="2" customFormat="1" ht="14.25" x14ac:dyDescent="0.2">
      <c r="A14459" s="8" t="s">
        <v>40302</v>
      </c>
      <c r="B14459" s="8" t="str">
        <f t="shared" si="225"/>
        <v>Rossana Maria Fracchia de Sosa</v>
      </c>
      <c r="C14459" s="8"/>
      <c r="D14459" s="9" t="s">
        <v>40303</v>
      </c>
      <c r="E14459" s="9"/>
      <c r="F14459" s="8" t="s">
        <v>4575</v>
      </c>
      <c r="G14459" s="2" t="s">
        <v>1141</v>
      </c>
      <c r="H14459" s="2" t="s">
        <v>879</v>
      </c>
      <c r="I14459" s="2" t="s">
        <v>20229</v>
      </c>
      <c r="J14459" s="2" t="s">
        <v>6013</v>
      </c>
    </row>
    <row r="14460" spans="1:10" s="2" customFormat="1" ht="14.25" x14ac:dyDescent="0.2">
      <c r="A14460" s="8" t="s">
        <v>40304</v>
      </c>
      <c r="B14460" s="8" t="str">
        <f t="shared" si="225"/>
        <v>Maria Carmen Cubas Cáceres</v>
      </c>
      <c r="C14460" s="8"/>
      <c r="D14460" s="9" t="s">
        <v>40305</v>
      </c>
      <c r="E14460" s="9"/>
      <c r="F14460" s="8" t="s">
        <v>4575</v>
      </c>
      <c r="G14460" s="2" t="s">
        <v>879</v>
      </c>
      <c r="H14460" s="2" t="s">
        <v>2959</v>
      </c>
      <c r="I14460" s="2" t="s">
        <v>13395</v>
      </c>
      <c r="J14460" s="2" t="s">
        <v>1319</v>
      </c>
    </row>
    <row r="14461" spans="1:10" s="2" customFormat="1" ht="14.25" x14ac:dyDescent="0.2">
      <c r="A14461" s="8" t="s">
        <v>40306</v>
      </c>
      <c r="B14461" s="8" t="str">
        <f t="shared" si="225"/>
        <v>Rosa Graciela Caceres Alvarenga</v>
      </c>
      <c r="C14461" s="8"/>
      <c r="D14461" s="9" t="s">
        <v>40307</v>
      </c>
      <c r="E14461" s="9"/>
      <c r="F14461" s="8" t="s">
        <v>4575</v>
      </c>
      <c r="G14461" s="2" t="s">
        <v>1408</v>
      </c>
      <c r="H14461" s="2" t="s">
        <v>950</v>
      </c>
      <c r="I14461" s="2" t="s">
        <v>1109</v>
      </c>
      <c r="J14461" s="2" t="s">
        <v>1563</v>
      </c>
    </row>
    <row r="14462" spans="1:10" s="2" customFormat="1" ht="14.25" x14ac:dyDescent="0.2">
      <c r="A14462" s="8" t="s">
        <v>40308</v>
      </c>
      <c r="B14462" s="8" t="str">
        <f t="shared" si="225"/>
        <v>Victor  Báez Acosta</v>
      </c>
      <c r="C14462" s="8" t="s">
        <v>40310</v>
      </c>
      <c r="D14462" s="9" t="s">
        <v>40309</v>
      </c>
      <c r="E14462" s="9"/>
      <c r="F14462" s="8" t="s">
        <v>4575</v>
      </c>
      <c r="G14462" s="2" t="s">
        <v>1095</v>
      </c>
      <c r="I14462" s="2" t="s">
        <v>3336</v>
      </c>
      <c r="J14462" s="2" t="s">
        <v>1614</v>
      </c>
    </row>
    <row r="14463" spans="1:10" s="2" customFormat="1" ht="14.25" x14ac:dyDescent="0.2">
      <c r="A14463" s="8" t="s">
        <v>40311</v>
      </c>
      <c r="B14463" s="8" t="str">
        <f t="shared" si="225"/>
        <v>Idelina  Cubilla de Vazquez</v>
      </c>
      <c r="C14463" s="8" t="s">
        <v>40312</v>
      </c>
      <c r="D14463" s="9"/>
      <c r="E14463" s="9"/>
      <c r="F14463" s="8" t="s">
        <v>4575</v>
      </c>
      <c r="G14463" s="2" t="s">
        <v>30865</v>
      </c>
      <c r="I14463" s="2" t="s">
        <v>13612</v>
      </c>
      <c r="J14463" s="2" t="s">
        <v>3381</v>
      </c>
    </row>
    <row r="14464" spans="1:10" s="2" customFormat="1" ht="14.25" x14ac:dyDescent="0.2">
      <c r="A14464" s="8" t="s">
        <v>40313</v>
      </c>
      <c r="B14464" s="8" t="str">
        <f t="shared" si="225"/>
        <v>Elsa Araceli Velaztiqui Achucarro</v>
      </c>
      <c r="C14464" s="8"/>
      <c r="D14464" s="9" t="s">
        <v>14055</v>
      </c>
      <c r="E14464" s="9"/>
      <c r="F14464" s="8" t="s">
        <v>4575</v>
      </c>
      <c r="G14464" s="2" t="s">
        <v>2942</v>
      </c>
      <c r="H14464" s="2" t="s">
        <v>8287</v>
      </c>
      <c r="I14464" s="2" t="s">
        <v>40314</v>
      </c>
      <c r="J14464" s="2" t="s">
        <v>14054</v>
      </c>
    </row>
    <row r="14465" spans="1:10" s="2" customFormat="1" ht="14.25" x14ac:dyDescent="0.2">
      <c r="A14465" s="8" t="s">
        <v>40315</v>
      </c>
      <c r="B14465" s="8" t="str">
        <f t="shared" si="225"/>
        <v>Mirian Nancy Caballero de Acosta</v>
      </c>
      <c r="C14465" s="8"/>
      <c r="D14465" s="9" t="s">
        <v>40316</v>
      </c>
      <c r="E14465" s="9"/>
      <c r="F14465" s="8" t="s">
        <v>4575</v>
      </c>
      <c r="G14465" s="2" t="s">
        <v>505</v>
      </c>
      <c r="H14465" s="2" t="s">
        <v>2095</v>
      </c>
      <c r="I14465" s="2" t="s">
        <v>946</v>
      </c>
      <c r="J14465" s="2" t="s">
        <v>1238</v>
      </c>
    </row>
    <row r="14466" spans="1:10" s="2" customFormat="1" ht="14.25" x14ac:dyDescent="0.2">
      <c r="A14466" s="8" t="s">
        <v>40317</v>
      </c>
      <c r="B14466" s="8" t="str">
        <f t="shared" ref="B14466:B14529" si="226">G14466&amp;" "&amp;H14466&amp;" "&amp;I14466&amp;" "&amp;J14466</f>
        <v>María Gabriela  Sanjurjo Méndez</v>
      </c>
      <c r="C14466" s="8"/>
      <c r="D14466" s="9" t="s">
        <v>40318</v>
      </c>
      <c r="E14466" s="9"/>
      <c r="F14466" s="8" t="s">
        <v>4575</v>
      </c>
      <c r="G14466" s="2" t="s">
        <v>5188</v>
      </c>
      <c r="I14466" s="2" t="s">
        <v>4520</v>
      </c>
      <c r="J14466" s="2" t="s">
        <v>9325</v>
      </c>
    </row>
    <row r="14467" spans="1:10" s="2" customFormat="1" ht="14.25" x14ac:dyDescent="0.2">
      <c r="A14467" s="8" t="s">
        <v>40319</v>
      </c>
      <c r="B14467" s="8" t="str">
        <f t="shared" si="226"/>
        <v>Norma Diana Marin Berra</v>
      </c>
      <c r="C14467" s="8" t="s">
        <v>40321</v>
      </c>
      <c r="D14467" s="9" t="s">
        <v>40320</v>
      </c>
      <c r="E14467" s="9"/>
      <c r="F14467" s="8" t="s">
        <v>4575</v>
      </c>
      <c r="G14467" s="2" t="s">
        <v>646</v>
      </c>
      <c r="H14467" s="2" t="s">
        <v>936</v>
      </c>
      <c r="I14467" s="2" t="s">
        <v>266</v>
      </c>
      <c r="J14467" s="2" t="s">
        <v>37529</v>
      </c>
    </row>
    <row r="14468" spans="1:10" s="2" customFormat="1" ht="14.25" x14ac:dyDescent="0.2">
      <c r="A14468" s="8" t="s">
        <v>40322</v>
      </c>
      <c r="B14468" s="8" t="str">
        <f t="shared" si="226"/>
        <v xml:space="preserve">Maria Cristina de Gomez Zelada </v>
      </c>
      <c r="C14468" s="8"/>
      <c r="D14468" s="9" t="s">
        <v>42733</v>
      </c>
      <c r="E14468" s="9"/>
      <c r="F14468" s="8" t="s">
        <v>4575</v>
      </c>
      <c r="G14468" s="2" t="s">
        <v>879</v>
      </c>
      <c r="H14468" s="2" t="s">
        <v>856</v>
      </c>
      <c r="I14468" s="2" t="s">
        <v>40323</v>
      </c>
    </row>
    <row r="14469" spans="1:10" s="2" customFormat="1" ht="14.25" x14ac:dyDescent="0.2">
      <c r="A14469" s="8" t="s">
        <v>40324</v>
      </c>
      <c r="B14469" s="8" t="str">
        <f t="shared" si="226"/>
        <v>Marco Antonio Ferreira Campuzano</v>
      </c>
      <c r="C14469" s="8" t="s">
        <v>40326</v>
      </c>
      <c r="D14469" s="9" t="s">
        <v>40325</v>
      </c>
      <c r="E14469" s="9"/>
      <c r="F14469" s="8" t="s">
        <v>4575</v>
      </c>
      <c r="G14469" s="2" t="s">
        <v>4062</v>
      </c>
      <c r="H14469" s="2" t="s">
        <v>1184</v>
      </c>
      <c r="I14469" s="2" t="s">
        <v>133</v>
      </c>
      <c r="J14469" s="2" t="s">
        <v>228</v>
      </c>
    </row>
    <row r="14470" spans="1:10" s="2" customFormat="1" ht="14.25" x14ac:dyDescent="0.2">
      <c r="A14470" s="8" t="s">
        <v>40327</v>
      </c>
      <c r="B14470" s="8" t="str">
        <f t="shared" si="226"/>
        <v>Juan José Bosio González</v>
      </c>
      <c r="C14470" s="8" t="s">
        <v>40329</v>
      </c>
      <c r="D14470" s="9" t="s">
        <v>40328</v>
      </c>
      <c r="E14470" s="9"/>
      <c r="F14470" s="8" t="s">
        <v>4575</v>
      </c>
      <c r="G14470" s="2" t="s">
        <v>1050</v>
      </c>
      <c r="H14470" s="2" t="s">
        <v>1154</v>
      </c>
      <c r="I14470" s="2" t="s">
        <v>14590</v>
      </c>
      <c r="J14470" s="2" t="s">
        <v>1121</v>
      </c>
    </row>
    <row r="14471" spans="1:10" s="2" customFormat="1" ht="14.25" x14ac:dyDescent="0.2">
      <c r="A14471" s="8" t="s">
        <v>40330</v>
      </c>
      <c r="B14471" s="8" t="str">
        <f t="shared" si="226"/>
        <v xml:space="preserve">Edelina  de Anciaux </v>
      </c>
      <c r="C14471" s="8"/>
      <c r="D14471" s="9" t="s">
        <v>40332</v>
      </c>
      <c r="E14471" s="9"/>
      <c r="F14471" s="8" t="s">
        <v>4575</v>
      </c>
      <c r="G14471" s="2" t="s">
        <v>30779</v>
      </c>
      <c r="I14471" s="2" t="s">
        <v>40331</v>
      </c>
    </row>
    <row r="14472" spans="1:10" s="2" customFormat="1" ht="14.25" x14ac:dyDescent="0.2">
      <c r="A14472" s="8" t="s">
        <v>40333</v>
      </c>
      <c r="B14472" s="8" t="str">
        <f t="shared" si="226"/>
        <v>Odalis Teresa Gonzalez de Mongelos</v>
      </c>
      <c r="C14472" s="8"/>
      <c r="D14472" s="9" t="s">
        <v>40334</v>
      </c>
      <c r="E14472" s="9"/>
      <c r="F14472" s="8" t="s">
        <v>4575</v>
      </c>
      <c r="G14472" s="2" t="s">
        <v>33358</v>
      </c>
      <c r="H14472" s="2" t="s">
        <v>1803</v>
      </c>
      <c r="I14472" s="2" t="s">
        <v>1267</v>
      </c>
      <c r="J14472" s="2" t="s">
        <v>7181</v>
      </c>
    </row>
    <row r="14473" spans="1:10" s="2" customFormat="1" ht="14.25" x14ac:dyDescent="0.2">
      <c r="A14473" s="8" t="s">
        <v>40335</v>
      </c>
      <c r="B14473" s="8" t="str">
        <f t="shared" si="226"/>
        <v>Vilma Estela Duarte Servian</v>
      </c>
      <c r="C14473" s="8" t="s">
        <v>40337</v>
      </c>
      <c r="D14473" s="9" t="s">
        <v>40336</v>
      </c>
      <c r="E14473" s="9"/>
      <c r="F14473" s="8" t="s">
        <v>4575</v>
      </c>
      <c r="G14473" s="2" t="s">
        <v>2813</v>
      </c>
      <c r="H14473" s="2" t="s">
        <v>1619</v>
      </c>
      <c r="I14473" s="2" t="s">
        <v>1142</v>
      </c>
      <c r="J14473" s="2" t="s">
        <v>9120</v>
      </c>
    </row>
    <row r="14474" spans="1:10" s="2" customFormat="1" ht="14.25" x14ac:dyDescent="0.2">
      <c r="A14474" s="8" t="s">
        <v>40338</v>
      </c>
      <c r="B14474" s="8" t="str">
        <f t="shared" si="226"/>
        <v>María Leovigilda  Martínez de Cattaneo</v>
      </c>
      <c r="C14474" s="8"/>
      <c r="D14474" s="9" t="s">
        <v>40341</v>
      </c>
      <c r="E14474" s="9"/>
      <c r="F14474" s="8" t="s">
        <v>4575</v>
      </c>
      <c r="G14474" s="2" t="s">
        <v>40339</v>
      </c>
      <c r="I14474" s="2" t="s">
        <v>3002</v>
      </c>
      <c r="J14474" s="2" t="s">
        <v>40340</v>
      </c>
    </row>
    <row r="14475" spans="1:10" s="2" customFormat="1" ht="14.25" x14ac:dyDescent="0.2">
      <c r="A14475" s="8" t="s">
        <v>40342</v>
      </c>
      <c r="B14475" s="8" t="str">
        <f t="shared" si="226"/>
        <v>Andrés Eduardo Nissen Pessolani</v>
      </c>
      <c r="C14475" s="8" t="s">
        <v>40345</v>
      </c>
      <c r="D14475" s="9" t="s">
        <v>40344</v>
      </c>
      <c r="E14475" s="9"/>
      <c r="F14475" s="8" t="s">
        <v>4575</v>
      </c>
      <c r="G14475" s="2" t="s">
        <v>1502</v>
      </c>
      <c r="H14475" s="2" t="s">
        <v>2124</v>
      </c>
      <c r="I14475" s="2" t="s">
        <v>40343</v>
      </c>
      <c r="J14475" s="2" t="s">
        <v>3701</v>
      </c>
    </row>
    <row r="14476" spans="1:10" s="2" customFormat="1" ht="14.25" x14ac:dyDescent="0.2">
      <c r="A14476" s="8" t="s">
        <v>40346</v>
      </c>
      <c r="B14476" s="8" t="str">
        <f t="shared" si="226"/>
        <v>Samira  Abousaleh De Paravicini</v>
      </c>
      <c r="C14476" s="8"/>
      <c r="D14476" s="9" t="s">
        <v>40350</v>
      </c>
      <c r="E14476" s="9"/>
      <c r="F14476" s="8" t="s">
        <v>4575</v>
      </c>
      <c r="G14476" s="2" t="s">
        <v>40347</v>
      </c>
      <c r="I14476" s="2" t="s">
        <v>40348</v>
      </c>
      <c r="J14476" s="2" t="s">
        <v>40349</v>
      </c>
    </row>
    <row r="14477" spans="1:10" s="2" customFormat="1" ht="14.25" x14ac:dyDescent="0.2">
      <c r="A14477" s="8" t="s">
        <v>40351</v>
      </c>
      <c r="B14477" s="8" t="str">
        <f t="shared" si="226"/>
        <v>María Raquel  Ferreiro de Ardissone</v>
      </c>
      <c r="C14477" s="8" t="s">
        <v>40352</v>
      </c>
      <c r="D14477" s="9" t="s">
        <v>23672</v>
      </c>
      <c r="E14477" s="9"/>
      <c r="F14477" s="8" t="s">
        <v>4575</v>
      </c>
      <c r="G14477" s="2" t="s">
        <v>3762</v>
      </c>
      <c r="I14477" s="2" t="s">
        <v>2154</v>
      </c>
      <c r="J14477" s="2" t="s">
        <v>27323</v>
      </c>
    </row>
    <row r="14478" spans="1:10" s="2" customFormat="1" ht="14.25" x14ac:dyDescent="0.2">
      <c r="A14478" s="8" t="s">
        <v>40353</v>
      </c>
      <c r="B14478" s="8" t="str">
        <f t="shared" si="226"/>
        <v>Delia Angelica Ortellado de Bello</v>
      </c>
      <c r="C14478" s="8" t="s">
        <v>40356</v>
      </c>
      <c r="D14478" s="9" t="s">
        <v>40355</v>
      </c>
      <c r="E14478" s="9"/>
      <c r="F14478" s="8" t="s">
        <v>4575</v>
      </c>
      <c r="G14478" s="2" t="s">
        <v>5197</v>
      </c>
      <c r="H14478" s="2" t="s">
        <v>3416</v>
      </c>
      <c r="I14478" s="2" t="s">
        <v>1268</v>
      </c>
      <c r="J14478" s="2" t="s">
        <v>40354</v>
      </c>
    </row>
    <row r="14479" spans="1:10" s="2" customFormat="1" ht="14.25" x14ac:dyDescent="0.2">
      <c r="A14479" s="8" t="s">
        <v>40357</v>
      </c>
      <c r="B14479" s="8" t="str">
        <f t="shared" si="226"/>
        <v>Gloria  Ortellado de Viveros</v>
      </c>
      <c r="C14479" s="8" t="s">
        <v>40359</v>
      </c>
      <c r="D14479" s="9" t="s">
        <v>40358</v>
      </c>
      <c r="E14479" s="9"/>
      <c r="F14479" s="8" t="s">
        <v>4575</v>
      </c>
      <c r="G14479" s="2" t="s">
        <v>1140</v>
      </c>
      <c r="I14479" s="2" t="s">
        <v>1268</v>
      </c>
      <c r="J14479" s="2" t="s">
        <v>8222</v>
      </c>
    </row>
    <row r="14480" spans="1:10" s="2" customFormat="1" ht="14.25" x14ac:dyDescent="0.2">
      <c r="A14480" s="8" t="s">
        <v>40360</v>
      </c>
      <c r="B14480" s="8" t="str">
        <f t="shared" si="226"/>
        <v>Marcelo José Ruffinelli Jourdan</v>
      </c>
      <c r="C14480" s="8" t="s">
        <v>40362</v>
      </c>
      <c r="D14480" s="9" t="s">
        <v>40361</v>
      </c>
      <c r="E14480" s="9"/>
      <c r="F14480" s="8" t="s">
        <v>4575</v>
      </c>
      <c r="G14480" s="2" t="s">
        <v>1433</v>
      </c>
      <c r="H14480" s="2" t="s">
        <v>1154</v>
      </c>
      <c r="I14480" s="2" t="s">
        <v>4490</v>
      </c>
      <c r="J14480" s="2" t="s">
        <v>25373</v>
      </c>
    </row>
    <row r="14481" spans="1:10" s="2" customFormat="1" ht="14.25" x14ac:dyDescent="0.2">
      <c r="A14481" s="8" t="s">
        <v>40363</v>
      </c>
      <c r="B14481" s="8" t="str">
        <f t="shared" si="226"/>
        <v>María del Cármen  Enciso de Dávalos</v>
      </c>
      <c r="C14481" s="8"/>
      <c r="D14481" s="9" t="s">
        <v>40365</v>
      </c>
      <c r="E14481" s="9"/>
      <c r="F14481" s="8" t="s">
        <v>4575</v>
      </c>
      <c r="G14481" s="2" t="s">
        <v>17928</v>
      </c>
      <c r="I14481" s="2" t="s">
        <v>5990</v>
      </c>
      <c r="J14481" s="2" t="s">
        <v>40364</v>
      </c>
    </row>
    <row r="14482" spans="1:10" s="2" customFormat="1" ht="14.25" x14ac:dyDescent="0.2">
      <c r="A14482" s="8" t="s">
        <v>40366</v>
      </c>
      <c r="B14482" s="8" t="str">
        <f t="shared" si="226"/>
        <v>Eduardo Agustín Tenace Puentes</v>
      </c>
      <c r="C14482" s="8"/>
      <c r="D14482" s="9" t="s">
        <v>40368</v>
      </c>
      <c r="E14482" s="9"/>
      <c r="F14482" s="8" t="s">
        <v>4575</v>
      </c>
      <c r="G14482" s="2" t="s">
        <v>2124</v>
      </c>
      <c r="H14482" s="2" t="s">
        <v>963</v>
      </c>
      <c r="I14482" s="2" t="s">
        <v>40367</v>
      </c>
      <c r="J14482" s="2" t="s">
        <v>7949</v>
      </c>
    </row>
    <row r="14483" spans="1:10" s="2" customFormat="1" ht="14.25" x14ac:dyDescent="0.2">
      <c r="A14483" s="8" t="s">
        <v>40369</v>
      </c>
      <c r="B14483" s="8" t="str">
        <f t="shared" si="226"/>
        <v>Carmen Josefina Vielman Rodriguez</v>
      </c>
      <c r="C14483" s="8" t="s">
        <v>40372</v>
      </c>
      <c r="D14483" s="9" t="s">
        <v>40371</v>
      </c>
      <c r="E14483" s="9"/>
      <c r="F14483" s="8" t="s">
        <v>4575</v>
      </c>
      <c r="G14483" s="2" t="s">
        <v>2959</v>
      </c>
      <c r="H14483" s="2" t="s">
        <v>1828</v>
      </c>
      <c r="I14483" s="2" t="s">
        <v>40370</v>
      </c>
      <c r="J14483" s="2" t="s">
        <v>987</v>
      </c>
    </row>
    <row r="14484" spans="1:10" s="2" customFormat="1" ht="14.25" x14ac:dyDescent="0.2">
      <c r="A14484" s="8" t="s">
        <v>40373</v>
      </c>
      <c r="B14484" s="8" t="str">
        <f t="shared" si="226"/>
        <v>María Litz Isabel Aquino de Decoud</v>
      </c>
      <c r="C14484" s="8"/>
      <c r="D14484" s="9" t="s">
        <v>40375</v>
      </c>
      <c r="E14484" s="9"/>
      <c r="F14484" s="8" t="s">
        <v>4575</v>
      </c>
      <c r="G14484" s="2" t="s">
        <v>40374</v>
      </c>
      <c r="H14484" s="2" t="s">
        <v>969</v>
      </c>
      <c r="I14484" s="2" t="s">
        <v>2008</v>
      </c>
      <c r="J14484" s="2" t="s">
        <v>15240</v>
      </c>
    </row>
    <row r="14485" spans="1:10" s="2" customFormat="1" ht="14.25" x14ac:dyDescent="0.2">
      <c r="A14485" s="8" t="s">
        <v>40376</v>
      </c>
      <c r="B14485" s="8" t="str">
        <f t="shared" si="226"/>
        <v>Alfonso René Uricoechea Cuervo</v>
      </c>
      <c r="C14485" s="8"/>
      <c r="D14485" s="9" t="s">
        <v>39295</v>
      </c>
      <c r="E14485" s="9"/>
      <c r="F14485" s="8" t="s">
        <v>4575</v>
      </c>
      <c r="G14485" s="2" t="s">
        <v>1359</v>
      </c>
      <c r="H14485" s="2" t="s">
        <v>2108</v>
      </c>
      <c r="I14485" s="2" t="s">
        <v>40377</v>
      </c>
      <c r="J14485" s="2" t="s">
        <v>40378</v>
      </c>
    </row>
    <row r="14486" spans="1:10" s="2" customFormat="1" ht="14.25" x14ac:dyDescent="0.2">
      <c r="A14486" s="8" t="s">
        <v>40379</v>
      </c>
      <c r="B14486" s="8" t="str">
        <f t="shared" si="226"/>
        <v>Laura Irene Mujica de Urbieta</v>
      </c>
      <c r="C14486" s="8"/>
      <c r="D14486" s="9" t="s">
        <v>33719</v>
      </c>
      <c r="E14486" s="9"/>
      <c r="F14486" s="8" t="s">
        <v>4575</v>
      </c>
      <c r="G14486" s="2" t="s">
        <v>871</v>
      </c>
      <c r="H14486" s="2" t="s">
        <v>1941</v>
      </c>
      <c r="I14486" s="2" t="s">
        <v>4679</v>
      </c>
      <c r="J14486" s="2" t="s">
        <v>8699</v>
      </c>
    </row>
    <row r="14487" spans="1:10" s="2" customFormat="1" ht="14.25" x14ac:dyDescent="0.2">
      <c r="A14487" s="8" t="s">
        <v>40380</v>
      </c>
      <c r="B14487" s="8" t="str">
        <f t="shared" si="226"/>
        <v>Ana María Elizeche de Raschle</v>
      </c>
      <c r="C14487" s="8" t="s">
        <v>40383</v>
      </c>
      <c r="D14487" s="9" t="s">
        <v>40382</v>
      </c>
      <c r="E14487" s="9"/>
      <c r="F14487" s="8" t="s">
        <v>4575</v>
      </c>
      <c r="G14487" s="2" t="s">
        <v>885</v>
      </c>
      <c r="H14487" s="2" t="s">
        <v>886</v>
      </c>
      <c r="I14487" s="2" t="s">
        <v>22442</v>
      </c>
      <c r="J14487" s="2" t="s">
        <v>40381</v>
      </c>
    </row>
    <row r="14488" spans="1:10" s="2" customFormat="1" ht="14.25" x14ac:dyDescent="0.2">
      <c r="A14488" s="8" t="s">
        <v>40384</v>
      </c>
      <c r="B14488" s="8" t="str">
        <f t="shared" si="226"/>
        <v>María Elsira  Barni Grassi</v>
      </c>
      <c r="C14488" s="8"/>
      <c r="D14488" s="9" t="s">
        <v>40386</v>
      </c>
      <c r="E14488" s="9"/>
      <c r="F14488" s="8" t="s">
        <v>4575</v>
      </c>
      <c r="G14488" s="2" t="s">
        <v>40385</v>
      </c>
      <c r="I14488" s="2" t="s">
        <v>3565</v>
      </c>
      <c r="J14488" s="2" t="s">
        <v>7758</v>
      </c>
    </row>
    <row r="14489" spans="1:10" s="2" customFormat="1" ht="14.25" x14ac:dyDescent="0.2">
      <c r="A14489" s="8" t="s">
        <v>40387</v>
      </c>
      <c r="B14489" s="8" t="str">
        <f t="shared" si="226"/>
        <v>Eloisa  Barriocanal de Vidal</v>
      </c>
      <c r="C14489" s="8" t="s">
        <v>40389</v>
      </c>
      <c r="D14489" s="9" t="s">
        <v>40388</v>
      </c>
      <c r="E14489" s="9"/>
      <c r="F14489" s="8" t="s">
        <v>4575</v>
      </c>
      <c r="G14489" s="2" t="s">
        <v>5540</v>
      </c>
      <c r="I14489" s="2" t="s">
        <v>5950</v>
      </c>
      <c r="J14489" s="2" t="s">
        <v>5424</v>
      </c>
    </row>
    <row r="14490" spans="1:10" s="2" customFormat="1" ht="14.25" x14ac:dyDescent="0.2">
      <c r="A14490" s="8" t="s">
        <v>40390</v>
      </c>
      <c r="B14490" s="8" t="str">
        <f t="shared" si="226"/>
        <v>Menchi Mercedes Barriocanal Perasso</v>
      </c>
      <c r="C14490" s="8"/>
      <c r="D14490" s="9" t="s">
        <v>40393</v>
      </c>
      <c r="E14490" s="9"/>
      <c r="F14490" s="8" t="s">
        <v>4575</v>
      </c>
      <c r="G14490" s="2" t="s">
        <v>40391</v>
      </c>
      <c r="H14490" s="2" t="s">
        <v>1379</v>
      </c>
      <c r="I14490" s="2" t="s">
        <v>5950</v>
      </c>
      <c r="J14490" s="2" t="s">
        <v>40392</v>
      </c>
    </row>
    <row r="14491" spans="1:10" s="2" customFormat="1" ht="14.25" x14ac:dyDescent="0.2">
      <c r="A14491" s="8" t="s">
        <v>40394</v>
      </c>
      <c r="B14491" s="8" t="str">
        <f t="shared" si="226"/>
        <v>Juana Mercedes Pizurno Zarza</v>
      </c>
      <c r="C14491" s="8" t="s">
        <v>40396</v>
      </c>
      <c r="D14491" s="9" t="s">
        <v>40395</v>
      </c>
      <c r="E14491" s="9"/>
      <c r="F14491" s="8" t="s">
        <v>4575</v>
      </c>
      <c r="G14491" s="2" t="s">
        <v>1392</v>
      </c>
      <c r="H14491" s="2" t="s">
        <v>1379</v>
      </c>
      <c r="I14491" s="2" t="s">
        <v>28348</v>
      </c>
      <c r="J14491" s="2" t="s">
        <v>844</v>
      </c>
    </row>
    <row r="14492" spans="1:10" s="2" customFormat="1" ht="14.25" x14ac:dyDescent="0.2">
      <c r="A14492" s="8" t="s">
        <v>40397</v>
      </c>
      <c r="B14492" s="8" t="str">
        <f t="shared" si="226"/>
        <v xml:space="preserve">Raúl  Real </v>
      </c>
      <c r="C14492" s="8" t="s">
        <v>40399</v>
      </c>
      <c r="D14492" s="9" t="s">
        <v>40398</v>
      </c>
      <c r="E14492" s="9"/>
      <c r="F14492" s="8" t="s">
        <v>4575</v>
      </c>
      <c r="G14492" s="2" t="s">
        <v>1261</v>
      </c>
      <c r="I14492" s="2" t="s">
        <v>7386</v>
      </c>
    </row>
    <row r="14493" spans="1:10" s="2" customFormat="1" ht="14.25" x14ac:dyDescent="0.2">
      <c r="A14493" s="8" t="s">
        <v>40400</v>
      </c>
      <c r="B14493" s="8" t="str">
        <f t="shared" si="226"/>
        <v>Myrian Gerónima Galeano Aquino</v>
      </c>
      <c r="C14493" s="8"/>
      <c r="D14493" s="9" t="s">
        <v>40402</v>
      </c>
      <c r="E14493" s="9"/>
      <c r="F14493" s="8" t="s">
        <v>4575</v>
      </c>
      <c r="G14493" s="2" t="s">
        <v>3081</v>
      </c>
      <c r="H14493" s="2" t="s">
        <v>40401</v>
      </c>
      <c r="I14493" s="2" t="s">
        <v>845</v>
      </c>
      <c r="J14493" s="2" t="s">
        <v>2008</v>
      </c>
    </row>
    <row r="14494" spans="1:10" s="2" customFormat="1" ht="14.25" x14ac:dyDescent="0.2">
      <c r="A14494" s="8" t="s">
        <v>40403</v>
      </c>
      <c r="B14494" s="8" t="str">
        <f t="shared" si="226"/>
        <v>Marcela Noemí Squef de Fleytas</v>
      </c>
      <c r="C14494" s="8"/>
      <c r="D14494" s="9" t="s">
        <v>40405</v>
      </c>
      <c r="E14494" s="9"/>
      <c r="F14494" s="8" t="s">
        <v>4575</v>
      </c>
      <c r="G14494" s="2" t="s">
        <v>4933</v>
      </c>
      <c r="H14494" s="2" t="s">
        <v>5160</v>
      </c>
      <c r="I14494" s="2" t="s">
        <v>30767</v>
      </c>
      <c r="J14494" s="2" t="s">
        <v>40404</v>
      </c>
    </row>
    <row r="14495" spans="1:10" s="2" customFormat="1" ht="14.25" x14ac:dyDescent="0.2">
      <c r="A14495" s="8" t="s">
        <v>40406</v>
      </c>
      <c r="B14495" s="8" t="str">
        <f t="shared" si="226"/>
        <v>Teresa Lidia Fretes de Lesme</v>
      </c>
      <c r="C14495" s="8" t="s">
        <v>40408</v>
      </c>
      <c r="D14495" s="9" t="s">
        <v>40407</v>
      </c>
      <c r="E14495" s="9"/>
      <c r="F14495" s="8" t="s">
        <v>4575</v>
      </c>
      <c r="G14495" s="2" t="s">
        <v>1803</v>
      </c>
      <c r="H14495" s="2" t="s">
        <v>1415</v>
      </c>
      <c r="I14495" s="2" t="s">
        <v>981</v>
      </c>
      <c r="J14495" s="2" t="s">
        <v>26707</v>
      </c>
    </row>
    <row r="14496" spans="1:10" s="2" customFormat="1" ht="14.25" x14ac:dyDescent="0.2">
      <c r="A14496" s="8" t="s">
        <v>40409</v>
      </c>
      <c r="B14496" s="8" t="str">
        <f t="shared" si="226"/>
        <v>María Del Cármen  Scura de Lajarthe</v>
      </c>
      <c r="C14496" s="8" t="s">
        <v>40413</v>
      </c>
      <c r="D14496" s="9" t="s">
        <v>40412</v>
      </c>
      <c r="E14496" s="9"/>
      <c r="F14496" s="8" t="s">
        <v>4575</v>
      </c>
      <c r="G14496" s="2" t="s">
        <v>40410</v>
      </c>
      <c r="I14496" s="2" t="s">
        <v>19620</v>
      </c>
      <c r="J14496" s="2" t="s">
        <v>40411</v>
      </c>
    </row>
    <row r="14497" spans="1:10" s="2" customFormat="1" ht="14.25" x14ac:dyDescent="0.2">
      <c r="A14497" s="8" t="s">
        <v>40414</v>
      </c>
      <c r="B14497" s="8" t="str">
        <f t="shared" si="226"/>
        <v>María Elizabeth Breuer de Delgado</v>
      </c>
      <c r="C14497" s="8" t="s">
        <v>40416</v>
      </c>
      <c r="D14497" s="9" t="s">
        <v>40415</v>
      </c>
      <c r="E14497" s="9"/>
      <c r="F14497" s="8" t="s">
        <v>4575</v>
      </c>
      <c r="G14497" s="2" t="s">
        <v>886</v>
      </c>
      <c r="H14497" s="2" t="s">
        <v>1245</v>
      </c>
      <c r="I14497" s="2" t="s">
        <v>2979</v>
      </c>
      <c r="J14497" s="2" t="s">
        <v>5444</v>
      </c>
    </row>
    <row r="14498" spans="1:10" s="2" customFormat="1" ht="14.25" x14ac:dyDescent="0.2">
      <c r="A14498" s="8" t="s">
        <v>40417</v>
      </c>
      <c r="B14498" s="8" t="str">
        <f t="shared" si="226"/>
        <v>Maria Elena Breuer Mojoli</v>
      </c>
      <c r="C14498" s="8" t="s">
        <v>40419</v>
      </c>
      <c r="D14498" s="9" t="s">
        <v>40418</v>
      </c>
      <c r="E14498" s="9"/>
      <c r="F14498" s="8" t="s">
        <v>4575</v>
      </c>
      <c r="G14498" s="2" t="s">
        <v>879</v>
      </c>
      <c r="H14498" s="2" t="s">
        <v>901</v>
      </c>
      <c r="I14498" s="2" t="s">
        <v>2979</v>
      </c>
      <c r="J14498" s="2" t="s">
        <v>4399</v>
      </c>
    </row>
    <row r="14499" spans="1:10" s="2" customFormat="1" ht="14.25" x14ac:dyDescent="0.2">
      <c r="A14499" s="8" t="s">
        <v>40420</v>
      </c>
      <c r="B14499" s="8" t="str">
        <f t="shared" si="226"/>
        <v>Nair Elena Galeano de Guanes</v>
      </c>
      <c r="C14499" s="8"/>
      <c r="D14499" s="9" t="s">
        <v>10364</v>
      </c>
      <c r="E14499" s="9"/>
      <c r="F14499" s="8" t="s">
        <v>4575</v>
      </c>
      <c r="G14499" s="2" t="s">
        <v>25945</v>
      </c>
      <c r="H14499" s="2" t="s">
        <v>901</v>
      </c>
      <c r="I14499" s="2" t="s">
        <v>845</v>
      </c>
      <c r="J14499" s="2" t="s">
        <v>9936</v>
      </c>
    </row>
    <row r="14500" spans="1:10" s="2" customFormat="1" ht="14.25" x14ac:dyDescent="0.2">
      <c r="A14500" s="8" t="s">
        <v>40421</v>
      </c>
      <c r="B14500" s="8" t="str">
        <f t="shared" si="226"/>
        <v>Germán Hugo Rojas Irigoyen</v>
      </c>
      <c r="C14500" s="8"/>
      <c r="D14500" s="9" t="s">
        <v>40422</v>
      </c>
      <c r="E14500" s="9"/>
      <c r="F14500" s="8" t="s">
        <v>4575</v>
      </c>
      <c r="G14500" s="2" t="s">
        <v>12000</v>
      </c>
      <c r="H14500" s="2" t="s">
        <v>1096</v>
      </c>
      <c r="I14500" s="2" t="s">
        <v>858</v>
      </c>
      <c r="J14500" s="2" t="s">
        <v>17293</v>
      </c>
    </row>
    <row r="14501" spans="1:10" s="2" customFormat="1" ht="14.25" x14ac:dyDescent="0.2">
      <c r="A14501" s="8" t="s">
        <v>40423</v>
      </c>
      <c r="B14501" s="8" t="str">
        <f t="shared" si="226"/>
        <v>Maria Teresa Nasser Ortigoza</v>
      </c>
      <c r="C14501" s="8"/>
      <c r="D14501" s="9" t="s">
        <v>40424</v>
      </c>
      <c r="E14501" s="9"/>
      <c r="F14501" s="8" t="s">
        <v>4575</v>
      </c>
      <c r="G14501" s="2" t="s">
        <v>879</v>
      </c>
      <c r="H14501" s="2" t="s">
        <v>1803</v>
      </c>
      <c r="I14501" s="2" t="s">
        <v>20246</v>
      </c>
      <c r="J14501" s="2" t="s">
        <v>2880</v>
      </c>
    </row>
    <row r="14502" spans="1:10" s="2" customFormat="1" ht="14.25" x14ac:dyDescent="0.2">
      <c r="A14502" s="8" t="s">
        <v>40425</v>
      </c>
      <c r="B14502" s="8" t="str">
        <f t="shared" si="226"/>
        <v>Patricia  Fretes de Villalba</v>
      </c>
      <c r="C14502" s="8" t="s">
        <v>40427</v>
      </c>
      <c r="D14502" s="9" t="s">
        <v>40426</v>
      </c>
      <c r="E14502" s="9"/>
      <c r="F14502" s="8" t="s">
        <v>4575</v>
      </c>
      <c r="G14502" s="2" t="s">
        <v>922</v>
      </c>
      <c r="I14502" s="2" t="s">
        <v>981</v>
      </c>
      <c r="J14502" s="2" t="s">
        <v>18377</v>
      </c>
    </row>
    <row r="14503" spans="1:10" s="2" customFormat="1" ht="14.25" x14ac:dyDescent="0.2">
      <c r="A14503" s="8" t="s">
        <v>40428</v>
      </c>
      <c r="B14503" s="8" t="str">
        <f t="shared" si="226"/>
        <v>Carolina Maria Elisa Jimenez de Tabakman</v>
      </c>
      <c r="C14503" s="8"/>
      <c r="D14503" s="9" t="s">
        <v>40430</v>
      </c>
      <c r="E14503" s="9"/>
      <c r="F14503" s="8" t="s">
        <v>4575</v>
      </c>
      <c r="G14503" s="2" t="s">
        <v>1930</v>
      </c>
      <c r="H14503" s="2" t="s">
        <v>17842</v>
      </c>
      <c r="I14503" s="2" t="s">
        <v>814</v>
      </c>
      <c r="J14503" s="2" t="s">
        <v>40429</v>
      </c>
    </row>
    <row r="14504" spans="1:10" s="2" customFormat="1" ht="14.25" x14ac:dyDescent="0.2">
      <c r="A14504" s="8" t="s">
        <v>40431</v>
      </c>
      <c r="B14504" s="8" t="str">
        <f t="shared" si="226"/>
        <v>Edith Mercedes Serafini de Rojas</v>
      </c>
      <c r="C14504" s="8" t="s">
        <v>40433</v>
      </c>
      <c r="D14504" s="9" t="s">
        <v>40432</v>
      </c>
      <c r="E14504" s="9"/>
      <c r="F14504" s="8" t="s">
        <v>4575</v>
      </c>
      <c r="G14504" s="2" t="s">
        <v>69</v>
      </c>
      <c r="H14504" s="2" t="s">
        <v>1379</v>
      </c>
      <c r="I14504" s="2" t="s">
        <v>691</v>
      </c>
      <c r="J14504" s="2" t="s">
        <v>5732</v>
      </c>
    </row>
    <row r="14505" spans="1:10" s="2" customFormat="1" ht="14.25" x14ac:dyDescent="0.2">
      <c r="A14505" s="8" t="s">
        <v>40434</v>
      </c>
      <c r="B14505" s="8" t="str">
        <f t="shared" si="226"/>
        <v>Claudia Lucía Lacarrubba de Hirsch</v>
      </c>
      <c r="C14505" s="8" t="s">
        <v>40437</v>
      </c>
      <c r="D14505" s="9" t="s">
        <v>40436</v>
      </c>
      <c r="E14505" s="9"/>
      <c r="F14505" s="8" t="s">
        <v>4575</v>
      </c>
      <c r="G14505" s="2" t="s">
        <v>921</v>
      </c>
      <c r="H14505" s="2" t="s">
        <v>5884</v>
      </c>
      <c r="I14505" s="2" t="s">
        <v>20059</v>
      </c>
      <c r="J14505" s="2" t="s">
        <v>40435</v>
      </c>
    </row>
    <row r="14506" spans="1:10" s="2" customFormat="1" ht="14.25" x14ac:dyDescent="0.2">
      <c r="A14506" s="8" t="s">
        <v>40438</v>
      </c>
      <c r="B14506" s="8" t="str">
        <f t="shared" si="226"/>
        <v>Claudia  Bourdillon de Acosta</v>
      </c>
      <c r="C14506" s="8" t="s">
        <v>40440</v>
      </c>
      <c r="D14506" s="9"/>
      <c r="E14506" s="9"/>
      <c r="F14506" s="8" t="s">
        <v>4575</v>
      </c>
      <c r="G14506" s="2" t="s">
        <v>921</v>
      </c>
      <c r="I14506" s="2" t="s">
        <v>40439</v>
      </c>
      <c r="J14506" s="2" t="s">
        <v>1238</v>
      </c>
    </row>
    <row r="14507" spans="1:10" s="2" customFormat="1" ht="14.25" x14ac:dyDescent="0.2">
      <c r="A14507" s="8" t="s">
        <v>40441</v>
      </c>
      <c r="B14507" s="8" t="str">
        <f t="shared" si="226"/>
        <v>Eduardo  Ibarra De Barros Barreto</v>
      </c>
      <c r="C14507" s="8"/>
      <c r="D14507" s="9" t="s">
        <v>40443</v>
      </c>
      <c r="E14507" s="9"/>
      <c r="F14507" s="8" t="s">
        <v>4575</v>
      </c>
      <c r="G14507" s="2" t="s">
        <v>2124</v>
      </c>
      <c r="I14507" s="2" t="s">
        <v>2583</v>
      </c>
      <c r="J14507" s="2" t="s">
        <v>40442</v>
      </c>
    </row>
    <row r="14508" spans="1:10" s="2" customFormat="1" ht="14.25" x14ac:dyDescent="0.2">
      <c r="A14508" s="8" t="s">
        <v>40444</v>
      </c>
      <c r="B14508" s="8" t="str">
        <f t="shared" si="226"/>
        <v>Jennifer María del Carmen Livieres de Ortiz</v>
      </c>
      <c r="C14508" s="8" t="s">
        <v>40446</v>
      </c>
      <c r="D14508" s="9" t="s">
        <v>40445</v>
      </c>
      <c r="E14508" s="9"/>
      <c r="F14508" s="8" t="s">
        <v>4575</v>
      </c>
      <c r="G14508" s="2" t="s">
        <v>14098</v>
      </c>
      <c r="H14508" s="2" t="s">
        <v>2978</v>
      </c>
      <c r="I14508" s="2" t="s">
        <v>6057</v>
      </c>
      <c r="J14508" s="2" t="s">
        <v>14703</v>
      </c>
    </row>
    <row r="14509" spans="1:10" s="2" customFormat="1" ht="14.25" x14ac:dyDescent="0.2">
      <c r="A14509" s="8" t="s">
        <v>40447</v>
      </c>
      <c r="B14509" s="8" t="str">
        <f t="shared" si="226"/>
        <v>Guillermo Javier Acosta Perez</v>
      </c>
      <c r="C14509" s="8" t="s">
        <v>40449</v>
      </c>
      <c r="D14509" s="9" t="s">
        <v>40448</v>
      </c>
      <c r="E14509" s="9"/>
      <c r="F14509" s="8" t="s">
        <v>4575</v>
      </c>
      <c r="G14509" s="2" t="s">
        <v>1222</v>
      </c>
      <c r="H14509" s="2" t="s">
        <v>1068</v>
      </c>
      <c r="I14509" s="2" t="s">
        <v>1614</v>
      </c>
      <c r="J14509" s="2" t="s">
        <v>1330</v>
      </c>
    </row>
    <row r="14510" spans="1:10" s="2" customFormat="1" ht="14.25" x14ac:dyDescent="0.2">
      <c r="A14510" s="8" t="s">
        <v>40450</v>
      </c>
      <c r="B14510" s="8" t="str">
        <f t="shared" si="226"/>
        <v>Gustavo Miguel Portillo Esquivel</v>
      </c>
      <c r="C14510" s="8"/>
      <c r="D14510" s="9" t="s">
        <v>40451</v>
      </c>
      <c r="E14510" s="9"/>
      <c r="F14510" s="8" t="s">
        <v>4575</v>
      </c>
      <c r="G14510" s="2" t="s">
        <v>863</v>
      </c>
      <c r="H14510" s="2" t="s">
        <v>1180</v>
      </c>
      <c r="I14510" s="2" t="s">
        <v>2090</v>
      </c>
      <c r="J14510" s="2" t="s">
        <v>2173</v>
      </c>
    </row>
    <row r="14511" spans="1:10" s="2" customFormat="1" ht="14.25" x14ac:dyDescent="0.2">
      <c r="A14511" s="8" t="s">
        <v>40452</v>
      </c>
      <c r="B14511" s="8" t="str">
        <f t="shared" si="226"/>
        <v>Mirian Marina Ortíz Cáceres</v>
      </c>
      <c r="C14511" s="8" t="s">
        <v>40454</v>
      </c>
      <c r="D14511" s="9" t="s">
        <v>40453</v>
      </c>
      <c r="E14511" s="9"/>
      <c r="F14511" s="8" t="s">
        <v>4575</v>
      </c>
      <c r="G14511" s="2" t="s">
        <v>505</v>
      </c>
      <c r="H14511" s="2" t="s">
        <v>1010</v>
      </c>
      <c r="I14511" s="2" t="s">
        <v>4904</v>
      </c>
      <c r="J14511" s="2" t="s">
        <v>1319</v>
      </c>
    </row>
    <row r="14512" spans="1:10" s="2" customFormat="1" ht="14.25" x14ac:dyDescent="0.2">
      <c r="A14512" s="8" t="s">
        <v>40455</v>
      </c>
      <c r="B14512" s="8" t="str">
        <f t="shared" si="226"/>
        <v xml:space="preserve">Raimundo  Mereles </v>
      </c>
      <c r="C14512" s="8"/>
      <c r="D14512" s="9" t="s">
        <v>40456</v>
      </c>
      <c r="E14512" s="9"/>
      <c r="F14512" s="8" t="s">
        <v>4575</v>
      </c>
      <c r="G14512" s="2" t="s">
        <v>11786</v>
      </c>
      <c r="I14512" s="2" t="s">
        <v>2699</v>
      </c>
    </row>
    <row r="14513" spans="1:10" s="2" customFormat="1" ht="14.25" x14ac:dyDescent="0.2">
      <c r="A14513" s="8" t="s">
        <v>40457</v>
      </c>
      <c r="B14513" s="8" t="str">
        <f t="shared" si="226"/>
        <v>Rossana Doris Crosa de Plass</v>
      </c>
      <c r="C14513" s="8"/>
      <c r="D14513" s="9" t="s">
        <v>24741</v>
      </c>
      <c r="E14513" s="9"/>
      <c r="F14513" s="8" t="s">
        <v>4575</v>
      </c>
      <c r="G14513" s="2" t="s">
        <v>1141</v>
      </c>
      <c r="H14513" s="2" t="s">
        <v>7205</v>
      </c>
      <c r="I14513" s="2" t="s">
        <v>15174</v>
      </c>
      <c r="J14513" s="2" t="s">
        <v>40458</v>
      </c>
    </row>
    <row r="14514" spans="1:10" s="2" customFormat="1" ht="14.25" x14ac:dyDescent="0.2">
      <c r="A14514" s="8" t="s">
        <v>40459</v>
      </c>
      <c r="B14514" s="8" t="str">
        <f t="shared" si="226"/>
        <v>Jorge Raúl Landó Meyer</v>
      </c>
      <c r="C14514" s="8" t="s">
        <v>40461</v>
      </c>
      <c r="D14514" s="9" t="s">
        <v>40460</v>
      </c>
      <c r="E14514" s="9"/>
      <c r="F14514" s="8" t="s">
        <v>4575</v>
      </c>
      <c r="G14514" s="2" t="s">
        <v>1027</v>
      </c>
      <c r="H14514" s="2" t="s">
        <v>1261</v>
      </c>
      <c r="I14514" s="2" t="s">
        <v>41268</v>
      </c>
      <c r="J14514" s="2" t="s">
        <v>12701</v>
      </c>
    </row>
    <row r="14515" spans="1:10" s="2" customFormat="1" ht="14.25" x14ac:dyDescent="0.2">
      <c r="A14515" s="8" t="s">
        <v>40462</v>
      </c>
      <c r="B14515" s="8" t="str">
        <f t="shared" si="226"/>
        <v>Mirta Anselma Caballero de Mostafa</v>
      </c>
      <c r="C14515" s="8"/>
      <c r="D14515" s="9" t="s">
        <v>947</v>
      </c>
      <c r="E14515" s="9"/>
      <c r="F14515" s="8" t="s">
        <v>4575</v>
      </c>
      <c r="G14515" s="2" t="s">
        <v>1919</v>
      </c>
      <c r="H14515" s="2" t="s">
        <v>23945</v>
      </c>
      <c r="I14515" s="2" t="s">
        <v>946</v>
      </c>
      <c r="J14515" s="2" t="s">
        <v>40463</v>
      </c>
    </row>
    <row r="14516" spans="1:10" s="2" customFormat="1" ht="14.25" x14ac:dyDescent="0.2">
      <c r="A14516" s="8" t="s">
        <v>40464</v>
      </c>
      <c r="B14516" s="8" t="str">
        <f t="shared" si="226"/>
        <v>Elvira Isabel Gamez Vda.de Cordero</v>
      </c>
      <c r="C14516" s="8"/>
      <c r="D14516" s="9" t="s">
        <v>16666</v>
      </c>
      <c r="E14516" s="9"/>
      <c r="F14516" s="8" t="s">
        <v>4575</v>
      </c>
      <c r="G14516" s="2" t="s">
        <v>141</v>
      </c>
      <c r="H14516" s="2" t="s">
        <v>969</v>
      </c>
      <c r="I14516" s="2" t="s">
        <v>16316</v>
      </c>
      <c r="J14516" s="2" t="s">
        <v>40465</v>
      </c>
    </row>
    <row r="14517" spans="1:10" s="2" customFormat="1" ht="14.25" x14ac:dyDescent="0.2">
      <c r="A14517" s="8" t="s">
        <v>40466</v>
      </c>
      <c r="B14517" s="8" t="str">
        <f t="shared" si="226"/>
        <v>María Gabriela  Díaz de Espada de Gross Brown</v>
      </c>
      <c r="C14517" s="8" t="s">
        <v>40468</v>
      </c>
      <c r="D14517" s="9" t="s">
        <v>40467</v>
      </c>
      <c r="E14517" s="9"/>
      <c r="F14517" s="8" t="s">
        <v>4575</v>
      </c>
      <c r="G14517" s="2" t="s">
        <v>5188</v>
      </c>
      <c r="I14517" s="2" t="s">
        <v>43477</v>
      </c>
      <c r="J14517" s="2" t="s">
        <v>35294</v>
      </c>
    </row>
    <row r="14518" spans="1:10" s="2" customFormat="1" ht="14.25" x14ac:dyDescent="0.2">
      <c r="A14518" s="8" t="s">
        <v>40469</v>
      </c>
      <c r="B14518" s="8" t="str">
        <f t="shared" si="226"/>
        <v>María de las Nieves  Persano de Bittinger</v>
      </c>
      <c r="C14518" s="8"/>
      <c r="D14518" s="9" t="s">
        <v>40472</v>
      </c>
      <c r="E14518" s="9"/>
      <c r="F14518" s="8" t="s">
        <v>4575</v>
      </c>
      <c r="G14518" s="2" t="s">
        <v>40470</v>
      </c>
      <c r="I14518" s="2" t="s">
        <v>12986</v>
      </c>
      <c r="J14518" s="2" t="s">
        <v>40471</v>
      </c>
    </row>
    <row r="14519" spans="1:10" s="2" customFormat="1" ht="14.25" x14ac:dyDescent="0.2">
      <c r="A14519" s="8" t="s">
        <v>40473</v>
      </c>
      <c r="B14519" s="8" t="str">
        <f t="shared" si="226"/>
        <v>Angel Gustavo Souto Mello</v>
      </c>
      <c r="C14519" s="8" t="s">
        <v>40476</v>
      </c>
      <c r="D14519" s="9" t="s">
        <v>40475</v>
      </c>
      <c r="E14519" s="9"/>
      <c r="F14519" s="8" t="s">
        <v>4575</v>
      </c>
      <c r="G14519" s="2" t="s">
        <v>3169</v>
      </c>
      <c r="H14519" s="2" t="s">
        <v>863</v>
      </c>
      <c r="I14519" s="2" t="s">
        <v>40474</v>
      </c>
      <c r="J14519" s="2" t="s">
        <v>33145</v>
      </c>
    </row>
    <row r="14520" spans="1:10" s="2" customFormat="1" ht="14.25" x14ac:dyDescent="0.2">
      <c r="A14520" s="8" t="s">
        <v>40477</v>
      </c>
      <c r="B14520" s="8" t="str">
        <f t="shared" si="226"/>
        <v>Cristina Margarita Souto Mello</v>
      </c>
      <c r="C14520" s="8"/>
      <c r="D14520" s="9" t="s">
        <v>40478</v>
      </c>
      <c r="E14520" s="9"/>
      <c r="F14520" s="8" t="s">
        <v>4575</v>
      </c>
      <c r="G14520" s="2" t="s">
        <v>856</v>
      </c>
      <c r="H14520" s="2" t="s">
        <v>937</v>
      </c>
      <c r="I14520" s="2" t="s">
        <v>40474</v>
      </c>
      <c r="J14520" s="2" t="s">
        <v>33145</v>
      </c>
    </row>
    <row r="14521" spans="1:10" s="2" customFormat="1" ht="14.25" x14ac:dyDescent="0.2">
      <c r="A14521" s="8" t="s">
        <v>40479</v>
      </c>
      <c r="B14521" s="8" t="str">
        <f t="shared" si="226"/>
        <v>Beatríz María Contreras Saguier</v>
      </c>
      <c r="C14521" s="8"/>
      <c r="D14521" s="9" t="s">
        <v>40480</v>
      </c>
      <c r="E14521" s="9"/>
      <c r="F14521" s="8" t="s">
        <v>4575</v>
      </c>
      <c r="G14521" s="2" t="s">
        <v>3075</v>
      </c>
      <c r="H14521" s="2" t="s">
        <v>886</v>
      </c>
      <c r="I14521" s="2" t="s">
        <v>6552</v>
      </c>
      <c r="J14521" s="2" t="s">
        <v>2886</v>
      </c>
    </row>
    <row r="14522" spans="1:10" s="2" customFormat="1" ht="14.25" x14ac:dyDescent="0.2">
      <c r="A14522" s="8" t="s">
        <v>40481</v>
      </c>
      <c r="B14522" s="8" t="str">
        <f t="shared" si="226"/>
        <v>Maria Lyz  Vasconsellos de Barros</v>
      </c>
      <c r="C14522" s="8" t="s">
        <v>40483</v>
      </c>
      <c r="D14522" s="9" t="s">
        <v>6856</v>
      </c>
      <c r="E14522" s="9"/>
      <c r="F14522" s="8" t="s">
        <v>4575</v>
      </c>
      <c r="G14522" s="2" t="s">
        <v>40482</v>
      </c>
      <c r="I14522" s="2" t="s">
        <v>2562</v>
      </c>
      <c r="J14522" s="2" t="s">
        <v>27922</v>
      </c>
    </row>
    <row r="14523" spans="1:10" s="2" customFormat="1" ht="14.25" x14ac:dyDescent="0.2">
      <c r="A14523" s="8" t="s">
        <v>40484</v>
      </c>
      <c r="B14523" s="8" t="str">
        <f t="shared" si="226"/>
        <v>Amni María Dujak de Da Silva</v>
      </c>
      <c r="C14523" s="8" t="s">
        <v>40487</v>
      </c>
      <c r="D14523" s="9" t="s">
        <v>40486</v>
      </c>
      <c r="E14523" s="9"/>
      <c r="F14523" s="8" t="s">
        <v>4575</v>
      </c>
      <c r="G14523" s="2" t="s">
        <v>40485</v>
      </c>
      <c r="H14523" s="2" t="s">
        <v>886</v>
      </c>
      <c r="I14523" s="2" t="s">
        <v>4282</v>
      </c>
      <c r="J14523" s="2" t="s">
        <v>7765</v>
      </c>
    </row>
    <row r="14524" spans="1:10" s="2" customFormat="1" ht="14.25" x14ac:dyDescent="0.2">
      <c r="A14524" s="8" t="s">
        <v>40488</v>
      </c>
      <c r="B14524" s="8" t="str">
        <f t="shared" si="226"/>
        <v>Daisy Concepción Rugilo Caceres</v>
      </c>
      <c r="C14524" s="8" t="s">
        <v>40490</v>
      </c>
      <c r="D14524" s="9" t="s">
        <v>40489</v>
      </c>
      <c r="E14524" s="9"/>
      <c r="F14524" s="8" t="s">
        <v>4575</v>
      </c>
      <c r="G14524" s="2" t="s">
        <v>2557</v>
      </c>
      <c r="H14524" s="2" t="s">
        <v>2131</v>
      </c>
      <c r="I14524" s="2" t="s">
        <v>30873</v>
      </c>
      <c r="J14524" s="2" t="s">
        <v>1109</v>
      </c>
    </row>
    <row r="14525" spans="1:10" s="2" customFormat="1" ht="14.25" x14ac:dyDescent="0.2">
      <c r="A14525" s="8" t="s">
        <v>40491</v>
      </c>
      <c r="B14525" s="8" t="str">
        <f t="shared" si="226"/>
        <v>Rosa María  Escobar de Caride</v>
      </c>
      <c r="C14525" s="8"/>
      <c r="D14525" s="9" t="s">
        <v>40493</v>
      </c>
      <c r="E14525" s="9"/>
      <c r="F14525" s="8" t="s">
        <v>4575</v>
      </c>
      <c r="G14525" s="2" t="s">
        <v>1254</v>
      </c>
      <c r="I14525" s="2" t="s">
        <v>1743</v>
      </c>
      <c r="J14525" s="2" t="s">
        <v>40492</v>
      </c>
    </row>
    <row r="14526" spans="1:10" s="2" customFormat="1" ht="14.25" x14ac:dyDescent="0.2">
      <c r="A14526" s="8" t="s">
        <v>40494</v>
      </c>
      <c r="B14526" s="8" t="str">
        <f t="shared" si="226"/>
        <v>Susana Raquel Urbieta de Demonte</v>
      </c>
      <c r="C14526" s="8" t="s">
        <v>40497</v>
      </c>
      <c r="D14526" s="9" t="s">
        <v>40496</v>
      </c>
      <c r="E14526" s="9"/>
      <c r="F14526" s="8" t="s">
        <v>4575</v>
      </c>
      <c r="G14526" s="2" t="s">
        <v>1130</v>
      </c>
      <c r="H14526" s="2" t="s">
        <v>1167</v>
      </c>
      <c r="I14526" s="2" t="s">
        <v>3862</v>
      </c>
      <c r="J14526" s="2" t="s">
        <v>40495</v>
      </c>
    </row>
    <row r="14527" spans="1:10" s="2" customFormat="1" ht="14.25" x14ac:dyDescent="0.2">
      <c r="A14527" s="8" t="s">
        <v>40498</v>
      </c>
      <c r="B14527" s="8" t="str">
        <f t="shared" si="226"/>
        <v>Miguela Aurora Beltran de Valinotti</v>
      </c>
      <c r="C14527" s="8" t="s">
        <v>40501</v>
      </c>
      <c r="D14527" s="9" t="s">
        <v>40500</v>
      </c>
      <c r="E14527" s="9"/>
      <c r="F14527" s="8" t="s">
        <v>4575</v>
      </c>
      <c r="G14527" s="2" t="s">
        <v>16272</v>
      </c>
      <c r="H14527" s="2" t="s">
        <v>2773</v>
      </c>
      <c r="I14527" s="2" t="s">
        <v>37504</v>
      </c>
      <c r="J14527" s="2" t="s">
        <v>40499</v>
      </c>
    </row>
    <row r="14528" spans="1:10" s="2" customFormat="1" ht="14.25" x14ac:dyDescent="0.2">
      <c r="A14528" s="8" t="s">
        <v>40502</v>
      </c>
      <c r="B14528" s="8" t="str">
        <f t="shared" si="226"/>
        <v>Esperanza  Villalba de Aquino</v>
      </c>
      <c r="C14528" s="8"/>
      <c r="D14528" s="9" t="s">
        <v>32973</v>
      </c>
      <c r="E14528" s="9"/>
      <c r="F14528" s="8" t="s">
        <v>4575</v>
      </c>
      <c r="G14528" s="2" t="s">
        <v>27215</v>
      </c>
      <c r="I14528" s="2" t="s">
        <v>912</v>
      </c>
      <c r="J14528" s="2" t="s">
        <v>3528</v>
      </c>
    </row>
    <row r="14529" spans="1:10" s="2" customFormat="1" ht="14.25" x14ac:dyDescent="0.2">
      <c r="A14529" s="8" t="s">
        <v>40503</v>
      </c>
      <c r="B14529" s="8" t="str">
        <f t="shared" si="226"/>
        <v>Cira  Torres de Núñez</v>
      </c>
      <c r="C14529" s="8" t="s">
        <v>40504</v>
      </c>
      <c r="D14529" s="9" t="s">
        <v>16608</v>
      </c>
      <c r="E14529" s="9"/>
      <c r="F14529" s="8" t="s">
        <v>4575</v>
      </c>
      <c r="G14529" s="2" t="s">
        <v>4453</v>
      </c>
      <c r="I14529" s="2" t="s">
        <v>1570</v>
      </c>
      <c r="J14529" s="2" t="s">
        <v>31074</v>
      </c>
    </row>
    <row r="14530" spans="1:10" s="2" customFormat="1" ht="14.25" x14ac:dyDescent="0.2">
      <c r="A14530" s="8" t="s">
        <v>40505</v>
      </c>
      <c r="B14530" s="8" t="str">
        <f t="shared" ref="B14530:B14593" si="227">G14530&amp;" "&amp;H14530&amp;" "&amp;I14530&amp;" "&amp;J14530</f>
        <v>Ruben  Levin Stawer</v>
      </c>
      <c r="C14530" s="8"/>
      <c r="D14530" s="9" t="s">
        <v>40506</v>
      </c>
      <c r="E14530" s="9"/>
      <c r="F14530" s="8" t="s">
        <v>4575</v>
      </c>
      <c r="G14530" s="2" t="s">
        <v>2055</v>
      </c>
      <c r="I14530" s="2" t="s">
        <v>17033</v>
      </c>
      <c r="J14530" s="2" t="s">
        <v>21469</v>
      </c>
    </row>
    <row r="14531" spans="1:10" s="2" customFormat="1" ht="14.25" x14ac:dyDescent="0.2">
      <c r="A14531" s="8" t="s">
        <v>40507</v>
      </c>
      <c r="B14531" s="8" t="str">
        <f t="shared" si="227"/>
        <v>Nicolas Rafael Gaona Irún</v>
      </c>
      <c r="C14531" s="8"/>
      <c r="D14531" s="9" t="s">
        <v>40508</v>
      </c>
      <c r="E14531" s="9"/>
      <c r="F14531" s="8" t="s">
        <v>4575</v>
      </c>
      <c r="G14531" s="2" t="s">
        <v>45</v>
      </c>
      <c r="H14531" s="2" t="s">
        <v>1373</v>
      </c>
      <c r="I14531" s="2" t="s">
        <v>1058</v>
      </c>
      <c r="J14531" s="2" t="s">
        <v>8324</v>
      </c>
    </row>
    <row r="14532" spans="1:10" s="2" customFormat="1" ht="14.25" x14ac:dyDescent="0.2">
      <c r="A14532" s="8" t="s">
        <v>40509</v>
      </c>
      <c r="B14532" s="8" t="str">
        <f t="shared" si="227"/>
        <v>Mabel  Gryciuk Almeida</v>
      </c>
      <c r="C14532" s="8" t="s">
        <v>40510</v>
      </c>
      <c r="D14532" s="9"/>
      <c r="E14532" s="9"/>
      <c r="F14532" s="8" t="s">
        <v>4575</v>
      </c>
      <c r="G14532" s="2" t="s">
        <v>1630</v>
      </c>
      <c r="I14532" s="2" t="s">
        <v>33304</v>
      </c>
      <c r="J14532" s="2" t="s">
        <v>1605</v>
      </c>
    </row>
    <row r="14533" spans="1:10" s="2" customFormat="1" ht="14.25" x14ac:dyDescent="0.2">
      <c r="A14533" s="8" t="s">
        <v>40511</v>
      </c>
      <c r="B14533" s="8" t="str">
        <f t="shared" si="227"/>
        <v>Delia Ramona Samudio Portillo</v>
      </c>
      <c r="C14533" s="8" t="s">
        <v>40513</v>
      </c>
      <c r="D14533" s="9" t="s">
        <v>40512</v>
      </c>
      <c r="E14533" s="9"/>
      <c r="F14533" s="8" t="s">
        <v>4575</v>
      </c>
      <c r="G14533" s="2" t="s">
        <v>5197</v>
      </c>
      <c r="H14533" s="2" t="s">
        <v>283</v>
      </c>
      <c r="I14533" s="2" t="s">
        <v>122</v>
      </c>
      <c r="J14533" s="2" t="s">
        <v>2090</v>
      </c>
    </row>
    <row r="14534" spans="1:10" s="2" customFormat="1" ht="14.25" x14ac:dyDescent="0.2">
      <c r="A14534" s="8" t="s">
        <v>40514</v>
      </c>
      <c r="B14534" s="8" t="str">
        <f t="shared" si="227"/>
        <v>Mercedes Elena Giménez de Gómez</v>
      </c>
      <c r="C14534" s="8"/>
      <c r="D14534" s="9" t="s">
        <v>40515</v>
      </c>
      <c r="E14534" s="9"/>
      <c r="F14534" s="8" t="s">
        <v>4575</v>
      </c>
      <c r="G14534" s="2" t="s">
        <v>1379</v>
      </c>
      <c r="H14534" s="2" t="s">
        <v>901</v>
      </c>
      <c r="I14534" s="2" t="s">
        <v>1786</v>
      </c>
      <c r="J14534" s="2" t="s">
        <v>3455</v>
      </c>
    </row>
    <row r="14535" spans="1:10" s="2" customFormat="1" ht="14.25" x14ac:dyDescent="0.2">
      <c r="A14535" s="8" t="s">
        <v>40516</v>
      </c>
      <c r="B14535" s="8" t="str">
        <f t="shared" si="227"/>
        <v>Francisca  Ramírez de Díaz</v>
      </c>
      <c r="C14535" s="8"/>
      <c r="D14535" s="9" t="s">
        <v>40517</v>
      </c>
      <c r="E14535" s="9"/>
      <c r="F14535" s="8" t="s">
        <v>4575</v>
      </c>
      <c r="G14535" s="2" t="s">
        <v>8575</v>
      </c>
      <c r="I14535" s="2" t="s">
        <v>3618</v>
      </c>
      <c r="J14535" s="2" t="s">
        <v>30678</v>
      </c>
    </row>
    <row r="14536" spans="1:10" s="2" customFormat="1" ht="14.25" x14ac:dyDescent="0.2">
      <c r="A14536" s="8" t="s">
        <v>40518</v>
      </c>
      <c r="B14536" s="8" t="str">
        <f t="shared" si="227"/>
        <v>Paola Carolina Ricciardi Núñez</v>
      </c>
      <c r="C14536" s="8" t="s">
        <v>40520</v>
      </c>
      <c r="D14536" s="9" t="s">
        <v>40519</v>
      </c>
      <c r="E14536" s="9"/>
      <c r="F14536" s="8" t="s">
        <v>4575</v>
      </c>
      <c r="G14536" s="2" t="s">
        <v>2013</v>
      </c>
      <c r="H14536" s="2" t="s">
        <v>1930</v>
      </c>
      <c r="I14536" s="2" t="s">
        <v>8685</v>
      </c>
      <c r="J14536" s="2" t="s">
        <v>5899</v>
      </c>
    </row>
    <row r="14537" spans="1:10" s="2" customFormat="1" ht="14.25" x14ac:dyDescent="0.2">
      <c r="A14537" s="8" t="s">
        <v>40521</v>
      </c>
      <c r="B14537" s="8" t="str">
        <f t="shared" si="227"/>
        <v>Griselda Noemí Modesto Merlo</v>
      </c>
      <c r="C14537" s="8"/>
      <c r="D14537" s="9" t="s">
        <v>40522</v>
      </c>
      <c r="E14537" s="9"/>
      <c r="F14537" s="8" t="s">
        <v>4575</v>
      </c>
      <c r="G14537" s="2" t="s">
        <v>3827</v>
      </c>
      <c r="H14537" s="2" t="s">
        <v>5160</v>
      </c>
      <c r="I14537" s="2" t="s">
        <v>11249</v>
      </c>
      <c r="J14537" s="2" t="s">
        <v>13217</v>
      </c>
    </row>
    <row r="14538" spans="1:10" s="2" customFormat="1" ht="14.25" x14ac:dyDescent="0.2">
      <c r="A14538" s="8" t="s">
        <v>40523</v>
      </c>
      <c r="B14538" s="8" t="str">
        <f t="shared" si="227"/>
        <v>Clara  Medina Amarilla</v>
      </c>
      <c r="C14538" s="8" t="s">
        <v>40525</v>
      </c>
      <c r="D14538" s="9" t="s">
        <v>40524</v>
      </c>
      <c r="E14538" s="9"/>
      <c r="F14538" s="8" t="s">
        <v>4575</v>
      </c>
      <c r="G14538" s="2" t="s">
        <v>1250</v>
      </c>
      <c r="I14538" s="2" t="s">
        <v>851</v>
      </c>
      <c r="J14538" s="2" t="s">
        <v>1125</v>
      </c>
    </row>
    <row r="14539" spans="1:10" s="2" customFormat="1" ht="14.25" x14ac:dyDescent="0.2">
      <c r="A14539" s="8" t="s">
        <v>40526</v>
      </c>
      <c r="B14539" s="8" t="str">
        <f t="shared" si="227"/>
        <v>Carolina Maria Perez Dos Santos</v>
      </c>
      <c r="C14539" s="8" t="s">
        <v>40528</v>
      </c>
      <c r="D14539" s="9" t="s">
        <v>40527</v>
      </c>
      <c r="E14539" s="9"/>
      <c r="F14539" s="8" t="s">
        <v>4575</v>
      </c>
      <c r="G14539" s="2" t="s">
        <v>1930</v>
      </c>
      <c r="H14539" s="2" t="s">
        <v>879</v>
      </c>
      <c r="I14539" s="2" t="s">
        <v>1330</v>
      </c>
      <c r="J14539" s="2" t="s">
        <v>1515</v>
      </c>
    </row>
    <row r="14540" spans="1:10" s="2" customFormat="1" ht="14.25" x14ac:dyDescent="0.2">
      <c r="A14540" s="8" t="s">
        <v>40529</v>
      </c>
      <c r="B14540" s="8" t="str">
        <f t="shared" si="227"/>
        <v>Mercedes Catalina de Jesús Perez de Bordin</v>
      </c>
      <c r="C14540" s="8"/>
      <c r="D14540" s="9" t="s">
        <v>40532</v>
      </c>
      <c r="E14540" s="9"/>
      <c r="F14540" s="8" t="s">
        <v>4575</v>
      </c>
      <c r="G14540" s="2" t="s">
        <v>1379</v>
      </c>
      <c r="H14540" s="2" t="s">
        <v>40530</v>
      </c>
      <c r="I14540" s="2" t="s">
        <v>1330</v>
      </c>
      <c r="J14540" s="2" t="s">
        <v>40531</v>
      </c>
    </row>
    <row r="14541" spans="1:10" s="2" customFormat="1" ht="14.25" x14ac:dyDescent="0.2">
      <c r="A14541" s="8" t="s">
        <v>40533</v>
      </c>
      <c r="B14541" s="8" t="str">
        <f t="shared" si="227"/>
        <v>María Isabel Cabello de Ferreira</v>
      </c>
      <c r="C14541" s="8"/>
      <c r="D14541" s="9" t="s">
        <v>17131</v>
      </c>
      <c r="E14541" s="9"/>
      <c r="F14541" s="8" t="s">
        <v>4575</v>
      </c>
      <c r="G14541" s="2" t="s">
        <v>886</v>
      </c>
      <c r="H14541" s="2" t="s">
        <v>969</v>
      </c>
      <c r="I14541" s="2" t="s">
        <v>2047</v>
      </c>
      <c r="J14541" s="2" t="s">
        <v>4332</v>
      </c>
    </row>
    <row r="14542" spans="1:10" s="2" customFormat="1" ht="14.25" x14ac:dyDescent="0.2">
      <c r="A14542" s="8" t="s">
        <v>40534</v>
      </c>
      <c r="B14542" s="8" t="str">
        <f t="shared" si="227"/>
        <v>Gilda María Casaccia de Cáceres</v>
      </c>
      <c r="C14542" s="8" t="s">
        <v>40535</v>
      </c>
      <c r="D14542" s="9" t="s">
        <v>20560</v>
      </c>
      <c r="E14542" s="9"/>
      <c r="F14542" s="8" t="s">
        <v>4575</v>
      </c>
      <c r="G14542" s="2" t="s">
        <v>892</v>
      </c>
      <c r="H14542" s="2" t="s">
        <v>886</v>
      </c>
      <c r="I14542" s="2" t="s">
        <v>13042</v>
      </c>
      <c r="J14542" s="2" t="s">
        <v>8548</v>
      </c>
    </row>
    <row r="14543" spans="1:10" s="2" customFormat="1" ht="14.25" x14ac:dyDescent="0.2">
      <c r="A14543" s="8" t="s">
        <v>40536</v>
      </c>
      <c r="B14543" s="8" t="str">
        <f t="shared" si="227"/>
        <v>Agustina  Mendoza Benitez</v>
      </c>
      <c r="C14543" s="8"/>
      <c r="D14543" s="9" t="s">
        <v>40537</v>
      </c>
      <c r="E14543" s="9"/>
      <c r="F14543" s="8" t="s">
        <v>4575</v>
      </c>
      <c r="G14543" s="2" t="s">
        <v>11536</v>
      </c>
      <c r="I14543" s="2" t="s">
        <v>1988</v>
      </c>
      <c r="J14543" s="2" t="s">
        <v>1358</v>
      </c>
    </row>
    <row r="14544" spans="1:10" s="2" customFormat="1" ht="14.25" x14ac:dyDescent="0.2">
      <c r="A14544" s="8" t="s">
        <v>40538</v>
      </c>
      <c r="B14544" s="8" t="str">
        <f t="shared" si="227"/>
        <v>Wilna Margarita Mendez de Sanjurjo</v>
      </c>
      <c r="C14544" s="8"/>
      <c r="D14544" s="9" t="s">
        <v>40541</v>
      </c>
      <c r="E14544" s="9"/>
      <c r="F14544" s="8" t="s">
        <v>4575</v>
      </c>
      <c r="G14544" s="2" t="s">
        <v>40539</v>
      </c>
      <c r="H14544" s="2" t="s">
        <v>937</v>
      </c>
      <c r="I14544" s="2" t="s">
        <v>10352</v>
      </c>
      <c r="J14544" s="2" t="s">
        <v>40540</v>
      </c>
    </row>
    <row r="14545" spans="1:10" s="2" customFormat="1" ht="14.25" x14ac:dyDescent="0.2">
      <c r="A14545" s="8" t="s">
        <v>40542</v>
      </c>
      <c r="B14545" s="8" t="str">
        <f t="shared" si="227"/>
        <v>Guido Andrés Movia Zavala</v>
      </c>
      <c r="C14545" s="8"/>
      <c r="D14545" s="9" t="s">
        <v>40543</v>
      </c>
      <c r="E14545" s="9"/>
      <c r="F14545" s="8" t="s">
        <v>4575</v>
      </c>
      <c r="G14545" s="2" t="s">
        <v>9999</v>
      </c>
      <c r="H14545" s="2" t="s">
        <v>1502</v>
      </c>
      <c r="I14545" s="2" t="s">
        <v>9494</v>
      </c>
      <c r="J14545" s="2" t="s">
        <v>6687</v>
      </c>
    </row>
    <row r="14546" spans="1:10" s="2" customFormat="1" ht="14.25" x14ac:dyDescent="0.2">
      <c r="A14546" s="8" t="s">
        <v>40544</v>
      </c>
      <c r="B14546" s="8" t="str">
        <f t="shared" si="227"/>
        <v xml:space="preserve">Sara  Escandar </v>
      </c>
      <c r="C14546" s="8" t="s">
        <v>40547</v>
      </c>
      <c r="D14546" s="9" t="s">
        <v>40546</v>
      </c>
      <c r="E14546" s="9"/>
      <c r="F14546" s="8" t="s">
        <v>4575</v>
      </c>
      <c r="G14546" s="2" t="s">
        <v>408</v>
      </c>
      <c r="I14546" s="2" t="s">
        <v>40545</v>
      </c>
    </row>
    <row r="14547" spans="1:10" s="2" customFormat="1" ht="14.25" x14ac:dyDescent="0.2">
      <c r="A14547" s="8" t="s">
        <v>40548</v>
      </c>
      <c r="B14547" s="8" t="str">
        <f t="shared" si="227"/>
        <v>María Elizabeth  Duarte de Sanabria</v>
      </c>
      <c r="C14547" s="8"/>
      <c r="D14547" s="9" t="s">
        <v>40549</v>
      </c>
      <c r="E14547" s="9"/>
      <c r="F14547" s="8" t="s">
        <v>4575</v>
      </c>
      <c r="G14547" s="2" t="s">
        <v>19307</v>
      </c>
      <c r="I14547" s="2" t="s">
        <v>1142</v>
      </c>
      <c r="J14547" s="2" t="s">
        <v>826</v>
      </c>
    </row>
    <row r="14548" spans="1:10" s="2" customFormat="1" ht="14.25" x14ac:dyDescent="0.2">
      <c r="A14548" s="8" t="s">
        <v>40550</v>
      </c>
      <c r="B14548" s="8" t="str">
        <f t="shared" si="227"/>
        <v>Plinio  Torres Garcete</v>
      </c>
      <c r="C14548" s="8"/>
      <c r="D14548" s="9" t="s">
        <v>40551</v>
      </c>
      <c r="E14548" s="9"/>
      <c r="F14548" s="8" t="s">
        <v>4575</v>
      </c>
      <c r="G14548" s="2" t="s">
        <v>14437</v>
      </c>
      <c r="I14548" s="2" t="s">
        <v>1570</v>
      </c>
      <c r="J14548" s="2" t="s">
        <v>996</v>
      </c>
    </row>
    <row r="14549" spans="1:10" s="2" customFormat="1" ht="14.25" x14ac:dyDescent="0.2">
      <c r="A14549" s="8" t="s">
        <v>40552</v>
      </c>
      <c r="B14549" s="8" t="str">
        <f t="shared" si="227"/>
        <v>Maria Martha Perez de Riveiro</v>
      </c>
      <c r="C14549" s="8"/>
      <c r="D14549" s="9" t="s">
        <v>40554</v>
      </c>
      <c r="E14549" s="9"/>
      <c r="F14549" s="8" t="s">
        <v>4575</v>
      </c>
      <c r="G14549" s="2" t="s">
        <v>879</v>
      </c>
      <c r="H14549" s="2" t="s">
        <v>1160</v>
      </c>
      <c r="I14549" s="2" t="s">
        <v>1330</v>
      </c>
      <c r="J14549" s="2" t="s">
        <v>40553</v>
      </c>
    </row>
    <row r="14550" spans="1:10" s="2" customFormat="1" ht="14.25" x14ac:dyDescent="0.2">
      <c r="A14550" s="8" t="s">
        <v>40555</v>
      </c>
      <c r="B14550" s="8" t="str">
        <f t="shared" si="227"/>
        <v>Nieves Isabel Rolón de Perdomo</v>
      </c>
      <c r="C14550" s="8"/>
      <c r="D14550" s="9" t="s">
        <v>883</v>
      </c>
      <c r="E14550" s="9"/>
      <c r="F14550" s="8" t="s">
        <v>4575</v>
      </c>
      <c r="G14550" s="2" t="s">
        <v>18253</v>
      </c>
      <c r="H14550" s="2" t="s">
        <v>969</v>
      </c>
      <c r="I14550" s="2" t="s">
        <v>882</v>
      </c>
      <c r="J14550" s="2" t="s">
        <v>41103</v>
      </c>
    </row>
    <row r="14551" spans="1:10" s="2" customFormat="1" ht="14.25" x14ac:dyDescent="0.2">
      <c r="A14551" s="8" t="s">
        <v>40556</v>
      </c>
      <c r="B14551" s="8" t="str">
        <f t="shared" si="227"/>
        <v>Gonzalo Fernan Garay Zuccolillo</v>
      </c>
      <c r="C14551" s="8" t="s">
        <v>40559</v>
      </c>
      <c r="D14551" s="9" t="s">
        <v>40558</v>
      </c>
      <c r="E14551" s="9"/>
      <c r="F14551" s="8" t="s">
        <v>4575</v>
      </c>
      <c r="G14551" s="2" t="s">
        <v>12213</v>
      </c>
      <c r="H14551" s="2" t="s">
        <v>40557</v>
      </c>
      <c r="I14551" s="2" t="s">
        <v>6676</v>
      </c>
      <c r="J14551" s="2" t="s">
        <v>16084</v>
      </c>
    </row>
    <row r="14552" spans="1:10" s="2" customFormat="1" ht="14.25" x14ac:dyDescent="0.2">
      <c r="A14552" s="8" t="s">
        <v>40560</v>
      </c>
      <c r="B14552" s="8" t="str">
        <f t="shared" si="227"/>
        <v>María Teresa  Rolón de Espínola</v>
      </c>
      <c r="C14552" s="8"/>
      <c r="D14552" s="9" t="s">
        <v>40561</v>
      </c>
      <c r="E14552" s="9"/>
      <c r="F14552" s="8" t="s">
        <v>4575</v>
      </c>
      <c r="G14552" s="2" t="s">
        <v>1708</v>
      </c>
      <c r="I14552" s="2" t="s">
        <v>882</v>
      </c>
      <c r="J14552" s="2" t="s">
        <v>2551</v>
      </c>
    </row>
    <row r="14553" spans="1:10" s="2" customFormat="1" ht="14.25" x14ac:dyDescent="0.2">
      <c r="A14553" s="8" t="s">
        <v>40562</v>
      </c>
      <c r="B14553" s="8" t="str">
        <f t="shared" si="227"/>
        <v>Haydee Manuela Aguilar de Mena</v>
      </c>
      <c r="C14553" s="8" t="s">
        <v>40565</v>
      </c>
      <c r="D14553" s="9" t="s">
        <v>40564</v>
      </c>
      <c r="E14553" s="9"/>
      <c r="F14553" s="8" t="s">
        <v>4575</v>
      </c>
      <c r="G14553" s="2" t="s">
        <v>4895</v>
      </c>
      <c r="H14553" s="2" t="s">
        <v>298</v>
      </c>
      <c r="I14553" s="2" t="s">
        <v>4237</v>
      </c>
      <c r="J14553" s="2" t="s">
        <v>40563</v>
      </c>
    </row>
    <row r="14554" spans="1:10" s="2" customFormat="1" ht="14.25" x14ac:dyDescent="0.2">
      <c r="A14554" s="8" t="s">
        <v>40566</v>
      </c>
      <c r="B14554" s="8" t="str">
        <f t="shared" si="227"/>
        <v>Raul Eduardo Pane Mazó</v>
      </c>
      <c r="C14554" s="8" t="s">
        <v>40568</v>
      </c>
      <c r="D14554" s="9" t="s">
        <v>40567</v>
      </c>
      <c r="E14554" s="9"/>
      <c r="F14554" s="8" t="s">
        <v>4575</v>
      </c>
      <c r="G14554" s="2" t="s">
        <v>990</v>
      </c>
      <c r="H14554" s="2" t="s">
        <v>2124</v>
      </c>
      <c r="I14554" s="2" t="s">
        <v>1098</v>
      </c>
      <c r="J14554" s="2" t="s">
        <v>42053</v>
      </c>
    </row>
    <row r="14555" spans="1:10" s="2" customFormat="1" ht="14.25" x14ac:dyDescent="0.2">
      <c r="A14555" s="8" t="s">
        <v>40569</v>
      </c>
      <c r="B14555" s="8" t="str">
        <f t="shared" si="227"/>
        <v>Mirta Beatríz Canata de Ferreira</v>
      </c>
      <c r="C14555" s="8" t="s">
        <v>40571</v>
      </c>
      <c r="D14555" s="9" t="s">
        <v>40570</v>
      </c>
      <c r="E14555" s="9"/>
      <c r="F14555" s="8" t="s">
        <v>4575</v>
      </c>
      <c r="G14555" s="2" t="s">
        <v>1919</v>
      </c>
      <c r="H14555" s="2" t="s">
        <v>3075</v>
      </c>
      <c r="I14555" s="2" t="s">
        <v>34931</v>
      </c>
      <c r="J14555" s="2" t="s">
        <v>4332</v>
      </c>
    </row>
    <row r="14556" spans="1:10" s="2" customFormat="1" ht="14.25" x14ac:dyDescent="0.2">
      <c r="A14556" s="8" t="s">
        <v>40572</v>
      </c>
      <c r="B14556" s="8" t="str">
        <f t="shared" si="227"/>
        <v>María del Carmen  Varela Lezcano</v>
      </c>
      <c r="C14556" s="8" t="s">
        <v>40573</v>
      </c>
      <c r="D14556" s="9"/>
      <c r="E14556" s="9"/>
      <c r="F14556" s="8" t="s">
        <v>4575</v>
      </c>
      <c r="G14556" s="2" t="s">
        <v>2978</v>
      </c>
      <c r="I14556" s="2" t="s">
        <v>3155</v>
      </c>
      <c r="J14556" s="2" t="s">
        <v>745</v>
      </c>
    </row>
    <row r="14557" spans="1:10" s="2" customFormat="1" ht="14.25" x14ac:dyDescent="0.2">
      <c r="A14557" s="8" t="s">
        <v>40574</v>
      </c>
      <c r="B14557" s="8" t="str">
        <f t="shared" si="227"/>
        <v>Lourdes Beatríz Beconi Centurión</v>
      </c>
      <c r="C14557" s="8" t="s">
        <v>40575</v>
      </c>
      <c r="D14557" s="9" t="s">
        <v>31002</v>
      </c>
      <c r="E14557" s="9"/>
      <c r="F14557" s="8" t="s">
        <v>4575</v>
      </c>
      <c r="G14557" s="2" t="s">
        <v>2785</v>
      </c>
      <c r="H14557" s="2" t="s">
        <v>3075</v>
      </c>
      <c r="I14557" s="2" t="s">
        <v>27566</v>
      </c>
      <c r="J14557" s="2" t="s">
        <v>1969</v>
      </c>
    </row>
    <row r="14558" spans="1:10" s="2" customFormat="1" ht="14.25" x14ac:dyDescent="0.2">
      <c r="A14558" s="8" t="s">
        <v>40576</v>
      </c>
      <c r="B14558" s="8" t="str">
        <f t="shared" si="227"/>
        <v>Ana María Beconi Centurión</v>
      </c>
      <c r="C14558" s="8" t="s">
        <v>40578</v>
      </c>
      <c r="D14558" s="9" t="s">
        <v>40577</v>
      </c>
      <c r="E14558" s="9"/>
      <c r="F14558" s="8" t="s">
        <v>4575</v>
      </c>
      <c r="G14558" s="2" t="s">
        <v>885</v>
      </c>
      <c r="H14558" s="2" t="s">
        <v>886</v>
      </c>
      <c r="I14558" s="2" t="s">
        <v>27566</v>
      </c>
      <c r="J14558" s="2" t="s">
        <v>1969</v>
      </c>
    </row>
    <row r="14559" spans="1:10" s="2" customFormat="1" ht="14.25" x14ac:dyDescent="0.2">
      <c r="A14559" s="8" t="s">
        <v>40579</v>
      </c>
      <c r="B14559" s="8" t="str">
        <f t="shared" si="227"/>
        <v>Pedro Alberto Beconi Centurión</v>
      </c>
      <c r="C14559" s="8"/>
      <c r="D14559" s="9" t="s">
        <v>31002</v>
      </c>
      <c r="E14559" s="9"/>
      <c r="F14559" s="8" t="s">
        <v>4575</v>
      </c>
      <c r="G14559" s="2" t="s">
        <v>3531</v>
      </c>
      <c r="H14559" s="2" t="s">
        <v>1028</v>
      </c>
      <c r="I14559" s="2" t="s">
        <v>27566</v>
      </c>
      <c r="J14559" s="2" t="s">
        <v>1969</v>
      </c>
    </row>
    <row r="14560" spans="1:10" s="2" customFormat="1" ht="14.25" x14ac:dyDescent="0.2">
      <c r="A14560" s="8" t="s">
        <v>40580</v>
      </c>
      <c r="B14560" s="8" t="str">
        <f t="shared" si="227"/>
        <v>Luis  Torres Portillo</v>
      </c>
      <c r="C14560" s="8"/>
      <c r="D14560" s="9" t="s">
        <v>40581</v>
      </c>
      <c r="E14560" s="9"/>
      <c r="F14560" s="8" t="s">
        <v>4575</v>
      </c>
      <c r="G14560" s="2" t="s">
        <v>1523</v>
      </c>
      <c r="I14560" s="2" t="s">
        <v>1570</v>
      </c>
      <c r="J14560" s="2" t="s">
        <v>2090</v>
      </c>
    </row>
    <row r="14561" spans="1:10" s="2" customFormat="1" ht="14.25" x14ac:dyDescent="0.2">
      <c r="A14561" s="8" t="s">
        <v>40582</v>
      </c>
      <c r="B14561" s="8" t="str">
        <f t="shared" si="227"/>
        <v xml:space="preserve">Ramona  de Samudio </v>
      </c>
      <c r="C14561" s="8"/>
      <c r="D14561" s="9" t="s">
        <v>27730</v>
      </c>
      <c r="E14561" s="9"/>
      <c r="F14561" s="8" t="s">
        <v>4575</v>
      </c>
      <c r="G14561" s="2" t="s">
        <v>283</v>
      </c>
      <c r="I14561" s="2" t="s">
        <v>1737</v>
      </c>
    </row>
    <row r="14562" spans="1:10" s="2" customFormat="1" ht="14.25" x14ac:dyDescent="0.2">
      <c r="A14562" s="8" t="s">
        <v>40583</v>
      </c>
      <c r="B14562" s="8" t="str">
        <f t="shared" si="227"/>
        <v xml:space="preserve">Miriam  Martínez </v>
      </c>
      <c r="C14562" s="8" t="s">
        <v>40585</v>
      </c>
      <c r="D14562" s="9" t="s">
        <v>40584</v>
      </c>
      <c r="E14562" s="9"/>
      <c r="F14562" s="8" t="s">
        <v>4575</v>
      </c>
      <c r="G14562" s="2" t="s">
        <v>2170</v>
      </c>
      <c r="I14562" s="2" t="s">
        <v>3002</v>
      </c>
    </row>
    <row r="14563" spans="1:10" s="2" customFormat="1" ht="14.25" x14ac:dyDescent="0.2">
      <c r="A14563" s="8" t="s">
        <v>40586</v>
      </c>
      <c r="B14563" s="8" t="str">
        <f t="shared" si="227"/>
        <v>Francisco José Caló Cordero</v>
      </c>
      <c r="C14563" s="8" t="s">
        <v>40587</v>
      </c>
      <c r="D14563" s="9"/>
      <c r="E14563" s="9"/>
      <c r="F14563" s="8" t="s">
        <v>4575</v>
      </c>
      <c r="G14563" s="2" t="s">
        <v>974</v>
      </c>
      <c r="H14563" s="2" t="s">
        <v>1154</v>
      </c>
      <c r="I14563" s="2" t="s">
        <v>14065</v>
      </c>
      <c r="J14563" s="2" t="s">
        <v>16665</v>
      </c>
    </row>
    <row r="14564" spans="1:10" s="2" customFormat="1" ht="14.25" x14ac:dyDescent="0.2">
      <c r="A14564" s="8" t="s">
        <v>40588</v>
      </c>
      <c r="B14564" s="8" t="str">
        <f t="shared" si="227"/>
        <v>Jorge Arnaldo González Bogado</v>
      </c>
      <c r="C14564" s="8"/>
      <c r="D14564" s="9" t="s">
        <v>40589</v>
      </c>
      <c r="E14564" s="9"/>
      <c r="F14564" s="8" t="s">
        <v>4575</v>
      </c>
      <c r="G14564" s="2" t="s">
        <v>1027</v>
      </c>
      <c r="H14564" s="2" t="s">
        <v>1593</v>
      </c>
      <c r="I14564" s="2" t="s">
        <v>1121</v>
      </c>
      <c r="J14564" s="2" t="s">
        <v>859</v>
      </c>
    </row>
    <row r="14565" spans="1:10" s="2" customFormat="1" ht="14.25" x14ac:dyDescent="0.2">
      <c r="A14565" s="8" t="s">
        <v>40590</v>
      </c>
      <c r="B14565" s="8" t="str">
        <f t="shared" si="227"/>
        <v>Adolfo Andres Ortega Rasmussen</v>
      </c>
      <c r="C14565" s="8" t="s">
        <v>40592</v>
      </c>
      <c r="D14565" s="9" t="s">
        <v>40591</v>
      </c>
      <c r="E14565" s="9"/>
      <c r="F14565" s="8" t="s">
        <v>4575</v>
      </c>
      <c r="G14565" s="2" t="s">
        <v>864</v>
      </c>
      <c r="H14565" s="2" t="s">
        <v>3315</v>
      </c>
      <c r="I14565" s="2" t="s">
        <v>261</v>
      </c>
      <c r="J14565" s="2" t="s">
        <v>7957</v>
      </c>
    </row>
    <row r="14566" spans="1:10" s="2" customFormat="1" ht="14.25" x14ac:dyDescent="0.2">
      <c r="A14566" s="8" t="s">
        <v>40593</v>
      </c>
      <c r="B14566" s="8" t="str">
        <f t="shared" si="227"/>
        <v>Ricardo Marcelino Cardenas Ibarrola</v>
      </c>
      <c r="C14566" s="8" t="s">
        <v>40595</v>
      </c>
      <c r="D14566" s="9" t="s">
        <v>40594</v>
      </c>
      <c r="E14566" s="9"/>
      <c r="F14566" s="8" t="s">
        <v>4575</v>
      </c>
      <c r="G14566" s="2" t="s">
        <v>1864</v>
      </c>
      <c r="H14566" s="2" t="s">
        <v>2046</v>
      </c>
      <c r="I14566" s="2" t="s">
        <v>1482</v>
      </c>
      <c r="J14566" s="2" t="s">
        <v>191</v>
      </c>
    </row>
    <row r="14567" spans="1:10" s="2" customFormat="1" ht="14.25" x14ac:dyDescent="0.2">
      <c r="A14567" s="8" t="s">
        <v>40596</v>
      </c>
      <c r="B14567" s="8" t="str">
        <f t="shared" si="227"/>
        <v>Silvia Patricia Cálcena de Juvinel</v>
      </c>
      <c r="C14567" s="8"/>
      <c r="D14567" s="9" t="s">
        <v>40597</v>
      </c>
      <c r="E14567" s="9"/>
      <c r="F14567" s="8" t="s">
        <v>4575</v>
      </c>
      <c r="G14567" s="2" t="s">
        <v>995</v>
      </c>
      <c r="H14567" s="2" t="s">
        <v>922</v>
      </c>
      <c r="I14567" s="2" t="s">
        <v>362</v>
      </c>
      <c r="J14567" s="2" t="s">
        <v>39540</v>
      </c>
    </row>
    <row r="14568" spans="1:10" s="2" customFormat="1" ht="14.25" x14ac:dyDescent="0.2">
      <c r="A14568" s="8" t="s">
        <v>40598</v>
      </c>
      <c r="B14568" s="8" t="str">
        <f t="shared" si="227"/>
        <v>Ada Fátima Solalinde de Romero</v>
      </c>
      <c r="C14568" s="8" t="s">
        <v>40600</v>
      </c>
      <c r="D14568" s="9" t="s">
        <v>40599</v>
      </c>
      <c r="E14568" s="9"/>
      <c r="F14568" s="8" t="s">
        <v>4575</v>
      </c>
      <c r="G14568" s="2" t="s">
        <v>4757</v>
      </c>
      <c r="H14568" s="2" t="s">
        <v>984</v>
      </c>
      <c r="I14568" s="2" t="s">
        <v>6665</v>
      </c>
      <c r="J14568" s="2" t="s">
        <v>2638</v>
      </c>
    </row>
    <row r="14569" spans="1:10" s="2" customFormat="1" ht="14.25" x14ac:dyDescent="0.2">
      <c r="A14569" s="8" t="s">
        <v>40601</v>
      </c>
      <c r="B14569" s="8" t="str">
        <f t="shared" si="227"/>
        <v xml:space="preserve">Carlo  Sala </v>
      </c>
      <c r="C14569" s="8"/>
      <c r="D14569" s="9" t="s">
        <v>40602</v>
      </c>
      <c r="E14569" s="9"/>
      <c r="F14569" s="8" t="s">
        <v>4575</v>
      </c>
      <c r="G14569" s="2" t="s">
        <v>19016</v>
      </c>
      <c r="I14569" s="2" t="s">
        <v>23799</v>
      </c>
    </row>
    <row r="14570" spans="1:10" s="2" customFormat="1" ht="14.25" x14ac:dyDescent="0.2">
      <c r="A14570" s="8" t="s">
        <v>40603</v>
      </c>
      <c r="B14570" s="8" t="str">
        <f t="shared" si="227"/>
        <v>Carlos Federico Toledo Falcon</v>
      </c>
      <c r="C14570" s="8"/>
      <c r="D14570" s="9" t="s">
        <v>31752</v>
      </c>
      <c r="E14570" s="9"/>
      <c r="F14570" s="8" t="s">
        <v>4575</v>
      </c>
      <c r="G14570" s="2" t="s">
        <v>1503</v>
      </c>
      <c r="H14570" s="2" t="s">
        <v>2074</v>
      </c>
      <c r="I14570" s="2" t="s">
        <v>1052</v>
      </c>
      <c r="J14570" s="2" t="s">
        <v>8980</v>
      </c>
    </row>
    <row r="14571" spans="1:10" s="2" customFormat="1" ht="14.25" x14ac:dyDescent="0.2">
      <c r="A14571" s="8" t="s">
        <v>40604</v>
      </c>
      <c r="B14571" s="8" t="str">
        <f t="shared" si="227"/>
        <v>Sonia Fidelina Rolón de Orrego</v>
      </c>
      <c r="C14571" s="8"/>
      <c r="D14571" s="9" t="s">
        <v>40606</v>
      </c>
      <c r="E14571" s="9"/>
      <c r="F14571" s="8" t="s">
        <v>4575</v>
      </c>
      <c r="G14571" s="2" t="s">
        <v>2864</v>
      </c>
      <c r="H14571" s="2" t="s">
        <v>24010</v>
      </c>
      <c r="I14571" s="2" t="s">
        <v>882</v>
      </c>
      <c r="J14571" s="2" t="s">
        <v>40605</v>
      </c>
    </row>
    <row r="14572" spans="1:10" s="2" customFormat="1" ht="14.25" x14ac:dyDescent="0.2">
      <c r="A14572" s="8" t="s">
        <v>40607</v>
      </c>
      <c r="B14572" s="8" t="str">
        <f t="shared" si="227"/>
        <v>Federico Guillermo Wunderlich Menke</v>
      </c>
      <c r="C14572" s="8"/>
      <c r="D14572" s="9" t="s">
        <v>40610</v>
      </c>
      <c r="E14572" s="9"/>
      <c r="F14572" s="8" t="s">
        <v>4575</v>
      </c>
      <c r="G14572" s="2" t="s">
        <v>2074</v>
      </c>
      <c r="H14572" s="2" t="s">
        <v>1222</v>
      </c>
      <c r="I14572" s="2" t="s">
        <v>40608</v>
      </c>
      <c r="J14572" s="2" t="s">
        <v>40609</v>
      </c>
    </row>
    <row r="14573" spans="1:10" s="2" customFormat="1" ht="14.25" x14ac:dyDescent="0.2">
      <c r="A14573" s="8" t="s">
        <v>40611</v>
      </c>
      <c r="B14573" s="8" t="str">
        <f t="shared" si="227"/>
        <v>Vivián Susana Rasmussen de Godoy</v>
      </c>
      <c r="C14573" s="8" t="s">
        <v>40614</v>
      </c>
      <c r="D14573" s="9" t="s">
        <v>40613</v>
      </c>
      <c r="E14573" s="9"/>
      <c r="F14573" s="8" t="s">
        <v>4575</v>
      </c>
      <c r="G14573" s="2" t="s">
        <v>40612</v>
      </c>
      <c r="H14573" s="2" t="s">
        <v>1130</v>
      </c>
      <c r="I14573" s="2" t="s">
        <v>7957</v>
      </c>
      <c r="J14573" s="2" t="s">
        <v>41075</v>
      </c>
    </row>
    <row r="14574" spans="1:10" s="2" customFormat="1" ht="14.25" x14ac:dyDescent="0.2">
      <c r="A14574" s="8" t="s">
        <v>40615</v>
      </c>
      <c r="B14574" s="8" t="str">
        <f t="shared" si="227"/>
        <v>Nilda  Benitez de Ruiz</v>
      </c>
      <c r="C14574" s="8" t="s">
        <v>40617</v>
      </c>
      <c r="D14574" s="9" t="s">
        <v>40616</v>
      </c>
      <c r="E14574" s="9"/>
      <c r="F14574" s="8" t="s">
        <v>4575</v>
      </c>
      <c r="G14574" s="2" t="s">
        <v>6192</v>
      </c>
      <c r="I14574" s="2" t="s">
        <v>1358</v>
      </c>
      <c r="J14574" s="2" t="s">
        <v>19662</v>
      </c>
    </row>
    <row r="14575" spans="1:10" s="2" customFormat="1" ht="14.25" x14ac:dyDescent="0.2">
      <c r="A14575" s="8" t="s">
        <v>40618</v>
      </c>
      <c r="B14575" s="8" t="str">
        <f t="shared" si="227"/>
        <v>Gladys Teresa Britez Maidana</v>
      </c>
      <c r="C14575" s="8"/>
      <c r="D14575" s="9" t="s">
        <v>25069</v>
      </c>
      <c r="E14575" s="9"/>
      <c r="F14575" s="8" t="s">
        <v>4575</v>
      </c>
      <c r="G14575" s="2" t="s">
        <v>2029</v>
      </c>
      <c r="H14575" s="2" t="s">
        <v>1803</v>
      </c>
      <c r="I14575" s="2" t="s">
        <v>2745</v>
      </c>
      <c r="J14575" s="2" t="s">
        <v>2804</v>
      </c>
    </row>
    <row r="14576" spans="1:10" s="2" customFormat="1" ht="14.25" x14ac:dyDescent="0.2">
      <c r="A14576" s="8" t="s">
        <v>40619</v>
      </c>
      <c r="B14576" s="8" t="str">
        <f t="shared" si="227"/>
        <v>Leopoldina  Muñoz Rivas</v>
      </c>
      <c r="C14576" s="8" t="s">
        <v>40620</v>
      </c>
      <c r="D14576" s="9"/>
      <c r="E14576" s="9"/>
      <c r="F14576" s="8" t="s">
        <v>4575</v>
      </c>
      <c r="G14576" s="2" t="s">
        <v>22503</v>
      </c>
      <c r="I14576" s="2" t="s">
        <v>172</v>
      </c>
      <c r="J14576" s="2" t="s">
        <v>2782</v>
      </c>
    </row>
    <row r="14577" spans="1:10" s="2" customFormat="1" ht="14.25" x14ac:dyDescent="0.2">
      <c r="A14577" s="8" t="s">
        <v>40621</v>
      </c>
      <c r="B14577" s="8" t="str">
        <f t="shared" si="227"/>
        <v>Gustavo Adolfo Ocampos Gonzalez</v>
      </c>
      <c r="C14577" s="8"/>
      <c r="D14577" s="9" t="s">
        <v>40622</v>
      </c>
      <c r="E14577" s="9"/>
      <c r="F14577" s="8" t="s">
        <v>4575</v>
      </c>
      <c r="G14577" s="2" t="s">
        <v>863</v>
      </c>
      <c r="H14577" s="2" t="s">
        <v>864</v>
      </c>
      <c r="I14577" s="2" t="s">
        <v>1632</v>
      </c>
      <c r="J14577" s="2" t="s">
        <v>1267</v>
      </c>
    </row>
    <row r="14578" spans="1:10" s="2" customFormat="1" ht="14.25" x14ac:dyDescent="0.2">
      <c r="A14578" s="8" t="s">
        <v>40623</v>
      </c>
      <c r="B14578" s="8" t="str">
        <f t="shared" si="227"/>
        <v>Astrid Margot Beurts Hubenthal</v>
      </c>
      <c r="C14578" s="8" t="s">
        <v>40627</v>
      </c>
      <c r="D14578" s="9" t="s">
        <v>40626</v>
      </c>
      <c r="E14578" s="9"/>
      <c r="F14578" s="8" t="s">
        <v>4575</v>
      </c>
      <c r="G14578" s="2" t="s">
        <v>7278</v>
      </c>
      <c r="H14578" s="2" t="s">
        <v>28436</v>
      </c>
      <c r="I14578" s="2" t="s">
        <v>40624</v>
      </c>
      <c r="J14578" s="2" t="s">
        <v>40625</v>
      </c>
    </row>
    <row r="14579" spans="1:10" s="2" customFormat="1" ht="14.25" x14ac:dyDescent="0.2">
      <c r="A14579" s="8" t="s">
        <v>40628</v>
      </c>
      <c r="B14579" s="8" t="str">
        <f t="shared" si="227"/>
        <v>Sergio Jorge Pavon Sanchez</v>
      </c>
      <c r="C14579" s="8"/>
      <c r="D14579" s="9" t="s">
        <v>40629</v>
      </c>
      <c r="E14579" s="9"/>
      <c r="F14579" s="8" t="s">
        <v>4575</v>
      </c>
      <c r="G14579" s="2" t="s">
        <v>1694</v>
      </c>
      <c r="H14579" s="2" t="s">
        <v>1027</v>
      </c>
      <c r="I14579" s="2" t="s">
        <v>29205</v>
      </c>
      <c r="J14579" s="2" t="s">
        <v>1887</v>
      </c>
    </row>
    <row r="14580" spans="1:10" s="2" customFormat="1" ht="14.25" x14ac:dyDescent="0.2">
      <c r="A14580" s="8" t="s">
        <v>40630</v>
      </c>
      <c r="B14580" s="8" t="str">
        <f t="shared" si="227"/>
        <v>Dina Beatríz González Giménez</v>
      </c>
      <c r="C14580" s="8" t="s">
        <v>40632</v>
      </c>
      <c r="D14580" s="9" t="s">
        <v>40631</v>
      </c>
      <c r="E14580" s="9"/>
      <c r="F14580" s="8" t="s">
        <v>4575</v>
      </c>
      <c r="G14580" s="2" t="s">
        <v>2947</v>
      </c>
      <c r="H14580" s="2" t="s">
        <v>3075</v>
      </c>
      <c r="I14580" s="2" t="s">
        <v>1121</v>
      </c>
      <c r="J14580" s="2" t="s">
        <v>1786</v>
      </c>
    </row>
    <row r="14581" spans="1:10" s="2" customFormat="1" ht="14.25" x14ac:dyDescent="0.2">
      <c r="A14581" s="8" t="s">
        <v>40633</v>
      </c>
      <c r="B14581" s="8" t="str">
        <f t="shared" si="227"/>
        <v xml:space="preserve">Luigi Paolo Rojas </v>
      </c>
      <c r="C14581" s="8"/>
      <c r="D14581" s="9" t="s">
        <v>40634</v>
      </c>
      <c r="E14581" s="9"/>
      <c r="F14581" s="8" t="s">
        <v>4575</v>
      </c>
      <c r="G14581" s="2" t="s">
        <v>38652</v>
      </c>
      <c r="H14581" s="2" t="s">
        <v>22494</v>
      </c>
      <c r="I14581" s="2" t="s">
        <v>858</v>
      </c>
    </row>
    <row r="14582" spans="1:10" s="2" customFormat="1" ht="14.25" x14ac:dyDescent="0.2">
      <c r="A14582" s="8" t="s">
        <v>40635</v>
      </c>
      <c r="B14582" s="8" t="str">
        <f t="shared" si="227"/>
        <v>Gilberta Sofia Jara de Fernández</v>
      </c>
      <c r="C14582" s="8"/>
      <c r="D14582" s="9" t="s">
        <v>40637</v>
      </c>
      <c r="E14582" s="9"/>
      <c r="F14582" s="8" t="s">
        <v>4575</v>
      </c>
      <c r="G14582" s="2" t="s">
        <v>40636</v>
      </c>
      <c r="H14582" s="2" t="s">
        <v>5989</v>
      </c>
      <c r="I14582" s="2" t="s">
        <v>896</v>
      </c>
      <c r="J14582" s="2" t="s">
        <v>6842</v>
      </c>
    </row>
    <row r="14583" spans="1:10" s="2" customFormat="1" ht="14.25" x14ac:dyDescent="0.2">
      <c r="A14583" s="8" t="s">
        <v>40638</v>
      </c>
      <c r="B14583" s="8" t="str">
        <f t="shared" si="227"/>
        <v>Mitzy Milagros Fiddes de Serrati</v>
      </c>
      <c r="C14583" s="8" t="s">
        <v>40642</v>
      </c>
      <c r="D14583" s="9" t="s">
        <v>40641</v>
      </c>
      <c r="E14583" s="9"/>
      <c r="F14583" s="8" t="s">
        <v>4575</v>
      </c>
      <c r="G14583" s="2" t="s">
        <v>40639</v>
      </c>
      <c r="H14583" s="2" t="s">
        <v>13967</v>
      </c>
      <c r="I14583" s="2" t="s">
        <v>40640</v>
      </c>
      <c r="J14583" s="2" t="s">
        <v>3748</v>
      </c>
    </row>
    <row r="14584" spans="1:10" s="2" customFormat="1" ht="14.25" x14ac:dyDescent="0.2">
      <c r="A14584" s="8" t="s">
        <v>40643</v>
      </c>
      <c r="B14584" s="8" t="str">
        <f t="shared" si="227"/>
        <v>Jeannette  Sosa de Vargas</v>
      </c>
      <c r="C14584" s="8" t="s">
        <v>40646</v>
      </c>
      <c r="D14584" s="9" t="s">
        <v>40645</v>
      </c>
      <c r="E14584" s="9"/>
      <c r="F14584" s="8" t="s">
        <v>4575</v>
      </c>
      <c r="G14584" s="2" t="s">
        <v>40644</v>
      </c>
      <c r="I14584" s="2" t="s">
        <v>952</v>
      </c>
      <c r="J14584" s="2" t="s">
        <v>3723</v>
      </c>
    </row>
    <row r="14585" spans="1:10" s="2" customFormat="1" ht="14.25" x14ac:dyDescent="0.2">
      <c r="A14585" s="8" t="s">
        <v>40647</v>
      </c>
      <c r="B14585" s="8" t="str">
        <f t="shared" si="227"/>
        <v>Renato Fabián Sosa Bosch</v>
      </c>
      <c r="C14585" s="8" t="s">
        <v>26876</v>
      </c>
      <c r="D14585" s="9" t="s">
        <v>40648</v>
      </c>
      <c r="E14585" s="9"/>
      <c r="F14585" s="8" t="s">
        <v>4575</v>
      </c>
      <c r="G14585" s="2" t="s">
        <v>30559</v>
      </c>
      <c r="H14585" s="2" t="s">
        <v>5958</v>
      </c>
      <c r="I14585" s="2" t="s">
        <v>952</v>
      </c>
      <c r="J14585" s="2" t="s">
        <v>2895</v>
      </c>
    </row>
    <row r="14586" spans="1:10" s="2" customFormat="1" ht="14.25" x14ac:dyDescent="0.2">
      <c r="A14586" s="8" t="s">
        <v>40649</v>
      </c>
      <c r="B14586" s="8" t="str">
        <f t="shared" si="227"/>
        <v>Annabelle  Ruby de Nill</v>
      </c>
      <c r="C14586" s="8"/>
      <c r="D14586" s="9" t="s">
        <v>6692</v>
      </c>
      <c r="E14586" s="9"/>
      <c r="F14586" s="8" t="s">
        <v>4575</v>
      </c>
      <c r="G14586" s="2" t="s">
        <v>17188</v>
      </c>
      <c r="I14586" s="2" t="s">
        <v>15038</v>
      </c>
      <c r="J14586" s="2" t="s">
        <v>40650</v>
      </c>
    </row>
    <row r="14587" spans="1:10" s="2" customFormat="1" ht="14.25" x14ac:dyDescent="0.2">
      <c r="A14587" s="8" t="s">
        <v>40651</v>
      </c>
      <c r="B14587" s="8" t="str">
        <f t="shared" si="227"/>
        <v>María Del Carmen Paredes Perez</v>
      </c>
      <c r="C14587" s="8" t="s">
        <v>40653</v>
      </c>
      <c r="D14587" s="9" t="s">
        <v>40652</v>
      </c>
      <c r="E14587" s="9"/>
      <c r="F14587" s="8" t="s">
        <v>4575</v>
      </c>
      <c r="G14587" s="2" t="s">
        <v>886</v>
      </c>
      <c r="H14587" s="2" t="s">
        <v>4547</v>
      </c>
      <c r="I14587" s="2" t="s">
        <v>1329</v>
      </c>
      <c r="J14587" s="2" t="s">
        <v>1330</v>
      </c>
    </row>
    <row r="14588" spans="1:10" s="2" customFormat="1" ht="14.25" x14ac:dyDescent="0.2">
      <c r="A14588" s="8" t="s">
        <v>40654</v>
      </c>
      <c r="B14588" s="8" t="str">
        <f t="shared" si="227"/>
        <v>María Teresa  Gastón Delgado</v>
      </c>
      <c r="C14588" s="8" t="s">
        <v>40655</v>
      </c>
      <c r="D14588" s="9" t="s">
        <v>7922</v>
      </c>
      <c r="E14588" s="9"/>
      <c r="F14588" s="8" t="s">
        <v>4575</v>
      </c>
      <c r="G14588" s="2" t="s">
        <v>1708</v>
      </c>
      <c r="I14588" s="2" t="s">
        <v>37670</v>
      </c>
      <c r="J14588" s="2" t="s">
        <v>2571</v>
      </c>
    </row>
    <row r="14589" spans="1:10" s="2" customFormat="1" ht="14.25" x14ac:dyDescent="0.2">
      <c r="A14589" s="8" t="s">
        <v>40656</v>
      </c>
      <c r="B14589" s="8" t="str">
        <f t="shared" si="227"/>
        <v>Cirila Ma. Teresa Insaurralde de Gorostiaga</v>
      </c>
      <c r="C14589" s="8" t="s">
        <v>40658</v>
      </c>
      <c r="D14589" s="9" t="s">
        <v>40657</v>
      </c>
      <c r="E14589" s="9"/>
      <c r="F14589" s="8" t="s">
        <v>4575</v>
      </c>
      <c r="G14589" s="2" t="s">
        <v>1655</v>
      </c>
      <c r="H14589" s="2" t="s">
        <v>7451</v>
      </c>
      <c r="I14589" s="2" t="s">
        <v>6559</v>
      </c>
      <c r="J14589" s="2" t="s">
        <v>8846</v>
      </c>
    </row>
    <row r="14590" spans="1:10" s="2" customFormat="1" ht="14.25" x14ac:dyDescent="0.2">
      <c r="A14590" s="8" t="s">
        <v>40659</v>
      </c>
      <c r="B14590" s="8" t="str">
        <f t="shared" si="227"/>
        <v>Nancy Concepción López Samudio</v>
      </c>
      <c r="C14590" s="8"/>
      <c r="D14590" s="9" t="s">
        <v>13243</v>
      </c>
      <c r="E14590" s="9"/>
      <c r="F14590" s="8" t="s">
        <v>4575</v>
      </c>
      <c r="G14590" s="2" t="s">
        <v>2095</v>
      </c>
      <c r="H14590" s="2" t="s">
        <v>2131</v>
      </c>
      <c r="I14590" s="2" t="s">
        <v>1344</v>
      </c>
      <c r="J14590" s="2" t="s">
        <v>122</v>
      </c>
    </row>
    <row r="14591" spans="1:10" s="2" customFormat="1" ht="14.25" x14ac:dyDescent="0.2">
      <c r="A14591" s="8" t="s">
        <v>40660</v>
      </c>
      <c r="B14591" s="8" t="str">
        <f t="shared" si="227"/>
        <v>Dora María Gómez de Duré</v>
      </c>
      <c r="C14591" s="8" t="s">
        <v>40661</v>
      </c>
      <c r="D14591" s="9"/>
      <c r="E14591" s="9"/>
      <c r="F14591" s="8" t="s">
        <v>4575</v>
      </c>
      <c r="G14591" s="2" t="s">
        <v>1439</v>
      </c>
      <c r="H14591" s="2" t="s">
        <v>886</v>
      </c>
      <c r="I14591" s="2" t="s">
        <v>894</v>
      </c>
      <c r="J14591" s="2" t="s">
        <v>478</v>
      </c>
    </row>
    <row r="14592" spans="1:10" s="2" customFormat="1" ht="14.25" x14ac:dyDescent="0.2">
      <c r="A14592" s="8" t="s">
        <v>40662</v>
      </c>
      <c r="B14592" s="8" t="str">
        <f t="shared" si="227"/>
        <v>Arcadio  Bernal Riveros</v>
      </c>
      <c r="C14592" s="8" t="s">
        <v>40664</v>
      </c>
      <c r="D14592" s="9" t="s">
        <v>40663</v>
      </c>
      <c r="E14592" s="9"/>
      <c r="F14592" s="8" t="s">
        <v>4575</v>
      </c>
      <c r="G14592" s="2" t="s">
        <v>24241</v>
      </c>
      <c r="I14592" s="2" t="s">
        <v>6666</v>
      </c>
      <c r="J14592" s="2" t="s">
        <v>1595</v>
      </c>
    </row>
    <row r="14593" spans="1:10" s="2" customFormat="1" ht="14.25" x14ac:dyDescent="0.2">
      <c r="A14593" s="8" t="s">
        <v>40665</v>
      </c>
      <c r="B14593" s="8" t="str">
        <f t="shared" si="227"/>
        <v xml:space="preserve">Cacilda Jacintho Ferraz </v>
      </c>
      <c r="C14593" s="8" t="s">
        <v>40669</v>
      </c>
      <c r="D14593" s="9"/>
      <c r="E14593" s="9"/>
      <c r="F14593" s="8" t="s">
        <v>4575</v>
      </c>
      <c r="G14593" s="2" t="s">
        <v>40666</v>
      </c>
      <c r="H14593" s="2" t="s">
        <v>40667</v>
      </c>
      <c r="I14593" s="2" t="s">
        <v>40668</v>
      </c>
    </row>
    <row r="14594" spans="1:10" s="2" customFormat="1" ht="14.25" x14ac:dyDescent="0.2">
      <c r="A14594" s="8" t="s">
        <v>40670</v>
      </c>
      <c r="B14594" s="8" t="str">
        <f t="shared" ref="B14594:B14657" si="228">G14594&amp;" "&amp;H14594&amp;" "&amp;I14594&amp;" "&amp;J14594</f>
        <v>Sandra Elizabeth Mereles Durán</v>
      </c>
      <c r="C14594" s="8" t="s">
        <v>40672</v>
      </c>
      <c r="D14594" s="9" t="s">
        <v>40671</v>
      </c>
      <c r="E14594" s="9"/>
      <c r="F14594" s="8" t="s">
        <v>4575</v>
      </c>
      <c r="G14594" s="2" t="s">
        <v>3334</v>
      </c>
      <c r="H14594" s="2" t="s">
        <v>1245</v>
      </c>
      <c r="I14594" s="2" t="s">
        <v>2699</v>
      </c>
      <c r="J14594" s="2" t="s">
        <v>5415</v>
      </c>
    </row>
    <row r="14595" spans="1:10" s="2" customFormat="1" ht="14.25" x14ac:dyDescent="0.2">
      <c r="A14595" s="8" t="s">
        <v>40673</v>
      </c>
      <c r="B14595" s="8" t="str">
        <f t="shared" si="228"/>
        <v>Nilda  Acosta Garcete</v>
      </c>
      <c r="C14595" s="8"/>
      <c r="D14595" s="9" t="s">
        <v>40674</v>
      </c>
      <c r="E14595" s="9"/>
      <c r="F14595" s="8" t="s">
        <v>4575</v>
      </c>
      <c r="G14595" s="2" t="s">
        <v>6192</v>
      </c>
      <c r="I14595" s="2" t="s">
        <v>1614</v>
      </c>
      <c r="J14595" s="2" t="s">
        <v>996</v>
      </c>
    </row>
    <row r="14596" spans="1:10" s="2" customFormat="1" ht="14.25" x14ac:dyDescent="0.2">
      <c r="A14596" s="8" t="s">
        <v>40675</v>
      </c>
      <c r="B14596" s="8" t="str">
        <f t="shared" si="228"/>
        <v xml:space="preserve">Jeronimo  Ocampos </v>
      </c>
      <c r="C14596" s="8"/>
      <c r="D14596" s="9" t="s">
        <v>40677</v>
      </c>
      <c r="E14596" s="9"/>
      <c r="F14596" s="8" t="s">
        <v>4575</v>
      </c>
      <c r="G14596" s="2" t="s">
        <v>40676</v>
      </c>
      <c r="I14596" s="2" t="s">
        <v>1632</v>
      </c>
    </row>
    <row r="14597" spans="1:10" s="2" customFormat="1" ht="14.25" x14ac:dyDescent="0.2">
      <c r="A14597" s="8" t="s">
        <v>40678</v>
      </c>
      <c r="B14597" s="8" t="str">
        <f t="shared" si="228"/>
        <v>Mario Luís Sanabria Monreale</v>
      </c>
      <c r="C14597" s="8"/>
      <c r="D14597" s="9" t="s">
        <v>40680</v>
      </c>
      <c r="E14597" s="9"/>
      <c r="F14597" s="8" t="s">
        <v>4575</v>
      </c>
      <c r="G14597" s="2" t="s">
        <v>1124</v>
      </c>
      <c r="H14597" s="2" t="s">
        <v>203</v>
      </c>
      <c r="I14597" s="2" t="s">
        <v>2091</v>
      </c>
      <c r="J14597" s="2" t="s">
        <v>40679</v>
      </c>
    </row>
    <row r="14598" spans="1:10" s="2" customFormat="1" ht="14.25" x14ac:dyDescent="0.2">
      <c r="A14598" s="8" t="s">
        <v>40681</v>
      </c>
      <c r="B14598" s="8" t="str">
        <f t="shared" si="228"/>
        <v>María Mercedes  Mateo Balmelli</v>
      </c>
      <c r="C14598" s="8" t="s">
        <v>40682</v>
      </c>
      <c r="D14598" s="9" t="s">
        <v>31740</v>
      </c>
      <c r="E14598" s="9"/>
      <c r="F14598" s="8" t="s">
        <v>4575</v>
      </c>
      <c r="G14598" s="2" t="s">
        <v>11428</v>
      </c>
      <c r="I14598" s="2" t="s">
        <v>31739</v>
      </c>
      <c r="J14598" s="2" t="s">
        <v>4410</v>
      </c>
    </row>
    <row r="14599" spans="1:10" s="2" customFormat="1" ht="14.25" x14ac:dyDescent="0.2">
      <c r="A14599" s="8" t="s">
        <v>44351</v>
      </c>
      <c r="B14599" s="8" t="str">
        <f t="shared" si="228"/>
        <v>Hilda  Gadea de Cabañas</v>
      </c>
      <c r="C14599" s="8"/>
      <c r="D14599" s="9" t="s">
        <v>44353</v>
      </c>
      <c r="E14599" s="9"/>
      <c r="F14599" s="8" t="s">
        <v>4575</v>
      </c>
      <c r="G14599" s="2" t="s">
        <v>1586</v>
      </c>
      <c r="I14599" s="2" t="s">
        <v>5496</v>
      </c>
      <c r="J14599" s="2" t="s">
        <v>44352</v>
      </c>
    </row>
    <row r="14600" spans="1:10" s="2" customFormat="1" ht="14.25" x14ac:dyDescent="0.2">
      <c r="A14600" s="8" t="s">
        <v>44354</v>
      </c>
      <c r="B14600" s="8" t="str">
        <f t="shared" si="228"/>
        <v>María Teresa  Ratti Sisa</v>
      </c>
      <c r="C14600" s="8" t="s">
        <v>44356</v>
      </c>
      <c r="D14600" s="9" t="s">
        <v>44355</v>
      </c>
      <c r="E14600" s="9"/>
      <c r="F14600" s="8" t="s">
        <v>4575</v>
      </c>
      <c r="G14600" s="2" t="s">
        <v>1708</v>
      </c>
      <c r="I14600" s="2" t="s">
        <v>25352</v>
      </c>
      <c r="J14600" s="2" t="s">
        <v>4053</v>
      </c>
    </row>
    <row r="14601" spans="1:10" s="2" customFormat="1" ht="14.25" x14ac:dyDescent="0.2">
      <c r="A14601" s="8" t="s">
        <v>44357</v>
      </c>
      <c r="B14601" s="8" t="str">
        <f t="shared" si="228"/>
        <v>María Soledad  Machuca de Gaona</v>
      </c>
      <c r="C14601" s="8" t="s">
        <v>44359</v>
      </c>
      <c r="D14601" s="9" t="s">
        <v>44358</v>
      </c>
      <c r="E14601" s="9"/>
      <c r="F14601" s="8" t="s">
        <v>4575</v>
      </c>
      <c r="G14601" s="2" t="s">
        <v>5408</v>
      </c>
      <c r="I14601" s="2" t="s">
        <v>4954</v>
      </c>
      <c r="J14601" s="2" t="s">
        <v>118</v>
      </c>
    </row>
    <row r="14602" spans="1:10" s="2" customFormat="1" ht="14.25" x14ac:dyDescent="0.2">
      <c r="A14602" s="8" t="s">
        <v>44360</v>
      </c>
      <c r="B14602" s="8" t="str">
        <f t="shared" si="228"/>
        <v>Emigdio  Cáceres Bengoechea</v>
      </c>
      <c r="C14602" s="8" t="s">
        <v>44364</v>
      </c>
      <c r="D14602" s="9" t="s">
        <v>44363</v>
      </c>
      <c r="E14602" s="9"/>
      <c r="F14602" s="8" t="s">
        <v>4575</v>
      </c>
      <c r="G14602" s="2" t="s">
        <v>44361</v>
      </c>
      <c r="I14602" s="2" t="s">
        <v>1319</v>
      </c>
      <c r="J14602" s="2" t="s">
        <v>44362</v>
      </c>
    </row>
    <row r="14603" spans="1:10" s="2" customFormat="1" ht="14.25" x14ac:dyDescent="0.2">
      <c r="A14603" s="8" t="s">
        <v>44365</v>
      </c>
      <c r="B14603" s="8" t="str">
        <f t="shared" si="228"/>
        <v>Veronica Beatriz Cardoni de Gustale</v>
      </c>
      <c r="C14603" s="8"/>
      <c r="D14603" s="9" t="s">
        <v>44367</v>
      </c>
      <c r="E14603" s="9"/>
      <c r="F14603" s="8" t="s">
        <v>4575</v>
      </c>
      <c r="G14603" s="2" t="s">
        <v>1189</v>
      </c>
      <c r="H14603" s="2" t="s">
        <v>857</v>
      </c>
      <c r="I14603" s="2" t="s">
        <v>44366</v>
      </c>
      <c r="J14603" s="2" t="s">
        <v>36873</v>
      </c>
    </row>
    <row r="14604" spans="1:10" s="2" customFormat="1" ht="14.25" x14ac:dyDescent="0.2">
      <c r="A14604" s="8" t="s">
        <v>44368</v>
      </c>
      <c r="B14604" s="8" t="str">
        <f t="shared" si="228"/>
        <v>Juan Antonio Cardoni Gaona</v>
      </c>
      <c r="C14604" s="8" t="s">
        <v>44370</v>
      </c>
      <c r="D14604" s="9" t="s">
        <v>44369</v>
      </c>
      <c r="E14604" s="9"/>
      <c r="F14604" s="8" t="s">
        <v>4575</v>
      </c>
      <c r="G14604" s="2" t="s">
        <v>1050</v>
      </c>
      <c r="H14604" s="2" t="s">
        <v>1184</v>
      </c>
      <c r="I14604" s="2" t="s">
        <v>44366</v>
      </c>
      <c r="J14604" s="2" t="s">
        <v>1058</v>
      </c>
    </row>
    <row r="14605" spans="1:10" s="2" customFormat="1" ht="14.25" x14ac:dyDescent="0.2">
      <c r="A14605" s="8" t="s">
        <v>44371</v>
      </c>
      <c r="B14605" s="8" t="str">
        <f t="shared" si="228"/>
        <v>María Alicia  Lanus de Petersen</v>
      </c>
      <c r="C14605" s="8" t="s">
        <v>44372</v>
      </c>
      <c r="D14605" s="9" t="s">
        <v>43405</v>
      </c>
      <c r="E14605" s="9"/>
      <c r="F14605" s="8" t="s">
        <v>4575</v>
      </c>
      <c r="G14605" s="2" t="s">
        <v>38090</v>
      </c>
      <c r="I14605" s="2" t="s">
        <v>5552</v>
      </c>
      <c r="J14605" s="2" t="s">
        <v>12664</v>
      </c>
    </row>
    <row r="14606" spans="1:10" s="2" customFormat="1" ht="14.25" x14ac:dyDescent="0.2">
      <c r="A14606" s="8" t="s">
        <v>44373</v>
      </c>
      <c r="B14606" s="8" t="str">
        <f t="shared" si="228"/>
        <v xml:space="preserve">Nilda Esther Martinez </v>
      </c>
      <c r="C14606" s="8" t="s">
        <v>44374</v>
      </c>
      <c r="D14606" s="9" t="s">
        <v>30307</v>
      </c>
      <c r="E14606" s="9"/>
      <c r="F14606" s="8" t="s">
        <v>4575</v>
      </c>
      <c r="G14606" s="2" t="s">
        <v>6192</v>
      </c>
      <c r="H14606" s="2" t="s">
        <v>3714</v>
      </c>
      <c r="I14606" s="2" t="s">
        <v>1168</v>
      </c>
    </row>
    <row r="14607" spans="1:10" s="2" customFormat="1" ht="14.25" x14ac:dyDescent="0.2">
      <c r="A14607" s="8" t="s">
        <v>44375</v>
      </c>
      <c r="B14607" s="8" t="str">
        <f t="shared" si="228"/>
        <v>Mónica  Sequera Y Zaldivar</v>
      </c>
      <c r="C14607" s="8" t="s">
        <v>44378</v>
      </c>
      <c r="D14607" s="9" t="s">
        <v>44377</v>
      </c>
      <c r="E14607" s="9"/>
      <c r="F14607" s="8" t="s">
        <v>4575</v>
      </c>
      <c r="G14607" s="2" t="s">
        <v>1875</v>
      </c>
      <c r="I14607" s="2" t="s">
        <v>831</v>
      </c>
      <c r="J14607" s="2" t="s">
        <v>44376</v>
      </c>
    </row>
    <row r="14608" spans="1:10" s="2" customFormat="1" ht="14.25" x14ac:dyDescent="0.2">
      <c r="A14608" s="8" t="s">
        <v>44379</v>
      </c>
      <c r="B14608" s="8" t="str">
        <f t="shared" si="228"/>
        <v>Hugo Guzman Silguero Chavez</v>
      </c>
      <c r="C14608" s="8"/>
      <c r="D14608" s="9" t="s">
        <v>36194</v>
      </c>
      <c r="E14608" s="9"/>
      <c r="F14608" s="8" t="s">
        <v>4575</v>
      </c>
      <c r="G14608" s="2" t="s">
        <v>1096</v>
      </c>
      <c r="H14608" s="2" t="s">
        <v>418</v>
      </c>
      <c r="I14608" s="2" t="s">
        <v>10780</v>
      </c>
      <c r="J14608" s="2" t="s">
        <v>9222</v>
      </c>
    </row>
    <row r="14609" spans="1:10" s="2" customFormat="1" ht="14.25" x14ac:dyDescent="0.2">
      <c r="A14609" s="8" t="s">
        <v>44380</v>
      </c>
      <c r="B14609" s="8" t="str">
        <f t="shared" si="228"/>
        <v>Lucio Agustín Ríos Guerrero</v>
      </c>
      <c r="C14609" s="8" t="s">
        <v>44382</v>
      </c>
      <c r="D14609" s="9" t="s">
        <v>44381</v>
      </c>
      <c r="E14609" s="9"/>
      <c r="F14609" s="8" t="s">
        <v>4575</v>
      </c>
      <c r="G14609" s="2" t="s">
        <v>11740</v>
      </c>
      <c r="H14609" s="2" t="s">
        <v>963</v>
      </c>
      <c r="I14609" s="2" t="s">
        <v>5356</v>
      </c>
      <c r="J14609" s="2" t="s">
        <v>93</v>
      </c>
    </row>
    <row r="14610" spans="1:10" s="2" customFormat="1" ht="14.25" x14ac:dyDescent="0.2">
      <c r="A14610" s="8" t="s">
        <v>44383</v>
      </c>
      <c r="B14610" s="8" t="str">
        <f t="shared" si="228"/>
        <v>Celia Patricia Doria de Casco</v>
      </c>
      <c r="C14610" s="8"/>
      <c r="D14610" s="9" t="s">
        <v>44385</v>
      </c>
      <c r="E14610" s="9"/>
      <c r="F14610" s="8" t="s">
        <v>4575</v>
      </c>
      <c r="G14610" s="2" t="s">
        <v>1886</v>
      </c>
      <c r="H14610" s="2" t="s">
        <v>922</v>
      </c>
      <c r="I14610" s="2" t="s">
        <v>2591</v>
      </c>
      <c r="J14610" s="2" t="s">
        <v>44384</v>
      </c>
    </row>
    <row r="14611" spans="1:10" s="2" customFormat="1" ht="14.25" x14ac:dyDescent="0.2">
      <c r="A14611" s="8" t="s">
        <v>44386</v>
      </c>
      <c r="B14611" s="8" t="str">
        <f t="shared" si="228"/>
        <v>María Lourdes  Doria de Facetti</v>
      </c>
      <c r="C14611" s="8" t="s">
        <v>44389</v>
      </c>
      <c r="D14611" s="9" t="s">
        <v>44388</v>
      </c>
      <c r="E14611" s="9"/>
      <c r="F14611" s="8" t="s">
        <v>4575</v>
      </c>
      <c r="G14611" s="2" t="s">
        <v>13106</v>
      </c>
      <c r="I14611" s="2" t="s">
        <v>2591</v>
      </c>
      <c r="J14611" s="2" t="s">
        <v>44387</v>
      </c>
    </row>
    <row r="14612" spans="1:10" s="2" customFormat="1" ht="14.25" x14ac:dyDescent="0.2">
      <c r="A14612" s="8" t="s">
        <v>44390</v>
      </c>
      <c r="B14612" s="8" t="str">
        <f t="shared" si="228"/>
        <v>Leonor Eufemia Palmera de Castro</v>
      </c>
      <c r="C14612" s="8" t="s">
        <v>44394</v>
      </c>
      <c r="D14612" s="9" t="s">
        <v>44393</v>
      </c>
      <c r="E14612" s="9"/>
      <c r="F14612" s="8" t="s">
        <v>4575</v>
      </c>
      <c r="G14612" s="2" t="s">
        <v>7608</v>
      </c>
      <c r="H14612" s="2" t="s">
        <v>44391</v>
      </c>
      <c r="I14612" s="2" t="s">
        <v>44392</v>
      </c>
      <c r="J14612" s="2" t="s">
        <v>5253</v>
      </c>
    </row>
    <row r="14613" spans="1:10" s="2" customFormat="1" ht="14.25" x14ac:dyDescent="0.2">
      <c r="A14613" s="8" t="s">
        <v>44395</v>
      </c>
      <c r="B14613" s="8" t="str">
        <f t="shared" si="228"/>
        <v>Rayen  Veragua Iturrieta</v>
      </c>
      <c r="C14613" s="8" t="s">
        <v>44400</v>
      </c>
      <c r="D14613" s="9" t="s">
        <v>44399</v>
      </c>
      <c r="E14613" s="9"/>
      <c r="F14613" s="8" t="s">
        <v>4575</v>
      </c>
      <c r="G14613" s="2" t="s">
        <v>44396</v>
      </c>
      <c r="I14613" s="2" t="s">
        <v>44397</v>
      </c>
      <c r="J14613" s="2" t="s">
        <v>44398</v>
      </c>
    </row>
    <row r="14614" spans="1:10" s="2" customFormat="1" ht="14.25" x14ac:dyDescent="0.2">
      <c r="A14614" s="8" t="s">
        <v>44401</v>
      </c>
      <c r="B14614" s="8" t="str">
        <f t="shared" si="228"/>
        <v>Pedro Alfredo Ojeda Durán</v>
      </c>
      <c r="C14614" s="8"/>
      <c r="D14614" s="9" t="s">
        <v>44402</v>
      </c>
      <c r="E14614" s="9"/>
      <c r="F14614" s="8" t="s">
        <v>4575</v>
      </c>
      <c r="G14614" s="2" t="s">
        <v>3531</v>
      </c>
      <c r="H14614" s="2" t="s">
        <v>1963</v>
      </c>
      <c r="I14614" s="2" t="s">
        <v>1756</v>
      </c>
      <c r="J14614" s="2" t="s">
        <v>5415</v>
      </c>
    </row>
    <row r="14615" spans="1:10" s="2" customFormat="1" ht="14.25" x14ac:dyDescent="0.2">
      <c r="A14615" s="8" t="s">
        <v>44403</v>
      </c>
      <c r="B14615" s="8" t="str">
        <f t="shared" si="228"/>
        <v>María Renee  Urioste de Quintana</v>
      </c>
      <c r="C14615" s="8"/>
      <c r="D14615" s="9" t="s">
        <v>44406</v>
      </c>
      <c r="E14615" s="9"/>
      <c r="F14615" s="8" t="s">
        <v>4575</v>
      </c>
      <c r="G14615" s="2" t="s">
        <v>44404</v>
      </c>
      <c r="I14615" s="2" t="s">
        <v>44405</v>
      </c>
      <c r="J14615" s="2" t="s">
        <v>29317</v>
      </c>
    </row>
    <row r="14616" spans="1:10" s="2" customFormat="1" ht="14.25" x14ac:dyDescent="0.2">
      <c r="A14616" s="8" t="s">
        <v>44407</v>
      </c>
      <c r="B14616" s="8" t="str">
        <f t="shared" si="228"/>
        <v>Yazmin Linda Yampey de Cerezuela</v>
      </c>
      <c r="C14616" s="8"/>
      <c r="D14616" s="9" t="s">
        <v>44409</v>
      </c>
      <c r="E14616" s="9"/>
      <c r="F14616" s="8" t="s">
        <v>4575</v>
      </c>
      <c r="G14616" s="2" t="s">
        <v>28140</v>
      </c>
      <c r="H14616" s="2" t="s">
        <v>27558</v>
      </c>
      <c r="I14616" s="2" t="s">
        <v>10446</v>
      </c>
      <c r="J14616" s="2" t="s">
        <v>44408</v>
      </c>
    </row>
    <row r="14617" spans="1:10" s="2" customFormat="1" ht="14.25" x14ac:dyDescent="0.2">
      <c r="A14617" s="8" t="s">
        <v>44410</v>
      </c>
      <c r="B14617" s="8" t="str">
        <f t="shared" si="228"/>
        <v xml:space="preserve">Susana  Miranda </v>
      </c>
      <c r="C14617" s="8"/>
      <c r="D14617" s="9" t="s">
        <v>44411</v>
      </c>
      <c r="E14617" s="9"/>
      <c r="F14617" s="8" t="s">
        <v>4575</v>
      </c>
      <c r="G14617" s="2" t="s">
        <v>1130</v>
      </c>
      <c r="I14617" s="2" t="s">
        <v>1755</v>
      </c>
    </row>
    <row r="14618" spans="1:10" s="2" customFormat="1" ht="14.25" x14ac:dyDescent="0.2">
      <c r="A14618" s="8" t="s">
        <v>44412</v>
      </c>
      <c r="B14618" s="8" t="str">
        <f t="shared" si="228"/>
        <v>Myriam Gladys Insaurralde de Cuttier</v>
      </c>
      <c r="C14618" s="8" t="s">
        <v>44413</v>
      </c>
      <c r="D14618" s="9" t="s">
        <v>23149</v>
      </c>
      <c r="E14618" s="9"/>
      <c r="F14618" s="8" t="s">
        <v>4575</v>
      </c>
      <c r="G14618" s="2" t="s">
        <v>6476</v>
      </c>
      <c r="H14618" s="2" t="s">
        <v>2029</v>
      </c>
      <c r="I14618" s="2" t="s">
        <v>6559</v>
      </c>
      <c r="J14618" s="2" t="s">
        <v>32803</v>
      </c>
    </row>
    <row r="14619" spans="1:10" s="2" customFormat="1" ht="14.25" x14ac:dyDescent="0.2">
      <c r="A14619" s="8" t="s">
        <v>44414</v>
      </c>
      <c r="B14619" s="8" t="str">
        <f t="shared" si="228"/>
        <v>Bonny Britt Berger de Nettl</v>
      </c>
      <c r="C14619" s="8" t="s">
        <v>44419</v>
      </c>
      <c r="D14619" s="9" t="s">
        <v>44418</v>
      </c>
      <c r="E14619" s="9"/>
      <c r="F14619" s="8" t="s">
        <v>4575</v>
      </c>
      <c r="G14619" s="2" t="s">
        <v>44415</v>
      </c>
      <c r="H14619" s="2" t="s">
        <v>44416</v>
      </c>
      <c r="I14619" s="2" t="s">
        <v>13664</v>
      </c>
      <c r="J14619" s="2" t="s">
        <v>44417</v>
      </c>
    </row>
    <row r="14620" spans="1:10" s="2" customFormat="1" ht="14.25" x14ac:dyDescent="0.2">
      <c r="A14620" s="8" t="s">
        <v>44420</v>
      </c>
      <c r="B14620" s="8" t="str">
        <f t="shared" si="228"/>
        <v>Juan León Maldonado Martinez</v>
      </c>
      <c r="C14620" s="8" t="s">
        <v>44422</v>
      </c>
      <c r="D14620" s="9" t="s">
        <v>44421</v>
      </c>
      <c r="E14620" s="9"/>
      <c r="F14620" s="8" t="s">
        <v>4575</v>
      </c>
      <c r="G14620" s="2" t="s">
        <v>1050</v>
      </c>
      <c r="H14620" s="2" t="s">
        <v>2686</v>
      </c>
      <c r="I14620" s="2" t="s">
        <v>4605</v>
      </c>
      <c r="J14620" s="2" t="s">
        <v>1168</v>
      </c>
    </row>
    <row r="14621" spans="1:10" s="2" customFormat="1" ht="14.25" x14ac:dyDescent="0.2">
      <c r="A14621" s="8" t="s">
        <v>44423</v>
      </c>
      <c r="B14621" s="8" t="str">
        <f t="shared" si="228"/>
        <v>Maria Raquel Urbieta Sapienza</v>
      </c>
      <c r="C14621" s="8"/>
      <c r="D14621" s="9" t="s">
        <v>44425</v>
      </c>
      <c r="E14621" s="9"/>
      <c r="F14621" s="8" t="s">
        <v>4575</v>
      </c>
      <c r="G14621" s="2" t="s">
        <v>879</v>
      </c>
      <c r="H14621" s="2" t="s">
        <v>1167</v>
      </c>
      <c r="I14621" s="2" t="s">
        <v>3862</v>
      </c>
      <c r="J14621" s="2" t="s">
        <v>44424</v>
      </c>
    </row>
    <row r="14622" spans="1:10" s="2" customFormat="1" ht="14.25" x14ac:dyDescent="0.2">
      <c r="A14622" s="8" t="s">
        <v>44426</v>
      </c>
      <c r="B14622" s="8" t="str">
        <f t="shared" si="228"/>
        <v>Celia Maria Florentín Ortíz</v>
      </c>
      <c r="C14622" s="8" t="s">
        <v>44428</v>
      </c>
      <c r="D14622" s="9" t="s">
        <v>44427</v>
      </c>
      <c r="E14622" s="9"/>
      <c r="F14622" s="8" t="s">
        <v>4575</v>
      </c>
      <c r="G14622" s="2" t="s">
        <v>1886</v>
      </c>
      <c r="H14622" s="2" t="s">
        <v>879</v>
      </c>
      <c r="I14622" s="2" t="s">
        <v>2286</v>
      </c>
      <c r="J14622" s="2" t="s">
        <v>4904</v>
      </c>
    </row>
    <row r="14623" spans="1:10" s="2" customFormat="1" ht="14.25" x14ac:dyDescent="0.2">
      <c r="A14623" s="8" t="s">
        <v>44429</v>
      </c>
      <c r="B14623" s="8" t="str">
        <f t="shared" si="228"/>
        <v>Carlos Miguel Peralta Gaona</v>
      </c>
      <c r="C14623" s="8" t="s">
        <v>44431</v>
      </c>
      <c r="D14623" s="9" t="s">
        <v>44430</v>
      </c>
      <c r="E14623" s="9"/>
      <c r="F14623" s="8" t="s">
        <v>4575</v>
      </c>
      <c r="G14623" s="2" t="s">
        <v>1503</v>
      </c>
      <c r="H14623" s="2" t="s">
        <v>1180</v>
      </c>
      <c r="I14623" s="2" t="s">
        <v>405</v>
      </c>
      <c r="J14623" s="2" t="s">
        <v>1058</v>
      </c>
    </row>
    <row r="14624" spans="1:10" s="2" customFormat="1" ht="14.25" x14ac:dyDescent="0.2">
      <c r="A14624" s="8" t="s">
        <v>44432</v>
      </c>
      <c r="B14624" s="8" t="str">
        <f t="shared" si="228"/>
        <v>Stella Maris Barrail de Rojas</v>
      </c>
      <c r="C14624" s="8" t="s">
        <v>44434</v>
      </c>
      <c r="D14624" s="9" t="s">
        <v>44433</v>
      </c>
      <c r="E14624" s="9"/>
      <c r="F14624" s="8" t="s">
        <v>4575</v>
      </c>
      <c r="G14624" s="2" t="s">
        <v>3034</v>
      </c>
      <c r="H14624" s="2" t="s">
        <v>661</v>
      </c>
      <c r="I14624" s="2" t="s">
        <v>3396</v>
      </c>
      <c r="J14624" s="2" t="s">
        <v>5732</v>
      </c>
    </row>
    <row r="14625" spans="1:10" s="2" customFormat="1" ht="14.25" x14ac:dyDescent="0.2">
      <c r="A14625" s="8" t="s">
        <v>44435</v>
      </c>
      <c r="B14625" s="8" t="str">
        <f t="shared" si="228"/>
        <v>Maria Eugenia Careaga Rufinelli</v>
      </c>
      <c r="C14625" s="8" t="s">
        <v>44437</v>
      </c>
      <c r="D14625" s="9" t="s">
        <v>44436</v>
      </c>
      <c r="E14625" s="9"/>
      <c r="F14625" s="8" t="s">
        <v>4575</v>
      </c>
      <c r="G14625" s="2" t="s">
        <v>879</v>
      </c>
      <c r="H14625" s="2" t="s">
        <v>33</v>
      </c>
      <c r="I14625" s="2" t="s">
        <v>6193</v>
      </c>
      <c r="J14625" s="2" t="s">
        <v>11968</v>
      </c>
    </row>
    <row r="14626" spans="1:10" s="2" customFormat="1" ht="14.25" x14ac:dyDescent="0.2">
      <c r="A14626" s="8" t="s">
        <v>44438</v>
      </c>
      <c r="B14626" s="8" t="str">
        <f t="shared" si="228"/>
        <v>Diana Gloria Barrail de Duarte</v>
      </c>
      <c r="C14626" s="8" t="s">
        <v>44440</v>
      </c>
      <c r="D14626" s="9" t="s">
        <v>44439</v>
      </c>
      <c r="E14626" s="9"/>
      <c r="F14626" s="8" t="s">
        <v>4575</v>
      </c>
      <c r="G14626" s="2" t="s">
        <v>936</v>
      </c>
      <c r="H14626" s="2" t="s">
        <v>1140</v>
      </c>
      <c r="I14626" s="2" t="s">
        <v>3396</v>
      </c>
      <c r="J14626" s="2" t="s">
        <v>3319</v>
      </c>
    </row>
    <row r="14627" spans="1:10" s="2" customFormat="1" ht="14.25" x14ac:dyDescent="0.2">
      <c r="A14627" s="8" t="s">
        <v>44441</v>
      </c>
      <c r="B14627" s="8" t="str">
        <f t="shared" si="228"/>
        <v>Eduardo Anibal Allo Aranda</v>
      </c>
      <c r="C14627" s="8" t="s">
        <v>44443</v>
      </c>
      <c r="D14627" s="9" t="s">
        <v>44442</v>
      </c>
      <c r="E14627" s="9"/>
      <c r="F14627" s="8" t="s">
        <v>4575</v>
      </c>
      <c r="G14627" s="2" t="s">
        <v>2124</v>
      </c>
      <c r="H14627" s="2" t="s">
        <v>2923</v>
      </c>
      <c r="I14627" s="2" t="s">
        <v>25230</v>
      </c>
      <c r="J14627" s="2" t="s">
        <v>94</v>
      </c>
    </row>
    <row r="14628" spans="1:10" s="2" customFormat="1" ht="14.25" x14ac:dyDescent="0.2">
      <c r="A14628" s="8" t="s">
        <v>44444</v>
      </c>
      <c r="B14628" s="8" t="str">
        <f t="shared" si="228"/>
        <v>Susana  Hubenthal de Beurts</v>
      </c>
      <c r="C14628" s="8"/>
      <c r="D14628" s="9" t="s">
        <v>44446</v>
      </c>
      <c r="E14628" s="9"/>
      <c r="F14628" s="8" t="s">
        <v>4575</v>
      </c>
      <c r="G14628" s="2" t="s">
        <v>1130</v>
      </c>
      <c r="I14628" s="2" t="s">
        <v>40625</v>
      </c>
      <c r="J14628" s="2" t="s">
        <v>44445</v>
      </c>
    </row>
    <row r="14629" spans="1:10" s="2" customFormat="1" ht="14.25" x14ac:dyDescent="0.2">
      <c r="A14629" s="8" t="s">
        <v>44447</v>
      </c>
      <c r="B14629" s="8" t="str">
        <f t="shared" si="228"/>
        <v xml:space="preserve">Raquel  de Uriarte </v>
      </c>
      <c r="C14629" s="8"/>
      <c r="D14629" s="9" t="s">
        <v>44448</v>
      </c>
      <c r="E14629" s="9"/>
      <c r="F14629" s="8" t="s">
        <v>4575</v>
      </c>
      <c r="G14629" s="2" t="s">
        <v>1167</v>
      </c>
      <c r="I14629" s="2" t="s">
        <v>300</v>
      </c>
    </row>
    <row r="14630" spans="1:10" s="2" customFormat="1" ht="14.25" x14ac:dyDescent="0.2">
      <c r="A14630" s="8" t="s">
        <v>44449</v>
      </c>
      <c r="B14630" s="8" t="str">
        <f t="shared" si="228"/>
        <v>Mónica  Rodiño de Pecci</v>
      </c>
      <c r="C14630" s="8" t="s">
        <v>44453</v>
      </c>
      <c r="D14630" s="9" t="s">
        <v>44452</v>
      </c>
      <c r="E14630" s="9"/>
      <c r="F14630" s="8" t="s">
        <v>4575</v>
      </c>
      <c r="G14630" s="2" t="s">
        <v>1875</v>
      </c>
      <c r="I14630" s="2" t="s">
        <v>44450</v>
      </c>
      <c r="J14630" s="2" t="s">
        <v>44451</v>
      </c>
    </row>
    <row r="14631" spans="1:10" s="2" customFormat="1" ht="14.25" x14ac:dyDescent="0.2">
      <c r="A14631" s="8" t="s">
        <v>44454</v>
      </c>
      <c r="B14631" s="8" t="str">
        <f t="shared" si="228"/>
        <v>Susana  Tomboly de Zavala</v>
      </c>
      <c r="C14631" s="8"/>
      <c r="D14631" s="9" t="s">
        <v>44455</v>
      </c>
      <c r="E14631" s="9"/>
      <c r="F14631" s="8" t="s">
        <v>4575</v>
      </c>
      <c r="G14631" s="2" t="s">
        <v>1130</v>
      </c>
      <c r="I14631" s="2" t="s">
        <v>1465</v>
      </c>
      <c r="J14631" s="2" t="s">
        <v>6978</v>
      </c>
    </row>
    <row r="14632" spans="1:10" s="2" customFormat="1" ht="14.25" x14ac:dyDescent="0.2">
      <c r="A14632" s="8" t="s">
        <v>44456</v>
      </c>
      <c r="B14632" s="8" t="str">
        <f t="shared" si="228"/>
        <v>Ana María Tomboly de Galeano</v>
      </c>
      <c r="C14632" s="8" t="s">
        <v>44458</v>
      </c>
      <c r="D14632" s="9" t="s">
        <v>44457</v>
      </c>
      <c r="E14632" s="9"/>
      <c r="F14632" s="8" t="s">
        <v>4575</v>
      </c>
      <c r="G14632" s="2" t="s">
        <v>885</v>
      </c>
      <c r="H14632" s="2" t="s">
        <v>886</v>
      </c>
      <c r="I14632" s="2" t="s">
        <v>1465</v>
      </c>
      <c r="J14632" s="2" t="s">
        <v>200</v>
      </c>
    </row>
    <row r="14633" spans="1:10" s="2" customFormat="1" ht="14.25" x14ac:dyDescent="0.2">
      <c r="A14633" s="8" t="s">
        <v>44459</v>
      </c>
      <c r="B14633" s="8" t="str">
        <f t="shared" si="228"/>
        <v>César Augusto Sanabria Samaniego</v>
      </c>
      <c r="C14633" s="8"/>
      <c r="D14633" s="9" t="s">
        <v>44460</v>
      </c>
      <c r="E14633" s="9"/>
      <c r="F14633" s="8" t="s">
        <v>4575</v>
      </c>
      <c r="G14633" s="2" t="s">
        <v>204</v>
      </c>
      <c r="H14633" s="2" t="s">
        <v>1604</v>
      </c>
      <c r="I14633" s="2" t="s">
        <v>2091</v>
      </c>
      <c r="J14633" s="2" t="s">
        <v>1324</v>
      </c>
    </row>
    <row r="14634" spans="1:10" s="2" customFormat="1" ht="14.25" x14ac:dyDescent="0.2">
      <c r="A14634" s="8" t="s">
        <v>44461</v>
      </c>
      <c r="B14634" s="8" t="str">
        <f t="shared" si="228"/>
        <v>Cynthia María Barrail de Sarquis</v>
      </c>
      <c r="C14634" s="8" t="s">
        <v>44464</v>
      </c>
      <c r="D14634" s="9" t="s">
        <v>44463</v>
      </c>
      <c r="E14634" s="9"/>
      <c r="F14634" s="8" t="s">
        <v>4575</v>
      </c>
      <c r="G14634" s="2" t="s">
        <v>1929</v>
      </c>
      <c r="H14634" s="2" t="s">
        <v>886</v>
      </c>
      <c r="I14634" s="2" t="s">
        <v>3396</v>
      </c>
      <c r="J14634" s="2" t="s">
        <v>44462</v>
      </c>
    </row>
    <row r="14635" spans="1:10" s="2" customFormat="1" ht="14.25" x14ac:dyDescent="0.2">
      <c r="A14635" s="8" t="s">
        <v>44465</v>
      </c>
      <c r="B14635" s="8" t="str">
        <f t="shared" si="228"/>
        <v>Martha Ines Rivas Caballero</v>
      </c>
      <c r="C14635" s="8" t="s">
        <v>44467</v>
      </c>
      <c r="D14635" s="9" t="s">
        <v>44466</v>
      </c>
      <c r="E14635" s="9"/>
      <c r="F14635" s="8" t="s">
        <v>4575</v>
      </c>
      <c r="G14635" s="2" t="s">
        <v>1160</v>
      </c>
      <c r="H14635" s="2" t="s">
        <v>1022</v>
      </c>
      <c r="I14635" s="2" t="s">
        <v>2782</v>
      </c>
      <c r="J14635" s="2" t="s">
        <v>946</v>
      </c>
    </row>
    <row r="14636" spans="1:10" s="2" customFormat="1" ht="14.25" x14ac:dyDescent="0.2">
      <c r="A14636" s="8" t="s">
        <v>44468</v>
      </c>
      <c r="B14636" s="8" t="str">
        <f t="shared" si="228"/>
        <v>Eugenia Beatríz López Cano</v>
      </c>
      <c r="C14636" s="8" t="s">
        <v>44470</v>
      </c>
      <c r="D14636" s="9" t="s">
        <v>44469</v>
      </c>
      <c r="E14636" s="9"/>
      <c r="F14636" s="8" t="s">
        <v>4575</v>
      </c>
      <c r="G14636" s="2" t="s">
        <v>33</v>
      </c>
      <c r="H14636" s="2" t="s">
        <v>3075</v>
      </c>
      <c r="I14636" s="2" t="s">
        <v>1344</v>
      </c>
      <c r="J14636" s="2" t="s">
        <v>1302</v>
      </c>
    </row>
    <row r="14637" spans="1:10" s="2" customFormat="1" ht="14.25" x14ac:dyDescent="0.2">
      <c r="A14637" s="8" t="s">
        <v>44471</v>
      </c>
      <c r="B14637" s="8" t="str">
        <f t="shared" si="228"/>
        <v>Lourdes  Cataldi Sardi de Scorza</v>
      </c>
      <c r="C14637" s="8" t="s">
        <v>44474</v>
      </c>
      <c r="D14637" s="9" t="s">
        <v>44473</v>
      </c>
      <c r="E14637" s="9"/>
      <c r="F14637" s="8" t="s">
        <v>4575</v>
      </c>
      <c r="G14637" s="2" t="s">
        <v>2785</v>
      </c>
      <c r="I14637" s="2" t="s">
        <v>44472</v>
      </c>
      <c r="J14637" s="2" t="s">
        <v>20624</v>
      </c>
    </row>
    <row r="14638" spans="1:10" s="2" customFormat="1" ht="14.25" x14ac:dyDescent="0.2">
      <c r="A14638" s="8" t="s">
        <v>44475</v>
      </c>
      <c r="B14638" s="8" t="str">
        <f t="shared" si="228"/>
        <v>Maria del Carmen Zambrini de Bernié</v>
      </c>
      <c r="C14638" s="8" t="s">
        <v>44479</v>
      </c>
      <c r="D14638" s="9" t="s">
        <v>44478</v>
      </c>
      <c r="E14638" s="9"/>
      <c r="F14638" s="8" t="s">
        <v>4575</v>
      </c>
      <c r="G14638" s="2" t="s">
        <v>879</v>
      </c>
      <c r="H14638" s="2" t="s">
        <v>227</v>
      </c>
      <c r="I14638" s="2" t="s">
        <v>44476</v>
      </c>
      <c r="J14638" s="2" t="s">
        <v>44477</v>
      </c>
    </row>
    <row r="14639" spans="1:10" s="2" customFormat="1" ht="14.25" x14ac:dyDescent="0.2">
      <c r="A14639" s="8" t="s">
        <v>44480</v>
      </c>
      <c r="B14639" s="8" t="str">
        <f t="shared" si="228"/>
        <v>Isolina Mercedes Espinola de Frutos</v>
      </c>
      <c r="C14639" s="8" t="s">
        <v>44483</v>
      </c>
      <c r="D14639" s="9" t="s">
        <v>44482</v>
      </c>
      <c r="E14639" s="9"/>
      <c r="F14639" s="8" t="s">
        <v>4575</v>
      </c>
      <c r="G14639" s="2" t="s">
        <v>44481</v>
      </c>
      <c r="H14639" s="2" t="s">
        <v>1379</v>
      </c>
      <c r="I14639" s="2" t="s">
        <v>1641</v>
      </c>
      <c r="J14639" s="2" t="s">
        <v>453</v>
      </c>
    </row>
    <row r="14640" spans="1:10" s="2" customFormat="1" ht="14.25" x14ac:dyDescent="0.2">
      <c r="A14640" s="8" t="s">
        <v>44484</v>
      </c>
      <c r="B14640" s="8" t="str">
        <f t="shared" si="228"/>
        <v>Margarita Antonia Arias de Jara</v>
      </c>
      <c r="C14640" s="8" t="s">
        <v>44486</v>
      </c>
      <c r="D14640" s="9" t="s">
        <v>44485</v>
      </c>
      <c r="E14640" s="9"/>
      <c r="F14640" s="8" t="s">
        <v>4575</v>
      </c>
      <c r="G14640" s="2" t="s">
        <v>937</v>
      </c>
      <c r="H14640" s="2" t="s">
        <v>1709</v>
      </c>
      <c r="I14640" s="2" t="s">
        <v>1207</v>
      </c>
      <c r="J14640" s="2" t="s">
        <v>7049</v>
      </c>
    </row>
    <row r="14641" spans="1:10" s="2" customFormat="1" ht="14.25" x14ac:dyDescent="0.2">
      <c r="A14641" s="8" t="s">
        <v>44487</v>
      </c>
      <c r="B14641" s="8" t="str">
        <f t="shared" si="228"/>
        <v>Oscar Ricardo Forster Kropff</v>
      </c>
      <c r="C14641" s="8"/>
      <c r="D14641" s="9" t="s">
        <v>44490</v>
      </c>
      <c r="E14641" s="9"/>
      <c r="F14641" s="8" t="s">
        <v>4575</v>
      </c>
      <c r="G14641" s="2" t="s">
        <v>1851</v>
      </c>
      <c r="H14641" s="2" t="s">
        <v>1864</v>
      </c>
      <c r="I14641" s="2" t="s">
        <v>44488</v>
      </c>
      <c r="J14641" s="2" t="s">
        <v>44489</v>
      </c>
    </row>
    <row r="14642" spans="1:10" s="2" customFormat="1" ht="14.25" x14ac:dyDescent="0.2">
      <c r="A14642" s="8" t="s">
        <v>44491</v>
      </c>
      <c r="B14642" s="8" t="str">
        <f t="shared" si="228"/>
        <v>Carlos Miguel Talavera Insfrán</v>
      </c>
      <c r="C14642" s="8" t="s">
        <v>44493</v>
      </c>
      <c r="D14642" s="9" t="s">
        <v>44492</v>
      </c>
      <c r="E14642" s="9"/>
      <c r="F14642" s="8" t="s">
        <v>4575</v>
      </c>
      <c r="G14642" s="2" t="s">
        <v>1503</v>
      </c>
      <c r="H14642" s="2" t="s">
        <v>1180</v>
      </c>
      <c r="I14642" s="2" t="s">
        <v>997</v>
      </c>
      <c r="J14642" s="2" t="s">
        <v>24</v>
      </c>
    </row>
    <row r="14643" spans="1:10" s="2" customFormat="1" ht="14.25" x14ac:dyDescent="0.2">
      <c r="A14643" s="8" t="s">
        <v>44494</v>
      </c>
      <c r="B14643" s="8" t="str">
        <f t="shared" si="228"/>
        <v>Nidia Angélica Daneri de Casanova</v>
      </c>
      <c r="C14643" s="8"/>
      <c r="D14643" s="9" t="s">
        <v>41707</v>
      </c>
      <c r="E14643" s="9"/>
      <c r="F14643" s="8" t="s">
        <v>4575</v>
      </c>
      <c r="G14643" s="2" t="s">
        <v>980</v>
      </c>
      <c r="H14643" s="2" t="s">
        <v>1175</v>
      </c>
      <c r="I14643" s="2" t="s">
        <v>44495</v>
      </c>
      <c r="J14643" s="2" t="s">
        <v>44496</v>
      </c>
    </row>
    <row r="14644" spans="1:10" s="2" customFormat="1" ht="14.25" x14ac:dyDescent="0.2">
      <c r="A14644" s="8" t="s">
        <v>44497</v>
      </c>
      <c r="B14644" s="8" t="str">
        <f t="shared" si="228"/>
        <v xml:space="preserve">Maria Eugenia Canata </v>
      </c>
      <c r="C14644" s="8"/>
      <c r="D14644" s="9" t="s">
        <v>44498</v>
      </c>
      <c r="E14644" s="9"/>
      <c r="F14644" s="8" t="s">
        <v>4575</v>
      </c>
      <c r="G14644" s="2" t="s">
        <v>879</v>
      </c>
      <c r="H14644" s="2" t="s">
        <v>33</v>
      </c>
      <c r="I14644" s="2" t="s">
        <v>34931</v>
      </c>
    </row>
    <row r="14645" spans="1:10" s="2" customFormat="1" ht="14.25" x14ac:dyDescent="0.2">
      <c r="A14645" s="8" t="s">
        <v>44499</v>
      </c>
      <c r="B14645" s="8" t="str">
        <f t="shared" si="228"/>
        <v>Myriam Antonieta Nuñez Cespedes</v>
      </c>
      <c r="C14645" s="8" t="s">
        <v>44501</v>
      </c>
      <c r="D14645" s="9" t="s">
        <v>44500</v>
      </c>
      <c r="E14645" s="9"/>
      <c r="F14645" s="8" t="s">
        <v>4575</v>
      </c>
      <c r="G14645" s="2" t="s">
        <v>6476</v>
      </c>
      <c r="H14645" s="2" t="s">
        <v>596</v>
      </c>
      <c r="I14645" s="2" t="s">
        <v>1776</v>
      </c>
      <c r="J14645" s="2" t="s">
        <v>2059</v>
      </c>
    </row>
    <row r="14646" spans="1:10" s="2" customFormat="1" ht="14.25" x14ac:dyDescent="0.2">
      <c r="A14646" s="8" t="s">
        <v>44502</v>
      </c>
      <c r="B14646" s="8" t="str">
        <f t="shared" si="228"/>
        <v>Carmen  Lovera de Samaniego</v>
      </c>
      <c r="C14646" s="8"/>
      <c r="D14646" s="9" t="s">
        <v>44503</v>
      </c>
      <c r="E14646" s="9"/>
      <c r="F14646" s="8" t="s">
        <v>4575</v>
      </c>
      <c r="G14646" s="2" t="s">
        <v>2959</v>
      </c>
      <c r="I14646" s="2" t="s">
        <v>1977</v>
      </c>
      <c r="J14646" s="2" t="s">
        <v>7024</v>
      </c>
    </row>
    <row r="14647" spans="1:10" s="2" customFormat="1" ht="14.25" x14ac:dyDescent="0.2">
      <c r="A14647" s="8" t="s">
        <v>44504</v>
      </c>
      <c r="B14647" s="8" t="str">
        <f t="shared" si="228"/>
        <v>Marta Adelina Buongermini Ramírez</v>
      </c>
      <c r="C14647" s="8"/>
      <c r="D14647" s="9" t="s">
        <v>33058</v>
      </c>
      <c r="E14647" s="9"/>
      <c r="F14647" s="8" t="s">
        <v>4575</v>
      </c>
      <c r="G14647" s="2" t="s">
        <v>3379</v>
      </c>
      <c r="H14647" s="2" t="s">
        <v>8453</v>
      </c>
      <c r="I14647" s="2" t="s">
        <v>1997</v>
      </c>
      <c r="J14647" s="2" t="s">
        <v>3618</v>
      </c>
    </row>
    <row r="14648" spans="1:10" s="2" customFormat="1" ht="14.25" x14ac:dyDescent="0.2">
      <c r="A14648" s="8" t="s">
        <v>44505</v>
      </c>
      <c r="B14648" s="8" t="str">
        <f t="shared" si="228"/>
        <v>Gustavo Adolfo Acuña Fariña</v>
      </c>
      <c r="C14648" s="8" t="s">
        <v>44507</v>
      </c>
      <c r="D14648" s="9" t="s">
        <v>44506</v>
      </c>
      <c r="E14648" s="9"/>
      <c r="F14648" s="8" t="s">
        <v>4575</v>
      </c>
      <c r="G14648" s="2" t="s">
        <v>863</v>
      </c>
      <c r="H14648" s="2" t="s">
        <v>864</v>
      </c>
      <c r="I14648" s="2" t="s">
        <v>1972</v>
      </c>
      <c r="J14648" s="2" t="s">
        <v>239</v>
      </c>
    </row>
    <row r="14649" spans="1:10" s="2" customFormat="1" ht="14.25" x14ac:dyDescent="0.2">
      <c r="A14649" s="8" t="s">
        <v>44508</v>
      </c>
      <c r="B14649" s="8" t="str">
        <f t="shared" si="228"/>
        <v>Gustavo  Rivas Solalinde</v>
      </c>
      <c r="C14649" s="8"/>
      <c r="D14649" s="9" t="s">
        <v>44509</v>
      </c>
      <c r="E14649" s="9"/>
      <c r="F14649" s="8" t="s">
        <v>4575</v>
      </c>
      <c r="G14649" s="2" t="s">
        <v>863</v>
      </c>
      <c r="I14649" s="2" t="s">
        <v>2782</v>
      </c>
      <c r="J14649" s="2" t="s">
        <v>6665</v>
      </c>
    </row>
    <row r="14650" spans="1:10" s="2" customFormat="1" ht="14.25" x14ac:dyDescent="0.2">
      <c r="A14650" s="8" t="s">
        <v>44510</v>
      </c>
      <c r="B14650" s="8" t="str">
        <f t="shared" si="228"/>
        <v>Fatima Benicia Sanchez de Cardozo</v>
      </c>
      <c r="C14650" s="8" t="s">
        <v>44512</v>
      </c>
      <c r="D14650" s="9" t="s">
        <v>44511</v>
      </c>
      <c r="E14650" s="9"/>
      <c r="F14650" s="8" t="s">
        <v>4575</v>
      </c>
      <c r="G14650" s="2" t="s">
        <v>2019</v>
      </c>
      <c r="H14650" s="2" t="s">
        <v>6739</v>
      </c>
      <c r="I14650" s="2" t="s">
        <v>1887</v>
      </c>
      <c r="J14650" s="2" t="s">
        <v>3580</v>
      </c>
    </row>
    <row r="14651" spans="1:10" s="2" customFormat="1" ht="14.25" x14ac:dyDescent="0.2">
      <c r="A14651" s="8" t="s">
        <v>44513</v>
      </c>
      <c r="B14651" s="8" t="str">
        <f t="shared" si="228"/>
        <v>Tania Coeti Ramos Ruiz Diaz</v>
      </c>
      <c r="C14651" s="8"/>
      <c r="D14651" s="9" t="s">
        <v>44514</v>
      </c>
      <c r="E14651" s="9"/>
      <c r="F14651" s="8" t="s">
        <v>4575</v>
      </c>
      <c r="G14651" s="2" t="s">
        <v>6595</v>
      </c>
      <c r="H14651" s="2" t="s">
        <v>19937</v>
      </c>
      <c r="I14651" s="2" t="s">
        <v>2718</v>
      </c>
      <c r="J14651" s="2" t="s">
        <v>1017</v>
      </c>
    </row>
    <row r="14652" spans="1:10" s="2" customFormat="1" ht="14.25" x14ac:dyDescent="0.2">
      <c r="A14652" s="8" t="s">
        <v>44515</v>
      </c>
      <c r="B14652" s="8" t="str">
        <f t="shared" si="228"/>
        <v>Pasionaria Rosa Ramos Ruiz Diaz</v>
      </c>
      <c r="C14652" s="8"/>
      <c r="D14652" s="9" t="s">
        <v>44514</v>
      </c>
      <c r="E14652" s="9"/>
      <c r="F14652" s="8" t="s">
        <v>4575</v>
      </c>
      <c r="G14652" s="2" t="s">
        <v>44516</v>
      </c>
      <c r="H14652" s="2" t="s">
        <v>1408</v>
      </c>
      <c r="I14652" s="2" t="s">
        <v>2718</v>
      </c>
      <c r="J14652" s="2" t="s">
        <v>1017</v>
      </c>
    </row>
    <row r="14653" spans="1:10" s="2" customFormat="1" ht="14.25" x14ac:dyDescent="0.2">
      <c r="A14653" s="8" t="s">
        <v>44517</v>
      </c>
      <c r="B14653" s="8" t="str">
        <f t="shared" si="228"/>
        <v>Maria Magdalena Navarro Espinola</v>
      </c>
      <c r="C14653" s="8"/>
      <c r="D14653" s="9" t="s">
        <v>44518</v>
      </c>
      <c r="E14653" s="9"/>
      <c r="F14653" s="8" t="s">
        <v>4575</v>
      </c>
      <c r="G14653" s="2" t="s">
        <v>879</v>
      </c>
      <c r="H14653" s="2" t="s">
        <v>5482</v>
      </c>
      <c r="I14653" s="2" t="s">
        <v>357</v>
      </c>
      <c r="J14653" s="2" t="s">
        <v>1641</v>
      </c>
    </row>
    <row r="14654" spans="1:10" s="2" customFormat="1" ht="14.25" x14ac:dyDescent="0.2">
      <c r="A14654" s="8" t="s">
        <v>44519</v>
      </c>
      <c r="B14654" s="8" t="str">
        <f t="shared" si="228"/>
        <v>Sonia  Caceres de Rodriguez</v>
      </c>
      <c r="C14654" s="8"/>
      <c r="D14654" s="9" t="s">
        <v>44520</v>
      </c>
      <c r="E14654" s="9"/>
      <c r="F14654" s="8" t="s">
        <v>4575</v>
      </c>
      <c r="G14654" s="2" t="s">
        <v>2864</v>
      </c>
      <c r="I14654" s="2" t="s">
        <v>1109</v>
      </c>
      <c r="J14654" s="2" t="s">
        <v>1973</v>
      </c>
    </row>
    <row r="14655" spans="1:10" s="2" customFormat="1" ht="14.25" x14ac:dyDescent="0.2">
      <c r="A14655" s="8" t="s">
        <v>44521</v>
      </c>
      <c r="B14655" s="8" t="str">
        <f t="shared" si="228"/>
        <v>Myriam Graciela Cáceres Cadogan</v>
      </c>
      <c r="C14655" s="8"/>
      <c r="D14655" s="9" t="s">
        <v>44522</v>
      </c>
      <c r="E14655" s="9"/>
      <c r="F14655" s="8" t="s">
        <v>4575</v>
      </c>
      <c r="G14655" s="2" t="s">
        <v>6476</v>
      </c>
      <c r="H14655" s="2" t="s">
        <v>950</v>
      </c>
      <c r="I14655" s="2" t="s">
        <v>1319</v>
      </c>
      <c r="J14655" s="2" t="s">
        <v>2399</v>
      </c>
    </row>
    <row r="14656" spans="1:10" s="2" customFormat="1" ht="14.25" x14ac:dyDescent="0.2">
      <c r="A14656" s="8" t="s">
        <v>44523</v>
      </c>
      <c r="B14656" s="8" t="str">
        <f t="shared" si="228"/>
        <v>Evaristo  Santander Ramírez</v>
      </c>
      <c r="C14656" s="8" t="s">
        <v>44525</v>
      </c>
      <c r="D14656" s="9" t="s">
        <v>44524</v>
      </c>
      <c r="E14656" s="9"/>
      <c r="F14656" s="8" t="s">
        <v>4575</v>
      </c>
      <c r="G14656" s="2" t="s">
        <v>24252</v>
      </c>
      <c r="I14656" s="2" t="s">
        <v>2079</v>
      </c>
      <c r="J14656" s="2" t="s">
        <v>3618</v>
      </c>
    </row>
    <row r="14657" spans="1:10" s="2" customFormat="1" ht="14.25" x14ac:dyDescent="0.2">
      <c r="A14657" s="8" t="s">
        <v>44526</v>
      </c>
      <c r="B14657" s="8" t="str">
        <f t="shared" si="228"/>
        <v>Enrique Javier Ruiz Saldívar</v>
      </c>
      <c r="C14657" s="8" t="s">
        <v>44528</v>
      </c>
      <c r="D14657" s="9" t="s">
        <v>44527</v>
      </c>
      <c r="E14657" s="9"/>
      <c r="F14657" s="8" t="s">
        <v>4575</v>
      </c>
      <c r="G14657" s="2" t="s">
        <v>1195</v>
      </c>
      <c r="H14657" s="2" t="s">
        <v>1068</v>
      </c>
      <c r="I14657" s="2" t="s">
        <v>3141</v>
      </c>
      <c r="J14657" s="2" t="s">
        <v>14447</v>
      </c>
    </row>
    <row r="14658" spans="1:10" s="2" customFormat="1" ht="14.25" x14ac:dyDescent="0.2">
      <c r="A14658" s="8" t="s">
        <v>44529</v>
      </c>
      <c r="B14658" s="8" t="str">
        <f t="shared" ref="B14658:B14721" si="229">G14658&amp;" "&amp;H14658&amp;" "&amp;I14658&amp;" "&amp;J14658</f>
        <v>Nicolás Santiago Arzamendia Figari</v>
      </c>
      <c r="C14658" s="8"/>
      <c r="D14658" s="9" t="s">
        <v>44530</v>
      </c>
      <c r="E14658" s="9"/>
      <c r="F14658" s="8" t="s">
        <v>4575</v>
      </c>
      <c r="G14658" s="2" t="s">
        <v>3021</v>
      </c>
      <c r="H14658" s="2" t="s">
        <v>1016</v>
      </c>
      <c r="I14658" s="2" t="s">
        <v>128</v>
      </c>
      <c r="J14658" s="2" t="s">
        <v>19407</v>
      </c>
    </row>
    <row r="14659" spans="1:10" s="2" customFormat="1" ht="14.25" x14ac:dyDescent="0.2">
      <c r="A14659" s="8" t="s">
        <v>44531</v>
      </c>
      <c r="B14659" s="8" t="str">
        <f t="shared" si="229"/>
        <v xml:space="preserve">Osvaldo Martín Pizurnia </v>
      </c>
      <c r="C14659" s="8" t="s">
        <v>44534</v>
      </c>
      <c r="D14659" s="9" t="s">
        <v>44533</v>
      </c>
      <c r="E14659" s="9"/>
      <c r="F14659" s="8" t="s">
        <v>4575</v>
      </c>
      <c r="G14659" s="2" t="s">
        <v>1753</v>
      </c>
      <c r="H14659" s="2" t="s">
        <v>1307</v>
      </c>
      <c r="I14659" s="2" t="s">
        <v>44532</v>
      </c>
    </row>
    <row r="14660" spans="1:10" s="2" customFormat="1" ht="14.25" x14ac:dyDescent="0.2">
      <c r="A14660" s="8" t="s">
        <v>44535</v>
      </c>
      <c r="B14660" s="8" t="str">
        <f t="shared" si="229"/>
        <v>Claudia Verónica Planchón González</v>
      </c>
      <c r="C14660" s="8" t="s">
        <v>44537</v>
      </c>
      <c r="D14660" s="9" t="s">
        <v>19484</v>
      </c>
      <c r="E14660" s="9"/>
      <c r="F14660" s="8" t="s">
        <v>4575</v>
      </c>
      <c r="G14660" s="2" t="s">
        <v>921</v>
      </c>
      <c r="H14660" s="2" t="s">
        <v>880</v>
      </c>
      <c r="I14660" s="2" t="s">
        <v>44536</v>
      </c>
      <c r="J14660" s="2" t="s">
        <v>1121</v>
      </c>
    </row>
    <row r="14661" spans="1:10" s="2" customFormat="1" ht="14.25" x14ac:dyDescent="0.2">
      <c r="A14661" s="8" t="s">
        <v>44538</v>
      </c>
      <c r="B14661" s="8" t="str">
        <f t="shared" si="229"/>
        <v>Celina  Safi de Vizcarra</v>
      </c>
      <c r="C14661" s="8"/>
      <c r="D14661" s="9" t="s">
        <v>44541</v>
      </c>
      <c r="E14661" s="9"/>
      <c r="F14661" s="8" t="s">
        <v>4575</v>
      </c>
      <c r="G14661" s="2" t="s">
        <v>8022</v>
      </c>
      <c r="I14661" s="2" t="s">
        <v>44539</v>
      </c>
      <c r="J14661" s="2" t="s">
        <v>44540</v>
      </c>
    </row>
    <row r="14662" spans="1:10" s="2" customFormat="1" ht="14.25" x14ac:dyDescent="0.2">
      <c r="A14662" s="8" t="s">
        <v>44542</v>
      </c>
      <c r="B14662" s="8" t="str">
        <f t="shared" si="229"/>
        <v>Rodolfo Julio Olavarria Russo</v>
      </c>
      <c r="C14662" s="8" t="s">
        <v>44544</v>
      </c>
      <c r="D14662" s="9" t="s">
        <v>1805</v>
      </c>
      <c r="E14662" s="9"/>
      <c r="F14662" s="8" t="s">
        <v>4575</v>
      </c>
      <c r="G14662" s="2" t="s">
        <v>1914</v>
      </c>
      <c r="H14662" s="2" t="s">
        <v>4381</v>
      </c>
      <c r="I14662" s="2" t="s">
        <v>44543</v>
      </c>
      <c r="J14662" s="2" t="s">
        <v>3873</v>
      </c>
    </row>
    <row r="14663" spans="1:10" s="2" customFormat="1" ht="14.25" x14ac:dyDescent="0.2">
      <c r="A14663" s="8" t="s">
        <v>44545</v>
      </c>
      <c r="B14663" s="8" t="str">
        <f t="shared" si="229"/>
        <v>María  Subeldía Franco</v>
      </c>
      <c r="C14663" s="8"/>
      <c r="D14663" s="9" t="s">
        <v>44547</v>
      </c>
      <c r="E14663" s="9"/>
      <c r="F14663" s="8" t="s">
        <v>4575</v>
      </c>
      <c r="G14663" s="2" t="s">
        <v>886</v>
      </c>
      <c r="I14663" s="2" t="s">
        <v>44546</v>
      </c>
      <c r="J14663" s="2" t="s">
        <v>236</v>
      </c>
    </row>
    <row r="14664" spans="1:10" s="2" customFormat="1" ht="14.25" x14ac:dyDescent="0.2">
      <c r="A14664" s="8" t="s">
        <v>44548</v>
      </c>
      <c r="B14664" s="8" t="str">
        <f t="shared" si="229"/>
        <v>Susana Graciela Schroder Roider</v>
      </c>
      <c r="C14664" s="8"/>
      <c r="D14664" s="9" t="s">
        <v>43459</v>
      </c>
      <c r="E14664" s="9"/>
      <c r="F14664" s="8" t="s">
        <v>4575</v>
      </c>
      <c r="G14664" s="2" t="s">
        <v>1130</v>
      </c>
      <c r="H14664" s="2" t="s">
        <v>950</v>
      </c>
      <c r="I14664" s="2" t="s">
        <v>44549</v>
      </c>
      <c r="J14664" s="2" t="s">
        <v>44550</v>
      </c>
    </row>
    <row r="14665" spans="1:10" s="2" customFormat="1" ht="14.25" x14ac:dyDescent="0.2">
      <c r="A14665" s="8" t="s">
        <v>44551</v>
      </c>
      <c r="B14665" s="8" t="str">
        <f t="shared" si="229"/>
        <v>María Estela Lafarja de Chamorro</v>
      </c>
      <c r="C14665" s="8"/>
      <c r="D14665" s="9" t="s">
        <v>44552</v>
      </c>
      <c r="E14665" s="9"/>
      <c r="F14665" s="8" t="s">
        <v>4575</v>
      </c>
      <c r="G14665" s="2" t="s">
        <v>886</v>
      </c>
      <c r="H14665" s="2" t="s">
        <v>1619</v>
      </c>
      <c r="I14665" s="2" t="s">
        <v>9047</v>
      </c>
      <c r="J14665" s="2" t="s">
        <v>9434</v>
      </c>
    </row>
    <row r="14666" spans="1:10" s="2" customFormat="1" ht="14.25" x14ac:dyDescent="0.2">
      <c r="A14666" s="8" t="s">
        <v>44553</v>
      </c>
      <c r="B14666" s="8" t="str">
        <f t="shared" si="229"/>
        <v xml:space="preserve">Gloria Mercedes Ayala </v>
      </c>
      <c r="C14666" s="8"/>
      <c r="D14666" s="9" t="s">
        <v>44554</v>
      </c>
      <c r="E14666" s="9"/>
      <c r="F14666" s="8" t="s">
        <v>4575</v>
      </c>
      <c r="G14666" s="2" t="s">
        <v>1140</v>
      </c>
      <c r="H14666" s="2" t="s">
        <v>1379</v>
      </c>
      <c r="I14666" s="2" t="s">
        <v>873</v>
      </c>
    </row>
    <row r="14667" spans="1:10" s="2" customFormat="1" ht="14.25" x14ac:dyDescent="0.2">
      <c r="A14667" s="8" t="s">
        <v>12698</v>
      </c>
      <c r="B14667" s="8" t="str">
        <f t="shared" si="229"/>
        <v>Stella  Wagener de Martínez</v>
      </c>
      <c r="C14667" s="8" t="s">
        <v>44556</v>
      </c>
      <c r="D14667" s="9" t="s">
        <v>44555</v>
      </c>
      <c r="E14667" s="9"/>
      <c r="F14667" s="8" t="s">
        <v>4575</v>
      </c>
      <c r="G14667" s="2" t="s">
        <v>3034</v>
      </c>
      <c r="I14667" s="2" t="s">
        <v>15012</v>
      </c>
      <c r="J14667" s="2" t="s">
        <v>7654</v>
      </c>
    </row>
    <row r="14668" spans="1:10" s="2" customFormat="1" ht="14.25" x14ac:dyDescent="0.2">
      <c r="A14668" s="8" t="s">
        <v>44557</v>
      </c>
      <c r="B14668" s="8" t="str">
        <f t="shared" si="229"/>
        <v>Teresa Irene Gutiérrez de Giménez</v>
      </c>
      <c r="C14668" s="8"/>
      <c r="D14668" s="9" t="s">
        <v>44558</v>
      </c>
      <c r="E14668" s="9"/>
      <c r="F14668" s="8" t="s">
        <v>4575</v>
      </c>
      <c r="G14668" s="2" t="s">
        <v>1803</v>
      </c>
      <c r="H14668" s="2" t="s">
        <v>1941</v>
      </c>
      <c r="I14668" s="2" t="s">
        <v>7870</v>
      </c>
      <c r="J14668" s="2" t="s">
        <v>9885</v>
      </c>
    </row>
    <row r="14669" spans="1:10" s="2" customFormat="1" ht="14.25" x14ac:dyDescent="0.2">
      <c r="A14669" s="8" t="s">
        <v>44559</v>
      </c>
      <c r="B14669" s="8" t="str">
        <f t="shared" si="229"/>
        <v>Margarita Beatriz Peña de Chávez</v>
      </c>
      <c r="C14669" s="8" t="s">
        <v>44561</v>
      </c>
      <c r="D14669" s="9" t="s">
        <v>44560</v>
      </c>
      <c r="E14669" s="9"/>
      <c r="F14669" s="8" t="s">
        <v>4575</v>
      </c>
      <c r="G14669" s="2" t="s">
        <v>937</v>
      </c>
      <c r="H14669" s="2" t="s">
        <v>857</v>
      </c>
      <c r="I14669" s="2" t="s">
        <v>1297</v>
      </c>
      <c r="J14669" s="2" t="s">
        <v>10230</v>
      </c>
    </row>
    <row r="14670" spans="1:10" s="2" customFormat="1" ht="14.25" x14ac:dyDescent="0.2">
      <c r="A14670" s="8" t="s">
        <v>11879</v>
      </c>
      <c r="B14670" s="8" t="str">
        <f t="shared" si="229"/>
        <v>Ana María Galeano Benitez</v>
      </c>
      <c r="C14670" s="8"/>
      <c r="D14670" s="9" t="s">
        <v>44562</v>
      </c>
      <c r="E14670" s="9"/>
      <c r="F14670" s="8" t="s">
        <v>4575</v>
      </c>
      <c r="G14670" s="2" t="s">
        <v>885</v>
      </c>
      <c r="H14670" s="2" t="s">
        <v>886</v>
      </c>
      <c r="I14670" s="2" t="s">
        <v>845</v>
      </c>
      <c r="J14670" s="2" t="s">
        <v>1358</v>
      </c>
    </row>
    <row r="14671" spans="1:10" s="2" customFormat="1" ht="14.25" x14ac:dyDescent="0.2">
      <c r="A14671" s="8" t="s">
        <v>44563</v>
      </c>
      <c r="B14671" s="8" t="str">
        <f t="shared" si="229"/>
        <v xml:space="preserve">Elmer  Toews </v>
      </c>
      <c r="C14671" s="8" t="s">
        <v>44567</v>
      </c>
      <c r="D14671" s="9" t="s">
        <v>44566</v>
      </c>
      <c r="E14671" s="9"/>
      <c r="F14671" s="8" t="s">
        <v>4575</v>
      </c>
      <c r="G14671" s="2" t="s">
        <v>44564</v>
      </c>
      <c r="I14671" s="2" t="s">
        <v>44565</v>
      </c>
    </row>
    <row r="14672" spans="1:10" s="2" customFormat="1" ht="14.25" x14ac:dyDescent="0.2">
      <c r="A14672" s="8" t="s">
        <v>44568</v>
      </c>
      <c r="B14672" s="8" t="str">
        <f t="shared" si="229"/>
        <v>Lourdes Isabel Talavera Toñánez</v>
      </c>
      <c r="C14672" s="8"/>
      <c r="D14672" s="9" t="s">
        <v>44569</v>
      </c>
      <c r="E14672" s="9"/>
      <c r="F14672" s="8" t="s">
        <v>4575</v>
      </c>
      <c r="G14672" s="2" t="s">
        <v>2785</v>
      </c>
      <c r="H14672" s="2" t="s">
        <v>969</v>
      </c>
      <c r="I14672" s="2" t="s">
        <v>997</v>
      </c>
      <c r="J14672" s="2" t="s">
        <v>16</v>
      </c>
    </row>
    <row r="14673" spans="1:10" s="2" customFormat="1" ht="14.25" x14ac:dyDescent="0.2">
      <c r="A14673" s="8" t="s">
        <v>44570</v>
      </c>
      <c r="B14673" s="8" t="str">
        <f t="shared" si="229"/>
        <v>María Dolores  Achucarro Rudler</v>
      </c>
      <c r="C14673" s="8" t="s">
        <v>44573</v>
      </c>
      <c r="D14673" s="9" t="s">
        <v>44572</v>
      </c>
      <c r="E14673" s="9"/>
      <c r="F14673" s="8" t="s">
        <v>4575</v>
      </c>
      <c r="G14673" s="2" t="s">
        <v>34149</v>
      </c>
      <c r="I14673" s="2" t="s">
        <v>14054</v>
      </c>
      <c r="J14673" s="2" t="s">
        <v>44571</v>
      </c>
    </row>
    <row r="14674" spans="1:10" s="2" customFormat="1" ht="14.25" x14ac:dyDescent="0.2">
      <c r="A14674" s="8" t="s">
        <v>44574</v>
      </c>
      <c r="B14674" s="8" t="str">
        <f t="shared" si="229"/>
        <v>María Celeste  Insfrán Bogarín</v>
      </c>
      <c r="C14674" s="8"/>
      <c r="D14674" s="9" t="s">
        <v>44575</v>
      </c>
      <c r="E14674" s="9"/>
      <c r="F14674" s="8" t="s">
        <v>4575</v>
      </c>
      <c r="G14674" s="2" t="s">
        <v>3430</v>
      </c>
      <c r="I14674" s="2" t="s">
        <v>24</v>
      </c>
      <c r="J14674" s="2" t="s">
        <v>7139</v>
      </c>
    </row>
    <row r="14675" spans="1:10" s="2" customFormat="1" ht="14.25" x14ac:dyDescent="0.2">
      <c r="A14675" s="8" t="s">
        <v>44576</v>
      </c>
      <c r="B14675" s="8" t="str">
        <f t="shared" si="229"/>
        <v>Jorge Valeriano Ortiz Soto</v>
      </c>
      <c r="C14675" s="8" t="s">
        <v>44578</v>
      </c>
      <c r="D14675" s="9" t="s">
        <v>44577</v>
      </c>
      <c r="E14675" s="9"/>
      <c r="F14675" s="8" t="s">
        <v>4575</v>
      </c>
      <c r="G14675" s="2" t="s">
        <v>1027</v>
      </c>
      <c r="H14675" s="2" t="s">
        <v>42609</v>
      </c>
      <c r="I14675" s="2" t="s">
        <v>1162</v>
      </c>
      <c r="J14675" s="2" t="s">
        <v>4760</v>
      </c>
    </row>
    <row r="14676" spans="1:10" s="2" customFormat="1" ht="14.25" x14ac:dyDescent="0.2">
      <c r="A14676" s="8" t="s">
        <v>44579</v>
      </c>
      <c r="B14676" s="8" t="str">
        <f t="shared" si="229"/>
        <v>Celia Teresa Fustagno de Somoza</v>
      </c>
      <c r="C14676" s="8" t="s">
        <v>44582</v>
      </c>
      <c r="D14676" s="9" t="s">
        <v>44581</v>
      </c>
      <c r="E14676" s="9"/>
      <c r="F14676" s="8" t="s">
        <v>4575</v>
      </c>
      <c r="G14676" s="2" t="s">
        <v>1886</v>
      </c>
      <c r="H14676" s="2" t="s">
        <v>1803</v>
      </c>
      <c r="I14676" s="2" t="s">
        <v>30961</v>
      </c>
      <c r="J14676" s="2" t="s">
        <v>44580</v>
      </c>
    </row>
    <row r="14677" spans="1:10" s="2" customFormat="1" ht="14.25" x14ac:dyDescent="0.2">
      <c r="A14677" s="8" t="s">
        <v>44583</v>
      </c>
      <c r="B14677" s="8" t="str">
        <f t="shared" si="229"/>
        <v>Cynthia  Galeano Gutierrez</v>
      </c>
      <c r="C14677" s="8"/>
      <c r="D14677" s="9" t="s">
        <v>44584</v>
      </c>
      <c r="E14677" s="9"/>
      <c r="F14677" s="8" t="s">
        <v>4575</v>
      </c>
      <c r="G14677" s="2" t="s">
        <v>1929</v>
      </c>
      <c r="I14677" s="2" t="s">
        <v>845</v>
      </c>
      <c r="J14677" s="2" t="s">
        <v>12583</v>
      </c>
    </row>
    <row r="14678" spans="1:10" s="2" customFormat="1" ht="14.25" x14ac:dyDescent="0.2">
      <c r="A14678" s="8" t="s">
        <v>44585</v>
      </c>
      <c r="B14678" s="8" t="str">
        <f t="shared" si="229"/>
        <v>María Magdalena  Cazal de Solis</v>
      </c>
      <c r="C14678" s="8"/>
      <c r="D14678" s="9" t="s">
        <v>44586</v>
      </c>
      <c r="E14678" s="9"/>
      <c r="F14678" s="8" t="s">
        <v>4575</v>
      </c>
      <c r="G14678" s="2" t="s">
        <v>18739</v>
      </c>
      <c r="I14678" s="2" t="s">
        <v>8385</v>
      </c>
      <c r="J14678" s="2" t="s">
        <v>40888</v>
      </c>
    </row>
    <row r="14679" spans="1:10" s="2" customFormat="1" ht="14.25" x14ac:dyDescent="0.2">
      <c r="A14679" s="8" t="s">
        <v>44587</v>
      </c>
      <c r="B14679" s="8" t="str">
        <f t="shared" si="229"/>
        <v>María Teresa  Rodríguez Arza</v>
      </c>
      <c r="C14679" s="8"/>
      <c r="D14679" s="9" t="s">
        <v>44588</v>
      </c>
      <c r="E14679" s="9"/>
      <c r="F14679" s="8" t="s">
        <v>4575</v>
      </c>
      <c r="G14679" s="2" t="s">
        <v>1708</v>
      </c>
      <c r="I14679" s="2" t="s">
        <v>1349</v>
      </c>
      <c r="J14679" s="2" t="s">
        <v>428</v>
      </c>
    </row>
    <row r="14680" spans="1:10" s="2" customFormat="1" ht="14.25" x14ac:dyDescent="0.2">
      <c r="A14680" s="8" t="s">
        <v>44589</v>
      </c>
      <c r="B14680" s="8" t="str">
        <f t="shared" si="229"/>
        <v>Diosnel  Garay Gómez</v>
      </c>
      <c r="C14680" s="8" t="s">
        <v>44591</v>
      </c>
      <c r="D14680" s="9" t="s">
        <v>44590</v>
      </c>
      <c r="E14680" s="9"/>
      <c r="F14680" s="8" t="s">
        <v>4575</v>
      </c>
      <c r="G14680" s="2" t="s">
        <v>13685</v>
      </c>
      <c r="I14680" s="2" t="s">
        <v>6676</v>
      </c>
      <c r="J14680" s="2" t="s">
        <v>894</v>
      </c>
    </row>
    <row r="14681" spans="1:10" s="2" customFormat="1" ht="14.25" x14ac:dyDescent="0.2">
      <c r="A14681" s="8" t="s">
        <v>44592</v>
      </c>
      <c r="B14681" s="8" t="str">
        <f t="shared" si="229"/>
        <v>Maria Gloria Centurion de Morinigo</v>
      </c>
      <c r="C14681" s="8"/>
      <c r="D14681" s="9" t="s">
        <v>44593</v>
      </c>
      <c r="E14681" s="9"/>
      <c r="F14681" s="8" t="s">
        <v>4575</v>
      </c>
      <c r="G14681" s="2" t="s">
        <v>879</v>
      </c>
      <c r="H14681" s="2" t="s">
        <v>1140</v>
      </c>
      <c r="I14681" s="2" t="s">
        <v>2592</v>
      </c>
      <c r="J14681" s="2" t="s">
        <v>43604</v>
      </c>
    </row>
    <row r="14682" spans="1:10" s="2" customFormat="1" ht="14.25" x14ac:dyDescent="0.2">
      <c r="A14682" s="8" t="s">
        <v>28415</v>
      </c>
      <c r="B14682" s="8" t="str">
        <f t="shared" si="229"/>
        <v xml:space="preserve">Carolina  Cespedes </v>
      </c>
      <c r="C14682" s="8"/>
      <c r="D14682" s="9" t="s">
        <v>44594</v>
      </c>
      <c r="E14682" s="9"/>
      <c r="F14682" s="8" t="s">
        <v>4575</v>
      </c>
      <c r="G14682" s="2" t="s">
        <v>1930</v>
      </c>
      <c r="I14682" s="2" t="s">
        <v>2059</v>
      </c>
    </row>
    <row r="14683" spans="1:10" s="2" customFormat="1" ht="14.25" x14ac:dyDescent="0.2">
      <c r="A14683" s="8" t="s">
        <v>44595</v>
      </c>
      <c r="B14683" s="8" t="str">
        <f t="shared" si="229"/>
        <v xml:space="preserve">Herminia  Huttemann </v>
      </c>
      <c r="C14683" s="8" t="s">
        <v>44597</v>
      </c>
      <c r="D14683" s="9" t="s">
        <v>44596</v>
      </c>
      <c r="E14683" s="9"/>
      <c r="F14683" s="8" t="s">
        <v>4575</v>
      </c>
      <c r="G14683" s="2" t="s">
        <v>5782</v>
      </c>
      <c r="I14683" s="2" t="s">
        <v>6400</v>
      </c>
    </row>
    <row r="14684" spans="1:10" s="2" customFormat="1" ht="14.25" x14ac:dyDescent="0.2">
      <c r="A14684" s="8" t="s">
        <v>31428</v>
      </c>
      <c r="B14684" s="8" t="str">
        <f t="shared" si="229"/>
        <v>Lourdes Maria Maldonado De Godoy</v>
      </c>
      <c r="C14684" s="8"/>
      <c r="D14684" s="9" t="s">
        <v>44598</v>
      </c>
      <c r="E14684" s="9"/>
      <c r="F14684" s="8" t="s">
        <v>4575</v>
      </c>
      <c r="G14684" s="2" t="s">
        <v>2785</v>
      </c>
      <c r="H14684" s="2" t="s">
        <v>879</v>
      </c>
      <c r="I14684" s="2" t="s">
        <v>4605</v>
      </c>
      <c r="J14684" s="2" t="s">
        <v>26033</v>
      </c>
    </row>
    <row r="14685" spans="1:10" s="2" customFormat="1" ht="14.25" x14ac:dyDescent="0.2">
      <c r="A14685" s="8" t="s">
        <v>3073</v>
      </c>
      <c r="B14685" s="8" t="str">
        <f t="shared" si="229"/>
        <v>Estela Amanda Guanes de Thiessen</v>
      </c>
      <c r="C14685" s="8"/>
      <c r="D14685" s="9" t="s">
        <v>44600</v>
      </c>
      <c r="E14685" s="9"/>
      <c r="F14685" s="8" t="s">
        <v>4575</v>
      </c>
      <c r="G14685" s="2" t="s">
        <v>1619</v>
      </c>
      <c r="H14685" s="2" t="s">
        <v>6025</v>
      </c>
      <c r="I14685" s="2" t="s">
        <v>7073</v>
      </c>
      <c r="J14685" s="2" t="s">
        <v>44599</v>
      </c>
    </row>
    <row r="14686" spans="1:10" s="2" customFormat="1" ht="14.25" x14ac:dyDescent="0.2">
      <c r="A14686" s="8" t="s">
        <v>44601</v>
      </c>
      <c r="B14686" s="8" t="str">
        <f t="shared" si="229"/>
        <v xml:space="preserve">Carlos Guillermo Ott </v>
      </c>
      <c r="C14686" s="8" t="s">
        <v>44602</v>
      </c>
      <c r="D14686" s="9" t="s">
        <v>23774</v>
      </c>
      <c r="E14686" s="9"/>
      <c r="F14686" s="8" t="s">
        <v>4575</v>
      </c>
      <c r="G14686" s="2" t="s">
        <v>1503</v>
      </c>
      <c r="H14686" s="2" t="s">
        <v>1222</v>
      </c>
      <c r="I14686" s="2" t="s">
        <v>23773</v>
      </c>
    </row>
    <row r="14687" spans="1:10" s="2" customFormat="1" ht="14.25" x14ac:dyDescent="0.2">
      <c r="A14687" s="8" t="s">
        <v>4277</v>
      </c>
      <c r="B14687" s="8" t="str">
        <f t="shared" si="229"/>
        <v xml:space="preserve">Roberto  Casarino </v>
      </c>
      <c r="C14687" s="8"/>
      <c r="D14687" s="9" t="s">
        <v>44604</v>
      </c>
      <c r="E14687" s="9"/>
      <c r="F14687" s="8" t="s">
        <v>4575</v>
      </c>
      <c r="G14687" s="2" t="s">
        <v>955</v>
      </c>
      <c r="I14687" s="2" t="s">
        <v>44603</v>
      </c>
    </row>
    <row r="14688" spans="1:10" s="2" customFormat="1" ht="14.25" x14ac:dyDescent="0.2">
      <c r="A14688" s="8" t="s">
        <v>44605</v>
      </c>
      <c r="B14688" s="8" t="str">
        <f t="shared" si="229"/>
        <v>María de Lourdes  Rufinelli de Cappelletti</v>
      </c>
      <c r="C14688" s="8" t="s">
        <v>44608</v>
      </c>
      <c r="D14688" s="9" t="s">
        <v>44607</v>
      </c>
      <c r="E14688" s="9"/>
      <c r="F14688" s="8" t="s">
        <v>4575</v>
      </c>
      <c r="G14688" s="2" t="s">
        <v>16188</v>
      </c>
      <c r="I14688" s="2" t="s">
        <v>11968</v>
      </c>
      <c r="J14688" s="2" t="s">
        <v>44606</v>
      </c>
    </row>
    <row r="14689" spans="1:10" s="2" customFormat="1" ht="14.25" x14ac:dyDescent="0.2">
      <c r="A14689" s="8" t="s">
        <v>43379</v>
      </c>
      <c r="B14689" s="8" t="str">
        <f t="shared" si="229"/>
        <v>Nancy María Montalto Battilana</v>
      </c>
      <c r="C14689" s="8" t="s">
        <v>44610</v>
      </c>
      <c r="D14689" s="9" t="s">
        <v>44609</v>
      </c>
      <c r="E14689" s="9"/>
      <c r="F14689" s="8" t="s">
        <v>4575</v>
      </c>
      <c r="G14689" s="2" t="s">
        <v>2095</v>
      </c>
      <c r="H14689" s="2" t="s">
        <v>886</v>
      </c>
      <c r="I14689" s="2" t="s">
        <v>15710</v>
      </c>
      <c r="J14689" s="2" t="s">
        <v>1847</v>
      </c>
    </row>
    <row r="14690" spans="1:10" s="2" customFormat="1" ht="14.25" x14ac:dyDescent="0.2">
      <c r="A14690" s="8" t="s">
        <v>44611</v>
      </c>
      <c r="B14690" s="8" t="str">
        <f t="shared" si="229"/>
        <v>Petronila Lucia Agúero Pagliaro</v>
      </c>
      <c r="C14690" s="8"/>
      <c r="D14690" s="9" t="s">
        <v>44614</v>
      </c>
      <c r="E14690" s="9"/>
      <c r="F14690" s="8" t="s">
        <v>4575</v>
      </c>
      <c r="G14690" s="2" t="s">
        <v>44612</v>
      </c>
      <c r="H14690" s="2" t="s">
        <v>1923</v>
      </c>
      <c r="I14690" s="2" t="s">
        <v>44613</v>
      </c>
      <c r="J14690" s="2" t="s">
        <v>22263</v>
      </c>
    </row>
    <row r="14691" spans="1:10" s="2" customFormat="1" ht="14.25" x14ac:dyDescent="0.2">
      <c r="A14691" s="8" t="s">
        <v>44615</v>
      </c>
      <c r="B14691" s="8" t="str">
        <f t="shared" si="229"/>
        <v>Raquel Juliana Cañisa de Baumann</v>
      </c>
      <c r="C14691" s="8" t="s">
        <v>44618</v>
      </c>
      <c r="D14691" s="9" t="s">
        <v>44617</v>
      </c>
      <c r="E14691" s="9"/>
      <c r="F14691" s="8" t="s">
        <v>4575</v>
      </c>
      <c r="G14691" s="2" t="s">
        <v>1167</v>
      </c>
      <c r="H14691" s="2" t="s">
        <v>2943</v>
      </c>
      <c r="I14691" s="2" t="s">
        <v>27921</v>
      </c>
      <c r="J14691" s="2" t="s">
        <v>44616</v>
      </c>
    </row>
    <row r="14692" spans="1:10" s="2" customFormat="1" ht="14.25" x14ac:dyDescent="0.2">
      <c r="A14692" s="8" t="s">
        <v>44619</v>
      </c>
      <c r="B14692" s="8" t="str">
        <f t="shared" si="229"/>
        <v>Juana  Ortíz Valenzuela</v>
      </c>
      <c r="C14692" s="8"/>
      <c r="D14692" s="9" t="s">
        <v>44620</v>
      </c>
      <c r="E14692" s="9"/>
      <c r="F14692" s="8" t="s">
        <v>4575</v>
      </c>
      <c r="G14692" s="2" t="s">
        <v>1392</v>
      </c>
      <c r="I14692" s="2" t="s">
        <v>4904</v>
      </c>
      <c r="J14692" s="2" t="s">
        <v>310</v>
      </c>
    </row>
    <row r="14693" spans="1:10" s="2" customFormat="1" ht="14.25" x14ac:dyDescent="0.2">
      <c r="A14693" s="8" t="s">
        <v>16816</v>
      </c>
      <c r="B14693" s="8" t="str">
        <f t="shared" si="229"/>
        <v>Myrian Susana Soliz de Mendoza</v>
      </c>
      <c r="C14693" s="8" t="s">
        <v>44623</v>
      </c>
      <c r="D14693" s="9" t="s">
        <v>44622</v>
      </c>
      <c r="E14693" s="9"/>
      <c r="F14693" s="8" t="s">
        <v>4575</v>
      </c>
      <c r="G14693" s="2" t="s">
        <v>3081</v>
      </c>
      <c r="H14693" s="2" t="s">
        <v>1130</v>
      </c>
      <c r="I14693" s="2" t="s">
        <v>44621</v>
      </c>
      <c r="J14693" s="2" t="s">
        <v>177</v>
      </c>
    </row>
    <row r="14694" spans="1:10" s="2" customFormat="1" ht="14.25" x14ac:dyDescent="0.2">
      <c r="A14694" s="8" t="s">
        <v>44624</v>
      </c>
      <c r="B14694" s="8" t="str">
        <f t="shared" si="229"/>
        <v>Noelia Elizabeth Arza de Achar</v>
      </c>
      <c r="C14694" s="8"/>
      <c r="D14694" s="9" t="s">
        <v>44625</v>
      </c>
      <c r="E14694" s="9"/>
      <c r="F14694" s="8" t="s">
        <v>4575</v>
      </c>
      <c r="G14694" s="2" t="s">
        <v>3513</v>
      </c>
      <c r="H14694" s="2" t="s">
        <v>1245</v>
      </c>
      <c r="I14694" s="2" t="s">
        <v>428</v>
      </c>
      <c r="J14694" s="2" t="s">
        <v>39479</v>
      </c>
    </row>
    <row r="14695" spans="1:10" s="2" customFormat="1" ht="14.25" x14ac:dyDescent="0.2">
      <c r="A14695" s="8" t="s">
        <v>44626</v>
      </c>
      <c r="B14695" s="8" t="str">
        <f t="shared" si="229"/>
        <v>María Beatríz  Arza Aquino</v>
      </c>
      <c r="C14695" s="8"/>
      <c r="D14695" s="9" t="s">
        <v>44625</v>
      </c>
      <c r="E14695" s="9"/>
      <c r="F14695" s="8" t="s">
        <v>4575</v>
      </c>
      <c r="G14695" s="2" t="s">
        <v>25828</v>
      </c>
      <c r="I14695" s="2" t="s">
        <v>428</v>
      </c>
      <c r="J14695" s="2" t="s">
        <v>2008</v>
      </c>
    </row>
    <row r="14696" spans="1:10" s="2" customFormat="1" ht="14.25" x14ac:dyDescent="0.2">
      <c r="A14696" s="8" t="s">
        <v>44627</v>
      </c>
      <c r="B14696" s="8" t="str">
        <f t="shared" si="229"/>
        <v>Cesar Agustin Segovia Dávalos</v>
      </c>
      <c r="C14696" s="8"/>
      <c r="D14696" s="9" t="s">
        <v>44628</v>
      </c>
      <c r="E14696" s="9"/>
      <c r="F14696" s="8" t="s">
        <v>4575</v>
      </c>
      <c r="G14696" s="2" t="s">
        <v>52</v>
      </c>
      <c r="H14696" s="2" t="s">
        <v>544</v>
      </c>
      <c r="I14696" s="2" t="s">
        <v>1313</v>
      </c>
      <c r="J14696" s="2" t="s">
        <v>546</v>
      </c>
    </row>
    <row r="14697" spans="1:10" s="2" customFormat="1" ht="14.25" x14ac:dyDescent="0.2">
      <c r="A14697" s="8" t="s">
        <v>44629</v>
      </c>
      <c r="B14697" s="8" t="str">
        <f t="shared" si="229"/>
        <v>Oscar Julio Centurión Torres</v>
      </c>
      <c r="C14697" s="8"/>
      <c r="D14697" s="9" t="s">
        <v>44630</v>
      </c>
      <c r="E14697" s="9"/>
      <c r="F14697" s="8" t="s">
        <v>4575</v>
      </c>
      <c r="G14697" s="2" t="s">
        <v>1851</v>
      </c>
      <c r="H14697" s="2" t="s">
        <v>4381</v>
      </c>
      <c r="I14697" s="2" t="s">
        <v>1969</v>
      </c>
      <c r="J14697" s="2" t="s">
        <v>1570</v>
      </c>
    </row>
    <row r="14698" spans="1:10" s="2" customFormat="1" ht="14.25" x14ac:dyDescent="0.2">
      <c r="A14698" s="8" t="s">
        <v>44631</v>
      </c>
      <c r="B14698" s="8" t="str">
        <f t="shared" si="229"/>
        <v>María Luisa Carreras de Navarro</v>
      </c>
      <c r="C14698" s="8"/>
      <c r="D14698" s="9" t="s">
        <v>44632</v>
      </c>
      <c r="E14698" s="9"/>
      <c r="F14698" s="8" t="s">
        <v>4575</v>
      </c>
      <c r="G14698" s="2" t="s">
        <v>886</v>
      </c>
      <c r="H14698" s="2" t="s">
        <v>3007</v>
      </c>
      <c r="I14698" s="2" t="s">
        <v>11663</v>
      </c>
      <c r="J14698" s="2" t="s">
        <v>19738</v>
      </c>
    </row>
    <row r="14699" spans="1:10" s="2" customFormat="1" ht="14.25" x14ac:dyDescent="0.2">
      <c r="A14699" s="8" t="s">
        <v>44633</v>
      </c>
      <c r="B14699" s="8" t="str">
        <f t="shared" si="229"/>
        <v xml:space="preserve">Elena  Osnaghi </v>
      </c>
      <c r="C14699" s="8"/>
      <c r="D14699" s="9" t="s">
        <v>15564</v>
      </c>
      <c r="E14699" s="9"/>
      <c r="F14699" s="8" t="s">
        <v>4575</v>
      </c>
      <c r="G14699" s="2" t="s">
        <v>901</v>
      </c>
      <c r="I14699" s="2" t="s">
        <v>10975</v>
      </c>
    </row>
    <row r="14700" spans="1:10" s="2" customFormat="1" ht="14.25" x14ac:dyDescent="0.2">
      <c r="A14700" s="8" t="s">
        <v>44634</v>
      </c>
      <c r="B14700" s="8" t="str">
        <f t="shared" si="229"/>
        <v>Amidi  Rolón de Beraud</v>
      </c>
      <c r="C14700" s="8" t="s">
        <v>44638</v>
      </c>
      <c r="D14700" s="9" t="s">
        <v>44637</v>
      </c>
      <c r="E14700" s="9"/>
      <c r="F14700" s="8" t="s">
        <v>4575</v>
      </c>
      <c r="G14700" s="2" t="s">
        <v>44635</v>
      </c>
      <c r="I14700" s="2" t="s">
        <v>882</v>
      </c>
      <c r="J14700" s="2" t="s">
        <v>44636</v>
      </c>
    </row>
    <row r="14701" spans="1:10" s="2" customFormat="1" ht="14.25" x14ac:dyDescent="0.2">
      <c r="A14701" s="8" t="s">
        <v>44639</v>
      </c>
      <c r="B14701" s="8" t="str">
        <f t="shared" si="229"/>
        <v>Anabella  Valdovinos de Caner</v>
      </c>
      <c r="C14701" s="8" t="s">
        <v>44641</v>
      </c>
      <c r="D14701" s="9" t="s">
        <v>17913</v>
      </c>
      <c r="E14701" s="9"/>
      <c r="F14701" s="8" t="s">
        <v>4575</v>
      </c>
      <c r="G14701" s="2" t="s">
        <v>7988</v>
      </c>
      <c r="I14701" s="2" t="s">
        <v>7924</v>
      </c>
      <c r="J14701" s="2" t="s">
        <v>44640</v>
      </c>
    </row>
    <row r="14702" spans="1:10" s="2" customFormat="1" ht="14.25" x14ac:dyDescent="0.2">
      <c r="A14702" s="8" t="s">
        <v>44642</v>
      </c>
      <c r="B14702" s="8" t="str">
        <f t="shared" si="229"/>
        <v>Marta Susana Amigo de Rautemberg</v>
      </c>
      <c r="C14702" s="8"/>
      <c r="D14702" s="9" t="s">
        <v>44644</v>
      </c>
      <c r="E14702" s="9"/>
      <c r="F14702" s="8" t="s">
        <v>4575</v>
      </c>
      <c r="G14702" s="2" t="s">
        <v>3379</v>
      </c>
      <c r="H14702" s="2" t="s">
        <v>1130</v>
      </c>
      <c r="I14702" s="2" t="s">
        <v>10538</v>
      </c>
      <c r="J14702" s="2" t="s">
        <v>44643</v>
      </c>
    </row>
    <row r="14703" spans="1:10" s="2" customFormat="1" ht="14.25" x14ac:dyDescent="0.2">
      <c r="A14703" s="8" t="s">
        <v>44645</v>
      </c>
      <c r="B14703" s="8" t="str">
        <f t="shared" si="229"/>
        <v>Ma. Antonieta  Rodriguez de Espinola</v>
      </c>
      <c r="C14703" s="8"/>
      <c r="D14703" s="9" t="s">
        <v>44647</v>
      </c>
      <c r="E14703" s="9"/>
      <c r="F14703" s="8" t="s">
        <v>4575</v>
      </c>
      <c r="G14703" s="2" t="s">
        <v>44646</v>
      </c>
      <c r="I14703" s="2" t="s">
        <v>987</v>
      </c>
      <c r="J14703" s="2" t="s">
        <v>3197</v>
      </c>
    </row>
    <row r="14704" spans="1:10" s="2" customFormat="1" ht="14.25" x14ac:dyDescent="0.2">
      <c r="A14704" s="8" t="s">
        <v>44648</v>
      </c>
      <c r="B14704" s="8" t="str">
        <f t="shared" si="229"/>
        <v>María Concepción Santander de Molas</v>
      </c>
      <c r="C14704" s="8"/>
      <c r="D14704" s="9" t="s">
        <v>30501</v>
      </c>
      <c r="E14704" s="9"/>
      <c r="F14704" s="8" t="s">
        <v>4575</v>
      </c>
      <c r="G14704" s="2" t="s">
        <v>886</v>
      </c>
      <c r="H14704" s="2" t="s">
        <v>2131</v>
      </c>
      <c r="I14704" s="2" t="s">
        <v>2079</v>
      </c>
      <c r="J14704" s="2" t="s">
        <v>10013</v>
      </c>
    </row>
    <row r="14705" spans="1:10" s="2" customFormat="1" ht="14.25" x14ac:dyDescent="0.2">
      <c r="A14705" s="8" t="s">
        <v>44649</v>
      </c>
      <c r="B14705" s="8" t="str">
        <f t="shared" si="229"/>
        <v>Paola María Ortíz Fariña</v>
      </c>
      <c r="C14705" s="8" t="s">
        <v>44651</v>
      </c>
      <c r="D14705" s="9" t="s">
        <v>44650</v>
      </c>
      <c r="E14705" s="9"/>
      <c r="F14705" s="8" t="s">
        <v>4575</v>
      </c>
      <c r="G14705" s="2" t="s">
        <v>2013</v>
      </c>
      <c r="H14705" s="2" t="s">
        <v>886</v>
      </c>
      <c r="I14705" s="2" t="s">
        <v>4904</v>
      </c>
      <c r="J14705" s="2" t="s">
        <v>239</v>
      </c>
    </row>
    <row r="14706" spans="1:10" s="2" customFormat="1" ht="14.25" x14ac:dyDescent="0.2">
      <c r="A14706" s="8" t="s">
        <v>44652</v>
      </c>
      <c r="B14706" s="8" t="str">
        <f t="shared" si="229"/>
        <v>María Elizabeth Olmedo de Sanabria</v>
      </c>
      <c r="C14706" s="8"/>
      <c r="D14706" s="9" t="s">
        <v>16914</v>
      </c>
      <c r="E14706" s="9"/>
      <c r="F14706" s="8" t="s">
        <v>4575</v>
      </c>
      <c r="G14706" s="2" t="s">
        <v>886</v>
      </c>
      <c r="H14706" s="2" t="s">
        <v>1245</v>
      </c>
      <c r="I14706" s="2" t="s">
        <v>1631</v>
      </c>
      <c r="J14706" s="2" t="s">
        <v>826</v>
      </c>
    </row>
    <row r="14707" spans="1:10" s="2" customFormat="1" ht="14.25" x14ac:dyDescent="0.2">
      <c r="A14707" s="8" t="s">
        <v>41929</v>
      </c>
      <c r="B14707" s="8" t="str">
        <f t="shared" si="229"/>
        <v>Ramón  Pistilli Scorzara</v>
      </c>
      <c r="C14707" s="8" t="s">
        <v>44653</v>
      </c>
      <c r="D14707" s="9" t="s">
        <v>15780</v>
      </c>
      <c r="E14707" s="9"/>
      <c r="F14707" s="8" t="s">
        <v>4575</v>
      </c>
      <c r="G14707" s="2" t="s">
        <v>1146</v>
      </c>
      <c r="I14707" s="2" t="s">
        <v>10494</v>
      </c>
      <c r="J14707" s="2" t="s">
        <v>6306</v>
      </c>
    </row>
    <row r="14708" spans="1:10" s="2" customFormat="1" ht="14.25" x14ac:dyDescent="0.2">
      <c r="A14708" s="8" t="s">
        <v>37845</v>
      </c>
      <c r="B14708" s="8" t="str">
        <f t="shared" si="229"/>
        <v>Elsa  Sambuchetti González</v>
      </c>
      <c r="C14708" s="8"/>
      <c r="D14708" s="9" t="s">
        <v>44655</v>
      </c>
      <c r="E14708" s="9"/>
      <c r="F14708" s="8" t="s">
        <v>4575</v>
      </c>
      <c r="G14708" s="2" t="s">
        <v>2942</v>
      </c>
      <c r="I14708" s="2" t="s">
        <v>44654</v>
      </c>
      <c r="J14708" s="2" t="s">
        <v>1121</v>
      </c>
    </row>
    <row r="14709" spans="1:10" s="2" customFormat="1" ht="14.25" x14ac:dyDescent="0.2">
      <c r="A14709" s="8" t="s">
        <v>44656</v>
      </c>
      <c r="B14709" s="8" t="str">
        <f t="shared" si="229"/>
        <v>Pericles Antonio Valinotti Bañuelos</v>
      </c>
      <c r="C14709" s="8"/>
      <c r="D14709" s="9" t="s">
        <v>44658</v>
      </c>
      <c r="E14709" s="9"/>
      <c r="F14709" s="8" t="s">
        <v>4575</v>
      </c>
      <c r="G14709" s="2" t="s">
        <v>44657</v>
      </c>
      <c r="H14709" s="2" t="s">
        <v>1184</v>
      </c>
      <c r="I14709" s="2" t="s">
        <v>3646</v>
      </c>
      <c r="J14709" s="2" t="s">
        <v>23356</v>
      </c>
    </row>
    <row r="14710" spans="1:10" s="2" customFormat="1" ht="14.25" x14ac:dyDescent="0.2">
      <c r="A14710" s="8" t="s">
        <v>44659</v>
      </c>
      <c r="B14710" s="8" t="str">
        <f t="shared" si="229"/>
        <v>Leda Jacqueline Molas Zenteno</v>
      </c>
      <c r="C14710" s="8" t="s">
        <v>44660</v>
      </c>
      <c r="D14710" s="9"/>
      <c r="E14710" s="9"/>
      <c r="F14710" s="8" t="s">
        <v>4575</v>
      </c>
      <c r="G14710" s="2" t="s">
        <v>37972</v>
      </c>
      <c r="H14710" s="2" t="s">
        <v>149</v>
      </c>
      <c r="I14710" s="2" t="s">
        <v>5913</v>
      </c>
      <c r="J14710" s="2" t="s">
        <v>5914</v>
      </c>
    </row>
    <row r="14711" spans="1:10" s="2" customFormat="1" ht="14.25" x14ac:dyDescent="0.2">
      <c r="A14711" s="8" t="s">
        <v>44661</v>
      </c>
      <c r="B14711" s="8" t="str">
        <f t="shared" si="229"/>
        <v>Mirna Lucia Chiriani de Barrail</v>
      </c>
      <c r="C14711" s="8" t="s">
        <v>44663</v>
      </c>
      <c r="D14711" s="9" t="s">
        <v>44662</v>
      </c>
      <c r="E14711" s="9"/>
      <c r="F14711" s="8" t="s">
        <v>4575</v>
      </c>
      <c r="G14711" s="2" t="s">
        <v>687</v>
      </c>
      <c r="H14711" s="2" t="s">
        <v>1923</v>
      </c>
      <c r="I14711" s="2" t="s">
        <v>10059</v>
      </c>
      <c r="J14711" s="2" t="s">
        <v>11150</v>
      </c>
    </row>
    <row r="14712" spans="1:10" s="2" customFormat="1" ht="14.25" x14ac:dyDescent="0.2">
      <c r="A14712" s="8" t="s">
        <v>44664</v>
      </c>
      <c r="B14712" s="8" t="str">
        <f t="shared" si="229"/>
        <v xml:space="preserve">Rosa María Antebi </v>
      </c>
      <c r="C14712" s="8"/>
      <c r="D14712" s="9" t="s">
        <v>44665</v>
      </c>
      <c r="E14712" s="9"/>
      <c r="F14712" s="8" t="s">
        <v>4575</v>
      </c>
      <c r="G14712" s="2" t="s">
        <v>1408</v>
      </c>
      <c r="H14712" s="2" t="s">
        <v>886</v>
      </c>
      <c r="I14712" s="2" t="s">
        <v>12749</v>
      </c>
    </row>
    <row r="14713" spans="1:10" s="2" customFormat="1" ht="14.25" x14ac:dyDescent="0.2">
      <c r="A14713" s="8" t="s">
        <v>44666</v>
      </c>
      <c r="B14713" s="8" t="str">
        <f t="shared" si="229"/>
        <v>Juan Carlos Muñoz Nuñez</v>
      </c>
      <c r="C14713" s="8" t="s">
        <v>44668</v>
      </c>
      <c r="D14713" s="9" t="s">
        <v>44667</v>
      </c>
      <c r="E14713" s="9"/>
      <c r="F14713" s="8" t="s">
        <v>4575</v>
      </c>
      <c r="G14713" s="2" t="s">
        <v>1050</v>
      </c>
      <c r="H14713" s="2" t="s">
        <v>1503</v>
      </c>
      <c r="I14713" s="2" t="s">
        <v>172</v>
      </c>
      <c r="J14713" s="2" t="s">
        <v>1776</v>
      </c>
    </row>
    <row r="14714" spans="1:10" s="2" customFormat="1" ht="14.25" x14ac:dyDescent="0.2">
      <c r="A14714" s="8" t="s">
        <v>44669</v>
      </c>
      <c r="B14714" s="8" t="str">
        <f t="shared" si="229"/>
        <v xml:space="preserve">Olga  Blanco </v>
      </c>
      <c r="C14714" s="8" t="s">
        <v>44671</v>
      </c>
      <c r="D14714" s="9" t="s">
        <v>44670</v>
      </c>
      <c r="E14714" s="9"/>
      <c r="F14714" s="8" t="s">
        <v>4575</v>
      </c>
      <c r="G14714" s="2" t="s">
        <v>216</v>
      </c>
      <c r="I14714" s="2" t="s">
        <v>2063</v>
      </c>
    </row>
    <row r="14715" spans="1:10" s="2" customFormat="1" ht="14.25" x14ac:dyDescent="0.2">
      <c r="A14715" s="8" t="s">
        <v>27377</v>
      </c>
      <c r="B14715" s="8" t="str">
        <f t="shared" si="229"/>
        <v>Maria Cristina Orue Rodriguez</v>
      </c>
      <c r="C14715" s="8"/>
      <c r="D14715" s="9" t="s">
        <v>44672</v>
      </c>
      <c r="E14715" s="9"/>
      <c r="F14715" s="8" t="s">
        <v>4575</v>
      </c>
      <c r="G14715" s="2" t="s">
        <v>879</v>
      </c>
      <c r="H14715" s="2" t="s">
        <v>856</v>
      </c>
      <c r="I14715" s="2" t="s">
        <v>2165</v>
      </c>
      <c r="J14715" s="2" t="s">
        <v>987</v>
      </c>
    </row>
    <row r="14716" spans="1:10" s="2" customFormat="1" ht="14.25" x14ac:dyDescent="0.2">
      <c r="A14716" s="8" t="s">
        <v>28621</v>
      </c>
      <c r="B14716" s="8" t="str">
        <f t="shared" si="229"/>
        <v>Pablo Osvaldo Sacco Rodriguez</v>
      </c>
      <c r="C14716" s="8"/>
      <c r="D14716" s="9" t="s">
        <v>44673</v>
      </c>
      <c r="E14716" s="9"/>
      <c r="F14716" s="8" t="s">
        <v>4575</v>
      </c>
      <c r="G14716" s="2" t="s">
        <v>1913</v>
      </c>
      <c r="H14716" s="2" t="s">
        <v>1753</v>
      </c>
      <c r="I14716" s="2" t="s">
        <v>1435</v>
      </c>
      <c r="J14716" s="2" t="s">
        <v>987</v>
      </c>
    </row>
    <row r="14717" spans="1:10" s="2" customFormat="1" ht="14.25" x14ac:dyDescent="0.2">
      <c r="A14717" s="8" t="s">
        <v>44674</v>
      </c>
      <c r="B14717" s="8" t="str">
        <f t="shared" si="229"/>
        <v>Susana Mercedes Sacco de Guggiari</v>
      </c>
      <c r="C14717" s="8"/>
      <c r="D14717" s="9" t="s">
        <v>44675</v>
      </c>
      <c r="E14717" s="9"/>
      <c r="F14717" s="8" t="s">
        <v>4575</v>
      </c>
      <c r="G14717" s="2" t="s">
        <v>1130</v>
      </c>
      <c r="H14717" s="2" t="s">
        <v>1379</v>
      </c>
      <c r="I14717" s="2" t="s">
        <v>1435</v>
      </c>
      <c r="J14717" s="2" t="s">
        <v>27063</v>
      </c>
    </row>
    <row r="14718" spans="1:10" s="2" customFormat="1" ht="14.25" x14ac:dyDescent="0.2">
      <c r="A14718" s="8" t="s">
        <v>44676</v>
      </c>
      <c r="B14718" s="8" t="str">
        <f t="shared" si="229"/>
        <v>Elsa  Migliaro de Nissen</v>
      </c>
      <c r="C14718" s="8"/>
      <c r="D14718" s="9" t="s">
        <v>44679</v>
      </c>
      <c r="E14718" s="9"/>
      <c r="F14718" s="8" t="s">
        <v>4575</v>
      </c>
      <c r="G14718" s="2" t="s">
        <v>2942</v>
      </c>
      <c r="I14718" s="2" t="s">
        <v>44677</v>
      </c>
      <c r="J14718" s="2" t="s">
        <v>44678</v>
      </c>
    </row>
    <row r="14719" spans="1:10" s="2" customFormat="1" ht="14.25" x14ac:dyDescent="0.2">
      <c r="A14719" s="8" t="s">
        <v>44680</v>
      </c>
      <c r="B14719" s="8" t="str">
        <f t="shared" si="229"/>
        <v>Mónica Isabel Rojas de Jara</v>
      </c>
      <c r="C14719" s="8"/>
      <c r="D14719" s="9" t="s">
        <v>44681</v>
      </c>
      <c r="E14719" s="9"/>
      <c r="F14719" s="8" t="s">
        <v>4575</v>
      </c>
      <c r="G14719" s="2" t="s">
        <v>1875</v>
      </c>
      <c r="H14719" s="2" t="s">
        <v>969</v>
      </c>
      <c r="I14719" s="2" t="s">
        <v>858</v>
      </c>
      <c r="J14719" s="2" t="s">
        <v>7049</v>
      </c>
    </row>
    <row r="14720" spans="1:10" s="2" customFormat="1" ht="14.25" x14ac:dyDescent="0.2">
      <c r="A14720" s="8" t="s">
        <v>44682</v>
      </c>
      <c r="B14720" s="8" t="str">
        <f t="shared" si="229"/>
        <v>Graciela  Benítez de Von Lucken</v>
      </c>
      <c r="C14720" s="8" t="s">
        <v>44684</v>
      </c>
      <c r="D14720" s="9"/>
      <c r="E14720" s="9"/>
      <c r="F14720" s="8" t="s">
        <v>4575</v>
      </c>
      <c r="G14720" s="2" t="s">
        <v>950</v>
      </c>
      <c r="I14720" s="2" t="s">
        <v>1020</v>
      </c>
      <c r="J14720" s="2" t="s">
        <v>44683</v>
      </c>
    </row>
    <row r="14721" spans="1:10" s="2" customFormat="1" ht="14.25" x14ac:dyDescent="0.2">
      <c r="A14721" s="8" t="s">
        <v>44685</v>
      </c>
      <c r="B14721" s="8" t="str">
        <f t="shared" si="229"/>
        <v>Ana  Bordón de Corvalán</v>
      </c>
      <c r="C14721" s="8" t="s">
        <v>44688</v>
      </c>
      <c r="D14721" s="9" t="s">
        <v>44687</v>
      </c>
      <c r="E14721" s="9"/>
      <c r="F14721" s="8" t="s">
        <v>4575</v>
      </c>
      <c r="G14721" s="2" t="s">
        <v>885</v>
      </c>
      <c r="I14721" s="2" t="s">
        <v>1440</v>
      </c>
      <c r="J14721" s="2" t="s">
        <v>44686</v>
      </c>
    </row>
    <row r="14722" spans="1:10" s="2" customFormat="1" ht="14.25" x14ac:dyDescent="0.2">
      <c r="A14722" s="8" t="s">
        <v>44689</v>
      </c>
      <c r="B14722" s="8" t="str">
        <f t="shared" ref="B14722:B14785" si="230">G14722&amp;" "&amp;H14722&amp;" "&amp;I14722&amp;" "&amp;J14722</f>
        <v>Elizabeth  Kanonnikoff de Greco</v>
      </c>
      <c r="C14722" s="8" t="s">
        <v>44690</v>
      </c>
      <c r="D14722" s="9" t="s">
        <v>27958</v>
      </c>
      <c r="E14722" s="9"/>
      <c r="F14722" s="8" t="s">
        <v>4575</v>
      </c>
      <c r="G14722" s="2" t="s">
        <v>1245</v>
      </c>
      <c r="I14722" s="2" t="s">
        <v>8446</v>
      </c>
      <c r="J14722" s="2" t="s">
        <v>39694</v>
      </c>
    </row>
    <row r="14723" spans="1:10" s="2" customFormat="1" ht="14.25" x14ac:dyDescent="0.2">
      <c r="A14723" s="8" t="s">
        <v>44691</v>
      </c>
      <c r="B14723" s="8" t="str">
        <f t="shared" si="230"/>
        <v>Marta Beatriz E. Olmedo Bautista</v>
      </c>
      <c r="C14723" s="8" t="s">
        <v>44694</v>
      </c>
      <c r="D14723" s="9" t="s">
        <v>44693</v>
      </c>
      <c r="E14723" s="9"/>
      <c r="F14723" s="8" t="s">
        <v>4575</v>
      </c>
      <c r="G14723" s="2" t="s">
        <v>3379</v>
      </c>
      <c r="H14723" s="2" t="s">
        <v>44692</v>
      </c>
      <c r="I14723" s="2" t="s">
        <v>1631</v>
      </c>
      <c r="J14723" s="2" t="s">
        <v>7739</v>
      </c>
    </row>
    <row r="14724" spans="1:10" s="2" customFormat="1" ht="14.25" x14ac:dyDescent="0.2">
      <c r="A14724" s="8" t="s">
        <v>44695</v>
      </c>
      <c r="B14724" s="8" t="str">
        <f t="shared" si="230"/>
        <v>Elisa  Schaerer Mascheroni</v>
      </c>
      <c r="C14724" s="8" t="s">
        <v>44697</v>
      </c>
      <c r="D14724" s="9" t="s">
        <v>44696</v>
      </c>
      <c r="E14724" s="9"/>
      <c r="F14724" s="8" t="s">
        <v>4575</v>
      </c>
      <c r="G14724" s="2" t="s">
        <v>1509</v>
      </c>
      <c r="I14724" s="2" t="s">
        <v>16167</v>
      </c>
      <c r="J14724" s="2" t="s">
        <v>7818</v>
      </c>
    </row>
    <row r="14725" spans="1:10" s="2" customFormat="1" ht="14.25" x14ac:dyDescent="0.2">
      <c r="A14725" s="8" t="s">
        <v>44698</v>
      </c>
      <c r="B14725" s="8" t="str">
        <f t="shared" si="230"/>
        <v>Alba G. Gómez Dure</v>
      </c>
      <c r="C14725" s="8" t="s">
        <v>44701</v>
      </c>
      <c r="D14725" s="9" t="s">
        <v>44700</v>
      </c>
      <c r="E14725" s="9"/>
      <c r="F14725" s="8" t="s">
        <v>4575</v>
      </c>
      <c r="G14725" s="2" t="s">
        <v>929</v>
      </c>
      <c r="H14725" s="2" t="s">
        <v>44699</v>
      </c>
      <c r="I14725" s="2" t="s">
        <v>894</v>
      </c>
      <c r="J14725" s="2" t="s">
        <v>11652</v>
      </c>
    </row>
    <row r="14726" spans="1:10" s="2" customFormat="1" ht="14.25" x14ac:dyDescent="0.2">
      <c r="A14726" s="8" t="s">
        <v>38679</v>
      </c>
      <c r="B14726" s="8" t="str">
        <f t="shared" si="230"/>
        <v>Felicia María Teresa Olmedo de Román</v>
      </c>
      <c r="C14726" s="8"/>
      <c r="D14726" s="9" t="s">
        <v>44702</v>
      </c>
      <c r="E14726" s="9"/>
      <c r="F14726" s="8" t="s">
        <v>4575</v>
      </c>
      <c r="G14726" s="2" t="s">
        <v>11823</v>
      </c>
      <c r="H14726" s="2" t="s">
        <v>1708</v>
      </c>
      <c r="I14726" s="2" t="s">
        <v>1631</v>
      </c>
      <c r="J14726" s="2" t="s">
        <v>33926</v>
      </c>
    </row>
    <row r="14727" spans="1:10" s="2" customFormat="1" ht="14.25" x14ac:dyDescent="0.2">
      <c r="A14727" s="8" t="s">
        <v>44703</v>
      </c>
      <c r="B14727" s="8" t="str">
        <f t="shared" si="230"/>
        <v>Myrian  Amarilla de Achon</v>
      </c>
      <c r="C14727" s="8" t="s">
        <v>44706</v>
      </c>
      <c r="D14727" s="9" t="s">
        <v>44705</v>
      </c>
      <c r="E14727" s="9"/>
      <c r="F14727" s="8" t="s">
        <v>4575</v>
      </c>
      <c r="G14727" s="2" t="s">
        <v>3081</v>
      </c>
      <c r="I14727" s="2" t="s">
        <v>1125</v>
      </c>
      <c r="J14727" s="2" t="s">
        <v>44704</v>
      </c>
    </row>
    <row r="14728" spans="1:10" s="2" customFormat="1" ht="14.25" x14ac:dyDescent="0.2">
      <c r="A14728" s="8" t="s">
        <v>44707</v>
      </c>
      <c r="B14728" s="8" t="str">
        <f t="shared" si="230"/>
        <v>Gisella Veronica Segovia Ayala</v>
      </c>
      <c r="C14728" s="8" t="s">
        <v>44708</v>
      </c>
      <c r="D14728" s="9"/>
      <c r="E14728" s="9"/>
      <c r="F14728" s="8" t="s">
        <v>4575</v>
      </c>
      <c r="G14728" s="2" t="s">
        <v>2998</v>
      </c>
      <c r="H14728" s="2" t="s">
        <v>1189</v>
      </c>
      <c r="I14728" s="2" t="s">
        <v>1313</v>
      </c>
      <c r="J14728" s="2" t="s">
        <v>873</v>
      </c>
    </row>
    <row r="14729" spans="1:10" s="2" customFormat="1" ht="14.25" x14ac:dyDescent="0.2">
      <c r="A14729" s="8" t="s">
        <v>44709</v>
      </c>
      <c r="B14729" s="8" t="str">
        <f t="shared" si="230"/>
        <v>Gladys Ofelia Esquivel de Cocco</v>
      </c>
      <c r="C14729" s="8" t="s">
        <v>44711</v>
      </c>
      <c r="D14729" s="9" t="s">
        <v>44710</v>
      </c>
      <c r="E14729" s="9"/>
      <c r="F14729" s="8" t="s">
        <v>4575</v>
      </c>
      <c r="G14729" s="2" t="s">
        <v>2029</v>
      </c>
      <c r="H14729" s="2" t="s">
        <v>8678</v>
      </c>
      <c r="I14729" s="2" t="s">
        <v>2173</v>
      </c>
      <c r="J14729" s="2" t="s">
        <v>38735</v>
      </c>
    </row>
    <row r="14730" spans="1:10" s="2" customFormat="1" ht="14.25" x14ac:dyDescent="0.2">
      <c r="A14730" s="8" t="s">
        <v>33439</v>
      </c>
      <c r="B14730" s="8" t="str">
        <f t="shared" si="230"/>
        <v>María Eugenia Caimen de Servian</v>
      </c>
      <c r="C14730" s="8"/>
      <c r="D14730" s="9" t="s">
        <v>40977</v>
      </c>
      <c r="E14730" s="9"/>
      <c r="F14730" s="8" t="s">
        <v>4575</v>
      </c>
      <c r="G14730" s="2" t="s">
        <v>886</v>
      </c>
      <c r="H14730" s="2" t="s">
        <v>33</v>
      </c>
      <c r="I14730" s="2" t="s">
        <v>25092</v>
      </c>
      <c r="J14730" s="2" t="s">
        <v>44712</v>
      </c>
    </row>
    <row r="14731" spans="1:10" s="2" customFormat="1" ht="14.25" x14ac:dyDescent="0.2">
      <c r="A14731" s="8" t="s">
        <v>44713</v>
      </c>
      <c r="B14731" s="8" t="str">
        <f t="shared" si="230"/>
        <v>Silvana María Boccia de García</v>
      </c>
      <c r="C14731" s="8" t="s">
        <v>44715</v>
      </c>
      <c r="D14731" s="9" t="s">
        <v>44714</v>
      </c>
      <c r="E14731" s="9"/>
      <c r="F14731" s="8" t="s">
        <v>4575</v>
      </c>
      <c r="G14731" s="2" t="s">
        <v>81</v>
      </c>
      <c r="H14731" s="2" t="s">
        <v>886</v>
      </c>
      <c r="I14731" s="2" t="s">
        <v>24150</v>
      </c>
      <c r="J14731" s="2" t="s">
        <v>6999</v>
      </c>
    </row>
    <row r="14732" spans="1:10" s="2" customFormat="1" ht="14.25" x14ac:dyDescent="0.2">
      <c r="A14732" s="8" t="s">
        <v>36856</v>
      </c>
      <c r="B14732" s="8" t="str">
        <f t="shared" si="230"/>
        <v>María Silvia Acha de Duarte</v>
      </c>
      <c r="C14732" s="8"/>
      <c r="D14732" s="9" t="s">
        <v>44716</v>
      </c>
      <c r="E14732" s="9"/>
      <c r="F14732" s="8" t="s">
        <v>4575</v>
      </c>
      <c r="G14732" s="2" t="s">
        <v>886</v>
      </c>
      <c r="H14732" s="2" t="s">
        <v>995</v>
      </c>
      <c r="I14732" s="2" t="s">
        <v>11768</v>
      </c>
      <c r="J14732" s="2" t="s">
        <v>3319</v>
      </c>
    </row>
    <row r="14733" spans="1:10" s="2" customFormat="1" ht="14.25" x14ac:dyDescent="0.2">
      <c r="A14733" s="8" t="s">
        <v>44717</v>
      </c>
      <c r="B14733" s="8" t="str">
        <f t="shared" si="230"/>
        <v>Juana  Mendieta de Aguilera</v>
      </c>
      <c r="C14733" s="8"/>
      <c r="D14733" s="9" t="s">
        <v>44718</v>
      </c>
      <c r="E14733" s="9"/>
      <c r="F14733" s="8" t="s">
        <v>4575</v>
      </c>
      <c r="G14733" s="2" t="s">
        <v>1392</v>
      </c>
      <c r="I14733" s="2" t="s">
        <v>2020</v>
      </c>
      <c r="J14733" s="2" t="s">
        <v>192</v>
      </c>
    </row>
    <row r="14734" spans="1:10" s="2" customFormat="1" ht="14.25" x14ac:dyDescent="0.2">
      <c r="A14734" s="8" t="s">
        <v>44719</v>
      </c>
      <c r="B14734" s="8" t="str">
        <f t="shared" si="230"/>
        <v xml:space="preserve">Norma  Santacruz </v>
      </c>
      <c r="C14734" s="8"/>
      <c r="D14734" s="9" t="s">
        <v>44720</v>
      </c>
      <c r="E14734" s="9"/>
      <c r="F14734" s="8" t="s">
        <v>4575</v>
      </c>
      <c r="G14734" s="2" t="s">
        <v>646</v>
      </c>
      <c r="I14734" s="2" t="s">
        <v>9</v>
      </c>
    </row>
    <row r="14735" spans="1:10" s="2" customFormat="1" ht="14.25" x14ac:dyDescent="0.2">
      <c r="A14735" s="8" t="s">
        <v>44721</v>
      </c>
      <c r="B14735" s="8" t="str">
        <f t="shared" si="230"/>
        <v>Carmen Stella Oddone de Romberg</v>
      </c>
      <c r="C14735" s="8" t="s">
        <v>44724</v>
      </c>
      <c r="D14735" s="9" t="s">
        <v>44723</v>
      </c>
      <c r="E14735" s="9"/>
      <c r="F14735" s="8" t="s">
        <v>4575</v>
      </c>
      <c r="G14735" s="2" t="s">
        <v>2959</v>
      </c>
      <c r="H14735" s="2" t="s">
        <v>3034</v>
      </c>
      <c r="I14735" s="2" t="s">
        <v>509</v>
      </c>
      <c r="J14735" s="2" t="s">
        <v>44722</v>
      </c>
    </row>
    <row r="14736" spans="1:10" s="2" customFormat="1" ht="14.25" x14ac:dyDescent="0.2">
      <c r="A14736" s="8" t="s">
        <v>44725</v>
      </c>
      <c r="B14736" s="8" t="str">
        <f t="shared" si="230"/>
        <v xml:space="preserve">Gladys Lia De Vázquez </v>
      </c>
      <c r="C14736" s="8"/>
      <c r="D14736" s="9" t="s">
        <v>44726</v>
      </c>
      <c r="E14736" s="9"/>
      <c r="F14736" s="8" t="s">
        <v>4575</v>
      </c>
      <c r="G14736" s="2" t="s">
        <v>2029</v>
      </c>
      <c r="H14736" s="2" t="s">
        <v>1272</v>
      </c>
      <c r="I14736" s="2" t="s">
        <v>21619</v>
      </c>
    </row>
    <row r="14737" spans="1:10" s="2" customFormat="1" ht="14.25" x14ac:dyDescent="0.2">
      <c r="A14737" s="8" t="s">
        <v>44727</v>
      </c>
      <c r="B14737" s="8" t="str">
        <f t="shared" si="230"/>
        <v>Norma Raquel Riego de Velázquez</v>
      </c>
      <c r="C14737" s="8"/>
      <c r="D14737" s="9" t="s">
        <v>10271</v>
      </c>
      <c r="E14737" s="9"/>
      <c r="F14737" s="8" t="s">
        <v>4575</v>
      </c>
      <c r="G14737" s="2" t="s">
        <v>646</v>
      </c>
      <c r="H14737" s="2" t="s">
        <v>1167</v>
      </c>
      <c r="I14737" s="2" t="s">
        <v>3170</v>
      </c>
      <c r="J14737" s="2" t="s">
        <v>720</v>
      </c>
    </row>
    <row r="14738" spans="1:10" s="2" customFormat="1" ht="14.25" x14ac:dyDescent="0.2">
      <c r="A14738" s="8" t="s">
        <v>35454</v>
      </c>
      <c r="B14738" s="8" t="str">
        <f t="shared" si="230"/>
        <v>Victor Alberto Ruiz Zastrow</v>
      </c>
      <c r="C14738" s="8" t="s">
        <v>44729</v>
      </c>
      <c r="D14738" s="9" t="s">
        <v>44728</v>
      </c>
      <c r="E14738" s="9"/>
      <c r="F14738" s="8" t="s">
        <v>4575</v>
      </c>
      <c r="G14738" s="2" t="s">
        <v>1095</v>
      </c>
      <c r="H14738" s="2" t="s">
        <v>1028</v>
      </c>
      <c r="I14738" s="2" t="s">
        <v>3141</v>
      </c>
      <c r="J14738" s="2" t="s">
        <v>10509</v>
      </c>
    </row>
    <row r="14739" spans="1:10" s="2" customFormat="1" ht="14.25" x14ac:dyDescent="0.2">
      <c r="A14739" s="8" t="s">
        <v>44730</v>
      </c>
      <c r="B14739" s="8" t="str">
        <f t="shared" si="230"/>
        <v>Rossana María Codas Vaccaro</v>
      </c>
      <c r="C14739" s="8"/>
      <c r="D14739" s="9" t="s">
        <v>44731</v>
      </c>
      <c r="E14739" s="9"/>
      <c r="F14739" s="8" t="s">
        <v>4575</v>
      </c>
      <c r="G14739" s="2" t="s">
        <v>1141</v>
      </c>
      <c r="H14739" s="2" t="s">
        <v>886</v>
      </c>
      <c r="I14739" s="2" t="s">
        <v>3132</v>
      </c>
      <c r="J14739" s="2" t="s">
        <v>11985</v>
      </c>
    </row>
    <row r="14740" spans="1:10" s="2" customFormat="1" ht="14.25" x14ac:dyDescent="0.2">
      <c r="A14740" s="8" t="s">
        <v>41979</v>
      </c>
      <c r="B14740" s="8" t="str">
        <f t="shared" si="230"/>
        <v>María Del Rocio Araujo Vann</v>
      </c>
      <c r="C14740" s="8" t="s">
        <v>44734</v>
      </c>
      <c r="D14740" s="9" t="s">
        <v>44733</v>
      </c>
      <c r="E14740" s="9"/>
      <c r="F14740" s="8" t="s">
        <v>4575</v>
      </c>
      <c r="G14740" s="2" t="s">
        <v>886</v>
      </c>
      <c r="H14740" s="2" t="s">
        <v>14295</v>
      </c>
      <c r="I14740" s="2" t="s">
        <v>586</v>
      </c>
      <c r="J14740" s="2" t="s">
        <v>44732</v>
      </c>
    </row>
    <row r="14741" spans="1:10" s="2" customFormat="1" ht="14.25" x14ac:dyDescent="0.2">
      <c r="A14741" s="8" t="s">
        <v>44735</v>
      </c>
      <c r="B14741" s="8" t="str">
        <f t="shared" si="230"/>
        <v>Mabel  Fandos de Rodríguez</v>
      </c>
      <c r="C14741" s="8" t="s">
        <v>44737</v>
      </c>
      <c r="D14741" s="9" t="s">
        <v>44736</v>
      </c>
      <c r="E14741" s="9"/>
      <c r="F14741" s="8" t="s">
        <v>4575</v>
      </c>
      <c r="G14741" s="2" t="s">
        <v>1630</v>
      </c>
      <c r="I14741" s="2" t="s">
        <v>5102</v>
      </c>
      <c r="J14741" s="2" t="s">
        <v>7034</v>
      </c>
    </row>
    <row r="14742" spans="1:10" s="2" customFormat="1" ht="14.25" x14ac:dyDescent="0.2">
      <c r="A14742" s="8" t="s">
        <v>44738</v>
      </c>
      <c r="B14742" s="8" t="str">
        <f t="shared" si="230"/>
        <v>Mirtha Daniela Espínola de Franco</v>
      </c>
      <c r="C14742" s="8"/>
      <c r="D14742" s="9" t="s">
        <v>19157</v>
      </c>
      <c r="E14742" s="9"/>
      <c r="F14742" s="8" t="s">
        <v>4575</v>
      </c>
      <c r="G14742" s="2" t="s">
        <v>1808</v>
      </c>
      <c r="H14742" s="2" t="s">
        <v>2838</v>
      </c>
      <c r="I14742" s="2" t="s">
        <v>6090</v>
      </c>
      <c r="J14742" s="2" t="s">
        <v>419</v>
      </c>
    </row>
    <row r="14743" spans="1:10" s="2" customFormat="1" ht="14.25" x14ac:dyDescent="0.2">
      <c r="A14743" s="8" t="s">
        <v>44739</v>
      </c>
      <c r="B14743" s="8" t="str">
        <f t="shared" si="230"/>
        <v>Johanna Eugenia Kelner Toja</v>
      </c>
      <c r="C14743" s="8"/>
      <c r="D14743" s="9" t="s">
        <v>44742</v>
      </c>
      <c r="E14743" s="9"/>
      <c r="F14743" s="8" t="s">
        <v>4575</v>
      </c>
      <c r="G14743" s="2" t="s">
        <v>15766</v>
      </c>
      <c r="H14743" s="2" t="s">
        <v>33</v>
      </c>
      <c r="I14743" s="2" t="s">
        <v>44740</v>
      </c>
      <c r="J14743" s="2" t="s">
        <v>44741</v>
      </c>
    </row>
    <row r="14744" spans="1:10" s="2" customFormat="1" ht="14.25" x14ac:dyDescent="0.2">
      <c r="A14744" s="8" t="s">
        <v>44743</v>
      </c>
      <c r="B14744" s="8" t="str">
        <f t="shared" si="230"/>
        <v>José Alberto Rodriguez Fandos</v>
      </c>
      <c r="C14744" s="8" t="s">
        <v>44744</v>
      </c>
      <c r="D14744" s="9"/>
      <c r="E14744" s="9"/>
      <c r="F14744" s="8" t="s">
        <v>4575</v>
      </c>
      <c r="G14744" s="2" t="s">
        <v>1154</v>
      </c>
      <c r="H14744" s="2" t="s">
        <v>1028</v>
      </c>
      <c r="I14744" s="2" t="s">
        <v>987</v>
      </c>
      <c r="J14744" s="2" t="s">
        <v>5102</v>
      </c>
    </row>
    <row r="14745" spans="1:10" s="2" customFormat="1" ht="14.25" x14ac:dyDescent="0.2">
      <c r="A14745" s="8" t="s">
        <v>44745</v>
      </c>
      <c r="B14745" s="8" t="str">
        <f t="shared" si="230"/>
        <v>Félix Humberto Alvarez Estevez</v>
      </c>
      <c r="C14745" s="8" t="s">
        <v>44747</v>
      </c>
      <c r="D14745" s="9" t="s">
        <v>44746</v>
      </c>
      <c r="E14745" s="9"/>
      <c r="F14745" s="8" t="s">
        <v>4575</v>
      </c>
      <c r="G14745" s="2" t="s">
        <v>17079</v>
      </c>
      <c r="H14745" s="2" t="s">
        <v>1624</v>
      </c>
      <c r="I14745" s="2" t="s">
        <v>957</v>
      </c>
      <c r="J14745" s="2" t="s">
        <v>16638</v>
      </c>
    </row>
    <row r="14746" spans="1:10" s="2" customFormat="1" ht="14.25" x14ac:dyDescent="0.2">
      <c r="A14746" s="8" t="s">
        <v>44748</v>
      </c>
      <c r="B14746" s="8" t="str">
        <f t="shared" si="230"/>
        <v>María Gloria Merlo de Grau</v>
      </c>
      <c r="C14746" s="8" t="s">
        <v>44749</v>
      </c>
      <c r="D14746" s="9" t="s">
        <v>13218</v>
      </c>
      <c r="E14746" s="9"/>
      <c r="F14746" s="8" t="s">
        <v>4575</v>
      </c>
      <c r="G14746" s="2" t="s">
        <v>886</v>
      </c>
      <c r="H14746" s="2" t="s">
        <v>1140</v>
      </c>
      <c r="I14746" s="2" t="s">
        <v>13217</v>
      </c>
      <c r="J14746" s="2" t="s">
        <v>16213</v>
      </c>
    </row>
    <row r="14747" spans="1:10" s="2" customFormat="1" ht="14.25" x14ac:dyDescent="0.2">
      <c r="A14747" s="8" t="s">
        <v>44750</v>
      </c>
      <c r="B14747" s="8" t="str">
        <f t="shared" si="230"/>
        <v>Carlos Alberto Merlo Medina</v>
      </c>
      <c r="C14747" s="8" t="s">
        <v>44752</v>
      </c>
      <c r="D14747" s="9" t="s">
        <v>44751</v>
      </c>
      <c r="E14747" s="9"/>
      <c r="F14747" s="8" t="s">
        <v>4575</v>
      </c>
      <c r="G14747" s="2" t="s">
        <v>1503</v>
      </c>
      <c r="H14747" s="2" t="s">
        <v>1028</v>
      </c>
      <c r="I14747" s="2" t="s">
        <v>13217</v>
      </c>
      <c r="J14747" s="2" t="s">
        <v>851</v>
      </c>
    </row>
    <row r="14748" spans="1:10" s="2" customFormat="1" ht="14.25" x14ac:dyDescent="0.2">
      <c r="A14748" s="8" t="s">
        <v>44753</v>
      </c>
      <c r="B14748" s="8" t="str">
        <f t="shared" si="230"/>
        <v>María Elisa Guanes de Zamora</v>
      </c>
      <c r="C14748" s="8"/>
      <c r="D14748" s="9" t="s">
        <v>44755</v>
      </c>
      <c r="E14748" s="9"/>
      <c r="F14748" s="8" t="s">
        <v>4575</v>
      </c>
      <c r="G14748" s="2" t="s">
        <v>886</v>
      </c>
      <c r="H14748" s="2" t="s">
        <v>1509</v>
      </c>
      <c r="I14748" s="2" t="s">
        <v>7073</v>
      </c>
      <c r="J14748" s="2" t="s">
        <v>44754</v>
      </c>
    </row>
    <row r="14749" spans="1:10" s="2" customFormat="1" ht="14.25" x14ac:dyDescent="0.2">
      <c r="A14749" s="8" t="s">
        <v>44756</v>
      </c>
      <c r="B14749" s="8" t="str">
        <f t="shared" si="230"/>
        <v>Ana María De Jesús Fornells Sánchez</v>
      </c>
      <c r="C14749" s="8" t="s">
        <v>20004</v>
      </c>
      <c r="D14749" s="9" t="s">
        <v>44757</v>
      </c>
      <c r="E14749" s="9"/>
      <c r="F14749" s="8" t="s">
        <v>4575</v>
      </c>
      <c r="G14749" s="2" t="s">
        <v>3085</v>
      </c>
      <c r="H14749" s="2" t="s">
        <v>3385</v>
      </c>
      <c r="I14749" s="2" t="s">
        <v>20002</v>
      </c>
      <c r="J14749" s="2" t="s">
        <v>3015</v>
      </c>
    </row>
    <row r="14750" spans="1:10" s="2" customFormat="1" ht="14.25" x14ac:dyDescent="0.2">
      <c r="A14750" s="8" t="s">
        <v>44758</v>
      </c>
      <c r="B14750" s="8" t="str">
        <f t="shared" si="230"/>
        <v>María Julia Beconi de Cabral</v>
      </c>
      <c r="C14750" s="8"/>
      <c r="D14750" s="9" t="s">
        <v>44759</v>
      </c>
      <c r="E14750" s="9"/>
      <c r="F14750" s="8" t="s">
        <v>4575</v>
      </c>
      <c r="G14750" s="2" t="s">
        <v>886</v>
      </c>
      <c r="H14750" s="2" t="s">
        <v>1043</v>
      </c>
      <c r="I14750" s="2" t="s">
        <v>27566</v>
      </c>
      <c r="J14750" s="2" t="s">
        <v>15162</v>
      </c>
    </row>
    <row r="14751" spans="1:10" s="2" customFormat="1" ht="14.25" x14ac:dyDescent="0.2">
      <c r="A14751" s="8" t="s">
        <v>44760</v>
      </c>
      <c r="B14751" s="8" t="str">
        <f t="shared" si="230"/>
        <v>Leticia  Robbiani de Gill</v>
      </c>
      <c r="C14751" s="8" t="s">
        <v>44762</v>
      </c>
      <c r="D14751" s="9" t="s">
        <v>44761</v>
      </c>
      <c r="E14751" s="9"/>
      <c r="F14751" s="8" t="s">
        <v>4575</v>
      </c>
      <c r="G14751" s="2" t="s">
        <v>1827</v>
      </c>
      <c r="I14751" s="2" t="s">
        <v>13022</v>
      </c>
      <c r="J14751" s="2" t="s">
        <v>1137</v>
      </c>
    </row>
    <row r="14752" spans="1:10" s="2" customFormat="1" ht="14.25" x14ac:dyDescent="0.2">
      <c r="A14752" s="8" t="s">
        <v>44763</v>
      </c>
      <c r="B14752" s="8" t="str">
        <f t="shared" si="230"/>
        <v>Luis Alberto Dávalos Dávalos</v>
      </c>
      <c r="C14752" s="8" t="s">
        <v>44765</v>
      </c>
      <c r="D14752" s="9" t="s">
        <v>44764</v>
      </c>
      <c r="E14752" s="9"/>
      <c r="F14752" s="8" t="s">
        <v>4575</v>
      </c>
      <c r="G14752" s="2" t="s">
        <v>1523</v>
      </c>
      <c r="H14752" s="2" t="s">
        <v>1028</v>
      </c>
      <c r="I14752" s="2" t="s">
        <v>546</v>
      </c>
      <c r="J14752" s="2" t="s">
        <v>546</v>
      </c>
    </row>
    <row r="14753" spans="1:10" s="2" customFormat="1" ht="14.25" x14ac:dyDescent="0.2">
      <c r="A14753" s="8" t="s">
        <v>44766</v>
      </c>
      <c r="B14753" s="8" t="str">
        <f t="shared" si="230"/>
        <v>Gustavo Adolfo Sosa Ortíz</v>
      </c>
      <c r="C14753" s="8"/>
      <c r="D14753" s="9" t="s">
        <v>44767</v>
      </c>
      <c r="E14753" s="9"/>
      <c r="F14753" s="8" t="s">
        <v>4575</v>
      </c>
      <c r="G14753" s="2" t="s">
        <v>863</v>
      </c>
      <c r="H14753" s="2" t="s">
        <v>864</v>
      </c>
      <c r="I14753" s="2" t="s">
        <v>952</v>
      </c>
      <c r="J14753" s="2" t="s">
        <v>4904</v>
      </c>
    </row>
    <row r="14754" spans="1:10" s="2" customFormat="1" ht="14.25" x14ac:dyDescent="0.2">
      <c r="A14754" s="8" t="s">
        <v>44768</v>
      </c>
      <c r="B14754" s="8" t="str">
        <f t="shared" si="230"/>
        <v xml:space="preserve">Elba  Escalada </v>
      </c>
      <c r="C14754" s="8"/>
      <c r="D14754" s="9" t="s">
        <v>44769</v>
      </c>
      <c r="E14754" s="9"/>
      <c r="F14754" s="8" t="s">
        <v>4575</v>
      </c>
      <c r="G14754" s="2" t="s">
        <v>5675</v>
      </c>
      <c r="I14754" s="2" t="s">
        <v>2177</v>
      </c>
    </row>
    <row r="14755" spans="1:10" s="2" customFormat="1" ht="14.25" x14ac:dyDescent="0.2">
      <c r="A14755" s="8" t="s">
        <v>44770</v>
      </c>
      <c r="B14755" s="8" t="str">
        <f t="shared" si="230"/>
        <v>Rosa Adela Solano López de Kounin</v>
      </c>
      <c r="C14755" s="8" t="s">
        <v>44774</v>
      </c>
      <c r="D14755" s="9" t="s">
        <v>44773</v>
      </c>
      <c r="E14755" s="9"/>
      <c r="F14755" s="8" t="s">
        <v>4575</v>
      </c>
      <c r="G14755" s="2" t="s">
        <v>1408</v>
      </c>
      <c r="H14755" s="2" t="s">
        <v>2828</v>
      </c>
      <c r="I14755" s="2" t="s">
        <v>44771</v>
      </c>
      <c r="J14755" s="2" t="s">
        <v>44772</v>
      </c>
    </row>
    <row r="14756" spans="1:10" s="2" customFormat="1" ht="14.25" x14ac:dyDescent="0.2">
      <c r="A14756" s="8" t="s">
        <v>44775</v>
      </c>
      <c r="B14756" s="8" t="str">
        <f t="shared" si="230"/>
        <v>Walter Daniel Reiser Melamed</v>
      </c>
      <c r="C14756" s="8" t="s">
        <v>44779</v>
      </c>
      <c r="D14756" s="9" t="s">
        <v>44778</v>
      </c>
      <c r="E14756" s="9"/>
      <c r="F14756" s="8" t="s">
        <v>4575</v>
      </c>
      <c r="G14756" s="2" t="s">
        <v>2006</v>
      </c>
      <c r="H14756" s="2" t="s">
        <v>1266</v>
      </c>
      <c r="I14756" s="2" t="s">
        <v>44776</v>
      </c>
      <c r="J14756" s="2" t="s">
        <v>44777</v>
      </c>
    </row>
    <row r="14757" spans="1:10" s="2" customFormat="1" ht="14.25" x14ac:dyDescent="0.2">
      <c r="A14757" s="8" t="s">
        <v>44780</v>
      </c>
      <c r="B14757" s="8" t="str">
        <f t="shared" si="230"/>
        <v>Juana Evangelista Meza de Mura</v>
      </c>
      <c r="C14757" s="8"/>
      <c r="D14757" s="9" t="s">
        <v>44781</v>
      </c>
      <c r="E14757" s="9"/>
      <c r="F14757" s="8" t="s">
        <v>4575</v>
      </c>
      <c r="G14757" s="2" t="s">
        <v>1392</v>
      </c>
      <c r="H14757" s="2" t="s">
        <v>28465</v>
      </c>
      <c r="I14757" s="2" t="s">
        <v>2723</v>
      </c>
      <c r="J14757" s="2" t="s">
        <v>37163</v>
      </c>
    </row>
    <row r="14758" spans="1:10" s="2" customFormat="1" ht="14.25" x14ac:dyDescent="0.2">
      <c r="A14758" s="8" t="s">
        <v>44782</v>
      </c>
      <c r="B14758" s="8" t="str">
        <f t="shared" si="230"/>
        <v xml:space="preserve">Fabiola María Recalde </v>
      </c>
      <c r="C14758" s="8"/>
      <c r="D14758" s="9" t="s">
        <v>44783</v>
      </c>
      <c r="E14758" s="9"/>
      <c r="F14758" s="8" t="s">
        <v>4575</v>
      </c>
      <c r="G14758" s="2" t="s">
        <v>140</v>
      </c>
      <c r="H14758" s="2" t="s">
        <v>886</v>
      </c>
      <c r="I14758" s="2" t="s">
        <v>1582</v>
      </c>
    </row>
    <row r="14759" spans="1:10" s="2" customFormat="1" ht="14.25" x14ac:dyDescent="0.2">
      <c r="A14759" s="8" t="s">
        <v>44784</v>
      </c>
      <c r="B14759" s="8" t="str">
        <f t="shared" si="230"/>
        <v>Beatriz  Echeverria Espínola</v>
      </c>
      <c r="C14759" s="8"/>
      <c r="D14759" s="9" t="s">
        <v>44785</v>
      </c>
      <c r="E14759" s="9"/>
      <c r="F14759" s="8" t="s">
        <v>4575</v>
      </c>
      <c r="G14759" s="2" t="s">
        <v>857</v>
      </c>
      <c r="I14759" s="2" t="s">
        <v>19483</v>
      </c>
      <c r="J14759" s="2" t="s">
        <v>6090</v>
      </c>
    </row>
    <row r="14760" spans="1:10" s="2" customFormat="1" ht="14.25" x14ac:dyDescent="0.2">
      <c r="A14760" s="8" t="s">
        <v>44786</v>
      </c>
      <c r="B14760" s="8" t="str">
        <f t="shared" si="230"/>
        <v>Martha  Oviedo de Corbalan</v>
      </c>
      <c r="C14760" s="8" t="s">
        <v>44788</v>
      </c>
      <c r="D14760" s="9"/>
      <c r="E14760" s="9"/>
      <c r="F14760" s="8" t="s">
        <v>4575</v>
      </c>
      <c r="G14760" s="2" t="s">
        <v>1160</v>
      </c>
      <c r="I14760" s="2" t="s">
        <v>865</v>
      </c>
      <c r="J14760" s="2" t="s">
        <v>44787</v>
      </c>
    </row>
    <row r="14761" spans="1:10" s="2" customFormat="1" ht="14.25" x14ac:dyDescent="0.2">
      <c r="A14761" s="8" t="s">
        <v>44789</v>
      </c>
      <c r="B14761" s="8" t="str">
        <f t="shared" si="230"/>
        <v>Vitalina Carmen Aquino de Gómez</v>
      </c>
      <c r="C14761" s="8" t="s">
        <v>44792</v>
      </c>
      <c r="D14761" s="9" t="s">
        <v>44791</v>
      </c>
      <c r="E14761" s="9"/>
      <c r="F14761" s="8" t="s">
        <v>4575</v>
      </c>
      <c r="G14761" s="2" t="s">
        <v>44790</v>
      </c>
      <c r="H14761" s="2" t="s">
        <v>2959</v>
      </c>
      <c r="I14761" s="2" t="s">
        <v>2008</v>
      </c>
      <c r="J14761" s="2" t="s">
        <v>3455</v>
      </c>
    </row>
    <row r="14762" spans="1:10" s="2" customFormat="1" ht="14.25" x14ac:dyDescent="0.2">
      <c r="A14762" s="8" t="s">
        <v>44793</v>
      </c>
      <c r="B14762" s="8" t="str">
        <f t="shared" si="230"/>
        <v>Elizabeth  Pastoriza de Sosa</v>
      </c>
      <c r="C14762" s="8" t="s">
        <v>44794</v>
      </c>
      <c r="D14762" s="9" t="s">
        <v>37343</v>
      </c>
      <c r="E14762" s="9"/>
      <c r="F14762" s="8" t="s">
        <v>4575</v>
      </c>
      <c r="G14762" s="2" t="s">
        <v>1245</v>
      </c>
      <c r="I14762" s="2" t="s">
        <v>35793</v>
      </c>
      <c r="J14762" s="2" t="s">
        <v>6013</v>
      </c>
    </row>
    <row r="14763" spans="1:10" s="2" customFormat="1" ht="14.25" x14ac:dyDescent="0.2">
      <c r="A14763" s="8" t="s">
        <v>44795</v>
      </c>
      <c r="B14763" s="8" t="str">
        <f t="shared" si="230"/>
        <v>Rosa María Gulino Ocampo</v>
      </c>
      <c r="C14763" s="8" t="s">
        <v>44797</v>
      </c>
      <c r="D14763" s="9" t="s">
        <v>44796</v>
      </c>
      <c r="E14763" s="9"/>
      <c r="F14763" s="8" t="s">
        <v>4575</v>
      </c>
      <c r="G14763" s="2" t="s">
        <v>1408</v>
      </c>
      <c r="H14763" s="2" t="s">
        <v>886</v>
      </c>
      <c r="I14763" s="2" t="s">
        <v>19715</v>
      </c>
      <c r="J14763" s="2" t="s">
        <v>11630</v>
      </c>
    </row>
    <row r="14764" spans="1:10" s="2" customFormat="1" ht="14.25" x14ac:dyDescent="0.2">
      <c r="A14764" s="8" t="s">
        <v>44798</v>
      </c>
      <c r="B14764" s="8" t="str">
        <f t="shared" si="230"/>
        <v>Blanca Lilian Báez de Codas</v>
      </c>
      <c r="C14764" s="8" t="s">
        <v>44800</v>
      </c>
      <c r="D14764" s="9" t="s">
        <v>44799</v>
      </c>
      <c r="E14764" s="9"/>
      <c r="F14764" s="8" t="s">
        <v>4575</v>
      </c>
      <c r="G14764" s="2" t="s">
        <v>1760</v>
      </c>
      <c r="H14764" s="2" t="s">
        <v>1599</v>
      </c>
      <c r="I14764" s="2" t="s">
        <v>3336</v>
      </c>
      <c r="J14764" s="2" t="s">
        <v>18124</v>
      </c>
    </row>
    <row r="14765" spans="1:10" s="2" customFormat="1" ht="14.25" x14ac:dyDescent="0.2">
      <c r="A14765" s="8" t="s">
        <v>44801</v>
      </c>
      <c r="B14765" s="8" t="str">
        <f t="shared" si="230"/>
        <v>María Angela Duarte López</v>
      </c>
      <c r="C14765" s="8"/>
      <c r="D14765" s="9" t="s">
        <v>44802</v>
      </c>
      <c r="E14765" s="9"/>
      <c r="F14765" s="8" t="s">
        <v>4575</v>
      </c>
      <c r="G14765" s="2" t="s">
        <v>886</v>
      </c>
      <c r="H14765" s="2" t="s">
        <v>4438</v>
      </c>
      <c r="I14765" s="2" t="s">
        <v>1142</v>
      </c>
      <c r="J14765" s="2" t="s">
        <v>1344</v>
      </c>
    </row>
    <row r="14766" spans="1:10" s="2" customFormat="1" ht="14.25" x14ac:dyDescent="0.2">
      <c r="A14766" s="8" t="s">
        <v>44803</v>
      </c>
      <c r="B14766" s="8" t="str">
        <f t="shared" si="230"/>
        <v>Victor Hugo Sandoval Mendoza</v>
      </c>
      <c r="C14766" s="8"/>
      <c r="D14766" s="9" t="s">
        <v>44804</v>
      </c>
      <c r="E14766" s="9"/>
      <c r="F14766" s="8" t="s">
        <v>4575</v>
      </c>
      <c r="G14766" s="2" t="s">
        <v>1095</v>
      </c>
      <c r="H14766" s="2" t="s">
        <v>1096</v>
      </c>
      <c r="I14766" s="2" t="s">
        <v>1890</v>
      </c>
      <c r="J14766" s="2" t="s">
        <v>1988</v>
      </c>
    </row>
    <row r="14767" spans="1:10" s="2" customFormat="1" ht="14.25" x14ac:dyDescent="0.2">
      <c r="A14767" s="8" t="s">
        <v>44805</v>
      </c>
      <c r="B14767" s="8" t="str">
        <f t="shared" si="230"/>
        <v>Lorenza Concepción Rotela Bordas</v>
      </c>
      <c r="C14767" s="8"/>
      <c r="D14767" s="9" t="s">
        <v>29274</v>
      </c>
      <c r="E14767" s="9"/>
      <c r="F14767" s="8" t="s">
        <v>4575</v>
      </c>
      <c r="G14767" s="2" t="s">
        <v>14891</v>
      </c>
      <c r="H14767" s="2" t="s">
        <v>2131</v>
      </c>
      <c r="I14767" s="2" t="s">
        <v>6189</v>
      </c>
      <c r="J14767" s="2" t="s">
        <v>14535</v>
      </c>
    </row>
    <row r="14768" spans="1:10" s="2" customFormat="1" ht="14.25" x14ac:dyDescent="0.2">
      <c r="A14768" s="8" t="s">
        <v>44806</v>
      </c>
      <c r="B14768" s="8" t="str">
        <f t="shared" si="230"/>
        <v>Wilson  Candia Rodríguez</v>
      </c>
      <c r="C14768" s="8"/>
      <c r="D14768" s="9" t="s">
        <v>44807</v>
      </c>
      <c r="E14768" s="9"/>
      <c r="F14768" s="8" t="s">
        <v>4575</v>
      </c>
      <c r="G14768" s="2" t="s">
        <v>1903</v>
      </c>
      <c r="I14768" s="2" t="s">
        <v>1163</v>
      </c>
      <c r="J14768" s="2" t="s">
        <v>1349</v>
      </c>
    </row>
    <row r="14769" spans="1:10" s="2" customFormat="1" ht="14.25" x14ac:dyDescent="0.2">
      <c r="A14769" s="8" t="s">
        <v>1193</v>
      </c>
      <c r="B14769" s="8" t="str">
        <f t="shared" si="230"/>
        <v>Nelson Leopoldo Da Costa Espinola</v>
      </c>
      <c r="C14769" s="8" t="s">
        <v>44809</v>
      </c>
      <c r="D14769" s="9" t="s">
        <v>44808</v>
      </c>
      <c r="E14769" s="9"/>
      <c r="F14769" s="8" t="s">
        <v>4575</v>
      </c>
      <c r="G14769" s="2" t="s">
        <v>1581</v>
      </c>
      <c r="H14769" s="2" t="s">
        <v>30123</v>
      </c>
      <c r="I14769" s="2" t="s">
        <v>5237</v>
      </c>
      <c r="J14769" s="2" t="s">
        <v>1641</v>
      </c>
    </row>
    <row r="14770" spans="1:10" s="2" customFormat="1" ht="14.25" x14ac:dyDescent="0.2">
      <c r="A14770" s="8" t="s">
        <v>44810</v>
      </c>
      <c r="B14770" s="8" t="str">
        <f t="shared" si="230"/>
        <v>Myriam Juliana Chamorro Silva</v>
      </c>
      <c r="C14770" s="8" t="s">
        <v>44812</v>
      </c>
      <c r="D14770" s="9" t="s">
        <v>44811</v>
      </c>
      <c r="E14770" s="9"/>
      <c r="F14770" s="8" t="s">
        <v>4575</v>
      </c>
      <c r="G14770" s="2" t="s">
        <v>6476</v>
      </c>
      <c r="H14770" s="2" t="s">
        <v>2943</v>
      </c>
      <c r="I14770" s="2" t="s">
        <v>327</v>
      </c>
      <c r="J14770" s="2" t="s">
        <v>1262</v>
      </c>
    </row>
    <row r="14771" spans="1:10" s="2" customFormat="1" ht="14.25" x14ac:dyDescent="0.2">
      <c r="A14771" s="8" t="s">
        <v>44813</v>
      </c>
      <c r="B14771" s="8" t="str">
        <f t="shared" si="230"/>
        <v>Ana Lia Devoto de Serrati</v>
      </c>
      <c r="C14771" s="8"/>
      <c r="D14771" s="9" t="s">
        <v>44815</v>
      </c>
      <c r="E14771" s="9"/>
      <c r="F14771" s="8" t="s">
        <v>4575</v>
      </c>
      <c r="G14771" s="2" t="s">
        <v>885</v>
      </c>
      <c r="H14771" s="2" t="s">
        <v>1272</v>
      </c>
      <c r="I14771" s="2" t="s">
        <v>44814</v>
      </c>
      <c r="J14771" s="2" t="s">
        <v>3748</v>
      </c>
    </row>
    <row r="14772" spans="1:10" s="2" customFormat="1" ht="14.25" x14ac:dyDescent="0.2">
      <c r="A14772" s="8" t="s">
        <v>32843</v>
      </c>
      <c r="B14772" s="8" t="str">
        <f t="shared" si="230"/>
        <v>Hector Armando Cubilla Benitez</v>
      </c>
      <c r="C14772" s="8"/>
      <c r="D14772" s="9" t="s">
        <v>8903</v>
      </c>
      <c r="E14772" s="9"/>
      <c r="F14772" s="8" t="s">
        <v>4575</v>
      </c>
      <c r="G14772" s="2" t="s">
        <v>2963</v>
      </c>
      <c r="H14772" s="2" t="s">
        <v>843</v>
      </c>
      <c r="I14772" s="2" t="s">
        <v>13612</v>
      </c>
      <c r="J14772" s="2" t="s">
        <v>1358</v>
      </c>
    </row>
    <row r="14773" spans="1:10" s="2" customFormat="1" ht="14.25" x14ac:dyDescent="0.2">
      <c r="A14773" s="8" t="s">
        <v>44816</v>
      </c>
      <c r="B14773" s="8" t="str">
        <f t="shared" si="230"/>
        <v>Nora Beatriz Fukuoka Ortíz</v>
      </c>
      <c r="C14773" s="8"/>
      <c r="D14773" s="9" t="s">
        <v>44817</v>
      </c>
      <c r="E14773" s="9"/>
      <c r="F14773" s="8" t="s">
        <v>4575</v>
      </c>
      <c r="G14773" s="2" t="s">
        <v>1476</v>
      </c>
      <c r="H14773" s="2" t="s">
        <v>857</v>
      </c>
      <c r="I14773" s="2" t="s">
        <v>24857</v>
      </c>
      <c r="J14773" s="2" t="s">
        <v>4904</v>
      </c>
    </row>
    <row r="14774" spans="1:10" s="2" customFormat="1" ht="14.25" x14ac:dyDescent="0.2">
      <c r="A14774" s="8" t="s">
        <v>44818</v>
      </c>
      <c r="B14774" s="8" t="str">
        <f t="shared" si="230"/>
        <v xml:space="preserve">Sebastián  Aranda </v>
      </c>
      <c r="C14774" s="8"/>
      <c r="D14774" s="9" t="s">
        <v>44819</v>
      </c>
      <c r="E14774" s="9"/>
      <c r="F14774" s="8" t="s">
        <v>4575</v>
      </c>
      <c r="G14774" s="2" t="s">
        <v>4809</v>
      </c>
      <c r="I14774" s="2" t="s">
        <v>94</v>
      </c>
    </row>
    <row r="14775" spans="1:10" s="2" customFormat="1" ht="14.25" x14ac:dyDescent="0.2">
      <c r="A14775" s="8" t="s">
        <v>44820</v>
      </c>
      <c r="B14775" s="8" t="str">
        <f t="shared" si="230"/>
        <v xml:space="preserve">Maria Estela Cazal </v>
      </c>
      <c r="C14775" s="8"/>
      <c r="D14775" s="9" t="s">
        <v>44821</v>
      </c>
      <c r="E14775" s="9"/>
      <c r="F14775" s="8" t="s">
        <v>4575</v>
      </c>
      <c r="G14775" s="2" t="s">
        <v>879</v>
      </c>
      <c r="H14775" s="2" t="s">
        <v>1619</v>
      </c>
      <c r="I14775" s="2" t="s">
        <v>8385</v>
      </c>
    </row>
    <row r="14776" spans="1:10" s="2" customFormat="1" ht="14.25" x14ac:dyDescent="0.2">
      <c r="A14776" s="8" t="s">
        <v>44822</v>
      </c>
      <c r="B14776" s="8" t="str">
        <f t="shared" si="230"/>
        <v>Lidia Ester Gonzalez de Niro</v>
      </c>
      <c r="C14776" s="8"/>
      <c r="D14776" s="9" t="s">
        <v>39988</v>
      </c>
      <c r="E14776" s="9"/>
      <c r="F14776" s="8" t="s">
        <v>4575</v>
      </c>
      <c r="G14776" s="2" t="s">
        <v>1415</v>
      </c>
      <c r="H14776" s="2" t="s">
        <v>1174</v>
      </c>
      <c r="I14776" s="2" t="s">
        <v>1267</v>
      </c>
      <c r="J14776" s="2" t="s">
        <v>44823</v>
      </c>
    </row>
    <row r="14777" spans="1:10" s="2" customFormat="1" ht="14.25" x14ac:dyDescent="0.2">
      <c r="A14777" s="8" t="s">
        <v>44824</v>
      </c>
      <c r="B14777" s="8" t="str">
        <f t="shared" si="230"/>
        <v>Myriam Catalina Oviedo Benítez</v>
      </c>
      <c r="C14777" s="8"/>
      <c r="D14777" s="9" t="s">
        <v>44825</v>
      </c>
      <c r="E14777" s="9"/>
      <c r="F14777" s="8" t="s">
        <v>4575</v>
      </c>
      <c r="G14777" s="2" t="s">
        <v>6476</v>
      </c>
      <c r="H14777" s="2" t="s">
        <v>4390</v>
      </c>
      <c r="I14777" s="2" t="s">
        <v>865</v>
      </c>
      <c r="J14777" s="2" t="s">
        <v>1020</v>
      </c>
    </row>
    <row r="14778" spans="1:10" s="2" customFormat="1" ht="14.25" x14ac:dyDescent="0.2">
      <c r="A14778" s="8" t="s">
        <v>44826</v>
      </c>
      <c r="B14778" s="8" t="str">
        <f t="shared" si="230"/>
        <v>Nora  Gryciuk Almeida</v>
      </c>
      <c r="C14778" s="8"/>
      <c r="D14778" s="9" t="s">
        <v>44827</v>
      </c>
      <c r="E14778" s="9"/>
      <c r="F14778" s="8" t="s">
        <v>4575</v>
      </c>
      <c r="G14778" s="2" t="s">
        <v>1476</v>
      </c>
      <c r="I14778" s="2" t="s">
        <v>33304</v>
      </c>
      <c r="J14778" s="2" t="s">
        <v>1605</v>
      </c>
    </row>
    <row r="14779" spans="1:10" s="2" customFormat="1" ht="14.25" x14ac:dyDescent="0.2">
      <c r="A14779" s="8" t="s">
        <v>44828</v>
      </c>
      <c r="B14779" s="8" t="str">
        <f t="shared" si="230"/>
        <v>Hilda Marina Velásquez Franco</v>
      </c>
      <c r="C14779" s="8" t="s">
        <v>44830</v>
      </c>
      <c r="D14779" s="9" t="s">
        <v>23603</v>
      </c>
      <c r="E14779" s="9"/>
      <c r="F14779" s="8" t="s">
        <v>4575</v>
      </c>
      <c r="G14779" s="2" t="s">
        <v>1586</v>
      </c>
      <c r="H14779" s="2" t="s">
        <v>1010</v>
      </c>
      <c r="I14779" s="2" t="s">
        <v>44829</v>
      </c>
      <c r="J14779" s="2" t="s">
        <v>236</v>
      </c>
    </row>
    <row r="14780" spans="1:10" s="2" customFormat="1" ht="14.25" x14ac:dyDescent="0.2">
      <c r="A14780" s="8" t="s">
        <v>44831</v>
      </c>
      <c r="B14780" s="8" t="str">
        <f t="shared" si="230"/>
        <v>Gladys Renee Velázquez Franco</v>
      </c>
      <c r="C14780" s="8"/>
      <c r="D14780" s="9" t="s">
        <v>44832</v>
      </c>
      <c r="E14780" s="9"/>
      <c r="F14780" s="8" t="s">
        <v>4575</v>
      </c>
      <c r="G14780" s="2" t="s">
        <v>2029</v>
      </c>
      <c r="H14780" s="2" t="s">
        <v>3688</v>
      </c>
      <c r="I14780" s="2" t="s">
        <v>1263</v>
      </c>
      <c r="J14780" s="2" t="s">
        <v>236</v>
      </c>
    </row>
    <row r="14781" spans="1:10" s="2" customFormat="1" ht="14.25" x14ac:dyDescent="0.2">
      <c r="A14781" s="8" t="s">
        <v>44833</v>
      </c>
      <c r="B14781" s="8" t="str">
        <f t="shared" si="230"/>
        <v>Martha Graciela Velázquez de Yebran</v>
      </c>
      <c r="C14781" s="8" t="s">
        <v>44836</v>
      </c>
      <c r="D14781" s="9" t="s">
        <v>44835</v>
      </c>
      <c r="E14781" s="9"/>
      <c r="F14781" s="8" t="s">
        <v>4575</v>
      </c>
      <c r="G14781" s="2" t="s">
        <v>1160</v>
      </c>
      <c r="H14781" s="2" t="s">
        <v>950</v>
      </c>
      <c r="I14781" s="2" t="s">
        <v>1263</v>
      </c>
      <c r="J14781" s="2" t="s">
        <v>44834</v>
      </c>
    </row>
    <row r="14782" spans="1:10" s="2" customFormat="1" ht="14.25" x14ac:dyDescent="0.2">
      <c r="A14782" s="8" t="s">
        <v>44837</v>
      </c>
      <c r="B14782" s="8" t="str">
        <f t="shared" si="230"/>
        <v>Raquel  Blasco de Chenu Abente</v>
      </c>
      <c r="C14782" s="8"/>
      <c r="D14782" s="9" t="s">
        <v>44839</v>
      </c>
      <c r="E14782" s="9"/>
      <c r="F14782" s="8" t="s">
        <v>4575</v>
      </c>
      <c r="G14782" s="2" t="s">
        <v>1167</v>
      </c>
      <c r="I14782" s="2" t="s">
        <v>15504</v>
      </c>
      <c r="J14782" s="2" t="s">
        <v>44838</v>
      </c>
    </row>
    <row r="14783" spans="1:10" s="2" customFormat="1" ht="14.25" x14ac:dyDescent="0.2">
      <c r="A14783" s="8" t="s">
        <v>44840</v>
      </c>
      <c r="B14783" s="8" t="str">
        <f t="shared" si="230"/>
        <v>Carmen Beatriz Reyes de Carrera</v>
      </c>
      <c r="C14783" s="8"/>
      <c r="D14783" s="9" t="s">
        <v>44842</v>
      </c>
      <c r="E14783" s="9"/>
      <c r="F14783" s="8" t="s">
        <v>4575</v>
      </c>
      <c r="G14783" s="2" t="s">
        <v>2959</v>
      </c>
      <c r="H14783" s="2" t="s">
        <v>857</v>
      </c>
      <c r="I14783" s="2" t="s">
        <v>1685</v>
      </c>
      <c r="J14783" s="2" t="s">
        <v>44841</v>
      </c>
    </row>
    <row r="14784" spans="1:10" s="2" customFormat="1" ht="14.25" x14ac:dyDescent="0.2">
      <c r="A14784" s="8" t="s">
        <v>44843</v>
      </c>
      <c r="B14784" s="8" t="str">
        <f t="shared" si="230"/>
        <v>Ana María Samaniego de Morínigo</v>
      </c>
      <c r="C14784" s="8"/>
      <c r="D14784" s="9" t="s">
        <v>32772</v>
      </c>
      <c r="E14784" s="9"/>
      <c r="F14784" s="8" t="s">
        <v>4575</v>
      </c>
      <c r="G14784" s="2" t="s">
        <v>885</v>
      </c>
      <c r="H14784" s="2" t="s">
        <v>886</v>
      </c>
      <c r="I14784" s="2" t="s">
        <v>1324</v>
      </c>
      <c r="J14784" s="2" t="s">
        <v>15383</v>
      </c>
    </row>
    <row r="14785" spans="1:10" s="2" customFormat="1" ht="14.25" x14ac:dyDescent="0.2">
      <c r="A14785" s="8" t="s">
        <v>44844</v>
      </c>
      <c r="B14785" s="8" t="str">
        <f t="shared" si="230"/>
        <v>Amini Asunción Sosa de Sosa</v>
      </c>
      <c r="C14785" s="8"/>
      <c r="D14785" s="9" t="s">
        <v>44846</v>
      </c>
      <c r="E14785" s="9"/>
      <c r="F14785" s="8" t="s">
        <v>4575</v>
      </c>
      <c r="G14785" s="2" t="s">
        <v>44845</v>
      </c>
      <c r="H14785" s="2" t="s">
        <v>4575</v>
      </c>
      <c r="I14785" s="2" t="s">
        <v>952</v>
      </c>
      <c r="J14785" s="2" t="s">
        <v>6013</v>
      </c>
    </row>
    <row r="14786" spans="1:10" s="2" customFormat="1" ht="14.25" x14ac:dyDescent="0.2">
      <c r="A14786" s="8" t="s">
        <v>44847</v>
      </c>
      <c r="B14786" s="8" t="str">
        <f t="shared" ref="B14786:B14849" si="231">G14786&amp;" "&amp;H14786&amp;" "&amp;I14786&amp;" "&amp;J14786</f>
        <v>Alicia  Limprich de Alvarez</v>
      </c>
      <c r="C14786" s="8" t="s">
        <v>44849</v>
      </c>
      <c r="D14786" s="9" t="s">
        <v>44848</v>
      </c>
      <c r="E14786" s="9"/>
      <c r="F14786" s="8" t="s">
        <v>4575</v>
      </c>
      <c r="G14786" s="2" t="s">
        <v>1089</v>
      </c>
      <c r="I14786" s="2" t="s">
        <v>34445</v>
      </c>
      <c r="J14786" s="2" t="s">
        <v>675</v>
      </c>
    </row>
    <row r="14787" spans="1:10" s="2" customFormat="1" ht="14.25" x14ac:dyDescent="0.2">
      <c r="A14787" s="8" t="s">
        <v>14952</v>
      </c>
      <c r="B14787" s="8" t="str">
        <f t="shared" si="231"/>
        <v>Myriam Graciela Amarilla Luraschi</v>
      </c>
      <c r="C14787" s="8"/>
      <c r="D14787" s="9" t="s">
        <v>44850</v>
      </c>
      <c r="E14787" s="9"/>
      <c r="F14787" s="8" t="s">
        <v>4575</v>
      </c>
      <c r="G14787" s="2" t="s">
        <v>6476</v>
      </c>
      <c r="H14787" s="2" t="s">
        <v>950</v>
      </c>
      <c r="I14787" s="2" t="s">
        <v>1125</v>
      </c>
      <c r="J14787" s="2" t="s">
        <v>8217</v>
      </c>
    </row>
    <row r="14788" spans="1:10" s="2" customFormat="1" ht="14.25" x14ac:dyDescent="0.2">
      <c r="A14788" s="8" t="s">
        <v>20347</v>
      </c>
      <c r="B14788" s="8" t="str">
        <f t="shared" si="231"/>
        <v>Irma Fátima Morales de Herman</v>
      </c>
      <c r="C14788" s="8"/>
      <c r="D14788" s="9" t="s">
        <v>44852</v>
      </c>
      <c r="E14788" s="9"/>
      <c r="F14788" s="8" t="s">
        <v>4575</v>
      </c>
      <c r="G14788" s="2" t="s">
        <v>322</v>
      </c>
      <c r="H14788" s="2" t="s">
        <v>984</v>
      </c>
      <c r="I14788" s="2" t="s">
        <v>3611</v>
      </c>
      <c r="J14788" s="2" t="s">
        <v>44851</v>
      </c>
    </row>
    <row r="14789" spans="1:10" s="2" customFormat="1" ht="14.25" x14ac:dyDescent="0.2">
      <c r="A14789" s="8" t="s">
        <v>44853</v>
      </c>
      <c r="B14789" s="8" t="str">
        <f t="shared" si="231"/>
        <v>María Edith  Bordón de Debernardi</v>
      </c>
      <c r="C14789" s="8"/>
      <c r="D14789" s="9" t="s">
        <v>44855</v>
      </c>
      <c r="E14789" s="9"/>
      <c r="F14789" s="8" t="s">
        <v>4575</v>
      </c>
      <c r="G14789" s="2" t="s">
        <v>8976</v>
      </c>
      <c r="I14789" s="2" t="s">
        <v>1440</v>
      </c>
      <c r="J14789" s="2" t="s">
        <v>44854</v>
      </c>
    </row>
    <row r="14790" spans="1:10" s="2" customFormat="1" ht="14.25" x14ac:dyDescent="0.2">
      <c r="A14790" s="8" t="s">
        <v>44856</v>
      </c>
      <c r="B14790" s="8" t="str">
        <f t="shared" si="231"/>
        <v>Sandra Maria Burt Galeano</v>
      </c>
      <c r="C14790" s="8" t="s">
        <v>44858</v>
      </c>
      <c r="D14790" s="9" t="s">
        <v>44857</v>
      </c>
      <c r="E14790" s="9"/>
      <c r="F14790" s="8" t="s">
        <v>4575</v>
      </c>
      <c r="G14790" s="2" t="s">
        <v>3334</v>
      </c>
      <c r="H14790" s="2" t="s">
        <v>879</v>
      </c>
      <c r="I14790" s="2" t="s">
        <v>17234</v>
      </c>
      <c r="J14790" s="2" t="s">
        <v>845</v>
      </c>
    </row>
    <row r="14791" spans="1:10" s="2" customFormat="1" ht="14.25" x14ac:dyDescent="0.2">
      <c r="A14791" s="8" t="s">
        <v>44859</v>
      </c>
      <c r="B14791" s="8" t="str">
        <f t="shared" si="231"/>
        <v>Ma.Estela  Pereira de González</v>
      </c>
      <c r="C14791" s="8" t="s">
        <v>44862</v>
      </c>
      <c r="D14791" s="9" t="s">
        <v>44861</v>
      </c>
      <c r="E14791" s="9"/>
      <c r="F14791" s="8" t="s">
        <v>4575</v>
      </c>
      <c r="G14791" s="2" t="s">
        <v>44860</v>
      </c>
      <c r="I14791" s="2" t="s">
        <v>1223</v>
      </c>
      <c r="J14791" s="2" t="s">
        <v>6753</v>
      </c>
    </row>
    <row r="14792" spans="1:10" s="2" customFormat="1" ht="14.25" x14ac:dyDescent="0.2">
      <c r="A14792" s="8" t="s">
        <v>44863</v>
      </c>
      <c r="B14792" s="8" t="str">
        <f t="shared" si="231"/>
        <v xml:space="preserve">Norma Duarte de Nolan </v>
      </c>
      <c r="C14792" s="8"/>
      <c r="D14792" s="9" t="s">
        <v>44865</v>
      </c>
      <c r="E14792" s="9"/>
      <c r="F14792" s="8" t="s">
        <v>4575</v>
      </c>
      <c r="G14792" s="2" t="s">
        <v>646</v>
      </c>
      <c r="H14792" s="2" t="s">
        <v>1142</v>
      </c>
      <c r="I14792" s="2" t="s">
        <v>44864</v>
      </c>
    </row>
    <row r="14793" spans="1:10" s="2" customFormat="1" ht="14.25" x14ac:dyDescent="0.2">
      <c r="A14793" s="8" t="s">
        <v>44866</v>
      </c>
      <c r="B14793" s="8" t="str">
        <f t="shared" si="231"/>
        <v>Salvadora  Cabrera De Miranda Correa</v>
      </c>
      <c r="C14793" s="8" t="s">
        <v>44869</v>
      </c>
      <c r="D14793" s="9" t="s">
        <v>39131</v>
      </c>
      <c r="E14793" s="9"/>
      <c r="F14793" s="8" t="s">
        <v>4575</v>
      </c>
      <c r="G14793" s="2" t="s">
        <v>44867</v>
      </c>
      <c r="I14793" s="2" t="s">
        <v>1001</v>
      </c>
      <c r="J14793" s="2" t="s">
        <v>44868</v>
      </c>
    </row>
    <row r="14794" spans="1:10" s="2" customFormat="1" ht="14.25" x14ac:dyDescent="0.2">
      <c r="A14794" s="8" t="s">
        <v>44870</v>
      </c>
      <c r="B14794" s="8" t="str">
        <f t="shared" si="231"/>
        <v>María Mercedes Alsina de Carvalho</v>
      </c>
      <c r="C14794" s="8"/>
      <c r="D14794" s="9" t="s">
        <v>3391</v>
      </c>
      <c r="E14794" s="9"/>
      <c r="F14794" s="8" t="s">
        <v>4575</v>
      </c>
      <c r="G14794" s="2" t="s">
        <v>886</v>
      </c>
      <c r="H14794" s="2" t="s">
        <v>1379</v>
      </c>
      <c r="I14794" s="2" t="s">
        <v>3389</v>
      </c>
      <c r="J14794" s="2" t="s">
        <v>9948</v>
      </c>
    </row>
    <row r="14795" spans="1:10" s="2" customFormat="1" ht="14.25" x14ac:dyDescent="0.2">
      <c r="A14795" s="8" t="s">
        <v>44871</v>
      </c>
      <c r="B14795" s="8" t="str">
        <f t="shared" si="231"/>
        <v>Juan Angel Fernández López</v>
      </c>
      <c r="C14795" s="8"/>
      <c r="D14795" s="9" t="s">
        <v>44872</v>
      </c>
      <c r="E14795" s="9"/>
      <c r="F14795" s="8" t="s">
        <v>4575</v>
      </c>
      <c r="G14795" s="2" t="s">
        <v>1050</v>
      </c>
      <c r="H14795" s="2" t="s">
        <v>3169</v>
      </c>
      <c r="I14795" s="2" t="s">
        <v>1325</v>
      </c>
      <c r="J14795" s="2" t="s">
        <v>1344</v>
      </c>
    </row>
    <row r="14796" spans="1:10" s="2" customFormat="1" ht="14.25" x14ac:dyDescent="0.2">
      <c r="A14796" s="8" t="s">
        <v>44873</v>
      </c>
      <c r="B14796" s="8" t="str">
        <f t="shared" si="231"/>
        <v>Marta Beatriz Campuzano de Espinoza</v>
      </c>
      <c r="C14796" s="8"/>
      <c r="D14796" s="9" t="s">
        <v>44874</v>
      </c>
      <c r="E14796" s="9"/>
      <c r="F14796" s="8" t="s">
        <v>4575</v>
      </c>
      <c r="G14796" s="2" t="s">
        <v>3379</v>
      </c>
      <c r="H14796" s="2" t="s">
        <v>857</v>
      </c>
      <c r="I14796" s="2" t="s">
        <v>228</v>
      </c>
      <c r="J14796" s="2" t="s">
        <v>15942</v>
      </c>
    </row>
    <row r="14797" spans="1:10" s="2" customFormat="1" ht="14.25" x14ac:dyDescent="0.2">
      <c r="A14797" s="8" t="s">
        <v>44875</v>
      </c>
      <c r="B14797" s="8" t="str">
        <f t="shared" si="231"/>
        <v>Gladys Luisa Fleitas Onieva</v>
      </c>
      <c r="C14797" s="8"/>
      <c r="D14797" s="9" t="s">
        <v>44876</v>
      </c>
      <c r="E14797" s="9"/>
      <c r="F14797" s="8" t="s">
        <v>4575</v>
      </c>
      <c r="G14797" s="2" t="s">
        <v>2029</v>
      </c>
      <c r="H14797" s="2" t="s">
        <v>3007</v>
      </c>
      <c r="I14797" s="2" t="s">
        <v>65</v>
      </c>
      <c r="J14797" s="2" t="s">
        <v>6658</v>
      </c>
    </row>
    <row r="14798" spans="1:10" s="2" customFormat="1" ht="14.25" x14ac:dyDescent="0.2">
      <c r="A14798" s="8" t="s">
        <v>44877</v>
      </c>
      <c r="B14798" s="8" t="str">
        <f t="shared" si="231"/>
        <v>Rossana María Escauriza Ortiz</v>
      </c>
      <c r="C14798" s="8"/>
      <c r="D14798" s="9" t="s">
        <v>44878</v>
      </c>
      <c r="E14798" s="9"/>
      <c r="F14798" s="8" t="s">
        <v>4575</v>
      </c>
      <c r="G14798" s="2" t="s">
        <v>1141</v>
      </c>
      <c r="H14798" s="2" t="s">
        <v>886</v>
      </c>
      <c r="I14798" s="2" t="s">
        <v>9365</v>
      </c>
      <c r="J14798" s="2" t="s">
        <v>1162</v>
      </c>
    </row>
    <row r="14799" spans="1:10" s="2" customFormat="1" ht="14.25" x14ac:dyDescent="0.2">
      <c r="A14799" s="8" t="s">
        <v>44879</v>
      </c>
      <c r="B14799" s="8" t="str">
        <f t="shared" si="231"/>
        <v>Jacqueline Margaret Heilbrunn Bailey</v>
      </c>
      <c r="C14799" s="8"/>
      <c r="D14799" s="9" t="s">
        <v>44881</v>
      </c>
      <c r="E14799" s="9"/>
      <c r="F14799" s="8" t="s">
        <v>4575</v>
      </c>
      <c r="G14799" s="2" t="s">
        <v>149</v>
      </c>
      <c r="H14799" s="2" t="s">
        <v>14451</v>
      </c>
      <c r="I14799" s="2" t="s">
        <v>31059</v>
      </c>
      <c r="J14799" s="2" t="s">
        <v>44880</v>
      </c>
    </row>
    <row r="14800" spans="1:10" s="2" customFormat="1" ht="14.25" x14ac:dyDescent="0.2">
      <c r="A14800" s="8" t="s">
        <v>44882</v>
      </c>
      <c r="B14800" s="8" t="str">
        <f t="shared" si="231"/>
        <v>Marco  Colmán Duarte</v>
      </c>
      <c r="C14800" s="8"/>
      <c r="D14800" s="9" t="s">
        <v>44883</v>
      </c>
      <c r="E14800" s="9"/>
      <c r="F14800" s="8" t="s">
        <v>4575</v>
      </c>
      <c r="G14800" s="2" t="s">
        <v>4062</v>
      </c>
      <c r="I14800" s="2" t="s">
        <v>1081</v>
      </c>
      <c r="J14800" s="2" t="s">
        <v>1142</v>
      </c>
    </row>
    <row r="14801" spans="1:10" s="2" customFormat="1" ht="14.25" x14ac:dyDescent="0.2">
      <c r="A14801" s="8" t="s">
        <v>44884</v>
      </c>
      <c r="B14801" s="8" t="str">
        <f t="shared" si="231"/>
        <v>Ursula  Memmel de Carmona</v>
      </c>
      <c r="C14801" s="8" t="s">
        <v>44887</v>
      </c>
      <c r="D14801" s="9" t="s">
        <v>44886</v>
      </c>
      <c r="E14801" s="9"/>
      <c r="F14801" s="8" t="s">
        <v>4575</v>
      </c>
      <c r="G14801" s="2" t="s">
        <v>5403</v>
      </c>
      <c r="I14801" s="2" t="s">
        <v>10454</v>
      </c>
      <c r="J14801" s="2" t="s">
        <v>44885</v>
      </c>
    </row>
    <row r="14802" spans="1:10" s="2" customFormat="1" ht="14.25" x14ac:dyDescent="0.2">
      <c r="A14802" s="8" t="s">
        <v>44888</v>
      </c>
      <c r="B14802" s="8" t="str">
        <f t="shared" si="231"/>
        <v>Luis Agustin Blanco Macchi</v>
      </c>
      <c r="C14802" s="8"/>
      <c r="D14802" s="9" t="s">
        <v>44889</v>
      </c>
      <c r="E14802" s="9"/>
      <c r="F14802" s="8" t="s">
        <v>4575</v>
      </c>
      <c r="G14802" s="2" t="s">
        <v>1523</v>
      </c>
      <c r="H14802" s="2" t="s">
        <v>544</v>
      </c>
      <c r="I14802" s="2" t="s">
        <v>2063</v>
      </c>
      <c r="J14802" s="2" t="s">
        <v>10916</v>
      </c>
    </row>
    <row r="14803" spans="1:10" s="2" customFormat="1" ht="14.25" x14ac:dyDescent="0.2">
      <c r="A14803" s="8" t="s">
        <v>44890</v>
      </c>
      <c r="B14803" s="8" t="str">
        <f t="shared" si="231"/>
        <v>Justo Pastor Ramírez Guillen</v>
      </c>
      <c r="C14803" s="8"/>
      <c r="D14803" s="9" t="s">
        <v>44891</v>
      </c>
      <c r="E14803" s="9"/>
      <c r="F14803" s="8" t="s">
        <v>4575</v>
      </c>
      <c r="G14803" s="2" t="s">
        <v>14541</v>
      </c>
      <c r="H14803" s="2" t="s">
        <v>707</v>
      </c>
      <c r="I14803" s="2" t="s">
        <v>3618</v>
      </c>
      <c r="J14803" s="2" t="s">
        <v>4652</v>
      </c>
    </row>
    <row r="14804" spans="1:10" s="2" customFormat="1" ht="14.25" x14ac:dyDescent="0.2">
      <c r="A14804" s="8" t="s">
        <v>44892</v>
      </c>
      <c r="B14804" s="8" t="str">
        <f t="shared" si="231"/>
        <v>Victor Manuel Silva Pla</v>
      </c>
      <c r="C14804" s="8"/>
      <c r="D14804" s="9" t="s">
        <v>44893</v>
      </c>
      <c r="E14804" s="9"/>
      <c r="F14804" s="8" t="s">
        <v>4575</v>
      </c>
      <c r="G14804" s="2" t="s">
        <v>1095</v>
      </c>
      <c r="H14804" s="2" t="s">
        <v>1073</v>
      </c>
      <c r="I14804" s="2" t="s">
        <v>1262</v>
      </c>
      <c r="J14804" s="2" t="s">
        <v>2814</v>
      </c>
    </row>
    <row r="14805" spans="1:10" s="2" customFormat="1" ht="14.25" x14ac:dyDescent="0.2">
      <c r="A14805" s="8" t="s">
        <v>44894</v>
      </c>
      <c r="B14805" s="8" t="str">
        <f t="shared" si="231"/>
        <v>Bernarda  López Irala</v>
      </c>
      <c r="C14805" s="8"/>
      <c r="D14805" s="9" t="s">
        <v>44895</v>
      </c>
      <c r="E14805" s="9"/>
      <c r="F14805" s="8" t="s">
        <v>4575</v>
      </c>
      <c r="G14805" s="2" t="s">
        <v>42750</v>
      </c>
      <c r="I14805" s="2" t="s">
        <v>1344</v>
      </c>
      <c r="J14805" s="2" t="s">
        <v>1116</v>
      </c>
    </row>
    <row r="14806" spans="1:10" s="2" customFormat="1" ht="14.25" x14ac:dyDescent="0.2">
      <c r="A14806" s="8" t="s">
        <v>44896</v>
      </c>
      <c r="B14806" s="8" t="str">
        <f t="shared" si="231"/>
        <v>Bernardo Rodrigo Ocampos González</v>
      </c>
      <c r="C14806" s="8" t="s">
        <v>44898</v>
      </c>
      <c r="D14806" s="9" t="s">
        <v>44897</v>
      </c>
      <c r="E14806" s="9"/>
      <c r="F14806" s="8" t="s">
        <v>4575</v>
      </c>
      <c r="G14806" s="2" t="s">
        <v>3368</v>
      </c>
      <c r="H14806" s="2" t="s">
        <v>1434</v>
      </c>
      <c r="I14806" s="2" t="s">
        <v>1632</v>
      </c>
      <c r="J14806" s="2" t="s">
        <v>1121</v>
      </c>
    </row>
    <row r="14807" spans="1:10" s="2" customFormat="1" ht="14.25" x14ac:dyDescent="0.2">
      <c r="A14807" s="8" t="s">
        <v>44899</v>
      </c>
      <c r="B14807" s="8" t="str">
        <f t="shared" si="231"/>
        <v>Ruth Patricia Elizeche De Portaluppi</v>
      </c>
      <c r="C14807" s="8"/>
      <c r="D14807" s="9" t="s">
        <v>44901</v>
      </c>
      <c r="E14807" s="9"/>
      <c r="F14807" s="8" t="s">
        <v>4575</v>
      </c>
      <c r="G14807" s="2" t="s">
        <v>1609</v>
      </c>
      <c r="H14807" s="2" t="s">
        <v>922</v>
      </c>
      <c r="I14807" s="2" t="s">
        <v>22442</v>
      </c>
      <c r="J14807" s="2" t="s">
        <v>44900</v>
      </c>
    </row>
    <row r="14808" spans="1:10" s="2" customFormat="1" ht="14.25" x14ac:dyDescent="0.2">
      <c r="A14808" s="8" t="s">
        <v>44902</v>
      </c>
      <c r="B14808" s="8" t="str">
        <f t="shared" si="231"/>
        <v>Hugo Alcides Sanabria Lezcano</v>
      </c>
      <c r="C14808" s="8"/>
      <c r="D14808" s="9" t="s">
        <v>44903</v>
      </c>
      <c r="E14808" s="9"/>
      <c r="F14808" s="8" t="s">
        <v>4575</v>
      </c>
      <c r="G14808" s="2" t="s">
        <v>1096</v>
      </c>
      <c r="H14808" s="2" t="s">
        <v>1108</v>
      </c>
      <c r="I14808" s="2" t="s">
        <v>2091</v>
      </c>
      <c r="J14808" s="2" t="s">
        <v>745</v>
      </c>
    </row>
    <row r="14809" spans="1:10" s="2" customFormat="1" ht="14.25" x14ac:dyDescent="0.2">
      <c r="A14809" s="8" t="s">
        <v>36190</v>
      </c>
      <c r="B14809" s="8" t="str">
        <f t="shared" si="231"/>
        <v>Sara  Figueredo de Dos Santos</v>
      </c>
      <c r="C14809" s="8" t="s">
        <v>44905</v>
      </c>
      <c r="D14809" s="9" t="s">
        <v>44904</v>
      </c>
      <c r="E14809" s="9"/>
      <c r="F14809" s="8" t="s">
        <v>4575</v>
      </c>
      <c r="G14809" s="2" t="s">
        <v>408</v>
      </c>
      <c r="I14809" s="2" t="s">
        <v>2974</v>
      </c>
      <c r="J14809" s="2" t="s">
        <v>8760</v>
      </c>
    </row>
    <row r="14810" spans="1:10" s="2" customFormat="1" ht="14.25" x14ac:dyDescent="0.2">
      <c r="A14810" s="8" t="s">
        <v>44906</v>
      </c>
      <c r="B14810" s="8" t="str">
        <f t="shared" si="231"/>
        <v>Amancio Andres Alvarez Alvarenga</v>
      </c>
      <c r="C14810" s="8" t="s">
        <v>44908</v>
      </c>
      <c r="D14810" s="9" t="s">
        <v>44907</v>
      </c>
      <c r="E14810" s="9"/>
      <c r="F14810" s="8" t="s">
        <v>4575</v>
      </c>
      <c r="G14810" s="2" t="s">
        <v>23639</v>
      </c>
      <c r="H14810" s="2" t="s">
        <v>3315</v>
      </c>
      <c r="I14810" s="2" t="s">
        <v>957</v>
      </c>
      <c r="J14810" s="2" t="s">
        <v>1563</v>
      </c>
    </row>
    <row r="14811" spans="1:10" s="2" customFormat="1" ht="14.25" x14ac:dyDescent="0.2">
      <c r="A14811" s="8" t="s">
        <v>44909</v>
      </c>
      <c r="B14811" s="8" t="str">
        <f t="shared" si="231"/>
        <v>Carlos Alberto Pintos Correa</v>
      </c>
      <c r="C14811" s="8"/>
      <c r="D14811" s="9" t="s">
        <v>32748</v>
      </c>
      <c r="E14811" s="9"/>
      <c r="F14811" s="8" t="s">
        <v>4575</v>
      </c>
      <c r="G14811" s="2" t="s">
        <v>1503</v>
      </c>
      <c r="H14811" s="2" t="s">
        <v>1028</v>
      </c>
      <c r="I14811" s="2" t="s">
        <v>2748</v>
      </c>
      <c r="J14811" s="2" t="s">
        <v>1656</v>
      </c>
    </row>
    <row r="14812" spans="1:10" s="2" customFormat="1" ht="14.25" x14ac:dyDescent="0.2">
      <c r="A14812" s="8" t="s">
        <v>44910</v>
      </c>
      <c r="B14812" s="8" t="str">
        <f t="shared" si="231"/>
        <v>Alicia  Rivas de Arrúa</v>
      </c>
      <c r="C14812" s="8"/>
      <c r="D14812" s="9" t="s">
        <v>3189</v>
      </c>
      <c r="E14812" s="9"/>
      <c r="F14812" s="8" t="s">
        <v>4575</v>
      </c>
      <c r="G14812" s="2" t="s">
        <v>1089</v>
      </c>
      <c r="I14812" s="2" t="s">
        <v>2782</v>
      </c>
      <c r="J14812" s="2" t="s">
        <v>44911</v>
      </c>
    </row>
    <row r="14813" spans="1:10" s="2" customFormat="1" ht="14.25" x14ac:dyDescent="0.2">
      <c r="A14813" s="8" t="s">
        <v>44912</v>
      </c>
      <c r="B14813" s="8" t="str">
        <f t="shared" si="231"/>
        <v>Mario Raúl Saldívar González</v>
      </c>
      <c r="C14813" s="8" t="s">
        <v>44914</v>
      </c>
      <c r="D14813" s="9" t="s">
        <v>44913</v>
      </c>
      <c r="E14813" s="9"/>
      <c r="F14813" s="8" t="s">
        <v>4575</v>
      </c>
      <c r="G14813" s="2" t="s">
        <v>1124</v>
      </c>
      <c r="H14813" s="2" t="s">
        <v>1261</v>
      </c>
      <c r="I14813" s="2" t="s">
        <v>14447</v>
      </c>
      <c r="J14813" s="2" t="s">
        <v>1121</v>
      </c>
    </row>
    <row r="14814" spans="1:10" s="2" customFormat="1" ht="14.25" x14ac:dyDescent="0.2">
      <c r="A14814" s="8" t="s">
        <v>44915</v>
      </c>
      <c r="B14814" s="8" t="str">
        <f t="shared" si="231"/>
        <v>Bibiana  Barriocanal Jiménez Gaona</v>
      </c>
      <c r="C14814" s="8"/>
      <c r="D14814" s="9" t="s">
        <v>44917</v>
      </c>
      <c r="E14814" s="9"/>
      <c r="F14814" s="8" t="s">
        <v>4575</v>
      </c>
      <c r="G14814" s="2" t="s">
        <v>11295</v>
      </c>
      <c r="I14814" s="2" t="s">
        <v>5950</v>
      </c>
      <c r="J14814" s="2" t="s">
        <v>44916</v>
      </c>
    </row>
    <row r="14815" spans="1:10" s="2" customFormat="1" ht="14.25" x14ac:dyDescent="0.2">
      <c r="A14815" s="8" t="s">
        <v>44918</v>
      </c>
      <c r="B14815" s="8" t="str">
        <f t="shared" si="231"/>
        <v>María Celsa Maldonado Valdez</v>
      </c>
      <c r="C14815" s="8" t="s">
        <v>44920</v>
      </c>
      <c r="D14815" s="9" t="s">
        <v>44919</v>
      </c>
      <c r="E14815" s="9"/>
      <c r="F14815" s="8" t="s">
        <v>4575</v>
      </c>
      <c r="G14815" s="2" t="s">
        <v>886</v>
      </c>
      <c r="H14815" s="2" t="s">
        <v>1992</v>
      </c>
      <c r="I14815" s="2" t="s">
        <v>4605</v>
      </c>
      <c r="J14815" s="2" t="s">
        <v>8075</v>
      </c>
    </row>
    <row r="14816" spans="1:10" s="2" customFormat="1" ht="14.25" x14ac:dyDescent="0.2">
      <c r="A14816" s="8" t="s">
        <v>44921</v>
      </c>
      <c r="B14816" s="8" t="str">
        <f t="shared" si="231"/>
        <v>Luis Fernando  Villate Bedoya</v>
      </c>
      <c r="C14816" s="8" t="s">
        <v>44923</v>
      </c>
      <c r="D14816" s="9" t="s">
        <v>44922</v>
      </c>
      <c r="E14816" s="9"/>
      <c r="F14816" s="8" t="s">
        <v>4575</v>
      </c>
      <c r="G14816" s="2" t="s">
        <v>18350</v>
      </c>
      <c r="I14816" s="2" t="s">
        <v>9599</v>
      </c>
      <c r="J14816" s="2" t="s">
        <v>25</v>
      </c>
    </row>
    <row r="14817" spans="1:10" s="2" customFormat="1" ht="14.25" x14ac:dyDescent="0.2">
      <c r="A14817" s="8" t="s">
        <v>44924</v>
      </c>
      <c r="B14817" s="8" t="str">
        <f t="shared" si="231"/>
        <v>Ma.Cristina  Chamorro de Martínez</v>
      </c>
      <c r="C14817" s="8" t="s">
        <v>44926</v>
      </c>
      <c r="D14817" s="9" t="s">
        <v>44925</v>
      </c>
      <c r="E14817" s="9"/>
      <c r="F14817" s="8" t="s">
        <v>4575</v>
      </c>
      <c r="G14817" s="2" t="s">
        <v>23053</v>
      </c>
      <c r="I14817" s="2" t="s">
        <v>327</v>
      </c>
      <c r="J14817" s="2" t="s">
        <v>7654</v>
      </c>
    </row>
    <row r="14818" spans="1:10" s="2" customFormat="1" ht="14.25" x14ac:dyDescent="0.2">
      <c r="A14818" s="8" t="s">
        <v>44927</v>
      </c>
      <c r="B14818" s="8" t="str">
        <f t="shared" si="231"/>
        <v>María del Carmen  Trinidad de Traverzzi</v>
      </c>
      <c r="C14818" s="8" t="s">
        <v>44930</v>
      </c>
      <c r="D14818" s="9" t="s">
        <v>44929</v>
      </c>
      <c r="E14818" s="9"/>
      <c r="F14818" s="8" t="s">
        <v>4575</v>
      </c>
      <c r="G14818" s="2" t="s">
        <v>2978</v>
      </c>
      <c r="I14818" s="2" t="s">
        <v>889</v>
      </c>
      <c r="J14818" s="2" t="s">
        <v>44928</v>
      </c>
    </row>
    <row r="14819" spans="1:10" s="2" customFormat="1" ht="14.25" x14ac:dyDescent="0.2">
      <c r="A14819" s="8" t="s">
        <v>9911</v>
      </c>
      <c r="B14819" s="8" t="str">
        <f t="shared" si="231"/>
        <v>Idalia  Correa de Colmán</v>
      </c>
      <c r="C14819" s="8" t="s">
        <v>44931</v>
      </c>
      <c r="D14819" s="9" t="s">
        <v>44883</v>
      </c>
      <c r="E14819" s="9"/>
      <c r="F14819" s="8" t="s">
        <v>4575</v>
      </c>
      <c r="G14819" s="2" t="s">
        <v>32660</v>
      </c>
      <c r="I14819" s="2" t="s">
        <v>1656</v>
      </c>
      <c r="J14819" s="2" t="s">
        <v>3865</v>
      </c>
    </row>
    <row r="14820" spans="1:10" s="2" customFormat="1" ht="14.25" x14ac:dyDescent="0.2">
      <c r="A14820" s="8" t="s">
        <v>44932</v>
      </c>
      <c r="B14820" s="8" t="str">
        <f t="shared" si="231"/>
        <v>Dario Ramón Cuevas Benítez</v>
      </c>
      <c r="C14820" s="8" t="s">
        <v>44934</v>
      </c>
      <c r="D14820" s="9" t="s">
        <v>44933</v>
      </c>
      <c r="E14820" s="9"/>
      <c r="F14820" s="8" t="s">
        <v>4575</v>
      </c>
      <c r="G14820" s="2" t="s">
        <v>4787</v>
      </c>
      <c r="H14820" s="2" t="s">
        <v>1146</v>
      </c>
      <c r="I14820" s="2" t="s">
        <v>102</v>
      </c>
      <c r="J14820" s="2" t="s">
        <v>1020</v>
      </c>
    </row>
    <row r="14821" spans="1:10" s="2" customFormat="1" ht="14.25" x14ac:dyDescent="0.2">
      <c r="A14821" s="8" t="s">
        <v>44935</v>
      </c>
      <c r="B14821" s="8" t="str">
        <f t="shared" si="231"/>
        <v>Ana  Paciello Samaniego</v>
      </c>
      <c r="C14821" s="8"/>
      <c r="D14821" s="9" t="s">
        <v>44936</v>
      </c>
      <c r="E14821" s="9"/>
      <c r="F14821" s="8" t="s">
        <v>4575</v>
      </c>
      <c r="G14821" s="2" t="s">
        <v>885</v>
      </c>
      <c r="I14821" s="2" t="s">
        <v>9730</v>
      </c>
      <c r="J14821" s="2" t="s">
        <v>1324</v>
      </c>
    </row>
    <row r="14822" spans="1:10" s="2" customFormat="1" ht="14.25" x14ac:dyDescent="0.2">
      <c r="A14822" s="8" t="s">
        <v>44937</v>
      </c>
      <c r="B14822" s="8" t="str">
        <f t="shared" si="231"/>
        <v>Ana C. Maria Urrutia Zavala</v>
      </c>
      <c r="C14822" s="8"/>
      <c r="D14822" s="9" t="s">
        <v>44939</v>
      </c>
      <c r="E14822" s="9"/>
      <c r="F14822" s="8" t="s">
        <v>4575</v>
      </c>
      <c r="G14822" s="2" t="s">
        <v>44938</v>
      </c>
      <c r="H14822" s="2" t="s">
        <v>879</v>
      </c>
      <c r="I14822" s="2" t="s">
        <v>7355</v>
      </c>
      <c r="J14822" s="2" t="s">
        <v>6687</v>
      </c>
    </row>
    <row r="14823" spans="1:10" s="2" customFormat="1" ht="14.25" x14ac:dyDescent="0.2">
      <c r="A14823" s="8" t="s">
        <v>44940</v>
      </c>
      <c r="B14823" s="8" t="str">
        <f t="shared" si="231"/>
        <v xml:space="preserve">Marisa  Feliu </v>
      </c>
      <c r="C14823" s="8"/>
      <c r="D14823" s="9" t="s">
        <v>44941</v>
      </c>
      <c r="E14823" s="9"/>
      <c r="F14823" s="8" t="s">
        <v>4575</v>
      </c>
      <c r="G14823" s="2" t="s">
        <v>2130</v>
      </c>
      <c r="I14823" s="2" t="s">
        <v>13735</v>
      </c>
    </row>
    <row r="14824" spans="1:10" s="2" customFormat="1" ht="14.25" x14ac:dyDescent="0.2">
      <c r="A14824" s="8" t="s">
        <v>44942</v>
      </c>
      <c r="B14824" s="8" t="str">
        <f t="shared" si="231"/>
        <v>Luis Daniel Irrazabal Estigarribia</v>
      </c>
      <c r="C14824" s="8" t="s">
        <v>44943</v>
      </c>
      <c r="D14824" s="9" t="s">
        <v>34773</v>
      </c>
      <c r="E14824" s="9"/>
      <c r="F14824" s="8" t="s">
        <v>4575</v>
      </c>
      <c r="G14824" s="2" t="s">
        <v>1523</v>
      </c>
      <c r="H14824" s="2" t="s">
        <v>1266</v>
      </c>
      <c r="I14824" s="2" t="s">
        <v>6528</v>
      </c>
      <c r="J14824" s="2" t="s">
        <v>3003</v>
      </c>
    </row>
    <row r="14825" spans="1:10" s="2" customFormat="1" ht="14.25" x14ac:dyDescent="0.2">
      <c r="A14825" s="8" t="s">
        <v>44944</v>
      </c>
      <c r="B14825" s="8" t="str">
        <f t="shared" si="231"/>
        <v>Belinda  Alvarez de Estigarribia</v>
      </c>
      <c r="C14825" s="8" t="s">
        <v>44946</v>
      </c>
      <c r="D14825" s="9" t="s">
        <v>44945</v>
      </c>
      <c r="E14825" s="9"/>
      <c r="F14825" s="8" t="s">
        <v>4575</v>
      </c>
      <c r="G14825" s="2" t="s">
        <v>4952</v>
      </c>
      <c r="I14825" s="2" t="s">
        <v>957</v>
      </c>
      <c r="J14825" s="2" t="s">
        <v>6701</v>
      </c>
    </row>
    <row r="14826" spans="1:10" s="2" customFormat="1" ht="14.25" x14ac:dyDescent="0.2">
      <c r="A14826" s="8" t="s">
        <v>44947</v>
      </c>
      <c r="B14826" s="8" t="str">
        <f t="shared" si="231"/>
        <v xml:space="preserve">Lidia Rosa de Salinas </v>
      </c>
      <c r="C14826" s="8"/>
      <c r="D14826" s="9" t="s">
        <v>44948</v>
      </c>
      <c r="E14826" s="9"/>
      <c r="F14826" s="8" t="s">
        <v>4575</v>
      </c>
      <c r="G14826" s="2" t="s">
        <v>1415</v>
      </c>
      <c r="H14826" s="2" t="s">
        <v>1408</v>
      </c>
      <c r="I14826" s="2" t="s">
        <v>38975</v>
      </c>
    </row>
    <row r="14827" spans="1:10" s="2" customFormat="1" ht="14.25" x14ac:dyDescent="0.2">
      <c r="A14827" s="8" t="s">
        <v>44949</v>
      </c>
      <c r="B14827" s="8" t="str">
        <f t="shared" si="231"/>
        <v>Marta Mónica Noceda De Ivaldi</v>
      </c>
      <c r="C14827" s="8"/>
      <c r="D14827" s="9" t="s">
        <v>44951</v>
      </c>
      <c r="E14827" s="9"/>
      <c r="F14827" s="8" t="s">
        <v>4575</v>
      </c>
      <c r="G14827" s="2" t="s">
        <v>3379</v>
      </c>
      <c r="H14827" s="2" t="s">
        <v>1875</v>
      </c>
      <c r="I14827" s="2" t="s">
        <v>38352</v>
      </c>
      <c r="J14827" s="2" t="s">
        <v>44950</v>
      </c>
    </row>
    <row r="14828" spans="1:10" s="2" customFormat="1" ht="14.25" x14ac:dyDescent="0.2">
      <c r="A14828" s="8" t="s">
        <v>44952</v>
      </c>
      <c r="B14828" s="8" t="str">
        <f t="shared" si="231"/>
        <v>Mirta Concepción Duarte Fernández</v>
      </c>
      <c r="C14828" s="8" t="s">
        <v>44954</v>
      </c>
      <c r="D14828" s="9" t="s">
        <v>44953</v>
      </c>
      <c r="E14828" s="9"/>
      <c r="F14828" s="8" t="s">
        <v>4575</v>
      </c>
      <c r="G14828" s="2" t="s">
        <v>1919</v>
      </c>
      <c r="H14828" s="2" t="s">
        <v>2131</v>
      </c>
      <c r="I14828" s="2" t="s">
        <v>1142</v>
      </c>
      <c r="J14828" s="2" t="s">
        <v>1325</v>
      </c>
    </row>
    <row r="14829" spans="1:10" s="2" customFormat="1" ht="14.25" x14ac:dyDescent="0.2">
      <c r="A14829" s="8" t="s">
        <v>44955</v>
      </c>
      <c r="B14829" s="8" t="str">
        <f t="shared" si="231"/>
        <v>Victor  Almada Paredes</v>
      </c>
      <c r="C14829" s="8"/>
      <c r="D14829" s="9" t="s">
        <v>44956</v>
      </c>
      <c r="E14829" s="9"/>
      <c r="F14829" s="8" t="s">
        <v>4575</v>
      </c>
      <c r="G14829" s="2" t="s">
        <v>1095</v>
      </c>
      <c r="I14829" s="2" t="s">
        <v>1053</v>
      </c>
      <c r="J14829" s="2" t="s">
        <v>1329</v>
      </c>
    </row>
    <row r="14830" spans="1:10" s="2" customFormat="1" ht="14.25" x14ac:dyDescent="0.2">
      <c r="A14830" s="8" t="s">
        <v>44957</v>
      </c>
      <c r="B14830" s="8" t="str">
        <f t="shared" si="231"/>
        <v>Lilian  Diez de Sandoval</v>
      </c>
      <c r="C14830" s="8"/>
      <c r="D14830" s="9" t="s">
        <v>44959</v>
      </c>
      <c r="E14830" s="9"/>
      <c r="F14830" s="8" t="s">
        <v>4575</v>
      </c>
      <c r="G14830" s="2" t="s">
        <v>1599</v>
      </c>
      <c r="I14830" s="2" t="s">
        <v>1925</v>
      </c>
      <c r="J14830" s="2" t="s">
        <v>44958</v>
      </c>
    </row>
    <row r="14831" spans="1:10" s="2" customFormat="1" ht="14.25" x14ac:dyDescent="0.2">
      <c r="A14831" s="8" t="s">
        <v>44960</v>
      </c>
      <c r="B14831" s="8" t="str">
        <f t="shared" si="231"/>
        <v>Sixta  Benítez de Ibarra</v>
      </c>
      <c r="C14831" s="8"/>
      <c r="D14831" s="9" t="s">
        <v>41088</v>
      </c>
      <c r="E14831" s="9"/>
      <c r="F14831" s="8" t="s">
        <v>4575</v>
      </c>
      <c r="G14831" s="2" t="s">
        <v>33553</v>
      </c>
      <c r="I14831" s="2" t="s">
        <v>1020</v>
      </c>
      <c r="J14831" s="2" t="s">
        <v>4315</v>
      </c>
    </row>
    <row r="14832" spans="1:10" s="2" customFormat="1" ht="14.25" x14ac:dyDescent="0.2">
      <c r="A14832" s="8" t="s">
        <v>44961</v>
      </c>
      <c r="B14832" s="8" t="str">
        <f t="shared" si="231"/>
        <v>Alberto Cayetano Rivas Valenzuela</v>
      </c>
      <c r="C14832" s="8" t="s">
        <v>44963</v>
      </c>
      <c r="D14832" s="9"/>
      <c r="E14832" s="9"/>
      <c r="F14832" s="8" t="s">
        <v>4575</v>
      </c>
      <c r="G14832" s="2" t="s">
        <v>1028</v>
      </c>
      <c r="H14832" s="2" t="s">
        <v>44962</v>
      </c>
      <c r="I14832" s="2" t="s">
        <v>2782</v>
      </c>
      <c r="J14832" s="2" t="s">
        <v>310</v>
      </c>
    </row>
    <row r="14833" spans="1:10" s="2" customFormat="1" ht="14.25" x14ac:dyDescent="0.2">
      <c r="A14833" s="8" t="s">
        <v>7975</v>
      </c>
      <c r="B14833" s="8" t="str">
        <f t="shared" si="231"/>
        <v>Alice Dolores Morínigo de Sosa</v>
      </c>
      <c r="C14833" s="8"/>
      <c r="D14833" s="9" t="s">
        <v>44964</v>
      </c>
      <c r="E14833" s="9"/>
      <c r="F14833" s="8" t="s">
        <v>4575</v>
      </c>
      <c r="G14833" s="2" t="s">
        <v>2018</v>
      </c>
      <c r="H14833" s="2" t="s">
        <v>2171</v>
      </c>
      <c r="I14833" s="2" t="s">
        <v>12909</v>
      </c>
      <c r="J14833" s="2" t="s">
        <v>6013</v>
      </c>
    </row>
    <row r="14834" spans="1:10" s="2" customFormat="1" ht="14.25" x14ac:dyDescent="0.2">
      <c r="A14834" s="8" t="s">
        <v>44965</v>
      </c>
      <c r="B14834" s="8" t="str">
        <f t="shared" si="231"/>
        <v>Higinio Juan Morínigo Gill</v>
      </c>
      <c r="C14834" s="8"/>
      <c r="D14834" s="9" t="s">
        <v>44966</v>
      </c>
      <c r="E14834" s="9"/>
      <c r="F14834" s="8" t="s">
        <v>4575</v>
      </c>
      <c r="G14834" s="2" t="s">
        <v>31126</v>
      </c>
      <c r="H14834" s="2" t="s">
        <v>1050</v>
      </c>
      <c r="I14834" s="2" t="s">
        <v>12909</v>
      </c>
      <c r="J14834" s="2" t="s">
        <v>3704</v>
      </c>
    </row>
    <row r="14835" spans="1:10" s="2" customFormat="1" ht="14.25" x14ac:dyDescent="0.2">
      <c r="A14835" s="8" t="s">
        <v>44967</v>
      </c>
      <c r="B14835" s="8" t="str">
        <f t="shared" si="231"/>
        <v>Marta Cristina Riveros de Bogado</v>
      </c>
      <c r="C14835" s="8"/>
      <c r="D14835" s="9" t="s">
        <v>44968</v>
      </c>
      <c r="E14835" s="9"/>
      <c r="F14835" s="8" t="s">
        <v>4575</v>
      </c>
      <c r="G14835" s="2" t="s">
        <v>3379</v>
      </c>
      <c r="H14835" s="2" t="s">
        <v>856</v>
      </c>
      <c r="I14835" s="2" t="s">
        <v>1595</v>
      </c>
      <c r="J14835" s="2" t="s">
        <v>17052</v>
      </c>
    </row>
    <row r="14836" spans="1:10" s="2" customFormat="1" ht="14.25" x14ac:dyDescent="0.2">
      <c r="A14836" s="8" t="s">
        <v>44969</v>
      </c>
      <c r="B14836" s="8" t="str">
        <f t="shared" si="231"/>
        <v>Gladys Concepción Vázquez Olmedo</v>
      </c>
      <c r="C14836" s="8" t="s">
        <v>44971</v>
      </c>
      <c r="D14836" s="9" t="s">
        <v>44970</v>
      </c>
      <c r="E14836" s="9"/>
      <c r="F14836" s="8" t="s">
        <v>4575</v>
      </c>
      <c r="G14836" s="2" t="s">
        <v>2029</v>
      </c>
      <c r="H14836" s="2" t="s">
        <v>2131</v>
      </c>
      <c r="I14836" s="2" t="s">
        <v>269</v>
      </c>
      <c r="J14836" s="2" t="s">
        <v>1631</v>
      </c>
    </row>
    <row r="14837" spans="1:10" s="2" customFormat="1" ht="14.25" x14ac:dyDescent="0.2">
      <c r="A14837" s="8" t="s">
        <v>44972</v>
      </c>
      <c r="B14837" s="8" t="str">
        <f t="shared" si="231"/>
        <v>Juan Manuel Acevedo Laterza</v>
      </c>
      <c r="C14837" s="8" t="s">
        <v>44974</v>
      </c>
      <c r="D14837" s="9" t="s">
        <v>44973</v>
      </c>
      <c r="E14837" s="9"/>
      <c r="F14837" s="8" t="s">
        <v>4575</v>
      </c>
      <c r="G14837" s="2" t="s">
        <v>1050</v>
      </c>
      <c r="H14837" s="2" t="s">
        <v>1073</v>
      </c>
      <c r="I14837" s="2" t="s">
        <v>2256</v>
      </c>
      <c r="J14837" s="2" t="s">
        <v>10776</v>
      </c>
    </row>
    <row r="14838" spans="1:10" s="2" customFormat="1" ht="14.25" x14ac:dyDescent="0.2">
      <c r="A14838" s="8" t="s">
        <v>44975</v>
      </c>
      <c r="B14838" s="8" t="str">
        <f t="shared" si="231"/>
        <v>Carlos Alfonso Cuesta Anton</v>
      </c>
      <c r="C14838" s="8"/>
      <c r="D14838" s="9" t="s">
        <v>44978</v>
      </c>
      <c r="E14838" s="9"/>
      <c r="F14838" s="8" t="s">
        <v>4575</v>
      </c>
      <c r="G14838" s="2" t="s">
        <v>1503</v>
      </c>
      <c r="H14838" s="2" t="s">
        <v>1359</v>
      </c>
      <c r="I14838" s="2" t="s">
        <v>44976</v>
      </c>
      <c r="J14838" s="2" t="s">
        <v>44977</v>
      </c>
    </row>
    <row r="14839" spans="1:10" s="2" customFormat="1" ht="14.25" x14ac:dyDescent="0.2">
      <c r="A14839" s="8" t="s">
        <v>44979</v>
      </c>
      <c r="B14839" s="8" t="str">
        <f t="shared" si="231"/>
        <v>María Felisa Paredes Lovera</v>
      </c>
      <c r="C14839" s="8"/>
      <c r="D14839" s="9" t="s">
        <v>44980</v>
      </c>
      <c r="E14839" s="9"/>
      <c r="F14839" s="8" t="s">
        <v>4575</v>
      </c>
      <c r="G14839" s="2" t="s">
        <v>886</v>
      </c>
      <c r="H14839" s="2" t="s">
        <v>743</v>
      </c>
      <c r="I14839" s="2" t="s">
        <v>1329</v>
      </c>
      <c r="J14839" s="2" t="s">
        <v>1977</v>
      </c>
    </row>
    <row r="14840" spans="1:10" s="2" customFormat="1" ht="14.25" x14ac:dyDescent="0.2">
      <c r="A14840" s="8" t="s">
        <v>44981</v>
      </c>
      <c r="B14840" s="8" t="str">
        <f t="shared" si="231"/>
        <v>Nilda Isabel Rivas de Ruiz</v>
      </c>
      <c r="C14840" s="8"/>
      <c r="D14840" s="9" t="s">
        <v>44982</v>
      </c>
      <c r="E14840" s="9"/>
      <c r="F14840" s="8" t="s">
        <v>4575</v>
      </c>
      <c r="G14840" s="2" t="s">
        <v>6192</v>
      </c>
      <c r="H14840" s="2" t="s">
        <v>969</v>
      </c>
      <c r="I14840" s="2" t="s">
        <v>2782</v>
      </c>
      <c r="J14840" s="2" t="s">
        <v>19662</v>
      </c>
    </row>
    <row r="14841" spans="1:10" s="2" customFormat="1" ht="14.25" x14ac:dyDescent="0.2">
      <c r="A14841" s="8" t="s">
        <v>44983</v>
      </c>
      <c r="B14841" s="8" t="str">
        <f t="shared" si="231"/>
        <v>Mirtha C. Cameron de Meza</v>
      </c>
      <c r="C14841" s="8"/>
      <c r="D14841" s="9" t="s">
        <v>44984</v>
      </c>
      <c r="E14841" s="9"/>
      <c r="F14841" s="8" t="s">
        <v>4575</v>
      </c>
      <c r="G14841" s="2" t="s">
        <v>1808</v>
      </c>
      <c r="H14841" s="2" t="s">
        <v>16056</v>
      </c>
      <c r="I14841" s="2" t="s">
        <v>21607</v>
      </c>
      <c r="J14841" s="2" t="s">
        <v>16986</v>
      </c>
    </row>
    <row r="14842" spans="1:10" s="2" customFormat="1" ht="14.25" x14ac:dyDescent="0.2">
      <c r="A14842" s="8" t="s">
        <v>44985</v>
      </c>
      <c r="B14842" s="8" t="str">
        <f t="shared" si="231"/>
        <v>María Gloria Salinas de Marsal</v>
      </c>
      <c r="C14842" s="8"/>
      <c r="D14842" s="9" t="s">
        <v>44987</v>
      </c>
      <c r="E14842" s="9"/>
      <c r="F14842" s="8" t="s">
        <v>4575</v>
      </c>
      <c r="G14842" s="2" t="s">
        <v>886</v>
      </c>
      <c r="H14842" s="2" t="s">
        <v>1140</v>
      </c>
      <c r="I14842" s="2" t="s">
        <v>106</v>
      </c>
      <c r="J14842" s="2" t="s">
        <v>44986</v>
      </c>
    </row>
    <row r="14843" spans="1:10" s="2" customFormat="1" ht="14.25" x14ac:dyDescent="0.2">
      <c r="A14843" s="8" t="s">
        <v>44988</v>
      </c>
      <c r="B14843" s="8" t="str">
        <f t="shared" si="231"/>
        <v>Cynthia  Serafini Geoghegan</v>
      </c>
      <c r="C14843" s="8"/>
      <c r="D14843" s="9" t="s">
        <v>44990</v>
      </c>
      <c r="E14843" s="9"/>
      <c r="F14843" s="8" t="s">
        <v>4575</v>
      </c>
      <c r="G14843" s="2" t="s">
        <v>1929</v>
      </c>
      <c r="I14843" s="2" t="s">
        <v>691</v>
      </c>
      <c r="J14843" s="2" t="s">
        <v>44989</v>
      </c>
    </row>
    <row r="14844" spans="1:10" s="2" customFormat="1" ht="14.25" x14ac:dyDescent="0.2">
      <c r="A14844" s="8" t="s">
        <v>44991</v>
      </c>
      <c r="B14844" s="8" t="str">
        <f t="shared" si="231"/>
        <v>Virginia Margarita Migone de Alarcón</v>
      </c>
      <c r="C14844" s="8"/>
      <c r="D14844" s="9" t="s">
        <v>44993</v>
      </c>
      <c r="E14844" s="9"/>
      <c r="F14844" s="8" t="s">
        <v>4575</v>
      </c>
      <c r="G14844" s="2" t="s">
        <v>1791</v>
      </c>
      <c r="H14844" s="2" t="s">
        <v>937</v>
      </c>
      <c r="I14844" s="2" t="s">
        <v>6075</v>
      </c>
      <c r="J14844" s="2" t="s">
        <v>44992</v>
      </c>
    </row>
    <row r="14845" spans="1:10" s="2" customFormat="1" ht="14.25" x14ac:dyDescent="0.2">
      <c r="A14845" s="8" t="s">
        <v>44994</v>
      </c>
      <c r="B14845" s="8" t="str">
        <f t="shared" si="231"/>
        <v>Dora  Garrigoza de Forneron</v>
      </c>
      <c r="C14845" s="8"/>
      <c r="D14845" s="9" t="s">
        <v>44996</v>
      </c>
      <c r="E14845" s="9"/>
      <c r="F14845" s="8" t="s">
        <v>4575</v>
      </c>
      <c r="G14845" s="2" t="s">
        <v>1439</v>
      </c>
      <c r="I14845" s="2" t="s">
        <v>1147</v>
      </c>
      <c r="J14845" s="2" t="s">
        <v>44995</v>
      </c>
    </row>
    <row r="14846" spans="1:10" s="2" customFormat="1" ht="14.25" x14ac:dyDescent="0.2">
      <c r="A14846" s="8" t="s">
        <v>44997</v>
      </c>
      <c r="B14846" s="8" t="str">
        <f t="shared" si="231"/>
        <v>Alba Maria Cordero Rivas</v>
      </c>
      <c r="C14846" s="8"/>
      <c r="D14846" s="9" t="s">
        <v>44998</v>
      </c>
      <c r="E14846" s="9"/>
      <c r="F14846" s="8" t="s">
        <v>4575</v>
      </c>
      <c r="G14846" s="2" t="s">
        <v>929</v>
      </c>
      <c r="H14846" s="2" t="s">
        <v>879</v>
      </c>
      <c r="I14846" s="2" t="s">
        <v>16665</v>
      </c>
      <c r="J14846" s="2" t="s">
        <v>2782</v>
      </c>
    </row>
    <row r="14847" spans="1:10" s="2" customFormat="1" ht="14.25" x14ac:dyDescent="0.2">
      <c r="A14847" s="8" t="s">
        <v>44999</v>
      </c>
      <c r="B14847" s="8" t="str">
        <f t="shared" si="231"/>
        <v>Mabel  Cano Ríos</v>
      </c>
      <c r="C14847" s="8"/>
      <c r="D14847" s="9" t="s">
        <v>45000</v>
      </c>
      <c r="E14847" s="9"/>
      <c r="F14847" s="8" t="s">
        <v>4575</v>
      </c>
      <c r="G14847" s="2" t="s">
        <v>1630</v>
      </c>
      <c r="I14847" s="2" t="s">
        <v>1302</v>
      </c>
      <c r="J14847" s="2" t="s">
        <v>5356</v>
      </c>
    </row>
    <row r="14848" spans="1:10" s="2" customFormat="1" ht="14.25" x14ac:dyDescent="0.2">
      <c r="A14848" s="8" t="s">
        <v>45001</v>
      </c>
      <c r="B14848" s="8" t="str">
        <f t="shared" si="231"/>
        <v>Blanca Lidia Aguilera de Riquelme</v>
      </c>
      <c r="C14848" s="8"/>
      <c r="D14848" s="9" t="s">
        <v>45002</v>
      </c>
      <c r="E14848" s="9"/>
      <c r="F14848" s="8" t="s">
        <v>4575</v>
      </c>
      <c r="G14848" s="2" t="s">
        <v>1760</v>
      </c>
      <c r="H14848" s="2" t="s">
        <v>1415</v>
      </c>
      <c r="I14848" s="2" t="s">
        <v>1120</v>
      </c>
      <c r="J14848" s="2" t="s">
        <v>25568</v>
      </c>
    </row>
    <row r="14849" spans="1:10" s="2" customFormat="1" ht="14.25" x14ac:dyDescent="0.2">
      <c r="A14849" s="8" t="s">
        <v>45003</v>
      </c>
      <c r="B14849" s="8" t="str">
        <f t="shared" si="231"/>
        <v xml:space="preserve">Delia Graciela Ruiz </v>
      </c>
      <c r="C14849" s="8"/>
      <c r="D14849" s="9" t="s">
        <v>45004</v>
      </c>
      <c r="E14849" s="9"/>
      <c r="F14849" s="8" t="s">
        <v>4575</v>
      </c>
      <c r="G14849" s="2" t="s">
        <v>5197</v>
      </c>
      <c r="H14849" s="2" t="s">
        <v>950</v>
      </c>
      <c r="I14849" s="2" t="s">
        <v>3141</v>
      </c>
    </row>
    <row r="14850" spans="1:10" s="2" customFormat="1" ht="14.25" x14ac:dyDescent="0.2">
      <c r="A14850" s="8" t="s">
        <v>45005</v>
      </c>
      <c r="B14850" s="8" t="str">
        <f t="shared" ref="B14850:B14913" si="232">G14850&amp;" "&amp;H14850&amp;" "&amp;I14850&amp;" "&amp;J14850</f>
        <v>Ricardo  Maluff Arguello</v>
      </c>
      <c r="C14850" s="8" t="s">
        <v>45007</v>
      </c>
      <c r="D14850" s="9" t="s">
        <v>45006</v>
      </c>
      <c r="E14850" s="9"/>
      <c r="F14850" s="8" t="s">
        <v>4575</v>
      </c>
      <c r="G14850" s="2" t="s">
        <v>1864</v>
      </c>
      <c r="I14850" s="2" t="s">
        <v>822</v>
      </c>
      <c r="J14850" s="2" t="s">
        <v>1861</v>
      </c>
    </row>
    <row r="14851" spans="1:10" s="2" customFormat="1" ht="14.25" x14ac:dyDescent="0.2">
      <c r="A14851" s="8" t="s">
        <v>45008</v>
      </c>
      <c r="B14851" s="8" t="str">
        <f t="shared" si="232"/>
        <v xml:space="preserve">Luis Enrique Fustagno </v>
      </c>
      <c r="C14851" s="8"/>
      <c r="D14851" s="9" t="s">
        <v>45009</v>
      </c>
      <c r="E14851" s="9"/>
      <c r="F14851" s="8" t="s">
        <v>4575</v>
      </c>
      <c r="G14851" s="2" t="s">
        <v>1523</v>
      </c>
      <c r="H14851" s="2" t="s">
        <v>1195</v>
      </c>
      <c r="I14851" s="2" t="s">
        <v>30961</v>
      </c>
    </row>
    <row r="14852" spans="1:10" s="2" customFormat="1" ht="14.25" x14ac:dyDescent="0.2">
      <c r="A14852" s="8" t="s">
        <v>45010</v>
      </c>
      <c r="B14852" s="8" t="str">
        <f t="shared" si="232"/>
        <v xml:space="preserve">Mónica  De Addario </v>
      </c>
      <c r="C14852" s="8"/>
      <c r="D14852" s="9" t="s">
        <v>13933</v>
      </c>
      <c r="E14852" s="9"/>
      <c r="F14852" s="8" t="s">
        <v>4575</v>
      </c>
      <c r="G14852" s="2" t="s">
        <v>1875</v>
      </c>
      <c r="I14852" s="2" t="s">
        <v>45011</v>
      </c>
    </row>
    <row r="14853" spans="1:10" s="2" customFormat="1" ht="14.25" x14ac:dyDescent="0.2">
      <c r="A14853" s="8" t="s">
        <v>45012</v>
      </c>
      <c r="B14853" s="8" t="str">
        <f t="shared" si="232"/>
        <v xml:space="preserve">José Edmundo Dávalos </v>
      </c>
      <c r="C14853" s="8"/>
      <c r="D14853" s="9" t="s">
        <v>45013</v>
      </c>
      <c r="E14853" s="9"/>
      <c r="F14853" s="8" t="s">
        <v>4575</v>
      </c>
      <c r="G14853" s="2" t="s">
        <v>1154</v>
      </c>
      <c r="H14853" s="2" t="s">
        <v>28602</v>
      </c>
      <c r="I14853" s="2" t="s">
        <v>546</v>
      </c>
    </row>
    <row r="14854" spans="1:10" s="2" customFormat="1" ht="14.25" x14ac:dyDescent="0.2">
      <c r="A14854" s="8" t="s">
        <v>45014</v>
      </c>
      <c r="B14854" s="8" t="str">
        <f t="shared" si="232"/>
        <v>Rosa Maria Ayala De Ruiz Diaz</v>
      </c>
      <c r="C14854" s="8" t="s">
        <v>45016</v>
      </c>
      <c r="D14854" s="9" t="s">
        <v>45015</v>
      </c>
      <c r="E14854" s="9"/>
      <c r="F14854" s="8" t="s">
        <v>4575</v>
      </c>
      <c r="G14854" s="2" t="s">
        <v>1408</v>
      </c>
      <c r="H14854" s="2" t="s">
        <v>879</v>
      </c>
      <c r="I14854" s="2" t="s">
        <v>873</v>
      </c>
      <c r="J14854" s="2" t="s">
        <v>1800</v>
      </c>
    </row>
    <row r="14855" spans="1:10" s="2" customFormat="1" ht="14.25" x14ac:dyDescent="0.2">
      <c r="A14855" s="8" t="s">
        <v>45017</v>
      </c>
      <c r="B14855" s="8" t="str">
        <f t="shared" si="232"/>
        <v>Ana Maria Ayala Mereles</v>
      </c>
      <c r="C14855" s="8"/>
      <c r="D14855" s="9" t="s">
        <v>45018</v>
      </c>
      <c r="E14855" s="9"/>
      <c r="F14855" s="8" t="s">
        <v>4575</v>
      </c>
      <c r="G14855" s="2" t="s">
        <v>885</v>
      </c>
      <c r="H14855" s="2" t="s">
        <v>879</v>
      </c>
      <c r="I14855" s="2" t="s">
        <v>873</v>
      </c>
      <c r="J14855" s="2" t="s">
        <v>2699</v>
      </c>
    </row>
    <row r="14856" spans="1:10" s="2" customFormat="1" ht="14.25" x14ac:dyDescent="0.2">
      <c r="A14856" s="8" t="s">
        <v>45019</v>
      </c>
      <c r="B14856" s="8" t="str">
        <f t="shared" si="232"/>
        <v>Valentina  Acuña de Aveiro</v>
      </c>
      <c r="C14856" s="8" t="s">
        <v>45020</v>
      </c>
      <c r="D14856" s="9"/>
      <c r="E14856" s="9"/>
      <c r="F14856" s="8" t="s">
        <v>4575</v>
      </c>
      <c r="G14856" s="2" t="s">
        <v>1936</v>
      </c>
      <c r="I14856" s="2" t="s">
        <v>1972</v>
      </c>
      <c r="J14856" s="2" t="s">
        <v>8615</v>
      </c>
    </row>
    <row r="14857" spans="1:10" s="2" customFormat="1" ht="14.25" x14ac:dyDescent="0.2">
      <c r="A14857" s="8" t="s">
        <v>45021</v>
      </c>
      <c r="B14857" s="8" t="str">
        <f t="shared" si="232"/>
        <v>Patricia Judith González González</v>
      </c>
      <c r="C14857" s="8" t="s">
        <v>45023</v>
      </c>
      <c r="D14857" s="9" t="s">
        <v>45022</v>
      </c>
      <c r="E14857" s="9"/>
      <c r="F14857" s="8" t="s">
        <v>4575</v>
      </c>
      <c r="G14857" s="2" t="s">
        <v>922</v>
      </c>
      <c r="H14857" s="2" t="s">
        <v>1731</v>
      </c>
      <c r="I14857" s="2" t="s">
        <v>1121</v>
      </c>
      <c r="J14857" s="2" t="s">
        <v>1121</v>
      </c>
    </row>
    <row r="14858" spans="1:10" s="2" customFormat="1" ht="14.25" x14ac:dyDescent="0.2">
      <c r="A14858" s="8" t="s">
        <v>45024</v>
      </c>
      <c r="B14858" s="8" t="str">
        <f t="shared" si="232"/>
        <v>Adriana  Escudero de Lohman</v>
      </c>
      <c r="C14858" s="8" t="s">
        <v>45028</v>
      </c>
      <c r="D14858" s="9" t="s">
        <v>45027</v>
      </c>
      <c r="E14858" s="9"/>
      <c r="F14858" s="8" t="s">
        <v>4575</v>
      </c>
      <c r="G14858" s="2" t="s">
        <v>1333</v>
      </c>
      <c r="I14858" s="2" t="s">
        <v>45025</v>
      </c>
      <c r="J14858" s="2" t="s">
        <v>45026</v>
      </c>
    </row>
    <row r="14859" spans="1:10" s="2" customFormat="1" ht="14.25" x14ac:dyDescent="0.2">
      <c r="A14859" s="8" t="s">
        <v>45029</v>
      </c>
      <c r="B14859" s="8" t="str">
        <f t="shared" si="232"/>
        <v>Francisco  Escudero Scavone</v>
      </c>
      <c r="C14859" s="8" t="s">
        <v>45031</v>
      </c>
      <c r="D14859" s="9" t="s">
        <v>45030</v>
      </c>
      <c r="E14859" s="9"/>
      <c r="F14859" s="8" t="s">
        <v>4575</v>
      </c>
      <c r="G14859" s="2" t="s">
        <v>974</v>
      </c>
      <c r="I14859" s="2" t="s">
        <v>45025</v>
      </c>
      <c r="J14859" s="2" t="s">
        <v>492</v>
      </c>
    </row>
    <row r="14860" spans="1:10" s="2" customFormat="1" ht="14.25" x14ac:dyDescent="0.2">
      <c r="A14860" s="8" t="s">
        <v>45032</v>
      </c>
      <c r="B14860" s="8" t="str">
        <f t="shared" si="232"/>
        <v>Isidro  Gauto Udrizar</v>
      </c>
      <c r="C14860" s="8" t="s">
        <v>45034</v>
      </c>
      <c r="D14860" s="9" t="s">
        <v>45033</v>
      </c>
      <c r="E14860" s="9"/>
      <c r="F14860" s="8" t="s">
        <v>4575</v>
      </c>
      <c r="G14860" s="2" t="s">
        <v>15677</v>
      </c>
      <c r="I14860" s="2" t="s">
        <v>6517</v>
      </c>
      <c r="J14860" s="2" t="s">
        <v>23691</v>
      </c>
    </row>
    <row r="14861" spans="1:10" s="2" customFormat="1" ht="14.25" x14ac:dyDescent="0.2">
      <c r="A14861" s="8" t="s">
        <v>33804</v>
      </c>
      <c r="B14861" s="8" t="str">
        <f t="shared" si="232"/>
        <v>María de Lourdes Saguier de Vega</v>
      </c>
      <c r="C14861" s="8"/>
      <c r="D14861" s="9" t="s">
        <v>26493</v>
      </c>
      <c r="E14861" s="9"/>
      <c r="F14861" s="8" t="s">
        <v>4575</v>
      </c>
      <c r="G14861" s="2" t="s">
        <v>886</v>
      </c>
      <c r="H14861" s="2" t="s">
        <v>2778</v>
      </c>
      <c r="I14861" s="2" t="s">
        <v>2886</v>
      </c>
      <c r="J14861" s="2" t="s">
        <v>5142</v>
      </c>
    </row>
    <row r="14862" spans="1:10" s="2" customFormat="1" ht="14.25" x14ac:dyDescent="0.2">
      <c r="A14862" s="8" t="s">
        <v>45035</v>
      </c>
      <c r="B14862" s="8" t="str">
        <f t="shared" si="232"/>
        <v>Dario Alfredo Duarte Casamayouret</v>
      </c>
      <c r="C14862" s="8" t="s">
        <v>45036</v>
      </c>
      <c r="D14862" s="9" t="s">
        <v>3621</v>
      </c>
      <c r="E14862" s="9"/>
      <c r="F14862" s="8" t="s">
        <v>4575</v>
      </c>
      <c r="G14862" s="2" t="s">
        <v>4787</v>
      </c>
      <c r="H14862" s="2" t="s">
        <v>1963</v>
      </c>
      <c r="I14862" s="2" t="s">
        <v>1142</v>
      </c>
      <c r="J14862" s="2" t="s">
        <v>10073</v>
      </c>
    </row>
    <row r="14863" spans="1:10" s="2" customFormat="1" ht="14.25" x14ac:dyDescent="0.2">
      <c r="A14863" s="8" t="s">
        <v>45037</v>
      </c>
      <c r="B14863" s="8" t="str">
        <f t="shared" si="232"/>
        <v xml:space="preserve">Olga María Butlerov </v>
      </c>
      <c r="C14863" s="8" t="s">
        <v>45040</v>
      </c>
      <c r="D14863" s="9" t="s">
        <v>45039</v>
      </c>
      <c r="E14863" s="9"/>
      <c r="F14863" s="8" t="s">
        <v>4575</v>
      </c>
      <c r="G14863" s="2" t="s">
        <v>216</v>
      </c>
      <c r="H14863" s="2" t="s">
        <v>886</v>
      </c>
      <c r="I14863" s="2" t="s">
        <v>45038</v>
      </c>
    </row>
    <row r="14864" spans="1:10" s="2" customFormat="1" ht="14.25" x14ac:dyDescent="0.2">
      <c r="A14864" s="8" t="s">
        <v>36848</v>
      </c>
      <c r="B14864" s="8" t="str">
        <f t="shared" si="232"/>
        <v>Maria Del Carmen Galeano de Lima</v>
      </c>
      <c r="C14864" s="8"/>
      <c r="D14864" s="9" t="s">
        <v>45041</v>
      </c>
      <c r="E14864" s="9"/>
      <c r="F14864" s="8" t="s">
        <v>4575</v>
      </c>
      <c r="G14864" s="2" t="s">
        <v>879</v>
      </c>
      <c r="H14864" s="2" t="s">
        <v>4547</v>
      </c>
      <c r="I14864" s="2" t="s">
        <v>845</v>
      </c>
      <c r="J14864" s="2" t="s">
        <v>24559</v>
      </c>
    </row>
    <row r="14865" spans="1:10" s="2" customFormat="1" ht="14.25" x14ac:dyDescent="0.2">
      <c r="A14865" s="8" t="s">
        <v>45042</v>
      </c>
      <c r="B14865" s="8" t="str">
        <f t="shared" si="232"/>
        <v>Ana Beatríz Martínez de Denis</v>
      </c>
      <c r="C14865" s="8"/>
      <c r="D14865" s="9" t="s">
        <v>45044</v>
      </c>
      <c r="E14865" s="9"/>
      <c r="F14865" s="8" t="s">
        <v>4575</v>
      </c>
      <c r="G14865" s="2" t="s">
        <v>885</v>
      </c>
      <c r="H14865" s="2" t="s">
        <v>3075</v>
      </c>
      <c r="I14865" s="2" t="s">
        <v>3002</v>
      </c>
      <c r="J14865" s="2" t="s">
        <v>45043</v>
      </c>
    </row>
    <row r="14866" spans="1:10" s="2" customFormat="1" ht="14.25" x14ac:dyDescent="0.2">
      <c r="A14866" s="8" t="s">
        <v>45045</v>
      </c>
      <c r="B14866" s="8" t="str">
        <f t="shared" si="232"/>
        <v>Carmen María Moreira de Aguilar</v>
      </c>
      <c r="C14866" s="8" t="s">
        <v>45047</v>
      </c>
      <c r="D14866" s="9" t="s">
        <v>45046</v>
      </c>
      <c r="E14866" s="9"/>
      <c r="F14866" s="8" t="s">
        <v>4575</v>
      </c>
      <c r="G14866" s="2" t="s">
        <v>2959</v>
      </c>
      <c r="H14866" s="2" t="s">
        <v>886</v>
      </c>
      <c r="I14866" s="2" t="s">
        <v>5766</v>
      </c>
      <c r="J14866" s="2" t="s">
        <v>7727</v>
      </c>
    </row>
    <row r="14867" spans="1:10" s="2" customFormat="1" ht="14.25" x14ac:dyDescent="0.2">
      <c r="A14867" s="8" t="s">
        <v>45048</v>
      </c>
      <c r="B14867" s="8" t="str">
        <f t="shared" si="232"/>
        <v>Jacinta  Bustamante Palma</v>
      </c>
      <c r="C14867" s="8"/>
      <c r="D14867" s="9" t="s">
        <v>45049</v>
      </c>
      <c r="E14867" s="9"/>
      <c r="F14867" s="8" t="s">
        <v>4575</v>
      </c>
      <c r="G14867" s="2" t="s">
        <v>5105</v>
      </c>
      <c r="I14867" s="2" t="s">
        <v>18121</v>
      </c>
      <c r="J14867" s="2" t="s">
        <v>1202</v>
      </c>
    </row>
    <row r="14868" spans="1:10" s="2" customFormat="1" ht="14.25" x14ac:dyDescent="0.2">
      <c r="A14868" s="8" t="s">
        <v>45050</v>
      </c>
      <c r="B14868" s="8" t="str">
        <f t="shared" si="232"/>
        <v>Gloria  Hermosa de Correa</v>
      </c>
      <c r="C14868" s="8" t="s">
        <v>45052</v>
      </c>
      <c r="D14868" s="9" t="s">
        <v>45051</v>
      </c>
      <c r="E14868" s="9"/>
      <c r="F14868" s="8" t="s">
        <v>4575</v>
      </c>
      <c r="G14868" s="2" t="s">
        <v>1140</v>
      </c>
      <c r="I14868" s="2" t="s">
        <v>38092</v>
      </c>
      <c r="J14868" s="2" t="s">
        <v>15969</v>
      </c>
    </row>
    <row r="14869" spans="1:10" s="2" customFormat="1" ht="14.25" x14ac:dyDescent="0.2">
      <c r="A14869" s="8" t="s">
        <v>45053</v>
      </c>
      <c r="B14869" s="8" t="str">
        <f t="shared" si="232"/>
        <v xml:space="preserve">Cristian  Bosmans </v>
      </c>
      <c r="C14869" s="8"/>
      <c r="D14869" s="9" t="s">
        <v>45055</v>
      </c>
      <c r="E14869" s="9"/>
      <c r="F14869" s="8" t="s">
        <v>4575</v>
      </c>
      <c r="G14869" s="2" t="s">
        <v>314</v>
      </c>
      <c r="I14869" s="2" t="s">
        <v>45054</v>
      </c>
    </row>
    <row r="14870" spans="1:10" s="2" customFormat="1" ht="14.25" x14ac:dyDescent="0.2">
      <c r="A14870" s="8" t="s">
        <v>45056</v>
      </c>
      <c r="B14870" s="8" t="str">
        <f t="shared" si="232"/>
        <v>Norma Dolores Bachero de Ayala</v>
      </c>
      <c r="C14870" s="8"/>
      <c r="D14870" s="9" t="s">
        <v>45058</v>
      </c>
      <c r="E14870" s="9"/>
      <c r="F14870" s="8" t="s">
        <v>4575</v>
      </c>
      <c r="G14870" s="2" t="s">
        <v>646</v>
      </c>
      <c r="H14870" s="2" t="s">
        <v>2171</v>
      </c>
      <c r="I14870" s="2" t="s">
        <v>45057</v>
      </c>
      <c r="J14870" s="2" t="s">
        <v>8626</v>
      </c>
    </row>
    <row r="14871" spans="1:10" s="2" customFormat="1" ht="14.25" x14ac:dyDescent="0.2">
      <c r="A14871" s="8" t="s">
        <v>45059</v>
      </c>
      <c r="B14871" s="8" t="str">
        <f t="shared" si="232"/>
        <v>Carlos Rubén Nasser Ortigoza</v>
      </c>
      <c r="C14871" s="8"/>
      <c r="D14871" s="9" t="s">
        <v>45060</v>
      </c>
      <c r="E14871" s="9"/>
      <c r="F14871" s="8" t="s">
        <v>4575</v>
      </c>
      <c r="G14871" s="2" t="s">
        <v>1503</v>
      </c>
      <c r="H14871" s="2" t="s">
        <v>3105</v>
      </c>
      <c r="I14871" s="2" t="s">
        <v>20246</v>
      </c>
      <c r="J14871" s="2" t="s">
        <v>2880</v>
      </c>
    </row>
    <row r="14872" spans="1:10" s="2" customFormat="1" ht="14.25" x14ac:dyDescent="0.2">
      <c r="A14872" s="8" t="s">
        <v>45061</v>
      </c>
      <c r="B14872" s="8" t="str">
        <f t="shared" si="232"/>
        <v xml:space="preserve">Angela  Caballero </v>
      </c>
      <c r="C14872" s="8" t="s">
        <v>45063</v>
      </c>
      <c r="D14872" s="9" t="s">
        <v>45062</v>
      </c>
      <c r="E14872" s="9"/>
      <c r="F14872" s="8" t="s">
        <v>4575</v>
      </c>
      <c r="G14872" s="2" t="s">
        <v>4438</v>
      </c>
      <c r="I14872" s="2" t="s">
        <v>946</v>
      </c>
    </row>
    <row r="14873" spans="1:10" s="2" customFormat="1" ht="14.25" x14ac:dyDescent="0.2">
      <c r="A14873" s="8" t="s">
        <v>45064</v>
      </c>
      <c r="B14873" s="8" t="str">
        <f t="shared" si="232"/>
        <v xml:space="preserve">Cesar  Lisboa </v>
      </c>
      <c r="C14873" s="8"/>
      <c r="D14873" s="9" t="s">
        <v>45065</v>
      </c>
      <c r="E14873" s="9"/>
      <c r="F14873" s="8" t="s">
        <v>4575</v>
      </c>
      <c r="G14873" s="2" t="s">
        <v>52</v>
      </c>
      <c r="I14873" s="2" t="s">
        <v>4336</v>
      </c>
    </row>
    <row r="14874" spans="1:10" s="2" customFormat="1" ht="14.25" x14ac:dyDescent="0.2">
      <c r="A14874" s="8" t="s">
        <v>45066</v>
      </c>
      <c r="B14874" s="8" t="str">
        <f t="shared" si="232"/>
        <v>María Lucila Llano de Paciello</v>
      </c>
      <c r="C14874" s="8" t="s">
        <v>45069</v>
      </c>
      <c r="D14874" s="9" t="s">
        <v>45068</v>
      </c>
      <c r="E14874" s="9"/>
      <c r="F14874" s="8" t="s">
        <v>4575</v>
      </c>
      <c r="G14874" s="2" t="s">
        <v>886</v>
      </c>
      <c r="H14874" s="2" t="s">
        <v>2909</v>
      </c>
      <c r="I14874" s="2" t="s">
        <v>4327</v>
      </c>
      <c r="J14874" s="2" t="s">
        <v>45067</v>
      </c>
    </row>
    <row r="14875" spans="1:10" s="2" customFormat="1" ht="14.25" x14ac:dyDescent="0.2">
      <c r="A14875" s="8" t="s">
        <v>45070</v>
      </c>
      <c r="B14875" s="8" t="str">
        <f t="shared" si="232"/>
        <v>César Emilio Duarte Furiasse</v>
      </c>
      <c r="C14875" s="8" t="s">
        <v>45073</v>
      </c>
      <c r="D14875" s="9" t="s">
        <v>45072</v>
      </c>
      <c r="E14875" s="9"/>
      <c r="F14875" s="8" t="s">
        <v>4575</v>
      </c>
      <c r="G14875" s="2" t="s">
        <v>204</v>
      </c>
      <c r="H14875" s="2" t="s">
        <v>3564</v>
      </c>
      <c r="I14875" s="2" t="s">
        <v>1142</v>
      </c>
      <c r="J14875" s="2" t="s">
        <v>45071</v>
      </c>
    </row>
    <row r="14876" spans="1:10" s="2" customFormat="1" ht="14.25" x14ac:dyDescent="0.2">
      <c r="A14876" s="8" t="s">
        <v>45074</v>
      </c>
      <c r="B14876" s="8" t="str">
        <f t="shared" si="232"/>
        <v>María Selva Alonso Cañete</v>
      </c>
      <c r="C14876" s="8"/>
      <c r="D14876" s="9" t="s">
        <v>45075</v>
      </c>
      <c r="E14876" s="9"/>
      <c r="F14876" s="8" t="s">
        <v>4575</v>
      </c>
      <c r="G14876" s="2" t="s">
        <v>886</v>
      </c>
      <c r="H14876" s="2" t="s">
        <v>2744</v>
      </c>
      <c r="I14876" s="2" t="s">
        <v>1589</v>
      </c>
      <c r="J14876" s="2" t="s">
        <v>1035</v>
      </c>
    </row>
    <row r="14877" spans="1:10" s="2" customFormat="1" ht="14.25" x14ac:dyDescent="0.2">
      <c r="A14877" s="8" t="s">
        <v>45076</v>
      </c>
      <c r="B14877" s="8" t="str">
        <f t="shared" si="232"/>
        <v>Maribel  Esteche Bareiro</v>
      </c>
      <c r="C14877" s="8"/>
      <c r="D14877" s="9" t="s">
        <v>45077</v>
      </c>
      <c r="E14877" s="9"/>
      <c r="F14877" s="8" t="s">
        <v>4575</v>
      </c>
      <c r="G14877" s="2" t="s">
        <v>4306</v>
      </c>
      <c r="I14877" s="2" t="s">
        <v>6513</v>
      </c>
      <c r="J14877" s="2" t="s">
        <v>977</v>
      </c>
    </row>
    <row r="14878" spans="1:10" s="2" customFormat="1" ht="14.25" x14ac:dyDescent="0.2">
      <c r="A14878" s="8" t="s">
        <v>1777</v>
      </c>
      <c r="B14878" s="8" t="str">
        <f t="shared" si="232"/>
        <v>Alejandra  Espinola De Diesel</v>
      </c>
      <c r="C14878" s="8"/>
      <c r="D14878" s="9" t="s">
        <v>45079</v>
      </c>
      <c r="E14878" s="9"/>
      <c r="F14878" s="8" t="s">
        <v>4575</v>
      </c>
      <c r="G14878" s="2" t="s">
        <v>331</v>
      </c>
      <c r="I14878" s="2" t="s">
        <v>1641</v>
      </c>
      <c r="J14878" s="2" t="s">
        <v>45078</v>
      </c>
    </row>
    <row r="14879" spans="1:10" s="2" customFormat="1" ht="14.25" x14ac:dyDescent="0.2">
      <c r="A14879" s="8" t="s">
        <v>45080</v>
      </c>
      <c r="B14879" s="8" t="str">
        <f t="shared" si="232"/>
        <v xml:space="preserve">Maria Josefina Aponte </v>
      </c>
      <c r="C14879" s="8"/>
      <c r="D14879" s="9" t="s">
        <v>12577</v>
      </c>
      <c r="E14879" s="9"/>
      <c r="F14879" s="8" t="s">
        <v>4575</v>
      </c>
      <c r="G14879" s="2" t="s">
        <v>879</v>
      </c>
      <c r="H14879" s="2" t="s">
        <v>1828</v>
      </c>
      <c r="I14879" s="2" t="s">
        <v>1766</v>
      </c>
    </row>
    <row r="14880" spans="1:10" s="2" customFormat="1" ht="14.25" x14ac:dyDescent="0.2">
      <c r="A14880" s="8" t="s">
        <v>45081</v>
      </c>
      <c r="B14880" s="8" t="str">
        <f t="shared" si="232"/>
        <v>Ma. Rosa  Gamarra Marín</v>
      </c>
      <c r="C14880" s="8"/>
      <c r="D14880" s="9" t="s">
        <v>45082</v>
      </c>
      <c r="E14880" s="9"/>
      <c r="F14880" s="8" t="s">
        <v>4575</v>
      </c>
      <c r="G14880" s="2" t="s">
        <v>15503</v>
      </c>
      <c r="I14880" s="2" t="s">
        <v>265</v>
      </c>
      <c r="J14880" s="2" t="s">
        <v>2217</v>
      </c>
    </row>
    <row r="14881" spans="1:10" s="2" customFormat="1" ht="14.25" x14ac:dyDescent="0.2">
      <c r="A14881" s="8" t="s">
        <v>45083</v>
      </c>
      <c r="B14881" s="8" t="str">
        <f t="shared" si="232"/>
        <v>Guillermo Andrès Gill Laloux</v>
      </c>
      <c r="C14881" s="8" t="s">
        <v>45086</v>
      </c>
      <c r="D14881" s="9"/>
      <c r="E14881" s="9"/>
      <c r="F14881" s="8" t="s">
        <v>4575</v>
      </c>
      <c r="G14881" s="2" t="s">
        <v>1222</v>
      </c>
      <c r="H14881" s="2" t="s">
        <v>45084</v>
      </c>
      <c r="I14881" s="2" t="s">
        <v>3704</v>
      </c>
      <c r="J14881" s="2" t="s">
        <v>45085</v>
      </c>
    </row>
    <row r="14882" spans="1:10" s="2" customFormat="1" ht="14.25" x14ac:dyDescent="0.2">
      <c r="A14882" s="8" t="s">
        <v>45087</v>
      </c>
      <c r="B14882" s="8" t="str">
        <f t="shared" si="232"/>
        <v>Pedro  Caballero Galoppo</v>
      </c>
      <c r="C14882" s="8"/>
      <c r="D14882" s="9" t="s">
        <v>45089</v>
      </c>
      <c r="E14882" s="9"/>
      <c r="F14882" s="8" t="s">
        <v>4575</v>
      </c>
      <c r="G14882" s="2" t="s">
        <v>3531</v>
      </c>
      <c r="I14882" s="2" t="s">
        <v>946</v>
      </c>
      <c r="J14882" s="2" t="s">
        <v>45088</v>
      </c>
    </row>
    <row r="14883" spans="1:10" s="2" customFormat="1" ht="14.25" x14ac:dyDescent="0.2">
      <c r="A14883" s="8" t="s">
        <v>45090</v>
      </c>
      <c r="B14883" s="8" t="str">
        <f t="shared" si="232"/>
        <v xml:space="preserve">Rufina  González </v>
      </c>
      <c r="C14883" s="8" t="s">
        <v>45091</v>
      </c>
      <c r="D14883" s="9" t="s">
        <v>21290</v>
      </c>
      <c r="E14883" s="9"/>
      <c r="F14883" s="8" t="s">
        <v>4575</v>
      </c>
      <c r="G14883" s="2" t="s">
        <v>2767</v>
      </c>
      <c r="I14883" s="2" t="s">
        <v>1121</v>
      </c>
    </row>
    <row r="14884" spans="1:10" s="2" customFormat="1" ht="14.25" x14ac:dyDescent="0.2">
      <c r="A14884" s="8" t="s">
        <v>45092</v>
      </c>
      <c r="B14884" s="8" t="str">
        <f t="shared" si="232"/>
        <v>María Marta  Franco de Jiménez</v>
      </c>
      <c r="C14884" s="8" t="s">
        <v>45094</v>
      </c>
      <c r="D14884" s="9" t="s">
        <v>45093</v>
      </c>
      <c r="E14884" s="9"/>
      <c r="F14884" s="8" t="s">
        <v>4575</v>
      </c>
      <c r="G14884" s="2" t="s">
        <v>19205</v>
      </c>
      <c r="I14884" s="2" t="s">
        <v>236</v>
      </c>
      <c r="J14884" s="2" t="s">
        <v>24911</v>
      </c>
    </row>
    <row r="14885" spans="1:10" s="2" customFormat="1" ht="14.25" x14ac:dyDescent="0.2">
      <c r="A14885" s="8" t="s">
        <v>45095</v>
      </c>
      <c r="B14885" s="8" t="str">
        <f t="shared" si="232"/>
        <v>Clara  Domínguez de Wood</v>
      </c>
      <c r="C14885" s="8" t="s">
        <v>45097</v>
      </c>
      <c r="D14885" s="9" t="s">
        <v>45096</v>
      </c>
      <c r="E14885" s="9"/>
      <c r="F14885" s="8" t="s">
        <v>4575</v>
      </c>
      <c r="G14885" s="2" t="s">
        <v>1250</v>
      </c>
      <c r="I14885" s="2" t="s">
        <v>5499</v>
      </c>
      <c r="J14885" s="2" t="s">
        <v>35900</v>
      </c>
    </row>
    <row r="14886" spans="1:10" s="2" customFormat="1" ht="14.25" x14ac:dyDescent="0.2">
      <c r="A14886" s="8" t="s">
        <v>45098</v>
      </c>
      <c r="B14886" s="8" t="str">
        <f t="shared" si="232"/>
        <v>Teresa De Jesús Carrizo de Cristaldo</v>
      </c>
      <c r="C14886" s="8"/>
      <c r="D14886" s="9" t="s">
        <v>45099</v>
      </c>
      <c r="E14886" s="9"/>
      <c r="F14886" s="8" t="s">
        <v>4575</v>
      </c>
      <c r="G14886" s="2" t="s">
        <v>1803</v>
      </c>
      <c r="H14886" s="2" t="s">
        <v>3385</v>
      </c>
      <c r="I14886" s="2" t="s">
        <v>41583</v>
      </c>
      <c r="J14886" s="2" t="s">
        <v>20070</v>
      </c>
    </row>
    <row r="14887" spans="1:10" s="2" customFormat="1" ht="14.25" x14ac:dyDescent="0.2">
      <c r="A14887" s="8" t="s">
        <v>45100</v>
      </c>
      <c r="B14887" s="8" t="str">
        <f t="shared" si="232"/>
        <v>Teresa Yolanda Medina de Paterson</v>
      </c>
      <c r="C14887" s="8" t="s">
        <v>45102</v>
      </c>
      <c r="D14887" s="9"/>
      <c r="E14887" s="9"/>
      <c r="F14887" s="8" t="s">
        <v>4575</v>
      </c>
      <c r="G14887" s="2" t="s">
        <v>1803</v>
      </c>
      <c r="H14887" s="2" t="s">
        <v>951</v>
      </c>
      <c r="I14887" s="2" t="s">
        <v>851</v>
      </c>
      <c r="J14887" s="2" t="s">
        <v>45101</v>
      </c>
    </row>
    <row r="14888" spans="1:10" s="2" customFormat="1" ht="14.25" x14ac:dyDescent="0.2">
      <c r="A14888" s="8" t="s">
        <v>45103</v>
      </c>
      <c r="B14888" s="8" t="str">
        <f t="shared" si="232"/>
        <v xml:space="preserve">Maria Teresa Aponte </v>
      </c>
      <c r="C14888" s="8"/>
      <c r="D14888" s="9" t="s">
        <v>45104</v>
      </c>
      <c r="E14888" s="9"/>
      <c r="F14888" s="8" t="s">
        <v>4575</v>
      </c>
      <c r="G14888" s="2" t="s">
        <v>879</v>
      </c>
      <c r="H14888" s="2" t="s">
        <v>1803</v>
      </c>
      <c r="I14888" s="2" t="s">
        <v>1766</v>
      </c>
    </row>
    <row r="14889" spans="1:10" s="2" customFormat="1" ht="14.25" x14ac:dyDescent="0.2">
      <c r="A14889" s="8" t="s">
        <v>45105</v>
      </c>
      <c r="B14889" s="8" t="str">
        <f t="shared" si="232"/>
        <v>Ricardo José Trinidad Canale</v>
      </c>
      <c r="C14889" s="8" t="s">
        <v>45107</v>
      </c>
      <c r="D14889" s="9" t="s">
        <v>45106</v>
      </c>
      <c r="E14889" s="9"/>
      <c r="F14889" s="8" t="s">
        <v>4575</v>
      </c>
      <c r="G14889" s="2" t="s">
        <v>1864</v>
      </c>
      <c r="H14889" s="2" t="s">
        <v>1154</v>
      </c>
      <c r="I14889" s="2" t="s">
        <v>889</v>
      </c>
      <c r="J14889" s="2" t="s">
        <v>19547</v>
      </c>
    </row>
    <row r="14890" spans="1:10" s="2" customFormat="1" ht="14.25" x14ac:dyDescent="0.2">
      <c r="A14890" s="8" t="s">
        <v>45108</v>
      </c>
      <c r="B14890" s="8" t="str">
        <f t="shared" si="232"/>
        <v>Lilian Patricia Amigo Ruosch</v>
      </c>
      <c r="C14890" s="8" t="s">
        <v>45110</v>
      </c>
      <c r="D14890" s="9" t="s">
        <v>45109</v>
      </c>
      <c r="E14890" s="9"/>
      <c r="F14890" s="8" t="s">
        <v>4575</v>
      </c>
      <c r="G14890" s="2" t="s">
        <v>1599</v>
      </c>
      <c r="H14890" s="2" t="s">
        <v>922</v>
      </c>
      <c r="I14890" s="2" t="s">
        <v>10538</v>
      </c>
      <c r="J14890" s="2" t="s">
        <v>39184</v>
      </c>
    </row>
    <row r="14891" spans="1:10" s="2" customFormat="1" ht="14.25" x14ac:dyDescent="0.2">
      <c r="A14891" s="8" t="s">
        <v>45111</v>
      </c>
      <c r="B14891" s="8" t="str">
        <f t="shared" si="232"/>
        <v>José Enrique Lombardo Bogarín</v>
      </c>
      <c r="C14891" s="8"/>
      <c r="D14891" s="9" t="s">
        <v>45112</v>
      </c>
      <c r="E14891" s="9"/>
      <c r="F14891" s="8" t="s">
        <v>4575</v>
      </c>
      <c r="G14891" s="2" t="s">
        <v>1154</v>
      </c>
      <c r="H14891" s="2" t="s">
        <v>1195</v>
      </c>
      <c r="I14891" s="2" t="s">
        <v>9906</v>
      </c>
      <c r="J14891" s="2" t="s">
        <v>7139</v>
      </c>
    </row>
    <row r="14892" spans="1:10" s="2" customFormat="1" ht="14.25" x14ac:dyDescent="0.2">
      <c r="A14892" s="8" t="s">
        <v>45113</v>
      </c>
      <c r="B14892" s="8" t="str">
        <f t="shared" si="232"/>
        <v>Carlos Manuel Arguello Sullow</v>
      </c>
      <c r="C14892" s="8"/>
      <c r="D14892" s="9" t="s">
        <v>45114</v>
      </c>
      <c r="E14892" s="9"/>
      <c r="F14892" s="8" t="s">
        <v>4575</v>
      </c>
      <c r="G14892" s="2" t="s">
        <v>1503</v>
      </c>
      <c r="H14892" s="2" t="s">
        <v>1073</v>
      </c>
      <c r="I14892" s="2" t="s">
        <v>1861</v>
      </c>
      <c r="J14892" s="2" t="s">
        <v>19392</v>
      </c>
    </row>
    <row r="14893" spans="1:10" s="2" customFormat="1" ht="14.25" x14ac:dyDescent="0.2">
      <c r="A14893" s="8" t="s">
        <v>45115</v>
      </c>
      <c r="B14893" s="8" t="str">
        <f t="shared" si="232"/>
        <v>Adelheid  Humplmaier de Benítez</v>
      </c>
      <c r="C14893" s="8"/>
      <c r="D14893" s="9" t="s">
        <v>45118</v>
      </c>
      <c r="E14893" s="9"/>
      <c r="F14893" s="8" t="s">
        <v>4575</v>
      </c>
      <c r="G14893" s="2" t="s">
        <v>45116</v>
      </c>
      <c r="I14893" s="2" t="s">
        <v>45117</v>
      </c>
      <c r="J14893" s="2" t="s">
        <v>8348</v>
      </c>
    </row>
    <row r="14894" spans="1:10" s="2" customFormat="1" ht="14.25" x14ac:dyDescent="0.2">
      <c r="A14894" s="8" t="s">
        <v>45119</v>
      </c>
      <c r="B14894" s="8" t="str">
        <f t="shared" si="232"/>
        <v>María del Carmen  Yodice Urizar</v>
      </c>
      <c r="C14894" s="8"/>
      <c r="D14894" s="9" t="s">
        <v>12067</v>
      </c>
      <c r="E14894" s="9"/>
      <c r="F14894" s="8" t="s">
        <v>4575</v>
      </c>
      <c r="G14894" s="2" t="s">
        <v>2978</v>
      </c>
      <c r="I14894" s="2" t="s">
        <v>4133</v>
      </c>
      <c r="J14894" s="2" t="s">
        <v>45120</v>
      </c>
    </row>
    <row r="14895" spans="1:10" s="2" customFormat="1" ht="14.25" x14ac:dyDescent="0.2">
      <c r="A14895" s="8" t="s">
        <v>45121</v>
      </c>
      <c r="B14895" s="8" t="str">
        <f t="shared" si="232"/>
        <v>Gladys Margarita Solano López</v>
      </c>
      <c r="C14895" s="8"/>
      <c r="D14895" s="9" t="s">
        <v>45122</v>
      </c>
      <c r="E14895" s="9"/>
      <c r="F14895" s="8" t="s">
        <v>4575</v>
      </c>
      <c r="G14895" s="2" t="s">
        <v>2029</v>
      </c>
      <c r="H14895" s="2" t="s">
        <v>937</v>
      </c>
      <c r="I14895" s="2" t="s">
        <v>28357</v>
      </c>
      <c r="J14895" s="2" t="s">
        <v>1344</v>
      </c>
    </row>
    <row r="14896" spans="1:10" s="2" customFormat="1" ht="14.25" x14ac:dyDescent="0.2">
      <c r="A14896" s="8" t="s">
        <v>45123</v>
      </c>
      <c r="B14896" s="8" t="str">
        <f t="shared" si="232"/>
        <v xml:space="preserve">Natalia  Belmont </v>
      </c>
      <c r="C14896" s="8" t="s">
        <v>45125</v>
      </c>
      <c r="D14896" s="9"/>
      <c r="E14896" s="9"/>
      <c r="F14896" s="8" t="s">
        <v>4575</v>
      </c>
      <c r="G14896" s="2" t="s">
        <v>382</v>
      </c>
      <c r="I14896" s="2" t="s">
        <v>45124</v>
      </c>
    </row>
    <row r="14897" spans="1:10" s="2" customFormat="1" ht="14.25" x14ac:dyDescent="0.2">
      <c r="A14897" s="8" t="s">
        <v>45126</v>
      </c>
      <c r="B14897" s="8" t="str">
        <f t="shared" si="232"/>
        <v>Nelida C. Carvallo Guerrero</v>
      </c>
      <c r="C14897" s="8"/>
      <c r="D14897" s="9" t="s">
        <v>45127</v>
      </c>
      <c r="E14897" s="9"/>
      <c r="F14897" s="8" t="s">
        <v>4575</v>
      </c>
      <c r="G14897" s="2" t="s">
        <v>4748</v>
      </c>
      <c r="H14897" s="2" t="s">
        <v>16056</v>
      </c>
      <c r="I14897" s="2" t="s">
        <v>8149</v>
      </c>
      <c r="J14897" s="2" t="s">
        <v>93</v>
      </c>
    </row>
    <row r="14898" spans="1:10" s="2" customFormat="1" ht="14.25" x14ac:dyDescent="0.2">
      <c r="A14898" s="8" t="s">
        <v>45128</v>
      </c>
      <c r="B14898" s="8" t="str">
        <f t="shared" si="232"/>
        <v>Elvira Raquel Quiñónez Hermosilla</v>
      </c>
      <c r="C14898" s="8" t="s">
        <v>45130</v>
      </c>
      <c r="D14898" s="9" t="s">
        <v>45129</v>
      </c>
      <c r="E14898" s="9"/>
      <c r="F14898" s="8" t="s">
        <v>4575</v>
      </c>
      <c r="G14898" s="2" t="s">
        <v>141</v>
      </c>
      <c r="H14898" s="2" t="s">
        <v>1167</v>
      </c>
      <c r="I14898" s="2" t="s">
        <v>2515</v>
      </c>
      <c r="J14898" s="2" t="s">
        <v>345</v>
      </c>
    </row>
    <row r="14899" spans="1:10" s="2" customFormat="1" ht="14.25" x14ac:dyDescent="0.2">
      <c r="A14899" s="8" t="s">
        <v>45131</v>
      </c>
      <c r="B14899" s="8" t="str">
        <f t="shared" si="232"/>
        <v>Javier  Bestard Pardo</v>
      </c>
      <c r="C14899" s="8"/>
      <c r="D14899" s="9" t="s">
        <v>45132</v>
      </c>
      <c r="E14899" s="9"/>
      <c r="F14899" s="8" t="s">
        <v>4575</v>
      </c>
      <c r="G14899" s="2" t="s">
        <v>1068</v>
      </c>
      <c r="I14899" s="2" t="s">
        <v>7567</v>
      </c>
      <c r="J14899" s="2" t="s">
        <v>3800</v>
      </c>
    </row>
    <row r="14900" spans="1:10" s="2" customFormat="1" ht="14.25" x14ac:dyDescent="0.2">
      <c r="A14900" s="8" t="s">
        <v>45133</v>
      </c>
      <c r="B14900" s="8" t="str">
        <f t="shared" si="232"/>
        <v>Adriana  Bestard de Ocampos</v>
      </c>
      <c r="C14900" s="8" t="s">
        <v>45135</v>
      </c>
      <c r="D14900" s="9" t="s">
        <v>45134</v>
      </c>
      <c r="E14900" s="9"/>
      <c r="F14900" s="8" t="s">
        <v>4575</v>
      </c>
      <c r="G14900" s="2" t="s">
        <v>1333</v>
      </c>
      <c r="I14900" s="2" t="s">
        <v>7567</v>
      </c>
      <c r="J14900" s="2" t="s">
        <v>495</v>
      </c>
    </row>
    <row r="14901" spans="1:10" s="2" customFormat="1" ht="14.25" x14ac:dyDescent="0.2">
      <c r="A14901" s="8" t="s">
        <v>45136</v>
      </c>
      <c r="B14901" s="8" t="str">
        <f t="shared" si="232"/>
        <v>Gloria  Bestard de Turtola</v>
      </c>
      <c r="C14901" s="8"/>
      <c r="D14901" s="9" t="s">
        <v>45138</v>
      </c>
      <c r="E14901" s="9"/>
      <c r="F14901" s="8" t="s">
        <v>4575</v>
      </c>
      <c r="G14901" s="2" t="s">
        <v>1140</v>
      </c>
      <c r="I14901" s="2" t="s">
        <v>7567</v>
      </c>
      <c r="J14901" s="2" t="s">
        <v>45137</v>
      </c>
    </row>
    <row r="14902" spans="1:10" s="2" customFormat="1" ht="14.25" x14ac:dyDescent="0.2">
      <c r="A14902" s="8" t="s">
        <v>45139</v>
      </c>
      <c r="B14902" s="8" t="str">
        <f t="shared" si="232"/>
        <v xml:space="preserve">Myriam  Giubi </v>
      </c>
      <c r="C14902" s="8" t="s">
        <v>45140</v>
      </c>
      <c r="D14902" s="9" t="s">
        <v>19562</v>
      </c>
      <c r="E14902" s="9"/>
      <c r="F14902" s="8" t="s">
        <v>4575</v>
      </c>
      <c r="G14902" s="2" t="s">
        <v>6476</v>
      </c>
      <c r="I14902" s="2" t="s">
        <v>9360</v>
      </c>
    </row>
    <row r="14903" spans="1:10" s="2" customFormat="1" ht="14.25" x14ac:dyDescent="0.2">
      <c r="A14903" s="8" t="s">
        <v>45141</v>
      </c>
      <c r="B14903" s="8" t="str">
        <f t="shared" si="232"/>
        <v>Rosa María Cabello Hetter</v>
      </c>
      <c r="C14903" s="8" t="s">
        <v>45143</v>
      </c>
      <c r="D14903" s="9" t="s">
        <v>45142</v>
      </c>
      <c r="E14903" s="9"/>
      <c r="F14903" s="8" t="s">
        <v>4575</v>
      </c>
      <c r="G14903" s="2" t="s">
        <v>1408</v>
      </c>
      <c r="H14903" s="2" t="s">
        <v>886</v>
      </c>
      <c r="I14903" s="2" t="s">
        <v>2047</v>
      </c>
      <c r="J14903" s="2" t="s">
        <v>12685</v>
      </c>
    </row>
    <row r="14904" spans="1:10" s="2" customFormat="1" ht="14.25" x14ac:dyDescent="0.2">
      <c r="A14904" s="8" t="s">
        <v>45144</v>
      </c>
      <c r="B14904" s="8" t="str">
        <f t="shared" si="232"/>
        <v>Zunilda  Paredes Ocampos</v>
      </c>
      <c r="C14904" s="8"/>
      <c r="D14904" s="9" t="s">
        <v>45145</v>
      </c>
      <c r="E14904" s="9"/>
      <c r="F14904" s="8" t="s">
        <v>4575</v>
      </c>
      <c r="G14904" s="2" t="s">
        <v>4233</v>
      </c>
      <c r="I14904" s="2" t="s">
        <v>1329</v>
      </c>
      <c r="J14904" s="2" t="s">
        <v>1632</v>
      </c>
    </row>
    <row r="14905" spans="1:10" s="2" customFormat="1" ht="14.25" x14ac:dyDescent="0.2">
      <c r="A14905" s="8" t="s">
        <v>45146</v>
      </c>
      <c r="B14905" s="8" t="str">
        <f t="shared" si="232"/>
        <v>Sandra  Turrini de Bordas</v>
      </c>
      <c r="C14905" s="8" t="s">
        <v>45149</v>
      </c>
      <c r="D14905" s="9" t="s">
        <v>45148</v>
      </c>
      <c r="E14905" s="9"/>
      <c r="F14905" s="8" t="s">
        <v>4575</v>
      </c>
      <c r="G14905" s="2" t="s">
        <v>3334</v>
      </c>
      <c r="I14905" s="2" t="s">
        <v>6921</v>
      </c>
      <c r="J14905" s="2" t="s">
        <v>45147</v>
      </c>
    </row>
    <row r="14906" spans="1:10" s="2" customFormat="1" ht="14.25" x14ac:dyDescent="0.2">
      <c r="A14906" s="8" t="s">
        <v>45150</v>
      </c>
      <c r="B14906" s="8" t="str">
        <f t="shared" si="232"/>
        <v>María Zeneida Nuñez de Medina</v>
      </c>
      <c r="C14906" s="8" t="s">
        <v>45152</v>
      </c>
      <c r="D14906" s="9" t="s">
        <v>45151</v>
      </c>
      <c r="E14906" s="9"/>
      <c r="F14906" s="8" t="s">
        <v>4575</v>
      </c>
      <c r="G14906" s="2" t="s">
        <v>886</v>
      </c>
      <c r="H14906" s="2" t="s">
        <v>19080</v>
      </c>
      <c r="I14906" s="2" t="s">
        <v>1776</v>
      </c>
      <c r="J14906" s="2" t="s">
        <v>1674</v>
      </c>
    </row>
    <row r="14907" spans="1:10" s="2" customFormat="1" ht="14.25" x14ac:dyDescent="0.2">
      <c r="A14907" s="8" t="s">
        <v>45153</v>
      </c>
      <c r="B14907" s="8" t="str">
        <f t="shared" si="232"/>
        <v>Gabriela  Ramírez de Domínguez</v>
      </c>
      <c r="C14907" s="8"/>
      <c r="D14907" s="9" t="s">
        <v>45154</v>
      </c>
      <c r="E14907" s="9"/>
      <c r="F14907" s="8" t="s">
        <v>4575</v>
      </c>
      <c r="G14907" s="2" t="s">
        <v>1987</v>
      </c>
      <c r="I14907" s="2" t="s">
        <v>3618</v>
      </c>
      <c r="J14907" s="2" t="s">
        <v>3685</v>
      </c>
    </row>
    <row r="14908" spans="1:10" s="2" customFormat="1" ht="14.25" x14ac:dyDescent="0.2">
      <c r="A14908" s="8" t="s">
        <v>45155</v>
      </c>
      <c r="B14908" s="8" t="str">
        <f t="shared" si="232"/>
        <v>Beatriz  Villamayor Raynal</v>
      </c>
      <c r="C14908" s="8"/>
      <c r="D14908" s="9" t="s">
        <v>45156</v>
      </c>
      <c r="E14908" s="9"/>
      <c r="F14908" s="8" t="s">
        <v>4575</v>
      </c>
      <c r="G14908" s="2" t="s">
        <v>857</v>
      </c>
      <c r="I14908" s="2" t="s">
        <v>3123</v>
      </c>
      <c r="J14908" s="2" t="s">
        <v>14151</v>
      </c>
    </row>
    <row r="14909" spans="1:10" s="2" customFormat="1" ht="14.25" x14ac:dyDescent="0.2">
      <c r="A14909" s="8" t="s">
        <v>45157</v>
      </c>
      <c r="B14909" s="8" t="str">
        <f t="shared" si="232"/>
        <v>Edgar Rodolfo Duarte Arrellaga</v>
      </c>
      <c r="C14909" s="8" t="s">
        <v>45159</v>
      </c>
      <c r="D14909" s="9" t="s">
        <v>45158</v>
      </c>
      <c r="E14909" s="9"/>
      <c r="F14909" s="8" t="s">
        <v>4575</v>
      </c>
      <c r="G14909" s="2" t="s">
        <v>1780</v>
      </c>
      <c r="H14909" s="2" t="s">
        <v>1914</v>
      </c>
      <c r="I14909" s="2" t="s">
        <v>1142</v>
      </c>
      <c r="J14909" s="2" t="s">
        <v>19510</v>
      </c>
    </row>
    <row r="14910" spans="1:10" s="2" customFormat="1" ht="14.25" x14ac:dyDescent="0.2">
      <c r="A14910" s="8" t="s">
        <v>45160</v>
      </c>
      <c r="B14910" s="8" t="str">
        <f t="shared" si="232"/>
        <v>María Elena  Gill de Bonnin</v>
      </c>
      <c r="C14910" s="8"/>
      <c r="D14910" s="9" t="s">
        <v>45161</v>
      </c>
      <c r="E14910" s="9"/>
      <c r="F14910" s="8" t="s">
        <v>4575</v>
      </c>
      <c r="G14910" s="2" t="s">
        <v>9204</v>
      </c>
      <c r="I14910" s="2" t="s">
        <v>3704</v>
      </c>
      <c r="J14910" s="2" t="s">
        <v>2400</v>
      </c>
    </row>
    <row r="14911" spans="1:10" s="2" customFormat="1" ht="14.25" x14ac:dyDescent="0.2">
      <c r="A14911" s="8" t="s">
        <v>45162</v>
      </c>
      <c r="B14911" s="8" t="str">
        <f t="shared" si="232"/>
        <v>María Teresa  Sandoval de Torres</v>
      </c>
      <c r="C14911" s="8" t="s">
        <v>45164</v>
      </c>
      <c r="D14911" s="9" t="s">
        <v>45163</v>
      </c>
      <c r="E14911" s="9"/>
      <c r="F14911" s="8" t="s">
        <v>4575</v>
      </c>
      <c r="G14911" s="2" t="s">
        <v>1708</v>
      </c>
      <c r="I14911" s="2" t="s">
        <v>1890</v>
      </c>
      <c r="J14911" s="2" t="s">
        <v>1364</v>
      </c>
    </row>
    <row r="14912" spans="1:10" s="2" customFormat="1" ht="14.25" x14ac:dyDescent="0.2">
      <c r="A14912" s="8" t="s">
        <v>45165</v>
      </c>
      <c r="B14912" s="8" t="str">
        <f t="shared" si="232"/>
        <v>María Graciela López de Bareiro</v>
      </c>
      <c r="C14912" s="8"/>
      <c r="D14912" s="9" t="s">
        <v>45166</v>
      </c>
      <c r="E14912" s="9"/>
      <c r="F14912" s="8" t="s">
        <v>4575</v>
      </c>
      <c r="G14912" s="2" t="s">
        <v>886</v>
      </c>
      <c r="H14912" s="2" t="s">
        <v>950</v>
      </c>
      <c r="I14912" s="2" t="s">
        <v>1344</v>
      </c>
      <c r="J14912" s="2" t="s">
        <v>33781</v>
      </c>
    </row>
    <row r="14913" spans="1:10" s="2" customFormat="1" ht="14.25" x14ac:dyDescent="0.2">
      <c r="A14913" s="8" t="s">
        <v>45167</v>
      </c>
      <c r="B14913" s="8" t="str">
        <f t="shared" si="232"/>
        <v>Nancy Elizabeth Villamayor de Jiménez</v>
      </c>
      <c r="C14913" s="8"/>
      <c r="D14913" s="9" t="s">
        <v>45168</v>
      </c>
      <c r="E14913" s="9"/>
      <c r="F14913" s="8" t="s">
        <v>4575</v>
      </c>
      <c r="G14913" s="2" t="s">
        <v>2095</v>
      </c>
      <c r="H14913" s="2" t="s">
        <v>1245</v>
      </c>
      <c r="I14913" s="2" t="s">
        <v>3123</v>
      </c>
      <c r="J14913" s="2" t="s">
        <v>24911</v>
      </c>
    </row>
    <row r="14914" spans="1:10" s="2" customFormat="1" ht="14.25" x14ac:dyDescent="0.2">
      <c r="A14914" s="8" t="s">
        <v>45169</v>
      </c>
      <c r="B14914" s="8" t="str">
        <f t="shared" ref="B14914:B14977" si="233">G14914&amp;" "&amp;H14914&amp;" "&amp;I14914&amp;" "&amp;J14914</f>
        <v>Flora Teresa Speratti Schmeil</v>
      </c>
      <c r="C14914" s="8"/>
      <c r="D14914" s="9" t="s">
        <v>45171</v>
      </c>
      <c r="E14914" s="9"/>
      <c r="F14914" s="8" t="s">
        <v>4575</v>
      </c>
      <c r="G14914" s="2" t="s">
        <v>14424</v>
      </c>
      <c r="H14914" s="2" t="s">
        <v>1803</v>
      </c>
      <c r="I14914" s="2" t="s">
        <v>1710</v>
      </c>
      <c r="J14914" s="2" t="s">
        <v>45170</v>
      </c>
    </row>
    <row r="14915" spans="1:10" s="2" customFormat="1" ht="14.25" x14ac:dyDescent="0.2">
      <c r="A14915" s="8" t="s">
        <v>45172</v>
      </c>
      <c r="B14915" s="8" t="str">
        <f t="shared" si="233"/>
        <v>Lidia Graciela Moreira de Rodriguez</v>
      </c>
      <c r="C14915" s="8" t="s">
        <v>45174</v>
      </c>
      <c r="D14915" s="9" t="s">
        <v>45173</v>
      </c>
      <c r="E14915" s="9"/>
      <c r="F14915" s="8" t="s">
        <v>4575</v>
      </c>
      <c r="G14915" s="2" t="s">
        <v>1415</v>
      </c>
      <c r="H14915" s="2" t="s">
        <v>950</v>
      </c>
      <c r="I14915" s="2" t="s">
        <v>5766</v>
      </c>
      <c r="J14915" s="2" t="s">
        <v>1973</v>
      </c>
    </row>
    <row r="14916" spans="1:10" s="2" customFormat="1" ht="14.25" x14ac:dyDescent="0.2">
      <c r="A14916" s="8" t="s">
        <v>45175</v>
      </c>
      <c r="B14916" s="8" t="str">
        <f t="shared" si="233"/>
        <v xml:space="preserve">Marta  Queder </v>
      </c>
      <c r="C14916" s="8"/>
      <c r="D14916" s="9" t="s">
        <v>45177</v>
      </c>
      <c r="E14916" s="9"/>
      <c r="F14916" s="8" t="s">
        <v>4575</v>
      </c>
      <c r="G14916" s="2" t="s">
        <v>3379</v>
      </c>
      <c r="I14916" s="2" t="s">
        <v>45176</v>
      </c>
    </row>
    <row r="14917" spans="1:10" s="2" customFormat="1" ht="14.25" x14ac:dyDescent="0.2">
      <c r="A14917" s="8" t="s">
        <v>45178</v>
      </c>
      <c r="B14917" s="8" t="str">
        <f t="shared" si="233"/>
        <v>Adriana Marcela Araujo de Schuchardt</v>
      </c>
      <c r="C14917" s="8"/>
      <c r="D14917" s="9" t="s">
        <v>45180</v>
      </c>
      <c r="E14917" s="9"/>
      <c r="F14917" s="8" t="s">
        <v>4575</v>
      </c>
      <c r="G14917" s="2" t="s">
        <v>1333</v>
      </c>
      <c r="H14917" s="2" t="s">
        <v>4933</v>
      </c>
      <c r="I14917" s="2" t="s">
        <v>586</v>
      </c>
      <c r="J14917" s="2" t="s">
        <v>45179</v>
      </c>
    </row>
    <row r="14918" spans="1:10" s="2" customFormat="1" ht="14.25" x14ac:dyDescent="0.2">
      <c r="A14918" s="8" t="s">
        <v>45181</v>
      </c>
      <c r="B14918" s="8" t="str">
        <f t="shared" si="233"/>
        <v>Juan Carlos Samaniego Casati</v>
      </c>
      <c r="C14918" s="8"/>
      <c r="D14918" s="9" t="s">
        <v>45183</v>
      </c>
      <c r="E14918" s="9"/>
      <c r="F14918" s="8" t="s">
        <v>4575</v>
      </c>
      <c r="G14918" s="2" t="s">
        <v>1050</v>
      </c>
      <c r="H14918" s="2" t="s">
        <v>1503</v>
      </c>
      <c r="I14918" s="2" t="s">
        <v>1324</v>
      </c>
      <c r="J14918" s="2" t="s">
        <v>45182</v>
      </c>
    </row>
    <row r="14919" spans="1:10" s="2" customFormat="1" ht="14.25" x14ac:dyDescent="0.2">
      <c r="A14919" s="8" t="s">
        <v>45184</v>
      </c>
      <c r="B14919" s="8" t="str">
        <f t="shared" si="233"/>
        <v>Sonia Leonor Lanzoni Fernandez</v>
      </c>
      <c r="C14919" s="8" t="s">
        <v>45186</v>
      </c>
      <c r="D14919" s="9" t="s">
        <v>45185</v>
      </c>
      <c r="E14919" s="9"/>
      <c r="F14919" s="8" t="s">
        <v>4575</v>
      </c>
      <c r="G14919" s="2" t="s">
        <v>2864</v>
      </c>
      <c r="H14919" s="2" t="s">
        <v>7608</v>
      </c>
      <c r="I14919" s="2" t="s">
        <v>5857</v>
      </c>
      <c r="J14919" s="2" t="s">
        <v>1393</v>
      </c>
    </row>
    <row r="14920" spans="1:10" s="2" customFormat="1" ht="14.25" x14ac:dyDescent="0.2">
      <c r="A14920" s="8" t="s">
        <v>45187</v>
      </c>
      <c r="B14920" s="8" t="str">
        <f t="shared" si="233"/>
        <v>Evangelina  Mareco Sanchez</v>
      </c>
      <c r="C14920" s="8"/>
      <c r="D14920" s="9" t="s">
        <v>45188</v>
      </c>
      <c r="E14920" s="9"/>
      <c r="F14920" s="8" t="s">
        <v>4575</v>
      </c>
      <c r="G14920" s="2" t="s">
        <v>7692</v>
      </c>
      <c r="I14920" s="2" t="s">
        <v>3218</v>
      </c>
      <c r="J14920" s="2" t="s">
        <v>1887</v>
      </c>
    </row>
    <row r="14921" spans="1:10" s="2" customFormat="1" ht="14.25" x14ac:dyDescent="0.2">
      <c r="A14921" s="8" t="s">
        <v>45189</v>
      </c>
      <c r="B14921" s="8" t="str">
        <f t="shared" si="233"/>
        <v>Rose Marie Moreno de Brun</v>
      </c>
      <c r="C14921" s="8"/>
      <c r="D14921" s="9" t="s">
        <v>45190</v>
      </c>
      <c r="E14921" s="9"/>
      <c r="F14921" s="8" t="s">
        <v>4575</v>
      </c>
      <c r="G14921" s="2" t="s">
        <v>10367</v>
      </c>
      <c r="H14921" s="2" t="s">
        <v>10366</v>
      </c>
      <c r="I14921" s="2" t="s">
        <v>1011</v>
      </c>
      <c r="J14921" s="2" t="s">
        <v>22175</v>
      </c>
    </row>
    <row r="14922" spans="1:10" s="2" customFormat="1" ht="14.25" x14ac:dyDescent="0.2">
      <c r="A14922" s="8" t="s">
        <v>45191</v>
      </c>
      <c r="B14922" s="8" t="str">
        <f t="shared" si="233"/>
        <v xml:space="preserve">María Isabel de Oddone </v>
      </c>
      <c r="C14922" s="8" t="s">
        <v>45193</v>
      </c>
      <c r="D14922" s="9" t="s">
        <v>45192</v>
      </c>
      <c r="E14922" s="9"/>
      <c r="F14922" s="8" t="s">
        <v>4575</v>
      </c>
      <c r="G14922" s="2" t="s">
        <v>886</v>
      </c>
      <c r="H14922" s="2" t="s">
        <v>969</v>
      </c>
      <c r="I14922" s="2" t="s">
        <v>32414</v>
      </c>
    </row>
    <row r="14923" spans="1:10" s="2" customFormat="1" ht="14.25" x14ac:dyDescent="0.2">
      <c r="A14923" s="8" t="s">
        <v>45194</v>
      </c>
      <c r="B14923" s="8" t="str">
        <f t="shared" si="233"/>
        <v>Blanca Rocio Camacho de Casaccia</v>
      </c>
      <c r="C14923" s="8"/>
      <c r="D14923" s="9" t="s">
        <v>45195</v>
      </c>
      <c r="E14923" s="9"/>
      <c r="F14923" s="8" t="s">
        <v>4575</v>
      </c>
      <c r="G14923" s="2" t="s">
        <v>1760</v>
      </c>
      <c r="H14923" s="2" t="s">
        <v>1730</v>
      </c>
      <c r="I14923" s="2" t="s">
        <v>5974</v>
      </c>
      <c r="J14923" s="2" t="s">
        <v>13624</v>
      </c>
    </row>
    <row r="14924" spans="1:10" s="2" customFormat="1" ht="14.25" x14ac:dyDescent="0.2">
      <c r="A14924" s="8" t="s">
        <v>45196</v>
      </c>
      <c r="B14924" s="8" t="str">
        <f t="shared" si="233"/>
        <v>Elizabeth  Menoni Cervini</v>
      </c>
      <c r="C14924" s="8" t="s">
        <v>45200</v>
      </c>
      <c r="D14924" s="9" t="s">
        <v>45199</v>
      </c>
      <c r="E14924" s="9"/>
      <c r="F14924" s="8" t="s">
        <v>4575</v>
      </c>
      <c r="G14924" s="2" t="s">
        <v>1245</v>
      </c>
      <c r="I14924" s="2" t="s">
        <v>45197</v>
      </c>
      <c r="J14924" s="2" t="s">
        <v>45198</v>
      </c>
    </row>
    <row r="14925" spans="1:10" s="2" customFormat="1" ht="14.25" x14ac:dyDescent="0.2">
      <c r="A14925" s="8" t="s">
        <v>45201</v>
      </c>
      <c r="B14925" s="8" t="str">
        <f t="shared" si="233"/>
        <v>Patricia María Ugarte de Bernard</v>
      </c>
      <c r="C14925" s="8"/>
      <c r="D14925" s="9" t="s">
        <v>45202</v>
      </c>
      <c r="E14925" s="9"/>
      <c r="F14925" s="8" t="s">
        <v>4575</v>
      </c>
      <c r="G14925" s="2" t="s">
        <v>922</v>
      </c>
      <c r="H14925" s="2" t="s">
        <v>886</v>
      </c>
      <c r="I14925" s="2" t="s">
        <v>1909</v>
      </c>
      <c r="J14925" s="2" t="s">
        <v>5579</v>
      </c>
    </row>
    <row r="14926" spans="1:10" s="2" customFormat="1" ht="14.25" x14ac:dyDescent="0.2">
      <c r="A14926" s="8" t="s">
        <v>45203</v>
      </c>
      <c r="B14926" s="8" t="str">
        <f t="shared" si="233"/>
        <v xml:space="preserve">Alice Susana De Fustagno </v>
      </c>
      <c r="C14926" s="8"/>
      <c r="D14926" s="9" t="s">
        <v>45205</v>
      </c>
      <c r="E14926" s="9"/>
      <c r="F14926" s="8" t="s">
        <v>4575</v>
      </c>
      <c r="G14926" s="2" t="s">
        <v>2018</v>
      </c>
      <c r="H14926" s="2" t="s">
        <v>1130</v>
      </c>
      <c r="I14926" s="2" t="s">
        <v>45204</v>
      </c>
    </row>
    <row r="14927" spans="1:10" s="2" customFormat="1" ht="14.25" x14ac:dyDescent="0.2">
      <c r="A14927" s="8" t="s">
        <v>45206</v>
      </c>
      <c r="B14927" s="8" t="str">
        <f t="shared" si="233"/>
        <v>Sergio  González Ojeda</v>
      </c>
      <c r="C14927" s="8"/>
      <c r="D14927" s="9" t="s">
        <v>45207</v>
      </c>
      <c r="E14927" s="9"/>
      <c r="F14927" s="8" t="s">
        <v>4575</v>
      </c>
      <c r="G14927" s="2" t="s">
        <v>1694</v>
      </c>
      <c r="I14927" s="2" t="s">
        <v>1121</v>
      </c>
      <c r="J14927" s="2" t="s">
        <v>1756</v>
      </c>
    </row>
    <row r="14928" spans="1:10" s="2" customFormat="1" ht="14.25" x14ac:dyDescent="0.2">
      <c r="A14928" s="8" t="s">
        <v>45208</v>
      </c>
      <c r="B14928" s="8" t="str">
        <f t="shared" si="233"/>
        <v>Ramona  Gómez Cantero</v>
      </c>
      <c r="C14928" s="8" t="s">
        <v>45210</v>
      </c>
      <c r="D14928" s="9" t="s">
        <v>45209</v>
      </c>
      <c r="E14928" s="9"/>
      <c r="F14928" s="8" t="s">
        <v>4575</v>
      </c>
      <c r="G14928" s="2" t="s">
        <v>283</v>
      </c>
      <c r="I14928" s="2" t="s">
        <v>894</v>
      </c>
      <c r="J14928" s="2" t="s">
        <v>1620</v>
      </c>
    </row>
    <row r="14929" spans="1:10" s="2" customFormat="1" ht="14.25" x14ac:dyDescent="0.2">
      <c r="A14929" s="8" t="s">
        <v>45211</v>
      </c>
      <c r="B14929" s="8" t="str">
        <f t="shared" si="233"/>
        <v>Miguelina  Benítez de Soler</v>
      </c>
      <c r="C14929" s="8" t="s">
        <v>45214</v>
      </c>
      <c r="D14929" s="9" t="s">
        <v>45213</v>
      </c>
      <c r="E14929" s="9"/>
      <c r="F14929" s="8" t="s">
        <v>4575</v>
      </c>
      <c r="G14929" s="2" t="s">
        <v>45212</v>
      </c>
      <c r="I14929" s="2" t="s">
        <v>1020</v>
      </c>
      <c r="J14929" s="2" t="s">
        <v>33158</v>
      </c>
    </row>
    <row r="14930" spans="1:10" s="2" customFormat="1" ht="14.25" x14ac:dyDescent="0.2">
      <c r="A14930" s="8" t="s">
        <v>45215</v>
      </c>
      <c r="B14930" s="8" t="str">
        <f t="shared" si="233"/>
        <v xml:space="preserve">María Angela Bazan </v>
      </c>
      <c r="C14930" s="8"/>
      <c r="D14930" s="9" t="s">
        <v>45216</v>
      </c>
      <c r="E14930" s="9"/>
      <c r="F14930" s="8" t="s">
        <v>4575</v>
      </c>
      <c r="G14930" s="2" t="s">
        <v>886</v>
      </c>
      <c r="H14930" s="2" t="s">
        <v>4438</v>
      </c>
      <c r="I14930" s="2" t="s">
        <v>7586</v>
      </c>
    </row>
    <row r="14931" spans="1:10" s="2" customFormat="1" ht="14.25" x14ac:dyDescent="0.2">
      <c r="A14931" s="8" t="s">
        <v>45217</v>
      </c>
      <c r="B14931" s="8" t="str">
        <f t="shared" si="233"/>
        <v>Gustavo José María Ferreira Rojas</v>
      </c>
      <c r="C14931" s="8"/>
      <c r="D14931" s="9" t="s">
        <v>22267</v>
      </c>
      <c r="E14931" s="9"/>
      <c r="F14931" s="8" t="s">
        <v>4575</v>
      </c>
      <c r="G14931" s="2" t="s">
        <v>863</v>
      </c>
      <c r="H14931" s="2" t="s">
        <v>18391</v>
      </c>
      <c r="I14931" s="2" t="s">
        <v>133</v>
      </c>
      <c r="J14931" s="2" t="s">
        <v>858</v>
      </c>
    </row>
    <row r="14932" spans="1:10" s="2" customFormat="1" ht="14.25" x14ac:dyDescent="0.2">
      <c r="A14932" s="8" t="s">
        <v>45218</v>
      </c>
      <c r="B14932" s="8" t="str">
        <f t="shared" si="233"/>
        <v>María Lourdes García González</v>
      </c>
      <c r="C14932" s="8" t="s">
        <v>45220</v>
      </c>
      <c r="D14932" s="9" t="s">
        <v>45219</v>
      </c>
      <c r="E14932" s="9"/>
      <c r="F14932" s="8" t="s">
        <v>4575</v>
      </c>
      <c r="G14932" s="2" t="s">
        <v>886</v>
      </c>
      <c r="H14932" s="2" t="s">
        <v>2785</v>
      </c>
      <c r="I14932" s="2" t="s">
        <v>109</v>
      </c>
      <c r="J14932" s="2" t="s">
        <v>1121</v>
      </c>
    </row>
    <row r="14933" spans="1:10" s="2" customFormat="1" ht="14.25" x14ac:dyDescent="0.2">
      <c r="A14933" s="8" t="s">
        <v>45221</v>
      </c>
      <c r="B14933" s="8" t="str">
        <f t="shared" si="233"/>
        <v>María Fátima  García de Cainzos</v>
      </c>
      <c r="C14933" s="8" t="s">
        <v>45224</v>
      </c>
      <c r="D14933" s="9" t="s">
        <v>45223</v>
      </c>
      <c r="E14933" s="9"/>
      <c r="F14933" s="8" t="s">
        <v>4575</v>
      </c>
      <c r="G14933" s="2" t="s">
        <v>6633</v>
      </c>
      <c r="I14933" s="2" t="s">
        <v>109</v>
      </c>
      <c r="J14933" s="2" t="s">
        <v>45222</v>
      </c>
    </row>
    <row r="14934" spans="1:10" s="2" customFormat="1" ht="14.25" x14ac:dyDescent="0.2">
      <c r="A14934" s="8" t="s">
        <v>45225</v>
      </c>
      <c r="B14934" s="8" t="str">
        <f t="shared" si="233"/>
        <v>Juan Federico López Orue</v>
      </c>
      <c r="C14934" s="8" t="s">
        <v>45227</v>
      </c>
      <c r="D14934" s="9" t="s">
        <v>45226</v>
      </c>
      <c r="E14934" s="9"/>
      <c r="F14934" s="8" t="s">
        <v>4575</v>
      </c>
      <c r="G14934" s="2" t="s">
        <v>1050</v>
      </c>
      <c r="H14934" s="2" t="s">
        <v>2074</v>
      </c>
      <c r="I14934" s="2" t="s">
        <v>1344</v>
      </c>
      <c r="J14934" s="2" t="s">
        <v>2165</v>
      </c>
    </row>
    <row r="14935" spans="1:10" s="2" customFormat="1" ht="14.25" x14ac:dyDescent="0.2">
      <c r="A14935" s="8" t="s">
        <v>45228</v>
      </c>
      <c r="B14935" s="8" t="str">
        <f t="shared" si="233"/>
        <v>Raquel  López de Iramain</v>
      </c>
      <c r="C14935" s="8" t="s">
        <v>45231</v>
      </c>
      <c r="D14935" s="9" t="s">
        <v>45230</v>
      </c>
      <c r="E14935" s="9"/>
      <c r="F14935" s="8" t="s">
        <v>4575</v>
      </c>
      <c r="G14935" s="2" t="s">
        <v>1167</v>
      </c>
      <c r="I14935" s="2" t="s">
        <v>1344</v>
      </c>
      <c r="J14935" s="2" t="s">
        <v>45229</v>
      </c>
    </row>
    <row r="14936" spans="1:10" s="2" customFormat="1" ht="14.25" x14ac:dyDescent="0.2">
      <c r="A14936" s="8" t="s">
        <v>45232</v>
      </c>
      <c r="B14936" s="8" t="str">
        <f t="shared" si="233"/>
        <v xml:space="preserve">Mónica Graciela de Serrati </v>
      </c>
      <c r="C14936" s="8" t="s">
        <v>45234</v>
      </c>
      <c r="D14936" s="9" t="s">
        <v>45233</v>
      </c>
      <c r="E14936" s="9"/>
      <c r="F14936" s="8" t="s">
        <v>4575</v>
      </c>
      <c r="G14936" s="2" t="s">
        <v>1875</v>
      </c>
      <c r="H14936" s="2" t="s">
        <v>950</v>
      </c>
      <c r="I14936" s="2" t="s">
        <v>3748</v>
      </c>
    </row>
    <row r="14937" spans="1:10" s="2" customFormat="1" ht="14.25" x14ac:dyDescent="0.2">
      <c r="A14937" s="8" t="s">
        <v>45235</v>
      </c>
      <c r="B14937" s="8" t="str">
        <f t="shared" si="233"/>
        <v>Graciela  Rojas de Machuca</v>
      </c>
      <c r="C14937" s="8"/>
      <c r="D14937" s="9" t="s">
        <v>16328</v>
      </c>
      <c r="E14937" s="9"/>
      <c r="F14937" s="8" t="s">
        <v>4575</v>
      </c>
      <c r="G14937" s="2" t="s">
        <v>950</v>
      </c>
      <c r="I14937" s="2" t="s">
        <v>858</v>
      </c>
      <c r="J14937" s="2" t="s">
        <v>6021</v>
      </c>
    </row>
    <row r="14938" spans="1:10" s="2" customFormat="1" ht="14.25" x14ac:dyDescent="0.2">
      <c r="A14938" s="8" t="s">
        <v>45236</v>
      </c>
      <c r="B14938" s="8" t="str">
        <f t="shared" si="233"/>
        <v>Ana Cristina Mallada de Hermosilla</v>
      </c>
      <c r="C14938" s="8"/>
      <c r="D14938" s="9" t="s">
        <v>26287</v>
      </c>
      <c r="E14938" s="9"/>
      <c r="F14938" s="8" t="s">
        <v>4575</v>
      </c>
      <c r="G14938" s="2" t="s">
        <v>885</v>
      </c>
      <c r="H14938" s="2" t="s">
        <v>856</v>
      </c>
      <c r="I14938" s="2" t="s">
        <v>10931</v>
      </c>
      <c r="J14938" s="2" t="s">
        <v>45237</v>
      </c>
    </row>
    <row r="14939" spans="1:10" s="2" customFormat="1" ht="14.25" x14ac:dyDescent="0.2">
      <c r="A14939" s="8" t="s">
        <v>45238</v>
      </c>
      <c r="B14939" s="8" t="str">
        <f t="shared" si="233"/>
        <v>Carlos Alfonso Canillas Vallejo</v>
      </c>
      <c r="C14939" s="8" t="s">
        <v>45240</v>
      </c>
      <c r="D14939" s="9" t="s">
        <v>45239</v>
      </c>
      <c r="E14939" s="9"/>
      <c r="F14939" s="8" t="s">
        <v>4575</v>
      </c>
      <c r="G14939" s="2" t="s">
        <v>1503</v>
      </c>
      <c r="H14939" s="2" t="s">
        <v>1359</v>
      </c>
      <c r="I14939" s="2" t="s">
        <v>550</v>
      </c>
      <c r="J14939" s="2" t="s">
        <v>1588</v>
      </c>
    </row>
    <row r="14940" spans="1:10" s="2" customFormat="1" ht="14.25" x14ac:dyDescent="0.2">
      <c r="A14940" s="8" t="s">
        <v>45241</v>
      </c>
      <c r="B14940" s="8" t="str">
        <f t="shared" si="233"/>
        <v>Ale  Admen Urbieta</v>
      </c>
      <c r="C14940" s="8" t="s">
        <v>45243</v>
      </c>
      <c r="D14940" s="9" t="s">
        <v>45242</v>
      </c>
      <c r="E14940" s="9"/>
      <c r="F14940" s="8" t="s">
        <v>4575</v>
      </c>
      <c r="G14940" s="2" t="s">
        <v>6572</v>
      </c>
      <c r="I14940" s="2" t="s">
        <v>29040</v>
      </c>
      <c r="J14940" s="2" t="s">
        <v>3862</v>
      </c>
    </row>
    <row r="14941" spans="1:10" s="2" customFormat="1" ht="14.25" x14ac:dyDescent="0.2">
      <c r="A14941" s="8" t="s">
        <v>45244</v>
      </c>
      <c r="B14941" s="8" t="str">
        <f t="shared" si="233"/>
        <v>Fátima  Lobos de Melgarejo</v>
      </c>
      <c r="C14941" s="8"/>
      <c r="D14941" s="9" t="s">
        <v>45245</v>
      </c>
      <c r="E14941" s="9"/>
      <c r="F14941" s="8" t="s">
        <v>4575</v>
      </c>
      <c r="G14941" s="2" t="s">
        <v>984</v>
      </c>
      <c r="I14941" s="2" t="s">
        <v>23668</v>
      </c>
      <c r="J14941" s="2" t="s">
        <v>10401</v>
      </c>
    </row>
    <row r="14942" spans="1:10" s="2" customFormat="1" ht="14.25" x14ac:dyDescent="0.2">
      <c r="A14942" s="8" t="s">
        <v>45246</v>
      </c>
      <c r="B14942" s="8" t="str">
        <f t="shared" si="233"/>
        <v>María Antonieta Gamarra de Velazquez</v>
      </c>
      <c r="C14942" s="8"/>
      <c r="D14942" s="9" t="s">
        <v>45247</v>
      </c>
      <c r="E14942" s="9"/>
      <c r="F14942" s="8" t="s">
        <v>4575</v>
      </c>
      <c r="G14942" s="2" t="s">
        <v>886</v>
      </c>
      <c r="H14942" s="2" t="s">
        <v>596</v>
      </c>
      <c r="I14942" s="2" t="s">
        <v>265</v>
      </c>
      <c r="J14942" s="2" t="s">
        <v>540</v>
      </c>
    </row>
    <row r="14943" spans="1:10" s="2" customFormat="1" ht="14.25" x14ac:dyDescent="0.2">
      <c r="A14943" s="8" t="s">
        <v>45248</v>
      </c>
      <c r="B14943" s="8" t="str">
        <f t="shared" si="233"/>
        <v>Ana Laura Arias de Segovia</v>
      </c>
      <c r="C14943" s="8"/>
      <c r="D14943" s="9" t="s">
        <v>45249</v>
      </c>
      <c r="E14943" s="9"/>
      <c r="F14943" s="8" t="s">
        <v>4575</v>
      </c>
      <c r="G14943" s="2" t="s">
        <v>885</v>
      </c>
      <c r="H14943" s="2" t="s">
        <v>871</v>
      </c>
      <c r="I14943" s="2" t="s">
        <v>1207</v>
      </c>
      <c r="J14943" s="2" t="s">
        <v>7365</v>
      </c>
    </row>
    <row r="14944" spans="1:10" s="2" customFormat="1" ht="14.25" x14ac:dyDescent="0.2">
      <c r="A14944" s="8" t="s">
        <v>45250</v>
      </c>
      <c r="B14944" s="8" t="str">
        <f t="shared" si="233"/>
        <v>Carolina María Vera Heisecke</v>
      </c>
      <c r="C14944" s="8" t="s">
        <v>45252</v>
      </c>
      <c r="D14944" s="9" t="s">
        <v>45251</v>
      </c>
      <c r="E14944" s="9"/>
      <c r="F14944" s="8" t="s">
        <v>4575</v>
      </c>
      <c r="G14944" s="2" t="s">
        <v>1930</v>
      </c>
      <c r="H14944" s="2" t="s">
        <v>886</v>
      </c>
      <c r="I14944" s="2" t="s">
        <v>1320</v>
      </c>
      <c r="J14944" s="2" t="s">
        <v>7161</v>
      </c>
    </row>
    <row r="14945" spans="1:10" s="2" customFormat="1" ht="14.25" x14ac:dyDescent="0.2">
      <c r="A14945" s="8" t="s">
        <v>45253</v>
      </c>
      <c r="B14945" s="8" t="str">
        <f t="shared" si="233"/>
        <v xml:space="preserve">Juan Carlos Bernie </v>
      </c>
      <c r="C14945" s="8" t="s">
        <v>45256</v>
      </c>
      <c r="D14945" s="9" t="s">
        <v>45255</v>
      </c>
      <c r="E14945" s="9"/>
      <c r="F14945" s="8" t="s">
        <v>4575</v>
      </c>
      <c r="G14945" s="2" t="s">
        <v>1050</v>
      </c>
      <c r="H14945" s="2" t="s">
        <v>1503</v>
      </c>
      <c r="I14945" s="2" t="s">
        <v>45254</v>
      </c>
    </row>
    <row r="14946" spans="1:10" s="2" customFormat="1" ht="14.25" x14ac:dyDescent="0.2">
      <c r="A14946" s="8" t="s">
        <v>45257</v>
      </c>
      <c r="B14946" s="8" t="str">
        <f t="shared" si="233"/>
        <v>Marian  Angulo de Ortega</v>
      </c>
      <c r="C14946" s="8" t="s">
        <v>45260</v>
      </c>
      <c r="D14946" s="9" t="s">
        <v>45259</v>
      </c>
      <c r="E14946" s="9"/>
      <c r="F14946" s="8" t="s">
        <v>4575</v>
      </c>
      <c r="G14946" s="2" t="s">
        <v>10624</v>
      </c>
      <c r="I14946" s="2" t="s">
        <v>433</v>
      </c>
      <c r="J14946" s="2" t="s">
        <v>45258</v>
      </c>
    </row>
    <row r="14947" spans="1:10" s="2" customFormat="1" ht="14.25" x14ac:dyDescent="0.2">
      <c r="A14947" s="8" t="s">
        <v>45261</v>
      </c>
      <c r="B14947" s="8" t="str">
        <f t="shared" si="233"/>
        <v>Gladys Victoria Ferreira de Pereira</v>
      </c>
      <c r="C14947" s="8"/>
      <c r="D14947" s="9" t="s">
        <v>45262</v>
      </c>
      <c r="E14947" s="9"/>
      <c r="F14947" s="8" t="s">
        <v>4575</v>
      </c>
      <c r="G14947" s="2" t="s">
        <v>2029</v>
      </c>
      <c r="H14947" s="2" t="s">
        <v>19</v>
      </c>
      <c r="I14947" s="2" t="s">
        <v>133</v>
      </c>
      <c r="J14947" s="2" t="s">
        <v>3036</v>
      </c>
    </row>
    <row r="14948" spans="1:10" s="2" customFormat="1" ht="14.25" x14ac:dyDescent="0.2">
      <c r="A14948" s="8" t="s">
        <v>45263</v>
      </c>
      <c r="B14948" s="8" t="str">
        <f t="shared" si="233"/>
        <v>María De Fátima Servín Molinas</v>
      </c>
      <c r="C14948" s="8" t="s">
        <v>45265</v>
      </c>
      <c r="D14948" s="9" t="s">
        <v>45264</v>
      </c>
      <c r="E14948" s="9"/>
      <c r="F14948" s="8" t="s">
        <v>4575</v>
      </c>
      <c r="G14948" s="2" t="s">
        <v>886</v>
      </c>
      <c r="H14948" s="2" t="s">
        <v>9208</v>
      </c>
      <c r="I14948" s="2" t="s">
        <v>667</v>
      </c>
      <c r="J14948" s="2" t="s">
        <v>1126</v>
      </c>
    </row>
    <row r="14949" spans="1:10" s="2" customFormat="1" ht="14.25" x14ac:dyDescent="0.2">
      <c r="A14949" s="8" t="s">
        <v>45266</v>
      </c>
      <c r="B14949" s="8" t="str">
        <f t="shared" si="233"/>
        <v>Gustavo Anibal Benitez Galeano</v>
      </c>
      <c r="C14949" s="8"/>
      <c r="D14949" s="9" t="s">
        <v>45267</v>
      </c>
      <c r="E14949" s="9"/>
      <c r="F14949" s="8" t="s">
        <v>4575</v>
      </c>
      <c r="G14949" s="2" t="s">
        <v>863</v>
      </c>
      <c r="H14949" s="2" t="s">
        <v>2923</v>
      </c>
      <c r="I14949" s="2" t="s">
        <v>1358</v>
      </c>
      <c r="J14949" s="2" t="s">
        <v>845</v>
      </c>
    </row>
    <row r="14950" spans="1:10" s="2" customFormat="1" ht="14.25" x14ac:dyDescent="0.2">
      <c r="A14950" s="8" t="s">
        <v>45268</v>
      </c>
      <c r="B14950" s="8" t="str">
        <f t="shared" si="233"/>
        <v>Ana Beatriz Valente de Zaputovich</v>
      </c>
      <c r="C14950" s="8" t="s">
        <v>45271</v>
      </c>
      <c r="D14950" s="9" t="s">
        <v>45270</v>
      </c>
      <c r="E14950" s="9"/>
      <c r="F14950" s="8" t="s">
        <v>4575</v>
      </c>
      <c r="G14950" s="2" t="s">
        <v>885</v>
      </c>
      <c r="H14950" s="2" t="s">
        <v>857</v>
      </c>
      <c r="I14950" s="2" t="s">
        <v>25605</v>
      </c>
      <c r="J14950" s="2" t="s">
        <v>45269</v>
      </c>
    </row>
    <row r="14951" spans="1:10" s="2" customFormat="1" ht="14.25" x14ac:dyDescent="0.2">
      <c r="A14951" s="8" t="s">
        <v>45272</v>
      </c>
      <c r="B14951" s="8" t="str">
        <f t="shared" si="233"/>
        <v>Gladys  Sanabria de Aguilar</v>
      </c>
      <c r="C14951" s="8" t="s">
        <v>45274</v>
      </c>
      <c r="D14951" s="9" t="s">
        <v>45273</v>
      </c>
      <c r="E14951" s="9"/>
      <c r="F14951" s="8" t="s">
        <v>4575</v>
      </c>
      <c r="G14951" s="2" t="s">
        <v>2029</v>
      </c>
      <c r="I14951" s="2" t="s">
        <v>2091</v>
      </c>
      <c r="J14951" s="2" t="s">
        <v>7727</v>
      </c>
    </row>
    <row r="14952" spans="1:10" s="2" customFormat="1" ht="14.25" x14ac:dyDescent="0.2">
      <c r="A14952" s="8" t="s">
        <v>45275</v>
      </c>
      <c r="B14952" s="8" t="str">
        <f t="shared" si="233"/>
        <v>Lauro Alfredo Samudio Pavón</v>
      </c>
      <c r="C14952" s="8"/>
      <c r="D14952" s="9" t="s">
        <v>45276</v>
      </c>
      <c r="E14952" s="9"/>
      <c r="F14952" s="8" t="s">
        <v>4575</v>
      </c>
      <c r="G14952" s="2" t="s">
        <v>12607</v>
      </c>
      <c r="H14952" s="2" t="s">
        <v>1963</v>
      </c>
      <c r="I14952" s="2" t="s">
        <v>122</v>
      </c>
      <c r="J14952" s="2" t="s">
        <v>14113</v>
      </c>
    </row>
    <row r="14953" spans="1:10" s="2" customFormat="1" ht="14.25" x14ac:dyDescent="0.2">
      <c r="A14953" s="8" t="s">
        <v>45277</v>
      </c>
      <c r="B14953" s="8" t="str">
        <f t="shared" si="233"/>
        <v>Diana  Regueiro de Delgado</v>
      </c>
      <c r="C14953" s="8" t="s">
        <v>45278</v>
      </c>
      <c r="D14953" s="9" t="s">
        <v>26380</v>
      </c>
      <c r="E14953" s="9"/>
      <c r="F14953" s="8" t="s">
        <v>4575</v>
      </c>
      <c r="G14953" s="2" t="s">
        <v>936</v>
      </c>
      <c r="I14953" s="2" t="s">
        <v>26379</v>
      </c>
      <c r="J14953" s="2" t="s">
        <v>5444</v>
      </c>
    </row>
    <row r="14954" spans="1:10" s="2" customFormat="1" ht="14.25" x14ac:dyDescent="0.2">
      <c r="A14954" s="8" t="s">
        <v>45279</v>
      </c>
      <c r="B14954" s="8" t="str">
        <f t="shared" si="233"/>
        <v>Carmen Graciela Palacios de Flores</v>
      </c>
      <c r="C14954" s="8" t="s">
        <v>45281</v>
      </c>
      <c r="D14954" s="9" t="s">
        <v>45280</v>
      </c>
      <c r="E14954" s="9"/>
      <c r="F14954" s="8" t="s">
        <v>4575</v>
      </c>
      <c r="G14954" s="2" t="s">
        <v>2959</v>
      </c>
      <c r="H14954" s="2" t="s">
        <v>950</v>
      </c>
      <c r="I14954" s="2" t="s">
        <v>2866</v>
      </c>
      <c r="J14954" s="2" t="s">
        <v>30747</v>
      </c>
    </row>
    <row r="14955" spans="1:10" s="2" customFormat="1" ht="14.25" x14ac:dyDescent="0.2">
      <c r="A14955" s="8" t="s">
        <v>45282</v>
      </c>
      <c r="B14955" s="8" t="str">
        <f t="shared" si="233"/>
        <v>Ivonne Ada de Jesús Gruhn de Ruffinelli</v>
      </c>
      <c r="C14955" s="8"/>
      <c r="D14955" s="9" t="s">
        <v>45285</v>
      </c>
      <c r="E14955" s="9"/>
      <c r="F14955" s="8" t="s">
        <v>4575</v>
      </c>
      <c r="G14955" s="2" t="s">
        <v>3126</v>
      </c>
      <c r="H14955" s="2" t="s">
        <v>45283</v>
      </c>
      <c r="I14955" s="2" t="s">
        <v>45284</v>
      </c>
      <c r="J14955" s="2" t="s">
        <v>23073</v>
      </c>
    </row>
    <row r="14956" spans="1:10" s="2" customFormat="1" ht="14.25" x14ac:dyDescent="0.2">
      <c r="A14956" s="8" t="s">
        <v>45286</v>
      </c>
      <c r="B14956" s="8" t="str">
        <f t="shared" si="233"/>
        <v>María Asunción  Ferreira Ruíz</v>
      </c>
      <c r="C14956" s="8" t="s">
        <v>45289</v>
      </c>
      <c r="D14956" s="9" t="s">
        <v>45288</v>
      </c>
      <c r="E14956" s="9"/>
      <c r="F14956" s="8" t="s">
        <v>4575</v>
      </c>
      <c r="G14956" s="2" t="s">
        <v>45287</v>
      </c>
      <c r="I14956" s="2" t="s">
        <v>133</v>
      </c>
      <c r="J14956" s="2" t="s">
        <v>4725</v>
      </c>
    </row>
    <row r="14957" spans="1:10" s="2" customFormat="1" ht="14.25" x14ac:dyDescent="0.2">
      <c r="A14957" s="8" t="s">
        <v>45290</v>
      </c>
      <c r="B14957" s="8" t="str">
        <f t="shared" si="233"/>
        <v>Carolina María Ferreira de Troche</v>
      </c>
      <c r="C14957" s="8" t="s">
        <v>45292</v>
      </c>
      <c r="D14957" s="9" t="s">
        <v>45291</v>
      </c>
      <c r="E14957" s="9"/>
      <c r="F14957" s="8" t="s">
        <v>4575</v>
      </c>
      <c r="G14957" s="2" t="s">
        <v>1930</v>
      </c>
      <c r="H14957" s="2" t="s">
        <v>886</v>
      </c>
      <c r="I14957" s="2" t="s">
        <v>133</v>
      </c>
      <c r="J14957" s="2" t="s">
        <v>31464</v>
      </c>
    </row>
    <row r="14958" spans="1:10" s="2" customFormat="1" ht="14.25" x14ac:dyDescent="0.2">
      <c r="A14958" s="8" t="s">
        <v>45293</v>
      </c>
      <c r="B14958" s="8" t="str">
        <f t="shared" si="233"/>
        <v>Nieves Carolina Bittar Molinas</v>
      </c>
      <c r="C14958" s="8"/>
      <c r="D14958" s="9" t="s">
        <v>35041</v>
      </c>
      <c r="E14958" s="9"/>
      <c r="F14958" s="8" t="s">
        <v>4575</v>
      </c>
      <c r="G14958" s="2" t="s">
        <v>18253</v>
      </c>
      <c r="H14958" s="2" t="s">
        <v>1930</v>
      </c>
      <c r="I14958" s="2" t="s">
        <v>439</v>
      </c>
      <c r="J14958" s="2" t="s">
        <v>1126</v>
      </c>
    </row>
    <row r="14959" spans="1:10" s="2" customFormat="1" ht="14.25" x14ac:dyDescent="0.2">
      <c r="A14959" s="8" t="s">
        <v>45294</v>
      </c>
      <c r="B14959" s="8" t="str">
        <f t="shared" si="233"/>
        <v>Cristina María Giménez Pérez</v>
      </c>
      <c r="C14959" s="8" t="s">
        <v>45296</v>
      </c>
      <c r="D14959" s="9" t="s">
        <v>45295</v>
      </c>
      <c r="E14959" s="9"/>
      <c r="F14959" s="8" t="s">
        <v>4575</v>
      </c>
      <c r="G14959" s="2" t="s">
        <v>856</v>
      </c>
      <c r="H14959" s="2" t="s">
        <v>886</v>
      </c>
      <c r="I14959" s="2" t="s">
        <v>1786</v>
      </c>
      <c r="J14959" s="2" t="s">
        <v>893</v>
      </c>
    </row>
    <row r="14960" spans="1:10" s="2" customFormat="1" ht="14.25" x14ac:dyDescent="0.2">
      <c r="A14960" s="8" t="s">
        <v>45297</v>
      </c>
      <c r="B14960" s="8" t="str">
        <f t="shared" si="233"/>
        <v>Carolina María Giménez de Martínez</v>
      </c>
      <c r="C14960" s="8" t="s">
        <v>45299</v>
      </c>
      <c r="D14960" s="9" t="s">
        <v>45298</v>
      </c>
      <c r="E14960" s="9"/>
      <c r="F14960" s="8" t="s">
        <v>4575</v>
      </c>
      <c r="G14960" s="2" t="s">
        <v>1930</v>
      </c>
      <c r="H14960" s="2" t="s">
        <v>886</v>
      </c>
      <c r="I14960" s="2" t="s">
        <v>1786</v>
      </c>
      <c r="J14960" s="2" t="s">
        <v>7654</v>
      </c>
    </row>
    <row r="14961" spans="1:10" s="2" customFormat="1" ht="14.25" x14ac:dyDescent="0.2">
      <c r="A14961" s="8" t="s">
        <v>45300</v>
      </c>
      <c r="B14961" s="8" t="str">
        <f t="shared" si="233"/>
        <v>Maria Victoria Rivas de Adlán</v>
      </c>
      <c r="C14961" s="8"/>
      <c r="D14961" s="9" t="s">
        <v>45302</v>
      </c>
      <c r="E14961" s="9"/>
      <c r="F14961" s="8" t="s">
        <v>4575</v>
      </c>
      <c r="G14961" s="2" t="s">
        <v>879</v>
      </c>
      <c r="H14961" s="2" t="s">
        <v>19</v>
      </c>
      <c r="I14961" s="2" t="s">
        <v>2782</v>
      </c>
      <c r="J14961" s="2" t="s">
        <v>45301</v>
      </c>
    </row>
    <row r="14962" spans="1:10" s="2" customFormat="1" ht="14.25" x14ac:dyDescent="0.2">
      <c r="A14962" s="8" t="s">
        <v>45303</v>
      </c>
      <c r="B14962" s="8" t="str">
        <f t="shared" si="233"/>
        <v>Gabriel  Sosa Garofalo</v>
      </c>
      <c r="C14962" s="8"/>
      <c r="D14962" s="9" t="s">
        <v>45304</v>
      </c>
      <c r="E14962" s="9"/>
      <c r="F14962" s="8" t="s">
        <v>4575</v>
      </c>
      <c r="G14962" s="2" t="s">
        <v>1232</v>
      </c>
      <c r="I14962" s="2" t="s">
        <v>952</v>
      </c>
      <c r="J14962" s="2" t="s">
        <v>22093</v>
      </c>
    </row>
    <row r="14963" spans="1:10" s="2" customFormat="1" ht="14.25" x14ac:dyDescent="0.2">
      <c r="A14963" s="8" t="s">
        <v>45305</v>
      </c>
      <c r="B14963" s="8" t="str">
        <f t="shared" si="233"/>
        <v>María Gloria  Marín de Mattosch</v>
      </c>
      <c r="C14963" s="8"/>
      <c r="D14963" s="9" t="s">
        <v>45307</v>
      </c>
      <c r="E14963" s="9"/>
      <c r="F14963" s="8" t="s">
        <v>4575</v>
      </c>
      <c r="G14963" s="2" t="s">
        <v>3400</v>
      </c>
      <c r="I14963" s="2" t="s">
        <v>2217</v>
      </c>
      <c r="J14963" s="2" t="s">
        <v>45306</v>
      </c>
    </row>
    <row r="14964" spans="1:10" s="2" customFormat="1" ht="14.25" x14ac:dyDescent="0.2">
      <c r="A14964" s="8" t="s">
        <v>45308</v>
      </c>
      <c r="B14964" s="8" t="str">
        <f t="shared" si="233"/>
        <v>Ana Rosa Lluis Ohara</v>
      </c>
      <c r="C14964" s="8" t="s">
        <v>45312</v>
      </c>
      <c r="D14964" s="9" t="s">
        <v>45311</v>
      </c>
      <c r="E14964" s="9"/>
      <c r="F14964" s="8" t="s">
        <v>4575</v>
      </c>
      <c r="G14964" s="2" t="s">
        <v>885</v>
      </c>
      <c r="H14964" s="2" t="s">
        <v>1408</v>
      </c>
      <c r="I14964" s="2" t="s">
        <v>45309</v>
      </c>
      <c r="J14964" s="2" t="s">
        <v>45310</v>
      </c>
    </row>
    <row r="14965" spans="1:10" s="2" customFormat="1" ht="14.25" x14ac:dyDescent="0.2">
      <c r="A14965" s="8" t="s">
        <v>45313</v>
      </c>
      <c r="B14965" s="8" t="str">
        <f t="shared" si="233"/>
        <v xml:space="preserve">Julio César Bareiro </v>
      </c>
      <c r="C14965" s="8" t="s">
        <v>45314</v>
      </c>
      <c r="D14965" s="9" t="s">
        <v>17637</v>
      </c>
      <c r="E14965" s="9"/>
      <c r="F14965" s="8" t="s">
        <v>4575</v>
      </c>
      <c r="G14965" s="2" t="s">
        <v>4381</v>
      </c>
      <c r="H14965" s="2" t="s">
        <v>204</v>
      </c>
      <c r="I14965" s="2" t="s">
        <v>977</v>
      </c>
    </row>
    <row r="14966" spans="1:10" s="2" customFormat="1" ht="14.25" x14ac:dyDescent="0.2">
      <c r="A14966" s="8" t="s">
        <v>45315</v>
      </c>
      <c r="B14966" s="8" t="str">
        <f t="shared" si="233"/>
        <v>Ligia  Gauna de Martínez</v>
      </c>
      <c r="C14966" s="8"/>
      <c r="D14966" s="9" t="s">
        <v>45316</v>
      </c>
      <c r="E14966" s="9"/>
      <c r="F14966" s="8" t="s">
        <v>4575</v>
      </c>
      <c r="G14966" s="2" t="s">
        <v>16396</v>
      </c>
      <c r="I14966" s="2" t="s">
        <v>13754</v>
      </c>
      <c r="J14966" s="2" t="s">
        <v>7654</v>
      </c>
    </row>
    <row r="14967" spans="1:10" s="2" customFormat="1" ht="14.25" x14ac:dyDescent="0.2">
      <c r="A14967" s="8" t="s">
        <v>45317</v>
      </c>
      <c r="B14967" s="8" t="str">
        <f t="shared" si="233"/>
        <v>Gloria Raquel Torres de Cespedes</v>
      </c>
      <c r="C14967" s="8" t="s">
        <v>45320</v>
      </c>
      <c r="D14967" s="9" t="s">
        <v>45319</v>
      </c>
      <c r="E14967" s="9"/>
      <c r="F14967" s="8" t="s">
        <v>4575</v>
      </c>
      <c r="G14967" s="2" t="s">
        <v>1140</v>
      </c>
      <c r="H14967" s="2" t="s">
        <v>1167</v>
      </c>
      <c r="I14967" s="2" t="s">
        <v>1570</v>
      </c>
      <c r="J14967" s="2" t="s">
        <v>45318</v>
      </c>
    </row>
    <row r="14968" spans="1:10" s="2" customFormat="1" ht="14.25" x14ac:dyDescent="0.2">
      <c r="A14968" s="8" t="s">
        <v>45321</v>
      </c>
      <c r="B14968" s="8" t="str">
        <f t="shared" si="233"/>
        <v>Miguel Angel Masi Maneglia</v>
      </c>
      <c r="C14968" s="8"/>
      <c r="D14968" s="9" t="s">
        <v>45322</v>
      </c>
      <c r="E14968" s="9"/>
      <c r="F14968" s="8" t="s">
        <v>4575</v>
      </c>
      <c r="G14968" s="2" t="s">
        <v>1180</v>
      </c>
      <c r="H14968" s="2" t="s">
        <v>3169</v>
      </c>
      <c r="I14968" s="2" t="s">
        <v>1646</v>
      </c>
      <c r="J14968" s="2" t="s">
        <v>2132</v>
      </c>
    </row>
    <row r="14969" spans="1:10" s="2" customFormat="1" ht="14.25" x14ac:dyDescent="0.2">
      <c r="A14969" s="8" t="s">
        <v>45323</v>
      </c>
      <c r="B14969" s="8" t="str">
        <f t="shared" si="233"/>
        <v>Alcira  Amarilla de Martinez</v>
      </c>
      <c r="C14969" s="8"/>
      <c r="D14969" s="9" t="s">
        <v>45324</v>
      </c>
      <c r="E14969" s="9"/>
      <c r="F14969" s="8" t="s">
        <v>4575</v>
      </c>
      <c r="G14969" s="2" t="s">
        <v>4005</v>
      </c>
      <c r="I14969" s="2" t="s">
        <v>1125</v>
      </c>
      <c r="J14969" s="2" t="s">
        <v>448</v>
      </c>
    </row>
    <row r="14970" spans="1:10" s="2" customFormat="1" ht="14.25" x14ac:dyDescent="0.2">
      <c r="A14970" s="8" t="s">
        <v>45325</v>
      </c>
      <c r="B14970" s="8" t="str">
        <f t="shared" si="233"/>
        <v>Estela Mary Haifuch Ojeda</v>
      </c>
      <c r="C14970" s="8" t="s">
        <v>45327</v>
      </c>
      <c r="D14970" s="9" t="s">
        <v>45326</v>
      </c>
      <c r="E14970" s="9"/>
      <c r="F14970" s="8" t="s">
        <v>4575</v>
      </c>
      <c r="G14970" s="2" t="s">
        <v>1619</v>
      </c>
      <c r="H14970" s="2" t="s">
        <v>1200</v>
      </c>
      <c r="I14970" s="2" t="s">
        <v>26882</v>
      </c>
      <c r="J14970" s="2" t="s">
        <v>1756</v>
      </c>
    </row>
    <row r="14971" spans="1:10" s="2" customFormat="1" ht="14.25" x14ac:dyDescent="0.2">
      <c r="A14971" s="8" t="s">
        <v>45328</v>
      </c>
      <c r="B14971" s="8" t="str">
        <f t="shared" si="233"/>
        <v xml:space="preserve">Lourdes Flor de Aguilera </v>
      </c>
      <c r="C14971" s="8" t="s">
        <v>45330</v>
      </c>
      <c r="D14971" s="9" t="s">
        <v>45329</v>
      </c>
      <c r="E14971" s="9"/>
      <c r="F14971" s="8" t="s">
        <v>4575</v>
      </c>
      <c r="G14971" s="2" t="s">
        <v>2785</v>
      </c>
      <c r="H14971" s="2" t="s">
        <v>6516</v>
      </c>
      <c r="I14971" s="2" t="s">
        <v>192</v>
      </c>
    </row>
    <row r="14972" spans="1:10" s="2" customFormat="1" ht="14.25" x14ac:dyDescent="0.2">
      <c r="A14972" s="8" t="s">
        <v>45331</v>
      </c>
      <c r="B14972" s="8" t="str">
        <f t="shared" si="233"/>
        <v>Maria Felix Caceres De Mancuello</v>
      </c>
      <c r="C14972" s="8" t="s">
        <v>45332</v>
      </c>
      <c r="D14972" s="9" t="s">
        <v>18906</v>
      </c>
      <c r="E14972" s="9"/>
      <c r="F14972" s="8" t="s">
        <v>4575</v>
      </c>
      <c r="G14972" s="2" t="s">
        <v>879</v>
      </c>
      <c r="H14972" s="2" t="s">
        <v>2869</v>
      </c>
      <c r="I14972" s="2" t="s">
        <v>1109</v>
      </c>
      <c r="J14972" s="2" t="s">
        <v>5607</v>
      </c>
    </row>
    <row r="14973" spans="1:10" s="2" customFormat="1" ht="14.25" x14ac:dyDescent="0.2">
      <c r="A14973" s="8" t="s">
        <v>45333</v>
      </c>
      <c r="B14973" s="8" t="str">
        <f t="shared" si="233"/>
        <v>Miryan Celeste Fanego de Arévalo</v>
      </c>
      <c r="C14973" s="8"/>
      <c r="D14973" s="9" t="s">
        <v>45335</v>
      </c>
      <c r="E14973" s="9"/>
      <c r="F14973" s="8" t="s">
        <v>4575</v>
      </c>
      <c r="G14973" s="2" t="s">
        <v>2846</v>
      </c>
      <c r="H14973" s="2" t="s">
        <v>1742</v>
      </c>
      <c r="I14973" s="2" t="s">
        <v>9376</v>
      </c>
      <c r="J14973" s="2" t="s">
        <v>45334</v>
      </c>
    </row>
    <row r="14974" spans="1:10" s="2" customFormat="1" ht="14.25" x14ac:dyDescent="0.2">
      <c r="A14974" s="8" t="s">
        <v>45336</v>
      </c>
      <c r="B14974" s="8" t="str">
        <f t="shared" si="233"/>
        <v>Nidia Elizabeth Vargas Cantero</v>
      </c>
      <c r="C14974" s="8"/>
      <c r="D14974" s="9" t="s">
        <v>45337</v>
      </c>
      <c r="E14974" s="9"/>
      <c r="F14974" s="8" t="s">
        <v>4575</v>
      </c>
      <c r="G14974" s="2" t="s">
        <v>980</v>
      </c>
      <c r="H14974" s="2" t="s">
        <v>1245</v>
      </c>
      <c r="I14974" s="2" t="s">
        <v>1368</v>
      </c>
      <c r="J14974" s="2" t="s">
        <v>1620</v>
      </c>
    </row>
    <row r="14975" spans="1:10" s="2" customFormat="1" ht="14.25" x14ac:dyDescent="0.2">
      <c r="A14975" s="8" t="s">
        <v>45338</v>
      </c>
      <c r="B14975" s="8" t="str">
        <f t="shared" si="233"/>
        <v>Anibal Darío Heisecke Vargas</v>
      </c>
      <c r="C14975" s="8" t="s">
        <v>45340</v>
      </c>
      <c r="D14975" s="9" t="s">
        <v>45339</v>
      </c>
      <c r="E14975" s="9"/>
      <c r="F14975" s="8" t="s">
        <v>4575</v>
      </c>
      <c r="G14975" s="2" t="s">
        <v>2923</v>
      </c>
      <c r="H14975" s="2" t="s">
        <v>1819</v>
      </c>
      <c r="I14975" s="2" t="s">
        <v>7161</v>
      </c>
      <c r="J14975" s="2" t="s">
        <v>1368</v>
      </c>
    </row>
    <row r="14976" spans="1:10" s="2" customFormat="1" ht="14.25" x14ac:dyDescent="0.2">
      <c r="A14976" s="8" t="s">
        <v>45341</v>
      </c>
      <c r="B14976" s="8" t="str">
        <f t="shared" si="233"/>
        <v>Matias Arnaldo Gadea Zarza</v>
      </c>
      <c r="C14976" s="8" t="s">
        <v>45343</v>
      </c>
      <c r="D14976" s="9" t="s">
        <v>45342</v>
      </c>
      <c r="E14976" s="9"/>
      <c r="F14976" s="8" t="s">
        <v>4575</v>
      </c>
      <c r="G14976" s="2" t="s">
        <v>3154</v>
      </c>
      <c r="H14976" s="2" t="s">
        <v>1593</v>
      </c>
      <c r="I14976" s="2" t="s">
        <v>5496</v>
      </c>
      <c r="J14976" s="2" t="s">
        <v>844</v>
      </c>
    </row>
    <row r="14977" spans="1:10" s="2" customFormat="1" ht="14.25" x14ac:dyDescent="0.2">
      <c r="A14977" s="8" t="s">
        <v>45344</v>
      </c>
      <c r="B14977" s="8" t="str">
        <f t="shared" si="233"/>
        <v>Lilian Margarita Bertolo de Casañas</v>
      </c>
      <c r="C14977" s="8" t="s">
        <v>45346</v>
      </c>
      <c r="D14977" s="9" t="s">
        <v>15109</v>
      </c>
      <c r="E14977" s="9"/>
      <c r="F14977" s="8" t="s">
        <v>4575</v>
      </c>
      <c r="G14977" s="2" t="s">
        <v>1599</v>
      </c>
      <c r="H14977" s="2" t="s">
        <v>937</v>
      </c>
      <c r="I14977" s="2" t="s">
        <v>15108</v>
      </c>
      <c r="J14977" s="2" t="s">
        <v>45345</v>
      </c>
    </row>
    <row r="14978" spans="1:10" s="2" customFormat="1" ht="14.25" x14ac:dyDescent="0.2">
      <c r="A14978" s="8" t="s">
        <v>45347</v>
      </c>
      <c r="B14978" s="8" t="str">
        <f t="shared" ref="B14978:B15041" si="234">G14978&amp;" "&amp;H14978&amp;" "&amp;I14978&amp;" "&amp;J14978</f>
        <v>Miguel Emilio Fariña Martínez</v>
      </c>
      <c r="C14978" s="8" t="s">
        <v>45349</v>
      </c>
      <c r="D14978" s="9" t="s">
        <v>45348</v>
      </c>
      <c r="E14978" s="9"/>
      <c r="F14978" s="8" t="s">
        <v>4575</v>
      </c>
      <c r="G14978" s="2" t="s">
        <v>1180</v>
      </c>
      <c r="H14978" s="2" t="s">
        <v>3564</v>
      </c>
      <c r="I14978" s="2" t="s">
        <v>239</v>
      </c>
      <c r="J14978" s="2" t="s">
        <v>3002</v>
      </c>
    </row>
    <row r="14979" spans="1:10" s="2" customFormat="1" ht="14.25" x14ac:dyDescent="0.2">
      <c r="A14979" s="8" t="s">
        <v>45350</v>
      </c>
      <c r="B14979" s="8" t="str">
        <f t="shared" si="234"/>
        <v xml:space="preserve">Olga  De Jiménez </v>
      </c>
      <c r="C14979" s="8"/>
      <c r="D14979" s="9" t="s">
        <v>45352</v>
      </c>
      <c r="E14979" s="9"/>
      <c r="F14979" s="8" t="s">
        <v>4575</v>
      </c>
      <c r="G14979" s="2" t="s">
        <v>216</v>
      </c>
      <c r="I14979" s="2" t="s">
        <v>45351</v>
      </c>
    </row>
    <row r="14980" spans="1:10" s="2" customFormat="1" ht="14.25" x14ac:dyDescent="0.2">
      <c r="A14980" s="8" t="s">
        <v>45353</v>
      </c>
      <c r="B14980" s="8" t="str">
        <f t="shared" si="234"/>
        <v>Luz Marina Arriola Rojas</v>
      </c>
      <c r="C14980" s="8"/>
      <c r="D14980" s="9" t="s">
        <v>45354</v>
      </c>
      <c r="E14980" s="9"/>
      <c r="F14980" s="8" t="s">
        <v>4575</v>
      </c>
      <c r="G14980" s="2" t="s">
        <v>1009</v>
      </c>
      <c r="H14980" s="2" t="s">
        <v>1010</v>
      </c>
      <c r="I14980" s="2" t="s">
        <v>358</v>
      </c>
      <c r="J14980" s="2" t="s">
        <v>858</v>
      </c>
    </row>
    <row r="14981" spans="1:10" s="2" customFormat="1" ht="14.25" x14ac:dyDescent="0.2">
      <c r="A14981" s="8" t="s">
        <v>45355</v>
      </c>
      <c r="B14981" s="8" t="str">
        <f t="shared" si="234"/>
        <v>Diego Alejandro Heisecke Vargas</v>
      </c>
      <c r="C14981" s="8" t="s">
        <v>45357</v>
      </c>
      <c r="D14981" s="9" t="s">
        <v>45356</v>
      </c>
      <c r="E14981" s="9"/>
      <c r="F14981" s="8" t="s">
        <v>4575</v>
      </c>
      <c r="G14981" s="2" t="s">
        <v>185</v>
      </c>
      <c r="H14981" s="2" t="s">
        <v>1226</v>
      </c>
      <c r="I14981" s="2" t="s">
        <v>7161</v>
      </c>
      <c r="J14981" s="2" t="s">
        <v>1368</v>
      </c>
    </row>
    <row r="14982" spans="1:10" s="2" customFormat="1" ht="14.25" x14ac:dyDescent="0.2">
      <c r="A14982" s="8" t="s">
        <v>45358</v>
      </c>
      <c r="B14982" s="8" t="str">
        <f t="shared" si="234"/>
        <v>Sonia  Fleitas Gomez</v>
      </c>
      <c r="C14982" s="8" t="s">
        <v>45360</v>
      </c>
      <c r="D14982" s="9" t="s">
        <v>45359</v>
      </c>
      <c r="E14982" s="9"/>
      <c r="F14982" s="8" t="s">
        <v>4575</v>
      </c>
      <c r="G14982" s="2" t="s">
        <v>2864</v>
      </c>
      <c r="I14982" s="2" t="s">
        <v>65</v>
      </c>
      <c r="J14982" s="2" t="s">
        <v>1775</v>
      </c>
    </row>
    <row r="14983" spans="1:10" s="2" customFormat="1" ht="14.25" x14ac:dyDescent="0.2">
      <c r="A14983" s="8" t="s">
        <v>45361</v>
      </c>
      <c r="B14983" s="8" t="str">
        <f t="shared" si="234"/>
        <v>Olga Carolina Medina de Ortellado</v>
      </c>
      <c r="C14983" s="8"/>
      <c r="D14983" s="9" t="s">
        <v>45362</v>
      </c>
      <c r="E14983" s="9"/>
      <c r="F14983" s="8" t="s">
        <v>4575</v>
      </c>
      <c r="G14983" s="2" t="s">
        <v>216</v>
      </c>
      <c r="H14983" s="2" t="s">
        <v>1930</v>
      </c>
      <c r="I14983" s="2" t="s">
        <v>851</v>
      </c>
      <c r="J14983" s="2" t="s">
        <v>14178</v>
      </c>
    </row>
    <row r="14984" spans="1:10" s="2" customFormat="1" ht="14.25" x14ac:dyDescent="0.2">
      <c r="A14984" s="8" t="s">
        <v>45363</v>
      </c>
      <c r="B14984" s="8" t="str">
        <f t="shared" si="234"/>
        <v>Circe Stella Garcete de García</v>
      </c>
      <c r="C14984" s="8"/>
      <c r="D14984" s="9" t="s">
        <v>45365</v>
      </c>
      <c r="E14984" s="9"/>
      <c r="F14984" s="8" t="s">
        <v>4575</v>
      </c>
      <c r="G14984" s="2" t="s">
        <v>45364</v>
      </c>
      <c r="H14984" s="2" t="s">
        <v>3034</v>
      </c>
      <c r="I14984" s="2" t="s">
        <v>996</v>
      </c>
      <c r="J14984" s="2" t="s">
        <v>6999</v>
      </c>
    </row>
    <row r="14985" spans="1:10" s="2" customFormat="1" ht="14.25" x14ac:dyDescent="0.2">
      <c r="A14985" s="8" t="s">
        <v>45366</v>
      </c>
      <c r="B14985" s="8" t="str">
        <f t="shared" si="234"/>
        <v>Nadia Susana Cazal Zabrodiec</v>
      </c>
      <c r="C14985" s="8" t="s">
        <v>45369</v>
      </c>
      <c r="D14985" s="9" t="s">
        <v>45368</v>
      </c>
      <c r="E14985" s="9"/>
      <c r="F14985" s="8" t="s">
        <v>4575</v>
      </c>
      <c r="G14985" s="2" t="s">
        <v>5089</v>
      </c>
      <c r="H14985" s="2" t="s">
        <v>1130</v>
      </c>
      <c r="I14985" s="2" t="s">
        <v>8385</v>
      </c>
      <c r="J14985" s="2" t="s">
        <v>45367</v>
      </c>
    </row>
    <row r="14986" spans="1:10" s="2" customFormat="1" ht="14.25" x14ac:dyDescent="0.2">
      <c r="A14986" s="8" t="s">
        <v>45370</v>
      </c>
      <c r="B14986" s="8" t="str">
        <f t="shared" si="234"/>
        <v>Rosana  Oddone Ortellado</v>
      </c>
      <c r="C14986" s="8"/>
      <c r="D14986" s="9" t="s">
        <v>45371</v>
      </c>
      <c r="E14986" s="9"/>
      <c r="F14986" s="8" t="s">
        <v>4575</v>
      </c>
      <c r="G14986" s="2" t="s">
        <v>1161</v>
      </c>
      <c r="I14986" s="2" t="s">
        <v>509</v>
      </c>
      <c r="J14986" s="2" t="s">
        <v>1268</v>
      </c>
    </row>
    <row r="14987" spans="1:10" s="2" customFormat="1" ht="14.25" x14ac:dyDescent="0.2">
      <c r="A14987" s="8" t="s">
        <v>45372</v>
      </c>
      <c r="B14987" s="8" t="str">
        <f t="shared" si="234"/>
        <v xml:space="preserve">Erica Ana María De Rendon </v>
      </c>
      <c r="C14987" s="8"/>
      <c r="D14987" s="9" t="s">
        <v>45374</v>
      </c>
      <c r="E14987" s="9"/>
      <c r="F14987" s="8" t="s">
        <v>4575</v>
      </c>
      <c r="G14987" s="2" t="s">
        <v>20250</v>
      </c>
      <c r="H14987" s="2" t="s">
        <v>3085</v>
      </c>
      <c r="I14987" s="2" t="s">
        <v>45373</v>
      </c>
    </row>
    <row r="14988" spans="1:10" s="2" customFormat="1" ht="14.25" x14ac:dyDescent="0.2">
      <c r="A14988" s="8" t="s">
        <v>45375</v>
      </c>
      <c r="B14988" s="8" t="str">
        <f t="shared" si="234"/>
        <v xml:space="preserve">Graciela  Svetliza </v>
      </c>
      <c r="C14988" s="8"/>
      <c r="D14988" s="9" t="s">
        <v>45376</v>
      </c>
      <c r="E14988" s="9"/>
      <c r="F14988" s="8" t="s">
        <v>4575</v>
      </c>
      <c r="G14988" s="2" t="s">
        <v>950</v>
      </c>
      <c r="I14988" s="2" t="s">
        <v>21262</v>
      </c>
    </row>
    <row r="14989" spans="1:10" s="2" customFormat="1" ht="14.25" x14ac:dyDescent="0.2">
      <c r="A14989" s="8" t="s">
        <v>45377</v>
      </c>
      <c r="B14989" s="8" t="str">
        <f t="shared" si="234"/>
        <v>Blanca  Pedrozo de Gómez</v>
      </c>
      <c r="C14989" s="8"/>
      <c r="D14989" s="9" t="s">
        <v>14274</v>
      </c>
      <c r="E14989" s="9"/>
      <c r="F14989" s="8" t="s">
        <v>4575</v>
      </c>
      <c r="G14989" s="2" t="s">
        <v>1760</v>
      </c>
      <c r="I14989" s="2" t="s">
        <v>9407</v>
      </c>
      <c r="J14989" s="2" t="s">
        <v>3455</v>
      </c>
    </row>
    <row r="14990" spans="1:10" s="2" customFormat="1" ht="14.25" x14ac:dyDescent="0.2">
      <c r="A14990" s="8" t="s">
        <v>45378</v>
      </c>
      <c r="B14990" s="8" t="str">
        <f t="shared" si="234"/>
        <v>Cesar Ramón Bonnin Bogarin</v>
      </c>
      <c r="C14990" s="8"/>
      <c r="D14990" s="9" t="s">
        <v>45380</v>
      </c>
      <c r="E14990" s="9"/>
      <c r="F14990" s="8" t="s">
        <v>4575</v>
      </c>
      <c r="G14990" s="2" t="s">
        <v>52</v>
      </c>
      <c r="H14990" s="2" t="s">
        <v>1146</v>
      </c>
      <c r="I14990" s="2" t="s">
        <v>45379</v>
      </c>
      <c r="J14990" s="2" t="s">
        <v>3649</v>
      </c>
    </row>
    <row r="14991" spans="1:10" s="2" customFormat="1" ht="14.25" x14ac:dyDescent="0.2">
      <c r="A14991" s="8" t="s">
        <v>45381</v>
      </c>
      <c r="B14991" s="8" t="str">
        <f t="shared" si="234"/>
        <v>Liliana  Rendon Zimmermann</v>
      </c>
      <c r="C14991" s="8"/>
      <c r="D14991" s="9" t="s">
        <v>45374</v>
      </c>
      <c r="E14991" s="9"/>
      <c r="F14991" s="8" t="s">
        <v>4575</v>
      </c>
      <c r="G14991" s="2" t="s">
        <v>1166</v>
      </c>
      <c r="I14991" s="2" t="s">
        <v>45382</v>
      </c>
      <c r="J14991" s="2" t="s">
        <v>45383</v>
      </c>
    </row>
    <row r="14992" spans="1:10" s="2" customFormat="1" ht="14.25" x14ac:dyDescent="0.2">
      <c r="A14992" s="8" t="s">
        <v>45384</v>
      </c>
      <c r="B14992" s="8" t="str">
        <f t="shared" si="234"/>
        <v>Humberto  Souto Dos Santos</v>
      </c>
      <c r="C14992" s="8"/>
      <c r="D14992" s="9" t="s">
        <v>45385</v>
      </c>
      <c r="E14992" s="9"/>
      <c r="F14992" s="8" t="s">
        <v>4575</v>
      </c>
      <c r="G14992" s="2" t="s">
        <v>1624</v>
      </c>
      <c r="I14992" s="2" t="s">
        <v>40474</v>
      </c>
      <c r="J14992" s="2" t="s">
        <v>1515</v>
      </c>
    </row>
    <row r="14993" spans="1:10" s="2" customFormat="1" ht="14.25" x14ac:dyDescent="0.2">
      <c r="A14993" s="8" t="s">
        <v>45386</v>
      </c>
      <c r="B14993" s="8" t="str">
        <f t="shared" si="234"/>
        <v>Gladys  Arias Da Silva</v>
      </c>
      <c r="C14993" s="8"/>
      <c r="D14993" s="9" t="s">
        <v>45387</v>
      </c>
      <c r="E14993" s="9"/>
      <c r="F14993" s="8" t="s">
        <v>4575</v>
      </c>
      <c r="G14993" s="2" t="s">
        <v>2029</v>
      </c>
      <c r="I14993" s="2" t="s">
        <v>1207</v>
      </c>
      <c r="J14993" s="2" t="s">
        <v>5994</v>
      </c>
    </row>
    <row r="14994" spans="1:10" s="2" customFormat="1" ht="14.25" x14ac:dyDescent="0.2">
      <c r="A14994" s="8" t="s">
        <v>45388</v>
      </c>
      <c r="B14994" s="8" t="str">
        <f t="shared" si="234"/>
        <v>María Cristina de Jesús Doldán de Velázquez</v>
      </c>
      <c r="C14994" s="8" t="s">
        <v>45389</v>
      </c>
      <c r="D14994" s="9" t="s">
        <v>24544</v>
      </c>
      <c r="E14994" s="9"/>
      <c r="F14994" s="8" t="s">
        <v>4575</v>
      </c>
      <c r="G14994" s="2" t="s">
        <v>473</v>
      </c>
      <c r="H14994" s="2" t="s">
        <v>1227</v>
      </c>
      <c r="I14994" s="2" t="s">
        <v>29</v>
      </c>
      <c r="J14994" s="2" t="s">
        <v>720</v>
      </c>
    </row>
    <row r="14995" spans="1:10" s="2" customFormat="1" ht="14.25" x14ac:dyDescent="0.2">
      <c r="A14995" s="8" t="s">
        <v>45390</v>
      </c>
      <c r="B14995" s="8" t="str">
        <f t="shared" si="234"/>
        <v>María del Carmen Denis de Heisele</v>
      </c>
      <c r="C14995" s="8"/>
      <c r="D14995" s="9" t="s">
        <v>45392</v>
      </c>
      <c r="E14995" s="9"/>
      <c r="F14995" s="8" t="s">
        <v>4575</v>
      </c>
      <c r="G14995" s="2" t="s">
        <v>886</v>
      </c>
      <c r="H14995" s="2" t="s">
        <v>227</v>
      </c>
      <c r="I14995" s="2" t="s">
        <v>8210</v>
      </c>
      <c r="J14995" s="2" t="s">
        <v>45391</v>
      </c>
    </row>
    <row r="14996" spans="1:10" s="2" customFormat="1" ht="14.25" x14ac:dyDescent="0.2">
      <c r="A14996" s="8" t="s">
        <v>45393</v>
      </c>
      <c r="B14996" s="8" t="str">
        <f t="shared" si="234"/>
        <v>Aurora  Rodriguez de Rodriguez</v>
      </c>
      <c r="C14996" s="8" t="s">
        <v>45395</v>
      </c>
      <c r="D14996" s="9" t="s">
        <v>45394</v>
      </c>
      <c r="E14996" s="9"/>
      <c r="F14996" s="8" t="s">
        <v>4575</v>
      </c>
      <c r="G14996" s="2" t="s">
        <v>2773</v>
      </c>
      <c r="I14996" s="2" t="s">
        <v>987</v>
      </c>
      <c r="J14996" s="2" t="s">
        <v>1973</v>
      </c>
    </row>
    <row r="14997" spans="1:10" s="2" customFormat="1" ht="14.25" x14ac:dyDescent="0.2">
      <c r="A14997" s="8" t="s">
        <v>45396</v>
      </c>
      <c r="B14997" s="8" t="str">
        <f t="shared" si="234"/>
        <v xml:space="preserve">Estella  Paiva </v>
      </c>
      <c r="C14997" s="8" t="s">
        <v>45398</v>
      </c>
      <c r="D14997" s="9" t="s">
        <v>45397</v>
      </c>
      <c r="E14997" s="9"/>
      <c r="F14997" s="8" t="s">
        <v>4575</v>
      </c>
      <c r="G14997" s="2" t="s">
        <v>1218</v>
      </c>
      <c r="I14997" s="2" t="s">
        <v>12078</v>
      </c>
    </row>
    <row r="14998" spans="1:10" s="2" customFormat="1" ht="14.25" x14ac:dyDescent="0.2">
      <c r="A14998" s="8" t="s">
        <v>45399</v>
      </c>
      <c r="B14998" s="8" t="str">
        <f t="shared" si="234"/>
        <v>Jorge Manuel Acosta Lezcano</v>
      </c>
      <c r="C14998" s="8"/>
      <c r="D14998" s="9" t="s">
        <v>45400</v>
      </c>
      <c r="E14998" s="9"/>
      <c r="F14998" s="8" t="s">
        <v>4575</v>
      </c>
      <c r="G14998" s="2" t="s">
        <v>1027</v>
      </c>
      <c r="H14998" s="2" t="s">
        <v>1073</v>
      </c>
      <c r="I14998" s="2" t="s">
        <v>1614</v>
      </c>
      <c r="J14998" s="2" t="s">
        <v>745</v>
      </c>
    </row>
    <row r="14999" spans="1:10" s="2" customFormat="1" ht="14.25" x14ac:dyDescent="0.2">
      <c r="A14999" s="8" t="s">
        <v>45401</v>
      </c>
      <c r="B14999" s="8" t="str">
        <f t="shared" si="234"/>
        <v>Gloria Graciela Benitez Cabral</v>
      </c>
      <c r="C14999" s="8"/>
      <c r="D14999" s="9" t="s">
        <v>45402</v>
      </c>
      <c r="E14999" s="9"/>
      <c r="F14999" s="8" t="s">
        <v>4575</v>
      </c>
      <c r="G14999" s="2" t="s">
        <v>1140</v>
      </c>
      <c r="H14999" s="2" t="s">
        <v>950</v>
      </c>
      <c r="I14999" s="2" t="s">
        <v>1358</v>
      </c>
      <c r="J14999" s="2" t="s">
        <v>1338</v>
      </c>
    </row>
    <row r="15000" spans="1:10" s="2" customFormat="1" ht="14.25" x14ac:dyDescent="0.2">
      <c r="A15000" s="8" t="s">
        <v>45403</v>
      </c>
      <c r="B15000" s="8" t="str">
        <f t="shared" si="234"/>
        <v>Renate  Henning de Diaz</v>
      </c>
      <c r="C15000" s="8"/>
      <c r="D15000" s="9" t="s">
        <v>45404</v>
      </c>
      <c r="E15000" s="9"/>
      <c r="F15000" s="8" t="s">
        <v>4575</v>
      </c>
      <c r="G15000" s="2" t="s">
        <v>16800</v>
      </c>
      <c r="I15000" s="2" t="s">
        <v>887</v>
      </c>
      <c r="J15000" s="2" t="s">
        <v>24092</v>
      </c>
    </row>
    <row r="15001" spans="1:10" s="2" customFormat="1" ht="14.25" x14ac:dyDescent="0.2">
      <c r="A15001" s="8" t="s">
        <v>45405</v>
      </c>
      <c r="B15001" s="8" t="str">
        <f t="shared" si="234"/>
        <v>Aristides Rubén Benítez Martínez</v>
      </c>
      <c r="C15001" s="8"/>
      <c r="D15001" s="9" t="s">
        <v>45406</v>
      </c>
      <c r="E15001" s="9"/>
      <c r="F15001" s="8" t="s">
        <v>4575</v>
      </c>
      <c r="G15001" s="2" t="s">
        <v>1296</v>
      </c>
      <c r="H15001" s="2" t="s">
        <v>3105</v>
      </c>
      <c r="I15001" s="2" t="s">
        <v>1020</v>
      </c>
      <c r="J15001" s="2" t="s">
        <v>3002</v>
      </c>
    </row>
    <row r="15002" spans="1:10" s="2" customFormat="1" ht="14.25" x14ac:dyDescent="0.2">
      <c r="A15002" s="8" t="s">
        <v>45407</v>
      </c>
      <c r="B15002" s="8" t="str">
        <f t="shared" si="234"/>
        <v>Melvin Roberto Grijalba Morales</v>
      </c>
      <c r="C15002" s="8" t="s">
        <v>45409</v>
      </c>
      <c r="D15002" s="9"/>
      <c r="E15002" s="9"/>
      <c r="F15002" s="8" t="s">
        <v>4575</v>
      </c>
      <c r="G15002" s="2" t="s">
        <v>45408</v>
      </c>
      <c r="H15002" s="2" t="s">
        <v>955</v>
      </c>
      <c r="I15002" s="2" t="s">
        <v>22551</v>
      </c>
      <c r="J15002" s="2" t="s">
        <v>3611</v>
      </c>
    </row>
    <row r="15003" spans="1:10" s="2" customFormat="1" ht="14.25" x14ac:dyDescent="0.2">
      <c r="A15003" s="8" t="s">
        <v>45410</v>
      </c>
      <c r="B15003" s="8" t="str">
        <f t="shared" si="234"/>
        <v>Walter David Oviedo Cataldo</v>
      </c>
      <c r="C15003" s="8" t="s">
        <v>45412</v>
      </c>
      <c r="D15003" s="9" t="s">
        <v>45411</v>
      </c>
      <c r="E15003" s="9"/>
      <c r="F15003" s="8" t="s">
        <v>4575</v>
      </c>
      <c r="G15003" s="2" t="s">
        <v>2006</v>
      </c>
      <c r="H15003" s="2" t="s">
        <v>1907</v>
      </c>
      <c r="I15003" s="2" t="s">
        <v>865</v>
      </c>
      <c r="J15003" s="2" t="s">
        <v>9175</v>
      </c>
    </row>
    <row r="15004" spans="1:10" s="2" customFormat="1" ht="14.25" x14ac:dyDescent="0.2">
      <c r="A15004" s="8" t="s">
        <v>45413</v>
      </c>
      <c r="B15004" s="8" t="str">
        <f t="shared" si="234"/>
        <v>Victoriano  Duarte Acosta</v>
      </c>
      <c r="C15004" s="8" t="s">
        <v>45415</v>
      </c>
      <c r="D15004" s="9" t="s">
        <v>45414</v>
      </c>
      <c r="E15004" s="9"/>
      <c r="F15004" s="8" t="s">
        <v>4575</v>
      </c>
      <c r="G15004" s="2" t="s">
        <v>6776</v>
      </c>
      <c r="I15004" s="2" t="s">
        <v>1142</v>
      </c>
      <c r="J15004" s="2" t="s">
        <v>1614</v>
      </c>
    </row>
    <row r="15005" spans="1:10" s="2" customFormat="1" ht="14.25" x14ac:dyDescent="0.2">
      <c r="A15005" s="8" t="s">
        <v>45416</v>
      </c>
      <c r="B15005" s="8" t="str">
        <f t="shared" si="234"/>
        <v>Myriam  Bazan de Acevedo</v>
      </c>
      <c r="C15005" s="8"/>
      <c r="D15005" s="9" t="s">
        <v>45417</v>
      </c>
      <c r="E15005" s="9"/>
      <c r="F15005" s="8" t="s">
        <v>4575</v>
      </c>
      <c r="G15005" s="2" t="s">
        <v>6476</v>
      </c>
      <c r="I15005" s="2" t="s">
        <v>7586</v>
      </c>
      <c r="J15005" s="2" t="s">
        <v>25515</v>
      </c>
    </row>
    <row r="15006" spans="1:10" s="2" customFormat="1" ht="14.25" x14ac:dyDescent="0.2">
      <c r="A15006" s="8" t="s">
        <v>45418</v>
      </c>
      <c r="B15006" s="8" t="str">
        <f t="shared" si="234"/>
        <v>Daniela  Avalos Ramos</v>
      </c>
      <c r="C15006" s="8"/>
      <c r="D15006" s="9" t="s">
        <v>45419</v>
      </c>
      <c r="E15006" s="9"/>
      <c r="F15006" s="8" t="s">
        <v>4575</v>
      </c>
      <c r="G15006" s="2" t="s">
        <v>2838</v>
      </c>
      <c r="I15006" s="2" t="s">
        <v>1852</v>
      </c>
      <c r="J15006" s="2" t="s">
        <v>2718</v>
      </c>
    </row>
    <row r="15007" spans="1:10" s="2" customFormat="1" ht="14.25" x14ac:dyDescent="0.2">
      <c r="A15007" s="8" t="s">
        <v>45420</v>
      </c>
      <c r="B15007" s="8" t="str">
        <f t="shared" si="234"/>
        <v>María Lourdes Florencio de Centurión</v>
      </c>
      <c r="C15007" s="8"/>
      <c r="D15007" s="9" t="s">
        <v>45421</v>
      </c>
      <c r="E15007" s="9"/>
      <c r="F15007" s="8" t="s">
        <v>4575</v>
      </c>
      <c r="G15007" s="2" t="s">
        <v>886</v>
      </c>
      <c r="H15007" s="2" t="s">
        <v>2785</v>
      </c>
      <c r="I15007" s="2" t="s">
        <v>13447</v>
      </c>
      <c r="J15007" s="2" t="s">
        <v>7012</v>
      </c>
    </row>
    <row r="15008" spans="1:10" s="2" customFormat="1" ht="14.25" x14ac:dyDescent="0.2">
      <c r="A15008" s="8" t="s">
        <v>45422</v>
      </c>
      <c r="B15008" s="8" t="str">
        <f t="shared" si="234"/>
        <v>Blanca  Rivarola de Cabañas</v>
      </c>
      <c r="C15008" s="8" t="s">
        <v>45424</v>
      </c>
      <c r="D15008" s="9" t="s">
        <v>45423</v>
      </c>
      <c r="E15008" s="9"/>
      <c r="F15008" s="8" t="s">
        <v>4575</v>
      </c>
      <c r="G15008" s="2" t="s">
        <v>1760</v>
      </c>
      <c r="I15008" s="2" t="s">
        <v>991</v>
      </c>
      <c r="J15008" s="2" t="s">
        <v>44352</v>
      </c>
    </row>
    <row r="15009" spans="1:10" s="2" customFormat="1" ht="14.25" x14ac:dyDescent="0.2">
      <c r="A15009" s="8" t="s">
        <v>45425</v>
      </c>
      <c r="B15009" s="8" t="str">
        <f t="shared" si="234"/>
        <v>María Nimia  Ramírez de González</v>
      </c>
      <c r="C15009" s="8"/>
      <c r="D15009" s="9" t="s">
        <v>45427</v>
      </c>
      <c r="E15009" s="9"/>
      <c r="F15009" s="8" t="s">
        <v>4575</v>
      </c>
      <c r="G15009" s="2" t="s">
        <v>45426</v>
      </c>
      <c r="I15009" s="2" t="s">
        <v>3618</v>
      </c>
      <c r="J15009" s="2" t="s">
        <v>6753</v>
      </c>
    </row>
    <row r="15010" spans="1:10" s="2" customFormat="1" ht="14.25" x14ac:dyDescent="0.2">
      <c r="A15010" s="8" t="s">
        <v>45428</v>
      </c>
      <c r="B15010" s="8" t="str">
        <f t="shared" si="234"/>
        <v>Alba Graciela Centurion Feltes</v>
      </c>
      <c r="C15010" s="8"/>
      <c r="D15010" s="9" t="s">
        <v>45429</v>
      </c>
      <c r="E15010" s="9"/>
      <c r="F15010" s="8" t="s">
        <v>4575</v>
      </c>
      <c r="G15010" s="2" t="s">
        <v>929</v>
      </c>
      <c r="H15010" s="2" t="s">
        <v>950</v>
      </c>
      <c r="I15010" s="2" t="s">
        <v>2592</v>
      </c>
      <c r="J15010" s="2" t="s">
        <v>14397</v>
      </c>
    </row>
    <row r="15011" spans="1:10" s="2" customFormat="1" ht="14.25" x14ac:dyDescent="0.2">
      <c r="A15011" s="8" t="s">
        <v>45430</v>
      </c>
      <c r="B15011" s="8" t="str">
        <f t="shared" si="234"/>
        <v xml:space="preserve">Donatila Caimen Lucas </v>
      </c>
      <c r="C15011" s="8" t="s">
        <v>45432</v>
      </c>
      <c r="D15011" s="9" t="s">
        <v>45431</v>
      </c>
      <c r="E15011" s="9"/>
      <c r="F15011" s="8" t="s">
        <v>4575</v>
      </c>
      <c r="G15011" s="2" t="s">
        <v>32746</v>
      </c>
      <c r="H15011" s="2" t="s">
        <v>25092</v>
      </c>
      <c r="I15011" s="2" t="s">
        <v>6959</v>
      </c>
    </row>
    <row r="15012" spans="1:10" s="2" customFormat="1" ht="14.25" x14ac:dyDescent="0.2">
      <c r="A15012" s="8" t="s">
        <v>45433</v>
      </c>
      <c r="B15012" s="8" t="str">
        <f t="shared" si="234"/>
        <v>Gilberto  Vega Medina</v>
      </c>
      <c r="C15012" s="8"/>
      <c r="D15012" s="9" t="s">
        <v>26493</v>
      </c>
      <c r="E15012" s="9"/>
      <c r="F15012" s="8" t="s">
        <v>4575</v>
      </c>
      <c r="G15012" s="2" t="s">
        <v>3055</v>
      </c>
      <c r="I15012" s="2" t="s">
        <v>1034</v>
      </c>
      <c r="J15012" s="2" t="s">
        <v>851</v>
      </c>
    </row>
    <row r="15013" spans="1:10" s="2" customFormat="1" ht="14.25" x14ac:dyDescent="0.2">
      <c r="A15013" s="8" t="s">
        <v>45434</v>
      </c>
      <c r="B15013" s="8" t="str">
        <f t="shared" si="234"/>
        <v>Rosa Maria Nuñez de Sanchez</v>
      </c>
      <c r="C15013" s="8" t="s">
        <v>45435</v>
      </c>
      <c r="D15013" s="9"/>
      <c r="E15013" s="9"/>
      <c r="F15013" s="8" t="s">
        <v>4575</v>
      </c>
      <c r="G15013" s="2" t="s">
        <v>1408</v>
      </c>
      <c r="H15013" s="2" t="s">
        <v>879</v>
      </c>
      <c r="I15013" s="2" t="s">
        <v>1776</v>
      </c>
      <c r="J15013" s="2" t="s">
        <v>14601</v>
      </c>
    </row>
    <row r="15014" spans="1:10" s="2" customFormat="1" ht="14.25" x14ac:dyDescent="0.2">
      <c r="A15014" s="8" t="s">
        <v>45436</v>
      </c>
      <c r="B15014" s="8" t="str">
        <f t="shared" si="234"/>
        <v>Alejandra Beatríz Berdichevsky Svorovsky</v>
      </c>
      <c r="C15014" s="8"/>
      <c r="D15014" s="9" t="s">
        <v>45439</v>
      </c>
      <c r="E15014" s="9"/>
      <c r="F15014" s="8" t="s">
        <v>4575</v>
      </c>
      <c r="G15014" s="2" t="s">
        <v>331</v>
      </c>
      <c r="H15014" s="2" t="s">
        <v>3075</v>
      </c>
      <c r="I15014" s="2" t="s">
        <v>45437</v>
      </c>
      <c r="J15014" s="2" t="s">
        <v>45438</v>
      </c>
    </row>
    <row r="15015" spans="1:10" s="2" customFormat="1" ht="14.25" x14ac:dyDescent="0.2">
      <c r="A15015" s="8" t="s">
        <v>45440</v>
      </c>
      <c r="B15015" s="8" t="str">
        <f t="shared" si="234"/>
        <v>Gertrudis Irene Mareco Contreras</v>
      </c>
      <c r="C15015" s="8"/>
      <c r="D15015" s="9" t="s">
        <v>45441</v>
      </c>
      <c r="E15015" s="9"/>
      <c r="F15015" s="8" t="s">
        <v>4575</v>
      </c>
      <c r="G15015" s="2" t="s">
        <v>8658</v>
      </c>
      <c r="H15015" s="2" t="s">
        <v>1941</v>
      </c>
      <c r="I15015" s="2" t="s">
        <v>3218</v>
      </c>
      <c r="J15015" s="2" t="s">
        <v>6552</v>
      </c>
    </row>
    <row r="15016" spans="1:10" s="2" customFormat="1" ht="14.25" x14ac:dyDescent="0.2">
      <c r="A15016" s="8" t="s">
        <v>45442</v>
      </c>
      <c r="B15016" s="8" t="str">
        <f t="shared" si="234"/>
        <v>Elizabeth Trinidad Chaves de Salerno</v>
      </c>
      <c r="C15016" s="8" t="s">
        <v>45443</v>
      </c>
      <c r="D15016" s="9" t="s">
        <v>7257</v>
      </c>
      <c r="E15016" s="9"/>
      <c r="F15016" s="8" t="s">
        <v>4575</v>
      </c>
      <c r="G15016" s="2" t="s">
        <v>1245</v>
      </c>
      <c r="H15016" s="2" t="s">
        <v>889</v>
      </c>
      <c r="I15016" s="2" t="s">
        <v>9309</v>
      </c>
      <c r="J15016" s="2" t="s">
        <v>7256</v>
      </c>
    </row>
    <row r="15017" spans="1:10" s="2" customFormat="1" ht="14.25" x14ac:dyDescent="0.2">
      <c r="A15017" s="8" t="s">
        <v>45444</v>
      </c>
      <c r="B15017" s="8" t="str">
        <f t="shared" si="234"/>
        <v>Graciela  Torres Garbarino</v>
      </c>
      <c r="C15017" s="8" t="s">
        <v>45445</v>
      </c>
      <c r="D15017" s="9" t="s">
        <v>26723</v>
      </c>
      <c r="E15017" s="9"/>
      <c r="F15017" s="8" t="s">
        <v>4575</v>
      </c>
      <c r="G15017" s="2" t="s">
        <v>950</v>
      </c>
      <c r="I15017" s="2" t="s">
        <v>1570</v>
      </c>
      <c r="J15017" s="2" t="s">
        <v>32330</v>
      </c>
    </row>
    <row r="15018" spans="1:10" s="2" customFormat="1" ht="14.25" x14ac:dyDescent="0.2">
      <c r="A15018" s="8" t="s">
        <v>45446</v>
      </c>
      <c r="B15018" s="8" t="str">
        <f t="shared" si="234"/>
        <v>Adela  Melgarejo de Bellenzier</v>
      </c>
      <c r="C15018" s="8"/>
      <c r="D15018" s="9" t="s">
        <v>45448</v>
      </c>
      <c r="E15018" s="9"/>
      <c r="F15018" s="8" t="s">
        <v>4575</v>
      </c>
      <c r="G15018" s="2" t="s">
        <v>2828</v>
      </c>
      <c r="I15018" s="2" t="s">
        <v>2172</v>
      </c>
      <c r="J15018" s="2" t="s">
        <v>45447</v>
      </c>
    </row>
    <row r="15019" spans="1:10" s="2" customFormat="1" ht="14.25" x14ac:dyDescent="0.2">
      <c r="A15019" s="8" t="s">
        <v>45449</v>
      </c>
      <c r="B15019" s="8" t="str">
        <f t="shared" si="234"/>
        <v>Lurby Graciela Samaniego de Duarte</v>
      </c>
      <c r="C15019" s="8" t="s">
        <v>45452</v>
      </c>
      <c r="D15019" s="9" t="s">
        <v>45451</v>
      </c>
      <c r="E15019" s="9"/>
      <c r="F15019" s="8" t="s">
        <v>4575</v>
      </c>
      <c r="G15019" s="2" t="s">
        <v>45450</v>
      </c>
      <c r="H15019" s="2" t="s">
        <v>950</v>
      </c>
      <c r="I15019" s="2" t="s">
        <v>1324</v>
      </c>
      <c r="J15019" s="2" t="s">
        <v>3319</v>
      </c>
    </row>
    <row r="15020" spans="1:10" s="2" customFormat="1" ht="14.25" x14ac:dyDescent="0.2">
      <c r="A15020" s="8" t="s">
        <v>45453</v>
      </c>
      <c r="B15020" s="8" t="str">
        <f t="shared" si="234"/>
        <v>Marta Stella Penayo de Avalos</v>
      </c>
      <c r="C15020" s="8"/>
      <c r="D15020" s="9" t="s">
        <v>45455</v>
      </c>
      <c r="E15020" s="9"/>
      <c r="F15020" s="8" t="s">
        <v>4575</v>
      </c>
      <c r="G15020" s="2" t="s">
        <v>3379</v>
      </c>
      <c r="H15020" s="2" t="s">
        <v>3034</v>
      </c>
      <c r="I15020" s="2" t="s">
        <v>1577</v>
      </c>
      <c r="J15020" s="2" t="s">
        <v>45454</v>
      </c>
    </row>
    <row r="15021" spans="1:10" s="2" customFormat="1" ht="14.25" x14ac:dyDescent="0.2">
      <c r="A15021" s="8" t="s">
        <v>45456</v>
      </c>
      <c r="B15021" s="8" t="str">
        <f t="shared" si="234"/>
        <v>Carolina  Bordas Sanabria</v>
      </c>
      <c r="C15021" s="8" t="s">
        <v>45458</v>
      </c>
      <c r="D15021" s="9" t="s">
        <v>45457</v>
      </c>
      <c r="E15021" s="9"/>
      <c r="F15021" s="8" t="s">
        <v>4575</v>
      </c>
      <c r="G15021" s="2" t="s">
        <v>1930</v>
      </c>
      <c r="I15021" s="2" t="s">
        <v>14535</v>
      </c>
      <c r="J15021" s="2" t="s">
        <v>2091</v>
      </c>
    </row>
    <row r="15022" spans="1:10" s="2" customFormat="1" ht="14.25" x14ac:dyDescent="0.2">
      <c r="A15022" s="8" t="s">
        <v>45459</v>
      </c>
      <c r="B15022" s="8" t="str">
        <f t="shared" si="234"/>
        <v>Cristina Raquel Ferraro de La Cueva</v>
      </c>
      <c r="C15022" s="8" t="s">
        <v>45462</v>
      </c>
      <c r="D15022" s="9" t="s">
        <v>45461</v>
      </c>
      <c r="E15022" s="9"/>
      <c r="F15022" s="8" t="s">
        <v>4575</v>
      </c>
      <c r="G15022" s="2" t="s">
        <v>856</v>
      </c>
      <c r="H15022" s="2" t="s">
        <v>1167</v>
      </c>
      <c r="I15022" s="2" t="s">
        <v>11967</v>
      </c>
      <c r="J15022" s="2" t="s">
        <v>45460</v>
      </c>
    </row>
    <row r="15023" spans="1:10" s="2" customFormat="1" ht="14.25" x14ac:dyDescent="0.2">
      <c r="A15023" s="8" t="s">
        <v>45463</v>
      </c>
      <c r="B15023" s="8" t="str">
        <f t="shared" si="234"/>
        <v>Leticia  Zarza Perrier</v>
      </c>
      <c r="C15023" s="8"/>
      <c r="D15023" s="9" t="s">
        <v>45464</v>
      </c>
      <c r="E15023" s="9"/>
      <c r="F15023" s="8" t="s">
        <v>4575</v>
      </c>
      <c r="G15023" s="2" t="s">
        <v>1827</v>
      </c>
      <c r="I15023" s="2" t="s">
        <v>844</v>
      </c>
      <c r="J15023" s="2" t="s">
        <v>21366</v>
      </c>
    </row>
    <row r="15024" spans="1:10" s="2" customFormat="1" ht="14.25" x14ac:dyDescent="0.2">
      <c r="A15024" s="8" t="s">
        <v>45465</v>
      </c>
      <c r="B15024" s="8" t="str">
        <f t="shared" si="234"/>
        <v>Aracelis Beatriz Galindo de Caballero</v>
      </c>
      <c r="C15024" s="8" t="s">
        <v>45467</v>
      </c>
      <c r="D15024" s="9" t="s">
        <v>8596</v>
      </c>
      <c r="E15024" s="9"/>
      <c r="F15024" s="8" t="s">
        <v>4575</v>
      </c>
      <c r="G15024" s="2" t="s">
        <v>45466</v>
      </c>
      <c r="H15024" s="2" t="s">
        <v>857</v>
      </c>
      <c r="I15024" s="2" t="s">
        <v>8595</v>
      </c>
      <c r="J15024" s="2" t="s">
        <v>1711</v>
      </c>
    </row>
    <row r="15025" spans="1:10" s="2" customFormat="1" ht="14.25" x14ac:dyDescent="0.2">
      <c r="A15025" s="8" t="s">
        <v>45468</v>
      </c>
      <c r="B15025" s="8" t="str">
        <f t="shared" si="234"/>
        <v>María Regina Heisecke de Mondolo</v>
      </c>
      <c r="C15025" s="8"/>
      <c r="D15025" s="9" t="s">
        <v>45470</v>
      </c>
      <c r="E15025" s="9"/>
      <c r="F15025" s="8" t="s">
        <v>4575</v>
      </c>
      <c r="G15025" s="2" t="s">
        <v>886</v>
      </c>
      <c r="H15025" s="2" t="s">
        <v>3335</v>
      </c>
      <c r="I15025" s="2" t="s">
        <v>7161</v>
      </c>
      <c r="J15025" s="2" t="s">
        <v>45469</v>
      </c>
    </row>
    <row r="15026" spans="1:10" s="2" customFormat="1" ht="14.25" x14ac:dyDescent="0.2">
      <c r="A15026" s="8" t="s">
        <v>45471</v>
      </c>
      <c r="B15026" s="8" t="str">
        <f t="shared" si="234"/>
        <v xml:space="preserve">Karin  de Gines </v>
      </c>
      <c r="C15026" s="8"/>
      <c r="D15026" s="9" t="s">
        <v>1917</v>
      </c>
      <c r="E15026" s="9"/>
      <c r="F15026" s="8" t="s">
        <v>4575</v>
      </c>
      <c r="G15026" s="2" t="s">
        <v>2137</v>
      </c>
      <c r="I15026" s="2" t="s">
        <v>17094</v>
      </c>
    </row>
    <row r="15027" spans="1:10" s="2" customFormat="1" ht="14.25" x14ac:dyDescent="0.2">
      <c r="A15027" s="8" t="s">
        <v>45472</v>
      </c>
      <c r="B15027" s="8" t="str">
        <f t="shared" si="234"/>
        <v>Elena Fátima Dos Santos de Amigo</v>
      </c>
      <c r="C15027" s="8" t="s">
        <v>45473</v>
      </c>
      <c r="D15027" s="9" t="s">
        <v>13918</v>
      </c>
      <c r="E15027" s="9"/>
      <c r="F15027" s="8" t="s">
        <v>4575</v>
      </c>
      <c r="G15027" s="2" t="s">
        <v>901</v>
      </c>
      <c r="H15027" s="2" t="s">
        <v>984</v>
      </c>
      <c r="I15027" s="2" t="s">
        <v>1515</v>
      </c>
      <c r="J15027" s="2" t="s">
        <v>39474</v>
      </c>
    </row>
    <row r="15028" spans="1:10" s="2" customFormat="1" ht="14.25" x14ac:dyDescent="0.2">
      <c r="A15028" s="8" t="s">
        <v>45474</v>
      </c>
      <c r="B15028" s="8" t="str">
        <f t="shared" si="234"/>
        <v>Luis María Pereira Sánchez</v>
      </c>
      <c r="C15028" s="8"/>
      <c r="D15028" s="9" t="s">
        <v>45475</v>
      </c>
      <c r="E15028" s="9"/>
      <c r="F15028" s="8" t="s">
        <v>4575</v>
      </c>
      <c r="G15028" s="2" t="s">
        <v>1523</v>
      </c>
      <c r="H15028" s="2" t="s">
        <v>886</v>
      </c>
      <c r="I15028" s="2" t="s">
        <v>1223</v>
      </c>
      <c r="J15028" s="2" t="s">
        <v>3015</v>
      </c>
    </row>
    <row r="15029" spans="1:10" s="2" customFormat="1" ht="14.25" x14ac:dyDescent="0.2">
      <c r="A15029" s="8" t="s">
        <v>45476</v>
      </c>
      <c r="B15029" s="8" t="str">
        <f t="shared" si="234"/>
        <v>Conrado Augusto Jose Ring Arrellano</v>
      </c>
      <c r="C15029" s="8"/>
      <c r="D15029" s="9" t="s">
        <v>45480</v>
      </c>
      <c r="E15029" s="9"/>
      <c r="F15029" s="8" t="s">
        <v>4575</v>
      </c>
      <c r="G15029" s="2" t="s">
        <v>45477</v>
      </c>
      <c r="H15029" s="2" t="s">
        <v>45478</v>
      </c>
      <c r="I15029" s="2" t="s">
        <v>8925</v>
      </c>
      <c r="J15029" s="2" t="s">
        <v>45479</v>
      </c>
    </row>
    <row r="15030" spans="1:10" s="2" customFormat="1" ht="14.25" x14ac:dyDescent="0.2">
      <c r="A15030" s="8" t="s">
        <v>45481</v>
      </c>
      <c r="B15030" s="8" t="str">
        <f t="shared" si="234"/>
        <v>Irma  Cubas de Pagliaro</v>
      </c>
      <c r="C15030" s="8"/>
      <c r="D15030" s="9" t="s">
        <v>45483</v>
      </c>
      <c r="E15030" s="9"/>
      <c r="F15030" s="8" t="s">
        <v>4575</v>
      </c>
      <c r="G15030" s="2" t="s">
        <v>322</v>
      </c>
      <c r="I15030" s="2" t="s">
        <v>13395</v>
      </c>
      <c r="J15030" s="2" t="s">
        <v>45482</v>
      </c>
    </row>
    <row r="15031" spans="1:10" s="2" customFormat="1" ht="14.25" x14ac:dyDescent="0.2">
      <c r="A15031" s="8" t="s">
        <v>45484</v>
      </c>
      <c r="B15031" s="8" t="str">
        <f t="shared" si="234"/>
        <v>Sigrid María Clebsch de Biedermann</v>
      </c>
      <c r="C15031" s="8" t="s">
        <v>45488</v>
      </c>
      <c r="D15031" s="9" t="s">
        <v>45487</v>
      </c>
      <c r="E15031" s="9"/>
      <c r="F15031" s="8" t="s">
        <v>4575</v>
      </c>
      <c r="G15031" s="2" t="s">
        <v>45485</v>
      </c>
      <c r="H15031" s="2" t="s">
        <v>886</v>
      </c>
      <c r="I15031" s="2" t="s">
        <v>6486</v>
      </c>
      <c r="J15031" s="2" t="s">
        <v>45486</v>
      </c>
    </row>
    <row r="15032" spans="1:10" s="2" customFormat="1" ht="14.25" x14ac:dyDescent="0.2">
      <c r="A15032" s="8" t="s">
        <v>45489</v>
      </c>
      <c r="B15032" s="8" t="str">
        <f t="shared" si="234"/>
        <v>Ana María Maldonado de Frontanilla</v>
      </c>
      <c r="C15032" s="8"/>
      <c r="D15032" s="9" t="s">
        <v>45491</v>
      </c>
      <c r="E15032" s="9"/>
      <c r="F15032" s="8" t="s">
        <v>4575</v>
      </c>
      <c r="G15032" s="2" t="s">
        <v>885</v>
      </c>
      <c r="H15032" s="2" t="s">
        <v>886</v>
      </c>
      <c r="I15032" s="2" t="s">
        <v>4605</v>
      </c>
      <c r="J15032" s="2" t="s">
        <v>45490</v>
      </c>
    </row>
    <row r="15033" spans="1:10" s="2" customFormat="1" ht="14.25" x14ac:dyDescent="0.2">
      <c r="A15033" s="8" t="s">
        <v>45492</v>
      </c>
      <c r="B15033" s="8" t="str">
        <f t="shared" si="234"/>
        <v xml:space="preserve">Juan  De Domenico </v>
      </c>
      <c r="C15033" s="8"/>
      <c r="D15033" s="9" t="s">
        <v>45494</v>
      </c>
      <c r="E15033" s="9"/>
      <c r="F15033" s="8" t="s">
        <v>4575</v>
      </c>
      <c r="G15033" s="2" t="s">
        <v>1050</v>
      </c>
      <c r="I15033" s="2" t="s">
        <v>45493</v>
      </c>
    </row>
    <row r="15034" spans="1:10" s="2" customFormat="1" ht="14.25" x14ac:dyDescent="0.2">
      <c r="A15034" s="8" t="s">
        <v>45495</v>
      </c>
      <c r="B15034" s="8" t="str">
        <f t="shared" si="234"/>
        <v xml:space="preserve">Viviana  Heisecke </v>
      </c>
      <c r="C15034" s="8"/>
      <c r="D15034" s="9" t="s">
        <v>45496</v>
      </c>
      <c r="E15034" s="9"/>
      <c r="F15034" s="8" t="s">
        <v>4575</v>
      </c>
      <c r="G15034" s="2" t="s">
        <v>2153</v>
      </c>
      <c r="I15034" s="2" t="s">
        <v>7161</v>
      </c>
    </row>
    <row r="15035" spans="1:10" s="2" customFormat="1" ht="14.25" x14ac:dyDescent="0.2">
      <c r="A15035" s="8" t="s">
        <v>45497</v>
      </c>
      <c r="B15035" s="8" t="str">
        <f t="shared" si="234"/>
        <v>María Angélica Maluff de Ayala</v>
      </c>
      <c r="C15035" s="8"/>
      <c r="D15035" s="9" t="s">
        <v>45498</v>
      </c>
      <c r="E15035" s="9"/>
      <c r="F15035" s="8" t="s">
        <v>4575</v>
      </c>
      <c r="G15035" s="2" t="s">
        <v>886</v>
      </c>
      <c r="H15035" s="2" t="s">
        <v>1175</v>
      </c>
      <c r="I15035" s="2" t="s">
        <v>822</v>
      </c>
      <c r="J15035" s="2" t="s">
        <v>8626</v>
      </c>
    </row>
    <row r="15036" spans="1:10" s="2" customFormat="1" ht="14.25" x14ac:dyDescent="0.2">
      <c r="A15036" s="8" t="s">
        <v>45499</v>
      </c>
      <c r="B15036" s="8" t="str">
        <f t="shared" si="234"/>
        <v>Veronica  Cespedes Biggi</v>
      </c>
      <c r="C15036" s="8"/>
      <c r="D15036" s="9" t="s">
        <v>41477</v>
      </c>
      <c r="E15036" s="9"/>
      <c r="F15036" s="8" t="s">
        <v>4575</v>
      </c>
      <c r="G15036" s="2" t="s">
        <v>1189</v>
      </c>
      <c r="I15036" s="2" t="s">
        <v>2059</v>
      </c>
      <c r="J15036" s="2" t="s">
        <v>45500</v>
      </c>
    </row>
    <row r="15037" spans="1:10" s="2" customFormat="1" ht="14.25" x14ac:dyDescent="0.2">
      <c r="A15037" s="8" t="s">
        <v>45501</v>
      </c>
      <c r="B15037" s="8" t="str">
        <f t="shared" si="234"/>
        <v>Carolina Michiyo Samaniego Yamamoto</v>
      </c>
      <c r="C15037" s="8" t="s">
        <v>45504</v>
      </c>
      <c r="D15037" s="9" t="s">
        <v>45503</v>
      </c>
      <c r="E15037" s="9"/>
      <c r="F15037" s="8" t="s">
        <v>4575</v>
      </c>
      <c r="G15037" s="2" t="s">
        <v>1930</v>
      </c>
      <c r="H15037" s="2" t="s">
        <v>45502</v>
      </c>
      <c r="I15037" s="2" t="s">
        <v>1324</v>
      </c>
      <c r="J15037" s="2" t="s">
        <v>12788</v>
      </c>
    </row>
    <row r="15038" spans="1:10" s="2" customFormat="1" ht="14.25" x14ac:dyDescent="0.2">
      <c r="A15038" s="8" t="s">
        <v>45505</v>
      </c>
      <c r="B15038" s="8" t="str">
        <f t="shared" si="234"/>
        <v>Carlos Marcelo Samaniego Yamamoto</v>
      </c>
      <c r="C15038" s="8"/>
      <c r="D15038" s="9" t="s">
        <v>12789</v>
      </c>
      <c r="E15038" s="9"/>
      <c r="F15038" s="8" t="s">
        <v>4575</v>
      </c>
      <c r="G15038" s="2" t="s">
        <v>1503</v>
      </c>
      <c r="H15038" s="2" t="s">
        <v>1433</v>
      </c>
      <c r="I15038" s="2" t="s">
        <v>1324</v>
      </c>
      <c r="J15038" s="2" t="s">
        <v>12788</v>
      </c>
    </row>
    <row r="15039" spans="1:10" s="2" customFormat="1" ht="14.25" x14ac:dyDescent="0.2">
      <c r="A15039" s="8" t="s">
        <v>45506</v>
      </c>
      <c r="B15039" s="8" t="str">
        <f t="shared" si="234"/>
        <v>Ernesto Rosa Paredes Dominguez</v>
      </c>
      <c r="C15039" s="8" t="s">
        <v>45507</v>
      </c>
      <c r="D15039" s="9" t="s">
        <v>11679</v>
      </c>
      <c r="E15039" s="9"/>
      <c r="F15039" s="8" t="s">
        <v>4575</v>
      </c>
      <c r="G15039" s="2" t="s">
        <v>3222</v>
      </c>
      <c r="H15039" s="2" t="s">
        <v>1408</v>
      </c>
      <c r="I15039" s="2" t="s">
        <v>1329</v>
      </c>
      <c r="J15039" s="2" t="s">
        <v>913</v>
      </c>
    </row>
    <row r="15040" spans="1:10" s="2" customFormat="1" ht="14.25" x14ac:dyDescent="0.2">
      <c r="A15040" s="8" t="s">
        <v>45508</v>
      </c>
      <c r="B15040" s="8" t="str">
        <f t="shared" si="234"/>
        <v>María Magdalena Paredes Domínguez</v>
      </c>
      <c r="C15040" s="8"/>
      <c r="D15040" s="9" t="s">
        <v>45509</v>
      </c>
      <c r="E15040" s="9"/>
      <c r="F15040" s="8" t="s">
        <v>4575</v>
      </c>
      <c r="G15040" s="2" t="s">
        <v>886</v>
      </c>
      <c r="H15040" s="2" t="s">
        <v>5482</v>
      </c>
      <c r="I15040" s="2" t="s">
        <v>1329</v>
      </c>
      <c r="J15040" s="2" t="s">
        <v>5499</v>
      </c>
    </row>
    <row r="15041" spans="1:10" s="2" customFormat="1" ht="14.25" x14ac:dyDescent="0.2">
      <c r="A15041" s="8" t="s">
        <v>45510</v>
      </c>
      <c r="B15041" s="8" t="str">
        <f t="shared" si="234"/>
        <v>Marta María Manzoni Real</v>
      </c>
      <c r="C15041" s="8"/>
      <c r="D15041" s="9" t="s">
        <v>45511</v>
      </c>
      <c r="E15041" s="9"/>
      <c r="F15041" s="8" t="s">
        <v>4575</v>
      </c>
      <c r="G15041" s="2" t="s">
        <v>3379</v>
      </c>
      <c r="H15041" s="2" t="s">
        <v>886</v>
      </c>
      <c r="I15041" s="2" t="s">
        <v>19020</v>
      </c>
      <c r="J15041" s="2" t="s">
        <v>7386</v>
      </c>
    </row>
    <row r="15042" spans="1:10" s="2" customFormat="1" ht="14.25" x14ac:dyDescent="0.2">
      <c r="A15042" s="8" t="s">
        <v>45512</v>
      </c>
      <c r="B15042" s="8" t="str">
        <f t="shared" ref="B15042:B15105" si="235">G15042&amp;" "&amp;H15042&amp;" "&amp;I15042&amp;" "&amp;J15042</f>
        <v>Gloria María Parra de Cantero</v>
      </c>
      <c r="C15042" s="8" t="s">
        <v>45514</v>
      </c>
      <c r="D15042" s="9" t="s">
        <v>45513</v>
      </c>
      <c r="E15042" s="9"/>
      <c r="F15042" s="8" t="s">
        <v>4575</v>
      </c>
      <c r="G15042" s="2" t="s">
        <v>1140</v>
      </c>
      <c r="H15042" s="2" t="s">
        <v>886</v>
      </c>
      <c r="I15042" s="2" t="s">
        <v>2507</v>
      </c>
      <c r="J15042" s="2" t="s">
        <v>9634</v>
      </c>
    </row>
    <row r="15043" spans="1:10" s="2" customFormat="1" ht="14.25" x14ac:dyDescent="0.2">
      <c r="A15043" s="8" t="s">
        <v>45515</v>
      </c>
      <c r="B15043" s="8" t="str">
        <f t="shared" si="235"/>
        <v>Ada  Méndez Montiel</v>
      </c>
      <c r="C15043" s="8" t="s">
        <v>45517</v>
      </c>
      <c r="D15043" s="9" t="s">
        <v>45516</v>
      </c>
      <c r="E15043" s="9"/>
      <c r="F15043" s="8" t="s">
        <v>4575</v>
      </c>
      <c r="G15043" s="2" t="s">
        <v>4757</v>
      </c>
      <c r="I15043" s="2" t="s">
        <v>9325</v>
      </c>
      <c r="J15043" s="2" t="s">
        <v>1176</v>
      </c>
    </row>
    <row r="15044" spans="1:10" s="2" customFormat="1" ht="14.25" x14ac:dyDescent="0.2">
      <c r="A15044" s="8" t="s">
        <v>45518</v>
      </c>
      <c r="B15044" s="8" t="str">
        <f t="shared" si="235"/>
        <v xml:space="preserve">Maria Hayde Cordone </v>
      </c>
      <c r="C15044" s="8" t="s">
        <v>45522</v>
      </c>
      <c r="D15044" s="9" t="s">
        <v>45521</v>
      </c>
      <c r="E15044" s="9"/>
      <c r="F15044" s="8" t="s">
        <v>4575</v>
      </c>
      <c r="G15044" s="2" t="s">
        <v>879</v>
      </c>
      <c r="H15044" s="2" t="s">
        <v>45519</v>
      </c>
      <c r="I15044" s="2" t="s">
        <v>45520</v>
      </c>
    </row>
    <row r="15045" spans="1:10" s="2" customFormat="1" ht="14.25" x14ac:dyDescent="0.2">
      <c r="A15045" s="8" t="s">
        <v>45523</v>
      </c>
      <c r="B15045" s="8" t="str">
        <f t="shared" si="235"/>
        <v>Sallim  Abou Arabi</v>
      </c>
      <c r="C15045" s="8"/>
      <c r="D15045" s="9" t="s">
        <v>45526</v>
      </c>
      <c r="E15045" s="9"/>
      <c r="F15045" s="8" t="s">
        <v>4575</v>
      </c>
      <c r="G15045" s="2" t="s">
        <v>45524</v>
      </c>
      <c r="I15045" s="2" t="s">
        <v>36903</v>
      </c>
      <c r="J15045" s="2" t="s">
        <v>45525</v>
      </c>
    </row>
    <row r="15046" spans="1:10" s="2" customFormat="1" ht="14.25" x14ac:dyDescent="0.2">
      <c r="A15046" s="8" t="s">
        <v>45527</v>
      </c>
      <c r="B15046" s="8" t="str">
        <f t="shared" si="235"/>
        <v xml:space="preserve">Sandra  de Sisul </v>
      </c>
      <c r="C15046" s="8" t="s">
        <v>45530</v>
      </c>
      <c r="D15046" s="9" t="s">
        <v>45529</v>
      </c>
      <c r="E15046" s="9"/>
      <c r="F15046" s="8" t="s">
        <v>4575</v>
      </c>
      <c r="G15046" s="2" t="s">
        <v>3334</v>
      </c>
      <c r="I15046" s="2" t="s">
        <v>45528</v>
      </c>
    </row>
    <row r="15047" spans="1:10" s="2" customFormat="1" ht="14.25" x14ac:dyDescent="0.2">
      <c r="A15047" s="8" t="s">
        <v>45531</v>
      </c>
      <c r="B15047" s="8" t="str">
        <f t="shared" si="235"/>
        <v>Pedro Arnaldo Chebliss Brozzon</v>
      </c>
      <c r="C15047" s="8" t="s">
        <v>45535</v>
      </c>
      <c r="D15047" s="9" t="s">
        <v>45534</v>
      </c>
      <c r="E15047" s="9"/>
      <c r="F15047" s="8" t="s">
        <v>4575</v>
      </c>
      <c r="G15047" s="2" t="s">
        <v>3531</v>
      </c>
      <c r="H15047" s="2" t="s">
        <v>1593</v>
      </c>
      <c r="I15047" s="2" t="s">
        <v>45532</v>
      </c>
      <c r="J15047" s="2" t="s">
        <v>45533</v>
      </c>
    </row>
    <row r="15048" spans="1:10" s="2" customFormat="1" ht="14.25" x14ac:dyDescent="0.2">
      <c r="A15048" s="8" t="s">
        <v>45536</v>
      </c>
      <c r="B15048" s="8" t="str">
        <f t="shared" si="235"/>
        <v>Gerardo  Cardozo Adorno</v>
      </c>
      <c r="C15048" s="8"/>
      <c r="D15048" s="9" t="s">
        <v>29374</v>
      </c>
      <c r="E15048" s="9"/>
      <c r="F15048" s="8" t="s">
        <v>4575</v>
      </c>
      <c r="G15048" s="2" t="s">
        <v>1367</v>
      </c>
      <c r="I15048" s="2" t="s">
        <v>367</v>
      </c>
      <c r="J15048" s="2" t="s">
        <v>7442</v>
      </c>
    </row>
    <row r="15049" spans="1:10" s="2" customFormat="1" ht="14.25" x14ac:dyDescent="0.2">
      <c r="A15049" s="8" t="s">
        <v>45537</v>
      </c>
      <c r="B15049" s="8" t="str">
        <f t="shared" si="235"/>
        <v>María Erica Jara de Nuñez</v>
      </c>
      <c r="C15049" s="8" t="s">
        <v>45539</v>
      </c>
      <c r="D15049" s="9" t="s">
        <v>45538</v>
      </c>
      <c r="E15049" s="9"/>
      <c r="F15049" s="8" t="s">
        <v>4575</v>
      </c>
      <c r="G15049" s="2" t="s">
        <v>886</v>
      </c>
      <c r="H15049" s="2" t="s">
        <v>20250</v>
      </c>
      <c r="I15049" s="2" t="s">
        <v>896</v>
      </c>
      <c r="J15049" s="2" t="s">
        <v>3273</v>
      </c>
    </row>
    <row r="15050" spans="1:10" s="2" customFormat="1" ht="14.25" x14ac:dyDescent="0.2">
      <c r="A15050" s="8" t="s">
        <v>45540</v>
      </c>
      <c r="B15050" s="8" t="str">
        <f t="shared" si="235"/>
        <v>Blanca Margarita Moreno de Amarilla</v>
      </c>
      <c r="C15050" s="8" t="s">
        <v>45542</v>
      </c>
      <c r="D15050" s="9" t="s">
        <v>45541</v>
      </c>
      <c r="E15050" s="9"/>
      <c r="F15050" s="8" t="s">
        <v>4575</v>
      </c>
      <c r="G15050" s="2" t="s">
        <v>1760</v>
      </c>
      <c r="H15050" s="2" t="s">
        <v>937</v>
      </c>
      <c r="I15050" s="2" t="s">
        <v>1011</v>
      </c>
      <c r="J15050" s="2" t="s">
        <v>874</v>
      </c>
    </row>
    <row r="15051" spans="1:10" s="2" customFormat="1" ht="14.25" x14ac:dyDescent="0.2">
      <c r="A15051" s="8" t="s">
        <v>45543</v>
      </c>
      <c r="B15051" s="8" t="str">
        <f t="shared" si="235"/>
        <v>Mirtha Beatriz Segovia Aquino</v>
      </c>
      <c r="C15051" s="8" t="s">
        <v>45544</v>
      </c>
      <c r="D15051" s="9"/>
      <c r="E15051" s="9"/>
      <c r="F15051" s="8" t="s">
        <v>4575</v>
      </c>
      <c r="G15051" s="2" t="s">
        <v>1808</v>
      </c>
      <c r="H15051" s="2" t="s">
        <v>857</v>
      </c>
      <c r="I15051" s="2" t="s">
        <v>1313</v>
      </c>
      <c r="J15051" s="2" t="s">
        <v>2008</v>
      </c>
    </row>
    <row r="15052" spans="1:10" s="2" customFormat="1" ht="14.25" x14ac:dyDescent="0.2">
      <c r="A15052" s="8" t="s">
        <v>45545</v>
      </c>
      <c r="B15052" s="8" t="str">
        <f t="shared" si="235"/>
        <v xml:space="preserve">Silvio Alvarenga Sánchez </v>
      </c>
      <c r="C15052" s="8"/>
      <c r="D15052" s="9" t="s">
        <v>45546</v>
      </c>
      <c r="E15052" s="9"/>
      <c r="F15052" s="8" t="s">
        <v>4575</v>
      </c>
      <c r="G15052" s="2" t="s">
        <v>1067</v>
      </c>
      <c r="H15052" s="2" t="s">
        <v>1563</v>
      </c>
      <c r="I15052" s="2" t="s">
        <v>3015</v>
      </c>
    </row>
    <row r="15053" spans="1:10" s="2" customFormat="1" ht="14.25" x14ac:dyDescent="0.2">
      <c r="A15053" s="8" t="s">
        <v>45547</v>
      </c>
      <c r="B15053" s="8" t="str">
        <f t="shared" si="235"/>
        <v>Sonia Marina Bittar de Vargas</v>
      </c>
      <c r="C15053" s="8" t="s">
        <v>45549</v>
      </c>
      <c r="D15053" s="9" t="s">
        <v>45548</v>
      </c>
      <c r="E15053" s="9"/>
      <c r="F15053" s="8" t="s">
        <v>4575</v>
      </c>
      <c r="G15053" s="2" t="s">
        <v>2864</v>
      </c>
      <c r="H15053" s="2" t="s">
        <v>1010</v>
      </c>
      <c r="I15053" s="2" t="s">
        <v>439</v>
      </c>
      <c r="J15053" s="2" t="s">
        <v>3723</v>
      </c>
    </row>
    <row r="15054" spans="1:10" s="2" customFormat="1" ht="14.25" x14ac:dyDescent="0.2">
      <c r="A15054" s="8" t="s">
        <v>45550</v>
      </c>
      <c r="B15054" s="8" t="str">
        <f t="shared" si="235"/>
        <v>María Belén Caballero de Sarubbi</v>
      </c>
      <c r="C15054" s="8"/>
      <c r="D15054" s="9" t="s">
        <v>45551</v>
      </c>
      <c r="E15054" s="9"/>
      <c r="F15054" s="8" t="s">
        <v>4575</v>
      </c>
      <c r="G15054" s="2" t="s">
        <v>886</v>
      </c>
      <c r="H15054" s="2" t="s">
        <v>9264</v>
      </c>
      <c r="I15054" s="2" t="s">
        <v>946</v>
      </c>
      <c r="J15054" s="2" t="s">
        <v>6446</v>
      </c>
    </row>
    <row r="15055" spans="1:10" s="2" customFormat="1" ht="14.25" x14ac:dyDescent="0.2">
      <c r="A15055" s="8" t="s">
        <v>45552</v>
      </c>
      <c r="B15055" s="8" t="str">
        <f t="shared" si="235"/>
        <v>Gladys Belinda Núñez del Puerto</v>
      </c>
      <c r="C15055" s="8" t="s">
        <v>45554</v>
      </c>
      <c r="D15055" s="9" t="s">
        <v>45553</v>
      </c>
      <c r="E15055" s="9"/>
      <c r="F15055" s="8" t="s">
        <v>4575</v>
      </c>
      <c r="G15055" s="2" t="s">
        <v>2029</v>
      </c>
      <c r="H15055" s="2" t="s">
        <v>4952</v>
      </c>
      <c r="I15055" s="2" t="s">
        <v>5899</v>
      </c>
      <c r="J15055" s="2" t="s">
        <v>7831</v>
      </c>
    </row>
    <row r="15056" spans="1:10" s="2" customFormat="1" ht="14.25" x14ac:dyDescent="0.2">
      <c r="A15056" s="8" t="s">
        <v>45555</v>
      </c>
      <c r="B15056" s="8" t="str">
        <f t="shared" si="235"/>
        <v>Alba  Chamorro de Achon</v>
      </c>
      <c r="C15056" s="8" t="s">
        <v>45557</v>
      </c>
      <c r="D15056" s="9" t="s">
        <v>45556</v>
      </c>
      <c r="E15056" s="9"/>
      <c r="F15056" s="8" t="s">
        <v>4575</v>
      </c>
      <c r="G15056" s="2" t="s">
        <v>929</v>
      </c>
      <c r="I15056" s="2" t="s">
        <v>327</v>
      </c>
      <c r="J15056" s="2" t="s">
        <v>44704</v>
      </c>
    </row>
    <row r="15057" spans="1:10" s="2" customFormat="1" ht="14.25" x14ac:dyDescent="0.2">
      <c r="A15057" s="8" t="s">
        <v>45558</v>
      </c>
      <c r="B15057" s="8" t="str">
        <f t="shared" si="235"/>
        <v xml:space="preserve">María Lís  de Gehre </v>
      </c>
      <c r="C15057" s="8"/>
      <c r="D15057" s="9" t="s">
        <v>45560</v>
      </c>
      <c r="E15057" s="9"/>
      <c r="F15057" s="8" t="s">
        <v>4575</v>
      </c>
      <c r="G15057" s="2" t="s">
        <v>45559</v>
      </c>
      <c r="I15057" s="2" t="s">
        <v>17906</v>
      </c>
    </row>
    <row r="15058" spans="1:10" s="2" customFormat="1" ht="14.25" x14ac:dyDescent="0.2">
      <c r="A15058" s="8" t="s">
        <v>45561</v>
      </c>
      <c r="B15058" s="8" t="str">
        <f t="shared" si="235"/>
        <v>Lilia Elizabeth Casco Alvarenga</v>
      </c>
      <c r="C15058" s="8" t="s">
        <v>45562</v>
      </c>
      <c r="D15058" s="9" t="s">
        <v>1565</v>
      </c>
      <c r="E15058" s="9"/>
      <c r="F15058" s="8" t="s">
        <v>4575</v>
      </c>
      <c r="G15058" s="2" t="s">
        <v>13622</v>
      </c>
      <c r="H15058" s="2" t="s">
        <v>1245</v>
      </c>
      <c r="I15058" s="2" t="s">
        <v>1562</v>
      </c>
      <c r="J15058" s="2" t="s">
        <v>1563</v>
      </c>
    </row>
    <row r="15059" spans="1:10" s="2" customFormat="1" ht="14.25" x14ac:dyDescent="0.2">
      <c r="A15059" s="8" t="s">
        <v>45563</v>
      </c>
      <c r="B15059" s="8" t="str">
        <f t="shared" si="235"/>
        <v>Carla Coeyu Da Costa Ferreira</v>
      </c>
      <c r="C15059" s="8"/>
      <c r="D15059" s="9" t="s">
        <v>45565</v>
      </c>
      <c r="E15059" s="9"/>
      <c r="F15059" s="8" t="s">
        <v>4575</v>
      </c>
      <c r="G15059" s="2" t="s">
        <v>5005</v>
      </c>
      <c r="H15059" s="2" t="s">
        <v>45564</v>
      </c>
      <c r="I15059" s="2" t="s">
        <v>5237</v>
      </c>
      <c r="J15059" s="2" t="s">
        <v>133</v>
      </c>
    </row>
    <row r="15060" spans="1:10" s="2" customFormat="1" ht="14.25" x14ac:dyDescent="0.2">
      <c r="A15060" s="8" t="s">
        <v>45566</v>
      </c>
      <c r="B15060" s="8" t="str">
        <f t="shared" si="235"/>
        <v>Corina Amely Zaldivar de Cazal</v>
      </c>
      <c r="C15060" s="8"/>
      <c r="D15060" s="9" t="s">
        <v>45568</v>
      </c>
      <c r="E15060" s="9"/>
      <c r="F15060" s="8" t="s">
        <v>4575</v>
      </c>
      <c r="G15060" s="2" t="s">
        <v>16604</v>
      </c>
      <c r="H15060" s="2" t="s">
        <v>45567</v>
      </c>
      <c r="I15060" s="2" t="s">
        <v>11119</v>
      </c>
      <c r="J15060" s="2" t="s">
        <v>32256</v>
      </c>
    </row>
    <row r="15061" spans="1:10" s="2" customFormat="1" ht="14.25" x14ac:dyDescent="0.2">
      <c r="A15061" s="8" t="s">
        <v>45569</v>
      </c>
      <c r="B15061" s="8" t="str">
        <f t="shared" si="235"/>
        <v>Delia Margarita Espínola Neri Huerta</v>
      </c>
      <c r="C15061" s="8" t="s">
        <v>45572</v>
      </c>
      <c r="D15061" s="9" t="s">
        <v>45571</v>
      </c>
      <c r="E15061" s="9"/>
      <c r="F15061" s="8" t="s">
        <v>4575</v>
      </c>
      <c r="G15061" s="2" t="s">
        <v>5197</v>
      </c>
      <c r="H15061" s="2" t="s">
        <v>937</v>
      </c>
      <c r="I15061" s="2" t="s">
        <v>6090</v>
      </c>
      <c r="J15061" s="2" t="s">
        <v>45570</v>
      </c>
    </row>
    <row r="15062" spans="1:10" s="2" customFormat="1" ht="14.25" x14ac:dyDescent="0.2">
      <c r="A15062" s="8" t="s">
        <v>45573</v>
      </c>
      <c r="B15062" s="8" t="str">
        <f t="shared" si="235"/>
        <v>Milner Dario Cabañas Yegros</v>
      </c>
      <c r="C15062" s="8"/>
      <c r="D15062" s="9" t="s">
        <v>45575</v>
      </c>
      <c r="E15062" s="9"/>
      <c r="F15062" s="8" t="s">
        <v>4575</v>
      </c>
      <c r="G15062" s="2" t="s">
        <v>45574</v>
      </c>
      <c r="H15062" s="2" t="s">
        <v>4787</v>
      </c>
      <c r="I15062" s="2" t="s">
        <v>866</v>
      </c>
      <c r="J15062" s="2" t="s">
        <v>1110</v>
      </c>
    </row>
    <row r="15063" spans="1:10" s="2" customFormat="1" ht="14.25" x14ac:dyDescent="0.2">
      <c r="A15063" s="8" t="s">
        <v>45576</v>
      </c>
      <c r="B15063" s="8" t="str">
        <f t="shared" si="235"/>
        <v>Sergio Daniel Matiauda Rivas</v>
      </c>
      <c r="C15063" s="8"/>
      <c r="D15063" s="9" t="s">
        <v>45577</v>
      </c>
      <c r="E15063" s="9"/>
      <c r="F15063" s="8" t="s">
        <v>4575</v>
      </c>
      <c r="G15063" s="2" t="s">
        <v>1694</v>
      </c>
      <c r="H15063" s="2" t="s">
        <v>1266</v>
      </c>
      <c r="I15063" s="2" t="s">
        <v>7502</v>
      </c>
      <c r="J15063" s="2" t="s">
        <v>2782</v>
      </c>
    </row>
    <row r="15064" spans="1:10" s="2" customFormat="1" ht="14.25" x14ac:dyDescent="0.2">
      <c r="A15064" s="8" t="s">
        <v>45578</v>
      </c>
      <c r="B15064" s="8" t="str">
        <f t="shared" si="235"/>
        <v>Alba Graciela Acosta de Troche</v>
      </c>
      <c r="C15064" s="8" t="s">
        <v>45580</v>
      </c>
      <c r="D15064" s="9" t="s">
        <v>45579</v>
      </c>
      <c r="E15064" s="9"/>
      <c r="F15064" s="8" t="s">
        <v>4575</v>
      </c>
      <c r="G15064" s="2" t="s">
        <v>929</v>
      </c>
      <c r="H15064" s="2" t="s">
        <v>950</v>
      </c>
      <c r="I15064" s="2" t="s">
        <v>1614</v>
      </c>
      <c r="J15064" s="2" t="s">
        <v>31464</v>
      </c>
    </row>
    <row r="15065" spans="1:10" s="2" customFormat="1" ht="14.25" x14ac:dyDescent="0.2">
      <c r="A15065" s="8" t="s">
        <v>45581</v>
      </c>
      <c r="B15065" s="8" t="str">
        <f t="shared" si="235"/>
        <v>Mirtha María Teresa Rodríguez de Ortíz</v>
      </c>
      <c r="C15065" s="8"/>
      <c r="D15065" s="9" t="s">
        <v>45582</v>
      </c>
      <c r="E15065" s="9"/>
      <c r="F15065" s="8" t="s">
        <v>4575</v>
      </c>
      <c r="G15065" s="2" t="s">
        <v>1808</v>
      </c>
      <c r="H15065" s="2" t="s">
        <v>1708</v>
      </c>
      <c r="I15065" s="2" t="s">
        <v>1349</v>
      </c>
      <c r="J15065" s="2" t="s">
        <v>1256</v>
      </c>
    </row>
    <row r="15066" spans="1:10" s="2" customFormat="1" ht="14.25" x14ac:dyDescent="0.2">
      <c r="A15066" s="8" t="s">
        <v>45583</v>
      </c>
      <c r="B15066" s="8" t="str">
        <f t="shared" si="235"/>
        <v>María Vivián  Bozzano de Bozzano</v>
      </c>
      <c r="C15066" s="8"/>
      <c r="D15066" s="9" t="s">
        <v>45586</v>
      </c>
      <c r="E15066" s="9"/>
      <c r="F15066" s="8" t="s">
        <v>4575</v>
      </c>
      <c r="G15066" s="2" t="s">
        <v>45584</v>
      </c>
      <c r="I15066" s="2" t="s">
        <v>32858</v>
      </c>
      <c r="J15066" s="2" t="s">
        <v>45585</v>
      </c>
    </row>
    <row r="15067" spans="1:10" s="2" customFormat="1" ht="14.25" x14ac:dyDescent="0.2">
      <c r="A15067" s="8" t="s">
        <v>45587</v>
      </c>
      <c r="B15067" s="8" t="str">
        <f t="shared" si="235"/>
        <v>Sonia María Zavala Angulo</v>
      </c>
      <c r="C15067" s="8" t="s">
        <v>45589</v>
      </c>
      <c r="D15067" s="9" t="s">
        <v>45588</v>
      </c>
      <c r="E15067" s="9"/>
      <c r="F15067" s="8" t="s">
        <v>4575</v>
      </c>
      <c r="G15067" s="2" t="s">
        <v>2864</v>
      </c>
      <c r="H15067" s="2" t="s">
        <v>886</v>
      </c>
      <c r="I15067" s="2" t="s">
        <v>6687</v>
      </c>
      <c r="J15067" s="2" t="s">
        <v>433</v>
      </c>
    </row>
    <row r="15068" spans="1:10" s="2" customFormat="1" ht="14.25" x14ac:dyDescent="0.2">
      <c r="A15068" s="8" t="s">
        <v>45590</v>
      </c>
      <c r="B15068" s="8" t="str">
        <f t="shared" si="235"/>
        <v>Juan Carlos Descalzo Jara</v>
      </c>
      <c r="C15068" s="8" t="s">
        <v>45591</v>
      </c>
      <c r="D15068" s="9" t="s">
        <v>26719</v>
      </c>
      <c r="E15068" s="9"/>
      <c r="F15068" s="8" t="s">
        <v>4575</v>
      </c>
      <c r="G15068" s="2" t="s">
        <v>1050</v>
      </c>
      <c r="H15068" s="2" t="s">
        <v>1503</v>
      </c>
      <c r="I15068" s="2" t="s">
        <v>1996</v>
      </c>
      <c r="J15068" s="2" t="s">
        <v>896</v>
      </c>
    </row>
    <row r="15069" spans="1:10" s="2" customFormat="1" ht="14.25" x14ac:dyDescent="0.2">
      <c r="A15069" s="8" t="s">
        <v>45592</v>
      </c>
      <c r="B15069" s="8" t="str">
        <f t="shared" si="235"/>
        <v xml:space="preserve">Carolina Patricia Harika </v>
      </c>
      <c r="C15069" s="8" t="s">
        <v>45594</v>
      </c>
      <c r="D15069" s="9" t="s">
        <v>45593</v>
      </c>
      <c r="E15069" s="9"/>
      <c r="F15069" s="8" t="s">
        <v>4575</v>
      </c>
      <c r="G15069" s="2" t="s">
        <v>1930</v>
      </c>
      <c r="H15069" s="2" t="s">
        <v>922</v>
      </c>
      <c r="I15069" s="2" t="s">
        <v>6837</v>
      </c>
    </row>
    <row r="15070" spans="1:10" s="2" customFormat="1" ht="14.25" x14ac:dyDescent="0.2">
      <c r="A15070" s="8" t="s">
        <v>45595</v>
      </c>
      <c r="B15070" s="8" t="str">
        <f t="shared" si="235"/>
        <v>Jorge  Albistur Oviedo</v>
      </c>
      <c r="C15070" s="8" t="s">
        <v>45597</v>
      </c>
      <c r="D15070" s="9"/>
      <c r="E15070" s="9"/>
      <c r="F15070" s="8" t="s">
        <v>4575</v>
      </c>
      <c r="G15070" s="2" t="s">
        <v>1027</v>
      </c>
      <c r="I15070" s="2" t="s">
        <v>45596</v>
      </c>
      <c r="J15070" s="2" t="s">
        <v>865</v>
      </c>
    </row>
    <row r="15071" spans="1:10" s="2" customFormat="1" ht="14.25" x14ac:dyDescent="0.2">
      <c r="A15071" s="8" t="s">
        <v>45598</v>
      </c>
      <c r="B15071" s="8" t="str">
        <f t="shared" si="235"/>
        <v>Gladys Amanda Viveros de Romero</v>
      </c>
      <c r="C15071" s="8" t="s">
        <v>45600</v>
      </c>
      <c r="D15071" s="9" t="s">
        <v>45599</v>
      </c>
      <c r="E15071" s="9"/>
      <c r="F15071" s="8" t="s">
        <v>4575</v>
      </c>
      <c r="G15071" s="2" t="s">
        <v>2029</v>
      </c>
      <c r="H15071" s="2" t="s">
        <v>6025</v>
      </c>
      <c r="I15071" s="2" t="s">
        <v>2526</v>
      </c>
      <c r="J15071" s="2" t="s">
        <v>2638</v>
      </c>
    </row>
    <row r="15072" spans="1:10" s="2" customFormat="1" ht="14.25" x14ac:dyDescent="0.2">
      <c r="A15072" s="8" t="s">
        <v>45601</v>
      </c>
      <c r="B15072" s="8" t="str">
        <f t="shared" si="235"/>
        <v>Rosa Isabel Angulo de Talavera</v>
      </c>
      <c r="C15072" s="8"/>
      <c r="D15072" s="9" t="s">
        <v>45602</v>
      </c>
      <c r="E15072" s="9"/>
      <c r="F15072" s="8" t="s">
        <v>4575</v>
      </c>
      <c r="G15072" s="2" t="s">
        <v>1408</v>
      </c>
      <c r="H15072" s="2" t="s">
        <v>969</v>
      </c>
      <c r="I15072" s="2" t="s">
        <v>433</v>
      </c>
      <c r="J15072" s="2" t="s">
        <v>13223</v>
      </c>
    </row>
    <row r="15073" spans="1:10" s="2" customFormat="1" ht="14.25" x14ac:dyDescent="0.2">
      <c r="A15073" s="8" t="s">
        <v>45603</v>
      </c>
      <c r="B15073" s="8" t="str">
        <f t="shared" si="235"/>
        <v>María Teresa Aguero de Mendieta</v>
      </c>
      <c r="C15073" s="8"/>
      <c r="D15073" s="9" t="s">
        <v>45604</v>
      </c>
      <c r="E15073" s="9"/>
      <c r="F15073" s="8" t="s">
        <v>4575</v>
      </c>
      <c r="G15073" s="2" t="s">
        <v>886</v>
      </c>
      <c r="H15073" s="2" t="s">
        <v>1803</v>
      </c>
      <c r="I15073" s="2" t="s">
        <v>4017</v>
      </c>
      <c r="J15073" s="2" t="s">
        <v>38010</v>
      </c>
    </row>
    <row r="15074" spans="1:10" s="2" customFormat="1" ht="14.25" x14ac:dyDescent="0.2">
      <c r="A15074" s="8" t="s">
        <v>45605</v>
      </c>
      <c r="B15074" s="8" t="str">
        <f t="shared" si="235"/>
        <v>Julio Miguel Rivarola Arguello</v>
      </c>
      <c r="C15074" s="8" t="s">
        <v>45607</v>
      </c>
      <c r="D15074" s="9" t="s">
        <v>45606</v>
      </c>
      <c r="E15074" s="9"/>
      <c r="F15074" s="8" t="s">
        <v>4575</v>
      </c>
      <c r="G15074" s="2" t="s">
        <v>4381</v>
      </c>
      <c r="H15074" s="2" t="s">
        <v>1180</v>
      </c>
      <c r="I15074" s="2" t="s">
        <v>991</v>
      </c>
      <c r="J15074" s="2" t="s">
        <v>1861</v>
      </c>
    </row>
    <row r="15075" spans="1:10" s="2" customFormat="1" ht="14.25" x14ac:dyDescent="0.2">
      <c r="A15075" s="8" t="s">
        <v>45608</v>
      </c>
      <c r="B15075" s="8" t="str">
        <f t="shared" si="235"/>
        <v>Merardo  Palacios Melgarejo</v>
      </c>
      <c r="C15075" s="8" t="s">
        <v>45610</v>
      </c>
      <c r="D15075" s="9" t="s">
        <v>45609</v>
      </c>
      <c r="E15075" s="9"/>
      <c r="F15075" s="8" t="s">
        <v>4575</v>
      </c>
      <c r="G15075" s="2" t="s">
        <v>36315</v>
      </c>
      <c r="I15075" s="2" t="s">
        <v>2866</v>
      </c>
      <c r="J15075" s="2" t="s">
        <v>2172</v>
      </c>
    </row>
    <row r="15076" spans="1:10" s="2" customFormat="1" ht="14.25" x14ac:dyDescent="0.2">
      <c r="A15076" s="8" t="s">
        <v>45611</v>
      </c>
      <c r="B15076" s="8" t="str">
        <f t="shared" si="235"/>
        <v>María Cristina  Guimaraes de Riline</v>
      </c>
      <c r="C15076" s="8"/>
      <c r="D15076" s="9" t="s">
        <v>45613</v>
      </c>
      <c r="E15076" s="9"/>
      <c r="F15076" s="8" t="s">
        <v>4575</v>
      </c>
      <c r="G15076" s="2" t="s">
        <v>473</v>
      </c>
      <c r="I15076" s="2" t="s">
        <v>5233</v>
      </c>
      <c r="J15076" s="2" t="s">
        <v>45612</v>
      </c>
    </row>
    <row r="15077" spans="1:10" s="2" customFormat="1" ht="14.25" x14ac:dyDescent="0.2">
      <c r="A15077" s="8" t="s">
        <v>45614</v>
      </c>
      <c r="B15077" s="8" t="str">
        <f t="shared" si="235"/>
        <v>José María Amarilla Ruíz Díaz</v>
      </c>
      <c r="C15077" s="8"/>
      <c r="D15077" s="9" t="s">
        <v>45615</v>
      </c>
      <c r="E15077" s="9"/>
      <c r="F15077" s="8" t="s">
        <v>4575</v>
      </c>
      <c r="G15077" s="2" t="s">
        <v>1154</v>
      </c>
      <c r="H15077" s="2" t="s">
        <v>886</v>
      </c>
      <c r="I15077" s="2" t="s">
        <v>1125</v>
      </c>
      <c r="J15077" s="2" t="s">
        <v>1156</v>
      </c>
    </row>
    <row r="15078" spans="1:10" s="2" customFormat="1" ht="14.25" x14ac:dyDescent="0.2">
      <c r="A15078" s="8" t="s">
        <v>45616</v>
      </c>
      <c r="B15078" s="8" t="str">
        <f t="shared" si="235"/>
        <v>Marlene Elizabeth Franco de Araya</v>
      </c>
      <c r="C15078" s="8"/>
      <c r="D15078" s="9" t="s">
        <v>45618</v>
      </c>
      <c r="E15078" s="9"/>
      <c r="F15078" s="8" t="s">
        <v>4575</v>
      </c>
      <c r="G15078" s="2" t="s">
        <v>1629</v>
      </c>
      <c r="H15078" s="2" t="s">
        <v>1245</v>
      </c>
      <c r="I15078" s="2" t="s">
        <v>236</v>
      </c>
      <c r="J15078" s="2" t="s">
        <v>45617</v>
      </c>
    </row>
    <row r="15079" spans="1:10" s="2" customFormat="1" ht="14.25" x14ac:dyDescent="0.2">
      <c r="A15079" s="8" t="s">
        <v>45619</v>
      </c>
      <c r="B15079" s="8" t="str">
        <f t="shared" si="235"/>
        <v>Clara Ruth Laufer Rosenfeld</v>
      </c>
      <c r="C15079" s="8"/>
      <c r="D15079" s="9" t="s">
        <v>45622</v>
      </c>
      <c r="E15079" s="9"/>
      <c r="F15079" s="8" t="s">
        <v>4575</v>
      </c>
      <c r="G15079" s="2" t="s">
        <v>1250</v>
      </c>
      <c r="H15079" s="2" t="s">
        <v>1609</v>
      </c>
      <c r="I15079" s="2" t="s">
        <v>45620</v>
      </c>
      <c r="J15079" s="2" t="s">
        <v>45621</v>
      </c>
    </row>
    <row r="15080" spans="1:10" s="2" customFormat="1" ht="14.25" x14ac:dyDescent="0.2">
      <c r="A15080" s="8" t="s">
        <v>45623</v>
      </c>
      <c r="B15080" s="8" t="str">
        <f t="shared" si="235"/>
        <v>Martha Elena Arazatey Benítez</v>
      </c>
      <c r="C15080" s="8" t="s">
        <v>45626</v>
      </c>
      <c r="D15080" s="9" t="s">
        <v>45625</v>
      </c>
      <c r="E15080" s="9"/>
      <c r="F15080" s="8" t="s">
        <v>4575</v>
      </c>
      <c r="G15080" s="2" t="s">
        <v>1160</v>
      </c>
      <c r="H15080" s="2" t="s">
        <v>901</v>
      </c>
      <c r="I15080" s="2" t="s">
        <v>45624</v>
      </c>
      <c r="J15080" s="2" t="s">
        <v>1020</v>
      </c>
    </row>
    <row r="15081" spans="1:10" s="2" customFormat="1" ht="14.25" x14ac:dyDescent="0.2">
      <c r="A15081" s="8" t="s">
        <v>45627</v>
      </c>
      <c r="B15081" s="8" t="str">
        <f t="shared" si="235"/>
        <v>José Roberto  Willis Ferrés</v>
      </c>
      <c r="C15081" s="8"/>
      <c r="D15081" s="9" t="s">
        <v>45630</v>
      </c>
      <c r="E15081" s="9"/>
      <c r="F15081" s="8" t="s">
        <v>4575</v>
      </c>
      <c r="G15081" s="2" t="s">
        <v>45628</v>
      </c>
      <c r="I15081" s="2" t="s">
        <v>45629</v>
      </c>
      <c r="J15081" s="2" t="s">
        <v>31616</v>
      </c>
    </row>
    <row r="15082" spans="1:10" s="2" customFormat="1" ht="14.25" x14ac:dyDescent="0.2">
      <c r="A15082" s="8" t="s">
        <v>45631</v>
      </c>
      <c r="B15082" s="8" t="str">
        <f t="shared" si="235"/>
        <v>Ingrid Eleonor Silvestri Heiberger</v>
      </c>
      <c r="C15082" s="8"/>
      <c r="D15082" s="9" t="s">
        <v>45633</v>
      </c>
      <c r="E15082" s="9"/>
      <c r="F15082" s="8" t="s">
        <v>4575</v>
      </c>
      <c r="G15082" s="2" t="s">
        <v>1023</v>
      </c>
      <c r="H15082" s="2" t="s">
        <v>34421</v>
      </c>
      <c r="I15082" s="2" t="s">
        <v>35227</v>
      </c>
      <c r="J15082" s="2" t="s">
        <v>45632</v>
      </c>
    </row>
    <row r="15083" spans="1:10" s="2" customFormat="1" ht="14.25" x14ac:dyDescent="0.2">
      <c r="A15083" s="8" t="s">
        <v>45634</v>
      </c>
      <c r="B15083" s="8" t="str">
        <f t="shared" si="235"/>
        <v>Andreia  Zanetti Lyra de Moreira</v>
      </c>
      <c r="C15083" s="8" t="s">
        <v>45638</v>
      </c>
      <c r="D15083" s="9" t="s">
        <v>45637</v>
      </c>
      <c r="E15083" s="9"/>
      <c r="F15083" s="8" t="s">
        <v>4575</v>
      </c>
      <c r="G15083" s="2" t="s">
        <v>45635</v>
      </c>
      <c r="I15083" s="2" t="s">
        <v>45636</v>
      </c>
      <c r="J15083" s="2" t="s">
        <v>2906</v>
      </c>
    </row>
    <row r="15084" spans="1:10" s="2" customFormat="1" ht="14.25" x14ac:dyDescent="0.2">
      <c r="A15084" s="8" t="s">
        <v>45639</v>
      </c>
      <c r="B15084" s="8" t="str">
        <f t="shared" si="235"/>
        <v>Susana  Kriskovich de Brugada</v>
      </c>
      <c r="C15084" s="8"/>
      <c r="D15084" s="9" t="s">
        <v>45640</v>
      </c>
      <c r="E15084" s="9"/>
      <c r="F15084" s="8" t="s">
        <v>4575</v>
      </c>
      <c r="G15084" s="2" t="s">
        <v>1130</v>
      </c>
      <c r="I15084" s="2" t="s">
        <v>10999</v>
      </c>
      <c r="J15084" s="2" t="s">
        <v>20635</v>
      </c>
    </row>
    <row r="15085" spans="1:10" s="2" customFormat="1" ht="14.25" x14ac:dyDescent="0.2">
      <c r="A15085" s="8" t="s">
        <v>45641</v>
      </c>
      <c r="B15085" s="8" t="str">
        <f t="shared" si="235"/>
        <v>María José Pappalardo Serrano</v>
      </c>
      <c r="C15085" s="8" t="s">
        <v>45642</v>
      </c>
      <c r="D15085" s="9" t="s">
        <v>6774</v>
      </c>
      <c r="E15085" s="9"/>
      <c r="F15085" s="8" t="s">
        <v>4575</v>
      </c>
      <c r="G15085" s="2" t="s">
        <v>886</v>
      </c>
      <c r="H15085" s="2" t="s">
        <v>1154</v>
      </c>
      <c r="I15085" s="2" t="s">
        <v>9773</v>
      </c>
      <c r="J15085" s="2" t="s">
        <v>3207</v>
      </c>
    </row>
    <row r="15086" spans="1:10" s="2" customFormat="1" ht="14.25" x14ac:dyDescent="0.2">
      <c r="A15086" s="8" t="s">
        <v>45643</v>
      </c>
      <c r="B15086" s="8" t="str">
        <f t="shared" si="235"/>
        <v>Ramón Atilio Cañete Giret</v>
      </c>
      <c r="C15086" s="8"/>
      <c r="D15086" s="9" t="s">
        <v>45644</v>
      </c>
      <c r="E15086" s="9"/>
      <c r="F15086" s="8" t="s">
        <v>4575</v>
      </c>
      <c r="G15086" s="2" t="s">
        <v>1146</v>
      </c>
      <c r="H15086" s="2" t="s">
        <v>2934</v>
      </c>
      <c r="I15086" s="2" t="s">
        <v>1035</v>
      </c>
      <c r="J15086" s="2" t="s">
        <v>10205</v>
      </c>
    </row>
    <row r="15087" spans="1:10" s="2" customFormat="1" ht="14.25" x14ac:dyDescent="0.2">
      <c r="A15087" s="8" t="s">
        <v>45645</v>
      </c>
      <c r="B15087" s="8" t="str">
        <f t="shared" si="235"/>
        <v>Viviana  Aquino de Ramirez</v>
      </c>
      <c r="C15087" s="8"/>
      <c r="D15087" s="9"/>
      <c r="E15087" s="9"/>
      <c r="F15087" s="8" t="s">
        <v>4575</v>
      </c>
      <c r="G15087" s="2" t="s">
        <v>2153</v>
      </c>
      <c r="I15087" s="2" t="s">
        <v>2008</v>
      </c>
      <c r="J15087" s="2" t="s">
        <v>2821</v>
      </c>
    </row>
    <row r="15088" spans="1:10" s="2" customFormat="1" ht="14.25" x14ac:dyDescent="0.2">
      <c r="A15088" s="8" t="s">
        <v>45646</v>
      </c>
      <c r="B15088" s="8" t="str">
        <f t="shared" si="235"/>
        <v>Lilian Angelica Roias de Gavilan</v>
      </c>
      <c r="C15088" s="8"/>
      <c r="D15088" s="9" t="s">
        <v>45648</v>
      </c>
      <c r="E15088" s="9"/>
      <c r="F15088" s="8" t="s">
        <v>4575</v>
      </c>
      <c r="G15088" s="2" t="s">
        <v>1599</v>
      </c>
      <c r="H15088" s="2" t="s">
        <v>3416</v>
      </c>
      <c r="I15088" s="2" t="s">
        <v>45647</v>
      </c>
      <c r="J15088" s="2" t="s">
        <v>3451</v>
      </c>
    </row>
    <row r="15089" spans="1:10" s="2" customFormat="1" ht="14.25" x14ac:dyDescent="0.2">
      <c r="A15089" s="8" t="s">
        <v>45649</v>
      </c>
      <c r="B15089" s="8" t="str">
        <f t="shared" si="235"/>
        <v>Carla  Maas de Jure</v>
      </c>
      <c r="C15089" s="8"/>
      <c r="D15089" s="9" t="s">
        <v>45650</v>
      </c>
      <c r="E15089" s="9"/>
      <c r="F15089" s="8" t="s">
        <v>4575</v>
      </c>
      <c r="G15089" s="2" t="s">
        <v>5005</v>
      </c>
      <c r="I15089" s="2" t="s">
        <v>14303</v>
      </c>
      <c r="J15089" s="2" t="s">
        <v>22171</v>
      </c>
    </row>
    <row r="15090" spans="1:10" s="2" customFormat="1" ht="14.25" x14ac:dyDescent="0.2">
      <c r="A15090" s="8" t="s">
        <v>45651</v>
      </c>
      <c r="B15090" s="8" t="str">
        <f t="shared" si="235"/>
        <v>María Judid  Galiano de Carrizosa</v>
      </c>
      <c r="C15090" s="8"/>
      <c r="D15090" s="9" t="s">
        <v>45654</v>
      </c>
      <c r="E15090" s="9"/>
      <c r="F15090" s="8" t="s">
        <v>4575</v>
      </c>
      <c r="G15090" s="2" t="s">
        <v>45652</v>
      </c>
      <c r="I15090" s="2" t="s">
        <v>7625</v>
      </c>
      <c r="J15090" s="2" t="s">
        <v>45653</v>
      </c>
    </row>
    <row r="15091" spans="1:10" s="2" customFormat="1" ht="14.25" x14ac:dyDescent="0.2">
      <c r="A15091" s="8" t="s">
        <v>45655</v>
      </c>
      <c r="B15091" s="8" t="str">
        <f t="shared" si="235"/>
        <v>Raquel  Quevedo de Apud</v>
      </c>
      <c r="C15091" s="8"/>
      <c r="D15091" s="9" t="s">
        <v>45657</v>
      </c>
      <c r="E15091" s="9"/>
      <c r="F15091" s="8" t="s">
        <v>4575</v>
      </c>
      <c r="G15091" s="2" t="s">
        <v>1167</v>
      </c>
      <c r="I15091" s="2" t="s">
        <v>1237</v>
      </c>
      <c r="J15091" s="2" t="s">
        <v>45656</v>
      </c>
    </row>
    <row r="15092" spans="1:10" s="2" customFormat="1" ht="14.25" x14ac:dyDescent="0.2">
      <c r="A15092" s="8" t="s">
        <v>45658</v>
      </c>
      <c r="B15092" s="8" t="str">
        <f t="shared" si="235"/>
        <v>María Celeste Guggiari de Laterza</v>
      </c>
      <c r="C15092" s="8"/>
      <c r="D15092" s="9" t="s">
        <v>45659</v>
      </c>
      <c r="E15092" s="9"/>
      <c r="F15092" s="8" t="s">
        <v>4575</v>
      </c>
      <c r="G15092" s="2" t="s">
        <v>886</v>
      </c>
      <c r="H15092" s="2" t="s">
        <v>1742</v>
      </c>
      <c r="I15092" s="2" t="s">
        <v>1833</v>
      </c>
      <c r="J15092" s="2" t="s">
        <v>43611</v>
      </c>
    </row>
    <row r="15093" spans="1:10" s="2" customFormat="1" ht="14.25" x14ac:dyDescent="0.2">
      <c r="A15093" s="8" t="s">
        <v>45660</v>
      </c>
      <c r="B15093" s="8" t="str">
        <f t="shared" si="235"/>
        <v>Gregorio Ruben Dominguez Alvarenga</v>
      </c>
      <c r="C15093" s="8" t="s">
        <v>45661</v>
      </c>
      <c r="D15093" s="9" t="s">
        <v>18942</v>
      </c>
      <c r="E15093" s="9"/>
      <c r="F15093" s="8" t="s">
        <v>4575</v>
      </c>
      <c r="G15093" s="2" t="s">
        <v>10849</v>
      </c>
      <c r="H15093" s="2" t="s">
        <v>2055</v>
      </c>
      <c r="I15093" s="2" t="s">
        <v>913</v>
      </c>
      <c r="J15093" s="2" t="s">
        <v>1563</v>
      </c>
    </row>
    <row r="15094" spans="1:10" s="2" customFormat="1" ht="14.25" x14ac:dyDescent="0.2">
      <c r="A15094" s="8" t="s">
        <v>45662</v>
      </c>
      <c r="B15094" s="8" t="str">
        <f t="shared" si="235"/>
        <v>Soledad  Campos de Alvarenga</v>
      </c>
      <c r="C15094" s="8" t="s">
        <v>45664</v>
      </c>
      <c r="D15094" s="9" t="s">
        <v>45663</v>
      </c>
      <c r="E15094" s="9"/>
      <c r="F15094" s="8" t="s">
        <v>4575</v>
      </c>
      <c r="G15094" s="2" t="s">
        <v>1924</v>
      </c>
      <c r="I15094" s="2" t="s">
        <v>2070</v>
      </c>
      <c r="J15094" s="2" t="s">
        <v>30979</v>
      </c>
    </row>
    <row r="15095" spans="1:10" s="2" customFormat="1" ht="14.25" x14ac:dyDescent="0.2">
      <c r="A15095" s="8" t="s">
        <v>45665</v>
      </c>
      <c r="B15095" s="8" t="str">
        <f t="shared" si="235"/>
        <v>Jorge  Doll Huber</v>
      </c>
      <c r="C15095" s="8"/>
      <c r="D15095" s="9" t="s">
        <v>45667</v>
      </c>
      <c r="E15095" s="9"/>
      <c r="F15095" s="8" t="s">
        <v>4575</v>
      </c>
      <c r="G15095" s="2" t="s">
        <v>1027</v>
      </c>
      <c r="I15095" s="2" t="s">
        <v>45666</v>
      </c>
      <c r="J15095" s="2" t="s">
        <v>21817</v>
      </c>
    </row>
    <row r="15096" spans="1:10" s="2" customFormat="1" ht="14.25" x14ac:dyDescent="0.2">
      <c r="A15096" s="8" t="s">
        <v>45668</v>
      </c>
      <c r="B15096" s="8" t="str">
        <f t="shared" si="235"/>
        <v>Luis Antonio Duarte Melgarejo</v>
      </c>
      <c r="C15096" s="8"/>
      <c r="D15096" s="9" t="s">
        <v>27738</v>
      </c>
      <c r="E15096" s="9"/>
      <c r="F15096" s="8" t="s">
        <v>4575</v>
      </c>
      <c r="G15096" s="2" t="s">
        <v>1523</v>
      </c>
      <c r="H15096" s="2" t="s">
        <v>1184</v>
      </c>
      <c r="I15096" s="2" t="s">
        <v>1142</v>
      </c>
      <c r="J15096" s="2" t="s">
        <v>2172</v>
      </c>
    </row>
    <row r="15097" spans="1:10" s="2" customFormat="1" ht="14.25" x14ac:dyDescent="0.2">
      <c r="A15097" s="8" t="s">
        <v>45669</v>
      </c>
      <c r="B15097" s="8" t="str">
        <f t="shared" si="235"/>
        <v>Mirta Regina Portillo de García</v>
      </c>
      <c r="C15097" s="8"/>
      <c r="D15097" s="9" t="s">
        <v>21999</v>
      </c>
      <c r="E15097" s="9"/>
      <c r="F15097" s="8" t="s">
        <v>4575</v>
      </c>
      <c r="G15097" s="2" t="s">
        <v>1919</v>
      </c>
      <c r="H15097" s="2" t="s">
        <v>3335</v>
      </c>
      <c r="I15097" s="2" t="s">
        <v>2090</v>
      </c>
      <c r="J15097" s="2" t="s">
        <v>6999</v>
      </c>
    </row>
    <row r="15098" spans="1:10" s="2" customFormat="1" ht="14.25" x14ac:dyDescent="0.2">
      <c r="A15098" s="8" t="s">
        <v>45670</v>
      </c>
      <c r="B15098" s="8" t="str">
        <f t="shared" si="235"/>
        <v>Esmilsa Estela Giménez Moreno</v>
      </c>
      <c r="C15098" s="8" t="s">
        <v>45672</v>
      </c>
      <c r="D15098" s="9"/>
      <c r="E15098" s="9"/>
      <c r="F15098" s="8" t="s">
        <v>4575</v>
      </c>
      <c r="G15098" s="2" t="s">
        <v>45671</v>
      </c>
      <c r="H15098" s="2" t="s">
        <v>1619</v>
      </c>
      <c r="I15098" s="2" t="s">
        <v>1786</v>
      </c>
      <c r="J15098" s="2" t="s">
        <v>1011</v>
      </c>
    </row>
    <row r="15099" spans="1:10" s="2" customFormat="1" ht="14.25" x14ac:dyDescent="0.2">
      <c r="A15099" s="8" t="s">
        <v>45673</v>
      </c>
      <c r="B15099" s="8" t="str">
        <f t="shared" si="235"/>
        <v>Maria Beatriz Velazquez de Silva</v>
      </c>
      <c r="C15099" s="8" t="s">
        <v>45675</v>
      </c>
      <c r="D15099" s="9" t="s">
        <v>45674</v>
      </c>
      <c r="E15099" s="9"/>
      <c r="F15099" s="8" t="s">
        <v>4575</v>
      </c>
      <c r="G15099" s="2" t="s">
        <v>879</v>
      </c>
      <c r="H15099" s="2" t="s">
        <v>857</v>
      </c>
      <c r="I15099" s="2" t="s">
        <v>1943</v>
      </c>
      <c r="J15099" s="2" t="s">
        <v>13049</v>
      </c>
    </row>
    <row r="15100" spans="1:10" s="2" customFormat="1" ht="14.25" x14ac:dyDescent="0.2">
      <c r="A15100" s="8" t="s">
        <v>45676</v>
      </c>
      <c r="B15100" s="8" t="str">
        <f t="shared" si="235"/>
        <v>Miguel Angel González Sotelo</v>
      </c>
      <c r="C15100" s="8" t="s">
        <v>45677</v>
      </c>
      <c r="D15100" s="9" t="s">
        <v>15013</v>
      </c>
      <c r="E15100" s="9"/>
      <c r="F15100" s="8" t="s">
        <v>4575</v>
      </c>
      <c r="G15100" s="2" t="s">
        <v>1180</v>
      </c>
      <c r="H15100" s="2" t="s">
        <v>3169</v>
      </c>
      <c r="I15100" s="2" t="s">
        <v>1121</v>
      </c>
      <c r="J15100" s="2" t="s">
        <v>4427</v>
      </c>
    </row>
    <row r="15101" spans="1:10" s="2" customFormat="1" ht="14.25" x14ac:dyDescent="0.2">
      <c r="A15101" s="8" t="s">
        <v>45678</v>
      </c>
      <c r="B15101" s="8" t="str">
        <f t="shared" si="235"/>
        <v>Martha Beatríz Cassignol de Russo</v>
      </c>
      <c r="C15101" s="8" t="s">
        <v>45681</v>
      </c>
      <c r="D15101" s="9" t="s">
        <v>45680</v>
      </c>
      <c r="E15101" s="9"/>
      <c r="F15101" s="8" t="s">
        <v>4575</v>
      </c>
      <c r="G15101" s="2" t="s">
        <v>1160</v>
      </c>
      <c r="H15101" s="2" t="s">
        <v>3075</v>
      </c>
      <c r="I15101" s="2" t="s">
        <v>29388</v>
      </c>
      <c r="J15101" s="2" t="s">
        <v>45679</v>
      </c>
    </row>
    <row r="15102" spans="1:10" s="2" customFormat="1" ht="14.25" x14ac:dyDescent="0.2">
      <c r="A15102" s="8" t="s">
        <v>45682</v>
      </c>
      <c r="B15102" s="8" t="str">
        <f t="shared" si="235"/>
        <v>José María Ruffinelli Albertini</v>
      </c>
      <c r="C15102" s="8" t="s">
        <v>45684</v>
      </c>
      <c r="D15102" s="9" t="s">
        <v>45683</v>
      </c>
      <c r="E15102" s="9"/>
      <c r="F15102" s="8" t="s">
        <v>4575</v>
      </c>
      <c r="G15102" s="2" t="s">
        <v>1154</v>
      </c>
      <c r="H15102" s="2" t="s">
        <v>886</v>
      </c>
      <c r="I15102" s="2" t="s">
        <v>4490</v>
      </c>
      <c r="J15102" s="2" t="s">
        <v>2511</v>
      </c>
    </row>
    <row r="15103" spans="1:10" s="2" customFormat="1" ht="14.25" x14ac:dyDescent="0.2">
      <c r="A15103" s="8" t="s">
        <v>45685</v>
      </c>
      <c r="B15103" s="8" t="str">
        <f t="shared" si="235"/>
        <v>María Del Pilar Benítez Cañiza</v>
      </c>
      <c r="C15103" s="8"/>
      <c r="D15103" s="9" t="s">
        <v>45686</v>
      </c>
      <c r="E15103" s="9"/>
      <c r="F15103" s="8" t="s">
        <v>4575</v>
      </c>
      <c r="G15103" s="2" t="s">
        <v>886</v>
      </c>
      <c r="H15103" s="2" t="s">
        <v>1462</v>
      </c>
      <c r="I15103" s="2" t="s">
        <v>1020</v>
      </c>
      <c r="J15103" s="2" t="s">
        <v>6700</v>
      </c>
    </row>
    <row r="15104" spans="1:10" s="2" customFormat="1" ht="14.25" x14ac:dyDescent="0.2">
      <c r="A15104" s="8" t="s">
        <v>45687</v>
      </c>
      <c r="B15104" s="8" t="str">
        <f t="shared" si="235"/>
        <v>Maria Josefina Fracchia de Barrios</v>
      </c>
      <c r="C15104" s="8" t="s">
        <v>45689</v>
      </c>
      <c r="D15104" s="9" t="s">
        <v>45688</v>
      </c>
      <c r="E15104" s="9"/>
      <c r="F15104" s="8" t="s">
        <v>4575</v>
      </c>
      <c r="G15104" s="2" t="s">
        <v>879</v>
      </c>
      <c r="H15104" s="2" t="s">
        <v>1828</v>
      </c>
      <c r="I15104" s="2" t="s">
        <v>20229</v>
      </c>
      <c r="J15104" s="2" t="s">
        <v>470</v>
      </c>
    </row>
    <row r="15105" spans="1:10" s="2" customFormat="1" ht="14.25" x14ac:dyDescent="0.2">
      <c r="A15105" s="8" t="s">
        <v>45690</v>
      </c>
      <c r="B15105" s="8" t="str">
        <f t="shared" si="235"/>
        <v>Celsa Isabel Prantte de Rojas</v>
      </c>
      <c r="C15105" s="8"/>
      <c r="D15105" s="9" t="s">
        <v>45691</v>
      </c>
      <c r="E15105" s="9"/>
      <c r="F15105" s="8" t="s">
        <v>4575</v>
      </c>
      <c r="G15105" s="2" t="s">
        <v>1992</v>
      </c>
      <c r="H15105" s="2" t="s">
        <v>969</v>
      </c>
      <c r="I15105" s="2" t="s">
        <v>6130</v>
      </c>
      <c r="J15105" s="2" t="s">
        <v>5732</v>
      </c>
    </row>
    <row r="15106" spans="1:10" s="2" customFormat="1" ht="14.25" x14ac:dyDescent="0.2">
      <c r="A15106" s="8" t="s">
        <v>45692</v>
      </c>
      <c r="B15106" s="8" t="str">
        <f t="shared" ref="B15106:B15169" si="236">G15106&amp;" "&amp;H15106&amp;" "&amp;I15106&amp;" "&amp;J15106</f>
        <v>Miyuki  Murayama de Orlando</v>
      </c>
      <c r="C15106" s="8" t="s">
        <v>45695</v>
      </c>
      <c r="D15106" s="9" t="s">
        <v>35747</v>
      </c>
      <c r="E15106" s="9"/>
      <c r="F15106" s="8" t="s">
        <v>4575</v>
      </c>
      <c r="G15106" s="2" t="s">
        <v>9064</v>
      </c>
      <c r="I15106" s="2" t="s">
        <v>45693</v>
      </c>
      <c r="J15106" s="2" t="s">
        <v>45694</v>
      </c>
    </row>
    <row r="15107" spans="1:10" s="2" customFormat="1" ht="14.25" x14ac:dyDescent="0.2">
      <c r="A15107" s="8" t="s">
        <v>45696</v>
      </c>
      <c r="B15107" s="8" t="str">
        <f t="shared" si="236"/>
        <v>María Teresita  Colombo de Fleitas</v>
      </c>
      <c r="C15107" s="8" t="s">
        <v>45698</v>
      </c>
      <c r="D15107" s="9" t="s">
        <v>45697</v>
      </c>
      <c r="E15107" s="9"/>
      <c r="F15107" s="8" t="s">
        <v>4575</v>
      </c>
      <c r="G15107" s="2" t="s">
        <v>2361</v>
      </c>
      <c r="I15107" s="2" t="s">
        <v>19673</v>
      </c>
      <c r="J15107" s="2" t="s">
        <v>618</v>
      </c>
    </row>
    <row r="15108" spans="1:10" s="2" customFormat="1" ht="14.25" x14ac:dyDescent="0.2">
      <c r="A15108" s="8" t="s">
        <v>45699</v>
      </c>
      <c r="B15108" s="8" t="str">
        <f t="shared" si="236"/>
        <v>Adriana  Lacarrubba Rojas</v>
      </c>
      <c r="C15108" s="8" t="s">
        <v>45701</v>
      </c>
      <c r="D15108" s="9" t="s">
        <v>45700</v>
      </c>
      <c r="E15108" s="9"/>
      <c r="F15108" s="8" t="s">
        <v>4575</v>
      </c>
      <c r="G15108" s="2" t="s">
        <v>1333</v>
      </c>
      <c r="I15108" s="2" t="s">
        <v>20059</v>
      </c>
      <c r="J15108" s="2" t="s">
        <v>858</v>
      </c>
    </row>
    <row r="15109" spans="1:10" s="2" customFormat="1" ht="14.25" x14ac:dyDescent="0.2">
      <c r="A15109" s="8" t="s">
        <v>45702</v>
      </c>
      <c r="B15109" s="8" t="str">
        <f t="shared" si="236"/>
        <v>Celia Beatriz Perez de Dos Santos</v>
      </c>
      <c r="C15109" s="8"/>
      <c r="D15109" s="9" t="s">
        <v>45703</v>
      </c>
      <c r="E15109" s="9"/>
      <c r="F15109" s="8" t="s">
        <v>4575</v>
      </c>
      <c r="G15109" s="2" t="s">
        <v>1886</v>
      </c>
      <c r="H15109" s="2" t="s">
        <v>857</v>
      </c>
      <c r="I15109" s="2" t="s">
        <v>1330</v>
      </c>
      <c r="J15109" s="2" t="s">
        <v>8760</v>
      </c>
    </row>
    <row r="15110" spans="1:10" s="2" customFormat="1" ht="14.25" x14ac:dyDescent="0.2">
      <c r="A15110" s="8" t="s">
        <v>45704</v>
      </c>
      <c r="B15110" s="8" t="str">
        <f t="shared" si="236"/>
        <v xml:space="preserve">Christian  Pomata </v>
      </c>
      <c r="C15110" s="8"/>
      <c r="D15110" s="9" t="s">
        <v>45705</v>
      </c>
      <c r="E15110" s="9"/>
      <c r="F15110" s="8" t="s">
        <v>4575</v>
      </c>
      <c r="G15110" s="2" t="s">
        <v>162</v>
      </c>
      <c r="I15110" s="2" t="s">
        <v>17514</v>
      </c>
    </row>
    <row r="15111" spans="1:10" s="2" customFormat="1" ht="14.25" x14ac:dyDescent="0.2">
      <c r="A15111" s="8" t="s">
        <v>45706</v>
      </c>
      <c r="B15111" s="8" t="str">
        <f t="shared" si="236"/>
        <v>Marta  Cazal Fukuoka de Appleyard</v>
      </c>
      <c r="C15111" s="8"/>
      <c r="D15111" s="9" t="s">
        <v>41371</v>
      </c>
      <c r="E15111" s="9"/>
      <c r="F15111" s="8" t="s">
        <v>4575</v>
      </c>
      <c r="G15111" s="2" t="s">
        <v>3379</v>
      </c>
      <c r="I15111" s="2" t="s">
        <v>45707</v>
      </c>
      <c r="J15111" s="2" t="s">
        <v>45708</v>
      </c>
    </row>
    <row r="15112" spans="1:10" s="2" customFormat="1" ht="14.25" x14ac:dyDescent="0.2">
      <c r="A15112" s="8" t="s">
        <v>45709</v>
      </c>
      <c r="B15112" s="8" t="str">
        <f t="shared" si="236"/>
        <v>Isolina Edith Duarte Paredes</v>
      </c>
      <c r="C15112" s="8"/>
      <c r="D15112" s="9" t="s">
        <v>45710</v>
      </c>
      <c r="E15112" s="9"/>
      <c r="F15112" s="8" t="s">
        <v>4575</v>
      </c>
      <c r="G15112" s="2" t="s">
        <v>44481</v>
      </c>
      <c r="H15112" s="2" t="s">
        <v>69</v>
      </c>
      <c r="I15112" s="2" t="s">
        <v>1142</v>
      </c>
      <c r="J15112" s="2" t="s">
        <v>1329</v>
      </c>
    </row>
    <row r="15113" spans="1:10" s="2" customFormat="1" ht="14.25" x14ac:dyDescent="0.2">
      <c r="A15113" s="8" t="s">
        <v>45711</v>
      </c>
      <c r="B15113" s="8" t="str">
        <f t="shared" si="236"/>
        <v>María del Carmen  Chirico Romero</v>
      </c>
      <c r="C15113" s="8" t="s">
        <v>45713</v>
      </c>
      <c r="D15113" s="9" t="s">
        <v>45712</v>
      </c>
      <c r="E15113" s="9"/>
      <c r="F15113" s="8" t="s">
        <v>4575</v>
      </c>
      <c r="G15113" s="2" t="s">
        <v>2978</v>
      </c>
      <c r="I15113" s="2" t="s">
        <v>9250</v>
      </c>
      <c r="J15113" s="2" t="s">
        <v>1840</v>
      </c>
    </row>
    <row r="15114" spans="1:10" s="2" customFormat="1" ht="14.25" x14ac:dyDescent="0.2">
      <c r="A15114" s="8" t="s">
        <v>45714</v>
      </c>
      <c r="B15114" s="8" t="str">
        <f t="shared" si="236"/>
        <v>Gladys Lourdes Villalba de Coronel</v>
      </c>
      <c r="C15114" s="8" t="s">
        <v>45716</v>
      </c>
      <c r="D15114" s="9" t="s">
        <v>45715</v>
      </c>
      <c r="E15114" s="9"/>
      <c r="F15114" s="8" t="s">
        <v>4575</v>
      </c>
      <c r="G15114" s="2" t="s">
        <v>2029</v>
      </c>
      <c r="H15114" s="2" t="s">
        <v>2785</v>
      </c>
      <c r="I15114" s="2" t="s">
        <v>912</v>
      </c>
      <c r="J15114" s="2" t="s">
        <v>14869</v>
      </c>
    </row>
    <row r="15115" spans="1:10" s="2" customFormat="1" ht="14.25" x14ac:dyDescent="0.2">
      <c r="A15115" s="8" t="s">
        <v>45717</v>
      </c>
      <c r="B15115" s="8" t="str">
        <f t="shared" si="236"/>
        <v xml:space="preserve">Gladys Lourdes De Coronel </v>
      </c>
      <c r="C15115" s="8"/>
      <c r="D15115" s="9" t="s">
        <v>45715</v>
      </c>
      <c r="E15115" s="9"/>
      <c r="F15115" s="8" t="s">
        <v>4575</v>
      </c>
      <c r="G15115" s="2" t="s">
        <v>2029</v>
      </c>
      <c r="H15115" s="2" t="s">
        <v>2785</v>
      </c>
      <c r="I15115" s="2" t="s">
        <v>45718</v>
      </c>
    </row>
    <row r="15116" spans="1:10" s="2" customFormat="1" ht="14.25" x14ac:dyDescent="0.2">
      <c r="A15116" s="8" t="s">
        <v>45719</v>
      </c>
      <c r="B15116" s="8" t="str">
        <f t="shared" si="236"/>
        <v>Carlos Alberto Sánchez García</v>
      </c>
      <c r="C15116" s="8"/>
      <c r="D15116" s="9" t="s">
        <v>45127</v>
      </c>
      <c r="E15116" s="9"/>
      <c r="F15116" s="8" t="s">
        <v>4575</v>
      </c>
      <c r="G15116" s="2" t="s">
        <v>1503</v>
      </c>
      <c r="H15116" s="2" t="s">
        <v>1028</v>
      </c>
      <c r="I15116" s="2" t="s">
        <v>3015</v>
      </c>
      <c r="J15116" s="2" t="s">
        <v>109</v>
      </c>
    </row>
    <row r="15117" spans="1:10" s="2" customFormat="1" ht="14.25" x14ac:dyDescent="0.2">
      <c r="A15117" s="8" t="s">
        <v>45720</v>
      </c>
      <c r="B15117" s="8" t="str">
        <f t="shared" si="236"/>
        <v>Sandra Beatriz Bogado Lomaquis</v>
      </c>
      <c r="C15117" s="8"/>
      <c r="D15117" s="9" t="s">
        <v>45722</v>
      </c>
      <c r="E15117" s="9"/>
      <c r="F15117" s="8" t="s">
        <v>4575</v>
      </c>
      <c r="G15117" s="2" t="s">
        <v>3334</v>
      </c>
      <c r="H15117" s="2" t="s">
        <v>857</v>
      </c>
      <c r="I15117" s="2" t="s">
        <v>859</v>
      </c>
      <c r="J15117" s="2" t="s">
        <v>45721</v>
      </c>
    </row>
    <row r="15118" spans="1:10" s="2" customFormat="1" ht="14.25" x14ac:dyDescent="0.2">
      <c r="A15118" s="8" t="s">
        <v>45723</v>
      </c>
      <c r="B15118" s="8" t="str">
        <f t="shared" si="236"/>
        <v xml:space="preserve">Olga Ester Krauch </v>
      </c>
      <c r="C15118" s="8"/>
      <c r="D15118" s="9" t="s">
        <v>45724</v>
      </c>
      <c r="E15118" s="9"/>
      <c r="F15118" s="8" t="s">
        <v>4575</v>
      </c>
      <c r="G15118" s="2" t="s">
        <v>216</v>
      </c>
      <c r="H15118" s="2" t="s">
        <v>1174</v>
      </c>
      <c r="I15118" s="2" t="s">
        <v>11962</v>
      </c>
    </row>
    <row r="15119" spans="1:10" s="2" customFormat="1" ht="14.25" x14ac:dyDescent="0.2">
      <c r="A15119" s="8" t="s">
        <v>45725</v>
      </c>
      <c r="B15119" s="8" t="str">
        <f t="shared" si="236"/>
        <v>Miguel Angel Livieres Ocampos</v>
      </c>
      <c r="C15119" s="8"/>
      <c r="D15119" s="9" t="s">
        <v>45726</v>
      </c>
      <c r="E15119" s="9"/>
      <c r="F15119" s="8" t="s">
        <v>4575</v>
      </c>
      <c r="G15119" s="2" t="s">
        <v>1180</v>
      </c>
      <c r="H15119" s="2" t="s">
        <v>3169</v>
      </c>
      <c r="I15119" s="2" t="s">
        <v>6057</v>
      </c>
      <c r="J15119" s="2" t="s">
        <v>1632</v>
      </c>
    </row>
    <row r="15120" spans="1:10" s="2" customFormat="1" ht="14.25" x14ac:dyDescent="0.2">
      <c r="A15120" s="8" t="s">
        <v>45727</v>
      </c>
      <c r="B15120" s="8" t="str">
        <f t="shared" si="236"/>
        <v>Ada Concepción Ozuna de Cino</v>
      </c>
      <c r="C15120" s="8" t="s">
        <v>45730</v>
      </c>
      <c r="D15120" s="9" t="s">
        <v>45729</v>
      </c>
      <c r="E15120" s="9"/>
      <c r="F15120" s="8" t="s">
        <v>4575</v>
      </c>
      <c r="G15120" s="2" t="s">
        <v>4757</v>
      </c>
      <c r="H15120" s="2" t="s">
        <v>2131</v>
      </c>
      <c r="I15120" s="2" t="s">
        <v>9891</v>
      </c>
      <c r="J15120" s="2" t="s">
        <v>45728</v>
      </c>
    </row>
    <row r="15121" spans="1:10" s="2" customFormat="1" ht="14.25" x14ac:dyDescent="0.2">
      <c r="A15121" s="8" t="s">
        <v>45731</v>
      </c>
      <c r="B15121" s="8" t="str">
        <f t="shared" si="236"/>
        <v>Ana María Saldívar de Rodríguez</v>
      </c>
      <c r="C15121" s="8"/>
      <c r="D15121" s="9" t="s">
        <v>45732</v>
      </c>
      <c r="E15121" s="9"/>
      <c r="F15121" s="8" t="s">
        <v>4575</v>
      </c>
      <c r="G15121" s="2" t="s">
        <v>885</v>
      </c>
      <c r="H15121" s="2" t="s">
        <v>886</v>
      </c>
      <c r="I15121" s="2" t="s">
        <v>14447</v>
      </c>
      <c r="J15121" s="2" t="s">
        <v>7034</v>
      </c>
    </row>
    <row r="15122" spans="1:10" s="2" customFormat="1" ht="14.25" x14ac:dyDescent="0.2">
      <c r="A15122" s="8" t="s">
        <v>45733</v>
      </c>
      <c r="B15122" s="8" t="str">
        <f t="shared" si="236"/>
        <v>Adalia Elizabeth Arguello Riquelme</v>
      </c>
      <c r="C15122" s="8" t="s">
        <v>42090</v>
      </c>
      <c r="D15122" s="9"/>
      <c r="E15122" s="9"/>
      <c r="F15122" s="8" t="s">
        <v>4575</v>
      </c>
      <c r="G15122" s="2" t="s">
        <v>45734</v>
      </c>
      <c r="H15122" s="2" t="s">
        <v>1245</v>
      </c>
      <c r="I15122" s="2" t="s">
        <v>1861</v>
      </c>
      <c r="J15122" s="2" t="s">
        <v>5360</v>
      </c>
    </row>
    <row r="15123" spans="1:10" s="2" customFormat="1" ht="14.25" x14ac:dyDescent="0.2">
      <c r="A15123" s="8" t="s">
        <v>42091</v>
      </c>
      <c r="B15123" s="8" t="str">
        <f t="shared" si="236"/>
        <v>Rolando Jose Cardozo Torres</v>
      </c>
      <c r="C15123" s="8"/>
      <c r="D15123" s="9" t="s">
        <v>42092</v>
      </c>
      <c r="E15123" s="9"/>
      <c r="F15123" s="8" t="s">
        <v>4575</v>
      </c>
      <c r="G15123" s="2" t="s">
        <v>1575</v>
      </c>
      <c r="H15123" s="2" t="s">
        <v>1205</v>
      </c>
      <c r="I15123" s="2" t="s">
        <v>367</v>
      </c>
      <c r="J15123" s="2" t="s">
        <v>1570</v>
      </c>
    </row>
    <row r="15124" spans="1:10" s="2" customFormat="1" ht="14.25" x14ac:dyDescent="0.2">
      <c r="A15124" s="8" t="s">
        <v>42093</v>
      </c>
      <c r="B15124" s="8" t="str">
        <f t="shared" si="236"/>
        <v>Pablo Jose Triderman Brudner</v>
      </c>
      <c r="C15124" s="8"/>
      <c r="D15124" s="9" t="s">
        <v>42094</v>
      </c>
      <c r="E15124" s="9"/>
      <c r="F15124" s="8" t="s">
        <v>4575</v>
      </c>
      <c r="G15124" s="2" t="s">
        <v>1913</v>
      </c>
      <c r="H15124" s="2" t="s">
        <v>1205</v>
      </c>
      <c r="I15124" s="2" t="s">
        <v>29959</v>
      </c>
      <c r="J15124" s="2" t="s">
        <v>36645</v>
      </c>
    </row>
    <row r="15125" spans="1:10" s="2" customFormat="1" ht="14.25" x14ac:dyDescent="0.2">
      <c r="A15125" s="8" t="s">
        <v>42095</v>
      </c>
      <c r="B15125" s="8" t="str">
        <f t="shared" si="236"/>
        <v>Norma Judith Martínez Morel</v>
      </c>
      <c r="C15125" s="8" t="s">
        <v>42097</v>
      </c>
      <c r="D15125" s="9" t="s">
        <v>42096</v>
      </c>
      <c r="E15125" s="9"/>
      <c r="F15125" s="8" t="s">
        <v>4575</v>
      </c>
      <c r="G15125" s="2" t="s">
        <v>646</v>
      </c>
      <c r="H15125" s="2" t="s">
        <v>1731</v>
      </c>
      <c r="I15125" s="2" t="s">
        <v>3002</v>
      </c>
      <c r="J15125" s="2" t="s">
        <v>1855</v>
      </c>
    </row>
    <row r="15126" spans="1:10" s="2" customFormat="1" ht="14.25" x14ac:dyDescent="0.2">
      <c r="A15126" s="8" t="s">
        <v>42098</v>
      </c>
      <c r="B15126" s="8" t="str">
        <f t="shared" si="236"/>
        <v>Aida  Jacquet de Martínez</v>
      </c>
      <c r="C15126" s="8"/>
      <c r="D15126" s="9" t="s">
        <v>42099</v>
      </c>
      <c r="E15126" s="9"/>
      <c r="F15126" s="8" t="s">
        <v>4575</v>
      </c>
      <c r="G15126" s="2" t="s">
        <v>800</v>
      </c>
      <c r="I15126" s="2" t="s">
        <v>3202</v>
      </c>
      <c r="J15126" s="2" t="s">
        <v>7654</v>
      </c>
    </row>
    <row r="15127" spans="1:10" s="2" customFormat="1" ht="14.25" x14ac:dyDescent="0.2">
      <c r="A15127" s="8" t="s">
        <v>42100</v>
      </c>
      <c r="B15127" s="8" t="str">
        <f t="shared" si="236"/>
        <v xml:space="preserve">Marlyn Graciela De Amarilla </v>
      </c>
      <c r="C15127" s="8" t="s">
        <v>42104</v>
      </c>
      <c r="D15127" s="9" t="s">
        <v>42103</v>
      </c>
      <c r="E15127" s="9"/>
      <c r="F15127" s="8" t="s">
        <v>4575</v>
      </c>
      <c r="G15127" s="2" t="s">
        <v>42101</v>
      </c>
      <c r="H15127" s="2" t="s">
        <v>950</v>
      </c>
      <c r="I15127" s="2" t="s">
        <v>42102</v>
      </c>
    </row>
    <row r="15128" spans="1:10" s="2" customFormat="1" ht="14.25" x14ac:dyDescent="0.2">
      <c r="A15128" s="8" t="s">
        <v>42105</v>
      </c>
      <c r="B15128" s="8" t="str">
        <f t="shared" si="236"/>
        <v>Roxana  Escobar de Bello</v>
      </c>
      <c r="C15128" s="8"/>
      <c r="D15128" s="9" t="s">
        <v>42106</v>
      </c>
      <c r="E15128" s="9"/>
      <c r="F15128" s="8" t="s">
        <v>4575</v>
      </c>
      <c r="G15128" s="2" t="s">
        <v>3667</v>
      </c>
      <c r="I15128" s="2" t="s">
        <v>1743</v>
      </c>
      <c r="J15128" s="2" t="s">
        <v>40354</v>
      </c>
    </row>
    <row r="15129" spans="1:10" s="2" customFormat="1" ht="14.25" x14ac:dyDescent="0.2">
      <c r="A15129" s="8" t="s">
        <v>42107</v>
      </c>
      <c r="B15129" s="8" t="str">
        <f t="shared" si="236"/>
        <v>Carmen Aurora Rodríguez de Arias</v>
      </c>
      <c r="C15129" s="8"/>
      <c r="D15129" s="9" t="s">
        <v>42108</v>
      </c>
      <c r="E15129" s="9"/>
      <c r="F15129" s="8" t="s">
        <v>4575</v>
      </c>
      <c r="G15129" s="2" t="s">
        <v>2959</v>
      </c>
      <c r="H15129" s="2" t="s">
        <v>2773</v>
      </c>
      <c r="I15129" s="2" t="s">
        <v>1349</v>
      </c>
      <c r="J15129" s="2" t="s">
        <v>15073</v>
      </c>
    </row>
    <row r="15130" spans="1:10" s="2" customFormat="1" ht="14.25" x14ac:dyDescent="0.2">
      <c r="A15130" s="8" t="s">
        <v>42109</v>
      </c>
      <c r="B15130" s="8" t="str">
        <f t="shared" si="236"/>
        <v>Carlos Arsenio López Genes</v>
      </c>
      <c r="C15130" s="8" t="s">
        <v>42112</v>
      </c>
      <c r="D15130" s="9" t="s">
        <v>42111</v>
      </c>
      <c r="E15130" s="9"/>
      <c r="F15130" s="8" t="s">
        <v>4575</v>
      </c>
      <c r="G15130" s="2" t="s">
        <v>1503</v>
      </c>
      <c r="H15130" s="2" t="s">
        <v>8153</v>
      </c>
      <c r="I15130" s="2" t="s">
        <v>1344</v>
      </c>
      <c r="J15130" s="2" t="s">
        <v>6769</v>
      </c>
    </row>
    <row r="15131" spans="1:10" s="2" customFormat="1" ht="14.25" x14ac:dyDescent="0.2">
      <c r="A15131" s="8" t="s">
        <v>42113</v>
      </c>
      <c r="B15131" s="8" t="str">
        <f t="shared" si="236"/>
        <v>Myriam Gladys Méndez de Leiva</v>
      </c>
      <c r="C15131" s="8"/>
      <c r="D15131" s="9" t="s">
        <v>42114</v>
      </c>
      <c r="E15131" s="9"/>
      <c r="F15131" s="8" t="s">
        <v>4575</v>
      </c>
      <c r="G15131" s="2" t="s">
        <v>6476</v>
      </c>
      <c r="H15131" s="2" t="s">
        <v>2029</v>
      </c>
      <c r="I15131" s="2" t="s">
        <v>9325</v>
      </c>
      <c r="J15131" s="2" t="s">
        <v>3892</v>
      </c>
    </row>
    <row r="15132" spans="1:10" s="2" customFormat="1" ht="14.25" x14ac:dyDescent="0.2">
      <c r="A15132" s="8" t="s">
        <v>42115</v>
      </c>
      <c r="B15132" s="8" t="str">
        <f t="shared" si="236"/>
        <v>Greta Noemí Gonzalez de Pappalardo</v>
      </c>
      <c r="C15132" s="8" t="s">
        <v>42117</v>
      </c>
      <c r="D15132" s="9" t="s">
        <v>42116</v>
      </c>
      <c r="E15132" s="9"/>
      <c r="F15132" s="8" t="s">
        <v>4575</v>
      </c>
      <c r="G15132" s="2" t="s">
        <v>10500</v>
      </c>
      <c r="H15132" s="2" t="s">
        <v>5160</v>
      </c>
      <c r="I15132" s="2" t="s">
        <v>1267</v>
      </c>
      <c r="J15132" s="2" t="s">
        <v>6624</v>
      </c>
    </row>
    <row r="15133" spans="1:10" s="2" customFormat="1" ht="14.25" x14ac:dyDescent="0.2">
      <c r="A15133" s="8" t="s">
        <v>42118</v>
      </c>
      <c r="B15133" s="8" t="str">
        <f t="shared" si="236"/>
        <v>Nancy Beatriz Nuñez de Insfran</v>
      </c>
      <c r="C15133" s="8"/>
      <c r="D15133" s="9" t="s">
        <v>8277</v>
      </c>
      <c r="E15133" s="9"/>
      <c r="F15133" s="8" t="s">
        <v>4575</v>
      </c>
      <c r="G15133" s="2" t="s">
        <v>2095</v>
      </c>
      <c r="H15133" s="2" t="s">
        <v>857</v>
      </c>
      <c r="I15133" s="2" t="s">
        <v>1776</v>
      </c>
      <c r="J15133" s="2" t="s">
        <v>647</v>
      </c>
    </row>
    <row r="15134" spans="1:10" s="2" customFormat="1" ht="14.25" x14ac:dyDescent="0.2">
      <c r="A15134" s="8" t="s">
        <v>42119</v>
      </c>
      <c r="B15134" s="8" t="str">
        <f t="shared" si="236"/>
        <v>Jorge Manuel Estigarribia Kallinikoff</v>
      </c>
      <c r="C15134" s="8" t="s">
        <v>42122</v>
      </c>
      <c r="D15134" s="9" t="s">
        <v>42121</v>
      </c>
      <c r="E15134" s="9"/>
      <c r="F15134" s="8" t="s">
        <v>4575</v>
      </c>
      <c r="G15134" s="2" t="s">
        <v>1027</v>
      </c>
      <c r="H15134" s="2" t="s">
        <v>1073</v>
      </c>
      <c r="I15134" s="2" t="s">
        <v>3003</v>
      </c>
      <c r="J15134" s="2" t="s">
        <v>42120</v>
      </c>
    </row>
    <row r="15135" spans="1:10" s="2" customFormat="1" ht="14.25" x14ac:dyDescent="0.2">
      <c r="A15135" s="8" t="s">
        <v>42123</v>
      </c>
      <c r="B15135" s="8" t="str">
        <f t="shared" si="236"/>
        <v>Olga Beatriz Estigarribia de Ribeiro</v>
      </c>
      <c r="C15135" s="8" t="s">
        <v>42125</v>
      </c>
      <c r="D15135" s="9" t="s">
        <v>42124</v>
      </c>
      <c r="E15135" s="9"/>
      <c r="F15135" s="8" t="s">
        <v>4575</v>
      </c>
      <c r="G15135" s="2" t="s">
        <v>216</v>
      </c>
      <c r="H15135" s="2" t="s">
        <v>857</v>
      </c>
      <c r="I15135" s="2" t="s">
        <v>3003</v>
      </c>
      <c r="J15135" s="2" t="s">
        <v>43663</v>
      </c>
    </row>
    <row r="15136" spans="1:10" s="2" customFormat="1" ht="14.25" x14ac:dyDescent="0.2">
      <c r="A15136" s="8" t="s">
        <v>42126</v>
      </c>
      <c r="B15136" s="8" t="str">
        <f t="shared" si="236"/>
        <v>Guillermo Federico Enciso Gadea</v>
      </c>
      <c r="C15136" s="8"/>
      <c r="D15136" s="9" t="s">
        <v>17365</v>
      </c>
      <c r="E15136" s="9"/>
      <c r="F15136" s="8" t="s">
        <v>4575</v>
      </c>
      <c r="G15136" s="2" t="s">
        <v>1222</v>
      </c>
      <c r="H15136" s="2" t="s">
        <v>2074</v>
      </c>
      <c r="I15136" s="2" t="s">
        <v>5990</v>
      </c>
      <c r="J15136" s="2" t="s">
        <v>5496</v>
      </c>
    </row>
    <row r="15137" spans="1:10" s="2" customFormat="1" ht="14.25" x14ac:dyDescent="0.2">
      <c r="A15137" s="8" t="s">
        <v>42127</v>
      </c>
      <c r="B15137" s="8" t="str">
        <f t="shared" si="236"/>
        <v>Patricia Beatriz Mendoza Araujo</v>
      </c>
      <c r="C15137" s="8" t="s">
        <v>42129</v>
      </c>
      <c r="D15137" s="9" t="s">
        <v>42128</v>
      </c>
      <c r="E15137" s="9"/>
      <c r="F15137" s="8" t="s">
        <v>4575</v>
      </c>
      <c r="G15137" s="2" t="s">
        <v>922</v>
      </c>
      <c r="H15137" s="2" t="s">
        <v>857</v>
      </c>
      <c r="I15137" s="2" t="s">
        <v>1988</v>
      </c>
      <c r="J15137" s="2" t="s">
        <v>586</v>
      </c>
    </row>
    <row r="15138" spans="1:10" s="2" customFormat="1" ht="14.25" x14ac:dyDescent="0.2">
      <c r="A15138" s="8" t="s">
        <v>42130</v>
      </c>
      <c r="B15138" s="8" t="str">
        <f t="shared" si="236"/>
        <v>Rosa María Palacios de González</v>
      </c>
      <c r="C15138" s="8" t="s">
        <v>42132</v>
      </c>
      <c r="D15138" s="9" t="s">
        <v>42131</v>
      </c>
      <c r="E15138" s="9"/>
      <c r="F15138" s="8" t="s">
        <v>4575</v>
      </c>
      <c r="G15138" s="2" t="s">
        <v>1408</v>
      </c>
      <c r="H15138" s="2" t="s">
        <v>886</v>
      </c>
      <c r="I15138" s="2" t="s">
        <v>2866</v>
      </c>
      <c r="J15138" s="2" t="s">
        <v>6753</v>
      </c>
    </row>
    <row r="15139" spans="1:10" s="2" customFormat="1" ht="14.25" x14ac:dyDescent="0.2">
      <c r="A15139" s="8" t="s">
        <v>42133</v>
      </c>
      <c r="B15139" s="8" t="str">
        <f t="shared" si="236"/>
        <v>María Cecilia  Ferro de Fadlala</v>
      </c>
      <c r="C15139" s="8"/>
      <c r="D15139" s="9" t="s">
        <v>42135</v>
      </c>
      <c r="E15139" s="9"/>
      <c r="F15139" s="8" t="s">
        <v>4575</v>
      </c>
      <c r="G15139" s="2" t="s">
        <v>10468</v>
      </c>
      <c r="I15139" s="2" t="s">
        <v>12383</v>
      </c>
      <c r="J15139" s="2" t="s">
        <v>42134</v>
      </c>
    </row>
    <row r="15140" spans="1:10" s="2" customFormat="1" ht="14.25" x14ac:dyDescent="0.2">
      <c r="A15140" s="8" t="s">
        <v>42136</v>
      </c>
      <c r="B15140" s="8" t="str">
        <f t="shared" si="236"/>
        <v>Luz Marina Oliva de Pedrozo</v>
      </c>
      <c r="C15140" s="8" t="s">
        <v>42139</v>
      </c>
      <c r="D15140" s="9" t="s">
        <v>42138</v>
      </c>
      <c r="E15140" s="9"/>
      <c r="F15140" s="8" t="s">
        <v>4575</v>
      </c>
      <c r="G15140" s="2" t="s">
        <v>1009</v>
      </c>
      <c r="H15140" s="2" t="s">
        <v>1010</v>
      </c>
      <c r="I15140" s="2" t="s">
        <v>2039</v>
      </c>
      <c r="J15140" s="2" t="s">
        <v>42137</v>
      </c>
    </row>
    <row r="15141" spans="1:10" s="2" customFormat="1" ht="14.25" x14ac:dyDescent="0.2">
      <c r="A15141" s="8" t="s">
        <v>42140</v>
      </c>
      <c r="B15141" s="8" t="str">
        <f t="shared" si="236"/>
        <v>Yolanda Beatriz Centurión González</v>
      </c>
      <c r="C15141" s="8" t="s">
        <v>42142</v>
      </c>
      <c r="D15141" s="9" t="s">
        <v>42141</v>
      </c>
      <c r="E15141" s="9"/>
      <c r="F15141" s="8" t="s">
        <v>4575</v>
      </c>
      <c r="G15141" s="2" t="s">
        <v>951</v>
      </c>
      <c r="H15141" s="2" t="s">
        <v>857</v>
      </c>
      <c r="I15141" s="2" t="s">
        <v>1969</v>
      </c>
      <c r="J15141" s="2" t="s">
        <v>1121</v>
      </c>
    </row>
    <row r="15142" spans="1:10" s="2" customFormat="1" ht="14.25" x14ac:dyDescent="0.2">
      <c r="A15142" s="8" t="s">
        <v>42143</v>
      </c>
      <c r="B15142" s="8" t="str">
        <f t="shared" si="236"/>
        <v>Evelyn  Fiddes Careaga</v>
      </c>
      <c r="C15142" s="8" t="s">
        <v>42144</v>
      </c>
      <c r="D15142" s="9" t="s">
        <v>14710</v>
      </c>
      <c r="E15142" s="9"/>
      <c r="F15142" s="8" t="s">
        <v>4575</v>
      </c>
      <c r="G15142" s="2" t="s">
        <v>6052</v>
      </c>
      <c r="I15142" s="2" t="s">
        <v>40640</v>
      </c>
      <c r="J15142" s="2" t="s">
        <v>6193</v>
      </c>
    </row>
    <row r="15143" spans="1:10" s="2" customFormat="1" ht="14.25" x14ac:dyDescent="0.2">
      <c r="A15143" s="8" t="s">
        <v>42145</v>
      </c>
      <c r="B15143" s="8" t="str">
        <f t="shared" si="236"/>
        <v>Cyntia Beatriz León Ocampos</v>
      </c>
      <c r="C15143" s="8"/>
      <c r="D15143" s="9" t="s">
        <v>8543</v>
      </c>
      <c r="E15143" s="9"/>
      <c r="F15143" s="8" t="s">
        <v>4575</v>
      </c>
      <c r="G15143" s="2" t="s">
        <v>6520</v>
      </c>
      <c r="H15143" s="2" t="s">
        <v>857</v>
      </c>
      <c r="I15143" s="2" t="s">
        <v>2686</v>
      </c>
      <c r="J15143" s="2" t="s">
        <v>1632</v>
      </c>
    </row>
    <row r="15144" spans="1:10" s="2" customFormat="1" ht="14.25" x14ac:dyDescent="0.2">
      <c r="A15144" s="8" t="s">
        <v>42146</v>
      </c>
      <c r="B15144" s="8" t="str">
        <f t="shared" si="236"/>
        <v>Ma. Beatriz Valentina Blanco de Cartes</v>
      </c>
      <c r="C15144" s="8"/>
      <c r="D15144" s="9" t="s">
        <v>42149</v>
      </c>
      <c r="E15144" s="9"/>
      <c r="F15144" s="8" t="s">
        <v>4575</v>
      </c>
      <c r="G15144" s="2" t="s">
        <v>42147</v>
      </c>
      <c r="H15144" s="2" t="s">
        <v>1936</v>
      </c>
      <c r="I15144" s="2" t="s">
        <v>2063</v>
      </c>
      <c r="J15144" s="2" t="s">
        <v>42148</v>
      </c>
    </row>
    <row r="15145" spans="1:10" s="2" customFormat="1" ht="14.25" x14ac:dyDescent="0.2">
      <c r="A15145" s="8" t="s">
        <v>42150</v>
      </c>
      <c r="B15145" s="8" t="str">
        <f t="shared" si="236"/>
        <v>Victor Hugo Orué Delgado</v>
      </c>
      <c r="C15145" s="8"/>
      <c r="D15145" s="9" t="s">
        <v>42151</v>
      </c>
      <c r="E15145" s="9"/>
      <c r="F15145" s="8" t="s">
        <v>4575</v>
      </c>
      <c r="G15145" s="2" t="s">
        <v>1095</v>
      </c>
      <c r="H15145" s="2" t="s">
        <v>1096</v>
      </c>
      <c r="I15145" s="2" t="s">
        <v>964</v>
      </c>
      <c r="J15145" s="2" t="s">
        <v>2571</v>
      </c>
    </row>
    <row r="15146" spans="1:10" s="2" customFormat="1" ht="14.25" x14ac:dyDescent="0.2">
      <c r="A15146" s="8" t="s">
        <v>42152</v>
      </c>
      <c r="B15146" s="8" t="str">
        <f t="shared" si="236"/>
        <v>Erika  Welcher Demestri</v>
      </c>
      <c r="C15146" s="8" t="s">
        <v>42154</v>
      </c>
      <c r="D15146" s="9" t="s">
        <v>22187</v>
      </c>
      <c r="E15146" s="9"/>
      <c r="F15146" s="8" t="s">
        <v>4575</v>
      </c>
      <c r="G15146" s="2" t="s">
        <v>2801</v>
      </c>
      <c r="I15146" s="2" t="s">
        <v>42153</v>
      </c>
      <c r="J15146" s="2" t="s">
        <v>1504</v>
      </c>
    </row>
    <row r="15147" spans="1:10" s="2" customFormat="1" ht="14.25" x14ac:dyDescent="0.2">
      <c r="A15147" s="8" t="s">
        <v>42155</v>
      </c>
      <c r="B15147" s="8" t="str">
        <f t="shared" si="236"/>
        <v xml:space="preserve">Andrea Ursula Hillner </v>
      </c>
      <c r="C15147" s="8"/>
      <c r="D15147" s="9" t="s">
        <v>42157</v>
      </c>
      <c r="E15147" s="9"/>
      <c r="F15147" s="8" t="s">
        <v>4575</v>
      </c>
      <c r="G15147" s="2" t="s">
        <v>2077</v>
      </c>
      <c r="H15147" s="2" t="s">
        <v>5403</v>
      </c>
      <c r="I15147" s="2" t="s">
        <v>42156</v>
      </c>
    </row>
    <row r="15148" spans="1:10" s="2" customFormat="1" ht="14.25" x14ac:dyDescent="0.2">
      <c r="A15148" s="8" t="s">
        <v>42158</v>
      </c>
      <c r="B15148" s="8" t="str">
        <f t="shared" si="236"/>
        <v>Diana Helena Pane Stawer</v>
      </c>
      <c r="C15148" s="8"/>
      <c r="D15148" s="9" t="s">
        <v>42159</v>
      </c>
      <c r="E15148" s="9"/>
      <c r="F15148" s="8" t="s">
        <v>4575</v>
      </c>
      <c r="G15148" s="2" t="s">
        <v>936</v>
      </c>
      <c r="H15148" s="2" t="s">
        <v>5269</v>
      </c>
      <c r="I15148" s="2" t="s">
        <v>1098</v>
      </c>
      <c r="J15148" s="2" t="s">
        <v>21469</v>
      </c>
    </row>
    <row r="15149" spans="1:10" s="2" customFormat="1" ht="14.25" x14ac:dyDescent="0.2">
      <c r="A15149" s="8" t="s">
        <v>42160</v>
      </c>
      <c r="B15149" s="8" t="str">
        <f t="shared" si="236"/>
        <v>Celeste  Leoz de Ribeiro</v>
      </c>
      <c r="C15149" s="8" t="s">
        <v>42162</v>
      </c>
      <c r="D15149" s="9" t="s">
        <v>42161</v>
      </c>
      <c r="E15149" s="9"/>
      <c r="F15149" s="8" t="s">
        <v>4575</v>
      </c>
      <c r="G15149" s="2" t="s">
        <v>1742</v>
      </c>
      <c r="I15149" s="2" t="s">
        <v>19469</v>
      </c>
      <c r="J15149" s="2" t="s">
        <v>43663</v>
      </c>
    </row>
    <row r="15150" spans="1:10" s="2" customFormat="1" ht="14.25" x14ac:dyDescent="0.2">
      <c r="A15150" s="8" t="s">
        <v>42163</v>
      </c>
      <c r="B15150" s="8" t="str">
        <f t="shared" si="236"/>
        <v>Pedro  Chaparro Vargas</v>
      </c>
      <c r="C15150" s="8"/>
      <c r="D15150" s="9" t="s">
        <v>42164</v>
      </c>
      <c r="E15150" s="9"/>
      <c r="F15150" s="8" t="s">
        <v>4575</v>
      </c>
      <c r="G15150" s="2" t="s">
        <v>3531</v>
      </c>
      <c r="I15150" s="2" t="s">
        <v>383</v>
      </c>
      <c r="J15150" s="2" t="s">
        <v>1368</v>
      </c>
    </row>
    <row r="15151" spans="1:10" s="2" customFormat="1" ht="14.25" x14ac:dyDescent="0.2">
      <c r="A15151" s="8" t="s">
        <v>42165</v>
      </c>
      <c r="B15151" s="8" t="str">
        <f t="shared" si="236"/>
        <v>Alejandro José Román Baddouh</v>
      </c>
      <c r="C15151" s="8" t="s">
        <v>42167</v>
      </c>
      <c r="D15151" s="9" t="s">
        <v>42166</v>
      </c>
      <c r="E15151" s="9"/>
      <c r="F15151" s="8" t="s">
        <v>4575</v>
      </c>
      <c r="G15151" s="2" t="s">
        <v>1226</v>
      </c>
      <c r="H15151" s="2" t="s">
        <v>1154</v>
      </c>
      <c r="I15151" s="2" t="s">
        <v>2109</v>
      </c>
      <c r="J15151" s="2" t="s">
        <v>8878</v>
      </c>
    </row>
    <row r="15152" spans="1:10" s="2" customFormat="1" ht="14.25" x14ac:dyDescent="0.2">
      <c r="A15152" s="8" t="s">
        <v>42168</v>
      </c>
      <c r="B15152" s="8" t="str">
        <f t="shared" si="236"/>
        <v>Victor Hugo Quintana Vera</v>
      </c>
      <c r="C15152" s="8" t="s">
        <v>42170</v>
      </c>
      <c r="D15152" s="9" t="s">
        <v>42169</v>
      </c>
      <c r="E15152" s="9"/>
      <c r="F15152" s="8" t="s">
        <v>4575</v>
      </c>
      <c r="G15152" s="2" t="s">
        <v>1095</v>
      </c>
      <c r="H15152" s="2" t="s">
        <v>1096</v>
      </c>
      <c r="I15152" s="2" t="s">
        <v>2954</v>
      </c>
      <c r="J15152" s="2" t="s">
        <v>1320</v>
      </c>
    </row>
    <row r="15153" spans="1:10" s="2" customFormat="1" ht="14.25" x14ac:dyDescent="0.2">
      <c r="A15153" s="8" t="s">
        <v>42171</v>
      </c>
      <c r="B15153" s="8" t="str">
        <f t="shared" si="236"/>
        <v>Flavia Elizabeth Montanía de Alonso</v>
      </c>
      <c r="C15153" s="8" t="s">
        <v>42173</v>
      </c>
      <c r="D15153" s="9" t="s">
        <v>42172</v>
      </c>
      <c r="E15153" s="9"/>
      <c r="F15153" s="8" t="s">
        <v>4575</v>
      </c>
      <c r="G15153" s="2" t="s">
        <v>2574</v>
      </c>
      <c r="H15153" s="2" t="s">
        <v>1245</v>
      </c>
      <c r="I15153" s="2" t="s">
        <v>9586</v>
      </c>
      <c r="J15153" s="2" t="s">
        <v>4546</v>
      </c>
    </row>
    <row r="15154" spans="1:10" s="2" customFormat="1" ht="14.25" x14ac:dyDescent="0.2">
      <c r="A15154" s="8" t="s">
        <v>42174</v>
      </c>
      <c r="B15154" s="8" t="str">
        <f t="shared" si="236"/>
        <v>Silvana María Isasi Pecci</v>
      </c>
      <c r="C15154" s="8" t="s">
        <v>42176</v>
      </c>
      <c r="D15154" s="9" t="s">
        <v>42175</v>
      </c>
      <c r="E15154" s="9"/>
      <c r="F15154" s="8" t="s">
        <v>4575</v>
      </c>
      <c r="G15154" s="2" t="s">
        <v>81</v>
      </c>
      <c r="H15154" s="2" t="s">
        <v>886</v>
      </c>
      <c r="I15154" s="2" t="s">
        <v>6500</v>
      </c>
      <c r="J15154" s="2" t="s">
        <v>3311</v>
      </c>
    </row>
    <row r="15155" spans="1:10" s="2" customFormat="1" ht="14.25" x14ac:dyDescent="0.2">
      <c r="A15155" s="8" t="s">
        <v>42177</v>
      </c>
      <c r="B15155" s="8" t="str">
        <f t="shared" si="236"/>
        <v>Amilcar Jesus Ayala Bonzi</v>
      </c>
      <c r="C15155" s="8" t="s">
        <v>42179</v>
      </c>
      <c r="D15155" s="9" t="s">
        <v>42178</v>
      </c>
      <c r="E15155" s="9"/>
      <c r="F15155" s="8" t="s">
        <v>4575</v>
      </c>
      <c r="G15155" s="2" t="s">
        <v>1580</v>
      </c>
      <c r="H15155" s="2" t="s">
        <v>2322</v>
      </c>
      <c r="I15155" s="2" t="s">
        <v>873</v>
      </c>
      <c r="J15155" s="2" t="s">
        <v>4326</v>
      </c>
    </row>
    <row r="15156" spans="1:10" s="2" customFormat="1" ht="14.25" x14ac:dyDescent="0.2">
      <c r="A15156" s="8" t="s">
        <v>42180</v>
      </c>
      <c r="B15156" s="8" t="str">
        <f t="shared" si="236"/>
        <v>Cherryl  Gorostiaga Prats</v>
      </c>
      <c r="C15156" s="8" t="s">
        <v>42183</v>
      </c>
      <c r="D15156" s="9" t="s">
        <v>42182</v>
      </c>
      <c r="E15156" s="9"/>
      <c r="F15156" s="8" t="s">
        <v>4575</v>
      </c>
      <c r="G15156" s="2" t="s">
        <v>42181</v>
      </c>
      <c r="I15156" s="2" t="s">
        <v>7602</v>
      </c>
      <c r="J15156" s="2" t="s">
        <v>16862</v>
      </c>
    </row>
    <row r="15157" spans="1:10" s="2" customFormat="1" ht="14.25" x14ac:dyDescent="0.2">
      <c r="A15157" s="8" t="s">
        <v>42184</v>
      </c>
      <c r="B15157" s="8" t="str">
        <f t="shared" si="236"/>
        <v>Verónica María Gómez Torales</v>
      </c>
      <c r="C15157" s="8" t="s">
        <v>42186</v>
      </c>
      <c r="D15157" s="9" t="s">
        <v>42185</v>
      </c>
      <c r="E15157" s="9"/>
      <c r="F15157" s="8" t="s">
        <v>4575</v>
      </c>
      <c r="G15157" s="2" t="s">
        <v>880</v>
      </c>
      <c r="H15157" s="2" t="s">
        <v>886</v>
      </c>
      <c r="I15157" s="2" t="s">
        <v>894</v>
      </c>
      <c r="J15157" s="2" t="s">
        <v>1824</v>
      </c>
    </row>
    <row r="15158" spans="1:10" s="2" customFormat="1" ht="14.25" x14ac:dyDescent="0.2">
      <c r="A15158" s="8" t="s">
        <v>42187</v>
      </c>
      <c r="B15158" s="8" t="str">
        <f t="shared" si="236"/>
        <v>Dionicia  Verdun De Preda</v>
      </c>
      <c r="C15158" s="8"/>
      <c r="D15158" s="9" t="s">
        <v>24138</v>
      </c>
      <c r="E15158" s="9"/>
      <c r="F15158" s="8" t="s">
        <v>4575</v>
      </c>
      <c r="G15158" s="2" t="s">
        <v>35263</v>
      </c>
      <c r="I15158" s="2" t="s">
        <v>447</v>
      </c>
      <c r="J15158" s="2" t="s">
        <v>42188</v>
      </c>
    </row>
    <row r="15159" spans="1:10" s="2" customFormat="1" ht="14.25" x14ac:dyDescent="0.2">
      <c r="A15159" s="8" t="s">
        <v>42189</v>
      </c>
      <c r="B15159" s="8" t="str">
        <f t="shared" si="236"/>
        <v>María Silvia  Pérez de Talavera</v>
      </c>
      <c r="C15159" s="8" t="s">
        <v>42191</v>
      </c>
      <c r="D15159" s="9" t="s">
        <v>42190</v>
      </c>
      <c r="E15159" s="9"/>
      <c r="F15159" s="8" t="s">
        <v>4575</v>
      </c>
      <c r="G15159" s="2" t="s">
        <v>22303</v>
      </c>
      <c r="I15159" s="2" t="s">
        <v>893</v>
      </c>
      <c r="J15159" s="2" t="s">
        <v>13223</v>
      </c>
    </row>
    <row r="15160" spans="1:10" s="2" customFormat="1" ht="14.25" x14ac:dyDescent="0.2">
      <c r="A15160" s="8" t="s">
        <v>42192</v>
      </c>
      <c r="B15160" s="8" t="str">
        <f t="shared" si="236"/>
        <v>Nancy Noemí Duarte Cáceres</v>
      </c>
      <c r="C15160" s="8" t="s">
        <v>42194</v>
      </c>
      <c r="D15160" s="9" t="s">
        <v>42193</v>
      </c>
      <c r="E15160" s="9"/>
      <c r="F15160" s="8" t="s">
        <v>4575</v>
      </c>
      <c r="G15160" s="2" t="s">
        <v>2095</v>
      </c>
      <c r="H15160" s="2" t="s">
        <v>5160</v>
      </c>
      <c r="I15160" s="2" t="s">
        <v>1142</v>
      </c>
      <c r="J15160" s="2" t="s">
        <v>1319</v>
      </c>
    </row>
    <row r="15161" spans="1:10" s="2" customFormat="1" ht="14.25" x14ac:dyDescent="0.2">
      <c r="A15161" s="8" t="s">
        <v>42195</v>
      </c>
      <c r="B15161" s="8" t="str">
        <f t="shared" si="236"/>
        <v>Martha Elizabeth Blaires de Samson</v>
      </c>
      <c r="C15161" s="8"/>
      <c r="D15161" s="9" t="s">
        <v>42196</v>
      </c>
      <c r="E15161" s="9"/>
      <c r="F15161" s="8" t="s">
        <v>4575</v>
      </c>
      <c r="G15161" s="2" t="s">
        <v>1160</v>
      </c>
      <c r="H15161" s="2" t="s">
        <v>1245</v>
      </c>
      <c r="I15161" s="2" t="s">
        <v>43856</v>
      </c>
      <c r="J15161" s="2" t="s">
        <v>28136</v>
      </c>
    </row>
    <row r="15162" spans="1:10" s="2" customFormat="1" ht="14.25" x14ac:dyDescent="0.2">
      <c r="A15162" s="8" t="s">
        <v>42197</v>
      </c>
      <c r="B15162" s="8" t="str">
        <f t="shared" si="236"/>
        <v>Hulda Inés Silva Berg</v>
      </c>
      <c r="C15162" s="8" t="s">
        <v>42200</v>
      </c>
      <c r="D15162" s="9" t="s">
        <v>42199</v>
      </c>
      <c r="E15162" s="9"/>
      <c r="F15162" s="8" t="s">
        <v>4575</v>
      </c>
      <c r="G15162" s="2" t="s">
        <v>42198</v>
      </c>
      <c r="H15162" s="2" t="s">
        <v>1798</v>
      </c>
      <c r="I15162" s="2" t="s">
        <v>1262</v>
      </c>
      <c r="J15162" s="2" t="s">
        <v>10404</v>
      </c>
    </row>
    <row r="15163" spans="1:10" s="2" customFormat="1" ht="14.25" x14ac:dyDescent="0.2">
      <c r="A15163" s="8" t="s">
        <v>42201</v>
      </c>
      <c r="B15163" s="8" t="str">
        <f t="shared" si="236"/>
        <v xml:space="preserve">Eliane  Vazata </v>
      </c>
      <c r="C15163" s="8"/>
      <c r="D15163" s="9" t="s">
        <v>42203</v>
      </c>
      <c r="E15163" s="9"/>
      <c r="F15163" s="8" t="s">
        <v>4575</v>
      </c>
      <c r="G15163" s="2" t="s">
        <v>38156</v>
      </c>
      <c r="I15163" s="2" t="s">
        <v>42202</v>
      </c>
    </row>
    <row r="15164" spans="1:10" s="2" customFormat="1" ht="14.25" x14ac:dyDescent="0.2">
      <c r="A15164" s="8" t="s">
        <v>42204</v>
      </c>
      <c r="B15164" s="8" t="str">
        <f t="shared" si="236"/>
        <v>Ana Julia Gonzalez Paciello</v>
      </c>
      <c r="C15164" s="8"/>
      <c r="D15164" s="9" t="s">
        <v>42205</v>
      </c>
      <c r="E15164" s="9"/>
      <c r="F15164" s="8" t="s">
        <v>4575</v>
      </c>
      <c r="G15164" s="2" t="s">
        <v>885</v>
      </c>
      <c r="H15164" s="2" t="s">
        <v>1043</v>
      </c>
      <c r="I15164" s="2" t="s">
        <v>1267</v>
      </c>
      <c r="J15164" s="2" t="s">
        <v>9730</v>
      </c>
    </row>
    <row r="15165" spans="1:10" s="2" customFormat="1" ht="14.25" x14ac:dyDescent="0.2">
      <c r="A15165" s="8" t="s">
        <v>42206</v>
      </c>
      <c r="B15165" s="8" t="str">
        <f t="shared" si="236"/>
        <v>María Concepción  Alvarez Stark</v>
      </c>
      <c r="C15165" s="8"/>
      <c r="D15165" s="9" t="s">
        <v>42207</v>
      </c>
      <c r="E15165" s="9"/>
      <c r="F15165" s="8" t="s">
        <v>4575</v>
      </c>
      <c r="G15165" s="2" t="s">
        <v>477</v>
      </c>
      <c r="I15165" s="2" t="s">
        <v>957</v>
      </c>
      <c r="J15165" s="2" t="s">
        <v>19578</v>
      </c>
    </row>
    <row r="15166" spans="1:10" s="2" customFormat="1" ht="14.25" x14ac:dyDescent="0.2">
      <c r="A15166" s="8" t="s">
        <v>42208</v>
      </c>
      <c r="B15166" s="8" t="str">
        <f t="shared" si="236"/>
        <v>María Luz Salinas De Nuñez</v>
      </c>
      <c r="C15166" s="8"/>
      <c r="D15166" s="9" t="s">
        <v>34734</v>
      </c>
      <c r="E15166" s="9"/>
      <c r="F15166" s="8" t="s">
        <v>4575</v>
      </c>
      <c r="G15166" s="2" t="s">
        <v>886</v>
      </c>
      <c r="H15166" s="2" t="s">
        <v>1009</v>
      </c>
      <c r="I15166" s="2" t="s">
        <v>106</v>
      </c>
      <c r="J15166" s="2" t="s">
        <v>5711</v>
      </c>
    </row>
    <row r="15167" spans="1:10" s="2" customFormat="1" ht="14.25" x14ac:dyDescent="0.2">
      <c r="A15167" s="8" t="s">
        <v>42209</v>
      </c>
      <c r="B15167" s="8" t="str">
        <f t="shared" si="236"/>
        <v xml:space="preserve">Victor  Mieres </v>
      </c>
      <c r="C15167" s="8" t="s">
        <v>42211</v>
      </c>
      <c r="D15167" s="9" t="s">
        <v>42210</v>
      </c>
      <c r="E15167" s="9"/>
      <c r="F15167" s="8" t="s">
        <v>4575</v>
      </c>
      <c r="G15167" s="2" t="s">
        <v>1095</v>
      </c>
      <c r="I15167" s="2" t="s">
        <v>1353</v>
      </c>
    </row>
    <row r="15168" spans="1:10" s="2" customFormat="1" ht="14.25" x14ac:dyDescent="0.2">
      <c r="A15168" s="8" t="s">
        <v>42212</v>
      </c>
      <c r="B15168" s="8" t="str">
        <f t="shared" si="236"/>
        <v>Elisa Gabriela Leiva Espinoza</v>
      </c>
      <c r="C15168" s="8"/>
      <c r="D15168" s="9" t="s">
        <v>42213</v>
      </c>
      <c r="E15168" s="9"/>
      <c r="F15168" s="8" t="s">
        <v>4575</v>
      </c>
      <c r="G15168" s="2" t="s">
        <v>1509</v>
      </c>
      <c r="H15168" s="2" t="s">
        <v>1987</v>
      </c>
      <c r="I15168" s="2" t="s">
        <v>1799</v>
      </c>
      <c r="J15168" s="2" t="s">
        <v>1781</v>
      </c>
    </row>
    <row r="15169" spans="1:10" s="2" customFormat="1" ht="14.25" x14ac:dyDescent="0.2">
      <c r="A15169" s="8" t="s">
        <v>42214</v>
      </c>
      <c r="B15169" s="8" t="str">
        <f t="shared" si="236"/>
        <v>Luz Marina  Benítez de Candia</v>
      </c>
      <c r="C15169" s="8"/>
      <c r="D15169" s="9" t="s">
        <v>42215</v>
      </c>
      <c r="E15169" s="9"/>
      <c r="F15169" s="8" t="s">
        <v>4575</v>
      </c>
      <c r="G15169" s="2" t="s">
        <v>11204</v>
      </c>
      <c r="I15169" s="2" t="s">
        <v>1020</v>
      </c>
      <c r="J15169" s="2" t="s">
        <v>3444</v>
      </c>
    </row>
    <row r="15170" spans="1:10" s="2" customFormat="1" ht="14.25" x14ac:dyDescent="0.2">
      <c r="A15170" s="8" t="s">
        <v>42216</v>
      </c>
      <c r="B15170" s="8" t="str">
        <f t="shared" ref="B15170:B15233" si="237">G15170&amp;" "&amp;H15170&amp;" "&amp;I15170&amp;" "&amp;J15170</f>
        <v>María Laura Acevedo de Bojanovich</v>
      </c>
      <c r="C15170" s="8" t="s">
        <v>42219</v>
      </c>
      <c r="D15170" s="9" t="s">
        <v>42218</v>
      </c>
      <c r="E15170" s="9"/>
      <c r="F15170" s="8" t="s">
        <v>4575</v>
      </c>
      <c r="G15170" s="2" t="s">
        <v>886</v>
      </c>
      <c r="H15170" s="2" t="s">
        <v>871</v>
      </c>
      <c r="I15170" s="2" t="s">
        <v>2256</v>
      </c>
      <c r="J15170" s="2" t="s">
        <v>42217</v>
      </c>
    </row>
    <row r="15171" spans="1:10" s="2" customFormat="1" ht="14.25" x14ac:dyDescent="0.2">
      <c r="A15171" s="8" t="s">
        <v>42220</v>
      </c>
      <c r="B15171" s="8" t="str">
        <f t="shared" si="237"/>
        <v>Rosaliada  Adorno Fernández</v>
      </c>
      <c r="C15171" s="8"/>
      <c r="D15171" s="9" t="s">
        <v>13269</v>
      </c>
      <c r="E15171" s="9"/>
      <c r="F15171" s="8" t="s">
        <v>4575</v>
      </c>
      <c r="G15171" s="2" t="s">
        <v>42221</v>
      </c>
      <c r="I15171" s="2" t="s">
        <v>7442</v>
      </c>
      <c r="J15171" s="2" t="s">
        <v>1325</v>
      </c>
    </row>
    <row r="15172" spans="1:10" s="2" customFormat="1" ht="14.25" x14ac:dyDescent="0.2">
      <c r="A15172" s="8" t="s">
        <v>42222</v>
      </c>
      <c r="B15172" s="8" t="str">
        <f t="shared" si="237"/>
        <v>Ana María  Movia Zavala</v>
      </c>
      <c r="C15172" s="8"/>
      <c r="D15172" s="9" t="s">
        <v>42223</v>
      </c>
      <c r="E15172" s="9"/>
      <c r="F15172" s="8" t="s">
        <v>4575</v>
      </c>
      <c r="G15172" s="2" t="s">
        <v>3085</v>
      </c>
      <c r="I15172" s="2" t="s">
        <v>9494</v>
      </c>
      <c r="J15172" s="2" t="s">
        <v>6687</v>
      </c>
    </row>
    <row r="15173" spans="1:10" s="2" customFormat="1" ht="14.25" x14ac:dyDescent="0.2">
      <c r="A15173" s="8" t="s">
        <v>42224</v>
      </c>
      <c r="B15173" s="8" t="str">
        <f t="shared" si="237"/>
        <v>Jorge Darío Montiel Addor</v>
      </c>
      <c r="C15173" s="8"/>
      <c r="D15173" s="9" t="s">
        <v>42226</v>
      </c>
      <c r="E15173" s="9"/>
      <c r="F15173" s="8" t="s">
        <v>4575</v>
      </c>
      <c r="G15173" s="2" t="s">
        <v>1027</v>
      </c>
      <c r="H15173" s="2" t="s">
        <v>1819</v>
      </c>
      <c r="I15173" s="2" t="s">
        <v>1176</v>
      </c>
      <c r="J15173" s="2" t="s">
        <v>42225</v>
      </c>
    </row>
    <row r="15174" spans="1:10" s="2" customFormat="1" ht="14.25" x14ac:dyDescent="0.2">
      <c r="A15174" s="8" t="s">
        <v>42227</v>
      </c>
      <c r="B15174" s="8" t="str">
        <f t="shared" si="237"/>
        <v>Lourdes  Manzur de Zarza</v>
      </c>
      <c r="C15174" s="8"/>
      <c r="D15174" s="9" t="s">
        <v>42228</v>
      </c>
      <c r="E15174" s="9"/>
      <c r="F15174" s="8" t="s">
        <v>4575</v>
      </c>
      <c r="G15174" s="2" t="s">
        <v>2785</v>
      </c>
      <c r="I15174" s="2" t="s">
        <v>2734</v>
      </c>
      <c r="J15174" s="2" t="s">
        <v>5975</v>
      </c>
    </row>
    <row r="15175" spans="1:10" s="2" customFormat="1" ht="14.25" x14ac:dyDescent="0.2">
      <c r="A15175" s="8" t="s">
        <v>42229</v>
      </c>
      <c r="B15175" s="8" t="str">
        <f t="shared" si="237"/>
        <v>Mirta Flordelina Rodríguez González</v>
      </c>
      <c r="C15175" s="8"/>
      <c r="D15175" s="9" t="s">
        <v>42230</v>
      </c>
      <c r="E15175" s="9"/>
      <c r="F15175" s="8" t="s">
        <v>4575</v>
      </c>
      <c r="G15175" s="2" t="s">
        <v>1919</v>
      </c>
      <c r="H15175" s="2" t="s">
        <v>37000</v>
      </c>
      <c r="I15175" s="2" t="s">
        <v>1349</v>
      </c>
      <c r="J15175" s="2" t="s">
        <v>1121</v>
      </c>
    </row>
    <row r="15176" spans="1:10" s="2" customFormat="1" ht="14.25" x14ac:dyDescent="0.2">
      <c r="A15176" s="8" t="s">
        <v>42231</v>
      </c>
      <c r="B15176" s="8" t="str">
        <f t="shared" si="237"/>
        <v>Marta Lucia García Belfiore</v>
      </c>
      <c r="C15176" s="8" t="s">
        <v>42234</v>
      </c>
      <c r="D15176" s="9" t="s">
        <v>42233</v>
      </c>
      <c r="E15176" s="9"/>
      <c r="F15176" s="8" t="s">
        <v>4575</v>
      </c>
      <c r="G15176" s="2" t="s">
        <v>3379</v>
      </c>
      <c r="H15176" s="2" t="s">
        <v>1923</v>
      </c>
      <c r="I15176" s="2" t="s">
        <v>109</v>
      </c>
      <c r="J15176" s="2" t="s">
        <v>42232</v>
      </c>
    </row>
    <row r="15177" spans="1:10" s="2" customFormat="1" ht="14.25" x14ac:dyDescent="0.2">
      <c r="A15177" s="8" t="s">
        <v>42235</v>
      </c>
      <c r="B15177" s="8" t="str">
        <f t="shared" si="237"/>
        <v>Monica  Alonso de Porto Guerra</v>
      </c>
      <c r="C15177" s="8" t="s">
        <v>42238</v>
      </c>
      <c r="D15177" s="9" t="s">
        <v>42237</v>
      </c>
      <c r="E15177" s="9"/>
      <c r="F15177" s="8" t="s">
        <v>4575</v>
      </c>
      <c r="G15177" s="2" t="s">
        <v>2614</v>
      </c>
      <c r="I15177" s="2" t="s">
        <v>1589</v>
      </c>
      <c r="J15177" s="2" t="s">
        <v>42236</v>
      </c>
    </row>
    <row r="15178" spans="1:10" s="2" customFormat="1" ht="14.25" x14ac:dyDescent="0.2">
      <c r="A15178" s="8" t="s">
        <v>42239</v>
      </c>
      <c r="B15178" s="8" t="str">
        <f t="shared" si="237"/>
        <v>Blanca Mirta Herrera de Estigarribia</v>
      </c>
      <c r="C15178" s="8" t="s">
        <v>42241</v>
      </c>
      <c r="D15178" s="9" t="s">
        <v>42240</v>
      </c>
      <c r="E15178" s="9"/>
      <c r="F15178" s="8" t="s">
        <v>4575</v>
      </c>
      <c r="G15178" s="2" t="s">
        <v>1760</v>
      </c>
      <c r="H15178" s="2" t="s">
        <v>1919</v>
      </c>
      <c r="I15178" s="2" t="s">
        <v>1192</v>
      </c>
      <c r="J15178" s="2" t="s">
        <v>6701</v>
      </c>
    </row>
    <row r="15179" spans="1:10" s="2" customFormat="1" ht="14.25" x14ac:dyDescent="0.2">
      <c r="A15179" s="8" t="s">
        <v>42242</v>
      </c>
      <c r="B15179" s="8" t="str">
        <f t="shared" si="237"/>
        <v>Myrian Beatriz Cabriza Salinas</v>
      </c>
      <c r="C15179" s="8"/>
      <c r="D15179" s="9" t="s">
        <v>42243</v>
      </c>
      <c r="E15179" s="9"/>
      <c r="F15179" s="8" t="s">
        <v>4575</v>
      </c>
      <c r="G15179" s="2" t="s">
        <v>3081</v>
      </c>
      <c r="H15179" s="2" t="s">
        <v>857</v>
      </c>
      <c r="I15179" s="2" t="s">
        <v>6503</v>
      </c>
      <c r="J15179" s="2" t="s">
        <v>106</v>
      </c>
    </row>
    <row r="15180" spans="1:10" s="2" customFormat="1" ht="14.25" x14ac:dyDescent="0.2">
      <c r="A15180" s="8" t="s">
        <v>42244</v>
      </c>
      <c r="B15180" s="8" t="str">
        <f t="shared" si="237"/>
        <v>María  Sánchez Soto</v>
      </c>
      <c r="C15180" s="8"/>
      <c r="D15180" s="9" t="s">
        <v>42245</v>
      </c>
      <c r="E15180" s="9"/>
      <c r="F15180" s="8" t="s">
        <v>4575</v>
      </c>
      <c r="G15180" s="2" t="s">
        <v>886</v>
      </c>
      <c r="I15180" s="2" t="s">
        <v>3015</v>
      </c>
      <c r="J15180" s="2" t="s">
        <v>4760</v>
      </c>
    </row>
    <row r="15181" spans="1:10" s="2" customFormat="1" ht="14.25" x14ac:dyDescent="0.2">
      <c r="A15181" s="8" t="s">
        <v>42246</v>
      </c>
      <c r="B15181" s="8" t="str">
        <f t="shared" si="237"/>
        <v>Elfrida  Fernández Vargas</v>
      </c>
      <c r="C15181" s="8" t="s">
        <v>42249</v>
      </c>
      <c r="D15181" s="9" t="s">
        <v>42248</v>
      </c>
      <c r="E15181" s="9"/>
      <c r="F15181" s="8" t="s">
        <v>4575</v>
      </c>
      <c r="G15181" s="2" t="s">
        <v>42247</v>
      </c>
      <c r="I15181" s="2" t="s">
        <v>1325</v>
      </c>
      <c r="J15181" s="2" t="s">
        <v>1368</v>
      </c>
    </row>
    <row r="15182" spans="1:10" s="2" customFormat="1" ht="14.25" x14ac:dyDescent="0.2">
      <c r="A15182" s="8" t="s">
        <v>42250</v>
      </c>
      <c r="B15182" s="8" t="str">
        <f t="shared" si="237"/>
        <v>Gesa Marie Fratta de Osuna</v>
      </c>
      <c r="C15182" s="8"/>
      <c r="D15182" s="9" t="s">
        <v>42254</v>
      </c>
      <c r="E15182" s="9"/>
      <c r="F15182" s="8" t="s">
        <v>4575</v>
      </c>
      <c r="G15182" s="2" t="s">
        <v>42251</v>
      </c>
      <c r="H15182" s="2" t="s">
        <v>10366</v>
      </c>
      <c r="I15182" s="2" t="s">
        <v>42252</v>
      </c>
      <c r="J15182" s="2" t="s">
        <v>42253</v>
      </c>
    </row>
    <row r="15183" spans="1:10" s="2" customFormat="1" ht="14.25" x14ac:dyDescent="0.2">
      <c r="A15183" s="8" t="s">
        <v>42255</v>
      </c>
      <c r="B15183" s="8" t="str">
        <f t="shared" si="237"/>
        <v>Carmen  Zavala de Ugarte</v>
      </c>
      <c r="C15183" s="8" t="s">
        <v>42257</v>
      </c>
      <c r="D15183" s="9" t="s">
        <v>42256</v>
      </c>
      <c r="E15183" s="9"/>
      <c r="F15183" s="8" t="s">
        <v>4575</v>
      </c>
      <c r="G15183" s="2" t="s">
        <v>2959</v>
      </c>
      <c r="I15183" s="2" t="s">
        <v>6687</v>
      </c>
      <c r="J15183" s="2" t="s">
        <v>3738</v>
      </c>
    </row>
    <row r="15184" spans="1:10" s="2" customFormat="1" ht="14.25" x14ac:dyDescent="0.2">
      <c r="A15184" s="8" t="s">
        <v>42258</v>
      </c>
      <c r="B15184" s="8" t="str">
        <f t="shared" si="237"/>
        <v>Gladys Victoria Lopez Benitez</v>
      </c>
      <c r="C15184" s="8"/>
      <c r="D15184" s="9" t="s">
        <v>42259</v>
      </c>
      <c r="E15184" s="9"/>
      <c r="F15184" s="8" t="s">
        <v>4575</v>
      </c>
      <c r="G15184" s="2" t="s">
        <v>2029</v>
      </c>
      <c r="H15184" s="2" t="s">
        <v>19</v>
      </c>
      <c r="I15184" s="2" t="s">
        <v>1894</v>
      </c>
      <c r="J15184" s="2" t="s">
        <v>1358</v>
      </c>
    </row>
    <row r="15185" spans="1:10" s="2" customFormat="1" ht="14.25" x14ac:dyDescent="0.2">
      <c r="A15185" s="8" t="s">
        <v>42260</v>
      </c>
      <c r="B15185" s="8" t="str">
        <f t="shared" si="237"/>
        <v>Diana  Riego de Gómez</v>
      </c>
      <c r="C15185" s="8" t="s">
        <v>42261</v>
      </c>
      <c r="D15185" s="9"/>
      <c r="E15185" s="9"/>
      <c r="F15185" s="8" t="s">
        <v>4575</v>
      </c>
      <c r="G15185" s="2" t="s">
        <v>936</v>
      </c>
      <c r="I15185" s="2" t="s">
        <v>3170</v>
      </c>
      <c r="J15185" s="2" t="s">
        <v>3455</v>
      </c>
    </row>
    <row r="15186" spans="1:10" s="2" customFormat="1" ht="14.25" x14ac:dyDescent="0.2">
      <c r="A15186" s="8" t="s">
        <v>42262</v>
      </c>
      <c r="B15186" s="8" t="str">
        <f t="shared" si="237"/>
        <v>Florsi  Trinidad de Riquelme.</v>
      </c>
      <c r="C15186" s="8" t="s">
        <v>42265</v>
      </c>
      <c r="D15186" s="9"/>
      <c r="E15186" s="9"/>
      <c r="F15186" s="8" t="s">
        <v>4575</v>
      </c>
      <c r="G15186" s="2" t="s">
        <v>42263</v>
      </c>
      <c r="I15186" s="2" t="s">
        <v>889</v>
      </c>
      <c r="J15186" s="2" t="s">
        <v>42264</v>
      </c>
    </row>
    <row r="15187" spans="1:10" s="2" customFormat="1" ht="14.25" x14ac:dyDescent="0.2">
      <c r="A15187" s="8" t="s">
        <v>42266</v>
      </c>
      <c r="B15187" s="8" t="str">
        <f t="shared" si="237"/>
        <v>María Raquel  Blasco de Lezcano</v>
      </c>
      <c r="C15187" s="8"/>
      <c r="D15187" s="9" t="s">
        <v>42267</v>
      </c>
      <c r="E15187" s="9"/>
      <c r="F15187" s="8" t="s">
        <v>4575</v>
      </c>
      <c r="G15187" s="2" t="s">
        <v>3762</v>
      </c>
      <c r="I15187" s="2" t="s">
        <v>15504</v>
      </c>
      <c r="J15187" s="2" t="s">
        <v>1046</v>
      </c>
    </row>
    <row r="15188" spans="1:10" s="2" customFormat="1" ht="14.25" x14ac:dyDescent="0.2">
      <c r="A15188" s="8" t="s">
        <v>42268</v>
      </c>
      <c r="B15188" s="8" t="str">
        <f t="shared" si="237"/>
        <v>Juan Daniel  Ferreira Moreno</v>
      </c>
      <c r="C15188" s="8"/>
      <c r="D15188" s="9" t="s">
        <v>42269</v>
      </c>
      <c r="E15188" s="9"/>
      <c r="F15188" s="8" t="s">
        <v>4575</v>
      </c>
      <c r="G15188" s="2" t="s">
        <v>12952</v>
      </c>
      <c r="I15188" s="2" t="s">
        <v>133</v>
      </c>
      <c r="J15188" s="2" t="s">
        <v>1011</v>
      </c>
    </row>
    <row r="15189" spans="1:10" s="2" customFormat="1" ht="14.25" x14ac:dyDescent="0.2">
      <c r="A15189" s="8" t="s">
        <v>42270</v>
      </c>
      <c r="B15189" s="8" t="str">
        <f t="shared" si="237"/>
        <v>Analía  Serrati Devoto</v>
      </c>
      <c r="C15189" s="8" t="s">
        <v>42272</v>
      </c>
      <c r="D15189" s="9" t="s">
        <v>42271</v>
      </c>
      <c r="E15189" s="9"/>
      <c r="F15189" s="8" t="s">
        <v>4575</v>
      </c>
      <c r="G15189" s="2" t="s">
        <v>5124</v>
      </c>
      <c r="I15189" s="2" t="s">
        <v>1749</v>
      </c>
      <c r="J15189" s="2" t="s">
        <v>44814</v>
      </c>
    </row>
    <row r="15190" spans="1:10" s="2" customFormat="1" ht="14.25" x14ac:dyDescent="0.2">
      <c r="A15190" s="8" t="s">
        <v>42273</v>
      </c>
      <c r="B15190" s="8" t="str">
        <f t="shared" si="237"/>
        <v>María Belén  Serrati de Ruiz</v>
      </c>
      <c r="C15190" s="8"/>
      <c r="D15190" s="9" t="s">
        <v>42274</v>
      </c>
      <c r="E15190" s="9"/>
      <c r="F15190" s="8" t="s">
        <v>4575</v>
      </c>
      <c r="G15190" s="2" t="s">
        <v>9042</v>
      </c>
      <c r="I15190" s="2" t="s">
        <v>1749</v>
      </c>
      <c r="J15190" s="2" t="s">
        <v>19662</v>
      </c>
    </row>
    <row r="15191" spans="1:10" s="2" customFormat="1" ht="14.25" x14ac:dyDescent="0.2">
      <c r="A15191" s="8" t="s">
        <v>42275</v>
      </c>
      <c r="B15191" s="8" t="str">
        <f t="shared" si="237"/>
        <v>Patricia Margarita González de Kuster</v>
      </c>
      <c r="C15191" s="8" t="s">
        <v>42278</v>
      </c>
      <c r="D15191" s="9" t="s">
        <v>42277</v>
      </c>
      <c r="E15191" s="9"/>
      <c r="F15191" s="8" t="s">
        <v>4575</v>
      </c>
      <c r="G15191" s="2" t="s">
        <v>922</v>
      </c>
      <c r="H15191" s="2" t="s">
        <v>937</v>
      </c>
      <c r="I15191" s="2" t="s">
        <v>1121</v>
      </c>
      <c r="J15191" s="2" t="s">
        <v>42276</v>
      </c>
    </row>
    <row r="15192" spans="1:10" s="2" customFormat="1" ht="14.25" x14ac:dyDescent="0.2">
      <c r="A15192" s="8" t="s">
        <v>42279</v>
      </c>
      <c r="B15192" s="8" t="str">
        <f t="shared" si="237"/>
        <v>Antonio  Cardozo Vera</v>
      </c>
      <c r="C15192" s="8" t="s">
        <v>42280</v>
      </c>
      <c r="D15192" s="9" t="s">
        <v>33716</v>
      </c>
      <c r="E15192" s="9"/>
      <c r="F15192" s="8" t="s">
        <v>4575</v>
      </c>
      <c r="G15192" s="2" t="s">
        <v>1184</v>
      </c>
      <c r="I15192" s="2" t="s">
        <v>367</v>
      </c>
      <c r="J15192" s="2" t="s">
        <v>1320</v>
      </c>
    </row>
    <row r="15193" spans="1:10" s="2" customFormat="1" ht="14.25" x14ac:dyDescent="0.2">
      <c r="A15193" s="8" t="s">
        <v>42281</v>
      </c>
      <c r="B15193" s="8" t="str">
        <f t="shared" si="237"/>
        <v>Esteban Alejandro López Conigliaro</v>
      </c>
      <c r="C15193" s="8"/>
      <c r="D15193" s="9" t="s">
        <v>42282</v>
      </c>
      <c r="E15193" s="9"/>
      <c r="F15193" s="8" t="s">
        <v>4575</v>
      </c>
      <c r="G15193" s="2" t="s">
        <v>1051</v>
      </c>
      <c r="H15193" s="2" t="s">
        <v>1226</v>
      </c>
      <c r="I15193" s="2" t="s">
        <v>1344</v>
      </c>
      <c r="J15193" s="2" t="s">
        <v>2470</v>
      </c>
    </row>
    <row r="15194" spans="1:10" s="2" customFormat="1" ht="14.25" x14ac:dyDescent="0.2">
      <c r="A15194" s="8" t="s">
        <v>42283</v>
      </c>
      <c r="B15194" s="8" t="str">
        <f t="shared" si="237"/>
        <v>Marta  Ruiz Diaz de Sartorio</v>
      </c>
      <c r="C15194" s="8"/>
      <c r="D15194" s="9" t="s">
        <v>42285</v>
      </c>
      <c r="E15194" s="9"/>
      <c r="F15194" s="8" t="s">
        <v>4575</v>
      </c>
      <c r="G15194" s="2" t="s">
        <v>3379</v>
      </c>
      <c r="I15194" s="2" t="s">
        <v>1017</v>
      </c>
      <c r="J15194" s="2" t="s">
        <v>42284</v>
      </c>
    </row>
    <row r="15195" spans="1:10" s="2" customFormat="1" ht="14.25" x14ac:dyDescent="0.2">
      <c r="A15195" s="8" t="s">
        <v>42286</v>
      </c>
      <c r="B15195" s="8" t="str">
        <f t="shared" si="237"/>
        <v>Edgar Anthony Grullon Fondeur</v>
      </c>
      <c r="C15195" s="8" t="s">
        <v>42289</v>
      </c>
      <c r="D15195" s="9" t="s">
        <v>27894</v>
      </c>
      <c r="E15195" s="9"/>
      <c r="F15195" s="8" t="s">
        <v>4575</v>
      </c>
      <c r="G15195" s="2" t="s">
        <v>1780</v>
      </c>
      <c r="H15195" s="2" t="s">
        <v>7067</v>
      </c>
      <c r="I15195" s="2" t="s">
        <v>42287</v>
      </c>
      <c r="J15195" s="2" t="s">
        <v>42288</v>
      </c>
    </row>
    <row r="15196" spans="1:10" s="2" customFormat="1" ht="14.25" x14ac:dyDescent="0.2">
      <c r="A15196" s="8" t="s">
        <v>42290</v>
      </c>
      <c r="B15196" s="8" t="str">
        <f t="shared" si="237"/>
        <v>Ana Carolina Cáceres Louterio</v>
      </c>
      <c r="C15196" s="8"/>
      <c r="D15196" s="9" t="s">
        <v>42292</v>
      </c>
      <c r="E15196" s="9"/>
      <c r="F15196" s="8" t="s">
        <v>4575</v>
      </c>
      <c r="G15196" s="2" t="s">
        <v>885</v>
      </c>
      <c r="H15196" s="2" t="s">
        <v>1930</v>
      </c>
      <c r="I15196" s="2" t="s">
        <v>1319</v>
      </c>
      <c r="J15196" s="2" t="s">
        <v>42291</v>
      </c>
    </row>
    <row r="15197" spans="1:10" s="2" customFormat="1" ht="14.25" x14ac:dyDescent="0.2">
      <c r="A15197" s="8" t="s">
        <v>42293</v>
      </c>
      <c r="B15197" s="8" t="str">
        <f t="shared" si="237"/>
        <v>Mabel Victoria Valdovinos Soerensen</v>
      </c>
      <c r="C15197" s="8"/>
      <c r="D15197" s="9" t="s">
        <v>42294</v>
      </c>
      <c r="E15197" s="9"/>
      <c r="F15197" s="8" t="s">
        <v>4575</v>
      </c>
      <c r="G15197" s="2" t="s">
        <v>1630</v>
      </c>
      <c r="H15197" s="2" t="s">
        <v>19</v>
      </c>
      <c r="I15197" s="2" t="s">
        <v>7924</v>
      </c>
      <c r="J15197" s="2" t="s">
        <v>4318</v>
      </c>
    </row>
    <row r="15198" spans="1:10" s="2" customFormat="1" ht="14.25" x14ac:dyDescent="0.2">
      <c r="A15198" s="8" t="s">
        <v>42295</v>
      </c>
      <c r="B15198" s="8" t="str">
        <f t="shared" si="237"/>
        <v>Marlene  Giménez de Del Hoyo</v>
      </c>
      <c r="C15198" s="8" t="s">
        <v>42298</v>
      </c>
      <c r="D15198" s="9" t="s">
        <v>42297</v>
      </c>
      <c r="E15198" s="9"/>
      <c r="F15198" s="8" t="s">
        <v>4575</v>
      </c>
      <c r="G15198" s="2" t="s">
        <v>1629</v>
      </c>
      <c r="I15198" s="2" t="s">
        <v>1786</v>
      </c>
      <c r="J15198" s="2" t="s">
        <v>42296</v>
      </c>
    </row>
    <row r="15199" spans="1:10" s="2" customFormat="1" ht="14.25" x14ac:dyDescent="0.2">
      <c r="A15199" s="8" t="s">
        <v>42299</v>
      </c>
      <c r="B15199" s="8" t="str">
        <f t="shared" si="237"/>
        <v>Zunilda  Rodríguez Bogado</v>
      </c>
      <c r="C15199" s="8"/>
      <c r="D15199" s="9" t="s">
        <v>42300</v>
      </c>
      <c r="E15199" s="9"/>
      <c r="F15199" s="8" t="s">
        <v>4575</v>
      </c>
      <c r="G15199" s="2" t="s">
        <v>4233</v>
      </c>
      <c r="I15199" s="2" t="s">
        <v>1349</v>
      </c>
      <c r="J15199" s="2" t="s">
        <v>859</v>
      </c>
    </row>
    <row r="15200" spans="1:10" s="2" customFormat="1" ht="14.25" x14ac:dyDescent="0.2">
      <c r="A15200" s="8" t="s">
        <v>42301</v>
      </c>
      <c r="B15200" s="8" t="str">
        <f t="shared" si="237"/>
        <v>Gloria Isabel Rodriguez Bogado</v>
      </c>
      <c r="C15200" s="8" t="s">
        <v>42302</v>
      </c>
      <c r="D15200" s="9" t="s">
        <v>42300</v>
      </c>
      <c r="E15200" s="9"/>
      <c r="F15200" s="8" t="s">
        <v>4575</v>
      </c>
      <c r="G15200" s="2" t="s">
        <v>1140</v>
      </c>
      <c r="H15200" s="2" t="s">
        <v>969</v>
      </c>
      <c r="I15200" s="2" t="s">
        <v>987</v>
      </c>
      <c r="J15200" s="2" t="s">
        <v>859</v>
      </c>
    </row>
    <row r="15201" spans="1:10" s="2" customFormat="1" ht="14.25" x14ac:dyDescent="0.2">
      <c r="A15201" s="8" t="s">
        <v>42303</v>
      </c>
      <c r="B15201" s="8" t="str">
        <f t="shared" si="237"/>
        <v>Sonnia Beatríz González de Espínola</v>
      </c>
      <c r="C15201" s="8" t="s">
        <v>42304</v>
      </c>
      <c r="D15201" s="9" t="s">
        <v>40631</v>
      </c>
      <c r="E15201" s="9"/>
      <c r="F15201" s="8" t="s">
        <v>4575</v>
      </c>
      <c r="G15201" s="2" t="s">
        <v>20082</v>
      </c>
      <c r="H15201" s="2" t="s">
        <v>3075</v>
      </c>
      <c r="I15201" s="2" t="s">
        <v>1121</v>
      </c>
      <c r="J15201" s="2" t="s">
        <v>2551</v>
      </c>
    </row>
    <row r="15202" spans="1:10" s="2" customFormat="1" ht="14.25" x14ac:dyDescent="0.2">
      <c r="A15202" s="8" t="s">
        <v>42305</v>
      </c>
      <c r="B15202" s="8" t="str">
        <f t="shared" si="237"/>
        <v xml:space="preserve">Sergio  Britos </v>
      </c>
      <c r="C15202" s="8" t="s">
        <v>42307</v>
      </c>
      <c r="D15202" s="9" t="s">
        <v>42306</v>
      </c>
      <c r="E15202" s="9"/>
      <c r="F15202" s="8" t="s">
        <v>4575</v>
      </c>
      <c r="G15202" s="2" t="s">
        <v>1694</v>
      </c>
      <c r="I15202" s="2" t="s">
        <v>235</v>
      </c>
    </row>
    <row r="15203" spans="1:10" s="2" customFormat="1" ht="14.25" x14ac:dyDescent="0.2">
      <c r="A15203" s="8" t="s">
        <v>42308</v>
      </c>
      <c r="B15203" s="8" t="str">
        <f t="shared" si="237"/>
        <v>Ana María Delmás de Pallarés</v>
      </c>
      <c r="C15203" s="8"/>
      <c r="D15203" s="9" t="s">
        <v>42310</v>
      </c>
      <c r="E15203" s="9"/>
      <c r="F15203" s="8" t="s">
        <v>4575</v>
      </c>
      <c r="G15203" s="2" t="s">
        <v>885</v>
      </c>
      <c r="H15203" s="2" t="s">
        <v>886</v>
      </c>
      <c r="I15203" s="2" t="s">
        <v>19732</v>
      </c>
      <c r="J15203" s="2" t="s">
        <v>42309</v>
      </c>
    </row>
    <row r="15204" spans="1:10" s="2" customFormat="1" ht="14.25" x14ac:dyDescent="0.2">
      <c r="A15204" s="8" t="s">
        <v>42311</v>
      </c>
      <c r="B15204" s="8" t="str">
        <f t="shared" si="237"/>
        <v xml:space="preserve">Maria Lorena de Vera </v>
      </c>
      <c r="C15204" s="8"/>
      <c r="D15204" s="9" t="s">
        <v>42312</v>
      </c>
      <c r="E15204" s="9"/>
      <c r="F15204" s="8" t="s">
        <v>4575</v>
      </c>
      <c r="G15204" s="2" t="s">
        <v>879</v>
      </c>
      <c r="H15204" s="2" t="s">
        <v>1881</v>
      </c>
      <c r="I15204" s="2" t="s">
        <v>6343</v>
      </c>
    </row>
    <row r="15205" spans="1:10" s="2" customFormat="1" ht="14.25" x14ac:dyDescent="0.2">
      <c r="A15205" s="8" t="s">
        <v>42313</v>
      </c>
      <c r="B15205" s="8" t="str">
        <f t="shared" si="237"/>
        <v>Miryam Elizabeth Benítez de Centurión</v>
      </c>
      <c r="C15205" s="8"/>
      <c r="D15205" s="9" t="s">
        <v>42314</v>
      </c>
      <c r="E15205" s="9"/>
      <c r="F15205" s="8" t="s">
        <v>4575</v>
      </c>
      <c r="G15205" s="2" t="s">
        <v>7565</v>
      </c>
      <c r="H15205" s="2" t="s">
        <v>1245</v>
      </c>
      <c r="I15205" s="2" t="s">
        <v>1020</v>
      </c>
      <c r="J15205" s="2" t="s">
        <v>7012</v>
      </c>
    </row>
    <row r="15206" spans="1:10" s="2" customFormat="1" ht="14.25" x14ac:dyDescent="0.2">
      <c r="A15206" s="8" t="s">
        <v>42315</v>
      </c>
      <c r="B15206" s="8" t="str">
        <f t="shared" si="237"/>
        <v xml:space="preserve">Edith  Barszez </v>
      </c>
      <c r="C15206" s="8" t="s">
        <v>42317</v>
      </c>
      <c r="D15206" s="9" t="s">
        <v>42316</v>
      </c>
      <c r="E15206" s="9"/>
      <c r="F15206" s="8" t="s">
        <v>4575</v>
      </c>
      <c r="G15206" s="2" t="s">
        <v>69</v>
      </c>
      <c r="I15206" s="2" t="s">
        <v>16848</v>
      </c>
    </row>
    <row r="15207" spans="1:10" s="2" customFormat="1" ht="14.25" x14ac:dyDescent="0.2">
      <c r="A15207" s="8" t="s">
        <v>42318</v>
      </c>
      <c r="B15207" s="8" t="str">
        <f t="shared" si="237"/>
        <v>María Luisa  Bordón de González</v>
      </c>
      <c r="C15207" s="8" t="s">
        <v>42320</v>
      </c>
      <c r="D15207" s="9" t="s">
        <v>42319</v>
      </c>
      <c r="E15207" s="9"/>
      <c r="F15207" s="8" t="s">
        <v>4575</v>
      </c>
      <c r="G15207" s="2" t="s">
        <v>1984</v>
      </c>
      <c r="I15207" s="2" t="s">
        <v>1440</v>
      </c>
      <c r="J15207" s="2" t="s">
        <v>6753</v>
      </c>
    </row>
    <row r="15208" spans="1:10" s="2" customFormat="1" ht="14.25" x14ac:dyDescent="0.2">
      <c r="A15208" s="8" t="s">
        <v>42321</v>
      </c>
      <c r="B15208" s="8" t="str">
        <f t="shared" si="237"/>
        <v>Valeria Patricia Vainsenbrut de Kohan</v>
      </c>
      <c r="C15208" s="8" t="s">
        <v>42325</v>
      </c>
      <c r="D15208" s="9" t="s">
        <v>42324</v>
      </c>
      <c r="E15208" s="9"/>
      <c r="F15208" s="8" t="s">
        <v>4575</v>
      </c>
      <c r="G15208" s="2" t="s">
        <v>2733</v>
      </c>
      <c r="H15208" s="2" t="s">
        <v>922</v>
      </c>
      <c r="I15208" s="2" t="s">
        <v>42322</v>
      </c>
      <c r="J15208" s="2" t="s">
        <v>42323</v>
      </c>
    </row>
    <row r="15209" spans="1:10" s="2" customFormat="1" ht="14.25" x14ac:dyDescent="0.2">
      <c r="A15209" s="8" t="s">
        <v>42326</v>
      </c>
      <c r="B15209" s="8" t="str">
        <f t="shared" si="237"/>
        <v>carlos raul gulino ocampo</v>
      </c>
      <c r="C15209" s="8" t="s">
        <v>42331</v>
      </c>
      <c r="D15209" s="9" t="s">
        <v>23758</v>
      </c>
      <c r="E15209" s="9"/>
      <c r="F15209" s="8" t="s">
        <v>4575</v>
      </c>
      <c r="G15209" s="2" t="s">
        <v>42327</v>
      </c>
      <c r="H15209" s="2" t="s">
        <v>42328</v>
      </c>
      <c r="I15209" s="2" t="s">
        <v>42329</v>
      </c>
      <c r="J15209" s="2" t="s">
        <v>42330</v>
      </c>
    </row>
    <row r="15210" spans="1:10" s="2" customFormat="1" ht="14.25" x14ac:dyDescent="0.2">
      <c r="A15210" s="8" t="s">
        <v>42332</v>
      </c>
      <c r="B15210" s="8" t="str">
        <f t="shared" si="237"/>
        <v>María de Jesús Gulino de Ayala</v>
      </c>
      <c r="C15210" s="8"/>
      <c r="D15210" s="9" t="s">
        <v>42333</v>
      </c>
      <c r="E15210" s="9"/>
      <c r="F15210" s="8" t="s">
        <v>4575</v>
      </c>
      <c r="G15210" s="2" t="s">
        <v>886</v>
      </c>
      <c r="H15210" s="2" t="s">
        <v>1227</v>
      </c>
      <c r="I15210" s="2" t="s">
        <v>19715</v>
      </c>
      <c r="J15210" s="2" t="s">
        <v>8626</v>
      </c>
    </row>
    <row r="15211" spans="1:10" s="2" customFormat="1" ht="14.25" x14ac:dyDescent="0.2">
      <c r="A15211" s="8" t="s">
        <v>42334</v>
      </c>
      <c r="B15211" s="8" t="str">
        <f t="shared" si="237"/>
        <v>Andrés  Insfrán Pereira</v>
      </c>
      <c r="C15211" s="8"/>
      <c r="D15211" s="9" t="s">
        <v>42335</v>
      </c>
      <c r="E15211" s="9"/>
      <c r="F15211" s="8" t="s">
        <v>4575</v>
      </c>
      <c r="G15211" s="2" t="s">
        <v>1502</v>
      </c>
      <c r="I15211" s="2" t="s">
        <v>24</v>
      </c>
      <c r="J15211" s="2" t="s">
        <v>1223</v>
      </c>
    </row>
    <row r="15212" spans="1:10" s="2" customFormat="1" ht="14.25" x14ac:dyDescent="0.2">
      <c r="A15212" s="8" t="s">
        <v>42336</v>
      </c>
      <c r="B15212" s="8" t="str">
        <f t="shared" si="237"/>
        <v>Mirna  Liseras de Perdomo</v>
      </c>
      <c r="C15212" s="8" t="s">
        <v>42338</v>
      </c>
      <c r="D15212" s="9" t="s">
        <v>31546</v>
      </c>
      <c r="E15212" s="9"/>
      <c r="F15212" s="8" t="s">
        <v>4575</v>
      </c>
      <c r="G15212" s="2" t="s">
        <v>687</v>
      </c>
      <c r="I15212" s="2" t="s">
        <v>42337</v>
      </c>
      <c r="J15212" s="2" t="s">
        <v>41103</v>
      </c>
    </row>
    <row r="15213" spans="1:10" s="2" customFormat="1" ht="14.25" x14ac:dyDescent="0.2">
      <c r="A15213" s="8" t="s">
        <v>42339</v>
      </c>
      <c r="B15213" s="8" t="str">
        <f t="shared" si="237"/>
        <v>Roberto Rafael Licitra Demestri</v>
      </c>
      <c r="C15213" s="8"/>
      <c r="D15213" s="9" t="s">
        <v>42340</v>
      </c>
      <c r="E15213" s="9"/>
      <c r="F15213" s="8" t="s">
        <v>4575</v>
      </c>
      <c r="G15213" s="2" t="s">
        <v>955</v>
      </c>
      <c r="H15213" s="2" t="s">
        <v>1373</v>
      </c>
      <c r="I15213" s="2" t="s">
        <v>23231</v>
      </c>
      <c r="J15213" s="2" t="s">
        <v>1504</v>
      </c>
    </row>
    <row r="15214" spans="1:10" s="2" customFormat="1" ht="14.25" x14ac:dyDescent="0.2">
      <c r="A15214" s="8" t="s">
        <v>42341</v>
      </c>
      <c r="B15214" s="8" t="str">
        <f t="shared" si="237"/>
        <v>Olivia Nancy Alcaraz Dalles</v>
      </c>
      <c r="C15214" s="8"/>
      <c r="D15214" s="9" t="s">
        <v>42343</v>
      </c>
      <c r="E15214" s="9"/>
      <c r="F15214" s="8" t="s">
        <v>4575</v>
      </c>
      <c r="G15214" s="2" t="s">
        <v>2753</v>
      </c>
      <c r="H15214" s="2" t="s">
        <v>2095</v>
      </c>
      <c r="I15214" s="2" t="s">
        <v>902</v>
      </c>
      <c r="J15214" s="2" t="s">
        <v>42342</v>
      </c>
    </row>
    <row r="15215" spans="1:10" s="2" customFormat="1" ht="14.25" x14ac:dyDescent="0.2">
      <c r="A15215" s="8" t="s">
        <v>42344</v>
      </c>
      <c r="B15215" s="8" t="str">
        <f t="shared" si="237"/>
        <v>Dora Luciana Riquelme de Colmán</v>
      </c>
      <c r="C15215" s="8" t="s">
        <v>42346</v>
      </c>
      <c r="D15215" s="9" t="s">
        <v>42345</v>
      </c>
      <c r="E15215" s="9"/>
      <c r="F15215" s="8" t="s">
        <v>4575</v>
      </c>
      <c r="G15215" s="2" t="s">
        <v>1439</v>
      </c>
      <c r="H15215" s="2" t="s">
        <v>272</v>
      </c>
      <c r="I15215" s="2" t="s">
        <v>5360</v>
      </c>
      <c r="J15215" s="2" t="s">
        <v>3865</v>
      </c>
    </row>
    <row r="15216" spans="1:10" s="2" customFormat="1" ht="14.25" x14ac:dyDescent="0.2">
      <c r="A15216" s="8" t="s">
        <v>42347</v>
      </c>
      <c r="B15216" s="8" t="str">
        <f t="shared" si="237"/>
        <v>Carlos Adelmar Irala Velázquez</v>
      </c>
      <c r="C15216" s="8"/>
      <c r="D15216" s="9" t="s">
        <v>42349</v>
      </c>
      <c r="E15216" s="9"/>
      <c r="F15216" s="8" t="s">
        <v>4575</v>
      </c>
      <c r="G15216" s="2" t="s">
        <v>1503</v>
      </c>
      <c r="H15216" s="2" t="s">
        <v>42348</v>
      </c>
      <c r="I15216" s="2" t="s">
        <v>1116</v>
      </c>
      <c r="J15216" s="2" t="s">
        <v>1263</v>
      </c>
    </row>
    <row r="15217" spans="1:10" s="2" customFormat="1" ht="14.25" x14ac:dyDescent="0.2">
      <c r="A15217" s="8" t="s">
        <v>42350</v>
      </c>
      <c r="B15217" s="8" t="str">
        <f t="shared" si="237"/>
        <v>Maria Teresa Melzer Riveros</v>
      </c>
      <c r="C15217" s="8"/>
      <c r="D15217" s="9" t="s">
        <v>42351</v>
      </c>
      <c r="E15217" s="9"/>
      <c r="F15217" s="8" t="s">
        <v>4575</v>
      </c>
      <c r="G15217" s="2" t="s">
        <v>879</v>
      </c>
      <c r="H15217" s="2" t="s">
        <v>1803</v>
      </c>
      <c r="I15217" s="2" t="s">
        <v>16600</v>
      </c>
      <c r="J15217" s="2" t="s">
        <v>1595</v>
      </c>
    </row>
    <row r="15218" spans="1:10" s="2" customFormat="1" ht="14.25" x14ac:dyDescent="0.2">
      <c r="A15218" s="8" t="s">
        <v>42352</v>
      </c>
      <c r="B15218" s="8" t="str">
        <f t="shared" si="237"/>
        <v>Cristino Salomón Mora Carreras</v>
      </c>
      <c r="C15218" s="8" t="s">
        <v>42354</v>
      </c>
      <c r="D15218" s="9"/>
      <c r="E15218" s="9"/>
      <c r="F15218" s="8" t="s">
        <v>4575</v>
      </c>
      <c r="G15218" s="2" t="s">
        <v>42353</v>
      </c>
      <c r="H15218" s="2" t="s">
        <v>12806</v>
      </c>
      <c r="I15218" s="2" t="s">
        <v>1298</v>
      </c>
      <c r="J15218" s="2" t="s">
        <v>11663</v>
      </c>
    </row>
    <row r="15219" spans="1:10" s="2" customFormat="1" ht="14.25" x14ac:dyDescent="0.2">
      <c r="A15219" s="8" t="s">
        <v>42355</v>
      </c>
      <c r="B15219" s="8" t="str">
        <f t="shared" si="237"/>
        <v>Carlos Augusto Ovelar Benítez</v>
      </c>
      <c r="C15219" s="8" t="s">
        <v>42357</v>
      </c>
      <c r="D15219" s="9" t="s">
        <v>42356</v>
      </c>
      <c r="E15219" s="9"/>
      <c r="F15219" s="8" t="s">
        <v>4575</v>
      </c>
      <c r="G15219" s="2" t="s">
        <v>1503</v>
      </c>
      <c r="H15219" s="2" t="s">
        <v>1604</v>
      </c>
      <c r="I15219" s="2" t="s">
        <v>2326</v>
      </c>
      <c r="J15219" s="2" t="s">
        <v>1020</v>
      </c>
    </row>
    <row r="15220" spans="1:10" s="2" customFormat="1" ht="14.25" x14ac:dyDescent="0.2">
      <c r="A15220" s="8" t="s">
        <v>42358</v>
      </c>
      <c r="B15220" s="8" t="str">
        <f t="shared" si="237"/>
        <v>Lucia Esperanza Calo de Montanaro</v>
      </c>
      <c r="C15220" s="8"/>
      <c r="D15220" s="9" t="s">
        <v>42359</v>
      </c>
      <c r="E15220" s="9"/>
      <c r="F15220" s="8" t="s">
        <v>4575</v>
      </c>
      <c r="G15220" s="2" t="s">
        <v>1923</v>
      </c>
      <c r="H15220" s="2" t="s">
        <v>27215</v>
      </c>
      <c r="I15220" s="2" t="s">
        <v>19616</v>
      </c>
      <c r="J15220" s="2" t="s">
        <v>502</v>
      </c>
    </row>
    <row r="15221" spans="1:10" s="2" customFormat="1" ht="14.25" x14ac:dyDescent="0.2">
      <c r="A15221" s="8" t="s">
        <v>42360</v>
      </c>
      <c r="B15221" s="8" t="str">
        <f t="shared" si="237"/>
        <v>Clotilde  Lebron de Calvo</v>
      </c>
      <c r="C15221" s="8"/>
      <c r="D15221" s="9" t="s">
        <v>42361</v>
      </c>
      <c r="E15221" s="9"/>
      <c r="F15221" s="8" t="s">
        <v>4575</v>
      </c>
      <c r="G15221" s="2" t="s">
        <v>699</v>
      </c>
      <c r="I15221" s="2" t="s">
        <v>22640</v>
      </c>
      <c r="J15221" s="2" t="s">
        <v>24502</v>
      </c>
    </row>
    <row r="15222" spans="1:10" s="2" customFormat="1" ht="14.25" x14ac:dyDescent="0.2">
      <c r="A15222" s="8" t="s">
        <v>42362</v>
      </c>
      <c r="B15222" s="8" t="str">
        <f t="shared" si="237"/>
        <v xml:space="preserve">Rosario María Escalada </v>
      </c>
      <c r="C15222" s="8"/>
      <c r="D15222" s="9" t="s">
        <v>42363</v>
      </c>
      <c r="E15222" s="9"/>
      <c r="F15222" s="8" t="s">
        <v>4575</v>
      </c>
      <c r="G15222" s="2" t="s">
        <v>1491</v>
      </c>
      <c r="H15222" s="2" t="s">
        <v>886</v>
      </c>
      <c r="I15222" s="2" t="s">
        <v>2177</v>
      </c>
    </row>
    <row r="15223" spans="1:10" s="2" customFormat="1" ht="14.25" x14ac:dyDescent="0.2">
      <c r="A15223" s="8" t="s">
        <v>42364</v>
      </c>
      <c r="B15223" s="8" t="str">
        <f t="shared" si="237"/>
        <v xml:space="preserve">Reiko  Oishi </v>
      </c>
      <c r="C15223" s="8"/>
      <c r="D15223" s="9" t="s">
        <v>42367</v>
      </c>
      <c r="E15223" s="9"/>
      <c r="F15223" s="8" t="s">
        <v>4575</v>
      </c>
      <c r="G15223" s="2" t="s">
        <v>42365</v>
      </c>
      <c r="I15223" s="2" t="s">
        <v>42366</v>
      </c>
    </row>
    <row r="15224" spans="1:10" s="2" customFormat="1" ht="14.25" x14ac:dyDescent="0.2">
      <c r="A15224" s="8" t="s">
        <v>42368</v>
      </c>
      <c r="B15224" s="8" t="str">
        <f t="shared" si="237"/>
        <v xml:space="preserve">nelson  Achucarro </v>
      </c>
      <c r="C15224" s="8"/>
      <c r="D15224" s="9" t="s">
        <v>42370</v>
      </c>
      <c r="E15224" s="9"/>
      <c r="F15224" s="8" t="s">
        <v>4575</v>
      </c>
      <c r="G15224" s="2" t="s">
        <v>42369</v>
      </c>
      <c r="I15224" s="2" t="s">
        <v>14054</v>
      </c>
    </row>
    <row r="15225" spans="1:10" s="2" customFormat="1" ht="14.25" x14ac:dyDescent="0.2">
      <c r="A15225" s="8" t="s">
        <v>42371</v>
      </c>
      <c r="B15225" s="8" t="str">
        <f t="shared" si="237"/>
        <v>María Teresa Espejo Amarilla</v>
      </c>
      <c r="C15225" s="8"/>
      <c r="D15225" s="9" t="s">
        <v>10857</v>
      </c>
      <c r="E15225" s="9"/>
      <c r="F15225" s="8" t="s">
        <v>4575</v>
      </c>
      <c r="G15225" s="2" t="s">
        <v>886</v>
      </c>
      <c r="H15225" s="2" t="s">
        <v>1803</v>
      </c>
      <c r="I15225" s="2" t="s">
        <v>28669</v>
      </c>
      <c r="J15225" s="2" t="s">
        <v>1125</v>
      </c>
    </row>
    <row r="15226" spans="1:10" s="2" customFormat="1" ht="14.25" x14ac:dyDescent="0.2">
      <c r="A15226" s="8" t="s">
        <v>42372</v>
      </c>
      <c r="B15226" s="8" t="str">
        <f t="shared" si="237"/>
        <v>Heriberta  López Arévalo</v>
      </c>
      <c r="C15226" s="8"/>
      <c r="D15226" s="9" t="s">
        <v>42374</v>
      </c>
      <c r="E15226" s="9"/>
      <c r="F15226" s="8" t="s">
        <v>4575</v>
      </c>
      <c r="G15226" s="2" t="s">
        <v>42373</v>
      </c>
      <c r="I15226" s="2" t="s">
        <v>1344</v>
      </c>
      <c r="J15226" s="2" t="s">
        <v>30699</v>
      </c>
    </row>
    <row r="15227" spans="1:10" s="2" customFormat="1" ht="14.25" x14ac:dyDescent="0.2">
      <c r="A15227" s="8" t="s">
        <v>42375</v>
      </c>
      <c r="B15227" s="8" t="str">
        <f t="shared" si="237"/>
        <v>Susana Marina Neufeld de González</v>
      </c>
      <c r="C15227" s="8"/>
      <c r="D15227" s="9" t="s">
        <v>42376</v>
      </c>
      <c r="E15227" s="9"/>
      <c r="F15227" s="8" t="s">
        <v>4575</v>
      </c>
      <c r="G15227" s="2" t="s">
        <v>1130</v>
      </c>
      <c r="H15227" s="2" t="s">
        <v>1010</v>
      </c>
      <c r="I15227" s="2" t="s">
        <v>12443</v>
      </c>
      <c r="J15227" s="2" t="s">
        <v>6753</v>
      </c>
    </row>
    <row r="15228" spans="1:10" s="2" customFormat="1" ht="14.25" x14ac:dyDescent="0.2">
      <c r="A15228" s="8" t="s">
        <v>42377</v>
      </c>
      <c r="B15228" s="8" t="str">
        <f t="shared" si="237"/>
        <v>Oscar Anibal Delgado Lopez</v>
      </c>
      <c r="C15228" s="8"/>
      <c r="D15228" s="9" t="s">
        <v>42378</v>
      </c>
      <c r="E15228" s="9"/>
      <c r="F15228" s="8" t="s">
        <v>4575</v>
      </c>
      <c r="G15228" s="2" t="s">
        <v>1851</v>
      </c>
      <c r="H15228" s="2" t="s">
        <v>2923</v>
      </c>
      <c r="I15228" s="2" t="s">
        <v>2571</v>
      </c>
      <c r="J15228" s="2" t="s">
        <v>1894</v>
      </c>
    </row>
    <row r="15229" spans="1:10" s="2" customFormat="1" ht="14.25" x14ac:dyDescent="0.2">
      <c r="A15229" s="8" t="s">
        <v>42379</v>
      </c>
      <c r="B15229" s="8" t="str">
        <f t="shared" si="237"/>
        <v>Marta Concepción Maidana Eichstadt</v>
      </c>
      <c r="C15229" s="8"/>
      <c r="D15229" s="9" t="s">
        <v>42381</v>
      </c>
      <c r="E15229" s="9"/>
      <c r="F15229" s="8" t="s">
        <v>4575</v>
      </c>
      <c r="G15229" s="2" t="s">
        <v>3379</v>
      </c>
      <c r="H15229" s="2" t="s">
        <v>2131</v>
      </c>
      <c r="I15229" s="2" t="s">
        <v>2804</v>
      </c>
      <c r="J15229" s="2" t="s">
        <v>42380</v>
      </c>
    </row>
    <row r="15230" spans="1:10" s="2" customFormat="1" ht="14.25" x14ac:dyDescent="0.2">
      <c r="A15230" s="8" t="s">
        <v>42382</v>
      </c>
      <c r="B15230" s="8" t="str">
        <f t="shared" si="237"/>
        <v>Nelly Z. Colarte Melo</v>
      </c>
      <c r="C15230" s="8"/>
      <c r="D15230" s="9" t="s">
        <v>42384</v>
      </c>
      <c r="E15230" s="9"/>
      <c r="F15230" s="8" t="s">
        <v>4575</v>
      </c>
      <c r="G15230" s="2" t="s">
        <v>1362</v>
      </c>
      <c r="H15230" s="2" t="s">
        <v>42383</v>
      </c>
      <c r="I15230" s="2" t="s">
        <v>22813</v>
      </c>
      <c r="J15230" s="2" t="s">
        <v>38563</v>
      </c>
    </row>
    <row r="15231" spans="1:10" s="2" customFormat="1" ht="14.25" x14ac:dyDescent="0.2">
      <c r="A15231" s="8" t="s">
        <v>42385</v>
      </c>
      <c r="B15231" s="8" t="str">
        <f t="shared" si="237"/>
        <v xml:space="preserve">Violeta  Otaño </v>
      </c>
      <c r="C15231" s="8"/>
      <c r="D15231" s="9" t="s">
        <v>42386</v>
      </c>
      <c r="E15231" s="9"/>
      <c r="F15231" s="8" t="s">
        <v>4575</v>
      </c>
      <c r="G15231" s="2" t="s">
        <v>6179</v>
      </c>
      <c r="I15231" s="2" t="s">
        <v>27311</v>
      </c>
    </row>
    <row r="15232" spans="1:10" s="2" customFormat="1" ht="14.25" x14ac:dyDescent="0.2">
      <c r="A15232" s="8" t="s">
        <v>42387</v>
      </c>
      <c r="B15232" s="8" t="str">
        <f t="shared" si="237"/>
        <v>Lilian Graciela Solalinde de Vidal</v>
      </c>
      <c r="C15232" s="8" t="s">
        <v>42388</v>
      </c>
      <c r="D15232" s="9" t="s">
        <v>36518</v>
      </c>
      <c r="E15232" s="9"/>
      <c r="F15232" s="8" t="s">
        <v>4575</v>
      </c>
      <c r="G15232" s="2" t="s">
        <v>1599</v>
      </c>
      <c r="H15232" s="2" t="s">
        <v>950</v>
      </c>
      <c r="I15232" s="2" t="s">
        <v>6665</v>
      </c>
      <c r="J15232" s="2" t="s">
        <v>5424</v>
      </c>
    </row>
    <row r="15233" spans="1:10" s="2" customFormat="1" ht="14.25" x14ac:dyDescent="0.2">
      <c r="A15233" s="8" t="s">
        <v>42389</v>
      </c>
      <c r="B15233" s="8" t="str">
        <f t="shared" si="237"/>
        <v>Olinda Concepción Ramírez Espínola</v>
      </c>
      <c r="C15233" s="8" t="s">
        <v>42390</v>
      </c>
      <c r="D15233" s="9"/>
      <c r="E15233" s="9"/>
      <c r="F15233" s="8" t="s">
        <v>4575</v>
      </c>
      <c r="G15233" s="2" t="s">
        <v>19447</v>
      </c>
      <c r="H15233" s="2" t="s">
        <v>2131</v>
      </c>
      <c r="I15233" s="2" t="s">
        <v>3618</v>
      </c>
      <c r="J15233" s="2" t="s">
        <v>6090</v>
      </c>
    </row>
    <row r="15234" spans="1:10" s="2" customFormat="1" ht="14.25" x14ac:dyDescent="0.2">
      <c r="A15234" s="8" t="s">
        <v>42391</v>
      </c>
      <c r="B15234" s="8" t="str">
        <f t="shared" ref="B15234:B15297" si="238">G15234&amp;" "&amp;H15234&amp;" "&amp;I15234&amp;" "&amp;J15234</f>
        <v>Rosanna María González de Ochipinti</v>
      </c>
      <c r="C15234" s="8" t="s">
        <v>42392</v>
      </c>
      <c r="D15234" s="9" t="s">
        <v>18247</v>
      </c>
      <c r="E15234" s="9"/>
      <c r="F15234" s="8" t="s">
        <v>4575</v>
      </c>
      <c r="G15234" s="2" t="s">
        <v>1426</v>
      </c>
      <c r="H15234" s="2" t="s">
        <v>886</v>
      </c>
      <c r="I15234" s="2" t="s">
        <v>1121</v>
      </c>
      <c r="J15234" s="2" t="s">
        <v>18383</v>
      </c>
    </row>
    <row r="15235" spans="1:10" s="2" customFormat="1" ht="14.25" x14ac:dyDescent="0.2">
      <c r="A15235" s="8" t="s">
        <v>42393</v>
      </c>
      <c r="B15235" s="8" t="str">
        <f t="shared" si="238"/>
        <v>Carlos Alberto Schroeder Mena</v>
      </c>
      <c r="C15235" s="8" t="s">
        <v>42396</v>
      </c>
      <c r="D15235" s="9" t="s">
        <v>42395</v>
      </c>
      <c r="E15235" s="9"/>
      <c r="F15235" s="8" t="s">
        <v>4575</v>
      </c>
      <c r="G15235" s="2" t="s">
        <v>1503</v>
      </c>
      <c r="H15235" s="2" t="s">
        <v>1028</v>
      </c>
      <c r="I15235" s="2" t="s">
        <v>42394</v>
      </c>
      <c r="J15235" s="2" t="s">
        <v>5065</v>
      </c>
    </row>
    <row r="15236" spans="1:10" s="2" customFormat="1" ht="14.25" x14ac:dyDescent="0.2">
      <c r="A15236" s="8" t="s">
        <v>42397</v>
      </c>
      <c r="B15236" s="8" t="str">
        <f t="shared" si="238"/>
        <v>Ana María González Achinelli</v>
      </c>
      <c r="C15236" s="8"/>
      <c r="D15236" s="9" t="s">
        <v>42398</v>
      </c>
      <c r="E15236" s="9"/>
      <c r="F15236" s="8" t="s">
        <v>4575</v>
      </c>
      <c r="G15236" s="2" t="s">
        <v>885</v>
      </c>
      <c r="H15236" s="2" t="s">
        <v>886</v>
      </c>
      <c r="I15236" s="2" t="s">
        <v>1121</v>
      </c>
      <c r="J15236" s="2" t="s">
        <v>18246</v>
      </c>
    </row>
    <row r="15237" spans="1:10" s="2" customFormat="1" ht="14.25" x14ac:dyDescent="0.2">
      <c r="A15237" s="8" t="s">
        <v>42399</v>
      </c>
      <c r="B15237" s="8" t="str">
        <f t="shared" si="238"/>
        <v>Olga  Aguilar de Arellano</v>
      </c>
      <c r="C15237" s="8"/>
      <c r="D15237" s="9" t="s">
        <v>42401</v>
      </c>
      <c r="E15237" s="9"/>
      <c r="F15237" s="8" t="s">
        <v>4575</v>
      </c>
      <c r="G15237" s="2" t="s">
        <v>216</v>
      </c>
      <c r="I15237" s="2" t="s">
        <v>4237</v>
      </c>
      <c r="J15237" s="2" t="s">
        <v>42400</v>
      </c>
    </row>
    <row r="15238" spans="1:10" s="2" customFormat="1" ht="14.25" x14ac:dyDescent="0.2">
      <c r="A15238" s="8" t="s">
        <v>42402</v>
      </c>
      <c r="B15238" s="8" t="str">
        <f t="shared" si="238"/>
        <v>Teresita Clotilde Martínez Martínez</v>
      </c>
      <c r="C15238" s="8" t="s">
        <v>42404</v>
      </c>
      <c r="D15238" s="9" t="s">
        <v>42403</v>
      </c>
      <c r="E15238" s="9"/>
      <c r="F15238" s="8" t="s">
        <v>4575</v>
      </c>
      <c r="G15238" s="2" t="s">
        <v>2024</v>
      </c>
      <c r="H15238" s="2" t="s">
        <v>699</v>
      </c>
      <c r="I15238" s="2" t="s">
        <v>3002</v>
      </c>
      <c r="J15238" s="2" t="s">
        <v>3002</v>
      </c>
    </row>
    <row r="15239" spans="1:10" s="2" customFormat="1" ht="14.25" x14ac:dyDescent="0.2">
      <c r="A15239" s="8" t="s">
        <v>42405</v>
      </c>
      <c r="B15239" s="8" t="str">
        <f t="shared" si="238"/>
        <v xml:space="preserve">Maria Gloria de Del Puerto </v>
      </c>
      <c r="C15239" s="8"/>
      <c r="D15239" s="9" t="s">
        <v>42407</v>
      </c>
      <c r="E15239" s="9"/>
      <c r="F15239" s="8" t="s">
        <v>4575</v>
      </c>
      <c r="G15239" s="2" t="s">
        <v>879</v>
      </c>
      <c r="H15239" s="2" t="s">
        <v>1140</v>
      </c>
      <c r="I15239" s="2" t="s">
        <v>42406</v>
      </c>
    </row>
    <row r="15240" spans="1:10" s="2" customFormat="1" ht="14.25" x14ac:dyDescent="0.2">
      <c r="A15240" s="8" t="s">
        <v>42408</v>
      </c>
      <c r="B15240" s="8" t="str">
        <f t="shared" si="238"/>
        <v>José Yamil Afara Rojas</v>
      </c>
      <c r="C15240" s="8" t="s">
        <v>42411</v>
      </c>
      <c r="D15240" s="9" t="s">
        <v>42410</v>
      </c>
      <c r="E15240" s="9"/>
      <c r="F15240" s="8" t="s">
        <v>4575</v>
      </c>
      <c r="G15240" s="2" t="s">
        <v>1154</v>
      </c>
      <c r="H15240" s="2" t="s">
        <v>16584</v>
      </c>
      <c r="I15240" s="2" t="s">
        <v>42409</v>
      </c>
      <c r="J15240" s="2" t="s">
        <v>858</v>
      </c>
    </row>
    <row r="15241" spans="1:10" s="2" customFormat="1" ht="14.25" x14ac:dyDescent="0.2">
      <c r="A15241" s="8" t="s">
        <v>42412</v>
      </c>
      <c r="B15241" s="8" t="str">
        <f t="shared" si="238"/>
        <v>Luisa Rosa Zárate de Cristaldo</v>
      </c>
      <c r="C15241" s="8"/>
      <c r="D15241" s="9" t="s">
        <v>29729</v>
      </c>
      <c r="E15241" s="9"/>
      <c r="F15241" s="8" t="s">
        <v>4575</v>
      </c>
      <c r="G15241" s="2" t="s">
        <v>3007</v>
      </c>
      <c r="H15241" s="2" t="s">
        <v>1408</v>
      </c>
      <c r="I15241" s="2" t="s">
        <v>11876</v>
      </c>
      <c r="J15241" s="2" t="s">
        <v>20070</v>
      </c>
    </row>
    <row r="15242" spans="1:10" s="2" customFormat="1" ht="14.25" x14ac:dyDescent="0.2">
      <c r="A15242" s="8" t="s">
        <v>42413</v>
      </c>
      <c r="B15242" s="8" t="str">
        <f t="shared" si="238"/>
        <v>Blanca Mirian Montañez Sanabria</v>
      </c>
      <c r="C15242" s="8" t="s">
        <v>42414</v>
      </c>
      <c r="D15242" s="9"/>
      <c r="E15242" s="9"/>
      <c r="F15242" s="8" t="s">
        <v>4575</v>
      </c>
      <c r="G15242" s="2" t="s">
        <v>1760</v>
      </c>
      <c r="H15242" s="2" t="s">
        <v>505</v>
      </c>
      <c r="I15242" s="2" t="s">
        <v>29744</v>
      </c>
      <c r="J15242" s="2" t="s">
        <v>2091</v>
      </c>
    </row>
    <row r="15243" spans="1:10" s="2" customFormat="1" ht="14.25" x14ac:dyDescent="0.2">
      <c r="A15243" s="8" t="s">
        <v>42415</v>
      </c>
      <c r="B15243" s="8" t="str">
        <f t="shared" si="238"/>
        <v>Tomás Rubén González Amarilla</v>
      </c>
      <c r="C15243" s="8" t="s">
        <v>42417</v>
      </c>
      <c r="D15243" s="9" t="s">
        <v>42416</v>
      </c>
      <c r="E15243" s="9"/>
      <c r="F15243" s="8" t="s">
        <v>4575</v>
      </c>
      <c r="G15243" s="2" t="s">
        <v>3188</v>
      </c>
      <c r="H15243" s="2" t="s">
        <v>3105</v>
      </c>
      <c r="I15243" s="2" t="s">
        <v>1121</v>
      </c>
      <c r="J15243" s="2" t="s">
        <v>1125</v>
      </c>
    </row>
    <row r="15244" spans="1:10" s="2" customFormat="1" ht="14.25" x14ac:dyDescent="0.2">
      <c r="A15244" s="8" t="s">
        <v>42418</v>
      </c>
      <c r="B15244" s="8" t="str">
        <f t="shared" si="238"/>
        <v xml:space="preserve">Gustavo  Lindgren </v>
      </c>
      <c r="C15244" s="8" t="s">
        <v>42420</v>
      </c>
      <c r="D15244" s="9" t="s">
        <v>27435</v>
      </c>
      <c r="E15244" s="9"/>
      <c r="F15244" s="8" t="s">
        <v>4575</v>
      </c>
      <c r="G15244" s="2" t="s">
        <v>863</v>
      </c>
      <c r="I15244" s="2" t="s">
        <v>42419</v>
      </c>
    </row>
    <row r="15245" spans="1:10" s="2" customFormat="1" ht="14.25" x14ac:dyDescent="0.2">
      <c r="A15245" s="8" t="s">
        <v>42421</v>
      </c>
      <c r="B15245" s="8" t="str">
        <f t="shared" si="238"/>
        <v>Jose Ramon Silva Velazquez</v>
      </c>
      <c r="C15245" s="8"/>
      <c r="D15245" s="9" t="s">
        <v>42422</v>
      </c>
      <c r="E15245" s="9"/>
      <c r="F15245" s="8" t="s">
        <v>4575</v>
      </c>
      <c r="G15245" s="2" t="s">
        <v>1205</v>
      </c>
      <c r="H15245" s="2" t="s">
        <v>1576</v>
      </c>
      <c r="I15245" s="2" t="s">
        <v>1262</v>
      </c>
      <c r="J15245" s="2" t="s">
        <v>1943</v>
      </c>
    </row>
    <row r="15246" spans="1:10" s="2" customFormat="1" ht="14.25" x14ac:dyDescent="0.2">
      <c r="A15246" s="8" t="s">
        <v>42423</v>
      </c>
      <c r="B15246" s="8" t="str">
        <f t="shared" si="238"/>
        <v>Miguel Germán Barrios Diaz</v>
      </c>
      <c r="C15246" s="8" t="s">
        <v>42424</v>
      </c>
      <c r="D15246" s="9" t="s">
        <v>19964</v>
      </c>
      <c r="E15246" s="9"/>
      <c r="F15246" s="8" t="s">
        <v>4575</v>
      </c>
      <c r="G15246" s="2" t="s">
        <v>1180</v>
      </c>
      <c r="H15246" s="2" t="s">
        <v>12000</v>
      </c>
      <c r="I15246" s="2" t="s">
        <v>965</v>
      </c>
      <c r="J15246" s="2" t="s">
        <v>1689</v>
      </c>
    </row>
    <row r="15247" spans="1:10" s="2" customFormat="1" ht="14.25" x14ac:dyDescent="0.2">
      <c r="A15247" s="8" t="s">
        <v>42425</v>
      </c>
      <c r="B15247" s="8" t="str">
        <f t="shared" si="238"/>
        <v>Ofelia  Leite Martínez</v>
      </c>
      <c r="C15247" s="8"/>
      <c r="D15247" s="9" t="s">
        <v>42426</v>
      </c>
      <c r="E15247" s="9"/>
      <c r="F15247" s="8" t="s">
        <v>4575</v>
      </c>
      <c r="G15247" s="2" t="s">
        <v>8678</v>
      </c>
      <c r="I15247" s="2" t="s">
        <v>39662</v>
      </c>
      <c r="J15247" s="2" t="s">
        <v>3002</v>
      </c>
    </row>
    <row r="15248" spans="1:10" s="2" customFormat="1" ht="14.25" x14ac:dyDescent="0.2">
      <c r="A15248" s="8" t="s">
        <v>42427</v>
      </c>
      <c r="B15248" s="8" t="str">
        <f t="shared" si="238"/>
        <v>Isaac Ruben Aguilera Davalos</v>
      </c>
      <c r="C15248" s="8"/>
      <c r="D15248" s="9" t="s">
        <v>26236</v>
      </c>
      <c r="E15248" s="9"/>
      <c r="F15248" s="8" t="s">
        <v>4575</v>
      </c>
      <c r="G15248" s="2" t="s">
        <v>2817</v>
      </c>
      <c r="H15248" s="2" t="s">
        <v>2055</v>
      </c>
      <c r="I15248" s="2" t="s">
        <v>1120</v>
      </c>
      <c r="J15248" s="2" t="s">
        <v>7841</v>
      </c>
    </row>
    <row r="15249" spans="1:10" s="2" customFormat="1" ht="14.25" x14ac:dyDescent="0.2">
      <c r="A15249" s="8" t="s">
        <v>42428</v>
      </c>
      <c r="B15249" s="8" t="str">
        <f t="shared" si="238"/>
        <v>Mirtha  Sánchez de Báez</v>
      </c>
      <c r="C15249" s="8" t="s">
        <v>42430</v>
      </c>
      <c r="D15249" s="9" t="s">
        <v>42429</v>
      </c>
      <c r="E15249" s="9"/>
      <c r="F15249" s="8" t="s">
        <v>4575</v>
      </c>
      <c r="G15249" s="2" t="s">
        <v>1808</v>
      </c>
      <c r="I15249" s="2" t="s">
        <v>3015</v>
      </c>
      <c r="J15249" s="2" t="s">
        <v>19522</v>
      </c>
    </row>
    <row r="15250" spans="1:10" s="2" customFormat="1" ht="14.25" x14ac:dyDescent="0.2">
      <c r="A15250" s="8" t="s">
        <v>42431</v>
      </c>
      <c r="B15250" s="8" t="str">
        <f t="shared" si="238"/>
        <v>Emilce Beatríz Queiróz de Albert</v>
      </c>
      <c r="C15250" s="8" t="s">
        <v>42435</v>
      </c>
      <c r="D15250" s="9" t="s">
        <v>42434</v>
      </c>
      <c r="E15250" s="9"/>
      <c r="F15250" s="8" t="s">
        <v>4575</v>
      </c>
      <c r="G15250" s="2" t="s">
        <v>90</v>
      </c>
      <c r="H15250" s="2" t="s">
        <v>3075</v>
      </c>
      <c r="I15250" s="2" t="s">
        <v>42432</v>
      </c>
      <c r="J15250" s="2" t="s">
        <v>42433</v>
      </c>
    </row>
    <row r="15251" spans="1:10" s="2" customFormat="1" ht="14.25" x14ac:dyDescent="0.2">
      <c r="A15251" s="8" t="s">
        <v>42436</v>
      </c>
      <c r="B15251" s="8" t="str">
        <f t="shared" si="238"/>
        <v>Carmen Concepción Gauto de Pereira</v>
      </c>
      <c r="C15251" s="8" t="s">
        <v>42437</v>
      </c>
      <c r="D15251" s="9" t="s">
        <v>45033</v>
      </c>
      <c r="E15251" s="9"/>
      <c r="F15251" s="8" t="s">
        <v>4575</v>
      </c>
      <c r="G15251" s="2" t="s">
        <v>2959</v>
      </c>
      <c r="H15251" s="2" t="s">
        <v>2131</v>
      </c>
      <c r="I15251" s="2" t="s">
        <v>6517</v>
      </c>
      <c r="J15251" s="2" t="s">
        <v>3036</v>
      </c>
    </row>
    <row r="15252" spans="1:10" s="2" customFormat="1" ht="14.25" x14ac:dyDescent="0.2">
      <c r="A15252" s="8" t="s">
        <v>42438</v>
      </c>
      <c r="B15252" s="8" t="str">
        <f t="shared" si="238"/>
        <v>Celeste  Velázquez de Angulo</v>
      </c>
      <c r="C15252" s="8" t="s">
        <v>42440</v>
      </c>
      <c r="D15252" s="9" t="s">
        <v>42439</v>
      </c>
      <c r="E15252" s="9"/>
      <c r="F15252" s="8" t="s">
        <v>4575</v>
      </c>
      <c r="G15252" s="2" t="s">
        <v>1742</v>
      </c>
      <c r="I15252" s="2" t="s">
        <v>1263</v>
      </c>
      <c r="J15252" s="2" t="s">
        <v>12766</v>
      </c>
    </row>
    <row r="15253" spans="1:10" s="2" customFormat="1" ht="14.25" x14ac:dyDescent="0.2">
      <c r="A15253" s="8" t="s">
        <v>42441</v>
      </c>
      <c r="B15253" s="8" t="str">
        <f t="shared" si="238"/>
        <v>Victor Ruben Espinola Garay</v>
      </c>
      <c r="C15253" s="8"/>
      <c r="D15253" s="9" t="s">
        <v>42442</v>
      </c>
      <c r="E15253" s="9"/>
      <c r="F15253" s="8" t="s">
        <v>4575</v>
      </c>
      <c r="G15253" s="2" t="s">
        <v>1095</v>
      </c>
      <c r="H15253" s="2" t="s">
        <v>2055</v>
      </c>
      <c r="I15253" s="2" t="s">
        <v>1641</v>
      </c>
      <c r="J15253" s="2" t="s">
        <v>6676</v>
      </c>
    </row>
    <row r="15254" spans="1:10" s="2" customFormat="1" ht="14.25" x14ac:dyDescent="0.2">
      <c r="A15254" s="8" t="s">
        <v>42443</v>
      </c>
      <c r="B15254" s="8" t="str">
        <f t="shared" si="238"/>
        <v>Gladys Antonia Cortessi Traldi</v>
      </c>
      <c r="C15254" s="8" t="s">
        <v>42446</v>
      </c>
      <c r="D15254" s="9" t="s">
        <v>42445</v>
      </c>
      <c r="E15254" s="9"/>
      <c r="F15254" s="8" t="s">
        <v>4575</v>
      </c>
      <c r="G15254" s="2" t="s">
        <v>2029</v>
      </c>
      <c r="H15254" s="2" t="s">
        <v>1709</v>
      </c>
      <c r="I15254" s="2" t="s">
        <v>7360</v>
      </c>
      <c r="J15254" s="2" t="s">
        <v>42444</v>
      </c>
    </row>
    <row r="15255" spans="1:10" s="2" customFormat="1" ht="14.25" x14ac:dyDescent="0.2">
      <c r="A15255" s="8" t="s">
        <v>42447</v>
      </c>
      <c r="B15255" s="8" t="str">
        <f t="shared" si="238"/>
        <v>Carolina Elisa Bray Jiménez</v>
      </c>
      <c r="C15255" s="8" t="s">
        <v>42450</v>
      </c>
      <c r="D15255" s="9" t="s">
        <v>42449</v>
      </c>
      <c r="E15255" s="9"/>
      <c r="F15255" s="8" t="s">
        <v>4575</v>
      </c>
      <c r="G15255" s="2" t="s">
        <v>1930</v>
      </c>
      <c r="H15255" s="2" t="s">
        <v>1509</v>
      </c>
      <c r="I15255" s="2" t="s">
        <v>42448</v>
      </c>
      <c r="J15255" s="2" t="s">
        <v>6185</v>
      </c>
    </row>
    <row r="15256" spans="1:10" s="2" customFormat="1" ht="14.25" x14ac:dyDescent="0.2">
      <c r="A15256" s="8" t="s">
        <v>42451</v>
      </c>
      <c r="B15256" s="8" t="str">
        <f t="shared" si="238"/>
        <v>Mirta Noemi Benitez Arguello</v>
      </c>
      <c r="C15256" s="8"/>
      <c r="D15256" s="9" t="s">
        <v>3342</v>
      </c>
      <c r="E15256" s="9"/>
      <c r="F15256" s="8" t="s">
        <v>4575</v>
      </c>
      <c r="G15256" s="2" t="s">
        <v>1919</v>
      </c>
      <c r="H15256" s="2" t="s">
        <v>1952</v>
      </c>
      <c r="I15256" s="2" t="s">
        <v>1358</v>
      </c>
      <c r="J15256" s="2" t="s">
        <v>1861</v>
      </c>
    </row>
    <row r="15257" spans="1:10" s="2" customFormat="1" ht="14.25" x14ac:dyDescent="0.2">
      <c r="A15257" s="8" t="s">
        <v>42452</v>
      </c>
      <c r="B15257" s="8" t="str">
        <f t="shared" si="238"/>
        <v>Cesar Javier Britez Fleitas</v>
      </c>
      <c r="C15257" s="8"/>
      <c r="D15257" s="9" t="s">
        <v>42453</v>
      </c>
      <c r="E15257" s="9"/>
      <c r="F15257" s="8" t="s">
        <v>4575</v>
      </c>
      <c r="G15257" s="2" t="s">
        <v>52</v>
      </c>
      <c r="H15257" s="2" t="s">
        <v>1068</v>
      </c>
      <c r="I15257" s="2" t="s">
        <v>2745</v>
      </c>
      <c r="J15257" s="2" t="s">
        <v>65</v>
      </c>
    </row>
    <row r="15258" spans="1:10" s="2" customFormat="1" ht="14.25" x14ac:dyDescent="0.2">
      <c r="A15258" s="8" t="s">
        <v>42454</v>
      </c>
      <c r="B15258" s="8" t="str">
        <f t="shared" si="238"/>
        <v>Augusto  Aponte Martínez</v>
      </c>
      <c r="C15258" s="8" t="s">
        <v>42456</v>
      </c>
      <c r="D15258" s="9" t="s">
        <v>42455</v>
      </c>
      <c r="E15258" s="9"/>
      <c r="F15258" s="8" t="s">
        <v>4575</v>
      </c>
      <c r="G15258" s="2" t="s">
        <v>1604</v>
      </c>
      <c r="I15258" s="2" t="s">
        <v>1766</v>
      </c>
      <c r="J15258" s="2" t="s">
        <v>3002</v>
      </c>
    </row>
    <row r="15259" spans="1:10" s="2" customFormat="1" ht="14.25" x14ac:dyDescent="0.2">
      <c r="A15259" s="8" t="s">
        <v>42457</v>
      </c>
      <c r="B15259" s="8" t="str">
        <f t="shared" si="238"/>
        <v>Alberto  Acosta Bazan</v>
      </c>
      <c r="C15259" s="8"/>
      <c r="D15259" s="9" t="s">
        <v>42458</v>
      </c>
      <c r="E15259" s="9"/>
      <c r="F15259" s="8" t="s">
        <v>4575</v>
      </c>
      <c r="G15259" s="2" t="s">
        <v>1028</v>
      </c>
      <c r="I15259" s="2" t="s">
        <v>1614</v>
      </c>
      <c r="J15259" s="2" t="s">
        <v>7586</v>
      </c>
    </row>
    <row r="15260" spans="1:10" s="2" customFormat="1" ht="14.25" x14ac:dyDescent="0.2">
      <c r="A15260" s="8" t="s">
        <v>42459</v>
      </c>
      <c r="B15260" s="8" t="str">
        <f t="shared" si="238"/>
        <v>Hugo Osmar Amarilla Antunez</v>
      </c>
      <c r="C15260" s="8"/>
      <c r="D15260" s="9" t="s">
        <v>42460</v>
      </c>
      <c r="E15260" s="9"/>
      <c r="F15260" s="8" t="s">
        <v>4575</v>
      </c>
      <c r="G15260" s="2" t="s">
        <v>1096</v>
      </c>
      <c r="H15260" s="2" t="s">
        <v>12819</v>
      </c>
      <c r="I15260" s="2" t="s">
        <v>1125</v>
      </c>
      <c r="J15260" s="2" t="s">
        <v>11380</v>
      </c>
    </row>
    <row r="15261" spans="1:10" s="2" customFormat="1" ht="14.25" x14ac:dyDescent="0.2">
      <c r="A15261" s="8" t="s">
        <v>42461</v>
      </c>
      <c r="B15261" s="8" t="str">
        <f t="shared" si="238"/>
        <v>Carlos Rufino Giret Soto</v>
      </c>
      <c r="C15261" s="8" t="s">
        <v>42464</v>
      </c>
      <c r="D15261" s="9" t="s">
        <v>42463</v>
      </c>
      <c r="E15261" s="9"/>
      <c r="F15261" s="8" t="s">
        <v>4575</v>
      </c>
      <c r="G15261" s="2" t="s">
        <v>1503</v>
      </c>
      <c r="H15261" s="2" t="s">
        <v>42462</v>
      </c>
      <c r="I15261" s="2" t="s">
        <v>10205</v>
      </c>
      <c r="J15261" s="2" t="s">
        <v>4760</v>
      </c>
    </row>
    <row r="15262" spans="1:10" s="2" customFormat="1" ht="14.25" x14ac:dyDescent="0.2">
      <c r="A15262" s="8" t="s">
        <v>42465</v>
      </c>
      <c r="B15262" s="8" t="str">
        <f t="shared" si="238"/>
        <v>Susana María Cano de Guerrero</v>
      </c>
      <c r="C15262" s="8" t="s">
        <v>42467</v>
      </c>
      <c r="D15262" s="9" t="s">
        <v>42466</v>
      </c>
      <c r="E15262" s="9"/>
      <c r="F15262" s="8" t="s">
        <v>4575</v>
      </c>
      <c r="G15262" s="2" t="s">
        <v>1130</v>
      </c>
      <c r="H15262" s="2" t="s">
        <v>886</v>
      </c>
      <c r="I15262" s="2" t="s">
        <v>1302</v>
      </c>
      <c r="J15262" s="2" t="s">
        <v>41028</v>
      </c>
    </row>
    <row r="15263" spans="1:10" s="2" customFormat="1" ht="14.25" x14ac:dyDescent="0.2">
      <c r="A15263" s="8" t="s">
        <v>42468</v>
      </c>
      <c r="B15263" s="8" t="str">
        <f t="shared" si="238"/>
        <v>Lourdes Ester Jiménez de Vazquez</v>
      </c>
      <c r="C15263" s="8" t="s">
        <v>42470</v>
      </c>
      <c r="D15263" s="9" t="s">
        <v>42469</v>
      </c>
      <c r="E15263" s="9"/>
      <c r="F15263" s="8" t="s">
        <v>4575</v>
      </c>
      <c r="G15263" s="2" t="s">
        <v>2785</v>
      </c>
      <c r="H15263" s="2" t="s">
        <v>1174</v>
      </c>
      <c r="I15263" s="2" t="s">
        <v>6185</v>
      </c>
      <c r="J15263" s="2" t="s">
        <v>3381</v>
      </c>
    </row>
    <row r="15264" spans="1:10" s="2" customFormat="1" ht="14.25" x14ac:dyDescent="0.2">
      <c r="A15264" s="8" t="s">
        <v>42471</v>
      </c>
      <c r="B15264" s="8" t="str">
        <f t="shared" si="238"/>
        <v>Alberto Wilfrido Gaona Rojas</v>
      </c>
      <c r="C15264" s="8" t="s">
        <v>42473</v>
      </c>
      <c r="D15264" s="9" t="s">
        <v>42472</v>
      </c>
      <c r="E15264" s="9"/>
      <c r="F15264" s="8" t="s">
        <v>4575</v>
      </c>
      <c r="G15264" s="2" t="s">
        <v>1028</v>
      </c>
      <c r="H15264" s="2" t="s">
        <v>2</v>
      </c>
      <c r="I15264" s="2" t="s">
        <v>1058</v>
      </c>
      <c r="J15264" s="2" t="s">
        <v>858</v>
      </c>
    </row>
    <row r="15265" spans="1:10" s="2" customFormat="1" ht="14.25" x14ac:dyDescent="0.2">
      <c r="A15265" s="8" t="s">
        <v>42474</v>
      </c>
      <c r="B15265" s="8" t="str">
        <f t="shared" si="238"/>
        <v>Mirna Gabriela Godoy de Galeano</v>
      </c>
      <c r="C15265" s="8"/>
      <c r="D15265" s="9" t="s">
        <v>42475</v>
      </c>
      <c r="E15265" s="9"/>
      <c r="F15265" s="8" t="s">
        <v>4575</v>
      </c>
      <c r="G15265" s="2" t="s">
        <v>687</v>
      </c>
      <c r="H15265" s="2" t="s">
        <v>1987</v>
      </c>
      <c r="I15265" s="2" t="s">
        <v>1214</v>
      </c>
      <c r="J15265" s="2" t="s">
        <v>200</v>
      </c>
    </row>
    <row r="15266" spans="1:10" s="2" customFormat="1" ht="14.25" x14ac:dyDescent="0.2">
      <c r="A15266" s="8" t="s">
        <v>42476</v>
      </c>
      <c r="B15266" s="8" t="str">
        <f t="shared" si="238"/>
        <v>Juan Carlos  Silvero Benitez</v>
      </c>
      <c r="C15266" s="8" t="s">
        <v>42478</v>
      </c>
      <c r="D15266" s="9" t="s">
        <v>42477</v>
      </c>
      <c r="E15266" s="9"/>
      <c r="F15266" s="8" t="s">
        <v>4575</v>
      </c>
      <c r="G15266" s="2" t="s">
        <v>830</v>
      </c>
      <c r="I15266" s="2" t="s">
        <v>3810</v>
      </c>
      <c r="J15266" s="2" t="s">
        <v>1358</v>
      </c>
    </row>
    <row r="15267" spans="1:10" s="2" customFormat="1" ht="14.25" x14ac:dyDescent="0.2">
      <c r="A15267" s="8" t="s">
        <v>42479</v>
      </c>
      <c r="B15267" s="8" t="str">
        <f t="shared" si="238"/>
        <v>Celso Alejandro Bareiro Recalde</v>
      </c>
      <c r="C15267" s="8"/>
      <c r="D15267" s="9" t="s">
        <v>42480</v>
      </c>
      <c r="E15267" s="9"/>
      <c r="F15267" s="8" t="s">
        <v>4575</v>
      </c>
      <c r="G15267" s="2" t="s">
        <v>2578</v>
      </c>
      <c r="H15267" s="2" t="s">
        <v>1226</v>
      </c>
      <c r="I15267" s="2" t="s">
        <v>977</v>
      </c>
      <c r="J15267" s="2" t="s">
        <v>1582</v>
      </c>
    </row>
    <row r="15268" spans="1:10" s="2" customFormat="1" ht="14.25" x14ac:dyDescent="0.2">
      <c r="A15268" s="8" t="s">
        <v>42481</v>
      </c>
      <c r="B15268" s="8" t="str">
        <f t="shared" si="238"/>
        <v>César  Duarte Riveros</v>
      </c>
      <c r="C15268" s="8"/>
      <c r="D15268" s="9" t="s">
        <v>42482</v>
      </c>
      <c r="E15268" s="9"/>
      <c r="F15268" s="8" t="s">
        <v>4575</v>
      </c>
      <c r="G15268" s="2" t="s">
        <v>204</v>
      </c>
      <c r="I15268" s="2" t="s">
        <v>1142</v>
      </c>
      <c r="J15268" s="2" t="s">
        <v>1595</v>
      </c>
    </row>
    <row r="15269" spans="1:10" s="2" customFormat="1" ht="14.25" x14ac:dyDescent="0.2">
      <c r="A15269" s="8" t="s">
        <v>42483</v>
      </c>
      <c r="B15269" s="8" t="str">
        <f t="shared" si="238"/>
        <v>Luisa Amalia Mendes Sampaio Corina</v>
      </c>
      <c r="C15269" s="8" t="s">
        <v>42486</v>
      </c>
      <c r="D15269" s="9" t="s">
        <v>42485</v>
      </c>
      <c r="E15269" s="9"/>
      <c r="F15269" s="8" t="s">
        <v>4575</v>
      </c>
      <c r="G15269" s="2" t="s">
        <v>3007</v>
      </c>
      <c r="H15269" s="2" t="s">
        <v>3835</v>
      </c>
      <c r="I15269" s="2" t="s">
        <v>42484</v>
      </c>
      <c r="J15269" s="2" t="s">
        <v>16604</v>
      </c>
    </row>
    <row r="15270" spans="1:10" s="2" customFormat="1" ht="14.25" x14ac:dyDescent="0.2">
      <c r="A15270" s="8" t="s">
        <v>42487</v>
      </c>
      <c r="B15270" s="8" t="str">
        <f t="shared" si="238"/>
        <v>María Malki  Lichi Diaz</v>
      </c>
      <c r="C15270" s="8" t="s">
        <v>42490</v>
      </c>
      <c r="D15270" s="9" t="s">
        <v>42489</v>
      </c>
      <c r="E15270" s="9"/>
      <c r="F15270" s="8" t="s">
        <v>4575</v>
      </c>
      <c r="G15270" s="2" t="s">
        <v>42488</v>
      </c>
      <c r="I15270" s="2" t="s">
        <v>21888</v>
      </c>
      <c r="J15270" s="2" t="s">
        <v>1689</v>
      </c>
    </row>
    <row r="15271" spans="1:10" s="2" customFormat="1" ht="14.25" x14ac:dyDescent="0.2">
      <c r="A15271" s="8" t="s">
        <v>42491</v>
      </c>
      <c r="B15271" s="8" t="str">
        <f t="shared" si="238"/>
        <v>Blanca Beatriz Maidana de Ortíz</v>
      </c>
      <c r="C15271" s="8"/>
      <c r="D15271" s="9" t="s">
        <v>38481</v>
      </c>
      <c r="E15271" s="9"/>
      <c r="F15271" s="8" t="s">
        <v>4575</v>
      </c>
      <c r="G15271" s="2" t="s">
        <v>1760</v>
      </c>
      <c r="H15271" s="2" t="s">
        <v>857</v>
      </c>
      <c r="I15271" s="2" t="s">
        <v>2804</v>
      </c>
      <c r="J15271" s="2" t="s">
        <v>1256</v>
      </c>
    </row>
    <row r="15272" spans="1:10" s="2" customFormat="1" ht="14.25" x14ac:dyDescent="0.2">
      <c r="A15272" s="8" t="s">
        <v>42492</v>
      </c>
      <c r="B15272" s="8" t="str">
        <f t="shared" si="238"/>
        <v>Guillermo  Zárate Vega</v>
      </c>
      <c r="C15272" s="8" t="s">
        <v>42494</v>
      </c>
      <c r="D15272" s="9" t="s">
        <v>42493</v>
      </c>
      <c r="E15272" s="9"/>
      <c r="F15272" s="8" t="s">
        <v>4575</v>
      </c>
      <c r="G15272" s="2" t="s">
        <v>1222</v>
      </c>
      <c r="I15272" s="2" t="s">
        <v>11876</v>
      </c>
      <c r="J15272" s="2" t="s">
        <v>1034</v>
      </c>
    </row>
    <row r="15273" spans="1:10" s="2" customFormat="1" ht="14.25" x14ac:dyDescent="0.2">
      <c r="A15273" s="8" t="s">
        <v>42495</v>
      </c>
      <c r="B15273" s="8" t="str">
        <f t="shared" si="238"/>
        <v>Miguel Santiago Cardozo Gutierrez</v>
      </c>
      <c r="C15273" s="8"/>
      <c r="D15273" s="9" t="s">
        <v>42496</v>
      </c>
      <c r="E15273" s="9"/>
      <c r="F15273" s="8" t="s">
        <v>4575</v>
      </c>
      <c r="G15273" s="2" t="s">
        <v>1180</v>
      </c>
      <c r="H15273" s="2" t="s">
        <v>1016</v>
      </c>
      <c r="I15273" s="2" t="s">
        <v>367</v>
      </c>
      <c r="J15273" s="2" t="s">
        <v>12583</v>
      </c>
    </row>
    <row r="15274" spans="1:10" s="2" customFormat="1" ht="14.25" x14ac:dyDescent="0.2">
      <c r="A15274" s="8" t="s">
        <v>42497</v>
      </c>
      <c r="B15274" s="8" t="str">
        <f t="shared" si="238"/>
        <v>Nestor Reinaldo Morel Aquino</v>
      </c>
      <c r="C15274" s="8" t="s">
        <v>42499</v>
      </c>
      <c r="D15274" s="9" t="s">
        <v>42498</v>
      </c>
      <c r="E15274" s="9"/>
      <c r="F15274" s="8" t="s">
        <v>4575</v>
      </c>
      <c r="G15274" s="2" t="s">
        <v>2727</v>
      </c>
      <c r="H15274" s="2" t="s">
        <v>7696</v>
      </c>
      <c r="I15274" s="2" t="s">
        <v>1855</v>
      </c>
      <c r="J15274" s="2" t="s">
        <v>2008</v>
      </c>
    </row>
    <row r="15275" spans="1:10" s="2" customFormat="1" ht="14.25" x14ac:dyDescent="0.2">
      <c r="A15275" s="8" t="s">
        <v>42500</v>
      </c>
      <c r="B15275" s="8" t="str">
        <f t="shared" si="238"/>
        <v xml:space="preserve">Bertha  Sosa </v>
      </c>
      <c r="C15275" s="8" t="s">
        <v>42502</v>
      </c>
      <c r="D15275" s="9" t="s">
        <v>42501</v>
      </c>
      <c r="E15275" s="9"/>
      <c r="F15275" s="8" t="s">
        <v>4575</v>
      </c>
      <c r="G15275" s="2" t="s">
        <v>43005</v>
      </c>
      <c r="I15275" s="2" t="s">
        <v>952</v>
      </c>
    </row>
    <row r="15276" spans="1:10" s="2" customFormat="1" ht="14.25" x14ac:dyDescent="0.2">
      <c r="A15276" s="8" t="s">
        <v>42503</v>
      </c>
      <c r="B15276" s="8" t="str">
        <f t="shared" si="238"/>
        <v xml:space="preserve">María Luz  Benítez </v>
      </c>
      <c r="C15276" s="8" t="s">
        <v>42505</v>
      </c>
      <c r="D15276" s="9"/>
      <c r="E15276" s="9"/>
      <c r="F15276" s="8" t="s">
        <v>4575</v>
      </c>
      <c r="G15276" s="2" t="s">
        <v>42504</v>
      </c>
      <c r="I15276" s="2" t="s">
        <v>1020</v>
      </c>
    </row>
    <row r="15277" spans="1:10" s="2" customFormat="1" ht="14.25" x14ac:dyDescent="0.2">
      <c r="A15277" s="8" t="s">
        <v>42506</v>
      </c>
      <c r="B15277" s="8" t="str">
        <f t="shared" si="238"/>
        <v>Mirna  Zimerliz Kemper</v>
      </c>
      <c r="C15277" s="8" t="s">
        <v>42508</v>
      </c>
      <c r="D15277" s="9" t="s">
        <v>42507</v>
      </c>
      <c r="E15277" s="9"/>
      <c r="F15277" s="8" t="s">
        <v>4575</v>
      </c>
      <c r="G15277" s="2" t="s">
        <v>687</v>
      </c>
      <c r="I15277" s="2" t="s">
        <v>716</v>
      </c>
      <c r="J15277" s="2" t="s">
        <v>332</v>
      </c>
    </row>
    <row r="15278" spans="1:10" s="2" customFormat="1" ht="14.25" x14ac:dyDescent="0.2">
      <c r="A15278" s="8" t="s">
        <v>42509</v>
      </c>
      <c r="B15278" s="8" t="str">
        <f t="shared" si="238"/>
        <v>Rika  Nagaoka de Kawata</v>
      </c>
      <c r="C15278" s="8" t="s">
        <v>42512</v>
      </c>
      <c r="D15278" s="9" t="s">
        <v>42511</v>
      </c>
      <c r="E15278" s="9"/>
      <c r="F15278" s="8" t="s">
        <v>4575</v>
      </c>
      <c r="G15278" s="2" t="s">
        <v>5646</v>
      </c>
      <c r="I15278" s="2" t="s">
        <v>11083</v>
      </c>
      <c r="J15278" s="2" t="s">
        <v>42510</v>
      </c>
    </row>
    <row r="15279" spans="1:10" s="2" customFormat="1" ht="14.25" x14ac:dyDescent="0.2">
      <c r="A15279" s="8" t="s">
        <v>42513</v>
      </c>
      <c r="B15279" s="8" t="str">
        <f t="shared" si="238"/>
        <v>Alfredo Enrique Kronawetter Zarza</v>
      </c>
      <c r="C15279" s="8" t="s">
        <v>42515</v>
      </c>
      <c r="D15279" s="9" t="s">
        <v>42514</v>
      </c>
      <c r="E15279" s="9"/>
      <c r="F15279" s="8" t="s">
        <v>4575</v>
      </c>
      <c r="G15279" s="2" t="s">
        <v>1963</v>
      </c>
      <c r="H15279" s="2" t="s">
        <v>1195</v>
      </c>
      <c r="I15279" s="2" t="s">
        <v>1965</v>
      </c>
      <c r="J15279" s="2" t="s">
        <v>844</v>
      </c>
    </row>
    <row r="15280" spans="1:10" s="2" customFormat="1" ht="14.25" x14ac:dyDescent="0.2">
      <c r="A15280" s="8" t="s">
        <v>42516</v>
      </c>
      <c r="B15280" s="8" t="str">
        <f t="shared" si="238"/>
        <v>Liliana  Kronawetter de Enns</v>
      </c>
      <c r="C15280" s="8"/>
      <c r="D15280" s="9" t="s">
        <v>42518</v>
      </c>
      <c r="E15280" s="9"/>
      <c r="F15280" s="8" t="s">
        <v>4575</v>
      </c>
      <c r="G15280" s="2" t="s">
        <v>1166</v>
      </c>
      <c r="I15280" s="2" t="s">
        <v>1965</v>
      </c>
      <c r="J15280" s="2" t="s">
        <v>42517</v>
      </c>
    </row>
    <row r="15281" spans="1:10" s="2" customFormat="1" ht="14.25" x14ac:dyDescent="0.2">
      <c r="A15281" s="8" t="s">
        <v>42519</v>
      </c>
      <c r="B15281" s="8" t="str">
        <f t="shared" si="238"/>
        <v>Ulises Rubén Brítez Alfonso</v>
      </c>
      <c r="C15281" s="8"/>
      <c r="D15281" s="9" t="s">
        <v>42520</v>
      </c>
      <c r="E15281" s="9"/>
      <c r="F15281" s="8" t="s">
        <v>4575</v>
      </c>
      <c r="G15281" s="2" t="s">
        <v>10694</v>
      </c>
      <c r="H15281" s="2" t="s">
        <v>3105</v>
      </c>
      <c r="I15281" s="2" t="s">
        <v>1082</v>
      </c>
      <c r="J15281" s="2" t="s">
        <v>1359</v>
      </c>
    </row>
    <row r="15282" spans="1:10" s="2" customFormat="1" ht="14.25" x14ac:dyDescent="0.2">
      <c r="A15282" s="8" t="s">
        <v>42521</v>
      </c>
      <c r="B15282" s="8" t="str">
        <f t="shared" si="238"/>
        <v>Vicente Ricardo Turtola Calo</v>
      </c>
      <c r="C15282" s="8" t="s">
        <v>42524</v>
      </c>
      <c r="D15282" s="9" t="s">
        <v>42523</v>
      </c>
      <c r="E15282" s="9"/>
      <c r="F15282" s="8" t="s">
        <v>4575</v>
      </c>
      <c r="G15282" s="2" t="s">
        <v>2428</v>
      </c>
      <c r="H15282" s="2" t="s">
        <v>1864</v>
      </c>
      <c r="I15282" s="2" t="s">
        <v>42522</v>
      </c>
      <c r="J15282" s="2" t="s">
        <v>19616</v>
      </c>
    </row>
    <row r="15283" spans="1:10" s="2" customFormat="1" ht="14.25" x14ac:dyDescent="0.2">
      <c r="A15283" s="8" t="s">
        <v>42525</v>
      </c>
      <c r="B15283" s="8" t="str">
        <f t="shared" si="238"/>
        <v>Andrea María Pastore de Coronel</v>
      </c>
      <c r="C15283" s="8" t="s">
        <v>42527</v>
      </c>
      <c r="D15283" s="9" t="s">
        <v>42526</v>
      </c>
      <c r="E15283" s="9"/>
      <c r="F15283" s="8" t="s">
        <v>4575</v>
      </c>
      <c r="G15283" s="2" t="s">
        <v>2077</v>
      </c>
      <c r="H15283" s="2" t="s">
        <v>886</v>
      </c>
      <c r="I15283" s="2" t="s">
        <v>3431</v>
      </c>
      <c r="J15283" s="2" t="s">
        <v>14869</v>
      </c>
    </row>
    <row r="15284" spans="1:10" s="2" customFormat="1" ht="14.25" x14ac:dyDescent="0.2">
      <c r="A15284" s="8" t="s">
        <v>42528</v>
      </c>
      <c r="B15284" s="8" t="str">
        <f t="shared" si="238"/>
        <v>Claudia Silvana Pastore de Solis</v>
      </c>
      <c r="C15284" s="8" t="s">
        <v>42530</v>
      </c>
      <c r="D15284" s="9" t="s">
        <v>42529</v>
      </c>
      <c r="E15284" s="9"/>
      <c r="F15284" s="8" t="s">
        <v>4575</v>
      </c>
      <c r="G15284" s="2" t="s">
        <v>921</v>
      </c>
      <c r="H15284" s="2" t="s">
        <v>81</v>
      </c>
      <c r="I15284" s="2" t="s">
        <v>3431</v>
      </c>
      <c r="J15284" s="2" t="s">
        <v>40888</v>
      </c>
    </row>
    <row r="15285" spans="1:10" s="2" customFormat="1" ht="14.25" x14ac:dyDescent="0.2">
      <c r="A15285" s="8" t="s">
        <v>42531</v>
      </c>
      <c r="B15285" s="8" t="str">
        <f t="shared" si="238"/>
        <v>José Luis  Manzoni Real</v>
      </c>
      <c r="C15285" s="8" t="s">
        <v>42533</v>
      </c>
      <c r="D15285" s="9" t="s">
        <v>42532</v>
      </c>
      <c r="E15285" s="9"/>
      <c r="F15285" s="8" t="s">
        <v>4575</v>
      </c>
      <c r="G15285" s="2" t="s">
        <v>26935</v>
      </c>
      <c r="I15285" s="2" t="s">
        <v>19020</v>
      </c>
      <c r="J15285" s="2" t="s">
        <v>7386</v>
      </c>
    </row>
    <row r="15286" spans="1:10" s="2" customFormat="1" ht="14.25" x14ac:dyDescent="0.2">
      <c r="A15286" s="8" t="s">
        <v>42534</v>
      </c>
      <c r="B15286" s="8" t="str">
        <f t="shared" si="238"/>
        <v>Fernando Alberto Silva Facetti</v>
      </c>
      <c r="C15286" s="8"/>
      <c r="D15286" s="9" t="s">
        <v>42535</v>
      </c>
      <c r="E15286" s="9"/>
      <c r="F15286" s="8" t="s">
        <v>4575</v>
      </c>
      <c r="G15286" s="2" t="s">
        <v>1079</v>
      </c>
      <c r="H15286" s="2" t="s">
        <v>1028</v>
      </c>
      <c r="I15286" s="2" t="s">
        <v>1262</v>
      </c>
      <c r="J15286" s="2" t="s">
        <v>137</v>
      </c>
    </row>
    <row r="15287" spans="1:10" s="2" customFormat="1" ht="14.25" x14ac:dyDescent="0.2">
      <c r="A15287" s="8" t="s">
        <v>42536</v>
      </c>
      <c r="B15287" s="8" t="str">
        <f t="shared" si="238"/>
        <v>Ernesto  Ocampos Gadea</v>
      </c>
      <c r="C15287" s="8" t="s">
        <v>46153</v>
      </c>
      <c r="D15287" s="9" t="s">
        <v>42537</v>
      </c>
      <c r="E15287" s="9"/>
      <c r="F15287" s="8" t="s">
        <v>4575</v>
      </c>
      <c r="G15287" s="2" t="s">
        <v>3222</v>
      </c>
      <c r="I15287" s="2" t="s">
        <v>1632</v>
      </c>
      <c r="J15287" s="2" t="s">
        <v>5496</v>
      </c>
    </row>
    <row r="15288" spans="1:10" s="2" customFormat="1" ht="14.25" x14ac:dyDescent="0.2">
      <c r="A15288" s="8" t="s">
        <v>46154</v>
      </c>
      <c r="B15288" s="8" t="str">
        <f t="shared" si="238"/>
        <v>Arsenio  Román Benítez</v>
      </c>
      <c r="C15288" s="8" t="s">
        <v>46155</v>
      </c>
      <c r="D15288" s="9"/>
      <c r="E15288" s="9"/>
      <c r="F15288" s="8" t="s">
        <v>4575</v>
      </c>
      <c r="G15288" s="2" t="s">
        <v>8153</v>
      </c>
      <c r="I15288" s="2" t="s">
        <v>2109</v>
      </c>
      <c r="J15288" s="2" t="s">
        <v>1020</v>
      </c>
    </row>
    <row r="15289" spans="1:10" s="2" customFormat="1" ht="14.25" x14ac:dyDescent="0.2">
      <c r="A15289" s="8" t="s">
        <v>46156</v>
      </c>
      <c r="B15289" s="8" t="str">
        <f t="shared" si="238"/>
        <v xml:space="preserve">Carolina  Kohn </v>
      </c>
      <c r="C15289" s="8"/>
      <c r="D15289" s="9" t="s">
        <v>46157</v>
      </c>
      <c r="E15289" s="9"/>
      <c r="F15289" s="8" t="s">
        <v>4575</v>
      </c>
      <c r="G15289" s="2" t="s">
        <v>1930</v>
      </c>
      <c r="I15289" s="2" t="s">
        <v>2348</v>
      </c>
    </row>
    <row r="15290" spans="1:10" s="2" customFormat="1" ht="14.25" x14ac:dyDescent="0.2">
      <c r="A15290" s="8" t="s">
        <v>46158</v>
      </c>
      <c r="B15290" s="8" t="str">
        <f t="shared" si="238"/>
        <v>Julio Nicanor Pampliega Heisecke</v>
      </c>
      <c r="C15290" s="8" t="s">
        <v>46160</v>
      </c>
      <c r="D15290" s="9" t="s">
        <v>46159</v>
      </c>
      <c r="E15290" s="9"/>
      <c r="F15290" s="8" t="s">
        <v>4575</v>
      </c>
      <c r="G15290" s="2" t="s">
        <v>4381</v>
      </c>
      <c r="H15290" s="2" t="s">
        <v>16375</v>
      </c>
      <c r="I15290" s="2" t="s">
        <v>719</v>
      </c>
      <c r="J15290" s="2" t="s">
        <v>7161</v>
      </c>
    </row>
    <row r="15291" spans="1:10" s="2" customFormat="1" ht="14.25" x14ac:dyDescent="0.2">
      <c r="A15291" s="8" t="s">
        <v>46161</v>
      </c>
      <c r="B15291" s="8" t="str">
        <f t="shared" si="238"/>
        <v xml:space="preserve">Elva Delmira Insaurralde </v>
      </c>
      <c r="C15291" s="8" t="s">
        <v>46164</v>
      </c>
      <c r="D15291" s="9" t="s">
        <v>46163</v>
      </c>
      <c r="E15291" s="9"/>
      <c r="F15291" s="8" t="s">
        <v>4575</v>
      </c>
      <c r="G15291" s="2" t="s">
        <v>16156</v>
      </c>
      <c r="H15291" s="2" t="s">
        <v>46162</v>
      </c>
      <c r="I15291" s="2" t="s">
        <v>6559</v>
      </c>
    </row>
    <row r="15292" spans="1:10" s="2" customFormat="1" ht="14.25" x14ac:dyDescent="0.2">
      <c r="A15292" s="8" t="s">
        <v>46165</v>
      </c>
      <c r="B15292" s="8" t="str">
        <f t="shared" si="238"/>
        <v>Mabel Adelina González de Romero</v>
      </c>
      <c r="C15292" s="8"/>
      <c r="D15292" s="9" t="s">
        <v>46166</v>
      </c>
      <c r="E15292" s="9"/>
      <c r="F15292" s="8" t="s">
        <v>4575</v>
      </c>
      <c r="G15292" s="2" t="s">
        <v>1630</v>
      </c>
      <c r="H15292" s="2" t="s">
        <v>8453</v>
      </c>
      <c r="I15292" s="2" t="s">
        <v>1121</v>
      </c>
      <c r="J15292" s="2" t="s">
        <v>2638</v>
      </c>
    </row>
    <row r="15293" spans="1:10" s="2" customFormat="1" ht="14.25" x14ac:dyDescent="0.2">
      <c r="A15293" s="8" t="s">
        <v>46167</v>
      </c>
      <c r="B15293" s="8" t="str">
        <f t="shared" si="238"/>
        <v>Myriam  Yambay de Coronel</v>
      </c>
      <c r="C15293" s="8" t="s">
        <v>46168</v>
      </c>
      <c r="D15293" s="9" t="s">
        <v>17082</v>
      </c>
      <c r="E15293" s="9"/>
      <c r="F15293" s="8" t="s">
        <v>4575</v>
      </c>
      <c r="G15293" s="2" t="s">
        <v>6476</v>
      </c>
      <c r="I15293" s="2" t="s">
        <v>10718</v>
      </c>
      <c r="J15293" s="2" t="s">
        <v>14869</v>
      </c>
    </row>
    <row r="15294" spans="1:10" s="2" customFormat="1" ht="14.25" x14ac:dyDescent="0.2">
      <c r="A15294" s="8" t="s">
        <v>46169</v>
      </c>
      <c r="B15294" s="8" t="str">
        <f t="shared" si="238"/>
        <v>Maricel  Rodas Arguello</v>
      </c>
      <c r="C15294" s="8"/>
      <c r="D15294" s="9" t="s">
        <v>46170</v>
      </c>
      <c r="E15294" s="9"/>
      <c r="F15294" s="8" t="s">
        <v>4575</v>
      </c>
      <c r="G15294" s="2" t="s">
        <v>694</v>
      </c>
      <c r="I15294" s="2" t="s">
        <v>173</v>
      </c>
      <c r="J15294" s="2" t="s">
        <v>1861</v>
      </c>
    </row>
    <row r="15295" spans="1:10" s="2" customFormat="1" ht="14.25" x14ac:dyDescent="0.2">
      <c r="A15295" s="8" t="s">
        <v>46171</v>
      </c>
      <c r="B15295" s="8" t="str">
        <f t="shared" si="238"/>
        <v xml:space="preserve">Gloria Beatriz Jara </v>
      </c>
      <c r="C15295" s="8" t="s">
        <v>46172</v>
      </c>
      <c r="D15295" s="9"/>
      <c r="E15295" s="9"/>
      <c r="F15295" s="8" t="s">
        <v>4575</v>
      </c>
      <c r="G15295" s="2" t="s">
        <v>1140</v>
      </c>
      <c r="H15295" s="2" t="s">
        <v>857</v>
      </c>
      <c r="I15295" s="2" t="s">
        <v>896</v>
      </c>
    </row>
    <row r="15296" spans="1:10" s="2" customFormat="1" ht="14.25" x14ac:dyDescent="0.2">
      <c r="A15296" s="8" t="s">
        <v>46173</v>
      </c>
      <c r="B15296" s="8" t="str">
        <f t="shared" si="238"/>
        <v>Jorge Isaac Larrosa Rozzano</v>
      </c>
      <c r="C15296" s="8"/>
      <c r="D15296" s="9" t="s">
        <v>46175</v>
      </c>
      <c r="E15296" s="9"/>
      <c r="F15296" s="8" t="s">
        <v>4575</v>
      </c>
      <c r="G15296" s="2" t="s">
        <v>1027</v>
      </c>
      <c r="H15296" s="2" t="s">
        <v>2817</v>
      </c>
      <c r="I15296" s="2" t="s">
        <v>4108</v>
      </c>
      <c r="J15296" s="2" t="s">
        <v>46174</v>
      </c>
    </row>
    <row r="15297" spans="1:10" s="2" customFormat="1" ht="14.25" x14ac:dyDescent="0.2">
      <c r="A15297" s="8" t="s">
        <v>46176</v>
      </c>
      <c r="B15297" s="8" t="str">
        <f t="shared" si="238"/>
        <v>Angela María Godoy de Fleitas</v>
      </c>
      <c r="C15297" s="8" t="s">
        <v>46178</v>
      </c>
      <c r="D15297" s="9" t="s">
        <v>46177</v>
      </c>
      <c r="E15297" s="9"/>
      <c r="F15297" s="8" t="s">
        <v>4575</v>
      </c>
      <c r="G15297" s="2" t="s">
        <v>4438</v>
      </c>
      <c r="H15297" s="2" t="s">
        <v>886</v>
      </c>
      <c r="I15297" s="2" t="s">
        <v>1214</v>
      </c>
      <c r="J15297" s="2" t="s">
        <v>618</v>
      </c>
    </row>
    <row r="15298" spans="1:10" s="2" customFormat="1" ht="14.25" x14ac:dyDescent="0.2">
      <c r="A15298" s="8" t="s">
        <v>46179</v>
      </c>
      <c r="B15298" s="8" t="str">
        <f t="shared" ref="B15298:B15361" si="239">G15298&amp;" "&amp;H15298&amp;" "&amp;I15298&amp;" "&amp;J15298</f>
        <v>Claudia  Rolon Rodriguez</v>
      </c>
      <c r="C15298" s="8"/>
      <c r="D15298" s="9" t="s">
        <v>46180</v>
      </c>
      <c r="E15298" s="9"/>
      <c r="F15298" s="8" t="s">
        <v>4575</v>
      </c>
      <c r="G15298" s="2" t="s">
        <v>921</v>
      </c>
      <c r="I15298" s="2" t="s">
        <v>662</v>
      </c>
      <c r="J15298" s="2" t="s">
        <v>987</v>
      </c>
    </row>
    <row r="15299" spans="1:10" s="2" customFormat="1" ht="14.25" x14ac:dyDescent="0.2">
      <c r="A15299" s="8" t="s">
        <v>46181</v>
      </c>
      <c r="B15299" s="8" t="str">
        <f t="shared" si="239"/>
        <v>Martha  Baez de Costas</v>
      </c>
      <c r="C15299" s="8" t="s">
        <v>46183</v>
      </c>
      <c r="D15299" s="9" t="s">
        <v>46182</v>
      </c>
      <c r="E15299" s="9"/>
      <c r="F15299" s="8" t="s">
        <v>4575</v>
      </c>
      <c r="G15299" s="2" t="s">
        <v>1160</v>
      </c>
      <c r="I15299" s="2" t="s">
        <v>1541</v>
      </c>
      <c r="J15299" s="2" t="s">
        <v>43564</v>
      </c>
    </row>
    <row r="15300" spans="1:10" s="2" customFormat="1" ht="14.25" x14ac:dyDescent="0.2">
      <c r="A15300" s="8" t="s">
        <v>46184</v>
      </c>
      <c r="B15300" s="8" t="str">
        <f t="shared" si="239"/>
        <v>Carmen  Tapiolas de Frachi</v>
      </c>
      <c r="C15300" s="8" t="s">
        <v>33163</v>
      </c>
      <c r="D15300" s="9" t="s">
        <v>46185</v>
      </c>
      <c r="E15300" s="9"/>
      <c r="F15300" s="8" t="s">
        <v>4575</v>
      </c>
      <c r="G15300" s="2" t="s">
        <v>2959</v>
      </c>
      <c r="I15300" s="2" t="s">
        <v>20049</v>
      </c>
      <c r="J15300" s="2" t="s">
        <v>22298</v>
      </c>
    </row>
    <row r="15301" spans="1:10" s="2" customFormat="1" ht="14.25" x14ac:dyDescent="0.2">
      <c r="A15301" s="8" t="s">
        <v>46186</v>
      </c>
      <c r="B15301" s="8" t="str">
        <f t="shared" si="239"/>
        <v xml:space="preserve">Lourdes  De Maldonado </v>
      </c>
      <c r="C15301" s="8"/>
      <c r="D15301" s="9" t="s">
        <v>46188</v>
      </c>
      <c r="E15301" s="9"/>
      <c r="F15301" s="8" t="s">
        <v>4575</v>
      </c>
      <c r="G15301" s="2" t="s">
        <v>2785</v>
      </c>
      <c r="I15301" s="2" t="s">
        <v>46187</v>
      </c>
    </row>
    <row r="15302" spans="1:10" s="2" customFormat="1" ht="14.25" x14ac:dyDescent="0.2">
      <c r="A15302" s="8" t="s">
        <v>46189</v>
      </c>
      <c r="B15302" s="8" t="str">
        <f t="shared" si="239"/>
        <v>Andrés  Hernández Moreno</v>
      </c>
      <c r="C15302" s="8" t="s">
        <v>46191</v>
      </c>
      <c r="D15302" s="9" t="s">
        <v>46190</v>
      </c>
      <c r="E15302" s="9"/>
      <c r="F15302" s="8" t="s">
        <v>4575</v>
      </c>
      <c r="G15302" s="2" t="s">
        <v>1502</v>
      </c>
      <c r="I15302" s="2" t="s">
        <v>15700</v>
      </c>
      <c r="J15302" s="2" t="s">
        <v>1011</v>
      </c>
    </row>
    <row r="15303" spans="1:10" s="2" customFormat="1" ht="14.25" x14ac:dyDescent="0.2">
      <c r="A15303" s="8" t="s">
        <v>46192</v>
      </c>
      <c r="B15303" s="8" t="str">
        <f t="shared" si="239"/>
        <v>Angel  Hernández Moreno</v>
      </c>
      <c r="C15303" s="8"/>
      <c r="D15303" s="9" t="s">
        <v>46193</v>
      </c>
      <c r="E15303" s="9"/>
      <c r="F15303" s="8" t="s">
        <v>4575</v>
      </c>
      <c r="G15303" s="2" t="s">
        <v>3169</v>
      </c>
      <c r="I15303" s="2" t="s">
        <v>15700</v>
      </c>
      <c r="J15303" s="2" t="s">
        <v>1011</v>
      </c>
    </row>
    <row r="15304" spans="1:10" s="2" customFormat="1" ht="14.25" x14ac:dyDescent="0.2">
      <c r="A15304" s="8" t="s">
        <v>46194</v>
      </c>
      <c r="B15304" s="8" t="str">
        <f t="shared" si="239"/>
        <v>Mirtha Edith Arecos de López</v>
      </c>
      <c r="C15304" s="8"/>
      <c r="D15304" s="9" t="s">
        <v>46196</v>
      </c>
      <c r="E15304" s="9"/>
      <c r="F15304" s="8" t="s">
        <v>4575</v>
      </c>
      <c r="G15304" s="2" t="s">
        <v>1808</v>
      </c>
      <c r="H15304" s="2" t="s">
        <v>69</v>
      </c>
      <c r="I15304" s="2" t="s">
        <v>46195</v>
      </c>
      <c r="J15304" s="2" t="s">
        <v>2133</v>
      </c>
    </row>
    <row r="15305" spans="1:10" s="2" customFormat="1" ht="14.25" x14ac:dyDescent="0.2">
      <c r="A15305" s="8" t="s">
        <v>46197</v>
      </c>
      <c r="B15305" s="8" t="str">
        <f t="shared" si="239"/>
        <v>Carlos Raul González Alborno</v>
      </c>
      <c r="C15305" s="8"/>
      <c r="D15305" s="9" t="s">
        <v>46198</v>
      </c>
      <c r="E15305" s="9"/>
      <c r="F15305" s="8" t="s">
        <v>4575</v>
      </c>
      <c r="G15305" s="2" t="s">
        <v>1503</v>
      </c>
      <c r="H15305" s="2" t="s">
        <v>990</v>
      </c>
      <c r="I15305" s="2" t="s">
        <v>1121</v>
      </c>
      <c r="J15305" s="2" t="s">
        <v>9677</v>
      </c>
    </row>
    <row r="15306" spans="1:10" s="2" customFormat="1" ht="14.25" x14ac:dyDescent="0.2">
      <c r="A15306" s="8" t="s">
        <v>46199</v>
      </c>
      <c r="B15306" s="8" t="str">
        <f t="shared" si="239"/>
        <v>Rodolfo Carlos Mateos Piccardo</v>
      </c>
      <c r="C15306" s="8" t="s">
        <v>46200</v>
      </c>
      <c r="D15306" s="9" t="s">
        <v>12182</v>
      </c>
      <c r="E15306" s="9"/>
      <c r="F15306" s="8" t="s">
        <v>4575</v>
      </c>
      <c r="G15306" s="2" t="s">
        <v>1914</v>
      </c>
      <c r="H15306" s="2" t="s">
        <v>1503</v>
      </c>
      <c r="I15306" s="2" t="s">
        <v>12180</v>
      </c>
      <c r="J15306" s="2" t="s">
        <v>12181</v>
      </c>
    </row>
    <row r="15307" spans="1:10" s="2" customFormat="1" ht="14.25" x14ac:dyDescent="0.2">
      <c r="A15307" s="8" t="s">
        <v>46201</v>
      </c>
      <c r="B15307" s="8" t="str">
        <f t="shared" si="239"/>
        <v xml:space="preserve">Rosa María De Diaz </v>
      </c>
      <c r="C15307" s="8"/>
      <c r="D15307" s="9" t="s">
        <v>46203</v>
      </c>
      <c r="E15307" s="9"/>
      <c r="F15307" s="8" t="s">
        <v>4575</v>
      </c>
      <c r="G15307" s="2" t="s">
        <v>1408</v>
      </c>
      <c r="H15307" s="2" t="s">
        <v>886</v>
      </c>
      <c r="I15307" s="2" t="s">
        <v>46202</v>
      </c>
    </row>
    <row r="15308" spans="1:10" s="2" customFormat="1" ht="14.25" x14ac:dyDescent="0.2">
      <c r="A15308" s="8" t="s">
        <v>46204</v>
      </c>
      <c r="B15308" s="8" t="str">
        <f t="shared" si="239"/>
        <v>Analia  Ramos de Alegre</v>
      </c>
      <c r="C15308" s="8"/>
      <c r="D15308" s="9" t="s">
        <v>46205</v>
      </c>
      <c r="E15308" s="9"/>
      <c r="F15308" s="8" t="s">
        <v>4575</v>
      </c>
      <c r="G15308" s="2" t="s">
        <v>1033</v>
      </c>
      <c r="I15308" s="2" t="s">
        <v>2718</v>
      </c>
      <c r="J15308" s="2" t="s">
        <v>5625</v>
      </c>
    </row>
    <row r="15309" spans="1:10" s="2" customFormat="1" ht="14.25" x14ac:dyDescent="0.2">
      <c r="A15309" s="8" t="s">
        <v>46206</v>
      </c>
      <c r="B15309" s="8" t="str">
        <f t="shared" si="239"/>
        <v>María Graciela  Pineda Núñez</v>
      </c>
      <c r="C15309" s="8"/>
      <c r="D15309" s="9" t="s">
        <v>46207</v>
      </c>
      <c r="E15309" s="9"/>
      <c r="F15309" s="8" t="s">
        <v>4575</v>
      </c>
      <c r="G15309" s="2" t="s">
        <v>8131</v>
      </c>
      <c r="I15309" s="2" t="s">
        <v>1657</v>
      </c>
      <c r="J15309" s="2" t="s">
        <v>5899</v>
      </c>
    </row>
    <row r="15310" spans="1:10" s="2" customFormat="1" ht="14.25" x14ac:dyDescent="0.2">
      <c r="A15310" s="8" t="s">
        <v>46208</v>
      </c>
      <c r="B15310" s="8" t="str">
        <f t="shared" si="239"/>
        <v>Delia María Asunción Fois Ferreira</v>
      </c>
      <c r="C15310" s="8" t="s">
        <v>46210</v>
      </c>
      <c r="D15310" s="9" t="s">
        <v>46209</v>
      </c>
      <c r="E15310" s="9"/>
      <c r="F15310" s="8" t="s">
        <v>4575</v>
      </c>
      <c r="G15310" s="2" t="s">
        <v>2120</v>
      </c>
      <c r="H15310" s="2" t="s">
        <v>4575</v>
      </c>
      <c r="I15310" s="2" t="s">
        <v>10133</v>
      </c>
      <c r="J15310" s="2" t="s">
        <v>133</v>
      </c>
    </row>
    <row r="15311" spans="1:10" s="2" customFormat="1" ht="14.25" x14ac:dyDescent="0.2">
      <c r="A15311" s="8" t="s">
        <v>46211</v>
      </c>
      <c r="B15311" s="8" t="str">
        <f t="shared" si="239"/>
        <v>Teresa Concepción Villalba de Patiño</v>
      </c>
      <c r="C15311" s="8"/>
      <c r="D15311" s="9" t="s">
        <v>46212</v>
      </c>
      <c r="E15311" s="9"/>
      <c r="F15311" s="8" t="s">
        <v>4575</v>
      </c>
      <c r="G15311" s="2" t="s">
        <v>1803</v>
      </c>
      <c r="H15311" s="2" t="s">
        <v>2131</v>
      </c>
      <c r="I15311" s="2" t="s">
        <v>912</v>
      </c>
      <c r="J15311" s="2" t="s">
        <v>30743</v>
      </c>
    </row>
    <row r="15312" spans="1:10" s="2" customFormat="1" ht="14.25" x14ac:dyDescent="0.2">
      <c r="A15312" s="8" t="s">
        <v>46213</v>
      </c>
      <c r="B15312" s="8" t="str">
        <f t="shared" si="239"/>
        <v>María Cristina  Llamosas de Brusquetti</v>
      </c>
      <c r="C15312" s="8"/>
      <c r="D15312" s="9" t="s">
        <v>46215</v>
      </c>
      <c r="E15312" s="9"/>
      <c r="F15312" s="8" t="s">
        <v>4575</v>
      </c>
      <c r="G15312" s="2" t="s">
        <v>473</v>
      </c>
      <c r="I15312" s="2" t="s">
        <v>20840</v>
      </c>
      <c r="J15312" s="2" t="s">
        <v>46214</v>
      </c>
    </row>
    <row r="15313" spans="1:10" s="2" customFormat="1" ht="14.25" x14ac:dyDescent="0.2">
      <c r="A15313" s="8" t="s">
        <v>46216</v>
      </c>
      <c r="B15313" s="8" t="str">
        <f t="shared" si="239"/>
        <v>Arturo  Daniel Sabe</v>
      </c>
      <c r="C15313" s="8"/>
      <c r="D15313" s="9" t="s">
        <v>46217</v>
      </c>
      <c r="E15313" s="9"/>
      <c r="F15313" s="8" t="s">
        <v>4575</v>
      </c>
      <c r="G15313" s="2" t="s">
        <v>4165</v>
      </c>
      <c r="I15313" s="2" t="s">
        <v>1266</v>
      </c>
      <c r="J15313" s="2" t="s">
        <v>42987</v>
      </c>
    </row>
    <row r="15314" spans="1:10" s="2" customFormat="1" ht="14.25" x14ac:dyDescent="0.2">
      <c r="A15314" s="8" t="s">
        <v>46218</v>
      </c>
      <c r="B15314" s="8" t="str">
        <f t="shared" si="239"/>
        <v>Humberto Antonio Valinotti Gauto</v>
      </c>
      <c r="C15314" s="8"/>
      <c r="D15314" s="9" t="s">
        <v>46219</v>
      </c>
      <c r="E15314" s="9"/>
      <c r="F15314" s="8" t="s">
        <v>4575</v>
      </c>
      <c r="G15314" s="2" t="s">
        <v>1624</v>
      </c>
      <c r="H15314" s="2" t="s">
        <v>1184</v>
      </c>
      <c r="I15314" s="2" t="s">
        <v>3646</v>
      </c>
      <c r="J15314" s="2" t="s">
        <v>6517</v>
      </c>
    </row>
    <row r="15315" spans="1:10" s="2" customFormat="1" ht="14.25" x14ac:dyDescent="0.2">
      <c r="A15315" s="8" t="s">
        <v>46220</v>
      </c>
      <c r="B15315" s="8" t="str">
        <f t="shared" si="239"/>
        <v>Elizabeth  Rodas de Valdez</v>
      </c>
      <c r="C15315" s="8" t="s">
        <v>46222</v>
      </c>
      <c r="D15315" s="9" t="s">
        <v>46221</v>
      </c>
      <c r="E15315" s="9"/>
      <c r="F15315" s="8" t="s">
        <v>4575</v>
      </c>
      <c r="G15315" s="2" t="s">
        <v>1245</v>
      </c>
      <c r="I15315" s="2" t="s">
        <v>173</v>
      </c>
      <c r="J15315" s="2" t="s">
        <v>37590</v>
      </c>
    </row>
    <row r="15316" spans="1:10" s="2" customFormat="1" ht="14.25" x14ac:dyDescent="0.2">
      <c r="A15316" s="8" t="s">
        <v>46223</v>
      </c>
      <c r="B15316" s="8" t="str">
        <f t="shared" si="239"/>
        <v>María del Carmen Pizurno Zarza</v>
      </c>
      <c r="C15316" s="8" t="s">
        <v>46224</v>
      </c>
      <c r="D15316" s="9"/>
      <c r="E15316" s="9"/>
      <c r="F15316" s="8" t="s">
        <v>4575</v>
      </c>
      <c r="G15316" s="2" t="s">
        <v>886</v>
      </c>
      <c r="H15316" s="2" t="s">
        <v>227</v>
      </c>
      <c r="I15316" s="2" t="s">
        <v>28348</v>
      </c>
      <c r="J15316" s="2" t="s">
        <v>844</v>
      </c>
    </row>
    <row r="15317" spans="1:10" s="2" customFormat="1" ht="14.25" x14ac:dyDescent="0.2">
      <c r="A15317" s="8" t="s">
        <v>46225</v>
      </c>
      <c r="B15317" s="8" t="str">
        <f t="shared" si="239"/>
        <v>Mónica  Ottaviano de Ayala</v>
      </c>
      <c r="C15317" s="8"/>
      <c r="D15317" s="9" t="s">
        <v>46227</v>
      </c>
      <c r="E15317" s="9"/>
      <c r="F15317" s="8" t="s">
        <v>4575</v>
      </c>
      <c r="G15317" s="2" t="s">
        <v>1875</v>
      </c>
      <c r="I15317" s="2" t="s">
        <v>46226</v>
      </c>
      <c r="J15317" s="2" t="s">
        <v>8626</v>
      </c>
    </row>
    <row r="15318" spans="1:10" s="2" customFormat="1" ht="14.25" x14ac:dyDescent="0.2">
      <c r="A15318" s="8" t="s">
        <v>46228</v>
      </c>
      <c r="B15318" s="8" t="str">
        <f t="shared" si="239"/>
        <v>Carlos Leopoldo Gómez Zelada</v>
      </c>
      <c r="C15318" s="8"/>
      <c r="D15318" s="9" t="s">
        <v>46229</v>
      </c>
      <c r="E15318" s="9"/>
      <c r="F15318" s="8" t="s">
        <v>4575</v>
      </c>
      <c r="G15318" s="2" t="s">
        <v>1503</v>
      </c>
      <c r="H15318" s="2" t="s">
        <v>30123</v>
      </c>
      <c r="I15318" s="2" t="s">
        <v>894</v>
      </c>
      <c r="J15318" s="2" t="s">
        <v>17944</v>
      </c>
    </row>
    <row r="15319" spans="1:10" s="2" customFormat="1" ht="14.25" x14ac:dyDescent="0.2">
      <c r="A15319" s="8" t="s">
        <v>46230</v>
      </c>
      <c r="B15319" s="8" t="str">
        <f t="shared" si="239"/>
        <v>Enrique Agripino Berdejo Schiavo</v>
      </c>
      <c r="C15319" s="8" t="s">
        <v>46234</v>
      </c>
      <c r="D15319" s="9" t="s">
        <v>46233</v>
      </c>
      <c r="E15319" s="9"/>
      <c r="F15319" s="8" t="s">
        <v>4575</v>
      </c>
      <c r="G15319" s="2" t="s">
        <v>1195</v>
      </c>
      <c r="H15319" s="2" t="s">
        <v>46231</v>
      </c>
      <c r="I15319" s="2" t="s">
        <v>28014</v>
      </c>
      <c r="J15319" s="2" t="s">
        <v>46232</v>
      </c>
    </row>
    <row r="15320" spans="1:10" s="2" customFormat="1" ht="14.25" x14ac:dyDescent="0.2">
      <c r="A15320" s="8" t="s">
        <v>46235</v>
      </c>
      <c r="B15320" s="8" t="str">
        <f t="shared" si="239"/>
        <v>María del Cármen  Espínola González</v>
      </c>
      <c r="C15320" s="8" t="s">
        <v>46237</v>
      </c>
      <c r="D15320" s="9" t="s">
        <v>46236</v>
      </c>
      <c r="E15320" s="9"/>
      <c r="F15320" s="8" t="s">
        <v>4575</v>
      </c>
      <c r="G15320" s="2" t="s">
        <v>17928</v>
      </c>
      <c r="I15320" s="2" t="s">
        <v>6090</v>
      </c>
      <c r="J15320" s="2" t="s">
        <v>1121</v>
      </c>
    </row>
    <row r="15321" spans="1:10" s="2" customFormat="1" ht="14.25" x14ac:dyDescent="0.2">
      <c r="A15321" s="8" t="s">
        <v>46238</v>
      </c>
      <c r="B15321" s="8" t="str">
        <f t="shared" si="239"/>
        <v>María Gloria López de Alonso</v>
      </c>
      <c r="C15321" s="8"/>
      <c r="D15321" s="9" t="s">
        <v>46239</v>
      </c>
      <c r="E15321" s="9"/>
      <c r="F15321" s="8" t="s">
        <v>4575</v>
      </c>
      <c r="G15321" s="2" t="s">
        <v>886</v>
      </c>
      <c r="H15321" s="2" t="s">
        <v>1140</v>
      </c>
      <c r="I15321" s="2" t="s">
        <v>1344</v>
      </c>
      <c r="J15321" s="2" t="s">
        <v>4546</v>
      </c>
    </row>
    <row r="15322" spans="1:10" s="2" customFormat="1" ht="14.25" x14ac:dyDescent="0.2">
      <c r="A15322" s="8" t="s">
        <v>46240</v>
      </c>
      <c r="B15322" s="8" t="str">
        <f t="shared" si="239"/>
        <v>Irma Inés Lovera de Goldman</v>
      </c>
      <c r="C15322" s="8"/>
      <c r="D15322" s="9" t="s">
        <v>46242</v>
      </c>
      <c r="E15322" s="9"/>
      <c r="F15322" s="8" t="s">
        <v>4575</v>
      </c>
      <c r="G15322" s="2" t="s">
        <v>322</v>
      </c>
      <c r="H15322" s="2" t="s">
        <v>1798</v>
      </c>
      <c r="I15322" s="2" t="s">
        <v>1977</v>
      </c>
      <c r="J15322" s="2" t="s">
        <v>46241</v>
      </c>
    </row>
    <row r="15323" spans="1:10" s="2" customFormat="1" ht="14.25" x14ac:dyDescent="0.2">
      <c r="A15323" s="8" t="s">
        <v>46243</v>
      </c>
      <c r="B15323" s="8" t="str">
        <f t="shared" si="239"/>
        <v>Blas Javier Amarilla Velazco</v>
      </c>
      <c r="C15323" s="8" t="s">
        <v>46244</v>
      </c>
      <c r="D15323" s="9" t="s">
        <v>8977</v>
      </c>
      <c r="E15323" s="9"/>
      <c r="F15323" s="8" t="s">
        <v>4575</v>
      </c>
      <c r="G15323" s="2" t="s">
        <v>11744</v>
      </c>
      <c r="H15323" s="2" t="s">
        <v>1068</v>
      </c>
      <c r="I15323" s="2" t="s">
        <v>1125</v>
      </c>
      <c r="J15323" s="2" t="s">
        <v>5699</v>
      </c>
    </row>
    <row r="15324" spans="1:10" s="2" customFormat="1" ht="14.25" x14ac:dyDescent="0.2">
      <c r="A15324" s="8" t="s">
        <v>46245</v>
      </c>
      <c r="B15324" s="8" t="str">
        <f t="shared" si="239"/>
        <v>Jose Edgar González Davalos</v>
      </c>
      <c r="C15324" s="8"/>
      <c r="D15324" s="9" t="s">
        <v>46246</v>
      </c>
      <c r="E15324" s="9"/>
      <c r="F15324" s="8" t="s">
        <v>4575</v>
      </c>
      <c r="G15324" s="2" t="s">
        <v>1205</v>
      </c>
      <c r="H15324" s="2" t="s">
        <v>1780</v>
      </c>
      <c r="I15324" s="2" t="s">
        <v>1121</v>
      </c>
      <c r="J15324" s="2" t="s">
        <v>7841</v>
      </c>
    </row>
    <row r="15325" spans="1:10" s="2" customFormat="1" ht="14.25" x14ac:dyDescent="0.2">
      <c r="A15325" s="8" t="s">
        <v>46247</v>
      </c>
      <c r="B15325" s="8" t="str">
        <f t="shared" si="239"/>
        <v>María Cristina Sánchez Amarilla</v>
      </c>
      <c r="C15325" s="8" t="s">
        <v>46249</v>
      </c>
      <c r="D15325" s="9" t="s">
        <v>46248</v>
      </c>
      <c r="E15325" s="9"/>
      <c r="F15325" s="8" t="s">
        <v>4575</v>
      </c>
      <c r="G15325" s="2" t="s">
        <v>886</v>
      </c>
      <c r="H15325" s="2" t="s">
        <v>856</v>
      </c>
      <c r="I15325" s="2" t="s">
        <v>3015</v>
      </c>
      <c r="J15325" s="2" t="s">
        <v>1125</v>
      </c>
    </row>
    <row r="15326" spans="1:10" s="2" customFormat="1" ht="14.25" x14ac:dyDescent="0.2">
      <c r="A15326" s="8" t="s">
        <v>46250</v>
      </c>
      <c r="B15326" s="8" t="str">
        <f t="shared" si="239"/>
        <v>Zulma Gladys Robertti de Baranda</v>
      </c>
      <c r="C15326" s="8" t="s">
        <v>46254</v>
      </c>
      <c r="D15326" s="9" t="s">
        <v>46253</v>
      </c>
      <c r="E15326" s="9"/>
      <c r="F15326" s="8" t="s">
        <v>4575</v>
      </c>
      <c r="G15326" s="2" t="s">
        <v>1568</v>
      </c>
      <c r="H15326" s="2" t="s">
        <v>2029</v>
      </c>
      <c r="I15326" s="2" t="s">
        <v>46251</v>
      </c>
      <c r="J15326" s="2" t="s">
        <v>46252</v>
      </c>
    </row>
    <row r="15327" spans="1:10" s="2" customFormat="1" ht="14.25" x14ac:dyDescent="0.2">
      <c r="A15327" s="8" t="s">
        <v>46255</v>
      </c>
      <c r="B15327" s="8" t="str">
        <f t="shared" si="239"/>
        <v xml:space="preserve">Fátima Gloria Mendoza </v>
      </c>
      <c r="C15327" s="8"/>
      <c r="D15327" s="9" t="s">
        <v>21224</v>
      </c>
      <c r="E15327" s="9"/>
      <c r="F15327" s="8" t="s">
        <v>4575</v>
      </c>
      <c r="G15327" s="2" t="s">
        <v>984</v>
      </c>
      <c r="H15327" s="2" t="s">
        <v>1140</v>
      </c>
      <c r="I15327" s="2" t="s">
        <v>1988</v>
      </c>
    </row>
    <row r="15328" spans="1:10" s="2" customFormat="1" ht="14.25" x14ac:dyDescent="0.2">
      <c r="A15328" s="8" t="s">
        <v>46256</v>
      </c>
      <c r="B15328" s="8" t="str">
        <f t="shared" si="239"/>
        <v>Antonia Delicia Amarilla Oviedo</v>
      </c>
      <c r="C15328" s="8"/>
      <c r="D15328" s="9" t="s">
        <v>6534</v>
      </c>
      <c r="E15328" s="9"/>
      <c r="F15328" s="8" t="s">
        <v>4575</v>
      </c>
      <c r="G15328" s="2" t="s">
        <v>1709</v>
      </c>
      <c r="H15328" s="2" t="s">
        <v>33874</v>
      </c>
      <c r="I15328" s="2" t="s">
        <v>1125</v>
      </c>
      <c r="J15328" s="2" t="s">
        <v>865</v>
      </c>
    </row>
    <row r="15329" spans="1:10" s="2" customFormat="1" ht="14.25" x14ac:dyDescent="0.2">
      <c r="A15329" s="8" t="s">
        <v>46257</v>
      </c>
      <c r="B15329" s="8" t="str">
        <f t="shared" si="239"/>
        <v>Myriam Raquel Salinas Barrios</v>
      </c>
      <c r="C15329" s="8" t="s">
        <v>46259</v>
      </c>
      <c r="D15329" s="9" t="s">
        <v>46258</v>
      </c>
      <c r="E15329" s="9"/>
      <c r="F15329" s="8" t="s">
        <v>4575</v>
      </c>
      <c r="G15329" s="2" t="s">
        <v>6476</v>
      </c>
      <c r="H15329" s="2" t="s">
        <v>1167</v>
      </c>
      <c r="I15329" s="2" t="s">
        <v>106</v>
      </c>
      <c r="J15329" s="2" t="s">
        <v>965</v>
      </c>
    </row>
    <row r="15330" spans="1:10" s="2" customFormat="1" ht="14.25" x14ac:dyDescent="0.2">
      <c r="A15330" s="8" t="s">
        <v>46260</v>
      </c>
      <c r="B15330" s="8" t="str">
        <f t="shared" si="239"/>
        <v>Ana Liz Escobar Balbuena</v>
      </c>
      <c r="C15330" s="8"/>
      <c r="D15330" s="9" t="s">
        <v>46261</v>
      </c>
      <c r="E15330" s="9"/>
      <c r="F15330" s="8" t="s">
        <v>4575</v>
      </c>
      <c r="G15330" s="2" t="s">
        <v>885</v>
      </c>
      <c r="H15330" s="2" t="s">
        <v>900</v>
      </c>
      <c r="I15330" s="2" t="s">
        <v>1743</v>
      </c>
      <c r="J15330" s="2" t="s">
        <v>2038</v>
      </c>
    </row>
    <row r="15331" spans="1:10" s="2" customFormat="1" ht="14.25" x14ac:dyDescent="0.2">
      <c r="A15331" s="8" t="s">
        <v>46262</v>
      </c>
      <c r="B15331" s="8" t="str">
        <f t="shared" si="239"/>
        <v>María Concepción Orrego de Paredes</v>
      </c>
      <c r="C15331" s="8" t="s">
        <v>46264</v>
      </c>
      <c r="D15331" s="9" t="s">
        <v>46263</v>
      </c>
      <c r="E15331" s="9"/>
      <c r="F15331" s="8" t="s">
        <v>4575</v>
      </c>
      <c r="G15331" s="2" t="s">
        <v>886</v>
      </c>
      <c r="H15331" s="2" t="s">
        <v>2131</v>
      </c>
      <c r="I15331" s="2" t="s">
        <v>5009</v>
      </c>
      <c r="J15331" s="2" t="s">
        <v>13631</v>
      </c>
    </row>
    <row r="15332" spans="1:10" s="2" customFormat="1" ht="14.25" x14ac:dyDescent="0.2">
      <c r="A15332" s="8" t="s">
        <v>46265</v>
      </c>
      <c r="B15332" s="8" t="str">
        <f t="shared" si="239"/>
        <v>Mónica  Murdoch De Colturi</v>
      </c>
      <c r="C15332" s="8" t="s">
        <v>46268</v>
      </c>
      <c r="D15332" s="9" t="s">
        <v>46267</v>
      </c>
      <c r="E15332" s="9"/>
      <c r="F15332" s="8" t="s">
        <v>4575</v>
      </c>
      <c r="G15332" s="2" t="s">
        <v>1875</v>
      </c>
      <c r="I15332" s="2" t="s">
        <v>8391</v>
      </c>
      <c r="J15332" s="2" t="s">
        <v>46266</v>
      </c>
    </row>
    <row r="15333" spans="1:10" s="2" customFormat="1" ht="14.25" x14ac:dyDescent="0.2">
      <c r="A15333" s="8" t="s">
        <v>46269</v>
      </c>
      <c r="B15333" s="8" t="str">
        <f t="shared" si="239"/>
        <v>Leticia  Alonso Avalos</v>
      </c>
      <c r="C15333" s="8" t="s">
        <v>46271</v>
      </c>
      <c r="D15333" s="9" t="s">
        <v>46270</v>
      </c>
      <c r="E15333" s="9"/>
      <c r="F15333" s="8" t="s">
        <v>4575</v>
      </c>
      <c r="G15333" s="2" t="s">
        <v>1827</v>
      </c>
      <c r="I15333" s="2" t="s">
        <v>1589</v>
      </c>
      <c r="J15333" s="2" t="s">
        <v>1852</v>
      </c>
    </row>
    <row r="15334" spans="1:10" s="2" customFormat="1" ht="14.25" x14ac:dyDescent="0.2">
      <c r="A15334" s="8" t="s">
        <v>46272</v>
      </c>
      <c r="B15334" s="8" t="str">
        <f t="shared" si="239"/>
        <v>Lilian Elizabeth Gonzalez Aidar</v>
      </c>
      <c r="C15334" s="8"/>
      <c r="D15334" s="9" t="s">
        <v>46274</v>
      </c>
      <c r="E15334" s="9"/>
      <c r="F15334" s="8" t="s">
        <v>4575</v>
      </c>
      <c r="G15334" s="2" t="s">
        <v>1599</v>
      </c>
      <c r="H15334" s="2" t="s">
        <v>1245</v>
      </c>
      <c r="I15334" s="2" t="s">
        <v>1267</v>
      </c>
      <c r="J15334" s="2" t="s">
        <v>46273</v>
      </c>
    </row>
    <row r="15335" spans="1:10" s="2" customFormat="1" ht="14.25" x14ac:dyDescent="0.2">
      <c r="A15335" s="8" t="s">
        <v>46275</v>
      </c>
      <c r="B15335" s="8" t="str">
        <f t="shared" si="239"/>
        <v>Adriana  Quevedo Veia</v>
      </c>
      <c r="C15335" s="8"/>
      <c r="D15335" s="9" t="s">
        <v>46277</v>
      </c>
      <c r="E15335" s="9"/>
      <c r="F15335" s="8" t="s">
        <v>4575</v>
      </c>
      <c r="G15335" s="2" t="s">
        <v>1333</v>
      </c>
      <c r="I15335" s="2" t="s">
        <v>1237</v>
      </c>
      <c r="J15335" s="2" t="s">
        <v>46276</v>
      </c>
    </row>
    <row r="15336" spans="1:10" s="2" customFormat="1" ht="14.25" x14ac:dyDescent="0.2">
      <c r="A15336" s="8" t="s">
        <v>46278</v>
      </c>
      <c r="B15336" s="8" t="str">
        <f t="shared" si="239"/>
        <v>Raquel  Ocampos de Alvarenga</v>
      </c>
      <c r="C15336" s="8"/>
      <c r="D15336" s="9" t="s">
        <v>18431</v>
      </c>
      <c r="E15336" s="9"/>
      <c r="F15336" s="8" t="s">
        <v>4575</v>
      </c>
      <c r="G15336" s="2" t="s">
        <v>1167</v>
      </c>
      <c r="I15336" s="2" t="s">
        <v>1632</v>
      </c>
      <c r="J15336" s="2" t="s">
        <v>30979</v>
      </c>
    </row>
    <row r="15337" spans="1:10" s="2" customFormat="1" ht="14.25" x14ac:dyDescent="0.2">
      <c r="A15337" s="8" t="s">
        <v>46279</v>
      </c>
      <c r="B15337" s="8" t="str">
        <f t="shared" si="239"/>
        <v>María Milva  Gauto Morcillo</v>
      </c>
      <c r="C15337" s="8" t="s">
        <v>46283</v>
      </c>
      <c r="D15337" s="9" t="s">
        <v>46282</v>
      </c>
      <c r="E15337" s="9"/>
      <c r="F15337" s="8" t="s">
        <v>4575</v>
      </c>
      <c r="G15337" s="2" t="s">
        <v>46280</v>
      </c>
      <c r="I15337" s="2" t="s">
        <v>6517</v>
      </c>
      <c r="J15337" s="2" t="s">
        <v>46281</v>
      </c>
    </row>
    <row r="15338" spans="1:10" s="2" customFormat="1" ht="14.25" x14ac:dyDescent="0.2">
      <c r="A15338" s="8" t="s">
        <v>46284</v>
      </c>
      <c r="B15338" s="8" t="str">
        <f t="shared" si="239"/>
        <v>Clelia Rosa Benítez Ciotti</v>
      </c>
      <c r="C15338" s="8"/>
      <c r="D15338" s="9" t="s">
        <v>46286</v>
      </c>
      <c r="E15338" s="9"/>
      <c r="F15338" s="8" t="s">
        <v>4575</v>
      </c>
      <c r="G15338" s="2" t="s">
        <v>46285</v>
      </c>
      <c r="H15338" s="2" t="s">
        <v>1408</v>
      </c>
      <c r="I15338" s="2" t="s">
        <v>1020</v>
      </c>
      <c r="J15338" s="2" t="s">
        <v>9394</v>
      </c>
    </row>
    <row r="15339" spans="1:10" s="2" customFormat="1" ht="14.25" x14ac:dyDescent="0.2">
      <c r="A15339" s="8" t="s">
        <v>46287</v>
      </c>
      <c r="B15339" s="8" t="str">
        <f t="shared" si="239"/>
        <v>Rosaria  Fernández González</v>
      </c>
      <c r="C15339" s="8" t="s">
        <v>46290</v>
      </c>
      <c r="D15339" s="9" t="s">
        <v>46289</v>
      </c>
      <c r="E15339" s="9"/>
      <c r="F15339" s="8" t="s">
        <v>4575</v>
      </c>
      <c r="G15339" s="2" t="s">
        <v>46288</v>
      </c>
      <c r="I15339" s="2" t="s">
        <v>1325</v>
      </c>
      <c r="J15339" s="2" t="s">
        <v>1121</v>
      </c>
    </row>
    <row r="15340" spans="1:10" s="2" customFormat="1" ht="14.25" x14ac:dyDescent="0.2">
      <c r="A15340" s="8" t="s">
        <v>46291</v>
      </c>
      <c r="B15340" s="8" t="str">
        <f t="shared" si="239"/>
        <v>Graciela Mercedes Maidana De Von Schmeling</v>
      </c>
      <c r="C15340" s="8"/>
      <c r="D15340" s="9" t="s">
        <v>46293</v>
      </c>
      <c r="E15340" s="9"/>
      <c r="F15340" s="8" t="s">
        <v>4575</v>
      </c>
      <c r="G15340" s="2" t="s">
        <v>950</v>
      </c>
      <c r="H15340" s="2" t="s">
        <v>1379</v>
      </c>
      <c r="I15340" s="2" t="s">
        <v>2804</v>
      </c>
      <c r="J15340" s="2" t="s">
        <v>46292</v>
      </c>
    </row>
    <row r="15341" spans="1:10" s="2" customFormat="1" ht="14.25" x14ac:dyDescent="0.2">
      <c r="A15341" s="8" t="s">
        <v>46294</v>
      </c>
      <c r="B15341" s="8" t="str">
        <f t="shared" si="239"/>
        <v>Judith  Bareiro de Cañete</v>
      </c>
      <c r="C15341" s="8" t="s">
        <v>46295</v>
      </c>
      <c r="D15341" s="9" t="s">
        <v>28057</v>
      </c>
      <c r="E15341" s="9"/>
      <c r="F15341" s="8" t="s">
        <v>4575</v>
      </c>
      <c r="G15341" s="2" t="s">
        <v>1731</v>
      </c>
      <c r="I15341" s="2" t="s">
        <v>977</v>
      </c>
      <c r="J15341" s="2" t="s">
        <v>6324</v>
      </c>
    </row>
    <row r="15342" spans="1:10" s="2" customFormat="1" ht="14.25" x14ac:dyDescent="0.2">
      <c r="A15342" s="8" t="s">
        <v>46296</v>
      </c>
      <c r="B15342" s="8" t="str">
        <f t="shared" si="239"/>
        <v>Mirtha Elena Mereles de Olmedo</v>
      </c>
      <c r="C15342" s="8" t="s">
        <v>46298</v>
      </c>
      <c r="D15342" s="9" t="s">
        <v>46297</v>
      </c>
      <c r="E15342" s="9"/>
      <c r="F15342" s="8" t="s">
        <v>4575</v>
      </c>
      <c r="G15342" s="2" t="s">
        <v>1808</v>
      </c>
      <c r="H15342" s="2" t="s">
        <v>901</v>
      </c>
      <c r="I15342" s="2" t="s">
        <v>2699</v>
      </c>
      <c r="J15342" s="2" t="s">
        <v>3758</v>
      </c>
    </row>
    <row r="15343" spans="1:10" s="2" customFormat="1" ht="14.25" x14ac:dyDescent="0.2">
      <c r="A15343" s="8" t="s">
        <v>46299</v>
      </c>
      <c r="B15343" s="8" t="str">
        <f t="shared" si="239"/>
        <v>Gloria Isabel Silvero de Quiñónez</v>
      </c>
      <c r="C15343" s="8"/>
      <c r="D15343" s="9" t="s">
        <v>46301</v>
      </c>
      <c r="E15343" s="9"/>
      <c r="F15343" s="8" t="s">
        <v>4575</v>
      </c>
      <c r="G15343" s="2" t="s">
        <v>1140</v>
      </c>
      <c r="H15343" s="2" t="s">
        <v>969</v>
      </c>
      <c r="I15343" s="2" t="s">
        <v>3810</v>
      </c>
      <c r="J15343" s="2" t="s">
        <v>46300</v>
      </c>
    </row>
    <row r="15344" spans="1:10" s="2" customFormat="1" ht="14.25" x14ac:dyDescent="0.2">
      <c r="A15344" s="8" t="s">
        <v>46302</v>
      </c>
      <c r="B15344" s="8" t="str">
        <f t="shared" si="239"/>
        <v>Claudia  Llano de Van Humbeeck</v>
      </c>
      <c r="C15344" s="8"/>
      <c r="D15344" s="9" t="s">
        <v>46303</v>
      </c>
      <c r="E15344" s="9"/>
      <c r="F15344" s="8" t="s">
        <v>4575</v>
      </c>
      <c r="G15344" s="2" t="s">
        <v>921</v>
      </c>
      <c r="I15344" s="2" t="s">
        <v>4327</v>
      </c>
      <c r="J15344" s="2" t="s">
        <v>16282</v>
      </c>
    </row>
    <row r="15345" spans="1:10" s="2" customFormat="1" ht="14.25" x14ac:dyDescent="0.2">
      <c r="A15345" s="8" t="s">
        <v>46304</v>
      </c>
      <c r="B15345" s="8" t="str">
        <f t="shared" si="239"/>
        <v>Daniel  Rodríguez Stipanovich</v>
      </c>
      <c r="C15345" s="8" t="s">
        <v>46306</v>
      </c>
      <c r="D15345" s="9" t="s">
        <v>46305</v>
      </c>
      <c r="E15345" s="9"/>
      <c r="F15345" s="8" t="s">
        <v>4575</v>
      </c>
      <c r="G15345" s="2" t="s">
        <v>1266</v>
      </c>
      <c r="I15345" s="2" t="s">
        <v>1349</v>
      </c>
      <c r="J15345" s="2" t="s">
        <v>9140</v>
      </c>
    </row>
    <row r="15346" spans="1:10" s="2" customFormat="1" ht="14.25" x14ac:dyDescent="0.2">
      <c r="A15346" s="8" t="s">
        <v>46307</v>
      </c>
      <c r="B15346" s="8" t="str">
        <f t="shared" si="239"/>
        <v>Bettina  Sosa de Da Costa</v>
      </c>
      <c r="C15346" s="8"/>
      <c r="D15346" s="9" t="s">
        <v>46309</v>
      </c>
      <c r="E15346" s="9"/>
      <c r="F15346" s="8" t="s">
        <v>4575</v>
      </c>
      <c r="G15346" s="2" t="s">
        <v>221</v>
      </c>
      <c r="I15346" s="2" t="s">
        <v>952</v>
      </c>
      <c r="J15346" s="2" t="s">
        <v>46308</v>
      </c>
    </row>
    <row r="15347" spans="1:10" s="2" customFormat="1" ht="14.25" x14ac:dyDescent="0.2">
      <c r="A15347" s="8" t="s">
        <v>46310</v>
      </c>
      <c r="B15347" s="8" t="str">
        <f t="shared" si="239"/>
        <v>Marta Beatriz Palacios de Acha</v>
      </c>
      <c r="C15347" s="8"/>
      <c r="D15347" s="9" t="s">
        <v>46311</v>
      </c>
      <c r="E15347" s="9"/>
      <c r="F15347" s="8" t="s">
        <v>4575</v>
      </c>
      <c r="G15347" s="2" t="s">
        <v>3379</v>
      </c>
      <c r="H15347" s="2" t="s">
        <v>857</v>
      </c>
      <c r="I15347" s="2" t="s">
        <v>2866</v>
      </c>
      <c r="J15347" s="2" t="s">
        <v>29611</v>
      </c>
    </row>
    <row r="15348" spans="1:10" s="2" customFormat="1" ht="14.25" x14ac:dyDescent="0.2">
      <c r="A15348" s="8" t="s">
        <v>46312</v>
      </c>
      <c r="B15348" s="8" t="str">
        <f t="shared" si="239"/>
        <v>Teresita Raquel Soler de Yubero</v>
      </c>
      <c r="C15348" s="8"/>
      <c r="D15348" s="9" t="s">
        <v>46314</v>
      </c>
      <c r="E15348" s="9"/>
      <c r="F15348" s="8" t="s">
        <v>4575</v>
      </c>
      <c r="G15348" s="2" t="s">
        <v>2024</v>
      </c>
      <c r="H15348" s="2" t="s">
        <v>1167</v>
      </c>
      <c r="I15348" s="2" t="s">
        <v>4724</v>
      </c>
      <c r="J15348" s="2" t="s">
        <v>46313</v>
      </c>
    </row>
    <row r="15349" spans="1:10" s="2" customFormat="1" ht="14.25" x14ac:dyDescent="0.2">
      <c r="A15349" s="8" t="s">
        <v>46315</v>
      </c>
      <c r="B15349" s="8" t="str">
        <f t="shared" si="239"/>
        <v>Gabriela  Zuccolillo French</v>
      </c>
      <c r="C15349" s="8"/>
      <c r="D15349" s="9" t="s">
        <v>46317</v>
      </c>
      <c r="E15349" s="9"/>
      <c r="F15349" s="8" t="s">
        <v>4575</v>
      </c>
      <c r="G15349" s="2" t="s">
        <v>1987</v>
      </c>
      <c r="I15349" s="2" t="s">
        <v>16084</v>
      </c>
      <c r="J15349" s="2" t="s">
        <v>46316</v>
      </c>
    </row>
    <row r="15350" spans="1:10" s="2" customFormat="1" ht="14.25" x14ac:dyDescent="0.2">
      <c r="A15350" s="8" t="s">
        <v>46318</v>
      </c>
      <c r="B15350" s="8" t="str">
        <f t="shared" si="239"/>
        <v>Ana Marta  Gómez Esgarbi</v>
      </c>
      <c r="C15350" s="8"/>
      <c r="D15350" s="9" t="s">
        <v>5558</v>
      </c>
      <c r="E15350" s="9"/>
      <c r="F15350" s="8" t="s">
        <v>4575</v>
      </c>
      <c r="G15350" s="2" t="s">
        <v>46319</v>
      </c>
      <c r="I15350" s="2" t="s">
        <v>894</v>
      </c>
      <c r="J15350" s="2" t="s">
        <v>46320</v>
      </c>
    </row>
    <row r="15351" spans="1:10" s="2" customFormat="1" ht="14.25" x14ac:dyDescent="0.2">
      <c r="A15351" s="8" t="s">
        <v>46321</v>
      </c>
      <c r="B15351" s="8" t="str">
        <f t="shared" si="239"/>
        <v>Concepción Adriana Sartorio de Rojas</v>
      </c>
      <c r="C15351" s="8"/>
      <c r="D15351" s="9" t="s">
        <v>46322</v>
      </c>
      <c r="E15351" s="9"/>
      <c r="F15351" s="8" t="s">
        <v>4575</v>
      </c>
      <c r="G15351" s="2" t="s">
        <v>2131</v>
      </c>
      <c r="H15351" s="2" t="s">
        <v>1333</v>
      </c>
      <c r="I15351" s="2" t="s">
        <v>4541</v>
      </c>
      <c r="J15351" s="2" t="s">
        <v>5732</v>
      </c>
    </row>
    <row r="15352" spans="1:10" s="2" customFormat="1" ht="14.25" x14ac:dyDescent="0.2">
      <c r="A15352" s="8" t="s">
        <v>46323</v>
      </c>
      <c r="B15352" s="8" t="str">
        <f t="shared" si="239"/>
        <v>Jose Maria Calvo Dolsa</v>
      </c>
      <c r="C15352" s="8"/>
      <c r="D15352" s="9" t="s">
        <v>46324</v>
      </c>
      <c r="E15352" s="9"/>
      <c r="F15352" s="8" t="s">
        <v>4575</v>
      </c>
      <c r="G15352" s="2" t="s">
        <v>1205</v>
      </c>
      <c r="H15352" s="2" t="s">
        <v>879</v>
      </c>
      <c r="I15352" s="2" t="s">
        <v>6313</v>
      </c>
      <c r="J15352" s="2" t="s">
        <v>22237</v>
      </c>
    </row>
    <row r="15353" spans="1:10" s="2" customFormat="1" ht="14.25" x14ac:dyDescent="0.2">
      <c r="A15353" s="8" t="s">
        <v>46325</v>
      </c>
      <c r="B15353" s="8" t="str">
        <f t="shared" si="239"/>
        <v>Emilia Nabina Manzur Sanchez</v>
      </c>
      <c r="C15353" s="8"/>
      <c r="D15353" s="9" t="s">
        <v>46327</v>
      </c>
      <c r="E15353" s="9"/>
      <c r="F15353" s="8" t="s">
        <v>4575</v>
      </c>
      <c r="G15353" s="2" t="s">
        <v>13785</v>
      </c>
      <c r="H15353" s="2" t="s">
        <v>46326</v>
      </c>
      <c r="I15353" s="2" t="s">
        <v>2734</v>
      </c>
      <c r="J15353" s="2" t="s">
        <v>1887</v>
      </c>
    </row>
    <row r="15354" spans="1:10" s="2" customFormat="1" ht="14.25" x14ac:dyDescent="0.2">
      <c r="A15354" s="8" t="s">
        <v>46328</v>
      </c>
      <c r="B15354" s="8" t="str">
        <f t="shared" si="239"/>
        <v>Eduardo José Galeano Jacks</v>
      </c>
      <c r="C15354" s="8" t="s">
        <v>46330</v>
      </c>
      <c r="D15354" s="9" t="s">
        <v>46329</v>
      </c>
      <c r="E15354" s="9"/>
      <c r="F15354" s="8" t="s">
        <v>4575</v>
      </c>
      <c r="G15354" s="2" t="s">
        <v>2124</v>
      </c>
      <c r="H15354" s="2" t="s">
        <v>1154</v>
      </c>
      <c r="I15354" s="2" t="s">
        <v>845</v>
      </c>
      <c r="J15354" s="2" t="s">
        <v>20520</v>
      </c>
    </row>
    <row r="15355" spans="1:10" s="2" customFormat="1" ht="14.25" x14ac:dyDescent="0.2">
      <c r="A15355" s="8" t="s">
        <v>46331</v>
      </c>
      <c r="B15355" s="8" t="str">
        <f t="shared" si="239"/>
        <v>Analía  Galeano de Gosling</v>
      </c>
      <c r="C15355" s="8" t="s">
        <v>46334</v>
      </c>
      <c r="D15355" s="9" t="s">
        <v>46333</v>
      </c>
      <c r="E15355" s="9"/>
      <c r="F15355" s="8" t="s">
        <v>4575</v>
      </c>
      <c r="G15355" s="2" t="s">
        <v>5124</v>
      </c>
      <c r="I15355" s="2" t="s">
        <v>845</v>
      </c>
      <c r="J15355" s="2" t="s">
        <v>46332</v>
      </c>
    </row>
    <row r="15356" spans="1:10" s="2" customFormat="1" ht="14.25" x14ac:dyDescent="0.2">
      <c r="A15356" s="8" t="s">
        <v>46335</v>
      </c>
      <c r="B15356" s="8" t="str">
        <f t="shared" si="239"/>
        <v>Sissi Bernardita Brítez de Giménez</v>
      </c>
      <c r="C15356" s="8" t="s">
        <v>46338</v>
      </c>
      <c r="D15356" s="9" t="s">
        <v>46337</v>
      </c>
      <c r="E15356" s="9"/>
      <c r="F15356" s="8" t="s">
        <v>4575</v>
      </c>
      <c r="G15356" s="2" t="s">
        <v>46336</v>
      </c>
      <c r="H15356" s="2" t="s">
        <v>8614</v>
      </c>
      <c r="I15356" s="2" t="s">
        <v>1082</v>
      </c>
      <c r="J15356" s="2" t="s">
        <v>9885</v>
      </c>
    </row>
    <row r="15357" spans="1:10" s="2" customFormat="1" ht="14.25" x14ac:dyDescent="0.2">
      <c r="A15357" s="8" t="s">
        <v>46339</v>
      </c>
      <c r="B15357" s="8" t="str">
        <f t="shared" si="239"/>
        <v>Carlos Ramón Rodriguez Delgado</v>
      </c>
      <c r="C15357" s="8"/>
      <c r="D15357" s="9" t="s">
        <v>46340</v>
      </c>
      <c r="E15357" s="9"/>
      <c r="F15357" s="8" t="s">
        <v>4575</v>
      </c>
      <c r="G15357" s="2" t="s">
        <v>1503</v>
      </c>
      <c r="H15357" s="2" t="s">
        <v>1146</v>
      </c>
      <c r="I15357" s="2" t="s">
        <v>987</v>
      </c>
      <c r="J15357" s="2" t="s">
        <v>2571</v>
      </c>
    </row>
    <row r="15358" spans="1:10" s="2" customFormat="1" ht="14.25" x14ac:dyDescent="0.2">
      <c r="A15358" s="8" t="s">
        <v>46341</v>
      </c>
      <c r="B15358" s="8" t="str">
        <f t="shared" si="239"/>
        <v>Hayde Noemí Branda de Yambay</v>
      </c>
      <c r="C15358" s="8" t="s">
        <v>46344</v>
      </c>
      <c r="D15358" s="9" t="s">
        <v>46343</v>
      </c>
      <c r="E15358" s="9"/>
      <c r="F15358" s="8" t="s">
        <v>4575</v>
      </c>
      <c r="G15358" s="2" t="s">
        <v>45519</v>
      </c>
      <c r="H15358" s="2" t="s">
        <v>5160</v>
      </c>
      <c r="I15358" s="2" t="s">
        <v>46342</v>
      </c>
      <c r="J15358" s="2" t="s">
        <v>12502</v>
      </c>
    </row>
    <row r="15359" spans="1:10" s="2" customFormat="1" ht="14.25" x14ac:dyDescent="0.2">
      <c r="A15359" s="8" t="s">
        <v>46345</v>
      </c>
      <c r="B15359" s="8" t="str">
        <f t="shared" si="239"/>
        <v>Silvina  Galeano Jacks</v>
      </c>
      <c r="C15359" s="8" t="s">
        <v>46347</v>
      </c>
      <c r="D15359" s="9" t="s">
        <v>46346</v>
      </c>
      <c r="E15359" s="9"/>
      <c r="F15359" s="8" t="s">
        <v>4575</v>
      </c>
      <c r="G15359" s="2" t="s">
        <v>8359</v>
      </c>
      <c r="I15359" s="2" t="s">
        <v>845</v>
      </c>
      <c r="J15359" s="2" t="s">
        <v>20520</v>
      </c>
    </row>
    <row r="15360" spans="1:10" s="2" customFormat="1" ht="14.25" x14ac:dyDescent="0.2">
      <c r="A15360" s="8" t="s">
        <v>46348</v>
      </c>
      <c r="B15360" s="8" t="str">
        <f t="shared" si="239"/>
        <v>Santiago  Villamayor Vera</v>
      </c>
      <c r="C15360" s="8"/>
      <c r="D15360" s="9" t="s">
        <v>46349</v>
      </c>
      <c r="E15360" s="9"/>
      <c r="F15360" s="8" t="s">
        <v>4575</v>
      </c>
      <c r="G15360" s="2" t="s">
        <v>1016</v>
      </c>
      <c r="I15360" s="2" t="s">
        <v>3123</v>
      </c>
      <c r="J15360" s="2" t="s">
        <v>1320</v>
      </c>
    </row>
    <row r="15361" spans="1:10" s="2" customFormat="1" ht="14.25" x14ac:dyDescent="0.2">
      <c r="A15361" s="8" t="s">
        <v>46350</v>
      </c>
      <c r="B15361" s="8" t="str">
        <f t="shared" si="239"/>
        <v>Leonidas Catalina Arce Obregon</v>
      </c>
      <c r="C15361" s="8" t="s">
        <v>46352</v>
      </c>
      <c r="D15361" s="9" t="s">
        <v>46351</v>
      </c>
      <c r="E15361" s="9"/>
      <c r="F15361" s="8" t="s">
        <v>4575</v>
      </c>
      <c r="G15361" s="2" t="s">
        <v>9471</v>
      </c>
      <c r="H15361" s="2" t="s">
        <v>4390</v>
      </c>
      <c r="I15361" s="2" t="s">
        <v>1690</v>
      </c>
      <c r="J15361" s="2" t="s">
        <v>30780</v>
      </c>
    </row>
    <row r="15362" spans="1:10" s="2" customFormat="1" ht="14.25" x14ac:dyDescent="0.2">
      <c r="A15362" s="8" t="s">
        <v>46353</v>
      </c>
      <c r="B15362" s="8" t="str">
        <f t="shared" ref="B15362:B15425" si="240">G15362&amp;" "&amp;H15362&amp;" "&amp;I15362&amp;" "&amp;J15362</f>
        <v>Walther Antonio Vera Mendieta</v>
      </c>
      <c r="C15362" s="8" t="s">
        <v>46355</v>
      </c>
      <c r="D15362" s="9" t="s">
        <v>46354</v>
      </c>
      <c r="E15362" s="9"/>
      <c r="F15362" s="8" t="s">
        <v>4575</v>
      </c>
      <c r="G15362" s="2" t="s">
        <v>38085</v>
      </c>
      <c r="H15362" s="2" t="s">
        <v>1184</v>
      </c>
      <c r="I15362" s="2" t="s">
        <v>1320</v>
      </c>
      <c r="J15362" s="2" t="s">
        <v>2020</v>
      </c>
    </row>
    <row r="15363" spans="1:10" s="2" customFormat="1" ht="14.25" x14ac:dyDescent="0.2">
      <c r="A15363" s="8" t="s">
        <v>46356</v>
      </c>
      <c r="B15363" s="8" t="str">
        <f t="shared" si="240"/>
        <v>Oscar Rafael Marecos Vera</v>
      </c>
      <c r="C15363" s="8"/>
      <c r="D15363" s="9" t="s">
        <v>46357</v>
      </c>
      <c r="E15363" s="9"/>
      <c r="F15363" s="8" t="s">
        <v>4575</v>
      </c>
      <c r="G15363" s="2" t="s">
        <v>1851</v>
      </c>
      <c r="H15363" s="2" t="s">
        <v>1373</v>
      </c>
      <c r="I15363" s="2" t="s">
        <v>5808</v>
      </c>
      <c r="J15363" s="2" t="s">
        <v>1320</v>
      </c>
    </row>
    <row r="15364" spans="1:10" s="2" customFormat="1" ht="14.25" x14ac:dyDescent="0.2">
      <c r="A15364" s="8" t="s">
        <v>46358</v>
      </c>
      <c r="B15364" s="8" t="str">
        <f t="shared" si="240"/>
        <v xml:space="preserve">Fátima  Franco </v>
      </c>
      <c r="C15364" s="8"/>
      <c r="D15364" s="9" t="s">
        <v>46359</v>
      </c>
      <c r="E15364" s="9"/>
      <c r="F15364" s="8" t="s">
        <v>4575</v>
      </c>
      <c r="G15364" s="2" t="s">
        <v>984</v>
      </c>
      <c r="I15364" s="2" t="s">
        <v>236</v>
      </c>
    </row>
    <row r="15365" spans="1:10" s="2" customFormat="1" ht="14.25" x14ac:dyDescent="0.2">
      <c r="A15365" s="8" t="s">
        <v>46360</v>
      </c>
      <c r="B15365" s="8" t="str">
        <f t="shared" si="240"/>
        <v>María Mercedes Huerta Centurión</v>
      </c>
      <c r="C15365" s="8" t="s">
        <v>46362</v>
      </c>
      <c r="D15365" s="9" t="s">
        <v>46361</v>
      </c>
      <c r="E15365" s="9"/>
      <c r="F15365" s="8" t="s">
        <v>4575</v>
      </c>
      <c r="G15365" s="2" t="s">
        <v>886</v>
      </c>
      <c r="H15365" s="2" t="s">
        <v>1379</v>
      </c>
      <c r="I15365" s="2" t="s">
        <v>15266</v>
      </c>
      <c r="J15365" s="2" t="s">
        <v>1969</v>
      </c>
    </row>
    <row r="15366" spans="1:10" s="2" customFormat="1" ht="14.25" x14ac:dyDescent="0.2">
      <c r="A15366" s="8" t="s">
        <v>46363</v>
      </c>
      <c r="B15366" s="8" t="str">
        <f t="shared" si="240"/>
        <v>Maria E. Huerta C.</v>
      </c>
      <c r="C15366" s="8" t="s">
        <v>30183</v>
      </c>
      <c r="D15366" s="9" t="s">
        <v>30182</v>
      </c>
      <c r="E15366" s="9"/>
      <c r="F15366" s="8" t="s">
        <v>4575</v>
      </c>
      <c r="G15366" s="2" t="s">
        <v>879</v>
      </c>
      <c r="H15366" s="2" t="s">
        <v>9705</v>
      </c>
      <c r="I15366" s="2" t="s">
        <v>15266</v>
      </c>
      <c r="J15366" s="2" t="s">
        <v>16056</v>
      </c>
    </row>
    <row r="15367" spans="1:10" s="2" customFormat="1" ht="14.25" x14ac:dyDescent="0.2">
      <c r="A15367" s="8" t="s">
        <v>46364</v>
      </c>
      <c r="B15367" s="8" t="str">
        <f t="shared" si="240"/>
        <v>José Wenceslao Sosa Studotti</v>
      </c>
      <c r="C15367" s="8" t="s">
        <v>46366</v>
      </c>
      <c r="D15367" s="9" t="s">
        <v>46365</v>
      </c>
      <c r="E15367" s="9"/>
      <c r="F15367" s="8" t="s">
        <v>4575</v>
      </c>
      <c r="G15367" s="2" t="s">
        <v>1154</v>
      </c>
      <c r="H15367" s="2" t="s">
        <v>16779</v>
      </c>
      <c r="I15367" s="2" t="s">
        <v>952</v>
      </c>
      <c r="J15367" s="2" t="s">
        <v>12933</v>
      </c>
    </row>
    <row r="15368" spans="1:10" s="2" customFormat="1" ht="14.25" x14ac:dyDescent="0.2">
      <c r="A15368" s="8" t="s">
        <v>46367</v>
      </c>
      <c r="B15368" s="8" t="str">
        <f t="shared" si="240"/>
        <v>Julian  Coronel Rosa</v>
      </c>
      <c r="C15368" s="8"/>
      <c r="D15368" s="9" t="s">
        <v>46368</v>
      </c>
      <c r="E15368" s="9"/>
      <c r="F15368" s="8" t="s">
        <v>4575</v>
      </c>
      <c r="G15368" s="2" t="s">
        <v>13037</v>
      </c>
      <c r="I15368" s="2" t="s">
        <v>1684</v>
      </c>
      <c r="J15368" s="2" t="s">
        <v>1408</v>
      </c>
    </row>
    <row r="15369" spans="1:10" s="2" customFormat="1" ht="14.25" x14ac:dyDescent="0.2">
      <c r="A15369" s="8" t="s">
        <v>46369</v>
      </c>
      <c r="B15369" s="8" t="str">
        <f t="shared" si="240"/>
        <v>Norma Elizabeth Rodríguez Moreira</v>
      </c>
      <c r="C15369" s="8"/>
      <c r="D15369" s="9" t="s">
        <v>46370</v>
      </c>
      <c r="E15369" s="9"/>
      <c r="F15369" s="8" t="s">
        <v>4575</v>
      </c>
      <c r="G15369" s="2" t="s">
        <v>646</v>
      </c>
      <c r="H15369" s="2" t="s">
        <v>1245</v>
      </c>
      <c r="I15369" s="2" t="s">
        <v>1349</v>
      </c>
      <c r="J15369" s="2" t="s">
        <v>5766</v>
      </c>
    </row>
    <row r="15370" spans="1:10" s="2" customFormat="1" ht="14.25" x14ac:dyDescent="0.2">
      <c r="A15370" s="8" t="s">
        <v>46371</v>
      </c>
      <c r="B15370" s="8" t="str">
        <f t="shared" si="240"/>
        <v>María Soledad Ferreira Diaz</v>
      </c>
      <c r="C15370" s="8"/>
      <c r="D15370" s="9" t="s">
        <v>46372</v>
      </c>
      <c r="E15370" s="9"/>
      <c r="F15370" s="8" t="s">
        <v>4575</v>
      </c>
      <c r="G15370" s="2" t="s">
        <v>886</v>
      </c>
      <c r="H15370" s="2" t="s">
        <v>1924</v>
      </c>
      <c r="I15370" s="2" t="s">
        <v>133</v>
      </c>
      <c r="J15370" s="2" t="s">
        <v>1689</v>
      </c>
    </row>
    <row r="15371" spans="1:10" s="2" customFormat="1" ht="14.25" x14ac:dyDescent="0.2">
      <c r="A15371" s="8" t="s">
        <v>46373</v>
      </c>
      <c r="B15371" s="8" t="str">
        <f t="shared" si="240"/>
        <v>María Graciela Rodríguez Pérez</v>
      </c>
      <c r="C15371" s="8" t="s">
        <v>46375</v>
      </c>
      <c r="D15371" s="9" t="s">
        <v>46374</v>
      </c>
      <c r="E15371" s="9"/>
      <c r="F15371" s="8" t="s">
        <v>4575</v>
      </c>
      <c r="G15371" s="2" t="s">
        <v>886</v>
      </c>
      <c r="H15371" s="2" t="s">
        <v>950</v>
      </c>
      <c r="I15371" s="2" t="s">
        <v>1349</v>
      </c>
      <c r="J15371" s="2" t="s">
        <v>893</v>
      </c>
    </row>
    <row r="15372" spans="1:10" s="2" customFormat="1" ht="14.25" x14ac:dyDescent="0.2">
      <c r="A15372" s="8" t="s">
        <v>46376</v>
      </c>
      <c r="B15372" s="8" t="str">
        <f t="shared" si="240"/>
        <v xml:space="preserve">Vladimir  Moreira </v>
      </c>
      <c r="C15372" s="8"/>
      <c r="D15372" s="9" t="s">
        <v>46377</v>
      </c>
      <c r="E15372" s="9"/>
      <c r="F15372" s="8" t="s">
        <v>4575</v>
      </c>
      <c r="G15372" s="2" t="s">
        <v>4527</v>
      </c>
      <c r="I15372" s="2" t="s">
        <v>5766</v>
      </c>
    </row>
    <row r="15373" spans="1:10" s="2" customFormat="1" ht="14.25" x14ac:dyDescent="0.2">
      <c r="A15373" s="8" t="s">
        <v>46378</v>
      </c>
      <c r="B15373" s="8" t="str">
        <f t="shared" si="240"/>
        <v>Jorge Luis Reynal García</v>
      </c>
      <c r="C15373" s="8" t="s">
        <v>46381</v>
      </c>
      <c r="D15373" s="9" t="s">
        <v>46380</v>
      </c>
      <c r="E15373" s="9"/>
      <c r="F15373" s="8" t="s">
        <v>4575</v>
      </c>
      <c r="G15373" s="2" t="s">
        <v>1027</v>
      </c>
      <c r="H15373" s="2" t="s">
        <v>1523</v>
      </c>
      <c r="I15373" s="2" t="s">
        <v>46379</v>
      </c>
      <c r="J15373" s="2" t="s">
        <v>109</v>
      </c>
    </row>
    <row r="15374" spans="1:10" s="2" customFormat="1" ht="14.25" x14ac:dyDescent="0.2">
      <c r="A15374" s="8" t="s">
        <v>46382</v>
      </c>
      <c r="B15374" s="8" t="str">
        <f t="shared" si="240"/>
        <v>Nelson Anibal Reynal Garcia</v>
      </c>
      <c r="C15374" s="8" t="s">
        <v>46383</v>
      </c>
      <c r="D15374" s="9" t="s">
        <v>46380</v>
      </c>
      <c r="E15374" s="9"/>
      <c r="F15374" s="8" t="s">
        <v>4575</v>
      </c>
      <c r="G15374" s="2" t="s">
        <v>1581</v>
      </c>
      <c r="H15374" s="2" t="s">
        <v>2923</v>
      </c>
      <c r="I15374" s="2" t="s">
        <v>46379</v>
      </c>
      <c r="J15374" s="2" t="s">
        <v>903</v>
      </c>
    </row>
    <row r="15375" spans="1:10" s="2" customFormat="1" ht="14.25" x14ac:dyDescent="0.2">
      <c r="A15375" s="8" t="s">
        <v>46384</v>
      </c>
      <c r="B15375" s="8" t="str">
        <f t="shared" si="240"/>
        <v>Maria Luisa  Oddone De Altieri</v>
      </c>
      <c r="C15375" s="8" t="s">
        <v>46387</v>
      </c>
      <c r="D15375" s="9" t="s">
        <v>46386</v>
      </c>
      <c r="E15375" s="9"/>
      <c r="F15375" s="8" t="s">
        <v>4575</v>
      </c>
      <c r="G15375" s="2" t="s">
        <v>25799</v>
      </c>
      <c r="I15375" s="2" t="s">
        <v>509</v>
      </c>
      <c r="J15375" s="2" t="s">
        <v>46385</v>
      </c>
    </row>
    <row r="15376" spans="1:10" s="2" customFormat="1" ht="14.25" x14ac:dyDescent="0.2">
      <c r="A15376" s="8" t="s">
        <v>46388</v>
      </c>
      <c r="B15376" s="8" t="str">
        <f t="shared" si="240"/>
        <v>Jhenny Graciela Solalinde Fernández</v>
      </c>
      <c r="C15376" s="8"/>
      <c r="D15376" s="9" t="s">
        <v>46390</v>
      </c>
      <c r="E15376" s="9"/>
      <c r="F15376" s="8" t="s">
        <v>4575</v>
      </c>
      <c r="G15376" s="2" t="s">
        <v>46389</v>
      </c>
      <c r="H15376" s="2" t="s">
        <v>950</v>
      </c>
      <c r="I15376" s="2" t="s">
        <v>6665</v>
      </c>
      <c r="J15376" s="2" t="s">
        <v>1325</v>
      </c>
    </row>
    <row r="15377" spans="1:10" s="2" customFormat="1" ht="14.25" x14ac:dyDescent="0.2">
      <c r="A15377" s="8" t="s">
        <v>46391</v>
      </c>
      <c r="B15377" s="8" t="str">
        <f t="shared" si="240"/>
        <v>José  Jimenez Cabañas</v>
      </c>
      <c r="C15377" s="8" t="s">
        <v>46393</v>
      </c>
      <c r="D15377" s="9" t="s">
        <v>46392</v>
      </c>
      <c r="E15377" s="9"/>
      <c r="F15377" s="8" t="s">
        <v>4575</v>
      </c>
      <c r="G15377" s="2" t="s">
        <v>1154</v>
      </c>
      <c r="I15377" s="2" t="s">
        <v>814</v>
      </c>
      <c r="J15377" s="2" t="s">
        <v>866</v>
      </c>
    </row>
    <row r="15378" spans="1:10" s="2" customFormat="1" ht="14.25" x14ac:dyDescent="0.2">
      <c r="A15378" s="8" t="s">
        <v>46394</v>
      </c>
      <c r="B15378" s="8" t="str">
        <f t="shared" si="240"/>
        <v>Miguel Antonio Báez Maldonado</v>
      </c>
      <c r="C15378" s="8"/>
      <c r="D15378" s="9" t="s">
        <v>46395</v>
      </c>
      <c r="E15378" s="9"/>
      <c r="F15378" s="8" t="s">
        <v>4575</v>
      </c>
      <c r="G15378" s="2" t="s">
        <v>1180</v>
      </c>
      <c r="H15378" s="2" t="s">
        <v>1184</v>
      </c>
      <c r="I15378" s="2" t="s">
        <v>3336</v>
      </c>
      <c r="J15378" s="2" t="s">
        <v>4605</v>
      </c>
    </row>
    <row r="15379" spans="1:10" s="2" customFormat="1" ht="14.25" x14ac:dyDescent="0.2">
      <c r="A15379" s="8" t="s">
        <v>46396</v>
      </c>
      <c r="B15379" s="8" t="str">
        <f t="shared" si="240"/>
        <v>Nicolas  Cardozo Galeano</v>
      </c>
      <c r="C15379" s="8" t="s">
        <v>46398</v>
      </c>
      <c r="D15379" s="9" t="s">
        <v>46397</v>
      </c>
      <c r="E15379" s="9"/>
      <c r="F15379" s="8" t="s">
        <v>4575</v>
      </c>
      <c r="G15379" s="2" t="s">
        <v>45</v>
      </c>
      <c r="I15379" s="2" t="s">
        <v>367</v>
      </c>
      <c r="J15379" s="2" t="s">
        <v>845</v>
      </c>
    </row>
    <row r="15380" spans="1:10" s="2" customFormat="1" ht="14.25" x14ac:dyDescent="0.2">
      <c r="A15380" s="8" t="s">
        <v>46399</v>
      </c>
      <c r="B15380" s="8" t="str">
        <f t="shared" si="240"/>
        <v>Claudia  Lando de Caballero</v>
      </c>
      <c r="C15380" s="8" t="s">
        <v>46400</v>
      </c>
      <c r="D15380" s="9" t="s">
        <v>27147</v>
      </c>
      <c r="E15380" s="9"/>
      <c r="F15380" s="8" t="s">
        <v>4575</v>
      </c>
      <c r="G15380" s="2" t="s">
        <v>921</v>
      </c>
      <c r="I15380" s="2" t="s">
        <v>24163</v>
      </c>
      <c r="J15380" s="2" t="s">
        <v>1711</v>
      </c>
    </row>
    <row r="15381" spans="1:10" s="2" customFormat="1" ht="14.25" x14ac:dyDescent="0.2">
      <c r="A15381" s="8" t="s">
        <v>46401</v>
      </c>
      <c r="B15381" s="8" t="str">
        <f t="shared" si="240"/>
        <v>María Celeste  Martínez Monges</v>
      </c>
      <c r="C15381" s="8" t="s">
        <v>46403</v>
      </c>
      <c r="D15381" s="9" t="s">
        <v>46402</v>
      </c>
      <c r="E15381" s="9"/>
      <c r="F15381" s="8" t="s">
        <v>4575</v>
      </c>
      <c r="G15381" s="2" t="s">
        <v>3430</v>
      </c>
      <c r="I15381" s="2" t="s">
        <v>3002</v>
      </c>
      <c r="J15381" s="2" t="s">
        <v>2615</v>
      </c>
    </row>
    <row r="15382" spans="1:10" s="2" customFormat="1" ht="14.25" x14ac:dyDescent="0.2">
      <c r="A15382" s="8" t="s">
        <v>46404</v>
      </c>
      <c r="B15382" s="8" t="str">
        <f t="shared" si="240"/>
        <v>Oscar Augusto Alegre Flores</v>
      </c>
      <c r="C15382" s="8"/>
      <c r="D15382" s="9" t="s">
        <v>46405</v>
      </c>
      <c r="E15382" s="9"/>
      <c r="F15382" s="8" t="s">
        <v>4575</v>
      </c>
      <c r="G15382" s="2" t="s">
        <v>1851</v>
      </c>
      <c r="H15382" s="2" t="s">
        <v>1604</v>
      </c>
      <c r="I15382" s="2" t="s">
        <v>3622</v>
      </c>
      <c r="J15382" s="2" t="s">
        <v>1505</v>
      </c>
    </row>
    <row r="15383" spans="1:10" s="2" customFormat="1" ht="14.25" x14ac:dyDescent="0.2">
      <c r="A15383" s="8" t="s">
        <v>46406</v>
      </c>
      <c r="B15383" s="8" t="str">
        <f t="shared" si="240"/>
        <v>Jorge Eduardo Stagni Godoy</v>
      </c>
      <c r="C15383" s="8"/>
      <c r="D15383" s="9" t="s">
        <v>46408</v>
      </c>
      <c r="E15383" s="9"/>
      <c r="F15383" s="8" t="s">
        <v>4575</v>
      </c>
      <c r="G15383" s="2" t="s">
        <v>1027</v>
      </c>
      <c r="H15383" s="2" t="s">
        <v>2124</v>
      </c>
      <c r="I15383" s="2" t="s">
        <v>46407</v>
      </c>
      <c r="J15383" s="2" t="s">
        <v>1214</v>
      </c>
    </row>
    <row r="15384" spans="1:10" s="2" customFormat="1" ht="14.25" x14ac:dyDescent="0.2">
      <c r="A15384" s="8" t="s">
        <v>46409</v>
      </c>
      <c r="B15384" s="8" t="str">
        <f t="shared" si="240"/>
        <v>Noemi  Vanuno Szylit De Gonzalez</v>
      </c>
      <c r="C15384" s="8" t="s">
        <v>46412</v>
      </c>
      <c r="D15384" s="9" t="s">
        <v>46411</v>
      </c>
      <c r="E15384" s="9"/>
      <c r="F15384" s="8" t="s">
        <v>4575</v>
      </c>
      <c r="G15384" s="2" t="s">
        <v>1952</v>
      </c>
      <c r="I15384" s="2" t="s">
        <v>46410</v>
      </c>
      <c r="J15384" s="2" t="s">
        <v>29708</v>
      </c>
    </row>
    <row r="15385" spans="1:10" s="2" customFormat="1" ht="14.25" x14ac:dyDescent="0.2">
      <c r="A15385" s="8" t="s">
        <v>46413</v>
      </c>
      <c r="B15385" s="8" t="str">
        <f t="shared" si="240"/>
        <v>Angel Gabriel Gonzalez Cáceres</v>
      </c>
      <c r="C15385" s="8" t="s">
        <v>46415</v>
      </c>
      <c r="D15385" s="9" t="s">
        <v>46414</v>
      </c>
      <c r="E15385" s="9"/>
      <c r="F15385" s="8" t="s">
        <v>4575</v>
      </c>
      <c r="G15385" s="2" t="s">
        <v>3169</v>
      </c>
      <c r="H15385" s="2" t="s">
        <v>1232</v>
      </c>
      <c r="I15385" s="2" t="s">
        <v>1267</v>
      </c>
      <c r="J15385" s="2" t="s">
        <v>1319</v>
      </c>
    </row>
    <row r="15386" spans="1:10" s="2" customFormat="1" ht="14.25" x14ac:dyDescent="0.2">
      <c r="A15386" s="8" t="s">
        <v>46416</v>
      </c>
      <c r="B15386" s="8" t="str">
        <f t="shared" si="240"/>
        <v>Graciela Belinda Martinez Barreto</v>
      </c>
      <c r="C15386" s="8"/>
      <c r="D15386" s="9" t="s">
        <v>46417</v>
      </c>
      <c r="E15386" s="9"/>
      <c r="F15386" s="8" t="s">
        <v>4575</v>
      </c>
      <c r="G15386" s="2" t="s">
        <v>950</v>
      </c>
      <c r="H15386" s="2" t="s">
        <v>4952</v>
      </c>
      <c r="I15386" s="2" t="s">
        <v>1168</v>
      </c>
      <c r="J15386" s="2" t="s">
        <v>1942</v>
      </c>
    </row>
    <row r="15387" spans="1:10" s="2" customFormat="1" ht="14.25" x14ac:dyDescent="0.2">
      <c r="A15387" s="8" t="s">
        <v>46418</v>
      </c>
      <c r="B15387" s="8" t="str">
        <f t="shared" si="240"/>
        <v>Carlos José Arce López</v>
      </c>
      <c r="C15387" s="8"/>
      <c r="D15387" s="9" t="s">
        <v>46419</v>
      </c>
      <c r="E15387" s="9"/>
      <c r="F15387" s="8" t="s">
        <v>4575</v>
      </c>
      <c r="G15387" s="2" t="s">
        <v>1503</v>
      </c>
      <c r="H15387" s="2" t="s">
        <v>1154</v>
      </c>
      <c r="I15387" s="2" t="s">
        <v>1690</v>
      </c>
      <c r="J15387" s="2" t="s">
        <v>1344</v>
      </c>
    </row>
    <row r="15388" spans="1:10" s="2" customFormat="1" ht="14.25" x14ac:dyDescent="0.2">
      <c r="A15388" s="8" t="s">
        <v>46420</v>
      </c>
      <c r="B15388" s="8" t="str">
        <f t="shared" si="240"/>
        <v>Norma Elizabeth Ayala de Bosch</v>
      </c>
      <c r="C15388" s="8"/>
      <c r="D15388" s="9" t="s">
        <v>46421</v>
      </c>
      <c r="E15388" s="9"/>
      <c r="F15388" s="8" t="s">
        <v>4575</v>
      </c>
      <c r="G15388" s="2" t="s">
        <v>646</v>
      </c>
      <c r="H15388" s="2" t="s">
        <v>1245</v>
      </c>
      <c r="I15388" s="2" t="s">
        <v>873</v>
      </c>
      <c r="J15388" s="2" t="s">
        <v>43742</v>
      </c>
    </row>
    <row r="15389" spans="1:10" s="2" customFormat="1" ht="14.25" x14ac:dyDescent="0.2">
      <c r="A15389" s="8" t="s">
        <v>46422</v>
      </c>
      <c r="B15389" s="8" t="str">
        <f t="shared" si="240"/>
        <v>Vanessa  Healy Rolón</v>
      </c>
      <c r="C15389" s="8"/>
      <c r="D15389" s="9" t="s">
        <v>46424</v>
      </c>
      <c r="E15389" s="9"/>
      <c r="F15389" s="8" t="s">
        <v>4575</v>
      </c>
      <c r="G15389" s="2" t="s">
        <v>1831</v>
      </c>
      <c r="I15389" s="2" t="s">
        <v>46423</v>
      </c>
      <c r="J15389" s="2" t="s">
        <v>882</v>
      </c>
    </row>
    <row r="15390" spans="1:10" s="2" customFormat="1" ht="14.25" x14ac:dyDescent="0.2">
      <c r="A15390" s="8" t="s">
        <v>46425</v>
      </c>
      <c r="B15390" s="8" t="str">
        <f t="shared" si="240"/>
        <v>Adriana Maria Montero de Trovato</v>
      </c>
      <c r="C15390" s="8"/>
      <c r="D15390" s="9" t="s">
        <v>46426</v>
      </c>
      <c r="E15390" s="9"/>
      <c r="F15390" s="8" t="s">
        <v>4575</v>
      </c>
      <c r="G15390" s="2" t="s">
        <v>1333</v>
      </c>
      <c r="H15390" s="2" t="s">
        <v>879</v>
      </c>
      <c r="I15390" s="2" t="s">
        <v>2539</v>
      </c>
      <c r="J15390" s="2" t="s">
        <v>36278</v>
      </c>
    </row>
    <row r="15391" spans="1:10" s="2" customFormat="1" ht="14.25" x14ac:dyDescent="0.2">
      <c r="A15391" s="8" t="s">
        <v>46427</v>
      </c>
      <c r="B15391" s="8" t="str">
        <f t="shared" si="240"/>
        <v>Larizza Heddy Kujawa Barreto</v>
      </c>
      <c r="C15391" s="8"/>
      <c r="D15391" s="9" t="s">
        <v>30728</v>
      </c>
      <c r="E15391" s="9"/>
      <c r="F15391" s="8" t="s">
        <v>4575</v>
      </c>
      <c r="G15391" s="2" t="s">
        <v>46428</v>
      </c>
      <c r="H15391" s="2" t="s">
        <v>36757</v>
      </c>
      <c r="I15391" s="2" t="s">
        <v>46429</v>
      </c>
      <c r="J15391" s="2" t="s">
        <v>1942</v>
      </c>
    </row>
    <row r="15392" spans="1:10" s="2" customFormat="1" ht="14.25" x14ac:dyDescent="0.2">
      <c r="A15392" s="8" t="s">
        <v>46430</v>
      </c>
      <c r="B15392" s="8" t="str">
        <f t="shared" si="240"/>
        <v>Ivan  Insaurralde Flores</v>
      </c>
      <c r="C15392" s="8" t="s">
        <v>46431</v>
      </c>
      <c r="D15392" s="9"/>
      <c r="E15392" s="9"/>
      <c r="F15392" s="8" t="s">
        <v>4575</v>
      </c>
      <c r="G15392" s="2" t="s">
        <v>5370</v>
      </c>
      <c r="I15392" s="2" t="s">
        <v>6559</v>
      </c>
      <c r="J15392" s="2" t="s">
        <v>1505</v>
      </c>
    </row>
    <row r="15393" spans="1:10" s="2" customFormat="1" ht="14.25" x14ac:dyDescent="0.2">
      <c r="A15393" s="8" t="s">
        <v>46432</v>
      </c>
      <c r="B15393" s="8" t="str">
        <f t="shared" si="240"/>
        <v xml:space="preserve">Jose Dejesus Arguello </v>
      </c>
      <c r="C15393" s="8"/>
      <c r="D15393" s="9" t="s">
        <v>46433</v>
      </c>
      <c r="E15393" s="9"/>
      <c r="F15393" s="8" t="s">
        <v>4575</v>
      </c>
      <c r="G15393" s="2" t="s">
        <v>1205</v>
      </c>
      <c r="H15393" s="2" t="s">
        <v>14306</v>
      </c>
      <c r="I15393" s="2" t="s">
        <v>1861</v>
      </c>
    </row>
    <row r="15394" spans="1:10" s="2" customFormat="1" ht="14.25" x14ac:dyDescent="0.2">
      <c r="A15394" s="8" t="s">
        <v>46434</v>
      </c>
      <c r="B15394" s="8" t="str">
        <f t="shared" si="240"/>
        <v>María  Pereira Jiménez</v>
      </c>
      <c r="C15394" s="8" t="s">
        <v>46436</v>
      </c>
      <c r="D15394" s="9" t="s">
        <v>46435</v>
      </c>
      <c r="E15394" s="9"/>
      <c r="F15394" s="8" t="s">
        <v>4575</v>
      </c>
      <c r="G15394" s="2" t="s">
        <v>886</v>
      </c>
      <c r="I15394" s="2" t="s">
        <v>1223</v>
      </c>
      <c r="J15394" s="2" t="s">
        <v>6185</v>
      </c>
    </row>
    <row r="15395" spans="1:10" s="2" customFormat="1" ht="14.25" x14ac:dyDescent="0.2">
      <c r="A15395" s="8" t="s">
        <v>46437</v>
      </c>
      <c r="B15395" s="8" t="str">
        <f t="shared" si="240"/>
        <v>Maria del Rocio Martinez de Leucke</v>
      </c>
      <c r="C15395" s="8"/>
      <c r="D15395" s="9" t="s">
        <v>29616</v>
      </c>
      <c r="E15395" s="9"/>
      <c r="F15395" s="8" t="s">
        <v>4575</v>
      </c>
      <c r="G15395" s="2" t="s">
        <v>879</v>
      </c>
      <c r="H15395" s="2" t="s">
        <v>3791</v>
      </c>
      <c r="I15395" s="2" t="s">
        <v>1168</v>
      </c>
      <c r="J15395" s="2" t="s">
        <v>46438</v>
      </c>
    </row>
    <row r="15396" spans="1:10" s="2" customFormat="1" ht="14.25" x14ac:dyDescent="0.2">
      <c r="A15396" s="8" t="s">
        <v>46439</v>
      </c>
      <c r="B15396" s="8" t="str">
        <f t="shared" si="240"/>
        <v>Myriam Stella Romero Goiburu</v>
      </c>
      <c r="C15396" s="8" t="s">
        <v>46441</v>
      </c>
      <c r="D15396" s="9" t="s">
        <v>46440</v>
      </c>
      <c r="E15396" s="9"/>
      <c r="F15396" s="8" t="s">
        <v>4575</v>
      </c>
      <c r="G15396" s="2" t="s">
        <v>6476</v>
      </c>
      <c r="H15396" s="2" t="s">
        <v>3034</v>
      </c>
      <c r="I15396" s="2" t="s">
        <v>1840</v>
      </c>
      <c r="J15396" s="2" t="s">
        <v>4190</v>
      </c>
    </row>
    <row r="15397" spans="1:10" s="2" customFormat="1" ht="14.25" x14ac:dyDescent="0.2">
      <c r="A15397" s="8" t="s">
        <v>46442</v>
      </c>
      <c r="B15397" s="8" t="str">
        <f t="shared" si="240"/>
        <v>Aranka  Ramírez de Sosa</v>
      </c>
      <c r="C15397" s="8" t="s">
        <v>46445</v>
      </c>
      <c r="D15397" s="9" t="s">
        <v>46444</v>
      </c>
      <c r="E15397" s="9"/>
      <c r="F15397" s="8" t="s">
        <v>4575</v>
      </c>
      <c r="G15397" s="2" t="s">
        <v>46443</v>
      </c>
      <c r="I15397" s="2" t="s">
        <v>3618</v>
      </c>
      <c r="J15397" s="2" t="s">
        <v>6013</v>
      </c>
    </row>
    <row r="15398" spans="1:10" s="2" customFormat="1" ht="14.25" x14ac:dyDescent="0.2">
      <c r="A15398" s="8" t="s">
        <v>46446</v>
      </c>
      <c r="B15398" s="8" t="str">
        <f t="shared" si="240"/>
        <v>Gustavo Adolfo Caballero Franco</v>
      </c>
      <c r="C15398" s="8" t="s">
        <v>46448</v>
      </c>
      <c r="D15398" s="9" t="s">
        <v>46447</v>
      </c>
      <c r="E15398" s="9"/>
      <c r="F15398" s="8" t="s">
        <v>4575</v>
      </c>
      <c r="G15398" s="2" t="s">
        <v>863</v>
      </c>
      <c r="H15398" s="2" t="s">
        <v>864</v>
      </c>
      <c r="I15398" s="2" t="s">
        <v>946</v>
      </c>
      <c r="J15398" s="2" t="s">
        <v>236</v>
      </c>
    </row>
    <row r="15399" spans="1:10" s="2" customFormat="1" ht="14.25" x14ac:dyDescent="0.2">
      <c r="A15399" s="8" t="s">
        <v>46449</v>
      </c>
      <c r="B15399" s="8" t="str">
        <f t="shared" si="240"/>
        <v>Fernando  López Morales</v>
      </c>
      <c r="C15399" s="8"/>
      <c r="D15399" s="9" t="s">
        <v>46450</v>
      </c>
      <c r="E15399" s="9"/>
      <c r="F15399" s="8" t="s">
        <v>4575</v>
      </c>
      <c r="G15399" s="2" t="s">
        <v>1079</v>
      </c>
      <c r="I15399" s="2" t="s">
        <v>1344</v>
      </c>
      <c r="J15399" s="2" t="s">
        <v>3611</v>
      </c>
    </row>
    <row r="15400" spans="1:10" s="2" customFormat="1" ht="14.25" x14ac:dyDescent="0.2">
      <c r="A15400" s="8" t="s">
        <v>46451</v>
      </c>
      <c r="B15400" s="8" t="str">
        <f t="shared" si="240"/>
        <v>José Luis Arriola Cáceres</v>
      </c>
      <c r="C15400" s="8"/>
      <c r="D15400" s="9" t="s">
        <v>19103</v>
      </c>
      <c r="E15400" s="9"/>
      <c r="F15400" s="8" t="s">
        <v>4575</v>
      </c>
      <c r="G15400" s="2" t="s">
        <v>1154</v>
      </c>
      <c r="H15400" s="2" t="s">
        <v>1523</v>
      </c>
      <c r="I15400" s="2" t="s">
        <v>358</v>
      </c>
      <c r="J15400" s="2" t="s">
        <v>1319</v>
      </c>
    </row>
    <row r="15401" spans="1:10" s="2" customFormat="1" ht="14.25" x14ac:dyDescent="0.2">
      <c r="A15401" s="8" t="s">
        <v>46452</v>
      </c>
      <c r="B15401" s="8" t="str">
        <f t="shared" si="240"/>
        <v>Ana María  Heinrich Nuñez</v>
      </c>
      <c r="C15401" s="8"/>
      <c r="D15401" s="9" t="s">
        <v>46453</v>
      </c>
      <c r="E15401" s="9"/>
      <c r="F15401" s="8" t="s">
        <v>4575</v>
      </c>
      <c r="G15401" s="2" t="s">
        <v>3085</v>
      </c>
      <c r="I15401" s="2" t="s">
        <v>28397</v>
      </c>
      <c r="J15401" s="2" t="s">
        <v>1776</v>
      </c>
    </row>
    <row r="15402" spans="1:10" s="2" customFormat="1" ht="14.25" x14ac:dyDescent="0.2">
      <c r="A15402" s="8" t="s">
        <v>46454</v>
      </c>
      <c r="B15402" s="8" t="str">
        <f t="shared" si="240"/>
        <v>Dolores Elizabeth Castellano Velázquez</v>
      </c>
      <c r="C15402" s="8" t="s">
        <v>46457</v>
      </c>
      <c r="D15402" s="9" t="s">
        <v>46456</v>
      </c>
      <c r="E15402" s="9"/>
      <c r="F15402" s="8" t="s">
        <v>4575</v>
      </c>
      <c r="G15402" s="2" t="s">
        <v>2171</v>
      </c>
      <c r="H15402" s="2" t="s">
        <v>1245</v>
      </c>
      <c r="I15402" s="2" t="s">
        <v>46455</v>
      </c>
      <c r="J15402" s="2" t="s">
        <v>1263</v>
      </c>
    </row>
    <row r="15403" spans="1:10" s="2" customFormat="1" ht="14.25" x14ac:dyDescent="0.2">
      <c r="A15403" s="8" t="s">
        <v>46458</v>
      </c>
      <c r="B15403" s="8" t="str">
        <f t="shared" si="240"/>
        <v xml:space="preserve">Aurelio  Ramírez </v>
      </c>
      <c r="C15403" s="8" t="s">
        <v>46459</v>
      </c>
      <c r="D15403" s="9"/>
      <c r="E15403" s="9"/>
      <c r="F15403" s="8" t="s">
        <v>4575</v>
      </c>
      <c r="G15403" s="2" t="s">
        <v>15751</v>
      </c>
      <c r="I15403" s="2" t="s">
        <v>3618</v>
      </c>
    </row>
    <row r="15404" spans="1:10" s="2" customFormat="1" ht="14.25" x14ac:dyDescent="0.2">
      <c r="A15404" s="8" t="s">
        <v>46460</v>
      </c>
      <c r="B15404" s="8" t="str">
        <f t="shared" si="240"/>
        <v>Maura Rosa López de Palella</v>
      </c>
      <c r="C15404" s="8"/>
      <c r="D15404" s="9" t="s">
        <v>46462</v>
      </c>
      <c r="E15404" s="9"/>
      <c r="F15404" s="8" t="s">
        <v>4575</v>
      </c>
      <c r="G15404" s="2" t="s">
        <v>10432</v>
      </c>
      <c r="H15404" s="2" t="s">
        <v>1408</v>
      </c>
      <c r="I15404" s="2" t="s">
        <v>1344</v>
      </c>
      <c r="J15404" s="2" t="s">
        <v>46461</v>
      </c>
    </row>
    <row r="15405" spans="1:10" s="2" customFormat="1" ht="14.25" x14ac:dyDescent="0.2">
      <c r="A15405" s="8" t="s">
        <v>46463</v>
      </c>
      <c r="B15405" s="8" t="str">
        <f t="shared" si="240"/>
        <v>Luis Carlos Zavan Nuñez</v>
      </c>
      <c r="C15405" s="8" t="s">
        <v>46464</v>
      </c>
      <c r="D15405" s="9" t="s">
        <v>29714</v>
      </c>
      <c r="E15405" s="9"/>
      <c r="F15405" s="8" t="s">
        <v>4575</v>
      </c>
      <c r="G15405" s="2" t="s">
        <v>1523</v>
      </c>
      <c r="H15405" s="2" t="s">
        <v>1503</v>
      </c>
      <c r="I15405" s="2" t="s">
        <v>6652</v>
      </c>
      <c r="J15405" s="2" t="s">
        <v>1776</v>
      </c>
    </row>
    <row r="15406" spans="1:10" s="2" customFormat="1" ht="14.25" x14ac:dyDescent="0.2">
      <c r="A15406" s="8" t="s">
        <v>46465</v>
      </c>
      <c r="B15406" s="8" t="str">
        <f t="shared" si="240"/>
        <v>Dora Angélica Gamba Traversi</v>
      </c>
      <c r="C15406" s="8"/>
      <c r="D15406" s="9" t="s">
        <v>46467</v>
      </c>
      <c r="E15406" s="9"/>
      <c r="F15406" s="8" t="s">
        <v>4575</v>
      </c>
      <c r="G15406" s="2" t="s">
        <v>1439</v>
      </c>
      <c r="H15406" s="2" t="s">
        <v>1175</v>
      </c>
      <c r="I15406" s="2" t="s">
        <v>12031</v>
      </c>
      <c r="J15406" s="2" t="s">
        <v>46466</v>
      </c>
    </row>
    <row r="15407" spans="1:10" s="2" customFormat="1" ht="14.25" x14ac:dyDescent="0.2">
      <c r="A15407" s="8" t="s">
        <v>46468</v>
      </c>
      <c r="B15407" s="8" t="str">
        <f t="shared" si="240"/>
        <v>María Sofía  Velázquez de Edwards</v>
      </c>
      <c r="C15407" s="8" t="s">
        <v>46469</v>
      </c>
      <c r="D15407" s="9" t="s">
        <v>16174</v>
      </c>
      <c r="E15407" s="9"/>
      <c r="F15407" s="8" t="s">
        <v>4575</v>
      </c>
      <c r="G15407" s="2" t="s">
        <v>38810</v>
      </c>
      <c r="I15407" s="2" t="s">
        <v>1263</v>
      </c>
      <c r="J15407" s="2" t="s">
        <v>43258</v>
      </c>
    </row>
    <row r="15408" spans="1:10" s="2" customFormat="1" ht="14.25" x14ac:dyDescent="0.2">
      <c r="A15408" s="8" t="s">
        <v>46470</v>
      </c>
      <c r="B15408" s="8" t="str">
        <f t="shared" si="240"/>
        <v xml:space="preserve">Carlos Dario Ruffinelli </v>
      </c>
      <c r="C15408" s="8"/>
      <c r="D15408" s="9" t="s">
        <v>46471</v>
      </c>
      <c r="E15408" s="9"/>
      <c r="F15408" s="8" t="s">
        <v>4575</v>
      </c>
      <c r="G15408" s="2" t="s">
        <v>1503</v>
      </c>
      <c r="H15408" s="2" t="s">
        <v>4787</v>
      </c>
      <c r="I15408" s="2" t="s">
        <v>4490</v>
      </c>
    </row>
    <row r="15409" spans="1:10" s="2" customFormat="1" ht="14.25" x14ac:dyDescent="0.2">
      <c r="A15409" s="8" t="s">
        <v>46472</v>
      </c>
      <c r="B15409" s="8" t="str">
        <f t="shared" si="240"/>
        <v>Blanca Maria Cristaldo Jure</v>
      </c>
      <c r="C15409" s="8"/>
      <c r="D15409" s="9" t="s">
        <v>46473</v>
      </c>
      <c r="E15409" s="9"/>
      <c r="F15409" s="8" t="s">
        <v>4575</v>
      </c>
      <c r="G15409" s="2" t="s">
        <v>1760</v>
      </c>
      <c r="H15409" s="2" t="s">
        <v>879</v>
      </c>
      <c r="I15409" s="2" t="s">
        <v>7618</v>
      </c>
      <c r="J15409" s="2" t="s">
        <v>8356</v>
      </c>
    </row>
    <row r="15410" spans="1:10" s="2" customFormat="1" ht="14.25" x14ac:dyDescent="0.2">
      <c r="A15410" s="8" t="s">
        <v>46474</v>
      </c>
      <c r="B15410" s="8" t="str">
        <f t="shared" si="240"/>
        <v>Erika Lilian Wagnes Mengual</v>
      </c>
      <c r="C15410" s="8" t="s">
        <v>46477</v>
      </c>
      <c r="D15410" s="9" t="s">
        <v>46476</v>
      </c>
      <c r="E15410" s="9"/>
      <c r="F15410" s="8" t="s">
        <v>4575</v>
      </c>
      <c r="G15410" s="2" t="s">
        <v>2801</v>
      </c>
      <c r="H15410" s="2" t="s">
        <v>1599</v>
      </c>
      <c r="I15410" s="2" t="s">
        <v>46475</v>
      </c>
      <c r="J15410" s="2" t="s">
        <v>186</v>
      </c>
    </row>
    <row r="15411" spans="1:10" s="2" customFormat="1" ht="14.25" x14ac:dyDescent="0.2">
      <c r="A15411" s="8" t="s">
        <v>46478</v>
      </c>
      <c r="B15411" s="8" t="str">
        <f t="shared" si="240"/>
        <v>Mónica Raquel Costa Barriocanal</v>
      </c>
      <c r="C15411" s="8"/>
      <c r="D15411" s="9" t="s">
        <v>46479</v>
      </c>
      <c r="E15411" s="9"/>
      <c r="F15411" s="8" t="s">
        <v>4575</v>
      </c>
      <c r="G15411" s="2" t="s">
        <v>1875</v>
      </c>
      <c r="H15411" s="2" t="s">
        <v>1167</v>
      </c>
      <c r="I15411" s="2" t="s">
        <v>8127</v>
      </c>
      <c r="J15411" s="2" t="s">
        <v>5950</v>
      </c>
    </row>
    <row r="15412" spans="1:10" s="2" customFormat="1" ht="14.25" x14ac:dyDescent="0.2">
      <c r="A15412" s="8" t="s">
        <v>46480</v>
      </c>
      <c r="B15412" s="8" t="str">
        <f t="shared" si="240"/>
        <v>Ma. Del Carmen  Fretes De Espínola</v>
      </c>
      <c r="C15412" s="8"/>
      <c r="D15412" s="9" t="s">
        <v>46482</v>
      </c>
      <c r="E15412" s="9"/>
      <c r="F15412" s="8" t="s">
        <v>4575</v>
      </c>
      <c r="G15412" s="2" t="s">
        <v>46481</v>
      </c>
      <c r="I15412" s="2" t="s">
        <v>981</v>
      </c>
      <c r="J15412" s="2" t="s">
        <v>1403</v>
      </c>
    </row>
    <row r="15413" spans="1:10" s="2" customFormat="1" ht="14.25" x14ac:dyDescent="0.2">
      <c r="A15413" s="8" t="s">
        <v>46483</v>
      </c>
      <c r="B15413" s="8" t="str">
        <f t="shared" si="240"/>
        <v>Myriam Beatriz Gomez Sole</v>
      </c>
      <c r="C15413" s="8" t="s">
        <v>46486</v>
      </c>
      <c r="D15413" s="9" t="s">
        <v>46485</v>
      </c>
      <c r="E15413" s="9"/>
      <c r="F15413" s="8" t="s">
        <v>4575</v>
      </c>
      <c r="G15413" s="2" t="s">
        <v>6476</v>
      </c>
      <c r="H15413" s="2" t="s">
        <v>857</v>
      </c>
      <c r="I15413" s="2" t="s">
        <v>1775</v>
      </c>
      <c r="J15413" s="2" t="s">
        <v>46484</v>
      </c>
    </row>
    <row r="15414" spans="1:10" s="2" customFormat="1" ht="14.25" x14ac:dyDescent="0.2">
      <c r="A15414" s="8" t="s">
        <v>46487</v>
      </c>
      <c r="B15414" s="8" t="str">
        <f t="shared" si="240"/>
        <v>Nora Elizabeth Zapag de Alonso</v>
      </c>
      <c r="C15414" s="8"/>
      <c r="D15414" s="9" t="s">
        <v>46489</v>
      </c>
      <c r="E15414" s="9"/>
      <c r="F15414" s="8" t="s">
        <v>4575</v>
      </c>
      <c r="G15414" s="2" t="s">
        <v>1476</v>
      </c>
      <c r="H15414" s="2" t="s">
        <v>1245</v>
      </c>
      <c r="I15414" s="2" t="s">
        <v>46488</v>
      </c>
      <c r="J15414" s="2" t="s">
        <v>4546</v>
      </c>
    </row>
    <row r="15415" spans="1:10" s="2" customFormat="1" ht="14.25" x14ac:dyDescent="0.2">
      <c r="A15415" s="8" t="s">
        <v>46490</v>
      </c>
      <c r="B15415" s="8" t="str">
        <f t="shared" si="240"/>
        <v>Viviane Gisele Baddouh Berni</v>
      </c>
      <c r="C15415" s="8" t="s">
        <v>46492</v>
      </c>
      <c r="D15415" s="9" t="s">
        <v>46491</v>
      </c>
      <c r="E15415" s="9"/>
      <c r="F15415" s="8" t="s">
        <v>4575</v>
      </c>
      <c r="G15415" s="2" t="s">
        <v>15783</v>
      </c>
      <c r="H15415" s="2" t="s">
        <v>6072</v>
      </c>
      <c r="I15415" s="2" t="s">
        <v>8878</v>
      </c>
      <c r="J15415" s="2" t="s">
        <v>10055</v>
      </c>
    </row>
    <row r="15416" spans="1:10" s="2" customFormat="1" ht="14.25" x14ac:dyDescent="0.2">
      <c r="A15416" s="8" t="s">
        <v>46493</v>
      </c>
      <c r="B15416" s="8" t="str">
        <f t="shared" si="240"/>
        <v>Pedro  Galarza Rios</v>
      </c>
      <c r="C15416" s="8"/>
      <c r="D15416" s="9" t="s">
        <v>46494</v>
      </c>
      <c r="E15416" s="9"/>
      <c r="F15416" s="8" t="s">
        <v>4575</v>
      </c>
      <c r="G15416" s="2" t="s">
        <v>3531</v>
      </c>
      <c r="I15416" s="2" t="s">
        <v>4038</v>
      </c>
      <c r="J15416" s="2" t="s">
        <v>1030</v>
      </c>
    </row>
    <row r="15417" spans="1:10" s="2" customFormat="1" ht="14.25" x14ac:dyDescent="0.2">
      <c r="A15417" s="8" t="s">
        <v>46495</v>
      </c>
      <c r="B15417" s="8" t="str">
        <f t="shared" si="240"/>
        <v>Teresa  Dos Santos de Navarro</v>
      </c>
      <c r="C15417" s="8"/>
      <c r="D15417" s="9" t="s">
        <v>46496</v>
      </c>
      <c r="E15417" s="9"/>
      <c r="F15417" s="8" t="s">
        <v>4575</v>
      </c>
      <c r="G15417" s="2" t="s">
        <v>1803</v>
      </c>
      <c r="I15417" s="2" t="s">
        <v>1515</v>
      </c>
      <c r="J15417" s="2" t="s">
        <v>19738</v>
      </c>
    </row>
    <row r="15418" spans="1:10" s="2" customFormat="1" ht="14.25" x14ac:dyDescent="0.2">
      <c r="A15418" s="8" t="s">
        <v>46497</v>
      </c>
      <c r="B15418" s="8" t="str">
        <f t="shared" si="240"/>
        <v>Liliana  Vera de Recalde</v>
      </c>
      <c r="C15418" s="8"/>
      <c r="D15418" s="9" t="s">
        <v>46498</v>
      </c>
      <c r="E15418" s="9"/>
      <c r="F15418" s="8" t="s">
        <v>4575</v>
      </c>
      <c r="G15418" s="2" t="s">
        <v>1166</v>
      </c>
      <c r="I15418" s="2" t="s">
        <v>1320</v>
      </c>
      <c r="J15418" s="2" t="s">
        <v>5851</v>
      </c>
    </row>
    <row r="15419" spans="1:10" s="2" customFormat="1" ht="14.25" x14ac:dyDescent="0.2">
      <c r="A15419" s="8" t="s">
        <v>46499</v>
      </c>
      <c r="B15419" s="8" t="str">
        <f t="shared" si="240"/>
        <v>Rosanna María de Lourdes Vera de Díaz de Vivar</v>
      </c>
      <c r="C15419" s="8" t="s">
        <v>46502</v>
      </c>
      <c r="D15419" s="9" t="s">
        <v>46501</v>
      </c>
      <c r="E15419" s="9"/>
      <c r="F15419" s="8" t="s">
        <v>4575</v>
      </c>
      <c r="G15419" s="2" t="s">
        <v>1426</v>
      </c>
      <c r="H15419" s="2" t="s">
        <v>16188</v>
      </c>
      <c r="I15419" s="2" t="s">
        <v>1320</v>
      </c>
      <c r="J15419" s="2" t="s">
        <v>46500</v>
      </c>
    </row>
    <row r="15420" spans="1:10" s="2" customFormat="1" ht="14.25" x14ac:dyDescent="0.2">
      <c r="A15420" s="8" t="s">
        <v>46503</v>
      </c>
      <c r="B15420" s="8" t="str">
        <f t="shared" si="240"/>
        <v>Ana María Benza Brítez</v>
      </c>
      <c r="C15420" s="8" t="s">
        <v>46505</v>
      </c>
      <c r="D15420" s="9" t="s">
        <v>46504</v>
      </c>
      <c r="E15420" s="9"/>
      <c r="F15420" s="8" t="s">
        <v>4575</v>
      </c>
      <c r="G15420" s="2" t="s">
        <v>885</v>
      </c>
      <c r="H15420" s="2" t="s">
        <v>886</v>
      </c>
      <c r="I15420" s="2" t="s">
        <v>1678</v>
      </c>
      <c r="J15420" s="2" t="s">
        <v>1082</v>
      </c>
    </row>
    <row r="15421" spans="1:10" s="2" customFormat="1" ht="14.25" x14ac:dyDescent="0.2">
      <c r="A15421" s="8" t="s">
        <v>46506</v>
      </c>
      <c r="B15421" s="8" t="str">
        <f t="shared" si="240"/>
        <v>María Verónica  Flores de Neufeld</v>
      </c>
      <c r="C15421" s="8"/>
      <c r="D15421" s="9" t="s">
        <v>46508</v>
      </c>
      <c r="E15421" s="9"/>
      <c r="F15421" s="8" t="s">
        <v>4575</v>
      </c>
      <c r="G15421" s="2" t="s">
        <v>27553</v>
      </c>
      <c r="I15421" s="2" t="s">
        <v>1505</v>
      </c>
      <c r="J15421" s="2" t="s">
        <v>46507</v>
      </c>
    </row>
    <row r="15422" spans="1:10" s="2" customFormat="1" ht="14.25" x14ac:dyDescent="0.2">
      <c r="A15422" s="8" t="s">
        <v>46509</v>
      </c>
      <c r="B15422" s="8" t="str">
        <f t="shared" si="240"/>
        <v>Monica María De Filippis Cespedes</v>
      </c>
      <c r="C15422" s="8" t="s">
        <v>46511</v>
      </c>
      <c r="D15422" s="9" t="s">
        <v>46510</v>
      </c>
      <c r="E15422" s="9"/>
      <c r="F15422" s="8" t="s">
        <v>4575</v>
      </c>
      <c r="G15422" s="2" t="s">
        <v>2614</v>
      </c>
      <c r="H15422" s="2" t="s">
        <v>886</v>
      </c>
      <c r="I15422" s="2" t="s">
        <v>2501</v>
      </c>
      <c r="J15422" s="2" t="s">
        <v>2059</v>
      </c>
    </row>
    <row r="15423" spans="1:10" s="2" customFormat="1" ht="14.25" x14ac:dyDescent="0.2">
      <c r="A15423" s="8" t="s">
        <v>46512</v>
      </c>
      <c r="B15423" s="8" t="str">
        <f t="shared" si="240"/>
        <v>Susana Jacqueline Skaf de Urbieta</v>
      </c>
      <c r="C15423" s="8" t="s">
        <v>46515</v>
      </c>
      <c r="D15423" s="9" t="s">
        <v>46514</v>
      </c>
      <c r="E15423" s="9"/>
      <c r="F15423" s="8" t="s">
        <v>4575</v>
      </c>
      <c r="G15423" s="2" t="s">
        <v>1130</v>
      </c>
      <c r="H15423" s="2" t="s">
        <v>149</v>
      </c>
      <c r="I15423" s="2" t="s">
        <v>46513</v>
      </c>
      <c r="J15423" s="2" t="s">
        <v>8699</v>
      </c>
    </row>
    <row r="15424" spans="1:10" s="2" customFormat="1" ht="14.25" x14ac:dyDescent="0.2">
      <c r="A15424" s="8" t="s">
        <v>46516</v>
      </c>
      <c r="B15424" s="8" t="str">
        <f t="shared" si="240"/>
        <v>Francisco Javier Sánchez Rodas</v>
      </c>
      <c r="C15424" s="8"/>
      <c r="D15424" s="9" t="s">
        <v>46517</v>
      </c>
      <c r="E15424" s="9"/>
      <c r="F15424" s="8" t="s">
        <v>4575</v>
      </c>
      <c r="G15424" s="2" t="s">
        <v>974</v>
      </c>
      <c r="H15424" s="2" t="s">
        <v>1068</v>
      </c>
      <c r="I15424" s="2" t="s">
        <v>3015</v>
      </c>
      <c r="J15424" s="2" t="s">
        <v>173</v>
      </c>
    </row>
    <row r="15425" spans="1:10" s="2" customFormat="1" ht="14.25" x14ac:dyDescent="0.2">
      <c r="A15425" s="8" t="s">
        <v>46518</v>
      </c>
      <c r="B15425" s="8" t="str">
        <f t="shared" si="240"/>
        <v>Luis Vicente Sánchez Rodas</v>
      </c>
      <c r="C15425" s="8"/>
      <c r="D15425" s="9" t="s">
        <v>46519</v>
      </c>
      <c r="E15425" s="9"/>
      <c r="F15425" s="8" t="s">
        <v>4575</v>
      </c>
      <c r="G15425" s="2" t="s">
        <v>1523</v>
      </c>
      <c r="H15425" s="2" t="s">
        <v>2428</v>
      </c>
      <c r="I15425" s="2" t="s">
        <v>3015</v>
      </c>
      <c r="J15425" s="2" t="s">
        <v>173</v>
      </c>
    </row>
    <row r="15426" spans="1:10" s="2" customFormat="1" ht="14.25" x14ac:dyDescent="0.2">
      <c r="A15426" s="8" t="s">
        <v>46520</v>
      </c>
      <c r="B15426" s="8" t="str">
        <f t="shared" ref="B15426:B15489" si="241">G15426&amp;" "&amp;H15426&amp;" "&amp;I15426&amp;" "&amp;J15426</f>
        <v xml:space="preserve">Adriana María Gubetich </v>
      </c>
      <c r="C15426" s="8"/>
      <c r="D15426" s="9" t="s">
        <v>6881</v>
      </c>
      <c r="E15426" s="9"/>
      <c r="F15426" s="8" t="s">
        <v>4575</v>
      </c>
      <c r="G15426" s="2" t="s">
        <v>1333</v>
      </c>
      <c r="H15426" s="2" t="s">
        <v>886</v>
      </c>
      <c r="I15426" s="2" t="s">
        <v>333</v>
      </c>
    </row>
    <row r="15427" spans="1:10" s="2" customFormat="1" ht="14.25" x14ac:dyDescent="0.2">
      <c r="A15427" s="8" t="s">
        <v>46521</v>
      </c>
      <c r="B15427" s="8" t="str">
        <f t="shared" si="241"/>
        <v>Sonia Francisca Martínez Ovelar</v>
      </c>
      <c r="C15427" s="8"/>
      <c r="D15427" s="9" t="s">
        <v>46522</v>
      </c>
      <c r="E15427" s="9"/>
      <c r="F15427" s="8" t="s">
        <v>4575</v>
      </c>
      <c r="G15427" s="2" t="s">
        <v>2864</v>
      </c>
      <c r="H15427" s="2" t="s">
        <v>8575</v>
      </c>
      <c r="I15427" s="2" t="s">
        <v>3002</v>
      </c>
      <c r="J15427" s="2" t="s">
        <v>2326</v>
      </c>
    </row>
    <row r="15428" spans="1:10" s="2" customFormat="1" ht="14.25" x14ac:dyDescent="0.2">
      <c r="A15428" s="8" t="s">
        <v>46523</v>
      </c>
      <c r="B15428" s="8" t="str">
        <f t="shared" si="241"/>
        <v>Marcelo Javier Mansilla Barreiro</v>
      </c>
      <c r="C15428" s="8"/>
      <c r="D15428" s="9" t="s">
        <v>46524</v>
      </c>
      <c r="E15428" s="9"/>
      <c r="F15428" s="8" t="s">
        <v>4575</v>
      </c>
      <c r="G15428" s="2" t="s">
        <v>1433</v>
      </c>
      <c r="H15428" s="2" t="s">
        <v>1068</v>
      </c>
      <c r="I15428" s="2" t="s">
        <v>20596</v>
      </c>
      <c r="J15428" s="2" t="s">
        <v>22960</v>
      </c>
    </row>
    <row r="15429" spans="1:10" s="2" customFormat="1" ht="14.25" x14ac:dyDescent="0.2">
      <c r="A15429" s="8" t="s">
        <v>46525</v>
      </c>
      <c r="B15429" s="8" t="str">
        <f t="shared" si="241"/>
        <v>Sonia  Hermosa de Frutos</v>
      </c>
      <c r="C15429" s="8"/>
      <c r="D15429" s="9" t="s">
        <v>46526</v>
      </c>
      <c r="E15429" s="9"/>
      <c r="F15429" s="8" t="s">
        <v>4575</v>
      </c>
      <c r="G15429" s="2" t="s">
        <v>2864</v>
      </c>
      <c r="I15429" s="2" t="s">
        <v>38092</v>
      </c>
      <c r="J15429" s="2" t="s">
        <v>453</v>
      </c>
    </row>
    <row r="15430" spans="1:10" s="2" customFormat="1" ht="14.25" x14ac:dyDescent="0.2">
      <c r="A15430" s="8" t="s">
        <v>46527</v>
      </c>
      <c r="B15430" s="8" t="str">
        <f t="shared" si="241"/>
        <v>Fernando Daniel Melgarejo Cuevas</v>
      </c>
      <c r="C15430" s="8"/>
      <c r="D15430" s="9" t="s">
        <v>46528</v>
      </c>
      <c r="E15430" s="9"/>
      <c r="F15430" s="8" t="s">
        <v>4575</v>
      </c>
      <c r="G15430" s="2" t="s">
        <v>1079</v>
      </c>
      <c r="H15430" s="2" t="s">
        <v>1266</v>
      </c>
      <c r="I15430" s="2" t="s">
        <v>2172</v>
      </c>
      <c r="J15430" s="2" t="s">
        <v>102</v>
      </c>
    </row>
    <row r="15431" spans="1:10" s="2" customFormat="1" ht="14.25" x14ac:dyDescent="0.2">
      <c r="A15431" s="8" t="s">
        <v>46529</v>
      </c>
      <c r="B15431" s="8" t="str">
        <f t="shared" si="241"/>
        <v>Pablo Martín Torcida Insfrán</v>
      </c>
      <c r="C15431" s="8" t="s">
        <v>46531</v>
      </c>
      <c r="D15431" s="9" t="s">
        <v>46530</v>
      </c>
      <c r="E15431" s="9"/>
      <c r="F15431" s="8" t="s">
        <v>4575</v>
      </c>
      <c r="G15431" s="2" t="s">
        <v>1913</v>
      </c>
      <c r="H15431" s="2" t="s">
        <v>1307</v>
      </c>
      <c r="I15431" s="2" t="s">
        <v>7191</v>
      </c>
      <c r="J15431" s="2" t="s">
        <v>24</v>
      </c>
    </row>
    <row r="15432" spans="1:10" s="2" customFormat="1" ht="14.25" x14ac:dyDescent="0.2">
      <c r="A15432" s="8" t="s">
        <v>46532</v>
      </c>
      <c r="B15432" s="8" t="str">
        <f t="shared" si="241"/>
        <v>María Romoalda  Vera Martinez</v>
      </c>
      <c r="C15432" s="8" t="s">
        <v>46535</v>
      </c>
      <c r="D15432" s="9" t="s">
        <v>46534</v>
      </c>
      <c r="E15432" s="9"/>
      <c r="F15432" s="8" t="s">
        <v>4575</v>
      </c>
      <c r="G15432" s="2" t="s">
        <v>46533</v>
      </c>
      <c r="I15432" s="2" t="s">
        <v>1320</v>
      </c>
      <c r="J15432" s="2" t="s">
        <v>1168</v>
      </c>
    </row>
    <row r="15433" spans="1:10" s="2" customFormat="1" ht="14.25" x14ac:dyDescent="0.2">
      <c r="A15433" s="8" t="s">
        <v>46536</v>
      </c>
      <c r="B15433" s="8" t="str">
        <f t="shared" si="241"/>
        <v>José Alcibiades Farias Kriskovich</v>
      </c>
      <c r="C15433" s="8" t="s">
        <v>46537</v>
      </c>
      <c r="D15433" s="9" t="s">
        <v>7780</v>
      </c>
      <c r="E15433" s="9"/>
      <c r="F15433" s="8" t="s">
        <v>4575</v>
      </c>
      <c r="G15433" s="2" t="s">
        <v>1154</v>
      </c>
      <c r="H15433" s="2" t="s">
        <v>4081</v>
      </c>
      <c r="I15433" s="2" t="s">
        <v>4975</v>
      </c>
      <c r="J15433" s="2" t="s">
        <v>10999</v>
      </c>
    </row>
    <row r="15434" spans="1:10" s="2" customFormat="1" ht="14.25" x14ac:dyDescent="0.2">
      <c r="A15434" s="8" t="s">
        <v>46538</v>
      </c>
      <c r="B15434" s="8" t="str">
        <f t="shared" si="241"/>
        <v>Stella Maris Montañes Penayo</v>
      </c>
      <c r="C15434" s="8" t="s">
        <v>46541</v>
      </c>
      <c r="D15434" s="9" t="s">
        <v>46540</v>
      </c>
      <c r="E15434" s="9"/>
      <c r="F15434" s="8" t="s">
        <v>4575</v>
      </c>
      <c r="G15434" s="2" t="s">
        <v>3034</v>
      </c>
      <c r="H15434" s="2" t="s">
        <v>661</v>
      </c>
      <c r="I15434" s="2" t="s">
        <v>46539</v>
      </c>
      <c r="J15434" s="2" t="s">
        <v>1577</v>
      </c>
    </row>
    <row r="15435" spans="1:10" s="2" customFormat="1" ht="14.25" x14ac:dyDescent="0.2">
      <c r="A15435" s="8" t="s">
        <v>46542</v>
      </c>
      <c r="B15435" s="8" t="str">
        <f t="shared" si="241"/>
        <v>Edith Stella Vallejos de Fadlala</v>
      </c>
      <c r="C15435" s="8" t="s">
        <v>46543</v>
      </c>
      <c r="D15435" s="9"/>
      <c r="E15435" s="9"/>
      <c r="F15435" s="8" t="s">
        <v>4575</v>
      </c>
      <c r="G15435" s="2" t="s">
        <v>69</v>
      </c>
      <c r="H15435" s="2" t="s">
        <v>3034</v>
      </c>
      <c r="I15435" s="2" t="s">
        <v>4776</v>
      </c>
      <c r="J15435" s="2" t="s">
        <v>42134</v>
      </c>
    </row>
    <row r="15436" spans="1:10" s="2" customFormat="1" ht="14.25" x14ac:dyDescent="0.2">
      <c r="A15436" s="8" t="s">
        <v>46544</v>
      </c>
      <c r="B15436" s="8" t="str">
        <f t="shared" si="241"/>
        <v>Romy  Orue Paredes</v>
      </c>
      <c r="C15436" s="8"/>
      <c r="D15436" s="9" t="s">
        <v>46545</v>
      </c>
      <c r="E15436" s="9"/>
      <c r="F15436" s="8" t="s">
        <v>4575</v>
      </c>
      <c r="G15436" s="2" t="s">
        <v>26967</v>
      </c>
      <c r="I15436" s="2" t="s">
        <v>2165</v>
      </c>
      <c r="J15436" s="2" t="s">
        <v>1329</v>
      </c>
    </row>
    <row r="15437" spans="1:10" s="2" customFormat="1" ht="14.25" x14ac:dyDescent="0.2">
      <c r="A15437" s="8" t="s">
        <v>46546</v>
      </c>
      <c r="B15437" s="8" t="str">
        <f t="shared" si="241"/>
        <v>Henmy  Orue Paredes</v>
      </c>
      <c r="C15437" s="8"/>
      <c r="D15437" s="9" t="s">
        <v>46548</v>
      </c>
      <c r="E15437" s="9"/>
      <c r="F15437" s="8" t="s">
        <v>4575</v>
      </c>
      <c r="G15437" s="2" t="s">
        <v>46547</v>
      </c>
      <c r="I15437" s="2" t="s">
        <v>2165</v>
      </c>
      <c r="J15437" s="2" t="s">
        <v>1329</v>
      </c>
    </row>
    <row r="15438" spans="1:10" s="2" customFormat="1" ht="14.25" x14ac:dyDescent="0.2">
      <c r="A15438" s="8" t="s">
        <v>46549</v>
      </c>
      <c r="B15438" s="8" t="str">
        <f t="shared" si="241"/>
        <v>Cinthia Natalia Miranda Valenzuela</v>
      </c>
      <c r="C15438" s="8" t="s">
        <v>46551</v>
      </c>
      <c r="D15438" s="9" t="s">
        <v>46550</v>
      </c>
      <c r="E15438" s="9"/>
      <c r="F15438" s="8" t="s">
        <v>4575</v>
      </c>
      <c r="G15438" s="2" t="s">
        <v>1356</v>
      </c>
      <c r="H15438" s="2" t="s">
        <v>382</v>
      </c>
      <c r="I15438" s="2" t="s">
        <v>1755</v>
      </c>
      <c r="J15438" s="2" t="s">
        <v>310</v>
      </c>
    </row>
    <row r="15439" spans="1:10" s="2" customFormat="1" ht="14.25" x14ac:dyDescent="0.2">
      <c r="A15439" s="8" t="s">
        <v>46552</v>
      </c>
      <c r="B15439" s="8" t="str">
        <f t="shared" si="241"/>
        <v xml:space="preserve">Nancy Ramona Vega </v>
      </c>
      <c r="C15439" s="8" t="s">
        <v>46554</v>
      </c>
      <c r="D15439" s="9" t="s">
        <v>46553</v>
      </c>
      <c r="E15439" s="9"/>
      <c r="F15439" s="8" t="s">
        <v>4575</v>
      </c>
      <c r="G15439" s="2" t="s">
        <v>2095</v>
      </c>
      <c r="H15439" s="2" t="s">
        <v>283</v>
      </c>
      <c r="I15439" s="2" t="s">
        <v>1034</v>
      </c>
    </row>
    <row r="15440" spans="1:10" s="2" customFormat="1" ht="14.25" x14ac:dyDescent="0.2">
      <c r="A15440" s="8" t="s">
        <v>46555</v>
      </c>
      <c r="B15440" s="8" t="str">
        <f t="shared" si="241"/>
        <v xml:space="preserve">Miguel Angel Espínola </v>
      </c>
      <c r="C15440" s="8"/>
      <c r="D15440" s="9" t="s">
        <v>24872</v>
      </c>
      <c r="E15440" s="9"/>
      <c r="F15440" s="8" t="s">
        <v>4575</v>
      </c>
      <c r="G15440" s="2" t="s">
        <v>1180</v>
      </c>
      <c r="H15440" s="2" t="s">
        <v>3169</v>
      </c>
      <c r="I15440" s="2" t="s">
        <v>6090</v>
      </c>
    </row>
    <row r="15441" spans="1:10" s="2" customFormat="1" ht="14.25" x14ac:dyDescent="0.2">
      <c r="A15441" s="8" t="s">
        <v>46556</v>
      </c>
      <c r="B15441" s="8" t="str">
        <f t="shared" si="241"/>
        <v>Oscar Augusto Lovera Palacios</v>
      </c>
      <c r="C15441" s="8"/>
      <c r="D15441" s="9" t="s">
        <v>46557</v>
      </c>
      <c r="E15441" s="9"/>
      <c r="F15441" s="8" t="s">
        <v>4575</v>
      </c>
      <c r="G15441" s="2" t="s">
        <v>1851</v>
      </c>
      <c r="H15441" s="2" t="s">
        <v>1604</v>
      </c>
      <c r="I15441" s="2" t="s">
        <v>1977</v>
      </c>
      <c r="J15441" s="2" t="s">
        <v>2866</v>
      </c>
    </row>
    <row r="15442" spans="1:10" s="2" customFormat="1" ht="14.25" x14ac:dyDescent="0.2">
      <c r="A15442" s="8" t="s">
        <v>46558</v>
      </c>
      <c r="B15442" s="8" t="str">
        <f t="shared" si="241"/>
        <v>Pabla Lucila Aguero Ibarra</v>
      </c>
      <c r="C15442" s="8" t="s">
        <v>46560</v>
      </c>
      <c r="D15442" s="9" t="s">
        <v>46559</v>
      </c>
      <c r="E15442" s="9"/>
      <c r="F15442" s="8" t="s">
        <v>4575</v>
      </c>
      <c r="G15442" s="2" t="s">
        <v>2876</v>
      </c>
      <c r="H15442" s="2" t="s">
        <v>2909</v>
      </c>
      <c r="I15442" s="2" t="s">
        <v>4017</v>
      </c>
      <c r="J15442" s="2" t="s">
        <v>2583</v>
      </c>
    </row>
    <row r="15443" spans="1:10" s="2" customFormat="1" ht="14.25" x14ac:dyDescent="0.2">
      <c r="A15443" s="8" t="s">
        <v>46561</v>
      </c>
      <c r="B15443" s="8" t="str">
        <f t="shared" si="241"/>
        <v>María Gloria  González Cáceres</v>
      </c>
      <c r="C15443" s="8"/>
      <c r="D15443" s="9" t="s">
        <v>46562</v>
      </c>
      <c r="E15443" s="9"/>
      <c r="F15443" s="8" t="s">
        <v>4575</v>
      </c>
      <c r="G15443" s="2" t="s">
        <v>3400</v>
      </c>
      <c r="I15443" s="2" t="s">
        <v>1121</v>
      </c>
      <c r="J15443" s="2" t="s">
        <v>1319</v>
      </c>
    </row>
    <row r="15444" spans="1:10" s="2" customFormat="1" ht="14.25" x14ac:dyDescent="0.2">
      <c r="A15444" s="8" t="s">
        <v>46563</v>
      </c>
      <c r="B15444" s="8" t="str">
        <f t="shared" si="241"/>
        <v>Héctor Ariel Sotomayor del Puerto</v>
      </c>
      <c r="C15444" s="8" t="s">
        <v>46564</v>
      </c>
      <c r="D15444" s="9"/>
      <c r="E15444" s="9"/>
      <c r="F15444" s="8" t="s">
        <v>4575</v>
      </c>
      <c r="G15444" s="2" t="s">
        <v>5157</v>
      </c>
      <c r="H15444" s="2" t="s">
        <v>1080</v>
      </c>
      <c r="I15444" s="2" t="s">
        <v>3583</v>
      </c>
      <c r="J15444" s="2" t="s">
        <v>7831</v>
      </c>
    </row>
    <row r="15445" spans="1:10" s="2" customFormat="1" ht="14.25" x14ac:dyDescent="0.2">
      <c r="A15445" s="8" t="s">
        <v>46565</v>
      </c>
      <c r="B15445" s="8" t="str">
        <f t="shared" si="241"/>
        <v>Carlos Alberto Quiñonez Quiñonez</v>
      </c>
      <c r="C15445" s="8"/>
      <c r="D15445" s="9" t="s">
        <v>46566</v>
      </c>
      <c r="E15445" s="9"/>
      <c r="F15445" s="8" t="s">
        <v>4575</v>
      </c>
      <c r="G15445" s="2" t="s">
        <v>1503</v>
      </c>
      <c r="H15445" s="2" t="s">
        <v>1028</v>
      </c>
      <c r="I15445" s="2" t="s">
        <v>7700</v>
      </c>
      <c r="J15445" s="2" t="s">
        <v>7700</v>
      </c>
    </row>
    <row r="15446" spans="1:10" s="2" customFormat="1" ht="14.25" x14ac:dyDescent="0.2">
      <c r="A15446" s="8" t="s">
        <v>46567</v>
      </c>
      <c r="B15446" s="8" t="str">
        <f t="shared" si="241"/>
        <v>Adela Beatriz Valiente Maluf</v>
      </c>
      <c r="C15446" s="8" t="s">
        <v>46570</v>
      </c>
      <c r="D15446" s="9" t="s">
        <v>46569</v>
      </c>
      <c r="E15446" s="9"/>
      <c r="F15446" s="8" t="s">
        <v>4575</v>
      </c>
      <c r="G15446" s="2" t="s">
        <v>2828</v>
      </c>
      <c r="H15446" s="2" t="s">
        <v>857</v>
      </c>
      <c r="I15446" s="2" t="s">
        <v>939</v>
      </c>
      <c r="J15446" s="2" t="s">
        <v>46568</v>
      </c>
    </row>
    <row r="15447" spans="1:10" s="2" customFormat="1" ht="14.25" x14ac:dyDescent="0.2">
      <c r="A15447" s="8" t="s">
        <v>46571</v>
      </c>
      <c r="B15447" s="8" t="str">
        <f t="shared" si="241"/>
        <v>Rosa Elizabeth Fernandez Ayala</v>
      </c>
      <c r="C15447" s="8"/>
      <c r="D15447" s="9" t="s">
        <v>46572</v>
      </c>
      <c r="E15447" s="9"/>
      <c r="F15447" s="8" t="s">
        <v>4575</v>
      </c>
      <c r="G15447" s="2" t="s">
        <v>1408</v>
      </c>
      <c r="H15447" s="2" t="s">
        <v>1245</v>
      </c>
      <c r="I15447" s="2" t="s">
        <v>1393</v>
      </c>
      <c r="J15447" s="2" t="s">
        <v>873</v>
      </c>
    </row>
    <row r="15448" spans="1:10" s="2" customFormat="1" ht="14.25" x14ac:dyDescent="0.2">
      <c r="A15448" s="8" t="s">
        <v>46573</v>
      </c>
      <c r="B15448" s="8" t="str">
        <f t="shared" si="241"/>
        <v>Mercedes  Gonzalez Villalba</v>
      </c>
      <c r="C15448" s="8"/>
      <c r="D15448" s="9" t="s">
        <v>46574</v>
      </c>
      <c r="E15448" s="9"/>
      <c r="F15448" s="8" t="s">
        <v>4575</v>
      </c>
      <c r="G15448" s="2" t="s">
        <v>1379</v>
      </c>
      <c r="I15448" s="2" t="s">
        <v>1267</v>
      </c>
      <c r="J15448" s="2" t="s">
        <v>912</v>
      </c>
    </row>
    <row r="15449" spans="1:10" s="2" customFormat="1" ht="14.25" x14ac:dyDescent="0.2">
      <c r="A15449" s="8" t="s">
        <v>46575</v>
      </c>
      <c r="B15449" s="8" t="str">
        <f t="shared" si="241"/>
        <v xml:space="preserve">Elena Beatriz de Gimènez </v>
      </c>
      <c r="C15449" s="8"/>
      <c r="D15449" s="9" t="s">
        <v>46577</v>
      </c>
      <c r="E15449" s="9"/>
      <c r="F15449" s="8" t="s">
        <v>4575</v>
      </c>
      <c r="G15449" s="2" t="s">
        <v>901</v>
      </c>
      <c r="H15449" s="2" t="s">
        <v>857</v>
      </c>
      <c r="I15449" s="2" t="s">
        <v>46576</v>
      </c>
    </row>
    <row r="15450" spans="1:10" s="2" customFormat="1" ht="14.25" x14ac:dyDescent="0.2">
      <c r="A15450" s="8" t="s">
        <v>46578</v>
      </c>
      <c r="B15450" s="8" t="str">
        <f t="shared" si="241"/>
        <v>Rubén Dario Peralta Medina</v>
      </c>
      <c r="C15450" s="8"/>
      <c r="D15450" s="9" t="s">
        <v>46579</v>
      </c>
      <c r="E15450" s="9"/>
      <c r="F15450" s="8" t="s">
        <v>4575</v>
      </c>
      <c r="G15450" s="2" t="s">
        <v>3105</v>
      </c>
      <c r="H15450" s="2" t="s">
        <v>4787</v>
      </c>
      <c r="I15450" s="2" t="s">
        <v>405</v>
      </c>
      <c r="J15450" s="2" t="s">
        <v>851</v>
      </c>
    </row>
    <row r="15451" spans="1:10" s="2" customFormat="1" ht="14.25" x14ac:dyDescent="0.2">
      <c r="A15451" s="8" t="s">
        <v>46580</v>
      </c>
      <c r="B15451" s="8" t="str">
        <f t="shared" si="241"/>
        <v>Rosa Nilda Heinroth Benitez</v>
      </c>
      <c r="C15451" s="8"/>
      <c r="D15451" s="9" t="s">
        <v>46582</v>
      </c>
      <c r="E15451" s="9"/>
      <c r="F15451" s="8" t="s">
        <v>4575</v>
      </c>
      <c r="G15451" s="2" t="s">
        <v>1408</v>
      </c>
      <c r="H15451" s="2" t="s">
        <v>6192</v>
      </c>
      <c r="I15451" s="2" t="s">
        <v>46581</v>
      </c>
      <c r="J15451" s="2" t="s">
        <v>1358</v>
      </c>
    </row>
    <row r="15452" spans="1:10" s="2" customFormat="1" ht="14.25" x14ac:dyDescent="0.2">
      <c r="A15452" s="8" t="s">
        <v>46583</v>
      </c>
      <c r="B15452" s="8" t="str">
        <f t="shared" si="241"/>
        <v>Tomás Julián Miers Nuñez</v>
      </c>
      <c r="C15452" s="8"/>
      <c r="D15452" s="9" t="s">
        <v>3366</v>
      </c>
      <c r="E15452" s="9"/>
      <c r="F15452" s="8" t="s">
        <v>4575</v>
      </c>
      <c r="G15452" s="2" t="s">
        <v>3188</v>
      </c>
      <c r="H15452" s="2" t="s">
        <v>4995</v>
      </c>
      <c r="I15452" s="2" t="s">
        <v>2656</v>
      </c>
      <c r="J15452" s="2" t="s">
        <v>1776</v>
      </c>
    </row>
    <row r="15453" spans="1:10" s="2" customFormat="1" ht="14.25" x14ac:dyDescent="0.2">
      <c r="A15453" s="8" t="s">
        <v>46584</v>
      </c>
      <c r="B15453" s="8" t="str">
        <f t="shared" si="241"/>
        <v>Liliana Maria Marin Gonzalez</v>
      </c>
      <c r="C15453" s="8"/>
      <c r="D15453" s="9" t="s">
        <v>36170</v>
      </c>
      <c r="E15453" s="9"/>
      <c r="F15453" s="8" t="s">
        <v>4575</v>
      </c>
      <c r="G15453" s="2" t="s">
        <v>1166</v>
      </c>
      <c r="H15453" s="2" t="s">
        <v>879</v>
      </c>
      <c r="I15453" s="2" t="s">
        <v>266</v>
      </c>
      <c r="J15453" s="2" t="s">
        <v>1267</v>
      </c>
    </row>
    <row r="15454" spans="1:10" s="2" customFormat="1" ht="14.25" x14ac:dyDescent="0.2">
      <c r="A15454" s="8" t="s">
        <v>46585</v>
      </c>
      <c r="B15454" s="8" t="str">
        <f t="shared" si="241"/>
        <v>Cynthia Viviana Ismajovich de Gómez</v>
      </c>
      <c r="C15454" s="8"/>
      <c r="D15454" s="9" t="s">
        <v>46586</v>
      </c>
      <c r="E15454" s="9"/>
      <c r="F15454" s="8" t="s">
        <v>4575</v>
      </c>
      <c r="G15454" s="2" t="s">
        <v>1929</v>
      </c>
      <c r="H15454" s="2" t="s">
        <v>2153</v>
      </c>
      <c r="I15454" s="2" t="s">
        <v>27125</v>
      </c>
      <c r="J15454" s="2" t="s">
        <v>3455</v>
      </c>
    </row>
    <row r="15455" spans="1:10" s="2" customFormat="1" ht="14.25" x14ac:dyDescent="0.2">
      <c r="A15455" s="8" t="s">
        <v>46587</v>
      </c>
      <c r="B15455" s="8" t="str">
        <f t="shared" si="241"/>
        <v>Rossana  Santos de Garcilazo</v>
      </c>
      <c r="C15455" s="8"/>
      <c r="D15455" s="9" t="s">
        <v>46589</v>
      </c>
      <c r="E15455" s="9"/>
      <c r="F15455" s="8" t="s">
        <v>4575</v>
      </c>
      <c r="G15455" s="2" t="s">
        <v>1141</v>
      </c>
      <c r="I15455" s="2" t="s">
        <v>682</v>
      </c>
      <c r="J15455" s="2" t="s">
        <v>46588</v>
      </c>
    </row>
    <row r="15456" spans="1:10" s="2" customFormat="1" ht="14.25" x14ac:dyDescent="0.2">
      <c r="A15456" s="8" t="s">
        <v>46590</v>
      </c>
      <c r="B15456" s="8" t="str">
        <f t="shared" si="241"/>
        <v>Lidia Amanda Santos Bazás</v>
      </c>
      <c r="C15456" s="8" t="s">
        <v>46592</v>
      </c>
      <c r="D15456" s="9" t="s">
        <v>46591</v>
      </c>
      <c r="E15456" s="9"/>
      <c r="F15456" s="8" t="s">
        <v>4575</v>
      </c>
      <c r="G15456" s="2" t="s">
        <v>1415</v>
      </c>
      <c r="H15456" s="2" t="s">
        <v>6025</v>
      </c>
      <c r="I15456" s="2" t="s">
        <v>682</v>
      </c>
      <c r="J15456" s="2" t="s">
        <v>32819</v>
      </c>
    </row>
    <row r="15457" spans="1:10" s="2" customFormat="1" ht="14.25" x14ac:dyDescent="0.2">
      <c r="A15457" s="8" t="s">
        <v>46593</v>
      </c>
      <c r="B15457" s="8" t="str">
        <f t="shared" si="241"/>
        <v>Liliana  Arestivo Plate de Gorostiaga</v>
      </c>
      <c r="C15457" s="8" t="s">
        <v>46596</v>
      </c>
      <c r="D15457" s="9" t="s">
        <v>46595</v>
      </c>
      <c r="E15457" s="9"/>
      <c r="F15457" s="8" t="s">
        <v>4575</v>
      </c>
      <c r="G15457" s="2" t="s">
        <v>1166</v>
      </c>
      <c r="I15457" s="2" t="s">
        <v>46594</v>
      </c>
      <c r="J15457" s="2" t="s">
        <v>8846</v>
      </c>
    </row>
    <row r="15458" spans="1:10" s="2" customFormat="1" ht="14.25" x14ac:dyDescent="0.2">
      <c r="A15458" s="8" t="s">
        <v>46597</v>
      </c>
      <c r="B15458" s="8" t="str">
        <f t="shared" si="241"/>
        <v>María Inés Bibolini Chaves</v>
      </c>
      <c r="C15458" s="8" t="s">
        <v>46598</v>
      </c>
      <c r="D15458" s="9"/>
      <c r="E15458" s="9"/>
      <c r="F15458" s="8" t="s">
        <v>4575</v>
      </c>
      <c r="G15458" s="2" t="s">
        <v>886</v>
      </c>
      <c r="H15458" s="2" t="s">
        <v>1798</v>
      </c>
      <c r="I15458" s="2" t="s">
        <v>6083</v>
      </c>
      <c r="J15458" s="2" t="s">
        <v>9309</v>
      </c>
    </row>
    <row r="15459" spans="1:10" s="2" customFormat="1" ht="14.25" x14ac:dyDescent="0.2">
      <c r="A15459" s="8" t="s">
        <v>46599</v>
      </c>
      <c r="B15459" s="8" t="str">
        <f t="shared" si="241"/>
        <v>César Ramón Mereles Melgarejo</v>
      </c>
      <c r="C15459" s="8" t="s">
        <v>46600</v>
      </c>
      <c r="D15459" s="9" t="s">
        <v>24937</v>
      </c>
      <c r="E15459" s="9"/>
      <c r="F15459" s="8" t="s">
        <v>4575</v>
      </c>
      <c r="G15459" s="2" t="s">
        <v>204</v>
      </c>
      <c r="H15459" s="2" t="s">
        <v>1146</v>
      </c>
      <c r="I15459" s="2" t="s">
        <v>2699</v>
      </c>
      <c r="J15459" s="2" t="s">
        <v>2172</v>
      </c>
    </row>
    <row r="15460" spans="1:10" s="2" customFormat="1" ht="14.25" x14ac:dyDescent="0.2">
      <c r="A15460" s="8" t="s">
        <v>46601</v>
      </c>
      <c r="B15460" s="8" t="str">
        <f t="shared" si="241"/>
        <v xml:space="preserve">Carlo  Arze </v>
      </c>
      <c r="C15460" s="8"/>
      <c r="D15460" s="9" t="s">
        <v>46603</v>
      </c>
      <c r="E15460" s="9"/>
      <c r="F15460" s="8" t="s">
        <v>4575</v>
      </c>
      <c r="G15460" s="2" t="s">
        <v>19016</v>
      </c>
      <c r="I15460" s="2" t="s">
        <v>46602</v>
      </c>
    </row>
    <row r="15461" spans="1:10" s="2" customFormat="1" ht="14.25" x14ac:dyDescent="0.2">
      <c r="A15461" s="8" t="s">
        <v>46604</v>
      </c>
      <c r="B15461" s="8" t="str">
        <f t="shared" si="241"/>
        <v xml:space="preserve">María A. Daher </v>
      </c>
      <c r="C15461" s="8" t="s">
        <v>46607</v>
      </c>
      <c r="D15461" s="9" t="s">
        <v>46606</v>
      </c>
      <c r="E15461" s="9"/>
      <c r="F15461" s="8" t="s">
        <v>4575</v>
      </c>
      <c r="G15461" s="2" t="s">
        <v>886</v>
      </c>
      <c r="H15461" s="2" t="s">
        <v>5785</v>
      </c>
      <c r="I15461" s="2" t="s">
        <v>46605</v>
      </c>
    </row>
    <row r="15462" spans="1:10" s="2" customFormat="1" ht="14.25" x14ac:dyDescent="0.2">
      <c r="A15462" s="8" t="s">
        <v>46608</v>
      </c>
      <c r="B15462" s="8" t="str">
        <f t="shared" si="241"/>
        <v xml:space="preserve">María De Lourdes Stewart </v>
      </c>
      <c r="C15462" s="8" t="s">
        <v>46611</v>
      </c>
      <c r="D15462" s="9" t="s">
        <v>46610</v>
      </c>
      <c r="E15462" s="9"/>
      <c r="F15462" s="8" t="s">
        <v>4575</v>
      </c>
      <c r="G15462" s="2" t="s">
        <v>886</v>
      </c>
      <c r="H15462" s="2" t="s">
        <v>46609</v>
      </c>
      <c r="I15462" s="2" t="s">
        <v>6262</v>
      </c>
    </row>
    <row r="15463" spans="1:10" s="2" customFormat="1" ht="14.25" x14ac:dyDescent="0.2">
      <c r="A15463" s="8" t="s">
        <v>46612</v>
      </c>
      <c r="B15463" s="8" t="str">
        <f t="shared" si="241"/>
        <v>Gladys T. Sevilla de Aveiro</v>
      </c>
      <c r="C15463" s="8" t="s">
        <v>46615</v>
      </c>
      <c r="D15463" s="9" t="s">
        <v>46614</v>
      </c>
      <c r="E15463" s="9"/>
      <c r="F15463" s="8" t="s">
        <v>4575</v>
      </c>
      <c r="G15463" s="2" t="s">
        <v>2029</v>
      </c>
      <c r="H15463" s="2" t="s">
        <v>46613</v>
      </c>
      <c r="I15463" s="2" t="s">
        <v>4531</v>
      </c>
      <c r="J15463" s="2" t="s">
        <v>8615</v>
      </c>
    </row>
    <row r="15464" spans="1:10" s="2" customFormat="1" ht="14.25" x14ac:dyDescent="0.2">
      <c r="A15464" s="8" t="s">
        <v>46616</v>
      </c>
      <c r="B15464" s="8" t="str">
        <f t="shared" si="241"/>
        <v>Carlos Salvador Guanes Kunert</v>
      </c>
      <c r="C15464" s="8" t="s">
        <v>46618</v>
      </c>
      <c r="D15464" s="9" t="s">
        <v>46617</v>
      </c>
      <c r="E15464" s="9"/>
      <c r="F15464" s="8" t="s">
        <v>4575</v>
      </c>
      <c r="G15464" s="2" t="s">
        <v>1503</v>
      </c>
      <c r="H15464" s="2" t="s">
        <v>18177</v>
      </c>
      <c r="I15464" s="2" t="s">
        <v>7073</v>
      </c>
      <c r="J15464" s="2" t="s">
        <v>10363</v>
      </c>
    </row>
    <row r="15465" spans="1:10" s="2" customFormat="1" ht="14.25" x14ac:dyDescent="0.2">
      <c r="A15465" s="8" t="s">
        <v>46619</v>
      </c>
      <c r="B15465" s="8" t="str">
        <f t="shared" si="241"/>
        <v>Aristides Ramón Avalos Vuletich</v>
      </c>
      <c r="C15465" s="8"/>
      <c r="D15465" s="9" t="s">
        <v>46621</v>
      </c>
      <c r="E15465" s="9"/>
      <c r="F15465" s="8" t="s">
        <v>4575</v>
      </c>
      <c r="G15465" s="2" t="s">
        <v>1296</v>
      </c>
      <c r="H15465" s="2" t="s">
        <v>1146</v>
      </c>
      <c r="I15465" s="2" t="s">
        <v>1852</v>
      </c>
      <c r="J15465" s="2" t="s">
        <v>46620</v>
      </c>
    </row>
    <row r="15466" spans="1:10" s="2" customFormat="1" ht="14.25" x14ac:dyDescent="0.2">
      <c r="A15466" s="8" t="s">
        <v>46622</v>
      </c>
      <c r="B15466" s="8" t="str">
        <f t="shared" si="241"/>
        <v>Nora Cecilia Leoz de Cardozo</v>
      </c>
      <c r="C15466" s="8"/>
      <c r="D15466" s="9" t="s">
        <v>46623</v>
      </c>
      <c r="E15466" s="9"/>
      <c r="F15466" s="8" t="s">
        <v>4575</v>
      </c>
      <c r="G15466" s="2" t="s">
        <v>1476</v>
      </c>
      <c r="H15466" s="2" t="s">
        <v>1660</v>
      </c>
      <c r="I15466" s="2" t="s">
        <v>19469</v>
      </c>
      <c r="J15466" s="2" t="s">
        <v>3580</v>
      </c>
    </row>
    <row r="15467" spans="1:10" s="2" customFormat="1" ht="14.25" x14ac:dyDescent="0.2">
      <c r="A15467" s="8" t="s">
        <v>46624</v>
      </c>
      <c r="B15467" s="8" t="str">
        <f t="shared" si="241"/>
        <v>Rosa María Sanz de Moreno</v>
      </c>
      <c r="C15467" s="8"/>
      <c r="D15467" s="9" t="s">
        <v>46625</v>
      </c>
      <c r="E15467" s="9"/>
      <c r="F15467" s="8" t="s">
        <v>4575</v>
      </c>
      <c r="G15467" s="2" t="s">
        <v>1408</v>
      </c>
      <c r="H15467" s="2" t="s">
        <v>886</v>
      </c>
      <c r="I15467" s="2" t="s">
        <v>33910</v>
      </c>
      <c r="J15467" s="2" t="s">
        <v>3728</v>
      </c>
    </row>
    <row r="15468" spans="1:10" s="2" customFormat="1" ht="14.25" x14ac:dyDescent="0.2">
      <c r="A15468" s="8" t="s">
        <v>46626</v>
      </c>
      <c r="B15468" s="8" t="str">
        <f t="shared" si="241"/>
        <v>Lourdes Stael Chaparro Cardozo</v>
      </c>
      <c r="C15468" s="8"/>
      <c r="D15468" s="9" t="s">
        <v>46627</v>
      </c>
      <c r="E15468" s="9"/>
      <c r="F15468" s="8" t="s">
        <v>4575</v>
      </c>
      <c r="G15468" s="2" t="s">
        <v>2785</v>
      </c>
      <c r="H15468" s="2" t="s">
        <v>21989</v>
      </c>
      <c r="I15468" s="2" t="s">
        <v>383</v>
      </c>
      <c r="J15468" s="2" t="s">
        <v>367</v>
      </c>
    </row>
    <row r="15469" spans="1:10" s="2" customFormat="1" ht="14.25" x14ac:dyDescent="0.2">
      <c r="A15469" s="8" t="s">
        <v>46628</v>
      </c>
      <c r="B15469" s="8" t="str">
        <f t="shared" si="241"/>
        <v>Elva Cristina Oviedo Ramos</v>
      </c>
      <c r="C15469" s="8"/>
      <c r="D15469" s="9" t="s">
        <v>46629</v>
      </c>
      <c r="E15469" s="9"/>
      <c r="F15469" s="8" t="s">
        <v>4575</v>
      </c>
      <c r="G15469" s="2" t="s">
        <v>16156</v>
      </c>
      <c r="H15469" s="2" t="s">
        <v>856</v>
      </c>
      <c r="I15469" s="2" t="s">
        <v>865</v>
      </c>
      <c r="J15469" s="2" t="s">
        <v>2718</v>
      </c>
    </row>
    <row r="15470" spans="1:10" s="2" customFormat="1" ht="14.25" x14ac:dyDescent="0.2">
      <c r="A15470" s="8" t="s">
        <v>46630</v>
      </c>
      <c r="B15470" s="8" t="str">
        <f t="shared" si="241"/>
        <v>Hernán  Soto Díaz</v>
      </c>
      <c r="C15470" s="8"/>
      <c r="D15470" s="9" t="s">
        <v>46631</v>
      </c>
      <c r="E15470" s="9"/>
      <c r="F15470" s="8" t="s">
        <v>4575</v>
      </c>
      <c r="G15470" s="2" t="s">
        <v>6201</v>
      </c>
      <c r="I15470" s="2" t="s">
        <v>4760</v>
      </c>
      <c r="J15470" s="2" t="s">
        <v>5074</v>
      </c>
    </row>
    <row r="15471" spans="1:10" s="2" customFormat="1" ht="14.25" x14ac:dyDescent="0.2">
      <c r="A15471" s="8" t="s">
        <v>46632</v>
      </c>
      <c r="B15471" s="8" t="str">
        <f t="shared" si="241"/>
        <v>Mirta  Ruiz Diaz de Redondo</v>
      </c>
      <c r="C15471" s="8"/>
      <c r="D15471" s="9" t="s">
        <v>46634</v>
      </c>
      <c r="E15471" s="9"/>
      <c r="F15471" s="8" t="s">
        <v>4575</v>
      </c>
      <c r="G15471" s="2" t="s">
        <v>1919</v>
      </c>
      <c r="I15471" s="2" t="s">
        <v>1017</v>
      </c>
      <c r="J15471" s="2" t="s">
        <v>46633</v>
      </c>
    </row>
    <row r="15472" spans="1:10" s="2" customFormat="1" ht="14.25" x14ac:dyDescent="0.2">
      <c r="A15472" s="8" t="s">
        <v>46635</v>
      </c>
      <c r="B15472" s="8" t="str">
        <f t="shared" si="241"/>
        <v>Raul Fleming Duarte Ramos</v>
      </c>
      <c r="C15472" s="8"/>
      <c r="D15472" s="9" t="s">
        <v>46637</v>
      </c>
      <c r="E15472" s="9"/>
      <c r="F15472" s="8" t="s">
        <v>4575</v>
      </c>
      <c r="G15472" s="2" t="s">
        <v>990</v>
      </c>
      <c r="H15472" s="2" t="s">
        <v>46636</v>
      </c>
      <c r="I15472" s="2" t="s">
        <v>1142</v>
      </c>
      <c r="J15472" s="2" t="s">
        <v>2718</v>
      </c>
    </row>
    <row r="15473" spans="1:10" s="2" customFormat="1" ht="14.25" x14ac:dyDescent="0.2">
      <c r="A15473" s="8" t="s">
        <v>35930</v>
      </c>
      <c r="B15473" s="8" t="str">
        <f t="shared" si="241"/>
        <v xml:space="preserve">Stella Maris De Benitez </v>
      </c>
      <c r="C15473" s="8"/>
      <c r="D15473" s="9" t="s">
        <v>46638</v>
      </c>
      <c r="E15473" s="9"/>
      <c r="F15473" s="8" t="s">
        <v>4575</v>
      </c>
      <c r="G15473" s="2" t="s">
        <v>3034</v>
      </c>
      <c r="H15473" s="2" t="s">
        <v>661</v>
      </c>
      <c r="I15473" s="2" t="s">
        <v>2446</v>
      </c>
    </row>
    <row r="15474" spans="1:10" s="2" customFormat="1" ht="14.25" x14ac:dyDescent="0.2">
      <c r="A15474" s="8" t="s">
        <v>46639</v>
      </c>
      <c r="B15474" s="8" t="str">
        <f t="shared" si="241"/>
        <v>Katia  Armele de Gini</v>
      </c>
      <c r="C15474" s="8" t="s">
        <v>46642</v>
      </c>
      <c r="D15474" s="9" t="s">
        <v>46641</v>
      </c>
      <c r="E15474" s="9"/>
      <c r="F15474" s="8" t="s">
        <v>4575</v>
      </c>
      <c r="G15474" s="2" t="s">
        <v>7857</v>
      </c>
      <c r="I15474" s="2" t="s">
        <v>821</v>
      </c>
      <c r="J15474" s="2" t="s">
        <v>46640</v>
      </c>
    </row>
    <row r="15475" spans="1:10" s="2" customFormat="1" ht="14.25" x14ac:dyDescent="0.2">
      <c r="A15475" s="8" t="s">
        <v>41289</v>
      </c>
      <c r="B15475" s="8" t="str">
        <f t="shared" si="241"/>
        <v xml:space="preserve">Patricia Rosalia Stanley </v>
      </c>
      <c r="C15475" s="8"/>
      <c r="D15475" s="9" t="s">
        <v>46643</v>
      </c>
      <c r="E15475" s="9"/>
      <c r="F15475" s="8" t="s">
        <v>4575</v>
      </c>
      <c r="G15475" s="2" t="s">
        <v>922</v>
      </c>
      <c r="H15475" s="2" t="s">
        <v>4758</v>
      </c>
      <c r="I15475" s="2" t="s">
        <v>2833</v>
      </c>
    </row>
    <row r="15476" spans="1:10" s="2" customFormat="1" ht="14.25" x14ac:dyDescent="0.2">
      <c r="A15476" s="8" t="s">
        <v>46644</v>
      </c>
      <c r="B15476" s="8" t="str">
        <f t="shared" si="241"/>
        <v>Gloria Analía Centurión Ibarra</v>
      </c>
      <c r="C15476" s="8"/>
      <c r="D15476" s="9" t="s">
        <v>46645</v>
      </c>
      <c r="E15476" s="9"/>
      <c r="F15476" s="8" t="s">
        <v>4575</v>
      </c>
      <c r="G15476" s="2" t="s">
        <v>1140</v>
      </c>
      <c r="H15476" s="2" t="s">
        <v>5124</v>
      </c>
      <c r="I15476" s="2" t="s">
        <v>1969</v>
      </c>
      <c r="J15476" s="2" t="s">
        <v>2583</v>
      </c>
    </row>
    <row r="15477" spans="1:10" s="2" customFormat="1" ht="14.25" x14ac:dyDescent="0.2">
      <c r="A15477" s="8" t="s">
        <v>46646</v>
      </c>
      <c r="B15477" s="8" t="str">
        <f t="shared" si="241"/>
        <v>Emilce  Galeano de Benitez</v>
      </c>
      <c r="C15477" s="8" t="s">
        <v>46648</v>
      </c>
      <c r="D15477" s="9" t="s">
        <v>46647</v>
      </c>
      <c r="E15477" s="9"/>
      <c r="F15477" s="8" t="s">
        <v>4575</v>
      </c>
      <c r="G15477" s="2" t="s">
        <v>90</v>
      </c>
      <c r="I15477" s="2" t="s">
        <v>845</v>
      </c>
      <c r="J15477" s="2" t="s">
        <v>3783</v>
      </c>
    </row>
    <row r="15478" spans="1:10" s="2" customFormat="1" ht="14.25" x14ac:dyDescent="0.2">
      <c r="A15478" s="8" t="s">
        <v>46649</v>
      </c>
      <c r="B15478" s="8" t="str">
        <f t="shared" si="241"/>
        <v xml:space="preserve">Gladys Antonia de Velázquez </v>
      </c>
      <c r="C15478" s="8"/>
      <c r="D15478" s="9" t="s">
        <v>46650</v>
      </c>
      <c r="E15478" s="9"/>
      <c r="F15478" s="8" t="s">
        <v>4575</v>
      </c>
      <c r="G15478" s="2" t="s">
        <v>2029</v>
      </c>
      <c r="H15478" s="2" t="s">
        <v>1709</v>
      </c>
      <c r="I15478" s="2" t="s">
        <v>720</v>
      </c>
    </row>
    <row r="15479" spans="1:10" s="2" customFormat="1" ht="14.25" x14ac:dyDescent="0.2">
      <c r="A15479" s="8" t="s">
        <v>46651</v>
      </c>
      <c r="B15479" s="8" t="str">
        <f t="shared" si="241"/>
        <v>Miguel Angel Ruiz Diaz</v>
      </c>
      <c r="C15479" s="8"/>
      <c r="D15479" s="9" t="s">
        <v>40701</v>
      </c>
      <c r="E15479" s="9"/>
      <c r="F15479" s="8" t="s">
        <v>4575</v>
      </c>
      <c r="G15479" s="2" t="s">
        <v>1180</v>
      </c>
      <c r="H15479" s="2" t="s">
        <v>3169</v>
      </c>
      <c r="I15479" s="2" t="s">
        <v>3141</v>
      </c>
      <c r="J15479" s="2" t="s">
        <v>1689</v>
      </c>
    </row>
    <row r="15480" spans="1:10" s="2" customFormat="1" ht="14.25" x14ac:dyDescent="0.2">
      <c r="A15480" s="8" t="s">
        <v>46652</v>
      </c>
      <c r="B15480" s="8" t="str">
        <f t="shared" si="241"/>
        <v>Diana Beatriz Krisch Calo</v>
      </c>
      <c r="C15480" s="8" t="s">
        <v>46654</v>
      </c>
      <c r="D15480" s="9" t="s">
        <v>46653</v>
      </c>
      <c r="E15480" s="9"/>
      <c r="F15480" s="8" t="s">
        <v>4575</v>
      </c>
      <c r="G15480" s="2" t="s">
        <v>936</v>
      </c>
      <c r="H15480" s="2" t="s">
        <v>857</v>
      </c>
      <c r="I15480" s="2" t="s">
        <v>15990</v>
      </c>
      <c r="J15480" s="2" t="s">
        <v>19616</v>
      </c>
    </row>
    <row r="15481" spans="1:10" s="2" customFormat="1" ht="14.25" x14ac:dyDescent="0.2">
      <c r="A15481" s="8" t="s">
        <v>46655</v>
      </c>
      <c r="B15481" s="8" t="str">
        <f t="shared" si="241"/>
        <v>Alba Esther Cabrera Urbieta</v>
      </c>
      <c r="C15481" s="8" t="s">
        <v>46656</v>
      </c>
      <c r="D15481" s="9" t="s">
        <v>30107</v>
      </c>
      <c r="E15481" s="9"/>
      <c r="F15481" s="8" t="s">
        <v>4575</v>
      </c>
      <c r="G15481" s="2" t="s">
        <v>929</v>
      </c>
      <c r="H15481" s="2" t="s">
        <v>3714</v>
      </c>
      <c r="I15481" s="2" t="s">
        <v>1001</v>
      </c>
      <c r="J15481" s="2" t="s">
        <v>3862</v>
      </c>
    </row>
    <row r="15482" spans="1:10" s="2" customFormat="1" ht="14.25" x14ac:dyDescent="0.2">
      <c r="A15482" s="8" t="s">
        <v>46657</v>
      </c>
      <c r="B15482" s="8" t="str">
        <f t="shared" si="241"/>
        <v>Ernesto Ramón Cabrera Urbieta</v>
      </c>
      <c r="C15482" s="8" t="s">
        <v>46659</v>
      </c>
      <c r="D15482" s="9" t="s">
        <v>46658</v>
      </c>
      <c r="E15482" s="9"/>
      <c r="F15482" s="8" t="s">
        <v>4575</v>
      </c>
      <c r="G15482" s="2" t="s">
        <v>3222</v>
      </c>
      <c r="H15482" s="2" t="s">
        <v>1146</v>
      </c>
      <c r="I15482" s="2" t="s">
        <v>1001</v>
      </c>
      <c r="J15482" s="2" t="s">
        <v>3862</v>
      </c>
    </row>
    <row r="15483" spans="1:10" s="2" customFormat="1" ht="14.25" x14ac:dyDescent="0.2">
      <c r="A15483" s="8" t="s">
        <v>46660</v>
      </c>
      <c r="B15483" s="8" t="str">
        <f t="shared" si="241"/>
        <v>María Teresa  Quintana Andreu</v>
      </c>
      <c r="C15483" s="8" t="s">
        <v>46662</v>
      </c>
      <c r="D15483" s="9" t="s">
        <v>46661</v>
      </c>
      <c r="E15483" s="9"/>
      <c r="F15483" s="8" t="s">
        <v>4575</v>
      </c>
      <c r="G15483" s="2" t="s">
        <v>1708</v>
      </c>
      <c r="I15483" s="2" t="s">
        <v>2954</v>
      </c>
      <c r="J15483" s="2" t="s">
        <v>39581</v>
      </c>
    </row>
    <row r="15484" spans="1:10" s="2" customFormat="1" ht="14.25" x14ac:dyDescent="0.2">
      <c r="A15484" s="8" t="s">
        <v>46663</v>
      </c>
      <c r="B15484" s="8" t="str">
        <f t="shared" si="241"/>
        <v>Marina  Bomfim de Salinas</v>
      </c>
      <c r="C15484" s="8" t="s">
        <v>46666</v>
      </c>
      <c r="D15484" s="9" t="s">
        <v>46665</v>
      </c>
      <c r="E15484" s="9"/>
      <c r="F15484" s="8" t="s">
        <v>4575</v>
      </c>
      <c r="G15484" s="2" t="s">
        <v>1010</v>
      </c>
      <c r="I15484" s="2" t="s">
        <v>46664</v>
      </c>
      <c r="J15484" s="2" t="s">
        <v>38975</v>
      </c>
    </row>
    <row r="15485" spans="1:10" s="2" customFormat="1" ht="14.25" x14ac:dyDescent="0.2">
      <c r="A15485" s="8" t="s">
        <v>46667</v>
      </c>
      <c r="B15485" s="8" t="str">
        <f t="shared" si="241"/>
        <v>Rafael Ramón Monzón Cardozo</v>
      </c>
      <c r="C15485" s="8" t="s">
        <v>46669</v>
      </c>
      <c r="D15485" s="9" t="s">
        <v>46668</v>
      </c>
      <c r="E15485" s="9"/>
      <c r="F15485" s="8" t="s">
        <v>4575</v>
      </c>
      <c r="G15485" s="2" t="s">
        <v>1373</v>
      </c>
      <c r="H15485" s="2" t="s">
        <v>1146</v>
      </c>
      <c r="I15485" s="2" t="s">
        <v>25045</v>
      </c>
      <c r="J15485" s="2" t="s">
        <v>367</v>
      </c>
    </row>
    <row r="15486" spans="1:10" s="2" customFormat="1" ht="14.25" x14ac:dyDescent="0.2">
      <c r="A15486" s="8" t="s">
        <v>15473</v>
      </c>
      <c r="B15486" s="8" t="str">
        <f t="shared" si="241"/>
        <v xml:space="preserve">Rosa Hortencia Galli </v>
      </c>
      <c r="C15486" s="8"/>
      <c r="D15486" s="9" t="s">
        <v>46670</v>
      </c>
      <c r="E15486" s="9"/>
      <c r="F15486" s="8" t="s">
        <v>4575</v>
      </c>
      <c r="G15486" s="2" t="s">
        <v>1408</v>
      </c>
      <c r="H15486" s="2" t="s">
        <v>17696</v>
      </c>
      <c r="I15486" s="2" t="s">
        <v>1402</v>
      </c>
    </row>
    <row r="15487" spans="1:10" s="2" customFormat="1" ht="14.25" x14ac:dyDescent="0.2">
      <c r="A15487" s="8" t="s">
        <v>46671</v>
      </c>
      <c r="B15487" s="8" t="str">
        <f t="shared" si="241"/>
        <v>Elida Graciela Tonina Martínez</v>
      </c>
      <c r="C15487" s="8" t="s">
        <v>46672</v>
      </c>
      <c r="D15487" s="9" t="s">
        <v>36778</v>
      </c>
      <c r="E15487" s="9"/>
      <c r="F15487" s="8" t="s">
        <v>4575</v>
      </c>
      <c r="G15487" s="2" t="s">
        <v>4903</v>
      </c>
      <c r="H15487" s="2" t="s">
        <v>950</v>
      </c>
      <c r="I15487" s="2" t="s">
        <v>8863</v>
      </c>
      <c r="J15487" s="2" t="s">
        <v>3002</v>
      </c>
    </row>
    <row r="15488" spans="1:10" s="2" customFormat="1" ht="14.25" x14ac:dyDescent="0.2">
      <c r="A15488" s="8" t="s">
        <v>46673</v>
      </c>
      <c r="B15488" s="8" t="str">
        <f t="shared" si="241"/>
        <v>Marta  Duarte de Urunaga</v>
      </c>
      <c r="C15488" s="8"/>
      <c r="D15488" s="9" t="s">
        <v>46675</v>
      </c>
      <c r="E15488" s="9"/>
      <c r="F15488" s="8" t="s">
        <v>4575</v>
      </c>
      <c r="G15488" s="2" t="s">
        <v>3379</v>
      </c>
      <c r="I15488" s="2" t="s">
        <v>1142</v>
      </c>
      <c r="J15488" s="2" t="s">
        <v>46674</v>
      </c>
    </row>
    <row r="15489" spans="1:10" s="2" customFormat="1" ht="14.25" x14ac:dyDescent="0.2">
      <c r="A15489" s="8" t="s">
        <v>46676</v>
      </c>
      <c r="B15489" s="8" t="str">
        <f t="shared" si="241"/>
        <v>Andres  Ruiz Diaz Pintos</v>
      </c>
      <c r="C15489" s="8" t="s">
        <v>46677</v>
      </c>
      <c r="D15489" s="9"/>
      <c r="E15489" s="9"/>
      <c r="F15489" s="8" t="s">
        <v>4575</v>
      </c>
      <c r="G15489" s="2" t="s">
        <v>3315</v>
      </c>
      <c r="I15489" s="2" t="s">
        <v>1017</v>
      </c>
      <c r="J15489" s="2" t="s">
        <v>2748</v>
      </c>
    </row>
    <row r="15490" spans="1:10" s="2" customFormat="1" ht="14.25" x14ac:dyDescent="0.2">
      <c r="A15490" s="8" t="s">
        <v>46678</v>
      </c>
      <c r="B15490" s="8" t="str">
        <f t="shared" ref="B15490:B15553" si="242">G15490&amp;" "&amp;H15490&amp;" "&amp;I15490&amp;" "&amp;J15490</f>
        <v>María Teresa Gibernau de Vidal</v>
      </c>
      <c r="C15490" s="8" t="s">
        <v>46681</v>
      </c>
      <c r="D15490" s="9" t="s">
        <v>46680</v>
      </c>
      <c r="E15490" s="9"/>
      <c r="F15490" s="8" t="s">
        <v>4575</v>
      </c>
      <c r="G15490" s="2" t="s">
        <v>886</v>
      </c>
      <c r="H15490" s="2" t="s">
        <v>1803</v>
      </c>
      <c r="I15490" s="2" t="s">
        <v>46679</v>
      </c>
      <c r="J15490" s="2" t="s">
        <v>5424</v>
      </c>
    </row>
    <row r="15491" spans="1:10" s="2" customFormat="1" ht="14.25" x14ac:dyDescent="0.2">
      <c r="A15491" s="8" t="s">
        <v>46682</v>
      </c>
      <c r="B15491" s="8" t="str">
        <f t="shared" si="242"/>
        <v>Rossana Mabel Del Puerto de Pessolani</v>
      </c>
      <c r="C15491" s="8" t="s">
        <v>46685</v>
      </c>
      <c r="D15491" s="9" t="s">
        <v>46684</v>
      </c>
      <c r="E15491" s="9"/>
      <c r="F15491" s="8" t="s">
        <v>4575</v>
      </c>
      <c r="G15491" s="2" t="s">
        <v>1141</v>
      </c>
      <c r="H15491" s="2" t="s">
        <v>1630</v>
      </c>
      <c r="I15491" s="2" t="s">
        <v>2598</v>
      </c>
      <c r="J15491" s="2" t="s">
        <v>46683</v>
      </c>
    </row>
    <row r="15492" spans="1:10" s="2" customFormat="1" ht="14.25" x14ac:dyDescent="0.2">
      <c r="A15492" s="8" t="s">
        <v>46686</v>
      </c>
      <c r="B15492" s="8" t="str">
        <f t="shared" si="242"/>
        <v>María Fátima Spinzi Campos Cervera</v>
      </c>
      <c r="C15492" s="8"/>
      <c r="D15492" s="9" t="s">
        <v>46687</v>
      </c>
      <c r="E15492" s="9"/>
      <c r="F15492" s="8" t="s">
        <v>4575</v>
      </c>
      <c r="G15492" s="2" t="s">
        <v>886</v>
      </c>
      <c r="H15492" s="2" t="s">
        <v>984</v>
      </c>
      <c r="I15492" s="2" t="s">
        <v>711</v>
      </c>
      <c r="J15492" s="2" t="s">
        <v>1382</v>
      </c>
    </row>
    <row r="15493" spans="1:10" s="2" customFormat="1" ht="14.25" x14ac:dyDescent="0.2">
      <c r="A15493" s="8" t="s">
        <v>46182</v>
      </c>
      <c r="B15493" s="8" t="str">
        <f t="shared" si="242"/>
        <v>María Marta Prieto de Gómez</v>
      </c>
      <c r="C15493" s="8"/>
      <c r="D15493" s="9" t="s">
        <v>46688</v>
      </c>
      <c r="E15493" s="9"/>
      <c r="F15493" s="8" t="s">
        <v>4575</v>
      </c>
      <c r="G15493" s="2" t="s">
        <v>886</v>
      </c>
      <c r="H15493" s="2" t="s">
        <v>3379</v>
      </c>
      <c r="I15493" s="2" t="s">
        <v>294</v>
      </c>
      <c r="J15493" s="2" t="s">
        <v>3455</v>
      </c>
    </row>
    <row r="15494" spans="1:10" s="2" customFormat="1" ht="14.25" x14ac:dyDescent="0.2">
      <c r="A15494" s="8" t="s">
        <v>13113</v>
      </c>
      <c r="B15494" s="8" t="str">
        <f t="shared" si="242"/>
        <v>Ma. Cristina  Matsumiya De Tanaka</v>
      </c>
      <c r="C15494" s="8" t="s">
        <v>46692</v>
      </c>
      <c r="D15494" s="9" t="s">
        <v>46691</v>
      </c>
      <c r="E15494" s="9"/>
      <c r="F15494" s="8" t="s">
        <v>4575</v>
      </c>
      <c r="G15494" s="2" t="s">
        <v>8674</v>
      </c>
      <c r="I15494" s="2" t="s">
        <v>46689</v>
      </c>
      <c r="J15494" s="2" t="s">
        <v>46690</v>
      </c>
    </row>
    <row r="15495" spans="1:10" s="2" customFormat="1" ht="14.25" x14ac:dyDescent="0.2">
      <c r="A15495" s="8" t="s">
        <v>46693</v>
      </c>
      <c r="B15495" s="8" t="str">
        <f t="shared" si="242"/>
        <v>Miriam Esther Saldivar de Ibarrola</v>
      </c>
      <c r="C15495" s="8"/>
      <c r="D15495" s="9" t="s">
        <v>46694</v>
      </c>
      <c r="E15495" s="9"/>
      <c r="F15495" s="8" t="s">
        <v>4575</v>
      </c>
      <c r="G15495" s="2" t="s">
        <v>2170</v>
      </c>
      <c r="H15495" s="2" t="s">
        <v>3714</v>
      </c>
      <c r="I15495" s="2" t="s">
        <v>3380</v>
      </c>
      <c r="J15495" s="2" t="s">
        <v>9431</v>
      </c>
    </row>
    <row r="15496" spans="1:10" s="2" customFormat="1" ht="14.25" x14ac:dyDescent="0.2">
      <c r="A15496" s="8" t="s">
        <v>46695</v>
      </c>
      <c r="B15496" s="8" t="str">
        <f t="shared" si="242"/>
        <v xml:space="preserve">Ana María Gaona </v>
      </c>
      <c r="C15496" s="8"/>
      <c r="D15496" s="9" t="s">
        <v>2558</v>
      </c>
      <c r="E15496" s="9"/>
      <c r="F15496" s="8" t="s">
        <v>4575</v>
      </c>
      <c r="G15496" s="2" t="s">
        <v>885</v>
      </c>
      <c r="H15496" s="2" t="s">
        <v>886</v>
      </c>
      <c r="I15496" s="2" t="s">
        <v>1058</v>
      </c>
    </row>
    <row r="15497" spans="1:10" s="2" customFormat="1" ht="14.25" x14ac:dyDescent="0.2">
      <c r="A15497" s="8" t="s">
        <v>46696</v>
      </c>
      <c r="B15497" s="8" t="str">
        <f t="shared" si="242"/>
        <v>Mercedes  Peña Gamba de Caballero</v>
      </c>
      <c r="C15497" s="8" t="s">
        <v>46699</v>
      </c>
      <c r="D15497" s="9" t="s">
        <v>46698</v>
      </c>
      <c r="E15497" s="9"/>
      <c r="F15497" s="8" t="s">
        <v>4575</v>
      </c>
      <c r="G15497" s="2" t="s">
        <v>1379</v>
      </c>
      <c r="I15497" s="2" t="s">
        <v>46697</v>
      </c>
      <c r="J15497" s="2" t="s">
        <v>1711</v>
      </c>
    </row>
    <row r="15498" spans="1:10" s="2" customFormat="1" ht="14.25" x14ac:dyDescent="0.2">
      <c r="A15498" s="8" t="s">
        <v>46700</v>
      </c>
      <c r="B15498" s="8" t="str">
        <f t="shared" si="242"/>
        <v>Patricia  Campos Cervera</v>
      </c>
      <c r="C15498" s="8"/>
      <c r="D15498" s="9" t="s">
        <v>46702</v>
      </c>
      <c r="E15498" s="9"/>
      <c r="F15498" s="8" t="s">
        <v>4575</v>
      </c>
      <c r="G15498" s="2" t="s">
        <v>922</v>
      </c>
      <c r="I15498" s="2" t="s">
        <v>2070</v>
      </c>
      <c r="J15498" s="2" t="s">
        <v>46701</v>
      </c>
    </row>
    <row r="15499" spans="1:10" s="2" customFormat="1" ht="14.25" x14ac:dyDescent="0.2">
      <c r="A15499" s="8" t="s">
        <v>42726</v>
      </c>
      <c r="B15499" s="8" t="str">
        <f t="shared" si="242"/>
        <v xml:space="preserve">Dila  Eaton </v>
      </c>
      <c r="C15499" s="8" t="s">
        <v>46706</v>
      </c>
      <c r="D15499" s="9" t="s">
        <v>46705</v>
      </c>
      <c r="E15499" s="9"/>
      <c r="F15499" s="8" t="s">
        <v>4575</v>
      </c>
      <c r="G15499" s="2" t="s">
        <v>46703</v>
      </c>
      <c r="I15499" s="2" t="s">
        <v>46704</v>
      </c>
    </row>
    <row r="15500" spans="1:10" s="2" customFormat="1" ht="14.25" x14ac:dyDescent="0.2">
      <c r="A15500" s="8" t="s">
        <v>46707</v>
      </c>
      <c r="B15500" s="8" t="str">
        <f t="shared" si="242"/>
        <v>Gloria Stella Torres Ibarrola</v>
      </c>
      <c r="C15500" s="8" t="s">
        <v>46708</v>
      </c>
      <c r="D15500" s="9" t="s">
        <v>13374</v>
      </c>
      <c r="E15500" s="9"/>
      <c r="F15500" s="8" t="s">
        <v>4575</v>
      </c>
      <c r="G15500" s="2" t="s">
        <v>1140</v>
      </c>
      <c r="H15500" s="2" t="s">
        <v>3034</v>
      </c>
      <c r="I15500" s="2" t="s">
        <v>1570</v>
      </c>
      <c r="J15500" s="2" t="s">
        <v>191</v>
      </c>
    </row>
    <row r="15501" spans="1:10" s="2" customFormat="1" ht="14.25" x14ac:dyDescent="0.2">
      <c r="A15501" s="8" t="s">
        <v>46709</v>
      </c>
      <c r="B15501" s="8" t="str">
        <f t="shared" si="242"/>
        <v xml:space="preserve">María Soledad  Saldivar </v>
      </c>
      <c r="C15501" s="8" t="s">
        <v>46711</v>
      </c>
      <c r="D15501" s="9" t="s">
        <v>46710</v>
      </c>
      <c r="E15501" s="9"/>
      <c r="F15501" s="8" t="s">
        <v>4575</v>
      </c>
      <c r="G15501" s="2" t="s">
        <v>5408</v>
      </c>
      <c r="I15501" s="2" t="s">
        <v>3380</v>
      </c>
    </row>
    <row r="15502" spans="1:10" s="2" customFormat="1" ht="14.25" x14ac:dyDescent="0.2">
      <c r="A15502" s="8" t="s">
        <v>46712</v>
      </c>
      <c r="B15502" s="8" t="str">
        <f t="shared" si="242"/>
        <v>Susana  Núñez Insfrán</v>
      </c>
      <c r="C15502" s="8" t="s">
        <v>46713</v>
      </c>
      <c r="D15502" s="9"/>
      <c r="E15502" s="9"/>
      <c r="F15502" s="8" t="s">
        <v>4575</v>
      </c>
      <c r="G15502" s="2" t="s">
        <v>1130</v>
      </c>
      <c r="I15502" s="2" t="s">
        <v>5899</v>
      </c>
      <c r="J15502" s="2" t="s">
        <v>24</v>
      </c>
    </row>
    <row r="15503" spans="1:10" s="2" customFormat="1" ht="14.25" x14ac:dyDescent="0.2">
      <c r="A15503" s="8" t="s">
        <v>46714</v>
      </c>
      <c r="B15503" s="8" t="str">
        <f t="shared" si="242"/>
        <v>Sofía María Lombardo de Kaddatz</v>
      </c>
      <c r="C15503" s="8" t="s">
        <v>46716</v>
      </c>
      <c r="D15503" s="9"/>
      <c r="E15503" s="9"/>
      <c r="F15503" s="8" t="s">
        <v>4575</v>
      </c>
      <c r="G15503" s="2" t="s">
        <v>1677</v>
      </c>
      <c r="H15503" s="2" t="s">
        <v>886</v>
      </c>
      <c r="I15503" s="2" t="s">
        <v>9906</v>
      </c>
      <c r="J15503" s="2" t="s">
        <v>46715</v>
      </c>
    </row>
    <row r="15504" spans="1:10" s="2" customFormat="1" ht="14.25" x14ac:dyDescent="0.2">
      <c r="A15504" s="8" t="s">
        <v>46717</v>
      </c>
      <c r="B15504" s="8" t="str">
        <f t="shared" si="242"/>
        <v>Obdulia  Flores Galeano</v>
      </c>
      <c r="C15504" s="8" t="s">
        <v>46719</v>
      </c>
      <c r="D15504" s="9" t="s">
        <v>46718</v>
      </c>
      <c r="E15504" s="9"/>
      <c r="F15504" s="8" t="s">
        <v>4575</v>
      </c>
      <c r="G15504" s="2" t="s">
        <v>10070</v>
      </c>
      <c r="I15504" s="2" t="s">
        <v>1505</v>
      </c>
      <c r="J15504" s="2" t="s">
        <v>845</v>
      </c>
    </row>
    <row r="15505" spans="1:10" s="2" customFormat="1" ht="14.25" x14ac:dyDescent="0.2">
      <c r="A15505" s="8" t="s">
        <v>46720</v>
      </c>
      <c r="B15505" s="8" t="str">
        <f t="shared" si="242"/>
        <v>Rosa María Sánchez Naumann</v>
      </c>
      <c r="C15505" s="8" t="s">
        <v>46721</v>
      </c>
      <c r="D15505" s="9" t="s">
        <v>27684</v>
      </c>
      <c r="E15505" s="9"/>
      <c r="F15505" s="8" t="s">
        <v>4575</v>
      </c>
      <c r="G15505" s="2" t="s">
        <v>1408</v>
      </c>
      <c r="H15505" s="2" t="s">
        <v>886</v>
      </c>
      <c r="I15505" s="2" t="s">
        <v>3015</v>
      </c>
      <c r="J15505" s="2" t="s">
        <v>2392</v>
      </c>
    </row>
    <row r="15506" spans="1:10" s="2" customFormat="1" ht="14.25" x14ac:dyDescent="0.2">
      <c r="A15506" s="8" t="s">
        <v>46722</v>
      </c>
      <c r="B15506" s="8" t="str">
        <f t="shared" si="242"/>
        <v>María Elena Fernández de Ovelar</v>
      </c>
      <c r="C15506" s="8" t="s">
        <v>46724</v>
      </c>
      <c r="D15506" s="9" t="s">
        <v>46723</v>
      </c>
      <c r="E15506" s="9"/>
      <c r="F15506" s="8" t="s">
        <v>4575</v>
      </c>
      <c r="G15506" s="2" t="s">
        <v>886</v>
      </c>
      <c r="H15506" s="2" t="s">
        <v>901</v>
      </c>
      <c r="I15506" s="2" t="s">
        <v>1325</v>
      </c>
      <c r="J15506" s="2" t="s">
        <v>38109</v>
      </c>
    </row>
    <row r="15507" spans="1:10" s="2" customFormat="1" ht="14.25" x14ac:dyDescent="0.2">
      <c r="A15507" s="8" t="s">
        <v>46725</v>
      </c>
      <c r="B15507" s="8" t="str">
        <f t="shared" si="242"/>
        <v>Marta Elena Silveira Colman</v>
      </c>
      <c r="C15507" s="8"/>
      <c r="D15507" s="9" t="s">
        <v>46726</v>
      </c>
      <c r="E15507" s="9"/>
      <c r="F15507" s="8" t="s">
        <v>4575</v>
      </c>
      <c r="G15507" s="2" t="s">
        <v>3379</v>
      </c>
      <c r="H15507" s="2" t="s">
        <v>901</v>
      </c>
      <c r="I15507" s="2" t="s">
        <v>5270</v>
      </c>
      <c r="J15507" s="2" t="s">
        <v>3042</v>
      </c>
    </row>
    <row r="15508" spans="1:10" s="2" customFormat="1" ht="14.25" x14ac:dyDescent="0.2">
      <c r="A15508" s="8" t="s">
        <v>46727</v>
      </c>
      <c r="B15508" s="8" t="str">
        <f t="shared" si="242"/>
        <v>Ruth Evangelista Boff Sosa Zayas</v>
      </c>
      <c r="C15508" s="8"/>
      <c r="D15508" s="9" t="s">
        <v>46729</v>
      </c>
      <c r="E15508" s="9"/>
      <c r="F15508" s="8" t="s">
        <v>4575</v>
      </c>
      <c r="G15508" s="2" t="s">
        <v>1609</v>
      </c>
      <c r="H15508" s="2" t="s">
        <v>28465</v>
      </c>
      <c r="I15508" s="2" t="s">
        <v>46728</v>
      </c>
      <c r="J15508" s="2" t="s">
        <v>4225</v>
      </c>
    </row>
    <row r="15509" spans="1:10" s="2" customFormat="1" ht="14.25" x14ac:dyDescent="0.2">
      <c r="A15509" s="8" t="s">
        <v>46730</v>
      </c>
      <c r="B15509" s="8" t="str">
        <f t="shared" si="242"/>
        <v>Marta Irene Cabrera Coenes</v>
      </c>
      <c r="C15509" s="8" t="s">
        <v>46733</v>
      </c>
      <c r="D15509" s="9" t="s">
        <v>46732</v>
      </c>
      <c r="E15509" s="9"/>
      <c r="F15509" s="8" t="s">
        <v>4575</v>
      </c>
      <c r="G15509" s="2" t="s">
        <v>3379</v>
      </c>
      <c r="H15509" s="2" t="s">
        <v>1941</v>
      </c>
      <c r="I15509" s="2" t="s">
        <v>1001</v>
      </c>
      <c r="J15509" s="2" t="s">
        <v>46731</v>
      </c>
    </row>
    <row r="15510" spans="1:10" s="2" customFormat="1" ht="14.25" x14ac:dyDescent="0.2">
      <c r="A15510" s="8" t="s">
        <v>46734</v>
      </c>
      <c r="B15510" s="8" t="str">
        <f t="shared" si="242"/>
        <v>Zunilda  Navarro Roehrig</v>
      </c>
      <c r="C15510" s="8"/>
      <c r="D15510" s="9" t="s">
        <v>46736</v>
      </c>
      <c r="E15510" s="9"/>
      <c r="F15510" s="8" t="s">
        <v>4575</v>
      </c>
      <c r="G15510" s="2" t="s">
        <v>4233</v>
      </c>
      <c r="I15510" s="2" t="s">
        <v>357</v>
      </c>
      <c r="J15510" s="2" t="s">
        <v>46735</v>
      </c>
    </row>
    <row r="15511" spans="1:10" s="2" customFormat="1" ht="14.25" x14ac:dyDescent="0.2">
      <c r="A15511" s="8" t="s">
        <v>46737</v>
      </c>
      <c r="B15511" s="8" t="str">
        <f t="shared" si="242"/>
        <v>Ricardo Alfredo Torales Vazquez</v>
      </c>
      <c r="C15511" s="8"/>
      <c r="D15511" s="9" t="s">
        <v>46738</v>
      </c>
      <c r="E15511" s="9"/>
      <c r="F15511" s="8" t="s">
        <v>4575</v>
      </c>
      <c r="G15511" s="2" t="s">
        <v>1864</v>
      </c>
      <c r="H15511" s="2" t="s">
        <v>1963</v>
      </c>
      <c r="I15511" s="2" t="s">
        <v>1824</v>
      </c>
      <c r="J15511" s="2" t="s">
        <v>1792</v>
      </c>
    </row>
    <row r="15512" spans="1:10" s="2" customFormat="1" ht="14.25" x14ac:dyDescent="0.2">
      <c r="A15512" s="8" t="s">
        <v>42529</v>
      </c>
      <c r="B15512" s="8" t="str">
        <f t="shared" si="242"/>
        <v>Mercedes Leonor Gaona Argaña</v>
      </c>
      <c r="C15512" s="8"/>
      <c r="D15512" s="9" t="s">
        <v>46739</v>
      </c>
      <c r="E15512" s="9"/>
      <c r="F15512" s="8" t="s">
        <v>4575</v>
      </c>
      <c r="G15512" s="2" t="s">
        <v>1379</v>
      </c>
      <c r="H15512" s="2" t="s">
        <v>7608</v>
      </c>
      <c r="I15512" s="2" t="s">
        <v>1058</v>
      </c>
      <c r="J15512" s="2" t="s">
        <v>16365</v>
      </c>
    </row>
    <row r="15513" spans="1:10" s="2" customFormat="1" ht="14.25" x14ac:dyDescent="0.2">
      <c r="A15513" s="8" t="s">
        <v>46740</v>
      </c>
      <c r="B15513" s="8" t="str">
        <f t="shared" si="242"/>
        <v>Maria Cristina Jimenez de González</v>
      </c>
      <c r="C15513" s="8" t="s">
        <v>46742</v>
      </c>
      <c r="D15513" s="9" t="s">
        <v>46741</v>
      </c>
      <c r="E15513" s="9"/>
      <c r="F15513" s="8" t="s">
        <v>4575</v>
      </c>
      <c r="G15513" s="2" t="s">
        <v>879</v>
      </c>
      <c r="H15513" s="2" t="s">
        <v>856</v>
      </c>
      <c r="I15513" s="2" t="s">
        <v>814</v>
      </c>
      <c r="J15513" s="2" t="s">
        <v>6753</v>
      </c>
    </row>
    <row r="15514" spans="1:10" s="2" customFormat="1" ht="14.25" x14ac:dyDescent="0.2">
      <c r="A15514" s="8" t="s">
        <v>46743</v>
      </c>
      <c r="B15514" s="8" t="str">
        <f t="shared" si="242"/>
        <v>Silvia Concepción Pérez de Insaurralde</v>
      </c>
      <c r="C15514" s="8" t="s">
        <v>46745</v>
      </c>
      <c r="D15514" s="9" t="s">
        <v>46744</v>
      </c>
      <c r="E15514" s="9"/>
      <c r="F15514" s="8" t="s">
        <v>4575</v>
      </c>
      <c r="G15514" s="2" t="s">
        <v>995</v>
      </c>
      <c r="H15514" s="2" t="s">
        <v>2131</v>
      </c>
      <c r="I15514" s="2" t="s">
        <v>893</v>
      </c>
      <c r="J15514" s="2" t="s">
        <v>788</v>
      </c>
    </row>
    <row r="15515" spans="1:10" s="2" customFormat="1" ht="14.25" x14ac:dyDescent="0.2">
      <c r="A15515" s="8" t="s">
        <v>46746</v>
      </c>
      <c r="B15515" s="8" t="str">
        <f t="shared" si="242"/>
        <v>Juan Carlos Gaona Ayala</v>
      </c>
      <c r="C15515" s="8"/>
      <c r="D15515" s="9" t="s">
        <v>46747</v>
      </c>
      <c r="E15515" s="9"/>
      <c r="F15515" s="8" t="s">
        <v>4575</v>
      </c>
      <c r="G15515" s="2" t="s">
        <v>1050</v>
      </c>
      <c r="H15515" s="2" t="s">
        <v>1503</v>
      </c>
      <c r="I15515" s="2" t="s">
        <v>1058</v>
      </c>
      <c r="J15515" s="2" t="s">
        <v>873</v>
      </c>
    </row>
    <row r="15516" spans="1:10" s="2" customFormat="1" ht="14.25" x14ac:dyDescent="0.2">
      <c r="A15516" s="8" t="s">
        <v>41528</v>
      </c>
      <c r="B15516" s="8" t="str">
        <f t="shared" si="242"/>
        <v>Maria Graciela Talavera De Valenzuela</v>
      </c>
      <c r="C15516" s="8"/>
      <c r="D15516" s="9" t="s">
        <v>46749</v>
      </c>
      <c r="E15516" s="9"/>
      <c r="F15516" s="8" t="s">
        <v>4575</v>
      </c>
      <c r="G15516" s="2" t="s">
        <v>879</v>
      </c>
      <c r="H15516" s="2" t="s">
        <v>950</v>
      </c>
      <c r="I15516" s="2" t="s">
        <v>997</v>
      </c>
      <c r="J15516" s="2" t="s">
        <v>46748</v>
      </c>
    </row>
    <row r="15517" spans="1:10" s="2" customFormat="1" ht="14.25" x14ac:dyDescent="0.2">
      <c r="A15517" s="8" t="s">
        <v>46750</v>
      </c>
      <c r="B15517" s="8" t="str">
        <f t="shared" si="242"/>
        <v>Ma.Fulgencia  Araujo Zarza</v>
      </c>
      <c r="C15517" s="8" t="s">
        <v>46753</v>
      </c>
      <c r="D15517" s="9" t="s">
        <v>46752</v>
      </c>
      <c r="E15517" s="9"/>
      <c r="F15517" s="8" t="s">
        <v>4575</v>
      </c>
      <c r="G15517" s="2" t="s">
        <v>46751</v>
      </c>
      <c r="I15517" s="2" t="s">
        <v>586</v>
      </c>
      <c r="J15517" s="2" t="s">
        <v>844</v>
      </c>
    </row>
    <row r="15518" spans="1:10" s="2" customFormat="1" ht="14.25" x14ac:dyDescent="0.2">
      <c r="A15518" s="8" t="s">
        <v>46754</v>
      </c>
      <c r="B15518" s="8" t="str">
        <f t="shared" si="242"/>
        <v>Ninfa Isabel Vera de Bilbao</v>
      </c>
      <c r="C15518" s="8" t="s">
        <v>46757</v>
      </c>
      <c r="D15518" s="9" t="s">
        <v>46756</v>
      </c>
      <c r="E15518" s="9"/>
      <c r="F15518" s="8" t="s">
        <v>4575</v>
      </c>
      <c r="G15518" s="2" t="s">
        <v>11075</v>
      </c>
      <c r="H15518" s="2" t="s">
        <v>969</v>
      </c>
      <c r="I15518" s="2" t="s">
        <v>1320</v>
      </c>
      <c r="J15518" s="2" t="s">
        <v>46755</v>
      </c>
    </row>
    <row r="15519" spans="1:10" s="2" customFormat="1" ht="14.25" x14ac:dyDescent="0.2">
      <c r="A15519" s="8" t="s">
        <v>46758</v>
      </c>
      <c r="B15519" s="8" t="str">
        <f t="shared" si="242"/>
        <v>Alba Maria Vera de Cortese</v>
      </c>
      <c r="C15519" s="8"/>
      <c r="D15519" s="9" t="s">
        <v>46760</v>
      </c>
      <c r="E15519" s="9"/>
      <c r="F15519" s="8" t="s">
        <v>4575</v>
      </c>
      <c r="G15519" s="2" t="s">
        <v>929</v>
      </c>
      <c r="H15519" s="2" t="s">
        <v>879</v>
      </c>
      <c r="I15519" s="2" t="s">
        <v>1320</v>
      </c>
      <c r="J15519" s="2" t="s">
        <v>46759</v>
      </c>
    </row>
    <row r="15520" spans="1:10" s="2" customFormat="1" ht="14.25" x14ac:dyDescent="0.2">
      <c r="A15520" s="8" t="s">
        <v>46761</v>
      </c>
      <c r="B15520" s="8" t="str">
        <f t="shared" si="242"/>
        <v>Francisca Emilia Vera Morinigo</v>
      </c>
      <c r="C15520" s="8" t="s">
        <v>46763</v>
      </c>
      <c r="D15520" s="9" t="s">
        <v>46762</v>
      </c>
      <c r="E15520" s="9"/>
      <c r="F15520" s="8" t="s">
        <v>4575</v>
      </c>
      <c r="G15520" s="2" t="s">
        <v>8575</v>
      </c>
      <c r="H15520" s="2" t="s">
        <v>13785</v>
      </c>
      <c r="I15520" s="2" t="s">
        <v>1320</v>
      </c>
      <c r="J15520" s="2" t="s">
        <v>2043</v>
      </c>
    </row>
    <row r="15521" spans="1:10" s="2" customFormat="1" ht="14.25" x14ac:dyDescent="0.2">
      <c r="A15521" s="8" t="s">
        <v>46764</v>
      </c>
      <c r="B15521" s="8" t="str">
        <f t="shared" si="242"/>
        <v>Norma Beatriz Pérez Ramírez</v>
      </c>
      <c r="C15521" s="8" t="s">
        <v>46766</v>
      </c>
      <c r="D15521" s="9" t="s">
        <v>46765</v>
      </c>
      <c r="E15521" s="9"/>
      <c r="F15521" s="8" t="s">
        <v>4575</v>
      </c>
      <c r="G15521" s="2" t="s">
        <v>646</v>
      </c>
      <c r="H15521" s="2" t="s">
        <v>857</v>
      </c>
      <c r="I15521" s="2" t="s">
        <v>893</v>
      </c>
      <c r="J15521" s="2" t="s">
        <v>3618</v>
      </c>
    </row>
    <row r="15522" spans="1:10" s="2" customFormat="1" ht="14.25" x14ac:dyDescent="0.2">
      <c r="A15522" s="8" t="s">
        <v>46767</v>
      </c>
      <c r="B15522" s="8" t="str">
        <f t="shared" si="242"/>
        <v>Walter Francisco Acevedo Galeano</v>
      </c>
      <c r="C15522" s="8" t="s">
        <v>46769</v>
      </c>
      <c r="D15522" s="9" t="s">
        <v>46768</v>
      </c>
      <c r="E15522" s="9"/>
      <c r="F15522" s="8" t="s">
        <v>4575</v>
      </c>
      <c r="G15522" s="2" t="s">
        <v>2006</v>
      </c>
      <c r="H15522" s="2" t="s">
        <v>974</v>
      </c>
      <c r="I15522" s="2" t="s">
        <v>2256</v>
      </c>
      <c r="J15522" s="2" t="s">
        <v>845</v>
      </c>
    </row>
    <row r="15523" spans="1:10" s="2" customFormat="1" ht="14.25" x14ac:dyDescent="0.2">
      <c r="A15523" s="8" t="s">
        <v>46770</v>
      </c>
      <c r="B15523" s="8" t="str">
        <f t="shared" si="242"/>
        <v>María Teresita Friedmann Kohn</v>
      </c>
      <c r="C15523" s="8" t="s">
        <v>46772</v>
      </c>
      <c r="D15523" s="9" t="s">
        <v>46771</v>
      </c>
      <c r="E15523" s="9"/>
      <c r="F15523" s="8" t="s">
        <v>4575</v>
      </c>
      <c r="G15523" s="2" t="s">
        <v>886</v>
      </c>
      <c r="H15523" s="2" t="s">
        <v>2024</v>
      </c>
      <c r="I15523" s="2" t="s">
        <v>16077</v>
      </c>
      <c r="J15523" s="2" t="s">
        <v>2348</v>
      </c>
    </row>
    <row r="15524" spans="1:10" s="2" customFormat="1" ht="14.25" x14ac:dyDescent="0.2">
      <c r="A15524" s="8" t="s">
        <v>46773</v>
      </c>
      <c r="B15524" s="8" t="str">
        <f t="shared" si="242"/>
        <v>María Beatríz  Giagni de Daher</v>
      </c>
      <c r="C15524" s="8" t="s">
        <v>46777</v>
      </c>
      <c r="D15524" s="9" t="s">
        <v>46776</v>
      </c>
      <c r="E15524" s="9"/>
      <c r="F15524" s="8" t="s">
        <v>4575</v>
      </c>
      <c r="G15524" s="2" t="s">
        <v>25828</v>
      </c>
      <c r="I15524" s="2" t="s">
        <v>46774</v>
      </c>
      <c r="J15524" s="2" t="s">
        <v>46775</v>
      </c>
    </row>
    <row r="15525" spans="1:10" s="2" customFormat="1" ht="14.25" x14ac:dyDescent="0.2">
      <c r="A15525" s="8" t="s">
        <v>46778</v>
      </c>
      <c r="B15525" s="8" t="str">
        <f t="shared" si="242"/>
        <v>María Cristina  Herebia de Alcaraz</v>
      </c>
      <c r="C15525" s="8"/>
      <c r="D15525" s="9" t="s">
        <v>46779</v>
      </c>
      <c r="E15525" s="9"/>
      <c r="F15525" s="8" t="s">
        <v>4575</v>
      </c>
      <c r="G15525" s="2" t="s">
        <v>473</v>
      </c>
      <c r="I15525" s="2" t="s">
        <v>779</v>
      </c>
      <c r="J15525" s="2" t="s">
        <v>15546</v>
      </c>
    </row>
    <row r="15526" spans="1:10" s="2" customFormat="1" ht="14.25" x14ac:dyDescent="0.2">
      <c r="A15526" s="8" t="s">
        <v>46780</v>
      </c>
      <c r="B15526" s="8" t="str">
        <f t="shared" si="242"/>
        <v>Zunilce  Silvero De Iliou</v>
      </c>
      <c r="C15526" s="8"/>
      <c r="D15526" s="9" t="s">
        <v>46783</v>
      </c>
      <c r="E15526" s="9"/>
      <c r="F15526" s="8" t="s">
        <v>4575</v>
      </c>
      <c r="G15526" s="2" t="s">
        <v>46781</v>
      </c>
      <c r="I15526" s="2" t="s">
        <v>3810</v>
      </c>
      <c r="J15526" s="2" t="s">
        <v>46782</v>
      </c>
    </row>
    <row r="15527" spans="1:10" s="2" customFormat="1" ht="14.25" x14ac:dyDescent="0.2">
      <c r="A15527" s="8" t="s">
        <v>46784</v>
      </c>
      <c r="B15527" s="8" t="str">
        <f t="shared" si="242"/>
        <v>Myrian Graciela Rejis Nuñez</v>
      </c>
      <c r="C15527" s="8" t="s">
        <v>46786</v>
      </c>
      <c r="D15527" s="9" t="s">
        <v>46785</v>
      </c>
      <c r="E15527" s="9"/>
      <c r="F15527" s="8" t="s">
        <v>4575</v>
      </c>
      <c r="G15527" s="2" t="s">
        <v>3081</v>
      </c>
      <c r="H15527" s="2" t="s">
        <v>950</v>
      </c>
      <c r="I15527" s="2" t="s">
        <v>32510</v>
      </c>
      <c r="J15527" s="2" t="s">
        <v>1776</v>
      </c>
    </row>
    <row r="15528" spans="1:10" s="2" customFormat="1" ht="14.25" x14ac:dyDescent="0.2">
      <c r="A15528" s="8" t="s">
        <v>46787</v>
      </c>
      <c r="B15528" s="8" t="str">
        <f t="shared" si="242"/>
        <v>Elvira  Meza de Alvarez</v>
      </c>
      <c r="C15528" s="8"/>
      <c r="D15528" s="9" t="s">
        <v>46788</v>
      </c>
      <c r="E15528" s="9"/>
      <c r="F15528" s="8" t="s">
        <v>4575</v>
      </c>
      <c r="G15528" s="2" t="s">
        <v>141</v>
      </c>
      <c r="I15528" s="2" t="s">
        <v>2723</v>
      </c>
      <c r="J15528" s="2" t="s">
        <v>675</v>
      </c>
    </row>
    <row r="15529" spans="1:10" s="2" customFormat="1" ht="14.25" x14ac:dyDescent="0.2">
      <c r="A15529" s="8" t="s">
        <v>46789</v>
      </c>
      <c r="B15529" s="8" t="str">
        <f t="shared" si="242"/>
        <v xml:space="preserve">Venancio  Montiel </v>
      </c>
      <c r="C15529" s="8"/>
      <c r="D15529" s="9" t="s">
        <v>46790</v>
      </c>
      <c r="E15529" s="9"/>
      <c r="F15529" s="8" t="s">
        <v>4575</v>
      </c>
      <c r="G15529" s="2" t="s">
        <v>8225</v>
      </c>
      <c r="I15529" s="2" t="s">
        <v>1176</v>
      </c>
    </row>
    <row r="15530" spans="1:10" s="2" customFormat="1" ht="14.25" x14ac:dyDescent="0.2">
      <c r="A15530" s="8" t="s">
        <v>46791</v>
      </c>
      <c r="B15530" s="8" t="str">
        <f t="shared" si="242"/>
        <v>Silvia Stella Sánchez Dos Santos</v>
      </c>
      <c r="C15530" s="8" t="s">
        <v>46793</v>
      </c>
      <c r="D15530" s="9" t="s">
        <v>46792</v>
      </c>
      <c r="E15530" s="9"/>
      <c r="F15530" s="8" t="s">
        <v>4575</v>
      </c>
      <c r="G15530" s="2" t="s">
        <v>995</v>
      </c>
      <c r="H15530" s="2" t="s">
        <v>3034</v>
      </c>
      <c r="I15530" s="2" t="s">
        <v>3015</v>
      </c>
      <c r="J15530" s="2" t="s">
        <v>1515</v>
      </c>
    </row>
    <row r="15531" spans="1:10" s="2" customFormat="1" ht="14.25" x14ac:dyDescent="0.2">
      <c r="A15531" s="8" t="s">
        <v>46794</v>
      </c>
      <c r="B15531" s="8" t="str">
        <f t="shared" si="242"/>
        <v>Aida Loys Cristaldo de Báez</v>
      </c>
      <c r="C15531" s="8"/>
      <c r="D15531" s="9" t="s">
        <v>46796</v>
      </c>
      <c r="E15531" s="9"/>
      <c r="F15531" s="8" t="s">
        <v>4575</v>
      </c>
      <c r="G15531" s="2" t="s">
        <v>800</v>
      </c>
      <c r="H15531" s="2" t="s">
        <v>46795</v>
      </c>
      <c r="I15531" s="2" t="s">
        <v>7618</v>
      </c>
      <c r="J15531" s="2" t="s">
        <v>19522</v>
      </c>
    </row>
    <row r="15532" spans="1:10" s="2" customFormat="1" ht="14.25" x14ac:dyDescent="0.2">
      <c r="A15532" s="8" t="s">
        <v>46797</v>
      </c>
      <c r="B15532" s="8" t="str">
        <f t="shared" si="242"/>
        <v>Oscar Benito Cortessi Garayo</v>
      </c>
      <c r="C15532" s="8" t="s">
        <v>46799</v>
      </c>
      <c r="D15532" s="9" t="s">
        <v>46798</v>
      </c>
      <c r="E15532" s="9"/>
      <c r="F15532" s="8" t="s">
        <v>4575</v>
      </c>
      <c r="G15532" s="2" t="s">
        <v>1851</v>
      </c>
      <c r="H15532" s="2" t="s">
        <v>7823</v>
      </c>
      <c r="I15532" s="2" t="s">
        <v>7360</v>
      </c>
      <c r="J15532" s="2" t="s">
        <v>4020</v>
      </c>
    </row>
    <row r="15533" spans="1:10" s="2" customFormat="1" ht="14.25" x14ac:dyDescent="0.2">
      <c r="A15533" s="8" t="s">
        <v>46800</v>
      </c>
      <c r="B15533" s="8" t="str">
        <f t="shared" si="242"/>
        <v>María Esperanza Pérez de Matto</v>
      </c>
      <c r="C15533" s="8" t="s">
        <v>46802</v>
      </c>
      <c r="D15533" s="9" t="s">
        <v>37614</v>
      </c>
      <c r="E15533" s="9"/>
      <c r="F15533" s="8" t="s">
        <v>4575</v>
      </c>
      <c r="G15533" s="2" t="s">
        <v>886</v>
      </c>
      <c r="H15533" s="2" t="s">
        <v>27215</v>
      </c>
      <c r="I15533" s="2" t="s">
        <v>893</v>
      </c>
      <c r="J15533" s="2" t="s">
        <v>46801</v>
      </c>
    </row>
    <row r="15534" spans="1:10" s="2" customFormat="1" ht="14.25" x14ac:dyDescent="0.2">
      <c r="A15534" s="8" t="s">
        <v>46803</v>
      </c>
      <c r="B15534" s="8" t="str">
        <f t="shared" si="242"/>
        <v>Maria Elena Guggiari Legal</v>
      </c>
      <c r="C15534" s="8" t="s">
        <v>46805</v>
      </c>
      <c r="D15534" s="9" t="s">
        <v>46804</v>
      </c>
      <c r="E15534" s="9"/>
      <c r="F15534" s="8" t="s">
        <v>4575</v>
      </c>
      <c r="G15534" s="2" t="s">
        <v>879</v>
      </c>
      <c r="H15534" s="2" t="s">
        <v>901</v>
      </c>
      <c r="I15534" s="2" t="s">
        <v>1833</v>
      </c>
      <c r="J15534" s="2" t="s">
        <v>23437</v>
      </c>
    </row>
    <row r="15535" spans="1:10" s="2" customFormat="1" ht="14.25" x14ac:dyDescent="0.2">
      <c r="A15535" s="8" t="s">
        <v>46806</v>
      </c>
      <c r="B15535" s="8" t="str">
        <f t="shared" si="242"/>
        <v>Elizabeth  Kolm de Michel</v>
      </c>
      <c r="C15535" s="8"/>
      <c r="D15535" s="9" t="s">
        <v>46809</v>
      </c>
      <c r="E15535" s="9"/>
      <c r="F15535" s="8" t="s">
        <v>4575</v>
      </c>
      <c r="G15535" s="2" t="s">
        <v>1245</v>
      </c>
      <c r="I15535" s="2" t="s">
        <v>46807</v>
      </c>
      <c r="J15535" s="2" t="s">
        <v>46808</v>
      </c>
    </row>
    <row r="15536" spans="1:10" s="2" customFormat="1" ht="14.25" x14ac:dyDescent="0.2">
      <c r="A15536" s="8" t="s">
        <v>46810</v>
      </c>
      <c r="B15536" s="8" t="str">
        <f t="shared" si="242"/>
        <v xml:space="preserve">Marta Estela De Peralta </v>
      </c>
      <c r="C15536" s="8"/>
      <c r="D15536" s="9" t="s">
        <v>46812</v>
      </c>
      <c r="E15536" s="9"/>
      <c r="F15536" s="8" t="s">
        <v>4575</v>
      </c>
      <c r="G15536" s="2" t="s">
        <v>3379</v>
      </c>
      <c r="H15536" s="2" t="s">
        <v>1619</v>
      </c>
      <c r="I15536" s="2" t="s">
        <v>46811</v>
      </c>
    </row>
    <row r="15537" spans="1:10" s="2" customFormat="1" ht="14.25" x14ac:dyDescent="0.2">
      <c r="A15537" s="8" t="s">
        <v>46813</v>
      </c>
      <c r="B15537" s="8" t="str">
        <f t="shared" si="242"/>
        <v>Jorge Arístides Miret Riquelme</v>
      </c>
      <c r="C15537" s="8"/>
      <c r="D15537" s="9" t="s">
        <v>28588</v>
      </c>
      <c r="E15537" s="9"/>
      <c r="F15537" s="8" t="s">
        <v>4575</v>
      </c>
      <c r="G15537" s="2" t="s">
        <v>1027</v>
      </c>
      <c r="H15537" s="2" t="s">
        <v>46814</v>
      </c>
      <c r="I15537" s="2" t="s">
        <v>1600</v>
      </c>
      <c r="J15537" s="2" t="s">
        <v>5360</v>
      </c>
    </row>
    <row r="15538" spans="1:10" s="2" customFormat="1" ht="14.25" x14ac:dyDescent="0.2">
      <c r="A15538" s="8" t="s">
        <v>46815</v>
      </c>
      <c r="B15538" s="8" t="str">
        <f t="shared" si="242"/>
        <v>Ana Maria Cabañas Candia</v>
      </c>
      <c r="C15538" s="8"/>
      <c r="D15538" s="9" t="s">
        <v>46816</v>
      </c>
      <c r="E15538" s="9"/>
      <c r="F15538" s="8" t="s">
        <v>4575</v>
      </c>
      <c r="G15538" s="2" t="s">
        <v>885</v>
      </c>
      <c r="H15538" s="2" t="s">
        <v>879</v>
      </c>
      <c r="I15538" s="2" t="s">
        <v>866</v>
      </c>
      <c r="J15538" s="2" t="s">
        <v>1163</v>
      </c>
    </row>
    <row r="15539" spans="1:10" s="2" customFormat="1" ht="14.25" x14ac:dyDescent="0.2">
      <c r="A15539" s="8" t="s">
        <v>46817</v>
      </c>
      <c r="B15539" s="8" t="str">
        <f t="shared" si="242"/>
        <v>Horacio Luis Marsal Spinzi</v>
      </c>
      <c r="C15539" s="8"/>
      <c r="D15539" s="9" t="s">
        <v>46818</v>
      </c>
      <c r="E15539" s="9"/>
      <c r="F15539" s="8" t="s">
        <v>4575</v>
      </c>
      <c r="G15539" s="2" t="s">
        <v>4983</v>
      </c>
      <c r="H15539" s="2" t="s">
        <v>1523</v>
      </c>
      <c r="I15539" s="2" t="s">
        <v>7080</v>
      </c>
      <c r="J15539" s="2" t="s">
        <v>711</v>
      </c>
    </row>
    <row r="15540" spans="1:10" s="2" customFormat="1" ht="14.25" x14ac:dyDescent="0.2">
      <c r="A15540" s="8" t="s">
        <v>46819</v>
      </c>
      <c r="B15540" s="8" t="str">
        <f t="shared" si="242"/>
        <v xml:space="preserve">Maria  Martinez </v>
      </c>
      <c r="C15540" s="8"/>
      <c r="D15540" s="9" t="s">
        <v>46820</v>
      </c>
      <c r="E15540" s="9"/>
      <c r="F15540" s="8" t="s">
        <v>4575</v>
      </c>
      <c r="G15540" s="2" t="s">
        <v>879</v>
      </c>
      <c r="I15540" s="2" t="s">
        <v>1168</v>
      </c>
    </row>
    <row r="15541" spans="1:10" s="2" customFormat="1" ht="14.25" x14ac:dyDescent="0.2">
      <c r="A15541" s="8" t="s">
        <v>46821</v>
      </c>
      <c r="B15541" s="8" t="str">
        <f t="shared" si="242"/>
        <v>Patricia  Ferreira Aldama</v>
      </c>
      <c r="C15541" s="8"/>
      <c r="D15541" s="9" t="s">
        <v>46822</v>
      </c>
      <c r="E15541" s="9"/>
      <c r="F15541" s="8" t="s">
        <v>4575</v>
      </c>
      <c r="G15541" s="2" t="s">
        <v>922</v>
      </c>
      <c r="I15541" s="2" t="s">
        <v>133</v>
      </c>
      <c r="J15541" s="2" t="s">
        <v>11298</v>
      </c>
    </row>
    <row r="15542" spans="1:10" s="2" customFormat="1" ht="14.25" x14ac:dyDescent="0.2">
      <c r="A15542" s="8" t="s">
        <v>46823</v>
      </c>
      <c r="B15542" s="8" t="str">
        <f t="shared" si="242"/>
        <v>María Fátima  Vera Medina</v>
      </c>
      <c r="C15542" s="8"/>
      <c r="D15542" s="9" t="s">
        <v>46824</v>
      </c>
      <c r="E15542" s="9"/>
      <c r="F15542" s="8" t="s">
        <v>4575</v>
      </c>
      <c r="G15542" s="2" t="s">
        <v>6633</v>
      </c>
      <c r="I15542" s="2" t="s">
        <v>1320</v>
      </c>
      <c r="J15542" s="2" t="s">
        <v>851</v>
      </c>
    </row>
    <row r="15543" spans="1:10" s="2" customFormat="1" ht="14.25" x14ac:dyDescent="0.2">
      <c r="A15543" s="8" t="s">
        <v>46825</v>
      </c>
      <c r="B15543" s="8" t="str">
        <f t="shared" si="242"/>
        <v>Angel Osvaldo Ozorio Zárate</v>
      </c>
      <c r="C15543" s="8" t="s">
        <v>46827</v>
      </c>
      <c r="D15543" s="9" t="s">
        <v>46826</v>
      </c>
      <c r="E15543" s="9"/>
      <c r="F15543" s="8" t="s">
        <v>4575</v>
      </c>
      <c r="G15543" s="2" t="s">
        <v>3169</v>
      </c>
      <c r="H15543" s="2" t="s">
        <v>1753</v>
      </c>
      <c r="I15543" s="2" t="s">
        <v>11954</v>
      </c>
      <c r="J15543" s="2" t="s">
        <v>11876</v>
      </c>
    </row>
    <row r="15544" spans="1:10" s="2" customFormat="1" ht="14.25" x14ac:dyDescent="0.2">
      <c r="A15544" s="8" t="s">
        <v>46828</v>
      </c>
      <c r="B15544" s="8" t="str">
        <f t="shared" si="242"/>
        <v xml:space="preserve">Susana Aurelia Aguilar </v>
      </c>
      <c r="C15544" s="8"/>
      <c r="D15544" s="9" t="s">
        <v>46829</v>
      </c>
      <c r="E15544" s="9"/>
      <c r="F15544" s="8" t="s">
        <v>4575</v>
      </c>
      <c r="G15544" s="2" t="s">
        <v>1130</v>
      </c>
      <c r="H15544" s="2" t="s">
        <v>16896</v>
      </c>
      <c r="I15544" s="2" t="s">
        <v>4237</v>
      </c>
    </row>
    <row r="15545" spans="1:10" s="2" customFormat="1" ht="14.25" x14ac:dyDescent="0.2">
      <c r="A15545" s="8" t="s">
        <v>46830</v>
      </c>
      <c r="B15545" s="8" t="str">
        <f t="shared" si="242"/>
        <v>Hugo Antonio Rojas Frutos</v>
      </c>
      <c r="C15545" s="8"/>
      <c r="D15545" s="9" t="s">
        <v>44433</v>
      </c>
      <c r="E15545" s="9"/>
      <c r="F15545" s="8" t="s">
        <v>4575</v>
      </c>
      <c r="G15545" s="2" t="s">
        <v>1096</v>
      </c>
      <c r="H15545" s="2" t="s">
        <v>1184</v>
      </c>
      <c r="I15545" s="2" t="s">
        <v>858</v>
      </c>
      <c r="J15545" s="2" t="s">
        <v>1097</v>
      </c>
    </row>
    <row r="15546" spans="1:10" s="2" customFormat="1" ht="14.25" x14ac:dyDescent="0.2">
      <c r="A15546" s="8" t="s">
        <v>46831</v>
      </c>
      <c r="B15546" s="8" t="str">
        <f t="shared" si="242"/>
        <v>Norma Beatriz Osorio de Barrios</v>
      </c>
      <c r="C15546" s="8" t="s">
        <v>46833</v>
      </c>
      <c r="D15546" s="9" t="s">
        <v>46832</v>
      </c>
      <c r="E15546" s="9"/>
      <c r="F15546" s="8" t="s">
        <v>4575</v>
      </c>
      <c r="G15546" s="2" t="s">
        <v>646</v>
      </c>
      <c r="H15546" s="2" t="s">
        <v>857</v>
      </c>
      <c r="I15546" s="2" t="s">
        <v>1289</v>
      </c>
      <c r="J15546" s="2" t="s">
        <v>470</v>
      </c>
    </row>
    <row r="15547" spans="1:10" s="2" customFormat="1" ht="14.25" x14ac:dyDescent="0.2">
      <c r="A15547" s="8" t="s">
        <v>46834</v>
      </c>
      <c r="B15547" s="8" t="str">
        <f t="shared" si="242"/>
        <v>Adelina Miuriel Fretes de Delgado</v>
      </c>
      <c r="C15547" s="8"/>
      <c r="D15547" s="9" t="s">
        <v>42553</v>
      </c>
      <c r="E15547" s="9"/>
      <c r="F15547" s="8" t="s">
        <v>4575</v>
      </c>
      <c r="G15547" s="2" t="s">
        <v>8453</v>
      </c>
      <c r="H15547" s="2" t="s">
        <v>46835</v>
      </c>
      <c r="I15547" s="2" t="s">
        <v>981</v>
      </c>
      <c r="J15547" s="2" t="s">
        <v>5444</v>
      </c>
    </row>
    <row r="15548" spans="1:10" s="2" customFormat="1" ht="14.25" x14ac:dyDescent="0.2">
      <c r="A15548" s="8" t="s">
        <v>46836</v>
      </c>
      <c r="B15548" s="8" t="str">
        <f t="shared" si="242"/>
        <v>Lourdes  Fretes de Ratti</v>
      </c>
      <c r="C15548" s="8"/>
      <c r="D15548" s="9" t="s">
        <v>46838</v>
      </c>
      <c r="E15548" s="9"/>
      <c r="F15548" s="8" t="s">
        <v>4575</v>
      </c>
      <c r="G15548" s="2" t="s">
        <v>2785</v>
      </c>
      <c r="I15548" s="2" t="s">
        <v>981</v>
      </c>
      <c r="J15548" s="2" t="s">
        <v>46837</v>
      </c>
    </row>
    <row r="15549" spans="1:10" s="2" customFormat="1" ht="14.25" x14ac:dyDescent="0.2">
      <c r="A15549" s="8" t="s">
        <v>46839</v>
      </c>
      <c r="B15549" s="8" t="str">
        <f t="shared" si="242"/>
        <v>Arturo  Grau Brizuela</v>
      </c>
      <c r="C15549" s="8" t="s">
        <v>46841</v>
      </c>
      <c r="D15549" s="9" t="s">
        <v>46840</v>
      </c>
      <c r="E15549" s="9"/>
      <c r="F15549" s="8" t="s">
        <v>4575</v>
      </c>
      <c r="G15549" s="2" t="s">
        <v>4165</v>
      </c>
      <c r="I15549" s="2" t="s">
        <v>6588</v>
      </c>
      <c r="J15549" s="2" t="s">
        <v>315</v>
      </c>
    </row>
    <row r="15550" spans="1:10" s="2" customFormat="1" ht="14.25" x14ac:dyDescent="0.2">
      <c r="A15550" s="8" t="s">
        <v>46842</v>
      </c>
      <c r="B15550" s="8" t="str">
        <f t="shared" si="242"/>
        <v>Mariza  Insaurralde Caballero</v>
      </c>
      <c r="C15550" s="8" t="s">
        <v>46844</v>
      </c>
      <c r="D15550" s="9" t="s">
        <v>46843</v>
      </c>
      <c r="E15550" s="9"/>
      <c r="F15550" s="8" t="s">
        <v>4575</v>
      </c>
      <c r="G15550" s="2" t="s">
        <v>19087</v>
      </c>
      <c r="I15550" s="2" t="s">
        <v>6559</v>
      </c>
      <c r="J15550" s="2" t="s">
        <v>946</v>
      </c>
    </row>
    <row r="15551" spans="1:10" s="2" customFormat="1" ht="14.25" x14ac:dyDescent="0.2">
      <c r="A15551" s="8" t="s">
        <v>46845</v>
      </c>
      <c r="B15551" s="8" t="str">
        <f t="shared" si="242"/>
        <v>Carlos Alberto Giagni López</v>
      </c>
      <c r="C15551" s="8" t="s">
        <v>46847</v>
      </c>
      <c r="D15551" s="9" t="s">
        <v>46846</v>
      </c>
      <c r="E15551" s="9"/>
      <c r="F15551" s="8" t="s">
        <v>4575</v>
      </c>
      <c r="G15551" s="2" t="s">
        <v>1503</v>
      </c>
      <c r="H15551" s="2" t="s">
        <v>1028</v>
      </c>
      <c r="I15551" s="2" t="s">
        <v>46774</v>
      </c>
      <c r="J15551" s="2" t="s">
        <v>1344</v>
      </c>
    </row>
    <row r="15552" spans="1:10" s="2" customFormat="1" ht="14.25" x14ac:dyDescent="0.2">
      <c r="A15552" s="8" t="s">
        <v>46848</v>
      </c>
      <c r="B15552" s="8" t="str">
        <f t="shared" si="242"/>
        <v>Gladys  Figueredo de Aguilera</v>
      </c>
      <c r="C15552" s="8" t="s">
        <v>46849</v>
      </c>
      <c r="D15552" s="9" t="s">
        <v>26236</v>
      </c>
      <c r="E15552" s="9"/>
      <c r="F15552" s="8" t="s">
        <v>4575</v>
      </c>
      <c r="G15552" s="2" t="s">
        <v>2029</v>
      </c>
      <c r="I15552" s="2" t="s">
        <v>2974</v>
      </c>
      <c r="J15552" s="2" t="s">
        <v>192</v>
      </c>
    </row>
    <row r="15553" spans="1:10" s="2" customFormat="1" ht="14.25" x14ac:dyDescent="0.2">
      <c r="A15553" s="8" t="s">
        <v>46850</v>
      </c>
      <c r="B15553" s="8" t="str">
        <f t="shared" si="242"/>
        <v>Norma Beatriz Ramírez Barreto</v>
      </c>
      <c r="C15553" s="8"/>
      <c r="D15553" s="9" t="s">
        <v>46851</v>
      </c>
      <c r="E15553" s="9"/>
      <c r="F15553" s="8" t="s">
        <v>4575</v>
      </c>
      <c r="G15553" s="2" t="s">
        <v>646</v>
      </c>
      <c r="H15553" s="2" t="s">
        <v>857</v>
      </c>
      <c r="I15553" s="2" t="s">
        <v>3618</v>
      </c>
      <c r="J15553" s="2" t="s">
        <v>1942</v>
      </c>
    </row>
    <row r="15554" spans="1:10" s="2" customFormat="1" ht="14.25" x14ac:dyDescent="0.2">
      <c r="A15554" s="8" t="s">
        <v>46852</v>
      </c>
      <c r="B15554" s="8" t="str">
        <f t="shared" ref="B15554:B15617" si="243">G15554&amp;" "&amp;H15554&amp;" "&amp;I15554&amp;" "&amp;J15554</f>
        <v>Luz Marina Ayala de Reinoso</v>
      </c>
      <c r="C15554" s="8"/>
      <c r="D15554" s="9" t="s">
        <v>46854</v>
      </c>
      <c r="E15554" s="9"/>
      <c r="F15554" s="8" t="s">
        <v>4575</v>
      </c>
      <c r="G15554" s="2" t="s">
        <v>1009</v>
      </c>
      <c r="H15554" s="2" t="s">
        <v>1010</v>
      </c>
      <c r="I15554" s="2" t="s">
        <v>873</v>
      </c>
      <c r="J15554" s="2" t="s">
        <v>46853</v>
      </c>
    </row>
    <row r="15555" spans="1:10" s="2" customFormat="1" ht="14.25" x14ac:dyDescent="0.2">
      <c r="A15555" s="8" t="s">
        <v>46855</v>
      </c>
      <c r="B15555" s="8" t="str">
        <f t="shared" si="243"/>
        <v>Gloria Beatriz Jara de Moral</v>
      </c>
      <c r="C15555" s="8"/>
      <c r="D15555" s="9" t="s">
        <v>46857</v>
      </c>
      <c r="E15555" s="9"/>
      <c r="F15555" s="8" t="s">
        <v>4575</v>
      </c>
      <c r="G15555" s="2" t="s">
        <v>1140</v>
      </c>
      <c r="H15555" s="2" t="s">
        <v>857</v>
      </c>
      <c r="I15555" s="2" t="s">
        <v>896</v>
      </c>
      <c r="J15555" s="2" t="s">
        <v>46856</v>
      </c>
    </row>
    <row r="15556" spans="1:10" s="2" customFormat="1" ht="14.25" x14ac:dyDescent="0.2">
      <c r="A15556" s="8" t="s">
        <v>46858</v>
      </c>
      <c r="B15556" s="8" t="str">
        <f t="shared" si="243"/>
        <v>Maria Elena Vergara Cañete</v>
      </c>
      <c r="C15556" s="8" t="s">
        <v>46859</v>
      </c>
      <c r="D15556" s="9"/>
      <c r="E15556" s="9"/>
      <c r="F15556" s="8" t="s">
        <v>4575</v>
      </c>
      <c r="G15556" s="2" t="s">
        <v>879</v>
      </c>
      <c r="H15556" s="2" t="s">
        <v>901</v>
      </c>
      <c r="I15556" s="2" t="s">
        <v>3191</v>
      </c>
      <c r="J15556" s="2" t="s">
        <v>1035</v>
      </c>
    </row>
    <row r="15557" spans="1:10" s="2" customFormat="1" ht="14.25" x14ac:dyDescent="0.2">
      <c r="A15557" s="8" t="s">
        <v>46860</v>
      </c>
      <c r="B15557" s="8" t="str">
        <f t="shared" si="243"/>
        <v>María Carolina Morínigo de Gamarra</v>
      </c>
      <c r="C15557" s="8" t="s">
        <v>46862</v>
      </c>
      <c r="D15557" s="9" t="s">
        <v>46861</v>
      </c>
      <c r="E15557" s="9"/>
      <c r="F15557" s="8" t="s">
        <v>4575</v>
      </c>
      <c r="G15557" s="2" t="s">
        <v>886</v>
      </c>
      <c r="H15557" s="2" t="s">
        <v>1930</v>
      </c>
      <c r="I15557" s="2" t="s">
        <v>12909</v>
      </c>
      <c r="J15557" s="2" t="s">
        <v>22439</v>
      </c>
    </row>
    <row r="15558" spans="1:10" s="2" customFormat="1" ht="14.25" x14ac:dyDescent="0.2">
      <c r="A15558" s="8" t="s">
        <v>46863</v>
      </c>
      <c r="B15558" s="8" t="str">
        <f t="shared" si="243"/>
        <v>Marisol  González Vázquez</v>
      </c>
      <c r="C15558" s="8" t="s">
        <v>46865</v>
      </c>
      <c r="D15558" s="9" t="s">
        <v>46864</v>
      </c>
      <c r="E15558" s="9"/>
      <c r="F15558" s="8" t="s">
        <v>4575</v>
      </c>
      <c r="G15558" s="2" t="s">
        <v>7120</v>
      </c>
      <c r="I15558" s="2" t="s">
        <v>1121</v>
      </c>
      <c r="J15558" s="2" t="s">
        <v>269</v>
      </c>
    </row>
    <row r="15559" spans="1:10" s="2" customFormat="1" ht="14.25" x14ac:dyDescent="0.2">
      <c r="A15559" s="8" t="s">
        <v>46866</v>
      </c>
      <c r="B15559" s="8" t="str">
        <f t="shared" si="243"/>
        <v>Patricia María Jara de Ceuppens</v>
      </c>
      <c r="C15559" s="8" t="s">
        <v>46869</v>
      </c>
      <c r="D15559" s="9" t="s">
        <v>46868</v>
      </c>
      <c r="E15559" s="9"/>
      <c r="F15559" s="8" t="s">
        <v>4575</v>
      </c>
      <c r="G15559" s="2" t="s">
        <v>922</v>
      </c>
      <c r="H15559" s="2" t="s">
        <v>886</v>
      </c>
      <c r="I15559" s="2" t="s">
        <v>896</v>
      </c>
      <c r="J15559" s="2" t="s">
        <v>46867</v>
      </c>
    </row>
    <row r="15560" spans="1:10" s="2" customFormat="1" ht="14.25" x14ac:dyDescent="0.2">
      <c r="A15560" s="8" t="s">
        <v>46870</v>
      </c>
      <c r="B15560" s="8" t="str">
        <f t="shared" si="243"/>
        <v>Domitila Ester Moreira de Ojeda</v>
      </c>
      <c r="C15560" s="8" t="s">
        <v>46872</v>
      </c>
      <c r="D15560" s="9"/>
      <c r="E15560" s="9"/>
      <c r="F15560" s="8" t="s">
        <v>4575</v>
      </c>
      <c r="G15560" s="2" t="s">
        <v>46871</v>
      </c>
      <c r="H15560" s="2" t="s">
        <v>1174</v>
      </c>
      <c r="I15560" s="2" t="s">
        <v>5766</v>
      </c>
      <c r="J15560" s="2" t="s">
        <v>14724</v>
      </c>
    </row>
    <row r="15561" spans="1:10" s="2" customFormat="1" ht="14.25" x14ac:dyDescent="0.2">
      <c r="A15561" s="8" t="s">
        <v>46873</v>
      </c>
      <c r="B15561" s="8" t="str">
        <f t="shared" si="243"/>
        <v>Margarita Avelina Lovera de Gonzalez</v>
      </c>
      <c r="C15561" s="8" t="s">
        <v>46875</v>
      </c>
      <c r="D15561" s="9" t="s">
        <v>46874</v>
      </c>
      <c r="E15561" s="9"/>
      <c r="F15561" s="8" t="s">
        <v>4575</v>
      </c>
      <c r="G15561" s="2" t="s">
        <v>937</v>
      </c>
      <c r="H15561" s="2" t="s">
        <v>11973</v>
      </c>
      <c r="I15561" s="2" t="s">
        <v>1977</v>
      </c>
      <c r="J15561" s="2" t="s">
        <v>4832</v>
      </c>
    </row>
    <row r="15562" spans="1:10" s="2" customFormat="1" ht="14.25" x14ac:dyDescent="0.2">
      <c r="A15562" s="8" t="s">
        <v>46876</v>
      </c>
      <c r="B15562" s="8" t="str">
        <f t="shared" si="243"/>
        <v xml:space="preserve">Jorny Roberto Kretschmer </v>
      </c>
      <c r="C15562" s="8"/>
      <c r="D15562" s="9" t="s">
        <v>3721</v>
      </c>
      <c r="E15562" s="9"/>
      <c r="F15562" s="8" t="s">
        <v>4575</v>
      </c>
      <c r="G15562" s="2" t="s">
        <v>46877</v>
      </c>
      <c r="H15562" s="2" t="s">
        <v>955</v>
      </c>
      <c r="I15562" s="2" t="s">
        <v>3720</v>
      </c>
    </row>
    <row r="15563" spans="1:10" s="2" customFormat="1" ht="14.25" x14ac:dyDescent="0.2">
      <c r="A15563" s="8" t="s">
        <v>46878</v>
      </c>
      <c r="B15563" s="8" t="str">
        <f t="shared" si="243"/>
        <v>Rodolfo  Insfrán Marmol</v>
      </c>
      <c r="C15563" s="8"/>
      <c r="D15563" s="9" t="s">
        <v>46879</v>
      </c>
      <c r="E15563" s="9"/>
      <c r="F15563" s="8" t="s">
        <v>4575</v>
      </c>
      <c r="G15563" s="2" t="s">
        <v>1914</v>
      </c>
      <c r="I15563" s="2" t="s">
        <v>24</v>
      </c>
      <c r="J15563" s="2" t="s">
        <v>30002</v>
      </c>
    </row>
    <row r="15564" spans="1:10" s="2" customFormat="1" ht="14.25" x14ac:dyDescent="0.2">
      <c r="A15564" s="8" t="s">
        <v>46880</v>
      </c>
      <c r="B15564" s="8" t="str">
        <f t="shared" si="243"/>
        <v>Gloria Susana Cardozo de Apuril</v>
      </c>
      <c r="C15564" s="8" t="s">
        <v>46883</v>
      </c>
      <c r="D15564" s="9" t="s">
        <v>46882</v>
      </c>
      <c r="E15564" s="9"/>
      <c r="F15564" s="8" t="s">
        <v>4575</v>
      </c>
      <c r="G15564" s="2" t="s">
        <v>1140</v>
      </c>
      <c r="H15564" s="2" t="s">
        <v>1130</v>
      </c>
      <c r="I15564" s="2" t="s">
        <v>367</v>
      </c>
      <c r="J15564" s="2" t="s">
        <v>46881</v>
      </c>
    </row>
    <row r="15565" spans="1:10" s="2" customFormat="1" ht="14.25" x14ac:dyDescent="0.2">
      <c r="A15565" s="8" t="s">
        <v>46884</v>
      </c>
      <c r="B15565" s="8" t="str">
        <f t="shared" si="243"/>
        <v>Norha Myriam Netto Fernandez</v>
      </c>
      <c r="C15565" s="8" t="s">
        <v>46887</v>
      </c>
      <c r="D15565" s="9" t="s">
        <v>46886</v>
      </c>
      <c r="E15565" s="9"/>
      <c r="F15565" s="8" t="s">
        <v>4575</v>
      </c>
      <c r="G15565" s="2" t="s">
        <v>46885</v>
      </c>
      <c r="H15565" s="2" t="s">
        <v>6476</v>
      </c>
      <c r="I15565" s="2" t="s">
        <v>4230</v>
      </c>
      <c r="J15565" s="2" t="s">
        <v>1393</v>
      </c>
    </row>
    <row r="15566" spans="1:10" s="2" customFormat="1" ht="14.25" x14ac:dyDescent="0.2">
      <c r="A15566" s="8" t="s">
        <v>46888</v>
      </c>
      <c r="B15566" s="8" t="str">
        <f t="shared" si="243"/>
        <v>Miryam  Zaldivar González</v>
      </c>
      <c r="C15566" s="8" t="s">
        <v>46890</v>
      </c>
      <c r="D15566" s="9" t="s">
        <v>46889</v>
      </c>
      <c r="E15566" s="9"/>
      <c r="F15566" s="8" t="s">
        <v>4575</v>
      </c>
      <c r="G15566" s="2" t="s">
        <v>7565</v>
      </c>
      <c r="I15566" s="2" t="s">
        <v>11119</v>
      </c>
      <c r="J15566" s="2" t="s">
        <v>1121</v>
      </c>
    </row>
    <row r="15567" spans="1:10" s="2" customFormat="1" ht="14.25" x14ac:dyDescent="0.2">
      <c r="A15567" s="8" t="s">
        <v>46891</v>
      </c>
      <c r="B15567" s="8" t="str">
        <f t="shared" si="243"/>
        <v>Felix  Fleitas Colmán</v>
      </c>
      <c r="C15567" s="8" t="s">
        <v>46893</v>
      </c>
      <c r="D15567" s="9" t="s">
        <v>46892</v>
      </c>
      <c r="E15567" s="9"/>
      <c r="F15567" s="8" t="s">
        <v>4575</v>
      </c>
      <c r="G15567" s="2" t="s">
        <v>2869</v>
      </c>
      <c r="I15567" s="2" t="s">
        <v>65</v>
      </c>
      <c r="J15567" s="2" t="s">
        <v>1081</v>
      </c>
    </row>
    <row r="15568" spans="1:10" s="2" customFormat="1" ht="14.25" x14ac:dyDescent="0.2">
      <c r="A15568" s="8" t="s">
        <v>46894</v>
      </c>
      <c r="B15568" s="8" t="str">
        <f t="shared" si="243"/>
        <v>Patricia  Franco Bogado</v>
      </c>
      <c r="C15568" s="8"/>
      <c r="D15568" s="9" t="s">
        <v>46895</v>
      </c>
      <c r="E15568" s="9"/>
      <c r="F15568" s="8" t="s">
        <v>4575</v>
      </c>
      <c r="G15568" s="2" t="s">
        <v>922</v>
      </c>
      <c r="I15568" s="2" t="s">
        <v>236</v>
      </c>
      <c r="J15568" s="2" t="s">
        <v>859</v>
      </c>
    </row>
    <row r="15569" spans="1:10" s="2" customFormat="1" ht="14.25" x14ac:dyDescent="0.2">
      <c r="A15569" s="8" t="s">
        <v>46896</v>
      </c>
      <c r="B15569" s="8" t="str">
        <f t="shared" si="243"/>
        <v xml:space="preserve">Patricia  Silva </v>
      </c>
      <c r="C15569" s="8"/>
      <c r="D15569" s="9" t="s">
        <v>46897</v>
      </c>
      <c r="E15569" s="9"/>
      <c r="F15569" s="8" t="s">
        <v>4575</v>
      </c>
      <c r="G15569" s="2" t="s">
        <v>922</v>
      </c>
      <c r="I15569" s="2" t="s">
        <v>1262</v>
      </c>
    </row>
    <row r="15570" spans="1:10" s="2" customFormat="1" ht="14.25" x14ac:dyDescent="0.2">
      <c r="A15570" s="8" t="s">
        <v>46898</v>
      </c>
      <c r="B15570" s="8" t="str">
        <f t="shared" si="243"/>
        <v>Maria Angela Silva de Galilea</v>
      </c>
      <c r="C15570" s="8" t="s">
        <v>46901</v>
      </c>
      <c r="D15570" s="9" t="s">
        <v>46900</v>
      </c>
      <c r="E15570" s="9"/>
      <c r="F15570" s="8" t="s">
        <v>4575</v>
      </c>
      <c r="G15570" s="2" t="s">
        <v>879</v>
      </c>
      <c r="H15570" s="2" t="s">
        <v>4438</v>
      </c>
      <c r="I15570" s="2" t="s">
        <v>1262</v>
      </c>
      <c r="J15570" s="2" t="s">
        <v>46899</v>
      </c>
    </row>
    <row r="15571" spans="1:10" s="2" customFormat="1" ht="14.25" x14ac:dyDescent="0.2">
      <c r="A15571" s="8" t="s">
        <v>46902</v>
      </c>
      <c r="B15571" s="8" t="str">
        <f t="shared" si="243"/>
        <v>Emi  Moriya de Amarilla</v>
      </c>
      <c r="C15571" s="8"/>
      <c r="D15571" s="9" t="s">
        <v>46904</v>
      </c>
      <c r="E15571" s="9"/>
      <c r="F15571" s="8" t="s">
        <v>4575</v>
      </c>
      <c r="G15571" s="2" t="s">
        <v>28528</v>
      </c>
      <c r="I15571" s="2" t="s">
        <v>46903</v>
      </c>
      <c r="J15571" s="2" t="s">
        <v>874</v>
      </c>
    </row>
    <row r="15572" spans="1:10" s="2" customFormat="1" ht="14.25" x14ac:dyDescent="0.2">
      <c r="A15572" s="8" t="s">
        <v>46905</v>
      </c>
      <c r="B15572" s="8" t="str">
        <f t="shared" si="243"/>
        <v>Ana María Corvalán Galeano</v>
      </c>
      <c r="C15572" s="8"/>
      <c r="D15572" s="9" t="s">
        <v>46906</v>
      </c>
      <c r="E15572" s="9"/>
      <c r="F15572" s="8" t="s">
        <v>4575</v>
      </c>
      <c r="G15572" s="2" t="s">
        <v>885</v>
      </c>
      <c r="H15572" s="2" t="s">
        <v>886</v>
      </c>
      <c r="I15572" s="2" t="s">
        <v>7891</v>
      </c>
      <c r="J15572" s="2" t="s">
        <v>845</v>
      </c>
    </row>
    <row r="15573" spans="1:10" s="2" customFormat="1" ht="14.25" x14ac:dyDescent="0.2">
      <c r="A15573" s="8" t="s">
        <v>46907</v>
      </c>
      <c r="B15573" s="8" t="str">
        <f t="shared" si="243"/>
        <v>Hugo Daniel Loncharich Basualdo</v>
      </c>
      <c r="C15573" s="8"/>
      <c r="D15573" s="9" t="s">
        <v>46908</v>
      </c>
      <c r="E15573" s="9"/>
      <c r="F15573" s="8" t="s">
        <v>4575</v>
      </c>
      <c r="G15573" s="2" t="s">
        <v>1096</v>
      </c>
      <c r="H15573" s="2" t="s">
        <v>1266</v>
      </c>
      <c r="I15573" s="2" t="s">
        <v>5863</v>
      </c>
      <c r="J15573" s="2" t="s">
        <v>6113</v>
      </c>
    </row>
    <row r="15574" spans="1:10" s="2" customFormat="1" ht="14.25" x14ac:dyDescent="0.2">
      <c r="A15574" s="8" t="s">
        <v>46909</v>
      </c>
      <c r="B15574" s="8" t="str">
        <f t="shared" si="243"/>
        <v>Nemesia  Palacios de Zelada</v>
      </c>
      <c r="C15574" s="8" t="s">
        <v>46912</v>
      </c>
      <c r="D15574" s="9" t="s">
        <v>46911</v>
      </c>
      <c r="E15574" s="9"/>
      <c r="F15574" s="8" t="s">
        <v>4575</v>
      </c>
      <c r="G15574" s="2" t="s">
        <v>46910</v>
      </c>
      <c r="I15574" s="2" t="s">
        <v>2866</v>
      </c>
      <c r="J15574" s="2" t="s">
        <v>27840</v>
      </c>
    </row>
    <row r="15575" spans="1:10" s="2" customFormat="1" ht="14.25" x14ac:dyDescent="0.2">
      <c r="A15575" s="8" t="s">
        <v>46913</v>
      </c>
      <c r="B15575" s="8" t="str">
        <f t="shared" si="243"/>
        <v>Lorena  Villanueva de Nunes</v>
      </c>
      <c r="C15575" s="8"/>
      <c r="D15575" s="9" t="s">
        <v>46914</v>
      </c>
      <c r="E15575" s="9"/>
      <c r="F15575" s="8" t="s">
        <v>4575</v>
      </c>
      <c r="G15575" s="2" t="s">
        <v>1881</v>
      </c>
      <c r="I15575" s="2" t="s">
        <v>2915</v>
      </c>
      <c r="J15575" s="2" t="s">
        <v>17712</v>
      </c>
    </row>
    <row r="15576" spans="1:10" s="2" customFormat="1" ht="14.25" x14ac:dyDescent="0.2">
      <c r="A15576" s="8" t="s">
        <v>46915</v>
      </c>
      <c r="B15576" s="8" t="str">
        <f t="shared" si="243"/>
        <v>Maria Fatima Sienra de Gubetich</v>
      </c>
      <c r="C15576" s="8" t="s">
        <v>46917</v>
      </c>
      <c r="D15576" s="9" t="s">
        <v>46916</v>
      </c>
      <c r="E15576" s="9"/>
      <c r="F15576" s="8" t="s">
        <v>4575</v>
      </c>
      <c r="G15576" s="2" t="s">
        <v>879</v>
      </c>
      <c r="H15576" s="2" t="s">
        <v>2019</v>
      </c>
      <c r="I15576" s="2" t="s">
        <v>1647</v>
      </c>
      <c r="J15576" s="2" t="s">
        <v>16258</v>
      </c>
    </row>
    <row r="15577" spans="1:10" s="2" customFormat="1" ht="14.25" x14ac:dyDescent="0.2">
      <c r="A15577" s="8" t="s">
        <v>46918</v>
      </c>
      <c r="B15577" s="8" t="str">
        <f t="shared" si="243"/>
        <v>Maria Ida Britos Yegros</v>
      </c>
      <c r="C15577" s="8" t="s">
        <v>46920</v>
      </c>
      <c r="D15577" s="9" t="s">
        <v>46919</v>
      </c>
      <c r="E15577" s="9"/>
      <c r="F15577" s="8" t="s">
        <v>4575</v>
      </c>
      <c r="G15577" s="2" t="s">
        <v>879</v>
      </c>
      <c r="H15577" s="2" t="s">
        <v>7800</v>
      </c>
      <c r="I15577" s="2" t="s">
        <v>235</v>
      </c>
      <c r="J15577" s="2" t="s">
        <v>1110</v>
      </c>
    </row>
    <row r="15578" spans="1:10" s="2" customFormat="1" ht="14.25" x14ac:dyDescent="0.2">
      <c r="A15578" s="8" t="s">
        <v>46921</v>
      </c>
      <c r="B15578" s="8" t="str">
        <f t="shared" si="243"/>
        <v>José Maria Avila Planás</v>
      </c>
      <c r="C15578" s="8" t="s">
        <v>46923</v>
      </c>
      <c r="D15578" s="9" t="s">
        <v>46922</v>
      </c>
      <c r="E15578" s="9"/>
      <c r="F15578" s="8" t="s">
        <v>4575</v>
      </c>
      <c r="G15578" s="2" t="s">
        <v>1154</v>
      </c>
      <c r="H15578" s="2" t="s">
        <v>879</v>
      </c>
      <c r="I15578" s="2" t="s">
        <v>1399</v>
      </c>
      <c r="J15578" s="2" t="s">
        <v>14860</v>
      </c>
    </row>
    <row r="15579" spans="1:10" s="2" customFormat="1" ht="14.25" x14ac:dyDescent="0.2">
      <c r="A15579" s="8" t="s">
        <v>46924</v>
      </c>
      <c r="B15579" s="8" t="str">
        <f t="shared" si="243"/>
        <v>Gilda  Zavala de Amarilla</v>
      </c>
      <c r="C15579" s="8"/>
      <c r="D15579" s="9" t="s">
        <v>46925</v>
      </c>
      <c r="E15579" s="9"/>
      <c r="F15579" s="8" t="s">
        <v>4575</v>
      </c>
      <c r="G15579" s="2" t="s">
        <v>892</v>
      </c>
      <c r="I15579" s="2" t="s">
        <v>6687</v>
      </c>
      <c r="J15579" s="2" t="s">
        <v>874</v>
      </c>
    </row>
    <row r="15580" spans="1:10" s="2" customFormat="1" ht="14.25" x14ac:dyDescent="0.2">
      <c r="A15580" s="8" t="s">
        <v>46926</v>
      </c>
      <c r="B15580" s="8" t="str">
        <f t="shared" si="243"/>
        <v>Dora Matilde Rojas de Samaniego</v>
      </c>
      <c r="C15580" s="8"/>
      <c r="D15580" s="9" t="s">
        <v>46927</v>
      </c>
      <c r="E15580" s="9"/>
      <c r="F15580" s="8" t="s">
        <v>4575</v>
      </c>
      <c r="G15580" s="2" t="s">
        <v>1439</v>
      </c>
      <c r="H15580" s="2" t="s">
        <v>249</v>
      </c>
      <c r="I15580" s="2" t="s">
        <v>858</v>
      </c>
      <c r="J15580" s="2" t="s">
        <v>7024</v>
      </c>
    </row>
    <row r="15581" spans="1:10" s="2" customFormat="1" ht="14.25" x14ac:dyDescent="0.2">
      <c r="A15581" s="8" t="s">
        <v>46928</v>
      </c>
      <c r="B15581" s="8" t="str">
        <f t="shared" si="243"/>
        <v>Rossana  Yanho de Meza</v>
      </c>
      <c r="C15581" s="8" t="s">
        <v>46930</v>
      </c>
      <c r="D15581" s="9" t="s">
        <v>46929</v>
      </c>
      <c r="E15581" s="9"/>
      <c r="F15581" s="8" t="s">
        <v>4575</v>
      </c>
      <c r="G15581" s="2" t="s">
        <v>1141</v>
      </c>
      <c r="I15581" s="2" t="s">
        <v>7836</v>
      </c>
      <c r="J15581" s="2" t="s">
        <v>16986</v>
      </c>
    </row>
    <row r="15582" spans="1:10" s="2" customFormat="1" ht="14.25" x14ac:dyDescent="0.2">
      <c r="A15582" s="8" t="s">
        <v>46931</v>
      </c>
      <c r="B15582" s="8" t="str">
        <f t="shared" si="243"/>
        <v>Raquel  Yanho Granda</v>
      </c>
      <c r="C15582" s="8" t="s">
        <v>46933</v>
      </c>
      <c r="D15582" s="9" t="s">
        <v>46932</v>
      </c>
      <c r="E15582" s="9"/>
      <c r="F15582" s="8" t="s">
        <v>4575</v>
      </c>
      <c r="G15582" s="2" t="s">
        <v>1167</v>
      </c>
      <c r="I15582" s="2" t="s">
        <v>7836</v>
      </c>
      <c r="J15582" s="2" t="s">
        <v>3747</v>
      </c>
    </row>
    <row r="15583" spans="1:10" s="2" customFormat="1" ht="14.25" x14ac:dyDescent="0.2">
      <c r="A15583" s="8" t="s">
        <v>46934</v>
      </c>
      <c r="B15583" s="8" t="str">
        <f t="shared" si="243"/>
        <v>Norma Ysabel Constantini de Molinas</v>
      </c>
      <c r="C15583" s="8"/>
      <c r="D15583" s="9" t="s">
        <v>46936</v>
      </c>
      <c r="E15583" s="9"/>
      <c r="F15583" s="8" t="s">
        <v>4575</v>
      </c>
      <c r="G15583" s="2" t="s">
        <v>646</v>
      </c>
      <c r="H15583" s="2" t="s">
        <v>2586</v>
      </c>
      <c r="I15583" s="2" t="s">
        <v>46935</v>
      </c>
      <c r="J15583" s="2" t="s">
        <v>512</v>
      </c>
    </row>
    <row r="15584" spans="1:10" s="2" customFormat="1" ht="14.25" x14ac:dyDescent="0.2">
      <c r="A15584" s="8" t="s">
        <v>46937</v>
      </c>
      <c r="B15584" s="8" t="str">
        <f t="shared" si="243"/>
        <v xml:space="preserve">Francis  de Sánchez </v>
      </c>
      <c r="C15584" s="8" t="s">
        <v>46940</v>
      </c>
      <c r="D15584" s="9" t="s">
        <v>46939</v>
      </c>
      <c r="E15584" s="9"/>
      <c r="F15584" s="8" t="s">
        <v>4575</v>
      </c>
      <c r="G15584" s="2" t="s">
        <v>46938</v>
      </c>
      <c r="I15584" s="2" t="s">
        <v>3086</v>
      </c>
    </row>
    <row r="15585" spans="1:10" s="2" customFormat="1" ht="14.25" x14ac:dyDescent="0.2">
      <c r="A15585" s="8" t="s">
        <v>46941</v>
      </c>
      <c r="B15585" s="8" t="str">
        <f t="shared" si="243"/>
        <v>Graciela  Bartolozzi de Ortuzar</v>
      </c>
      <c r="C15585" s="8" t="s">
        <v>46943</v>
      </c>
      <c r="D15585" s="9" t="s">
        <v>37804</v>
      </c>
      <c r="E15585" s="9"/>
      <c r="F15585" s="8" t="s">
        <v>4575</v>
      </c>
      <c r="G15585" s="2" t="s">
        <v>950</v>
      </c>
      <c r="I15585" s="2" t="s">
        <v>6095</v>
      </c>
      <c r="J15585" s="2" t="s">
        <v>46942</v>
      </c>
    </row>
    <row r="15586" spans="1:10" s="2" customFormat="1" ht="14.25" x14ac:dyDescent="0.2">
      <c r="A15586" s="8" t="s">
        <v>46944</v>
      </c>
      <c r="B15586" s="8" t="str">
        <f t="shared" si="243"/>
        <v>Emilce  Cataldi de Jover</v>
      </c>
      <c r="C15586" s="8"/>
      <c r="D15586" s="9" t="s">
        <v>46946</v>
      </c>
      <c r="E15586" s="9"/>
      <c r="F15586" s="8" t="s">
        <v>4575</v>
      </c>
      <c r="G15586" s="2" t="s">
        <v>90</v>
      </c>
      <c r="I15586" s="2" t="s">
        <v>4001</v>
      </c>
      <c r="J15586" s="2" t="s">
        <v>46945</v>
      </c>
    </row>
    <row r="15587" spans="1:10" s="2" customFormat="1" ht="14.25" x14ac:dyDescent="0.2">
      <c r="A15587" s="8" t="s">
        <v>46947</v>
      </c>
      <c r="B15587" s="8" t="str">
        <f t="shared" si="243"/>
        <v>Ma.Luisa  Nery Huerta de Baumann</v>
      </c>
      <c r="C15587" s="8" t="s">
        <v>46950</v>
      </c>
      <c r="D15587" s="9" t="s">
        <v>46949</v>
      </c>
      <c r="E15587" s="9"/>
      <c r="F15587" s="8" t="s">
        <v>4575</v>
      </c>
      <c r="G15587" s="2" t="s">
        <v>46948</v>
      </c>
      <c r="I15587" s="2" t="s">
        <v>1642</v>
      </c>
      <c r="J15587" s="2" t="s">
        <v>44616</v>
      </c>
    </row>
    <row r="15588" spans="1:10" s="2" customFormat="1" ht="14.25" x14ac:dyDescent="0.2">
      <c r="A15588" s="8" t="s">
        <v>46951</v>
      </c>
      <c r="B15588" s="8" t="str">
        <f t="shared" si="243"/>
        <v>María Cristina Reyes de Pàez</v>
      </c>
      <c r="C15588" s="8"/>
      <c r="D15588" s="9" t="s">
        <v>46953</v>
      </c>
      <c r="E15588" s="9"/>
      <c r="F15588" s="8" t="s">
        <v>4575</v>
      </c>
      <c r="G15588" s="2" t="s">
        <v>886</v>
      </c>
      <c r="H15588" s="2" t="s">
        <v>856</v>
      </c>
      <c r="I15588" s="2" t="s">
        <v>1685</v>
      </c>
      <c r="J15588" s="2" t="s">
        <v>46952</v>
      </c>
    </row>
    <row r="15589" spans="1:10" s="2" customFormat="1" ht="14.25" x14ac:dyDescent="0.2">
      <c r="A15589" s="8" t="s">
        <v>46954</v>
      </c>
      <c r="B15589" s="8" t="str">
        <f t="shared" si="243"/>
        <v>Abdon Francisco Torres Orue</v>
      </c>
      <c r="C15589" s="8"/>
      <c r="D15589" s="9" t="s">
        <v>46955</v>
      </c>
      <c r="E15589" s="9"/>
      <c r="F15589" s="8" t="s">
        <v>4575</v>
      </c>
      <c r="G15589" s="2" t="s">
        <v>30705</v>
      </c>
      <c r="H15589" s="2" t="s">
        <v>974</v>
      </c>
      <c r="I15589" s="2" t="s">
        <v>1570</v>
      </c>
      <c r="J15589" s="2" t="s">
        <v>2165</v>
      </c>
    </row>
    <row r="15590" spans="1:10" s="2" customFormat="1" ht="14.25" x14ac:dyDescent="0.2">
      <c r="A15590" s="8" t="s">
        <v>46956</v>
      </c>
      <c r="B15590" s="8" t="str">
        <f t="shared" si="243"/>
        <v>Héctor Juan Benítez Riera</v>
      </c>
      <c r="C15590" s="8"/>
      <c r="D15590" s="9" t="s">
        <v>1430</v>
      </c>
      <c r="E15590" s="9"/>
      <c r="F15590" s="8" t="s">
        <v>4575</v>
      </c>
      <c r="G15590" s="2" t="s">
        <v>5157</v>
      </c>
      <c r="H15590" s="2" t="s">
        <v>1050</v>
      </c>
      <c r="I15590" s="2" t="s">
        <v>1020</v>
      </c>
      <c r="J15590" s="2" t="s">
        <v>12783</v>
      </c>
    </row>
    <row r="15591" spans="1:10" s="2" customFormat="1" ht="14.25" x14ac:dyDescent="0.2">
      <c r="A15591" s="8" t="s">
        <v>46957</v>
      </c>
      <c r="B15591" s="8" t="str">
        <f t="shared" si="243"/>
        <v>Marta Beatriz Gómez Cáceres</v>
      </c>
      <c r="C15591" s="8"/>
      <c r="D15591" s="9" t="s">
        <v>46958</v>
      </c>
      <c r="E15591" s="9"/>
      <c r="F15591" s="8" t="s">
        <v>4575</v>
      </c>
      <c r="G15591" s="2" t="s">
        <v>3379</v>
      </c>
      <c r="H15591" s="2" t="s">
        <v>857</v>
      </c>
      <c r="I15591" s="2" t="s">
        <v>894</v>
      </c>
      <c r="J15591" s="2" t="s">
        <v>1319</v>
      </c>
    </row>
    <row r="15592" spans="1:10" s="2" customFormat="1" ht="14.25" x14ac:dyDescent="0.2">
      <c r="A15592" s="8" t="s">
        <v>46959</v>
      </c>
      <c r="B15592" s="8" t="str">
        <f t="shared" si="243"/>
        <v>Gladys Carmen Roig de Parra</v>
      </c>
      <c r="C15592" s="8"/>
      <c r="D15592" s="9" t="s">
        <v>46961</v>
      </c>
      <c r="E15592" s="9"/>
      <c r="F15592" s="8" t="s">
        <v>4575</v>
      </c>
      <c r="G15592" s="2" t="s">
        <v>2029</v>
      </c>
      <c r="H15592" s="2" t="s">
        <v>2959</v>
      </c>
      <c r="I15592" s="2" t="s">
        <v>46960</v>
      </c>
      <c r="J15592" s="2" t="s">
        <v>2507</v>
      </c>
    </row>
    <row r="15593" spans="1:10" s="2" customFormat="1" ht="14.25" x14ac:dyDescent="0.2">
      <c r="A15593" s="8" t="s">
        <v>46962</v>
      </c>
      <c r="B15593" s="8" t="str">
        <f t="shared" si="243"/>
        <v>Auda  Roig de Reichardt</v>
      </c>
      <c r="C15593" s="8" t="s">
        <v>46965</v>
      </c>
      <c r="D15593" s="9" t="s">
        <v>46964</v>
      </c>
      <c r="E15593" s="9"/>
      <c r="F15593" s="8" t="s">
        <v>4575</v>
      </c>
      <c r="G15593" s="2" t="s">
        <v>25014</v>
      </c>
      <c r="I15593" s="2" t="s">
        <v>2937</v>
      </c>
      <c r="J15593" s="2" t="s">
        <v>46963</v>
      </c>
    </row>
    <row r="15594" spans="1:10" s="2" customFormat="1" ht="14.25" x14ac:dyDescent="0.2">
      <c r="A15594" s="8" t="s">
        <v>46966</v>
      </c>
      <c r="B15594" s="8" t="str">
        <f t="shared" si="243"/>
        <v>Dora Inés Ramos Vda.De Irala</v>
      </c>
      <c r="C15594" s="8" t="s">
        <v>46969</v>
      </c>
      <c r="D15594" s="9" t="s">
        <v>46968</v>
      </c>
      <c r="E15594" s="9"/>
      <c r="F15594" s="8" t="s">
        <v>4575</v>
      </c>
      <c r="G15594" s="2" t="s">
        <v>1439</v>
      </c>
      <c r="H15594" s="2" t="s">
        <v>1798</v>
      </c>
      <c r="I15594" s="2" t="s">
        <v>2718</v>
      </c>
      <c r="J15594" s="2" t="s">
        <v>46967</v>
      </c>
    </row>
    <row r="15595" spans="1:10" s="2" customFormat="1" ht="14.25" x14ac:dyDescent="0.2">
      <c r="A15595" s="8" t="s">
        <v>46970</v>
      </c>
      <c r="B15595" s="8" t="str">
        <f t="shared" si="243"/>
        <v>Heriberto  Osmaghi Doria</v>
      </c>
      <c r="C15595" s="8" t="s">
        <v>46973</v>
      </c>
      <c r="D15595" s="9" t="s">
        <v>46972</v>
      </c>
      <c r="E15595" s="9"/>
      <c r="F15595" s="8" t="s">
        <v>4575</v>
      </c>
      <c r="G15595" s="2" t="s">
        <v>8958</v>
      </c>
      <c r="I15595" s="2" t="s">
        <v>46971</v>
      </c>
      <c r="J15595" s="2" t="s">
        <v>2591</v>
      </c>
    </row>
    <row r="15596" spans="1:10" s="2" customFormat="1" ht="14.25" x14ac:dyDescent="0.2">
      <c r="A15596" s="8" t="s">
        <v>46974</v>
      </c>
      <c r="B15596" s="8" t="str">
        <f t="shared" si="243"/>
        <v xml:space="preserve">Daisy Del Rosario De Navarro </v>
      </c>
      <c r="C15596" s="8"/>
      <c r="D15596" s="9" t="s">
        <v>46976</v>
      </c>
      <c r="E15596" s="9"/>
      <c r="F15596" s="8" t="s">
        <v>4575</v>
      </c>
      <c r="G15596" s="2" t="s">
        <v>2557</v>
      </c>
      <c r="H15596" s="2" t="s">
        <v>11220</v>
      </c>
      <c r="I15596" s="2" t="s">
        <v>46975</v>
      </c>
    </row>
    <row r="15597" spans="1:10" s="2" customFormat="1" ht="14.25" x14ac:dyDescent="0.2">
      <c r="A15597" s="8" t="s">
        <v>46977</v>
      </c>
      <c r="B15597" s="8" t="str">
        <f t="shared" si="243"/>
        <v>Bettina Juana Arce de Rojas</v>
      </c>
      <c r="C15597" s="8" t="s">
        <v>46979</v>
      </c>
      <c r="D15597" s="9" t="s">
        <v>46978</v>
      </c>
      <c r="E15597" s="9"/>
      <c r="F15597" s="8" t="s">
        <v>4575</v>
      </c>
      <c r="G15597" s="2" t="s">
        <v>221</v>
      </c>
      <c r="H15597" s="2" t="s">
        <v>1392</v>
      </c>
      <c r="I15597" s="2" t="s">
        <v>1690</v>
      </c>
      <c r="J15597" s="2" t="s">
        <v>5732</v>
      </c>
    </row>
    <row r="15598" spans="1:10" s="2" customFormat="1" ht="14.25" x14ac:dyDescent="0.2">
      <c r="A15598" s="8" t="s">
        <v>46980</v>
      </c>
      <c r="B15598" s="8" t="str">
        <f t="shared" si="243"/>
        <v>Clyde Avelina Jara de Schreiber</v>
      </c>
      <c r="C15598" s="8"/>
      <c r="D15598" s="9" t="s">
        <v>46982</v>
      </c>
      <c r="E15598" s="9"/>
      <c r="F15598" s="8" t="s">
        <v>4575</v>
      </c>
      <c r="G15598" s="2" t="s">
        <v>26997</v>
      </c>
      <c r="H15598" s="2" t="s">
        <v>11973</v>
      </c>
      <c r="I15598" s="2" t="s">
        <v>896</v>
      </c>
      <c r="J15598" s="2" t="s">
        <v>46981</v>
      </c>
    </row>
    <row r="15599" spans="1:10" s="2" customFormat="1" ht="14.25" x14ac:dyDescent="0.2">
      <c r="A15599" s="8" t="s">
        <v>46983</v>
      </c>
      <c r="B15599" s="8" t="str">
        <f t="shared" si="243"/>
        <v>Dionicio Nicolas Frutos Serratti</v>
      </c>
      <c r="C15599" s="8" t="s">
        <v>46986</v>
      </c>
      <c r="D15599" s="9" t="s">
        <v>46985</v>
      </c>
      <c r="E15599" s="9"/>
      <c r="F15599" s="8" t="s">
        <v>4575</v>
      </c>
      <c r="G15599" s="2" t="s">
        <v>46984</v>
      </c>
      <c r="H15599" s="2" t="s">
        <v>45</v>
      </c>
      <c r="I15599" s="2" t="s">
        <v>1097</v>
      </c>
      <c r="J15599" s="2" t="s">
        <v>353</v>
      </c>
    </row>
    <row r="15600" spans="1:10" s="2" customFormat="1" ht="14.25" x14ac:dyDescent="0.2">
      <c r="A15600" s="8" t="s">
        <v>46987</v>
      </c>
      <c r="B15600" s="8" t="str">
        <f t="shared" si="243"/>
        <v>Teresa  Cassanello Miltos</v>
      </c>
      <c r="C15600" s="8" t="s">
        <v>46989</v>
      </c>
      <c r="D15600" s="9" t="s">
        <v>46988</v>
      </c>
      <c r="E15600" s="9"/>
      <c r="F15600" s="8" t="s">
        <v>4575</v>
      </c>
      <c r="G15600" s="2" t="s">
        <v>1803</v>
      </c>
      <c r="I15600" s="2" t="s">
        <v>1374</v>
      </c>
      <c r="J15600" s="2" t="s">
        <v>16095</v>
      </c>
    </row>
    <row r="15601" spans="1:10" s="2" customFormat="1" ht="14.25" x14ac:dyDescent="0.2">
      <c r="A15601" s="8" t="s">
        <v>46990</v>
      </c>
      <c r="B15601" s="8" t="str">
        <f t="shared" si="243"/>
        <v>Edgar Ramon Talavera Bogado</v>
      </c>
      <c r="C15601" s="8"/>
      <c r="D15601" s="9" t="s">
        <v>46991</v>
      </c>
      <c r="E15601" s="9"/>
      <c r="F15601" s="8" t="s">
        <v>4575</v>
      </c>
      <c r="G15601" s="2" t="s">
        <v>1780</v>
      </c>
      <c r="H15601" s="2" t="s">
        <v>1576</v>
      </c>
      <c r="I15601" s="2" t="s">
        <v>997</v>
      </c>
      <c r="J15601" s="2" t="s">
        <v>859</v>
      </c>
    </row>
    <row r="15602" spans="1:10" s="2" customFormat="1" ht="14.25" x14ac:dyDescent="0.2">
      <c r="A15602" s="8" t="s">
        <v>46992</v>
      </c>
      <c r="B15602" s="8" t="str">
        <f t="shared" si="243"/>
        <v>Nelly Stella Acosta de Zavala</v>
      </c>
      <c r="C15602" s="8"/>
      <c r="D15602" s="9" t="s">
        <v>46993</v>
      </c>
      <c r="E15602" s="9"/>
      <c r="F15602" s="8" t="s">
        <v>4575</v>
      </c>
      <c r="G15602" s="2" t="s">
        <v>1362</v>
      </c>
      <c r="H15602" s="2" t="s">
        <v>3034</v>
      </c>
      <c r="I15602" s="2" t="s">
        <v>1614</v>
      </c>
      <c r="J15602" s="2" t="s">
        <v>6978</v>
      </c>
    </row>
    <row r="15603" spans="1:10" s="2" customFormat="1" ht="14.25" x14ac:dyDescent="0.2">
      <c r="A15603" s="8" t="s">
        <v>46994</v>
      </c>
      <c r="B15603" s="8" t="str">
        <f t="shared" si="243"/>
        <v>Ernesto Javier Jara Arguello</v>
      </c>
      <c r="C15603" s="8"/>
      <c r="D15603" s="9" t="s">
        <v>46995</v>
      </c>
      <c r="E15603" s="9"/>
      <c r="F15603" s="8" t="s">
        <v>4575</v>
      </c>
      <c r="G15603" s="2" t="s">
        <v>3222</v>
      </c>
      <c r="H15603" s="2" t="s">
        <v>1068</v>
      </c>
      <c r="I15603" s="2" t="s">
        <v>896</v>
      </c>
      <c r="J15603" s="2" t="s">
        <v>1861</v>
      </c>
    </row>
    <row r="15604" spans="1:10" s="2" customFormat="1" ht="14.25" x14ac:dyDescent="0.2">
      <c r="A15604" s="8" t="s">
        <v>46996</v>
      </c>
      <c r="B15604" s="8" t="str">
        <f t="shared" si="243"/>
        <v>José Alfredo Ferreira Da Costa</v>
      </c>
      <c r="C15604" s="8"/>
      <c r="D15604" s="9" t="s">
        <v>46997</v>
      </c>
      <c r="E15604" s="9"/>
      <c r="F15604" s="8" t="s">
        <v>4575</v>
      </c>
      <c r="G15604" s="2" t="s">
        <v>1154</v>
      </c>
      <c r="H15604" s="2" t="s">
        <v>1963</v>
      </c>
      <c r="I15604" s="2" t="s">
        <v>133</v>
      </c>
      <c r="J15604" s="2" t="s">
        <v>5237</v>
      </c>
    </row>
    <row r="15605" spans="1:10" s="2" customFormat="1" ht="14.25" x14ac:dyDescent="0.2">
      <c r="A15605" s="8" t="s">
        <v>46998</v>
      </c>
      <c r="B15605" s="8" t="str">
        <f t="shared" si="243"/>
        <v xml:space="preserve">Luz Marina de Caballero </v>
      </c>
      <c r="C15605" s="8"/>
      <c r="D15605" s="9" t="s">
        <v>46999</v>
      </c>
      <c r="E15605" s="9"/>
      <c r="F15605" s="8" t="s">
        <v>4575</v>
      </c>
      <c r="G15605" s="2" t="s">
        <v>1009</v>
      </c>
      <c r="H15605" s="2" t="s">
        <v>1010</v>
      </c>
      <c r="I15605" s="2" t="s">
        <v>1711</v>
      </c>
    </row>
    <row r="15606" spans="1:10" s="2" customFormat="1" ht="14.25" x14ac:dyDescent="0.2">
      <c r="A15606" s="8" t="s">
        <v>47000</v>
      </c>
      <c r="B15606" s="8" t="str">
        <f t="shared" si="243"/>
        <v>Milciades Oscar Coronel Campos</v>
      </c>
      <c r="C15606" s="8"/>
      <c r="D15606" s="9" t="s">
        <v>47001</v>
      </c>
      <c r="E15606" s="9"/>
      <c r="F15606" s="8" t="s">
        <v>4575</v>
      </c>
      <c r="G15606" s="2" t="s">
        <v>3111</v>
      </c>
      <c r="H15606" s="2" t="s">
        <v>1851</v>
      </c>
      <c r="I15606" s="2" t="s">
        <v>1684</v>
      </c>
      <c r="J15606" s="2" t="s">
        <v>2070</v>
      </c>
    </row>
    <row r="15607" spans="1:10" s="2" customFormat="1" ht="14.25" x14ac:dyDescent="0.2">
      <c r="A15607" s="8" t="s">
        <v>47002</v>
      </c>
      <c r="B15607" s="8" t="str">
        <f t="shared" si="243"/>
        <v>Olga Elizabeth Aquino Cabrera</v>
      </c>
      <c r="C15607" s="8"/>
      <c r="D15607" s="9" t="s">
        <v>47003</v>
      </c>
      <c r="E15607" s="9"/>
      <c r="F15607" s="8" t="s">
        <v>4575</v>
      </c>
      <c r="G15607" s="2" t="s">
        <v>216</v>
      </c>
      <c r="H15607" s="2" t="s">
        <v>1245</v>
      </c>
      <c r="I15607" s="2" t="s">
        <v>2008</v>
      </c>
      <c r="J15607" s="2" t="s">
        <v>1001</v>
      </c>
    </row>
    <row r="15608" spans="1:10" s="2" customFormat="1" ht="14.25" x14ac:dyDescent="0.2">
      <c r="A15608" s="8" t="s">
        <v>47004</v>
      </c>
      <c r="B15608" s="8" t="str">
        <f t="shared" si="243"/>
        <v>María Teresa  Campos de Caballero</v>
      </c>
      <c r="C15608" s="8"/>
      <c r="D15608" s="9" t="s">
        <v>47005</v>
      </c>
      <c r="E15608" s="9"/>
      <c r="F15608" s="8" t="s">
        <v>4575</v>
      </c>
      <c r="G15608" s="2" t="s">
        <v>1708</v>
      </c>
      <c r="I15608" s="2" t="s">
        <v>2070</v>
      </c>
      <c r="J15608" s="2" t="s">
        <v>1711</v>
      </c>
    </row>
    <row r="15609" spans="1:10" s="2" customFormat="1" ht="14.25" x14ac:dyDescent="0.2">
      <c r="A15609" s="8" t="s">
        <v>47006</v>
      </c>
      <c r="B15609" s="8" t="str">
        <f t="shared" si="243"/>
        <v>Hector Adrian Franco Duarte</v>
      </c>
      <c r="C15609" s="8"/>
      <c r="D15609" s="9" t="s">
        <v>47007</v>
      </c>
      <c r="E15609" s="9"/>
      <c r="F15609" s="8" t="s">
        <v>4575</v>
      </c>
      <c r="G15609" s="2" t="s">
        <v>2963</v>
      </c>
      <c r="H15609" s="2" t="s">
        <v>2147</v>
      </c>
      <c r="I15609" s="2" t="s">
        <v>236</v>
      </c>
      <c r="J15609" s="2" t="s">
        <v>1142</v>
      </c>
    </row>
    <row r="15610" spans="1:10" s="2" customFormat="1" ht="14.25" x14ac:dyDescent="0.2">
      <c r="A15610" s="8" t="s">
        <v>47008</v>
      </c>
      <c r="B15610" s="8" t="str">
        <f t="shared" si="243"/>
        <v>Brenda  Nissen de Gallagher</v>
      </c>
      <c r="C15610" s="8"/>
      <c r="D15610" s="9" t="s">
        <v>47010</v>
      </c>
      <c r="E15610" s="9"/>
      <c r="F15610" s="8" t="s">
        <v>4575</v>
      </c>
      <c r="G15610" s="2" t="s">
        <v>4603</v>
      </c>
      <c r="I15610" s="2" t="s">
        <v>40343</v>
      </c>
      <c r="J15610" s="2" t="s">
        <v>47009</v>
      </c>
    </row>
    <row r="15611" spans="1:10" s="2" customFormat="1" ht="14.25" x14ac:dyDescent="0.2">
      <c r="A15611" s="8" t="s">
        <v>47011</v>
      </c>
      <c r="B15611" s="8" t="str">
        <f t="shared" si="243"/>
        <v xml:space="preserve">Gladys  Gneiting </v>
      </c>
      <c r="C15611" s="8"/>
      <c r="D15611" s="9" t="s">
        <v>47013</v>
      </c>
      <c r="E15611" s="9"/>
      <c r="F15611" s="8" t="s">
        <v>4575</v>
      </c>
      <c r="G15611" s="2" t="s">
        <v>2029</v>
      </c>
      <c r="I15611" s="2" t="s">
        <v>47012</v>
      </c>
    </row>
    <row r="15612" spans="1:10" s="2" customFormat="1" ht="14.25" x14ac:dyDescent="0.2">
      <c r="A15612" s="8" t="s">
        <v>47014</v>
      </c>
      <c r="B15612" s="8" t="str">
        <f t="shared" si="243"/>
        <v>Carlos Alberto Arias Segovia</v>
      </c>
      <c r="C15612" s="8" t="s">
        <v>47015</v>
      </c>
      <c r="D15612" s="9" t="s">
        <v>23343</v>
      </c>
      <c r="E15612" s="9"/>
      <c r="F15612" s="8" t="s">
        <v>4575</v>
      </c>
      <c r="G15612" s="2" t="s">
        <v>1503</v>
      </c>
      <c r="H15612" s="2" t="s">
        <v>1028</v>
      </c>
      <c r="I15612" s="2" t="s">
        <v>1207</v>
      </c>
      <c r="J15612" s="2" t="s">
        <v>1313</v>
      </c>
    </row>
    <row r="15613" spans="1:10" s="2" customFormat="1" ht="14.25" x14ac:dyDescent="0.2">
      <c r="A15613" s="8" t="s">
        <v>47016</v>
      </c>
      <c r="B15613" s="8" t="str">
        <f t="shared" si="243"/>
        <v>Blanca Stela Falcón Orrego</v>
      </c>
      <c r="C15613" s="8" t="s">
        <v>47018</v>
      </c>
      <c r="D15613" s="9" t="s">
        <v>47017</v>
      </c>
      <c r="E15613" s="9"/>
      <c r="F15613" s="8" t="s">
        <v>4575</v>
      </c>
      <c r="G15613" s="2" t="s">
        <v>1760</v>
      </c>
      <c r="H15613" s="2" t="s">
        <v>744</v>
      </c>
      <c r="I15613" s="2" t="s">
        <v>8987</v>
      </c>
      <c r="J15613" s="2" t="s">
        <v>5009</v>
      </c>
    </row>
    <row r="15614" spans="1:10" s="2" customFormat="1" ht="14.25" x14ac:dyDescent="0.2">
      <c r="A15614" s="8" t="s">
        <v>47019</v>
      </c>
      <c r="B15614" s="8" t="str">
        <f t="shared" si="243"/>
        <v>Marta Beatríz Ocampo de Coronel</v>
      </c>
      <c r="C15614" s="8" t="s">
        <v>47021</v>
      </c>
      <c r="D15614" s="9" t="s">
        <v>47020</v>
      </c>
      <c r="E15614" s="9"/>
      <c r="F15614" s="8" t="s">
        <v>4575</v>
      </c>
      <c r="G15614" s="2" t="s">
        <v>3379</v>
      </c>
      <c r="H15614" s="2" t="s">
        <v>3075</v>
      </c>
      <c r="I15614" s="2" t="s">
        <v>11630</v>
      </c>
      <c r="J15614" s="2" t="s">
        <v>14869</v>
      </c>
    </row>
    <row r="15615" spans="1:10" s="2" customFormat="1" ht="14.25" x14ac:dyDescent="0.2">
      <c r="A15615" s="8" t="s">
        <v>47022</v>
      </c>
      <c r="B15615" s="8" t="str">
        <f t="shared" si="243"/>
        <v>Claudeline  Da Silva Andrade</v>
      </c>
      <c r="C15615" s="8"/>
      <c r="D15615" s="9" t="s">
        <v>47023</v>
      </c>
      <c r="E15615" s="9"/>
      <c r="F15615" s="8" t="s">
        <v>4575</v>
      </c>
      <c r="G15615" s="2" t="s">
        <v>16391</v>
      </c>
      <c r="I15615" s="2" t="s">
        <v>5994</v>
      </c>
      <c r="J15615" s="2" t="s">
        <v>70</v>
      </c>
    </row>
    <row r="15616" spans="1:10" s="2" customFormat="1" ht="14.25" x14ac:dyDescent="0.2">
      <c r="A15616" s="8" t="s">
        <v>47024</v>
      </c>
      <c r="B15616" s="8" t="str">
        <f t="shared" si="243"/>
        <v>Claudilene  Da Silva Andrade</v>
      </c>
      <c r="C15616" s="8" t="s">
        <v>47026</v>
      </c>
      <c r="D15616" s="9" t="s">
        <v>47023</v>
      </c>
      <c r="E15616" s="9"/>
      <c r="F15616" s="8" t="s">
        <v>4575</v>
      </c>
      <c r="G15616" s="2" t="s">
        <v>47025</v>
      </c>
      <c r="I15616" s="2" t="s">
        <v>5994</v>
      </c>
      <c r="J15616" s="2" t="s">
        <v>70</v>
      </c>
    </row>
    <row r="15617" spans="1:10" s="2" customFormat="1" ht="14.25" x14ac:dyDescent="0.2">
      <c r="A15617" s="8" t="s">
        <v>47027</v>
      </c>
      <c r="B15617" s="8" t="str">
        <f t="shared" si="243"/>
        <v>Graciela Teresa Herreros Alvarenga</v>
      </c>
      <c r="C15617" s="8"/>
      <c r="D15617" s="9" t="s">
        <v>47028</v>
      </c>
      <c r="E15617" s="9"/>
      <c r="F15617" s="8" t="s">
        <v>4575</v>
      </c>
      <c r="G15617" s="2" t="s">
        <v>950</v>
      </c>
      <c r="H15617" s="2" t="s">
        <v>1803</v>
      </c>
      <c r="I15617" s="2" t="s">
        <v>2989</v>
      </c>
      <c r="J15617" s="2" t="s">
        <v>1563</v>
      </c>
    </row>
    <row r="15618" spans="1:10" s="2" customFormat="1" ht="14.25" x14ac:dyDescent="0.2">
      <c r="A15618" s="8" t="s">
        <v>47029</v>
      </c>
      <c r="B15618" s="8" t="str">
        <f t="shared" ref="B15618:B15681" si="244">G15618&amp;" "&amp;H15618&amp;" "&amp;I15618&amp;" "&amp;J15618</f>
        <v>Celia Amanda Chamorro Lopéz</v>
      </c>
      <c r="C15618" s="8"/>
      <c r="D15618" s="9" t="s">
        <v>47030</v>
      </c>
      <c r="E15618" s="9"/>
      <c r="F15618" s="8" t="s">
        <v>4575</v>
      </c>
      <c r="G15618" s="2" t="s">
        <v>1886</v>
      </c>
      <c r="H15618" s="2" t="s">
        <v>6025</v>
      </c>
      <c r="I15618" s="2" t="s">
        <v>327</v>
      </c>
      <c r="J15618" s="2" t="s">
        <v>27563</v>
      </c>
    </row>
    <row r="15619" spans="1:10" s="2" customFormat="1" ht="14.25" x14ac:dyDescent="0.2">
      <c r="A15619" s="8" t="s">
        <v>47031</v>
      </c>
      <c r="B15619" s="8" t="str">
        <f t="shared" si="244"/>
        <v>Marta Graciela Bossi de Britez</v>
      </c>
      <c r="C15619" s="8" t="s">
        <v>47033</v>
      </c>
      <c r="D15619" s="9" t="s">
        <v>47032</v>
      </c>
      <c r="E15619" s="9"/>
      <c r="F15619" s="8" t="s">
        <v>4575</v>
      </c>
      <c r="G15619" s="2" t="s">
        <v>3379</v>
      </c>
      <c r="H15619" s="2" t="s">
        <v>950</v>
      </c>
      <c r="I15619" s="2" t="s">
        <v>24201</v>
      </c>
      <c r="J15619" s="2" t="s">
        <v>12941</v>
      </c>
    </row>
    <row r="15620" spans="1:10" s="2" customFormat="1" ht="14.25" x14ac:dyDescent="0.2">
      <c r="A15620" s="8" t="s">
        <v>47034</v>
      </c>
      <c r="B15620" s="8" t="str">
        <f t="shared" si="244"/>
        <v>Martha Mercedes Bittar de Ruíz</v>
      </c>
      <c r="C15620" s="8" t="s">
        <v>47036</v>
      </c>
      <c r="D15620" s="9" t="s">
        <v>47035</v>
      </c>
      <c r="E15620" s="9"/>
      <c r="F15620" s="8" t="s">
        <v>4575</v>
      </c>
      <c r="G15620" s="2" t="s">
        <v>1160</v>
      </c>
      <c r="H15620" s="2" t="s">
        <v>1379</v>
      </c>
      <c r="I15620" s="2" t="s">
        <v>439</v>
      </c>
      <c r="J15620" s="2" t="s">
        <v>36707</v>
      </c>
    </row>
    <row r="15621" spans="1:10" s="2" customFormat="1" ht="14.25" x14ac:dyDescent="0.2">
      <c r="A15621" s="8" t="s">
        <v>47037</v>
      </c>
      <c r="B15621" s="8" t="str">
        <f t="shared" si="244"/>
        <v>Ana María  Guggiari de Salsamendi</v>
      </c>
      <c r="C15621" s="8"/>
      <c r="D15621" s="9" t="s">
        <v>47039</v>
      </c>
      <c r="E15621" s="9"/>
      <c r="F15621" s="8" t="s">
        <v>4575</v>
      </c>
      <c r="G15621" s="2" t="s">
        <v>3085</v>
      </c>
      <c r="I15621" s="2" t="s">
        <v>1833</v>
      </c>
      <c r="J15621" s="2" t="s">
        <v>47038</v>
      </c>
    </row>
    <row r="15622" spans="1:10" s="2" customFormat="1" ht="14.25" x14ac:dyDescent="0.2">
      <c r="A15622" s="8" t="s">
        <v>47040</v>
      </c>
      <c r="B15622" s="8" t="str">
        <f t="shared" si="244"/>
        <v>René  Miranda Pereira</v>
      </c>
      <c r="C15622" s="8" t="s">
        <v>47041</v>
      </c>
      <c r="D15622" s="9" t="s">
        <v>11300</v>
      </c>
      <c r="E15622" s="9"/>
      <c r="F15622" s="8" t="s">
        <v>4575</v>
      </c>
      <c r="G15622" s="2" t="s">
        <v>2108</v>
      </c>
      <c r="I15622" s="2" t="s">
        <v>1755</v>
      </c>
      <c r="J15622" s="2" t="s">
        <v>1223</v>
      </c>
    </row>
    <row r="15623" spans="1:10" s="2" customFormat="1" ht="14.25" x14ac:dyDescent="0.2">
      <c r="A15623" s="8" t="s">
        <v>47042</v>
      </c>
      <c r="B15623" s="8" t="str">
        <f t="shared" si="244"/>
        <v>Carolina  Kennedy de Centurión</v>
      </c>
      <c r="C15623" s="8"/>
      <c r="D15623" s="9" t="s">
        <v>44557</v>
      </c>
      <c r="E15623" s="9"/>
      <c r="F15623" s="8" t="s">
        <v>4575</v>
      </c>
      <c r="G15623" s="2" t="s">
        <v>1930</v>
      </c>
      <c r="I15623" s="2" t="s">
        <v>6684</v>
      </c>
      <c r="J15623" s="2" t="s">
        <v>7012</v>
      </c>
    </row>
    <row r="15624" spans="1:10" s="2" customFormat="1" ht="14.25" x14ac:dyDescent="0.2">
      <c r="A15624" s="8" t="s">
        <v>47043</v>
      </c>
      <c r="B15624" s="8" t="str">
        <f t="shared" si="244"/>
        <v>Teresita Graciela González de Centurión</v>
      </c>
      <c r="C15624" s="8"/>
      <c r="D15624" s="9" t="s">
        <v>41026</v>
      </c>
      <c r="E15624" s="9"/>
      <c r="F15624" s="8" t="s">
        <v>4575</v>
      </c>
      <c r="G15624" s="2" t="s">
        <v>2024</v>
      </c>
      <c r="H15624" s="2" t="s">
        <v>950</v>
      </c>
      <c r="I15624" s="2" t="s">
        <v>1121</v>
      </c>
      <c r="J15624" s="2" t="s">
        <v>7012</v>
      </c>
    </row>
    <row r="15625" spans="1:10" s="2" customFormat="1" ht="14.25" x14ac:dyDescent="0.2">
      <c r="A15625" s="8" t="s">
        <v>47044</v>
      </c>
      <c r="B15625" s="8" t="str">
        <f t="shared" si="244"/>
        <v>Nelson Alberto Valenzuela Rojas</v>
      </c>
      <c r="C15625" s="8" t="s">
        <v>47046</v>
      </c>
      <c r="D15625" s="9" t="s">
        <v>47045</v>
      </c>
      <c r="E15625" s="9"/>
      <c r="F15625" s="8" t="s">
        <v>4575</v>
      </c>
      <c r="G15625" s="2" t="s">
        <v>1581</v>
      </c>
      <c r="H15625" s="2" t="s">
        <v>1028</v>
      </c>
      <c r="I15625" s="2" t="s">
        <v>310</v>
      </c>
      <c r="J15625" s="2" t="s">
        <v>858</v>
      </c>
    </row>
    <row r="15626" spans="1:10" s="2" customFormat="1" ht="14.25" x14ac:dyDescent="0.2">
      <c r="A15626" s="8" t="s">
        <v>47047</v>
      </c>
      <c r="B15626" s="8" t="str">
        <f t="shared" si="244"/>
        <v>Bartolomé Sebastian Ibarra Riveros</v>
      </c>
      <c r="C15626" s="8" t="s">
        <v>47050</v>
      </c>
      <c r="D15626" s="9" t="s">
        <v>47049</v>
      </c>
      <c r="E15626" s="9"/>
      <c r="F15626" s="8" t="s">
        <v>4575</v>
      </c>
      <c r="G15626" s="2" t="s">
        <v>47048</v>
      </c>
      <c r="H15626" s="2" t="s">
        <v>13473</v>
      </c>
      <c r="I15626" s="2" t="s">
        <v>2583</v>
      </c>
      <c r="J15626" s="2" t="s">
        <v>1595</v>
      </c>
    </row>
    <row r="15627" spans="1:10" s="2" customFormat="1" ht="14.25" x14ac:dyDescent="0.2">
      <c r="A15627" s="8" t="s">
        <v>47051</v>
      </c>
      <c r="B15627" s="8" t="str">
        <f t="shared" si="244"/>
        <v>Maria Cecilia Frutos de Dominguez</v>
      </c>
      <c r="C15627" s="8" t="s">
        <v>47053</v>
      </c>
      <c r="D15627" s="9" t="s">
        <v>47052</v>
      </c>
      <c r="E15627" s="9"/>
      <c r="F15627" s="8" t="s">
        <v>4575</v>
      </c>
      <c r="G15627" s="2" t="s">
        <v>879</v>
      </c>
      <c r="H15627" s="2" t="s">
        <v>1660</v>
      </c>
      <c r="I15627" s="2" t="s">
        <v>1097</v>
      </c>
      <c r="J15627" s="2" t="s">
        <v>9096</v>
      </c>
    </row>
    <row r="15628" spans="1:10" s="2" customFormat="1" ht="14.25" x14ac:dyDescent="0.2">
      <c r="A15628" s="8" t="s">
        <v>47054</v>
      </c>
      <c r="B15628" s="8" t="str">
        <f t="shared" si="244"/>
        <v>Sergio Daniel Ibarra Figueredo</v>
      </c>
      <c r="C15628" s="8"/>
      <c r="D15628" s="9" t="s">
        <v>47055</v>
      </c>
      <c r="E15628" s="9"/>
      <c r="F15628" s="8" t="s">
        <v>4575</v>
      </c>
      <c r="G15628" s="2" t="s">
        <v>1694</v>
      </c>
      <c r="H15628" s="2" t="s">
        <v>1266</v>
      </c>
      <c r="I15628" s="2" t="s">
        <v>2583</v>
      </c>
      <c r="J15628" s="2" t="s">
        <v>2974</v>
      </c>
    </row>
    <row r="15629" spans="1:10" s="2" customFormat="1" ht="14.25" x14ac:dyDescent="0.2">
      <c r="A15629" s="8" t="s">
        <v>47056</v>
      </c>
      <c r="B15629" s="8" t="str">
        <f t="shared" si="244"/>
        <v>Mirian  Rejala de Corrales</v>
      </c>
      <c r="C15629" s="8" t="s">
        <v>43695</v>
      </c>
      <c r="D15629" s="9" t="s">
        <v>43694</v>
      </c>
      <c r="E15629" s="9"/>
      <c r="F15629" s="8" t="s">
        <v>4575</v>
      </c>
      <c r="G15629" s="2" t="s">
        <v>505</v>
      </c>
      <c r="I15629" s="2" t="s">
        <v>17833</v>
      </c>
      <c r="J15629" s="2" t="s">
        <v>9318</v>
      </c>
    </row>
    <row r="15630" spans="1:10" s="2" customFormat="1" ht="14.25" x14ac:dyDescent="0.2">
      <c r="A15630" s="8" t="s">
        <v>47057</v>
      </c>
      <c r="B15630" s="8" t="str">
        <f t="shared" si="244"/>
        <v>Nilse  Isasi Manchini</v>
      </c>
      <c r="C15630" s="8" t="s">
        <v>47059</v>
      </c>
      <c r="D15630" s="9" t="s">
        <v>47058</v>
      </c>
      <c r="E15630" s="9"/>
      <c r="F15630" s="8" t="s">
        <v>4575</v>
      </c>
      <c r="G15630" s="2" t="s">
        <v>2158</v>
      </c>
      <c r="I15630" s="2" t="s">
        <v>6500</v>
      </c>
      <c r="J15630" s="2" t="s">
        <v>2754</v>
      </c>
    </row>
    <row r="15631" spans="1:10" s="2" customFormat="1" ht="14.25" x14ac:dyDescent="0.2">
      <c r="A15631" s="8" t="s">
        <v>47060</v>
      </c>
      <c r="B15631" s="8" t="str">
        <f t="shared" si="244"/>
        <v>Edith Celsa Martínez Aponte</v>
      </c>
      <c r="C15631" s="8" t="s">
        <v>47062</v>
      </c>
      <c r="D15631" s="9" t="s">
        <v>47061</v>
      </c>
      <c r="E15631" s="9"/>
      <c r="F15631" s="8" t="s">
        <v>4575</v>
      </c>
      <c r="G15631" s="2" t="s">
        <v>69</v>
      </c>
      <c r="H15631" s="2" t="s">
        <v>1992</v>
      </c>
      <c r="I15631" s="2" t="s">
        <v>3002</v>
      </c>
      <c r="J15631" s="2" t="s">
        <v>1766</v>
      </c>
    </row>
    <row r="15632" spans="1:10" s="2" customFormat="1" ht="14.25" x14ac:dyDescent="0.2">
      <c r="A15632" s="8" t="s">
        <v>47063</v>
      </c>
      <c r="B15632" s="8" t="str">
        <f t="shared" si="244"/>
        <v>Enrique Javier González Rahi</v>
      </c>
      <c r="C15632" s="8" t="s">
        <v>47065</v>
      </c>
      <c r="D15632" s="9" t="s">
        <v>47064</v>
      </c>
      <c r="E15632" s="9"/>
      <c r="F15632" s="8" t="s">
        <v>4575</v>
      </c>
      <c r="G15632" s="2" t="s">
        <v>1195</v>
      </c>
      <c r="H15632" s="2" t="s">
        <v>1068</v>
      </c>
      <c r="I15632" s="2" t="s">
        <v>1121</v>
      </c>
      <c r="J15632" s="2" t="s">
        <v>4245</v>
      </c>
    </row>
    <row r="15633" spans="1:10" s="2" customFormat="1" ht="14.25" x14ac:dyDescent="0.2">
      <c r="A15633" s="8" t="s">
        <v>47066</v>
      </c>
      <c r="B15633" s="8" t="str">
        <f t="shared" si="244"/>
        <v>Lis Mary López de Bozzano</v>
      </c>
      <c r="C15633" s="8"/>
      <c r="D15633" s="9" t="s">
        <v>47067</v>
      </c>
      <c r="E15633" s="9"/>
      <c r="F15633" s="8" t="s">
        <v>4575</v>
      </c>
      <c r="G15633" s="2" t="s">
        <v>6258</v>
      </c>
      <c r="H15633" s="2" t="s">
        <v>1200</v>
      </c>
      <c r="I15633" s="2" t="s">
        <v>1344</v>
      </c>
      <c r="J15633" s="2" t="s">
        <v>45585</v>
      </c>
    </row>
    <row r="15634" spans="1:10" s="2" customFormat="1" ht="14.25" x14ac:dyDescent="0.2">
      <c r="A15634" s="8" t="s">
        <v>47068</v>
      </c>
      <c r="B15634" s="8" t="str">
        <f t="shared" si="244"/>
        <v>Emilio  Gill Insfrán</v>
      </c>
      <c r="C15634" s="8" t="s">
        <v>47070</v>
      </c>
      <c r="D15634" s="9" t="s">
        <v>47069</v>
      </c>
      <c r="E15634" s="9"/>
      <c r="F15634" s="8" t="s">
        <v>4575</v>
      </c>
      <c r="G15634" s="2" t="s">
        <v>3564</v>
      </c>
      <c r="I15634" s="2" t="s">
        <v>3704</v>
      </c>
      <c r="J15634" s="2" t="s">
        <v>24</v>
      </c>
    </row>
    <row r="15635" spans="1:10" s="2" customFormat="1" ht="14.25" x14ac:dyDescent="0.2">
      <c r="A15635" s="8" t="s">
        <v>47071</v>
      </c>
      <c r="B15635" s="8" t="str">
        <f t="shared" si="244"/>
        <v>Raul Salvador Ramírez Nizza</v>
      </c>
      <c r="C15635" s="8" t="s">
        <v>47073</v>
      </c>
      <c r="D15635" s="9"/>
      <c r="E15635" s="9"/>
      <c r="F15635" s="8" t="s">
        <v>4575</v>
      </c>
      <c r="G15635" s="2" t="s">
        <v>990</v>
      </c>
      <c r="H15635" s="2" t="s">
        <v>18177</v>
      </c>
      <c r="I15635" s="2" t="s">
        <v>3618</v>
      </c>
      <c r="J15635" s="2" t="s">
        <v>47072</v>
      </c>
    </row>
    <row r="15636" spans="1:10" s="2" customFormat="1" ht="14.25" x14ac:dyDescent="0.2">
      <c r="A15636" s="8" t="s">
        <v>45637</v>
      </c>
      <c r="B15636" s="8" t="str">
        <f t="shared" si="244"/>
        <v>Alvaro Francisco Solis Abente</v>
      </c>
      <c r="C15636" s="8" t="s">
        <v>47075</v>
      </c>
      <c r="D15636" s="9" t="s">
        <v>47074</v>
      </c>
      <c r="E15636" s="9"/>
      <c r="F15636" s="8" t="s">
        <v>4575</v>
      </c>
      <c r="G15636" s="2" t="s">
        <v>4697</v>
      </c>
      <c r="H15636" s="2" t="s">
        <v>974</v>
      </c>
      <c r="I15636" s="2" t="s">
        <v>10346</v>
      </c>
      <c r="J15636" s="2" t="s">
        <v>337</v>
      </c>
    </row>
    <row r="15637" spans="1:10" s="2" customFormat="1" ht="14.25" x14ac:dyDescent="0.2">
      <c r="A15637" s="8" t="s">
        <v>47076</v>
      </c>
      <c r="B15637" s="8" t="str">
        <f t="shared" si="244"/>
        <v>Jorge  Gorostiaga Grillon</v>
      </c>
      <c r="C15637" s="8"/>
      <c r="D15637" s="9" t="s">
        <v>47077</v>
      </c>
      <c r="E15637" s="9"/>
      <c r="F15637" s="8" t="s">
        <v>4575</v>
      </c>
      <c r="G15637" s="2" t="s">
        <v>1027</v>
      </c>
      <c r="I15637" s="2" t="s">
        <v>7602</v>
      </c>
      <c r="J15637" s="2" t="s">
        <v>13023</v>
      </c>
    </row>
    <row r="15638" spans="1:10" s="2" customFormat="1" ht="14.25" x14ac:dyDescent="0.2">
      <c r="A15638" s="8" t="s">
        <v>47078</v>
      </c>
      <c r="B15638" s="8" t="str">
        <f t="shared" si="244"/>
        <v>Rose Marie Barchini Leon</v>
      </c>
      <c r="C15638" s="8"/>
      <c r="D15638" s="9" t="s">
        <v>47079</v>
      </c>
      <c r="E15638" s="9"/>
      <c r="F15638" s="8" t="s">
        <v>4575</v>
      </c>
      <c r="G15638" s="2" t="s">
        <v>10367</v>
      </c>
      <c r="H15638" s="2" t="s">
        <v>10366</v>
      </c>
      <c r="I15638" s="2" t="s">
        <v>2786</v>
      </c>
      <c r="J15638" s="2" t="s">
        <v>7743</v>
      </c>
    </row>
    <row r="15639" spans="1:10" s="2" customFormat="1" ht="14.25" x14ac:dyDescent="0.2">
      <c r="A15639" s="8" t="s">
        <v>47080</v>
      </c>
      <c r="B15639" s="8" t="str">
        <f t="shared" si="244"/>
        <v>Myrian Elizabeth Rivas Kiese</v>
      </c>
      <c r="C15639" s="8" t="s">
        <v>47082</v>
      </c>
      <c r="D15639" s="9" t="s">
        <v>47081</v>
      </c>
      <c r="E15639" s="9"/>
      <c r="F15639" s="8" t="s">
        <v>4575</v>
      </c>
      <c r="G15639" s="2" t="s">
        <v>3081</v>
      </c>
      <c r="H15639" s="2" t="s">
        <v>1245</v>
      </c>
      <c r="I15639" s="2" t="s">
        <v>2782</v>
      </c>
      <c r="J15639" s="2" t="s">
        <v>4475</v>
      </c>
    </row>
    <row r="15640" spans="1:10" s="2" customFormat="1" ht="14.25" x14ac:dyDescent="0.2">
      <c r="A15640" s="8" t="s">
        <v>47083</v>
      </c>
      <c r="B15640" s="8" t="str">
        <f t="shared" si="244"/>
        <v>Ana Iris Benítez Dos Santos.</v>
      </c>
      <c r="C15640" s="8"/>
      <c r="D15640" s="9" t="s">
        <v>47085</v>
      </c>
      <c r="E15640" s="9"/>
      <c r="F15640" s="8" t="s">
        <v>4575</v>
      </c>
      <c r="G15640" s="2" t="s">
        <v>885</v>
      </c>
      <c r="H15640" s="2" t="s">
        <v>1114</v>
      </c>
      <c r="I15640" s="2" t="s">
        <v>1020</v>
      </c>
      <c r="J15640" s="2" t="s">
        <v>47084</v>
      </c>
    </row>
    <row r="15641" spans="1:10" s="2" customFormat="1" ht="14.25" x14ac:dyDescent="0.2">
      <c r="A15641" s="8" t="s">
        <v>47086</v>
      </c>
      <c r="B15641" s="8" t="str">
        <f t="shared" si="244"/>
        <v>Luis Amado Aquino Brizuela</v>
      </c>
      <c r="C15641" s="8" t="s">
        <v>47088</v>
      </c>
      <c r="D15641" s="9" t="s">
        <v>47087</v>
      </c>
      <c r="E15641" s="9"/>
      <c r="F15641" s="8" t="s">
        <v>4575</v>
      </c>
      <c r="G15641" s="2" t="s">
        <v>1523</v>
      </c>
      <c r="H15641" s="2" t="s">
        <v>438</v>
      </c>
      <c r="I15641" s="2" t="s">
        <v>2008</v>
      </c>
      <c r="J15641" s="2" t="s">
        <v>315</v>
      </c>
    </row>
    <row r="15642" spans="1:10" s="2" customFormat="1" ht="14.25" x14ac:dyDescent="0.2">
      <c r="A15642" s="8" t="s">
        <v>47089</v>
      </c>
      <c r="B15642" s="8" t="str">
        <f t="shared" si="244"/>
        <v>Mirna  Rulli de Matiauda</v>
      </c>
      <c r="C15642" s="8"/>
      <c r="D15642" s="9" t="s">
        <v>47091</v>
      </c>
      <c r="E15642" s="9"/>
      <c r="F15642" s="8" t="s">
        <v>4575</v>
      </c>
      <c r="G15642" s="2" t="s">
        <v>687</v>
      </c>
      <c r="I15642" s="2" t="s">
        <v>47090</v>
      </c>
      <c r="J15642" s="2" t="s">
        <v>33896</v>
      </c>
    </row>
    <row r="15643" spans="1:10" s="2" customFormat="1" ht="14.25" x14ac:dyDescent="0.2">
      <c r="A15643" s="8" t="s">
        <v>47092</v>
      </c>
      <c r="B15643" s="8" t="str">
        <f t="shared" si="244"/>
        <v>Clyde Elizabeth Cowan de Ubaldi</v>
      </c>
      <c r="C15643" s="8"/>
      <c r="D15643" s="9" t="s">
        <v>47094</v>
      </c>
      <c r="E15643" s="9"/>
      <c r="F15643" s="8" t="s">
        <v>4575</v>
      </c>
      <c r="G15643" s="2" t="s">
        <v>26997</v>
      </c>
      <c r="H15643" s="2" t="s">
        <v>1245</v>
      </c>
      <c r="I15643" s="2" t="s">
        <v>47093</v>
      </c>
      <c r="J15643" s="2" t="s">
        <v>42817</v>
      </c>
    </row>
    <row r="15644" spans="1:10" s="2" customFormat="1" ht="14.25" x14ac:dyDescent="0.2">
      <c r="A15644" s="8" t="s">
        <v>47095</v>
      </c>
      <c r="B15644" s="8" t="str">
        <f t="shared" si="244"/>
        <v>Marta Elizabeth Ysmael de Silva</v>
      </c>
      <c r="C15644" s="8"/>
      <c r="D15644" s="9" t="s">
        <v>47097</v>
      </c>
      <c r="E15644" s="9"/>
      <c r="F15644" s="8" t="s">
        <v>4575</v>
      </c>
      <c r="G15644" s="2" t="s">
        <v>3379</v>
      </c>
      <c r="H15644" s="2" t="s">
        <v>1245</v>
      </c>
      <c r="I15644" s="2" t="s">
        <v>47096</v>
      </c>
      <c r="J15644" s="2" t="s">
        <v>13049</v>
      </c>
    </row>
    <row r="15645" spans="1:10" s="2" customFormat="1" ht="14.25" x14ac:dyDescent="0.2">
      <c r="A15645" s="8" t="s">
        <v>47098</v>
      </c>
      <c r="B15645" s="8" t="str">
        <f t="shared" si="244"/>
        <v>Octavio Augusto Silvero Ibarra</v>
      </c>
      <c r="C15645" s="8" t="s">
        <v>47100</v>
      </c>
      <c r="D15645" s="9" t="s">
        <v>47099</v>
      </c>
      <c r="E15645" s="9"/>
      <c r="F15645" s="8" t="s">
        <v>4575</v>
      </c>
      <c r="G15645" s="2" t="s">
        <v>13596</v>
      </c>
      <c r="H15645" s="2" t="s">
        <v>1604</v>
      </c>
      <c r="I15645" s="2" t="s">
        <v>3810</v>
      </c>
      <c r="J15645" s="2" t="s">
        <v>2583</v>
      </c>
    </row>
    <row r="15646" spans="1:10" s="2" customFormat="1" ht="14.25" x14ac:dyDescent="0.2">
      <c r="A15646" s="8" t="s">
        <v>47101</v>
      </c>
      <c r="B15646" s="8" t="str">
        <f t="shared" si="244"/>
        <v>María Elena Kaori Yokoyama Susuki</v>
      </c>
      <c r="C15646" s="8"/>
      <c r="D15646" s="9" t="s">
        <v>47104</v>
      </c>
      <c r="E15646" s="9"/>
      <c r="F15646" s="8" t="s">
        <v>4575</v>
      </c>
      <c r="G15646" s="2" t="s">
        <v>9204</v>
      </c>
      <c r="H15646" s="2" t="s">
        <v>22918</v>
      </c>
      <c r="I15646" s="2" t="s">
        <v>47102</v>
      </c>
      <c r="J15646" s="2" t="s">
        <v>47103</v>
      </c>
    </row>
    <row r="15647" spans="1:10" s="2" customFormat="1" ht="14.25" x14ac:dyDescent="0.2">
      <c r="A15647" s="8" t="s">
        <v>47105</v>
      </c>
      <c r="B15647" s="8" t="str">
        <f t="shared" si="244"/>
        <v xml:space="preserve">Rosa Izumi Yokoyama </v>
      </c>
      <c r="C15647" s="8" t="s">
        <v>47108</v>
      </c>
      <c r="D15647" s="9" t="s">
        <v>47107</v>
      </c>
      <c r="E15647" s="9"/>
      <c r="F15647" s="8" t="s">
        <v>4575</v>
      </c>
      <c r="G15647" s="2" t="s">
        <v>1408</v>
      </c>
      <c r="H15647" s="2" t="s">
        <v>47106</v>
      </c>
      <c r="I15647" s="2" t="s">
        <v>47102</v>
      </c>
    </row>
    <row r="15648" spans="1:10" s="2" customFormat="1" ht="14.25" x14ac:dyDescent="0.2">
      <c r="A15648" s="8" t="s">
        <v>47109</v>
      </c>
      <c r="B15648" s="8" t="str">
        <f t="shared" si="244"/>
        <v>Oscar Facundo Ynsfran Doldan</v>
      </c>
      <c r="C15648" s="8"/>
      <c r="D15648" s="9" t="s">
        <v>47111</v>
      </c>
      <c r="E15648" s="9"/>
      <c r="F15648" s="8" t="s">
        <v>4575</v>
      </c>
      <c r="G15648" s="2" t="s">
        <v>1851</v>
      </c>
      <c r="H15648" s="2" t="s">
        <v>5085</v>
      </c>
      <c r="I15648" s="2" t="s">
        <v>47110</v>
      </c>
      <c r="J15648" s="2" t="s">
        <v>2579</v>
      </c>
    </row>
    <row r="15649" spans="1:10" s="2" customFormat="1" ht="14.25" x14ac:dyDescent="0.2">
      <c r="A15649" s="8" t="s">
        <v>47112</v>
      </c>
      <c r="B15649" s="8" t="str">
        <f t="shared" si="244"/>
        <v>René Vicente Bobadilla Cespedes</v>
      </c>
      <c r="C15649" s="8" t="s">
        <v>47114</v>
      </c>
      <c r="D15649" s="9" t="s">
        <v>47113</v>
      </c>
      <c r="E15649" s="9"/>
      <c r="F15649" s="8" t="s">
        <v>4575</v>
      </c>
      <c r="G15649" s="2" t="s">
        <v>2108</v>
      </c>
      <c r="H15649" s="2" t="s">
        <v>2428</v>
      </c>
      <c r="I15649" s="2" t="s">
        <v>1363</v>
      </c>
      <c r="J15649" s="2" t="s">
        <v>2059</v>
      </c>
    </row>
    <row r="15650" spans="1:10" s="2" customFormat="1" ht="14.25" x14ac:dyDescent="0.2">
      <c r="A15650" s="8" t="s">
        <v>47115</v>
      </c>
      <c r="B15650" s="8" t="str">
        <f t="shared" si="244"/>
        <v>Graciela Ancia Sánchez de Insfrán</v>
      </c>
      <c r="C15650" s="8" t="s">
        <v>47117</v>
      </c>
      <c r="D15650" s="9" t="s">
        <v>35477</v>
      </c>
      <c r="E15650" s="9"/>
      <c r="F15650" s="8" t="s">
        <v>4575</v>
      </c>
      <c r="G15650" s="2" t="s">
        <v>950</v>
      </c>
      <c r="H15650" s="2" t="s">
        <v>47116</v>
      </c>
      <c r="I15650" s="2" t="s">
        <v>3015</v>
      </c>
      <c r="J15650" s="2" t="s">
        <v>32820</v>
      </c>
    </row>
    <row r="15651" spans="1:10" s="2" customFormat="1" ht="14.25" x14ac:dyDescent="0.2">
      <c r="A15651" s="8" t="s">
        <v>47118</v>
      </c>
      <c r="B15651" s="8" t="str">
        <f t="shared" si="244"/>
        <v>Olga Cristina López Kostenko</v>
      </c>
      <c r="C15651" s="8" t="s">
        <v>47121</v>
      </c>
      <c r="D15651" s="9" t="s">
        <v>47120</v>
      </c>
      <c r="E15651" s="9"/>
      <c r="F15651" s="8" t="s">
        <v>4575</v>
      </c>
      <c r="G15651" s="2" t="s">
        <v>216</v>
      </c>
      <c r="H15651" s="2" t="s">
        <v>856</v>
      </c>
      <c r="I15651" s="2" t="s">
        <v>1344</v>
      </c>
      <c r="J15651" s="2" t="s">
        <v>47119</v>
      </c>
    </row>
    <row r="15652" spans="1:10" s="2" customFormat="1" ht="14.25" x14ac:dyDescent="0.2">
      <c r="A15652" s="8" t="s">
        <v>47122</v>
      </c>
      <c r="B15652" s="8" t="str">
        <f t="shared" si="244"/>
        <v>Susana Isabel Alderete de Franzoy</v>
      </c>
      <c r="C15652" s="8"/>
      <c r="D15652" s="9" t="s">
        <v>47124</v>
      </c>
      <c r="E15652" s="9"/>
      <c r="F15652" s="8" t="s">
        <v>4575</v>
      </c>
      <c r="G15652" s="2" t="s">
        <v>1130</v>
      </c>
      <c r="H15652" s="2" t="s">
        <v>969</v>
      </c>
      <c r="I15652" s="2" t="s">
        <v>3552</v>
      </c>
      <c r="J15652" s="2" t="s">
        <v>47123</v>
      </c>
    </row>
    <row r="15653" spans="1:10" s="2" customFormat="1" ht="14.25" x14ac:dyDescent="0.2">
      <c r="A15653" s="8" t="s">
        <v>47125</v>
      </c>
      <c r="B15653" s="8" t="str">
        <f t="shared" si="244"/>
        <v>Amada  Morínigo de Mendieta</v>
      </c>
      <c r="C15653" s="8" t="s">
        <v>47127</v>
      </c>
      <c r="D15653" s="9" t="s">
        <v>47126</v>
      </c>
      <c r="E15653" s="9"/>
      <c r="F15653" s="8" t="s">
        <v>4575</v>
      </c>
      <c r="G15653" s="2" t="s">
        <v>7573</v>
      </c>
      <c r="I15653" s="2" t="s">
        <v>12909</v>
      </c>
      <c r="J15653" s="2" t="s">
        <v>38010</v>
      </c>
    </row>
    <row r="15654" spans="1:10" s="2" customFormat="1" ht="14.25" x14ac:dyDescent="0.2">
      <c r="A15654" s="8" t="s">
        <v>47128</v>
      </c>
      <c r="B15654" s="8" t="str">
        <f t="shared" si="244"/>
        <v>Narciso Ramòn Frontanilla Insfràn</v>
      </c>
      <c r="C15654" s="8"/>
      <c r="D15654" s="9" t="s">
        <v>47129</v>
      </c>
      <c r="E15654" s="9"/>
      <c r="F15654" s="8" t="s">
        <v>4575</v>
      </c>
      <c r="G15654" s="2" t="s">
        <v>7773</v>
      </c>
      <c r="H15654" s="2" t="s">
        <v>11422</v>
      </c>
      <c r="I15654" s="2" t="s">
        <v>40276</v>
      </c>
      <c r="J15654" s="2" t="s">
        <v>15387</v>
      </c>
    </row>
    <row r="15655" spans="1:10" s="2" customFormat="1" ht="14.25" x14ac:dyDescent="0.2">
      <c r="A15655" s="8" t="s">
        <v>47130</v>
      </c>
      <c r="B15655" s="8" t="str">
        <f t="shared" si="244"/>
        <v>Mirtha Beatríz Benítez de Cazal</v>
      </c>
      <c r="C15655" s="8" t="s">
        <v>47131</v>
      </c>
      <c r="D15655" s="9" t="s">
        <v>42303</v>
      </c>
      <c r="E15655" s="9"/>
      <c r="F15655" s="8" t="s">
        <v>4575</v>
      </c>
      <c r="G15655" s="2" t="s">
        <v>1808</v>
      </c>
      <c r="H15655" s="2" t="s">
        <v>3075</v>
      </c>
      <c r="I15655" s="2" t="s">
        <v>1020</v>
      </c>
      <c r="J15655" s="2" t="s">
        <v>32256</v>
      </c>
    </row>
    <row r="15656" spans="1:10" s="2" customFormat="1" ht="14.25" x14ac:dyDescent="0.2">
      <c r="A15656" s="8" t="s">
        <v>47132</v>
      </c>
      <c r="B15656" s="8" t="str">
        <f t="shared" si="244"/>
        <v>Gloria Teresa Estigarribia Rodríguez</v>
      </c>
      <c r="C15656" s="8" t="s">
        <v>47134</v>
      </c>
      <c r="D15656" s="9" t="s">
        <v>47133</v>
      </c>
      <c r="E15656" s="9"/>
      <c r="F15656" s="8" t="s">
        <v>4575</v>
      </c>
      <c r="G15656" s="2" t="s">
        <v>1140</v>
      </c>
      <c r="H15656" s="2" t="s">
        <v>1803</v>
      </c>
      <c r="I15656" s="2" t="s">
        <v>3003</v>
      </c>
      <c r="J15656" s="2" t="s">
        <v>1349</v>
      </c>
    </row>
    <row r="15657" spans="1:10" s="2" customFormat="1" ht="14.25" x14ac:dyDescent="0.2">
      <c r="A15657" s="8" t="s">
        <v>47135</v>
      </c>
      <c r="B15657" s="8" t="str">
        <f t="shared" si="244"/>
        <v xml:space="preserve">Maria Rebeca  Gonzalez Ramirez </v>
      </c>
      <c r="C15657" s="8"/>
      <c r="D15657" s="9" t="s">
        <v>36271</v>
      </c>
      <c r="E15657" s="9"/>
      <c r="F15657" s="8" t="s">
        <v>4575</v>
      </c>
      <c r="G15657" s="2" t="s">
        <v>47136</v>
      </c>
      <c r="I15657" s="2" t="s">
        <v>47137</v>
      </c>
    </row>
    <row r="15658" spans="1:10" s="2" customFormat="1" ht="14.25" x14ac:dyDescent="0.2">
      <c r="A15658" s="8" t="s">
        <v>47138</v>
      </c>
      <c r="B15658" s="8" t="str">
        <f t="shared" si="244"/>
        <v>Belinda Berenice Gadea de Gamell</v>
      </c>
      <c r="C15658" s="8"/>
      <c r="D15658" s="9" t="s">
        <v>47139</v>
      </c>
      <c r="E15658" s="9"/>
      <c r="F15658" s="8" t="s">
        <v>4575</v>
      </c>
      <c r="G15658" s="2" t="s">
        <v>4952</v>
      </c>
      <c r="H15658" s="2" t="s">
        <v>9856</v>
      </c>
      <c r="I15658" s="2" t="s">
        <v>5496</v>
      </c>
      <c r="J15658" s="2" t="s">
        <v>9752</v>
      </c>
    </row>
    <row r="15659" spans="1:10" s="2" customFormat="1" ht="14.25" x14ac:dyDescent="0.2">
      <c r="A15659" s="8" t="s">
        <v>47140</v>
      </c>
      <c r="B15659" s="8" t="str">
        <f t="shared" si="244"/>
        <v>Mirtha Fidelina Montañez de Bastos</v>
      </c>
      <c r="C15659" s="8"/>
      <c r="D15659" s="9" t="s">
        <v>47142</v>
      </c>
      <c r="E15659" s="9"/>
      <c r="F15659" s="8" t="s">
        <v>4575</v>
      </c>
      <c r="G15659" s="2" t="s">
        <v>1808</v>
      </c>
      <c r="H15659" s="2" t="s">
        <v>24010</v>
      </c>
      <c r="I15659" s="2" t="s">
        <v>29744</v>
      </c>
      <c r="J15659" s="2" t="s">
        <v>47141</v>
      </c>
    </row>
    <row r="15660" spans="1:10" s="2" customFormat="1" ht="14.25" x14ac:dyDescent="0.2">
      <c r="A15660" s="8" t="s">
        <v>47143</v>
      </c>
      <c r="B15660" s="8" t="str">
        <f t="shared" si="244"/>
        <v>Carmen Aida Closs de Arcondo</v>
      </c>
      <c r="C15660" s="8"/>
      <c r="D15660" s="9" t="s">
        <v>47144</v>
      </c>
      <c r="E15660" s="9"/>
      <c r="F15660" s="8" t="s">
        <v>4575</v>
      </c>
      <c r="G15660" s="2" t="s">
        <v>2959</v>
      </c>
      <c r="H15660" s="2" t="s">
        <v>800</v>
      </c>
      <c r="I15660" s="2" t="s">
        <v>31978</v>
      </c>
      <c r="J15660" s="2" t="s">
        <v>30596</v>
      </c>
    </row>
    <row r="15661" spans="1:10" s="2" customFormat="1" ht="14.25" x14ac:dyDescent="0.2">
      <c r="A15661" s="8" t="s">
        <v>47145</v>
      </c>
      <c r="B15661" s="8" t="str">
        <f t="shared" si="244"/>
        <v>Elena Beatriz Ortíz de Dellavedova</v>
      </c>
      <c r="C15661" s="8" t="s">
        <v>47148</v>
      </c>
      <c r="D15661" s="9" t="s">
        <v>47147</v>
      </c>
      <c r="E15661" s="9"/>
      <c r="F15661" s="8" t="s">
        <v>4575</v>
      </c>
      <c r="G15661" s="2" t="s">
        <v>901</v>
      </c>
      <c r="H15661" s="2" t="s">
        <v>857</v>
      </c>
      <c r="I15661" s="2" t="s">
        <v>4904</v>
      </c>
      <c r="J15661" s="2" t="s">
        <v>47146</v>
      </c>
    </row>
    <row r="15662" spans="1:10" s="2" customFormat="1" ht="14.25" x14ac:dyDescent="0.2">
      <c r="A15662" s="8" t="s">
        <v>47149</v>
      </c>
      <c r="B15662" s="8" t="str">
        <f t="shared" si="244"/>
        <v>Juan Carlos  Ramirez Ulivi</v>
      </c>
      <c r="C15662" s="8" t="s">
        <v>47152</v>
      </c>
      <c r="D15662" s="9" t="s">
        <v>47151</v>
      </c>
      <c r="E15662" s="9"/>
      <c r="F15662" s="8" t="s">
        <v>4575</v>
      </c>
      <c r="G15662" s="2" t="s">
        <v>830</v>
      </c>
      <c r="I15662" s="2" t="s">
        <v>1540</v>
      </c>
      <c r="J15662" s="2" t="s">
        <v>47150</v>
      </c>
    </row>
    <row r="15663" spans="1:10" s="2" customFormat="1" ht="14.25" x14ac:dyDescent="0.2">
      <c r="A15663" s="8" t="s">
        <v>47153</v>
      </c>
      <c r="B15663" s="8" t="str">
        <f t="shared" si="244"/>
        <v>Lidia María Ortiz de Escobar</v>
      </c>
      <c r="C15663" s="8" t="s">
        <v>47154</v>
      </c>
      <c r="D15663" s="9" t="s">
        <v>34448</v>
      </c>
      <c r="E15663" s="9"/>
      <c r="F15663" s="8" t="s">
        <v>4575</v>
      </c>
      <c r="G15663" s="2" t="s">
        <v>1415</v>
      </c>
      <c r="H15663" s="2" t="s">
        <v>886</v>
      </c>
      <c r="I15663" s="2" t="s">
        <v>1162</v>
      </c>
      <c r="J15663" s="2" t="s">
        <v>6124</v>
      </c>
    </row>
    <row r="15664" spans="1:10" s="2" customFormat="1" ht="14.25" x14ac:dyDescent="0.2">
      <c r="A15664" s="8" t="s">
        <v>47155</v>
      </c>
      <c r="B15664" s="8" t="str">
        <f t="shared" si="244"/>
        <v>Victor Rubén Rodriguez Cardozo</v>
      </c>
      <c r="C15664" s="8" t="s">
        <v>47157</v>
      </c>
      <c r="D15664" s="9" t="s">
        <v>47156</v>
      </c>
      <c r="E15664" s="9"/>
      <c r="F15664" s="8" t="s">
        <v>4575</v>
      </c>
      <c r="G15664" s="2" t="s">
        <v>1095</v>
      </c>
      <c r="H15664" s="2" t="s">
        <v>3105</v>
      </c>
      <c r="I15664" s="2" t="s">
        <v>987</v>
      </c>
      <c r="J15664" s="2" t="s">
        <v>367</v>
      </c>
    </row>
    <row r="15665" spans="1:10" s="2" customFormat="1" ht="14.25" x14ac:dyDescent="0.2">
      <c r="A15665" s="8" t="s">
        <v>47158</v>
      </c>
      <c r="B15665" s="8" t="str">
        <f t="shared" si="244"/>
        <v>Carlos Luis Filippi Sanabria</v>
      </c>
      <c r="C15665" s="8" t="s">
        <v>47159</v>
      </c>
      <c r="D15665" s="9"/>
      <c r="E15665" s="9"/>
      <c r="F15665" s="8" t="s">
        <v>4575</v>
      </c>
      <c r="G15665" s="2" t="s">
        <v>1503</v>
      </c>
      <c r="H15665" s="2" t="s">
        <v>1523</v>
      </c>
      <c r="I15665" s="2" t="s">
        <v>9798</v>
      </c>
      <c r="J15665" s="2" t="s">
        <v>2091</v>
      </c>
    </row>
    <row r="15666" spans="1:10" s="2" customFormat="1" ht="14.25" x14ac:dyDescent="0.2">
      <c r="A15666" s="8" t="s">
        <v>47160</v>
      </c>
      <c r="B15666" s="8" t="str">
        <f t="shared" si="244"/>
        <v>Adelma  Cristaldo Ramirez</v>
      </c>
      <c r="C15666" s="8"/>
      <c r="D15666" s="9" t="s">
        <v>47162</v>
      </c>
      <c r="E15666" s="9"/>
      <c r="F15666" s="8" t="s">
        <v>4575</v>
      </c>
      <c r="G15666" s="2" t="s">
        <v>47161</v>
      </c>
      <c r="I15666" s="2" t="s">
        <v>7618</v>
      </c>
      <c r="J15666" s="2" t="s">
        <v>1540</v>
      </c>
    </row>
    <row r="15667" spans="1:10" s="2" customFormat="1" ht="14.25" x14ac:dyDescent="0.2">
      <c r="A15667" s="8" t="s">
        <v>47163</v>
      </c>
      <c r="B15667" s="8" t="str">
        <f t="shared" si="244"/>
        <v>Ramón Lorenzo Scolari Rojas</v>
      </c>
      <c r="C15667" s="8"/>
      <c r="D15667" s="9" t="s">
        <v>47164</v>
      </c>
      <c r="E15667" s="9"/>
      <c r="F15667" s="8" t="s">
        <v>4575</v>
      </c>
      <c r="G15667" s="2" t="s">
        <v>1146</v>
      </c>
      <c r="H15667" s="2" t="s">
        <v>4971</v>
      </c>
      <c r="I15667" s="2" t="s">
        <v>9270</v>
      </c>
      <c r="J15667" s="2" t="s">
        <v>858</v>
      </c>
    </row>
    <row r="15668" spans="1:10" s="2" customFormat="1" ht="14.25" x14ac:dyDescent="0.2">
      <c r="A15668" s="8" t="s">
        <v>47165</v>
      </c>
      <c r="B15668" s="8" t="str">
        <f t="shared" si="244"/>
        <v>Margarita Rosa Villasanti Duarte</v>
      </c>
      <c r="C15668" s="8" t="s">
        <v>47166</v>
      </c>
      <c r="D15668" s="9" t="s">
        <v>23567</v>
      </c>
      <c r="E15668" s="9"/>
      <c r="F15668" s="8" t="s">
        <v>4575</v>
      </c>
      <c r="G15668" s="2" t="s">
        <v>937</v>
      </c>
      <c r="H15668" s="2" t="s">
        <v>1408</v>
      </c>
      <c r="I15668" s="2" t="s">
        <v>1836</v>
      </c>
      <c r="J15668" s="2" t="s">
        <v>1142</v>
      </c>
    </row>
    <row r="15669" spans="1:10" s="2" customFormat="1" ht="14.25" x14ac:dyDescent="0.2">
      <c r="A15669" s="8" t="s">
        <v>47167</v>
      </c>
      <c r="B15669" s="8" t="str">
        <f t="shared" si="244"/>
        <v>Ignacio  Medina Báez</v>
      </c>
      <c r="C15669" s="8" t="s">
        <v>47169</v>
      </c>
      <c r="D15669" s="9" t="s">
        <v>47168</v>
      </c>
      <c r="E15669" s="9"/>
      <c r="F15669" s="8" t="s">
        <v>4575</v>
      </c>
      <c r="G15669" s="2" t="s">
        <v>2737</v>
      </c>
      <c r="I15669" s="2" t="s">
        <v>851</v>
      </c>
      <c r="J15669" s="2" t="s">
        <v>3336</v>
      </c>
    </row>
    <row r="15670" spans="1:10" s="2" customFormat="1" ht="14.25" x14ac:dyDescent="0.2">
      <c r="A15670" s="8" t="s">
        <v>47170</v>
      </c>
      <c r="B15670" s="8" t="str">
        <f t="shared" si="244"/>
        <v>Vilma Dejesús Benitez de Ortíz</v>
      </c>
      <c r="C15670" s="8" t="s">
        <v>47172</v>
      </c>
      <c r="D15670" s="9" t="s">
        <v>47171</v>
      </c>
      <c r="E15670" s="9"/>
      <c r="F15670" s="8" t="s">
        <v>4575</v>
      </c>
      <c r="G15670" s="2" t="s">
        <v>2813</v>
      </c>
      <c r="H15670" s="2" t="s">
        <v>3353</v>
      </c>
      <c r="I15670" s="2" t="s">
        <v>1358</v>
      </c>
      <c r="J15670" s="2" t="s">
        <v>1256</v>
      </c>
    </row>
    <row r="15671" spans="1:10" s="2" customFormat="1" ht="14.25" x14ac:dyDescent="0.2">
      <c r="A15671" s="8" t="s">
        <v>47173</v>
      </c>
      <c r="B15671" s="8" t="str">
        <f t="shared" si="244"/>
        <v>María Isabel Cano de Memmel</v>
      </c>
      <c r="C15671" s="8"/>
      <c r="D15671" s="9" t="s">
        <v>47175</v>
      </c>
      <c r="E15671" s="9"/>
      <c r="F15671" s="8" t="s">
        <v>4575</v>
      </c>
      <c r="G15671" s="2" t="s">
        <v>886</v>
      </c>
      <c r="H15671" s="2" t="s">
        <v>969</v>
      </c>
      <c r="I15671" s="2" t="s">
        <v>1302</v>
      </c>
      <c r="J15671" s="2" t="s">
        <v>47174</v>
      </c>
    </row>
    <row r="15672" spans="1:10" s="2" customFormat="1" ht="14.25" x14ac:dyDescent="0.2">
      <c r="A15672" s="8" t="s">
        <v>47176</v>
      </c>
      <c r="B15672" s="8" t="str">
        <f t="shared" si="244"/>
        <v>Amelia  Mazo Correa</v>
      </c>
      <c r="C15672" s="8"/>
      <c r="D15672" s="9" t="s">
        <v>47177</v>
      </c>
      <c r="E15672" s="9"/>
      <c r="F15672" s="8" t="s">
        <v>4575</v>
      </c>
      <c r="G15672" s="2" t="s">
        <v>5632</v>
      </c>
      <c r="I15672" s="2" t="s">
        <v>8317</v>
      </c>
      <c r="J15672" s="2" t="s">
        <v>1656</v>
      </c>
    </row>
    <row r="15673" spans="1:10" s="2" customFormat="1" ht="14.25" x14ac:dyDescent="0.2">
      <c r="A15673" s="8" t="s">
        <v>47178</v>
      </c>
      <c r="B15673" s="8" t="str">
        <f t="shared" si="244"/>
        <v xml:space="preserve">Félix  Toranzos </v>
      </c>
      <c r="C15673" s="8" t="s">
        <v>47181</v>
      </c>
      <c r="D15673" s="9" t="s">
        <v>47180</v>
      </c>
      <c r="E15673" s="9"/>
      <c r="F15673" s="8" t="s">
        <v>4575</v>
      </c>
      <c r="G15673" s="2" t="s">
        <v>17079</v>
      </c>
      <c r="I15673" s="2" t="s">
        <v>47179</v>
      </c>
    </row>
    <row r="15674" spans="1:10" s="2" customFormat="1" ht="14.25" x14ac:dyDescent="0.2">
      <c r="A15674" s="8" t="s">
        <v>47182</v>
      </c>
      <c r="B15674" s="8" t="str">
        <f t="shared" si="244"/>
        <v>José  Gorostiaga Peña</v>
      </c>
      <c r="C15674" s="8"/>
      <c r="D15674" s="9" t="s">
        <v>47183</v>
      </c>
      <c r="E15674" s="9"/>
      <c r="F15674" s="8" t="s">
        <v>4575</v>
      </c>
      <c r="G15674" s="2" t="s">
        <v>1154</v>
      </c>
      <c r="I15674" s="2" t="s">
        <v>7602</v>
      </c>
      <c r="J15674" s="2" t="s">
        <v>1297</v>
      </c>
    </row>
    <row r="15675" spans="1:10" s="2" customFormat="1" ht="14.25" x14ac:dyDescent="0.2">
      <c r="A15675" s="8" t="s">
        <v>47184</v>
      </c>
      <c r="B15675" s="8" t="str">
        <f t="shared" si="244"/>
        <v>Luz Miriam Bordón de Solís</v>
      </c>
      <c r="C15675" s="8"/>
      <c r="D15675" s="9" t="s">
        <v>47185</v>
      </c>
      <c r="E15675" s="9"/>
      <c r="F15675" s="8" t="s">
        <v>4575</v>
      </c>
      <c r="G15675" s="2" t="s">
        <v>1009</v>
      </c>
      <c r="H15675" s="2" t="s">
        <v>2170</v>
      </c>
      <c r="I15675" s="2" t="s">
        <v>1440</v>
      </c>
      <c r="J15675" s="2" t="s">
        <v>20374</v>
      </c>
    </row>
    <row r="15676" spans="1:10" s="2" customFormat="1" ht="14.25" x14ac:dyDescent="0.2">
      <c r="A15676" s="8" t="s">
        <v>47186</v>
      </c>
      <c r="B15676" s="8" t="str">
        <f t="shared" si="244"/>
        <v>Juan Carlos  Ozorio Godoy</v>
      </c>
      <c r="C15676" s="8"/>
      <c r="D15676" s="9" t="s">
        <v>47187</v>
      </c>
      <c r="E15676" s="9"/>
      <c r="F15676" s="8" t="s">
        <v>4575</v>
      </c>
      <c r="G15676" s="2" t="s">
        <v>830</v>
      </c>
      <c r="I15676" s="2" t="s">
        <v>11954</v>
      </c>
      <c r="J15676" s="2" t="s">
        <v>1214</v>
      </c>
    </row>
    <row r="15677" spans="1:10" s="2" customFormat="1" ht="14.25" x14ac:dyDescent="0.2">
      <c r="A15677" s="8" t="s">
        <v>47188</v>
      </c>
      <c r="B15677" s="8" t="str">
        <f t="shared" si="244"/>
        <v>Adolfo Guillermo Acuña Avila</v>
      </c>
      <c r="C15677" s="8"/>
      <c r="D15677" s="9" t="s">
        <v>47189</v>
      </c>
      <c r="E15677" s="9"/>
      <c r="F15677" s="8" t="s">
        <v>4575</v>
      </c>
      <c r="G15677" s="2" t="s">
        <v>864</v>
      </c>
      <c r="H15677" s="2" t="s">
        <v>1222</v>
      </c>
      <c r="I15677" s="2" t="s">
        <v>1972</v>
      </c>
      <c r="J15677" s="2" t="s">
        <v>1399</v>
      </c>
    </row>
    <row r="15678" spans="1:10" s="2" customFormat="1" ht="14.25" x14ac:dyDescent="0.2">
      <c r="A15678" s="8" t="s">
        <v>47190</v>
      </c>
      <c r="B15678" s="8" t="str">
        <f t="shared" si="244"/>
        <v>Sandra  López Brizuela</v>
      </c>
      <c r="C15678" s="8"/>
      <c r="D15678" s="9" t="s">
        <v>47191</v>
      </c>
      <c r="E15678" s="9"/>
      <c r="F15678" s="8" t="s">
        <v>4575</v>
      </c>
      <c r="G15678" s="2" t="s">
        <v>3334</v>
      </c>
      <c r="I15678" s="2" t="s">
        <v>1344</v>
      </c>
      <c r="J15678" s="2" t="s">
        <v>315</v>
      </c>
    </row>
    <row r="15679" spans="1:10" s="2" customFormat="1" ht="14.25" x14ac:dyDescent="0.2">
      <c r="A15679" s="8" t="s">
        <v>47192</v>
      </c>
      <c r="B15679" s="8" t="str">
        <f t="shared" si="244"/>
        <v>María Victoria  Rolón Cabrera</v>
      </c>
      <c r="C15679" s="8" t="s">
        <v>47194</v>
      </c>
      <c r="D15679" s="9" t="s">
        <v>47193</v>
      </c>
      <c r="E15679" s="9"/>
      <c r="F15679" s="8" t="s">
        <v>4575</v>
      </c>
      <c r="G15679" s="2" t="s">
        <v>4398</v>
      </c>
      <c r="I15679" s="2" t="s">
        <v>882</v>
      </c>
      <c r="J15679" s="2" t="s">
        <v>1001</v>
      </c>
    </row>
    <row r="15680" spans="1:10" s="2" customFormat="1" ht="14.25" x14ac:dyDescent="0.2">
      <c r="A15680" s="8" t="s">
        <v>47195</v>
      </c>
      <c r="B15680" s="8" t="str">
        <f t="shared" si="244"/>
        <v>Hugo Ramón López Sanabria</v>
      </c>
      <c r="C15680" s="8"/>
      <c r="D15680" s="9" t="s">
        <v>47196</v>
      </c>
      <c r="E15680" s="9"/>
      <c r="F15680" s="8" t="s">
        <v>4575</v>
      </c>
      <c r="G15680" s="2" t="s">
        <v>1096</v>
      </c>
      <c r="H15680" s="2" t="s">
        <v>1146</v>
      </c>
      <c r="I15680" s="2" t="s">
        <v>1344</v>
      </c>
      <c r="J15680" s="2" t="s">
        <v>2091</v>
      </c>
    </row>
    <row r="15681" spans="1:10" s="2" customFormat="1" ht="14.25" x14ac:dyDescent="0.2">
      <c r="A15681" s="8" t="s">
        <v>47197</v>
      </c>
      <c r="B15681" s="8" t="str">
        <f t="shared" si="244"/>
        <v>Gladys Virginia Osorio Martínez</v>
      </c>
      <c r="C15681" s="8" t="s">
        <v>47198</v>
      </c>
      <c r="D15681" s="9"/>
      <c r="E15681" s="9"/>
      <c r="F15681" s="8" t="s">
        <v>4575</v>
      </c>
      <c r="G15681" s="2" t="s">
        <v>2029</v>
      </c>
      <c r="H15681" s="2" t="s">
        <v>1791</v>
      </c>
      <c r="I15681" s="2" t="s">
        <v>1289</v>
      </c>
      <c r="J15681" s="2" t="s">
        <v>3002</v>
      </c>
    </row>
    <row r="15682" spans="1:10" s="2" customFormat="1" ht="14.25" x14ac:dyDescent="0.2">
      <c r="A15682" s="8" t="s">
        <v>47199</v>
      </c>
      <c r="B15682" s="8" t="str">
        <f t="shared" ref="B15682:B15745" si="245">G15682&amp;" "&amp;H15682&amp;" "&amp;I15682&amp;" "&amp;J15682</f>
        <v>Maria Rosa Ferreira de Riveros</v>
      </c>
      <c r="C15682" s="8"/>
      <c r="D15682" s="9" t="s">
        <v>47200</v>
      </c>
      <c r="E15682" s="9"/>
      <c r="F15682" s="8" t="s">
        <v>4575</v>
      </c>
      <c r="G15682" s="2" t="s">
        <v>879</v>
      </c>
      <c r="H15682" s="2" t="s">
        <v>1408</v>
      </c>
      <c r="I15682" s="2" t="s">
        <v>133</v>
      </c>
      <c r="J15682" s="2" t="s">
        <v>8185</v>
      </c>
    </row>
    <row r="15683" spans="1:10" s="2" customFormat="1" ht="14.25" x14ac:dyDescent="0.2">
      <c r="A15683" s="8" t="s">
        <v>47201</v>
      </c>
      <c r="B15683" s="8" t="str">
        <f t="shared" si="245"/>
        <v>Alejandro  Gonzalez Arestivo</v>
      </c>
      <c r="C15683" s="8"/>
      <c r="D15683" s="9" t="s">
        <v>47202</v>
      </c>
      <c r="E15683" s="9"/>
      <c r="F15683" s="8" t="s">
        <v>4575</v>
      </c>
      <c r="G15683" s="2" t="s">
        <v>1226</v>
      </c>
      <c r="I15683" s="2" t="s">
        <v>1267</v>
      </c>
      <c r="J15683" s="2" t="s">
        <v>1427</v>
      </c>
    </row>
    <row r="15684" spans="1:10" s="2" customFormat="1" ht="14.25" x14ac:dyDescent="0.2">
      <c r="A15684" s="8" t="s">
        <v>47203</v>
      </c>
      <c r="B15684" s="8" t="str">
        <f t="shared" si="245"/>
        <v>Haydeé Carolina Rojas de Arbo</v>
      </c>
      <c r="C15684" s="8" t="s">
        <v>47207</v>
      </c>
      <c r="D15684" s="9" t="s">
        <v>47206</v>
      </c>
      <c r="E15684" s="9"/>
      <c r="F15684" s="8" t="s">
        <v>4575</v>
      </c>
      <c r="G15684" s="2" t="s">
        <v>47204</v>
      </c>
      <c r="H15684" s="2" t="s">
        <v>1930</v>
      </c>
      <c r="I15684" s="2" t="s">
        <v>858</v>
      </c>
      <c r="J15684" s="2" t="s">
        <v>47205</v>
      </c>
    </row>
    <row r="15685" spans="1:10" s="2" customFormat="1" ht="14.25" x14ac:dyDescent="0.2">
      <c r="A15685" s="8" t="s">
        <v>47208</v>
      </c>
      <c r="B15685" s="8" t="str">
        <f t="shared" si="245"/>
        <v>Lilia  Rodríguez de Ortíz</v>
      </c>
      <c r="C15685" s="8"/>
      <c r="D15685" s="9" t="s">
        <v>47209</v>
      </c>
      <c r="E15685" s="9"/>
      <c r="F15685" s="8" t="s">
        <v>4575</v>
      </c>
      <c r="G15685" s="2" t="s">
        <v>13622</v>
      </c>
      <c r="I15685" s="2" t="s">
        <v>1349</v>
      </c>
      <c r="J15685" s="2" t="s">
        <v>1256</v>
      </c>
    </row>
    <row r="15686" spans="1:10" s="2" customFormat="1" ht="14.25" x14ac:dyDescent="0.2">
      <c r="A15686" s="8" t="s">
        <v>47210</v>
      </c>
      <c r="B15686" s="8" t="str">
        <f t="shared" si="245"/>
        <v>Maria Guillermina Peralta de López</v>
      </c>
      <c r="C15686" s="8" t="s">
        <v>47212</v>
      </c>
      <c r="D15686" s="9" t="s">
        <v>47211</v>
      </c>
      <c r="E15686" s="9"/>
      <c r="F15686" s="8" t="s">
        <v>4575</v>
      </c>
      <c r="G15686" s="2" t="s">
        <v>879</v>
      </c>
      <c r="H15686" s="2" t="s">
        <v>3824</v>
      </c>
      <c r="I15686" s="2" t="s">
        <v>405</v>
      </c>
      <c r="J15686" s="2" t="s">
        <v>2133</v>
      </c>
    </row>
    <row r="15687" spans="1:10" s="2" customFormat="1" ht="14.25" x14ac:dyDescent="0.2">
      <c r="A15687" s="8" t="s">
        <v>47213</v>
      </c>
      <c r="B15687" s="8" t="str">
        <f t="shared" si="245"/>
        <v>María Elvira Quevedo de Frígola</v>
      </c>
      <c r="C15687" s="8" t="s">
        <v>47216</v>
      </c>
      <c r="D15687" s="9" t="s">
        <v>47215</v>
      </c>
      <c r="E15687" s="9"/>
      <c r="F15687" s="8" t="s">
        <v>4575</v>
      </c>
      <c r="G15687" s="2" t="s">
        <v>886</v>
      </c>
      <c r="H15687" s="2" t="s">
        <v>141</v>
      </c>
      <c r="I15687" s="2" t="s">
        <v>1237</v>
      </c>
      <c r="J15687" s="2" t="s">
        <v>47214</v>
      </c>
    </row>
    <row r="15688" spans="1:10" s="2" customFormat="1" ht="14.25" x14ac:dyDescent="0.2">
      <c r="A15688" s="8" t="s">
        <v>47217</v>
      </c>
      <c r="B15688" s="8" t="str">
        <f t="shared" si="245"/>
        <v>Anibal Agustin Gadea Da Costa</v>
      </c>
      <c r="C15688" s="8"/>
      <c r="D15688" s="9" t="s">
        <v>27307</v>
      </c>
      <c r="E15688" s="9"/>
      <c r="F15688" s="8" t="s">
        <v>4575</v>
      </c>
      <c r="G15688" s="2" t="s">
        <v>2923</v>
      </c>
      <c r="H15688" s="2" t="s">
        <v>544</v>
      </c>
      <c r="I15688" s="2" t="s">
        <v>5496</v>
      </c>
      <c r="J15688" s="2" t="s">
        <v>5237</v>
      </c>
    </row>
    <row r="15689" spans="1:10" s="2" customFormat="1" ht="14.25" x14ac:dyDescent="0.2">
      <c r="A15689" s="8" t="s">
        <v>47218</v>
      </c>
      <c r="B15689" s="8" t="str">
        <f t="shared" si="245"/>
        <v>Dago Roberto Fernandez Lopez</v>
      </c>
      <c r="C15689" s="8"/>
      <c r="D15689" s="9" t="s">
        <v>47220</v>
      </c>
      <c r="E15689" s="9"/>
      <c r="F15689" s="8" t="s">
        <v>4575</v>
      </c>
      <c r="G15689" s="2" t="s">
        <v>47219</v>
      </c>
      <c r="H15689" s="2" t="s">
        <v>955</v>
      </c>
      <c r="I15689" s="2" t="s">
        <v>1393</v>
      </c>
      <c r="J15689" s="2" t="s">
        <v>1894</v>
      </c>
    </row>
    <row r="15690" spans="1:10" s="2" customFormat="1" ht="14.25" x14ac:dyDescent="0.2">
      <c r="A15690" s="8" t="s">
        <v>47221</v>
      </c>
      <c r="B15690" s="8" t="str">
        <f t="shared" si="245"/>
        <v>Patricia Raquel Paciello de Fustagno</v>
      </c>
      <c r="C15690" s="8" t="s">
        <v>47224</v>
      </c>
      <c r="D15690" s="9" t="s">
        <v>47223</v>
      </c>
      <c r="E15690" s="9"/>
      <c r="F15690" s="8" t="s">
        <v>4575</v>
      </c>
      <c r="G15690" s="2" t="s">
        <v>922</v>
      </c>
      <c r="H15690" s="2" t="s">
        <v>1167</v>
      </c>
      <c r="I15690" s="2" t="s">
        <v>9730</v>
      </c>
      <c r="J15690" s="2" t="s">
        <v>47222</v>
      </c>
    </row>
    <row r="15691" spans="1:10" s="2" customFormat="1" ht="14.25" x14ac:dyDescent="0.2">
      <c r="A15691" s="8" t="s">
        <v>47225</v>
      </c>
      <c r="B15691" s="8" t="str">
        <f t="shared" si="245"/>
        <v>Angelica Susana Espinola de Caceres</v>
      </c>
      <c r="C15691" s="8"/>
      <c r="D15691" s="9" t="s">
        <v>7013</v>
      </c>
      <c r="E15691" s="9"/>
      <c r="F15691" s="8" t="s">
        <v>4575</v>
      </c>
      <c r="G15691" s="2" t="s">
        <v>3416</v>
      </c>
      <c r="H15691" s="2" t="s">
        <v>1130</v>
      </c>
      <c r="I15691" s="2" t="s">
        <v>1641</v>
      </c>
      <c r="J15691" s="2" t="s">
        <v>2770</v>
      </c>
    </row>
    <row r="15692" spans="1:10" s="2" customFormat="1" ht="14.25" x14ac:dyDescent="0.2">
      <c r="A15692" s="8" t="s">
        <v>47226</v>
      </c>
      <c r="B15692" s="8" t="str">
        <f t="shared" si="245"/>
        <v>Delsi  Lurman Rolandi</v>
      </c>
      <c r="C15692" s="8" t="s">
        <v>47230</v>
      </c>
      <c r="D15692" s="9" t="s">
        <v>47229</v>
      </c>
      <c r="E15692" s="9"/>
      <c r="F15692" s="8" t="s">
        <v>4575</v>
      </c>
      <c r="G15692" s="2" t="s">
        <v>30756</v>
      </c>
      <c r="I15692" s="2" t="s">
        <v>47227</v>
      </c>
      <c r="J15692" s="2" t="s">
        <v>47228</v>
      </c>
    </row>
    <row r="15693" spans="1:10" s="2" customFormat="1" ht="14.25" x14ac:dyDescent="0.2">
      <c r="A15693" s="8" t="s">
        <v>47231</v>
      </c>
      <c r="B15693" s="8" t="str">
        <f t="shared" si="245"/>
        <v>Elena Selva Riveros Gomez</v>
      </c>
      <c r="C15693" s="8"/>
      <c r="D15693" s="9" t="s">
        <v>5239</v>
      </c>
      <c r="E15693" s="9"/>
      <c r="F15693" s="8" t="s">
        <v>4575</v>
      </c>
      <c r="G15693" s="2" t="s">
        <v>901</v>
      </c>
      <c r="H15693" s="2" t="s">
        <v>2744</v>
      </c>
      <c r="I15693" s="2" t="s">
        <v>1595</v>
      </c>
      <c r="J15693" s="2" t="s">
        <v>1775</v>
      </c>
    </row>
    <row r="15694" spans="1:10" s="2" customFormat="1" ht="14.25" x14ac:dyDescent="0.2">
      <c r="A15694" s="8" t="s">
        <v>47232</v>
      </c>
      <c r="B15694" s="8" t="str">
        <f t="shared" si="245"/>
        <v>Maria Leticia Bedoya Duarte</v>
      </c>
      <c r="C15694" s="8" t="s">
        <v>47234</v>
      </c>
      <c r="D15694" s="9" t="s">
        <v>47233</v>
      </c>
      <c r="E15694" s="9"/>
      <c r="F15694" s="8" t="s">
        <v>4575</v>
      </c>
      <c r="G15694" s="2" t="s">
        <v>879</v>
      </c>
      <c r="H15694" s="2" t="s">
        <v>1827</v>
      </c>
      <c r="I15694" s="2" t="s">
        <v>25</v>
      </c>
      <c r="J15694" s="2" t="s">
        <v>1142</v>
      </c>
    </row>
    <row r="15695" spans="1:10" s="2" customFormat="1" ht="14.25" x14ac:dyDescent="0.2">
      <c r="A15695" s="8" t="s">
        <v>47235</v>
      </c>
      <c r="B15695" s="8" t="str">
        <f t="shared" si="245"/>
        <v>María Estela  Martínez de Schuller</v>
      </c>
      <c r="C15695" s="8"/>
      <c r="D15695" s="9" t="s">
        <v>47237</v>
      </c>
      <c r="E15695" s="9"/>
      <c r="F15695" s="8" t="s">
        <v>4575</v>
      </c>
      <c r="G15695" s="2" t="s">
        <v>25241</v>
      </c>
      <c r="I15695" s="2" t="s">
        <v>3002</v>
      </c>
      <c r="J15695" s="2" t="s">
        <v>47236</v>
      </c>
    </row>
    <row r="15696" spans="1:10" s="2" customFormat="1" ht="14.25" x14ac:dyDescent="0.2">
      <c r="A15696" s="8" t="s">
        <v>47238</v>
      </c>
      <c r="B15696" s="8" t="str">
        <f t="shared" si="245"/>
        <v xml:space="preserve">Olga  Aquino </v>
      </c>
      <c r="C15696" s="8" t="s">
        <v>47240</v>
      </c>
      <c r="D15696" s="9" t="s">
        <v>47239</v>
      </c>
      <c r="E15696" s="9"/>
      <c r="F15696" s="8" t="s">
        <v>4575</v>
      </c>
      <c r="G15696" s="2" t="s">
        <v>216</v>
      </c>
      <c r="I15696" s="2" t="s">
        <v>2008</v>
      </c>
    </row>
    <row r="15697" spans="1:10" s="2" customFormat="1" ht="14.25" x14ac:dyDescent="0.2">
      <c r="A15697" s="8" t="s">
        <v>47241</v>
      </c>
      <c r="B15697" s="8" t="str">
        <f t="shared" si="245"/>
        <v>Hugo Arnaldo Irala Soto</v>
      </c>
      <c r="C15697" s="8" t="s">
        <v>47243</v>
      </c>
      <c r="D15697" s="9" t="s">
        <v>47242</v>
      </c>
      <c r="E15697" s="9"/>
      <c r="F15697" s="8" t="s">
        <v>4575</v>
      </c>
      <c r="G15697" s="2" t="s">
        <v>1096</v>
      </c>
      <c r="H15697" s="2" t="s">
        <v>1593</v>
      </c>
      <c r="I15697" s="2" t="s">
        <v>1116</v>
      </c>
      <c r="J15697" s="2" t="s">
        <v>4760</v>
      </c>
    </row>
    <row r="15698" spans="1:10" s="2" customFormat="1" ht="14.25" x14ac:dyDescent="0.2">
      <c r="A15698" s="8" t="s">
        <v>47244</v>
      </c>
      <c r="B15698" s="8" t="str">
        <f t="shared" si="245"/>
        <v>Anibal Antonio Jara Valdez</v>
      </c>
      <c r="C15698" s="8"/>
      <c r="D15698" s="9" t="s">
        <v>47245</v>
      </c>
      <c r="E15698" s="9"/>
      <c r="F15698" s="8" t="s">
        <v>4575</v>
      </c>
      <c r="G15698" s="2" t="s">
        <v>2923</v>
      </c>
      <c r="H15698" s="2" t="s">
        <v>1184</v>
      </c>
      <c r="I15698" s="2" t="s">
        <v>896</v>
      </c>
      <c r="J15698" s="2" t="s">
        <v>8075</v>
      </c>
    </row>
    <row r="15699" spans="1:10" s="2" customFormat="1" ht="14.25" x14ac:dyDescent="0.2">
      <c r="A15699" s="8" t="s">
        <v>47246</v>
      </c>
      <c r="B15699" s="8" t="str">
        <f t="shared" si="245"/>
        <v>Luis Alberto  Villordo Recalde</v>
      </c>
      <c r="C15699" s="8" t="s">
        <v>47249</v>
      </c>
      <c r="D15699" s="9" t="s">
        <v>47248</v>
      </c>
      <c r="E15699" s="9"/>
      <c r="F15699" s="8" t="s">
        <v>4575</v>
      </c>
      <c r="G15699" s="2" t="s">
        <v>5902</v>
      </c>
      <c r="I15699" s="2" t="s">
        <v>47247</v>
      </c>
      <c r="J15699" s="2" t="s">
        <v>1582</v>
      </c>
    </row>
    <row r="15700" spans="1:10" s="2" customFormat="1" ht="14.25" x14ac:dyDescent="0.2">
      <c r="A15700" s="8" t="s">
        <v>47250</v>
      </c>
      <c r="B15700" s="8" t="str">
        <f t="shared" si="245"/>
        <v>Celia  Schaerer de Duarte</v>
      </c>
      <c r="C15700" s="8" t="s">
        <v>47252</v>
      </c>
      <c r="D15700" s="9" t="s">
        <v>47251</v>
      </c>
      <c r="E15700" s="9"/>
      <c r="F15700" s="8" t="s">
        <v>4575</v>
      </c>
      <c r="G15700" s="2" t="s">
        <v>1886</v>
      </c>
      <c r="I15700" s="2" t="s">
        <v>16167</v>
      </c>
      <c r="J15700" s="2" t="s">
        <v>3319</v>
      </c>
    </row>
    <row r="15701" spans="1:10" s="2" customFormat="1" ht="14.25" x14ac:dyDescent="0.2">
      <c r="A15701" s="8" t="s">
        <v>47253</v>
      </c>
      <c r="B15701" s="8" t="str">
        <f t="shared" si="245"/>
        <v>Ma.Isabel  Rivas de González</v>
      </c>
      <c r="C15701" s="8" t="s">
        <v>47256</v>
      </c>
      <c r="D15701" s="9" t="s">
        <v>47255</v>
      </c>
      <c r="E15701" s="9"/>
      <c r="F15701" s="8" t="s">
        <v>4575</v>
      </c>
      <c r="G15701" s="2" t="s">
        <v>47254</v>
      </c>
      <c r="I15701" s="2" t="s">
        <v>2782</v>
      </c>
      <c r="J15701" s="2" t="s">
        <v>6753</v>
      </c>
    </row>
    <row r="15702" spans="1:10" s="2" customFormat="1" ht="14.25" x14ac:dyDescent="0.2">
      <c r="A15702" s="8" t="s">
        <v>47257</v>
      </c>
      <c r="B15702" s="8" t="str">
        <f t="shared" si="245"/>
        <v xml:space="preserve">Aida  Perán </v>
      </c>
      <c r="C15702" s="8" t="s">
        <v>47260</v>
      </c>
      <c r="D15702" s="9" t="s">
        <v>47259</v>
      </c>
      <c r="E15702" s="9"/>
      <c r="F15702" s="8" t="s">
        <v>4575</v>
      </c>
      <c r="G15702" s="2" t="s">
        <v>800</v>
      </c>
      <c r="I15702" s="2" t="s">
        <v>47258</v>
      </c>
    </row>
    <row r="15703" spans="1:10" s="2" customFormat="1" ht="14.25" x14ac:dyDescent="0.2">
      <c r="A15703" s="8" t="s">
        <v>47261</v>
      </c>
      <c r="B15703" s="8" t="str">
        <f t="shared" si="245"/>
        <v>Jorge  Burgos Notario</v>
      </c>
      <c r="C15703" s="8" t="s">
        <v>47263</v>
      </c>
      <c r="D15703" s="9" t="s">
        <v>47262</v>
      </c>
      <c r="E15703" s="9"/>
      <c r="F15703" s="8" t="s">
        <v>4575</v>
      </c>
      <c r="G15703" s="2" t="s">
        <v>1027</v>
      </c>
      <c r="I15703" s="2" t="s">
        <v>7154</v>
      </c>
      <c r="J15703" s="2" t="s">
        <v>39223</v>
      </c>
    </row>
    <row r="15704" spans="1:10" s="2" customFormat="1" ht="14.25" x14ac:dyDescent="0.2">
      <c r="A15704" s="8" t="s">
        <v>47264</v>
      </c>
      <c r="B15704" s="8" t="str">
        <f t="shared" si="245"/>
        <v>César Eugenio Cáceres Alderete</v>
      </c>
      <c r="C15704" s="8"/>
      <c r="D15704" s="9" t="s">
        <v>47265</v>
      </c>
      <c r="E15704" s="9"/>
      <c r="F15704" s="8" t="s">
        <v>4575</v>
      </c>
      <c r="G15704" s="2" t="s">
        <v>204</v>
      </c>
      <c r="H15704" s="2" t="s">
        <v>8230</v>
      </c>
      <c r="I15704" s="2" t="s">
        <v>1319</v>
      </c>
      <c r="J15704" s="2" t="s">
        <v>3552</v>
      </c>
    </row>
    <row r="15705" spans="1:10" s="2" customFormat="1" ht="14.25" x14ac:dyDescent="0.2">
      <c r="A15705" s="8" t="s">
        <v>47266</v>
      </c>
      <c r="B15705" s="8" t="str">
        <f t="shared" si="245"/>
        <v>Gustavo Adolfo Pefaur Aguayo</v>
      </c>
      <c r="C15705" s="8" t="s">
        <v>47269</v>
      </c>
      <c r="D15705" s="9" t="s">
        <v>47268</v>
      </c>
      <c r="E15705" s="9"/>
      <c r="F15705" s="8" t="s">
        <v>4575</v>
      </c>
      <c r="G15705" s="2" t="s">
        <v>863</v>
      </c>
      <c r="H15705" s="2" t="s">
        <v>864</v>
      </c>
      <c r="I15705" s="2" t="s">
        <v>47267</v>
      </c>
      <c r="J15705" s="2" t="s">
        <v>3675</v>
      </c>
    </row>
    <row r="15706" spans="1:10" s="2" customFormat="1" ht="14.25" x14ac:dyDescent="0.2">
      <c r="A15706" s="8" t="s">
        <v>47270</v>
      </c>
      <c r="B15706" s="8" t="str">
        <f t="shared" si="245"/>
        <v>Graciela  Irun de Giménez</v>
      </c>
      <c r="C15706" s="8"/>
      <c r="D15706" s="9" t="s">
        <v>23166</v>
      </c>
      <c r="E15706" s="9"/>
      <c r="F15706" s="8" t="s">
        <v>4575</v>
      </c>
      <c r="G15706" s="2" t="s">
        <v>950</v>
      </c>
      <c r="I15706" s="2" t="s">
        <v>8227</v>
      </c>
      <c r="J15706" s="2" t="s">
        <v>9885</v>
      </c>
    </row>
    <row r="15707" spans="1:10" s="2" customFormat="1" ht="14.25" x14ac:dyDescent="0.2">
      <c r="A15707" s="8" t="s">
        <v>47271</v>
      </c>
      <c r="B15707" s="8" t="str">
        <f t="shared" si="245"/>
        <v>Rafael  Ayala Añazco</v>
      </c>
      <c r="C15707" s="8"/>
      <c r="D15707" s="9" t="s">
        <v>47272</v>
      </c>
      <c r="E15707" s="9"/>
      <c r="F15707" s="8" t="s">
        <v>4575</v>
      </c>
      <c r="G15707" s="2" t="s">
        <v>1373</v>
      </c>
      <c r="I15707" s="2" t="s">
        <v>873</v>
      </c>
      <c r="J15707" s="2" t="s">
        <v>4228</v>
      </c>
    </row>
    <row r="15708" spans="1:10" s="2" customFormat="1" ht="14.25" x14ac:dyDescent="0.2">
      <c r="A15708" s="8" t="s">
        <v>47273</v>
      </c>
      <c r="B15708" s="8" t="str">
        <f t="shared" si="245"/>
        <v xml:space="preserve">Oliver  Hiebl </v>
      </c>
      <c r="C15708" s="8"/>
      <c r="D15708" s="9" t="s">
        <v>47274</v>
      </c>
      <c r="E15708" s="9"/>
      <c r="F15708" s="8" t="s">
        <v>4575</v>
      </c>
      <c r="G15708" s="2" t="s">
        <v>9289</v>
      </c>
      <c r="I15708" s="2" t="s">
        <v>2692</v>
      </c>
    </row>
    <row r="15709" spans="1:10" s="2" customFormat="1" ht="14.25" x14ac:dyDescent="0.2">
      <c r="A15709" s="8" t="s">
        <v>47275</v>
      </c>
      <c r="B15709" s="8" t="str">
        <f t="shared" si="245"/>
        <v>Lilian  Trinidad de  Rautenberg</v>
      </c>
      <c r="C15709" s="8"/>
      <c r="D15709" s="9" t="s">
        <v>47277</v>
      </c>
      <c r="E15709" s="9"/>
      <c r="F15709" s="8" t="s">
        <v>4575</v>
      </c>
      <c r="G15709" s="2" t="s">
        <v>1599</v>
      </c>
      <c r="I15709" s="2" t="s">
        <v>889</v>
      </c>
      <c r="J15709" s="2" t="s">
        <v>47276</v>
      </c>
    </row>
    <row r="15710" spans="1:10" s="2" customFormat="1" ht="14.25" x14ac:dyDescent="0.2">
      <c r="A15710" s="8" t="s">
        <v>47278</v>
      </c>
      <c r="B15710" s="8" t="str">
        <f t="shared" si="245"/>
        <v xml:space="preserve">David  Ibarra </v>
      </c>
      <c r="C15710" s="8" t="s">
        <v>47280</v>
      </c>
      <c r="D15710" s="9" t="s">
        <v>47279</v>
      </c>
      <c r="E15710" s="9"/>
      <c r="F15710" s="8" t="s">
        <v>4575</v>
      </c>
      <c r="G15710" s="2" t="s">
        <v>1907</v>
      </c>
      <c r="I15710" s="2" t="s">
        <v>2583</v>
      </c>
    </row>
    <row r="15711" spans="1:10" s="2" customFormat="1" ht="14.25" x14ac:dyDescent="0.2">
      <c r="A15711" s="8" t="s">
        <v>47281</v>
      </c>
      <c r="B15711" s="8" t="str">
        <f t="shared" si="245"/>
        <v>Myrian Celeste Rolón de Rabino</v>
      </c>
      <c r="C15711" s="8"/>
      <c r="D15711" s="9" t="s">
        <v>47283</v>
      </c>
      <c r="E15711" s="9"/>
      <c r="F15711" s="8" t="s">
        <v>4575</v>
      </c>
      <c r="G15711" s="2" t="s">
        <v>3081</v>
      </c>
      <c r="H15711" s="2" t="s">
        <v>1742</v>
      </c>
      <c r="I15711" s="2" t="s">
        <v>882</v>
      </c>
      <c r="J15711" s="2" t="s">
        <v>47282</v>
      </c>
    </row>
    <row r="15712" spans="1:10" s="2" customFormat="1" ht="14.25" x14ac:dyDescent="0.2">
      <c r="A15712" s="8" t="s">
        <v>47284</v>
      </c>
      <c r="B15712" s="8" t="str">
        <f t="shared" si="245"/>
        <v>Ana María González de Sánchez</v>
      </c>
      <c r="C15712" s="8" t="s">
        <v>47286</v>
      </c>
      <c r="D15712" s="9" t="s">
        <v>47285</v>
      </c>
      <c r="E15712" s="9"/>
      <c r="F15712" s="8" t="s">
        <v>4575</v>
      </c>
      <c r="G15712" s="2" t="s">
        <v>885</v>
      </c>
      <c r="H15712" s="2" t="s">
        <v>886</v>
      </c>
      <c r="I15712" s="2" t="s">
        <v>1121</v>
      </c>
      <c r="J15712" s="2" t="s">
        <v>3086</v>
      </c>
    </row>
    <row r="15713" spans="1:10" s="2" customFormat="1" ht="14.25" x14ac:dyDescent="0.2">
      <c r="A15713" s="8" t="s">
        <v>47287</v>
      </c>
      <c r="B15713" s="8" t="str">
        <f t="shared" si="245"/>
        <v>Blanca  Cañete De Benitez</v>
      </c>
      <c r="C15713" s="8"/>
      <c r="D15713" s="9" t="s">
        <v>47288</v>
      </c>
      <c r="E15713" s="9"/>
      <c r="F15713" s="8" t="s">
        <v>4575</v>
      </c>
      <c r="G15713" s="2" t="s">
        <v>1760</v>
      </c>
      <c r="I15713" s="2" t="s">
        <v>1035</v>
      </c>
      <c r="J15713" s="2" t="s">
        <v>2446</v>
      </c>
    </row>
    <row r="15714" spans="1:10" s="2" customFormat="1" ht="14.25" x14ac:dyDescent="0.2">
      <c r="A15714" s="8" t="s">
        <v>47289</v>
      </c>
      <c r="B15714" s="8" t="str">
        <f t="shared" si="245"/>
        <v>Sung Joo Kim Kim</v>
      </c>
      <c r="C15714" s="8"/>
      <c r="D15714" s="9" t="s">
        <v>47290</v>
      </c>
      <c r="E15714" s="9"/>
      <c r="F15714" s="8" t="s">
        <v>4575</v>
      </c>
      <c r="G15714" s="2" t="s">
        <v>18289</v>
      </c>
      <c r="H15714" s="2" t="s">
        <v>3771</v>
      </c>
      <c r="I15714" s="2" t="s">
        <v>1846</v>
      </c>
      <c r="J15714" s="2" t="s">
        <v>1846</v>
      </c>
    </row>
    <row r="15715" spans="1:10" s="2" customFormat="1" ht="14.25" x14ac:dyDescent="0.2">
      <c r="A15715" s="8" t="s">
        <v>47291</v>
      </c>
      <c r="B15715" s="8" t="str">
        <f t="shared" si="245"/>
        <v>Gladys Ester Arrua de Sosa</v>
      </c>
      <c r="C15715" s="8" t="s">
        <v>47293</v>
      </c>
      <c r="D15715" s="9" t="s">
        <v>47292</v>
      </c>
      <c r="E15715" s="9"/>
      <c r="F15715" s="8" t="s">
        <v>4575</v>
      </c>
      <c r="G15715" s="2" t="s">
        <v>2029</v>
      </c>
      <c r="H15715" s="2" t="s">
        <v>1174</v>
      </c>
      <c r="I15715" s="2" t="s">
        <v>1981</v>
      </c>
      <c r="J15715" s="2" t="s">
        <v>6013</v>
      </c>
    </row>
    <row r="15716" spans="1:10" s="2" customFormat="1" ht="14.25" x14ac:dyDescent="0.2">
      <c r="A15716" s="8" t="s">
        <v>47294</v>
      </c>
      <c r="B15716" s="8" t="str">
        <f t="shared" si="245"/>
        <v>Estela  Resquin de Andrada</v>
      </c>
      <c r="C15716" s="8"/>
      <c r="D15716" s="9" t="s">
        <v>47295</v>
      </c>
      <c r="E15716" s="9"/>
      <c r="F15716" s="8" t="s">
        <v>4575</v>
      </c>
      <c r="G15716" s="2" t="s">
        <v>1619</v>
      </c>
      <c r="I15716" s="2" t="s">
        <v>4996</v>
      </c>
      <c r="J15716" s="2" t="s">
        <v>20804</v>
      </c>
    </row>
    <row r="15717" spans="1:10" s="2" customFormat="1" ht="14.25" x14ac:dyDescent="0.2">
      <c r="A15717" s="8" t="s">
        <v>47296</v>
      </c>
      <c r="B15717" s="8" t="str">
        <f t="shared" si="245"/>
        <v xml:space="preserve">Beatriz  Montiel </v>
      </c>
      <c r="C15717" s="8" t="s">
        <v>47298</v>
      </c>
      <c r="D15717" s="9" t="s">
        <v>47297</v>
      </c>
      <c r="E15717" s="9"/>
      <c r="F15717" s="8" t="s">
        <v>4575</v>
      </c>
      <c r="G15717" s="2" t="s">
        <v>857</v>
      </c>
      <c r="I15717" s="2" t="s">
        <v>1176</v>
      </c>
    </row>
    <row r="15718" spans="1:10" s="2" customFormat="1" ht="14.25" x14ac:dyDescent="0.2">
      <c r="A15718" s="8" t="s">
        <v>47299</v>
      </c>
      <c r="B15718" s="8" t="str">
        <f t="shared" si="245"/>
        <v xml:space="preserve">Mirtha Noemí Iriarte </v>
      </c>
      <c r="C15718" s="8" t="s">
        <v>47300</v>
      </c>
      <c r="D15718" s="9" t="s">
        <v>43664</v>
      </c>
      <c r="E15718" s="9"/>
      <c r="F15718" s="8" t="s">
        <v>4575</v>
      </c>
      <c r="G15718" s="2" t="s">
        <v>1808</v>
      </c>
      <c r="H15718" s="2" t="s">
        <v>5160</v>
      </c>
      <c r="I15718" s="2" t="s">
        <v>17521</v>
      </c>
    </row>
    <row r="15719" spans="1:10" s="2" customFormat="1" ht="14.25" x14ac:dyDescent="0.2">
      <c r="A15719" s="8" t="s">
        <v>47301</v>
      </c>
      <c r="B15719" s="8" t="str">
        <f t="shared" si="245"/>
        <v xml:space="preserve">Maria Gladys Carreras </v>
      </c>
      <c r="C15719" s="8"/>
      <c r="D15719" s="9" t="s">
        <v>47302</v>
      </c>
      <c r="E15719" s="9"/>
      <c r="F15719" s="8" t="s">
        <v>4575</v>
      </c>
      <c r="G15719" s="2" t="s">
        <v>879</v>
      </c>
      <c r="H15719" s="2" t="s">
        <v>2029</v>
      </c>
      <c r="I15719" s="2" t="s">
        <v>11663</v>
      </c>
    </row>
    <row r="15720" spans="1:10" s="2" customFormat="1" ht="14.25" x14ac:dyDescent="0.2">
      <c r="A15720" s="8" t="s">
        <v>47303</v>
      </c>
      <c r="B15720" s="8" t="str">
        <f t="shared" si="245"/>
        <v>María José Fiorio de Chaves</v>
      </c>
      <c r="C15720" s="8"/>
      <c r="D15720" s="9" t="s">
        <v>47304</v>
      </c>
      <c r="E15720" s="9"/>
      <c r="F15720" s="8" t="s">
        <v>4575</v>
      </c>
      <c r="G15720" s="2" t="s">
        <v>886</v>
      </c>
      <c r="H15720" s="2" t="s">
        <v>1154</v>
      </c>
      <c r="I15720" s="2" t="s">
        <v>8632</v>
      </c>
      <c r="J15720" s="2" t="s">
        <v>9959</v>
      </c>
    </row>
    <row r="15721" spans="1:10" s="2" customFormat="1" ht="14.25" x14ac:dyDescent="0.2">
      <c r="A15721" s="8" t="s">
        <v>47305</v>
      </c>
      <c r="B15721" s="8" t="str">
        <f t="shared" si="245"/>
        <v>María Deidamia Burt de Rolón</v>
      </c>
      <c r="C15721" s="8" t="s">
        <v>47306</v>
      </c>
      <c r="D15721" s="9" t="s">
        <v>39492</v>
      </c>
      <c r="E15721" s="9"/>
      <c r="F15721" s="8" t="s">
        <v>4575</v>
      </c>
      <c r="G15721" s="2" t="s">
        <v>886</v>
      </c>
      <c r="H15721" s="2" t="s">
        <v>10241</v>
      </c>
      <c r="I15721" s="2" t="s">
        <v>17234</v>
      </c>
      <c r="J15721" s="2" t="s">
        <v>32604</v>
      </c>
    </row>
    <row r="15722" spans="1:10" s="2" customFormat="1" ht="14.25" x14ac:dyDescent="0.2">
      <c r="A15722" s="8" t="s">
        <v>47307</v>
      </c>
      <c r="B15722" s="8" t="str">
        <f t="shared" si="245"/>
        <v>Regina María Jiménez Clabrese</v>
      </c>
      <c r="C15722" s="8"/>
      <c r="D15722" s="9" t="s">
        <v>47309</v>
      </c>
      <c r="E15722" s="9"/>
      <c r="F15722" s="8" t="s">
        <v>4575</v>
      </c>
      <c r="G15722" s="2" t="s">
        <v>3335</v>
      </c>
      <c r="H15722" s="2" t="s">
        <v>886</v>
      </c>
      <c r="I15722" s="2" t="s">
        <v>6185</v>
      </c>
      <c r="J15722" s="2" t="s">
        <v>47308</v>
      </c>
    </row>
    <row r="15723" spans="1:10" s="2" customFormat="1" ht="14.25" x14ac:dyDescent="0.2">
      <c r="A15723" s="8" t="s">
        <v>47310</v>
      </c>
      <c r="B15723" s="8" t="str">
        <f t="shared" si="245"/>
        <v>Gilda  Aguilera de Mora</v>
      </c>
      <c r="C15723" s="8" t="s">
        <v>47312</v>
      </c>
      <c r="D15723" s="9" t="s">
        <v>47311</v>
      </c>
      <c r="E15723" s="9"/>
      <c r="F15723" s="8" t="s">
        <v>4575</v>
      </c>
      <c r="G15723" s="2" t="s">
        <v>892</v>
      </c>
      <c r="I15723" s="2" t="s">
        <v>1120</v>
      </c>
      <c r="J15723" s="2" t="s">
        <v>3533</v>
      </c>
    </row>
    <row r="15724" spans="1:10" s="2" customFormat="1" ht="14.25" x14ac:dyDescent="0.2">
      <c r="A15724" s="8" t="s">
        <v>47313</v>
      </c>
      <c r="B15724" s="8" t="str">
        <f t="shared" si="245"/>
        <v>Veronica María Torres Rodriguez</v>
      </c>
      <c r="C15724" s="8" t="s">
        <v>47315</v>
      </c>
      <c r="D15724" s="9" t="s">
        <v>47314</v>
      </c>
      <c r="E15724" s="9"/>
      <c r="F15724" s="8" t="s">
        <v>4575</v>
      </c>
      <c r="G15724" s="2" t="s">
        <v>1189</v>
      </c>
      <c r="H15724" s="2" t="s">
        <v>886</v>
      </c>
      <c r="I15724" s="2" t="s">
        <v>1570</v>
      </c>
      <c r="J15724" s="2" t="s">
        <v>987</v>
      </c>
    </row>
    <row r="15725" spans="1:10" s="2" customFormat="1" ht="14.25" x14ac:dyDescent="0.2">
      <c r="A15725" s="8" t="s">
        <v>47316</v>
      </c>
      <c r="B15725" s="8" t="str">
        <f t="shared" si="245"/>
        <v>Ernesto Raúl Galliani Granada</v>
      </c>
      <c r="C15725" s="8" t="s">
        <v>47318</v>
      </c>
      <c r="D15725" s="9"/>
      <c r="E15725" s="9"/>
      <c r="F15725" s="8" t="s">
        <v>4575</v>
      </c>
      <c r="G15725" s="2" t="s">
        <v>3222</v>
      </c>
      <c r="H15725" s="2" t="s">
        <v>1261</v>
      </c>
      <c r="I15725" s="2" t="s">
        <v>47317</v>
      </c>
      <c r="J15725" s="2" t="s">
        <v>3852</v>
      </c>
    </row>
    <row r="15726" spans="1:10" s="2" customFormat="1" ht="14.25" x14ac:dyDescent="0.2">
      <c r="A15726" s="8" t="s">
        <v>47319</v>
      </c>
      <c r="B15726" s="8" t="str">
        <f t="shared" si="245"/>
        <v>Wilfrido Leopoldo Florentín Gauto</v>
      </c>
      <c r="C15726" s="8" t="s">
        <v>47321</v>
      </c>
      <c r="D15726" s="9" t="s">
        <v>47320</v>
      </c>
      <c r="E15726" s="9"/>
      <c r="F15726" s="8" t="s">
        <v>4575</v>
      </c>
      <c r="G15726" s="2" t="s">
        <v>2</v>
      </c>
      <c r="H15726" s="2" t="s">
        <v>30123</v>
      </c>
      <c r="I15726" s="2" t="s">
        <v>2286</v>
      </c>
      <c r="J15726" s="2" t="s">
        <v>6517</v>
      </c>
    </row>
    <row r="15727" spans="1:10" s="2" customFormat="1" ht="14.25" x14ac:dyDescent="0.2">
      <c r="A15727" s="8" t="s">
        <v>47322</v>
      </c>
      <c r="B15727" s="8" t="str">
        <f t="shared" si="245"/>
        <v>Andrés Largion Rodriguez Villalba</v>
      </c>
      <c r="C15727" s="8" t="s">
        <v>47324</v>
      </c>
      <c r="D15727" s="9" t="s">
        <v>45394</v>
      </c>
      <c r="E15727" s="9"/>
      <c r="F15727" s="8" t="s">
        <v>4575</v>
      </c>
      <c r="G15727" s="2" t="s">
        <v>1502</v>
      </c>
      <c r="H15727" s="2" t="s">
        <v>47323</v>
      </c>
      <c r="I15727" s="2" t="s">
        <v>987</v>
      </c>
      <c r="J15727" s="2" t="s">
        <v>912</v>
      </c>
    </row>
    <row r="15728" spans="1:10" s="2" customFormat="1" ht="14.25" x14ac:dyDescent="0.2">
      <c r="A15728" s="8" t="s">
        <v>47325</v>
      </c>
      <c r="B15728" s="8" t="str">
        <f t="shared" si="245"/>
        <v>María Eva Elli Gimenez</v>
      </c>
      <c r="C15728" s="8" t="s">
        <v>47327</v>
      </c>
      <c r="D15728" s="9" t="s">
        <v>11534</v>
      </c>
      <c r="E15728" s="9"/>
      <c r="F15728" s="8" t="s">
        <v>4575</v>
      </c>
      <c r="G15728" s="2" t="s">
        <v>886</v>
      </c>
      <c r="H15728" s="2" t="s">
        <v>1312</v>
      </c>
      <c r="I15728" s="2" t="s">
        <v>47326</v>
      </c>
      <c r="J15728" s="2" t="s">
        <v>1063</v>
      </c>
    </row>
    <row r="15729" spans="1:10" s="2" customFormat="1" ht="14.25" x14ac:dyDescent="0.2">
      <c r="A15729" s="8" t="s">
        <v>47328</v>
      </c>
      <c r="B15729" s="8" t="str">
        <f t="shared" si="245"/>
        <v>Noemi  Ibarra de Cáceres</v>
      </c>
      <c r="C15729" s="8"/>
      <c r="D15729" s="9" t="s">
        <v>47329</v>
      </c>
      <c r="E15729" s="9"/>
      <c r="F15729" s="8" t="s">
        <v>4575</v>
      </c>
      <c r="G15729" s="2" t="s">
        <v>1952</v>
      </c>
      <c r="I15729" s="2" t="s">
        <v>2583</v>
      </c>
      <c r="J15729" s="2" t="s">
        <v>8548</v>
      </c>
    </row>
    <row r="15730" spans="1:10" s="2" customFormat="1" ht="14.25" x14ac:dyDescent="0.2">
      <c r="A15730" s="8" t="s">
        <v>47330</v>
      </c>
      <c r="B15730" s="8" t="str">
        <f t="shared" si="245"/>
        <v>Beatriz  Careaga de Torrents</v>
      </c>
      <c r="C15730" s="8" t="s">
        <v>47333</v>
      </c>
      <c r="D15730" s="9" t="s">
        <v>47332</v>
      </c>
      <c r="E15730" s="9"/>
      <c r="F15730" s="8" t="s">
        <v>4575</v>
      </c>
      <c r="G15730" s="2" t="s">
        <v>857</v>
      </c>
      <c r="I15730" s="2" t="s">
        <v>6193</v>
      </c>
      <c r="J15730" s="2" t="s">
        <v>47331</v>
      </c>
    </row>
    <row r="15731" spans="1:10" s="2" customFormat="1" ht="14.25" x14ac:dyDescent="0.2">
      <c r="A15731" s="8" t="s">
        <v>47334</v>
      </c>
      <c r="B15731" s="8" t="str">
        <f t="shared" si="245"/>
        <v xml:space="preserve">Kayoko  Ueda </v>
      </c>
      <c r="C15731" s="8" t="s">
        <v>47337</v>
      </c>
      <c r="D15731" s="9" t="s">
        <v>47336</v>
      </c>
      <c r="E15731" s="9"/>
      <c r="F15731" s="8" t="s">
        <v>4575</v>
      </c>
      <c r="G15731" s="2" t="s">
        <v>47335</v>
      </c>
      <c r="I15731" s="2" t="s">
        <v>9843</v>
      </c>
    </row>
    <row r="15732" spans="1:10" s="2" customFormat="1" ht="14.25" x14ac:dyDescent="0.2">
      <c r="A15732" s="8" t="s">
        <v>47338</v>
      </c>
      <c r="B15732" s="8" t="str">
        <f t="shared" si="245"/>
        <v>María Cristina Orue de Kailar</v>
      </c>
      <c r="C15732" s="8"/>
      <c r="D15732" s="9" t="s">
        <v>47340</v>
      </c>
      <c r="E15732" s="9"/>
      <c r="F15732" s="8" t="s">
        <v>4575</v>
      </c>
      <c r="G15732" s="2" t="s">
        <v>886</v>
      </c>
      <c r="H15732" s="2" t="s">
        <v>856</v>
      </c>
      <c r="I15732" s="2" t="s">
        <v>2165</v>
      </c>
      <c r="J15732" s="2" t="s">
        <v>47339</v>
      </c>
    </row>
    <row r="15733" spans="1:10" s="2" customFormat="1" ht="14.25" x14ac:dyDescent="0.2">
      <c r="A15733" s="8" t="s">
        <v>47341</v>
      </c>
      <c r="B15733" s="8" t="str">
        <f t="shared" si="245"/>
        <v>Lidia Graciela Valenzuela O'higgins</v>
      </c>
      <c r="C15733" s="8"/>
      <c r="D15733" s="9" t="s">
        <v>47342</v>
      </c>
      <c r="E15733" s="9"/>
      <c r="F15733" s="8" t="s">
        <v>4575</v>
      </c>
      <c r="G15733" s="2" t="s">
        <v>1415</v>
      </c>
      <c r="H15733" s="2" t="s">
        <v>950</v>
      </c>
      <c r="I15733" s="2" t="s">
        <v>310</v>
      </c>
      <c r="J15733" s="2" t="s">
        <v>9756</v>
      </c>
    </row>
    <row r="15734" spans="1:10" s="2" customFormat="1" ht="14.25" x14ac:dyDescent="0.2">
      <c r="A15734" s="8" t="s">
        <v>47343</v>
      </c>
      <c r="B15734" s="8" t="str">
        <f t="shared" si="245"/>
        <v>César Luis Aquino Caballero</v>
      </c>
      <c r="C15734" s="8" t="s">
        <v>47344</v>
      </c>
      <c r="D15734" s="9" t="s">
        <v>3156</v>
      </c>
      <c r="E15734" s="9"/>
      <c r="F15734" s="8" t="s">
        <v>4575</v>
      </c>
      <c r="G15734" s="2" t="s">
        <v>204</v>
      </c>
      <c r="H15734" s="2" t="s">
        <v>1523</v>
      </c>
      <c r="I15734" s="2" t="s">
        <v>2008</v>
      </c>
      <c r="J15734" s="2" t="s">
        <v>946</v>
      </c>
    </row>
    <row r="15735" spans="1:10" s="2" customFormat="1" ht="14.25" x14ac:dyDescent="0.2">
      <c r="A15735" s="8" t="s">
        <v>47345</v>
      </c>
      <c r="B15735" s="8" t="str">
        <f t="shared" si="245"/>
        <v>Ronaldo  Gosling Martínez</v>
      </c>
      <c r="C15735" s="8" t="s">
        <v>47348</v>
      </c>
      <c r="D15735" s="9" t="s">
        <v>47347</v>
      </c>
      <c r="E15735" s="9"/>
      <c r="F15735" s="8" t="s">
        <v>4575</v>
      </c>
      <c r="G15735" s="2" t="s">
        <v>47346</v>
      </c>
      <c r="I15735" s="2" t="s">
        <v>13380</v>
      </c>
      <c r="J15735" s="2" t="s">
        <v>3002</v>
      </c>
    </row>
    <row r="15736" spans="1:10" s="2" customFormat="1" ht="14.25" x14ac:dyDescent="0.2">
      <c r="A15736" s="8" t="s">
        <v>47349</v>
      </c>
      <c r="B15736" s="8" t="str">
        <f t="shared" si="245"/>
        <v>Esteban Bernardo Riera Fanego</v>
      </c>
      <c r="C15736" s="8"/>
      <c r="D15736" s="9" t="s">
        <v>47350</v>
      </c>
      <c r="E15736" s="9"/>
      <c r="F15736" s="8" t="s">
        <v>4575</v>
      </c>
      <c r="G15736" s="2" t="s">
        <v>1051</v>
      </c>
      <c r="H15736" s="2" t="s">
        <v>3368</v>
      </c>
      <c r="I15736" s="2" t="s">
        <v>12783</v>
      </c>
      <c r="J15736" s="2" t="s">
        <v>9376</v>
      </c>
    </row>
    <row r="15737" spans="1:10" s="2" customFormat="1" ht="14.25" x14ac:dyDescent="0.2">
      <c r="A15737" s="8" t="s">
        <v>47351</v>
      </c>
      <c r="B15737" s="8" t="str">
        <f t="shared" si="245"/>
        <v>Hilda Beatriz Ullon Roman</v>
      </c>
      <c r="C15737" s="8"/>
      <c r="D15737" s="9" t="s">
        <v>47352</v>
      </c>
      <c r="E15737" s="9"/>
      <c r="F15737" s="8" t="s">
        <v>4575</v>
      </c>
      <c r="G15737" s="2" t="s">
        <v>1586</v>
      </c>
      <c r="H15737" s="2" t="s">
        <v>857</v>
      </c>
      <c r="I15737" s="2" t="s">
        <v>6038</v>
      </c>
      <c r="J15737" s="2" t="s">
        <v>1486</v>
      </c>
    </row>
    <row r="15738" spans="1:10" s="2" customFormat="1" ht="14.25" x14ac:dyDescent="0.2">
      <c r="A15738" s="8" t="s">
        <v>47353</v>
      </c>
      <c r="B15738" s="8" t="str">
        <f t="shared" si="245"/>
        <v>Mercedes  Nuñez de Herebia</v>
      </c>
      <c r="C15738" s="8"/>
      <c r="D15738" s="9" t="s">
        <v>47354</v>
      </c>
      <c r="E15738" s="9"/>
      <c r="F15738" s="8" t="s">
        <v>4575</v>
      </c>
      <c r="G15738" s="2" t="s">
        <v>1379</v>
      </c>
      <c r="I15738" s="2" t="s">
        <v>1776</v>
      </c>
      <c r="J15738" s="2" t="s">
        <v>36879</v>
      </c>
    </row>
    <row r="15739" spans="1:10" s="2" customFormat="1" ht="14.25" x14ac:dyDescent="0.2">
      <c r="A15739" s="8" t="s">
        <v>47355</v>
      </c>
      <c r="B15739" s="8" t="str">
        <f t="shared" si="245"/>
        <v>Justina  Sachelaridi Gimenez</v>
      </c>
      <c r="C15739" s="8" t="s">
        <v>47357</v>
      </c>
      <c r="D15739" s="9" t="s">
        <v>47356</v>
      </c>
      <c r="E15739" s="9"/>
      <c r="F15739" s="8" t="s">
        <v>4575</v>
      </c>
      <c r="G15739" s="2" t="s">
        <v>30849</v>
      </c>
      <c r="I15739" s="2" t="s">
        <v>25235</v>
      </c>
      <c r="J15739" s="2" t="s">
        <v>1063</v>
      </c>
    </row>
    <row r="15740" spans="1:10" s="2" customFormat="1" ht="14.25" x14ac:dyDescent="0.2">
      <c r="A15740" s="8" t="s">
        <v>47358</v>
      </c>
      <c r="B15740" s="8" t="str">
        <f t="shared" si="245"/>
        <v>Gladys  Romero Alvarez</v>
      </c>
      <c r="C15740" s="8" t="s">
        <v>47360</v>
      </c>
      <c r="D15740" s="9" t="s">
        <v>47359</v>
      </c>
      <c r="E15740" s="9"/>
      <c r="F15740" s="8" t="s">
        <v>4575</v>
      </c>
      <c r="G15740" s="2" t="s">
        <v>2029</v>
      </c>
      <c r="I15740" s="2" t="s">
        <v>1840</v>
      </c>
      <c r="J15740" s="2" t="s">
        <v>957</v>
      </c>
    </row>
    <row r="15741" spans="1:10" s="2" customFormat="1" ht="14.25" x14ac:dyDescent="0.2">
      <c r="A15741" s="8" t="s">
        <v>47361</v>
      </c>
      <c r="B15741" s="8" t="str">
        <f t="shared" si="245"/>
        <v xml:space="preserve">Henriette  Rambo </v>
      </c>
      <c r="C15741" s="8" t="s">
        <v>47364</v>
      </c>
      <c r="D15741" s="9" t="s">
        <v>47363</v>
      </c>
      <c r="E15741" s="9"/>
      <c r="F15741" s="8" t="s">
        <v>4575</v>
      </c>
      <c r="G15741" s="2" t="s">
        <v>47362</v>
      </c>
      <c r="I15741" s="2" t="s">
        <v>15454</v>
      </c>
    </row>
    <row r="15742" spans="1:10" s="2" customFormat="1" ht="14.25" x14ac:dyDescent="0.2">
      <c r="A15742" s="8" t="s">
        <v>47365</v>
      </c>
      <c r="B15742" s="8" t="str">
        <f t="shared" si="245"/>
        <v>Gladys Soraya Centurion Romero</v>
      </c>
      <c r="C15742" s="8"/>
      <c r="D15742" s="9" t="s">
        <v>47366</v>
      </c>
      <c r="E15742" s="9"/>
      <c r="F15742" s="8" t="s">
        <v>4575</v>
      </c>
      <c r="G15742" s="2" t="s">
        <v>2029</v>
      </c>
      <c r="H15742" s="2" t="s">
        <v>14668</v>
      </c>
      <c r="I15742" s="2" t="s">
        <v>2592</v>
      </c>
      <c r="J15742" s="2" t="s">
        <v>1840</v>
      </c>
    </row>
    <row r="15743" spans="1:10" s="2" customFormat="1" ht="14.25" x14ac:dyDescent="0.2">
      <c r="A15743" s="8" t="s">
        <v>47367</v>
      </c>
      <c r="B15743" s="8" t="str">
        <f t="shared" si="245"/>
        <v>Zoila Elena Duarte de Beltran</v>
      </c>
      <c r="C15743" s="8"/>
      <c r="D15743" s="9" t="s">
        <v>29821</v>
      </c>
      <c r="E15743" s="9"/>
      <c r="F15743" s="8" t="s">
        <v>4575</v>
      </c>
      <c r="G15743" s="2" t="s">
        <v>11172</v>
      </c>
      <c r="H15743" s="2" t="s">
        <v>901</v>
      </c>
      <c r="I15743" s="2" t="s">
        <v>1142</v>
      </c>
      <c r="J15743" s="2" t="s">
        <v>47368</v>
      </c>
    </row>
    <row r="15744" spans="1:10" s="2" customFormat="1" ht="14.25" x14ac:dyDescent="0.2">
      <c r="A15744" s="8" t="s">
        <v>47369</v>
      </c>
      <c r="B15744" s="8" t="str">
        <f t="shared" si="245"/>
        <v>Graciela  Avalos De Viola</v>
      </c>
      <c r="C15744" s="8" t="s">
        <v>47372</v>
      </c>
      <c r="D15744" s="9" t="s">
        <v>47371</v>
      </c>
      <c r="E15744" s="9"/>
      <c r="F15744" s="8" t="s">
        <v>4575</v>
      </c>
      <c r="G15744" s="2" t="s">
        <v>950</v>
      </c>
      <c r="I15744" s="2" t="s">
        <v>1852</v>
      </c>
      <c r="J15744" s="2" t="s">
        <v>47370</v>
      </c>
    </row>
    <row r="15745" spans="1:10" s="2" customFormat="1" ht="14.25" x14ac:dyDescent="0.2">
      <c r="A15745" s="8" t="s">
        <v>47373</v>
      </c>
      <c r="B15745" s="8" t="str">
        <f t="shared" si="245"/>
        <v>Juan Carlos  Ferreira González</v>
      </c>
      <c r="C15745" s="8"/>
      <c r="D15745" s="9" t="s">
        <v>47374</v>
      </c>
      <c r="E15745" s="9"/>
      <c r="F15745" s="8" t="s">
        <v>4575</v>
      </c>
      <c r="G15745" s="2" t="s">
        <v>830</v>
      </c>
      <c r="I15745" s="2" t="s">
        <v>133</v>
      </c>
      <c r="J15745" s="2" t="s">
        <v>1121</v>
      </c>
    </row>
    <row r="15746" spans="1:10" s="2" customFormat="1" ht="14.25" x14ac:dyDescent="0.2">
      <c r="A15746" s="8" t="s">
        <v>47375</v>
      </c>
      <c r="B15746" s="8" t="str">
        <f t="shared" ref="B15746:B15809" si="246">G15746&amp;" "&amp;H15746&amp;" "&amp;I15746&amp;" "&amp;J15746</f>
        <v>Vicente  Acuña Appleyard</v>
      </c>
      <c r="C15746" s="8"/>
      <c r="D15746" s="9" t="s">
        <v>47376</v>
      </c>
      <c r="E15746" s="9"/>
      <c r="F15746" s="8" t="s">
        <v>4575</v>
      </c>
      <c r="G15746" s="2" t="s">
        <v>2428</v>
      </c>
      <c r="I15746" s="2" t="s">
        <v>1972</v>
      </c>
      <c r="J15746" s="2" t="s">
        <v>1190</v>
      </c>
    </row>
    <row r="15747" spans="1:10" s="2" customFormat="1" ht="14.25" x14ac:dyDescent="0.2">
      <c r="A15747" s="8" t="s">
        <v>47377</v>
      </c>
      <c r="B15747" s="8" t="str">
        <f t="shared" si="246"/>
        <v>Juan Carlos Ayala Irala</v>
      </c>
      <c r="C15747" s="8" t="s">
        <v>47379</v>
      </c>
      <c r="D15747" s="9" t="s">
        <v>47378</v>
      </c>
      <c r="E15747" s="9"/>
      <c r="F15747" s="8" t="s">
        <v>4575</v>
      </c>
      <c r="G15747" s="2" t="s">
        <v>1050</v>
      </c>
      <c r="H15747" s="2" t="s">
        <v>1503</v>
      </c>
      <c r="I15747" s="2" t="s">
        <v>873</v>
      </c>
      <c r="J15747" s="2" t="s">
        <v>1116</v>
      </c>
    </row>
    <row r="15748" spans="1:10" s="2" customFormat="1" ht="14.25" x14ac:dyDescent="0.2">
      <c r="A15748" s="8" t="s">
        <v>47380</v>
      </c>
      <c r="B15748" s="8" t="str">
        <f t="shared" si="246"/>
        <v>Judiht María Ríos de Triana</v>
      </c>
      <c r="C15748" s="8" t="s">
        <v>47381</v>
      </c>
      <c r="D15748" s="9"/>
      <c r="E15748" s="9"/>
      <c r="F15748" s="8" t="s">
        <v>4575</v>
      </c>
      <c r="G15748" s="2" t="s">
        <v>8911</v>
      </c>
      <c r="H15748" s="2" t="s">
        <v>886</v>
      </c>
      <c r="I15748" s="2" t="s">
        <v>5356</v>
      </c>
      <c r="J15748" s="2" t="s">
        <v>5420</v>
      </c>
    </row>
    <row r="15749" spans="1:10" s="2" customFormat="1" ht="14.25" x14ac:dyDescent="0.2">
      <c r="A15749" s="8" t="s">
        <v>47382</v>
      </c>
      <c r="B15749" s="8" t="str">
        <f t="shared" si="246"/>
        <v>Miguel Adolfo Valiente Doldán</v>
      </c>
      <c r="C15749" s="8" t="s">
        <v>47384</v>
      </c>
      <c r="D15749" s="9" t="s">
        <v>47383</v>
      </c>
      <c r="E15749" s="9"/>
      <c r="F15749" s="8" t="s">
        <v>4575</v>
      </c>
      <c r="G15749" s="2" t="s">
        <v>1180</v>
      </c>
      <c r="H15749" s="2" t="s">
        <v>864</v>
      </c>
      <c r="I15749" s="2" t="s">
        <v>939</v>
      </c>
      <c r="J15749" s="2" t="s">
        <v>29</v>
      </c>
    </row>
    <row r="15750" spans="1:10" s="2" customFormat="1" ht="14.25" x14ac:dyDescent="0.2">
      <c r="A15750" s="8" t="s">
        <v>47385</v>
      </c>
      <c r="B15750" s="8" t="str">
        <f t="shared" si="246"/>
        <v>Alicia  Gonzalez Estigarribia Mena</v>
      </c>
      <c r="C15750" s="8"/>
      <c r="D15750" s="9" t="s">
        <v>47387</v>
      </c>
      <c r="E15750" s="9"/>
      <c r="F15750" s="8" t="s">
        <v>4575</v>
      </c>
      <c r="G15750" s="2" t="s">
        <v>1089</v>
      </c>
      <c r="I15750" s="2" t="s">
        <v>1267</v>
      </c>
      <c r="J15750" s="2" t="s">
        <v>47386</v>
      </c>
    </row>
    <row r="15751" spans="1:10" s="2" customFormat="1" ht="14.25" x14ac:dyDescent="0.2">
      <c r="A15751" s="8" t="s">
        <v>47388</v>
      </c>
      <c r="B15751" s="8" t="str">
        <f t="shared" si="246"/>
        <v>Cecilia Gloria Maria Gómez Meza</v>
      </c>
      <c r="C15751" s="8"/>
      <c r="D15751" s="9" t="s">
        <v>47389</v>
      </c>
      <c r="E15751" s="9"/>
      <c r="F15751" s="8" t="s">
        <v>4575</v>
      </c>
      <c r="G15751" s="2" t="s">
        <v>1660</v>
      </c>
      <c r="H15751" s="2" t="s">
        <v>4325</v>
      </c>
      <c r="I15751" s="2" t="s">
        <v>894</v>
      </c>
      <c r="J15751" s="2" t="s">
        <v>2723</v>
      </c>
    </row>
    <row r="15752" spans="1:10" s="2" customFormat="1" ht="14.25" x14ac:dyDescent="0.2">
      <c r="A15752" s="8" t="s">
        <v>47390</v>
      </c>
      <c r="B15752" s="8" t="str">
        <f t="shared" si="246"/>
        <v xml:space="preserve">Adela  Tauber </v>
      </c>
      <c r="C15752" s="8" t="s">
        <v>47392</v>
      </c>
      <c r="D15752" s="9" t="s">
        <v>47391</v>
      </c>
      <c r="E15752" s="9"/>
      <c r="F15752" s="8" t="s">
        <v>4575</v>
      </c>
      <c r="G15752" s="2" t="s">
        <v>2828</v>
      </c>
      <c r="I15752" s="2" t="s">
        <v>6809</v>
      </c>
    </row>
    <row r="15753" spans="1:10" s="2" customFormat="1" ht="14.25" x14ac:dyDescent="0.2">
      <c r="A15753" s="8" t="s">
        <v>47393</v>
      </c>
      <c r="B15753" s="8" t="str">
        <f t="shared" si="246"/>
        <v>José Luis Recalde Manchini</v>
      </c>
      <c r="C15753" s="8"/>
      <c r="D15753" s="9" t="s">
        <v>47394</v>
      </c>
      <c r="E15753" s="9"/>
      <c r="F15753" s="8" t="s">
        <v>4575</v>
      </c>
      <c r="G15753" s="2" t="s">
        <v>1154</v>
      </c>
      <c r="H15753" s="2" t="s">
        <v>1523</v>
      </c>
      <c r="I15753" s="2" t="s">
        <v>1582</v>
      </c>
      <c r="J15753" s="2" t="s">
        <v>2754</v>
      </c>
    </row>
    <row r="15754" spans="1:10" s="2" customFormat="1" ht="14.25" x14ac:dyDescent="0.2">
      <c r="A15754" s="8" t="s">
        <v>47395</v>
      </c>
      <c r="B15754" s="8" t="str">
        <f t="shared" si="246"/>
        <v>Teresa  Lippmann de Camperchioli</v>
      </c>
      <c r="C15754" s="8" t="s">
        <v>47397</v>
      </c>
      <c r="D15754" s="9" t="s">
        <v>47396</v>
      </c>
      <c r="E15754" s="9"/>
      <c r="F15754" s="8" t="s">
        <v>4575</v>
      </c>
      <c r="G15754" s="2" t="s">
        <v>1803</v>
      </c>
      <c r="I15754" s="2" t="s">
        <v>17273</v>
      </c>
      <c r="J15754" s="2" t="s">
        <v>3697</v>
      </c>
    </row>
    <row r="15755" spans="1:10" s="2" customFormat="1" ht="14.25" x14ac:dyDescent="0.2">
      <c r="A15755" s="8" t="s">
        <v>47398</v>
      </c>
      <c r="B15755" s="8" t="str">
        <f t="shared" si="246"/>
        <v>Gladys Margarita Gauto Báez</v>
      </c>
      <c r="C15755" s="8"/>
      <c r="D15755" s="9" t="s">
        <v>12163</v>
      </c>
      <c r="E15755" s="9"/>
      <c r="F15755" s="8" t="s">
        <v>4575</v>
      </c>
      <c r="G15755" s="2" t="s">
        <v>2029</v>
      </c>
      <c r="H15755" s="2" t="s">
        <v>937</v>
      </c>
      <c r="I15755" s="2" t="s">
        <v>6517</v>
      </c>
      <c r="J15755" s="2" t="s">
        <v>3336</v>
      </c>
    </row>
    <row r="15756" spans="1:10" s="2" customFormat="1" ht="14.25" x14ac:dyDescent="0.2">
      <c r="A15756" s="8" t="s">
        <v>47399</v>
      </c>
      <c r="B15756" s="8" t="str">
        <f t="shared" si="246"/>
        <v>Roberto Javier Sciacca Casaccia</v>
      </c>
      <c r="C15756" s="8" t="s">
        <v>47402</v>
      </c>
      <c r="D15756" s="9" t="s">
        <v>47401</v>
      </c>
      <c r="E15756" s="9"/>
      <c r="F15756" s="8" t="s">
        <v>4575</v>
      </c>
      <c r="G15756" s="2" t="s">
        <v>955</v>
      </c>
      <c r="H15756" s="2" t="s">
        <v>1068</v>
      </c>
      <c r="I15756" s="2" t="s">
        <v>47400</v>
      </c>
      <c r="J15756" s="2" t="s">
        <v>13042</v>
      </c>
    </row>
    <row r="15757" spans="1:10" s="2" customFormat="1" ht="14.25" x14ac:dyDescent="0.2">
      <c r="A15757" s="8" t="s">
        <v>47403</v>
      </c>
      <c r="B15757" s="8" t="str">
        <f t="shared" si="246"/>
        <v>Cirilo  Cáceres Volpe</v>
      </c>
      <c r="C15757" s="8"/>
      <c r="D15757" s="9" t="s">
        <v>43083</v>
      </c>
      <c r="E15757" s="9"/>
      <c r="F15757" s="8" t="s">
        <v>4575</v>
      </c>
      <c r="G15757" s="2" t="s">
        <v>27280</v>
      </c>
      <c r="I15757" s="2" t="s">
        <v>1319</v>
      </c>
      <c r="J15757" s="2" t="s">
        <v>9909</v>
      </c>
    </row>
    <row r="15758" spans="1:10" s="2" customFormat="1" ht="14.25" x14ac:dyDescent="0.2">
      <c r="A15758" s="8" t="s">
        <v>47404</v>
      </c>
      <c r="B15758" s="8" t="str">
        <f t="shared" si="246"/>
        <v>Maria Estela Alcaraz de Poggi</v>
      </c>
      <c r="C15758" s="8"/>
      <c r="D15758" s="9" t="s">
        <v>23259</v>
      </c>
      <c r="E15758" s="9"/>
      <c r="F15758" s="8" t="s">
        <v>4575</v>
      </c>
      <c r="G15758" s="2" t="s">
        <v>879</v>
      </c>
      <c r="H15758" s="2" t="s">
        <v>1619</v>
      </c>
      <c r="I15758" s="2" t="s">
        <v>902</v>
      </c>
      <c r="J15758" s="2" t="s">
        <v>47405</v>
      </c>
    </row>
    <row r="15759" spans="1:10" s="2" customFormat="1" ht="14.25" x14ac:dyDescent="0.2">
      <c r="A15759" s="8" t="s">
        <v>47406</v>
      </c>
      <c r="B15759" s="8" t="str">
        <f t="shared" si="246"/>
        <v>Arminda  Rodríguez de Chávez</v>
      </c>
      <c r="C15759" s="8" t="s">
        <v>47408</v>
      </c>
      <c r="D15759" s="9" t="s">
        <v>47407</v>
      </c>
      <c r="E15759" s="9"/>
      <c r="F15759" s="8" t="s">
        <v>4575</v>
      </c>
      <c r="G15759" s="2" t="s">
        <v>22016</v>
      </c>
      <c r="I15759" s="2" t="s">
        <v>1349</v>
      </c>
      <c r="J15759" s="2" t="s">
        <v>10230</v>
      </c>
    </row>
    <row r="15760" spans="1:10" s="2" customFormat="1" ht="14.25" x14ac:dyDescent="0.2">
      <c r="A15760" s="8" t="s">
        <v>47409</v>
      </c>
      <c r="B15760" s="8" t="str">
        <f t="shared" si="246"/>
        <v>Mirtha Sofia Marecki Franco</v>
      </c>
      <c r="C15760" s="8" t="s">
        <v>47411</v>
      </c>
      <c r="D15760" s="9" t="s">
        <v>47410</v>
      </c>
      <c r="E15760" s="9"/>
      <c r="F15760" s="8" t="s">
        <v>4575</v>
      </c>
      <c r="G15760" s="2" t="s">
        <v>1808</v>
      </c>
      <c r="H15760" s="2" t="s">
        <v>5989</v>
      </c>
      <c r="I15760" s="2" t="s">
        <v>20664</v>
      </c>
      <c r="J15760" s="2" t="s">
        <v>236</v>
      </c>
    </row>
    <row r="15761" spans="1:10" s="2" customFormat="1" ht="14.25" x14ac:dyDescent="0.2">
      <c r="A15761" s="8" t="s">
        <v>47412</v>
      </c>
      <c r="B15761" s="8" t="str">
        <f t="shared" si="246"/>
        <v>Norma Elizabeth Enrique de Rojas</v>
      </c>
      <c r="C15761" s="8" t="s">
        <v>47414</v>
      </c>
      <c r="D15761" s="9" t="s">
        <v>47413</v>
      </c>
      <c r="E15761" s="9"/>
      <c r="F15761" s="8" t="s">
        <v>4575</v>
      </c>
      <c r="G15761" s="2" t="s">
        <v>646</v>
      </c>
      <c r="H15761" s="2" t="s">
        <v>1245</v>
      </c>
      <c r="I15761" s="2" t="s">
        <v>1195</v>
      </c>
      <c r="J15761" s="2" t="s">
        <v>5732</v>
      </c>
    </row>
    <row r="15762" spans="1:10" s="2" customFormat="1" ht="14.25" x14ac:dyDescent="0.2">
      <c r="A15762" s="8" t="s">
        <v>47415</v>
      </c>
      <c r="B15762" s="8" t="str">
        <f t="shared" si="246"/>
        <v>Hilda  Von Eckartsberg Nogues</v>
      </c>
      <c r="C15762" s="8"/>
      <c r="D15762" s="9" t="s">
        <v>47416</v>
      </c>
      <c r="E15762" s="9"/>
      <c r="F15762" s="8" t="s">
        <v>4575</v>
      </c>
      <c r="G15762" s="2" t="s">
        <v>1586</v>
      </c>
      <c r="I15762" s="2" t="s">
        <v>12468</v>
      </c>
      <c r="J15762" s="2" t="s">
        <v>3482</v>
      </c>
    </row>
    <row r="15763" spans="1:10" s="2" customFormat="1" ht="14.25" x14ac:dyDescent="0.2">
      <c r="A15763" s="8" t="s">
        <v>47417</v>
      </c>
      <c r="B15763" s="8" t="str">
        <f t="shared" si="246"/>
        <v>Humberto  Ferreira Rojas</v>
      </c>
      <c r="C15763" s="8" t="s">
        <v>47419</v>
      </c>
      <c r="D15763" s="9" t="s">
        <v>47418</v>
      </c>
      <c r="E15763" s="9"/>
      <c r="F15763" s="8" t="s">
        <v>4575</v>
      </c>
      <c r="G15763" s="2" t="s">
        <v>1624</v>
      </c>
      <c r="I15763" s="2" t="s">
        <v>133</v>
      </c>
      <c r="J15763" s="2" t="s">
        <v>858</v>
      </c>
    </row>
    <row r="15764" spans="1:10" s="2" customFormat="1" ht="14.25" x14ac:dyDescent="0.2">
      <c r="A15764" s="8" t="s">
        <v>47420</v>
      </c>
      <c r="B15764" s="8" t="str">
        <f t="shared" si="246"/>
        <v>Elvira  Aquino de Espínola</v>
      </c>
      <c r="C15764" s="8"/>
      <c r="D15764" s="9" t="s">
        <v>34349</v>
      </c>
      <c r="E15764" s="9"/>
      <c r="F15764" s="8" t="s">
        <v>4575</v>
      </c>
      <c r="G15764" s="2" t="s">
        <v>141</v>
      </c>
      <c r="I15764" s="2" t="s">
        <v>2008</v>
      </c>
      <c r="J15764" s="2" t="s">
        <v>2551</v>
      </c>
    </row>
    <row r="15765" spans="1:10" s="2" customFormat="1" ht="14.25" x14ac:dyDescent="0.2">
      <c r="A15765" s="8" t="s">
        <v>47421</v>
      </c>
      <c r="B15765" s="8" t="str">
        <f t="shared" si="246"/>
        <v>Marisa  Cañete Cabrera</v>
      </c>
      <c r="C15765" s="8" t="s">
        <v>47423</v>
      </c>
      <c r="D15765" s="9" t="s">
        <v>47422</v>
      </c>
      <c r="E15765" s="9"/>
      <c r="F15765" s="8" t="s">
        <v>4575</v>
      </c>
      <c r="G15765" s="2" t="s">
        <v>2130</v>
      </c>
      <c r="I15765" s="2" t="s">
        <v>1035</v>
      </c>
      <c r="J15765" s="2" t="s">
        <v>1001</v>
      </c>
    </row>
    <row r="15766" spans="1:10" s="2" customFormat="1" ht="14.25" x14ac:dyDescent="0.2">
      <c r="A15766" s="8" t="s">
        <v>47424</v>
      </c>
      <c r="B15766" s="8" t="str">
        <f t="shared" si="246"/>
        <v>Jorge Eduardo Amarilla Bogado</v>
      </c>
      <c r="C15766" s="8"/>
      <c r="D15766" s="9" t="s">
        <v>47425</v>
      </c>
      <c r="E15766" s="9"/>
      <c r="F15766" s="8" t="s">
        <v>4575</v>
      </c>
      <c r="G15766" s="2" t="s">
        <v>1027</v>
      </c>
      <c r="H15766" s="2" t="s">
        <v>2124</v>
      </c>
      <c r="I15766" s="2" t="s">
        <v>1125</v>
      </c>
      <c r="J15766" s="2" t="s">
        <v>859</v>
      </c>
    </row>
    <row r="15767" spans="1:10" s="2" customFormat="1" ht="14.25" x14ac:dyDescent="0.2">
      <c r="A15767" s="8" t="s">
        <v>47426</v>
      </c>
      <c r="B15767" s="8" t="str">
        <f t="shared" si="246"/>
        <v>Ana Carolina Restaino Kunert</v>
      </c>
      <c r="C15767" s="8" t="s">
        <v>47429</v>
      </c>
      <c r="D15767" s="9" t="s">
        <v>47428</v>
      </c>
      <c r="E15767" s="9"/>
      <c r="F15767" s="8" t="s">
        <v>4575</v>
      </c>
      <c r="G15767" s="2" t="s">
        <v>885</v>
      </c>
      <c r="H15767" s="2" t="s">
        <v>1930</v>
      </c>
      <c r="I15767" s="2" t="s">
        <v>47427</v>
      </c>
      <c r="J15767" s="2" t="s">
        <v>10363</v>
      </c>
    </row>
    <row r="15768" spans="1:10" s="2" customFormat="1" ht="14.25" x14ac:dyDescent="0.2">
      <c r="A15768" s="8" t="s">
        <v>47430</v>
      </c>
      <c r="B15768" s="8" t="str">
        <f t="shared" si="246"/>
        <v>Dionisio Ignacio Navarro Vera</v>
      </c>
      <c r="C15768" s="8" t="s">
        <v>47432</v>
      </c>
      <c r="D15768" s="9" t="s">
        <v>47431</v>
      </c>
      <c r="E15768" s="9"/>
      <c r="F15768" s="8" t="s">
        <v>4575</v>
      </c>
      <c r="G15768" s="2" t="s">
        <v>1057</v>
      </c>
      <c r="H15768" s="2" t="s">
        <v>2737</v>
      </c>
      <c r="I15768" s="2" t="s">
        <v>357</v>
      </c>
      <c r="J15768" s="2" t="s">
        <v>1320</v>
      </c>
    </row>
    <row r="15769" spans="1:10" s="2" customFormat="1" ht="14.25" x14ac:dyDescent="0.2">
      <c r="A15769" s="8" t="s">
        <v>47433</v>
      </c>
      <c r="B15769" s="8" t="str">
        <f t="shared" si="246"/>
        <v>Rossana Carmen Bejarano de Franco</v>
      </c>
      <c r="C15769" s="8"/>
      <c r="D15769" s="9" t="s">
        <v>47434</v>
      </c>
      <c r="E15769" s="9"/>
      <c r="F15769" s="8" t="s">
        <v>4575</v>
      </c>
      <c r="G15769" s="2" t="s">
        <v>1141</v>
      </c>
      <c r="H15769" s="2" t="s">
        <v>2959</v>
      </c>
      <c r="I15769" s="2" t="s">
        <v>4556</v>
      </c>
      <c r="J15769" s="2" t="s">
        <v>419</v>
      </c>
    </row>
    <row r="15770" spans="1:10" s="2" customFormat="1" ht="14.25" x14ac:dyDescent="0.2">
      <c r="A15770" s="8" t="s">
        <v>47435</v>
      </c>
      <c r="B15770" s="8" t="str">
        <f t="shared" si="246"/>
        <v>Lucy Graciela Ojeda Villagra</v>
      </c>
      <c r="C15770" s="8"/>
      <c r="D15770" s="9" t="s">
        <v>47436</v>
      </c>
      <c r="E15770" s="9"/>
      <c r="F15770" s="8" t="s">
        <v>4575</v>
      </c>
      <c r="G15770" s="2" t="s">
        <v>12775</v>
      </c>
      <c r="H15770" s="2" t="s">
        <v>950</v>
      </c>
      <c r="I15770" s="2" t="s">
        <v>1756</v>
      </c>
      <c r="J15770" s="2" t="s">
        <v>1229</v>
      </c>
    </row>
    <row r="15771" spans="1:10" s="2" customFormat="1" ht="14.25" x14ac:dyDescent="0.2">
      <c r="A15771" s="8" t="s">
        <v>47437</v>
      </c>
      <c r="B15771" s="8" t="str">
        <f t="shared" si="246"/>
        <v>Cilde Noemí Ojeda de Fleitas</v>
      </c>
      <c r="C15771" s="8"/>
      <c r="D15771" s="9" t="s">
        <v>47439</v>
      </c>
      <c r="E15771" s="9"/>
      <c r="F15771" s="8" t="s">
        <v>4575</v>
      </c>
      <c r="G15771" s="2" t="s">
        <v>47438</v>
      </c>
      <c r="H15771" s="2" t="s">
        <v>5160</v>
      </c>
      <c r="I15771" s="2" t="s">
        <v>1756</v>
      </c>
      <c r="J15771" s="2" t="s">
        <v>618</v>
      </c>
    </row>
    <row r="15772" spans="1:10" s="2" customFormat="1" ht="14.25" x14ac:dyDescent="0.2">
      <c r="A15772" s="8" t="s">
        <v>47440</v>
      </c>
      <c r="B15772" s="8" t="str">
        <f t="shared" si="246"/>
        <v>Julio César Segovia Ayala</v>
      </c>
      <c r="C15772" s="8"/>
      <c r="D15772" s="9" t="s">
        <v>16519</v>
      </c>
      <c r="E15772" s="9"/>
      <c r="F15772" s="8" t="s">
        <v>4575</v>
      </c>
      <c r="G15772" s="2" t="s">
        <v>4381</v>
      </c>
      <c r="H15772" s="2" t="s">
        <v>204</v>
      </c>
      <c r="I15772" s="2" t="s">
        <v>1313</v>
      </c>
      <c r="J15772" s="2" t="s">
        <v>873</v>
      </c>
    </row>
    <row r="15773" spans="1:10" s="2" customFormat="1" ht="14.25" x14ac:dyDescent="0.2">
      <c r="A15773" s="8" t="s">
        <v>47441</v>
      </c>
      <c r="B15773" s="8" t="str">
        <f t="shared" si="246"/>
        <v>Celfirio Modesto Barboza Rodríguez</v>
      </c>
      <c r="C15773" s="8" t="s">
        <v>47444</v>
      </c>
      <c r="D15773" s="9" t="s">
        <v>47443</v>
      </c>
      <c r="E15773" s="9"/>
      <c r="F15773" s="8" t="s">
        <v>4575</v>
      </c>
      <c r="G15773" s="2" t="s">
        <v>47442</v>
      </c>
      <c r="H15773" s="2" t="s">
        <v>11249</v>
      </c>
      <c r="I15773" s="2" t="s">
        <v>3538</v>
      </c>
      <c r="J15773" s="2" t="s">
        <v>1349</v>
      </c>
    </row>
    <row r="15774" spans="1:10" s="2" customFormat="1" ht="14.25" x14ac:dyDescent="0.2">
      <c r="A15774" s="8" t="s">
        <v>47445</v>
      </c>
      <c r="B15774" s="8" t="str">
        <f t="shared" si="246"/>
        <v>Sandra Mabel Gamarra de Escauriza</v>
      </c>
      <c r="C15774" s="8"/>
      <c r="D15774" s="9" t="s">
        <v>30708</v>
      </c>
      <c r="E15774" s="9"/>
      <c r="F15774" s="8" t="s">
        <v>4575</v>
      </c>
      <c r="G15774" s="2" t="s">
        <v>3334</v>
      </c>
      <c r="H15774" s="2" t="s">
        <v>1630</v>
      </c>
      <c r="I15774" s="2" t="s">
        <v>265</v>
      </c>
      <c r="J15774" s="2" t="s">
        <v>28239</v>
      </c>
    </row>
    <row r="15775" spans="1:10" s="2" customFormat="1" ht="14.25" x14ac:dyDescent="0.2">
      <c r="A15775" s="8" t="s">
        <v>47446</v>
      </c>
      <c r="B15775" s="8" t="str">
        <f t="shared" si="246"/>
        <v>Bonifacio  Fernández Vera</v>
      </c>
      <c r="C15775" s="8"/>
      <c r="D15775" s="9" t="s">
        <v>47448</v>
      </c>
      <c r="E15775" s="9"/>
      <c r="F15775" s="8" t="s">
        <v>4575</v>
      </c>
      <c r="G15775" s="2" t="s">
        <v>47447</v>
      </c>
      <c r="I15775" s="2" t="s">
        <v>1325</v>
      </c>
      <c r="J15775" s="2" t="s">
        <v>1320</v>
      </c>
    </row>
    <row r="15776" spans="1:10" s="2" customFormat="1" ht="14.25" x14ac:dyDescent="0.2">
      <c r="A15776" s="8" t="s">
        <v>47449</v>
      </c>
      <c r="B15776" s="8" t="str">
        <f t="shared" si="246"/>
        <v>Francisco Ramón Medina Gamarra</v>
      </c>
      <c r="C15776" s="8" t="s">
        <v>47451</v>
      </c>
      <c r="D15776" s="9" t="s">
        <v>47450</v>
      </c>
      <c r="E15776" s="9"/>
      <c r="F15776" s="8" t="s">
        <v>4575</v>
      </c>
      <c r="G15776" s="2" t="s">
        <v>974</v>
      </c>
      <c r="H15776" s="2" t="s">
        <v>1146</v>
      </c>
      <c r="I15776" s="2" t="s">
        <v>851</v>
      </c>
      <c r="J15776" s="2" t="s">
        <v>265</v>
      </c>
    </row>
    <row r="15777" spans="1:10" s="2" customFormat="1" ht="14.25" x14ac:dyDescent="0.2">
      <c r="A15777" s="8" t="s">
        <v>47452</v>
      </c>
      <c r="B15777" s="8" t="str">
        <f t="shared" si="246"/>
        <v>Maria Cristina Guillen Gimenez</v>
      </c>
      <c r="C15777" s="8"/>
      <c r="D15777" s="9" t="s">
        <v>47453</v>
      </c>
      <c r="E15777" s="9"/>
      <c r="F15777" s="8" t="s">
        <v>4575</v>
      </c>
      <c r="G15777" s="2" t="s">
        <v>879</v>
      </c>
      <c r="H15777" s="2" t="s">
        <v>856</v>
      </c>
      <c r="I15777" s="2" t="s">
        <v>4652</v>
      </c>
      <c r="J15777" s="2" t="s">
        <v>1063</v>
      </c>
    </row>
    <row r="15778" spans="1:10" s="2" customFormat="1" ht="14.25" x14ac:dyDescent="0.2">
      <c r="A15778" s="8" t="s">
        <v>47454</v>
      </c>
      <c r="B15778" s="8" t="str">
        <f t="shared" si="246"/>
        <v>Tatiana María Balbuena Alfonso</v>
      </c>
      <c r="C15778" s="8" t="s">
        <v>47456</v>
      </c>
      <c r="D15778" s="9" t="s">
        <v>47455</v>
      </c>
      <c r="E15778" s="9"/>
      <c r="F15778" s="8" t="s">
        <v>4575</v>
      </c>
      <c r="G15778" s="2" t="s">
        <v>2608</v>
      </c>
      <c r="H15778" s="2" t="s">
        <v>886</v>
      </c>
      <c r="I15778" s="2" t="s">
        <v>2038</v>
      </c>
      <c r="J15778" s="2" t="s">
        <v>1359</v>
      </c>
    </row>
    <row r="15779" spans="1:10" s="2" customFormat="1" ht="14.25" x14ac:dyDescent="0.2">
      <c r="A15779" s="8" t="s">
        <v>47457</v>
      </c>
      <c r="B15779" s="8" t="str">
        <f t="shared" si="246"/>
        <v>Myriam Noemi Celano Luraschi</v>
      </c>
      <c r="C15779" s="8"/>
      <c r="D15779" s="9" t="s">
        <v>38528</v>
      </c>
      <c r="E15779" s="9"/>
      <c r="F15779" s="8" t="s">
        <v>4575</v>
      </c>
      <c r="G15779" s="2" t="s">
        <v>6476</v>
      </c>
      <c r="H15779" s="2" t="s">
        <v>1952</v>
      </c>
      <c r="I15779" s="2" t="s">
        <v>22535</v>
      </c>
      <c r="J15779" s="2" t="s">
        <v>8217</v>
      </c>
    </row>
    <row r="15780" spans="1:10" s="2" customFormat="1" ht="14.25" x14ac:dyDescent="0.2">
      <c r="A15780" s="8" t="s">
        <v>47458</v>
      </c>
      <c r="B15780" s="8" t="str">
        <f t="shared" si="246"/>
        <v>María Lucila  Rolón de Miranda</v>
      </c>
      <c r="C15780" s="8" t="s">
        <v>47460</v>
      </c>
      <c r="D15780" s="9" t="s">
        <v>47459</v>
      </c>
      <c r="E15780" s="9"/>
      <c r="F15780" s="8" t="s">
        <v>4575</v>
      </c>
      <c r="G15780" s="2" t="s">
        <v>21019</v>
      </c>
      <c r="I15780" s="2" t="s">
        <v>882</v>
      </c>
      <c r="J15780" s="2" t="s">
        <v>8554</v>
      </c>
    </row>
    <row r="15781" spans="1:10" s="2" customFormat="1" ht="14.25" x14ac:dyDescent="0.2">
      <c r="A15781" s="8" t="s">
        <v>47461</v>
      </c>
      <c r="B15781" s="8" t="str">
        <f t="shared" si="246"/>
        <v>Marta Sady Galeano De Riveros</v>
      </c>
      <c r="C15781" s="8" t="s">
        <v>47464</v>
      </c>
      <c r="D15781" s="9" t="s">
        <v>47463</v>
      </c>
      <c r="E15781" s="9"/>
      <c r="F15781" s="8" t="s">
        <v>4575</v>
      </c>
      <c r="G15781" s="2" t="s">
        <v>3379</v>
      </c>
      <c r="H15781" s="2" t="s">
        <v>16019</v>
      </c>
      <c r="I15781" s="2" t="s">
        <v>845</v>
      </c>
      <c r="J15781" s="2" t="s">
        <v>47462</v>
      </c>
    </row>
    <row r="15782" spans="1:10" s="2" customFormat="1" ht="14.25" x14ac:dyDescent="0.2">
      <c r="A15782" s="8" t="s">
        <v>47465</v>
      </c>
      <c r="B15782" s="8" t="str">
        <f t="shared" si="246"/>
        <v>Alice Caroline Dure de Galiano</v>
      </c>
      <c r="C15782" s="8"/>
      <c r="D15782" s="9" t="s">
        <v>47466</v>
      </c>
      <c r="E15782" s="9"/>
      <c r="F15782" s="8" t="s">
        <v>4575</v>
      </c>
      <c r="G15782" s="2" t="s">
        <v>2018</v>
      </c>
      <c r="H15782" s="2" t="s">
        <v>11871</v>
      </c>
      <c r="I15782" s="2" t="s">
        <v>11652</v>
      </c>
      <c r="J15782" s="2" t="s">
        <v>30889</v>
      </c>
    </row>
    <row r="15783" spans="1:10" s="2" customFormat="1" ht="14.25" x14ac:dyDescent="0.2">
      <c r="A15783" s="8" t="s">
        <v>47467</v>
      </c>
      <c r="B15783" s="8" t="str">
        <f t="shared" si="246"/>
        <v>Jorge Luis Cantuni Villate</v>
      </c>
      <c r="C15783" s="8"/>
      <c r="D15783" s="9"/>
      <c r="E15783" s="9"/>
      <c r="F15783" s="8" t="s">
        <v>4575</v>
      </c>
      <c r="G15783" s="2" t="s">
        <v>1027</v>
      </c>
      <c r="H15783" s="2" t="s">
        <v>1523</v>
      </c>
      <c r="I15783" s="2" t="s">
        <v>47468</v>
      </c>
      <c r="J15783" s="2" t="s">
        <v>9599</v>
      </c>
    </row>
    <row r="15784" spans="1:10" s="2" customFormat="1" ht="14.25" x14ac:dyDescent="0.2">
      <c r="A15784" s="8" t="s">
        <v>47469</v>
      </c>
      <c r="B15784" s="8" t="str">
        <f t="shared" si="246"/>
        <v>María Liz Rojas Insaurralde</v>
      </c>
      <c r="C15784" s="8" t="s">
        <v>47471</v>
      </c>
      <c r="D15784" s="9" t="s">
        <v>47470</v>
      </c>
      <c r="E15784" s="9"/>
      <c r="F15784" s="8" t="s">
        <v>4575</v>
      </c>
      <c r="G15784" s="2" t="s">
        <v>886</v>
      </c>
      <c r="H15784" s="2" t="s">
        <v>900</v>
      </c>
      <c r="I15784" s="2" t="s">
        <v>858</v>
      </c>
      <c r="J15784" s="2" t="s">
        <v>6559</v>
      </c>
    </row>
    <row r="15785" spans="1:10" s="2" customFormat="1" ht="14.25" x14ac:dyDescent="0.2">
      <c r="A15785" s="8" t="s">
        <v>47472</v>
      </c>
      <c r="B15785" s="8" t="str">
        <f t="shared" si="246"/>
        <v>Arnaldo Ruben Alvarenga Garcia</v>
      </c>
      <c r="C15785" s="8" t="s">
        <v>47474</v>
      </c>
      <c r="D15785" s="9" t="s">
        <v>47473</v>
      </c>
      <c r="E15785" s="9"/>
      <c r="F15785" s="8" t="s">
        <v>4575</v>
      </c>
      <c r="G15785" s="2" t="s">
        <v>1593</v>
      </c>
      <c r="H15785" s="2" t="s">
        <v>2055</v>
      </c>
      <c r="I15785" s="2" t="s">
        <v>1563</v>
      </c>
      <c r="J15785" s="2" t="s">
        <v>903</v>
      </c>
    </row>
    <row r="15786" spans="1:10" s="2" customFormat="1" ht="14.25" x14ac:dyDescent="0.2">
      <c r="A15786" s="8" t="s">
        <v>47475</v>
      </c>
      <c r="B15786" s="8" t="str">
        <f t="shared" si="246"/>
        <v>Mirtha Elizabeth Ruíz Martinez</v>
      </c>
      <c r="C15786" s="8" t="s">
        <v>47477</v>
      </c>
      <c r="D15786" s="9" t="s">
        <v>47476</v>
      </c>
      <c r="E15786" s="9"/>
      <c r="F15786" s="8" t="s">
        <v>4575</v>
      </c>
      <c r="G15786" s="2" t="s">
        <v>1808</v>
      </c>
      <c r="H15786" s="2" t="s">
        <v>1245</v>
      </c>
      <c r="I15786" s="2" t="s">
        <v>4725</v>
      </c>
      <c r="J15786" s="2" t="s">
        <v>1168</v>
      </c>
    </row>
    <row r="15787" spans="1:10" s="2" customFormat="1" ht="14.25" x14ac:dyDescent="0.2">
      <c r="A15787" s="8" t="s">
        <v>47478</v>
      </c>
      <c r="B15787" s="8" t="str">
        <f t="shared" si="246"/>
        <v xml:space="preserve">Norma De Capdevila </v>
      </c>
      <c r="C15787" s="8" t="s">
        <v>47479</v>
      </c>
      <c r="D15787" s="9"/>
      <c r="E15787" s="9"/>
      <c r="F15787" s="8" t="s">
        <v>4575</v>
      </c>
      <c r="G15787" s="2" t="s">
        <v>646</v>
      </c>
      <c r="H15787" s="2" t="s">
        <v>15359</v>
      </c>
      <c r="I15787" s="2" t="s">
        <v>14856</v>
      </c>
    </row>
    <row r="15788" spans="1:10" s="2" customFormat="1" ht="14.25" x14ac:dyDescent="0.2">
      <c r="A15788" s="8" t="s">
        <v>47480</v>
      </c>
      <c r="B15788" s="8" t="str">
        <f t="shared" si="246"/>
        <v>María José Miranda Ugarriza</v>
      </c>
      <c r="C15788" s="8" t="s">
        <v>47482</v>
      </c>
      <c r="D15788" s="9" t="s">
        <v>47481</v>
      </c>
      <c r="E15788" s="9"/>
      <c r="F15788" s="8" t="s">
        <v>4575</v>
      </c>
      <c r="G15788" s="2" t="s">
        <v>886</v>
      </c>
      <c r="H15788" s="2" t="s">
        <v>1154</v>
      </c>
      <c r="I15788" s="2" t="s">
        <v>1755</v>
      </c>
      <c r="J15788" s="2" t="s">
        <v>7797</v>
      </c>
    </row>
    <row r="15789" spans="1:10" s="2" customFormat="1" ht="14.25" x14ac:dyDescent="0.2">
      <c r="A15789" s="8" t="s">
        <v>47483</v>
      </c>
      <c r="B15789" s="8" t="str">
        <f t="shared" si="246"/>
        <v>Mónica María Miranda de Guggiari</v>
      </c>
      <c r="C15789" s="8" t="s">
        <v>47485</v>
      </c>
      <c r="D15789" s="9" t="s">
        <v>47484</v>
      </c>
      <c r="E15789" s="9"/>
      <c r="F15789" s="8" t="s">
        <v>4575</v>
      </c>
      <c r="G15789" s="2" t="s">
        <v>1875</v>
      </c>
      <c r="H15789" s="2" t="s">
        <v>886</v>
      </c>
      <c r="I15789" s="2" t="s">
        <v>1755</v>
      </c>
      <c r="J15789" s="2" t="s">
        <v>27063</v>
      </c>
    </row>
    <row r="15790" spans="1:10" s="2" customFormat="1" ht="14.25" x14ac:dyDescent="0.2">
      <c r="A15790" s="8" t="s">
        <v>47486</v>
      </c>
      <c r="B15790" s="8" t="str">
        <f t="shared" si="246"/>
        <v>Jose  Perinetti Arias</v>
      </c>
      <c r="C15790" s="8"/>
      <c r="D15790" s="9" t="s">
        <v>47487</v>
      </c>
      <c r="E15790" s="9"/>
      <c r="F15790" s="8" t="s">
        <v>4575</v>
      </c>
      <c r="G15790" s="2" t="s">
        <v>1205</v>
      </c>
      <c r="I15790" s="2" t="s">
        <v>16717</v>
      </c>
      <c r="J15790" s="2" t="s">
        <v>1207</v>
      </c>
    </row>
    <row r="15791" spans="1:10" s="2" customFormat="1" ht="14.25" x14ac:dyDescent="0.2">
      <c r="A15791" s="8" t="s">
        <v>47488</v>
      </c>
      <c r="B15791" s="8" t="str">
        <f t="shared" si="246"/>
        <v>Margarita Ester Duarte Acosta</v>
      </c>
      <c r="C15791" s="8"/>
      <c r="D15791" s="9" t="s">
        <v>47489</v>
      </c>
      <c r="E15791" s="9"/>
      <c r="F15791" s="8" t="s">
        <v>4575</v>
      </c>
      <c r="G15791" s="2" t="s">
        <v>937</v>
      </c>
      <c r="H15791" s="2" t="s">
        <v>1174</v>
      </c>
      <c r="I15791" s="2" t="s">
        <v>1142</v>
      </c>
      <c r="J15791" s="2" t="s">
        <v>1614</v>
      </c>
    </row>
    <row r="15792" spans="1:10" s="2" customFormat="1" ht="14.25" x14ac:dyDescent="0.2">
      <c r="A15792" s="8" t="s">
        <v>47490</v>
      </c>
      <c r="B15792" s="8" t="str">
        <f t="shared" si="246"/>
        <v>Osvaldo José Cáceres Fernández</v>
      </c>
      <c r="C15792" s="8" t="s">
        <v>47492</v>
      </c>
      <c r="D15792" s="9" t="s">
        <v>47491</v>
      </c>
      <c r="E15792" s="9"/>
      <c r="F15792" s="8" t="s">
        <v>4575</v>
      </c>
      <c r="G15792" s="2" t="s">
        <v>1753</v>
      </c>
      <c r="H15792" s="2" t="s">
        <v>1154</v>
      </c>
      <c r="I15792" s="2" t="s">
        <v>1319</v>
      </c>
      <c r="J15792" s="2" t="s">
        <v>1325</v>
      </c>
    </row>
    <row r="15793" spans="1:10" s="2" customFormat="1" ht="14.25" x14ac:dyDescent="0.2">
      <c r="A15793" s="8" t="s">
        <v>47493</v>
      </c>
      <c r="B15793" s="8" t="str">
        <f t="shared" si="246"/>
        <v>Blanca Lila Mieres de Balansá</v>
      </c>
      <c r="C15793" s="8"/>
      <c r="D15793" s="9" t="s">
        <v>47495</v>
      </c>
      <c r="E15793" s="9"/>
      <c r="F15793" s="8" t="s">
        <v>4575</v>
      </c>
      <c r="G15793" s="2" t="s">
        <v>1760</v>
      </c>
      <c r="H15793" s="2" t="s">
        <v>12940</v>
      </c>
      <c r="I15793" s="2" t="s">
        <v>1353</v>
      </c>
      <c r="J15793" s="2" t="s">
        <v>47494</v>
      </c>
    </row>
    <row r="15794" spans="1:10" s="2" customFormat="1" ht="14.25" x14ac:dyDescent="0.2">
      <c r="A15794" s="8" t="s">
        <v>47496</v>
      </c>
      <c r="B15794" s="8" t="str">
        <f t="shared" si="246"/>
        <v xml:space="preserve">Alejandro  Salza </v>
      </c>
      <c r="C15794" s="8" t="s">
        <v>47499</v>
      </c>
      <c r="D15794" s="9" t="s">
        <v>47498</v>
      </c>
      <c r="E15794" s="9"/>
      <c r="F15794" s="8" t="s">
        <v>4575</v>
      </c>
      <c r="G15794" s="2" t="s">
        <v>1226</v>
      </c>
      <c r="I15794" s="2" t="s">
        <v>47497</v>
      </c>
    </row>
    <row r="15795" spans="1:10" s="2" customFormat="1" ht="14.25" x14ac:dyDescent="0.2">
      <c r="A15795" s="8" t="s">
        <v>47500</v>
      </c>
      <c r="B15795" s="8" t="str">
        <f t="shared" si="246"/>
        <v>Adela Esther Podestá de da Costa</v>
      </c>
      <c r="C15795" s="8"/>
      <c r="D15795" s="9" t="s">
        <v>44808</v>
      </c>
      <c r="E15795" s="9"/>
      <c r="F15795" s="8" t="s">
        <v>4575</v>
      </c>
      <c r="G15795" s="2" t="s">
        <v>2828</v>
      </c>
      <c r="H15795" s="2" t="s">
        <v>3714</v>
      </c>
      <c r="I15795" s="2" t="s">
        <v>47501</v>
      </c>
      <c r="J15795" s="2" t="s">
        <v>47502</v>
      </c>
    </row>
    <row r="15796" spans="1:10" s="2" customFormat="1" ht="14.25" x14ac:dyDescent="0.2">
      <c r="A15796" s="8" t="s">
        <v>47503</v>
      </c>
      <c r="B15796" s="8" t="str">
        <f t="shared" si="246"/>
        <v>Gloria Beatríz Peralta de Meden</v>
      </c>
      <c r="C15796" s="8" t="s">
        <v>47506</v>
      </c>
      <c r="D15796" s="9" t="s">
        <v>47505</v>
      </c>
      <c r="E15796" s="9"/>
      <c r="F15796" s="8" t="s">
        <v>4575</v>
      </c>
      <c r="G15796" s="2" t="s">
        <v>1140</v>
      </c>
      <c r="H15796" s="2" t="s">
        <v>3075</v>
      </c>
      <c r="I15796" s="2" t="s">
        <v>405</v>
      </c>
      <c r="J15796" s="2" t="s">
        <v>47504</v>
      </c>
    </row>
    <row r="15797" spans="1:10" s="2" customFormat="1" ht="14.25" x14ac:dyDescent="0.2">
      <c r="A15797" s="8" t="s">
        <v>47507</v>
      </c>
      <c r="B15797" s="8" t="str">
        <f t="shared" si="246"/>
        <v>Gloria Beatríz Rios Rotela</v>
      </c>
      <c r="C15797" s="8" t="s">
        <v>47508</v>
      </c>
      <c r="D15797" s="9"/>
      <c r="E15797" s="9"/>
      <c r="F15797" s="8" t="s">
        <v>4575</v>
      </c>
      <c r="G15797" s="2" t="s">
        <v>1140</v>
      </c>
      <c r="H15797" s="2" t="s">
        <v>3075</v>
      </c>
      <c r="I15797" s="2" t="s">
        <v>1030</v>
      </c>
      <c r="J15797" s="2" t="s">
        <v>6189</v>
      </c>
    </row>
    <row r="15798" spans="1:10" s="2" customFormat="1" ht="14.25" x14ac:dyDescent="0.2">
      <c r="A15798" s="8" t="s">
        <v>47509</v>
      </c>
      <c r="B15798" s="8" t="str">
        <f t="shared" si="246"/>
        <v>Fabiana  Petit Garelli</v>
      </c>
      <c r="C15798" s="8" t="s">
        <v>47511</v>
      </c>
      <c r="D15798" s="9" t="s">
        <v>47510</v>
      </c>
      <c r="E15798" s="9"/>
      <c r="F15798" s="8" t="s">
        <v>4575</v>
      </c>
      <c r="G15798" s="2" t="s">
        <v>348</v>
      </c>
      <c r="I15798" s="2" t="s">
        <v>31671</v>
      </c>
      <c r="J15798" s="2" t="s">
        <v>56</v>
      </c>
    </row>
    <row r="15799" spans="1:10" s="2" customFormat="1" ht="14.25" x14ac:dyDescent="0.2">
      <c r="A15799" s="8" t="s">
        <v>47512</v>
      </c>
      <c r="B15799" s="8" t="str">
        <f t="shared" si="246"/>
        <v>Maria Isabel  Ibarra de Velázquez</v>
      </c>
      <c r="C15799" s="8" t="s">
        <v>47514</v>
      </c>
      <c r="D15799" s="9" t="s">
        <v>47513</v>
      </c>
      <c r="E15799" s="9"/>
      <c r="F15799" s="8" t="s">
        <v>4575</v>
      </c>
      <c r="G15799" s="2" t="s">
        <v>3490</v>
      </c>
      <c r="I15799" s="2" t="s">
        <v>2583</v>
      </c>
      <c r="J15799" s="2" t="s">
        <v>720</v>
      </c>
    </row>
    <row r="15800" spans="1:10" s="2" customFormat="1" ht="14.25" x14ac:dyDescent="0.2">
      <c r="A15800" s="8" t="s">
        <v>47515</v>
      </c>
      <c r="B15800" s="8" t="str">
        <f t="shared" si="246"/>
        <v>Luis Fernando Escobar Villagra</v>
      </c>
      <c r="C15800" s="8" t="s">
        <v>47517</v>
      </c>
      <c r="D15800" s="9" t="s">
        <v>47516</v>
      </c>
      <c r="E15800" s="9"/>
      <c r="F15800" s="8" t="s">
        <v>4575</v>
      </c>
      <c r="G15800" s="2" t="s">
        <v>1523</v>
      </c>
      <c r="H15800" s="2" t="s">
        <v>1079</v>
      </c>
      <c r="I15800" s="2" t="s">
        <v>1743</v>
      </c>
      <c r="J15800" s="2" t="s">
        <v>1229</v>
      </c>
    </row>
    <row r="15801" spans="1:10" s="2" customFormat="1" ht="14.25" x14ac:dyDescent="0.2">
      <c r="A15801" s="8" t="s">
        <v>47518</v>
      </c>
      <c r="B15801" s="8" t="str">
        <f t="shared" si="246"/>
        <v>Carlos Eduardo Chavez Colman</v>
      </c>
      <c r="C15801" s="8"/>
      <c r="D15801" s="9" t="s">
        <v>47519</v>
      </c>
      <c r="E15801" s="9"/>
      <c r="F15801" s="8" t="s">
        <v>4575</v>
      </c>
      <c r="G15801" s="2" t="s">
        <v>1503</v>
      </c>
      <c r="H15801" s="2" t="s">
        <v>2124</v>
      </c>
      <c r="I15801" s="2" t="s">
        <v>9222</v>
      </c>
      <c r="J15801" s="2" t="s">
        <v>3042</v>
      </c>
    </row>
    <row r="15802" spans="1:10" s="2" customFormat="1" ht="14.25" x14ac:dyDescent="0.2">
      <c r="A15802" s="8" t="s">
        <v>47520</v>
      </c>
      <c r="B15802" s="8" t="str">
        <f t="shared" si="246"/>
        <v>Bernardo Manuel Peyrat Diaz De Vivar</v>
      </c>
      <c r="C15802" s="8"/>
      <c r="D15802" s="9" t="s">
        <v>47522</v>
      </c>
      <c r="E15802" s="9"/>
      <c r="F15802" s="8" t="s">
        <v>4575</v>
      </c>
      <c r="G15802" s="2" t="s">
        <v>3368</v>
      </c>
      <c r="H15802" s="2" t="s">
        <v>1073</v>
      </c>
      <c r="I15802" s="2" t="s">
        <v>36257</v>
      </c>
      <c r="J15802" s="2" t="s">
        <v>47521</v>
      </c>
    </row>
    <row r="15803" spans="1:10" s="2" customFormat="1" ht="14.25" x14ac:dyDescent="0.2">
      <c r="A15803" s="8" t="s">
        <v>47523</v>
      </c>
      <c r="B15803" s="8" t="str">
        <f t="shared" si="246"/>
        <v>Andrea Velia Barreto Santilli</v>
      </c>
      <c r="C15803" s="8" t="s">
        <v>47526</v>
      </c>
      <c r="D15803" s="9" t="s">
        <v>47525</v>
      </c>
      <c r="E15803" s="9"/>
      <c r="F15803" s="8" t="s">
        <v>4575</v>
      </c>
      <c r="G15803" s="2" t="s">
        <v>2077</v>
      </c>
      <c r="H15803" s="2" t="s">
        <v>47524</v>
      </c>
      <c r="I15803" s="2" t="s">
        <v>1942</v>
      </c>
      <c r="J15803" s="2" t="s">
        <v>4501</v>
      </c>
    </row>
    <row r="15804" spans="1:10" s="2" customFormat="1" ht="14.25" x14ac:dyDescent="0.2">
      <c r="A15804" s="8" t="s">
        <v>47527</v>
      </c>
      <c r="B15804" s="8" t="str">
        <f t="shared" si="246"/>
        <v>Cynthia  García De Zúñiga de Gavilán</v>
      </c>
      <c r="C15804" s="8"/>
      <c r="D15804" s="9" t="s">
        <v>47529</v>
      </c>
      <c r="E15804" s="9"/>
      <c r="F15804" s="8" t="s">
        <v>4575</v>
      </c>
      <c r="G15804" s="2" t="s">
        <v>1929</v>
      </c>
      <c r="I15804" s="2" t="s">
        <v>47528</v>
      </c>
      <c r="J15804" s="2" t="s">
        <v>36637</v>
      </c>
    </row>
    <row r="15805" spans="1:10" s="2" customFormat="1" ht="14.25" x14ac:dyDescent="0.2">
      <c r="A15805" s="8" t="s">
        <v>47530</v>
      </c>
      <c r="B15805" s="8" t="str">
        <f t="shared" si="246"/>
        <v>Luz Avecita Torres de Gulino</v>
      </c>
      <c r="C15805" s="8" t="s">
        <v>47533</v>
      </c>
      <c r="D15805" s="9" t="s">
        <v>47532</v>
      </c>
      <c r="E15805" s="9"/>
      <c r="F15805" s="8" t="s">
        <v>4575</v>
      </c>
      <c r="G15805" s="2" t="s">
        <v>1009</v>
      </c>
      <c r="H15805" s="2" t="s">
        <v>47531</v>
      </c>
      <c r="I15805" s="2" t="s">
        <v>1570</v>
      </c>
      <c r="J15805" s="2" t="s">
        <v>23035</v>
      </c>
    </row>
    <row r="15806" spans="1:10" s="2" customFormat="1" ht="14.25" x14ac:dyDescent="0.2">
      <c r="A15806" s="8" t="s">
        <v>47534</v>
      </c>
      <c r="B15806" s="8" t="str">
        <f t="shared" si="246"/>
        <v>Hugo Augusto Ramirez Jara</v>
      </c>
      <c r="C15806" s="8"/>
      <c r="D15806" s="9" t="s">
        <v>47535</v>
      </c>
      <c r="E15806" s="9"/>
      <c r="F15806" s="8" t="s">
        <v>4575</v>
      </c>
      <c r="G15806" s="2" t="s">
        <v>1096</v>
      </c>
      <c r="H15806" s="2" t="s">
        <v>1604</v>
      </c>
      <c r="I15806" s="2" t="s">
        <v>1540</v>
      </c>
      <c r="J15806" s="2" t="s">
        <v>896</v>
      </c>
    </row>
    <row r="15807" spans="1:10" s="2" customFormat="1" ht="14.25" x14ac:dyDescent="0.2">
      <c r="A15807" s="8" t="s">
        <v>47536</v>
      </c>
      <c r="B15807" s="8" t="str">
        <f t="shared" si="246"/>
        <v>Shirley Beatriz Batista Garcete</v>
      </c>
      <c r="C15807" s="8" t="s">
        <v>47537</v>
      </c>
      <c r="D15807" s="9" t="s">
        <v>11300</v>
      </c>
      <c r="E15807" s="9"/>
      <c r="F15807" s="8" t="s">
        <v>4575</v>
      </c>
      <c r="G15807" s="2" t="s">
        <v>4514</v>
      </c>
      <c r="H15807" s="2" t="s">
        <v>857</v>
      </c>
      <c r="I15807" s="2" t="s">
        <v>21495</v>
      </c>
      <c r="J15807" s="2" t="s">
        <v>996</v>
      </c>
    </row>
    <row r="15808" spans="1:10" s="2" customFormat="1" ht="14.25" x14ac:dyDescent="0.2">
      <c r="A15808" s="8" t="s">
        <v>47538</v>
      </c>
      <c r="B15808" s="8" t="str">
        <f t="shared" si="246"/>
        <v>Carlos Joaquin Castro Alvarez</v>
      </c>
      <c r="C15808" s="8" t="s">
        <v>47540</v>
      </c>
      <c r="D15808" s="9" t="s">
        <v>47539</v>
      </c>
      <c r="E15808" s="9"/>
      <c r="F15808" s="8" t="s">
        <v>4575</v>
      </c>
      <c r="G15808" s="2" t="s">
        <v>1503</v>
      </c>
      <c r="H15808" s="2" t="s">
        <v>11731</v>
      </c>
      <c r="I15808" s="2" t="s">
        <v>4524</v>
      </c>
      <c r="J15808" s="2" t="s">
        <v>957</v>
      </c>
    </row>
    <row r="15809" spans="1:10" s="2" customFormat="1" ht="14.25" x14ac:dyDescent="0.2">
      <c r="A15809" s="8" t="s">
        <v>47541</v>
      </c>
      <c r="B15809" s="8" t="str">
        <f t="shared" si="246"/>
        <v>Fanny  Villalba de Ramirez</v>
      </c>
      <c r="C15809" s="8"/>
      <c r="D15809" s="9" t="s">
        <v>47542</v>
      </c>
      <c r="E15809" s="9"/>
      <c r="F15809" s="8" t="s">
        <v>4575</v>
      </c>
      <c r="G15809" s="2" t="s">
        <v>5443</v>
      </c>
      <c r="I15809" s="2" t="s">
        <v>912</v>
      </c>
      <c r="J15809" s="2" t="s">
        <v>2821</v>
      </c>
    </row>
    <row r="15810" spans="1:10" s="2" customFormat="1" ht="14.25" x14ac:dyDescent="0.2">
      <c r="A15810" s="8" t="s">
        <v>47543</v>
      </c>
      <c r="B15810" s="8" t="str">
        <f t="shared" ref="B15810:B15873" si="247">G15810&amp;" "&amp;H15810&amp;" "&amp;I15810&amp;" "&amp;J15810</f>
        <v xml:space="preserve">Karen Ruth Edan </v>
      </c>
      <c r="C15810" s="8" t="s">
        <v>43933</v>
      </c>
      <c r="D15810" s="9" t="s">
        <v>43932</v>
      </c>
      <c r="E15810" s="9"/>
      <c r="F15810" s="8" t="s">
        <v>4575</v>
      </c>
      <c r="G15810" s="2" t="s">
        <v>3201</v>
      </c>
      <c r="H15810" s="2" t="s">
        <v>1609</v>
      </c>
      <c r="I15810" s="2" t="s">
        <v>47544</v>
      </c>
    </row>
    <row r="15811" spans="1:10" s="2" customFormat="1" ht="14.25" x14ac:dyDescent="0.2">
      <c r="A15811" s="8" t="s">
        <v>43934</v>
      </c>
      <c r="B15811" s="8" t="str">
        <f t="shared" si="247"/>
        <v>María Isabel Blanco de Halley</v>
      </c>
      <c r="C15811" s="8"/>
      <c r="D15811" s="9" t="s">
        <v>43935</v>
      </c>
      <c r="E15811" s="9"/>
      <c r="F15811" s="8" t="s">
        <v>4575</v>
      </c>
      <c r="G15811" s="2" t="s">
        <v>886</v>
      </c>
      <c r="H15811" s="2" t="s">
        <v>969</v>
      </c>
      <c r="I15811" s="2" t="s">
        <v>2063</v>
      </c>
      <c r="J15811" s="2" t="s">
        <v>15096</v>
      </c>
    </row>
    <row r="15812" spans="1:10" s="2" customFormat="1" ht="14.25" x14ac:dyDescent="0.2">
      <c r="A15812" s="8" t="s">
        <v>43936</v>
      </c>
      <c r="B15812" s="8" t="str">
        <f t="shared" si="247"/>
        <v>Ma. Juana  Legal de Morales</v>
      </c>
      <c r="C15812" s="8"/>
      <c r="D15812" s="9" t="s">
        <v>43938</v>
      </c>
      <c r="E15812" s="9"/>
      <c r="F15812" s="8" t="s">
        <v>4575</v>
      </c>
      <c r="G15812" s="2" t="s">
        <v>43937</v>
      </c>
      <c r="I15812" s="2" t="s">
        <v>23437</v>
      </c>
      <c r="J15812" s="2" t="s">
        <v>43124</v>
      </c>
    </row>
    <row r="15813" spans="1:10" s="2" customFormat="1" ht="14.25" x14ac:dyDescent="0.2">
      <c r="A15813" s="8" t="s">
        <v>43939</v>
      </c>
      <c r="B15813" s="8" t="str">
        <f t="shared" si="247"/>
        <v>María Zulema Paniagua Ullon</v>
      </c>
      <c r="C15813" s="8" t="s">
        <v>43941</v>
      </c>
      <c r="D15813" s="9" t="s">
        <v>43940</v>
      </c>
      <c r="E15813" s="9"/>
      <c r="F15813" s="8" t="s">
        <v>4575</v>
      </c>
      <c r="G15813" s="2" t="s">
        <v>886</v>
      </c>
      <c r="H15813" s="2" t="s">
        <v>5153</v>
      </c>
      <c r="I15813" s="2" t="s">
        <v>1785</v>
      </c>
      <c r="J15813" s="2" t="s">
        <v>6038</v>
      </c>
    </row>
    <row r="15814" spans="1:10" s="2" customFormat="1" ht="14.25" x14ac:dyDescent="0.2">
      <c r="A15814" s="8" t="s">
        <v>43942</v>
      </c>
      <c r="B15814" s="8" t="str">
        <f t="shared" si="247"/>
        <v>Mirna Stella Benitez Otto</v>
      </c>
      <c r="C15814" s="8" t="s">
        <v>43944</v>
      </c>
      <c r="D15814" s="9" t="s">
        <v>43943</v>
      </c>
      <c r="E15814" s="9"/>
      <c r="F15814" s="8" t="s">
        <v>4575</v>
      </c>
      <c r="G15814" s="2" t="s">
        <v>687</v>
      </c>
      <c r="H15814" s="2" t="s">
        <v>3034</v>
      </c>
      <c r="I15814" s="2" t="s">
        <v>1358</v>
      </c>
      <c r="J15814" s="2" t="s">
        <v>21207</v>
      </c>
    </row>
    <row r="15815" spans="1:10" s="2" customFormat="1" ht="14.25" x14ac:dyDescent="0.2">
      <c r="A15815" s="8" t="s">
        <v>43945</v>
      </c>
      <c r="B15815" s="8" t="str">
        <f t="shared" si="247"/>
        <v>Carlos Ignacio Balmelli Santiviago</v>
      </c>
      <c r="C15815" s="8"/>
      <c r="D15815" s="9" t="s">
        <v>43946</v>
      </c>
      <c r="E15815" s="9"/>
      <c r="F15815" s="8" t="s">
        <v>4575</v>
      </c>
      <c r="G15815" s="2" t="s">
        <v>1503</v>
      </c>
      <c r="H15815" s="2" t="s">
        <v>2737</v>
      </c>
      <c r="I15815" s="2" t="s">
        <v>4410</v>
      </c>
      <c r="J15815" s="2" t="s">
        <v>18236</v>
      </c>
    </row>
    <row r="15816" spans="1:10" s="2" customFormat="1" ht="14.25" x14ac:dyDescent="0.2">
      <c r="A15816" s="8" t="s">
        <v>43947</v>
      </c>
      <c r="B15816" s="8" t="str">
        <f t="shared" si="247"/>
        <v>Norma Beatriz Arce de Amarilla</v>
      </c>
      <c r="C15816" s="8"/>
      <c r="D15816" s="9" t="s">
        <v>43948</v>
      </c>
      <c r="E15816" s="9"/>
      <c r="F15816" s="8" t="s">
        <v>4575</v>
      </c>
      <c r="G15816" s="2" t="s">
        <v>646</v>
      </c>
      <c r="H15816" s="2" t="s">
        <v>857</v>
      </c>
      <c r="I15816" s="2" t="s">
        <v>1690</v>
      </c>
      <c r="J15816" s="2" t="s">
        <v>874</v>
      </c>
    </row>
    <row r="15817" spans="1:10" s="2" customFormat="1" ht="14.25" x14ac:dyDescent="0.2">
      <c r="A15817" s="8" t="s">
        <v>43949</v>
      </c>
      <c r="B15817" s="8" t="str">
        <f t="shared" si="247"/>
        <v>Norma  Penayo Galeano</v>
      </c>
      <c r="C15817" s="8"/>
      <c r="D15817" s="9" t="s">
        <v>43950</v>
      </c>
      <c r="E15817" s="9"/>
      <c r="F15817" s="8" t="s">
        <v>4575</v>
      </c>
      <c r="G15817" s="2" t="s">
        <v>646</v>
      </c>
      <c r="I15817" s="2" t="s">
        <v>1577</v>
      </c>
      <c r="J15817" s="2" t="s">
        <v>845</v>
      </c>
    </row>
    <row r="15818" spans="1:10" s="2" customFormat="1" ht="14.25" x14ac:dyDescent="0.2">
      <c r="A15818" s="8" t="s">
        <v>43951</v>
      </c>
      <c r="B15818" s="8" t="str">
        <f t="shared" si="247"/>
        <v>Nilsa Carmita Sanchez de Franco</v>
      </c>
      <c r="C15818" s="8"/>
      <c r="D15818" s="9" t="s">
        <v>43952</v>
      </c>
      <c r="E15818" s="9"/>
      <c r="F15818" s="8" t="s">
        <v>4575</v>
      </c>
      <c r="G15818" s="2" t="s">
        <v>11715</v>
      </c>
      <c r="H15818" s="2" t="s">
        <v>15026</v>
      </c>
      <c r="I15818" s="2" t="s">
        <v>1887</v>
      </c>
      <c r="J15818" s="2" t="s">
        <v>419</v>
      </c>
    </row>
    <row r="15819" spans="1:10" s="2" customFormat="1" ht="14.25" x14ac:dyDescent="0.2">
      <c r="A15819" s="8" t="s">
        <v>43953</v>
      </c>
      <c r="B15819" s="8" t="str">
        <f t="shared" si="247"/>
        <v>Gloria Beatríz Rodríguez Berino</v>
      </c>
      <c r="C15819" s="8" t="s">
        <v>43955</v>
      </c>
      <c r="D15819" s="9" t="s">
        <v>43954</v>
      </c>
      <c r="E15819" s="9"/>
      <c r="F15819" s="8" t="s">
        <v>4575</v>
      </c>
      <c r="G15819" s="2" t="s">
        <v>1140</v>
      </c>
      <c r="H15819" s="2" t="s">
        <v>3075</v>
      </c>
      <c r="I15819" s="2" t="s">
        <v>1349</v>
      </c>
      <c r="J15819" s="2" t="s">
        <v>10471</v>
      </c>
    </row>
    <row r="15820" spans="1:10" s="2" customFormat="1" ht="14.25" x14ac:dyDescent="0.2">
      <c r="A15820" s="8" t="s">
        <v>43956</v>
      </c>
      <c r="B15820" s="8" t="str">
        <f t="shared" si="247"/>
        <v>Yumiko Margarita Udagawa Ferreira</v>
      </c>
      <c r="C15820" s="8" t="s">
        <v>43959</v>
      </c>
      <c r="D15820" s="9" t="s">
        <v>43958</v>
      </c>
      <c r="E15820" s="9"/>
      <c r="F15820" s="8" t="s">
        <v>4575</v>
      </c>
      <c r="G15820" s="2" t="s">
        <v>1544</v>
      </c>
      <c r="H15820" s="2" t="s">
        <v>937</v>
      </c>
      <c r="I15820" s="2" t="s">
        <v>43957</v>
      </c>
      <c r="J15820" s="2" t="s">
        <v>133</v>
      </c>
    </row>
    <row r="15821" spans="1:10" s="2" customFormat="1" ht="14.25" x14ac:dyDescent="0.2">
      <c r="A15821" s="8" t="s">
        <v>43960</v>
      </c>
      <c r="B15821" s="8" t="str">
        <f t="shared" si="247"/>
        <v xml:space="preserve">María De Los Angeles Ríos </v>
      </c>
      <c r="C15821" s="8"/>
      <c r="D15821" s="9" t="s">
        <v>43961</v>
      </c>
      <c r="E15821" s="9"/>
      <c r="F15821" s="8" t="s">
        <v>4575</v>
      </c>
      <c r="G15821" s="2" t="s">
        <v>886</v>
      </c>
      <c r="H15821" s="2" t="s">
        <v>18319</v>
      </c>
      <c r="I15821" s="2" t="s">
        <v>5356</v>
      </c>
    </row>
    <row r="15822" spans="1:10" s="2" customFormat="1" ht="14.25" x14ac:dyDescent="0.2">
      <c r="A15822" s="8" t="s">
        <v>43962</v>
      </c>
      <c r="B15822" s="8" t="str">
        <f t="shared" si="247"/>
        <v xml:space="preserve">Annette Gudrun Quellmalz </v>
      </c>
      <c r="C15822" s="8" t="s">
        <v>43967</v>
      </c>
      <c r="D15822" s="9" t="s">
        <v>43966</v>
      </c>
      <c r="E15822" s="9"/>
      <c r="F15822" s="8" t="s">
        <v>4575</v>
      </c>
      <c r="G15822" s="2" t="s">
        <v>43963</v>
      </c>
      <c r="H15822" s="2" t="s">
        <v>43964</v>
      </c>
      <c r="I15822" s="2" t="s">
        <v>43965</v>
      </c>
    </row>
    <row r="15823" spans="1:10" s="2" customFormat="1" ht="14.25" x14ac:dyDescent="0.2">
      <c r="A15823" s="8" t="s">
        <v>43968</v>
      </c>
      <c r="B15823" s="8" t="str">
        <f t="shared" si="247"/>
        <v>Eduardo Lando Tessari Falabella</v>
      </c>
      <c r="C15823" s="8" t="s">
        <v>43970</v>
      </c>
      <c r="D15823" s="9" t="s">
        <v>43969</v>
      </c>
      <c r="E15823" s="9"/>
      <c r="F15823" s="8" t="s">
        <v>4575</v>
      </c>
      <c r="G15823" s="2" t="s">
        <v>2124</v>
      </c>
      <c r="H15823" s="2" t="s">
        <v>24163</v>
      </c>
      <c r="I15823" s="2" t="s">
        <v>33853</v>
      </c>
      <c r="J15823" s="2" t="s">
        <v>38164</v>
      </c>
    </row>
    <row r="15824" spans="1:10" s="2" customFormat="1" ht="14.25" x14ac:dyDescent="0.2">
      <c r="A15824" s="8" t="s">
        <v>43971</v>
      </c>
      <c r="B15824" s="8" t="str">
        <f t="shared" si="247"/>
        <v>María Dolores Siles Banks</v>
      </c>
      <c r="C15824" s="8"/>
      <c r="D15824" s="9" t="s">
        <v>43972</v>
      </c>
      <c r="E15824" s="9"/>
      <c r="F15824" s="8" t="s">
        <v>4575</v>
      </c>
      <c r="G15824" s="2" t="s">
        <v>886</v>
      </c>
      <c r="H15824" s="2" t="s">
        <v>2171</v>
      </c>
      <c r="I15824" s="2" t="s">
        <v>41050</v>
      </c>
      <c r="J15824" s="2" t="s">
        <v>32243</v>
      </c>
    </row>
    <row r="15825" spans="1:10" s="2" customFormat="1" ht="14.25" x14ac:dyDescent="0.2">
      <c r="A15825" s="8" t="s">
        <v>43973</v>
      </c>
      <c r="B15825" s="8" t="str">
        <f t="shared" si="247"/>
        <v>Rossana María Alvarenga García</v>
      </c>
      <c r="C15825" s="8"/>
      <c r="D15825" s="9" t="s">
        <v>43974</v>
      </c>
      <c r="E15825" s="9"/>
      <c r="F15825" s="8" t="s">
        <v>4575</v>
      </c>
      <c r="G15825" s="2" t="s">
        <v>1141</v>
      </c>
      <c r="H15825" s="2" t="s">
        <v>886</v>
      </c>
      <c r="I15825" s="2" t="s">
        <v>1563</v>
      </c>
      <c r="J15825" s="2" t="s">
        <v>109</v>
      </c>
    </row>
    <row r="15826" spans="1:10" s="2" customFormat="1" ht="14.25" x14ac:dyDescent="0.2">
      <c r="A15826" s="8" t="s">
        <v>43975</v>
      </c>
      <c r="B15826" s="8" t="str">
        <f t="shared" si="247"/>
        <v>Maria del Rocio  Garcete Micheletto</v>
      </c>
      <c r="C15826" s="8"/>
      <c r="D15826" s="9" t="s">
        <v>43978</v>
      </c>
      <c r="E15826" s="9"/>
      <c r="F15826" s="8" t="s">
        <v>4575</v>
      </c>
      <c r="G15826" s="2" t="s">
        <v>43976</v>
      </c>
      <c r="I15826" s="2" t="s">
        <v>996</v>
      </c>
      <c r="J15826" s="2" t="s">
        <v>43977</v>
      </c>
    </row>
    <row r="15827" spans="1:10" s="2" customFormat="1" ht="14.25" x14ac:dyDescent="0.2">
      <c r="A15827" s="8" t="s">
        <v>43979</v>
      </c>
      <c r="B15827" s="8" t="str">
        <f t="shared" si="247"/>
        <v xml:space="preserve">Osvaldo Antonio Garcete </v>
      </c>
      <c r="C15827" s="8"/>
      <c r="D15827" s="9" t="s">
        <v>43980</v>
      </c>
      <c r="E15827" s="9"/>
      <c r="F15827" s="8" t="s">
        <v>4575</v>
      </c>
      <c r="G15827" s="2" t="s">
        <v>1753</v>
      </c>
      <c r="H15827" s="2" t="s">
        <v>1184</v>
      </c>
      <c r="I15827" s="2" t="s">
        <v>996</v>
      </c>
    </row>
    <row r="15828" spans="1:10" s="2" customFormat="1" ht="14.25" x14ac:dyDescent="0.2">
      <c r="A15828" s="8" t="s">
        <v>43981</v>
      </c>
      <c r="B15828" s="8" t="str">
        <f t="shared" si="247"/>
        <v>Martha Beatriz Ruiz Diaz de Gompertt</v>
      </c>
      <c r="C15828" s="8" t="s">
        <v>43984</v>
      </c>
      <c r="D15828" s="9" t="s">
        <v>43983</v>
      </c>
      <c r="E15828" s="9"/>
      <c r="F15828" s="8" t="s">
        <v>4575</v>
      </c>
      <c r="G15828" s="2" t="s">
        <v>1160</v>
      </c>
      <c r="H15828" s="2" t="s">
        <v>857</v>
      </c>
      <c r="I15828" s="2" t="s">
        <v>3141</v>
      </c>
      <c r="J15828" s="2" t="s">
        <v>43982</v>
      </c>
    </row>
    <row r="15829" spans="1:10" s="2" customFormat="1" ht="14.25" x14ac:dyDescent="0.2">
      <c r="A15829" s="8" t="s">
        <v>43985</v>
      </c>
      <c r="B15829" s="8" t="str">
        <f t="shared" si="247"/>
        <v>Victor Manuel Bustos Gonzalez</v>
      </c>
      <c r="C15829" s="8"/>
      <c r="D15829" s="9" t="s">
        <v>43986</v>
      </c>
      <c r="E15829" s="9"/>
      <c r="F15829" s="8" t="s">
        <v>4575</v>
      </c>
      <c r="G15829" s="2" t="s">
        <v>1095</v>
      </c>
      <c r="H15829" s="2" t="s">
        <v>1073</v>
      </c>
      <c r="I15829" s="2" t="s">
        <v>4836</v>
      </c>
      <c r="J15829" s="2" t="s">
        <v>1267</v>
      </c>
    </row>
    <row r="15830" spans="1:10" s="2" customFormat="1" ht="14.25" x14ac:dyDescent="0.2">
      <c r="A15830" s="8" t="s">
        <v>43987</v>
      </c>
      <c r="B15830" s="8" t="str">
        <f t="shared" si="247"/>
        <v>Rosa  Sanabria de Radice</v>
      </c>
      <c r="C15830" s="8" t="s">
        <v>43989</v>
      </c>
      <c r="D15830" s="9" t="s">
        <v>43988</v>
      </c>
      <c r="E15830" s="9"/>
      <c r="F15830" s="8" t="s">
        <v>4575</v>
      </c>
      <c r="G15830" s="2" t="s">
        <v>1408</v>
      </c>
      <c r="I15830" s="2" t="s">
        <v>2091</v>
      </c>
      <c r="J15830" s="2" t="s">
        <v>22544</v>
      </c>
    </row>
    <row r="15831" spans="1:10" s="2" customFormat="1" ht="14.25" x14ac:dyDescent="0.2">
      <c r="A15831" s="8" t="s">
        <v>43990</v>
      </c>
      <c r="B15831" s="8" t="str">
        <f t="shared" si="247"/>
        <v xml:space="preserve">Rocío  Alcaraz </v>
      </c>
      <c r="C15831" s="8" t="s">
        <v>43992</v>
      </c>
      <c r="D15831" s="9" t="s">
        <v>43991</v>
      </c>
      <c r="E15831" s="9"/>
      <c r="F15831" s="8" t="s">
        <v>4575</v>
      </c>
      <c r="G15831" s="2" t="s">
        <v>2001</v>
      </c>
      <c r="I15831" s="2" t="s">
        <v>902</v>
      </c>
    </row>
    <row r="15832" spans="1:10" s="2" customFormat="1" ht="14.25" x14ac:dyDescent="0.2">
      <c r="A15832" s="8" t="s">
        <v>43993</v>
      </c>
      <c r="B15832" s="8" t="str">
        <f t="shared" si="247"/>
        <v>Beatríz Elena Reidman Terrenoire</v>
      </c>
      <c r="C15832" s="8" t="s">
        <v>43997</v>
      </c>
      <c r="D15832" s="9" t="s">
        <v>43996</v>
      </c>
      <c r="E15832" s="9"/>
      <c r="F15832" s="8" t="s">
        <v>4575</v>
      </c>
      <c r="G15832" s="2" t="s">
        <v>3075</v>
      </c>
      <c r="H15832" s="2" t="s">
        <v>901</v>
      </c>
      <c r="I15832" s="2" t="s">
        <v>43994</v>
      </c>
      <c r="J15832" s="2" t="s">
        <v>43995</v>
      </c>
    </row>
    <row r="15833" spans="1:10" s="2" customFormat="1" ht="14.25" x14ac:dyDescent="0.2">
      <c r="A15833" s="8" t="s">
        <v>43998</v>
      </c>
      <c r="B15833" s="8" t="str">
        <f t="shared" si="247"/>
        <v>Maria Teresa  González de Machuca</v>
      </c>
      <c r="C15833" s="8" t="s">
        <v>44000</v>
      </c>
      <c r="D15833" s="9" t="s">
        <v>43999</v>
      </c>
      <c r="E15833" s="9"/>
      <c r="F15833" s="8" t="s">
        <v>4575</v>
      </c>
      <c r="G15833" s="2" t="s">
        <v>643</v>
      </c>
      <c r="I15833" s="2" t="s">
        <v>1121</v>
      </c>
      <c r="J15833" s="2" t="s">
        <v>6021</v>
      </c>
    </row>
    <row r="15834" spans="1:10" s="2" customFormat="1" ht="14.25" x14ac:dyDescent="0.2">
      <c r="A15834" s="8" t="s">
        <v>44001</v>
      </c>
      <c r="B15834" s="8" t="str">
        <f t="shared" si="247"/>
        <v>Luis Maria Angulo Achinelli</v>
      </c>
      <c r="C15834" s="8" t="s">
        <v>44003</v>
      </c>
      <c r="D15834" s="9" t="s">
        <v>44002</v>
      </c>
      <c r="E15834" s="9"/>
      <c r="F15834" s="8" t="s">
        <v>4575</v>
      </c>
      <c r="G15834" s="2" t="s">
        <v>1523</v>
      </c>
      <c r="H15834" s="2" t="s">
        <v>879</v>
      </c>
      <c r="I15834" s="2" t="s">
        <v>433</v>
      </c>
      <c r="J15834" s="2" t="s">
        <v>18246</v>
      </c>
    </row>
    <row r="15835" spans="1:10" s="2" customFormat="1" ht="14.25" x14ac:dyDescent="0.2">
      <c r="A15835" s="8" t="s">
        <v>44004</v>
      </c>
      <c r="B15835" s="8" t="str">
        <f t="shared" si="247"/>
        <v>Mariana  Mendelzon Modica</v>
      </c>
      <c r="C15835" s="8" t="s">
        <v>44006</v>
      </c>
      <c r="D15835" s="9" t="s">
        <v>44005</v>
      </c>
      <c r="E15835" s="9"/>
      <c r="F15835" s="8" t="s">
        <v>4575</v>
      </c>
      <c r="G15835" s="2" t="s">
        <v>930</v>
      </c>
      <c r="I15835" s="2" t="s">
        <v>31707</v>
      </c>
      <c r="J15835" s="2" t="s">
        <v>6637</v>
      </c>
    </row>
    <row r="15836" spans="1:10" s="2" customFormat="1" ht="14.25" x14ac:dyDescent="0.2">
      <c r="A15836" s="8" t="s">
        <v>44007</v>
      </c>
      <c r="B15836" s="8" t="str">
        <f t="shared" si="247"/>
        <v xml:space="preserve">Magdalena  Cavallotti </v>
      </c>
      <c r="C15836" s="8"/>
      <c r="D15836" s="9" t="s">
        <v>44009</v>
      </c>
      <c r="E15836" s="9"/>
      <c r="F15836" s="8" t="s">
        <v>4575</v>
      </c>
      <c r="G15836" s="2" t="s">
        <v>5482</v>
      </c>
      <c r="I15836" s="2" t="s">
        <v>44008</v>
      </c>
    </row>
    <row r="15837" spans="1:10" s="2" customFormat="1" ht="14.25" x14ac:dyDescent="0.2">
      <c r="A15837" s="8" t="s">
        <v>44010</v>
      </c>
      <c r="B15837" s="8" t="str">
        <f t="shared" si="247"/>
        <v>María Bonifacia  Caballero Vda. de Colunga</v>
      </c>
      <c r="C15837" s="8"/>
      <c r="D15837" s="9" t="s">
        <v>44013</v>
      </c>
      <c r="E15837" s="9"/>
      <c r="F15837" s="8" t="s">
        <v>4575</v>
      </c>
      <c r="G15837" s="2" t="s">
        <v>44011</v>
      </c>
      <c r="I15837" s="2" t="s">
        <v>946</v>
      </c>
      <c r="J15837" s="2" t="s">
        <v>44012</v>
      </c>
    </row>
    <row r="15838" spans="1:10" s="2" customFormat="1" ht="14.25" x14ac:dyDescent="0.2">
      <c r="A15838" s="8" t="s">
        <v>44014</v>
      </c>
      <c r="B15838" s="8" t="str">
        <f t="shared" si="247"/>
        <v>Natalia Maria Ramírez Silva</v>
      </c>
      <c r="C15838" s="8" t="s">
        <v>44016</v>
      </c>
      <c r="D15838" s="9" t="s">
        <v>44015</v>
      </c>
      <c r="E15838" s="9"/>
      <c r="F15838" s="8" t="s">
        <v>4575</v>
      </c>
      <c r="G15838" s="2" t="s">
        <v>382</v>
      </c>
      <c r="H15838" s="2" t="s">
        <v>879</v>
      </c>
      <c r="I15838" s="2" t="s">
        <v>3618</v>
      </c>
      <c r="J15838" s="2" t="s">
        <v>1262</v>
      </c>
    </row>
    <row r="15839" spans="1:10" s="2" customFormat="1" ht="14.25" x14ac:dyDescent="0.2">
      <c r="A15839" s="8" t="s">
        <v>44017</v>
      </c>
      <c r="B15839" s="8" t="str">
        <f t="shared" si="247"/>
        <v>Nilsa Carmita Sanchez de Franco</v>
      </c>
      <c r="C15839" s="8" t="s">
        <v>44019</v>
      </c>
      <c r="D15839" s="9" t="s">
        <v>44018</v>
      </c>
      <c r="E15839" s="9"/>
      <c r="F15839" s="8" t="s">
        <v>4575</v>
      </c>
      <c r="G15839" s="2" t="s">
        <v>11715</v>
      </c>
      <c r="H15839" s="2" t="s">
        <v>15026</v>
      </c>
      <c r="I15839" s="2" t="s">
        <v>1887</v>
      </c>
      <c r="J15839" s="2" t="s">
        <v>419</v>
      </c>
    </row>
    <row r="15840" spans="1:10" s="2" customFormat="1" ht="14.25" x14ac:dyDescent="0.2">
      <c r="A15840" s="8" t="s">
        <v>44020</v>
      </c>
      <c r="B15840" s="8" t="str">
        <f t="shared" si="247"/>
        <v>Celeste Josefina Amarilla Goitia</v>
      </c>
      <c r="C15840" s="8" t="s">
        <v>44022</v>
      </c>
      <c r="D15840" s="9" t="s">
        <v>44021</v>
      </c>
      <c r="E15840" s="9"/>
      <c r="F15840" s="8" t="s">
        <v>4575</v>
      </c>
      <c r="G15840" s="2" t="s">
        <v>1742</v>
      </c>
      <c r="H15840" s="2" t="s">
        <v>1828</v>
      </c>
      <c r="I15840" s="2" t="s">
        <v>1125</v>
      </c>
      <c r="J15840" s="2" t="s">
        <v>41719</v>
      </c>
    </row>
    <row r="15841" spans="1:10" s="2" customFormat="1" ht="14.25" x14ac:dyDescent="0.2">
      <c r="A15841" s="8" t="s">
        <v>44023</v>
      </c>
      <c r="B15841" s="8" t="str">
        <f t="shared" si="247"/>
        <v xml:space="preserve">Emigdio  Wendell </v>
      </c>
      <c r="C15841" s="8"/>
      <c r="D15841" s="9" t="s">
        <v>44024</v>
      </c>
      <c r="E15841" s="9"/>
      <c r="F15841" s="8" t="s">
        <v>4575</v>
      </c>
      <c r="G15841" s="2" t="s">
        <v>44361</v>
      </c>
      <c r="I15841" s="2" t="s">
        <v>26188</v>
      </c>
    </row>
    <row r="15842" spans="1:10" s="2" customFormat="1" ht="14.25" x14ac:dyDescent="0.2">
      <c r="A15842" s="8" t="s">
        <v>44025</v>
      </c>
      <c r="B15842" s="8" t="str">
        <f t="shared" si="247"/>
        <v>María Teresa  Gill de Ferreira</v>
      </c>
      <c r="C15842" s="8" t="s">
        <v>44027</v>
      </c>
      <c r="D15842" s="9" t="s">
        <v>44026</v>
      </c>
      <c r="E15842" s="9"/>
      <c r="F15842" s="8" t="s">
        <v>4575</v>
      </c>
      <c r="G15842" s="2" t="s">
        <v>1708</v>
      </c>
      <c r="I15842" s="2" t="s">
        <v>3704</v>
      </c>
      <c r="J15842" s="2" t="s">
        <v>4332</v>
      </c>
    </row>
    <row r="15843" spans="1:10" s="2" customFormat="1" ht="14.25" x14ac:dyDescent="0.2">
      <c r="A15843" s="8" t="s">
        <v>44028</v>
      </c>
      <c r="B15843" s="8" t="str">
        <f t="shared" si="247"/>
        <v>Gladys  Gill de Lurman</v>
      </c>
      <c r="C15843" s="8"/>
      <c r="D15843" s="9" t="s">
        <v>44030</v>
      </c>
      <c r="E15843" s="9"/>
      <c r="F15843" s="8" t="s">
        <v>4575</v>
      </c>
      <c r="G15843" s="2" t="s">
        <v>2029</v>
      </c>
      <c r="I15843" s="2" t="s">
        <v>3704</v>
      </c>
      <c r="J15843" s="2" t="s">
        <v>44029</v>
      </c>
    </row>
    <row r="15844" spans="1:10" s="2" customFormat="1" ht="14.25" x14ac:dyDescent="0.2">
      <c r="A15844" s="8" t="s">
        <v>44031</v>
      </c>
      <c r="B15844" s="8" t="str">
        <f t="shared" si="247"/>
        <v>Ernesto  Velázquez Argaña</v>
      </c>
      <c r="C15844" s="8" t="s">
        <v>44032</v>
      </c>
      <c r="D15844" s="9" t="s">
        <v>10989</v>
      </c>
      <c r="E15844" s="9"/>
      <c r="F15844" s="8" t="s">
        <v>4575</v>
      </c>
      <c r="G15844" s="2" t="s">
        <v>3222</v>
      </c>
      <c r="I15844" s="2" t="s">
        <v>1263</v>
      </c>
      <c r="J15844" s="2" t="s">
        <v>16365</v>
      </c>
    </row>
    <row r="15845" spans="1:10" s="2" customFormat="1" ht="14.25" x14ac:dyDescent="0.2">
      <c r="A15845" s="8" t="s">
        <v>44033</v>
      </c>
      <c r="B15845" s="8" t="str">
        <f t="shared" si="247"/>
        <v>Alfonso  Velázquez Argaña</v>
      </c>
      <c r="C15845" s="8"/>
      <c r="D15845" s="9" t="s">
        <v>44034</v>
      </c>
      <c r="E15845" s="9"/>
      <c r="F15845" s="8" t="s">
        <v>4575</v>
      </c>
      <c r="G15845" s="2" t="s">
        <v>1359</v>
      </c>
      <c r="I15845" s="2" t="s">
        <v>1263</v>
      </c>
      <c r="J15845" s="2" t="s">
        <v>16365</v>
      </c>
    </row>
    <row r="15846" spans="1:10" s="2" customFormat="1" ht="14.25" x14ac:dyDescent="0.2">
      <c r="A15846" s="8" t="s">
        <v>44035</v>
      </c>
      <c r="B15846" s="8" t="str">
        <f t="shared" si="247"/>
        <v xml:space="preserve">María  De Rodríguez </v>
      </c>
      <c r="C15846" s="8"/>
      <c r="D15846" s="9" t="s">
        <v>44037</v>
      </c>
      <c r="E15846" s="9"/>
      <c r="F15846" s="8" t="s">
        <v>4575</v>
      </c>
      <c r="G15846" s="2" t="s">
        <v>886</v>
      </c>
      <c r="I15846" s="2" t="s">
        <v>44036</v>
      </c>
    </row>
    <row r="15847" spans="1:10" s="2" customFormat="1" ht="14.25" x14ac:dyDescent="0.2">
      <c r="A15847" s="8" t="s">
        <v>44038</v>
      </c>
      <c r="B15847" s="8" t="str">
        <f t="shared" si="247"/>
        <v>Ana Mercedes Soler García</v>
      </c>
      <c r="C15847" s="8" t="s">
        <v>44040</v>
      </c>
      <c r="D15847" s="9" t="s">
        <v>44039</v>
      </c>
      <c r="E15847" s="9"/>
      <c r="F15847" s="8" t="s">
        <v>4575</v>
      </c>
      <c r="G15847" s="2" t="s">
        <v>885</v>
      </c>
      <c r="H15847" s="2" t="s">
        <v>1379</v>
      </c>
      <c r="I15847" s="2" t="s">
        <v>4724</v>
      </c>
      <c r="J15847" s="2" t="s">
        <v>109</v>
      </c>
    </row>
    <row r="15848" spans="1:10" s="2" customFormat="1" ht="14.25" x14ac:dyDescent="0.2">
      <c r="A15848" s="8" t="s">
        <v>44041</v>
      </c>
      <c r="B15848" s="8" t="str">
        <f t="shared" si="247"/>
        <v>Isel  Cantero Martínez</v>
      </c>
      <c r="C15848" s="8" t="s">
        <v>44044</v>
      </c>
      <c r="D15848" s="9" t="s">
        <v>44043</v>
      </c>
      <c r="E15848" s="9"/>
      <c r="F15848" s="8" t="s">
        <v>4575</v>
      </c>
      <c r="G15848" s="2" t="s">
        <v>44042</v>
      </c>
      <c r="I15848" s="2" t="s">
        <v>1620</v>
      </c>
      <c r="J15848" s="2" t="s">
        <v>3002</v>
      </c>
    </row>
    <row r="15849" spans="1:10" s="2" customFormat="1" ht="14.25" x14ac:dyDescent="0.2">
      <c r="A15849" s="8" t="s">
        <v>44045</v>
      </c>
      <c r="B15849" s="8" t="str">
        <f t="shared" si="247"/>
        <v xml:space="preserve">Silvia  De Martín </v>
      </c>
      <c r="C15849" s="8"/>
      <c r="D15849" s="9" t="s">
        <v>44047</v>
      </c>
      <c r="E15849" s="9"/>
      <c r="F15849" s="8" t="s">
        <v>4575</v>
      </c>
      <c r="G15849" s="2" t="s">
        <v>995</v>
      </c>
      <c r="I15849" s="2" t="s">
        <v>44046</v>
      </c>
    </row>
    <row r="15850" spans="1:10" s="2" customFormat="1" ht="14.25" x14ac:dyDescent="0.2">
      <c r="A15850" s="8" t="s">
        <v>44048</v>
      </c>
      <c r="B15850" s="8" t="str">
        <f t="shared" si="247"/>
        <v>Olga Cristina Codas Riera</v>
      </c>
      <c r="C15850" s="8"/>
      <c r="D15850" s="9" t="s">
        <v>44049</v>
      </c>
      <c r="E15850" s="9"/>
      <c r="F15850" s="8" t="s">
        <v>4575</v>
      </c>
      <c r="G15850" s="2" t="s">
        <v>216</v>
      </c>
      <c r="H15850" s="2" t="s">
        <v>856</v>
      </c>
      <c r="I15850" s="2" t="s">
        <v>3132</v>
      </c>
      <c r="J15850" s="2" t="s">
        <v>12783</v>
      </c>
    </row>
    <row r="15851" spans="1:10" s="2" customFormat="1" ht="14.25" x14ac:dyDescent="0.2">
      <c r="A15851" s="8" t="s">
        <v>44050</v>
      </c>
      <c r="B15851" s="8" t="str">
        <f t="shared" si="247"/>
        <v>María Mercedes Carpinelli de Tomassone</v>
      </c>
      <c r="C15851" s="8"/>
      <c r="D15851" s="9" t="s">
        <v>44052</v>
      </c>
      <c r="E15851" s="9"/>
      <c r="F15851" s="8" t="s">
        <v>4575</v>
      </c>
      <c r="G15851" s="2" t="s">
        <v>886</v>
      </c>
      <c r="H15851" s="2" t="s">
        <v>1379</v>
      </c>
      <c r="I15851" s="2" t="s">
        <v>3763</v>
      </c>
      <c r="J15851" s="2" t="s">
        <v>44051</v>
      </c>
    </row>
    <row r="15852" spans="1:10" s="2" customFormat="1" ht="14.25" x14ac:dyDescent="0.2">
      <c r="A15852" s="8" t="s">
        <v>44053</v>
      </c>
      <c r="B15852" s="8" t="str">
        <f t="shared" si="247"/>
        <v xml:space="preserve">Ruth Elena Amabile </v>
      </c>
      <c r="C15852" s="8"/>
      <c r="D15852" s="9" t="s">
        <v>44055</v>
      </c>
      <c r="E15852" s="9"/>
      <c r="F15852" s="8" t="s">
        <v>4575</v>
      </c>
      <c r="G15852" s="2" t="s">
        <v>1609</v>
      </c>
      <c r="H15852" s="2" t="s">
        <v>901</v>
      </c>
      <c r="I15852" s="2" t="s">
        <v>44054</v>
      </c>
    </row>
    <row r="15853" spans="1:10" s="2" customFormat="1" ht="14.25" x14ac:dyDescent="0.2">
      <c r="A15853" s="8" t="s">
        <v>44056</v>
      </c>
      <c r="B15853" s="8" t="str">
        <f t="shared" si="247"/>
        <v>Julio César Insaurralde Cano</v>
      </c>
      <c r="C15853" s="8"/>
      <c r="D15853" s="9" t="s">
        <v>44057</v>
      </c>
      <c r="E15853" s="9"/>
      <c r="F15853" s="8" t="s">
        <v>4575</v>
      </c>
      <c r="G15853" s="2" t="s">
        <v>4381</v>
      </c>
      <c r="H15853" s="2" t="s">
        <v>204</v>
      </c>
      <c r="I15853" s="2" t="s">
        <v>6559</v>
      </c>
      <c r="J15853" s="2" t="s">
        <v>1302</v>
      </c>
    </row>
    <row r="15854" spans="1:10" s="2" customFormat="1" ht="14.25" x14ac:dyDescent="0.2">
      <c r="A15854" s="8" t="s">
        <v>44058</v>
      </c>
      <c r="B15854" s="8" t="str">
        <f t="shared" si="247"/>
        <v>Coral  Insaurralde de Elias</v>
      </c>
      <c r="C15854" s="8" t="s">
        <v>44060</v>
      </c>
      <c r="D15854" s="9" t="s">
        <v>44059</v>
      </c>
      <c r="E15854" s="9"/>
      <c r="F15854" s="8" t="s">
        <v>4575</v>
      </c>
      <c r="G15854" s="2" t="s">
        <v>16832</v>
      </c>
      <c r="I15854" s="2" t="s">
        <v>6559</v>
      </c>
      <c r="J15854" s="2" t="s">
        <v>7424</v>
      </c>
    </row>
    <row r="15855" spans="1:10" s="2" customFormat="1" ht="14.25" x14ac:dyDescent="0.2">
      <c r="A15855" s="8" t="s">
        <v>44061</v>
      </c>
      <c r="B15855" s="8" t="str">
        <f t="shared" si="247"/>
        <v>Miguel  Corrales Ríos</v>
      </c>
      <c r="C15855" s="8" t="s">
        <v>44063</v>
      </c>
      <c r="D15855" s="9" t="s">
        <v>44062</v>
      </c>
      <c r="E15855" s="9"/>
      <c r="F15855" s="8" t="s">
        <v>4575</v>
      </c>
      <c r="G15855" s="2" t="s">
        <v>1180</v>
      </c>
      <c r="I15855" s="2" t="s">
        <v>5677</v>
      </c>
      <c r="J15855" s="2" t="s">
        <v>5356</v>
      </c>
    </row>
    <row r="15856" spans="1:10" s="2" customFormat="1" ht="14.25" x14ac:dyDescent="0.2">
      <c r="A15856" s="8" t="s">
        <v>44064</v>
      </c>
      <c r="B15856" s="8" t="str">
        <f t="shared" si="247"/>
        <v>Fanny  Corrales Ríos</v>
      </c>
      <c r="C15856" s="8"/>
      <c r="D15856" s="9" t="s">
        <v>44062</v>
      </c>
      <c r="E15856" s="9"/>
      <c r="F15856" s="8" t="s">
        <v>4575</v>
      </c>
      <c r="G15856" s="2" t="s">
        <v>5443</v>
      </c>
      <c r="I15856" s="2" t="s">
        <v>5677</v>
      </c>
      <c r="J15856" s="2" t="s">
        <v>5356</v>
      </c>
    </row>
    <row r="15857" spans="1:10" s="2" customFormat="1" ht="14.25" x14ac:dyDescent="0.2">
      <c r="A15857" s="8" t="s">
        <v>44065</v>
      </c>
      <c r="B15857" s="8" t="str">
        <f t="shared" si="247"/>
        <v>Olga  Szwako de Ferreira</v>
      </c>
      <c r="C15857" s="8" t="s">
        <v>44068</v>
      </c>
      <c r="D15857" s="9" t="s">
        <v>44067</v>
      </c>
      <c r="E15857" s="9"/>
      <c r="F15857" s="8" t="s">
        <v>4575</v>
      </c>
      <c r="G15857" s="2" t="s">
        <v>216</v>
      </c>
      <c r="I15857" s="2" t="s">
        <v>44066</v>
      </c>
      <c r="J15857" s="2" t="s">
        <v>4332</v>
      </c>
    </row>
    <row r="15858" spans="1:10" s="2" customFormat="1" ht="14.25" x14ac:dyDescent="0.2">
      <c r="A15858" s="8" t="s">
        <v>44069</v>
      </c>
      <c r="B15858" s="8" t="str">
        <f t="shared" si="247"/>
        <v>Isabel Marlene Uner Goldemberg</v>
      </c>
      <c r="C15858" s="8" t="s">
        <v>44071</v>
      </c>
      <c r="D15858" s="9" t="s">
        <v>44070</v>
      </c>
      <c r="E15858" s="9"/>
      <c r="F15858" s="8" t="s">
        <v>4575</v>
      </c>
      <c r="G15858" s="2" t="s">
        <v>969</v>
      </c>
      <c r="H15858" s="2" t="s">
        <v>1629</v>
      </c>
      <c r="I15858" s="2" t="s">
        <v>3787</v>
      </c>
      <c r="J15858" s="2" t="s">
        <v>40809</v>
      </c>
    </row>
    <row r="15859" spans="1:10" s="2" customFormat="1" ht="14.25" x14ac:dyDescent="0.2">
      <c r="A15859" s="8" t="s">
        <v>44072</v>
      </c>
      <c r="B15859" s="8" t="str">
        <f t="shared" si="247"/>
        <v>María Eldelira  Galvan del Puerto</v>
      </c>
      <c r="C15859" s="8" t="s">
        <v>44075</v>
      </c>
      <c r="D15859" s="9" t="s">
        <v>44074</v>
      </c>
      <c r="E15859" s="9"/>
      <c r="F15859" s="8" t="s">
        <v>4575</v>
      </c>
      <c r="G15859" s="2" t="s">
        <v>44073</v>
      </c>
      <c r="I15859" s="2" t="s">
        <v>3905</v>
      </c>
      <c r="J15859" s="2" t="s">
        <v>7831</v>
      </c>
    </row>
    <row r="15860" spans="1:10" s="2" customFormat="1" ht="14.25" x14ac:dyDescent="0.2">
      <c r="A15860" s="8" t="s">
        <v>44076</v>
      </c>
      <c r="B15860" s="8" t="str">
        <f t="shared" si="247"/>
        <v>Andrea Margarita Sarubbi Kunzle</v>
      </c>
      <c r="C15860" s="8"/>
      <c r="D15860" s="9" t="s">
        <v>44077</v>
      </c>
      <c r="E15860" s="9"/>
      <c r="F15860" s="8" t="s">
        <v>4575</v>
      </c>
      <c r="G15860" s="2" t="s">
        <v>2077</v>
      </c>
      <c r="H15860" s="2" t="s">
        <v>937</v>
      </c>
      <c r="I15860" s="2" t="s">
        <v>6406</v>
      </c>
      <c r="J15860" s="2" t="s">
        <v>3882</v>
      </c>
    </row>
    <row r="15861" spans="1:10" s="2" customFormat="1" ht="14.25" x14ac:dyDescent="0.2">
      <c r="A15861" s="8" t="s">
        <v>44078</v>
      </c>
      <c r="B15861" s="8" t="str">
        <f t="shared" si="247"/>
        <v>Emma Raquel Alegre Bellasai</v>
      </c>
      <c r="C15861" s="8" t="s">
        <v>44079</v>
      </c>
      <c r="D15861" s="9"/>
      <c r="E15861" s="9"/>
      <c r="F15861" s="8" t="s">
        <v>4575</v>
      </c>
      <c r="G15861" s="2" t="s">
        <v>2084</v>
      </c>
      <c r="H15861" s="2" t="s">
        <v>1167</v>
      </c>
      <c r="I15861" s="2" t="s">
        <v>3622</v>
      </c>
      <c r="J15861" s="2" t="s">
        <v>18970</v>
      </c>
    </row>
    <row r="15862" spans="1:10" s="2" customFormat="1" ht="14.25" x14ac:dyDescent="0.2">
      <c r="A15862" s="8" t="s">
        <v>44080</v>
      </c>
      <c r="B15862" s="8" t="str">
        <f t="shared" si="247"/>
        <v>Deborah  Urbieta Peña Fridman</v>
      </c>
      <c r="C15862" s="8"/>
      <c r="D15862" s="9" t="s">
        <v>44082</v>
      </c>
      <c r="E15862" s="9"/>
      <c r="F15862" s="8" t="s">
        <v>4575</v>
      </c>
      <c r="G15862" s="2" t="s">
        <v>29711</v>
      </c>
      <c r="I15862" s="2" t="s">
        <v>3862</v>
      </c>
      <c r="J15862" s="2" t="s">
        <v>44081</v>
      </c>
    </row>
    <row r="15863" spans="1:10" s="2" customFormat="1" ht="14.25" x14ac:dyDescent="0.2">
      <c r="A15863" s="8" t="s">
        <v>44083</v>
      </c>
      <c r="B15863" s="8" t="str">
        <f t="shared" si="247"/>
        <v xml:space="preserve">Noemí Del Rosario Navarro </v>
      </c>
      <c r="C15863" s="8"/>
      <c r="D15863" s="9" t="s">
        <v>17792</v>
      </c>
      <c r="E15863" s="9"/>
      <c r="F15863" s="8" t="s">
        <v>4575</v>
      </c>
      <c r="G15863" s="2" t="s">
        <v>5160</v>
      </c>
      <c r="H15863" s="2" t="s">
        <v>11220</v>
      </c>
      <c r="I15863" s="2" t="s">
        <v>357</v>
      </c>
    </row>
    <row r="15864" spans="1:10" s="2" customFormat="1" ht="14.25" x14ac:dyDescent="0.2">
      <c r="A15864" s="8" t="s">
        <v>44084</v>
      </c>
      <c r="B15864" s="8" t="str">
        <f t="shared" si="247"/>
        <v xml:space="preserve">Clara  de Aquino </v>
      </c>
      <c r="C15864" s="8"/>
      <c r="D15864" s="9" t="s">
        <v>44085</v>
      </c>
      <c r="E15864" s="9"/>
      <c r="F15864" s="8" t="s">
        <v>4575</v>
      </c>
      <c r="G15864" s="2" t="s">
        <v>1250</v>
      </c>
      <c r="I15864" s="2" t="s">
        <v>3528</v>
      </c>
    </row>
    <row r="15865" spans="1:10" s="2" customFormat="1" ht="14.25" x14ac:dyDescent="0.2">
      <c r="A15865" s="8" t="s">
        <v>44086</v>
      </c>
      <c r="B15865" s="8" t="str">
        <f t="shared" si="247"/>
        <v>Elio Rubén Ovelar Frutos</v>
      </c>
      <c r="C15865" s="8"/>
      <c r="D15865" s="9" t="s">
        <v>44088</v>
      </c>
      <c r="E15865" s="9"/>
      <c r="F15865" s="8" t="s">
        <v>4575</v>
      </c>
      <c r="G15865" s="2" t="s">
        <v>44087</v>
      </c>
      <c r="H15865" s="2" t="s">
        <v>3105</v>
      </c>
      <c r="I15865" s="2" t="s">
        <v>2326</v>
      </c>
      <c r="J15865" s="2" t="s">
        <v>1097</v>
      </c>
    </row>
    <row r="15866" spans="1:10" s="2" customFormat="1" ht="14.25" x14ac:dyDescent="0.2">
      <c r="A15866" s="8" t="s">
        <v>44089</v>
      </c>
      <c r="B15866" s="8" t="str">
        <f t="shared" si="247"/>
        <v xml:space="preserve">Rossana María Acevedo </v>
      </c>
      <c r="C15866" s="8" t="s">
        <v>44091</v>
      </c>
      <c r="D15866" s="9" t="s">
        <v>44090</v>
      </c>
      <c r="E15866" s="9"/>
      <c r="F15866" s="8" t="s">
        <v>4575</v>
      </c>
      <c r="G15866" s="2" t="s">
        <v>1141</v>
      </c>
      <c r="H15866" s="2" t="s">
        <v>886</v>
      </c>
      <c r="I15866" s="2" t="s">
        <v>2256</v>
      </c>
    </row>
    <row r="15867" spans="1:10" s="2" customFormat="1" ht="14.25" x14ac:dyDescent="0.2">
      <c r="A15867" s="8" t="s">
        <v>44092</v>
      </c>
      <c r="B15867" s="8" t="str">
        <f t="shared" si="247"/>
        <v>María Lourdes  Acevedo González</v>
      </c>
      <c r="C15867" s="8" t="s">
        <v>44094</v>
      </c>
      <c r="D15867" s="9" t="s">
        <v>44093</v>
      </c>
      <c r="E15867" s="9"/>
      <c r="F15867" s="8" t="s">
        <v>4575</v>
      </c>
      <c r="G15867" s="2" t="s">
        <v>13106</v>
      </c>
      <c r="I15867" s="2" t="s">
        <v>2256</v>
      </c>
      <c r="J15867" s="2" t="s">
        <v>1121</v>
      </c>
    </row>
    <row r="15868" spans="1:10" s="2" customFormat="1" ht="14.25" x14ac:dyDescent="0.2">
      <c r="A15868" s="8" t="s">
        <v>44095</v>
      </c>
      <c r="B15868" s="8" t="str">
        <f t="shared" si="247"/>
        <v>Elisa Noemi Oviedo Ramos</v>
      </c>
      <c r="C15868" s="8"/>
      <c r="D15868" s="9" t="s">
        <v>46629</v>
      </c>
      <c r="E15868" s="9"/>
      <c r="F15868" s="8" t="s">
        <v>4575</v>
      </c>
      <c r="G15868" s="2" t="s">
        <v>1509</v>
      </c>
      <c r="H15868" s="2" t="s">
        <v>1952</v>
      </c>
      <c r="I15868" s="2" t="s">
        <v>865</v>
      </c>
      <c r="J15868" s="2" t="s">
        <v>2718</v>
      </c>
    </row>
    <row r="15869" spans="1:10" s="2" customFormat="1" ht="14.25" x14ac:dyDescent="0.2">
      <c r="A15869" s="8" t="s">
        <v>44096</v>
      </c>
      <c r="B15869" s="8" t="str">
        <f t="shared" si="247"/>
        <v>Diana Maria Ricciardi Migliore</v>
      </c>
      <c r="C15869" s="8" t="s">
        <v>44098</v>
      </c>
      <c r="D15869" s="9" t="s">
        <v>44097</v>
      </c>
      <c r="E15869" s="9"/>
      <c r="F15869" s="8" t="s">
        <v>4575</v>
      </c>
      <c r="G15869" s="2" t="s">
        <v>936</v>
      </c>
      <c r="H15869" s="2" t="s">
        <v>879</v>
      </c>
      <c r="I15869" s="2" t="s">
        <v>8685</v>
      </c>
      <c r="J15869" s="2" t="s">
        <v>3568</v>
      </c>
    </row>
    <row r="15870" spans="1:10" s="2" customFormat="1" ht="14.25" x14ac:dyDescent="0.2">
      <c r="A15870" s="8" t="s">
        <v>44099</v>
      </c>
      <c r="B15870" s="8" t="str">
        <f t="shared" si="247"/>
        <v>Cinthia  Fleitas De Molinas</v>
      </c>
      <c r="C15870" s="8"/>
      <c r="D15870" s="9" t="s">
        <v>44101</v>
      </c>
      <c r="E15870" s="9"/>
      <c r="F15870" s="8" t="s">
        <v>4575</v>
      </c>
      <c r="G15870" s="2" t="s">
        <v>1356</v>
      </c>
      <c r="I15870" s="2" t="s">
        <v>65</v>
      </c>
      <c r="J15870" s="2" t="s">
        <v>44100</v>
      </c>
    </row>
    <row r="15871" spans="1:10" s="2" customFormat="1" ht="14.25" x14ac:dyDescent="0.2">
      <c r="A15871" s="8" t="s">
        <v>44102</v>
      </c>
      <c r="B15871" s="8" t="str">
        <f t="shared" si="247"/>
        <v>Claudia  Scavone Cardenas</v>
      </c>
      <c r="C15871" s="8"/>
      <c r="D15871" s="9" t="s">
        <v>44103</v>
      </c>
      <c r="E15871" s="9"/>
      <c r="F15871" s="8" t="s">
        <v>4575</v>
      </c>
      <c r="G15871" s="2" t="s">
        <v>921</v>
      </c>
      <c r="I15871" s="2" t="s">
        <v>492</v>
      </c>
      <c r="J15871" s="2" t="s">
        <v>1482</v>
      </c>
    </row>
    <row r="15872" spans="1:10" s="2" customFormat="1" ht="14.25" x14ac:dyDescent="0.2">
      <c r="A15872" s="8" t="s">
        <v>44104</v>
      </c>
      <c r="B15872" s="8" t="str">
        <f t="shared" si="247"/>
        <v>Carmen María Rosa Acosta de Codas</v>
      </c>
      <c r="C15872" s="8"/>
      <c r="D15872" s="9" t="s">
        <v>44105</v>
      </c>
      <c r="E15872" s="9"/>
      <c r="F15872" s="8" t="s">
        <v>4575</v>
      </c>
      <c r="G15872" s="2" t="s">
        <v>2959</v>
      </c>
      <c r="H15872" s="2" t="s">
        <v>5495</v>
      </c>
      <c r="I15872" s="2" t="s">
        <v>1614</v>
      </c>
      <c r="J15872" s="2" t="s">
        <v>18124</v>
      </c>
    </row>
    <row r="15873" spans="1:10" s="2" customFormat="1" ht="14.25" x14ac:dyDescent="0.2">
      <c r="A15873" s="8" t="s">
        <v>44106</v>
      </c>
      <c r="B15873" s="8" t="str">
        <f t="shared" si="247"/>
        <v>Raúl Enrique Rojas Cantero</v>
      </c>
      <c r="C15873" s="8" t="s">
        <v>44107</v>
      </c>
      <c r="D15873" s="9"/>
      <c r="E15873" s="9"/>
      <c r="F15873" s="8" t="s">
        <v>4575</v>
      </c>
      <c r="G15873" s="2" t="s">
        <v>1261</v>
      </c>
      <c r="H15873" s="2" t="s">
        <v>1195</v>
      </c>
      <c r="I15873" s="2" t="s">
        <v>858</v>
      </c>
      <c r="J15873" s="2" t="s">
        <v>1620</v>
      </c>
    </row>
    <row r="15874" spans="1:10" s="2" customFormat="1" ht="14.25" x14ac:dyDescent="0.2">
      <c r="A15874" s="8" t="s">
        <v>44108</v>
      </c>
      <c r="B15874" s="8" t="str">
        <f t="shared" ref="B15874:B15937" si="248">G15874&amp;" "&amp;H15874&amp;" "&amp;I15874&amp;" "&amp;J15874</f>
        <v>Victor Daniel Gugliotta Ruggeri Viñals</v>
      </c>
      <c r="C15874" s="8" t="s">
        <v>44112</v>
      </c>
      <c r="D15874" s="9" t="s">
        <v>44111</v>
      </c>
      <c r="E15874" s="9"/>
      <c r="F15874" s="8" t="s">
        <v>4575</v>
      </c>
      <c r="G15874" s="2" t="s">
        <v>1095</v>
      </c>
      <c r="H15874" s="2" t="s">
        <v>1266</v>
      </c>
      <c r="I15874" s="2" t="s">
        <v>44109</v>
      </c>
      <c r="J15874" s="2" t="s">
        <v>44110</v>
      </c>
    </row>
    <row r="15875" spans="1:10" s="2" customFormat="1" ht="14.25" x14ac:dyDescent="0.2">
      <c r="A15875" s="8" t="s">
        <v>44113</v>
      </c>
      <c r="B15875" s="8" t="str">
        <f t="shared" si="248"/>
        <v xml:space="preserve">Veronica  de Gunter </v>
      </c>
      <c r="C15875" s="8" t="s">
        <v>44116</v>
      </c>
      <c r="D15875" s="9" t="s">
        <v>44115</v>
      </c>
      <c r="E15875" s="9"/>
      <c r="F15875" s="8" t="s">
        <v>4575</v>
      </c>
      <c r="G15875" s="2" t="s">
        <v>1189</v>
      </c>
      <c r="I15875" s="2" t="s">
        <v>44114</v>
      </c>
    </row>
    <row r="15876" spans="1:10" s="2" customFormat="1" ht="14.25" x14ac:dyDescent="0.2">
      <c r="A15876" s="8" t="s">
        <v>44117</v>
      </c>
      <c r="B15876" s="8" t="str">
        <f t="shared" si="248"/>
        <v>Paul César Núñez del Puerto</v>
      </c>
      <c r="C15876" s="8" t="s">
        <v>44119</v>
      </c>
      <c r="D15876" s="9" t="s">
        <v>44118</v>
      </c>
      <c r="E15876" s="9"/>
      <c r="F15876" s="8" t="s">
        <v>4575</v>
      </c>
      <c r="G15876" s="2" t="s">
        <v>7920</v>
      </c>
      <c r="H15876" s="2" t="s">
        <v>204</v>
      </c>
      <c r="I15876" s="2" t="s">
        <v>5899</v>
      </c>
      <c r="J15876" s="2" t="s">
        <v>7831</v>
      </c>
    </row>
    <row r="15877" spans="1:10" s="2" customFormat="1" ht="14.25" x14ac:dyDescent="0.2">
      <c r="A15877" s="8" t="s">
        <v>44120</v>
      </c>
      <c r="B15877" s="8" t="str">
        <f t="shared" si="248"/>
        <v>Gerardo Anibal Gil Porta</v>
      </c>
      <c r="C15877" s="8"/>
      <c r="D15877" s="9" t="s">
        <v>44122</v>
      </c>
      <c r="E15877" s="9"/>
      <c r="F15877" s="8" t="s">
        <v>4575</v>
      </c>
      <c r="G15877" s="2" t="s">
        <v>1367</v>
      </c>
      <c r="H15877" s="2" t="s">
        <v>2923</v>
      </c>
      <c r="I15877" s="2" t="s">
        <v>11522</v>
      </c>
      <c r="J15877" s="2" t="s">
        <v>44121</v>
      </c>
    </row>
    <row r="15878" spans="1:10" s="2" customFormat="1" ht="14.25" x14ac:dyDescent="0.2">
      <c r="A15878" s="8" t="s">
        <v>44123</v>
      </c>
      <c r="B15878" s="8" t="str">
        <f t="shared" si="248"/>
        <v>Ana Gloria Lenguaza de González</v>
      </c>
      <c r="C15878" s="8"/>
      <c r="D15878" s="9" t="s">
        <v>44124</v>
      </c>
      <c r="E15878" s="9"/>
      <c r="F15878" s="8" t="s">
        <v>4575</v>
      </c>
      <c r="G15878" s="2" t="s">
        <v>885</v>
      </c>
      <c r="H15878" s="2" t="s">
        <v>1140</v>
      </c>
      <c r="I15878" s="2" t="s">
        <v>13566</v>
      </c>
      <c r="J15878" s="2" t="s">
        <v>6753</v>
      </c>
    </row>
    <row r="15879" spans="1:10" s="2" customFormat="1" ht="14.25" x14ac:dyDescent="0.2">
      <c r="A15879" s="8" t="s">
        <v>44125</v>
      </c>
      <c r="B15879" s="8" t="str">
        <f t="shared" si="248"/>
        <v>María Angela  Morel de Arce</v>
      </c>
      <c r="C15879" s="8" t="s">
        <v>44127</v>
      </c>
      <c r="D15879" s="9" t="s">
        <v>44126</v>
      </c>
      <c r="E15879" s="9"/>
      <c r="F15879" s="8" t="s">
        <v>4575</v>
      </c>
      <c r="G15879" s="2" t="s">
        <v>9245</v>
      </c>
      <c r="I15879" s="2" t="s">
        <v>1855</v>
      </c>
      <c r="J15879" s="2" t="s">
        <v>9020</v>
      </c>
    </row>
    <row r="15880" spans="1:10" s="2" customFormat="1" ht="14.25" x14ac:dyDescent="0.2">
      <c r="A15880" s="8" t="s">
        <v>44128</v>
      </c>
      <c r="B15880" s="8" t="str">
        <f t="shared" si="248"/>
        <v>Delia  Laconich de Paniagua</v>
      </c>
      <c r="C15880" s="8" t="s">
        <v>44131</v>
      </c>
      <c r="D15880" s="9" t="s">
        <v>44130</v>
      </c>
      <c r="E15880" s="9"/>
      <c r="F15880" s="8" t="s">
        <v>4575</v>
      </c>
      <c r="G15880" s="2" t="s">
        <v>5197</v>
      </c>
      <c r="I15880" s="2" t="s">
        <v>9329</v>
      </c>
      <c r="J15880" s="2" t="s">
        <v>44129</v>
      </c>
    </row>
    <row r="15881" spans="1:10" s="2" customFormat="1" ht="14.25" x14ac:dyDescent="0.2">
      <c r="A15881" s="8" t="s">
        <v>44132</v>
      </c>
      <c r="B15881" s="8" t="str">
        <f t="shared" si="248"/>
        <v>José Alfredo Fretes Diarte</v>
      </c>
      <c r="C15881" s="8" t="s">
        <v>44134</v>
      </c>
      <c r="D15881" s="9" t="s">
        <v>44133</v>
      </c>
      <c r="E15881" s="9"/>
      <c r="F15881" s="8" t="s">
        <v>4575</v>
      </c>
      <c r="G15881" s="2" t="s">
        <v>1154</v>
      </c>
      <c r="H15881" s="2" t="s">
        <v>1963</v>
      </c>
      <c r="I15881" s="2" t="s">
        <v>981</v>
      </c>
      <c r="J15881" s="2" t="s">
        <v>9293</v>
      </c>
    </row>
    <row r="15882" spans="1:10" s="2" customFormat="1" ht="14.25" x14ac:dyDescent="0.2">
      <c r="A15882" s="8" t="s">
        <v>44135</v>
      </c>
      <c r="B15882" s="8" t="str">
        <f t="shared" si="248"/>
        <v xml:space="preserve">María Lourdes Gurrieri </v>
      </c>
      <c r="C15882" s="8" t="s">
        <v>44137</v>
      </c>
      <c r="D15882" s="9" t="s">
        <v>44136</v>
      </c>
      <c r="E15882" s="9"/>
      <c r="F15882" s="8" t="s">
        <v>4575</v>
      </c>
      <c r="G15882" s="2" t="s">
        <v>886</v>
      </c>
      <c r="H15882" s="2" t="s">
        <v>2785</v>
      </c>
      <c r="I15882" s="2" t="s">
        <v>22644</v>
      </c>
    </row>
    <row r="15883" spans="1:10" s="2" customFormat="1" ht="14.25" x14ac:dyDescent="0.2">
      <c r="A15883" s="8" t="s">
        <v>44138</v>
      </c>
      <c r="B15883" s="8" t="str">
        <f t="shared" si="248"/>
        <v>Gerda  Palacios de Asta</v>
      </c>
      <c r="C15883" s="8" t="s">
        <v>44141</v>
      </c>
      <c r="D15883" s="9" t="s">
        <v>44140</v>
      </c>
      <c r="E15883" s="9"/>
      <c r="F15883" s="8" t="s">
        <v>4575</v>
      </c>
      <c r="G15883" s="2" t="s">
        <v>15092</v>
      </c>
      <c r="I15883" s="2" t="s">
        <v>2866</v>
      </c>
      <c r="J15883" s="2" t="s">
        <v>44139</v>
      </c>
    </row>
    <row r="15884" spans="1:10" s="2" customFormat="1" ht="14.25" x14ac:dyDescent="0.2">
      <c r="A15884" s="8" t="s">
        <v>44142</v>
      </c>
      <c r="B15884" s="8" t="str">
        <f t="shared" si="248"/>
        <v xml:space="preserve">Edgar  Maezono </v>
      </c>
      <c r="C15884" s="8"/>
      <c r="D15884" s="9" t="s">
        <v>44144</v>
      </c>
      <c r="E15884" s="9"/>
      <c r="F15884" s="8" t="s">
        <v>4575</v>
      </c>
      <c r="G15884" s="2" t="s">
        <v>1780</v>
      </c>
      <c r="I15884" s="2" t="s">
        <v>44143</v>
      </c>
    </row>
    <row r="15885" spans="1:10" s="2" customFormat="1" ht="14.25" x14ac:dyDescent="0.2">
      <c r="A15885" s="8" t="s">
        <v>44145</v>
      </c>
      <c r="B15885" s="8" t="str">
        <f t="shared" si="248"/>
        <v>Teresita Dejesús Ayala de Duarte</v>
      </c>
      <c r="C15885" s="8" t="s">
        <v>44147</v>
      </c>
      <c r="D15885" s="9" t="s">
        <v>44146</v>
      </c>
      <c r="E15885" s="9"/>
      <c r="F15885" s="8" t="s">
        <v>4575</v>
      </c>
      <c r="G15885" s="2" t="s">
        <v>2024</v>
      </c>
      <c r="H15885" s="2" t="s">
        <v>3353</v>
      </c>
      <c r="I15885" s="2" t="s">
        <v>873</v>
      </c>
      <c r="J15885" s="2" t="s">
        <v>3319</v>
      </c>
    </row>
    <row r="15886" spans="1:10" s="2" customFormat="1" ht="14.25" x14ac:dyDescent="0.2">
      <c r="A15886" s="8" t="s">
        <v>44148</v>
      </c>
      <c r="B15886" s="8" t="str">
        <f t="shared" si="248"/>
        <v>Gilberto Ramón Lesme Medina</v>
      </c>
      <c r="C15886" s="8"/>
      <c r="D15886" s="9" t="s">
        <v>44149</v>
      </c>
      <c r="E15886" s="9"/>
      <c r="F15886" s="8" t="s">
        <v>4575</v>
      </c>
      <c r="G15886" s="2" t="s">
        <v>3055</v>
      </c>
      <c r="H15886" s="2" t="s">
        <v>1146</v>
      </c>
      <c r="I15886" s="2" t="s">
        <v>2025</v>
      </c>
      <c r="J15886" s="2" t="s">
        <v>851</v>
      </c>
    </row>
    <row r="15887" spans="1:10" s="2" customFormat="1" ht="14.25" x14ac:dyDescent="0.2">
      <c r="A15887" s="8" t="s">
        <v>44150</v>
      </c>
      <c r="B15887" s="8" t="str">
        <f t="shared" si="248"/>
        <v>Dahiana Eloisa Astigarraga de Ortiz</v>
      </c>
      <c r="C15887" s="8" t="s">
        <v>44152</v>
      </c>
      <c r="D15887" s="9" t="s">
        <v>44151</v>
      </c>
      <c r="E15887" s="9"/>
      <c r="F15887" s="8" t="s">
        <v>4575</v>
      </c>
      <c r="G15887" s="2" t="s">
        <v>15312</v>
      </c>
      <c r="H15887" s="2" t="s">
        <v>5540</v>
      </c>
      <c r="I15887" s="2" t="s">
        <v>10261</v>
      </c>
      <c r="J15887" s="2" t="s">
        <v>14703</v>
      </c>
    </row>
    <row r="15888" spans="1:10" s="2" customFormat="1" ht="14.25" x14ac:dyDescent="0.2">
      <c r="A15888" s="8" t="s">
        <v>44153</v>
      </c>
      <c r="B15888" s="8" t="str">
        <f t="shared" si="248"/>
        <v>Mirta Beatriz Alcaraz de Fretes</v>
      </c>
      <c r="C15888" s="8" t="s">
        <v>44155</v>
      </c>
      <c r="D15888" s="9" t="s">
        <v>44154</v>
      </c>
      <c r="E15888" s="9"/>
      <c r="F15888" s="8" t="s">
        <v>4575</v>
      </c>
      <c r="G15888" s="2" t="s">
        <v>1919</v>
      </c>
      <c r="H15888" s="2" t="s">
        <v>857</v>
      </c>
      <c r="I15888" s="2" t="s">
        <v>902</v>
      </c>
      <c r="J15888" s="2" t="s">
        <v>24205</v>
      </c>
    </row>
    <row r="15889" spans="1:10" s="2" customFormat="1" ht="14.25" x14ac:dyDescent="0.2">
      <c r="A15889" s="8" t="s">
        <v>44156</v>
      </c>
      <c r="B15889" s="8" t="str">
        <f t="shared" si="248"/>
        <v>Graciela  López Britos</v>
      </c>
      <c r="C15889" s="8"/>
      <c r="D15889" s="9" t="s">
        <v>44157</v>
      </c>
      <c r="E15889" s="9"/>
      <c r="F15889" s="8" t="s">
        <v>4575</v>
      </c>
      <c r="G15889" s="2" t="s">
        <v>950</v>
      </c>
      <c r="I15889" s="2" t="s">
        <v>1344</v>
      </c>
      <c r="J15889" s="2" t="s">
        <v>235</v>
      </c>
    </row>
    <row r="15890" spans="1:10" s="2" customFormat="1" ht="14.25" x14ac:dyDescent="0.2">
      <c r="A15890" s="8" t="s">
        <v>44158</v>
      </c>
      <c r="B15890" s="8" t="str">
        <f t="shared" si="248"/>
        <v>Carlos Gustavo Urbieta Acosta</v>
      </c>
      <c r="C15890" s="8" t="s">
        <v>44160</v>
      </c>
      <c r="D15890" s="9" t="s">
        <v>44159</v>
      </c>
      <c r="E15890" s="9"/>
      <c r="F15890" s="8" t="s">
        <v>4575</v>
      </c>
      <c r="G15890" s="2" t="s">
        <v>1503</v>
      </c>
      <c r="H15890" s="2" t="s">
        <v>863</v>
      </c>
      <c r="I15890" s="2" t="s">
        <v>3862</v>
      </c>
      <c r="J15890" s="2" t="s">
        <v>1614</v>
      </c>
    </row>
    <row r="15891" spans="1:10" s="2" customFormat="1" ht="14.25" x14ac:dyDescent="0.2">
      <c r="A15891" s="8" t="s">
        <v>44161</v>
      </c>
      <c r="B15891" s="8" t="str">
        <f t="shared" si="248"/>
        <v>Adolfo Ignacio Zavala Ruíz</v>
      </c>
      <c r="C15891" s="8" t="s">
        <v>44163</v>
      </c>
      <c r="D15891" s="9" t="s">
        <v>44162</v>
      </c>
      <c r="E15891" s="9"/>
      <c r="F15891" s="8" t="s">
        <v>4575</v>
      </c>
      <c r="G15891" s="2" t="s">
        <v>864</v>
      </c>
      <c r="H15891" s="2" t="s">
        <v>2737</v>
      </c>
      <c r="I15891" s="2" t="s">
        <v>6687</v>
      </c>
      <c r="J15891" s="2" t="s">
        <v>4725</v>
      </c>
    </row>
    <row r="15892" spans="1:10" s="2" customFormat="1" ht="14.25" x14ac:dyDescent="0.2">
      <c r="A15892" s="8" t="s">
        <v>44164</v>
      </c>
      <c r="B15892" s="8" t="str">
        <f t="shared" si="248"/>
        <v>Juana Beatriz Cañete Gauto</v>
      </c>
      <c r="C15892" s="8" t="s">
        <v>44166</v>
      </c>
      <c r="D15892" s="9" t="s">
        <v>44165</v>
      </c>
      <c r="E15892" s="9"/>
      <c r="F15892" s="8" t="s">
        <v>4575</v>
      </c>
      <c r="G15892" s="2" t="s">
        <v>1392</v>
      </c>
      <c r="H15892" s="2" t="s">
        <v>857</v>
      </c>
      <c r="I15892" s="2" t="s">
        <v>1035</v>
      </c>
      <c r="J15892" s="2" t="s">
        <v>6517</v>
      </c>
    </row>
    <row r="15893" spans="1:10" s="2" customFormat="1" ht="14.25" x14ac:dyDescent="0.2">
      <c r="A15893" s="8" t="s">
        <v>44167</v>
      </c>
      <c r="B15893" s="8" t="str">
        <f t="shared" si="248"/>
        <v>Rossana Maria Barrios de Mendoza</v>
      </c>
      <c r="C15893" s="8"/>
      <c r="D15893" s="9" t="s">
        <v>44168</v>
      </c>
      <c r="E15893" s="9"/>
      <c r="F15893" s="8" t="s">
        <v>4575</v>
      </c>
      <c r="G15893" s="2" t="s">
        <v>1141</v>
      </c>
      <c r="H15893" s="2" t="s">
        <v>879</v>
      </c>
      <c r="I15893" s="2" t="s">
        <v>965</v>
      </c>
      <c r="J15893" s="2" t="s">
        <v>177</v>
      </c>
    </row>
    <row r="15894" spans="1:10" s="2" customFormat="1" ht="14.25" x14ac:dyDescent="0.2">
      <c r="A15894" s="8" t="s">
        <v>44169</v>
      </c>
      <c r="B15894" s="8" t="str">
        <f t="shared" si="248"/>
        <v>Gloria  Zarate de Jara</v>
      </c>
      <c r="C15894" s="8"/>
      <c r="D15894" s="9" t="s">
        <v>44170</v>
      </c>
      <c r="E15894" s="9"/>
      <c r="F15894" s="8" t="s">
        <v>4575</v>
      </c>
      <c r="G15894" s="2" t="s">
        <v>1140</v>
      </c>
      <c r="I15894" s="2" t="s">
        <v>1115</v>
      </c>
      <c r="J15894" s="2" t="s">
        <v>7049</v>
      </c>
    </row>
    <row r="15895" spans="1:10" s="2" customFormat="1" ht="14.25" x14ac:dyDescent="0.2">
      <c r="A15895" s="8" t="s">
        <v>44171</v>
      </c>
      <c r="B15895" s="8" t="str">
        <f t="shared" si="248"/>
        <v>Carlos  Alegre Noguera</v>
      </c>
      <c r="C15895" s="8" t="s">
        <v>44172</v>
      </c>
      <c r="D15895" s="9" t="s">
        <v>22233</v>
      </c>
      <c r="E15895" s="9"/>
      <c r="F15895" s="8" t="s">
        <v>4575</v>
      </c>
      <c r="G15895" s="2" t="s">
        <v>1503</v>
      </c>
      <c r="I15895" s="2" t="s">
        <v>3622</v>
      </c>
      <c r="J15895" s="2" t="s">
        <v>73</v>
      </c>
    </row>
    <row r="15896" spans="1:10" s="2" customFormat="1" ht="14.25" x14ac:dyDescent="0.2">
      <c r="A15896" s="8" t="s">
        <v>44173</v>
      </c>
      <c r="B15896" s="8" t="str">
        <f t="shared" si="248"/>
        <v>Bettina  Cuevas Cáceres de Herreros</v>
      </c>
      <c r="C15896" s="8" t="s">
        <v>44176</v>
      </c>
      <c r="D15896" s="9" t="s">
        <v>44175</v>
      </c>
      <c r="E15896" s="9"/>
      <c r="F15896" s="8" t="s">
        <v>4575</v>
      </c>
      <c r="G15896" s="2" t="s">
        <v>221</v>
      </c>
      <c r="I15896" s="2" t="s">
        <v>102</v>
      </c>
      <c r="J15896" s="2" t="s">
        <v>44174</v>
      </c>
    </row>
    <row r="15897" spans="1:10" s="2" customFormat="1" ht="14.25" x14ac:dyDescent="0.2">
      <c r="A15897" s="8" t="s">
        <v>44177</v>
      </c>
      <c r="B15897" s="8" t="str">
        <f t="shared" si="248"/>
        <v xml:space="preserve">Victor Otilio Sánchez </v>
      </c>
      <c r="C15897" s="8" t="s">
        <v>44179</v>
      </c>
      <c r="D15897" s="9" t="s">
        <v>44178</v>
      </c>
      <c r="E15897" s="9"/>
      <c r="F15897" s="8" t="s">
        <v>4575</v>
      </c>
      <c r="G15897" s="2" t="s">
        <v>1095</v>
      </c>
      <c r="H15897" s="2" t="s">
        <v>19099</v>
      </c>
      <c r="I15897" s="2" t="s">
        <v>3015</v>
      </c>
    </row>
    <row r="15898" spans="1:10" s="2" customFormat="1" ht="14.25" x14ac:dyDescent="0.2">
      <c r="A15898" s="8" t="s">
        <v>44180</v>
      </c>
      <c r="B15898" s="8" t="str">
        <f t="shared" si="248"/>
        <v>Visitacion  Villalba Lezcano</v>
      </c>
      <c r="C15898" s="8" t="s">
        <v>44183</v>
      </c>
      <c r="D15898" s="9" t="s">
        <v>44182</v>
      </c>
      <c r="E15898" s="9"/>
      <c r="F15898" s="8" t="s">
        <v>4575</v>
      </c>
      <c r="G15898" s="2" t="s">
        <v>44181</v>
      </c>
      <c r="I15898" s="2" t="s">
        <v>912</v>
      </c>
      <c r="J15898" s="2" t="s">
        <v>745</v>
      </c>
    </row>
    <row r="15899" spans="1:10" s="2" customFormat="1" ht="14.25" x14ac:dyDescent="0.2">
      <c r="A15899" s="8" t="s">
        <v>44184</v>
      </c>
      <c r="B15899" s="8" t="str">
        <f t="shared" si="248"/>
        <v>Antonio Esteban Pangrazio Granje</v>
      </c>
      <c r="C15899" s="8"/>
      <c r="D15899" s="9" t="s">
        <v>44185</v>
      </c>
      <c r="E15899" s="9"/>
      <c r="F15899" s="8" t="s">
        <v>4575</v>
      </c>
      <c r="G15899" s="2" t="s">
        <v>1184</v>
      </c>
      <c r="H15899" s="2" t="s">
        <v>1051</v>
      </c>
      <c r="I15899" s="2" t="s">
        <v>39605</v>
      </c>
      <c r="J15899" s="2" t="s">
        <v>11938</v>
      </c>
    </row>
    <row r="15900" spans="1:10" s="2" customFormat="1" ht="14.25" x14ac:dyDescent="0.2">
      <c r="A15900" s="8" t="s">
        <v>44186</v>
      </c>
      <c r="B15900" s="8" t="str">
        <f t="shared" si="248"/>
        <v>Edgar Gabriel Fiddes Lindo</v>
      </c>
      <c r="C15900" s="8" t="s">
        <v>44189</v>
      </c>
      <c r="D15900" s="9" t="s">
        <v>44188</v>
      </c>
      <c r="E15900" s="9"/>
      <c r="F15900" s="8" t="s">
        <v>4575</v>
      </c>
      <c r="G15900" s="2" t="s">
        <v>1780</v>
      </c>
      <c r="H15900" s="2" t="s">
        <v>1232</v>
      </c>
      <c r="I15900" s="2" t="s">
        <v>40640</v>
      </c>
      <c r="J15900" s="2" t="s">
        <v>44187</v>
      </c>
    </row>
    <row r="15901" spans="1:10" s="2" customFormat="1" ht="14.25" x14ac:dyDescent="0.2">
      <c r="A15901" s="8" t="s">
        <v>44190</v>
      </c>
      <c r="B15901" s="8" t="str">
        <f t="shared" si="248"/>
        <v>Lourdes  Insfrán de Maluff</v>
      </c>
      <c r="C15901" s="8" t="s">
        <v>44192</v>
      </c>
      <c r="D15901" s="9" t="s">
        <v>44191</v>
      </c>
      <c r="E15901" s="9"/>
      <c r="F15901" s="8" t="s">
        <v>4575</v>
      </c>
      <c r="G15901" s="2" t="s">
        <v>2785</v>
      </c>
      <c r="I15901" s="2" t="s">
        <v>24</v>
      </c>
      <c r="J15901" s="2" t="s">
        <v>38542</v>
      </c>
    </row>
    <row r="15902" spans="1:10" s="2" customFormat="1" ht="14.25" x14ac:dyDescent="0.2">
      <c r="A15902" s="8" t="s">
        <v>44193</v>
      </c>
      <c r="B15902" s="8" t="str">
        <f t="shared" si="248"/>
        <v>José Eduardo Antonio Fonseca Fracchia</v>
      </c>
      <c r="C15902" s="8" t="s">
        <v>46708</v>
      </c>
      <c r="D15902" s="9" t="s">
        <v>13374</v>
      </c>
      <c r="E15902" s="9"/>
      <c r="F15902" s="8" t="s">
        <v>4575</v>
      </c>
      <c r="G15902" s="2" t="s">
        <v>44194</v>
      </c>
      <c r="H15902" s="2" t="s">
        <v>1184</v>
      </c>
      <c r="I15902" s="2" t="s">
        <v>15128</v>
      </c>
      <c r="J15902" s="2" t="s">
        <v>20229</v>
      </c>
    </row>
    <row r="15903" spans="1:10" s="2" customFormat="1" ht="14.25" x14ac:dyDescent="0.2">
      <c r="A15903" s="8" t="s">
        <v>44195</v>
      </c>
      <c r="B15903" s="8" t="str">
        <f t="shared" si="248"/>
        <v>Elena  Codas de Arias</v>
      </c>
      <c r="C15903" s="8" t="s">
        <v>44196</v>
      </c>
      <c r="D15903" s="9" t="s">
        <v>37501</v>
      </c>
      <c r="E15903" s="9"/>
      <c r="F15903" s="8" t="s">
        <v>4575</v>
      </c>
      <c r="G15903" s="2" t="s">
        <v>901</v>
      </c>
      <c r="I15903" s="2" t="s">
        <v>3132</v>
      </c>
      <c r="J15903" s="2" t="s">
        <v>15073</v>
      </c>
    </row>
    <row r="15904" spans="1:10" s="2" customFormat="1" ht="14.25" x14ac:dyDescent="0.2">
      <c r="A15904" s="8" t="s">
        <v>44197</v>
      </c>
      <c r="B15904" s="8" t="str">
        <f t="shared" si="248"/>
        <v>Doda Alcira Franco de Gimenez</v>
      </c>
      <c r="C15904" s="8" t="s">
        <v>44200</v>
      </c>
      <c r="D15904" s="9" t="s">
        <v>44199</v>
      </c>
      <c r="E15904" s="9"/>
      <c r="F15904" s="8" t="s">
        <v>4575</v>
      </c>
      <c r="G15904" s="2" t="s">
        <v>44198</v>
      </c>
      <c r="H15904" s="2" t="s">
        <v>4005</v>
      </c>
      <c r="I15904" s="2" t="s">
        <v>236</v>
      </c>
      <c r="J15904" s="2" t="s">
        <v>559</v>
      </c>
    </row>
    <row r="15905" spans="1:10" s="2" customFormat="1" ht="14.25" x14ac:dyDescent="0.2">
      <c r="A15905" s="8" t="s">
        <v>44201</v>
      </c>
      <c r="B15905" s="8" t="str">
        <f t="shared" si="248"/>
        <v>Sandra Patricia Báez Pin Baumgartner</v>
      </c>
      <c r="C15905" s="8"/>
      <c r="D15905" s="9" t="s">
        <v>21149</v>
      </c>
      <c r="E15905" s="9"/>
      <c r="F15905" s="8" t="s">
        <v>4575</v>
      </c>
      <c r="G15905" s="2" t="s">
        <v>3334</v>
      </c>
      <c r="H15905" s="2" t="s">
        <v>922</v>
      </c>
      <c r="I15905" s="2" t="s">
        <v>3336</v>
      </c>
      <c r="J15905" s="2" t="s">
        <v>44202</v>
      </c>
    </row>
    <row r="15906" spans="1:10" s="2" customFormat="1" ht="14.25" x14ac:dyDescent="0.2">
      <c r="A15906" s="8" t="s">
        <v>44203</v>
      </c>
      <c r="B15906" s="8" t="str">
        <f t="shared" si="248"/>
        <v>María Stela  Cabral Bernal</v>
      </c>
      <c r="C15906" s="8" t="s">
        <v>44204</v>
      </c>
      <c r="D15906" s="9" t="s">
        <v>35740</v>
      </c>
      <c r="E15906" s="9"/>
      <c r="F15906" s="8" t="s">
        <v>4575</v>
      </c>
      <c r="G15906" s="2" t="s">
        <v>33369</v>
      </c>
      <c r="I15906" s="2" t="s">
        <v>1338</v>
      </c>
      <c r="J15906" s="2" t="s">
        <v>6666</v>
      </c>
    </row>
    <row r="15907" spans="1:10" s="2" customFormat="1" ht="14.25" x14ac:dyDescent="0.2">
      <c r="A15907" s="8" t="s">
        <v>44205</v>
      </c>
      <c r="B15907" s="8" t="str">
        <f t="shared" si="248"/>
        <v>Lissy Lourdes Ledesma Cañete</v>
      </c>
      <c r="C15907" s="8"/>
      <c r="D15907" s="9" t="s">
        <v>44207</v>
      </c>
      <c r="E15907" s="9"/>
      <c r="F15907" s="8" t="s">
        <v>4575</v>
      </c>
      <c r="G15907" s="2" t="s">
        <v>44206</v>
      </c>
      <c r="H15907" s="2" t="s">
        <v>2785</v>
      </c>
      <c r="I15907" s="2" t="s">
        <v>1571</v>
      </c>
      <c r="J15907" s="2" t="s">
        <v>1035</v>
      </c>
    </row>
    <row r="15908" spans="1:10" s="2" customFormat="1" ht="14.25" x14ac:dyDescent="0.2">
      <c r="A15908" s="8" t="s">
        <v>44208</v>
      </c>
      <c r="B15908" s="8" t="str">
        <f t="shared" si="248"/>
        <v>Nidia Mercedes Girala de Pérez</v>
      </c>
      <c r="C15908" s="8" t="s">
        <v>44209</v>
      </c>
      <c r="D15908" s="9" t="s">
        <v>33833</v>
      </c>
      <c r="E15908" s="9"/>
      <c r="F15908" s="8" t="s">
        <v>4575</v>
      </c>
      <c r="G15908" s="2" t="s">
        <v>980</v>
      </c>
      <c r="H15908" s="2" t="s">
        <v>1379</v>
      </c>
      <c r="I15908" s="2" t="s">
        <v>3660</v>
      </c>
      <c r="J15908" s="2" t="s">
        <v>31914</v>
      </c>
    </row>
    <row r="15909" spans="1:10" s="2" customFormat="1" ht="14.25" x14ac:dyDescent="0.2">
      <c r="A15909" s="8" t="s">
        <v>44210</v>
      </c>
      <c r="B15909" s="8" t="str">
        <f t="shared" si="248"/>
        <v>Jaqueline Eva Cáceres Struway</v>
      </c>
      <c r="C15909" s="8" t="s">
        <v>44211</v>
      </c>
      <c r="D15909" s="9"/>
      <c r="E15909" s="9"/>
      <c r="F15909" s="8" t="s">
        <v>4575</v>
      </c>
      <c r="G15909" s="2" t="s">
        <v>2928</v>
      </c>
      <c r="H15909" s="2" t="s">
        <v>1312</v>
      </c>
      <c r="I15909" s="2" t="s">
        <v>1319</v>
      </c>
      <c r="J15909" s="2" t="s">
        <v>41757</v>
      </c>
    </row>
    <row r="15910" spans="1:10" s="2" customFormat="1" ht="14.25" x14ac:dyDescent="0.2">
      <c r="A15910" s="8" t="s">
        <v>44212</v>
      </c>
      <c r="B15910" s="8" t="str">
        <f t="shared" si="248"/>
        <v>María Cecilia Caballero Gill</v>
      </c>
      <c r="C15910" s="8"/>
      <c r="D15910" s="9" t="s">
        <v>44213</v>
      </c>
      <c r="E15910" s="9"/>
      <c r="F15910" s="8" t="s">
        <v>4575</v>
      </c>
      <c r="G15910" s="2" t="s">
        <v>886</v>
      </c>
      <c r="H15910" s="2" t="s">
        <v>1660</v>
      </c>
      <c r="I15910" s="2" t="s">
        <v>946</v>
      </c>
      <c r="J15910" s="2" t="s">
        <v>3704</v>
      </c>
    </row>
    <row r="15911" spans="1:10" s="2" customFormat="1" ht="14.25" x14ac:dyDescent="0.2">
      <c r="A15911" s="8" t="s">
        <v>44214</v>
      </c>
      <c r="B15911" s="8" t="str">
        <f t="shared" si="248"/>
        <v>Norma Beatriz Pose Gill</v>
      </c>
      <c r="C15911" s="8" t="s">
        <v>44217</v>
      </c>
      <c r="D15911" s="9" t="s">
        <v>44216</v>
      </c>
      <c r="E15911" s="9"/>
      <c r="F15911" s="8" t="s">
        <v>4575</v>
      </c>
      <c r="G15911" s="2" t="s">
        <v>646</v>
      </c>
      <c r="H15911" s="2" t="s">
        <v>857</v>
      </c>
      <c r="I15911" s="2" t="s">
        <v>44215</v>
      </c>
      <c r="J15911" s="2" t="s">
        <v>3704</v>
      </c>
    </row>
    <row r="15912" spans="1:10" s="2" customFormat="1" ht="14.25" x14ac:dyDescent="0.2">
      <c r="A15912" s="8" t="s">
        <v>44218</v>
      </c>
      <c r="B15912" s="8" t="str">
        <f t="shared" si="248"/>
        <v>Edith  Caballero Zarate</v>
      </c>
      <c r="C15912" s="8" t="s">
        <v>44220</v>
      </c>
      <c r="D15912" s="9" t="s">
        <v>44219</v>
      </c>
      <c r="E15912" s="9"/>
      <c r="F15912" s="8" t="s">
        <v>4575</v>
      </c>
      <c r="G15912" s="2" t="s">
        <v>69</v>
      </c>
      <c r="I15912" s="2" t="s">
        <v>946</v>
      </c>
      <c r="J15912" s="2" t="s">
        <v>1115</v>
      </c>
    </row>
    <row r="15913" spans="1:10" s="2" customFormat="1" ht="14.25" x14ac:dyDescent="0.2">
      <c r="A15913" s="8" t="s">
        <v>44221</v>
      </c>
      <c r="B15913" s="8" t="str">
        <f t="shared" si="248"/>
        <v>Aurora Valentina Frutos Aguilera</v>
      </c>
      <c r="C15913" s="8"/>
      <c r="D15913" s="9" t="s">
        <v>44222</v>
      </c>
      <c r="E15913" s="9"/>
      <c r="F15913" s="8" t="s">
        <v>4575</v>
      </c>
      <c r="G15913" s="2" t="s">
        <v>2773</v>
      </c>
      <c r="H15913" s="2" t="s">
        <v>1936</v>
      </c>
      <c r="I15913" s="2" t="s">
        <v>1097</v>
      </c>
      <c r="J15913" s="2" t="s">
        <v>1120</v>
      </c>
    </row>
    <row r="15914" spans="1:10" s="2" customFormat="1" ht="14.25" x14ac:dyDescent="0.2">
      <c r="A15914" s="8" t="s">
        <v>44223</v>
      </c>
      <c r="B15914" s="8" t="str">
        <f t="shared" si="248"/>
        <v xml:space="preserve">Victor  Benitez </v>
      </c>
      <c r="C15914" s="8"/>
      <c r="D15914" s="9" t="s">
        <v>44224</v>
      </c>
      <c r="E15914" s="9"/>
      <c r="F15914" s="8" t="s">
        <v>4575</v>
      </c>
      <c r="G15914" s="2" t="s">
        <v>1095</v>
      </c>
      <c r="I15914" s="2" t="s">
        <v>1358</v>
      </c>
    </row>
    <row r="15915" spans="1:10" s="2" customFormat="1" ht="14.25" x14ac:dyDescent="0.2">
      <c r="A15915" s="8" t="s">
        <v>44225</v>
      </c>
      <c r="B15915" s="8" t="str">
        <f t="shared" si="248"/>
        <v>Gladys Miriam Montanía Diaz</v>
      </c>
      <c r="C15915" s="8"/>
      <c r="D15915" s="9" t="s">
        <v>44226</v>
      </c>
      <c r="E15915" s="9"/>
      <c r="F15915" s="8" t="s">
        <v>4575</v>
      </c>
      <c r="G15915" s="2" t="s">
        <v>2029</v>
      </c>
      <c r="H15915" s="2" t="s">
        <v>2170</v>
      </c>
      <c r="I15915" s="2" t="s">
        <v>9586</v>
      </c>
      <c r="J15915" s="2" t="s">
        <v>1689</v>
      </c>
    </row>
    <row r="15916" spans="1:10" s="2" customFormat="1" ht="14.25" x14ac:dyDescent="0.2">
      <c r="A15916" s="8" t="s">
        <v>44227</v>
      </c>
      <c r="B15916" s="8" t="str">
        <f t="shared" si="248"/>
        <v>Gilberta Dejesús Benítez de Izaguirre</v>
      </c>
      <c r="C15916" s="8" t="s">
        <v>44230</v>
      </c>
      <c r="D15916" s="9" t="s">
        <v>44229</v>
      </c>
      <c r="E15916" s="9"/>
      <c r="F15916" s="8" t="s">
        <v>4575</v>
      </c>
      <c r="G15916" s="2" t="s">
        <v>40636</v>
      </c>
      <c r="H15916" s="2" t="s">
        <v>3353</v>
      </c>
      <c r="I15916" s="2" t="s">
        <v>1020</v>
      </c>
      <c r="J15916" s="2" t="s">
        <v>44228</v>
      </c>
    </row>
    <row r="15917" spans="1:10" s="2" customFormat="1" ht="14.25" x14ac:dyDescent="0.2">
      <c r="A15917" s="8" t="s">
        <v>44231</v>
      </c>
      <c r="B15917" s="8" t="str">
        <f t="shared" si="248"/>
        <v>María Eugenia  Guex de Pastore</v>
      </c>
      <c r="C15917" s="8"/>
      <c r="D15917" s="9" t="s">
        <v>44233</v>
      </c>
      <c r="E15917" s="9"/>
      <c r="F15917" s="8" t="s">
        <v>4575</v>
      </c>
      <c r="G15917" s="2" t="s">
        <v>5210</v>
      </c>
      <c r="I15917" s="2" t="s">
        <v>44232</v>
      </c>
      <c r="J15917" s="2" t="s">
        <v>31470</v>
      </c>
    </row>
    <row r="15918" spans="1:10" s="2" customFormat="1" ht="14.25" x14ac:dyDescent="0.2">
      <c r="A15918" s="8" t="s">
        <v>44234</v>
      </c>
      <c r="B15918" s="8" t="str">
        <f t="shared" si="248"/>
        <v xml:space="preserve">Cristina  de Zarza </v>
      </c>
      <c r="C15918" s="8" t="s">
        <v>44235</v>
      </c>
      <c r="D15918" s="9" t="s">
        <v>27721</v>
      </c>
      <c r="E15918" s="9"/>
      <c r="F15918" s="8" t="s">
        <v>4575</v>
      </c>
      <c r="G15918" s="2" t="s">
        <v>856</v>
      </c>
      <c r="I15918" s="2" t="s">
        <v>5975</v>
      </c>
    </row>
    <row r="15919" spans="1:10" s="2" customFormat="1" ht="14.25" x14ac:dyDescent="0.2">
      <c r="A15919" s="8" t="s">
        <v>44236</v>
      </c>
      <c r="B15919" s="8" t="str">
        <f t="shared" si="248"/>
        <v>Rodolfo  Coronel Vera</v>
      </c>
      <c r="C15919" s="8" t="s">
        <v>44238</v>
      </c>
      <c r="D15919" s="9" t="s">
        <v>44237</v>
      </c>
      <c r="E15919" s="9"/>
      <c r="F15919" s="8" t="s">
        <v>4575</v>
      </c>
      <c r="G15919" s="2" t="s">
        <v>1914</v>
      </c>
      <c r="I15919" s="2" t="s">
        <v>1684</v>
      </c>
      <c r="J15919" s="2" t="s">
        <v>1320</v>
      </c>
    </row>
    <row r="15920" spans="1:10" s="2" customFormat="1" ht="14.25" x14ac:dyDescent="0.2">
      <c r="A15920" s="8" t="s">
        <v>44239</v>
      </c>
      <c r="B15920" s="8" t="str">
        <f t="shared" si="248"/>
        <v xml:space="preserve">Miguel Angel Gonzalez </v>
      </c>
      <c r="C15920" s="8" t="s">
        <v>44241</v>
      </c>
      <c r="D15920" s="9" t="s">
        <v>44240</v>
      </c>
      <c r="E15920" s="9"/>
      <c r="F15920" s="8" t="s">
        <v>4575</v>
      </c>
      <c r="G15920" s="2" t="s">
        <v>1180</v>
      </c>
      <c r="H15920" s="2" t="s">
        <v>3169</v>
      </c>
      <c r="I15920" s="2" t="s">
        <v>1267</v>
      </c>
    </row>
    <row r="15921" spans="1:10" s="2" customFormat="1" ht="14.25" x14ac:dyDescent="0.2">
      <c r="A15921" s="8" t="s">
        <v>44242</v>
      </c>
      <c r="B15921" s="8" t="str">
        <f t="shared" si="248"/>
        <v>María del Carmen  Figueredo Cardozo</v>
      </c>
      <c r="C15921" s="8" t="s">
        <v>44244</v>
      </c>
      <c r="D15921" s="9" t="s">
        <v>44243</v>
      </c>
      <c r="E15921" s="9"/>
      <c r="F15921" s="8" t="s">
        <v>4575</v>
      </c>
      <c r="G15921" s="2" t="s">
        <v>2978</v>
      </c>
      <c r="I15921" s="2" t="s">
        <v>2974</v>
      </c>
      <c r="J15921" s="2" t="s">
        <v>367</v>
      </c>
    </row>
    <row r="15922" spans="1:10" s="2" customFormat="1" ht="14.25" x14ac:dyDescent="0.2">
      <c r="A15922" s="8" t="s">
        <v>44245</v>
      </c>
      <c r="B15922" s="8" t="str">
        <f t="shared" si="248"/>
        <v>María Crescencia Cáceres de Ortíz</v>
      </c>
      <c r="C15922" s="8" t="s">
        <v>44247</v>
      </c>
      <c r="D15922" s="9" t="s">
        <v>44246</v>
      </c>
      <c r="E15922" s="9"/>
      <c r="F15922" s="8" t="s">
        <v>4575</v>
      </c>
      <c r="G15922" s="2" t="s">
        <v>886</v>
      </c>
      <c r="H15922" s="2" t="s">
        <v>41390</v>
      </c>
      <c r="I15922" s="2" t="s">
        <v>1319</v>
      </c>
      <c r="J15922" s="2" t="s">
        <v>1256</v>
      </c>
    </row>
    <row r="15923" spans="1:10" s="2" customFormat="1" ht="14.25" x14ac:dyDescent="0.2">
      <c r="A15923" s="8" t="s">
        <v>44248</v>
      </c>
      <c r="B15923" s="8" t="str">
        <f t="shared" si="248"/>
        <v>Olga B. Segovia Rodríguez</v>
      </c>
      <c r="C15923" s="8"/>
      <c r="D15923" s="9" t="s">
        <v>44249</v>
      </c>
      <c r="E15923" s="9"/>
      <c r="F15923" s="8" t="s">
        <v>4575</v>
      </c>
      <c r="G15923" s="2" t="s">
        <v>216</v>
      </c>
      <c r="H15923" s="2" t="s">
        <v>7814</v>
      </c>
      <c r="I15923" s="2" t="s">
        <v>1313</v>
      </c>
      <c r="J15923" s="2" t="s">
        <v>1349</v>
      </c>
    </row>
    <row r="15924" spans="1:10" s="2" customFormat="1" ht="14.25" x14ac:dyDescent="0.2">
      <c r="A15924" s="8" t="s">
        <v>44250</v>
      </c>
      <c r="B15924" s="8" t="str">
        <f t="shared" si="248"/>
        <v>Heriberto Silvano Campuzano Bogado</v>
      </c>
      <c r="C15924" s="8"/>
      <c r="D15924" s="9" t="s">
        <v>44251</v>
      </c>
      <c r="E15924" s="9"/>
      <c r="F15924" s="8" t="s">
        <v>4575</v>
      </c>
      <c r="G15924" s="2" t="s">
        <v>8958</v>
      </c>
      <c r="H15924" s="2" t="s">
        <v>27510</v>
      </c>
      <c r="I15924" s="2" t="s">
        <v>228</v>
      </c>
      <c r="J15924" s="2" t="s">
        <v>859</v>
      </c>
    </row>
    <row r="15925" spans="1:10" s="2" customFormat="1" ht="14.25" x14ac:dyDescent="0.2">
      <c r="A15925" s="8" t="s">
        <v>44252</v>
      </c>
      <c r="B15925" s="8" t="str">
        <f t="shared" si="248"/>
        <v>Victor  Alfonso Zarate</v>
      </c>
      <c r="C15925" s="8"/>
      <c r="D15925" s="9" t="s">
        <v>44253</v>
      </c>
      <c r="E15925" s="9"/>
      <c r="F15925" s="8" t="s">
        <v>4575</v>
      </c>
      <c r="G15925" s="2" t="s">
        <v>1095</v>
      </c>
      <c r="I15925" s="2" t="s">
        <v>1359</v>
      </c>
      <c r="J15925" s="2" t="s">
        <v>1115</v>
      </c>
    </row>
    <row r="15926" spans="1:10" s="2" customFormat="1" ht="14.25" x14ac:dyDescent="0.2">
      <c r="A15926" s="8" t="s">
        <v>44254</v>
      </c>
      <c r="B15926" s="8" t="str">
        <f t="shared" si="248"/>
        <v>José Del Rosario Miranda Herrera</v>
      </c>
      <c r="C15926" s="8" t="s">
        <v>44256</v>
      </c>
      <c r="D15926" s="9" t="s">
        <v>44255</v>
      </c>
      <c r="E15926" s="9"/>
      <c r="F15926" s="8" t="s">
        <v>4575</v>
      </c>
      <c r="G15926" s="2" t="s">
        <v>1154</v>
      </c>
      <c r="H15926" s="2" t="s">
        <v>11220</v>
      </c>
      <c r="I15926" s="2" t="s">
        <v>1755</v>
      </c>
      <c r="J15926" s="2" t="s">
        <v>1192</v>
      </c>
    </row>
    <row r="15927" spans="1:10" s="2" customFormat="1" ht="14.25" x14ac:dyDescent="0.2">
      <c r="A15927" s="8" t="s">
        <v>44257</v>
      </c>
      <c r="B15927" s="8" t="str">
        <f t="shared" si="248"/>
        <v xml:space="preserve">Graciela  Medal </v>
      </c>
      <c r="C15927" s="8" t="s">
        <v>44260</v>
      </c>
      <c r="D15927" s="9" t="s">
        <v>44259</v>
      </c>
      <c r="E15927" s="9"/>
      <c r="F15927" s="8" t="s">
        <v>4575</v>
      </c>
      <c r="G15927" s="2" t="s">
        <v>950</v>
      </c>
      <c r="I15927" s="2" t="s">
        <v>44258</v>
      </c>
    </row>
    <row r="15928" spans="1:10" s="2" customFormat="1" ht="14.25" x14ac:dyDescent="0.2">
      <c r="A15928" s="8" t="s">
        <v>44261</v>
      </c>
      <c r="B15928" s="8" t="str">
        <f t="shared" si="248"/>
        <v xml:space="preserve">Luisa  Gómez </v>
      </c>
      <c r="C15928" s="8"/>
      <c r="D15928" s="9" t="s">
        <v>44262</v>
      </c>
      <c r="E15928" s="9"/>
      <c r="F15928" s="8" t="s">
        <v>4575</v>
      </c>
      <c r="G15928" s="2" t="s">
        <v>3007</v>
      </c>
      <c r="I15928" s="2" t="s">
        <v>894</v>
      </c>
    </row>
    <row r="15929" spans="1:10" s="2" customFormat="1" ht="14.25" x14ac:dyDescent="0.2">
      <c r="A15929" s="8" t="s">
        <v>44263</v>
      </c>
      <c r="B15929" s="8" t="str">
        <f t="shared" si="248"/>
        <v xml:space="preserve">María Gladys  Retamoso </v>
      </c>
      <c r="C15929" s="8" t="s">
        <v>44265</v>
      </c>
      <c r="D15929" s="9" t="s">
        <v>44264</v>
      </c>
      <c r="E15929" s="9"/>
      <c r="F15929" s="8" t="s">
        <v>4575</v>
      </c>
      <c r="G15929" s="2" t="s">
        <v>32789</v>
      </c>
      <c r="I15929" s="2" t="s">
        <v>13340</v>
      </c>
    </row>
    <row r="15930" spans="1:10" s="2" customFormat="1" ht="14.25" x14ac:dyDescent="0.2">
      <c r="A15930" s="8" t="s">
        <v>44266</v>
      </c>
      <c r="B15930" s="8" t="str">
        <f t="shared" si="248"/>
        <v>Gustavo René Vera Escobar</v>
      </c>
      <c r="C15930" s="8"/>
      <c r="D15930" s="9" t="s">
        <v>44267</v>
      </c>
      <c r="E15930" s="9"/>
      <c r="F15930" s="8" t="s">
        <v>4575</v>
      </c>
      <c r="G15930" s="2" t="s">
        <v>863</v>
      </c>
      <c r="H15930" s="2" t="s">
        <v>2108</v>
      </c>
      <c r="I15930" s="2" t="s">
        <v>1320</v>
      </c>
      <c r="J15930" s="2" t="s">
        <v>1743</v>
      </c>
    </row>
    <row r="15931" spans="1:10" s="2" customFormat="1" ht="14.25" x14ac:dyDescent="0.2">
      <c r="A15931" s="8" t="s">
        <v>44268</v>
      </c>
      <c r="B15931" s="8" t="str">
        <f t="shared" si="248"/>
        <v>Hector  Tabarelli Paiva</v>
      </c>
      <c r="C15931" s="8" t="s">
        <v>44271</v>
      </c>
      <c r="D15931" s="9" t="s">
        <v>44270</v>
      </c>
      <c r="E15931" s="9"/>
      <c r="F15931" s="8" t="s">
        <v>4575</v>
      </c>
      <c r="G15931" s="2" t="s">
        <v>2963</v>
      </c>
      <c r="I15931" s="2" t="s">
        <v>44269</v>
      </c>
      <c r="J15931" s="2" t="s">
        <v>12078</v>
      </c>
    </row>
    <row r="15932" spans="1:10" s="2" customFormat="1" ht="14.25" x14ac:dyDescent="0.2">
      <c r="A15932" s="8" t="s">
        <v>44272</v>
      </c>
      <c r="B15932" s="8" t="str">
        <f t="shared" si="248"/>
        <v>Ricardo Javier Tavarelli Paiva</v>
      </c>
      <c r="C15932" s="8"/>
      <c r="D15932" s="9" t="s">
        <v>44274</v>
      </c>
      <c r="E15932" s="9"/>
      <c r="F15932" s="8" t="s">
        <v>4575</v>
      </c>
      <c r="G15932" s="2" t="s">
        <v>1864</v>
      </c>
      <c r="H15932" s="2" t="s">
        <v>1068</v>
      </c>
      <c r="I15932" s="2" t="s">
        <v>44273</v>
      </c>
      <c r="J15932" s="2" t="s">
        <v>12078</v>
      </c>
    </row>
    <row r="15933" spans="1:10" s="2" customFormat="1" ht="14.25" x14ac:dyDescent="0.2">
      <c r="A15933" s="8" t="s">
        <v>44275</v>
      </c>
      <c r="B15933" s="8" t="str">
        <f t="shared" si="248"/>
        <v>Rumilda Susana López de Leguizamon</v>
      </c>
      <c r="C15933" s="8" t="s">
        <v>44276</v>
      </c>
      <c r="D15933" s="9"/>
      <c r="E15933" s="9"/>
      <c r="F15933" s="8" t="s">
        <v>4575</v>
      </c>
      <c r="G15933" s="2" t="s">
        <v>29905</v>
      </c>
      <c r="H15933" s="2" t="s">
        <v>1130</v>
      </c>
      <c r="I15933" s="2" t="s">
        <v>1344</v>
      </c>
      <c r="J15933" s="2" t="s">
        <v>1871</v>
      </c>
    </row>
    <row r="15934" spans="1:10" s="2" customFormat="1" ht="14.25" x14ac:dyDescent="0.2">
      <c r="A15934" s="8" t="s">
        <v>44277</v>
      </c>
      <c r="B15934" s="8" t="str">
        <f t="shared" si="248"/>
        <v>Gabriela  Ratti de Cáceres</v>
      </c>
      <c r="C15934" s="8" t="s">
        <v>44279</v>
      </c>
      <c r="D15934" s="9" t="s">
        <v>44278</v>
      </c>
      <c r="E15934" s="9"/>
      <c r="F15934" s="8" t="s">
        <v>4575</v>
      </c>
      <c r="G15934" s="2" t="s">
        <v>1987</v>
      </c>
      <c r="I15934" s="2" t="s">
        <v>25352</v>
      </c>
      <c r="J15934" s="2" t="s">
        <v>8548</v>
      </c>
    </row>
    <row r="15935" spans="1:10" s="2" customFormat="1" ht="14.25" x14ac:dyDescent="0.2">
      <c r="A15935" s="8" t="s">
        <v>44280</v>
      </c>
      <c r="B15935" s="8" t="str">
        <f t="shared" si="248"/>
        <v>Herberto Lorenzo Sánchez Troche</v>
      </c>
      <c r="C15935" s="8"/>
      <c r="D15935" s="9" t="s">
        <v>44282</v>
      </c>
      <c r="E15935" s="9"/>
      <c r="F15935" s="8" t="s">
        <v>4575</v>
      </c>
      <c r="G15935" s="2" t="s">
        <v>44281</v>
      </c>
      <c r="H15935" s="2" t="s">
        <v>4971</v>
      </c>
      <c r="I15935" s="2" t="s">
        <v>3015</v>
      </c>
      <c r="J15935" s="2" t="s">
        <v>2030</v>
      </c>
    </row>
    <row r="15936" spans="1:10" s="2" customFormat="1" ht="14.25" x14ac:dyDescent="0.2">
      <c r="A15936" s="8" t="s">
        <v>44283</v>
      </c>
      <c r="B15936" s="8" t="str">
        <f t="shared" si="248"/>
        <v xml:space="preserve">Yuko  Amamiya </v>
      </c>
      <c r="C15936" s="8"/>
      <c r="D15936" s="9" t="s">
        <v>44286</v>
      </c>
      <c r="E15936" s="9"/>
      <c r="F15936" s="8" t="s">
        <v>4575</v>
      </c>
      <c r="G15936" s="2" t="s">
        <v>44284</v>
      </c>
      <c r="I15936" s="2" t="s">
        <v>44285</v>
      </c>
    </row>
    <row r="15937" spans="1:10" s="2" customFormat="1" ht="14.25" x14ac:dyDescent="0.2">
      <c r="A15937" s="8" t="s">
        <v>44287</v>
      </c>
      <c r="B15937" s="8" t="str">
        <f t="shared" si="248"/>
        <v>Olga Luisa Cabral de Benitez</v>
      </c>
      <c r="C15937" s="8"/>
      <c r="D15937" s="9" t="s">
        <v>44288</v>
      </c>
      <c r="E15937" s="9"/>
      <c r="F15937" s="8" t="s">
        <v>4575</v>
      </c>
      <c r="G15937" s="2" t="s">
        <v>216</v>
      </c>
      <c r="H15937" s="2" t="s">
        <v>3007</v>
      </c>
      <c r="I15937" s="2" t="s">
        <v>1338</v>
      </c>
      <c r="J15937" s="2" t="s">
        <v>3783</v>
      </c>
    </row>
    <row r="15938" spans="1:10" s="2" customFormat="1" ht="14.25" x14ac:dyDescent="0.2">
      <c r="A15938" s="8" t="s">
        <v>44289</v>
      </c>
      <c r="B15938" s="8" t="str">
        <f t="shared" ref="B15938:B16001" si="249">G15938&amp;" "&amp;H15938&amp;" "&amp;I15938&amp;" "&amp;J15938</f>
        <v>Maximo A. Mallada Ferreira</v>
      </c>
      <c r="C15938" s="8"/>
      <c r="D15938" s="9" t="s">
        <v>44290</v>
      </c>
      <c r="E15938" s="9"/>
      <c r="F15938" s="8" t="s">
        <v>4575</v>
      </c>
      <c r="G15938" s="2" t="s">
        <v>5399</v>
      </c>
      <c r="H15938" s="2" t="s">
        <v>5785</v>
      </c>
      <c r="I15938" s="2" t="s">
        <v>10931</v>
      </c>
      <c r="J15938" s="2" t="s">
        <v>133</v>
      </c>
    </row>
    <row r="15939" spans="1:10" s="2" customFormat="1" ht="14.25" x14ac:dyDescent="0.2">
      <c r="A15939" s="8" t="s">
        <v>44291</v>
      </c>
      <c r="B15939" s="8" t="str">
        <f t="shared" si="249"/>
        <v>Marta Beatriz Fretes de Filartiga</v>
      </c>
      <c r="C15939" s="8" t="s">
        <v>44293</v>
      </c>
      <c r="D15939" s="9" t="s">
        <v>44292</v>
      </c>
      <c r="E15939" s="9"/>
      <c r="F15939" s="8" t="s">
        <v>4575</v>
      </c>
      <c r="G15939" s="2" t="s">
        <v>3379</v>
      </c>
      <c r="H15939" s="2" t="s">
        <v>857</v>
      </c>
      <c r="I15939" s="2" t="s">
        <v>981</v>
      </c>
      <c r="J15939" s="2" t="s">
        <v>6074</v>
      </c>
    </row>
    <row r="15940" spans="1:10" s="2" customFormat="1" ht="14.25" x14ac:dyDescent="0.2">
      <c r="A15940" s="8" t="s">
        <v>44294</v>
      </c>
      <c r="B15940" s="8" t="str">
        <f t="shared" si="249"/>
        <v>Maria Del Carmen Sanabria De Loffler</v>
      </c>
      <c r="C15940" s="8"/>
      <c r="D15940" s="9" t="s">
        <v>44296</v>
      </c>
      <c r="E15940" s="9"/>
      <c r="F15940" s="8" t="s">
        <v>4575</v>
      </c>
      <c r="G15940" s="2" t="s">
        <v>879</v>
      </c>
      <c r="H15940" s="2" t="s">
        <v>4547</v>
      </c>
      <c r="I15940" s="2" t="s">
        <v>2091</v>
      </c>
      <c r="J15940" s="2" t="s">
        <v>44295</v>
      </c>
    </row>
    <row r="15941" spans="1:10" s="2" customFormat="1" ht="14.25" x14ac:dyDescent="0.2">
      <c r="A15941" s="8" t="s">
        <v>44297</v>
      </c>
      <c r="B15941" s="8" t="str">
        <f t="shared" si="249"/>
        <v>Claudia Elizabeth Aparicio Alvarenga</v>
      </c>
      <c r="C15941" s="8"/>
      <c r="D15941" s="9" t="s">
        <v>38905</v>
      </c>
      <c r="E15941" s="9"/>
      <c r="F15941" s="8" t="s">
        <v>4575</v>
      </c>
      <c r="G15941" s="2" t="s">
        <v>921</v>
      </c>
      <c r="H15941" s="2" t="s">
        <v>1245</v>
      </c>
      <c r="I15941" s="2" t="s">
        <v>6757</v>
      </c>
      <c r="J15941" s="2" t="s">
        <v>1563</v>
      </c>
    </row>
    <row r="15942" spans="1:10" s="2" customFormat="1" ht="14.25" x14ac:dyDescent="0.2">
      <c r="A15942" s="8" t="s">
        <v>44298</v>
      </c>
      <c r="B15942" s="8" t="str">
        <f t="shared" si="249"/>
        <v>Ana Maria  Franco Medina</v>
      </c>
      <c r="C15942" s="8" t="s">
        <v>44300</v>
      </c>
      <c r="D15942" s="9" t="s">
        <v>44299</v>
      </c>
      <c r="E15942" s="9"/>
      <c r="F15942" s="8" t="s">
        <v>4575</v>
      </c>
      <c r="G15942" s="2" t="s">
        <v>3779</v>
      </c>
      <c r="I15942" s="2" t="s">
        <v>236</v>
      </c>
      <c r="J15942" s="2" t="s">
        <v>851</v>
      </c>
    </row>
    <row r="15943" spans="1:10" s="2" customFormat="1" ht="14.25" x14ac:dyDescent="0.2">
      <c r="A15943" s="8" t="s">
        <v>44301</v>
      </c>
      <c r="B15943" s="8" t="str">
        <f t="shared" si="249"/>
        <v xml:space="preserve">Carlos  Tillner </v>
      </c>
      <c r="C15943" s="8" t="s">
        <v>44303</v>
      </c>
      <c r="D15943" s="9" t="s">
        <v>44302</v>
      </c>
      <c r="E15943" s="9"/>
      <c r="F15943" s="8" t="s">
        <v>4575</v>
      </c>
      <c r="G15943" s="2" t="s">
        <v>1503</v>
      </c>
      <c r="I15943" s="2" t="s">
        <v>7350</v>
      </c>
    </row>
    <row r="15944" spans="1:10" s="2" customFormat="1" ht="14.25" x14ac:dyDescent="0.2">
      <c r="A15944" s="8" t="s">
        <v>44304</v>
      </c>
      <c r="B15944" s="8" t="str">
        <f t="shared" si="249"/>
        <v>Claudia Adrienne Gómez López</v>
      </c>
      <c r="C15944" s="8"/>
      <c r="D15944" s="9" t="s">
        <v>44306</v>
      </c>
      <c r="E15944" s="9"/>
      <c r="F15944" s="8" t="s">
        <v>4575</v>
      </c>
      <c r="G15944" s="2" t="s">
        <v>921</v>
      </c>
      <c r="H15944" s="2" t="s">
        <v>44305</v>
      </c>
      <c r="I15944" s="2" t="s">
        <v>894</v>
      </c>
      <c r="J15944" s="2" t="s">
        <v>1344</v>
      </c>
    </row>
    <row r="15945" spans="1:10" s="2" customFormat="1" ht="14.25" x14ac:dyDescent="0.2">
      <c r="A15945" s="8" t="s">
        <v>44307</v>
      </c>
      <c r="B15945" s="8" t="str">
        <f t="shared" si="249"/>
        <v>María Irma  Elizabeth Báez Duarte</v>
      </c>
      <c r="C15945" s="8" t="s">
        <v>44309</v>
      </c>
      <c r="D15945" s="9"/>
      <c r="E15945" s="9"/>
      <c r="F15945" s="8" t="s">
        <v>4575</v>
      </c>
      <c r="G15945" s="2" t="s">
        <v>886</v>
      </c>
      <c r="H15945" s="2" t="s">
        <v>44308</v>
      </c>
      <c r="I15945" s="2" t="s">
        <v>3336</v>
      </c>
      <c r="J15945" s="2" t="s">
        <v>1142</v>
      </c>
    </row>
    <row r="15946" spans="1:10" s="2" customFormat="1" ht="14.25" x14ac:dyDescent="0.2">
      <c r="A15946" s="8" t="s">
        <v>44310</v>
      </c>
      <c r="B15946" s="8" t="str">
        <f t="shared" si="249"/>
        <v>Leni  Funk de Isaak</v>
      </c>
      <c r="C15946" s="8" t="s">
        <v>44315</v>
      </c>
      <c r="D15946" s="9" t="s">
        <v>44314</v>
      </c>
      <c r="E15946" s="9"/>
      <c r="F15946" s="8" t="s">
        <v>4575</v>
      </c>
      <c r="G15946" s="2" t="s">
        <v>44311</v>
      </c>
      <c r="I15946" s="2" t="s">
        <v>44312</v>
      </c>
      <c r="J15946" s="2" t="s">
        <v>44313</v>
      </c>
    </row>
    <row r="15947" spans="1:10" s="2" customFormat="1" ht="14.25" x14ac:dyDescent="0.2">
      <c r="A15947" s="8" t="s">
        <v>44316</v>
      </c>
      <c r="B15947" s="8" t="str">
        <f t="shared" si="249"/>
        <v>Guido Antonio Narváez Sánchez</v>
      </c>
      <c r="C15947" s="8" t="s">
        <v>44317</v>
      </c>
      <c r="D15947" s="9"/>
      <c r="E15947" s="9"/>
      <c r="F15947" s="8" t="s">
        <v>4575</v>
      </c>
      <c r="G15947" s="2" t="s">
        <v>9999</v>
      </c>
      <c r="H15947" s="2" t="s">
        <v>1184</v>
      </c>
      <c r="I15947" s="2" t="s">
        <v>7915</v>
      </c>
      <c r="J15947" s="2" t="s">
        <v>3015</v>
      </c>
    </row>
    <row r="15948" spans="1:10" s="2" customFormat="1" ht="14.25" x14ac:dyDescent="0.2">
      <c r="A15948" s="8" t="s">
        <v>44318</v>
      </c>
      <c r="B15948" s="8" t="str">
        <f t="shared" si="249"/>
        <v xml:space="preserve">Patricia Irene De Marti </v>
      </c>
      <c r="C15948" s="8"/>
      <c r="D15948" s="9" t="s">
        <v>44320</v>
      </c>
      <c r="E15948" s="9"/>
      <c r="F15948" s="8" t="s">
        <v>4575</v>
      </c>
      <c r="G15948" s="2" t="s">
        <v>922</v>
      </c>
      <c r="H15948" s="2" t="s">
        <v>1941</v>
      </c>
      <c r="I15948" s="2" t="s">
        <v>44319</v>
      </c>
    </row>
    <row r="15949" spans="1:10" s="2" customFormat="1" ht="14.25" x14ac:dyDescent="0.2">
      <c r="A15949" s="8" t="s">
        <v>44321</v>
      </c>
      <c r="B15949" s="8" t="str">
        <f t="shared" si="249"/>
        <v>Ane Lise Mandelburger de Daher</v>
      </c>
      <c r="C15949" s="8"/>
      <c r="D15949" s="9" t="s">
        <v>44324</v>
      </c>
      <c r="E15949" s="9"/>
      <c r="F15949" s="8" t="s">
        <v>4575</v>
      </c>
      <c r="G15949" s="2" t="s">
        <v>44322</v>
      </c>
      <c r="H15949" s="2" t="s">
        <v>44323</v>
      </c>
      <c r="I15949" s="2" t="s">
        <v>12398</v>
      </c>
      <c r="J15949" s="2" t="s">
        <v>46775</v>
      </c>
    </row>
    <row r="15950" spans="1:10" s="2" customFormat="1" ht="14.25" x14ac:dyDescent="0.2">
      <c r="A15950" s="8" t="s">
        <v>44325</v>
      </c>
      <c r="B15950" s="8" t="str">
        <f t="shared" si="249"/>
        <v>Hortencia  Martínez de Ovelar</v>
      </c>
      <c r="C15950" s="8" t="s">
        <v>44326</v>
      </c>
      <c r="D15950" s="9" t="s">
        <v>13348</v>
      </c>
      <c r="E15950" s="9"/>
      <c r="F15950" s="8" t="s">
        <v>4575</v>
      </c>
      <c r="G15950" s="2" t="s">
        <v>17696</v>
      </c>
      <c r="I15950" s="2" t="s">
        <v>3002</v>
      </c>
      <c r="J15950" s="2" t="s">
        <v>38109</v>
      </c>
    </row>
    <row r="15951" spans="1:10" s="2" customFormat="1" ht="14.25" x14ac:dyDescent="0.2">
      <c r="A15951" s="8" t="s">
        <v>44327</v>
      </c>
      <c r="B15951" s="8" t="str">
        <f t="shared" si="249"/>
        <v>María Adelaida Diaz de Duarte</v>
      </c>
      <c r="C15951" s="8"/>
      <c r="D15951" s="9" t="s">
        <v>44328</v>
      </c>
      <c r="E15951" s="9"/>
      <c r="F15951" s="8" t="s">
        <v>4575</v>
      </c>
      <c r="G15951" s="2" t="s">
        <v>886</v>
      </c>
      <c r="H15951" s="2" t="s">
        <v>1859</v>
      </c>
      <c r="I15951" s="2" t="s">
        <v>1689</v>
      </c>
      <c r="J15951" s="2" t="s">
        <v>3319</v>
      </c>
    </row>
    <row r="15952" spans="1:10" s="2" customFormat="1" ht="14.25" x14ac:dyDescent="0.2">
      <c r="A15952" s="8" t="s">
        <v>44329</v>
      </c>
      <c r="B15952" s="8" t="str">
        <f t="shared" si="249"/>
        <v>Lucila Fatima Peña Torres</v>
      </c>
      <c r="C15952" s="8"/>
      <c r="D15952" s="9" t="s">
        <v>44330</v>
      </c>
      <c r="E15952" s="9"/>
      <c r="F15952" s="8" t="s">
        <v>4575</v>
      </c>
      <c r="G15952" s="2" t="s">
        <v>2909</v>
      </c>
      <c r="H15952" s="2" t="s">
        <v>2019</v>
      </c>
      <c r="I15952" s="2" t="s">
        <v>1297</v>
      </c>
      <c r="J15952" s="2" t="s">
        <v>1570</v>
      </c>
    </row>
    <row r="15953" spans="1:10" s="2" customFormat="1" ht="14.25" x14ac:dyDescent="0.2">
      <c r="A15953" s="8" t="s">
        <v>44331</v>
      </c>
      <c r="B15953" s="8" t="str">
        <f t="shared" si="249"/>
        <v xml:space="preserve">Rafaela  Nuñez </v>
      </c>
      <c r="C15953" s="8"/>
      <c r="D15953" s="9" t="s">
        <v>44332</v>
      </c>
      <c r="E15953" s="9"/>
      <c r="F15953" s="8" t="s">
        <v>4575</v>
      </c>
      <c r="G15953" s="2" t="s">
        <v>6355</v>
      </c>
      <c r="I15953" s="2" t="s">
        <v>1776</v>
      </c>
    </row>
    <row r="15954" spans="1:10" s="2" customFormat="1" ht="14.25" x14ac:dyDescent="0.2">
      <c r="A15954" s="8" t="s">
        <v>44333</v>
      </c>
      <c r="B15954" s="8" t="str">
        <f t="shared" si="249"/>
        <v>María Eugenia Giménez de Allen</v>
      </c>
      <c r="C15954" s="8" t="s">
        <v>44336</v>
      </c>
      <c r="D15954" s="9" t="s">
        <v>44335</v>
      </c>
      <c r="E15954" s="9"/>
      <c r="F15954" s="8" t="s">
        <v>4575</v>
      </c>
      <c r="G15954" s="2" t="s">
        <v>886</v>
      </c>
      <c r="H15954" s="2" t="s">
        <v>33</v>
      </c>
      <c r="I15954" s="2" t="s">
        <v>1786</v>
      </c>
      <c r="J15954" s="2" t="s">
        <v>44334</v>
      </c>
    </row>
    <row r="15955" spans="1:10" s="2" customFormat="1" ht="14.25" x14ac:dyDescent="0.2">
      <c r="A15955" s="8" t="s">
        <v>44337</v>
      </c>
      <c r="B15955" s="8" t="str">
        <f t="shared" si="249"/>
        <v>Patricia  Vera de Antonelli</v>
      </c>
      <c r="C15955" s="8" t="s">
        <v>44340</v>
      </c>
      <c r="D15955" s="9" t="s">
        <v>44339</v>
      </c>
      <c r="E15955" s="9"/>
      <c r="F15955" s="8" t="s">
        <v>4575</v>
      </c>
      <c r="G15955" s="2" t="s">
        <v>922</v>
      </c>
      <c r="I15955" s="2" t="s">
        <v>1320</v>
      </c>
      <c r="J15955" s="2" t="s">
        <v>44338</v>
      </c>
    </row>
    <row r="15956" spans="1:10" s="2" customFormat="1" ht="14.25" x14ac:dyDescent="0.2">
      <c r="A15956" s="8" t="s">
        <v>44341</v>
      </c>
      <c r="B15956" s="8" t="str">
        <f t="shared" si="249"/>
        <v xml:space="preserve">Eddye  Varela </v>
      </c>
      <c r="C15956" s="8" t="s">
        <v>44344</v>
      </c>
      <c r="D15956" s="9" t="s">
        <v>44343</v>
      </c>
      <c r="E15956" s="9"/>
      <c r="F15956" s="8" t="s">
        <v>4575</v>
      </c>
      <c r="G15956" s="2" t="s">
        <v>44342</v>
      </c>
      <c r="I15956" s="2" t="s">
        <v>3155</v>
      </c>
    </row>
    <row r="15957" spans="1:10" s="2" customFormat="1" ht="14.25" x14ac:dyDescent="0.2">
      <c r="A15957" s="8" t="s">
        <v>44345</v>
      </c>
      <c r="B15957" s="8" t="str">
        <f t="shared" si="249"/>
        <v xml:space="preserve">Josefina Brigida De Franco </v>
      </c>
      <c r="C15957" s="8" t="s">
        <v>44348</v>
      </c>
      <c r="D15957" s="9" t="s">
        <v>44347</v>
      </c>
      <c r="E15957" s="9"/>
      <c r="F15957" s="8" t="s">
        <v>4575</v>
      </c>
      <c r="G15957" s="2" t="s">
        <v>1828</v>
      </c>
      <c r="H15957" s="2" t="s">
        <v>539</v>
      </c>
      <c r="I15957" s="2" t="s">
        <v>44346</v>
      </c>
    </row>
    <row r="15958" spans="1:10" s="2" customFormat="1" ht="14.25" x14ac:dyDescent="0.2">
      <c r="A15958" s="8" t="s">
        <v>44349</v>
      </c>
      <c r="B15958" s="8" t="str">
        <f t="shared" si="249"/>
        <v>Santiago Enrique Benzo Vera</v>
      </c>
      <c r="C15958" s="8" t="s">
        <v>47969</v>
      </c>
      <c r="D15958" s="9" t="s">
        <v>47968</v>
      </c>
      <c r="E15958" s="9"/>
      <c r="F15958" s="8" t="s">
        <v>4575</v>
      </c>
      <c r="G15958" s="2" t="s">
        <v>1016</v>
      </c>
      <c r="H15958" s="2" t="s">
        <v>1195</v>
      </c>
      <c r="I15958" s="2" t="s">
        <v>44350</v>
      </c>
      <c r="J15958" s="2" t="s">
        <v>1320</v>
      </c>
    </row>
    <row r="15959" spans="1:10" s="2" customFormat="1" ht="14.25" x14ac:dyDescent="0.2">
      <c r="A15959" s="8" t="s">
        <v>47970</v>
      </c>
      <c r="B15959" s="8" t="str">
        <f t="shared" si="249"/>
        <v>Julio Cesar Paredes Vera</v>
      </c>
      <c r="C15959" s="8" t="s">
        <v>47971</v>
      </c>
      <c r="D15959" s="9"/>
      <c r="E15959" s="9"/>
      <c r="F15959" s="8" t="s">
        <v>4575</v>
      </c>
      <c r="G15959" s="2" t="s">
        <v>4381</v>
      </c>
      <c r="H15959" s="2" t="s">
        <v>52</v>
      </c>
      <c r="I15959" s="2" t="s">
        <v>1329</v>
      </c>
      <c r="J15959" s="2" t="s">
        <v>1320</v>
      </c>
    </row>
    <row r="15960" spans="1:10" s="2" customFormat="1" ht="14.25" x14ac:dyDescent="0.2">
      <c r="A15960" s="8" t="s">
        <v>47972</v>
      </c>
      <c r="B15960" s="8" t="str">
        <f t="shared" si="249"/>
        <v>Luz Teresita Ayala Talavera</v>
      </c>
      <c r="C15960" s="8" t="s">
        <v>47974</v>
      </c>
      <c r="D15960" s="9" t="s">
        <v>47973</v>
      </c>
      <c r="E15960" s="9"/>
      <c r="F15960" s="8" t="s">
        <v>4575</v>
      </c>
      <c r="G15960" s="2" t="s">
        <v>1009</v>
      </c>
      <c r="H15960" s="2" t="s">
        <v>2024</v>
      </c>
      <c r="I15960" s="2" t="s">
        <v>873</v>
      </c>
      <c r="J15960" s="2" t="s">
        <v>997</v>
      </c>
    </row>
    <row r="15961" spans="1:10" s="2" customFormat="1" ht="14.25" x14ac:dyDescent="0.2">
      <c r="A15961" s="8" t="s">
        <v>47975</v>
      </c>
      <c r="B15961" s="8" t="str">
        <f t="shared" si="249"/>
        <v>Nelly Isabel Acuña Talavera</v>
      </c>
      <c r="C15961" s="8"/>
      <c r="D15961" s="9" t="s">
        <v>47976</v>
      </c>
      <c r="E15961" s="9"/>
      <c r="F15961" s="8" t="s">
        <v>4575</v>
      </c>
      <c r="G15961" s="2" t="s">
        <v>1362</v>
      </c>
      <c r="H15961" s="2" t="s">
        <v>969</v>
      </c>
      <c r="I15961" s="2" t="s">
        <v>1972</v>
      </c>
      <c r="J15961" s="2" t="s">
        <v>997</v>
      </c>
    </row>
    <row r="15962" spans="1:10" s="2" customFormat="1" ht="14.25" x14ac:dyDescent="0.2">
      <c r="A15962" s="8" t="s">
        <v>47977</v>
      </c>
      <c r="B15962" s="8" t="str">
        <f t="shared" si="249"/>
        <v xml:space="preserve">Laura  Sánchez </v>
      </c>
      <c r="C15962" s="8" t="s">
        <v>47979</v>
      </c>
      <c r="D15962" s="9" t="s">
        <v>47978</v>
      </c>
      <c r="E15962" s="9"/>
      <c r="F15962" s="8" t="s">
        <v>4575</v>
      </c>
      <c r="G15962" s="2" t="s">
        <v>871</v>
      </c>
      <c r="I15962" s="2" t="s">
        <v>3015</v>
      </c>
    </row>
    <row r="15963" spans="1:10" s="2" customFormat="1" ht="14.25" x14ac:dyDescent="0.2">
      <c r="A15963" s="8" t="s">
        <v>47980</v>
      </c>
      <c r="B15963" s="8" t="str">
        <f t="shared" si="249"/>
        <v>María Raquel  Valenzuela de Giménez</v>
      </c>
      <c r="C15963" s="8" t="s">
        <v>47982</v>
      </c>
      <c r="D15963" s="9" t="s">
        <v>47981</v>
      </c>
      <c r="E15963" s="9"/>
      <c r="F15963" s="8" t="s">
        <v>4575</v>
      </c>
      <c r="G15963" s="2" t="s">
        <v>3762</v>
      </c>
      <c r="I15963" s="2" t="s">
        <v>310</v>
      </c>
      <c r="J15963" s="2" t="s">
        <v>9885</v>
      </c>
    </row>
    <row r="15964" spans="1:10" s="2" customFormat="1" ht="14.25" x14ac:dyDescent="0.2">
      <c r="A15964" s="8" t="s">
        <v>47983</v>
      </c>
      <c r="B15964" s="8" t="str">
        <f t="shared" si="249"/>
        <v>Rosalba  Ramírez de Bernal</v>
      </c>
      <c r="C15964" s="8"/>
      <c r="D15964" s="9" t="s">
        <v>29942</v>
      </c>
      <c r="E15964" s="9"/>
      <c r="F15964" s="8" t="s">
        <v>4575</v>
      </c>
      <c r="G15964" s="2" t="s">
        <v>1898</v>
      </c>
      <c r="I15964" s="2" t="s">
        <v>3618</v>
      </c>
      <c r="J15964" s="2" t="s">
        <v>42790</v>
      </c>
    </row>
    <row r="15965" spans="1:10" s="2" customFormat="1" ht="14.25" x14ac:dyDescent="0.2">
      <c r="A15965" s="8" t="s">
        <v>47984</v>
      </c>
      <c r="B15965" s="8" t="str">
        <f t="shared" si="249"/>
        <v>María Cecilia  Machain de Johannsen</v>
      </c>
      <c r="C15965" s="8" t="s">
        <v>47986</v>
      </c>
      <c r="D15965" s="9" t="s">
        <v>47985</v>
      </c>
      <c r="E15965" s="9"/>
      <c r="F15965" s="8" t="s">
        <v>4575</v>
      </c>
      <c r="G15965" s="2" t="s">
        <v>10468</v>
      </c>
      <c r="I15965" s="2" t="s">
        <v>24806</v>
      </c>
      <c r="J15965" s="2" t="s">
        <v>19206</v>
      </c>
    </row>
    <row r="15966" spans="1:10" s="2" customFormat="1" ht="14.25" x14ac:dyDescent="0.2">
      <c r="A15966" s="8" t="s">
        <v>47987</v>
      </c>
      <c r="B15966" s="8" t="str">
        <f t="shared" si="249"/>
        <v>Gladys Antoliana García Leguizamón</v>
      </c>
      <c r="C15966" s="8"/>
      <c r="D15966" s="9" t="s">
        <v>47988</v>
      </c>
      <c r="E15966" s="9"/>
      <c r="F15966" s="8" t="s">
        <v>4575</v>
      </c>
      <c r="G15966" s="2" t="s">
        <v>2029</v>
      </c>
      <c r="H15966" s="2" t="s">
        <v>28586</v>
      </c>
      <c r="I15966" s="2" t="s">
        <v>109</v>
      </c>
      <c r="J15966" s="2" t="s">
        <v>8368</v>
      </c>
    </row>
    <row r="15967" spans="1:10" s="2" customFormat="1" ht="14.25" x14ac:dyDescent="0.2">
      <c r="A15967" s="8" t="s">
        <v>47989</v>
      </c>
      <c r="B15967" s="8" t="str">
        <f t="shared" si="249"/>
        <v>Lida Rosa Galvan de Sequeira</v>
      </c>
      <c r="C15967" s="8" t="s">
        <v>47992</v>
      </c>
      <c r="D15967" s="9" t="s">
        <v>47991</v>
      </c>
      <c r="E15967" s="9"/>
      <c r="F15967" s="8" t="s">
        <v>4575</v>
      </c>
      <c r="G15967" s="2" t="s">
        <v>18927</v>
      </c>
      <c r="H15967" s="2" t="s">
        <v>1408</v>
      </c>
      <c r="I15967" s="2" t="s">
        <v>3905</v>
      </c>
      <c r="J15967" s="2" t="s">
        <v>47990</v>
      </c>
    </row>
    <row r="15968" spans="1:10" s="2" customFormat="1" ht="14.25" x14ac:dyDescent="0.2">
      <c r="A15968" s="8" t="s">
        <v>47993</v>
      </c>
      <c r="B15968" s="8" t="str">
        <f t="shared" si="249"/>
        <v>Maria Del Pilar Mongelos Patiño</v>
      </c>
      <c r="C15968" s="8"/>
      <c r="D15968" s="9" t="s">
        <v>47994</v>
      </c>
      <c r="E15968" s="9"/>
      <c r="F15968" s="8" t="s">
        <v>4575</v>
      </c>
      <c r="G15968" s="2" t="s">
        <v>879</v>
      </c>
      <c r="H15968" s="2" t="s">
        <v>1462</v>
      </c>
      <c r="I15968" s="2" t="s">
        <v>3324</v>
      </c>
      <c r="J15968" s="2" t="s">
        <v>392</v>
      </c>
    </row>
    <row r="15969" spans="1:10" s="2" customFormat="1" ht="14.25" x14ac:dyDescent="0.2">
      <c r="A15969" s="8" t="s">
        <v>47995</v>
      </c>
      <c r="B15969" s="8" t="str">
        <f t="shared" si="249"/>
        <v>Nancy Mabel Aguilera Manchini</v>
      </c>
      <c r="C15969" s="8"/>
      <c r="D15969" s="9" t="s">
        <v>47996</v>
      </c>
      <c r="E15969" s="9"/>
      <c r="F15969" s="8" t="s">
        <v>4575</v>
      </c>
      <c r="G15969" s="2" t="s">
        <v>2095</v>
      </c>
      <c r="H15969" s="2" t="s">
        <v>1630</v>
      </c>
      <c r="I15969" s="2" t="s">
        <v>1120</v>
      </c>
      <c r="J15969" s="2" t="s">
        <v>2754</v>
      </c>
    </row>
    <row r="15970" spans="1:10" s="2" customFormat="1" ht="14.25" x14ac:dyDescent="0.2">
      <c r="A15970" s="8" t="s">
        <v>47997</v>
      </c>
      <c r="B15970" s="8" t="str">
        <f t="shared" si="249"/>
        <v>Vanesa  Lovera Rivas</v>
      </c>
      <c r="C15970" s="8"/>
      <c r="D15970" s="9" t="s">
        <v>47998</v>
      </c>
      <c r="E15970" s="9"/>
      <c r="F15970" s="8" t="s">
        <v>4575</v>
      </c>
      <c r="G15970" s="2" t="s">
        <v>3245</v>
      </c>
      <c r="I15970" s="2" t="s">
        <v>1977</v>
      </c>
      <c r="J15970" s="2" t="s">
        <v>2782</v>
      </c>
    </row>
    <row r="15971" spans="1:10" s="2" customFormat="1" ht="14.25" x14ac:dyDescent="0.2">
      <c r="A15971" s="8" t="s">
        <v>47999</v>
      </c>
      <c r="B15971" s="8" t="str">
        <f t="shared" si="249"/>
        <v>Sandra Carolina Fernández Soria</v>
      </c>
      <c r="C15971" s="8"/>
      <c r="D15971" s="9" t="s">
        <v>11365</v>
      </c>
      <c r="E15971" s="9"/>
      <c r="F15971" s="8" t="s">
        <v>4575</v>
      </c>
      <c r="G15971" s="2" t="s">
        <v>3334</v>
      </c>
      <c r="H15971" s="2" t="s">
        <v>1930</v>
      </c>
      <c r="I15971" s="2" t="s">
        <v>1325</v>
      </c>
      <c r="J15971" s="2" t="s">
        <v>11364</v>
      </c>
    </row>
    <row r="15972" spans="1:10" s="2" customFormat="1" ht="14.25" x14ac:dyDescent="0.2">
      <c r="A15972" s="8" t="s">
        <v>48000</v>
      </c>
      <c r="B15972" s="8" t="str">
        <f t="shared" si="249"/>
        <v>Fredy Armando Gadea Rojas</v>
      </c>
      <c r="C15972" s="8"/>
      <c r="D15972" s="9" t="s">
        <v>48001</v>
      </c>
      <c r="E15972" s="9"/>
      <c r="F15972" s="8" t="s">
        <v>4575</v>
      </c>
      <c r="G15972" s="2" t="s">
        <v>11216</v>
      </c>
      <c r="H15972" s="2" t="s">
        <v>843</v>
      </c>
      <c r="I15972" s="2" t="s">
        <v>5496</v>
      </c>
      <c r="J15972" s="2" t="s">
        <v>858</v>
      </c>
    </row>
    <row r="15973" spans="1:10" s="2" customFormat="1" ht="14.25" x14ac:dyDescent="0.2">
      <c r="A15973" s="8" t="s">
        <v>48002</v>
      </c>
      <c r="B15973" s="8" t="str">
        <f t="shared" si="249"/>
        <v>Bella Lourdes Ozorio de Sànchez</v>
      </c>
      <c r="C15973" s="8"/>
      <c r="D15973" s="9" t="s">
        <v>48004</v>
      </c>
      <c r="E15973" s="9"/>
      <c r="F15973" s="8" t="s">
        <v>4575</v>
      </c>
      <c r="G15973" s="2" t="s">
        <v>9228</v>
      </c>
      <c r="H15973" s="2" t="s">
        <v>2785</v>
      </c>
      <c r="I15973" s="2" t="s">
        <v>11954</v>
      </c>
      <c r="J15973" s="2" t="s">
        <v>48003</v>
      </c>
    </row>
    <row r="15974" spans="1:10" s="2" customFormat="1" ht="14.25" x14ac:dyDescent="0.2">
      <c r="A15974" s="8" t="s">
        <v>48005</v>
      </c>
      <c r="B15974" s="8" t="str">
        <f t="shared" si="249"/>
        <v>Gilda María Balsevich de Stark</v>
      </c>
      <c r="C15974" s="8" t="s">
        <v>48007</v>
      </c>
      <c r="D15974" s="9" t="s">
        <v>48006</v>
      </c>
      <c r="E15974" s="9"/>
      <c r="F15974" s="8" t="s">
        <v>4575</v>
      </c>
      <c r="G15974" s="2" t="s">
        <v>892</v>
      </c>
      <c r="H15974" s="2" t="s">
        <v>886</v>
      </c>
      <c r="I15974" s="2" t="s">
        <v>293</v>
      </c>
      <c r="J15974" s="2" t="s">
        <v>18869</v>
      </c>
    </row>
    <row r="15975" spans="1:10" s="2" customFormat="1" ht="14.25" x14ac:dyDescent="0.2">
      <c r="A15975" s="8" t="s">
        <v>48008</v>
      </c>
      <c r="B15975" s="8" t="str">
        <f t="shared" si="249"/>
        <v>Miguel Alexis Balsevich Prieto</v>
      </c>
      <c r="C15975" s="8"/>
      <c r="D15975" s="9" t="s">
        <v>296</v>
      </c>
      <c r="E15975" s="9"/>
      <c r="F15975" s="8" t="s">
        <v>4575</v>
      </c>
      <c r="G15975" s="2" t="s">
        <v>1180</v>
      </c>
      <c r="H15975" s="2" t="s">
        <v>6506</v>
      </c>
      <c r="I15975" s="2" t="s">
        <v>293</v>
      </c>
      <c r="J15975" s="2" t="s">
        <v>294</v>
      </c>
    </row>
    <row r="15976" spans="1:10" s="2" customFormat="1" ht="14.25" x14ac:dyDescent="0.2">
      <c r="A15976" s="8" t="s">
        <v>48009</v>
      </c>
      <c r="B15976" s="8" t="str">
        <f t="shared" si="249"/>
        <v>Juana Zunilda Alarcón de Morales</v>
      </c>
      <c r="C15976" s="8" t="s">
        <v>48011</v>
      </c>
      <c r="D15976" s="9" t="s">
        <v>48010</v>
      </c>
      <c r="E15976" s="9"/>
      <c r="F15976" s="8" t="s">
        <v>4575</v>
      </c>
      <c r="G15976" s="2" t="s">
        <v>1392</v>
      </c>
      <c r="H15976" s="2" t="s">
        <v>4233</v>
      </c>
      <c r="I15976" s="2" t="s">
        <v>1215</v>
      </c>
      <c r="J15976" s="2" t="s">
        <v>43124</v>
      </c>
    </row>
    <row r="15977" spans="1:10" s="2" customFormat="1" ht="14.25" x14ac:dyDescent="0.2">
      <c r="A15977" s="8" t="s">
        <v>48012</v>
      </c>
      <c r="B15977" s="8" t="str">
        <f t="shared" si="249"/>
        <v>María Auxiliadora  Massi Solís</v>
      </c>
      <c r="C15977" s="8"/>
      <c r="D15977" s="9" t="s">
        <v>48013</v>
      </c>
      <c r="E15977" s="9"/>
      <c r="F15977" s="8" t="s">
        <v>4575</v>
      </c>
      <c r="G15977" s="2" t="s">
        <v>6547</v>
      </c>
      <c r="I15977" s="2" t="s">
        <v>2834</v>
      </c>
      <c r="J15977" s="2" t="s">
        <v>15566</v>
      </c>
    </row>
    <row r="15978" spans="1:10" s="2" customFormat="1" ht="14.25" x14ac:dyDescent="0.2">
      <c r="A15978" s="8" t="s">
        <v>48014</v>
      </c>
      <c r="B15978" s="8" t="str">
        <f t="shared" si="249"/>
        <v>María Fatima  Ayala de Rivas</v>
      </c>
      <c r="C15978" s="8" t="s">
        <v>48017</v>
      </c>
      <c r="D15978" s="9" t="s">
        <v>48016</v>
      </c>
      <c r="E15978" s="9"/>
      <c r="F15978" s="8" t="s">
        <v>4575</v>
      </c>
      <c r="G15978" s="2" t="s">
        <v>48015</v>
      </c>
      <c r="I15978" s="2" t="s">
        <v>873</v>
      </c>
      <c r="J15978" s="2" t="s">
        <v>10842</v>
      </c>
    </row>
    <row r="15979" spans="1:10" s="2" customFormat="1" ht="14.25" x14ac:dyDescent="0.2">
      <c r="A15979" s="8" t="s">
        <v>48018</v>
      </c>
      <c r="B15979" s="8" t="str">
        <f t="shared" si="249"/>
        <v>Francis María Cabriza de Olivera</v>
      </c>
      <c r="C15979" s="8" t="s">
        <v>48020</v>
      </c>
      <c r="D15979" s="9" t="s">
        <v>31541</v>
      </c>
      <c r="E15979" s="9"/>
      <c r="F15979" s="8" t="s">
        <v>4575</v>
      </c>
      <c r="G15979" s="2" t="s">
        <v>46938</v>
      </c>
      <c r="H15979" s="2" t="s">
        <v>886</v>
      </c>
      <c r="I15979" s="2" t="s">
        <v>6503</v>
      </c>
      <c r="J15979" s="2" t="s">
        <v>48019</v>
      </c>
    </row>
    <row r="15980" spans="1:10" s="2" customFormat="1" ht="14.25" x14ac:dyDescent="0.2">
      <c r="A15980" s="8" t="s">
        <v>48021</v>
      </c>
      <c r="B15980" s="8" t="str">
        <f t="shared" si="249"/>
        <v>María Esther Darin Herben</v>
      </c>
      <c r="C15980" s="8"/>
      <c r="D15980" s="9" t="s">
        <v>48024</v>
      </c>
      <c r="E15980" s="9"/>
      <c r="F15980" s="8" t="s">
        <v>4575</v>
      </c>
      <c r="G15980" s="2" t="s">
        <v>886</v>
      </c>
      <c r="H15980" s="2" t="s">
        <v>3714</v>
      </c>
      <c r="I15980" s="2" t="s">
        <v>48022</v>
      </c>
      <c r="J15980" s="2" t="s">
        <v>48023</v>
      </c>
    </row>
    <row r="15981" spans="1:10" s="2" customFormat="1" ht="14.25" x14ac:dyDescent="0.2">
      <c r="A15981" s="8" t="s">
        <v>48025</v>
      </c>
      <c r="B15981" s="8" t="str">
        <f t="shared" si="249"/>
        <v>Maria Liz Jara de Vera</v>
      </c>
      <c r="C15981" s="8"/>
      <c r="D15981" s="9" t="s">
        <v>48026</v>
      </c>
      <c r="E15981" s="9"/>
      <c r="F15981" s="8" t="s">
        <v>4575</v>
      </c>
      <c r="G15981" s="2" t="s">
        <v>879</v>
      </c>
      <c r="H15981" s="2" t="s">
        <v>900</v>
      </c>
      <c r="I15981" s="2" t="s">
        <v>896</v>
      </c>
      <c r="J15981" s="2" t="s">
        <v>6343</v>
      </c>
    </row>
    <row r="15982" spans="1:10" s="2" customFormat="1" ht="14.25" x14ac:dyDescent="0.2">
      <c r="A15982" s="8" t="s">
        <v>48027</v>
      </c>
      <c r="B15982" s="8" t="str">
        <f t="shared" si="249"/>
        <v>Estela Mary Troche de Macchi</v>
      </c>
      <c r="C15982" s="8" t="s">
        <v>48029</v>
      </c>
      <c r="D15982" s="9" t="s">
        <v>24556</v>
      </c>
      <c r="E15982" s="9"/>
      <c r="F15982" s="8" t="s">
        <v>4575</v>
      </c>
      <c r="G15982" s="2" t="s">
        <v>1619</v>
      </c>
      <c r="H15982" s="2" t="s">
        <v>1200</v>
      </c>
      <c r="I15982" s="2" t="s">
        <v>2030</v>
      </c>
      <c r="J15982" s="2" t="s">
        <v>48028</v>
      </c>
    </row>
    <row r="15983" spans="1:10" s="2" customFormat="1" ht="14.25" x14ac:dyDescent="0.2">
      <c r="A15983" s="8" t="s">
        <v>48030</v>
      </c>
      <c r="B15983" s="8" t="str">
        <f t="shared" si="249"/>
        <v>Oscar Fernando Báez Viola</v>
      </c>
      <c r="C15983" s="8"/>
      <c r="D15983" s="9" t="s">
        <v>48031</v>
      </c>
      <c r="E15983" s="9"/>
      <c r="F15983" s="8" t="s">
        <v>4575</v>
      </c>
      <c r="G15983" s="2" t="s">
        <v>1851</v>
      </c>
      <c r="H15983" s="2" t="s">
        <v>1079</v>
      </c>
      <c r="I15983" s="2" t="s">
        <v>3336</v>
      </c>
      <c r="J15983" s="2" t="s">
        <v>19893</v>
      </c>
    </row>
    <row r="15984" spans="1:10" s="2" customFormat="1" ht="14.25" x14ac:dyDescent="0.2">
      <c r="A15984" s="8" t="s">
        <v>48032</v>
      </c>
      <c r="B15984" s="8" t="str">
        <f t="shared" si="249"/>
        <v>María Gloria  Valdez de Sánchez</v>
      </c>
      <c r="C15984" s="8"/>
      <c r="D15984" s="9" t="s">
        <v>48033</v>
      </c>
      <c r="E15984" s="9"/>
      <c r="F15984" s="8" t="s">
        <v>4575</v>
      </c>
      <c r="G15984" s="2" t="s">
        <v>3400</v>
      </c>
      <c r="I15984" s="2" t="s">
        <v>8075</v>
      </c>
      <c r="J15984" s="2" t="s">
        <v>3086</v>
      </c>
    </row>
    <row r="15985" spans="1:10" s="2" customFormat="1" ht="14.25" x14ac:dyDescent="0.2">
      <c r="A15985" s="8" t="s">
        <v>48034</v>
      </c>
      <c r="B15985" s="8" t="str">
        <f t="shared" si="249"/>
        <v xml:space="preserve">Eva Carolina Alderete </v>
      </c>
      <c r="C15985" s="8"/>
      <c r="D15985" s="9" t="s">
        <v>47519</v>
      </c>
      <c r="E15985" s="9"/>
      <c r="F15985" s="8" t="s">
        <v>4575</v>
      </c>
      <c r="G15985" s="2" t="s">
        <v>1312</v>
      </c>
      <c r="H15985" s="2" t="s">
        <v>1930</v>
      </c>
      <c r="I15985" s="2" t="s">
        <v>3552</v>
      </c>
    </row>
    <row r="15986" spans="1:10" s="2" customFormat="1" ht="14.25" x14ac:dyDescent="0.2">
      <c r="A15986" s="8" t="s">
        <v>48035</v>
      </c>
      <c r="B15986" s="8" t="str">
        <f t="shared" si="249"/>
        <v>María Cristina  Machaín de Codas</v>
      </c>
      <c r="C15986" s="8" t="s">
        <v>48037</v>
      </c>
      <c r="D15986" s="9" t="s">
        <v>48036</v>
      </c>
      <c r="E15986" s="9"/>
      <c r="F15986" s="8" t="s">
        <v>4575</v>
      </c>
      <c r="G15986" s="2" t="s">
        <v>473</v>
      </c>
      <c r="I15986" s="2" t="s">
        <v>24141</v>
      </c>
      <c r="J15986" s="2" t="s">
        <v>18124</v>
      </c>
    </row>
    <row r="15987" spans="1:10" s="2" customFormat="1" ht="14.25" x14ac:dyDescent="0.2">
      <c r="A15987" s="8" t="s">
        <v>48038</v>
      </c>
      <c r="B15987" s="8" t="str">
        <f t="shared" si="249"/>
        <v>María José  Argaña de Mateu</v>
      </c>
      <c r="C15987" s="8" t="s">
        <v>48041</v>
      </c>
      <c r="D15987" s="9" t="s">
        <v>48040</v>
      </c>
      <c r="E15987" s="9"/>
      <c r="F15987" s="8" t="s">
        <v>4575</v>
      </c>
      <c r="G15987" s="2" t="s">
        <v>5149</v>
      </c>
      <c r="I15987" s="2" t="s">
        <v>16365</v>
      </c>
      <c r="J15987" s="2" t="s">
        <v>48039</v>
      </c>
    </row>
    <row r="15988" spans="1:10" s="2" customFormat="1" ht="14.25" x14ac:dyDescent="0.2">
      <c r="A15988" s="8" t="s">
        <v>48042</v>
      </c>
      <c r="B15988" s="8" t="str">
        <f t="shared" si="249"/>
        <v>Jazmin María Cano de Giardina</v>
      </c>
      <c r="C15988" s="8"/>
      <c r="D15988" s="9" t="s">
        <v>48044</v>
      </c>
      <c r="E15988" s="9"/>
      <c r="F15988" s="8" t="s">
        <v>4575</v>
      </c>
      <c r="G15988" s="2" t="s">
        <v>3526</v>
      </c>
      <c r="H15988" s="2" t="s">
        <v>886</v>
      </c>
      <c r="I15988" s="2" t="s">
        <v>1302</v>
      </c>
      <c r="J15988" s="2" t="s">
        <v>48043</v>
      </c>
    </row>
    <row r="15989" spans="1:10" s="2" customFormat="1" ht="14.25" x14ac:dyDescent="0.2">
      <c r="A15989" s="8" t="s">
        <v>48045</v>
      </c>
      <c r="B15989" s="8" t="str">
        <f t="shared" si="249"/>
        <v>Lisa Rossana Irala Aguilera</v>
      </c>
      <c r="C15989" s="8" t="s">
        <v>48047</v>
      </c>
      <c r="D15989" s="9" t="s">
        <v>48046</v>
      </c>
      <c r="E15989" s="9"/>
      <c r="F15989" s="8" t="s">
        <v>4575</v>
      </c>
      <c r="G15989" s="2" t="s">
        <v>11105</v>
      </c>
      <c r="H15989" s="2" t="s">
        <v>1141</v>
      </c>
      <c r="I15989" s="2" t="s">
        <v>1116</v>
      </c>
      <c r="J15989" s="2" t="s">
        <v>1120</v>
      </c>
    </row>
    <row r="15990" spans="1:10" s="2" customFormat="1" ht="14.25" x14ac:dyDescent="0.2">
      <c r="A15990" s="8" t="s">
        <v>48048</v>
      </c>
      <c r="B15990" s="8" t="str">
        <f t="shared" si="249"/>
        <v>Patricia Noemí Medina Ortíz</v>
      </c>
      <c r="C15990" s="8" t="s">
        <v>48050</v>
      </c>
      <c r="D15990" s="9" t="s">
        <v>48049</v>
      </c>
      <c r="E15990" s="9"/>
      <c r="F15990" s="8" t="s">
        <v>4575</v>
      </c>
      <c r="G15990" s="2" t="s">
        <v>922</v>
      </c>
      <c r="H15990" s="2" t="s">
        <v>5160</v>
      </c>
      <c r="I15990" s="2" t="s">
        <v>851</v>
      </c>
      <c r="J15990" s="2" t="s">
        <v>4904</v>
      </c>
    </row>
    <row r="15991" spans="1:10" s="2" customFormat="1" ht="14.25" x14ac:dyDescent="0.2">
      <c r="A15991" s="8" t="s">
        <v>48051</v>
      </c>
      <c r="B15991" s="8" t="str">
        <f t="shared" si="249"/>
        <v>Manuel Enrique Galeano Martinez</v>
      </c>
      <c r="C15991" s="8" t="s">
        <v>48052</v>
      </c>
      <c r="D15991" s="9"/>
      <c r="E15991" s="9"/>
      <c r="F15991" s="8" t="s">
        <v>4575</v>
      </c>
      <c r="G15991" s="2" t="s">
        <v>1073</v>
      </c>
      <c r="H15991" s="2" t="s">
        <v>1195</v>
      </c>
      <c r="I15991" s="2" t="s">
        <v>845</v>
      </c>
      <c r="J15991" s="2" t="s">
        <v>1168</v>
      </c>
    </row>
    <row r="15992" spans="1:10" s="2" customFormat="1" ht="14.25" x14ac:dyDescent="0.2">
      <c r="A15992" s="8" t="s">
        <v>48053</v>
      </c>
      <c r="B15992" s="8" t="str">
        <f t="shared" si="249"/>
        <v>Cristina  Schipper de Ramírez</v>
      </c>
      <c r="C15992" s="8" t="s">
        <v>48056</v>
      </c>
      <c r="D15992" s="9" t="s">
        <v>48055</v>
      </c>
      <c r="E15992" s="9"/>
      <c r="F15992" s="8" t="s">
        <v>4575</v>
      </c>
      <c r="G15992" s="2" t="s">
        <v>856</v>
      </c>
      <c r="I15992" s="2" t="s">
        <v>48054</v>
      </c>
      <c r="J15992" s="2" t="s">
        <v>6709</v>
      </c>
    </row>
    <row r="15993" spans="1:10" s="2" customFormat="1" ht="14.25" x14ac:dyDescent="0.2">
      <c r="A15993" s="8" t="s">
        <v>48057</v>
      </c>
      <c r="B15993" s="8" t="str">
        <f t="shared" si="249"/>
        <v>Lourdes Rocío Castillo Aceval</v>
      </c>
      <c r="C15993" s="8" t="s">
        <v>48059</v>
      </c>
      <c r="D15993" s="9" t="s">
        <v>48058</v>
      </c>
      <c r="E15993" s="9"/>
      <c r="F15993" s="8" t="s">
        <v>4575</v>
      </c>
      <c r="G15993" s="2" t="s">
        <v>2785</v>
      </c>
      <c r="H15993" s="2" t="s">
        <v>2001</v>
      </c>
      <c r="I15993" s="2" t="s">
        <v>2035</v>
      </c>
      <c r="J15993" s="2" t="s">
        <v>29779</v>
      </c>
    </row>
    <row r="15994" spans="1:10" s="2" customFormat="1" ht="14.25" x14ac:dyDescent="0.2">
      <c r="A15994" s="8" t="s">
        <v>48060</v>
      </c>
      <c r="B15994" s="8" t="str">
        <f t="shared" si="249"/>
        <v>Rossana  Carmona Hummel</v>
      </c>
      <c r="C15994" s="8"/>
      <c r="D15994" s="9" t="s">
        <v>48061</v>
      </c>
      <c r="E15994" s="9"/>
      <c r="F15994" s="8" t="s">
        <v>4575</v>
      </c>
      <c r="G15994" s="2" t="s">
        <v>1141</v>
      </c>
      <c r="I15994" s="2" t="s">
        <v>8110</v>
      </c>
      <c r="J15994" s="2" t="s">
        <v>29357</v>
      </c>
    </row>
    <row r="15995" spans="1:10" s="2" customFormat="1" ht="14.25" x14ac:dyDescent="0.2">
      <c r="A15995" s="8" t="s">
        <v>48062</v>
      </c>
      <c r="B15995" s="8" t="str">
        <f t="shared" si="249"/>
        <v>Norma L. Mendoza de Caballero</v>
      </c>
      <c r="C15995" s="8" t="s">
        <v>48064</v>
      </c>
      <c r="D15995" s="9" t="s">
        <v>48063</v>
      </c>
      <c r="E15995" s="9"/>
      <c r="F15995" s="8" t="s">
        <v>4575</v>
      </c>
      <c r="G15995" s="2" t="s">
        <v>646</v>
      </c>
      <c r="H15995" s="2" t="s">
        <v>21908</v>
      </c>
      <c r="I15995" s="2" t="s">
        <v>1988</v>
      </c>
      <c r="J15995" s="2" t="s">
        <v>1711</v>
      </c>
    </row>
    <row r="15996" spans="1:10" s="2" customFormat="1" ht="14.25" x14ac:dyDescent="0.2">
      <c r="A15996" s="8" t="s">
        <v>48065</v>
      </c>
      <c r="B15996" s="8" t="str">
        <f t="shared" si="249"/>
        <v>Manuel Antonio Velilla Barreto</v>
      </c>
      <c r="C15996" s="8" t="s">
        <v>48066</v>
      </c>
      <c r="D15996" s="9" t="s">
        <v>6733</v>
      </c>
      <c r="E15996" s="9"/>
      <c r="F15996" s="8" t="s">
        <v>4575</v>
      </c>
      <c r="G15996" s="2" t="s">
        <v>1073</v>
      </c>
      <c r="H15996" s="2" t="s">
        <v>1184</v>
      </c>
      <c r="I15996" s="2" t="s">
        <v>6824</v>
      </c>
      <c r="J15996" s="2" t="s">
        <v>1942</v>
      </c>
    </row>
    <row r="15997" spans="1:10" s="2" customFormat="1" ht="14.25" x14ac:dyDescent="0.2">
      <c r="A15997" s="8" t="s">
        <v>48067</v>
      </c>
      <c r="B15997" s="8" t="str">
        <f t="shared" si="249"/>
        <v>Liz Margarita Gaete de Cunha</v>
      </c>
      <c r="C15997" s="8" t="s">
        <v>48070</v>
      </c>
      <c r="D15997" s="9" t="s">
        <v>48069</v>
      </c>
      <c r="E15997" s="9"/>
      <c r="F15997" s="8" t="s">
        <v>4575</v>
      </c>
      <c r="G15997" s="2" t="s">
        <v>900</v>
      </c>
      <c r="H15997" s="2" t="s">
        <v>937</v>
      </c>
      <c r="I15997" s="2" t="s">
        <v>7351</v>
      </c>
      <c r="J15997" s="2" t="s">
        <v>48068</v>
      </c>
    </row>
    <row r="15998" spans="1:10" s="2" customFormat="1" ht="14.25" x14ac:dyDescent="0.2">
      <c r="A15998" s="8" t="s">
        <v>48071</v>
      </c>
      <c r="B15998" s="8" t="str">
        <f t="shared" si="249"/>
        <v>Mónica  Molinas Montebruno</v>
      </c>
      <c r="C15998" s="8"/>
      <c r="D15998" s="9" t="s">
        <v>48072</v>
      </c>
      <c r="E15998" s="9"/>
      <c r="F15998" s="8" t="s">
        <v>4575</v>
      </c>
      <c r="G15998" s="2" t="s">
        <v>1875</v>
      </c>
      <c r="I15998" s="2" t="s">
        <v>1126</v>
      </c>
      <c r="J15998" s="2" t="s">
        <v>43110</v>
      </c>
    </row>
    <row r="15999" spans="1:10" s="2" customFormat="1" ht="14.25" x14ac:dyDescent="0.2">
      <c r="A15999" s="8" t="s">
        <v>48073</v>
      </c>
      <c r="B15999" s="8" t="str">
        <f t="shared" si="249"/>
        <v>Claudia  Battilana de Dujak</v>
      </c>
      <c r="C15999" s="8" t="s">
        <v>48075</v>
      </c>
      <c r="D15999" s="9" t="s">
        <v>4283</v>
      </c>
      <c r="E15999" s="9"/>
      <c r="F15999" s="8" t="s">
        <v>4575</v>
      </c>
      <c r="G15999" s="2" t="s">
        <v>921</v>
      </c>
      <c r="I15999" s="2" t="s">
        <v>1847</v>
      </c>
      <c r="J15999" s="2" t="s">
        <v>48074</v>
      </c>
    </row>
    <row r="16000" spans="1:10" s="2" customFormat="1" ht="14.25" x14ac:dyDescent="0.2">
      <c r="A16000" s="8" t="s">
        <v>48076</v>
      </c>
      <c r="B16000" s="8" t="str">
        <f t="shared" si="249"/>
        <v>Leonardo  Fretes Busto</v>
      </c>
      <c r="C16000" s="8"/>
      <c r="D16000" s="9" t="s">
        <v>48077</v>
      </c>
      <c r="E16000" s="9"/>
      <c r="F16000" s="8" t="s">
        <v>4575</v>
      </c>
      <c r="G16000" s="2" t="s">
        <v>4600</v>
      </c>
      <c r="I16000" s="2" t="s">
        <v>981</v>
      </c>
      <c r="J16000" s="2" t="s">
        <v>6555</v>
      </c>
    </row>
    <row r="16001" spans="1:10" s="2" customFormat="1" ht="14.25" x14ac:dyDescent="0.2">
      <c r="A16001" s="8" t="s">
        <v>48078</v>
      </c>
      <c r="B16001" s="8" t="str">
        <f t="shared" si="249"/>
        <v>Oliva María del Carmen Pereira de Barboza</v>
      </c>
      <c r="C16001" s="8" t="s">
        <v>48080</v>
      </c>
      <c r="D16001" s="9" t="s">
        <v>48079</v>
      </c>
      <c r="E16001" s="9"/>
      <c r="F16001" s="8" t="s">
        <v>4575</v>
      </c>
      <c r="G16001" s="2" t="s">
        <v>2039</v>
      </c>
      <c r="H16001" s="2" t="s">
        <v>2978</v>
      </c>
      <c r="I16001" s="2" t="s">
        <v>1223</v>
      </c>
      <c r="J16001" s="2" t="s">
        <v>27928</v>
      </c>
    </row>
    <row r="16002" spans="1:10" s="2" customFormat="1" ht="14.25" x14ac:dyDescent="0.2">
      <c r="A16002" s="8" t="s">
        <v>48081</v>
      </c>
      <c r="B16002" s="8" t="str">
        <f t="shared" ref="B16002:B16065" si="250">G16002&amp;" "&amp;H16002&amp;" "&amp;I16002&amp;" "&amp;J16002</f>
        <v>Lidia  Rubín Godoy</v>
      </c>
      <c r="C16002" s="8"/>
      <c r="D16002" s="9" t="s">
        <v>48083</v>
      </c>
      <c r="E16002" s="9"/>
      <c r="F16002" s="8" t="s">
        <v>4575</v>
      </c>
      <c r="G16002" s="2" t="s">
        <v>1415</v>
      </c>
      <c r="I16002" s="2" t="s">
        <v>48082</v>
      </c>
      <c r="J16002" s="2" t="s">
        <v>1214</v>
      </c>
    </row>
    <row r="16003" spans="1:10" s="2" customFormat="1" ht="14.25" x14ac:dyDescent="0.2">
      <c r="A16003" s="8" t="s">
        <v>48084</v>
      </c>
      <c r="B16003" s="8" t="str">
        <f t="shared" si="250"/>
        <v>Rosa María Puerta de Molinas</v>
      </c>
      <c r="C16003" s="8"/>
      <c r="D16003" s="9" t="s">
        <v>48086</v>
      </c>
      <c r="E16003" s="9"/>
      <c r="F16003" s="8" t="s">
        <v>4575</v>
      </c>
      <c r="G16003" s="2" t="s">
        <v>1408</v>
      </c>
      <c r="H16003" s="2" t="s">
        <v>886</v>
      </c>
      <c r="I16003" s="2" t="s">
        <v>48085</v>
      </c>
      <c r="J16003" s="2" t="s">
        <v>512</v>
      </c>
    </row>
    <row r="16004" spans="1:10" s="2" customFormat="1" ht="14.25" x14ac:dyDescent="0.2">
      <c r="A16004" s="8" t="s">
        <v>48087</v>
      </c>
      <c r="B16004" s="8" t="str">
        <f t="shared" si="250"/>
        <v>Gloria Teresa Rojas de Talavera</v>
      </c>
      <c r="C16004" s="8" t="s">
        <v>48088</v>
      </c>
      <c r="D16004" s="9"/>
      <c r="E16004" s="9"/>
      <c r="F16004" s="8" t="s">
        <v>4575</v>
      </c>
      <c r="G16004" s="2" t="s">
        <v>1140</v>
      </c>
      <c r="H16004" s="2" t="s">
        <v>1803</v>
      </c>
      <c r="I16004" s="2" t="s">
        <v>858</v>
      </c>
      <c r="J16004" s="2" t="s">
        <v>13223</v>
      </c>
    </row>
    <row r="16005" spans="1:10" s="2" customFormat="1" ht="14.25" x14ac:dyDescent="0.2">
      <c r="A16005" s="8" t="s">
        <v>48089</v>
      </c>
      <c r="B16005" s="8" t="str">
        <f t="shared" si="250"/>
        <v>Miguelita Raquel López de Gaete</v>
      </c>
      <c r="C16005" s="8" t="s">
        <v>48093</v>
      </c>
      <c r="D16005" s="9" t="s">
        <v>48092</v>
      </c>
      <c r="E16005" s="9"/>
      <c r="F16005" s="8" t="s">
        <v>4575</v>
      </c>
      <c r="G16005" s="2" t="s">
        <v>48090</v>
      </c>
      <c r="H16005" s="2" t="s">
        <v>1167</v>
      </c>
      <c r="I16005" s="2" t="s">
        <v>1344</v>
      </c>
      <c r="J16005" s="2" t="s">
        <v>48091</v>
      </c>
    </row>
    <row r="16006" spans="1:10" s="2" customFormat="1" ht="14.25" x14ac:dyDescent="0.2">
      <c r="A16006" s="8" t="s">
        <v>48094</v>
      </c>
      <c r="B16006" s="8" t="str">
        <f t="shared" si="250"/>
        <v>Elisa Raquel Vely Lacognata</v>
      </c>
      <c r="C16006" s="8" t="s">
        <v>48097</v>
      </c>
      <c r="D16006" s="9" t="s">
        <v>48096</v>
      </c>
      <c r="E16006" s="9"/>
      <c r="F16006" s="8" t="s">
        <v>4575</v>
      </c>
      <c r="G16006" s="2" t="s">
        <v>1509</v>
      </c>
      <c r="H16006" s="2" t="s">
        <v>1167</v>
      </c>
      <c r="I16006" s="2" t="s">
        <v>48095</v>
      </c>
      <c r="J16006" s="2" t="s">
        <v>26222</v>
      </c>
    </row>
    <row r="16007" spans="1:10" s="2" customFormat="1" ht="14.25" x14ac:dyDescent="0.2">
      <c r="A16007" s="8" t="s">
        <v>48098</v>
      </c>
      <c r="B16007" s="8" t="str">
        <f t="shared" si="250"/>
        <v>Ledy Dirma Vega Ale</v>
      </c>
      <c r="C16007" s="8" t="s">
        <v>48101</v>
      </c>
      <c r="D16007" s="9" t="s">
        <v>48100</v>
      </c>
      <c r="E16007" s="9"/>
      <c r="F16007" s="8" t="s">
        <v>4575</v>
      </c>
      <c r="G16007" s="2" t="s">
        <v>48099</v>
      </c>
      <c r="H16007" s="2" t="s">
        <v>35044</v>
      </c>
      <c r="I16007" s="2" t="s">
        <v>1034</v>
      </c>
      <c r="J16007" s="2" t="s">
        <v>6572</v>
      </c>
    </row>
    <row r="16008" spans="1:10" s="2" customFormat="1" ht="14.25" x14ac:dyDescent="0.2">
      <c r="A16008" s="8" t="s">
        <v>48102</v>
      </c>
      <c r="B16008" s="8" t="str">
        <f t="shared" si="250"/>
        <v>Sergio Ismael Barua Cañellas</v>
      </c>
      <c r="C16008" s="8" t="s">
        <v>48104</v>
      </c>
      <c r="D16008" s="9" t="s">
        <v>48103</v>
      </c>
      <c r="E16008" s="9"/>
      <c r="F16008" s="8" t="s">
        <v>4575</v>
      </c>
      <c r="G16008" s="2" t="s">
        <v>1694</v>
      </c>
      <c r="H16008" s="2" t="s">
        <v>6363</v>
      </c>
      <c r="I16008" s="2" t="s">
        <v>18400</v>
      </c>
      <c r="J16008" s="2" t="s">
        <v>31203</v>
      </c>
    </row>
    <row r="16009" spans="1:10" s="2" customFormat="1" ht="14.25" x14ac:dyDescent="0.2">
      <c r="A16009" s="8" t="s">
        <v>48105</v>
      </c>
      <c r="B16009" s="8" t="str">
        <f t="shared" si="250"/>
        <v xml:space="preserve">Juan Agustín Rivas </v>
      </c>
      <c r="C16009" s="8" t="s">
        <v>48107</v>
      </c>
      <c r="D16009" s="9" t="s">
        <v>48106</v>
      </c>
      <c r="E16009" s="9"/>
      <c r="F16009" s="8" t="s">
        <v>4575</v>
      </c>
      <c r="G16009" s="2" t="s">
        <v>1050</v>
      </c>
      <c r="H16009" s="2" t="s">
        <v>963</v>
      </c>
      <c r="I16009" s="2" t="s">
        <v>2782</v>
      </c>
    </row>
    <row r="16010" spans="1:10" s="2" customFormat="1" ht="14.25" x14ac:dyDescent="0.2">
      <c r="A16010" s="8" t="s">
        <v>48108</v>
      </c>
      <c r="B16010" s="8" t="str">
        <f t="shared" si="250"/>
        <v>Ada Justína Martínez de Garcete</v>
      </c>
      <c r="C16010" s="8" t="s">
        <v>48111</v>
      </c>
      <c r="D16010" s="9" t="s">
        <v>48110</v>
      </c>
      <c r="E16010" s="9"/>
      <c r="F16010" s="8" t="s">
        <v>4575</v>
      </c>
      <c r="G16010" s="2" t="s">
        <v>4757</v>
      </c>
      <c r="H16010" s="2" t="s">
        <v>48109</v>
      </c>
      <c r="I16010" s="2" t="s">
        <v>3002</v>
      </c>
      <c r="J16010" s="2" t="s">
        <v>12043</v>
      </c>
    </row>
    <row r="16011" spans="1:10" s="2" customFormat="1" ht="14.25" x14ac:dyDescent="0.2">
      <c r="A16011" s="8" t="s">
        <v>48112</v>
      </c>
      <c r="B16011" s="8" t="str">
        <f t="shared" si="250"/>
        <v>Juliana  Pereira Benitez</v>
      </c>
      <c r="C16011" s="8"/>
      <c r="D16011" s="9" t="s">
        <v>48113</v>
      </c>
      <c r="E16011" s="9"/>
      <c r="F16011" s="8" t="s">
        <v>4575</v>
      </c>
      <c r="G16011" s="2" t="s">
        <v>2943</v>
      </c>
      <c r="I16011" s="2" t="s">
        <v>1223</v>
      </c>
      <c r="J16011" s="2" t="s">
        <v>1358</v>
      </c>
    </row>
    <row r="16012" spans="1:10" s="2" customFormat="1" ht="14.25" x14ac:dyDescent="0.2">
      <c r="A16012" s="8" t="s">
        <v>48114</v>
      </c>
      <c r="B16012" s="8" t="str">
        <f t="shared" si="250"/>
        <v>Jorge Arsenio Sosa García</v>
      </c>
      <c r="C16012" s="8" t="s">
        <v>48116</v>
      </c>
      <c r="D16012" s="9" t="s">
        <v>48115</v>
      </c>
      <c r="E16012" s="9"/>
      <c r="F16012" s="8" t="s">
        <v>4575</v>
      </c>
      <c r="G16012" s="2" t="s">
        <v>1027</v>
      </c>
      <c r="H16012" s="2" t="s">
        <v>8153</v>
      </c>
      <c r="I16012" s="2" t="s">
        <v>952</v>
      </c>
      <c r="J16012" s="2" t="s">
        <v>109</v>
      </c>
    </row>
    <row r="16013" spans="1:10" s="2" customFormat="1" ht="14.25" x14ac:dyDescent="0.2">
      <c r="A16013" s="8" t="s">
        <v>48117</v>
      </c>
      <c r="B16013" s="8" t="str">
        <f t="shared" si="250"/>
        <v xml:space="preserve">Marco Antonio De Brix </v>
      </c>
      <c r="C16013" s="8" t="s">
        <v>48120</v>
      </c>
      <c r="D16013" s="9" t="s">
        <v>48119</v>
      </c>
      <c r="E16013" s="9"/>
      <c r="F16013" s="8" t="s">
        <v>4575</v>
      </c>
      <c r="G16013" s="2" t="s">
        <v>4062</v>
      </c>
      <c r="H16013" s="2" t="s">
        <v>1184</v>
      </c>
      <c r="I16013" s="2" t="s">
        <v>48118</v>
      </c>
    </row>
    <row r="16014" spans="1:10" s="2" customFormat="1" ht="14.25" x14ac:dyDescent="0.2">
      <c r="A16014" s="8" t="s">
        <v>48121</v>
      </c>
      <c r="B16014" s="8" t="str">
        <f t="shared" si="250"/>
        <v>Fátima Eustinia García de Dos Santos</v>
      </c>
      <c r="C16014" s="8" t="s">
        <v>48124</v>
      </c>
      <c r="D16014" s="9" t="s">
        <v>48123</v>
      </c>
      <c r="E16014" s="9"/>
      <c r="F16014" s="8" t="s">
        <v>4575</v>
      </c>
      <c r="G16014" s="2" t="s">
        <v>984</v>
      </c>
      <c r="H16014" s="2" t="s">
        <v>48122</v>
      </c>
      <c r="I16014" s="2" t="s">
        <v>109</v>
      </c>
      <c r="J16014" s="2" t="s">
        <v>8760</v>
      </c>
    </row>
    <row r="16015" spans="1:10" s="2" customFormat="1" ht="14.25" x14ac:dyDescent="0.2">
      <c r="A16015" s="8" t="s">
        <v>48125</v>
      </c>
      <c r="B16015" s="8" t="str">
        <f t="shared" si="250"/>
        <v>Salvador Victor Manuel Ochipinti Visconte</v>
      </c>
      <c r="C16015" s="8"/>
      <c r="D16015" s="9" t="s">
        <v>20179</v>
      </c>
      <c r="E16015" s="9"/>
      <c r="F16015" s="8" t="s">
        <v>4575</v>
      </c>
      <c r="G16015" s="2" t="s">
        <v>18177</v>
      </c>
      <c r="H16015" s="2" t="s">
        <v>48126</v>
      </c>
      <c r="I16015" s="2" t="s">
        <v>3300</v>
      </c>
      <c r="J16015" s="2" t="s">
        <v>48127</v>
      </c>
    </row>
    <row r="16016" spans="1:10" s="2" customFormat="1" ht="14.25" x14ac:dyDescent="0.2">
      <c r="A16016" s="8" t="s">
        <v>48128</v>
      </c>
      <c r="B16016" s="8" t="str">
        <f t="shared" si="250"/>
        <v>Luz Marina  Articanaba de Busto</v>
      </c>
      <c r="C16016" s="8" t="s">
        <v>48131</v>
      </c>
      <c r="D16016" s="9" t="s">
        <v>48130</v>
      </c>
      <c r="E16016" s="9"/>
      <c r="F16016" s="8" t="s">
        <v>4575</v>
      </c>
      <c r="G16016" s="2" t="s">
        <v>11204</v>
      </c>
      <c r="I16016" s="2" t="s">
        <v>22064</v>
      </c>
      <c r="J16016" s="2" t="s">
        <v>48129</v>
      </c>
    </row>
    <row r="16017" spans="1:10" s="2" customFormat="1" ht="14.25" x14ac:dyDescent="0.2">
      <c r="A16017" s="8" t="s">
        <v>48132</v>
      </c>
      <c r="B16017" s="8" t="str">
        <f t="shared" si="250"/>
        <v>Cecilia Carlota Codas de Garelli</v>
      </c>
      <c r="C16017" s="8"/>
      <c r="D16017" s="9" t="s">
        <v>48133</v>
      </c>
      <c r="E16017" s="9"/>
      <c r="F16017" s="8" t="s">
        <v>4575</v>
      </c>
      <c r="G16017" s="2" t="s">
        <v>1660</v>
      </c>
      <c r="H16017" s="2" t="s">
        <v>16805</v>
      </c>
      <c r="I16017" s="2" t="s">
        <v>3132</v>
      </c>
      <c r="J16017" s="2" t="s">
        <v>28428</v>
      </c>
    </row>
    <row r="16018" spans="1:10" s="2" customFormat="1" ht="14.25" x14ac:dyDescent="0.2">
      <c r="A16018" s="8" t="s">
        <v>48134</v>
      </c>
      <c r="B16018" s="8" t="str">
        <f t="shared" si="250"/>
        <v>María del Carmen  Giangreco de Acosta</v>
      </c>
      <c r="C16018" s="8"/>
      <c r="D16018" s="9" t="s">
        <v>48135</v>
      </c>
      <c r="E16018" s="9"/>
      <c r="F16018" s="8" t="s">
        <v>4575</v>
      </c>
      <c r="G16018" s="2" t="s">
        <v>2978</v>
      </c>
      <c r="I16018" s="2" t="s">
        <v>13847</v>
      </c>
      <c r="J16018" s="2" t="s">
        <v>1238</v>
      </c>
    </row>
    <row r="16019" spans="1:10" s="2" customFormat="1" ht="14.25" x14ac:dyDescent="0.2">
      <c r="A16019" s="8" t="s">
        <v>48136</v>
      </c>
      <c r="B16019" s="8" t="str">
        <f t="shared" si="250"/>
        <v xml:space="preserve">Maria Patricia Felicidad Britez </v>
      </c>
      <c r="C16019" s="8"/>
      <c r="D16019" s="9" t="s">
        <v>48138</v>
      </c>
      <c r="E16019" s="9"/>
      <c r="F16019" s="8" t="s">
        <v>4575</v>
      </c>
      <c r="G16019" s="2" t="s">
        <v>48137</v>
      </c>
      <c r="H16019" s="2" t="s">
        <v>487</v>
      </c>
      <c r="I16019" s="2" t="s">
        <v>2745</v>
      </c>
    </row>
    <row r="16020" spans="1:10" s="2" customFormat="1" ht="14.25" x14ac:dyDescent="0.2">
      <c r="A16020" s="8" t="s">
        <v>48139</v>
      </c>
      <c r="B16020" s="8" t="str">
        <f t="shared" si="250"/>
        <v>Nieves  Cabrera de Grijalba</v>
      </c>
      <c r="C16020" s="8"/>
      <c r="D16020" s="9" t="s">
        <v>48141</v>
      </c>
      <c r="E16020" s="9"/>
      <c r="F16020" s="8" t="s">
        <v>4575</v>
      </c>
      <c r="G16020" s="2" t="s">
        <v>18253</v>
      </c>
      <c r="I16020" s="2" t="s">
        <v>1001</v>
      </c>
      <c r="J16020" s="2" t="s">
        <v>48140</v>
      </c>
    </row>
    <row r="16021" spans="1:10" s="2" customFormat="1" ht="14.25" x14ac:dyDescent="0.2">
      <c r="A16021" s="8" t="s">
        <v>48142</v>
      </c>
      <c r="B16021" s="8" t="str">
        <f t="shared" si="250"/>
        <v>Leticia Liliana Fernandez de Mersch</v>
      </c>
      <c r="C16021" s="8"/>
      <c r="D16021" s="9" t="s">
        <v>48144</v>
      </c>
      <c r="E16021" s="9"/>
      <c r="F16021" s="8" t="s">
        <v>4575</v>
      </c>
      <c r="G16021" s="2" t="s">
        <v>1827</v>
      </c>
      <c r="H16021" s="2" t="s">
        <v>1166</v>
      </c>
      <c r="I16021" s="2" t="s">
        <v>1393</v>
      </c>
      <c r="J16021" s="2" t="s">
        <v>48143</v>
      </c>
    </row>
    <row r="16022" spans="1:10" s="2" customFormat="1" ht="14.25" x14ac:dyDescent="0.2">
      <c r="A16022" s="8" t="s">
        <v>48145</v>
      </c>
      <c r="B16022" s="8" t="str">
        <f t="shared" si="250"/>
        <v>Patricia  Acosta de Leon</v>
      </c>
      <c r="C16022" s="8" t="s">
        <v>48147</v>
      </c>
      <c r="D16022" s="9" t="s">
        <v>48146</v>
      </c>
      <c r="E16022" s="9"/>
      <c r="F16022" s="8" t="s">
        <v>4575</v>
      </c>
      <c r="G16022" s="2" t="s">
        <v>922</v>
      </c>
      <c r="I16022" s="2" t="s">
        <v>1614</v>
      </c>
      <c r="J16022" s="2" t="s">
        <v>33742</v>
      </c>
    </row>
    <row r="16023" spans="1:10" s="2" customFormat="1" ht="14.25" x14ac:dyDescent="0.2">
      <c r="A16023" s="8" t="s">
        <v>48148</v>
      </c>
      <c r="B16023" s="8" t="str">
        <f t="shared" si="250"/>
        <v>Romy Zoraya Kobuchi Melgarejo</v>
      </c>
      <c r="C16023" s="8" t="s">
        <v>48152</v>
      </c>
      <c r="D16023" s="9" t="s">
        <v>48151</v>
      </c>
      <c r="E16023" s="9"/>
      <c r="F16023" s="8" t="s">
        <v>4575</v>
      </c>
      <c r="G16023" s="2" t="s">
        <v>26967</v>
      </c>
      <c r="H16023" s="2" t="s">
        <v>48149</v>
      </c>
      <c r="I16023" s="2" t="s">
        <v>48150</v>
      </c>
      <c r="J16023" s="2" t="s">
        <v>2172</v>
      </c>
    </row>
    <row r="16024" spans="1:10" s="2" customFormat="1" ht="14.25" x14ac:dyDescent="0.2">
      <c r="A16024" s="8" t="s">
        <v>48153</v>
      </c>
      <c r="B16024" s="8" t="str">
        <f t="shared" si="250"/>
        <v>Victoria Concepción Ayala de Orrego</v>
      </c>
      <c r="C16024" s="8" t="s">
        <v>48155</v>
      </c>
      <c r="D16024" s="9" t="s">
        <v>48154</v>
      </c>
      <c r="E16024" s="9"/>
      <c r="F16024" s="8" t="s">
        <v>4575</v>
      </c>
      <c r="G16024" s="2" t="s">
        <v>19</v>
      </c>
      <c r="H16024" s="2" t="s">
        <v>2131</v>
      </c>
      <c r="I16024" s="2" t="s">
        <v>873</v>
      </c>
      <c r="J16024" s="2" t="s">
        <v>40605</v>
      </c>
    </row>
    <row r="16025" spans="1:10" s="2" customFormat="1" ht="14.25" x14ac:dyDescent="0.2">
      <c r="A16025" s="8" t="s">
        <v>48156</v>
      </c>
      <c r="B16025" s="8" t="str">
        <f t="shared" si="250"/>
        <v>Ydalina  Cortesi de Monfredini</v>
      </c>
      <c r="C16025" s="8"/>
      <c r="D16025" s="9" t="s">
        <v>25296</v>
      </c>
      <c r="E16025" s="9"/>
      <c r="F16025" s="8" t="s">
        <v>4575</v>
      </c>
      <c r="G16025" s="2" t="s">
        <v>48157</v>
      </c>
      <c r="I16025" s="2" t="s">
        <v>25295</v>
      </c>
      <c r="J16025" s="2" t="s">
        <v>48158</v>
      </c>
    </row>
    <row r="16026" spans="1:10" s="2" customFormat="1" ht="14.25" x14ac:dyDescent="0.2">
      <c r="A16026" s="8" t="s">
        <v>48159</v>
      </c>
      <c r="B16026" s="8" t="str">
        <f t="shared" si="250"/>
        <v>Luis Gilberto Gimenez Noguera</v>
      </c>
      <c r="C16026" s="8" t="s">
        <v>48161</v>
      </c>
      <c r="D16026" s="9" t="s">
        <v>48160</v>
      </c>
      <c r="E16026" s="9"/>
      <c r="F16026" s="8" t="s">
        <v>4575</v>
      </c>
      <c r="G16026" s="2" t="s">
        <v>1523</v>
      </c>
      <c r="H16026" s="2" t="s">
        <v>3055</v>
      </c>
      <c r="I16026" s="2" t="s">
        <v>1063</v>
      </c>
      <c r="J16026" s="2" t="s">
        <v>73</v>
      </c>
    </row>
    <row r="16027" spans="1:10" s="2" customFormat="1" ht="14.25" x14ac:dyDescent="0.2">
      <c r="A16027" s="8" t="s">
        <v>48162</v>
      </c>
      <c r="B16027" s="8" t="str">
        <f t="shared" si="250"/>
        <v>Alicia Catalina Bettini de Paez</v>
      </c>
      <c r="C16027" s="8"/>
      <c r="D16027" s="9" t="s">
        <v>48163</v>
      </c>
      <c r="E16027" s="9"/>
      <c r="F16027" s="8" t="s">
        <v>4575</v>
      </c>
      <c r="G16027" s="2" t="s">
        <v>1089</v>
      </c>
      <c r="H16027" s="2" t="s">
        <v>4390</v>
      </c>
      <c r="I16027" s="2" t="s">
        <v>16119</v>
      </c>
      <c r="J16027" s="2" t="s">
        <v>38168</v>
      </c>
    </row>
    <row r="16028" spans="1:10" s="2" customFormat="1" ht="14.25" x14ac:dyDescent="0.2">
      <c r="A16028" s="8" t="s">
        <v>48164</v>
      </c>
      <c r="B16028" s="8" t="str">
        <f t="shared" si="250"/>
        <v>César Gustavo Rivarola Masi</v>
      </c>
      <c r="C16028" s="8"/>
      <c r="D16028" s="9" t="s">
        <v>48165</v>
      </c>
      <c r="E16028" s="9"/>
      <c r="F16028" s="8" t="s">
        <v>4575</v>
      </c>
      <c r="G16028" s="2" t="s">
        <v>204</v>
      </c>
      <c r="H16028" s="2" t="s">
        <v>863</v>
      </c>
      <c r="I16028" s="2" t="s">
        <v>991</v>
      </c>
      <c r="J16028" s="2" t="s">
        <v>1646</v>
      </c>
    </row>
    <row r="16029" spans="1:10" s="2" customFormat="1" ht="14.25" x14ac:dyDescent="0.2">
      <c r="A16029" s="8" t="s">
        <v>48166</v>
      </c>
      <c r="B16029" s="8" t="str">
        <f t="shared" si="250"/>
        <v>Julia María Duarte Rotela</v>
      </c>
      <c r="C16029" s="8" t="s">
        <v>48168</v>
      </c>
      <c r="D16029" s="9" t="s">
        <v>48167</v>
      </c>
      <c r="E16029" s="9"/>
      <c r="F16029" s="8" t="s">
        <v>4575</v>
      </c>
      <c r="G16029" s="2" t="s">
        <v>1043</v>
      </c>
      <c r="H16029" s="2" t="s">
        <v>886</v>
      </c>
      <c r="I16029" s="2" t="s">
        <v>1142</v>
      </c>
      <c r="J16029" s="2" t="s">
        <v>6189</v>
      </c>
    </row>
    <row r="16030" spans="1:10" s="2" customFormat="1" ht="14.25" x14ac:dyDescent="0.2">
      <c r="A16030" s="8" t="s">
        <v>48169</v>
      </c>
      <c r="B16030" s="8" t="str">
        <f t="shared" si="250"/>
        <v>Gustavo Daniel Lundbeck Guerrero</v>
      </c>
      <c r="C16030" s="8"/>
      <c r="D16030" s="9" t="s">
        <v>48171</v>
      </c>
      <c r="E16030" s="9"/>
      <c r="F16030" s="8" t="s">
        <v>4575</v>
      </c>
      <c r="G16030" s="2" t="s">
        <v>863</v>
      </c>
      <c r="H16030" s="2" t="s">
        <v>1266</v>
      </c>
      <c r="I16030" s="2" t="s">
        <v>48170</v>
      </c>
      <c r="J16030" s="2" t="s">
        <v>93</v>
      </c>
    </row>
    <row r="16031" spans="1:10" s="2" customFormat="1" ht="14.25" x14ac:dyDescent="0.2">
      <c r="A16031" s="8" t="s">
        <v>48172</v>
      </c>
      <c r="B16031" s="8" t="str">
        <f t="shared" si="250"/>
        <v>Adan Armando Correa Marti</v>
      </c>
      <c r="C16031" s="8" t="s">
        <v>48174</v>
      </c>
      <c r="D16031" s="9" t="s">
        <v>48173</v>
      </c>
      <c r="E16031" s="9"/>
      <c r="F16031" s="8" t="s">
        <v>4575</v>
      </c>
      <c r="G16031" s="2" t="s">
        <v>33706</v>
      </c>
      <c r="H16031" s="2" t="s">
        <v>843</v>
      </c>
      <c r="I16031" s="2" t="s">
        <v>1656</v>
      </c>
      <c r="J16031" s="2" t="s">
        <v>23234</v>
      </c>
    </row>
    <row r="16032" spans="1:10" s="2" customFormat="1" ht="14.25" x14ac:dyDescent="0.2">
      <c r="A16032" s="8" t="s">
        <v>48175</v>
      </c>
      <c r="B16032" s="8" t="str">
        <f t="shared" si="250"/>
        <v>Maria Magdalena Segalés Durán</v>
      </c>
      <c r="C16032" s="8"/>
      <c r="D16032" s="9" t="s">
        <v>48176</v>
      </c>
      <c r="E16032" s="9"/>
      <c r="F16032" s="8" t="s">
        <v>4575</v>
      </c>
      <c r="G16032" s="2" t="s">
        <v>879</v>
      </c>
      <c r="H16032" s="2" t="s">
        <v>5482</v>
      </c>
      <c r="I16032" s="2" t="s">
        <v>19683</v>
      </c>
      <c r="J16032" s="2" t="s">
        <v>5415</v>
      </c>
    </row>
    <row r="16033" spans="1:10" s="2" customFormat="1" ht="14.25" x14ac:dyDescent="0.2">
      <c r="A16033" s="8" t="s">
        <v>48177</v>
      </c>
      <c r="B16033" s="8" t="str">
        <f t="shared" si="250"/>
        <v xml:space="preserve">Albino  Benitez </v>
      </c>
      <c r="C16033" s="8"/>
      <c r="D16033" s="9" t="s">
        <v>48178</v>
      </c>
      <c r="E16033" s="9"/>
      <c r="F16033" s="8" t="s">
        <v>4575</v>
      </c>
      <c r="G16033" s="2" t="s">
        <v>4052</v>
      </c>
      <c r="I16033" s="2" t="s">
        <v>1358</v>
      </c>
    </row>
    <row r="16034" spans="1:10" s="2" customFormat="1" ht="14.25" x14ac:dyDescent="0.2">
      <c r="A16034" s="8" t="s">
        <v>48179</v>
      </c>
      <c r="B16034" s="8" t="str">
        <f t="shared" si="250"/>
        <v>María Selva Domínguez Silvero</v>
      </c>
      <c r="C16034" s="8" t="s">
        <v>48181</v>
      </c>
      <c r="D16034" s="9" t="s">
        <v>48180</v>
      </c>
      <c r="E16034" s="9"/>
      <c r="F16034" s="8" t="s">
        <v>4575</v>
      </c>
      <c r="G16034" s="2" t="s">
        <v>886</v>
      </c>
      <c r="H16034" s="2" t="s">
        <v>2744</v>
      </c>
      <c r="I16034" s="2" t="s">
        <v>5499</v>
      </c>
      <c r="J16034" s="2" t="s">
        <v>3810</v>
      </c>
    </row>
    <row r="16035" spans="1:10" s="2" customFormat="1" ht="14.25" x14ac:dyDescent="0.2">
      <c r="A16035" s="8" t="s">
        <v>48182</v>
      </c>
      <c r="B16035" s="8" t="str">
        <f t="shared" si="250"/>
        <v>Mario  Melis Viotti</v>
      </c>
      <c r="C16035" s="8" t="s">
        <v>48185</v>
      </c>
      <c r="D16035" s="9" t="s">
        <v>41296</v>
      </c>
      <c r="E16035" s="9"/>
      <c r="F16035" s="8" t="s">
        <v>4575</v>
      </c>
      <c r="G16035" s="2" t="s">
        <v>1124</v>
      </c>
      <c r="I16035" s="2" t="s">
        <v>48183</v>
      </c>
      <c r="J16035" s="2" t="s">
        <v>48184</v>
      </c>
    </row>
    <row r="16036" spans="1:10" s="2" customFormat="1" ht="14.25" x14ac:dyDescent="0.2">
      <c r="A16036" s="8" t="s">
        <v>48186</v>
      </c>
      <c r="B16036" s="8" t="str">
        <f t="shared" si="250"/>
        <v>Rosanna Maria Frachi Vargas</v>
      </c>
      <c r="C16036" s="8"/>
      <c r="D16036" s="9" t="s">
        <v>48187</v>
      </c>
      <c r="E16036" s="9"/>
      <c r="F16036" s="8" t="s">
        <v>4575</v>
      </c>
      <c r="G16036" s="2" t="s">
        <v>1426</v>
      </c>
      <c r="H16036" s="2" t="s">
        <v>879</v>
      </c>
      <c r="I16036" s="2" t="s">
        <v>12691</v>
      </c>
      <c r="J16036" s="2" t="s">
        <v>1368</v>
      </c>
    </row>
    <row r="16037" spans="1:10" s="2" customFormat="1" ht="14.25" x14ac:dyDescent="0.2">
      <c r="A16037" s="8" t="s">
        <v>48188</v>
      </c>
      <c r="B16037" s="8" t="str">
        <f t="shared" si="250"/>
        <v>Francisco Javier Cabrera Acha</v>
      </c>
      <c r="C16037" s="8" t="s">
        <v>48190</v>
      </c>
      <c r="D16037" s="9" t="s">
        <v>48189</v>
      </c>
      <c r="E16037" s="9"/>
      <c r="F16037" s="8" t="s">
        <v>4575</v>
      </c>
      <c r="G16037" s="2" t="s">
        <v>974</v>
      </c>
      <c r="H16037" s="2" t="s">
        <v>1068</v>
      </c>
      <c r="I16037" s="2" t="s">
        <v>1001</v>
      </c>
      <c r="J16037" s="2" t="s">
        <v>11768</v>
      </c>
    </row>
    <row r="16038" spans="1:10" s="2" customFormat="1" ht="14.25" x14ac:dyDescent="0.2">
      <c r="A16038" s="8" t="s">
        <v>48191</v>
      </c>
      <c r="B16038" s="8" t="str">
        <f t="shared" si="250"/>
        <v>Dionisia  Martinez Gutierres de Escurra</v>
      </c>
      <c r="C16038" s="8"/>
      <c r="D16038" s="9" t="s">
        <v>48193</v>
      </c>
      <c r="E16038" s="9"/>
      <c r="F16038" s="8" t="s">
        <v>4575</v>
      </c>
      <c r="G16038" s="2" t="s">
        <v>9850</v>
      </c>
      <c r="I16038" s="2" t="s">
        <v>1168</v>
      </c>
      <c r="J16038" s="2" t="s">
        <v>48192</v>
      </c>
    </row>
    <row r="16039" spans="1:10" s="2" customFormat="1" ht="14.25" x14ac:dyDescent="0.2">
      <c r="A16039" s="8" t="s">
        <v>48194</v>
      </c>
      <c r="B16039" s="8" t="str">
        <f t="shared" si="250"/>
        <v>Maria Angelica Galeano de Enciso</v>
      </c>
      <c r="C16039" s="8" t="s">
        <v>48196</v>
      </c>
      <c r="D16039" s="9" t="s">
        <v>48195</v>
      </c>
      <c r="E16039" s="9"/>
      <c r="F16039" s="8" t="s">
        <v>4575</v>
      </c>
      <c r="G16039" s="2" t="s">
        <v>879</v>
      </c>
      <c r="H16039" s="2" t="s">
        <v>3416</v>
      </c>
      <c r="I16039" s="2" t="s">
        <v>845</v>
      </c>
      <c r="J16039" s="2" t="s">
        <v>3889</v>
      </c>
    </row>
    <row r="16040" spans="1:10" s="2" customFormat="1" ht="14.25" x14ac:dyDescent="0.2">
      <c r="A16040" s="8" t="s">
        <v>48197</v>
      </c>
      <c r="B16040" s="8" t="str">
        <f t="shared" si="250"/>
        <v>Tomás Ignacio Corrales Vega</v>
      </c>
      <c r="C16040" s="8"/>
      <c r="D16040" s="9" t="s">
        <v>48198</v>
      </c>
      <c r="E16040" s="9"/>
      <c r="F16040" s="8" t="s">
        <v>4575</v>
      </c>
      <c r="G16040" s="2" t="s">
        <v>3188</v>
      </c>
      <c r="H16040" s="2" t="s">
        <v>2737</v>
      </c>
      <c r="I16040" s="2" t="s">
        <v>5677</v>
      </c>
      <c r="J16040" s="2" t="s">
        <v>1034</v>
      </c>
    </row>
    <row r="16041" spans="1:10" s="2" customFormat="1" ht="14.25" x14ac:dyDescent="0.2">
      <c r="A16041" s="8" t="s">
        <v>48199</v>
      </c>
      <c r="B16041" s="8" t="str">
        <f t="shared" si="250"/>
        <v>Marcos Daniel Doldán Almada</v>
      </c>
      <c r="C16041" s="8" t="s">
        <v>48201</v>
      </c>
      <c r="D16041" s="9" t="s">
        <v>48200</v>
      </c>
      <c r="E16041" s="9"/>
      <c r="F16041" s="8" t="s">
        <v>4575</v>
      </c>
      <c r="G16041" s="2" t="s">
        <v>1343</v>
      </c>
      <c r="H16041" s="2" t="s">
        <v>1266</v>
      </c>
      <c r="I16041" s="2" t="s">
        <v>29</v>
      </c>
      <c r="J16041" s="2" t="s">
        <v>1053</v>
      </c>
    </row>
    <row r="16042" spans="1:10" s="2" customFormat="1" ht="14.25" x14ac:dyDescent="0.2">
      <c r="A16042" s="8" t="s">
        <v>48202</v>
      </c>
      <c r="B16042" s="8" t="str">
        <f t="shared" si="250"/>
        <v>Juan Vicente Gaston Scavone</v>
      </c>
      <c r="C16042" s="8" t="s">
        <v>48203</v>
      </c>
      <c r="D16042" s="9"/>
      <c r="E16042" s="9"/>
      <c r="F16042" s="8" t="s">
        <v>4575</v>
      </c>
      <c r="G16042" s="2" t="s">
        <v>1050</v>
      </c>
      <c r="H16042" s="2" t="s">
        <v>2428</v>
      </c>
      <c r="I16042" s="2" t="s">
        <v>7921</v>
      </c>
      <c r="J16042" s="2" t="s">
        <v>492</v>
      </c>
    </row>
    <row r="16043" spans="1:10" s="2" customFormat="1" ht="14.25" x14ac:dyDescent="0.2">
      <c r="A16043" s="8" t="s">
        <v>48204</v>
      </c>
      <c r="B16043" s="8" t="str">
        <f t="shared" si="250"/>
        <v>Elsa  Bello de Gómez</v>
      </c>
      <c r="C16043" s="8"/>
      <c r="D16043" s="9" t="s">
        <v>48205</v>
      </c>
      <c r="E16043" s="9"/>
      <c r="F16043" s="8" t="s">
        <v>4575</v>
      </c>
      <c r="G16043" s="2" t="s">
        <v>2942</v>
      </c>
      <c r="I16043" s="2" t="s">
        <v>23925</v>
      </c>
      <c r="J16043" s="2" t="s">
        <v>3455</v>
      </c>
    </row>
    <row r="16044" spans="1:10" s="2" customFormat="1" ht="14.25" x14ac:dyDescent="0.2">
      <c r="A16044" s="8" t="s">
        <v>48206</v>
      </c>
      <c r="B16044" s="8" t="str">
        <f t="shared" si="250"/>
        <v>Ruben Dario Franco Alcaraz</v>
      </c>
      <c r="C16044" s="8"/>
      <c r="D16044" s="9" t="s">
        <v>48207</v>
      </c>
      <c r="E16044" s="9"/>
      <c r="F16044" s="8" t="s">
        <v>4575</v>
      </c>
      <c r="G16044" s="2" t="s">
        <v>2055</v>
      </c>
      <c r="H16044" s="2" t="s">
        <v>4787</v>
      </c>
      <c r="I16044" s="2" t="s">
        <v>236</v>
      </c>
      <c r="J16044" s="2" t="s">
        <v>902</v>
      </c>
    </row>
    <row r="16045" spans="1:10" s="2" customFormat="1" ht="14.25" x14ac:dyDescent="0.2">
      <c r="A16045" s="8" t="s">
        <v>48208</v>
      </c>
      <c r="B16045" s="8" t="str">
        <f t="shared" si="250"/>
        <v>Oscar Alberto Franco Alcaraz</v>
      </c>
      <c r="C16045" s="8"/>
      <c r="D16045" s="9" t="s">
        <v>48209</v>
      </c>
      <c r="E16045" s="9"/>
      <c r="F16045" s="8" t="s">
        <v>4575</v>
      </c>
      <c r="G16045" s="2" t="s">
        <v>1851</v>
      </c>
      <c r="H16045" s="2" t="s">
        <v>1028</v>
      </c>
      <c r="I16045" s="2" t="s">
        <v>236</v>
      </c>
      <c r="J16045" s="2" t="s">
        <v>902</v>
      </c>
    </row>
    <row r="16046" spans="1:10" s="2" customFormat="1" ht="14.25" x14ac:dyDescent="0.2">
      <c r="A16046" s="8" t="s">
        <v>48210</v>
      </c>
      <c r="B16046" s="8" t="str">
        <f t="shared" si="250"/>
        <v xml:space="preserve">Gladys  De Peyrat </v>
      </c>
      <c r="C16046" s="8"/>
      <c r="D16046" s="9" t="s">
        <v>48212</v>
      </c>
      <c r="E16046" s="9"/>
      <c r="F16046" s="8" t="s">
        <v>4575</v>
      </c>
      <c r="G16046" s="2" t="s">
        <v>2029</v>
      </c>
      <c r="I16046" s="2" t="s">
        <v>48211</v>
      </c>
    </row>
    <row r="16047" spans="1:10" s="2" customFormat="1" ht="14.25" x14ac:dyDescent="0.2">
      <c r="A16047" s="8" t="s">
        <v>48213</v>
      </c>
      <c r="B16047" s="8" t="str">
        <f t="shared" si="250"/>
        <v>Luz Myrian Rondan de Von Glasenapp</v>
      </c>
      <c r="C16047" s="8" t="s">
        <v>48217</v>
      </c>
      <c r="D16047" s="9" t="s">
        <v>48216</v>
      </c>
      <c r="E16047" s="9"/>
      <c r="F16047" s="8" t="s">
        <v>4575</v>
      </c>
      <c r="G16047" s="2" t="s">
        <v>1009</v>
      </c>
      <c r="H16047" s="2" t="s">
        <v>3081</v>
      </c>
      <c r="I16047" s="2" t="s">
        <v>48214</v>
      </c>
      <c r="J16047" s="2" t="s">
        <v>48215</v>
      </c>
    </row>
    <row r="16048" spans="1:10" s="2" customFormat="1" ht="14.25" x14ac:dyDescent="0.2">
      <c r="A16048" s="8" t="s">
        <v>48218</v>
      </c>
      <c r="B16048" s="8" t="str">
        <f t="shared" si="250"/>
        <v>Vernon  Hiebert Braun</v>
      </c>
      <c r="C16048" s="8" t="s">
        <v>48221</v>
      </c>
      <c r="D16048" s="9" t="s">
        <v>48220</v>
      </c>
      <c r="E16048" s="9"/>
      <c r="F16048" s="8" t="s">
        <v>4575</v>
      </c>
      <c r="G16048" s="2" t="s">
        <v>48219</v>
      </c>
      <c r="I16048" s="2" t="s">
        <v>26410</v>
      </c>
      <c r="J16048" s="2" t="s">
        <v>2314</v>
      </c>
    </row>
    <row r="16049" spans="1:10" s="2" customFormat="1" ht="14.25" x14ac:dyDescent="0.2">
      <c r="A16049" s="8" t="s">
        <v>48222</v>
      </c>
      <c r="B16049" s="8" t="str">
        <f t="shared" si="250"/>
        <v>Emerenciana María Centurión Vera</v>
      </c>
      <c r="C16049" s="8" t="s">
        <v>48225</v>
      </c>
      <c r="D16049" s="9" t="s">
        <v>48224</v>
      </c>
      <c r="E16049" s="9"/>
      <c r="F16049" s="8" t="s">
        <v>4575</v>
      </c>
      <c r="G16049" s="2" t="s">
        <v>48223</v>
      </c>
      <c r="H16049" s="2" t="s">
        <v>886</v>
      </c>
      <c r="I16049" s="2" t="s">
        <v>1969</v>
      </c>
      <c r="J16049" s="2" t="s">
        <v>1320</v>
      </c>
    </row>
    <row r="16050" spans="1:10" s="2" customFormat="1" ht="14.25" x14ac:dyDescent="0.2">
      <c r="A16050" s="8" t="s">
        <v>48226</v>
      </c>
      <c r="B16050" s="8" t="str">
        <f t="shared" si="250"/>
        <v>María Celia Alborno Bordón</v>
      </c>
      <c r="C16050" s="8" t="s">
        <v>48228</v>
      </c>
      <c r="D16050" s="9" t="s">
        <v>48227</v>
      </c>
      <c r="E16050" s="9"/>
      <c r="F16050" s="8" t="s">
        <v>4575</v>
      </c>
      <c r="G16050" s="2" t="s">
        <v>886</v>
      </c>
      <c r="H16050" s="2" t="s">
        <v>1886</v>
      </c>
      <c r="I16050" s="2" t="s">
        <v>9677</v>
      </c>
      <c r="J16050" s="2" t="s">
        <v>1440</v>
      </c>
    </row>
    <row r="16051" spans="1:10" s="2" customFormat="1" ht="14.25" x14ac:dyDescent="0.2">
      <c r="A16051" s="8" t="s">
        <v>48229</v>
      </c>
      <c r="B16051" s="8" t="str">
        <f t="shared" si="250"/>
        <v>Akiko  Yamamoto Nakano</v>
      </c>
      <c r="C16051" s="8"/>
      <c r="D16051" s="9" t="s">
        <v>26965</v>
      </c>
      <c r="E16051" s="9"/>
      <c r="F16051" s="8" t="s">
        <v>4575</v>
      </c>
      <c r="G16051" s="2" t="s">
        <v>48230</v>
      </c>
      <c r="I16051" s="2" t="s">
        <v>12788</v>
      </c>
      <c r="J16051" s="2" t="s">
        <v>26964</v>
      </c>
    </row>
    <row r="16052" spans="1:10" s="2" customFormat="1" ht="14.25" x14ac:dyDescent="0.2">
      <c r="A16052" s="8" t="s">
        <v>48231</v>
      </c>
      <c r="B16052" s="8" t="str">
        <f t="shared" si="250"/>
        <v>Claudia Elvira Bobadilla Barudi</v>
      </c>
      <c r="C16052" s="8"/>
      <c r="D16052" s="9" t="s">
        <v>48232</v>
      </c>
      <c r="E16052" s="9"/>
      <c r="F16052" s="8" t="s">
        <v>4575</v>
      </c>
      <c r="G16052" s="2" t="s">
        <v>921</v>
      </c>
      <c r="H16052" s="2" t="s">
        <v>141</v>
      </c>
      <c r="I16052" s="2" t="s">
        <v>1363</v>
      </c>
      <c r="J16052" s="2" t="s">
        <v>3150</v>
      </c>
    </row>
    <row r="16053" spans="1:10" s="2" customFormat="1" ht="14.25" x14ac:dyDescent="0.2">
      <c r="A16053" s="8" t="s">
        <v>48233</v>
      </c>
      <c r="B16053" s="8" t="str">
        <f t="shared" si="250"/>
        <v>Evelyn  Báez de Garcia</v>
      </c>
      <c r="C16053" s="8" t="s">
        <v>48235</v>
      </c>
      <c r="D16053" s="9" t="s">
        <v>48234</v>
      </c>
      <c r="E16053" s="9"/>
      <c r="F16053" s="8" t="s">
        <v>4575</v>
      </c>
      <c r="G16053" s="2" t="s">
        <v>6052</v>
      </c>
      <c r="I16053" s="2" t="s">
        <v>3336</v>
      </c>
      <c r="J16053" s="2" t="s">
        <v>733</v>
      </c>
    </row>
    <row r="16054" spans="1:10" s="2" customFormat="1" ht="14.25" x14ac:dyDescent="0.2">
      <c r="A16054" s="8" t="s">
        <v>48236</v>
      </c>
      <c r="B16054" s="8" t="str">
        <f t="shared" si="250"/>
        <v>Luis Carlos Duarte Manzoni</v>
      </c>
      <c r="C16054" s="8"/>
      <c r="D16054" s="9" t="s">
        <v>48237</v>
      </c>
      <c r="E16054" s="9"/>
      <c r="F16054" s="8" t="s">
        <v>4575</v>
      </c>
      <c r="G16054" s="2" t="s">
        <v>1523</v>
      </c>
      <c r="H16054" s="2" t="s">
        <v>1503</v>
      </c>
      <c r="I16054" s="2" t="s">
        <v>1142</v>
      </c>
      <c r="J16054" s="2" t="s">
        <v>19020</v>
      </c>
    </row>
    <row r="16055" spans="1:10" s="2" customFormat="1" ht="14.25" x14ac:dyDescent="0.2">
      <c r="A16055" s="8" t="s">
        <v>48238</v>
      </c>
      <c r="B16055" s="8" t="str">
        <f t="shared" si="250"/>
        <v>María Natividad Vallejos Salomon</v>
      </c>
      <c r="C16055" s="8"/>
      <c r="D16055" s="9" t="s">
        <v>48239</v>
      </c>
      <c r="E16055" s="9"/>
      <c r="F16055" s="8" t="s">
        <v>4575</v>
      </c>
      <c r="G16055" s="2" t="s">
        <v>886</v>
      </c>
      <c r="H16055" s="2" t="s">
        <v>18636</v>
      </c>
      <c r="I16055" s="2" t="s">
        <v>4776</v>
      </c>
      <c r="J16055" s="2" t="s">
        <v>21978</v>
      </c>
    </row>
    <row r="16056" spans="1:10" s="2" customFormat="1" ht="14.25" x14ac:dyDescent="0.2">
      <c r="A16056" s="8" t="s">
        <v>48240</v>
      </c>
      <c r="B16056" s="8" t="str">
        <f t="shared" si="250"/>
        <v>Lourdes Diana Jara Jara</v>
      </c>
      <c r="C16056" s="8"/>
      <c r="D16056" s="9" t="s">
        <v>48241</v>
      </c>
      <c r="E16056" s="9"/>
      <c r="F16056" s="8" t="s">
        <v>4575</v>
      </c>
      <c r="G16056" s="2" t="s">
        <v>2785</v>
      </c>
      <c r="H16056" s="2" t="s">
        <v>936</v>
      </c>
      <c r="I16056" s="2" t="s">
        <v>896</v>
      </c>
      <c r="J16056" s="2" t="s">
        <v>896</v>
      </c>
    </row>
    <row r="16057" spans="1:10" s="2" customFormat="1" ht="14.25" x14ac:dyDescent="0.2">
      <c r="A16057" s="8" t="s">
        <v>48242</v>
      </c>
      <c r="B16057" s="8" t="str">
        <f t="shared" si="250"/>
        <v>Miguel Angel Negri González</v>
      </c>
      <c r="C16057" s="8" t="s">
        <v>48245</v>
      </c>
      <c r="D16057" s="9" t="s">
        <v>48244</v>
      </c>
      <c r="E16057" s="9"/>
      <c r="F16057" s="8" t="s">
        <v>4575</v>
      </c>
      <c r="G16057" s="2" t="s">
        <v>1180</v>
      </c>
      <c r="H16057" s="2" t="s">
        <v>3169</v>
      </c>
      <c r="I16057" s="2" t="s">
        <v>48243</v>
      </c>
      <c r="J16057" s="2" t="s">
        <v>1121</v>
      </c>
    </row>
    <row r="16058" spans="1:10" s="2" customFormat="1" ht="14.25" x14ac:dyDescent="0.2">
      <c r="A16058" s="8" t="s">
        <v>48246</v>
      </c>
      <c r="B16058" s="8" t="str">
        <f t="shared" si="250"/>
        <v>María del Rosario  Fiori Argaña</v>
      </c>
      <c r="C16058" s="8" t="s">
        <v>48248</v>
      </c>
      <c r="D16058" s="9" t="s">
        <v>48247</v>
      </c>
      <c r="E16058" s="9"/>
      <c r="F16058" s="8" t="s">
        <v>4575</v>
      </c>
      <c r="G16058" s="2" t="s">
        <v>1496</v>
      </c>
      <c r="I16058" s="2" t="s">
        <v>5798</v>
      </c>
      <c r="J16058" s="2" t="s">
        <v>16365</v>
      </c>
    </row>
    <row r="16059" spans="1:10" s="2" customFormat="1" ht="14.25" x14ac:dyDescent="0.2">
      <c r="A16059" s="8" t="s">
        <v>48249</v>
      </c>
      <c r="B16059" s="8" t="str">
        <f t="shared" si="250"/>
        <v>María José Ayala Vargas</v>
      </c>
      <c r="C16059" s="8" t="s">
        <v>48251</v>
      </c>
      <c r="D16059" s="9" t="s">
        <v>48250</v>
      </c>
      <c r="E16059" s="9"/>
      <c r="F16059" s="8" t="s">
        <v>4575</v>
      </c>
      <c r="G16059" s="2" t="s">
        <v>886</v>
      </c>
      <c r="H16059" s="2" t="s">
        <v>1154</v>
      </c>
      <c r="I16059" s="2" t="s">
        <v>873</v>
      </c>
      <c r="J16059" s="2" t="s">
        <v>1368</v>
      </c>
    </row>
    <row r="16060" spans="1:10" s="2" customFormat="1" ht="14.25" x14ac:dyDescent="0.2">
      <c r="A16060" s="8" t="s">
        <v>48252</v>
      </c>
      <c r="B16060" s="8" t="str">
        <f t="shared" si="250"/>
        <v>Jaime Samuel Aquino Pereira</v>
      </c>
      <c r="C16060" s="8" t="s">
        <v>48255</v>
      </c>
      <c r="D16060" s="9" t="s">
        <v>48254</v>
      </c>
      <c r="E16060" s="9"/>
      <c r="F16060" s="8" t="s">
        <v>4575</v>
      </c>
      <c r="G16060" s="2" t="s">
        <v>5447</v>
      </c>
      <c r="H16060" s="2" t="s">
        <v>2889</v>
      </c>
      <c r="I16060" s="2" t="s">
        <v>2008</v>
      </c>
      <c r="J16060" s="2" t="s">
        <v>1223</v>
      </c>
    </row>
    <row r="16061" spans="1:10" s="2" customFormat="1" ht="14.25" x14ac:dyDescent="0.2">
      <c r="A16061" s="8" t="s">
        <v>48256</v>
      </c>
      <c r="B16061" s="8" t="str">
        <f t="shared" si="250"/>
        <v>Walter Enrique Galliani Granada</v>
      </c>
      <c r="C16061" s="8" t="s">
        <v>48257</v>
      </c>
      <c r="D16061" s="9"/>
      <c r="E16061" s="9"/>
      <c r="F16061" s="8" t="s">
        <v>4575</v>
      </c>
      <c r="G16061" s="2" t="s">
        <v>2006</v>
      </c>
      <c r="H16061" s="2" t="s">
        <v>1195</v>
      </c>
      <c r="I16061" s="2" t="s">
        <v>47317</v>
      </c>
      <c r="J16061" s="2" t="s">
        <v>3852</v>
      </c>
    </row>
    <row r="16062" spans="1:10" s="2" customFormat="1" ht="14.25" x14ac:dyDescent="0.2">
      <c r="A16062" s="8" t="s">
        <v>48258</v>
      </c>
      <c r="B16062" s="8" t="str">
        <f t="shared" si="250"/>
        <v>Elsa Maria Cuevas de Ramirez</v>
      </c>
      <c r="C16062" s="8"/>
      <c r="D16062" s="9" t="s">
        <v>48259</v>
      </c>
      <c r="E16062" s="9"/>
      <c r="F16062" s="8" t="s">
        <v>4575</v>
      </c>
      <c r="G16062" s="2" t="s">
        <v>2942</v>
      </c>
      <c r="H16062" s="2" t="s">
        <v>879</v>
      </c>
      <c r="I16062" s="2" t="s">
        <v>102</v>
      </c>
      <c r="J16062" s="2" t="s">
        <v>2821</v>
      </c>
    </row>
    <row r="16063" spans="1:10" s="2" customFormat="1" ht="14.25" x14ac:dyDescent="0.2">
      <c r="A16063" s="8" t="s">
        <v>48260</v>
      </c>
      <c r="B16063" s="8" t="str">
        <f t="shared" si="250"/>
        <v>Alma  Brizuela Zacarías</v>
      </c>
      <c r="C16063" s="8"/>
      <c r="D16063" s="9" t="s">
        <v>48261</v>
      </c>
      <c r="E16063" s="9"/>
      <c r="F16063" s="8" t="s">
        <v>4575</v>
      </c>
      <c r="G16063" s="2" t="s">
        <v>16254</v>
      </c>
      <c r="I16063" s="2" t="s">
        <v>315</v>
      </c>
      <c r="J16063" s="2" t="s">
        <v>529</v>
      </c>
    </row>
    <row r="16064" spans="1:10" s="2" customFormat="1" ht="14.25" x14ac:dyDescent="0.2">
      <c r="A16064" s="8" t="s">
        <v>48262</v>
      </c>
      <c r="B16064" s="8" t="str">
        <f t="shared" si="250"/>
        <v>Ana Maria Carreras de Segovia</v>
      </c>
      <c r="C16064" s="8"/>
      <c r="D16064" s="9" t="s">
        <v>48263</v>
      </c>
      <c r="E16064" s="9"/>
      <c r="F16064" s="8" t="s">
        <v>4575</v>
      </c>
      <c r="G16064" s="2" t="s">
        <v>885</v>
      </c>
      <c r="H16064" s="2" t="s">
        <v>879</v>
      </c>
      <c r="I16064" s="2" t="s">
        <v>11663</v>
      </c>
      <c r="J16064" s="2" t="s">
        <v>7365</v>
      </c>
    </row>
    <row r="16065" spans="1:10" s="2" customFormat="1" ht="14.25" x14ac:dyDescent="0.2">
      <c r="A16065" s="8" t="s">
        <v>48264</v>
      </c>
      <c r="B16065" s="8" t="str">
        <f t="shared" si="250"/>
        <v>Alba Lourdes Mayans de Cortese</v>
      </c>
      <c r="C16065" s="8" t="s">
        <v>48266</v>
      </c>
      <c r="D16065" s="9" t="s">
        <v>48265</v>
      </c>
      <c r="E16065" s="9"/>
      <c r="F16065" s="8" t="s">
        <v>4575</v>
      </c>
      <c r="G16065" s="2" t="s">
        <v>929</v>
      </c>
      <c r="H16065" s="2" t="s">
        <v>2785</v>
      </c>
      <c r="I16065" s="2" t="s">
        <v>3323</v>
      </c>
      <c r="J16065" s="2" t="s">
        <v>46759</v>
      </c>
    </row>
    <row r="16066" spans="1:10" s="2" customFormat="1" ht="14.25" x14ac:dyDescent="0.2">
      <c r="A16066" s="8" t="s">
        <v>48267</v>
      </c>
      <c r="B16066" s="8" t="str">
        <f t="shared" ref="B16066:B16129" si="251">G16066&amp;" "&amp;H16066&amp;" "&amp;I16066&amp;" "&amp;J16066</f>
        <v>Vicente Mario Bataglia Araujo</v>
      </c>
      <c r="C16066" s="8"/>
      <c r="D16066" s="9" t="s">
        <v>48269</v>
      </c>
      <c r="E16066" s="9"/>
      <c r="F16066" s="8" t="s">
        <v>4575</v>
      </c>
      <c r="G16066" s="2" t="s">
        <v>2428</v>
      </c>
      <c r="H16066" s="2" t="s">
        <v>1124</v>
      </c>
      <c r="I16066" s="2" t="s">
        <v>48268</v>
      </c>
      <c r="J16066" s="2" t="s">
        <v>586</v>
      </c>
    </row>
    <row r="16067" spans="1:10" s="2" customFormat="1" ht="14.25" x14ac:dyDescent="0.2">
      <c r="A16067" s="8" t="s">
        <v>48270</v>
      </c>
      <c r="B16067" s="8" t="str">
        <f t="shared" si="251"/>
        <v>Gustavo Guillevaldo Calderini Arguello</v>
      </c>
      <c r="C16067" s="8" t="s">
        <v>48272</v>
      </c>
      <c r="D16067" s="9" t="s">
        <v>6478</v>
      </c>
      <c r="E16067" s="9"/>
      <c r="F16067" s="8" t="s">
        <v>4575</v>
      </c>
      <c r="G16067" s="2" t="s">
        <v>863</v>
      </c>
      <c r="H16067" s="2" t="s">
        <v>48271</v>
      </c>
      <c r="I16067" s="2" t="s">
        <v>23718</v>
      </c>
      <c r="J16067" s="2" t="s">
        <v>1861</v>
      </c>
    </row>
    <row r="16068" spans="1:10" s="2" customFormat="1" ht="14.25" x14ac:dyDescent="0.2">
      <c r="A16068" s="8" t="s">
        <v>48273</v>
      </c>
      <c r="B16068" s="8" t="str">
        <f t="shared" si="251"/>
        <v xml:space="preserve">Claudia  Maruoka </v>
      </c>
      <c r="C16068" s="8" t="s">
        <v>48275</v>
      </c>
      <c r="D16068" s="9" t="s">
        <v>12972</v>
      </c>
      <c r="E16068" s="9"/>
      <c r="F16068" s="8" t="s">
        <v>4575</v>
      </c>
      <c r="G16068" s="2" t="s">
        <v>921</v>
      </c>
      <c r="I16068" s="2" t="s">
        <v>48274</v>
      </c>
    </row>
    <row r="16069" spans="1:10" s="2" customFormat="1" ht="14.25" x14ac:dyDescent="0.2">
      <c r="A16069" s="8" t="s">
        <v>48276</v>
      </c>
      <c r="B16069" s="8" t="str">
        <f t="shared" si="251"/>
        <v>Nilco Amilcar Rolón Passow</v>
      </c>
      <c r="C16069" s="8" t="s">
        <v>48279</v>
      </c>
      <c r="D16069" s="9" t="s">
        <v>48278</v>
      </c>
      <c r="E16069" s="9"/>
      <c r="F16069" s="8" t="s">
        <v>4575</v>
      </c>
      <c r="G16069" s="2" t="s">
        <v>48277</v>
      </c>
      <c r="H16069" s="2" t="s">
        <v>1580</v>
      </c>
      <c r="I16069" s="2" t="s">
        <v>882</v>
      </c>
      <c r="J16069" s="2" t="s">
        <v>38908</v>
      </c>
    </row>
    <row r="16070" spans="1:10" s="2" customFormat="1" ht="14.25" x14ac:dyDescent="0.2">
      <c r="A16070" s="8" t="s">
        <v>48280</v>
      </c>
      <c r="B16070" s="8" t="str">
        <f t="shared" si="251"/>
        <v>María Teresa Celeste Benítez Colnago</v>
      </c>
      <c r="C16070" s="8" t="s">
        <v>48282</v>
      </c>
      <c r="D16070" s="9" t="s">
        <v>48281</v>
      </c>
      <c r="E16070" s="9"/>
      <c r="F16070" s="8" t="s">
        <v>4575</v>
      </c>
      <c r="G16070" s="2" t="s">
        <v>1708</v>
      </c>
      <c r="H16070" s="2" t="s">
        <v>1742</v>
      </c>
      <c r="I16070" s="2" t="s">
        <v>1020</v>
      </c>
      <c r="J16070" s="2" t="s">
        <v>43373</v>
      </c>
    </row>
    <row r="16071" spans="1:10" s="2" customFormat="1" ht="14.25" x14ac:dyDescent="0.2">
      <c r="A16071" s="8" t="s">
        <v>48283</v>
      </c>
      <c r="B16071" s="8" t="str">
        <f t="shared" si="251"/>
        <v>Nancy Miguela Centurión Gómez</v>
      </c>
      <c r="C16071" s="8" t="s">
        <v>48285</v>
      </c>
      <c r="D16071" s="9" t="s">
        <v>48284</v>
      </c>
      <c r="E16071" s="9"/>
      <c r="F16071" s="8" t="s">
        <v>4575</v>
      </c>
      <c r="G16071" s="2" t="s">
        <v>2095</v>
      </c>
      <c r="H16071" s="2" t="s">
        <v>16272</v>
      </c>
      <c r="I16071" s="2" t="s">
        <v>1969</v>
      </c>
      <c r="J16071" s="2" t="s">
        <v>894</v>
      </c>
    </row>
    <row r="16072" spans="1:10" s="2" customFormat="1" ht="14.25" x14ac:dyDescent="0.2">
      <c r="A16072" s="8" t="s">
        <v>48286</v>
      </c>
      <c r="B16072" s="8" t="str">
        <f t="shared" si="251"/>
        <v xml:space="preserve">Carlos  Benítez </v>
      </c>
      <c r="C16072" s="8"/>
      <c r="D16072" s="9" t="s">
        <v>48287</v>
      </c>
      <c r="E16072" s="9"/>
      <c r="F16072" s="8" t="s">
        <v>4575</v>
      </c>
      <c r="G16072" s="2" t="s">
        <v>1503</v>
      </c>
      <c r="I16072" s="2" t="s">
        <v>1020</v>
      </c>
    </row>
    <row r="16073" spans="1:10" s="2" customFormat="1" ht="14.25" x14ac:dyDescent="0.2">
      <c r="A16073" s="8" t="s">
        <v>48288</v>
      </c>
      <c r="B16073" s="8" t="str">
        <f t="shared" si="251"/>
        <v>Teresa de Jesús Bavera Knop</v>
      </c>
      <c r="C16073" s="8"/>
      <c r="D16073" s="9" t="s">
        <v>48290</v>
      </c>
      <c r="E16073" s="9"/>
      <c r="F16073" s="8" t="s">
        <v>4575</v>
      </c>
      <c r="G16073" s="2" t="s">
        <v>1803</v>
      </c>
      <c r="H16073" s="2" t="s">
        <v>1227</v>
      </c>
      <c r="I16073" s="2" t="s">
        <v>9646</v>
      </c>
      <c r="J16073" s="2" t="s">
        <v>48289</v>
      </c>
    </row>
    <row r="16074" spans="1:10" s="2" customFormat="1" ht="14.25" x14ac:dyDescent="0.2">
      <c r="A16074" s="8" t="s">
        <v>48291</v>
      </c>
      <c r="B16074" s="8" t="str">
        <f t="shared" si="251"/>
        <v>Rosa Elena Ferreira de Meza</v>
      </c>
      <c r="C16074" s="8"/>
      <c r="D16074" s="9" t="s">
        <v>48292</v>
      </c>
      <c r="E16074" s="9"/>
      <c r="F16074" s="8" t="s">
        <v>4575</v>
      </c>
      <c r="G16074" s="2" t="s">
        <v>1408</v>
      </c>
      <c r="H16074" s="2" t="s">
        <v>901</v>
      </c>
      <c r="I16074" s="2" t="s">
        <v>133</v>
      </c>
      <c r="J16074" s="2" t="s">
        <v>16986</v>
      </c>
    </row>
    <row r="16075" spans="1:10" s="2" customFormat="1" ht="14.25" x14ac:dyDescent="0.2">
      <c r="A16075" s="8" t="s">
        <v>48293</v>
      </c>
      <c r="B16075" s="8" t="str">
        <f t="shared" si="251"/>
        <v>Maria Teresa de Jesus Chirife Soupet</v>
      </c>
      <c r="C16075" s="8"/>
      <c r="D16075" s="9" t="s">
        <v>48295</v>
      </c>
      <c r="E16075" s="9"/>
      <c r="F16075" s="8" t="s">
        <v>4575</v>
      </c>
      <c r="G16075" s="2" t="s">
        <v>643</v>
      </c>
      <c r="H16075" s="2" t="s">
        <v>16251</v>
      </c>
      <c r="I16075" s="2" t="s">
        <v>19611</v>
      </c>
      <c r="J16075" s="2" t="s">
        <v>48294</v>
      </c>
    </row>
    <row r="16076" spans="1:10" s="2" customFormat="1" ht="14.25" x14ac:dyDescent="0.2">
      <c r="A16076" s="8" t="s">
        <v>48296</v>
      </c>
      <c r="B16076" s="8" t="str">
        <f t="shared" si="251"/>
        <v>Carmen Patricia Arce Picasso</v>
      </c>
      <c r="C16076" s="8"/>
      <c r="D16076" s="9" t="s">
        <v>48297</v>
      </c>
      <c r="E16076" s="9"/>
      <c r="F16076" s="8" t="s">
        <v>4575</v>
      </c>
      <c r="G16076" s="2" t="s">
        <v>2959</v>
      </c>
      <c r="H16076" s="2" t="s">
        <v>922</v>
      </c>
      <c r="I16076" s="2" t="s">
        <v>1690</v>
      </c>
      <c r="J16076" s="2" t="s">
        <v>25584</v>
      </c>
    </row>
    <row r="16077" spans="1:10" s="2" customFormat="1" ht="14.25" x14ac:dyDescent="0.2">
      <c r="A16077" s="8" t="s">
        <v>48298</v>
      </c>
      <c r="B16077" s="8" t="str">
        <f t="shared" si="251"/>
        <v xml:space="preserve">Leonor María Alsina </v>
      </c>
      <c r="C16077" s="8"/>
      <c r="D16077" s="9" t="s">
        <v>16940</v>
      </c>
      <c r="E16077" s="9"/>
      <c r="F16077" s="8" t="s">
        <v>4575</v>
      </c>
      <c r="G16077" s="2" t="s">
        <v>7608</v>
      </c>
      <c r="H16077" s="2" t="s">
        <v>886</v>
      </c>
      <c r="I16077" s="2" t="s">
        <v>3389</v>
      </c>
    </row>
    <row r="16078" spans="1:10" s="2" customFormat="1" ht="14.25" x14ac:dyDescent="0.2">
      <c r="A16078" s="8" t="s">
        <v>48299</v>
      </c>
      <c r="B16078" s="8" t="str">
        <f t="shared" si="251"/>
        <v>Maria del Rosario  Almada de Acosta</v>
      </c>
      <c r="C16078" s="8" t="s">
        <v>48301</v>
      </c>
      <c r="D16078" s="9" t="s">
        <v>48300</v>
      </c>
      <c r="E16078" s="9"/>
      <c r="F16078" s="8" t="s">
        <v>4575</v>
      </c>
      <c r="G16078" s="2" t="s">
        <v>41705</v>
      </c>
      <c r="I16078" s="2" t="s">
        <v>1053</v>
      </c>
      <c r="J16078" s="2" t="s">
        <v>1238</v>
      </c>
    </row>
    <row r="16079" spans="1:10" s="2" customFormat="1" ht="14.25" x14ac:dyDescent="0.2">
      <c r="A16079" s="8" t="s">
        <v>48302</v>
      </c>
      <c r="B16079" s="8" t="str">
        <f t="shared" si="251"/>
        <v>Maricel  Yaluk de Campuzano</v>
      </c>
      <c r="C16079" s="8" t="s">
        <v>48304</v>
      </c>
      <c r="D16079" s="9" t="s">
        <v>44251</v>
      </c>
      <c r="E16079" s="9"/>
      <c r="F16079" s="8" t="s">
        <v>4575</v>
      </c>
      <c r="G16079" s="2" t="s">
        <v>694</v>
      </c>
      <c r="I16079" s="2" t="s">
        <v>5928</v>
      </c>
      <c r="J16079" s="2" t="s">
        <v>48303</v>
      </c>
    </row>
    <row r="16080" spans="1:10" s="2" customFormat="1" ht="14.25" x14ac:dyDescent="0.2">
      <c r="A16080" s="8" t="s">
        <v>48305</v>
      </c>
      <c r="B16080" s="8" t="str">
        <f t="shared" si="251"/>
        <v>Stella Marys Aguilera de Dacak</v>
      </c>
      <c r="C16080" s="8" t="s">
        <v>48307</v>
      </c>
      <c r="D16080" s="9" t="s">
        <v>48306</v>
      </c>
      <c r="E16080" s="9"/>
      <c r="F16080" s="8" t="s">
        <v>4575</v>
      </c>
      <c r="G16080" s="2" t="s">
        <v>3034</v>
      </c>
      <c r="H16080" s="2" t="s">
        <v>7734</v>
      </c>
      <c r="I16080" s="2" t="s">
        <v>1120</v>
      </c>
      <c r="J16080" s="2" t="s">
        <v>14713</v>
      </c>
    </row>
    <row r="16081" spans="1:10" s="2" customFormat="1" ht="14.25" x14ac:dyDescent="0.2">
      <c r="A16081" s="8" t="s">
        <v>48308</v>
      </c>
      <c r="B16081" s="8" t="str">
        <f t="shared" si="251"/>
        <v>Ana Maria Da Silva de Britos</v>
      </c>
      <c r="C16081" s="8"/>
      <c r="D16081" s="9" t="s">
        <v>48309</v>
      </c>
      <c r="E16081" s="9"/>
      <c r="F16081" s="8" t="s">
        <v>4575</v>
      </c>
      <c r="G16081" s="2" t="s">
        <v>885</v>
      </c>
      <c r="H16081" s="2" t="s">
        <v>879</v>
      </c>
      <c r="I16081" s="2" t="s">
        <v>5994</v>
      </c>
      <c r="J16081" s="2" t="s">
        <v>27079</v>
      </c>
    </row>
    <row r="16082" spans="1:10" s="2" customFormat="1" ht="14.25" x14ac:dyDescent="0.2">
      <c r="A16082" s="8" t="s">
        <v>48310</v>
      </c>
      <c r="B16082" s="8" t="str">
        <f t="shared" si="251"/>
        <v>Víctor Daniel Mongelós Cañete</v>
      </c>
      <c r="C16082" s="8" t="s">
        <v>48311</v>
      </c>
      <c r="D16082" s="9" t="s">
        <v>12395</v>
      </c>
      <c r="E16082" s="9"/>
      <c r="F16082" s="8" t="s">
        <v>4575</v>
      </c>
      <c r="G16082" s="2" t="s">
        <v>8873</v>
      </c>
      <c r="H16082" s="2" t="s">
        <v>1266</v>
      </c>
      <c r="I16082" s="2" t="s">
        <v>31147</v>
      </c>
      <c r="J16082" s="2" t="s">
        <v>1035</v>
      </c>
    </row>
    <row r="16083" spans="1:10" s="2" customFormat="1" ht="14.25" x14ac:dyDescent="0.2">
      <c r="A16083" s="8" t="s">
        <v>48312</v>
      </c>
      <c r="B16083" s="8" t="str">
        <f t="shared" si="251"/>
        <v>Carlos Antonio Benítez Céspedes</v>
      </c>
      <c r="C16083" s="8" t="s">
        <v>48313</v>
      </c>
      <c r="D16083" s="9" t="s">
        <v>6581</v>
      </c>
      <c r="E16083" s="9"/>
      <c r="F16083" s="8" t="s">
        <v>4575</v>
      </c>
      <c r="G16083" s="2" t="s">
        <v>1503</v>
      </c>
      <c r="H16083" s="2" t="s">
        <v>1184</v>
      </c>
      <c r="I16083" s="2" t="s">
        <v>1020</v>
      </c>
      <c r="J16083" s="2" t="s">
        <v>1559</v>
      </c>
    </row>
    <row r="16084" spans="1:10" s="2" customFormat="1" ht="14.25" x14ac:dyDescent="0.2">
      <c r="A16084" s="8" t="s">
        <v>48314</v>
      </c>
      <c r="B16084" s="8" t="str">
        <f t="shared" si="251"/>
        <v>Fanny Elizabeth Caballero de Ruax</v>
      </c>
      <c r="C16084" s="8"/>
      <c r="D16084" s="9" t="s">
        <v>19918</v>
      </c>
      <c r="E16084" s="9"/>
      <c r="F16084" s="8" t="s">
        <v>4575</v>
      </c>
      <c r="G16084" s="2" t="s">
        <v>5443</v>
      </c>
      <c r="H16084" s="2" t="s">
        <v>1245</v>
      </c>
      <c r="I16084" s="2" t="s">
        <v>946</v>
      </c>
      <c r="J16084" s="2" t="s">
        <v>48315</v>
      </c>
    </row>
    <row r="16085" spans="1:10" s="2" customFormat="1" ht="14.25" x14ac:dyDescent="0.2">
      <c r="A16085" s="8" t="s">
        <v>48316</v>
      </c>
      <c r="B16085" s="8" t="str">
        <f t="shared" si="251"/>
        <v>Oscar Gustavo Cabañas Rojas</v>
      </c>
      <c r="C16085" s="8" t="s">
        <v>48318</v>
      </c>
      <c r="D16085" s="9" t="s">
        <v>48317</v>
      </c>
      <c r="E16085" s="9"/>
      <c r="F16085" s="8" t="s">
        <v>4575</v>
      </c>
      <c r="G16085" s="2" t="s">
        <v>1851</v>
      </c>
      <c r="H16085" s="2" t="s">
        <v>863</v>
      </c>
      <c r="I16085" s="2" t="s">
        <v>866</v>
      </c>
      <c r="J16085" s="2" t="s">
        <v>858</v>
      </c>
    </row>
    <row r="16086" spans="1:10" s="2" customFormat="1" ht="14.25" x14ac:dyDescent="0.2">
      <c r="A16086" s="8" t="s">
        <v>48319</v>
      </c>
      <c r="B16086" s="8" t="str">
        <f t="shared" si="251"/>
        <v>Raul Adolfo Rolón Masi</v>
      </c>
      <c r="C16086" s="8" t="s">
        <v>48321</v>
      </c>
      <c r="D16086" s="9" t="s">
        <v>48320</v>
      </c>
      <c r="E16086" s="9"/>
      <c r="F16086" s="8" t="s">
        <v>4575</v>
      </c>
      <c r="G16086" s="2" t="s">
        <v>990</v>
      </c>
      <c r="H16086" s="2" t="s">
        <v>864</v>
      </c>
      <c r="I16086" s="2" t="s">
        <v>882</v>
      </c>
      <c r="J16086" s="2" t="s">
        <v>1646</v>
      </c>
    </row>
    <row r="16087" spans="1:10" s="2" customFormat="1" ht="14.25" x14ac:dyDescent="0.2">
      <c r="A16087" s="8" t="s">
        <v>48322</v>
      </c>
      <c r="B16087" s="8" t="str">
        <f t="shared" si="251"/>
        <v>Luz María Bobadilla de Ríos</v>
      </c>
      <c r="C16087" s="8"/>
      <c r="D16087" s="9" t="s">
        <v>48323</v>
      </c>
      <c r="E16087" s="9"/>
      <c r="F16087" s="8" t="s">
        <v>4575</v>
      </c>
      <c r="G16087" s="2" t="s">
        <v>1009</v>
      </c>
      <c r="H16087" s="2" t="s">
        <v>886</v>
      </c>
      <c r="I16087" s="2" t="s">
        <v>1363</v>
      </c>
      <c r="J16087" s="2" t="s">
        <v>5531</v>
      </c>
    </row>
    <row r="16088" spans="1:10" s="2" customFormat="1" ht="14.25" x14ac:dyDescent="0.2">
      <c r="A16088" s="8" t="s">
        <v>48324</v>
      </c>
      <c r="B16088" s="8" t="str">
        <f t="shared" si="251"/>
        <v>Luz Marlene Teme de Rolón</v>
      </c>
      <c r="C16088" s="8" t="s">
        <v>48325</v>
      </c>
      <c r="D16088" s="9" t="s">
        <v>48278</v>
      </c>
      <c r="E16088" s="9"/>
      <c r="F16088" s="8" t="s">
        <v>4575</v>
      </c>
      <c r="G16088" s="2" t="s">
        <v>1009</v>
      </c>
      <c r="H16088" s="2" t="s">
        <v>1629</v>
      </c>
      <c r="I16088" s="2" t="s">
        <v>13841</v>
      </c>
      <c r="J16088" s="2" t="s">
        <v>32604</v>
      </c>
    </row>
    <row r="16089" spans="1:10" s="2" customFormat="1" ht="14.25" x14ac:dyDescent="0.2">
      <c r="A16089" s="8" t="s">
        <v>48326</v>
      </c>
      <c r="B16089" s="8" t="str">
        <f t="shared" si="251"/>
        <v>Miguel Angel Giménez Centurión</v>
      </c>
      <c r="C16089" s="8" t="s">
        <v>48328</v>
      </c>
      <c r="D16089" s="9" t="s">
        <v>48327</v>
      </c>
      <c r="E16089" s="9"/>
      <c r="F16089" s="8" t="s">
        <v>4575</v>
      </c>
      <c r="G16089" s="2" t="s">
        <v>1180</v>
      </c>
      <c r="H16089" s="2" t="s">
        <v>3169</v>
      </c>
      <c r="I16089" s="2" t="s">
        <v>1786</v>
      </c>
      <c r="J16089" s="2" t="s">
        <v>1969</v>
      </c>
    </row>
    <row r="16090" spans="1:10" s="2" customFormat="1" ht="14.25" x14ac:dyDescent="0.2">
      <c r="A16090" s="8" t="s">
        <v>48329</v>
      </c>
      <c r="B16090" s="8" t="str">
        <f t="shared" si="251"/>
        <v xml:space="preserve">Candida Wilfrida Baez </v>
      </c>
      <c r="C16090" s="8"/>
      <c r="D16090" s="9" t="s">
        <v>48330</v>
      </c>
      <c r="E16090" s="9"/>
      <c r="F16090" s="8" t="s">
        <v>4575</v>
      </c>
      <c r="G16090" s="2" t="s">
        <v>6576</v>
      </c>
      <c r="H16090" s="2" t="s">
        <v>19932</v>
      </c>
      <c r="I16090" s="2" t="s">
        <v>1541</v>
      </c>
    </row>
    <row r="16091" spans="1:10" s="2" customFormat="1" ht="14.25" x14ac:dyDescent="0.2">
      <c r="A16091" s="8" t="s">
        <v>48331</v>
      </c>
      <c r="B16091" s="8" t="str">
        <f t="shared" si="251"/>
        <v>María E. Oviedo de Centurión</v>
      </c>
      <c r="C16091" s="8" t="s">
        <v>48333</v>
      </c>
      <c r="D16091" s="9" t="s">
        <v>48332</v>
      </c>
      <c r="E16091" s="9"/>
      <c r="F16091" s="8" t="s">
        <v>4575</v>
      </c>
      <c r="G16091" s="2" t="s">
        <v>886</v>
      </c>
      <c r="H16091" s="2" t="s">
        <v>9705</v>
      </c>
      <c r="I16091" s="2" t="s">
        <v>865</v>
      </c>
      <c r="J16091" s="2" t="s">
        <v>7012</v>
      </c>
    </row>
    <row r="16092" spans="1:10" s="2" customFormat="1" ht="14.25" x14ac:dyDescent="0.2">
      <c r="A16092" s="8" t="s">
        <v>48334</v>
      </c>
      <c r="B16092" s="8" t="str">
        <f t="shared" si="251"/>
        <v>Denice  Da Silva Villalonga</v>
      </c>
      <c r="C16092" s="8"/>
      <c r="D16092" s="9" t="s">
        <v>48336</v>
      </c>
      <c r="E16092" s="9"/>
      <c r="F16092" s="8" t="s">
        <v>4575</v>
      </c>
      <c r="G16092" s="2" t="s">
        <v>48335</v>
      </c>
      <c r="I16092" s="2" t="s">
        <v>5994</v>
      </c>
      <c r="J16092" s="2" t="s">
        <v>16071</v>
      </c>
    </row>
    <row r="16093" spans="1:10" s="2" customFormat="1" ht="14.25" x14ac:dyDescent="0.2">
      <c r="A16093" s="8" t="s">
        <v>48337</v>
      </c>
      <c r="B16093" s="8" t="str">
        <f t="shared" si="251"/>
        <v>Daniel Andrés Chase Vaccano</v>
      </c>
      <c r="C16093" s="8"/>
      <c r="D16093" s="9" t="s">
        <v>48339</v>
      </c>
      <c r="E16093" s="9"/>
      <c r="F16093" s="8" t="s">
        <v>4575</v>
      </c>
      <c r="G16093" s="2" t="s">
        <v>1266</v>
      </c>
      <c r="H16093" s="2" t="s">
        <v>1502</v>
      </c>
      <c r="I16093" s="2" t="s">
        <v>11984</v>
      </c>
      <c r="J16093" s="2" t="s">
        <v>48338</v>
      </c>
    </row>
    <row r="16094" spans="1:10" s="2" customFormat="1" ht="14.25" x14ac:dyDescent="0.2">
      <c r="A16094" s="8" t="s">
        <v>48340</v>
      </c>
      <c r="B16094" s="8" t="str">
        <f t="shared" si="251"/>
        <v xml:space="preserve">Freddy Aurelio Game </v>
      </c>
      <c r="C16094" s="8"/>
      <c r="D16094" s="9"/>
      <c r="E16094" s="9"/>
      <c r="F16094" s="8" t="s">
        <v>4575</v>
      </c>
      <c r="G16094" s="2" t="s">
        <v>2140</v>
      </c>
      <c r="H16094" s="2" t="s">
        <v>15751</v>
      </c>
      <c r="I16094" s="2" t="s">
        <v>48341</v>
      </c>
    </row>
    <row r="16095" spans="1:10" s="2" customFormat="1" ht="14.25" x14ac:dyDescent="0.2">
      <c r="A16095" s="8" t="s">
        <v>48342</v>
      </c>
      <c r="B16095" s="8" t="str">
        <f t="shared" si="251"/>
        <v>Maria Gloria Ruiz Diaz  Bareiro</v>
      </c>
      <c r="C16095" s="8"/>
      <c r="D16095" s="9" t="s">
        <v>48344</v>
      </c>
      <c r="E16095" s="9"/>
      <c r="F16095" s="8" t="s">
        <v>4575</v>
      </c>
      <c r="G16095" s="2" t="s">
        <v>879</v>
      </c>
      <c r="H16095" s="2" t="s">
        <v>1140</v>
      </c>
      <c r="I16095" s="2" t="s">
        <v>3141</v>
      </c>
      <c r="J16095" s="2" t="s">
        <v>48343</v>
      </c>
    </row>
    <row r="16096" spans="1:10" s="2" customFormat="1" ht="14.25" x14ac:dyDescent="0.2">
      <c r="A16096" s="8" t="s">
        <v>48345</v>
      </c>
      <c r="B16096" s="8" t="str">
        <f t="shared" si="251"/>
        <v>Fernando Javier Lozano Leon</v>
      </c>
      <c r="C16096" s="8" t="s">
        <v>48346</v>
      </c>
      <c r="D16096" s="9" t="s">
        <v>14866</v>
      </c>
      <c r="E16096" s="9"/>
      <c r="F16096" s="8" t="s">
        <v>4575</v>
      </c>
      <c r="G16096" s="2" t="s">
        <v>1079</v>
      </c>
      <c r="H16096" s="2" t="s">
        <v>1068</v>
      </c>
      <c r="I16096" s="2" t="s">
        <v>1409</v>
      </c>
      <c r="J16096" s="2" t="s">
        <v>7743</v>
      </c>
    </row>
    <row r="16097" spans="1:10" s="2" customFormat="1" ht="14.25" x14ac:dyDescent="0.2">
      <c r="A16097" s="8" t="s">
        <v>48347</v>
      </c>
      <c r="B16097" s="8" t="str">
        <f t="shared" si="251"/>
        <v>Liz Carina Ruiz Diaz Estigarribia</v>
      </c>
      <c r="C16097" s="8"/>
      <c r="D16097" s="9" t="s">
        <v>48348</v>
      </c>
      <c r="E16097" s="9"/>
      <c r="F16097" s="8" t="s">
        <v>4575</v>
      </c>
      <c r="G16097" s="2" t="s">
        <v>900</v>
      </c>
      <c r="H16097" s="2" t="s">
        <v>2730</v>
      </c>
      <c r="I16097" s="2" t="s">
        <v>1017</v>
      </c>
      <c r="J16097" s="2" t="s">
        <v>3003</v>
      </c>
    </row>
    <row r="16098" spans="1:10" s="2" customFormat="1" ht="14.25" x14ac:dyDescent="0.2">
      <c r="A16098" s="8" t="s">
        <v>48349</v>
      </c>
      <c r="B16098" s="8" t="str">
        <f t="shared" si="251"/>
        <v xml:space="preserve">Silvana Maria Tizziani </v>
      </c>
      <c r="C16098" s="8" t="s">
        <v>48352</v>
      </c>
      <c r="D16098" s="9" t="s">
        <v>48351</v>
      </c>
      <c r="E16098" s="9"/>
      <c r="F16098" s="8" t="s">
        <v>4575</v>
      </c>
      <c r="G16098" s="2" t="s">
        <v>81</v>
      </c>
      <c r="H16098" s="2" t="s">
        <v>879</v>
      </c>
      <c r="I16098" s="2" t="s">
        <v>48350</v>
      </c>
    </row>
    <row r="16099" spans="1:10" s="2" customFormat="1" ht="14.25" x14ac:dyDescent="0.2">
      <c r="A16099" s="8" t="s">
        <v>48353</v>
      </c>
      <c r="B16099" s="8" t="str">
        <f t="shared" si="251"/>
        <v>Maria Azucena Sanabria de Gomez</v>
      </c>
      <c r="C16099" s="8"/>
      <c r="D16099" s="9" t="s">
        <v>48354</v>
      </c>
      <c r="E16099" s="9"/>
      <c r="F16099" s="8" t="s">
        <v>4575</v>
      </c>
      <c r="G16099" s="2" t="s">
        <v>879</v>
      </c>
      <c r="H16099" s="2" t="s">
        <v>8731</v>
      </c>
      <c r="I16099" s="2" t="s">
        <v>2091</v>
      </c>
      <c r="J16099" s="2" t="s">
        <v>1092</v>
      </c>
    </row>
    <row r="16100" spans="1:10" s="2" customFormat="1" ht="14.25" x14ac:dyDescent="0.2">
      <c r="A16100" s="8" t="s">
        <v>48355</v>
      </c>
      <c r="B16100" s="8" t="str">
        <f t="shared" si="251"/>
        <v>Susana  Almiron de Ortega</v>
      </c>
      <c r="C16100" s="8"/>
      <c r="D16100" s="9" t="s">
        <v>48356</v>
      </c>
      <c r="E16100" s="9"/>
      <c r="F16100" s="8" t="s">
        <v>4575</v>
      </c>
      <c r="G16100" s="2" t="s">
        <v>1130</v>
      </c>
      <c r="I16100" s="2" t="s">
        <v>11859</v>
      </c>
      <c r="J16100" s="2" t="s">
        <v>45258</v>
      </c>
    </row>
    <row r="16101" spans="1:10" s="2" customFormat="1" ht="14.25" x14ac:dyDescent="0.2">
      <c r="A16101" s="8" t="s">
        <v>48357</v>
      </c>
      <c r="B16101" s="8" t="str">
        <f t="shared" si="251"/>
        <v>Karina Marcela Franco Torres</v>
      </c>
      <c r="C16101" s="8" t="s">
        <v>48359</v>
      </c>
      <c r="D16101" s="9" t="s">
        <v>48358</v>
      </c>
      <c r="E16101" s="9"/>
      <c r="F16101" s="8" t="s">
        <v>4575</v>
      </c>
      <c r="G16101" s="2" t="s">
        <v>101</v>
      </c>
      <c r="H16101" s="2" t="s">
        <v>4933</v>
      </c>
      <c r="I16101" s="2" t="s">
        <v>236</v>
      </c>
      <c r="J16101" s="2" t="s">
        <v>1570</v>
      </c>
    </row>
    <row r="16102" spans="1:10" s="2" customFormat="1" ht="14.25" x14ac:dyDescent="0.2">
      <c r="A16102" s="8" t="s">
        <v>48360</v>
      </c>
      <c r="B16102" s="8" t="str">
        <f t="shared" si="251"/>
        <v xml:space="preserve">Diana  Gernhofer </v>
      </c>
      <c r="C16102" s="8" t="s">
        <v>48362</v>
      </c>
      <c r="D16102" s="9" t="s">
        <v>48361</v>
      </c>
      <c r="E16102" s="9"/>
      <c r="F16102" s="8" t="s">
        <v>4575</v>
      </c>
      <c r="G16102" s="2" t="s">
        <v>936</v>
      </c>
      <c r="I16102" s="2" t="s">
        <v>20763</v>
      </c>
    </row>
    <row r="16103" spans="1:10" s="2" customFormat="1" ht="14.25" x14ac:dyDescent="0.2">
      <c r="A16103" s="8" t="s">
        <v>48363</v>
      </c>
      <c r="B16103" s="8" t="str">
        <f t="shared" si="251"/>
        <v>Anibal Leandro Arrúa Puente</v>
      </c>
      <c r="C16103" s="8" t="s">
        <v>48365</v>
      </c>
      <c r="D16103" s="9" t="s">
        <v>48364</v>
      </c>
      <c r="E16103" s="9"/>
      <c r="F16103" s="8" t="s">
        <v>4575</v>
      </c>
      <c r="G16103" s="2" t="s">
        <v>2923</v>
      </c>
      <c r="H16103" s="2" t="s">
        <v>17613</v>
      </c>
      <c r="I16103" s="2" t="s">
        <v>30</v>
      </c>
      <c r="J16103" s="2" t="s">
        <v>6787</v>
      </c>
    </row>
    <row r="16104" spans="1:10" s="2" customFormat="1" ht="14.25" x14ac:dyDescent="0.2">
      <c r="A16104" s="8" t="s">
        <v>48366</v>
      </c>
      <c r="B16104" s="8" t="str">
        <f t="shared" si="251"/>
        <v xml:space="preserve">Nelly Gricelda De Muñoz </v>
      </c>
      <c r="C16104" s="8" t="s">
        <v>48369</v>
      </c>
      <c r="D16104" s="9" t="s">
        <v>48368</v>
      </c>
      <c r="E16104" s="9"/>
      <c r="F16104" s="8" t="s">
        <v>4575</v>
      </c>
      <c r="G16104" s="2" t="s">
        <v>1362</v>
      </c>
      <c r="H16104" s="2" t="s">
        <v>1569</v>
      </c>
      <c r="I16104" s="2" t="s">
        <v>48367</v>
      </c>
    </row>
    <row r="16105" spans="1:10" s="2" customFormat="1" ht="14.25" x14ac:dyDescent="0.2">
      <c r="A16105" s="8" t="s">
        <v>48370</v>
      </c>
      <c r="B16105" s="8" t="str">
        <f t="shared" si="251"/>
        <v>Victor Maximo Bordón Heyn</v>
      </c>
      <c r="C16105" s="8" t="s">
        <v>48371</v>
      </c>
      <c r="D16105" s="9" t="s">
        <v>38982</v>
      </c>
      <c r="E16105" s="9"/>
      <c r="F16105" s="8" t="s">
        <v>4575</v>
      </c>
      <c r="G16105" s="2" t="s">
        <v>1095</v>
      </c>
      <c r="H16105" s="2" t="s">
        <v>5399</v>
      </c>
      <c r="I16105" s="2" t="s">
        <v>1440</v>
      </c>
      <c r="J16105" s="2" t="s">
        <v>8165</v>
      </c>
    </row>
    <row r="16106" spans="1:10" s="2" customFormat="1" ht="14.25" x14ac:dyDescent="0.2">
      <c r="A16106" s="8" t="s">
        <v>48372</v>
      </c>
      <c r="B16106" s="8" t="str">
        <f t="shared" si="251"/>
        <v xml:space="preserve">Norma Elizabeth Acosta </v>
      </c>
      <c r="C16106" s="8"/>
      <c r="D16106" s="9" t="s">
        <v>48373</v>
      </c>
      <c r="E16106" s="9"/>
      <c r="F16106" s="8" t="s">
        <v>4575</v>
      </c>
      <c r="G16106" s="2" t="s">
        <v>646</v>
      </c>
      <c r="H16106" s="2" t="s">
        <v>1245</v>
      </c>
      <c r="I16106" s="2" t="s">
        <v>1614</v>
      </c>
    </row>
    <row r="16107" spans="1:10" s="2" customFormat="1" ht="14.25" x14ac:dyDescent="0.2">
      <c r="A16107" s="8" t="s">
        <v>48374</v>
      </c>
      <c r="B16107" s="8" t="str">
        <f t="shared" si="251"/>
        <v>Carmen Beatriz Saldaña de Sarubbi</v>
      </c>
      <c r="C16107" s="8" t="s">
        <v>48376</v>
      </c>
      <c r="D16107" s="9" t="s">
        <v>48375</v>
      </c>
      <c r="E16107" s="9"/>
      <c r="F16107" s="8" t="s">
        <v>4575</v>
      </c>
      <c r="G16107" s="2" t="s">
        <v>2959</v>
      </c>
      <c r="H16107" s="2" t="s">
        <v>857</v>
      </c>
      <c r="I16107" s="2" t="s">
        <v>14843</v>
      </c>
      <c r="J16107" s="2" t="s">
        <v>6446</v>
      </c>
    </row>
    <row r="16108" spans="1:10" s="2" customFormat="1" ht="14.25" x14ac:dyDescent="0.2">
      <c r="A16108" s="8" t="s">
        <v>48377</v>
      </c>
      <c r="B16108" s="8" t="str">
        <f t="shared" si="251"/>
        <v>Fela  Schvartzman Katz</v>
      </c>
      <c r="C16108" s="8"/>
      <c r="D16108" s="9" t="s">
        <v>48380</v>
      </c>
      <c r="E16108" s="9"/>
      <c r="F16108" s="8" t="s">
        <v>4575</v>
      </c>
      <c r="G16108" s="2" t="s">
        <v>48378</v>
      </c>
      <c r="I16108" s="2" t="s">
        <v>16337</v>
      </c>
      <c r="J16108" s="2" t="s">
        <v>48379</v>
      </c>
    </row>
    <row r="16109" spans="1:10" s="2" customFormat="1" ht="14.25" x14ac:dyDescent="0.2">
      <c r="A16109" s="8" t="s">
        <v>48381</v>
      </c>
      <c r="B16109" s="8" t="str">
        <f t="shared" si="251"/>
        <v>Myrian  Bernal de Servian</v>
      </c>
      <c r="C16109" s="8" t="s">
        <v>48382</v>
      </c>
      <c r="D16109" s="9"/>
      <c r="E16109" s="9"/>
      <c r="F16109" s="8" t="s">
        <v>4575</v>
      </c>
      <c r="G16109" s="2" t="s">
        <v>3081</v>
      </c>
      <c r="I16109" s="2" t="s">
        <v>6666</v>
      </c>
      <c r="J16109" s="2" t="s">
        <v>44712</v>
      </c>
    </row>
    <row r="16110" spans="1:10" s="2" customFormat="1" ht="14.25" x14ac:dyDescent="0.2">
      <c r="A16110" s="8" t="s">
        <v>48383</v>
      </c>
      <c r="B16110" s="8" t="str">
        <f t="shared" si="251"/>
        <v>Victoria  Gómez Meden</v>
      </c>
      <c r="C16110" s="8" t="s">
        <v>48385</v>
      </c>
      <c r="D16110" s="9" t="s">
        <v>48384</v>
      </c>
      <c r="E16110" s="9"/>
      <c r="F16110" s="8" t="s">
        <v>4575</v>
      </c>
      <c r="G16110" s="2" t="s">
        <v>19</v>
      </c>
      <c r="I16110" s="2" t="s">
        <v>894</v>
      </c>
      <c r="J16110" s="2" t="s">
        <v>20698</v>
      </c>
    </row>
    <row r="16111" spans="1:10" s="2" customFormat="1" ht="14.25" x14ac:dyDescent="0.2">
      <c r="A16111" s="8" t="s">
        <v>48386</v>
      </c>
      <c r="B16111" s="8" t="str">
        <f t="shared" si="251"/>
        <v>Myrian  Almirón Bogado</v>
      </c>
      <c r="C16111" s="8" t="s">
        <v>48388</v>
      </c>
      <c r="D16111" s="9" t="s">
        <v>48387</v>
      </c>
      <c r="E16111" s="9"/>
      <c r="F16111" s="8" t="s">
        <v>4575</v>
      </c>
      <c r="G16111" s="2" t="s">
        <v>3081</v>
      </c>
      <c r="I16111" s="2" t="s">
        <v>6392</v>
      </c>
      <c r="J16111" s="2" t="s">
        <v>859</v>
      </c>
    </row>
    <row r="16112" spans="1:10" s="2" customFormat="1" ht="14.25" x14ac:dyDescent="0.2">
      <c r="A16112" s="8" t="s">
        <v>48389</v>
      </c>
      <c r="B16112" s="8" t="str">
        <f t="shared" si="251"/>
        <v>Aida Concepción Galeano Rojas</v>
      </c>
      <c r="C16112" s="8" t="s">
        <v>48391</v>
      </c>
      <c r="D16112" s="9" t="s">
        <v>48390</v>
      </c>
      <c r="E16112" s="9"/>
      <c r="F16112" s="8" t="s">
        <v>4575</v>
      </c>
      <c r="G16112" s="2" t="s">
        <v>800</v>
      </c>
      <c r="H16112" s="2" t="s">
        <v>2131</v>
      </c>
      <c r="I16112" s="2" t="s">
        <v>845</v>
      </c>
      <c r="J16112" s="2" t="s">
        <v>858</v>
      </c>
    </row>
    <row r="16113" spans="1:10" s="2" customFormat="1" ht="14.25" x14ac:dyDescent="0.2">
      <c r="A16113" s="8" t="s">
        <v>48392</v>
      </c>
      <c r="B16113" s="8" t="str">
        <f t="shared" si="251"/>
        <v>Miguel Angel  Zeballos Sosa</v>
      </c>
      <c r="C16113" s="8"/>
      <c r="D16113" s="9" t="s">
        <v>48394</v>
      </c>
      <c r="E16113" s="9"/>
      <c r="F16113" s="8" t="s">
        <v>4575</v>
      </c>
      <c r="G16113" s="2" t="s">
        <v>4869</v>
      </c>
      <c r="I16113" s="2" t="s">
        <v>48393</v>
      </c>
      <c r="J16113" s="2" t="s">
        <v>952</v>
      </c>
    </row>
    <row r="16114" spans="1:10" s="2" customFormat="1" ht="14.25" x14ac:dyDescent="0.2">
      <c r="A16114" s="8" t="s">
        <v>48395</v>
      </c>
      <c r="B16114" s="8" t="str">
        <f t="shared" si="251"/>
        <v>Dalcy Jadiyi Jadice Gonzalez</v>
      </c>
      <c r="C16114" s="8"/>
      <c r="D16114" s="9" t="s">
        <v>48398</v>
      </c>
      <c r="E16114" s="9"/>
      <c r="F16114" s="8" t="s">
        <v>4575</v>
      </c>
      <c r="G16114" s="2" t="s">
        <v>48396</v>
      </c>
      <c r="H16114" s="2" t="s">
        <v>2714</v>
      </c>
      <c r="I16114" s="2" t="s">
        <v>48397</v>
      </c>
      <c r="J16114" s="2" t="s">
        <v>1267</v>
      </c>
    </row>
    <row r="16115" spans="1:10" s="2" customFormat="1" ht="14.25" x14ac:dyDescent="0.2">
      <c r="A16115" s="8" t="s">
        <v>48399</v>
      </c>
      <c r="B16115" s="8" t="str">
        <f t="shared" si="251"/>
        <v>Oscar Fabián Gómez Melgarejo</v>
      </c>
      <c r="C16115" s="8"/>
      <c r="D16115" s="9" t="s">
        <v>48400</v>
      </c>
      <c r="E16115" s="9"/>
      <c r="F16115" s="8" t="s">
        <v>4575</v>
      </c>
      <c r="G16115" s="2" t="s">
        <v>1851</v>
      </c>
      <c r="H16115" s="2" t="s">
        <v>5958</v>
      </c>
      <c r="I16115" s="2" t="s">
        <v>894</v>
      </c>
      <c r="J16115" s="2" t="s">
        <v>2172</v>
      </c>
    </row>
    <row r="16116" spans="1:10" s="2" customFormat="1" ht="14.25" x14ac:dyDescent="0.2">
      <c r="A16116" s="8" t="s">
        <v>48401</v>
      </c>
      <c r="B16116" s="8" t="str">
        <f t="shared" si="251"/>
        <v>Aldo Javier Martínez Maqueda</v>
      </c>
      <c r="C16116" s="8" t="s">
        <v>48403</v>
      </c>
      <c r="D16116" s="9" t="s">
        <v>48402</v>
      </c>
      <c r="E16116" s="9"/>
      <c r="F16116" s="8" t="s">
        <v>4575</v>
      </c>
      <c r="G16116" s="2" t="s">
        <v>626</v>
      </c>
      <c r="H16116" s="2" t="s">
        <v>1068</v>
      </c>
      <c r="I16116" s="2" t="s">
        <v>3002</v>
      </c>
      <c r="J16116" s="2" t="s">
        <v>17447</v>
      </c>
    </row>
    <row r="16117" spans="1:10" s="2" customFormat="1" ht="14.25" x14ac:dyDescent="0.2">
      <c r="A16117" s="8" t="s">
        <v>48404</v>
      </c>
      <c r="B16117" s="8" t="str">
        <f t="shared" si="251"/>
        <v>Leonardo  Barrios Ferrari</v>
      </c>
      <c r="C16117" s="8" t="s">
        <v>48406</v>
      </c>
      <c r="D16117" s="9" t="s">
        <v>48405</v>
      </c>
      <c r="E16117" s="9"/>
      <c r="F16117" s="8" t="s">
        <v>4575</v>
      </c>
      <c r="G16117" s="2" t="s">
        <v>4600</v>
      </c>
      <c r="I16117" s="2" t="s">
        <v>965</v>
      </c>
      <c r="J16117" s="2" t="s">
        <v>14672</v>
      </c>
    </row>
    <row r="16118" spans="1:10" s="2" customFormat="1" ht="14.25" x14ac:dyDescent="0.2">
      <c r="A16118" s="8" t="s">
        <v>48407</v>
      </c>
      <c r="B16118" s="8" t="str">
        <f t="shared" si="251"/>
        <v>Manuel  Centurion Benitez</v>
      </c>
      <c r="C16118" s="8"/>
      <c r="D16118" s="9" t="s">
        <v>48408</v>
      </c>
      <c r="E16118" s="9"/>
      <c r="F16118" s="8" t="s">
        <v>4575</v>
      </c>
      <c r="G16118" s="2" t="s">
        <v>1073</v>
      </c>
      <c r="I16118" s="2" t="s">
        <v>2592</v>
      </c>
      <c r="J16118" s="2" t="s">
        <v>1358</v>
      </c>
    </row>
    <row r="16119" spans="1:10" s="2" customFormat="1" ht="14.25" x14ac:dyDescent="0.2">
      <c r="A16119" s="8" t="s">
        <v>48409</v>
      </c>
      <c r="B16119" s="8" t="str">
        <f t="shared" si="251"/>
        <v>Perla  Almirón de Russell</v>
      </c>
      <c r="C16119" s="8" t="s">
        <v>48411</v>
      </c>
      <c r="D16119" s="9" t="s">
        <v>48410</v>
      </c>
      <c r="E16119" s="9"/>
      <c r="F16119" s="8" t="s">
        <v>4575</v>
      </c>
      <c r="G16119" s="2" t="s">
        <v>3786</v>
      </c>
      <c r="I16119" s="2" t="s">
        <v>6392</v>
      </c>
      <c r="J16119" s="2" t="s">
        <v>17558</v>
      </c>
    </row>
    <row r="16120" spans="1:10" s="2" customFormat="1" ht="14.25" x14ac:dyDescent="0.2">
      <c r="A16120" s="8" t="s">
        <v>48412</v>
      </c>
      <c r="B16120" s="8" t="str">
        <f t="shared" si="251"/>
        <v xml:space="preserve">Max  Fraenkel </v>
      </c>
      <c r="C16120" s="8"/>
      <c r="D16120" s="9" t="s">
        <v>36790</v>
      </c>
      <c r="E16120" s="9"/>
      <c r="F16120" s="8" t="s">
        <v>4575</v>
      </c>
      <c r="G16120" s="2" t="s">
        <v>7590</v>
      </c>
      <c r="I16120" s="2" t="s">
        <v>32751</v>
      </c>
    </row>
    <row r="16121" spans="1:10" s="2" customFormat="1" ht="14.25" x14ac:dyDescent="0.2">
      <c r="A16121" s="8" t="s">
        <v>48413</v>
      </c>
      <c r="B16121" s="8" t="str">
        <f t="shared" si="251"/>
        <v>Gabriel Dario Samudio Diaz</v>
      </c>
      <c r="C16121" s="8" t="s">
        <v>48415</v>
      </c>
      <c r="D16121" s="9" t="s">
        <v>48414</v>
      </c>
      <c r="E16121" s="9"/>
      <c r="F16121" s="8" t="s">
        <v>4575</v>
      </c>
      <c r="G16121" s="2" t="s">
        <v>1232</v>
      </c>
      <c r="H16121" s="2" t="s">
        <v>4787</v>
      </c>
      <c r="I16121" s="2" t="s">
        <v>122</v>
      </c>
      <c r="J16121" s="2" t="s">
        <v>1689</v>
      </c>
    </row>
    <row r="16122" spans="1:10" s="2" customFormat="1" ht="14.25" x14ac:dyDescent="0.2">
      <c r="A16122" s="8" t="s">
        <v>48416</v>
      </c>
      <c r="B16122" s="8" t="str">
        <f t="shared" si="251"/>
        <v>María Elida Leite de Martínez</v>
      </c>
      <c r="C16122" s="8"/>
      <c r="D16122" s="9" t="s">
        <v>48417</v>
      </c>
      <c r="E16122" s="9"/>
      <c r="F16122" s="8" t="s">
        <v>4575</v>
      </c>
      <c r="G16122" s="2" t="s">
        <v>886</v>
      </c>
      <c r="H16122" s="2" t="s">
        <v>4903</v>
      </c>
      <c r="I16122" s="2" t="s">
        <v>39662</v>
      </c>
      <c r="J16122" s="2" t="s">
        <v>7654</v>
      </c>
    </row>
    <row r="16123" spans="1:10" s="2" customFormat="1" ht="14.25" x14ac:dyDescent="0.2">
      <c r="A16123" s="8" t="s">
        <v>48418</v>
      </c>
      <c r="B16123" s="8" t="str">
        <f t="shared" si="251"/>
        <v>María Alcira Nizza Gibbons</v>
      </c>
      <c r="C16123" s="8" t="s">
        <v>48420</v>
      </c>
      <c r="D16123" s="9" t="s">
        <v>48419</v>
      </c>
      <c r="E16123" s="9"/>
      <c r="F16123" s="8" t="s">
        <v>4575</v>
      </c>
      <c r="G16123" s="2" t="s">
        <v>886</v>
      </c>
      <c r="H16123" s="2" t="s">
        <v>4005</v>
      </c>
      <c r="I16123" s="2" t="s">
        <v>47072</v>
      </c>
      <c r="J16123" s="2" t="s">
        <v>13323</v>
      </c>
    </row>
    <row r="16124" spans="1:10" s="2" customFormat="1" ht="14.25" x14ac:dyDescent="0.2">
      <c r="A16124" s="8" t="s">
        <v>48421</v>
      </c>
      <c r="B16124" s="8" t="str">
        <f t="shared" si="251"/>
        <v>Gilda Josefina Mariotti de Gauto</v>
      </c>
      <c r="C16124" s="8"/>
      <c r="D16124" s="9" t="s">
        <v>48422</v>
      </c>
      <c r="E16124" s="9"/>
      <c r="F16124" s="8" t="s">
        <v>4575</v>
      </c>
      <c r="G16124" s="2" t="s">
        <v>892</v>
      </c>
      <c r="H16124" s="2" t="s">
        <v>1828</v>
      </c>
      <c r="I16124" s="2" t="s">
        <v>8967</v>
      </c>
      <c r="J16124" s="2" t="s">
        <v>37675</v>
      </c>
    </row>
    <row r="16125" spans="1:10" s="2" customFormat="1" ht="14.25" x14ac:dyDescent="0.2">
      <c r="A16125" s="8" t="s">
        <v>48423</v>
      </c>
      <c r="B16125" s="8" t="str">
        <f t="shared" si="251"/>
        <v>Alfredo Antonio Pérez Gutierrez</v>
      </c>
      <c r="C16125" s="8" t="s">
        <v>48425</v>
      </c>
      <c r="D16125" s="9" t="s">
        <v>48424</v>
      </c>
      <c r="E16125" s="9"/>
      <c r="F16125" s="8" t="s">
        <v>4575</v>
      </c>
      <c r="G16125" s="2" t="s">
        <v>1963</v>
      </c>
      <c r="H16125" s="2" t="s">
        <v>1184</v>
      </c>
      <c r="I16125" s="2" t="s">
        <v>893</v>
      </c>
      <c r="J16125" s="2" t="s">
        <v>12583</v>
      </c>
    </row>
    <row r="16126" spans="1:10" s="2" customFormat="1" ht="14.25" x14ac:dyDescent="0.2">
      <c r="A16126" s="8" t="s">
        <v>48426</v>
      </c>
      <c r="B16126" s="8" t="str">
        <f t="shared" si="251"/>
        <v>María Gloria  Bernal Quiñónez</v>
      </c>
      <c r="C16126" s="8" t="s">
        <v>48428</v>
      </c>
      <c r="D16126" s="9" t="s">
        <v>48427</v>
      </c>
      <c r="E16126" s="9"/>
      <c r="F16126" s="8" t="s">
        <v>4575</v>
      </c>
      <c r="G16126" s="2" t="s">
        <v>3400</v>
      </c>
      <c r="I16126" s="2" t="s">
        <v>6666</v>
      </c>
      <c r="J16126" s="2" t="s">
        <v>2515</v>
      </c>
    </row>
    <row r="16127" spans="1:10" s="2" customFormat="1" ht="14.25" x14ac:dyDescent="0.2">
      <c r="A16127" s="8" t="s">
        <v>48429</v>
      </c>
      <c r="B16127" s="8" t="str">
        <f t="shared" si="251"/>
        <v>David Antonio Brunstein Leguizamón</v>
      </c>
      <c r="C16127" s="8" t="s">
        <v>48430</v>
      </c>
      <c r="D16127" s="9" t="s">
        <v>29003</v>
      </c>
      <c r="E16127" s="9"/>
      <c r="F16127" s="8" t="s">
        <v>4575</v>
      </c>
      <c r="G16127" s="2" t="s">
        <v>1907</v>
      </c>
      <c r="H16127" s="2" t="s">
        <v>1184</v>
      </c>
      <c r="I16127" s="2" t="s">
        <v>2890</v>
      </c>
      <c r="J16127" s="2" t="s">
        <v>8368</v>
      </c>
    </row>
    <row r="16128" spans="1:10" s="2" customFormat="1" ht="14.25" x14ac:dyDescent="0.2">
      <c r="A16128" s="8" t="s">
        <v>48431</v>
      </c>
      <c r="B16128" s="8" t="str">
        <f t="shared" si="251"/>
        <v>Lidio Raul Silva Chamorro</v>
      </c>
      <c r="C16128" s="8" t="s">
        <v>48433</v>
      </c>
      <c r="D16128" s="9" t="s">
        <v>48432</v>
      </c>
      <c r="E16128" s="9"/>
      <c r="F16128" s="8" t="s">
        <v>4575</v>
      </c>
      <c r="G16128" s="2" t="s">
        <v>3809</v>
      </c>
      <c r="H16128" s="2" t="s">
        <v>990</v>
      </c>
      <c r="I16128" s="2" t="s">
        <v>1262</v>
      </c>
      <c r="J16128" s="2" t="s">
        <v>327</v>
      </c>
    </row>
    <row r="16129" spans="1:10" s="2" customFormat="1" ht="14.25" x14ac:dyDescent="0.2">
      <c r="A16129" s="8" t="s">
        <v>48434</v>
      </c>
      <c r="B16129" s="8" t="str">
        <f t="shared" si="251"/>
        <v>Amelia Teresa Bobadilla de Gross Brown</v>
      </c>
      <c r="C16129" s="8"/>
      <c r="D16129" s="9" t="s">
        <v>48435</v>
      </c>
      <c r="E16129" s="9"/>
      <c r="F16129" s="8" t="s">
        <v>4575</v>
      </c>
      <c r="G16129" s="2" t="s">
        <v>5632</v>
      </c>
      <c r="H16129" s="2" t="s">
        <v>1803</v>
      </c>
      <c r="I16129" s="2" t="s">
        <v>1363</v>
      </c>
      <c r="J16129" s="2" t="s">
        <v>35294</v>
      </c>
    </row>
    <row r="16130" spans="1:10" s="2" customFormat="1" ht="14.25" x14ac:dyDescent="0.2">
      <c r="A16130" s="8" t="s">
        <v>48436</v>
      </c>
      <c r="B16130" s="8" t="str">
        <f t="shared" ref="B16130:B16193" si="252">G16130&amp;" "&amp;H16130&amp;" "&amp;I16130&amp;" "&amp;J16130</f>
        <v>Marta María Facetti de Román</v>
      </c>
      <c r="C16130" s="8" t="s">
        <v>48438</v>
      </c>
      <c r="D16130" s="9" t="s">
        <v>48437</v>
      </c>
      <c r="E16130" s="9"/>
      <c r="F16130" s="8" t="s">
        <v>4575</v>
      </c>
      <c r="G16130" s="2" t="s">
        <v>3379</v>
      </c>
      <c r="H16130" s="2" t="s">
        <v>886</v>
      </c>
      <c r="I16130" s="2" t="s">
        <v>137</v>
      </c>
      <c r="J16130" s="2" t="s">
        <v>33926</v>
      </c>
    </row>
    <row r="16131" spans="1:10" s="2" customFormat="1" ht="14.25" x14ac:dyDescent="0.2">
      <c r="A16131" s="8" t="s">
        <v>48439</v>
      </c>
      <c r="B16131" s="8" t="str">
        <f t="shared" si="252"/>
        <v>María Gloria  Peralta Rotela</v>
      </c>
      <c r="C16131" s="8"/>
      <c r="D16131" s="9" t="s">
        <v>48440</v>
      </c>
      <c r="E16131" s="9"/>
      <c r="F16131" s="8" t="s">
        <v>4575</v>
      </c>
      <c r="G16131" s="2" t="s">
        <v>3400</v>
      </c>
      <c r="I16131" s="2" t="s">
        <v>405</v>
      </c>
      <c r="J16131" s="2" t="s">
        <v>6189</v>
      </c>
    </row>
    <row r="16132" spans="1:10" s="2" customFormat="1" ht="14.25" x14ac:dyDescent="0.2">
      <c r="A16132" s="8" t="s">
        <v>48441</v>
      </c>
      <c r="B16132" s="8" t="str">
        <f t="shared" si="252"/>
        <v>Olga Beatríz Zaracho Acosta</v>
      </c>
      <c r="C16132" s="8" t="s">
        <v>48443</v>
      </c>
      <c r="D16132" s="9" t="s">
        <v>48442</v>
      </c>
      <c r="E16132" s="9"/>
      <c r="F16132" s="8" t="s">
        <v>4575</v>
      </c>
      <c r="G16132" s="2" t="s">
        <v>216</v>
      </c>
      <c r="H16132" s="2" t="s">
        <v>3075</v>
      </c>
      <c r="I16132" s="2" t="s">
        <v>15433</v>
      </c>
      <c r="J16132" s="2" t="s">
        <v>1614</v>
      </c>
    </row>
    <row r="16133" spans="1:10" s="2" customFormat="1" ht="14.25" x14ac:dyDescent="0.2">
      <c r="A16133" s="8" t="s">
        <v>48444</v>
      </c>
      <c r="B16133" s="8" t="str">
        <f t="shared" si="252"/>
        <v>Marina Dolores Ricart Fornells</v>
      </c>
      <c r="C16133" s="8"/>
      <c r="D16133" s="9" t="s">
        <v>48445</v>
      </c>
      <c r="E16133" s="9"/>
      <c r="F16133" s="8" t="s">
        <v>4575</v>
      </c>
      <c r="G16133" s="2" t="s">
        <v>1010</v>
      </c>
      <c r="H16133" s="2" t="s">
        <v>2171</v>
      </c>
      <c r="I16133" s="2" t="s">
        <v>3628</v>
      </c>
      <c r="J16133" s="2" t="s">
        <v>20002</v>
      </c>
    </row>
    <row r="16134" spans="1:10" s="2" customFormat="1" ht="14.25" x14ac:dyDescent="0.2">
      <c r="A16134" s="8" t="s">
        <v>48446</v>
      </c>
      <c r="B16134" s="8" t="str">
        <f t="shared" si="252"/>
        <v>Marta Beatriz Vázquez de Benítez</v>
      </c>
      <c r="C16134" s="8"/>
      <c r="D16134" s="9" t="s">
        <v>28745</v>
      </c>
      <c r="E16134" s="9"/>
      <c r="F16134" s="8" t="s">
        <v>4575</v>
      </c>
      <c r="G16134" s="2" t="s">
        <v>3379</v>
      </c>
      <c r="H16134" s="2" t="s">
        <v>857</v>
      </c>
      <c r="I16134" s="2" t="s">
        <v>269</v>
      </c>
      <c r="J16134" s="2" t="s">
        <v>8348</v>
      </c>
    </row>
    <row r="16135" spans="1:10" s="2" customFormat="1" ht="14.25" x14ac:dyDescent="0.2">
      <c r="A16135" s="8" t="s">
        <v>48447</v>
      </c>
      <c r="B16135" s="8" t="str">
        <f t="shared" si="252"/>
        <v>Carmen Beatríz Sosa de Ferreira</v>
      </c>
      <c r="C16135" s="8"/>
      <c r="D16135" s="9" t="s">
        <v>48448</v>
      </c>
      <c r="E16135" s="9"/>
      <c r="F16135" s="8" t="s">
        <v>4575</v>
      </c>
      <c r="G16135" s="2" t="s">
        <v>2959</v>
      </c>
      <c r="H16135" s="2" t="s">
        <v>3075</v>
      </c>
      <c r="I16135" s="2" t="s">
        <v>952</v>
      </c>
      <c r="J16135" s="2" t="s">
        <v>4332</v>
      </c>
    </row>
    <row r="16136" spans="1:10" s="2" customFormat="1" ht="14.25" x14ac:dyDescent="0.2">
      <c r="A16136" s="8" t="s">
        <v>48449</v>
      </c>
      <c r="B16136" s="8" t="str">
        <f t="shared" si="252"/>
        <v>María Elena  Gómez Mendoza</v>
      </c>
      <c r="C16136" s="8" t="s">
        <v>48450</v>
      </c>
      <c r="D16136" s="9"/>
      <c r="E16136" s="9"/>
      <c r="F16136" s="8" t="s">
        <v>4575</v>
      </c>
      <c r="G16136" s="2" t="s">
        <v>9204</v>
      </c>
      <c r="I16136" s="2" t="s">
        <v>894</v>
      </c>
      <c r="J16136" s="2" t="s">
        <v>1988</v>
      </c>
    </row>
    <row r="16137" spans="1:10" s="2" customFormat="1" ht="14.25" x14ac:dyDescent="0.2">
      <c r="A16137" s="8" t="s">
        <v>48451</v>
      </c>
      <c r="B16137" s="8" t="str">
        <f t="shared" si="252"/>
        <v>Cinthia  Martínez de Spinzi</v>
      </c>
      <c r="C16137" s="8"/>
      <c r="D16137" s="9" t="s">
        <v>48452</v>
      </c>
      <c r="E16137" s="9"/>
      <c r="F16137" s="8" t="s">
        <v>4575</v>
      </c>
      <c r="G16137" s="2" t="s">
        <v>1356</v>
      </c>
      <c r="I16137" s="2" t="s">
        <v>3002</v>
      </c>
      <c r="J16137" s="2" t="s">
        <v>32720</v>
      </c>
    </row>
    <row r="16138" spans="1:10" s="2" customFormat="1" ht="14.25" x14ac:dyDescent="0.2">
      <c r="A16138" s="8" t="s">
        <v>48453</v>
      </c>
      <c r="B16138" s="8" t="str">
        <f t="shared" si="252"/>
        <v>Ana María Silva de Christian</v>
      </c>
      <c r="C16138" s="8" t="s">
        <v>48455</v>
      </c>
      <c r="D16138" s="9" t="s">
        <v>12270</v>
      </c>
      <c r="E16138" s="9"/>
      <c r="F16138" s="8" t="s">
        <v>4575</v>
      </c>
      <c r="G16138" s="2" t="s">
        <v>885</v>
      </c>
      <c r="H16138" s="2" t="s">
        <v>886</v>
      </c>
      <c r="I16138" s="2" t="s">
        <v>1262</v>
      </c>
      <c r="J16138" s="2" t="s">
        <v>48454</v>
      </c>
    </row>
    <row r="16139" spans="1:10" s="2" customFormat="1" ht="14.25" x14ac:dyDescent="0.2">
      <c r="A16139" s="8" t="s">
        <v>48456</v>
      </c>
      <c r="B16139" s="8" t="str">
        <f t="shared" si="252"/>
        <v>Roberto Javier Añazco Fullaondo</v>
      </c>
      <c r="C16139" s="8" t="s">
        <v>48458</v>
      </c>
      <c r="D16139" s="9"/>
      <c r="E16139" s="9"/>
      <c r="F16139" s="8" t="s">
        <v>4575</v>
      </c>
      <c r="G16139" s="2" t="s">
        <v>955</v>
      </c>
      <c r="H16139" s="2" t="s">
        <v>1068</v>
      </c>
      <c r="I16139" s="2" t="s">
        <v>4228</v>
      </c>
      <c r="J16139" s="2" t="s">
        <v>48457</v>
      </c>
    </row>
    <row r="16140" spans="1:10" s="2" customFormat="1" ht="14.25" x14ac:dyDescent="0.2">
      <c r="A16140" s="8" t="s">
        <v>48459</v>
      </c>
      <c r="B16140" s="8" t="str">
        <f t="shared" si="252"/>
        <v xml:space="preserve">Manuela  de Valinotti </v>
      </c>
      <c r="C16140" s="8"/>
      <c r="D16140" s="9" t="s">
        <v>48460</v>
      </c>
      <c r="E16140" s="9"/>
      <c r="F16140" s="8" t="s">
        <v>4575</v>
      </c>
      <c r="G16140" s="2" t="s">
        <v>298</v>
      </c>
      <c r="I16140" s="2" t="s">
        <v>40499</v>
      </c>
    </row>
    <row r="16141" spans="1:10" s="2" customFormat="1" ht="14.25" x14ac:dyDescent="0.2">
      <c r="A16141" s="8" t="s">
        <v>48461</v>
      </c>
      <c r="B16141" s="8" t="str">
        <f t="shared" si="252"/>
        <v>Rossana Andrea Cameroni de Mujica</v>
      </c>
      <c r="C16141" s="8" t="s">
        <v>48464</v>
      </c>
      <c r="D16141" s="9" t="s">
        <v>48463</v>
      </c>
      <c r="E16141" s="9"/>
      <c r="F16141" s="8" t="s">
        <v>4575</v>
      </c>
      <c r="G16141" s="2" t="s">
        <v>1141</v>
      </c>
      <c r="H16141" s="2" t="s">
        <v>2077</v>
      </c>
      <c r="I16141" s="2" t="s">
        <v>12123</v>
      </c>
      <c r="J16141" s="2" t="s">
        <v>48462</v>
      </c>
    </row>
    <row r="16142" spans="1:10" s="2" customFormat="1" ht="14.25" x14ac:dyDescent="0.2">
      <c r="A16142" s="8" t="s">
        <v>48465</v>
      </c>
      <c r="B16142" s="8" t="str">
        <f t="shared" si="252"/>
        <v>Alberto Miguel Alegre Flores</v>
      </c>
      <c r="C16142" s="8"/>
      <c r="D16142" s="9" t="s">
        <v>48466</v>
      </c>
      <c r="E16142" s="9"/>
      <c r="F16142" s="8" t="s">
        <v>4575</v>
      </c>
      <c r="G16142" s="2" t="s">
        <v>1028</v>
      </c>
      <c r="H16142" s="2" t="s">
        <v>1180</v>
      </c>
      <c r="I16142" s="2" t="s">
        <v>3622</v>
      </c>
      <c r="J16142" s="2" t="s">
        <v>1505</v>
      </c>
    </row>
    <row r="16143" spans="1:10" s="2" customFormat="1" ht="14.25" x14ac:dyDescent="0.2">
      <c r="A16143" s="8" t="s">
        <v>48467</v>
      </c>
      <c r="B16143" s="8" t="str">
        <f t="shared" si="252"/>
        <v>Gustavo Adolfo Sánchez Beurgos</v>
      </c>
      <c r="C16143" s="8" t="s">
        <v>48470</v>
      </c>
      <c r="D16143" s="9" t="s">
        <v>48469</v>
      </c>
      <c r="E16143" s="9"/>
      <c r="F16143" s="8" t="s">
        <v>4575</v>
      </c>
      <c r="G16143" s="2" t="s">
        <v>863</v>
      </c>
      <c r="H16143" s="2" t="s">
        <v>864</v>
      </c>
      <c r="I16143" s="2" t="s">
        <v>3015</v>
      </c>
      <c r="J16143" s="2" t="s">
        <v>48468</v>
      </c>
    </row>
    <row r="16144" spans="1:10" s="2" customFormat="1" ht="14.25" x14ac:dyDescent="0.2">
      <c r="A16144" s="8" t="s">
        <v>48471</v>
      </c>
      <c r="B16144" s="8" t="str">
        <f t="shared" si="252"/>
        <v xml:space="preserve">María Mercedes Sljivich </v>
      </c>
      <c r="C16144" s="8" t="s">
        <v>48474</v>
      </c>
      <c r="D16144" s="9" t="s">
        <v>48473</v>
      </c>
      <c r="E16144" s="9"/>
      <c r="F16144" s="8" t="s">
        <v>4575</v>
      </c>
      <c r="G16144" s="2" t="s">
        <v>886</v>
      </c>
      <c r="H16144" s="2" t="s">
        <v>1379</v>
      </c>
      <c r="I16144" s="2" t="s">
        <v>48472</v>
      </c>
    </row>
    <row r="16145" spans="1:10" s="2" customFormat="1" ht="14.25" x14ac:dyDescent="0.2">
      <c r="A16145" s="8" t="s">
        <v>48475</v>
      </c>
      <c r="B16145" s="8" t="str">
        <f t="shared" si="252"/>
        <v>Teresa  Goossen Martens</v>
      </c>
      <c r="C16145" s="8" t="s">
        <v>48478</v>
      </c>
      <c r="D16145" s="9" t="s">
        <v>48477</v>
      </c>
      <c r="E16145" s="9"/>
      <c r="F16145" s="8" t="s">
        <v>4575</v>
      </c>
      <c r="G16145" s="2" t="s">
        <v>1803</v>
      </c>
      <c r="I16145" s="2" t="s">
        <v>48476</v>
      </c>
      <c r="J16145" s="2" t="s">
        <v>11195</v>
      </c>
    </row>
    <row r="16146" spans="1:10" s="2" customFormat="1" ht="14.25" x14ac:dyDescent="0.2">
      <c r="A16146" s="8" t="s">
        <v>48479</v>
      </c>
      <c r="B16146" s="8" t="str">
        <f t="shared" si="252"/>
        <v>Mirian  Mateo de Zuccolillo</v>
      </c>
      <c r="C16146" s="8" t="s">
        <v>48482</v>
      </c>
      <c r="D16146" s="9" t="s">
        <v>48481</v>
      </c>
      <c r="E16146" s="9"/>
      <c r="F16146" s="8" t="s">
        <v>4575</v>
      </c>
      <c r="G16146" s="2" t="s">
        <v>505</v>
      </c>
      <c r="I16146" s="2" t="s">
        <v>31739</v>
      </c>
      <c r="J16146" s="2" t="s">
        <v>48480</v>
      </c>
    </row>
    <row r="16147" spans="1:10" s="2" customFormat="1" ht="14.25" x14ac:dyDescent="0.2">
      <c r="A16147" s="8" t="s">
        <v>48483</v>
      </c>
      <c r="B16147" s="8" t="str">
        <f t="shared" si="252"/>
        <v>Isabel Avelina Avalos de Lacour</v>
      </c>
      <c r="C16147" s="8" t="s">
        <v>48486</v>
      </c>
      <c r="D16147" s="9" t="s">
        <v>48485</v>
      </c>
      <c r="E16147" s="9"/>
      <c r="F16147" s="8" t="s">
        <v>4575</v>
      </c>
      <c r="G16147" s="2" t="s">
        <v>969</v>
      </c>
      <c r="H16147" s="2" t="s">
        <v>11973</v>
      </c>
      <c r="I16147" s="2" t="s">
        <v>1852</v>
      </c>
      <c r="J16147" s="2" t="s">
        <v>48484</v>
      </c>
    </row>
    <row r="16148" spans="1:10" s="2" customFormat="1" ht="14.25" x14ac:dyDescent="0.2">
      <c r="A16148" s="8" t="s">
        <v>48487</v>
      </c>
      <c r="B16148" s="8" t="str">
        <f t="shared" si="252"/>
        <v>Fredy  Barrientos Zarza</v>
      </c>
      <c r="C16148" s="8"/>
      <c r="D16148" s="9" t="s">
        <v>48488</v>
      </c>
      <c r="E16148" s="9"/>
      <c r="F16148" s="8" t="s">
        <v>4575</v>
      </c>
      <c r="G16148" s="2" t="s">
        <v>11216</v>
      </c>
      <c r="I16148" s="2" t="s">
        <v>11659</v>
      </c>
      <c r="J16148" s="2" t="s">
        <v>844</v>
      </c>
    </row>
    <row r="16149" spans="1:10" s="2" customFormat="1" ht="14.25" x14ac:dyDescent="0.2">
      <c r="A16149" s="8" t="s">
        <v>48489</v>
      </c>
      <c r="B16149" s="8" t="str">
        <f t="shared" si="252"/>
        <v>Mariluz  López de Amigo</v>
      </c>
      <c r="C16149" s="8" t="s">
        <v>48492</v>
      </c>
      <c r="D16149" s="9" t="s">
        <v>48491</v>
      </c>
      <c r="E16149" s="9"/>
      <c r="F16149" s="8" t="s">
        <v>4575</v>
      </c>
      <c r="G16149" s="2" t="s">
        <v>48490</v>
      </c>
      <c r="I16149" s="2" t="s">
        <v>1344</v>
      </c>
      <c r="J16149" s="2" t="s">
        <v>39474</v>
      </c>
    </row>
    <row r="16150" spans="1:10" s="2" customFormat="1" ht="14.25" x14ac:dyDescent="0.2">
      <c r="A16150" s="8" t="s">
        <v>48493</v>
      </c>
      <c r="B16150" s="8" t="str">
        <f t="shared" si="252"/>
        <v>Verónica  Godoy Salvador</v>
      </c>
      <c r="C16150" s="8" t="s">
        <v>48495</v>
      </c>
      <c r="D16150" s="9" t="s">
        <v>48494</v>
      </c>
      <c r="E16150" s="9"/>
      <c r="F16150" s="8" t="s">
        <v>4575</v>
      </c>
      <c r="G16150" s="2" t="s">
        <v>880</v>
      </c>
      <c r="I16150" s="2" t="s">
        <v>1214</v>
      </c>
      <c r="J16150" s="2" t="s">
        <v>18177</v>
      </c>
    </row>
    <row r="16151" spans="1:10" s="2" customFormat="1" ht="14.25" x14ac:dyDescent="0.2">
      <c r="A16151" s="8" t="s">
        <v>48496</v>
      </c>
      <c r="B16151" s="8" t="str">
        <f t="shared" si="252"/>
        <v>Gladys Maria Mercado Lovera</v>
      </c>
      <c r="C16151" s="8"/>
      <c r="D16151" s="9" t="s">
        <v>48497</v>
      </c>
      <c r="E16151" s="9"/>
      <c r="F16151" s="8" t="s">
        <v>4575</v>
      </c>
      <c r="G16151" s="2" t="s">
        <v>2029</v>
      </c>
      <c r="H16151" s="2" t="s">
        <v>879</v>
      </c>
      <c r="I16151" s="2" t="s">
        <v>2982</v>
      </c>
      <c r="J16151" s="2" t="s">
        <v>1977</v>
      </c>
    </row>
    <row r="16152" spans="1:10" s="2" customFormat="1" ht="14.25" x14ac:dyDescent="0.2">
      <c r="A16152" s="8" t="s">
        <v>48498</v>
      </c>
      <c r="B16152" s="8" t="str">
        <f t="shared" si="252"/>
        <v>Raquel  Viera de Cuevas</v>
      </c>
      <c r="C16152" s="8" t="s">
        <v>48499</v>
      </c>
      <c r="D16152" s="9"/>
      <c r="E16152" s="9"/>
      <c r="F16152" s="8" t="s">
        <v>4575</v>
      </c>
      <c r="G16152" s="2" t="s">
        <v>1167</v>
      </c>
      <c r="I16152" s="2" t="s">
        <v>6744</v>
      </c>
      <c r="J16152" s="2" t="s">
        <v>37150</v>
      </c>
    </row>
    <row r="16153" spans="1:10" s="2" customFormat="1" ht="14.25" x14ac:dyDescent="0.2">
      <c r="A16153" s="8" t="s">
        <v>48500</v>
      </c>
      <c r="B16153" s="8" t="str">
        <f t="shared" si="252"/>
        <v>Carmen Liliana Von Lücken de Huespe</v>
      </c>
      <c r="C16153" s="8"/>
      <c r="D16153" s="9" t="s">
        <v>48502</v>
      </c>
      <c r="E16153" s="9"/>
      <c r="F16153" s="8" t="s">
        <v>4575</v>
      </c>
      <c r="G16153" s="2" t="s">
        <v>2959</v>
      </c>
      <c r="H16153" s="2" t="s">
        <v>1166</v>
      </c>
      <c r="I16153" s="2" t="s">
        <v>48501</v>
      </c>
      <c r="J16153" s="2" t="s">
        <v>32832</v>
      </c>
    </row>
    <row r="16154" spans="1:10" s="2" customFormat="1" ht="14.25" x14ac:dyDescent="0.2">
      <c r="A16154" s="8" t="s">
        <v>48503</v>
      </c>
      <c r="B16154" s="8" t="str">
        <f t="shared" si="252"/>
        <v>Mercedes María Sotera de Ruiz</v>
      </c>
      <c r="C16154" s="8" t="s">
        <v>48506</v>
      </c>
      <c r="D16154" s="9" t="s">
        <v>48505</v>
      </c>
      <c r="E16154" s="9"/>
      <c r="F16154" s="8" t="s">
        <v>4575</v>
      </c>
      <c r="G16154" s="2" t="s">
        <v>1379</v>
      </c>
      <c r="H16154" s="2" t="s">
        <v>886</v>
      </c>
      <c r="I16154" s="2" t="s">
        <v>48504</v>
      </c>
      <c r="J16154" s="2" t="s">
        <v>19662</v>
      </c>
    </row>
    <row r="16155" spans="1:10" s="2" customFormat="1" ht="14.25" x14ac:dyDescent="0.2">
      <c r="A16155" s="8" t="s">
        <v>48507</v>
      </c>
      <c r="B16155" s="8" t="str">
        <f t="shared" si="252"/>
        <v>Cándida Avelina Mujica de Castorino</v>
      </c>
      <c r="C16155" s="8"/>
      <c r="D16155" s="9" t="s">
        <v>48510</v>
      </c>
      <c r="E16155" s="9"/>
      <c r="F16155" s="8" t="s">
        <v>4575</v>
      </c>
      <c r="G16155" s="2" t="s">
        <v>48508</v>
      </c>
      <c r="H16155" s="2" t="s">
        <v>11973</v>
      </c>
      <c r="I16155" s="2" t="s">
        <v>4679</v>
      </c>
      <c r="J16155" s="2" t="s">
        <v>48509</v>
      </c>
    </row>
    <row r="16156" spans="1:10" s="2" customFormat="1" ht="14.25" x14ac:dyDescent="0.2">
      <c r="A16156" s="8" t="s">
        <v>48511</v>
      </c>
      <c r="B16156" s="8" t="str">
        <f t="shared" si="252"/>
        <v>Teresa Ramona Ortíz Zárate</v>
      </c>
      <c r="C16156" s="8" t="s">
        <v>48513</v>
      </c>
      <c r="D16156" s="9" t="s">
        <v>48512</v>
      </c>
      <c r="E16156" s="9"/>
      <c r="F16156" s="8" t="s">
        <v>4575</v>
      </c>
      <c r="G16156" s="2" t="s">
        <v>1803</v>
      </c>
      <c r="H16156" s="2" t="s">
        <v>283</v>
      </c>
      <c r="I16156" s="2" t="s">
        <v>4904</v>
      </c>
      <c r="J16156" s="2" t="s">
        <v>11876</v>
      </c>
    </row>
    <row r="16157" spans="1:10" s="2" customFormat="1" ht="14.25" x14ac:dyDescent="0.2">
      <c r="A16157" s="8" t="s">
        <v>48514</v>
      </c>
      <c r="B16157" s="8" t="str">
        <f t="shared" si="252"/>
        <v>Claudio Martín Herreros Alvarenga</v>
      </c>
      <c r="C16157" s="8" t="s">
        <v>48516</v>
      </c>
      <c r="D16157" s="9" t="s">
        <v>48515</v>
      </c>
      <c r="E16157" s="9"/>
      <c r="F16157" s="8" t="s">
        <v>4575</v>
      </c>
      <c r="G16157" s="2" t="s">
        <v>2758</v>
      </c>
      <c r="H16157" s="2" t="s">
        <v>1307</v>
      </c>
      <c r="I16157" s="2" t="s">
        <v>2989</v>
      </c>
      <c r="J16157" s="2" t="s">
        <v>1563</v>
      </c>
    </row>
    <row r="16158" spans="1:10" s="2" customFormat="1" ht="14.25" x14ac:dyDescent="0.2">
      <c r="A16158" s="8" t="s">
        <v>48517</v>
      </c>
      <c r="B16158" s="8" t="str">
        <f t="shared" si="252"/>
        <v>Gina Paola Monti Zagaib</v>
      </c>
      <c r="C16158" s="8"/>
      <c r="D16158" s="9" t="s">
        <v>48518</v>
      </c>
      <c r="E16158" s="9"/>
      <c r="F16158" s="8" t="s">
        <v>4575</v>
      </c>
      <c r="G16158" s="2" t="s">
        <v>31181</v>
      </c>
      <c r="H16158" s="2" t="s">
        <v>2013</v>
      </c>
      <c r="I16158" s="2" t="s">
        <v>12717</v>
      </c>
      <c r="J16158" s="2" t="s">
        <v>22922</v>
      </c>
    </row>
    <row r="16159" spans="1:10" s="2" customFormat="1" ht="14.25" x14ac:dyDescent="0.2">
      <c r="A16159" s="8" t="s">
        <v>48519</v>
      </c>
      <c r="B16159" s="8" t="str">
        <f t="shared" si="252"/>
        <v>Fátima  Diaz de Vivar</v>
      </c>
      <c r="C16159" s="8" t="s">
        <v>48521</v>
      </c>
      <c r="D16159" s="9" t="s">
        <v>48520</v>
      </c>
      <c r="E16159" s="9"/>
      <c r="F16159" s="8" t="s">
        <v>4575</v>
      </c>
      <c r="G16159" s="2" t="s">
        <v>984</v>
      </c>
      <c r="I16159" s="2" t="s">
        <v>1689</v>
      </c>
      <c r="J16159" s="2" t="s">
        <v>7402</v>
      </c>
    </row>
    <row r="16160" spans="1:10" s="2" customFormat="1" ht="14.25" x14ac:dyDescent="0.2">
      <c r="A16160" s="8" t="s">
        <v>48522</v>
      </c>
      <c r="B16160" s="8" t="str">
        <f t="shared" si="252"/>
        <v>Emilio José Diaz De Vivar Bareiro</v>
      </c>
      <c r="C16160" s="8" t="s">
        <v>48524</v>
      </c>
      <c r="D16160" s="9" t="s">
        <v>48523</v>
      </c>
      <c r="E16160" s="9"/>
      <c r="F16160" s="8" t="s">
        <v>4575</v>
      </c>
      <c r="G16160" s="2" t="s">
        <v>3564</v>
      </c>
      <c r="H16160" s="2" t="s">
        <v>1154</v>
      </c>
      <c r="I16160" s="2" t="s">
        <v>47521</v>
      </c>
      <c r="J16160" s="2" t="s">
        <v>977</v>
      </c>
    </row>
    <row r="16161" spans="1:10" s="2" customFormat="1" ht="14.25" x14ac:dyDescent="0.2">
      <c r="A16161" s="8" t="s">
        <v>48525</v>
      </c>
      <c r="B16161" s="8" t="str">
        <f t="shared" si="252"/>
        <v xml:space="preserve">Myriam Elizabeth Ferreira </v>
      </c>
      <c r="C16161" s="8" t="s">
        <v>48526</v>
      </c>
      <c r="D16161" s="9"/>
      <c r="E16161" s="9"/>
      <c r="F16161" s="8" t="s">
        <v>4575</v>
      </c>
      <c r="G16161" s="2" t="s">
        <v>6476</v>
      </c>
      <c r="H16161" s="2" t="s">
        <v>1245</v>
      </c>
      <c r="I16161" s="2" t="s">
        <v>133</v>
      </c>
    </row>
    <row r="16162" spans="1:10" s="2" customFormat="1" ht="14.25" x14ac:dyDescent="0.2">
      <c r="A16162" s="8" t="s">
        <v>48527</v>
      </c>
      <c r="B16162" s="8" t="str">
        <f t="shared" si="252"/>
        <v>Magdalena Luisa Leri Frizza</v>
      </c>
      <c r="C16162" s="8" t="s">
        <v>48530</v>
      </c>
      <c r="D16162" s="9" t="s">
        <v>48529</v>
      </c>
      <c r="E16162" s="9"/>
      <c r="F16162" s="8" t="s">
        <v>4575</v>
      </c>
      <c r="G16162" s="2" t="s">
        <v>5482</v>
      </c>
      <c r="H16162" s="2" t="s">
        <v>3007</v>
      </c>
      <c r="I16162" s="2" t="s">
        <v>48528</v>
      </c>
      <c r="J16162" s="2" t="s">
        <v>41441</v>
      </c>
    </row>
    <row r="16163" spans="1:10" s="2" customFormat="1" ht="14.25" x14ac:dyDescent="0.2">
      <c r="A16163" s="8" t="s">
        <v>48531</v>
      </c>
      <c r="B16163" s="8" t="str">
        <f t="shared" si="252"/>
        <v>Marìa Magdalena Mersan Codas</v>
      </c>
      <c r="C16163" s="8" t="s">
        <v>48533</v>
      </c>
      <c r="D16163" s="9" t="s">
        <v>48532</v>
      </c>
      <c r="E16163" s="9"/>
      <c r="F16163" s="8" t="s">
        <v>4575</v>
      </c>
      <c r="G16163" s="2" t="s">
        <v>9382</v>
      </c>
      <c r="H16163" s="2" t="s">
        <v>5482</v>
      </c>
      <c r="I16163" s="2" t="s">
        <v>6327</v>
      </c>
      <c r="J16163" s="2" t="s">
        <v>3132</v>
      </c>
    </row>
    <row r="16164" spans="1:10" s="2" customFormat="1" ht="14.25" x14ac:dyDescent="0.2">
      <c r="A16164" s="8" t="s">
        <v>48534</v>
      </c>
      <c r="B16164" s="8" t="str">
        <f t="shared" si="252"/>
        <v xml:space="preserve">William  González </v>
      </c>
      <c r="C16164" s="8"/>
      <c r="D16164" s="9" t="s">
        <v>48535</v>
      </c>
      <c r="E16164" s="9"/>
      <c r="F16164" s="8" t="s">
        <v>4575</v>
      </c>
      <c r="G16164" s="2" t="s">
        <v>4186</v>
      </c>
      <c r="I16164" s="2" t="s">
        <v>1121</v>
      </c>
    </row>
    <row r="16165" spans="1:10" s="2" customFormat="1" ht="14.25" x14ac:dyDescent="0.2">
      <c r="A16165" s="8" t="s">
        <v>48536</v>
      </c>
      <c r="B16165" s="8" t="str">
        <f t="shared" si="252"/>
        <v>María Elena Rotela de Morales</v>
      </c>
      <c r="C16165" s="8"/>
      <c r="D16165" s="9" t="s">
        <v>20838</v>
      </c>
      <c r="E16165" s="9"/>
      <c r="F16165" s="8" t="s">
        <v>4575</v>
      </c>
      <c r="G16165" s="2" t="s">
        <v>886</v>
      </c>
      <c r="H16165" s="2" t="s">
        <v>901</v>
      </c>
      <c r="I16165" s="2" t="s">
        <v>6189</v>
      </c>
      <c r="J16165" s="2" t="s">
        <v>43124</v>
      </c>
    </row>
    <row r="16166" spans="1:10" s="2" customFormat="1" ht="14.25" x14ac:dyDescent="0.2">
      <c r="A16166" s="8" t="s">
        <v>48537</v>
      </c>
      <c r="B16166" s="8" t="str">
        <f t="shared" si="252"/>
        <v>Myriam Noemí Villalba Recalde</v>
      </c>
      <c r="C16166" s="8"/>
      <c r="D16166" s="9" t="s">
        <v>48538</v>
      </c>
      <c r="E16166" s="9"/>
      <c r="F16166" s="8" t="s">
        <v>4575</v>
      </c>
      <c r="G16166" s="2" t="s">
        <v>6476</v>
      </c>
      <c r="H16166" s="2" t="s">
        <v>5160</v>
      </c>
      <c r="I16166" s="2" t="s">
        <v>912</v>
      </c>
      <c r="J16166" s="2" t="s">
        <v>1582</v>
      </c>
    </row>
    <row r="16167" spans="1:10" s="2" customFormat="1" ht="14.25" x14ac:dyDescent="0.2">
      <c r="A16167" s="8" t="s">
        <v>48539</v>
      </c>
      <c r="B16167" s="8" t="str">
        <f t="shared" si="252"/>
        <v>Denice Norbe Cano de Aseretto</v>
      </c>
      <c r="C16167" s="8" t="s">
        <v>48542</v>
      </c>
      <c r="D16167" s="9" t="s">
        <v>48541</v>
      </c>
      <c r="E16167" s="9"/>
      <c r="F16167" s="8" t="s">
        <v>4575</v>
      </c>
      <c r="G16167" s="2" t="s">
        <v>48335</v>
      </c>
      <c r="H16167" s="2" t="s">
        <v>48540</v>
      </c>
      <c r="I16167" s="2" t="s">
        <v>1302</v>
      </c>
      <c r="J16167" s="2" t="s">
        <v>35609</v>
      </c>
    </row>
    <row r="16168" spans="1:10" s="2" customFormat="1" ht="14.25" x14ac:dyDescent="0.2">
      <c r="A16168" s="8" t="s">
        <v>48543</v>
      </c>
      <c r="B16168" s="8" t="str">
        <f t="shared" si="252"/>
        <v>Norma Raquel Villagra de Muñoz</v>
      </c>
      <c r="C16168" s="8"/>
      <c r="D16168" s="9" t="s">
        <v>44667</v>
      </c>
      <c r="E16168" s="9"/>
      <c r="F16168" s="8" t="s">
        <v>4575</v>
      </c>
      <c r="G16168" s="2" t="s">
        <v>646</v>
      </c>
      <c r="H16168" s="2" t="s">
        <v>1167</v>
      </c>
      <c r="I16168" s="2" t="s">
        <v>1229</v>
      </c>
      <c r="J16168" s="2" t="s">
        <v>2292</v>
      </c>
    </row>
    <row r="16169" spans="1:10" s="2" customFormat="1" ht="14.25" x14ac:dyDescent="0.2">
      <c r="A16169" s="8" t="s">
        <v>48544</v>
      </c>
      <c r="B16169" s="8" t="str">
        <f t="shared" si="252"/>
        <v>María Elena González Martínez</v>
      </c>
      <c r="C16169" s="8" t="s">
        <v>48546</v>
      </c>
      <c r="D16169" s="9" t="s">
        <v>48545</v>
      </c>
      <c r="E16169" s="9"/>
      <c r="F16169" s="8" t="s">
        <v>4575</v>
      </c>
      <c r="G16169" s="2" t="s">
        <v>886</v>
      </c>
      <c r="H16169" s="2" t="s">
        <v>901</v>
      </c>
      <c r="I16169" s="2" t="s">
        <v>1121</v>
      </c>
      <c r="J16169" s="2" t="s">
        <v>3002</v>
      </c>
    </row>
    <row r="16170" spans="1:10" s="2" customFormat="1" ht="14.25" x14ac:dyDescent="0.2">
      <c r="A16170" s="8" t="s">
        <v>48547</v>
      </c>
      <c r="B16170" s="8" t="str">
        <f t="shared" si="252"/>
        <v xml:space="preserve">Elvira Elizabeth De Zárate </v>
      </c>
      <c r="C16170" s="8"/>
      <c r="D16170" s="9" t="s">
        <v>48548</v>
      </c>
      <c r="E16170" s="9"/>
      <c r="F16170" s="8" t="s">
        <v>4575</v>
      </c>
      <c r="G16170" s="2" t="s">
        <v>141</v>
      </c>
      <c r="H16170" s="2" t="s">
        <v>1245</v>
      </c>
      <c r="I16170" s="2" t="s">
        <v>12871</v>
      </c>
    </row>
    <row r="16171" spans="1:10" s="2" customFormat="1" ht="14.25" x14ac:dyDescent="0.2">
      <c r="A16171" s="8" t="s">
        <v>48549</v>
      </c>
      <c r="B16171" s="8" t="str">
        <f t="shared" si="252"/>
        <v>Oscar  Duarte Llano</v>
      </c>
      <c r="C16171" s="8"/>
      <c r="D16171" s="9" t="s">
        <v>48550</v>
      </c>
      <c r="E16171" s="9"/>
      <c r="F16171" s="8" t="s">
        <v>4575</v>
      </c>
      <c r="G16171" s="2" t="s">
        <v>1851</v>
      </c>
      <c r="I16171" s="2" t="s">
        <v>1142</v>
      </c>
      <c r="J16171" s="2" t="s">
        <v>4327</v>
      </c>
    </row>
    <row r="16172" spans="1:10" s="2" customFormat="1" ht="14.25" x14ac:dyDescent="0.2">
      <c r="A16172" s="8" t="s">
        <v>48551</v>
      </c>
      <c r="B16172" s="8" t="str">
        <f t="shared" si="252"/>
        <v>Miryan  Ibarra López</v>
      </c>
      <c r="C16172" s="8"/>
      <c r="D16172" s="9" t="s">
        <v>48552</v>
      </c>
      <c r="E16172" s="9"/>
      <c r="F16172" s="8" t="s">
        <v>4575</v>
      </c>
      <c r="G16172" s="2" t="s">
        <v>2846</v>
      </c>
      <c r="I16172" s="2" t="s">
        <v>2583</v>
      </c>
      <c r="J16172" s="2" t="s">
        <v>1344</v>
      </c>
    </row>
    <row r="16173" spans="1:10" s="2" customFormat="1" ht="14.25" x14ac:dyDescent="0.2">
      <c r="A16173" s="8" t="s">
        <v>48553</v>
      </c>
      <c r="B16173" s="8" t="str">
        <f t="shared" si="252"/>
        <v>Alicia Clotilde Acosta de Mareco</v>
      </c>
      <c r="C16173" s="8" t="s">
        <v>48555</v>
      </c>
      <c r="D16173" s="9" t="s">
        <v>45008</v>
      </c>
      <c r="E16173" s="9"/>
      <c r="F16173" s="8" t="s">
        <v>4575</v>
      </c>
      <c r="G16173" s="2" t="s">
        <v>1089</v>
      </c>
      <c r="H16173" s="2" t="s">
        <v>699</v>
      </c>
      <c r="I16173" s="2" t="s">
        <v>1614</v>
      </c>
      <c r="J16173" s="2" t="s">
        <v>48554</v>
      </c>
    </row>
    <row r="16174" spans="1:10" s="2" customFormat="1" ht="14.25" x14ac:dyDescent="0.2">
      <c r="A16174" s="8" t="s">
        <v>48556</v>
      </c>
      <c r="B16174" s="8" t="str">
        <f t="shared" si="252"/>
        <v>Ana María Schinini Gómez</v>
      </c>
      <c r="C16174" s="8"/>
      <c r="D16174" s="9" t="s">
        <v>48557</v>
      </c>
      <c r="E16174" s="9"/>
      <c r="F16174" s="8" t="s">
        <v>4575</v>
      </c>
      <c r="G16174" s="2" t="s">
        <v>885</v>
      </c>
      <c r="H16174" s="2" t="s">
        <v>886</v>
      </c>
      <c r="I16174" s="2" t="s">
        <v>3987</v>
      </c>
      <c r="J16174" s="2" t="s">
        <v>894</v>
      </c>
    </row>
    <row r="16175" spans="1:10" s="2" customFormat="1" ht="14.25" x14ac:dyDescent="0.2">
      <c r="A16175" s="8" t="s">
        <v>48558</v>
      </c>
      <c r="B16175" s="8" t="str">
        <f t="shared" si="252"/>
        <v>Graciela B. Galeano de Macchi</v>
      </c>
      <c r="C16175" s="8"/>
      <c r="D16175" s="9" t="s">
        <v>48559</v>
      </c>
      <c r="E16175" s="9"/>
      <c r="F16175" s="8" t="s">
        <v>4575</v>
      </c>
      <c r="G16175" s="2" t="s">
        <v>950</v>
      </c>
      <c r="H16175" s="2" t="s">
        <v>7814</v>
      </c>
      <c r="I16175" s="2" t="s">
        <v>845</v>
      </c>
      <c r="J16175" s="2" t="s">
        <v>48028</v>
      </c>
    </row>
    <row r="16176" spans="1:10" s="2" customFormat="1" ht="14.25" x14ac:dyDescent="0.2">
      <c r="A16176" s="8" t="s">
        <v>48560</v>
      </c>
      <c r="B16176" s="8" t="str">
        <f t="shared" si="252"/>
        <v>María De Montserrat Flor Luna</v>
      </c>
      <c r="C16176" s="8"/>
      <c r="D16176" s="9" t="s">
        <v>45329</v>
      </c>
      <c r="E16176" s="9"/>
      <c r="F16176" s="8" t="s">
        <v>4575</v>
      </c>
      <c r="G16176" s="2" t="s">
        <v>886</v>
      </c>
      <c r="H16176" s="2" t="s">
        <v>48561</v>
      </c>
      <c r="I16176" s="2" t="s">
        <v>6516</v>
      </c>
      <c r="J16176" s="2" t="s">
        <v>5888</v>
      </c>
    </row>
    <row r="16177" spans="1:10" s="2" customFormat="1" ht="14.25" x14ac:dyDescent="0.2">
      <c r="A16177" s="8" t="s">
        <v>48562</v>
      </c>
      <c r="B16177" s="8" t="str">
        <f t="shared" si="252"/>
        <v>Carlos Ivan Salcedo Duarte</v>
      </c>
      <c r="C16177" s="8"/>
      <c r="D16177" s="9" t="s">
        <v>48563</v>
      </c>
      <c r="E16177" s="9"/>
      <c r="F16177" s="8" t="s">
        <v>4575</v>
      </c>
      <c r="G16177" s="2" t="s">
        <v>1503</v>
      </c>
      <c r="H16177" s="2" t="s">
        <v>5370</v>
      </c>
      <c r="I16177" s="2" t="s">
        <v>4435</v>
      </c>
      <c r="J16177" s="2" t="s">
        <v>1142</v>
      </c>
    </row>
    <row r="16178" spans="1:10" s="2" customFormat="1" ht="14.25" x14ac:dyDescent="0.2">
      <c r="A16178" s="8" t="s">
        <v>48564</v>
      </c>
      <c r="B16178" s="8" t="str">
        <f t="shared" si="252"/>
        <v>María Raquel  Frutos Providenza</v>
      </c>
      <c r="C16178" s="8"/>
      <c r="D16178" s="9" t="s">
        <v>48565</v>
      </c>
      <c r="E16178" s="9"/>
      <c r="F16178" s="8" t="s">
        <v>4575</v>
      </c>
      <c r="G16178" s="2" t="s">
        <v>3762</v>
      </c>
      <c r="I16178" s="2" t="s">
        <v>1097</v>
      </c>
      <c r="J16178" s="2" t="s">
        <v>8893</v>
      </c>
    </row>
    <row r="16179" spans="1:10" s="2" customFormat="1" ht="14.25" x14ac:dyDescent="0.2">
      <c r="A16179" s="8" t="s">
        <v>48566</v>
      </c>
      <c r="B16179" s="8" t="str">
        <f t="shared" si="252"/>
        <v>Juana Rosa Quevedo de Alvarez</v>
      </c>
      <c r="C16179" s="8" t="s">
        <v>48568</v>
      </c>
      <c r="D16179" s="9" t="s">
        <v>48567</v>
      </c>
      <c r="E16179" s="9"/>
      <c r="F16179" s="8" t="s">
        <v>4575</v>
      </c>
      <c r="G16179" s="2" t="s">
        <v>1392</v>
      </c>
      <c r="H16179" s="2" t="s">
        <v>1408</v>
      </c>
      <c r="I16179" s="2" t="s">
        <v>1237</v>
      </c>
      <c r="J16179" s="2" t="s">
        <v>675</v>
      </c>
    </row>
    <row r="16180" spans="1:10" s="2" customFormat="1" ht="14.25" x14ac:dyDescent="0.2">
      <c r="A16180" s="8" t="s">
        <v>48569</v>
      </c>
      <c r="B16180" s="8" t="str">
        <f t="shared" si="252"/>
        <v>Miguel de Maria Suarez Alvarez</v>
      </c>
      <c r="C16180" s="8" t="s">
        <v>48572</v>
      </c>
      <c r="D16180" s="9" t="s">
        <v>48571</v>
      </c>
      <c r="E16180" s="9"/>
      <c r="F16180" s="8" t="s">
        <v>4575</v>
      </c>
      <c r="G16180" s="2" t="s">
        <v>1180</v>
      </c>
      <c r="H16180" s="2" t="s">
        <v>48570</v>
      </c>
      <c r="I16180" s="2" t="s">
        <v>9467</v>
      </c>
      <c r="J16180" s="2" t="s">
        <v>957</v>
      </c>
    </row>
    <row r="16181" spans="1:10" s="2" customFormat="1" ht="14.25" x14ac:dyDescent="0.2">
      <c r="A16181" s="8" t="s">
        <v>48573</v>
      </c>
      <c r="B16181" s="8" t="str">
        <f t="shared" si="252"/>
        <v>Lisa Magnolia Ibarrola de Avila</v>
      </c>
      <c r="C16181" s="8"/>
      <c r="D16181" s="9" t="s">
        <v>48574</v>
      </c>
      <c r="E16181" s="9"/>
      <c r="F16181" s="8" t="s">
        <v>4575</v>
      </c>
      <c r="G16181" s="2" t="s">
        <v>11105</v>
      </c>
      <c r="H16181" s="2" t="s">
        <v>18133</v>
      </c>
      <c r="I16181" s="2" t="s">
        <v>191</v>
      </c>
      <c r="J16181" s="2" t="s">
        <v>3619</v>
      </c>
    </row>
    <row r="16182" spans="1:10" s="2" customFormat="1" ht="14.25" x14ac:dyDescent="0.2">
      <c r="A16182" s="8" t="s">
        <v>48575</v>
      </c>
      <c r="B16182" s="8" t="str">
        <f t="shared" si="252"/>
        <v>María Raquel Caballero de Aguilera</v>
      </c>
      <c r="C16182" s="8" t="s">
        <v>48577</v>
      </c>
      <c r="D16182" s="9" t="s">
        <v>48576</v>
      </c>
      <c r="E16182" s="9"/>
      <c r="F16182" s="8" t="s">
        <v>4575</v>
      </c>
      <c r="G16182" s="2" t="s">
        <v>886</v>
      </c>
      <c r="H16182" s="2" t="s">
        <v>1167</v>
      </c>
      <c r="I16182" s="2" t="s">
        <v>946</v>
      </c>
      <c r="J16182" s="2" t="s">
        <v>192</v>
      </c>
    </row>
    <row r="16183" spans="1:10" s="2" customFormat="1" ht="14.25" x14ac:dyDescent="0.2">
      <c r="A16183" s="8" t="s">
        <v>48578</v>
      </c>
      <c r="B16183" s="8" t="str">
        <f t="shared" si="252"/>
        <v>Jorge Antonio Galeano Flores</v>
      </c>
      <c r="C16183" s="8" t="s">
        <v>48580</v>
      </c>
      <c r="D16183" s="9" t="s">
        <v>48579</v>
      </c>
      <c r="E16183" s="9"/>
      <c r="F16183" s="8" t="s">
        <v>4575</v>
      </c>
      <c r="G16183" s="2" t="s">
        <v>1027</v>
      </c>
      <c r="H16183" s="2" t="s">
        <v>1184</v>
      </c>
      <c r="I16183" s="2" t="s">
        <v>845</v>
      </c>
      <c r="J16183" s="2" t="s">
        <v>1505</v>
      </c>
    </row>
    <row r="16184" spans="1:10" s="2" customFormat="1" ht="14.25" x14ac:dyDescent="0.2">
      <c r="A16184" s="8" t="s">
        <v>48581</v>
      </c>
      <c r="B16184" s="8" t="str">
        <f t="shared" si="252"/>
        <v>Humberto  Bertolo Real</v>
      </c>
      <c r="C16184" s="8" t="s">
        <v>48583</v>
      </c>
      <c r="D16184" s="9" t="s">
        <v>48582</v>
      </c>
      <c r="E16184" s="9"/>
      <c r="F16184" s="8" t="s">
        <v>4575</v>
      </c>
      <c r="G16184" s="2" t="s">
        <v>1624</v>
      </c>
      <c r="I16184" s="2" t="s">
        <v>15108</v>
      </c>
      <c r="J16184" s="2" t="s">
        <v>7386</v>
      </c>
    </row>
    <row r="16185" spans="1:10" s="2" customFormat="1" ht="14.25" x14ac:dyDescent="0.2">
      <c r="A16185" s="8" t="s">
        <v>48584</v>
      </c>
      <c r="B16185" s="8" t="str">
        <f t="shared" si="252"/>
        <v>Laura  Riveros de Rodríguez</v>
      </c>
      <c r="C16185" s="8" t="s">
        <v>48586</v>
      </c>
      <c r="D16185" s="9" t="s">
        <v>48585</v>
      </c>
      <c r="E16185" s="9"/>
      <c r="F16185" s="8" t="s">
        <v>4575</v>
      </c>
      <c r="G16185" s="2" t="s">
        <v>871</v>
      </c>
      <c r="I16185" s="2" t="s">
        <v>1595</v>
      </c>
      <c r="J16185" s="2" t="s">
        <v>7034</v>
      </c>
    </row>
    <row r="16186" spans="1:10" s="2" customFormat="1" ht="14.25" x14ac:dyDescent="0.2">
      <c r="A16186" s="8" t="s">
        <v>48587</v>
      </c>
      <c r="B16186" s="8" t="str">
        <f t="shared" si="252"/>
        <v>Isabel  Mendieta de Peralta</v>
      </c>
      <c r="C16186" s="8"/>
      <c r="D16186" s="9" t="s">
        <v>48588</v>
      </c>
      <c r="E16186" s="9"/>
      <c r="F16186" s="8" t="s">
        <v>4575</v>
      </c>
      <c r="G16186" s="2" t="s">
        <v>969</v>
      </c>
      <c r="I16186" s="2" t="s">
        <v>2020</v>
      </c>
      <c r="J16186" s="2" t="s">
        <v>2877</v>
      </c>
    </row>
    <row r="16187" spans="1:10" s="2" customFormat="1" ht="14.25" x14ac:dyDescent="0.2">
      <c r="A16187" s="8" t="s">
        <v>48589</v>
      </c>
      <c r="B16187" s="8" t="str">
        <f t="shared" si="252"/>
        <v>Marta María Herrera de Aguilera</v>
      </c>
      <c r="C16187" s="8" t="s">
        <v>48591</v>
      </c>
      <c r="D16187" s="9" t="s">
        <v>48590</v>
      </c>
      <c r="E16187" s="9"/>
      <c r="F16187" s="8" t="s">
        <v>4575</v>
      </c>
      <c r="G16187" s="2" t="s">
        <v>3379</v>
      </c>
      <c r="H16187" s="2" t="s">
        <v>886</v>
      </c>
      <c r="I16187" s="2" t="s">
        <v>1192</v>
      </c>
      <c r="J16187" s="2" t="s">
        <v>192</v>
      </c>
    </row>
    <row r="16188" spans="1:10" s="2" customFormat="1" ht="14.25" x14ac:dyDescent="0.2">
      <c r="A16188" s="8" t="s">
        <v>48592</v>
      </c>
      <c r="B16188" s="8" t="str">
        <f t="shared" si="252"/>
        <v>Gladys Beatriz Giménez de Benzo</v>
      </c>
      <c r="C16188" s="8" t="s">
        <v>48595</v>
      </c>
      <c r="D16188" s="9" t="s">
        <v>48594</v>
      </c>
      <c r="E16188" s="9"/>
      <c r="F16188" s="8" t="s">
        <v>4575</v>
      </c>
      <c r="G16188" s="2" t="s">
        <v>2029</v>
      </c>
      <c r="H16188" s="2" t="s">
        <v>857</v>
      </c>
      <c r="I16188" s="2" t="s">
        <v>1786</v>
      </c>
      <c r="J16188" s="2" t="s">
        <v>48593</v>
      </c>
    </row>
    <row r="16189" spans="1:10" s="2" customFormat="1" ht="14.25" x14ac:dyDescent="0.2">
      <c r="A16189" s="8" t="s">
        <v>48596</v>
      </c>
      <c r="B16189" s="8" t="str">
        <f t="shared" si="252"/>
        <v>Cecilia  Ferres Bruyn</v>
      </c>
      <c r="C16189" s="8" t="s">
        <v>48598</v>
      </c>
      <c r="D16189" s="9" t="s">
        <v>48597</v>
      </c>
      <c r="E16189" s="9"/>
      <c r="F16189" s="8" t="s">
        <v>4575</v>
      </c>
      <c r="G16189" s="2" t="s">
        <v>1660</v>
      </c>
      <c r="I16189" s="2" t="s">
        <v>5175</v>
      </c>
      <c r="J16189" s="2" t="s">
        <v>20706</v>
      </c>
    </row>
    <row r="16190" spans="1:10" s="2" customFormat="1" ht="14.25" x14ac:dyDescent="0.2">
      <c r="A16190" s="8" t="s">
        <v>48599</v>
      </c>
      <c r="B16190" s="8" t="str">
        <f t="shared" si="252"/>
        <v>Rosalba  Fleitas de Franco</v>
      </c>
      <c r="C16190" s="8"/>
      <c r="D16190" s="9" t="s">
        <v>48600</v>
      </c>
      <c r="E16190" s="9"/>
      <c r="F16190" s="8" t="s">
        <v>4575</v>
      </c>
      <c r="G16190" s="2" t="s">
        <v>1898</v>
      </c>
      <c r="I16190" s="2" t="s">
        <v>65</v>
      </c>
      <c r="J16190" s="2" t="s">
        <v>419</v>
      </c>
    </row>
    <row r="16191" spans="1:10" s="2" customFormat="1" ht="14.25" x14ac:dyDescent="0.2">
      <c r="A16191" s="8" t="s">
        <v>48601</v>
      </c>
      <c r="B16191" s="8" t="str">
        <f t="shared" si="252"/>
        <v xml:space="preserve">Norma Raquel de Vicente </v>
      </c>
      <c r="C16191" s="8" t="s">
        <v>48604</v>
      </c>
      <c r="D16191" s="9" t="s">
        <v>48603</v>
      </c>
      <c r="E16191" s="9"/>
      <c r="F16191" s="8" t="s">
        <v>4575</v>
      </c>
      <c r="G16191" s="2" t="s">
        <v>646</v>
      </c>
      <c r="H16191" s="2" t="s">
        <v>1167</v>
      </c>
      <c r="I16191" s="2" t="s">
        <v>48602</v>
      </c>
    </row>
    <row r="16192" spans="1:10" s="2" customFormat="1" ht="14.25" x14ac:dyDescent="0.2">
      <c r="A16192" s="8" t="s">
        <v>48605</v>
      </c>
      <c r="B16192" s="8" t="str">
        <f t="shared" si="252"/>
        <v xml:space="preserve">Miryan Noemí De Giacomi </v>
      </c>
      <c r="C16192" s="8" t="s">
        <v>48606</v>
      </c>
      <c r="D16192" s="9"/>
      <c r="E16192" s="9"/>
      <c r="F16192" s="8" t="s">
        <v>4575</v>
      </c>
      <c r="G16192" s="2" t="s">
        <v>2846</v>
      </c>
      <c r="H16192" s="2" t="s">
        <v>5160</v>
      </c>
      <c r="I16192" s="2" t="s">
        <v>2911</v>
      </c>
    </row>
    <row r="16193" spans="1:10" s="2" customFormat="1" ht="14.25" x14ac:dyDescent="0.2">
      <c r="A16193" s="8" t="s">
        <v>48607</v>
      </c>
      <c r="B16193" s="8" t="str">
        <f t="shared" si="252"/>
        <v>Patricia Rocío Vargas Trovato</v>
      </c>
      <c r="C16193" s="8"/>
      <c r="D16193" s="9" t="s">
        <v>48608</v>
      </c>
      <c r="E16193" s="9"/>
      <c r="F16193" s="8" t="s">
        <v>4575</v>
      </c>
      <c r="G16193" s="2" t="s">
        <v>922</v>
      </c>
      <c r="H16193" s="2" t="s">
        <v>2001</v>
      </c>
      <c r="I16193" s="2" t="s">
        <v>1368</v>
      </c>
      <c r="J16193" s="2" t="s">
        <v>24610</v>
      </c>
    </row>
    <row r="16194" spans="1:10" s="2" customFormat="1" ht="14.25" x14ac:dyDescent="0.2">
      <c r="A16194" s="8" t="s">
        <v>48609</v>
      </c>
      <c r="B16194" s="8" t="str">
        <f t="shared" ref="B16194:B16257" si="253">G16194&amp;" "&amp;H16194&amp;" "&amp;I16194&amp;" "&amp;J16194</f>
        <v>Teresa Beatriz Ortíz de Riego</v>
      </c>
      <c r="C16194" s="8"/>
      <c r="D16194" s="9" t="s">
        <v>29888</v>
      </c>
      <c r="E16194" s="9"/>
      <c r="F16194" s="8" t="s">
        <v>4575</v>
      </c>
      <c r="G16194" s="2" t="s">
        <v>1803</v>
      </c>
      <c r="H16194" s="2" t="s">
        <v>857</v>
      </c>
      <c r="I16194" s="2" t="s">
        <v>4904</v>
      </c>
      <c r="J16194" s="2" t="s">
        <v>34951</v>
      </c>
    </row>
    <row r="16195" spans="1:10" s="2" customFormat="1" ht="14.25" x14ac:dyDescent="0.2">
      <c r="A16195" s="8" t="s">
        <v>48610</v>
      </c>
      <c r="B16195" s="8" t="str">
        <f t="shared" si="253"/>
        <v>Gilda María Doria de Miranda</v>
      </c>
      <c r="C16195" s="8" t="s">
        <v>48612</v>
      </c>
      <c r="D16195" s="9" t="s">
        <v>48611</v>
      </c>
      <c r="E16195" s="9"/>
      <c r="F16195" s="8" t="s">
        <v>4575</v>
      </c>
      <c r="G16195" s="2" t="s">
        <v>892</v>
      </c>
      <c r="H16195" s="2" t="s">
        <v>886</v>
      </c>
      <c r="I16195" s="2" t="s">
        <v>2591</v>
      </c>
      <c r="J16195" s="2" t="s">
        <v>8554</v>
      </c>
    </row>
    <row r="16196" spans="1:10" s="2" customFormat="1" ht="14.25" x14ac:dyDescent="0.2">
      <c r="A16196" s="8" t="s">
        <v>48613</v>
      </c>
      <c r="B16196" s="8" t="str">
        <f t="shared" si="253"/>
        <v>Silvio Abrahan Gamarra Palacios</v>
      </c>
      <c r="C16196" s="8"/>
      <c r="D16196" s="9" t="s">
        <v>48614</v>
      </c>
      <c r="E16196" s="9"/>
      <c r="F16196" s="8" t="s">
        <v>4575</v>
      </c>
      <c r="G16196" s="2" t="s">
        <v>1067</v>
      </c>
      <c r="H16196" s="2" t="s">
        <v>11146</v>
      </c>
      <c r="I16196" s="2" t="s">
        <v>265</v>
      </c>
      <c r="J16196" s="2" t="s">
        <v>2866</v>
      </c>
    </row>
    <row r="16197" spans="1:10" s="2" customFormat="1" ht="14.25" x14ac:dyDescent="0.2">
      <c r="A16197" s="8" t="s">
        <v>48615</v>
      </c>
      <c r="B16197" s="8" t="str">
        <f t="shared" si="253"/>
        <v>Lily  Murayama de Cabello</v>
      </c>
      <c r="C16197" s="8"/>
      <c r="D16197" s="9" t="s">
        <v>29191</v>
      </c>
      <c r="E16197" s="9"/>
      <c r="F16197" s="8" t="s">
        <v>4575</v>
      </c>
      <c r="G16197" s="2" t="s">
        <v>48616</v>
      </c>
      <c r="I16197" s="2" t="s">
        <v>45693</v>
      </c>
      <c r="J16197" s="2" t="s">
        <v>6696</v>
      </c>
    </row>
    <row r="16198" spans="1:10" s="2" customFormat="1" ht="14.25" x14ac:dyDescent="0.2">
      <c r="A16198" s="8" t="s">
        <v>48617</v>
      </c>
      <c r="B16198" s="8" t="str">
        <f t="shared" si="253"/>
        <v xml:space="preserve">Verónica  Harika </v>
      </c>
      <c r="C16198" s="8"/>
      <c r="D16198" s="9" t="s">
        <v>48618</v>
      </c>
      <c r="E16198" s="9"/>
      <c r="F16198" s="8" t="s">
        <v>4575</v>
      </c>
      <c r="G16198" s="2" t="s">
        <v>880</v>
      </c>
      <c r="I16198" s="2" t="s">
        <v>6837</v>
      </c>
    </row>
    <row r="16199" spans="1:10" s="2" customFormat="1" ht="14.25" x14ac:dyDescent="0.2">
      <c r="A16199" s="8" t="s">
        <v>48619</v>
      </c>
      <c r="B16199" s="8" t="str">
        <f t="shared" si="253"/>
        <v>María Olivia Graciela Stroessner de López</v>
      </c>
      <c r="C16199" s="8" t="s">
        <v>48622</v>
      </c>
      <c r="D16199" s="9" t="s">
        <v>48621</v>
      </c>
      <c r="E16199" s="9"/>
      <c r="F16199" s="8" t="s">
        <v>4575</v>
      </c>
      <c r="G16199" s="2" t="s">
        <v>48620</v>
      </c>
      <c r="H16199" s="2" t="s">
        <v>950</v>
      </c>
      <c r="I16199" s="2" t="s">
        <v>19258</v>
      </c>
      <c r="J16199" s="2" t="s">
        <v>2133</v>
      </c>
    </row>
    <row r="16200" spans="1:10" s="2" customFormat="1" ht="14.25" x14ac:dyDescent="0.2">
      <c r="A16200" s="8" t="s">
        <v>48623</v>
      </c>
      <c r="B16200" s="8" t="str">
        <f t="shared" si="253"/>
        <v>Juliana Concepcion Paez Speratti</v>
      </c>
      <c r="C16200" s="8" t="s">
        <v>48625</v>
      </c>
      <c r="D16200" s="9" t="s">
        <v>48624</v>
      </c>
      <c r="E16200" s="9"/>
      <c r="F16200" s="8" t="s">
        <v>4575</v>
      </c>
      <c r="G16200" s="2" t="s">
        <v>2943</v>
      </c>
      <c r="H16200" s="2" t="s">
        <v>4</v>
      </c>
      <c r="I16200" s="2" t="s">
        <v>1038</v>
      </c>
      <c r="J16200" s="2" t="s">
        <v>1710</v>
      </c>
    </row>
    <row r="16201" spans="1:10" s="2" customFormat="1" ht="14.25" x14ac:dyDescent="0.2">
      <c r="A16201" s="8" t="s">
        <v>48626</v>
      </c>
      <c r="B16201" s="8" t="str">
        <f t="shared" si="253"/>
        <v>Waldino Ramón Monte de Oca Insfran</v>
      </c>
      <c r="C16201" s="8"/>
      <c r="D16201" s="9" t="s">
        <v>48628</v>
      </c>
      <c r="E16201" s="9"/>
      <c r="F16201" s="8" t="s">
        <v>4575</v>
      </c>
      <c r="G16201" s="2" t="s">
        <v>13</v>
      </c>
      <c r="H16201" s="2" t="s">
        <v>1146</v>
      </c>
      <c r="I16201" s="2" t="s">
        <v>48627</v>
      </c>
      <c r="J16201" s="2" t="s">
        <v>1823</v>
      </c>
    </row>
    <row r="16202" spans="1:10" s="2" customFormat="1" ht="14.25" x14ac:dyDescent="0.2">
      <c r="A16202" s="8" t="s">
        <v>48629</v>
      </c>
      <c r="B16202" s="8" t="str">
        <f t="shared" si="253"/>
        <v>Rossana María Paganetti Masi</v>
      </c>
      <c r="C16202" s="8" t="s">
        <v>48632</v>
      </c>
      <c r="D16202" s="9" t="s">
        <v>48631</v>
      </c>
      <c r="E16202" s="9"/>
      <c r="F16202" s="8" t="s">
        <v>4575</v>
      </c>
      <c r="G16202" s="2" t="s">
        <v>1141</v>
      </c>
      <c r="H16202" s="2" t="s">
        <v>886</v>
      </c>
      <c r="I16202" s="2" t="s">
        <v>48630</v>
      </c>
      <c r="J16202" s="2" t="s">
        <v>1646</v>
      </c>
    </row>
    <row r="16203" spans="1:10" s="2" customFormat="1" ht="14.25" x14ac:dyDescent="0.2">
      <c r="A16203" s="8" t="s">
        <v>48633</v>
      </c>
      <c r="B16203" s="8" t="str">
        <f t="shared" si="253"/>
        <v>Nelida  Bedoya de Amarilla</v>
      </c>
      <c r="C16203" s="8"/>
      <c r="D16203" s="9" t="s">
        <v>24960</v>
      </c>
      <c r="E16203" s="9"/>
      <c r="F16203" s="8" t="s">
        <v>4575</v>
      </c>
      <c r="G16203" s="2" t="s">
        <v>4748</v>
      </c>
      <c r="I16203" s="2" t="s">
        <v>25</v>
      </c>
      <c r="J16203" s="2" t="s">
        <v>874</v>
      </c>
    </row>
    <row r="16204" spans="1:10" s="2" customFormat="1" ht="14.25" x14ac:dyDescent="0.2">
      <c r="A16204" s="8" t="s">
        <v>48634</v>
      </c>
      <c r="B16204" s="8" t="str">
        <f t="shared" si="253"/>
        <v xml:space="preserve">Claudia  Casarino </v>
      </c>
      <c r="C16204" s="8"/>
      <c r="D16204" s="9" t="s">
        <v>48635</v>
      </c>
      <c r="E16204" s="9"/>
      <c r="F16204" s="8" t="s">
        <v>4575</v>
      </c>
      <c r="G16204" s="2" t="s">
        <v>921</v>
      </c>
      <c r="I16204" s="2" t="s">
        <v>44603</v>
      </c>
    </row>
    <row r="16205" spans="1:10" s="2" customFormat="1" ht="14.25" x14ac:dyDescent="0.2">
      <c r="A16205" s="8" t="s">
        <v>48636</v>
      </c>
      <c r="B16205" s="8" t="str">
        <f t="shared" si="253"/>
        <v>Ana Carolina Mongelós Ramos</v>
      </c>
      <c r="C16205" s="8"/>
      <c r="D16205" s="9" t="s">
        <v>48637</v>
      </c>
      <c r="E16205" s="9"/>
      <c r="F16205" s="8" t="s">
        <v>4575</v>
      </c>
      <c r="G16205" s="2" t="s">
        <v>885</v>
      </c>
      <c r="H16205" s="2" t="s">
        <v>1930</v>
      </c>
      <c r="I16205" s="2" t="s">
        <v>31147</v>
      </c>
      <c r="J16205" s="2" t="s">
        <v>2718</v>
      </c>
    </row>
    <row r="16206" spans="1:10" s="2" customFormat="1" ht="14.25" x14ac:dyDescent="0.2">
      <c r="A16206" s="8" t="s">
        <v>48638</v>
      </c>
      <c r="B16206" s="8" t="str">
        <f t="shared" si="253"/>
        <v xml:space="preserve">Patrocinia  Baez </v>
      </c>
      <c r="C16206" s="8" t="s">
        <v>48639</v>
      </c>
      <c r="D16206" s="9"/>
      <c r="E16206" s="9"/>
      <c r="F16206" s="8" t="s">
        <v>4575</v>
      </c>
      <c r="G16206" s="2" t="s">
        <v>18738</v>
      </c>
      <c r="I16206" s="2" t="s">
        <v>1541</v>
      </c>
    </row>
    <row r="16207" spans="1:10" s="2" customFormat="1" ht="14.25" x14ac:dyDescent="0.2">
      <c r="A16207" s="8" t="s">
        <v>48640</v>
      </c>
      <c r="B16207" s="8" t="str">
        <f t="shared" si="253"/>
        <v xml:space="preserve">Marta Ninia De Zanotti Cavazzoni </v>
      </c>
      <c r="C16207" s="8" t="s">
        <v>48644</v>
      </c>
      <c r="D16207" s="9" t="s">
        <v>48643</v>
      </c>
      <c r="E16207" s="9"/>
      <c r="F16207" s="8" t="s">
        <v>4575</v>
      </c>
      <c r="G16207" s="2" t="s">
        <v>3379</v>
      </c>
      <c r="H16207" s="2" t="s">
        <v>48641</v>
      </c>
      <c r="I16207" s="2" t="s">
        <v>48642</v>
      </c>
    </row>
    <row r="16208" spans="1:10" s="2" customFormat="1" ht="14.25" x14ac:dyDescent="0.2">
      <c r="A16208" s="8" t="s">
        <v>48645</v>
      </c>
      <c r="B16208" s="8" t="str">
        <f t="shared" si="253"/>
        <v>Fátima Lorenza Bogado de Sarubbi</v>
      </c>
      <c r="C16208" s="8"/>
      <c r="D16208" s="9" t="s">
        <v>48646</v>
      </c>
      <c r="E16208" s="9"/>
      <c r="F16208" s="8" t="s">
        <v>4575</v>
      </c>
      <c r="G16208" s="2" t="s">
        <v>984</v>
      </c>
      <c r="H16208" s="2" t="s">
        <v>14891</v>
      </c>
      <c r="I16208" s="2" t="s">
        <v>859</v>
      </c>
      <c r="J16208" s="2" t="s">
        <v>6446</v>
      </c>
    </row>
    <row r="16209" spans="1:10" s="2" customFormat="1" ht="14.25" x14ac:dyDescent="0.2">
      <c r="A16209" s="8" t="s">
        <v>48647</v>
      </c>
      <c r="B16209" s="8" t="str">
        <f t="shared" si="253"/>
        <v>Vivian Angela Galvan de Dragotto</v>
      </c>
      <c r="C16209" s="8" t="s">
        <v>48650</v>
      </c>
      <c r="D16209" s="9" t="s">
        <v>48649</v>
      </c>
      <c r="E16209" s="9"/>
      <c r="F16209" s="8" t="s">
        <v>4575</v>
      </c>
      <c r="G16209" s="2" t="s">
        <v>1797</v>
      </c>
      <c r="H16209" s="2" t="s">
        <v>4438</v>
      </c>
      <c r="I16209" s="2" t="s">
        <v>3905</v>
      </c>
      <c r="J16209" s="2" t="s">
        <v>48648</v>
      </c>
    </row>
    <row r="16210" spans="1:10" s="2" customFormat="1" ht="14.25" x14ac:dyDescent="0.2">
      <c r="A16210" s="8" t="s">
        <v>48651</v>
      </c>
      <c r="B16210" s="8" t="str">
        <f t="shared" si="253"/>
        <v>Cinthia Caroline López Gonzalez</v>
      </c>
      <c r="C16210" s="8"/>
      <c r="D16210" s="9" t="s">
        <v>48652</v>
      </c>
      <c r="E16210" s="9"/>
      <c r="F16210" s="8" t="s">
        <v>4575</v>
      </c>
      <c r="G16210" s="2" t="s">
        <v>1356</v>
      </c>
      <c r="H16210" s="2" t="s">
        <v>11871</v>
      </c>
      <c r="I16210" s="2" t="s">
        <v>1344</v>
      </c>
      <c r="J16210" s="2" t="s">
        <v>1267</v>
      </c>
    </row>
    <row r="16211" spans="1:10" s="2" customFormat="1" ht="14.25" x14ac:dyDescent="0.2">
      <c r="A16211" s="8" t="s">
        <v>48653</v>
      </c>
      <c r="B16211" s="8" t="str">
        <f t="shared" si="253"/>
        <v>Maria Del Carmen Oddone de Valenzuela</v>
      </c>
      <c r="C16211" s="8" t="s">
        <v>48655</v>
      </c>
      <c r="D16211" s="9" t="s">
        <v>48654</v>
      </c>
      <c r="E16211" s="9"/>
      <c r="F16211" s="8" t="s">
        <v>4575</v>
      </c>
      <c r="G16211" s="2" t="s">
        <v>879</v>
      </c>
      <c r="H16211" s="2" t="s">
        <v>4547</v>
      </c>
      <c r="I16211" s="2" t="s">
        <v>509</v>
      </c>
      <c r="J16211" s="2" t="s">
        <v>42688</v>
      </c>
    </row>
    <row r="16212" spans="1:10" s="2" customFormat="1" ht="14.25" x14ac:dyDescent="0.2">
      <c r="A16212" s="8" t="s">
        <v>48656</v>
      </c>
      <c r="B16212" s="8" t="str">
        <f t="shared" si="253"/>
        <v>María Elena  Goiburu Martinetti</v>
      </c>
      <c r="C16212" s="8" t="s">
        <v>48658</v>
      </c>
      <c r="D16212" s="9" t="s">
        <v>48657</v>
      </c>
      <c r="E16212" s="9"/>
      <c r="F16212" s="8" t="s">
        <v>4575</v>
      </c>
      <c r="G16212" s="2" t="s">
        <v>9204</v>
      </c>
      <c r="I16212" s="2" t="s">
        <v>4190</v>
      </c>
      <c r="J16212" s="2" t="s">
        <v>6155</v>
      </c>
    </row>
    <row r="16213" spans="1:10" s="2" customFormat="1" ht="14.25" x14ac:dyDescent="0.2">
      <c r="A16213" s="8" t="s">
        <v>48659</v>
      </c>
      <c r="B16213" s="8" t="str">
        <f t="shared" si="253"/>
        <v>Gilda Lucia Bordón de Serratti</v>
      </c>
      <c r="C16213" s="8"/>
      <c r="D16213" s="9" t="s">
        <v>48661</v>
      </c>
      <c r="E16213" s="9"/>
      <c r="F16213" s="8" t="s">
        <v>4575</v>
      </c>
      <c r="G16213" s="2" t="s">
        <v>892</v>
      </c>
      <c r="H16213" s="2" t="s">
        <v>1923</v>
      </c>
      <c r="I16213" s="2" t="s">
        <v>1440</v>
      </c>
      <c r="J16213" s="2" t="s">
        <v>48660</v>
      </c>
    </row>
    <row r="16214" spans="1:10" s="2" customFormat="1" ht="14.25" x14ac:dyDescent="0.2">
      <c r="A16214" s="8" t="s">
        <v>48662</v>
      </c>
      <c r="B16214" s="8" t="str">
        <f t="shared" si="253"/>
        <v>Myriam Celeste López López</v>
      </c>
      <c r="C16214" s="8" t="s">
        <v>48664</v>
      </c>
      <c r="D16214" s="9" t="s">
        <v>48663</v>
      </c>
      <c r="E16214" s="9"/>
      <c r="F16214" s="8" t="s">
        <v>4575</v>
      </c>
      <c r="G16214" s="2" t="s">
        <v>6476</v>
      </c>
      <c r="H16214" s="2" t="s">
        <v>1742</v>
      </c>
      <c r="I16214" s="2" t="s">
        <v>1344</v>
      </c>
      <c r="J16214" s="2" t="s">
        <v>1344</v>
      </c>
    </row>
    <row r="16215" spans="1:10" s="2" customFormat="1" ht="14.25" x14ac:dyDescent="0.2">
      <c r="A16215" s="8" t="s">
        <v>48665</v>
      </c>
      <c r="B16215" s="8" t="str">
        <f t="shared" si="253"/>
        <v>Oscar Federico Sarubbi Zacarias</v>
      </c>
      <c r="C16215" s="8" t="s">
        <v>48666</v>
      </c>
      <c r="D16215" s="9" t="s">
        <v>6447</v>
      </c>
      <c r="E16215" s="9"/>
      <c r="F16215" s="8" t="s">
        <v>4575</v>
      </c>
      <c r="G16215" s="2" t="s">
        <v>1851</v>
      </c>
      <c r="H16215" s="2" t="s">
        <v>2074</v>
      </c>
      <c r="I16215" s="2" t="s">
        <v>6406</v>
      </c>
      <c r="J16215" s="2" t="s">
        <v>5981</v>
      </c>
    </row>
    <row r="16216" spans="1:10" s="2" customFormat="1" ht="14.25" x14ac:dyDescent="0.2">
      <c r="A16216" s="8" t="s">
        <v>48667</v>
      </c>
      <c r="B16216" s="8" t="str">
        <f t="shared" si="253"/>
        <v>Ina  Vera de Roche</v>
      </c>
      <c r="C16216" s="8"/>
      <c r="D16216" s="9" t="s">
        <v>48670</v>
      </c>
      <c r="E16216" s="9"/>
      <c r="F16216" s="8" t="s">
        <v>4575</v>
      </c>
      <c r="G16216" s="2" t="s">
        <v>48668</v>
      </c>
      <c r="I16216" s="2" t="s">
        <v>1320</v>
      </c>
      <c r="J16216" s="2" t="s">
        <v>48669</v>
      </c>
    </row>
    <row r="16217" spans="1:10" s="2" customFormat="1" ht="14.25" x14ac:dyDescent="0.2">
      <c r="A16217" s="8" t="s">
        <v>48671</v>
      </c>
      <c r="B16217" s="8" t="str">
        <f t="shared" si="253"/>
        <v>Mirtha Beatriz González de Caballero</v>
      </c>
      <c r="C16217" s="8"/>
      <c r="D16217" s="9" t="s">
        <v>48672</v>
      </c>
      <c r="E16217" s="9"/>
      <c r="F16217" s="8" t="s">
        <v>4575</v>
      </c>
      <c r="G16217" s="2" t="s">
        <v>1808</v>
      </c>
      <c r="H16217" s="2" t="s">
        <v>857</v>
      </c>
      <c r="I16217" s="2" t="s">
        <v>1121</v>
      </c>
      <c r="J16217" s="2" t="s">
        <v>1711</v>
      </c>
    </row>
    <row r="16218" spans="1:10" s="2" customFormat="1" ht="14.25" x14ac:dyDescent="0.2">
      <c r="A16218" s="8" t="s">
        <v>48673</v>
      </c>
      <c r="B16218" s="8" t="str">
        <f t="shared" si="253"/>
        <v>Tina  Zacharias de Braun</v>
      </c>
      <c r="C16218" s="8" t="s">
        <v>48678</v>
      </c>
      <c r="D16218" s="9" t="s">
        <v>48677</v>
      </c>
      <c r="E16218" s="9"/>
      <c r="F16218" s="8" t="s">
        <v>4575</v>
      </c>
      <c r="G16218" s="2" t="s">
        <v>48674</v>
      </c>
      <c r="I16218" s="2" t="s">
        <v>48675</v>
      </c>
      <c r="J16218" s="2" t="s">
        <v>48676</v>
      </c>
    </row>
    <row r="16219" spans="1:10" s="2" customFormat="1" ht="14.25" x14ac:dyDescent="0.2">
      <c r="A16219" s="8" t="s">
        <v>48679</v>
      </c>
      <c r="B16219" s="8" t="str">
        <f t="shared" si="253"/>
        <v>Susana Beatriz López Maneglia</v>
      </c>
      <c r="C16219" s="8" t="s">
        <v>48681</v>
      </c>
      <c r="D16219" s="9" t="s">
        <v>48680</v>
      </c>
      <c r="E16219" s="9"/>
      <c r="F16219" s="8" t="s">
        <v>4575</v>
      </c>
      <c r="G16219" s="2" t="s">
        <v>1130</v>
      </c>
      <c r="H16219" s="2" t="s">
        <v>857</v>
      </c>
      <c r="I16219" s="2" t="s">
        <v>1344</v>
      </c>
      <c r="J16219" s="2" t="s">
        <v>2132</v>
      </c>
    </row>
    <row r="16220" spans="1:10" s="2" customFormat="1" ht="14.25" x14ac:dyDescent="0.2">
      <c r="A16220" s="8" t="s">
        <v>48682</v>
      </c>
      <c r="B16220" s="8" t="str">
        <f t="shared" si="253"/>
        <v>Ione  Zanotti Cavazzoni</v>
      </c>
      <c r="C16220" s="8"/>
      <c r="D16220" s="9" t="s">
        <v>48684</v>
      </c>
      <c r="E16220" s="9"/>
      <c r="F16220" s="8" t="s">
        <v>4575</v>
      </c>
      <c r="G16220" s="2" t="s">
        <v>48683</v>
      </c>
      <c r="I16220" s="2" t="s">
        <v>1732</v>
      </c>
      <c r="J16220" s="2" t="s">
        <v>5514</v>
      </c>
    </row>
    <row r="16221" spans="1:10" s="2" customFormat="1" ht="14.25" x14ac:dyDescent="0.2">
      <c r="A16221" s="8" t="s">
        <v>48685</v>
      </c>
      <c r="B16221" s="8" t="str">
        <f t="shared" si="253"/>
        <v>Blanca Estela Cabrera de Espínola</v>
      </c>
      <c r="C16221" s="8"/>
      <c r="D16221" s="9" t="s">
        <v>48686</v>
      </c>
      <c r="E16221" s="9"/>
      <c r="F16221" s="8" t="s">
        <v>4575</v>
      </c>
      <c r="G16221" s="2" t="s">
        <v>1760</v>
      </c>
      <c r="H16221" s="2" t="s">
        <v>1619</v>
      </c>
      <c r="I16221" s="2" t="s">
        <v>1001</v>
      </c>
      <c r="J16221" s="2" t="s">
        <v>2551</v>
      </c>
    </row>
    <row r="16222" spans="1:10" s="2" customFormat="1" ht="14.25" x14ac:dyDescent="0.2">
      <c r="A16222" s="8" t="s">
        <v>48687</v>
      </c>
      <c r="B16222" s="8" t="str">
        <f t="shared" si="253"/>
        <v>Zulma  Bernal de Moran</v>
      </c>
      <c r="C16222" s="8" t="s">
        <v>48689</v>
      </c>
      <c r="D16222" s="9"/>
      <c r="E16222" s="9"/>
      <c r="F16222" s="8" t="s">
        <v>4575</v>
      </c>
      <c r="G16222" s="2" t="s">
        <v>1568</v>
      </c>
      <c r="I16222" s="2" t="s">
        <v>6666</v>
      </c>
      <c r="J16222" s="2" t="s">
        <v>48688</v>
      </c>
    </row>
    <row r="16223" spans="1:10" s="2" customFormat="1" ht="14.25" x14ac:dyDescent="0.2">
      <c r="A16223" s="8" t="s">
        <v>48690</v>
      </c>
      <c r="B16223" s="8" t="str">
        <f t="shared" si="253"/>
        <v>Marta Isabel Lovera de Viñales</v>
      </c>
      <c r="C16223" s="8" t="s">
        <v>48693</v>
      </c>
      <c r="D16223" s="9" t="s">
        <v>48692</v>
      </c>
      <c r="E16223" s="9"/>
      <c r="F16223" s="8" t="s">
        <v>4575</v>
      </c>
      <c r="G16223" s="2" t="s">
        <v>3379</v>
      </c>
      <c r="H16223" s="2" t="s">
        <v>969</v>
      </c>
      <c r="I16223" s="2" t="s">
        <v>1977</v>
      </c>
      <c r="J16223" s="2" t="s">
        <v>48691</v>
      </c>
    </row>
    <row r="16224" spans="1:10" s="2" customFormat="1" ht="14.25" x14ac:dyDescent="0.2">
      <c r="A16224" s="8" t="s">
        <v>48694</v>
      </c>
      <c r="B16224" s="8" t="str">
        <f t="shared" si="253"/>
        <v>María Eugenia  Cardona Gómez</v>
      </c>
      <c r="C16224" s="8" t="s">
        <v>48697</v>
      </c>
      <c r="D16224" s="9" t="s">
        <v>48696</v>
      </c>
      <c r="E16224" s="9"/>
      <c r="F16224" s="8" t="s">
        <v>4575</v>
      </c>
      <c r="G16224" s="2" t="s">
        <v>5210</v>
      </c>
      <c r="I16224" s="2" t="s">
        <v>48695</v>
      </c>
      <c r="J16224" s="2" t="s">
        <v>894</v>
      </c>
    </row>
    <row r="16225" spans="1:10" s="2" customFormat="1" ht="14.25" x14ac:dyDescent="0.2">
      <c r="A16225" s="8" t="s">
        <v>48698</v>
      </c>
      <c r="B16225" s="8" t="str">
        <f t="shared" si="253"/>
        <v>Gladys  Rodas de Ayala</v>
      </c>
      <c r="C16225" s="8"/>
      <c r="D16225" s="9" t="s">
        <v>48699</v>
      </c>
      <c r="E16225" s="9"/>
      <c r="F16225" s="8" t="s">
        <v>4575</v>
      </c>
      <c r="G16225" s="2" t="s">
        <v>2029</v>
      </c>
      <c r="I16225" s="2" t="s">
        <v>173</v>
      </c>
      <c r="J16225" s="2" t="s">
        <v>8626</v>
      </c>
    </row>
    <row r="16226" spans="1:10" s="2" customFormat="1" ht="14.25" x14ac:dyDescent="0.2">
      <c r="A16226" s="8" t="s">
        <v>48700</v>
      </c>
      <c r="B16226" s="8" t="str">
        <f t="shared" si="253"/>
        <v>Jorge Alberto Batura Lozicki</v>
      </c>
      <c r="C16226" s="8" t="s">
        <v>48704</v>
      </c>
      <c r="D16226" s="9" t="s">
        <v>48703</v>
      </c>
      <c r="E16226" s="9"/>
      <c r="F16226" s="8" t="s">
        <v>4575</v>
      </c>
      <c r="G16226" s="2" t="s">
        <v>1027</v>
      </c>
      <c r="H16226" s="2" t="s">
        <v>1028</v>
      </c>
      <c r="I16226" s="2" t="s">
        <v>48701</v>
      </c>
      <c r="J16226" s="2" t="s">
        <v>48702</v>
      </c>
    </row>
    <row r="16227" spans="1:10" s="2" customFormat="1" ht="14.25" x14ac:dyDescent="0.2">
      <c r="A16227" s="8" t="s">
        <v>48705</v>
      </c>
      <c r="B16227" s="8" t="str">
        <f t="shared" si="253"/>
        <v>María Isabel Achon de Farias</v>
      </c>
      <c r="C16227" s="8"/>
      <c r="D16227" s="9" t="s">
        <v>48707</v>
      </c>
      <c r="E16227" s="9"/>
      <c r="F16227" s="8" t="s">
        <v>4575</v>
      </c>
      <c r="G16227" s="2" t="s">
        <v>886</v>
      </c>
      <c r="H16227" s="2" t="s">
        <v>969</v>
      </c>
      <c r="I16227" s="2" t="s">
        <v>48706</v>
      </c>
      <c r="J16227" s="2" t="s">
        <v>654</v>
      </c>
    </row>
    <row r="16228" spans="1:10" s="2" customFormat="1" ht="14.25" x14ac:dyDescent="0.2">
      <c r="A16228" s="8" t="s">
        <v>48708</v>
      </c>
      <c r="B16228" s="8" t="str">
        <f t="shared" si="253"/>
        <v xml:space="preserve">Lilian  Galeano </v>
      </c>
      <c r="C16228" s="8" t="s">
        <v>48710</v>
      </c>
      <c r="D16228" s="9" t="s">
        <v>48709</v>
      </c>
      <c r="E16228" s="9"/>
      <c r="F16228" s="8" t="s">
        <v>4575</v>
      </c>
      <c r="G16228" s="2" t="s">
        <v>1599</v>
      </c>
      <c r="I16228" s="2" t="s">
        <v>845</v>
      </c>
    </row>
    <row r="16229" spans="1:10" s="2" customFormat="1" ht="14.25" x14ac:dyDescent="0.2">
      <c r="A16229" s="8" t="s">
        <v>48711</v>
      </c>
      <c r="B16229" s="8" t="str">
        <f t="shared" si="253"/>
        <v>Elizabeth Elena Andraschko de Corrales</v>
      </c>
      <c r="C16229" s="8"/>
      <c r="D16229" s="9" t="s">
        <v>48712</v>
      </c>
      <c r="E16229" s="9"/>
      <c r="F16229" s="8" t="s">
        <v>4575</v>
      </c>
      <c r="G16229" s="2" t="s">
        <v>1245</v>
      </c>
      <c r="H16229" s="2" t="s">
        <v>901</v>
      </c>
      <c r="I16229" s="2" t="s">
        <v>43601</v>
      </c>
      <c r="J16229" s="2" t="s">
        <v>9318</v>
      </c>
    </row>
    <row r="16230" spans="1:10" s="2" customFormat="1" ht="14.25" x14ac:dyDescent="0.2">
      <c r="A16230" s="8" t="s">
        <v>48713</v>
      </c>
      <c r="B16230" s="8" t="str">
        <f t="shared" si="253"/>
        <v>Alcira Dejesús Fretes Zarate</v>
      </c>
      <c r="C16230" s="8" t="s">
        <v>48715</v>
      </c>
      <c r="D16230" s="9" t="s">
        <v>48714</v>
      </c>
      <c r="E16230" s="9"/>
      <c r="F16230" s="8" t="s">
        <v>4575</v>
      </c>
      <c r="G16230" s="2" t="s">
        <v>4005</v>
      </c>
      <c r="H16230" s="2" t="s">
        <v>3353</v>
      </c>
      <c r="I16230" s="2" t="s">
        <v>981</v>
      </c>
      <c r="J16230" s="2" t="s">
        <v>1115</v>
      </c>
    </row>
    <row r="16231" spans="1:10" s="2" customFormat="1" ht="14.25" x14ac:dyDescent="0.2">
      <c r="A16231" s="8" t="s">
        <v>48716</v>
      </c>
      <c r="B16231" s="8" t="str">
        <f t="shared" si="253"/>
        <v>María Concepción Méndez de Koop</v>
      </c>
      <c r="C16231" s="8"/>
      <c r="D16231" s="9" t="s">
        <v>48718</v>
      </c>
      <c r="E16231" s="9"/>
      <c r="F16231" s="8" t="s">
        <v>4575</v>
      </c>
      <c r="G16231" s="2" t="s">
        <v>886</v>
      </c>
      <c r="H16231" s="2" t="s">
        <v>2131</v>
      </c>
      <c r="I16231" s="2" t="s">
        <v>9325</v>
      </c>
      <c r="J16231" s="2" t="s">
        <v>48717</v>
      </c>
    </row>
    <row r="16232" spans="1:10" s="2" customFormat="1" ht="14.25" x14ac:dyDescent="0.2">
      <c r="A16232" s="8" t="s">
        <v>48719</v>
      </c>
      <c r="B16232" s="8" t="str">
        <f t="shared" si="253"/>
        <v>Maria Lorena Ruiz Gutierrez</v>
      </c>
      <c r="C16232" s="8" t="s">
        <v>48721</v>
      </c>
      <c r="D16232" s="9" t="s">
        <v>48720</v>
      </c>
      <c r="E16232" s="9"/>
      <c r="F16232" s="8" t="s">
        <v>4575</v>
      </c>
      <c r="G16232" s="2" t="s">
        <v>879</v>
      </c>
      <c r="H16232" s="2" t="s">
        <v>1881</v>
      </c>
      <c r="I16232" s="2" t="s">
        <v>3141</v>
      </c>
      <c r="J16232" s="2" t="s">
        <v>12583</v>
      </c>
    </row>
    <row r="16233" spans="1:10" s="2" customFormat="1" ht="14.25" x14ac:dyDescent="0.2">
      <c r="A16233" s="8" t="s">
        <v>48722</v>
      </c>
      <c r="B16233" s="8" t="str">
        <f t="shared" si="253"/>
        <v>Carlos Miguel Cantero Avila</v>
      </c>
      <c r="C16233" s="8" t="s">
        <v>48723</v>
      </c>
      <c r="D16233" s="9"/>
      <c r="E16233" s="9"/>
      <c r="F16233" s="8" t="s">
        <v>4575</v>
      </c>
      <c r="G16233" s="2" t="s">
        <v>1503</v>
      </c>
      <c r="H16233" s="2" t="s">
        <v>1180</v>
      </c>
      <c r="I16233" s="2" t="s">
        <v>1620</v>
      </c>
      <c r="J16233" s="2" t="s">
        <v>1399</v>
      </c>
    </row>
    <row r="16234" spans="1:10" s="2" customFormat="1" ht="14.25" x14ac:dyDescent="0.2">
      <c r="A16234" s="8" t="s">
        <v>48724</v>
      </c>
      <c r="B16234" s="8" t="str">
        <f t="shared" si="253"/>
        <v>Adriana María Caballero de Krauch</v>
      </c>
      <c r="C16234" s="8"/>
      <c r="D16234" s="9" t="s">
        <v>48726</v>
      </c>
      <c r="E16234" s="9"/>
      <c r="F16234" s="8" t="s">
        <v>4575</v>
      </c>
      <c r="G16234" s="2" t="s">
        <v>1333</v>
      </c>
      <c r="H16234" s="2" t="s">
        <v>886</v>
      </c>
      <c r="I16234" s="2" t="s">
        <v>946</v>
      </c>
      <c r="J16234" s="2" t="s">
        <v>48725</v>
      </c>
    </row>
    <row r="16235" spans="1:10" s="2" customFormat="1" ht="14.25" x14ac:dyDescent="0.2">
      <c r="A16235" s="8" t="s">
        <v>48727</v>
      </c>
      <c r="B16235" s="8" t="str">
        <f t="shared" si="253"/>
        <v>Margarita  Melgarejo Ortellado</v>
      </c>
      <c r="C16235" s="8" t="s">
        <v>48729</v>
      </c>
      <c r="D16235" s="9" t="s">
        <v>48728</v>
      </c>
      <c r="E16235" s="9"/>
      <c r="F16235" s="8" t="s">
        <v>4575</v>
      </c>
      <c r="G16235" s="2" t="s">
        <v>937</v>
      </c>
      <c r="I16235" s="2" t="s">
        <v>2172</v>
      </c>
      <c r="J16235" s="2" t="s">
        <v>1268</v>
      </c>
    </row>
    <row r="16236" spans="1:10" s="2" customFormat="1" ht="14.25" x14ac:dyDescent="0.2">
      <c r="A16236" s="8" t="s">
        <v>48730</v>
      </c>
      <c r="B16236" s="8" t="str">
        <f t="shared" si="253"/>
        <v>Mirta  Cañete de Cardozo</v>
      </c>
      <c r="C16236" s="8"/>
      <c r="D16236" s="9" t="s">
        <v>48731</v>
      </c>
      <c r="E16236" s="9"/>
      <c r="F16236" s="8" t="s">
        <v>4575</v>
      </c>
      <c r="G16236" s="2" t="s">
        <v>1919</v>
      </c>
      <c r="I16236" s="2" t="s">
        <v>1035</v>
      </c>
      <c r="J16236" s="2" t="s">
        <v>3580</v>
      </c>
    </row>
    <row r="16237" spans="1:10" s="2" customFormat="1" ht="14.25" x14ac:dyDescent="0.2">
      <c r="A16237" s="8" t="s">
        <v>48732</v>
      </c>
      <c r="B16237" s="8" t="str">
        <f t="shared" si="253"/>
        <v>Tranquilina  Matiauda de Almirón</v>
      </c>
      <c r="C16237" s="8"/>
      <c r="D16237" s="9" t="s">
        <v>48735</v>
      </c>
      <c r="E16237" s="9"/>
      <c r="F16237" s="8" t="s">
        <v>4575</v>
      </c>
      <c r="G16237" s="2" t="s">
        <v>48733</v>
      </c>
      <c r="I16237" s="2" t="s">
        <v>7502</v>
      </c>
      <c r="J16237" s="2" t="s">
        <v>48734</v>
      </c>
    </row>
    <row r="16238" spans="1:10" s="2" customFormat="1" ht="14.25" x14ac:dyDescent="0.2">
      <c r="A16238" s="8" t="s">
        <v>48736</v>
      </c>
      <c r="B16238" s="8" t="str">
        <f t="shared" si="253"/>
        <v>Luis Alberto Ochipinti Caballero</v>
      </c>
      <c r="C16238" s="8"/>
      <c r="D16238" s="9" t="s">
        <v>48737</v>
      </c>
      <c r="E16238" s="9"/>
      <c r="F16238" s="8" t="s">
        <v>4575</v>
      </c>
      <c r="G16238" s="2" t="s">
        <v>1523</v>
      </c>
      <c r="H16238" s="2" t="s">
        <v>1028</v>
      </c>
      <c r="I16238" s="2" t="s">
        <v>3300</v>
      </c>
      <c r="J16238" s="2" t="s">
        <v>946</v>
      </c>
    </row>
    <row r="16239" spans="1:10" s="2" customFormat="1" ht="14.25" x14ac:dyDescent="0.2">
      <c r="A16239" s="8" t="s">
        <v>48738</v>
      </c>
      <c r="B16239" s="8" t="str">
        <f t="shared" si="253"/>
        <v xml:space="preserve">Maria Angelica Talavera </v>
      </c>
      <c r="C16239" s="8"/>
      <c r="D16239" s="9" t="s">
        <v>48739</v>
      </c>
      <c r="E16239" s="9"/>
      <c r="F16239" s="8" t="s">
        <v>4575</v>
      </c>
      <c r="G16239" s="2" t="s">
        <v>879</v>
      </c>
      <c r="H16239" s="2" t="s">
        <v>3416</v>
      </c>
      <c r="I16239" s="2" t="s">
        <v>997</v>
      </c>
    </row>
    <row r="16240" spans="1:10" s="2" customFormat="1" ht="14.25" x14ac:dyDescent="0.2">
      <c r="A16240" s="8" t="s">
        <v>48740</v>
      </c>
      <c r="B16240" s="8" t="str">
        <f t="shared" si="253"/>
        <v>Martha Virginia Uhl de Franco</v>
      </c>
      <c r="C16240" s="8"/>
      <c r="D16240" s="9" t="s">
        <v>48741</v>
      </c>
      <c r="E16240" s="9"/>
      <c r="F16240" s="8" t="s">
        <v>4575</v>
      </c>
      <c r="G16240" s="2" t="s">
        <v>1160</v>
      </c>
      <c r="H16240" s="2" t="s">
        <v>1791</v>
      </c>
      <c r="I16240" s="2" t="s">
        <v>22558</v>
      </c>
      <c r="J16240" s="2" t="s">
        <v>419</v>
      </c>
    </row>
    <row r="16241" spans="1:10" s="2" customFormat="1" ht="14.25" x14ac:dyDescent="0.2">
      <c r="A16241" s="8" t="s">
        <v>48742</v>
      </c>
      <c r="B16241" s="8" t="str">
        <f t="shared" si="253"/>
        <v>María Elena  De Los Santos García</v>
      </c>
      <c r="C16241" s="8" t="s">
        <v>48744</v>
      </c>
      <c r="D16241" s="9"/>
      <c r="E16241" s="9"/>
      <c r="F16241" s="8" t="s">
        <v>4575</v>
      </c>
      <c r="G16241" s="2" t="s">
        <v>9204</v>
      </c>
      <c r="I16241" s="2" t="s">
        <v>48743</v>
      </c>
      <c r="J16241" s="2" t="s">
        <v>109</v>
      </c>
    </row>
    <row r="16242" spans="1:10" s="2" customFormat="1" ht="14.25" x14ac:dyDescent="0.2">
      <c r="A16242" s="8" t="s">
        <v>48745</v>
      </c>
      <c r="B16242" s="8" t="str">
        <f t="shared" si="253"/>
        <v>Jorge Enrique Soto González</v>
      </c>
      <c r="C16242" s="8"/>
      <c r="D16242" s="9" t="s">
        <v>48746</v>
      </c>
      <c r="E16242" s="9"/>
      <c r="F16242" s="8" t="s">
        <v>4575</v>
      </c>
      <c r="G16242" s="2" t="s">
        <v>1027</v>
      </c>
      <c r="H16242" s="2" t="s">
        <v>1195</v>
      </c>
      <c r="I16242" s="2" t="s">
        <v>4760</v>
      </c>
      <c r="J16242" s="2" t="s">
        <v>1121</v>
      </c>
    </row>
    <row r="16243" spans="1:10" s="2" customFormat="1" ht="14.25" x14ac:dyDescent="0.2">
      <c r="A16243" s="8" t="s">
        <v>48747</v>
      </c>
      <c r="B16243" s="8" t="str">
        <f t="shared" si="253"/>
        <v>Susana  Campuzano de Valdez</v>
      </c>
      <c r="C16243" s="8" t="s">
        <v>48749</v>
      </c>
      <c r="D16243" s="9" t="s">
        <v>48748</v>
      </c>
      <c r="E16243" s="9"/>
      <c r="F16243" s="8" t="s">
        <v>4575</v>
      </c>
      <c r="G16243" s="2" t="s">
        <v>1130</v>
      </c>
      <c r="I16243" s="2" t="s">
        <v>228</v>
      </c>
      <c r="J16243" s="2" t="s">
        <v>37590</v>
      </c>
    </row>
    <row r="16244" spans="1:10" s="2" customFormat="1" ht="14.25" x14ac:dyDescent="0.2">
      <c r="A16244" s="8" t="s">
        <v>48750</v>
      </c>
      <c r="B16244" s="8" t="str">
        <f t="shared" si="253"/>
        <v>Maria Marta Samaniego Pereira</v>
      </c>
      <c r="C16244" s="8" t="s">
        <v>48752</v>
      </c>
      <c r="D16244" s="9" t="s">
        <v>48751</v>
      </c>
      <c r="E16244" s="9"/>
      <c r="F16244" s="8" t="s">
        <v>4575</v>
      </c>
      <c r="G16244" s="2" t="s">
        <v>879</v>
      </c>
      <c r="H16244" s="2" t="s">
        <v>3379</v>
      </c>
      <c r="I16244" s="2" t="s">
        <v>1324</v>
      </c>
      <c r="J16244" s="2" t="s">
        <v>1223</v>
      </c>
    </row>
    <row r="16245" spans="1:10" s="2" customFormat="1" ht="14.25" x14ac:dyDescent="0.2">
      <c r="A16245" s="8" t="s">
        <v>48753</v>
      </c>
      <c r="B16245" s="8" t="str">
        <f t="shared" si="253"/>
        <v>Cayo Ausberto Paredes González</v>
      </c>
      <c r="C16245" s="8"/>
      <c r="D16245" s="9" t="s">
        <v>48754</v>
      </c>
      <c r="E16245" s="9"/>
      <c r="F16245" s="8" t="s">
        <v>4575</v>
      </c>
      <c r="G16245" s="2" t="s">
        <v>6984</v>
      </c>
      <c r="H16245" s="2" t="s">
        <v>22378</v>
      </c>
      <c r="I16245" s="2" t="s">
        <v>1329</v>
      </c>
      <c r="J16245" s="2" t="s">
        <v>1121</v>
      </c>
    </row>
    <row r="16246" spans="1:10" s="2" customFormat="1" ht="14.25" x14ac:dyDescent="0.2">
      <c r="A16246" s="8" t="s">
        <v>48755</v>
      </c>
      <c r="B16246" s="8" t="str">
        <f t="shared" si="253"/>
        <v>María Del Pilar  Pereira Javaloyes</v>
      </c>
      <c r="C16246" s="8" t="s">
        <v>48758</v>
      </c>
      <c r="D16246" s="9" t="s">
        <v>48757</v>
      </c>
      <c r="E16246" s="9"/>
      <c r="F16246" s="8" t="s">
        <v>4575</v>
      </c>
      <c r="G16246" s="2" t="s">
        <v>48756</v>
      </c>
      <c r="I16246" s="2" t="s">
        <v>1223</v>
      </c>
      <c r="J16246" s="2" t="s">
        <v>23629</v>
      </c>
    </row>
    <row r="16247" spans="1:10" s="2" customFormat="1" ht="14.25" x14ac:dyDescent="0.2">
      <c r="A16247" s="8" t="s">
        <v>48759</v>
      </c>
      <c r="B16247" s="8" t="str">
        <f t="shared" si="253"/>
        <v>Sandra  Miltos Kennedy</v>
      </c>
      <c r="C16247" s="8"/>
      <c r="D16247" s="9" t="s">
        <v>48760</v>
      </c>
      <c r="E16247" s="9"/>
      <c r="F16247" s="8" t="s">
        <v>4575</v>
      </c>
      <c r="G16247" s="2" t="s">
        <v>3334</v>
      </c>
      <c r="I16247" s="2" t="s">
        <v>16095</v>
      </c>
      <c r="J16247" s="2" t="s">
        <v>6684</v>
      </c>
    </row>
    <row r="16248" spans="1:10" s="2" customFormat="1" ht="14.25" x14ac:dyDescent="0.2">
      <c r="A16248" s="8" t="s">
        <v>48761</v>
      </c>
      <c r="B16248" s="8" t="str">
        <f t="shared" si="253"/>
        <v>Myriam  Ramírez de Rotela</v>
      </c>
      <c r="C16248" s="8"/>
      <c r="D16248" s="9" t="s">
        <v>48762</v>
      </c>
      <c r="E16248" s="9"/>
      <c r="F16248" s="8" t="s">
        <v>4575</v>
      </c>
      <c r="G16248" s="2" t="s">
        <v>6476</v>
      </c>
      <c r="I16248" s="2" t="s">
        <v>3618</v>
      </c>
      <c r="J16248" s="2" t="s">
        <v>1793</v>
      </c>
    </row>
    <row r="16249" spans="1:10" s="2" customFormat="1" ht="14.25" x14ac:dyDescent="0.2">
      <c r="A16249" s="8" t="s">
        <v>48763</v>
      </c>
      <c r="B16249" s="8" t="str">
        <f t="shared" si="253"/>
        <v>María Rosanna Delfino Rivas</v>
      </c>
      <c r="C16249" s="8"/>
      <c r="D16249" s="9" t="s">
        <v>48764</v>
      </c>
      <c r="E16249" s="9"/>
      <c r="F16249" s="8" t="s">
        <v>4575</v>
      </c>
      <c r="G16249" s="2" t="s">
        <v>886</v>
      </c>
      <c r="H16249" s="2" t="s">
        <v>1426</v>
      </c>
      <c r="I16249" s="2" t="s">
        <v>323</v>
      </c>
      <c r="J16249" s="2" t="s">
        <v>2782</v>
      </c>
    </row>
    <row r="16250" spans="1:10" s="2" customFormat="1" ht="14.25" x14ac:dyDescent="0.2">
      <c r="A16250" s="8" t="s">
        <v>48765</v>
      </c>
      <c r="B16250" s="8" t="str">
        <f t="shared" si="253"/>
        <v xml:space="preserve">Silvia Paola Delfino </v>
      </c>
      <c r="C16250" s="8"/>
      <c r="D16250" s="9" t="s">
        <v>48764</v>
      </c>
      <c r="E16250" s="9"/>
      <c r="F16250" s="8" t="s">
        <v>4575</v>
      </c>
      <c r="G16250" s="2" t="s">
        <v>995</v>
      </c>
      <c r="H16250" s="2" t="s">
        <v>2013</v>
      </c>
      <c r="I16250" s="2" t="s">
        <v>323</v>
      </c>
    </row>
    <row r="16251" spans="1:10" s="2" customFormat="1" ht="14.25" x14ac:dyDescent="0.2">
      <c r="A16251" s="8" t="s">
        <v>48766</v>
      </c>
      <c r="B16251" s="8" t="str">
        <f t="shared" si="253"/>
        <v>Ana María  Herrera de Verdina</v>
      </c>
      <c r="C16251" s="8" t="s">
        <v>48769</v>
      </c>
      <c r="D16251" s="9" t="s">
        <v>48768</v>
      </c>
      <c r="E16251" s="9"/>
      <c r="F16251" s="8" t="s">
        <v>4575</v>
      </c>
      <c r="G16251" s="2" t="s">
        <v>3085</v>
      </c>
      <c r="I16251" s="2" t="s">
        <v>1192</v>
      </c>
      <c r="J16251" s="2" t="s">
        <v>48767</v>
      </c>
    </row>
    <row r="16252" spans="1:10" s="2" customFormat="1" ht="14.25" x14ac:dyDescent="0.2">
      <c r="A16252" s="8" t="s">
        <v>48770</v>
      </c>
      <c r="B16252" s="8" t="str">
        <f t="shared" si="253"/>
        <v>Nimia Andrea Solalinde Crsitaldo</v>
      </c>
      <c r="C16252" s="8"/>
      <c r="D16252" s="9" t="s">
        <v>48772</v>
      </c>
      <c r="E16252" s="9"/>
      <c r="F16252" s="8" t="s">
        <v>4575</v>
      </c>
      <c r="G16252" s="2" t="s">
        <v>3465</v>
      </c>
      <c r="H16252" s="2" t="s">
        <v>2077</v>
      </c>
      <c r="I16252" s="2" t="s">
        <v>6665</v>
      </c>
      <c r="J16252" s="2" t="s">
        <v>48771</v>
      </c>
    </row>
    <row r="16253" spans="1:10" s="2" customFormat="1" ht="14.25" x14ac:dyDescent="0.2">
      <c r="A16253" s="8" t="s">
        <v>48773</v>
      </c>
      <c r="B16253" s="8" t="str">
        <f t="shared" si="253"/>
        <v>María Elena  Alvarez Mascheroni</v>
      </c>
      <c r="C16253" s="8"/>
      <c r="D16253" s="9" t="s">
        <v>48774</v>
      </c>
      <c r="E16253" s="9"/>
      <c r="F16253" s="8" t="s">
        <v>4575</v>
      </c>
      <c r="G16253" s="2" t="s">
        <v>9204</v>
      </c>
      <c r="I16253" s="2" t="s">
        <v>957</v>
      </c>
      <c r="J16253" s="2" t="s">
        <v>7818</v>
      </c>
    </row>
    <row r="16254" spans="1:10" s="2" customFormat="1" ht="14.25" x14ac:dyDescent="0.2">
      <c r="A16254" s="8" t="s">
        <v>48775</v>
      </c>
      <c r="B16254" s="8" t="str">
        <f t="shared" si="253"/>
        <v>Raul  Harika Ramirez</v>
      </c>
      <c r="C16254" s="8" t="s">
        <v>48777</v>
      </c>
      <c r="D16254" s="9" t="s">
        <v>48776</v>
      </c>
      <c r="E16254" s="9"/>
      <c r="F16254" s="8" t="s">
        <v>4575</v>
      </c>
      <c r="G16254" s="2" t="s">
        <v>990</v>
      </c>
      <c r="I16254" s="2" t="s">
        <v>6837</v>
      </c>
      <c r="J16254" s="2" t="s">
        <v>1540</v>
      </c>
    </row>
    <row r="16255" spans="1:10" s="2" customFormat="1" ht="14.25" x14ac:dyDescent="0.2">
      <c r="A16255" s="8" t="s">
        <v>48778</v>
      </c>
      <c r="B16255" s="8" t="str">
        <f t="shared" si="253"/>
        <v xml:space="preserve">Martha  Gehrmann </v>
      </c>
      <c r="C16255" s="8" t="s">
        <v>48781</v>
      </c>
      <c r="D16255" s="9" t="s">
        <v>48780</v>
      </c>
      <c r="E16255" s="9"/>
      <c r="F16255" s="8" t="s">
        <v>4575</v>
      </c>
      <c r="G16255" s="2" t="s">
        <v>1160</v>
      </c>
      <c r="I16255" s="2" t="s">
        <v>48779</v>
      </c>
    </row>
    <row r="16256" spans="1:10" s="2" customFormat="1" ht="14.25" x14ac:dyDescent="0.2">
      <c r="A16256" s="8" t="s">
        <v>48782</v>
      </c>
      <c r="B16256" s="8" t="str">
        <f t="shared" si="253"/>
        <v>Graciela Esther Garay Arguello</v>
      </c>
      <c r="C16256" s="8"/>
      <c r="D16256" s="9" t="s">
        <v>48783</v>
      </c>
      <c r="E16256" s="9"/>
      <c r="F16256" s="8" t="s">
        <v>4575</v>
      </c>
      <c r="G16256" s="2" t="s">
        <v>950</v>
      </c>
      <c r="H16256" s="2" t="s">
        <v>3714</v>
      </c>
      <c r="I16256" s="2" t="s">
        <v>6676</v>
      </c>
      <c r="J16256" s="2" t="s">
        <v>1861</v>
      </c>
    </row>
    <row r="16257" spans="1:10" s="2" customFormat="1" ht="14.25" x14ac:dyDescent="0.2">
      <c r="A16257" s="8" t="s">
        <v>48784</v>
      </c>
      <c r="B16257" s="8" t="str">
        <f t="shared" si="253"/>
        <v>Tania Maria Palyga de Velazquez</v>
      </c>
      <c r="C16257" s="8"/>
      <c r="D16257" s="9" t="s">
        <v>38679</v>
      </c>
      <c r="E16257" s="9"/>
      <c r="F16257" s="8" t="s">
        <v>4575</v>
      </c>
      <c r="G16257" s="2" t="s">
        <v>6595</v>
      </c>
      <c r="H16257" s="2" t="s">
        <v>879</v>
      </c>
      <c r="I16257" s="2" t="s">
        <v>7974</v>
      </c>
      <c r="J16257" s="2" t="s">
        <v>540</v>
      </c>
    </row>
    <row r="16258" spans="1:10" s="2" customFormat="1" ht="14.25" x14ac:dyDescent="0.2">
      <c r="A16258" s="8" t="s">
        <v>48785</v>
      </c>
      <c r="B16258" s="8" t="str">
        <f t="shared" ref="B16258:B16321" si="254">G16258&amp;" "&amp;H16258&amp;" "&amp;I16258&amp;" "&amp;J16258</f>
        <v>Denis Raúl Rolón Yubero</v>
      </c>
      <c r="C16258" s="8" t="s">
        <v>48787</v>
      </c>
      <c r="D16258" s="9" t="s">
        <v>48786</v>
      </c>
      <c r="E16258" s="9"/>
      <c r="F16258" s="8" t="s">
        <v>4575</v>
      </c>
      <c r="G16258" s="2" t="s">
        <v>8210</v>
      </c>
      <c r="H16258" s="2" t="s">
        <v>1261</v>
      </c>
      <c r="I16258" s="2" t="s">
        <v>882</v>
      </c>
      <c r="J16258" s="2" t="s">
        <v>28479</v>
      </c>
    </row>
    <row r="16259" spans="1:10" s="2" customFormat="1" ht="14.25" x14ac:dyDescent="0.2">
      <c r="A16259" s="8" t="s">
        <v>48788</v>
      </c>
      <c r="B16259" s="8" t="str">
        <f t="shared" si="254"/>
        <v>Beltran  Macchi Salin</v>
      </c>
      <c r="C16259" s="8" t="s">
        <v>48789</v>
      </c>
      <c r="D16259" s="9" t="s">
        <v>48559</v>
      </c>
      <c r="E16259" s="9"/>
      <c r="F16259" s="8" t="s">
        <v>4575</v>
      </c>
      <c r="G16259" s="2" t="s">
        <v>37504</v>
      </c>
      <c r="I16259" s="2" t="s">
        <v>10916</v>
      </c>
      <c r="J16259" s="2" t="s">
        <v>2603</v>
      </c>
    </row>
    <row r="16260" spans="1:10" s="2" customFormat="1" ht="14.25" x14ac:dyDescent="0.2">
      <c r="A16260" s="8" t="s">
        <v>48790</v>
      </c>
      <c r="B16260" s="8" t="str">
        <f t="shared" si="254"/>
        <v>Hernán  Clebsch Bernard</v>
      </c>
      <c r="C16260" s="8" t="s">
        <v>48792</v>
      </c>
      <c r="D16260" s="9" t="s">
        <v>48791</v>
      </c>
      <c r="E16260" s="9"/>
      <c r="F16260" s="8" t="s">
        <v>4575</v>
      </c>
      <c r="G16260" s="2" t="s">
        <v>6201</v>
      </c>
      <c r="I16260" s="2" t="s">
        <v>6486</v>
      </c>
      <c r="J16260" s="2" t="s">
        <v>16006</v>
      </c>
    </row>
    <row r="16261" spans="1:10" s="2" customFormat="1" ht="14.25" x14ac:dyDescent="0.2">
      <c r="A16261" s="8" t="s">
        <v>48793</v>
      </c>
      <c r="B16261" s="8" t="str">
        <f t="shared" si="254"/>
        <v>Patricia Carolina Cañete Warshawshy</v>
      </c>
      <c r="C16261" s="8" t="s">
        <v>48796</v>
      </c>
      <c r="D16261" s="9" t="s">
        <v>48795</v>
      </c>
      <c r="E16261" s="9"/>
      <c r="F16261" s="8" t="s">
        <v>4575</v>
      </c>
      <c r="G16261" s="2" t="s">
        <v>922</v>
      </c>
      <c r="H16261" s="2" t="s">
        <v>1930</v>
      </c>
      <c r="I16261" s="2" t="s">
        <v>1035</v>
      </c>
      <c r="J16261" s="2" t="s">
        <v>48794</v>
      </c>
    </row>
    <row r="16262" spans="1:10" s="2" customFormat="1" ht="14.25" x14ac:dyDescent="0.2">
      <c r="A16262" s="8" t="s">
        <v>48797</v>
      </c>
      <c r="B16262" s="8" t="str">
        <f t="shared" si="254"/>
        <v>Ernesto Orlando Caparroz Farias</v>
      </c>
      <c r="C16262" s="8"/>
      <c r="D16262" s="9" t="s">
        <v>48799</v>
      </c>
      <c r="E16262" s="9"/>
      <c r="F16262" s="8" t="s">
        <v>4575</v>
      </c>
      <c r="G16262" s="2" t="s">
        <v>3222</v>
      </c>
      <c r="H16262" s="2" t="s">
        <v>2141</v>
      </c>
      <c r="I16262" s="2" t="s">
        <v>48798</v>
      </c>
      <c r="J16262" s="2" t="s">
        <v>4975</v>
      </c>
    </row>
    <row r="16263" spans="1:10" s="2" customFormat="1" ht="14.25" x14ac:dyDescent="0.2">
      <c r="A16263" s="8" t="s">
        <v>48800</v>
      </c>
      <c r="B16263" s="8" t="str">
        <f t="shared" si="254"/>
        <v>Blanca Elizabeth Meza Acosta</v>
      </c>
      <c r="C16263" s="8"/>
      <c r="D16263" s="9" t="s">
        <v>48801</v>
      </c>
      <c r="E16263" s="9"/>
      <c r="F16263" s="8" t="s">
        <v>4575</v>
      </c>
      <c r="G16263" s="2" t="s">
        <v>1760</v>
      </c>
      <c r="H16263" s="2" t="s">
        <v>1245</v>
      </c>
      <c r="I16263" s="2" t="s">
        <v>2723</v>
      </c>
      <c r="J16263" s="2" t="s">
        <v>1614</v>
      </c>
    </row>
    <row r="16264" spans="1:10" s="2" customFormat="1" ht="14.25" x14ac:dyDescent="0.2">
      <c r="A16264" s="8" t="s">
        <v>48802</v>
      </c>
      <c r="B16264" s="8" t="str">
        <f t="shared" si="254"/>
        <v>Celsa Concepción Paez Rodriguez de Barrios</v>
      </c>
      <c r="C16264" s="8"/>
      <c r="D16264" s="9" t="s">
        <v>48804</v>
      </c>
      <c r="E16264" s="9"/>
      <c r="F16264" s="8" t="s">
        <v>4575</v>
      </c>
      <c r="G16264" s="2" t="s">
        <v>1992</v>
      </c>
      <c r="H16264" s="2" t="s">
        <v>2131</v>
      </c>
      <c r="I16264" s="2" t="s">
        <v>48803</v>
      </c>
      <c r="J16264" s="2" t="s">
        <v>470</v>
      </c>
    </row>
    <row r="16265" spans="1:10" s="2" customFormat="1" ht="14.25" x14ac:dyDescent="0.2">
      <c r="A16265" s="8" t="s">
        <v>48805</v>
      </c>
      <c r="B16265" s="8" t="str">
        <f t="shared" si="254"/>
        <v>Luis Mariano Villanueva Irrazabal</v>
      </c>
      <c r="C16265" s="8"/>
      <c r="D16265" s="9" t="s">
        <v>48806</v>
      </c>
      <c r="E16265" s="9"/>
      <c r="F16265" s="8" t="s">
        <v>4575</v>
      </c>
      <c r="G16265" s="2" t="s">
        <v>1523</v>
      </c>
      <c r="H16265" s="2" t="s">
        <v>1398</v>
      </c>
      <c r="I16265" s="2" t="s">
        <v>2915</v>
      </c>
      <c r="J16265" s="2" t="s">
        <v>6528</v>
      </c>
    </row>
    <row r="16266" spans="1:10" s="2" customFormat="1" ht="14.25" x14ac:dyDescent="0.2">
      <c r="A16266" s="8" t="s">
        <v>48807</v>
      </c>
      <c r="B16266" s="8" t="str">
        <f t="shared" si="254"/>
        <v>Aida  Centurion Lopez</v>
      </c>
      <c r="C16266" s="8"/>
      <c r="D16266" s="9" t="s">
        <v>48808</v>
      </c>
      <c r="E16266" s="9"/>
      <c r="F16266" s="8" t="s">
        <v>4575</v>
      </c>
      <c r="G16266" s="2" t="s">
        <v>800</v>
      </c>
      <c r="I16266" s="2" t="s">
        <v>2592</v>
      </c>
      <c r="J16266" s="2" t="s">
        <v>1894</v>
      </c>
    </row>
    <row r="16267" spans="1:10" s="2" customFormat="1" ht="14.25" x14ac:dyDescent="0.2">
      <c r="A16267" s="8" t="s">
        <v>48809</v>
      </c>
      <c r="B16267" s="8" t="str">
        <f t="shared" si="254"/>
        <v>Gilda Beatriz Mora Zárate</v>
      </c>
      <c r="C16267" s="8" t="s">
        <v>48810</v>
      </c>
      <c r="D16267" s="9"/>
      <c r="E16267" s="9"/>
      <c r="F16267" s="8" t="s">
        <v>4575</v>
      </c>
      <c r="G16267" s="2" t="s">
        <v>892</v>
      </c>
      <c r="H16267" s="2" t="s">
        <v>857</v>
      </c>
      <c r="I16267" s="2" t="s">
        <v>1298</v>
      </c>
      <c r="J16267" s="2" t="s">
        <v>11876</v>
      </c>
    </row>
    <row r="16268" spans="1:10" s="2" customFormat="1" ht="14.25" x14ac:dyDescent="0.2">
      <c r="A16268" s="8" t="s">
        <v>48811</v>
      </c>
      <c r="B16268" s="8" t="str">
        <f t="shared" si="254"/>
        <v>María Ercilia González González</v>
      </c>
      <c r="C16268" s="8" t="s">
        <v>48814</v>
      </c>
      <c r="D16268" s="9" t="s">
        <v>48813</v>
      </c>
      <c r="E16268" s="9"/>
      <c r="F16268" s="8" t="s">
        <v>4575</v>
      </c>
      <c r="G16268" s="2" t="s">
        <v>886</v>
      </c>
      <c r="H16268" s="2" t="s">
        <v>48812</v>
      </c>
      <c r="I16268" s="2" t="s">
        <v>1121</v>
      </c>
      <c r="J16268" s="2" t="s">
        <v>1121</v>
      </c>
    </row>
    <row r="16269" spans="1:10" s="2" customFormat="1" ht="14.25" x14ac:dyDescent="0.2">
      <c r="A16269" s="8" t="s">
        <v>48815</v>
      </c>
      <c r="B16269" s="8" t="str">
        <f t="shared" si="254"/>
        <v>Román Orlando Gómez Serafini</v>
      </c>
      <c r="C16269" s="8" t="s">
        <v>48817</v>
      </c>
      <c r="D16269" s="9" t="s">
        <v>48816</v>
      </c>
      <c r="E16269" s="9"/>
      <c r="F16269" s="8" t="s">
        <v>4575</v>
      </c>
      <c r="G16269" s="2" t="s">
        <v>2109</v>
      </c>
      <c r="H16269" s="2" t="s">
        <v>2141</v>
      </c>
      <c r="I16269" s="2" t="s">
        <v>894</v>
      </c>
      <c r="J16269" s="2" t="s">
        <v>691</v>
      </c>
    </row>
    <row r="16270" spans="1:10" s="2" customFormat="1" ht="14.25" x14ac:dyDescent="0.2">
      <c r="A16270" s="8" t="s">
        <v>48818</v>
      </c>
      <c r="B16270" s="8" t="str">
        <f t="shared" si="254"/>
        <v>Sonia  Ruiz Diaz de Cabriza</v>
      </c>
      <c r="C16270" s="8"/>
      <c r="D16270" s="9" t="s">
        <v>48820</v>
      </c>
      <c r="E16270" s="9"/>
      <c r="F16270" s="8" t="s">
        <v>4575</v>
      </c>
      <c r="G16270" s="2" t="s">
        <v>2864</v>
      </c>
      <c r="I16270" s="2" t="s">
        <v>3141</v>
      </c>
      <c r="J16270" s="2" t="s">
        <v>48819</v>
      </c>
    </row>
    <row r="16271" spans="1:10" s="2" customFormat="1" ht="14.25" x14ac:dyDescent="0.2">
      <c r="A16271" s="8" t="s">
        <v>48821</v>
      </c>
      <c r="B16271" s="8" t="str">
        <f t="shared" si="254"/>
        <v>Ema Myriam Barrail de Guillén</v>
      </c>
      <c r="C16271" s="8" t="s">
        <v>48824</v>
      </c>
      <c r="D16271" s="9" t="s">
        <v>48823</v>
      </c>
      <c r="E16271" s="9"/>
      <c r="F16271" s="8" t="s">
        <v>4575</v>
      </c>
      <c r="G16271" s="2" t="s">
        <v>48822</v>
      </c>
      <c r="H16271" s="2" t="s">
        <v>6476</v>
      </c>
      <c r="I16271" s="2" t="s">
        <v>3396</v>
      </c>
      <c r="J16271" s="2" t="s">
        <v>3092</v>
      </c>
    </row>
    <row r="16272" spans="1:10" s="2" customFormat="1" ht="14.25" x14ac:dyDescent="0.2">
      <c r="A16272" s="8" t="s">
        <v>48825</v>
      </c>
      <c r="B16272" s="8" t="str">
        <f t="shared" si="254"/>
        <v>Javier Gustavo Barrail Farías</v>
      </c>
      <c r="C16272" s="8"/>
      <c r="D16272" s="9" t="s">
        <v>48826</v>
      </c>
      <c r="E16272" s="9"/>
      <c r="F16272" s="8" t="s">
        <v>4575</v>
      </c>
      <c r="G16272" s="2" t="s">
        <v>1068</v>
      </c>
      <c r="H16272" s="2" t="s">
        <v>863</v>
      </c>
      <c r="I16272" s="2" t="s">
        <v>3396</v>
      </c>
      <c r="J16272" s="2" t="s">
        <v>14816</v>
      </c>
    </row>
    <row r="16273" spans="1:10" s="2" customFormat="1" ht="14.25" x14ac:dyDescent="0.2">
      <c r="A16273" s="8" t="s">
        <v>48827</v>
      </c>
      <c r="B16273" s="8" t="str">
        <f t="shared" si="254"/>
        <v>Dora Elva Chamorro de Gómez</v>
      </c>
      <c r="C16273" s="8"/>
      <c r="D16273" s="9" t="s">
        <v>30305</v>
      </c>
      <c r="E16273" s="9"/>
      <c r="F16273" s="8" t="s">
        <v>4575</v>
      </c>
      <c r="G16273" s="2" t="s">
        <v>1439</v>
      </c>
      <c r="H16273" s="2" t="s">
        <v>16156</v>
      </c>
      <c r="I16273" s="2" t="s">
        <v>327</v>
      </c>
      <c r="J16273" s="2" t="s">
        <v>3455</v>
      </c>
    </row>
    <row r="16274" spans="1:10" s="2" customFormat="1" ht="14.25" x14ac:dyDescent="0.2">
      <c r="A16274" s="8" t="s">
        <v>48828</v>
      </c>
      <c r="B16274" s="8" t="str">
        <f t="shared" si="254"/>
        <v>Patricia  Del Monico de Bendlin</v>
      </c>
      <c r="C16274" s="8"/>
      <c r="D16274" s="9" t="s">
        <v>48830</v>
      </c>
      <c r="E16274" s="9"/>
      <c r="F16274" s="8" t="s">
        <v>4575</v>
      </c>
      <c r="G16274" s="2" t="s">
        <v>922</v>
      </c>
      <c r="I16274" s="2" t="s">
        <v>48829</v>
      </c>
      <c r="J16274" s="2" t="s">
        <v>1459</v>
      </c>
    </row>
    <row r="16275" spans="1:10" s="2" customFormat="1" ht="14.25" x14ac:dyDescent="0.2">
      <c r="A16275" s="8" t="s">
        <v>48831</v>
      </c>
      <c r="B16275" s="8" t="str">
        <f t="shared" si="254"/>
        <v xml:space="preserve">Magda  Saccarello </v>
      </c>
      <c r="C16275" s="8" t="s">
        <v>48833</v>
      </c>
      <c r="D16275" s="9" t="s">
        <v>48832</v>
      </c>
      <c r="E16275" s="9"/>
      <c r="F16275" s="8" t="s">
        <v>4575</v>
      </c>
      <c r="G16275" s="2" t="s">
        <v>35861</v>
      </c>
      <c r="I16275" s="2" t="s">
        <v>4162</v>
      </c>
    </row>
    <row r="16276" spans="1:10" s="2" customFormat="1" ht="14.25" x14ac:dyDescent="0.2">
      <c r="A16276" s="8" t="s">
        <v>48834</v>
      </c>
      <c r="B16276" s="8" t="str">
        <f t="shared" si="254"/>
        <v>Ricardo  Maldonado Banks</v>
      </c>
      <c r="C16276" s="8"/>
      <c r="D16276" s="9" t="s">
        <v>48835</v>
      </c>
      <c r="E16276" s="9"/>
      <c r="F16276" s="8" t="s">
        <v>4575</v>
      </c>
      <c r="G16276" s="2" t="s">
        <v>1864</v>
      </c>
      <c r="I16276" s="2" t="s">
        <v>4605</v>
      </c>
      <c r="J16276" s="2" t="s">
        <v>32243</v>
      </c>
    </row>
    <row r="16277" spans="1:10" s="2" customFormat="1" ht="14.25" x14ac:dyDescent="0.2">
      <c r="A16277" s="8" t="s">
        <v>48836</v>
      </c>
      <c r="B16277" s="8" t="str">
        <f t="shared" si="254"/>
        <v>Silvia María Peña Masulli</v>
      </c>
      <c r="C16277" s="8"/>
      <c r="D16277" s="9" t="s">
        <v>48837</v>
      </c>
      <c r="E16277" s="9"/>
      <c r="F16277" s="8" t="s">
        <v>4575</v>
      </c>
      <c r="G16277" s="2" t="s">
        <v>995</v>
      </c>
      <c r="H16277" s="2" t="s">
        <v>886</v>
      </c>
      <c r="I16277" s="2" t="s">
        <v>1297</v>
      </c>
      <c r="J16277" s="2" t="s">
        <v>4768</v>
      </c>
    </row>
    <row r="16278" spans="1:10" s="2" customFormat="1" ht="14.25" x14ac:dyDescent="0.2">
      <c r="A16278" s="8" t="s">
        <v>48838</v>
      </c>
      <c r="B16278" s="8" t="str">
        <f t="shared" si="254"/>
        <v>Osmar  Cuenca Torres</v>
      </c>
      <c r="C16278" s="8"/>
      <c r="D16278" s="9" t="s">
        <v>48839</v>
      </c>
      <c r="E16278" s="9"/>
      <c r="F16278" s="8" t="s">
        <v>4575</v>
      </c>
      <c r="G16278" s="2" t="s">
        <v>12819</v>
      </c>
      <c r="I16278" s="2" t="s">
        <v>11140</v>
      </c>
      <c r="J16278" s="2" t="s">
        <v>1570</v>
      </c>
    </row>
    <row r="16279" spans="1:10" s="2" customFormat="1" ht="14.25" x14ac:dyDescent="0.2">
      <c r="A16279" s="8" t="s">
        <v>48840</v>
      </c>
      <c r="B16279" s="8" t="str">
        <f t="shared" si="254"/>
        <v>Mirta Verónica Duarte López</v>
      </c>
      <c r="C16279" s="8" t="s">
        <v>48842</v>
      </c>
      <c r="D16279" s="9" t="s">
        <v>48841</v>
      </c>
      <c r="E16279" s="9"/>
      <c r="F16279" s="8" t="s">
        <v>4575</v>
      </c>
      <c r="G16279" s="2" t="s">
        <v>1919</v>
      </c>
      <c r="H16279" s="2" t="s">
        <v>880</v>
      </c>
      <c r="I16279" s="2" t="s">
        <v>1142</v>
      </c>
      <c r="J16279" s="2" t="s">
        <v>1344</v>
      </c>
    </row>
    <row r="16280" spans="1:10" s="2" customFormat="1" ht="14.25" x14ac:dyDescent="0.2">
      <c r="A16280" s="8" t="s">
        <v>48843</v>
      </c>
      <c r="B16280" s="8" t="str">
        <f t="shared" si="254"/>
        <v>Patricia Susana Rojas Mansilla</v>
      </c>
      <c r="C16280" s="8"/>
      <c r="D16280" s="9" t="s">
        <v>25847</v>
      </c>
      <c r="E16280" s="9"/>
      <c r="F16280" s="8" t="s">
        <v>4575</v>
      </c>
      <c r="G16280" s="2" t="s">
        <v>922</v>
      </c>
      <c r="H16280" s="2" t="s">
        <v>1130</v>
      </c>
      <c r="I16280" s="2" t="s">
        <v>858</v>
      </c>
      <c r="J16280" s="2" t="s">
        <v>20596</v>
      </c>
    </row>
    <row r="16281" spans="1:10" s="2" customFormat="1" ht="14.25" x14ac:dyDescent="0.2">
      <c r="A16281" s="8" t="s">
        <v>48844</v>
      </c>
      <c r="B16281" s="8" t="str">
        <f t="shared" si="254"/>
        <v>Olga  Rojas Mansilla</v>
      </c>
      <c r="C16281" s="8"/>
      <c r="D16281" s="9" t="s">
        <v>48845</v>
      </c>
      <c r="E16281" s="9"/>
      <c r="F16281" s="8" t="s">
        <v>4575</v>
      </c>
      <c r="G16281" s="2" t="s">
        <v>216</v>
      </c>
      <c r="I16281" s="2" t="s">
        <v>858</v>
      </c>
      <c r="J16281" s="2" t="s">
        <v>20596</v>
      </c>
    </row>
    <row r="16282" spans="1:10" s="2" customFormat="1" ht="14.25" x14ac:dyDescent="0.2">
      <c r="A16282" s="8" t="s">
        <v>48846</v>
      </c>
      <c r="B16282" s="8" t="str">
        <f t="shared" si="254"/>
        <v>Raquel Victoria Rojas de Buscaglia</v>
      </c>
      <c r="C16282" s="8" t="s">
        <v>48848</v>
      </c>
      <c r="D16282" s="9" t="s">
        <v>5489</v>
      </c>
      <c r="E16282" s="9"/>
      <c r="F16282" s="8" t="s">
        <v>4575</v>
      </c>
      <c r="G16282" s="2" t="s">
        <v>1167</v>
      </c>
      <c r="H16282" s="2" t="s">
        <v>19</v>
      </c>
      <c r="I16282" s="2" t="s">
        <v>858</v>
      </c>
      <c r="J16282" s="2" t="s">
        <v>48847</v>
      </c>
    </row>
    <row r="16283" spans="1:10" s="2" customFormat="1" ht="14.25" x14ac:dyDescent="0.2">
      <c r="A16283" s="8" t="s">
        <v>48849</v>
      </c>
      <c r="B16283" s="8" t="str">
        <f t="shared" si="254"/>
        <v>Obdulia  Solís de Nuñez</v>
      </c>
      <c r="C16283" s="8"/>
      <c r="D16283" s="9" t="s">
        <v>48850</v>
      </c>
      <c r="E16283" s="9"/>
      <c r="F16283" s="8" t="s">
        <v>4575</v>
      </c>
      <c r="G16283" s="2" t="s">
        <v>10070</v>
      </c>
      <c r="I16283" s="2" t="s">
        <v>15566</v>
      </c>
      <c r="J16283" s="2" t="s">
        <v>3273</v>
      </c>
    </row>
    <row r="16284" spans="1:10" s="2" customFormat="1" ht="14.25" x14ac:dyDescent="0.2">
      <c r="A16284" s="8" t="s">
        <v>48851</v>
      </c>
      <c r="B16284" s="8" t="str">
        <f t="shared" si="254"/>
        <v>Zoraida Cristina Godoy Uriarte</v>
      </c>
      <c r="C16284" s="8"/>
      <c r="D16284" s="9" t="s">
        <v>48852</v>
      </c>
      <c r="E16284" s="9"/>
      <c r="F16284" s="8" t="s">
        <v>4575</v>
      </c>
      <c r="G16284" s="2" t="s">
        <v>4068</v>
      </c>
      <c r="H16284" s="2" t="s">
        <v>856</v>
      </c>
      <c r="I16284" s="2" t="s">
        <v>1214</v>
      </c>
      <c r="J16284" s="2" t="s">
        <v>21476</v>
      </c>
    </row>
    <row r="16285" spans="1:10" s="2" customFormat="1" ht="14.25" x14ac:dyDescent="0.2">
      <c r="A16285" s="8" t="s">
        <v>48853</v>
      </c>
      <c r="B16285" s="8" t="str">
        <f t="shared" si="254"/>
        <v>Fernando  Urbieta Acosta</v>
      </c>
      <c r="C16285" s="8" t="s">
        <v>48855</v>
      </c>
      <c r="D16285" s="9" t="s">
        <v>48854</v>
      </c>
      <c r="E16285" s="9"/>
      <c r="F16285" s="8" t="s">
        <v>4575</v>
      </c>
      <c r="G16285" s="2" t="s">
        <v>1079</v>
      </c>
      <c r="I16285" s="2" t="s">
        <v>3862</v>
      </c>
      <c r="J16285" s="2" t="s">
        <v>1614</v>
      </c>
    </row>
    <row r="16286" spans="1:10" s="2" customFormat="1" ht="14.25" x14ac:dyDescent="0.2">
      <c r="A16286" s="8" t="s">
        <v>48856</v>
      </c>
      <c r="B16286" s="8" t="str">
        <f t="shared" si="254"/>
        <v>María Carolina Fretes Prieto</v>
      </c>
      <c r="C16286" s="8"/>
      <c r="D16286" s="9" t="s">
        <v>48857</v>
      </c>
      <c r="E16286" s="9"/>
      <c r="F16286" s="8" t="s">
        <v>4575</v>
      </c>
      <c r="G16286" s="2" t="s">
        <v>886</v>
      </c>
      <c r="H16286" s="2" t="s">
        <v>1930</v>
      </c>
      <c r="I16286" s="2" t="s">
        <v>981</v>
      </c>
      <c r="J16286" s="2" t="s">
        <v>294</v>
      </c>
    </row>
    <row r="16287" spans="1:10" s="2" customFormat="1" ht="14.25" x14ac:dyDescent="0.2">
      <c r="A16287" s="8" t="s">
        <v>48858</v>
      </c>
      <c r="B16287" s="8" t="str">
        <f t="shared" si="254"/>
        <v xml:space="preserve">Paola  Irun </v>
      </c>
      <c r="C16287" s="8" t="s">
        <v>48859</v>
      </c>
      <c r="D16287" s="9" t="s">
        <v>8653</v>
      </c>
      <c r="E16287" s="9"/>
      <c r="F16287" s="8" t="s">
        <v>4575</v>
      </c>
      <c r="G16287" s="2" t="s">
        <v>2013</v>
      </c>
      <c r="I16287" s="2" t="s">
        <v>8227</v>
      </c>
    </row>
    <row r="16288" spans="1:10" s="2" customFormat="1" ht="14.25" x14ac:dyDescent="0.2">
      <c r="A16288" s="8" t="s">
        <v>48860</v>
      </c>
      <c r="B16288" s="8" t="str">
        <f t="shared" si="254"/>
        <v>Marina  Medina de Martínez</v>
      </c>
      <c r="C16288" s="8" t="s">
        <v>48861</v>
      </c>
      <c r="D16288" s="9" t="s">
        <v>12431</v>
      </c>
      <c r="E16288" s="9"/>
      <c r="F16288" s="8" t="s">
        <v>4575</v>
      </c>
      <c r="G16288" s="2" t="s">
        <v>1010</v>
      </c>
      <c r="I16288" s="2" t="s">
        <v>851</v>
      </c>
      <c r="J16288" s="2" t="s">
        <v>7654</v>
      </c>
    </row>
    <row r="16289" spans="1:10" s="2" customFormat="1" ht="14.25" x14ac:dyDescent="0.2">
      <c r="A16289" s="8" t="s">
        <v>48862</v>
      </c>
      <c r="B16289" s="8" t="str">
        <f t="shared" si="254"/>
        <v>Claudia Gabriela Franco Morra</v>
      </c>
      <c r="C16289" s="8"/>
      <c r="D16289" s="9" t="s">
        <v>44857</v>
      </c>
      <c r="E16289" s="9"/>
      <c r="F16289" s="8" t="s">
        <v>4575</v>
      </c>
      <c r="G16289" s="2" t="s">
        <v>921</v>
      </c>
      <c r="H16289" s="2" t="s">
        <v>1987</v>
      </c>
      <c r="I16289" s="2" t="s">
        <v>236</v>
      </c>
      <c r="J16289" s="2" t="s">
        <v>10559</v>
      </c>
    </row>
    <row r="16290" spans="1:10" s="2" customFormat="1" ht="14.25" x14ac:dyDescent="0.2">
      <c r="A16290" s="8" t="s">
        <v>48863</v>
      </c>
      <c r="B16290" s="8" t="str">
        <f t="shared" si="254"/>
        <v>Rodrigo  Rojas Silva</v>
      </c>
      <c r="C16290" s="8"/>
      <c r="D16290" s="9" t="s">
        <v>48864</v>
      </c>
      <c r="E16290" s="9"/>
      <c r="F16290" s="8" t="s">
        <v>4575</v>
      </c>
      <c r="G16290" s="2" t="s">
        <v>1434</v>
      </c>
      <c r="I16290" s="2" t="s">
        <v>858</v>
      </c>
      <c r="J16290" s="2" t="s">
        <v>1262</v>
      </c>
    </row>
    <row r="16291" spans="1:10" s="2" customFormat="1" ht="14.25" x14ac:dyDescent="0.2">
      <c r="A16291" s="8" t="s">
        <v>48865</v>
      </c>
      <c r="B16291" s="8" t="str">
        <f t="shared" si="254"/>
        <v>Ana Karina Bittar Báez</v>
      </c>
      <c r="C16291" s="8"/>
      <c r="D16291" s="9" t="s">
        <v>48866</v>
      </c>
      <c r="E16291" s="9"/>
      <c r="F16291" s="8" t="s">
        <v>4575</v>
      </c>
      <c r="G16291" s="2" t="s">
        <v>885</v>
      </c>
      <c r="H16291" s="2" t="s">
        <v>101</v>
      </c>
      <c r="I16291" s="2" t="s">
        <v>439</v>
      </c>
      <c r="J16291" s="2" t="s">
        <v>3336</v>
      </c>
    </row>
    <row r="16292" spans="1:10" s="2" customFormat="1" ht="14.25" x14ac:dyDescent="0.2">
      <c r="A16292" s="8" t="s">
        <v>48867</v>
      </c>
      <c r="B16292" s="8" t="str">
        <f t="shared" si="254"/>
        <v>Silvia Alice Benítez de Hidalgo</v>
      </c>
      <c r="C16292" s="8" t="s">
        <v>48869</v>
      </c>
      <c r="D16292" s="9" t="s">
        <v>48868</v>
      </c>
      <c r="E16292" s="9"/>
      <c r="F16292" s="8" t="s">
        <v>4575</v>
      </c>
      <c r="G16292" s="2" t="s">
        <v>995</v>
      </c>
      <c r="H16292" s="2" t="s">
        <v>2018</v>
      </c>
      <c r="I16292" s="2" t="s">
        <v>1020</v>
      </c>
      <c r="J16292" s="2" t="s">
        <v>37947</v>
      </c>
    </row>
    <row r="16293" spans="1:10" s="2" customFormat="1" ht="14.25" x14ac:dyDescent="0.2">
      <c r="A16293" s="8" t="s">
        <v>48870</v>
      </c>
      <c r="B16293" s="8" t="str">
        <f t="shared" si="254"/>
        <v>Neri José Kunzle Benza</v>
      </c>
      <c r="C16293" s="8" t="s">
        <v>48871</v>
      </c>
      <c r="D16293" s="9" t="s">
        <v>3243</v>
      </c>
      <c r="E16293" s="9"/>
      <c r="F16293" s="8" t="s">
        <v>4575</v>
      </c>
      <c r="G16293" s="2" t="s">
        <v>16921</v>
      </c>
      <c r="H16293" s="2" t="s">
        <v>1154</v>
      </c>
      <c r="I16293" s="2" t="s">
        <v>3882</v>
      </c>
      <c r="J16293" s="2" t="s">
        <v>1678</v>
      </c>
    </row>
    <row r="16294" spans="1:10" s="2" customFormat="1" ht="14.25" x14ac:dyDescent="0.2">
      <c r="A16294" s="8" t="s">
        <v>26411</v>
      </c>
      <c r="B16294" s="8" t="str">
        <f t="shared" si="254"/>
        <v>María Eugenia González Airaldi</v>
      </c>
      <c r="C16294" s="8" t="s">
        <v>23265</v>
      </c>
      <c r="D16294" s="9" t="s">
        <v>48872</v>
      </c>
      <c r="E16294" s="9"/>
      <c r="F16294" s="8" t="s">
        <v>4575</v>
      </c>
      <c r="G16294" s="2" t="s">
        <v>886</v>
      </c>
      <c r="H16294" s="2" t="s">
        <v>33</v>
      </c>
      <c r="I16294" s="2" t="s">
        <v>1121</v>
      </c>
      <c r="J16294" s="2" t="s">
        <v>9980</v>
      </c>
    </row>
    <row r="16295" spans="1:10" s="2" customFormat="1" ht="14.25" x14ac:dyDescent="0.2">
      <c r="A16295" s="8" t="s">
        <v>48873</v>
      </c>
      <c r="B16295" s="8" t="str">
        <f t="shared" si="254"/>
        <v>Rodrigo  González Airaldi</v>
      </c>
      <c r="C16295" s="8"/>
      <c r="D16295" s="9"/>
      <c r="E16295" s="9"/>
      <c r="F16295" s="8" t="s">
        <v>4575</v>
      </c>
      <c r="G16295" s="2" t="s">
        <v>1434</v>
      </c>
      <c r="I16295" s="2" t="s">
        <v>1121</v>
      </c>
      <c r="J16295" s="2" t="s">
        <v>9980</v>
      </c>
    </row>
    <row r="16296" spans="1:10" s="2" customFormat="1" ht="14.25" x14ac:dyDescent="0.2">
      <c r="A16296" s="8" t="s">
        <v>48874</v>
      </c>
      <c r="B16296" s="8" t="str">
        <f t="shared" si="254"/>
        <v>Indalecia Hortencia Vera Abente</v>
      </c>
      <c r="C16296" s="8" t="s">
        <v>48877</v>
      </c>
      <c r="D16296" s="9" t="s">
        <v>48876</v>
      </c>
      <c r="E16296" s="9"/>
      <c r="F16296" s="8" t="s">
        <v>4575</v>
      </c>
      <c r="G16296" s="2" t="s">
        <v>48875</v>
      </c>
      <c r="H16296" s="2" t="s">
        <v>17696</v>
      </c>
      <c r="I16296" s="2" t="s">
        <v>1320</v>
      </c>
      <c r="J16296" s="2" t="s">
        <v>337</v>
      </c>
    </row>
    <row r="16297" spans="1:10" s="2" customFormat="1" ht="14.25" x14ac:dyDescent="0.2">
      <c r="A16297" s="8" t="s">
        <v>48878</v>
      </c>
      <c r="B16297" s="8" t="str">
        <f t="shared" si="254"/>
        <v>María Cristina Leon Marcet</v>
      </c>
      <c r="C16297" s="8" t="s">
        <v>48881</v>
      </c>
      <c r="D16297" s="9" t="s">
        <v>48880</v>
      </c>
      <c r="E16297" s="9"/>
      <c r="F16297" s="8" t="s">
        <v>4575</v>
      </c>
      <c r="G16297" s="2" t="s">
        <v>886</v>
      </c>
      <c r="H16297" s="2" t="s">
        <v>856</v>
      </c>
      <c r="I16297" s="2" t="s">
        <v>7743</v>
      </c>
      <c r="J16297" s="2" t="s">
        <v>48879</v>
      </c>
    </row>
    <row r="16298" spans="1:10" s="2" customFormat="1" ht="14.25" x14ac:dyDescent="0.2">
      <c r="A16298" s="8" t="s">
        <v>48882</v>
      </c>
      <c r="B16298" s="8" t="str">
        <f t="shared" si="254"/>
        <v>Cristina  Bendaña de Machuca</v>
      </c>
      <c r="C16298" s="8" t="s">
        <v>48885</v>
      </c>
      <c r="D16298" s="9" t="s">
        <v>48884</v>
      </c>
      <c r="E16298" s="9"/>
      <c r="F16298" s="8" t="s">
        <v>4575</v>
      </c>
      <c r="G16298" s="2" t="s">
        <v>856</v>
      </c>
      <c r="I16298" s="2" t="s">
        <v>48883</v>
      </c>
      <c r="J16298" s="2" t="s">
        <v>6021</v>
      </c>
    </row>
    <row r="16299" spans="1:10" s="2" customFormat="1" ht="14.25" x14ac:dyDescent="0.2">
      <c r="A16299" s="8" t="s">
        <v>48886</v>
      </c>
      <c r="B16299" s="8" t="str">
        <f t="shared" si="254"/>
        <v>María Verónica  Serrati de Fleitas</v>
      </c>
      <c r="C16299" s="8" t="s">
        <v>48888</v>
      </c>
      <c r="D16299" s="9" t="s">
        <v>48887</v>
      </c>
      <c r="E16299" s="9"/>
      <c r="F16299" s="8" t="s">
        <v>4575</v>
      </c>
      <c r="G16299" s="2" t="s">
        <v>27553</v>
      </c>
      <c r="I16299" s="2" t="s">
        <v>1749</v>
      </c>
      <c r="J16299" s="2" t="s">
        <v>618</v>
      </c>
    </row>
    <row r="16300" spans="1:10" s="2" customFormat="1" ht="14.25" x14ac:dyDescent="0.2">
      <c r="A16300" s="8" t="s">
        <v>48889</v>
      </c>
      <c r="B16300" s="8" t="str">
        <f t="shared" si="254"/>
        <v>Juan José Montiel Cano</v>
      </c>
      <c r="C16300" s="8" t="s">
        <v>48891</v>
      </c>
      <c r="D16300" s="9" t="s">
        <v>48890</v>
      </c>
      <c r="E16300" s="9"/>
      <c r="F16300" s="8" t="s">
        <v>4575</v>
      </c>
      <c r="G16300" s="2" t="s">
        <v>1050</v>
      </c>
      <c r="H16300" s="2" t="s">
        <v>1154</v>
      </c>
      <c r="I16300" s="2" t="s">
        <v>1176</v>
      </c>
      <c r="J16300" s="2" t="s">
        <v>1302</v>
      </c>
    </row>
    <row r="16301" spans="1:10" s="2" customFormat="1" ht="14.25" x14ac:dyDescent="0.2">
      <c r="A16301" s="8" t="s">
        <v>48892</v>
      </c>
      <c r="B16301" s="8" t="str">
        <f t="shared" si="254"/>
        <v xml:space="preserve">Maria de Lourdes Cabrera </v>
      </c>
      <c r="C16301" s="8" t="s">
        <v>48894</v>
      </c>
      <c r="D16301" s="9" t="s">
        <v>48893</v>
      </c>
      <c r="E16301" s="9"/>
      <c r="F16301" s="8" t="s">
        <v>4575</v>
      </c>
      <c r="G16301" s="2" t="s">
        <v>879</v>
      </c>
      <c r="H16301" s="2" t="s">
        <v>2778</v>
      </c>
      <c r="I16301" s="2" t="s">
        <v>1001</v>
      </c>
    </row>
    <row r="16302" spans="1:10" s="2" customFormat="1" ht="14.25" x14ac:dyDescent="0.2">
      <c r="A16302" s="8" t="s">
        <v>48895</v>
      </c>
      <c r="B16302" s="8" t="str">
        <f t="shared" si="254"/>
        <v xml:space="preserve">Fátima  Cabrera </v>
      </c>
      <c r="C16302" s="8"/>
      <c r="D16302" s="9" t="s">
        <v>48893</v>
      </c>
      <c r="E16302" s="9"/>
      <c r="F16302" s="8" t="s">
        <v>4575</v>
      </c>
      <c r="G16302" s="2" t="s">
        <v>984</v>
      </c>
      <c r="I16302" s="2" t="s">
        <v>1001</v>
      </c>
    </row>
    <row r="16303" spans="1:10" s="2" customFormat="1" ht="14.25" x14ac:dyDescent="0.2">
      <c r="A16303" s="8" t="s">
        <v>48896</v>
      </c>
      <c r="B16303" s="8" t="str">
        <f t="shared" si="254"/>
        <v>Mesmina  Jiménez De Ferreira</v>
      </c>
      <c r="C16303" s="8" t="s">
        <v>48900</v>
      </c>
      <c r="D16303" s="9" t="s">
        <v>48899</v>
      </c>
      <c r="E16303" s="9"/>
      <c r="F16303" s="8" t="s">
        <v>4575</v>
      </c>
      <c r="G16303" s="2" t="s">
        <v>48897</v>
      </c>
      <c r="I16303" s="2" t="s">
        <v>6185</v>
      </c>
      <c r="J16303" s="2" t="s">
        <v>48898</v>
      </c>
    </row>
    <row r="16304" spans="1:10" s="2" customFormat="1" ht="14.25" x14ac:dyDescent="0.2">
      <c r="A16304" s="8" t="s">
        <v>48901</v>
      </c>
      <c r="B16304" s="8" t="str">
        <f t="shared" si="254"/>
        <v>Juana Lourdes Espinola Benitez</v>
      </c>
      <c r="C16304" s="8" t="s">
        <v>48903</v>
      </c>
      <c r="D16304" s="9" t="s">
        <v>48902</v>
      </c>
      <c r="E16304" s="9"/>
      <c r="F16304" s="8" t="s">
        <v>4575</v>
      </c>
      <c r="G16304" s="2" t="s">
        <v>1392</v>
      </c>
      <c r="H16304" s="2" t="s">
        <v>2785</v>
      </c>
      <c r="I16304" s="2" t="s">
        <v>1641</v>
      </c>
      <c r="J16304" s="2" t="s">
        <v>1358</v>
      </c>
    </row>
    <row r="16305" spans="1:10" s="2" customFormat="1" ht="14.25" x14ac:dyDescent="0.2">
      <c r="A16305" s="8" t="s">
        <v>48904</v>
      </c>
      <c r="B16305" s="8" t="str">
        <f t="shared" si="254"/>
        <v>Olga Edith Espínola Benítez</v>
      </c>
      <c r="C16305" s="8" t="s">
        <v>48906</v>
      </c>
      <c r="D16305" s="9" t="s">
        <v>48905</v>
      </c>
      <c r="E16305" s="9"/>
      <c r="F16305" s="8" t="s">
        <v>4575</v>
      </c>
      <c r="G16305" s="2" t="s">
        <v>216</v>
      </c>
      <c r="H16305" s="2" t="s">
        <v>69</v>
      </c>
      <c r="I16305" s="2" t="s">
        <v>6090</v>
      </c>
      <c r="J16305" s="2" t="s">
        <v>1020</v>
      </c>
    </row>
    <row r="16306" spans="1:10" s="2" customFormat="1" ht="14.25" x14ac:dyDescent="0.2">
      <c r="A16306" s="8" t="s">
        <v>48907</v>
      </c>
      <c r="B16306" s="8" t="str">
        <f t="shared" si="254"/>
        <v>Enrique  Zárate Melgarejo</v>
      </c>
      <c r="C16306" s="8" t="s">
        <v>48909</v>
      </c>
      <c r="D16306" s="9" t="s">
        <v>48908</v>
      </c>
      <c r="E16306" s="9"/>
      <c r="F16306" s="8" t="s">
        <v>4575</v>
      </c>
      <c r="G16306" s="2" t="s">
        <v>1195</v>
      </c>
      <c r="I16306" s="2" t="s">
        <v>11876</v>
      </c>
      <c r="J16306" s="2" t="s">
        <v>2172</v>
      </c>
    </row>
    <row r="16307" spans="1:10" s="2" customFormat="1" ht="14.25" x14ac:dyDescent="0.2">
      <c r="A16307" s="8" t="s">
        <v>48910</v>
      </c>
      <c r="B16307" s="8" t="str">
        <f t="shared" si="254"/>
        <v xml:space="preserve">María Eugenia Olitte </v>
      </c>
      <c r="C16307" s="8"/>
      <c r="D16307" s="9" t="s">
        <v>48911</v>
      </c>
      <c r="E16307" s="9"/>
      <c r="F16307" s="8" t="s">
        <v>4575</v>
      </c>
      <c r="G16307" s="2" t="s">
        <v>886</v>
      </c>
      <c r="H16307" s="2" t="s">
        <v>33</v>
      </c>
      <c r="I16307" s="2" t="s">
        <v>16808</v>
      </c>
    </row>
    <row r="16308" spans="1:10" s="2" customFormat="1" ht="14.25" x14ac:dyDescent="0.2">
      <c r="A16308" s="8" t="s">
        <v>48912</v>
      </c>
      <c r="B16308" s="8" t="str">
        <f t="shared" si="254"/>
        <v xml:space="preserve">Gloria  Rojas </v>
      </c>
      <c r="C16308" s="8"/>
      <c r="D16308" s="9" t="s">
        <v>48913</v>
      </c>
      <c r="E16308" s="9"/>
      <c r="F16308" s="8" t="s">
        <v>4575</v>
      </c>
      <c r="G16308" s="2" t="s">
        <v>1140</v>
      </c>
      <c r="I16308" s="2" t="s">
        <v>858</v>
      </c>
    </row>
    <row r="16309" spans="1:10" s="2" customFormat="1" ht="14.25" x14ac:dyDescent="0.2">
      <c r="A16309" s="8" t="s">
        <v>48914</v>
      </c>
      <c r="B16309" s="8" t="str">
        <f t="shared" si="254"/>
        <v>María Sandra Cabañas Amarilla</v>
      </c>
      <c r="C16309" s="8" t="s">
        <v>48916</v>
      </c>
      <c r="D16309" s="9" t="s">
        <v>48915</v>
      </c>
      <c r="E16309" s="9"/>
      <c r="F16309" s="8" t="s">
        <v>4575</v>
      </c>
      <c r="G16309" s="2" t="s">
        <v>886</v>
      </c>
      <c r="H16309" s="2" t="s">
        <v>3334</v>
      </c>
      <c r="I16309" s="2" t="s">
        <v>866</v>
      </c>
      <c r="J16309" s="2" t="s">
        <v>1125</v>
      </c>
    </row>
    <row r="16310" spans="1:10" s="2" customFormat="1" ht="14.25" x14ac:dyDescent="0.2">
      <c r="A16310" s="8" t="s">
        <v>48917</v>
      </c>
      <c r="B16310" s="8" t="str">
        <f t="shared" si="254"/>
        <v>Abel  Villagra Brizuela</v>
      </c>
      <c r="C16310" s="8" t="s">
        <v>48919</v>
      </c>
      <c r="D16310" s="9" t="s">
        <v>48918</v>
      </c>
      <c r="E16310" s="9"/>
      <c r="F16310" s="8" t="s">
        <v>4575</v>
      </c>
      <c r="G16310" s="2" t="s">
        <v>4434</v>
      </c>
      <c r="I16310" s="2" t="s">
        <v>1229</v>
      </c>
      <c r="J16310" s="2" t="s">
        <v>315</v>
      </c>
    </row>
    <row r="16311" spans="1:10" s="2" customFormat="1" ht="14.25" x14ac:dyDescent="0.2">
      <c r="A16311" s="8" t="s">
        <v>48920</v>
      </c>
      <c r="B16311" s="8" t="str">
        <f t="shared" si="254"/>
        <v>Marta  Viveros de Espínola</v>
      </c>
      <c r="C16311" s="8" t="s">
        <v>48922</v>
      </c>
      <c r="D16311" s="9" t="s">
        <v>48921</v>
      </c>
      <c r="E16311" s="9"/>
      <c r="F16311" s="8" t="s">
        <v>4575</v>
      </c>
      <c r="G16311" s="2" t="s">
        <v>3379</v>
      </c>
      <c r="I16311" s="2" t="s">
        <v>2526</v>
      </c>
      <c r="J16311" s="2" t="s">
        <v>2551</v>
      </c>
    </row>
    <row r="16312" spans="1:10" s="2" customFormat="1" ht="14.25" x14ac:dyDescent="0.2">
      <c r="A16312" s="8" t="s">
        <v>48923</v>
      </c>
      <c r="B16312" s="8" t="str">
        <f t="shared" si="254"/>
        <v>Sara Mabel Vallejos de Pineda</v>
      </c>
      <c r="C16312" s="8"/>
      <c r="D16312" s="9" t="s">
        <v>48925</v>
      </c>
      <c r="E16312" s="9"/>
      <c r="F16312" s="8" t="s">
        <v>4575</v>
      </c>
      <c r="G16312" s="2" t="s">
        <v>408</v>
      </c>
      <c r="H16312" s="2" t="s">
        <v>1630</v>
      </c>
      <c r="I16312" s="2" t="s">
        <v>4776</v>
      </c>
      <c r="J16312" s="2" t="s">
        <v>48924</v>
      </c>
    </row>
    <row r="16313" spans="1:10" s="2" customFormat="1" ht="14.25" x14ac:dyDescent="0.2">
      <c r="A16313" s="8" t="s">
        <v>48926</v>
      </c>
      <c r="B16313" s="8" t="str">
        <f t="shared" si="254"/>
        <v>Karina Andrea Acosta Clavell</v>
      </c>
      <c r="C16313" s="8" t="s">
        <v>48928</v>
      </c>
      <c r="D16313" s="9" t="s">
        <v>48927</v>
      </c>
      <c r="E16313" s="9"/>
      <c r="F16313" s="8" t="s">
        <v>4575</v>
      </c>
      <c r="G16313" s="2" t="s">
        <v>101</v>
      </c>
      <c r="H16313" s="2" t="s">
        <v>2077</v>
      </c>
      <c r="I16313" s="2" t="s">
        <v>1614</v>
      </c>
      <c r="J16313" s="2" t="s">
        <v>23480</v>
      </c>
    </row>
    <row r="16314" spans="1:10" s="2" customFormat="1" ht="14.25" x14ac:dyDescent="0.2">
      <c r="A16314" s="8" t="s">
        <v>48929</v>
      </c>
      <c r="B16314" s="8" t="str">
        <f t="shared" si="254"/>
        <v>Celsa Marlene Gamarra De Recalde</v>
      </c>
      <c r="C16314" s="8"/>
      <c r="D16314" s="9" t="s">
        <v>48930</v>
      </c>
      <c r="E16314" s="9"/>
      <c r="F16314" s="8" t="s">
        <v>4575</v>
      </c>
      <c r="G16314" s="2" t="s">
        <v>1992</v>
      </c>
      <c r="H16314" s="2" t="s">
        <v>1629</v>
      </c>
      <c r="I16314" s="2" t="s">
        <v>265</v>
      </c>
      <c r="J16314" s="2" t="s">
        <v>41712</v>
      </c>
    </row>
    <row r="16315" spans="1:10" s="2" customFormat="1" ht="14.25" x14ac:dyDescent="0.2">
      <c r="A16315" s="8" t="s">
        <v>48931</v>
      </c>
      <c r="B16315" s="8" t="str">
        <f t="shared" si="254"/>
        <v>Carlos Alberto Griffith Laterra</v>
      </c>
      <c r="C16315" s="8" t="s">
        <v>48933</v>
      </c>
      <c r="D16315" s="9" t="s">
        <v>48932</v>
      </c>
      <c r="E16315" s="9"/>
      <c r="F16315" s="8" t="s">
        <v>4575</v>
      </c>
      <c r="G16315" s="2" t="s">
        <v>1503</v>
      </c>
      <c r="H16315" s="2" t="s">
        <v>1028</v>
      </c>
      <c r="I16315" s="2" t="s">
        <v>11465</v>
      </c>
      <c r="J16315" s="2" t="s">
        <v>10695</v>
      </c>
    </row>
    <row r="16316" spans="1:10" s="2" customFormat="1" ht="14.25" x14ac:dyDescent="0.2">
      <c r="A16316" s="8" t="s">
        <v>48934</v>
      </c>
      <c r="B16316" s="8" t="str">
        <f t="shared" si="254"/>
        <v>Jorge Esteban Paredes Isasi</v>
      </c>
      <c r="C16316" s="8"/>
      <c r="D16316" s="9" t="s">
        <v>48935</v>
      </c>
      <c r="E16316" s="9"/>
      <c r="F16316" s="8" t="s">
        <v>4575</v>
      </c>
      <c r="G16316" s="2" t="s">
        <v>1027</v>
      </c>
      <c r="H16316" s="2" t="s">
        <v>1051</v>
      </c>
      <c r="I16316" s="2" t="s">
        <v>1329</v>
      </c>
      <c r="J16316" s="2" t="s">
        <v>6500</v>
      </c>
    </row>
    <row r="16317" spans="1:10" s="2" customFormat="1" ht="14.25" x14ac:dyDescent="0.2">
      <c r="A16317" s="8" t="s">
        <v>48936</v>
      </c>
      <c r="B16317" s="8" t="str">
        <f t="shared" si="254"/>
        <v xml:space="preserve">Rosana  de Lacout </v>
      </c>
      <c r="C16317" s="8" t="s">
        <v>48939</v>
      </c>
      <c r="D16317" s="9" t="s">
        <v>48938</v>
      </c>
      <c r="E16317" s="9"/>
      <c r="F16317" s="8" t="s">
        <v>4575</v>
      </c>
      <c r="G16317" s="2" t="s">
        <v>1161</v>
      </c>
      <c r="I16317" s="2" t="s">
        <v>48937</v>
      </c>
    </row>
    <row r="16318" spans="1:10" s="2" customFormat="1" ht="14.25" x14ac:dyDescent="0.2">
      <c r="A16318" s="8" t="s">
        <v>48940</v>
      </c>
      <c r="B16318" s="8" t="str">
        <f t="shared" si="254"/>
        <v xml:space="preserve">Rosa María De Los Ríos Ramírez </v>
      </c>
      <c r="C16318" s="8"/>
      <c r="D16318" s="9" t="s">
        <v>6918</v>
      </c>
      <c r="E16318" s="9"/>
      <c r="F16318" s="8" t="s">
        <v>4575</v>
      </c>
      <c r="G16318" s="2" t="s">
        <v>1408</v>
      </c>
      <c r="H16318" s="2" t="s">
        <v>886</v>
      </c>
      <c r="I16318" s="2" t="s">
        <v>48941</v>
      </c>
    </row>
    <row r="16319" spans="1:10" s="2" customFormat="1" ht="14.25" x14ac:dyDescent="0.2">
      <c r="A16319" s="8" t="s">
        <v>48942</v>
      </c>
      <c r="B16319" s="8" t="str">
        <f t="shared" si="254"/>
        <v>Jorge Ruben Arias Ayala</v>
      </c>
      <c r="C16319" s="8"/>
      <c r="D16319" s="9" t="s">
        <v>48943</v>
      </c>
      <c r="E16319" s="9"/>
      <c r="F16319" s="8" t="s">
        <v>4575</v>
      </c>
      <c r="G16319" s="2" t="s">
        <v>1027</v>
      </c>
      <c r="H16319" s="2" t="s">
        <v>2055</v>
      </c>
      <c r="I16319" s="2" t="s">
        <v>1207</v>
      </c>
      <c r="J16319" s="2" t="s">
        <v>873</v>
      </c>
    </row>
    <row r="16320" spans="1:10" s="2" customFormat="1" ht="14.25" x14ac:dyDescent="0.2">
      <c r="A16320" s="8" t="s">
        <v>48944</v>
      </c>
      <c r="B16320" s="8" t="str">
        <f t="shared" si="254"/>
        <v>Rosanna  Murdoch Vaesken</v>
      </c>
      <c r="C16320" s="8" t="s">
        <v>48946</v>
      </c>
      <c r="D16320" s="9" t="s">
        <v>48945</v>
      </c>
      <c r="E16320" s="9"/>
      <c r="F16320" s="8" t="s">
        <v>4575</v>
      </c>
      <c r="G16320" s="2" t="s">
        <v>1426</v>
      </c>
      <c r="I16320" s="2" t="s">
        <v>8391</v>
      </c>
      <c r="J16320" s="2" t="s">
        <v>9790</v>
      </c>
    </row>
    <row r="16321" spans="1:10" s="2" customFormat="1" ht="14.25" x14ac:dyDescent="0.2">
      <c r="A16321" s="8" t="s">
        <v>48947</v>
      </c>
      <c r="B16321" s="8" t="str">
        <f t="shared" si="254"/>
        <v>Ruth Carolina Ramírez Mendoza</v>
      </c>
      <c r="C16321" s="8" t="s">
        <v>48949</v>
      </c>
      <c r="D16321" s="9" t="s">
        <v>48948</v>
      </c>
      <c r="E16321" s="9"/>
      <c r="F16321" s="8" t="s">
        <v>4575</v>
      </c>
      <c r="G16321" s="2" t="s">
        <v>1609</v>
      </c>
      <c r="H16321" s="2" t="s">
        <v>1930</v>
      </c>
      <c r="I16321" s="2" t="s">
        <v>3618</v>
      </c>
      <c r="J16321" s="2" t="s">
        <v>1988</v>
      </c>
    </row>
    <row r="16322" spans="1:10" s="2" customFormat="1" ht="14.25" x14ac:dyDescent="0.2">
      <c r="A16322" s="8" t="s">
        <v>48950</v>
      </c>
      <c r="B16322" s="8" t="str">
        <f t="shared" ref="B16322:B16385" si="255">G16322&amp;" "&amp;H16322&amp;" "&amp;I16322&amp;" "&amp;J16322</f>
        <v>Anajulia María Fernández Rabade</v>
      </c>
      <c r="C16322" s="8"/>
      <c r="D16322" s="9" t="s">
        <v>48953</v>
      </c>
      <c r="E16322" s="9"/>
      <c r="F16322" s="8" t="s">
        <v>4575</v>
      </c>
      <c r="G16322" s="2" t="s">
        <v>48951</v>
      </c>
      <c r="H16322" s="2" t="s">
        <v>886</v>
      </c>
      <c r="I16322" s="2" t="s">
        <v>1325</v>
      </c>
      <c r="J16322" s="2" t="s">
        <v>48952</v>
      </c>
    </row>
    <row r="16323" spans="1:10" s="2" customFormat="1" ht="14.25" x14ac:dyDescent="0.2">
      <c r="A16323" s="8" t="s">
        <v>48954</v>
      </c>
      <c r="B16323" s="8" t="str">
        <f t="shared" si="255"/>
        <v>Gloria Beatriz Ruiz Diaz de Chase</v>
      </c>
      <c r="C16323" s="8" t="s">
        <v>48956</v>
      </c>
      <c r="D16323" s="9" t="s">
        <v>48955</v>
      </c>
      <c r="E16323" s="9"/>
      <c r="F16323" s="8" t="s">
        <v>4575</v>
      </c>
      <c r="G16323" s="2" t="s">
        <v>1140</v>
      </c>
      <c r="H16323" s="2" t="s">
        <v>857</v>
      </c>
      <c r="I16323" s="2" t="s">
        <v>1017</v>
      </c>
      <c r="J16323" s="2" t="s">
        <v>11519</v>
      </c>
    </row>
    <row r="16324" spans="1:10" s="2" customFormat="1" ht="14.25" x14ac:dyDescent="0.2">
      <c r="A16324" s="8" t="s">
        <v>48957</v>
      </c>
      <c r="B16324" s="8" t="str">
        <f t="shared" si="255"/>
        <v>Luis Fernando Vasconcellos Sánchez</v>
      </c>
      <c r="C16324" s="8"/>
      <c r="D16324" s="9" t="s">
        <v>48959</v>
      </c>
      <c r="E16324" s="9"/>
      <c r="F16324" s="8" t="s">
        <v>4575</v>
      </c>
      <c r="G16324" s="2" t="s">
        <v>1523</v>
      </c>
      <c r="H16324" s="2" t="s">
        <v>1079</v>
      </c>
      <c r="I16324" s="2" t="s">
        <v>48958</v>
      </c>
      <c r="J16324" s="2" t="s">
        <v>3015</v>
      </c>
    </row>
    <row r="16325" spans="1:10" s="2" customFormat="1" ht="14.25" x14ac:dyDescent="0.2">
      <c r="A16325" s="8" t="s">
        <v>48960</v>
      </c>
      <c r="B16325" s="8" t="str">
        <f t="shared" si="255"/>
        <v>Carolina  Gulino de Ostertag</v>
      </c>
      <c r="C16325" s="8"/>
      <c r="D16325" s="9" t="s">
        <v>48962</v>
      </c>
      <c r="E16325" s="9"/>
      <c r="F16325" s="8" t="s">
        <v>4575</v>
      </c>
      <c r="G16325" s="2" t="s">
        <v>1930</v>
      </c>
      <c r="I16325" s="2" t="s">
        <v>19715</v>
      </c>
      <c r="J16325" s="2" t="s">
        <v>48961</v>
      </c>
    </row>
    <row r="16326" spans="1:10" s="2" customFormat="1" ht="14.25" x14ac:dyDescent="0.2">
      <c r="A16326" s="8" t="s">
        <v>48963</v>
      </c>
      <c r="B16326" s="8" t="str">
        <f t="shared" si="255"/>
        <v>Jose Alberto Regueiro Bataglia</v>
      </c>
      <c r="C16326" s="8" t="s">
        <v>48965</v>
      </c>
      <c r="D16326" s="9" t="s">
        <v>48964</v>
      </c>
      <c r="E16326" s="9"/>
      <c r="F16326" s="8" t="s">
        <v>4575</v>
      </c>
      <c r="G16326" s="2" t="s">
        <v>1205</v>
      </c>
      <c r="H16326" s="2" t="s">
        <v>1028</v>
      </c>
      <c r="I16326" s="2" t="s">
        <v>26379</v>
      </c>
      <c r="J16326" s="2" t="s">
        <v>48268</v>
      </c>
    </row>
    <row r="16327" spans="1:10" s="2" customFormat="1" ht="14.25" x14ac:dyDescent="0.2">
      <c r="A16327" s="8" t="s">
        <v>48966</v>
      </c>
      <c r="B16327" s="8" t="str">
        <f t="shared" si="255"/>
        <v>Marcelo  Addario Pavon</v>
      </c>
      <c r="C16327" s="8" t="s">
        <v>48968</v>
      </c>
      <c r="D16327" s="9" t="s">
        <v>48967</v>
      </c>
      <c r="E16327" s="9"/>
      <c r="F16327" s="8" t="s">
        <v>4575</v>
      </c>
      <c r="G16327" s="2" t="s">
        <v>1433</v>
      </c>
      <c r="I16327" s="2" t="s">
        <v>13932</v>
      </c>
      <c r="J16327" s="2" t="s">
        <v>29205</v>
      </c>
    </row>
    <row r="16328" spans="1:10" s="2" customFormat="1" ht="14.25" x14ac:dyDescent="0.2">
      <c r="A16328" s="8" t="s">
        <v>48969</v>
      </c>
      <c r="B16328" s="8" t="str">
        <f t="shared" si="255"/>
        <v xml:space="preserve">Andrés  Addario </v>
      </c>
      <c r="C16328" s="8" t="s">
        <v>48971</v>
      </c>
      <c r="D16328" s="9" t="s">
        <v>48970</v>
      </c>
      <c r="E16328" s="9"/>
      <c r="F16328" s="8" t="s">
        <v>4575</v>
      </c>
      <c r="G16328" s="2" t="s">
        <v>1502</v>
      </c>
      <c r="I16328" s="2" t="s">
        <v>13932</v>
      </c>
    </row>
    <row r="16329" spans="1:10" s="2" customFormat="1" ht="14.25" x14ac:dyDescent="0.2">
      <c r="A16329" s="8" t="s">
        <v>48972</v>
      </c>
      <c r="B16329" s="8" t="str">
        <f t="shared" si="255"/>
        <v xml:space="preserve">María  Mendonca </v>
      </c>
      <c r="C16329" s="8"/>
      <c r="D16329" s="9" t="s">
        <v>48973</v>
      </c>
      <c r="E16329" s="9"/>
      <c r="F16329" s="8" t="s">
        <v>4575</v>
      </c>
      <c r="G16329" s="2" t="s">
        <v>886</v>
      </c>
      <c r="I16329" s="2" t="s">
        <v>16518</v>
      </c>
    </row>
    <row r="16330" spans="1:10" s="2" customFormat="1" ht="14.25" x14ac:dyDescent="0.2">
      <c r="A16330" s="8" t="s">
        <v>48974</v>
      </c>
      <c r="B16330" s="8" t="str">
        <f t="shared" si="255"/>
        <v>Teresa Maria Mendonca Bedoya</v>
      </c>
      <c r="C16330" s="8"/>
      <c r="D16330" s="9" t="s">
        <v>26278</v>
      </c>
      <c r="E16330" s="9"/>
      <c r="F16330" s="8" t="s">
        <v>4575</v>
      </c>
      <c r="G16330" s="2" t="s">
        <v>1803</v>
      </c>
      <c r="H16330" s="2" t="s">
        <v>879</v>
      </c>
      <c r="I16330" s="2" t="s">
        <v>16518</v>
      </c>
      <c r="J16330" s="2" t="s">
        <v>25</v>
      </c>
    </row>
    <row r="16331" spans="1:10" s="2" customFormat="1" ht="14.25" x14ac:dyDescent="0.2">
      <c r="A16331" s="8" t="s">
        <v>48975</v>
      </c>
      <c r="B16331" s="8" t="str">
        <f t="shared" si="255"/>
        <v>Edwin Raul Decoud Zietz</v>
      </c>
      <c r="C16331" s="8"/>
      <c r="D16331" s="9" t="s">
        <v>48978</v>
      </c>
      <c r="E16331" s="9"/>
      <c r="F16331" s="8" t="s">
        <v>4575</v>
      </c>
      <c r="G16331" s="2" t="s">
        <v>48976</v>
      </c>
      <c r="H16331" s="2" t="s">
        <v>990</v>
      </c>
      <c r="I16331" s="2" t="s">
        <v>924</v>
      </c>
      <c r="J16331" s="2" t="s">
        <v>48977</v>
      </c>
    </row>
    <row r="16332" spans="1:10" s="2" customFormat="1" ht="14.25" x14ac:dyDescent="0.2">
      <c r="A16332" s="8" t="s">
        <v>48979</v>
      </c>
      <c r="B16332" s="8" t="str">
        <f t="shared" si="255"/>
        <v>María Gabriela  Sacco Calvo</v>
      </c>
      <c r="C16332" s="8"/>
      <c r="D16332" s="9" t="s">
        <v>37014</v>
      </c>
      <c r="E16332" s="9"/>
      <c r="F16332" s="8" t="s">
        <v>4575</v>
      </c>
      <c r="G16332" s="2" t="s">
        <v>5188</v>
      </c>
      <c r="I16332" s="2" t="s">
        <v>1435</v>
      </c>
      <c r="J16332" s="2" t="s">
        <v>6313</v>
      </c>
    </row>
    <row r="16333" spans="1:10" s="2" customFormat="1" ht="14.25" x14ac:dyDescent="0.2">
      <c r="A16333" s="8" t="s">
        <v>48980</v>
      </c>
      <c r="B16333" s="8" t="str">
        <f t="shared" si="255"/>
        <v>Marta Beatríz Medina Riveros</v>
      </c>
      <c r="C16333" s="8" t="s">
        <v>48982</v>
      </c>
      <c r="D16333" s="9" t="s">
        <v>48981</v>
      </c>
      <c r="E16333" s="9"/>
      <c r="F16333" s="8" t="s">
        <v>4575</v>
      </c>
      <c r="G16333" s="2" t="s">
        <v>3379</v>
      </c>
      <c r="H16333" s="2" t="s">
        <v>3075</v>
      </c>
      <c r="I16333" s="2" t="s">
        <v>851</v>
      </c>
      <c r="J16333" s="2" t="s">
        <v>1595</v>
      </c>
    </row>
    <row r="16334" spans="1:10" s="2" customFormat="1" ht="14.25" x14ac:dyDescent="0.2">
      <c r="A16334" s="8" t="s">
        <v>48983</v>
      </c>
      <c r="B16334" s="8" t="str">
        <f t="shared" si="255"/>
        <v>Arnulfo Enrique Liñan Ruiz Diaz</v>
      </c>
      <c r="C16334" s="8"/>
      <c r="D16334" s="9" t="s">
        <v>48984</v>
      </c>
      <c r="E16334" s="9"/>
      <c r="F16334" s="8" t="s">
        <v>4575</v>
      </c>
      <c r="G16334" s="2" t="s">
        <v>13172</v>
      </c>
      <c r="H16334" s="2" t="s">
        <v>1195</v>
      </c>
      <c r="I16334" s="2" t="s">
        <v>4179</v>
      </c>
      <c r="J16334" s="2" t="s">
        <v>1017</v>
      </c>
    </row>
    <row r="16335" spans="1:10" s="2" customFormat="1" ht="14.25" x14ac:dyDescent="0.2">
      <c r="A16335" s="8" t="s">
        <v>48985</v>
      </c>
      <c r="B16335" s="8" t="str">
        <f t="shared" si="255"/>
        <v>Alejandra Leticia Walder de Sosa</v>
      </c>
      <c r="C16335" s="8" t="s">
        <v>48987</v>
      </c>
      <c r="D16335" s="9" t="s">
        <v>48986</v>
      </c>
      <c r="E16335" s="9"/>
      <c r="F16335" s="8" t="s">
        <v>4575</v>
      </c>
      <c r="G16335" s="2" t="s">
        <v>331</v>
      </c>
      <c r="H16335" s="2" t="s">
        <v>1827</v>
      </c>
      <c r="I16335" s="2" t="s">
        <v>3360</v>
      </c>
      <c r="J16335" s="2" t="s">
        <v>6013</v>
      </c>
    </row>
    <row r="16336" spans="1:10" s="2" customFormat="1" ht="14.25" x14ac:dyDescent="0.2">
      <c r="A16336" s="8" t="s">
        <v>48988</v>
      </c>
      <c r="B16336" s="8" t="str">
        <f t="shared" si="255"/>
        <v>Maria Ines  Frutos de Ismajovich</v>
      </c>
      <c r="C16336" s="8" t="s">
        <v>48992</v>
      </c>
      <c r="D16336" s="9" t="s">
        <v>48991</v>
      </c>
      <c r="E16336" s="9"/>
      <c r="F16336" s="8" t="s">
        <v>4575</v>
      </c>
      <c r="G16336" s="2" t="s">
        <v>48989</v>
      </c>
      <c r="I16336" s="2" t="s">
        <v>1097</v>
      </c>
      <c r="J16336" s="2" t="s">
        <v>48990</v>
      </c>
    </row>
    <row r="16337" spans="1:10" s="2" customFormat="1" ht="14.25" x14ac:dyDescent="0.2">
      <c r="A16337" s="8" t="s">
        <v>48993</v>
      </c>
      <c r="B16337" s="8" t="str">
        <f t="shared" si="255"/>
        <v>Marta Elena Vargas de López</v>
      </c>
      <c r="C16337" s="8" t="s">
        <v>48995</v>
      </c>
      <c r="D16337" s="9" t="s">
        <v>48994</v>
      </c>
      <c r="E16337" s="9"/>
      <c r="F16337" s="8" t="s">
        <v>4575</v>
      </c>
      <c r="G16337" s="2" t="s">
        <v>3379</v>
      </c>
      <c r="H16337" s="2" t="s">
        <v>901</v>
      </c>
      <c r="I16337" s="2" t="s">
        <v>1368</v>
      </c>
      <c r="J16337" s="2" t="s">
        <v>2133</v>
      </c>
    </row>
    <row r="16338" spans="1:10" s="2" customFormat="1" ht="14.25" x14ac:dyDescent="0.2">
      <c r="A16338" s="8" t="s">
        <v>48996</v>
      </c>
      <c r="B16338" s="8" t="str">
        <f t="shared" si="255"/>
        <v>Raúl Francisco Vera Y Aragón Nessheim</v>
      </c>
      <c r="C16338" s="8" t="s">
        <v>48999</v>
      </c>
      <c r="D16338" s="9" t="s">
        <v>48998</v>
      </c>
      <c r="E16338" s="9"/>
      <c r="F16338" s="8" t="s">
        <v>4575</v>
      </c>
      <c r="G16338" s="2" t="s">
        <v>1261</v>
      </c>
      <c r="H16338" s="2" t="s">
        <v>974</v>
      </c>
      <c r="I16338" s="2" t="s">
        <v>1320</v>
      </c>
      <c r="J16338" s="2" t="s">
        <v>48997</v>
      </c>
    </row>
    <row r="16339" spans="1:10" s="2" customFormat="1" ht="14.25" x14ac:dyDescent="0.2">
      <c r="A16339" s="8" t="s">
        <v>49000</v>
      </c>
      <c r="B16339" s="8" t="str">
        <f t="shared" si="255"/>
        <v>Silvia Susana Franco Gavilán</v>
      </c>
      <c r="C16339" s="8" t="s">
        <v>49002</v>
      </c>
      <c r="D16339" s="9" t="s">
        <v>49001</v>
      </c>
      <c r="E16339" s="9"/>
      <c r="F16339" s="8" t="s">
        <v>4575</v>
      </c>
      <c r="G16339" s="2" t="s">
        <v>995</v>
      </c>
      <c r="H16339" s="2" t="s">
        <v>1130</v>
      </c>
      <c r="I16339" s="2" t="s">
        <v>236</v>
      </c>
      <c r="J16339" s="2" t="s">
        <v>21517</v>
      </c>
    </row>
    <row r="16340" spans="1:10" s="2" customFormat="1" ht="14.25" x14ac:dyDescent="0.2">
      <c r="A16340" s="8" t="s">
        <v>49003</v>
      </c>
      <c r="B16340" s="8" t="str">
        <f t="shared" si="255"/>
        <v>Norma Carolina Sarubbi de Cubilla</v>
      </c>
      <c r="C16340" s="8" t="s">
        <v>49004</v>
      </c>
      <c r="D16340" s="9" t="s">
        <v>37023</v>
      </c>
      <c r="E16340" s="9"/>
      <c r="F16340" s="8" t="s">
        <v>4575</v>
      </c>
      <c r="G16340" s="2" t="s">
        <v>646</v>
      </c>
      <c r="H16340" s="2" t="s">
        <v>1930</v>
      </c>
      <c r="I16340" s="2" t="s">
        <v>6406</v>
      </c>
      <c r="J16340" s="2" t="s">
        <v>474</v>
      </c>
    </row>
    <row r="16341" spans="1:10" s="2" customFormat="1" ht="14.25" x14ac:dyDescent="0.2">
      <c r="A16341" s="8" t="s">
        <v>49005</v>
      </c>
      <c r="B16341" s="8" t="str">
        <f t="shared" si="255"/>
        <v>Maria Belen Santiviago Rivarola</v>
      </c>
      <c r="C16341" s="8" t="s">
        <v>49007</v>
      </c>
      <c r="D16341" s="9" t="s">
        <v>49006</v>
      </c>
      <c r="E16341" s="9"/>
      <c r="F16341" s="8" t="s">
        <v>4575</v>
      </c>
      <c r="G16341" s="2" t="s">
        <v>879</v>
      </c>
      <c r="H16341" s="2" t="s">
        <v>15247</v>
      </c>
      <c r="I16341" s="2" t="s">
        <v>18236</v>
      </c>
      <c r="J16341" s="2" t="s">
        <v>991</v>
      </c>
    </row>
    <row r="16342" spans="1:10" s="2" customFormat="1" ht="14.25" x14ac:dyDescent="0.2">
      <c r="A16342" s="8" t="s">
        <v>49008</v>
      </c>
      <c r="B16342" s="8" t="str">
        <f t="shared" si="255"/>
        <v>César Dario Pastore Britos</v>
      </c>
      <c r="C16342" s="8" t="s">
        <v>49010</v>
      </c>
      <c r="D16342" s="9" t="s">
        <v>49009</v>
      </c>
      <c r="E16342" s="9"/>
      <c r="F16342" s="8" t="s">
        <v>4575</v>
      </c>
      <c r="G16342" s="2" t="s">
        <v>204</v>
      </c>
      <c r="H16342" s="2" t="s">
        <v>4787</v>
      </c>
      <c r="I16342" s="2" t="s">
        <v>3431</v>
      </c>
      <c r="J16342" s="2" t="s">
        <v>235</v>
      </c>
    </row>
    <row r="16343" spans="1:10" s="2" customFormat="1" ht="14.25" x14ac:dyDescent="0.2">
      <c r="A16343" s="8" t="s">
        <v>49011</v>
      </c>
      <c r="B16343" s="8" t="str">
        <f t="shared" si="255"/>
        <v>Manuel Antonio Cáceres Salinas</v>
      </c>
      <c r="C16343" s="8"/>
      <c r="D16343" s="9" t="s">
        <v>8791</v>
      </c>
      <c r="E16343" s="9"/>
      <c r="F16343" s="8" t="s">
        <v>4575</v>
      </c>
      <c r="G16343" s="2" t="s">
        <v>1073</v>
      </c>
      <c r="H16343" s="2" t="s">
        <v>1184</v>
      </c>
      <c r="I16343" s="2" t="s">
        <v>1319</v>
      </c>
      <c r="J16343" s="2" t="s">
        <v>106</v>
      </c>
    </row>
    <row r="16344" spans="1:10" s="2" customFormat="1" ht="14.25" x14ac:dyDescent="0.2">
      <c r="A16344" s="8" t="s">
        <v>49012</v>
      </c>
      <c r="B16344" s="8" t="str">
        <f t="shared" si="255"/>
        <v>Carolina  Ruffinelli Alonso</v>
      </c>
      <c r="C16344" s="8"/>
      <c r="D16344" s="9" t="s">
        <v>49013</v>
      </c>
      <c r="E16344" s="9"/>
      <c r="F16344" s="8" t="s">
        <v>4575</v>
      </c>
      <c r="G16344" s="2" t="s">
        <v>1930</v>
      </c>
      <c r="I16344" s="2" t="s">
        <v>4490</v>
      </c>
      <c r="J16344" s="2" t="s">
        <v>1589</v>
      </c>
    </row>
    <row r="16345" spans="1:10" s="2" customFormat="1" ht="14.25" x14ac:dyDescent="0.2">
      <c r="A16345" s="8" t="s">
        <v>49014</v>
      </c>
      <c r="B16345" s="8" t="str">
        <f t="shared" si="255"/>
        <v>Angélica J. Carolina Ceuppens de Aranda</v>
      </c>
      <c r="C16345" s="8" t="s">
        <v>49017</v>
      </c>
      <c r="D16345" s="9" t="s">
        <v>49016</v>
      </c>
      <c r="E16345" s="9"/>
      <c r="F16345" s="8" t="s">
        <v>4575</v>
      </c>
      <c r="G16345" s="2" t="s">
        <v>1175</v>
      </c>
      <c r="H16345" s="2" t="s">
        <v>49015</v>
      </c>
      <c r="I16345" s="2" t="s">
        <v>14488</v>
      </c>
      <c r="J16345" s="2" t="s">
        <v>7150</v>
      </c>
    </row>
    <row r="16346" spans="1:10" s="2" customFormat="1" ht="14.25" x14ac:dyDescent="0.2">
      <c r="A16346" s="8" t="s">
        <v>49018</v>
      </c>
      <c r="B16346" s="8" t="str">
        <f t="shared" si="255"/>
        <v>Kathya Beatriz Torres Romero</v>
      </c>
      <c r="C16346" s="8" t="s">
        <v>49020</v>
      </c>
      <c r="D16346" s="9" t="s">
        <v>49019</v>
      </c>
      <c r="E16346" s="9"/>
      <c r="F16346" s="8" t="s">
        <v>4575</v>
      </c>
      <c r="G16346" s="2" t="s">
        <v>11397</v>
      </c>
      <c r="H16346" s="2" t="s">
        <v>857</v>
      </c>
      <c r="I16346" s="2" t="s">
        <v>1570</v>
      </c>
      <c r="J16346" s="2" t="s">
        <v>1840</v>
      </c>
    </row>
    <row r="16347" spans="1:10" s="2" customFormat="1" ht="14.25" x14ac:dyDescent="0.2">
      <c r="A16347" s="8" t="s">
        <v>49021</v>
      </c>
      <c r="B16347" s="8" t="str">
        <f t="shared" si="255"/>
        <v>Norma Beatriz Caballero Benavente</v>
      </c>
      <c r="C16347" s="8" t="s">
        <v>49023</v>
      </c>
      <c r="D16347" s="9" t="s">
        <v>49022</v>
      </c>
      <c r="E16347" s="9"/>
      <c r="F16347" s="8" t="s">
        <v>4575</v>
      </c>
      <c r="G16347" s="2" t="s">
        <v>646</v>
      </c>
      <c r="H16347" s="2" t="s">
        <v>857</v>
      </c>
      <c r="I16347" s="2" t="s">
        <v>946</v>
      </c>
      <c r="J16347" s="2" t="s">
        <v>7544</v>
      </c>
    </row>
    <row r="16348" spans="1:10" s="2" customFormat="1" ht="14.25" x14ac:dyDescent="0.2">
      <c r="A16348" s="8" t="s">
        <v>49024</v>
      </c>
      <c r="B16348" s="8" t="str">
        <f t="shared" si="255"/>
        <v>Fabiola Rosana Reichert de Paredes</v>
      </c>
      <c r="C16348" s="8" t="s">
        <v>49027</v>
      </c>
      <c r="D16348" s="9" t="s">
        <v>49026</v>
      </c>
      <c r="E16348" s="9"/>
      <c r="F16348" s="8" t="s">
        <v>4575</v>
      </c>
      <c r="G16348" s="2" t="s">
        <v>140</v>
      </c>
      <c r="H16348" s="2" t="s">
        <v>1161</v>
      </c>
      <c r="I16348" s="2" t="s">
        <v>49025</v>
      </c>
      <c r="J16348" s="2" t="s">
        <v>13631</v>
      </c>
    </row>
    <row r="16349" spans="1:10" s="2" customFormat="1" ht="14.25" x14ac:dyDescent="0.2">
      <c r="A16349" s="8" t="s">
        <v>49028</v>
      </c>
      <c r="B16349" s="8" t="str">
        <f t="shared" si="255"/>
        <v>Liliana Haydee Villalba Noguera</v>
      </c>
      <c r="C16349" s="8" t="s">
        <v>49030</v>
      </c>
      <c r="D16349" s="9" t="s">
        <v>49029</v>
      </c>
      <c r="E16349" s="9"/>
      <c r="F16349" s="8" t="s">
        <v>4575</v>
      </c>
      <c r="G16349" s="2" t="s">
        <v>1166</v>
      </c>
      <c r="H16349" s="2" t="s">
        <v>4895</v>
      </c>
      <c r="I16349" s="2" t="s">
        <v>912</v>
      </c>
      <c r="J16349" s="2" t="s">
        <v>73</v>
      </c>
    </row>
    <row r="16350" spans="1:10" s="2" customFormat="1" ht="14.25" x14ac:dyDescent="0.2">
      <c r="A16350" s="8" t="s">
        <v>49031</v>
      </c>
      <c r="B16350" s="8" t="str">
        <f t="shared" si="255"/>
        <v>Ana Cristina Ramirez Alvarez</v>
      </c>
      <c r="C16350" s="8"/>
      <c r="D16350" s="9" t="s">
        <v>3699</v>
      </c>
      <c r="E16350" s="9"/>
      <c r="F16350" s="8" t="s">
        <v>4575</v>
      </c>
      <c r="G16350" s="2" t="s">
        <v>885</v>
      </c>
      <c r="H16350" s="2" t="s">
        <v>856</v>
      </c>
      <c r="I16350" s="2" t="s">
        <v>1540</v>
      </c>
      <c r="J16350" s="2" t="s">
        <v>957</v>
      </c>
    </row>
    <row r="16351" spans="1:10" s="2" customFormat="1" ht="14.25" x14ac:dyDescent="0.2">
      <c r="A16351" s="8" t="s">
        <v>49032</v>
      </c>
      <c r="B16351" s="8" t="str">
        <f t="shared" si="255"/>
        <v>Sandra Raquel Ramirez de Ortiz</v>
      </c>
      <c r="C16351" s="8" t="s">
        <v>49034</v>
      </c>
      <c r="D16351" s="9" t="s">
        <v>49033</v>
      </c>
      <c r="E16351" s="9"/>
      <c r="F16351" s="8" t="s">
        <v>4575</v>
      </c>
      <c r="G16351" s="2" t="s">
        <v>3334</v>
      </c>
      <c r="H16351" s="2" t="s">
        <v>1167</v>
      </c>
      <c r="I16351" s="2" t="s">
        <v>1540</v>
      </c>
      <c r="J16351" s="2" t="s">
        <v>14703</v>
      </c>
    </row>
    <row r="16352" spans="1:10" s="2" customFormat="1" ht="14.25" x14ac:dyDescent="0.2">
      <c r="A16352" s="8" t="s">
        <v>49035</v>
      </c>
      <c r="B16352" s="8" t="str">
        <f t="shared" si="255"/>
        <v>Ana María Depps de Caballero</v>
      </c>
      <c r="C16352" s="8" t="s">
        <v>49037</v>
      </c>
      <c r="D16352" s="9" t="s">
        <v>49036</v>
      </c>
      <c r="E16352" s="9"/>
      <c r="F16352" s="8" t="s">
        <v>4575</v>
      </c>
      <c r="G16352" s="2" t="s">
        <v>885</v>
      </c>
      <c r="H16352" s="2" t="s">
        <v>886</v>
      </c>
      <c r="I16352" s="2" t="s">
        <v>13283</v>
      </c>
      <c r="J16352" s="2" t="s">
        <v>1711</v>
      </c>
    </row>
    <row r="16353" spans="1:10" s="2" customFormat="1" ht="14.25" x14ac:dyDescent="0.2">
      <c r="A16353" s="8" t="s">
        <v>49038</v>
      </c>
      <c r="B16353" s="8" t="str">
        <f t="shared" si="255"/>
        <v>Jorge Fernando Peralta Báez</v>
      </c>
      <c r="C16353" s="8" t="s">
        <v>49040</v>
      </c>
      <c r="D16353" s="9" t="s">
        <v>49039</v>
      </c>
      <c r="E16353" s="9"/>
      <c r="F16353" s="8" t="s">
        <v>4575</v>
      </c>
      <c r="G16353" s="2" t="s">
        <v>1027</v>
      </c>
      <c r="H16353" s="2" t="s">
        <v>1079</v>
      </c>
      <c r="I16353" s="2" t="s">
        <v>405</v>
      </c>
      <c r="J16353" s="2" t="s">
        <v>3336</v>
      </c>
    </row>
    <row r="16354" spans="1:10" s="2" customFormat="1" ht="14.25" x14ac:dyDescent="0.2">
      <c r="A16354" s="8" t="s">
        <v>49041</v>
      </c>
      <c r="B16354" s="8" t="str">
        <f t="shared" si="255"/>
        <v>Monica  Marin Arestivo</v>
      </c>
      <c r="C16354" s="8"/>
      <c r="D16354" s="9" t="s">
        <v>49042</v>
      </c>
      <c r="E16354" s="9"/>
      <c r="F16354" s="8" t="s">
        <v>4575</v>
      </c>
      <c r="G16354" s="2" t="s">
        <v>2614</v>
      </c>
      <c r="I16354" s="2" t="s">
        <v>266</v>
      </c>
      <c r="J16354" s="2" t="s">
        <v>1427</v>
      </c>
    </row>
    <row r="16355" spans="1:10" s="2" customFormat="1" ht="14.25" x14ac:dyDescent="0.2">
      <c r="A16355" s="8" t="s">
        <v>49043</v>
      </c>
      <c r="B16355" s="8" t="str">
        <f t="shared" si="255"/>
        <v>Vicente  Ferreira Olivetti</v>
      </c>
      <c r="C16355" s="8"/>
      <c r="D16355" s="9" t="s">
        <v>32118</v>
      </c>
      <c r="E16355" s="9"/>
      <c r="F16355" s="8" t="s">
        <v>4575</v>
      </c>
      <c r="G16355" s="2" t="s">
        <v>2428</v>
      </c>
      <c r="I16355" s="2" t="s">
        <v>133</v>
      </c>
      <c r="J16355" s="2" t="s">
        <v>49044</v>
      </c>
    </row>
    <row r="16356" spans="1:10" s="2" customFormat="1" ht="14.25" x14ac:dyDescent="0.2">
      <c r="A16356" s="8" t="s">
        <v>49045</v>
      </c>
      <c r="B16356" s="8" t="str">
        <f t="shared" si="255"/>
        <v>Marta Beatriz Vera Boveda</v>
      </c>
      <c r="C16356" s="8" t="s">
        <v>49047</v>
      </c>
      <c r="D16356" s="9" t="s">
        <v>49046</v>
      </c>
      <c r="E16356" s="9"/>
      <c r="F16356" s="8" t="s">
        <v>4575</v>
      </c>
      <c r="G16356" s="2" t="s">
        <v>3379</v>
      </c>
      <c r="H16356" s="2" t="s">
        <v>857</v>
      </c>
      <c r="I16356" s="2" t="s">
        <v>1320</v>
      </c>
      <c r="J16356" s="2" t="s">
        <v>7129</v>
      </c>
    </row>
    <row r="16357" spans="1:10" s="2" customFormat="1" ht="14.25" x14ac:dyDescent="0.2">
      <c r="A16357" s="8" t="s">
        <v>49048</v>
      </c>
      <c r="B16357" s="8" t="str">
        <f t="shared" si="255"/>
        <v>Liza Graciela Nuñez Ferreira</v>
      </c>
      <c r="C16357" s="8"/>
      <c r="D16357" s="9" t="s">
        <v>49049</v>
      </c>
      <c r="E16357" s="9"/>
      <c r="F16357" s="8" t="s">
        <v>4575</v>
      </c>
      <c r="G16357" s="2" t="s">
        <v>2832</v>
      </c>
      <c r="H16357" s="2" t="s">
        <v>950</v>
      </c>
      <c r="I16357" s="2" t="s">
        <v>1776</v>
      </c>
      <c r="J16357" s="2" t="s">
        <v>133</v>
      </c>
    </row>
    <row r="16358" spans="1:10" s="2" customFormat="1" ht="14.25" x14ac:dyDescent="0.2">
      <c r="A16358" s="8" t="s">
        <v>49050</v>
      </c>
      <c r="B16358" s="8" t="str">
        <f t="shared" si="255"/>
        <v>Lilian Luisa Alvarez Bogado</v>
      </c>
      <c r="C16358" s="8" t="s">
        <v>49052</v>
      </c>
      <c r="D16358" s="9" t="s">
        <v>49051</v>
      </c>
      <c r="E16358" s="9"/>
      <c r="F16358" s="8" t="s">
        <v>4575</v>
      </c>
      <c r="G16358" s="2" t="s">
        <v>1599</v>
      </c>
      <c r="H16358" s="2" t="s">
        <v>3007</v>
      </c>
      <c r="I16358" s="2" t="s">
        <v>957</v>
      </c>
      <c r="J16358" s="2" t="s">
        <v>859</v>
      </c>
    </row>
    <row r="16359" spans="1:10" s="2" customFormat="1" ht="14.25" x14ac:dyDescent="0.2">
      <c r="A16359" s="8" t="s">
        <v>49053</v>
      </c>
      <c r="B16359" s="8" t="str">
        <f t="shared" si="255"/>
        <v>Liliana María Gadea de Colmán</v>
      </c>
      <c r="C16359" s="8" t="s">
        <v>49055</v>
      </c>
      <c r="D16359" s="9" t="s">
        <v>49054</v>
      </c>
      <c r="E16359" s="9"/>
      <c r="F16359" s="8" t="s">
        <v>4575</v>
      </c>
      <c r="G16359" s="2" t="s">
        <v>1166</v>
      </c>
      <c r="H16359" s="2" t="s">
        <v>886</v>
      </c>
      <c r="I16359" s="2" t="s">
        <v>5496</v>
      </c>
      <c r="J16359" s="2" t="s">
        <v>3865</v>
      </c>
    </row>
    <row r="16360" spans="1:10" s="2" customFormat="1" ht="14.25" x14ac:dyDescent="0.2">
      <c r="A16360" s="8" t="s">
        <v>49056</v>
      </c>
      <c r="B16360" s="8" t="str">
        <f t="shared" si="255"/>
        <v>Carlos Arturo Oliver Corvalan</v>
      </c>
      <c r="C16360" s="8"/>
      <c r="D16360" s="9" t="s">
        <v>49057</v>
      </c>
      <c r="E16360" s="9"/>
      <c r="F16360" s="8" t="s">
        <v>4575</v>
      </c>
      <c r="G16360" s="2" t="s">
        <v>1503</v>
      </c>
      <c r="H16360" s="2" t="s">
        <v>4165</v>
      </c>
      <c r="I16360" s="2" t="s">
        <v>9289</v>
      </c>
      <c r="J16360" s="2" t="s">
        <v>8527</v>
      </c>
    </row>
    <row r="16361" spans="1:10" s="2" customFormat="1" ht="14.25" x14ac:dyDescent="0.2">
      <c r="A16361" s="8" t="s">
        <v>49058</v>
      </c>
      <c r="B16361" s="8" t="str">
        <f t="shared" si="255"/>
        <v>Lidia Patricia Fernandez Aguilera</v>
      </c>
      <c r="C16361" s="8" t="s">
        <v>44172</v>
      </c>
      <c r="D16361" s="9" t="s">
        <v>22233</v>
      </c>
      <c r="E16361" s="9"/>
      <c r="F16361" s="8" t="s">
        <v>4575</v>
      </c>
      <c r="G16361" s="2" t="s">
        <v>1415</v>
      </c>
      <c r="H16361" s="2" t="s">
        <v>922</v>
      </c>
      <c r="I16361" s="2" t="s">
        <v>1393</v>
      </c>
      <c r="J16361" s="2" t="s">
        <v>1120</v>
      </c>
    </row>
    <row r="16362" spans="1:10" s="2" customFormat="1" ht="14.25" x14ac:dyDescent="0.2">
      <c r="A16362" s="8" t="s">
        <v>49059</v>
      </c>
      <c r="B16362" s="8" t="str">
        <f t="shared" si="255"/>
        <v>Alma Aracelhy Amarilla Recalde</v>
      </c>
      <c r="C16362" s="8" t="s">
        <v>49062</v>
      </c>
      <c r="D16362" s="9" t="s">
        <v>49061</v>
      </c>
      <c r="E16362" s="9"/>
      <c r="F16362" s="8" t="s">
        <v>4575</v>
      </c>
      <c r="G16362" s="2" t="s">
        <v>16254</v>
      </c>
      <c r="H16362" s="2" t="s">
        <v>49060</v>
      </c>
      <c r="I16362" s="2" t="s">
        <v>1125</v>
      </c>
      <c r="J16362" s="2" t="s">
        <v>1582</v>
      </c>
    </row>
    <row r="16363" spans="1:10" s="2" customFormat="1" ht="14.25" x14ac:dyDescent="0.2">
      <c r="A16363" s="8" t="s">
        <v>49063</v>
      </c>
      <c r="B16363" s="8" t="str">
        <f t="shared" si="255"/>
        <v>Marta  Bobadilla de Rojas</v>
      </c>
      <c r="C16363" s="8" t="s">
        <v>49065</v>
      </c>
      <c r="D16363" s="9" t="s">
        <v>49064</v>
      </c>
      <c r="E16363" s="9"/>
      <c r="F16363" s="8" t="s">
        <v>4575</v>
      </c>
      <c r="G16363" s="2" t="s">
        <v>3379</v>
      </c>
      <c r="I16363" s="2" t="s">
        <v>1363</v>
      </c>
      <c r="J16363" s="2" t="s">
        <v>5732</v>
      </c>
    </row>
    <row r="16364" spans="1:10" s="2" customFormat="1" ht="14.25" x14ac:dyDescent="0.2">
      <c r="A16364" s="8" t="s">
        <v>49066</v>
      </c>
      <c r="B16364" s="8" t="str">
        <f t="shared" si="255"/>
        <v>Cristina Silvia Stella Montanía Cibils</v>
      </c>
      <c r="C16364" s="8" t="s">
        <v>49069</v>
      </c>
      <c r="D16364" s="9" t="s">
        <v>49068</v>
      </c>
      <c r="E16364" s="9"/>
      <c r="F16364" s="8" t="s">
        <v>4575</v>
      </c>
      <c r="G16364" s="2" t="s">
        <v>856</v>
      </c>
      <c r="H16364" s="2" t="s">
        <v>49067</v>
      </c>
      <c r="I16364" s="2" t="s">
        <v>9586</v>
      </c>
      <c r="J16364" s="2" t="s">
        <v>7876</v>
      </c>
    </row>
    <row r="16365" spans="1:10" s="2" customFormat="1" ht="14.25" x14ac:dyDescent="0.2">
      <c r="A16365" s="8" t="s">
        <v>49070</v>
      </c>
      <c r="B16365" s="8" t="str">
        <f t="shared" si="255"/>
        <v>María Concepción  Escobar de Quevedo</v>
      </c>
      <c r="C16365" s="8"/>
      <c r="D16365" s="9" t="s">
        <v>35135</v>
      </c>
      <c r="E16365" s="9"/>
      <c r="F16365" s="8" t="s">
        <v>4575</v>
      </c>
      <c r="G16365" s="2" t="s">
        <v>477</v>
      </c>
      <c r="I16365" s="2" t="s">
        <v>1743</v>
      </c>
      <c r="J16365" s="2" t="s">
        <v>40828</v>
      </c>
    </row>
    <row r="16366" spans="1:10" s="2" customFormat="1" ht="14.25" x14ac:dyDescent="0.2">
      <c r="A16366" s="8" t="s">
        <v>49071</v>
      </c>
      <c r="B16366" s="8" t="str">
        <f t="shared" si="255"/>
        <v>Viviana  Segovia de Paiva</v>
      </c>
      <c r="C16366" s="8" t="s">
        <v>49074</v>
      </c>
      <c r="D16366" s="9" t="s">
        <v>49073</v>
      </c>
      <c r="E16366" s="9"/>
      <c r="F16366" s="8" t="s">
        <v>4575</v>
      </c>
      <c r="G16366" s="2" t="s">
        <v>2153</v>
      </c>
      <c r="I16366" s="2" t="s">
        <v>1313</v>
      </c>
      <c r="J16366" s="2" t="s">
        <v>49072</v>
      </c>
    </row>
    <row r="16367" spans="1:10" s="2" customFormat="1" ht="14.25" x14ac:dyDescent="0.2">
      <c r="A16367" s="8" t="s">
        <v>49075</v>
      </c>
      <c r="B16367" s="8" t="str">
        <f t="shared" si="255"/>
        <v>Elizabeth  Esquivel de Gonzalez</v>
      </c>
      <c r="C16367" s="8" t="s">
        <v>49076</v>
      </c>
      <c r="D16367" s="9"/>
      <c r="E16367" s="9"/>
      <c r="F16367" s="8" t="s">
        <v>4575</v>
      </c>
      <c r="G16367" s="2" t="s">
        <v>1245</v>
      </c>
      <c r="I16367" s="2" t="s">
        <v>2173</v>
      </c>
      <c r="J16367" s="2" t="s">
        <v>4832</v>
      </c>
    </row>
    <row r="16368" spans="1:10" s="2" customFormat="1" ht="14.25" x14ac:dyDescent="0.2">
      <c r="A16368" s="8" t="s">
        <v>49077</v>
      </c>
      <c r="B16368" s="8" t="str">
        <f t="shared" si="255"/>
        <v>Juan Manuel  Velilla Espínola</v>
      </c>
      <c r="C16368" s="8" t="s">
        <v>49078</v>
      </c>
      <c r="D16368" s="9" t="s">
        <v>14737</v>
      </c>
      <c r="E16368" s="9"/>
      <c r="F16368" s="8" t="s">
        <v>4575</v>
      </c>
      <c r="G16368" s="2" t="s">
        <v>18271</v>
      </c>
      <c r="I16368" s="2" t="s">
        <v>6824</v>
      </c>
      <c r="J16368" s="2" t="s">
        <v>6090</v>
      </c>
    </row>
    <row r="16369" spans="1:10" s="2" customFormat="1" ht="14.25" x14ac:dyDescent="0.2">
      <c r="A16369" s="8" t="s">
        <v>49079</v>
      </c>
      <c r="B16369" s="8" t="str">
        <f t="shared" si="255"/>
        <v>Ana Marina Armoa de López</v>
      </c>
      <c r="C16369" s="8" t="s">
        <v>49081</v>
      </c>
      <c r="D16369" s="9" t="s">
        <v>49080</v>
      </c>
      <c r="E16369" s="9"/>
      <c r="F16369" s="8" t="s">
        <v>4575</v>
      </c>
      <c r="G16369" s="2" t="s">
        <v>885</v>
      </c>
      <c r="H16369" s="2" t="s">
        <v>1010</v>
      </c>
      <c r="I16369" s="2" t="s">
        <v>4905</v>
      </c>
      <c r="J16369" s="2" t="s">
        <v>2133</v>
      </c>
    </row>
    <row r="16370" spans="1:10" s="2" customFormat="1" ht="14.25" x14ac:dyDescent="0.2">
      <c r="A16370" s="8" t="s">
        <v>49082</v>
      </c>
      <c r="B16370" s="8" t="str">
        <f t="shared" si="255"/>
        <v>Mariana Encarnación Gómez Trevisan</v>
      </c>
      <c r="C16370" s="8" t="s">
        <v>49084</v>
      </c>
      <c r="D16370" s="9" t="s">
        <v>49083</v>
      </c>
      <c r="E16370" s="9"/>
      <c r="F16370" s="8" t="s">
        <v>4575</v>
      </c>
      <c r="G16370" s="2" t="s">
        <v>930</v>
      </c>
      <c r="H16370" s="2" t="s">
        <v>1763</v>
      </c>
      <c r="I16370" s="2" t="s">
        <v>894</v>
      </c>
      <c r="J16370" s="2" t="s">
        <v>5057</v>
      </c>
    </row>
    <row r="16371" spans="1:10" s="2" customFormat="1" ht="14.25" x14ac:dyDescent="0.2">
      <c r="A16371" s="8" t="s">
        <v>49085</v>
      </c>
      <c r="B16371" s="8" t="str">
        <f t="shared" si="255"/>
        <v>Esther Edith Torres de Vega</v>
      </c>
      <c r="C16371" s="8" t="s">
        <v>49087</v>
      </c>
      <c r="D16371" s="9" t="s">
        <v>49086</v>
      </c>
      <c r="E16371" s="9"/>
      <c r="F16371" s="8" t="s">
        <v>4575</v>
      </c>
      <c r="G16371" s="2" t="s">
        <v>3714</v>
      </c>
      <c r="H16371" s="2" t="s">
        <v>69</v>
      </c>
      <c r="I16371" s="2" t="s">
        <v>1570</v>
      </c>
      <c r="J16371" s="2" t="s">
        <v>5142</v>
      </c>
    </row>
    <row r="16372" spans="1:10" s="2" customFormat="1" ht="14.25" x14ac:dyDescent="0.2">
      <c r="A16372" s="8" t="s">
        <v>49088</v>
      </c>
      <c r="B16372" s="8" t="str">
        <f t="shared" si="255"/>
        <v>Cynthia Karina Benegas Alvarez</v>
      </c>
      <c r="C16372" s="8"/>
      <c r="D16372" s="9" t="s">
        <v>22039</v>
      </c>
      <c r="E16372" s="9"/>
      <c r="F16372" s="8" t="s">
        <v>4575</v>
      </c>
      <c r="G16372" s="2" t="s">
        <v>1929</v>
      </c>
      <c r="H16372" s="2" t="s">
        <v>101</v>
      </c>
      <c r="I16372" s="2" t="s">
        <v>2955</v>
      </c>
      <c r="J16372" s="2" t="s">
        <v>957</v>
      </c>
    </row>
    <row r="16373" spans="1:10" s="2" customFormat="1" ht="14.25" x14ac:dyDescent="0.2">
      <c r="A16373" s="8" t="s">
        <v>49089</v>
      </c>
      <c r="B16373" s="8" t="str">
        <f t="shared" si="255"/>
        <v>Catterine Gladys Sonia Dibello Olmedo</v>
      </c>
      <c r="C16373" s="8" t="s">
        <v>49093</v>
      </c>
      <c r="D16373" s="9"/>
      <c r="E16373" s="9"/>
      <c r="F16373" s="8" t="s">
        <v>4575</v>
      </c>
      <c r="G16373" s="2" t="s">
        <v>49090</v>
      </c>
      <c r="H16373" s="2" t="s">
        <v>49091</v>
      </c>
      <c r="I16373" s="2" t="s">
        <v>49092</v>
      </c>
      <c r="J16373" s="2" t="s">
        <v>1631</v>
      </c>
    </row>
    <row r="16374" spans="1:10" s="2" customFormat="1" ht="14.25" x14ac:dyDescent="0.2">
      <c r="A16374" s="8" t="s">
        <v>49094</v>
      </c>
      <c r="B16374" s="8" t="str">
        <f t="shared" si="255"/>
        <v>Juan Carlos  Clari Medina</v>
      </c>
      <c r="C16374" s="8" t="s">
        <v>49096</v>
      </c>
      <c r="D16374" s="9" t="s">
        <v>49095</v>
      </c>
      <c r="E16374" s="9"/>
      <c r="F16374" s="8" t="s">
        <v>4575</v>
      </c>
      <c r="G16374" s="2" t="s">
        <v>830</v>
      </c>
      <c r="I16374" s="2" t="s">
        <v>30355</v>
      </c>
      <c r="J16374" s="2" t="s">
        <v>851</v>
      </c>
    </row>
    <row r="16375" spans="1:10" s="2" customFormat="1" ht="14.25" x14ac:dyDescent="0.2">
      <c r="A16375" s="8" t="s">
        <v>49097</v>
      </c>
      <c r="B16375" s="8" t="str">
        <f t="shared" si="255"/>
        <v>Julieta  Saldaña Ingolotti</v>
      </c>
      <c r="C16375" s="8"/>
      <c r="D16375" s="9" t="s">
        <v>49098</v>
      </c>
      <c r="E16375" s="9"/>
      <c r="F16375" s="8" t="s">
        <v>4575</v>
      </c>
      <c r="G16375" s="2" t="s">
        <v>16105</v>
      </c>
      <c r="I16375" s="2" t="s">
        <v>14843</v>
      </c>
      <c r="J16375" s="2" t="s">
        <v>16548</v>
      </c>
    </row>
    <row r="16376" spans="1:10" s="2" customFormat="1" ht="14.25" x14ac:dyDescent="0.2">
      <c r="A16376" s="8" t="s">
        <v>49099</v>
      </c>
      <c r="B16376" s="8" t="str">
        <f t="shared" si="255"/>
        <v>Marcelo José Marín Abente</v>
      </c>
      <c r="C16376" s="8"/>
      <c r="D16376" s="9" t="s">
        <v>30617</v>
      </c>
      <c r="E16376" s="9"/>
      <c r="F16376" s="8" t="s">
        <v>4575</v>
      </c>
      <c r="G16376" s="2" t="s">
        <v>1433</v>
      </c>
      <c r="H16376" s="2" t="s">
        <v>1154</v>
      </c>
      <c r="I16376" s="2" t="s">
        <v>2217</v>
      </c>
      <c r="J16376" s="2" t="s">
        <v>337</v>
      </c>
    </row>
    <row r="16377" spans="1:10" s="2" customFormat="1" ht="14.25" x14ac:dyDescent="0.2">
      <c r="A16377" s="8" t="s">
        <v>49100</v>
      </c>
      <c r="B16377" s="8" t="str">
        <f t="shared" si="255"/>
        <v>Alba  Báez Recalde</v>
      </c>
      <c r="C16377" s="8" t="s">
        <v>49102</v>
      </c>
      <c r="D16377" s="9" t="s">
        <v>49101</v>
      </c>
      <c r="E16377" s="9"/>
      <c r="F16377" s="8" t="s">
        <v>4575</v>
      </c>
      <c r="G16377" s="2" t="s">
        <v>929</v>
      </c>
      <c r="I16377" s="2" t="s">
        <v>3336</v>
      </c>
      <c r="J16377" s="2" t="s">
        <v>1582</v>
      </c>
    </row>
    <row r="16378" spans="1:10" s="2" customFormat="1" ht="14.25" x14ac:dyDescent="0.2">
      <c r="A16378" s="8" t="s">
        <v>49103</v>
      </c>
      <c r="B16378" s="8" t="str">
        <f t="shared" si="255"/>
        <v>Jeannine Elizabeth Gamarra de Ferreiro</v>
      </c>
      <c r="C16378" s="8"/>
      <c r="D16378" s="9" t="s">
        <v>49105</v>
      </c>
      <c r="E16378" s="9"/>
      <c r="F16378" s="8" t="s">
        <v>4575</v>
      </c>
      <c r="G16378" s="2" t="s">
        <v>49104</v>
      </c>
      <c r="H16378" s="2" t="s">
        <v>1245</v>
      </c>
      <c r="I16378" s="2" t="s">
        <v>265</v>
      </c>
      <c r="J16378" s="2" t="s">
        <v>23412</v>
      </c>
    </row>
    <row r="16379" spans="1:10" s="2" customFormat="1" ht="14.25" x14ac:dyDescent="0.2">
      <c r="A16379" s="8" t="s">
        <v>49106</v>
      </c>
      <c r="B16379" s="8" t="str">
        <f t="shared" si="255"/>
        <v>Víctor Daniel Gamarra Ocampos</v>
      </c>
      <c r="C16379" s="8" t="s">
        <v>49108</v>
      </c>
      <c r="D16379" s="9" t="s">
        <v>49107</v>
      </c>
      <c r="E16379" s="9"/>
      <c r="F16379" s="8" t="s">
        <v>4575</v>
      </c>
      <c r="G16379" s="2" t="s">
        <v>8873</v>
      </c>
      <c r="H16379" s="2" t="s">
        <v>1266</v>
      </c>
      <c r="I16379" s="2" t="s">
        <v>265</v>
      </c>
      <c r="J16379" s="2" t="s">
        <v>1632</v>
      </c>
    </row>
    <row r="16380" spans="1:10" s="2" customFormat="1" ht="14.25" x14ac:dyDescent="0.2">
      <c r="A16380" s="8" t="s">
        <v>49109</v>
      </c>
      <c r="B16380" s="8" t="str">
        <f t="shared" si="255"/>
        <v xml:space="preserve">Carlos Gustavo Cattoni </v>
      </c>
      <c r="C16380" s="8"/>
      <c r="D16380" s="9" t="s">
        <v>49110</v>
      </c>
      <c r="E16380" s="9"/>
      <c r="F16380" s="8" t="s">
        <v>4575</v>
      </c>
      <c r="G16380" s="2" t="s">
        <v>1503</v>
      </c>
      <c r="H16380" s="2" t="s">
        <v>863</v>
      </c>
      <c r="I16380" s="2" t="s">
        <v>17345</v>
      </c>
    </row>
    <row r="16381" spans="1:10" s="2" customFormat="1" ht="14.25" x14ac:dyDescent="0.2">
      <c r="A16381" s="8" t="s">
        <v>49111</v>
      </c>
      <c r="B16381" s="8" t="str">
        <f t="shared" si="255"/>
        <v>María Victoria Yegros Peña</v>
      </c>
      <c r="C16381" s="8" t="s">
        <v>49112</v>
      </c>
      <c r="D16381" s="9"/>
      <c r="E16381" s="9"/>
      <c r="F16381" s="8" t="s">
        <v>4575</v>
      </c>
      <c r="G16381" s="2" t="s">
        <v>886</v>
      </c>
      <c r="H16381" s="2" t="s">
        <v>19</v>
      </c>
      <c r="I16381" s="2" t="s">
        <v>1110</v>
      </c>
      <c r="J16381" s="2" t="s">
        <v>1297</v>
      </c>
    </row>
    <row r="16382" spans="1:10" s="2" customFormat="1" ht="14.25" x14ac:dyDescent="0.2">
      <c r="A16382" s="8" t="s">
        <v>49113</v>
      </c>
      <c r="B16382" s="8" t="str">
        <f t="shared" si="255"/>
        <v>Ilse María  González Sanabria</v>
      </c>
      <c r="C16382" s="8" t="s">
        <v>49116</v>
      </c>
      <c r="D16382" s="9" t="s">
        <v>49115</v>
      </c>
      <c r="E16382" s="9"/>
      <c r="F16382" s="8" t="s">
        <v>4575</v>
      </c>
      <c r="G16382" s="2" t="s">
        <v>49114</v>
      </c>
      <c r="I16382" s="2" t="s">
        <v>1121</v>
      </c>
      <c r="J16382" s="2" t="s">
        <v>2091</v>
      </c>
    </row>
    <row r="16383" spans="1:10" s="2" customFormat="1" ht="14.25" x14ac:dyDescent="0.2">
      <c r="A16383" s="8" t="s">
        <v>49117</v>
      </c>
      <c r="B16383" s="8" t="str">
        <f t="shared" si="255"/>
        <v>Mirtha  Iriarte de Alonso</v>
      </c>
      <c r="C16383" s="8"/>
      <c r="D16383" s="9" t="s">
        <v>49118</v>
      </c>
      <c r="E16383" s="9"/>
      <c r="F16383" s="8" t="s">
        <v>4575</v>
      </c>
      <c r="G16383" s="2" t="s">
        <v>1808</v>
      </c>
      <c r="I16383" s="2" t="s">
        <v>17521</v>
      </c>
      <c r="J16383" s="2" t="s">
        <v>4546</v>
      </c>
    </row>
    <row r="16384" spans="1:10" s="2" customFormat="1" ht="14.25" x14ac:dyDescent="0.2">
      <c r="A16384" s="8" t="s">
        <v>49119</v>
      </c>
      <c r="B16384" s="8" t="str">
        <f t="shared" si="255"/>
        <v>Oscar Manuel Franco Brusquetti</v>
      </c>
      <c r="C16384" s="8" t="s">
        <v>49121</v>
      </c>
      <c r="D16384" s="9" t="s">
        <v>49120</v>
      </c>
      <c r="E16384" s="9"/>
      <c r="F16384" s="8" t="s">
        <v>4575</v>
      </c>
      <c r="G16384" s="2" t="s">
        <v>1851</v>
      </c>
      <c r="H16384" s="2" t="s">
        <v>1073</v>
      </c>
      <c r="I16384" s="2" t="s">
        <v>236</v>
      </c>
      <c r="J16384" s="2" t="s">
        <v>13319</v>
      </c>
    </row>
    <row r="16385" spans="1:10" s="2" customFormat="1" ht="14.25" x14ac:dyDescent="0.2">
      <c r="A16385" s="8" t="s">
        <v>49122</v>
      </c>
      <c r="B16385" s="8" t="str">
        <f t="shared" si="255"/>
        <v>Alfredo Javier Moreira Brítez</v>
      </c>
      <c r="C16385" s="8" t="s">
        <v>49124</v>
      </c>
      <c r="D16385" s="9" t="s">
        <v>49123</v>
      </c>
      <c r="E16385" s="9"/>
      <c r="F16385" s="8" t="s">
        <v>4575</v>
      </c>
      <c r="G16385" s="2" t="s">
        <v>1963</v>
      </c>
      <c r="H16385" s="2" t="s">
        <v>1068</v>
      </c>
      <c r="I16385" s="2" t="s">
        <v>5766</v>
      </c>
      <c r="J16385" s="2" t="s">
        <v>1082</v>
      </c>
    </row>
    <row r="16386" spans="1:10" s="2" customFormat="1" ht="14.25" x14ac:dyDescent="0.2">
      <c r="A16386" s="8" t="s">
        <v>49125</v>
      </c>
      <c r="B16386" s="8" t="str">
        <f t="shared" ref="B16386:B16449" si="256">G16386&amp;" "&amp;H16386&amp;" "&amp;I16386&amp;" "&amp;J16386</f>
        <v>Elida Aidee Baez de Quintana</v>
      </c>
      <c r="C16386" s="8" t="s">
        <v>49127</v>
      </c>
      <c r="D16386" s="9" t="s">
        <v>49126</v>
      </c>
      <c r="E16386" s="9"/>
      <c r="F16386" s="8" t="s">
        <v>4575</v>
      </c>
      <c r="G16386" s="2" t="s">
        <v>4903</v>
      </c>
      <c r="H16386" s="2" t="s">
        <v>10063</v>
      </c>
      <c r="I16386" s="2" t="s">
        <v>1541</v>
      </c>
      <c r="J16386" s="2" t="s">
        <v>29317</v>
      </c>
    </row>
    <row r="16387" spans="1:10" s="2" customFormat="1" ht="14.25" x14ac:dyDescent="0.2">
      <c r="A16387" s="8" t="s">
        <v>49128</v>
      </c>
      <c r="B16387" s="8" t="str">
        <f t="shared" si="256"/>
        <v>Laura  Garelli de Grillón</v>
      </c>
      <c r="C16387" s="8" t="s">
        <v>49130</v>
      </c>
      <c r="D16387" s="9" t="s">
        <v>49129</v>
      </c>
      <c r="E16387" s="9"/>
      <c r="F16387" s="8" t="s">
        <v>4575</v>
      </c>
      <c r="G16387" s="2" t="s">
        <v>871</v>
      </c>
      <c r="I16387" s="2" t="s">
        <v>56</v>
      </c>
      <c r="J16387" s="2" t="s">
        <v>10208</v>
      </c>
    </row>
    <row r="16388" spans="1:10" s="2" customFormat="1" ht="14.25" x14ac:dyDescent="0.2">
      <c r="A16388" s="8" t="s">
        <v>49131</v>
      </c>
      <c r="B16388" s="8" t="str">
        <f t="shared" si="256"/>
        <v>Jazmin Marta Mendoza Aid</v>
      </c>
      <c r="C16388" s="8" t="s">
        <v>49133</v>
      </c>
      <c r="D16388" s="9" t="s">
        <v>49132</v>
      </c>
      <c r="E16388" s="9"/>
      <c r="F16388" s="8" t="s">
        <v>4575</v>
      </c>
      <c r="G16388" s="2" t="s">
        <v>3526</v>
      </c>
      <c r="H16388" s="2" t="s">
        <v>3379</v>
      </c>
      <c r="I16388" s="2" t="s">
        <v>1988</v>
      </c>
      <c r="J16388" s="2" t="s">
        <v>176</v>
      </c>
    </row>
    <row r="16389" spans="1:10" s="2" customFormat="1" ht="14.25" x14ac:dyDescent="0.2">
      <c r="A16389" s="8" t="s">
        <v>49134</v>
      </c>
      <c r="B16389" s="8" t="str">
        <f t="shared" si="256"/>
        <v>María Rosa Vázquez Tande</v>
      </c>
      <c r="C16389" s="8"/>
      <c r="D16389" s="9" t="s">
        <v>49135</v>
      </c>
      <c r="E16389" s="9"/>
      <c r="F16389" s="8" t="s">
        <v>4575</v>
      </c>
      <c r="G16389" s="2" t="s">
        <v>886</v>
      </c>
      <c r="H16389" s="2" t="s">
        <v>1408</v>
      </c>
      <c r="I16389" s="2" t="s">
        <v>269</v>
      </c>
      <c r="J16389" s="2" t="s">
        <v>14323</v>
      </c>
    </row>
    <row r="16390" spans="1:10" s="2" customFormat="1" ht="14.25" x14ac:dyDescent="0.2">
      <c r="A16390" s="8" t="s">
        <v>49136</v>
      </c>
      <c r="B16390" s="8" t="str">
        <f t="shared" si="256"/>
        <v>Norma Justina Acuña Jimenez</v>
      </c>
      <c r="C16390" s="8"/>
      <c r="D16390" s="9" t="s">
        <v>49137</v>
      </c>
      <c r="E16390" s="9"/>
      <c r="F16390" s="8" t="s">
        <v>4575</v>
      </c>
      <c r="G16390" s="2" t="s">
        <v>646</v>
      </c>
      <c r="H16390" s="2" t="s">
        <v>30849</v>
      </c>
      <c r="I16390" s="2" t="s">
        <v>1972</v>
      </c>
      <c r="J16390" s="2" t="s">
        <v>814</v>
      </c>
    </row>
    <row r="16391" spans="1:10" s="2" customFormat="1" ht="14.25" x14ac:dyDescent="0.2">
      <c r="A16391" s="8" t="s">
        <v>49138</v>
      </c>
      <c r="B16391" s="8" t="str">
        <f t="shared" si="256"/>
        <v>César Minoru Watanabe Takashina</v>
      </c>
      <c r="C16391" s="8" t="s">
        <v>49140</v>
      </c>
      <c r="D16391" s="9" t="s">
        <v>8829</v>
      </c>
      <c r="E16391" s="9"/>
      <c r="F16391" s="8" t="s">
        <v>4575</v>
      </c>
      <c r="G16391" s="2" t="s">
        <v>204</v>
      </c>
      <c r="H16391" s="2" t="s">
        <v>32268</v>
      </c>
      <c r="I16391" s="2" t="s">
        <v>17966</v>
      </c>
      <c r="J16391" s="2" t="s">
        <v>49139</v>
      </c>
    </row>
    <row r="16392" spans="1:10" s="2" customFormat="1" ht="14.25" x14ac:dyDescent="0.2">
      <c r="A16392" s="8" t="s">
        <v>49141</v>
      </c>
      <c r="B16392" s="8" t="str">
        <f t="shared" si="256"/>
        <v>Juana Beatriz Gomez de Benitez</v>
      </c>
      <c r="C16392" s="8" t="s">
        <v>49143</v>
      </c>
      <c r="D16392" s="9" t="s">
        <v>49142</v>
      </c>
      <c r="E16392" s="9"/>
      <c r="F16392" s="8" t="s">
        <v>4575</v>
      </c>
      <c r="G16392" s="2" t="s">
        <v>1392</v>
      </c>
      <c r="H16392" s="2" t="s">
        <v>857</v>
      </c>
      <c r="I16392" s="2" t="s">
        <v>1775</v>
      </c>
      <c r="J16392" s="2" t="s">
        <v>3783</v>
      </c>
    </row>
    <row r="16393" spans="1:10" s="2" customFormat="1" ht="14.25" x14ac:dyDescent="0.2">
      <c r="A16393" s="8" t="s">
        <v>49144</v>
      </c>
      <c r="B16393" s="8" t="str">
        <f t="shared" si="256"/>
        <v>María Liz  Cáceres Buscio</v>
      </c>
      <c r="C16393" s="8" t="s">
        <v>49146</v>
      </c>
      <c r="D16393" s="9" t="s">
        <v>49145</v>
      </c>
      <c r="E16393" s="9"/>
      <c r="F16393" s="8" t="s">
        <v>4575</v>
      </c>
      <c r="G16393" s="2" t="s">
        <v>7042</v>
      </c>
      <c r="I16393" s="2" t="s">
        <v>1319</v>
      </c>
      <c r="J16393" s="2" t="s">
        <v>24423</v>
      </c>
    </row>
    <row r="16394" spans="1:10" s="2" customFormat="1" ht="14.25" x14ac:dyDescent="0.2">
      <c r="A16394" s="8" t="s">
        <v>49147</v>
      </c>
      <c r="B16394" s="8" t="str">
        <f t="shared" si="256"/>
        <v>María Graciela  Amarilla Pintos</v>
      </c>
      <c r="C16394" s="8" t="s">
        <v>49149</v>
      </c>
      <c r="D16394" s="9" t="s">
        <v>49148</v>
      </c>
      <c r="E16394" s="9"/>
      <c r="F16394" s="8" t="s">
        <v>4575</v>
      </c>
      <c r="G16394" s="2" t="s">
        <v>8131</v>
      </c>
      <c r="I16394" s="2" t="s">
        <v>1125</v>
      </c>
      <c r="J16394" s="2" t="s">
        <v>2748</v>
      </c>
    </row>
    <row r="16395" spans="1:10" s="2" customFormat="1" ht="14.25" x14ac:dyDescent="0.2">
      <c r="A16395" s="8" t="s">
        <v>49150</v>
      </c>
      <c r="B16395" s="8" t="str">
        <f t="shared" si="256"/>
        <v>María De Lourdes Sanabria de Irun</v>
      </c>
      <c r="C16395" s="8" t="s">
        <v>49152</v>
      </c>
      <c r="D16395" s="9" t="s">
        <v>49151</v>
      </c>
      <c r="E16395" s="9"/>
      <c r="F16395" s="8" t="s">
        <v>4575</v>
      </c>
      <c r="G16395" s="2" t="s">
        <v>886</v>
      </c>
      <c r="H16395" s="2" t="s">
        <v>46609</v>
      </c>
      <c r="I16395" s="2" t="s">
        <v>2091</v>
      </c>
      <c r="J16395" s="2" t="s">
        <v>39097</v>
      </c>
    </row>
    <row r="16396" spans="1:10" s="2" customFormat="1" ht="14.25" x14ac:dyDescent="0.2">
      <c r="A16396" s="8" t="s">
        <v>49153</v>
      </c>
      <c r="B16396" s="8" t="str">
        <f t="shared" si="256"/>
        <v>Maria de Fatima Sanabria de Bocage</v>
      </c>
      <c r="C16396" s="8" t="s">
        <v>49156</v>
      </c>
      <c r="D16396" s="9" t="s">
        <v>49155</v>
      </c>
      <c r="E16396" s="9"/>
      <c r="F16396" s="8" t="s">
        <v>4575</v>
      </c>
      <c r="G16396" s="2" t="s">
        <v>879</v>
      </c>
      <c r="H16396" s="2" t="s">
        <v>41287</v>
      </c>
      <c r="I16396" s="2" t="s">
        <v>2091</v>
      </c>
      <c r="J16396" s="2" t="s">
        <v>49154</v>
      </c>
    </row>
    <row r="16397" spans="1:10" s="2" customFormat="1" ht="14.25" x14ac:dyDescent="0.2">
      <c r="A16397" s="8" t="s">
        <v>49157</v>
      </c>
      <c r="B16397" s="8" t="str">
        <f t="shared" si="256"/>
        <v xml:space="preserve">Andrea  Fernandez </v>
      </c>
      <c r="C16397" s="8" t="s">
        <v>49159</v>
      </c>
      <c r="D16397" s="9" t="s">
        <v>49158</v>
      </c>
      <c r="E16397" s="9"/>
      <c r="F16397" s="8" t="s">
        <v>4575</v>
      </c>
      <c r="G16397" s="2" t="s">
        <v>2077</v>
      </c>
      <c r="I16397" s="2" t="s">
        <v>1393</v>
      </c>
    </row>
    <row r="16398" spans="1:10" s="2" customFormat="1" ht="14.25" x14ac:dyDescent="0.2">
      <c r="A16398" s="8" t="s">
        <v>49160</v>
      </c>
      <c r="B16398" s="8" t="str">
        <f t="shared" si="256"/>
        <v>Marta Haidee González Sosa</v>
      </c>
      <c r="C16398" s="8"/>
      <c r="D16398" s="9" t="s">
        <v>49161</v>
      </c>
      <c r="E16398" s="9"/>
      <c r="F16398" s="8" t="s">
        <v>4575</v>
      </c>
      <c r="G16398" s="2" t="s">
        <v>3379</v>
      </c>
      <c r="H16398" s="2" t="s">
        <v>9715</v>
      </c>
      <c r="I16398" s="2" t="s">
        <v>1121</v>
      </c>
      <c r="J16398" s="2" t="s">
        <v>952</v>
      </c>
    </row>
    <row r="16399" spans="1:10" s="2" customFormat="1" ht="14.25" x14ac:dyDescent="0.2">
      <c r="A16399" s="8" t="s">
        <v>49162</v>
      </c>
      <c r="B16399" s="8" t="str">
        <f t="shared" si="256"/>
        <v>Diana Lyz Moran de Monges</v>
      </c>
      <c r="C16399" s="8"/>
      <c r="D16399" s="9" t="s">
        <v>49163</v>
      </c>
      <c r="E16399" s="9"/>
      <c r="F16399" s="8" t="s">
        <v>4575</v>
      </c>
      <c r="G16399" s="2" t="s">
        <v>936</v>
      </c>
      <c r="H16399" s="2" t="s">
        <v>27225</v>
      </c>
      <c r="I16399" s="2" t="s">
        <v>3356</v>
      </c>
      <c r="J16399" s="2" t="s">
        <v>18788</v>
      </c>
    </row>
    <row r="16400" spans="1:10" s="2" customFormat="1" ht="14.25" x14ac:dyDescent="0.2">
      <c r="A16400" s="8" t="s">
        <v>49164</v>
      </c>
      <c r="B16400" s="8" t="str">
        <f t="shared" si="256"/>
        <v>María Magdalena Vargas Rojas</v>
      </c>
      <c r="C16400" s="8" t="s">
        <v>49166</v>
      </c>
      <c r="D16400" s="9" t="s">
        <v>49165</v>
      </c>
      <c r="E16400" s="9"/>
      <c r="F16400" s="8" t="s">
        <v>4575</v>
      </c>
      <c r="G16400" s="2" t="s">
        <v>886</v>
      </c>
      <c r="H16400" s="2" t="s">
        <v>5482</v>
      </c>
      <c r="I16400" s="2" t="s">
        <v>1368</v>
      </c>
      <c r="J16400" s="2" t="s">
        <v>858</v>
      </c>
    </row>
    <row r="16401" spans="1:10" s="2" customFormat="1" ht="14.25" x14ac:dyDescent="0.2">
      <c r="A16401" s="8" t="s">
        <v>49167</v>
      </c>
      <c r="B16401" s="8" t="str">
        <f t="shared" si="256"/>
        <v xml:space="preserve">Patricia Elsa De Paz </v>
      </c>
      <c r="C16401" s="8"/>
      <c r="D16401" s="9" t="s">
        <v>49169</v>
      </c>
      <c r="E16401" s="9"/>
      <c r="F16401" s="8" t="s">
        <v>4575</v>
      </c>
      <c r="G16401" s="2" t="s">
        <v>922</v>
      </c>
      <c r="H16401" s="2" t="s">
        <v>2942</v>
      </c>
      <c r="I16401" s="2" t="s">
        <v>49168</v>
      </c>
    </row>
    <row r="16402" spans="1:10" s="2" customFormat="1" ht="14.25" x14ac:dyDescent="0.2">
      <c r="A16402" s="8" t="s">
        <v>49170</v>
      </c>
      <c r="B16402" s="8" t="str">
        <f t="shared" si="256"/>
        <v>Maria Clara Fretes Mazo</v>
      </c>
      <c r="C16402" s="8"/>
      <c r="D16402" s="9" t="s">
        <v>49171</v>
      </c>
      <c r="E16402" s="9"/>
      <c r="F16402" s="8" t="s">
        <v>4575</v>
      </c>
      <c r="G16402" s="2" t="s">
        <v>879</v>
      </c>
      <c r="H16402" s="2" t="s">
        <v>1250</v>
      </c>
      <c r="I16402" s="2" t="s">
        <v>981</v>
      </c>
      <c r="J16402" s="2" t="s">
        <v>8317</v>
      </c>
    </row>
    <row r="16403" spans="1:10" s="2" customFormat="1" ht="14.25" x14ac:dyDescent="0.2">
      <c r="A16403" s="8" t="s">
        <v>49172</v>
      </c>
      <c r="B16403" s="8" t="str">
        <f t="shared" si="256"/>
        <v>Rogelio Luís Urizar Acuña</v>
      </c>
      <c r="C16403" s="8"/>
      <c r="D16403" s="9" t="s">
        <v>49173</v>
      </c>
      <c r="E16403" s="9"/>
      <c r="F16403" s="8" t="s">
        <v>4575</v>
      </c>
      <c r="G16403" s="2" t="s">
        <v>4752</v>
      </c>
      <c r="H16403" s="2" t="s">
        <v>203</v>
      </c>
      <c r="I16403" s="2" t="s">
        <v>45120</v>
      </c>
      <c r="J16403" s="2" t="s">
        <v>1972</v>
      </c>
    </row>
    <row r="16404" spans="1:10" s="2" customFormat="1" ht="14.25" x14ac:dyDescent="0.2">
      <c r="A16404" s="8" t="s">
        <v>49174</v>
      </c>
      <c r="B16404" s="8" t="str">
        <f t="shared" si="256"/>
        <v>Myriam Estela Martinez de Gulino</v>
      </c>
      <c r="C16404" s="8"/>
      <c r="D16404" s="9" t="s">
        <v>49175</v>
      </c>
      <c r="E16404" s="9"/>
      <c r="F16404" s="8" t="s">
        <v>4575</v>
      </c>
      <c r="G16404" s="2" t="s">
        <v>6476</v>
      </c>
      <c r="H16404" s="2" t="s">
        <v>1619</v>
      </c>
      <c r="I16404" s="2" t="s">
        <v>1168</v>
      </c>
      <c r="J16404" s="2" t="s">
        <v>23035</v>
      </c>
    </row>
    <row r="16405" spans="1:10" s="2" customFormat="1" ht="14.25" x14ac:dyDescent="0.2">
      <c r="A16405" s="8" t="s">
        <v>49176</v>
      </c>
      <c r="B16405" s="8" t="str">
        <f t="shared" si="256"/>
        <v>María Apolinaria  Ojeda de Pereira</v>
      </c>
      <c r="C16405" s="8"/>
      <c r="D16405" s="9" t="s">
        <v>49178</v>
      </c>
      <c r="E16405" s="9"/>
      <c r="F16405" s="8" t="s">
        <v>4575</v>
      </c>
      <c r="G16405" s="2" t="s">
        <v>49177</v>
      </c>
      <c r="I16405" s="2" t="s">
        <v>1756</v>
      </c>
      <c r="J16405" s="2" t="s">
        <v>3036</v>
      </c>
    </row>
    <row r="16406" spans="1:10" s="2" customFormat="1" ht="14.25" x14ac:dyDescent="0.2">
      <c r="A16406" s="8" t="s">
        <v>49179</v>
      </c>
      <c r="B16406" s="8" t="str">
        <f t="shared" si="256"/>
        <v>Lina Mabel Velázquez Yegros</v>
      </c>
      <c r="C16406" s="8"/>
      <c r="D16406" s="9" t="s">
        <v>49180</v>
      </c>
      <c r="E16406" s="9"/>
      <c r="F16406" s="8" t="s">
        <v>4575</v>
      </c>
      <c r="G16406" s="2" t="s">
        <v>22106</v>
      </c>
      <c r="H16406" s="2" t="s">
        <v>1630</v>
      </c>
      <c r="I16406" s="2" t="s">
        <v>1263</v>
      </c>
      <c r="J16406" s="2" t="s">
        <v>1110</v>
      </c>
    </row>
    <row r="16407" spans="1:10" s="2" customFormat="1" ht="14.25" x14ac:dyDescent="0.2">
      <c r="A16407" s="8" t="s">
        <v>49181</v>
      </c>
      <c r="B16407" s="8" t="str">
        <f t="shared" si="256"/>
        <v>Elisa Sebastiana Ferreira Pérez</v>
      </c>
      <c r="C16407" s="8"/>
      <c r="D16407" s="9" t="s">
        <v>49182</v>
      </c>
      <c r="E16407" s="9"/>
      <c r="F16407" s="8" t="s">
        <v>4575</v>
      </c>
      <c r="G16407" s="2" t="s">
        <v>1509</v>
      </c>
      <c r="H16407" s="2" t="s">
        <v>42618</v>
      </c>
      <c r="I16407" s="2" t="s">
        <v>133</v>
      </c>
      <c r="J16407" s="2" t="s">
        <v>893</v>
      </c>
    </row>
    <row r="16408" spans="1:10" s="2" customFormat="1" ht="14.25" x14ac:dyDescent="0.2">
      <c r="A16408" s="8" t="s">
        <v>49183</v>
      </c>
      <c r="B16408" s="8" t="str">
        <f t="shared" si="256"/>
        <v>Gloria Gisela Morinigo de Mera</v>
      </c>
      <c r="C16408" s="8" t="s">
        <v>49185</v>
      </c>
      <c r="D16408" s="9" t="s">
        <v>49184</v>
      </c>
      <c r="E16408" s="9"/>
      <c r="F16408" s="8" t="s">
        <v>4575</v>
      </c>
      <c r="G16408" s="2" t="s">
        <v>1140</v>
      </c>
      <c r="H16408" s="2" t="s">
        <v>11681</v>
      </c>
      <c r="I16408" s="2" t="s">
        <v>2043</v>
      </c>
      <c r="J16408" s="2" t="s">
        <v>31637</v>
      </c>
    </row>
    <row r="16409" spans="1:10" s="2" customFormat="1" ht="14.25" x14ac:dyDescent="0.2">
      <c r="A16409" s="8" t="s">
        <v>49186</v>
      </c>
      <c r="B16409" s="8" t="str">
        <f t="shared" si="256"/>
        <v>Esther Graciela Maria Martinez Cantero</v>
      </c>
      <c r="C16409" s="8"/>
      <c r="D16409" s="9" t="s">
        <v>49188</v>
      </c>
      <c r="E16409" s="9"/>
      <c r="F16409" s="8" t="s">
        <v>4575</v>
      </c>
      <c r="G16409" s="2" t="s">
        <v>3714</v>
      </c>
      <c r="H16409" s="2" t="s">
        <v>49187</v>
      </c>
      <c r="I16409" s="2" t="s">
        <v>1168</v>
      </c>
      <c r="J16409" s="2" t="s">
        <v>1620</v>
      </c>
    </row>
    <row r="16410" spans="1:10" s="2" customFormat="1" ht="14.25" x14ac:dyDescent="0.2">
      <c r="A16410" s="8" t="s">
        <v>49189</v>
      </c>
      <c r="B16410" s="8" t="str">
        <f t="shared" si="256"/>
        <v>Getulio Ramon Vargas Monges</v>
      </c>
      <c r="C16410" s="8" t="s">
        <v>49191</v>
      </c>
      <c r="D16410" s="9" t="s">
        <v>34401</v>
      </c>
      <c r="E16410" s="9"/>
      <c r="F16410" s="8" t="s">
        <v>4575</v>
      </c>
      <c r="G16410" s="2" t="s">
        <v>49190</v>
      </c>
      <c r="H16410" s="2" t="s">
        <v>1576</v>
      </c>
      <c r="I16410" s="2" t="s">
        <v>1368</v>
      </c>
      <c r="J16410" s="2" t="s">
        <v>2615</v>
      </c>
    </row>
    <row r="16411" spans="1:10" s="2" customFormat="1" ht="14.25" x14ac:dyDescent="0.2">
      <c r="A16411" s="8" t="s">
        <v>49192</v>
      </c>
      <c r="B16411" s="8" t="str">
        <f t="shared" si="256"/>
        <v>Nilda Raquel Sanabria Gómez</v>
      </c>
      <c r="C16411" s="8"/>
      <c r="D16411" s="9" t="s">
        <v>49193</v>
      </c>
      <c r="E16411" s="9"/>
      <c r="F16411" s="8" t="s">
        <v>4575</v>
      </c>
      <c r="G16411" s="2" t="s">
        <v>6192</v>
      </c>
      <c r="H16411" s="2" t="s">
        <v>1167</v>
      </c>
      <c r="I16411" s="2" t="s">
        <v>2091</v>
      </c>
      <c r="J16411" s="2" t="s">
        <v>894</v>
      </c>
    </row>
    <row r="16412" spans="1:10" s="2" customFormat="1" ht="14.25" x14ac:dyDescent="0.2">
      <c r="A16412" s="8" t="s">
        <v>49194</v>
      </c>
      <c r="B16412" s="8" t="str">
        <f t="shared" si="256"/>
        <v>Vicenta  Espínola Ocampos</v>
      </c>
      <c r="C16412" s="8"/>
      <c r="D16412" s="9" t="s">
        <v>49195</v>
      </c>
      <c r="E16412" s="9"/>
      <c r="F16412" s="8" t="s">
        <v>4575</v>
      </c>
      <c r="G16412" s="2" t="s">
        <v>1061</v>
      </c>
      <c r="I16412" s="2" t="s">
        <v>6090</v>
      </c>
      <c r="J16412" s="2" t="s">
        <v>1632</v>
      </c>
    </row>
    <row r="16413" spans="1:10" s="2" customFormat="1" ht="14.25" x14ac:dyDescent="0.2">
      <c r="A16413" s="8" t="s">
        <v>49196</v>
      </c>
      <c r="B16413" s="8" t="str">
        <f t="shared" si="256"/>
        <v>Rossana  Acevedo de Aguilera</v>
      </c>
      <c r="C16413" s="8" t="s">
        <v>49198</v>
      </c>
      <c r="D16413" s="9" t="s">
        <v>49197</v>
      </c>
      <c r="E16413" s="9"/>
      <c r="F16413" s="8" t="s">
        <v>4575</v>
      </c>
      <c r="G16413" s="2" t="s">
        <v>1141</v>
      </c>
      <c r="I16413" s="2" t="s">
        <v>2256</v>
      </c>
      <c r="J16413" s="2" t="s">
        <v>192</v>
      </c>
    </row>
    <row r="16414" spans="1:10" s="2" customFormat="1" ht="14.25" x14ac:dyDescent="0.2">
      <c r="A16414" s="8" t="s">
        <v>49199</v>
      </c>
      <c r="B16414" s="8" t="str">
        <f t="shared" si="256"/>
        <v>Gerónimo De la Crúz Benítez Ortega</v>
      </c>
      <c r="C16414" s="8" t="s">
        <v>49203</v>
      </c>
      <c r="D16414" s="9" t="s">
        <v>49202</v>
      </c>
      <c r="E16414" s="9"/>
      <c r="F16414" s="8" t="s">
        <v>4575</v>
      </c>
      <c r="G16414" s="2" t="s">
        <v>49200</v>
      </c>
      <c r="H16414" s="2" t="s">
        <v>49201</v>
      </c>
      <c r="I16414" s="2" t="s">
        <v>1020</v>
      </c>
      <c r="J16414" s="2" t="s">
        <v>261</v>
      </c>
    </row>
    <row r="16415" spans="1:10" s="2" customFormat="1" ht="14.25" x14ac:dyDescent="0.2">
      <c r="A16415" s="8" t="s">
        <v>49204</v>
      </c>
      <c r="B16415" s="8" t="str">
        <f t="shared" si="256"/>
        <v>María Graciela  Bareiro Lezcano</v>
      </c>
      <c r="C16415" s="8" t="s">
        <v>49206</v>
      </c>
      <c r="D16415" s="9" t="s">
        <v>49205</v>
      </c>
      <c r="E16415" s="9"/>
      <c r="F16415" s="8" t="s">
        <v>4575</v>
      </c>
      <c r="G16415" s="2" t="s">
        <v>8131</v>
      </c>
      <c r="I16415" s="2" t="s">
        <v>977</v>
      </c>
      <c r="J16415" s="2" t="s">
        <v>745</v>
      </c>
    </row>
    <row r="16416" spans="1:10" s="2" customFormat="1" ht="14.25" x14ac:dyDescent="0.2">
      <c r="A16416" s="8" t="s">
        <v>49207</v>
      </c>
      <c r="B16416" s="8" t="str">
        <f t="shared" si="256"/>
        <v xml:space="preserve">Sergio  Velazquez </v>
      </c>
      <c r="C16416" s="8" t="s">
        <v>49208</v>
      </c>
      <c r="D16416" s="9"/>
      <c r="E16416" s="9"/>
      <c r="F16416" s="8" t="s">
        <v>4575</v>
      </c>
      <c r="G16416" s="2" t="s">
        <v>1694</v>
      </c>
      <c r="I16416" s="2" t="s">
        <v>1943</v>
      </c>
    </row>
    <row r="16417" spans="1:10" s="2" customFormat="1" ht="14.25" x14ac:dyDescent="0.2">
      <c r="A16417" s="8" t="s">
        <v>49209</v>
      </c>
      <c r="B16417" s="8" t="str">
        <f t="shared" si="256"/>
        <v>Stela Mary Santacruz Ayala</v>
      </c>
      <c r="C16417" s="8"/>
      <c r="D16417" s="9" t="s">
        <v>49210</v>
      </c>
      <c r="E16417" s="9"/>
      <c r="F16417" s="8" t="s">
        <v>4575</v>
      </c>
      <c r="G16417" s="2" t="s">
        <v>744</v>
      </c>
      <c r="H16417" s="2" t="s">
        <v>1200</v>
      </c>
      <c r="I16417" s="2" t="s">
        <v>9</v>
      </c>
      <c r="J16417" s="2" t="s">
        <v>873</v>
      </c>
    </row>
    <row r="16418" spans="1:10" s="2" customFormat="1" ht="14.25" x14ac:dyDescent="0.2">
      <c r="A16418" s="8" t="s">
        <v>49211</v>
      </c>
      <c r="B16418" s="8" t="str">
        <f t="shared" si="256"/>
        <v>Maria Luisa Bordon de Mendieta</v>
      </c>
      <c r="C16418" s="8" t="s">
        <v>49213</v>
      </c>
      <c r="D16418" s="9" t="s">
        <v>49212</v>
      </c>
      <c r="E16418" s="9"/>
      <c r="F16418" s="8" t="s">
        <v>4575</v>
      </c>
      <c r="G16418" s="2" t="s">
        <v>879</v>
      </c>
      <c r="H16418" s="2" t="s">
        <v>3007</v>
      </c>
      <c r="I16418" s="2" t="s">
        <v>163</v>
      </c>
      <c r="J16418" s="2" t="s">
        <v>38010</v>
      </c>
    </row>
    <row r="16419" spans="1:10" s="2" customFormat="1" ht="14.25" x14ac:dyDescent="0.2">
      <c r="A16419" s="8" t="s">
        <v>49214</v>
      </c>
      <c r="B16419" s="8" t="str">
        <f t="shared" si="256"/>
        <v xml:space="preserve">Jaqueline  De Morales </v>
      </c>
      <c r="C16419" s="8"/>
      <c r="D16419" s="9" t="s">
        <v>49216</v>
      </c>
      <c r="E16419" s="9"/>
      <c r="F16419" s="8" t="s">
        <v>4575</v>
      </c>
      <c r="G16419" s="2" t="s">
        <v>2928</v>
      </c>
      <c r="I16419" s="2" t="s">
        <v>49215</v>
      </c>
    </row>
    <row r="16420" spans="1:10" s="2" customFormat="1" ht="14.25" x14ac:dyDescent="0.2">
      <c r="A16420" s="8" t="s">
        <v>49217</v>
      </c>
      <c r="B16420" s="8" t="str">
        <f t="shared" si="256"/>
        <v xml:space="preserve">Ivonn  Gill </v>
      </c>
      <c r="C16420" s="8"/>
      <c r="D16420" s="9" t="s">
        <v>49219</v>
      </c>
      <c r="E16420" s="9"/>
      <c r="F16420" s="8" t="s">
        <v>4575</v>
      </c>
      <c r="G16420" s="2" t="s">
        <v>49218</v>
      </c>
      <c r="I16420" s="2" t="s">
        <v>3704</v>
      </c>
    </row>
    <row r="16421" spans="1:10" s="2" customFormat="1" ht="14.25" x14ac:dyDescent="0.2">
      <c r="A16421" s="8" t="s">
        <v>49220</v>
      </c>
      <c r="B16421" s="8" t="str">
        <f t="shared" si="256"/>
        <v>María Raquel Aguilar Gorostiaga</v>
      </c>
      <c r="C16421" s="8"/>
      <c r="D16421" s="9" t="s">
        <v>49221</v>
      </c>
      <c r="E16421" s="9"/>
      <c r="F16421" s="8" t="s">
        <v>4575</v>
      </c>
      <c r="G16421" s="2" t="s">
        <v>886</v>
      </c>
      <c r="H16421" s="2" t="s">
        <v>1167</v>
      </c>
      <c r="I16421" s="2" t="s">
        <v>4237</v>
      </c>
      <c r="J16421" s="2" t="s">
        <v>7602</v>
      </c>
    </row>
    <row r="16422" spans="1:10" s="2" customFormat="1" ht="14.25" x14ac:dyDescent="0.2">
      <c r="A16422" s="8" t="s">
        <v>49222</v>
      </c>
      <c r="B16422" s="8" t="str">
        <f t="shared" si="256"/>
        <v>Martha  Ocampos de González</v>
      </c>
      <c r="C16422" s="8" t="s">
        <v>49223</v>
      </c>
      <c r="D16422" s="9"/>
      <c r="E16422" s="9"/>
      <c r="F16422" s="8" t="s">
        <v>4575</v>
      </c>
      <c r="G16422" s="2" t="s">
        <v>1160</v>
      </c>
      <c r="I16422" s="2" t="s">
        <v>1632</v>
      </c>
      <c r="J16422" s="2" t="s">
        <v>6753</v>
      </c>
    </row>
    <row r="16423" spans="1:10" s="2" customFormat="1" ht="14.25" x14ac:dyDescent="0.2">
      <c r="A16423" s="8" t="s">
        <v>49224</v>
      </c>
      <c r="B16423" s="8" t="str">
        <f t="shared" si="256"/>
        <v>Gladys  Flecha de Maciel</v>
      </c>
      <c r="C16423" s="8"/>
      <c r="D16423" s="9" t="s">
        <v>49225</v>
      </c>
      <c r="E16423" s="9"/>
      <c r="F16423" s="8" t="s">
        <v>4575</v>
      </c>
      <c r="G16423" s="2" t="s">
        <v>2029</v>
      </c>
      <c r="I16423" s="2" t="s">
        <v>3192</v>
      </c>
      <c r="J16423" s="2" t="s">
        <v>24533</v>
      </c>
    </row>
    <row r="16424" spans="1:10" s="2" customFormat="1" ht="14.25" x14ac:dyDescent="0.2">
      <c r="A16424" s="8" t="s">
        <v>49226</v>
      </c>
      <c r="B16424" s="8" t="str">
        <f t="shared" si="256"/>
        <v>Maria Elva  Herebia Ramírez</v>
      </c>
      <c r="C16424" s="8"/>
      <c r="D16424" s="9" t="s">
        <v>49228</v>
      </c>
      <c r="E16424" s="9"/>
      <c r="F16424" s="8" t="s">
        <v>4575</v>
      </c>
      <c r="G16424" s="2" t="s">
        <v>49227</v>
      </c>
      <c r="I16424" s="2" t="s">
        <v>779</v>
      </c>
      <c r="J16424" s="2" t="s">
        <v>3618</v>
      </c>
    </row>
    <row r="16425" spans="1:10" s="2" customFormat="1" ht="14.25" x14ac:dyDescent="0.2">
      <c r="A16425" s="8" t="s">
        <v>49229</v>
      </c>
      <c r="B16425" s="8" t="str">
        <f t="shared" si="256"/>
        <v>Fátima Luz Benítez de Bustos</v>
      </c>
      <c r="C16425" s="8" t="s">
        <v>49231</v>
      </c>
      <c r="D16425" s="9" t="s">
        <v>49230</v>
      </c>
      <c r="E16425" s="9"/>
      <c r="F16425" s="8" t="s">
        <v>4575</v>
      </c>
      <c r="G16425" s="2" t="s">
        <v>984</v>
      </c>
      <c r="H16425" s="2" t="s">
        <v>1009</v>
      </c>
      <c r="I16425" s="2" t="s">
        <v>1020</v>
      </c>
      <c r="J16425" s="2" t="s">
        <v>7859</v>
      </c>
    </row>
    <row r="16426" spans="1:10" s="2" customFormat="1" ht="14.25" x14ac:dyDescent="0.2">
      <c r="A16426" s="8" t="s">
        <v>49232</v>
      </c>
      <c r="B16426" s="8" t="str">
        <f t="shared" si="256"/>
        <v>Lourdes  Samaniego González</v>
      </c>
      <c r="C16426" s="8"/>
      <c r="D16426" s="9" t="s">
        <v>49233</v>
      </c>
      <c r="E16426" s="9"/>
      <c r="F16426" s="8" t="s">
        <v>4575</v>
      </c>
      <c r="G16426" s="2" t="s">
        <v>2785</v>
      </c>
      <c r="I16426" s="2" t="s">
        <v>1324</v>
      </c>
      <c r="J16426" s="2" t="s">
        <v>1121</v>
      </c>
    </row>
    <row r="16427" spans="1:10" s="2" customFormat="1" ht="14.25" x14ac:dyDescent="0.2">
      <c r="A16427" s="8" t="s">
        <v>49234</v>
      </c>
      <c r="B16427" s="8" t="str">
        <f t="shared" si="256"/>
        <v>Richard Stanley Mobsby Ayala</v>
      </c>
      <c r="C16427" s="8" t="s">
        <v>49237</v>
      </c>
      <c r="D16427" s="9" t="s">
        <v>49236</v>
      </c>
      <c r="E16427" s="9"/>
      <c r="F16427" s="8" t="s">
        <v>4575</v>
      </c>
      <c r="G16427" s="2" t="s">
        <v>3798</v>
      </c>
      <c r="H16427" s="2" t="s">
        <v>2833</v>
      </c>
      <c r="I16427" s="2" t="s">
        <v>49235</v>
      </c>
      <c r="J16427" s="2" t="s">
        <v>873</v>
      </c>
    </row>
    <row r="16428" spans="1:10" s="2" customFormat="1" ht="14.25" x14ac:dyDescent="0.2">
      <c r="A16428" s="8" t="s">
        <v>49238</v>
      </c>
      <c r="B16428" s="8" t="str">
        <f t="shared" si="256"/>
        <v>Nidia Estela Arza de Tenace</v>
      </c>
      <c r="C16428" s="8" t="s">
        <v>49241</v>
      </c>
      <c r="D16428" s="9" t="s">
        <v>49240</v>
      </c>
      <c r="E16428" s="9"/>
      <c r="F16428" s="8" t="s">
        <v>4575</v>
      </c>
      <c r="G16428" s="2" t="s">
        <v>980</v>
      </c>
      <c r="H16428" s="2" t="s">
        <v>1619</v>
      </c>
      <c r="I16428" s="2" t="s">
        <v>428</v>
      </c>
      <c r="J16428" s="2" t="s">
        <v>49239</v>
      </c>
    </row>
    <row r="16429" spans="1:10" s="2" customFormat="1" ht="14.25" x14ac:dyDescent="0.2">
      <c r="A16429" s="8" t="s">
        <v>49242</v>
      </c>
      <c r="B16429" s="8" t="str">
        <f t="shared" si="256"/>
        <v>Miguel Angel Bernal Jara</v>
      </c>
      <c r="C16429" s="8"/>
      <c r="D16429" s="9" t="s">
        <v>49243</v>
      </c>
      <c r="E16429" s="9"/>
      <c r="F16429" s="8" t="s">
        <v>4575</v>
      </c>
      <c r="G16429" s="2" t="s">
        <v>1180</v>
      </c>
      <c r="H16429" s="2" t="s">
        <v>3169</v>
      </c>
      <c r="I16429" s="2" t="s">
        <v>6666</v>
      </c>
      <c r="J16429" s="2" t="s">
        <v>896</v>
      </c>
    </row>
    <row r="16430" spans="1:10" s="2" customFormat="1" ht="14.25" x14ac:dyDescent="0.2">
      <c r="A16430" s="8" t="s">
        <v>49244</v>
      </c>
      <c r="B16430" s="8" t="str">
        <f t="shared" si="256"/>
        <v xml:space="preserve">Delia Estela De Martinez </v>
      </c>
      <c r="C16430" s="8"/>
      <c r="D16430" s="9" t="s">
        <v>49245</v>
      </c>
      <c r="E16430" s="9"/>
      <c r="F16430" s="8" t="s">
        <v>4575</v>
      </c>
      <c r="G16430" s="2" t="s">
        <v>5197</v>
      </c>
      <c r="H16430" s="2" t="s">
        <v>1619</v>
      </c>
      <c r="I16430" s="2" t="s">
        <v>31431</v>
      </c>
    </row>
    <row r="16431" spans="1:10" s="2" customFormat="1" ht="14.25" x14ac:dyDescent="0.2">
      <c r="A16431" s="8" t="s">
        <v>49246</v>
      </c>
      <c r="B16431" s="8" t="str">
        <f t="shared" si="256"/>
        <v>Elizabeth  Cano de Sánchez</v>
      </c>
      <c r="C16431" s="8" t="s">
        <v>49248</v>
      </c>
      <c r="D16431" s="9" t="s">
        <v>49247</v>
      </c>
      <c r="E16431" s="9"/>
      <c r="F16431" s="8" t="s">
        <v>4575</v>
      </c>
      <c r="G16431" s="2" t="s">
        <v>1245</v>
      </c>
      <c r="I16431" s="2" t="s">
        <v>1302</v>
      </c>
      <c r="J16431" s="2" t="s">
        <v>3086</v>
      </c>
    </row>
    <row r="16432" spans="1:10" s="2" customFormat="1" ht="14.25" x14ac:dyDescent="0.2">
      <c r="A16432" s="8" t="s">
        <v>49249</v>
      </c>
      <c r="B16432" s="8" t="str">
        <f t="shared" si="256"/>
        <v>Marta Ysabel Franco de Rodriguez</v>
      </c>
      <c r="C16432" s="8"/>
      <c r="D16432" s="9" t="s">
        <v>49250</v>
      </c>
      <c r="E16432" s="9"/>
      <c r="F16432" s="8" t="s">
        <v>4575</v>
      </c>
      <c r="G16432" s="2" t="s">
        <v>3379</v>
      </c>
      <c r="H16432" s="2" t="s">
        <v>2586</v>
      </c>
      <c r="I16432" s="2" t="s">
        <v>236</v>
      </c>
      <c r="J16432" s="2" t="s">
        <v>1973</v>
      </c>
    </row>
    <row r="16433" spans="1:10" s="2" customFormat="1" ht="14.25" x14ac:dyDescent="0.2">
      <c r="A16433" s="8" t="s">
        <v>49251</v>
      </c>
      <c r="B16433" s="8" t="str">
        <f t="shared" si="256"/>
        <v>María Inés  Benítez Noguera</v>
      </c>
      <c r="C16433" s="8"/>
      <c r="D16433" s="9" t="s">
        <v>49252</v>
      </c>
      <c r="E16433" s="9"/>
      <c r="F16433" s="8" t="s">
        <v>4575</v>
      </c>
      <c r="G16433" s="2" t="s">
        <v>423</v>
      </c>
      <c r="I16433" s="2" t="s">
        <v>1020</v>
      </c>
      <c r="J16433" s="2" t="s">
        <v>73</v>
      </c>
    </row>
    <row r="16434" spans="1:10" s="2" customFormat="1" ht="14.25" x14ac:dyDescent="0.2">
      <c r="A16434" s="8" t="s">
        <v>49253</v>
      </c>
      <c r="B16434" s="8" t="str">
        <f t="shared" si="256"/>
        <v>Maria Del Carmen  Dominguez Dominguez</v>
      </c>
      <c r="C16434" s="8"/>
      <c r="D16434" s="9" t="s">
        <v>23425</v>
      </c>
      <c r="E16434" s="9"/>
      <c r="F16434" s="8" t="s">
        <v>4575</v>
      </c>
      <c r="G16434" s="2" t="s">
        <v>38163</v>
      </c>
      <c r="I16434" s="2" t="s">
        <v>913</v>
      </c>
      <c r="J16434" s="2" t="s">
        <v>913</v>
      </c>
    </row>
    <row r="16435" spans="1:10" s="2" customFormat="1" ht="14.25" x14ac:dyDescent="0.2">
      <c r="A16435" s="8" t="s">
        <v>49254</v>
      </c>
      <c r="B16435" s="8" t="str">
        <f t="shared" si="256"/>
        <v>Monika  Lewkowitz de Fernandez</v>
      </c>
      <c r="C16435" s="8"/>
      <c r="D16435" s="9" t="s">
        <v>47220</v>
      </c>
      <c r="E16435" s="9"/>
      <c r="F16435" s="8" t="s">
        <v>4575</v>
      </c>
      <c r="G16435" s="2" t="s">
        <v>49255</v>
      </c>
      <c r="I16435" s="2" t="s">
        <v>49256</v>
      </c>
      <c r="J16435" s="2" t="s">
        <v>19170</v>
      </c>
    </row>
    <row r="16436" spans="1:10" s="2" customFormat="1" ht="14.25" x14ac:dyDescent="0.2">
      <c r="A16436" s="8" t="s">
        <v>49257</v>
      </c>
      <c r="B16436" s="8" t="str">
        <f t="shared" si="256"/>
        <v>Claudia  Mongelos Barbao</v>
      </c>
      <c r="C16436" s="8" t="s">
        <v>49260</v>
      </c>
      <c r="D16436" s="9" t="s">
        <v>49259</v>
      </c>
      <c r="E16436" s="9"/>
      <c r="F16436" s="8" t="s">
        <v>4575</v>
      </c>
      <c r="G16436" s="2" t="s">
        <v>921</v>
      </c>
      <c r="I16436" s="2" t="s">
        <v>3324</v>
      </c>
      <c r="J16436" s="2" t="s">
        <v>49258</v>
      </c>
    </row>
    <row r="16437" spans="1:10" s="2" customFormat="1" ht="14.25" x14ac:dyDescent="0.2">
      <c r="A16437" s="8" t="s">
        <v>49261</v>
      </c>
      <c r="B16437" s="8" t="str">
        <f t="shared" si="256"/>
        <v>Amanda Carolina Molas Garcia</v>
      </c>
      <c r="C16437" s="8" t="s">
        <v>49263</v>
      </c>
      <c r="D16437" s="9" t="s">
        <v>49262</v>
      </c>
      <c r="E16437" s="9"/>
      <c r="F16437" s="8" t="s">
        <v>4575</v>
      </c>
      <c r="G16437" s="2" t="s">
        <v>6025</v>
      </c>
      <c r="H16437" s="2" t="s">
        <v>1930</v>
      </c>
      <c r="I16437" s="2" t="s">
        <v>5913</v>
      </c>
      <c r="J16437" s="2" t="s">
        <v>903</v>
      </c>
    </row>
    <row r="16438" spans="1:10" s="2" customFormat="1" ht="14.25" x14ac:dyDescent="0.2">
      <c r="A16438" s="8" t="s">
        <v>49264</v>
      </c>
      <c r="B16438" s="8" t="str">
        <f t="shared" si="256"/>
        <v>Norma  Oroa Baumgarten</v>
      </c>
      <c r="C16438" s="8" t="s">
        <v>49266</v>
      </c>
      <c r="D16438" s="9" t="s">
        <v>49265</v>
      </c>
      <c r="E16438" s="9"/>
      <c r="F16438" s="8" t="s">
        <v>4575</v>
      </c>
      <c r="G16438" s="2" t="s">
        <v>646</v>
      </c>
      <c r="I16438" s="2" t="s">
        <v>27862</v>
      </c>
      <c r="J16438" s="2" t="s">
        <v>26772</v>
      </c>
    </row>
    <row r="16439" spans="1:10" s="2" customFormat="1" ht="14.25" x14ac:dyDescent="0.2">
      <c r="A16439" s="8" t="s">
        <v>49267</v>
      </c>
      <c r="B16439" s="8" t="str">
        <f t="shared" si="256"/>
        <v>Carlos Rubén Insaurralde Schembori</v>
      </c>
      <c r="C16439" s="8" t="s">
        <v>49269</v>
      </c>
      <c r="D16439" s="9" t="s">
        <v>49268</v>
      </c>
      <c r="E16439" s="9"/>
      <c r="F16439" s="8" t="s">
        <v>4575</v>
      </c>
      <c r="G16439" s="2" t="s">
        <v>1503</v>
      </c>
      <c r="H16439" s="2" t="s">
        <v>3105</v>
      </c>
      <c r="I16439" s="2" t="s">
        <v>6559</v>
      </c>
      <c r="J16439" s="2" t="s">
        <v>13302</v>
      </c>
    </row>
    <row r="16440" spans="1:10" s="2" customFormat="1" ht="14.25" x14ac:dyDescent="0.2">
      <c r="A16440" s="8" t="s">
        <v>49270</v>
      </c>
      <c r="B16440" s="8" t="str">
        <f t="shared" si="256"/>
        <v>Virginia Elizabeth Lacasa de Knopfelmacher</v>
      </c>
      <c r="C16440" s="8"/>
      <c r="D16440" s="9" t="s">
        <v>49272</v>
      </c>
      <c r="E16440" s="9"/>
      <c r="F16440" s="8" t="s">
        <v>4575</v>
      </c>
      <c r="G16440" s="2" t="s">
        <v>1791</v>
      </c>
      <c r="H16440" s="2" t="s">
        <v>1245</v>
      </c>
      <c r="I16440" s="2" t="s">
        <v>1132</v>
      </c>
      <c r="J16440" s="2" t="s">
        <v>49271</v>
      </c>
    </row>
    <row r="16441" spans="1:10" s="2" customFormat="1" ht="14.25" x14ac:dyDescent="0.2">
      <c r="A16441" s="8" t="s">
        <v>49273</v>
      </c>
      <c r="B16441" s="8" t="str">
        <f t="shared" si="256"/>
        <v>Norma Felicia Lesmo López</v>
      </c>
      <c r="C16441" s="8" t="s">
        <v>49276</v>
      </c>
      <c r="D16441" s="9" t="s">
        <v>49275</v>
      </c>
      <c r="E16441" s="9"/>
      <c r="F16441" s="8" t="s">
        <v>4575</v>
      </c>
      <c r="G16441" s="2" t="s">
        <v>646</v>
      </c>
      <c r="H16441" s="2" t="s">
        <v>11823</v>
      </c>
      <c r="I16441" s="2" t="s">
        <v>49274</v>
      </c>
      <c r="J16441" s="2" t="s">
        <v>1344</v>
      </c>
    </row>
    <row r="16442" spans="1:10" s="2" customFormat="1" ht="14.25" x14ac:dyDescent="0.2">
      <c r="A16442" s="8" t="s">
        <v>49277</v>
      </c>
      <c r="B16442" s="8" t="str">
        <f t="shared" si="256"/>
        <v>Carlina Alejandra Campos Cervera</v>
      </c>
      <c r="C16442" s="8" t="s">
        <v>49280</v>
      </c>
      <c r="D16442" s="9" t="s">
        <v>49279</v>
      </c>
      <c r="E16442" s="9"/>
      <c r="F16442" s="8" t="s">
        <v>4575</v>
      </c>
      <c r="G16442" s="2" t="s">
        <v>49278</v>
      </c>
      <c r="H16442" s="2" t="s">
        <v>331</v>
      </c>
      <c r="I16442" s="2" t="s">
        <v>2070</v>
      </c>
      <c r="J16442" s="2" t="s">
        <v>46701</v>
      </c>
    </row>
    <row r="16443" spans="1:10" s="2" customFormat="1" ht="14.25" x14ac:dyDescent="0.2">
      <c r="A16443" s="8" t="s">
        <v>49281</v>
      </c>
      <c r="B16443" s="8" t="str">
        <f t="shared" si="256"/>
        <v>Francisco Javier Lara Fabio</v>
      </c>
      <c r="C16443" s="8"/>
      <c r="D16443" s="9" t="s">
        <v>49282</v>
      </c>
      <c r="E16443" s="9"/>
      <c r="F16443" s="8" t="s">
        <v>4575</v>
      </c>
      <c r="G16443" s="2" t="s">
        <v>974</v>
      </c>
      <c r="H16443" s="2" t="s">
        <v>1068</v>
      </c>
      <c r="I16443" s="2" t="s">
        <v>5386</v>
      </c>
      <c r="J16443" s="2" t="s">
        <v>3872</v>
      </c>
    </row>
    <row r="16444" spans="1:10" s="2" customFormat="1" ht="14.25" x14ac:dyDescent="0.2">
      <c r="A16444" s="8" t="s">
        <v>49283</v>
      </c>
      <c r="B16444" s="8" t="str">
        <f t="shared" si="256"/>
        <v>Manuel Edward Alcaráz Quiñónez</v>
      </c>
      <c r="C16444" s="8" t="s">
        <v>49284</v>
      </c>
      <c r="D16444" s="9"/>
      <c r="E16444" s="9"/>
      <c r="F16444" s="8" t="s">
        <v>4575</v>
      </c>
      <c r="G16444" s="2" t="s">
        <v>1073</v>
      </c>
      <c r="H16444" s="2" t="s">
        <v>21796</v>
      </c>
      <c r="I16444" s="2" t="s">
        <v>14358</v>
      </c>
      <c r="J16444" s="2" t="s">
        <v>2515</v>
      </c>
    </row>
    <row r="16445" spans="1:10" s="2" customFormat="1" ht="14.25" x14ac:dyDescent="0.2">
      <c r="A16445" s="8" t="s">
        <v>49285</v>
      </c>
      <c r="B16445" s="8" t="str">
        <f t="shared" si="256"/>
        <v>Lidia Isabel Torres de Lezcano</v>
      </c>
      <c r="C16445" s="8" t="s">
        <v>49287</v>
      </c>
      <c r="D16445" s="9" t="s">
        <v>49286</v>
      </c>
      <c r="E16445" s="9"/>
      <c r="F16445" s="8" t="s">
        <v>4575</v>
      </c>
      <c r="G16445" s="2" t="s">
        <v>1415</v>
      </c>
      <c r="H16445" s="2" t="s">
        <v>969</v>
      </c>
      <c r="I16445" s="2" t="s">
        <v>1570</v>
      </c>
      <c r="J16445" s="2" t="s">
        <v>1046</v>
      </c>
    </row>
    <row r="16446" spans="1:10" s="2" customFormat="1" ht="14.25" x14ac:dyDescent="0.2">
      <c r="A16446" s="8" t="s">
        <v>49288</v>
      </c>
      <c r="B16446" s="8" t="str">
        <f t="shared" si="256"/>
        <v>Maria Graciela Rolón de Otazú</v>
      </c>
      <c r="C16446" s="8"/>
      <c r="D16446" s="9" t="s">
        <v>49290</v>
      </c>
      <c r="E16446" s="9"/>
      <c r="F16446" s="8" t="s">
        <v>4575</v>
      </c>
      <c r="G16446" s="2" t="s">
        <v>879</v>
      </c>
      <c r="H16446" s="2" t="s">
        <v>950</v>
      </c>
      <c r="I16446" s="2" t="s">
        <v>882</v>
      </c>
      <c r="J16446" s="2" t="s">
        <v>49289</v>
      </c>
    </row>
    <row r="16447" spans="1:10" s="2" customFormat="1" ht="14.25" x14ac:dyDescent="0.2">
      <c r="A16447" s="8" t="s">
        <v>49291</v>
      </c>
      <c r="B16447" s="8" t="str">
        <f t="shared" si="256"/>
        <v>Ana Elba Antonia Colmán de Bogado</v>
      </c>
      <c r="C16447" s="8" t="s">
        <v>49294</v>
      </c>
      <c r="D16447" s="9" t="s">
        <v>49293</v>
      </c>
      <c r="E16447" s="9"/>
      <c r="F16447" s="8" t="s">
        <v>4575</v>
      </c>
      <c r="G16447" s="2" t="s">
        <v>885</v>
      </c>
      <c r="H16447" s="2" t="s">
        <v>49292</v>
      </c>
      <c r="I16447" s="2" t="s">
        <v>1081</v>
      </c>
      <c r="J16447" s="2" t="s">
        <v>17052</v>
      </c>
    </row>
    <row r="16448" spans="1:10" s="2" customFormat="1" ht="14.25" x14ac:dyDescent="0.2">
      <c r="A16448" s="8" t="s">
        <v>49295</v>
      </c>
      <c r="B16448" s="8" t="str">
        <f t="shared" si="256"/>
        <v>Ralf Miguel Fiedler Wacha</v>
      </c>
      <c r="C16448" s="8" t="s">
        <v>49298</v>
      </c>
      <c r="D16448" s="9"/>
      <c r="E16448" s="9"/>
      <c r="F16448" s="8" t="s">
        <v>4575</v>
      </c>
      <c r="G16448" s="2" t="s">
        <v>22653</v>
      </c>
      <c r="H16448" s="2" t="s">
        <v>1180</v>
      </c>
      <c r="I16448" s="2" t="s">
        <v>49296</v>
      </c>
      <c r="J16448" s="2" t="s">
        <v>49297</v>
      </c>
    </row>
    <row r="16449" spans="1:10" s="2" customFormat="1" ht="14.25" x14ac:dyDescent="0.2">
      <c r="A16449" s="8" t="s">
        <v>49299</v>
      </c>
      <c r="B16449" s="8" t="str">
        <f t="shared" si="256"/>
        <v>Cristina  Fiedler Wacha</v>
      </c>
      <c r="C16449" s="8" t="s">
        <v>49301</v>
      </c>
      <c r="D16449" s="9" t="s">
        <v>49300</v>
      </c>
      <c r="E16449" s="9"/>
      <c r="F16449" s="8" t="s">
        <v>4575</v>
      </c>
      <c r="G16449" s="2" t="s">
        <v>856</v>
      </c>
      <c r="I16449" s="2" t="s">
        <v>49296</v>
      </c>
      <c r="J16449" s="2" t="s">
        <v>49297</v>
      </c>
    </row>
    <row r="16450" spans="1:10" s="2" customFormat="1" ht="14.25" x14ac:dyDescent="0.2">
      <c r="A16450" s="8" t="s">
        <v>49302</v>
      </c>
      <c r="B16450" s="8" t="str">
        <f t="shared" ref="B16450:B16513" si="257">G16450&amp;" "&amp;H16450&amp;" "&amp;I16450&amp;" "&amp;J16450</f>
        <v xml:space="preserve">Teresa  Sosa </v>
      </c>
      <c r="C16450" s="8" t="s">
        <v>49303</v>
      </c>
      <c r="D16450" s="9" t="s">
        <v>8992</v>
      </c>
      <c r="E16450" s="9"/>
      <c r="F16450" s="8" t="s">
        <v>4575</v>
      </c>
      <c r="G16450" s="2" t="s">
        <v>1803</v>
      </c>
      <c r="I16450" s="2" t="s">
        <v>952</v>
      </c>
    </row>
    <row r="16451" spans="1:10" s="2" customFormat="1" ht="14.25" x14ac:dyDescent="0.2">
      <c r="A16451" s="8" t="s">
        <v>49304</v>
      </c>
      <c r="B16451" s="8" t="str">
        <f t="shared" si="257"/>
        <v>Maria Monserrat Segales de Escauriza</v>
      </c>
      <c r="C16451" s="8" t="s">
        <v>49305</v>
      </c>
      <c r="D16451" s="9" t="s">
        <v>20867</v>
      </c>
      <c r="E16451" s="9"/>
      <c r="F16451" s="8" t="s">
        <v>4575</v>
      </c>
      <c r="G16451" s="2" t="s">
        <v>879</v>
      </c>
      <c r="H16451" s="2" t="s">
        <v>6994</v>
      </c>
      <c r="I16451" s="2" t="s">
        <v>22205</v>
      </c>
      <c r="J16451" s="2" t="s">
        <v>28239</v>
      </c>
    </row>
    <row r="16452" spans="1:10" s="2" customFormat="1" ht="14.25" x14ac:dyDescent="0.2">
      <c r="A16452" s="8" t="s">
        <v>49306</v>
      </c>
      <c r="B16452" s="8" t="str">
        <f t="shared" si="257"/>
        <v>Maximina  Ríos Muñoz</v>
      </c>
      <c r="C16452" s="8" t="s">
        <v>49308</v>
      </c>
      <c r="D16452" s="9" t="s">
        <v>49307</v>
      </c>
      <c r="E16452" s="9"/>
      <c r="F16452" s="8" t="s">
        <v>4575</v>
      </c>
      <c r="G16452" s="2" t="s">
        <v>38772</v>
      </c>
      <c r="I16452" s="2" t="s">
        <v>5356</v>
      </c>
      <c r="J16452" s="2" t="s">
        <v>172</v>
      </c>
    </row>
    <row r="16453" spans="1:10" s="2" customFormat="1" ht="14.25" x14ac:dyDescent="0.2">
      <c r="A16453" s="8" t="s">
        <v>49309</v>
      </c>
      <c r="B16453" s="8" t="str">
        <f t="shared" si="257"/>
        <v>Gloria Dejesús Rivas Caballero</v>
      </c>
      <c r="C16453" s="8"/>
      <c r="D16453" s="9" t="s">
        <v>49310</v>
      </c>
      <c r="E16453" s="9"/>
      <c r="F16453" s="8" t="s">
        <v>4575</v>
      </c>
      <c r="G16453" s="2" t="s">
        <v>1140</v>
      </c>
      <c r="H16453" s="2" t="s">
        <v>3353</v>
      </c>
      <c r="I16453" s="2" t="s">
        <v>2782</v>
      </c>
      <c r="J16453" s="2" t="s">
        <v>946</v>
      </c>
    </row>
    <row r="16454" spans="1:10" s="2" customFormat="1" ht="14.25" x14ac:dyDescent="0.2">
      <c r="A16454" s="8" t="s">
        <v>49311</v>
      </c>
      <c r="B16454" s="8" t="str">
        <f t="shared" si="257"/>
        <v>Carlos Martín Amarilla Valdez</v>
      </c>
      <c r="C16454" s="8"/>
      <c r="D16454" s="9" t="s">
        <v>49312</v>
      </c>
      <c r="E16454" s="9"/>
      <c r="F16454" s="8" t="s">
        <v>4575</v>
      </c>
      <c r="G16454" s="2" t="s">
        <v>1503</v>
      </c>
      <c r="H16454" s="2" t="s">
        <v>1307</v>
      </c>
      <c r="I16454" s="2" t="s">
        <v>1125</v>
      </c>
      <c r="J16454" s="2" t="s">
        <v>8075</v>
      </c>
    </row>
    <row r="16455" spans="1:10" s="2" customFormat="1" ht="14.25" x14ac:dyDescent="0.2">
      <c r="A16455" s="8" t="s">
        <v>49313</v>
      </c>
      <c r="B16455" s="8" t="str">
        <f t="shared" si="257"/>
        <v>Ana María Guadalupe Lird de Gulino</v>
      </c>
      <c r="C16455" s="8" t="s">
        <v>49315</v>
      </c>
      <c r="D16455" s="9" t="s">
        <v>49314</v>
      </c>
      <c r="E16455" s="9"/>
      <c r="F16455" s="8" t="s">
        <v>4575</v>
      </c>
      <c r="G16455" s="2" t="s">
        <v>3085</v>
      </c>
      <c r="H16455" s="2" t="s">
        <v>1136</v>
      </c>
      <c r="I16455" s="2" t="s">
        <v>16045</v>
      </c>
      <c r="J16455" s="2" t="s">
        <v>23035</v>
      </c>
    </row>
    <row r="16456" spans="1:10" s="2" customFormat="1" ht="14.25" x14ac:dyDescent="0.2">
      <c r="A16456" s="8" t="s">
        <v>49316</v>
      </c>
      <c r="B16456" s="8" t="str">
        <f t="shared" si="257"/>
        <v>Damiana Catalina Cuevas Vera</v>
      </c>
      <c r="C16456" s="8"/>
      <c r="D16456" s="9" t="s">
        <v>49317</v>
      </c>
      <c r="E16456" s="9"/>
      <c r="F16456" s="8" t="s">
        <v>4575</v>
      </c>
      <c r="G16456" s="2" t="s">
        <v>18941</v>
      </c>
      <c r="H16456" s="2" t="s">
        <v>4390</v>
      </c>
      <c r="I16456" s="2" t="s">
        <v>102</v>
      </c>
      <c r="J16456" s="2" t="s">
        <v>1320</v>
      </c>
    </row>
    <row r="16457" spans="1:10" s="2" customFormat="1" ht="14.25" x14ac:dyDescent="0.2">
      <c r="A16457" s="8" t="s">
        <v>49318</v>
      </c>
      <c r="B16457" s="8" t="str">
        <f t="shared" si="257"/>
        <v>Liliana Denise María Ortíz Leguizamon</v>
      </c>
      <c r="C16457" s="8"/>
      <c r="D16457" s="9" t="s">
        <v>49320</v>
      </c>
      <c r="E16457" s="9"/>
      <c r="F16457" s="8" t="s">
        <v>4575</v>
      </c>
      <c r="G16457" s="2" t="s">
        <v>1166</v>
      </c>
      <c r="H16457" s="2" t="s">
        <v>49319</v>
      </c>
      <c r="I16457" s="2" t="s">
        <v>4904</v>
      </c>
      <c r="J16457" s="2" t="s">
        <v>780</v>
      </c>
    </row>
    <row r="16458" spans="1:10" s="2" customFormat="1" ht="14.25" x14ac:dyDescent="0.2">
      <c r="A16458" s="8" t="s">
        <v>49321</v>
      </c>
      <c r="B16458" s="8" t="str">
        <f t="shared" si="257"/>
        <v>Victoria  Matsumiya de Maehara</v>
      </c>
      <c r="C16458" s="8"/>
      <c r="D16458" s="9" t="s">
        <v>49323</v>
      </c>
      <c r="E16458" s="9"/>
      <c r="F16458" s="8" t="s">
        <v>4575</v>
      </c>
      <c r="G16458" s="2" t="s">
        <v>19</v>
      </c>
      <c r="I16458" s="2" t="s">
        <v>46689</v>
      </c>
      <c r="J16458" s="2" t="s">
        <v>49322</v>
      </c>
    </row>
    <row r="16459" spans="1:10" s="2" customFormat="1" ht="14.25" x14ac:dyDescent="0.2">
      <c r="A16459" s="8" t="s">
        <v>49324</v>
      </c>
      <c r="B16459" s="8" t="str">
        <f t="shared" si="257"/>
        <v xml:space="preserve">Alfredo Javier Martínez </v>
      </c>
      <c r="C16459" s="8"/>
      <c r="D16459" s="9" t="s">
        <v>49325</v>
      </c>
      <c r="E16459" s="9"/>
      <c r="F16459" s="8" t="s">
        <v>4575</v>
      </c>
      <c r="G16459" s="2" t="s">
        <v>1963</v>
      </c>
      <c r="H16459" s="2" t="s">
        <v>1068</v>
      </c>
      <c r="I16459" s="2" t="s">
        <v>3002</v>
      </c>
    </row>
    <row r="16460" spans="1:10" s="2" customFormat="1" ht="14.25" x14ac:dyDescent="0.2">
      <c r="A16460" s="8" t="s">
        <v>49326</v>
      </c>
      <c r="B16460" s="8" t="str">
        <f t="shared" si="257"/>
        <v xml:space="preserve">Alfio  Britos </v>
      </c>
      <c r="C16460" s="8" t="s">
        <v>49329</v>
      </c>
      <c r="D16460" s="9" t="s">
        <v>49328</v>
      </c>
      <c r="E16460" s="9"/>
      <c r="F16460" s="8" t="s">
        <v>4575</v>
      </c>
      <c r="G16460" s="2" t="s">
        <v>49327</v>
      </c>
      <c r="I16460" s="2" t="s">
        <v>235</v>
      </c>
    </row>
    <row r="16461" spans="1:10" s="2" customFormat="1" ht="14.25" x14ac:dyDescent="0.2">
      <c r="A16461" s="8" t="s">
        <v>49330</v>
      </c>
      <c r="B16461" s="8" t="str">
        <f t="shared" si="257"/>
        <v>Nancy Elizabeth Heyn de Amarilla</v>
      </c>
      <c r="C16461" s="8" t="s">
        <v>49331</v>
      </c>
      <c r="D16461" s="9" t="s">
        <v>8977</v>
      </c>
      <c r="E16461" s="9"/>
      <c r="F16461" s="8" t="s">
        <v>4575</v>
      </c>
      <c r="G16461" s="2" t="s">
        <v>2095</v>
      </c>
      <c r="H16461" s="2" t="s">
        <v>1245</v>
      </c>
      <c r="I16461" s="2" t="s">
        <v>8165</v>
      </c>
      <c r="J16461" s="2" t="s">
        <v>874</v>
      </c>
    </row>
    <row r="16462" spans="1:10" s="2" customFormat="1" ht="14.25" x14ac:dyDescent="0.2">
      <c r="A16462" s="8" t="s">
        <v>49332</v>
      </c>
      <c r="B16462" s="8" t="str">
        <f t="shared" si="257"/>
        <v xml:space="preserve">Carlos  Zarza </v>
      </c>
      <c r="C16462" s="8" t="s">
        <v>49333</v>
      </c>
      <c r="D16462" s="9"/>
      <c r="E16462" s="9"/>
      <c r="F16462" s="8" t="s">
        <v>4575</v>
      </c>
      <c r="G16462" s="2" t="s">
        <v>1503</v>
      </c>
      <c r="I16462" s="2" t="s">
        <v>844</v>
      </c>
    </row>
    <row r="16463" spans="1:10" s="2" customFormat="1" ht="14.25" x14ac:dyDescent="0.2">
      <c r="A16463" s="8" t="s">
        <v>49334</v>
      </c>
      <c r="B16463" s="8" t="str">
        <f t="shared" si="257"/>
        <v>Cicilia Doris Ferreira Gaona</v>
      </c>
      <c r="C16463" s="8" t="s">
        <v>49336</v>
      </c>
      <c r="D16463" s="9" t="s">
        <v>49335</v>
      </c>
      <c r="E16463" s="9"/>
      <c r="F16463" s="8" t="s">
        <v>4575</v>
      </c>
      <c r="G16463" s="2" t="s">
        <v>2161</v>
      </c>
      <c r="H16463" s="2" t="s">
        <v>7205</v>
      </c>
      <c r="I16463" s="2" t="s">
        <v>133</v>
      </c>
      <c r="J16463" s="2" t="s">
        <v>1058</v>
      </c>
    </row>
    <row r="16464" spans="1:10" s="2" customFormat="1" ht="14.25" x14ac:dyDescent="0.2">
      <c r="A16464" s="8" t="s">
        <v>49337</v>
      </c>
      <c r="B16464" s="8" t="str">
        <f t="shared" si="257"/>
        <v>Pedro Alberto Benitez Ohiggins</v>
      </c>
      <c r="C16464" s="8"/>
      <c r="D16464" s="9" t="s">
        <v>49338</v>
      </c>
      <c r="E16464" s="9"/>
      <c r="F16464" s="8" t="s">
        <v>4575</v>
      </c>
      <c r="G16464" s="2" t="s">
        <v>3531</v>
      </c>
      <c r="H16464" s="2" t="s">
        <v>1028</v>
      </c>
      <c r="I16464" s="2" t="s">
        <v>1358</v>
      </c>
      <c r="J16464" s="2" t="s">
        <v>4040</v>
      </c>
    </row>
    <row r="16465" spans="1:10" s="2" customFormat="1" ht="14.25" x14ac:dyDescent="0.2">
      <c r="A16465" s="8" t="s">
        <v>49339</v>
      </c>
      <c r="B16465" s="8" t="str">
        <f t="shared" si="257"/>
        <v xml:space="preserve">Miguel  Cañete </v>
      </c>
      <c r="C16465" s="8"/>
      <c r="D16465" s="9" t="s">
        <v>49340</v>
      </c>
      <c r="E16465" s="9"/>
      <c r="F16465" s="8" t="s">
        <v>4575</v>
      </c>
      <c r="G16465" s="2" t="s">
        <v>1180</v>
      </c>
      <c r="I16465" s="2" t="s">
        <v>1035</v>
      </c>
    </row>
    <row r="16466" spans="1:10" s="2" customFormat="1" ht="14.25" x14ac:dyDescent="0.2">
      <c r="A16466" s="8" t="s">
        <v>49341</v>
      </c>
      <c r="B16466" s="8" t="str">
        <f t="shared" si="257"/>
        <v>Maria Luisa Almeida Maffiodo</v>
      </c>
      <c r="C16466" s="8"/>
      <c r="D16466" s="9" t="s">
        <v>49343</v>
      </c>
      <c r="E16466" s="9"/>
      <c r="F16466" s="8" t="s">
        <v>4575</v>
      </c>
      <c r="G16466" s="2" t="s">
        <v>879</v>
      </c>
      <c r="H16466" s="2" t="s">
        <v>3007</v>
      </c>
      <c r="I16466" s="2" t="s">
        <v>1605</v>
      </c>
      <c r="J16466" s="2" t="s">
        <v>49342</v>
      </c>
    </row>
    <row r="16467" spans="1:10" s="2" customFormat="1" ht="14.25" x14ac:dyDescent="0.2">
      <c r="A16467" s="8" t="s">
        <v>45735</v>
      </c>
      <c r="B16467" s="8" t="str">
        <f t="shared" si="257"/>
        <v>Rocio Soledad Ortíz Garcia</v>
      </c>
      <c r="C16467" s="8" t="s">
        <v>45737</v>
      </c>
      <c r="D16467" s="9" t="s">
        <v>45736</v>
      </c>
      <c r="E16467" s="9"/>
      <c r="F16467" s="8" t="s">
        <v>4575</v>
      </c>
      <c r="G16467" s="2" t="s">
        <v>1730</v>
      </c>
      <c r="H16467" s="2" t="s">
        <v>1924</v>
      </c>
      <c r="I16467" s="2" t="s">
        <v>4904</v>
      </c>
      <c r="J16467" s="2" t="s">
        <v>903</v>
      </c>
    </row>
    <row r="16468" spans="1:10" s="2" customFormat="1" ht="14.25" x14ac:dyDescent="0.2">
      <c r="A16468" s="8" t="s">
        <v>45738</v>
      </c>
      <c r="B16468" s="8" t="str">
        <f t="shared" si="257"/>
        <v>Jesús Enrique Arias Solaeche</v>
      </c>
      <c r="C16468" s="8" t="s">
        <v>45739</v>
      </c>
      <c r="D16468" s="9" t="s">
        <v>18111</v>
      </c>
      <c r="E16468" s="9"/>
      <c r="F16468" s="8" t="s">
        <v>4575</v>
      </c>
      <c r="G16468" s="2" t="s">
        <v>3012</v>
      </c>
      <c r="H16468" s="2" t="s">
        <v>1195</v>
      </c>
      <c r="I16468" s="2" t="s">
        <v>1207</v>
      </c>
      <c r="J16468" s="2" t="s">
        <v>10565</v>
      </c>
    </row>
    <row r="16469" spans="1:10" s="2" customFormat="1" ht="14.25" x14ac:dyDescent="0.2">
      <c r="A16469" s="8" t="s">
        <v>45740</v>
      </c>
      <c r="B16469" s="8" t="str">
        <f t="shared" si="257"/>
        <v xml:space="preserve">Rossana  Sanabria </v>
      </c>
      <c r="C16469" s="8" t="s">
        <v>45742</v>
      </c>
      <c r="D16469" s="9" t="s">
        <v>45741</v>
      </c>
      <c r="E16469" s="9"/>
      <c r="F16469" s="8" t="s">
        <v>4575</v>
      </c>
      <c r="G16469" s="2" t="s">
        <v>1141</v>
      </c>
      <c r="I16469" s="2" t="s">
        <v>2091</v>
      </c>
    </row>
    <row r="16470" spans="1:10" s="2" customFormat="1" ht="14.25" x14ac:dyDescent="0.2">
      <c r="A16470" s="8" t="s">
        <v>45743</v>
      </c>
      <c r="B16470" s="8" t="str">
        <f t="shared" si="257"/>
        <v>Ruben  Genes Rios</v>
      </c>
      <c r="C16470" s="8" t="s">
        <v>45744</v>
      </c>
      <c r="D16470" s="9"/>
      <c r="E16470" s="9"/>
      <c r="F16470" s="8" t="s">
        <v>4575</v>
      </c>
      <c r="G16470" s="2" t="s">
        <v>2055</v>
      </c>
      <c r="I16470" s="2" t="s">
        <v>6769</v>
      </c>
      <c r="J16470" s="2" t="s">
        <v>1030</v>
      </c>
    </row>
    <row r="16471" spans="1:10" s="2" customFormat="1" ht="14.25" x14ac:dyDescent="0.2">
      <c r="A16471" s="8" t="s">
        <v>45745</v>
      </c>
      <c r="B16471" s="8" t="str">
        <f t="shared" si="257"/>
        <v>Felipe Ramón Huerta Delgado</v>
      </c>
      <c r="C16471" s="8" t="s">
        <v>45747</v>
      </c>
      <c r="D16471" s="9" t="s">
        <v>45746</v>
      </c>
      <c r="E16471" s="9"/>
      <c r="F16471" s="8" t="s">
        <v>4575</v>
      </c>
      <c r="G16471" s="2" t="s">
        <v>4802</v>
      </c>
      <c r="H16471" s="2" t="s">
        <v>1146</v>
      </c>
      <c r="I16471" s="2" t="s">
        <v>15266</v>
      </c>
      <c r="J16471" s="2" t="s">
        <v>2571</v>
      </c>
    </row>
    <row r="16472" spans="1:10" s="2" customFormat="1" ht="14.25" x14ac:dyDescent="0.2">
      <c r="A16472" s="8" t="s">
        <v>45748</v>
      </c>
      <c r="B16472" s="8" t="str">
        <f t="shared" si="257"/>
        <v xml:space="preserve">Wilma  Acosta </v>
      </c>
      <c r="C16472" s="8" t="s">
        <v>45749</v>
      </c>
      <c r="D16472" s="9"/>
      <c r="E16472" s="9"/>
      <c r="F16472" s="8" t="s">
        <v>4575</v>
      </c>
      <c r="G16472" s="2" t="s">
        <v>9755</v>
      </c>
      <c r="I16472" s="2" t="s">
        <v>1614</v>
      </c>
    </row>
    <row r="16473" spans="1:10" s="2" customFormat="1" ht="14.25" x14ac:dyDescent="0.2">
      <c r="A16473" s="8" t="s">
        <v>45750</v>
      </c>
      <c r="B16473" s="8" t="str">
        <f t="shared" si="257"/>
        <v>Sergio  Escobar Amarilla</v>
      </c>
      <c r="C16473" s="8"/>
      <c r="D16473" s="9" t="s">
        <v>633</v>
      </c>
      <c r="E16473" s="9"/>
      <c r="F16473" s="8" t="s">
        <v>4575</v>
      </c>
      <c r="G16473" s="2" t="s">
        <v>1694</v>
      </c>
      <c r="I16473" s="2" t="s">
        <v>1743</v>
      </c>
      <c r="J16473" s="2" t="s">
        <v>1125</v>
      </c>
    </row>
    <row r="16474" spans="1:10" s="2" customFormat="1" ht="14.25" x14ac:dyDescent="0.2">
      <c r="A16474" s="8" t="s">
        <v>45751</v>
      </c>
      <c r="B16474" s="8" t="str">
        <f t="shared" si="257"/>
        <v>Antonia Guillermina Arce Vda. de Frizza</v>
      </c>
      <c r="C16474" s="8"/>
      <c r="D16474" s="9" t="s">
        <v>41442</v>
      </c>
      <c r="E16474" s="9"/>
      <c r="F16474" s="8" t="s">
        <v>4575</v>
      </c>
      <c r="G16474" s="2" t="s">
        <v>1709</v>
      </c>
      <c r="H16474" s="2" t="s">
        <v>3824</v>
      </c>
      <c r="I16474" s="2" t="s">
        <v>1690</v>
      </c>
      <c r="J16474" s="2" t="s">
        <v>45752</v>
      </c>
    </row>
    <row r="16475" spans="1:10" s="2" customFormat="1" ht="14.25" x14ac:dyDescent="0.2">
      <c r="A16475" s="8" t="s">
        <v>45753</v>
      </c>
      <c r="B16475" s="8" t="str">
        <f t="shared" si="257"/>
        <v>Ma.Liz  Viveros de Bazán</v>
      </c>
      <c r="C16475" s="8" t="s">
        <v>22958</v>
      </c>
      <c r="D16475" s="9" t="s">
        <v>45755</v>
      </c>
      <c r="E16475" s="9"/>
      <c r="F16475" s="8" t="s">
        <v>4575</v>
      </c>
      <c r="G16475" s="2" t="s">
        <v>45754</v>
      </c>
      <c r="I16475" s="2" t="s">
        <v>2526</v>
      </c>
      <c r="J16475" s="2" t="s">
        <v>609</v>
      </c>
    </row>
    <row r="16476" spans="1:10" s="2" customFormat="1" ht="14.25" x14ac:dyDescent="0.2">
      <c r="A16476" s="8" t="s">
        <v>45756</v>
      </c>
      <c r="B16476" s="8" t="str">
        <f t="shared" si="257"/>
        <v xml:space="preserve">Ramón  López </v>
      </c>
      <c r="C16476" s="8"/>
      <c r="D16476" s="9" t="s">
        <v>14689</v>
      </c>
      <c r="E16476" s="9"/>
      <c r="F16476" s="8" t="s">
        <v>4575</v>
      </c>
      <c r="G16476" s="2" t="s">
        <v>1146</v>
      </c>
      <c r="I16476" s="2" t="s">
        <v>1344</v>
      </c>
    </row>
    <row r="16477" spans="1:10" s="2" customFormat="1" ht="14.25" x14ac:dyDescent="0.2">
      <c r="A16477" s="8" t="s">
        <v>45757</v>
      </c>
      <c r="B16477" s="8" t="str">
        <f t="shared" si="257"/>
        <v>Carlos Enrique Correa Ruiz</v>
      </c>
      <c r="C16477" s="8"/>
      <c r="D16477" s="9" t="s">
        <v>45758</v>
      </c>
      <c r="E16477" s="9"/>
      <c r="F16477" s="8" t="s">
        <v>4575</v>
      </c>
      <c r="G16477" s="2" t="s">
        <v>1503</v>
      </c>
      <c r="H16477" s="2" t="s">
        <v>1195</v>
      </c>
      <c r="I16477" s="2" t="s">
        <v>1656</v>
      </c>
      <c r="J16477" s="2" t="s">
        <v>3141</v>
      </c>
    </row>
    <row r="16478" spans="1:10" s="2" customFormat="1" ht="14.25" x14ac:dyDescent="0.2">
      <c r="A16478" s="8" t="s">
        <v>45759</v>
      </c>
      <c r="B16478" s="8" t="str">
        <f t="shared" si="257"/>
        <v>Gladys Beatriz Funes Benitez</v>
      </c>
      <c r="C16478" s="8" t="s">
        <v>45761</v>
      </c>
      <c r="D16478" s="9" t="s">
        <v>45760</v>
      </c>
      <c r="E16478" s="9"/>
      <c r="F16478" s="8" t="s">
        <v>4575</v>
      </c>
      <c r="G16478" s="2" t="s">
        <v>2029</v>
      </c>
      <c r="H16478" s="2" t="s">
        <v>857</v>
      </c>
      <c r="I16478" s="2" t="s">
        <v>17333</v>
      </c>
      <c r="J16478" s="2" t="s">
        <v>1358</v>
      </c>
    </row>
    <row r="16479" spans="1:10" s="2" customFormat="1" ht="14.25" x14ac:dyDescent="0.2">
      <c r="A16479" s="8" t="s">
        <v>45762</v>
      </c>
      <c r="B16479" s="8" t="str">
        <f t="shared" si="257"/>
        <v>Ma. Gloria  Domenech Rodriguez</v>
      </c>
      <c r="C16479" s="8"/>
      <c r="D16479" s="9" t="s">
        <v>45764</v>
      </c>
      <c r="E16479" s="9"/>
      <c r="F16479" s="8" t="s">
        <v>4575</v>
      </c>
      <c r="G16479" s="2" t="s">
        <v>45763</v>
      </c>
      <c r="I16479" s="2" t="s">
        <v>22415</v>
      </c>
      <c r="J16479" s="2" t="s">
        <v>987</v>
      </c>
    </row>
    <row r="16480" spans="1:10" s="2" customFormat="1" ht="14.25" x14ac:dyDescent="0.2">
      <c r="A16480" s="8" t="s">
        <v>45765</v>
      </c>
      <c r="B16480" s="8" t="str">
        <f t="shared" si="257"/>
        <v>María Teresa Escobar de Osnaghi</v>
      </c>
      <c r="C16480" s="8"/>
      <c r="D16480" s="9" t="s">
        <v>45766</v>
      </c>
      <c r="E16480" s="9"/>
      <c r="F16480" s="8" t="s">
        <v>4575</v>
      </c>
      <c r="G16480" s="2" t="s">
        <v>886</v>
      </c>
      <c r="H16480" s="2" t="s">
        <v>1803</v>
      </c>
      <c r="I16480" s="2" t="s">
        <v>1743</v>
      </c>
      <c r="J16480" s="2" t="s">
        <v>2432</v>
      </c>
    </row>
    <row r="16481" spans="1:10" s="2" customFormat="1" ht="14.25" x14ac:dyDescent="0.2">
      <c r="A16481" s="8" t="s">
        <v>45767</v>
      </c>
      <c r="B16481" s="8" t="str">
        <f t="shared" si="257"/>
        <v>María Graciela  Escobar de Pusineri</v>
      </c>
      <c r="C16481" s="8" t="s">
        <v>45770</v>
      </c>
      <c r="D16481" s="9" t="s">
        <v>45769</v>
      </c>
      <c r="E16481" s="9"/>
      <c r="F16481" s="8" t="s">
        <v>4575</v>
      </c>
      <c r="G16481" s="2" t="s">
        <v>8131</v>
      </c>
      <c r="I16481" s="2" t="s">
        <v>1743</v>
      </c>
      <c r="J16481" s="2" t="s">
        <v>45768</v>
      </c>
    </row>
    <row r="16482" spans="1:10" s="2" customFormat="1" ht="14.25" x14ac:dyDescent="0.2">
      <c r="A16482" s="8" t="s">
        <v>45771</v>
      </c>
      <c r="B16482" s="8" t="str">
        <f t="shared" si="257"/>
        <v>Nora Raquel Ramos Carvajal</v>
      </c>
      <c r="C16482" s="8" t="s">
        <v>45773</v>
      </c>
      <c r="D16482" s="9" t="s">
        <v>45772</v>
      </c>
      <c r="E16482" s="9"/>
      <c r="F16482" s="8" t="s">
        <v>4575</v>
      </c>
      <c r="G16482" s="2" t="s">
        <v>1476</v>
      </c>
      <c r="H16482" s="2" t="s">
        <v>1167</v>
      </c>
      <c r="I16482" s="2" t="s">
        <v>2718</v>
      </c>
      <c r="J16482" s="2" t="s">
        <v>28437</v>
      </c>
    </row>
    <row r="16483" spans="1:10" s="2" customFormat="1" ht="14.25" x14ac:dyDescent="0.2">
      <c r="A16483" s="8" t="s">
        <v>45774</v>
      </c>
      <c r="B16483" s="8" t="str">
        <f t="shared" si="257"/>
        <v>Rogelia  Bogado Caceres</v>
      </c>
      <c r="C16483" s="8"/>
      <c r="D16483" s="9" t="s">
        <v>45775</v>
      </c>
      <c r="E16483" s="9"/>
      <c r="F16483" s="8" t="s">
        <v>4575</v>
      </c>
      <c r="G16483" s="2" t="s">
        <v>7681</v>
      </c>
      <c r="I16483" s="2" t="s">
        <v>859</v>
      </c>
      <c r="J16483" s="2" t="s">
        <v>1109</v>
      </c>
    </row>
    <row r="16484" spans="1:10" s="2" customFormat="1" ht="14.25" x14ac:dyDescent="0.2">
      <c r="A16484" s="8" t="s">
        <v>45776</v>
      </c>
      <c r="B16484" s="8" t="str">
        <f t="shared" si="257"/>
        <v>María Susana  Vera Antonelli</v>
      </c>
      <c r="C16484" s="8"/>
      <c r="D16484" s="9" t="s">
        <v>45777</v>
      </c>
      <c r="E16484" s="9"/>
      <c r="F16484" s="8" t="s">
        <v>4575</v>
      </c>
      <c r="G16484" s="2" t="s">
        <v>15875</v>
      </c>
      <c r="I16484" s="2" t="s">
        <v>1320</v>
      </c>
      <c r="J16484" s="2" t="s">
        <v>82</v>
      </c>
    </row>
    <row r="16485" spans="1:10" s="2" customFormat="1" ht="14.25" x14ac:dyDescent="0.2">
      <c r="A16485" s="8" t="s">
        <v>45778</v>
      </c>
      <c r="B16485" s="8" t="str">
        <f t="shared" si="257"/>
        <v xml:space="preserve">Eliana  De Koopmann </v>
      </c>
      <c r="C16485" s="8" t="s">
        <v>45781</v>
      </c>
      <c r="D16485" s="9" t="s">
        <v>45780</v>
      </c>
      <c r="E16485" s="9"/>
      <c r="F16485" s="8" t="s">
        <v>4575</v>
      </c>
      <c r="G16485" s="2" t="s">
        <v>2260</v>
      </c>
      <c r="I16485" s="2" t="s">
        <v>45779</v>
      </c>
    </row>
    <row r="16486" spans="1:10" s="2" customFormat="1" ht="14.25" x14ac:dyDescent="0.2">
      <c r="A16486" s="8" t="s">
        <v>45782</v>
      </c>
      <c r="B16486" s="8" t="str">
        <f t="shared" si="257"/>
        <v>Lorena  Méndez Meza</v>
      </c>
      <c r="C16486" s="8"/>
      <c r="D16486" s="9" t="s">
        <v>45783</v>
      </c>
      <c r="E16486" s="9"/>
      <c r="F16486" s="8" t="s">
        <v>4575</v>
      </c>
      <c r="G16486" s="2" t="s">
        <v>1881</v>
      </c>
      <c r="I16486" s="2" t="s">
        <v>9325</v>
      </c>
      <c r="J16486" s="2" t="s">
        <v>2723</v>
      </c>
    </row>
    <row r="16487" spans="1:10" s="2" customFormat="1" ht="14.25" x14ac:dyDescent="0.2">
      <c r="A16487" s="8" t="s">
        <v>45784</v>
      </c>
      <c r="B16487" s="8" t="str">
        <f t="shared" si="257"/>
        <v>Oscar Ariel Méndez Meza</v>
      </c>
      <c r="C16487" s="8"/>
      <c r="D16487" s="9" t="s">
        <v>45785</v>
      </c>
      <c r="E16487" s="9"/>
      <c r="F16487" s="8" t="s">
        <v>4575</v>
      </c>
      <c r="G16487" s="2" t="s">
        <v>1851</v>
      </c>
      <c r="H16487" s="2" t="s">
        <v>1080</v>
      </c>
      <c r="I16487" s="2" t="s">
        <v>9325</v>
      </c>
      <c r="J16487" s="2" t="s">
        <v>2723</v>
      </c>
    </row>
    <row r="16488" spans="1:10" s="2" customFormat="1" ht="14.25" x14ac:dyDescent="0.2">
      <c r="A16488" s="8" t="s">
        <v>45786</v>
      </c>
      <c r="B16488" s="8" t="str">
        <f t="shared" si="257"/>
        <v>Agripina  Jara de Ginard</v>
      </c>
      <c r="C16488" s="8"/>
      <c r="D16488" s="9" t="s">
        <v>45788</v>
      </c>
      <c r="E16488" s="9"/>
      <c r="F16488" s="8" t="s">
        <v>4575</v>
      </c>
      <c r="G16488" s="2" t="s">
        <v>41107</v>
      </c>
      <c r="I16488" s="2" t="s">
        <v>896</v>
      </c>
      <c r="J16488" s="2" t="s">
        <v>45787</v>
      </c>
    </row>
    <row r="16489" spans="1:10" s="2" customFormat="1" ht="14.25" x14ac:dyDescent="0.2">
      <c r="A16489" s="8" t="s">
        <v>45789</v>
      </c>
      <c r="B16489" s="8" t="str">
        <f t="shared" si="257"/>
        <v>Marta Beatriz Rivas Mendieta</v>
      </c>
      <c r="C16489" s="8" t="s">
        <v>45791</v>
      </c>
      <c r="D16489" s="9" t="s">
        <v>45790</v>
      </c>
      <c r="E16489" s="9"/>
      <c r="F16489" s="8" t="s">
        <v>4575</v>
      </c>
      <c r="G16489" s="2" t="s">
        <v>3379</v>
      </c>
      <c r="H16489" s="2" t="s">
        <v>857</v>
      </c>
      <c r="I16489" s="2" t="s">
        <v>2782</v>
      </c>
      <c r="J16489" s="2" t="s">
        <v>2020</v>
      </c>
    </row>
    <row r="16490" spans="1:10" s="2" customFormat="1" ht="14.25" x14ac:dyDescent="0.2">
      <c r="A16490" s="8" t="s">
        <v>45792</v>
      </c>
      <c r="B16490" s="8" t="str">
        <f t="shared" si="257"/>
        <v>Nidia Stella Mary Dominguez Scolari</v>
      </c>
      <c r="C16490" s="8"/>
      <c r="D16490" s="9" t="s">
        <v>45793</v>
      </c>
      <c r="E16490" s="9"/>
      <c r="F16490" s="8" t="s">
        <v>4575</v>
      </c>
      <c r="G16490" s="2" t="s">
        <v>980</v>
      </c>
      <c r="H16490" s="2" t="s">
        <v>33268</v>
      </c>
      <c r="I16490" s="2" t="s">
        <v>913</v>
      </c>
      <c r="J16490" s="2" t="s">
        <v>9270</v>
      </c>
    </row>
    <row r="16491" spans="1:10" s="2" customFormat="1" ht="14.25" x14ac:dyDescent="0.2">
      <c r="A16491" s="8" t="s">
        <v>45794</v>
      </c>
      <c r="B16491" s="8" t="str">
        <f t="shared" si="257"/>
        <v>Norma Estela Giménez de Viveros</v>
      </c>
      <c r="C16491" s="8"/>
      <c r="D16491" s="9" t="s">
        <v>45795</v>
      </c>
      <c r="E16491" s="9"/>
      <c r="F16491" s="8" t="s">
        <v>4575</v>
      </c>
      <c r="G16491" s="2" t="s">
        <v>646</v>
      </c>
      <c r="H16491" s="2" t="s">
        <v>1619</v>
      </c>
      <c r="I16491" s="2" t="s">
        <v>1786</v>
      </c>
      <c r="J16491" s="2" t="s">
        <v>8222</v>
      </c>
    </row>
    <row r="16492" spans="1:10" s="2" customFormat="1" ht="14.25" x14ac:dyDescent="0.2">
      <c r="A16492" s="8" t="s">
        <v>45796</v>
      </c>
      <c r="B16492" s="8" t="str">
        <f t="shared" si="257"/>
        <v>Sergio  Oddone Costanzo</v>
      </c>
      <c r="C16492" s="8"/>
      <c r="D16492" s="9" t="s">
        <v>45797</v>
      </c>
      <c r="E16492" s="9"/>
      <c r="F16492" s="8" t="s">
        <v>4575</v>
      </c>
      <c r="G16492" s="2" t="s">
        <v>1694</v>
      </c>
      <c r="I16492" s="2" t="s">
        <v>509</v>
      </c>
      <c r="J16492" s="2" t="s">
        <v>28339</v>
      </c>
    </row>
    <row r="16493" spans="1:10" s="2" customFormat="1" ht="14.25" x14ac:dyDescent="0.2">
      <c r="A16493" s="8" t="s">
        <v>45798</v>
      </c>
      <c r="B16493" s="8" t="str">
        <f t="shared" si="257"/>
        <v>Jorge Luis Cazal Flores</v>
      </c>
      <c r="C16493" s="8"/>
      <c r="D16493" s="9" t="s">
        <v>45799</v>
      </c>
      <c r="E16493" s="9"/>
      <c r="F16493" s="8" t="s">
        <v>4575</v>
      </c>
      <c r="G16493" s="2" t="s">
        <v>1027</v>
      </c>
      <c r="H16493" s="2" t="s">
        <v>1523</v>
      </c>
      <c r="I16493" s="2" t="s">
        <v>8385</v>
      </c>
      <c r="J16493" s="2" t="s">
        <v>1505</v>
      </c>
    </row>
    <row r="16494" spans="1:10" s="2" customFormat="1" ht="14.25" x14ac:dyDescent="0.2">
      <c r="A16494" s="8" t="s">
        <v>45800</v>
      </c>
      <c r="B16494" s="8" t="str">
        <f t="shared" si="257"/>
        <v>Aida Patricia Delgado Ramírez</v>
      </c>
      <c r="C16494" s="8" t="s">
        <v>45802</v>
      </c>
      <c r="D16494" s="9" t="s">
        <v>45801</v>
      </c>
      <c r="E16494" s="9"/>
      <c r="F16494" s="8" t="s">
        <v>4575</v>
      </c>
      <c r="G16494" s="2" t="s">
        <v>800</v>
      </c>
      <c r="H16494" s="2" t="s">
        <v>922</v>
      </c>
      <c r="I16494" s="2" t="s">
        <v>2571</v>
      </c>
      <c r="J16494" s="2" t="s">
        <v>3618</v>
      </c>
    </row>
    <row r="16495" spans="1:10" s="2" customFormat="1" ht="14.25" x14ac:dyDescent="0.2">
      <c r="A16495" s="8" t="s">
        <v>45803</v>
      </c>
      <c r="B16495" s="8" t="str">
        <f t="shared" si="257"/>
        <v>Ana María Gómez de González</v>
      </c>
      <c r="C16495" s="8"/>
      <c r="D16495" s="9" t="s">
        <v>45804</v>
      </c>
      <c r="E16495" s="9"/>
      <c r="F16495" s="8" t="s">
        <v>4575</v>
      </c>
      <c r="G16495" s="2" t="s">
        <v>885</v>
      </c>
      <c r="H16495" s="2" t="s">
        <v>886</v>
      </c>
      <c r="I16495" s="2" t="s">
        <v>894</v>
      </c>
      <c r="J16495" s="2" t="s">
        <v>6753</v>
      </c>
    </row>
    <row r="16496" spans="1:10" s="2" customFormat="1" ht="14.25" x14ac:dyDescent="0.2">
      <c r="A16496" s="8" t="s">
        <v>45805</v>
      </c>
      <c r="B16496" s="8" t="str">
        <f t="shared" si="257"/>
        <v>Gladis Teresa Cabrera de Ibañez</v>
      </c>
      <c r="C16496" s="8" t="s">
        <v>45807</v>
      </c>
      <c r="D16496" s="9" t="s">
        <v>45806</v>
      </c>
      <c r="E16496" s="9"/>
      <c r="F16496" s="8" t="s">
        <v>4575</v>
      </c>
      <c r="G16496" s="2" t="s">
        <v>5091</v>
      </c>
      <c r="H16496" s="2" t="s">
        <v>1803</v>
      </c>
      <c r="I16496" s="2" t="s">
        <v>1001</v>
      </c>
      <c r="J16496" s="2" t="s">
        <v>16179</v>
      </c>
    </row>
    <row r="16497" spans="1:10" s="2" customFormat="1" ht="14.25" x14ac:dyDescent="0.2">
      <c r="A16497" s="8" t="s">
        <v>45808</v>
      </c>
      <c r="B16497" s="8" t="str">
        <f t="shared" si="257"/>
        <v>Myriam Sarah Viveros De Vila</v>
      </c>
      <c r="C16497" s="8"/>
      <c r="D16497" s="9" t="s">
        <v>45810</v>
      </c>
      <c r="E16497" s="9"/>
      <c r="F16497" s="8" t="s">
        <v>4575</v>
      </c>
      <c r="G16497" s="2" t="s">
        <v>6476</v>
      </c>
      <c r="H16497" s="2" t="s">
        <v>5309</v>
      </c>
      <c r="I16497" s="2" t="s">
        <v>2526</v>
      </c>
      <c r="J16497" s="2" t="s">
        <v>45809</v>
      </c>
    </row>
    <row r="16498" spans="1:10" s="2" customFormat="1" ht="14.25" x14ac:dyDescent="0.2">
      <c r="A16498" s="8" t="s">
        <v>45811</v>
      </c>
      <c r="B16498" s="8" t="str">
        <f t="shared" si="257"/>
        <v xml:space="preserve">Sonnia Isabel Arzamendia </v>
      </c>
      <c r="C16498" s="8" t="s">
        <v>45813</v>
      </c>
      <c r="D16498" s="9" t="s">
        <v>45812</v>
      </c>
      <c r="E16498" s="9"/>
      <c r="F16498" s="8" t="s">
        <v>4575</v>
      </c>
      <c r="G16498" s="2" t="s">
        <v>20082</v>
      </c>
      <c r="H16498" s="2" t="s">
        <v>969</v>
      </c>
      <c r="I16498" s="2" t="s">
        <v>128</v>
      </c>
    </row>
    <row r="16499" spans="1:10" s="2" customFormat="1" ht="14.25" x14ac:dyDescent="0.2">
      <c r="A16499" s="8" t="s">
        <v>45814</v>
      </c>
      <c r="B16499" s="8" t="str">
        <f t="shared" si="257"/>
        <v>Celia María Sotto Bareiro</v>
      </c>
      <c r="C16499" s="8"/>
      <c r="D16499" s="9" t="s">
        <v>45815</v>
      </c>
      <c r="E16499" s="9"/>
      <c r="F16499" s="8" t="s">
        <v>4575</v>
      </c>
      <c r="G16499" s="2" t="s">
        <v>1886</v>
      </c>
      <c r="H16499" s="2" t="s">
        <v>886</v>
      </c>
      <c r="I16499" s="2" t="s">
        <v>19402</v>
      </c>
      <c r="J16499" s="2" t="s">
        <v>977</v>
      </c>
    </row>
    <row r="16500" spans="1:10" s="2" customFormat="1" ht="14.25" x14ac:dyDescent="0.2">
      <c r="A16500" s="8" t="s">
        <v>45816</v>
      </c>
      <c r="B16500" s="8" t="str">
        <f t="shared" si="257"/>
        <v>Monserrat  Clavell Abente</v>
      </c>
      <c r="C16500" s="8"/>
      <c r="D16500" s="9" t="s">
        <v>45817</v>
      </c>
      <c r="E16500" s="9"/>
      <c r="F16500" s="8" t="s">
        <v>4575</v>
      </c>
      <c r="G16500" s="2" t="s">
        <v>6994</v>
      </c>
      <c r="I16500" s="2" t="s">
        <v>23480</v>
      </c>
      <c r="J16500" s="2" t="s">
        <v>337</v>
      </c>
    </row>
    <row r="16501" spans="1:10" s="2" customFormat="1" ht="14.25" x14ac:dyDescent="0.2">
      <c r="A16501" s="8" t="s">
        <v>45818</v>
      </c>
      <c r="B16501" s="8" t="str">
        <f t="shared" si="257"/>
        <v>Jacqueline  Añazco González</v>
      </c>
      <c r="C16501" s="8"/>
      <c r="D16501" s="9" t="s">
        <v>31514</v>
      </c>
      <c r="E16501" s="9"/>
      <c r="F16501" s="8" t="s">
        <v>4575</v>
      </c>
      <c r="G16501" s="2" t="s">
        <v>149</v>
      </c>
      <c r="I16501" s="2" t="s">
        <v>4228</v>
      </c>
      <c r="J16501" s="2" t="s">
        <v>1121</v>
      </c>
    </row>
    <row r="16502" spans="1:10" s="2" customFormat="1" ht="14.25" x14ac:dyDescent="0.2">
      <c r="A16502" s="8" t="s">
        <v>45819</v>
      </c>
      <c r="B16502" s="8" t="str">
        <f t="shared" si="257"/>
        <v>Emeteria E. Cristaldo de Herman</v>
      </c>
      <c r="C16502" s="8"/>
      <c r="D16502" s="9" t="s">
        <v>45821</v>
      </c>
      <c r="E16502" s="9"/>
      <c r="F16502" s="8" t="s">
        <v>4575</v>
      </c>
      <c r="G16502" s="2" t="s">
        <v>45820</v>
      </c>
      <c r="H16502" s="2" t="s">
        <v>9705</v>
      </c>
      <c r="I16502" s="2" t="s">
        <v>7618</v>
      </c>
      <c r="J16502" s="2" t="s">
        <v>44851</v>
      </c>
    </row>
    <row r="16503" spans="1:10" s="2" customFormat="1" ht="14.25" x14ac:dyDescent="0.2">
      <c r="A16503" s="8" t="s">
        <v>45822</v>
      </c>
      <c r="B16503" s="8" t="str">
        <f t="shared" si="257"/>
        <v xml:space="preserve">Gilda  Espinola </v>
      </c>
      <c r="C16503" s="8"/>
      <c r="D16503" s="9" t="s">
        <v>30478</v>
      </c>
      <c r="E16503" s="9"/>
      <c r="F16503" s="8" t="s">
        <v>4575</v>
      </c>
      <c r="G16503" s="2" t="s">
        <v>892</v>
      </c>
      <c r="I16503" s="2" t="s">
        <v>1641</v>
      </c>
    </row>
    <row r="16504" spans="1:10" s="2" customFormat="1" ht="14.25" x14ac:dyDescent="0.2">
      <c r="A16504" s="8" t="s">
        <v>45823</v>
      </c>
      <c r="B16504" s="8" t="str">
        <f t="shared" si="257"/>
        <v>Lisa  Zanotti Cavazzoni Ferrario</v>
      </c>
      <c r="C16504" s="8" t="s">
        <v>45825</v>
      </c>
      <c r="D16504" s="9" t="s">
        <v>45824</v>
      </c>
      <c r="E16504" s="9"/>
      <c r="F16504" s="8" t="s">
        <v>4575</v>
      </c>
      <c r="G16504" s="2" t="s">
        <v>11105</v>
      </c>
      <c r="I16504" s="2" t="s">
        <v>3161</v>
      </c>
      <c r="J16504" s="2" t="s">
        <v>7978</v>
      </c>
    </row>
    <row r="16505" spans="1:10" s="2" customFormat="1" ht="14.25" x14ac:dyDescent="0.2">
      <c r="A16505" s="8" t="s">
        <v>45826</v>
      </c>
      <c r="B16505" s="8" t="str">
        <f t="shared" si="257"/>
        <v>Miguel Ramón Porzio Serra</v>
      </c>
      <c r="C16505" s="8"/>
      <c r="D16505" s="9" t="s">
        <v>45827</v>
      </c>
      <c r="E16505" s="9"/>
      <c r="F16505" s="8" t="s">
        <v>4575</v>
      </c>
      <c r="G16505" s="2" t="s">
        <v>1180</v>
      </c>
      <c r="H16505" s="2" t="s">
        <v>1146</v>
      </c>
      <c r="I16505" s="2" t="s">
        <v>5582</v>
      </c>
      <c r="J16505" s="2" t="s">
        <v>3961</v>
      </c>
    </row>
    <row r="16506" spans="1:10" s="2" customFormat="1" ht="14.25" x14ac:dyDescent="0.2">
      <c r="A16506" s="8" t="s">
        <v>45828</v>
      </c>
      <c r="B16506" s="8" t="str">
        <f t="shared" si="257"/>
        <v>Norma Luisa Avalos de Miranda</v>
      </c>
      <c r="C16506" s="8" t="s">
        <v>45830</v>
      </c>
      <c r="D16506" s="9" t="s">
        <v>45829</v>
      </c>
      <c r="E16506" s="9"/>
      <c r="F16506" s="8" t="s">
        <v>4575</v>
      </c>
      <c r="G16506" s="2" t="s">
        <v>646</v>
      </c>
      <c r="H16506" s="2" t="s">
        <v>3007</v>
      </c>
      <c r="I16506" s="2" t="s">
        <v>1852</v>
      </c>
      <c r="J16506" s="2" t="s">
        <v>8554</v>
      </c>
    </row>
    <row r="16507" spans="1:10" s="2" customFormat="1" ht="14.25" x14ac:dyDescent="0.2">
      <c r="A16507" s="8" t="s">
        <v>45831</v>
      </c>
      <c r="B16507" s="8" t="str">
        <f t="shared" si="257"/>
        <v>Karina Giselle Colmán Ocampos</v>
      </c>
      <c r="C16507" s="8" t="s">
        <v>45833</v>
      </c>
      <c r="D16507" s="9" t="s">
        <v>45832</v>
      </c>
      <c r="E16507" s="9"/>
      <c r="F16507" s="8" t="s">
        <v>4575</v>
      </c>
      <c r="G16507" s="2" t="s">
        <v>101</v>
      </c>
      <c r="H16507" s="2" t="s">
        <v>20463</v>
      </c>
      <c r="I16507" s="2" t="s">
        <v>1081</v>
      </c>
      <c r="J16507" s="2" t="s">
        <v>1632</v>
      </c>
    </row>
    <row r="16508" spans="1:10" s="2" customFormat="1" ht="14.25" x14ac:dyDescent="0.2">
      <c r="A16508" s="8" t="s">
        <v>45834</v>
      </c>
      <c r="B16508" s="8" t="str">
        <f t="shared" si="257"/>
        <v xml:space="preserve">Maria Elena Servín </v>
      </c>
      <c r="C16508" s="8"/>
      <c r="D16508" s="9" t="s">
        <v>45835</v>
      </c>
      <c r="E16508" s="9"/>
      <c r="F16508" s="8" t="s">
        <v>4575</v>
      </c>
      <c r="G16508" s="2" t="s">
        <v>879</v>
      </c>
      <c r="H16508" s="2" t="s">
        <v>901</v>
      </c>
      <c r="I16508" s="2" t="s">
        <v>667</v>
      </c>
    </row>
    <row r="16509" spans="1:10" s="2" customFormat="1" ht="14.25" x14ac:dyDescent="0.2">
      <c r="A16509" s="8" t="s">
        <v>45836</v>
      </c>
      <c r="B16509" s="8" t="str">
        <f t="shared" si="257"/>
        <v xml:space="preserve">Thomaz David Valentim </v>
      </c>
      <c r="C16509" s="8"/>
      <c r="D16509" s="9" t="s">
        <v>31788</v>
      </c>
      <c r="E16509" s="9"/>
      <c r="F16509" s="8" t="s">
        <v>4575</v>
      </c>
      <c r="G16509" s="2" t="s">
        <v>45837</v>
      </c>
      <c r="H16509" s="2" t="s">
        <v>1907</v>
      </c>
      <c r="I16509" s="2" t="s">
        <v>45838</v>
      </c>
    </row>
    <row r="16510" spans="1:10" s="2" customFormat="1" ht="14.25" x14ac:dyDescent="0.2">
      <c r="A16510" s="8" t="s">
        <v>45839</v>
      </c>
      <c r="B16510" s="8" t="str">
        <f t="shared" si="257"/>
        <v>Mirtis  Corrales Martino</v>
      </c>
      <c r="C16510" s="8"/>
      <c r="D16510" s="9" t="s">
        <v>45841</v>
      </c>
      <c r="E16510" s="9"/>
      <c r="F16510" s="8" t="s">
        <v>4575</v>
      </c>
      <c r="G16510" s="2" t="s">
        <v>45840</v>
      </c>
      <c r="I16510" s="2" t="s">
        <v>5677</v>
      </c>
      <c r="J16510" s="2" t="s">
        <v>5620</v>
      </c>
    </row>
    <row r="16511" spans="1:10" s="2" customFormat="1" ht="14.25" x14ac:dyDescent="0.2">
      <c r="A16511" s="8" t="s">
        <v>45842</v>
      </c>
      <c r="B16511" s="8" t="str">
        <f t="shared" si="257"/>
        <v>Lidia Noemí Riveros de González</v>
      </c>
      <c r="C16511" s="8" t="s">
        <v>45844</v>
      </c>
      <c r="D16511" s="9" t="s">
        <v>45843</v>
      </c>
      <c r="E16511" s="9"/>
      <c r="F16511" s="8" t="s">
        <v>4575</v>
      </c>
      <c r="G16511" s="2" t="s">
        <v>1415</v>
      </c>
      <c r="H16511" s="2" t="s">
        <v>5160</v>
      </c>
      <c r="I16511" s="2" t="s">
        <v>1595</v>
      </c>
      <c r="J16511" s="2" t="s">
        <v>6753</v>
      </c>
    </row>
    <row r="16512" spans="1:10" s="2" customFormat="1" ht="14.25" x14ac:dyDescent="0.2">
      <c r="A16512" s="8" t="s">
        <v>45845</v>
      </c>
      <c r="B16512" s="8" t="str">
        <f t="shared" si="257"/>
        <v xml:space="preserve">Clara Inés Alarcón </v>
      </c>
      <c r="C16512" s="8" t="s">
        <v>45846</v>
      </c>
      <c r="D16512" s="9"/>
      <c r="E16512" s="9"/>
      <c r="F16512" s="8" t="s">
        <v>4575</v>
      </c>
      <c r="G16512" s="2" t="s">
        <v>1250</v>
      </c>
      <c r="H16512" s="2" t="s">
        <v>1798</v>
      </c>
      <c r="I16512" s="2" t="s">
        <v>1215</v>
      </c>
    </row>
    <row r="16513" spans="1:10" s="2" customFormat="1" ht="14.25" x14ac:dyDescent="0.2">
      <c r="A16513" s="8" t="s">
        <v>45847</v>
      </c>
      <c r="B16513" s="8" t="str">
        <f t="shared" si="257"/>
        <v>Stella Beatríz Enciso de Wasmosy</v>
      </c>
      <c r="C16513" s="8" t="s">
        <v>45849</v>
      </c>
      <c r="D16513" s="9" t="s">
        <v>45848</v>
      </c>
      <c r="E16513" s="9"/>
      <c r="F16513" s="8" t="s">
        <v>4575</v>
      </c>
      <c r="G16513" s="2" t="s">
        <v>3034</v>
      </c>
      <c r="H16513" s="2" t="s">
        <v>3075</v>
      </c>
      <c r="I16513" s="2" t="s">
        <v>5990</v>
      </c>
      <c r="J16513" s="2" t="s">
        <v>24458</v>
      </c>
    </row>
    <row r="16514" spans="1:10" s="2" customFormat="1" ht="14.25" x14ac:dyDescent="0.2">
      <c r="A16514" s="8" t="s">
        <v>45850</v>
      </c>
      <c r="B16514" s="8" t="str">
        <f t="shared" ref="B16514:B16577" si="258">G16514&amp;" "&amp;H16514&amp;" "&amp;I16514&amp;" "&amp;J16514</f>
        <v>Jorge Alberto Alvarenga Sosa</v>
      </c>
      <c r="C16514" s="8"/>
      <c r="D16514" s="9" t="s">
        <v>45851</v>
      </c>
      <c r="E16514" s="9"/>
      <c r="F16514" s="8" t="s">
        <v>4575</v>
      </c>
      <c r="G16514" s="2" t="s">
        <v>1027</v>
      </c>
      <c r="H16514" s="2" t="s">
        <v>1028</v>
      </c>
      <c r="I16514" s="2" t="s">
        <v>1563</v>
      </c>
      <c r="J16514" s="2" t="s">
        <v>952</v>
      </c>
    </row>
    <row r="16515" spans="1:10" s="2" customFormat="1" ht="14.25" x14ac:dyDescent="0.2">
      <c r="A16515" s="8" t="s">
        <v>45852</v>
      </c>
      <c r="B16515" s="8" t="str">
        <f t="shared" si="258"/>
        <v>Anibal Miguel Rolón Allende</v>
      </c>
      <c r="C16515" s="8"/>
      <c r="D16515" s="9" t="s">
        <v>45853</v>
      </c>
      <c r="E16515" s="9"/>
      <c r="F16515" s="8" t="s">
        <v>4575</v>
      </c>
      <c r="G16515" s="2" t="s">
        <v>2923</v>
      </c>
      <c r="H16515" s="2" t="s">
        <v>1180</v>
      </c>
      <c r="I16515" s="2" t="s">
        <v>882</v>
      </c>
      <c r="J16515" s="2" t="s">
        <v>29444</v>
      </c>
    </row>
    <row r="16516" spans="1:10" s="2" customFormat="1" ht="14.25" x14ac:dyDescent="0.2">
      <c r="A16516" s="8" t="s">
        <v>45854</v>
      </c>
      <c r="B16516" s="8" t="str">
        <f t="shared" si="258"/>
        <v>Victorino  Sosa Benítez</v>
      </c>
      <c r="C16516" s="8"/>
      <c r="D16516" s="9" t="s">
        <v>6420</v>
      </c>
      <c r="E16516" s="9"/>
      <c r="F16516" s="8" t="s">
        <v>4575</v>
      </c>
      <c r="G16516" s="2" t="s">
        <v>11613</v>
      </c>
      <c r="I16516" s="2" t="s">
        <v>952</v>
      </c>
      <c r="J16516" s="2" t="s">
        <v>1020</v>
      </c>
    </row>
    <row r="16517" spans="1:10" s="2" customFormat="1" ht="14.25" x14ac:dyDescent="0.2">
      <c r="A16517" s="8" t="s">
        <v>45855</v>
      </c>
      <c r="B16517" s="8" t="str">
        <f t="shared" si="258"/>
        <v>Claudia Beatriz Insfrán Arza</v>
      </c>
      <c r="C16517" s="8" t="s">
        <v>45857</v>
      </c>
      <c r="D16517" s="9" t="s">
        <v>45856</v>
      </c>
      <c r="E16517" s="9"/>
      <c r="F16517" s="8" t="s">
        <v>4575</v>
      </c>
      <c r="G16517" s="2" t="s">
        <v>921</v>
      </c>
      <c r="H16517" s="2" t="s">
        <v>857</v>
      </c>
      <c r="I16517" s="2" t="s">
        <v>24</v>
      </c>
      <c r="J16517" s="2" t="s">
        <v>428</v>
      </c>
    </row>
    <row r="16518" spans="1:10" s="2" customFormat="1" ht="14.25" x14ac:dyDescent="0.2">
      <c r="A16518" s="8" t="s">
        <v>45858</v>
      </c>
      <c r="B16518" s="8" t="str">
        <f t="shared" si="258"/>
        <v xml:space="preserve">Carlos Alberto Lauria </v>
      </c>
      <c r="C16518" s="8" t="s">
        <v>45861</v>
      </c>
      <c r="D16518" s="9" t="s">
        <v>45860</v>
      </c>
      <c r="E16518" s="9"/>
      <c r="F16518" s="8" t="s">
        <v>4575</v>
      </c>
      <c r="G16518" s="2" t="s">
        <v>1503</v>
      </c>
      <c r="H16518" s="2" t="s">
        <v>1028</v>
      </c>
      <c r="I16518" s="2" t="s">
        <v>45859</v>
      </c>
    </row>
    <row r="16519" spans="1:10" s="2" customFormat="1" ht="14.25" x14ac:dyDescent="0.2">
      <c r="A16519" s="8" t="s">
        <v>45862</v>
      </c>
      <c r="B16519" s="8" t="str">
        <f t="shared" si="258"/>
        <v>María Josefína  Yegros Cardozo</v>
      </c>
      <c r="C16519" s="8"/>
      <c r="D16519" s="9" t="s">
        <v>45864</v>
      </c>
      <c r="E16519" s="9"/>
      <c r="F16519" s="8" t="s">
        <v>4575</v>
      </c>
      <c r="G16519" s="2" t="s">
        <v>45863</v>
      </c>
      <c r="I16519" s="2" t="s">
        <v>1110</v>
      </c>
      <c r="J16519" s="2" t="s">
        <v>367</v>
      </c>
    </row>
    <row r="16520" spans="1:10" s="2" customFormat="1" ht="14.25" x14ac:dyDescent="0.2">
      <c r="A16520" s="8" t="s">
        <v>45865</v>
      </c>
      <c r="B16520" s="8" t="str">
        <f t="shared" si="258"/>
        <v>Nélida  Aquino de Acosta</v>
      </c>
      <c r="C16520" s="8" t="s">
        <v>45867</v>
      </c>
      <c r="D16520" s="9" t="s">
        <v>45866</v>
      </c>
      <c r="E16520" s="9"/>
      <c r="F16520" s="8" t="s">
        <v>4575</v>
      </c>
      <c r="G16520" s="2" t="s">
        <v>14130</v>
      </c>
      <c r="I16520" s="2" t="s">
        <v>2008</v>
      </c>
      <c r="J16520" s="2" t="s">
        <v>1238</v>
      </c>
    </row>
    <row r="16521" spans="1:10" s="2" customFormat="1" ht="14.25" x14ac:dyDescent="0.2">
      <c r="A16521" s="8" t="s">
        <v>45868</v>
      </c>
      <c r="B16521" s="8" t="str">
        <f t="shared" si="258"/>
        <v>María Cristina  Cataldo de Ramírez</v>
      </c>
      <c r="C16521" s="8"/>
      <c r="D16521" s="9" t="s">
        <v>45869</v>
      </c>
      <c r="E16521" s="9"/>
      <c r="F16521" s="8" t="s">
        <v>4575</v>
      </c>
      <c r="G16521" s="2" t="s">
        <v>473</v>
      </c>
      <c r="I16521" s="2" t="s">
        <v>9175</v>
      </c>
      <c r="J16521" s="2" t="s">
        <v>6709</v>
      </c>
    </row>
    <row r="16522" spans="1:10" s="2" customFormat="1" ht="14.25" x14ac:dyDescent="0.2">
      <c r="A16522" s="8" t="s">
        <v>45870</v>
      </c>
      <c r="B16522" s="8" t="str">
        <f t="shared" si="258"/>
        <v>Gustavo Gabriel Horvath Nasser</v>
      </c>
      <c r="C16522" s="8" t="s">
        <v>45872</v>
      </c>
      <c r="D16522" s="9" t="s">
        <v>45871</v>
      </c>
      <c r="E16522" s="9"/>
      <c r="F16522" s="8" t="s">
        <v>4575</v>
      </c>
      <c r="G16522" s="2" t="s">
        <v>863</v>
      </c>
      <c r="H16522" s="2" t="s">
        <v>1232</v>
      </c>
      <c r="I16522" s="2" t="s">
        <v>24369</v>
      </c>
      <c r="J16522" s="2" t="s">
        <v>20246</v>
      </c>
    </row>
    <row r="16523" spans="1:10" s="2" customFormat="1" ht="14.25" x14ac:dyDescent="0.2">
      <c r="A16523" s="8" t="s">
        <v>45873</v>
      </c>
      <c r="B16523" s="8" t="str">
        <f t="shared" si="258"/>
        <v xml:space="preserve">Vicente Noel Cibils </v>
      </c>
      <c r="C16523" s="8" t="s">
        <v>45875</v>
      </c>
      <c r="D16523" s="9" t="s">
        <v>45874</v>
      </c>
      <c r="E16523" s="9"/>
      <c r="F16523" s="8" t="s">
        <v>4575</v>
      </c>
      <c r="G16523" s="2" t="s">
        <v>2428</v>
      </c>
      <c r="H16523" s="2" t="s">
        <v>18056</v>
      </c>
      <c r="I16523" s="2" t="s">
        <v>7876</v>
      </c>
    </row>
    <row r="16524" spans="1:10" s="2" customFormat="1" ht="14.25" x14ac:dyDescent="0.2">
      <c r="A16524" s="8" t="s">
        <v>45876</v>
      </c>
      <c r="B16524" s="8" t="str">
        <f t="shared" si="258"/>
        <v>Juan Victoriano Mendoza Maidana</v>
      </c>
      <c r="C16524" s="8" t="s">
        <v>45877</v>
      </c>
      <c r="D16524" s="9" t="s">
        <v>28590</v>
      </c>
      <c r="E16524" s="9"/>
      <c r="F16524" s="8" t="s">
        <v>4575</v>
      </c>
      <c r="G16524" s="2" t="s">
        <v>1050</v>
      </c>
      <c r="H16524" s="2" t="s">
        <v>6776</v>
      </c>
      <c r="I16524" s="2" t="s">
        <v>1988</v>
      </c>
      <c r="J16524" s="2" t="s">
        <v>2804</v>
      </c>
    </row>
    <row r="16525" spans="1:10" s="2" customFormat="1" ht="14.25" x14ac:dyDescent="0.2">
      <c r="A16525" s="8" t="s">
        <v>45878</v>
      </c>
      <c r="B16525" s="8" t="str">
        <f t="shared" si="258"/>
        <v>Mabel Asunción Hastedt Ramirez</v>
      </c>
      <c r="C16525" s="8"/>
      <c r="D16525" s="9" t="s">
        <v>44813</v>
      </c>
      <c r="E16525" s="9"/>
      <c r="F16525" s="8" t="s">
        <v>4575</v>
      </c>
      <c r="G16525" s="2" t="s">
        <v>1630</v>
      </c>
      <c r="H16525" s="2" t="s">
        <v>4575</v>
      </c>
      <c r="I16525" s="2" t="s">
        <v>28282</v>
      </c>
      <c r="J16525" s="2" t="s">
        <v>1540</v>
      </c>
    </row>
    <row r="16526" spans="1:10" s="2" customFormat="1" ht="14.25" x14ac:dyDescent="0.2">
      <c r="A16526" s="8" t="s">
        <v>45879</v>
      </c>
      <c r="B16526" s="8" t="str">
        <f t="shared" si="258"/>
        <v>Victor Alejandro Giménez Lesme</v>
      </c>
      <c r="C16526" s="8" t="s">
        <v>45881</v>
      </c>
      <c r="D16526" s="9" t="s">
        <v>45880</v>
      </c>
      <c r="E16526" s="9"/>
      <c r="F16526" s="8" t="s">
        <v>4575</v>
      </c>
      <c r="G16526" s="2" t="s">
        <v>1095</v>
      </c>
      <c r="H16526" s="2" t="s">
        <v>1226</v>
      </c>
      <c r="I16526" s="2" t="s">
        <v>1786</v>
      </c>
      <c r="J16526" s="2" t="s">
        <v>2025</v>
      </c>
    </row>
    <row r="16527" spans="1:10" s="2" customFormat="1" ht="14.25" x14ac:dyDescent="0.2">
      <c r="A16527" s="8" t="s">
        <v>45882</v>
      </c>
      <c r="B16527" s="8" t="str">
        <f t="shared" si="258"/>
        <v>Sara Concepción Parquet de Rios</v>
      </c>
      <c r="C16527" s="8"/>
      <c r="D16527" s="9" t="s">
        <v>45883</v>
      </c>
      <c r="E16527" s="9"/>
      <c r="F16527" s="8" t="s">
        <v>4575</v>
      </c>
      <c r="G16527" s="2" t="s">
        <v>408</v>
      </c>
      <c r="H16527" s="2" t="s">
        <v>2131</v>
      </c>
      <c r="I16527" s="2" t="s">
        <v>14610</v>
      </c>
      <c r="J16527" s="2" t="s">
        <v>3082</v>
      </c>
    </row>
    <row r="16528" spans="1:10" s="2" customFormat="1" ht="14.25" x14ac:dyDescent="0.2">
      <c r="A16528" s="8" t="s">
        <v>45884</v>
      </c>
      <c r="B16528" s="8" t="str">
        <f t="shared" si="258"/>
        <v>Corina Juana Cardus Gilardi</v>
      </c>
      <c r="C16528" s="8" t="s">
        <v>45888</v>
      </c>
      <c r="D16528" s="9" t="s">
        <v>45887</v>
      </c>
      <c r="E16528" s="9"/>
      <c r="F16528" s="8" t="s">
        <v>4575</v>
      </c>
      <c r="G16528" s="2" t="s">
        <v>16604</v>
      </c>
      <c r="H16528" s="2" t="s">
        <v>1392</v>
      </c>
      <c r="I16528" s="2" t="s">
        <v>45885</v>
      </c>
      <c r="J16528" s="2" t="s">
        <v>45886</v>
      </c>
    </row>
    <row r="16529" spans="1:10" s="2" customFormat="1" ht="14.25" x14ac:dyDescent="0.2">
      <c r="A16529" s="8" t="s">
        <v>45889</v>
      </c>
      <c r="B16529" s="8" t="str">
        <f t="shared" si="258"/>
        <v>Oscar Eusebio Fernández Giménez</v>
      </c>
      <c r="C16529" s="8" t="s">
        <v>45891</v>
      </c>
      <c r="D16529" s="9" t="s">
        <v>45890</v>
      </c>
      <c r="E16529" s="9"/>
      <c r="F16529" s="8" t="s">
        <v>4575</v>
      </c>
      <c r="G16529" s="2" t="s">
        <v>1851</v>
      </c>
      <c r="H16529" s="2" t="s">
        <v>5562</v>
      </c>
      <c r="I16529" s="2" t="s">
        <v>1325</v>
      </c>
      <c r="J16529" s="2" t="s">
        <v>1786</v>
      </c>
    </row>
    <row r="16530" spans="1:10" s="2" customFormat="1" ht="14.25" x14ac:dyDescent="0.2">
      <c r="A16530" s="8" t="s">
        <v>45892</v>
      </c>
      <c r="B16530" s="8" t="str">
        <f t="shared" si="258"/>
        <v>Esther Carolina Oviedo Benítez</v>
      </c>
      <c r="C16530" s="8"/>
      <c r="D16530" s="9" t="s">
        <v>44825</v>
      </c>
      <c r="E16530" s="9"/>
      <c r="F16530" s="8" t="s">
        <v>4575</v>
      </c>
      <c r="G16530" s="2" t="s">
        <v>3714</v>
      </c>
      <c r="H16530" s="2" t="s">
        <v>1930</v>
      </c>
      <c r="I16530" s="2" t="s">
        <v>865</v>
      </c>
      <c r="J16530" s="2" t="s">
        <v>1020</v>
      </c>
    </row>
    <row r="16531" spans="1:10" s="2" customFormat="1" ht="14.25" x14ac:dyDescent="0.2">
      <c r="A16531" s="8" t="s">
        <v>45893</v>
      </c>
      <c r="B16531" s="8" t="str">
        <f t="shared" si="258"/>
        <v>Ana María  Sánchez Campuzano</v>
      </c>
      <c r="C16531" s="8" t="s">
        <v>45895</v>
      </c>
      <c r="D16531" s="9" t="s">
        <v>45894</v>
      </c>
      <c r="E16531" s="9"/>
      <c r="F16531" s="8" t="s">
        <v>4575</v>
      </c>
      <c r="G16531" s="2" t="s">
        <v>3085</v>
      </c>
      <c r="I16531" s="2" t="s">
        <v>3015</v>
      </c>
      <c r="J16531" s="2" t="s">
        <v>228</v>
      </c>
    </row>
    <row r="16532" spans="1:10" s="2" customFormat="1" ht="14.25" x14ac:dyDescent="0.2">
      <c r="A16532" s="8" t="s">
        <v>45896</v>
      </c>
      <c r="B16532" s="8" t="str">
        <f t="shared" si="258"/>
        <v>Dora Isabel Lavigne De Diaz</v>
      </c>
      <c r="C16532" s="8"/>
      <c r="D16532" s="9" t="s">
        <v>45897</v>
      </c>
      <c r="E16532" s="9"/>
      <c r="F16532" s="8" t="s">
        <v>4575</v>
      </c>
      <c r="G16532" s="2" t="s">
        <v>1439</v>
      </c>
      <c r="H16532" s="2" t="s">
        <v>969</v>
      </c>
      <c r="I16532" s="2" t="s">
        <v>7300</v>
      </c>
      <c r="J16532" s="2" t="s">
        <v>46202</v>
      </c>
    </row>
    <row r="16533" spans="1:10" s="2" customFormat="1" ht="14.25" x14ac:dyDescent="0.2">
      <c r="A16533" s="8" t="s">
        <v>45898</v>
      </c>
      <c r="B16533" s="8" t="str">
        <f t="shared" si="258"/>
        <v>María Elvira Mongelos Pankow</v>
      </c>
      <c r="C16533" s="8"/>
      <c r="D16533" s="9" t="s">
        <v>45899</v>
      </c>
      <c r="E16533" s="9"/>
      <c r="F16533" s="8" t="s">
        <v>4575</v>
      </c>
      <c r="G16533" s="2" t="s">
        <v>886</v>
      </c>
      <c r="H16533" s="2" t="s">
        <v>141</v>
      </c>
      <c r="I16533" s="2" t="s">
        <v>3324</v>
      </c>
      <c r="J16533" s="2" t="s">
        <v>6649</v>
      </c>
    </row>
    <row r="16534" spans="1:10" s="2" customFormat="1" ht="14.25" x14ac:dyDescent="0.2">
      <c r="A16534" s="8" t="s">
        <v>45900</v>
      </c>
      <c r="B16534" s="8" t="str">
        <f t="shared" si="258"/>
        <v>Julio César Bogado Ortíz</v>
      </c>
      <c r="C16534" s="8"/>
      <c r="D16534" s="9" t="s">
        <v>45901</v>
      </c>
      <c r="E16534" s="9"/>
      <c r="F16534" s="8" t="s">
        <v>4575</v>
      </c>
      <c r="G16534" s="2" t="s">
        <v>4381</v>
      </c>
      <c r="H16534" s="2" t="s">
        <v>204</v>
      </c>
      <c r="I16534" s="2" t="s">
        <v>859</v>
      </c>
      <c r="J16534" s="2" t="s">
        <v>4904</v>
      </c>
    </row>
    <row r="16535" spans="1:10" s="2" customFormat="1" ht="14.25" x14ac:dyDescent="0.2">
      <c r="A16535" s="8" t="s">
        <v>45902</v>
      </c>
      <c r="B16535" s="8" t="str">
        <f t="shared" si="258"/>
        <v>María Montserrat  Blanes González</v>
      </c>
      <c r="C16535" s="8" t="s">
        <v>45906</v>
      </c>
      <c r="D16535" s="9" t="s">
        <v>45905</v>
      </c>
      <c r="E16535" s="9"/>
      <c r="F16535" s="8" t="s">
        <v>4575</v>
      </c>
      <c r="G16535" s="2" t="s">
        <v>45903</v>
      </c>
      <c r="I16535" s="2" t="s">
        <v>45904</v>
      </c>
      <c r="J16535" s="2" t="s">
        <v>1121</v>
      </c>
    </row>
    <row r="16536" spans="1:10" s="2" customFormat="1" ht="14.25" x14ac:dyDescent="0.2">
      <c r="A16536" s="8" t="s">
        <v>45907</v>
      </c>
      <c r="B16536" s="8" t="str">
        <f t="shared" si="258"/>
        <v>Eva Martha Balbuena Reyes</v>
      </c>
      <c r="C16536" s="8"/>
      <c r="D16536" s="9" t="s">
        <v>45908</v>
      </c>
      <c r="E16536" s="9"/>
      <c r="F16536" s="8" t="s">
        <v>4575</v>
      </c>
      <c r="G16536" s="2" t="s">
        <v>1312</v>
      </c>
      <c r="H16536" s="2" t="s">
        <v>1160</v>
      </c>
      <c r="I16536" s="2" t="s">
        <v>2038</v>
      </c>
      <c r="J16536" s="2" t="s">
        <v>1685</v>
      </c>
    </row>
    <row r="16537" spans="1:10" s="2" customFormat="1" ht="14.25" x14ac:dyDescent="0.2">
      <c r="A16537" s="8" t="s">
        <v>45909</v>
      </c>
      <c r="B16537" s="8" t="str">
        <f t="shared" si="258"/>
        <v>Nimia Justina Penayo de Montañés</v>
      </c>
      <c r="C16537" s="8"/>
      <c r="D16537" s="9" t="s">
        <v>45911</v>
      </c>
      <c r="E16537" s="9"/>
      <c r="F16537" s="8" t="s">
        <v>4575</v>
      </c>
      <c r="G16537" s="2" t="s">
        <v>3465</v>
      </c>
      <c r="H16537" s="2" t="s">
        <v>30849</v>
      </c>
      <c r="I16537" s="2" t="s">
        <v>1577</v>
      </c>
      <c r="J16537" s="2" t="s">
        <v>45910</v>
      </c>
    </row>
    <row r="16538" spans="1:10" s="2" customFormat="1" ht="14.25" x14ac:dyDescent="0.2">
      <c r="A16538" s="8" t="s">
        <v>45912</v>
      </c>
      <c r="B16538" s="8" t="str">
        <f t="shared" si="258"/>
        <v xml:space="preserve">Nancy  de Scavone </v>
      </c>
      <c r="C16538" s="8" t="s">
        <v>45914</v>
      </c>
      <c r="D16538" s="9" t="s">
        <v>45913</v>
      </c>
      <c r="E16538" s="9"/>
      <c r="F16538" s="8" t="s">
        <v>4575</v>
      </c>
      <c r="G16538" s="2" t="s">
        <v>2095</v>
      </c>
      <c r="I16538" s="2" t="s">
        <v>22199</v>
      </c>
    </row>
    <row r="16539" spans="1:10" s="2" customFormat="1" ht="14.25" x14ac:dyDescent="0.2">
      <c r="A16539" s="8" t="s">
        <v>45915</v>
      </c>
      <c r="B16539" s="8" t="str">
        <f t="shared" si="258"/>
        <v>Gabriel Pedro Alfonsin Talavera</v>
      </c>
      <c r="C16539" s="8" t="s">
        <v>45918</v>
      </c>
      <c r="D16539" s="9" t="s">
        <v>45917</v>
      </c>
      <c r="E16539" s="9"/>
      <c r="F16539" s="8" t="s">
        <v>4575</v>
      </c>
      <c r="G16539" s="2" t="s">
        <v>1232</v>
      </c>
      <c r="H16539" s="2" t="s">
        <v>3531</v>
      </c>
      <c r="I16539" s="2" t="s">
        <v>45916</v>
      </c>
      <c r="J16539" s="2" t="s">
        <v>997</v>
      </c>
    </row>
    <row r="16540" spans="1:10" s="2" customFormat="1" ht="14.25" x14ac:dyDescent="0.2">
      <c r="A16540" s="8" t="s">
        <v>45919</v>
      </c>
      <c r="B16540" s="8" t="str">
        <f t="shared" si="258"/>
        <v>Liana Maria Viveros Martinez</v>
      </c>
      <c r="C16540" s="8" t="s">
        <v>45921</v>
      </c>
      <c r="D16540" s="9" t="s">
        <v>45920</v>
      </c>
      <c r="E16540" s="9"/>
      <c r="F16540" s="8" t="s">
        <v>4575</v>
      </c>
      <c r="G16540" s="2" t="s">
        <v>5898</v>
      </c>
      <c r="H16540" s="2" t="s">
        <v>879</v>
      </c>
      <c r="I16540" s="2" t="s">
        <v>2526</v>
      </c>
      <c r="J16540" s="2" t="s">
        <v>1168</v>
      </c>
    </row>
    <row r="16541" spans="1:10" s="2" customFormat="1" ht="14.25" x14ac:dyDescent="0.2">
      <c r="A16541" s="8" t="s">
        <v>45922</v>
      </c>
      <c r="B16541" s="8" t="str">
        <f t="shared" si="258"/>
        <v>Arsenio  Grissetti Domínguez</v>
      </c>
      <c r="C16541" s="8" t="s">
        <v>45924</v>
      </c>
      <c r="D16541" s="9"/>
      <c r="E16541" s="9"/>
      <c r="F16541" s="8" t="s">
        <v>4575</v>
      </c>
      <c r="G16541" s="2" t="s">
        <v>8153</v>
      </c>
      <c r="I16541" s="2" t="s">
        <v>45923</v>
      </c>
      <c r="J16541" s="2" t="s">
        <v>5499</v>
      </c>
    </row>
    <row r="16542" spans="1:10" s="2" customFormat="1" ht="14.25" x14ac:dyDescent="0.2">
      <c r="A16542" s="8" t="s">
        <v>45925</v>
      </c>
      <c r="B16542" s="8" t="str">
        <f t="shared" si="258"/>
        <v>Gabriela  Zuccolillo Mosciaro</v>
      </c>
      <c r="C16542" s="8"/>
      <c r="D16542" s="9" t="s">
        <v>45926</v>
      </c>
      <c r="E16542" s="9"/>
      <c r="F16542" s="8" t="s">
        <v>4575</v>
      </c>
      <c r="G16542" s="2" t="s">
        <v>1987</v>
      </c>
      <c r="I16542" s="2" t="s">
        <v>16084</v>
      </c>
      <c r="J16542" s="2" t="s">
        <v>30955</v>
      </c>
    </row>
    <row r="16543" spans="1:10" s="2" customFormat="1" ht="14.25" x14ac:dyDescent="0.2">
      <c r="A16543" s="8" t="s">
        <v>45927</v>
      </c>
      <c r="B16543" s="8" t="str">
        <f t="shared" si="258"/>
        <v>Cynthia Elizabeth Suehsner Gonzalez</v>
      </c>
      <c r="C16543" s="8" t="s">
        <v>45929</v>
      </c>
      <c r="D16543" s="9" t="s">
        <v>15586</v>
      </c>
      <c r="E16543" s="9"/>
      <c r="F16543" s="8" t="s">
        <v>4575</v>
      </c>
      <c r="G16543" s="2" t="s">
        <v>1929</v>
      </c>
      <c r="H16543" s="2" t="s">
        <v>1245</v>
      </c>
      <c r="I16543" s="2" t="s">
        <v>45928</v>
      </c>
      <c r="J16543" s="2" t="s">
        <v>1267</v>
      </c>
    </row>
    <row r="16544" spans="1:10" s="2" customFormat="1" ht="14.25" x14ac:dyDescent="0.2">
      <c r="A16544" s="8" t="s">
        <v>45930</v>
      </c>
      <c r="B16544" s="8" t="str">
        <f t="shared" si="258"/>
        <v>Jorge Andres Ruiz Diaz Del Valle</v>
      </c>
      <c r="C16544" s="8"/>
      <c r="D16544" s="9" t="s">
        <v>45931</v>
      </c>
      <c r="E16544" s="9"/>
      <c r="F16544" s="8" t="s">
        <v>4575</v>
      </c>
      <c r="G16544" s="2" t="s">
        <v>1027</v>
      </c>
      <c r="H16544" s="2" t="s">
        <v>3315</v>
      </c>
      <c r="I16544" s="2" t="s">
        <v>1017</v>
      </c>
      <c r="J16544" s="2" t="s">
        <v>10758</v>
      </c>
    </row>
    <row r="16545" spans="1:10" s="2" customFormat="1" ht="14.25" x14ac:dyDescent="0.2">
      <c r="A16545" s="8" t="s">
        <v>45932</v>
      </c>
      <c r="B16545" s="8" t="str">
        <f t="shared" si="258"/>
        <v>Carlos María Rojas Frutos</v>
      </c>
      <c r="C16545" s="8" t="s">
        <v>45934</v>
      </c>
      <c r="D16545" s="9" t="s">
        <v>45933</v>
      </c>
      <c r="E16545" s="9"/>
      <c r="F16545" s="8" t="s">
        <v>4575</v>
      </c>
      <c r="G16545" s="2" t="s">
        <v>1503</v>
      </c>
      <c r="H16545" s="2" t="s">
        <v>886</v>
      </c>
      <c r="I16545" s="2" t="s">
        <v>858</v>
      </c>
      <c r="J16545" s="2" t="s">
        <v>1097</v>
      </c>
    </row>
    <row r="16546" spans="1:10" s="2" customFormat="1" ht="14.25" x14ac:dyDescent="0.2">
      <c r="A16546" s="8" t="s">
        <v>45935</v>
      </c>
      <c r="B16546" s="8" t="str">
        <f t="shared" si="258"/>
        <v>Mary Perla Carmona de Oviedo</v>
      </c>
      <c r="C16546" s="8"/>
      <c r="D16546" s="9" t="s">
        <v>43130</v>
      </c>
      <c r="E16546" s="9"/>
      <c r="F16546" s="8" t="s">
        <v>4575</v>
      </c>
      <c r="G16546" s="2" t="s">
        <v>1200</v>
      </c>
      <c r="H16546" s="2" t="s">
        <v>3786</v>
      </c>
      <c r="I16546" s="2" t="s">
        <v>8110</v>
      </c>
      <c r="J16546" s="2" t="s">
        <v>2930</v>
      </c>
    </row>
    <row r="16547" spans="1:10" s="2" customFormat="1" ht="14.25" x14ac:dyDescent="0.2">
      <c r="A16547" s="8" t="s">
        <v>45936</v>
      </c>
      <c r="B16547" s="8" t="str">
        <f t="shared" si="258"/>
        <v>Sara Anicia Ortiz Jimenez</v>
      </c>
      <c r="C16547" s="8"/>
      <c r="D16547" s="9" t="s">
        <v>45938</v>
      </c>
      <c r="E16547" s="9"/>
      <c r="F16547" s="8" t="s">
        <v>4575</v>
      </c>
      <c r="G16547" s="2" t="s">
        <v>408</v>
      </c>
      <c r="H16547" s="2" t="s">
        <v>45937</v>
      </c>
      <c r="I16547" s="2" t="s">
        <v>1162</v>
      </c>
      <c r="J16547" s="2" t="s">
        <v>814</v>
      </c>
    </row>
    <row r="16548" spans="1:10" s="2" customFormat="1" ht="14.25" x14ac:dyDescent="0.2">
      <c r="A16548" s="8" t="s">
        <v>45939</v>
      </c>
      <c r="B16548" s="8" t="str">
        <f t="shared" si="258"/>
        <v>Julio Juan Del Puerto Riquelme</v>
      </c>
      <c r="C16548" s="8"/>
      <c r="D16548" s="9" t="s">
        <v>45941</v>
      </c>
      <c r="E16548" s="9"/>
      <c r="F16548" s="8" t="s">
        <v>4575</v>
      </c>
      <c r="G16548" s="2" t="s">
        <v>4381</v>
      </c>
      <c r="H16548" s="2" t="s">
        <v>1050</v>
      </c>
      <c r="I16548" s="2" t="s">
        <v>4216</v>
      </c>
      <c r="J16548" s="2" t="s">
        <v>45940</v>
      </c>
    </row>
    <row r="16549" spans="1:10" s="2" customFormat="1" ht="14.25" x14ac:dyDescent="0.2">
      <c r="A16549" s="8" t="s">
        <v>45942</v>
      </c>
      <c r="B16549" s="8" t="str">
        <f t="shared" si="258"/>
        <v>Karin María Pérez de Altieri</v>
      </c>
      <c r="C16549" s="8" t="s">
        <v>45944</v>
      </c>
      <c r="D16549" s="9" t="s">
        <v>45943</v>
      </c>
      <c r="E16549" s="9"/>
      <c r="F16549" s="8" t="s">
        <v>4575</v>
      </c>
      <c r="G16549" s="2" t="s">
        <v>2137</v>
      </c>
      <c r="H16549" s="2" t="s">
        <v>886</v>
      </c>
      <c r="I16549" s="2" t="s">
        <v>893</v>
      </c>
      <c r="J16549" s="2" t="s">
        <v>36654</v>
      </c>
    </row>
    <row r="16550" spans="1:10" s="2" customFormat="1" ht="14.25" x14ac:dyDescent="0.2">
      <c r="A16550" s="8" t="s">
        <v>45945</v>
      </c>
      <c r="B16550" s="8" t="str">
        <f t="shared" si="258"/>
        <v>Alice Concepción Velilla Carreño</v>
      </c>
      <c r="C16550" s="8"/>
      <c r="D16550" s="9" t="s">
        <v>45946</v>
      </c>
      <c r="E16550" s="9"/>
      <c r="F16550" s="8" t="s">
        <v>4575</v>
      </c>
      <c r="G16550" s="2" t="s">
        <v>2018</v>
      </c>
      <c r="H16550" s="2" t="s">
        <v>2131</v>
      </c>
      <c r="I16550" s="2" t="s">
        <v>6824</v>
      </c>
      <c r="J16550" s="2" t="s">
        <v>35285</v>
      </c>
    </row>
    <row r="16551" spans="1:10" s="2" customFormat="1" ht="14.25" x14ac:dyDescent="0.2">
      <c r="A16551" s="8" t="s">
        <v>45947</v>
      </c>
      <c r="B16551" s="8" t="str">
        <f t="shared" si="258"/>
        <v xml:space="preserve">Gabriela  Bertolucci </v>
      </c>
      <c r="C16551" s="8"/>
      <c r="D16551" s="9" t="s">
        <v>45949</v>
      </c>
      <c r="E16551" s="9"/>
      <c r="F16551" s="8" t="s">
        <v>4575</v>
      </c>
      <c r="G16551" s="2" t="s">
        <v>1987</v>
      </c>
      <c r="I16551" s="2" t="s">
        <v>45948</v>
      </c>
    </row>
    <row r="16552" spans="1:10" s="2" customFormat="1" ht="14.25" x14ac:dyDescent="0.2">
      <c r="A16552" s="8" t="s">
        <v>45950</v>
      </c>
      <c r="B16552" s="8" t="str">
        <f t="shared" si="258"/>
        <v>Rosa María Ramírez Vera</v>
      </c>
      <c r="C16552" s="8" t="s">
        <v>45952</v>
      </c>
      <c r="D16552" s="9" t="s">
        <v>45951</v>
      </c>
      <c r="E16552" s="9"/>
      <c r="F16552" s="8" t="s">
        <v>4575</v>
      </c>
      <c r="G16552" s="2" t="s">
        <v>1408</v>
      </c>
      <c r="H16552" s="2" t="s">
        <v>886</v>
      </c>
      <c r="I16552" s="2" t="s">
        <v>3618</v>
      </c>
      <c r="J16552" s="2" t="s">
        <v>1320</v>
      </c>
    </row>
    <row r="16553" spans="1:10" s="2" customFormat="1" ht="14.25" x14ac:dyDescent="0.2">
      <c r="A16553" s="8" t="s">
        <v>45953</v>
      </c>
      <c r="B16553" s="8" t="str">
        <f t="shared" si="258"/>
        <v>Ramiro José Pankow Noguera</v>
      </c>
      <c r="C16553" s="8" t="s">
        <v>45955</v>
      </c>
      <c r="D16553" s="9" t="s">
        <v>45954</v>
      </c>
      <c r="E16553" s="9"/>
      <c r="F16553" s="8" t="s">
        <v>4575</v>
      </c>
      <c r="G16553" s="2" t="s">
        <v>7614</v>
      </c>
      <c r="H16553" s="2" t="s">
        <v>1154</v>
      </c>
      <c r="I16553" s="2" t="s">
        <v>6649</v>
      </c>
      <c r="J16553" s="2" t="s">
        <v>73</v>
      </c>
    </row>
    <row r="16554" spans="1:10" s="2" customFormat="1" ht="14.25" x14ac:dyDescent="0.2">
      <c r="A16554" s="8" t="s">
        <v>45956</v>
      </c>
      <c r="B16554" s="8" t="str">
        <f t="shared" si="258"/>
        <v xml:space="preserve">Irene Sachi Nishizaka </v>
      </c>
      <c r="C16554" s="8" t="s">
        <v>45959</v>
      </c>
      <c r="D16554" s="9" t="s">
        <v>45958</v>
      </c>
      <c r="E16554" s="9"/>
      <c r="F16554" s="8" t="s">
        <v>4575</v>
      </c>
      <c r="G16554" s="2" t="s">
        <v>1941</v>
      </c>
      <c r="H16554" s="2" t="s">
        <v>45957</v>
      </c>
      <c r="I16554" s="2" t="s">
        <v>43788</v>
      </c>
    </row>
    <row r="16555" spans="1:10" s="2" customFormat="1" ht="14.25" x14ac:dyDescent="0.2">
      <c r="A16555" s="8" t="s">
        <v>45960</v>
      </c>
      <c r="B16555" s="8" t="str">
        <f t="shared" si="258"/>
        <v>Monica Patricia Ortega Villalba</v>
      </c>
      <c r="C16555" s="8" t="s">
        <v>45962</v>
      </c>
      <c r="D16555" s="9" t="s">
        <v>45961</v>
      </c>
      <c r="E16555" s="9"/>
      <c r="F16555" s="8" t="s">
        <v>4575</v>
      </c>
      <c r="G16555" s="2" t="s">
        <v>2614</v>
      </c>
      <c r="H16555" s="2" t="s">
        <v>922</v>
      </c>
      <c r="I16555" s="2" t="s">
        <v>261</v>
      </c>
      <c r="J16555" s="2" t="s">
        <v>912</v>
      </c>
    </row>
    <row r="16556" spans="1:10" s="2" customFormat="1" ht="14.25" x14ac:dyDescent="0.2">
      <c r="A16556" s="8" t="s">
        <v>45963</v>
      </c>
      <c r="B16556" s="8" t="str">
        <f t="shared" si="258"/>
        <v>Claudia Inés Ortega Villalba</v>
      </c>
      <c r="C16556" s="8"/>
      <c r="D16556" s="9" t="s">
        <v>45961</v>
      </c>
      <c r="E16556" s="9"/>
      <c r="F16556" s="8" t="s">
        <v>4575</v>
      </c>
      <c r="G16556" s="2" t="s">
        <v>921</v>
      </c>
      <c r="H16556" s="2" t="s">
        <v>1798</v>
      </c>
      <c r="I16556" s="2" t="s">
        <v>261</v>
      </c>
      <c r="J16556" s="2" t="s">
        <v>912</v>
      </c>
    </row>
    <row r="16557" spans="1:10" s="2" customFormat="1" ht="14.25" x14ac:dyDescent="0.2">
      <c r="A16557" s="8" t="s">
        <v>45964</v>
      </c>
      <c r="B16557" s="8" t="str">
        <f t="shared" si="258"/>
        <v>María Graciela  Mora de Talavera</v>
      </c>
      <c r="C16557" s="8"/>
      <c r="D16557" s="9" t="s">
        <v>45965</v>
      </c>
      <c r="E16557" s="9"/>
      <c r="F16557" s="8" t="s">
        <v>4575</v>
      </c>
      <c r="G16557" s="2" t="s">
        <v>8131</v>
      </c>
      <c r="I16557" s="2" t="s">
        <v>1298</v>
      </c>
      <c r="J16557" s="2" t="s">
        <v>13223</v>
      </c>
    </row>
    <row r="16558" spans="1:10" s="2" customFormat="1" ht="14.25" x14ac:dyDescent="0.2">
      <c r="A16558" s="8" t="s">
        <v>45966</v>
      </c>
      <c r="B16558" s="8" t="str">
        <f t="shared" si="258"/>
        <v>Lydia Jeannette Zapattini de Barreto</v>
      </c>
      <c r="C16558" s="8" t="s">
        <v>45969</v>
      </c>
      <c r="D16558" s="9" t="s">
        <v>45968</v>
      </c>
      <c r="E16558" s="9"/>
      <c r="F16558" s="8" t="s">
        <v>4575</v>
      </c>
      <c r="G16558" s="2" t="s">
        <v>8201</v>
      </c>
      <c r="H16558" s="2" t="s">
        <v>40644</v>
      </c>
      <c r="I16558" s="2" t="s">
        <v>45967</v>
      </c>
      <c r="J16558" s="2" t="s">
        <v>1942</v>
      </c>
    </row>
    <row r="16559" spans="1:10" s="2" customFormat="1" ht="14.25" x14ac:dyDescent="0.2">
      <c r="A16559" s="8" t="s">
        <v>45970</v>
      </c>
      <c r="B16559" s="8" t="str">
        <f t="shared" si="258"/>
        <v>María del Carmen  Muñoz de Bazan</v>
      </c>
      <c r="C16559" s="8" t="s">
        <v>45973</v>
      </c>
      <c r="D16559" s="9" t="s">
        <v>45972</v>
      </c>
      <c r="E16559" s="9"/>
      <c r="F16559" s="8" t="s">
        <v>4575</v>
      </c>
      <c r="G16559" s="2" t="s">
        <v>2978</v>
      </c>
      <c r="I16559" s="2" t="s">
        <v>172</v>
      </c>
      <c r="J16559" s="2" t="s">
        <v>45971</v>
      </c>
    </row>
    <row r="16560" spans="1:10" s="2" customFormat="1" ht="14.25" x14ac:dyDescent="0.2">
      <c r="A16560" s="8" t="s">
        <v>45974</v>
      </c>
      <c r="B16560" s="8" t="str">
        <f t="shared" si="258"/>
        <v>Elfrida Vicenta Mereles de Vaesken</v>
      </c>
      <c r="C16560" s="8"/>
      <c r="D16560" s="9" t="s">
        <v>45975</v>
      </c>
      <c r="E16560" s="9"/>
      <c r="F16560" s="8" t="s">
        <v>4575</v>
      </c>
      <c r="G16560" s="2" t="s">
        <v>42247</v>
      </c>
      <c r="H16560" s="2" t="s">
        <v>1061</v>
      </c>
      <c r="I16560" s="2" t="s">
        <v>2699</v>
      </c>
      <c r="J16560" s="2" t="s">
        <v>40988</v>
      </c>
    </row>
    <row r="16561" spans="1:10" s="2" customFormat="1" ht="14.25" x14ac:dyDescent="0.2">
      <c r="A16561" s="8" t="s">
        <v>45976</v>
      </c>
      <c r="B16561" s="8" t="str">
        <f t="shared" si="258"/>
        <v>Mirta Lucía Colmán de Martínez</v>
      </c>
      <c r="C16561" s="8" t="s">
        <v>45977</v>
      </c>
      <c r="D16561" s="9"/>
      <c r="E16561" s="9"/>
      <c r="F16561" s="8" t="s">
        <v>4575</v>
      </c>
      <c r="G16561" s="2" t="s">
        <v>1919</v>
      </c>
      <c r="H16561" s="2" t="s">
        <v>5884</v>
      </c>
      <c r="I16561" s="2" t="s">
        <v>1081</v>
      </c>
      <c r="J16561" s="2" t="s">
        <v>7654</v>
      </c>
    </row>
    <row r="16562" spans="1:10" s="2" customFormat="1" ht="14.25" x14ac:dyDescent="0.2">
      <c r="A16562" s="8" t="s">
        <v>45978</v>
      </c>
      <c r="B16562" s="8" t="str">
        <f t="shared" si="258"/>
        <v>María Raquel Frutos del Val</v>
      </c>
      <c r="C16562" s="8"/>
      <c r="D16562" s="9" t="s">
        <v>45980</v>
      </c>
      <c r="E16562" s="9"/>
      <c r="F16562" s="8" t="s">
        <v>4575</v>
      </c>
      <c r="G16562" s="2" t="s">
        <v>886</v>
      </c>
      <c r="H16562" s="2" t="s">
        <v>1167</v>
      </c>
      <c r="I16562" s="2" t="s">
        <v>1097</v>
      </c>
      <c r="J16562" s="2" t="s">
        <v>45979</v>
      </c>
    </row>
    <row r="16563" spans="1:10" s="2" customFormat="1" ht="14.25" x14ac:dyDescent="0.2">
      <c r="A16563" s="8" t="s">
        <v>45981</v>
      </c>
      <c r="B16563" s="8" t="str">
        <f t="shared" si="258"/>
        <v>Teresa Del Carmen Cristaldo de Acosta</v>
      </c>
      <c r="C16563" s="8"/>
      <c r="D16563" s="9" t="s">
        <v>45982</v>
      </c>
      <c r="E16563" s="9"/>
      <c r="F16563" s="8" t="s">
        <v>4575</v>
      </c>
      <c r="G16563" s="2" t="s">
        <v>1803</v>
      </c>
      <c r="H16563" s="2" t="s">
        <v>4547</v>
      </c>
      <c r="I16563" s="2" t="s">
        <v>7618</v>
      </c>
      <c r="J16563" s="2" t="s">
        <v>1238</v>
      </c>
    </row>
    <row r="16564" spans="1:10" s="2" customFormat="1" ht="14.25" x14ac:dyDescent="0.2">
      <c r="A16564" s="8" t="s">
        <v>45983</v>
      </c>
      <c r="B16564" s="8" t="str">
        <f t="shared" si="258"/>
        <v>Joel Corazon Cano Caceres</v>
      </c>
      <c r="C16564" s="8"/>
      <c r="D16564" s="9" t="s">
        <v>45985</v>
      </c>
      <c r="E16564" s="9"/>
      <c r="F16564" s="8" t="s">
        <v>4575</v>
      </c>
      <c r="G16564" s="2" t="s">
        <v>5985</v>
      </c>
      <c r="H16564" s="2" t="s">
        <v>45984</v>
      </c>
      <c r="I16564" s="2" t="s">
        <v>1302</v>
      </c>
      <c r="J16564" s="2" t="s">
        <v>1109</v>
      </c>
    </row>
    <row r="16565" spans="1:10" s="2" customFormat="1" ht="14.25" x14ac:dyDescent="0.2">
      <c r="A16565" s="8" t="s">
        <v>45986</v>
      </c>
      <c r="B16565" s="8" t="str">
        <f t="shared" si="258"/>
        <v>María Liz  Brugada de Ballasch</v>
      </c>
      <c r="C16565" s="8"/>
      <c r="D16565" s="9" t="s">
        <v>45987</v>
      </c>
      <c r="E16565" s="9"/>
      <c r="F16565" s="8" t="s">
        <v>4575</v>
      </c>
      <c r="G16565" s="2" t="s">
        <v>7042</v>
      </c>
      <c r="I16565" s="2" t="s">
        <v>1832</v>
      </c>
      <c r="J16565" s="2" t="s">
        <v>34973</v>
      </c>
    </row>
    <row r="16566" spans="1:10" s="2" customFormat="1" ht="14.25" x14ac:dyDescent="0.2">
      <c r="A16566" s="8" t="s">
        <v>45988</v>
      </c>
      <c r="B16566" s="8" t="str">
        <f t="shared" si="258"/>
        <v>Nancy Concepciòn Paredes Maldonado</v>
      </c>
      <c r="C16566" s="8" t="s">
        <v>45991</v>
      </c>
      <c r="D16566" s="9" t="s">
        <v>45990</v>
      </c>
      <c r="E16566" s="9"/>
      <c r="F16566" s="8" t="s">
        <v>4575</v>
      </c>
      <c r="G16566" s="2" t="s">
        <v>2095</v>
      </c>
      <c r="H16566" s="2" t="s">
        <v>45989</v>
      </c>
      <c r="I16566" s="2" t="s">
        <v>1329</v>
      </c>
      <c r="J16566" s="2" t="s">
        <v>4605</v>
      </c>
    </row>
    <row r="16567" spans="1:10" s="2" customFormat="1" ht="14.25" x14ac:dyDescent="0.2">
      <c r="A16567" s="8" t="s">
        <v>45992</v>
      </c>
      <c r="B16567" s="8" t="str">
        <f t="shared" si="258"/>
        <v>María Cecilia  Gimenez Gimenez</v>
      </c>
      <c r="C16567" s="8"/>
      <c r="D16567" s="9" t="s">
        <v>45993</v>
      </c>
      <c r="E16567" s="9"/>
      <c r="F16567" s="8" t="s">
        <v>4575</v>
      </c>
      <c r="G16567" s="2" t="s">
        <v>10468</v>
      </c>
      <c r="I16567" s="2" t="s">
        <v>1063</v>
      </c>
      <c r="J16567" s="2" t="s">
        <v>1063</v>
      </c>
    </row>
    <row r="16568" spans="1:10" s="2" customFormat="1" ht="14.25" x14ac:dyDescent="0.2">
      <c r="A16568" s="8" t="s">
        <v>45994</v>
      </c>
      <c r="B16568" s="8" t="str">
        <f t="shared" si="258"/>
        <v>Oscar Anibal Alvarez Zárate</v>
      </c>
      <c r="C16568" s="8" t="s">
        <v>45996</v>
      </c>
      <c r="D16568" s="9" t="s">
        <v>45995</v>
      </c>
      <c r="E16568" s="9"/>
      <c r="F16568" s="8" t="s">
        <v>4575</v>
      </c>
      <c r="G16568" s="2" t="s">
        <v>1851</v>
      </c>
      <c r="H16568" s="2" t="s">
        <v>2923</v>
      </c>
      <c r="I16568" s="2" t="s">
        <v>957</v>
      </c>
      <c r="J16568" s="2" t="s">
        <v>11876</v>
      </c>
    </row>
    <row r="16569" spans="1:10" s="2" customFormat="1" ht="14.25" x14ac:dyDescent="0.2">
      <c r="A16569" s="8" t="s">
        <v>45997</v>
      </c>
      <c r="B16569" s="8" t="str">
        <f t="shared" si="258"/>
        <v>Alejandro  Rubin Cymerman</v>
      </c>
      <c r="C16569" s="8"/>
      <c r="D16569" s="9" t="s">
        <v>45998</v>
      </c>
      <c r="E16569" s="9"/>
      <c r="F16569" s="8" t="s">
        <v>4575</v>
      </c>
      <c r="G16569" s="2" t="s">
        <v>1226</v>
      </c>
      <c r="I16569" s="2" t="s">
        <v>19552</v>
      </c>
      <c r="J16569" s="2" t="s">
        <v>19553</v>
      </c>
    </row>
    <row r="16570" spans="1:10" s="2" customFormat="1" ht="14.25" x14ac:dyDescent="0.2">
      <c r="A16570" s="8" t="s">
        <v>45999</v>
      </c>
      <c r="B16570" s="8" t="str">
        <f t="shared" si="258"/>
        <v>Elizabeth  Jojot de Gneiting</v>
      </c>
      <c r="C16570" s="8" t="s">
        <v>46002</v>
      </c>
      <c r="D16570" s="9" t="s">
        <v>46001</v>
      </c>
      <c r="E16570" s="9"/>
      <c r="F16570" s="8" t="s">
        <v>4575</v>
      </c>
      <c r="G16570" s="2" t="s">
        <v>1245</v>
      </c>
      <c r="I16570" s="2" t="s">
        <v>2905</v>
      </c>
      <c r="J16570" s="2" t="s">
        <v>46000</v>
      </c>
    </row>
    <row r="16571" spans="1:10" s="2" customFormat="1" ht="14.25" x14ac:dyDescent="0.2">
      <c r="A16571" s="8" t="s">
        <v>46003</v>
      </c>
      <c r="B16571" s="8" t="str">
        <f t="shared" si="258"/>
        <v>Carmen Beatriz Franco Comas</v>
      </c>
      <c r="C16571" s="8" t="s">
        <v>46005</v>
      </c>
      <c r="D16571" s="9"/>
      <c r="E16571" s="9"/>
      <c r="F16571" s="8" t="s">
        <v>4575</v>
      </c>
      <c r="G16571" s="2" t="s">
        <v>2959</v>
      </c>
      <c r="H16571" s="2" t="s">
        <v>857</v>
      </c>
      <c r="I16571" s="2" t="s">
        <v>236</v>
      </c>
      <c r="J16571" s="2" t="s">
        <v>46004</v>
      </c>
    </row>
    <row r="16572" spans="1:10" s="2" customFormat="1" ht="14.25" x14ac:dyDescent="0.2">
      <c r="A16572" s="8" t="s">
        <v>46006</v>
      </c>
      <c r="B16572" s="8" t="str">
        <f t="shared" si="258"/>
        <v>Natalia  Galeano de Mendoza</v>
      </c>
      <c r="C16572" s="8" t="s">
        <v>46008</v>
      </c>
      <c r="D16572" s="9" t="s">
        <v>46007</v>
      </c>
      <c r="E16572" s="9"/>
      <c r="F16572" s="8" t="s">
        <v>4575</v>
      </c>
      <c r="G16572" s="2" t="s">
        <v>382</v>
      </c>
      <c r="I16572" s="2" t="s">
        <v>845</v>
      </c>
      <c r="J16572" s="2" t="s">
        <v>177</v>
      </c>
    </row>
    <row r="16573" spans="1:10" s="2" customFormat="1" ht="14.25" x14ac:dyDescent="0.2">
      <c r="A16573" s="8" t="s">
        <v>46009</v>
      </c>
      <c r="B16573" s="8" t="str">
        <f t="shared" si="258"/>
        <v>Carlos  Castillo Velázquez</v>
      </c>
      <c r="C16573" s="8"/>
      <c r="D16573" s="9" t="s">
        <v>46010</v>
      </c>
      <c r="E16573" s="9"/>
      <c r="F16573" s="8" t="s">
        <v>4575</v>
      </c>
      <c r="G16573" s="2" t="s">
        <v>1503</v>
      </c>
      <c r="I16573" s="2" t="s">
        <v>2035</v>
      </c>
      <c r="J16573" s="2" t="s">
        <v>1263</v>
      </c>
    </row>
    <row r="16574" spans="1:10" s="2" customFormat="1" ht="14.25" x14ac:dyDescent="0.2">
      <c r="A16574" s="8" t="s">
        <v>46011</v>
      </c>
      <c r="B16574" s="8" t="str">
        <f t="shared" si="258"/>
        <v>Yolanda Soledad Rosenauer de Lauret</v>
      </c>
      <c r="C16574" s="8" t="s">
        <v>30737</v>
      </c>
      <c r="D16574" s="9" t="s">
        <v>30736</v>
      </c>
      <c r="E16574" s="9"/>
      <c r="F16574" s="8" t="s">
        <v>4575</v>
      </c>
      <c r="G16574" s="2" t="s">
        <v>951</v>
      </c>
      <c r="H16574" s="2" t="s">
        <v>1924</v>
      </c>
      <c r="I16574" s="2" t="s">
        <v>30735</v>
      </c>
      <c r="J16574" s="2" t="s">
        <v>46012</v>
      </c>
    </row>
    <row r="16575" spans="1:10" s="2" customFormat="1" ht="14.25" x14ac:dyDescent="0.2">
      <c r="A16575" s="8" t="s">
        <v>46013</v>
      </c>
      <c r="B16575" s="8" t="str">
        <f t="shared" si="258"/>
        <v xml:space="preserve">Luis Enrique Penayo </v>
      </c>
      <c r="C16575" s="8" t="s">
        <v>46014</v>
      </c>
      <c r="D16575" s="9"/>
      <c r="E16575" s="9"/>
      <c r="F16575" s="8" t="s">
        <v>4575</v>
      </c>
      <c r="G16575" s="2" t="s">
        <v>1523</v>
      </c>
      <c r="H16575" s="2" t="s">
        <v>1195</v>
      </c>
      <c r="I16575" s="2" t="s">
        <v>1577</v>
      </c>
    </row>
    <row r="16576" spans="1:10" s="2" customFormat="1" ht="14.25" x14ac:dyDescent="0.2">
      <c r="A16576" s="8" t="s">
        <v>46015</v>
      </c>
      <c r="B16576" s="8" t="str">
        <f t="shared" si="258"/>
        <v>María Oilda Bogado de Brunstein</v>
      </c>
      <c r="C16576" s="8"/>
      <c r="D16576" s="9" t="s">
        <v>46018</v>
      </c>
      <c r="E16576" s="9"/>
      <c r="F16576" s="8" t="s">
        <v>4575</v>
      </c>
      <c r="G16576" s="2" t="s">
        <v>886</v>
      </c>
      <c r="H16576" s="2" t="s">
        <v>46016</v>
      </c>
      <c r="I16576" s="2" t="s">
        <v>859</v>
      </c>
      <c r="J16576" s="2" t="s">
        <v>46017</v>
      </c>
    </row>
    <row r="16577" spans="1:10" s="2" customFormat="1" ht="14.25" x14ac:dyDescent="0.2">
      <c r="A16577" s="8" t="s">
        <v>46019</v>
      </c>
      <c r="B16577" s="8" t="str">
        <f t="shared" si="258"/>
        <v xml:space="preserve">Aldo Fabricio Cáceres </v>
      </c>
      <c r="C16577" s="8"/>
      <c r="D16577" s="9" t="s">
        <v>46020</v>
      </c>
      <c r="E16577" s="9"/>
      <c r="F16577" s="8" t="s">
        <v>4575</v>
      </c>
      <c r="G16577" s="2" t="s">
        <v>626</v>
      </c>
      <c r="H16577" s="2" t="s">
        <v>20826</v>
      </c>
      <c r="I16577" s="2" t="s">
        <v>1319</v>
      </c>
    </row>
    <row r="16578" spans="1:10" s="2" customFormat="1" ht="14.25" x14ac:dyDescent="0.2">
      <c r="A16578" s="8" t="s">
        <v>46021</v>
      </c>
      <c r="B16578" s="8" t="str">
        <f t="shared" ref="B16578:B16641" si="259">G16578&amp;" "&amp;H16578&amp;" "&amp;I16578&amp;" "&amp;J16578</f>
        <v>Mabel  Garcete Duarte</v>
      </c>
      <c r="C16578" s="8" t="s">
        <v>46023</v>
      </c>
      <c r="D16578" s="9" t="s">
        <v>46022</v>
      </c>
      <c r="E16578" s="9"/>
      <c r="F16578" s="8" t="s">
        <v>4575</v>
      </c>
      <c r="G16578" s="2" t="s">
        <v>1630</v>
      </c>
      <c r="I16578" s="2" t="s">
        <v>996</v>
      </c>
      <c r="J16578" s="2" t="s">
        <v>1142</v>
      </c>
    </row>
    <row r="16579" spans="1:10" s="2" customFormat="1" ht="14.25" x14ac:dyDescent="0.2">
      <c r="A16579" s="8" t="s">
        <v>46024</v>
      </c>
      <c r="B16579" s="8" t="str">
        <f t="shared" si="259"/>
        <v xml:space="preserve">Jorge  Arriola </v>
      </c>
      <c r="C16579" s="8" t="s">
        <v>46026</v>
      </c>
      <c r="D16579" s="9" t="s">
        <v>46025</v>
      </c>
      <c r="E16579" s="9"/>
      <c r="F16579" s="8" t="s">
        <v>4575</v>
      </c>
      <c r="G16579" s="2" t="s">
        <v>1027</v>
      </c>
      <c r="I16579" s="2" t="s">
        <v>358</v>
      </c>
    </row>
    <row r="16580" spans="1:10" s="2" customFormat="1" ht="14.25" x14ac:dyDescent="0.2">
      <c r="A16580" s="8" t="s">
        <v>46027</v>
      </c>
      <c r="B16580" s="8" t="str">
        <f t="shared" si="259"/>
        <v>Maria Teresa Sosa de Rivarola</v>
      </c>
      <c r="C16580" s="8"/>
      <c r="D16580" s="9" t="s">
        <v>46029</v>
      </c>
      <c r="E16580" s="9"/>
      <c r="F16580" s="8" t="s">
        <v>4575</v>
      </c>
      <c r="G16580" s="2" t="s">
        <v>879</v>
      </c>
      <c r="H16580" s="2" t="s">
        <v>1803</v>
      </c>
      <c r="I16580" s="2" t="s">
        <v>46028</v>
      </c>
      <c r="J16580" s="2" t="s">
        <v>991</v>
      </c>
    </row>
    <row r="16581" spans="1:10" s="2" customFormat="1" ht="14.25" x14ac:dyDescent="0.2">
      <c r="A16581" s="8" t="s">
        <v>46030</v>
      </c>
      <c r="B16581" s="8" t="str">
        <f t="shared" si="259"/>
        <v>Liz Fátima Paez de Cáceres</v>
      </c>
      <c r="C16581" s="8"/>
      <c r="D16581" s="9" t="s">
        <v>46031</v>
      </c>
      <c r="E16581" s="9"/>
      <c r="F16581" s="8" t="s">
        <v>4575</v>
      </c>
      <c r="G16581" s="2" t="s">
        <v>900</v>
      </c>
      <c r="H16581" s="2" t="s">
        <v>984</v>
      </c>
      <c r="I16581" s="2" t="s">
        <v>1038</v>
      </c>
      <c r="J16581" s="2" t="s">
        <v>8548</v>
      </c>
    </row>
    <row r="16582" spans="1:10" s="2" customFormat="1" ht="14.25" x14ac:dyDescent="0.2">
      <c r="A16582" s="8" t="s">
        <v>46032</v>
      </c>
      <c r="B16582" s="8" t="str">
        <f t="shared" si="259"/>
        <v xml:space="preserve">Fermina  Vera </v>
      </c>
      <c r="C16582" s="8" t="s">
        <v>46035</v>
      </c>
      <c r="D16582" s="9" t="s">
        <v>46034</v>
      </c>
      <c r="E16582" s="9"/>
      <c r="F16582" s="8" t="s">
        <v>4575</v>
      </c>
      <c r="G16582" s="2" t="s">
        <v>46033</v>
      </c>
      <c r="I16582" s="2" t="s">
        <v>1320</v>
      </c>
    </row>
    <row r="16583" spans="1:10" s="2" customFormat="1" ht="14.25" x14ac:dyDescent="0.2">
      <c r="A16583" s="8" t="s">
        <v>46036</v>
      </c>
      <c r="B16583" s="8" t="str">
        <f t="shared" si="259"/>
        <v xml:space="preserve">Angela  Portillo </v>
      </c>
      <c r="C16583" s="8"/>
      <c r="D16583" s="9" t="s">
        <v>46037</v>
      </c>
      <c r="E16583" s="9"/>
      <c r="F16583" s="8" t="s">
        <v>4575</v>
      </c>
      <c r="G16583" s="2" t="s">
        <v>4438</v>
      </c>
      <c r="I16583" s="2" t="s">
        <v>2090</v>
      </c>
    </row>
    <row r="16584" spans="1:10" s="2" customFormat="1" ht="14.25" x14ac:dyDescent="0.2">
      <c r="A16584" s="8" t="s">
        <v>46038</v>
      </c>
      <c r="B16584" s="8" t="str">
        <f t="shared" si="259"/>
        <v>Glenda Celeste Campos de Szaran</v>
      </c>
      <c r="C16584" s="8" t="s">
        <v>46042</v>
      </c>
      <c r="D16584" s="9" t="s">
        <v>46041</v>
      </c>
      <c r="E16584" s="9"/>
      <c r="F16584" s="8" t="s">
        <v>4575</v>
      </c>
      <c r="G16584" s="2" t="s">
        <v>46039</v>
      </c>
      <c r="H16584" s="2" t="s">
        <v>1742</v>
      </c>
      <c r="I16584" s="2" t="s">
        <v>2070</v>
      </c>
      <c r="J16584" s="2" t="s">
        <v>46040</v>
      </c>
    </row>
    <row r="16585" spans="1:10" s="2" customFormat="1" ht="14.25" x14ac:dyDescent="0.2">
      <c r="A16585" s="8" t="s">
        <v>46043</v>
      </c>
      <c r="B16585" s="8" t="str">
        <f t="shared" si="259"/>
        <v>Miguel Tadeo Fernández Ayala</v>
      </c>
      <c r="C16585" s="8" t="s">
        <v>46045</v>
      </c>
      <c r="D16585" s="9" t="s">
        <v>46044</v>
      </c>
      <c r="E16585" s="9"/>
      <c r="F16585" s="8" t="s">
        <v>4575</v>
      </c>
      <c r="G16585" s="2" t="s">
        <v>1180</v>
      </c>
      <c r="H16585" s="2" t="s">
        <v>12230</v>
      </c>
      <c r="I16585" s="2" t="s">
        <v>1325</v>
      </c>
      <c r="J16585" s="2" t="s">
        <v>873</v>
      </c>
    </row>
    <row r="16586" spans="1:10" s="2" customFormat="1" ht="14.25" x14ac:dyDescent="0.2">
      <c r="A16586" s="8" t="s">
        <v>46046</v>
      </c>
      <c r="B16586" s="8" t="str">
        <f t="shared" si="259"/>
        <v xml:space="preserve">Carmen  de Perera </v>
      </c>
      <c r="C16586" s="8"/>
      <c r="D16586" s="9" t="s">
        <v>29333</v>
      </c>
      <c r="E16586" s="9"/>
      <c r="F16586" s="8" t="s">
        <v>4575</v>
      </c>
      <c r="G16586" s="2" t="s">
        <v>2959</v>
      </c>
      <c r="I16586" s="2" t="s">
        <v>46047</v>
      </c>
    </row>
    <row r="16587" spans="1:10" s="2" customFormat="1" ht="14.25" x14ac:dyDescent="0.2">
      <c r="A16587" s="8" t="s">
        <v>46048</v>
      </c>
      <c r="B16587" s="8" t="str">
        <f t="shared" si="259"/>
        <v>Marcelo  Pagliaro Aquino</v>
      </c>
      <c r="C16587" s="8"/>
      <c r="D16587" s="9" t="s">
        <v>46049</v>
      </c>
      <c r="E16587" s="9"/>
      <c r="F16587" s="8" t="s">
        <v>4575</v>
      </c>
      <c r="G16587" s="2" t="s">
        <v>1433</v>
      </c>
      <c r="I16587" s="2" t="s">
        <v>22263</v>
      </c>
      <c r="J16587" s="2" t="s">
        <v>2008</v>
      </c>
    </row>
    <row r="16588" spans="1:10" s="2" customFormat="1" ht="14.25" x14ac:dyDescent="0.2">
      <c r="A16588" s="8" t="s">
        <v>46050</v>
      </c>
      <c r="B16588" s="8" t="str">
        <f t="shared" si="259"/>
        <v>Henry Alves Rojas Centurión</v>
      </c>
      <c r="C16588" s="8" t="s">
        <v>46052</v>
      </c>
      <c r="D16588" s="9" t="s">
        <v>46051</v>
      </c>
      <c r="E16588" s="9"/>
      <c r="F16588" s="8" t="s">
        <v>4575</v>
      </c>
      <c r="G16588" s="2" t="s">
        <v>6507</v>
      </c>
      <c r="H16588" s="2" t="s">
        <v>15558</v>
      </c>
      <c r="I16588" s="2" t="s">
        <v>858</v>
      </c>
      <c r="J16588" s="2" t="s">
        <v>1969</v>
      </c>
    </row>
    <row r="16589" spans="1:10" s="2" customFormat="1" ht="14.25" x14ac:dyDescent="0.2">
      <c r="A16589" s="8" t="s">
        <v>46053</v>
      </c>
      <c r="B16589" s="8" t="str">
        <f t="shared" si="259"/>
        <v>Lidia Stella Legal de Schreiner</v>
      </c>
      <c r="C16589" s="8" t="s">
        <v>46056</v>
      </c>
      <c r="D16589" s="9" t="s">
        <v>46055</v>
      </c>
      <c r="E16589" s="9"/>
      <c r="F16589" s="8" t="s">
        <v>4575</v>
      </c>
      <c r="G16589" s="2" t="s">
        <v>1415</v>
      </c>
      <c r="H16589" s="2" t="s">
        <v>3034</v>
      </c>
      <c r="I16589" s="2" t="s">
        <v>23437</v>
      </c>
      <c r="J16589" s="2" t="s">
        <v>46054</v>
      </c>
    </row>
    <row r="16590" spans="1:10" s="2" customFormat="1" ht="14.25" x14ac:dyDescent="0.2">
      <c r="A16590" s="8" t="s">
        <v>46057</v>
      </c>
      <c r="B16590" s="8" t="str">
        <f t="shared" si="259"/>
        <v>Cesar Enrique Arrellaga Ferrer</v>
      </c>
      <c r="C16590" s="8"/>
      <c r="D16590" s="9" t="s">
        <v>46058</v>
      </c>
      <c r="E16590" s="9"/>
      <c r="F16590" s="8" t="s">
        <v>4575</v>
      </c>
      <c r="G16590" s="2" t="s">
        <v>52</v>
      </c>
      <c r="H16590" s="2" t="s">
        <v>1195</v>
      </c>
      <c r="I16590" s="2" t="s">
        <v>19510</v>
      </c>
      <c r="J16590" s="2" t="s">
        <v>2085</v>
      </c>
    </row>
    <row r="16591" spans="1:10" s="2" customFormat="1" ht="14.25" x14ac:dyDescent="0.2">
      <c r="A16591" s="8" t="s">
        <v>46059</v>
      </c>
      <c r="B16591" s="8" t="str">
        <f t="shared" si="259"/>
        <v>Magdalena  Venica de García</v>
      </c>
      <c r="C16591" s="8" t="s">
        <v>46061</v>
      </c>
      <c r="D16591" s="9" t="s">
        <v>46060</v>
      </c>
      <c r="E16591" s="9"/>
      <c r="F16591" s="8" t="s">
        <v>4575</v>
      </c>
      <c r="G16591" s="2" t="s">
        <v>5482</v>
      </c>
      <c r="I16591" s="2" t="s">
        <v>32805</v>
      </c>
      <c r="J16591" s="2" t="s">
        <v>6999</v>
      </c>
    </row>
    <row r="16592" spans="1:10" s="2" customFormat="1" ht="14.25" x14ac:dyDescent="0.2">
      <c r="A16592" s="8" t="s">
        <v>46062</v>
      </c>
      <c r="B16592" s="8" t="str">
        <f t="shared" si="259"/>
        <v>Marco Antonio Venica Machuca</v>
      </c>
      <c r="C16592" s="8"/>
      <c r="D16592" s="9" t="s">
        <v>46063</v>
      </c>
      <c r="E16592" s="9"/>
      <c r="F16592" s="8" t="s">
        <v>4575</v>
      </c>
      <c r="G16592" s="2" t="s">
        <v>4062</v>
      </c>
      <c r="H16592" s="2" t="s">
        <v>1184</v>
      </c>
      <c r="I16592" s="2" t="s">
        <v>32805</v>
      </c>
      <c r="J16592" s="2" t="s">
        <v>4954</v>
      </c>
    </row>
    <row r="16593" spans="1:10" s="2" customFormat="1" ht="14.25" x14ac:dyDescent="0.2">
      <c r="A16593" s="8" t="s">
        <v>46064</v>
      </c>
      <c r="B16593" s="8" t="str">
        <f t="shared" si="259"/>
        <v>Gloria María Brítez de Bendlin</v>
      </c>
      <c r="C16593" s="8"/>
      <c r="D16593" s="9" t="s">
        <v>46065</v>
      </c>
      <c r="E16593" s="9"/>
      <c r="F16593" s="8" t="s">
        <v>4575</v>
      </c>
      <c r="G16593" s="2" t="s">
        <v>1140</v>
      </c>
      <c r="H16593" s="2" t="s">
        <v>886</v>
      </c>
      <c r="I16593" s="2" t="s">
        <v>1082</v>
      </c>
      <c r="J16593" s="2" t="s">
        <v>1459</v>
      </c>
    </row>
    <row r="16594" spans="1:10" s="2" customFormat="1" ht="14.25" x14ac:dyDescent="0.2">
      <c r="A16594" s="8" t="s">
        <v>46066</v>
      </c>
      <c r="B16594" s="8" t="str">
        <f t="shared" si="259"/>
        <v xml:space="preserve">Hideo  Nagasawa </v>
      </c>
      <c r="C16594" s="8"/>
      <c r="D16594" s="9" t="s">
        <v>46068</v>
      </c>
      <c r="E16594" s="9"/>
      <c r="F16594" s="8" t="s">
        <v>4575</v>
      </c>
      <c r="G16594" s="2" t="s">
        <v>46067</v>
      </c>
      <c r="I16594" s="2" t="s">
        <v>22980</v>
      </c>
    </row>
    <row r="16595" spans="1:10" s="2" customFormat="1" ht="14.25" x14ac:dyDescent="0.2">
      <c r="A16595" s="8" t="s">
        <v>46069</v>
      </c>
      <c r="B16595" s="8" t="str">
        <f t="shared" si="259"/>
        <v>María Inés  Riveros de Guimaraes</v>
      </c>
      <c r="C16595" s="8"/>
      <c r="D16595" s="9" t="s">
        <v>46070</v>
      </c>
      <c r="E16595" s="9"/>
      <c r="F16595" s="8" t="s">
        <v>4575</v>
      </c>
      <c r="G16595" s="2" t="s">
        <v>423</v>
      </c>
      <c r="I16595" s="2" t="s">
        <v>1595</v>
      </c>
      <c r="J16595" s="2" t="s">
        <v>43736</v>
      </c>
    </row>
    <row r="16596" spans="1:10" s="2" customFormat="1" ht="14.25" x14ac:dyDescent="0.2">
      <c r="A16596" s="8" t="s">
        <v>46071</v>
      </c>
      <c r="B16596" s="8" t="str">
        <f t="shared" si="259"/>
        <v>Ana  Bonin De Masloff</v>
      </c>
      <c r="C16596" s="8" t="s">
        <v>46074</v>
      </c>
      <c r="D16596" s="9" t="s">
        <v>46073</v>
      </c>
      <c r="E16596" s="9"/>
      <c r="F16596" s="8" t="s">
        <v>4575</v>
      </c>
      <c r="G16596" s="2" t="s">
        <v>885</v>
      </c>
      <c r="I16596" s="2" t="s">
        <v>4248</v>
      </c>
      <c r="J16596" s="2" t="s">
        <v>46072</v>
      </c>
    </row>
    <row r="16597" spans="1:10" s="2" customFormat="1" ht="14.25" x14ac:dyDescent="0.2">
      <c r="A16597" s="8" t="s">
        <v>46075</v>
      </c>
      <c r="B16597" s="8" t="str">
        <f t="shared" si="259"/>
        <v xml:space="preserve">Sara Alicia Rumich </v>
      </c>
      <c r="C16597" s="8"/>
      <c r="D16597" s="9" t="s">
        <v>25772</v>
      </c>
      <c r="E16597" s="9"/>
      <c r="F16597" s="8" t="s">
        <v>4575</v>
      </c>
      <c r="G16597" s="2" t="s">
        <v>408</v>
      </c>
      <c r="H16597" s="2" t="s">
        <v>1089</v>
      </c>
      <c r="I16597" s="2" t="s">
        <v>6473</v>
      </c>
    </row>
    <row r="16598" spans="1:10" s="2" customFormat="1" ht="14.25" x14ac:dyDescent="0.2">
      <c r="A16598" s="8" t="s">
        <v>46076</v>
      </c>
      <c r="B16598" s="8" t="str">
        <f t="shared" si="259"/>
        <v>Maria Ester Villar Pelaez</v>
      </c>
      <c r="C16598" s="8"/>
      <c r="D16598" s="9" t="s">
        <v>46077</v>
      </c>
      <c r="E16598" s="9"/>
      <c r="F16598" s="8" t="s">
        <v>4575</v>
      </c>
      <c r="G16598" s="2" t="s">
        <v>879</v>
      </c>
      <c r="H16598" s="2" t="s">
        <v>1174</v>
      </c>
      <c r="I16598" s="2" t="s">
        <v>5351</v>
      </c>
      <c r="J16598" s="2" t="s">
        <v>14585</v>
      </c>
    </row>
    <row r="16599" spans="1:10" s="2" customFormat="1" ht="14.25" x14ac:dyDescent="0.2">
      <c r="A16599" s="8" t="s">
        <v>46078</v>
      </c>
      <c r="B16599" s="8" t="str">
        <f t="shared" si="259"/>
        <v>Raquel  Rojas de Schroeder</v>
      </c>
      <c r="C16599" s="8"/>
      <c r="D16599" s="9" t="s">
        <v>46080</v>
      </c>
      <c r="E16599" s="9"/>
      <c r="F16599" s="8" t="s">
        <v>4575</v>
      </c>
      <c r="G16599" s="2" t="s">
        <v>1167</v>
      </c>
      <c r="I16599" s="2" t="s">
        <v>858</v>
      </c>
      <c r="J16599" s="2" t="s">
        <v>46079</v>
      </c>
    </row>
    <row r="16600" spans="1:10" s="2" customFormat="1" ht="14.25" x14ac:dyDescent="0.2">
      <c r="A16600" s="8" t="s">
        <v>46081</v>
      </c>
      <c r="B16600" s="8" t="str">
        <f t="shared" si="259"/>
        <v>Martha  Ortiz de Lansingh</v>
      </c>
      <c r="C16600" s="8"/>
      <c r="D16600" s="9" t="s">
        <v>46083</v>
      </c>
      <c r="E16600" s="9"/>
      <c r="F16600" s="8" t="s">
        <v>4575</v>
      </c>
      <c r="G16600" s="2" t="s">
        <v>1160</v>
      </c>
      <c r="I16600" s="2" t="s">
        <v>1162</v>
      </c>
      <c r="J16600" s="2" t="s">
        <v>46082</v>
      </c>
    </row>
    <row r="16601" spans="1:10" s="2" customFormat="1" ht="14.25" x14ac:dyDescent="0.2">
      <c r="A16601" s="8" t="s">
        <v>46084</v>
      </c>
      <c r="B16601" s="8" t="str">
        <f t="shared" si="259"/>
        <v>Raúl Orlando Amarilla Ruíz Díaz</v>
      </c>
      <c r="C16601" s="8" t="s">
        <v>46086</v>
      </c>
      <c r="D16601" s="9" t="s">
        <v>46085</v>
      </c>
      <c r="E16601" s="9"/>
      <c r="F16601" s="8" t="s">
        <v>4575</v>
      </c>
      <c r="G16601" s="2" t="s">
        <v>1261</v>
      </c>
      <c r="H16601" s="2" t="s">
        <v>2141</v>
      </c>
      <c r="I16601" s="2" t="s">
        <v>1125</v>
      </c>
      <c r="J16601" s="2" t="s">
        <v>1156</v>
      </c>
    </row>
    <row r="16602" spans="1:10" s="2" customFormat="1" ht="14.25" x14ac:dyDescent="0.2">
      <c r="A16602" s="8" t="s">
        <v>46087</v>
      </c>
      <c r="B16602" s="8" t="str">
        <f t="shared" si="259"/>
        <v>Maria Cristina Cibils de Torres</v>
      </c>
      <c r="C16602" s="8" t="s">
        <v>46089</v>
      </c>
      <c r="D16602" s="9" t="s">
        <v>46088</v>
      </c>
      <c r="E16602" s="9"/>
      <c r="F16602" s="8" t="s">
        <v>4575</v>
      </c>
      <c r="G16602" s="2" t="s">
        <v>879</v>
      </c>
      <c r="H16602" s="2" t="s">
        <v>856</v>
      </c>
      <c r="I16602" s="2" t="s">
        <v>7876</v>
      </c>
      <c r="J16602" s="2" t="s">
        <v>1364</v>
      </c>
    </row>
    <row r="16603" spans="1:10" s="2" customFormat="1" ht="14.25" x14ac:dyDescent="0.2">
      <c r="A16603" s="8" t="s">
        <v>46090</v>
      </c>
      <c r="B16603" s="8" t="str">
        <f t="shared" si="259"/>
        <v>Maria Elena Cibils Doria</v>
      </c>
      <c r="C16603" s="8"/>
      <c r="D16603" s="9" t="s">
        <v>46091</v>
      </c>
      <c r="E16603" s="9"/>
      <c r="F16603" s="8" t="s">
        <v>4575</v>
      </c>
      <c r="G16603" s="2" t="s">
        <v>879</v>
      </c>
      <c r="H16603" s="2" t="s">
        <v>901</v>
      </c>
      <c r="I16603" s="2" t="s">
        <v>7876</v>
      </c>
      <c r="J16603" s="2" t="s">
        <v>2591</v>
      </c>
    </row>
    <row r="16604" spans="1:10" s="2" customFormat="1" ht="14.25" x14ac:dyDescent="0.2">
      <c r="A16604" s="8" t="s">
        <v>46092</v>
      </c>
      <c r="B16604" s="8" t="str">
        <f t="shared" si="259"/>
        <v>Rodolfo Javier Esquivel Aranda</v>
      </c>
      <c r="C16604" s="8"/>
      <c r="D16604" s="9" t="s">
        <v>46093</v>
      </c>
      <c r="E16604" s="9"/>
      <c r="F16604" s="8" t="s">
        <v>4575</v>
      </c>
      <c r="G16604" s="2" t="s">
        <v>1914</v>
      </c>
      <c r="H16604" s="2" t="s">
        <v>1068</v>
      </c>
      <c r="I16604" s="2" t="s">
        <v>2173</v>
      </c>
      <c r="J16604" s="2" t="s">
        <v>94</v>
      </c>
    </row>
    <row r="16605" spans="1:10" s="2" customFormat="1" ht="14.25" x14ac:dyDescent="0.2">
      <c r="A16605" s="8" t="s">
        <v>46094</v>
      </c>
      <c r="B16605" s="8" t="str">
        <f t="shared" si="259"/>
        <v>Gladys  Santacruz Diaz de Fernández</v>
      </c>
      <c r="C16605" s="8" t="s">
        <v>46097</v>
      </c>
      <c r="D16605" s="9" t="s">
        <v>46096</v>
      </c>
      <c r="E16605" s="9"/>
      <c r="F16605" s="8" t="s">
        <v>4575</v>
      </c>
      <c r="G16605" s="2" t="s">
        <v>2029</v>
      </c>
      <c r="I16605" s="2" t="s">
        <v>46095</v>
      </c>
      <c r="J16605" s="2" t="s">
        <v>6842</v>
      </c>
    </row>
    <row r="16606" spans="1:10" s="2" customFormat="1" ht="14.25" x14ac:dyDescent="0.2">
      <c r="A16606" s="8" t="s">
        <v>46098</v>
      </c>
      <c r="B16606" s="8" t="str">
        <f t="shared" si="259"/>
        <v>Juan Carlos Martinez Areco</v>
      </c>
      <c r="C16606" s="8" t="s">
        <v>46100</v>
      </c>
      <c r="D16606" s="9" t="s">
        <v>46099</v>
      </c>
      <c r="E16606" s="9"/>
      <c r="F16606" s="8" t="s">
        <v>4575</v>
      </c>
      <c r="G16606" s="2" t="s">
        <v>1050</v>
      </c>
      <c r="H16606" s="2" t="s">
        <v>1503</v>
      </c>
      <c r="I16606" s="2" t="s">
        <v>1168</v>
      </c>
      <c r="J16606" s="2" t="s">
        <v>11839</v>
      </c>
    </row>
    <row r="16607" spans="1:10" s="2" customFormat="1" ht="14.25" x14ac:dyDescent="0.2">
      <c r="A16607" s="8" t="s">
        <v>46101</v>
      </c>
      <c r="B16607" s="8" t="str">
        <f t="shared" si="259"/>
        <v>Patricia  Rivarola de Pfannl</v>
      </c>
      <c r="C16607" s="8"/>
      <c r="D16607" s="9" t="s">
        <v>46102</v>
      </c>
      <c r="E16607" s="9"/>
      <c r="F16607" s="8" t="s">
        <v>4575</v>
      </c>
      <c r="G16607" s="2" t="s">
        <v>922</v>
      </c>
      <c r="I16607" s="2" t="s">
        <v>991</v>
      </c>
      <c r="J16607" s="2" t="s">
        <v>40689</v>
      </c>
    </row>
    <row r="16608" spans="1:10" s="2" customFormat="1" ht="14.25" x14ac:dyDescent="0.2">
      <c r="A16608" s="8" t="s">
        <v>46103</v>
      </c>
      <c r="B16608" s="8" t="str">
        <f t="shared" si="259"/>
        <v>Graciela  Barbosa de Pistilli</v>
      </c>
      <c r="C16608" s="8"/>
      <c r="D16608" s="9" t="s">
        <v>46105</v>
      </c>
      <c r="E16608" s="9"/>
      <c r="F16608" s="8" t="s">
        <v>4575</v>
      </c>
      <c r="G16608" s="2" t="s">
        <v>950</v>
      </c>
      <c r="I16608" s="2" t="s">
        <v>5276</v>
      </c>
      <c r="J16608" s="2" t="s">
        <v>46104</v>
      </c>
    </row>
    <row r="16609" spans="1:10" s="2" customFormat="1" ht="14.25" x14ac:dyDescent="0.2">
      <c r="A16609" s="8" t="s">
        <v>46106</v>
      </c>
      <c r="B16609" s="8" t="str">
        <f t="shared" si="259"/>
        <v>Bernardino David Peralta Urquhart</v>
      </c>
      <c r="C16609" s="8" t="s">
        <v>46108</v>
      </c>
      <c r="D16609" s="9" t="s">
        <v>46107</v>
      </c>
      <c r="E16609" s="9"/>
      <c r="F16609" s="8" t="s">
        <v>4575</v>
      </c>
      <c r="G16609" s="2" t="s">
        <v>7819</v>
      </c>
      <c r="H16609" s="2" t="s">
        <v>1907</v>
      </c>
      <c r="I16609" s="2" t="s">
        <v>405</v>
      </c>
      <c r="J16609" s="2" t="s">
        <v>29265</v>
      </c>
    </row>
    <row r="16610" spans="1:10" s="2" customFormat="1" ht="14.25" x14ac:dyDescent="0.2">
      <c r="A16610" s="8" t="s">
        <v>46109</v>
      </c>
      <c r="B16610" s="8" t="str">
        <f t="shared" si="259"/>
        <v xml:space="preserve">Guillermina Elizabeth Vinader </v>
      </c>
      <c r="C16610" s="8" t="s">
        <v>46111</v>
      </c>
      <c r="D16610" s="9" t="s">
        <v>46110</v>
      </c>
      <c r="E16610" s="9"/>
      <c r="F16610" s="8" t="s">
        <v>4575</v>
      </c>
      <c r="G16610" s="2" t="s">
        <v>3824</v>
      </c>
      <c r="H16610" s="2" t="s">
        <v>1245</v>
      </c>
      <c r="I16610" s="2" t="s">
        <v>3592</v>
      </c>
    </row>
    <row r="16611" spans="1:10" s="2" customFormat="1" ht="14.25" x14ac:dyDescent="0.2">
      <c r="A16611" s="8" t="s">
        <v>46112</v>
      </c>
      <c r="B16611" s="8" t="str">
        <f t="shared" si="259"/>
        <v xml:space="preserve">María Graciela Montiel </v>
      </c>
      <c r="C16611" s="8"/>
      <c r="D16611" s="9" t="s">
        <v>46113</v>
      </c>
      <c r="E16611" s="9"/>
      <c r="F16611" s="8" t="s">
        <v>4575</v>
      </c>
      <c r="G16611" s="2" t="s">
        <v>886</v>
      </c>
      <c r="H16611" s="2" t="s">
        <v>950</v>
      </c>
      <c r="I16611" s="2" t="s">
        <v>1176</v>
      </c>
    </row>
    <row r="16612" spans="1:10" s="2" customFormat="1" ht="14.25" x14ac:dyDescent="0.2">
      <c r="A16612" s="8" t="s">
        <v>46114</v>
      </c>
      <c r="B16612" s="8" t="str">
        <f t="shared" si="259"/>
        <v>Ramona Carolina Rojas Benegas</v>
      </c>
      <c r="C16612" s="8"/>
      <c r="D16612" s="9" t="s">
        <v>46115</v>
      </c>
      <c r="E16612" s="9"/>
      <c r="F16612" s="8" t="s">
        <v>4575</v>
      </c>
      <c r="G16612" s="2" t="s">
        <v>283</v>
      </c>
      <c r="H16612" s="2" t="s">
        <v>1930</v>
      </c>
      <c r="I16612" s="2" t="s">
        <v>858</v>
      </c>
      <c r="J16612" s="2" t="s">
        <v>2955</v>
      </c>
    </row>
    <row r="16613" spans="1:10" s="2" customFormat="1" ht="14.25" x14ac:dyDescent="0.2">
      <c r="A16613" s="8" t="s">
        <v>46116</v>
      </c>
      <c r="B16613" s="8" t="str">
        <f t="shared" si="259"/>
        <v>Otilia  Silvera Maldonado</v>
      </c>
      <c r="C16613" s="8" t="s">
        <v>46118</v>
      </c>
      <c r="D16613" s="9" t="s">
        <v>46117</v>
      </c>
      <c r="E16613" s="9"/>
      <c r="F16613" s="8" t="s">
        <v>4575</v>
      </c>
      <c r="G16613" s="2" t="s">
        <v>25567</v>
      </c>
      <c r="I16613" s="2" t="s">
        <v>6288</v>
      </c>
      <c r="J16613" s="2" t="s">
        <v>4605</v>
      </c>
    </row>
    <row r="16614" spans="1:10" s="2" customFormat="1" ht="14.25" x14ac:dyDescent="0.2">
      <c r="A16614" s="8" t="s">
        <v>46119</v>
      </c>
      <c r="B16614" s="8" t="str">
        <f t="shared" si="259"/>
        <v>Stella Del Pilar Noldin Cabrera</v>
      </c>
      <c r="C16614" s="8" t="s">
        <v>46121</v>
      </c>
      <c r="D16614" s="9" t="s">
        <v>46120</v>
      </c>
      <c r="E16614" s="9"/>
      <c r="F16614" s="8" t="s">
        <v>4575</v>
      </c>
      <c r="G16614" s="2" t="s">
        <v>3034</v>
      </c>
      <c r="H16614" s="2" t="s">
        <v>1462</v>
      </c>
      <c r="I16614" s="2" t="s">
        <v>33649</v>
      </c>
      <c r="J16614" s="2" t="s">
        <v>1001</v>
      </c>
    </row>
    <row r="16615" spans="1:10" s="2" customFormat="1" ht="14.25" x14ac:dyDescent="0.2">
      <c r="A16615" s="8" t="s">
        <v>46122</v>
      </c>
      <c r="B16615" s="8" t="str">
        <f t="shared" si="259"/>
        <v>Luis Eduardo Sebriano Benitez</v>
      </c>
      <c r="C16615" s="8" t="s">
        <v>46125</v>
      </c>
      <c r="D16615" s="9" t="s">
        <v>46124</v>
      </c>
      <c r="E16615" s="9"/>
      <c r="F16615" s="8" t="s">
        <v>4575</v>
      </c>
      <c r="G16615" s="2" t="s">
        <v>1523</v>
      </c>
      <c r="H16615" s="2" t="s">
        <v>2124</v>
      </c>
      <c r="I16615" s="2" t="s">
        <v>46123</v>
      </c>
      <c r="J16615" s="2" t="s">
        <v>1358</v>
      </c>
    </row>
    <row r="16616" spans="1:10" s="2" customFormat="1" ht="14.25" x14ac:dyDescent="0.2">
      <c r="A16616" s="8" t="s">
        <v>46126</v>
      </c>
      <c r="B16616" s="8" t="str">
        <f t="shared" si="259"/>
        <v>Emilce  Morínigo Barrios</v>
      </c>
      <c r="C16616" s="8" t="s">
        <v>46127</v>
      </c>
      <c r="D16616" s="9"/>
      <c r="E16616" s="9"/>
      <c r="F16616" s="8" t="s">
        <v>4575</v>
      </c>
      <c r="G16616" s="2" t="s">
        <v>90</v>
      </c>
      <c r="I16616" s="2" t="s">
        <v>12909</v>
      </c>
      <c r="J16616" s="2" t="s">
        <v>965</v>
      </c>
    </row>
    <row r="16617" spans="1:10" s="2" customFormat="1" ht="14.25" x14ac:dyDescent="0.2">
      <c r="A16617" s="8" t="s">
        <v>46128</v>
      </c>
      <c r="B16617" s="8" t="str">
        <f t="shared" si="259"/>
        <v>Erna Lys Gamarra de Troche</v>
      </c>
      <c r="C16617" s="8"/>
      <c r="D16617" s="9" t="s">
        <v>46129</v>
      </c>
      <c r="E16617" s="9"/>
      <c r="F16617" s="8" t="s">
        <v>4575</v>
      </c>
      <c r="G16617" s="2" t="s">
        <v>28747</v>
      </c>
      <c r="H16617" s="2" t="s">
        <v>31535</v>
      </c>
      <c r="I16617" s="2" t="s">
        <v>265</v>
      </c>
      <c r="J16617" s="2" t="s">
        <v>31464</v>
      </c>
    </row>
    <row r="16618" spans="1:10" s="2" customFormat="1" ht="14.25" x14ac:dyDescent="0.2">
      <c r="A16618" s="8" t="s">
        <v>46130</v>
      </c>
      <c r="B16618" s="8" t="str">
        <f t="shared" si="259"/>
        <v>Cristina  Ibarra López</v>
      </c>
      <c r="C16618" s="8"/>
      <c r="D16618" s="9" t="s">
        <v>46131</v>
      </c>
      <c r="E16618" s="9"/>
      <c r="F16618" s="8" t="s">
        <v>4575</v>
      </c>
      <c r="G16618" s="2" t="s">
        <v>856</v>
      </c>
      <c r="I16618" s="2" t="s">
        <v>2583</v>
      </c>
      <c r="J16618" s="2" t="s">
        <v>1344</v>
      </c>
    </row>
    <row r="16619" spans="1:10" s="2" customFormat="1" ht="14.25" x14ac:dyDescent="0.2">
      <c r="A16619" s="8" t="s">
        <v>46132</v>
      </c>
      <c r="B16619" s="8" t="str">
        <f t="shared" si="259"/>
        <v>Norma C. Rodas de Brizuela</v>
      </c>
      <c r="C16619" s="8"/>
      <c r="D16619" s="9" t="s">
        <v>46133</v>
      </c>
      <c r="E16619" s="9"/>
      <c r="F16619" s="8" t="s">
        <v>4575</v>
      </c>
      <c r="G16619" s="2" t="s">
        <v>646</v>
      </c>
      <c r="H16619" s="2" t="s">
        <v>16056</v>
      </c>
      <c r="I16619" s="2" t="s">
        <v>173</v>
      </c>
      <c r="J16619" s="2" t="s">
        <v>36367</v>
      </c>
    </row>
    <row r="16620" spans="1:10" s="2" customFormat="1" ht="14.25" x14ac:dyDescent="0.2">
      <c r="A16620" s="8" t="s">
        <v>46134</v>
      </c>
      <c r="B16620" s="8" t="str">
        <f t="shared" si="259"/>
        <v>Norma  Malocevich Frutos</v>
      </c>
      <c r="C16620" s="8" t="s">
        <v>46137</v>
      </c>
      <c r="D16620" s="9" t="s">
        <v>46136</v>
      </c>
      <c r="E16620" s="9"/>
      <c r="F16620" s="8" t="s">
        <v>4575</v>
      </c>
      <c r="G16620" s="2" t="s">
        <v>646</v>
      </c>
      <c r="I16620" s="2" t="s">
        <v>46135</v>
      </c>
      <c r="J16620" s="2" t="s">
        <v>1097</v>
      </c>
    </row>
    <row r="16621" spans="1:10" s="2" customFormat="1" ht="14.25" x14ac:dyDescent="0.2">
      <c r="A16621" s="8" t="s">
        <v>46138</v>
      </c>
      <c r="B16621" s="8" t="str">
        <f t="shared" si="259"/>
        <v>Raquel  Mercado Varela</v>
      </c>
      <c r="C16621" s="8"/>
      <c r="D16621" s="9" t="s">
        <v>46139</v>
      </c>
      <c r="E16621" s="9"/>
      <c r="F16621" s="8" t="s">
        <v>4575</v>
      </c>
      <c r="G16621" s="2" t="s">
        <v>1167</v>
      </c>
      <c r="I16621" s="2" t="s">
        <v>2982</v>
      </c>
      <c r="J16621" s="2" t="s">
        <v>3155</v>
      </c>
    </row>
    <row r="16622" spans="1:10" s="2" customFormat="1" ht="14.25" x14ac:dyDescent="0.2">
      <c r="A16622" s="8" t="s">
        <v>46140</v>
      </c>
      <c r="B16622" s="8" t="str">
        <f t="shared" si="259"/>
        <v>Norma María Eichenbrenner Giret</v>
      </c>
      <c r="C16622" s="8"/>
      <c r="D16622" s="9" t="s">
        <v>46141</v>
      </c>
      <c r="E16622" s="9"/>
      <c r="F16622" s="8" t="s">
        <v>4575</v>
      </c>
      <c r="G16622" s="2" t="s">
        <v>646</v>
      </c>
      <c r="H16622" s="2" t="s">
        <v>886</v>
      </c>
      <c r="I16622" s="2" t="s">
        <v>8642</v>
      </c>
      <c r="J16622" s="2" t="s">
        <v>10205</v>
      </c>
    </row>
    <row r="16623" spans="1:10" s="2" customFormat="1" ht="14.25" x14ac:dyDescent="0.2">
      <c r="A16623" s="8" t="s">
        <v>46142</v>
      </c>
      <c r="B16623" s="8" t="str">
        <f t="shared" si="259"/>
        <v>Lourdes Desiree Colmán de Telechea</v>
      </c>
      <c r="C16623" s="8"/>
      <c r="D16623" s="9" t="s">
        <v>46143</v>
      </c>
      <c r="E16623" s="9"/>
      <c r="F16623" s="8" t="s">
        <v>4575</v>
      </c>
      <c r="G16623" s="2" t="s">
        <v>2785</v>
      </c>
      <c r="H16623" s="2" t="s">
        <v>2550</v>
      </c>
      <c r="I16623" s="2" t="s">
        <v>1081</v>
      </c>
      <c r="J16623" s="2" t="s">
        <v>37629</v>
      </c>
    </row>
    <row r="16624" spans="1:10" s="2" customFormat="1" ht="14.25" x14ac:dyDescent="0.2">
      <c r="A16624" s="8" t="s">
        <v>46144</v>
      </c>
      <c r="B16624" s="8" t="str">
        <f t="shared" si="259"/>
        <v>Martin Eduardo Grillón Conigliaro</v>
      </c>
      <c r="C16624" s="8" t="s">
        <v>46146</v>
      </c>
      <c r="D16624" s="9" t="s">
        <v>46145</v>
      </c>
      <c r="E16624" s="9"/>
      <c r="F16624" s="8" t="s">
        <v>4575</v>
      </c>
      <c r="G16624" s="2" t="s">
        <v>4764</v>
      </c>
      <c r="H16624" s="2" t="s">
        <v>2124</v>
      </c>
      <c r="I16624" s="2" t="s">
        <v>17626</v>
      </c>
      <c r="J16624" s="2" t="s">
        <v>2470</v>
      </c>
    </row>
    <row r="16625" spans="1:10" s="2" customFormat="1" ht="14.25" x14ac:dyDescent="0.2">
      <c r="A16625" s="8" t="s">
        <v>46147</v>
      </c>
      <c r="B16625" s="8" t="str">
        <f t="shared" si="259"/>
        <v>Sandra Maria Fariña Castagnino</v>
      </c>
      <c r="C16625" s="8"/>
      <c r="D16625" s="9" t="s">
        <v>46148</v>
      </c>
      <c r="E16625" s="9"/>
      <c r="F16625" s="8" t="s">
        <v>4575</v>
      </c>
      <c r="G16625" s="2" t="s">
        <v>3334</v>
      </c>
      <c r="H16625" s="2" t="s">
        <v>879</v>
      </c>
      <c r="I16625" s="2" t="s">
        <v>239</v>
      </c>
      <c r="J16625" s="2" t="s">
        <v>6890</v>
      </c>
    </row>
    <row r="16626" spans="1:10" s="2" customFormat="1" ht="14.25" x14ac:dyDescent="0.2">
      <c r="A16626" s="8" t="s">
        <v>46149</v>
      </c>
      <c r="B16626" s="8" t="str">
        <f t="shared" si="259"/>
        <v>Silvia Inés Ruoti de Romero</v>
      </c>
      <c r="C16626" s="8" t="s">
        <v>46151</v>
      </c>
      <c r="D16626" s="9" t="s">
        <v>46150</v>
      </c>
      <c r="E16626" s="9"/>
      <c r="F16626" s="8" t="s">
        <v>4575</v>
      </c>
      <c r="G16626" s="2" t="s">
        <v>995</v>
      </c>
      <c r="H16626" s="2" t="s">
        <v>1798</v>
      </c>
      <c r="I16626" s="2" t="s">
        <v>498</v>
      </c>
      <c r="J16626" s="2" t="s">
        <v>2638</v>
      </c>
    </row>
    <row r="16627" spans="1:10" s="2" customFormat="1" ht="14.25" x14ac:dyDescent="0.2">
      <c r="A16627" s="8" t="s">
        <v>46152</v>
      </c>
      <c r="B16627" s="8" t="str">
        <f t="shared" si="259"/>
        <v>Domingo  Galeano Rojas</v>
      </c>
      <c r="C16627" s="8" t="s">
        <v>49763</v>
      </c>
      <c r="D16627" s="9" t="s">
        <v>30980</v>
      </c>
      <c r="E16627" s="9"/>
      <c r="F16627" s="8" t="s">
        <v>4575</v>
      </c>
      <c r="G16627" s="2" t="s">
        <v>3011</v>
      </c>
      <c r="I16627" s="2" t="s">
        <v>845</v>
      </c>
      <c r="J16627" s="2" t="s">
        <v>858</v>
      </c>
    </row>
    <row r="16628" spans="1:10" s="2" customFormat="1" ht="14.25" x14ac:dyDescent="0.2">
      <c r="A16628" s="8" t="s">
        <v>49764</v>
      </c>
      <c r="B16628" s="8" t="str">
        <f t="shared" si="259"/>
        <v>Blas Humberto Arguello Cataldi</v>
      </c>
      <c r="C16628" s="8"/>
      <c r="D16628" s="9" t="s">
        <v>49765</v>
      </c>
      <c r="E16628" s="9"/>
      <c r="F16628" s="8" t="s">
        <v>4575</v>
      </c>
      <c r="G16628" s="2" t="s">
        <v>11744</v>
      </c>
      <c r="H16628" s="2" t="s">
        <v>1624</v>
      </c>
      <c r="I16628" s="2" t="s">
        <v>1861</v>
      </c>
      <c r="J16628" s="2" t="s">
        <v>4001</v>
      </c>
    </row>
    <row r="16629" spans="1:10" s="2" customFormat="1" ht="14.25" x14ac:dyDescent="0.2">
      <c r="A16629" s="8" t="s">
        <v>49766</v>
      </c>
      <c r="B16629" s="8" t="str">
        <f t="shared" si="259"/>
        <v>Nelson Francisco Frutos Aguilera</v>
      </c>
      <c r="C16629" s="8" t="s">
        <v>49768</v>
      </c>
      <c r="D16629" s="9" t="s">
        <v>49767</v>
      </c>
      <c r="E16629" s="9"/>
      <c r="F16629" s="8" t="s">
        <v>4575</v>
      </c>
      <c r="G16629" s="2" t="s">
        <v>1581</v>
      </c>
      <c r="H16629" s="2" t="s">
        <v>974</v>
      </c>
      <c r="I16629" s="2" t="s">
        <v>1097</v>
      </c>
      <c r="J16629" s="2" t="s">
        <v>1120</v>
      </c>
    </row>
    <row r="16630" spans="1:10" s="2" customFormat="1" ht="14.25" x14ac:dyDescent="0.2">
      <c r="A16630" s="8" t="s">
        <v>49769</v>
      </c>
      <c r="B16630" s="8" t="str">
        <f t="shared" si="259"/>
        <v>Jorge Maria Cabrera Olmedo</v>
      </c>
      <c r="C16630" s="8" t="s">
        <v>49770</v>
      </c>
      <c r="D16630" s="9" t="s">
        <v>44745</v>
      </c>
      <c r="E16630" s="9"/>
      <c r="F16630" s="8" t="s">
        <v>4575</v>
      </c>
      <c r="G16630" s="2" t="s">
        <v>1027</v>
      </c>
      <c r="H16630" s="2" t="s">
        <v>879</v>
      </c>
      <c r="I16630" s="2" t="s">
        <v>1001</v>
      </c>
      <c r="J16630" s="2" t="s">
        <v>1631</v>
      </c>
    </row>
    <row r="16631" spans="1:10" s="2" customFormat="1" ht="14.25" x14ac:dyDescent="0.2">
      <c r="A16631" s="8" t="s">
        <v>49771</v>
      </c>
      <c r="B16631" s="8" t="str">
        <f t="shared" si="259"/>
        <v>Antonio  Zaldivar Candia</v>
      </c>
      <c r="C16631" s="8" t="s">
        <v>49773</v>
      </c>
      <c r="D16631" s="9" t="s">
        <v>49772</v>
      </c>
      <c r="E16631" s="9"/>
      <c r="F16631" s="8" t="s">
        <v>4575</v>
      </c>
      <c r="G16631" s="2" t="s">
        <v>1184</v>
      </c>
      <c r="I16631" s="2" t="s">
        <v>11119</v>
      </c>
      <c r="J16631" s="2" t="s">
        <v>1163</v>
      </c>
    </row>
    <row r="16632" spans="1:10" s="2" customFormat="1" ht="14.25" x14ac:dyDescent="0.2">
      <c r="A16632" s="8" t="s">
        <v>49774</v>
      </c>
      <c r="B16632" s="8" t="str">
        <f t="shared" si="259"/>
        <v>Carolina  Mora de Landaida</v>
      </c>
      <c r="C16632" s="8" t="s">
        <v>49777</v>
      </c>
      <c r="D16632" s="9" t="s">
        <v>49776</v>
      </c>
      <c r="E16632" s="9"/>
      <c r="F16632" s="8" t="s">
        <v>4575</v>
      </c>
      <c r="G16632" s="2" t="s">
        <v>1930</v>
      </c>
      <c r="I16632" s="2" t="s">
        <v>1298</v>
      </c>
      <c r="J16632" s="2" t="s">
        <v>49775</v>
      </c>
    </row>
    <row r="16633" spans="1:10" s="2" customFormat="1" ht="14.25" x14ac:dyDescent="0.2">
      <c r="A16633" s="8" t="s">
        <v>49778</v>
      </c>
      <c r="B16633" s="8" t="str">
        <f t="shared" si="259"/>
        <v>Miguel Angel Rosa Nazario</v>
      </c>
      <c r="C16633" s="8"/>
      <c r="D16633" s="9" t="s">
        <v>49779</v>
      </c>
      <c r="E16633" s="9"/>
      <c r="F16633" s="8" t="s">
        <v>4575</v>
      </c>
      <c r="G16633" s="2" t="s">
        <v>1180</v>
      </c>
      <c r="H16633" s="2" t="s">
        <v>3169</v>
      </c>
      <c r="I16633" s="2" t="s">
        <v>1408</v>
      </c>
      <c r="J16633" s="2" t="s">
        <v>18998</v>
      </c>
    </row>
    <row r="16634" spans="1:10" s="2" customFormat="1" ht="14.25" x14ac:dyDescent="0.2">
      <c r="A16634" s="8" t="s">
        <v>49780</v>
      </c>
      <c r="B16634" s="8" t="str">
        <f t="shared" si="259"/>
        <v>Smilce  Galván de Gaona</v>
      </c>
      <c r="C16634" s="8"/>
      <c r="D16634" s="9" t="s">
        <v>49782</v>
      </c>
      <c r="E16634" s="9"/>
      <c r="F16634" s="8" t="s">
        <v>4575</v>
      </c>
      <c r="G16634" s="2" t="s">
        <v>49781</v>
      </c>
      <c r="I16634" s="2" t="s">
        <v>10996</v>
      </c>
      <c r="J16634" s="2" t="s">
        <v>118</v>
      </c>
    </row>
    <row r="16635" spans="1:10" s="2" customFormat="1" ht="14.25" x14ac:dyDescent="0.2">
      <c r="A16635" s="8" t="s">
        <v>49783</v>
      </c>
      <c r="B16635" s="8" t="str">
        <f t="shared" si="259"/>
        <v xml:space="preserve">Manuel  Bogado </v>
      </c>
      <c r="C16635" s="8"/>
      <c r="D16635" s="9" t="s">
        <v>30640</v>
      </c>
      <c r="E16635" s="9"/>
      <c r="F16635" s="8" t="s">
        <v>4575</v>
      </c>
      <c r="G16635" s="2" t="s">
        <v>1073</v>
      </c>
      <c r="I16635" s="2" t="s">
        <v>859</v>
      </c>
    </row>
    <row r="16636" spans="1:10" s="2" customFormat="1" ht="14.25" x14ac:dyDescent="0.2">
      <c r="A16636" s="8" t="s">
        <v>49784</v>
      </c>
      <c r="B16636" s="8" t="str">
        <f t="shared" si="259"/>
        <v>Denise  Rapetti Barrail</v>
      </c>
      <c r="C16636" s="8"/>
      <c r="D16636" s="9" t="s">
        <v>49785</v>
      </c>
      <c r="E16636" s="9"/>
      <c r="F16636" s="8" t="s">
        <v>4575</v>
      </c>
      <c r="G16636" s="2" t="s">
        <v>23755</v>
      </c>
      <c r="I16636" s="2" t="s">
        <v>13537</v>
      </c>
      <c r="J16636" s="2" t="s">
        <v>3396</v>
      </c>
    </row>
    <row r="16637" spans="1:10" s="2" customFormat="1" ht="14.25" x14ac:dyDescent="0.2">
      <c r="A16637" s="8" t="s">
        <v>49786</v>
      </c>
      <c r="B16637" s="8" t="str">
        <f t="shared" si="259"/>
        <v>Javier Luis Jara Peralta</v>
      </c>
      <c r="C16637" s="8" t="s">
        <v>49788</v>
      </c>
      <c r="D16637" s="9" t="s">
        <v>49787</v>
      </c>
      <c r="E16637" s="9"/>
      <c r="F16637" s="8" t="s">
        <v>4575</v>
      </c>
      <c r="G16637" s="2" t="s">
        <v>1068</v>
      </c>
      <c r="H16637" s="2" t="s">
        <v>1523</v>
      </c>
      <c r="I16637" s="2" t="s">
        <v>896</v>
      </c>
      <c r="J16637" s="2" t="s">
        <v>405</v>
      </c>
    </row>
    <row r="16638" spans="1:10" s="2" customFormat="1" ht="14.25" x14ac:dyDescent="0.2">
      <c r="A16638" s="8" t="s">
        <v>49789</v>
      </c>
      <c r="B16638" s="8" t="str">
        <f t="shared" si="259"/>
        <v>Marino Nicolas Rojas Santacruz</v>
      </c>
      <c r="C16638" s="8"/>
      <c r="D16638" s="9" t="s">
        <v>49790</v>
      </c>
      <c r="E16638" s="9"/>
      <c r="F16638" s="8" t="s">
        <v>4575</v>
      </c>
      <c r="G16638" s="2" t="s">
        <v>17598</v>
      </c>
      <c r="H16638" s="2" t="s">
        <v>45</v>
      </c>
      <c r="I16638" s="2" t="s">
        <v>858</v>
      </c>
      <c r="J16638" s="2" t="s">
        <v>9</v>
      </c>
    </row>
    <row r="16639" spans="1:10" s="2" customFormat="1" ht="14.25" x14ac:dyDescent="0.2">
      <c r="A16639" s="8" t="s">
        <v>49791</v>
      </c>
      <c r="B16639" s="8" t="str">
        <f t="shared" si="259"/>
        <v>Judith  Villalba de González</v>
      </c>
      <c r="C16639" s="8" t="s">
        <v>49793</v>
      </c>
      <c r="D16639" s="9" t="s">
        <v>49792</v>
      </c>
      <c r="E16639" s="9"/>
      <c r="F16639" s="8" t="s">
        <v>4575</v>
      </c>
      <c r="G16639" s="2" t="s">
        <v>1731</v>
      </c>
      <c r="I16639" s="2" t="s">
        <v>912</v>
      </c>
      <c r="J16639" s="2" t="s">
        <v>6753</v>
      </c>
    </row>
    <row r="16640" spans="1:10" s="2" customFormat="1" ht="14.25" x14ac:dyDescent="0.2">
      <c r="A16640" s="8" t="s">
        <v>49794</v>
      </c>
      <c r="B16640" s="8" t="str">
        <f t="shared" si="259"/>
        <v>Sanie  Mencia rodriguez</v>
      </c>
      <c r="C16640" s="8"/>
      <c r="D16640" s="9" t="s">
        <v>49796</v>
      </c>
      <c r="E16640" s="9"/>
      <c r="F16640" s="8" t="s">
        <v>4575</v>
      </c>
      <c r="G16640" s="2" t="s">
        <v>7953</v>
      </c>
      <c r="I16640" s="2" t="s">
        <v>3337</v>
      </c>
      <c r="J16640" s="2" t="s">
        <v>49795</v>
      </c>
    </row>
    <row r="16641" spans="1:10" s="2" customFormat="1" ht="14.25" x14ac:dyDescent="0.2">
      <c r="A16641" s="8" t="s">
        <v>49797</v>
      </c>
      <c r="B16641" s="8" t="str">
        <f t="shared" si="259"/>
        <v>Margarita Elizabeth Frutos de López</v>
      </c>
      <c r="C16641" s="8"/>
      <c r="D16641" s="9" t="s">
        <v>49798</v>
      </c>
      <c r="E16641" s="9"/>
      <c r="F16641" s="8" t="s">
        <v>4575</v>
      </c>
      <c r="G16641" s="2" t="s">
        <v>937</v>
      </c>
      <c r="H16641" s="2" t="s">
        <v>1245</v>
      </c>
      <c r="I16641" s="2" t="s">
        <v>1097</v>
      </c>
      <c r="J16641" s="2" t="s">
        <v>2133</v>
      </c>
    </row>
    <row r="16642" spans="1:10" s="2" customFormat="1" ht="14.25" x14ac:dyDescent="0.2">
      <c r="A16642" s="8" t="s">
        <v>49799</v>
      </c>
      <c r="B16642" s="8" t="str">
        <f t="shared" ref="B16642:B16705" si="260">G16642&amp;" "&amp;H16642&amp;" "&amp;I16642&amp;" "&amp;J16642</f>
        <v>María Elena  Chamorro de Aguilera</v>
      </c>
      <c r="C16642" s="8" t="s">
        <v>49801</v>
      </c>
      <c r="D16642" s="9" t="s">
        <v>49800</v>
      </c>
      <c r="E16642" s="9"/>
      <c r="F16642" s="8" t="s">
        <v>4575</v>
      </c>
      <c r="G16642" s="2" t="s">
        <v>9204</v>
      </c>
      <c r="I16642" s="2" t="s">
        <v>327</v>
      </c>
      <c r="J16642" s="2" t="s">
        <v>192</v>
      </c>
    </row>
    <row r="16643" spans="1:10" s="2" customFormat="1" ht="14.25" x14ac:dyDescent="0.2">
      <c r="A16643" s="8" t="s">
        <v>49802</v>
      </c>
      <c r="B16643" s="8" t="str">
        <f t="shared" si="260"/>
        <v>Sandra Adriana Bartolozzi Gehrer</v>
      </c>
      <c r="C16643" s="8"/>
      <c r="D16643" s="9" t="s">
        <v>49804</v>
      </c>
      <c r="E16643" s="9"/>
      <c r="F16643" s="8" t="s">
        <v>4575</v>
      </c>
      <c r="G16643" s="2" t="s">
        <v>3334</v>
      </c>
      <c r="H16643" s="2" t="s">
        <v>1333</v>
      </c>
      <c r="I16643" s="2" t="s">
        <v>6095</v>
      </c>
      <c r="J16643" s="2" t="s">
        <v>49803</v>
      </c>
    </row>
    <row r="16644" spans="1:10" s="2" customFormat="1" ht="14.25" x14ac:dyDescent="0.2">
      <c r="A16644" s="8" t="s">
        <v>49805</v>
      </c>
      <c r="B16644" s="8" t="str">
        <f t="shared" si="260"/>
        <v>Luz María  López Estigarribia</v>
      </c>
      <c r="C16644" s="8" t="s">
        <v>49807</v>
      </c>
      <c r="D16644" s="9" t="s">
        <v>44469</v>
      </c>
      <c r="E16644" s="9"/>
      <c r="F16644" s="8" t="s">
        <v>4575</v>
      </c>
      <c r="G16644" s="2" t="s">
        <v>49806</v>
      </c>
      <c r="I16644" s="2" t="s">
        <v>1344</v>
      </c>
      <c r="J16644" s="2" t="s">
        <v>3003</v>
      </c>
    </row>
    <row r="16645" spans="1:10" s="2" customFormat="1" ht="14.25" x14ac:dyDescent="0.2">
      <c r="A16645" s="8" t="s">
        <v>49808</v>
      </c>
      <c r="B16645" s="8" t="str">
        <f t="shared" si="260"/>
        <v>Angela Jacqueline Cortese de Molina</v>
      </c>
      <c r="C16645" s="8" t="s">
        <v>49810</v>
      </c>
      <c r="D16645" s="9" t="s">
        <v>49809</v>
      </c>
      <c r="E16645" s="9"/>
      <c r="F16645" s="8" t="s">
        <v>4575</v>
      </c>
      <c r="G16645" s="2" t="s">
        <v>4438</v>
      </c>
      <c r="H16645" s="2" t="s">
        <v>149</v>
      </c>
      <c r="I16645" s="2" t="s">
        <v>23054</v>
      </c>
      <c r="J16645" s="2" t="s">
        <v>38035</v>
      </c>
    </row>
    <row r="16646" spans="1:10" s="2" customFormat="1" ht="14.25" x14ac:dyDescent="0.2">
      <c r="A16646" s="8" t="s">
        <v>49811</v>
      </c>
      <c r="B16646" s="8" t="str">
        <f t="shared" si="260"/>
        <v>Roxana  Pino Rodríguez</v>
      </c>
      <c r="C16646" s="8"/>
      <c r="D16646" s="9" t="s">
        <v>49812</v>
      </c>
      <c r="E16646" s="9"/>
      <c r="F16646" s="8" t="s">
        <v>4575</v>
      </c>
      <c r="G16646" s="2" t="s">
        <v>3667</v>
      </c>
      <c r="I16646" s="2" t="s">
        <v>10337</v>
      </c>
      <c r="J16646" s="2" t="s">
        <v>1349</v>
      </c>
    </row>
    <row r="16647" spans="1:10" s="2" customFormat="1" ht="14.25" x14ac:dyDescent="0.2">
      <c r="A16647" s="8" t="s">
        <v>49813</v>
      </c>
      <c r="B16647" s="8" t="str">
        <f t="shared" si="260"/>
        <v>Myrian Beatriz Salgueiro Nazer</v>
      </c>
      <c r="C16647" s="8"/>
      <c r="D16647" s="9" t="s">
        <v>49814</v>
      </c>
      <c r="E16647" s="9"/>
      <c r="F16647" s="8" t="s">
        <v>4575</v>
      </c>
      <c r="G16647" s="2" t="s">
        <v>3081</v>
      </c>
      <c r="H16647" s="2" t="s">
        <v>857</v>
      </c>
      <c r="I16647" s="2" t="s">
        <v>8360</v>
      </c>
      <c r="J16647" s="2" t="s">
        <v>8257</v>
      </c>
    </row>
    <row r="16648" spans="1:10" s="2" customFormat="1" ht="14.25" x14ac:dyDescent="0.2">
      <c r="A16648" s="8" t="s">
        <v>49815</v>
      </c>
      <c r="B16648" s="8" t="str">
        <f t="shared" si="260"/>
        <v xml:space="preserve">Williams  Encizo </v>
      </c>
      <c r="C16648" s="8" t="s">
        <v>49817</v>
      </c>
      <c r="D16648" s="9"/>
      <c r="E16648" s="9"/>
      <c r="F16648" s="8" t="s">
        <v>4575</v>
      </c>
      <c r="G16648" s="2" t="s">
        <v>26066</v>
      </c>
      <c r="I16648" s="2" t="s">
        <v>49816</v>
      </c>
    </row>
    <row r="16649" spans="1:10" s="2" customFormat="1" ht="14.25" x14ac:dyDescent="0.2">
      <c r="A16649" s="8" t="s">
        <v>49818</v>
      </c>
      <c r="B16649" s="8" t="str">
        <f t="shared" si="260"/>
        <v>Regina  Caje Galeano</v>
      </c>
      <c r="C16649" s="8"/>
      <c r="D16649" s="9" t="s">
        <v>11412</v>
      </c>
      <c r="E16649" s="9"/>
      <c r="F16649" s="8" t="s">
        <v>4575</v>
      </c>
      <c r="G16649" s="2" t="s">
        <v>3335</v>
      </c>
      <c r="I16649" s="2" t="s">
        <v>7755</v>
      </c>
      <c r="J16649" s="2" t="s">
        <v>845</v>
      </c>
    </row>
    <row r="16650" spans="1:10" s="2" customFormat="1" ht="14.25" x14ac:dyDescent="0.2">
      <c r="A16650" s="8" t="s">
        <v>49819</v>
      </c>
      <c r="B16650" s="8" t="str">
        <f t="shared" si="260"/>
        <v>Alda Cecilia Cardozo Benitez</v>
      </c>
      <c r="C16650" s="8" t="s">
        <v>49822</v>
      </c>
      <c r="D16650" s="9" t="s">
        <v>49821</v>
      </c>
      <c r="E16650" s="9"/>
      <c r="F16650" s="8" t="s">
        <v>4575</v>
      </c>
      <c r="G16650" s="2" t="s">
        <v>49820</v>
      </c>
      <c r="H16650" s="2" t="s">
        <v>1660</v>
      </c>
      <c r="I16650" s="2" t="s">
        <v>367</v>
      </c>
      <c r="J16650" s="2" t="s">
        <v>1358</v>
      </c>
    </row>
    <row r="16651" spans="1:10" s="2" customFormat="1" ht="14.25" x14ac:dyDescent="0.2">
      <c r="A16651" s="8" t="s">
        <v>49823</v>
      </c>
      <c r="B16651" s="8" t="str">
        <f t="shared" si="260"/>
        <v xml:space="preserve">María Teresa Barrail </v>
      </c>
      <c r="C16651" s="8"/>
      <c r="D16651" s="9" t="s">
        <v>49824</v>
      </c>
      <c r="E16651" s="9"/>
      <c r="F16651" s="8" t="s">
        <v>4575</v>
      </c>
      <c r="G16651" s="2" t="s">
        <v>886</v>
      </c>
      <c r="H16651" s="2" t="s">
        <v>1803</v>
      </c>
      <c r="I16651" s="2" t="s">
        <v>3396</v>
      </c>
    </row>
    <row r="16652" spans="1:10" s="2" customFormat="1" ht="14.25" x14ac:dyDescent="0.2">
      <c r="A16652" s="8" t="s">
        <v>49825</v>
      </c>
      <c r="B16652" s="8" t="str">
        <f t="shared" si="260"/>
        <v xml:space="preserve">Eduardo Ramón Dos Santos </v>
      </c>
      <c r="C16652" s="8" t="s">
        <v>49827</v>
      </c>
      <c r="D16652" s="9" t="s">
        <v>49826</v>
      </c>
      <c r="E16652" s="9"/>
      <c r="F16652" s="8" t="s">
        <v>4575</v>
      </c>
      <c r="G16652" s="2" t="s">
        <v>2124</v>
      </c>
      <c r="H16652" s="2" t="s">
        <v>1146</v>
      </c>
      <c r="I16652" s="2" t="s">
        <v>1515</v>
      </c>
    </row>
    <row r="16653" spans="1:10" s="2" customFormat="1" ht="14.25" x14ac:dyDescent="0.2">
      <c r="A16653" s="8" t="s">
        <v>49828</v>
      </c>
      <c r="B16653" s="8" t="str">
        <f t="shared" si="260"/>
        <v>Larissa  Schaerer Castillo</v>
      </c>
      <c r="C16653" s="8" t="s">
        <v>49830</v>
      </c>
      <c r="D16653" s="9" t="s">
        <v>49829</v>
      </c>
      <c r="E16653" s="9"/>
      <c r="F16653" s="8" t="s">
        <v>4575</v>
      </c>
      <c r="G16653" s="2" t="s">
        <v>180</v>
      </c>
      <c r="I16653" s="2" t="s">
        <v>16167</v>
      </c>
      <c r="J16653" s="2" t="s">
        <v>2035</v>
      </c>
    </row>
    <row r="16654" spans="1:10" s="2" customFormat="1" ht="14.25" x14ac:dyDescent="0.2">
      <c r="A16654" s="8" t="s">
        <v>49831</v>
      </c>
      <c r="B16654" s="8" t="str">
        <f t="shared" si="260"/>
        <v xml:space="preserve">Edith  De Florencio </v>
      </c>
      <c r="C16654" s="8" t="s">
        <v>49833</v>
      </c>
      <c r="D16654" s="9" t="s">
        <v>11473</v>
      </c>
      <c r="E16654" s="9"/>
      <c r="F16654" s="8" t="s">
        <v>4575</v>
      </c>
      <c r="G16654" s="2" t="s">
        <v>69</v>
      </c>
      <c r="I16654" s="2" t="s">
        <v>49832</v>
      </c>
    </row>
    <row r="16655" spans="1:10" s="2" customFormat="1" ht="14.25" x14ac:dyDescent="0.2">
      <c r="A16655" s="8" t="s">
        <v>49834</v>
      </c>
      <c r="B16655" s="8" t="str">
        <f t="shared" si="260"/>
        <v>Miguel Angel Doldán Martínez</v>
      </c>
      <c r="C16655" s="8"/>
      <c r="D16655" s="9" t="s">
        <v>49835</v>
      </c>
      <c r="E16655" s="9"/>
      <c r="F16655" s="8" t="s">
        <v>4575</v>
      </c>
      <c r="G16655" s="2" t="s">
        <v>1180</v>
      </c>
      <c r="H16655" s="2" t="s">
        <v>3169</v>
      </c>
      <c r="I16655" s="2" t="s">
        <v>29</v>
      </c>
      <c r="J16655" s="2" t="s">
        <v>3002</v>
      </c>
    </row>
    <row r="16656" spans="1:10" s="2" customFormat="1" ht="14.25" x14ac:dyDescent="0.2">
      <c r="A16656" s="8" t="s">
        <v>49836</v>
      </c>
      <c r="B16656" s="8" t="str">
        <f t="shared" si="260"/>
        <v>Martha Elvira Fernandez Lloret</v>
      </c>
      <c r="C16656" s="8"/>
      <c r="D16656" s="9" t="s">
        <v>49837</v>
      </c>
      <c r="E16656" s="9"/>
      <c r="F16656" s="8" t="s">
        <v>4575</v>
      </c>
      <c r="G16656" s="2" t="s">
        <v>1160</v>
      </c>
      <c r="H16656" s="2" t="s">
        <v>141</v>
      </c>
      <c r="I16656" s="2" t="s">
        <v>1393</v>
      </c>
      <c r="J16656" s="2" t="s">
        <v>9672</v>
      </c>
    </row>
    <row r="16657" spans="1:10" s="2" customFormat="1" ht="14.25" x14ac:dyDescent="0.2">
      <c r="A16657" s="8" t="s">
        <v>49838</v>
      </c>
      <c r="B16657" s="8" t="str">
        <f t="shared" si="260"/>
        <v>Cristina  Schiavone de Scappini</v>
      </c>
      <c r="C16657" s="8" t="s">
        <v>49841</v>
      </c>
      <c r="D16657" s="9" t="s">
        <v>49840</v>
      </c>
      <c r="E16657" s="9"/>
      <c r="F16657" s="8" t="s">
        <v>4575</v>
      </c>
      <c r="G16657" s="2" t="s">
        <v>856</v>
      </c>
      <c r="I16657" s="2" t="s">
        <v>49839</v>
      </c>
      <c r="J16657" s="2" t="s">
        <v>10242</v>
      </c>
    </row>
    <row r="16658" spans="1:10" s="2" customFormat="1" ht="14.25" x14ac:dyDescent="0.2">
      <c r="A16658" s="8" t="s">
        <v>49842</v>
      </c>
      <c r="B16658" s="8" t="str">
        <f t="shared" si="260"/>
        <v xml:space="preserve">Eduardo  Schiavone </v>
      </c>
      <c r="C16658" s="8" t="s">
        <v>49844</v>
      </c>
      <c r="D16658" s="9" t="s">
        <v>49843</v>
      </c>
      <c r="E16658" s="9"/>
      <c r="F16658" s="8" t="s">
        <v>4575</v>
      </c>
      <c r="G16658" s="2" t="s">
        <v>2124</v>
      </c>
      <c r="I16658" s="2" t="s">
        <v>49839</v>
      </c>
    </row>
    <row r="16659" spans="1:10" s="2" customFormat="1" ht="14.25" x14ac:dyDescent="0.2">
      <c r="A16659" s="8" t="s">
        <v>49845</v>
      </c>
      <c r="B16659" s="8" t="str">
        <f t="shared" si="260"/>
        <v xml:space="preserve">Mabel  De Hernández </v>
      </c>
      <c r="C16659" s="8"/>
      <c r="D16659" s="9" t="s">
        <v>46193</v>
      </c>
      <c r="E16659" s="9"/>
      <c r="F16659" s="8" t="s">
        <v>4575</v>
      </c>
      <c r="G16659" s="2" t="s">
        <v>1630</v>
      </c>
      <c r="I16659" s="2" t="s">
        <v>49846</v>
      </c>
    </row>
    <row r="16660" spans="1:10" s="2" customFormat="1" ht="14.25" x14ac:dyDescent="0.2">
      <c r="A16660" s="8" t="s">
        <v>49847</v>
      </c>
      <c r="B16660" s="8" t="str">
        <f t="shared" si="260"/>
        <v>Obdulia  González de Mendoza</v>
      </c>
      <c r="C16660" s="8" t="s">
        <v>49849</v>
      </c>
      <c r="D16660" s="9" t="s">
        <v>49848</v>
      </c>
      <c r="E16660" s="9"/>
      <c r="F16660" s="8" t="s">
        <v>4575</v>
      </c>
      <c r="G16660" s="2" t="s">
        <v>10070</v>
      </c>
      <c r="I16660" s="2" t="s">
        <v>1121</v>
      </c>
      <c r="J16660" s="2" t="s">
        <v>177</v>
      </c>
    </row>
    <row r="16661" spans="1:10" s="2" customFormat="1" ht="14.25" x14ac:dyDescent="0.2">
      <c r="A16661" s="8" t="s">
        <v>49850</v>
      </c>
      <c r="B16661" s="8" t="str">
        <f t="shared" si="260"/>
        <v>Carlos Ricardo Paiva Arriola</v>
      </c>
      <c r="C16661" s="8" t="s">
        <v>49852</v>
      </c>
      <c r="D16661" s="9" t="s">
        <v>49851</v>
      </c>
      <c r="E16661" s="9"/>
      <c r="F16661" s="8" t="s">
        <v>4575</v>
      </c>
      <c r="G16661" s="2" t="s">
        <v>1503</v>
      </c>
      <c r="H16661" s="2" t="s">
        <v>1864</v>
      </c>
      <c r="I16661" s="2" t="s">
        <v>12078</v>
      </c>
      <c r="J16661" s="2" t="s">
        <v>358</v>
      </c>
    </row>
    <row r="16662" spans="1:10" s="2" customFormat="1" ht="14.25" x14ac:dyDescent="0.2">
      <c r="A16662" s="8" t="s">
        <v>49853</v>
      </c>
      <c r="B16662" s="8" t="str">
        <f t="shared" si="260"/>
        <v>Carlos Richard Román González</v>
      </c>
      <c r="C16662" s="8" t="s">
        <v>49855</v>
      </c>
      <c r="D16662" s="9" t="s">
        <v>49854</v>
      </c>
      <c r="E16662" s="9"/>
      <c r="F16662" s="8" t="s">
        <v>4575</v>
      </c>
      <c r="G16662" s="2" t="s">
        <v>1503</v>
      </c>
      <c r="H16662" s="2" t="s">
        <v>3798</v>
      </c>
      <c r="I16662" s="2" t="s">
        <v>2109</v>
      </c>
      <c r="J16662" s="2" t="s">
        <v>1121</v>
      </c>
    </row>
    <row r="16663" spans="1:10" s="2" customFormat="1" ht="14.25" x14ac:dyDescent="0.2">
      <c r="A16663" s="8" t="s">
        <v>49856</v>
      </c>
      <c r="B16663" s="8" t="str">
        <f t="shared" si="260"/>
        <v>Gloria Beatriz Cuquejo de Gadea</v>
      </c>
      <c r="C16663" s="8" t="s">
        <v>49858</v>
      </c>
      <c r="D16663" s="9" t="s">
        <v>49857</v>
      </c>
      <c r="E16663" s="9"/>
      <c r="F16663" s="8" t="s">
        <v>4575</v>
      </c>
      <c r="G16663" s="2" t="s">
        <v>1140</v>
      </c>
      <c r="H16663" s="2" t="s">
        <v>857</v>
      </c>
      <c r="I16663" s="2" t="s">
        <v>6889</v>
      </c>
      <c r="J16663" s="2" t="s">
        <v>26397</v>
      </c>
    </row>
    <row r="16664" spans="1:10" s="2" customFormat="1" ht="14.25" x14ac:dyDescent="0.2">
      <c r="A16664" s="8" t="s">
        <v>49859</v>
      </c>
      <c r="B16664" s="8" t="str">
        <f t="shared" si="260"/>
        <v>Nathalia  Martínez Acevedo</v>
      </c>
      <c r="C16664" s="8"/>
      <c r="D16664" s="9" t="s">
        <v>49860</v>
      </c>
      <c r="E16664" s="9"/>
      <c r="F16664" s="8" t="s">
        <v>4575</v>
      </c>
      <c r="G16664" s="2" t="s">
        <v>2675</v>
      </c>
      <c r="I16664" s="2" t="s">
        <v>3002</v>
      </c>
      <c r="J16664" s="2" t="s">
        <v>2256</v>
      </c>
    </row>
    <row r="16665" spans="1:10" s="2" customFormat="1" ht="14.25" x14ac:dyDescent="0.2">
      <c r="A16665" s="8" t="s">
        <v>49861</v>
      </c>
      <c r="B16665" s="8" t="str">
        <f t="shared" si="260"/>
        <v>Ramona  Valenzuela Caballero</v>
      </c>
      <c r="C16665" s="8" t="s">
        <v>49863</v>
      </c>
      <c r="D16665" s="9" t="s">
        <v>49862</v>
      </c>
      <c r="E16665" s="9"/>
      <c r="F16665" s="8" t="s">
        <v>4575</v>
      </c>
      <c r="G16665" s="2" t="s">
        <v>283</v>
      </c>
      <c r="I16665" s="2" t="s">
        <v>310</v>
      </c>
      <c r="J16665" s="2" t="s">
        <v>946</v>
      </c>
    </row>
    <row r="16666" spans="1:10" s="2" customFormat="1" ht="14.25" x14ac:dyDescent="0.2">
      <c r="A16666" s="8" t="s">
        <v>49864</v>
      </c>
      <c r="B16666" s="8" t="str">
        <f t="shared" si="260"/>
        <v xml:space="preserve">Luis  Castillo </v>
      </c>
      <c r="C16666" s="8"/>
      <c r="D16666" s="9" t="s">
        <v>24195</v>
      </c>
      <c r="E16666" s="9"/>
      <c r="F16666" s="8" t="s">
        <v>4575</v>
      </c>
      <c r="G16666" s="2" t="s">
        <v>1523</v>
      </c>
      <c r="I16666" s="2" t="s">
        <v>2035</v>
      </c>
    </row>
    <row r="16667" spans="1:10" s="2" customFormat="1" ht="14.25" x14ac:dyDescent="0.2">
      <c r="A16667" s="8" t="s">
        <v>49865</v>
      </c>
      <c r="B16667" s="8" t="str">
        <f t="shared" si="260"/>
        <v>Jadiyi Elizabeth Sosa Ortega</v>
      </c>
      <c r="C16667" s="8" t="s">
        <v>49867</v>
      </c>
      <c r="D16667" s="9" t="s">
        <v>49866</v>
      </c>
      <c r="E16667" s="9"/>
      <c r="F16667" s="8" t="s">
        <v>4575</v>
      </c>
      <c r="G16667" s="2" t="s">
        <v>2714</v>
      </c>
      <c r="H16667" s="2" t="s">
        <v>1245</v>
      </c>
      <c r="I16667" s="2" t="s">
        <v>952</v>
      </c>
      <c r="J16667" s="2" t="s">
        <v>261</v>
      </c>
    </row>
    <row r="16668" spans="1:10" s="2" customFormat="1" ht="14.25" x14ac:dyDescent="0.2">
      <c r="A16668" s="8" t="s">
        <v>49868</v>
      </c>
      <c r="B16668" s="8" t="str">
        <f t="shared" si="260"/>
        <v>Mónica Patricia Rodríguez Hetter</v>
      </c>
      <c r="C16668" s="8"/>
      <c r="D16668" s="9" t="s">
        <v>49869</v>
      </c>
      <c r="E16668" s="9"/>
      <c r="F16668" s="8" t="s">
        <v>4575</v>
      </c>
      <c r="G16668" s="2" t="s">
        <v>1875</v>
      </c>
      <c r="H16668" s="2" t="s">
        <v>922</v>
      </c>
      <c r="I16668" s="2" t="s">
        <v>1349</v>
      </c>
      <c r="J16668" s="2" t="s">
        <v>12685</v>
      </c>
    </row>
    <row r="16669" spans="1:10" s="2" customFormat="1" ht="14.25" x14ac:dyDescent="0.2">
      <c r="A16669" s="8" t="s">
        <v>49870</v>
      </c>
      <c r="B16669" s="8" t="str">
        <f t="shared" si="260"/>
        <v>Marina  Morínigo de Gaona</v>
      </c>
      <c r="C16669" s="8" t="s">
        <v>49872</v>
      </c>
      <c r="D16669" s="9" t="s">
        <v>49871</v>
      </c>
      <c r="E16669" s="9"/>
      <c r="F16669" s="8" t="s">
        <v>4575</v>
      </c>
      <c r="G16669" s="2" t="s">
        <v>1010</v>
      </c>
      <c r="I16669" s="2" t="s">
        <v>12909</v>
      </c>
      <c r="J16669" s="2" t="s">
        <v>118</v>
      </c>
    </row>
    <row r="16670" spans="1:10" s="2" customFormat="1" ht="14.25" x14ac:dyDescent="0.2">
      <c r="A16670" s="8" t="s">
        <v>49873</v>
      </c>
      <c r="B16670" s="8" t="str">
        <f t="shared" si="260"/>
        <v>Luz Irmina Casartelli Bobadilla</v>
      </c>
      <c r="C16670" s="8" t="s">
        <v>49876</v>
      </c>
      <c r="D16670" s="9" t="s">
        <v>49875</v>
      </c>
      <c r="E16670" s="9"/>
      <c r="F16670" s="8" t="s">
        <v>4575</v>
      </c>
      <c r="G16670" s="2" t="s">
        <v>1009</v>
      </c>
      <c r="H16670" s="2" t="s">
        <v>12887</v>
      </c>
      <c r="I16670" s="2" t="s">
        <v>49874</v>
      </c>
      <c r="J16670" s="2" t="s">
        <v>1363</v>
      </c>
    </row>
    <row r="16671" spans="1:10" s="2" customFormat="1" ht="14.25" x14ac:dyDescent="0.2">
      <c r="A16671" s="8" t="s">
        <v>49877</v>
      </c>
      <c r="B16671" s="8" t="str">
        <f t="shared" si="260"/>
        <v>María Fátima Cristaldo Cardenas</v>
      </c>
      <c r="C16671" s="8" t="s">
        <v>49879</v>
      </c>
      <c r="D16671" s="9" t="s">
        <v>49878</v>
      </c>
      <c r="E16671" s="9"/>
      <c r="F16671" s="8" t="s">
        <v>4575</v>
      </c>
      <c r="G16671" s="2" t="s">
        <v>886</v>
      </c>
      <c r="H16671" s="2" t="s">
        <v>984</v>
      </c>
      <c r="I16671" s="2" t="s">
        <v>7618</v>
      </c>
      <c r="J16671" s="2" t="s">
        <v>1482</v>
      </c>
    </row>
    <row r="16672" spans="1:10" s="2" customFormat="1" ht="14.25" x14ac:dyDescent="0.2">
      <c r="A16672" s="8" t="s">
        <v>49880</v>
      </c>
      <c r="B16672" s="8" t="str">
        <f t="shared" si="260"/>
        <v>Ruth  Giardina de Bartomeu</v>
      </c>
      <c r="C16672" s="8" t="s">
        <v>49883</v>
      </c>
      <c r="D16672" s="9" t="s">
        <v>49882</v>
      </c>
      <c r="E16672" s="9"/>
      <c r="F16672" s="8" t="s">
        <v>4575</v>
      </c>
      <c r="G16672" s="2" t="s">
        <v>1609</v>
      </c>
      <c r="I16672" s="2" t="s">
        <v>17917</v>
      </c>
      <c r="J16672" s="2" t="s">
        <v>49881</v>
      </c>
    </row>
    <row r="16673" spans="1:10" s="2" customFormat="1" ht="14.25" x14ac:dyDescent="0.2">
      <c r="A16673" s="8" t="s">
        <v>49884</v>
      </c>
      <c r="B16673" s="8" t="str">
        <f t="shared" si="260"/>
        <v>Raquel  Lovera de Caballero</v>
      </c>
      <c r="C16673" s="8" t="s">
        <v>49886</v>
      </c>
      <c r="D16673" s="9" t="s">
        <v>49885</v>
      </c>
      <c r="E16673" s="9"/>
      <c r="F16673" s="8" t="s">
        <v>4575</v>
      </c>
      <c r="G16673" s="2" t="s">
        <v>1167</v>
      </c>
      <c r="I16673" s="2" t="s">
        <v>1977</v>
      </c>
      <c r="J16673" s="2" t="s">
        <v>1711</v>
      </c>
    </row>
    <row r="16674" spans="1:10" s="2" customFormat="1" ht="14.25" x14ac:dyDescent="0.2">
      <c r="A16674" s="8" t="s">
        <v>49887</v>
      </c>
      <c r="B16674" s="8" t="str">
        <f t="shared" si="260"/>
        <v>Maria America Ayala Aguero</v>
      </c>
      <c r="C16674" s="8"/>
      <c r="D16674" s="9" t="s">
        <v>49888</v>
      </c>
      <c r="E16674" s="9"/>
      <c r="F16674" s="8" t="s">
        <v>4575</v>
      </c>
      <c r="G16674" s="2" t="s">
        <v>879</v>
      </c>
      <c r="H16674" s="2" t="s">
        <v>4159</v>
      </c>
      <c r="I16674" s="2" t="s">
        <v>873</v>
      </c>
      <c r="J16674" s="2" t="s">
        <v>4017</v>
      </c>
    </row>
    <row r="16675" spans="1:10" s="2" customFormat="1" ht="14.25" x14ac:dyDescent="0.2">
      <c r="A16675" s="8" t="s">
        <v>49889</v>
      </c>
      <c r="B16675" s="8" t="str">
        <f t="shared" si="260"/>
        <v>Gloria Janes Gini Fleitas</v>
      </c>
      <c r="C16675" s="8" t="s">
        <v>49892</v>
      </c>
      <c r="D16675" s="9" t="s">
        <v>49891</v>
      </c>
      <c r="E16675" s="9"/>
      <c r="F16675" s="8" t="s">
        <v>4575</v>
      </c>
      <c r="G16675" s="2" t="s">
        <v>1140</v>
      </c>
      <c r="H16675" s="2" t="s">
        <v>49890</v>
      </c>
      <c r="I16675" s="2" t="s">
        <v>1815</v>
      </c>
      <c r="J16675" s="2" t="s">
        <v>65</v>
      </c>
    </row>
    <row r="16676" spans="1:10" s="2" customFormat="1" ht="14.25" x14ac:dyDescent="0.2">
      <c r="A16676" s="8" t="s">
        <v>49893</v>
      </c>
      <c r="B16676" s="8" t="str">
        <f t="shared" si="260"/>
        <v>Ana Bella Goiris de Acosta</v>
      </c>
      <c r="C16676" s="8" t="s">
        <v>49895</v>
      </c>
      <c r="D16676" s="9" t="s">
        <v>49894</v>
      </c>
      <c r="E16676" s="9"/>
      <c r="F16676" s="8" t="s">
        <v>4575</v>
      </c>
      <c r="G16676" s="2" t="s">
        <v>885</v>
      </c>
      <c r="H16676" s="2" t="s">
        <v>9228</v>
      </c>
      <c r="I16676" s="2" t="s">
        <v>17700</v>
      </c>
      <c r="J16676" s="2" t="s">
        <v>1238</v>
      </c>
    </row>
    <row r="16677" spans="1:10" s="2" customFormat="1" ht="14.25" x14ac:dyDescent="0.2">
      <c r="A16677" s="8" t="s">
        <v>49896</v>
      </c>
      <c r="B16677" s="8" t="str">
        <f t="shared" si="260"/>
        <v>Maria Librada Ruiz Gaona</v>
      </c>
      <c r="C16677" s="8"/>
      <c r="D16677" s="9" t="s">
        <v>49897</v>
      </c>
      <c r="E16677" s="9"/>
      <c r="F16677" s="8" t="s">
        <v>4575</v>
      </c>
      <c r="G16677" s="2" t="s">
        <v>879</v>
      </c>
      <c r="H16677" s="2" t="s">
        <v>19729</v>
      </c>
      <c r="I16677" s="2" t="s">
        <v>3141</v>
      </c>
      <c r="J16677" s="2" t="s">
        <v>1058</v>
      </c>
    </row>
    <row r="16678" spans="1:10" s="2" customFormat="1" ht="14.25" x14ac:dyDescent="0.2">
      <c r="A16678" s="8" t="s">
        <v>49898</v>
      </c>
      <c r="B16678" s="8" t="str">
        <f t="shared" si="260"/>
        <v>Carlos Antonio Gallardo Barrantes</v>
      </c>
      <c r="C16678" s="8"/>
      <c r="D16678" s="9" t="s">
        <v>49900</v>
      </c>
      <c r="E16678" s="9"/>
      <c r="F16678" s="8" t="s">
        <v>4575</v>
      </c>
      <c r="G16678" s="2" t="s">
        <v>1503</v>
      </c>
      <c r="H16678" s="2" t="s">
        <v>1184</v>
      </c>
      <c r="I16678" s="2" t="s">
        <v>613</v>
      </c>
      <c r="J16678" s="2" t="s">
        <v>49899</v>
      </c>
    </row>
    <row r="16679" spans="1:10" s="2" customFormat="1" ht="14.25" x14ac:dyDescent="0.2">
      <c r="A16679" s="8" t="s">
        <v>49901</v>
      </c>
      <c r="B16679" s="8" t="str">
        <f t="shared" si="260"/>
        <v xml:space="preserve">Teresa  Ferres </v>
      </c>
      <c r="C16679" s="8"/>
      <c r="D16679" s="9" t="s">
        <v>49902</v>
      </c>
      <c r="E16679" s="9"/>
      <c r="F16679" s="8" t="s">
        <v>4575</v>
      </c>
      <c r="G16679" s="2" t="s">
        <v>1803</v>
      </c>
      <c r="I16679" s="2" t="s">
        <v>5175</v>
      </c>
    </row>
    <row r="16680" spans="1:10" s="2" customFormat="1" ht="14.25" x14ac:dyDescent="0.2">
      <c r="A16680" s="8" t="s">
        <v>49903</v>
      </c>
      <c r="B16680" s="8" t="str">
        <f t="shared" si="260"/>
        <v>Mirian  Barudi Busto</v>
      </c>
      <c r="C16680" s="8"/>
      <c r="D16680" s="9" t="s">
        <v>49904</v>
      </c>
      <c r="E16680" s="9"/>
      <c r="F16680" s="8" t="s">
        <v>4575</v>
      </c>
      <c r="G16680" s="2" t="s">
        <v>505</v>
      </c>
      <c r="I16680" s="2" t="s">
        <v>3150</v>
      </c>
      <c r="J16680" s="2" t="s">
        <v>6555</v>
      </c>
    </row>
    <row r="16681" spans="1:10" s="2" customFormat="1" ht="14.25" x14ac:dyDescent="0.2">
      <c r="A16681" s="8" t="s">
        <v>49905</v>
      </c>
      <c r="B16681" s="8" t="str">
        <f t="shared" si="260"/>
        <v>Ana María Vallory de González</v>
      </c>
      <c r="C16681" s="8" t="s">
        <v>49907</v>
      </c>
      <c r="D16681" s="9" t="s">
        <v>49906</v>
      </c>
      <c r="E16681" s="9"/>
      <c r="F16681" s="8" t="s">
        <v>4575</v>
      </c>
      <c r="G16681" s="2" t="s">
        <v>885</v>
      </c>
      <c r="H16681" s="2" t="s">
        <v>886</v>
      </c>
      <c r="I16681" s="2" t="s">
        <v>545</v>
      </c>
      <c r="J16681" s="2" t="s">
        <v>6753</v>
      </c>
    </row>
    <row r="16682" spans="1:10" s="2" customFormat="1" ht="14.25" x14ac:dyDescent="0.2">
      <c r="A16682" s="8" t="s">
        <v>49908</v>
      </c>
      <c r="B16682" s="8" t="str">
        <f t="shared" si="260"/>
        <v>Esteban Americo Arias Olmedo</v>
      </c>
      <c r="C16682" s="8" t="s">
        <v>49909</v>
      </c>
      <c r="D16682" s="9"/>
      <c r="E16682" s="9"/>
      <c r="F16682" s="8" t="s">
        <v>4575</v>
      </c>
      <c r="G16682" s="2" t="s">
        <v>1051</v>
      </c>
      <c r="H16682" s="2" t="s">
        <v>20618</v>
      </c>
      <c r="I16682" s="2" t="s">
        <v>1207</v>
      </c>
      <c r="J16682" s="2" t="s">
        <v>1631</v>
      </c>
    </row>
    <row r="16683" spans="1:10" s="2" customFormat="1" ht="14.25" x14ac:dyDescent="0.2">
      <c r="A16683" s="8" t="s">
        <v>49910</v>
      </c>
      <c r="B16683" s="8" t="str">
        <f t="shared" si="260"/>
        <v>Ada Raquel Cáceres Marín</v>
      </c>
      <c r="C16683" s="8"/>
      <c r="D16683" s="9" t="s">
        <v>30394</v>
      </c>
      <c r="E16683" s="9"/>
      <c r="F16683" s="8" t="s">
        <v>4575</v>
      </c>
      <c r="G16683" s="2" t="s">
        <v>4757</v>
      </c>
      <c r="H16683" s="2" t="s">
        <v>1167</v>
      </c>
      <c r="I16683" s="2" t="s">
        <v>1319</v>
      </c>
      <c r="J16683" s="2" t="s">
        <v>2217</v>
      </c>
    </row>
    <row r="16684" spans="1:10" s="2" customFormat="1" ht="14.25" x14ac:dyDescent="0.2">
      <c r="A16684" s="8" t="s">
        <v>49911</v>
      </c>
      <c r="B16684" s="8" t="str">
        <f t="shared" si="260"/>
        <v>Carlos Raúl Pedrozzo Notario</v>
      </c>
      <c r="C16684" s="8" t="s">
        <v>49914</v>
      </c>
      <c r="D16684" s="9" t="s">
        <v>49913</v>
      </c>
      <c r="E16684" s="9"/>
      <c r="F16684" s="8" t="s">
        <v>4575</v>
      </c>
      <c r="G16684" s="2" t="s">
        <v>1503</v>
      </c>
      <c r="H16684" s="2" t="s">
        <v>1261</v>
      </c>
      <c r="I16684" s="2" t="s">
        <v>49912</v>
      </c>
      <c r="J16684" s="2" t="s">
        <v>39223</v>
      </c>
    </row>
    <row r="16685" spans="1:10" s="2" customFormat="1" ht="14.25" x14ac:dyDescent="0.2">
      <c r="A16685" s="8" t="s">
        <v>49915</v>
      </c>
      <c r="B16685" s="8" t="str">
        <f t="shared" si="260"/>
        <v>Marta B. Correa de Segovia</v>
      </c>
      <c r="C16685" s="8" t="s">
        <v>49917</v>
      </c>
      <c r="D16685" s="9" t="s">
        <v>49916</v>
      </c>
      <c r="E16685" s="9"/>
      <c r="F16685" s="8" t="s">
        <v>4575</v>
      </c>
      <c r="G16685" s="2" t="s">
        <v>3379</v>
      </c>
      <c r="H16685" s="2" t="s">
        <v>7814</v>
      </c>
      <c r="I16685" s="2" t="s">
        <v>1656</v>
      </c>
      <c r="J16685" s="2" t="s">
        <v>7365</v>
      </c>
    </row>
    <row r="16686" spans="1:10" s="2" customFormat="1" ht="14.25" x14ac:dyDescent="0.2">
      <c r="A16686" s="8" t="s">
        <v>49918</v>
      </c>
      <c r="B16686" s="8" t="str">
        <f t="shared" si="260"/>
        <v>Guillermo Enrique Gomez Casco</v>
      </c>
      <c r="C16686" s="8" t="s">
        <v>49920</v>
      </c>
      <c r="D16686" s="9" t="s">
        <v>49919</v>
      </c>
      <c r="E16686" s="9"/>
      <c r="F16686" s="8" t="s">
        <v>4575</v>
      </c>
      <c r="G16686" s="2" t="s">
        <v>1222</v>
      </c>
      <c r="H16686" s="2" t="s">
        <v>1195</v>
      </c>
      <c r="I16686" s="2" t="s">
        <v>1775</v>
      </c>
      <c r="J16686" s="2" t="s">
        <v>1562</v>
      </c>
    </row>
    <row r="16687" spans="1:10" s="2" customFormat="1" ht="14.25" x14ac:dyDescent="0.2">
      <c r="A16687" s="8" t="s">
        <v>49921</v>
      </c>
      <c r="B16687" s="8" t="str">
        <f t="shared" si="260"/>
        <v>Celsa Beatriz Medina de Aponte</v>
      </c>
      <c r="C16687" s="8"/>
      <c r="D16687" s="9" t="s">
        <v>49922</v>
      </c>
      <c r="E16687" s="9"/>
      <c r="F16687" s="8" t="s">
        <v>4575</v>
      </c>
      <c r="G16687" s="2" t="s">
        <v>1992</v>
      </c>
      <c r="H16687" s="2" t="s">
        <v>857</v>
      </c>
      <c r="I16687" s="2" t="s">
        <v>851</v>
      </c>
      <c r="J16687" s="2" t="s">
        <v>40262</v>
      </c>
    </row>
    <row r="16688" spans="1:10" s="2" customFormat="1" ht="14.25" x14ac:dyDescent="0.2">
      <c r="A16688" s="8" t="s">
        <v>49923</v>
      </c>
      <c r="B16688" s="8" t="str">
        <f t="shared" si="260"/>
        <v>Mónica  Acha de Samudio</v>
      </c>
      <c r="C16688" s="8"/>
      <c r="D16688" s="9" t="s">
        <v>49924</v>
      </c>
      <c r="E16688" s="9"/>
      <c r="F16688" s="8" t="s">
        <v>4575</v>
      </c>
      <c r="G16688" s="2" t="s">
        <v>1875</v>
      </c>
      <c r="I16688" s="2" t="s">
        <v>11768</v>
      </c>
      <c r="J16688" s="2" t="s">
        <v>1737</v>
      </c>
    </row>
    <row r="16689" spans="1:10" s="2" customFormat="1" ht="14.25" x14ac:dyDescent="0.2">
      <c r="A16689" s="8" t="s">
        <v>49925</v>
      </c>
      <c r="B16689" s="8" t="str">
        <f t="shared" si="260"/>
        <v>Alejandra  Villamayor de Dolsa</v>
      </c>
      <c r="C16689" s="8"/>
      <c r="D16689" s="9" t="s">
        <v>49927</v>
      </c>
      <c r="E16689" s="9"/>
      <c r="F16689" s="8" t="s">
        <v>4575</v>
      </c>
      <c r="G16689" s="2" t="s">
        <v>331</v>
      </c>
      <c r="I16689" s="2" t="s">
        <v>3123</v>
      </c>
      <c r="J16689" s="2" t="s">
        <v>49926</v>
      </c>
    </row>
    <row r="16690" spans="1:10" s="2" customFormat="1" ht="14.25" x14ac:dyDescent="0.2">
      <c r="A16690" s="8" t="s">
        <v>49928</v>
      </c>
      <c r="B16690" s="8" t="str">
        <f t="shared" si="260"/>
        <v xml:space="preserve">Ana Maria Irene de Cortaza </v>
      </c>
      <c r="C16690" s="8" t="s">
        <v>49932</v>
      </c>
      <c r="D16690" s="9" t="s">
        <v>49931</v>
      </c>
      <c r="E16690" s="9"/>
      <c r="F16690" s="8" t="s">
        <v>4575</v>
      </c>
      <c r="G16690" s="2" t="s">
        <v>885</v>
      </c>
      <c r="H16690" s="2" t="s">
        <v>49929</v>
      </c>
      <c r="I16690" s="2" t="s">
        <v>49930</v>
      </c>
    </row>
    <row r="16691" spans="1:10" s="2" customFormat="1" ht="14.25" x14ac:dyDescent="0.2">
      <c r="A16691" s="8" t="s">
        <v>49933</v>
      </c>
      <c r="B16691" s="8" t="str">
        <f t="shared" si="260"/>
        <v>Jorge Alfredo Von Horoch Benítez</v>
      </c>
      <c r="C16691" s="8" t="s">
        <v>49935</v>
      </c>
      <c r="D16691" s="9" t="s">
        <v>49934</v>
      </c>
      <c r="E16691" s="9"/>
      <c r="F16691" s="8" t="s">
        <v>4575</v>
      </c>
      <c r="G16691" s="2" t="s">
        <v>1027</v>
      </c>
      <c r="H16691" s="2" t="s">
        <v>1963</v>
      </c>
      <c r="I16691" s="2" t="s">
        <v>22345</v>
      </c>
      <c r="J16691" s="2" t="s">
        <v>1020</v>
      </c>
    </row>
    <row r="16692" spans="1:10" s="2" customFormat="1" ht="14.25" x14ac:dyDescent="0.2">
      <c r="A16692" s="8" t="s">
        <v>49936</v>
      </c>
      <c r="B16692" s="8" t="str">
        <f t="shared" si="260"/>
        <v>Cynthia Graciela Nunes Mahur</v>
      </c>
      <c r="C16692" s="8"/>
      <c r="D16692" s="9" t="s">
        <v>49937</v>
      </c>
      <c r="E16692" s="9"/>
      <c r="F16692" s="8" t="s">
        <v>4575</v>
      </c>
      <c r="G16692" s="2" t="s">
        <v>1929</v>
      </c>
      <c r="H16692" s="2" t="s">
        <v>950</v>
      </c>
      <c r="I16692" s="2" t="s">
        <v>3692</v>
      </c>
      <c r="J16692" s="2" t="s">
        <v>2178</v>
      </c>
    </row>
    <row r="16693" spans="1:10" s="2" customFormat="1" ht="14.25" x14ac:dyDescent="0.2">
      <c r="A16693" s="8" t="s">
        <v>49938</v>
      </c>
      <c r="B16693" s="8" t="str">
        <f t="shared" si="260"/>
        <v>Patricia  Gould López</v>
      </c>
      <c r="C16693" s="8"/>
      <c r="D16693" s="9" t="s">
        <v>49939</v>
      </c>
      <c r="E16693" s="9"/>
      <c r="F16693" s="8" t="s">
        <v>4575</v>
      </c>
      <c r="G16693" s="2" t="s">
        <v>922</v>
      </c>
      <c r="I16693" s="2" t="s">
        <v>3657</v>
      </c>
      <c r="J16693" s="2" t="s">
        <v>1344</v>
      </c>
    </row>
    <row r="16694" spans="1:10" s="2" customFormat="1" ht="14.25" x14ac:dyDescent="0.2">
      <c r="A16694" s="8" t="s">
        <v>49940</v>
      </c>
      <c r="B16694" s="8" t="str">
        <f t="shared" si="260"/>
        <v>Lyda Renee Valiente Fretes</v>
      </c>
      <c r="C16694" s="8" t="s">
        <v>49942</v>
      </c>
      <c r="D16694" s="9" t="s">
        <v>49941</v>
      </c>
      <c r="E16694" s="9"/>
      <c r="F16694" s="8" t="s">
        <v>4575</v>
      </c>
      <c r="G16694" s="2" t="s">
        <v>41995</v>
      </c>
      <c r="H16694" s="2" t="s">
        <v>3688</v>
      </c>
      <c r="I16694" s="2" t="s">
        <v>939</v>
      </c>
      <c r="J16694" s="2" t="s">
        <v>981</v>
      </c>
    </row>
    <row r="16695" spans="1:10" s="2" customFormat="1" ht="14.25" x14ac:dyDescent="0.2">
      <c r="A16695" s="8" t="s">
        <v>49943</v>
      </c>
      <c r="B16695" s="8" t="str">
        <f t="shared" si="260"/>
        <v>Balbina  Barni de Garcete</v>
      </c>
      <c r="C16695" s="8"/>
      <c r="D16695" s="9" t="s">
        <v>11027</v>
      </c>
      <c r="E16695" s="9"/>
      <c r="F16695" s="8" t="s">
        <v>4575</v>
      </c>
      <c r="G16695" s="2" t="s">
        <v>41017</v>
      </c>
      <c r="I16695" s="2" t="s">
        <v>3565</v>
      </c>
      <c r="J16695" s="2" t="s">
        <v>12043</v>
      </c>
    </row>
    <row r="16696" spans="1:10" s="2" customFormat="1" ht="14.25" x14ac:dyDescent="0.2">
      <c r="A16696" s="8" t="s">
        <v>49944</v>
      </c>
      <c r="B16696" s="8" t="str">
        <f t="shared" si="260"/>
        <v>Celia  Sosa de Domínguez</v>
      </c>
      <c r="C16696" s="8"/>
      <c r="D16696" s="9" t="s">
        <v>49945</v>
      </c>
      <c r="E16696" s="9"/>
      <c r="F16696" s="8" t="s">
        <v>4575</v>
      </c>
      <c r="G16696" s="2" t="s">
        <v>1886</v>
      </c>
      <c r="I16696" s="2" t="s">
        <v>952</v>
      </c>
      <c r="J16696" s="2" t="s">
        <v>3685</v>
      </c>
    </row>
    <row r="16697" spans="1:10" s="2" customFormat="1" ht="14.25" x14ac:dyDescent="0.2">
      <c r="A16697" s="8" t="s">
        <v>49946</v>
      </c>
      <c r="B16697" s="8" t="str">
        <f t="shared" si="260"/>
        <v>Ramonita María Ferreira Heyn</v>
      </c>
      <c r="C16697" s="8" t="s">
        <v>49949</v>
      </c>
      <c r="D16697" s="9" t="s">
        <v>49948</v>
      </c>
      <c r="E16697" s="9"/>
      <c r="F16697" s="8" t="s">
        <v>4575</v>
      </c>
      <c r="G16697" s="2" t="s">
        <v>49947</v>
      </c>
      <c r="H16697" s="2" t="s">
        <v>886</v>
      </c>
      <c r="I16697" s="2" t="s">
        <v>133</v>
      </c>
      <c r="J16697" s="2" t="s">
        <v>8165</v>
      </c>
    </row>
    <row r="16698" spans="1:10" s="2" customFormat="1" ht="14.25" x14ac:dyDescent="0.2">
      <c r="A16698" s="8" t="s">
        <v>49950</v>
      </c>
      <c r="B16698" s="8" t="str">
        <f t="shared" si="260"/>
        <v>Carlos María Fernando Cazal Esteche</v>
      </c>
      <c r="C16698" s="8"/>
      <c r="D16698" s="9" t="s">
        <v>49952</v>
      </c>
      <c r="E16698" s="9"/>
      <c r="F16698" s="8" t="s">
        <v>4575</v>
      </c>
      <c r="G16698" s="2" t="s">
        <v>1503</v>
      </c>
      <c r="H16698" s="2" t="s">
        <v>49951</v>
      </c>
      <c r="I16698" s="2" t="s">
        <v>8385</v>
      </c>
      <c r="J16698" s="2" t="s">
        <v>6513</v>
      </c>
    </row>
    <row r="16699" spans="1:10" s="2" customFormat="1" ht="14.25" x14ac:dyDescent="0.2">
      <c r="A16699" s="8" t="s">
        <v>49953</v>
      </c>
      <c r="B16699" s="8" t="str">
        <f t="shared" si="260"/>
        <v>María Delia  Basualdo de Jimènez</v>
      </c>
      <c r="C16699" s="8"/>
      <c r="D16699" s="9" t="s">
        <v>49955</v>
      </c>
      <c r="E16699" s="9"/>
      <c r="F16699" s="8" t="s">
        <v>4575</v>
      </c>
      <c r="G16699" s="2" t="s">
        <v>190</v>
      </c>
      <c r="I16699" s="2" t="s">
        <v>6113</v>
      </c>
      <c r="J16699" s="2" t="s">
        <v>49954</v>
      </c>
    </row>
    <row r="16700" spans="1:10" s="2" customFormat="1" ht="14.25" x14ac:dyDescent="0.2">
      <c r="A16700" s="8" t="s">
        <v>49956</v>
      </c>
      <c r="B16700" s="8" t="str">
        <f t="shared" si="260"/>
        <v>Lourdes Graciela Molas Zenteno De Zanabria</v>
      </c>
      <c r="C16700" s="8"/>
      <c r="D16700" s="9" t="s">
        <v>49958</v>
      </c>
      <c r="E16700" s="9"/>
      <c r="F16700" s="8" t="s">
        <v>4575</v>
      </c>
      <c r="G16700" s="2" t="s">
        <v>2785</v>
      </c>
      <c r="H16700" s="2" t="s">
        <v>950</v>
      </c>
      <c r="I16700" s="2" t="s">
        <v>5913</v>
      </c>
      <c r="J16700" s="2" t="s">
        <v>49957</v>
      </c>
    </row>
    <row r="16701" spans="1:10" s="2" customFormat="1" ht="14.25" x14ac:dyDescent="0.2">
      <c r="A16701" s="8" t="s">
        <v>49959</v>
      </c>
      <c r="B16701" s="8" t="str">
        <f t="shared" si="260"/>
        <v>Maria Soledad Acosta Almada</v>
      </c>
      <c r="C16701" s="8"/>
      <c r="D16701" s="9" t="s">
        <v>49960</v>
      </c>
      <c r="E16701" s="9"/>
      <c r="F16701" s="8" t="s">
        <v>4575</v>
      </c>
      <c r="G16701" s="2" t="s">
        <v>879</v>
      </c>
      <c r="H16701" s="2" t="s">
        <v>1924</v>
      </c>
      <c r="I16701" s="2" t="s">
        <v>1614</v>
      </c>
      <c r="J16701" s="2" t="s">
        <v>1053</v>
      </c>
    </row>
    <row r="16702" spans="1:10" s="2" customFormat="1" ht="14.25" x14ac:dyDescent="0.2">
      <c r="A16702" s="8" t="s">
        <v>49961</v>
      </c>
      <c r="B16702" s="8" t="str">
        <f t="shared" si="260"/>
        <v>María Elva  Cañete de González</v>
      </c>
      <c r="C16702" s="8" t="s">
        <v>49963</v>
      </c>
      <c r="D16702" s="9" t="s">
        <v>49962</v>
      </c>
      <c r="E16702" s="9"/>
      <c r="F16702" s="8" t="s">
        <v>4575</v>
      </c>
      <c r="G16702" s="2" t="s">
        <v>27263</v>
      </c>
      <c r="I16702" s="2" t="s">
        <v>1035</v>
      </c>
      <c r="J16702" s="2" t="s">
        <v>6753</v>
      </c>
    </row>
    <row r="16703" spans="1:10" s="2" customFormat="1" ht="14.25" x14ac:dyDescent="0.2">
      <c r="A16703" s="8" t="s">
        <v>49964</v>
      </c>
      <c r="B16703" s="8" t="str">
        <f t="shared" si="260"/>
        <v>Deyssi Susana Vega de Amarilla</v>
      </c>
      <c r="C16703" s="8" t="s">
        <v>49967</v>
      </c>
      <c r="D16703" s="9" t="s">
        <v>49966</v>
      </c>
      <c r="E16703" s="9"/>
      <c r="F16703" s="8" t="s">
        <v>4575</v>
      </c>
      <c r="G16703" s="2" t="s">
        <v>49965</v>
      </c>
      <c r="H16703" s="2" t="s">
        <v>1130</v>
      </c>
      <c r="I16703" s="2" t="s">
        <v>1034</v>
      </c>
      <c r="J16703" s="2" t="s">
        <v>874</v>
      </c>
    </row>
    <row r="16704" spans="1:10" s="2" customFormat="1" ht="14.25" x14ac:dyDescent="0.2">
      <c r="A16704" s="8" t="s">
        <v>49968</v>
      </c>
      <c r="B16704" s="8" t="str">
        <f t="shared" si="260"/>
        <v>Ricardo Antonio Cuevas Fleitas</v>
      </c>
      <c r="C16704" s="8" t="s">
        <v>49969</v>
      </c>
      <c r="D16704" s="9"/>
      <c r="E16704" s="9"/>
      <c r="F16704" s="8" t="s">
        <v>4575</v>
      </c>
      <c r="G16704" s="2" t="s">
        <v>1864</v>
      </c>
      <c r="H16704" s="2" t="s">
        <v>1184</v>
      </c>
      <c r="I16704" s="2" t="s">
        <v>102</v>
      </c>
      <c r="J16704" s="2" t="s">
        <v>65</v>
      </c>
    </row>
    <row r="16705" spans="1:10" s="2" customFormat="1" ht="14.25" x14ac:dyDescent="0.2">
      <c r="A16705" s="8" t="s">
        <v>49970</v>
      </c>
      <c r="B16705" s="8" t="str">
        <f t="shared" si="260"/>
        <v>Griselda Margarita Miranda de Huerta</v>
      </c>
      <c r="C16705" s="8"/>
      <c r="D16705" s="9" t="s">
        <v>49972</v>
      </c>
      <c r="E16705" s="9"/>
      <c r="F16705" s="8" t="s">
        <v>4575</v>
      </c>
      <c r="G16705" s="2" t="s">
        <v>3827</v>
      </c>
      <c r="H16705" s="2" t="s">
        <v>937</v>
      </c>
      <c r="I16705" s="2" t="s">
        <v>1755</v>
      </c>
      <c r="J16705" s="2" t="s">
        <v>49971</v>
      </c>
    </row>
    <row r="16706" spans="1:10" s="2" customFormat="1" ht="14.25" x14ac:dyDescent="0.2">
      <c r="A16706" s="8" t="s">
        <v>49973</v>
      </c>
      <c r="B16706" s="8" t="str">
        <f t="shared" ref="B16706:B16769" si="261">G16706&amp;" "&amp;H16706&amp;" "&amp;I16706&amp;" "&amp;J16706</f>
        <v>María De Lourdes Obelar de Cattaneo</v>
      </c>
      <c r="C16706" s="8" t="s">
        <v>49975</v>
      </c>
      <c r="D16706" s="9" t="s">
        <v>49974</v>
      </c>
      <c r="E16706" s="9"/>
      <c r="F16706" s="8" t="s">
        <v>4575</v>
      </c>
      <c r="G16706" s="2" t="s">
        <v>886</v>
      </c>
      <c r="H16706" s="2" t="s">
        <v>46609</v>
      </c>
      <c r="I16706" s="2" t="s">
        <v>1441</v>
      </c>
      <c r="J16706" s="2" t="s">
        <v>40340</v>
      </c>
    </row>
    <row r="16707" spans="1:10" s="2" customFormat="1" ht="14.25" x14ac:dyDescent="0.2">
      <c r="A16707" s="8" t="s">
        <v>49976</v>
      </c>
      <c r="B16707" s="8" t="str">
        <f t="shared" si="261"/>
        <v>Jazmín  Villalba de Wenger</v>
      </c>
      <c r="C16707" s="8"/>
      <c r="D16707" s="9" t="s">
        <v>40969</v>
      </c>
      <c r="E16707" s="9"/>
      <c r="F16707" s="8" t="s">
        <v>4575</v>
      </c>
      <c r="G16707" s="2" t="s">
        <v>7886</v>
      </c>
      <c r="I16707" s="2" t="s">
        <v>912</v>
      </c>
      <c r="J16707" s="2" t="s">
        <v>49977</v>
      </c>
    </row>
    <row r="16708" spans="1:10" s="2" customFormat="1" ht="14.25" x14ac:dyDescent="0.2">
      <c r="A16708" s="8" t="s">
        <v>49978</v>
      </c>
      <c r="B16708" s="8" t="str">
        <f t="shared" si="261"/>
        <v>Hugo Javier Diaz Lavigne</v>
      </c>
      <c r="C16708" s="8"/>
      <c r="D16708" s="9" t="s">
        <v>49979</v>
      </c>
      <c r="E16708" s="9"/>
      <c r="F16708" s="8" t="s">
        <v>4575</v>
      </c>
      <c r="G16708" s="2" t="s">
        <v>1096</v>
      </c>
      <c r="H16708" s="2" t="s">
        <v>1068</v>
      </c>
      <c r="I16708" s="2" t="s">
        <v>1689</v>
      </c>
      <c r="J16708" s="2" t="s">
        <v>7300</v>
      </c>
    </row>
    <row r="16709" spans="1:10" s="2" customFormat="1" ht="14.25" x14ac:dyDescent="0.2">
      <c r="A16709" s="8" t="s">
        <v>49980</v>
      </c>
      <c r="B16709" s="8" t="str">
        <f t="shared" si="261"/>
        <v>Marta Teresa Vera González</v>
      </c>
      <c r="C16709" s="8" t="s">
        <v>49982</v>
      </c>
      <c r="D16709" s="9" t="s">
        <v>49981</v>
      </c>
      <c r="E16709" s="9"/>
      <c r="F16709" s="8" t="s">
        <v>4575</v>
      </c>
      <c r="G16709" s="2" t="s">
        <v>3379</v>
      </c>
      <c r="H16709" s="2" t="s">
        <v>1803</v>
      </c>
      <c r="I16709" s="2" t="s">
        <v>1320</v>
      </c>
      <c r="J16709" s="2" t="s">
        <v>1121</v>
      </c>
    </row>
    <row r="16710" spans="1:10" s="2" customFormat="1" ht="14.25" x14ac:dyDescent="0.2">
      <c r="A16710" s="8" t="s">
        <v>49983</v>
      </c>
      <c r="B16710" s="8" t="str">
        <f t="shared" si="261"/>
        <v xml:space="preserve">María Estela Mena </v>
      </c>
      <c r="C16710" s="8" t="s">
        <v>49985</v>
      </c>
      <c r="D16710" s="9" t="s">
        <v>49984</v>
      </c>
      <c r="E16710" s="9"/>
      <c r="F16710" s="8" t="s">
        <v>4575</v>
      </c>
      <c r="G16710" s="2" t="s">
        <v>886</v>
      </c>
      <c r="H16710" s="2" t="s">
        <v>1619</v>
      </c>
      <c r="I16710" s="2" t="s">
        <v>5065</v>
      </c>
    </row>
    <row r="16711" spans="1:10" s="2" customFormat="1" ht="14.25" x14ac:dyDescent="0.2">
      <c r="A16711" s="8" t="s">
        <v>49986</v>
      </c>
      <c r="B16711" s="8" t="str">
        <f t="shared" si="261"/>
        <v>Silvia Paula Ivanauskas de Rasmussen</v>
      </c>
      <c r="C16711" s="8" t="s">
        <v>49989</v>
      </c>
      <c r="D16711" s="9" t="s">
        <v>49988</v>
      </c>
      <c r="E16711" s="9"/>
      <c r="F16711" s="8" t="s">
        <v>4575</v>
      </c>
      <c r="G16711" s="2" t="s">
        <v>995</v>
      </c>
      <c r="H16711" s="2" t="s">
        <v>5221</v>
      </c>
      <c r="I16711" s="2" t="s">
        <v>10307</v>
      </c>
      <c r="J16711" s="2" t="s">
        <v>49987</v>
      </c>
    </row>
    <row r="16712" spans="1:10" s="2" customFormat="1" ht="14.25" x14ac:dyDescent="0.2">
      <c r="A16712" s="8" t="s">
        <v>49990</v>
      </c>
      <c r="B16712" s="8" t="str">
        <f t="shared" si="261"/>
        <v>Diana Liz Concepción Bernal de Spezini</v>
      </c>
      <c r="C16712" s="8"/>
      <c r="D16712" s="9" t="s">
        <v>49993</v>
      </c>
      <c r="E16712" s="9"/>
      <c r="F16712" s="8" t="s">
        <v>4575</v>
      </c>
      <c r="G16712" s="2" t="s">
        <v>936</v>
      </c>
      <c r="H16712" s="2" t="s">
        <v>49991</v>
      </c>
      <c r="I16712" s="2" t="s">
        <v>6666</v>
      </c>
      <c r="J16712" s="2" t="s">
        <v>49992</v>
      </c>
    </row>
    <row r="16713" spans="1:10" s="2" customFormat="1" ht="14.25" x14ac:dyDescent="0.2">
      <c r="A16713" s="8" t="s">
        <v>49994</v>
      </c>
      <c r="B16713" s="8" t="str">
        <f t="shared" si="261"/>
        <v>José María Sanabria Alvarez</v>
      </c>
      <c r="C16713" s="8"/>
      <c r="D16713" s="9" t="s">
        <v>49995</v>
      </c>
      <c r="E16713" s="9"/>
      <c r="F16713" s="8" t="s">
        <v>4575</v>
      </c>
      <c r="G16713" s="2" t="s">
        <v>1154</v>
      </c>
      <c r="H16713" s="2" t="s">
        <v>886</v>
      </c>
      <c r="I16713" s="2" t="s">
        <v>2091</v>
      </c>
      <c r="J16713" s="2" t="s">
        <v>957</v>
      </c>
    </row>
    <row r="16714" spans="1:10" s="2" customFormat="1" ht="14.25" x14ac:dyDescent="0.2">
      <c r="A16714" s="8" t="s">
        <v>49996</v>
      </c>
      <c r="B16714" s="8" t="str">
        <f t="shared" si="261"/>
        <v>Rito  Pedersen Venega</v>
      </c>
      <c r="C16714" s="8"/>
      <c r="D16714" s="9" t="s">
        <v>34629</v>
      </c>
      <c r="E16714" s="9"/>
      <c r="F16714" s="8" t="s">
        <v>4575</v>
      </c>
      <c r="G16714" s="2" t="s">
        <v>49997</v>
      </c>
      <c r="I16714" s="2" t="s">
        <v>34628</v>
      </c>
      <c r="J16714" s="2" t="s">
        <v>49998</v>
      </c>
    </row>
    <row r="16715" spans="1:10" s="2" customFormat="1" ht="14.25" x14ac:dyDescent="0.2">
      <c r="A16715" s="8" t="s">
        <v>49999</v>
      </c>
      <c r="B16715" s="8" t="str">
        <f t="shared" si="261"/>
        <v xml:space="preserve">Osmar Manuel Ibarra </v>
      </c>
      <c r="C16715" s="8" t="s">
        <v>50001</v>
      </c>
      <c r="D16715" s="9" t="s">
        <v>50000</v>
      </c>
      <c r="E16715" s="9"/>
      <c r="F16715" s="8" t="s">
        <v>4575</v>
      </c>
      <c r="G16715" s="2" t="s">
        <v>12819</v>
      </c>
      <c r="H16715" s="2" t="s">
        <v>1073</v>
      </c>
      <c r="I16715" s="2" t="s">
        <v>2583</v>
      </c>
    </row>
    <row r="16716" spans="1:10" s="2" customFormat="1" ht="14.25" x14ac:dyDescent="0.2">
      <c r="A16716" s="8" t="s">
        <v>50002</v>
      </c>
      <c r="B16716" s="8" t="str">
        <f t="shared" si="261"/>
        <v>Leticia Adriana Jiménez Canessa</v>
      </c>
      <c r="C16716" s="8" t="s">
        <v>50003</v>
      </c>
      <c r="D16716" s="9"/>
      <c r="E16716" s="9"/>
      <c r="F16716" s="8" t="s">
        <v>4575</v>
      </c>
      <c r="G16716" s="2" t="s">
        <v>1827</v>
      </c>
      <c r="H16716" s="2" t="s">
        <v>1333</v>
      </c>
      <c r="I16716" s="2" t="s">
        <v>6185</v>
      </c>
      <c r="J16716" s="2" t="s">
        <v>14332</v>
      </c>
    </row>
    <row r="16717" spans="1:10" s="2" customFormat="1" ht="14.25" x14ac:dyDescent="0.2">
      <c r="A16717" s="8" t="s">
        <v>50004</v>
      </c>
      <c r="B16717" s="8" t="str">
        <f t="shared" si="261"/>
        <v>Liliana  Jiménez Canessa</v>
      </c>
      <c r="C16717" s="8"/>
      <c r="D16717" s="9" t="s">
        <v>50005</v>
      </c>
      <c r="E16717" s="9"/>
      <c r="F16717" s="8" t="s">
        <v>4575</v>
      </c>
      <c r="G16717" s="2" t="s">
        <v>1166</v>
      </c>
      <c r="I16717" s="2" t="s">
        <v>6185</v>
      </c>
      <c r="J16717" s="2" t="s">
        <v>14332</v>
      </c>
    </row>
    <row r="16718" spans="1:10" s="2" customFormat="1" ht="14.25" x14ac:dyDescent="0.2">
      <c r="A16718" s="8" t="s">
        <v>50006</v>
      </c>
      <c r="B16718" s="8" t="str">
        <f t="shared" si="261"/>
        <v>Gloria Beatríz Estigarribia de Duarte</v>
      </c>
      <c r="C16718" s="8" t="s">
        <v>50008</v>
      </c>
      <c r="D16718" s="9" t="s">
        <v>50007</v>
      </c>
      <c r="E16718" s="9"/>
      <c r="F16718" s="8" t="s">
        <v>4575</v>
      </c>
      <c r="G16718" s="2" t="s">
        <v>1140</v>
      </c>
      <c r="H16718" s="2" t="s">
        <v>3075</v>
      </c>
      <c r="I16718" s="2" t="s">
        <v>3003</v>
      </c>
      <c r="J16718" s="2" t="s">
        <v>3319</v>
      </c>
    </row>
    <row r="16719" spans="1:10" s="2" customFormat="1" ht="14.25" x14ac:dyDescent="0.2">
      <c r="A16719" s="8" t="s">
        <v>50009</v>
      </c>
      <c r="B16719" s="8" t="str">
        <f t="shared" si="261"/>
        <v>Luz  Coronel de Flores</v>
      </c>
      <c r="C16719" s="8"/>
      <c r="D16719" s="9" t="s">
        <v>50010</v>
      </c>
      <c r="E16719" s="9"/>
      <c r="F16719" s="8" t="s">
        <v>4575</v>
      </c>
      <c r="G16719" s="2" t="s">
        <v>1009</v>
      </c>
      <c r="I16719" s="2" t="s">
        <v>1684</v>
      </c>
      <c r="J16719" s="2" t="s">
        <v>30747</v>
      </c>
    </row>
    <row r="16720" spans="1:10" s="2" customFormat="1" ht="14.25" x14ac:dyDescent="0.2">
      <c r="A16720" s="8" t="s">
        <v>50011</v>
      </c>
      <c r="B16720" s="8" t="str">
        <f t="shared" si="261"/>
        <v>Gloria Elena Mendoza Galeano</v>
      </c>
      <c r="C16720" s="8" t="s">
        <v>50013</v>
      </c>
      <c r="D16720" s="9" t="s">
        <v>50012</v>
      </c>
      <c r="E16720" s="9"/>
      <c r="F16720" s="8" t="s">
        <v>4575</v>
      </c>
      <c r="G16720" s="2" t="s">
        <v>1140</v>
      </c>
      <c r="H16720" s="2" t="s">
        <v>901</v>
      </c>
      <c r="I16720" s="2" t="s">
        <v>1988</v>
      </c>
      <c r="J16720" s="2" t="s">
        <v>845</v>
      </c>
    </row>
    <row r="16721" spans="1:10" s="2" customFormat="1" ht="14.25" x14ac:dyDescent="0.2">
      <c r="A16721" s="8" t="s">
        <v>50014</v>
      </c>
      <c r="B16721" s="8" t="str">
        <f t="shared" si="261"/>
        <v>Zulma  Ochipinti de Lovera</v>
      </c>
      <c r="C16721" s="8"/>
      <c r="D16721" s="9" t="s">
        <v>46557</v>
      </c>
      <c r="E16721" s="9"/>
      <c r="F16721" s="8" t="s">
        <v>4575</v>
      </c>
      <c r="G16721" s="2" t="s">
        <v>1568</v>
      </c>
      <c r="I16721" s="2" t="s">
        <v>3300</v>
      </c>
      <c r="J16721" s="2" t="s">
        <v>9368</v>
      </c>
    </row>
    <row r="16722" spans="1:10" s="2" customFormat="1" ht="14.25" x14ac:dyDescent="0.2">
      <c r="A16722" s="8" t="s">
        <v>50015</v>
      </c>
      <c r="B16722" s="8" t="str">
        <f t="shared" si="261"/>
        <v xml:space="preserve">Mirtha Elizabeth Duarte </v>
      </c>
      <c r="C16722" s="8" t="s">
        <v>50017</v>
      </c>
      <c r="D16722" s="9" t="s">
        <v>50016</v>
      </c>
      <c r="E16722" s="9"/>
      <c r="F16722" s="8" t="s">
        <v>4575</v>
      </c>
      <c r="G16722" s="2" t="s">
        <v>1808</v>
      </c>
      <c r="H16722" s="2" t="s">
        <v>1245</v>
      </c>
      <c r="I16722" s="2" t="s">
        <v>1142</v>
      </c>
    </row>
    <row r="16723" spans="1:10" s="2" customFormat="1" ht="14.25" x14ac:dyDescent="0.2">
      <c r="A16723" s="8" t="s">
        <v>50018</v>
      </c>
      <c r="B16723" s="8" t="str">
        <f t="shared" si="261"/>
        <v>María Oliva Bedoya Royg</v>
      </c>
      <c r="C16723" s="8" t="s">
        <v>50020</v>
      </c>
      <c r="D16723" s="9" t="s">
        <v>50019</v>
      </c>
      <c r="E16723" s="9"/>
      <c r="F16723" s="8" t="s">
        <v>4575</v>
      </c>
      <c r="G16723" s="2" t="s">
        <v>886</v>
      </c>
      <c r="H16723" s="2" t="s">
        <v>2039</v>
      </c>
      <c r="I16723" s="2" t="s">
        <v>25</v>
      </c>
      <c r="J16723" s="2" t="s">
        <v>3984</v>
      </c>
    </row>
    <row r="16724" spans="1:10" s="2" customFormat="1" ht="14.25" x14ac:dyDescent="0.2">
      <c r="A16724" s="8" t="s">
        <v>50021</v>
      </c>
      <c r="B16724" s="8" t="str">
        <f t="shared" si="261"/>
        <v xml:space="preserve">Pablo  Pappalardo </v>
      </c>
      <c r="C16724" s="8" t="s">
        <v>50023</v>
      </c>
      <c r="D16724" s="9" t="s">
        <v>50022</v>
      </c>
      <c r="E16724" s="9"/>
      <c r="F16724" s="8" t="s">
        <v>4575</v>
      </c>
      <c r="G16724" s="2" t="s">
        <v>1913</v>
      </c>
      <c r="I16724" s="2" t="s">
        <v>9773</v>
      </c>
    </row>
    <row r="16725" spans="1:10" s="2" customFormat="1" ht="14.25" x14ac:dyDescent="0.2">
      <c r="A16725" s="8" t="s">
        <v>50024</v>
      </c>
      <c r="B16725" s="8" t="str">
        <f t="shared" si="261"/>
        <v>Hermes  Benitez Almada</v>
      </c>
      <c r="C16725" s="8" t="s">
        <v>50026</v>
      </c>
      <c r="D16725" s="9" t="s">
        <v>50025</v>
      </c>
      <c r="E16725" s="9"/>
      <c r="F16725" s="8" t="s">
        <v>4575</v>
      </c>
      <c r="G16725" s="2" t="s">
        <v>16037</v>
      </c>
      <c r="I16725" s="2" t="s">
        <v>1358</v>
      </c>
      <c r="J16725" s="2" t="s">
        <v>1053</v>
      </c>
    </row>
    <row r="16726" spans="1:10" s="2" customFormat="1" ht="14.25" x14ac:dyDescent="0.2">
      <c r="A16726" s="8" t="s">
        <v>50027</v>
      </c>
      <c r="B16726" s="8" t="str">
        <f t="shared" si="261"/>
        <v xml:space="preserve">Lourdes  Auad </v>
      </c>
      <c r="C16726" s="8"/>
      <c r="D16726" s="9" t="s">
        <v>50028</v>
      </c>
      <c r="E16726" s="9"/>
      <c r="F16726" s="8" t="s">
        <v>4575</v>
      </c>
      <c r="G16726" s="2" t="s">
        <v>2785</v>
      </c>
      <c r="I16726" s="2" t="s">
        <v>38452</v>
      </c>
    </row>
    <row r="16727" spans="1:10" s="2" customFormat="1" ht="14.25" x14ac:dyDescent="0.2">
      <c r="A16727" s="8" t="s">
        <v>50029</v>
      </c>
      <c r="B16727" s="8" t="str">
        <f t="shared" si="261"/>
        <v>Katy Víctoria Guillén de Noto</v>
      </c>
      <c r="C16727" s="8"/>
      <c r="D16727" s="9" t="s">
        <v>50032</v>
      </c>
      <c r="E16727" s="9"/>
      <c r="F16727" s="8" t="s">
        <v>4575</v>
      </c>
      <c r="G16727" s="2" t="s">
        <v>1598</v>
      </c>
      <c r="H16727" s="2" t="s">
        <v>50030</v>
      </c>
      <c r="I16727" s="2" t="s">
        <v>3632</v>
      </c>
      <c r="J16727" s="2" t="s">
        <v>50031</v>
      </c>
    </row>
    <row r="16728" spans="1:10" s="2" customFormat="1" ht="14.25" x14ac:dyDescent="0.2">
      <c r="A16728" s="8" t="s">
        <v>50033</v>
      </c>
      <c r="B16728" s="8" t="str">
        <f t="shared" si="261"/>
        <v>Karina Irma Martincich Vaesken</v>
      </c>
      <c r="C16728" s="8"/>
      <c r="D16728" s="9" t="s">
        <v>50034</v>
      </c>
      <c r="E16728" s="9"/>
      <c r="F16728" s="8" t="s">
        <v>4575</v>
      </c>
      <c r="G16728" s="2" t="s">
        <v>101</v>
      </c>
      <c r="H16728" s="2" t="s">
        <v>322</v>
      </c>
      <c r="I16728" s="2" t="s">
        <v>42110</v>
      </c>
      <c r="J16728" s="2" t="s">
        <v>9790</v>
      </c>
    </row>
    <row r="16729" spans="1:10" s="2" customFormat="1" ht="14.25" x14ac:dyDescent="0.2">
      <c r="A16729" s="8" t="s">
        <v>50035</v>
      </c>
      <c r="B16729" s="8" t="str">
        <f t="shared" si="261"/>
        <v>Ana Maria Ozorio Godoy</v>
      </c>
      <c r="C16729" s="8" t="s">
        <v>50036</v>
      </c>
      <c r="D16729" s="9"/>
      <c r="E16729" s="9"/>
      <c r="F16729" s="8" t="s">
        <v>4575</v>
      </c>
      <c r="G16729" s="2" t="s">
        <v>885</v>
      </c>
      <c r="H16729" s="2" t="s">
        <v>879</v>
      </c>
      <c r="I16729" s="2" t="s">
        <v>11954</v>
      </c>
      <c r="J16729" s="2" t="s">
        <v>1214</v>
      </c>
    </row>
    <row r="16730" spans="1:10" s="2" customFormat="1" ht="14.25" x14ac:dyDescent="0.2">
      <c r="A16730" s="8" t="s">
        <v>50037</v>
      </c>
      <c r="B16730" s="8" t="str">
        <f t="shared" si="261"/>
        <v>Catherine Ann Green de Saguier</v>
      </c>
      <c r="C16730" s="8" t="s">
        <v>50041</v>
      </c>
      <c r="D16730" s="9" t="s">
        <v>50040</v>
      </c>
      <c r="E16730" s="9"/>
      <c r="F16730" s="8" t="s">
        <v>4575</v>
      </c>
      <c r="G16730" s="2" t="s">
        <v>15815</v>
      </c>
      <c r="H16730" s="2" t="s">
        <v>8304</v>
      </c>
      <c r="I16730" s="2" t="s">
        <v>50038</v>
      </c>
      <c r="J16730" s="2" t="s">
        <v>50039</v>
      </c>
    </row>
    <row r="16731" spans="1:10" s="2" customFormat="1" ht="14.25" x14ac:dyDescent="0.2">
      <c r="A16731" s="8" t="s">
        <v>50042</v>
      </c>
      <c r="B16731" s="8" t="str">
        <f t="shared" si="261"/>
        <v>Victor Tomás Barrios Ferrari</v>
      </c>
      <c r="C16731" s="8"/>
      <c r="D16731" s="9" t="s">
        <v>50043</v>
      </c>
      <c r="E16731" s="9"/>
      <c r="F16731" s="8" t="s">
        <v>4575</v>
      </c>
      <c r="G16731" s="2" t="s">
        <v>1095</v>
      </c>
      <c r="H16731" s="2" t="s">
        <v>3188</v>
      </c>
      <c r="I16731" s="2" t="s">
        <v>965</v>
      </c>
      <c r="J16731" s="2" t="s">
        <v>14672</v>
      </c>
    </row>
    <row r="16732" spans="1:10" s="2" customFormat="1" ht="14.25" x14ac:dyDescent="0.2">
      <c r="A16732" s="8" t="s">
        <v>50044</v>
      </c>
      <c r="B16732" s="8" t="str">
        <f t="shared" si="261"/>
        <v>Ciro Javier Ortíz Allegretti</v>
      </c>
      <c r="C16732" s="8" t="s">
        <v>50046</v>
      </c>
      <c r="D16732" s="9" t="s">
        <v>50045</v>
      </c>
      <c r="E16732" s="9"/>
      <c r="F16732" s="8" t="s">
        <v>4575</v>
      </c>
      <c r="G16732" s="2" t="s">
        <v>33710</v>
      </c>
      <c r="H16732" s="2" t="s">
        <v>1068</v>
      </c>
      <c r="I16732" s="2" t="s">
        <v>4904</v>
      </c>
      <c r="J16732" s="2" t="s">
        <v>2052</v>
      </c>
    </row>
    <row r="16733" spans="1:10" s="2" customFormat="1" ht="14.25" x14ac:dyDescent="0.2">
      <c r="A16733" s="8" t="s">
        <v>50047</v>
      </c>
      <c r="B16733" s="8" t="str">
        <f t="shared" si="261"/>
        <v>Romy Mabel Vaesken Tribucio</v>
      </c>
      <c r="C16733" s="8" t="s">
        <v>50050</v>
      </c>
      <c r="D16733" s="9" t="s">
        <v>50049</v>
      </c>
      <c r="E16733" s="9"/>
      <c r="F16733" s="8" t="s">
        <v>4575</v>
      </c>
      <c r="G16733" s="2" t="s">
        <v>26967</v>
      </c>
      <c r="H16733" s="2" t="s">
        <v>1630</v>
      </c>
      <c r="I16733" s="2" t="s">
        <v>9790</v>
      </c>
      <c r="J16733" s="2" t="s">
        <v>50048</v>
      </c>
    </row>
    <row r="16734" spans="1:10" s="2" customFormat="1" ht="14.25" x14ac:dyDescent="0.2">
      <c r="A16734" s="8" t="s">
        <v>50051</v>
      </c>
      <c r="B16734" s="8" t="str">
        <f t="shared" si="261"/>
        <v>Gloria Marina Chávez de Duarte</v>
      </c>
      <c r="C16734" s="8"/>
      <c r="D16734" s="9" t="s">
        <v>50052</v>
      </c>
      <c r="E16734" s="9"/>
      <c r="F16734" s="8" t="s">
        <v>4575</v>
      </c>
      <c r="G16734" s="2" t="s">
        <v>1140</v>
      </c>
      <c r="H16734" s="2" t="s">
        <v>1010</v>
      </c>
      <c r="I16734" s="2" t="s">
        <v>2278</v>
      </c>
      <c r="J16734" s="2" t="s">
        <v>3319</v>
      </c>
    </row>
    <row r="16735" spans="1:10" s="2" customFormat="1" ht="14.25" x14ac:dyDescent="0.2">
      <c r="A16735" s="8" t="s">
        <v>50053</v>
      </c>
      <c r="B16735" s="8" t="str">
        <f t="shared" si="261"/>
        <v>Marta Teresa Bordón Yegros</v>
      </c>
      <c r="C16735" s="8"/>
      <c r="D16735" s="9" t="s">
        <v>50054</v>
      </c>
      <c r="E16735" s="9"/>
      <c r="F16735" s="8" t="s">
        <v>4575</v>
      </c>
      <c r="G16735" s="2" t="s">
        <v>3379</v>
      </c>
      <c r="H16735" s="2" t="s">
        <v>1803</v>
      </c>
      <c r="I16735" s="2" t="s">
        <v>1440</v>
      </c>
      <c r="J16735" s="2" t="s">
        <v>1110</v>
      </c>
    </row>
    <row r="16736" spans="1:10" s="2" customFormat="1" ht="14.25" x14ac:dyDescent="0.2">
      <c r="A16736" s="8" t="s">
        <v>50055</v>
      </c>
      <c r="B16736" s="8" t="str">
        <f t="shared" si="261"/>
        <v>Aurora De Lujan Galvan del Puerto</v>
      </c>
      <c r="C16736" s="8"/>
      <c r="D16736" s="9" t="s">
        <v>50057</v>
      </c>
      <c r="E16736" s="9"/>
      <c r="F16736" s="8" t="s">
        <v>4575</v>
      </c>
      <c r="G16736" s="2" t="s">
        <v>2773</v>
      </c>
      <c r="H16736" s="2" t="s">
        <v>50056</v>
      </c>
      <c r="I16736" s="2" t="s">
        <v>3905</v>
      </c>
      <c r="J16736" s="2" t="s">
        <v>7831</v>
      </c>
    </row>
    <row r="16737" spans="1:10" s="2" customFormat="1" ht="14.25" x14ac:dyDescent="0.2">
      <c r="A16737" s="8" t="s">
        <v>50058</v>
      </c>
      <c r="B16737" s="8" t="str">
        <f t="shared" si="261"/>
        <v>Maria Leona Bogado de Barchini</v>
      </c>
      <c r="C16737" s="8"/>
      <c r="D16737" s="9" t="s">
        <v>50060</v>
      </c>
      <c r="E16737" s="9"/>
      <c r="F16737" s="8" t="s">
        <v>4575</v>
      </c>
      <c r="G16737" s="2" t="s">
        <v>879</v>
      </c>
      <c r="H16737" s="2" t="s">
        <v>50059</v>
      </c>
      <c r="I16737" s="2" t="s">
        <v>859</v>
      </c>
      <c r="J16737" s="2" t="s">
        <v>32150</v>
      </c>
    </row>
    <row r="16738" spans="1:10" s="2" customFormat="1" ht="14.25" x14ac:dyDescent="0.2">
      <c r="A16738" s="8" t="s">
        <v>50061</v>
      </c>
      <c r="B16738" s="8" t="str">
        <f t="shared" si="261"/>
        <v>Publio  Ayala Burgos</v>
      </c>
      <c r="C16738" s="8" t="s">
        <v>50063</v>
      </c>
      <c r="D16738" s="9" t="s">
        <v>50062</v>
      </c>
      <c r="E16738" s="9"/>
      <c r="F16738" s="8" t="s">
        <v>4575</v>
      </c>
      <c r="G16738" s="2" t="s">
        <v>12300</v>
      </c>
      <c r="I16738" s="2" t="s">
        <v>873</v>
      </c>
      <c r="J16738" s="2" t="s">
        <v>7154</v>
      </c>
    </row>
    <row r="16739" spans="1:10" s="2" customFormat="1" ht="14.25" x14ac:dyDescent="0.2">
      <c r="A16739" s="8" t="s">
        <v>50064</v>
      </c>
      <c r="B16739" s="8" t="str">
        <f t="shared" si="261"/>
        <v>Teresita DeJesús Pavetti De Armoa</v>
      </c>
      <c r="C16739" s="8" t="s">
        <v>50067</v>
      </c>
      <c r="D16739" s="9" t="s">
        <v>50066</v>
      </c>
      <c r="E16739" s="9"/>
      <c r="F16739" s="8" t="s">
        <v>4575</v>
      </c>
      <c r="G16739" s="2" t="s">
        <v>2024</v>
      </c>
      <c r="H16739" s="2" t="s">
        <v>39995</v>
      </c>
      <c r="I16739" s="2" t="s">
        <v>2298</v>
      </c>
      <c r="J16739" s="2" t="s">
        <v>50065</v>
      </c>
    </row>
    <row r="16740" spans="1:10" s="2" customFormat="1" ht="14.25" x14ac:dyDescent="0.2">
      <c r="A16740" s="8" t="s">
        <v>50068</v>
      </c>
      <c r="B16740" s="8" t="str">
        <f t="shared" si="261"/>
        <v>Elida Rosa Gomez de la Fuente</v>
      </c>
      <c r="C16740" s="8"/>
      <c r="D16740" s="9" t="s">
        <v>24003</v>
      </c>
      <c r="E16740" s="9"/>
      <c r="F16740" s="8" t="s">
        <v>4575</v>
      </c>
      <c r="G16740" s="2" t="s">
        <v>4903</v>
      </c>
      <c r="H16740" s="2" t="s">
        <v>1408</v>
      </c>
      <c r="I16740" s="2" t="s">
        <v>1775</v>
      </c>
      <c r="J16740" s="2" t="s">
        <v>50069</v>
      </c>
    </row>
    <row r="16741" spans="1:10" s="2" customFormat="1" ht="14.25" x14ac:dyDescent="0.2">
      <c r="A16741" s="8" t="s">
        <v>50070</v>
      </c>
      <c r="B16741" s="8" t="str">
        <f t="shared" si="261"/>
        <v>Zulma  Borja Giménez</v>
      </c>
      <c r="C16741" s="8"/>
      <c r="D16741" s="9" t="s">
        <v>50071</v>
      </c>
      <c r="E16741" s="9"/>
      <c r="F16741" s="8" t="s">
        <v>4575</v>
      </c>
      <c r="G16741" s="2" t="s">
        <v>1568</v>
      </c>
      <c r="I16741" s="2" t="s">
        <v>13692</v>
      </c>
      <c r="J16741" s="2" t="s">
        <v>1786</v>
      </c>
    </row>
    <row r="16742" spans="1:10" s="2" customFormat="1" ht="14.25" x14ac:dyDescent="0.2">
      <c r="A16742" s="8" t="s">
        <v>50072</v>
      </c>
      <c r="B16742" s="8" t="str">
        <f t="shared" si="261"/>
        <v>Mirtha Catalina Villalba de González</v>
      </c>
      <c r="C16742" s="8"/>
      <c r="D16742" s="9" t="s">
        <v>50073</v>
      </c>
      <c r="E16742" s="9"/>
      <c r="F16742" s="8" t="s">
        <v>4575</v>
      </c>
      <c r="G16742" s="2" t="s">
        <v>1808</v>
      </c>
      <c r="H16742" s="2" t="s">
        <v>4390</v>
      </c>
      <c r="I16742" s="2" t="s">
        <v>912</v>
      </c>
      <c r="J16742" s="2" t="s">
        <v>6753</v>
      </c>
    </row>
    <row r="16743" spans="1:10" s="2" customFormat="1" ht="14.25" x14ac:dyDescent="0.2">
      <c r="A16743" s="8" t="s">
        <v>50074</v>
      </c>
      <c r="B16743" s="8" t="str">
        <f t="shared" si="261"/>
        <v>Oscar Fermín Insfrán Gamarra</v>
      </c>
      <c r="C16743" s="8" t="s">
        <v>50077</v>
      </c>
      <c r="D16743" s="9" t="s">
        <v>50076</v>
      </c>
      <c r="E16743" s="9"/>
      <c r="F16743" s="8" t="s">
        <v>4575</v>
      </c>
      <c r="G16743" s="2" t="s">
        <v>1851</v>
      </c>
      <c r="H16743" s="2" t="s">
        <v>50075</v>
      </c>
      <c r="I16743" s="2" t="s">
        <v>24</v>
      </c>
      <c r="J16743" s="2" t="s">
        <v>265</v>
      </c>
    </row>
    <row r="16744" spans="1:10" s="2" customFormat="1" ht="14.25" x14ac:dyDescent="0.2">
      <c r="A16744" s="8" t="s">
        <v>50078</v>
      </c>
      <c r="B16744" s="8" t="str">
        <f t="shared" si="261"/>
        <v>Maria Angelica Leguizamon Samaniego</v>
      </c>
      <c r="C16744" s="8"/>
      <c r="D16744" s="9" t="s">
        <v>50079</v>
      </c>
      <c r="E16744" s="9"/>
      <c r="F16744" s="8" t="s">
        <v>4575</v>
      </c>
      <c r="G16744" s="2" t="s">
        <v>879</v>
      </c>
      <c r="H16744" s="2" t="s">
        <v>3416</v>
      </c>
      <c r="I16744" s="2" t="s">
        <v>780</v>
      </c>
      <c r="J16744" s="2" t="s">
        <v>1324</v>
      </c>
    </row>
    <row r="16745" spans="1:10" s="2" customFormat="1" ht="14.25" x14ac:dyDescent="0.2">
      <c r="A16745" s="8" t="s">
        <v>50080</v>
      </c>
      <c r="B16745" s="8" t="str">
        <f t="shared" si="261"/>
        <v>Alcides Alberto Candia Cardozo</v>
      </c>
      <c r="C16745" s="8"/>
      <c r="D16745" s="9" t="s">
        <v>50081</v>
      </c>
      <c r="E16745" s="9"/>
      <c r="F16745" s="8" t="s">
        <v>4575</v>
      </c>
      <c r="G16745" s="2" t="s">
        <v>1108</v>
      </c>
      <c r="H16745" s="2" t="s">
        <v>1028</v>
      </c>
      <c r="I16745" s="2" t="s">
        <v>1163</v>
      </c>
      <c r="J16745" s="2" t="s">
        <v>367</v>
      </c>
    </row>
    <row r="16746" spans="1:10" s="2" customFormat="1" ht="14.25" x14ac:dyDescent="0.2">
      <c r="A16746" s="8" t="s">
        <v>50082</v>
      </c>
      <c r="B16746" s="8" t="str">
        <f t="shared" si="261"/>
        <v>Mercedes Gabriela Paredes de Valdez</v>
      </c>
      <c r="C16746" s="8"/>
      <c r="D16746" s="9" t="s">
        <v>50083</v>
      </c>
      <c r="E16746" s="9"/>
      <c r="F16746" s="8" t="s">
        <v>4575</v>
      </c>
      <c r="G16746" s="2" t="s">
        <v>1379</v>
      </c>
      <c r="H16746" s="2" t="s">
        <v>1987</v>
      </c>
      <c r="I16746" s="2" t="s">
        <v>1329</v>
      </c>
      <c r="J16746" s="2" t="s">
        <v>37590</v>
      </c>
    </row>
    <row r="16747" spans="1:10" s="2" customFormat="1" ht="14.25" x14ac:dyDescent="0.2">
      <c r="A16747" s="8" t="s">
        <v>50084</v>
      </c>
      <c r="B16747" s="8" t="str">
        <f t="shared" si="261"/>
        <v>Victor Manuel Porzio Morassi</v>
      </c>
      <c r="C16747" s="8"/>
      <c r="D16747" s="9" t="s">
        <v>50085</v>
      </c>
      <c r="E16747" s="9"/>
      <c r="F16747" s="8" t="s">
        <v>4575</v>
      </c>
      <c r="G16747" s="2" t="s">
        <v>1095</v>
      </c>
      <c r="H16747" s="2" t="s">
        <v>1073</v>
      </c>
      <c r="I16747" s="2" t="s">
        <v>5582</v>
      </c>
      <c r="J16747" s="2" t="s">
        <v>10885</v>
      </c>
    </row>
    <row r="16748" spans="1:10" s="2" customFormat="1" ht="14.25" x14ac:dyDescent="0.2">
      <c r="A16748" s="8" t="s">
        <v>50086</v>
      </c>
      <c r="B16748" s="8" t="str">
        <f t="shared" si="261"/>
        <v xml:space="preserve">Stella Maris Zarlenga </v>
      </c>
      <c r="C16748" s="8" t="s">
        <v>50089</v>
      </c>
      <c r="D16748" s="9" t="s">
        <v>50088</v>
      </c>
      <c r="E16748" s="9"/>
      <c r="F16748" s="8" t="s">
        <v>4575</v>
      </c>
      <c r="G16748" s="2" t="s">
        <v>3034</v>
      </c>
      <c r="H16748" s="2" t="s">
        <v>661</v>
      </c>
      <c r="I16748" s="2" t="s">
        <v>50087</v>
      </c>
    </row>
    <row r="16749" spans="1:10" s="2" customFormat="1" ht="14.25" x14ac:dyDescent="0.2">
      <c r="A16749" s="8" t="s">
        <v>50090</v>
      </c>
      <c r="B16749" s="8" t="str">
        <f t="shared" si="261"/>
        <v>Héctor Hugo Herrera Parédes</v>
      </c>
      <c r="C16749" s="8" t="s">
        <v>50093</v>
      </c>
      <c r="D16749" s="9" t="s">
        <v>50092</v>
      </c>
      <c r="E16749" s="9"/>
      <c r="F16749" s="8" t="s">
        <v>4575</v>
      </c>
      <c r="G16749" s="2" t="s">
        <v>5157</v>
      </c>
      <c r="H16749" s="2" t="s">
        <v>1096</v>
      </c>
      <c r="I16749" s="2" t="s">
        <v>1192</v>
      </c>
      <c r="J16749" s="2" t="s">
        <v>50091</v>
      </c>
    </row>
    <row r="16750" spans="1:10" s="2" customFormat="1" ht="14.25" x14ac:dyDescent="0.2">
      <c r="A16750" s="8" t="s">
        <v>50094</v>
      </c>
      <c r="B16750" s="8" t="str">
        <f t="shared" si="261"/>
        <v>Gliseria María Carmen Ruíz de Marti</v>
      </c>
      <c r="C16750" s="8" t="s">
        <v>50098</v>
      </c>
      <c r="D16750" s="9" t="s">
        <v>50097</v>
      </c>
      <c r="E16750" s="9"/>
      <c r="F16750" s="8" t="s">
        <v>4575</v>
      </c>
      <c r="G16750" s="2" t="s">
        <v>50095</v>
      </c>
      <c r="H16750" s="2" t="s">
        <v>3831</v>
      </c>
      <c r="I16750" s="2" t="s">
        <v>4725</v>
      </c>
      <c r="J16750" s="2" t="s">
        <v>50096</v>
      </c>
    </row>
    <row r="16751" spans="1:10" s="2" customFormat="1" ht="14.25" x14ac:dyDescent="0.2">
      <c r="A16751" s="8" t="s">
        <v>50099</v>
      </c>
      <c r="B16751" s="8" t="str">
        <f t="shared" si="261"/>
        <v>José Daniel Ruiz Quiñonez</v>
      </c>
      <c r="C16751" s="8" t="s">
        <v>50101</v>
      </c>
      <c r="D16751" s="9" t="s">
        <v>50100</v>
      </c>
      <c r="E16751" s="9"/>
      <c r="F16751" s="8" t="s">
        <v>4575</v>
      </c>
      <c r="G16751" s="2" t="s">
        <v>1154</v>
      </c>
      <c r="H16751" s="2" t="s">
        <v>1266</v>
      </c>
      <c r="I16751" s="2" t="s">
        <v>3141</v>
      </c>
      <c r="J16751" s="2" t="s">
        <v>7700</v>
      </c>
    </row>
    <row r="16752" spans="1:10" s="2" customFormat="1" ht="14.25" x14ac:dyDescent="0.2">
      <c r="A16752" s="8" t="s">
        <v>50102</v>
      </c>
      <c r="B16752" s="8" t="str">
        <f t="shared" si="261"/>
        <v>Luis Alberto Martinessi Martinez</v>
      </c>
      <c r="C16752" s="8" t="s">
        <v>50104</v>
      </c>
      <c r="D16752" s="9" t="s">
        <v>50103</v>
      </c>
      <c r="E16752" s="9"/>
      <c r="F16752" s="8" t="s">
        <v>4575</v>
      </c>
      <c r="G16752" s="2" t="s">
        <v>1523</v>
      </c>
      <c r="H16752" s="2" t="s">
        <v>1028</v>
      </c>
      <c r="I16752" s="2" t="s">
        <v>8141</v>
      </c>
      <c r="J16752" s="2" t="s">
        <v>1168</v>
      </c>
    </row>
    <row r="16753" spans="1:10" s="2" customFormat="1" ht="14.25" x14ac:dyDescent="0.2">
      <c r="A16753" s="8" t="s">
        <v>50105</v>
      </c>
      <c r="B16753" s="8" t="str">
        <f t="shared" si="261"/>
        <v>Ilse  Valinotti Bernal</v>
      </c>
      <c r="C16753" s="8"/>
      <c r="D16753" s="9" t="s">
        <v>50106</v>
      </c>
      <c r="E16753" s="9"/>
      <c r="F16753" s="8" t="s">
        <v>4575</v>
      </c>
      <c r="G16753" s="2" t="s">
        <v>10950</v>
      </c>
      <c r="I16753" s="2" t="s">
        <v>3646</v>
      </c>
      <c r="J16753" s="2" t="s">
        <v>6666</v>
      </c>
    </row>
    <row r="16754" spans="1:10" s="2" customFormat="1" ht="14.25" x14ac:dyDescent="0.2">
      <c r="A16754" s="8" t="s">
        <v>50107</v>
      </c>
      <c r="B16754" s="8" t="str">
        <f t="shared" si="261"/>
        <v>Karl  Reimert Pérez</v>
      </c>
      <c r="C16754" s="8" t="s">
        <v>50111</v>
      </c>
      <c r="D16754" s="9" t="s">
        <v>50110</v>
      </c>
      <c r="E16754" s="9"/>
      <c r="F16754" s="8" t="s">
        <v>4575</v>
      </c>
      <c r="G16754" s="2" t="s">
        <v>50108</v>
      </c>
      <c r="I16754" s="2" t="s">
        <v>50109</v>
      </c>
      <c r="J16754" s="2" t="s">
        <v>893</v>
      </c>
    </row>
    <row r="16755" spans="1:10" s="2" customFormat="1" ht="14.25" x14ac:dyDescent="0.2">
      <c r="A16755" s="8" t="s">
        <v>50112</v>
      </c>
      <c r="B16755" s="8" t="str">
        <f t="shared" si="261"/>
        <v>Ingrid María Johannsen de Stark</v>
      </c>
      <c r="C16755" s="8" t="s">
        <v>50114</v>
      </c>
      <c r="D16755" s="9" t="s">
        <v>50113</v>
      </c>
      <c r="E16755" s="9"/>
      <c r="F16755" s="8" t="s">
        <v>4575</v>
      </c>
      <c r="G16755" s="2" t="s">
        <v>1023</v>
      </c>
      <c r="H16755" s="2" t="s">
        <v>886</v>
      </c>
      <c r="I16755" s="2" t="s">
        <v>13038</v>
      </c>
      <c r="J16755" s="2" t="s">
        <v>18869</v>
      </c>
    </row>
    <row r="16756" spans="1:10" s="2" customFormat="1" ht="14.25" x14ac:dyDescent="0.2">
      <c r="A16756" s="8" t="s">
        <v>50115</v>
      </c>
      <c r="B16756" s="8" t="str">
        <f t="shared" si="261"/>
        <v>Luis Gilberto Rodríguez Azuero</v>
      </c>
      <c r="C16756" s="8" t="s">
        <v>50118</v>
      </c>
      <c r="D16756" s="9" t="s">
        <v>50117</v>
      </c>
      <c r="E16756" s="9"/>
      <c r="F16756" s="8" t="s">
        <v>4575</v>
      </c>
      <c r="G16756" s="2" t="s">
        <v>1523</v>
      </c>
      <c r="H16756" s="2" t="s">
        <v>3055</v>
      </c>
      <c r="I16756" s="2" t="s">
        <v>1349</v>
      </c>
      <c r="J16756" s="2" t="s">
        <v>50116</v>
      </c>
    </row>
    <row r="16757" spans="1:10" s="2" customFormat="1" ht="14.25" x14ac:dyDescent="0.2">
      <c r="A16757" s="8" t="s">
        <v>50119</v>
      </c>
      <c r="B16757" s="8" t="str">
        <f t="shared" si="261"/>
        <v>Shirley Ma. Elizabeth Gallas de Vergara</v>
      </c>
      <c r="C16757" s="8" t="s">
        <v>50123</v>
      </c>
      <c r="D16757" s="9" t="s">
        <v>50122</v>
      </c>
      <c r="E16757" s="9"/>
      <c r="F16757" s="8" t="s">
        <v>4575</v>
      </c>
      <c r="G16757" s="2" t="s">
        <v>50120</v>
      </c>
      <c r="H16757" s="2" t="s">
        <v>1245</v>
      </c>
      <c r="I16757" s="2" t="s">
        <v>50121</v>
      </c>
      <c r="J16757" s="2" t="s">
        <v>3191</v>
      </c>
    </row>
    <row r="16758" spans="1:10" s="2" customFormat="1" ht="14.25" x14ac:dyDescent="0.2">
      <c r="A16758" s="8" t="s">
        <v>50124</v>
      </c>
      <c r="B16758" s="8" t="str">
        <f t="shared" si="261"/>
        <v>Liz  Sánchez de Sapoznik</v>
      </c>
      <c r="C16758" s="8"/>
      <c r="D16758" s="9" t="s">
        <v>50126</v>
      </c>
      <c r="E16758" s="9"/>
      <c r="F16758" s="8" t="s">
        <v>4575</v>
      </c>
      <c r="G16758" s="2" t="s">
        <v>900</v>
      </c>
      <c r="I16758" s="2" t="s">
        <v>3015</v>
      </c>
      <c r="J16758" s="2" t="s">
        <v>50125</v>
      </c>
    </row>
    <row r="16759" spans="1:10" s="2" customFormat="1" ht="14.25" x14ac:dyDescent="0.2">
      <c r="A16759" s="8" t="s">
        <v>50127</v>
      </c>
      <c r="B16759" s="8" t="str">
        <f t="shared" si="261"/>
        <v>Diana  Fernández de Simón</v>
      </c>
      <c r="C16759" s="8" t="s">
        <v>50129</v>
      </c>
      <c r="D16759" s="9" t="s">
        <v>50128</v>
      </c>
      <c r="E16759" s="9"/>
      <c r="F16759" s="8" t="s">
        <v>4575</v>
      </c>
      <c r="G16759" s="2" t="s">
        <v>936</v>
      </c>
      <c r="I16759" s="2" t="s">
        <v>1325</v>
      </c>
      <c r="J16759" s="2" t="s">
        <v>19297</v>
      </c>
    </row>
    <row r="16760" spans="1:10" s="2" customFormat="1" ht="14.25" x14ac:dyDescent="0.2">
      <c r="A16760" s="8" t="s">
        <v>50130</v>
      </c>
      <c r="B16760" s="8" t="str">
        <f t="shared" si="261"/>
        <v>María Nilsa Morel Mora</v>
      </c>
      <c r="C16760" s="8" t="s">
        <v>50131</v>
      </c>
      <c r="D16760" s="9" t="s">
        <v>37102</v>
      </c>
      <c r="E16760" s="9"/>
      <c r="F16760" s="8" t="s">
        <v>4575</v>
      </c>
      <c r="G16760" s="2" t="s">
        <v>886</v>
      </c>
      <c r="H16760" s="2" t="s">
        <v>11715</v>
      </c>
      <c r="I16760" s="2" t="s">
        <v>1855</v>
      </c>
      <c r="J16760" s="2" t="s">
        <v>1298</v>
      </c>
    </row>
    <row r="16761" spans="1:10" s="2" customFormat="1" ht="14.25" x14ac:dyDescent="0.2">
      <c r="A16761" s="8" t="s">
        <v>50132</v>
      </c>
      <c r="B16761" s="8" t="str">
        <f t="shared" si="261"/>
        <v>Lourdes Elizabeth Brítez de Bordón</v>
      </c>
      <c r="C16761" s="8"/>
      <c r="D16761" s="9" t="s">
        <v>50133</v>
      </c>
      <c r="E16761" s="9"/>
      <c r="F16761" s="8" t="s">
        <v>4575</v>
      </c>
      <c r="G16761" s="2" t="s">
        <v>2785</v>
      </c>
      <c r="H16761" s="2" t="s">
        <v>1245</v>
      </c>
      <c r="I16761" s="2" t="s">
        <v>1082</v>
      </c>
      <c r="J16761" s="2" t="s">
        <v>17380</v>
      </c>
    </row>
    <row r="16762" spans="1:10" s="2" customFormat="1" ht="14.25" x14ac:dyDescent="0.2">
      <c r="A16762" s="8" t="s">
        <v>50134</v>
      </c>
      <c r="B16762" s="8" t="str">
        <f t="shared" si="261"/>
        <v>Gloria Maria Fatima Bogarin de Paredes</v>
      </c>
      <c r="C16762" s="8"/>
      <c r="D16762" s="9" t="s">
        <v>50135</v>
      </c>
      <c r="E16762" s="9"/>
      <c r="F16762" s="8" t="s">
        <v>4575</v>
      </c>
      <c r="G16762" s="2" t="s">
        <v>4325</v>
      </c>
      <c r="H16762" s="2" t="s">
        <v>2019</v>
      </c>
      <c r="I16762" s="2" t="s">
        <v>3649</v>
      </c>
      <c r="J16762" s="2" t="s">
        <v>13631</v>
      </c>
    </row>
    <row r="16763" spans="1:10" s="2" customFormat="1" ht="14.25" x14ac:dyDescent="0.2">
      <c r="A16763" s="8" t="s">
        <v>50136</v>
      </c>
      <c r="B16763" s="8" t="str">
        <f t="shared" si="261"/>
        <v>Alejandra Maria Encina Pérez</v>
      </c>
      <c r="C16763" s="8" t="s">
        <v>50138</v>
      </c>
      <c r="D16763" s="9" t="s">
        <v>50137</v>
      </c>
      <c r="E16763" s="9"/>
      <c r="F16763" s="8" t="s">
        <v>4575</v>
      </c>
      <c r="G16763" s="2" t="s">
        <v>331</v>
      </c>
      <c r="H16763" s="2" t="s">
        <v>879</v>
      </c>
      <c r="I16763" s="2" t="s">
        <v>388</v>
      </c>
      <c r="J16763" s="2" t="s">
        <v>893</v>
      </c>
    </row>
    <row r="16764" spans="1:10" s="2" customFormat="1" ht="14.25" x14ac:dyDescent="0.2">
      <c r="A16764" s="8" t="s">
        <v>50139</v>
      </c>
      <c r="B16764" s="8" t="str">
        <f t="shared" si="261"/>
        <v>Juan Agustín Encina Pérez</v>
      </c>
      <c r="C16764" s="8" t="s">
        <v>50141</v>
      </c>
      <c r="D16764" s="9" t="s">
        <v>50140</v>
      </c>
      <c r="E16764" s="9"/>
      <c r="F16764" s="8" t="s">
        <v>4575</v>
      </c>
      <c r="G16764" s="2" t="s">
        <v>1050</v>
      </c>
      <c r="H16764" s="2" t="s">
        <v>963</v>
      </c>
      <c r="I16764" s="2" t="s">
        <v>388</v>
      </c>
      <c r="J16764" s="2" t="s">
        <v>893</v>
      </c>
    </row>
    <row r="16765" spans="1:10" s="2" customFormat="1" ht="14.25" x14ac:dyDescent="0.2">
      <c r="A16765" s="8" t="s">
        <v>50142</v>
      </c>
      <c r="B16765" s="8" t="str">
        <f t="shared" si="261"/>
        <v>Pedro Edgar Florentin Rodas</v>
      </c>
      <c r="C16765" s="8" t="s">
        <v>50144</v>
      </c>
      <c r="D16765" s="9" t="s">
        <v>50143</v>
      </c>
      <c r="E16765" s="9"/>
      <c r="F16765" s="8" t="s">
        <v>4575</v>
      </c>
      <c r="G16765" s="2" t="s">
        <v>3531</v>
      </c>
      <c r="H16765" s="2" t="s">
        <v>1780</v>
      </c>
      <c r="I16765" s="2" t="s">
        <v>3146</v>
      </c>
      <c r="J16765" s="2" t="s">
        <v>173</v>
      </c>
    </row>
    <row r="16766" spans="1:10" s="2" customFormat="1" ht="14.25" x14ac:dyDescent="0.2">
      <c r="A16766" s="8" t="s">
        <v>50145</v>
      </c>
      <c r="B16766" s="8" t="str">
        <f t="shared" si="261"/>
        <v>Marcela Beatriz Sorera Freide</v>
      </c>
      <c r="C16766" s="8"/>
      <c r="D16766" s="9" t="s">
        <v>50147</v>
      </c>
      <c r="E16766" s="9"/>
      <c r="F16766" s="8" t="s">
        <v>4575</v>
      </c>
      <c r="G16766" s="2" t="s">
        <v>4933</v>
      </c>
      <c r="H16766" s="2" t="s">
        <v>857</v>
      </c>
      <c r="I16766" s="2" t="s">
        <v>20366</v>
      </c>
      <c r="J16766" s="2" t="s">
        <v>50146</v>
      </c>
    </row>
    <row r="16767" spans="1:10" s="2" customFormat="1" ht="14.25" x14ac:dyDescent="0.2">
      <c r="A16767" s="8" t="s">
        <v>50148</v>
      </c>
      <c r="B16767" s="8" t="str">
        <f t="shared" si="261"/>
        <v>Vanessa Elvira Lora Díaz</v>
      </c>
      <c r="C16767" s="8"/>
      <c r="D16767" s="9" t="s">
        <v>50150</v>
      </c>
      <c r="E16767" s="9"/>
      <c r="F16767" s="8" t="s">
        <v>4575</v>
      </c>
      <c r="G16767" s="2" t="s">
        <v>1831</v>
      </c>
      <c r="H16767" s="2" t="s">
        <v>141</v>
      </c>
      <c r="I16767" s="2" t="s">
        <v>50149</v>
      </c>
      <c r="J16767" s="2" t="s">
        <v>5074</v>
      </c>
    </row>
    <row r="16768" spans="1:10" s="2" customFormat="1" ht="14.25" x14ac:dyDescent="0.2">
      <c r="A16768" s="8" t="s">
        <v>50151</v>
      </c>
      <c r="B16768" s="8" t="str">
        <f t="shared" si="261"/>
        <v>Maria Cecilia Pefaur De Real</v>
      </c>
      <c r="C16768" s="8" t="s">
        <v>50154</v>
      </c>
      <c r="D16768" s="9" t="s">
        <v>50153</v>
      </c>
      <c r="E16768" s="9"/>
      <c r="F16768" s="8" t="s">
        <v>4575</v>
      </c>
      <c r="G16768" s="2" t="s">
        <v>879</v>
      </c>
      <c r="H16768" s="2" t="s">
        <v>1660</v>
      </c>
      <c r="I16768" s="2" t="s">
        <v>47267</v>
      </c>
      <c r="J16768" s="2" t="s">
        <v>50152</v>
      </c>
    </row>
    <row r="16769" spans="1:10" s="2" customFormat="1" ht="14.25" x14ac:dyDescent="0.2">
      <c r="A16769" s="8" t="s">
        <v>50155</v>
      </c>
      <c r="B16769" s="8" t="str">
        <f t="shared" si="261"/>
        <v>Hilda Margarita Fernandez Pereira</v>
      </c>
      <c r="C16769" s="8"/>
      <c r="D16769" s="9" t="s">
        <v>50156</v>
      </c>
      <c r="E16769" s="9"/>
      <c r="F16769" s="8" t="s">
        <v>4575</v>
      </c>
      <c r="G16769" s="2" t="s">
        <v>1586</v>
      </c>
      <c r="H16769" s="2" t="s">
        <v>937</v>
      </c>
      <c r="I16769" s="2" t="s">
        <v>1393</v>
      </c>
      <c r="J16769" s="2" t="s">
        <v>1223</v>
      </c>
    </row>
    <row r="16770" spans="1:10" s="2" customFormat="1" ht="14.25" x14ac:dyDescent="0.2">
      <c r="A16770" s="8" t="s">
        <v>50157</v>
      </c>
      <c r="B16770" s="8" t="str">
        <f t="shared" ref="B16770:B16833" si="262">G16770&amp;" "&amp;H16770&amp;" "&amp;I16770&amp;" "&amp;J16770</f>
        <v>Cecilia Carmen Moro de Cuevas</v>
      </c>
      <c r="C16770" s="8" t="s">
        <v>50159</v>
      </c>
      <c r="D16770" s="9" t="s">
        <v>50158</v>
      </c>
      <c r="E16770" s="9"/>
      <c r="F16770" s="8" t="s">
        <v>4575</v>
      </c>
      <c r="G16770" s="2" t="s">
        <v>1660</v>
      </c>
      <c r="H16770" s="2" t="s">
        <v>2959</v>
      </c>
      <c r="I16770" s="2" t="s">
        <v>23961</v>
      </c>
      <c r="J16770" s="2" t="s">
        <v>37150</v>
      </c>
    </row>
    <row r="16771" spans="1:10" s="2" customFormat="1" ht="14.25" x14ac:dyDescent="0.2">
      <c r="A16771" s="8" t="s">
        <v>50160</v>
      </c>
      <c r="B16771" s="8" t="str">
        <f t="shared" si="262"/>
        <v>Luisa Yumi Moriya de Higaki</v>
      </c>
      <c r="C16771" s="8"/>
      <c r="D16771" s="9" t="s">
        <v>50162</v>
      </c>
      <c r="E16771" s="9"/>
      <c r="F16771" s="8" t="s">
        <v>4575</v>
      </c>
      <c r="G16771" s="2" t="s">
        <v>3007</v>
      </c>
      <c r="H16771" s="2" t="s">
        <v>27498</v>
      </c>
      <c r="I16771" s="2" t="s">
        <v>46903</v>
      </c>
      <c r="J16771" s="2" t="s">
        <v>50161</v>
      </c>
    </row>
    <row r="16772" spans="1:10" s="2" customFormat="1" ht="14.25" x14ac:dyDescent="0.2">
      <c r="A16772" s="8" t="s">
        <v>50163</v>
      </c>
      <c r="B16772" s="8" t="str">
        <f t="shared" si="262"/>
        <v>Ana Luz Ortíz de Saldívar</v>
      </c>
      <c r="C16772" s="8" t="s">
        <v>50166</v>
      </c>
      <c r="D16772" s="9" t="s">
        <v>50165</v>
      </c>
      <c r="E16772" s="9"/>
      <c r="F16772" s="8" t="s">
        <v>4575</v>
      </c>
      <c r="G16772" s="2" t="s">
        <v>885</v>
      </c>
      <c r="H16772" s="2" t="s">
        <v>1009</v>
      </c>
      <c r="I16772" s="2" t="s">
        <v>4904</v>
      </c>
      <c r="J16772" s="2" t="s">
        <v>50164</v>
      </c>
    </row>
    <row r="16773" spans="1:10" s="2" customFormat="1" ht="14.25" x14ac:dyDescent="0.2">
      <c r="A16773" s="8" t="s">
        <v>50167</v>
      </c>
      <c r="B16773" s="8" t="str">
        <f t="shared" si="262"/>
        <v>Viviana Cecilia Zarate de Cáceres</v>
      </c>
      <c r="C16773" s="8" t="s">
        <v>50169</v>
      </c>
      <c r="D16773" s="9" t="s">
        <v>50168</v>
      </c>
      <c r="E16773" s="9"/>
      <c r="F16773" s="8" t="s">
        <v>4575</v>
      </c>
      <c r="G16773" s="2" t="s">
        <v>2153</v>
      </c>
      <c r="H16773" s="2" t="s">
        <v>1660</v>
      </c>
      <c r="I16773" s="2" t="s">
        <v>1115</v>
      </c>
      <c r="J16773" s="2" t="s">
        <v>8548</v>
      </c>
    </row>
    <row r="16774" spans="1:10" s="2" customFormat="1" ht="14.25" x14ac:dyDescent="0.2">
      <c r="A16774" s="8" t="s">
        <v>50170</v>
      </c>
      <c r="B16774" s="8" t="str">
        <f t="shared" si="262"/>
        <v>Sonia  Marecos Cáceres</v>
      </c>
      <c r="C16774" s="8" t="s">
        <v>50172</v>
      </c>
      <c r="D16774" s="9" t="s">
        <v>50171</v>
      </c>
      <c r="E16774" s="9"/>
      <c r="F16774" s="8" t="s">
        <v>4575</v>
      </c>
      <c r="G16774" s="2" t="s">
        <v>2864</v>
      </c>
      <c r="I16774" s="2" t="s">
        <v>5808</v>
      </c>
      <c r="J16774" s="2" t="s">
        <v>1319</v>
      </c>
    </row>
    <row r="16775" spans="1:10" s="2" customFormat="1" ht="14.25" x14ac:dyDescent="0.2">
      <c r="A16775" s="8" t="s">
        <v>50173</v>
      </c>
      <c r="B16775" s="8" t="str">
        <f t="shared" si="262"/>
        <v>María Teresa Ortuzar de Alvarez</v>
      </c>
      <c r="C16775" s="8" t="s">
        <v>50175</v>
      </c>
      <c r="D16775" s="9" t="s">
        <v>50174</v>
      </c>
      <c r="E16775" s="9"/>
      <c r="F16775" s="8" t="s">
        <v>4575</v>
      </c>
      <c r="G16775" s="2" t="s">
        <v>886</v>
      </c>
      <c r="H16775" s="2" t="s">
        <v>1803</v>
      </c>
      <c r="I16775" s="2" t="s">
        <v>15863</v>
      </c>
      <c r="J16775" s="2" t="s">
        <v>675</v>
      </c>
    </row>
    <row r="16776" spans="1:10" s="2" customFormat="1" ht="14.25" x14ac:dyDescent="0.2">
      <c r="A16776" s="8" t="s">
        <v>50176</v>
      </c>
      <c r="B16776" s="8" t="str">
        <f t="shared" si="262"/>
        <v>María Elena Cantuni de Cáceres</v>
      </c>
      <c r="C16776" s="8" t="s">
        <v>50178</v>
      </c>
      <c r="D16776" s="9" t="s">
        <v>50177</v>
      </c>
      <c r="E16776" s="9"/>
      <c r="F16776" s="8" t="s">
        <v>4575</v>
      </c>
      <c r="G16776" s="2" t="s">
        <v>886</v>
      </c>
      <c r="H16776" s="2" t="s">
        <v>901</v>
      </c>
      <c r="I16776" s="2" t="s">
        <v>47468</v>
      </c>
      <c r="J16776" s="2" t="s">
        <v>8548</v>
      </c>
    </row>
    <row r="16777" spans="1:10" s="2" customFormat="1" ht="14.25" x14ac:dyDescent="0.2">
      <c r="A16777" s="8" t="s">
        <v>50179</v>
      </c>
      <c r="B16777" s="8" t="str">
        <f t="shared" si="262"/>
        <v>Jadiyi  Nuñez de Vallese</v>
      </c>
      <c r="C16777" s="8" t="s">
        <v>50182</v>
      </c>
      <c r="D16777" s="9" t="s">
        <v>50181</v>
      </c>
      <c r="E16777" s="9"/>
      <c r="F16777" s="8" t="s">
        <v>4575</v>
      </c>
      <c r="G16777" s="2" t="s">
        <v>2714</v>
      </c>
      <c r="I16777" s="2" t="s">
        <v>1776</v>
      </c>
      <c r="J16777" s="2" t="s">
        <v>50180</v>
      </c>
    </row>
    <row r="16778" spans="1:10" s="2" customFormat="1" ht="14.25" x14ac:dyDescent="0.2">
      <c r="A16778" s="8" t="s">
        <v>50183</v>
      </c>
      <c r="B16778" s="8" t="str">
        <f t="shared" si="262"/>
        <v>Maria Lourdes Meza De Huespe</v>
      </c>
      <c r="C16778" s="8"/>
      <c r="D16778" s="9" t="s">
        <v>50185</v>
      </c>
      <c r="E16778" s="9"/>
      <c r="F16778" s="8" t="s">
        <v>4575</v>
      </c>
      <c r="G16778" s="2" t="s">
        <v>879</v>
      </c>
      <c r="H16778" s="2" t="s">
        <v>2785</v>
      </c>
      <c r="I16778" s="2" t="s">
        <v>2723</v>
      </c>
      <c r="J16778" s="2" t="s">
        <v>50184</v>
      </c>
    </row>
    <row r="16779" spans="1:10" s="2" customFormat="1" ht="14.25" x14ac:dyDescent="0.2">
      <c r="A16779" s="8" t="s">
        <v>50186</v>
      </c>
      <c r="B16779" s="8" t="str">
        <f t="shared" si="262"/>
        <v>Fabio César Lugo Palarea</v>
      </c>
      <c r="C16779" s="8" t="s">
        <v>50189</v>
      </c>
      <c r="D16779" s="9" t="s">
        <v>50188</v>
      </c>
      <c r="E16779" s="9"/>
      <c r="F16779" s="8" t="s">
        <v>4575</v>
      </c>
      <c r="G16779" s="2" t="s">
        <v>3872</v>
      </c>
      <c r="H16779" s="2" t="s">
        <v>204</v>
      </c>
      <c r="I16779" s="2" t="s">
        <v>1667</v>
      </c>
      <c r="J16779" s="2" t="s">
        <v>50187</v>
      </c>
    </row>
    <row r="16780" spans="1:10" s="2" customFormat="1" ht="14.25" x14ac:dyDescent="0.2">
      <c r="A16780" s="8" t="s">
        <v>50190</v>
      </c>
      <c r="B16780" s="8" t="str">
        <f t="shared" si="262"/>
        <v>Stella Maris Lopez Moreira De Gotz</v>
      </c>
      <c r="C16780" s="8" t="s">
        <v>50193</v>
      </c>
      <c r="D16780" s="9" t="s">
        <v>50192</v>
      </c>
      <c r="E16780" s="9"/>
      <c r="F16780" s="8" t="s">
        <v>4575</v>
      </c>
      <c r="G16780" s="2" t="s">
        <v>3034</v>
      </c>
      <c r="H16780" s="2" t="s">
        <v>661</v>
      </c>
      <c r="I16780" s="2" t="s">
        <v>3700</v>
      </c>
      <c r="J16780" s="2" t="s">
        <v>50191</v>
      </c>
    </row>
    <row r="16781" spans="1:10" s="2" customFormat="1" ht="14.25" x14ac:dyDescent="0.2">
      <c r="A16781" s="8" t="s">
        <v>50194</v>
      </c>
      <c r="B16781" s="8" t="str">
        <f t="shared" si="262"/>
        <v>Ciro Nicasio Mendoza Torres</v>
      </c>
      <c r="C16781" s="8" t="s">
        <v>50197</v>
      </c>
      <c r="D16781" s="9" t="s">
        <v>50196</v>
      </c>
      <c r="E16781" s="9"/>
      <c r="F16781" s="8" t="s">
        <v>4575</v>
      </c>
      <c r="G16781" s="2" t="s">
        <v>33710</v>
      </c>
      <c r="H16781" s="2" t="s">
        <v>50195</v>
      </c>
      <c r="I16781" s="2" t="s">
        <v>1988</v>
      </c>
      <c r="J16781" s="2" t="s">
        <v>1570</v>
      </c>
    </row>
    <row r="16782" spans="1:10" s="2" customFormat="1" ht="14.25" x14ac:dyDescent="0.2">
      <c r="A16782" s="8" t="s">
        <v>50198</v>
      </c>
      <c r="B16782" s="8" t="str">
        <f t="shared" si="262"/>
        <v xml:space="preserve">Delia Rosa Domínguez </v>
      </c>
      <c r="C16782" s="8" t="s">
        <v>50199</v>
      </c>
      <c r="D16782" s="9" t="s">
        <v>7731</v>
      </c>
      <c r="E16782" s="9"/>
      <c r="F16782" s="8" t="s">
        <v>4575</v>
      </c>
      <c r="G16782" s="2" t="s">
        <v>5197</v>
      </c>
      <c r="H16782" s="2" t="s">
        <v>1408</v>
      </c>
      <c r="I16782" s="2" t="s">
        <v>5499</v>
      </c>
    </row>
    <row r="16783" spans="1:10" s="2" customFormat="1" ht="14.25" x14ac:dyDescent="0.2">
      <c r="A16783" s="8" t="s">
        <v>50200</v>
      </c>
      <c r="B16783" s="8" t="str">
        <f t="shared" si="262"/>
        <v>Victor Hugo Lezcano Torres</v>
      </c>
      <c r="C16783" s="8"/>
      <c r="D16783" s="9" t="s">
        <v>50201</v>
      </c>
      <c r="E16783" s="9"/>
      <c r="F16783" s="8" t="s">
        <v>4575</v>
      </c>
      <c r="G16783" s="2" t="s">
        <v>1095</v>
      </c>
      <c r="H16783" s="2" t="s">
        <v>1096</v>
      </c>
      <c r="I16783" s="2" t="s">
        <v>745</v>
      </c>
      <c r="J16783" s="2" t="s">
        <v>1570</v>
      </c>
    </row>
    <row r="16784" spans="1:10" s="2" customFormat="1" ht="14.25" x14ac:dyDescent="0.2">
      <c r="A16784" s="8" t="s">
        <v>50202</v>
      </c>
      <c r="B16784" s="8" t="str">
        <f t="shared" si="262"/>
        <v xml:space="preserve">Carlos  Arrellaga </v>
      </c>
      <c r="C16784" s="8"/>
      <c r="D16784" s="9" t="s">
        <v>36512</v>
      </c>
      <c r="E16784" s="9"/>
      <c r="F16784" s="8" t="s">
        <v>4575</v>
      </c>
      <c r="G16784" s="2" t="s">
        <v>1503</v>
      </c>
      <c r="I16784" s="2" t="s">
        <v>19510</v>
      </c>
    </row>
    <row r="16785" spans="1:10" s="2" customFormat="1" ht="14.25" x14ac:dyDescent="0.2">
      <c r="A16785" s="8" t="s">
        <v>50203</v>
      </c>
      <c r="B16785" s="8" t="str">
        <f t="shared" si="262"/>
        <v>Stella Maris Lezcano Torres</v>
      </c>
      <c r="C16785" s="8" t="s">
        <v>50204</v>
      </c>
      <c r="D16785" s="9" t="s">
        <v>30266</v>
      </c>
      <c r="E16785" s="9"/>
      <c r="F16785" s="8" t="s">
        <v>4575</v>
      </c>
      <c r="G16785" s="2" t="s">
        <v>3034</v>
      </c>
      <c r="H16785" s="2" t="s">
        <v>661</v>
      </c>
      <c r="I16785" s="2" t="s">
        <v>745</v>
      </c>
      <c r="J16785" s="2" t="s">
        <v>1570</v>
      </c>
    </row>
    <row r="16786" spans="1:10" s="2" customFormat="1" ht="14.25" x14ac:dyDescent="0.2">
      <c r="A16786" s="8" t="s">
        <v>50205</v>
      </c>
      <c r="B16786" s="8" t="str">
        <f t="shared" si="262"/>
        <v>Luis Carlos Benítez Cabrera</v>
      </c>
      <c r="C16786" s="8" t="s">
        <v>50206</v>
      </c>
      <c r="D16786" s="9"/>
      <c r="E16786" s="9"/>
      <c r="F16786" s="8" t="s">
        <v>4575</v>
      </c>
      <c r="G16786" s="2" t="s">
        <v>1523</v>
      </c>
      <c r="H16786" s="2" t="s">
        <v>1503</v>
      </c>
      <c r="I16786" s="2" t="s">
        <v>1020</v>
      </c>
      <c r="J16786" s="2" t="s">
        <v>1001</v>
      </c>
    </row>
    <row r="16787" spans="1:10" s="2" customFormat="1" ht="14.25" x14ac:dyDescent="0.2">
      <c r="A16787" s="8" t="s">
        <v>50207</v>
      </c>
      <c r="B16787" s="8" t="str">
        <f t="shared" si="262"/>
        <v>María Alba  Montaner Antola</v>
      </c>
      <c r="C16787" s="8" t="s">
        <v>50210</v>
      </c>
      <c r="D16787" s="9" t="s">
        <v>50209</v>
      </c>
      <c r="E16787" s="9"/>
      <c r="F16787" s="8" t="s">
        <v>4575</v>
      </c>
      <c r="G16787" s="2" t="s">
        <v>50208</v>
      </c>
      <c r="I16787" s="2" t="s">
        <v>19896</v>
      </c>
      <c r="J16787" s="2" t="s">
        <v>324</v>
      </c>
    </row>
    <row r="16788" spans="1:10" s="2" customFormat="1" ht="14.25" x14ac:dyDescent="0.2">
      <c r="A16788" s="8" t="s">
        <v>50211</v>
      </c>
      <c r="B16788" s="8" t="str">
        <f t="shared" si="262"/>
        <v>Maria Susana Wenz Pallares</v>
      </c>
      <c r="C16788" s="8" t="s">
        <v>50214</v>
      </c>
      <c r="D16788" s="9" t="s">
        <v>50213</v>
      </c>
      <c r="E16788" s="9"/>
      <c r="F16788" s="8" t="s">
        <v>4575</v>
      </c>
      <c r="G16788" s="2" t="s">
        <v>879</v>
      </c>
      <c r="H16788" s="2" t="s">
        <v>1130</v>
      </c>
      <c r="I16788" s="2" t="s">
        <v>50212</v>
      </c>
      <c r="J16788" s="2" t="s">
        <v>3792</v>
      </c>
    </row>
    <row r="16789" spans="1:10" s="2" customFormat="1" ht="14.25" x14ac:dyDescent="0.2">
      <c r="A16789" s="8" t="s">
        <v>50215</v>
      </c>
      <c r="B16789" s="8" t="str">
        <f t="shared" si="262"/>
        <v>Sandra Dolores Villalba Yunis</v>
      </c>
      <c r="C16789" s="8"/>
      <c r="D16789" s="9" t="s">
        <v>27007</v>
      </c>
      <c r="E16789" s="9"/>
      <c r="F16789" s="8" t="s">
        <v>4575</v>
      </c>
      <c r="G16789" s="2" t="s">
        <v>3334</v>
      </c>
      <c r="H16789" s="2" t="s">
        <v>2171</v>
      </c>
      <c r="I16789" s="2" t="s">
        <v>912</v>
      </c>
      <c r="J16789" s="2" t="s">
        <v>29091</v>
      </c>
    </row>
    <row r="16790" spans="1:10" s="2" customFormat="1" ht="14.25" x14ac:dyDescent="0.2">
      <c r="A16790" s="8" t="s">
        <v>50216</v>
      </c>
      <c r="B16790" s="8" t="str">
        <f t="shared" si="262"/>
        <v>María Concepción Fabio Rey</v>
      </c>
      <c r="C16790" s="8" t="s">
        <v>50218</v>
      </c>
      <c r="D16790" s="9" t="s">
        <v>50217</v>
      </c>
      <c r="E16790" s="9"/>
      <c r="F16790" s="8" t="s">
        <v>4575</v>
      </c>
      <c r="G16790" s="2" t="s">
        <v>886</v>
      </c>
      <c r="H16790" s="2" t="s">
        <v>2131</v>
      </c>
      <c r="I16790" s="2" t="s">
        <v>3872</v>
      </c>
      <c r="J16790" s="2" t="s">
        <v>20405</v>
      </c>
    </row>
    <row r="16791" spans="1:10" s="2" customFormat="1" ht="14.25" x14ac:dyDescent="0.2">
      <c r="A16791" s="8" t="s">
        <v>50219</v>
      </c>
      <c r="B16791" s="8" t="str">
        <f t="shared" si="262"/>
        <v>Jorge Aquiles Alfonso Ramírez</v>
      </c>
      <c r="C16791" s="8"/>
      <c r="D16791" s="9" t="s">
        <v>50220</v>
      </c>
      <c r="E16791" s="9"/>
      <c r="F16791" s="8" t="s">
        <v>4575</v>
      </c>
      <c r="G16791" s="2" t="s">
        <v>1027</v>
      </c>
      <c r="H16791" s="2" t="s">
        <v>6989</v>
      </c>
      <c r="I16791" s="2" t="s">
        <v>1359</v>
      </c>
      <c r="J16791" s="2" t="s">
        <v>3618</v>
      </c>
    </row>
    <row r="16792" spans="1:10" s="2" customFormat="1" ht="14.25" x14ac:dyDescent="0.2">
      <c r="A16792" s="8" t="s">
        <v>50221</v>
      </c>
      <c r="B16792" s="8" t="str">
        <f t="shared" si="262"/>
        <v xml:space="preserve">Juan Carlos Guerrero </v>
      </c>
      <c r="C16792" s="8" t="s">
        <v>50223</v>
      </c>
      <c r="D16792" s="9" t="s">
        <v>50222</v>
      </c>
      <c r="E16792" s="9"/>
      <c r="F16792" s="8" t="s">
        <v>4575</v>
      </c>
      <c r="G16792" s="2" t="s">
        <v>1050</v>
      </c>
      <c r="H16792" s="2" t="s">
        <v>1503</v>
      </c>
      <c r="I16792" s="2" t="s">
        <v>93</v>
      </c>
    </row>
    <row r="16793" spans="1:10" s="2" customFormat="1" ht="14.25" x14ac:dyDescent="0.2">
      <c r="A16793" s="8" t="s">
        <v>50224</v>
      </c>
      <c r="B16793" s="8" t="str">
        <f t="shared" si="262"/>
        <v>Laura Raquel Morales Alvarado</v>
      </c>
      <c r="C16793" s="8"/>
      <c r="D16793" s="9" t="s">
        <v>50225</v>
      </c>
      <c r="E16793" s="9"/>
      <c r="F16793" s="8" t="s">
        <v>4575</v>
      </c>
      <c r="G16793" s="2" t="s">
        <v>871</v>
      </c>
      <c r="H16793" s="2" t="s">
        <v>1167</v>
      </c>
      <c r="I16793" s="2" t="s">
        <v>3611</v>
      </c>
      <c r="J16793" s="2" t="s">
        <v>25225</v>
      </c>
    </row>
    <row r="16794" spans="1:10" s="2" customFormat="1" ht="14.25" x14ac:dyDescent="0.2">
      <c r="A16794" s="8" t="s">
        <v>50226</v>
      </c>
      <c r="B16794" s="8" t="str">
        <f t="shared" si="262"/>
        <v>Cecilia  Florentín Fernández</v>
      </c>
      <c r="C16794" s="8" t="s">
        <v>50228</v>
      </c>
      <c r="D16794" s="9" t="s">
        <v>50227</v>
      </c>
      <c r="E16794" s="9"/>
      <c r="F16794" s="8" t="s">
        <v>4575</v>
      </c>
      <c r="G16794" s="2" t="s">
        <v>1660</v>
      </c>
      <c r="I16794" s="2" t="s">
        <v>2286</v>
      </c>
      <c r="J16794" s="2" t="s">
        <v>1325</v>
      </c>
    </row>
    <row r="16795" spans="1:10" s="2" customFormat="1" ht="14.25" x14ac:dyDescent="0.2">
      <c r="A16795" s="8" t="s">
        <v>50229</v>
      </c>
      <c r="B16795" s="8" t="str">
        <f t="shared" si="262"/>
        <v>Graciela  Medina Irrazabal</v>
      </c>
      <c r="C16795" s="8" t="s">
        <v>50230</v>
      </c>
      <c r="D16795" s="9" t="s">
        <v>34773</v>
      </c>
      <c r="E16795" s="9"/>
      <c r="F16795" s="8" t="s">
        <v>4575</v>
      </c>
      <c r="G16795" s="2" t="s">
        <v>950</v>
      </c>
      <c r="I16795" s="2" t="s">
        <v>851</v>
      </c>
      <c r="J16795" s="2" t="s">
        <v>6528</v>
      </c>
    </row>
    <row r="16796" spans="1:10" s="2" customFormat="1" ht="14.25" x14ac:dyDescent="0.2">
      <c r="A16796" s="8" t="s">
        <v>50231</v>
      </c>
      <c r="B16796" s="8" t="str">
        <f t="shared" si="262"/>
        <v>Nathalie  Lange Maierhoefer</v>
      </c>
      <c r="C16796" s="8" t="s">
        <v>50234</v>
      </c>
      <c r="D16796" s="9" t="s">
        <v>50233</v>
      </c>
      <c r="E16796" s="9"/>
      <c r="F16796" s="8" t="s">
        <v>4575</v>
      </c>
      <c r="G16796" s="2" t="s">
        <v>10637</v>
      </c>
      <c r="I16796" s="2" t="s">
        <v>3068</v>
      </c>
      <c r="J16796" s="2" t="s">
        <v>50232</v>
      </c>
    </row>
    <row r="16797" spans="1:10" s="2" customFormat="1" ht="14.25" x14ac:dyDescent="0.2">
      <c r="A16797" s="8" t="s">
        <v>50235</v>
      </c>
      <c r="B16797" s="8" t="str">
        <f t="shared" si="262"/>
        <v>María Ines López Gonzalez</v>
      </c>
      <c r="C16797" s="8" t="s">
        <v>50236</v>
      </c>
      <c r="D16797" s="9"/>
      <c r="E16797" s="9"/>
      <c r="F16797" s="8" t="s">
        <v>4575</v>
      </c>
      <c r="G16797" s="2" t="s">
        <v>886</v>
      </c>
      <c r="H16797" s="2" t="s">
        <v>1022</v>
      </c>
      <c r="I16797" s="2" t="s">
        <v>1344</v>
      </c>
      <c r="J16797" s="2" t="s">
        <v>1267</v>
      </c>
    </row>
    <row r="16798" spans="1:10" s="2" customFormat="1" ht="14.25" x14ac:dyDescent="0.2">
      <c r="A16798" s="8" t="s">
        <v>50237</v>
      </c>
      <c r="B16798" s="8" t="str">
        <f t="shared" si="262"/>
        <v>Gerardo Rolando González Brizuela</v>
      </c>
      <c r="C16798" s="8" t="s">
        <v>50239</v>
      </c>
      <c r="D16798" s="9" t="s">
        <v>50238</v>
      </c>
      <c r="E16798" s="9"/>
      <c r="F16798" s="8" t="s">
        <v>4575</v>
      </c>
      <c r="G16798" s="2" t="s">
        <v>1367</v>
      </c>
      <c r="H16798" s="2" t="s">
        <v>1575</v>
      </c>
      <c r="I16798" s="2" t="s">
        <v>1121</v>
      </c>
      <c r="J16798" s="2" t="s">
        <v>315</v>
      </c>
    </row>
    <row r="16799" spans="1:10" s="2" customFormat="1" ht="14.25" x14ac:dyDescent="0.2">
      <c r="A16799" s="8" t="s">
        <v>50240</v>
      </c>
      <c r="B16799" s="8" t="str">
        <f t="shared" si="262"/>
        <v>Josefina  González de Estigarribia</v>
      </c>
      <c r="C16799" s="8" t="s">
        <v>50242</v>
      </c>
      <c r="D16799" s="9" t="s">
        <v>50241</v>
      </c>
      <c r="E16799" s="9"/>
      <c r="F16799" s="8" t="s">
        <v>4575</v>
      </c>
      <c r="G16799" s="2" t="s">
        <v>1828</v>
      </c>
      <c r="I16799" s="2" t="s">
        <v>1121</v>
      </c>
      <c r="J16799" s="2" t="s">
        <v>6701</v>
      </c>
    </row>
    <row r="16800" spans="1:10" s="2" customFormat="1" ht="14.25" x14ac:dyDescent="0.2">
      <c r="A16800" s="8" t="s">
        <v>50243</v>
      </c>
      <c r="B16800" s="8" t="str">
        <f t="shared" si="262"/>
        <v>Norma Alicia Britez Barrios</v>
      </c>
      <c r="C16800" s="8" t="s">
        <v>50245</v>
      </c>
      <c r="D16800" s="9" t="s">
        <v>50244</v>
      </c>
      <c r="E16800" s="9"/>
      <c r="F16800" s="8" t="s">
        <v>4575</v>
      </c>
      <c r="G16800" s="2" t="s">
        <v>646</v>
      </c>
      <c r="H16800" s="2" t="s">
        <v>1089</v>
      </c>
      <c r="I16800" s="2" t="s">
        <v>2745</v>
      </c>
      <c r="J16800" s="2" t="s">
        <v>965</v>
      </c>
    </row>
    <row r="16801" spans="1:10" s="2" customFormat="1" ht="14.25" x14ac:dyDescent="0.2">
      <c r="A16801" s="8" t="s">
        <v>50246</v>
      </c>
      <c r="B16801" s="8" t="str">
        <f t="shared" si="262"/>
        <v>Marcelo  Martins Benedetti</v>
      </c>
      <c r="C16801" s="8" t="s">
        <v>50248</v>
      </c>
      <c r="D16801" s="9" t="s">
        <v>50247</v>
      </c>
      <c r="E16801" s="9"/>
      <c r="F16801" s="8" t="s">
        <v>4575</v>
      </c>
      <c r="G16801" s="2" t="s">
        <v>1433</v>
      </c>
      <c r="I16801" s="2" t="s">
        <v>443</v>
      </c>
      <c r="J16801" s="2" t="s">
        <v>19897</v>
      </c>
    </row>
    <row r="16802" spans="1:10" s="2" customFormat="1" ht="14.25" x14ac:dyDescent="0.2">
      <c r="A16802" s="8" t="s">
        <v>50249</v>
      </c>
      <c r="B16802" s="8" t="str">
        <f t="shared" si="262"/>
        <v>María Leticia Lovera de Moreno</v>
      </c>
      <c r="C16802" s="8" t="s">
        <v>50251</v>
      </c>
      <c r="D16802" s="9" t="s">
        <v>50250</v>
      </c>
      <c r="E16802" s="9"/>
      <c r="F16802" s="8" t="s">
        <v>4575</v>
      </c>
      <c r="G16802" s="2" t="s">
        <v>886</v>
      </c>
      <c r="H16802" s="2" t="s">
        <v>1827</v>
      </c>
      <c r="I16802" s="2" t="s">
        <v>1977</v>
      </c>
      <c r="J16802" s="2" t="s">
        <v>3728</v>
      </c>
    </row>
    <row r="16803" spans="1:10" s="2" customFormat="1" ht="14.25" x14ac:dyDescent="0.2">
      <c r="A16803" s="8" t="s">
        <v>50252</v>
      </c>
      <c r="B16803" s="8" t="str">
        <f t="shared" si="262"/>
        <v xml:space="preserve">Osvaldo  Molas </v>
      </c>
      <c r="C16803" s="8" t="s">
        <v>50253</v>
      </c>
      <c r="D16803" s="9"/>
      <c r="E16803" s="9"/>
      <c r="F16803" s="8" t="s">
        <v>4575</v>
      </c>
      <c r="G16803" s="2" t="s">
        <v>1753</v>
      </c>
      <c r="I16803" s="2" t="s">
        <v>5913</v>
      </c>
    </row>
    <row r="16804" spans="1:10" s="2" customFormat="1" ht="14.25" x14ac:dyDescent="0.2">
      <c r="A16804" s="8" t="s">
        <v>50254</v>
      </c>
      <c r="B16804" s="8" t="str">
        <f t="shared" si="262"/>
        <v>Nidia Adela Sanabria de Aquino</v>
      </c>
      <c r="C16804" s="8"/>
      <c r="D16804" s="9" t="s">
        <v>50255</v>
      </c>
      <c r="E16804" s="9"/>
      <c r="F16804" s="8" t="s">
        <v>4575</v>
      </c>
      <c r="G16804" s="2" t="s">
        <v>980</v>
      </c>
      <c r="H16804" s="2" t="s">
        <v>2828</v>
      </c>
      <c r="I16804" s="2" t="s">
        <v>2091</v>
      </c>
      <c r="J16804" s="2" t="s">
        <v>3528</v>
      </c>
    </row>
    <row r="16805" spans="1:10" s="2" customFormat="1" ht="14.25" x14ac:dyDescent="0.2">
      <c r="A16805" s="8" t="s">
        <v>50256</v>
      </c>
      <c r="B16805" s="8" t="str">
        <f t="shared" si="262"/>
        <v>Carlos Vidal Cabral Nuñez</v>
      </c>
      <c r="C16805" s="8"/>
      <c r="D16805" s="9" t="s">
        <v>50257</v>
      </c>
      <c r="E16805" s="9"/>
      <c r="F16805" s="8" t="s">
        <v>4575</v>
      </c>
      <c r="G16805" s="2" t="s">
        <v>1503</v>
      </c>
      <c r="H16805" s="2" t="s">
        <v>299</v>
      </c>
      <c r="I16805" s="2" t="s">
        <v>1338</v>
      </c>
      <c r="J16805" s="2" t="s">
        <v>1776</v>
      </c>
    </row>
    <row r="16806" spans="1:10" s="2" customFormat="1" ht="14.25" x14ac:dyDescent="0.2">
      <c r="A16806" s="8" t="s">
        <v>50258</v>
      </c>
      <c r="B16806" s="8" t="str">
        <f t="shared" si="262"/>
        <v>Julio  Domínguez Melgarejo</v>
      </c>
      <c r="C16806" s="8"/>
      <c r="D16806" s="9" t="s">
        <v>50259</v>
      </c>
      <c r="E16806" s="9"/>
      <c r="F16806" s="8" t="s">
        <v>4575</v>
      </c>
      <c r="G16806" s="2" t="s">
        <v>4381</v>
      </c>
      <c r="I16806" s="2" t="s">
        <v>5499</v>
      </c>
      <c r="J16806" s="2" t="s">
        <v>2172</v>
      </c>
    </row>
    <row r="16807" spans="1:10" s="2" customFormat="1" ht="14.25" x14ac:dyDescent="0.2">
      <c r="A16807" s="8" t="s">
        <v>50260</v>
      </c>
      <c r="B16807" s="8" t="str">
        <f t="shared" si="262"/>
        <v>Sandra Victoria Escobar de Cuevas</v>
      </c>
      <c r="C16807" s="8"/>
      <c r="D16807" s="9" t="s">
        <v>50261</v>
      </c>
      <c r="E16807" s="9"/>
      <c r="F16807" s="8" t="s">
        <v>4575</v>
      </c>
      <c r="G16807" s="2" t="s">
        <v>3334</v>
      </c>
      <c r="H16807" s="2" t="s">
        <v>19</v>
      </c>
      <c r="I16807" s="2" t="s">
        <v>1743</v>
      </c>
      <c r="J16807" s="2" t="s">
        <v>37150</v>
      </c>
    </row>
    <row r="16808" spans="1:10" s="2" customFormat="1" ht="14.25" x14ac:dyDescent="0.2">
      <c r="A16808" s="8" t="s">
        <v>50262</v>
      </c>
      <c r="B16808" s="8" t="str">
        <f t="shared" si="262"/>
        <v>Patricia Rocío Ayala Arguello</v>
      </c>
      <c r="C16808" s="8" t="s">
        <v>50264</v>
      </c>
      <c r="D16808" s="9" t="s">
        <v>50263</v>
      </c>
      <c r="E16808" s="9"/>
      <c r="F16808" s="8" t="s">
        <v>4575</v>
      </c>
      <c r="G16808" s="2" t="s">
        <v>922</v>
      </c>
      <c r="H16808" s="2" t="s">
        <v>2001</v>
      </c>
      <c r="I16808" s="2" t="s">
        <v>873</v>
      </c>
      <c r="J16808" s="2" t="s">
        <v>1861</v>
      </c>
    </row>
    <row r="16809" spans="1:10" s="2" customFormat="1" ht="14.25" x14ac:dyDescent="0.2">
      <c r="A16809" s="8" t="s">
        <v>50265</v>
      </c>
      <c r="B16809" s="8" t="str">
        <f t="shared" si="262"/>
        <v>Patricia  Pérez de Aguero</v>
      </c>
      <c r="C16809" s="8"/>
      <c r="D16809" s="9" t="s">
        <v>50266</v>
      </c>
      <c r="E16809" s="9"/>
      <c r="F16809" s="8" t="s">
        <v>4575</v>
      </c>
      <c r="G16809" s="2" t="s">
        <v>922</v>
      </c>
      <c r="I16809" s="2" t="s">
        <v>893</v>
      </c>
      <c r="J16809" s="2" t="s">
        <v>3238</v>
      </c>
    </row>
    <row r="16810" spans="1:10" s="2" customFormat="1" ht="14.25" x14ac:dyDescent="0.2">
      <c r="A16810" s="8" t="s">
        <v>50267</v>
      </c>
      <c r="B16810" s="8" t="str">
        <f t="shared" si="262"/>
        <v>Gilberto  Mutti Gimenez</v>
      </c>
      <c r="C16810" s="8"/>
      <c r="D16810" s="9" t="s">
        <v>50269</v>
      </c>
      <c r="E16810" s="9"/>
      <c r="F16810" s="8" t="s">
        <v>4575</v>
      </c>
      <c r="G16810" s="2" t="s">
        <v>3055</v>
      </c>
      <c r="I16810" s="2" t="s">
        <v>50268</v>
      </c>
      <c r="J16810" s="2" t="s">
        <v>1063</v>
      </c>
    </row>
    <row r="16811" spans="1:10" s="2" customFormat="1" ht="14.25" x14ac:dyDescent="0.2">
      <c r="A16811" s="8" t="s">
        <v>50270</v>
      </c>
      <c r="B16811" s="8" t="str">
        <f t="shared" si="262"/>
        <v>Hebert Julián Campuzano Bogado</v>
      </c>
      <c r="C16811" s="8"/>
      <c r="D16811" s="9" t="s">
        <v>50271</v>
      </c>
      <c r="E16811" s="9"/>
      <c r="F16811" s="8" t="s">
        <v>4575</v>
      </c>
      <c r="G16811" s="2" t="s">
        <v>23224</v>
      </c>
      <c r="H16811" s="2" t="s">
        <v>4995</v>
      </c>
      <c r="I16811" s="2" t="s">
        <v>228</v>
      </c>
      <c r="J16811" s="2" t="s">
        <v>859</v>
      </c>
    </row>
    <row r="16812" spans="1:10" s="2" customFormat="1" ht="14.25" x14ac:dyDescent="0.2">
      <c r="A16812" s="8" t="s">
        <v>50272</v>
      </c>
      <c r="B16812" s="8" t="str">
        <f t="shared" si="262"/>
        <v>Fátima  Ramírez de Marín</v>
      </c>
      <c r="C16812" s="8" t="s">
        <v>50274</v>
      </c>
      <c r="D16812" s="9" t="s">
        <v>50273</v>
      </c>
      <c r="E16812" s="9"/>
      <c r="F16812" s="8" t="s">
        <v>4575</v>
      </c>
      <c r="G16812" s="2" t="s">
        <v>984</v>
      </c>
      <c r="I16812" s="2" t="s">
        <v>3618</v>
      </c>
      <c r="J16812" s="2" t="s">
        <v>20325</v>
      </c>
    </row>
    <row r="16813" spans="1:10" s="2" customFormat="1" ht="14.25" x14ac:dyDescent="0.2">
      <c r="A16813" s="8" t="s">
        <v>50275</v>
      </c>
      <c r="B16813" s="8" t="str">
        <f t="shared" si="262"/>
        <v>Elisa  Gustale de Giménez</v>
      </c>
      <c r="C16813" s="8"/>
      <c r="D16813" s="9" t="s">
        <v>50276</v>
      </c>
      <c r="E16813" s="9"/>
      <c r="F16813" s="8" t="s">
        <v>4575</v>
      </c>
      <c r="G16813" s="2" t="s">
        <v>1509</v>
      </c>
      <c r="I16813" s="2" t="s">
        <v>4206</v>
      </c>
      <c r="J16813" s="2" t="s">
        <v>9885</v>
      </c>
    </row>
    <row r="16814" spans="1:10" s="2" customFormat="1" ht="14.25" x14ac:dyDescent="0.2">
      <c r="A16814" s="8" t="s">
        <v>50277</v>
      </c>
      <c r="B16814" s="8" t="str">
        <f t="shared" si="262"/>
        <v>Dora Myriam Judith Arrúa Villalba</v>
      </c>
      <c r="C16814" s="8"/>
      <c r="D16814" s="9" t="s">
        <v>50279</v>
      </c>
      <c r="E16814" s="9"/>
      <c r="F16814" s="8" t="s">
        <v>4575</v>
      </c>
      <c r="G16814" s="2" t="s">
        <v>1439</v>
      </c>
      <c r="H16814" s="2" t="s">
        <v>50278</v>
      </c>
      <c r="I16814" s="2" t="s">
        <v>30</v>
      </c>
      <c r="J16814" s="2" t="s">
        <v>912</v>
      </c>
    </row>
    <row r="16815" spans="1:10" s="2" customFormat="1" ht="14.25" x14ac:dyDescent="0.2">
      <c r="A16815" s="8" t="s">
        <v>50280</v>
      </c>
      <c r="B16815" s="8" t="str">
        <f t="shared" si="262"/>
        <v>Luís Alberto Santacruz López</v>
      </c>
      <c r="C16815" s="8"/>
      <c r="D16815" s="9" t="s">
        <v>50281</v>
      </c>
      <c r="E16815" s="9"/>
      <c r="F16815" s="8" t="s">
        <v>4575</v>
      </c>
      <c r="G16815" s="2" t="s">
        <v>203</v>
      </c>
      <c r="H16815" s="2" t="s">
        <v>1028</v>
      </c>
      <c r="I16815" s="2" t="s">
        <v>9</v>
      </c>
      <c r="J16815" s="2" t="s">
        <v>1344</v>
      </c>
    </row>
    <row r="16816" spans="1:10" s="2" customFormat="1" ht="14.25" x14ac:dyDescent="0.2">
      <c r="A16816" s="8" t="s">
        <v>50282</v>
      </c>
      <c r="B16816" s="8" t="str">
        <f t="shared" si="262"/>
        <v>Alcira  Silvano de Leon</v>
      </c>
      <c r="C16816" s="8"/>
      <c r="D16816" s="9" t="s">
        <v>50283</v>
      </c>
      <c r="E16816" s="9"/>
      <c r="F16816" s="8" t="s">
        <v>4575</v>
      </c>
      <c r="G16816" s="2" t="s">
        <v>4005</v>
      </c>
      <c r="I16816" s="2" t="s">
        <v>27510</v>
      </c>
      <c r="J16816" s="2" t="s">
        <v>33742</v>
      </c>
    </row>
    <row r="16817" spans="1:10" s="2" customFormat="1" ht="14.25" x14ac:dyDescent="0.2">
      <c r="A16817" s="8" t="s">
        <v>50284</v>
      </c>
      <c r="B16817" s="8" t="str">
        <f t="shared" si="262"/>
        <v>Gladys Shirley Riquelme Acosta</v>
      </c>
      <c r="C16817" s="8" t="s">
        <v>50285</v>
      </c>
      <c r="D16817" s="9" t="s">
        <v>31046</v>
      </c>
      <c r="E16817" s="9"/>
      <c r="F16817" s="8" t="s">
        <v>4575</v>
      </c>
      <c r="G16817" s="2" t="s">
        <v>2029</v>
      </c>
      <c r="H16817" s="2" t="s">
        <v>4514</v>
      </c>
      <c r="I16817" s="2" t="s">
        <v>5360</v>
      </c>
      <c r="J16817" s="2" t="s">
        <v>1614</v>
      </c>
    </row>
    <row r="16818" spans="1:10" s="2" customFormat="1" ht="14.25" x14ac:dyDescent="0.2">
      <c r="A16818" s="8" t="s">
        <v>50286</v>
      </c>
      <c r="B16818" s="8" t="str">
        <f t="shared" si="262"/>
        <v>Francisco  Mereles Somers</v>
      </c>
      <c r="C16818" s="8"/>
      <c r="D16818" s="9" t="s">
        <v>50287</v>
      </c>
      <c r="E16818" s="9"/>
      <c r="F16818" s="8" t="s">
        <v>4575</v>
      </c>
      <c r="G16818" s="2" t="s">
        <v>974</v>
      </c>
      <c r="I16818" s="2" t="s">
        <v>2699</v>
      </c>
      <c r="J16818" s="2" t="s">
        <v>13858</v>
      </c>
    </row>
    <row r="16819" spans="1:10" s="2" customFormat="1" ht="14.25" x14ac:dyDescent="0.2">
      <c r="A16819" s="8" t="s">
        <v>50288</v>
      </c>
      <c r="B16819" s="8" t="str">
        <f t="shared" si="262"/>
        <v>María Inés  Molinas Fernández</v>
      </c>
      <c r="C16819" s="8" t="s">
        <v>50290</v>
      </c>
      <c r="D16819" s="9" t="s">
        <v>50289</v>
      </c>
      <c r="E16819" s="9"/>
      <c r="F16819" s="8" t="s">
        <v>4575</v>
      </c>
      <c r="G16819" s="2" t="s">
        <v>423</v>
      </c>
      <c r="I16819" s="2" t="s">
        <v>1126</v>
      </c>
      <c r="J16819" s="2" t="s">
        <v>1325</v>
      </c>
    </row>
    <row r="16820" spans="1:10" s="2" customFormat="1" ht="14.25" x14ac:dyDescent="0.2">
      <c r="A16820" s="8" t="s">
        <v>50291</v>
      </c>
      <c r="B16820" s="8" t="str">
        <f t="shared" si="262"/>
        <v>María José  Gómez de La Fuente</v>
      </c>
      <c r="C16820" s="8" t="s">
        <v>50292</v>
      </c>
      <c r="D16820" s="9" t="s">
        <v>14749</v>
      </c>
      <c r="E16820" s="9"/>
      <c r="F16820" s="8" t="s">
        <v>4575</v>
      </c>
      <c r="G16820" s="2" t="s">
        <v>5149</v>
      </c>
      <c r="I16820" s="2" t="s">
        <v>894</v>
      </c>
      <c r="J16820" s="2" t="s">
        <v>15399</v>
      </c>
    </row>
    <row r="16821" spans="1:10" s="2" customFormat="1" ht="14.25" x14ac:dyDescent="0.2">
      <c r="A16821" s="8" t="s">
        <v>50293</v>
      </c>
      <c r="B16821" s="8" t="str">
        <f t="shared" si="262"/>
        <v xml:space="preserve">Luis  Vazquez </v>
      </c>
      <c r="C16821" s="8"/>
      <c r="D16821" s="9" t="s">
        <v>50294</v>
      </c>
      <c r="E16821" s="9"/>
      <c r="F16821" s="8" t="s">
        <v>4575</v>
      </c>
      <c r="G16821" s="2" t="s">
        <v>1523</v>
      </c>
      <c r="I16821" s="2" t="s">
        <v>1792</v>
      </c>
    </row>
    <row r="16822" spans="1:10" s="2" customFormat="1" ht="14.25" x14ac:dyDescent="0.2">
      <c r="A16822" s="8" t="s">
        <v>50295</v>
      </c>
      <c r="B16822" s="8" t="str">
        <f t="shared" si="262"/>
        <v>Suzana Maria Barudi Vera</v>
      </c>
      <c r="C16822" s="8" t="s">
        <v>50297</v>
      </c>
      <c r="D16822" s="9" t="s">
        <v>50296</v>
      </c>
      <c r="E16822" s="9"/>
      <c r="F16822" s="8" t="s">
        <v>4575</v>
      </c>
      <c r="G16822" s="2" t="s">
        <v>26745</v>
      </c>
      <c r="H16822" s="2" t="s">
        <v>879</v>
      </c>
      <c r="I16822" s="2" t="s">
        <v>3150</v>
      </c>
      <c r="J16822" s="2" t="s">
        <v>1320</v>
      </c>
    </row>
    <row r="16823" spans="1:10" s="2" customFormat="1" ht="14.25" x14ac:dyDescent="0.2">
      <c r="A16823" s="8" t="s">
        <v>50298</v>
      </c>
      <c r="B16823" s="8" t="str">
        <f t="shared" si="262"/>
        <v xml:space="preserve">Rossana  Oviedo </v>
      </c>
      <c r="C16823" s="8" t="s">
        <v>50300</v>
      </c>
      <c r="D16823" s="9" t="s">
        <v>50299</v>
      </c>
      <c r="E16823" s="9"/>
      <c r="F16823" s="8" t="s">
        <v>4575</v>
      </c>
      <c r="G16823" s="2" t="s">
        <v>1141</v>
      </c>
      <c r="I16823" s="2" t="s">
        <v>865</v>
      </c>
    </row>
    <row r="16824" spans="1:10" s="2" customFormat="1" ht="14.25" x14ac:dyDescent="0.2">
      <c r="A16824" s="8" t="s">
        <v>50301</v>
      </c>
      <c r="B16824" s="8" t="str">
        <f t="shared" si="262"/>
        <v>Mónica Carolina Gill Barreto</v>
      </c>
      <c r="C16824" s="8"/>
      <c r="D16824" s="9" t="s">
        <v>50302</v>
      </c>
      <c r="E16824" s="9"/>
      <c r="F16824" s="8" t="s">
        <v>4575</v>
      </c>
      <c r="G16824" s="2" t="s">
        <v>1875</v>
      </c>
      <c r="H16824" s="2" t="s">
        <v>1930</v>
      </c>
      <c r="I16824" s="2" t="s">
        <v>3704</v>
      </c>
      <c r="J16824" s="2" t="s">
        <v>1942</v>
      </c>
    </row>
    <row r="16825" spans="1:10" s="2" customFormat="1" ht="14.25" x14ac:dyDescent="0.2">
      <c r="A16825" s="8" t="s">
        <v>50303</v>
      </c>
      <c r="B16825" s="8" t="str">
        <f t="shared" si="262"/>
        <v xml:space="preserve">Sara Cristina Maidana </v>
      </c>
      <c r="C16825" s="8" t="s">
        <v>50305</v>
      </c>
      <c r="D16825" s="9" t="s">
        <v>50304</v>
      </c>
      <c r="E16825" s="9"/>
      <c r="F16825" s="8" t="s">
        <v>4575</v>
      </c>
      <c r="G16825" s="2" t="s">
        <v>408</v>
      </c>
      <c r="H16825" s="2" t="s">
        <v>856</v>
      </c>
      <c r="I16825" s="2" t="s">
        <v>2804</v>
      </c>
    </row>
    <row r="16826" spans="1:10" s="2" customFormat="1" ht="14.25" x14ac:dyDescent="0.2">
      <c r="A16826" s="8" t="s">
        <v>50306</v>
      </c>
      <c r="B16826" s="8" t="str">
        <f t="shared" si="262"/>
        <v>Teresita  Cubas León</v>
      </c>
      <c r="C16826" s="8"/>
      <c r="D16826" s="9" t="s">
        <v>50307</v>
      </c>
      <c r="E16826" s="9"/>
      <c r="F16826" s="8" t="s">
        <v>4575</v>
      </c>
      <c r="G16826" s="2" t="s">
        <v>2024</v>
      </c>
      <c r="I16826" s="2" t="s">
        <v>13395</v>
      </c>
      <c r="J16826" s="2" t="s">
        <v>2686</v>
      </c>
    </row>
    <row r="16827" spans="1:10" s="2" customFormat="1" ht="14.25" x14ac:dyDescent="0.2">
      <c r="A16827" s="8" t="s">
        <v>50308</v>
      </c>
      <c r="B16827" s="8" t="str">
        <f t="shared" si="262"/>
        <v>Angela Victoria González Figueredo</v>
      </c>
      <c r="C16827" s="8" t="s">
        <v>50310</v>
      </c>
      <c r="D16827" s="9" t="s">
        <v>50309</v>
      </c>
      <c r="E16827" s="9"/>
      <c r="F16827" s="8" t="s">
        <v>4575</v>
      </c>
      <c r="G16827" s="2" t="s">
        <v>4438</v>
      </c>
      <c r="H16827" s="2" t="s">
        <v>19</v>
      </c>
      <c r="I16827" s="2" t="s">
        <v>1121</v>
      </c>
      <c r="J16827" s="2" t="s">
        <v>2974</v>
      </c>
    </row>
    <row r="16828" spans="1:10" s="2" customFormat="1" ht="14.25" x14ac:dyDescent="0.2">
      <c r="A16828" s="8" t="s">
        <v>50311</v>
      </c>
      <c r="B16828" s="8" t="str">
        <f t="shared" si="262"/>
        <v>Clara Letizia Pereira Amarilla</v>
      </c>
      <c r="C16828" s="8" t="s">
        <v>50312</v>
      </c>
      <c r="D16828" s="9"/>
      <c r="E16828" s="9"/>
      <c r="F16828" s="8" t="s">
        <v>4575</v>
      </c>
      <c r="G16828" s="2" t="s">
        <v>1250</v>
      </c>
      <c r="H16828" s="2" t="s">
        <v>1876</v>
      </c>
      <c r="I16828" s="2" t="s">
        <v>1223</v>
      </c>
      <c r="J16828" s="2" t="s">
        <v>1125</v>
      </c>
    </row>
    <row r="16829" spans="1:10" s="2" customFormat="1" ht="14.25" x14ac:dyDescent="0.2">
      <c r="A16829" s="8" t="s">
        <v>50313</v>
      </c>
      <c r="B16829" s="8" t="str">
        <f t="shared" si="262"/>
        <v>Alessandra  Morabito Latourrette</v>
      </c>
      <c r="C16829" s="8" t="s">
        <v>50316</v>
      </c>
      <c r="D16829" s="9" t="s">
        <v>50315</v>
      </c>
      <c r="E16829" s="9"/>
      <c r="F16829" s="8" t="s">
        <v>4575</v>
      </c>
      <c r="G16829" s="2" t="s">
        <v>8748</v>
      </c>
      <c r="I16829" s="2" t="s">
        <v>50314</v>
      </c>
      <c r="J16829" s="2" t="s">
        <v>3076</v>
      </c>
    </row>
    <row r="16830" spans="1:10" s="2" customFormat="1" ht="14.25" x14ac:dyDescent="0.2">
      <c r="A16830" s="8" t="s">
        <v>50317</v>
      </c>
      <c r="B16830" s="8" t="str">
        <f t="shared" si="262"/>
        <v>María Claudia Gianninoto Planás</v>
      </c>
      <c r="C16830" s="8"/>
      <c r="D16830" s="9" t="s">
        <v>50318</v>
      </c>
      <c r="E16830" s="9"/>
      <c r="F16830" s="8" t="s">
        <v>4575</v>
      </c>
      <c r="G16830" s="2" t="s">
        <v>886</v>
      </c>
      <c r="H16830" s="2" t="s">
        <v>921</v>
      </c>
      <c r="I16830" s="2" t="s">
        <v>30839</v>
      </c>
      <c r="J16830" s="2" t="s">
        <v>14860</v>
      </c>
    </row>
    <row r="16831" spans="1:10" s="2" customFormat="1" ht="14.25" x14ac:dyDescent="0.2">
      <c r="A16831" s="8" t="s">
        <v>50319</v>
      </c>
      <c r="B16831" s="8" t="str">
        <f t="shared" si="262"/>
        <v>Leticia  Macoritto Insfran</v>
      </c>
      <c r="C16831" s="8" t="s">
        <v>50321</v>
      </c>
      <c r="D16831" s="9" t="s">
        <v>50320</v>
      </c>
      <c r="E16831" s="9"/>
      <c r="F16831" s="8" t="s">
        <v>4575</v>
      </c>
      <c r="G16831" s="2" t="s">
        <v>1827</v>
      </c>
      <c r="I16831" s="2" t="s">
        <v>5804</v>
      </c>
      <c r="J16831" s="2" t="s">
        <v>1823</v>
      </c>
    </row>
    <row r="16832" spans="1:10" s="2" customFormat="1" ht="14.25" x14ac:dyDescent="0.2">
      <c r="A16832" s="8" t="s">
        <v>50322</v>
      </c>
      <c r="B16832" s="8" t="str">
        <f t="shared" si="262"/>
        <v>M Graciela Vera y Aragon de Guillén</v>
      </c>
      <c r="C16832" s="8" t="s">
        <v>50325</v>
      </c>
      <c r="D16832" s="9" t="s">
        <v>50324</v>
      </c>
      <c r="E16832" s="9"/>
      <c r="F16832" s="8" t="s">
        <v>4575</v>
      </c>
      <c r="G16832" s="2" t="s">
        <v>842</v>
      </c>
      <c r="H16832" s="2" t="s">
        <v>950</v>
      </c>
      <c r="I16832" s="2" t="s">
        <v>50323</v>
      </c>
      <c r="J16832" s="2" t="s">
        <v>3092</v>
      </c>
    </row>
    <row r="16833" spans="1:10" s="2" customFormat="1" ht="14.25" x14ac:dyDescent="0.2">
      <c r="A16833" s="8" t="s">
        <v>50326</v>
      </c>
      <c r="B16833" s="8" t="str">
        <f t="shared" si="262"/>
        <v>Sonia María De Fátima Uriarte Ramirez</v>
      </c>
      <c r="C16833" s="8"/>
      <c r="D16833" s="9" t="s">
        <v>50327</v>
      </c>
      <c r="E16833" s="9"/>
      <c r="F16833" s="8" t="s">
        <v>4575</v>
      </c>
      <c r="G16833" s="2" t="s">
        <v>2864</v>
      </c>
      <c r="H16833" s="2" t="s">
        <v>38569</v>
      </c>
      <c r="I16833" s="2" t="s">
        <v>21476</v>
      </c>
      <c r="J16833" s="2" t="s">
        <v>1540</v>
      </c>
    </row>
    <row r="16834" spans="1:10" s="2" customFormat="1" ht="14.25" x14ac:dyDescent="0.2">
      <c r="A16834" s="8" t="s">
        <v>50328</v>
      </c>
      <c r="B16834" s="8" t="str">
        <f t="shared" ref="B16834:B16897" si="263">G16834&amp;" "&amp;H16834&amp;" "&amp;I16834&amp;" "&amp;J16834</f>
        <v xml:space="preserve">Teresita  Bittar </v>
      </c>
      <c r="C16834" s="8"/>
      <c r="D16834" s="9" t="s">
        <v>50329</v>
      </c>
      <c r="E16834" s="9"/>
      <c r="F16834" s="8" t="s">
        <v>4575</v>
      </c>
      <c r="G16834" s="2" t="s">
        <v>2024</v>
      </c>
      <c r="I16834" s="2" t="s">
        <v>439</v>
      </c>
    </row>
    <row r="16835" spans="1:10" s="2" customFormat="1" ht="14.25" x14ac:dyDescent="0.2">
      <c r="A16835" s="8" t="s">
        <v>50330</v>
      </c>
      <c r="B16835" s="8" t="str">
        <f t="shared" si="263"/>
        <v xml:space="preserve">Mirian Rocio Benitez </v>
      </c>
      <c r="C16835" s="8" t="s">
        <v>50331</v>
      </c>
      <c r="D16835" s="9"/>
      <c r="E16835" s="9"/>
      <c r="F16835" s="8" t="s">
        <v>4575</v>
      </c>
      <c r="G16835" s="2" t="s">
        <v>505</v>
      </c>
      <c r="H16835" s="2" t="s">
        <v>1730</v>
      </c>
      <c r="I16835" s="2" t="s">
        <v>1358</v>
      </c>
    </row>
    <row r="16836" spans="1:10" s="2" customFormat="1" ht="14.25" x14ac:dyDescent="0.2">
      <c r="A16836" s="8" t="s">
        <v>50332</v>
      </c>
      <c r="B16836" s="8" t="str">
        <f t="shared" si="263"/>
        <v>María Teresa Concepción Aguero de Humbert</v>
      </c>
      <c r="C16836" s="8"/>
      <c r="D16836" s="9" t="s">
        <v>50334</v>
      </c>
      <c r="E16836" s="9"/>
      <c r="F16836" s="8" t="s">
        <v>4575</v>
      </c>
      <c r="G16836" s="2" t="s">
        <v>1708</v>
      </c>
      <c r="H16836" s="2" t="s">
        <v>2131</v>
      </c>
      <c r="I16836" s="2" t="s">
        <v>4017</v>
      </c>
      <c r="J16836" s="2" t="s">
        <v>50333</v>
      </c>
    </row>
    <row r="16837" spans="1:10" s="2" customFormat="1" ht="14.25" x14ac:dyDescent="0.2">
      <c r="A16837" s="8" t="s">
        <v>50335</v>
      </c>
      <c r="B16837" s="8" t="str">
        <f t="shared" si="263"/>
        <v xml:space="preserve">Benjamin  Aguirre </v>
      </c>
      <c r="C16837" s="8" t="s">
        <v>50336</v>
      </c>
      <c r="D16837" s="9"/>
      <c r="E16837" s="9"/>
      <c r="F16837" s="8" t="s">
        <v>4575</v>
      </c>
      <c r="G16837" s="2" t="s">
        <v>18920</v>
      </c>
      <c r="I16837" s="2" t="s">
        <v>3223</v>
      </c>
    </row>
    <row r="16838" spans="1:10" s="2" customFormat="1" ht="14.25" x14ac:dyDescent="0.2">
      <c r="A16838" s="8" t="s">
        <v>50337</v>
      </c>
      <c r="B16838" s="8" t="str">
        <f t="shared" si="263"/>
        <v>Alba Raquel Salinas Lopez</v>
      </c>
      <c r="C16838" s="8" t="s">
        <v>50339</v>
      </c>
      <c r="D16838" s="9" t="s">
        <v>50338</v>
      </c>
      <c r="E16838" s="9"/>
      <c r="F16838" s="8" t="s">
        <v>4575</v>
      </c>
      <c r="G16838" s="2" t="s">
        <v>929</v>
      </c>
      <c r="H16838" s="2" t="s">
        <v>1167</v>
      </c>
      <c r="I16838" s="2" t="s">
        <v>106</v>
      </c>
      <c r="J16838" s="2" t="s">
        <v>1894</v>
      </c>
    </row>
    <row r="16839" spans="1:10" s="2" customFormat="1" ht="14.25" x14ac:dyDescent="0.2">
      <c r="A16839" s="8" t="s">
        <v>50340</v>
      </c>
      <c r="B16839" s="8" t="str">
        <f t="shared" si="263"/>
        <v>Elvira Teresita Da Silva De Caligaris</v>
      </c>
      <c r="C16839" s="8" t="s">
        <v>50342</v>
      </c>
      <c r="D16839" s="9" t="s">
        <v>11763</v>
      </c>
      <c r="E16839" s="9"/>
      <c r="F16839" s="8" t="s">
        <v>4575</v>
      </c>
      <c r="G16839" s="2" t="s">
        <v>141</v>
      </c>
      <c r="H16839" s="2" t="s">
        <v>2024</v>
      </c>
      <c r="I16839" s="2" t="s">
        <v>17182</v>
      </c>
      <c r="J16839" s="2" t="s">
        <v>50341</v>
      </c>
    </row>
    <row r="16840" spans="1:10" s="2" customFormat="1" ht="14.25" x14ac:dyDescent="0.2">
      <c r="A16840" s="8" t="s">
        <v>50343</v>
      </c>
      <c r="B16840" s="8" t="str">
        <f t="shared" si="263"/>
        <v>María Raquel Vila de Leguizamon</v>
      </c>
      <c r="C16840" s="8"/>
      <c r="D16840" s="9" t="s">
        <v>50344</v>
      </c>
      <c r="E16840" s="9"/>
      <c r="F16840" s="8" t="s">
        <v>4575</v>
      </c>
      <c r="G16840" s="2" t="s">
        <v>886</v>
      </c>
      <c r="H16840" s="2" t="s">
        <v>1167</v>
      </c>
      <c r="I16840" s="2" t="s">
        <v>31624</v>
      </c>
      <c r="J16840" s="2" t="s">
        <v>1871</v>
      </c>
    </row>
    <row r="16841" spans="1:10" s="2" customFormat="1" ht="14.25" x14ac:dyDescent="0.2">
      <c r="A16841" s="8" t="s">
        <v>50345</v>
      </c>
      <c r="B16841" s="8" t="str">
        <f t="shared" si="263"/>
        <v>Mylva  Rolón Franco</v>
      </c>
      <c r="C16841" s="8"/>
      <c r="D16841" s="9" t="s">
        <v>47283</v>
      </c>
      <c r="E16841" s="9"/>
      <c r="F16841" s="8" t="s">
        <v>4575</v>
      </c>
      <c r="G16841" s="2" t="s">
        <v>50346</v>
      </c>
      <c r="I16841" s="2" t="s">
        <v>882</v>
      </c>
      <c r="J16841" s="2" t="s">
        <v>236</v>
      </c>
    </row>
    <row r="16842" spans="1:10" s="2" customFormat="1" ht="14.25" x14ac:dyDescent="0.2">
      <c r="A16842" s="8" t="s">
        <v>50347</v>
      </c>
      <c r="B16842" s="8" t="str">
        <f t="shared" si="263"/>
        <v>Maria Cecilia Delgado de Fleitas</v>
      </c>
      <c r="C16842" s="8"/>
      <c r="D16842" s="9" t="s">
        <v>50348</v>
      </c>
      <c r="E16842" s="9"/>
      <c r="F16842" s="8" t="s">
        <v>4575</v>
      </c>
      <c r="G16842" s="2" t="s">
        <v>879</v>
      </c>
      <c r="H16842" s="2" t="s">
        <v>1660</v>
      </c>
      <c r="I16842" s="2" t="s">
        <v>2571</v>
      </c>
      <c r="J16842" s="2" t="s">
        <v>618</v>
      </c>
    </row>
    <row r="16843" spans="1:10" s="2" customFormat="1" ht="14.25" x14ac:dyDescent="0.2">
      <c r="A16843" s="8" t="s">
        <v>50349</v>
      </c>
      <c r="B16843" s="8" t="str">
        <f t="shared" si="263"/>
        <v>Ciro Augusto Scappini Vatteone</v>
      </c>
      <c r="C16843" s="8"/>
      <c r="D16843" s="9" t="s">
        <v>50351</v>
      </c>
      <c r="E16843" s="9"/>
      <c r="F16843" s="8" t="s">
        <v>4575</v>
      </c>
      <c r="G16843" s="2" t="s">
        <v>33710</v>
      </c>
      <c r="H16843" s="2" t="s">
        <v>1604</v>
      </c>
      <c r="I16843" s="2" t="s">
        <v>15325</v>
      </c>
      <c r="J16843" s="2" t="s">
        <v>50350</v>
      </c>
    </row>
    <row r="16844" spans="1:10" s="2" customFormat="1" ht="14.25" x14ac:dyDescent="0.2">
      <c r="A16844" s="8" t="s">
        <v>50352</v>
      </c>
      <c r="B16844" s="8" t="str">
        <f t="shared" si="263"/>
        <v>Marta Estela Sevilla de Nizza</v>
      </c>
      <c r="C16844" s="8"/>
      <c r="D16844" s="9" t="s">
        <v>50354</v>
      </c>
      <c r="E16844" s="9"/>
      <c r="F16844" s="8" t="s">
        <v>4575</v>
      </c>
      <c r="G16844" s="2" t="s">
        <v>3379</v>
      </c>
      <c r="H16844" s="2" t="s">
        <v>1619</v>
      </c>
      <c r="I16844" s="2" t="s">
        <v>4531</v>
      </c>
      <c r="J16844" s="2" t="s">
        <v>50353</v>
      </c>
    </row>
    <row r="16845" spans="1:10" s="2" customFormat="1" ht="14.25" x14ac:dyDescent="0.2">
      <c r="A16845" s="8" t="s">
        <v>50355</v>
      </c>
      <c r="B16845" s="8" t="str">
        <f t="shared" si="263"/>
        <v>Moises  Mendoza Torres</v>
      </c>
      <c r="C16845" s="8"/>
      <c r="D16845" s="9" t="s">
        <v>31906</v>
      </c>
      <c r="E16845" s="9"/>
      <c r="F16845" s="8" t="s">
        <v>4575</v>
      </c>
      <c r="G16845" s="2" t="s">
        <v>34597</v>
      </c>
      <c r="I16845" s="2" t="s">
        <v>1988</v>
      </c>
      <c r="J16845" s="2" t="s">
        <v>1570</v>
      </c>
    </row>
    <row r="16846" spans="1:10" s="2" customFormat="1" ht="14.25" x14ac:dyDescent="0.2">
      <c r="A16846" s="8" t="s">
        <v>50356</v>
      </c>
      <c r="B16846" s="8" t="str">
        <f t="shared" si="263"/>
        <v>Roland Erik Lindgren Vargas</v>
      </c>
      <c r="C16846" s="8" t="s">
        <v>50360</v>
      </c>
      <c r="D16846" s="9" t="s">
        <v>50359</v>
      </c>
      <c r="E16846" s="9"/>
      <c r="F16846" s="8" t="s">
        <v>4575</v>
      </c>
      <c r="G16846" s="2" t="s">
        <v>50357</v>
      </c>
      <c r="H16846" s="2" t="s">
        <v>50358</v>
      </c>
      <c r="I16846" s="2" t="s">
        <v>42419</v>
      </c>
      <c r="J16846" s="2" t="s">
        <v>1368</v>
      </c>
    </row>
    <row r="16847" spans="1:10" s="2" customFormat="1" ht="14.25" x14ac:dyDescent="0.2">
      <c r="A16847" s="8" t="s">
        <v>50361</v>
      </c>
      <c r="B16847" s="8" t="str">
        <f t="shared" si="263"/>
        <v>Alejandro  Lindgren Vargas</v>
      </c>
      <c r="C16847" s="8" t="s">
        <v>50362</v>
      </c>
      <c r="D16847" s="9" t="s">
        <v>50359</v>
      </c>
      <c r="E16847" s="9"/>
      <c r="F16847" s="8" t="s">
        <v>4575</v>
      </c>
      <c r="G16847" s="2" t="s">
        <v>1226</v>
      </c>
      <c r="I16847" s="2" t="s">
        <v>42419</v>
      </c>
      <c r="J16847" s="2" t="s">
        <v>1368</v>
      </c>
    </row>
    <row r="16848" spans="1:10" s="2" customFormat="1" ht="14.25" x14ac:dyDescent="0.2">
      <c r="A16848" s="8" t="s">
        <v>50363</v>
      </c>
      <c r="B16848" s="8" t="str">
        <f t="shared" si="263"/>
        <v>Adolfo  Soerensen Santacruz</v>
      </c>
      <c r="C16848" s="8"/>
      <c r="D16848" s="9" t="s">
        <v>50364</v>
      </c>
      <c r="E16848" s="9"/>
      <c r="F16848" s="8" t="s">
        <v>4575</v>
      </c>
      <c r="G16848" s="2" t="s">
        <v>864</v>
      </c>
      <c r="I16848" s="2" t="s">
        <v>4318</v>
      </c>
      <c r="J16848" s="2" t="s">
        <v>9</v>
      </c>
    </row>
    <row r="16849" spans="1:10" s="2" customFormat="1" ht="14.25" x14ac:dyDescent="0.2">
      <c r="A16849" s="8" t="s">
        <v>50365</v>
      </c>
      <c r="B16849" s="8" t="str">
        <f t="shared" si="263"/>
        <v>Ramiro  Vargas González</v>
      </c>
      <c r="C16849" s="8"/>
      <c r="D16849" s="9" t="s">
        <v>50366</v>
      </c>
      <c r="E16849" s="9"/>
      <c r="F16849" s="8" t="s">
        <v>4575</v>
      </c>
      <c r="G16849" s="2" t="s">
        <v>7614</v>
      </c>
      <c r="I16849" s="2" t="s">
        <v>1368</v>
      </c>
      <c r="J16849" s="2" t="s">
        <v>1121</v>
      </c>
    </row>
    <row r="16850" spans="1:10" s="2" customFormat="1" ht="14.25" x14ac:dyDescent="0.2">
      <c r="A16850" s="8" t="s">
        <v>50367</v>
      </c>
      <c r="B16850" s="8" t="str">
        <f t="shared" si="263"/>
        <v>Lourdes  Morales de Morales</v>
      </c>
      <c r="C16850" s="8"/>
      <c r="D16850" s="9" t="s">
        <v>50368</v>
      </c>
      <c r="E16850" s="9"/>
      <c r="F16850" s="8" t="s">
        <v>4575</v>
      </c>
      <c r="G16850" s="2" t="s">
        <v>2785</v>
      </c>
      <c r="I16850" s="2" t="s">
        <v>3611</v>
      </c>
      <c r="J16850" s="2" t="s">
        <v>43124</v>
      </c>
    </row>
    <row r="16851" spans="1:10" s="2" customFormat="1" ht="14.25" x14ac:dyDescent="0.2">
      <c r="A16851" s="8" t="s">
        <v>50369</v>
      </c>
      <c r="B16851" s="8" t="str">
        <f t="shared" si="263"/>
        <v>Rocío Del Pilar Galiano Mares</v>
      </c>
      <c r="C16851" s="8"/>
      <c r="D16851" s="9" t="s">
        <v>50371</v>
      </c>
      <c r="E16851" s="9"/>
      <c r="F16851" s="8" t="s">
        <v>4575</v>
      </c>
      <c r="G16851" s="2" t="s">
        <v>2001</v>
      </c>
      <c r="H16851" s="2" t="s">
        <v>1462</v>
      </c>
      <c r="I16851" s="2" t="s">
        <v>7625</v>
      </c>
      <c r="J16851" s="2" t="s">
        <v>50370</v>
      </c>
    </row>
    <row r="16852" spans="1:10" s="2" customFormat="1" ht="14.25" x14ac:dyDescent="0.2">
      <c r="A16852" s="8" t="s">
        <v>50372</v>
      </c>
      <c r="B16852" s="8" t="str">
        <f t="shared" si="263"/>
        <v>María del Pilar  Barrail de Báez</v>
      </c>
      <c r="C16852" s="8"/>
      <c r="D16852" s="9" t="s">
        <v>50373</v>
      </c>
      <c r="E16852" s="9"/>
      <c r="F16852" s="8" t="s">
        <v>4575</v>
      </c>
      <c r="G16852" s="2" t="s">
        <v>22015</v>
      </c>
      <c r="I16852" s="2" t="s">
        <v>3396</v>
      </c>
      <c r="J16852" s="2" t="s">
        <v>19522</v>
      </c>
    </row>
    <row r="16853" spans="1:10" s="2" customFormat="1" ht="14.25" x14ac:dyDescent="0.2">
      <c r="A16853" s="8" t="s">
        <v>50374</v>
      </c>
      <c r="B16853" s="8" t="str">
        <f t="shared" si="263"/>
        <v xml:space="preserve">Marcelo  Larricq </v>
      </c>
      <c r="C16853" s="8" t="s">
        <v>50377</v>
      </c>
      <c r="D16853" s="9" t="s">
        <v>50376</v>
      </c>
      <c r="E16853" s="9"/>
      <c r="F16853" s="8" t="s">
        <v>4575</v>
      </c>
      <c r="G16853" s="2" t="s">
        <v>1433</v>
      </c>
      <c r="I16853" s="2" t="s">
        <v>50375</v>
      </c>
    </row>
    <row r="16854" spans="1:10" s="2" customFormat="1" ht="14.25" x14ac:dyDescent="0.2">
      <c r="A16854" s="8" t="s">
        <v>50378</v>
      </c>
      <c r="B16854" s="8" t="str">
        <f t="shared" si="263"/>
        <v>María Martha  Caballero de Tenace</v>
      </c>
      <c r="C16854" s="8" t="s">
        <v>50379</v>
      </c>
      <c r="D16854" s="9" t="s">
        <v>17677</v>
      </c>
      <c r="E16854" s="9"/>
      <c r="F16854" s="8" t="s">
        <v>4575</v>
      </c>
      <c r="G16854" s="2" t="s">
        <v>17676</v>
      </c>
      <c r="I16854" s="2" t="s">
        <v>946</v>
      </c>
      <c r="J16854" s="2" t="s">
        <v>49239</v>
      </c>
    </row>
    <row r="16855" spans="1:10" s="2" customFormat="1" ht="14.25" x14ac:dyDescent="0.2">
      <c r="A16855" s="8" t="s">
        <v>50380</v>
      </c>
      <c r="B16855" s="8" t="str">
        <f t="shared" si="263"/>
        <v xml:space="preserve">Walter Orlando Romero </v>
      </c>
      <c r="C16855" s="8" t="s">
        <v>50381</v>
      </c>
      <c r="D16855" s="9"/>
      <c r="E16855" s="9"/>
      <c r="F16855" s="8" t="s">
        <v>4575</v>
      </c>
      <c r="G16855" s="2" t="s">
        <v>2006</v>
      </c>
      <c r="H16855" s="2" t="s">
        <v>2141</v>
      </c>
      <c r="I16855" s="2" t="s">
        <v>1840</v>
      </c>
    </row>
    <row r="16856" spans="1:10" s="2" customFormat="1" ht="14.25" x14ac:dyDescent="0.2">
      <c r="A16856" s="8" t="s">
        <v>50382</v>
      </c>
      <c r="B16856" s="8" t="str">
        <f t="shared" si="263"/>
        <v xml:space="preserve">Sylke  Hiebl </v>
      </c>
      <c r="C16856" s="8"/>
      <c r="D16856" s="9" t="s">
        <v>50384</v>
      </c>
      <c r="E16856" s="9"/>
      <c r="F16856" s="8" t="s">
        <v>4575</v>
      </c>
      <c r="G16856" s="2" t="s">
        <v>50383</v>
      </c>
      <c r="I16856" s="2" t="s">
        <v>2692</v>
      </c>
    </row>
    <row r="16857" spans="1:10" s="2" customFormat="1" ht="14.25" x14ac:dyDescent="0.2">
      <c r="A16857" s="8" t="s">
        <v>50385</v>
      </c>
      <c r="B16857" s="8" t="str">
        <f t="shared" si="263"/>
        <v>Bettina  Hiebl Escher</v>
      </c>
      <c r="C16857" s="8" t="s">
        <v>50388</v>
      </c>
      <c r="D16857" s="9" t="s">
        <v>50387</v>
      </c>
      <c r="E16857" s="9"/>
      <c r="F16857" s="8" t="s">
        <v>4575</v>
      </c>
      <c r="G16857" s="2" t="s">
        <v>221</v>
      </c>
      <c r="I16857" s="2" t="s">
        <v>2692</v>
      </c>
      <c r="J16857" s="2" t="s">
        <v>50386</v>
      </c>
    </row>
    <row r="16858" spans="1:10" s="2" customFormat="1" ht="14.25" x14ac:dyDescent="0.2">
      <c r="A16858" s="8" t="s">
        <v>50389</v>
      </c>
      <c r="B16858" s="8" t="str">
        <f t="shared" si="263"/>
        <v>Corina  Hiebl Escher</v>
      </c>
      <c r="C16858" s="8" t="s">
        <v>50391</v>
      </c>
      <c r="D16858" s="9" t="s">
        <v>50390</v>
      </c>
      <c r="E16858" s="9"/>
      <c r="F16858" s="8" t="s">
        <v>4575</v>
      </c>
      <c r="G16858" s="2" t="s">
        <v>16604</v>
      </c>
      <c r="I16858" s="2" t="s">
        <v>2692</v>
      </c>
      <c r="J16858" s="2" t="s">
        <v>50386</v>
      </c>
    </row>
    <row r="16859" spans="1:10" s="2" customFormat="1" ht="14.25" x14ac:dyDescent="0.2">
      <c r="A16859" s="8" t="s">
        <v>50392</v>
      </c>
      <c r="B16859" s="8" t="str">
        <f t="shared" si="263"/>
        <v>Miguela Gloria Alonso Rojas</v>
      </c>
      <c r="C16859" s="8"/>
      <c r="D16859" s="9" t="s">
        <v>35443</v>
      </c>
      <c r="E16859" s="9"/>
      <c r="F16859" s="8" t="s">
        <v>4575</v>
      </c>
      <c r="G16859" s="2" t="s">
        <v>16272</v>
      </c>
      <c r="H16859" s="2" t="s">
        <v>1140</v>
      </c>
      <c r="I16859" s="2" t="s">
        <v>1589</v>
      </c>
      <c r="J16859" s="2" t="s">
        <v>858</v>
      </c>
    </row>
    <row r="16860" spans="1:10" s="2" customFormat="1" ht="14.25" x14ac:dyDescent="0.2">
      <c r="A16860" s="8" t="s">
        <v>50393</v>
      </c>
      <c r="B16860" s="8" t="str">
        <f t="shared" si="263"/>
        <v>Rosana María González de Escobar</v>
      </c>
      <c r="C16860" s="8" t="s">
        <v>50395</v>
      </c>
      <c r="D16860" s="9" t="s">
        <v>50394</v>
      </c>
      <c r="E16860" s="9"/>
      <c r="F16860" s="8" t="s">
        <v>4575</v>
      </c>
      <c r="G16860" s="2" t="s">
        <v>1161</v>
      </c>
      <c r="H16860" s="2" t="s">
        <v>886</v>
      </c>
      <c r="I16860" s="2" t="s">
        <v>1121</v>
      </c>
      <c r="J16860" s="2" t="s">
        <v>6124</v>
      </c>
    </row>
    <row r="16861" spans="1:10" s="2" customFormat="1" ht="14.25" x14ac:dyDescent="0.2">
      <c r="A16861" s="8" t="s">
        <v>50396</v>
      </c>
      <c r="B16861" s="8" t="str">
        <f t="shared" si="263"/>
        <v>Miriam Raquel Denis Serafini</v>
      </c>
      <c r="C16861" s="8" t="s">
        <v>50398</v>
      </c>
      <c r="D16861" s="9" t="s">
        <v>50397</v>
      </c>
      <c r="E16861" s="9"/>
      <c r="F16861" s="8" t="s">
        <v>4575</v>
      </c>
      <c r="G16861" s="2" t="s">
        <v>2170</v>
      </c>
      <c r="H16861" s="2" t="s">
        <v>1167</v>
      </c>
      <c r="I16861" s="2" t="s">
        <v>8210</v>
      </c>
      <c r="J16861" s="2" t="s">
        <v>691</v>
      </c>
    </row>
    <row r="16862" spans="1:10" s="2" customFormat="1" ht="14.25" x14ac:dyDescent="0.2">
      <c r="A16862" s="8" t="s">
        <v>50399</v>
      </c>
      <c r="B16862" s="8" t="str">
        <f t="shared" si="263"/>
        <v>Elvira  Cabrera Alonso</v>
      </c>
      <c r="C16862" s="8"/>
      <c r="D16862" s="9" t="s">
        <v>50400</v>
      </c>
      <c r="E16862" s="9"/>
      <c r="F16862" s="8" t="s">
        <v>4575</v>
      </c>
      <c r="G16862" s="2" t="s">
        <v>141</v>
      </c>
      <c r="I16862" s="2" t="s">
        <v>1001</v>
      </c>
      <c r="J16862" s="2" t="s">
        <v>1589</v>
      </c>
    </row>
    <row r="16863" spans="1:10" s="2" customFormat="1" ht="14.25" x14ac:dyDescent="0.2">
      <c r="A16863" s="8" t="s">
        <v>50401</v>
      </c>
      <c r="B16863" s="8" t="str">
        <f t="shared" si="263"/>
        <v>Elsa Cristina Pérez de Rodríguez</v>
      </c>
      <c r="C16863" s="8" t="s">
        <v>50402</v>
      </c>
      <c r="D16863" s="9"/>
      <c r="E16863" s="9"/>
      <c r="F16863" s="8" t="s">
        <v>4575</v>
      </c>
      <c r="G16863" s="2" t="s">
        <v>2942</v>
      </c>
      <c r="H16863" s="2" t="s">
        <v>856</v>
      </c>
      <c r="I16863" s="2" t="s">
        <v>893</v>
      </c>
      <c r="J16863" s="2" t="s">
        <v>7034</v>
      </c>
    </row>
    <row r="16864" spans="1:10" s="2" customFormat="1" ht="14.25" x14ac:dyDescent="0.2">
      <c r="A16864" s="8" t="s">
        <v>50403</v>
      </c>
      <c r="B16864" s="8" t="str">
        <f t="shared" si="263"/>
        <v xml:space="preserve">Adriana Paula Saccarello </v>
      </c>
      <c r="C16864" s="8"/>
      <c r="D16864" s="9" t="s">
        <v>50404</v>
      </c>
      <c r="E16864" s="9"/>
      <c r="F16864" s="8" t="s">
        <v>4575</v>
      </c>
      <c r="G16864" s="2" t="s">
        <v>1333</v>
      </c>
      <c r="H16864" s="2" t="s">
        <v>5221</v>
      </c>
      <c r="I16864" s="2" t="s">
        <v>4162</v>
      </c>
    </row>
    <row r="16865" spans="1:10" s="2" customFormat="1" ht="14.25" x14ac:dyDescent="0.2">
      <c r="A16865" s="8" t="s">
        <v>50405</v>
      </c>
      <c r="B16865" s="8" t="str">
        <f t="shared" si="263"/>
        <v>Alicia Beatriz Gónzalez Galeano</v>
      </c>
      <c r="C16865" s="8" t="s">
        <v>50406</v>
      </c>
      <c r="D16865" s="9"/>
      <c r="E16865" s="9"/>
      <c r="F16865" s="8" t="s">
        <v>4575</v>
      </c>
      <c r="G16865" s="2" t="s">
        <v>1089</v>
      </c>
      <c r="H16865" s="2" t="s">
        <v>857</v>
      </c>
      <c r="I16865" s="2" t="s">
        <v>9261</v>
      </c>
      <c r="J16865" s="2" t="s">
        <v>845</v>
      </c>
    </row>
    <row r="16866" spans="1:10" s="2" customFormat="1" ht="14.25" x14ac:dyDescent="0.2">
      <c r="A16866" s="8" t="s">
        <v>50407</v>
      </c>
      <c r="B16866" s="8" t="str">
        <f t="shared" si="263"/>
        <v>Gloria Jorgelina Velilla Irala</v>
      </c>
      <c r="C16866" s="8" t="s">
        <v>50409</v>
      </c>
      <c r="D16866" s="9" t="s">
        <v>50408</v>
      </c>
      <c r="E16866" s="9"/>
      <c r="F16866" s="8" t="s">
        <v>4575</v>
      </c>
      <c r="G16866" s="2" t="s">
        <v>1140</v>
      </c>
      <c r="H16866" s="2" t="s">
        <v>4194</v>
      </c>
      <c r="I16866" s="2" t="s">
        <v>6824</v>
      </c>
      <c r="J16866" s="2" t="s">
        <v>1116</v>
      </c>
    </row>
    <row r="16867" spans="1:10" s="2" customFormat="1" ht="14.25" x14ac:dyDescent="0.2">
      <c r="A16867" s="8" t="s">
        <v>50410</v>
      </c>
      <c r="B16867" s="8" t="str">
        <f t="shared" si="263"/>
        <v>Mónica Mercedes Fernández de Kallsen</v>
      </c>
      <c r="C16867" s="8"/>
      <c r="D16867" s="9" t="s">
        <v>50411</v>
      </c>
      <c r="E16867" s="9"/>
      <c r="F16867" s="8" t="s">
        <v>4575</v>
      </c>
      <c r="G16867" s="2" t="s">
        <v>1875</v>
      </c>
      <c r="H16867" s="2" t="s">
        <v>1379</v>
      </c>
      <c r="I16867" s="2" t="s">
        <v>1325</v>
      </c>
      <c r="J16867" s="2" t="s">
        <v>21231</v>
      </c>
    </row>
    <row r="16868" spans="1:10" s="2" customFormat="1" ht="14.25" x14ac:dyDescent="0.2">
      <c r="A16868" s="8" t="s">
        <v>50412</v>
      </c>
      <c r="B16868" s="8" t="str">
        <f t="shared" si="263"/>
        <v>Elisa Del Rocio Fernández Scholl</v>
      </c>
      <c r="C16868" s="8"/>
      <c r="D16868" s="9" t="s">
        <v>50414</v>
      </c>
      <c r="E16868" s="9"/>
      <c r="F16868" s="8" t="s">
        <v>4575</v>
      </c>
      <c r="G16868" s="2" t="s">
        <v>1509</v>
      </c>
      <c r="H16868" s="2" t="s">
        <v>14295</v>
      </c>
      <c r="I16868" s="2" t="s">
        <v>1325</v>
      </c>
      <c r="J16868" s="2" t="s">
        <v>50413</v>
      </c>
    </row>
    <row r="16869" spans="1:10" s="2" customFormat="1" ht="14.25" x14ac:dyDescent="0.2">
      <c r="A16869" s="8" t="s">
        <v>50415</v>
      </c>
      <c r="B16869" s="8" t="str">
        <f t="shared" si="263"/>
        <v>Ibis María Duarte Fiore</v>
      </c>
      <c r="C16869" s="8"/>
      <c r="D16869" s="9" t="s">
        <v>50417</v>
      </c>
      <c r="E16869" s="9"/>
      <c r="F16869" s="8" t="s">
        <v>4575</v>
      </c>
      <c r="G16869" s="2" t="s">
        <v>50416</v>
      </c>
      <c r="H16869" s="2" t="s">
        <v>886</v>
      </c>
      <c r="I16869" s="2" t="s">
        <v>1142</v>
      </c>
      <c r="J16869" s="2" t="s">
        <v>567</v>
      </c>
    </row>
    <row r="16870" spans="1:10" s="2" customFormat="1" ht="14.25" x14ac:dyDescent="0.2">
      <c r="A16870" s="8" t="s">
        <v>50418</v>
      </c>
      <c r="B16870" s="8" t="str">
        <f t="shared" si="263"/>
        <v>María Liss Pérez de Tonina</v>
      </c>
      <c r="C16870" s="8" t="s">
        <v>50421</v>
      </c>
      <c r="D16870" s="9" t="s">
        <v>50420</v>
      </c>
      <c r="E16870" s="9"/>
      <c r="F16870" s="8" t="s">
        <v>4575</v>
      </c>
      <c r="G16870" s="2" t="s">
        <v>886</v>
      </c>
      <c r="H16870" s="2" t="s">
        <v>30253</v>
      </c>
      <c r="I16870" s="2" t="s">
        <v>893</v>
      </c>
      <c r="J16870" s="2" t="s">
        <v>50419</v>
      </c>
    </row>
    <row r="16871" spans="1:10" s="2" customFormat="1" ht="14.25" x14ac:dyDescent="0.2">
      <c r="A16871" s="8" t="s">
        <v>50422</v>
      </c>
      <c r="B16871" s="8" t="str">
        <f t="shared" si="263"/>
        <v>Susana Beatríz Heisecke Artaza</v>
      </c>
      <c r="C16871" s="8"/>
      <c r="D16871" s="9" t="s">
        <v>50423</v>
      </c>
      <c r="E16871" s="9"/>
      <c r="F16871" s="8" t="s">
        <v>4575</v>
      </c>
      <c r="G16871" s="2" t="s">
        <v>1130</v>
      </c>
      <c r="H16871" s="2" t="s">
        <v>3075</v>
      </c>
      <c r="I16871" s="2" t="s">
        <v>7161</v>
      </c>
      <c r="J16871" s="2" t="s">
        <v>14290</v>
      </c>
    </row>
    <row r="16872" spans="1:10" s="2" customFormat="1" ht="14.25" x14ac:dyDescent="0.2">
      <c r="A16872" s="8" t="s">
        <v>50424</v>
      </c>
      <c r="B16872" s="8" t="str">
        <f t="shared" si="263"/>
        <v>Cecilia María Brusquetti Pfannl</v>
      </c>
      <c r="C16872" s="8" t="s">
        <v>50426</v>
      </c>
      <c r="D16872" s="9" t="s">
        <v>50425</v>
      </c>
      <c r="E16872" s="9"/>
      <c r="F16872" s="8" t="s">
        <v>4575</v>
      </c>
      <c r="G16872" s="2" t="s">
        <v>1660</v>
      </c>
      <c r="H16872" s="2" t="s">
        <v>886</v>
      </c>
      <c r="I16872" s="2" t="s">
        <v>13319</v>
      </c>
      <c r="J16872" s="2" t="s">
        <v>3953</v>
      </c>
    </row>
    <row r="16873" spans="1:10" s="2" customFormat="1" ht="14.25" x14ac:dyDescent="0.2">
      <c r="A16873" s="8" t="s">
        <v>50427</v>
      </c>
      <c r="B16873" s="8" t="str">
        <f t="shared" si="263"/>
        <v>Adriana María Brusquetti Pfannl</v>
      </c>
      <c r="C16873" s="8" t="s">
        <v>50429</v>
      </c>
      <c r="D16873" s="9" t="s">
        <v>50428</v>
      </c>
      <c r="E16873" s="9"/>
      <c r="F16873" s="8" t="s">
        <v>4575</v>
      </c>
      <c r="G16873" s="2" t="s">
        <v>1333</v>
      </c>
      <c r="H16873" s="2" t="s">
        <v>886</v>
      </c>
      <c r="I16873" s="2" t="s">
        <v>13319</v>
      </c>
      <c r="J16873" s="2" t="s">
        <v>3953</v>
      </c>
    </row>
    <row r="16874" spans="1:10" s="2" customFormat="1" ht="14.25" x14ac:dyDescent="0.2">
      <c r="A16874" s="8" t="s">
        <v>50430</v>
      </c>
      <c r="B16874" s="8" t="str">
        <f t="shared" si="263"/>
        <v>Zoraida  Escandar Ortìz</v>
      </c>
      <c r="C16874" s="8" t="s">
        <v>50432</v>
      </c>
      <c r="D16874" s="9" t="s">
        <v>50431</v>
      </c>
      <c r="E16874" s="9"/>
      <c r="F16874" s="8" t="s">
        <v>4575</v>
      </c>
      <c r="G16874" s="2" t="s">
        <v>4068</v>
      </c>
      <c r="I16874" s="2" t="s">
        <v>40545</v>
      </c>
      <c r="J16874" s="2" t="s">
        <v>9832</v>
      </c>
    </row>
    <row r="16875" spans="1:10" s="2" customFormat="1" ht="14.25" x14ac:dyDescent="0.2">
      <c r="A16875" s="8" t="s">
        <v>50433</v>
      </c>
      <c r="B16875" s="8" t="str">
        <f t="shared" si="263"/>
        <v>Marta  Saldívar de Velázquez</v>
      </c>
      <c r="C16875" s="8" t="s">
        <v>50435</v>
      </c>
      <c r="D16875" s="9" t="s">
        <v>50434</v>
      </c>
      <c r="E16875" s="9"/>
      <c r="F16875" s="8" t="s">
        <v>4575</v>
      </c>
      <c r="G16875" s="2" t="s">
        <v>3379</v>
      </c>
      <c r="I16875" s="2" t="s">
        <v>14447</v>
      </c>
      <c r="J16875" s="2" t="s">
        <v>720</v>
      </c>
    </row>
    <row r="16876" spans="1:10" s="2" customFormat="1" ht="14.25" x14ac:dyDescent="0.2">
      <c r="A16876" s="8" t="s">
        <v>50436</v>
      </c>
      <c r="B16876" s="8" t="str">
        <f t="shared" si="263"/>
        <v>Carmen  Bigorda Sánchez</v>
      </c>
      <c r="C16876" s="8"/>
      <c r="D16876" s="9" t="s">
        <v>50438</v>
      </c>
      <c r="E16876" s="9"/>
      <c r="F16876" s="8" t="s">
        <v>4575</v>
      </c>
      <c r="G16876" s="2" t="s">
        <v>2959</v>
      </c>
      <c r="I16876" s="2" t="s">
        <v>50437</v>
      </c>
      <c r="J16876" s="2" t="s">
        <v>3015</v>
      </c>
    </row>
    <row r="16877" spans="1:10" s="2" customFormat="1" ht="14.25" x14ac:dyDescent="0.2">
      <c r="A16877" s="8" t="s">
        <v>50439</v>
      </c>
      <c r="B16877" s="8" t="str">
        <f t="shared" si="263"/>
        <v>Olga María Carrillo Flores</v>
      </c>
      <c r="C16877" s="8" t="s">
        <v>50441</v>
      </c>
      <c r="D16877" s="9" t="s">
        <v>50440</v>
      </c>
      <c r="E16877" s="9"/>
      <c r="F16877" s="8" t="s">
        <v>4575</v>
      </c>
      <c r="G16877" s="2" t="s">
        <v>216</v>
      </c>
      <c r="H16877" s="2" t="s">
        <v>886</v>
      </c>
      <c r="I16877" s="2" t="s">
        <v>1899</v>
      </c>
      <c r="J16877" s="2" t="s">
        <v>1505</v>
      </c>
    </row>
    <row r="16878" spans="1:10" s="2" customFormat="1" ht="14.25" x14ac:dyDescent="0.2">
      <c r="A16878" s="8" t="s">
        <v>50442</v>
      </c>
      <c r="B16878" s="8" t="str">
        <f t="shared" si="263"/>
        <v>Carolina  Tovar Amadeo</v>
      </c>
      <c r="C16878" s="8" t="s">
        <v>50444</v>
      </c>
      <c r="D16878" s="9" t="s">
        <v>50443</v>
      </c>
      <c r="E16878" s="9"/>
      <c r="F16878" s="8" t="s">
        <v>4575</v>
      </c>
      <c r="G16878" s="2" t="s">
        <v>1930</v>
      </c>
      <c r="I16878" s="2" t="s">
        <v>37379</v>
      </c>
      <c r="J16878" s="2" t="s">
        <v>6571</v>
      </c>
    </row>
    <row r="16879" spans="1:10" s="2" customFormat="1" ht="14.25" x14ac:dyDescent="0.2">
      <c r="A16879" s="8" t="s">
        <v>50445</v>
      </c>
      <c r="B16879" s="8" t="str">
        <f t="shared" si="263"/>
        <v>Monteserrat  Caballero Bosch</v>
      </c>
      <c r="C16879" s="8"/>
      <c r="D16879" s="9" t="s">
        <v>50447</v>
      </c>
      <c r="E16879" s="9"/>
      <c r="F16879" s="8" t="s">
        <v>4575</v>
      </c>
      <c r="G16879" s="2" t="s">
        <v>50446</v>
      </c>
      <c r="I16879" s="2" t="s">
        <v>946</v>
      </c>
      <c r="J16879" s="2" t="s">
        <v>2895</v>
      </c>
    </row>
    <row r="16880" spans="1:10" s="2" customFormat="1" ht="14.25" x14ac:dyDescent="0.2">
      <c r="A16880" s="8" t="s">
        <v>50448</v>
      </c>
      <c r="B16880" s="8" t="str">
        <f t="shared" si="263"/>
        <v>Rocio  Caballero Bosch</v>
      </c>
      <c r="C16880" s="8"/>
      <c r="D16880" s="9" t="s">
        <v>50449</v>
      </c>
      <c r="E16880" s="9"/>
      <c r="F16880" s="8" t="s">
        <v>4575</v>
      </c>
      <c r="G16880" s="2" t="s">
        <v>1730</v>
      </c>
      <c r="I16880" s="2" t="s">
        <v>946</v>
      </c>
      <c r="J16880" s="2" t="s">
        <v>2895</v>
      </c>
    </row>
    <row r="16881" spans="1:10" s="2" customFormat="1" ht="14.25" x14ac:dyDescent="0.2">
      <c r="A16881" s="8" t="s">
        <v>50450</v>
      </c>
      <c r="B16881" s="8" t="str">
        <f t="shared" si="263"/>
        <v>Victor Hugo Thomas Cáceres</v>
      </c>
      <c r="C16881" s="8"/>
      <c r="D16881" s="9" t="s">
        <v>50451</v>
      </c>
      <c r="E16881" s="9"/>
      <c r="F16881" s="8" t="s">
        <v>4575</v>
      </c>
      <c r="G16881" s="2" t="s">
        <v>1095</v>
      </c>
      <c r="H16881" s="2" t="s">
        <v>1096</v>
      </c>
      <c r="I16881" s="2" t="s">
        <v>20655</v>
      </c>
      <c r="J16881" s="2" t="s">
        <v>1319</v>
      </c>
    </row>
    <row r="16882" spans="1:10" s="2" customFormat="1" ht="14.25" x14ac:dyDescent="0.2">
      <c r="A16882" s="8" t="s">
        <v>50452</v>
      </c>
      <c r="B16882" s="8" t="str">
        <f t="shared" si="263"/>
        <v>Guido Ismael Fatecha Meza</v>
      </c>
      <c r="C16882" s="8" t="s">
        <v>50454</v>
      </c>
      <c r="D16882" s="9" t="s">
        <v>50453</v>
      </c>
      <c r="E16882" s="9"/>
      <c r="F16882" s="8" t="s">
        <v>4575</v>
      </c>
      <c r="G16882" s="2" t="s">
        <v>9999</v>
      </c>
      <c r="H16882" s="2" t="s">
        <v>6363</v>
      </c>
      <c r="I16882" s="2" t="s">
        <v>3171</v>
      </c>
      <c r="J16882" s="2" t="s">
        <v>2723</v>
      </c>
    </row>
    <row r="16883" spans="1:10" s="2" customFormat="1" ht="14.25" x14ac:dyDescent="0.2">
      <c r="A16883" s="8" t="s">
        <v>50455</v>
      </c>
      <c r="B16883" s="8" t="str">
        <f t="shared" si="263"/>
        <v>Patricia  Vera Oviedo</v>
      </c>
      <c r="C16883" s="8" t="s">
        <v>50457</v>
      </c>
      <c r="D16883" s="9" t="s">
        <v>50456</v>
      </c>
      <c r="E16883" s="9"/>
      <c r="F16883" s="8" t="s">
        <v>4575</v>
      </c>
      <c r="G16883" s="2" t="s">
        <v>922</v>
      </c>
      <c r="I16883" s="2" t="s">
        <v>1320</v>
      </c>
      <c r="J16883" s="2" t="s">
        <v>865</v>
      </c>
    </row>
    <row r="16884" spans="1:10" s="2" customFormat="1" ht="14.25" x14ac:dyDescent="0.2">
      <c r="A16884" s="8" t="s">
        <v>50458</v>
      </c>
      <c r="B16884" s="8" t="str">
        <f t="shared" si="263"/>
        <v>Mirta Raquel Plaz Vallovera</v>
      </c>
      <c r="C16884" s="8" t="s">
        <v>50460</v>
      </c>
      <c r="D16884" s="9" t="s">
        <v>50459</v>
      </c>
      <c r="E16884" s="9"/>
      <c r="F16884" s="8" t="s">
        <v>4575</v>
      </c>
      <c r="G16884" s="2" t="s">
        <v>1919</v>
      </c>
      <c r="H16884" s="2" t="s">
        <v>1167</v>
      </c>
      <c r="I16884" s="2" t="s">
        <v>11311</v>
      </c>
      <c r="J16884" s="2" t="s">
        <v>6236</v>
      </c>
    </row>
    <row r="16885" spans="1:10" s="2" customFormat="1" ht="14.25" x14ac:dyDescent="0.2">
      <c r="A16885" s="8" t="s">
        <v>50461</v>
      </c>
      <c r="B16885" s="8" t="str">
        <f t="shared" si="263"/>
        <v>Sara Beatriz Laterza Gatti</v>
      </c>
      <c r="C16885" s="8"/>
      <c r="D16885" s="9" t="s">
        <v>50462</v>
      </c>
      <c r="E16885" s="9"/>
      <c r="F16885" s="8" t="s">
        <v>4575</v>
      </c>
      <c r="G16885" s="2" t="s">
        <v>408</v>
      </c>
      <c r="H16885" s="2" t="s">
        <v>857</v>
      </c>
      <c r="I16885" s="2" t="s">
        <v>10776</v>
      </c>
      <c r="J16885" s="2" t="s">
        <v>9897</v>
      </c>
    </row>
    <row r="16886" spans="1:10" s="2" customFormat="1" ht="14.25" x14ac:dyDescent="0.2">
      <c r="A16886" s="8" t="s">
        <v>50463</v>
      </c>
      <c r="B16886" s="8" t="str">
        <f t="shared" si="263"/>
        <v>Andrea  Trigo Gallego</v>
      </c>
      <c r="C16886" s="8" t="s">
        <v>50466</v>
      </c>
      <c r="D16886" s="9" t="s">
        <v>50465</v>
      </c>
      <c r="E16886" s="9"/>
      <c r="F16886" s="8" t="s">
        <v>4575</v>
      </c>
      <c r="G16886" s="2" t="s">
        <v>2077</v>
      </c>
      <c r="I16886" s="2" t="s">
        <v>37252</v>
      </c>
      <c r="J16886" s="2" t="s">
        <v>50464</v>
      </c>
    </row>
    <row r="16887" spans="1:10" s="2" customFormat="1" ht="14.25" x14ac:dyDescent="0.2">
      <c r="A16887" s="8" t="s">
        <v>50467</v>
      </c>
      <c r="B16887" s="8" t="str">
        <f t="shared" si="263"/>
        <v>Eduardo Esteban Lopez Martinez</v>
      </c>
      <c r="C16887" s="8" t="s">
        <v>50469</v>
      </c>
      <c r="D16887" s="9" t="s">
        <v>50468</v>
      </c>
      <c r="E16887" s="9"/>
      <c r="F16887" s="8" t="s">
        <v>4575</v>
      </c>
      <c r="G16887" s="2" t="s">
        <v>2124</v>
      </c>
      <c r="H16887" s="2" t="s">
        <v>1051</v>
      </c>
      <c r="I16887" s="2" t="s">
        <v>1894</v>
      </c>
      <c r="J16887" s="2" t="s">
        <v>1168</v>
      </c>
    </row>
    <row r="16888" spans="1:10" s="2" customFormat="1" ht="14.25" x14ac:dyDescent="0.2">
      <c r="A16888" s="8" t="s">
        <v>50470</v>
      </c>
      <c r="B16888" s="8" t="str">
        <f t="shared" si="263"/>
        <v>Sandra María Mac Leod De Zacarias</v>
      </c>
      <c r="C16888" s="8" t="s">
        <v>50474</v>
      </c>
      <c r="D16888" s="9" t="s">
        <v>50473</v>
      </c>
      <c r="E16888" s="9"/>
      <c r="F16888" s="8" t="s">
        <v>4575</v>
      </c>
      <c r="G16888" s="2" t="s">
        <v>3334</v>
      </c>
      <c r="H16888" s="2" t="s">
        <v>886</v>
      </c>
      <c r="I16888" s="2" t="s">
        <v>50471</v>
      </c>
      <c r="J16888" s="2" t="s">
        <v>50472</v>
      </c>
    </row>
    <row r="16889" spans="1:10" s="2" customFormat="1" ht="14.25" x14ac:dyDescent="0.2">
      <c r="A16889" s="8" t="s">
        <v>50475</v>
      </c>
      <c r="B16889" s="8" t="str">
        <f t="shared" si="263"/>
        <v>Roberta  Achucarro Armoa</v>
      </c>
      <c r="C16889" s="8"/>
      <c r="D16889" s="9" t="s">
        <v>50477</v>
      </c>
      <c r="E16889" s="9"/>
      <c r="F16889" s="8" t="s">
        <v>4575</v>
      </c>
      <c r="G16889" s="2" t="s">
        <v>50476</v>
      </c>
      <c r="I16889" s="2" t="s">
        <v>14054</v>
      </c>
      <c r="J16889" s="2" t="s">
        <v>4905</v>
      </c>
    </row>
    <row r="16890" spans="1:10" s="2" customFormat="1" ht="14.25" x14ac:dyDescent="0.2">
      <c r="A16890" s="8" t="s">
        <v>50478</v>
      </c>
      <c r="B16890" s="8" t="str">
        <f t="shared" si="263"/>
        <v>Hugo  Miranda Encina</v>
      </c>
      <c r="C16890" s="8" t="s">
        <v>50480</v>
      </c>
      <c r="D16890" s="9" t="s">
        <v>50479</v>
      </c>
      <c r="E16890" s="9"/>
      <c r="F16890" s="8" t="s">
        <v>4575</v>
      </c>
      <c r="G16890" s="2" t="s">
        <v>1096</v>
      </c>
      <c r="I16890" s="2" t="s">
        <v>1755</v>
      </c>
      <c r="J16890" s="2" t="s">
        <v>388</v>
      </c>
    </row>
    <row r="16891" spans="1:10" s="2" customFormat="1" ht="14.25" x14ac:dyDescent="0.2">
      <c r="A16891" s="8" t="s">
        <v>50481</v>
      </c>
      <c r="B16891" s="8" t="str">
        <f t="shared" si="263"/>
        <v>José Luis Farrés Duarte</v>
      </c>
      <c r="C16891" s="8" t="s">
        <v>50484</v>
      </c>
      <c r="D16891" s="9" t="s">
        <v>50483</v>
      </c>
      <c r="E16891" s="9"/>
      <c r="F16891" s="8" t="s">
        <v>4575</v>
      </c>
      <c r="G16891" s="2" t="s">
        <v>1154</v>
      </c>
      <c r="H16891" s="2" t="s">
        <v>1523</v>
      </c>
      <c r="I16891" s="2" t="s">
        <v>50482</v>
      </c>
      <c r="J16891" s="2" t="s">
        <v>1142</v>
      </c>
    </row>
    <row r="16892" spans="1:10" s="2" customFormat="1" ht="14.25" x14ac:dyDescent="0.2">
      <c r="A16892" s="8" t="s">
        <v>50485</v>
      </c>
      <c r="B16892" s="8" t="str">
        <f t="shared" si="263"/>
        <v>Claudia Reneé Cabrera de Jiménez</v>
      </c>
      <c r="C16892" s="8" t="s">
        <v>50487</v>
      </c>
      <c r="D16892" s="9" t="s">
        <v>50486</v>
      </c>
      <c r="E16892" s="9"/>
      <c r="F16892" s="8" t="s">
        <v>4575</v>
      </c>
      <c r="G16892" s="2" t="s">
        <v>921</v>
      </c>
      <c r="H16892" s="2" t="s">
        <v>21927</v>
      </c>
      <c r="I16892" s="2" t="s">
        <v>1001</v>
      </c>
      <c r="J16892" s="2" t="s">
        <v>24911</v>
      </c>
    </row>
    <row r="16893" spans="1:10" s="2" customFormat="1" ht="14.25" x14ac:dyDescent="0.2">
      <c r="A16893" s="8" t="s">
        <v>50488</v>
      </c>
      <c r="B16893" s="8" t="str">
        <f t="shared" si="263"/>
        <v>Ingrid  Bendlin Magrini</v>
      </c>
      <c r="C16893" s="8"/>
      <c r="D16893" s="9" t="s">
        <v>50490</v>
      </c>
      <c r="E16893" s="9"/>
      <c r="F16893" s="8" t="s">
        <v>4575</v>
      </c>
      <c r="G16893" s="2" t="s">
        <v>1023</v>
      </c>
      <c r="I16893" s="2" t="s">
        <v>805</v>
      </c>
      <c r="J16893" s="2" t="s">
        <v>50489</v>
      </c>
    </row>
    <row r="16894" spans="1:10" s="2" customFormat="1" ht="14.25" x14ac:dyDescent="0.2">
      <c r="A16894" s="8" t="s">
        <v>50491</v>
      </c>
      <c r="B16894" s="8" t="str">
        <f t="shared" si="263"/>
        <v>Verónica Beatríz Marecos Rodríguez</v>
      </c>
      <c r="C16894" s="8" t="s">
        <v>50493</v>
      </c>
      <c r="D16894" s="9" t="s">
        <v>50492</v>
      </c>
      <c r="E16894" s="9"/>
      <c r="F16894" s="8" t="s">
        <v>4575</v>
      </c>
      <c r="G16894" s="2" t="s">
        <v>880</v>
      </c>
      <c r="H16894" s="2" t="s">
        <v>3075</v>
      </c>
      <c r="I16894" s="2" t="s">
        <v>5808</v>
      </c>
      <c r="J16894" s="2" t="s">
        <v>1349</v>
      </c>
    </row>
    <row r="16895" spans="1:10" s="2" customFormat="1" ht="14.25" x14ac:dyDescent="0.2">
      <c r="A16895" s="8" t="s">
        <v>50494</v>
      </c>
      <c r="B16895" s="8" t="str">
        <f t="shared" si="263"/>
        <v>Carmen Letizia Ramírez Paredes</v>
      </c>
      <c r="C16895" s="8" t="s">
        <v>50496</v>
      </c>
      <c r="D16895" s="9" t="s">
        <v>50495</v>
      </c>
      <c r="E16895" s="9"/>
      <c r="F16895" s="8" t="s">
        <v>4575</v>
      </c>
      <c r="G16895" s="2" t="s">
        <v>2959</v>
      </c>
      <c r="H16895" s="2" t="s">
        <v>1876</v>
      </c>
      <c r="I16895" s="2" t="s">
        <v>3618</v>
      </c>
      <c r="J16895" s="2" t="s">
        <v>1329</v>
      </c>
    </row>
    <row r="16896" spans="1:10" s="2" customFormat="1" ht="14.25" x14ac:dyDescent="0.2">
      <c r="A16896" s="8" t="s">
        <v>50497</v>
      </c>
      <c r="B16896" s="8" t="str">
        <f t="shared" si="263"/>
        <v xml:space="preserve">Larissa  Krisch </v>
      </c>
      <c r="C16896" s="8"/>
      <c r="D16896" s="9" t="s">
        <v>50498</v>
      </c>
      <c r="E16896" s="9"/>
      <c r="F16896" s="8" t="s">
        <v>4575</v>
      </c>
      <c r="G16896" s="2" t="s">
        <v>180</v>
      </c>
      <c r="I16896" s="2" t="s">
        <v>15990</v>
      </c>
    </row>
    <row r="16897" spans="1:10" s="2" customFormat="1" ht="14.25" x14ac:dyDescent="0.2">
      <c r="A16897" s="8" t="s">
        <v>50499</v>
      </c>
      <c r="B16897" s="8" t="str">
        <f t="shared" si="263"/>
        <v xml:space="preserve">Fernando  Cubilla </v>
      </c>
      <c r="C16897" s="8" t="s">
        <v>50501</v>
      </c>
      <c r="D16897" s="9" t="s">
        <v>50500</v>
      </c>
      <c r="E16897" s="9"/>
      <c r="F16897" s="8" t="s">
        <v>4575</v>
      </c>
      <c r="G16897" s="2" t="s">
        <v>1079</v>
      </c>
      <c r="I16897" s="2" t="s">
        <v>13612</v>
      </c>
    </row>
    <row r="16898" spans="1:10" s="2" customFormat="1" ht="14.25" x14ac:dyDescent="0.2">
      <c r="A16898" s="8" t="s">
        <v>50502</v>
      </c>
      <c r="B16898" s="8" t="str">
        <f t="shared" ref="B16898:B16961" si="264">G16898&amp;" "&amp;H16898&amp;" "&amp;I16898&amp;" "&amp;J16898</f>
        <v>Claudia María Cubilla de Gahete</v>
      </c>
      <c r="C16898" s="8" t="s">
        <v>50504</v>
      </c>
      <c r="D16898" s="9" t="s">
        <v>50500</v>
      </c>
      <c r="E16898" s="9"/>
      <c r="F16898" s="8" t="s">
        <v>4575</v>
      </c>
      <c r="G16898" s="2" t="s">
        <v>921</v>
      </c>
      <c r="H16898" s="2" t="s">
        <v>886</v>
      </c>
      <c r="I16898" s="2" t="s">
        <v>13612</v>
      </c>
      <c r="J16898" s="2" t="s">
        <v>50503</v>
      </c>
    </row>
    <row r="16899" spans="1:10" s="2" customFormat="1" ht="14.25" x14ac:dyDescent="0.2">
      <c r="A16899" s="8" t="s">
        <v>50505</v>
      </c>
      <c r="B16899" s="8" t="str">
        <f t="shared" si="264"/>
        <v>Patricia María Valdes Martínez</v>
      </c>
      <c r="C16899" s="8" t="s">
        <v>50506</v>
      </c>
      <c r="D16899" s="9"/>
      <c r="E16899" s="9"/>
      <c r="F16899" s="8" t="s">
        <v>4575</v>
      </c>
      <c r="G16899" s="2" t="s">
        <v>922</v>
      </c>
      <c r="H16899" s="2" t="s">
        <v>886</v>
      </c>
      <c r="I16899" s="2" t="s">
        <v>21314</v>
      </c>
      <c r="J16899" s="2" t="s">
        <v>3002</v>
      </c>
    </row>
    <row r="16900" spans="1:10" s="2" customFormat="1" ht="14.25" x14ac:dyDescent="0.2">
      <c r="A16900" s="8" t="s">
        <v>50507</v>
      </c>
      <c r="B16900" s="8" t="str">
        <f t="shared" si="264"/>
        <v>Marta Susana Espinola Torres</v>
      </c>
      <c r="C16900" s="8" t="s">
        <v>50509</v>
      </c>
      <c r="D16900" s="9" t="s">
        <v>50508</v>
      </c>
      <c r="E16900" s="9"/>
      <c r="F16900" s="8" t="s">
        <v>4575</v>
      </c>
      <c r="G16900" s="2" t="s">
        <v>3379</v>
      </c>
      <c r="H16900" s="2" t="s">
        <v>1130</v>
      </c>
      <c r="I16900" s="2" t="s">
        <v>1641</v>
      </c>
      <c r="J16900" s="2" t="s">
        <v>1570</v>
      </c>
    </row>
    <row r="16901" spans="1:10" s="2" customFormat="1" ht="14.25" x14ac:dyDescent="0.2">
      <c r="A16901" s="8" t="s">
        <v>50510</v>
      </c>
      <c r="B16901" s="8" t="str">
        <f t="shared" si="264"/>
        <v>Ruth Ronny Olmedo Maidana</v>
      </c>
      <c r="C16901" s="8"/>
      <c r="D16901" s="9" t="s">
        <v>50511</v>
      </c>
      <c r="E16901" s="9"/>
      <c r="F16901" s="8" t="s">
        <v>4575</v>
      </c>
      <c r="G16901" s="2" t="s">
        <v>1609</v>
      </c>
      <c r="H16901" s="2" t="s">
        <v>7468</v>
      </c>
      <c r="I16901" s="2" t="s">
        <v>1631</v>
      </c>
      <c r="J16901" s="2" t="s">
        <v>2804</v>
      </c>
    </row>
    <row r="16902" spans="1:10" s="2" customFormat="1" ht="14.25" x14ac:dyDescent="0.2">
      <c r="A16902" s="8" t="s">
        <v>50512</v>
      </c>
      <c r="B16902" s="8" t="str">
        <f t="shared" si="264"/>
        <v>Beatriz Concepción Olmedo Maidana</v>
      </c>
      <c r="C16902" s="8" t="s">
        <v>50514</v>
      </c>
      <c r="D16902" s="9" t="s">
        <v>50513</v>
      </c>
      <c r="E16902" s="9"/>
      <c r="F16902" s="8" t="s">
        <v>4575</v>
      </c>
      <c r="G16902" s="2" t="s">
        <v>857</v>
      </c>
      <c r="H16902" s="2" t="s">
        <v>2131</v>
      </c>
      <c r="I16902" s="2" t="s">
        <v>1631</v>
      </c>
      <c r="J16902" s="2" t="s">
        <v>2804</v>
      </c>
    </row>
    <row r="16903" spans="1:10" s="2" customFormat="1" ht="14.25" x14ac:dyDescent="0.2">
      <c r="A16903" s="8" t="s">
        <v>50515</v>
      </c>
      <c r="B16903" s="8" t="str">
        <f t="shared" si="264"/>
        <v xml:space="preserve">Eduardo  Daud </v>
      </c>
      <c r="C16903" s="8" t="s">
        <v>50516</v>
      </c>
      <c r="D16903" s="9" t="s">
        <v>12711</v>
      </c>
      <c r="E16903" s="9"/>
      <c r="F16903" s="8" t="s">
        <v>4575</v>
      </c>
      <c r="G16903" s="2" t="s">
        <v>2124</v>
      </c>
      <c r="I16903" s="2" t="s">
        <v>8080</v>
      </c>
    </row>
    <row r="16904" spans="1:10" s="2" customFormat="1" ht="14.25" x14ac:dyDescent="0.2">
      <c r="A16904" s="8" t="s">
        <v>50517</v>
      </c>
      <c r="B16904" s="8" t="str">
        <f t="shared" si="264"/>
        <v>Luis Eduardo Vázquez Espinola</v>
      </c>
      <c r="C16904" s="8"/>
      <c r="D16904" s="9" t="s">
        <v>50518</v>
      </c>
      <c r="E16904" s="9"/>
      <c r="F16904" s="8" t="s">
        <v>4575</v>
      </c>
      <c r="G16904" s="2" t="s">
        <v>1523</v>
      </c>
      <c r="H16904" s="2" t="s">
        <v>2124</v>
      </c>
      <c r="I16904" s="2" t="s">
        <v>269</v>
      </c>
      <c r="J16904" s="2" t="s">
        <v>1641</v>
      </c>
    </row>
    <row r="16905" spans="1:10" s="2" customFormat="1" ht="14.25" x14ac:dyDescent="0.2">
      <c r="A16905" s="8" t="s">
        <v>50519</v>
      </c>
      <c r="B16905" s="8" t="str">
        <f t="shared" si="264"/>
        <v>Angélica María Ríos de Cardoni</v>
      </c>
      <c r="C16905" s="8"/>
      <c r="D16905" s="9" t="s">
        <v>50521</v>
      </c>
      <c r="E16905" s="9"/>
      <c r="F16905" s="8" t="s">
        <v>4575</v>
      </c>
      <c r="G16905" s="2" t="s">
        <v>1175</v>
      </c>
      <c r="H16905" s="2" t="s">
        <v>886</v>
      </c>
      <c r="I16905" s="2" t="s">
        <v>5356</v>
      </c>
      <c r="J16905" s="2" t="s">
        <v>50520</v>
      </c>
    </row>
    <row r="16906" spans="1:10" s="2" customFormat="1" ht="14.25" x14ac:dyDescent="0.2">
      <c r="A16906" s="8" t="s">
        <v>50522</v>
      </c>
      <c r="B16906" s="8" t="str">
        <f t="shared" si="264"/>
        <v>Jorge Daniel Kovacs Popoff</v>
      </c>
      <c r="C16906" s="8"/>
      <c r="D16906" s="9" t="s">
        <v>50523</v>
      </c>
      <c r="E16906" s="9"/>
      <c r="F16906" s="8" t="s">
        <v>4575</v>
      </c>
      <c r="G16906" s="2" t="s">
        <v>1027</v>
      </c>
      <c r="H16906" s="2" t="s">
        <v>1266</v>
      </c>
      <c r="I16906" s="2" t="s">
        <v>35583</v>
      </c>
      <c r="J16906" s="2" t="s">
        <v>33993</v>
      </c>
    </row>
    <row r="16907" spans="1:10" s="2" customFormat="1" ht="14.25" x14ac:dyDescent="0.2">
      <c r="A16907" s="8" t="s">
        <v>50524</v>
      </c>
      <c r="B16907" s="8" t="str">
        <f t="shared" si="264"/>
        <v>Emilio Daniel Rojas Tonina</v>
      </c>
      <c r="C16907" s="8"/>
      <c r="D16907" s="9" t="s">
        <v>50525</v>
      </c>
      <c r="E16907" s="9"/>
      <c r="F16907" s="8" t="s">
        <v>4575</v>
      </c>
      <c r="G16907" s="2" t="s">
        <v>3564</v>
      </c>
      <c r="H16907" s="2" t="s">
        <v>1266</v>
      </c>
      <c r="I16907" s="2" t="s">
        <v>858</v>
      </c>
      <c r="J16907" s="2" t="s">
        <v>8863</v>
      </c>
    </row>
    <row r="16908" spans="1:10" s="2" customFormat="1" ht="14.25" x14ac:dyDescent="0.2">
      <c r="A16908" s="8" t="s">
        <v>50526</v>
      </c>
      <c r="B16908" s="8" t="str">
        <f t="shared" si="264"/>
        <v>María Carolina  Scappini de Gosling</v>
      </c>
      <c r="C16908" s="8" t="s">
        <v>50528</v>
      </c>
      <c r="D16908" s="9" t="s">
        <v>50527</v>
      </c>
      <c r="E16908" s="9"/>
      <c r="F16908" s="8" t="s">
        <v>4575</v>
      </c>
      <c r="G16908" s="2" t="s">
        <v>13698</v>
      </c>
      <c r="I16908" s="2" t="s">
        <v>15325</v>
      </c>
      <c r="J16908" s="2" t="s">
        <v>46332</v>
      </c>
    </row>
    <row r="16909" spans="1:10" s="2" customFormat="1" ht="14.25" x14ac:dyDescent="0.2">
      <c r="A16909" s="8" t="s">
        <v>50529</v>
      </c>
      <c r="B16909" s="8" t="str">
        <f t="shared" si="264"/>
        <v>Federico Alberto Scappini Florentin</v>
      </c>
      <c r="C16909" s="8"/>
      <c r="D16909" s="9" t="s">
        <v>50530</v>
      </c>
      <c r="E16909" s="9"/>
      <c r="F16909" s="8" t="s">
        <v>4575</v>
      </c>
      <c r="G16909" s="2" t="s">
        <v>2074</v>
      </c>
      <c r="H16909" s="2" t="s">
        <v>1028</v>
      </c>
      <c r="I16909" s="2" t="s">
        <v>15325</v>
      </c>
      <c r="J16909" s="2" t="s">
        <v>3146</v>
      </c>
    </row>
    <row r="16910" spans="1:10" s="2" customFormat="1" ht="14.25" x14ac:dyDescent="0.2">
      <c r="A16910" s="8" t="s">
        <v>50531</v>
      </c>
      <c r="B16910" s="8" t="str">
        <f t="shared" si="264"/>
        <v>Kitty  Gaona Franco</v>
      </c>
      <c r="C16910" s="8"/>
      <c r="D16910" s="9" t="s">
        <v>50533</v>
      </c>
      <c r="E16910" s="9"/>
      <c r="F16910" s="8" t="s">
        <v>4575</v>
      </c>
      <c r="G16910" s="2" t="s">
        <v>50532</v>
      </c>
      <c r="I16910" s="2" t="s">
        <v>1058</v>
      </c>
      <c r="J16910" s="2" t="s">
        <v>236</v>
      </c>
    </row>
    <row r="16911" spans="1:10" s="2" customFormat="1" ht="14.25" x14ac:dyDescent="0.2">
      <c r="A16911" s="8" t="s">
        <v>50534</v>
      </c>
      <c r="B16911" s="8" t="str">
        <f t="shared" si="264"/>
        <v>Magdalena Del Rocío Botta Solano López</v>
      </c>
      <c r="C16911" s="8"/>
      <c r="D16911" s="9" t="s">
        <v>50536</v>
      </c>
      <c r="E16911" s="9"/>
      <c r="F16911" s="8" t="s">
        <v>4575</v>
      </c>
      <c r="G16911" s="2" t="s">
        <v>5482</v>
      </c>
      <c r="H16911" s="2" t="s">
        <v>6752</v>
      </c>
      <c r="I16911" s="2" t="s">
        <v>50535</v>
      </c>
      <c r="J16911" s="2" t="s">
        <v>44771</v>
      </c>
    </row>
    <row r="16912" spans="1:10" s="2" customFormat="1" ht="14.25" x14ac:dyDescent="0.2">
      <c r="A16912" s="8" t="s">
        <v>50537</v>
      </c>
      <c r="B16912" s="8" t="str">
        <f t="shared" si="264"/>
        <v>María José Ramirez de Aranda</v>
      </c>
      <c r="C16912" s="8"/>
      <c r="D16912" s="9" t="s">
        <v>50538</v>
      </c>
      <c r="E16912" s="9"/>
      <c r="F16912" s="8" t="s">
        <v>4575</v>
      </c>
      <c r="G16912" s="2" t="s">
        <v>886</v>
      </c>
      <c r="H16912" s="2" t="s">
        <v>1154</v>
      </c>
      <c r="I16912" s="2" t="s">
        <v>1540</v>
      </c>
      <c r="J16912" s="2" t="s">
        <v>7150</v>
      </c>
    </row>
    <row r="16913" spans="1:10" s="2" customFormat="1" ht="14.25" x14ac:dyDescent="0.2">
      <c r="A16913" s="8" t="s">
        <v>50539</v>
      </c>
      <c r="B16913" s="8" t="str">
        <f t="shared" si="264"/>
        <v>Miguel Angel Ramírez Villarejo</v>
      </c>
      <c r="C16913" s="8" t="s">
        <v>50541</v>
      </c>
      <c r="D16913" s="9" t="s">
        <v>50540</v>
      </c>
      <c r="E16913" s="9"/>
      <c r="F16913" s="8" t="s">
        <v>4575</v>
      </c>
      <c r="G16913" s="2" t="s">
        <v>1180</v>
      </c>
      <c r="H16913" s="2" t="s">
        <v>3169</v>
      </c>
      <c r="I16913" s="2" t="s">
        <v>3618</v>
      </c>
      <c r="J16913" s="2" t="s">
        <v>25796</v>
      </c>
    </row>
    <row r="16914" spans="1:10" s="2" customFormat="1" ht="14.25" x14ac:dyDescent="0.2">
      <c r="A16914" s="8" t="s">
        <v>50542</v>
      </c>
      <c r="B16914" s="8" t="str">
        <f t="shared" si="264"/>
        <v>Ana Cristina Prono de Portillo</v>
      </c>
      <c r="C16914" s="8" t="s">
        <v>50544</v>
      </c>
      <c r="D16914" s="9" t="s">
        <v>50543</v>
      </c>
      <c r="E16914" s="9"/>
      <c r="F16914" s="8" t="s">
        <v>4575</v>
      </c>
      <c r="G16914" s="2" t="s">
        <v>885</v>
      </c>
      <c r="H16914" s="2" t="s">
        <v>856</v>
      </c>
      <c r="I16914" s="2" t="s">
        <v>38303</v>
      </c>
      <c r="J16914" s="2" t="s">
        <v>27811</v>
      </c>
    </row>
    <row r="16915" spans="1:10" s="2" customFormat="1" ht="14.25" x14ac:dyDescent="0.2">
      <c r="A16915" s="8" t="s">
        <v>50545</v>
      </c>
      <c r="B16915" s="8" t="str">
        <f t="shared" si="264"/>
        <v>Sonia  Samson de Cantero</v>
      </c>
      <c r="C16915" s="8"/>
      <c r="D16915" s="9" t="s">
        <v>31659</v>
      </c>
      <c r="E16915" s="9"/>
      <c r="F16915" s="8" t="s">
        <v>4575</v>
      </c>
      <c r="G16915" s="2" t="s">
        <v>2864</v>
      </c>
      <c r="I16915" s="2" t="s">
        <v>50546</v>
      </c>
      <c r="J16915" s="2" t="s">
        <v>9634</v>
      </c>
    </row>
    <row r="16916" spans="1:10" s="2" customFormat="1" ht="14.25" x14ac:dyDescent="0.2">
      <c r="A16916" s="8" t="s">
        <v>50547</v>
      </c>
      <c r="B16916" s="8" t="str">
        <f t="shared" si="264"/>
        <v xml:space="preserve">Ana Elizabeth Valenzuela </v>
      </c>
      <c r="C16916" s="8"/>
      <c r="D16916" s="9" t="s">
        <v>50548</v>
      </c>
      <c r="E16916" s="9"/>
      <c r="F16916" s="8" t="s">
        <v>4575</v>
      </c>
      <c r="G16916" s="2" t="s">
        <v>885</v>
      </c>
      <c r="H16916" s="2" t="s">
        <v>1245</v>
      </c>
      <c r="I16916" s="2" t="s">
        <v>310</v>
      </c>
    </row>
    <row r="16917" spans="1:10" s="2" customFormat="1" ht="14.25" x14ac:dyDescent="0.2">
      <c r="A16917" s="8" t="s">
        <v>50549</v>
      </c>
      <c r="B16917" s="8" t="str">
        <f t="shared" si="264"/>
        <v>Karina Jazmine Mongelos Valentino</v>
      </c>
      <c r="C16917" s="8" t="s">
        <v>50552</v>
      </c>
      <c r="D16917" s="9" t="s">
        <v>50551</v>
      </c>
      <c r="E16917" s="9"/>
      <c r="F16917" s="8" t="s">
        <v>4575</v>
      </c>
      <c r="G16917" s="2" t="s">
        <v>101</v>
      </c>
      <c r="H16917" s="2" t="s">
        <v>50550</v>
      </c>
      <c r="I16917" s="2" t="s">
        <v>3324</v>
      </c>
      <c r="J16917" s="2" t="s">
        <v>8205</v>
      </c>
    </row>
    <row r="16918" spans="1:10" s="2" customFormat="1" ht="14.25" x14ac:dyDescent="0.2">
      <c r="A16918" s="8" t="s">
        <v>50553</v>
      </c>
      <c r="B16918" s="8" t="str">
        <f t="shared" si="264"/>
        <v>Cristina  Vllanueva Centurion</v>
      </c>
      <c r="C16918" s="8"/>
      <c r="D16918" s="9" t="s">
        <v>50555</v>
      </c>
      <c r="E16918" s="9"/>
      <c r="F16918" s="8" t="s">
        <v>4575</v>
      </c>
      <c r="G16918" s="2" t="s">
        <v>856</v>
      </c>
      <c r="I16918" s="2" t="s">
        <v>50554</v>
      </c>
      <c r="J16918" s="2" t="s">
        <v>2592</v>
      </c>
    </row>
    <row r="16919" spans="1:10" s="2" customFormat="1" ht="14.25" x14ac:dyDescent="0.2">
      <c r="A16919" s="8" t="s">
        <v>50556</v>
      </c>
      <c r="B16919" s="8" t="str">
        <f t="shared" si="264"/>
        <v xml:space="preserve">María Teresa Vaesken </v>
      </c>
      <c r="C16919" s="8"/>
      <c r="D16919" s="9" t="s">
        <v>50557</v>
      </c>
      <c r="E16919" s="9"/>
      <c r="F16919" s="8" t="s">
        <v>4575</v>
      </c>
      <c r="G16919" s="2" t="s">
        <v>886</v>
      </c>
      <c r="H16919" s="2" t="s">
        <v>1803</v>
      </c>
      <c r="I16919" s="2" t="s">
        <v>9790</v>
      </c>
    </row>
    <row r="16920" spans="1:10" s="2" customFormat="1" ht="14.25" x14ac:dyDescent="0.2">
      <c r="A16920" s="8" t="s">
        <v>50558</v>
      </c>
      <c r="B16920" s="8" t="str">
        <f t="shared" si="264"/>
        <v>Patricia Josefina Arce Dávalos</v>
      </c>
      <c r="C16920" s="8" t="s">
        <v>50560</v>
      </c>
      <c r="D16920" s="9" t="s">
        <v>50559</v>
      </c>
      <c r="E16920" s="9"/>
      <c r="F16920" s="8" t="s">
        <v>4575</v>
      </c>
      <c r="G16920" s="2" t="s">
        <v>922</v>
      </c>
      <c r="H16920" s="2" t="s">
        <v>1828</v>
      </c>
      <c r="I16920" s="2" t="s">
        <v>1690</v>
      </c>
      <c r="J16920" s="2" t="s">
        <v>546</v>
      </c>
    </row>
    <row r="16921" spans="1:10" s="2" customFormat="1" ht="14.25" x14ac:dyDescent="0.2">
      <c r="A16921" s="8" t="s">
        <v>50561</v>
      </c>
      <c r="B16921" s="8" t="str">
        <f t="shared" si="264"/>
        <v>Mónica Adriana Jiménez Ruiz</v>
      </c>
      <c r="C16921" s="8" t="s">
        <v>50562</v>
      </c>
      <c r="D16921" s="9" t="s">
        <v>7824</v>
      </c>
      <c r="E16921" s="9"/>
      <c r="F16921" s="8" t="s">
        <v>4575</v>
      </c>
      <c r="G16921" s="2" t="s">
        <v>1875</v>
      </c>
      <c r="H16921" s="2" t="s">
        <v>1333</v>
      </c>
      <c r="I16921" s="2" t="s">
        <v>6185</v>
      </c>
      <c r="J16921" s="2" t="s">
        <v>3141</v>
      </c>
    </row>
    <row r="16922" spans="1:10" s="2" customFormat="1" ht="14.25" x14ac:dyDescent="0.2">
      <c r="A16922" s="8" t="s">
        <v>50563</v>
      </c>
      <c r="B16922" s="8" t="str">
        <f t="shared" si="264"/>
        <v>Christian  Leguizamon Cardozo</v>
      </c>
      <c r="C16922" s="8" t="s">
        <v>50565</v>
      </c>
      <c r="D16922" s="9" t="s">
        <v>50564</v>
      </c>
      <c r="E16922" s="9"/>
      <c r="F16922" s="8" t="s">
        <v>4575</v>
      </c>
      <c r="G16922" s="2" t="s">
        <v>162</v>
      </c>
      <c r="I16922" s="2" t="s">
        <v>780</v>
      </c>
      <c r="J16922" s="2" t="s">
        <v>367</v>
      </c>
    </row>
    <row r="16923" spans="1:10" s="2" customFormat="1" ht="14.25" x14ac:dyDescent="0.2">
      <c r="A16923" s="8" t="s">
        <v>50566</v>
      </c>
      <c r="B16923" s="8" t="str">
        <f t="shared" si="264"/>
        <v>Miguel Angel López Vigo</v>
      </c>
      <c r="C16923" s="8"/>
      <c r="D16923" s="9" t="s">
        <v>50567</v>
      </c>
      <c r="E16923" s="9"/>
      <c r="F16923" s="8" t="s">
        <v>4575</v>
      </c>
      <c r="G16923" s="2" t="s">
        <v>1180</v>
      </c>
      <c r="H16923" s="2" t="s">
        <v>3169</v>
      </c>
      <c r="I16923" s="2" t="s">
        <v>1344</v>
      </c>
      <c r="J16923" s="2" t="s">
        <v>3035</v>
      </c>
    </row>
    <row r="16924" spans="1:10" s="2" customFormat="1" ht="14.25" x14ac:dyDescent="0.2">
      <c r="A16924" s="8" t="s">
        <v>50568</v>
      </c>
      <c r="B16924" s="8" t="str">
        <f t="shared" si="264"/>
        <v>Eduardo  Ruiz Delgado</v>
      </c>
      <c r="C16924" s="8" t="s">
        <v>50570</v>
      </c>
      <c r="D16924" s="9" t="s">
        <v>50569</v>
      </c>
      <c r="E16924" s="9"/>
      <c r="F16924" s="8" t="s">
        <v>4575</v>
      </c>
      <c r="G16924" s="2" t="s">
        <v>2124</v>
      </c>
      <c r="I16924" s="2" t="s">
        <v>3141</v>
      </c>
      <c r="J16924" s="2" t="s">
        <v>2571</v>
      </c>
    </row>
    <row r="16925" spans="1:10" s="2" customFormat="1" ht="14.25" x14ac:dyDescent="0.2">
      <c r="A16925" s="8" t="s">
        <v>50571</v>
      </c>
      <c r="B16925" s="8" t="str">
        <f t="shared" si="264"/>
        <v>Marien Leticia Bogarín Safuán</v>
      </c>
      <c r="C16925" s="8" t="s">
        <v>50573</v>
      </c>
      <c r="D16925" s="9" t="s">
        <v>50572</v>
      </c>
      <c r="E16925" s="9"/>
      <c r="F16925" s="8" t="s">
        <v>4575</v>
      </c>
      <c r="G16925" s="2" t="s">
        <v>21830</v>
      </c>
      <c r="H16925" s="2" t="s">
        <v>1827</v>
      </c>
      <c r="I16925" s="2" t="s">
        <v>7139</v>
      </c>
      <c r="J16925" s="2" t="s">
        <v>23597</v>
      </c>
    </row>
    <row r="16926" spans="1:10" s="2" customFormat="1" ht="14.25" x14ac:dyDescent="0.2">
      <c r="A16926" s="8" t="s">
        <v>50574</v>
      </c>
      <c r="B16926" s="8" t="str">
        <f t="shared" si="264"/>
        <v xml:space="preserve">Viviana  Wolff </v>
      </c>
      <c r="C16926" s="8" t="s">
        <v>50576</v>
      </c>
      <c r="D16926" s="9" t="s">
        <v>50575</v>
      </c>
      <c r="E16926" s="9"/>
      <c r="F16926" s="8" t="s">
        <v>4575</v>
      </c>
      <c r="G16926" s="2" t="s">
        <v>2153</v>
      </c>
      <c r="I16926" s="2" t="s">
        <v>7490</v>
      </c>
    </row>
    <row r="16927" spans="1:10" s="2" customFormat="1" ht="14.25" x14ac:dyDescent="0.2">
      <c r="A16927" s="8" t="s">
        <v>50577</v>
      </c>
      <c r="B16927" s="8" t="str">
        <f t="shared" si="264"/>
        <v>Vanessa  Chaparro Martínez</v>
      </c>
      <c r="C16927" s="8"/>
      <c r="D16927" s="9" t="s">
        <v>50578</v>
      </c>
      <c r="E16927" s="9"/>
      <c r="F16927" s="8" t="s">
        <v>4575</v>
      </c>
      <c r="G16927" s="2" t="s">
        <v>1831</v>
      </c>
      <c r="I16927" s="2" t="s">
        <v>383</v>
      </c>
      <c r="J16927" s="2" t="s">
        <v>3002</v>
      </c>
    </row>
    <row r="16928" spans="1:10" s="2" customFormat="1" ht="14.25" x14ac:dyDescent="0.2">
      <c r="A16928" s="8" t="s">
        <v>50579</v>
      </c>
      <c r="B16928" s="8" t="str">
        <f t="shared" si="264"/>
        <v>María Lorena Urbieta Moreno</v>
      </c>
      <c r="C16928" s="8"/>
      <c r="D16928" s="9" t="s">
        <v>50580</v>
      </c>
      <c r="E16928" s="9"/>
      <c r="F16928" s="8" t="s">
        <v>4575</v>
      </c>
      <c r="G16928" s="2" t="s">
        <v>886</v>
      </c>
      <c r="H16928" s="2" t="s">
        <v>1881</v>
      </c>
      <c r="I16928" s="2" t="s">
        <v>3862</v>
      </c>
      <c r="J16928" s="2" t="s">
        <v>1011</v>
      </c>
    </row>
    <row r="16929" spans="1:10" s="2" customFormat="1" ht="14.25" x14ac:dyDescent="0.2">
      <c r="A16929" s="8" t="s">
        <v>50581</v>
      </c>
      <c r="B16929" s="8" t="str">
        <f t="shared" si="264"/>
        <v>Gustavo  Sandoval Ucedo</v>
      </c>
      <c r="C16929" s="8" t="s">
        <v>50583</v>
      </c>
      <c r="D16929" s="9" t="s">
        <v>50582</v>
      </c>
      <c r="E16929" s="9"/>
      <c r="F16929" s="8" t="s">
        <v>4575</v>
      </c>
      <c r="G16929" s="2" t="s">
        <v>863</v>
      </c>
      <c r="I16929" s="2" t="s">
        <v>1890</v>
      </c>
      <c r="J16929" s="2" t="s">
        <v>10828</v>
      </c>
    </row>
    <row r="16930" spans="1:10" s="2" customFormat="1" ht="14.25" x14ac:dyDescent="0.2">
      <c r="A16930" s="8" t="s">
        <v>50584</v>
      </c>
      <c r="B16930" s="8" t="str">
        <f t="shared" si="264"/>
        <v>Hugo Bonifacio Valdez Gonzalez</v>
      </c>
      <c r="C16930" s="8" t="s">
        <v>50586</v>
      </c>
      <c r="D16930" s="9" t="s">
        <v>50585</v>
      </c>
      <c r="E16930" s="9"/>
      <c r="F16930" s="8" t="s">
        <v>4575</v>
      </c>
      <c r="G16930" s="2" t="s">
        <v>1096</v>
      </c>
      <c r="H16930" s="2" t="s">
        <v>47447</v>
      </c>
      <c r="I16930" s="2" t="s">
        <v>8075</v>
      </c>
      <c r="J16930" s="2" t="s">
        <v>1267</v>
      </c>
    </row>
    <row r="16931" spans="1:10" s="2" customFormat="1" ht="14.25" x14ac:dyDescent="0.2">
      <c r="A16931" s="8" t="s">
        <v>50587</v>
      </c>
      <c r="B16931" s="8" t="str">
        <f t="shared" si="264"/>
        <v>Liza Maria Velazquez Cano</v>
      </c>
      <c r="C16931" s="8" t="s">
        <v>50589</v>
      </c>
      <c r="D16931" s="9" t="s">
        <v>50588</v>
      </c>
      <c r="E16931" s="9"/>
      <c r="F16931" s="8" t="s">
        <v>4575</v>
      </c>
      <c r="G16931" s="2" t="s">
        <v>2832</v>
      </c>
      <c r="H16931" s="2" t="s">
        <v>879</v>
      </c>
      <c r="I16931" s="2" t="s">
        <v>1943</v>
      </c>
      <c r="J16931" s="2" t="s">
        <v>1302</v>
      </c>
    </row>
    <row r="16932" spans="1:10" s="2" customFormat="1" ht="14.25" x14ac:dyDescent="0.2">
      <c r="A16932" s="8" t="s">
        <v>50590</v>
      </c>
      <c r="B16932" s="8" t="str">
        <f t="shared" si="264"/>
        <v>Carla Maria Velazquez Cano</v>
      </c>
      <c r="C16932" s="8"/>
      <c r="D16932" s="9" t="s">
        <v>50591</v>
      </c>
      <c r="E16932" s="9"/>
      <c r="F16932" s="8" t="s">
        <v>4575</v>
      </c>
      <c r="G16932" s="2" t="s">
        <v>5005</v>
      </c>
      <c r="H16932" s="2" t="s">
        <v>879</v>
      </c>
      <c r="I16932" s="2" t="s">
        <v>1943</v>
      </c>
      <c r="J16932" s="2" t="s">
        <v>1302</v>
      </c>
    </row>
    <row r="16933" spans="1:10" s="2" customFormat="1" ht="14.25" x14ac:dyDescent="0.2">
      <c r="A16933" s="8" t="s">
        <v>50592</v>
      </c>
      <c r="B16933" s="8" t="str">
        <f t="shared" si="264"/>
        <v>Mónica María Beatriz Fornera de Diaz</v>
      </c>
      <c r="C16933" s="8" t="s">
        <v>50594</v>
      </c>
      <c r="D16933" s="9" t="s">
        <v>50593</v>
      </c>
      <c r="E16933" s="9"/>
      <c r="F16933" s="8" t="s">
        <v>4575</v>
      </c>
      <c r="G16933" s="2" t="s">
        <v>1875</v>
      </c>
      <c r="H16933" s="2" t="s">
        <v>36204</v>
      </c>
      <c r="I16933" s="2" t="s">
        <v>26415</v>
      </c>
      <c r="J16933" s="2" t="s">
        <v>24092</v>
      </c>
    </row>
    <row r="16934" spans="1:10" s="2" customFormat="1" ht="14.25" x14ac:dyDescent="0.2">
      <c r="A16934" s="8" t="s">
        <v>50595</v>
      </c>
      <c r="B16934" s="8" t="str">
        <f t="shared" si="264"/>
        <v>Tatiana  Ayala Gostomelsky</v>
      </c>
      <c r="C16934" s="8" t="s">
        <v>50597</v>
      </c>
      <c r="D16934" s="9" t="s">
        <v>50596</v>
      </c>
      <c r="E16934" s="9"/>
      <c r="F16934" s="8" t="s">
        <v>4575</v>
      </c>
      <c r="G16934" s="2" t="s">
        <v>2608</v>
      </c>
      <c r="I16934" s="2" t="s">
        <v>873</v>
      </c>
      <c r="J16934" s="2" t="s">
        <v>30064</v>
      </c>
    </row>
    <row r="16935" spans="1:10" s="2" customFormat="1" ht="14.25" x14ac:dyDescent="0.2">
      <c r="A16935" s="8" t="s">
        <v>50598</v>
      </c>
      <c r="B16935" s="8" t="str">
        <f t="shared" si="264"/>
        <v>Carolina Isabel López Brizuela</v>
      </c>
      <c r="C16935" s="8"/>
      <c r="D16935" s="9" t="s">
        <v>50599</v>
      </c>
      <c r="E16935" s="9"/>
      <c r="F16935" s="8" t="s">
        <v>4575</v>
      </c>
      <c r="G16935" s="2" t="s">
        <v>1930</v>
      </c>
      <c r="H16935" s="2" t="s">
        <v>969</v>
      </c>
      <c r="I16935" s="2" t="s">
        <v>1344</v>
      </c>
      <c r="J16935" s="2" t="s">
        <v>315</v>
      </c>
    </row>
    <row r="16936" spans="1:10" s="2" customFormat="1" ht="14.25" x14ac:dyDescent="0.2">
      <c r="A16936" s="8" t="s">
        <v>50600</v>
      </c>
      <c r="B16936" s="8" t="str">
        <f t="shared" si="264"/>
        <v>Nelida  Martínez de González</v>
      </c>
      <c r="C16936" s="8"/>
      <c r="D16936" s="9" t="s">
        <v>50601</v>
      </c>
      <c r="E16936" s="9"/>
      <c r="F16936" s="8" t="s">
        <v>4575</v>
      </c>
      <c r="G16936" s="2" t="s">
        <v>4748</v>
      </c>
      <c r="I16936" s="2" t="s">
        <v>3002</v>
      </c>
      <c r="J16936" s="2" t="s">
        <v>6753</v>
      </c>
    </row>
    <row r="16937" spans="1:10" s="2" customFormat="1" ht="14.25" x14ac:dyDescent="0.2">
      <c r="A16937" s="8" t="s">
        <v>50602</v>
      </c>
      <c r="B16937" s="8" t="str">
        <f t="shared" si="264"/>
        <v>Marta  Bergues de Sosa</v>
      </c>
      <c r="C16937" s="8" t="s">
        <v>50605</v>
      </c>
      <c r="D16937" s="9" t="s">
        <v>50604</v>
      </c>
      <c r="E16937" s="9"/>
      <c r="F16937" s="8" t="s">
        <v>4575</v>
      </c>
      <c r="G16937" s="2" t="s">
        <v>3379</v>
      </c>
      <c r="I16937" s="2" t="s">
        <v>50603</v>
      </c>
      <c r="J16937" s="2" t="s">
        <v>6013</v>
      </c>
    </row>
    <row r="16938" spans="1:10" s="2" customFormat="1" ht="14.25" x14ac:dyDescent="0.2">
      <c r="A16938" s="8" t="s">
        <v>50606</v>
      </c>
      <c r="B16938" s="8" t="str">
        <f t="shared" si="264"/>
        <v>Marcelo José Bergues Battilana</v>
      </c>
      <c r="C16938" s="8" t="s">
        <v>50608</v>
      </c>
      <c r="D16938" s="9" t="s">
        <v>50607</v>
      </c>
      <c r="E16938" s="9"/>
      <c r="F16938" s="8" t="s">
        <v>4575</v>
      </c>
      <c r="G16938" s="2" t="s">
        <v>1433</v>
      </c>
      <c r="H16938" s="2" t="s">
        <v>1154</v>
      </c>
      <c r="I16938" s="2" t="s">
        <v>50603</v>
      </c>
      <c r="J16938" s="2" t="s">
        <v>1847</v>
      </c>
    </row>
    <row r="16939" spans="1:10" s="2" customFormat="1" ht="14.25" x14ac:dyDescent="0.2">
      <c r="A16939" s="8" t="s">
        <v>50609</v>
      </c>
      <c r="B16939" s="8" t="str">
        <f t="shared" si="264"/>
        <v>Sandra  Breglia Zucchini</v>
      </c>
      <c r="C16939" s="8" t="s">
        <v>50611</v>
      </c>
      <c r="D16939" s="9" t="s">
        <v>50610</v>
      </c>
      <c r="E16939" s="9"/>
      <c r="F16939" s="8" t="s">
        <v>4575</v>
      </c>
      <c r="G16939" s="2" t="s">
        <v>3334</v>
      </c>
      <c r="I16939" s="2" t="s">
        <v>43500</v>
      </c>
      <c r="J16939" s="2" t="s">
        <v>41891</v>
      </c>
    </row>
    <row r="16940" spans="1:10" s="2" customFormat="1" ht="14.25" x14ac:dyDescent="0.2">
      <c r="A16940" s="8" t="s">
        <v>50612</v>
      </c>
      <c r="B16940" s="8" t="str">
        <f t="shared" si="264"/>
        <v>Marta Raquel Báez de Chaves</v>
      </c>
      <c r="C16940" s="8"/>
      <c r="D16940" s="9" t="s">
        <v>50613</v>
      </c>
      <c r="E16940" s="9"/>
      <c r="F16940" s="8" t="s">
        <v>4575</v>
      </c>
      <c r="G16940" s="2" t="s">
        <v>3379</v>
      </c>
      <c r="H16940" s="2" t="s">
        <v>1167</v>
      </c>
      <c r="I16940" s="2" t="s">
        <v>3336</v>
      </c>
      <c r="J16940" s="2" t="s">
        <v>9959</v>
      </c>
    </row>
    <row r="16941" spans="1:10" s="2" customFormat="1" ht="14.25" x14ac:dyDescent="0.2">
      <c r="A16941" s="8" t="s">
        <v>50614</v>
      </c>
      <c r="B16941" s="8" t="str">
        <f t="shared" si="264"/>
        <v>Nestor David Martinez Britos</v>
      </c>
      <c r="C16941" s="8"/>
      <c r="D16941" s="9" t="s">
        <v>18026</v>
      </c>
      <c r="E16941" s="9"/>
      <c r="F16941" s="8" t="s">
        <v>4575</v>
      </c>
      <c r="G16941" s="2" t="s">
        <v>2727</v>
      </c>
      <c r="H16941" s="2" t="s">
        <v>1907</v>
      </c>
      <c r="I16941" s="2" t="s">
        <v>1168</v>
      </c>
      <c r="J16941" s="2" t="s">
        <v>235</v>
      </c>
    </row>
    <row r="16942" spans="1:10" s="2" customFormat="1" ht="14.25" x14ac:dyDescent="0.2">
      <c r="A16942" s="8" t="s">
        <v>50615</v>
      </c>
      <c r="B16942" s="8" t="str">
        <f t="shared" si="264"/>
        <v xml:space="preserve">Marta  Lovera </v>
      </c>
      <c r="C16942" s="8"/>
      <c r="D16942" s="9" t="s">
        <v>50616</v>
      </c>
      <c r="E16942" s="9"/>
      <c r="F16942" s="8" t="s">
        <v>4575</v>
      </c>
      <c r="G16942" s="2" t="s">
        <v>3379</v>
      </c>
      <c r="I16942" s="2" t="s">
        <v>1977</v>
      </c>
    </row>
    <row r="16943" spans="1:10" s="2" customFormat="1" ht="14.25" x14ac:dyDescent="0.2">
      <c r="A16943" s="8" t="s">
        <v>50617</v>
      </c>
      <c r="B16943" s="8" t="str">
        <f t="shared" si="264"/>
        <v>Carolina Patricia Castillo Barrail</v>
      </c>
      <c r="C16943" s="8" t="s">
        <v>50619</v>
      </c>
      <c r="D16943" s="9" t="s">
        <v>50618</v>
      </c>
      <c r="E16943" s="9"/>
      <c r="F16943" s="8" t="s">
        <v>4575</v>
      </c>
      <c r="G16943" s="2" t="s">
        <v>1930</v>
      </c>
      <c r="H16943" s="2" t="s">
        <v>922</v>
      </c>
      <c r="I16943" s="2" t="s">
        <v>2035</v>
      </c>
      <c r="J16943" s="2" t="s">
        <v>3396</v>
      </c>
    </row>
    <row r="16944" spans="1:10" s="2" customFormat="1" ht="14.25" x14ac:dyDescent="0.2">
      <c r="A16944" s="8" t="s">
        <v>50620</v>
      </c>
      <c r="B16944" s="8" t="str">
        <f t="shared" si="264"/>
        <v>Bettina  Ovando Bareiro</v>
      </c>
      <c r="C16944" s="8" t="s">
        <v>50622</v>
      </c>
      <c r="D16944" s="9" t="s">
        <v>50621</v>
      </c>
      <c r="E16944" s="9"/>
      <c r="F16944" s="8" t="s">
        <v>4575</v>
      </c>
      <c r="G16944" s="2" t="s">
        <v>221</v>
      </c>
      <c r="I16944" s="2" t="s">
        <v>3345</v>
      </c>
      <c r="J16944" s="2" t="s">
        <v>977</v>
      </c>
    </row>
    <row r="16945" spans="1:10" s="2" customFormat="1" ht="14.25" x14ac:dyDescent="0.2">
      <c r="A16945" s="8" t="s">
        <v>50623</v>
      </c>
      <c r="B16945" s="8" t="str">
        <f t="shared" si="264"/>
        <v>Gustavo  Storm Plate</v>
      </c>
      <c r="C16945" s="8"/>
      <c r="D16945" s="9" t="s">
        <v>3483</v>
      </c>
      <c r="E16945" s="9"/>
      <c r="F16945" s="8" t="s">
        <v>4575</v>
      </c>
      <c r="G16945" s="2" t="s">
        <v>863</v>
      </c>
      <c r="I16945" s="2" t="s">
        <v>8506</v>
      </c>
      <c r="J16945" s="2" t="s">
        <v>1428</v>
      </c>
    </row>
    <row r="16946" spans="1:10" s="2" customFormat="1" ht="14.25" x14ac:dyDescent="0.2">
      <c r="A16946" s="8" t="s">
        <v>50624</v>
      </c>
      <c r="B16946" s="8" t="str">
        <f t="shared" si="264"/>
        <v>Nilda  Miers Benítez</v>
      </c>
      <c r="C16946" s="8" t="s">
        <v>50626</v>
      </c>
      <c r="D16946" s="9" t="s">
        <v>50625</v>
      </c>
      <c r="E16946" s="9"/>
      <c r="F16946" s="8" t="s">
        <v>4575</v>
      </c>
      <c r="G16946" s="2" t="s">
        <v>6192</v>
      </c>
      <c r="I16946" s="2" t="s">
        <v>2656</v>
      </c>
      <c r="J16946" s="2" t="s">
        <v>1020</v>
      </c>
    </row>
    <row r="16947" spans="1:10" s="2" customFormat="1" ht="14.25" x14ac:dyDescent="0.2">
      <c r="A16947" s="8" t="s">
        <v>50627</v>
      </c>
      <c r="B16947" s="8" t="str">
        <f t="shared" si="264"/>
        <v>Patricia Elizabeth Morínigo Gamell</v>
      </c>
      <c r="C16947" s="8"/>
      <c r="D16947" s="9" t="s">
        <v>50628</v>
      </c>
      <c r="E16947" s="9"/>
      <c r="F16947" s="8" t="s">
        <v>4575</v>
      </c>
      <c r="G16947" s="2" t="s">
        <v>922</v>
      </c>
      <c r="H16947" s="2" t="s">
        <v>1245</v>
      </c>
      <c r="I16947" s="2" t="s">
        <v>12909</v>
      </c>
      <c r="J16947" s="2" t="s">
        <v>11390</v>
      </c>
    </row>
    <row r="16948" spans="1:10" s="2" customFormat="1" ht="14.25" x14ac:dyDescent="0.2">
      <c r="A16948" s="8" t="s">
        <v>50629</v>
      </c>
      <c r="B16948" s="8" t="str">
        <f t="shared" si="264"/>
        <v>Gerda María C. Hempel Solano Lopez</v>
      </c>
      <c r="C16948" s="8"/>
      <c r="D16948" s="9" t="s">
        <v>50632</v>
      </c>
      <c r="E16948" s="9"/>
      <c r="F16948" s="8" t="s">
        <v>4575</v>
      </c>
      <c r="G16948" s="2" t="s">
        <v>15092</v>
      </c>
      <c r="H16948" s="2" t="s">
        <v>50630</v>
      </c>
      <c r="I16948" s="2" t="s">
        <v>50631</v>
      </c>
      <c r="J16948" s="2" t="s">
        <v>21804</v>
      </c>
    </row>
    <row r="16949" spans="1:10" s="2" customFormat="1" ht="14.25" x14ac:dyDescent="0.2">
      <c r="A16949" s="8" t="s">
        <v>50633</v>
      </c>
      <c r="B16949" s="8" t="str">
        <f t="shared" si="264"/>
        <v>Patricia  Perez Dominguez</v>
      </c>
      <c r="C16949" s="8"/>
      <c r="D16949" s="9" t="s">
        <v>50634</v>
      </c>
      <c r="E16949" s="9"/>
      <c r="F16949" s="8" t="s">
        <v>4575</v>
      </c>
      <c r="G16949" s="2" t="s">
        <v>922</v>
      </c>
      <c r="I16949" s="2" t="s">
        <v>1330</v>
      </c>
      <c r="J16949" s="2" t="s">
        <v>913</v>
      </c>
    </row>
    <row r="16950" spans="1:10" s="2" customFormat="1" ht="14.25" x14ac:dyDescent="0.2">
      <c r="A16950" s="8" t="s">
        <v>50635</v>
      </c>
      <c r="B16950" s="8" t="str">
        <f t="shared" si="264"/>
        <v>Bettina  Mena de Samson</v>
      </c>
      <c r="C16950" s="8" t="s">
        <v>50637</v>
      </c>
      <c r="D16950" s="9" t="s">
        <v>50636</v>
      </c>
      <c r="E16950" s="9"/>
      <c r="F16950" s="8" t="s">
        <v>4575</v>
      </c>
      <c r="G16950" s="2" t="s">
        <v>221</v>
      </c>
      <c r="I16950" s="2" t="s">
        <v>5065</v>
      </c>
      <c r="J16950" s="2" t="s">
        <v>28136</v>
      </c>
    </row>
    <row r="16951" spans="1:10" s="2" customFormat="1" ht="14.25" x14ac:dyDescent="0.2">
      <c r="A16951" s="8" t="s">
        <v>50638</v>
      </c>
      <c r="B16951" s="8" t="str">
        <f t="shared" si="264"/>
        <v>Martha Concepción Almada Yambay</v>
      </c>
      <c r="C16951" s="8"/>
      <c r="D16951" s="9" t="s">
        <v>50639</v>
      </c>
      <c r="E16951" s="9"/>
      <c r="F16951" s="8" t="s">
        <v>4575</v>
      </c>
      <c r="G16951" s="2" t="s">
        <v>1160</v>
      </c>
      <c r="H16951" s="2" t="s">
        <v>2131</v>
      </c>
      <c r="I16951" s="2" t="s">
        <v>1053</v>
      </c>
      <c r="J16951" s="2" t="s">
        <v>10718</v>
      </c>
    </row>
    <row r="16952" spans="1:10" s="2" customFormat="1" ht="14.25" x14ac:dyDescent="0.2">
      <c r="A16952" s="8" t="s">
        <v>50640</v>
      </c>
      <c r="B16952" s="8" t="str">
        <f t="shared" si="264"/>
        <v>José Agustin Méndez González</v>
      </c>
      <c r="C16952" s="8" t="s">
        <v>50642</v>
      </c>
      <c r="D16952" s="9" t="s">
        <v>50641</v>
      </c>
      <c r="E16952" s="9"/>
      <c r="F16952" s="8" t="s">
        <v>4575</v>
      </c>
      <c r="G16952" s="2" t="s">
        <v>1154</v>
      </c>
      <c r="H16952" s="2" t="s">
        <v>544</v>
      </c>
      <c r="I16952" s="2" t="s">
        <v>9325</v>
      </c>
      <c r="J16952" s="2" t="s">
        <v>1121</v>
      </c>
    </row>
    <row r="16953" spans="1:10" s="2" customFormat="1" ht="14.25" x14ac:dyDescent="0.2">
      <c r="A16953" s="8" t="s">
        <v>50643</v>
      </c>
      <c r="B16953" s="8" t="str">
        <f t="shared" si="264"/>
        <v>Martha Beatríz Mayans García</v>
      </c>
      <c r="C16953" s="8" t="s">
        <v>50645</v>
      </c>
      <c r="D16953" s="9" t="s">
        <v>50644</v>
      </c>
      <c r="E16953" s="9"/>
      <c r="F16953" s="8" t="s">
        <v>4575</v>
      </c>
      <c r="G16953" s="2" t="s">
        <v>1160</v>
      </c>
      <c r="H16953" s="2" t="s">
        <v>3075</v>
      </c>
      <c r="I16953" s="2" t="s">
        <v>3323</v>
      </c>
      <c r="J16953" s="2" t="s">
        <v>109</v>
      </c>
    </row>
    <row r="16954" spans="1:10" s="2" customFormat="1" ht="14.25" x14ac:dyDescent="0.2">
      <c r="A16954" s="8" t="s">
        <v>50646</v>
      </c>
      <c r="B16954" s="8" t="str">
        <f t="shared" si="264"/>
        <v>Celso  Duarte Velázquez</v>
      </c>
      <c r="C16954" s="8"/>
      <c r="D16954" s="9" t="s">
        <v>50647</v>
      </c>
      <c r="E16954" s="9"/>
      <c r="F16954" s="8" t="s">
        <v>4575</v>
      </c>
      <c r="G16954" s="2" t="s">
        <v>2578</v>
      </c>
      <c r="I16954" s="2" t="s">
        <v>1142</v>
      </c>
      <c r="J16954" s="2" t="s">
        <v>1263</v>
      </c>
    </row>
    <row r="16955" spans="1:10" s="2" customFormat="1" ht="14.25" x14ac:dyDescent="0.2">
      <c r="A16955" s="8" t="s">
        <v>50648</v>
      </c>
      <c r="B16955" s="8" t="str">
        <f t="shared" si="264"/>
        <v>Alicia  Heisecke Vargas</v>
      </c>
      <c r="C16955" s="8"/>
      <c r="D16955" s="9" t="s">
        <v>50649</v>
      </c>
      <c r="E16955" s="9"/>
      <c r="F16955" s="8" t="s">
        <v>4575</v>
      </c>
      <c r="G16955" s="2" t="s">
        <v>1089</v>
      </c>
      <c r="I16955" s="2" t="s">
        <v>7161</v>
      </c>
      <c r="J16955" s="2" t="s">
        <v>1368</v>
      </c>
    </row>
    <row r="16956" spans="1:10" s="2" customFormat="1" ht="14.25" x14ac:dyDescent="0.2">
      <c r="A16956" s="8" t="s">
        <v>50650</v>
      </c>
      <c r="B16956" s="8" t="str">
        <f t="shared" si="264"/>
        <v>Cristobal Javier Delvalle Coronel</v>
      </c>
      <c r="C16956" s="8"/>
      <c r="D16956" s="9" t="s">
        <v>50651</v>
      </c>
      <c r="E16956" s="9"/>
      <c r="F16956" s="8" t="s">
        <v>4575</v>
      </c>
      <c r="G16956" s="2" t="s">
        <v>23805</v>
      </c>
      <c r="H16956" s="2" t="s">
        <v>1068</v>
      </c>
      <c r="I16956" s="2" t="s">
        <v>8561</v>
      </c>
      <c r="J16956" s="2" t="s">
        <v>1684</v>
      </c>
    </row>
    <row r="16957" spans="1:10" s="2" customFormat="1" ht="14.25" x14ac:dyDescent="0.2">
      <c r="A16957" s="8" t="s">
        <v>50652</v>
      </c>
      <c r="B16957" s="8" t="str">
        <f t="shared" si="264"/>
        <v>Carlos Manuel Mendoza Caballero</v>
      </c>
      <c r="C16957" s="8"/>
      <c r="D16957" s="9" t="s">
        <v>50653</v>
      </c>
      <c r="E16957" s="9"/>
      <c r="F16957" s="8" t="s">
        <v>4575</v>
      </c>
      <c r="G16957" s="2" t="s">
        <v>1503</v>
      </c>
      <c r="H16957" s="2" t="s">
        <v>1073</v>
      </c>
      <c r="I16957" s="2" t="s">
        <v>1988</v>
      </c>
      <c r="J16957" s="2" t="s">
        <v>946</v>
      </c>
    </row>
    <row r="16958" spans="1:10" s="2" customFormat="1" ht="14.25" x14ac:dyDescent="0.2">
      <c r="A16958" s="8" t="s">
        <v>50654</v>
      </c>
      <c r="B16958" s="8" t="str">
        <f t="shared" si="264"/>
        <v>María  Diaz de Vivar Rodriguez</v>
      </c>
      <c r="C16958" s="8" t="s">
        <v>50656</v>
      </c>
      <c r="D16958" s="9" t="s">
        <v>50655</v>
      </c>
      <c r="E16958" s="9"/>
      <c r="F16958" s="8" t="s">
        <v>4575</v>
      </c>
      <c r="G16958" s="2" t="s">
        <v>886</v>
      </c>
      <c r="I16958" s="2" t="s">
        <v>18345</v>
      </c>
      <c r="J16958" s="2" t="s">
        <v>987</v>
      </c>
    </row>
    <row r="16959" spans="1:10" s="2" customFormat="1" ht="14.25" x14ac:dyDescent="0.2">
      <c r="A16959" s="8" t="s">
        <v>50657</v>
      </c>
      <c r="B16959" s="8" t="str">
        <f t="shared" si="264"/>
        <v>Rossana María Camperchioli Chamorro</v>
      </c>
      <c r="C16959" s="8"/>
      <c r="D16959" s="9" t="s">
        <v>50658</v>
      </c>
      <c r="E16959" s="9"/>
      <c r="F16959" s="8" t="s">
        <v>4575</v>
      </c>
      <c r="G16959" s="2" t="s">
        <v>1141</v>
      </c>
      <c r="H16959" s="2" t="s">
        <v>886</v>
      </c>
      <c r="I16959" s="2" t="s">
        <v>5727</v>
      </c>
      <c r="J16959" s="2" t="s">
        <v>327</v>
      </c>
    </row>
    <row r="16960" spans="1:10" s="2" customFormat="1" ht="14.25" x14ac:dyDescent="0.2">
      <c r="A16960" s="8" t="s">
        <v>50659</v>
      </c>
      <c r="B16960" s="8" t="str">
        <f t="shared" si="264"/>
        <v>Adriana  Cáceres Ibarrola</v>
      </c>
      <c r="C16960" s="8"/>
      <c r="D16960" s="9" t="s">
        <v>50660</v>
      </c>
      <c r="E16960" s="9"/>
      <c r="F16960" s="8" t="s">
        <v>4575</v>
      </c>
      <c r="G16960" s="2" t="s">
        <v>1333</v>
      </c>
      <c r="I16960" s="2" t="s">
        <v>1319</v>
      </c>
      <c r="J16960" s="2" t="s">
        <v>191</v>
      </c>
    </row>
    <row r="16961" spans="1:10" s="2" customFormat="1" ht="14.25" x14ac:dyDescent="0.2">
      <c r="A16961" s="8" t="s">
        <v>50661</v>
      </c>
      <c r="B16961" s="8" t="str">
        <f t="shared" si="264"/>
        <v>Christian  Dumot Ferrari</v>
      </c>
      <c r="C16961" s="8"/>
      <c r="D16961" s="9" t="s">
        <v>50663</v>
      </c>
      <c r="E16961" s="9"/>
      <c r="F16961" s="8" t="s">
        <v>4575</v>
      </c>
      <c r="G16961" s="2" t="s">
        <v>162</v>
      </c>
      <c r="I16961" s="2" t="s">
        <v>50662</v>
      </c>
      <c r="J16961" s="2" t="s">
        <v>14672</v>
      </c>
    </row>
    <row r="16962" spans="1:10" s="2" customFormat="1" ht="14.25" x14ac:dyDescent="0.2">
      <c r="A16962" s="8" t="s">
        <v>50664</v>
      </c>
      <c r="B16962" s="8" t="str">
        <f t="shared" ref="B16962:B17025" si="265">G16962&amp;" "&amp;H16962&amp;" "&amp;I16962&amp;" "&amp;J16962</f>
        <v>María Lourdes  Gamarra de Zárate</v>
      </c>
      <c r="C16962" s="8" t="s">
        <v>50666</v>
      </c>
      <c r="D16962" s="9" t="s">
        <v>50665</v>
      </c>
      <c r="E16962" s="9"/>
      <c r="F16962" s="8" t="s">
        <v>4575</v>
      </c>
      <c r="G16962" s="2" t="s">
        <v>13106</v>
      </c>
      <c r="I16962" s="2" t="s">
        <v>265</v>
      </c>
      <c r="J16962" s="2" t="s">
        <v>6906</v>
      </c>
    </row>
    <row r="16963" spans="1:10" s="2" customFormat="1" ht="14.25" x14ac:dyDescent="0.2">
      <c r="A16963" s="8" t="s">
        <v>50667</v>
      </c>
      <c r="B16963" s="8" t="str">
        <f t="shared" si="265"/>
        <v>Gladys Elizabeth Moreno de Correa</v>
      </c>
      <c r="C16963" s="8" t="s">
        <v>50668</v>
      </c>
      <c r="D16963" s="9" t="s">
        <v>27734</v>
      </c>
      <c r="E16963" s="9"/>
      <c r="F16963" s="8" t="s">
        <v>4575</v>
      </c>
      <c r="G16963" s="2" t="s">
        <v>2029</v>
      </c>
      <c r="H16963" s="2" t="s">
        <v>1245</v>
      </c>
      <c r="I16963" s="2" t="s">
        <v>1011</v>
      </c>
      <c r="J16963" s="2" t="s">
        <v>15969</v>
      </c>
    </row>
    <row r="16964" spans="1:10" s="2" customFormat="1" ht="14.25" x14ac:dyDescent="0.2">
      <c r="A16964" s="8" t="s">
        <v>50669</v>
      </c>
      <c r="B16964" s="8" t="str">
        <f t="shared" si="265"/>
        <v>Carlos Rubén Rolón Silvero</v>
      </c>
      <c r="C16964" s="8" t="s">
        <v>50671</v>
      </c>
      <c r="D16964" s="9" t="s">
        <v>50670</v>
      </c>
      <c r="E16964" s="9"/>
      <c r="F16964" s="8" t="s">
        <v>4575</v>
      </c>
      <c r="G16964" s="2" t="s">
        <v>1503</v>
      </c>
      <c r="H16964" s="2" t="s">
        <v>3105</v>
      </c>
      <c r="I16964" s="2" t="s">
        <v>882</v>
      </c>
      <c r="J16964" s="2" t="s">
        <v>3810</v>
      </c>
    </row>
    <row r="16965" spans="1:10" s="2" customFormat="1" ht="14.25" x14ac:dyDescent="0.2">
      <c r="A16965" s="8" t="s">
        <v>50672</v>
      </c>
      <c r="B16965" s="8" t="str">
        <f t="shared" si="265"/>
        <v>José  Morínigo Benítez</v>
      </c>
      <c r="C16965" s="8"/>
      <c r="D16965" s="9" t="s">
        <v>32772</v>
      </c>
      <c r="E16965" s="9"/>
      <c r="F16965" s="8" t="s">
        <v>4575</v>
      </c>
      <c r="G16965" s="2" t="s">
        <v>1154</v>
      </c>
      <c r="I16965" s="2" t="s">
        <v>12909</v>
      </c>
      <c r="J16965" s="2" t="s">
        <v>1020</v>
      </c>
    </row>
    <row r="16966" spans="1:10" s="2" customFormat="1" ht="14.25" x14ac:dyDescent="0.2">
      <c r="A16966" s="8" t="s">
        <v>50673</v>
      </c>
      <c r="B16966" s="8" t="str">
        <f t="shared" si="265"/>
        <v>Adriana Maria González González</v>
      </c>
      <c r="C16966" s="8" t="s">
        <v>50675</v>
      </c>
      <c r="D16966" s="9" t="s">
        <v>50674</v>
      </c>
      <c r="E16966" s="9"/>
      <c r="F16966" s="8" t="s">
        <v>4575</v>
      </c>
      <c r="G16966" s="2" t="s">
        <v>1333</v>
      </c>
      <c r="H16966" s="2" t="s">
        <v>879</v>
      </c>
      <c r="I16966" s="2" t="s">
        <v>1121</v>
      </c>
      <c r="J16966" s="2" t="s">
        <v>1121</v>
      </c>
    </row>
    <row r="16967" spans="1:10" s="2" customFormat="1" ht="14.25" x14ac:dyDescent="0.2">
      <c r="A16967" s="8" t="s">
        <v>50676</v>
      </c>
      <c r="B16967" s="8" t="str">
        <f t="shared" si="265"/>
        <v>Maria Esmeralda Irala de Largo</v>
      </c>
      <c r="C16967" s="8"/>
      <c r="D16967" s="9" t="s">
        <v>50679</v>
      </c>
      <c r="E16967" s="9"/>
      <c r="F16967" s="8" t="s">
        <v>4575</v>
      </c>
      <c r="G16967" s="2" t="s">
        <v>879</v>
      </c>
      <c r="H16967" s="2" t="s">
        <v>50677</v>
      </c>
      <c r="I16967" s="2" t="s">
        <v>1116</v>
      </c>
      <c r="J16967" s="2" t="s">
        <v>50678</v>
      </c>
    </row>
    <row r="16968" spans="1:10" s="2" customFormat="1" ht="14.25" x14ac:dyDescent="0.2">
      <c r="A16968" s="8" t="s">
        <v>50680</v>
      </c>
      <c r="B16968" s="8" t="str">
        <f t="shared" si="265"/>
        <v>Rosario  Silva Alonso</v>
      </c>
      <c r="C16968" s="8" t="s">
        <v>50682</v>
      </c>
      <c r="D16968" s="9" t="s">
        <v>50681</v>
      </c>
      <c r="E16968" s="9"/>
      <c r="F16968" s="8" t="s">
        <v>4575</v>
      </c>
      <c r="G16968" s="2" t="s">
        <v>1491</v>
      </c>
      <c r="I16968" s="2" t="s">
        <v>1262</v>
      </c>
      <c r="J16968" s="2" t="s">
        <v>1589</v>
      </c>
    </row>
    <row r="16969" spans="1:10" s="2" customFormat="1" ht="14.25" x14ac:dyDescent="0.2">
      <c r="A16969" s="8" t="s">
        <v>50683</v>
      </c>
      <c r="B16969" s="8" t="str">
        <f t="shared" si="265"/>
        <v>María Belén Silva Alonso Busto</v>
      </c>
      <c r="C16969" s="8" t="s">
        <v>5248</v>
      </c>
      <c r="D16969" s="9" t="s">
        <v>24296</v>
      </c>
      <c r="E16969" s="9"/>
      <c r="F16969" s="8" t="s">
        <v>4575</v>
      </c>
      <c r="G16969" s="2" t="s">
        <v>886</v>
      </c>
      <c r="H16969" s="2" t="s">
        <v>9264</v>
      </c>
      <c r="I16969" s="2" t="s">
        <v>1262</v>
      </c>
      <c r="J16969" s="2" t="s">
        <v>50684</v>
      </c>
    </row>
    <row r="16970" spans="1:10" s="2" customFormat="1" ht="14.25" x14ac:dyDescent="0.2">
      <c r="A16970" s="8" t="s">
        <v>50685</v>
      </c>
      <c r="B16970" s="8" t="str">
        <f t="shared" si="265"/>
        <v>Mónica Natalia Vega de Vera</v>
      </c>
      <c r="C16970" s="8"/>
      <c r="D16970" s="9" t="s">
        <v>50686</v>
      </c>
      <c r="E16970" s="9"/>
      <c r="F16970" s="8" t="s">
        <v>4575</v>
      </c>
      <c r="G16970" s="2" t="s">
        <v>1875</v>
      </c>
      <c r="H16970" s="2" t="s">
        <v>382</v>
      </c>
      <c r="I16970" s="2" t="s">
        <v>1034</v>
      </c>
      <c r="J16970" s="2" t="s">
        <v>6343</v>
      </c>
    </row>
    <row r="16971" spans="1:10" s="2" customFormat="1" ht="14.25" x14ac:dyDescent="0.2">
      <c r="A16971" s="8" t="s">
        <v>50687</v>
      </c>
      <c r="B16971" s="8" t="str">
        <f t="shared" si="265"/>
        <v>Liliana Beatriz Branda Rejala</v>
      </c>
      <c r="C16971" s="8"/>
      <c r="D16971" s="9" t="s">
        <v>50688</v>
      </c>
      <c r="E16971" s="9"/>
      <c r="F16971" s="8" t="s">
        <v>4575</v>
      </c>
      <c r="G16971" s="2" t="s">
        <v>1166</v>
      </c>
      <c r="H16971" s="2" t="s">
        <v>857</v>
      </c>
      <c r="I16971" s="2" t="s">
        <v>46342</v>
      </c>
      <c r="J16971" s="2" t="s">
        <v>17833</v>
      </c>
    </row>
    <row r="16972" spans="1:10" s="2" customFormat="1" ht="14.25" x14ac:dyDescent="0.2">
      <c r="A16972" s="8" t="s">
        <v>50689</v>
      </c>
      <c r="B16972" s="8" t="str">
        <f t="shared" si="265"/>
        <v>José Antonio Villanueva Ozuna</v>
      </c>
      <c r="C16972" s="8"/>
      <c r="D16972" s="9" t="s">
        <v>22984</v>
      </c>
      <c r="E16972" s="9"/>
      <c r="F16972" s="8" t="s">
        <v>4575</v>
      </c>
      <c r="G16972" s="2" t="s">
        <v>1154</v>
      </c>
      <c r="H16972" s="2" t="s">
        <v>1184</v>
      </c>
      <c r="I16972" s="2" t="s">
        <v>2915</v>
      </c>
      <c r="J16972" s="2" t="s">
        <v>9891</v>
      </c>
    </row>
    <row r="16973" spans="1:10" s="2" customFormat="1" ht="14.25" x14ac:dyDescent="0.2">
      <c r="A16973" s="8" t="s">
        <v>50690</v>
      </c>
      <c r="B16973" s="8" t="str">
        <f t="shared" si="265"/>
        <v>Ximena  Diaz de Vivar</v>
      </c>
      <c r="C16973" s="8"/>
      <c r="D16973" s="9" t="s">
        <v>42805</v>
      </c>
      <c r="E16973" s="9"/>
      <c r="F16973" s="8" t="s">
        <v>4575</v>
      </c>
      <c r="G16973" s="2" t="s">
        <v>4596</v>
      </c>
      <c r="I16973" s="2" t="s">
        <v>1689</v>
      </c>
      <c r="J16973" s="2" t="s">
        <v>7402</v>
      </c>
    </row>
    <row r="16974" spans="1:10" s="2" customFormat="1" ht="14.25" x14ac:dyDescent="0.2">
      <c r="A16974" s="8" t="s">
        <v>50691</v>
      </c>
      <c r="B16974" s="8" t="str">
        <f t="shared" si="265"/>
        <v>Luis  López Aguirre</v>
      </c>
      <c r="C16974" s="8" t="s">
        <v>50693</v>
      </c>
      <c r="D16974" s="9" t="s">
        <v>50692</v>
      </c>
      <c r="E16974" s="9"/>
      <c r="F16974" s="8" t="s">
        <v>4575</v>
      </c>
      <c r="G16974" s="2" t="s">
        <v>1523</v>
      </c>
      <c r="I16974" s="2" t="s">
        <v>1344</v>
      </c>
      <c r="J16974" s="2" t="s">
        <v>3223</v>
      </c>
    </row>
    <row r="16975" spans="1:10" s="2" customFormat="1" ht="14.25" x14ac:dyDescent="0.2">
      <c r="A16975" s="8" t="s">
        <v>50694</v>
      </c>
      <c r="B16975" s="8" t="str">
        <f t="shared" si="265"/>
        <v>Martha Patricia Guggiari Escobar</v>
      </c>
      <c r="C16975" s="8" t="s">
        <v>50696</v>
      </c>
      <c r="D16975" s="9" t="s">
        <v>50695</v>
      </c>
      <c r="E16975" s="9"/>
      <c r="F16975" s="8" t="s">
        <v>4575</v>
      </c>
      <c r="G16975" s="2" t="s">
        <v>1160</v>
      </c>
      <c r="H16975" s="2" t="s">
        <v>922</v>
      </c>
      <c r="I16975" s="2" t="s">
        <v>1833</v>
      </c>
      <c r="J16975" s="2" t="s">
        <v>1743</v>
      </c>
    </row>
    <row r="16976" spans="1:10" s="2" customFormat="1" ht="14.25" x14ac:dyDescent="0.2">
      <c r="A16976" s="8" t="s">
        <v>50697</v>
      </c>
      <c r="B16976" s="8" t="str">
        <f t="shared" si="265"/>
        <v>César Orlando Villalba Cañete</v>
      </c>
      <c r="C16976" s="8"/>
      <c r="D16976" s="9" t="s">
        <v>50698</v>
      </c>
      <c r="E16976" s="9"/>
      <c r="F16976" s="8" t="s">
        <v>4575</v>
      </c>
      <c r="G16976" s="2" t="s">
        <v>204</v>
      </c>
      <c r="H16976" s="2" t="s">
        <v>2141</v>
      </c>
      <c r="I16976" s="2" t="s">
        <v>912</v>
      </c>
      <c r="J16976" s="2" t="s">
        <v>1035</v>
      </c>
    </row>
    <row r="16977" spans="1:10" s="2" customFormat="1" ht="14.25" x14ac:dyDescent="0.2">
      <c r="A16977" s="8" t="s">
        <v>50699</v>
      </c>
      <c r="B16977" s="8" t="str">
        <f t="shared" si="265"/>
        <v>Maria Silvia Heisecke de Delgado</v>
      </c>
      <c r="C16977" s="8"/>
      <c r="D16977" s="9" t="s">
        <v>50700</v>
      </c>
      <c r="E16977" s="9"/>
      <c r="F16977" s="8" t="s">
        <v>4575</v>
      </c>
      <c r="G16977" s="2" t="s">
        <v>879</v>
      </c>
      <c r="H16977" s="2" t="s">
        <v>995</v>
      </c>
      <c r="I16977" s="2" t="s">
        <v>7161</v>
      </c>
      <c r="J16977" s="2" t="s">
        <v>5444</v>
      </c>
    </row>
    <row r="16978" spans="1:10" s="2" customFormat="1" ht="14.25" x14ac:dyDescent="0.2">
      <c r="A16978" s="8" t="s">
        <v>50701</v>
      </c>
      <c r="B16978" s="8" t="str">
        <f t="shared" si="265"/>
        <v>Héctor Horacio Martínez Pekholtz</v>
      </c>
      <c r="C16978" s="8" t="s">
        <v>50703</v>
      </c>
      <c r="D16978" s="9" t="s">
        <v>50702</v>
      </c>
      <c r="E16978" s="9"/>
      <c r="F16978" s="8" t="s">
        <v>4575</v>
      </c>
      <c r="G16978" s="2" t="s">
        <v>5157</v>
      </c>
      <c r="H16978" s="2" t="s">
        <v>4983</v>
      </c>
      <c r="I16978" s="2" t="s">
        <v>3002</v>
      </c>
      <c r="J16978" s="2" t="s">
        <v>8822</v>
      </c>
    </row>
    <row r="16979" spans="1:10" s="2" customFormat="1" ht="14.25" x14ac:dyDescent="0.2">
      <c r="A16979" s="8" t="s">
        <v>50704</v>
      </c>
      <c r="B16979" s="8" t="str">
        <f t="shared" si="265"/>
        <v>Rosa Amalia Roig Bustos</v>
      </c>
      <c r="C16979" s="8" t="s">
        <v>50706</v>
      </c>
      <c r="D16979" s="9" t="s">
        <v>50705</v>
      </c>
      <c r="E16979" s="9"/>
      <c r="F16979" s="8" t="s">
        <v>4575</v>
      </c>
      <c r="G16979" s="2" t="s">
        <v>1408</v>
      </c>
      <c r="H16979" s="2" t="s">
        <v>3835</v>
      </c>
      <c r="I16979" s="2" t="s">
        <v>2937</v>
      </c>
      <c r="J16979" s="2" t="s">
        <v>4836</v>
      </c>
    </row>
    <row r="16980" spans="1:10" s="2" customFormat="1" ht="14.25" x14ac:dyDescent="0.2">
      <c r="A16980" s="8" t="s">
        <v>50707</v>
      </c>
      <c r="B16980" s="8" t="str">
        <f t="shared" si="265"/>
        <v>María Cristina  González de Cascio</v>
      </c>
      <c r="C16980" s="8"/>
      <c r="D16980" s="9" t="s">
        <v>50709</v>
      </c>
      <c r="E16980" s="9"/>
      <c r="F16980" s="8" t="s">
        <v>4575</v>
      </c>
      <c r="G16980" s="2" t="s">
        <v>473</v>
      </c>
      <c r="I16980" s="2" t="s">
        <v>1121</v>
      </c>
      <c r="J16980" s="2" t="s">
        <v>50708</v>
      </c>
    </row>
    <row r="16981" spans="1:10" s="2" customFormat="1" ht="14.25" x14ac:dyDescent="0.2">
      <c r="A16981" s="8" t="s">
        <v>50710</v>
      </c>
      <c r="B16981" s="8" t="str">
        <f t="shared" si="265"/>
        <v>Nancy Mercedes Garay Echeverria</v>
      </c>
      <c r="C16981" s="8" t="s">
        <v>50712</v>
      </c>
      <c r="D16981" s="9" t="s">
        <v>50711</v>
      </c>
      <c r="E16981" s="9"/>
      <c r="F16981" s="8" t="s">
        <v>4575</v>
      </c>
      <c r="G16981" s="2" t="s">
        <v>2095</v>
      </c>
      <c r="H16981" s="2" t="s">
        <v>1379</v>
      </c>
      <c r="I16981" s="2" t="s">
        <v>6676</v>
      </c>
      <c r="J16981" s="2" t="s">
        <v>19483</v>
      </c>
    </row>
    <row r="16982" spans="1:10" s="2" customFormat="1" ht="14.25" x14ac:dyDescent="0.2">
      <c r="A16982" s="8" t="s">
        <v>50713</v>
      </c>
      <c r="B16982" s="8" t="str">
        <f t="shared" si="265"/>
        <v>Adriana Maria Ardissone de López</v>
      </c>
      <c r="C16982" s="8" t="s">
        <v>50715</v>
      </c>
      <c r="D16982" s="9" t="s">
        <v>50714</v>
      </c>
      <c r="E16982" s="9"/>
      <c r="F16982" s="8" t="s">
        <v>4575</v>
      </c>
      <c r="G16982" s="2" t="s">
        <v>1333</v>
      </c>
      <c r="H16982" s="2" t="s">
        <v>879</v>
      </c>
      <c r="I16982" s="2" t="s">
        <v>23671</v>
      </c>
      <c r="J16982" s="2" t="s">
        <v>2133</v>
      </c>
    </row>
    <row r="16983" spans="1:10" s="2" customFormat="1" ht="14.25" x14ac:dyDescent="0.2">
      <c r="A16983" s="8" t="s">
        <v>50716</v>
      </c>
      <c r="B16983" s="8" t="str">
        <f t="shared" si="265"/>
        <v xml:space="preserve">Analía  Ardissone </v>
      </c>
      <c r="C16983" s="8" t="s">
        <v>50718</v>
      </c>
      <c r="D16983" s="9" t="s">
        <v>50717</v>
      </c>
      <c r="E16983" s="9"/>
      <c r="F16983" s="8" t="s">
        <v>4575</v>
      </c>
      <c r="G16983" s="2" t="s">
        <v>5124</v>
      </c>
      <c r="I16983" s="2" t="s">
        <v>23671</v>
      </c>
    </row>
    <row r="16984" spans="1:10" s="2" customFormat="1" ht="14.25" x14ac:dyDescent="0.2">
      <c r="A16984" s="8" t="s">
        <v>50719</v>
      </c>
      <c r="B16984" s="8" t="str">
        <f t="shared" si="265"/>
        <v xml:space="preserve">Valeria  Schneiders </v>
      </c>
      <c r="C16984" s="8" t="s">
        <v>50722</v>
      </c>
      <c r="D16984" s="9" t="s">
        <v>50721</v>
      </c>
      <c r="E16984" s="9"/>
      <c r="F16984" s="8" t="s">
        <v>4575</v>
      </c>
      <c r="G16984" s="2" t="s">
        <v>2733</v>
      </c>
      <c r="I16984" s="2" t="s">
        <v>50720</v>
      </c>
    </row>
    <row r="16985" spans="1:10" s="2" customFormat="1" ht="14.25" x14ac:dyDescent="0.2">
      <c r="A16985" s="8" t="s">
        <v>50723</v>
      </c>
      <c r="B16985" s="8" t="str">
        <f t="shared" si="265"/>
        <v>Silvia  Cano Ricciardi</v>
      </c>
      <c r="C16985" s="8" t="s">
        <v>50725</v>
      </c>
      <c r="D16985" s="9" t="s">
        <v>50724</v>
      </c>
      <c r="E16985" s="9"/>
      <c r="F16985" s="8" t="s">
        <v>4575</v>
      </c>
      <c r="G16985" s="2" t="s">
        <v>995</v>
      </c>
      <c r="I16985" s="2" t="s">
        <v>1302</v>
      </c>
      <c r="J16985" s="2" t="s">
        <v>8685</v>
      </c>
    </row>
    <row r="16986" spans="1:10" s="2" customFormat="1" ht="14.25" x14ac:dyDescent="0.2">
      <c r="A16986" s="8" t="s">
        <v>50726</v>
      </c>
      <c r="B16986" s="8" t="str">
        <f t="shared" si="265"/>
        <v>Martha  Olmedo Buccini</v>
      </c>
      <c r="C16986" s="8" t="s">
        <v>50728</v>
      </c>
      <c r="D16986" s="9" t="s">
        <v>50727</v>
      </c>
      <c r="E16986" s="9"/>
      <c r="F16986" s="8" t="s">
        <v>4575</v>
      </c>
      <c r="G16986" s="2" t="s">
        <v>1160</v>
      </c>
      <c r="I16986" s="2" t="s">
        <v>1631</v>
      </c>
      <c r="J16986" s="2" t="s">
        <v>24104</v>
      </c>
    </row>
    <row r="16987" spans="1:10" s="2" customFormat="1" ht="14.25" x14ac:dyDescent="0.2">
      <c r="A16987" s="8" t="s">
        <v>50729</v>
      </c>
      <c r="B16987" s="8" t="str">
        <f t="shared" si="265"/>
        <v>Liliana B. Mosqueira Balmaceda</v>
      </c>
      <c r="C16987" s="8"/>
      <c r="D16987" s="9" t="s">
        <v>50730</v>
      </c>
      <c r="E16987" s="9"/>
      <c r="F16987" s="8" t="s">
        <v>4575</v>
      </c>
      <c r="G16987" s="2" t="s">
        <v>1166</v>
      </c>
      <c r="H16987" s="2" t="s">
        <v>7814</v>
      </c>
      <c r="I16987" s="2" t="s">
        <v>16439</v>
      </c>
      <c r="J16987" s="2" t="s">
        <v>6791</v>
      </c>
    </row>
    <row r="16988" spans="1:10" s="2" customFormat="1" ht="14.25" x14ac:dyDescent="0.2">
      <c r="A16988" s="8" t="s">
        <v>50731</v>
      </c>
      <c r="B16988" s="8" t="str">
        <f t="shared" si="265"/>
        <v>Emilce Lilian Pedrozo Moreno</v>
      </c>
      <c r="C16988" s="8" t="s">
        <v>50733</v>
      </c>
      <c r="D16988" s="9" t="s">
        <v>50732</v>
      </c>
      <c r="E16988" s="9"/>
      <c r="F16988" s="8" t="s">
        <v>4575</v>
      </c>
      <c r="G16988" s="2" t="s">
        <v>90</v>
      </c>
      <c r="H16988" s="2" t="s">
        <v>1599</v>
      </c>
      <c r="I16988" s="2" t="s">
        <v>9407</v>
      </c>
      <c r="J16988" s="2" t="s">
        <v>1011</v>
      </c>
    </row>
    <row r="16989" spans="1:10" s="2" customFormat="1" ht="14.25" x14ac:dyDescent="0.2">
      <c r="A16989" s="8" t="s">
        <v>50734</v>
      </c>
      <c r="B16989" s="8" t="str">
        <f t="shared" si="265"/>
        <v>Miguel  Molas Buscio</v>
      </c>
      <c r="C16989" s="8"/>
      <c r="D16989" s="9" t="s">
        <v>1733</v>
      </c>
      <c r="E16989" s="9"/>
      <c r="F16989" s="8" t="s">
        <v>4575</v>
      </c>
      <c r="G16989" s="2" t="s">
        <v>1180</v>
      </c>
      <c r="I16989" s="2" t="s">
        <v>5913</v>
      </c>
      <c r="J16989" s="2" t="s">
        <v>24423</v>
      </c>
    </row>
    <row r="16990" spans="1:10" s="2" customFormat="1" ht="14.25" x14ac:dyDescent="0.2">
      <c r="A16990" s="8" t="s">
        <v>50735</v>
      </c>
      <c r="B16990" s="8" t="str">
        <f t="shared" si="265"/>
        <v xml:space="preserve">Gloria Ignacia Ovelar </v>
      </c>
      <c r="C16990" s="8" t="s">
        <v>50737</v>
      </c>
      <c r="D16990" s="9" t="s">
        <v>50736</v>
      </c>
      <c r="E16990" s="9"/>
      <c r="F16990" s="8" t="s">
        <v>4575</v>
      </c>
      <c r="G16990" s="2" t="s">
        <v>1140</v>
      </c>
      <c r="H16990" s="2" t="s">
        <v>20319</v>
      </c>
      <c r="I16990" s="2" t="s">
        <v>2326</v>
      </c>
    </row>
    <row r="16991" spans="1:10" s="2" customFormat="1" ht="14.25" x14ac:dyDescent="0.2">
      <c r="A16991" s="8" t="s">
        <v>50738</v>
      </c>
      <c r="B16991" s="8" t="str">
        <f t="shared" si="265"/>
        <v>Claudia  Saguier de Cabrera</v>
      </c>
      <c r="C16991" s="8" t="s">
        <v>50740</v>
      </c>
      <c r="D16991" s="9" t="s">
        <v>50739</v>
      </c>
      <c r="E16991" s="9"/>
      <c r="F16991" s="8" t="s">
        <v>4575</v>
      </c>
      <c r="G16991" s="2" t="s">
        <v>921</v>
      </c>
      <c r="I16991" s="2" t="s">
        <v>2886</v>
      </c>
      <c r="J16991" s="2" t="s">
        <v>695</v>
      </c>
    </row>
    <row r="16992" spans="1:10" s="2" customFormat="1" ht="14.25" x14ac:dyDescent="0.2">
      <c r="A16992" s="8" t="s">
        <v>50741</v>
      </c>
      <c r="B16992" s="8" t="str">
        <f t="shared" si="265"/>
        <v>Claudia Melina Bogado Parodi</v>
      </c>
      <c r="C16992" s="8"/>
      <c r="D16992" s="9" t="s">
        <v>28468</v>
      </c>
      <c r="E16992" s="9"/>
      <c r="F16992" s="8" t="s">
        <v>4575</v>
      </c>
      <c r="G16992" s="2" t="s">
        <v>921</v>
      </c>
      <c r="H16992" s="2" t="s">
        <v>7792</v>
      </c>
      <c r="I16992" s="2" t="s">
        <v>859</v>
      </c>
      <c r="J16992" s="2" t="s">
        <v>10320</v>
      </c>
    </row>
    <row r="16993" spans="1:10" s="2" customFormat="1" ht="14.25" x14ac:dyDescent="0.2">
      <c r="A16993" s="8" t="s">
        <v>50742</v>
      </c>
      <c r="B16993" s="8" t="str">
        <f t="shared" si="265"/>
        <v>Milva Patricia Bogado Parodi</v>
      </c>
      <c r="C16993" s="8" t="s">
        <v>50744</v>
      </c>
      <c r="D16993" s="9" t="s">
        <v>50743</v>
      </c>
      <c r="E16993" s="9"/>
      <c r="F16993" s="8" t="s">
        <v>4575</v>
      </c>
      <c r="G16993" s="2" t="s">
        <v>2289</v>
      </c>
      <c r="H16993" s="2" t="s">
        <v>922</v>
      </c>
      <c r="I16993" s="2" t="s">
        <v>859</v>
      </c>
      <c r="J16993" s="2" t="s">
        <v>10320</v>
      </c>
    </row>
    <row r="16994" spans="1:10" s="2" customFormat="1" ht="14.25" x14ac:dyDescent="0.2">
      <c r="A16994" s="8" t="s">
        <v>50745</v>
      </c>
      <c r="B16994" s="8" t="str">
        <f t="shared" si="265"/>
        <v>Viviana  Barreto Zaputovich</v>
      </c>
      <c r="C16994" s="8"/>
      <c r="D16994" s="9" t="s">
        <v>33259</v>
      </c>
      <c r="E16994" s="9"/>
      <c r="F16994" s="8" t="s">
        <v>4575</v>
      </c>
      <c r="G16994" s="2" t="s">
        <v>2153</v>
      </c>
      <c r="I16994" s="2" t="s">
        <v>1942</v>
      </c>
      <c r="J16994" s="2" t="s">
        <v>27642</v>
      </c>
    </row>
    <row r="16995" spans="1:10" s="2" customFormat="1" ht="14.25" x14ac:dyDescent="0.2">
      <c r="A16995" s="8" t="s">
        <v>50746</v>
      </c>
      <c r="B16995" s="8" t="str">
        <f t="shared" si="265"/>
        <v>Mario Alfredo Segovia Benitez</v>
      </c>
      <c r="C16995" s="8"/>
      <c r="D16995" s="9" t="s">
        <v>50747</v>
      </c>
      <c r="E16995" s="9"/>
      <c r="F16995" s="8" t="s">
        <v>12137</v>
      </c>
      <c r="G16995" s="2" t="s">
        <v>1124</v>
      </c>
      <c r="H16995" s="2" t="s">
        <v>1963</v>
      </c>
      <c r="I16995" s="2" t="s">
        <v>1313</v>
      </c>
      <c r="J16995" s="2" t="s">
        <v>1358</v>
      </c>
    </row>
    <row r="16996" spans="1:10" s="2" customFormat="1" ht="14.25" x14ac:dyDescent="0.2">
      <c r="A16996" s="8" t="s">
        <v>50748</v>
      </c>
      <c r="B16996" s="8" t="str">
        <f t="shared" si="265"/>
        <v>Victor Hugo Zarate Navero</v>
      </c>
      <c r="C16996" s="8"/>
      <c r="D16996" s="9" t="s">
        <v>50750</v>
      </c>
      <c r="E16996" s="9"/>
      <c r="F16996" s="8" t="s">
        <v>4575</v>
      </c>
      <c r="G16996" s="2" t="s">
        <v>1095</v>
      </c>
      <c r="H16996" s="2" t="s">
        <v>1096</v>
      </c>
      <c r="I16996" s="2" t="s">
        <v>1115</v>
      </c>
      <c r="J16996" s="2" t="s">
        <v>50749</v>
      </c>
    </row>
    <row r="16997" spans="1:10" s="2" customFormat="1" ht="14.25" x14ac:dyDescent="0.2">
      <c r="A16997" s="8" t="s">
        <v>50751</v>
      </c>
      <c r="B16997" s="8" t="str">
        <f t="shared" si="265"/>
        <v>Leticia  Barrail Patiño</v>
      </c>
      <c r="C16997" s="8"/>
      <c r="D16997" s="9" t="s">
        <v>27435</v>
      </c>
      <c r="E16997" s="9"/>
      <c r="F16997" s="8" t="s">
        <v>4575</v>
      </c>
      <c r="G16997" s="2" t="s">
        <v>1827</v>
      </c>
      <c r="I16997" s="2" t="s">
        <v>3396</v>
      </c>
      <c r="J16997" s="2" t="s">
        <v>392</v>
      </c>
    </row>
    <row r="16998" spans="1:10" s="2" customFormat="1" ht="14.25" x14ac:dyDescent="0.2">
      <c r="A16998" s="8" t="s">
        <v>50752</v>
      </c>
      <c r="B16998" s="8" t="str">
        <f t="shared" si="265"/>
        <v>Silvia María Alonso García</v>
      </c>
      <c r="C16998" s="8"/>
      <c r="D16998" s="9" t="s">
        <v>50753</v>
      </c>
      <c r="E16998" s="9"/>
      <c r="F16998" s="8" t="s">
        <v>4575</v>
      </c>
      <c r="G16998" s="2" t="s">
        <v>995</v>
      </c>
      <c r="H16998" s="2" t="s">
        <v>886</v>
      </c>
      <c r="I16998" s="2" t="s">
        <v>1589</v>
      </c>
      <c r="J16998" s="2" t="s">
        <v>109</v>
      </c>
    </row>
    <row r="16999" spans="1:10" s="2" customFormat="1" ht="14.25" x14ac:dyDescent="0.2">
      <c r="A16999" s="8" t="s">
        <v>50754</v>
      </c>
      <c r="B16999" s="8" t="str">
        <f t="shared" si="265"/>
        <v>Margarita Elena Mairhofer de Gill</v>
      </c>
      <c r="C16999" s="8"/>
      <c r="D16999" s="9" t="s">
        <v>50756</v>
      </c>
      <c r="E16999" s="9"/>
      <c r="F16999" s="8" t="s">
        <v>4575</v>
      </c>
      <c r="G16999" s="2" t="s">
        <v>937</v>
      </c>
      <c r="H16999" s="2" t="s">
        <v>901</v>
      </c>
      <c r="I16999" s="2" t="s">
        <v>50755</v>
      </c>
      <c r="J16999" s="2" t="s">
        <v>1137</v>
      </c>
    </row>
    <row r="17000" spans="1:10" s="2" customFormat="1" ht="14.25" x14ac:dyDescent="0.2">
      <c r="A17000" s="8" t="s">
        <v>50757</v>
      </c>
      <c r="B17000" s="8" t="str">
        <f t="shared" si="265"/>
        <v>Edgar  Diaz De Bedoya</v>
      </c>
      <c r="C17000" s="8" t="s">
        <v>50760</v>
      </c>
      <c r="D17000" s="9" t="s">
        <v>50759</v>
      </c>
      <c r="E17000" s="9"/>
      <c r="F17000" s="8" t="s">
        <v>4575</v>
      </c>
      <c r="G17000" s="2" t="s">
        <v>1780</v>
      </c>
      <c r="I17000" s="2" t="s">
        <v>1689</v>
      </c>
      <c r="J17000" s="2" t="s">
        <v>50758</v>
      </c>
    </row>
    <row r="17001" spans="1:10" s="2" customFormat="1" ht="14.25" x14ac:dyDescent="0.2">
      <c r="A17001" s="8" t="s">
        <v>50761</v>
      </c>
      <c r="B17001" s="8" t="str">
        <f t="shared" si="265"/>
        <v>Carla Andrea Amarilla Martínez</v>
      </c>
      <c r="C17001" s="8" t="s">
        <v>50763</v>
      </c>
      <c r="D17001" s="9" t="s">
        <v>50762</v>
      </c>
      <c r="E17001" s="9"/>
      <c r="F17001" s="8" t="s">
        <v>4575</v>
      </c>
      <c r="G17001" s="2" t="s">
        <v>5005</v>
      </c>
      <c r="H17001" s="2" t="s">
        <v>2077</v>
      </c>
      <c r="I17001" s="2" t="s">
        <v>1125</v>
      </c>
      <c r="J17001" s="2" t="s">
        <v>3002</v>
      </c>
    </row>
    <row r="17002" spans="1:10" s="2" customFormat="1" ht="14.25" x14ac:dyDescent="0.2">
      <c r="A17002" s="8" t="s">
        <v>50764</v>
      </c>
      <c r="B17002" s="8" t="str">
        <f t="shared" si="265"/>
        <v>Fernando Manuel Cespedes Biggi</v>
      </c>
      <c r="C17002" s="8" t="s">
        <v>50766</v>
      </c>
      <c r="D17002" s="9" t="s">
        <v>50765</v>
      </c>
      <c r="E17002" s="9"/>
      <c r="F17002" s="8" t="s">
        <v>4575</v>
      </c>
      <c r="G17002" s="2" t="s">
        <v>1079</v>
      </c>
      <c r="H17002" s="2" t="s">
        <v>1073</v>
      </c>
      <c r="I17002" s="2" t="s">
        <v>2059</v>
      </c>
      <c r="J17002" s="2" t="s">
        <v>45500</v>
      </c>
    </row>
    <row r="17003" spans="1:10" s="2" customFormat="1" ht="14.25" x14ac:dyDescent="0.2">
      <c r="A17003" s="8" t="s">
        <v>50767</v>
      </c>
      <c r="B17003" s="8" t="str">
        <f t="shared" si="265"/>
        <v>Ana María Angulo de Barrail</v>
      </c>
      <c r="C17003" s="8" t="s">
        <v>50769</v>
      </c>
      <c r="D17003" s="9" t="s">
        <v>50768</v>
      </c>
      <c r="E17003" s="9"/>
      <c r="F17003" s="8" t="s">
        <v>4575</v>
      </c>
      <c r="G17003" s="2" t="s">
        <v>885</v>
      </c>
      <c r="H17003" s="2" t="s">
        <v>886</v>
      </c>
      <c r="I17003" s="2" t="s">
        <v>433</v>
      </c>
      <c r="J17003" s="2" t="s">
        <v>11150</v>
      </c>
    </row>
    <row r="17004" spans="1:10" s="2" customFormat="1" ht="14.25" x14ac:dyDescent="0.2">
      <c r="A17004" s="8" t="s">
        <v>50770</v>
      </c>
      <c r="B17004" s="8" t="str">
        <f t="shared" si="265"/>
        <v>María Víctoria  Ingolotti Acosta</v>
      </c>
      <c r="C17004" s="8" t="s">
        <v>50773</v>
      </c>
      <c r="D17004" s="9" t="s">
        <v>50772</v>
      </c>
      <c r="E17004" s="9"/>
      <c r="F17004" s="8" t="s">
        <v>4575</v>
      </c>
      <c r="G17004" s="2" t="s">
        <v>50771</v>
      </c>
      <c r="I17004" s="2" t="s">
        <v>16548</v>
      </c>
      <c r="J17004" s="2" t="s">
        <v>1614</v>
      </c>
    </row>
    <row r="17005" spans="1:10" s="2" customFormat="1" ht="14.25" x14ac:dyDescent="0.2">
      <c r="A17005" s="8" t="s">
        <v>50774</v>
      </c>
      <c r="B17005" s="8" t="str">
        <f t="shared" si="265"/>
        <v>Librada  Romero Ramírez</v>
      </c>
      <c r="C17005" s="8"/>
      <c r="D17005" s="9" t="s">
        <v>50775</v>
      </c>
      <c r="E17005" s="9"/>
      <c r="F17005" s="8" t="s">
        <v>4575</v>
      </c>
      <c r="G17005" s="2" t="s">
        <v>19729</v>
      </c>
      <c r="I17005" s="2" t="s">
        <v>1840</v>
      </c>
      <c r="J17005" s="2" t="s">
        <v>3618</v>
      </c>
    </row>
    <row r="17006" spans="1:10" s="2" customFormat="1" ht="14.25" x14ac:dyDescent="0.2">
      <c r="A17006" s="8" t="s">
        <v>50776</v>
      </c>
      <c r="B17006" s="8" t="str">
        <f t="shared" si="265"/>
        <v xml:space="preserve">Maria Elena Castillo </v>
      </c>
      <c r="C17006" s="8" t="s">
        <v>50779</v>
      </c>
      <c r="D17006" s="9" t="s">
        <v>50778</v>
      </c>
      <c r="E17006" s="9"/>
      <c r="F17006" s="8" t="s">
        <v>4575</v>
      </c>
      <c r="G17006" s="2" t="s">
        <v>879</v>
      </c>
      <c r="H17006" s="2" t="s">
        <v>901</v>
      </c>
      <c r="I17006" s="2" t="s">
        <v>2035</v>
      </c>
    </row>
    <row r="17007" spans="1:10" s="2" customFormat="1" ht="14.25" x14ac:dyDescent="0.2">
      <c r="A17007" s="8" t="s">
        <v>50780</v>
      </c>
      <c r="B17007" s="8" t="str">
        <f t="shared" si="265"/>
        <v>Norma Beatriz Morínigo Infanzón</v>
      </c>
      <c r="C17007" s="8" t="s">
        <v>50782</v>
      </c>
      <c r="D17007" s="9" t="s">
        <v>26087</v>
      </c>
      <c r="E17007" s="9"/>
      <c r="F17007" s="8" t="s">
        <v>4575</v>
      </c>
      <c r="G17007" s="2" t="s">
        <v>646</v>
      </c>
      <c r="H17007" s="2" t="s">
        <v>857</v>
      </c>
      <c r="I17007" s="2" t="s">
        <v>12909</v>
      </c>
      <c r="J17007" s="2" t="s">
        <v>50781</v>
      </c>
    </row>
    <row r="17008" spans="1:10" s="2" customFormat="1" ht="14.25" x14ac:dyDescent="0.2">
      <c r="A17008" s="8" t="s">
        <v>50783</v>
      </c>
      <c r="B17008" s="8" t="str">
        <f t="shared" si="265"/>
        <v>Leslie Katherine Figueredo Marecos</v>
      </c>
      <c r="C17008" s="8" t="s">
        <v>50785</v>
      </c>
      <c r="D17008" s="9" t="s">
        <v>50784</v>
      </c>
      <c r="E17008" s="9"/>
      <c r="F17008" s="8" t="s">
        <v>4575</v>
      </c>
      <c r="G17008" s="2" t="s">
        <v>3115</v>
      </c>
      <c r="H17008" s="2" t="s">
        <v>8798</v>
      </c>
      <c r="I17008" s="2" t="s">
        <v>2974</v>
      </c>
      <c r="J17008" s="2" t="s">
        <v>5808</v>
      </c>
    </row>
    <row r="17009" spans="1:10" s="2" customFormat="1" ht="14.25" x14ac:dyDescent="0.2">
      <c r="A17009" s="8" t="s">
        <v>50786</v>
      </c>
      <c r="B17009" s="8" t="str">
        <f t="shared" si="265"/>
        <v>Cinthia Machi Martínez de Alonso</v>
      </c>
      <c r="C17009" s="8"/>
      <c r="D17009" s="9" t="s">
        <v>50787</v>
      </c>
      <c r="E17009" s="9"/>
      <c r="F17009" s="8" t="s">
        <v>4575</v>
      </c>
      <c r="G17009" s="2" t="s">
        <v>1356</v>
      </c>
      <c r="H17009" s="2" t="s">
        <v>14465</v>
      </c>
      <c r="I17009" s="2" t="s">
        <v>3002</v>
      </c>
      <c r="J17009" s="2" t="s">
        <v>4546</v>
      </c>
    </row>
    <row r="17010" spans="1:10" s="2" customFormat="1" ht="14.25" x14ac:dyDescent="0.2">
      <c r="A17010" s="8" t="s">
        <v>50788</v>
      </c>
      <c r="B17010" s="8" t="str">
        <f t="shared" si="265"/>
        <v>María Raquel Rojas Irigoyen</v>
      </c>
      <c r="C17010" s="8" t="s">
        <v>50790</v>
      </c>
      <c r="D17010" s="9" t="s">
        <v>50789</v>
      </c>
      <c r="E17010" s="9"/>
      <c r="F17010" s="8" t="s">
        <v>4575</v>
      </c>
      <c r="G17010" s="2" t="s">
        <v>886</v>
      </c>
      <c r="H17010" s="2" t="s">
        <v>1167</v>
      </c>
      <c r="I17010" s="2" t="s">
        <v>858</v>
      </c>
      <c r="J17010" s="2" t="s">
        <v>17293</v>
      </c>
    </row>
    <row r="17011" spans="1:10" s="2" customFormat="1" ht="14.25" x14ac:dyDescent="0.2">
      <c r="A17011" s="8" t="s">
        <v>50791</v>
      </c>
      <c r="B17011" s="8" t="str">
        <f t="shared" si="265"/>
        <v>Ruth María Rojas de Altieri</v>
      </c>
      <c r="C17011" s="8" t="s">
        <v>50793</v>
      </c>
      <c r="D17011" s="9" t="s">
        <v>50792</v>
      </c>
      <c r="E17011" s="9"/>
      <c r="F17011" s="8" t="s">
        <v>4575</v>
      </c>
      <c r="G17011" s="2" t="s">
        <v>1609</v>
      </c>
      <c r="H17011" s="2" t="s">
        <v>886</v>
      </c>
      <c r="I17011" s="2" t="s">
        <v>858</v>
      </c>
      <c r="J17011" s="2" t="s">
        <v>36654</v>
      </c>
    </row>
    <row r="17012" spans="1:10" s="2" customFormat="1" ht="14.25" x14ac:dyDescent="0.2">
      <c r="A17012" s="8" t="s">
        <v>50794</v>
      </c>
      <c r="B17012" s="8" t="str">
        <f t="shared" si="265"/>
        <v>Lorenzo Roberto Garcia Bianchi</v>
      </c>
      <c r="C17012" s="8" t="s">
        <v>50796</v>
      </c>
      <c r="D17012" s="9"/>
      <c r="E17012" s="9"/>
      <c r="F17012" s="8" t="s">
        <v>4575</v>
      </c>
      <c r="G17012" s="2" t="s">
        <v>4971</v>
      </c>
      <c r="H17012" s="2" t="s">
        <v>955</v>
      </c>
      <c r="I17012" s="2" t="s">
        <v>903</v>
      </c>
      <c r="J17012" s="2" t="s">
        <v>50795</v>
      </c>
    </row>
    <row r="17013" spans="1:10" s="2" customFormat="1" ht="14.25" x14ac:dyDescent="0.2">
      <c r="A17013" s="8" t="s">
        <v>50797</v>
      </c>
      <c r="B17013" s="8" t="str">
        <f t="shared" si="265"/>
        <v>María Eugenia  Meza de Cubilla</v>
      </c>
      <c r="C17013" s="8" t="s">
        <v>50799</v>
      </c>
      <c r="D17013" s="9" t="s">
        <v>50798</v>
      </c>
      <c r="E17013" s="9"/>
      <c r="F17013" s="8" t="s">
        <v>4575</v>
      </c>
      <c r="G17013" s="2" t="s">
        <v>5210</v>
      </c>
      <c r="I17013" s="2" t="s">
        <v>2723</v>
      </c>
      <c r="J17013" s="2" t="s">
        <v>474</v>
      </c>
    </row>
    <row r="17014" spans="1:10" s="2" customFormat="1" ht="14.25" x14ac:dyDescent="0.2">
      <c r="A17014" s="8" t="s">
        <v>50800</v>
      </c>
      <c r="B17014" s="8" t="str">
        <f t="shared" si="265"/>
        <v>Marcela  Meza Ruttia</v>
      </c>
      <c r="C17014" s="8"/>
      <c r="D17014" s="9" t="s">
        <v>50801</v>
      </c>
      <c r="E17014" s="9"/>
      <c r="F17014" s="8" t="s">
        <v>4575</v>
      </c>
      <c r="G17014" s="2" t="s">
        <v>4933</v>
      </c>
      <c r="I17014" s="2" t="s">
        <v>2723</v>
      </c>
      <c r="J17014" s="2" t="s">
        <v>2471</v>
      </c>
    </row>
    <row r="17015" spans="1:10" s="2" customFormat="1" ht="14.25" x14ac:dyDescent="0.2">
      <c r="A17015" s="8" t="s">
        <v>50802</v>
      </c>
      <c r="B17015" s="8" t="str">
        <f t="shared" si="265"/>
        <v>Adriana Isabel Gallitelli de Petit</v>
      </c>
      <c r="C17015" s="8" t="s">
        <v>50805</v>
      </c>
      <c r="D17015" s="9" t="s">
        <v>50804</v>
      </c>
      <c r="E17015" s="9"/>
      <c r="F17015" s="8" t="s">
        <v>4575</v>
      </c>
      <c r="G17015" s="2" t="s">
        <v>1333</v>
      </c>
      <c r="H17015" s="2" t="s">
        <v>969</v>
      </c>
      <c r="I17015" s="2" t="s">
        <v>50803</v>
      </c>
      <c r="J17015" s="2" t="s">
        <v>12627</v>
      </c>
    </row>
    <row r="17016" spans="1:10" s="2" customFormat="1" ht="14.25" x14ac:dyDescent="0.2">
      <c r="A17016" s="8" t="s">
        <v>50806</v>
      </c>
      <c r="B17016" s="8" t="str">
        <f t="shared" si="265"/>
        <v>Julio Cesar Balmaceda Godoy</v>
      </c>
      <c r="C17016" s="8"/>
      <c r="D17016" s="9" t="s">
        <v>6792</v>
      </c>
      <c r="E17016" s="9"/>
      <c r="F17016" s="8" t="s">
        <v>4575</v>
      </c>
      <c r="G17016" s="2" t="s">
        <v>4381</v>
      </c>
      <c r="H17016" s="2" t="s">
        <v>52</v>
      </c>
      <c r="I17016" s="2" t="s">
        <v>6791</v>
      </c>
      <c r="J17016" s="2" t="s">
        <v>1214</v>
      </c>
    </row>
    <row r="17017" spans="1:10" s="2" customFormat="1" ht="14.25" x14ac:dyDescent="0.2">
      <c r="A17017" s="8" t="s">
        <v>50807</v>
      </c>
      <c r="B17017" s="8" t="str">
        <f t="shared" si="265"/>
        <v>Miriam  Da Silva Ortiz</v>
      </c>
      <c r="C17017" s="8" t="s">
        <v>50809</v>
      </c>
      <c r="D17017" s="9" t="s">
        <v>50808</v>
      </c>
      <c r="E17017" s="9"/>
      <c r="F17017" s="8" t="s">
        <v>4575</v>
      </c>
      <c r="G17017" s="2" t="s">
        <v>2170</v>
      </c>
      <c r="I17017" s="2" t="s">
        <v>5994</v>
      </c>
      <c r="J17017" s="2" t="s">
        <v>1162</v>
      </c>
    </row>
    <row r="17018" spans="1:10" s="2" customFormat="1" ht="14.25" x14ac:dyDescent="0.2">
      <c r="A17018" s="8" t="s">
        <v>50810</v>
      </c>
      <c r="B17018" s="8" t="str">
        <f t="shared" si="265"/>
        <v>Sergio Daniel Von Horoch Casamada</v>
      </c>
      <c r="C17018" s="8"/>
      <c r="D17018" s="9" t="s">
        <v>50811</v>
      </c>
      <c r="E17018" s="9"/>
      <c r="F17018" s="8" t="s">
        <v>4575</v>
      </c>
      <c r="G17018" s="2" t="s">
        <v>1694</v>
      </c>
      <c r="H17018" s="2" t="s">
        <v>1266</v>
      </c>
      <c r="I17018" s="2" t="s">
        <v>22345</v>
      </c>
      <c r="J17018" s="2" t="s">
        <v>12291</v>
      </c>
    </row>
    <row r="17019" spans="1:10" s="2" customFormat="1" ht="14.25" x14ac:dyDescent="0.2">
      <c r="A17019" s="8" t="s">
        <v>50812</v>
      </c>
      <c r="B17019" s="8" t="str">
        <f t="shared" si="265"/>
        <v>Jean Paul Jourdan Dumot</v>
      </c>
      <c r="C17019" s="8" t="s">
        <v>50813</v>
      </c>
      <c r="D17019" s="9" t="s">
        <v>48866</v>
      </c>
      <c r="E17019" s="9"/>
      <c r="F17019" s="8" t="s">
        <v>4575</v>
      </c>
      <c r="G17019" s="2" t="s">
        <v>15302</v>
      </c>
      <c r="H17019" s="2" t="s">
        <v>7920</v>
      </c>
      <c r="I17019" s="2" t="s">
        <v>25373</v>
      </c>
      <c r="J17019" s="2" t="s">
        <v>50662</v>
      </c>
    </row>
    <row r="17020" spans="1:10" s="2" customFormat="1" ht="14.25" x14ac:dyDescent="0.2">
      <c r="A17020" s="8" t="s">
        <v>50814</v>
      </c>
      <c r="B17020" s="8" t="str">
        <f t="shared" si="265"/>
        <v>Stella  López Moreira</v>
      </c>
      <c r="C17020" s="8" t="s">
        <v>50815</v>
      </c>
      <c r="D17020" s="9" t="s">
        <v>13292</v>
      </c>
      <c r="E17020" s="9"/>
      <c r="F17020" s="8" t="s">
        <v>4575</v>
      </c>
      <c r="G17020" s="2" t="s">
        <v>3034</v>
      </c>
      <c r="I17020" s="2" t="s">
        <v>1344</v>
      </c>
      <c r="J17020" s="2" t="s">
        <v>5766</v>
      </c>
    </row>
    <row r="17021" spans="1:10" s="2" customFormat="1" ht="14.25" x14ac:dyDescent="0.2">
      <c r="A17021" s="8" t="s">
        <v>50816</v>
      </c>
      <c r="B17021" s="8" t="str">
        <f t="shared" si="265"/>
        <v>Luis Silverio Rojas Aguilera</v>
      </c>
      <c r="C17021" s="8"/>
      <c r="D17021" s="9" t="s">
        <v>50818</v>
      </c>
      <c r="E17021" s="9"/>
      <c r="F17021" s="8" t="s">
        <v>4575</v>
      </c>
      <c r="G17021" s="2" t="s">
        <v>1523</v>
      </c>
      <c r="H17021" s="2" t="s">
        <v>50817</v>
      </c>
      <c r="I17021" s="2" t="s">
        <v>858</v>
      </c>
      <c r="J17021" s="2" t="s">
        <v>1120</v>
      </c>
    </row>
    <row r="17022" spans="1:10" s="2" customFormat="1" ht="14.25" x14ac:dyDescent="0.2">
      <c r="A17022" s="8" t="s">
        <v>50819</v>
      </c>
      <c r="B17022" s="8" t="str">
        <f t="shared" si="265"/>
        <v xml:space="preserve">Gloria  De Arriola </v>
      </c>
      <c r="C17022" s="8" t="s">
        <v>50822</v>
      </c>
      <c r="D17022" s="9" t="s">
        <v>50821</v>
      </c>
      <c r="E17022" s="9"/>
      <c r="F17022" s="8" t="s">
        <v>4575</v>
      </c>
      <c r="G17022" s="2" t="s">
        <v>1140</v>
      </c>
      <c r="I17022" s="2" t="s">
        <v>50820</v>
      </c>
    </row>
    <row r="17023" spans="1:10" s="2" customFormat="1" ht="14.25" x14ac:dyDescent="0.2">
      <c r="A17023" s="8" t="s">
        <v>50823</v>
      </c>
      <c r="B17023" s="8" t="str">
        <f t="shared" si="265"/>
        <v xml:space="preserve">María Perla Torres </v>
      </c>
      <c r="C17023" s="8" t="s">
        <v>50825</v>
      </c>
      <c r="D17023" s="9" t="s">
        <v>50824</v>
      </c>
      <c r="E17023" s="9"/>
      <c r="F17023" s="8" t="s">
        <v>4575</v>
      </c>
      <c r="G17023" s="2" t="s">
        <v>886</v>
      </c>
      <c r="H17023" s="2" t="s">
        <v>3786</v>
      </c>
      <c r="I17023" s="2" t="s">
        <v>1570</v>
      </c>
    </row>
    <row r="17024" spans="1:10" s="2" customFormat="1" ht="14.25" x14ac:dyDescent="0.2">
      <c r="A17024" s="8" t="s">
        <v>50826</v>
      </c>
      <c r="B17024" s="8" t="str">
        <f t="shared" si="265"/>
        <v>Rafael Jose Fugarazzo Velazquez</v>
      </c>
      <c r="C17024" s="8" t="s">
        <v>50829</v>
      </c>
      <c r="D17024" s="9" t="s">
        <v>50828</v>
      </c>
      <c r="E17024" s="9"/>
      <c r="F17024" s="8" t="s">
        <v>4575</v>
      </c>
      <c r="G17024" s="2" t="s">
        <v>1373</v>
      </c>
      <c r="H17024" s="2" t="s">
        <v>1205</v>
      </c>
      <c r="I17024" s="2" t="s">
        <v>50827</v>
      </c>
      <c r="J17024" s="2" t="s">
        <v>1943</v>
      </c>
    </row>
    <row r="17025" spans="1:10" s="2" customFormat="1" ht="14.25" x14ac:dyDescent="0.2">
      <c r="A17025" s="8" t="s">
        <v>50830</v>
      </c>
      <c r="B17025" s="8" t="str">
        <f t="shared" si="265"/>
        <v>Stella Rosa Vera de Cardozo</v>
      </c>
      <c r="C17025" s="8"/>
      <c r="D17025" s="9" t="s">
        <v>50831</v>
      </c>
      <c r="E17025" s="9"/>
      <c r="F17025" s="8" t="s">
        <v>4575</v>
      </c>
      <c r="G17025" s="2" t="s">
        <v>3034</v>
      </c>
      <c r="H17025" s="2" t="s">
        <v>1408</v>
      </c>
      <c r="I17025" s="2" t="s">
        <v>1320</v>
      </c>
      <c r="J17025" s="2" t="s">
        <v>3580</v>
      </c>
    </row>
    <row r="17026" spans="1:10" s="2" customFormat="1" ht="14.25" x14ac:dyDescent="0.2">
      <c r="A17026" s="8" t="s">
        <v>50832</v>
      </c>
      <c r="B17026" s="8" t="str">
        <f t="shared" ref="B17026:B17089" si="266">G17026&amp;" "&amp;H17026&amp;" "&amp;I17026&amp;" "&amp;J17026</f>
        <v>Benito  Cosp Pedretti</v>
      </c>
      <c r="C17026" s="8"/>
      <c r="D17026" s="9" t="s">
        <v>50833</v>
      </c>
      <c r="E17026" s="9"/>
      <c r="F17026" s="8" t="s">
        <v>4575</v>
      </c>
      <c r="G17026" s="2" t="s">
        <v>7823</v>
      </c>
      <c r="I17026" s="2" t="s">
        <v>12144</v>
      </c>
      <c r="J17026" s="2" t="s">
        <v>16727</v>
      </c>
    </row>
    <row r="17027" spans="1:10" s="2" customFormat="1" ht="14.25" x14ac:dyDescent="0.2">
      <c r="A17027" s="8" t="s">
        <v>50834</v>
      </c>
      <c r="B17027" s="8" t="str">
        <f t="shared" si="266"/>
        <v>Edgar Rubén Medina Rapetti</v>
      </c>
      <c r="C17027" s="8" t="s">
        <v>50836</v>
      </c>
      <c r="D17027" s="9" t="s">
        <v>50835</v>
      </c>
      <c r="E17027" s="9"/>
      <c r="F17027" s="8" t="s">
        <v>4575</v>
      </c>
      <c r="G17027" s="2" t="s">
        <v>1780</v>
      </c>
      <c r="H17027" s="2" t="s">
        <v>3105</v>
      </c>
      <c r="I17027" s="2" t="s">
        <v>851</v>
      </c>
      <c r="J17027" s="2" t="s">
        <v>13537</v>
      </c>
    </row>
    <row r="17028" spans="1:10" s="2" customFormat="1" ht="14.25" x14ac:dyDescent="0.2">
      <c r="A17028" s="8" t="s">
        <v>50837</v>
      </c>
      <c r="B17028" s="8" t="str">
        <f t="shared" si="266"/>
        <v>Mariam  Lopez Bello</v>
      </c>
      <c r="C17028" s="8"/>
      <c r="D17028" s="9" t="s">
        <v>50838</v>
      </c>
      <c r="E17028" s="9"/>
      <c r="F17028" s="8" t="s">
        <v>4575</v>
      </c>
      <c r="G17028" s="2" t="s">
        <v>18593</v>
      </c>
      <c r="I17028" s="2" t="s">
        <v>1894</v>
      </c>
      <c r="J17028" s="2" t="s">
        <v>23925</v>
      </c>
    </row>
    <row r="17029" spans="1:10" s="2" customFormat="1" ht="14.25" x14ac:dyDescent="0.2">
      <c r="A17029" s="8" t="s">
        <v>50839</v>
      </c>
      <c r="B17029" s="8" t="str">
        <f t="shared" si="266"/>
        <v>Carmelo  Caballero Llano</v>
      </c>
      <c r="C17029" s="8"/>
      <c r="D17029" s="9" t="s">
        <v>50840</v>
      </c>
      <c r="E17029" s="9"/>
      <c r="F17029" s="8" t="s">
        <v>4575</v>
      </c>
      <c r="G17029" s="2" t="s">
        <v>13160</v>
      </c>
      <c r="I17029" s="2" t="s">
        <v>946</v>
      </c>
      <c r="J17029" s="2" t="s">
        <v>4327</v>
      </c>
    </row>
    <row r="17030" spans="1:10" s="2" customFormat="1" ht="14.25" x14ac:dyDescent="0.2">
      <c r="A17030" s="8" t="s">
        <v>50841</v>
      </c>
      <c r="B17030" s="8" t="str">
        <f t="shared" si="266"/>
        <v>Blanca Mirian Molinas de Benítez</v>
      </c>
      <c r="C17030" s="8" t="s">
        <v>50843</v>
      </c>
      <c r="D17030" s="9" t="s">
        <v>50842</v>
      </c>
      <c r="E17030" s="9"/>
      <c r="F17030" s="8" t="s">
        <v>4575</v>
      </c>
      <c r="G17030" s="2" t="s">
        <v>1760</v>
      </c>
      <c r="H17030" s="2" t="s">
        <v>505</v>
      </c>
      <c r="I17030" s="2" t="s">
        <v>1126</v>
      </c>
      <c r="J17030" s="2" t="s">
        <v>8348</v>
      </c>
    </row>
    <row r="17031" spans="1:10" s="2" customFormat="1" ht="14.25" x14ac:dyDescent="0.2">
      <c r="A17031" s="8" t="s">
        <v>50844</v>
      </c>
      <c r="B17031" s="8" t="str">
        <f t="shared" si="266"/>
        <v xml:space="preserve">Norma Beatriz Jacquet </v>
      </c>
      <c r="C17031" s="8"/>
      <c r="D17031" s="9" t="s">
        <v>50845</v>
      </c>
      <c r="E17031" s="9"/>
      <c r="F17031" s="8" t="s">
        <v>4575</v>
      </c>
      <c r="G17031" s="2" t="s">
        <v>646</v>
      </c>
      <c r="H17031" s="2" t="s">
        <v>857</v>
      </c>
      <c r="I17031" s="2" t="s">
        <v>3202</v>
      </c>
    </row>
    <row r="17032" spans="1:10" s="2" customFormat="1" ht="14.25" x14ac:dyDescent="0.2">
      <c r="A17032" s="8" t="s">
        <v>50846</v>
      </c>
      <c r="B17032" s="8" t="str">
        <f t="shared" si="266"/>
        <v>Cesar Egidio Calderini Pereira</v>
      </c>
      <c r="C17032" s="8"/>
      <c r="D17032" s="9" t="s">
        <v>50848</v>
      </c>
      <c r="E17032" s="9"/>
      <c r="F17032" s="8" t="s">
        <v>4575</v>
      </c>
      <c r="G17032" s="2" t="s">
        <v>52</v>
      </c>
      <c r="H17032" s="2" t="s">
        <v>50847</v>
      </c>
      <c r="I17032" s="2" t="s">
        <v>23718</v>
      </c>
      <c r="J17032" s="2" t="s">
        <v>1223</v>
      </c>
    </row>
    <row r="17033" spans="1:10" s="2" customFormat="1" ht="14.25" x14ac:dyDescent="0.2">
      <c r="A17033" s="8" t="s">
        <v>50849</v>
      </c>
      <c r="B17033" s="8" t="str">
        <f t="shared" si="266"/>
        <v>Graciela  Alvarenga Arguello</v>
      </c>
      <c r="C17033" s="8"/>
      <c r="D17033" s="9" t="s">
        <v>50850</v>
      </c>
      <c r="E17033" s="9"/>
      <c r="F17033" s="8" t="s">
        <v>4575</v>
      </c>
      <c r="G17033" s="2" t="s">
        <v>950</v>
      </c>
      <c r="I17033" s="2" t="s">
        <v>1563</v>
      </c>
      <c r="J17033" s="2" t="s">
        <v>1861</v>
      </c>
    </row>
    <row r="17034" spans="1:10" s="2" customFormat="1" ht="14.25" x14ac:dyDescent="0.2">
      <c r="A17034" s="8" t="s">
        <v>50851</v>
      </c>
      <c r="B17034" s="8" t="str">
        <f t="shared" si="266"/>
        <v>Nadejda  Orinko de Szwako</v>
      </c>
      <c r="C17034" s="8" t="s">
        <v>50856</v>
      </c>
      <c r="D17034" s="9" t="s">
        <v>50855</v>
      </c>
      <c r="E17034" s="9"/>
      <c r="F17034" s="8" t="s">
        <v>4575</v>
      </c>
      <c r="G17034" s="2" t="s">
        <v>50852</v>
      </c>
      <c r="I17034" s="2" t="s">
        <v>50853</v>
      </c>
      <c r="J17034" s="2" t="s">
        <v>50854</v>
      </c>
    </row>
    <row r="17035" spans="1:10" s="2" customFormat="1" ht="14.25" x14ac:dyDescent="0.2">
      <c r="A17035" s="8" t="s">
        <v>50857</v>
      </c>
      <c r="B17035" s="8" t="str">
        <f t="shared" si="266"/>
        <v>Mara Raquel Filartiga Da Costa</v>
      </c>
      <c r="C17035" s="8"/>
      <c r="D17035" s="9" t="s">
        <v>50858</v>
      </c>
      <c r="E17035" s="9"/>
      <c r="F17035" s="8" t="s">
        <v>4575</v>
      </c>
      <c r="G17035" s="2" t="s">
        <v>2305</v>
      </c>
      <c r="H17035" s="2" t="s">
        <v>1167</v>
      </c>
      <c r="I17035" s="2" t="s">
        <v>8466</v>
      </c>
      <c r="J17035" s="2" t="s">
        <v>5237</v>
      </c>
    </row>
    <row r="17036" spans="1:10" s="2" customFormat="1" ht="14.25" x14ac:dyDescent="0.2">
      <c r="A17036" s="8" t="s">
        <v>50859</v>
      </c>
      <c r="B17036" s="8" t="str">
        <f t="shared" si="266"/>
        <v>Sara Beatriz Keim de Sorenson</v>
      </c>
      <c r="C17036" s="8" t="s">
        <v>50861</v>
      </c>
      <c r="D17036" s="9" t="s">
        <v>5190</v>
      </c>
      <c r="E17036" s="9"/>
      <c r="F17036" s="8" t="s">
        <v>4575</v>
      </c>
      <c r="G17036" s="2" t="s">
        <v>408</v>
      </c>
      <c r="H17036" s="2" t="s">
        <v>857</v>
      </c>
      <c r="I17036" s="2" t="s">
        <v>7723</v>
      </c>
      <c r="J17036" s="2" t="s">
        <v>50860</v>
      </c>
    </row>
    <row r="17037" spans="1:10" s="2" customFormat="1" ht="14.25" x14ac:dyDescent="0.2">
      <c r="A17037" s="8" t="s">
        <v>50862</v>
      </c>
      <c r="B17037" s="8" t="str">
        <f t="shared" si="266"/>
        <v>Yenny Patricia Ibarra Silveira</v>
      </c>
      <c r="C17037" s="8" t="s">
        <v>50864</v>
      </c>
      <c r="D17037" s="9" t="s">
        <v>50863</v>
      </c>
      <c r="E17037" s="9"/>
      <c r="F17037" s="8" t="s">
        <v>4575</v>
      </c>
      <c r="G17037" s="2" t="s">
        <v>7777</v>
      </c>
      <c r="H17037" s="2" t="s">
        <v>922</v>
      </c>
      <c r="I17037" s="2" t="s">
        <v>2583</v>
      </c>
      <c r="J17037" s="2" t="s">
        <v>5270</v>
      </c>
    </row>
    <row r="17038" spans="1:10" s="2" customFormat="1" ht="14.25" x14ac:dyDescent="0.2">
      <c r="A17038" s="8" t="s">
        <v>50865</v>
      </c>
      <c r="B17038" s="8" t="str">
        <f t="shared" si="266"/>
        <v>Alejandro  Ibarra Silveira</v>
      </c>
      <c r="C17038" s="8"/>
      <c r="D17038" s="9" t="s">
        <v>50866</v>
      </c>
      <c r="E17038" s="9"/>
      <c r="F17038" s="8" t="s">
        <v>4575</v>
      </c>
      <c r="G17038" s="2" t="s">
        <v>1226</v>
      </c>
      <c r="I17038" s="2" t="s">
        <v>2583</v>
      </c>
      <c r="J17038" s="2" t="s">
        <v>5270</v>
      </c>
    </row>
    <row r="17039" spans="1:10" s="2" customFormat="1" ht="14.25" x14ac:dyDescent="0.2">
      <c r="A17039" s="8" t="s">
        <v>50867</v>
      </c>
      <c r="B17039" s="8" t="str">
        <f t="shared" si="266"/>
        <v xml:space="preserve">Gabrielle  Dollstadt </v>
      </c>
      <c r="C17039" s="8" t="s">
        <v>50870</v>
      </c>
      <c r="D17039" s="9" t="s">
        <v>50869</v>
      </c>
      <c r="E17039" s="9"/>
      <c r="F17039" s="8" t="s">
        <v>4575</v>
      </c>
      <c r="G17039" s="2" t="s">
        <v>4814</v>
      </c>
      <c r="I17039" s="2" t="s">
        <v>50868</v>
      </c>
    </row>
    <row r="17040" spans="1:10" s="2" customFormat="1" ht="14.25" x14ac:dyDescent="0.2">
      <c r="A17040" s="8" t="s">
        <v>50871</v>
      </c>
      <c r="B17040" s="8" t="str">
        <f t="shared" si="266"/>
        <v>Ada Lelia Valiente de Chávez</v>
      </c>
      <c r="C17040" s="8" t="s">
        <v>50873</v>
      </c>
      <c r="D17040" s="9" t="s">
        <v>50872</v>
      </c>
      <c r="E17040" s="9"/>
      <c r="F17040" s="8" t="s">
        <v>4575</v>
      </c>
      <c r="G17040" s="2" t="s">
        <v>4757</v>
      </c>
      <c r="H17040" s="2" t="s">
        <v>11544</v>
      </c>
      <c r="I17040" s="2" t="s">
        <v>939</v>
      </c>
      <c r="J17040" s="2" t="s">
        <v>10230</v>
      </c>
    </row>
    <row r="17041" spans="1:10" s="2" customFormat="1" ht="14.25" x14ac:dyDescent="0.2">
      <c r="A17041" s="8" t="s">
        <v>50874</v>
      </c>
      <c r="B17041" s="8" t="str">
        <f t="shared" si="266"/>
        <v>Karin María Grunfeld Duarte</v>
      </c>
      <c r="C17041" s="8"/>
      <c r="D17041" s="9" t="s">
        <v>50875</v>
      </c>
      <c r="E17041" s="9"/>
      <c r="F17041" s="8" t="s">
        <v>4575</v>
      </c>
      <c r="G17041" s="2" t="s">
        <v>2137</v>
      </c>
      <c r="H17041" s="2" t="s">
        <v>886</v>
      </c>
      <c r="I17041" s="2" t="s">
        <v>12857</v>
      </c>
      <c r="J17041" s="2" t="s">
        <v>1142</v>
      </c>
    </row>
    <row r="17042" spans="1:10" s="2" customFormat="1" ht="14.25" x14ac:dyDescent="0.2">
      <c r="A17042" s="8" t="s">
        <v>50876</v>
      </c>
      <c r="B17042" s="8" t="str">
        <f t="shared" si="266"/>
        <v>Lucia Elizabeth Velázquez Duarte</v>
      </c>
      <c r="C17042" s="8" t="s">
        <v>50878</v>
      </c>
      <c r="D17042" s="9" t="s">
        <v>50877</v>
      </c>
      <c r="E17042" s="9"/>
      <c r="F17042" s="8" t="s">
        <v>4575</v>
      </c>
      <c r="G17042" s="2" t="s">
        <v>1923</v>
      </c>
      <c r="H17042" s="2" t="s">
        <v>1245</v>
      </c>
      <c r="I17042" s="2" t="s">
        <v>1263</v>
      </c>
      <c r="J17042" s="2" t="s">
        <v>1142</v>
      </c>
    </row>
    <row r="17043" spans="1:10" s="2" customFormat="1" ht="14.25" x14ac:dyDescent="0.2">
      <c r="A17043" s="8" t="s">
        <v>50879</v>
      </c>
      <c r="B17043" s="8" t="str">
        <f t="shared" si="266"/>
        <v>Nancy  Benítez Román</v>
      </c>
      <c r="C17043" s="8"/>
      <c r="D17043" s="9" t="s">
        <v>50880</v>
      </c>
      <c r="E17043" s="9"/>
      <c r="F17043" s="8" t="s">
        <v>4575</v>
      </c>
      <c r="G17043" s="2" t="s">
        <v>2095</v>
      </c>
      <c r="I17043" s="2" t="s">
        <v>1020</v>
      </c>
      <c r="J17043" s="2" t="s">
        <v>2109</v>
      </c>
    </row>
    <row r="17044" spans="1:10" s="2" customFormat="1" ht="14.25" x14ac:dyDescent="0.2">
      <c r="A17044" s="8" t="s">
        <v>50881</v>
      </c>
      <c r="B17044" s="8" t="str">
        <f t="shared" si="266"/>
        <v>Marta Elena Ruiz Diaz</v>
      </c>
      <c r="C17044" s="8"/>
      <c r="D17044" s="9" t="s">
        <v>50882</v>
      </c>
      <c r="E17044" s="9"/>
      <c r="F17044" s="8" t="s">
        <v>4575</v>
      </c>
      <c r="G17044" s="2" t="s">
        <v>3379</v>
      </c>
      <c r="H17044" s="2" t="s">
        <v>901</v>
      </c>
      <c r="I17044" s="2" t="s">
        <v>3141</v>
      </c>
      <c r="J17044" s="2" t="s">
        <v>1689</v>
      </c>
    </row>
    <row r="17045" spans="1:10" s="2" customFormat="1" ht="14.25" x14ac:dyDescent="0.2">
      <c r="A17045" s="8" t="s">
        <v>50883</v>
      </c>
      <c r="B17045" s="8" t="str">
        <f t="shared" si="266"/>
        <v>Karolina  Remesch de Sanchez</v>
      </c>
      <c r="C17045" s="8" t="s">
        <v>50886</v>
      </c>
      <c r="D17045" s="9" t="s">
        <v>50885</v>
      </c>
      <c r="E17045" s="9"/>
      <c r="F17045" s="8" t="s">
        <v>4575</v>
      </c>
      <c r="G17045" s="2" t="s">
        <v>15032</v>
      </c>
      <c r="I17045" s="2" t="s">
        <v>50884</v>
      </c>
      <c r="J17045" s="2" t="s">
        <v>14601</v>
      </c>
    </row>
    <row r="17046" spans="1:10" s="2" customFormat="1" ht="14.25" x14ac:dyDescent="0.2">
      <c r="A17046" s="8" t="s">
        <v>50887</v>
      </c>
      <c r="B17046" s="8" t="str">
        <f t="shared" si="266"/>
        <v>Luis Alberto Bobeda Picasso</v>
      </c>
      <c r="C17046" s="8"/>
      <c r="D17046" s="9" t="s">
        <v>50888</v>
      </c>
      <c r="E17046" s="9"/>
      <c r="F17046" s="8" t="s">
        <v>4575</v>
      </c>
      <c r="G17046" s="2" t="s">
        <v>1523</v>
      </c>
      <c r="H17046" s="2" t="s">
        <v>1028</v>
      </c>
      <c r="I17046" s="2" t="s">
        <v>11062</v>
      </c>
      <c r="J17046" s="2" t="s">
        <v>25584</v>
      </c>
    </row>
    <row r="17047" spans="1:10" s="2" customFormat="1" ht="14.25" x14ac:dyDescent="0.2">
      <c r="A17047" s="8" t="s">
        <v>50889</v>
      </c>
      <c r="B17047" s="8" t="str">
        <f t="shared" si="266"/>
        <v xml:space="preserve">Doris  Chazarreta </v>
      </c>
      <c r="C17047" s="8"/>
      <c r="D17047" s="9" t="s">
        <v>50891</v>
      </c>
      <c r="E17047" s="9"/>
      <c r="F17047" s="8" t="s">
        <v>4575</v>
      </c>
      <c r="G17047" s="2" t="s">
        <v>7205</v>
      </c>
      <c r="I17047" s="2" t="s">
        <v>50890</v>
      </c>
    </row>
    <row r="17048" spans="1:10" s="2" customFormat="1" ht="14.25" x14ac:dyDescent="0.2">
      <c r="A17048" s="8" t="s">
        <v>50892</v>
      </c>
      <c r="B17048" s="8" t="str">
        <f t="shared" si="266"/>
        <v>Juana Luisa Vogel Benitez</v>
      </c>
      <c r="C17048" s="8"/>
      <c r="D17048" s="9" t="s">
        <v>50894</v>
      </c>
      <c r="E17048" s="9"/>
      <c r="F17048" s="8" t="s">
        <v>4575</v>
      </c>
      <c r="G17048" s="2" t="s">
        <v>1392</v>
      </c>
      <c r="H17048" s="2" t="s">
        <v>3007</v>
      </c>
      <c r="I17048" s="2" t="s">
        <v>50893</v>
      </c>
      <c r="J17048" s="2" t="s">
        <v>1358</v>
      </c>
    </row>
    <row r="17049" spans="1:10" s="2" customFormat="1" ht="14.25" x14ac:dyDescent="0.2">
      <c r="A17049" s="8" t="s">
        <v>50895</v>
      </c>
      <c r="B17049" s="8" t="str">
        <f t="shared" si="266"/>
        <v>Nelly Maria Gimenez De Giminez</v>
      </c>
      <c r="C17049" s="8"/>
      <c r="D17049" s="9" t="s">
        <v>50897</v>
      </c>
      <c r="E17049" s="9"/>
      <c r="F17049" s="8" t="s">
        <v>4575</v>
      </c>
      <c r="G17049" s="2" t="s">
        <v>1362</v>
      </c>
      <c r="H17049" s="2" t="s">
        <v>879</v>
      </c>
      <c r="I17049" s="2" t="s">
        <v>1063</v>
      </c>
      <c r="J17049" s="2" t="s">
        <v>50896</v>
      </c>
    </row>
    <row r="17050" spans="1:10" s="2" customFormat="1" ht="14.25" x14ac:dyDescent="0.2">
      <c r="A17050" s="8" t="s">
        <v>50898</v>
      </c>
      <c r="B17050" s="8" t="str">
        <f t="shared" si="266"/>
        <v>Ermelia  Siemens de Fernández</v>
      </c>
      <c r="C17050" s="8"/>
      <c r="D17050" s="9" t="s">
        <v>50901</v>
      </c>
      <c r="E17050" s="9"/>
      <c r="F17050" s="8" t="s">
        <v>4575</v>
      </c>
      <c r="G17050" s="2" t="s">
        <v>50899</v>
      </c>
      <c r="I17050" s="2" t="s">
        <v>50900</v>
      </c>
      <c r="J17050" s="2" t="s">
        <v>6842</v>
      </c>
    </row>
    <row r="17051" spans="1:10" s="2" customFormat="1" ht="14.25" x14ac:dyDescent="0.2">
      <c r="A17051" s="8" t="s">
        <v>50902</v>
      </c>
      <c r="B17051" s="8" t="str">
        <f t="shared" si="266"/>
        <v>Miguel Angel Andino Benitez</v>
      </c>
      <c r="C17051" s="8" t="s">
        <v>50903</v>
      </c>
      <c r="D17051" s="9" t="s">
        <v>48764</v>
      </c>
      <c r="E17051" s="9"/>
      <c r="F17051" s="8" t="s">
        <v>4575</v>
      </c>
      <c r="G17051" s="2" t="s">
        <v>1180</v>
      </c>
      <c r="H17051" s="2" t="s">
        <v>3169</v>
      </c>
      <c r="I17051" s="2" t="s">
        <v>8502</v>
      </c>
      <c r="J17051" s="2" t="s">
        <v>1358</v>
      </c>
    </row>
    <row r="17052" spans="1:10" s="2" customFormat="1" ht="14.25" x14ac:dyDescent="0.2">
      <c r="A17052" s="8" t="s">
        <v>50904</v>
      </c>
      <c r="B17052" s="8" t="str">
        <f t="shared" si="266"/>
        <v>Marcos Antonio Yubero Aponte</v>
      </c>
      <c r="C17052" s="8"/>
      <c r="D17052" s="9" t="s">
        <v>50905</v>
      </c>
      <c r="E17052" s="9"/>
      <c r="F17052" s="8" t="s">
        <v>4575</v>
      </c>
      <c r="G17052" s="2" t="s">
        <v>1343</v>
      </c>
      <c r="H17052" s="2" t="s">
        <v>1184</v>
      </c>
      <c r="I17052" s="2" t="s">
        <v>28479</v>
      </c>
      <c r="J17052" s="2" t="s">
        <v>1766</v>
      </c>
    </row>
    <row r="17053" spans="1:10" s="2" customFormat="1" ht="14.25" x14ac:dyDescent="0.2">
      <c r="A17053" s="8" t="s">
        <v>50906</v>
      </c>
      <c r="B17053" s="8" t="str">
        <f t="shared" si="266"/>
        <v>Cynthia  Segovia Dominguez</v>
      </c>
      <c r="C17053" s="8"/>
      <c r="D17053" s="9" t="s">
        <v>50907</v>
      </c>
      <c r="E17053" s="9"/>
      <c r="F17053" s="8" t="s">
        <v>4575</v>
      </c>
      <c r="G17053" s="2" t="s">
        <v>1929</v>
      </c>
      <c r="I17053" s="2" t="s">
        <v>1313</v>
      </c>
      <c r="J17053" s="2" t="s">
        <v>913</v>
      </c>
    </row>
    <row r="17054" spans="1:10" s="2" customFormat="1" ht="14.25" x14ac:dyDescent="0.2">
      <c r="A17054" s="8" t="s">
        <v>50908</v>
      </c>
      <c r="B17054" s="8" t="str">
        <f t="shared" si="266"/>
        <v>Silvia Adriana Cabrera Velázquez</v>
      </c>
      <c r="C17054" s="8" t="s">
        <v>50910</v>
      </c>
      <c r="D17054" s="9" t="s">
        <v>50909</v>
      </c>
      <c r="E17054" s="9"/>
      <c r="F17054" s="8" t="s">
        <v>4575</v>
      </c>
      <c r="G17054" s="2" t="s">
        <v>995</v>
      </c>
      <c r="H17054" s="2" t="s">
        <v>1333</v>
      </c>
      <c r="I17054" s="2" t="s">
        <v>1001</v>
      </c>
      <c r="J17054" s="2" t="s">
        <v>1263</v>
      </c>
    </row>
    <row r="17055" spans="1:10" s="2" customFormat="1" ht="14.25" x14ac:dyDescent="0.2">
      <c r="A17055" s="8" t="s">
        <v>50911</v>
      </c>
      <c r="B17055" s="8" t="str">
        <f t="shared" si="266"/>
        <v>Rubén  Zorrilla Maidana</v>
      </c>
      <c r="C17055" s="8" t="s">
        <v>50912</v>
      </c>
      <c r="D17055" s="9" t="s">
        <v>9147</v>
      </c>
      <c r="E17055" s="9"/>
      <c r="F17055" s="8" t="s">
        <v>4575</v>
      </c>
      <c r="G17055" s="2" t="s">
        <v>3105</v>
      </c>
      <c r="I17055" s="2" t="s">
        <v>2080</v>
      </c>
      <c r="J17055" s="2" t="s">
        <v>2804</v>
      </c>
    </row>
    <row r="17056" spans="1:10" s="2" customFormat="1" ht="14.25" x14ac:dyDescent="0.2">
      <c r="A17056" s="8" t="s">
        <v>50913</v>
      </c>
      <c r="B17056" s="8" t="str">
        <f t="shared" si="266"/>
        <v>Rosa Graciela Peralta de Azúcas</v>
      </c>
      <c r="C17056" s="8" t="s">
        <v>50916</v>
      </c>
      <c r="D17056" s="9" t="s">
        <v>50915</v>
      </c>
      <c r="E17056" s="9"/>
      <c r="F17056" s="8" t="s">
        <v>4575</v>
      </c>
      <c r="G17056" s="2" t="s">
        <v>1408</v>
      </c>
      <c r="H17056" s="2" t="s">
        <v>950</v>
      </c>
      <c r="I17056" s="2" t="s">
        <v>405</v>
      </c>
      <c r="J17056" s="2" t="s">
        <v>50914</v>
      </c>
    </row>
    <row r="17057" spans="1:10" s="2" customFormat="1" ht="14.25" x14ac:dyDescent="0.2">
      <c r="A17057" s="8" t="s">
        <v>50917</v>
      </c>
      <c r="B17057" s="8" t="str">
        <f t="shared" si="266"/>
        <v>Gilvi María Quiñones Garcia</v>
      </c>
      <c r="C17057" s="8" t="s">
        <v>50920</v>
      </c>
      <c r="D17057" s="9" t="s">
        <v>50919</v>
      </c>
      <c r="E17057" s="9"/>
      <c r="F17057" s="8" t="s">
        <v>4575</v>
      </c>
      <c r="G17057" s="2" t="s">
        <v>50918</v>
      </c>
      <c r="H17057" s="2" t="s">
        <v>886</v>
      </c>
      <c r="I17057" s="2" t="s">
        <v>9747</v>
      </c>
      <c r="J17057" s="2" t="s">
        <v>903</v>
      </c>
    </row>
    <row r="17058" spans="1:10" s="2" customFormat="1" ht="14.25" x14ac:dyDescent="0.2">
      <c r="A17058" s="8" t="s">
        <v>50921</v>
      </c>
      <c r="B17058" s="8" t="str">
        <f t="shared" si="266"/>
        <v>Delia Josefina Becker Cuevas</v>
      </c>
      <c r="C17058" s="8"/>
      <c r="D17058" s="9" t="s">
        <v>50922</v>
      </c>
      <c r="E17058" s="9"/>
      <c r="F17058" s="8" t="s">
        <v>4575</v>
      </c>
      <c r="G17058" s="2" t="s">
        <v>5197</v>
      </c>
      <c r="H17058" s="2" t="s">
        <v>1828</v>
      </c>
      <c r="I17058" s="2" t="s">
        <v>6182</v>
      </c>
      <c r="J17058" s="2" t="s">
        <v>102</v>
      </c>
    </row>
    <row r="17059" spans="1:10" s="2" customFormat="1" ht="14.25" x14ac:dyDescent="0.2">
      <c r="A17059" s="8" t="s">
        <v>50923</v>
      </c>
      <c r="B17059" s="8" t="str">
        <f t="shared" si="266"/>
        <v>Elvio Oscar Mena Benitez</v>
      </c>
      <c r="C17059" s="8" t="s">
        <v>50924</v>
      </c>
      <c r="D17059" s="9" t="s">
        <v>40564</v>
      </c>
      <c r="E17059" s="9"/>
      <c r="F17059" s="8" t="s">
        <v>4575</v>
      </c>
      <c r="G17059" s="2" t="s">
        <v>2144</v>
      </c>
      <c r="H17059" s="2" t="s">
        <v>1851</v>
      </c>
      <c r="I17059" s="2" t="s">
        <v>5065</v>
      </c>
      <c r="J17059" s="2" t="s">
        <v>1358</v>
      </c>
    </row>
    <row r="17060" spans="1:10" s="2" customFormat="1" ht="14.25" x14ac:dyDescent="0.2">
      <c r="A17060" s="8" t="s">
        <v>50925</v>
      </c>
      <c r="B17060" s="8" t="str">
        <f t="shared" si="266"/>
        <v>John Edwin Kennedy Rojas</v>
      </c>
      <c r="C17060" s="8" t="s">
        <v>50926</v>
      </c>
      <c r="D17060" s="9" t="s">
        <v>33014</v>
      </c>
      <c r="E17060" s="9"/>
      <c r="F17060" s="8" t="s">
        <v>4575</v>
      </c>
      <c r="G17060" s="2" t="s">
        <v>13277</v>
      </c>
      <c r="H17060" s="2" t="s">
        <v>48976</v>
      </c>
      <c r="I17060" s="2" t="s">
        <v>6684</v>
      </c>
      <c r="J17060" s="2" t="s">
        <v>858</v>
      </c>
    </row>
    <row r="17061" spans="1:10" s="2" customFormat="1" ht="14.25" x14ac:dyDescent="0.2">
      <c r="A17061" s="8" t="s">
        <v>50927</v>
      </c>
      <c r="B17061" s="8" t="str">
        <f t="shared" si="266"/>
        <v>Raul Esteban Alonso López</v>
      </c>
      <c r="C17061" s="8"/>
      <c r="D17061" s="9" t="s">
        <v>10625</v>
      </c>
      <c r="E17061" s="9"/>
      <c r="F17061" s="8" t="s">
        <v>4575</v>
      </c>
      <c r="G17061" s="2" t="s">
        <v>990</v>
      </c>
      <c r="H17061" s="2" t="s">
        <v>1051</v>
      </c>
      <c r="I17061" s="2" t="s">
        <v>1589</v>
      </c>
      <c r="J17061" s="2" t="s">
        <v>1344</v>
      </c>
    </row>
    <row r="17062" spans="1:10" s="2" customFormat="1" ht="14.25" x14ac:dyDescent="0.2">
      <c r="A17062" s="8" t="s">
        <v>50928</v>
      </c>
      <c r="B17062" s="8" t="str">
        <f t="shared" si="266"/>
        <v>Mirtha Graciela Gonzalez de Korszyk</v>
      </c>
      <c r="C17062" s="8" t="s">
        <v>50931</v>
      </c>
      <c r="D17062" s="9" t="s">
        <v>50930</v>
      </c>
      <c r="E17062" s="9"/>
      <c r="F17062" s="8" t="s">
        <v>4575</v>
      </c>
      <c r="G17062" s="2" t="s">
        <v>1808</v>
      </c>
      <c r="H17062" s="2" t="s">
        <v>950</v>
      </c>
      <c r="I17062" s="2" t="s">
        <v>1267</v>
      </c>
      <c r="J17062" s="2" t="s">
        <v>50929</v>
      </c>
    </row>
    <row r="17063" spans="1:10" s="2" customFormat="1" ht="14.25" x14ac:dyDescent="0.2">
      <c r="A17063" s="8" t="s">
        <v>50932</v>
      </c>
      <c r="B17063" s="8" t="str">
        <f t="shared" si="266"/>
        <v>Elda María Rodríguez Cabello</v>
      </c>
      <c r="C17063" s="8"/>
      <c r="D17063" s="9" t="s">
        <v>50933</v>
      </c>
      <c r="E17063" s="9"/>
      <c r="F17063" s="8" t="s">
        <v>4575</v>
      </c>
      <c r="G17063" s="2" t="s">
        <v>9514</v>
      </c>
      <c r="H17063" s="2" t="s">
        <v>886</v>
      </c>
      <c r="I17063" s="2" t="s">
        <v>1349</v>
      </c>
      <c r="J17063" s="2" t="s">
        <v>2047</v>
      </c>
    </row>
    <row r="17064" spans="1:10" s="2" customFormat="1" ht="14.25" x14ac:dyDescent="0.2">
      <c r="A17064" s="8" t="s">
        <v>50934</v>
      </c>
      <c r="B17064" s="8" t="str">
        <f t="shared" si="266"/>
        <v>Rossana  Ruiz Díaz de Herrero</v>
      </c>
      <c r="C17064" s="8" t="s">
        <v>50937</v>
      </c>
      <c r="D17064" s="9" t="s">
        <v>50936</v>
      </c>
      <c r="E17064" s="9"/>
      <c r="F17064" s="8" t="s">
        <v>4575</v>
      </c>
      <c r="G17064" s="2" t="s">
        <v>1141</v>
      </c>
      <c r="I17064" s="2" t="s">
        <v>10031</v>
      </c>
      <c r="J17064" s="2" t="s">
        <v>50935</v>
      </c>
    </row>
    <row r="17065" spans="1:10" s="2" customFormat="1" ht="14.25" x14ac:dyDescent="0.2">
      <c r="A17065" s="8" t="s">
        <v>50938</v>
      </c>
      <c r="B17065" s="8" t="str">
        <f t="shared" si="266"/>
        <v>Nidia Teresa Ledesma Andriotti</v>
      </c>
      <c r="C17065" s="8"/>
      <c r="D17065" s="9" t="s">
        <v>50939</v>
      </c>
      <c r="E17065" s="9"/>
      <c r="F17065" s="8" t="s">
        <v>4575</v>
      </c>
      <c r="G17065" s="2" t="s">
        <v>980</v>
      </c>
      <c r="H17065" s="2" t="s">
        <v>1803</v>
      </c>
      <c r="I17065" s="2" t="s">
        <v>1571</v>
      </c>
      <c r="J17065" s="2" t="s">
        <v>43146</v>
      </c>
    </row>
    <row r="17066" spans="1:10" s="2" customFormat="1" ht="14.25" x14ac:dyDescent="0.2">
      <c r="A17066" s="8" t="s">
        <v>50940</v>
      </c>
      <c r="B17066" s="8" t="str">
        <f t="shared" si="266"/>
        <v>Patricia  Gómez Fleitas</v>
      </c>
      <c r="C17066" s="8" t="s">
        <v>50941</v>
      </c>
      <c r="D17066" s="9"/>
      <c r="E17066" s="9"/>
      <c r="F17066" s="8" t="s">
        <v>4575</v>
      </c>
      <c r="G17066" s="2" t="s">
        <v>922</v>
      </c>
      <c r="I17066" s="2" t="s">
        <v>894</v>
      </c>
      <c r="J17066" s="2" t="s">
        <v>65</v>
      </c>
    </row>
    <row r="17067" spans="1:10" s="2" customFormat="1" ht="14.25" x14ac:dyDescent="0.2">
      <c r="A17067" s="8" t="s">
        <v>50942</v>
      </c>
      <c r="B17067" s="8" t="str">
        <f t="shared" si="266"/>
        <v>Bernadita  Gómez Fleitas</v>
      </c>
      <c r="C17067" s="8" t="s">
        <v>50945</v>
      </c>
      <c r="D17067" s="9" t="s">
        <v>50944</v>
      </c>
      <c r="E17067" s="9"/>
      <c r="F17067" s="8" t="s">
        <v>4575</v>
      </c>
      <c r="G17067" s="2" t="s">
        <v>50943</v>
      </c>
      <c r="I17067" s="2" t="s">
        <v>894</v>
      </c>
      <c r="J17067" s="2" t="s">
        <v>65</v>
      </c>
    </row>
    <row r="17068" spans="1:10" s="2" customFormat="1" ht="14.25" x14ac:dyDescent="0.2">
      <c r="A17068" s="8" t="s">
        <v>50946</v>
      </c>
      <c r="B17068" s="8" t="str">
        <f t="shared" si="266"/>
        <v>Susana  Gómez de Maluff</v>
      </c>
      <c r="C17068" s="8" t="s">
        <v>50948</v>
      </c>
      <c r="D17068" s="9" t="s">
        <v>50947</v>
      </c>
      <c r="E17068" s="9"/>
      <c r="F17068" s="8" t="s">
        <v>4575</v>
      </c>
      <c r="G17068" s="2" t="s">
        <v>1130</v>
      </c>
      <c r="I17068" s="2" t="s">
        <v>894</v>
      </c>
      <c r="J17068" s="2" t="s">
        <v>38542</v>
      </c>
    </row>
    <row r="17069" spans="1:10" s="2" customFormat="1" ht="14.25" x14ac:dyDescent="0.2">
      <c r="A17069" s="8" t="s">
        <v>50949</v>
      </c>
      <c r="B17069" s="8" t="str">
        <f t="shared" si="266"/>
        <v>Marlene Elizabeth Fretes de Scarone</v>
      </c>
      <c r="C17069" s="8"/>
      <c r="D17069" s="9" t="s">
        <v>50950</v>
      </c>
      <c r="E17069" s="9"/>
      <c r="F17069" s="8" t="s">
        <v>4575</v>
      </c>
      <c r="G17069" s="2" t="s">
        <v>1629</v>
      </c>
      <c r="H17069" s="2" t="s">
        <v>1245</v>
      </c>
      <c r="I17069" s="2" t="s">
        <v>981</v>
      </c>
      <c r="J17069" s="2" t="s">
        <v>40229</v>
      </c>
    </row>
    <row r="17070" spans="1:10" s="2" customFormat="1" ht="14.25" x14ac:dyDescent="0.2">
      <c r="A17070" s="8" t="s">
        <v>50951</v>
      </c>
      <c r="B17070" s="8" t="str">
        <f t="shared" si="266"/>
        <v>Viviana  Regunega de Da Costa</v>
      </c>
      <c r="C17070" s="8" t="s">
        <v>50954</v>
      </c>
      <c r="D17070" s="9" t="s">
        <v>50953</v>
      </c>
      <c r="E17070" s="9"/>
      <c r="F17070" s="8" t="s">
        <v>4575</v>
      </c>
      <c r="G17070" s="2" t="s">
        <v>2153</v>
      </c>
      <c r="I17070" s="2" t="s">
        <v>50952</v>
      </c>
      <c r="J17070" s="2" t="s">
        <v>46308</v>
      </c>
    </row>
    <row r="17071" spans="1:10" s="2" customFormat="1" ht="14.25" x14ac:dyDescent="0.2">
      <c r="A17071" s="8" t="s">
        <v>50955</v>
      </c>
      <c r="B17071" s="8" t="str">
        <f t="shared" si="266"/>
        <v>Petrona María Lourdes Gauto Miranda</v>
      </c>
      <c r="C17071" s="8"/>
      <c r="D17071" s="9" t="s">
        <v>50956</v>
      </c>
      <c r="E17071" s="9"/>
      <c r="F17071" s="8" t="s">
        <v>4575</v>
      </c>
      <c r="G17071" s="2" t="s">
        <v>3576</v>
      </c>
      <c r="H17071" s="2" t="s">
        <v>13106</v>
      </c>
      <c r="I17071" s="2" t="s">
        <v>6517</v>
      </c>
      <c r="J17071" s="2" t="s">
        <v>1755</v>
      </c>
    </row>
    <row r="17072" spans="1:10" s="2" customFormat="1" ht="14.25" x14ac:dyDescent="0.2">
      <c r="A17072" s="8" t="s">
        <v>50957</v>
      </c>
      <c r="B17072" s="8" t="str">
        <f t="shared" si="266"/>
        <v>Gustavo  Ayala Franco</v>
      </c>
      <c r="C17072" s="8" t="s">
        <v>50958</v>
      </c>
      <c r="D17072" s="9" t="s">
        <v>35800</v>
      </c>
      <c r="E17072" s="9"/>
      <c r="F17072" s="8" t="s">
        <v>4575</v>
      </c>
      <c r="G17072" s="2" t="s">
        <v>863</v>
      </c>
      <c r="I17072" s="2" t="s">
        <v>873</v>
      </c>
      <c r="J17072" s="2" t="s">
        <v>236</v>
      </c>
    </row>
    <row r="17073" spans="1:10" s="2" customFormat="1" ht="14.25" x14ac:dyDescent="0.2">
      <c r="A17073" s="8" t="s">
        <v>50959</v>
      </c>
      <c r="B17073" s="8" t="str">
        <f t="shared" si="266"/>
        <v>Irma Beatriz Amarilla de Maluf</v>
      </c>
      <c r="C17073" s="8" t="s">
        <v>50961</v>
      </c>
      <c r="D17073" s="9" t="s">
        <v>50960</v>
      </c>
      <c r="E17073" s="9"/>
      <c r="F17073" s="8" t="s">
        <v>4575</v>
      </c>
      <c r="G17073" s="2" t="s">
        <v>322</v>
      </c>
      <c r="H17073" s="2" t="s">
        <v>857</v>
      </c>
      <c r="I17073" s="2" t="s">
        <v>1125</v>
      </c>
      <c r="J17073" s="2" t="s">
        <v>14989</v>
      </c>
    </row>
    <row r="17074" spans="1:10" s="2" customFormat="1" ht="14.25" x14ac:dyDescent="0.2">
      <c r="A17074" s="8" t="s">
        <v>50962</v>
      </c>
      <c r="B17074" s="8" t="str">
        <f t="shared" si="266"/>
        <v>Nidia Rosa Fleitas de Hurard</v>
      </c>
      <c r="C17074" s="8" t="s">
        <v>50965</v>
      </c>
      <c r="D17074" s="9" t="s">
        <v>50964</v>
      </c>
      <c r="E17074" s="9"/>
      <c r="F17074" s="8" t="s">
        <v>4575</v>
      </c>
      <c r="G17074" s="2" t="s">
        <v>980</v>
      </c>
      <c r="H17074" s="2" t="s">
        <v>1408</v>
      </c>
      <c r="I17074" s="2" t="s">
        <v>65</v>
      </c>
      <c r="J17074" s="2" t="s">
        <v>50963</v>
      </c>
    </row>
    <row r="17075" spans="1:10" s="2" customFormat="1" ht="14.25" x14ac:dyDescent="0.2">
      <c r="A17075" s="8" t="s">
        <v>50966</v>
      </c>
      <c r="B17075" s="8" t="str">
        <f t="shared" si="266"/>
        <v>Marcelo  Fleitas Portaluppi</v>
      </c>
      <c r="C17075" s="8"/>
      <c r="D17075" s="9" t="s">
        <v>50967</v>
      </c>
      <c r="E17075" s="9"/>
      <c r="F17075" s="8" t="s">
        <v>4575</v>
      </c>
      <c r="G17075" s="2" t="s">
        <v>1433</v>
      </c>
      <c r="I17075" s="2" t="s">
        <v>65</v>
      </c>
      <c r="J17075" s="2" t="s">
        <v>16711</v>
      </c>
    </row>
    <row r="17076" spans="1:10" s="2" customFormat="1" ht="14.25" x14ac:dyDescent="0.2">
      <c r="A17076" s="8" t="s">
        <v>50968</v>
      </c>
      <c r="B17076" s="8" t="str">
        <f t="shared" si="266"/>
        <v>Pedro Ismael Fretes Gonzalez</v>
      </c>
      <c r="C17076" s="8"/>
      <c r="D17076" s="9"/>
      <c r="E17076" s="9"/>
      <c r="F17076" s="8" t="s">
        <v>4575</v>
      </c>
      <c r="G17076" s="2" t="s">
        <v>3531</v>
      </c>
      <c r="H17076" s="2" t="s">
        <v>6363</v>
      </c>
      <c r="I17076" s="2" t="s">
        <v>981</v>
      </c>
      <c r="J17076" s="2" t="s">
        <v>1267</v>
      </c>
    </row>
    <row r="17077" spans="1:10" s="2" customFormat="1" ht="14.25" x14ac:dyDescent="0.2">
      <c r="A17077" s="8" t="s">
        <v>50969</v>
      </c>
      <c r="B17077" s="8" t="str">
        <f t="shared" si="266"/>
        <v>María Teresa  Peralta de Godoy</v>
      </c>
      <c r="C17077" s="8" t="s">
        <v>50971</v>
      </c>
      <c r="D17077" s="9" t="s">
        <v>50970</v>
      </c>
      <c r="E17077" s="9"/>
      <c r="F17077" s="8" t="s">
        <v>4575</v>
      </c>
      <c r="G17077" s="2" t="s">
        <v>1708</v>
      </c>
      <c r="I17077" s="2" t="s">
        <v>405</v>
      </c>
      <c r="J17077" s="2" t="s">
        <v>41075</v>
      </c>
    </row>
    <row r="17078" spans="1:10" s="2" customFormat="1" ht="14.25" x14ac:dyDescent="0.2">
      <c r="A17078" s="8" t="s">
        <v>50972</v>
      </c>
      <c r="B17078" s="8" t="str">
        <f t="shared" si="266"/>
        <v>María Cristina  Brizuela Buongermini</v>
      </c>
      <c r="C17078" s="8"/>
      <c r="D17078" s="9" t="s">
        <v>50973</v>
      </c>
      <c r="E17078" s="9"/>
      <c r="F17078" s="8" t="s">
        <v>4575</v>
      </c>
      <c r="G17078" s="2" t="s">
        <v>473</v>
      </c>
      <c r="I17078" s="2" t="s">
        <v>315</v>
      </c>
      <c r="J17078" s="2" t="s">
        <v>1997</v>
      </c>
    </row>
    <row r="17079" spans="1:10" s="2" customFormat="1" ht="14.25" x14ac:dyDescent="0.2">
      <c r="A17079" s="8" t="s">
        <v>50974</v>
      </c>
      <c r="B17079" s="8" t="str">
        <f t="shared" si="266"/>
        <v>Diego Rodrigo Liseras Insfrán</v>
      </c>
      <c r="C17079" s="8" t="s">
        <v>50976</v>
      </c>
      <c r="D17079" s="9" t="s">
        <v>50975</v>
      </c>
      <c r="E17079" s="9"/>
      <c r="F17079" s="8" t="s">
        <v>4575</v>
      </c>
      <c r="G17079" s="2" t="s">
        <v>185</v>
      </c>
      <c r="H17079" s="2" t="s">
        <v>1434</v>
      </c>
      <c r="I17079" s="2" t="s">
        <v>42337</v>
      </c>
      <c r="J17079" s="2" t="s">
        <v>24</v>
      </c>
    </row>
    <row r="17080" spans="1:10" s="2" customFormat="1" ht="14.25" x14ac:dyDescent="0.2">
      <c r="A17080" s="8" t="s">
        <v>50977</v>
      </c>
      <c r="B17080" s="8" t="str">
        <f t="shared" si="266"/>
        <v>Patricia Teresa Villalba de Alpini</v>
      </c>
      <c r="C17080" s="8"/>
      <c r="D17080" s="9" t="s">
        <v>21165</v>
      </c>
      <c r="E17080" s="9"/>
      <c r="F17080" s="8" t="s">
        <v>4575</v>
      </c>
      <c r="G17080" s="2" t="s">
        <v>922</v>
      </c>
      <c r="H17080" s="2" t="s">
        <v>1803</v>
      </c>
      <c r="I17080" s="2" t="s">
        <v>912</v>
      </c>
      <c r="J17080" s="2" t="s">
        <v>25143</v>
      </c>
    </row>
    <row r="17081" spans="1:10" s="2" customFormat="1" ht="14.25" x14ac:dyDescent="0.2">
      <c r="A17081" s="8" t="s">
        <v>50978</v>
      </c>
      <c r="B17081" s="8" t="str">
        <f t="shared" si="266"/>
        <v>Darío Augusto Arce Navarro</v>
      </c>
      <c r="C17081" s="8"/>
      <c r="D17081" s="9" t="s">
        <v>50979</v>
      </c>
      <c r="E17081" s="9"/>
      <c r="F17081" s="8" t="s">
        <v>4575</v>
      </c>
      <c r="G17081" s="2" t="s">
        <v>1819</v>
      </c>
      <c r="H17081" s="2" t="s">
        <v>1604</v>
      </c>
      <c r="I17081" s="2" t="s">
        <v>1690</v>
      </c>
      <c r="J17081" s="2" t="s">
        <v>357</v>
      </c>
    </row>
    <row r="17082" spans="1:10" s="2" customFormat="1" ht="14.25" x14ac:dyDescent="0.2">
      <c r="A17082" s="8" t="s">
        <v>50980</v>
      </c>
      <c r="B17082" s="8" t="str">
        <f t="shared" si="266"/>
        <v>Victor Eduardo Torreani Meza</v>
      </c>
      <c r="C17082" s="8"/>
      <c r="D17082" s="9" t="s">
        <v>50981</v>
      </c>
      <c r="E17082" s="9"/>
      <c r="F17082" s="8" t="s">
        <v>4575</v>
      </c>
      <c r="G17082" s="2" t="s">
        <v>1095</v>
      </c>
      <c r="H17082" s="2" t="s">
        <v>2124</v>
      </c>
      <c r="I17082" s="2" t="s">
        <v>4538</v>
      </c>
      <c r="J17082" s="2" t="s">
        <v>2723</v>
      </c>
    </row>
    <row r="17083" spans="1:10" s="2" customFormat="1" ht="14.25" x14ac:dyDescent="0.2">
      <c r="A17083" s="8" t="s">
        <v>50982</v>
      </c>
      <c r="B17083" s="8" t="str">
        <f t="shared" si="266"/>
        <v>Ornella Carla Rinaldi Villamil</v>
      </c>
      <c r="C17083" s="8" t="s">
        <v>50985</v>
      </c>
      <c r="D17083" s="9"/>
      <c r="E17083" s="9"/>
      <c r="F17083" s="8" t="s">
        <v>4575</v>
      </c>
      <c r="G17083" s="2" t="s">
        <v>34438</v>
      </c>
      <c r="H17083" s="2" t="s">
        <v>5005</v>
      </c>
      <c r="I17083" s="2" t="s">
        <v>50983</v>
      </c>
      <c r="J17083" s="2" t="s">
        <v>50984</v>
      </c>
    </row>
    <row r="17084" spans="1:10" s="2" customFormat="1" ht="14.25" x14ac:dyDescent="0.2">
      <c r="A17084" s="8" t="s">
        <v>50986</v>
      </c>
      <c r="B17084" s="8" t="str">
        <f t="shared" si="266"/>
        <v>Andrea Beatriz Ugarriza Friedmann</v>
      </c>
      <c r="C17084" s="8" t="s">
        <v>50988</v>
      </c>
      <c r="D17084" s="9" t="s">
        <v>50987</v>
      </c>
      <c r="E17084" s="9"/>
      <c r="F17084" s="8" t="s">
        <v>4575</v>
      </c>
      <c r="G17084" s="2" t="s">
        <v>2077</v>
      </c>
      <c r="H17084" s="2" t="s">
        <v>857</v>
      </c>
      <c r="I17084" s="2" t="s">
        <v>7797</v>
      </c>
      <c r="J17084" s="2" t="s">
        <v>16077</v>
      </c>
    </row>
    <row r="17085" spans="1:10" s="2" customFormat="1" ht="14.25" x14ac:dyDescent="0.2">
      <c r="A17085" s="8" t="s">
        <v>50989</v>
      </c>
      <c r="B17085" s="8" t="str">
        <f t="shared" si="266"/>
        <v>Victor  Peter Fernández</v>
      </c>
      <c r="C17085" s="8" t="s">
        <v>50991</v>
      </c>
      <c r="D17085" s="9"/>
      <c r="E17085" s="9"/>
      <c r="F17085" s="8" t="s">
        <v>4575</v>
      </c>
      <c r="G17085" s="2" t="s">
        <v>1095</v>
      </c>
      <c r="I17085" s="2" t="s">
        <v>50990</v>
      </c>
      <c r="J17085" s="2" t="s">
        <v>1325</v>
      </c>
    </row>
    <row r="17086" spans="1:10" s="2" customFormat="1" ht="14.25" x14ac:dyDescent="0.2">
      <c r="A17086" s="8" t="s">
        <v>50992</v>
      </c>
      <c r="B17086" s="8" t="str">
        <f t="shared" si="266"/>
        <v>Rosalia  Laconich Gavotti</v>
      </c>
      <c r="C17086" s="8" t="s">
        <v>50995</v>
      </c>
      <c r="D17086" s="9" t="s">
        <v>50994</v>
      </c>
      <c r="E17086" s="9"/>
      <c r="F17086" s="8" t="s">
        <v>4575</v>
      </c>
      <c r="G17086" s="2" t="s">
        <v>4758</v>
      </c>
      <c r="I17086" s="2" t="s">
        <v>9329</v>
      </c>
      <c r="J17086" s="2" t="s">
        <v>50993</v>
      </c>
    </row>
    <row r="17087" spans="1:10" s="2" customFormat="1" ht="14.25" x14ac:dyDescent="0.2">
      <c r="A17087" s="8" t="s">
        <v>50996</v>
      </c>
      <c r="B17087" s="8" t="str">
        <f t="shared" si="266"/>
        <v>Pedro Rubén Cuenca Sánchez</v>
      </c>
      <c r="C17087" s="8" t="s">
        <v>50998</v>
      </c>
      <c r="D17087" s="9" t="s">
        <v>50997</v>
      </c>
      <c r="E17087" s="9"/>
      <c r="F17087" s="8" t="s">
        <v>4575</v>
      </c>
      <c r="G17087" s="2" t="s">
        <v>3531</v>
      </c>
      <c r="H17087" s="2" t="s">
        <v>3105</v>
      </c>
      <c r="I17087" s="2" t="s">
        <v>11140</v>
      </c>
      <c r="J17087" s="2" t="s">
        <v>3015</v>
      </c>
    </row>
    <row r="17088" spans="1:10" s="2" customFormat="1" ht="14.25" x14ac:dyDescent="0.2">
      <c r="A17088" s="8" t="s">
        <v>50999</v>
      </c>
      <c r="B17088" s="8" t="str">
        <f t="shared" si="266"/>
        <v>Arsenio  Vasconsellos Spezzini</v>
      </c>
      <c r="C17088" s="8" t="s">
        <v>51001</v>
      </c>
      <c r="D17088" s="9" t="s">
        <v>51000</v>
      </c>
      <c r="E17088" s="9"/>
      <c r="F17088" s="8" t="s">
        <v>4575</v>
      </c>
      <c r="G17088" s="2" t="s">
        <v>8153</v>
      </c>
      <c r="I17088" s="2" t="s">
        <v>2562</v>
      </c>
      <c r="J17088" s="2" t="s">
        <v>42865</v>
      </c>
    </row>
    <row r="17089" spans="1:10" s="2" customFormat="1" ht="14.25" x14ac:dyDescent="0.2">
      <c r="A17089" s="8" t="s">
        <v>51002</v>
      </c>
      <c r="B17089" s="8" t="str">
        <f t="shared" si="266"/>
        <v>Ariel Ignacio Parodi Cantero</v>
      </c>
      <c r="C17089" s="8"/>
      <c r="D17089" s="9" t="s">
        <v>20241</v>
      </c>
      <c r="E17089" s="9"/>
      <c r="F17089" s="8" t="s">
        <v>4575</v>
      </c>
      <c r="G17089" s="2" t="s">
        <v>1080</v>
      </c>
      <c r="H17089" s="2" t="s">
        <v>2737</v>
      </c>
      <c r="I17089" s="2" t="s">
        <v>10320</v>
      </c>
      <c r="J17089" s="2" t="s">
        <v>1620</v>
      </c>
    </row>
    <row r="17090" spans="1:10" s="2" customFormat="1" ht="14.25" x14ac:dyDescent="0.2">
      <c r="A17090" s="8" t="s">
        <v>51003</v>
      </c>
      <c r="B17090" s="8" t="str">
        <f t="shared" ref="B17090:B17153" si="267">G17090&amp;" "&amp;H17090&amp;" "&amp;I17090&amp;" "&amp;J17090</f>
        <v>Carlos Jorge Gill Nessi</v>
      </c>
      <c r="C17090" s="8" t="s">
        <v>51005</v>
      </c>
      <c r="D17090" s="9" t="s">
        <v>51004</v>
      </c>
      <c r="E17090" s="9"/>
      <c r="F17090" s="8" t="s">
        <v>4575</v>
      </c>
      <c r="G17090" s="2" t="s">
        <v>1503</v>
      </c>
      <c r="H17090" s="2" t="s">
        <v>1027</v>
      </c>
      <c r="I17090" s="2" t="s">
        <v>3704</v>
      </c>
      <c r="J17090" s="2" t="s">
        <v>4082</v>
      </c>
    </row>
    <row r="17091" spans="1:10" s="2" customFormat="1" ht="14.25" x14ac:dyDescent="0.2">
      <c r="A17091" s="8" t="s">
        <v>51006</v>
      </c>
      <c r="B17091" s="8" t="str">
        <f t="shared" si="267"/>
        <v>Sady Nancy Palacios Ferreira</v>
      </c>
      <c r="C17091" s="8" t="s">
        <v>51007</v>
      </c>
      <c r="D17091" s="9" t="s">
        <v>506</v>
      </c>
      <c r="E17091" s="9"/>
      <c r="F17091" s="8" t="s">
        <v>4575</v>
      </c>
      <c r="G17091" s="2" t="s">
        <v>16019</v>
      </c>
      <c r="H17091" s="2" t="s">
        <v>2095</v>
      </c>
      <c r="I17091" s="2" t="s">
        <v>2866</v>
      </c>
      <c r="J17091" s="2" t="s">
        <v>133</v>
      </c>
    </row>
    <row r="17092" spans="1:10" s="2" customFormat="1" ht="14.25" x14ac:dyDescent="0.2">
      <c r="A17092" s="8" t="s">
        <v>51008</v>
      </c>
      <c r="B17092" s="8" t="str">
        <f t="shared" si="267"/>
        <v>Ciro Ramon Franco Suarez</v>
      </c>
      <c r="C17092" s="8" t="s">
        <v>51010</v>
      </c>
      <c r="D17092" s="9" t="s">
        <v>51009</v>
      </c>
      <c r="E17092" s="9"/>
      <c r="F17092" s="8" t="s">
        <v>4575</v>
      </c>
      <c r="G17092" s="2" t="s">
        <v>33710</v>
      </c>
      <c r="H17092" s="2" t="s">
        <v>1576</v>
      </c>
      <c r="I17092" s="2" t="s">
        <v>236</v>
      </c>
      <c r="J17092" s="2" t="s">
        <v>9467</v>
      </c>
    </row>
    <row r="17093" spans="1:10" s="2" customFormat="1" ht="14.25" x14ac:dyDescent="0.2">
      <c r="A17093" s="8" t="s">
        <v>51011</v>
      </c>
      <c r="B17093" s="8" t="str">
        <f t="shared" si="267"/>
        <v>Patricia Raquel Oddone Recalde</v>
      </c>
      <c r="C17093" s="8" t="s">
        <v>51013</v>
      </c>
      <c r="D17093" s="9" t="s">
        <v>51012</v>
      </c>
      <c r="E17093" s="9"/>
      <c r="F17093" s="8" t="s">
        <v>4575</v>
      </c>
      <c r="G17093" s="2" t="s">
        <v>922</v>
      </c>
      <c r="H17093" s="2" t="s">
        <v>1167</v>
      </c>
      <c r="I17093" s="2" t="s">
        <v>509</v>
      </c>
      <c r="J17093" s="2" t="s">
        <v>1582</v>
      </c>
    </row>
    <row r="17094" spans="1:10" s="2" customFormat="1" ht="14.25" x14ac:dyDescent="0.2">
      <c r="A17094" s="8" t="s">
        <v>51014</v>
      </c>
      <c r="B17094" s="8" t="str">
        <f t="shared" si="267"/>
        <v>Marcelo René Gauto Bozzano</v>
      </c>
      <c r="C17094" s="8" t="s">
        <v>51015</v>
      </c>
      <c r="D17094" s="9" t="s">
        <v>32859</v>
      </c>
      <c r="E17094" s="9"/>
      <c r="F17094" s="8" t="s">
        <v>4575</v>
      </c>
      <c r="G17094" s="2" t="s">
        <v>1433</v>
      </c>
      <c r="H17094" s="2" t="s">
        <v>2108</v>
      </c>
      <c r="I17094" s="2" t="s">
        <v>6517</v>
      </c>
      <c r="J17094" s="2" t="s">
        <v>32858</v>
      </c>
    </row>
    <row r="17095" spans="1:10" s="2" customFormat="1" ht="14.25" x14ac:dyDescent="0.2">
      <c r="A17095" s="8" t="s">
        <v>51016</v>
      </c>
      <c r="B17095" s="8" t="str">
        <f t="shared" si="267"/>
        <v>María Margarita Judith Gauto Bozzano</v>
      </c>
      <c r="C17095" s="8"/>
      <c r="D17095" s="9" t="s">
        <v>51017</v>
      </c>
      <c r="E17095" s="9"/>
      <c r="F17095" s="8" t="s">
        <v>4575</v>
      </c>
      <c r="G17095" s="2" t="s">
        <v>33923</v>
      </c>
      <c r="H17095" s="2" t="s">
        <v>1731</v>
      </c>
      <c r="I17095" s="2" t="s">
        <v>6517</v>
      </c>
      <c r="J17095" s="2" t="s">
        <v>32858</v>
      </c>
    </row>
    <row r="17096" spans="1:10" s="2" customFormat="1" ht="14.25" x14ac:dyDescent="0.2">
      <c r="A17096" s="8" t="s">
        <v>51018</v>
      </c>
      <c r="B17096" s="8" t="str">
        <f t="shared" si="267"/>
        <v>Alice Josefina Zarza Mir</v>
      </c>
      <c r="C17096" s="8" t="s">
        <v>51020</v>
      </c>
      <c r="D17096" s="9" t="s">
        <v>51019</v>
      </c>
      <c r="E17096" s="9"/>
      <c r="F17096" s="8" t="s">
        <v>4575</v>
      </c>
      <c r="G17096" s="2" t="s">
        <v>2018</v>
      </c>
      <c r="H17096" s="2" t="s">
        <v>1828</v>
      </c>
      <c r="I17096" s="2" t="s">
        <v>844</v>
      </c>
      <c r="J17096" s="2" t="s">
        <v>3258</v>
      </c>
    </row>
    <row r="17097" spans="1:10" s="2" customFormat="1" ht="14.25" x14ac:dyDescent="0.2">
      <c r="A17097" s="8" t="s">
        <v>51021</v>
      </c>
      <c r="B17097" s="8" t="str">
        <f t="shared" si="267"/>
        <v>Cynthia Elizabeth Cardozo Nessi</v>
      </c>
      <c r="C17097" s="8" t="s">
        <v>51022</v>
      </c>
      <c r="D17097" s="9" t="s">
        <v>4083</v>
      </c>
      <c r="E17097" s="9"/>
      <c r="F17097" s="8" t="s">
        <v>4575</v>
      </c>
      <c r="G17097" s="2" t="s">
        <v>1929</v>
      </c>
      <c r="H17097" s="2" t="s">
        <v>1245</v>
      </c>
      <c r="I17097" s="2" t="s">
        <v>367</v>
      </c>
      <c r="J17097" s="2" t="s">
        <v>4082</v>
      </c>
    </row>
    <row r="17098" spans="1:10" s="2" customFormat="1" ht="14.25" x14ac:dyDescent="0.2">
      <c r="A17098" s="8" t="s">
        <v>51023</v>
      </c>
      <c r="B17098" s="8" t="str">
        <f t="shared" si="267"/>
        <v>Fernando Andrés Beconi Ortíz</v>
      </c>
      <c r="C17098" s="8" t="s">
        <v>51025</v>
      </c>
      <c r="D17098" s="9" t="s">
        <v>51024</v>
      </c>
      <c r="E17098" s="9"/>
      <c r="F17098" s="8" t="s">
        <v>4575</v>
      </c>
      <c r="G17098" s="2" t="s">
        <v>1079</v>
      </c>
      <c r="H17098" s="2" t="s">
        <v>1502</v>
      </c>
      <c r="I17098" s="2" t="s">
        <v>27566</v>
      </c>
      <c r="J17098" s="2" t="s">
        <v>4904</v>
      </c>
    </row>
    <row r="17099" spans="1:10" s="2" customFormat="1" ht="14.25" x14ac:dyDescent="0.2">
      <c r="A17099" s="8" t="s">
        <v>51026</v>
      </c>
      <c r="B17099" s="8" t="str">
        <f t="shared" si="267"/>
        <v>Orlando  Gilardoni Ramos</v>
      </c>
      <c r="C17099" s="8" t="s">
        <v>51028</v>
      </c>
      <c r="D17099" s="9" t="s">
        <v>51027</v>
      </c>
      <c r="E17099" s="9"/>
      <c r="F17099" s="8" t="s">
        <v>4575</v>
      </c>
      <c r="G17099" s="2" t="s">
        <v>2141</v>
      </c>
      <c r="I17099" s="2" t="s">
        <v>1420</v>
      </c>
      <c r="J17099" s="2" t="s">
        <v>2718</v>
      </c>
    </row>
    <row r="17100" spans="1:10" s="2" customFormat="1" ht="14.25" x14ac:dyDescent="0.2">
      <c r="A17100" s="8" t="s">
        <v>51029</v>
      </c>
      <c r="B17100" s="8" t="str">
        <f t="shared" si="267"/>
        <v>Miguel Angel Gaona Cuquejo</v>
      </c>
      <c r="C17100" s="8" t="s">
        <v>51031</v>
      </c>
      <c r="D17100" s="9" t="s">
        <v>51030</v>
      </c>
      <c r="E17100" s="9"/>
      <c r="F17100" s="8" t="s">
        <v>4575</v>
      </c>
      <c r="G17100" s="2" t="s">
        <v>1180</v>
      </c>
      <c r="H17100" s="2" t="s">
        <v>3169</v>
      </c>
      <c r="I17100" s="2" t="s">
        <v>1058</v>
      </c>
      <c r="J17100" s="2" t="s">
        <v>6889</v>
      </c>
    </row>
    <row r="17101" spans="1:10" s="2" customFormat="1" ht="14.25" x14ac:dyDescent="0.2">
      <c r="A17101" s="8" t="s">
        <v>51032</v>
      </c>
      <c r="B17101" s="8" t="str">
        <f t="shared" si="267"/>
        <v>Eric Maria Salum Pires</v>
      </c>
      <c r="C17101" s="8"/>
      <c r="D17101" s="9" t="s">
        <v>51033</v>
      </c>
      <c r="E17101" s="9"/>
      <c r="F17101" s="8" t="s">
        <v>4575</v>
      </c>
      <c r="G17101" s="2" t="s">
        <v>2914</v>
      </c>
      <c r="H17101" s="2" t="s">
        <v>879</v>
      </c>
      <c r="I17101" s="2" t="s">
        <v>6147</v>
      </c>
      <c r="J17101" s="2" t="s">
        <v>7279</v>
      </c>
    </row>
    <row r="17102" spans="1:10" s="2" customFormat="1" ht="14.25" x14ac:dyDescent="0.2">
      <c r="A17102" s="8" t="s">
        <v>51034</v>
      </c>
      <c r="B17102" s="8" t="str">
        <f t="shared" si="267"/>
        <v>Miriam  Machuca Rodríguez</v>
      </c>
      <c r="C17102" s="8"/>
      <c r="D17102" s="9" t="s">
        <v>51035</v>
      </c>
      <c r="E17102" s="9"/>
      <c r="F17102" s="8" t="s">
        <v>4575</v>
      </c>
      <c r="G17102" s="2" t="s">
        <v>2170</v>
      </c>
      <c r="I17102" s="2" t="s">
        <v>4954</v>
      </c>
      <c r="J17102" s="2" t="s">
        <v>1349</v>
      </c>
    </row>
    <row r="17103" spans="1:10" s="2" customFormat="1" ht="14.25" x14ac:dyDescent="0.2">
      <c r="A17103" s="8" t="s">
        <v>51036</v>
      </c>
      <c r="B17103" s="8" t="str">
        <f t="shared" si="267"/>
        <v>Graciela  Sosa Pintos</v>
      </c>
      <c r="C17103" s="8" t="s">
        <v>51038</v>
      </c>
      <c r="D17103" s="9" t="s">
        <v>51037</v>
      </c>
      <c r="E17103" s="9"/>
      <c r="F17103" s="8" t="s">
        <v>4575</v>
      </c>
      <c r="G17103" s="2" t="s">
        <v>950</v>
      </c>
      <c r="I17103" s="2" t="s">
        <v>952</v>
      </c>
      <c r="J17103" s="2" t="s">
        <v>2748</v>
      </c>
    </row>
    <row r="17104" spans="1:10" s="2" customFormat="1" ht="14.25" x14ac:dyDescent="0.2">
      <c r="A17104" s="8" t="s">
        <v>51039</v>
      </c>
      <c r="B17104" s="8" t="str">
        <f t="shared" si="267"/>
        <v>Alma Liliana Melgarejo de Salum</v>
      </c>
      <c r="C17104" s="8" t="s">
        <v>51042</v>
      </c>
      <c r="D17104" s="9" t="s">
        <v>51041</v>
      </c>
      <c r="E17104" s="9"/>
      <c r="F17104" s="8" t="s">
        <v>4575</v>
      </c>
      <c r="G17104" s="2" t="s">
        <v>16254</v>
      </c>
      <c r="H17104" s="2" t="s">
        <v>1166</v>
      </c>
      <c r="I17104" s="2" t="s">
        <v>2172</v>
      </c>
      <c r="J17104" s="2" t="s">
        <v>51040</v>
      </c>
    </row>
    <row r="17105" spans="1:10" s="2" customFormat="1" ht="14.25" x14ac:dyDescent="0.2">
      <c r="A17105" s="8" t="s">
        <v>51043</v>
      </c>
      <c r="B17105" s="8" t="str">
        <f t="shared" si="267"/>
        <v>César Augusto Ferreira Más</v>
      </c>
      <c r="C17105" s="8" t="s">
        <v>51046</v>
      </c>
      <c r="D17105" s="9" t="s">
        <v>51045</v>
      </c>
      <c r="E17105" s="9"/>
      <c r="F17105" s="8" t="s">
        <v>4575</v>
      </c>
      <c r="G17105" s="2" t="s">
        <v>204</v>
      </c>
      <c r="H17105" s="2" t="s">
        <v>1604</v>
      </c>
      <c r="I17105" s="2" t="s">
        <v>133</v>
      </c>
      <c r="J17105" s="2" t="s">
        <v>51044</v>
      </c>
    </row>
    <row r="17106" spans="1:10" s="2" customFormat="1" ht="14.25" x14ac:dyDescent="0.2">
      <c r="A17106" s="8" t="s">
        <v>51047</v>
      </c>
      <c r="B17106" s="8" t="str">
        <f t="shared" si="267"/>
        <v>Christian Marcial Lara Mendieta</v>
      </c>
      <c r="C17106" s="8" t="s">
        <v>51049</v>
      </c>
      <c r="D17106" s="9" t="s">
        <v>51048</v>
      </c>
      <c r="E17106" s="9"/>
      <c r="F17106" s="8" t="s">
        <v>4575</v>
      </c>
      <c r="G17106" s="2" t="s">
        <v>162</v>
      </c>
      <c r="H17106" s="2" t="s">
        <v>6151</v>
      </c>
      <c r="I17106" s="2" t="s">
        <v>5386</v>
      </c>
      <c r="J17106" s="2" t="s">
        <v>2020</v>
      </c>
    </row>
    <row r="17107" spans="1:10" s="2" customFormat="1" ht="14.25" x14ac:dyDescent="0.2">
      <c r="A17107" s="8" t="s">
        <v>51050</v>
      </c>
      <c r="B17107" s="8" t="str">
        <f t="shared" si="267"/>
        <v>María Iluminada  Ayala Cabrera</v>
      </c>
      <c r="C17107" s="8"/>
      <c r="D17107" s="9" t="s">
        <v>51052</v>
      </c>
      <c r="E17107" s="9"/>
      <c r="F17107" s="8" t="s">
        <v>4575</v>
      </c>
      <c r="G17107" s="2" t="s">
        <v>51051</v>
      </c>
      <c r="I17107" s="2" t="s">
        <v>873</v>
      </c>
      <c r="J17107" s="2" t="s">
        <v>1001</v>
      </c>
    </row>
    <row r="17108" spans="1:10" s="2" customFormat="1" ht="14.25" x14ac:dyDescent="0.2">
      <c r="A17108" s="8" t="s">
        <v>51053</v>
      </c>
      <c r="B17108" s="8" t="str">
        <f t="shared" si="267"/>
        <v>Raúl Ariel Saragusti Sosky</v>
      </c>
      <c r="C17108" s="8"/>
      <c r="D17108" s="9" t="s">
        <v>51054</v>
      </c>
      <c r="E17108" s="9"/>
      <c r="F17108" s="8" t="s">
        <v>4575</v>
      </c>
      <c r="G17108" s="2" t="s">
        <v>1261</v>
      </c>
      <c r="H17108" s="2" t="s">
        <v>1080</v>
      </c>
      <c r="I17108" s="2" t="s">
        <v>24927</v>
      </c>
      <c r="J17108" s="2" t="s">
        <v>16081</v>
      </c>
    </row>
    <row r="17109" spans="1:10" s="2" customFormat="1" ht="14.25" x14ac:dyDescent="0.2">
      <c r="A17109" s="8" t="s">
        <v>51055</v>
      </c>
      <c r="B17109" s="8" t="str">
        <f t="shared" si="267"/>
        <v>Karin  Timcke Holst</v>
      </c>
      <c r="C17109" s="8"/>
      <c r="D17109" s="9" t="s">
        <v>51057</v>
      </c>
      <c r="E17109" s="9"/>
      <c r="F17109" s="8" t="s">
        <v>4575</v>
      </c>
      <c r="G17109" s="2" t="s">
        <v>2137</v>
      </c>
      <c r="I17109" s="2" t="s">
        <v>51056</v>
      </c>
      <c r="J17109" s="2" t="s">
        <v>25028</v>
      </c>
    </row>
    <row r="17110" spans="1:10" s="2" customFormat="1" ht="14.25" x14ac:dyDescent="0.2">
      <c r="A17110" s="8" t="s">
        <v>51058</v>
      </c>
      <c r="B17110" s="8" t="str">
        <f t="shared" si="267"/>
        <v>María Griselda Palacios Ferreira</v>
      </c>
      <c r="C17110" s="8" t="s">
        <v>51059</v>
      </c>
      <c r="D17110" s="9" t="s">
        <v>506</v>
      </c>
      <c r="E17110" s="9"/>
      <c r="F17110" s="8" t="s">
        <v>4575</v>
      </c>
      <c r="G17110" s="2" t="s">
        <v>886</v>
      </c>
      <c r="H17110" s="2" t="s">
        <v>3827</v>
      </c>
      <c r="I17110" s="2" t="s">
        <v>2866</v>
      </c>
      <c r="J17110" s="2" t="s">
        <v>133</v>
      </c>
    </row>
    <row r="17111" spans="1:10" s="2" customFormat="1" ht="14.25" x14ac:dyDescent="0.2">
      <c r="A17111" s="8" t="s">
        <v>51060</v>
      </c>
      <c r="B17111" s="8" t="str">
        <f t="shared" si="267"/>
        <v>Priska  Vera Díaz</v>
      </c>
      <c r="C17111" s="8" t="s">
        <v>51062</v>
      </c>
      <c r="D17111" s="9"/>
      <c r="E17111" s="9"/>
      <c r="F17111" s="8" t="s">
        <v>4575</v>
      </c>
      <c r="G17111" s="2" t="s">
        <v>51061</v>
      </c>
      <c r="I17111" s="2" t="s">
        <v>1320</v>
      </c>
      <c r="J17111" s="2" t="s">
        <v>5074</v>
      </c>
    </row>
    <row r="17112" spans="1:10" s="2" customFormat="1" ht="14.25" x14ac:dyDescent="0.2">
      <c r="A17112" s="8" t="s">
        <v>51063</v>
      </c>
      <c r="B17112" s="8" t="str">
        <f t="shared" si="267"/>
        <v>Claudia María Ramírez de Aseretto</v>
      </c>
      <c r="C17112" s="8"/>
      <c r="D17112" s="9" t="s">
        <v>51064</v>
      </c>
      <c r="E17112" s="9"/>
      <c r="F17112" s="8" t="s">
        <v>4575</v>
      </c>
      <c r="G17112" s="2" t="s">
        <v>921</v>
      </c>
      <c r="H17112" s="2" t="s">
        <v>886</v>
      </c>
      <c r="I17112" s="2" t="s">
        <v>3618</v>
      </c>
      <c r="J17112" s="2" t="s">
        <v>35609</v>
      </c>
    </row>
    <row r="17113" spans="1:10" s="2" customFormat="1" ht="14.25" x14ac:dyDescent="0.2">
      <c r="A17113" s="8" t="s">
        <v>51065</v>
      </c>
      <c r="B17113" s="8" t="str">
        <f t="shared" si="267"/>
        <v>María Cristina  Acevedo Rolón</v>
      </c>
      <c r="C17113" s="8" t="s">
        <v>51067</v>
      </c>
      <c r="D17113" s="9" t="s">
        <v>51066</v>
      </c>
      <c r="E17113" s="9"/>
      <c r="F17113" s="8" t="s">
        <v>4575</v>
      </c>
      <c r="G17113" s="2" t="s">
        <v>473</v>
      </c>
      <c r="I17113" s="2" t="s">
        <v>2256</v>
      </c>
      <c r="J17113" s="2" t="s">
        <v>882</v>
      </c>
    </row>
    <row r="17114" spans="1:10" s="2" customFormat="1" ht="14.25" x14ac:dyDescent="0.2">
      <c r="A17114" s="8" t="s">
        <v>51068</v>
      </c>
      <c r="B17114" s="8" t="str">
        <f t="shared" si="267"/>
        <v xml:space="preserve">Graciela  Morel </v>
      </c>
      <c r="C17114" s="8"/>
      <c r="D17114" s="9" t="s">
        <v>51069</v>
      </c>
      <c r="E17114" s="9"/>
      <c r="F17114" s="8" t="s">
        <v>4575</v>
      </c>
      <c r="G17114" s="2" t="s">
        <v>950</v>
      </c>
      <c r="I17114" s="2" t="s">
        <v>1855</v>
      </c>
    </row>
    <row r="17115" spans="1:10" s="2" customFormat="1" ht="14.25" x14ac:dyDescent="0.2">
      <c r="A17115" s="8" t="s">
        <v>51070</v>
      </c>
      <c r="B17115" s="8" t="str">
        <f t="shared" si="267"/>
        <v>Stela Miguelina Oviedo de Miltos</v>
      </c>
      <c r="C17115" s="8"/>
      <c r="D17115" s="9" t="s">
        <v>51071</v>
      </c>
      <c r="E17115" s="9"/>
      <c r="F17115" s="8" t="s">
        <v>4575</v>
      </c>
      <c r="G17115" s="2" t="s">
        <v>744</v>
      </c>
      <c r="H17115" s="2" t="s">
        <v>45212</v>
      </c>
      <c r="I17115" s="2" t="s">
        <v>865</v>
      </c>
      <c r="J17115" s="2" t="s">
        <v>39398</v>
      </c>
    </row>
    <row r="17116" spans="1:10" s="2" customFormat="1" ht="14.25" x14ac:dyDescent="0.2">
      <c r="A17116" s="8" t="s">
        <v>51072</v>
      </c>
      <c r="B17116" s="8" t="str">
        <f t="shared" si="267"/>
        <v>Gloria  Morel de Zayas</v>
      </c>
      <c r="C17116" s="8"/>
      <c r="D17116" s="9" t="s">
        <v>51073</v>
      </c>
      <c r="E17116" s="9"/>
      <c r="F17116" s="8" t="s">
        <v>4575</v>
      </c>
      <c r="G17116" s="2" t="s">
        <v>1140</v>
      </c>
      <c r="I17116" s="2" t="s">
        <v>1855</v>
      </c>
      <c r="J17116" s="2" t="s">
        <v>17199</v>
      </c>
    </row>
    <row r="17117" spans="1:10" s="2" customFormat="1" ht="14.25" x14ac:dyDescent="0.2">
      <c r="A17117" s="8" t="s">
        <v>51074</v>
      </c>
      <c r="B17117" s="8" t="str">
        <f t="shared" si="267"/>
        <v>Alfonso  González Nuñez</v>
      </c>
      <c r="C17117" s="8"/>
      <c r="D17117" s="9" t="s">
        <v>51075</v>
      </c>
      <c r="E17117" s="9"/>
      <c r="F17117" s="8" t="s">
        <v>4575</v>
      </c>
      <c r="G17117" s="2" t="s">
        <v>1359</v>
      </c>
      <c r="I17117" s="2" t="s">
        <v>1121</v>
      </c>
      <c r="J17117" s="2" t="s">
        <v>1776</v>
      </c>
    </row>
    <row r="17118" spans="1:10" s="2" customFormat="1" ht="14.25" x14ac:dyDescent="0.2">
      <c r="A17118" s="8" t="s">
        <v>51076</v>
      </c>
      <c r="B17118" s="8" t="str">
        <f t="shared" si="267"/>
        <v xml:space="preserve">Lorena  Palacios </v>
      </c>
      <c r="C17118" s="8" t="s">
        <v>51077</v>
      </c>
      <c r="D17118" s="9"/>
      <c r="E17118" s="9"/>
      <c r="F17118" s="8" t="s">
        <v>4575</v>
      </c>
      <c r="G17118" s="2" t="s">
        <v>1881</v>
      </c>
      <c r="I17118" s="2" t="s">
        <v>2866</v>
      </c>
    </row>
    <row r="17119" spans="1:10" s="2" customFormat="1" ht="14.25" x14ac:dyDescent="0.2">
      <c r="A17119" s="8" t="s">
        <v>51078</v>
      </c>
      <c r="B17119" s="8" t="str">
        <f t="shared" si="267"/>
        <v>Oscar  Vargas Detez</v>
      </c>
      <c r="C17119" s="8" t="s">
        <v>51081</v>
      </c>
      <c r="D17119" s="9" t="s">
        <v>51080</v>
      </c>
      <c r="E17119" s="9"/>
      <c r="F17119" s="8" t="s">
        <v>4575</v>
      </c>
      <c r="G17119" s="2" t="s">
        <v>1851</v>
      </c>
      <c r="I17119" s="2" t="s">
        <v>1368</v>
      </c>
      <c r="J17119" s="2" t="s">
        <v>51079</v>
      </c>
    </row>
    <row r="17120" spans="1:10" s="2" customFormat="1" ht="14.25" x14ac:dyDescent="0.2">
      <c r="A17120" s="8" t="s">
        <v>51082</v>
      </c>
      <c r="B17120" s="8" t="str">
        <f t="shared" si="267"/>
        <v>Marta Liz González Leon</v>
      </c>
      <c r="C17120" s="8" t="s">
        <v>51084</v>
      </c>
      <c r="D17120" s="9" t="s">
        <v>51083</v>
      </c>
      <c r="E17120" s="9"/>
      <c r="F17120" s="8" t="s">
        <v>4575</v>
      </c>
      <c r="G17120" s="2" t="s">
        <v>3379</v>
      </c>
      <c r="H17120" s="2" t="s">
        <v>900</v>
      </c>
      <c r="I17120" s="2" t="s">
        <v>1121</v>
      </c>
      <c r="J17120" s="2" t="s">
        <v>7743</v>
      </c>
    </row>
    <row r="17121" spans="1:10" s="2" customFormat="1" ht="14.25" x14ac:dyDescent="0.2">
      <c r="A17121" s="8" t="s">
        <v>51085</v>
      </c>
      <c r="B17121" s="8" t="str">
        <f t="shared" si="267"/>
        <v>Graciela  Caceres Torres</v>
      </c>
      <c r="C17121" s="8"/>
      <c r="D17121" s="9" t="s">
        <v>51086</v>
      </c>
      <c r="E17121" s="9"/>
      <c r="F17121" s="8" t="s">
        <v>4575</v>
      </c>
      <c r="G17121" s="2" t="s">
        <v>950</v>
      </c>
      <c r="I17121" s="2" t="s">
        <v>1109</v>
      </c>
      <c r="J17121" s="2" t="s">
        <v>1570</v>
      </c>
    </row>
    <row r="17122" spans="1:10" s="2" customFormat="1" ht="14.25" x14ac:dyDescent="0.2">
      <c r="A17122" s="8" t="s">
        <v>51087</v>
      </c>
      <c r="B17122" s="8" t="str">
        <f t="shared" si="267"/>
        <v>Edgar René Piccardo Martínez</v>
      </c>
      <c r="C17122" s="8" t="s">
        <v>51089</v>
      </c>
      <c r="D17122" s="9" t="s">
        <v>51088</v>
      </c>
      <c r="E17122" s="9"/>
      <c r="F17122" s="8" t="s">
        <v>4575</v>
      </c>
      <c r="G17122" s="2" t="s">
        <v>1780</v>
      </c>
      <c r="H17122" s="2" t="s">
        <v>2108</v>
      </c>
      <c r="I17122" s="2" t="s">
        <v>12181</v>
      </c>
      <c r="J17122" s="2" t="s">
        <v>3002</v>
      </c>
    </row>
    <row r="17123" spans="1:10" s="2" customFormat="1" ht="14.25" x14ac:dyDescent="0.2">
      <c r="A17123" s="8" t="s">
        <v>51090</v>
      </c>
      <c r="B17123" s="8" t="str">
        <f t="shared" si="267"/>
        <v>Modesto Catalino Escobar Amarilla</v>
      </c>
      <c r="C17123" s="8"/>
      <c r="D17123" s="9" t="s">
        <v>51091</v>
      </c>
      <c r="E17123" s="9"/>
      <c r="F17123" s="8" t="s">
        <v>4575</v>
      </c>
      <c r="G17123" s="2" t="s">
        <v>11249</v>
      </c>
      <c r="H17123" s="2" t="s">
        <v>16841</v>
      </c>
      <c r="I17123" s="2" t="s">
        <v>1743</v>
      </c>
      <c r="J17123" s="2" t="s">
        <v>1125</v>
      </c>
    </row>
    <row r="17124" spans="1:10" s="2" customFormat="1" ht="14.25" x14ac:dyDescent="0.2">
      <c r="A17124" s="8" t="s">
        <v>51092</v>
      </c>
      <c r="B17124" s="8" t="str">
        <f t="shared" si="267"/>
        <v xml:space="preserve">Rosa  Duarte </v>
      </c>
      <c r="C17124" s="8" t="s">
        <v>51094</v>
      </c>
      <c r="D17124" s="9" t="s">
        <v>51093</v>
      </c>
      <c r="E17124" s="9"/>
      <c r="F17124" s="8" t="s">
        <v>4575</v>
      </c>
      <c r="G17124" s="2" t="s">
        <v>1408</v>
      </c>
      <c r="I17124" s="2" t="s">
        <v>1142</v>
      </c>
    </row>
    <row r="17125" spans="1:10" s="2" customFormat="1" ht="14.25" x14ac:dyDescent="0.2">
      <c r="A17125" s="8" t="s">
        <v>51095</v>
      </c>
      <c r="B17125" s="8" t="str">
        <f t="shared" si="267"/>
        <v>Martha B. Rafaela Peña de Novais</v>
      </c>
      <c r="C17125" s="8"/>
      <c r="D17125" s="9" t="s">
        <v>22711</v>
      </c>
      <c r="E17125" s="9"/>
      <c r="F17125" s="8" t="s">
        <v>4575</v>
      </c>
      <c r="G17125" s="2" t="s">
        <v>51096</v>
      </c>
      <c r="H17125" s="2" t="s">
        <v>6355</v>
      </c>
      <c r="I17125" s="2" t="s">
        <v>1297</v>
      </c>
      <c r="J17125" s="2" t="s">
        <v>51097</v>
      </c>
    </row>
    <row r="17126" spans="1:10" s="2" customFormat="1" ht="14.25" x14ac:dyDescent="0.2">
      <c r="A17126" s="8" t="s">
        <v>51098</v>
      </c>
      <c r="B17126" s="8" t="str">
        <f t="shared" si="267"/>
        <v>Rosa Victoria Villalba de Acosta</v>
      </c>
      <c r="C17126" s="8"/>
      <c r="D17126" s="9" t="s">
        <v>10017</v>
      </c>
      <c r="E17126" s="9"/>
      <c r="F17126" s="8" t="s">
        <v>4575</v>
      </c>
      <c r="G17126" s="2" t="s">
        <v>1408</v>
      </c>
      <c r="H17126" s="2" t="s">
        <v>19</v>
      </c>
      <c r="I17126" s="2" t="s">
        <v>912</v>
      </c>
      <c r="J17126" s="2" t="s">
        <v>1238</v>
      </c>
    </row>
    <row r="17127" spans="1:10" s="2" customFormat="1" ht="14.25" x14ac:dyDescent="0.2">
      <c r="A17127" s="8" t="s">
        <v>51099</v>
      </c>
      <c r="B17127" s="8" t="str">
        <f t="shared" si="267"/>
        <v>Marta Elizabeth Hasin Paciello</v>
      </c>
      <c r="C17127" s="8" t="s">
        <v>51100</v>
      </c>
      <c r="D17127" s="9"/>
      <c r="E17127" s="9"/>
      <c r="F17127" s="8" t="s">
        <v>4575</v>
      </c>
      <c r="G17127" s="2" t="s">
        <v>3379</v>
      </c>
      <c r="H17127" s="2" t="s">
        <v>1245</v>
      </c>
      <c r="I17127" s="2" t="s">
        <v>26621</v>
      </c>
      <c r="J17127" s="2" t="s">
        <v>9730</v>
      </c>
    </row>
    <row r="17128" spans="1:10" s="2" customFormat="1" ht="14.25" x14ac:dyDescent="0.2">
      <c r="A17128" s="8" t="s">
        <v>51101</v>
      </c>
      <c r="B17128" s="8" t="str">
        <f t="shared" si="267"/>
        <v>Francisca Noemi Onieva de Bazan</v>
      </c>
      <c r="C17128" s="8" t="s">
        <v>51103</v>
      </c>
      <c r="D17128" s="9" t="s">
        <v>51102</v>
      </c>
      <c r="E17128" s="9"/>
      <c r="F17128" s="8" t="s">
        <v>4575</v>
      </c>
      <c r="G17128" s="2" t="s">
        <v>8575</v>
      </c>
      <c r="H17128" s="2" t="s">
        <v>1952</v>
      </c>
      <c r="I17128" s="2" t="s">
        <v>6658</v>
      </c>
      <c r="J17128" s="2" t="s">
        <v>45971</v>
      </c>
    </row>
    <row r="17129" spans="1:10" s="2" customFormat="1" ht="14.25" x14ac:dyDescent="0.2">
      <c r="A17129" s="8" t="s">
        <v>51104</v>
      </c>
      <c r="B17129" s="8" t="str">
        <f t="shared" si="267"/>
        <v>Osvaldo Dario Martínez Romero</v>
      </c>
      <c r="C17129" s="8"/>
      <c r="D17129" s="9" t="s">
        <v>51105</v>
      </c>
      <c r="E17129" s="9"/>
      <c r="F17129" s="8" t="s">
        <v>4575</v>
      </c>
      <c r="G17129" s="2" t="s">
        <v>1753</v>
      </c>
      <c r="H17129" s="2" t="s">
        <v>4787</v>
      </c>
      <c r="I17129" s="2" t="s">
        <v>3002</v>
      </c>
      <c r="J17129" s="2" t="s">
        <v>1840</v>
      </c>
    </row>
    <row r="17130" spans="1:10" s="2" customFormat="1" ht="14.25" x14ac:dyDescent="0.2">
      <c r="A17130" s="8" t="s">
        <v>51106</v>
      </c>
      <c r="B17130" s="8" t="str">
        <f t="shared" si="267"/>
        <v>David  Velázquez Ayala</v>
      </c>
      <c r="C17130" s="8" t="s">
        <v>51108</v>
      </c>
      <c r="D17130" s="9" t="s">
        <v>51107</v>
      </c>
      <c r="E17130" s="9"/>
      <c r="F17130" s="8" t="s">
        <v>4575</v>
      </c>
      <c r="G17130" s="2" t="s">
        <v>1907</v>
      </c>
      <c r="I17130" s="2" t="s">
        <v>1263</v>
      </c>
      <c r="J17130" s="2" t="s">
        <v>873</v>
      </c>
    </row>
    <row r="17131" spans="1:10" s="2" customFormat="1" ht="14.25" x14ac:dyDescent="0.2">
      <c r="A17131" s="8" t="s">
        <v>51109</v>
      </c>
      <c r="B17131" s="8" t="str">
        <f t="shared" si="267"/>
        <v>Alaida  González Ammatuna</v>
      </c>
      <c r="C17131" s="8"/>
      <c r="D17131" s="9" t="s">
        <v>51111</v>
      </c>
      <c r="E17131" s="9"/>
      <c r="F17131" s="8" t="s">
        <v>4575</v>
      </c>
      <c r="G17131" s="2" t="s">
        <v>51110</v>
      </c>
      <c r="I17131" s="2" t="s">
        <v>1121</v>
      </c>
      <c r="J17131" s="2" t="s">
        <v>19935</v>
      </c>
    </row>
    <row r="17132" spans="1:10" s="2" customFormat="1" ht="14.25" x14ac:dyDescent="0.2">
      <c r="A17132" s="8" t="s">
        <v>51112</v>
      </c>
      <c r="B17132" s="8" t="str">
        <f t="shared" si="267"/>
        <v>Manuel Enrique Radice Zárate</v>
      </c>
      <c r="C17132" s="8" t="s">
        <v>51114</v>
      </c>
      <c r="D17132" s="9" t="s">
        <v>51113</v>
      </c>
      <c r="E17132" s="9"/>
      <c r="F17132" s="8" t="s">
        <v>4575</v>
      </c>
      <c r="G17132" s="2" t="s">
        <v>1073</v>
      </c>
      <c r="H17132" s="2" t="s">
        <v>1195</v>
      </c>
      <c r="I17132" s="2" t="s">
        <v>3596</v>
      </c>
      <c r="J17132" s="2" t="s">
        <v>11876</v>
      </c>
    </row>
    <row r="17133" spans="1:10" s="2" customFormat="1" ht="14.25" x14ac:dyDescent="0.2">
      <c r="A17133" s="8" t="s">
        <v>51115</v>
      </c>
      <c r="B17133" s="8" t="str">
        <f t="shared" si="267"/>
        <v>Cristina  Benitez de Chaves</v>
      </c>
      <c r="C17133" s="8" t="s">
        <v>51117</v>
      </c>
      <c r="D17133" s="9" t="s">
        <v>51116</v>
      </c>
      <c r="E17133" s="9"/>
      <c r="F17133" s="8" t="s">
        <v>4575</v>
      </c>
      <c r="G17133" s="2" t="s">
        <v>856</v>
      </c>
      <c r="I17133" s="2" t="s">
        <v>1358</v>
      </c>
      <c r="J17133" s="2" t="s">
        <v>9959</v>
      </c>
    </row>
    <row r="17134" spans="1:10" s="2" customFormat="1" ht="14.25" x14ac:dyDescent="0.2">
      <c r="A17134" s="8" t="s">
        <v>51118</v>
      </c>
      <c r="B17134" s="8" t="str">
        <f t="shared" si="267"/>
        <v>María Cristina Bonnin de Molinas</v>
      </c>
      <c r="C17134" s="8"/>
      <c r="D17134" s="9" t="s">
        <v>34152</v>
      </c>
      <c r="E17134" s="9"/>
      <c r="F17134" s="8" t="s">
        <v>4575</v>
      </c>
      <c r="G17134" s="2" t="s">
        <v>886</v>
      </c>
      <c r="H17134" s="2" t="s">
        <v>856</v>
      </c>
      <c r="I17134" s="2" t="s">
        <v>45379</v>
      </c>
      <c r="J17134" s="2" t="s">
        <v>512</v>
      </c>
    </row>
    <row r="17135" spans="1:10" s="2" customFormat="1" ht="14.25" x14ac:dyDescent="0.2">
      <c r="A17135" s="8" t="s">
        <v>51119</v>
      </c>
      <c r="B17135" s="8" t="str">
        <f t="shared" si="267"/>
        <v>Lucas Federico Chamorro Vega</v>
      </c>
      <c r="C17135" s="8" t="s">
        <v>51121</v>
      </c>
      <c r="D17135" s="9" t="s">
        <v>51120</v>
      </c>
      <c r="E17135" s="9"/>
      <c r="F17135" s="8" t="s">
        <v>4575</v>
      </c>
      <c r="G17135" s="2" t="s">
        <v>6959</v>
      </c>
      <c r="H17135" s="2" t="s">
        <v>2074</v>
      </c>
      <c r="I17135" s="2" t="s">
        <v>327</v>
      </c>
      <c r="J17135" s="2" t="s">
        <v>1034</v>
      </c>
    </row>
    <row r="17136" spans="1:10" s="2" customFormat="1" ht="14.25" x14ac:dyDescent="0.2">
      <c r="A17136" s="8" t="s">
        <v>51122</v>
      </c>
      <c r="B17136" s="8" t="str">
        <f t="shared" si="267"/>
        <v>María Teresa Speciale de Mujica</v>
      </c>
      <c r="C17136" s="8"/>
      <c r="D17136" s="9" t="s">
        <v>51123</v>
      </c>
      <c r="E17136" s="9"/>
      <c r="F17136" s="8" t="s">
        <v>4575</v>
      </c>
      <c r="G17136" s="2" t="s">
        <v>886</v>
      </c>
      <c r="H17136" s="2" t="s">
        <v>1803</v>
      </c>
      <c r="I17136" s="2" t="s">
        <v>22012</v>
      </c>
      <c r="J17136" s="2" t="s">
        <v>48462</v>
      </c>
    </row>
    <row r="17137" spans="1:10" s="2" customFormat="1" ht="14.25" x14ac:dyDescent="0.2">
      <c r="A17137" s="8" t="s">
        <v>51124</v>
      </c>
      <c r="B17137" s="8" t="str">
        <f t="shared" si="267"/>
        <v>Mirtha María D Oliveira D. De B.</v>
      </c>
      <c r="C17137" s="8"/>
      <c r="D17137" s="9" t="s">
        <v>51127</v>
      </c>
      <c r="E17137" s="9"/>
      <c r="F17137" s="8" t="s">
        <v>4575</v>
      </c>
      <c r="G17137" s="2" t="s">
        <v>1808</v>
      </c>
      <c r="H17137" s="2" t="s">
        <v>886</v>
      </c>
      <c r="I17137" s="2" t="s">
        <v>51125</v>
      </c>
      <c r="J17137" s="2" t="s">
        <v>51126</v>
      </c>
    </row>
    <row r="17138" spans="1:10" s="2" customFormat="1" ht="14.25" x14ac:dyDescent="0.2">
      <c r="A17138" s="8" t="s">
        <v>51128</v>
      </c>
      <c r="B17138" s="8" t="str">
        <f t="shared" si="267"/>
        <v>Marta Elizabeth Hasin Paciello</v>
      </c>
      <c r="C17138" s="8" t="s">
        <v>51100</v>
      </c>
      <c r="D17138" s="9"/>
      <c r="E17138" s="9"/>
      <c r="F17138" s="8" t="s">
        <v>4575</v>
      </c>
      <c r="G17138" s="2" t="s">
        <v>3379</v>
      </c>
      <c r="H17138" s="2" t="s">
        <v>1245</v>
      </c>
      <c r="I17138" s="2" t="s">
        <v>26621</v>
      </c>
      <c r="J17138" s="2" t="s">
        <v>9730</v>
      </c>
    </row>
    <row r="17139" spans="1:10" s="2" customFormat="1" ht="14.25" x14ac:dyDescent="0.2">
      <c r="A17139" s="8" t="s">
        <v>51129</v>
      </c>
      <c r="B17139" s="8" t="str">
        <f t="shared" si="267"/>
        <v>Giselle  Nery Huerta</v>
      </c>
      <c r="C17139" s="8" t="s">
        <v>51130</v>
      </c>
      <c r="D17139" s="9" t="s">
        <v>23836</v>
      </c>
      <c r="E17139" s="9"/>
      <c r="F17139" s="8" t="s">
        <v>4575</v>
      </c>
      <c r="G17139" s="2" t="s">
        <v>20463</v>
      </c>
      <c r="I17139" s="2" t="s">
        <v>23495</v>
      </c>
      <c r="J17139" s="2" t="s">
        <v>15266</v>
      </c>
    </row>
    <row r="17140" spans="1:10" s="2" customFormat="1" ht="14.25" x14ac:dyDescent="0.2">
      <c r="A17140" s="8" t="s">
        <v>51131</v>
      </c>
      <c r="B17140" s="8" t="str">
        <f t="shared" si="267"/>
        <v>Celia  Gauto de Centurión</v>
      </c>
      <c r="C17140" s="8"/>
      <c r="D17140" s="9" t="s">
        <v>51132</v>
      </c>
      <c r="E17140" s="9"/>
      <c r="F17140" s="8" t="s">
        <v>4575</v>
      </c>
      <c r="G17140" s="2" t="s">
        <v>1886</v>
      </c>
      <c r="I17140" s="2" t="s">
        <v>6517</v>
      </c>
      <c r="J17140" s="2" t="s">
        <v>7012</v>
      </c>
    </row>
    <row r="17141" spans="1:10" s="2" customFormat="1" ht="14.25" x14ac:dyDescent="0.2">
      <c r="A17141" s="8" t="s">
        <v>51133</v>
      </c>
      <c r="B17141" s="8" t="str">
        <f t="shared" si="267"/>
        <v>Fátima  Fernández de Paats</v>
      </c>
      <c r="C17141" s="8"/>
      <c r="D17141" s="9" t="s">
        <v>51135</v>
      </c>
      <c r="E17141" s="9"/>
      <c r="F17141" s="8" t="s">
        <v>4575</v>
      </c>
      <c r="G17141" s="2" t="s">
        <v>984</v>
      </c>
      <c r="I17141" s="2" t="s">
        <v>1325</v>
      </c>
      <c r="J17141" s="2" t="s">
        <v>51134</v>
      </c>
    </row>
    <row r="17142" spans="1:10" s="2" customFormat="1" ht="14.25" x14ac:dyDescent="0.2">
      <c r="A17142" s="8" t="s">
        <v>51136</v>
      </c>
      <c r="B17142" s="8" t="str">
        <f t="shared" si="267"/>
        <v xml:space="preserve">Marta  Yorki </v>
      </c>
      <c r="C17142" s="8" t="s">
        <v>51139</v>
      </c>
      <c r="D17142" s="9" t="s">
        <v>51138</v>
      </c>
      <c r="E17142" s="9"/>
      <c r="F17142" s="8" t="s">
        <v>4575</v>
      </c>
      <c r="G17142" s="2" t="s">
        <v>3379</v>
      </c>
      <c r="I17142" s="2" t="s">
        <v>51137</v>
      </c>
    </row>
    <row r="17143" spans="1:10" s="2" customFormat="1" ht="14.25" x14ac:dyDescent="0.2">
      <c r="A17143" s="8" t="s">
        <v>51140</v>
      </c>
      <c r="B17143" s="8" t="str">
        <f t="shared" si="267"/>
        <v>María Cristina  Servin de Ozuna</v>
      </c>
      <c r="C17143" s="8" t="s">
        <v>51142</v>
      </c>
      <c r="D17143" s="9" t="s">
        <v>51141</v>
      </c>
      <c r="E17143" s="9"/>
      <c r="F17143" s="8" t="s">
        <v>4575</v>
      </c>
      <c r="G17143" s="2" t="s">
        <v>473</v>
      </c>
      <c r="I17143" s="2" t="s">
        <v>7909</v>
      </c>
      <c r="J17143" s="2" t="s">
        <v>25245</v>
      </c>
    </row>
    <row r="17144" spans="1:10" s="2" customFormat="1" ht="14.25" x14ac:dyDescent="0.2">
      <c r="A17144" s="8" t="s">
        <v>51143</v>
      </c>
      <c r="B17144" s="8" t="str">
        <f t="shared" si="267"/>
        <v>Edith  Corrales Pineda</v>
      </c>
      <c r="C17144" s="8"/>
      <c r="D17144" s="9" t="s">
        <v>51144</v>
      </c>
      <c r="E17144" s="9"/>
      <c r="F17144" s="8" t="s">
        <v>4575</v>
      </c>
      <c r="G17144" s="2" t="s">
        <v>69</v>
      </c>
      <c r="I17144" s="2" t="s">
        <v>5677</v>
      </c>
      <c r="J17144" s="2" t="s">
        <v>1657</v>
      </c>
    </row>
    <row r="17145" spans="1:10" s="2" customFormat="1" ht="14.25" x14ac:dyDescent="0.2">
      <c r="A17145" s="8" t="s">
        <v>51145</v>
      </c>
      <c r="B17145" s="8" t="str">
        <f t="shared" si="267"/>
        <v>Elsa Beatriz Medina Otazu</v>
      </c>
      <c r="C17145" s="8" t="s">
        <v>25489</v>
      </c>
      <c r="D17145" s="9" t="s">
        <v>51146</v>
      </c>
      <c r="E17145" s="9"/>
      <c r="F17145" s="8" t="s">
        <v>4575</v>
      </c>
      <c r="G17145" s="2" t="s">
        <v>2942</v>
      </c>
      <c r="H17145" s="2" t="s">
        <v>857</v>
      </c>
      <c r="I17145" s="2" t="s">
        <v>851</v>
      </c>
      <c r="J17145" s="2" t="s">
        <v>1291</v>
      </c>
    </row>
    <row r="17146" spans="1:10" s="2" customFormat="1" ht="14.25" x14ac:dyDescent="0.2">
      <c r="A17146" s="8" t="s">
        <v>51147</v>
      </c>
      <c r="B17146" s="8" t="str">
        <f t="shared" si="267"/>
        <v>Luisa Youko Koyama de Goto</v>
      </c>
      <c r="C17146" s="8"/>
      <c r="D17146" s="9" t="s">
        <v>51151</v>
      </c>
      <c r="E17146" s="9"/>
      <c r="F17146" s="8" t="s">
        <v>4575</v>
      </c>
      <c r="G17146" s="2" t="s">
        <v>3007</v>
      </c>
      <c r="H17146" s="2" t="s">
        <v>51148</v>
      </c>
      <c r="I17146" s="2" t="s">
        <v>51149</v>
      </c>
      <c r="J17146" s="2" t="s">
        <v>51150</v>
      </c>
    </row>
    <row r="17147" spans="1:10" s="2" customFormat="1" ht="14.25" x14ac:dyDescent="0.2">
      <c r="A17147" s="8" t="s">
        <v>51152</v>
      </c>
      <c r="B17147" s="8" t="str">
        <f t="shared" si="267"/>
        <v>Karina  Alborno Bellassai</v>
      </c>
      <c r="C17147" s="8" t="s">
        <v>47546</v>
      </c>
      <c r="D17147" s="9" t="s">
        <v>47545</v>
      </c>
      <c r="E17147" s="9"/>
      <c r="F17147" s="8" t="s">
        <v>4575</v>
      </c>
      <c r="G17147" s="2" t="s">
        <v>101</v>
      </c>
      <c r="I17147" s="2" t="s">
        <v>9677</v>
      </c>
      <c r="J17147" s="2" t="s">
        <v>9678</v>
      </c>
    </row>
    <row r="17148" spans="1:10" s="2" customFormat="1" ht="14.25" x14ac:dyDescent="0.2">
      <c r="A17148" s="8" t="s">
        <v>47547</v>
      </c>
      <c r="B17148" s="8" t="str">
        <f t="shared" si="267"/>
        <v xml:space="preserve">Nancy  De Almada </v>
      </c>
      <c r="C17148" s="8" t="s">
        <v>47550</v>
      </c>
      <c r="D17148" s="9" t="s">
        <v>47549</v>
      </c>
      <c r="E17148" s="9"/>
      <c r="F17148" s="8" t="s">
        <v>4575</v>
      </c>
      <c r="G17148" s="2" t="s">
        <v>2095</v>
      </c>
      <c r="I17148" s="2" t="s">
        <v>47548</v>
      </c>
    </row>
    <row r="17149" spans="1:10" s="2" customFormat="1" ht="14.25" x14ac:dyDescent="0.2">
      <c r="A17149" s="8" t="s">
        <v>47551</v>
      </c>
      <c r="B17149" s="8" t="str">
        <f t="shared" si="267"/>
        <v>María Brígida  Sullow Vda. de Brítez</v>
      </c>
      <c r="C17149" s="8"/>
      <c r="D17149" s="9" t="s">
        <v>47554</v>
      </c>
      <c r="E17149" s="9"/>
      <c r="F17149" s="8" t="s">
        <v>4575</v>
      </c>
      <c r="G17149" s="2" t="s">
        <v>47552</v>
      </c>
      <c r="I17149" s="2" t="s">
        <v>19392</v>
      </c>
      <c r="J17149" s="2" t="s">
        <v>47553</v>
      </c>
    </row>
    <row r="17150" spans="1:10" s="2" customFormat="1" ht="14.25" x14ac:dyDescent="0.2">
      <c r="A17150" s="8" t="s">
        <v>47555</v>
      </c>
      <c r="B17150" s="8" t="str">
        <f t="shared" si="267"/>
        <v>Pilar Sofia Pallares de Stanley</v>
      </c>
      <c r="C17150" s="8" t="s">
        <v>47557</v>
      </c>
      <c r="D17150" s="9" t="s">
        <v>47556</v>
      </c>
      <c r="E17150" s="9"/>
      <c r="F17150" s="8" t="s">
        <v>4575</v>
      </c>
      <c r="G17150" s="2" t="s">
        <v>3268</v>
      </c>
      <c r="H17150" s="2" t="s">
        <v>5989</v>
      </c>
      <c r="I17150" s="2" t="s">
        <v>3792</v>
      </c>
      <c r="J17150" s="2" t="s">
        <v>25402</v>
      </c>
    </row>
    <row r="17151" spans="1:10" s="2" customFormat="1" ht="14.25" x14ac:dyDescent="0.2">
      <c r="A17151" s="8" t="s">
        <v>47558</v>
      </c>
      <c r="B17151" s="8" t="str">
        <f t="shared" si="267"/>
        <v xml:space="preserve">Alfredo Javier Riveiro </v>
      </c>
      <c r="C17151" s="8"/>
      <c r="D17151" s="9" t="s">
        <v>47560</v>
      </c>
      <c r="E17151" s="9"/>
      <c r="F17151" s="8" t="s">
        <v>4575</v>
      </c>
      <c r="G17151" s="2" t="s">
        <v>1963</v>
      </c>
      <c r="H17151" s="2" t="s">
        <v>1068</v>
      </c>
      <c r="I17151" s="2" t="s">
        <v>47559</v>
      </c>
    </row>
    <row r="17152" spans="1:10" s="2" customFormat="1" ht="14.25" x14ac:dyDescent="0.2">
      <c r="A17152" s="8" t="s">
        <v>47561</v>
      </c>
      <c r="B17152" s="8" t="str">
        <f t="shared" si="267"/>
        <v xml:space="preserve">Isabel  Armoa </v>
      </c>
      <c r="C17152" s="8"/>
      <c r="D17152" s="9" t="s">
        <v>47562</v>
      </c>
      <c r="E17152" s="9"/>
      <c r="F17152" s="8" t="s">
        <v>4575</v>
      </c>
      <c r="G17152" s="2" t="s">
        <v>969</v>
      </c>
      <c r="I17152" s="2" t="s">
        <v>4905</v>
      </c>
    </row>
    <row r="17153" spans="1:10" s="2" customFormat="1" ht="14.25" x14ac:dyDescent="0.2">
      <c r="A17153" s="8" t="s">
        <v>47563</v>
      </c>
      <c r="B17153" s="8" t="str">
        <f t="shared" si="267"/>
        <v>Liliana Mercedes Estigarribia Loncharich</v>
      </c>
      <c r="C17153" s="8" t="s">
        <v>47565</v>
      </c>
      <c r="D17153" s="9" t="s">
        <v>47564</v>
      </c>
      <c r="E17153" s="9"/>
      <c r="F17153" s="8" t="s">
        <v>4575</v>
      </c>
      <c r="G17153" s="2" t="s">
        <v>1166</v>
      </c>
      <c r="H17153" s="2" t="s">
        <v>1379</v>
      </c>
      <c r="I17153" s="2" t="s">
        <v>3003</v>
      </c>
      <c r="J17153" s="2" t="s">
        <v>5863</v>
      </c>
    </row>
    <row r="17154" spans="1:10" s="2" customFormat="1" ht="14.25" x14ac:dyDescent="0.2">
      <c r="A17154" s="8" t="s">
        <v>47566</v>
      </c>
      <c r="B17154" s="8" t="str">
        <f t="shared" ref="B17154:B17217" si="268">G17154&amp;" "&amp;H17154&amp;" "&amp;I17154&amp;" "&amp;J17154</f>
        <v>Vidal Antonio  Román Barrios</v>
      </c>
      <c r="C17154" s="8" t="s">
        <v>47569</v>
      </c>
      <c r="D17154" s="9" t="s">
        <v>47568</v>
      </c>
      <c r="E17154" s="9"/>
      <c r="F17154" s="8" t="s">
        <v>4575</v>
      </c>
      <c r="G17154" s="2" t="s">
        <v>47567</v>
      </c>
      <c r="I17154" s="2" t="s">
        <v>2109</v>
      </c>
      <c r="J17154" s="2" t="s">
        <v>965</v>
      </c>
    </row>
    <row r="17155" spans="1:10" s="2" customFormat="1" ht="14.25" x14ac:dyDescent="0.2">
      <c r="A17155" s="8" t="s">
        <v>47570</v>
      </c>
      <c r="B17155" s="8" t="str">
        <f t="shared" si="268"/>
        <v>Nidia Raquel Jara de Campuzano</v>
      </c>
      <c r="C17155" s="8"/>
      <c r="D17155" s="9" t="s">
        <v>47571</v>
      </c>
      <c r="E17155" s="9"/>
      <c r="F17155" s="8" t="s">
        <v>4575</v>
      </c>
      <c r="G17155" s="2" t="s">
        <v>980</v>
      </c>
      <c r="H17155" s="2" t="s">
        <v>1167</v>
      </c>
      <c r="I17155" s="2" t="s">
        <v>896</v>
      </c>
      <c r="J17155" s="2" t="s">
        <v>48303</v>
      </c>
    </row>
    <row r="17156" spans="1:10" s="2" customFormat="1" ht="14.25" x14ac:dyDescent="0.2">
      <c r="A17156" s="8" t="s">
        <v>47572</v>
      </c>
      <c r="B17156" s="8" t="str">
        <f t="shared" si="268"/>
        <v>Epifanía Estela Zelada de Saucedo</v>
      </c>
      <c r="C17156" s="8" t="s">
        <v>47576</v>
      </c>
      <c r="D17156" s="9" t="s">
        <v>47575</v>
      </c>
      <c r="E17156" s="9"/>
      <c r="F17156" s="8" t="s">
        <v>4575</v>
      </c>
      <c r="G17156" s="2" t="s">
        <v>47573</v>
      </c>
      <c r="H17156" s="2" t="s">
        <v>1619</v>
      </c>
      <c r="I17156" s="2" t="s">
        <v>17944</v>
      </c>
      <c r="J17156" s="2" t="s">
        <v>47574</v>
      </c>
    </row>
    <row r="17157" spans="1:10" s="2" customFormat="1" ht="14.25" x14ac:dyDescent="0.2">
      <c r="A17157" s="8" t="s">
        <v>47577</v>
      </c>
      <c r="B17157" s="8" t="str">
        <f t="shared" si="268"/>
        <v>José Soriano Miranda González</v>
      </c>
      <c r="C17157" s="8" t="s">
        <v>47580</v>
      </c>
      <c r="D17157" s="9" t="s">
        <v>47579</v>
      </c>
      <c r="E17157" s="9"/>
      <c r="F17157" s="8" t="s">
        <v>4575</v>
      </c>
      <c r="G17157" s="2" t="s">
        <v>1154</v>
      </c>
      <c r="H17157" s="2" t="s">
        <v>47578</v>
      </c>
      <c r="I17157" s="2" t="s">
        <v>1755</v>
      </c>
      <c r="J17157" s="2" t="s">
        <v>1121</v>
      </c>
    </row>
    <row r="17158" spans="1:10" s="2" customFormat="1" ht="14.25" x14ac:dyDescent="0.2">
      <c r="A17158" s="8" t="s">
        <v>47581</v>
      </c>
      <c r="B17158" s="8" t="str">
        <f t="shared" si="268"/>
        <v>Ruth Jacqueline Frasqueiri Roa</v>
      </c>
      <c r="C17158" s="8"/>
      <c r="D17158" s="9" t="s">
        <v>47583</v>
      </c>
      <c r="E17158" s="9"/>
      <c r="F17158" s="8" t="s">
        <v>4575</v>
      </c>
      <c r="G17158" s="2" t="s">
        <v>1609</v>
      </c>
      <c r="H17158" s="2" t="s">
        <v>149</v>
      </c>
      <c r="I17158" s="2" t="s">
        <v>47582</v>
      </c>
      <c r="J17158" s="2" t="s">
        <v>1860</v>
      </c>
    </row>
    <row r="17159" spans="1:10" s="2" customFormat="1" ht="14.25" x14ac:dyDescent="0.2">
      <c r="A17159" s="8" t="s">
        <v>47584</v>
      </c>
      <c r="B17159" s="8" t="str">
        <f t="shared" si="268"/>
        <v>Guillermo Rafael Martinez Vargas</v>
      </c>
      <c r="C17159" s="8" t="s">
        <v>47586</v>
      </c>
      <c r="D17159" s="9" t="s">
        <v>47585</v>
      </c>
      <c r="E17159" s="9"/>
      <c r="F17159" s="8" t="s">
        <v>4575</v>
      </c>
      <c r="G17159" s="2" t="s">
        <v>1222</v>
      </c>
      <c r="H17159" s="2" t="s">
        <v>1373</v>
      </c>
      <c r="I17159" s="2" t="s">
        <v>1168</v>
      </c>
      <c r="J17159" s="2" t="s">
        <v>1368</v>
      </c>
    </row>
    <row r="17160" spans="1:10" s="2" customFormat="1" ht="14.25" x14ac:dyDescent="0.2">
      <c r="A17160" s="8" t="s">
        <v>47587</v>
      </c>
      <c r="B17160" s="8" t="str">
        <f t="shared" si="268"/>
        <v xml:space="preserve">Claudia Patricia Estrago </v>
      </c>
      <c r="C17160" s="8" t="s">
        <v>47590</v>
      </c>
      <c r="D17160" s="9" t="s">
        <v>47589</v>
      </c>
      <c r="E17160" s="9"/>
      <c r="F17160" s="8" t="s">
        <v>4575</v>
      </c>
      <c r="G17160" s="2" t="s">
        <v>921</v>
      </c>
      <c r="H17160" s="2" t="s">
        <v>922</v>
      </c>
      <c r="I17160" s="2" t="s">
        <v>47588</v>
      </c>
    </row>
    <row r="17161" spans="1:10" s="2" customFormat="1" ht="14.25" x14ac:dyDescent="0.2">
      <c r="A17161" s="8" t="s">
        <v>47591</v>
      </c>
      <c r="B17161" s="8" t="str">
        <f t="shared" si="268"/>
        <v>Michie  Kudo Chida</v>
      </c>
      <c r="C17161" s="8" t="s">
        <v>47595</v>
      </c>
      <c r="D17161" s="9" t="s">
        <v>47594</v>
      </c>
      <c r="E17161" s="9"/>
      <c r="F17161" s="8" t="s">
        <v>4575</v>
      </c>
      <c r="G17161" s="2" t="s">
        <v>47592</v>
      </c>
      <c r="I17161" s="2" t="s">
        <v>28970</v>
      </c>
      <c r="J17161" s="2" t="s">
        <v>47593</v>
      </c>
    </row>
    <row r="17162" spans="1:10" s="2" customFormat="1" ht="14.25" x14ac:dyDescent="0.2">
      <c r="A17162" s="8" t="s">
        <v>47596</v>
      </c>
      <c r="B17162" s="8" t="str">
        <f t="shared" si="268"/>
        <v>Elizabeth  Bogado de Kohn</v>
      </c>
      <c r="C17162" s="8"/>
      <c r="D17162" s="9" t="s">
        <v>47598</v>
      </c>
      <c r="E17162" s="9"/>
      <c r="F17162" s="8" t="s">
        <v>4575</v>
      </c>
      <c r="G17162" s="2" t="s">
        <v>1245</v>
      </c>
      <c r="I17162" s="2" t="s">
        <v>859</v>
      </c>
      <c r="J17162" s="2" t="s">
        <v>47597</v>
      </c>
    </row>
    <row r="17163" spans="1:10" s="2" customFormat="1" ht="14.25" x14ac:dyDescent="0.2">
      <c r="A17163" s="8" t="s">
        <v>47599</v>
      </c>
      <c r="B17163" s="8" t="str">
        <f t="shared" si="268"/>
        <v xml:space="preserve">Jorge  Ballasch </v>
      </c>
      <c r="C17163" s="8" t="s">
        <v>47601</v>
      </c>
      <c r="D17163" s="9" t="s">
        <v>47600</v>
      </c>
      <c r="E17163" s="9"/>
      <c r="F17163" s="8" t="s">
        <v>4575</v>
      </c>
      <c r="G17163" s="2" t="s">
        <v>1027</v>
      </c>
      <c r="I17163" s="2" t="s">
        <v>621</v>
      </c>
    </row>
    <row r="17164" spans="1:10" s="2" customFormat="1" ht="14.25" x14ac:dyDescent="0.2">
      <c r="A17164" s="8" t="s">
        <v>47602</v>
      </c>
      <c r="B17164" s="8" t="str">
        <f t="shared" si="268"/>
        <v>Patricia  Fanego Ruiz Diaz</v>
      </c>
      <c r="C17164" s="8" t="s">
        <v>47604</v>
      </c>
      <c r="D17164" s="9" t="s">
        <v>47603</v>
      </c>
      <c r="E17164" s="9"/>
      <c r="F17164" s="8" t="s">
        <v>4575</v>
      </c>
      <c r="G17164" s="2" t="s">
        <v>922</v>
      </c>
      <c r="I17164" s="2" t="s">
        <v>9376</v>
      </c>
      <c r="J17164" s="2" t="s">
        <v>1017</v>
      </c>
    </row>
    <row r="17165" spans="1:10" s="2" customFormat="1" ht="14.25" x14ac:dyDescent="0.2">
      <c r="A17165" s="8" t="s">
        <v>47605</v>
      </c>
      <c r="B17165" s="8" t="str">
        <f t="shared" si="268"/>
        <v>Zunilda Gladys Sosa Arguello</v>
      </c>
      <c r="C17165" s="8" t="s">
        <v>47606</v>
      </c>
      <c r="D17165" s="9"/>
      <c r="E17165" s="9"/>
      <c r="F17165" s="8" t="s">
        <v>4575</v>
      </c>
      <c r="G17165" s="2" t="s">
        <v>4233</v>
      </c>
      <c r="H17165" s="2" t="s">
        <v>2029</v>
      </c>
      <c r="I17165" s="2" t="s">
        <v>952</v>
      </c>
      <c r="J17165" s="2" t="s">
        <v>1861</v>
      </c>
    </row>
    <row r="17166" spans="1:10" s="2" customFormat="1" ht="14.25" x14ac:dyDescent="0.2">
      <c r="A17166" s="8" t="s">
        <v>47607</v>
      </c>
      <c r="B17166" s="8" t="str">
        <f t="shared" si="268"/>
        <v>Lissa Beatriz Andrada de Torres</v>
      </c>
      <c r="C17166" s="8"/>
      <c r="D17166" s="9" t="s">
        <v>47608</v>
      </c>
      <c r="E17166" s="9"/>
      <c r="F17166" s="8" t="s">
        <v>4575</v>
      </c>
      <c r="G17166" s="2" t="s">
        <v>11210</v>
      </c>
      <c r="H17166" s="2" t="s">
        <v>857</v>
      </c>
      <c r="I17166" s="2" t="s">
        <v>15142</v>
      </c>
      <c r="J17166" s="2" t="s">
        <v>1364</v>
      </c>
    </row>
    <row r="17167" spans="1:10" s="2" customFormat="1" ht="14.25" x14ac:dyDescent="0.2">
      <c r="A17167" s="8" t="s">
        <v>47609</v>
      </c>
      <c r="B17167" s="8" t="str">
        <f t="shared" si="268"/>
        <v>Rossana Maria Kohn de Rios</v>
      </c>
      <c r="C17167" s="8" t="s">
        <v>47611</v>
      </c>
      <c r="D17167" s="9" t="s">
        <v>47610</v>
      </c>
      <c r="E17167" s="9"/>
      <c r="F17167" s="8" t="s">
        <v>4575</v>
      </c>
      <c r="G17167" s="2" t="s">
        <v>1141</v>
      </c>
      <c r="H17167" s="2" t="s">
        <v>879</v>
      </c>
      <c r="I17167" s="2" t="s">
        <v>2348</v>
      </c>
      <c r="J17167" s="2" t="s">
        <v>3082</v>
      </c>
    </row>
    <row r="17168" spans="1:10" s="2" customFormat="1" ht="14.25" x14ac:dyDescent="0.2">
      <c r="A17168" s="8" t="s">
        <v>47612</v>
      </c>
      <c r="B17168" s="8" t="str">
        <f t="shared" si="268"/>
        <v>Graciela Sofía Solaeche Otiz</v>
      </c>
      <c r="C17168" s="8"/>
      <c r="D17168" s="9" t="s">
        <v>47614</v>
      </c>
      <c r="E17168" s="9"/>
      <c r="F17168" s="8" t="s">
        <v>4575</v>
      </c>
      <c r="G17168" s="2" t="s">
        <v>950</v>
      </c>
      <c r="H17168" s="2" t="s">
        <v>1677</v>
      </c>
      <c r="I17168" s="2" t="s">
        <v>10565</v>
      </c>
      <c r="J17168" s="2" t="s">
        <v>47613</v>
      </c>
    </row>
    <row r="17169" spans="1:10" s="2" customFormat="1" ht="14.25" x14ac:dyDescent="0.2">
      <c r="A17169" s="8" t="s">
        <v>47615</v>
      </c>
      <c r="B17169" s="8" t="str">
        <f t="shared" si="268"/>
        <v>Rosa Estela Barudi Fialho</v>
      </c>
      <c r="C17169" s="8"/>
      <c r="D17169" s="9" t="s">
        <v>47617</v>
      </c>
      <c r="E17169" s="9"/>
      <c r="F17169" s="8" t="s">
        <v>4575</v>
      </c>
      <c r="G17169" s="2" t="s">
        <v>1408</v>
      </c>
      <c r="H17169" s="2" t="s">
        <v>1619</v>
      </c>
      <c r="I17169" s="2" t="s">
        <v>3150</v>
      </c>
      <c r="J17169" s="2" t="s">
        <v>47616</v>
      </c>
    </row>
    <row r="17170" spans="1:10" s="2" customFormat="1" ht="14.25" x14ac:dyDescent="0.2">
      <c r="A17170" s="8" t="s">
        <v>47618</v>
      </c>
      <c r="B17170" s="8" t="str">
        <f t="shared" si="268"/>
        <v xml:space="preserve">Victor  Cano </v>
      </c>
      <c r="C17170" s="8" t="s">
        <v>47620</v>
      </c>
      <c r="D17170" s="9" t="s">
        <v>47619</v>
      </c>
      <c r="E17170" s="9"/>
      <c r="F17170" s="8" t="s">
        <v>4575</v>
      </c>
      <c r="G17170" s="2" t="s">
        <v>1095</v>
      </c>
      <c r="I17170" s="2" t="s">
        <v>1302</v>
      </c>
    </row>
    <row r="17171" spans="1:10" s="2" customFormat="1" ht="14.25" x14ac:dyDescent="0.2">
      <c r="A17171" s="8" t="s">
        <v>47621</v>
      </c>
      <c r="B17171" s="8" t="str">
        <f t="shared" si="268"/>
        <v>María Cecilia  Amarilla Vago</v>
      </c>
      <c r="C17171" s="8" t="s">
        <v>47624</v>
      </c>
      <c r="D17171" s="9" t="s">
        <v>47623</v>
      </c>
      <c r="E17171" s="9"/>
      <c r="F17171" s="8" t="s">
        <v>4575</v>
      </c>
      <c r="G17171" s="2" t="s">
        <v>10468</v>
      </c>
      <c r="I17171" s="2" t="s">
        <v>1125</v>
      </c>
      <c r="J17171" s="2" t="s">
        <v>47622</v>
      </c>
    </row>
    <row r="17172" spans="1:10" s="2" customFormat="1" ht="14.25" x14ac:dyDescent="0.2">
      <c r="A17172" s="8" t="s">
        <v>47625</v>
      </c>
      <c r="B17172" s="8" t="str">
        <f t="shared" si="268"/>
        <v>Nélida Consorcia Román de Ferreiro</v>
      </c>
      <c r="C17172" s="8" t="s">
        <v>47628</v>
      </c>
      <c r="D17172" s="9" t="s">
        <v>47627</v>
      </c>
      <c r="E17172" s="9"/>
      <c r="F17172" s="8" t="s">
        <v>4575</v>
      </c>
      <c r="G17172" s="2" t="s">
        <v>14130</v>
      </c>
      <c r="H17172" s="2" t="s">
        <v>47626</v>
      </c>
      <c r="I17172" s="2" t="s">
        <v>2109</v>
      </c>
      <c r="J17172" s="2" t="s">
        <v>23412</v>
      </c>
    </row>
    <row r="17173" spans="1:10" s="2" customFormat="1" ht="14.25" x14ac:dyDescent="0.2">
      <c r="A17173" s="8" t="s">
        <v>47629</v>
      </c>
      <c r="B17173" s="8" t="str">
        <f t="shared" si="268"/>
        <v>Roberto Anibal Bogado Brítez</v>
      </c>
      <c r="C17173" s="8" t="s">
        <v>47631</v>
      </c>
      <c r="D17173" s="9" t="s">
        <v>47630</v>
      </c>
      <c r="E17173" s="9"/>
      <c r="F17173" s="8" t="s">
        <v>4575</v>
      </c>
      <c r="G17173" s="2" t="s">
        <v>955</v>
      </c>
      <c r="H17173" s="2" t="s">
        <v>2923</v>
      </c>
      <c r="I17173" s="2" t="s">
        <v>859</v>
      </c>
      <c r="J17173" s="2" t="s">
        <v>1082</v>
      </c>
    </row>
    <row r="17174" spans="1:10" s="2" customFormat="1" ht="14.25" x14ac:dyDescent="0.2">
      <c r="A17174" s="8" t="s">
        <v>47632</v>
      </c>
      <c r="B17174" s="8" t="str">
        <f t="shared" si="268"/>
        <v>Peggy Rocío Velciev Reyes</v>
      </c>
      <c r="C17174" s="8" t="s">
        <v>47635</v>
      </c>
      <c r="D17174" s="9" t="s">
        <v>47634</v>
      </c>
      <c r="E17174" s="9"/>
      <c r="F17174" s="8" t="s">
        <v>4575</v>
      </c>
      <c r="G17174" s="2" t="s">
        <v>5428</v>
      </c>
      <c r="H17174" s="2" t="s">
        <v>2001</v>
      </c>
      <c r="I17174" s="2" t="s">
        <v>47633</v>
      </c>
      <c r="J17174" s="2" t="s">
        <v>1685</v>
      </c>
    </row>
    <row r="17175" spans="1:10" s="2" customFormat="1" ht="14.25" x14ac:dyDescent="0.2">
      <c r="A17175" s="8" t="s">
        <v>47636</v>
      </c>
      <c r="B17175" s="8" t="str">
        <f t="shared" si="268"/>
        <v>Cesar Augusto Peña Ortiz</v>
      </c>
      <c r="C17175" s="8" t="s">
        <v>47638</v>
      </c>
      <c r="D17175" s="9" t="s">
        <v>47637</v>
      </c>
      <c r="E17175" s="9"/>
      <c r="F17175" s="8" t="s">
        <v>4575</v>
      </c>
      <c r="G17175" s="2" t="s">
        <v>52</v>
      </c>
      <c r="H17175" s="2" t="s">
        <v>1604</v>
      </c>
      <c r="I17175" s="2" t="s">
        <v>1297</v>
      </c>
      <c r="J17175" s="2" t="s">
        <v>1162</v>
      </c>
    </row>
    <row r="17176" spans="1:10" s="2" customFormat="1" ht="14.25" x14ac:dyDescent="0.2">
      <c r="A17176" s="8" t="s">
        <v>47639</v>
      </c>
      <c r="B17176" s="8" t="str">
        <f t="shared" si="268"/>
        <v>Ada María Zacarías Noguera</v>
      </c>
      <c r="C17176" s="8"/>
      <c r="D17176" s="9" t="s">
        <v>44721</v>
      </c>
      <c r="E17176" s="9"/>
      <c r="F17176" s="8" t="s">
        <v>4575</v>
      </c>
      <c r="G17176" s="2" t="s">
        <v>4757</v>
      </c>
      <c r="H17176" s="2" t="s">
        <v>886</v>
      </c>
      <c r="I17176" s="2" t="s">
        <v>529</v>
      </c>
      <c r="J17176" s="2" t="s">
        <v>73</v>
      </c>
    </row>
    <row r="17177" spans="1:10" s="2" customFormat="1" ht="14.25" x14ac:dyDescent="0.2">
      <c r="A17177" s="8" t="s">
        <v>47640</v>
      </c>
      <c r="B17177" s="8" t="str">
        <f t="shared" si="268"/>
        <v>Venerio Javier Caceres Galeano</v>
      </c>
      <c r="C17177" s="8" t="s">
        <v>47643</v>
      </c>
      <c r="D17177" s="9" t="s">
        <v>47642</v>
      </c>
      <c r="E17177" s="9"/>
      <c r="F17177" s="8" t="s">
        <v>4575</v>
      </c>
      <c r="G17177" s="2" t="s">
        <v>47641</v>
      </c>
      <c r="H17177" s="2" t="s">
        <v>1068</v>
      </c>
      <c r="I17177" s="2" t="s">
        <v>1109</v>
      </c>
      <c r="J17177" s="2" t="s">
        <v>845</v>
      </c>
    </row>
    <row r="17178" spans="1:10" s="2" customFormat="1" ht="14.25" x14ac:dyDescent="0.2">
      <c r="A17178" s="8" t="s">
        <v>47644</v>
      </c>
      <c r="B17178" s="8" t="str">
        <f t="shared" si="268"/>
        <v>Emilio  Gutiérrez Rodríguez</v>
      </c>
      <c r="C17178" s="8" t="s">
        <v>47646</v>
      </c>
      <c r="D17178" s="9" t="s">
        <v>47645</v>
      </c>
      <c r="E17178" s="9"/>
      <c r="F17178" s="8" t="s">
        <v>4575</v>
      </c>
      <c r="G17178" s="2" t="s">
        <v>3564</v>
      </c>
      <c r="I17178" s="2" t="s">
        <v>7870</v>
      </c>
      <c r="J17178" s="2" t="s">
        <v>1349</v>
      </c>
    </row>
    <row r="17179" spans="1:10" s="2" customFormat="1" ht="14.25" x14ac:dyDescent="0.2">
      <c r="A17179" s="8" t="s">
        <v>47647</v>
      </c>
      <c r="B17179" s="8" t="str">
        <f t="shared" si="268"/>
        <v>Karmith María Catalina Brunstein Imas</v>
      </c>
      <c r="C17179" s="8" t="s">
        <v>47651</v>
      </c>
      <c r="D17179" s="9" t="s">
        <v>47650</v>
      </c>
      <c r="E17179" s="9"/>
      <c r="F17179" s="8" t="s">
        <v>4575</v>
      </c>
      <c r="G17179" s="2" t="s">
        <v>47648</v>
      </c>
      <c r="H17179" s="2" t="s">
        <v>47649</v>
      </c>
      <c r="I17179" s="2" t="s">
        <v>2890</v>
      </c>
      <c r="J17179" s="2" t="s">
        <v>23157</v>
      </c>
    </row>
    <row r="17180" spans="1:10" s="2" customFormat="1" ht="14.25" x14ac:dyDescent="0.2">
      <c r="A17180" s="8" t="s">
        <v>47652</v>
      </c>
      <c r="B17180" s="8" t="str">
        <f t="shared" si="268"/>
        <v>Sergio Augusto Duarte Masi</v>
      </c>
      <c r="C17180" s="8" t="s">
        <v>47654</v>
      </c>
      <c r="D17180" s="9" t="s">
        <v>47653</v>
      </c>
      <c r="E17180" s="9"/>
      <c r="F17180" s="8" t="s">
        <v>4575</v>
      </c>
      <c r="G17180" s="2" t="s">
        <v>1694</v>
      </c>
      <c r="H17180" s="2" t="s">
        <v>1604</v>
      </c>
      <c r="I17180" s="2" t="s">
        <v>1142</v>
      </c>
      <c r="J17180" s="2" t="s">
        <v>1646</v>
      </c>
    </row>
    <row r="17181" spans="1:10" s="2" customFormat="1" ht="14.25" x14ac:dyDescent="0.2">
      <c r="A17181" s="8" t="s">
        <v>47655</v>
      </c>
      <c r="B17181" s="8" t="str">
        <f t="shared" si="268"/>
        <v>Alba Marina Duarte de Lauro</v>
      </c>
      <c r="C17181" s="8" t="s">
        <v>47657</v>
      </c>
      <c r="D17181" s="9" t="s">
        <v>47656</v>
      </c>
      <c r="E17181" s="9"/>
      <c r="F17181" s="8" t="s">
        <v>4575</v>
      </c>
      <c r="G17181" s="2" t="s">
        <v>929</v>
      </c>
      <c r="H17181" s="2" t="s">
        <v>1010</v>
      </c>
      <c r="I17181" s="2" t="s">
        <v>1142</v>
      </c>
      <c r="J17181" s="2" t="s">
        <v>20668</v>
      </c>
    </row>
    <row r="17182" spans="1:10" s="2" customFormat="1" ht="14.25" x14ac:dyDescent="0.2">
      <c r="A17182" s="8" t="s">
        <v>47658</v>
      </c>
      <c r="B17182" s="8" t="str">
        <f t="shared" si="268"/>
        <v>Fabiana  Valdovinos Cangas</v>
      </c>
      <c r="C17182" s="8" t="s">
        <v>47660</v>
      </c>
      <c r="D17182" s="9"/>
      <c r="E17182" s="9"/>
      <c r="F17182" s="8" t="s">
        <v>4575</v>
      </c>
      <c r="G17182" s="2" t="s">
        <v>348</v>
      </c>
      <c r="I17182" s="2" t="s">
        <v>7924</v>
      </c>
      <c r="J17182" s="2" t="s">
        <v>47659</v>
      </c>
    </row>
    <row r="17183" spans="1:10" s="2" customFormat="1" ht="14.25" x14ac:dyDescent="0.2">
      <c r="A17183" s="8" t="s">
        <v>47661</v>
      </c>
      <c r="B17183" s="8" t="str">
        <f t="shared" si="268"/>
        <v xml:space="preserve">Sarah Elizabeth De Dominguez </v>
      </c>
      <c r="C17183" s="8"/>
      <c r="D17183" s="9" t="s">
        <v>47663</v>
      </c>
      <c r="E17183" s="9"/>
      <c r="F17183" s="8" t="s">
        <v>4575</v>
      </c>
      <c r="G17183" s="2" t="s">
        <v>5309</v>
      </c>
      <c r="H17183" s="2" t="s">
        <v>1245</v>
      </c>
      <c r="I17183" s="2" t="s">
        <v>47662</v>
      </c>
    </row>
    <row r="17184" spans="1:10" s="2" customFormat="1" ht="14.25" x14ac:dyDescent="0.2">
      <c r="A17184" s="8" t="s">
        <v>47664</v>
      </c>
      <c r="B17184" s="8" t="str">
        <f t="shared" si="268"/>
        <v>María Ercilia Pino Real</v>
      </c>
      <c r="C17184" s="8"/>
      <c r="D17184" s="9" t="s">
        <v>47665</v>
      </c>
      <c r="E17184" s="9"/>
      <c r="F17184" s="8" t="s">
        <v>4575</v>
      </c>
      <c r="G17184" s="2" t="s">
        <v>886</v>
      </c>
      <c r="H17184" s="2" t="s">
        <v>48812</v>
      </c>
      <c r="I17184" s="2" t="s">
        <v>10337</v>
      </c>
      <c r="J17184" s="2" t="s">
        <v>7386</v>
      </c>
    </row>
    <row r="17185" spans="1:10" s="2" customFormat="1" ht="14.25" x14ac:dyDescent="0.2">
      <c r="A17185" s="8" t="s">
        <v>47666</v>
      </c>
      <c r="B17185" s="8" t="str">
        <f t="shared" si="268"/>
        <v>Pio Osvaldo Galeano Ríos</v>
      </c>
      <c r="C17185" s="8"/>
      <c r="D17185" s="9" t="s">
        <v>7577</v>
      </c>
      <c r="E17185" s="9"/>
      <c r="F17185" s="8" t="s">
        <v>4575</v>
      </c>
      <c r="G17185" s="2" t="s">
        <v>47667</v>
      </c>
      <c r="H17185" s="2" t="s">
        <v>1753</v>
      </c>
      <c r="I17185" s="2" t="s">
        <v>845</v>
      </c>
      <c r="J17185" s="2" t="s">
        <v>5356</v>
      </c>
    </row>
    <row r="17186" spans="1:10" s="2" customFormat="1" ht="14.25" x14ac:dyDescent="0.2">
      <c r="A17186" s="8" t="s">
        <v>47668</v>
      </c>
      <c r="B17186" s="8" t="str">
        <f t="shared" si="268"/>
        <v>Marta Beatríz Bonzi de Rojas</v>
      </c>
      <c r="C17186" s="8" t="s">
        <v>47670</v>
      </c>
      <c r="D17186" s="9" t="s">
        <v>47669</v>
      </c>
      <c r="E17186" s="9"/>
      <c r="F17186" s="8" t="s">
        <v>4575</v>
      </c>
      <c r="G17186" s="2" t="s">
        <v>3379</v>
      </c>
      <c r="H17186" s="2" t="s">
        <v>3075</v>
      </c>
      <c r="I17186" s="2" t="s">
        <v>4326</v>
      </c>
      <c r="J17186" s="2" t="s">
        <v>5732</v>
      </c>
    </row>
    <row r="17187" spans="1:10" s="2" customFormat="1" ht="14.25" x14ac:dyDescent="0.2">
      <c r="A17187" s="8" t="s">
        <v>47671</v>
      </c>
      <c r="B17187" s="8" t="str">
        <f t="shared" si="268"/>
        <v>Gustavo David Sanabria Burgos</v>
      </c>
      <c r="C17187" s="8"/>
      <c r="D17187" s="9" t="s">
        <v>47672</v>
      </c>
      <c r="E17187" s="9"/>
      <c r="F17187" s="8" t="s">
        <v>4575</v>
      </c>
      <c r="G17187" s="2" t="s">
        <v>863</v>
      </c>
      <c r="H17187" s="2" t="s">
        <v>1907</v>
      </c>
      <c r="I17187" s="2" t="s">
        <v>2091</v>
      </c>
      <c r="J17187" s="2" t="s">
        <v>7154</v>
      </c>
    </row>
    <row r="17188" spans="1:10" s="2" customFormat="1" ht="14.25" x14ac:dyDescent="0.2">
      <c r="A17188" s="8" t="s">
        <v>47673</v>
      </c>
      <c r="B17188" s="8" t="str">
        <f t="shared" si="268"/>
        <v>Gloria  Vaesken de Mendoza</v>
      </c>
      <c r="C17188" s="8"/>
      <c r="D17188" s="9" t="s">
        <v>47674</v>
      </c>
      <c r="E17188" s="9"/>
      <c r="F17188" s="8" t="s">
        <v>4575</v>
      </c>
      <c r="G17188" s="2" t="s">
        <v>1140</v>
      </c>
      <c r="I17188" s="2" t="s">
        <v>9790</v>
      </c>
      <c r="J17188" s="2" t="s">
        <v>177</v>
      </c>
    </row>
    <row r="17189" spans="1:10" s="2" customFormat="1" ht="14.25" x14ac:dyDescent="0.2">
      <c r="A17189" s="8" t="s">
        <v>47675</v>
      </c>
      <c r="B17189" s="8" t="str">
        <f t="shared" si="268"/>
        <v>Carmen  Silva Prieto</v>
      </c>
      <c r="C17189" s="8"/>
      <c r="D17189" s="9" t="s">
        <v>47676</v>
      </c>
      <c r="E17189" s="9"/>
      <c r="F17189" s="8" t="s">
        <v>4575</v>
      </c>
      <c r="G17189" s="2" t="s">
        <v>2959</v>
      </c>
      <c r="I17189" s="2" t="s">
        <v>1262</v>
      </c>
      <c r="J17189" s="2" t="s">
        <v>294</v>
      </c>
    </row>
    <row r="17190" spans="1:10" s="2" customFormat="1" ht="14.25" x14ac:dyDescent="0.2">
      <c r="A17190" s="8" t="s">
        <v>47677</v>
      </c>
      <c r="B17190" s="8" t="str">
        <f t="shared" si="268"/>
        <v>Maria Geissa Alviso de Guex</v>
      </c>
      <c r="C17190" s="8"/>
      <c r="D17190" s="9" t="s">
        <v>47680</v>
      </c>
      <c r="E17190" s="9"/>
      <c r="F17190" s="8" t="s">
        <v>4575</v>
      </c>
      <c r="G17190" s="2" t="s">
        <v>879</v>
      </c>
      <c r="H17190" s="2" t="s">
        <v>47678</v>
      </c>
      <c r="I17190" s="2" t="s">
        <v>6927</v>
      </c>
      <c r="J17190" s="2" t="s">
        <v>47679</v>
      </c>
    </row>
    <row r="17191" spans="1:10" s="2" customFormat="1" ht="14.25" x14ac:dyDescent="0.2">
      <c r="A17191" s="8" t="s">
        <v>47681</v>
      </c>
      <c r="B17191" s="8" t="str">
        <f t="shared" si="268"/>
        <v>Luz María Almirón de Consani</v>
      </c>
      <c r="C17191" s="8"/>
      <c r="D17191" s="9" t="s">
        <v>35140</v>
      </c>
      <c r="E17191" s="9"/>
      <c r="F17191" s="8" t="s">
        <v>4575</v>
      </c>
      <c r="G17191" s="2" t="s">
        <v>1009</v>
      </c>
      <c r="H17191" s="2" t="s">
        <v>886</v>
      </c>
      <c r="I17191" s="2" t="s">
        <v>6392</v>
      </c>
      <c r="J17191" s="2" t="s">
        <v>47682</v>
      </c>
    </row>
    <row r="17192" spans="1:10" s="2" customFormat="1" ht="14.25" x14ac:dyDescent="0.2">
      <c r="A17192" s="8" t="s">
        <v>47683</v>
      </c>
      <c r="B17192" s="8" t="str">
        <f t="shared" si="268"/>
        <v>Stella Beatriz Hundo Alderete</v>
      </c>
      <c r="C17192" s="8" t="s">
        <v>47686</v>
      </c>
      <c r="D17192" s="9" t="s">
        <v>47685</v>
      </c>
      <c r="E17192" s="9"/>
      <c r="F17192" s="8" t="s">
        <v>4575</v>
      </c>
      <c r="G17192" s="2" t="s">
        <v>3034</v>
      </c>
      <c r="H17192" s="2" t="s">
        <v>857</v>
      </c>
      <c r="I17192" s="2" t="s">
        <v>47684</v>
      </c>
      <c r="J17192" s="2" t="s">
        <v>3552</v>
      </c>
    </row>
    <row r="17193" spans="1:10" s="2" customFormat="1" ht="14.25" x14ac:dyDescent="0.2">
      <c r="A17193" s="8" t="s">
        <v>47687</v>
      </c>
      <c r="B17193" s="8" t="str">
        <f t="shared" si="268"/>
        <v>Andrés Guillermo Bareiro Arce</v>
      </c>
      <c r="C17193" s="8" t="s">
        <v>47689</v>
      </c>
      <c r="D17193" s="9" t="s">
        <v>47688</v>
      </c>
      <c r="E17193" s="9"/>
      <c r="F17193" s="8" t="s">
        <v>4575</v>
      </c>
      <c r="G17193" s="2" t="s">
        <v>1502</v>
      </c>
      <c r="H17193" s="2" t="s">
        <v>1222</v>
      </c>
      <c r="I17193" s="2" t="s">
        <v>977</v>
      </c>
      <c r="J17193" s="2" t="s">
        <v>1690</v>
      </c>
    </row>
    <row r="17194" spans="1:10" s="2" customFormat="1" ht="14.25" x14ac:dyDescent="0.2">
      <c r="A17194" s="8" t="s">
        <v>47690</v>
      </c>
      <c r="B17194" s="8" t="str">
        <f t="shared" si="268"/>
        <v>Maria Celia Mendez Valiente</v>
      </c>
      <c r="C17194" s="8"/>
      <c r="D17194" s="9" t="s">
        <v>47691</v>
      </c>
      <c r="E17194" s="9"/>
      <c r="F17194" s="8" t="s">
        <v>4575</v>
      </c>
      <c r="G17194" s="2" t="s">
        <v>879</v>
      </c>
      <c r="H17194" s="2" t="s">
        <v>1886</v>
      </c>
      <c r="I17194" s="2" t="s">
        <v>10352</v>
      </c>
      <c r="J17194" s="2" t="s">
        <v>939</v>
      </c>
    </row>
    <row r="17195" spans="1:10" s="2" customFormat="1" ht="14.25" x14ac:dyDescent="0.2">
      <c r="A17195" s="8" t="s">
        <v>47692</v>
      </c>
      <c r="B17195" s="8" t="str">
        <f t="shared" si="268"/>
        <v>Lourdes Maria Melgarejo Paredes</v>
      </c>
      <c r="C17195" s="8" t="s">
        <v>47694</v>
      </c>
      <c r="D17195" s="9" t="s">
        <v>47693</v>
      </c>
      <c r="E17195" s="9"/>
      <c r="F17195" s="8" t="s">
        <v>4575</v>
      </c>
      <c r="G17195" s="2" t="s">
        <v>2785</v>
      </c>
      <c r="H17195" s="2" t="s">
        <v>879</v>
      </c>
      <c r="I17195" s="2" t="s">
        <v>2172</v>
      </c>
      <c r="J17195" s="2" t="s">
        <v>1329</v>
      </c>
    </row>
    <row r="17196" spans="1:10" s="2" customFormat="1" ht="14.25" x14ac:dyDescent="0.2">
      <c r="A17196" s="8" t="s">
        <v>47695</v>
      </c>
      <c r="B17196" s="8" t="str">
        <f t="shared" si="268"/>
        <v>Ingrid Natalie Castro Matto</v>
      </c>
      <c r="C17196" s="8" t="s">
        <v>47696</v>
      </c>
      <c r="D17196" s="9" t="s">
        <v>22224</v>
      </c>
      <c r="E17196" s="9"/>
      <c r="F17196" s="8" t="s">
        <v>4575</v>
      </c>
      <c r="G17196" s="2" t="s">
        <v>1023</v>
      </c>
      <c r="H17196" s="2" t="s">
        <v>15635</v>
      </c>
      <c r="I17196" s="2" t="s">
        <v>4524</v>
      </c>
      <c r="J17196" s="2" t="s">
        <v>22223</v>
      </c>
    </row>
    <row r="17197" spans="1:10" s="2" customFormat="1" ht="14.25" x14ac:dyDescent="0.2">
      <c r="A17197" s="8" t="s">
        <v>47697</v>
      </c>
      <c r="B17197" s="8" t="str">
        <f t="shared" si="268"/>
        <v>Karina Yvonne Castro Matto</v>
      </c>
      <c r="C17197" s="8" t="s">
        <v>47698</v>
      </c>
      <c r="D17197" s="9" t="s">
        <v>22224</v>
      </c>
      <c r="E17197" s="9"/>
      <c r="F17197" s="8" t="s">
        <v>4575</v>
      </c>
      <c r="G17197" s="2" t="s">
        <v>101</v>
      </c>
      <c r="H17197" s="2" t="s">
        <v>32390</v>
      </c>
      <c r="I17197" s="2" t="s">
        <v>4524</v>
      </c>
      <c r="J17197" s="2" t="s">
        <v>22223</v>
      </c>
    </row>
    <row r="17198" spans="1:10" s="2" customFormat="1" ht="14.25" x14ac:dyDescent="0.2">
      <c r="A17198" s="8" t="s">
        <v>47699</v>
      </c>
      <c r="B17198" s="8" t="str">
        <f t="shared" si="268"/>
        <v>Shirley Lorena Ullon Acosta</v>
      </c>
      <c r="C17198" s="8" t="s">
        <v>47701</v>
      </c>
      <c r="D17198" s="9" t="s">
        <v>47700</v>
      </c>
      <c r="E17198" s="9"/>
      <c r="F17198" s="8" t="s">
        <v>4575</v>
      </c>
      <c r="G17198" s="2" t="s">
        <v>4514</v>
      </c>
      <c r="H17198" s="2" t="s">
        <v>1881</v>
      </c>
      <c r="I17198" s="2" t="s">
        <v>6038</v>
      </c>
      <c r="J17198" s="2" t="s">
        <v>1614</v>
      </c>
    </row>
    <row r="17199" spans="1:10" s="2" customFormat="1" ht="14.25" x14ac:dyDescent="0.2">
      <c r="A17199" s="8" t="s">
        <v>47702</v>
      </c>
      <c r="B17199" s="8" t="str">
        <f t="shared" si="268"/>
        <v xml:space="preserve">María Lourdes Paiva </v>
      </c>
      <c r="C17199" s="8" t="s">
        <v>47703</v>
      </c>
      <c r="D17199" s="9"/>
      <c r="E17199" s="9"/>
      <c r="F17199" s="8" t="s">
        <v>4575</v>
      </c>
      <c r="G17199" s="2" t="s">
        <v>886</v>
      </c>
      <c r="H17199" s="2" t="s">
        <v>2785</v>
      </c>
      <c r="I17199" s="2" t="s">
        <v>12078</v>
      </c>
    </row>
    <row r="17200" spans="1:10" s="2" customFormat="1" ht="14.25" x14ac:dyDescent="0.2">
      <c r="A17200" s="8" t="s">
        <v>47704</v>
      </c>
      <c r="B17200" s="8" t="str">
        <f t="shared" si="268"/>
        <v xml:space="preserve">Celeste Concepción Lezcano </v>
      </c>
      <c r="C17200" s="8" t="s">
        <v>47705</v>
      </c>
      <c r="D17200" s="9"/>
      <c r="E17200" s="9"/>
      <c r="F17200" s="8" t="s">
        <v>4575</v>
      </c>
      <c r="G17200" s="2" t="s">
        <v>1742</v>
      </c>
      <c r="H17200" s="2" t="s">
        <v>2131</v>
      </c>
      <c r="I17200" s="2" t="s">
        <v>745</v>
      </c>
    </row>
    <row r="17201" spans="1:10" s="2" customFormat="1" ht="14.25" x14ac:dyDescent="0.2">
      <c r="A17201" s="8" t="s">
        <v>47706</v>
      </c>
      <c r="B17201" s="8" t="str">
        <f t="shared" si="268"/>
        <v>Luis Fernando  Tomassone Coronel</v>
      </c>
      <c r="C17201" s="8" t="s">
        <v>47709</v>
      </c>
      <c r="D17201" s="9" t="s">
        <v>47708</v>
      </c>
      <c r="E17201" s="9"/>
      <c r="F17201" s="8" t="s">
        <v>4575</v>
      </c>
      <c r="G17201" s="2" t="s">
        <v>18350</v>
      </c>
      <c r="I17201" s="2" t="s">
        <v>47707</v>
      </c>
      <c r="J17201" s="2" t="s">
        <v>1684</v>
      </c>
    </row>
    <row r="17202" spans="1:10" s="2" customFormat="1" ht="14.25" x14ac:dyDescent="0.2">
      <c r="A17202" s="8" t="s">
        <v>47710</v>
      </c>
      <c r="B17202" s="8" t="str">
        <f t="shared" si="268"/>
        <v xml:space="preserve">Dayan  Volpe </v>
      </c>
      <c r="C17202" s="8" t="s">
        <v>47713</v>
      </c>
      <c r="D17202" s="9" t="s">
        <v>47712</v>
      </c>
      <c r="E17202" s="9"/>
      <c r="F17202" s="8" t="s">
        <v>4575</v>
      </c>
      <c r="G17202" s="2" t="s">
        <v>47711</v>
      </c>
      <c r="I17202" s="2" t="s">
        <v>9909</v>
      </c>
    </row>
    <row r="17203" spans="1:10" s="2" customFormat="1" ht="14.25" x14ac:dyDescent="0.2">
      <c r="A17203" s="8" t="s">
        <v>47714</v>
      </c>
      <c r="B17203" s="8" t="str">
        <f t="shared" si="268"/>
        <v>Javier  Sasiain Cano</v>
      </c>
      <c r="C17203" s="8" t="s">
        <v>47716</v>
      </c>
      <c r="D17203" s="9" t="s">
        <v>47715</v>
      </c>
      <c r="E17203" s="9"/>
      <c r="F17203" s="8" t="s">
        <v>4575</v>
      </c>
      <c r="G17203" s="2" t="s">
        <v>1068</v>
      </c>
      <c r="I17203" s="2" t="s">
        <v>30265</v>
      </c>
      <c r="J17203" s="2" t="s">
        <v>1302</v>
      </c>
    </row>
    <row r="17204" spans="1:10" s="2" customFormat="1" ht="14.25" x14ac:dyDescent="0.2">
      <c r="A17204" s="8" t="s">
        <v>47717</v>
      </c>
      <c r="B17204" s="8" t="str">
        <f t="shared" si="268"/>
        <v>Victor Antonio Alderete Sanabria</v>
      </c>
      <c r="C17204" s="8" t="s">
        <v>47718</v>
      </c>
      <c r="D17204" s="9"/>
      <c r="E17204" s="9"/>
      <c r="F17204" s="8" t="s">
        <v>4575</v>
      </c>
      <c r="G17204" s="2" t="s">
        <v>1095</v>
      </c>
      <c r="H17204" s="2" t="s">
        <v>1184</v>
      </c>
      <c r="I17204" s="2" t="s">
        <v>3552</v>
      </c>
      <c r="J17204" s="2" t="s">
        <v>2091</v>
      </c>
    </row>
    <row r="17205" spans="1:10" s="2" customFormat="1" ht="14.25" x14ac:dyDescent="0.2">
      <c r="A17205" s="8" t="s">
        <v>47719</v>
      </c>
      <c r="B17205" s="8" t="str">
        <f t="shared" si="268"/>
        <v>María Elizabeth Pleva de Bernal</v>
      </c>
      <c r="C17205" s="8" t="s">
        <v>47722</v>
      </c>
      <c r="D17205" s="9" t="s">
        <v>47721</v>
      </c>
      <c r="E17205" s="9"/>
      <c r="F17205" s="8" t="s">
        <v>4575</v>
      </c>
      <c r="G17205" s="2" t="s">
        <v>886</v>
      </c>
      <c r="H17205" s="2" t="s">
        <v>1245</v>
      </c>
      <c r="I17205" s="2" t="s">
        <v>47720</v>
      </c>
      <c r="J17205" s="2" t="s">
        <v>42790</v>
      </c>
    </row>
    <row r="17206" spans="1:10" s="2" customFormat="1" ht="14.25" x14ac:dyDescent="0.2">
      <c r="A17206" s="8" t="s">
        <v>47723</v>
      </c>
      <c r="B17206" s="8" t="str">
        <f t="shared" si="268"/>
        <v xml:space="preserve">María  Daglio </v>
      </c>
      <c r="C17206" s="8"/>
      <c r="D17206" s="9" t="s">
        <v>47724</v>
      </c>
      <c r="E17206" s="9"/>
      <c r="F17206" s="8" t="s">
        <v>4575</v>
      </c>
      <c r="G17206" s="2" t="s">
        <v>886</v>
      </c>
      <c r="I17206" s="2" t="s">
        <v>39264</v>
      </c>
    </row>
    <row r="17207" spans="1:10" s="2" customFormat="1" ht="14.25" x14ac:dyDescent="0.2">
      <c r="A17207" s="8" t="s">
        <v>47725</v>
      </c>
      <c r="B17207" s="8" t="str">
        <f t="shared" si="268"/>
        <v>Patricia  Wilka de Batilana</v>
      </c>
      <c r="C17207" s="8"/>
      <c r="D17207" s="9" t="s">
        <v>47727</v>
      </c>
      <c r="E17207" s="9"/>
      <c r="F17207" s="8" t="s">
        <v>4575</v>
      </c>
      <c r="G17207" s="2" t="s">
        <v>922</v>
      </c>
      <c r="I17207" s="2" t="s">
        <v>8341</v>
      </c>
      <c r="J17207" s="2" t="s">
        <v>47726</v>
      </c>
    </row>
    <row r="17208" spans="1:10" s="2" customFormat="1" ht="14.25" x14ac:dyDescent="0.2">
      <c r="A17208" s="8" t="s">
        <v>47728</v>
      </c>
      <c r="B17208" s="8" t="str">
        <f t="shared" si="268"/>
        <v>Luisa Hermenegilda Gehrer de Bartolozzi</v>
      </c>
      <c r="C17208" s="8"/>
      <c r="D17208" s="9" t="s">
        <v>47731</v>
      </c>
      <c r="E17208" s="9"/>
      <c r="F17208" s="8" t="s">
        <v>4575</v>
      </c>
      <c r="G17208" s="2" t="s">
        <v>3007</v>
      </c>
      <c r="H17208" s="2" t="s">
        <v>47729</v>
      </c>
      <c r="I17208" s="2" t="s">
        <v>49803</v>
      </c>
      <c r="J17208" s="2" t="s">
        <v>47730</v>
      </c>
    </row>
    <row r="17209" spans="1:10" s="2" customFormat="1" ht="14.25" x14ac:dyDescent="0.2">
      <c r="A17209" s="8" t="s">
        <v>47732</v>
      </c>
      <c r="B17209" s="8" t="str">
        <f t="shared" si="268"/>
        <v>Felix  Villalba Almirón</v>
      </c>
      <c r="C17209" s="8" t="s">
        <v>47734</v>
      </c>
      <c r="D17209" s="9" t="s">
        <v>47733</v>
      </c>
      <c r="E17209" s="9"/>
      <c r="F17209" s="8" t="s">
        <v>4575</v>
      </c>
      <c r="G17209" s="2" t="s">
        <v>2869</v>
      </c>
      <c r="I17209" s="2" t="s">
        <v>912</v>
      </c>
      <c r="J17209" s="2" t="s">
        <v>6392</v>
      </c>
    </row>
    <row r="17210" spans="1:10" s="2" customFormat="1" ht="14.25" x14ac:dyDescent="0.2">
      <c r="A17210" s="8" t="s">
        <v>47735</v>
      </c>
      <c r="B17210" s="8" t="str">
        <f t="shared" si="268"/>
        <v>Victor Geronimo Fleitas Sugasti</v>
      </c>
      <c r="C17210" s="8"/>
      <c r="D17210" s="9" t="s">
        <v>47736</v>
      </c>
      <c r="E17210" s="9"/>
      <c r="F17210" s="8" t="s">
        <v>4575</v>
      </c>
      <c r="G17210" s="2" t="s">
        <v>1095</v>
      </c>
      <c r="H17210" s="2" t="s">
        <v>12278</v>
      </c>
      <c r="I17210" s="2" t="s">
        <v>65</v>
      </c>
      <c r="J17210" s="2" t="s">
        <v>13168</v>
      </c>
    </row>
    <row r="17211" spans="1:10" s="2" customFormat="1" ht="14.25" x14ac:dyDescent="0.2">
      <c r="A17211" s="8" t="s">
        <v>47737</v>
      </c>
      <c r="B17211" s="8" t="str">
        <f t="shared" si="268"/>
        <v>Maria Elina Gaete de Ayala</v>
      </c>
      <c r="C17211" s="8"/>
      <c r="D17211" s="9" t="s">
        <v>47738</v>
      </c>
      <c r="E17211" s="9"/>
      <c r="F17211" s="8" t="s">
        <v>4575</v>
      </c>
      <c r="G17211" s="2" t="s">
        <v>879</v>
      </c>
      <c r="H17211" s="2" t="s">
        <v>12955</v>
      </c>
      <c r="I17211" s="2" t="s">
        <v>7351</v>
      </c>
      <c r="J17211" s="2" t="s">
        <v>8626</v>
      </c>
    </row>
    <row r="17212" spans="1:10" s="2" customFormat="1" ht="14.25" x14ac:dyDescent="0.2">
      <c r="A17212" s="8" t="s">
        <v>47739</v>
      </c>
      <c r="B17212" s="8" t="str">
        <f t="shared" si="268"/>
        <v>Rosa María Vargas de Medina</v>
      </c>
      <c r="C17212" s="8" t="s">
        <v>47741</v>
      </c>
      <c r="D17212" s="9" t="s">
        <v>47740</v>
      </c>
      <c r="E17212" s="9"/>
      <c r="F17212" s="8" t="s">
        <v>4575</v>
      </c>
      <c r="G17212" s="2" t="s">
        <v>1408</v>
      </c>
      <c r="H17212" s="2" t="s">
        <v>886</v>
      </c>
      <c r="I17212" s="2" t="s">
        <v>1368</v>
      </c>
      <c r="J17212" s="2" t="s">
        <v>1674</v>
      </c>
    </row>
    <row r="17213" spans="1:10" s="2" customFormat="1" ht="14.25" x14ac:dyDescent="0.2">
      <c r="A17213" s="8" t="s">
        <v>47742</v>
      </c>
      <c r="B17213" s="8" t="str">
        <f t="shared" si="268"/>
        <v>Mónica Dejesús Ibarrola de Vega</v>
      </c>
      <c r="C17213" s="8" t="s">
        <v>47744</v>
      </c>
      <c r="D17213" s="9" t="s">
        <v>47743</v>
      </c>
      <c r="E17213" s="9"/>
      <c r="F17213" s="8" t="s">
        <v>4575</v>
      </c>
      <c r="G17213" s="2" t="s">
        <v>1875</v>
      </c>
      <c r="H17213" s="2" t="s">
        <v>3353</v>
      </c>
      <c r="I17213" s="2" t="s">
        <v>191</v>
      </c>
      <c r="J17213" s="2" t="s">
        <v>5142</v>
      </c>
    </row>
    <row r="17214" spans="1:10" s="2" customFormat="1" ht="14.25" x14ac:dyDescent="0.2">
      <c r="A17214" s="8" t="s">
        <v>47745</v>
      </c>
      <c r="B17214" s="8" t="str">
        <f t="shared" si="268"/>
        <v>Ruben Dario Martinez Alfonso</v>
      </c>
      <c r="C17214" s="8"/>
      <c r="D17214" s="9" t="s">
        <v>47746</v>
      </c>
      <c r="E17214" s="9"/>
      <c r="F17214" s="8" t="s">
        <v>4575</v>
      </c>
      <c r="G17214" s="2" t="s">
        <v>2055</v>
      </c>
      <c r="H17214" s="2" t="s">
        <v>4787</v>
      </c>
      <c r="I17214" s="2" t="s">
        <v>1168</v>
      </c>
      <c r="J17214" s="2" t="s">
        <v>1359</v>
      </c>
    </row>
    <row r="17215" spans="1:10" s="2" customFormat="1" ht="14.25" x14ac:dyDescent="0.2">
      <c r="A17215" s="8" t="s">
        <v>47747</v>
      </c>
      <c r="B17215" s="8" t="str">
        <f t="shared" si="268"/>
        <v>Mirian Elena Ruiz de Coronel</v>
      </c>
      <c r="C17215" s="8" t="s">
        <v>47749</v>
      </c>
      <c r="D17215" s="9" t="s">
        <v>47748</v>
      </c>
      <c r="E17215" s="9"/>
      <c r="F17215" s="8" t="s">
        <v>4575</v>
      </c>
      <c r="G17215" s="2" t="s">
        <v>505</v>
      </c>
      <c r="H17215" s="2" t="s">
        <v>901</v>
      </c>
      <c r="I17215" s="2" t="s">
        <v>3141</v>
      </c>
      <c r="J17215" s="2" t="s">
        <v>14869</v>
      </c>
    </row>
    <row r="17216" spans="1:10" s="2" customFormat="1" ht="14.25" x14ac:dyDescent="0.2">
      <c r="A17216" s="8" t="s">
        <v>47750</v>
      </c>
      <c r="B17216" s="8" t="str">
        <f t="shared" si="268"/>
        <v>Rolando Ruben Ruiz Bueno</v>
      </c>
      <c r="C17216" s="8" t="s">
        <v>47752</v>
      </c>
      <c r="D17216" s="9" t="s">
        <v>47751</v>
      </c>
      <c r="E17216" s="9"/>
      <c r="F17216" s="8" t="s">
        <v>4575</v>
      </c>
      <c r="G17216" s="2" t="s">
        <v>1575</v>
      </c>
      <c r="H17216" s="2" t="s">
        <v>2055</v>
      </c>
      <c r="I17216" s="2" t="s">
        <v>3141</v>
      </c>
      <c r="J17216" s="2" t="s">
        <v>17963</v>
      </c>
    </row>
    <row r="17217" spans="1:10" s="2" customFormat="1" ht="14.25" x14ac:dyDescent="0.2">
      <c r="A17217" s="8" t="s">
        <v>47753</v>
      </c>
      <c r="B17217" s="8" t="str">
        <f t="shared" si="268"/>
        <v>Javier Fernando Marín Postigo</v>
      </c>
      <c r="C17217" s="8" t="s">
        <v>47754</v>
      </c>
      <c r="D17217" s="9"/>
      <c r="E17217" s="9"/>
      <c r="F17217" s="8" t="s">
        <v>4575</v>
      </c>
      <c r="G17217" s="2" t="s">
        <v>1068</v>
      </c>
      <c r="H17217" s="2" t="s">
        <v>1079</v>
      </c>
      <c r="I17217" s="2" t="s">
        <v>2217</v>
      </c>
      <c r="J17217" s="2" t="s">
        <v>31460</v>
      </c>
    </row>
    <row r="17218" spans="1:10" s="2" customFormat="1" ht="14.25" x14ac:dyDescent="0.2">
      <c r="A17218" s="8" t="s">
        <v>47755</v>
      </c>
      <c r="B17218" s="8" t="str">
        <f t="shared" ref="B17218:B17281" si="269">G17218&amp;" "&amp;H17218&amp;" "&amp;I17218&amp;" "&amp;J17218</f>
        <v xml:space="preserve">Yoon Chan Chon </v>
      </c>
      <c r="C17218" s="8" t="s">
        <v>47758</v>
      </c>
      <c r="D17218" s="9" t="s">
        <v>47757</v>
      </c>
      <c r="E17218" s="9"/>
      <c r="F17218" s="8" t="s">
        <v>4575</v>
      </c>
      <c r="G17218" s="2" t="s">
        <v>32282</v>
      </c>
      <c r="H17218" s="2" t="s">
        <v>6137</v>
      </c>
      <c r="I17218" s="2" t="s">
        <v>47756</v>
      </c>
    </row>
    <row r="17219" spans="1:10" s="2" customFormat="1" ht="14.25" x14ac:dyDescent="0.2">
      <c r="A17219" s="8" t="s">
        <v>47759</v>
      </c>
      <c r="B17219" s="8" t="str">
        <f t="shared" si="269"/>
        <v>Elvira  Garay Noguera</v>
      </c>
      <c r="C17219" s="8"/>
      <c r="D17219" s="9" t="s">
        <v>47760</v>
      </c>
      <c r="E17219" s="9"/>
      <c r="F17219" s="8" t="s">
        <v>4575</v>
      </c>
      <c r="G17219" s="2" t="s">
        <v>141</v>
      </c>
      <c r="I17219" s="2" t="s">
        <v>6676</v>
      </c>
      <c r="J17219" s="2" t="s">
        <v>73</v>
      </c>
    </row>
    <row r="17220" spans="1:10" s="2" customFormat="1" ht="14.25" x14ac:dyDescent="0.2">
      <c r="A17220" s="8" t="s">
        <v>47761</v>
      </c>
      <c r="B17220" s="8" t="str">
        <f t="shared" si="269"/>
        <v>Antolin  Casco Denis</v>
      </c>
      <c r="C17220" s="8"/>
      <c r="D17220" s="9" t="s">
        <v>34625</v>
      </c>
      <c r="E17220" s="9"/>
      <c r="F17220" s="8" t="s">
        <v>4575</v>
      </c>
      <c r="G17220" s="2" t="s">
        <v>34624</v>
      </c>
      <c r="I17220" s="2" t="s">
        <v>1562</v>
      </c>
      <c r="J17220" s="2" t="s">
        <v>8210</v>
      </c>
    </row>
    <row r="17221" spans="1:10" s="2" customFormat="1" ht="14.25" x14ac:dyDescent="0.2">
      <c r="A17221" s="8" t="s">
        <v>47762</v>
      </c>
      <c r="B17221" s="8" t="str">
        <f t="shared" si="269"/>
        <v>Roque Alejandro Griffith Vazquez</v>
      </c>
      <c r="C17221" s="8" t="s">
        <v>47763</v>
      </c>
      <c r="D17221" s="9" t="s">
        <v>11466</v>
      </c>
      <c r="E17221" s="9"/>
      <c r="F17221" s="8" t="s">
        <v>4575</v>
      </c>
      <c r="G17221" s="2" t="s">
        <v>4132</v>
      </c>
      <c r="H17221" s="2" t="s">
        <v>1226</v>
      </c>
      <c r="I17221" s="2" t="s">
        <v>11465</v>
      </c>
      <c r="J17221" s="2" t="s">
        <v>1792</v>
      </c>
    </row>
    <row r="17222" spans="1:10" s="2" customFormat="1" ht="14.25" x14ac:dyDescent="0.2">
      <c r="A17222" s="8" t="s">
        <v>47764</v>
      </c>
      <c r="B17222" s="8" t="str">
        <f t="shared" si="269"/>
        <v>Blanca Isabel Espinola de Moreira</v>
      </c>
      <c r="C17222" s="8"/>
      <c r="D17222" s="9" t="s">
        <v>47765</v>
      </c>
      <c r="E17222" s="9"/>
      <c r="F17222" s="8" t="s">
        <v>4575</v>
      </c>
      <c r="G17222" s="2" t="s">
        <v>1760</v>
      </c>
      <c r="H17222" s="2" t="s">
        <v>969</v>
      </c>
      <c r="I17222" s="2" t="s">
        <v>1641</v>
      </c>
      <c r="J17222" s="2" t="s">
        <v>2906</v>
      </c>
    </row>
    <row r="17223" spans="1:10" s="2" customFormat="1" ht="14.25" x14ac:dyDescent="0.2">
      <c r="A17223" s="8" t="s">
        <v>47766</v>
      </c>
      <c r="B17223" s="8" t="str">
        <f t="shared" si="269"/>
        <v>Luis Arsenio Maidana Lezcano</v>
      </c>
      <c r="C17223" s="8" t="s">
        <v>47767</v>
      </c>
      <c r="D17223" s="9"/>
      <c r="E17223" s="9"/>
      <c r="F17223" s="8" t="s">
        <v>4575</v>
      </c>
      <c r="G17223" s="2" t="s">
        <v>1523</v>
      </c>
      <c r="H17223" s="2" t="s">
        <v>8153</v>
      </c>
      <c r="I17223" s="2" t="s">
        <v>2804</v>
      </c>
      <c r="J17223" s="2" t="s">
        <v>745</v>
      </c>
    </row>
    <row r="17224" spans="1:10" s="2" customFormat="1" ht="14.25" x14ac:dyDescent="0.2">
      <c r="A17224" s="8" t="s">
        <v>47768</v>
      </c>
      <c r="B17224" s="8" t="str">
        <f t="shared" si="269"/>
        <v>Carlos Atilio Montanía Avalos</v>
      </c>
      <c r="C17224" s="8"/>
      <c r="D17224" s="9" t="s">
        <v>47769</v>
      </c>
      <c r="E17224" s="9"/>
      <c r="F17224" s="8" t="s">
        <v>4575</v>
      </c>
      <c r="G17224" s="2" t="s">
        <v>1503</v>
      </c>
      <c r="H17224" s="2" t="s">
        <v>2934</v>
      </c>
      <c r="I17224" s="2" t="s">
        <v>9586</v>
      </c>
      <c r="J17224" s="2" t="s">
        <v>1852</v>
      </c>
    </row>
    <row r="17225" spans="1:10" s="2" customFormat="1" ht="14.25" x14ac:dyDescent="0.2">
      <c r="A17225" s="8" t="s">
        <v>47770</v>
      </c>
      <c r="B17225" s="8" t="str">
        <f t="shared" si="269"/>
        <v>Rosa María Diaz de Bobadilla</v>
      </c>
      <c r="C17225" s="8" t="s">
        <v>47772</v>
      </c>
      <c r="D17225" s="9" t="s">
        <v>47771</v>
      </c>
      <c r="E17225" s="9"/>
      <c r="F17225" s="8" t="s">
        <v>4575</v>
      </c>
      <c r="G17225" s="2" t="s">
        <v>1408</v>
      </c>
      <c r="H17225" s="2" t="s">
        <v>886</v>
      </c>
      <c r="I17225" s="2" t="s">
        <v>1689</v>
      </c>
      <c r="J17225" s="2" t="s">
        <v>33732</v>
      </c>
    </row>
    <row r="17226" spans="1:10" s="2" customFormat="1" ht="14.25" x14ac:dyDescent="0.2">
      <c r="A17226" s="8" t="s">
        <v>47773</v>
      </c>
      <c r="B17226" s="8" t="str">
        <f t="shared" si="269"/>
        <v>Zulma Noemí Lezcano Barboza</v>
      </c>
      <c r="C17226" s="8" t="s">
        <v>47775</v>
      </c>
      <c r="D17226" s="9" t="s">
        <v>47774</v>
      </c>
      <c r="E17226" s="9"/>
      <c r="F17226" s="8" t="s">
        <v>4575</v>
      </c>
      <c r="G17226" s="2" t="s">
        <v>1568</v>
      </c>
      <c r="H17226" s="2" t="s">
        <v>5160</v>
      </c>
      <c r="I17226" s="2" t="s">
        <v>745</v>
      </c>
      <c r="J17226" s="2" t="s">
        <v>3538</v>
      </c>
    </row>
    <row r="17227" spans="1:10" s="2" customFormat="1" ht="14.25" x14ac:dyDescent="0.2">
      <c r="A17227" s="8" t="s">
        <v>47776</v>
      </c>
      <c r="B17227" s="8" t="str">
        <f t="shared" si="269"/>
        <v>Pedro  Ruiz Balsamina</v>
      </c>
      <c r="C17227" s="8"/>
      <c r="D17227" s="9" t="s">
        <v>47778</v>
      </c>
      <c r="E17227" s="9"/>
      <c r="F17227" s="8" t="s">
        <v>4575</v>
      </c>
      <c r="G17227" s="2" t="s">
        <v>3531</v>
      </c>
      <c r="I17227" s="2" t="s">
        <v>3141</v>
      </c>
      <c r="J17227" s="2" t="s">
        <v>47777</v>
      </c>
    </row>
    <row r="17228" spans="1:10" s="2" customFormat="1" ht="14.25" x14ac:dyDescent="0.2">
      <c r="A17228" s="8" t="s">
        <v>47779</v>
      </c>
      <c r="B17228" s="8" t="str">
        <f t="shared" si="269"/>
        <v>Rossana  Almada Ibañez</v>
      </c>
      <c r="C17228" s="8"/>
      <c r="D17228" s="9" t="s">
        <v>47780</v>
      </c>
      <c r="E17228" s="9"/>
      <c r="F17228" s="8" t="s">
        <v>4575</v>
      </c>
      <c r="G17228" s="2" t="s">
        <v>1141</v>
      </c>
      <c r="I17228" s="2" t="s">
        <v>1053</v>
      </c>
      <c r="J17228" s="2" t="s">
        <v>11640</v>
      </c>
    </row>
    <row r="17229" spans="1:10" s="2" customFormat="1" ht="14.25" x14ac:dyDescent="0.2">
      <c r="A17229" s="8" t="s">
        <v>47781</v>
      </c>
      <c r="B17229" s="8" t="str">
        <f t="shared" si="269"/>
        <v xml:space="preserve">María Cristina Mónica Plá </v>
      </c>
      <c r="C17229" s="8"/>
      <c r="D17229" s="9" t="s">
        <v>47783</v>
      </c>
      <c r="E17229" s="9"/>
      <c r="F17229" s="8" t="s">
        <v>4575</v>
      </c>
      <c r="G17229" s="2" t="s">
        <v>473</v>
      </c>
      <c r="H17229" s="2" t="s">
        <v>1875</v>
      </c>
      <c r="I17229" s="2" t="s">
        <v>47782</v>
      </c>
    </row>
    <row r="17230" spans="1:10" s="2" customFormat="1" ht="14.25" x14ac:dyDescent="0.2">
      <c r="A17230" s="8" t="s">
        <v>47784</v>
      </c>
      <c r="B17230" s="8" t="str">
        <f t="shared" si="269"/>
        <v>Javier Ignacio Martínez Ozuna</v>
      </c>
      <c r="C17230" s="8"/>
      <c r="D17230" s="9" t="s">
        <v>47785</v>
      </c>
      <c r="E17230" s="9"/>
      <c r="F17230" s="8" t="s">
        <v>4575</v>
      </c>
      <c r="G17230" s="2" t="s">
        <v>1068</v>
      </c>
      <c r="H17230" s="2" t="s">
        <v>2737</v>
      </c>
      <c r="I17230" s="2" t="s">
        <v>3002</v>
      </c>
      <c r="J17230" s="2" t="s">
        <v>9891</v>
      </c>
    </row>
    <row r="17231" spans="1:10" s="2" customFormat="1" ht="14.25" x14ac:dyDescent="0.2">
      <c r="A17231" s="8" t="s">
        <v>47786</v>
      </c>
      <c r="B17231" s="8" t="str">
        <f t="shared" si="269"/>
        <v>Fernando Alexis Tadeo Ferrari Ginés</v>
      </c>
      <c r="C17231" s="8" t="s">
        <v>47789</v>
      </c>
      <c r="D17231" s="9" t="s">
        <v>47788</v>
      </c>
      <c r="E17231" s="9"/>
      <c r="F17231" s="8" t="s">
        <v>4575</v>
      </c>
      <c r="G17231" s="2" t="s">
        <v>1079</v>
      </c>
      <c r="H17231" s="2" t="s">
        <v>47787</v>
      </c>
      <c r="I17231" s="2" t="s">
        <v>14672</v>
      </c>
      <c r="J17231" s="2" t="s">
        <v>34765</v>
      </c>
    </row>
    <row r="17232" spans="1:10" s="2" customFormat="1" ht="14.25" x14ac:dyDescent="0.2">
      <c r="A17232" s="8" t="s">
        <v>47790</v>
      </c>
      <c r="B17232" s="8" t="str">
        <f t="shared" si="269"/>
        <v>Rubén Antonio Miret Alvarenga</v>
      </c>
      <c r="C17232" s="8"/>
      <c r="D17232" s="9" t="s">
        <v>47791</v>
      </c>
      <c r="E17232" s="9"/>
      <c r="F17232" s="8" t="s">
        <v>4575</v>
      </c>
      <c r="G17232" s="2" t="s">
        <v>3105</v>
      </c>
      <c r="H17232" s="2" t="s">
        <v>1184</v>
      </c>
      <c r="I17232" s="2" t="s">
        <v>1600</v>
      </c>
      <c r="J17232" s="2" t="s">
        <v>1563</v>
      </c>
    </row>
    <row r="17233" spans="1:10" s="2" customFormat="1" ht="14.25" x14ac:dyDescent="0.2">
      <c r="A17233" s="8" t="s">
        <v>47792</v>
      </c>
      <c r="B17233" s="8" t="str">
        <f t="shared" si="269"/>
        <v>Agustina  Subeldia Coronel</v>
      </c>
      <c r="C17233" s="8"/>
      <c r="D17233" s="9" t="s">
        <v>47793</v>
      </c>
      <c r="E17233" s="9"/>
      <c r="F17233" s="8" t="s">
        <v>4575</v>
      </c>
      <c r="G17233" s="2" t="s">
        <v>11536</v>
      </c>
      <c r="I17233" s="2" t="s">
        <v>22116</v>
      </c>
      <c r="J17233" s="2" t="s">
        <v>1684</v>
      </c>
    </row>
    <row r="17234" spans="1:10" s="2" customFormat="1" ht="14.25" x14ac:dyDescent="0.2">
      <c r="A17234" s="8" t="s">
        <v>47794</v>
      </c>
      <c r="B17234" s="8" t="str">
        <f t="shared" si="269"/>
        <v xml:space="preserve">Eduardo Ruben Cano </v>
      </c>
      <c r="C17234" s="8"/>
      <c r="D17234" s="9" t="s">
        <v>47795</v>
      </c>
      <c r="E17234" s="9"/>
      <c r="F17234" s="8" t="s">
        <v>4575</v>
      </c>
      <c r="G17234" s="2" t="s">
        <v>2124</v>
      </c>
      <c r="H17234" s="2" t="s">
        <v>2055</v>
      </c>
      <c r="I17234" s="2" t="s">
        <v>1302</v>
      </c>
    </row>
    <row r="17235" spans="1:10" s="2" customFormat="1" ht="14.25" x14ac:dyDescent="0.2">
      <c r="A17235" s="8" t="s">
        <v>47796</v>
      </c>
      <c r="B17235" s="8" t="str">
        <f t="shared" si="269"/>
        <v>María Lourdes Cantero Villalba</v>
      </c>
      <c r="C17235" s="8" t="s">
        <v>47798</v>
      </c>
      <c r="D17235" s="9" t="s">
        <v>47797</v>
      </c>
      <c r="E17235" s="9"/>
      <c r="F17235" s="8" t="s">
        <v>4575</v>
      </c>
      <c r="G17235" s="2" t="s">
        <v>886</v>
      </c>
      <c r="H17235" s="2" t="s">
        <v>2785</v>
      </c>
      <c r="I17235" s="2" t="s">
        <v>1620</v>
      </c>
      <c r="J17235" s="2" t="s">
        <v>912</v>
      </c>
    </row>
    <row r="17236" spans="1:10" s="2" customFormat="1" ht="14.25" x14ac:dyDescent="0.2">
      <c r="A17236" s="8" t="s">
        <v>47799</v>
      </c>
      <c r="B17236" s="8" t="str">
        <f t="shared" si="269"/>
        <v>Pedro Roberto Mereles Acuña</v>
      </c>
      <c r="C17236" s="8"/>
      <c r="D17236" s="9" t="s">
        <v>34997</v>
      </c>
      <c r="E17236" s="9"/>
      <c r="F17236" s="8" t="s">
        <v>4575</v>
      </c>
      <c r="G17236" s="2" t="s">
        <v>3531</v>
      </c>
      <c r="H17236" s="2" t="s">
        <v>955</v>
      </c>
      <c r="I17236" s="2" t="s">
        <v>2699</v>
      </c>
      <c r="J17236" s="2" t="s">
        <v>1972</v>
      </c>
    </row>
    <row r="17237" spans="1:10" s="2" customFormat="1" ht="14.25" x14ac:dyDescent="0.2">
      <c r="A17237" s="8" t="s">
        <v>47800</v>
      </c>
      <c r="B17237" s="8" t="str">
        <f t="shared" si="269"/>
        <v>María Liz Barba Recalde</v>
      </c>
      <c r="C17237" s="8" t="s">
        <v>47803</v>
      </c>
      <c r="D17237" s="9" t="s">
        <v>47802</v>
      </c>
      <c r="E17237" s="9"/>
      <c r="F17237" s="8" t="s">
        <v>4575</v>
      </c>
      <c r="G17237" s="2" t="s">
        <v>886</v>
      </c>
      <c r="H17237" s="2" t="s">
        <v>900</v>
      </c>
      <c r="I17237" s="2" t="s">
        <v>47801</v>
      </c>
      <c r="J17237" s="2" t="s">
        <v>1582</v>
      </c>
    </row>
    <row r="17238" spans="1:10" s="2" customFormat="1" ht="14.25" x14ac:dyDescent="0.2">
      <c r="A17238" s="8" t="s">
        <v>47804</v>
      </c>
      <c r="B17238" s="8" t="str">
        <f t="shared" si="269"/>
        <v>Mirta Stella Maneglia de Palacios</v>
      </c>
      <c r="C17238" s="8"/>
      <c r="D17238" s="9" t="s">
        <v>47806</v>
      </c>
      <c r="E17238" s="9"/>
      <c r="F17238" s="8" t="s">
        <v>4575</v>
      </c>
      <c r="G17238" s="2" t="s">
        <v>1919</v>
      </c>
      <c r="H17238" s="2" t="s">
        <v>3034</v>
      </c>
      <c r="I17238" s="2" t="s">
        <v>2132</v>
      </c>
      <c r="J17238" s="2" t="s">
        <v>47805</v>
      </c>
    </row>
    <row r="17239" spans="1:10" s="2" customFormat="1" ht="14.25" x14ac:dyDescent="0.2">
      <c r="A17239" s="8" t="s">
        <v>47807</v>
      </c>
      <c r="B17239" s="8" t="str">
        <f t="shared" si="269"/>
        <v xml:space="preserve">Juan Carlos Maneglia </v>
      </c>
      <c r="C17239" s="8"/>
      <c r="D17239" s="9" t="s">
        <v>47808</v>
      </c>
      <c r="E17239" s="9"/>
      <c r="F17239" s="8" t="s">
        <v>4575</v>
      </c>
      <c r="G17239" s="2" t="s">
        <v>1050</v>
      </c>
      <c r="H17239" s="2" t="s">
        <v>1503</v>
      </c>
      <c r="I17239" s="2" t="s">
        <v>2132</v>
      </c>
    </row>
    <row r="17240" spans="1:10" s="2" customFormat="1" ht="14.25" x14ac:dyDescent="0.2">
      <c r="A17240" s="8" t="s">
        <v>47809</v>
      </c>
      <c r="B17240" s="8" t="str">
        <f t="shared" si="269"/>
        <v>Kenji  Kuramochi Shimizu</v>
      </c>
      <c r="C17240" s="8" t="s">
        <v>47813</v>
      </c>
      <c r="D17240" s="9" t="s">
        <v>47812</v>
      </c>
      <c r="E17240" s="9"/>
      <c r="F17240" s="8" t="s">
        <v>4575</v>
      </c>
      <c r="G17240" s="2" t="s">
        <v>47810</v>
      </c>
      <c r="I17240" s="2" t="s">
        <v>47811</v>
      </c>
      <c r="J17240" s="2" t="s">
        <v>1726</v>
      </c>
    </row>
    <row r="17241" spans="1:10" s="2" customFormat="1" ht="14.25" x14ac:dyDescent="0.2">
      <c r="A17241" s="8" t="s">
        <v>47814</v>
      </c>
      <c r="B17241" s="8" t="str">
        <f t="shared" si="269"/>
        <v xml:space="preserve">Natalia  López </v>
      </c>
      <c r="C17241" s="8" t="s">
        <v>47816</v>
      </c>
      <c r="D17241" s="9" t="s">
        <v>47815</v>
      </c>
      <c r="E17241" s="9"/>
      <c r="F17241" s="8" t="s">
        <v>4575</v>
      </c>
      <c r="G17241" s="2" t="s">
        <v>382</v>
      </c>
      <c r="I17241" s="2" t="s">
        <v>1344</v>
      </c>
    </row>
    <row r="17242" spans="1:10" s="2" customFormat="1" ht="14.25" x14ac:dyDescent="0.2">
      <c r="A17242" s="8" t="s">
        <v>47817</v>
      </c>
      <c r="B17242" s="8" t="str">
        <f t="shared" si="269"/>
        <v>Ana Lorena López de Heisecke</v>
      </c>
      <c r="C17242" s="8"/>
      <c r="D17242" s="9" t="s">
        <v>47819</v>
      </c>
      <c r="E17242" s="9"/>
      <c r="F17242" s="8" t="s">
        <v>4575</v>
      </c>
      <c r="G17242" s="2" t="s">
        <v>885</v>
      </c>
      <c r="H17242" s="2" t="s">
        <v>1881</v>
      </c>
      <c r="I17242" s="2" t="s">
        <v>1344</v>
      </c>
      <c r="J17242" s="2" t="s">
        <v>47818</v>
      </c>
    </row>
    <row r="17243" spans="1:10" s="2" customFormat="1" ht="14.25" x14ac:dyDescent="0.2">
      <c r="A17243" s="8" t="s">
        <v>47820</v>
      </c>
      <c r="B17243" s="8" t="str">
        <f t="shared" si="269"/>
        <v>Gladys Zunilda Torres de Rotela</v>
      </c>
      <c r="C17243" s="8" t="s">
        <v>47821</v>
      </c>
      <c r="D17243" s="9" t="s">
        <v>43831</v>
      </c>
      <c r="E17243" s="9"/>
      <c r="F17243" s="8" t="s">
        <v>4575</v>
      </c>
      <c r="G17243" s="2" t="s">
        <v>2029</v>
      </c>
      <c r="H17243" s="2" t="s">
        <v>4233</v>
      </c>
      <c r="I17243" s="2" t="s">
        <v>1570</v>
      </c>
      <c r="J17243" s="2" t="s">
        <v>1793</v>
      </c>
    </row>
    <row r="17244" spans="1:10" s="2" customFormat="1" ht="14.25" x14ac:dyDescent="0.2">
      <c r="A17244" s="8" t="s">
        <v>47822</v>
      </c>
      <c r="B17244" s="8" t="str">
        <f t="shared" si="269"/>
        <v>Myrian Stela Miltos Fernández</v>
      </c>
      <c r="C17244" s="8" t="s">
        <v>47824</v>
      </c>
      <c r="D17244" s="9" t="s">
        <v>47823</v>
      </c>
      <c r="E17244" s="9"/>
      <c r="F17244" s="8" t="s">
        <v>4575</v>
      </c>
      <c r="G17244" s="2" t="s">
        <v>3081</v>
      </c>
      <c r="H17244" s="2" t="s">
        <v>744</v>
      </c>
      <c r="I17244" s="2" t="s">
        <v>16095</v>
      </c>
      <c r="J17244" s="2" t="s">
        <v>1325</v>
      </c>
    </row>
    <row r="17245" spans="1:10" s="2" customFormat="1" ht="14.25" x14ac:dyDescent="0.2">
      <c r="A17245" s="8" t="s">
        <v>47825</v>
      </c>
      <c r="B17245" s="8" t="str">
        <f t="shared" si="269"/>
        <v>Claudia Mercedes Villalba Fretes</v>
      </c>
      <c r="C17245" s="8"/>
      <c r="D17245" s="9" t="s">
        <v>47826</v>
      </c>
      <c r="E17245" s="9"/>
      <c r="F17245" s="8" t="s">
        <v>4575</v>
      </c>
      <c r="G17245" s="2" t="s">
        <v>921</v>
      </c>
      <c r="H17245" s="2" t="s">
        <v>1379</v>
      </c>
      <c r="I17245" s="2" t="s">
        <v>912</v>
      </c>
      <c r="J17245" s="2" t="s">
        <v>981</v>
      </c>
    </row>
    <row r="17246" spans="1:10" s="2" customFormat="1" ht="14.25" x14ac:dyDescent="0.2">
      <c r="A17246" s="8" t="s">
        <v>47827</v>
      </c>
      <c r="B17246" s="8" t="str">
        <f t="shared" si="269"/>
        <v>Miriam Estela Samaniego de Cáceres</v>
      </c>
      <c r="C17246" s="8"/>
      <c r="D17246" s="9" t="s">
        <v>47828</v>
      </c>
      <c r="E17246" s="9"/>
      <c r="F17246" s="8" t="s">
        <v>4575</v>
      </c>
      <c r="G17246" s="2" t="s">
        <v>2170</v>
      </c>
      <c r="H17246" s="2" t="s">
        <v>1619</v>
      </c>
      <c r="I17246" s="2" t="s">
        <v>1324</v>
      </c>
      <c r="J17246" s="2" t="s">
        <v>8548</v>
      </c>
    </row>
    <row r="17247" spans="1:10" s="2" customFormat="1" ht="14.25" x14ac:dyDescent="0.2">
      <c r="A17247" s="8" t="s">
        <v>47829</v>
      </c>
      <c r="B17247" s="8" t="str">
        <f t="shared" si="269"/>
        <v>María Liz Gamarra Stark</v>
      </c>
      <c r="C17247" s="8" t="s">
        <v>47831</v>
      </c>
      <c r="D17247" s="9" t="s">
        <v>47830</v>
      </c>
      <c r="E17247" s="9"/>
      <c r="F17247" s="8" t="s">
        <v>4575</v>
      </c>
      <c r="G17247" s="2" t="s">
        <v>886</v>
      </c>
      <c r="H17247" s="2" t="s">
        <v>900</v>
      </c>
      <c r="I17247" s="2" t="s">
        <v>265</v>
      </c>
      <c r="J17247" s="2" t="s">
        <v>19578</v>
      </c>
    </row>
    <row r="17248" spans="1:10" s="2" customFormat="1" ht="14.25" x14ac:dyDescent="0.2">
      <c r="A17248" s="8" t="s">
        <v>47832</v>
      </c>
      <c r="B17248" s="8" t="str">
        <f t="shared" si="269"/>
        <v>Pedro Milciades Cousirat Abadie</v>
      </c>
      <c r="C17248" s="8" t="s">
        <v>47834</v>
      </c>
      <c r="D17248" s="9" t="s">
        <v>47833</v>
      </c>
      <c r="E17248" s="9"/>
      <c r="F17248" s="8" t="s">
        <v>4575</v>
      </c>
      <c r="G17248" s="2" t="s">
        <v>3531</v>
      </c>
      <c r="H17248" s="2" t="s">
        <v>3111</v>
      </c>
      <c r="I17248" s="2" t="s">
        <v>36487</v>
      </c>
      <c r="J17248" s="2" t="s">
        <v>8157</v>
      </c>
    </row>
    <row r="17249" spans="1:10" s="2" customFormat="1" ht="14.25" x14ac:dyDescent="0.2">
      <c r="A17249" s="8" t="s">
        <v>47835</v>
      </c>
      <c r="B17249" s="8" t="str">
        <f t="shared" si="269"/>
        <v xml:space="preserve">Cristina Graciela de Lezcano </v>
      </c>
      <c r="C17249" s="8" t="s">
        <v>47837</v>
      </c>
      <c r="D17249" s="9" t="s">
        <v>47836</v>
      </c>
      <c r="E17249" s="9"/>
      <c r="F17249" s="8" t="s">
        <v>4575</v>
      </c>
      <c r="G17249" s="2" t="s">
        <v>856</v>
      </c>
      <c r="H17249" s="2" t="s">
        <v>950</v>
      </c>
      <c r="I17249" s="2" t="s">
        <v>1046</v>
      </c>
    </row>
    <row r="17250" spans="1:10" s="2" customFormat="1" ht="14.25" x14ac:dyDescent="0.2">
      <c r="A17250" s="8" t="s">
        <v>47838</v>
      </c>
      <c r="B17250" s="8" t="str">
        <f t="shared" si="269"/>
        <v>María Astelia González Mojoli</v>
      </c>
      <c r="C17250" s="8" t="s">
        <v>47841</v>
      </c>
      <c r="D17250" s="9" t="s">
        <v>47840</v>
      </c>
      <c r="E17250" s="9"/>
      <c r="F17250" s="8" t="s">
        <v>4575</v>
      </c>
      <c r="G17250" s="2" t="s">
        <v>886</v>
      </c>
      <c r="H17250" s="2" t="s">
        <v>47839</v>
      </c>
      <c r="I17250" s="2" t="s">
        <v>1121</v>
      </c>
      <c r="J17250" s="2" t="s">
        <v>4399</v>
      </c>
    </row>
    <row r="17251" spans="1:10" s="2" customFormat="1" ht="14.25" x14ac:dyDescent="0.2">
      <c r="A17251" s="8" t="s">
        <v>47842</v>
      </c>
      <c r="B17251" s="8" t="str">
        <f t="shared" si="269"/>
        <v>Graciela María Bordón de Flecha</v>
      </c>
      <c r="C17251" s="8"/>
      <c r="D17251" s="9" t="s">
        <v>47843</v>
      </c>
      <c r="E17251" s="9"/>
      <c r="F17251" s="8" t="s">
        <v>4575</v>
      </c>
      <c r="G17251" s="2" t="s">
        <v>950</v>
      </c>
      <c r="H17251" s="2" t="s">
        <v>886</v>
      </c>
      <c r="I17251" s="2" t="s">
        <v>1440</v>
      </c>
      <c r="J17251" s="2" t="s">
        <v>43814</v>
      </c>
    </row>
    <row r="17252" spans="1:10" s="2" customFormat="1" ht="14.25" x14ac:dyDescent="0.2">
      <c r="A17252" s="8" t="s">
        <v>47844</v>
      </c>
      <c r="B17252" s="8" t="str">
        <f t="shared" si="269"/>
        <v>Ulisses  Cabral Saueia Benitez</v>
      </c>
      <c r="C17252" s="8"/>
      <c r="D17252" s="9" t="s">
        <v>47847</v>
      </c>
      <c r="E17252" s="9"/>
      <c r="F17252" s="8" t="s">
        <v>4575</v>
      </c>
      <c r="G17252" s="2" t="s">
        <v>47845</v>
      </c>
      <c r="I17252" s="2" t="s">
        <v>47846</v>
      </c>
      <c r="J17252" s="2" t="s">
        <v>1358</v>
      </c>
    </row>
    <row r="17253" spans="1:10" s="2" customFormat="1" ht="14.25" x14ac:dyDescent="0.2">
      <c r="A17253" s="8" t="s">
        <v>47848</v>
      </c>
      <c r="B17253" s="8" t="str">
        <f t="shared" si="269"/>
        <v>Patricia  Nieto Aranda de García</v>
      </c>
      <c r="C17253" s="8" t="s">
        <v>47851</v>
      </c>
      <c r="D17253" s="9" t="s">
        <v>47850</v>
      </c>
      <c r="E17253" s="9"/>
      <c r="F17253" s="8" t="s">
        <v>4575</v>
      </c>
      <c r="G17253" s="2" t="s">
        <v>922</v>
      </c>
      <c r="I17253" s="2" t="s">
        <v>47849</v>
      </c>
      <c r="J17253" s="2" t="s">
        <v>6999</v>
      </c>
    </row>
    <row r="17254" spans="1:10" s="2" customFormat="1" ht="14.25" x14ac:dyDescent="0.2">
      <c r="A17254" s="8" t="s">
        <v>47852</v>
      </c>
      <c r="B17254" s="8" t="str">
        <f t="shared" si="269"/>
        <v>María Carolina Llanes Ocampos</v>
      </c>
      <c r="C17254" s="8"/>
      <c r="D17254" s="9" t="s">
        <v>320</v>
      </c>
      <c r="E17254" s="9"/>
      <c r="F17254" s="8" t="s">
        <v>4575</v>
      </c>
      <c r="G17254" s="2" t="s">
        <v>886</v>
      </c>
      <c r="H17254" s="2" t="s">
        <v>1930</v>
      </c>
      <c r="I17254" s="2" t="s">
        <v>31154</v>
      </c>
      <c r="J17254" s="2" t="s">
        <v>1632</v>
      </c>
    </row>
    <row r="17255" spans="1:10" s="2" customFormat="1" ht="14.25" x14ac:dyDescent="0.2">
      <c r="A17255" s="8" t="s">
        <v>47853</v>
      </c>
      <c r="B17255" s="8" t="str">
        <f t="shared" si="269"/>
        <v>Dulce María Riart de Vallejos</v>
      </c>
      <c r="C17255" s="8"/>
      <c r="D17255" s="9" t="s">
        <v>47854</v>
      </c>
      <c r="E17255" s="9"/>
      <c r="F17255" s="8" t="s">
        <v>4575</v>
      </c>
      <c r="G17255" s="2" t="s">
        <v>9665</v>
      </c>
      <c r="H17255" s="2" t="s">
        <v>886</v>
      </c>
      <c r="I17255" s="2" t="s">
        <v>2480</v>
      </c>
      <c r="J17255" s="2" t="s">
        <v>7711</v>
      </c>
    </row>
    <row r="17256" spans="1:10" s="2" customFormat="1" ht="14.25" x14ac:dyDescent="0.2">
      <c r="A17256" s="8" t="s">
        <v>47855</v>
      </c>
      <c r="B17256" s="8" t="str">
        <f t="shared" si="269"/>
        <v xml:space="preserve">James Everett Stimson </v>
      </c>
      <c r="C17256" s="8"/>
      <c r="D17256" s="9" t="s">
        <v>47857</v>
      </c>
      <c r="E17256" s="9"/>
      <c r="F17256" s="8" t="s">
        <v>4575</v>
      </c>
      <c r="G17256" s="2" t="s">
        <v>25965</v>
      </c>
      <c r="H17256" s="2" t="s">
        <v>47856</v>
      </c>
      <c r="I17256" s="2" t="s">
        <v>14268</v>
      </c>
    </row>
    <row r="17257" spans="1:10" s="2" customFormat="1" ht="14.25" x14ac:dyDescent="0.2">
      <c r="A17257" s="8" t="s">
        <v>47858</v>
      </c>
      <c r="B17257" s="8" t="str">
        <f t="shared" si="269"/>
        <v>Claudia  Codas Baade</v>
      </c>
      <c r="C17257" s="8"/>
      <c r="D17257" s="9" t="s">
        <v>32703</v>
      </c>
      <c r="E17257" s="9"/>
      <c r="F17257" s="8" t="s">
        <v>4575</v>
      </c>
      <c r="G17257" s="2" t="s">
        <v>921</v>
      </c>
      <c r="I17257" s="2" t="s">
        <v>3132</v>
      </c>
      <c r="J17257" s="2" t="s">
        <v>32702</v>
      </c>
    </row>
    <row r="17258" spans="1:10" s="2" customFormat="1" ht="14.25" x14ac:dyDescent="0.2">
      <c r="A17258" s="8" t="s">
        <v>47859</v>
      </c>
      <c r="B17258" s="8" t="str">
        <f t="shared" si="269"/>
        <v>María Elena  Marín de Rivarola</v>
      </c>
      <c r="C17258" s="8"/>
      <c r="D17258" s="9" t="s">
        <v>47860</v>
      </c>
      <c r="E17258" s="9"/>
      <c r="F17258" s="8" t="s">
        <v>4575</v>
      </c>
      <c r="G17258" s="2" t="s">
        <v>9204</v>
      </c>
      <c r="I17258" s="2" t="s">
        <v>2217</v>
      </c>
      <c r="J17258" s="2" t="s">
        <v>32728</v>
      </c>
    </row>
    <row r="17259" spans="1:10" s="2" customFormat="1" ht="14.25" x14ac:dyDescent="0.2">
      <c r="A17259" s="8" t="s">
        <v>47861</v>
      </c>
      <c r="B17259" s="8" t="str">
        <f t="shared" si="269"/>
        <v>Emilio  Saguier Avalos</v>
      </c>
      <c r="C17259" s="8" t="s">
        <v>47863</v>
      </c>
      <c r="D17259" s="9" t="s">
        <v>47862</v>
      </c>
      <c r="E17259" s="9"/>
      <c r="F17259" s="8" t="s">
        <v>4575</v>
      </c>
      <c r="G17259" s="2" t="s">
        <v>3564</v>
      </c>
      <c r="I17259" s="2" t="s">
        <v>2886</v>
      </c>
      <c r="J17259" s="2" t="s">
        <v>1852</v>
      </c>
    </row>
    <row r="17260" spans="1:10" s="2" customFormat="1" ht="14.25" x14ac:dyDescent="0.2">
      <c r="A17260" s="8" t="s">
        <v>47864</v>
      </c>
      <c r="B17260" s="8" t="str">
        <f t="shared" si="269"/>
        <v xml:space="preserve">Maria H. Raquel Caballero </v>
      </c>
      <c r="C17260" s="8" t="s">
        <v>47866</v>
      </c>
      <c r="D17260" s="9"/>
      <c r="E17260" s="9"/>
      <c r="F17260" s="8" t="s">
        <v>4575</v>
      </c>
      <c r="G17260" s="2" t="s">
        <v>879</v>
      </c>
      <c r="H17260" s="2" t="s">
        <v>47865</v>
      </c>
      <c r="I17260" s="2" t="s">
        <v>946</v>
      </c>
    </row>
    <row r="17261" spans="1:10" s="2" customFormat="1" ht="14.25" x14ac:dyDescent="0.2">
      <c r="A17261" s="8" t="s">
        <v>47867</v>
      </c>
      <c r="B17261" s="8" t="str">
        <f t="shared" si="269"/>
        <v>Silvia Desiree Mora de Cuenca</v>
      </c>
      <c r="C17261" s="8"/>
      <c r="D17261" s="9" t="s">
        <v>48839</v>
      </c>
      <c r="E17261" s="9"/>
      <c r="F17261" s="8" t="s">
        <v>4575</v>
      </c>
      <c r="G17261" s="2" t="s">
        <v>995</v>
      </c>
      <c r="H17261" s="2" t="s">
        <v>2550</v>
      </c>
      <c r="I17261" s="2" t="s">
        <v>1298</v>
      </c>
      <c r="J17261" s="2" t="s">
        <v>16623</v>
      </c>
    </row>
    <row r="17262" spans="1:10" s="2" customFormat="1" ht="14.25" x14ac:dyDescent="0.2">
      <c r="A17262" s="8" t="s">
        <v>47868</v>
      </c>
      <c r="B17262" s="8" t="str">
        <f t="shared" si="269"/>
        <v>Celia Rossana Melgarejo de Báez</v>
      </c>
      <c r="C17262" s="8"/>
      <c r="D17262" s="9" t="s">
        <v>47869</v>
      </c>
      <c r="E17262" s="9"/>
      <c r="F17262" s="8" t="s">
        <v>4575</v>
      </c>
      <c r="G17262" s="2" t="s">
        <v>1886</v>
      </c>
      <c r="H17262" s="2" t="s">
        <v>1141</v>
      </c>
      <c r="I17262" s="2" t="s">
        <v>2172</v>
      </c>
      <c r="J17262" s="2" t="s">
        <v>19522</v>
      </c>
    </row>
    <row r="17263" spans="1:10" s="2" customFormat="1" ht="14.25" x14ac:dyDescent="0.2">
      <c r="A17263" s="8" t="s">
        <v>47870</v>
      </c>
      <c r="B17263" s="8" t="str">
        <f t="shared" si="269"/>
        <v>Maria Lourdes Melgarejo de Ruiz</v>
      </c>
      <c r="C17263" s="8"/>
      <c r="D17263" s="9" t="s">
        <v>27548</v>
      </c>
      <c r="E17263" s="9"/>
      <c r="F17263" s="8" t="s">
        <v>4575</v>
      </c>
      <c r="G17263" s="2" t="s">
        <v>879</v>
      </c>
      <c r="H17263" s="2" t="s">
        <v>2785</v>
      </c>
      <c r="I17263" s="2" t="s">
        <v>2172</v>
      </c>
      <c r="J17263" s="2" t="s">
        <v>19662</v>
      </c>
    </row>
    <row r="17264" spans="1:10" s="2" customFormat="1" ht="14.25" x14ac:dyDescent="0.2">
      <c r="A17264" s="8" t="s">
        <v>47871</v>
      </c>
      <c r="B17264" s="8" t="str">
        <f t="shared" si="269"/>
        <v>Exa Daniela Bernal de Alarcon</v>
      </c>
      <c r="C17264" s="8"/>
      <c r="D17264" s="9" t="s">
        <v>47873</v>
      </c>
      <c r="E17264" s="9"/>
      <c r="F17264" s="8" t="s">
        <v>4575</v>
      </c>
      <c r="G17264" s="2" t="s">
        <v>47872</v>
      </c>
      <c r="H17264" s="2" t="s">
        <v>2838</v>
      </c>
      <c r="I17264" s="2" t="s">
        <v>6666</v>
      </c>
      <c r="J17264" s="2" t="s">
        <v>33772</v>
      </c>
    </row>
    <row r="17265" spans="1:10" s="2" customFormat="1" ht="14.25" x14ac:dyDescent="0.2">
      <c r="A17265" s="8" t="s">
        <v>47874</v>
      </c>
      <c r="B17265" s="8" t="str">
        <f t="shared" si="269"/>
        <v>Marcelo Augusto Fuster Garcia</v>
      </c>
      <c r="C17265" s="8"/>
      <c r="D17265" s="9" t="s">
        <v>25111</v>
      </c>
      <c r="E17265" s="9"/>
      <c r="F17265" s="8" t="s">
        <v>4575</v>
      </c>
      <c r="G17265" s="2" t="s">
        <v>1433</v>
      </c>
      <c r="H17265" s="2" t="s">
        <v>1604</v>
      </c>
      <c r="I17265" s="2" t="s">
        <v>11920</v>
      </c>
      <c r="J17265" s="2" t="s">
        <v>903</v>
      </c>
    </row>
    <row r="17266" spans="1:10" s="2" customFormat="1" ht="14.25" x14ac:dyDescent="0.2">
      <c r="A17266" s="8" t="s">
        <v>47875</v>
      </c>
      <c r="B17266" s="8" t="str">
        <f t="shared" si="269"/>
        <v>Nelly  Martínez de Benítez</v>
      </c>
      <c r="C17266" s="8"/>
      <c r="D17266" s="9" t="s">
        <v>47876</v>
      </c>
      <c r="E17266" s="9"/>
      <c r="F17266" s="8" t="s">
        <v>4575</v>
      </c>
      <c r="G17266" s="2" t="s">
        <v>1362</v>
      </c>
      <c r="I17266" s="2" t="s">
        <v>3002</v>
      </c>
      <c r="J17266" s="2" t="s">
        <v>8348</v>
      </c>
    </row>
    <row r="17267" spans="1:10" s="2" customFormat="1" ht="14.25" x14ac:dyDescent="0.2">
      <c r="A17267" s="8" t="s">
        <v>47877</v>
      </c>
      <c r="B17267" s="8" t="str">
        <f t="shared" si="269"/>
        <v>Jorge Atilio Pusineri Gimenez</v>
      </c>
      <c r="C17267" s="8" t="s">
        <v>47879</v>
      </c>
      <c r="D17267" s="9" t="s">
        <v>47878</v>
      </c>
      <c r="E17267" s="9"/>
      <c r="F17267" s="8" t="s">
        <v>4575</v>
      </c>
      <c r="G17267" s="2" t="s">
        <v>1027</v>
      </c>
      <c r="H17267" s="2" t="s">
        <v>2934</v>
      </c>
      <c r="I17267" s="2" t="s">
        <v>11098</v>
      </c>
      <c r="J17267" s="2" t="s">
        <v>1063</v>
      </c>
    </row>
    <row r="17268" spans="1:10" s="2" customFormat="1" ht="14.25" x14ac:dyDescent="0.2">
      <c r="A17268" s="8" t="s">
        <v>47880</v>
      </c>
      <c r="B17268" s="8" t="str">
        <f t="shared" si="269"/>
        <v>María Elena  Taboada Benítez</v>
      </c>
      <c r="C17268" s="8"/>
      <c r="D17268" s="9" t="s">
        <v>47881</v>
      </c>
      <c r="E17268" s="9"/>
      <c r="F17268" s="8" t="s">
        <v>4575</v>
      </c>
      <c r="G17268" s="2" t="s">
        <v>9204</v>
      </c>
      <c r="I17268" s="2" t="s">
        <v>2708</v>
      </c>
      <c r="J17268" s="2" t="s">
        <v>1020</v>
      </c>
    </row>
    <row r="17269" spans="1:10" s="2" customFormat="1" ht="14.25" x14ac:dyDescent="0.2">
      <c r="A17269" s="8" t="s">
        <v>47882</v>
      </c>
      <c r="B17269" s="8" t="str">
        <f t="shared" si="269"/>
        <v>Pablo Xavier Pappalardo Bedoya</v>
      </c>
      <c r="C17269" s="8"/>
      <c r="D17269" s="9" t="s">
        <v>47883</v>
      </c>
      <c r="E17269" s="9"/>
      <c r="F17269" s="8" t="s">
        <v>4575</v>
      </c>
      <c r="G17269" s="2" t="s">
        <v>1913</v>
      </c>
      <c r="H17269" s="2" t="s">
        <v>10226</v>
      </c>
      <c r="I17269" s="2" t="s">
        <v>9773</v>
      </c>
      <c r="J17269" s="2" t="s">
        <v>25</v>
      </c>
    </row>
    <row r="17270" spans="1:10" s="2" customFormat="1" ht="14.25" x14ac:dyDescent="0.2">
      <c r="A17270" s="8" t="s">
        <v>47884</v>
      </c>
      <c r="B17270" s="8" t="str">
        <f t="shared" si="269"/>
        <v xml:space="preserve">Jorge Enrique Pappalardo </v>
      </c>
      <c r="C17270" s="8"/>
      <c r="D17270" s="9" t="s">
        <v>22028</v>
      </c>
      <c r="E17270" s="9"/>
      <c r="F17270" s="8" t="s">
        <v>4575</v>
      </c>
      <c r="G17270" s="2" t="s">
        <v>1027</v>
      </c>
      <c r="H17270" s="2" t="s">
        <v>1195</v>
      </c>
      <c r="I17270" s="2" t="s">
        <v>9773</v>
      </c>
    </row>
    <row r="17271" spans="1:10" s="2" customFormat="1" ht="14.25" x14ac:dyDescent="0.2">
      <c r="A17271" s="8" t="s">
        <v>47885</v>
      </c>
      <c r="B17271" s="8" t="str">
        <f t="shared" si="269"/>
        <v>Andres Luis Laguardia Quevedo</v>
      </c>
      <c r="C17271" s="8"/>
      <c r="D17271" s="9" t="s">
        <v>27284</v>
      </c>
      <c r="E17271" s="9"/>
      <c r="F17271" s="8" t="s">
        <v>4575</v>
      </c>
      <c r="G17271" s="2" t="s">
        <v>3315</v>
      </c>
      <c r="H17271" s="2" t="s">
        <v>1523</v>
      </c>
      <c r="I17271" s="2" t="s">
        <v>4258</v>
      </c>
      <c r="J17271" s="2" t="s">
        <v>1237</v>
      </c>
    </row>
    <row r="17272" spans="1:10" s="2" customFormat="1" ht="14.25" x14ac:dyDescent="0.2">
      <c r="A17272" s="8" t="s">
        <v>47886</v>
      </c>
      <c r="B17272" s="8" t="str">
        <f t="shared" si="269"/>
        <v>María Silvina Paiva de Velilla</v>
      </c>
      <c r="C17272" s="8"/>
      <c r="D17272" s="9" t="s">
        <v>19445</v>
      </c>
      <c r="E17272" s="9"/>
      <c r="F17272" s="8" t="s">
        <v>4575</v>
      </c>
      <c r="G17272" s="2" t="s">
        <v>886</v>
      </c>
      <c r="H17272" s="2" t="s">
        <v>8359</v>
      </c>
      <c r="I17272" s="2" t="s">
        <v>12078</v>
      </c>
      <c r="J17272" s="2" t="s">
        <v>14736</v>
      </c>
    </row>
    <row r="17273" spans="1:10" s="2" customFormat="1" ht="14.25" x14ac:dyDescent="0.2">
      <c r="A17273" s="8" t="s">
        <v>47887</v>
      </c>
      <c r="B17273" s="8" t="str">
        <f t="shared" si="269"/>
        <v>Fernando Luis Gonzalez Bordón</v>
      </c>
      <c r="C17273" s="8" t="s">
        <v>47889</v>
      </c>
      <c r="D17273" s="9" t="s">
        <v>47888</v>
      </c>
      <c r="E17273" s="9"/>
      <c r="F17273" s="8" t="s">
        <v>4575</v>
      </c>
      <c r="G17273" s="2" t="s">
        <v>1079</v>
      </c>
      <c r="H17273" s="2" t="s">
        <v>1523</v>
      </c>
      <c r="I17273" s="2" t="s">
        <v>1267</v>
      </c>
      <c r="J17273" s="2" t="s">
        <v>1440</v>
      </c>
    </row>
    <row r="17274" spans="1:10" s="2" customFormat="1" ht="14.25" x14ac:dyDescent="0.2">
      <c r="A17274" s="8" t="s">
        <v>47890</v>
      </c>
      <c r="B17274" s="8" t="str">
        <f t="shared" si="269"/>
        <v>Sara María Vera de Bonzi</v>
      </c>
      <c r="C17274" s="8" t="s">
        <v>47893</v>
      </c>
      <c r="D17274" s="9" t="s">
        <v>47892</v>
      </c>
      <c r="E17274" s="9"/>
      <c r="F17274" s="8" t="s">
        <v>4575</v>
      </c>
      <c r="G17274" s="2" t="s">
        <v>408</v>
      </c>
      <c r="H17274" s="2" t="s">
        <v>886</v>
      </c>
      <c r="I17274" s="2" t="s">
        <v>1320</v>
      </c>
      <c r="J17274" s="2" t="s">
        <v>47891</v>
      </c>
    </row>
    <row r="17275" spans="1:10" s="2" customFormat="1" ht="14.25" x14ac:dyDescent="0.2">
      <c r="A17275" s="8" t="s">
        <v>47894</v>
      </c>
      <c r="B17275" s="8" t="str">
        <f t="shared" si="269"/>
        <v>José Lino Duarte Montiel</v>
      </c>
      <c r="C17275" s="8" t="s">
        <v>47896</v>
      </c>
      <c r="D17275" s="9" t="s">
        <v>47895</v>
      </c>
      <c r="E17275" s="9"/>
      <c r="F17275" s="8" t="s">
        <v>4575</v>
      </c>
      <c r="G17275" s="2" t="s">
        <v>1154</v>
      </c>
      <c r="H17275" s="2" t="s">
        <v>35906</v>
      </c>
      <c r="I17275" s="2" t="s">
        <v>1142</v>
      </c>
      <c r="J17275" s="2" t="s">
        <v>1176</v>
      </c>
    </row>
    <row r="17276" spans="1:10" s="2" customFormat="1" ht="14.25" x14ac:dyDescent="0.2">
      <c r="A17276" s="8" t="s">
        <v>47897</v>
      </c>
      <c r="B17276" s="8" t="str">
        <f t="shared" si="269"/>
        <v>Mirta Elizabeth Orue Larrea</v>
      </c>
      <c r="C17276" s="8" t="s">
        <v>47899</v>
      </c>
      <c r="D17276" s="9" t="s">
        <v>47898</v>
      </c>
      <c r="E17276" s="9"/>
      <c r="F17276" s="8" t="s">
        <v>4575</v>
      </c>
      <c r="G17276" s="2" t="s">
        <v>1919</v>
      </c>
      <c r="H17276" s="2" t="s">
        <v>1245</v>
      </c>
      <c r="I17276" s="2" t="s">
        <v>2165</v>
      </c>
      <c r="J17276" s="2" t="s">
        <v>976</v>
      </c>
    </row>
    <row r="17277" spans="1:10" s="2" customFormat="1" ht="14.25" x14ac:dyDescent="0.2">
      <c r="A17277" s="8" t="s">
        <v>47900</v>
      </c>
      <c r="B17277" s="8" t="str">
        <f t="shared" si="269"/>
        <v>Liz Raquel Somoza de Caner</v>
      </c>
      <c r="C17277" s="8"/>
      <c r="D17277" s="9" t="s">
        <v>47902</v>
      </c>
      <c r="E17277" s="9"/>
      <c r="F17277" s="8" t="s">
        <v>4575</v>
      </c>
      <c r="G17277" s="2" t="s">
        <v>900</v>
      </c>
      <c r="H17277" s="2" t="s">
        <v>1167</v>
      </c>
      <c r="I17277" s="2" t="s">
        <v>47901</v>
      </c>
      <c r="J17277" s="2" t="s">
        <v>44640</v>
      </c>
    </row>
    <row r="17278" spans="1:10" s="2" customFormat="1" ht="14.25" x14ac:dyDescent="0.2">
      <c r="A17278" s="8" t="s">
        <v>47903</v>
      </c>
      <c r="B17278" s="8" t="str">
        <f t="shared" si="269"/>
        <v>Lizzie Marina Caceres de Leguizamon</v>
      </c>
      <c r="C17278" s="8"/>
      <c r="D17278" s="9" t="s">
        <v>31647</v>
      </c>
      <c r="E17278" s="9"/>
      <c r="F17278" s="8" t="s">
        <v>4575</v>
      </c>
      <c r="G17278" s="2" t="s">
        <v>8821</v>
      </c>
      <c r="H17278" s="2" t="s">
        <v>1010</v>
      </c>
      <c r="I17278" s="2" t="s">
        <v>1109</v>
      </c>
      <c r="J17278" s="2" t="s">
        <v>1871</v>
      </c>
    </row>
    <row r="17279" spans="1:10" s="2" customFormat="1" ht="14.25" x14ac:dyDescent="0.2">
      <c r="A17279" s="8" t="s">
        <v>47904</v>
      </c>
      <c r="B17279" s="8" t="str">
        <f t="shared" si="269"/>
        <v xml:space="preserve">José Elio Monges </v>
      </c>
      <c r="C17279" s="8"/>
      <c r="D17279" s="9" t="s">
        <v>47905</v>
      </c>
      <c r="E17279" s="9"/>
      <c r="F17279" s="8" t="s">
        <v>4575</v>
      </c>
      <c r="G17279" s="2" t="s">
        <v>1154</v>
      </c>
      <c r="H17279" s="2" t="s">
        <v>44087</v>
      </c>
      <c r="I17279" s="2" t="s">
        <v>2615</v>
      </c>
    </row>
    <row r="17280" spans="1:10" s="2" customFormat="1" ht="14.25" x14ac:dyDescent="0.2">
      <c r="A17280" s="8" t="s">
        <v>47906</v>
      </c>
      <c r="B17280" s="8" t="str">
        <f t="shared" si="269"/>
        <v>Myrian  Leguizamon Torales</v>
      </c>
      <c r="C17280" s="8" t="s">
        <v>47908</v>
      </c>
      <c r="D17280" s="9" t="s">
        <v>47907</v>
      </c>
      <c r="E17280" s="9"/>
      <c r="F17280" s="8" t="s">
        <v>4575</v>
      </c>
      <c r="G17280" s="2" t="s">
        <v>3081</v>
      </c>
      <c r="I17280" s="2" t="s">
        <v>780</v>
      </c>
      <c r="J17280" s="2" t="s">
        <v>1824</v>
      </c>
    </row>
    <row r="17281" spans="1:10" s="2" customFormat="1" ht="14.25" x14ac:dyDescent="0.2">
      <c r="A17281" s="8" t="s">
        <v>47909</v>
      </c>
      <c r="B17281" s="8" t="str">
        <f t="shared" si="269"/>
        <v xml:space="preserve">María Raquel Rodríguez </v>
      </c>
      <c r="C17281" s="8" t="s">
        <v>47911</v>
      </c>
      <c r="D17281" s="9" t="s">
        <v>47910</v>
      </c>
      <c r="E17281" s="9"/>
      <c r="F17281" s="8" t="s">
        <v>4575</v>
      </c>
      <c r="G17281" s="2" t="s">
        <v>886</v>
      </c>
      <c r="H17281" s="2" t="s">
        <v>1167</v>
      </c>
      <c r="I17281" s="2" t="s">
        <v>1349</v>
      </c>
    </row>
    <row r="17282" spans="1:10" s="2" customFormat="1" ht="14.25" x14ac:dyDescent="0.2">
      <c r="A17282" s="8" t="s">
        <v>47912</v>
      </c>
      <c r="B17282" s="8" t="str">
        <f t="shared" ref="B17282:B17345" si="270">G17282&amp;" "&amp;H17282&amp;" "&amp;I17282&amp;" "&amp;J17282</f>
        <v>María Beatriz Arias de Da Silva</v>
      </c>
      <c r="C17282" s="8" t="s">
        <v>47913</v>
      </c>
      <c r="D17282" s="9" t="s">
        <v>35338</v>
      </c>
      <c r="E17282" s="9"/>
      <c r="F17282" s="8" t="s">
        <v>4575</v>
      </c>
      <c r="G17282" s="2" t="s">
        <v>886</v>
      </c>
      <c r="H17282" s="2" t="s">
        <v>857</v>
      </c>
      <c r="I17282" s="2" t="s">
        <v>1207</v>
      </c>
      <c r="J17282" s="2" t="s">
        <v>7765</v>
      </c>
    </row>
    <row r="17283" spans="1:10" s="2" customFormat="1" ht="14.25" x14ac:dyDescent="0.2">
      <c r="A17283" s="8" t="s">
        <v>47914</v>
      </c>
      <c r="B17283" s="8" t="str">
        <f t="shared" si="270"/>
        <v>Ana María González Hetter</v>
      </c>
      <c r="C17283" s="8" t="s">
        <v>47916</v>
      </c>
      <c r="D17283" s="9" t="s">
        <v>47915</v>
      </c>
      <c r="E17283" s="9"/>
      <c r="F17283" s="8" t="s">
        <v>4575</v>
      </c>
      <c r="G17283" s="2" t="s">
        <v>885</v>
      </c>
      <c r="H17283" s="2" t="s">
        <v>886</v>
      </c>
      <c r="I17283" s="2" t="s">
        <v>1121</v>
      </c>
      <c r="J17283" s="2" t="s">
        <v>12685</v>
      </c>
    </row>
    <row r="17284" spans="1:10" s="2" customFormat="1" ht="14.25" x14ac:dyDescent="0.2">
      <c r="A17284" s="8" t="s">
        <v>47917</v>
      </c>
      <c r="B17284" s="8" t="str">
        <f t="shared" si="270"/>
        <v>Julio C. Cortazar Gamell</v>
      </c>
      <c r="C17284" s="8"/>
      <c r="D17284" s="9" t="s">
        <v>47918</v>
      </c>
      <c r="E17284" s="9"/>
      <c r="F17284" s="8" t="s">
        <v>4575</v>
      </c>
      <c r="G17284" s="2" t="s">
        <v>4381</v>
      </c>
      <c r="H17284" s="2" t="s">
        <v>16056</v>
      </c>
      <c r="I17284" s="2" t="s">
        <v>11389</v>
      </c>
      <c r="J17284" s="2" t="s">
        <v>11390</v>
      </c>
    </row>
    <row r="17285" spans="1:10" s="2" customFormat="1" ht="14.25" x14ac:dyDescent="0.2">
      <c r="A17285" s="8" t="s">
        <v>47919</v>
      </c>
      <c r="B17285" s="8" t="str">
        <f t="shared" si="270"/>
        <v>Elena Lourdes Fisch Pereira</v>
      </c>
      <c r="C17285" s="8" t="s">
        <v>47922</v>
      </c>
      <c r="D17285" s="9" t="s">
        <v>47921</v>
      </c>
      <c r="E17285" s="9"/>
      <c r="F17285" s="8" t="s">
        <v>4575</v>
      </c>
      <c r="G17285" s="2" t="s">
        <v>901</v>
      </c>
      <c r="H17285" s="2" t="s">
        <v>2785</v>
      </c>
      <c r="I17285" s="2" t="s">
        <v>47920</v>
      </c>
      <c r="J17285" s="2" t="s">
        <v>1223</v>
      </c>
    </row>
    <row r="17286" spans="1:10" s="2" customFormat="1" ht="14.25" x14ac:dyDescent="0.2">
      <c r="A17286" s="8" t="s">
        <v>47923</v>
      </c>
      <c r="B17286" s="8" t="str">
        <f t="shared" si="270"/>
        <v>Carla Elizabeth Portaluppi Pérez</v>
      </c>
      <c r="C17286" s="8"/>
      <c r="D17286" s="9" t="s">
        <v>47924</v>
      </c>
      <c r="E17286" s="9"/>
      <c r="F17286" s="8" t="s">
        <v>4575</v>
      </c>
      <c r="G17286" s="2" t="s">
        <v>5005</v>
      </c>
      <c r="H17286" s="2" t="s">
        <v>1245</v>
      </c>
      <c r="I17286" s="2" t="s">
        <v>16711</v>
      </c>
      <c r="J17286" s="2" t="s">
        <v>893</v>
      </c>
    </row>
    <row r="17287" spans="1:10" s="2" customFormat="1" ht="14.25" x14ac:dyDescent="0.2">
      <c r="A17287" s="8" t="s">
        <v>47925</v>
      </c>
      <c r="B17287" s="8" t="str">
        <f t="shared" si="270"/>
        <v xml:space="preserve">Luis Alejandro Mujica </v>
      </c>
      <c r="C17287" s="8" t="s">
        <v>47927</v>
      </c>
      <c r="D17287" s="9" t="s">
        <v>47926</v>
      </c>
      <c r="E17287" s="9"/>
      <c r="F17287" s="8" t="s">
        <v>4575</v>
      </c>
      <c r="G17287" s="2" t="s">
        <v>1523</v>
      </c>
      <c r="H17287" s="2" t="s">
        <v>1226</v>
      </c>
      <c r="I17287" s="2" t="s">
        <v>4679</v>
      </c>
    </row>
    <row r="17288" spans="1:10" s="2" customFormat="1" ht="14.25" x14ac:dyDescent="0.2">
      <c r="A17288" s="8" t="s">
        <v>47928</v>
      </c>
      <c r="B17288" s="8" t="str">
        <f t="shared" si="270"/>
        <v>Gustavo E. Bogado B.</v>
      </c>
      <c r="C17288" s="8"/>
      <c r="D17288" s="9" t="s">
        <v>47630</v>
      </c>
      <c r="E17288" s="9"/>
      <c r="F17288" s="8" t="s">
        <v>4575</v>
      </c>
      <c r="G17288" s="2" t="s">
        <v>863</v>
      </c>
      <c r="H17288" s="2" t="s">
        <v>9705</v>
      </c>
      <c r="I17288" s="2" t="s">
        <v>859</v>
      </c>
      <c r="J17288" s="2" t="s">
        <v>7814</v>
      </c>
    </row>
    <row r="17289" spans="1:10" s="2" customFormat="1" ht="14.25" x14ac:dyDescent="0.2">
      <c r="A17289" s="8" t="s">
        <v>47929</v>
      </c>
      <c r="B17289" s="8" t="str">
        <f t="shared" si="270"/>
        <v>Marta Edit Villate Ledesma</v>
      </c>
      <c r="C17289" s="8"/>
      <c r="D17289" s="9" t="s">
        <v>47931</v>
      </c>
      <c r="E17289" s="9"/>
      <c r="F17289" s="8" t="s">
        <v>4575</v>
      </c>
      <c r="G17289" s="2" t="s">
        <v>3379</v>
      </c>
      <c r="H17289" s="2" t="s">
        <v>47930</v>
      </c>
      <c r="I17289" s="2" t="s">
        <v>9599</v>
      </c>
      <c r="J17289" s="2" t="s">
        <v>1571</v>
      </c>
    </row>
    <row r="17290" spans="1:10" s="2" customFormat="1" ht="14.25" x14ac:dyDescent="0.2">
      <c r="A17290" s="8" t="s">
        <v>47932</v>
      </c>
      <c r="B17290" s="8" t="str">
        <f t="shared" si="270"/>
        <v>Gloria Raquel Vendeuvre Notario</v>
      </c>
      <c r="C17290" s="8"/>
      <c r="D17290" s="9" t="s">
        <v>553</v>
      </c>
      <c r="E17290" s="9"/>
      <c r="F17290" s="8" t="s">
        <v>4575</v>
      </c>
      <c r="G17290" s="2" t="s">
        <v>1140</v>
      </c>
      <c r="H17290" s="2" t="s">
        <v>1167</v>
      </c>
      <c r="I17290" s="2" t="s">
        <v>15691</v>
      </c>
      <c r="J17290" s="2" t="s">
        <v>39223</v>
      </c>
    </row>
    <row r="17291" spans="1:10" s="2" customFormat="1" ht="14.25" x14ac:dyDescent="0.2">
      <c r="A17291" s="8" t="s">
        <v>47933</v>
      </c>
      <c r="B17291" s="8" t="str">
        <f t="shared" si="270"/>
        <v>Stella Maris Maidana de Gómez</v>
      </c>
      <c r="C17291" s="8"/>
      <c r="D17291" s="9" t="s">
        <v>47934</v>
      </c>
      <c r="E17291" s="9"/>
      <c r="F17291" s="8" t="s">
        <v>4575</v>
      </c>
      <c r="G17291" s="2" t="s">
        <v>3034</v>
      </c>
      <c r="H17291" s="2" t="s">
        <v>661</v>
      </c>
      <c r="I17291" s="2" t="s">
        <v>2804</v>
      </c>
      <c r="J17291" s="2" t="s">
        <v>3455</v>
      </c>
    </row>
    <row r="17292" spans="1:10" s="2" customFormat="1" ht="14.25" x14ac:dyDescent="0.2">
      <c r="A17292" s="8" t="s">
        <v>47935</v>
      </c>
      <c r="B17292" s="8" t="str">
        <f t="shared" si="270"/>
        <v>María Lourdes Ferreira de Aguero</v>
      </c>
      <c r="C17292" s="8" t="s">
        <v>47937</v>
      </c>
      <c r="D17292" s="9" t="s">
        <v>47936</v>
      </c>
      <c r="E17292" s="9"/>
      <c r="F17292" s="8" t="s">
        <v>4575</v>
      </c>
      <c r="G17292" s="2" t="s">
        <v>886</v>
      </c>
      <c r="H17292" s="2" t="s">
        <v>2785</v>
      </c>
      <c r="I17292" s="2" t="s">
        <v>133</v>
      </c>
      <c r="J17292" s="2" t="s">
        <v>3238</v>
      </c>
    </row>
    <row r="17293" spans="1:10" s="2" customFormat="1" ht="14.25" x14ac:dyDescent="0.2">
      <c r="A17293" s="8" t="s">
        <v>47938</v>
      </c>
      <c r="B17293" s="8" t="str">
        <f t="shared" si="270"/>
        <v>Bettina Valeria Bray Jiménez</v>
      </c>
      <c r="C17293" s="8" t="s">
        <v>47940</v>
      </c>
      <c r="D17293" s="9" t="s">
        <v>47939</v>
      </c>
      <c r="E17293" s="9"/>
      <c r="F17293" s="8" t="s">
        <v>4575</v>
      </c>
      <c r="G17293" s="2" t="s">
        <v>221</v>
      </c>
      <c r="H17293" s="2" t="s">
        <v>2733</v>
      </c>
      <c r="I17293" s="2" t="s">
        <v>42448</v>
      </c>
      <c r="J17293" s="2" t="s">
        <v>6185</v>
      </c>
    </row>
    <row r="17294" spans="1:10" s="2" customFormat="1" ht="14.25" x14ac:dyDescent="0.2">
      <c r="A17294" s="8" t="s">
        <v>47941</v>
      </c>
      <c r="B17294" s="8" t="str">
        <f t="shared" si="270"/>
        <v>Ethel P. Rodríguez de Román</v>
      </c>
      <c r="C17294" s="8"/>
      <c r="D17294" s="9" t="s">
        <v>47943</v>
      </c>
      <c r="E17294" s="9"/>
      <c r="F17294" s="8" t="s">
        <v>4575</v>
      </c>
      <c r="G17294" s="2" t="s">
        <v>11896</v>
      </c>
      <c r="H17294" s="2" t="s">
        <v>47942</v>
      </c>
      <c r="I17294" s="2" t="s">
        <v>1349</v>
      </c>
      <c r="J17294" s="2" t="s">
        <v>33926</v>
      </c>
    </row>
    <row r="17295" spans="1:10" s="2" customFormat="1" ht="14.25" x14ac:dyDescent="0.2">
      <c r="A17295" s="8" t="s">
        <v>47944</v>
      </c>
      <c r="B17295" s="8" t="str">
        <f t="shared" si="270"/>
        <v>Fulbio  Celauro Falcón</v>
      </c>
      <c r="C17295" s="8"/>
      <c r="D17295" s="9" t="s">
        <v>47946</v>
      </c>
      <c r="E17295" s="9"/>
      <c r="F17295" s="8" t="s">
        <v>4575</v>
      </c>
      <c r="G17295" s="2" t="s">
        <v>47945</v>
      </c>
      <c r="I17295" s="2" t="s">
        <v>15021</v>
      </c>
      <c r="J17295" s="2" t="s">
        <v>8987</v>
      </c>
    </row>
    <row r="17296" spans="1:10" s="2" customFormat="1" ht="14.25" x14ac:dyDescent="0.2">
      <c r="A17296" s="8" t="s">
        <v>47947</v>
      </c>
      <c r="B17296" s="8" t="str">
        <f t="shared" si="270"/>
        <v xml:space="preserve">Ada Concepción de Riveros </v>
      </c>
      <c r="C17296" s="8"/>
      <c r="D17296" s="9" t="s">
        <v>47948</v>
      </c>
      <c r="E17296" s="9"/>
      <c r="F17296" s="8" t="s">
        <v>4575</v>
      </c>
      <c r="G17296" s="2" t="s">
        <v>4757</v>
      </c>
      <c r="H17296" s="2" t="s">
        <v>2131</v>
      </c>
      <c r="I17296" s="2" t="s">
        <v>8185</v>
      </c>
    </row>
    <row r="17297" spans="1:10" s="2" customFormat="1" ht="14.25" x14ac:dyDescent="0.2">
      <c r="A17297" s="8" t="s">
        <v>47949</v>
      </c>
      <c r="B17297" s="8" t="str">
        <f t="shared" si="270"/>
        <v>José  Planás Gómez</v>
      </c>
      <c r="C17297" s="8"/>
      <c r="D17297" s="9" t="s">
        <v>47950</v>
      </c>
      <c r="E17297" s="9"/>
      <c r="F17297" s="8" t="s">
        <v>4575</v>
      </c>
      <c r="G17297" s="2" t="s">
        <v>1154</v>
      </c>
      <c r="I17297" s="2" t="s">
        <v>14860</v>
      </c>
      <c r="J17297" s="2" t="s">
        <v>894</v>
      </c>
    </row>
    <row r="17298" spans="1:10" s="2" customFormat="1" ht="14.25" x14ac:dyDescent="0.2">
      <c r="A17298" s="8" t="s">
        <v>47951</v>
      </c>
      <c r="B17298" s="8" t="str">
        <f t="shared" si="270"/>
        <v>Edgar Alan Espínola Ayala</v>
      </c>
      <c r="C17298" s="8"/>
      <c r="D17298" s="9" t="s">
        <v>47952</v>
      </c>
      <c r="E17298" s="9"/>
      <c r="F17298" s="8" t="s">
        <v>4575</v>
      </c>
      <c r="G17298" s="2" t="s">
        <v>1780</v>
      </c>
      <c r="H17298" s="2" t="s">
        <v>14419</v>
      </c>
      <c r="I17298" s="2" t="s">
        <v>6090</v>
      </c>
      <c r="J17298" s="2" t="s">
        <v>873</v>
      </c>
    </row>
    <row r="17299" spans="1:10" s="2" customFormat="1" ht="14.25" x14ac:dyDescent="0.2">
      <c r="A17299" s="8" t="s">
        <v>47953</v>
      </c>
      <c r="B17299" s="8" t="str">
        <f t="shared" si="270"/>
        <v>Mario Luís  Medina López</v>
      </c>
      <c r="C17299" s="8" t="s">
        <v>47955</v>
      </c>
      <c r="D17299" s="9" t="s">
        <v>16928</v>
      </c>
      <c r="E17299" s="9"/>
      <c r="F17299" s="8" t="s">
        <v>4575</v>
      </c>
      <c r="G17299" s="2" t="s">
        <v>47954</v>
      </c>
      <c r="I17299" s="2" t="s">
        <v>851</v>
      </c>
      <c r="J17299" s="2" t="s">
        <v>1344</v>
      </c>
    </row>
    <row r="17300" spans="1:10" s="2" customFormat="1" ht="14.25" x14ac:dyDescent="0.2">
      <c r="A17300" s="8" t="s">
        <v>47956</v>
      </c>
      <c r="B17300" s="8" t="str">
        <f t="shared" si="270"/>
        <v>Rubén Alfredo Medina López</v>
      </c>
      <c r="C17300" s="8" t="s">
        <v>47957</v>
      </c>
      <c r="D17300" s="9" t="s">
        <v>23588</v>
      </c>
      <c r="E17300" s="9"/>
      <c r="F17300" s="8" t="s">
        <v>4575</v>
      </c>
      <c r="G17300" s="2" t="s">
        <v>3105</v>
      </c>
      <c r="H17300" s="2" t="s">
        <v>1963</v>
      </c>
      <c r="I17300" s="2" t="s">
        <v>851</v>
      </c>
      <c r="J17300" s="2" t="s">
        <v>1344</v>
      </c>
    </row>
    <row r="17301" spans="1:10" s="2" customFormat="1" ht="14.25" x14ac:dyDescent="0.2">
      <c r="A17301" s="8" t="s">
        <v>47958</v>
      </c>
      <c r="B17301" s="8" t="str">
        <f t="shared" si="270"/>
        <v>Héctor Rafael Medina López</v>
      </c>
      <c r="C17301" s="8" t="s">
        <v>47959</v>
      </c>
      <c r="D17301" s="9" t="s">
        <v>32722</v>
      </c>
      <c r="E17301" s="9"/>
      <c r="F17301" s="8" t="s">
        <v>4575</v>
      </c>
      <c r="G17301" s="2" t="s">
        <v>5157</v>
      </c>
      <c r="H17301" s="2" t="s">
        <v>1373</v>
      </c>
      <c r="I17301" s="2" t="s">
        <v>851</v>
      </c>
      <c r="J17301" s="2" t="s">
        <v>1344</v>
      </c>
    </row>
    <row r="17302" spans="1:10" s="2" customFormat="1" ht="14.25" x14ac:dyDescent="0.2">
      <c r="A17302" s="8" t="s">
        <v>47960</v>
      </c>
      <c r="B17302" s="8" t="str">
        <f t="shared" si="270"/>
        <v>Luis Daniel Flecha Alderete</v>
      </c>
      <c r="C17302" s="8" t="s">
        <v>47962</v>
      </c>
      <c r="D17302" s="9" t="s">
        <v>47961</v>
      </c>
      <c r="E17302" s="9"/>
      <c r="F17302" s="8" t="s">
        <v>4575</v>
      </c>
      <c r="G17302" s="2" t="s">
        <v>1523</v>
      </c>
      <c r="H17302" s="2" t="s">
        <v>1266</v>
      </c>
      <c r="I17302" s="2" t="s">
        <v>3192</v>
      </c>
      <c r="J17302" s="2" t="s">
        <v>3552</v>
      </c>
    </row>
    <row r="17303" spans="1:10" s="2" customFormat="1" ht="14.25" x14ac:dyDescent="0.2">
      <c r="A17303" s="8" t="s">
        <v>47963</v>
      </c>
      <c r="B17303" s="8" t="str">
        <f t="shared" si="270"/>
        <v>María Cristina  Sanabria Báez</v>
      </c>
      <c r="C17303" s="8"/>
      <c r="D17303" s="9" t="s">
        <v>47964</v>
      </c>
      <c r="E17303" s="9"/>
      <c r="F17303" s="8" t="s">
        <v>4575</v>
      </c>
      <c r="G17303" s="2" t="s">
        <v>473</v>
      </c>
      <c r="I17303" s="2" t="s">
        <v>2091</v>
      </c>
      <c r="J17303" s="2" t="s">
        <v>3336</v>
      </c>
    </row>
    <row r="17304" spans="1:10" s="2" customFormat="1" ht="14.25" x14ac:dyDescent="0.2">
      <c r="A17304" s="8" t="s">
        <v>47965</v>
      </c>
      <c r="B17304" s="8" t="str">
        <f t="shared" si="270"/>
        <v>Estela  Sambuchetti González</v>
      </c>
      <c r="C17304" s="8" t="s">
        <v>47966</v>
      </c>
      <c r="D17304" s="9" t="s">
        <v>44655</v>
      </c>
      <c r="E17304" s="9"/>
      <c r="F17304" s="8" t="s">
        <v>4575</v>
      </c>
      <c r="G17304" s="2" t="s">
        <v>1619</v>
      </c>
      <c r="I17304" s="2" t="s">
        <v>44654</v>
      </c>
      <c r="J17304" s="2" t="s">
        <v>1121</v>
      </c>
    </row>
    <row r="17305" spans="1:10" s="2" customFormat="1" ht="14.25" x14ac:dyDescent="0.2">
      <c r="A17305" s="8" t="s">
        <v>47967</v>
      </c>
      <c r="B17305" s="8" t="str">
        <f t="shared" si="270"/>
        <v>Carlos Augusto Miranda Granje</v>
      </c>
      <c r="C17305" s="8" t="s">
        <v>51577</v>
      </c>
      <c r="D17305" s="9" t="s">
        <v>51576</v>
      </c>
      <c r="E17305" s="9"/>
      <c r="F17305" s="8" t="s">
        <v>4575</v>
      </c>
      <c r="G17305" s="2" t="s">
        <v>1503</v>
      </c>
      <c r="H17305" s="2" t="s">
        <v>1604</v>
      </c>
      <c r="I17305" s="2" t="s">
        <v>1755</v>
      </c>
      <c r="J17305" s="2" t="s">
        <v>11938</v>
      </c>
    </row>
    <row r="17306" spans="1:10" s="2" customFormat="1" ht="14.25" x14ac:dyDescent="0.2">
      <c r="A17306" s="8" t="s">
        <v>51578</v>
      </c>
      <c r="B17306" s="8" t="str">
        <f t="shared" si="270"/>
        <v>Robert Martín Blaires Franco</v>
      </c>
      <c r="C17306" s="8" t="s">
        <v>51580</v>
      </c>
      <c r="D17306" s="9" t="s">
        <v>51579</v>
      </c>
      <c r="E17306" s="9"/>
      <c r="F17306" s="8" t="s">
        <v>4575</v>
      </c>
      <c r="G17306" s="2" t="s">
        <v>11124</v>
      </c>
      <c r="H17306" s="2" t="s">
        <v>1307</v>
      </c>
      <c r="I17306" s="2" t="s">
        <v>43856</v>
      </c>
      <c r="J17306" s="2" t="s">
        <v>236</v>
      </c>
    </row>
    <row r="17307" spans="1:10" s="2" customFormat="1" ht="14.25" x14ac:dyDescent="0.2">
      <c r="A17307" s="8" t="s">
        <v>51581</v>
      </c>
      <c r="B17307" s="8" t="str">
        <f t="shared" si="270"/>
        <v>Victor  Arguello Cardozo</v>
      </c>
      <c r="C17307" s="8" t="s">
        <v>51583</v>
      </c>
      <c r="D17307" s="9" t="s">
        <v>51582</v>
      </c>
      <c r="E17307" s="9"/>
      <c r="F17307" s="8" t="s">
        <v>4575</v>
      </c>
      <c r="G17307" s="2" t="s">
        <v>1095</v>
      </c>
      <c r="I17307" s="2" t="s">
        <v>1861</v>
      </c>
      <c r="J17307" s="2" t="s">
        <v>367</v>
      </c>
    </row>
    <row r="17308" spans="1:10" s="2" customFormat="1" ht="14.25" x14ac:dyDescent="0.2">
      <c r="A17308" s="8" t="s">
        <v>51584</v>
      </c>
      <c r="B17308" s="8" t="str">
        <f t="shared" si="270"/>
        <v>Marcelo Horacio Gini Calcena</v>
      </c>
      <c r="C17308" s="8"/>
      <c r="D17308" s="9" t="s">
        <v>32135</v>
      </c>
      <c r="E17308" s="9"/>
      <c r="F17308" s="8" t="s">
        <v>4575</v>
      </c>
      <c r="G17308" s="2" t="s">
        <v>1433</v>
      </c>
      <c r="H17308" s="2" t="s">
        <v>4983</v>
      </c>
      <c r="I17308" s="2" t="s">
        <v>1815</v>
      </c>
      <c r="J17308" s="2" t="s">
        <v>5662</v>
      </c>
    </row>
    <row r="17309" spans="1:10" s="2" customFormat="1" ht="14.25" x14ac:dyDescent="0.2">
      <c r="A17309" s="8" t="s">
        <v>51585</v>
      </c>
      <c r="B17309" s="8" t="str">
        <f t="shared" si="270"/>
        <v>Karina  Bellenzier Amadeo</v>
      </c>
      <c r="C17309" s="8" t="s">
        <v>51587</v>
      </c>
      <c r="D17309" s="9" t="s">
        <v>51586</v>
      </c>
      <c r="E17309" s="9"/>
      <c r="F17309" s="8" t="s">
        <v>4575</v>
      </c>
      <c r="G17309" s="2" t="s">
        <v>101</v>
      </c>
      <c r="I17309" s="2" t="s">
        <v>32342</v>
      </c>
      <c r="J17309" s="2" t="s">
        <v>6571</v>
      </c>
    </row>
    <row r="17310" spans="1:10" s="2" customFormat="1" ht="14.25" x14ac:dyDescent="0.2">
      <c r="A17310" s="8" t="s">
        <v>51588</v>
      </c>
      <c r="B17310" s="8" t="str">
        <f t="shared" si="270"/>
        <v>Marta Estela Escauriza de Machuca</v>
      </c>
      <c r="C17310" s="8" t="s">
        <v>51590</v>
      </c>
      <c r="D17310" s="9" t="s">
        <v>51589</v>
      </c>
      <c r="E17310" s="9"/>
      <c r="F17310" s="8" t="s">
        <v>4575</v>
      </c>
      <c r="G17310" s="2" t="s">
        <v>3379</v>
      </c>
      <c r="H17310" s="2" t="s">
        <v>1619</v>
      </c>
      <c r="I17310" s="2" t="s">
        <v>9365</v>
      </c>
      <c r="J17310" s="2" t="s">
        <v>6021</v>
      </c>
    </row>
    <row r="17311" spans="1:10" s="2" customFormat="1" ht="14.25" x14ac:dyDescent="0.2">
      <c r="A17311" s="8" t="s">
        <v>51591</v>
      </c>
      <c r="B17311" s="8" t="str">
        <f t="shared" si="270"/>
        <v>Gladys  Marin Fernandez</v>
      </c>
      <c r="C17311" s="8" t="s">
        <v>51593</v>
      </c>
      <c r="D17311" s="9" t="s">
        <v>51592</v>
      </c>
      <c r="E17311" s="9"/>
      <c r="F17311" s="8" t="s">
        <v>4575</v>
      </c>
      <c r="G17311" s="2" t="s">
        <v>2029</v>
      </c>
      <c r="I17311" s="2" t="s">
        <v>266</v>
      </c>
      <c r="J17311" s="2" t="s">
        <v>1393</v>
      </c>
    </row>
    <row r="17312" spans="1:10" s="2" customFormat="1" ht="14.25" x14ac:dyDescent="0.2">
      <c r="A17312" s="8" t="s">
        <v>51594</v>
      </c>
      <c r="B17312" s="8" t="str">
        <f t="shared" si="270"/>
        <v xml:space="preserve">Hugo Antonio Corrales </v>
      </c>
      <c r="C17312" s="8"/>
      <c r="D17312" s="9" t="s">
        <v>51595</v>
      </c>
      <c r="E17312" s="9"/>
      <c r="F17312" s="8" t="s">
        <v>4575</v>
      </c>
      <c r="G17312" s="2" t="s">
        <v>1096</v>
      </c>
      <c r="H17312" s="2" t="s">
        <v>1184</v>
      </c>
      <c r="I17312" s="2" t="s">
        <v>5677</v>
      </c>
    </row>
    <row r="17313" spans="1:10" s="2" customFormat="1" ht="14.25" x14ac:dyDescent="0.2">
      <c r="A17313" s="8" t="s">
        <v>51596</v>
      </c>
      <c r="B17313" s="8" t="str">
        <f t="shared" si="270"/>
        <v>Carlos Orsi Ovelar Cabrera</v>
      </c>
      <c r="C17313" s="8"/>
      <c r="D17313" s="9" t="s">
        <v>10328</v>
      </c>
      <c r="E17313" s="9"/>
      <c r="F17313" s="8" t="s">
        <v>4575</v>
      </c>
      <c r="G17313" s="2" t="s">
        <v>1503</v>
      </c>
      <c r="H17313" s="2" t="s">
        <v>51597</v>
      </c>
      <c r="I17313" s="2" t="s">
        <v>2326</v>
      </c>
      <c r="J17313" s="2" t="s">
        <v>1001</v>
      </c>
    </row>
    <row r="17314" spans="1:10" s="2" customFormat="1" ht="14.25" x14ac:dyDescent="0.2">
      <c r="A17314" s="8" t="s">
        <v>51598</v>
      </c>
      <c r="B17314" s="8" t="str">
        <f t="shared" si="270"/>
        <v>Cayo Luis Osorio Medina</v>
      </c>
      <c r="C17314" s="8"/>
      <c r="D17314" s="9" t="s">
        <v>51599</v>
      </c>
      <c r="E17314" s="9"/>
      <c r="F17314" s="8" t="s">
        <v>4575</v>
      </c>
      <c r="G17314" s="2" t="s">
        <v>6984</v>
      </c>
      <c r="H17314" s="2" t="s">
        <v>1523</v>
      </c>
      <c r="I17314" s="2" t="s">
        <v>1289</v>
      </c>
      <c r="J17314" s="2" t="s">
        <v>851</v>
      </c>
    </row>
    <row r="17315" spans="1:10" s="2" customFormat="1" ht="14.25" x14ac:dyDescent="0.2">
      <c r="A17315" s="8" t="s">
        <v>51600</v>
      </c>
      <c r="B17315" s="8" t="str">
        <f t="shared" si="270"/>
        <v>Maria Teresa Rodriguez de fanego</v>
      </c>
      <c r="C17315" s="8" t="s">
        <v>51603</v>
      </c>
      <c r="D17315" s="9" t="s">
        <v>51602</v>
      </c>
      <c r="E17315" s="9"/>
      <c r="F17315" s="8" t="s">
        <v>4575</v>
      </c>
      <c r="G17315" s="2" t="s">
        <v>879</v>
      </c>
      <c r="H17315" s="2" t="s">
        <v>1803</v>
      </c>
      <c r="I17315" s="2" t="s">
        <v>987</v>
      </c>
      <c r="J17315" s="2" t="s">
        <v>51601</v>
      </c>
    </row>
    <row r="17316" spans="1:10" s="2" customFormat="1" ht="14.25" x14ac:dyDescent="0.2">
      <c r="A17316" s="8" t="s">
        <v>51604</v>
      </c>
      <c r="B17316" s="8" t="str">
        <f t="shared" si="270"/>
        <v>Gloria María Morel de Catalan</v>
      </c>
      <c r="C17316" s="8" t="s">
        <v>51607</v>
      </c>
      <c r="D17316" s="9" t="s">
        <v>51606</v>
      </c>
      <c r="E17316" s="9"/>
      <c r="F17316" s="8" t="s">
        <v>4575</v>
      </c>
      <c r="G17316" s="2" t="s">
        <v>1140</v>
      </c>
      <c r="H17316" s="2" t="s">
        <v>886</v>
      </c>
      <c r="I17316" s="2" t="s">
        <v>1855</v>
      </c>
      <c r="J17316" s="2" t="s">
        <v>51605</v>
      </c>
    </row>
    <row r="17317" spans="1:10" s="2" customFormat="1" ht="14.25" x14ac:dyDescent="0.2">
      <c r="A17317" s="8" t="s">
        <v>51608</v>
      </c>
      <c r="B17317" s="8" t="str">
        <f t="shared" si="270"/>
        <v>Mónica Letizia Salinas Manchini</v>
      </c>
      <c r="C17317" s="8" t="s">
        <v>51610</v>
      </c>
      <c r="D17317" s="9" t="s">
        <v>51609</v>
      </c>
      <c r="E17317" s="9"/>
      <c r="F17317" s="8" t="s">
        <v>4575</v>
      </c>
      <c r="G17317" s="2" t="s">
        <v>1875</v>
      </c>
      <c r="H17317" s="2" t="s">
        <v>1876</v>
      </c>
      <c r="I17317" s="2" t="s">
        <v>106</v>
      </c>
      <c r="J17317" s="2" t="s">
        <v>2754</v>
      </c>
    </row>
    <row r="17318" spans="1:10" s="2" customFormat="1" ht="14.25" x14ac:dyDescent="0.2">
      <c r="A17318" s="8" t="s">
        <v>51611</v>
      </c>
      <c r="B17318" s="8" t="str">
        <f t="shared" si="270"/>
        <v>Jenny  Salinas de Ochipinti</v>
      </c>
      <c r="C17318" s="8"/>
      <c r="D17318" s="9" t="s">
        <v>51612</v>
      </c>
      <c r="E17318" s="9"/>
      <c r="F17318" s="8" t="s">
        <v>4575</v>
      </c>
      <c r="G17318" s="2" t="s">
        <v>2713</v>
      </c>
      <c r="I17318" s="2" t="s">
        <v>106</v>
      </c>
      <c r="J17318" s="2" t="s">
        <v>18383</v>
      </c>
    </row>
    <row r="17319" spans="1:10" s="2" customFormat="1" ht="14.25" x14ac:dyDescent="0.2">
      <c r="A17319" s="8" t="s">
        <v>51613</v>
      </c>
      <c r="B17319" s="8" t="str">
        <f t="shared" si="270"/>
        <v>Jesùs Fernando Escobar Portillo</v>
      </c>
      <c r="C17319" s="8"/>
      <c r="D17319" s="9" t="s">
        <v>37881</v>
      </c>
      <c r="E17319" s="9"/>
      <c r="F17319" s="8" t="s">
        <v>4575</v>
      </c>
      <c r="G17319" s="2" t="s">
        <v>51614</v>
      </c>
      <c r="H17319" s="2" t="s">
        <v>1079</v>
      </c>
      <c r="I17319" s="2" t="s">
        <v>1743</v>
      </c>
      <c r="J17319" s="2" t="s">
        <v>2090</v>
      </c>
    </row>
    <row r="17320" spans="1:10" s="2" customFormat="1" ht="14.25" x14ac:dyDescent="0.2">
      <c r="A17320" s="8" t="s">
        <v>51615</v>
      </c>
      <c r="B17320" s="8" t="str">
        <f t="shared" si="270"/>
        <v>Walter  De Souza Lobo Barreto</v>
      </c>
      <c r="C17320" s="8"/>
      <c r="D17320" s="9" t="s">
        <v>51617</v>
      </c>
      <c r="E17320" s="9"/>
      <c r="F17320" s="8" t="s">
        <v>4575</v>
      </c>
      <c r="G17320" s="2" t="s">
        <v>2006</v>
      </c>
      <c r="I17320" s="2" t="s">
        <v>51616</v>
      </c>
      <c r="J17320" s="2" t="s">
        <v>1942</v>
      </c>
    </row>
    <row r="17321" spans="1:10" s="2" customFormat="1" ht="14.25" x14ac:dyDescent="0.2">
      <c r="A17321" s="8" t="s">
        <v>51618</v>
      </c>
      <c r="B17321" s="8" t="str">
        <f t="shared" si="270"/>
        <v>Teresa  Vidal De Eissler</v>
      </c>
      <c r="C17321" s="8"/>
      <c r="D17321" s="9" t="s">
        <v>14161</v>
      </c>
      <c r="E17321" s="9"/>
      <c r="F17321" s="8" t="s">
        <v>4575</v>
      </c>
      <c r="G17321" s="2" t="s">
        <v>1803</v>
      </c>
      <c r="I17321" s="2" t="s">
        <v>299</v>
      </c>
      <c r="J17321" s="2" t="s">
        <v>51619</v>
      </c>
    </row>
    <row r="17322" spans="1:10" s="2" customFormat="1" ht="14.25" x14ac:dyDescent="0.2">
      <c r="A17322" s="8" t="s">
        <v>51620</v>
      </c>
      <c r="B17322" s="8" t="str">
        <f t="shared" si="270"/>
        <v>Claudia  Burgos de Gosling</v>
      </c>
      <c r="C17322" s="8"/>
      <c r="D17322" s="9" t="s">
        <v>51621</v>
      </c>
      <c r="E17322" s="9"/>
      <c r="F17322" s="8" t="s">
        <v>4575</v>
      </c>
      <c r="G17322" s="2" t="s">
        <v>921</v>
      </c>
      <c r="I17322" s="2" t="s">
        <v>7154</v>
      </c>
      <c r="J17322" s="2" t="s">
        <v>46332</v>
      </c>
    </row>
    <row r="17323" spans="1:10" s="2" customFormat="1" ht="14.25" x14ac:dyDescent="0.2">
      <c r="A17323" s="8" t="s">
        <v>51622</v>
      </c>
      <c r="B17323" s="8" t="str">
        <f t="shared" si="270"/>
        <v>Susana María Meyer Gómez de la Fuente</v>
      </c>
      <c r="C17323" s="8"/>
      <c r="D17323" s="9" t="s">
        <v>51623</v>
      </c>
      <c r="E17323" s="9"/>
      <c r="F17323" s="8" t="s">
        <v>4575</v>
      </c>
      <c r="G17323" s="2" t="s">
        <v>1130</v>
      </c>
      <c r="H17323" s="2" t="s">
        <v>886</v>
      </c>
      <c r="I17323" s="2" t="s">
        <v>12701</v>
      </c>
      <c r="J17323" s="2" t="s">
        <v>12245</v>
      </c>
    </row>
    <row r="17324" spans="1:10" s="2" customFormat="1" ht="14.25" x14ac:dyDescent="0.2">
      <c r="A17324" s="8" t="s">
        <v>51624</v>
      </c>
      <c r="B17324" s="8" t="str">
        <f t="shared" si="270"/>
        <v>Oscar  González Ramirez</v>
      </c>
      <c r="C17324" s="8" t="s">
        <v>51626</v>
      </c>
      <c r="D17324" s="9" t="s">
        <v>51625</v>
      </c>
      <c r="E17324" s="9"/>
      <c r="F17324" s="8" t="s">
        <v>4575</v>
      </c>
      <c r="G17324" s="2" t="s">
        <v>1851</v>
      </c>
      <c r="I17324" s="2" t="s">
        <v>1121</v>
      </c>
      <c r="J17324" s="2" t="s">
        <v>1540</v>
      </c>
    </row>
    <row r="17325" spans="1:10" s="2" customFormat="1" ht="14.25" x14ac:dyDescent="0.2">
      <c r="A17325" s="8" t="s">
        <v>51627</v>
      </c>
      <c r="B17325" s="8" t="str">
        <f t="shared" si="270"/>
        <v>Elizabeth Miriam Ayala de Cantero</v>
      </c>
      <c r="C17325" s="8"/>
      <c r="D17325" s="9" t="s">
        <v>51628</v>
      </c>
      <c r="E17325" s="9"/>
      <c r="F17325" s="8" t="s">
        <v>4575</v>
      </c>
      <c r="G17325" s="2" t="s">
        <v>1245</v>
      </c>
      <c r="H17325" s="2" t="s">
        <v>2170</v>
      </c>
      <c r="I17325" s="2" t="s">
        <v>873</v>
      </c>
      <c r="J17325" s="2" t="s">
        <v>9634</v>
      </c>
    </row>
    <row r="17326" spans="1:10" s="2" customFormat="1" ht="14.25" x14ac:dyDescent="0.2">
      <c r="A17326" s="8" t="s">
        <v>51629</v>
      </c>
      <c r="B17326" s="8" t="str">
        <f t="shared" si="270"/>
        <v>Nitetis  Sosa Benitez</v>
      </c>
      <c r="C17326" s="8"/>
      <c r="D17326" s="9" t="s">
        <v>33404</v>
      </c>
      <c r="E17326" s="9"/>
      <c r="F17326" s="8" t="s">
        <v>4575</v>
      </c>
      <c r="G17326" s="2" t="s">
        <v>51630</v>
      </c>
      <c r="I17326" s="2" t="s">
        <v>952</v>
      </c>
      <c r="J17326" s="2" t="s">
        <v>1358</v>
      </c>
    </row>
    <row r="17327" spans="1:10" s="2" customFormat="1" ht="14.25" x14ac:dyDescent="0.2">
      <c r="A17327" s="8" t="s">
        <v>51631</v>
      </c>
      <c r="B17327" s="8" t="str">
        <f t="shared" si="270"/>
        <v xml:space="preserve">Sandra Elizabeth Gaona </v>
      </c>
      <c r="C17327" s="8"/>
      <c r="D17327" s="9" t="s">
        <v>51632</v>
      </c>
      <c r="E17327" s="9"/>
      <c r="F17327" s="8" t="s">
        <v>4575</v>
      </c>
      <c r="G17327" s="2" t="s">
        <v>3334</v>
      </c>
      <c r="H17327" s="2" t="s">
        <v>1245</v>
      </c>
      <c r="I17327" s="2" t="s">
        <v>1058</v>
      </c>
    </row>
    <row r="17328" spans="1:10" s="2" customFormat="1" ht="14.25" x14ac:dyDescent="0.2">
      <c r="A17328" s="8" t="s">
        <v>51633</v>
      </c>
      <c r="B17328" s="8" t="str">
        <f t="shared" si="270"/>
        <v>Elisa Amelia Zarza Rivelli</v>
      </c>
      <c r="C17328" s="8" t="s">
        <v>51635</v>
      </c>
      <c r="D17328" s="9" t="s">
        <v>51634</v>
      </c>
      <c r="E17328" s="9"/>
      <c r="F17328" s="8" t="s">
        <v>4575</v>
      </c>
      <c r="G17328" s="2" t="s">
        <v>1509</v>
      </c>
      <c r="H17328" s="2" t="s">
        <v>5632</v>
      </c>
      <c r="I17328" s="2" t="s">
        <v>844</v>
      </c>
      <c r="J17328" s="2" t="s">
        <v>9053</v>
      </c>
    </row>
    <row r="17329" spans="1:10" s="2" customFormat="1" ht="14.25" x14ac:dyDescent="0.2">
      <c r="A17329" s="8" t="s">
        <v>51636</v>
      </c>
      <c r="B17329" s="8" t="str">
        <f t="shared" si="270"/>
        <v>Carlos  Benitez Yanes</v>
      </c>
      <c r="C17329" s="8"/>
      <c r="D17329" s="9" t="s">
        <v>51637</v>
      </c>
      <c r="E17329" s="9"/>
      <c r="F17329" s="8" t="s">
        <v>4575</v>
      </c>
      <c r="G17329" s="2" t="s">
        <v>1503</v>
      </c>
      <c r="I17329" s="2" t="s">
        <v>1358</v>
      </c>
      <c r="J17329" s="2" t="s">
        <v>11586</v>
      </c>
    </row>
    <row r="17330" spans="1:10" s="2" customFormat="1" ht="14.25" x14ac:dyDescent="0.2">
      <c r="A17330" s="8" t="s">
        <v>51638</v>
      </c>
      <c r="B17330" s="8" t="str">
        <f t="shared" si="270"/>
        <v>Matilde María Auxiliadora Rodríguez Candia</v>
      </c>
      <c r="C17330" s="8" t="s">
        <v>51640</v>
      </c>
      <c r="D17330" s="9" t="s">
        <v>51639</v>
      </c>
      <c r="E17330" s="9"/>
      <c r="F17330" s="8" t="s">
        <v>4575</v>
      </c>
      <c r="G17330" s="2" t="s">
        <v>249</v>
      </c>
      <c r="H17330" s="2" t="s">
        <v>6547</v>
      </c>
      <c r="I17330" s="2" t="s">
        <v>1349</v>
      </c>
      <c r="J17330" s="2" t="s">
        <v>1163</v>
      </c>
    </row>
    <row r="17331" spans="1:10" s="2" customFormat="1" ht="14.25" x14ac:dyDescent="0.2">
      <c r="A17331" s="8" t="s">
        <v>51641</v>
      </c>
      <c r="B17331" s="8" t="str">
        <f t="shared" si="270"/>
        <v>María Concepción Bower de Ramos</v>
      </c>
      <c r="C17331" s="8" t="s">
        <v>51643</v>
      </c>
      <c r="D17331" s="9"/>
      <c r="E17331" s="9"/>
      <c r="F17331" s="8" t="s">
        <v>4575</v>
      </c>
      <c r="G17331" s="2" t="s">
        <v>886</v>
      </c>
      <c r="H17331" s="2" t="s">
        <v>2131</v>
      </c>
      <c r="I17331" s="2" t="s">
        <v>51642</v>
      </c>
      <c r="J17331" s="2" t="s">
        <v>18903</v>
      </c>
    </row>
    <row r="17332" spans="1:10" s="2" customFormat="1" ht="14.25" x14ac:dyDescent="0.2">
      <c r="A17332" s="8" t="s">
        <v>51644</v>
      </c>
      <c r="B17332" s="8" t="str">
        <f t="shared" si="270"/>
        <v>María Liz  Meza de López</v>
      </c>
      <c r="C17332" s="8" t="s">
        <v>51646</v>
      </c>
      <c r="D17332" s="9" t="s">
        <v>51645</v>
      </c>
      <c r="E17332" s="9"/>
      <c r="F17332" s="8" t="s">
        <v>4575</v>
      </c>
      <c r="G17332" s="2" t="s">
        <v>7042</v>
      </c>
      <c r="I17332" s="2" t="s">
        <v>2723</v>
      </c>
      <c r="J17332" s="2" t="s">
        <v>2133</v>
      </c>
    </row>
    <row r="17333" spans="1:10" s="2" customFormat="1" ht="14.25" x14ac:dyDescent="0.2">
      <c r="A17333" s="8" t="s">
        <v>51647</v>
      </c>
      <c r="B17333" s="8" t="str">
        <f t="shared" si="270"/>
        <v>Teresita  Bruyn de Cartes</v>
      </c>
      <c r="C17333" s="8"/>
      <c r="D17333" s="9" t="s">
        <v>51648</v>
      </c>
      <c r="E17333" s="9"/>
      <c r="F17333" s="8" t="s">
        <v>4575</v>
      </c>
      <c r="G17333" s="2" t="s">
        <v>2024</v>
      </c>
      <c r="I17333" s="2" t="s">
        <v>20706</v>
      </c>
      <c r="J17333" s="2" t="s">
        <v>42148</v>
      </c>
    </row>
    <row r="17334" spans="1:10" s="2" customFormat="1" ht="14.25" x14ac:dyDescent="0.2">
      <c r="A17334" s="8" t="s">
        <v>51649</v>
      </c>
      <c r="B17334" s="8" t="str">
        <f t="shared" si="270"/>
        <v>Catalina  Hermosa de González</v>
      </c>
      <c r="C17334" s="8" t="s">
        <v>51651</v>
      </c>
      <c r="D17334" s="9" t="s">
        <v>51650</v>
      </c>
      <c r="E17334" s="9"/>
      <c r="F17334" s="8" t="s">
        <v>4575</v>
      </c>
      <c r="G17334" s="2" t="s">
        <v>4390</v>
      </c>
      <c r="I17334" s="2" t="s">
        <v>38092</v>
      </c>
      <c r="J17334" s="2" t="s">
        <v>6753</v>
      </c>
    </row>
    <row r="17335" spans="1:10" s="2" customFormat="1" ht="14.25" x14ac:dyDescent="0.2">
      <c r="A17335" s="8" t="s">
        <v>51652</v>
      </c>
      <c r="B17335" s="8" t="str">
        <f t="shared" si="270"/>
        <v>Myriam  Blaires de Cano</v>
      </c>
      <c r="C17335" s="8" t="s">
        <v>51654</v>
      </c>
      <c r="D17335" s="9" t="s">
        <v>51653</v>
      </c>
      <c r="E17335" s="9"/>
      <c r="F17335" s="8" t="s">
        <v>4575</v>
      </c>
      <c r="G17335" s="2" t="s">
        <v>6476</v>
      </c>
      <c r="I17335" s="2" t="s">
        <v>43856</v>
      </c>
      <c r="J17335" s="2" t="s">
        <v>12198</v>
      </c>
    </row>
    <row r="17336" spans="1:10" s="2" customFormat="1" ht="14.25" x14ac:dyDescent="0.2">
      <c r="A17336" s="8" t="s">
        <v>51655</v>
      </c>
      <c r="B17336" s="8" t="str">
        <f t="shared" si="270"/>
        <v>María Teresa  Escauriza Arce</v>
      </c>
      <c r="C17336" s="8"/>
      <c r="D17336" s="9" t="s">
        <v>28240</v>
      </c>
      <c r="E17336" s="9"/>
      <c r="F17336" s="8" t="s">
        <v>4575</v>
      </c>
      <c r="G17336" s="2" t="s">
        <v>1708</v>
      </c>
      <c r="I17336" s="2" t="s">
        <v>9365</v>
      </c>
      <c r="J17336" s="2" t="s">
        <v>1690</v>
      </c>
    </row>
    <row r="17337" spans="1:10" s="2" customFormat="1" ht="14.25" x14ac:dyDescent="0.2">
      <c r="A17337" s="8" t="s">
        <v>51656</v>
      </c>
      <c r="B17337" s="8" t="str">
        <f t="shared" si="270"/>
        <v>Jacqueline  Orue de Cubilla</v>
      </c>
      <c r="C17337" s="8" t="s">
        <v>51658</v>
      </c>
      <c r="D17337" s="9" t="s">
        <v>51657</v>
      </c>
      <c r="E17337" s="9"/>
      <c r="F17337" s="8" t="s">
        <v>4575</v>
      </c>
      <c r="G17337" s="2" t="s">
        <v>149</v>
      </c>
      <c r="I17337" s="2" t="s">
        <v>2165</v>
      </c>
      <c r="J17337" s="2" t="s">
        <v>474</v>
      </c>
    </row>
    <row r="17338" spans="1:10" s="2" customFormat="1" ht="14.25" x14ac:dyDescent="0.2">
      <c r="A17338" s="8" t="s">
        <v>51659</v>
      </c>
      <c r="B17338" s="8" t="str">
        <f t="shared" si="270"/>
        <v>Nadua Viviana Ismael de Ramirez</v>
      </c>
      <c r="C17338" s="8"/>
      <c r="D17338" s="9" t="s">
        <v>51660</v>
      </c>
      <c r="E17338" s="9"/>
      <c r="F17338" s="8" t="s">
        <v>4575</v>
      </c>
      <c r="G17338" s="2" t="s">
        <v>42986</v>
      </c>
      <c r="H17338" s="2" t="s">
        <v>2153</v>
      </c>
      <c r="I17338" s="2" t="s">
        <v>6363</v>
      </c>
      <c r="J17338" s="2" t="s">
        <v>2821</v>
      </c>
    </row>
    <row r="17339" spans="1:10" s="2" customFormat="1" ht="14.25" x14ac:dyDescent="0.2">
      <c r="A17339" s="8" t="s">
        <v>51661</v>
      </c>
      <c r="B17339" s="8" t="str">
        <f t="shared" si="270"/>
        <v>Guillermo  López Moreira Morínigo</v>
      </c>
      <c r="C17339" s="8"/>
      <c r="D17339" s="9" t="s">
        <v>51662</v>
      </c>
      <c r="E17339" s="9"/>
      <c r="F17339" s="8" t="s">
        <v>4575</v>
      </c>
      <c r="G17339" s="2" t="s">
        <v>1222</v>
      </c>
      <c r="I17339" s="2" t="s">
        <v>6311</v>
      </c>
      <c r="J17339" s="2" t="s">
        <v>12909</v>
      </c>
    </row>
    <row r="17340" spans="1:10" s="2" customFormat="1" ht="14.25" x14ac:dyDescent="0.2">
      <c r="A17340" s="8" t="s">
        <v>51663</v>
      </c>
      <c r="B17340" s="8" t="str">
        <f t="shared" si="270"/>
        <v>Enrique Osmar Román Cano</v>
      </c>
      <c r="C17340" s="8" t="s">
        <v>51665</v>
      </c>
      <c r="D17340" s="9" t="s">
        <v>51664</v>
      </c>
      <c r="E17340" s="9"/>
      <c r="F17340" s="8" t="s">
        <v>4575</v>
      </c>
      <c r="G17340" s="2" t="s">
        <v>1195</v>
      </c>
      <c r="H17340" s="2" t="s">
        <v>12819</v>
      </c>
      <c r="I17340" s="2" t="s">
        <v>2109</v>
      </c>
      <c r="J17340" s="2" t="s">
        <v>1302</v>
      </c>
    </row>
    <row r="17341" spans="1:10" s="2" customFormat="1" ht="14.25" x14ac:dyDescent="0.2">
      <c r="A17341" s="8" t="s">
        <v>51666</v>
      </c>
      <c r="B17341" s="8" t="str">
        <f t="shared" si="270"/>
        <v>Rafael  Rojas Ibieta</v>
      </c>
      <c r="C17341" s="8"/>
      <c r="D17341" s="9" t="s">
        <v>51667</v>
      </c>
      <c r="E17341" s="9"/>
      <c r="F17341" s="8" t="s">
        <v>4575</v>
      </c>
      <c r="G17341" s="2" t="s">
        <v>1373</v>
      </c>
      <c r="I17341" s="2" t="s">
        <v>858</v>
      </c>
      <c r="J17341" s="2" t="s">
        <v>18604</v>
      </c>
    </row>
    <row r="17342" spans="1:10" s="2" customFormat="1" ht="14.25" x14ac:dyDescent="0.2">
      <c r="A17342" s="8" t="s">
        <v>51668</v>
      </c>
      <c r="B17342" s="8" t="str">
        <f t="shared" si="270"/>
        <v>Amanda  Navarro de Yegros</v>
      </c>
      <c r="C17342" s="8"/>
      <c r="D17342" s="9" t="s">
        <v>51669</v>
      </c>
      <c r="E17342" s="9"/>
      <c r="F17342" s="8" t="s">
        <v>4575</v>
      </c>
      <c r="G17342" s="2" t="s">
        <v>6025</v>
      </c>
      <c r="I17342" s="2" t="s">
        <v>357</v>
      </c>
      <c r="J17342" s="2" t="s">
        <v>7107</v>
      </c>
    </row>
    <row r="17343" spans="1:10" s="2" customFormat="1" ht="14.25" x14ac:dyDescent="0.2">
      <c r="A17343" s="8" t="s">
        <v>51670</v>
      </c>
      <c r="B17343" s="8" t="str">
        <f t="shared" si="270"/>
        <v>Maria Magdalena Almada Ayala</v>
      </c>
      <c r="C17343" s="8"/>
      <c r="D17343" s="9" t="s">
        <v>51671</v>
      </c>
      <c r="E17343" s="9"/>
      <c r="F17343" s="8" t="s">
        <v>4575</v>
      </c>
      <c r="G17343" s="2" t="s">
        <v>879</v>
      </c>
      <c r="H17343" s="2" t="s">
        <v>5482</v>
      </c>
      <c r="I17343" s="2" t="s">
        <v>1053</v>
      </c>
      <c r="J17343" s="2" t="s">
        <v>873</v>
      </c>
    </row>
    <row r="17344" spans="1:10" s="2" customFormat="1" ht="14.25" x14ac:dyDescent="0.2">
      <c r="A17344" s="8" t="s">
        <v>51672</v>
      </c>
      <c r="B17344" s="8" t="str">
        <f t="shared" si="270"/>
        <v>Carmen Cecilia Garcete Báez</v>
      </c>
      <c r="C17344" s="8" t="s">
        <v>51673</v>
      </c>
      <c r="D17344" s="9"/>
      <c r="E17344" s="9"/>
      <c r="F17344" s="8" t="s">
        <v>4575</v>
      </c>
      <c r="G17344" s="2" t="s">
        <v>2959</v>
      </c>
      <c r="H17344" s="2" t="s">
        <v>1660</v>
      </c>
      <c r="I17344" s="2" t="s">
        <v>996</v>
      </c>
      <c r="J17344" s="2" t="s">
        <v>3336</v>
      </c>
    </row>
    <row r="17345" spans="1:10" s="2" customFormat="1" ht="14.25" x14ac:dyDescent="0.2">
      <c r="A17345" s="8" t="s">
        <v>51674</v>
      </c>
      <c r="B17345" s="8" t="str">
        <f t="shared" si="270"/>
        <v>Maria Jose Perez de Giampieri</v>
      </c>
      <c r="C17345" s="8" t="s">
        <v>51677</v>
      </c>
      <c r="D17345" s="9" t="s">
        <v>51676</v>
      </c>
      <c r="E17345" s="9"/>
      <c r="F17345" s="8" t="s">
        <v>4575</v>
      </c>
      <c r="G17345" s="2" t="s">
        <v>879</v>
      </c>
      <c r="H17345" s="2" t="s">
        <v>1205</v>
      </c>
      <c r="I17345" s="2" t="s">
        <v>1330</v>
      </c>
      <c r="J17345" s="2" t="s">
        <v>51675</v>
      </c>
    </row>
    <row r="17346" spans="1:10" s="2" customFormat="1" ht="14.25" x14ac:dyDescent="0.2">
      <c r="A17346" s="8" t="s">
        <v>51678</v>
      </c>
      <c r="B17346" s="8" t="str">
        <f t="shared" ref="B17346:B17409" si="271">G17346&amp;" "&amp;H17346&amp;" "&amp;I17346&amp;" "&amp;J17346</f>
        <v xml:space="preserve">Mirta Leonor Lenguaza </v>
      </c>
      <c r="C17346" s="8"/>
      <c r="D17346" s="9" t="s">
        <v>51679</v>
      </c>
      <c r="E17346" s="9"/>
      <c r="F17346" s="8" t="s">
        <v>4575</v>
      </c>
      <c r="G17346" s="2" t="s">
        <v>1919</v>
      </c>
      <c r="H17346" s="2" t="s">
        <v>7608</v>
      </c>
      <c r="I17346" s="2" t="s">
        <v>13566</v>
      </c>
    </row>
    <row r="17347" spans="1:10" s="2" customFormat="1" ht="14.25" x14ac:dyDescent="0.2">
      <c r="A17347" s="8" t="s">
        <v>51680</v>
      </c>
      <c r="B17347" s="8" t="str">
        <f t="shared" si="271"/>
        <v>Juan Antonio Secchia Oddone</v>
      </c>
      <c r="C17347" s="8"/>
      <c r="D17347" s="9" t="s">
        <v>16433</v>
      </c>
      <c r="E17347" s="9"/>
      <c r="F17347" s="8" t="s">
        <v>4575</v>
      </c>
      <c r="G17347" s="2" t="s">
        <v>1050</v>
      </c>
      <c r="H17347" s="2" t="s">
        <v>1184</v>
      </c>
      <c r="I17347" s="2" t="s">
        <v>51681</v>
      </c>
      <c r="J17347" s="2" t="s">
        <v>509</v>
      </c>
    </row>
    <row r="17348" spans="1:10" s="2" customFormat="1" ht="14.25" x14ac:dyDescent="0.2">
      <c r="A17348" s="8" t="s">
        <v>51682</v>
      </c>
      <c r="B17348" s="8" t="str">
        <f t="shared" si="271"/>
        <v>Patricia Marisol Rodríguez de Rolón</v>
      </c>
      <c r="C17348" s="8"/>
      <c r="D17348" s="9" t="s">
        <v>37913</v>
      </c>
      <c r="E17348" s="9"/>
      <c r="F17348" s="8" t="s">
        <v>4575</v>
      </c>
      <c r="G17348" s="2" t="s">
        <v>922</v>
      </c>
      <c r="H17348" s="2" t="s">
        <v>7120</v>
      </c>
      <c r="I17348" s="2" t="s">
        <v>1349</v>
      </c>
      <c r="J17348" s="2" t="s">
        <v>32604</v>
      </c>
    </row>
    <row r="17349" spans="1:10" s="2" customFormat="1" ht="14.25" x14ac:dyDescent="0.2">
      <c r="A17349" s="8" t="s">
        <v>51683</v>
      </c>
      <c r="B17349" s="8" t="str">
        <f t="shared" si="271"/>
        <v>Cynthia Rossana Rodriguez Cortesi</v>
      </c>
      <c r="C17349" s="8" t="s">
        <v>51684</v>
      </c>
      <c r="D17349" s="9" t="s">
        <v>31785</v>
      </c>
      <c r="E17349" s="9"/>
      <c r="F17349" s="8" t="s">
        <v>4575</v>
      </c>
      <c r="G17349" s="2" t="s">
        <v>1929</v>
      </c>
      <c r="H17349" s="2" t="s">
        <v>1141</v>
      </c>
      <c r="I17349" s="2" t="s">
        <v>987</v>
      </c>
      <c r="J17349" s="2" t="s">
        <v>25295</v>
      </c>
    </row>
    <row r="17350" spans="1:10" s="2" customFormat="1" ht="14.25" x14ac:dyDescent="0.2">
      <c r="A17350" s="8" t="s">
        <v>51685</v>
      </c>
      <c r="B17350" s="8" t="str">
        <f t="shared" si="271"/>
        <v>Daisy Elizabeth Paredes Alvarez</v>
      </c>
      <c r="C17350" s="8"/>
      <c r="D17350" s="9" t="s">
        <v>13758</v>
      </c>
      <c r="E17350" s="9"/>
      <c r="F17350" s="8" t="s">
        <v>4575</v>
      </c>
      <c r="G17350" s="2" t="s">
        <v>2557</v>
      </c>
      <c r="H17350" s="2" t="s">
        <v>1245</v>
      </c>
      <c r="I17350" s="2" t="s">
        <v>1329</v>
      </c>
      <c r="J17350" s="2" t="s">
        <v>957</v>
      </c>
    </row>
    <row r="17351" spans="1:10" s="2" customFormat="1" ht="14.25" x14ac:dyDescent="0.2">
      <c r="A17351" s="8" t="s">
        <v>51686</v>
      </c>
      <c r="B17351" s="8" t="str">
        <f t="shared" si="271"/>
        <v>César Jose Luis Scavone Cardenas</v>
      </c>
      <c r="C17351" s="8"/>
      <c r="D17351" s="9" t="s">
        <v>51687</v>
      </c>
      <c r="E17351" s="9"/>
      <c r="F17351" s="8" t="s">
        <v>4575</v>
      </c>
      <c r="G17351" s="2" t="s">
        <v>204</v>
      </c>
      <c r="H17351" s="2" t="s">
        <v>10598</v>
      </c>
      <c r="I17351" s="2" t="s">
        <v>492</v>
      </c>
      <c r="J17351" s="2" t="s">
        <v>1482</v>
      </c>
    </row>
    <row r="17352" spans="1:10" s="2" customFormat="1" ht="14.25" x14ac:dyDescent="0.2">
      <c r="A17352" s="8" t="s">
        <v>51688</v>
      </c>
      <c r="B17352" s="8" t="str">
        <f t="shared" si="271"/>
        <v>Rosa Beatriz Rojas de Jacquet</v>
      </c>
      <c r="C17352" s="8"/>
      <c r="D17352" s="9" t="s">
        <v>11251</v>
      </c>
      <c r="E17352" s="9"/>
      <c r="F17352" s="8" t="s">
        <v>4575</v>
      </c>
      <c r="G17352" s="2" t="s">
        <v>1408</v>
      </c>
      <c r="H17352" s="2" t="s">
        <v>857</v>
      </c>
      <c r="I17352" s="2" t="s">
        <v>858</v>
      </c>
      <c r="J17352" s="2" t="s">
        <v>51689</v>
      </c>
    </row>
    <row r="17353" spans="1:10" s="2" customFormat="1" ht="14.25" x14ac:dyDescent="0.2">
      <c r="A17353" s="8" t="s">
        <v>51690</v>
      </c>
      <c r="B17353" s="8" t="str">
        <f t="shared" si="271"/>
        <v xml:space="preserve">Yvonne  Arias </v>
      </c>
      <c r="C17353" s="8" t="s">
        <v>51692</v>
      </c>
      <c r="D17353" s="9" t="s">
        <v>51691</v>
      </c>
      <c r="E17353" s="9"/>
      <c r="F17353" s="8" t="s">
        <v>4575</v>
      </c>
      <c r="G17353" s="2" t="s">
        <v>32390</v>
      </c>
      <c r="I17353" s="2" t="s">
        <v>1207</v>
      </c>
    </row>
    <row r="17354" spans="1:10" s="2" customFormat="1" ht="14.25" x14ac:dyDescent="0.2">
      <c r="A17354" s="8" t="s">
        <v>51693</v>
      </c>
      <c r="B17354" s="8" t="str">
        <f t="shared" si="271"/>
        <v>Melba Samira Tutunyi Ramirez</v>
      </c>
      <c r="C17354" s="8" t="s">
        <v>51697</v>
      </c>
      <c r="D17354" s="9" t="s">
        <v>51696</v>
      </c>
      <c r="E17354" s="9"/>
      <c r="F17354" s="8" t="s">
        <v>4575</v>
      </c>
      <c r="G17354" s="2" t="s">
        <v>51694</v>
      </c>
      <c r="H17354" s="2" t="s">
        <v>40347</v>
      </c>
      <c r="I17354" s="2" t="s">
        <v>51695</v>
      </c>
      <c r="J17354" s="2" t="s">
        <v>1540</v>
      </c>
    </row>
    <row r="17355" spans="1:10" s="2" customFormat="1" ht="14.25" x14ac:dyDescent="0.2">
      <c r="A17355" s="8" t="s">
        <v>51698</v>
      </c>
      <c r="B17355" s="8" t="str">
        <f t="shared" si="271"/>
        <v>Rosa Lucía Santacruz de Oliveira</v>
      </c>
      <c r="C17355" s="8"/>
      <c r="D17355" s="9" t="s">
        <v>51699</v>
      </c>
      <c r="E17355" s="9"/>
      <c r="F17355" s="8" t="s">
        <v>4575</v>
      </c>
      <c r="G17355" s="2" t="s">
        <v>1408</v>
      </c>
      <c r="H17355" s="2" t="s">
        <v>5884</v>
      </c>
      <c r="I17355" s="2" t="s">
        <v>9</v>
      </c>
      <c r="J17355" s="2" t="s">
        <v>2243</v>
      </c>
    </row>
    <row r="17356" spans="1:10" s="2" customFormat="1" ht="14.25" x14ac:dyDescent="0.2">
      <c r="A17356" s="8" t="s">
        <v>51700</v>
      </c>
      <c r="B17356" s="8" t="str">
        <f t="shared" si="271"/>
        <v>María Jorgelina  Noceda de Bogarín</v>
      </c>
      <c r="C17356" s="8" t="s">
        <v>51702</v>
      </c>
      <c r="D17356" s="9"/>
      <c r="E17356" s="9"/>
      <c r="F17356" s="8" t="s">
        <v>4575</v>
      </c>
      <c r="G17356" s="2" t="s">
        <v>51701</v>
      </c>
      <c r="I17356" s="2" t="s">
        <v>38352</v>
      </c>
      <c r="J17356" s="2" t="s">
        <v>1334</v>
      </c>
    </row>
    <row r="17357" spans="1:10" s="2" customFormat="1" ht="14.25" x14ac:dyDescent="0.2">
      <c r="A17357" s="8" t="s">
        <v>51703</v>
      </c>
      <c r="B17357" s="8" t="str">
        <f t="shared" si="271"/>
        <v>Clara Maria Cino Benitez</v>
      </c>
      <c r="C17357" s="8"/>
      <c r="D17357" s="9" t="s">
        <v>51704</v>
      </c>
      <c r="E17357" s="9"/>
      <c r="F17357" s="8" t="s">
        <v>4575</v>
      </c>
      <c r="G17357" s="2" t="s">
        <v>1250</v>
      </c>
      <c r="H17357" s="2" t="s">
        <v>879</v>
      </c>
      <c r="I17357" s="2" t="s">
        <v>13842</v>
      </c>
      <c r="J17357" s="2" t="s">
        <v>1358</v>
      </c>
    </row>
    <row r="17358" spans="1:10" s="2" customFormat="1" ht="14.25" x14ac:dyDescent="0.2">
      <c r="A17358" s="8" t="s">
        <v>51705</v>
      </c>
      <c r="B17358" s="8" t="str">
        <f t="shared" si="271"/>
        <v>Daniel Ramón Martínez Miers</v>
      </c>
      <c r="C17358" s="8"/>
      <c r="D17358" s="9" t="s">
        <v>51706</v>
      </c>
      <c r="E17358" s="9"/>
      <c r="F17358" s="8" t="s">
        <v>4575</v>
      </c>
      <c r="G17358" s="2" t="s">
        <v>1266</v>
      </c>
      <c r="H17358" s="2" t="s">
        <v>1146</v>
      </c>
      <c r="I17358" s="2" t="s">
        <v>3002</v>
      </c>
      <c r="J17358" s="2" t="s">
        <v>2656</v>
      </c>
    </row>
    <row r="17359" spans="1:10" s="2" customFormat="1" ht="14.25" x14ac:dyDescent="0.2">
      <c r="A17359" s="8" t="s">
        <v>51707</v>
      </c>
      <c r="B17359" s="8" t="str">
        <f t="shared" si="271"/>
        <v>Juan Pablo Alvarez Añazco</v>
      </c>
      <c r="C17359" s="8" t="s">
        <v>51709</v>
      </c>
      <c r="D17359" s="9" t="s">
        <v>51708</v>
      </c>
      <c r="E17359" s="9"/>
      <c r="F17359" s="8" t="s">
        <v>4575</v>
      </c>
      <c r="G17359" s="2" t="s">
        <v>1050</v>
      </c>
      <c r="H17359" s="2" t="s">
        <v>1913</v>
      </c>
      <c r="I17359" s="2" t="s">
        <v>957</v>
      </c>
      <c r="J17359" s="2" t="s">
        <v>4228</v>
      </c>
    </row>
    <row r="17360" spans="1:10" s="2" customFormat="1" ht="14.25" x14ac:dyDescent="0.2">
      <c r="A17360" s="8" t="s">
        <v>51710</v>
      </c>
      <c r="B17360" s="8" t="str">
        <f t="shared" si="271"/>
        <v>Maria Lidia  Recalde de Irala</v>
      </c>
      <c r="C17360" s="8"/>
      <c r="D17360" s="9" t="s">
        <v>22859</v>
      </c>
      <c r="E17360" s="9"/>
      <c r="F17360" s="8" t="s">
        <v>4575</v>
      </c>
      <c r="G17360" s="2" t="s">
        <v>51711</v>
      </c>
      <c r="I17360" s="2" t="s">
        <v>1582</v>
      </c>
      <c r="J17360" s="2" t="s">
        <v>39488</v>
      </c>
    </row>
    <row r="17361" spans="1:10" s="2" customFormat="1" ht="14.25" x14ac:dyDescent="0.2">
      <c r="A17361" s="8" t="s">
        <v>51712</v>
      </c>
      <c r="B17361" s="8" t="str">
        <f t="shared" si="271"/>
        <v>Lourdes Beatriz Ferreira de Pane</v>
      </c>
      <c r="C17361" s="8" t="s">
        <v>51714</v>
      </c>
      <c r="D17361" s="9" t="s">
        <v>51713</v>
      </c>
      <c r="E17361" s="9"/>
      <c r="F17361" s="8" t="s">
        <v>4575</v>
      </c>
      <c r="G17361" s="2" t="s">
        <v>2785</v>
      </c>
      <c r="H17361" s="2" t="s">
        <v>857</v>
      </c>
      <c r="I17361" s="2" t="s">
        <v>133</v>
      </c>
      <c r="J17361" s="2" t="s">
        <v>38584</v>
      </c>
    </row>
    <row r="17362" spans="1:10" s="2" customFormat="1" ht="14.25" x14ac:dyDescent="0.2">
      <c r="A17362" s="8" t="s">
        <v>51715</v>
      </c>
      <c r="B17362" s="8" t="str">
        <f t="shared" si="271"/>
        <v>María Irene  Zorz de Palacios</v>
      </c>
      <c r="C17362" s="8"/>
      <c r="D17362" s="9" t="s">
        <v>51716</v>
      </c>
      <c r="E17362" s="9"/>
      <c r="F17362" s="8" t="s">
        <v>4575</v>
      </c>
      <c r="G17362" s="2" t="s">
        <v>4373</v>
      </c>
      <c r="I17362" s="2" t="s">
        <v>12704</v>
      </c>
      <c r="J17362" s="2" t="s">
        <v>47805</v>
      </c>
    </row>
    <row r="17363" spans="1:10" s="2" customFormat="1" ht="14.25" x14ac:dyDescent="0.2">
      <c r="A17363" s="8" t="s">
        <v>51717</v>
      </c>
      <c r="B17363" s="8" t="str">
        <f t="shared" si="271"/>
        <v>Zulma Concepción Poletti Flores</v>
      </c>
      <c r="C17363" s="8"/>
      <c r="D17363" s="9" t="s">
        <v>51718</v>
      </c>
      <c r="E17363" s="9"/>
      <c r="F17363" s="8" t="s">
        <v>4575</v>
      </c>
      <c r="G17363" s="2" t="s">
        <v>1568</v>
      </c>
      <c r="H17363" s="2" t="s">
        <v>2131</v>
      </c>
      <c r="I17363" s="2" t="s">
        <v>1185</v>
      </c>
      <c r="J17363" s="2" t="s">
        <v>1505</v>
      </c>
    </row>
    <row r="17364" spans="1:10" s="2" customFormat="1" ht="14.25" x14ac:dyDescent="0.2">
      <c r="A17364" s="8" t="s">
        <v>51719</v>
      </c>
      <c r="B17364" s="8" t="str">
        <f t="shared" si="271"/>
        <v>Lourdes Elizabeth Rahi Arce</v>
      </c>
      <c r="C17364" s="8"/>
      <c r="D17364" s="9" t="s">
        <v>51720</v>
      </c>
      <c r="E17364" s="9"/>
      <c r="F17364" s="8" t="s">
        <v>4575</v>
      </c>
      <c r="G17364" s="2" t="s">
        <v>2785</v>
      </c>
      <c r="H17364" s="2" t="s">
        <v>1245</v>
      </c>
      <c r="I17364" s="2" t="s">
        <v>4245</v>
      </c>
      <c r="J17364" s="2" t="s">
        <v>1690</v>
      </c>
    </row>
    <row r="17365" spans="1:10" s="2" customFormat="1" ht="14.25" x14ac:dyDescent="0.2">
      <c r="A17365" s="8" t="s">
        <v>51721</v>
      </c>
      <c r="B17365" s="8" t="str">
        <f t="shared" si="271"/>
        <v>Luis Alberto Ismachowiez Soskin</v>
      </c>
      <c r="C17365" s="8" t="s">
        <v>51724</v>
      </c>
      <c r="D17365" s="9" t="s">
        <v>51723</v>
      </c>
      <c r="E17365" s="9"/>
      <c r="F17365" s="8" t="s">
        <v>4575</v>
      </c>
      <c r="G17365" s="2" t="s">
        <v>1523</v>
      </c>
      <c r="H17365" s="2" t="s">
        <v>1028</v>
      </c>
      <c r="I17365" s="2" t="s">
        <v>5999</v>
      </c>
      <c r="J17365" s="2" t="s">
        <v>51722</v>
      </c>
    </row>
    <row r="17366" spans="1:10" s="2" customFormat="1" ht="14.25" x14ac:dyDescent="0.2">
      <c r="A17366" s="8" t="s">
        <v>51725</v>
      </c>
      <c r="B17366" s="8" t="str">
        <f t="shared" si="271"/>
        <v xml:space="preserve">Walter  Ismachowiez </v>
      </c>
      <c r="C17366" s="8"/>
      <c r="D17366" s="9" t="s">
        <v>51726</v>
      </c>
      <c r="E17366" s="9"/>
      <c r="F17366" s="8" t="s">
        <v>4575</v>
      </c>
      <c r="G17366" s="2" t="s">
        <v>2006</v>
      </c>
      <c r="I17366" s="2" t="s">
        <v>5999</v>
      </c>
    </row>
    <row r="17367" spans="1:10" s="2" customFormat="1" ht="14.25" x14ac:dyDescent="0.2">
      <c r="A17367" s="8" t="s">
        <v>51727</v>
      </c>
      <c r="B17367" s="8" t="str">
        <f t="shared" si="271"/>
        <v>Asunción  Ayala Avalos</v>
      </c>
      <c r="C17367" s="8" t="s">
        <v>51729</v>
      </c>
      <c r="D17367" s="9" t="s">
        <v>51728</v>
      </c>
      <c r="E17367" s="9"/>
      <c r="F17367" s="8" t="s">
        <v>4575</v>
      </c>
      <c r="G17367" s="2" t="s">
        <v>4575</v>
      </c>
      <c r="I17367" s="2" t="s">
        <v>873</v>
      </c>
      <c r="J17367" s="2" t="s">
        <v>1852</v>
      </c>
    </row>
    <row r="17368" spans="1:10" s="2" customFormat="1" ht="14.25" x14ac:dyDescent="0.2">
      <c r="A17368" s="8" t="s">
        <v>51730</v>
      </c>
      <c r="B17368" s="8" t="str">
        <f t="shared" si="271"/>
        <v>Fernando Isaac Britez Alé</v>
      </c>
      <c r="C17368" s="8" t="s">
        <v>51732</v>
      </c>
      <c r="D17368" s="9" t="s">
        <v>19530</v>
      </c>
      <c r="E17368" s="9"/>
      <c r="F17368" s="8" t="s">
        <v>4575</v>
      </c>
      <c r="G17368" s="2" t="s">
        <v>1079</v>
      </c>
      <c r="H17368" s="2" t="s">
        <v>2817</v>
      </c>
      <c r="I17368" s="2" t="s">
        <v>2745</v>
      </c>
      <c r="J17368" s="2" t="s">
        <v>51731</v>
      </c>
    </row>
    <row r="17369" spans="1:10" s="2" customFormat="1" ht="14.25" x14ac:dyDescent="0.2">
      <c r="A17369" s="8" t="s">
        <v>51733</v>
      </c>
      <c r="B17369" s="8" t="str">
        <f t="shared" si="271"/>
        <v>Ana Elizabeth Fadlala Wismann</v>
      </c>
      <c r="C17369" s="8" t="s">
        <v>51736</v>
      </c>
      <c r="D17369" s="9" t="s">
        <v>51735</v>
      </c>
      <c r="E17369" s="9"/>
      <c r="F17369" s="8" t="s">
        <v>4575</v>
      </c>
      <c r="G17369" s="2" t="s">
        <v>885</v>
      </c>
      <c r="H17369" s="2" t="s">
        <v>1245</v>
      </c>
      <c r="I17369" s="2" t="s">
        <v>37973</v>
      </c>
      <c r="J17369" s="2" t="s">
        <v>51734</v>
      </c>
    </row>
    <row r="17370" spans="1:10" s="2" customFormat="1" ht="14.25" x14ac:dyDescent="0.2">
      <c r="A17370" s="8" t="s">
        <v>51737</v>
      </c>
      <c r="B17370" s="8" t="str">
        <f t="shared" si="271"/>
        <v>Ingrid  Michel de Román</v>
      </c>
      <c r="C17370" s="8"/>
      <c r="D17370" s="9" t="s">
        <v>51738</v>
      </c>
      <c r="E17370" s="9"/>
      <c r="F17370" s="8" t="s">
        <v>4575</v>
      </c>
      <c r="G17370" s="2" t="s">
        <v>1023</v>
      </c>
      <c r="I17370" s="2" t="s">
        <v>736</v>
      </c>
      <c r="J17370" s="2" t="s">
        <v>33926</v>
      </c>
    </row>
    <row r="17371" spans="1:10" s="2" customFormat="1" ht="14.25" x14ac:dyDescent="0.2">
      <c r="A17371" s="8" t="s">
        <v>51739</v>
      </c>
      <c r="B17371" s="8" t="str">
        <f t="shared" si="271"/>
        <v>Juan Carlos Aquino Franco</v>
      </c>
      <c r="C17371" s="8"/>
      <c r="D17371" s="9" t="s">
        <v>51740</v>
      </c>
      <c r="E17371" s="9"/>
      <c r="F17371" s="8" t="s">
        <v>4575</v>
      </c>
      <c r="G17371" s="2" t="s">
        <v>1050</v>
      </c>
      <c r="H17371" s="2" t="s">
        <v>1503</v>
      </c>
      <c r="I17371" s="2" t="s">
        <v>2008</v>
      </c>
      <c r="J17371" s="2" t="s">
        <v>236</v>
      </c>
    </row>
    <row r="17372" spans="1:10" s="2" customFormat="1" ht="14.25" x14ac:dyDescent="0.2">
      <c r="A17372" s="8" t="s">
        <v>51741</v>
      </c>
      <c r="B17372" s="8" t="str">
        <f t="shared" si="271"/>
        <v>Rosa Fátima Castellani de Dagogliano</v>
      </c>
      <c r="C17372" s="8" t="s">
        <v>51744</v>
      </c>
      <c r="D17372" s="9" t="s">
        <v>43542</v>
      </c>
      <c r="E17372" s="9"/>
      <c r="F17372" s="8" t="s">
        <v>4575</v>
      </c>
      <c r="G17372" s="2" t="s">
        <v>1408</v>
      </c>
      <c r="H17372" s="2" t="s">
        <v>984</v>
      </c>
      <c r="I17372" s="2" t="s">
        <v>51742</v>
      </c>
      <c r="J17372" s="2" t="s">
        <v>51743</v>
      </c>
    </row>
    <row r="17373" spans="1:10" s="2" customFormat="1" ht="14.25" x14ac:dyDescent="0.2">
      <c r="A17373" s="8" t="s">
        <v>51745</v>
      </c>
      <c r="B17373" s="8" t="str">
        <f t="shared" si="271"/>
        <v>Maribel  Fanego de Jara</v>
      </c>
      <c r="C17373" s="8"/>
      <c r="D17373" s="9" t="s">
        <v>51746</v>
      </c>
      <c r="E17373" s="9"/>
      <c r="F17373" s="8" t="s">
        <v>4575</v>
      </c>
      <c r="G17373" s="2" t="s">
        <v>4306</v>
      </c>
      <c r="I17373" s="2" t="s">
        <v>9376</v>
      </c>
      <c r="J17373" s="2" t="s">
        <v>7049</v>
      </c>
    </row>
    <row r="17374" spans="1:10" s="2" customFormat="1" ht="14.25" x14ac:dyDescent="0.2">
      <c r="A17374" s="8" t="s">
        <v>51747</v>
      </c>
      <c r="B17374" s="8" t="str">
        <f t="shared" si="271"/>
        <v>Cinthia María Ortíz de Vargas</v>
      </c>
      <c r="C17374" s="8" t="s">
        <v>51749</v>
      </c>
      <c r="D17374" s="9" t="s">
        <v>51748</v>
      </c>
      <c r="E17374" s="9"/>
      <c r="F17374" s="8" t="s">
        <v>4575</v>
      </c>
      <c r="G17374" s="2" t="s">
        <v>1356</v>
      </c>
      <c r="H17374" s="2" t="s">
        <v>886</v>
      </c>
      <c r="I17374" s="2" t="s">
        <v>4904</v>
      </c>
      <c r="J17374" s="2" t="s">
        <v>3723</v>
      </c>
    </row>
    <row r="17375" spans="1:10" s="2" customFormat="1" ht="14.25" x14ac:dyDescent="0.2">
      <c r="A17375" s="8" t="s">
        <v>51750</v>
      </c>
      <c r="B17375" s="8" t="str">
        <f t="shared" si="271"/>
        <v>Francisco Javier Páez Pettengill</v>
      </c>
      <c r="C17375" s="8" t="s">
        <v>51752</v>
      </c>
      <c r="D17375" s="9" t="s">
        <v>51751</v>
      </c>
      <c r="E17375" s="9"/>
      <c r="F17375" s="8" t="s">
        <v>4575</v>
      </c>
      <c r="G17375" s="2" t="s">
        <v>974</v>
      </c>
      <c r="H17375" s="2" t="s">
        <v>1068</v>
      </c>
      <c r="I17375" s="2" t="s">
        <v>11225</v>
      </c>
      <c r="J17375" s="2" t="s">
        <v>1191</v>
      </c>
    </row>
    <row r="17376" spans="1:10" s="2" customFormat="1" ht="14.25" x14ac:dyDescent="0.2">
      <c r="A17376" s="8" t="s">
        <v>51753</v>
      </c>
      <c r="B17376" s="8" t="str">
        <f t="shared" si="271"/>
        <v>María Eugenia Brítez Abbate de Pankow</v>
      </c>
      <c r="C17376" s="8" t="s">
        <v>51756</v>
      </c>
      <c r="D17376" s="9" t="s">
        <v>51755</v>
      </c>
      <c r="E17376" s="9"/>
      <c r="F17376" s="8" t="s">
        <v>4575</v>
      </c>
      <c r="G17376" s="2" t="s">
        <v>886</v>
      </c>
      <c r="H17376" s="2" t="s">
        <v>33</v>
      </c>
      <c r="I17376" s="2" t="s">
        <v>51754</v>
      </c>
      <c r="J17376" s="2" t="s">
        <v>30804</v>
      </c>
    </row>
    <row r="17377" spans="1:10" s="2" customFormat="1" ht="14.25" x14ac:dyDescent="0.2">
      <c r="A17377" s="8" t="s">
        <v>51757</v>
      </c>
      <c r="B17377" s="8" t="str">
        <f t="shared" si="271"/>
        <v>Daniel Agustín Brítez Abbate</v>
      </c>
      <c r="C17377" s="8" t="s">
        <v>51759</v>
      </c>
      <c r="D17377" s="9" t="s">
        <v>51758</v>
      </c>
      <c r="E17377" s="9"/>
      <c r="F17377" s="8" t="s">
        <v>4575</v>
      </c>
      <c r="G17377" s="2" t="s">
        <v>1266</v>
      </c>
      <c r="H17377" s="2" t="s">
        <v>963</v>
      </c>
      <c r="I17377" s="2" t="s">
        <v>1082</v>
      </c>
      <c r="J17377" s="2" t="s">
        <v>3737</v>
      </c>
    </row>
    <row r="17378" spans="1:10" s="2" customFormat="1" ht="14.25" x14ac:dyDescent="0.2">
      <c r="A17378" s="8" t="s">
        <v>51760</v>
      </c>
      <c r="B17378" s="8" t="str">
        <f t="shared" si="271"/>
        <v>Monica Noemi Gavilan Cáceres</v>
      </c>
      <c r="C17378" s="8"/>
      <c r="D17378" s="9" t="s">
        <v>51761</v>
      </c>
      <c r="E17378" s="9"/>
      <c r="F17378" s="8" t="s">
        <v>4575</v>
      </c>
      <c r="G17378" s="2" t="s">
        <v>2614</v>
      </c>
      <c r="H17378" s="2" t="s">
        <v>1952</v>
      </c>
      <c r="I17378" s="2" t="s">
        <v>931</v>
      </c>
      <c r="J17378" s="2" t="s">
        <v>1319</v>
      </c>
    </row>
    <row r="17379" spans="1:10" s="2" customFormat="1" ht="14.25" x14ac:dyDescent="0.2">
      <c r="A17379" s="8" t="s">
        <v>51762</v>
      </c>
      <c r="B17379" s="8" t="str">
        <f t="shared" si="271"/>
        <v xml:space="preserve">Ricardo Javier Ugarriza </v>
      </c>
      <c r="C17379" s="8"/>
      <c r="D17379" s="9" t="s">
        <v>51763</v>
      </c>
      <c r="E17379" s="9"/>
      <c r="F17379" s="8" t="s">
        <v>4575</v>
      </c>
      <c r="G17379" s="2" t="s">
        <v>1864</v>
      </c>
      <c r="H17379" s="2" t="s">
        <v>1068</v>
      </c>
      <c r="I17379" s="2" t="s">
        <v>7797</v>
      </c>
    </row>
    <row r="17380" spans="1:10" s="2" customFormat="1" ht="14.25" x14ac:dyDescent="0.2">
      <c r="A17380" s="8" t="s">
        <v>51764</v>
      </c>
      <c r="B17380" s="8" t="str">
        <f t="shared" si="271"/>
        <v>Dina  Rivas Orrego</v>
      </c>
      <c r="C17380" s="8" t="s">
        <v>51766</v>
      </c>
      <c r="D17380" s="9" t="s">
        <v>51765</v>
      </c>
      <c r="E17380" s="9"/>
      <c r="F17380" s="8" t="s">
        <v>4575</v>
      </c>
      <c r="G17380" s="2" t="s">
        <v>2947</v>
      </c>
      <c r="I17380" s="2" t="s">
        <v>2782</v>
      </c>
      <c r="J17380" s="2" t="s">
        <v>5009</v>
      </c>
    </row>
    <row r="17381" spans="1:10" s="2" customFormat="1" ht="14.25" x14ac:dyDescent="0.2">
      <c r="A17381" s="8" t="s">
        <v>51767</v>
      </c>
      <c r="B17381" s="8" t="str">
        <f t="shared" si="271"/>
        <v>Mirian Mari Miyasaki de Galeano</v>
      </c>
      <c r="C17381" s="8" t="s">
        <v>51769</v>
      </c>
      <c r="D17381" s="9" t="s">
        <v>11157</v>
      </c>
      <c r="E17381" s="9"/>
      <c r="F17381" s="8" t="s">
        <v>4575</v>
      </c>
      <c r="G17381" s="2" t="s">
        <v>505</v>
      </c>
      <c r="H17381" s="2" t="s">
        <v>10710</v>
      </c>
      <c r="I17381" s="2" t="s">
        <v>51768</v>
      </c>
      <c r="J17381" s="2" t="s">
        <v>200</v>
      </c>
    </row>
    <row r="17382" spans="1:10" s="2" customFormat="1" ht="14.25" x14ac:dyDescent="0.2">
      <c r="A17382" s="8" t="s">
        <v>51770</v>
      </c>
      <c r="B17382" s="8" t="str">
        <f t="shared" si="271"/>
        <v>Martha Rossana Doldán de Romero</v>
      </c>
      <c r="C17382" s="8"/>
      <c r="D17382" s="9" t="s">
        <v>32645</v>
      </c>
      <c r="E17382" s="9"/>
      <c r="F17382" s="8" t="s">
        <v>4575</v>
      </c>
      <c r="G17382" s="2" t="s">
        <v>1160</v>
      </c>
      <c r="H17382" s="2" t="s">
        <v>1141</v>
      </c>
      <c r="I17382" s="2" t="s">
        <v>29</v>
      </c>
      <c r="J17382" s="2" t="s">
        <v>2638</v>
      </c>
    </row>
    <row r="17383" spans="1:10" s="2" customFormat="1" ht="14.25" x14ac:dyDescent="0.2">
      <c r="A17383" s="8" t="s">
        <v>51771</v>
      </c>
      <c r="B17383" s="8" t="str">
        <f t="shared" si="271"/>
        <v>Emilio G. Alvarez Mascheroni</v>
      </c>
      <c r="C17383" s="8"/>
      <c r="D17383" s="9" t="s">
        <v>51772</v>
      </c>
      <c r="E17383" s="9"/>
      <c r="F17383" s="8" t="s">
        <v>4575</v>
      </c>
      <c r="G17383" s="2" t="s">
        <v>3564</v>
      </c>
      <c r="H17383" s="2" t="s">
        <v>44699</v>
      </c>
      <c r="I17383" s="2" t="s">
        <v>957</v>
      </c>
      <c r="J17383" s="2" t="s">
        <v>7818</v>
      </c>
    </row>
    <row r="17384" spans="1:10" s="2" customFormat="1" ht="14.25" x14ac:dyDescent="0.2">
      <c r="A17384" s="8" t="s">
        <v>51773</v>
      </c>
      <c r="B17384" s="8" t="str">
        <f t="shared" si="271"/>
        <v>Myriam  Rivas Cardozo De Vargas</v>
      </c>
      <c r="C17384" s="8" t="s">
        <v>51776</v>
      </c>
      <c r="D17384" s="9" t="s">
        <v>51775</v>
      </c>
      <c r="E17384" s="9"/>
      <c r="F17384" s="8" t="s">
        <v>4575</v>
      </c>
      <c r="G17384" s="2" t="s">
        <v>6476</v>
      </c>
      <c r="I17384" s="2" t="s">
        <v>2782</v>
      </c>
      <c r="J17384" s="2" t="s">
        <v>51774</v>
      </c>
    </row>
    <row r="17385" spans="1:10" s="2" customFormat="1" ht="14.25" x14ac:dyDescent="0.2">
      <c r="A17385" s="8" t="s">
        <v>51777</v>
      </c>
      <c r="B17385" s="8" t="str">
        <f t="shared" si="271"/>
        <v>Carlos Isabelino  Vázquez Barrios</v>
      </c>
      <c r="C17385" s="8" t="s">
        <v>51780</v>
      </c>
      <c r="D17385" s="9" t="s">
        <v>51779</v>
      </c>
      <c r="E17385" s="9"/>
      <c r="F17385" s="8" t="s">
        <v>4575</v>
      </c>
      <c r="G17385" s="2" t="s">
        <v>51778</v>
      </c>
      <c r="I17385" s="2" t="s">
        <v>269</v>
      </c>
      <c r="J17385" s="2" t="s">
        <v>965</v>
      </c>
    </row>
    <row r="17386" spans="1:10" s="2" customFormat="1" ht="14.25" x14ac:dyDescent="0.2">
      <c r="A17386" s="8" t="s">
        <v>51781</v>
      </c>
      <c r="B17386" s="8" t="str">
        <f t="shared" si="271"/>
        <v xml:space="preserve">Enrique Daniel Galeano </v>
      </c>
      <c r="C17386" s="8"/>
      <c r="D17386" s="9" t="s">
        <v>51782</v>
      </c>
      <c r="E17386" s="9"/>
      <c r="F17386" s="8" t="s">
        <v>4575</v>
      </c>
      <c r="G17386" s="2" t="s">
        <v>1195</v>
      </c>
      <c r="H17386" s="2" t="s">
        <v>1266</v>
      </c>
      <c r="I17386" s="2" t="s">
        <v>845</v>
      </c>
    </row>
    <row r="17387" spans="1:10" s="2" customFormat="1" ht="14.25" x14ac:dyDescent="0.2">
      <c r="A17387" s="8" t="s">
        <v>51783</v>
      </c>
      <c r="B17387" s="8" t="str">
        <f t="shared" si="271"/>
        <v>Leda  Ruiz Diaz</v>
      </c>
      <c r="C17387" s="8"/>
      <c r="D17387" s="9" t="s">
        <v>51784</v>
      </c>
      <c r="E17387" s="9"/>
      <c r="F17387" s="8" t="s">
        <v>4575</v>
      </c>
      <c r="G17387" s="2" t="s">
        <v>37972</v>
      </c>
      <c r="I17387" s="2" t="s">
        <v>3141</v>
      </c>
      <c r="J17387" s="2" t="s">
        <v>1689</v>
      </c>
    </row>
    <row r="17388" spans="1:10" s="2" customFormat="1" ht="14.25" x14ac:dyDescent="0.2">
      <c r="A17388" s="8" t="s">
        <v>51785</v>
      </c>
      <c r="B17388" s="8" t="str">
        <f t="shared" si="271"/>
        <v>Florinda  Rojas Rivas</v>
      </c>
      <c r="C17388" s="8"/>
      <c r="D17388" s="9" t="s">
        <v>51786</v>
      </c>
      <c r="E17388" s="9"/>
      <c r="F17388" s="8" t="s">
        <v>4575</v>
      </c>
      <c r="G17388" s="2" t="s">
        <v>704</v>
      </c>
      <c r="I17388" s="2" t="s">
        <v>858</v>
      </c>
      <c r="J17388" s="2" t="s">
        <v>2782</v>
      </c>
    </row>
    <row r="17389" spans="1:10" s="2" customFormat="1" ht="14.25" x14ac:dyDescent="0.2">
      <c r="A17389" s="8" t="s">
        <v>51787</v>
      </c>
      <c r="B17389" s="8" t="str">
        <f t="shared" si="271"/>
        <v>Carmen Sara Cappello de Ruoti</v>
      </c>
      <c r="C17389" s="8"/>
      <c r="D17389" s="9" t="s">
        <v>51788</v>
      </c>
      <c r="E17389" s="9"/>
      <c r="F17389" s="8" t="s">
        <v>4575</v>
      </c>
      <c r="G17389" s="2" t="s">
        <v>2959</v>
      </c>
      <c r="H17389" s="2" t="s">
        <v>408</v>
      </c>
      <c r="I17389" s="2" t="s">
        <v>42615</v>
      </c>
      <c r="J17389" s="2" t="s">
        <v>9229</v>
      </c>
    </row>
    <row r="17390" spans="1:10" s="2" customFormat="1" ht="14.25" x14ac:dyDescent="0.2">
      <c r="A17390" s="8" t="s">
        <v>51789</v>
      </c>
      <c r="B17390" s="8" t="str">
        <f t="shared" si="271"/>
        <v>Mirtha Elizabeth Guerrero Mercado</v>
      </c>
      <c r="C17390" s="8"/>
      <c r="D17390" s="9" t="s">
        <v>51790</v>
      </c>
      <c r="E17390" s="9"/>
      <c r="F17390" s="8" t="s">
        <v>4575</v>
      </c>
      <c r="G17390" s="2" t="s">
        <v>1808</v>
      </c>
      <c r="H17390" s="2" t="s">
        <v>1245</v>
      </c>
      <c r="I17390" s="2" t="s">
        <v>93</v>
      </c>
      <c r="J17390" s="2" t="s">
        <v>2982</v>
      </c>
    </row>
    <row r="17391" spans="1:10" s="2" customFormat="1" ht="14.25" x14ac:dyDescent="0.2">
      <c r="A17391" s="8" t="s">
        <v>51791</v>
      </c>
      <c r="B17391" s="8" t="str">
        <f t="shared" si="271"/>
        <v>María De Fátima Brugada de Gutiérrez</v>
      </c>
      <c r="C17391" s="8" t="s">
        <v>51794</v>
      </c>
      <c r="D17391" s="9" t="s">
        <v>51793</v>
      </c>
      <c r="E17391" s="9"/>
      <c r="F17391" s="8" t="s">
        <v>4575</v>
      </c>
      <c r="G17391" s="2" t="s">
        <v>886</v>
      </c>
      <c r="H17391" s="2" t="s">
        <v>9208</v>
      </c>
      <c r="I17391" s="2" t="s">
        <v>1832</v>
      </c>
      <c r="J17391" s="2" t="s">
        <v>51792</v>
      </c>
    </row>
    <row r="17392" spans="1:10" s="2" customFormat="1" ht="14.25" x14ac:dyDescent="0.2">
      <c r="A17392" s="8" t="s">
        <v>51795</v>
      </c>
      <c r="B17392" s="8" t="str">
        <f t="shared" si="271"/>
        <v>Patricia Alejandra Gimenez Leon</v>
      </c>
      <c r="C17392" s="8" t="s">
        <v>51797</v>
      </c>
      <c r="D17392" s="9" t="s">
        <v>51796</v>
      </c>
      <c r="E17392" s="9"/>
      <c r="F17392" s="8" t="s">
        <v>4575</v>
      </c>
      <c r="G17392" s="2" t="s">
        <v>922</v>
      </c>
      <c r="H17392" s="2" t="s">
        <v>331</v>
      </c>
      <c r="I17392" s="2" t="s">
        <v>1063</v>
      </c>
      <c r="J17392" s="2" t="s">
        <v>7743</v>
      </c>
    </row>
    <row r="17393" spans="1:10" s="2" customFormat="1" ht="14.25" x14ac:dyDescent="0.2">
      <c r="A17393" s="8" t="s">
        <v>51798</v>
      </c>
      <c r="B17393" s="8" t="str">
        <f t="shared" si="271"/>
        <v>Alba Maria Lopez Caballero</v>
      </c>
      <c r="C17393" s="8"/>
      <c r="D17393" s="9" t="s">
        <v>51799</v>
      </c>
      <c r="E17393" s="9"/>
      <c r="F17393" s="8" t="s">
        <v>4575</v>
      </c>
      <c r="G17393" s="2" t="s">
        <v>929</v>
      </c>
      <c r="H17393" s="2" t="s">
        <v>879</v>
      </c>
      <c r="I17393" s="2" t="s">
        <v>1894</v>
      </c>
      <c r="J17393" s="2" t="s">
        <v>946</v>
      </c>
    </row>
    <row r="17394" spans="1:10" s="2" customFormat="1" ht="14.25" x14ac:dyDescent="0.2">
      <c r="A17394" s="8" t="s">
        <v>51800</v>
      </c>
      <c r="B17394" s="8" t="str">
        <f t="shared" si="271"/>
        <v>Rafael Hernan Franco Quiñonez</v>
      </c>
      <c r="C17394" s="8" t="s">
        <v>51801</v>
      </c>
      <c r="D17394" s="9" t="s">
        <v>23060</v>
      </c>
      <c r="E17394" s="9"/>
      <c r="F17394" s="8" t="s">
        <v>4575</v>
      </c>
      <c r="G17394" s="2" t="s">
        <v>1373</v>
      </c>
      <c r="H17394" s="2" t="s">
        <v>3435</v>
      </c>
      <c r="I17394" s="2" t="s">
        <v>236</v>
      </c>
      <c r="J17394" s="2" t="s">
        <v>7700</v>
      </c>
    </row>
    <row r="17395" spans="1:10" s="2" customFormat="1" ht="14.25" x14ac:dyDescent="0.2">
      <c r="A17395" s="8" t="s">
        <v>51802</v>
      </c>
      <c r="B17395" s="8" t="str">
        <f t="shared" si="271"/>
        <v xml:space="preserve">Adolfo  Lezcano </v>
      </c>
      <c r="C17395" s="8" t="s">
        <v>51803</v>
      </c>
      <c r="D17395" s="9"/>
      <c r="E17395" s="9"/>
      <c r="F17395" s="8" t="s">
        <v>4575</v>
      </c>
      <c r="G17395" s="2" t="s">
        <v>864</v>
      </c>
      <c r="I17395" s="2" t="s">
        <v>745</v>
      </c>
    </row>
    <row r="17396" spans="1:10" s="2" customFormat="1" ht="14.25" x14ac:dyDescent="0.2">
      <c r="A17396" s="8" t="s">
        <v>51804</v>
      </c>
      <c r="B17396" s="8" t="str">
        <f t="shared" si="271"/>
        <v>María Ida  Vasconsellos Petrucci</v>
      </c>
      <c r="C17396" s="8" t="s">
        <v>51808</v>
      </c>
      <c r="D17396" s="9" t="s">
        <v>51807</v>
      </c>
      <c r="E17396" s="9"/>
      <c r="F17396" s="8" t="s">
        <v>4575</v>
      </c>
      <c r="G17396" s="2" t="s">
        <v>51805</v>
      </c>
      <c r="I17396" s="2" t="s">
        <v>2562</v>
      </c>
      <c r="J17396" s="2" t="s">
        <v>51806</v>
      </c>
    </row>
    <row r="17397" spans="1:10" s="2" customFormat="1" ht="14.25" x14ac:dyDescent="0.2">
      <c r="A17397" s="8" t="s">
        <v>51809</v>
      </c>
      <c r="B17397" s="8" t="str">
        <f t="shared" si="271"/>
        <v>Verónica  Benitez de Vasconsellos</v>
      </c>
      <c r="C17397" s="8"/>
      <c r="D17397" s="9" t="s">
        <v>22119</v>
      </c>
      <c r="E17397" s="9"/>
      <c r="F17397" s="8" t="s">
        <v>4575</v>
      </c>
      <c r="G17397" s="2" t="s">
        <v>880</v>
      </c>
      <c r="I17397" s="2" t="s">
        <v>1358</v>
      </c>
      <c r="J17397" s="2" t="s">
        <v>51810</v>
      </c>
    </row>
    <row r="17398" spans="1:10" s="2" customFormat="1" ht="14.25" x14ac:dyDescent="0.2">
      <c r="A17398" s="8" t="s">
        <v>51811</v>
      </c>
      <c r="B17398" s="8" t="str">
        <f t="shared" si="271"/>
        <v>Marta Elizabeth Escobar Almirón</v>
      </c>
      <c r="C17398" s="8" t="s">
        <v>51813</v>
      </c>
      <c r="D17398" s="9" t="s">
        <v>51812</v>
      </c>
      <c r="E17398" s="9"/>
      <c r="F17398" s="8" t="s">
        <v>4575</v>
      </c>
      <c r="G17398" s="2" t="s">
        <v>3379</v>
      </c>
      <c r="H17398" s="2" t="s">
        <v>1245</v>
      </c>
      <c r="I17398" s="2" t="s">
        <v>1743</v>
      </c>
      <c r="J17398" s="2" t="s">
        <v>6392</v>
      </c>
    </row>
    <row r="17399" spans="1:10" s="2" customFormat="1" ht="14.25" x14ac:dyDescent="0.2">
      <c r="A17399" s="8" t="s">
        <v>51814</v>
      </c>
      <c r="B17399" s="8" t="str">
        <f t="shared" si="271"/>
        <v>Sonnia Dorila Kochmann Pineda</v>
      </c>
      <c r="C17399" s="8" t="s">
        <v>51818</v>
      </c>
      <c r="D17399" s="9" t="s">
        <v>51817</v>
      </c>
      <c r="E17399" s="9"/>
      <c r="F17399" s="8" t="s">
        <v>4575</v>
      </c>
      <c r="G17399" s="2" t="s">
        <v>20082</v>
      </c>
      <c r="H17399" s="2" t="s">
        <v>51815</v>
      </c>
      <c r="I17399" s="2" t="s">
        <v>51816</v>
      </c>
      <c r="J17399" s="2" t="s">
        <v>1657</v>
      </c>
    </row>
    <row r="17400" spans="1:10" s="2" customFormat="1" ht="14.25" x14ac:dyDescent="0.2">
      <c r="A17400" s="8" t="s">
        <v>51819</v>
      </c>
      <c r="B17400" s="8" t="str">
        <f t="shared" si="271"/>
        <v>Norma Beatriz Ojeda Gamarra</v>
      </c>
      <c r="C17400" s="8" t="s">
        <v>51821</v>
      </c>
      <c r="D17400" s="9" t="s">
        <v>51820</v>
      </c>
      <c r="E17400" s="9"/>
      <c r="F17400" s="8" t="s">
        <v>4575</v>
      </c>
      <c r="G17400" s="2" t="s">
        <v>646</v>
      </c>
      <c r="H17400" s="2" t="s">
        <v>857</v>
      </c>
      <c r="I17400" s="2" t="s">
        <v>1756</v>
      </c>
      <c r="J17400" s="2" t="s">
        <v>265</v>
      </c>
    </row>
    <row r="17401" spans="1:10" s="2" customFormat="1" ht="14.25" x14ac:dyDescent="0.2">
      <c r="A17401" s="8" t="s">
        <v>51822</v>
      </c>
      <c r="B17401" s="8" t="str">
        <f t="shared" si="271"/>
        <v>Maria Teresa Gretes Davalos</v>
      </c>
      <c r="C17401" s="8"/>
      <c r="D17401" s="9" t="s">
        <v>51824</v>
      </c>
      <c r="E17401" s="9"/>
      <c r="F17401" s="8" t="s">
        <v>4575</v>
      </c>
      <c r="G17401" s="2" t="s">
        <v>879</v>
      </c>
      <c r="H17401" s="2" t="s">
        <v>1803</v>
      </c>
      <c r="I17401" s="2" t="s">
        <v>51823</v>
      </c>
      <c r="J17401" s="2" t="s">
        <v>7841</v>
      </c>
    </row>
    <row r="17402" spans="1:10" s="2" customFormat="1" ht="14.25" x14ac:dyDescent="0.2">
      <c r="A17402" s="8" t="s">
        <v>51825</v>
      </c>
      <c r="B17402" s="8" t="str">
        <f t="shared" si="271"/>
        <v>Carmen Alicia Báez González</v>
      </c>
      <c r="C17402" s="8" t="s">
        <v>51827</v>
      </c>
      <c r="D17402" s="9" t="s">
        <v>51826</v>
      </c>
      <c r="E17402" s="9"/>
      <c r="F17402" s="8" t="s">
        <v>4575</v>
      </c>
      <c r="G17402" s="2" t="s">
        <v>2959</v>
      </c>
      <c r="H17402" s="2" t="s">
        <v>1089</v>
      </c>
      <c r="I17402" s="2" t="s">
        <v>3336</v>
      </c>
      <c r="J17402" s="2" t="s">
        <v>1121</v>
      </c>
    </row>
    <row r="17403" spans="1:10" s="2" customFormat="1" ht="14.25" x14ac:dyDescent="0.2">
      <c r="A17403" s="8" t="s">
        <v>51828</v>
      </c>
      <c r="B17403" s="8" t="str">
        <f t="shared" si="271"/>
        <v>María Lourdes  Meza de Sosa</v>
      </c>
      <c r="C17403" s="8" t="s">
        <v>51830</v>
      </c>
      <c r="D17403" s="9" t="s">
        <v>51829</v>
      </c>
      <c r="E17403" s="9"/>
      <c r="F17403" s="8" t="s">
        <v>4575</v>
      </c>
      <c r="G17403" s="2" t="s">
        <v>13106</v>
      </c>
      <c r="I17403" s="2" t="s">
        <v>2723</v>
      </c>
      <c r="J17403" s="2" t="s">
        <v>6013</v>
      </c>
    </row>
    <row r="17404" spans="1:10" s="2" customFormat="1" ht="14.25" x14ac:dyDescent="0.2">
      <c r="A17404" s="8" t="s">
        <v>51831</v>
      </c>
      <c r="B17404" s="8" t="str">
        <f t="shared" si="271"/>
        <v>Nelida O. González de Rojas</v>
      </c>
      <c r="C17404" s="8"/>
      <c r="D17404" s="9" t="s">
        <v>51832</v>
      </c>
      <c r="E17404" s="9"/>
      <c r="F17404" s="8" t="s">
        <v>4575</v>
      </c>
      <c r="G17404" s="2" t="s">
        <v>4748</v>
      </c>
      <c r="H17404" s="2" t="s">
        <v>14606</v>
      </c>
      <c r="I17404" s="2" t="s">
        <v>1121</v>
      </c>
      <c r="J17404" s="2" t="s">
        <v>5732</v>
      </c>
    </row>
    <row r="17405" spans="1:10" s="2" customFormat="1" ht="14.25" x14ac:dyDescent="0.2">
      <c r="A17405" s="8" t="s">
        <v>51833</v>
      </c>
      <c r="B17405" s="8" t="str">
        <f t="shared" si="271"/>
        <v>Gloria  Arce de Quintana</v>
      </c>
      <c r="C17405" s="8" t="s">
        <v>51835</v>
      </c>
      <c r="D17405" s="9" t="s">
        <v>51834</v>
      </c>
      <c r="E17405" s="9"/>
      <c r="F17405" s="8" t="s">
        <v>4575</v>
      </c>
      <c r="G17405" s="2" t="s">
        <v>1140</v>
      </c>
      <c r="I17405" s="2" t="s">
        <v>1690</v>
      </c>
      <c r="J17405" s="2" t="s">
        <v>29317</v>
      </c>
    </row>
    <row r="17406" spans="1:10" s="2" customFormat="1" ht="14.25" x14ac:dyDescent="0.2">
      <c r="A17406" s="8" t="s">
        <v>51836</v>
      </c>
      <c r="B17406" s="8" t="str">
        <f t="shared" si="271"/>
        <v>Maria Celeste Doldán Peluffo</v>
      </c>
      <c r="C17406" s="8" t="s">
        <v>51838</v>
      </c>
      <c r="D17406" s="9" t="s">
        <v>51837</v>
      </c>
      <c r="E17406" s="9"/>
      <c r="F17406" s="8" t="s">
        <v>4575</v>
      </c>
      <c r="G17406" s="2" t="s">
        <v>879</v>
      </c>
      <c r="H17406" s="2" t="s">
        <v>1742</v>
      </c>
      <c r="I17406" s="2" t="s">
        <v>29</v>
      </c>
      <c r="J17406" s="2" t="s">
        <v>32742</v>
      </c>
    </row>
    <row r="17407" spans="1:10" s="2" customFormat="1" ht="14.25" x14ac:dyDescent="0.2">
      <c r="A17407" s="8" t="s">
        <v>51839</v>
      </c>
      <c r="B17407" s="8" t="str">
        <f t="shared" si="271"/>
        <v>Amalia Margarita Vargas Rojas</v>
      </c>
      <c r="C17407" s="8" t="s">
        <v>51841</v>
      </c>
      <c r="D17407" s="9" t="s">
        <v>51840</v>
      </c>
      <c r="E17407" s="9"/>
      <c r="F17407" s="8" t="s">
        <v>4575</v>
      </c>
      <c r="G17407" s="2" t="s">
        <v>3835</v>
      </c>
      <c r="H17407" s="2" t="s">
        <v>937</v>
      </c>
      <c r="I17407" s="2" t="s">
        <v>1368</v>
      </c>
      <c r="J17407" s="2" t="s">
        <v>858</v>
      </c>
    </row>
    <row r="17408" spans="1:10" s="2" customFormat="1" ht="14.25" x14ac:dyDescent="0.2">
      <c r="A17408" s="8" t="s">
        <v>51842</v>
      </c>
      <c r="B17408" s="8" t="str">
        <f t="shared" si="271"/>
        <v>Omar  Sosa Méndez</v>
      </c>
      <c r="C17408" s="8" t="s">
        <v>5230</v>
      </c>
      <c r="D17408" s="9" t="s">
        <v>5229</v>
      </c>
      <c r="E17408" s="9"/>
      <c r="F17408" s="8" t="s">
        <v>4575</v>
      </c>
      <c r="G17408" s="2" t="s">
        <v>1295</v>
      </c>
      <c r="I17408" s="2" t="s">
        <v>952</v>
      </c>
      <c r="J17408" s="2" t="s">
        <v>9325</v>
      </c>
    </row>
    <row r="17409" spans="1:10" s="2" customFormat="1" ht="14.25" x14ac:dyDescent="0.2">
      <c r="A17409" s="8" t="s">
        <v>51843</v>
      </c>
      <c r="B17409" s="8" t="str">
        <f t="shared" si="271"/>
        <v>Nancy Macarena Villalonga Esteche</v>
      </c>
      <c r="C17409" s="8"/>
      <c r="D17409" s="9" t="s">
        <v>51844</v>
      </c>
      <c r="E17409" s="9"/>
      <c r="F17409" s="8" t="s">
        <v>4575</v>
      </c>
      <c r="G17409" s="2" t="s">
        <v>2095</v>
      </c>
      <c r="H17409" s="2" t="s">
        <v>10978</v>
      </c>
      <c r="I17409" s="2" t="s">
        <v>16071</v>
      </c>
      <c r="J17409" s="2" t="s">
        <v>6513</v>
      </c>
    </row>
    <row r="17410" spans="1:10" s="2" customFormat="1" ht="14.25" x14ac:dyDescent="0.2">
      <c r="A17410" s="8" t="s">
        <v>51845</v>
      </c>
      <c r="B17410" s="8" t="str">
        <f t="shared" ref="B17410:B17473" si="272">G17410&amp;" "&amp;H17410&amp;" "&amp;I17410&amp;" "&amp;J17410</f>
        <v>Hector Gabriel Levin Shrem</v>
      </c>
      <c r="C17410" s="8"/>
      <c r="D17410" s="9" t="s">
        <v>35261</v>
      </c>
      <c r="E17410" s="9"/>
      <c r="F17410" s="8" t="s">
        <v>4575</v>
      </c>
      <c r="G17410" s="2" t="s">
        <v>2963</v>
      </c>
      <c r="H17410" s="2" t="s">
        <v>1232</v>
      </c>
      <c r="I17410" s="2" t="s">
        <v>17033</v>
      </c>
      <c r="J17410" s="2" t="s">
        <v>17034</v>
      </c>
    </row>
    <row r="17411" spans="1:10" s="2" customFormat="1" ht="14.25" x14ac:dyDescent="0.2">
      <c r="A17411" s="8" t="s">
        <v>51846</v>
      </c>
      <c r="B17411" s="8" t="str">
        <f t="shared" si="272"/>
        <v>Claudia Elizabeth Yubi de Heinichen</v>
      </c>
      <c r="C17411" s="8" t="s">
        <v>51849</v>
      </c>
      <c r="D17411" s="9" t="s">
        <v>51848</v>
      </c>
      <c r="E17411" s="9"/>
      <c r="F17411" s="8" t="s">
        <v>4575</v>
      </c>
      <c r="G17411" s="2" t="s">
        <v>921</v>
      </c>
      <c r="H17411" s="2" t="s">
        <v>1245</v>
      </c>
      <c r="I17411" s="2" t="s">
        <v>1937</v>
      </c>
      <c r="J17411" s="2" t="s">
        <v>51847</v>
      </c>
    </row>
    <row r="17412" spans="1:10" s="2" customFormat="1" ht="14.25" x14ac:dyDescent="0.2">
      <c r="A17412" s="8" t="s">
        <v>51850</v>
      </c>
      <c r="B17412" s="8" t="str">
        <f t="shared" si="272"/>
        <v>Pedro Juan Kriskovich De Vargas</v>
      </c>
      <c r="C17412" s="8"/>
      <c r="D17412" s="9" t="s">
        <v>11001</v>
      </c>
      <c r="E17412" s="9"/>
      <c r="F17412" s="8" t="s">
        <v>4575</v>
      </c>
      <c r="G17412" s="2" t="s">
        <v>3531</v>
      </c>
      <c r="H17412" s="2" t="s">
        <v>1050</v>
      </c>
      <c r="I17412" s="2" t="s">
        <v>10999</v>
      </c>
      <c r="J17412" s="2" t="s">
        <v>11000</v>
      </c>
    </row>
    <row r="17413" spans="1:10" s="2" customFormat="1" ht="14.25" x14ac:dyDescent="0.2">
      <c r="A17413" s="8" t="s">
        <v>51851</v>
      </c>
      <c r="B17413" s="8" t="str">
        <f t="shared" si="272"/>
        <v>Rosa Ester García Ordano</v>
      </c>
      <c r="C17413" s="8"/>
      <c r="D17413" s="9" t="s">
        <v>51853</v>
      </c>
      <c r="E17413" s="9"/>
      <c r="F17413" s="8" t="s">
        <v>4575</v>
      </c>
      <c r="G17413" s="2" t="s">
        <v>1408</v>
      </c>
      <c r="H17413" s="2" t="s">
        <v>1174</v>
      </c>
      <c r="I17413" s="2" t="s">
        <v>109</v>
      </c>
      <c r="J17413" s="2" t="s">
        <v>51852</v>
      </c>
    </row>
    <row r="17414" spans="1:10" s="2" customFormat="1" ht="14.25" x14ac:dyDescent="0.2">
      <c r="A17414" s="8" t="s">
        <v>51854</v>
      </c>
      <c r="B17414" s="8" t="str">
        <f t="shared" si="272"/>
        <v>María Gloria Báez Cáceres</v>
      </c>
      <c r="C17414" s="8" t="s">
        <v>51856</v>
      </c>
      <c r="D17414" s="9" t="s">
        <v>51855</v>
      </c>
      <c r="E17414" s="9"/>
      <c r="F17414" s="8" t="s">
        <v>4575</v>
      </c>
      <c r="G17414" s="2" t="s">
        <v>886</v>
      </c>
      <c r="H17414" s="2" t="s">
        <v>1140</v>
      </c>
      <c r="I17414" s="2" t="s">
        <v>3336</v>
      </c>
      <c r="J17414" s="2" t="s">
        <v>1319</v>
      </c>
    </row>
    <row r="17415" spans="1:10" s="2" customFormat="1" ht="14.25" x14ac:dyDescent="0.2">
      <c r="A17415" s="8" t="s">
        <v>51857</v>
      </c>
      <c r="B17415" s="8" t="str">
        <f t="shared" si="272"/>
        <v>Karla Viviana Ocampos Escobar</v>
      </c>
      <c r="C17415" s="8"/>
      <c r="D17415" s="9" t="s">
        <v>51858</v>
      </c>
      <c r="E17415" s="9"/>
      <c r="F17415" s="8" t="s">
        <v>4575</v>
      </c>
      <c r="G17415" s="2" t="s">
        <v>6450</v>
      </c>
      <c r="H17415" s="2" t="s">
        <v>2153</v>
      </c>
      <c r="I17415" s="2" t="s">
        <v>1632</v>
      </c>
      <c r="J17415" s="2" t="s">
        <v>1743</v>
      </c>
    </row>
    <row r="17416" spans="1:10" s="2" customFormat="1" ht="14.25" x14ac:dyDescent="0.2">
      <c r="A17416" s="8" t="s">
        <v>51859</v>
      </c>
      <c r="B17416" s="8" t="str">
        <f t="shared" si="272"/>
        <v>Felix Nelson Recalde Sánchez</v>
      </c>
      <c r="C17416" s="8"/>
      <c r="D17416" s="9" t="s">
        <v>51860</v>
      </c>
      <c r="E17416" s="9"/>
      <c r="F17416" s="8" t="s">
        <v>4575</v>
      </c>
      <c r="G17416" s="2" t="s">
        <v>2869</v>
      </c>
      <c r="H17416" s="2" t="s">
        <v>1581</v>
      </c>
      <c r="I17416" s="2" t="s">
        <v>1582</v>
      </c>
      <c r="J17416" s="2" t="s">
        <v>3015</v>
      </c>
    </row>
    <row r="17417" spans="1:10" s="2" customFormat="1" ht="14.25" x14ac:dyDescent="0.2">
      <c r="A17417" s="8" t="s">
        <v>51861</v>
      </c>
      <c r="B17417" s="8" t="str">
        <f t="shared" si="272"/>
        <v>Catalina Ester Nagy de Gill</v>
      </c>
      <c r="C17417" s="8" t="s">
        <v>51864</v>
      </c>
      <c r="D17417" s="9" t="s">
        <v>51863</v>
      </c>
      <c r="E17417" s="9"/>
      <c r="F17417" s="8" t="s">
        <v>4575</v>
      </c>
      <c r="G17417" s="2" t="s">
        <v>4390</v>
      </c>
      <c r="H17417" s="2" t="s">
        <v>1174</v>
      </c>
      <c r="I17417" s="2" t="s">
        <v>51862</v>
      </c>
      <c r="J17417" s="2" t="s">
        <v>3704</v>
      </c>
    </row>
    <row r="17418" spans="1:10" s="2" customFormat="1" ht="14.25" x14ac:dyDescent="0.2">
      <c r="A17418" s="8" t="s">
        <v>51865</v>
      </c>
      <c r="B17418" s="8" t="str">
        <f t="shared" si="272"/>
        <v>María Cecilia  Torres Zaragoza</v>
      </c>
      <c r="C17418" s="8" t="s">
        <v>51866</v>
      </c>
      <c r="D17418" s="9"/>
      <c r="E17418" s="9"/>
      <c r="F17418" s="8" t="s">
        <v>4575</v>
      </c>
      <c r="G17418" s="2" t="s">
        <v>10468</v>
      </c>
      <c r="I17418" s="2" t="s">
        <v>1570</v>
      </c>
      <c r="J17418" s="2" t="s">
        <v>10818</v>
      </c>
    </row>
    <row r="17419" spans="1:10" s="2" customFormat="1" ht="14.25" x14ac:dyDescent="0.2">
      <c r="A17419" s="8" t="s">
        <v>51867</v>
      </c>
      <c r="B17419" s="8" t="str">
        <f t="shared" si="272"/>
        <v>Rodrigo Alejandro Torres Zaragoza</v>
      </c>
      <c r="C17419" s="8" t="s">
        <v>51869</v>
      </c>
      <c r="D17419" s="9" t="s">
        <v>51868</v>
      </c>
      <c r="E17419" s="9"/>
      <c r="F17419" s="8" t="s">
        <v>4575</v>
      </c>
      <c r="G17419" s="2" t="s">
        <v>1434</v>
      </c>
      <c r="H17419" s="2" t="s">
        <v>1226</v>
      </c>
      <c r="I17419" s="2" t="s">
        <v>1570</v>
      </c>
      <c r="J17419" s="2" t="s">
        <v>10818</v>
      </c>
    </row>
    <row r="17420" spans="1:10" s="2" customFormat="1" ht="14.25" x14ac:dyDescent="0.2">
      <c r="A17420" s="8" t="s">
        <v>51870</v>
      </c>
      <c r="B17420" s="8" t="str">
        <f t="shared" si="272"/>
        <v>Vilma Maria Fanego Noguera</v>
      </c>
      <c r="C17420" s="8" t="s">
        <v>51871</v>
      </c>
      <c r="D17420" s="9"/>
      <c r="E17420" s="9"/>
      <c r="F17420" s="8" t="s">
        <v>4575</v>
      </c>
      <c r="G17420" s="2" t="s">
        <v>2813</v>
      </c>
      <c r="H17420" s="2" t="s">
        <v>879</v>
      </c>
      <c r="I17420" s="2" t="s">
        <v>9376</v>
      </c>
      <c r="J17420" s="2" t="s">
        <v>73</v>
      </c>
    </row>
    <row r="17421" spans="1:10" s="2" customFormat="1" ht="14.25" x14ac:dyDescent="0.2">
      <c r="A17421" s="8" t="s">
        <v>51872</v>
      </c>
      <c r="B17421" s="8" t="str">
        <f t="shared" si="272"/>
        <v>Cristhian  Villalba Noguera</v>
      </c>
      <c r="C17421" s="8"/>
      <c r="D17421" s="9" t="s">
        <v>51873</v>
      </c>
      <c r="E17421" s="9"/>
      <c r="F17421" s="8" t="s">
        <v>4575</v>
      </c>
      <c r="G17421" s="2" t="s">
        <v>2809</v>
      </c>
      <c r="I17421" s="2" t="s">
        <v>912</v>
      </c>
      <c r="J17421" s="2" t="s">
        <v>73</v>
      </c>
    </row>
    <row r="17422" spans="1:10" s="2" customFormat="1" ht="14.25" x14ac:dyDescent="0.2">
      <c r="A17422" s="8" t="s">
        <v>51874</v>
      </c>
      <c r="B17422" s="8" t="str">
        <f t="shared" si="272"/>
        <v>Norma Ramona Vera de Ortíz</v>
      </c>
      <c r="C17422" s="8"/>
      <c r="D17422" s="9" t="s">
        <v>51875</v>
      </c>
      <c r="E17422" s="9"/>
      <c r="F17422" s="8" t="s">
        <v>4575</v>
      </c>
      <c r="G17422" s="2" t="s">
        <v>646</v>
      </c>
      <c r="H17422" s="2" t="s">
        <v>283</v>
      </c>
      <c r="I17422" s="2" t="s">
        <v>1320</v>
      </c>
      <c r="J17422" s="2" t="s">
        <v>1256</v>
      </c>
    </row>
    <row r="17423" spans="1:10" s="2" customFormat="1" ht="14.25" x14ac:dyDescent="0.2">
      <c r="A17423" s="8" t="s">
        <v>51876</v>
      </c>
      <c r="B17423" s="8" t="str">
        <f t="shared" si="272"/>
        <v>Horacio José Silvero Battilana</v>
      </c>
      <c r="C17423" s="8" t="s">
        <v>51878</v>
      </c>
      <c r="D17423" s="9" t="s">
        <v>51877</v>
      </c>
      <c r="E17423" s="9"/>
      <c r="F17423" s="8" t="s">
        <v>4575</v>
      </c>
      <c r="G17423" s="2" t="s">
        <v>4983</v>
      </c>
      <c r="H17423" s="2" t="s">
        <v>1154</v>
      </c>
      <c r="I17423" s="2" t="s">
        <v>3810</v>
      </c>
      <c r="J17423" s="2" t="s">
        <v>1847</v>
      </c>
    </row>
    <row r="17424" spans="1:10" s="2" customFormat="1" ht="14.25" x14ac:dyDescent="0.2">
      <c r="A17424" s="8" t="s">
        <v>51879</v>
      </c>
      <c r="B17424" s="8" t="str">
        <f t="shared" si="272"/>
        <v>Patricia Concepción Páez de Grau</v>
      </c>
      <c r="C17424" s="8" t="s">
        <v>51881</v>
      </c>
      <c r="D17424" s="9" t="s">
        <v>51880</v>
      </c>
      <c r="E17424" s="9"/>
      <c r="F17424" s="8" t="s">
        <v>4575</v>
      </c>
      <c r="G17424" s="2" t="s">
        <v>922</v>
      </c>
      <c r="H17424" s="2" t="s">
        <v>2131</v>
      </c>
      <c r="I17424" s="2" t="s">
        <v>11225</v>
      </c>
      <c r="J17424" s="2" t="s">
        <v>16213</v>
      </c>
    </row>
    <row r="17425" spans="1:10" s="2" customFormat="1" ht="14.25" x14ac:dyDescent="0.2">
      <c r="A17425" s="8" t="s">
        <v>51882</v>
      </c>
      <c r="B17425" s="8" t="str">
        <f t="shared" si="272"/>
        <v>Sandra Elizabeth Enciso Garcete</v>
      </c>
      <c r="C17425" s="8"/>
      <c r="D17425" s="9" t="s">
        <v>51883</v>
      </c>
      <c r="E17425" s="9"/>
      <c r="F17425" s="8" t="s">
        <v>4575</v>
      </c>
      <c r="G17425" s="2" t="s">
        <v>3334</v>
      </c>
      <c r="H17425" s="2" t="s">
        <v>1245</v>
      </c>
      <c r="I17425" s="2" t="s">
        <v>5990</v>
      </c>
      <c r="J17425" s="2" t="s">
        <v>996</v>
      </c>
    </row>
    <row r="17426" spans="1:10" s="2" customFormat="1" ht="14.25" x14ac:dyDescent="0.2">
      <c r="A17426" s="8" t="s">
        <v>51884</v>
      </c>
      <c r="B17426" s="8" t="str">
        <f t="shared" si="272"/>
        <v>Carlos Andrés Enciso Garcete</v>
      </c>
      <c r="C17426" s="8" t="s">
        <v>51886</v>
      </c>
      <c r="D17426" s="9" t="s">
        <v>51885</v>
      </c>
      <c r="E17426" s="9"/>
      <c r="F17426" s="8" t="s">
        <v>4575</v>
      </c>
      <c r="G17426" s="2" t="s">
        <v>1503</v>
      </c>
      <c r="H17426" s="2" t="s">
        <v>1502</v>
      </c>
      <c r="I17426" s="2" t="s">
        <v>5990</v>
      </c>
      <c r="J17426" s="2" t="s">
        <v>996</v>
      </c>
    </row>
    <row r="17427" spans="1:10" s="2" customFormat="1" ht="14.25" x14ac:dyDescent="0.2">
      <c r="A17427" s="8" t="s">
        <v>51887</v>
      </c>
      <c r="B17427" s="8" t="str">
        <f t="shared" si="272"/>
        <v>Liliana  Mossuto de Bosch</v>
      </c>
      <c r="C17427" s="8"/>
      <c r="D17427" s="9" t="s">
        <v>51889</v>
      </c>
      <c r="E17427" s="9"/>
      <c r="F17427" s="8" t="s">
        <v>4575</v>
      </c>
      <c r="G17427" s="2" t="s">
        <v>1166</v>
      </c>
      <c r="I17427" s="2" t="s">
        <v>51888</v>
      </c>
      <c r="J17427" s="2" t="s">
        <v>43742</v>
      </c>
    </row>
    <row r="17428" spans="1:10" s="2" customFormat="1" ht="14.25" x14ac:dyDescent="0.2">
      <c r="A17428" s="8" t="s">
        <v>51890</v>
      </c>
      <c r="B17428" s="8" t="str">
        <f t="shared" si="272"/>
        <v>Alejandro  Alliana Granada</v>
      </c>
      <c r="C17428" s="8"/>
      <c r="D17428" s="9" t="s">
        <v>51891</v>
      </c>
      <c r="E17428" s="9"/>
      <c r="F17428" s="8" t="s">
        <v>4575</v>
      </c>
      <c r="G17428" s="2" t="s">
        <v>1226</v>
      </c>
      <c r="I17428" s="2" t="s">
        <v>9195</v>
      </c>
      <c r="J17428" s="2" t="s">
        <v>3852</v>
      </c>
    </row>
    <row r="17429" spans="1:10" s="2" customFormat="1" ht="14.25" x14ac:dyDescent="0.2">
      <c r="A17429" s="8" t="s">
        <v>51892</v>
      </c>
      <c r="B17429" s="8" t="str">
        <f t="shared" si="272"/>
        <v>Claudia  Vallejos de Doldán</v>
      </c>
      <c r="C17429" s="8" t="s">
        <v>51894</v>
      </c>
      <c r="D17429" s="9" t="s">
        <v>51893</v>
      </c>
      <c r="E17429" s="9"/>
      <c r="F17429" s="8" t="s">
        <v>4575</v>
      </c>
      <c r="G17429" s="2" t="s">
        <v>921</v>
      </c>
      <c r="I17429" s="2" t="s">
        <v>4776</v>
      </c>
      <c r="J17429" s="2" t="s">
        <v>6871</v>
      </c>
    </row>
    <row r="17430" spans="1:10" s="2" customFormat="1" ht="14.25" x14ac:dyDescent="0.2">
      <c r="A17430" s="8" t="s">
        <v>51895</v>
      </c>
      <c r="B17430" s="8" t="str">
        <f t="shared" si="272"/>
        <v>Silvia Karina Pallares Goretta</v>
      </c>
      <c r="C17430" s="8"/>
      <c r="D17430" s="9" t="s">
        <v>51896</v>
      </c>
      <c r="E17430" s="9"/>
      <c r="F17430" s="8" t="s">
        <v>4575</v>
      </c>
      <c r="G17430" s="2" t="s">
        <v>995</v>
      </c>
      <c r="H17430" s="2" t="s">
        <v>101</v>
      </c>
      <c r="I17430" s="2" t="s">
        <v>3792</v>
      </c>
      <c r="J17430" s="2" t="s">
        <v>32313</v>
      </c>
    </row>
    <row r="17431" spans="1:10" s="2" customFormat="1" ht="14.25" x14ac:dyDescent="0.2">
      <c r="A17431" s="8" t="s">
        <v>51897</v>
      </c>
      <c r="B17431" s="8" t="str">
        <f t="shared" si="272"/>
        <v>Julia Eloisa Obregón Pozzo</v>
      </c>
      <c r="C17431" s="8"/>
      <c r="D17431" s="9" t="s">
        <v>51898</v>
      </c>
      <c r="E17431" s="9"/>
      <c r="F17431" s="8" t="s">
        <v>4575</v>
      </c>
      <c r="G17431" s="2" t="s">
        <v>1043</v>
      </c>
      <c r="H17431" s="2" t="s">
        <v>5540</v>
      </c>
      <c r="I17431" s="2" t="s">
        <v>31820</v>
      </c>
      <c r="J17431" s="2" t="s">
        <v>15972</v>
      </c>
    </row>
    <row r="17432" spans="1:10" s="2" customFormat="1" ht="14.25" x14ac:dyDescent="0.2">
      <c r="A17432" s="8" t="s">
        <v>51899</v>
      </c>
      <c r="B17432" s="8" t="str">
        <f t="shared" si="272"/>
        <v xml:space="preserve">Denis Miguel Romañach </v>
      </c>
      <c r="C17432" s="8" t="s">
        <v>51901</v>
      </c>
      <c r="D17432" s="9" t="s">
        <v>51900</v>
      </c>
      <c r="E17432" s="9"/>
      <c r="F17432" s="8" t="s">
        <v>4575</v>
      </c>
      <c r="G17432" s="2" t="s">
        <v>8210</v>
      </c>
      <c r="H17432" s="2" t="s">
        <v>1180</v>
      </c>
      <c r="I17432" s="2" t="s">
        <v>4090</v>
      </c>
    </row>
    <row r="17433" spans="1:10" s="2" customFormat="1" ht="14.25" x14ac:dyDescent="0.2">
      <c r="A17433" s="8" t="s">
        <v>51902</v>
      </c>
      <c r="B17433" s="8" t="str">
        <f t="shared" si="272"/>
        <v>Sara María Marinoni de Codas</v>
      </c>
      <c r="C17433" s="8" t="s">
        <v>51905</v>
      </c>
      <c r="D17433" s="9" t="s">
        <v>51904</v>
      </c>
      <c r="E17433" s="9"/>
      <c r="F17433" s="8" t="s">
        <v>4575</v>
      </c>
      <c r="G17433" s="2" t="s">
        <v>408</v>
      </c>
      <c r="H17433" s="2" t="s">
        <v>886</v>
      </c>
      <c r="I17433" s="2" t="s">
        <v>51903</v>
      </c>
      <c r="J17433" s="2" t="s">
        <v>18124</v>
      </c>
    </row>
    <row r="17434" spans="1:10" s="2" customFormat="1" ht="14.25" x14ac:dyDescent="0.2">
      <c r="A17434" s="8" t="s">
        <v>51906</v>
      </c>
      <c r="B17434" s="8" t="str">
        <f t="shared" si="272"/>
        <v>Lissie Rossana Valiente Fretes</v>
      </c>
      <c r="C17434" s="8" t="s">
        <v>51909</v>
      </c>
      <c r="D17434" s="9" t="s">
        <v>51908</v>
      </c>
      <c r="E17434" s="9"/>
      <c r="F17434" s="8" t="s">
        <v>4575</v>
      </c>
      <c r="G17434" s="2" t="s">
        <v>51907</v>
      </c>
      <c r="H17434" s="2" t="s">
        <v>1141</v>
      </c>
      <c r="I17434" s="2" t="s">
        <v>939</v>
      </c>
      <c r="J17434" s="2" t="s">
        <v>981</v>
      </c>
    </row>
    <row r="17435" spans="1:10" s="2" customFormat="1" ht="14.25" x14ac:dyDescent="0.2">
      <c r="A17435" s="8" t="s">
        <v>51910</v>
      </c>
      <c r="B17435" s="8" t="str">
        <f t="shared" si="272"/>
        <v>Cynthia Natalia Parcerisa Brunetti</v>
      </c>
      <c r="C17435" s="8"/>
      <c r="D17435" s="9" t="s">
        <v>51912</v>
      </c>
      <c r="E17435" s="9"/>
      <c r="F17435" s="8" t="s">
        <v>4575</v>
      </c>
      <c r="G17435" s="2" t="s">
        <v>1929</v>
      </c>
      <c r="H17435" s="2" t="s">
        <v>382</v>
      </c>
      <c r="I17435" s="2" t="s">
        <v>51911</v>
      </c>
      <c r="J17435" s="2" t="s">
        <v>10630</v>
      </c>
    </row>
    <row r="17436" spans="1:10" s="2" customFormat="1" ht="14.25" x14ac:dyDescent="0.2">
      <c r="A17436" s="8" t="s">
        <v>51913</v>
      </c>
      <c r="B17436" s="8" t="str">
        <f t="shared" si="272"/>
        <v>Luis Fernando  Parcerisa Brunetti</v>
      </c>
      <c r="C17436" s="8" t="s">
        <v>51914</v>
      </c>
      <c r="D17436" s="9" t="s">
        <v>51912</v>
      </c>
      <c r="E17436" s="9"/>
      <c r="F17436" s="8" t="s">
        <v>4575</v>
      </c>
      <c r="G17436" s="2" t="s">
        <v>18350</v>
      </c>
      <c r="I17436" s="2" t="s">
        <v>51911</v>
      </c>
      <c r="J17436" s="2" t="s">
        <v>10630</v>
      </c>
    </row>
    <row r="17437" spans="1:10" s="2" customFormat="1" ht="14.25" x14ac:dyDescent="0.2">
      <c r="A17437" s="8" t="s">
        <v>51915</v>
      </c>
      <c r="B17437" s="8" t="str">
        <f t="shared" si="272"/>
        <v>Ana María Medina Zorrilla</v>
      </c>
      <c r="C17437" s="8" t="s">
        <v>51917</v>
      </c>
      <c r="D17437" s="9" t="s">
        <v>51916</v>
      </c>
      <c r="E17437" s="9"/>
      <c r="F17437" s="8" t="s">
        <v>4575</v>
      </c>
      <c r="G17437" s="2" t="s">
        <v>885</v>
      </c>
      <c r="H17437" s="2" t="s">
        <v>886</v>
      </c>
      <c r="I17437" s="2" t="s">
        <v>851</v>
      </c>
      <c r="J17437" s="2" t="s">
        <v>2080</v>
      </c>
    </row>
    <row r="17438" spans="1:10" s="2" customFormat="1" ht="14.25" x14ac:dyDescent="0.2">
      <c r="A17438" s="8" t="s">
        <v>51918</v>
      </c>
      <c r="B17438" s="8" t="str">
        <f t="shared" si="272"/>
        <v>Mercedes  Blanes González</v>
      </c>
      <c r="C17438" s="8" t="s">
        <v>51920</v>
      </c>
      <c r="D17438" s="9" t="s">
        <v>51919</v>
      </c>
      <c r="E17438" s="9"/>
      <c r="F17438" s="8" t="s">
        <v>4575</v>
      </c>
      <c r="G17438" s="2" t="s">
        <v>1379</v>
      </c>
      <c r="I17438" s="2" t="s">
        <v>45904</v>
      </c>
      <c r="J17438" s="2" t="s">
        <v>1121</v>
      </c>
    </row>
    <row r="17439" spans="1:10" s="2" customFormat="1" ht="14.25" x14ac:dyDescent="0.2">
      <c r="A17439" s="8" t="s">
        <v>51921</v>
      </c>
      <c r="B17439" s="8" t="str">
        <f t="shared" si="272"/>
        <v>Rosi Haydee Vera de Piñeiro</v>
      </c>
      <c r="C17439" s="8" t="s">
        <v>51923</v>
      </c>
      <c r="D17439" s="9" t="s">
        <v>51922</v>
      </c>
      <c r="E17439" s="9"/>
      <c r="F17439" s="8" t="s">
        <v>4575</v>
      </c>
      <c r="G17439" s="2" t="s">
        <v>22410</v>
      </c>
      <c r="H17439" s="2" t="s">
        <v>4895</v>
      </c>
      <c r="I17439" s="2" t="s">
        <v>1320</v>
      </c>
      <c r="J17439" s="2" t="s">
        <v>4569</v>
      </c>
    </row>
    <row r="17440" spans="1:10" s="2" customFormat="1" ht="14.25" x14ac:dyDescent="0.2">
      <c r="A17440" s="8" t="s">
        <v>51924</v>
      </c>
      <c r="B17440" s="8" t="str">
        <f t="shared" si="272"/>
        <v>Gloria  Orue Pozzo</v>
      </c>
      <c r="C17440" s="8"/>
      <c r="D17440" s="9" t="s">
        <v>51925</v>
      </c>
      <c r="E17440" s="9"/>
      <c r="F17440" s="8" t="s">
        <v>4575</v>
      </c>
      <c r="G17440" s="2" t="s">
        <v>1140</v>
      </c>
      <c r="I17440" s="2" t="s">
        <v>2165</v>
      </c>
      <c r="J17440" s="2" t="s">
        <v>15972</v>
      </c>
    </row>
    <row r="17441" spans="1:10" s="2" customFormat="1" ht="14.25" x14ac:dyDescent="0.2">
      <c r="A17441" s="8" t="s">
        <v>51926</v>
      </c>
      <c r="B17441" s="8" t="str">
        <f t="shared" si="272"/>
        <v>Juan José Gómez Alder</v>
      </c>
      <c r="C17441" s="8" t="s">
        <v>51927</v>
      </c>
      <c r="D17441" s="9" t="s">
        <v>17825</v>
      </c>
      <c r="E17441" s="9"/>
      <c r="F17441" s="8" t="s">
        <v>4575</v>
      </c>
      <c r="G17441" s="2" t="s">
        <v>1050</v>
      </c>
      <c r="H17441" s="2" t="s">
        <v>1154</v>
      </c>
      <c r="I17441" s="2" t="s">
        <v>894</v>
      </c>
      <c r="J17441" s="2" t="s">
        <v>17824</v>
      </c>
    </row>
    <row r="17442" spans="1:10" s="2" customFormat="1" ht="14.25" x14ac:dyDescent="0.2">
      <c r="A17442" s="8" t="s">
        <v>51928</v>
      </c>
      <c r="B17442" s="8" t="str">
        <f t="shared" si="272"/>
        <v>Adriana Margarita Irun Zacarías</v>
      </c>
      <c r="C17442" s="8" t="s">
        <v>51930</v>
      </c>
      <c r="D17442" s="9" t="s">
        <v>51929</v>
      </c>
      <c r="E17442" s="9"/>
      <c r="F17442" s="8" t="s">
        <v>4575</v>
      </c>
      <c r="G17442" s="2" t="s">
        <v>1333</v>
      </c>
      <c r="H17442" s="2" t="s">
        <v>937</v>
      </c>
      <c r="I17442" s="2" t="s">
        <v>8227</v>
      </c>
      <c r="J17442" s="2" t="s">
        <v>529</v>
      </c>
    </row>
    <row r="17443" spans="1:10" s="2" customFormat="1" ht="14.25" x14ac:dyDescent="0.2">
      <c r="A17443" s="8" t="s">
        <v>51931</v>
      </c>
      <c r="B17443" s="8" t="str">
        <f t="shared" si="272"/>
        <v>Ana  Villalba de Cabrera</v>
      </c>
      <c r="C17443" s="8"/>
      <c r="D17443" s="9" t="s">
        <v>23163</v>
      </c>
      <c r="E17443" s="9"/>
      <c r="F17443" s="8" t="s">
        <v>4575</v>
      </c>
      <c r="G17443" s="2" t="s">
        <v>885</v>
      </c>
      <c r="I17443" s="2" t="s">
        <v>912</v>
      </c>
      <c r="J17443" s="2" t="s">
        <v>695</v>
      </c>
    </row>
    <row r="17444" spans="1:10" s="2" customFormat="1" ht="14.25" x14ac:dyDescent="0.2">
      <c r="A17444" s="8" t="s">
        <v>51932</v>
      </c>
      <c r="B17444" s="8" t="str">
        <f t="shared" si="272"/>
        <v>Mauro Max González Friedmann</v>
      </c>
      <c r="C17444" s="8" t="s">
        <v>51934</v>
      </c>
      <c r="D17444" s="9" t="s">
        <v>51933</v>
      </c>
      <c r="E17444" s="9"/>
      <c r="F17444" s="8" t="s">
        <v>4575</v>
      </c>
      <c r="G17444" s="2" t="s">
        <v>8164</v>
      </c>
      <c r="H17444" s="2" t="s">
        <v>7590</v>
      </c>
      <c r="I17444" s="2" t="s">
        <v>1121</v>
      </c>
      <c r="J17444" s="2" t="s">
        <v>16077</v>
      </c>
    </row>
    <row r="17445" spans="1:10" s="2" customFormat="1" ht="14.25" x14ac:dyDescent="0.2">
      <c r="A17445" s="8" t="s">
        <v>51935</v>
      </c>
      <c r="B17445" s="8" t="str">
        <f t="shared" si="272"/>
        <v>Sandra  González de Riera</v>
      </c>
      <c r="C17445" s="8" t="s">
        <v>51938</v>
      </c>
      <c r="D17445" s="9" t="s">
        <v>51937</v>
      </c>
      <c r="E17445" s="9"/>
      <c r="F17445" s="8" t="s">
        <v>4575</v>
      </c>
      <c r="G17445" s="2" t="s">
        <v>3334</v>
      </c>
      <c r="I17445" s="2" t="s">
        <v>1121</v>
      </c>
      <c r="J17445" s="2" t="s">
        <v>51936</v>
      </c>
    </row>
    <row r="17446" spans="1:10" s="2" customFormat="1" ht="14.25" x14ac:dyDescent="0.2">
      <c r="A17446" s="8" t="s">
        <v>51939</v>
      </c>
      <c r="B17446" s="8" t="str">
        <f t="shared" si="272"/>
        <v>Yasmin  Lombardo Fischer</v>
      </c>
      <c r="C17446" s="8" t="s">
        <v>51941</v>
      </c>
      <c r="D17446" s="9"/>
      <c r="E17446" s="9"/>
      <c r="F17446" s="8" t="s">
        <v>4575</v>
      </c>
      <c r="G17446" s="2" t="s">
        <v>51940</v>
      </c>
      <c r="I17446" s="2" t="s">
        <v>9906</v>
      </c>
      <c r="J17446" s="2" t="s">
        <v>3299</v>
      </c>
    </row>
    <row r="17447" spans="1:10" s="2" customFormat="1" ht="14.25" x14ac:dyDescent="0.2">
      <c r="A17447" s="8" t="s">
        <v>51942</v>
      </c>
      <c r="B17447" s="8" t="str">
        <f t="shared" si="272"/>
        <v>Norma  Monjagata de Ortiz</v>
      </c>
      <c r="C17447" s="8" t="s">
        <v>51944</v>
      </c>
      <c r="D17447" s="9" t="s">
        <v>51943</v>
      </c>
      <c r="E17447" s="9"/>
      <c r="F17447" s="8" t="s">
        <v>4575</v>
      </c>
      <c r="G17447" s="2" t="s">
        <v>646</v>
      </c>
      <c r="I17447" s="2" t="s">
        <v>40993</v>
      </c>
      <c r="J17447" s="2" t="s">
        <v>14703</v>
      </c>
    </row>
    <row r="17448" spans="1:10" s="2" customFormat="1" ht="14.25" x14ac:dyDescent="0.2">
      <c r="A17448" s="8" t="s">
        <v>51945</v>
      </c>
      <c r="B17448" s="8" t="str">
        <f t="shared" si="272"/>
        <v>Juan Alberto Dominguez Ashwell</v>
      </c>
      <c r="C17448" s="8" t="s">
        <v>51947</v>
      </c>
      <c r="D17448" s="9" t="s">
        <v>47052</v>
      </c>
      <c r="E17448" s="9"/>
      <c r="F17448" s="8" t="s">
        <v>4575</v>
      </c>
      <c r="G17448" s="2" t="s">
        <v>1050</v>
      </c>
      <c r="H17448" s="2" t="s">
        <v>1028</v>
      </c>
      <c r="I17448" s="2" t="s">
        <v>913</v>
      </c>
      <c r="J17448" s="2" t="s">
        <v>51946</v>
      </c>
    </row>
    <row r="17449" spans="1:10" s="2" customFormat="1" ht="14.25" x14ac:dyDescent="0.2">
      <c r="A17449" s="8" t="s">
        <v>51948</v>
      </c>
      <c r="B17449" s="8" t="str">
        <f t="shared" si="272"/>
        <v>Christian  Eulerich Zamphiropolos</v>
      </c>
      <c r="C17449" s="8"/>
      <c r="D17449" s="9" t="s">
        <v>51950</v>
      </c>
      <c r="E17449" s="9"/>
      <c r="F17449" s="8" t="s">
        <v>4575</v>
      </c>
      <c r="G17449" s="2" t="s">
        <v>162</v>
      </c>
      <c r="I17449" s="2" t="s">
        <v>51949</v>
      </c>
      <c r="J17449" s="2" t="s">
        <v>20695</v>
      </c>
    </row>
    <row r="17450" spans="1:10" s="2" customFormat="1" ht="14.25" x14ac:dyDescent="0.2">
      <c r="A17450" s="8" t="s">
        <v>51951</v>
      </c>
      <c r="B17450" s="8" t="str">
        <f t="shared" si="272"/>
        <v xml:space="preserve">Patricia  Eulerich </v>
      </c>
      <c r="C17450" s="8" t="s">
        <v>51953</v>
      </c>
      <c r="D17450" s="9" t="s">
        <v>51952</v>
      </c>
      <c r="E17450" s="9"/>
      <c r="F17450" s="8" t="s">
        <v>4575</v>
      </c>
      <c r="G17450" s="2" t="s">
        <v>922</v>
      </c>
      <c r="I17450" s="2" t="s">
        <v>51949</v>
      </c>
    </row>
    <row r="17451" spans="1:10" s="2" customFormat="1" ht="14.25" x14ac:dyDescent="0.2">
      <c r="A17451" s="8" t="s">
        <v>51954</v>
      </c>
      <c r="B17451" s="8" t="str">
        <f t="shared" si="272"/>
        <v>Claudia Maria Miranda de Sosa</v>
      </c>
      <c r="C17451" s="8" t="s">
        <v>51956</v>
      </c>
      <c r="D17451" s="9" t="s">
        <v>51955</v>
      </c>
      <c r="E17451" s="9"/>
      <c r="F17451" s="8" t="s">
        <v>4575</v>
      </c>
      <c r="G17451" s="2" t="s">
        <v>921</v>
      </c>
      <c r="H17451" s="2" t="s">
        <v>879</v>
      </c>
      <c r="I17451" s="2" t="s">
        <v>1755</v>
      </c>
      <c r="J17451" s="2" t="s">
        <v>6013</v>
      </c>
    </row>
    <row r="17452" spans="1:10" s="2" customFormat="1" ht="14.25" x14ac:dyDescent="0.2">
      <c r="A17452" s="8" t="s">
        <v>51957</v>
      </c>
      <c r="B17452" s="8" t="str">
        <f t="shared" si="272"/>
        <v>Valeria  Miranda de Perez</v>
      </c>
      <c r="C17452" s="8"/>
      <c r="D17452" s="9" t="s">
        <v>51958</v>
      </c>
      <c r="E17452" s="9"/>
      <c r="F17452" s="8" t="s">
        <v>4575</v>
      </c>
      <c r="G17452" s="2" t="s">
        <v>2733</v>
      </c>
      <c r="I17452" s="2" t="s">
        <v>1755</v>
      </c>
      <c r="J17452" s="2" t="s">
        <v>21824</v>
      </c>
    </row>
    <row r="17453" spans="1:10" s="2" customFormat="1" ht="14.25" x14ac:dyDescent="0.2">
      <c r="A17453" s="8" t="s">
        <v>51959</v>
      </c>
      <c r="B17453" s="8" t="str">
        <f t="shared" si="272"/>
        <v>Silvia Cecilia Gruhn Duarte</v>
      </c>
      <c r="C17453" s="8" t="s">
        <v>51960</v>
      </c>
      <c r="D17453" s="9" t="s">
        <v>38123</v>
      </c>
      <c r="E17453" s="9"/>
      <c r="F17453" s="8" t="s">
        <v>4575</v>
      </c>
      <c r="G17453" s="2" t="s">
        <v>995</v>
      </c>
      <c r="H17453" s="2" t="s">
        <v>1660</v>
      </c>
      <c r="I17453" s="2" t="s">
        <v>45284</v>
      </c>
      <c r="J17453" s="2" t="s">
        <v>1142</v>
      </c>
    </row>
    <row r="17454" spans="1:10" s="2" customFormat="1" ht="14.25" x14ac:dyDescent="0.2">
      <c r="A17454" s="8" t="s">
        <v>51961</v>
      </c>
      <c r="B17454" s="8" t="str">
        <f t="shared" si="272"/>
        <v>Vivianne Eugenia Bernardes de Cibils</v>
      </c>
      <c r="C17454" s="8" t="s">
        <v>51964</v>
      </c>
      <c r="D17454" s="9" t="s">
        <v>51963</v>
      </c>
      <c r="E17454" s="9"/>
      <c r="F17454" s="8" t="s">
        <v>4575</v>
      </c>
      <c r="G17454" s="2" t="s">
        <v>51962</v>
      </c>
      <c r="H17454" s="2" t="s">
        <v>33</v>
      </c>
      <c r="I17454" s="2" t="s">
        <v>8218</v>
      </c>
      <c r="J17454" s="2" t="s">
        <v>5541</v>
      </c>
    </row>
    <row r="17455" spans="1:10" s="2" customFormat="1" ht="14.25" x14ac:dyDescent="0.2">
      <c r="A17455" s="8" t="s">
        <v>51965</v>
      </c>
      <c r="B17455" s="8" t="str">
        <f t="shared" si="272"/>
        <v>Stella Maris Velazquez de Alderete</v>
      </c>
      <c r="C17455" s="8"/>
      <c r="D17455" s="9" t="s">
        <v>51966</v>
      </c>
      <c r="E17455" s="9"/>
      <c r="F17455" s="8" t="s">
        <v>4575</v>
      </c>
      <c r="G17455" s="2" t="s">
        <v>3034</v>
      </c>
      <c r="H17455" s="2" t="s">
        <v>661</v>
      </c>
      <c r="I17455" s="2" t="s">
        <v>1943</v>
      </c>
      <c r="J17455" s="2" t="s">
        <v>17107</v>
      </c>
    </row>
    <row r="17456" spans="1:10" s="2" customFormat="1" ht="14.25" x14ac:dyDescent="0.2">
      <c r="A17456" s="8" t="s">
        <v>51967</v>
      </c>
      <c r="B17456" s="8" t="str">
        <f t="shared" si="272"/>
        <v xml:space="preserve">Dietmar  Schulz </v>
      </c>
      <c r="C17456" s="8"/>
      <c r="D17456" s="9" t="s">
        <v>51969</v>
      </c>
      <c r="E17456" s="9"/>
      <c r="F17456" s="8" t="s">
        <v>4575</v>
      </c>
      <c r="G17456" s="2" t="s">
        <v>51968</v>
      </c>
      <c r="I17456" s="2" t="s">
        <v>13645</v>
      </c>
    </row>
    <row r="17457" spans="1:10" s="2" customFormat="1" ht="14.25" x14ac:dyDescent="0.2">
      <c r="A17457" s="8" t="s">
        <v>51970</v>
      </c>
      <c r="B17457" s="8" t="str">
        <f t="shared" si="272"/>
        <v>Norma Raquel Molinas Pietrafesa</v>
      </c>
      <c r="C17457" s="8"/>
      <c r="D17457" s="9" t="s">
        <v>51972</v>
      </c>
      <c r="E17457" s="9"/>
      <c r="F17457" s="8" t="s">
        <v>4575</v>
      </c>
      <c r="G17457" s="2" t="s">
        <v>646</v>
      </c>
      <c r="H17457" s="2" t="s">
        <v>1167</v>
      </c>
      <c r="I17457" s="2" t="s">
        <v>1126</v>
      </c>
      <c r="J17457" s="2" t="s">
        <v>51971</v>
      </c>
    </row>
    <row r="17458" spans="1:10" s="2" customFormat="1" ht="14.25" x14ac:dyDescent="0.2">
      <c r="A17458" s="8" t="s">
        <v>51973</v>
      </c>
      <c r="B17458" s="8" t="str">
        <f t="shared" si="272"/>
        <v>Maria Ingrid Molas de Riva</v>
      </c>
      <c r="C17458" s="8"/>
      <c r="D17458" s="9" t="s">
        <v>51974</v>
      </c>
      <c r="E17458" s="9"/>
      <c r="F17458" s="8" t="s">
        <v>4575</v>
      </c>
      <c r="G17458" s="2" t="s">
        <v>879</v>
      </c>
      <c r="H17458" s="2" t="s">
        <v>1023</v>
      </c>
      <c r="I17458" s="2" t="s">
        <v>5913</v>
      </c>
      <c r="J17458" s="2" t="s">
        <v>9133</v>
      </c>
    </row>
    <row r="17459" spans="1:10" s="2" customFormat="1" ht="14.25" x14ac:dyDescent="0.2">
      <c r="A17459" s="8" t="s">
        <v>51975</v>
      </c>
      <c r="B17459" s="8" t="str">
        <f t="shared" si="272"/>
        <v>Gustavo Antonio Molas García</v>
      </c>
      <c r="C17459" s="8" t="s">
        <v>51977</v>
      </c>
      <c r="D17459" s="9" t="s">
        <v>51976</v>
      </c>
      <c r="E17459" s="9"/>
      <c r="F17459" s="8" t="s">
        <v>4575</v>
      </c>
      <c r="G17459" s="2" t="s">
        <v>863</v>
      </c>
      <c r="H17459" s="2" t="s">
        <v>1184</v>
      </c>
      <c r="I17459" s="2" t="s">
        <v>5913</v>
      </c>
      <c r="J17459" s="2" t="s">
        <v>109</v>
      </c>
    </row>
    <row r="17460" spans="1:10" s="2" customFormat="1" ht="14.25" x14ac:dyDescent="0.2">
      <c r="A17460" s="8" t="s">
        <v>51978</v>
      </c>
      <c r="B17460" s="8" t="str">
        <f t="shared" si="272"/>
        <v>Ana Elizabeth Sagales Olmedo</v>
      </c>
      <c r="C17460" s="8"/>
      <c r="D17460" s="9" t="s">
        <v>23635</v>
      </c>
      <c r="E17460" s="9"/>
      <c r="F17460" s="8" t="s">
        <v>4575</v>
      </c>
      <c r="G17460" s="2" t="s">
        <v>885</v>
      </c>
      <c r="H17460" s="2" t="s">
        <v>1245</v>
      </c>
      <c r="I17460" s="2" t="s">
        <v>51979</v>
      </c>
      <c r="J17460" s="2" t="s">
        <v>1631</v>
      </c>
    </row>
    <row r="17461" spans="1:10" s="2" customFormat="1" ht="14.25" x14ac:dyDescent="0.2">
      <c r="A17461" s="8" t="s">
        <v>51980</v>
      </c>
      <c r="B17461" s="8" t="str">
        <f t="shared" si="272"/>
        <v>Nilsa Severiana Santander Pereira</v>
      </c>
      <c r="C17461" s="8" t="s">
        <v>51982</v>
      </c>
      <c r="D17461" s="9" t="s">
        <v>51981</v>
      </c>
      <c r="E17461" s="9"/>
      <c r="F17461" s="8" t="s">
        <v>4575</v>
      </c>
      <c r="G17461" s="2" t="s">
        <v>11715</v>
      </c>
      <c r="H17461" s="2" t="s">
        <v>12879</v>
      </c>
      <c r="I17461" s="2" t="s">
        <v>2079</v>
      </c>
      <c r="J17461" s="2" t="s">
        <v>1223</v>
      </c>
    </row>
    <row r="17462" spans="1:10" s="2" customFormat="1" ht="14.25" x14ac:dyDescent="0.2">
      <c r="A17462" s="8" t="s">
        <v>51983</v>
      </c>
      <c r="B17462" s="8" t="str">
        <f t="shared" si="272"/>
        <v xml:space="preserve">Ana Maria De Morales </v>
      </c>
      <c r="C17462" s="8"/>
      <c r="D17462" s="9" t="s">
        <v>51984</v>
      </c>
      <c r="E17462" s="9"/>
      <c r="F17462" s="8" t="s">
        <v>4575</v>
      </c>
      <c r="G17462" s="2" t="s">
        <v>885</v>
      </c>
      <c r="H17462" s="2" t="s">
        <v>879</v>
      </c>
      <c r="I17462" s="2" t="s">
        <v>49215</v>
      </c>
    </row>
    <row r="17463" spans="1:10" s="2" customFormat="1" ht="14.25" x14ac:dyDescent="0.2">
      <c r="A17463" s="8" t="s">
        <v>51985</v>
      </c>
      <c r="B17463" s="8" t="str">
        <f t="shared" si="272"/>
        <v>Gustavo Anibal Vera Corna</v>
      </c>
      <c r="C17463" s="8" t="s">
        <v>51987</v>
      </c>
      <c r="D17463" s="9" t="s">
        <v>51986</v>
      </c>
      <c r="E17463" s="9"/>
      <c r="F17463" s="8" t="s">
        <v>4575</v>
      </c>
      <c r="G17463" s="2" t="s">
        <v>863</v>
      </c>
      <c r="H17463" s="2" t="s">
        <v>2923</v>
      </c>
      <c r="I17463" s="2" t="s">
        <v>1320</v>
      </c>
      <c r="J17463" s="2" t="s">
        <v>4414</v>
      </c>
    </row>
    <row r="17464" spans="1:10" s="2" customFormat="1" ht="14.25" x14ac:dyDescent="0.2">
      <c r="A17464" s="8" t="s">
        <v>51988</v>
      </c>
      <c r="B17464" s="8" t="str">
        <f t="shared" si="272"/>
        <v>Veronica Lujan Correa Rojas</v>
      </c>
      <c r="C17464" s="8"/>
      <c r="D17464" s="9" t="s">
        <v>11057</v>
      </c>
      <c r="E17464" s="9"/>
      <c r="F17464" s="8" t="s">
        <v>4575</v>
      </c>
      <c r="G17464" s="2" t="s">
        <v>1189</v>
      </c>
      <c r="H17464" s="2" t="s">
        <v>17933</v>
      </c>
      <c r="I17464" s="2" t="s">
        <v>1656</v>
      </c>
      <c r="J17464" s="2" t="s">
        <v>858</v>
      </c>
    </row>
    <row r="17465" spans="1:10" s="2" customFormat="1" ht="14.25" x14ac:dyDescent="0.2">
      <c r="A17465" s="8" t="s">
        <v>51989</v>
      </c>
      <c r="B17465" s="8" t="str">
        <f t="shared" si="272"/>
        <v>María  Mayeregger Varela</v>
      </c>
      <c r="C17465" s="8"/>
      <c r="D17465" s="9" t="s">
        <v>21698</v>
      </c>
      <c r="E17465" s="9"/>
      <c r="F17465" s="8" t="s">
        <v>4575</v>
      </c>
      <c r="G17465" s="2" t="s">
        <v>886</v>
      </c>
      <c r="I17465" s="2" t="s">
        <v>20108</v>
      </c>
      <c r="J17465" s="2" t="s">
        <v>3155</v>
      </c>
    </row>
    <row r="17466" spans="1:10" s="2" customFormat="1" ht="14.25" x14ac:dyDescent="0.2">
      <c r="A17466" s="8" t="s">
        <v>51990</v>
      </c>
      <c r="B17466" s="8" t="str">
        <f t="shared" si="272"/>
        <v>Auda Rosa Arévalos de Silva</v>
      </c>
      <c r="C17466" s="8" t="s">
        <v>51992</v>
      </c>
      <c r="D17466" s="9" t="s">
        <v>51991</v>
      </c>
      <c r="E17466" s="9"/>
      <c r="F17466" s="8" t="s">
        <v>4575</v>
      </c>
      <c r="G17466" s="2" t="s">
        <v>25014</v>
      </c>
      <c r="H17466" s="2" t="s">
        <v>1408</v>
      </c>
      <c r="I17466" s="2" t="s">
        <v>17859</v>
      </c>
      <c r="J17466" s="2" t="s">
        <v>13049</v>
      </c>
    </row>
    <row r="17467" spans="1:10" s="2" customFormat="1" ht="14.25" x14ac:dyDescent="0.2">
      <c r="A17467" s="8" t="s">
        <v>51993</v>
      </c>
      <c r="B17467" s="8" t="str">
        <f t="shared" si="272"/>
        <v>Liliana Beatriz Aquino Luparello</v>
      </c>
      <c r="C17467" s="8" t="s">
        <v>51995</v>
      </c>
      <c r="D17467" s="9" t="s">
        <v>51994</v>
      </c>
      <c r="E17467" s="9"/>
      <c r="F17467" s="8" t="s">
        <v>4575</v>
      </c>
      <c r="G17467" s="2" t="s">
        <v>1166</v>
      </c>
      <c r="H17467" s="2" t="s">
        <v>857</v>
      </c>
      <c r="I17467" s="2" t="s">
        <v>2008</v>
      </c>
      <c r="J17467" s="2" t="s">
        <v>13616</v>
      </c>
    </row>
    <row r="17468" spans="1:10" s="2" customFormat="1" ht="14.25" x14ac:dyDescent="0.2">
      <c r="A17468" s="8" t="s">
        <v>51996</v>
      </c>
      <c r="B17468" s="8" t="str">
        <f t="shared" si="272"/>
        <v>Karyn  Kennedy Bonzi</v>
      </c>
      <c r="C17468" s="8" t="s">
        <v>51999</v>
      </c>
      <c r="D17468" s="9" t="s">
        <v>51998</v>
      </c>
      <c r="E17468" s="9"/>
      <c r="F17468" s="8" t="s">
        <v>4575</v>
      </c>
      <c r="G17468" s="2" t="s">
        <v>51997</v>
      </c>
      <c r="I17468" s="2" t="s">
        <v>6684</v>
      </c>
      <c r="J17468" s="2" t="s">
        <v>4326</v>
      </c>
    </row>
    <row r="17469" spans="1:10" s="2" customFormat="1" ht="14.25" x14ac:dyDescent="0.2">
      <c r="A17469" s="8" t="s">
        <v>52000</v>
      </c>
      <c r="B17469" s="8" t="str">
        <f t="shared" si="272"/>
        <v>Susana Jaqueline Bosmans Menken</v>
      </c>
      <c r="C17469" s="8" t="s">
        <v>52002</v>
      </c>
      <c r="D17469" s="9" t="s">
        <v>52001</v>
      </c>
      <c r="E17469" s="9"/>
      <c r="F17469" s="8" t="s">
        <v>4575</v>
      </c>
      <c r="G17469" s="2" t="s">
        <v>1130</v>
      </c>
      <c r="H17469" s="2" t="s">
        <v>2928</v>
      </c>
      <c r="I17469" s="2" t="s">
        <v>45054</v>
      </c>
      <c r="J17469" s="2" t="s">
        <v>22429</v>
      </c>
    </row>
    <row r="17470" spans="1:10" s="2" customFormat="1" ht="14.25" x14ac:dyDescent="0.2">
      <c r="A17470" s="8" t="s">
        <v>52003</v>
      </c>
      <c r="B17470" s="8" t="str">
        <f t="shared" si="272"/>
        <v>Elena Kiyomi Terashima Marecos</v>
      </c>
      <c r="C17470" s="8" t="s">
        <v>52006</v>
      </c>
      <c r="D17470" s="9" t="s">
        <v>52005</v>
      </c>
      <c r="E17470" s="9"/>
      <c r="F17470" s="8" t="s">
        <v>4575</v>
      </c>
      <c r="G17470" s="2" t="s">
        <v>901</v>
      </c>
      <c r="H17470" s="2" t="s">
        <v>52004</v>
      </c>
      <c r="I17470" s="2" t="s">
        <v>11493</v>
      </c>
      <c r="J17470" s="2" t="s">
        <v>5808</v>
      </c>
    </row>
    <row r="17471" spans="1:10" s="2" customFormat="1" ht="14.25" x14ac:dyDescent="0.2">
      <c r="A17471" s="8" t="s">
        <v>52007</v>
      </c>
      <c r="B17471" s="8" t="str">
        <f t="shared" si="272"/>
        <v>Paola Bettina Spinzi Saguier</v>
      </c>
      <c r="C17471" s="8"/>
      <c r="D17471" s="9" t="s">
        <v>52008</v>
      </c>
      <c r="E17471" s="9"/>
      <c r="F17471" s="8" t="s">
        <v>4575</v>
      </c>
      <c r="G17471" s="2" t="s">
        <v>2013</v>
      </c>
      <c r="H17471" s="2" t="s">
        <v>221</v>
      </c>
      <c r="I17471" s="2" t="s">
        <v>711</v>
      </c>
      <c r="J17471" s="2" t="s">
        <v>2886</v>
      </c>
    </row>
    <row r="17472" spans="1:10" s="2" customFormat="1" ht="14.25" x14ac:dyDescent="0.2">
      <c r="A17472" s="8" t="s">
        <v>52009</v>
      </c>
      <c r="B17472" s="8" t="str">
        <f t="shared" si="272"/>
        <v>Veronica Ines Araujo Pettit</v>
      </c>
      <c r="C17472" s="8" t="s">
        <v>52011</v>
      </c>
      <c r="D17472" s="9" t="s">
        <v>52010</v>
      </c>
      <c r="E17472" s="9"/>
      <c r="F17472" s="8" t="s">
        <v>4575</v>
      </c>
      <c r="G17472" s="2" t="s">
        <v>1189</v>
      </c>
      <c r="H17472" s="2" t="s">
        <v>1022</v>
      </c>
      <c r="I17472" s="2" t="s">
        <v>586</v>
      </c>
      <c r="J17472" s="2" t="s">
        <v>23317</v>
      </c>
    </row>
    <row r="17473" spans="1:10" s="2" customFormat="1" ht="14.25" x14ac:dyDescent="0.2">
      <c r="A17473" s="8" t="s">
        <v>52012</v>
      </c>
      <c r="B17473" s="8" t="str">
        <f t="shared" si="272"/>
        <v>María Rocío  Ríos Velázquez</v>
      </c>
      <c r="C17473" s="8" t="s">
        <v>52014</v>
      </c>
      <c r="D17473" s="9" t="s">
        <v>52013</v>
      </c>
      <c r="E17473" s="9"/>
      <c r="F17473" s="8" t="s">
        <v>4575</v>
      </c>
      <c r="G17473" s="2" t="s">
        <v>22578</v>
      </c>
      <c r="I17473" s="2" t="s">
        <v>5356</v>
      </c>
      <c r="J17473" s="2" t="s">
        <v>1263</v>
      </c>
    </row>
    <row r="17474" spans="1:10" s="2" customFormat="1" ht="14.25" x14ac:dyDescent="0.2">
      <c r="A17474" s="8" t="s">
        <v>52015</v>
      </c>
      <c r="B17474" s="8" t="str">
        <f t="shared" ref="B17474:B17537" si="273">G17474&amp;" "&amp;H17474&amp;" "&amp;I17474&amp;" "&amp;J17474</f>
        <v>María Rosario Meza de Tardivo</v>
      </c>
      <c r="C17474" s="8" t="s">
        <v>52017</v>
      </c>
      <c r="D17474" s="9" t="s">
        <v>52016</v>
      </c>
      <c r="E17474" s="9"/>
      <c r="F17474" s="8" t="s">
        <v>4575</v>
      </c>
      <c r="G17474" s="2" t="s">
        <v>886</v>
      </c>
      <c r="H17474" s="2" t="s">
        <v>1491</v>
      </c>
      <c r="I17474" s="2" t="s">
        <v>2723</v>
      </c>
      <c r="J17474" s="2" t="s">
        <v>6948</v>
      </c>
    </row>
    <row r="17475" spans="1:10" s="2" customFormat="1" ht="14.25" x14ac:dyDescent="0.2">
      <c r="A17475" s="8" t="s">
        <v>52018</v>
      </c>
      <c r="B17475" s="8" t="str">
        <f t="shared" si="273"/>
        <v>Aida Lucia Flecha Benitez</v>
      </c>
      <c r="C17475" s="8"/>
      <c r="D17475" s="9" t="s">
        <v>17948</v>
      </c>
      <c r="E17475" s="9"/>
      <c r="F17475" s="8" t="s">
        <v>4575</v>
      </c>
      <c r="G17475" s="2" t="s">
        <v>800</v>
      </c>
      <c r="H17475" s="2" t="s">
        <v>1923</v>
      </c>
      <c r="I17475" s="2" t="s">
        <v>3192</v>
      </c>
      <c r="J17475" s="2" t="s">
        <v>1358</v>
      </c>
    </row>
    <row r="17476" spans="1:10" s="2" customFormat="1" ht="14.25" x14ac:dyDescent="0.2">
      <c r="A17476" s="8" t="s">
        <v>52019</v>
      </c>
      <c r="B17476" s="8" t="str">
        <f t="shared" si="273"/>
        <v xml:space="preserve">Rosa  Caballero </v>
      </c>
      <c r="C17476" s="8"/>
      <c r="D17476" s="9" t="s">
        <v>52020</v>
      </c>
      <c r="E17476" s="9"/>
      <c r="F17476" s="8" t="s">
        <v>4575</v>
      </c>
      <c r="G17476" s="2" t="s">
        <v>1408</v>
      </c>
      <c r="I17476" s="2" t="s">
        <v>946</v>
      </c>
    </row>
    <row r="17477" spans="1:10" s="2" customFormat="1" ht="14.25" x14ac:dyDescent="0.2">
      <c r="A17477" s="8" t="s">
        <v>52021</v>
      </c>
      <c r="B17477" s="8" t="str">
        <f t="shared" si="273"/>
        <v>Rodrigo Daniel Vega Recanate</v>
      </c>
      <c r="C17477" s="8" t="s">
        <v>52023</v>
      </c>
      <c r="D17477" s="9" t="s">
        <v>52022</v>
      </c>
      <c r="E17477" s="9"/>
      <c r="F17477" s="8" t="s">
        <v>4575</v>
      </c>
      <c r="G17477" s="2" t="s">
        <v>1434</v>
      </c>
      <c r="H17477" s="2" t="s">
        <v>1266</v>
      </c>
      <c r="I17477" s="2" t="s">
        <v>1034</v>
      </c>
      <c r="J17477" s="2" t="s">
        <v>34858</v>
      </c>
    </row>
    <row r="17478" spans="1:10" s="2" customFormat="1" ht="14.25" x14ac:dyDescent="0.2">
      <c r="A17478" s="8" t="s">
        <v>52024</v>
      </c>
      <c r="B17478" s="8" t="str">
        <f t="shared" si="273"/>
        <v>Sylvia Elena Von Glasenapp</v>
      </c>
      <c r="C17478" s="8"/>
      <c r="D17478" s="9" t="s">
        <v>52026</v>
      </c>
      <c r="E17478" s="9"/>
      <c r="F17478" s="8" t="s">
        <v>4575</v>
      </c>
      <c r="G17478" s="2" t="s">
        <v>825</v>
      </c>
      <c r="H17478" s="2" t="s">
        <v>901</v>
      </c>
      <c r="I17478" s="2" t="s">
        <v>7661</v>
      </c>
      <c r="J17478" s="2" t="s">
        <v>52025</v>
      </c>
    </row>
    <row r="17479" spans="1:10" s="2" customFormat="1" ht="14.25" x14ac:dyDescent="0.2">
      <c r="A17479" s="8" t="s">
        <v>52027</v>
      </c>
      <c r="B17479" s="8" t="str">
        <f t="shared" si="273"/>
        <v>Arnaldo Javier Chamorro Urbieta</v>
      </c>
      <c r="C17479" s="8"/>
      <c r="D17479" s="9" t="s">
        <v>52028</v>
      </c>
      <c r="E17479" s="9"/>
      <c r="F17479" s="8" t="s">
        <v>4575</v>
      </c>
      <c r="G17479" s="2" t="s">
        <v>1593</v>
      </c>
      <c r="H17479" s="2" t="s">
        <v>1068</v>
      </c>
      <c r="I17479" s="2" t="s">
        <v>327</v>
      </c>
      <c r="J17479" s="2" t="s">
        <v>3862</v>
      </c>
    </row>
    <row r="17480" spans="1:10" s="2" customFormat="1" ht="14.25" x14ac:dyDescent="0.2">
      <c r="A17480" s="8" t="s">
        <v>52029</v>
      </c>
      <c r="B17480" s="8" t="str">
        <f t="shared" si="273"/>
        <v>Diana Gloria Ruiz Ramirez</v>
      </c>
      <c r="C17480" s="8"/>
      <c r="D17480" s="9" t="s">
        <v>23692</v>
      </c>
      <c r="E17480" s="9"/>
      <c r="F17480" s="8" t="s">
        <v>4575</v>
      </c>
      <c r="G17480" s="2" t="s">
        <v>936</v>
      </c>
      <c r="H17480" s="2" t="s">
        <v>1140</v>
      </c>
      <c r="I17480" s="2" t="s">
        <v>3141</v>
      </c>
      <c r="J17480" s="2" t="s">
        <v>1540</v>
      </c>
    </row>
    <row r="17481" spans="1:10" s="2" customFormat="1" ht="14.25" x14ac:dyDescent="0.2">
      <c r="A17481" s="8" t="s">
        <v>52030</v>
      </c>
      <c r="B17481" s="8" t="str">
        <f t="shared" si="273"/>
        <v xml:space="preserve">Carolina  Maciel </v>
      </c>
      <c r="C17481" s="8" t="s">
        <v>52031</v>
      </c>
      <c r="D17481" s="9" t="s">
        <v>47860</v>
      </c>
      <c r="E17481" s="9"/>
      <c r="F17481" s="8" t="s">
        <v>4575</v>
      </c>
      <c r="G17481" s="2" t="s">
        <v>1930</v>
      </c>
      <c r="I17481" s="2" t="s">
        <v>1594</v>
      </c>
    </row>
    <row r="17482" spans="1:10" s="2" customFormat="1" ht="14.25" x14ac:dyDescent="0.2">
      <c r="A17482" s="8" t="s">
        <v>52032</v>
      </c>
      <c r="B17482" s="8" t="str">
        <f t="shared" si="273"/>
        <v>Christian Alberto Schulze Lacognata</v>
      </c>
      <c r="C17482" s="8"/>
      <c r="D17482" s="9" t="s">
        <v>25807</v>
      </c>
      <c r="E17482" s="9"/>
      <c r="F17482" s="8" t="s">
        <v>4575</v>
      </c>
      <c r="G17482" s="2" t="s">
        <v>162</v>
      </c>
      <c r="H17482" s="2" t="s">
        <v>1028</v>
      </c>
      <c r="I17482" s="2" t="s">
        <v>52033</v>
      </c>
      <c r="J17482" s="2" t="s">
        <v>26222</v>
      </c>
    </row>
    <row r="17483" spans="1:10" s="2" customFormat="1" ht="14.25" x14ac:dyDescent="0.2">
      <c r="A17483" s="8" t="s">
        <v>52034</v>
      </c>
      <c r="B17483" s="8" t="str">
        <f t="shared" si="273"/>
        <v>Higinio  Salinas Sosa</v>
      </c>
      <c r="C17483" s="8"/>
      <c r="D17483" s="9" t="s">
        <v>52035</v>
      </c>
      <c r="E17483" s="9"/>
      <c r="F17483" s="8" t="s">
        <v>4575</v>
      </c>
      <c r="G17483" s="2" t="s">
        <v>31126</v>
      </c>
      <c r="I17483" s="2" t="s">
        <v>106</v>
      </c>
      <c r="J17483" s="2" t="s">
        <v>952</v>
      </c>
    </row>
    <row r="17484" spans="1:10" s="2" customFormat="1" ht="14.25" x14ac:dyDescent="0.2">
      <c r="A17484" s="8" t="s">
        <v>52036</v>
      </c>
      <c r="B17484" s="8" t="str">
        <f t="shared" si="273"/>
        <v>Rossana  Alvarez Campiz</v>
      </c>
      <c r="C17484" s="8"/>
      <c r="D17484" s="9" t="s">
        <v>52038</v>
      </c>
      <c r="E17484" s="9"/>
      <c r="F17484" s="8" t="s">
        <v>4575</v>
      </c>
      <c r="G17484" s="2" t="s">
        <v>1141</v>
      </c>
      <c r="I17484" s="2" t="s">
        <v>957</v>
      </c>
      <c r="J17484" s="2" t="s">
        <v>52037</v>
      </c>
    </row>
    <row r="17485" spans="1:10" s="2" customFormat="1" ht="14.25" x14ac:dyDescent="0.2">
      <c r="A17485" s="8" t="s">
        <v>52039</v>
      </c>
      <c r="B17485" s="8" t="str">
        <f t="shared" si="273"/>
        <v>María Teresa Galeano da Costa</v>
      </c>
      <c r="C17485" s="8" t="s">
        <v>52041</v>
      </c>
      <c r="D17485" s="9" t="s">
        <v>52040</v>
      </c>
      <c r="E17485" s="9"/>
      <c r="F17485" s="8" t="s">
        <v>4575</v>
      </c>
      <c r="G17485" s="2" t="s">
        <v>886</v>
      </c>
      <c r="H17485" s="2" t="s">
        <v>1803</v>
      </c>
      <c r="I17485" s="2" t="s">
        <v>845</v>
      </c>
      <c r="J17485" s="2" t="s">
        <v>16452</v>
      </c>
    </row>
    <row r="17486" spans="1:10" s="2" customFormat="1" ht="14.25" x14ac:dyDescent="0.2">
      <c r="A17486" s="8" t="s">
        <v>52042</v>
      </c>
      <c r="B17486" s="8" t="str">
        <f t="shared" si="273"/>
        <v>Miguel Angel Bareiro Scribano</v>
      </c>
      <c r="C17486" s="8" t="s">
        <v>52044</v>
      </c>
      <c r="D17486" s="9" t="s">
        <v>52043</v>
      </c>
      <c r="E17486" s="9"/>
      <c r="F17486" s="8" t="s">
        <v>4575</v>
      </c>
      <c r="G17486" s="2" t="s">
        <v>1180</v>
      </c>
      <c r="H17486" s="2" t="s">
        <v>3169</v>
      </c>
      <c r="I17486" s="2" t="s">
        <v>977</v>
      </c>
      <c r="J17486" s="2" t="s">
        <v>1492</v>
      </c>
    </row>
    <row r="17487" spans="1:10" s="2" customFormat="1" ht="14.25" x14ac:dyDescent="0.2">
      <c r="A17487" s="8" t="s">
        <v>52045</v>
      </c>
      <c r="B17487" s="8" t="str">
        <f t="shared" si="273"/>
        <v xml:space="preserve">Leticia  Balsevich </v>
      </c>
      <c r="C17487" s="8" t="s">
        <v>52047</v>
      </c>
      <c r="D17487" s="9" t="s">
        <v>52046</v>
      </c>
      <c r="E17487" s="9"/>
      <c r="F17487" s="8" t="s">
        <v>4575</v>
      </c>
      <c r="G17487" s="2" t="s">
        <v>1827</v>
      </c>
      <c r="I17487" s="2" t="s">
        <v>293</v>
      </c>
    </row>
    <row r="17488" spans="1:10" s="2" customFormat="1" ht="14.25" x14ac:dyDescent="0.2">
      <c r="A17488" s="8" t="s">
        <v>52048</v>
      </c>
      <c r="B17488" s="8" t="str">
        <f t="shared" si="273"/>
        <v>María Del Carmen  Novais de Gavilan</v>
      </c>
      <c r="C17488" s="8"/>
      <c r="D17488" s="9" t="s">
        <v>52050</v>
      </c>
      <c r="E17488" s="9"/>
      <c r="F17488" s="8" t="s">
        <v>4575</v>
      </c>
      <c r="G17488" s="2" t="s">
        <v>4286</v>
      </c>
      <c r="I17488" s="2" t="s">
        <v>52049</v>
      </c>
      <c r="J17488" s="2" t="s">
        <v>3451</v>
      </c>
    </row>
    <row r="17489" spans="1:10" s="2" customFormat="1" ht="14.25" x14ac:dyDescent="0.2">
      <c r="A17489" s="8" t="s">
        <v>52051</v>
      </c>
      <c r="B17489" s="8" t="str">
        <f t="shared" si="273"/>
        <v>María Carolina Berni Mora</v>
      </c>
      <c r="C17489" s="8" t="s">
        <v>52053</v>
      </c>
      <c r="D17489" s="9" t="s">
        <v>52052</v>
      </c>
      <c r="E17489" s="9"/>
      <c r="F17489" s="8" t="s">
        <v>4575</v>
      </c>
      <c r="G17489" s="2" t="s">
        <v>886</v>
      </c>
      <c r="H17489" s="2" t="s">
        <v>1930</v>
      </c>
      <c r="I17489" s="2" t="s">
        <v>10055</v>
      </c>
      <c r="J17489" s="2" t="s">
        <v>1298</v>
      </c>
    </row>
    <row r="17490" spans="1:10" s="2" customFormat="1" ht="14.25" x14ac:dyDescent="0.2">
      <c r="A17490" s="8" t="s">
        <v>52054</v>
      </c>
      <c r="B17490" s="8" t="str">
        <f t="shared" si="273"/>
        <v>Adriana Carolina Ruíz de Heilbrunn</v>
      </c>
      <c r="C17490" s="8"/>
      <c r="D17490" s="9" t="s">
        <v>52056</v>
      </c>
      <c r="E17490" s="9"/>
      <c r="F17490" s="8" t="s">
        <v>4575</v>
      </c>
      <c r="G17490" s="2" t="s">
        <v>1333</v>
      </c>
      <c r="H17490" s="2" t="s">
        <v>1930</v>
      </c>
      <c r="I17490" s="2" t="s">
        <v>4725</v>
      </c>
      <c r="J17490" s="2" t="s">
        <v>52055</v>
      </c>
    </row>
    <row r="17491" spans="1:10" s="2" customFormat="1" ht="14.25" x14ac:dyDescent="0.2">
      <c r="A17491" s="8" t="s">
        <v>52057</v>
      </c>
      <c r="B17491" s="8" t="str">
        <f t="shared" si="273"/>
        <v>Yenny Maria Alvarez Miranda</v>
      </c>
      <c r="C17491" s="8" t="s">
        <v>52058</v>
      </c>
      <c r="D17491" s="9" t="s">
        <v>22566</v>
      </c>
      <c r="E17491" s="9"/>
      <c r="F17491" s="8" t="s">
        <v>4575</v>
      </c>
      <c r="G17491" s="2" t="s">
        <v>7777</v>
      </c>
      <c r="H17491" s="2" t="s">
        <v>879</v>
      </c>
      <c r="I17491" s="2" t="s">
        <v>957</v>
      </c>
      <c r="J17491" s="2" t="s">
        <v>1755</v>
      </c>
    </row>
    <row r="17492" spans="1:10" s="2" customFormat="1" ht="14.25" x14ac:dyDescent="0.2">
      <c r="A17492" s="8" t="s">
        <v>52059</v>
      </c>
      <c r="B17492" s="8" t="str">
        <f t="shared" si="273"/>
        <v>Gladys Beatriz Silva Verón</v>
      </c>
      <c r="C17492" s="8" t="s">
        <v>52061</v>
      </c>
      <c r="D17492" s="9" t="s">
        <v>52060</v>
      </c>
      <c r="E17492" s="9"/>
      <c r="F17492" s="8" t="s">
        <v>4575</v>
      </c>
      <c r="G17492" s="2" t="s">
        <v>2029</v>
      </c>
      <c r="H17492" s="2" t="s">
        <v>857</v>
      </c>
      <c r="I17492" s="2" t="s">
        <v>1262</v>
      </c>
      <c r="J17492" s="2" t="s">
        <v>17790</v>
      </c>
    </row>
    <row r="17493" spans="1:10" s="2" customFormat="1" ht="14.25" x14ac:dyDescent="0.2">
      <c r="A17493" s="8" t="s">
        <v>52062</v>
      </c>
      <c r="B17493" s="8" t="str">
        <f t="shared" si="273"/>
        <v>Edgar  García Samaniego</v>
      </c>
      <c r="C17493" s="8" t="s">
        <v>52064</v>
      </c>
      <c r="D17493" s="9" t="s">
        <v>52063</v>
      </c>
      <c r="E17493" s="9"/>
      <c r="F17493" s="8" t="s">
        <v>4575</v>
      </c>
      <c r="G17493" s="2" t="s">
        <v>1780</v>
      </c>
      <c r="I17493" s="2" t="s">
        <v>109</v>
      </c>
      <c r="J17493" s="2" t="s">
        <v>1324</v>
      </c>
    </row>
    <row r="17494" spans="1:10" s="2" customFormat="1" ht="14.25" x14ac:dyDescent="0.2">
      <c r="A17494" s="8" t="s">
        <v>52065</v>
      </c>
      <c r="B17494" s="8" t="str">
        <f t="shared" si="273"/>
        <v>Sandra Lys Yorki de Basili</v>
      </c>
      <c r="C17494" s="8" t="s">
        <v>52068</v>
      </c>
      <c r="D17494" s="9" t="s">
        <v>52067</v>
      </c>
      <c r="E17494" s="9"/>
      <c r="F17494" s="8" t="s">
        <v>4575</v>
      </c>
      <c r="G17494" s="2" t="s">
        <v>3334</v>
      </c>
      <c r="H17494" s="2" t="s">
        <v>31535</v>
      </c>
      <c r="I17494" s="2" t="s">
        <v>51137</v>
      </c>
      <c r="J17494" s="2" t="s">
        <v>52066</v>
      </c>
    </row>
    <row r="17495" spans="1:10" s="2" customFormat="1" ht="14.25" x14ac:dyDescent="0.2">
      <c r="A17495" s="8" t="s">
        <v>52069</v>
      </c>
      <c r="B17495" s="8" t="str">
        <f t="shared" si="273"/>
        <v>Milciades  Balbuena Sandoval</v>
      </c>
      <c r="C17495" s="8" t="s">
        <v>52070</v>
      </c>
      <c r="D17495" s="9"/>
      <c r="E17495" s="9"/>
      <c r="F17495" s="8" t="s">
        <v>4575</v>
      </c>
      <c r="G17495" s="2" t="s">
        <v>3111</v>
      </c>
      <c r="I17495" s="2" t="s">
        <v>2038</v>
      </c>
      <c r="J17495" s="2" t="s">
        <v>1890</v>
      </c>
    </row>
    <row r="17496" spans="1:10" s="2" customFormat="1" ht="14.25" x14ac:dyDescent="0.2">
      <c r="A17496" s="8" t="s">
        <v>52071</v>
      </c>
      <c r="B17496" s="8" t="str">
        <f t="shared" si="273"/>
        <v>Alvaro Victor Sienra Calvo</v>
      </c>
      <c r="C17496" s="8" t="s">
        <v>52073</v>
      </c>
      <c r="D17496" s="9" t="s">
        <v>52072</v>
      </c>
      <c r="E17496" s="9"/>
      <c r="F17496" s="8" t="s">
        <v>4575</v>
      </c>
      <c r="G17496" s="2" t="s">
        <v>4697</v>
      </c>
      <c r="H17496" s="2" t="s">
        <v>1095</v>
      </c>
      <c r="I17496" s="2" t="s">
        <v>1647</v>
      </c>
      <c r="J17496" s="2" t="s">
        <v>6313</v>
      </c>
    </row>
    <row r="17497" spans="1:10" s="2" customFormat="1" ht="14.25" x14ac:dyDescent="0.2">
      <c r="A17497" s="8" t="s">
        <v>52074</v>
      </c>
      <c r="B17497" s="8" t="str">
        <f t="shared" si="273"/>
        <v>Claudia Susana Vallejos Olmedo</v>
      </c>
      <c r="C17497" s="8" t="s">
        <v>52076</v>
      </c>
      <c r="D17497" s="9" t="s">
        <v>52075</v>
      </c>
      <c r="E17497" s="9"/>
      <c r="F17497" s="8" t="s">
        <v>4575</v>
      </c>
      <c r="G17497" s="2" t="s">
        <v>921</v>
      </c>
      <c r="H17497" s="2" t="s">
        <v>1130</v>
      </c>
      <c r="I17497" s="2" t="s">
        <v>4776</v>
      </c>
      <c r="J17497" s="2" t="s">
        <v>1631</v>
      </c>
    </row>
    <row r="17498" spans="1:10" s="2" customFormat="1" ht="14.25" x14ac:dyDescent="0.2">
      <c r="A17498" s="8" t="s">
        <v>52077</v>
      </c>
      <c r="B17498" s="8" t="str">
        <f t="shared" si="273"/>
        <v>José Raúl González Rahi</v>
      </c>
      <c r="C17498" s="8" t="s">
        <v>52079</v>
      </c>
      <c r="D17498" s="9" t="s">
        <v>52078</v>
      </c>
      <c r="E17498" s="9"/>
      <c r="F17498" s="8" t="s">
        <v>4575</v>
      </c>
      <c r="G17498" s="2" t="s">
        <v>1154</v>
      </c>
      <c r="H17498" s="2" t="s">
        <v>1261</v>
      </c>
      <c r="I17498" s="2" t="s">
        <v>1121</v>
      </c>
      <c r="J17498" s="2" t="s">
        <v>4245</v>
      </c>
    </row>
    <row r="17499" spans="1:10" s="2" customFormat="1" ht="14.25" x14ac:dyDescent="0.2">
      <c r="A17499" s="8" t="s">
        <v>52080</v>
      </c>
      <c r="B17499" s="8" t="str">
        <f t="shared" si="273"/>
        <v xml:space="preserve">Gloria  Briceño </v>
      </c>
      <c r="C17499" s="8" t="s">
        <v>52081</v>
      </c>
      <c r="D17499" s="9" t="s">
        <v>5320</v>
      </c>
      <c r="E17499" s="9"/>
      <c r="F17499" s="8" t="s">
        <v>4575</v>
      </c>
      <c r="G17499" s="2" t="s">
        <v>1140</v>
      </c>
      <c r="I17499" s="2" t="s">
        <v>5409</v>
      </c>
    </row>
    <row r="17500" spans="1:10" s="2" customFormat="1" ht="14.25" x14ac:dyDescent="0.2">
      <c r="A17500" s="8" t="s">
        <v>52082</v>
      </c>
      <c r="B17500" s="8" t="str">
        <f t="shared" si="273"/>
        <v>Elizabeth  Iriarte Talavera</v>
      </c>
      <c r="C17500" s="8"/>
      <c r="D17500" s="9" t="s">
        <v>52083</v>
      </c>
      <c r="E17500" s="9"/>
      <c r="F17500" s="8" t="s">
        <v>4575</v>
      </c>
      <c r="G17500" s="2" t="s">
        <v>1245</v>
      </c>
      <c r="I17500" s="2" t="s">
        <v>17521</v>
      </c>
      <c r="J17500" s="2" t="s">
        <v>997</v>
      </c>
    </row>
    <row r="17501" spans="1:10" s="2" customFormat="1" ht="14.25" x14ac:dyDescent="0.2">
      <c r="A17501" s="8" t="s">
        <v>52084</v>
      </c>
      <c r="B17501" s="8" t="str">
        <f t="shared" si="273"/>
        <v>Danelia Maria Iriarte Talavera</v>
      </c>
      <c r="C17501" s="8"/>
      <c r="D17501" s="9" t="s">
        <v>52086</v>
      </c>
      <c r="E17501" s="9"/>
      <c r="F17501" s="8" t="s">
        <v>4575</v>
      </c>
      <c r="G17501" s="2" t="s">
        <v>52085</v>
      </c>
      <c r="H17501" s="2" t="s">
        <v>879</v>
      </c>
      <c r="I17501" s="2" t="s">
        <v>17521</v>
      </c>
      <c r="J17501" s="2" t="s">
        <v>997</v>
      </c>
    </row>
    <row r="17502" spans="1:10" s="2" customFormat="1" ht="14.25" x14ac:dyDescent="0.2">
      <c r="A17502" s="8" t="s">
        <v>52087</v>
      </c>
      <c r="B17502" s="8" t="str">
        <f t="shared" si="273"/>
        <v>Marina  Mendez Paiva Hines</v>
      </c>
      <c r="C17502" s="8" t="s">
        <v>52090</v>
      </c>
      <c r="D17502" s="9" t="s">
        <v>52089</v>
      </c>
      <c r="E17502" s="9"/>
      <c r="F17502" s="8" t="s">
        <v>4575</v>
      </c>
      <c r="G17502" s="2" t="s">
        <v>1010</v>
      </c>
      <c r="I17502" s="2" t="s">
        <v>10352</v>
      </c>
      <c r="J17502" s="2" t="s">
        <v>52088</v>
      </c>
    </row>
    <row r="17503" spans="1:10" s="2" customFormat="1" ht="14.25" x14ac:dyDescent="0.2">
      <c r="A17503" s="8" t="s">
        <v>52091</v>
      </c>
      <c r="B17503" s="8" t="str">
        <f t="shared" si="273"/>
        <v>Maximo  Pintos Silva</v>
      </c>
      <c r="C17503" s="8" t="s">
        <v>52093</v>
      </c>
      <c r="D17503" s="9" t="s">
        <v>52092</v>
      </c>
      <c r="E17503" s="9"/>
      <c r="F17503" s="8" t="s">
        <v>4575</v>
      </c>
      <c r="G17503" s="2" t="s">
        <v>5399</v>
      </c>
      <c r="I17503" s="2" t="s">
        <v>2748</v>
      </c>
      <c r="J17503" s="2" t="s">
        <v>1262</v>
      </c>
    </row>
    <row r="17504" spans="1:10" s="2" customFormat="1" ht="14.25" x14ac:dyDescent="0.2">
      <c r="A17504" s="8" t="s">
        <v>52094</v>
      </c>
      <c r="B17504" s="8" t="str">
        <f t="shared" si="273"/>
        <v>María Del Carmen Martinez López</v>
      </c>
      <c r="C17504" s="8" t="s">
        <v>52096</v>
      </c>
      <c r="D17504" s="9" t="s">
        <v>52095</v>
      </c>
      <c r="E17504" s="9"/>
      <c r="F17504" s="8" t="s">
        <v>4575</v>
      </c>
      <c r="G17504" s="2" t="s">
        <v>886</v>
      </c>
      <c r="H17504" s="2" t="s">
        <v>4547</v>
      </c>
      <c r="I17504" s="2" t="s">
        <v>1168</v>
      </c>
      <c r="J17504" s="2" t="s">
        <v>1344</v>
      </c>
    </row>
    <row r="17505" spans="1:10" s="2" customFormat="1" ht="14.25" x14ac:dyDescent="0.2">
      <c r="A17505" s="8" t="s">
        <v>52097</v>
      </c>
      <c r="B17505" s="8" t="str">
        <f t="shared" si="273"/>
        <v>Lilian Alice Ontano de Franco</v>
      </c>
      <c r="C17505" s="8"/>
      <c r="D17505" s="9" t="s">
        <v>52099</v>
      </c>
      <c r="E17505" s="9"/>
      <c r="F17505" s="8" t="s">
        <v>4575</v>
      </c>
      <c r="G17505" s="2" t="s">
        <v>1599</v>
      </c>
      <c r="H17505" s="2" t="s">
        <v>2018</v>
      </c>
      <c r="I17505" s="2" t="s">
        <v>52098</v>
      </c>
      <c r="J17505" s="2" t="s">
        <v>419</v>
      </c>
    </row>
    <row r="17506" spans="1:10" s="2" customFormat="1" ht="14.25" x14ac:dyDescent="0.2">
      <c r="A17506" s="8" t="s">
        <v>52100</v>
      </c>
      <c r="B17506" s="8" t="str">
        <f t="shared" si="273"/>
        <v>Carmiña Celeste Nunes Mahur</v>
      </c>
      <c r="C17506" s="8"/>
      <c r="D17506" s="9" t="s">
        <v>49937</v>
      </c>
      <c r="E17506" s="9"/>
      <c r="F17506" s="8" t="s">
        <v>4575</v>
      </c>
      <c r="G17506" s="2" t="s">
        <v>13727</v>
      </c>
      <c r="H17506" s="2" t="s">
        <v>1742</v>
      </c>
      <c r="I17506" s="2" t="s">
        <v>3692</v>
      </c>
      <c r="J17506" s="2" t="s">
        <v>2178</v>
      </c>
    </row>
    <row r="17507" spans="1:10" s="2" customFormat="1" ht="14.25" x14ac:dyDescent="0.2">
      <c r="A17507" s="8" t="s">
        <v>52101</v>
      </c>
      <c r="B17507" s="8" t="str">
        <f t="shared" si="273"/>
        <v>María Del Carmen Samaniego Martínez</v>
      </c>
      <c r="C17507" s="8" t="s">
        <v>52103</v>
      </c>
      <c r="D17507" s="9" t="s">
        <v>52102</v>
      </c>
      <c r="E17507" s="9"/>
      <c r="F17507" s="8" t="s">
        <v>4575</v>
      </c>
      <c r="G17507" s="2" t="s">
        <v>886</v>
      </c>
      <c r="H17507" s="2" t="s">
        <v>4547</v>
      </c>
      <c r="I17507" s="2" t="s">
        <v>1324</v>
      </c>
      <c r="J17507" s="2" t="s">
        <v>3002</v>
      </c>
    </row>
    <row r="17508" spans="1:10" s="2" customFormat="1" ht="14.25" x14ac:dyDescent="0.2">
      <c r="A17508" s="8" t="s">
        <v>52104</v>
      </c>
      <c r="B17508" s="8" t="str">
        <f t="shared" si="273"/>
        <v>Ricardo Nicolás Selzer Prous</v>
      </c>
      <c r="C17508" s="8" t="s">
        <v>52105</v>
      </c>
      <c r="D17508" s="9" t="s">
        <v>17777</v>
      </c>
      <c r="E17508" s="9"/>
      <c r="F17508" s="8" t="s">
        <v>4575</v>
      </c>
      <c r="G17508" s="2" t="s">
        <v>1864</v>
      </c>
      <c r="H17508" s="2" t="s">
        <v>3021</v>
      </c>
      <c r="I17508" s="2" t="s">
        <v>17776</v>
      </c>
      <c r="J17508" s="2" t="s">
        <v>12754</v>
      </c>
    </row>
    <row r="17509" spans="1:10" s="2" customFormat="1" ht="14.25" x14ac:dyDescent="0.2">
      <c r="A17509" s="8" t="s">
        <v>52106</v>
      </c>
      <c r="B17509" s="8" t="str">
        <f t="shared" si="273"/>
        <v>Nilsa Eladia Feliu Burgos</v>
      </c>
      <c r="C17509" s="8"/>
      <c r="D17509" s="9" t="s">
        <v>52107</v>
      </c>
      <c r="E17509" s="9"/>
      <c r="F17509" s="8" t="s">
        <v>4575</v>
      </c>
      <c r="G17509" s="2" t="s">
        <v>11715</v>
      </c>
      <c r="H17509" s="2" t="s">
        <v>16172</v>
      </c>
      <c r="I17509" s="2" t="s">
        <v>13735</v>
      </c>
      <c r="J17509" s="2" t="s">
        <v>7154</v>
      </c>
    </row>
    <row r="17510" spans="1:10" s="2" customFormat="1" ht="14.25" x14ac:dyDescent="0.2">
      <c r="A17510" s="8" t="s">
        <v>52108</v>
      </c>
      <c r="B17510" s="8" t="str">
        <f t="shared" si="273"/>
        <v>Alberto  Moreno Ayala</v>
      </c>
      <c r="C17510" s="8" t="s">
        <v>52110</v>
      </c>
      <c r="D17510" s="9" t="s">
        <v>52109</v>
      </c>
      <c r="E17510" s="9"/>
      <c r="F17510" s="8" t="s">
        <v>4575</v>
      </c>
      <c r="G17510" s="2" t="s">
        <v>1028</v>
      </c>
      <c r="I17510" s="2" t="s">
        <v>1011</v>
      </c>
      <c r="J17510" s="2" t="s">
        <v>873</v>
      </c>
    </row>
    <row r="17511" spans="1:10" s="2" customFormat="1" ht="14.25" x14ac:dyDescent="0.2">
      <c r="A17511" s="8" t="s">
        <v>52111</v>
      </c>
      <c r="B17511" s="8" t="str">
        <f t="shared" si="273"/>
        <v>Lilia Josefina Benítez de Barrientos</v>
      </c>
      <c r="C17511" s="8" t="s">
        <v>52113</v>
      </c>
      <c r="D17511" s="9" t="s">
        <v>52112</v>
      </c>
      <c r="E17511" s="9"/>
      <c r="F17511" s="8" t="s">
        <v>4575</v>
      </c>
      <c r="G17511" s="2" t="s">
        <v>13622</v>
      </c>
      <c r="H17511" s="2" t="s">
        <v>1828</v>
      </c>
      <c r="I17511" s="2" t="s">
        <v>1020</v>
      </c>
      <c r="J17511" s="2" t="s">
        <v>12755</v>
      </c>
    </row>
    <row r="17512" spans="1:10" s="2" customFormat="1" ht="14.25" x14ac:dyDescent="0.2">
      <c r="A17512" s="8" t="s">
        <v>52114</v>
      </c>
      <c r="B17512" s="8" t="str">
        <f t="shared" si="273"/>
        <v xml:space="preserve">Paola  De Gasperi De Arias </v>
      </c>
      <c r="C17512" s="8" t="s">
        <v>52117</v>
      </c>
      <c r="D17512" s="9" t="s">
        <v>52116</v>
      </c>
      <c r="E17512" s="9"/>
      <c r="F17512" s="8" t="s">
        <v>4575</v>
      </c>
      <c r="G17512" s="2" t="s">
        <v>2013</v>
      </c>
      <c r="I17512" s="2" t="s">
        <v>52115</v>
      </c>
    </row>
    <row r="17513" spans="1:10" s="2" customFormat="1" ht="14.25" x14ac:dyDescent="0.2">
      <c r="A17513" s="8" t="s">
        <v>52118</v>
      </c>
      <c r="B17513" s="8" t="str">
        <f t="shared" si="273"/>
        <v>Leticia  De Gasperi de Jimenez Gaona</v>
      </c>
      <c r="C17513" s="8"/>
      <c r="D17513" s="9" t="s">
        <v>52120</v>
      </c>
      <c r="E17513" s="9"/>
      <c r="F17513" s="8" t="s">
        <v>4575</v>
      </c>
      <c r="G17513" s="2" t="s">
        <v>1827</v>
      </c>
      <c r="I17513" s="2" t="s">
        <v>18168</v>
      </c>
      <c r="J17513" s="2" t="s">
        <v>52119</v>
      </c>
    </row>
    <row r="17514" spans="1:10" s="2" customFormat="1" ht="14.25" x14ac:dyDescent="0.2">
      <c r="A17514" s="8" t="s">
        <v>52121</v>
      </c>
      <c r="B17514" s="8" t="str">
        <f t="shared" si="273"/>
        <v>Teresa  Insfrán de Vera Bustamante</v>
      </c>
      <c r="C17514" s="8" t="s">
        <v>52124</v>
      </c>
      <c r="D17514" s="9" t="s">
        <v>52123</v>
      </c>
      <c r="E17514" s="9"/>
      <c r="F17514" s="8" t="s">
        <v>4575</v>
      </c>
      <c r="G17514" s="2" t="s">
        <v>1803</v>
      </c>
      <c r="I17514" s="2" t="s">
        <v>24</v>
      </c>
      <c r="J17514" s="2" t="s">
        <v>52122</v>
      </c>
    </row>
    <row r="17515" spans="1:10" s="2" customFormat="1" ht="14.25" x14ac:dyDescent="0.2">
      <c r="A17515" s="8" t="s">
        <v>52125</v>
      </c>
      <c r="B17515" s="8" t="str">
        <f t="shared" si="273"/>
        <v>Oscar Ramón Fariña Barrios</v>
      </c>
      <c r="C17515" s="8"/>
      <c r="D17515" s="9" t="s">
        <v>52126</v>
      </c>
      <c r="E17515" s="9"/>
      <c r="F17515" s="8" t="s">
        <v>4575</v>
      </c>
      <c r="G17515" s="2" t="s">
        <v>1851</v>
      </c>
      <c r="H17515" s="2" t="s">
        <v>1146</v>
      </c>
      <c r="I17515" s="2" t="s">
        <v>239</v>
      </c>
      <c r="J17515" s="2" t="s">
        <v>965</v>
      </c>
    </row>
    <row r="17516" spans="1:10" s="2" customFormat="1" ht="14.25" x14ac:dyDescent="0.2">
      <c r="A17516" s="8" t="s">
        <v>52127</v>
      </c>
      <c r="B17516" s="8" t="str">
        <f t="shared" si="273"/>
        <v>Rogelio  Cáceres Báez</v>
      </c>
      <c r="C17516" s="8" t="s">
        <v>52129</v>
      </c>
      <c r="D17516" s="9" t="s">
        <v>52128</v>
      </c>
      <c r="E17516" s="9"/>
      <c r="F17516" s="8" t="s">
        <v>4575</v>
      </c>
      <c r="G17516" s="2" t="s">
        <v>4752</v>
      </c>
      <c r="I17516" s="2" t="s">
        <v>1319</v>
      </c>
      <c r="J17516" s="2" t="s">
        <v>3336</v>
      </c>
    </row>
    <row r="17517" spans="1:10" s="2" customFormat="1" ht="14.25" x14ac:dyDescent="0.2">
      <c r="A17517" s="8" t="s">
        <v>52130</v>
      </c>
      <c r="B17517" s="8" t="str">
        <f t="shared" si="273"/>
        <v xml:space="preserve">Julio  Verón </v>
      </c>
      <c r="C17517" s="8" t="s">
        <v>52132</v>
      </c>
      <c r="D17517" s="9" t="s">
        <v>52131</v>
      </c>
      <c r="E17517" s="9"/>
      <c r="F17517" s="8" t="s">
        <v>4575</v>
      </c>
      <c r="G17517" s="2" t="s">
        <v>4381</v>
      </c>
      <c r="I17517" s="2" t="s">
        <v>17790</v>
      </c>
    </row>
    <row r="17518" spans="1:10" s="2" customFormat="1" ht="14.25" x14ac:dyDescent="0.2">
      <c r="A17518" s="8" t="s">
        <v>52133</v>
      </c>
      <c r="B17518" s="8" t="str">
        <f t="shared" si="273"/>
        <v>Luz María Ronzewski de Idoyaga</v>
      </c>
      <c r="C17518" s="8"/>
      <c r="D17518" s="9" t="s">
        <v>52135</v>
      </c>
      <c r="E17518" s="9"/>
      <c r="F17518" s="8" t="s">
        <v>4575</v>
      </c>
      <c r="G17518" s="2" t="s">
        <v>1009</v>
      </c>
      <c r="H17518" s="2" t="s">
        <v>886</v>
      </c>
      <c r="I17518" s="2" t="s">
        <v>52134</v>
      </c>
      <c r="J17518" s="2" t="s">
        <v>38931</v>
      </c>
    </row>
    <row r="17519" spans="1:10" s="2" customFormat="1" ht="14.25" x14ac:dyDescent="0.2">
      <c r="A17519" s="8" t="s">
        <v>52136</v>
      </c>
      <c r="B17519" s="8" t="str">
        <f t="shared" si="273"/>
        <v>Rocío  Dávalos Minardi</v>
      </c>
      <c r="C17519" s="8"/>
      <c r="D17519" s="9" t="s">
        <v>52138</v>
      </c>
      <c r="E17519" s="9"/>
      <c r="F17519" s="8" t="s">
        <v>4575</v>
      </c>
      <c r="G17519" s="2" t="s">
        <v>2001</v>
      </c>
      <c r="I17519" s="2" t="s">
        <v>546</v>
      </c>
      <c r="J17519" s="2" t="s">
        <v>52137</v>
      </c>
    </row>
    <row r="17520" spans="1:10" s="2" customFormat="1" ht="14.25" x14ac:dyDescent="0.2">
      <c r="A17520" s="8" t="s">
        <v>52139</v>
      </c>
      <c r="B17520" s="8" t="str">
        <f t="shared" si="273"/>
        <v>Rosa  Arguello de Garay</v>
      </c>
      <c r="C17520" s="8"/>
      <c r="D17520" s="9" t="s">
        <v>52140</v>
      </c>
      <c r="E17520" s="9"/>
      <c r="F17520" s="8" t="s">
        <v>4575</v>
      </c>
      <c r="G17520" s="2" t="s">
        <v>1408</v>
      </c>
      <c r="I17520" s="2" t="s">
        <v>1861</v>
      </c>
      <c r="J17520" s="2" t="s">
        <v>13505</v>
      </c>
    </row>
    <row r="17521" spans="1:10" s="2" customFormat="1" ht="14.25" x14ac:dyDescent="0.2">
      <c r="A17521" s="8" t="s">
        <v>52141</v>
      </c>
      <c r="B17521" s="8" t="str">
        <f t="shared" si="273"/>
        <v>Gladiz María Sánchez de Vera</v>
      </c>
      <c r="C17521" s="8"/>
      <c r="D17521" s="9" t="s">
        <v>35395</v>
      </c>
      <c r="E17521" s="9"/>
      <c r="F17521" s="8" t="s">
        <v>4575</v>
      </c>
      <c r="G17521" s="2" t="s">
        <v>52142</v>
      </c>
      <c r="H17521" s="2" t="s">
        <v>886</v>
      </c>
      <c r="I17521" s="2" t="s">
        <v>3015</v>
      </c>
      <c r="J17521" s="2" t="s">
        <v>6343</v>
      </c>
    </row>
    <row r="17522" spans="1:10" s="2" customFormat="1" ht="14.25" x14ac:dyDescent="0.2">
      <c r="A17522" s="8" t="s">
        <v>52143</v>
      </c>
      <c r="B17522" s="8" t="str">
        <f t="shared" si="273"/>
        <v>Julio Adrian Jara Arguello</v>
      </c>
      <c r="C17522" s="8"/>
      <c r="D17522" s="9" t="s">
        <v>52144</v>
      </c>
      <c r="E17522" s="9"/>
      <c r="F17522" s="8" t="s">
        <v>4575</v>
      </c>
      <c r="G17522" s="2" t="s">
        <v>4381</v>
      </c>
      <c r="H17522" s="2" t="s">
        <v>2147</v>
      </c>
      <c r="I17522" s="2" t="s">
        <v>896</v>
      </c>
      <c r="J17522" s="2" t="s">
        <v>1861</v>
      </c>
    </row>
    <row r="17523" spans="1:10" s="2" customFormat="1" ht="14.25" x14ac:dyDescent="0.2">
      <c r="A17523" s="8" t="s">
        <v>52145</v>
      </c>
      <c r="B17523" s="8" t="str">
        <f t="shared" si="273"/>
        <v>Hebert Arsenio Franco Gonzalez</v>
      </c>
      <c r="C17523" s="8"/>
      <c r="D17523" s="9" t="s">
        <v>52146</v>
      </c>
      <c r="E17523" s="9"/>
      <c r="F17523" s="8" t="s">
        <v>4575</v>
      </c>
      <c r="G17523" s="2" t="s">
        <v>23224</v>
      </c>
      <c r="H17523" s="2" t="s">
        <v>8153</v>
      </c>
      <c r="I17523" s="2" t="s">
        <v>236</v>
      </c>
      <c r="J17523" s="2" t="s">
        <v>1267</v>
      </c>
    </row>
    <row r="17524" spans="1:10" s="2" customFormat="1" ht="14.25" x14ac:dyDescent="0.2">
      <c r="A17524" s="8" t="s">
        <v>52147</v>
      </c>
      <c r="B17524" s="8" t="str">
        <f t="shared" si="273"/>
        <v>Mercedes  Galeano de Valdes</v>
      </c>
      <c r="C17524" s="8"/>
      <c r="D17524" s="9" t="s">
        <v>52149</v>
      </c>
      <c r="E17524" s="9"/>
      <c r="F17524" s="8" t="s">
        <v>4575</v>
      </c>
      <c r="G17524" s="2" t="s">
        <v>1379</v>
      </c>
      <c r="I17524" s="2" t="s">
        <v>845</v>
      </c>
      <c r="J17524" s="2" t="s">
        <v>52148</v>
      </c>
    </row>
    <row r="17525" spans="1:10" s="2" customFormat="1" ht="14.25" x14ac:dyDescent="0.2">
      <c r="A17525" s="8" t="s">
        <v>52150</v>
      </c>
      <c r="B17525" s="8" t="str">
        <f t="shared" si="273"/>
        <v>Myriam Agustina Mendoza Pérez</v>
      </c>
      <c r="C17525" s="8"/>
      <c r="D17525" s="9" t="s">
        <v>52151</v>
      </c>
      <c r="E17525" s="9"/>
      <c r="F17525" s="8" t="s">
        <v>4575</v>
      </c>
      <c r="G17525" s="2" t="s">
        <v>6476</v>
      </c>
      <c r="H17525" s="2" t="s">
        <v>11536</v>
      </c>
      <c r="I17525" s="2" t="s">
        <v>1988</v>
      </c>
      <c r="J17525" s="2" t="s">
        <v>893</v>
      </c>
    </row>
    <row r="17526" spans="1:10" s="2" customFormat="1" ht="14.25" x14ac:dyDescent="0.2">
      <c r="A17526" s="8" t="s">
        <v>52152</v>
      </c>
      <c r="B17526" s="8" t="str">
        <f t="shared" si="273"/>
        <v>Victor Alfredo Ayala Rojas</v>
      </c>
      <c r="C17526" s="8"/>
      <c r="D17526" s="9" t="s">
        <v>52153</v>
      </c>
      <c r="E17526" s="9"/>
      <c r="F17526" s="8" t="s">
        <v>4575</v>
      </c>
      <c r="G17526" s="2" t="s">
        <v>1095</v>
      </c>
      <c r="H17526" s="2" t="s">
        <v>1963</v>
      </c>
      <c r="I17526" s="2" t="s">
        <v>873</v>
      </c>
      <c r="J17526" s="2" t="s">
        <v>858</v>
      </c>
    </row>
    <row r="17527" spans="1:10" s="2" customFormat="1" ht="14.25" x14ac:dyDescent="0.2">
      <c r="A17527" s="8" t="s">
        <v>52154</v>
      </c>
      <c r="B17527" s="8" t="str">
        <f t="shared" si="273"/>
        <v>Angel Aníbal Cino Isnardi</v>
      </c>
      <c r="C17527" s="8"/>
      <c r="D17527" s="9" t="s">
        <v>52155</v>
      </c>
      <c r="E17527" s="9"/>
      <c r="F17527" s="8" t="s">
        <v>4575</v>
      </c>
      <c r="G17527" s="2" t="s">
        <v>3169</v>
      </c>
      <c r="H17527" s="2" t="s">
        <v>21102</v>
      </c>
      <c r="I17527" s="2" t="s">
        <v>13842</v>
      </c>
      <c r="J17527" s="2" t="s">
        <v>38676</v>
      </c>
    </row>
    <row r="17528" spans="1:10" s="2" customFormat="1" ht="14.25" x14ac:dyDescent="0.2">
      <c r="A17528" s="8" t="s">
        <v>52156</v>
      </c>
      <c r="B17528" s="8" t="str">
        <f t="shared" si="273"/>
        <v>Marina Andrea Ortega Rojas</v>
      </c>
      <c r="C17528" s="8"/>
      <c r="D17528" s="9" t="s">
        <v>52157</v>
      </c>
      <c r="E17528" s="9"/>
      <c r="F17528" s="8" t="s">
        <v>4575</v>
      </c>
      <c r="G17528" s="2" t="s">
        <v>1010</v>
      </c>
      <c r="H17528" s="2" t="s">
        <v>2077</v>
      </c>
      <c r="I17528" s="2" t="s">
        <v>261</v>
      </c>
      <c r="J17528" s="2" t="s">
        <v>858</v>
      </c>
    </row>
    <row r="17529" spans="1:10" s="2" customFormat="1" ht="14.25" x14ac:dyDescent="0.2">
      <c r="A17529" s="8" t="s">
        <v>52158</v>
      </c>
      <c r="B17529" s="8" t="str">
        <f t="shared" si="273"/>
        <v>Gladys Ma Lourdes Ortigoza Benitez</v>
      </c>
      <c r="C17529" s="8" t="s">
        <v>52161</v>
      </c>
      <c r="D17529" s="9" t="s">
        <v>52160</v>
      </c>
      <c r="E17529" s="9"/>
      <c r="F17529" s="8" t="s">
        <v>4575</v>
      </c>
      <c r="G17529" s="2" t="s">
        <v>2029</v>
      </c>
      <c r="H17529" s="2" t="s">
        <v>52159</v>
      </c>
      <c r="I17529" s="2" t="s">
        <v>2880</v>
      </c>
      <c r="J17529" s="2" t="s">
        <v>1358</v>
      </c>
    </row>
    <row r="17530" spans="1:10" s="2" customFormat="1" ht="14.25" x14ac:dyDescent="0.2">
      <c r="A17530" s="8" t="s">
        <v>52162</v>
      </c>
      <c r="B17530" s="8" t="str">
        <f t="shared" si="273"/>
        <v>Nidy Mercedes Soria Melo</v>
      </c>
      <c r="C17530" s="8"/>
      <c r="D17530" s="9" t="s">
        <v>52164</v>
      </c>
      <c r="E17530" s="9"/>
      <c r="F17530" s="8" t="s">
        <v>4575</v>
      </c>
      <c r="G17530" s="2" t="s">
        <v>52163</v>
      </c>
      <c r="H17530" s="2" t="s">
        <v>1379</v>
      </c>
      <c r="I17530" s="2" t="s">
        <v>11364</v>
      </c>
      <c r="J17530" s="2" t="s">
        <v>38563</v>
      </c>
    </row>
    <row r="17531" spans="1:10" s="2" customFormat="1" ht="14.25" x14ac:dyDescent="0.2">
      <c r="A17531" s="8" t="s">
        <v>52165</v>
      </c>
      <c r="B17531" s="8" t="str">
        <f t="shared" si="273"/>
        <v>Luis Ranulfo Cáceres Bobadilla</v>
      </c>
      <c r="C17531" s="8" t="s">
        <v>19364</v>
      </c>
      <c r="D17531" s="9"/>
      <c r="E17531" s="9"/>
      <c r="F17531" s="8" t="s">
        <v>4575</v>
      </c>
      <c r="G17531" s="2" t="s">
        <v>1523</v>
      </c>
      <c r="H17531" s="2" t="s">
        <v>52166</v>
      </c>
      <c r="I17531" s="2" t="s">
        <v>1319</v>
      </c>
      <c r="J17531" s="2" t="s">
        <v>1363</v>
      </c>
    </row>
    <row r="17532" spans="1:10" s="2" customFormat="1" ht="14.25" x14ac:dyDescent="0.2">
      <c r="A17532" s="8" t="s">
        <v>52167</v>
      </c>
      <c r="B17532" s="8" t="str">
        <f t="shared" si="273"/>
        <v xml:space="preserve">Erika Ramona Segovia </v>
      </c>
      <c r="C17532" s="8" t="s">
        <v>52169</v>
      </c>
      <c r="D17532" s="9" t="s">
        <v>52168</v>
      </c>
      <c r="E17532" s="9"/>
      <c r="F17532" s="8" t="s">
        <v>4575</v>
      </c>
      <c r="G17532" s="2" t="s">
        <v>2801</v>
      </c>
      <c r="H17532" s="2" t="s">
        <v>283</v>
      </c>
      <c r="I17532" s="2" t="s">
        <v>1313</v>
      </c>
    </row>
    <row r="17533" spans="1:10" s="2" customFormat="1" ht="14.25" x14ac:dyDescent="0.2">
      <c r="A17533" s="8" t="s">
        <v>52170</v>
      </c>
      <c r="B17533" s="8" t="str">
        <f t="shared" si="273"/>
        <v>Rubén Darío Molinas Duarte</v>
      </c>
      <c r="C17533" s="8"/>
      <c r="D17533" s="9" t="s">
        <v>52171</v>
      </c>
      <c r="E17533" s="9"/>
      <c r="F17533" s="8" t="s">
        <v>4575</v>
      </c>
      <c r="G17533" s="2" t="s">
        <v>3105</v>
      </c>
      <c r="H17533" s="2" t="s">
        <v>1819</v>
      </c>
      <c r="I17533" s="2" t="s">
        <v>1126</v>
      </c>
      <c r="J17533" s="2" t="s">
        <v>1142</v>
      </c>
    </row>
    <row r="17534" spans="1:10" s="2" customFormat="1" ht="14.25" x14ac:dyDescent="0.2">
      <c r="A17534" s="8" t="s">
        <v>52172</v>
      </c>
      <c r="B17534" s="8" t="str">
        <f t="shared" si="273"/>
        <v>Lourdes Stella Adorno Godoy</v>
      </c>
      <c r="C17534" s="8"/>
      <c r="D17534" s="9" t="s">
        <v>52173</v>
      </c>
      <c r="E17534" s="9"/>
      <c r="F17534" s="8" t="s">
        <v>4575</v>
      </c>
      <c r="G17534" s="2" t="s">
        <v>2785</v>
      </c>
      <c r="H17534" s="2" t="s">
        <v>3034</v>
      </c>
      <c r="I17534" s="2" t="s">
        <v>7442</v>
      </c>
      <c r="J17534" s="2" t="s">
        <v>1214</v>
      </c>
    </row>
    <row r="17535" spans="1:10" s="2" customFormat="1" ht="14.25" x14ac:dyDescent="0.2">
      <c r="A17535" s="8" t="s">
        <v>52174</v>
      </c>
      <c r="B17535" s="8" t="str">
        <f t="shared" si="273"/>
        <v>Pedro Nelson Aguilera Vera</v>
      </c>
      <c r="C17535" s="8" t="s">
        <v>52175</v>
      </c>
      <c r="D17535" s="9"/>
      <c r="E17535" s="9"/>
      <c r="F17535" s="8" t="s">
        <v>4575</v>
      </c>
      <c r="G17535" s="2" t="s">
        <v>3531</v>
      </c>
      <c r="H17535" s="2" t="s">
        <v>1581</v>
      </c>
      <c r="I17535" s="2" t="s">
        <v>1120</v>
      </c>
      <c r="J17535" s="2" t="s">
        <v>1320</v>
      </c>
    </row>
    <row r="17536" spans="1:10" s="2" customFormat="1" ht="14.25" x14ac:dyDescent="0.2">
      <c r="A17536" s="8" t="s">
        <v>52176</v>
      </c>
      <c r="B17536" s="8" t="str">
        <f t="shared" si="273"/>
        <v>María Mónica  Ibarra de Dedoff</v>
      </c>
      <c r="C17536" s="8" t="s">
        <v>52179</v>
      </c>
      <c r="D17536" s="9" t="s">
        <v>52178</v>
      </c>
      <c r="E17536" s="9"/>
      <c r="F17536" s="8" t="s">
        <v>4575</v>
      </c>
      <c r="G17536" s="2" t="s">
        <v>15981</v>
      </c>
      <c r="I17536" s="2" t="s">
        <v>2583</v>
      </c>
      <c r="J17536" s="2" t="s">
        <v>52177</v>
      </c>
    </row>
    <row r="17537" spans="1:10" s="2" customFormat="1" ht="14.25" x14ac:dyDescent="0.2">
      <c r="A17537" s="8" t="s">
        <v>52180</v>
      </c>
      <c r="B17537" s="8" t="str">
        <f t="shared" si="273"/>
        <v>Deidamia  Artaza de Burt</v>
      </c>
      <c r="C17537" s="8"/>
      <c r="D17537" s="9" t="s">
        <v>52182</v>
      </c>
      <c r="E17537" s="9"/>
      <c r="F17537" s="8" t="s">
        <v>4575</v>
      </c>
      <c r="G17537" s="2" t="s">
        <v>10241</v>
      </c>
      <c r="I17537" s="2" t="s">
        <v>14290</v>
      </c>
      <c r="J17537" s="2" t="s">
        <v>52181</v>
      </c>
    </row>
    <row r="17538" spans="1:10" s="2" customFormat="1" ht="14.25" x14ac:dyDescent="0.2">
      <c r="A17538" s="8" t="s">
        <v>52183</v>
      </c>
      <c r="B17538" s="8" t="str">
        <f t="shared" ref="B17538:B17601" si="274">G17538&amp;" "&amp;H17538&amp;" "&amp;I17538&amp;" "&amp;J17538</f>
        <v>Jorge  Griño Guanes</v>
      </c>
      <c r="C17538" s="8" t="s">
        <v>52186</v>
      </c>
      <c r="D17538" s="9" t="s">
        <v>52185</v>
      </c>
      <c r="E17538" s="9"/>
      <c r="F17538" s="8" t="s">
        <v>4575</v>
      </c>
      <c r="G17538" s="2" t="s">
        <v>1027</v>
      </c>
      <c r="I17538" s="2" t="s">
        <v>52184</v>
      </c>
      <c r="J17538" s="2" t="s">
        <v>7073</v>
      </c>
    </row>
    <row r="17539" spans="1:10" s="2" customFormat="1" ht="14.25" x14ac:dyDescent="0.2">
      <c r="A17539" s="8" t="s">
        <v>52187</v>
      </c>
      <c r="B17539" s="8" t="str">
        <f t="shared" si="274"/>
        <v>Daniel Alfredo Larrosa Giubi</v>
      </c>
      <c r="C17539" s="8" t="s">
        <v>52189</v>
      </c>
      <c r="D17539" s="9" t="s">
        <v>52188</v>
      </c>
      <c r="E17539" s="9"/>
      <c r="F17539" s="8" t="s">
        <v>4575</v>
      </c>
      <c r="G17539" s="2" t="s">
        <v>1266</v>
      </c>
      <c r="H17539" s="2" t="s">
        <v>1963</v>
      </c>
      <c r="I17539" s="2" t="s">
        <v>4108</v>
      </c>
      <c r="J17539" s="2" t="s">
        <v>9360</v>
      </c>
    </row>
    <row r="17540" spans="1:10" s="2" customFormat="1" ht="14.25" x14ac:dyDescent="0.2">
      <c r="A17540" s="8" t="s">
        <v>52190</v>
      </c>
      <c r="B17540" s="8" t="str">
        <f t="shared" si="274"/>
        <v>Myrian Victoria Bogado Oddone</v>
      </c>
      <c r="C17540" s="8"/>
      <c r="D17540" s="9" t="s">
        <v>52191</v>
      </c>
      <c r="E17540" s="9"/>
      <c r="F17540" s="8" t="s">
        <v>4575</v>
      </c>
      <c r="G17540" s="2" t="s">
        <v>3081</v>
      </c>
      <c r="H17540" s="2" t="s">
        <v>19</v>
      </c>
      <c r="I17540" s="2" t="s">
        <v>859</v>
      </c>
      <c r="J17540" s="2" t="s">
        <v>509</v>
      </c>
    </row>
    <row r="17541" spans="1:10" s="2" customFormat="1" ht="14.25" x14ac:dyDescent="0.2">
      <c r="A17541" s="8" t="s">
        <v>52192</v>
      </c>
      <c r="B17541" s="8" t="str">
        <f t="shared" si="274"/>
        <v>Arnaldo César López Duarte</v>
      </c>
      <c r="C17541" s="8" t="s">
        <v>52194</v>
      </c>
      <c r="D17541" s="9" t="s">
        <v>52193</v>
      </c>
      <c r="E17541" s="9"/>
      <c r="F17541" s="8" t="s">
        <v>4575</v>
      </c>
      <c r="G17541" s="2" t="s">
        <v>1593</v>
      </c>
      <c r="H17541" s="2" t="s">
        <v>204</v>
      </c>
      <c r="I17541" s="2" t="s">
        <v>1344</v>
      </c>
      <c r="J17541" s="2" t="s">
        <v>1142</v>
      </c>
    </row>
    <row r="17542" spans="1:10" s="2" customFormat="1" ht="14.25" x14ac:dyDescent="0.2">
      <c r="A17542" s="8" t="s">
        <v>52195</v>
      </c>
      <c r="B17542" s="8" t="str">
        <f t="shared" si="274"/>
        <v>Víctor Eduardo Fernández Cáceres</v>
      </c>
      <c r="C17542" s="8" t="s">
        <v>52197</v>
      </c>
      <c r="D17542" s="9" t="s">
        <v>52196</v>
      </c>
      <c r="E17542" s="9"/>
      <c r="F17542" s="8" t="s">
        <v>4575</v>
      </c>
      <c r="G17542" s="2" t="s">
        <v>8873</v>
      </c>
      <c r="H17542" s="2" t="s">
        <v>2124</v>
      </c>
      <c r="I17542" s="2" t="s">
        <v>1325</v>
      </c>
      <c r="J17542" s="2" t="s">
        <v>1319</v>
      </c>
    </row>
    <row r="17543" spans="1:10" s="2" customFormat="1" ht="14.25" x14ac:dyDescent="0.2">
      <c r="A17543" s="8" t="s">
        <v>52198</v>
      </c>
      <c r="B17543" s="8" t="str">
        <f t="shared" si="274"/>
        <v>Margarita Beatriz Mongelós de López</v>
      </c>
      <c r="C17543" s="8"/>
      <c r="D17543" s="9" t="s">
        <v>52199</v>
      </c>
      <c r="E17543" s="9"/>
      <c r="F17543" s="8" t="s">
        <v>4575</v>
      </c>
      <c r="G17543" s="2" t="s">
        <v>937</v>
      </c>
      <c r="H17543" s="2" t="s">
        <v>857</v>
      </c>
      <c r="I17543" s="2" t="s">
        <v>31147</v>
      </c>
      <c r="J17543" s="2" t="s">
        <v>2133</v>
      </c>
    </row>
    <row r="17544" spans="1:10" s="2" customFormat="1" ht="14.25" x14ac:dyDescent="0.2">
      <c r="A17544" s="8" t="s">
        <v>52200</v>
      </c>
      <c r="B17544" s="8" t="str">
        <f t="shared" si="274"/>
        <v>Emilia Stela Sandoval Sosa</v>
      </c>
      <c r="C17544" s="8"/>
      <c r="D17544" s="9" t="s">
        <v>52201</v>
      </c>
      <c r="E17544" s="9"/>
      <c r="F17544" s="8" t="s">
        <v>4575</v>
      </c>
      <c r="G17544" s="2" t="s">
        <v>13785</v>
      </c>
      <c r="H17544" s="2" t="s">
        <v>744</v>
      </c>
      <c r="I17544" s="2" t="s">
        <v>1890</v>
      </c>
      <c r="J17544" s="2" t="s">
        <v>952</v>
      </c>
    </row>
    <row r="17545" spans="1:10" s="2" customFormat="1" ht="14.25" x14ac:dyDescent="0.2">
      <c r="A17545" s="8" t="s">
        <v>52202</v>
      </c>
      <c r="B17545" s="8" t="str">
        <f t="shared" si="274"/>
        <v>Hugo Enrique Insfran Enciso</v>
      </c>
      <c r="C17545" s="8" t="s">
        <v>52203</v>
      </c>
      <c r="D17545" s="9" t="s">
        <v>5991</v>
      </c>
      <c r="E17545" s="9"/>
      <c r="F17545" s="8" t="s">
        <v>4575</v>
      </c>
      <c r="G17545" s="2" t="s">
        <v>1096</v>
      </c>
      <c r="H17545" s="2" t="s">
        <v>1195</v>
      </c>
      <c r="I17545" s="2" t="s">
        <v>1823</v>
      </c>
      <c r="J17545" s="2" t="s">
        <v>5990</v>
      </c>
    </row>
    <row r="17546" spans="1:10" s="2" customFormat="1" ht="14.25" x14ac:dyDescent="0.2">
      <c r="A17546" s="8" t="s">
        <v>52204</v>
      </c>
      <c r="B17546" s="8" t="str">
        <f t="shared" si="274"/>
        <v>Adriana  Sbetlier Flores</v>
      </c>
      <c r="C17546" s="8"/>
      <c r="D17546" s="9" t="s">
        <v>52205</v>
      </c>
      <c r="E17546" s="9"/>
      <c r="F17546" s="8" t="s">
        <v>4575</v>
      </c>
      <c r="G17546" s="2" t="s">
        <v>1333</v>
      </c>
      <c r="I17546" s="2" t="s">
        <v>1877</v>
      </c>
      <c r="J17546" s="2" t="s">
        <v>1505</v>
      </c>
    </row>
    <row r="17547" spans="1:10" s="2" customFormat="1" ht="14.25" x14ac:dyDescent="0.2">
      <c r="A17547" s="8" t="s">
        <v>52206</v>
      </c>
      <c r="B17547" s="8" t="str">
        <f t="shared" si="274"/>
        <v>Cynthia Beatriz Céspedes Gamarra</v>
      </c>
      <c r="C17547" s="8" t="s">
        <v>52207</v>
      </c>
      <c r="D17547" s="9"/>
      <c r="E17547" s="9"/>
      <c r="F17547" s="8" t="s">
        <v>4575</v>
      </c>
      <c r="G17547" s="2" t="s">
        <v>1929</v>
      </c>
      <c r="H17547" s="2" t="s">
        <v>857</v>
      </c>
      <c r="I17547" s="2" t="s">
        <v>1559</v>
      </c>
      <c r="J17547" s="2" t="s">
        <v>265</v>
      </c>
    </row>
    <row r="17548" spans="1:10" s="2" customFormat="1" ht="14.25" x14ac:dyDescent="0.2">
      <c r="A17548" s="8" t="s">
        <v>52208</v>
      </c>
      <c r="B17548" s="8" t="str">
        <f t="shared" si="274"/>
        <v>Carlos Osvaldo Busto Otazu</v>
      </c>
      <c r="C17548" s="8"/>
      <c r="D17548" s="9" t="s">
        <v>52209</v>
      </c>
      <c r="E17548" s="9"/>
      <c r="F17548" s="8" t="s">
        <v>4575</v>
      </c>
      <c r="G17548" s="2" t="s">
        <v>1503</v>
      </c>
      <c r="H17548" s="2" t="s">
        <v>1753</v>
      </c>
      <c r="I17548" s="2" t="s">
        <v>6555</v>
      </c>
      <c r="J17548" s="2" t="s">
        <v>1291</v>
      </c>
    </row>
    <row r="17549" spans="1:10" s="2" customFormat="1" ht="14.25" x14ac:dyDescent="0.2">
      <c r="A17549" s="8" t="s">
        <v>52210</v>
      </c>
      <c r="B17549" s="8" t="str">
        <f t="shared" si="274"/>
        <v>Maria Adalgisa Villalba de Bernal</v>
      </c>
      <c r="C17549" s="8"/>
      <c r="D17549" s="9" t="s">
        <v>52212</v>
      </c>
      <c r="E17549" s="9"/>
      <c r="F17549" s="8" t="s">
        <v>4575</v>
      </c>
      <c r="G17549" s="2" t="s">
        <v>879</v>
      </c>
      <c r="H17549" s="2" t="s">
        <v>52211</v>
      </c>
      <c r="I17549" s="2" t="s">
        <v>912</v>
      </c>
      <c r="J17549" s="2" t="s">
        <v>42790</v>
      </c>
    </row>
    <row r="17550" spans="1:10" s="2" customFormat="1" ht="14.25" x14ac:dyDescent="0.2">
      <c r="A17550" s="8" t="s">
        <v>52213</v>
      </c>
      <c r="B17550" s="8" t="str">
        <f t="shared" si="274"/>
        <v>María Victoria  Sosa de Guggiari</v>
      </c>
      <c r="C17550" s="8" t="s">
        <v>52215</v>
      </c>
      <c r="D17550" s="9" t="s">
        <v>52214</v>
      </c>
      <c r="E17550" s="9"/>
      <c r="F17550" s="8" t="s">
        <v>4575</v>
      </c>
      <c r="G17550" s="2" t="s">
        <v>4398</v>
      </c>
      <c r="I17550" s="2" t="s">
        <v>952</v>
      </c>
      <c r="J17550" s="2" t="s">
        <v>27063</v>
      </c>
    </row>
    <row r="17551" spans="1:10" s="2" customFormat="1" ht="14.25" x14ac:dyDescent="0.2">
      <c r="A17551" s="8" t="s">
        <v>52216</v>
      </c>
      <c r="B17551" s="8" t="str">
        <f t="shared" si="274"/>
        <v>Carolina  Isasi de Spiess</v>
      </c>
      <c r="C17551" s="8"/>
      <c r="D17551" s="9" t="s">
        <v>52217</v>
      </c>
      <c r="E17551" s="9"/>
      <c r="F17551" s="8" t="s">
        <v>4575</v>
      </c>
      <c r="G17551" s="2" t="s">
        <v>1930</v>
      </c>
      <c r="I17551" s="2" t="s">
        <v>6500</v>
      </c>
      <c r="J17551" s="2" t="s">
        <v>33190</v>
      </c>
    </row>
    <row r="17552" spans="1:10" s="2" customFormat="1" ht="14.25" x14ac:dyDescent="0.2">
      <c r="A17552" s="8" t="s">
        <v>52218</v>
      </c>
      <c r="B17552" s="8" t="str">
        <f t="shared" si="274"/>
        <v xml:space="preserve">Patricia  Bonifazi </v>
      </c>
      <c r="C17552" s="8"/>
      <c r="D17552" s="9" t="s">
        <v>52219</v>
      </c>
      <c r="E17552" s="9"/>
      <c r="F17552" s="8" t="s">
        <v>4575</v>
      </c>
      <c r="G17552" s="2" t="s">
        <v>922</v>
      </c>
      <c r="I17552" s="2" t="s">
        <v>21687</v>
      </c>
    </row>
    <row r="17553" spans="1:10" s="2" customFormat="1" ht="14.25" x14ac:dyDescent="0.2">
      <c r="A17553" s="8" t="s">
        <v>52220</v>
      </c>
      <c r="B17553" s="8" t="str">
        <f t="shared" si="274"/>
        <v>Virginia Raquel Carvallo Lezcano</v>
      </c>
      <c r="C17553" s="8"/>
      <c r="D17553" s="9" t="s">
        <v>52221</v>
      </c>
      <c r="E17553" s="9"/>
      <c r="F17553" s="8" t="s">
        <v>4575</v>
      </c>
      <c r="G17553" s="2" t="s">
        <v>1791</v>
      </c>
      <c r="H17553" s="2" t="s">
        <v>1167</v>
      </c>
      <c r="I17553" s="2" t="s">
        <v>8149</v>
      </c>
      <c r="J17553" s="2" t="s">
        <v>745</v>
      </c>
    </row>
    <row r="17554" spans="1:10" s="2" customFormat="1" ht="14.25" x14ac:dyDescent="0.2">
      <c r="A17554" s="8" t="s">
        <v>52222</v>
      </c>
      <c r="B17554" s="8" t="str">
        <f t="shared" si="274"/>
        <v>Silvia  Soler Galeano</v>
      </c>
      <c r="C17554" s="8" t="s">
        <v>52223</v>
      </c>
      <c r="D17554" s="9"/>
      <c r="E17554" s="9"/>
      <c r="F17554" s="8" t="s">
        <v>4575</v>
      </c>
      <c r="G17554" s="2" t="s">
        <v>995</v>
      </c>
      <c r="I17554" s="2" t="s">
        <v>4724</v>
      </c>
      <c r="J17554" s="2" t="s">
        <v>845</v>
      </c>
    </row>
    <row r="17555" spans="1:10" s="2" customFormat="1" ht="14.25" x14ac:dyDescent="0.2">
      <c r="A17555" s="8" t="s">
        <v>52224</v>
      </c>
      <c r="B17555" s="8" t="str">
        <f t="shared" si="274"/>
        <v>Alexia Ma.  Grossbrown Miranda</v>
      </c>
      <c r="C17555" s="8"/>
      <c r="D17555" s="9" t="s">
        <v>52227</v>
      </c>
      <c r="E17555" s="9"/>
      <c r="F17555" s="8" t="s">
        <v>4575</v>
      </c>
      <c r="G17555" s="2" t="s">
        <v>52225</v>
      </c>
      <c r="I17555" s="2" t="s">
        <v>52226</v>
      </c>
      <c r="J17555" s="2" t="s">
        <v>1755</v>
      </c>
    </row>
    <row r="17556" spans="1:10" s="2" customFormat="1" ht="14.25" x14ac:dyDescent="0.2">
      <c r="A17556" s="8" t="s">
        <v>52228</v>
      </c>
      <c r="B17556" s="8" t="str">
        <f t="shared" si="274"/>
        <v>Tamaki  Matsumoto de Tonooka</v>
      </c>
      <c r="C17556" s="8"/>
      <c r="D17556" s="9" t="s">
        <v>52232</v>
      </c>
      <c r="E17556" s="9"/>
      <c r="F17556" s="8" t="s">
        <v>4575</v>
      </c>
      <c r="G17556" s="2" t="s">
        <v>52229</v>
      </c>
      <c r="I17556" s="2" t="s">
        <v>52230</v>
      </c>
      <c r="J17556" s="2" t="s">
        <v>52231</v>
      </c>
    </row>
    <row r="17557" spans="1:10" s="2" customFormat="1" ht="14.25" x14ac:dyDescent="0.2">
      <c r="A17557" s="8" t="s">
        <v>52233</v>
      </c>
      <c r="B17557" s="8" t="str">
        <f t="shared" si="274"/>
        <v>Anahi Lourdes Silva de Zaldivar</v>
      </c>
      <c r="C17557" s="8"/>
      <c r="D17557" s="9" t="s">
        <v>52234</v>
      </c>
      <c r="E17557" s="9"/>
      <c r="F17557" s="8" t="s">
        <v>4575</v>
      </c>
      <c r="G17557" s="2" t="s">
        <v>2885</v>
      </c>
      <c r="H17557" s="2" t="s">
        <v>2785</v>
      </c>
      <c r="I17557" s="2" t="s">
        <v>1262</v>
      </c>
      <c r="J17557" s="2" t="s">
        <v>16085</v>
      </c>
    </row>
    <row r="17558" spans="1:10" s="2" customFormat="1" ht="14.25" x14ac:dyDescent="0.2">
      <c r="A17558" s="8" t="s">
        <v>52235</v>
      </c>
      <c r="B17558" s="8" t="str">
        <f t="shared" si="274"/>
        <v>Thamary Maria Lujan Renna Cuevas</v>
      </c>
      <c r="C17558" s="8"/>
      <c r="D17558" s="9" t="s">
        <v>52238</v>
      </c>
      <c r="E17558" s="9"/>
      <c r="F17558" s="8" t="s">
        <v>4575</v>
      </c>
      <c r="G17558" s="2" t="s">
        <v>52236</v>
      </c>
      <c r="H17558" s="2" t="s">
        <v>52237</v>
      </c>
      <c r="I17558" s="2" t="s">
        <v>2709</v>
      </c>
      <c r="J17558" s="2" t="s">
        <v>102</v>
      </c>
    </row>
    <row r="17559" spans="1:10" s="2" customFormat="1" ht="14.25" x14ac:dyDescent="0.2">
      <c r="A17559" s="8" t="s">
        <v>52239</v>
      </c>
      <c r="B17559" s="8" t="str">
        <f t="shared" si="274"/>
        <v xml:space="preserve">Teresa  Zárate </v>
      </c>
      <c r="C17559" s="8"/>
      <c r="D17559" s="9" t="s">
        <v>52240</v>
      </c>
      <c r="E17559" s="9"/>
      <c r="F17559" s="8" t="s">
        <v>4575</v>
      </c>
      <c r="G17559" s="2" t="s">
        <v>1803</v>
      </c>
      <c r="I17559" s="2" t="s">
        <v>11876</v>
      </c>
    </row>
    <row r="17560" spans="1:10" s="2" customFormat="1" ht="14.25" x14ac:dyDescent="0.2">
      <c r="A17560" s="8" t="s">
        <v>52241</v>
      </c>
      <c r="B17560" s="8" t="str">
        <f t="shared" si="274"/>
        <v>Luis Carlos Bittar Navarro</v>
      </c>
      <c r="C17560" s="8"/>
      <c r="D17560" s="9" t="s">
        <v>52242</v>
      </c>
      <c r="E17560" s="9"/>
      <c r="F17560" s="8" t="s">
        <v>4575</v>
      </c>
      <c r="G17560" s="2" t="s">
        <v>1523</v>
      </c>
      <c r="H17560" s="2" t="s">
        <v>1503</v>
      </c>
      <c r="I17560" s="2" t="s">
        <v>439</v>
      </c>
      <c r="J17560" s="2" t="s">
        <v>357</v>
      </c>
    </row>
    <row r="17561" spans="1:10" s="2" customFormat="1" ht="14.25" x14ac:dyDescent="0.2">
      <c r="A17561" s="8" t="s">
        <v>52243</v>
      </c>
      <c r="B17561" s="8" t="str">
        <f t="shared" si="274"/>
        <v>Mónica Lilian Zavala Mallorquín</v>
      </c>
      <c r="C17561" s="8"/>
      <c r="D17561" s="9" t="s">
        <v>52244</v>
      </c>
      <c r="E17561" s="9"/>
      <c r="F17561" s="8" t="s">
        <v>4575</v>
      </c>
      <c r="G17561" s="2" t="s">
        <v>1875</v>
      </c>
      <c r="H17561" s="2" t="s">
        <v>1599</v>
      </c>
      <c r="I17561" s="2" t="s">
        <v>6687</v>
      </c>
      <c r="J17561" s="2" t="s">
        <v>534</v>
      </c>
    </row>
    <row r="17562" spans="1:10" s="2" customFormat="1" ht="14.25" x14ac:dyDescent="0.2">
      <c r="A17562" s="8" t="s">
        <v>52245</v>
      </c>
      <c r="B17562" s="8" t="str">
        <f t="shared" si="274"/>
        <v>Nilsa  Servian Gonzalez</v>
      </c>
      <c r="C17562" s="8"/>
      <c r="D17562" s="9" t="s">
        <v>52246</v>
      </c>
      <c r="E17562" s="9"/>
      <c r="F17562" s="8" t="s">
        <v>4575</v>
      </c>
      <c r="G17562" s="2" t="s">
        <v>11715</v>
      </c>
      <c r="I17562" s="2" t="s">
        <v>9120</v>
      </c>
      <c r="J17562" s="2" t="s">
        <v>1267</v>
      </c>
    </row>
    <row r="17563" spans="1:10" s="2" customFormat="1" ht="14.25" x14ac:dyDescent="0.2">
      <c r="A17563" s="8" t="s">
        <v>52247</v>
      </c>
      <c r="B17563" s="8" t="str">
        <f t="shared" si="274"/>
        <v xml:space="preserve">Teresa del Carmen Schreiber </v>
      </c>
      <c r="C17563" s="8" t="s">
        <v>52250</v>
      </c>
      <c r="D17563" s="9" t="s">
        <v>52249</v>
      </c>
      <c r="E17563" s="9"/>
      <c r="F17563" s="8" t="s">
        <v>4575</v>
      </c>
      <c r="G17563" s="2" t="s">
        <v>1803</v>
      </c>
      <c r="H17563" s="2" t="s">
        <v>227</v>
      </c>
      <c r="I17563" s="2" t="s">
        <v>52248</v>
      </c>
    </row>
    <row r="17564" spans="1:10" s="2" customFormat="1" ht="14.25" x14ac:dyDescent="0.2">
      <c r="A17564" s="8" t="s">
        <v>52251</v>
      </c>
      <c r="B17564" s="8" t="str">
        <f t="shared" si="274"/>
        <v>Katherine E. Colombino de Gracia</v>
      </c>
      <c r="C17564" s="8" t="s">
        <v>52254</v>
      </c>
      <c r="D17564" s="9" t="s">
        <v>52253</v>
      </c>
      <c r="E17564" s="9"/>
      <c r="F17564" s="8" t="s">
        <v>4575</v>
      </c>
      <c r="G17564" s="2" t="s">
        <v>8798</v>
      </c>
      <c r="H17564" s="2" t="s">
        <v>9705</v>
      </c>
      <c r="I17564" s="2" t="s">
        <v>52252</v>
      </c>
      <c r="J17564" s="2" t="s">
        <v>2275</v>
      </c>
    </row>
    <row r="17565" spans="1:10" s="2" customFormat="1" ht="14.25" x14ac:dyDescent="0.2">
      <c r="A17565" s="8" t="s">
        <v>52255</v>
      </c>
      <c r="B17565" s="8" t="str">
        <f t="shared" si="274"/>
        <v xml:space="preserve">Angela Teresa Vezzetti </v>
      </c>
      <c r="C17565" s="8"/>
      <c r="D17565" s="9" t="s">
        <v>52256</v>
      </c>
      <c r="E17565" s="9"/>
      <c r="F17565" s="8" t="s">
        <v>4575</v>
      </c>
      <c r="G17565" s="2" t="s">
        <v>4438</v>
      </c>
      <c r="H17565" s="2" t="s">
        <v>1803</v>
      </c>
      <c r="I17565" s="2" t="s">
        <v>33794</v>
      </c>
    </row>
    <row r="17566" spans="1:10" s="2" customFormat="1" ht="14.25" x14ac:dyDescent="0.2">
      <c r="A17566" s="8" t="s">
        <v>52257</v>
      </c>
      <c r="B17566" s="8" t="str">
        <f t="shared" si="274"/>
        <v>Graciela  Albertini Espínola</v>
      </c>
      <c r="C17566" s="8"/>
      <c r="D17566" s="9" t="s">
        <v>52258</v>
      </c>
      <c r="E17566" s="9"/>
      <c r="F17566" s="8" t="s">
        <v>4575</v>
      </c>
      <c r="G17566" s="2" t="s">
        <v>950</v>
      </c>
      <c r="I17566" s="2" t="s">
        <v>2511</v>
      </c>
      <c r="J17566" s="2" t="s">
        <v>6090</v>
      </c>
    </row>
    <row r="17567" spans="1:10" s="2" customFormat="1" ht="14.25" x14ac:dyDescent="0.2">
      <c r="A17567" s="8" t="s">
        <v>52259</v>
      </c>
      <c r="B17567" s="8" t="str">
        <f t="shared" si="274"/>
        <v>Cirilo Ramón Ayala Florentín</v>
      </c>
      <c r="C17567" s="8" t="s">
        <v>52260</v>
      </c>
      <c r="D17567" s="9"/>
      <c r="E17567" s="9"/>
      <c r="F17567" s="8" t="s">
        <v>4575</v>
      </c>
      <c r="G17567" s="2" t="s">
        <v>27280</v>
      </c>
      <c r="H17567" s="2" t="s">
        <v>1146</v>
      </c>
      <c r="I17567" s="2" t="s">
        <v>873</v>
      </c>
      <c r="J17567" s="2" t="s">
        <v>2286</v>
      </c>
    </row>
    <row r="17568" spans="1:10" s="2" customFormat="1" ht="14.25" x14ac:dyDescent="0.2">
      <c r="A17568" s="8" t="s">
        <v>52261</v>
      </c>
      <c r="B17568" s="8" t="str">
        <f t="shared" si="274"/>
        <v xml:space="preserve">Blanca Inés Paez </v>
      </c>
      <c r="C17568" s="8"/>
      <c r="D17568" s="9" t="s">
        <v>52262</v>
      </c>
      <c r="E17568" s="9"/>
      <c r="F17568" s="8" t="s">
        <v>4575</v>
      </c>
      <c r="G17568" s="2" t="s">
        <v>1760</v>
      </c>
      <c r="H17568" s="2" t="s">
        <v>1798</v>
      </c>
      <c r="I17568" s="2" t="s">
        <v>1038</v>
      </c>
    </row>
    <row r="17569" spans="1:10" s="2" customFormat="1" ht="14.25" x14ac:dyDescent="0.2">
      <c r="A17569" s="8" t="s">
        <v>52263</v>
      </c>
      <c r="B17569" s="8" t="str">
        <f t="shared" si="274"/>
        <v>Marlene Elizabeth Paniagua de Ruíz Díaz</v>
      </c>
      <c r="C17569" s="8" t="s">
        <v>52265</v>
      </c>
      <c r="D17569" s="9" t="s">
        <v>52264</v>
      </c>
      <c r="E17569" s="9"/>
      <c r="F17569" s="8" t="s">
        <v>4575</v>
      </c>
      <c r="G17569" s="2" t="s">
        <v>1629</v>
      </c>
      <c r="H17569" s="2" t="s">
        <v>1245</v>
      </c>
      <c r="I17569" s="2" t="s">
        <v>1785</v>
      </c>
      <c r="J17569" s="2" t="s">
        <v>13238</v>
      </c>
    </row>
    <row r="17570" spans="1:10" s="2" customFormat="1" ht="14.25" x14ac:dyDescent="0.2">
      <c r="A17570" s="8" t="s">
        <v>52266</v>
      </c>
      <c r="B17570" s="8" t="str">
        <f t="shared" si="274"/>
        <v>Elena  Florentín de Aveiro</v>
      </c>
      <c r="C17570" s="8"/>
      <c r="D17570" s="9" t="s">
        <v>52267</v>
      </c>
      <c r="E17570" s="9"/>
      <c r="F17570" s="8" t="s">
        <v>4575</v>
      </c>
      <c r="G17570" s="2" t="s">
        <v>901</v>
      </c>
      <c r="I17570" s="2" t="s">
        <v>2286</v>
      </c>
      <c r="J17570" s="2" t="s">
        <v>8615</v>
      </c>
    </row>
    <row r="17571" spans="1:10" s="2" customFormat="1" ht="14.25" x14ac:dyDescent="0.2">
      <c r="A17571" s="8" t="s">
        <v>52268</v>
      </c>
      <c r="B17571" s="8" t="str">
        <f t="shared" si="274"/>
        <v>Jaime Alfredo Segovia Abreu</v>
      </c>
      <c r="C17571" s="8" t="s">
        <v>52270</v>
      </c>
      <c r="D17571" s="9" t="s">
        <v>52269</v>
      </c>
      <c r="E17571" s="9"/>
      <c r="F17571" s="8" t="s">
        <v>4575</v>
      </c>
      <c r="G17571" s="2" t="s">
        <v>5447</v>
      </c>
      <c r="H17571" s="2" t="s">
        <v>1963</v>
      </c>
      <c r="I17571" s="2" t="s">
        <v>1313</v>
      </c>
      <c r="J17571" s="2" t="s">
        <v>13291</v>
      </c>
    </row>
    <row r="17572" spans="1:10" s="2" customFormat="1" ht="14.25" x14ac:dyDescent="0.2">
      <c r="A17572" s="8" t="s">
        <v>52271</v>
      </c>
      <c r="B17572" s="8" t="str">
        <f t="shared" si="274"/>
        <v>Virna Laura Welcher Demestri</v>
      </c>
      <c r="C17572" s="8" t="s">
        <v>52272</v>
      </c>
      <c r="D17572" s="9" t="s">
        <v>22187</v>
      </c>
      <c r="E17572" s="9"/>
      <c r="F17572" s="8" t="s">
        <v>4575</v>
      </c>
      <c r="G17572" s="2" t="s">
        <v>4151</v>
      </c>
      <c r="H17572" s="2" t="s">
        <v>871</v>
      </c>
      <c r="I17572" s="2" t="s">
        <v>42153</v>
      </c>
      <c r="J17572" s="2" t="s">
        <v>1504</v>
      </c>
    </row>
    <row r="17573" spans="1:10" s="2" customFormat="1" ht="14.25" x14ac:dyDescent="0.2">
      <c r="A17573" s="8" t="s">
        <v>52273</v>
      </c>
      <c r="B17573" s="8" t="str">
        <f t="shared" si="274"/>
        <v>Patricia Giovanna Duarte Coronel</v>
      </c>
      <c r="C17573" s="8" t="s">
        <v>52275</v>
      </c>
      <c r="D17573" s="9" t="s">
        <v>52274</v>
      </c>
      <c r="E17573" s="9"/>
      <c r="F17573" s="8" t="s">
        <v>4575</v>
      </c>
      <c r="G17573" s="2" t="s">
        <v>922</v>
      </c>
      <c r="H17573" s="2" t="s">
        <v>10732</v>
      </c>
      <c r="I17573" s="2" t="s">
        <v>1142</v>
      </c>
      <c r="J17573" s="2" t="s">
        <v>1684</v>
      </c>
    </row>
    <row r="17574" spans="1:10" s="2" customFormat="1" ht="14.25" x14ac:dyDescent="0.2">
      <c r="A17574" s="8" t="s">
        <v>52276</v>
      </c>
      <c r="B17574" s="8" t="str">
        <f t="shared" si="274"/>
        <v>Leopoldo  Cataldi Sardi</v>
      </c>
      <c r="C17574" s="8"/>
      <c r="D17574" s="9" t="s">
        <v>52277</v>
      </c>
      <c r="E17574" s="9"/>
      <c r="F17574" s="8" t="s">
        <v>4575</v>
      </c>
      <c r="G17574" s="2" t="s">
        <v>30123</v>
      </c>
      <c r="I17574" s="2" t="s">
        <v>4001</v>
      </c>
      <c r="J17574" s="2" t="s">
        <v>810</v>
      </c>
    </row>
    <row r="17575" spans="1:10" s="2" customFormat="1" ht="14.25" x14ac:dyDescent="0.2">
      <c r="A17575" s="8" t="s">
        <v>52278</v>
      </c>
      <c r="B17575" s="8" t="str">
        <f t="shared" si="274"/>
        <v>Juan  Centurión Burguez</v>
      </c>
      <c r="C17575" s="8" t="s">
        <v>52280</v>
      </c>
      <c r="D17575" s="9" t="s">
        <v>52279</v>
      </c>
      <c r="E17575" s="9"/>
      <c r="F17575" s="8" t="s">
        <v>4575</v>
      </c>
      <c r="G17575" s="2" t="s">
        <v>1050</v>
      </c>
      <c r="I17575" s="2" t="s">
        <v>1969</v>
      </c>
      <c r="J17575" s="2" t="s">
        <v>19976</v>
      </c>
    </row>
    <row r="17576" spans="1:10" s="2" customFormat="1" ht="14.25" x14ac:dyDescent="0.2">
      <c r="A17576" s="8" t="s">
        <v>52281</v>
      </c>
      <c r="B17576" s="8" t="str">
        <f t="shared" si="274"/>
        <v>Dante Fernan Gomez Veloso</v>
      </c>
      <c r="C17576" s="8" t="s">
        <v>52283</v>
      </c>
      <c r="D17576" s="9" t="s">
        <v>52282</v>
      </c>
      <c r="E17576" s="9"/>
      <c r="F17576" s="8" t="s">
        <v>4575</v>
      </c>
      <c r="G17576" s="2" t="s">
        <v>4718</v>
      </c>
      <c r="H17576" s="2" t="s">
        <v>40557</v>
      </c>
      <c r="I17576" s="2" t="s">
        <v>1775</v>
      </c>
      <c r="J17576" s="2" t="s">
        <v>2798</v>
      </c>
    </row>
    <row r="17577" spans="1:10" s="2" customFormat="1" ht="14.25" x14ac:dyDescent="0.2">
      <c r="A17577" s="8" t="s">
        <v>52284</v>
      </c>
      <c r="B17577" s="8" t="str">
        <f t="shared" si="274"/>
        <v>Agustín  Lledo Lezcano</v>
      </c>
      <c r="C17577" s="8" t="s">
        <v>52286</v>
      </c>
      <c r="D17577" s="9" t="s">
        <v>52285</v>
      </c>
      <c r="E17577" s="9"/>
      <c r="F17577" s="8" t="s">
        <v>4575</v>
      </c>
      <c r="G17577" s="2" t="s">
        <v>963</v>
      </c>
      <c r="I17577" s="2" t="s">
        <v>17430</v>
      </c>
      <c r="J17577" s="2" t="s">
        <v>745</v>
      </c>
    </row>
    <row r="17578" spans="1:10" s="2" customFormat="1" ht="14.25" x14ac:dyDescent="0.2">
      <c r="A17578" s="8" t="s">
        <v>52287</v>
      </c>
      <c r="B17578" s="8" t="str">
        <f t="shared" si="274"/>
        <v xml:space="preserve">Cecilia  de Petersen </v>
      </c>
      <c r="C17578" s="8"/>
      <c r="D17578" s="9" t="s">
        <v>52288</v>
      </c>
      <c r="E17578" s="9"/>
      <c r="F17578" s="8" t="s">
        <v>4575</v>
      </c>
      <c r="G17578" s="2" t="s">
        <v>1660</v>
      </c>
      <c r="I17578" s="2" t="s">
        <v>12664</v>
      </c>
    </row>
    <row r="17579" spans="1:10" s="2" customFormat="1" ht="14.25" x14ac:dyDescent="0.2">
      <c r="A17579" s="8" t="s">
        <v>52289</v>
      </c>
      <c r="B17579" s="8" t="str">
        <f t="shared" si="274"/>
        <v>Susana Beatriz Romero de Welter</v>
      </c>
      <c r="C17579" s="8"/>
      <c r="D17579" s="9" t="s">
        <v>40248</v>
      </c>
      <c r="E17579" s="9"/>
      <c r="F17579" s="8" t="s">
        <v>4575</v>
      </c>
      <c r="G17579" s="2" t="s">
        <v>1130</v>
      </c>
      <c r="H17579" s="2" t="s">
        <v>857</v>
      </c>
      <c r="I17579" s="2" t="s">
        <v>1840</v>
      </c>
      <c r="J17579" s="2" t="s">
        <v>52290</v>
      </c>
    </row>
    <row r="17580" spans="1:10" s="2" customFormat="1" ht="14.25" x14ac:dyDescent="0.2">
      <c r="A17580" s="8" t="s">
        <v>52291</v>
      </c>
      <c r="B17580" s="8" t="str">
        <f t="shared" si="274"/>
        <v>Heriberto  Roa Benítez</v>
      </c>
      <c r="C17580" s="8" t="s">
        <v>52293</v>
      </c>
      <c r="D17580" s="9" t="s">
        <v>52292</v>
      </c>
      <c r="E17580" s="9"/>
      <c r="F17580" s="8" t="s">
        <v>4575</v>
      </c>
      <c r="G17580" s="2" t="s">
        <v>8958</v>
      </c>
      <c r="I17580" s="2" t="s">
        <v>1860</v>
      </c>
      <c r="J17580" s="2" t="s">
        <v>1020</v>
      </c>
    </row>
    <row r="17581" spans="1:10" s="2" customFormat="1" ht="14.25" x14ac:dyDescent="0.2">
      <c r="A17581" s="8" t="s">
        <v>52294</v>
      </c>
      <c r="B17581" s="8" t="str">
        <f t="shared" si="274"/>
        <v>Ma. Rossana Schembori Aquino</v>
      </c>
      <c r="C17581" s="8"/>
      <c r="D17581" s="9" t="s">
        <v>52295</v>
      </c>
      <c r="E17581" s="9"/>
      <c r="F17581" s="8" t="s">
        <v>4575</v>
      </c>
      <c r="G17581" s="2" t="s">
        <v>1129</v>
      </c>
      <c r="H17581" s="2" t="s">
        <v>1141</v>
      </c>
      <c r="I17581" s="2" t="s">
        <v>13302</v>
      </c>
      <c r="J17581" s="2" t="s">
        <v>2008</v>
      </c>
    </row>
    <row r="17582" spans="1:10" s="2" customFormat="1" ht="14.25" x14ac:dyDescent="0.2">
      <c r="A17582" s="8" t="s">
        <v>52296</v>
      </c>
      <c r="B17582" s="8" t="str">
        <f t="shared" si="274"/>
        <v>Iris Amanda González del Puerto</v>
      </c>
      <c r="C17582" s="8" t="s">
        <v>52297</v>
      </c>
      <c r="D17582" s="9"/>
      <c r="E17582" s="9"/>
      <c r="F17582" s="8" t="s">
        <v>4575</v>
      </c>
      <c r="G17582" s="2" t="s">
        <v>1114</v>
      </c>
      <c r="H17582" s="2" t="s">
        <v>6025</v>
      </c>
      <c r="I17582" s="2" t="s">
        <v>1121</v>
      </c>
      <c r="J17582" s="2" t="s">
        <v>7831</v>
      </c>
    </row>
    <row r="17583" spans="1:10" s="2" customFormat="1" ht="14.25" x14ac:dyDescent="0.2">
      <c r="A17583" s="8" t="s">
        <v>52298</v>
      </c>
      <c r="B17583" s="8" t="str">
        <f t="shared" si="274"/>
        <v xml:space="preserve">María Amelia Rodríguez </v>
      </c>
      <c r="C17583" s="8" t="s">
        <v>52300</v>
      </c>
      <c r="D17583" s="9" t="s">
        <v>52299</v>
      </c>
      <c r="E17583" s="9"/>
      <c r="F17583" s="8" t="s">
        <v>4575</v>
      </c>
      <c r="G17583" s="2" t="s">
        <v>886</v>
      </c>
      <c r="H17583" s="2" t="s">
        <v>5632</v>
      </c>
      <c r="I17583" s="2" t="s">
        <v>1349</v>
      </c>
    </row>
    <row r="17584" spans="1:10" s="2" customFormat="1" ht="14.25" x14ac:dyDescent="0.2">
      <c r="A17584" s="8" t="s">
        <v>52301</v>
      </c>
      <c r="B17584" s="8" t="str">
        <f t="shared" si="274"/>
        <v>Cristian Victor Gustafson Pérez</v>
      </c>
      <c r="C17584" s="8" t="s">
        <v>52303</v>
      </c>
      <c r="D17584" s="9" t="s">
        <v>52302</v>
      </c>
      <c r="E17584" s="9"/>
      <c r="F17584" s="8" t="s">
        <v>4575</v>
      </c>
      <c r="G17584" s="2" t="s">
        <v>314</v>
      </c>
      <c r="H17584" s="2" t="s">
        <v>1095</v>
      </c>
      <c r="I17584" s="2" t="s">
        <v>14637</v>
      </c>
      <c r="J17584" s="2" t="s">
        <v>893</v>
      </c>
    </row>
    <row r="17585" spans="1:10" s="2" customFormat="1" ht="14.25" x14ac:dyDescent="0.2">
      <c r="A17585" s="8" t="s">
        <v>52304</v>
      </c>
      <c r="B17585" s="8" t="str">
        <f t="shared" si="274"/>
        <v>Gloria Maria Peña Legal</v>
      </c>
      <c r="C17585" s="8" t="s">
        <v>52305</v>
      </c>
      <c r="D17585" s="9"/>
      <c r="E17585" s="9"/>
      <c r="F17585" s="8" t="s">
        <v>4575</v>
      </c>
      <c r="G17585" s="2" t="s">
        <v>1140</v>
      </c>
      <c r="H17585" s="2" t="s">
        <v>879</v>
      </c>
      <c r="I17585" s="2" t="s">
        <v>1297</v>
      </c>
      <c r="J17585" s="2" t="s">
        <v>23437</v>
      </c>
    </row>
    <row r="17586" spans="1:10" s="2" customFormat="1" ht="14.25" x14ac:dyDescent="0.2">
      <c r="A17586" s="8" t="s">
        <v>52306</v>
      </c>
      <c r="B17586" s="8" t="str">
        <f t="shared" si="274"/>
        <v>Haydeé Josefa Mongelós de Galeano</v>
      </c>
      <c r="C17586" s="8" t="s">
        <v>52308</v>
      </c>
      <c r="D17586" s="9" t="s">
        <v>52307</v>
      </c>
      <c r="E17586" s="9"/>
      <c r="F17586" s="8" t="s">
        <v>4575</v>
      </c>
      <c r="G17586" s="2" t="s">
        <v>47204</v>
      </c>
      <c r="H17586" s="2" t="s">
        <v>4651</v>
      </c>
      <c r="I17586" s="2" t="s">
        <v>31147</v>
      </c>
      <c r="J17586" s="2" t="s">
        <v>200</v>
      </c>
    </row>
    <row r="17587" spans="1:10" s="2" customFormat="1" ht="14.25" x14ac:dyDescent="0.2">
      <c r="A17587" s="8" t="s">
        <v>52309</v>
      </c>
      <c r="B17587" s="8" t="str">
        <f t="shared" si="274"/>
        <v>Daniel  Silva Portillo</v>
      </c>
      <c r="C17587" s="8"/>
      <c r="D17587" s="9" t="s">
        <v>52310</v>
      </c>
      <c r="E17587" s="9"/>
      <c r="F17587" s="8" t="s">
        <v>4575</v>
      </c>
      <c r="G17587" s="2" t="s">
        <v>1266</v>
      </c>
      <c r="I17587" s="2" t="s">
        <v>1262</v>
      </c>
      <c r="J17587" s="2" t="s">
        <v>2090</v>
      </c>
    </row>
    <row r="17588" spans="1:10" s="2" customFormat="1" ht="14.25" x14ac:dyDescent="0.2">
      <c r="A17588" s="8" t="s">
        <v>52311</v>
      </c>
      <c r="B17588" s="8" t="str">
        <f t="shared" si="274"/>
        <v>Sandra Graciela Rivet Uhl</v>
      </c>
      <c r="C17588" s="8" t="s">
        <v>52313</v>
      </c>
      <c r="D17588" s="9" t="s">
        <v>52312</v>
      </c>
      <c r="E17588" s="9"/>
      <c r="F17588" s="8" t="s">
        <v>4575</v>
      </c>
      <c r="G17588" s="2" t="s">
        <v>3334</v>
      </c>
      <c r="H17588" s="2" t="s">
        <v>950</v>
      </c>
      <c r="I17588" s="2" t="s">
        <v>29465</v>
      </c>
      <c r="J17588" s="2" t="s">
        <v>22558</v>
      </c>
    </row>
    <row r="17589" spans="1:10" s="2" customFormat="1" ht="14.25" x14ac:dyDescent="0.2">
      <c r="A17589" s="8" t="s">
        <v>52314</v>
      </c>
      <c r="B17589" s="8" t="str">
        <f t="shared" si="274"/>
        <v>María Auxiliadora Ramírez de Ayub</v>
      </c>
      <c r="C17589" s="8" t="s">
        <v>52315</v>
      </c>
      <c r="D17589" s="9" t="s">
        <v>5759</v>
      </c>
      <c r="E17589" s="9"/>
      <c r="F17589" s="8" t="s">
        <v>4575</v>
      </c>
      <c r="G17589" s="2" t="s">
        <v>886</v>
      </c>
      <c r="H17589" s="2" t="s">
        <v>12842</v>
      </c>
      <c r="I17589" s="2" t="s">
        <v>3618</v>
      </c>
      <c r="J17589" s="2" t="s">
        <v>5587</v>
      </c>
    </row>
    <row r="17590" spans="1:10" s="2" customFormat="1" ht="14.25" x14ac:dyDescent="0.2">
      <c r="A17590" s="8" t="s">
        <v>52316</v>
      </c>
      <c r="B17590" s="8" t="str">
        <f t="shared" si="274"/>
        <v>Carla Viviana Pampliega de Selzer</v>
      </c>
      <c r="C17590" s="8"/>
      <c r="D17590" s="9" t="s">
        <v>35570</v>
      </c>
      <c r="E17590" s="9"/>
      <c r="F17590" s="8" t="s">
        <v>4575</v>
      </c>
      <c r="G17590" s="2" t="s">
        <v>5005</v>
      </c>
      <c r="H17590" s="2" t="s">
        <v>2153</v>
      </c>
      <c r="I17590" s="2" t="s">
        <v>719</v>
      </c>
      <c r="J17590" s="2" t="s">
        <v>52317</v>
      </c>
    </row>
    <row r="17591" spans="1:10" s="2" customFormat="1" ht="14.25" x14ac:dyDescent="0.2">
      <c r="A17591" s="8" t="s">
        <v>52318</v>
      </c>
      <c r="B17591" s="8" t="str">
        <f t="shared" si="274"/>
        <v xml:space="preserve">Meng Hsiang Chu </v>
      </c>
      <c r="C17591" s="8"/>
      <c r="D17591" s="9" t="s">
        <v>52321</v>
      </c>
      <c r="E17591" s="9"/>
      <c r="F17591" s="8" t="s">
        <v>4575</v>
      </c>
      <c r="G17591" s="2" t="s">
        <v>52319</v>
      </c>
      <c r="H17591" s="2" t="s">
        <v>52320</v>
      </c>
      <c r="I17591" s="2" t="s">
        <v>7784</v>
      </c>
    </row>
    <row r="17592" spans="1:10" s="2" customFormat="1" ht="14.25" x14ac:dyDescent="0.2">
      <c r="A17592" s="8" t="s">
        <v>52322</v>
      </c>
      <c r="B17592" s="8" t="str">
        <f t="shared" si="274"/>
        <v>María Cristina  Espinoza Báez</v>
      </c>
      <c r="C17592" s="8" t="s">
        <v>52324</v>
      </c>
      <c r="D17592" s="9" t="s">
        <v>52323</v>
      </c>
      <c r="E17592" s="9"/>
      <c r="F17592" s="8" t="s">
        <v>4575</v>
      </c>
      <c r="G17592" s="2" t="s">
        <v>473</v>
      </c>
      <c r="I17592" s="2" t="s">
        <v>1781</v>
      </c>
      <c r="J17592" s="2" t="s">
        <v>3336</v>
      </c>
    </row>
    <row r="17593" spans="1:10" s="2" customFormat="1" ht="14.25" x14ac:dyDescent="0.2">
      <c r="A17593" s="8" t="s">
        <v>52325</v>
      </c>
      <c r="B17593" s="8" t="str">
        <f t="shared" si="274"/>
        <v>Tomas  Galeano Ocampo</v>
      </c>
      <c r="C17593" s="8" t="s">
        <v>52326</v>
      </c>
      <c r="D17593" s="9"/>
      <c r="E17593" s="9"/>
      <c r="F17593" s="8" t="s">
        <v>4575</v>
      </c>
      <c r="G17593" s="2" t="s">
        <v>4448</v>
      </c>
      <c r="I17593" s="2" t="s">
        <v>845</v>
      </c>
      <c r="J17593" s="2" t="s">
        <v>11630</v>
      </c>
    </row>
    <row r="17594" spans="1:10" s="2" customFormat="1" ht="14.25" x14ac:dyDescent="0.2">
      <c r="A17594" s="8" t="s">
        <v>52327</v>
      </c>
      <c r="B17594" s="8" t="str">
        <f t="shared" si="274"/>
        <v>Emilia Raquel Armoa de Barresi</v>
      </c>
      <c r="C17594" s="8" t="s">
        <v>52329</v>
      </c>
      <c r="D17594" s="9" t="s">
        <v>44888</v>
      </c>
      <c r="E17594" s="9"/>
      <c r="F17594" s="8" t="s">
        <v>4575</v>
      </c>
      <c r="G17594" s="2" t="s">
        <v>13785</v>
      </c>
      <c r="H17594" s="2" t="s">
        <v>1167</v>
      </c>
      <c r="I17594" s="2" t="s">
        <v>4905</v>
      </c>
      <c r="J17594" s="2" t="s">
        <v>52328</v>
      </c>
    </row>
    <row r="17595" spans="1:10" s="2" customFormat="1" ht="14.25" x14ac:dyDescent="0.2">
      <c r="A17595" s="8" t="s">
        <v>52330</v>
      </c>
      <c r="B17595" s="8" t="str">
        <f t="shared" si="274"/>
        <v>Claudia Teresa Bobadilla Isasi</v>
      </c>
      <c r="C17595" s="8" t="s">
        <v>52332</v>
      </c>
      <c r="D17595" s="9" t="s">
        <v>52331</v>
      </c>
      <c r="E17595" s="9"/>
      <c r="F17595" s="8" t="s">
        <v>4575</v>
      </c>
      <c r="G17595" s="2" t="s">
        <v>921</v>
      </c>
      <c r="H17595" s="2" t="s">
        <v>1803</v>
      </c>
      <c r="I17595" s="2" t="s">
        <v>1363</v>
      </c>
      <c r="J17595" s="2" t="s">
        <v>6500</v>
      </c>
    </row>
    <row r="17596" spans="1:10" s="2" customFormat="1" ht="14.25" x14ac:dyDescent="0.2">
      <c r="A17596" s="8" t="s">
        <v>52333</v>
      </c>
      <c r="B17596" s="8" t="str">
        <f t="shared" si="274"/>
        <v>María Teresa Machuca de Rivas</v>
      </c>
      <c r="C17596" s="8" t="s">
        <v>52335</v>
      </c>
      <c r="D17596" s="9" t="s">
        <v>52334</v>
      </c>
      <c r="E17596" s="9"/>
      <c r="F17596" s="8" t="s">
        <v>4575</v>
      </c>
      <c r="G17596" s="2" t="s">
        <v>886</v>
      </c>
      <c r="H17596" s="2" t="s">
        <v>1803</v>
      </c>
      <c r="I17596" s="2" t="s">
        <v>4954</v>
      </c>
      <c r="J17596" s="2" t="s">
        <v>10842</v>
      </c>
    </row>
    <row r="17597" spans="1:10" s="2" customFormat="1" ht="14.25" x14ac:dyDescent="0.2">
      <c r="A17597" s="8" t="s">
        <v>52336</v>
      </c>
      <c r="B17597" s="8" t="str">
        <f t="shared" si="274"/>
        <v>Luis Beltran Ramirez Molas</v>
      </c>
      <c r="C17597" s="8"/>
      <c r="D17597" s="9" t="s">
        <v>52337</v>
      </c>
      <c r="E17597" s="9"/>
      <c r="F17597" s="8" t="s">
        <v>4575</v>
      </c>
      <c r="G17597" s="2" t="s">
        <v>1523</v>
      </c>
      <c r="H17597" s="2" t="s">
        <v>37504</v>
      </c>
      <c r="I17597" s="2" t="s">
        <v>1540</v>
      </c>
      <c r="J17597" s="2" t="s">
        <v>5913</v>
      </c>
    </row>
    <row r="17598" spans="1:10" s="2" customFormat="1" ht="14.25" x14ac:dyDescent="0.2">
      <c r="A17598" s="8" t="s">
        <v>52338</v>
      </c>
      <c r="B17598" s="8" t="str">
        <f t="shared" si="274"/>
        <v>Juan Francisco Facetti Fernández</v>
      </c>
      <c r="C17598" s="8" t="s">
        <v>52340</v>
      </c>
      <c r="D17598" s="9" t="s">
        <v>52339</v>
      </c>
      <c r="E17598" s="9"/>
      <c r="F17598" s="8" t="s">
        <v>4575</v>
      </c>
      <c r="G17598" s="2" t="s">
        <v>1050</v>
      </c>
      <c r="H17598" s="2" t="s">
        <v>974</v>
      </c>
      <c r="I17598" s="2" t="s">
        <v>137</v>
      </c>
      <c r="J17598" s="2" t="s">
        <v>1325</v>
      </c>
    </row>
    <row r="17599" spans="1:10" s="2" customFormat="1" ht="14.25" x14ac:dyDescent="0.2">
      <c r="A17599" s="8" t="s">
        <v>52341</v>
      </c>
      <c r="B17599" s="8" t="str">
        <f t="shared" si="274"/>
        <v>Ana María Monjes Rodríguez</v>
      </c>
      <c r="C17599" s="8"/>
      <c r="D17599" s="9" t="s">
        <v>52343</v>
      </c>
      <c r="E17599" s="9"/>
      <c r="F17599" s="8" t="s">
        <v>4575</v>
      </c>
      <c r="G17599" s="2" t="s">
        <v>885</v>
      </c>
      <c r="H17599" s="2" t="s">
        <v>886</v>
      </c>
      <c r="I17599" s="2" t="s">
        <v>52342</v>
      </c>
      <c r="J17599" s="2" t="s">
        <v>1349</v>
      </c>
    </row>
    <row r="17600" spans="1:10" s="2" customFormat="1" ht="14.25" x14ac:dyDescent="0.2">
      <c r="A17600" s="8" t="s">
        <v>52344</v>
      </c>
      <c r="B17600" s="8" t="str">
        <f t="shared" si="274"/>
        <v>Elsa Isabel Kettermann Diesel</v>
      </c>
      <c r="C17600" s="8" t="s">
        <v>52347</v>
      </c>
      <c r="D17600" s="9"/>
      <c r="E17600" s="9"/>
      <c r="F17600" s="8" t="s">
        <v>4575</v>
      </c>
      <c r="G17600" s="2" t="s">
        <v>2942</v>
      </c>
      <c r="H17600" s="2" t="s">
        <v>969</v>
      </c>
      <c r="I17600" s="2" t="s">
        <v>52345</v>
      </c>
      <c r="J17600" s="2" t="s">
        <v>52346</v>
      </c>
    </row>
    <row r="17601" spans="1:10" s="2" customFormat="1" ht="14.25" x14ac:dyDescent="0.2">
      <c r="A17601" s="8" t="s">
        <v>52348</v>
      </c>
      <c r="B17601" s="8" t="str">
        <f t="shared" si="274"/>
        <v>Claudia Viviana Sánchez Castillo</v>
      </c>
      <c r="C17601" s="8" t="s">
        <v>52350</v>
      </c>
      <c r="D17601" s="9" t="s">
        <v>52349</v>
      </c>
      <c r="E17601" s="9"/>
      <c r="F17601" s="8" t="s">
        <v>4575</v>
      </c>
      <c r="G17601" s="2" t="s">
        <v>921</v>
      </c>
      <c r="H17601" s="2" t="s">
        <v>2153</v>
      </c>
      <c r="I17601" s="2" t="s">
        <v>3015</v>
      </c>
      <c r="J17601" s="2" t="s">
        <v>2035</v>
      </c>
    </row>
    <row r="17602" spans="1:10" s="2" customFormat="1" ht="14.25" x14ac:dyDescent="0.2">
      <c r="A17602" s="8" t="s">
        <v>52351</v>
      </c>
      <c r="B17602" s="8" t="str">
        <f t="shared" ref="B17602:B17665" si="275">G17602&amp;" "&amp;H17602&amp;" "&amp;I17602&amp;" "&amp;J17602</f>
        <v>Augusto Rafael Sánchez Castillo</v>
      </c>
      <c r="C17602" s="8" t="s">
        <v>52353</v>
      </c>
      <c r="D17602" s="9" t="s">
        <v>52352</v>
      </c>
      <c r="E17602" s="9"/>
      <c r="F17602" s="8" t="s">
        <v>4575</v>
      </c>
      <c r="G17602" s="2" t="s">
        <v>1604</v>
      </c>
      <c r="H17602" s="2" t="s">
        <v>1373</v>
      </c>
      <c r="I17602" s="2" t="s">
        <v>3015</v>
      </c>
      <c r="J17602" s="2" t="s">
        <v>2035</v>
      </c>
    </row>
    <row r="17603" spans="1:10" s="2" customFormat="1" ht="14.25" x14ac:dyDescent="0.2">
      <c r="A17603" s="8" t="s">
        <v>52354</v>
      </c>
      <c r="B17603" s="8" t="str">
        <f t="shared" si="275"/>
        <v>Dora Victoria Fernández Centurión</v>
      </c>
      <c r="C17603" s="8" t="s">
        <v>52355</v>
      </c>
      <c r="D17603" s="9"/>
      <c r="E17603" s="9"/>
      <c r="F17603" s="8" t="s">
        <v>4575</v>
      </c>
      <c r="G17603" s="2" t="s">
        <v>1439</v>
      </c>
      <c r="H17603" s="2" t="s">
        <v>19</v>
      </c>
      <c r="I17603" s="2" t="s">
        <v>1325</v>
      </c>
      <c r="J17603" s="2" t="s">
        <v>1969</v>
      </c>
    </row>
    <row r="17604" spans="1:10" s="2" customFormat="1" ht="14.25" x14ac:dyDescent="0.2">
      <c r="A17604" s="8" t="s">
        <v>52356</v>
      </c>
      <c r="B17604" s="8" t="str">
        <f t="shared" si="275"/>
        <v>Christian José Ferraro Duarte</v>
      </c>
      <c r="C17604" s="8"/>
      <c r="D17604" s="9" t="s">
        <v>52357</v>
      </c>
      <c r="E17604" s="9"/>
      <c r="F17604" s="8" t="s">
        <v>4575</v>
      </c>
      <c r="G17604" s="2" t="s">
        <v>162</v>
      </c>
      <c r="H17604" s="2" t="s">
        <v>1154</v>
      </c>
      <c r="I17604" s="2" t="s">
        <v>11967</v>
      </c>
      <c r="J17604" s="2" t="s">
        <v>1142</v>
      </c>
    </row>
    <row r="17605" spans="1:10" s="2" customFormat="1" ht="14.25" x14ac:dyDescent="0.2">
      <c r="A17605" s="8" t="s">
        <v>52358</v>
      </c>
      <c r="B17605" s="8" t="str">
        <f t="shared" si="275"/>
        <v>Roberto  Fiandro Gómez</v>
      </c>
      <c r="C17605" s="8" t="s">
        <v>52360</v>
      </c>
      <c r="D17605" s="9" t="s">
        <v>52359</v>
      </c>
      <c r="E17605" s="9"/>
      <c r="F17605" s="8" t="s">
        <v>4575</v>
      </c>
      <c r="G17605" s="2" t="s">
        <v>955</v>
      </c>
      <c r="I17605" s="2" t="s">
        <v>10956</v>
      </c>
      <c r="J17605" s="2" t="s">
        <v>894</v>
      </c>
    </row>
    <row r="17606" spans="1:10" s="2" customFormat="1" ht="14.25" x14ac:dyDescent="0.2">
      <c r="A17606" s="8" t="s">
        <v>52361</v>
      </c>
      <c r="B17606" s="8" t="str">
        <f t="shared" si="275"/>
        <v>Fernando Ariel Gonzalez Legal</v>
      </c>
      <c r="C17606" s="8"/>
      <c r="D17606" s="9" t="s">
        <v>52362</v>
      </c>
      <c r="E17606" s="9"/>
      <c r="F17606" s="8" t="s">
        <v>4575</v>
      </c>
      <c r="G17606" s="2" t="s">
        <v>1079</v>
      </c>
      <c r="H17606" s="2" t="s">
        <v>1080</v>
      </c>
      <c r="I17606" s="2" t="s">
        <v>1267</v>
      </c>
      <c r="J17606" s="2" t="s">
        <v>23437</v>
      </c>
    </row>
    <row r="17607" spans="1:10" s="2" customFormat="1" ht="14.25" x14ac:dyDescent="0.2">
      <c r="A17607" s="8" t="s">
        <v>52363</v>
      </c>
      <c r="B17607" s="8" t="str">
        <f t="shared" si="275"/>
        <v>Mirian Monserrat Zarza de Spinzi</v>
      </c>
      <c r="C17607" s="8" t="s">
        <v>52365</v>
      </c>
      <c r="D17607" s="9" t="s">
        <v>52364</v>
      </c>
      <c r="E17607" s="9"/>
      <c r="F17607" s="8" t="s">
        <v>4575</v>
      </c>
      <c r="G17607" s="2" t="s">
        <v>505</v>
      </c>
      <c r="H17607" s="2" t="s">
        <v>6994</v>
      </c>
      <c r="I17607" s="2" t="s">
        <v>844</v>
      </c>
      <c r="J17607" s="2" t="s">
        <v>32720</v>
      </c>
    </row>
    <row r="17608" spans="1:10" s="2" customFormat="1" ht="14.25" x14ac:dyDescent="0.2">
      <c r="A17608" s="8" t="s">
        <v>52366</v>
      </c>
      <c r="B17608" s="8" t="str">
        <f t="shared" si="275"/>
        <v>Oscar Alberto Ferrera Abed</v>
      </c>
      <c r="C17608" s="8" t="s">
        <v>52368</v>
      </c>
      <c r="D17608" s="9" t="s">
        <v>52367</v>
      </c>
      <c r="E17608" s="9"/>
      <c r="F17608" s="8" t="s">
        <v>4575</v>
      </c>
      <c r="G17608" s="2" t="s">
        <v>1851</v>
      </c>
      <c r="H17608" s="2" t="s">
        <v>1028</v>
      </c>
      <c r="I17608" s="2" t="s">
        <v>12411</v>
      </c>
      <c r="J17608" s="2" t="s">
        <v>7850</v>
      </c>
    </row>
    <row r="17609" spans="1:10" s="2" customFormat="1" ht="14.25" x14ac:dyDescent="0.2">
      <c r="A17609" s="8" t="s">
        <v>52369</v>
      </c>
      <c r="B17609" s="8" t="str">
        <f t="shared" si="275"/>
        <v xml:space="preserve">Monserrat  Campmany </v>
      </c>
      <c r="C17609" s="8" t="s">
        <v>52372</v>
      </c>
      <c r="D17609" s="9" t="s">
        <v>52371</v>
      </c>
      <c r="E17609" s="9"/>
      <c r="F17609" s="8" t="s">
        <v>4575</v>
      </c>
      <c r="G17609" s="2" t="s">
        <v>6994</v>
      </c>
      <c r="I17609" s="2" t="s">
        <v>52370</v>
      </c>
    </row>
    <row r="17610" spans="1:10" s="2" customFormat="1" ht="14.25" x14ac:dyDescent="0.2">
      <c r="A17610" s="8" t="s">
        <v>52373</v>
      </c>
      <c r="B17610" s="8" t="str">
        <f t="shared" si="275"/>
        <v>Felipa Cristina Martínez Rojas</v>
      </c>
      <c r="C17610" s="8" t="s">
        <v>52374</v>
      </c>
      <c r="D17610" s="9"/>
      <c r="E17610" s="9"/>
      <c r="F17610" s="8" t="s">
        <v>4575</v>
      </c>
      <c r="G17610" s="2" t="s">
        <v>6738</v>
      </c>
      <c r="H17610" s="2" t="s">
        <v>856</v>
      </c>
      <c r="I17610" s="2" t="s">
        <v>3002</v>
      </c>
      <c r="J17610" s="2" t="s">
        <v>858</v>
      </c>
    </row>
    <row r="17611" spans="1:10" s="2" customFormat="1" ht="14.25" x14ac:dyDescent="0.2">
      <c r="A17611" s="8" t="s">
        <v>52375</v>
      </c>
      <c r="B17611" s="8" t="str">
        <f t="shared" si="275"/>
        <v>Luis Fernando Espinoza Báez</v>
      </c>
      <c r="C17611" s="8"/>
      <c r="D17611" s="9" t="s">
        <v>52323</v>
      </c>
      <c r="E17611" s="9"/>
      <c r="F17611" s="8" t="s">
        <v>4575</v>
      </c>
      <c r="G17611" s="2" t="s">
        <v>1523</v>
      </c>
      <c r="H17611" s="2" t="s">
        <v>1079</v>
      </c>
      <c r="I17611" s="2" t="s">
        <v>1781</v>
      </c>
      <c r="J17611" s="2" t="s">
        <v>3336</v>
      </c>
    </row>
    <row r="17612" spans="1:10" s="2" customFormat="1" ht="14.25" x14ac:dyDescent="0.2">
      <c r="A17612" s="8" t="s">
        <v>52376</v>
      </c>
      <c r="B17612" s="8" t="str">
        <f t="shared" si="275"/>
        <v>María Graciela Franco Amarilla</v>
      </c>
      <c r="C17612" s="8" t="s">
        <v>52378</v>
      </c>
      <c r="D17612" s="9" t="s">
        <v>52377</v>
      </c>
      <c r="E17612" s="9"/>
      <c r="F17612" s="8" t="s">
        <v>4575</v>
      </c>
      <c r="G17612" s="2" t="s">
        <v>886</v>
      </c>
      <c r="H17612" s="2" t="s">
        <v>950</v>
      </c>
      <c r="I17612" s="2" t="s">
        <v>236</v>
      </c>
      <c r="J17612" s="2" t="s">
        <v>1125</v>
      </c>
    </row>
    <row r="17613" spans="1:10" s="2" customFormat="1" ht="14.25" x14ac:dyDescent="0.2">
      <c r="A17613" s="8" t="s">
        <v>52379</v>
      </c>
      <c r="B17613" s="8" t="str">
        <f t="shared" si="275"/>
        <v>María Teresa Méndez Meza</v>
      </c>
      <c r="C17613" s="8"/>
      <c r="D17613" s="9" t="s">
        <v>16246</v>
      </c>
      <c r="E17613" s="9"/>
      <c r="F17613" s="8" t="s">
        <v>4575</v>
      </c>
      <c r="G17613" s="2" t="s">
        <v>886</v>
      </c>
      <c r="H17613" s="2" t="s">
        <v>1803</v>
      </c>
      <c r="I17613" s="2" t="s">
        <v>9325</v>
      </c>
      <c r="J17613" s="2" t="s">
        <v>2723</v>
      </c>
    </row>
    <row r="17614" spans="1:10" s="2" customFormat="1" ht="14.25" x14ac:dyDescent="0.2">
      <c r="A17614" s="8" t="s">
        <v>52380</v>
      </c>
      <c r="B17614" s="8" t="str">
        <f t="shared" si="275"/>
        <v>Elva Avelina Morel de Samaniego</v>
      </c>
      <c r="C17614" s="8"/>
      <c r="D17614" s="9" t="s">
        <v>52381</v>
      </c>
      <c r="E17614" s="9"/>
      <c r="F17614" s="8" t="s">
        <v>4575</v>
      </c>
      <c r="G17614" s="2" t="s">
        <v>16156</v>
      </c>
      <c r="H17614" s="2" t="s">
        <v>11973</v>
      </c>
      <c r="I17614" s="2" t="s">
        <v>1855</v>
      </c>
      <c r="J17614" s="2" t="s">
        <v>7024</v>
      </c>
    </row>
    <row r="17615" spans="1:10" s="2" customFormat="1" ht="14.25" x14ac:dyDescent="0.2">
      <c r="A17615" s="8" t="s">
        <v>52382</v>
      </c>
      <c r="B17615" s="8" t="str">
        <f t="shared" si="275"/>
        <v>María Andrea Ferreira Armele</v>
      </c>
      <c r="C17615" s="8" t="s">
        <v>52383</v>
      </c>
      <c r="D17615" s="9" t="s">
        <v>11698</v>
      </c>
      <c r="E17615" s="9"/>
      <c r="F17615" s="8" t="s">
        <v>4575</v>
      </c>
      <c r="G17615" s="2" t="s">
        <v>886</v>
      </c>
      <c r="H17615" s="2" t="s">
        <v>2077</v>
      </c>
      <c r="I17615" s="2" t="s">
        <v>133</v>
      </c>
      <c r="J17615" s="2" t="s">
        <v>821</v>
      </c>
    </row>
    <row r="17616" spans="1:10" s="2" customFormat="1" ht="14.25" x14ac:dyDescent="0.2">
      <c r="A17616" s="8" t="s">
        <v>52384</v>
      </c>
      <c r="B17616" s="8" t="str">
        <f t="shared" si="275"/>
        <v xml:space="preserve">Valery  Heilbrunn </v>
      </c>
      <c r="C17616" s="8"/>
      <c r="D17616" s="9" t="s">
        <v>52386</v>
      </c>
      <c r="E17616" s="9"/>
      <c r="F17616" s="8" t="s">
        <v>4575</v>
      </c>
      <c r="G17616" s="2" t="s">
        <v>52385</v>
      </c>
      <c r="I17616" s="2" t="s">
        <v>31059</v>
      </c>
    </row>
    <row r="17617" spans="1:10" s="2" customFormat="1" ht="14.25" x14ac:dyDescent="0.2">
      <c r="A17617" s="8" t="s">
        <v>52387</v>
      </c>
      <c r="B17617" s="8" t="str">
        <f t="shared" si="275"/>
        <v>Axel Eduardo Heilbrunn Lacognata</v>
      </c>
      <c r="C17617" s="8" t="s">
        <v>52388</v>
      </c>
      <c r="D17617" s="9" t="s">
        <v>31060</v>
      </c>
      <c r="E17617" s="9"/>
      <c r="F17617" s="8" t="s">
        <v>4575</v>
      </c>
      <c r="G17617" s="2" t="s">
        <v>1554</v>
      </c>
      <c r="H17617" s="2" t="s">
        <v>2124</v>
      </c>
      <c r="I17617" s="2" t="s">
        <v>31059</v>
      </c>
      <c r="J17617" s="2" t="s">
        <v>26222</v>
      </c>
    </row>
    <row r="17618" spans="1:10" s="2" customFormat="1" ht="14.25" x14ac:dyDescent="0.2">
      <c r="A17618" s="8" t="s">
        <v>52389</v>
      </c>
      <c r="B17618" s="8" t="str">
        <f t="shared" si="275"/>
        <v xml:space="preserve">Hugo Alberto Roggio </v>
      </c>
      <c r="C17618" s="8"/>
      <c r="D17618" s="9" t="s">
        <v>26666</v>
      </c>
      <c r="E17618" s="9"/>
      <c r="F17618" s="8" t="s">
        <v>4575</v>
      </c>
      <c r="G17618" s="2" t="s">
        <v>1096</v>
      </c>
      <c r="H17618" s="2" t="s">
        <v>1028</v>
      </c>
      <c r="I17618" s="2" t="s">
        <v>26665</v>
      </c>
    </row>
    <row r="17619" spans="1:10" s="2" customFormat="1" ht="14.25" x14ac:dyDescent="0.2">
      <c r="A17619" s="8" t="s">
        <v>52390</v>
      </c>
      <c r="B17619" s="8" t="str">
        <f t="shared" si="275"/>
        <v>María José Pangrazio de Arrigo</v>
      </c>
      <c r="C17619" s="8" t="s">
        <v>52393</v>
      </c>
      <c r="D17619" s="9" t="s">
        <v>52392</v>
      </c>
      <c r="E17619" s="9"/>
      <c r="F17619" s="8" t="s">
        <v>4575</v>
      </c>
      <c r="G17619" s="2" t="s">
        <v>886</v>
      </c>
      <c r="H17619" s="2" t="s">
        <v>1154</v>
      </c>
      <c r="I17619" s="2" t="s">
        <v>39605</v>
      </c>
      <c r="J17619" s="2" t="s">
        <v>52391</v>
      </c>
    </row>
    <row r="17620" spans="1:10" s="2" customFormat="1" ht="14.25" x14ac:dyDescent="0.2">
      <c r="A17620" s="8" t="s">
        <v>52394</v>
      </c>
      <c r="B17620" s="8" t="str">
        <f t="shared" si="275"/>
        <v>Ana Raquel Romero Castillo</v>
      </c>
      <c r="C17620" s="8"/>
      <c r="D17620" s="9" t="s">
        <v>52395</v>
      </c>
      <c r="E17620" s="9"/>
      <c r="F17620" s="8" t="s">
        <v>4575</v>
      </c>
      <c r="G17620" s="2" t="s">
        <v>885</v>
      </c>
      <c r="H17620" s="2" t="s">
        <v>1167</v>
      </c>
      <c r="I17620" s="2" t="s">
        <v>1840</v>
      </c>
      <c r="J17620" s="2" t="s">
        <v>2035</v>
      </c>
    </row>
    <row r="17621" spans="1:10" s="2" customFormat="1" ht="14.25" x14ac:dyDescent="0.2">
      <c r="A17621" s="8" t="s">
        <v>52396</v>
      </c>
      <c r="B17621" s="8" t="str">
        <f t="shared" si="275"/>
        <v>Sonia María Isabel Palacios de Dionisi</v>
      </c>
      <c r="C17621" s="8"/>
      <c r="D17621" s="9" t="s">
        <v>52399</v>
      </c>
      <c r="E17621" s="9"/>
      <c r="F17621" s="8" t="s">
        <v>4575</v>
      </c>
      <c r="G17621" s="2" t="s">
        <v>52397</v>
      </c>
      <c r="H17621" s="2" t="s">
        <v>969</v>
      </c>
      <c r="I17621" s="2" t="s">
        <v>2866</v>
      </c>
      <c r="J17621" s="2" t="s">
        <v>52398</v>
      </c>
    </row>
    <row r="17622" spans="1:10" s="2" customFormat="1" ht="14.25" x14ac:dyDescent="0.2">
      <c r="A17622" s="8" t="s">
        <v>52400</v>
      </c>
      <c r="B17622" s="8" t="str">
        <f t="shared" si="275"/>
        <v>María Laura Cubilla de Acosta</v>
      </c>
      <c r="C17622" s="8" t="s">
        <v>52402</v>
      </c>
      <c r="D17622" s="9" t="s">
        <v>52401</v>
      </c>
      <c r="E17622" s="9"/>
      <c r="F17622" s="8" t="s">
        <v>4575</v>
      </c>
      <c r="G17622" s="2" t="s">
        <v>886</v>
      </c>
      <c r="H17622" s="2" t="s">
        <v>871</v>
      </c>
      <c r="I17622" s="2" t="s">
        <v>13612</v>
      </c>
      <c r="J17622" s="2" t="s">
        <v>1238</v>
      </c>
    </row>
    <row r="17623" spans="1:10" s="2" customFormat="1" ht="14.25" x14ac:dyDescent="0.2">
      <c r="A17623" s="8" t="s">
        <v>52403</v>
      </c>
      <c r="B17623" s="8" t="str">
        <f t="shared" si="275"/>
        <v>Saul Roberto Zaputovich Zacarias</v>
      </c>
      <c r="C17623" s="8" t="s">
        <v>52405</v>
      </c>
      <c r="D17623" s="9"/>
      <c r="E17623" s="9"/>
      <c r="F17623" s="8" t="s">
        <v>4575</v>
      </c>
      <c r="G17623" s="2" t="s">
        <v>52404</v>
      </c>
      <c r="H17623" s="2" t="s">
        <v>955</v>
      </c>
      <c r="I17623" s="2" t="s">
        <v>27642</v>
      </c>
      <c r="J17623" s="2" t="s">
        <v>5981</v>
      </c>
    </row>
    <row r="17624" spans="1:10" s="2" customFormat="1" ht="14.25" x14ac:dyDescent="0.2">
      <c r="A17624" s="8" t="s">
        <v>52406</v>
      </c>
      <c r="B17624" s="8" t="str">
        <f t="shared" si="275"/>
        <v>Ruben Dario Acha Basalik</v>
      </c>
      <c r="C17624" s="8" t="s">
        <v>52408</v>
      </c>
      <c r="D17624" s="9"/>
      <c r="E17624" s="9"/>
      <c r="F17624" s="8" t="s">
        <v>4575</v>
      </c>
      <c r="G17624" s="2" t="s">
        <v>2055</v>
      </c>
      <c r="H17624" s="2" t="s">
        <v>4787</v>
      </c>
      <c r="I17624" s="2" t="s">
        <v>11768</v>
      </c>
      <c r="J17624" s="2" t="s">
        <v>52407</v>
      </c>
    </row>
    <row r="17625" spans="1:10" s="2" customFormat="1" ht="14.25" x14ac:dyDescent="0.2">
      <c r="A17625" s="8" t="s">
        <v>52409</v>
      </c>
      <c r="B17625" s="8" t="str">
        <f t="shared" si="275"/>
        <v>Andrea Fabiana Recalde Amarilla</v>
      </c>
      <c r="C17625" s="8" t="s">
        <v>52411</v>
      </c>
      <c r="D17625" s="9" t="s">
        <v>52410</v>
      </c>
      <c r="E17625" s="9"/>
      <c r="F17625" s="8" t="s">
        <v>4575</v>
      </c>
      <c r="G17625" s="2" t="s">
        <v>2077</v>
      </c>
      <c r="H17625" s="2" t="s">
        <v>348</v>
      </c>
      <c r="I17625" s="2" t="s">
        <v>1582</v>
      </c>
      <c r="J17625" s="2" t="s">
        <v>1125</v>
      </c>
    </row>
    <row r="17626" spans="1:10" s="2" customFormat="1" ht="14.25" x14ac:dyDescent="0.2">
      <c r="A17626" s="8" t="s">
        <v>52412</v>
      </c>
      <c r="B17626" s="8" t="str">
        <f t="shared" si="275"/>
        <v xml:space="preserve">Kuo Jyh Chen </v>
      </c>
      <c r="C17626" s="8"/>
      <c r="D17626" s="9" t="s">
        <v>52414</v>
      </c>
      <c r="E17626" s="9"/>
      <c r="F17626" s="8" t="s">
        <v>4575</v>
      </c>
      <c r="G17626" s="2" t="s">
        <v>17412</v>
      </c>
      <c r="H17626" s="2" t="s">
        <v>52413</v>
      </c>
      <c r="I17626" s="2" t="s">
        <v>2920</v>
      </c>
    </row>
    <row r="17627" spans="1:10" s="2" customFormat="1" ht="14.25" x14ac:dyDescent="0.2">
      <c r="A17627" s="8" t="s">
        <v>52415</v>
      </c>
      <c r="B17627" s="8" t="str">
        <f t="shared" si="275"/>
        <v>Carlos Jorge Noguera Acosta</v>
      </c>
      <c r="C17627" s="8" t="s">
        <v>52417</v>
      </c>
      <c r="D17627" s="9" t="s">
        <v>52416</v>
      </c>
      <c r="E17627" s="9"/>
      <c r="F17627" s="8" t="s">
        <v>4575</v>
      </c>
      <c r="G17627" s="2" t="s">
        <v>1503</v>
      </c>
      <c r="H17627" s="2" t="s">
        <v>1027</v>
      </c>
      <c r="I17627" s="2" t="s">
        <v>73</v>
      </c>
      <c r="J17627" s="2" t="s">
        <v>1614</v>
      </c>
    </row>
    <row r="17628" spans="1:10" s="2" customFormat="1" ht="14.25" x14ac:dyDescent="0.2">
      <c r="A17628" s="8" t="s">
        <v>52418</v>
      </c>
      <c r="B17628" s="8" t="str">
        <f t="shared" si="275"/>
        <v>Patricia  Vitale Liñan</v>
      </c>
      <c r="C17628" s="8" t="s">
        <v>52419</v>
      </c>
      <c r="D17628" s="9" t="s">
        <v>24154</v>
      </c>
      <c r="E17628" s="9"/>
      <c r="F17628" s="8" t="s">
        <v>4575</v>
      </c>
      <c r="G17628" s="2" t="s">
        <v>922</v>
      </c>
      <c r="I17628" s="2" t="s">
        <v>23189</v>
      </c>
      <c r="J17628" s="2" t="s">
        <v>4179</v>
      </c>
    </row>
    <row r="17629" spans="1:10" s="2" customFormat="1" ht="14.25" x14ac:dyDescent="0.2">
      <c r="A17629" s="8" t="s">
        <v>52420</v>
      </c>
      <c r="B17629" s="8" t="str">
        <f t="shared" si="275"/>
        <v>Claudia Liz Florentín Fariña</v>
      </c>
      <c r="C17629" s="8"/>
      <c r="D17629" s="9" t="s">
        <v>36898</v>
      </c>
      <c r="E17629" s="9"/>
      <c r="F17629" s="8" t="s">
        <v>4575</v>
      </c>
      <c r="G17629" s="2" t="s">
        <v>921</v>
      </c>
      <c r="H17629" s="2" t="s">
        <v>900</v>
      </c>
      <c r="I17629" s="2" t="s">
        <v>2286</v>
      </c>
      <c r="J17629" s="2" t="s">
        <v>239</v>
      </c>
    </row>
    <row r="17630" spans="1:10" s="2" customFormat="1" ht="14.25" x14ac:dyDescent="0.2">
      <c r="A17630" s="8" t="s">
        <v>52421</v>
      </c>
      <c r="B17630" s="8" t="str">
        <f t="shared" si="275"/>
        <v>Crismilda  Gómez Jara</v>
      </c>
      <c r="C17630" s="8"/>
      <c r="D17630" s="9" t="s">
        <v>52423</v>
      </c>
      <c r="E17630" s="9"/>
      <c r="F17630" s="8" t="s">
        <v>4575</v>
      </c>
      <c r="G17630" s="2" t="s">
        <v>52422</v>
      </c>
      <c r="I17630" s="2" t="s">
        <v>894</v>
      </c>
      <c r="J17630" s="2" t="s">
        <v>896</v>
      </c>
    </row>
    <row r="17631" spans="1:10" s="2" customFormat="1" ht="14.25" x14ac:dyDescent="0.2">
      <c r="A17631" s="8" t="s">
        <v>52424</v>
      </c>
      <c r="B17631" s="8" t="str">
        <f t="shared" si="275"/>
        <v>Alcides David Duarte Ramirez</v>
      </c>
      <c r="C17631" s="8" t="s">
        <v>52426</v>
      </c>
      <c r="D17631" s="9" t="s">
        <v>52425</v>
      </c>
      <c r="E17631" s="9"/>
      <c r="F17631" s="8" t="s">
        <v>4575</v>
      </c>
      <c r="G17631" s="2" t="s">
        <v>1108</v>
      </c>
      <c r="H17631" s="2" t="s">
        <v>1907</v>
      </c>
      <c r="I17631" s="2" t="s">
        <v>1142</v>
      </c>
      <c r="J17631" s="2" t="s">
        <v>1540</v>
      </c>
    </row>
    <row r="17632" spans="1:10" s="2" customFormat="1" ht="14.25" x14ac:dyDescent="0.2">
      <c r="A17632" s="8" t="s">
        <v>52427</v>
      </c>
      <c r="B17632" s="8" t="str">
        <f t="shared" si="275"/>
        <v xml:space="preserve">Gladys Zunilda Amarilla </v>
      </c>
      <c r="C17632" s="8" t="s">
        <v>52429</v>
      </c>
      <c r="D17632" s="9" t="s">
        <v>52428</v>
      </c>
      <c r="E17632" s="9"/>
      <c r="F17632" s="8" t="s">
        <v>4575</v>
      </c>
      <c r="G17632" s="2" t="s">
        <v>2029</v>
      </c>
      <c r="H17632" s="2" t="s">
        <v>4233</v>
      </c>
      <c r="I17632" s="2" t="s">
        <v>1125</v>
      </c>
    </row>
    <row r="17633" spans="1:10" s="2" customFormat="1" ht="14.25" x14ac:dyDescent="0.2">
      <c r="A17633" s="8" t="s">
        <v>52430</v>
      </c>
      <c r="B17633" s="8" t="str">
        <f t="shared" si="275"/>
        <v>Maria de la Paz Sanabria Collante</v>
      </c>
      <c r="C17633" s="8"/>
      <c r="D17633" s="9" t="s">
        <v>52432</v>
      </c>
      <c r="E17633" s="9"/>
      <c r="F17633" s="8" t="s">
        <v>4575</v>
      </c>
      <c r="G17633" s="2" t="s">
        <v>879</v>
      </c>
      <c r="H17633" s="2" t="s">
        <v>52431</v>
      </c>
      <c r="I17633" s="2" t="s">
        <v>2091</v>
      </c>
      <c r="J17633" s="2" t="s">
        <v>1953</v>
      </c>
    </row>
    <row r="17634" spans="1:10" s="2" customFormat="1" ht="14.25" x14ac:dyDescent="0.2">
      <c r="A17634" s="8" t="s">
        <v>52433</v>
      </c>
      <c r="B17634" s="8" t="str">
        <f t="shared" si="275"/>
        <v xml:space="preserve">Julio  Otazú </v>
      </c>
      <c r="C17634" s="8" t="s">
        <v>52435</v>
      </c>
      <c r="D17634" s="9" t="s">
        <v>52434</v>
      </c>
      <c r="E17634" s="9"/>
      <c r="F17634" s="8" t="s">
        <v>4575</v>
      </c>
      <c r="G17634" s="2" t="s">
        <v>4381</v>
      </c>
      <c r="I17634" s="2" t="s">
        <v>20726</v>
      </c>
    </row>
    <row r="17635" spans="1:10" s="2" customFormat="1" ht="14.25" x14ac:dyDescent="0.2">
      <c r="A17635" s="8" t="s">
        <v>52436</v>
      </c>
      <c r="B17635" s="8" t="str">
        <f t="shared" si="275"/>
        <v xml:space="preserve">María Julieta  Venzano </v>
      </c>
      <c r="C17635" s="8"/>
      <c r="D17635" s="9" t="s">
        <v>52438</v>
      </c>
      <c r="E17635" s="9"/>
      <c r="F17635" s="8" t="s">
        <v>4575</v>
      </c>
      <c r="G17635" s="2" t="s">
        <v>52437</v>
      </c>
      <c r="I17635" s="2" t="s">
        <v>12530</v>
      </c>
    </row>
    <row r="17636" spans="1:10" s="2" customFormat="1" ht="14.25" x14ac:dyDescent="0.2">
      <c r="A17636" s="8" t="s">
        <v>52439</v>
      </c>
      <c r="B17636" s="8" t="str">
        <f t="shared" si="275"/>
        <v>Natalia Maria Valdez Bobadilla</v>
      </c>
      <c r="C17636" s="8" t="s">
        <v>52441</v>
      </c>
      <c r="D17636" s="9" t="s">
        <v>52440</v>
      </c>
      <c r="E17636" s="9"/>
      <c r="F17636" s="8" t="s">
        <v>4575</v>
      </c>
      <c r="G17636" s="2" t="s">
        <v>382</v>
      </c>
      <c r="H17636" s="2" t="s">
        <v>879</v>
      </c>
      <c r="I17636" s="2" t="s">
        <v>8075</v>
      </c>
      <c r="J17636" s="2" t="s">
        <v>1363</v>
      </c>
    </row>
    <row r="17637" spans="1:10" s="2" customFormat="1" ht="14.25" x14ac:dyDescent="0.2">
      <c r="A17637" s="8" t="s">
        <v>52442</v>
      </c>
      <c r="B17637" s="8" t="str">
        <f t="shared" si="275"/>
        <v>Paola Andrea Delgadillo Toledo</v>
      </c>
      <c r="C17637" s="8"/>
      <c r="D17637" s="9" t="s">
        <v>16753</v>
      </c>
      <c r="E17637" s="9"/>
      <c r="F17637" s="8" t="s">
        <v>4575</v>
      </c>
      <c r="G17637" s="2" t="s">
        <v>2013</v>
      </c>
      <c r="H17637" s="2" t="s">
        <v>2077</v>
      </c>
      <c r="I17637" s="2" t="s">
        <v>4360</v>
      </c>
      <c r="J17637" s="2" t="s">
        <v>1052</v>
      </c>
    </row>
    <row r="17638" spans="1:10" s="2" customFormat="1" ht="14.25" x14ac:dyDescent="0.2">
      <c r="A17638" s="8" t="s">
        <v>52443</v>
      </c>
      <c r="B17638" s="8" t="str">
        <f t="shared" si="275"/>
        <v>Diego  Alcaraz Marecos</v>
      </c>
      <c r="C17638" s="8"/>
      <c r="D17638" s="9" t="s">
        <v>52444</v>
      </c>
      <c r="E17638" s="9"/>
      <c r="F17638" s="8" t="s">
        <v>4575</v>
      </c>
      <c r="G17638" s="2" t="s">
        <v>185</v>
      </c>
      <c r="I17638" s="2" t="s">
        <v>902</v>
      </c>
      <c r="J17638" s="2" t="s">
        <v>5808</v>
      </c>
    </row>
    <row r="17639" spans="1:10" s="2" customFormat="1" ht="14.25" x14ac:dyDescent="0.2">
      <c r="A17639" s="8" t="s">
        <v>52445</v>
      </c>
      <c r="B17639" s="8" t="str">
        <f t="shared" si="275"/>
        <v>Diego Dario Florentín Sryvalin</v>
      </c>
      <c r="C17639" s="8"/>
      <c r="D17639" s="9" t="s">
        <v>52447</v>
      </c>
      <c r="E17639" s="9"/>
      <c r="F17639" s="8" t="s">
        <v>4575</v>
      </c>
      <c r="G17639" s="2" t="s">
        <v>185</v>
      </c>
      <c r="H17639" s="2" t="s">
        <v>4787</v>
      </c>
      <c r="I17639" s="2" t="s">
        <v>2286</v>
      </c>
      <c r="J17639" s="2" t="s">
        <v>52446</v>
      </c>
    </row>
    <row r="17640" spans="1:10" s="2" customFormat="1" ht="14.25" x14ac:dyDescent="0.2">
      <c r="A17640" s="8" t="s">
        <v>52448</v>
      </c>
      <c r="B17640" s="8" t="str">
        <f t="shared" si="275"/>
        <v>Susana  Vouga Quintana</v>
      </c>
      <c r="C17640" s="8" t="s">
        <v>52449</v>
      </c>
      <c r="D17640" s="9"/>
      <c r="E17640" s="9"/>
      <c r="F17640" s="8" t="s">
        <v>4575</v>
      </c>
      <c r="G17640" s="2" t="s">
        <v>1130</v>
      </c>
      <c r="I17640" s="2" t="s">
        <v>29424</v>
      </c>
      <c r="J17640" s="2" t="s">
        <v>2954</v>
      </c>
    </row>
    <row r="17641" spans="1:10" s="2" customFormat="1" ht="14.25" x14ac:dyDescent="0.2">
      <c r="A17641" s="8" t="s">
        <v>52450</v>
      </c>
      <c r="B17641" s="8" t="str">
        <f t="shared" si="275"/>
        <v xml:space="preserve">José  Ibarra </v>
      </c>
      <c r="C17641" s="8"/>
      <c r="D17641" s="9" t="s">
        <v>52451</v>
      </c>
      <c r="E17641" s="9"/>
      <c r="F17641" s="8" t="s">
        <v>4575</v>
      </c>
      <c r="G17641" s="2" t="s">
        <v>1154</v>
      </c>
      <c r="I17641" s="2" t="s">
        <v>2583</v>
      </c>
    </row>
    <row r="17642" spans="1:10" s="2" customFormat="1" ht="14.25" x14ac:dyDescent="0.2">
      <c r="A17642" s="8" t="s">
        <v>52452</v>
      </c>
      <c r="B17642" s="8" t="str">
        <f t="shared" si="275"/>
        <v>María Angélica Insaurralde Alvarez</v>
      </c>
      <c r="C17642" s="8" t="s">
        <v>52454</v>
      </c>
      <c r="D17642" s="9" t="s">
        <v>52453</v>
      </c>
      <c r="E17642" s="9"/>
      <c r="F17642" s="8" t="s">
        <v>4575</v>
      </c>
      <c r="G17642" s="2" t="s">
        <v>886</v>
      </c>
      <c r="H17642" s="2" t="s">
        <v>1175</v>
      </c>
      <c r="I17642" s="2" t="s">
        <v>6559</v>
      </c>
      <c r="J17642" s="2" t="s">
        <v>957</v>
      </c>
    </row>
    <row r="17643" spans="1:10" s="2" customFormat="1" ht="14.25" x14ac:dyDescent="0.2">
      <c r="A17643" s="8" t="s">
        <v>52455</v>
      </c>
      <c r="B17643" s="8" t="str">
        <f t="shared" si="275"/>
        <v>Carlos Darío Villagra Troncoso</v>
      </c>
      <c r="C17643" s="8" t="s">
        <v>52457</v>
      </c>
      <c r="D17643" s="9" t="s">
        <v>52456</v>
      </c>
      <c r="E17643" s="9"/>
      <c r="F17643" s="8" t="s">
        <v>4575</v>
      </c>
      <c r="G17643" s="2" t="s">
        <v>1503</v>
      </c>
      <c r="H17643" s="2" t="s">
        <v>1819</v>
      </c>
      <c r="I17643" s="2" t="s">
        <v>1229</v>
      </c>
      <c r="J17643" s="2" t="s">
        <v>35269</v>
      </c>
    </row>
    <row r="17644" spans="1:10" s="2" customFormat="1" ht="14.25" x14ac:dyDescent="0.2">
      <c r="A17644" s="8" t="s">
        <v>52458</v>
      </c>
      <c r="B17644" s="8" t="str">
        <f t="shared" si="275"/>
        <v>Gisela Andrea Gómez de Pick</v>
      </c>
      <c r="C17644" s="8" t="s">
        <v>52460</v>
      </c>
      <c r="D17644" s="9" t="s">
        <v>52459</v>
      </c>
      <c r="E17644" s="9"/>
      <c r="F17644" s="8" t="s">
        <v>4575</v>
      </c>
      <c r="G17644" s="2" t="s">
        <v>11681</v>
      </c>
      <c r="H17644" s="2" t="s">
        <v>2077</v>
      </c>
      <c r="I17644" s="2" t="s">
        <v>894</v>
      </c>
      <c r="J17644" s="2" t="s">
        <v>11603</v>
      </c>
    </row>
    <row r="17645" spans="1:10" s="2" customFormat="1" ht="14.25" x14ac:dyDescent="0.2">
      <c r="A17645" s="8" t="s">
        <v>52461</v>
      </c>
      <c r="B17645" s="8" t="str">
        <f t="shared" si="275"/>
        <v>Emiliano Anibal Ibarra Alvarenga</v>
      </c>
      <c r="C17645" s="8" t="s">
        <v>52463</v>
      </c>
      <c r="D17645" s="9" t="s">
        <v>52462</v>
      </c>
      <c r="E17645" s="9"/>
      <c r="F17645" s="8" t="s">
        <v>4575</v>
      </c>
      <c r="G17645" s="2" t="s">
        <v>10066</v>
      </c>
      <c r="H17645" s="2" t="s">
        <v>2923</v>
      </c>
      <c r="I17645" s="2" t="s">
        <v>2583</v>
      </c>
      <c r="J17645" s="2" t="s">
        <v>1563</v>
      </c>
    </row>
    <row r="17646" spans="1:10" s="2" customFormat="1" ht="14.25" x14ac:dyDescent="0.2">
      <c r="A17646" s="8" t="s">
        <v>52464</v>
      </c>
      <c r="B17646" s="8" t="str">
        <f t="shared" si="275"/>
        <v>Federico Eduardo Taboada Ruffinelli</v>
      </c>
      <c r="C17646" s="8"/>
      <c r="D17646" s="9" t="s">
        <v>52465</v>
      </c>
      <c r="E17646" s="9"/>
      <c r="F17646" s="8" t="s">
        <v>4575</v>
      </c>
      <c r="G17646" s="2" t="s">
        <v>2074</v>
      </c>
      <c r="H17646" s="2" t="s">
        <v>2124</v>
      </c>
      <c r="I17646" s="2" t="s">
        <v>2708</v>
      </c>
      <c r="J17646" s="2" t="s">
        <v>4490</v>
      </c>
    </row>
    <row r="17647" spans="1:10" s="2" customFormat="1" ht="14.25" x14ac:dyDescent="0.2">
      <c r="A17647" s="8" t="s">
        <v>52466</v>
      </c>
      <c r="B17647" s="8" t="str">
        <f t="shared" si="275"/>
        <v>María Eliana  Leiva Gavilán</v>
      </c>
      <c r="C17647" s="8" t="s">
        <v>52469</v>
      </c>
      <c r="D17647" s="9" t="s">
        <v>52468</v>
      </c>
      <c r="E17647" s="9"/>
      <c r="F17647" s="8" t="s">
        <v>4575</v>
      </c>
      <c r="G17647" s="2" t="s">
        <v>52467</v>
      </c>
      <c r="I17647" s="2" t="s">
        <v>1799</v>
      </c>
      <c r="J17647" s="2" t="s">
        <v>21517</v>
      </c>
    </row>
    <row r="17648" spans="1:10" s="2" customFormat="1" ht="14.25" x14ac:dyDescent="0.2">
      <c r="A17648" s="8" t="s">
        <v>52470</v>
      </c>
      <c r="B17648" s="8" t="str">
        <f t="shared" si="275"/>
        <v>Jorge Dario González Segovia</v>
      </c>
      <c r="C17648" s="8" t="s">
        <v>52472</v>
      </c>
      <c r="D17648" s="9" t="s">
        <v>52471</v>
      </c>
      <c r="E17648" s="9"/>
      <c r="F17648" s="8" t="s">
        <v>4575</v>
      </c>
      <c r="G17648" s="2" t="s">
        <v>1027</v>
      </c>
      <c r="H17648" s="2" t="s">
        <v>4787</v>
      </c>
      <c r="I17648" s="2" t="s">
        <v>1121</v>
      </c>
      <c r="J17648" s="2" t="s">
        <v>1313</v>
      </c>
    </row>
    <row r="17649" spans="1:10" s="2" customFormat="1" ht="14.25" x14ac:dyDescent="0.2">
      <c r="A17649" s="8" t="s">
        <v>52473</v>
      </c>
      <c r="B17649" s="8" t="str">
        <f t="shared" si="275"/>
        <v>Maria Fatima Recalde de Vera</v>
      </c>
      <c r="C17649" s="8"/>
      <c r="D17649" s="9" t="s">
        <v>52474</v>
      </c>
      <c r="E17649" s="9"/>
      <c r="F17649" s="8" t="s">
        <v>4575</v>
      </c>
      <c r="G17649" s="2" t="s">
        <v>879</v>
      </c>
      <c r="H17649" s="2" t="s">
        <v>2019</v>
      </c>
      <c r="I17649" s="2" t="s">
        <v>1582</v>
      </c>
      <c r="J17649" s="2" t="s">
        <v>6343</v>
      </c>
    </row>
    <row r="17650" spans="1:10" s="2" customFormat="1" ht="14.25" x14ac:dyDescent="0.2">
      <c r="A17650" s="8" t="s">
        <v>52475</v>
      </c>
      <c r="B17650" s="8" t="str">
        <f t="shared" si="275"/>
        <v>María Gabriella  Torio Bossi</v>
      </c>
      <c r="C17650" s="8"/>
      <c r="D17650" s="9" t="s">
        <v>24203</v>
      </c>
      <c r="E17650" s="9"/>
      <c r="F17650" s="8" t="s">
        <v>4575</v>
      </c>
      <c r="G17650" s="2" t="s">
        <v>52476</v>
      </c>
      <c r="I17650" s="2" t="s">
        <v>11464</v>
      </c>
      <c r="J17650" s="2" t="s">
        <v>24201</v>
      </c>
    </row>
    <row r="17651" spans="1:10" s="2" customFormat="1" ht="14.25" x14ac:dyDescent="0.2">
      <c r="A17651" s="8" t="s">
        <v>52477</v>
      </c>
      <c r="B17651" s="8" t="str">
        <f t="shared" si="275"/>
        <v>Juan Arturo Hellman Garcete</v>
      </c>
      <c r="C17651" s="8"/>
      <c r="D17651" s="9" t="s">
        <v>28244</v>
      </c>
      <c r="E17651" s="9"/>
      <c r="F17651" s="8" t="s">
        <v>4575</v>
      </c>
      <c r="G17651" s="2" t="s">
        <v>1050</v>
      </c>
      <c r="H17651" s="2" t="s">
        <v>4165</v>
      </c>
      <c r="I17651" s="2" t="s">
        <v>52478</v>
      </c>
      <c r="J17651" s="2" t="s">
        <v>996</v>
      </c>
    </row>
    <row r="17652" spans="1:10" s="2" customFormat="1" ht="14.25" x14ac:dyDescent="0.2">
      <c r="A17652" s="8" t="s">
        <v>52479</v>
      </c>
      <c r="B17652" s="8" t="str">
        <f t="shared" si="275"/>
        <v>Kathryn Elizabeth Hellmann Rodriguez</v>
      </c>
      <c r="C17652" s="8"/>
      <c r="D17652" s="9" t="s">
        <v>5921</v>
      </c>
      <c r="E17652" s="9"/>
      <c r="F17652" s="8" t="s">
        <v>4575</v>
      </c>
      <c r="G17652" s="2" t="s">
        <v>52480</v>
      </c>
      <c r="H17652" s="2" t="s">
        <v>1245</v>
      </c>
      <c r="I17652" s="2" t="s">
        <v>4296</v>
      </c>
      <c r="J17652" s="2" t="s">
        <v>987</v>
      </c>
    </row>
    <row r="17653" spans="1:10" s="2" customFormat="1" ht="14.25" x14ac:dyDescent="0.2">
      <c r="A17653" s="8" t="s">
        <v>52481</v>
      </c>
      <c r="B17653" s="8" t="str">
        <f t="shared" si="275"/>
        <v>Rossana Isabel Morel Recalde</v>
      </c>
      <c r="C17653" s="8"/>
      <c r="D17653" s="9" t="s">
        <v>52482</v>
      </c>
      <c r="E17653" s="9"/>
      <c r="F17653" s="8" t="s">
        <v>4575</v>
      </c>
      <c r="G17653" s="2" t="s">
        <v>1141</v>
      </c>
      <c r="H17653" s="2" t="s">
        <v>969</v>
      </c>
      <c r="I17653" s="2" t="s">
        <v>1855</v>
      </c>
      <c r="J17653" s="2" t="s">
        <v>1582</v>
      </c>
    </row>
    <row r="17654" spans="1:10" s="2" customFormat="1" ht="14.25" x14ac:dyDescent="0.2">
      <c r="A17654" s="8" t="s">
        <v>52483</v>
      </c>
      <c r="B17654" s="8" t="str">
        <f t="shared" si="275"/>
        <v>Lourdes María Ruiz Diana</v>
      </c>
      <c r="C17654" s="8" t="s">
        <v>52485</v>
      </c>
      <c r="D17654" s="9" t="s">
        <v>52484</v>
      </c>
      <c r="E17654" s="9"/>
      <c r="F17654" s="8" t="s">
        <v>4575</v>
      </c>
      <c r="G17654" s="2" t="s">
        <v>2785</v>
      </c>
      <c r="H17654" s="2" t="s">
        <v>886</v>
      </c>
      <c r="I17654" s="2" t="s">
        <v>3141</v>
      </c>
      <c r="J17654" s="2" t="s">
        <v>936</v>
      </c>
    </row>
    <row r="17655" spans="1:10" s="2" customFormat="1" ht="14.25" x14ac:dyDescent="0.2">
      <c r="A17655" s="8" t="s">
        <v>52486</v>
      </c>
      <c r="B17655" s="8" t="str">
        <f t="shared" si="275"/>
        <v>Humberto Manuel Ortíz Orue</v>
      </c>
      <c r="C17655" s="8"/>
      <c r="D17655" s="9" t="s">
        <v>52487</v>
      </c>
      <c r="E17655" s="9"/>
      <c r="F17655" s="8" t="s">
        <v>4575</v>
      </c>
      <c r="G17655" s="2" t="s">
        <v>1624</v>
      </c>
      <c r="H17655" s="2" t="s">
        <v>1073</v>
      </c>
      <c r="I17655" s="2" t="s">
        <v>4904</v>
      </c>
      <c r="J17655" s="2" t="s">
        <v>2165</v>
      </c>
    </row>
    <row r="17656" spans="1:10" s="2" customFormat="1" ht="14.25" x14ac:dyDescent="0.2">
      <c r="A17656" s="8" t="s">
        <v>52488</v>
      </c>
      <c r="B17656" s="8" t="str">
        <f t="shared" si="275"/>
        <v xml:space="preserve">Celeste  Jimenez </v>
      </c>
      <c r="C17656" s="8"/>
      <c r="D17656" s="9" t="s">
        <v>52489</v>
      </c>
      <c r="E17656" s="9"/>
      <c r="F17656" s="8" t="s">
        <v>4575</v>
      </c>
      <c r="G17656" s="2" t="s">
        <v>1742</v>
      </c>
      <c r="I17656" s="2" t="s">
        <v>814</v>
      </c>
    </row>
    <row r="17657" spans="1:10" s="2" customFormat="1" ht="14.25" x14ac:dyDescent="0.2">
      <c r="A17657" s="8" t="s">
        <v>52490</v>
      </c>
      <c r="B17657" s="8" t="str">
        <f t="shared" si="275"/>
        <v>Sonia Catalina Ríos Villagra</v>
      </c>
      <c r="C17657" s="8"/>
      <c r="D17657" s="9" t="s">
        <v>52491</v>
      </c>
      <c r="E17657" s="9"/>
      <c r="F17657" s="8" t="s">
        <v>4575</v>
      </c>
      <c r="G17657" s="2" t="s">
        <v>2864</v>
      </c>
      <c r="H17657" s="2" t="s">
        <v>4390</v>
      </c>
      <c r="I17657" s="2" t="s">
        <v>5356</v>
      </c>
      <c r="J17657" s="2" t="s">
        <v>1229</v>
      </c>
    </row>
    <row r="17658" spans="1:10" s="2" customFormat="1" ht="14.25" x14ac:dyDescent="0.2">
      <c r="A17658" s="8" t="s">
        <v>52492</v>
      </c>
      <c r="B17658" s="8" t="str">
        <f t="shared" si="275"/>
        <v>Patricia  Hayes Domínguez</v>
      </c>
      <c r="C17658" s="8"/>
      <c r="D17658" s="9" t="s">
        <v>52493</v>
      </c>
      <c r="E17658" s="9"/>
      <c r="F17658" s="8" t="s">
        <v>4575</v>
      </c>
      <c r="G17658" s="2" t="s">
        <v>922</v>
      </c>
      <c r="I17658" s="2" t="s">
        <v>13017</v>
      </c>
      <c r="J17658" s="2" t="s">
        <v>5499</v>
      </c>
    </row>
    <row r="17659" spans="1:10" s="2" customFormat="1" ht="14.25" x14ac:dyDescent="0.2">
      <c r="A17659" s="8" t="s">
        <v>52494</v>
      </c>
      <c r="B17659" s="8" t="str">
        <f t="shared" si="275"/>
        <v xml:space="preserve">Guillermo Antonio Baez </v>
      </c>
      <c r="C17659" s="8"/>
      <c r="D17659" s="9" t="s">
        <v>52495</v>
      </c>
      <c r="E17659" s="9"/>
      <c r="F17659" s="8" t="s">
        <v>4575</v>
      </c>
      <c r="G17659" s="2" t="s">
        <v>1222</v>
      </c>
      <c r="H17659" s="2" t="s">
        <v>1184</v>
      </c>
      <c r="I17659" s="2" t="s">
        <v>1541</v>
      </c>
    </row>
    <row r="17660" spans="1:10" s="2" customFormat="1" ht="14.25" x14ac:dyDescent="0.2">
      <c r="A17660" s="8" t="s">
        <v>52496</v>
      </c>
      <c r="B17660" s="8" t="str">
        <f t="shared" si="275"/>
        <v>Ethel Alice Manzur Gamarra</v>
      </c>
      <c r="C17660" s="8" t="s">
        <v>52498</v>
      </c>
      <c r="D17660" s="9" t="s">
        <v>52497</v>
      </c>
      <c r="E17660" s="9"/>
      <c r="F17660" s="8" t="s">
        <v>4575</v>
      </c>
      <c r="G17660" s="2" t="s">
        <v>11896</v>
      </c>
      <c r="H17660" s="2" t="s">
        <v>2018</v>
      </c>
      <c r="I17660" s="2" t="s">
        <v>2734</v>
      </c>
      <c r="J17660" s="2" t="s">
        <v>265</v>
      </c>
    </row>
    <row r="17661" spans="1:10" s="2" customFormat="1" ht="14.25" x14ac:dyDescent="0.2">
      <c r="A17661" s="8" t="s">
        <v>52499</v>
      </c>
      <c r="B17661" s="8" t="str">
        <f t="shared" si="275"/>
        <v>Raquel  Cáceres Aquino</v>
      </c>
      <c r="C17661" s="8" t="s">
        <v>52501</v>
      </c>
      <c r="D17661" s="9" t="s">
        <v>52500</v>
      </c>
      <c r="E17661" s="9"/>
      <c r="F17661" s="8" t="s">
        <v>4575</v>
      </c>
      <c r="G17661" s="2" t="s">
        <v>1167</v>
      </c>
      <c r="I17661" s="2" t="s">
        <v>1319</v>
      </c>
      <c r="J17661" s="2" t="s">
        <v>2008</v>
      </c>
    </row>
    <row r="17662" spans="1:10" s="2" customFormat="1" ht="14.25" x14ac:dyDescent="0.2">
      <c r="A17662" s="8" t="s">
        <v>52502</v>
      </c>
      <c r="B17662" s="8" t="str">
        <f t="shared" si="275"/>
        <v>Carol Elizabeth Joubert Ruiz Díaz</v>
      </c>
      <c r="C17662" s="8"/>
      <c r="D17662" s="9" t="s">
        <v>52503</v>
      </c>
      <c r="E17662" s="9"/>
      <c r="F17662" s="8" t="s">
        <v>4575</v>
      </c>
      <c r="G17662" s="2" t="s">
        <v>5427</v>
      </c>
      <c r="H17662" s="2" t="s">
        <v>1245</v>
      </c>
      <c r="I17662" s="2" t="s">
        <v>8473</v>
      </c>
      <c r="J17662" s="2" t="s">
        <v>10031</v>
      </c>
    </row>
    <row r="17663" spans="1:10" s="2" customFormat="1" ht="14.25" x14ac:dyDescent="0.2">
      <c r="A17663" s="8" t="s">
        <v>52504</v>
      </c>
      <c r="B17663" s="8" t="str">
        <f t="shared" si="275"/>
        <v>Ruth  Sanabria Dendia</v>
      </c>
      <c r="C17663" s="8"/>
      <c r="D17663" s="9" t="s">
        <v>52505</v>
      </c>
      <c r="E17663" s="9"/>
      <c r="F17663" s="8" t="s">
        <v>4575</v>
      </c>
      <c r="G17663" s="2" t="s">
        <v>1609</v>
      </c>
      <c r="I17663" s="2" t="s">
        <v>2091</v>
      </c>
      <c r="J17663" s="2" t="s">
        <v>25502</v>
      </c>
    </row>
    <row r="17664" spans="1:10" s="2" customFormat="1" ht="14.25" x14ac:dyDescent="0.2">
      <c r="A17664" s="8" t="s">
        <v>52506</v>
      </c>
      <c r="B17664" s="8" t="str">
        <f t="shared" si="275"/>
        <v xml:space="preserve">María Del Carmen De Doldán </v>
      </c>
      <c r="C17664" s="8"/>
      <c r="D17664" s="9" t="s">
        <v>52508</v>
      </c>
      <c r="E17664" s="9"/>
      <c r="F17664" s="8" t="s">
        <v>4575</v>
      </c>
      <c r="G17664" s="2" t="s">
        <v>886</v>
      </c>
      <c r="H17664" s="2" t="s">
        <v>4547</v>
      </c>
      <c r="I17664" s="2" t="s">
        <v>52507</v>
      </c>
    </row>
    <row r="17665" spans="1:10" s="2" customFormat="1" ht="14.25" x14ac:dyDescent="0.2">
      <c r="A17665" s="8" t="s">
        <v>52509</v>
      </c>
      <c r="B17665" s="8" t="str">
        <f t="shared" si="275"/>
        <v>Myrian Isabel Ramírez de Basualdo</v>
      </c>
      <c r="C17665" s="8"/>
      <c r="D17665" s="9" t="s">
        <v>52511</v>
      </c>
      <c r="E17665" s="9"/>
      <c r="F17665" s="8" t="s">
        <v>4575</v>
      </c>
      <c r="G17665" s="2" t="s">
        <v>3081</v>
      </c>
      <c r="H17665" s="2" t="s">
        <v>969</v>
      </c>
      <c r="I17665" s="2" t="s">
        <v>3618</v>
      </c>
      <c r="J17665" s="2" t="s">
        <v>52510</v>
      </c>
    </row>
    <row r="17666" spans="1:10" s="2" customFormat="1" ht="14.25" x14ac:dyDescent="0.2">
      <c r="A17666" s="8" t="s">
        <v>52512</v>
      </c>
      <c r="B17666" s="8" t="str">
        <f t="shared" ref="B17666:B17729" si="276">G17666&amp;" "&amp;H17666&amp;" "&amp;I17666&amp;" "&amp;J17666</f>
        <v>David Marino Chamorro Lopez</v>
      </c>
      <c r="C17666" s="8"/>
      <c r="D17666" s="9" t="s">
        <v>52513</v>
      </c>
      <c r="E17666" s="9"/>
      <c r="F17666" s="8" t="s">
        <v>4575</v>
      </c>
      <c r="G17666" s="2" t="s">
        <v>1907</v>
      </c>
      <c r="H17666" s="2" t="s">
        <v>17598</v>
      </c>
      <c r="I17666" s="2" t="s">
        <v>327</v>
      </c>
      <c r="J17666" s="2" t="s">
        <v>1894</v>
      </c>
    </row>
    <row r="17667" spans="1:10" s="2" customFormat="1" ht="14.25" x14ac:dyDescent="0.2">
      <c r="A17667" s="8" t="s">
        <v>52514</v>
      </c>
      <c r="B17667" s="8" t="str">
        <f t="shared" si="276"/>
        <v xml:space="preserve">Juliana Marta García </v>
      </c>
      <c r="C17667" s="8"/>
      <c r="D17667" s="9" t="s">
        <v>34359</v>
      </c>
      <c r="E17667" s="9"/>
      <c r="F17667" s="8" t="s">
        <v>4575</v>
      </c>
      <c r="G17667" s="2" t="s">
        <v>2943</v>
      </c>
      <c r="H17667" s="2" t="s">
        <v>3379</v>
      </c>
      <c r="I17667" s="2" t="s">
        <v>109</v>
      </c>
    </row>
    <row r="17668" spans="1:10" s="2" customFormat="1" ht="14.25" x14ac:dyDescent="0.2">
      <c r="A17668" s="8" t="s">
        <v>52515</v>
      </c>
      <c r="B17668" s="8" t="str">
        <f t="shared" si="276"/>
        <v>Oscar Bernardo Riveros Fleytas</v>
      </c>
      <c r="C17668" s="8"/>
      <c r="D17668" s="9" t="s">
        <v>12688</v>
      </c>
      <c r="E17668" s="9"/>
      <c r="F17668" s="8" t="s">
        <v>4575</v>
      </c>
      <c r="G17668" s="2" t="s">
        <v>1851</v>
      </c>
      <c r="H17668" s="2" t="s">
        <v>3368</v>
      </c>
      <c r="I17668" s="2" t="s">
        <v>1595</v>
      </c>
      <c r="J17668" s="2" t="s">
        <v>3448</v>
      </c>
    </row>
    <row r="17669" spans="1:10" s="2" customFormat="1" ht="14.25" x14ac:dyDescent="0.2">
      <c r="A17669" s="8" t="s">
        <v>52516</v>
      </c>
      <c r="B17669" s="8" t="str">
        <f t="shared" si="276"/>
        <v>Letizia  Greco Alvarenga</v>
      </c>
      <c r="C17669" s="8" t="s">
        <v>52518</v>
      </c>
      <c r="D17669" s="9" t="s">
        <v>52517</v>
      </c>
      <c r="E17669" s="9"/>
      <c r="F17669" s="8" t="s">
        <v>4575</v>
      </c>
      <c r="G17669" s="2" t="s">
        <v>1876</v>
      </c>
      <c r="I17669" s="2" t="s">
        <v>7719</v>
      </c>
      <c r="J17669" s="2" t="s">
        <v>1563</v>
      </c>
    </row>
    <row r="17670" spans="1:10" s="2" customFormat="1" ht="14.25" x14ac:dyDescent="0.2">
      <c r="A17670" s="8" t="s">
        <v>52519</v>
      </c>
      <c r="B17670" s="8" t="str">
        <f t="shared" si="276"/>
        <v>Catalina María Ramírez de Tenace</v>
      </c>
      <c r="C17670" s="8"/>
      <c r="D17670" s="9" t="s">
        <v>52520</v>
      </c>
      <c r="E17670" s="9"/>
      <c r="F17670" s="8" t="s">
        <v>4575</v>
      </c>
      <c r="G17670" s="2" t="s">
        <v>4390</v>
      </c>
      <c r="H17670" s="2" t="s">
        <v>886</v>
      </c>
      <c r="I17670" s="2" t="s">
        <v>3618</v>
      </c>
      <c r="J17670" s="2" t="s">
        <v>49239</v>
      </c>
    </row>
    <row r="17671" spans="1:10" s="2" customFormat="1" ht="14.25" x14ac:dyDescent="0.2">
      <c r="A17671" s="8" t="s">
        <v>52521</v>
      </c>
      <c r="B17671" s="8" t="str">
        <f t="shared" si="276"/>
        <v xml:space="preserve">Antonio  Chiquetti </v>
      </c>
      <c r="C17671" s="8" t="s">
        <v>52524</v>
      </c>
      <c r="D17671" s="9" t="s">
        <v>52523</v>
      </c>
      <c r="E17671" s="9"/>
      <c r="F17671" s="8" t="s">
        <v>4575</v>
      </c>
      <c r="G17671" s="2" t="s">
        <v>1184</v>
      </c>
      <c r="I17671" s="2" t="s">
        <v>52522</v>
      </c>
    </row>
    <row r="17672" spans="1:10" s="2" customFormat="1" ht="14.25" x14ac:dyDescent="0.2">
      <c r="A17672" s="8" t="s">
        <v>52525</v>
      </c>
      <c r="B17672" s="8" t="str">
        <f t="shared" si="276"/>
        <v>Lorena  Acuña Stipanovich</v>
      </c>
      <c r="C17672" s="8"/>
      <c r="D17672" s="9" t="s">
        <v>52526</v>
      </c>
      <c r="E17672" s="9"/>
      <c r="F17672" s="8" t="s">
        <v>4575</v>
      </c>
      <c r="G17672" s="2" t="s">
        <v>1881</v>
      </c>
      <c r="I17672" s="2" t="s">
        <v>1972</v>
      </c>
      <c r="J17672" s="2" t="s">
        <v>9140</v>
      </c>
    </row>
    <row r="17673" spans="1:10" s="2" customFormat="1" ht="14.25" x14ac:dyDescent="0.2">
      <c r="A17673" s="8" t="s">
        <v>52527</v>
      </c>
      <c r="B17673" s="8" t="str">
        <f t="shared" si="276"/>
        <v>Mario Raúl Acuña Stipanovich</v>
      </c>
      <c r="C17673" s="8"/>
      <c r="D17673" s="9" t="s">
        <v>52528</v>
      </c>
      <c r="E17673" s="9"/>
      <c r="F17673" s="8" t="s">
        <v>4575</v>
      </c>
      <c r="G17673" s="2" t="s">
        <v>1124</v>
      </c>
      <c r="H17673" s="2" t="s">
        <v>1261</v>
      </c>
      <c r="I17673" s="2" t="s">
        <v>1972</v>
      </c>
      <c r="J17673" s="2" t="s">
        <v>9140</v>
      </c>
    </row>
    <row r="17674" spans="1:10" s="2" customFormat="1" ht="14.25" x14ac:dyDescent="0.2">
      <c r="A17674" s="8" t="s">
        <v>52529</v>
      </c>
      <c r="B17674" s="8" t="str">
        <f t="shared" si="276"/>
        <v>Lilian Elizabeth Wood Martinez</v>
      </c>
      <c r="C17674" s="8"/>
      <c r="D17674" s="9" t="s">
        <v>52530</v>
      </c>
      <c r="E17674" s="9"/>
      <c r="F17674" s="8" t="s">
        <v>4575</v>
      </c>
      <c r="G17674" s="2" t="s">
        <v>1599</v>
      </c>
      <c r="H17674" s="2" t="s">
        <v>1245</v>
      </c>
      <c r="I17674" s="2" t="s">
        <v>1246</v>
      </c>
      <c r="J17674" s="2" t="s">
        <v>1168</v>
      </c>
    </row>
    <row r="17675" spans="1:10" s="2" customFormat="1" ht="14.25" x14ac:dyDescent="0.2">
      <c r="A17675" s="8" t="s">
        <v>52531</v>
      </c>
      <c r="B17675" s="8" t="str">
        <f t="shared" si="276"/>
        <v xml:space="preserve">Carmen  Silva </v>
      </c>
      <c r="C17675" s="8"/>
      <c r="D17675" s="9" t="s">
        <v>52532</v>
      </c>
      <c r="E17675" s="9"/>
      <c r="F17675" s="8" t="s">
        <v>4575</v>
      </c>
      <c r="G17675" s="2" t="s">
        <v>2959</v>
      </c>
      <c r="I17675" s="2" t="s">
        <v>1262</v>
      </c>
    </row>
    <row r="17676" spans="1:10" s="2" customFormat="1" ht="14.25" x14ac:dyDescent="0.2">
      <c r="A17676" s="8" t="s">
        <v>52533</v>
      </c>
      <c r="B17676" s="8" t="str">
        <f t="shared" si="276"/>
        <v>Liliana María Sosa López</v>
      </c>
      <c r="C17676" s="8"/>
      <c r="D17676" s="9" t="s">
        <v>52534</v>
      </c>
      <c r="E17676" s="9"/>
      <c r="F17676" s="8" t="s">
        <v>4575</v>
      </c>
      <c r="G17676" s="2" t="s">
        <v>1166</v>
      </c>
      <c r="H17676" s="2" t="s">
        <v>886</v>
      </c>
      <c r="I17676" s="2" t="s">
        <v>952</v>
      </c>
      <c r="J17676" s="2" t="s">
        <v>1344</v>
      </c>
    </row>
    <row r="17677" spans="1:10" s="2" customFormat="1" ht="14.25" x14ac:dyDescent="0.2">
      <c r="A17677" s="8" t="s">
        <v>52535</v>
      </c>
      <c r="B17677" s="8" t="str">
        <f t="shared" si="276"/>
        <v>Jesús María Segovia Flores</v>
      </c>
      <c r="C17677" s="8" t="s">
        <v>52536</v>
      </c>
      <c r="D17677" s="9" t="s">
        <v>40724</v>
      </c>
      <c r="E17677" s="9"/>
      <c r="F17677" s="8" t="s">
        <v>4575</v>
      </c>
      <c r="G17677" s="2" t="s">
        <v>3012</v>
      </c>
      <c r="H17677" s="2" t="s">
        <v>886</v>
      </c>
      <c r="I17677" s="2" t="s">
        <v>1313</v>
      </c>
      <c r="J17677" s="2" t="s">
        <v>1505</v>
      </c>
    </row>
    <row r="17678" spans="1:10" s="2" customFormat="1" ht="14.25" x14ac:dyDescent="0.2">
      <c r="A17678" s="8" t="s">
        <v>52537</v>
      </c>
      <c r="B17678" s="8" t="str">
        <f t="shared" si="276"/>
        <v>Ramón  Izquierdo Van Landeghem</v>
      </c>
      <c r="C17678" s="8" t="s">
        <v>52541</v>
      </c>
      <c r="D17678" s="9" t="s">
        <v>52540</v>
      </c>
      <c r="E17678" s="9"/>
      <c r="F17678" s="8" t="s">
        <v>4575</v>
      </c>
      <c r="G17678" s="2" t="s">
        <v>1146</v>
      </c>
      <c r="I17678" s="2" t="s">
        <v>52538</v>
      </c>
      <c r="J17678" s="2" t="s">
        <v>52539</v>
      </c>
    </row>
    <row r="17679" spans="1:10" s="2" customFormat="1" ht="14.25" x14ac:dyDescent="0.2">
      <c r="A17679" s="8" t="s">
        <v>52542</v>
      </c>
      <c r="B17679" s="8" t="str">
        <f t="shared" si="276"/>
        <v>Leticia María Coronel Marín</v>
      </c>
      <c r="C17679" s="8"/>
      <c r="D17679" s="9" t="s">
        <v>52543</v>
      </c>
      <c r="E17679" s="9"/>
      <c r="F17679" s="8" t="s">
        <v>4575</v>
      </c>
      <c r="G17679" s="2" t="s">
        <v>1827</v>
      </c>
      <c r="H17679" s="2" t="s">
        <v>886</v>
      </c>
      <c r="I17679" s="2" t="s">
        <v>1684</v>
      </c>
      <c r="J17679" s="2" t="s">
        <v>2217</v>
      </c>
    </row>
    <row r="17680" spans="1:10" s="2" customFormat="1" ht="14.25" x14ac:dyDescent="0.2">
      <c r="A17680" s="8" t="s">
        <v>52544</v>
      </c>
      <c r="B17680" s="8" t="str">
        <f t="shared" si="276"/>
        <v>Andrea  Sánchez Velázquez</v>
      </c>
      <c r="C17680" s="8"/>
      <c r="D17680" s="9" t="s">
        <v>52545</v>
      </c>
      <c r="E17680" s="9"/>
      <c r="F17680" s="8" t="s">
        <v>4575</v>
      </c>
      <c r="G17680" s="2" t="s">
        <v>2077</v>
      </c>
      <c r="I17680" s="2" t="s">
        <v>3015</v>
      </c>
      <c r="J17680" s="2" t="s">
        <v>1263</v>
      </c>
    </row>
    <row r="17681" spans="1:10" s="2" customFormat="1" ht="14.25" x14ac:dyDescent="0.2">
      <c r="A17681" s="8" t="s">
        <v>52546</v>
      </c>
      <c r="B17681" s="8" t="str">
        <f t="shared" si="276"/>
        <v>Elizabeth Asunción Sánchez Velázquez</v>
      </c>
      <c r="C17681" s="8" t="s">
        <v>52547</v>
      </c>
      <c r="D17681" s="9" t="s">
        <v>52545</v>
      </c>
      <c r="E17681" s="9"/>
      <c r="F17681" s="8" t="s">
        <v>4575</v>
      </c>
      <c r="G17681" s="2" t="s">
        <v>1245</v>
      </c>
      <c r="H17681" s="2" t="s">
        <v>4575</v>
      </c>
      <c r="I17681" s="2" t="s">
        <v>3015</v>
      </c>
      <c r="J17681" s="2" t="s">
        <v>1263</v>
      </c>
    </row>
    <row r="17682" spans="1:10" s="2" customFormat="1" ht="14.25" x14ac:dyDescent="0.2">
      <c r="A17682" s="8" t="s">
        <v>52548</v>
      </c>
      <c r="B17682" s="8" t="str">
        <f t="shared" si="276"/>
        <v>Romina  Rickmann Ocariz</v>
      </c>
      <c r="C17682" s="8" t="s">
        <v>52550</v>
      </c>
      <c r="D17682" s="9" t="s">
        <v>52549</v>
      </c>
      <c r="E17682" s="9"/>
      <c r="F17682" s="8" t="s">
        <v>4575</v>
      </c>
      <c r="G17682" s="2" t="s">
        <v>5012</v>
      </c>
      <c r="I17682" s="2" t="s">
        <v>13863</v>
      </c>
      <c r="J17682" s="2" t="s">
        <v>14883</v>
      </c>
    </row>
    <row r="17683" spans="1:10" s="2" customFormat="1" ht="14.25" x14ac:dyDescent="0.2">
      <c r="A17683" s="8" t="s">
        <v>52551</v>
      </c>
      <c r="B17683" s="8" t="str">
        <f t="shared" si="276"/>
        <v>Diego Eduardo Serafini Fernández</v>
      </c>
      <c r="C17683" s="8" t="s">
        <v>52553</v>
      </c>
      <c r="D17683" s="9" t="s">
        <v>52552</v>
      </c>
      <c r="E17683" s="9"/>
      <c r="F17683" s="8" t="s">
        <v>4575</v>
      </c>
      <c r="G17683" s="2" t="s">
        <v>185</v>
      </c>
      <c r="H17683" s="2" t="s">
        <v>2124</v>
      </c>
      <c r="I17683" s="2" t="s">
        <v>691</v>
      </c>
      <c r="J17683" s="2" t="s">
        <v>1325</v>
      </c>
    </row>
    <row r="17684" spans="1:10" s="2" customFormat="1" ht="14.25" x14ac:dyDescent="0.2">
      <c r="A17684" s="8" t="s">
        <v>52554</v>
      </c>
      <c r="B17684" s="8" t="str">
        <f t="shared" si="276"/>
        <v>Celeste María Pastore de Vera</v>
      </c>
      <c r="C17684" s="8"/>
      <c r="D17684" s="9" t="s">
        <v>52555</v>
      </c>
      <c r="E17684" s="9"/>
      <c r="F17684" s="8" t="s">
        <v>4575</v>
      </c>
      <c r="G17684" s="2" t="s">
        <v>1742</v>
      </c>
      <c r="H17684" s="2" t="s">
        <v>886</v>
      </c>
      <c r="I17684" s="2" t="s">
        <v>3431</v>
      </c>
      <c r="J17684" s="2" t="s">
        <v>6343</v>
      </c>
    </row>
    <row r="17685" spans="1:10" s="2" customFormat="1" ht="14.25" x14ac:dyDescent="0.2">
      <c r="A17685" s="8" t="s">
        <v>52556</v>
      </c>
      <c r="B17685" s="8" t="str">
        <f t="shared" si="276"/>
        <v>Fabiana  Arias de Trovato</v>
      </c>
      <c r="C17685" s="8"/>
      <c r="D17685" s="9" t="s">
        <v>28795</v>
      </c>
      <c r="E17685" s="9"/>
      <c r="F17685" s="8" t="s">
        <v>4575</v>
      </c>
      <c r="G17685" s="2" t="s">
        <v>348</v>
      </c>
      <c r="I17685" s="2" t="s">
        <v>1207</v>
      </c>
      <c r="J17685" s="2" t="s">
        <v>36278</v>
      </c>
    </row>
    <row r="17686" spans="1:10" s="2" customFormat="1" ht="14.25" x14ac:dyDescent="0.2">
      <c r="A17686" s="8" t="s">
        <v>52557</v>
      </c>
      <c r="B17686" s="8" t="str">
        <f t="shared" si="276"/>
        <v>Aida Rosa Salomon Bittar</v>
      </c>
      <c r="C17686" s="8" t="s">
        <v>52559</v>
      </c>
      <c r="D17686" s="9" t="s">
        <v>52558</v>
      </c>
      <c r="E17686" s="9"/>
      <c r="F17686" s="8" t="s">
        <v>4575</v>
      </c>
      <c r="G17686" s="2" t="s">
        <v>800</v>
      </c>
      <c r="H17686" s="2" t="s">
        <v>1408</v>
      </c>
      <c r="I17686" s="2" t="s">
        <v>21978</v>
      </c>
      <c r="J17686" s="2" t="s">
        <v>439</v>
      </c>
    </row>
    <row r="17687" spans="1:10" s="2" customFormat="1" ht="14.25" x14ac:dyDescent="0.2">
      <c r="A17687" s="8" t="s">
        <v>52560</v>
      </c>
      <c r="B17687" s="8" t="str">
        <f t="shared" si="276"/>
        <v>Alba Noemí Portillo Arroyo</v>
      </c>
      <c r="C17687" s="8" t="s">
        <v>52562</v>
      </c>
      <c r="D17687" s="9" t="s">
        <v>52561</v>
      </c>
      <c r="E17687" s="9"/>
      <c r="F17687" s="8" t="s">
        <v>4575</v>
      </c>
      <c r="G17687" s="2" t="s">
        <v>929</v>
      </c>
      <c r="H17687" s="2" t="s">
        <v>5160</v>
      </c>
      <c r="I17687" s="2" t="s">
        <v>2090</v>
      </c>
      <c r="J17687" s="2" t="s">
        <v>24048</v>
      </c>
    </row>
    <row r="17688" spans="1:10" s="2" customFormat="1" ht="14.25" x14ac:dyDescent="0.2">
      <c r="A17688" s="8" t="s">
        <v>52563</v>
      </c>
      <c r="B17688" s="8" t="str">
        <f t="shared" si="276"/>
        <v>Alessandro Ivo Galittelli Vallin</v>
      </c>
      <c r="C17688" s="8"/>
      <c r="D17688" s="9" t="s">
        <v>52565</v>
      </c>
      <c r="E17688" s="9"/>
      <c r="F17688" s="8" t="s">
        <v>4575</v>
      </c>
      <c r="G17688" s="2" t="s">
        <v>8649</v>
      </c>
      <c r="H17688" s="2" t="s">
        <v>8743</v>
      </c>
      <c r="I17688" s="2" t="s">
        <v>52564</v>
      </c>
      <c r="J17688" s="2" t="s">
        <v>42696</v>
      </c>
    </row>
    <row r="17689" spans="1:10" s="2" customFormat="1" ht="14.25" x14ac:dyDescent="0.2">
      <c r="A17689" s="8" t="s">
        <v>52566</v>
      </c>
      <c r="B17689" s="8" t="str">
        <f t="shared" si="276"/>
        <v>Mary  Menacho Eguez</v>
      </c>
      <c r="C17689" s="8"/>
      <c r="D17689" s="9" t="s">
        <v>21784</v>
      </c>
      <c r="E17689" s="9"/>
      <c r="F17689" s="8" t="s">
        <v>4575</v>
      </c>
      <c r="G17689" s="2" t="s">
        <v>1200</v>
      </c>
      <c r="I17689" s="2" t="s">
        <v>52567</v>
      </c>
      <c r="J17689" s="2" t="s">
        <v>12478</v>
      </c>
    </row>
    <row r="17690" spans="1:10" s="2" customFormat="1" ht="14.25" x14ac:dyDescent="0.2">
      <c r="A17690" s="8" t="s">
        <v>52568</v>
      </c>
      <c r="B17690" s="8" t="str">
        <f t="shared" si="276"/>
        <v>Ismael Enrique Lopez Arce</v>
      </c>
      <c r="C17690" s="8" t="s">
        <v>52570</v>
      </c>
      <c r="D17690" s="9" t="s">
        <v>52569</v>
      </c>
      <c r="E17690" s="9"/>
      <c r="F17690" s="8" t="s">
        <v>4575</v>
      </c>
      <c r="G17690" s="2" t="s">
        <v>6363</v>
      </c>
      <c r="H17690" s="2" t="s">
        <v>1195</v>
      </c>
      <c r="I17690" s="2" t="s">
        <v>1894</v>
      </c>
      <c r="J17690" s="2" t="s">
        <v>1690</v>
      </c>
    </row>
    <row r="17691" spans="1:10" s="2" customFormat="1" ht="14.25" x14ac:dyDescent="0.2">
      <c r="A17691" s="8" t="s">
        <v>52571</v>
      </c>
      <c r="B17691" s="8" t="str">
        <f t="shared" si="276"/>
        <v xml:space="preserve">Elsa  de Guggiari </v>
      </c>
      <c r="C17691" s="8"/>
      <c r="D17691" s="9" t="s">
        <v>52572</v>
      </c>
      <c r="E17691" s="9"/>
      <c r="F17691" s="8" t="s">
        <v>4575</v>
      </c>
      <c r="G17691" s="2" t="s">
        <v>2942</v>
      </c>
      <c r="I17691" s="2" t="s">
        <v>27063</v>
      </c>
    </row>
    <row r="17692" spans="1:10" s="2" customFormat="1" ht="14.25" x14ac:dyDescent="0.2">
      <c r="A17692" s="8" t="s">
        <v>52573</v>
      </c>
      <c r="B17692" s="8" t="str">
        <f t="shared" si="276"/>
        <v>Silvana María Antonelli Mena</v>
      </c>
      <c r="C17692" s="8" t="s">
        <v>52575</v>
      </c>
      <c r="D17692" s="9" t="s">
        <v>52574</v>
      </c>
      <c r="E17692" s="9"/>
      <c r="F17692" s="8" t="s">
        <v>4575</v>
      </c>
      <c r="G17692" s="2" t="s">
        <v>81</v>
      </c>
      <c r="H17692" s="2" t="s">
        <v>886</v>
      </c>
      <c r="I17692" s="2" t="s">
        <v>82</v>
      </c>
      <c r="J17692" s="2" t="s">
        <v>5065</v>
      </c>
    </row>
    <row r="17693" spans="1:10" s="2" customFormat="1" ht="14.25" x14ac:dyDescent="0.2">
      <c r="A17693" s="8" t="s">
        <v>52576</v>
      </c>
      <c r="B17693" s="8" t="str">
        <f t="shared" si="276"/>
        <v>Nidia Ester Bareiro Maidana</v>
      </c>
      <c r="C17693" s="8"/>
      <c r="D17693" s="9" t="s">
        <v>52577</v>
      </c>
      <c r="E17693" s="9"/>
      <c r="F17693" s="8" t="s">
        <v>4575</v>
      </c>
      <c r="G17693" s="2" t="s">
        <v>980</v>
      </c>
      <c r="H17693" s="2" t="s">
        <v>1174</v>
      </c>
      <c r="I17693" s="2" t="s">
        <v>977</v>
      </c>
      <c r="J17693" s="2" t="s">
        <v>2804</v>
      </c>
    </row>
    <row r="17694" spans="1:10" s="2" customFormat="1" ht="14.25" x14ac:dyDescent="0.2">
      <c r="A17694" s="8" t="s">
        <v>52578</v>
      </c>
      <c r="B17694" s="8" t="str">
        <f t="shared" si="276"/>
        <v>Nestor Jose Girala Salomon</v>
      </c>
      <c r="C17694" s="8"/>
      <c r="D17694" s="9" t="s">
        <v>52579</v>
      </c>
      <c r="E17694" s="9"/>
      <c r="F17694" s="8" t="s">
        <v>4575</v>
      </c>
      <c r="G17694" s="2" t="s">
        <v>2727</v>
      </c>
      <c r="H17694" s="2" t="s">
        <v>1205</v>
      </c>
      <c r="I17694" s="2" t="s">
        <v>3660</v>
      </c>
      <c r="J17694" s="2" t="s">
        <v>21978</v>
      </c>
    </row>
    <row r="17695" spans="1:10" s="2" customFormat="1" ht="14.25" x14ac:dyDescent="0.2">
      <c r="A17695" s="8" t="s">
        <v>52580</v>
      </c>
      <c r="B17695" s="8" t="str">
        <f t="shared" si="276"/>
        <v>Cynthia Estela Meirelles Jane</v>
      </c>
      <c r="C17695" s="8"/>
      <c r="D17695" s="9" t="s">
        <v>29339</v>
      </c>
      <c r="E17695" s="9"/>
      <c r="F17695" s="8" t="s">
        <v>4575</v>
      </c>
      <c r="G17695" s="2" t="s">
        <v>1929</v>
      </c>
      <c r="H17695" s="2" t="s">
        <v>1619</v>
      </c>
      <c r="I17695" s="2" t="s">
        <v>52581</v>
      </c>
      <c r="J17695" s="2" t="s">
        <v>31450</v>
      </c>
    </row>
    <row r="17696" spans="1:10" s="2" customFormat="1" ht="14.25" x14ac:dyDescent="0.2">
      <c r="A17696" s="8" t="s">
        <v>52582</v>
      </c>
      <c r="B17696" s="8" t="str">
        <f t="shared" si="276"/>
        <v>Federico De Jesús Zacarías González</v>
      </c>
      <c r="C17696" s="8" t="s">
        <v>52583</v>
      </c>
      <c r="D17696" s="9"/>
      <c r="E17696" s="9"/>
      <c r="F17696" s="8" t="s">
        <v>4575</v>
      </c>
      <c r="G17696" s="2" t="s">
        <v>2074</v>
      </c>
      <c r="H17696" s="2" t="s">
        <v>3385</v>
      </c>
      <c r="I17696" s="2" t="s">
        <v>529</v>
      </c>
      <c r="J17696" s="2" t="s">
        <v>1121</v>
      </c>
    </row>
    <row r="17697" spans="1:10" s="2" customFormat="1" ht="14.25" x14ac:dyDescent="0.2">
      <c r="A17697" s="8" t="s">
        <v>52584</v>
      </c>
      <c r="B17697" s="8" t="str">
        <f t="shared" si="276"/>
        <v>Maria Esmeralda Britez Miranda</v>
      </c>
      <c r="C17697" s="8" t="s">
        <v>52585</v>
      </c>
      <c r="D17697" s="9"/>
      <c r="E17697" s="9"/>
      <c r="F17697" s="8" t="s">
        <v>4575</v>
      </c>
      <c r="G17697" s="2" t="s">
        <v>879</v>
      </c>
      <c r="H17697" s="2" t="s">
        <v>50677</v>
      </c>
      <c r="I17697" s="2" t="s">
        <v>2745</v>
      </c>
      <c r="J17697" s="2" t="s">
        <v>1755</v>
      </c>
    </row>
    <row r="17698" spans="1:10" s="2" customFormat="1" ht="14.25" x14ac:dyDescent="0.2">
      <c r="A17698" s="8" t="s">
        <v>52586</v>
      </c>
      <c r="B17698" s="8" t="str">
        <f t="shared" si="276"/>
        <v>Alba  Silvero de Amarilla</v>
      </c>
      <c r="C17698" s="8"/>
      <c r="D17698" s="9" t="s">
        <v>52587</v>
      </c>
      <c r="E17698" s="9"/>
      <c r="F17698" s="8" t="s">
        <v>4575</v>
      </c>
      <c r="G17698" s="2" t="s">
        <v>929</v>
      </c>
      <c r="I17698" s="2" t="s">
        <v>3810</v>
      </c>
      <c r="J17698" s="2" t="s">
        <v>874</v>
      </c>
    </row>
    <row r="17699" spans="1:10" s="2" customFormat="1" ht="14.25" x14ac:dyDescent="0.2">
      <c r="A17699" s="8" t="s">
        <v>52588</v>
      </c>
      <c r="B17699" s="8" t="str">
        <f t="shared" si="276"/>
        <v>Oscar  Nuñez Insfrán</v>
      </c>
      <c r="C17699" s="8" t="s">
        <v>52589</v>
      </c>
      <c r="D17699" s="9" t="s">
        <v>52001</v>
      </c>
      <c r="E17699" s="9"/>
      <c r="F17699" s="8" t="s">
        <v>4575</v>
      </c>
      <c r="G17699" s="2" t="s">
        <v>1851</v>
      </c>
      <c r="I17699" s="2" t="s">
        <v>1776</v>
      </c>
      <c r="J17699" s="2" t="s">
        <v>24</v>
      </c>
    </row>
    <row r="17700" spans="1:10" s="2" customFormat="1" ht="14.25" x14ac:dyDescent="0.2">
      <c r="A17700" s="8" t="s">
        <v>52590</v>
      </c>
      <c r="B17700" s="8" t="str">
        <f t="shared" si="276"/>
        <v>Luis Alberto Grisetti Ruíz Díaz</v>
      </c>
      <c r="C17700" s="8" t="s">
        <v>52592</v>
      </c>
      <c r="D17700" s="9" t="s">
        <v>52591</v>
      </c>
      <c r="E17700" s="9"/>
      <c r="F17700" s="8" t="s">
        <v>4575</v>
      </c>
      <c r="G17700" s="2" t="s">
        <v>1523</v>
      </c>
      <c r="H17700" s="2" t="s">
        <v>1028</v>
      </c>
      <c r="I17700" s="2" t="s">
        <v>2627</v>
      </c>
      <c r="J17700" s="2" t="s">
        <v>1156</v>
      </c>
    </row>
    <row r="17701" spans="1:10" s="2" customFormat="1" ht="14.25" x14ac:dyDescent="0.2">
      <c r="A17701" s="8" t="s">
        <v>52593</v>
      </c>
      <c r="B17701" s="8" t="str">
        <f t="shared" si="276"/>
        <v>Cinthia Ester Silvera Cabrera</v>
      </c>
      <c r="C17701" s="8"/>
      <c r="D17701" s="9" t="s">
        <v>52594</v>
      </c>
      <c r="E17701" s="9"/>
      <c r="F17701" s="8" t="s">
        <v>4575</v>
      </c>
      <c r="G17701" s="2" t="s">
        <v>1356</v>
      </c>
      <c r="H17701" s="2" t="s">
        <v>1174</v>
      </c>
      <c r="I17701" s="2" t="s">
        <v>6288</v>
      </c>
      <c r="J17701" s="2" t="s">
        <v>1001</v>
      </c>
    </row>
    <row r="17702" spans="1:10" s="2" customFormat="1" ht="14.25" x14ac:dyDescent="0.2">
      <c r="A17702" s="8" t="s">
        <v>52595</v>
      </c>
      <c r="B17702" s="8" t="str">
        <f t="shared" si="276"/>
        <v>Gloria Josefina Arguello de Ozuna</v>
      </c>
      <c r="C17702" s="8" t="s">
        <v>52597</v>
      </c>
      <c r="D17702" s="9" t="s">
        <v>52596</v>
      </c>
      <c r="E17702" s="9"/>
      <c r="F17702" s="8" t="s">
        <v>4575</v>
      </c>
      <c r="G17702" s="2" t="s">
        <v>1140</v>
      </c>
      <c r="H17702" s="2" t="s">
        <v>1828</v>
      </c>
      <c r="I17702" s="2" t="s">
        <v>1861</v>
      </c>
      <c r="J17702" s="2" t="s">
        <v>25245</v>
      </c>
    </row>
    <row r="17703" spans="1:10" s="2" customFormat="1" ht="14.25" x14ac:dyDescent="0.2">
      <c r="A17703" s="8" t="s">
        <v>52598</v>
      </c>
      <c r="B17703" s="8" t="str">
        <f t="shared" si="276"/>
        <v xml:space="preserve">Roberto  Weiss </v>
      </c>
      <c r="C17703" s="8"/>
      <c r="D17703" s="9" t="s">
        <v>52599</v>
      </c>
      <c r="E17703" s="9"/>
      <c r="F17703" s="8" t="s">
        <v>4575</v>
      </c>
      <c r="G17703" s="2" t="s">
        <v>955</v>
      </c>
      <c r="I17703" s="2" t="s">
        <v>16880</v>
      </c>
    </row>
    <row r="17704" spans="1:10" s="2" customFormat="1" ht="14.25" x14ac:dyDescent="0.2">
      <c r="A17704" s="8" t="s">
        <v>52600</v>
      </c>
      <c r="B17704" s="8" t="str">
        <f t="shared" si="276"/>
        <v>Gerardo  Alvarenga Vega</v>
      </c>
      <c r="C17704" s="8"/>
      <c r="D17704" s="9" t="s">
        <v>52601</v>
      </c>
      <c r="E17704" s="9"/>
      <c r="F17704" s="8" t="s">
        <v>4575</v>
      </c>
      <c r="G17704" s="2" t="s">
        <v>1367</v>
      </c>
      <c r="I17704" s="2" t="s">
        <v>1563</v>
      </c>
      <c r="J17704" s="2" t="s">
        <v>1034</v>
      </c>
    </row>
    <row r="17705" spans="1:10" s="2" customFormat="1" ht="14.25" x14ac:dyDescent="0.2">
      <c r="A17705" s="8" t="s">
        <v>52602</v>
      </c>
      <c r="B17705" s="8" t="str">
        <f t="shared" si="276"/>
        <v>Arnaldo Jose Medina Tumino</v>
      </c>
      <c r="C17705" s="8"/>
      <c r="D17705" s="9" t="s">
        <v>52604</v>
      </c>
      <c r="E17705" s="9"/>
      <c r="F17705" s="8" t="s">
        <v>4575</v>
      </c>
      <c r="G17705" s="2" t="s">
        <v>1593</v>
      </c>
      <c r="H17705" s="2" t="s">
        <v>1205</v>
      </c>
      <c r="I17705" s="2" t="s">
        <v>851</v>
      </c>
      <c r="J17705" s="2" t="s">
        <v>52603</v>
      </c>
    </row>
    <row r="17706" spans="1:10" s="2" customFormat="1" ht="14.25" x14ac:dyDescent="0.2">
      <c r="A17706" s="8" t="s">
        <v>52605</v>
      </c>
      <c r="B17706" s="8" t="str">
        <f t="shared" si="276"/>
        <v>karem Regina Acosta de Medina</v>
      </c>
      <c r="C17706" s="8" t="s">
        <v>52608</v>
      </c>
      <c r="D17706" s="9" t="s">
        <v>52607</v>
      </c>
      <c r="E17706" s="9"/>
      <c r="F17706" s="8" t="s">
        <v>4575</v>
      </c>
      <c r="G17706" s="2" t="s">
        <v>52606</v>
      </c>
      <c r="H17706" s="2" t="s">
        <v>3335</v>
      </c>
      <c r="I17706" s="2" t="s">
        <v>1614</v>
      </c>
      <c r="J17706" s="2" t="s">
        <v>1674</v>
      </c>
    </row>
    <row r="17707" spans="1:10" s="2" customFormat="1" ht="14.25" x14ac:dyDescent="0.2">
      <c r="A17707" s="8" t="s">
        <v>52609</v>
      </c>
      <c r="B17707" s="8" t="str">
        <f t="shared" si="276"/>
        <v>María Auxiliadora  Vargas de Dentice</v>
      </c>
      <c r="C17707" s="8" t="s">
        <v>52612</v>
      </c>
      <c r="D17707" s="9" t="s">
        <v>52611</v>
      </c>
      <c r="E17707" s="9"/>
      <c r="F17707" s="8" t="s">
        <v>4575</v>
      </c>
      <c r="G17707" s="2" t="s">
        <v>6547</v>
      </c>
      <c r="I17707" s="2" t="s">
        <v>1368</v>
      </c>
      <c r="J17707" s="2" t="s">
        <v>52610</v>
      </c>
    </row>
    <row r="17708" spans="1:10" s="2" customFormat="1" ht="14.25" x14ac:dyDescent="0.2">
      <c r="A17708" s="8" t="s">
        <v>52613</v>
      </c>
      <c r="B17708" s="8" t="str">
        <f t="shared" si="276"/>
        <v xml:space="preserve">Rossana  Quevedo </v>
      </c>
      <c r="C17708" s="8"/>
      <c r="D17708" s="9" t="s">
        <v>52614</v>
      </c>
      <c r="E17708" s="9"/>
      <c r="F17708" s="8" t="s">
        <v>4575</v>
      </c>
      <c r="G17708" s="2" t="s">
        <v>1141</v>
      </c>
      <c r="I17708" s="2" t="s">
        <v>1237</v>
      </c>
    </row>
    <row r="17709" spans="1:10" s="2" customFormat="1" ht="14.25" x14ac:dyDescent="0.2">
      <c r="A17709" s="8" t="s">
        <v>52615</v>
      </c>
      <c r="B17709" s="8" t="str">
        <f t="shared" si="276"/>
        <v>Mirtha Elizabeth Benitez de Rivarola</v>
      </c>
      <c r="C17709" s="8" t="s">
        <v>52617</v>
      </c>
      <c r="D17709" s="9" t="s">
        <v>52616</v>
      </c>
      <c r="E17709" s="9"/>
      <c r="F17709" s="8" t="s">
        <v>4575</v>
      </c>
      <c r="G17709" s="2" t="s">
        <v>1808</v>
      </c>
      <c r="H17709" s="2" t="s">
        <v>1245</v>
      </c>
      <c r="I17709" s="2" t="s">
        <v>1358</v>
      </c>
      <c r="J17709" s="2" t="s">
        <v>32728</v>
      </c>
    </row>
    <row r="17710" spans="1:10" s="2" customFormat="1" ht="14.25" x14ac:dyDescent="0.2">
      <c r="A17710" s="8" t="s">
        <v>52618</v>
      </c>
      <c r="B17710" s="8" t="str">
        <f t="shared" si="276"/>
        <v>Rosa  Cantero de Sanabria</v>
      </c>
      <c r="C17710" s="8"/>
      <c r="D17710" s="9" t="s">
        <v>52619</v>
      </c>
      <c r="E17710" s="9"/>
      <c r="F17710" s="8" t="s">
        <v>4575</v>
      </c>
      <c r="G17710" s="2" t="s">
        <v>1408</v>
      </c>
      <c r="I17710" s="2" t="s">
        <v>1620</v>
      </c>
      <c r="J17710" s="2" t="s">
        <v>826</v>
      </c>
    </row>
    <row r="17711" spans="1:10" s="2" customFormat="1" ht="14.25" x14ac:dyDescent="0.2">
      <c r="A17711" s="8" t="s">
        <v>52620</v>
      </c>
      <c r="B17711" s="8" t="str">
        <f t="shared" si="276"/>
        <v>Juan Manuel Braez de Vusio</v>
      </c>
      <c r="C17711" s="8"/>
      <c r="D17711" s="9" t="s">
        <v>52623</v>
      </c>
      <c r="E17711" s="9"/>
      <c r="F17711" s="8" t="s">
        <v>4575</v>
      </c>
      <c r="G17711" s="2" t="s">
        <v>1050</v>
      </c>
      <c r="H17711" s="2" t="s">
        <v>1073</v>
      </c>
      <c r="I17711" s="2" t="s">
        <v>52621</v>
      </c>
      <c r="J17711" s="2" t="s">
        <v>52622</v>
      </c>
    </row>
    <row r="17712" spans="1:10" s="2" customFormat="1" ht="14.25" x14ac:dyDescent="0.2">
      <c r="A17712" s="8" t="s">
        <v>52624</v>
      </c>
      <c r="B17712" s="8" t="str">
        <f t="shared" si="276"/>
        <v>Carolina  LLano de Carrizosa</v>
      </c>
      <c r="C17712" s="8"/>
      <c r="D17712" s="9" t="s">
        <v>52626</v>
      </c>
      <c r="E17712" s="9"/>
      <c r="F17712" s="8" t="s">
        <v>4575</v>
      </c>
      <c r="G17712" s="2" t="s">
        <v>1930</v>
      </c>
      <c r="I17712" s="2" t="s">
        <v>52625</v>
      </c>
      <c r="J17712" s="2" t="s">
        <v>45653</v>
      </c>
    </row>
    <row r="17713" spans="1:10" s="2" customFormat="1" ht="14.25" x14ac:dyDescent="0.2">
      <c r="A17713" s="8" t="s">
        <v>52627</v>
      </c>
      <c r="B17713" s="8" t="str">
        <f t="shared" si="276"/>
        <v>Carmen Aracy Ortigoza Oneto</v>
      </c>
      <c r="C17713" s="8"/>
      <c r="D17713" s="9" t="s">
        <v>52629</v>
      </c>
      <c r="E17713" s="9"/>
      <c r="F17713" s="8" t="s">
        <v>4575</v>
      </c>
      <c r="G17713" s="2" t="s">
        <v>2959</v>
      </c>
      <c r="H17713" s="2" t="s">
        <v>52628</v>
      </c>
      <c r="I17713" s="2" t="s">
        <v>2880</v>
      </c>
      <c r="J17713" s="2" t="s">
        <v>7882</v>
      </c>
    </row>
    <row r="17714" spans="1:10" s="2" customFormat="1" ht="14.25" x14ac:dyDescent="0.2">
      <c r="A17714" s="8" t="s">
        <v>52630</v>
      </c>
      <c r="B17714" s="8" t="str">
        <f t="shared" si="276"/>
        <v>María Elizabeth Ortigoza de Espínola</v>
      </c>
      <c r="C17714" s="8"/>
      <c r="D17714" s="9" t="s">
        <v>52631</v>
      </c>
      <c r="E17714" s="9"/>
      <c r="F17714" s="8" t="s">
        <v>4575</v>
      </c>
      <c r="G17714" s="2" t="s">
        <v>886</v>
      </c>
      <c r="H17714" s="2" t="s">
        <v>1245</v>
      </c>
      <c r="I17714" s="2" t="s">
        <v>2880</v>
      </c>
      <c r="J17714" s="2" t="s">
        <v>2551</v>
      </c>
    </row>
    <row r="17715" spans="1:10" s="2" customFormat="1" ht="14.25" x14ac:dyDescent="0.2">
      <c r="A17715" s="8" t="s">
        <v>52632</v>
      </c>
      <c r="B17715" s="8" t="str">
        <f t="shared" si="276"/>
        <v xml:space="preserve">Rosi Elizabeth González </v>
      </c>
      <c r="C17715" s="8" t="s">
        <v>52633</v>
      </c>
      <c r="D17715" s="9"/>
      <c r="E17715" s="9"/>
      <c r="F17715" s="8" t="s">
        <v>4575</v>
      </c>
      <c r="G17715" s="2" t="s">
        <v>22410</v>
      </c>
      <c r="H17715" s="2" t="s">
        <v>1245</v>
      </c>
      <c r="I17715" s="2" t="s">
        <v>1121</v>
      </c>
    </row>
    <row r="17716" spans="1:10" s="2" customFormat="1" ht="14.25" x14ac:dyDescent="0.2">
      <c r="A17716" s="8" t="s">
        <v>52634</v>
      </c>
      <c r="B17716" s="8" t="str">
        <f t="shared" si="276"/>
        <v xml:space="preserve">Jenny  Yegros </v>
      </c>
      <c r="C17716" s="8" t="s">
        <v>52636</v>
      </c>
      <c r="D17716" s="9" t="s">
        <v>52635</v>
      </c>
      <c r="E17716" s="9"/>
      <c r="F17716" s="8" t="s">
        <v>4575</v>
      </c>
      <c r="G17716" s="2" t="s">
        <v>2713</v>
      </c>
      <c r="I17716" s="2" t="s">
        <v>1110</v>
      </c>
    </row>
    <row r="17717" spans="1:10" s="2" customFormat="1" ht="14.25" x14ac:dyDescent="0.2">
      <c r="A17717" s="8" t="s">
        <v>52637</v>
      </c>
      <c r="B17717" s="8" t="str">
        <f t="shared" si="276"/>
        <v>Liliana  Escobar de Batura</v>
      </c>
      <c r="C17717" s="8"/>
      <c r="D17717" s="9" t="s">
        <v>52639</v>
      </c>
      <c r="E17717" s="9"/>
      <c r="F17717" s="8" t="s">
        <v>4575</v>
      </c>
      <c r="G17717" s="2" t="s">
        <v>1166</v>
      </c>
      <c r="I17717" s="2" t="s">
        <v>1743</v>
      </c>
      <c r="J17717" s="2" t="s">
        <v>52638</v>
      </c>
    </row>
    <row r="17718" spans="1:10" s="2" customFormat="1" ht="14.25" x14ac:dyDescent="0.2">
      <c r="A17718" s="8" t="s">
        <v>52640</v>
      </c>
      <c r="B17718" s="8" t="str">
        <f t="shared" si="276"/>
        <v xml:space="preserve">Marlene  Urbieta </v>
      </c>
      <c r="C17718" s="8" t="s">
        <v>52642</v>
      </c>
      <c r="D17718" s="9" t="s">
        <v>52641</v>
      </c>
      <c r="E17718" s="9"/>
      <c r="F17718" s="8" t="s">
        <v>4575</v>
      </c>
      <c r="G17718" s="2" t="s">
        <v>1629</v>
      </c>
      <c r="I17718" s="2" t="s">
        <v>3862</v>
      </c>
    </row>
    <row r="17719" spans="1:10" s="2" customFormat="1" ht="14.25" x14ac:dyDescent="0.2">
      <c r="A17719" s="8" t="s">
        <v>52643</v>
      </c>
      <c r="B17719" s="8" t="str">
        <f t="shared" si="276"/>
        <v>Maria De Lourdes  Colman Stumpfs</v>
      </c>
      <c r="C17719" s="8" t="s">
        <v>52647</v>
      </c>
      <c r="D17719" s="9" t="s">
        <v>52646</v>
      </c>
      <c r="E17719" s="9"/>
      <c r="F17719" s="8" t="s">
        <v>4575</v>
      </c>
      <c r="G17719" s="2" t="s">
        <v>52644</v>
      </c>
      <c r="I17719" s="2" t="s">
        <v>3042</v>
      </c>
      <c r="J17719" s="2" t="s">
        <v>52645</v>
      </c>
    </row>
    <row r="17720" spans="1:10" s="2" customFormat="1" ht="14.25" x14ac:dyDescent="0.2">
      <c r="A17720" s="8" t="s">
        <v>52648</v>
      </c>
      <c r="B17720" s="8" t="str">
        <f t="shared" si="276"/>
        <v xml:space="preserve">Mariza  López </v>
      </c>
      <c r="C17720" s="8"/>
      <c r="D17720" s="9" t="s">
        <v>52649</v>
      </c>
      <c r="E17720" s="9"/>
      <c r="F17720" s="8" t="s">
        <v>4575</v>
      </c>
      <c r="G17720" s="2" t="s">
        <v>19087</v>
      </c>
      <c r="I17720" s="2" t="s">
        <v>1344</v>
      </c>
    </row>
    <row r="17721" spans="1:10" s="2" customFormat="1" ht="14.25" x14ac:dyDescent="0.2">
      <c r="A17721" s="8" t="s">
        <v>52650</v>
      </c>
      <c r="B17721" s="8" t="str">
        <f t="shared" si="276"/>
        <v>Vidal  Domínguez Diaz</v>
      </c>
      <c r="C17721" s="8" t="s">
        <v>52652</v>
      </c>
      <c r="D17721" s="9" t="s">
        <v>52651</v>
      </c>
      <c r="E17721" s="9"/>
      <c r="F17721" s="8" t="s">
        <v>4575</v>
      </c>
      <c r="G17721" s="2" t="s">
        <v>299</v>
      </c>
      <c r="I17721" s="2" t="s">
        <v>5499</v>
      </c>
      <c r="J17721" s="2" t="s">
        <v>1689</v>
      </c>
    </row>
    <row r="17722" spans="1:10" s="2" customFormat="1" ht="14.25" x14ac:dyDescent="0.2">
      <c r="A17722" s="8" t="s">
        <v>52653</v>
      </c>
      <c r="B17722" s="8" t="str">
        <f t="shared" si="276"/>
        <v>María Del Carmen Centurión de Pessolani</v>
      </c>
      <c r="C17722" s="8" t="s">
        <v>52655</v>
      </c>
      <c r="D17722" s="9" t="s">
        <v>52654</v>
      </c>
      <c r="E17722" s="9"/>
      <c r="F17722" s="8" t="s">
        <v>4575</v>
      </c>
      <c r="G17722" s="2" t="s">
        <v>886</v>
      </c>
      <c r="H17722" s="2" t="s">
        <v>4547</v>
      </c>
      <c r="I17722" s="2" t="s">
        <v>1969</v>
      </c>
      <c r="J17722" s="2" t="s">
        <v>46683</v>
      </c>
    </row>
    <row r="17723" spans="1:10" s="2" customFormat="1" ht="14.25" x14ac:dyDescent="0.2">
      <c r="A17723" s="8" t="s">
        <v>52656</v>
      </c>
      <c r="B17723" s="8" t="str">
        <f t="shared" si="276"/>
        <v>Patricia Elizabeth Stanley de Mena</v>
      </c>
      <c r="C17723" s="8" t="s">
        <v>52658</v>
      </c>
      <c r="D17723" s="9" t="s">
        <v>52657</v>
      </c>
      <c r="E17723" s="9"/>
      <c r="F17723" s="8" t="s">
        <v>4575</v>
      </c>
      <c r="G17723" s="2" t="s">
        <v>922</v>
      </c>
      <c r="H17723" s="2" t="s">
        <v>1245</v>
      </c>
      <c r="I17723" s="2" t="s">
        <v>2833</v>
      </c>
      <c r="J17723" s="2" t="s">
        <v>40563</v>
      </c>
    </row>
    <row r="17724" spans="1:10" s="2" customFormat="1" ht="14.25" x14ac:dyDescent="0.2">
      <c r="A17724" s="8" t="s">
        <v>52659</v>
      </c>
      <c r="B17724" s="8" t="str">
        <f t="shared" si="276"/>
        <v xml:space="preserve">Wai King Chan </v>
      </c>
      <c r="C17724" s="8" t="s">
        <v>52661</v>
      </c>
      <c r="D17724" s="9" t="s">
        <v>52660</v>
      </c>
      <c r="E17724" s="9"/>
      <c r="F17724" s="8" t="s">
        <v>4575</v>
      </c>
      <c r="G17724" s="2" t="s">
        <v>18802</v>
      </c>
      <c r="H17724" s="2" t="s">
        <v>36295</v>
      </c>
      <c r="I17724" s="2" t="s">
        <v>6137</v>
      </c>
    </row>
    <row r="17725" spans="1:10" s="2" customFormat="1" ht="14.25" x14ac:dyDescent="0.2">
      <c r="A17725" s="8" t="s">
        <v>52662</v>
      </c>
      <c r="B17725" s="8" t="str">
        <f t="shared" si="276"/>
        <v xml:space="preserve">Wai Fu Chan </v>
      </c>
      <c r="C17725" s="8"/>
      <c r="D17725" s="9" t="s">
        <v>52664</v>
      </c>
      <c r="E17725" s="9"/>
      <c r="F17725" s="8" t="s">
        <v>4575</v>
      </c>
      <c r="G17725" s="2" t="s">
        <v>18802</v>
      </c>
      <c r="H17725" s="2" t="s">
        <v>52663</v>
      </c>
      <c r="I17725" s="2" t="s">
        <v>6137</v>
      </c>
    </row>
    <row r="17726" spans="1:10" s="2" customFormat="1" ht="14.25" x14ac:dyDescent="0.2">
      <c r="A17726" s="8" t="s">
        <v>52665</v>
      </c>
      <c r="B17726" s="8" t="str">
        <f t="shared" si="276"/>
        <v xml:space="preserve">Mee Ling Chan </v>
      </c>
      <c r="C17726" s="8"/>
      <c r="D17726" s="9" t="s">
        <v>52667</v>
      </c>
      <c r="E17726" s="9"/>
      <c r="F17726" s="8" t="s">
        <v>4575</v>
      </c>
      <c r="G17726" s="2" t="s">
        <v>52666</v>
      </c>
      <c r="H17726" s="2" t="s">
        <v>7783</v>
      </c>
      <c r="I17726" s="2" t="s">
        <v>6137</v>
      </c>
    </row>
    <row r="17727" spans="1:10" s="2" customFormat="1" ht="14.25" x14ac:dyDescent="0.2">
      <c r="A17727" s="8" t="s">
        <v>52668</v>
      </c>
      <c r="B17727" s="8" t="str">
        <f t="shared" si="276"/>
        <v>Juan Francisco Casaccia Romagni</v>
      </c>
      <c r="C17727" s="8"/>
      <c r="D17727" s="9" t="s">
        <v>52669</v>
      </c>
      <c r="E17727" s="9"/>
      <c r="F17727" s="8" t="s">
        <v>4575</v>
      </c>
      <c r="G17727" s="2" t="s">
        <v>1050</v>
      </c>
      <c r="H17727" s="2" t="s">
        <v>974</v>
      </c>
      <c r="I17727" s="2" t="s">
        <v>13042</v>
      </c>
      <c r="J17727" s="2" t="s">
        <v>39140</v>
      </c>
    </row>
    <row r="17728" spans="1:10" s="2" customFormat="1" ht="14.25" x14ac:dyDescent="0.2">
      <c r="A17728" s="8" t="s">
        <v>52670</v>
      </c>
      <c r="B17728" s="8" t="str">
        <f t="shared" si="276"/>
        <v>Marlene De Jesus Martinez de Palacios</v>
      </c>
      <c r="C17728" s="8"/>
      <c r="D17728" s="9" t="s">
        <v>15248</v>
      </c>
      <c r="E17728" s="9"/>
      <c r="F17728" s="8" t="s">
        <v>4575</v>
      </c>
      <c r="G17728" s="2" t="s">
        <v>1629</v>
      </c>
      <c r="H17728" s="2" t="s">
        <v>9484</v>
      </c>
      <c r="I17728" s="2" t="s">
        <v>1168</v>
      </c>
      <c r="J17728" s="2" t="s">
        <v>47805</v>
      </c>
    </row>
    <row r="17729" spans="1:10" s="2" customFormat="1" ht="14.25" x14ac:dyDescent="0.2">
      <c r="A17729" s="8" t="s">
        <v>52671</v>
      </c>
      <c r="B17729" s="8" t="str">
        <f t="shared" si="276"/>
        <v>Jorge Daniel Ojeda Ruíz Díaz</v>
      </c>
      <c r="C17729" s="8" t="s">
        <v>52673</v>
      </c>
      <c r="D17729" s="9" t="s">
        <v>52672</v>
      </c>
      <c r="E17729" s="9"/>
      <c r="F17729" s="8" t="s">
        <v>4575</v>
      </c>
      <c r="G17729" s="2" t="s">
        <v>1027</v>
      </c>
      <c r="H17729" s="2" t="s">
        <v>1266</v>
      </c>
      <c r="I17729" s="2" t="s">
        <v>1756</v>
      </c>
      <c r="J17729" s="2" t="s">
        <v>1156</v>
      </c>
    </row>
    <row r="17730" spans="1:10" s="2" customFormat="1" ht="14.25" x14ac:dyDescent="0.2">
      <c r="A17730" s="8" t="s">
        <v>52674</v>
      </c>
      <c r="B17730" s="8" t="str">
        <f t="shared" ref="B17730:B17793" si="277">G17730&amp;" "&amp;H17730&amp;" "&amp;I17730&amp;" "&amp;J17730</f>
        <v>Gustavo José Lajarthe Casanello</v>
      </c>
      <c r="C17730" s="8" t="s">
        <v>52677</v>
      </c>
      <c r="D17730" s="9" t="s">
        <v>52676</v>
      </c>
      <c r="E17730" s="9"/>
      <c r="F17730" s="8" t="s">
        <v>4575</v>
      </c>
      <c r="G17730" s="2" t="s">
        <v>863</v>
      </c>
      <c r="H17730" s="2" t="s">
        <v>1154</v>
      </c>
      <c r="I17730" s="2" t="s">
        <v>52675</v>
      </c>
      <c r="J17730" s="2" t="s">
        <v>9917</v>
      </c>
    </row>
    <row r="17731" spans="1:10" s="2" customFormat="1" ht="14.25" x14ac:dyDescent="0.2">
      <c r="A17731" s="8" t="s">
        <v>52678</v>
      </c>
      <c r="B17731" s="8" t="str">
        <f t="shared" si="277"/>
        <v>Delia Elizabeth Machuca de Fragnaud</v>
      </c>
      <c r="C17731" s="8"/>
      <c r="D17731" s="9" t="s">
        <v>52680</v>
      </c>
      <c r="E17731" s="9"/>
      <c r="F17731" s="8" t="s">
        <v>4575</v>
      </c>
      <c r="G17731" s="2" t="s">
        <v>5197</v>
      </c>
      <c r="H17731" s="2" t="s">
        <v>1245</v>
      </c>
      <c r="I17731" s="2" t="s">
        <v>4954</v>
      </c>
      <c r="J17731" s="2" t="s">
        <v>52679</v>
      </c>
    </row>
    <row r="17732" spans="1:10" s="2" customFormat="1" ht="14.25" x14ac:dyDescent="0.2">
      <c r="A17732" s="8" t="s">
        <v>52681</v>
      </c>
      <c r="B17732" s="8" t="str">
        <f t="shared" si="277"/>
        <v>Sandra Resurrección Báez Pirovano</v>
      </c>
      <c r="C17732" s="8"/>
      <c r="D17732" s="9" t="s">
        <v>52683</v>
      </c>
      <c r="E17732" s="9"/>
      <c r="F17732" s="8" t="s">
        <v>4575</v>
      </c>
      <c r="G17732" s="2" t="s">
        <v>3334</v>
      </c>
      <c r="H17732" s="2" t="s">
        <v>52682</v>
      </c>
      <c r="I17732" s="2" t="s">
        <v>3336</v>
      </c>
      <c r="J17732" s="2" t="s">
        <v>16982</v>
      </c>
    </row>
    <row r="17733" spans="1:10" s="2" customFormat="1" ht="14.25" x14ac:dyDescent="0.2">
      <c r="A17733" s="8" t="s">
        <v>52684</v>
      </c>
      <c r="B17733" s="8" t="str">
        <f t="shared" si="277"/>
        <v>Martha Amalia Torres Villagra</v>
      </c>
      <c r="C17733" s="8"/>
      <c r="D17733" s="9" t="s">
        <v>52685</v>
      </c>
      <c r="E17733" s="9"/>
      <c r="F17733" s="8" t="s">
        <v>4575</v>
      </c>
      <c r="G17733" s="2" t="s">
        <v>1160</v>
      </c>
      <c r="H17733" s="2" t="s">
        <v>3835</v>
      </c>
      <c r="I17733" s="2" t="s">
        <v>1570</v>
      </c>
      <c r="J17733" s="2" t="s">
        <v>1229</v>
      </c>
    </row>
    <row r="17734" spans="1:10" s="2" customFormat="1" ht="14.25" x14ac:dyDescent="0.2">
      <c r="A17734" s="8" t="s">
        <v>52686</v>
      </c>
      <c r="B17734" s="8" t="str">
        <f t="shared" si="277"/>
        <v>Liliana Cristina Rolón de Diez Pérez</v>
      </c>
      <c r="C17734" s="8" t="s">
        <v>52689</v>
      </c>
      <c r="D17734" s="9" t="s">
        <v>52688</v>
      </c>
      <c r="E17734" s="9"/>
      <c r="F17734" s="8" t="s">
        <v>4575</v>
      </c>
      <c r="G17734" s="2" t="s">
        <v>1166</v>
      </c>
      <c r="H17734" s="2" t="s">
        <v>856</v>
      </c>
      <c r="I17734" s="2" t="s">
        <v>882</v>
      </c>
      <c r="J17734" s="2" t="s">
        <v>52687</v>
      </c>
    </row>
    <row r="17735" spans="1:10" s="2" customFormat="1" ht="14.25" x14ac:dyDescent="0.2">
      <c r="A17735" s="8" t="s">
        <v>52690</v>
      </c>
      <c r="B17735" s="8" t="str">
        <f t="shared" si="277"/>
        <v>Paola Natalia Paniagua Ayala</v>
      </c>
      <c r="C17735" s="8"/>
      <c r="D17735" s="9" t="s">
        <v>52691</v>
      </c>
      <c r="E17735" s="9"/>
      <c r="F17735" s="8" t="s">
        <v>4575</v>
      </c>
      <c r="G17735" s="2" t="s">
        <v>2013</v>
      </c>
      <c r="H17735" s="2" t="s">
        <v>382</v>
      </c>
      <c r="I17735" s="2" t="s">
        <v>1785</v>
      </c>
      <c r="J17735" s="2" t="s">
        <v>873</v>
      </c>
    </row>
    <row r="17736" spans="1:10" s="2" customFormat="1" ht="14.25" x14ac:dyDescent="0.2">
      <c r="A17736" s="8" t="s">
        <v>52692</v>
      </c>
      <c r="B17736" s="8" t="str">
        <f t="shared" si="277"/>
        <v>Enrique Javier Cardenas Pompa</v>
      </c>
      <c r="C17736" s="8"/>
      <c r="D17736" s="9" t="s">
        <v>52693</v>
      </c>
      <c r="E17736" s="9"/>
      <c r="F17736" s="8" t="s">
        <v>4575</v>
      </c>
      <c r="G17736" s="2" t="s">
        <v>1195</v>
      </c>
      <c r="H17736" s="2" t="s">
        <v>1068</v>
      </c>
      <c r="I17736" s="2" t="s">
        <v>1482</v>
      </c>
      <c r="J17736" s="2" t="s">
        <v>372</v>
      </c>
    </row>
    <row r="17737" spans="1:10" s="2" customFormat="1" ht="14.25" x14ac:dyDescent="0.2">
      <c r="A17737" s="8" t="s">
        <v>52694</v>
      </c>
      <c r="B17737" s="8" t="str">
        <f t="shared" si="277"/>
        <v>Claudia Liliana Kohn Gallardo</v>
      </c>
      <c r="C17737" s="8"/>
      <c r="D17737" s="9" t="s">
        <v>52695</v>
      </c>
      <c r="E17737" s="9"/>
      <c r="F17737" s="8" t="s">
        <v>4575</v>
      </c>
      <c r="G17737" s="2" t="s">
        <v>921</v>
      </c>
      <c r="H17737" s="2" t="s">
        <v>1166</v>
      </c>
      <c r="I17737" s="2" t="s">
        <v>2348</v>
      </c>
      <c r="J17737" s="2" t="s">
        <v>613</v>
      </c>
    </row>
    <row r="17738" spans="1:10" s="2" customFormat="1" ht="14.25" x14ac:dyDescent="0.2">
      <c r="A17738" s="8" t="s">
        <v>52696</v>
      </c>
      <c r="B17738" s="8" t="str">
        <f t="shared" si="277"/>
        <v>Jenny Desiree Berni Cañiza</v>
      </c>
      <c r="C17738" s="8" t="s">
        <v>52698</v>
      </c>
      <c r="D17738" s="9" t="s">
        <v>52697</v>
      </c>
      <c r="E17738" s="9"/>
      <c r="F17738" s="8" t="s">
        <v>4575</v>
      </c>
      <c r="G17738" s="2" t="s">
        <v>2713</v>
      </c>
      <c r="H17738" s="2" t="s">
        <v>2550</v>
      </c>
      <c r="I17738" s="2" t="s">
        <v>10055</v>
      </c>
      <c r="J17738" s="2" t="s">
        <v>6700</v>
      </c>
    </row>
    <row r="17739" spans="1:10" s="2" customFormat="1" ht="14.25" x14ac:dyDescent="0.2">
      <c r="A17739" s="8" t="s">
        <v>52699</v>
      </c>
      <c r="B17739" s="8" t="str">
        <f t="shared" si="277"/>
        <v xml:space="preserve">Pablo  Gimenez </v>
      </c>
      <c r="C17739" s="8" t="s">
        <v>52701</v>
      </c>
      <c r="D17739" s="9" t="s">
        <v>52700</v>
      </c>
      <c r="E17739" s="9"/>
      <c r="F17739" s="8" t="s">
        <v>4575</v>
      </c>
      <c r="G17739" s="2" t="s">
        <v>1913</v>
      </c>
      <c r="I17739" s="2" t="s">
        <v>1063</v>
      </c>
    </row>
    <row r="17740" spans="1:10" s="2" customFormat="1" ht="14.25" x14ac:dyDescent="0.2">
      <c r="A17740" s="8" t="s">
        <v>52702</v>
      </c>
      <c r="B17740" s="8" t="str">
        <f t="shared" si="277"/>
        <v>Marisa  Rivas De Spiriti</v>
      </c>
      <c r="C17740" s="8" t="s">
        <v>52704</v>
      </c>
      <c r="D17740" s="9"/>
      <c r="E17740" s="9"/>
      <c r="F17740" s="8" t="s">
        <v>4575</v>
      </c>
      <c r="G17740" s="2" t="s">
        <v>2130</v>
      </c>
      <c r="I17740" s="2" t="s">
        <v>2782</v>
      </c>
      <c r="J17740" s="2" t="s">
        <v>52703</v>
      </c>
    </row>
    <row r="17741" spans="1:10" s="2" customFormat="1" ht="14.25" x14ac:dyDescent="0.2">
      <c r="A17741" s="8" t="s">
        <v>52705</v>
      </c>
      <c r="B17741" s="8" t="str">
        <f t="shared" si="277"/>
        <v>Liliana Mercedes Pereira Poletti</v>
      </c>
      <c r="C17741" s="8"/>
      <c r="D17741" s="9" t="s">
        <v>52706</v>
      </c>
      <c r="E17741" s="9"/>
      <c r="F17741" s="8" t="s">
        <v>4575</v>
      </c>
      <c r="G17741" s="2" t="s">
        <v>1166</v>
      </c>
      <c r="H17741" s="2" t="s">
        <v>1379</v>
      </c>
      <c r="I17741" s="2" t="s">
        <v>1223</v>
      </c>
      <c r="J17741" s="2" t="s">
        <v>1185</v>
      </c>
    </row>
    <row r="17742" spans="1:10" s="2" customFormat="1" ht="14.25" x14ac:dyDescent="0.2">
      <c r="A17742" s="8" t="s">
        <v>52707</v>
      </c>
      <c r="B17742" s="8" t="str">
        <f t="shared" si="277"/>
        <v>Ana Ilse Jimenez Steppuhn</v>
      </c>
      <c r="C17742" s="8" t="s">
        <v>52710</v>
      </c>
      <c r="D17742" s="9" t="s">
        <v>52709</v>
      </c>
      <c r="E17742" s="9"/>
      <c r="F17742" s="8" t="s">
        <v>4575</v>
      </c>
      <c r="G17742" s="2" t="s">
        <v>885</v>
      </c>
      <c r="H17742" s="2" t="s">
        <v>10950</v>
      </c>
      <c r="I17742" s="2" t="s">
        <v>814</v>
      </c>
      <c r="J17742" s="2" t="s">
        <v>52708</v>
      </c>
    </row>
    <row r="17743" spans="1:10" s="2" customFormat="1" ht="14.25" x14ac:dyDescent="0.2">
      <c r="A17743" s="8" t="s">
        <v>52711</v>
      </c>
      <c r="B17743" s="8" t="str">
        <f t="shared" si="277"/>
        <v>Pedro Raúl  Villagra Lovera</v>
      </c>
      <c r="C17743" s="8" t="s">
        <v>52713</v>
      </c>
      <c r="D17743" s="9"/>
      <c r="E17743" s="9"/>
      <c r="F17743" s="8" t="s">
        <v>4575</v>
      </c>
      <c r="G17743" s="2" t="s">
        <v>52712</v>
      </c>
      <c r="I17743" s="2" t="s">
        <v>1229</v>
      </c>
      <c r="J17743" s="2" t="s">
        <v>1977</v>
      </c>
    </row>
    <row r="17744" spans="1:10" s="2" customFormat="1" ht="14.25" x14ac:dyDescent="0.2">
      <c r="A17744" s="8" t="s">
        <v>52714</v>
      </c>
      <c r="B17744" s="8" t="str">
        <f t="shared" si="277"/>
        <v>Gertrud  Regeher de Wiens</v>
      </c>
      <c r="C17744" s="8"/>
      <c r="D17744" s="9" t="s">
        <v>52718</v>
      </c>
      <c r="E17744" s="9"/>
      <c r="F17744" s="8" t="s">
        <v>4575</v>
      </c>
      <c r="G17744" s="2" t="s">
        <v>52715</v>
      </c>
      <c r="I17744" s="2" t="s">
        <v>52716</v>
      </c>
      <c r="J17744" s="2" t="s">
        <v>52717</v>
      </c>
    </row>
    <row r="17745" spans="1:10" s="2" customFormat="1" ht="14.25" x14ac:dyDescent="0.2">
      <c r="A17745" s="8" t="s">
        <v>52719</v>
      </c>
      <c r="B17745" s="8" t="str">
        <f t="shared" si="277"/>
        <v xml:space="preserve">Laura  Mujica </v>
      </c>
      <c r="C17745" s="8" t="s">
        <v>52721</v>
      </c>
      <c r="D17745" s="9" t="s">
        <v>52720</v>
      </c>
      <c r="E17745" s="9"/>
      <c r="F17745" s="8" t="s">
        <v>4575</v>
      </c>
      <c r="G17745" s="2" t="s">
        <v>871</v>
      </c>
      <c r="I17745" s="2" t="s">
        <v>4679</v>
      </c>
    </row>
    <row r="17746" spans="1:10" s="2" customFormat="1" ht="14.25" x14ac:dyDescent="0.2">
      <c r="A17746" s="8" t="s">
        <v>52722</v>
      </c>
      <c r="B17746" s="8" t="str">
        <f t="shared" si="277"/>
        <v>Miguel Angel Nicolas Duarte Luraghi</v>
      </c>
      <c r="C17746" s="8" t="s">
        <v>52724</v>
      </c>
      <c r="D17746" s="9" t="s">
        <v>52723</v>
      </c>
      <c r="E17746" s="9"/>
      <c r="F17746" s="8" t="s">
        <v>4575</v>
      </c>
      <c r="G17746" s="2" t="s">
        <v>4869</v>
      </c>
      <c r="H17746" s="2" t="s">
        <v>45</v>
      </c>
      <c r="I17746" s="2" t="s">
        <v>1142</v>
      </c>
      <c r="J17746" s="2" t="s">
        <v>5929</v>
      </c>
    </row>
    <row r="17747" spans="1:10" s="2" customFormat="1" ht="14.25" x14ac:dyDescent="0.2">
      <c r="A17747" s="8" t="s">
        <v>52725</v>
      </c>
      <c r="B17747" s="8" t="str">
        <f t="shared" si="277"/>
        <v>Osvaldo Feliciano Ocampos Alcaraz</v>
      </c>
      <c r="C17747" s="8"/>
      <c r="D17747" s="9" t="s">
        <v>52726</v>
      </c>
      <c r="E17747" s="9"/>
      <c r="F17747" s="8" t="s">
        <v>4575</v>
      </c>
      <c r="G17747" s="2" t="s">
        <v>1753</v>
      </c>
      <c r="H17747" s="2" t="s">
        <v>4000</v>
      </c>
      <c r="I17747" s="2" t="s">
        <v>1632</v>
      </c>
      <c r="J17747" s="2" t="s">
        <v>902</v>
      </c>
    </row>
    <row r="17748" spans="1:10" s="2" customFormat="1" ht="14.25" x14ac:dyDescent="0.2">
      <c r="A17748" s="8" t="s">
        <v>52727</v>
      </c>
      <c r="B17748" s="8" t="str">
        <f t="shared" si="277"/>
        <v>Martha Susana Meza de Smith</v>
      </c>
      <c r="C17748" s="8"/>
      <c r="D17748" s="9" t="s">
        <v>52729</v>
      </c>
      <c r="E17748" s="9"/>
      <c r="F17748" s="8" t="s">
        <v>4575</v>
      </c>
      <c r="G17748" s="2" t="s">
        <v>1160</v>
      </c>
      <c r="H17748" s="2" t="s">
        <v>1130</v>
      </c>
      <c r="I17748" s="2" t="s">
        <v>2723</v>
      </c>
      <c r="J17748" s="2" t="s">
        <v>52728</v>
      </c>
    </row>
    <row r="17749" spans="1:10" s="2" customFormat="1" ht="14.25" x14ac:dyDescent="0.2">
      <c r="A17749" s="8" t="s">
        <v>52730</v>
      </c>
      <c r="B17749" s="8" t="str">
        <f t="shared" si="277"/>
        <v>María Fernanda Carrón Montero</v>
      </c>
      <c r="C17749" s="8"/>
      <c r="D17749" s="9" t="s">
        <v>52731</v>
      </c>
      <c r="E17749" s="9"/>
      <c r="F17749" s="8" t="s">
        <v>4575</v>
      </c>
      <c r="G17749" s="2" t="s">
        <v>886</v>
      </c>
      <c r="H17749" s="2" t="s">
        <v>2901</v>
      </c>
      <c r="I17749" s="2" t="s">
        <v>9254</v>
      </c>
      <c r="J17749" s="2" t="s">
        <v>2539</v>
      </c>
    </row>
    <row r="17750" spans="1:10" s="2" customFormat="1" ht="14.25" x14ac:dyDescent="0.2">
      <c r="A17750" s="8" t="s">
        <v>52732</v>
      </c>
      <c r="B17750" s="8" t="str">
        <f t="shared" si="277"/>
        <v>Juan Arnaldo Echauri Flor</v>
      </c>
      <c r="C17750" s="8" t="s">
        <v>52733</v>
      </c>
      <c r="D17750" s="9" t="s">
        <v>11704</v>
      </c>
      <c r="E17750" s="9"/>
      <c r="F17750" s="8" t="s">
        <v>4575</v>
      </c>
      <c r="G17750" s="2" t="s">
        <v>1050</v>
      </c>
      <c r="H17750" s="2" t="s">
        <v>1593</v>
      </c>
      <c r="I17750" s="2" t="s">
        <v>7100</v>
      </c>
      <c r="J17750" s="2" t="s">
        <v>6516</v>
      </c>
    </row>
    <row r="17751" spans="1:10" s="2" customFormat="1" ht="14.25" x14ac:dyDescent="0.2">
      <c r="A17751" s="8" t="s">
        <v>52734</v>
      </c>
      <c r="B17751" s="8" t="str">
        <f t="shared" si="277"/>
        <v>Eduardo José Maidana Simón</v>
      </c>
      <c r="C17751" s="8" t="s">
        <v>52736</v>
      </c>
      <c r="D17751" s="9" t="s">
        <v>52735</v>
      </c>
      <c r="E17751" s="9"/>
      <c r="F17751" s="8" t="s">
        <v>4575</v>
      </c>
      <c r="G17751" s="2" t="s">
        <v>2124</v>
      </c>
      <c r="H17751" s="2" t="s">
        <v>1154</v>
      </c>
      <c r="I17751" s="2" t="s">
        <v>2804</v>
      </c>
      <c r="J17751" s="2" t="s">
        <v>975</v>
      </c>
    </row>
    <row r="17752" spans="1:10" s="2" customFormat="1" ht="14.25" x14ac:dyDescent="0.2">
      <c r="A17752" s="8" t="s">
        <v>52737</v>
      </c>
      <c r="B17752" s="8" t="str">
        <f t="shared" si="277"/>
        <v>Rosanna Stella Cataldo Cristaldo</v>
      </c>
      <c r="C17752" s="8" t="s">
        <v>52739</v>
      </c>
      <c r="D17752" s="9" t="s">
        <v>52738</v>
      </c>
      <c r="E17752" s="9"/>
      <c r="F17752" s="8" t="s">
        <v>4575</v>
      </c>
      <c r="G17752" s="2" t="s">
        <v>1426</v>
      </c>
      <c r="H17752" s="2" t="s">
        <v>3034</v>
      </c>
      <c r="I17752" s="2" t="s">
        <v>9175</v>
      </c>
      <c r="J17752" s="2" t="s">
        <v>7618</v>
      </c>
    </row>
    <row r="17753" spans="1:10" s="2" customFormat="1" ht="14.25" x14ac:dyDescent="0.2">
      <c r="A17753" s="8" t="s">
        <v>52740</v>
      </c>
      <c r="B17753" s="8" t="str">
        <f t="shared" si="277"/>
        <v>Carmen Elizabeth Ramírez Vera</v>
      </c>
      <c r="C17753" s="8"/>
      <c r="D17753" s="9" t="s">
        <v>52741</v>
      </c>
      <c r="E17753" s="9"/>
      <c r="F17753" s="8" t="s">
        <v>4575</v>
      </c>
      <c r="G17753" s="2" t="s">
        <v>2959</v>
      </c>
      <c r="H17753" s="2" t="s">
        <v>1245</v>
      </c>
      <c r="I17753" s="2" t="s">
        <v>3618</v>
      </c>
      <c r="J17753" s="2" t="s">
        <v>1320</v>
      </c>
    </row>
    <row r="17754" spans="1:10" s="2" customFormat="1" ht="14.25" x14ac:dyDescent="0.2">
      <c r="A17754" s="8" t="s">
        <v>52742</v>
      </c>
      <c r="B17754" s="8" t="str">
        <f t="shared" si="277"/>
        <v>Julieta María Ferro de Godoy</v>
      </c>
      <c r="C17754" s="8" t="s">
        <v>52743</v>
      </c>
      <c r="D17754" s="9"/>
      <c r="E17754" s="9"/>
      <c r="F17754" s="8" t="s">
        <v>4575</v>
      </c>
      <c r="G17754" s="2" t="s">
        <v>16105</v>
      </c>
      <c r="H17754" s="2" t="s">
        <v>886</v>
      </c>
      <c r="I17754" s="2" t="s">
        <v>12383</v>
      </c>
      <c r="J17754" s="2" t="s">
        <v>41075</v>
      </c>
    </row>
    <row r="17755" spans="1:10" s="2" customFormat="1" ht="14.25" x14ac:dyDescent="0.2">
      <c r="A17755" s="8" t="s">
        <v>52744</v>
      </c>
      <c r="B17755" s="8" t="str">
        <f t="shared" si="277"/>
        <v>Silvia María Ferro Sotomayor</v>
      </c>
      <c r="C17755" s="8" t="s">
        <v>52746</v>
      </c>
      <c r="D17755" s="9" t="s">
        <v>52745</v>
      </c>
      <c r="E17755" s="9"/>
      <c r="F17755" s="8" t="s">
        <v>4575</v>
      </c>
      <c r="G17755" s="2" t="s">
        <v>995</v>
      </c>
      <c r="H17755" s="2" t="s">
        <v>886</v>
      </c>
      <c r="I17755" s="2" t="s">
        <v>12383</v>
      </c>
      <c r="J17755" s="2" t="s">
        <v>3583</v>
      </c>
    </row>
    <row r="17756" spans="1:10" s="2" customFormat="1" ht="14.25" x14ac:dyDescent="0.2">
      <c r="A17756" s="8" t="s">
        <v>52747</v>
      </c>
      <c r="B17756" s="8" t="str">
        <f t="shared" si="277"/>
        <v>Mónica  Zalimben del Canto</v>
      </c>
      <c r="C17756" s="8"/>
      <c r="D17756" s="9" t="s">
        <v>16035</v>
      </c>
      <c r="E17756" s="9"/>
      <c r="F17756" s="8" t="s">
        <v>4575</v>
      </c>
      <c r="G17756" s="2" t="s">
        <v>1875</v>
      </c>
      <c r="I17756" s="2" t="s">
        <v>16033</v>
      </c>
      <c r="J17756" s="2" t="s">
        <v>16034</v>
      </c>
    </row>
    <row r="17757" spans="1:10" s="2" customFormat="1" ht="14.25" x14ac:dyDescent="0.2">
      <c r="A17757" s="8" t="s">
        <v>52748</v>
      </c>
      <c r="B17757" s="8" t="str">
        <f t="shared" si="277"/>
        <v>María Elizabeth Alder de Campos</v>
      </c>
      <c r="C17757" s="8" t="s">
        <v>52750</v>
      </c>
      <c r="D17757" s="9" t="s">
        <v>52749</v>
      </c>
      <c r="E17757" s="9"/>
      <c r="F17757" s="8" t="s">
        <v>4575</v>
      </c>
      <c r="G17757" s="2" t="s">
        <v>886</v>
      </c>
      <c r="H17757" s="2" t="s">
        <v>1245</v>
      </c>
      <c r="I17757" s="2" t="s">
        <v>17824</v>
      </c>
      <c r="J17757" s="2" t="s">
        <v>434</v>
      </c>
    </row>
    <row r="17758" spans="1:10" s="2" customFormat="1" ht="14.25" x14ac:dyDescent="0.2">
      <c r="A17758" s="8" t="s">
        <v>52751</v>
      </c>
      <c r="B17758" s="8" t="str">
        <f t="shared" si="277"/>
        <v>Claudia Beatríz Gomez Medina</v>
      </c>
      <c r="C17758" s="8" t="s">
        <v>52753</v>
      </c>
      <c r="D17758" s="9" t="s">
        <v>52752</v>
      </c>
      <c r="E17758" s="9"/>
      <c r="F17758" s="8" t="s">
        <v>4575</v>
      </c>
      <c r="G17758" s="2" t="s">
        <v>921</v>
      </c>
      <c r="H17758" s="2" t="s">
        <v>3075</v>
      </c>
      <c r="I17758" s="2" t="s">
        <v>1775</v>
      </c>
      <c r="J17758" s="2" t="s">
        <v>851</v>
      </c>
    </row>
    <row r="17759" spans="1:10" s="2" customFormat="1" ht="14.25" x14ac:dyDescent="0.2">
      <c r="A17759" s="8" t="s">
        <v>52754</v>
      </c>
      <c r="B17759" s="8" t="str">
        <f t="shared" si="277"/>
        <v>Bernardo Ramón Latorre Vargas</v>
      </c>
      <c r="C17759" s="8" t="s">
        <v>52755</v>
      </c>
      <c r="D17759" s="9"/>
      <c r="E17759" s="9"/>
      <c r="F17759" s="8" t="s">
        <v>4575</v>
      </c>
      <c r="G17759" s="2" t="s">
        <v>3368</v>
      </c>
      <c r="H17759" s="2" t="s">
        <v>1146</v>
      </c>
      <c r="I17759" s="2" t="s">
        <v>17398</v>
      </c>
      <c r="J17759" s="2" t="s">
        <v>1368</v>
      </c>
    </row>
    <row r="17760" spans="1:10" s="2" customFormat="1" ht="14.25" x14ac:dyDescent="0.2">
      <c r="A17760" s="8" t="s">
        <v>52756</v>
      </c>
      <c r="B17760" s="8" t="str">
        <f t="shared" si="277"/>
        <v>Liliana María Alvarez López Moreira</v>
      </c>
      <c r="C17760" s="8"/>
      <c r="D17760" s="9" t="s">
        <v>14599</v>
      </c>
      <c r="E17760" s="9"/>
      <c r="F17760" s="8" t="s">
        <v>4575</v>
      </c>
      <c r="G17760" s="2" t="s">
        <v>1166</v>
      </c>
      <c r="H17760" s="2" t="s">
        <v>886</v>
      </c>
      <c r="I17760" s="2" t="s">
        <v>957</v>
      </c>
      <c r="J17760" s="2" t="s">
        <v>6311</v>
      </c>
    </row>
    <row r="17761" spans="1:10" s="2" customFormat="1" ht="14.25" x14ac:dyDescent="0.2">
      <c r="A17761" s="8" t="s">
        <v>52757</v>
      </c>
      <c r="B17761" s="8" t="str">
        <f t="shared" si="277"/>
        <v xml:space="preserve">María Angélica De Bedoya </v>
      </c>
      <c r="C17761" s="8" t="s">
        <v>52758</v>
      </c>
      <c r="D17761" s="9"/>
      <c r="E17761" s="9"/>
      <c r="F17761" s="8" t="s">
        <v>4575</v>
      </c>
      <c r="G17761" s="2" t="s">
        <v>886</v>
      </c>
      <c r="H17761" s="2" t="s">
        <v>1175</v>
      </c>
      <c r="I17761" s="2" t="s">
        <v>50758</v>
      </c>
    </row>
    <row r="17762" spans="1:10" s="2" customFormat="1" ht="14.25" x14ac:dyDescent="0.2">
      <c r="A17762" s="8" t="s">
        <v>52759</v>
      </c>
      <c r="B17762" s="8" t="str">
        <f t="shared" si="277"/>
        <v>Rossana María Escobar de Knapps</v>
      </c>
      <c r="C17762" s="8"/>
      <c r="D17762" s="9" t="s">
        <v>52760</v>
      </c>
      <c r="E17762" s="9"/>
      <c r="F17762" s="8" t="s">
        <v>4575</v>
      </c>
      <c r="G17762" s="2" t="s">
        <v>1141</v>
      </c>
      <c r="H17762" s="2" t="s">
        <v>886</v>
      </c>
      <c r="I17762" s="2" t="s">
        <v>1743</v>
      </c>
      <c r="J17762" s="2" t="s">
        <v>1601</v>
      </c>
    </row>
    <row r="17763" spans="1:10" s="2" customFormat="1" ht="14.25" x14ac:dyDescent="0.2">
      <c r="A17763" s="8" t="s">
        <v>52761</v>
      </c>
      <c r="B17763" s="8" t="str">
        <f t="shared" si="277"/>
        <v>María Ines  Auadre Urbieta</v>
      </c>
      <c r="C17763" s="8"/>
      <c r="D17763" s="9" t="s">
        <v>52763</v>
      </c>
      <c r="E17763" s="9"/>
      <c r="F17763" s="8" t="s">
        <v>4575</v>
      </c>
      <c r="G17763" s="2" t="s">
        <v>32047</v>
      </c>
      <c r="I17763" s="2" t="s">
        <v>52762</v>
      </c>
      <c r="J17763" s="2" t="s">
        <v>3862</v>
      </c>
    </row>
    <row r="17764" spans="1:10" s="2" customFormat="1" ht="14.25" x14ac:dyDescent="0.2">
      <c r="A17764" s="8" t="s">
        <v>52764</v>
      </c>
      <c r="B17764" s="8" t="str">
        <f t="shared" si="277"/>
        <v>Elena María Martínez de Zayas</v>
      </c>
      <c r="C17764" s="8"/>
      <c r="D17764" s="9" t="s">
        <v>52765</v>
      </c>
      <c r="E17764" s="9"/>
      <c r="F17764" s="8" t="s">
        <v>4575</v>
      </c>
      <c r="G17764" s="2" t="s">
        <v>901</v>
      </c>
      <c r="H17764" s="2" t="s">
        <v>886</v>
      </c>
      <c r="I17764" s="2" t="s">
        <v>3002</v>
      </c>
      <c r="J17764" s="2" t="s">
        <v>17199</v>
      </c>
    </row>
    <row r="17765" spans="1:10" s="2" customFormat="1" ht="14.25" x14ac:dyDescent="0.2">
      <c r="A17765" s="8" t="s">
        <v>52766</v>
      </c>
      <c r="B17765" s="8" t="str">
        <f t="shared" si="277"/>
        <v>María Eugenia  Frers Martí</v>
      </c>
      <c r="C17765" s="8" t="s">
        <v>52769</v>
      </c>
      <c r="D17765" s="9" t="s">
        <v>52768</v>
      </c>
      <c r="E17765" s="9"/>
      <c r="F17765" s="8" t="s">
        <v>4575</v>
      </c>
      <c r="G17765" s="2" t="s">
        <v>5210</v>
      </c>
      <c r="I17765" s="2" t="s">
        <v>52767</v>
      </c>
      <c r="J17765" s="2" t="s">
        <v>9232</v>
      </c>
    </row>
    <row r="17766" spans="1:10" s="2" customFormat="1" ht="14.25" x14ac:dyDescent="0.2">
      <c r="A17766" s="8" t="s">
        <v>52770</v>
      </c>
      <c r="B17766" s="8" t="str">
        <f t="shared" si="277"/>
        <v>Marciana  Galeano de Campos</v>
      </c>
      <c r="C17766" s="8"/>
      <c r="D17766" s="9" t="s">
        <v>52771</v>
      </c>
      <c r="E17766" s="9"/>
      <c r="F17766" s="8" t="s">
        <v>4575</v>
      </c>
      <c r="G17766" s="2" t="s">
        <v>11855</v>
      </c>
      <c r="I17766" s="2" t="s">
        <v>845</v>
      </c>
      <c r="J17766" s="2" t="s">
        <v>434</v>
      </c>
    </row>
    <row r="17767" spans="1:10" s="2" customFormat="1" ht="14.25" x14ac:dyDescent="0.2">
      <c r="A17767" s="8" t="s">
        <v>52772</v>
      </c>
      <c r="B17767" s="8" t="str">
        <f t="shared" si="277"/>
        <v>Lidia Victoria Acuña Ricardo</v>
      </c>
      <c r="C17767" s="8"/>
      <c r="D17767" s="9" t="s">
        <v>52773</v>
      </c>
      <c r="E17767" s="9"/>
      <c r="F17767" s="8" t="s">
        <v>4575</v>
      </c>
      <c r="G17767" s="2" t="s">
        <v>1415</v>
      </c>
      <c r="H17767" s="2" t="s">
        <v>19</v>
      </c>
      <c r="I17767" s="2" t="s">
        <v>1972</v>
      </c>
      <c r="J17767" s="2" t="s">
        <v>1864</v>
      </c>
    </row>
    <row r="17768" spans="1:10" s="2" customFormat="1" ht="14.25" x14ac:dyDescent="0.2">
      <c r="A17768" s="8" t="s">
        <v>52774</v>
      </c>
      <c r="B17768" s="8" t="str">
        <f t="shared" si="277"/>
        <v>Carmen  Rivas Gómez</v>
      </c>
      <c r="C17768" s="8"/>
      <c r="D17768" s="9" t="s">
        <v>684</v>
      </c>
      <c r="E17768" s="9"/>
      <c r="F17768" s="8" t="s">
        <v>4575</v>
      </c>
      <c r="G17768" s="2" t="s">
        <v>2959</v>
      </c>
      <c r="I17768" s="2" t="s">
        <v>2782</v>
      </c>
      <c r="J17768" s="2" t="s">
        <v>894</v>
      </c>
    </row>
    <row r="17769" spans="1:10" s="2" customFormat="1" ht="14.25" x14ac:dyDescent="0.2">
      <c r="A17769" s="8" t="s">
        <v>52775</v>
      </c>
      <c r="B17769" s="8" t="str">
        <f t="shared" si="277"/>
        <v>Marta Rosa Marín Ricart</v>
      </c>
      <c r="C17769" s="8"/>
      <c r="D17769" s="9" t="s">
        <v>52776</v>
      </c>
      <c r="E17769" s="9"/>
      <c r="F17769" s="8" t="s">
        <v>4575</v>
      </c>
      <c r="G17769" s="2" t="s">
        <v>3379</v>
      </c>
      <c r="H17769" s="2" t="s">
        <v>1408</v>
      </c>
      <c r="I17769" s="2" t="s">
        <v>2217</v>
      </c>
      <c r="J17769" s="2" t="s">
        <v>3628</v>
      </c>
    </row>
    <row r="17770" spans="1:10" s="2" customFormat="1" ht="14.25" x14ac:dyDescent="0.2">
      <c r="A17770" s="8" t="s">
        <v>52777</v>
      </c>
      <c r="B17770" s="8" t="str">
        <f t="shared" si="277"/>
        <v>Marcelo Javier Martinez Hess</v>
      </c>
      <c r="C17770" s="8" t="s">
        <v>52779</v>
      </c>
      <c r="D17770" s="9" t="s">
        <v>52778</v>
      </c>
      <c r="E17770" s="9"/>
      <c r="F17770" s="8" t="s">
        <v>4575</v>
      </c>
      <c r="G17770" s="2" t="s">
        <v>1433</v>
      </c>
      <c r="H17770" s="2" t="s">
        <v>1068</v>
      </c>
      <c r="I17770" s="2" t="s">
        <v>1168</v>
      </c>
      <c r="J17770" s="2" t="s">
        <v>42626</v>
      </c>
    </row>
    <row r="17771" spans="1:10" s="2" customFormat="1" ht="14.25" x14ac:dyDescent="0.2">
      <c r="A17771" s="8" t="s">
        <v>52780</v>
      </c>
      <c r="B17771" s="8" t="str">
        <f t="shared" si="277"/>
        <v>Gustavo Daniel Cristaldo Domínguez</v>
      </c>
      <c r="C17771" s="8" t="s">
        <v>52782</v>
      </c>
      <c r="D17771" s="9" t="s">
        <v>52781</v>
      </c>
      <c r="E17771" s="9"/>
      <c r="F17771" s="8" t="s">
        <v>4575</v>
      </c>
      <c r="G17771" s="2" t="s">
        <v>863</v>
      </c>
      <c r="H17771" s="2" t="s">
        <v>1266</v>
      </c>
      <c r="I17771" s="2" t="s">
        <v>7618</v>
      </c>
      <c r="J17771" s="2" t="s">
        <v>5499</v>
      </c>
    </row>
    <row r="17772" spans="1:10" s="2" customFormat="1" ht="14.25" x14ac:dyDescent="0.2">
      <c r="A17772" s="8" t="s">
        <v>52783</v>
      </c>
      <c r="B17772" s="8" t="str">
        <f t="shared" si="277"/>
        <v xml:space="preserve">Hugo Manuel Roig </v>
      </c>
      <c r="C17772" s="8"/>
      <c r="D17772" s="9" t="s">
        <v>52784</v>
      </c>
      <c r="E17772" s="9"/>
      <c r="F17772" s="8" t="s">
        <v>4575</v>
      </c>
      <c r="G17772" s="2" t="s">
        <v>1096</v>
      </c>
      <c r="H17772" s="2" t="s">
        <v>1073</v>
      </c>
      <c r="I17772" s="2" t="s">
        <v>2937</v>
      </c>
    </row>
    <row r="17773" spans="1:10" s="2" customFormat="1" ht="14.25" x14ac:dyDescent="0.2">
      <c r="A17773" s="8" t="s">
        <v>52785</v>
      </c>
      <c r="B17773" s="8" t="str">
        <f t="shared" si="277"/>
        <v>José Luis Tome Levi</v>
      </c>
      <c r="C17773" s="8" t="s">
        <v>52788</v>
      </c>
      <c r="D17773" s="9" t="s">
        <v>52787</v>
      </c>
      <c r="E17773" s="9"/>
      <c r="F17773" s="8" t="s">
        <v>4575</v>
      </c>
      <c r="G17773" s="2" t="s">
        <v>1154</v>
      </c>
      <c r="H17773" s="2" t="s">
        <v>1523</v>
      </c>
      <c r="I17773" s="2" t="s">
        <v>52786</v>
      </c>
      <c r="J17773" s="2" t="s">
        <v>10773</v>
      </c>
    </row>
    <row r="17774" spans="1:10" s="2" customFormat="1" ht="14.25" x14ac:dyDescent="0.2">
      <c r="A17774" s="8" t="s">
        <v>52789</v>
      </c>
      <c r="B17774" s="8" t="str">
        <f t="shared" si="277"/>
        <v>Andra Nathali Ketterer de Yaluk</v>
      </c>
      <c r="C17774" s="8" t="s">
        <v>52792</v>
      </c>
      <c r="D17774" s="9" t="s">
        <v>26773</v>
      </c>
      <c r="E17774" s="9"/>
      <c r="F17774" s="8" t="s">
        <v>4575</v>
      </c>
      <c r="G17774" s="2" t="s">
        <v>52790</v>
      </c>
      <c r="H17774" s="2" t="s">
        <v>52791</v>
      </c>
      <c r="I17774" s="2" t="s">
        <v>26771</v>
      </c>
      <c r="J17774" s="2" t="s">
        <v>31175</v>
      </c>
    </row>
    <row r="17775" spans="1:10" s="2" customFormat="1" ht="14.25" x14ac:dyDescent="0.2">
      <c r="A17775" s="8" t="s">
        <v>52793</v>
      </c>
      <c r="B17775" s="8" t="str">
        <f t="shared" si="277"/>
        <v>Mariana  Heisecke de Vallejos</v>
      </c>
      <c r="C17775" s="8"/>
      <c r="D17775" s="9" t="s">
        <v>52794</v>
      </c>
      <c r="E17775" s="9"/>
      <c r="F17775" s="8" t="s">
        <v>4575</v>
      </c>
      <c r="G17775" s="2" t="s">
        <v>930</v>
      </c>
      <c r="I17775" s="2" t="s">
        <v>7161</v>
      </c>
      <c r="J17775" s="2" t="s">
        <v>7711</v>
      </c>
    </row>
    <row r="17776" spans="1:10" s="2" customFormat="1" ht="14.25" x14ac:dyDescent="0.2">
      <c r="A17776" s="8" t="s">
        <v>52795</v>
      </c>
      <c r="B17776" s="8" t="str">
        <f t="shared" si="277"/>
        <v>Marie Beatrice Balansa de Campos</v>
      </c>
      <c r="C17776" s="8"/>
      <c r="D17776" s="9" t="s">
        <v>52796</v>
      </c>
      <c r="E17776" s="9"/>
      <c r="F17776" s="8" t="s">
        <v>4575</v>
      </c>
      <c r="G17776" s="2" t="s">
        <v>10366</v>
      </c>
      <c r="H17776" s="2" t="s">
        <v>8216</v>
      </c>
      <c r="I17776" s="2" t="s">
        <v>38051</v>
      </c>
      <c r="J17776" s="2" t="s">
        <v>434</v>
      </c>
    </row>
    <row r="17777" spans="1:10" s="2" customFormat="1" ht="14.25" x14ac:dyDescent="0.2">
      <c r="A17777" s="8" t="s">
        <v>52797</v>
      </c>
      <c r="B17777" s="8" t="str">
        <f t="shared" si="277"/>
        <v>Cristina  López de Ruiz</v>
      </c>
      <c r="C17777" s="8" t="s">
        <v>52799</v>
      </c>
      <c r="D17777" s="9" t="s">
        <v>52798</v>
      </c>
      <c r="E17777" s="9"/>
      <c r="F17777" s="8" t="s">
        <v>4575</v>
      </c>
      <c r="G17777" s="2" t="s">
        <v>856</v>
      </c>
      <c r="I17777" s="2" t="s">
        <v>1344</v>
      </c>
      <c r="J17777" s="2" t="s">
        <v>19662</v>
      </c>
    </row>
    <row r="17778" spans="1:10" s="2" customFormat="1" ht="14.25" x14ac:dyDescent="0.2">
      <c r="A17778" s="8" t="s">
        <v>52800</v>
      </c>
      <c r="B17778" s="8" t="str">
        <f t="shared" si="277"/>
        <v>Fanny Graciela Ayala Ratti</v>
      </c>
      <c r="C17778" s="8" t="s">
        <v>52802</v>
      </c>
      <c r="D17778" s="9" t="s">
        <v>52801</v>
      </c>
      <c r="E17778" s="9"/>
      <c r="F17778" s="8" t="s">
        <v>4575</v>
      </c>
      <c r="G17778" s="2" t="s">
        <v>5443</v>
      </c>
      <c r="H17778" s="2" t="s">
        <v>950</v>
      </c>
      <c r="I17778" s="2" t="s">
        <v>873</v>
      </c>
      <c r="J17778" s="2" t="s">
        <v>25352</v>
      </c>
    </row>
    <row r="17779" spans="1:10" s="2" customFormat="1" ht="14.25" x14ac:dyDescent="0.2">
      <c r="A17779" s="8" t="s">
        <v>52803</v>
      </c>
      <c r="B17779" s="8" t="str">
        <f t="shared" si="277"/>
        <v>Carmen  Pozzo de Riveros</v>
      </c>
      <c r="C17779" s="8"/>
      <c r="D17779" s="9" t="s">
        <v>52804</v>
      </c>
      <c r="E17779" s="9"/>
      <c r="F17779" s="8" t="s">
        <v>4575</v>
      </c>
      <c r="G17779" s="2" t="s">
        <v>2959</v>
      </c>
      <c r="I17779" s="2" t="s">
        <v>15972</v>
      </c>
      <c r="J17779" s="2" t="s">
        <v>8185</v>
      </c>
    </row>
    <row r="17780" spans="1:10" s="2" customFormat="1" ht="14.25" x14ac:dyDescent="0.2">
      <c r="A17780" s="8" t="s">
        <v>52805</v>
      </c>
      <c r="B17780" s="8" t="str">
        <f t="shared" si="277"/>
        <v>Viviana Liza Viveros de Dávalos</v>
      </c>
      <c r="C17780" s="8" t="s">
        <v>52807</v>
      </c>
      <c r="D17780" s="9" t="s">
        <v>52806</v>
      </c>
      <c r="E17780" s="9"/>
      <c r="F17780" s="8" t="s">
        <v>4575</v>
      </c>
      <c r="G17780" s="2" t="s">
        <v>2153</v>
      </c>
      <c r="H17780" s="2" t="s">
        <v>2832</v>
      </c>
      <c r="I17780" s="2" t="s">
        <v>2526</v>
      </c>
      <c r="J17780" s="2" t="s">
        <v>40364</v>
      </c>
    </row>
    <row r="17781" spans="1:10" s="2" customFormat="1" ht="14.25" x14ac:dyDescent="0.2">
      <c r="A17781" s="8" t="s">
        <v>52808</v>
      </c>
      <c r="B17781" s="8" t="str">
        <f t="shared" si="277"/>
        <v>Ana María Merlo Rotela</v>
      </c>
      <c r="C17781" s="8"/>
      <c r="D17781" s="9" t="s">
        <v>52809</v>
      </c>
      <c r="E17781" s="9"/>
      <c r="F17781" s="8" t="s">
        <v>4575</v>
      </c>
      <c r="G17781" s="2" t="s">
        <v>885</v>
      </c>
      <c r="H17781" s="2" t="s">
        <v>886</v>
      </c>
      <c r="I17781" s="2" t="s">
        <v>13217</v>
      </c>
      <c r="J17781" s="2" t="s">
        <v>6189</v>
      </c>
    </row>
    <row r="17782" spans="1:10" s="2" customFormat="1" ht="14.25" x14ac:dyDescent="0.2">
      <c r="A17782" s="8" t="s">
        <v>52810</v>
      </c>
      <c r="B17782" s="8" t="str">
        <f t="shared" si="277"/>
        <v>Marta María Benítez Ghezzi</v>
      </c>
      <c r="C17782" s="8" t="s">
        <v>52812</v>
      </c>
      <c r="D17782" s="9" t="s">
        <v>52811</v>
      </c>
      <c r="E17782" s="9"/>
      <c r="F17782" s="8" t="s">
        <v>4575</v>
      </c>
      <c r="G17782" s="2" t="s">
        <v>3379</v>
      </c>
      <c r="H17782" s="2" t="s">
        <v>886</v>
      </c>
      <c r="I17782" s="2" t="s">
        <v>1020</v>
      </c>
      <c r="J17782" s="2" t="s">
        <v>11450</v>
      </c>
    </row>
    <row r="17783" spans="1:10" s="2" customFormat="1" ht="14.25" x14ac:dyDescent="0.2">
      <c r="A17783" s="8" t="s">
        <v>52813</v>
      </c>
      <c r="B17783" s="8" t="str">
        <f t="shared" si="277"/>
        <v>Miguel  Figueredo Caniza</v>
      </c>
      <c r="C17783" s="8" t="s">
        <v>52815</v>
      </c>
      <c r="D17783" s="9" t="s">
        <v>52814</v>
      </c>
      <c r="E17783" s="9"/>
      <c r="F17783" s="8" t="s">
        <v>4575</v>
      </c>
      <c r="G17783" s="2" t="s">
        <v>1180</v>
      </c>
      <c r="I17783" s="2" t="s">
        <v>2974</v>
      </c>
      <c r="J17783" s="2" t="s">
        <v>4234</v>
      </c>
    </row>
    <row r="17784" spans="1:10" s="2" customFormat="1" ht="14.25" x14ac:dyDescent="0.2">
      <c r="A17784" s="8" t="s">
        <v>52816</v>
      </c>
      <c r="B17784" s="8" t="str">
        <f t="shared" si="277"/>
        <v>Martha Elena Marecos Delgado</v>
      </c>
      <c r="C17784" s="8"/>
      <c r="D17784" s="9" t="s">
        <v>52817</v>
      </c>
      <c r="E17784" s="9"/>
      <c r="F17784" s="8" t="s">
        <v>4575</v>
      </c>
      <c r="G17784" s="2" t="s">
        <v>1160</v>
      </c>
      <c r="H17784" s="2" t="s">
        <v>901</v>
      </c>
      <c r="I17784" s="2" t="s">
        <v>5808</v>
      </c>
      <c r="J17784" s="2" t="s">
        <v>2571</v>
      </c>
    </row>
    <row r="17785" spans="1:10" s="2" customFormat="1" ht="14.25" x14ac:dyDescent="0.2">
      <c r="A17785" s="8" t="s">
        <v>52818</v>
      </c>
      <c r="B17785" s="8" t="str">
        <f t="shared" si="277"/>
        <v>María Lady Liz Cuquejo de Saguier</v>
      </c>
      <c r="C17785" s="8" t="s">
        <v>52821</v>
      </c>
      <c r="D17785" s="9" t="s">
        <v>52820</v>
      </c>
      <c r="E17785" s="9"/>
      <c r="F17785" s="8" t="s">
        <v>4575</v>
      </c>
      <c r="G17785" s="2" t="s">
        <v>886</v>
      </c>
      <c r="H17785" s="2" t="s">
        <v>52819</v>
      </c>
      <c r="I17785" s="2" t="s">
        <v>6889</v>
      </c>
      <c r="J17785" s="2" t="s">
        <v>50039</v>
      </c>
    </row>
    <row r="17786" spans="1:10" s="2" customFormat="1" ht="14.25" x14ac:dyDescent="0.2">
      <c r="A17786" s="8" t="s">
        <v>52822</v>
      </c>
      <c r="B17786" s="8" t="str">
        <f t="shared" si="277"/>
        <v>Gregorio  Galvan Gomez</v>
      </c>
      <c r="C17786" s="8"/>
      <c r="D17786" s="9" t="s">
        <v>52823</v>
      </c>
      <c r="E17786" s="9"/>
      <c r="F17786" s="8" t="s">
        <v>4575</v>
      </c>
      <c r="G17786" s="2" t="s">
        <v>10849</v>
      </c>
      <c r="I17786" s="2" t="s">
        <v>3905</v>
      </c>
      <c r="J17786" s="2" t="s">
        <v>1775</v>
      </c>
    </row>
    <row r="17787" spans="1:10" s="2" customFormat="1" ht="14.25" x14ac:dyDescent="0.2">
      <c r="A17787" s="8" t="s">
        <v>52824</v>
      </c>
      <c r="B17787" s="8" t="str">
        <f t="shared" si="277"/>
        <v>María Del Carmen López de Balart</v>
      </c>
      <c r="C17787" s="8" t="s">
        <v>52827</v>
      </c>
      <c r="D17787" s="9" t="s">
        <v>52826</v>
      </c>
      <c r="E17787" s="9"/>
      <c r="F17787" s="8" t="s">
        <v>4575</v>
      </c>
      <c r="G17787" s="2" t="s">
        <v>886</v>
      </c>
      <c r="H17787" s="2" t="s">
        <v>4547</v>
      </c>
      <c r="I17787" s="2" t="s">
        <v>1344</v>
      </c>
      <c r="J17787" s="2" t="s">
        <v>52825</v>
      </c>
    </row>
    <row r="17788" spans="1:10" s="2" customFormat="1" ht="14.25" x14ac:dyDescent="0.2">
      <c r="A17788" s="8" t="s">
        <v>52828</v>
      </c>
      <c r="B17788" s="8" t="str">
        <f t="shared" si="277"/>
        <v>Emiliana Anastacia Ortiz Rios</v>
      </c>
      <c r="C17788" s="8" t="s">
        <v>52831</v>
      </c>
      <c r="D17788" s="9" t="s">
        <v>52830</v>
      </c>
      <c r="E17788" s="9"/>
      <c r="F17788" s="8" t="s">
        <v>4575</v>
      </c>
      <c r="G17788" s="2" t="s">
        <v>52829</v>
      </c>
      <c r="H17788" s="2" t="s">
        <v>13659</v>
      </c>
      <c r="I17788" s="2" t="s">
        <v>1162</v>
      </c>
      <c r="J17788" s="2" t="s">
        <v>1030</v>
      </c>
    </row>
    <row r="17789" spans="1:10" s="2" customFormat="1" ht="14.25" x14ac:dyDescent="0.2">
      <c r="A17789" s="8" t="s">
        <v>52832</v>
      </c>
      <c r="B17789" s="8" t="str">
        <f t="shared" si="277"/>
        <v>Miguel Angel Prats Filippini</v>
      </c>
      <c r="C17789" s="8" t="s">
        <v>52833</v>
      </c>
      <c r="D17789" s="9"/>
      <c r="E17789" s="9"/>
      <c r="F17789" s="8" t="s">
        <v>4575</v>
      </c>
      <c r="G17789" s="2" t="s">
        <v>1180</v>
      </c>
      <c r="H17789" s="2" t="s">
        <v>3169</v>
      </c>
      <c r="I17789" s="2" t="s">
        <v>16862</v>
      </c>
      <c r="J17789" s="2" t="s">
        <v>8959</v>
      </c>
    </row>
    <row r="17790" spans="1:10" s="2" customFormat="1" ht="14.25" x14ac:dyDescent="0.2">
      <c r="A17790" s="8" t="s">
        <v>52834</v>
      </c>
      <c r="B17790" s="8" t="str">
        <f t="shared" si="277"/>
        <v xml:space="preserve">Dino Luis Gallitelli </v>
      </c>
      <c r="C17790" s="8"/>
      <c r="D17790" s="9" t="s">
        <v>52835</v>
      </c>
      <c r="E17790" s="9"/>
      <c r="F17790" s="8" t="s">
        <v>4575</v>
      </c>
      <c r="G17790" s="2" t="s">
        <v>16813</v>
      </c>
      <c r="H17790" s="2" t="s">
        <v>1523</v>
      </c>
      <c r="I17790" s="2" t="s">
        <v>50803</v>
      </c>
    </row>
    <row r="17791" spans="1:10" s="2" customFormat="1" ht="14.25" x14ac:dyDescent="0.2">
      <c r="A17791" s="8" t="s">
        <v>52836</v>
      </c>
      <c r="B17791" s="8" t="str">
        <f t="shared" si="277"/>
        <v>Miguel Angel Roa Benitez</v>
      </c>
      <c r="C17791" s="8" t="s">
        <v>52837</v>
      </c>
      <c r="D17791" s="9"/>
      <c r="E17791" s="9"/>
      <c r="F17791" s="8" t="s">
        <v>4575</v>
      </c>
      <c r="G17791" s="2" t="s">
        <v>1180</v>
      </c>
      <c r="H17791" s="2" t="s">
        <v>3169</v>
      </c>
      <c r="I17791" s="2" t="s">
        <v>1860</v>
      </c>
      <c r="J17791" s="2" t="s">
        <v>1358</v>
      </c>
    </row>
    <row r="17792" spans="1:10" s="2" customFormat="1" ht="14.25" x14ac:dyDescent="0.2">
      <c r="A17792" s="8" t="s">
        <v>52838</v>
      </c>
      <c r="B17792" s="8" t="str">
        <f t="shared" si="277"/>
        <v>Cristina María Mosciaro de Avila</v>
      </c>
      <c r="C17792" s="8"/>
      <c r="D17792" s="9" t="s">
        <v>52839</v>
      </c>
      <c r="E17792" s="9"/>
      <c r="F17792" s="8" t="s">
        <v>4575</v>
      </c>
      <c r="G17792" s="2" t="s">
        <v>856</v>
      </c>
      <c r="H17792" s="2" t="s">
        <v>886</v>
      </c>
      <c r="I17792" s="2" t="s">
        <v>30955</v>
      </c>
      <c r="J17792" s="2" t="s">
        <v>3619</v>
      </c>
    </row>
    <row r="17793" spans="1:10" s="2" customFormat="1" ht="14.25" x14ac:dyDescent="0.2">
      <c r="A17793" s="8" t="s">
        <v>52840</v>
      </c>
      <c r="B17793" s="8" t="str">
        <f t="shared" si="277"/>
        <v>Mirtha Graciela Ortíz Zárate</v>
      </c>
      <c r="C17793" s="8"/>
      <c r="D17793" s="9" t="s">
        <v>52841</v>
      </c>
      <c r="E17793" s="9"/>
      <c r="F17793" s="8" t="s">
        <v>4575</v>
      </c>
      <c r="G17793" s="2" t="s">
        <v>1808</v>
      </c>
      <c r="H17793" s="2" t="s">
        <v>950</v>
      </c>
      <c r="I17793" s="2" t="s">
        <v>4904</v>
      </c>
      <c r="J17793" s="2" t="s">
        <v>11876</v>
      </c>
    </row>
    <row r="17794" spans="1:10" s="2" customFormat="1" ht="14.25" x14ac:dyDescent="0.2">
      <c r="A17794" s="8" t="s">
        <v>52842</v>
      </c>
      <c r="B17794" s="8" t="str">
        <f t="shared" ref="B17794:B17857" si="278">G17794&amp;" "&amp;H17794&amp;" "&amp;I17794&amp;" "&amp;J17794</f>
        <v>Silvia Nathalia Acevedo Cardozo</v>
      </c>
      <c r="C17794" s="8"/>
      <c r="D17794" s="9" t="s">
        <v>9226</v>
      </c>
      <c r="E17794" s="9"/>
      <c r="F17794" s="8" t="s">
        <v>4575</v>
      </c>
      <c r="G17794" s="2" t="s">
        <v>995</v>
      </c>
      <c r="H17794" s="2" t="s">
        <v>2675</v>
      </c>
      <c r="I17794" s="2" t="s">
        <v>2256</v>
      </c>
      <c r="J17794" s="2" t="s">
        <v>367</v>
      </c>
    </row>
    <row r="17795" spans="1:10" s="2" customFormat="1" ht="14.25" x14ac:dyDescent="0.2">
      <c r="A17795" s="8" t="s">
        <v>52843</v>
      </c>
      <c r="B17795" s="8" t="str">
        <f t="shared" si="278"/>
        <v>Oscar Agustin Ortiz Noguera</v>
      </c>
      <c r="C17795" s="8" t="s">
        <v>52845</v>
      </c>
      <c r="D17795" s="9" t="s">
        <v>52844</v>
      </c>
      <c r="E17795" s="9"/>
      <c r="F17795" s="8" t="s">
        <v>4575</v>
      </c>
      <c r="G17795" s="2" t="s">
        <v>1851</v>
      </c>
      <c r="H17795" s="2" t="s">
        <v>544</v>
      </c>
      <c r="I17795" s="2" t="s">
        <v>1162</v>
      </c>
      <c r="J17795" s="2" t="s">
        <v>73</v>
      </c>
    </row>
    <row r="17796" spans="1:10" s="2" customFormat="1" ht="14.25" x14ac:dyDescent="0.2">
      <c r="A17796" s="8" t="s">
        <v>52846</v>
      </c>
      <c r="B17796" s="8" t="str">
        <f t="shared" si="278"/>
        <v>Hugo  Rodríguez Sosa</v>
      </c>
      <c r="C17796" s="8"/>
      <c r="D17796" s="9" t="s">
        <v>52847</v>
      </c>
      <c r="E17796" s="9"/>
      <c r="F17796" s="8" t="s">
        <v>4575</v>
      </c>
      <c r="G17796" s="2" t="s">
        <v>1096</v>
      </c>
      <c r="I17796" s="2" t="s">
        <v>1349</v>
      </c>
      <c r="J17796" s="2" t="s">
        <v>952</v>
      </c>
    </row>
    <row r="17797" spans="1:10" s="2" customFormat="1" ht="14.25" x14ac:dyDescent="0.2">
      <c r="A17797" s="8" t="s">
        <v>52848</v>
      </c>
      <c r="B17797" s="8" t="str">
        <f t="shared" si="278"/>
        <v xml:space="preserve">Dseyni  Esgaib de Molinas </v>
      </c>
      <c r="C17797" s="8"/>
      <c r="D17797" s="9" t="s">
        <v>36572</v>
      </c>
      <c r="E17797" s="9"/>
      <c r="F17797" s="8" t="s">
        <v>4575</v>
      </c>
      <c r="G17797" s="2" t="s">
        <v>52849</v>
      </c>
      <c r="I17797" s="2" t="s">
        <v>52850</v>
      </c>
    </row>
    <row r="17798" spans="1:10" s="2" customFormat="1" ht="14.25" x14ac:dyDescent="0.2">
      <c r="A17798" s="8" t="s">
        <v>52851</v>
      </c>
      <c r="B17798" s="8" t="str">
        <f t="shared" si="278"/>
        <v>Norma Beatriz Arguello Ojeda</v>
      </c>
      <c r="C17798" s="8" t="s">
        <v>52853</v>
      </c>
      <c r="D17798" s="9" t="s">
        <v>52852</v>
      </c>
      <c r="E17798" s="9"/>
      <c r="F17798" s="8" t="s">
        <v>4575</v>
      </c>
      <c r="G17798" s="2" t="s">
        <v>646</v>
      </c>
      <c r="H17798" s="2" t="s">
        <v>857</v>
      </c>
      <c r="I17798" s="2" t="s">
        <v>1861</v>
      </c>
      <c r="J17798" s="2" t="s">
        <v>1756</v>
      </c>
    </row>
    <row r="17799" spans="1:10" s="2" customFormat="1" ht="14.25" x14ac:dyDescent="0.2">
      <c r="A17799" s="8" t="s">
        <v>52854</v>
      </c>
      <c r="B17799" s="8" t="str">
        <f t="shared" si="278"/>
        <v>Ana M.Liz Noguera De Galeano</v>
      </c>
      <c r="C17799" s="8" t="s">
        <v>52858</v>
      </c>
      <c r="D17799" s="9" t="s">
        <v>52857</v>
      </c>
      <c r="E17799" s="9"/>
      <c r="F17799" s="8" t="s">
        <v>4575</v>
      </c>
      <c r="G17799" s="2" t="s">
        <v>885</v>
      </c>
      <c r="H17799" s="2" t="s">
        <v>52855</v>
      </c>
      <c r="I17799" s="2" t="s">
        <v>73</v>
      </c>
      <c r="J17799" s="2" t="s">
        <v>52856</v>
      </c>
    </row>
    <row r="17800" spans="1:10" s="2" customFormat="1" ht="14.25" x14ac:dyDescent="0.2">
      <c r="A17800" s="8" t="s">
        <v>52859</v>
      </c>
      <c r="B17800" s="8" t="str">
        <f t="shared" si="278"/>
        <v>Julia Elizabeth Ledesma de Cardozo</v>
      </c>
      <c r="C17800" s="8" t="s">
        <v>52861</v>
      </c>
      <c r="D17800" s="9" t="s">
        <v>52860</v>
      </c>
      <c r="E17800" s="9"/>
      <c r="F17800" s="8" t="s">
        <v>4575</v>
      </c>
      <c r="G17800" s="2" t="s">
        <v>1043</v>
      </c>
      <c r="H17800" s="2" t="s">
        <v>1245</v>
      </c>
      <c r="I17800" s="2" t="s">
        <v>1571</v>
      </c>
      <c r="J17800" s="2" t="s">
        <v>3580</v>
      </c>
    </row>
    <row r="17801" spans="1:10" s="2" customFormat="1" ht="14.25" x14ac:dyDescent="0.2">
      <c r="A17801" s="8" t="s">
        <v>52862</v>
      </c>
      <c r="B17801" s="8" t="str">
        <f t="shared" si="278"/>
        <v>Maria Nestar Lopez de Piccinini</v>
      </c>
      <c r="C17801" s="8" t="s">
        <v>52864</v>
      </c>
      <c r="D17801" s="9"/>
      <c r="E17801" s="9"/>
      <c r="F17801" s="8" t="s">
        <v>4575</v>
      </c>
      <c r="G17801" s="2" t="s">
        <v>879</v>
      </c>
      <c r="H17801" s="2" t="s">
        <v>18868</v>
      </c>
      <c r="I17801" s="2" t="s">
        <v>1894</v>
      </c>
      <c r="J17801" s="2" t="s">
        <v>52863</v>
      </c>
    </row>
    <row r="17802" spans="1:10" s="2" customFormat="1" ht="14.25" x14ac:dyDescent="0.2">
      <c r="A17802" s="8" t="s">
        <v>52865</v>
      </c>
      <c r="B17802" s="8" t="str">
        <f t="shared" si="278"/>
        <v>Javier Alfredo Ferreíra Galeano</v>
      </c>
      <c r="C17802" s="8" t="s">
        <v>52867</v>
      </c>
      <c r="D17802" s="9" t="s">
        <v>52866</v>
      </c>
      <c r="E17802" s="9"/>
      <c r="F17802" s="8" t="s">
        <v>4575</v>
      </c>
      <c r="G17802" s="2" t="s">
        <v>1068</v>
      </c>
      <c r="H17802" s="2" t="s">
        <v>1963</v>
      </c>
      <c r="I17802" s="2" t="s">
        <v>43572</v>
      </c>
      <c r="J17802" s="2" t="s">
        <v>845</v>
      </c>
    </row>
    <row r="17803" spans="1:10" s="2" customFormat="1" ht="14.25" x14ac:dyDescent="0.2">
      <c r="A17803" s="8" t="s">
        <v>52868</v>
      </c>
      <c r="B17803" s="8" t="str">
        <f t="shared" si="278"/>
        <v>Cynthia  Delgado de Hirsch</v>
      </c>
      <c r="C17803" s="8" t="s">
        <v>52870</v>
      </c>
      <c r="D17803" s="9" t="s">
        <v>52869</v>
      </c>
      <c r="E17803" s="9"/>
      <c r="F17803" s="8" t="s">
        <v>4575</v>
      </c>
      <c r="G17803" s="2" t="s">
        <v>1929</v>
      </c>
      <c r="I17803" s="2" t="s">
        <v>2571</v>
      </c>
      <c r="J17803" s="2" t="s">
        <v>40435</v>
      </c>
    </row>
    <row r="17804" spans="1:10" s="2" customFormat="1" ht="14.25" x14ac:dyDescent="0.2">
      <c r="A17804" s="8" t="s">
        <v>52871</v>
      </c>
      <c r="B17804" s="8" t="str">
        <f t="shared" si="278"/>
        <v>Ana Evelyn Valenzuela Granada</v>
      </c>
      <c r="C17804" s="8"/>
      <c r="D17804" s="9" t="s">
        <v>52872</v>
      </c>
      <c r="E17804" s="9"/>
      <c r="F17804" s="8" t="s">
        <v>4575</v>
      </c>
      <c r="G17804" s="2" t="s">
        <v>885</v>
      </c>
      <c r="H17804" s="2" t="s">
        <v>6052</v>
      </c>
      <c r="I17804" s="2" t="s">
        <v>310</v>
      </c>
      <c r="J17804" s="2" t="s">
        <v>3852</v>
      </c>
    </row>
    <row r="17805" spans="1:10" s="2" customFormat="1" ht="14.25" x14ac:dyDescent="0.2">
      <c r="A17805" s="8" t="s">
        <v>52873</v>
      </c>
      <c r="B17805" s="8" t="str">
        <f t="shared" si="278"/>
        <v>María Amalia  Ingolotti González</v>
      </c>
      <c r="C17805" s="8" t="s">
        <v>52874</v>
      </c>
      <c r="D17805" s="9" t="s">
        <v>39292</v>
      </c>
      <c r="E17805" s="9"/>
      <c r="F17805" s="8" t="s">
        <v>4575</v>
      </c>
      <c r="G17805" s="2" t="s">
        <v>43880</v>
      </c>
      <c r="I17805" s="2" t="s">
        <v>16548</v>
      </c>
      <c r="J17805" s="2" t="s">
        <v>1121</v>
      </c>
    </row>
    <row r="17806" spans="1:10" s="2" customFormat="1" ht="14.25" x14ac:dyDescent="0.2">
      <c r="A17806" s="8" t="s">
        <v>52875</v>
      </c>
      <c r="B17806" s="8" t="str">
        <f t="shared" si="278"/>
        <v>Edgar  Vera Cabral</v>
      </c>
      <c r="C17806" s="8" t="s">
        <v>52877</v>
      </c>
      <c r="D17806" s="9" t="s">
        <v>52876</v>
      </c>
      <c r="E17806" s="9"/>
      <c r="F17806" s="8" t="s">
        <v>4575</v>
      </c>
      <c r="G17806" s="2" t="s">
        <v>1780</v>
      </c>
      <c r="I17806" s="2" t="s">
        <v>1320</v>
      </c>
      <c r="J17806" s="2" t="s">
        <v>1338</v>
      </c>
    </row>
    <row r="17807" spans="1:10" s="2" customFormat="1" ht="14.25" x14ac:dyDescent="0.2">
      <c r="A17807" s="8" t="s">
        <v>52878</v>
      </c>
      <c r="B17807" s="8" t="str">
        <f t="shared" si="278"/>
        <v xml:space="preserve">Gustavo  Colmán </v>
      </c>
      <c r="C17807" s="8"/>
      <c r="D17807" s="9" t="s">
        <v>52249</v>
      </c>
      <c r="E17807" s="9"/>
      <c r="F17807" s="8" t="s">
        <v>4575</v>
      </c>
      <c r="G17807" s="2" t="s">
        <v>863</v>
      </c>
      <c r="I17807" s="2" t="s">
        <v>1081</v>
      </c>
    </row>
    <row r="17808" spans="1:10" s="2" customFormat="1" ht="14.25" x14ac:dyDescent="0.2">
      <c r="A17808" s="8" t="s">
        <v>52879</v>
      </c>
      <c r="B17808" s="8" t="str">
        <f t="shared" si="278"/>
        <v>Milciades Rene Duarte Ayala</v>
      </c>
      <c r="C17808" s="8" t="s">
        <v>52880</v>
      </c>
      <c r="D17808" s="9"/>
      <c r="E17808" s="9"/>
      <c r="F17808" s="8" t="s">
        <v>4575</v>
      </c>
      <c r="G17808" s="2" t="s">
        <v>3111</v>
      </c>
      <c r="H17808" s="2" t="s">
        <v>9472</v>
      </c>
      <c r="I17808" s="2" t="s">
        <v>1142</v>
      </c>
      <c r="J17808" s="2" t="s">
        <v>873</v>
      </c>
    </row>
    <row r="17809" spans="1:10" s="2" customFormat="1" ht="14.25" x14ac:dyDescent="0.2">
      <c r="A17809" s="8" t="s">
        <v>52881</v>
      </c>
      <c r="B17809" s="8" t="str">
        <f t="shared" si="278"/>
        <v>María Montserrat  Aparici Bellassai</v>
      </c>
      <c r="C17809" s="8"/>
      <c r="D17809" s="9" t="s">
        <v>52883</v>
      </c>
      <c r="E17809" s="9"/>
      <c r="F17809" s="8" t="s">
        <v>4575</v>
      </c>
      <c r="G17809" s="2" t="s">
        <v>45903</v>
      </c>
      <c r="I17809" s="2" t="s">
        <v>52882</v>
      </c>
      <c r="J17809" s="2" t="s">
        <v>9678</v>
      </c>
    </row>
    <row r="17810" spans="1:10" s="2" customFormat="1" ht="14.25" x14ac:dyDescent="0.2">
      <c r="A17810" s="8" t="s">
        <v>52884</v>
      </c>
      <c r="B17810" s="8" t="str">
        <f t="shared" si="278"/>
        <v>Coral Alicia Gómez de González</v>
      </c>
      <c r="C17810" s="8"/>
      <c r="D17810" s="9" t="s">
        <v>52885</v>
      </c>
      <c r="E17810" s="9"/>
      <c r="F17810" s="8" t="s">
        <v>4575</v>
      </c>
      <c r="G17810" s="2" t="s">
        <v>16832</v>
      </c>
      <c r="H17810" s="2" t="s">
        <v>1089</v>
      </c>
      <c r="I17810" s="2" t="s">
        <v>894</v>
      </c>
      <c r="J17810" s="2" t="s">
        <v>6753</v>
      </c>
    </row>
    <row r="17811" spans="1:10" s="2" customFormat="1" ht="14.25" x14ac:dyDescent="0.2">
      <c r="A17811" s="8" t="s">
        <v>52886</v>
      </c>
      <c r="B17811" s="8" t="str">
        <f t="shared" si="278"/>
        <v>Gabriela Natalia Gabitto de Brítez</v>
      </c>
      <c r="C17811" s="8" t="s">
        <v>52889</v>
      </c>
      <c r="D17811" s="9" t="s">
        <v>52888</v>
      </c>
      <c r="E17811" s="9"/>
      <c r="F17811" s="8" t="s">
        <v>4575</v>
      </c>
      <c r="G17811" s="2" t="s">
        <v>1987</v>
      </c>
      <c r="H17811" s="2" t="s">
        <v>382</v>
      </c>
      <c r="I17811" s="2" t="s">
        <v>52887</v>
      </c>
      <c r="J17811" s="2" t="s">
        <v>21039</v>
      </c>
    </row>
    <row r="17812" spans="1:10" s="2" customFormat="1" ht="14.25" x14ac:dyDescent="0.2">
      <c r="A17812" s="8" t="s">
        <v>52890</v>
      </c>
      <c r="B17812" s="8" t="str">
        <f t="shared" si="278"/>
        <v>Christhian Daniel Ayala Godoy</v>
      </c>
      <c r="C17812" s="8" t="s">
        <v>52893</v>
      </c>
      <c r="D17812" s="9" t="s">
        <v>52892</v>
      </c>
      <c r="E17812" s="9"/>
      <c r="F17812" s="8" t="s">
        <v>4575</v>
      </c>
      <c r="G17812" s="2" t="s">
        <v>52891</v>
      </c>
      <c r="H17812" s="2" t="s">
        <v>1266</v>
      </c>
      <c r="I17812" s="2" t="s">
        <v>873</v>
      </c>
      <c r="J17812" s="2" t="s">
        <v>1214</v>
      </c>
    </row>
    <row r="17813" spans="1:10" s="2" customFormat="1" ht="14.25" x14ac:dyDescent="0.2">
      <c r="A17813" s="8" t="s">
        <v>52894</v>
      </c>
      <c r="B17813" s="8" t="str">
        <f t="shared" si="278"/>
        <v xml:space="preserve">Gustavo  Ortíz </v>
      </c>
      <c r="C17813" s="8"/>
      <c r="D17813" s="9" t="s">
        <v>13975</v>
      </c>
      <c r="E17813" s="9"/>
      <c r="F17813" s="8" t="s">
        <v>4575</v>
      </c>
      <c r="G17813" s="2" t="s">
        <v>863</v>
      </c>
      <c r="I17813" s="2" t="s">
        <v>4904</v>
      </c>
    </row>
    <row r="17814" spans="1:10" s="2" customFormat="1" ht="14.25" x14ac:dyDescent="0.2">
      <c r="A17814" s="8" t="s">
        <v>52895</v>
      </c>
      <c r="B17814" s="8" t="str">
        <f t="shared" si="278"/>
        <v>María Rosa González de Fernández</v>
      </c>
      <c r="C17814" s="8"/>
      <c r="D17814" s="9" t="s">
        <v>52896</v>
      </c>
      <c r="E17814" s="9"/>
      <c r="F17814" s="8" t="s">
        <v>4575</v>
      </c>
      <c r="G17814" s="2" t="s">
        <v>886</v>
      </c>
      <c r="H17814" s="2" t="s">
        <v>1408</v>
      </c>
      <c r="I17814" s="2" t="s">
        <v>1121</v>
      </c>
      <c r="J17814" s="2" t="s">
        <v>6842</v>
      </c>
    </row>
    <row r="17815" spans="1:10" s="2" customFormat="1" ht="14.25" x14ac:dyDescent="0.2">
      <c r="A17815" s="8" t="s">
        <v>52897</v>
      </c>
      <c r="B17815" s="8" t="str">
        <f t="shared" si="278"/>
        <v>Susana Beatríz González Molas</v>
      </c>
      <c r="C17815" s="8"/>
      <c r="D17815" s="9" t="s">
        <v>16231</v>
      </c>
      <c r="E17815" s="9"/>
      <c r="F17815" s="8" t="s">
        <v>4575</v>
      </c>
      <c r="G17815" s="2" t="s">
        <v>1130</v>
      </c>
      <c r="H17815" s="2" t="s">
        <v>3075</v>
      </c>
      <c r="I17815" s="2" t="s">
        <v>1121</v>
      </c>
      <c r="J17815" s="2" t="s">
        <v>5913</v>
      </c>
    </row>
    <row r="17816" spans="1:10" s="2" customFormat="1" ht="14.25" x14ac:dyDescent="0.2">
      <c r="A17816" s="8" t="s">
        <v>52898</v>
      </c>
      <c r="B17816" s="8" t="str">
        <f t="shared" si="278"/>
        <v>Francisco  Rojas Sosa</v>
      </c>
      <c r="C17816" s="8"/>
      <c r="D17816" s="9" t="s">
        <v>52899</v>
      </c>
      <c r="E17816" s="9"/>
      <c r="F17816" s="8" t="s">
        <v>4575</v>
      </c>
      <c r="G17816" s="2" t="s">
        <v>974</v>
      </c>
      <c r="I17816" s="2" t="s">
        <v>858</v>
      </c>
      <c r="J17816" s="2" t="s">
        <v>952</v>
      </c>
    </row>
    <row r="17817" spans="1:10" s="2" customFormat="1" ht="14.25" x14ac:dyDescent="0.2">
      <c r="A17817" s="8" t="s">
        <v>52900</v>
      </c>
      <c r="B17817" s="8" t="str">
        <f t="shared" si="278"/>
        <v>Maria Angelica Areco Riveros</v>
      </c>
      <c r="C17817" s="8"/>
      <c r="D17817" s="9" t="s">
        <v>52901</v>
      </c>
      <c r="E17817" s="9"/>
      <c r="F17817" s="8" t="s">
        <v>4575</v>
      </c>
      <c r="G17817" s="2" t="s">
        <v>879</v>
      </c>
      <c r="H17817" s="2" t="s">
        <v>3416</v>
      </c>
      <c r="I17817" s="2" t="s">
        <v>11839</v>
      </c>
      <c r="J17817" s="2" t="s">
        <v>1595</v>
      </c>
    </row>
    <row r="17818" spans="1:10" s="2" customFormat="1" ht="14.25" x14ac:dyDescent="0.2">
      <c r="A17818" s="8" t="s">
        <v>52902</v>
      </c>
      <c r="B17818" s="8" t="str">
        <f t="shared" si="278"/>
        <v>Gladis Yolanda Rivas Glerici</v>
      </c>
      <c r="C17818" s="8"/>
      <c r="D17818" s="9" t="s">
        <v>52904</v>
      </c>
      <c r="E17818" s="9"/>
      <c r="F17818" s="8" t="s">
        <v>4575</v>
      </c>
      <c r="G17818" s="2" t="s">
        <v>5091</v>
      </c>
      <c r="H17818" s="2" t="s">
        <v>951</v>
      </c>
      <c r="I17818" s="2" t="s">
        <v>2782</v>
      </c>
      <c r="J17818" s="2" t="s">
        <v>52903</v>
      </c>
    </row>
    <row r="17819" spans="1:10" s="2" customFormat="1" ht="14.25" x14ac:dyDescent="0.2">
      <c r="A17819" s="8" t="s">
        <v>52905</v>
      </c>
      <c r="B17819" s="8" t="str">
        <f t="shared" si="278"/>
        <v>Edith Celeste Macchi de Ortiz</v>
      </c>
      <c r="C17819" s="8"/>
      <c r="D17819" s="9" t="s">
        <v>52906</v>
      </c>
      <c r="E17819" s="9"/>
      <c r="F17819" s="8" t="s">
        <v>4575</v>
      </c>
      <c r="G17819" s="2" t="s">
        <v>69</v>
      </c>
      <c r="H17819" s="2" t="s">
        <v>1742</v>
      </c>
      <c r="I17819" s="2" t="s">
        <v>10916</v>
      </c>
      <c r="J17819" s="2" t="s">
        <v>14703</v>
      </c>
    </row>
    <row r="17820" spans="1:10" s="2" customFormat="1" ht="14.25" x14ac:dyDescent="0.2">
      <c r="A17820" s="8" t="s">
        <v>52907</v>
      </c>
      <c r="B17820" s="8" t="str">
        <f t="shared" si="278"/>
        <v>Analía  Doldán de Mateu</v>
      </c>
      <c r="C17820" s="8" t="s">
        <v>52908</v>
      </c>
      <c r="D17820" s="9" t="s">
        <v>3633</v>
      </c>
      <c r="E17820" s="9"/>
      <c r="F17820" s="8" t="s">
        <v>4575</v>
      </c>
      <c r="G17820" s="2" t="s">
        <v>5124</v>
      </c>
      <c r="I17820" s="2" t="s">
        <v>29</v>
      </c>
      <c r="J17820" s="2" t="s">
        <v>48039</v>
      </c>
    </row>
    <row r="17821" spans="1:10" s="2" customFormat="1" ht="14.25" x14ac:dyDescent="0.2">
      <c r="A17821" s="8" t="s">
        <v>52909</v>
      </c>
      <c r="B17821" s="8" t="str">
        <f t="shared" si="278"/>
        <v>Sergio Alberto Frutos Sánchez</v>
      </c>
      <c r="C17821" s="8" t="s">
        <v>52911</v>
      </c>
      <c r="D17821" s="9" t="s">
        <v>52910</v>
      </c>
      <c r="E17821" s="9"/>
      <c r="F17821" s="8" t="s">
        <v>4575</v>
      </c>
      <c r="G17821" s="2" t="s">
        <v>1694</v>
      </c>
      <c r="H17821" s="2" t="s">
        <v>1028</v>
      </c>
      <c r="I17821" s="2" t="s">
        <v>1097</v>
      </c>
      <c r="J17821" s="2" t="s">
        <v>3015</v>
      </c>
    </row>
    <row r="17822" spans="1:10" s="2" customFormat="1" ht="14.25" x14ac:dyDescent="0.2">
      <c r="A17822" s="8" t="s">
        <v>52912</v>
      </c>
      <c r="B17822" s="8" t="str">
        <f t="shared" si="278"/>
        <v>Carolina  Zarza Sanabria</v>
      </c>
      <c r="C17822" s="8"/>
      <c r="D17822" s="9" t="s">
        <v>52913</v>
      </c>
      <c r="E17822" s="9"/>
      <c r="F17822" s="8" t="s">
        <v>4575</v>
      </c>
      <c r="G17822" s="2" t="s">
        <v>1930</v>
      </c>
      <c r="I17822" s="2" t="s">
        <v>844</v>
      </c>
      <c r="J17822" s="2" t="s">
        <v>2091</v>
      </c>
    </row>
    <row r="17823" spans="1:10" s="2" customFormat="1" ht="14.25" x14ac:dyDescent="0.2">
      <c r="A17823" s="8" t="s">
        <v>52914</v>
      </c>
      <c r="B17823" s="8" t="str">
        <f t="shared" si="278"/>
        <v>Marcos Ramon Ortega Florentin</v>
      </c>
      <c r="C17823" s="8"/>
      <c r="D17823" s="9" t="s">
        <v>52915</v>
      </c>
      <c r="E17823" s="9"/>
      <c r="F17823" s="8" t="s">
        <v>4575</v>
      </c>
      <c r="G17823" s="2" t="s">
        <v>1343</v>
      </c>
      <c r="H17823" s="2" t="s">
        <v>1576</v>
      </c>
      <c r="I17823" s="2" t="s">
        <v>261</v>
      </c>
      <c r="J17823" s="2" t="s">
        <v>3146</v>
      </c>
    </row>
    <row r="17824" spans="1:10" s="2" customFormat="1" ht="14.25" x14ac:dyDescent="0.2">
      <c r="A17824" s="8" t="s">
        <v>52916</v>
      </c>
      <c r="B17824" s="8" t="str">
        <f t="shared" si="278"/>
        <v>Rosa Isabel Ferreira Da Costa de Núñez</v>
      </c>
      <c r="C17824" s="8"/>
      <c r="D17824" s="9" t="s">
        <v>52917</v>
      </c>
      <c r="E17824" s="9"/>
      <c r="F17824" s="8" t="s">
        <v>4575</v>
      </c>
      <c r="G17824" s="2" t="s">
        <v>1408</v>
      </c>
      <c r="H17824" s="2" t="s">
        <v>969</v>
      </c>
      <c r="I17824" s="2" t="s">
        <v>5655</v>
      </c>
      <c r="J17824" s="2" t="s">
        <v>31074</v>
      </c>
    </row>
    <row r="17825" spans="1:10" s="2" customFormat="1" ht="14.25" x14ac:dyDescent="0.2">
      <c r="A17825" s="8" t="s">
        <v>52918</v>
      </c>
      <c r="B17825" s="8" t="str">
        <f t="shared" si="278"/>
        <v>María Liz Torres de Ferreira</v>
      </c>
      <c r="C17825" s="8"/>
      <c r="D17825" s="9" t="s">
        <v>52919</v>
      </c>
      <c r="E17825" s="9"/>
      <c r="F17825" s="8" t="s">
        <v>4575</v>
      </c>
      <c r="G17825" s="2" t="s">
        <v>886</v>
      </c>
      <c r="H17825" s="2" t="s">
        <v>900</v>
      </c>
      <c r="I17825" s="2" t="s">
        <v>1570</v>
      </c>
      <c r="J17825" s="2" t="s">
        <v>4332</v>
      </c>
    </row>
    <row r="17826" spans="1:10" s="2" customFormat="1" ht="14.25" x14ac:dyDescent="0.2">
      <c r="A17826" s="8" t="s">
        <v>52920</v>
      </c>
      <c r="B17826" s="8" t="str">
        <f t="shared" si="278"/>
        <v>Rocío  Idoyaga Welmberg</v>
      </c>
      <c r="C17826" s="8" t="s">
        <v>52922</v>
      </c>
      <c r="D17826" s="9"/>
      <c r="E17826" s="9"/>
      <c r="F17826" s="8" t="s">
        <v>4575</v>
      </c>
      <c r="G17826" s="2" t="s">
        <v>2001</v>
      </c>
      <c r="I17826" s="2" t="s">
        <v>8719</v>
      </c>
      <c r="J17826" s="2" t="s">
        <v>52921</v>
      </c>
    </row>
    <row r="17827" spans="1:10" s="2" customFormat="1" ht="14.25" x14ac:dyDescent="0.2">
      <c r="A17827" s="8" t="s">
        <v>52923</v>
      </c>
      <c r="B17827" s="8" t="str">
        <f t="shared" si="278"/>
        <v>Ana  Torres Rodriguez</v>
      </c>
      <c r="C17827" s="8"/>
      <c r="D17827" s="9" t="s">
        <v>52924</v>
      </c>
      <c r="E17827" s="9"/>
      <c r="F17827" s="8" t="s">
        <v>4575</v>
      </c>
      <c r="G17827" s="2" t="s">
        <v>885</v>
      </c>
      <c r="I17827" s="2" t="s">
        <v>1570</v>
      </c>
      <c r="J17827" s="2" t="s">
        <v>987</v>
      </c>
    </row>
    <row r="17828" spans="1:10" s="2" customFormat="1" ht="14.25" x14ac:dyDescent="0.2">
      <c r="A17828" s="8" t="s">
        <v>52925</v>
      </c>
      <c r="B17828" s="8" t="str">
        <f t="shared" si="278"/>
        <v>Fernando Javier Nicora López Moreira</v>
      </c>
      <c r="C17828" s="8" t="s">
        <v>52927</v>
      </c>
      <c r="D17828" s="9" t="s">
        <v>52926</v>
      </c>
      <c r="E17828" s="9"/>
      <c r="F17828" s="8" t="s">
        <v>4575</v>
      </c>
      <c r="G17828" s="2" t="s">
        <v>1079</v>
      </c>
      <c r="H17828" s="2" t="s">
        <v>1068</v>
      </c>
      <c r="I17828" s="2" t="s">
        <v>34948</v>
      </c>
      <c r="J17828" s="2" t="s">
        <v>6311</v>
      </c>
    </row>
    <row r="17829" spans="1:10" s="2" customFormat="1" ht="14.25" x14ac:dyDescent="0.2">
      <c r="A17829" s="8" t="s">
        <v>52928</v>
      </c>
      <c r="B17829" s="8" t="str">
        <f t="shared" si="278"/>
        <v>Fernando Javier Costantini Avalos</v>
      </c>
      <c r="C17829" s="8"/>
      <c r="D17829" s="9" t="s">
        <v>21360</v>
      </c>
      <c r="E17829" s="9"/>
      <c r="F17829" s="8" t="s">
        <v>4575</v>
      </c>
      <c r="G17829" s="2" t="s">
        <v>1079</v>
      </c>
      <c r="H17829" s="2" t="s">
        <v>1068</v>
      </c>
      <c r="I17829" s="2" t="s">
        <v>21359</v>
      </c>
      <c r="J17829" s="2" t="s">
        <v>1852</v>
      </c>
    </row>
    <row r="17830" spans="1:10" s="2" customFormat="1" ht="14.25" x14ac:dyDescent="0.2">
      <c r="A17830" s="8" t="s">
        <v>52929</v>
      </c>
      <c r="B17830" s="8" t="str">
        <f t="shared" si="278"/>
        <v>Paola  Tessari Gomez</v>
      </c>
      <c r="C17830" s="8"/>
      <c r="D17830" s="9" t="s">
        <v>52930</v>
      </c>
      <c r="E17830" s="9"/>
      <c r="F17830" s="8" t="s">
        <v>4575</v>
      </c>
      <c r="G17830" s="2" t="s">
        <v>2013</v>
      </c>
      <c r="I17830" s="2" t="s">
        <v>33853</v>
      </c>
      <c r="J17830" s="2" t="s">
        <v>1775</v>
      </c>
    </row>
    <row r="17831" spans="1:10" s="2" customFormat="1" ht="14.25" x14ac:dyDescent="0.2">
      <c r="A17831" s="8" t="s">
        <v>52931</v>
      </c>
      <c r="B17831" s="8" t="str">
        <f t="shared" si="278"/>
        <v>Ana María Nunes Vera</v>
      </c>
      <c r="C17831" s="8" t="s">
        <v>52933</v>
      </c>
      <c r="D17831" s="9" t="s">
        <v>52932</v>
      </c>
      <c r="E17831" s="9"/>
      <c r="F17831" s="8" t="s">
        <v>4575</v>
      </c>
      <c r="G17831" s="2" t="s">
        <v>885</v>
      </c>
      <c r="H17831" s="2" t="s">
        <v>886</v>
      </c>
      <c r="I17831" s="2" t="s">
        <v>3692</v>
      </c>
      <c r="J17831" s="2" t="s">
        <v>1320</v>
      </c>
    </row>
    <row r="17832" spans="1:10" s="2" customFormat="1" ht="14.25" x14ac:dyDescent="0.2">
      <c r="A17832" s="8" t="s">
        <v>52934</v>
      </c>
      <c r="B17832" s="8" t="str">
        <f t="shared" si="278"/>
        <v>Blanca  Spagnolo de Weiler</v>
      </c>
      <c r="C17832" s="8"/>
      <c r="D17832" s="9" t="s">
        <v>52936</v>
      </c>
      <c r="E17832" s="9"/>
      <c r="F17832" s="8" t="s">
        <v>4575</v>
      </c>
      <c r="G17832" s="2" t="s">
        <v>1760</v>
      </c>
      <c r="I17832" s="2" t="s">
        <v>52935</v>
      </c>
      <c r="J17832" s="2" t="s">
        <v>32642</v>
      </c>
    </row>
    <row r="17833" spans="1:10" s="2" customFormat="1" ht="14.25" x14ac:dyDescent="0.2">
      <c r="A17833" s="8" t="s">
        <v>52937</v>
      </c>
      <c r="B17833" s="8" t="str">
        <f t="shared" si="278"/>
        <v>Dorys  Velazquez De Giménez</v>
      </c>
      <c r="C17833" s="8"/>
      <c r="D17833" s="9" t="s">
        <v>52940</v>
      </c>
      <c r="E17833" s="9"/>
      <c r="F17833" s="8" t="s">
        <v>4575</v>
      </c>
      <c r="G17833" s="2" t="s">
        <v>52938</v>
      </c>
      <c r="I17833" s="2" t="s">
        <v>1943</v>
      </c>
      <c r="J17833" s="2" t="s">
        <v>52939</v>
      </c>
    </row>
    <row r="17834" spans="1:10" s="2" customFormat="1" ht="14.25" x14ac:dyDescent="0.2">
      <c r="A17834" s="8" t="s">
        <v>52941</v>
      </c>
      <c r="B17834" s="8" t="str">
        <f t="shared" si="278"/>
        <v>Cecilia Beatriz Aponte Fernández</v>
      </c>
      <c r="C17834" s="8"/>
      <c r="D17834" s="9" t="s">
        <v>52942</v>
      </c>
      <c r="E17834" s="9"/>
      <c r="F17834" s="8" t="s">
        <v>4575</v>
      </c>
      <c r="G17834" s="2" t="s">
        <v>1660</v>
      </c>
      <c r="H17834" s="2" t="s">
        <v>857</v>
      </c>
      <c r="I17834" s="2" t="s">
        <v>1766</v>
      </c>
      <c r="J17834" s="2" t="s">
        <v>1325</v>
      </c>
    </row>
    <row r="17835" spans="1:10" s="2" customFormat="1" ht="14.25" x14ac:dyDescent="0.2">
      <c r="A17835" s="8" t="s">
        <v>52943</v>
      </c>
      <c r="B17835" s="8" t="str">
        <f t="shared" si="278"/>
        <v>Rossana Maria Echeverria de heisecke</v>
      </c>
      <c r="C17835" s="8" t="s">
        <v>49345</v>
      </c>
      <c r="D17835" s="9" t="s">
        <v>49344</v>
      </c>
      <c r="E17835" s="9"/>
      <c r="F17835" s="8" t="s">
        <v>4575</v>
      </c>
      <c r="G17835" s="2" t="s">
        <v>1141</v>
      </c>
      <c r="H17835" s="2" t="s">
        <v>879</v>
      </c>
      <c r="I17835" s="2" t="s">
        <v>19483</v>
      </c>
      <c r="J17835" s="2" t="s">
        <v>52944</v>
      </c>
    </row>
    <row r="17836" spans="1:10" s="2" customFormat="1" ht="14.25" x14ac:dyDescent="0.2">
      <c r="A17836" s="8" t="s">
        <v>49346</v>
      </c>
      <c r="B17836" s="8" t="str">
        <f t="shared" si="278"/>
        <v>Divina Esperanza Mendoza de Ferreira</v>
      </c>
      <c r="C17836" s="8"/>
      <c r="D17836" s="9" t="s">
        <v>49347</v>
      </c>
      <c r="E17836" s="9"/>
      <c r="F17836" s="8" t="s">
        <v>4575</v>
      </c>
      <c r="G17836" s="2" t="s">
        <v>6466</v>
      </c>
      <c r="H17836" s="2" t="s">
        <v>27215</v>
      </c>
      <c r="I17836" s="2" t="s">
        <v>1988</v>
      </c>
      <c r="J17836" s="2" t="s">
        <v>4332</v>
      </c>
    </row>
    <row r="17837" spans="1:10" s="2" customFormat="1" ht="14.25" x14ac:dyDescent="0.2">
      <c r="A17837" s="8" t="s">
        <v>49348</v>
      </c>
      <c r="B17837" s="8" t="str">
        <f t="shared" si="278"/>
        <v>Raquel Betsabe Villamayor Burgos</v>
      </c>
      <c r="C17837" s="8" t="s">
        <v>49351</v>
      </c>
      <c r="D17837" s="9" t="s">
        <v>49350</v>
      </c>
      <c r="E17837" s="9"/>
      <c r="F17837" s="8" t="s">
        <v>4575</v>
      </c>
      <c r="G17837" s="2" t="s">
        <v>1167</v>
      </c>
      <c r="H17837" s="2" t="s">
        <v>49349</v>
      </c>
      <c r="I17837" s="2" t="s">
        <v>3123</v>
      </c>
      <c r="J17837" s="2" t="s">
        <v>7154</v>
      </c>
    </row>
    <row r="17838" spans="1:10" s="2" customFormat="1" ht="14.25" x14ac:dyDescent="0.2">
      <c r="A17838" s="8" t="s">
        <v>49352</v>
      </c>
      <c r="B17838" s="8" t="str">
        <f t="shared" si="278"/>
        <v>María Victoria Huespe de Brugada</v>
      </c>
      <c r="C17838" s="8" t="s">
        <v>49354</v>
      </c>
      <c r="D17838" s="9" t="s">
        <v>49353</v>
      </c>
      <c r="E17838" s="9"/>
      <c r="F17838" s="8" t="s">
        <v>4575</v>
      </c>
      <c r="G17838" s="2" t="s">
        <v>886</v>
      </c>
      <c r="H17838" s="2" t="s">
        <v>19</v>
      </c>
      <c r="I17838" s="2" t="s">
        <v>3527</v>
      </c>
      <c r="J17838" s="2" t="s">
        <v>20635</v>
      </c>
    </row>
    <row r="17839" spans="1:10" s="2" customFormat="1" ht="14.25" x14ac:dyDescent="0.2">
      <c r="A17839" s="8" t="s">
        <v>49355</v>
      </c>
      <c r="B17839" s="8" t="str">
        <f t="shared" si="278"/>
        <v>Teresita Beatriz Cabriza Mayeregger</v>
      </c>
      <c r="C17839" s="8"/>
      <c r="D17839" s="9" t="s">
        <v>49356</v>
      </c>
      <c r="E17839" s="9"/>
      <c r="F17839" s="8" t="s">
        <v>4575</v>
      </c>
      <c r="G17839" s="2" t="s">
        <v>2024</v>
      </c>
      <c r="H17839" s="2" t="s">
        <v>857</v>
      </c>
      <c r="I17839" s="2" t="s">
        <v>6503</v>
      </c>
      <c r="J17839" s="2" t="s">
        <v>20108</v>
      </c>
    </row>
    <row r="17840" spans="1:10" s="2" customFormat="1" ht="14.25" x14ac:dyDescent="0.2">
      <c r="A17840" s="8" t="s">
        <v>49357</v>
      </c>
      <c r="B17840" s="8" t="str">
        <f t="shared" si="278"/>
        <v>Adolfo  Monges Ojeda</v>
      </c>
      <c r="C17840" s="8" t="s">
        <v>49358</v>
      </c>
      <c r="D17840" s="9" t="s">
        <v>14754</v>
      </c>
      <c r="E17840" s="9"/>
      <c r="F17840" s="8" t="s">
        <v>4575</v>
      </c>
      <c r="G17840" s="2" t="s">
        <v>864</v>
      </c>
      <c r="I17840" s="2" t="s">
        <v>2615</v>
      </c>
      <c r="J17840" s="2" t="s">
        <v>1756</v>
      </c>
    </row>
    <row r="17841" spans="1:10" s="2" customFormat="1" ht="14.25" x14ac:dyDescent="0.2">
      <c r="A17841" s="8" t="s">
        <v>49359</v>
      </c>
      <c r="B17841" s="8" t="str">
        <f t="shared" si="278"/>
        <v>Víctor Hugo Kriskovich Almada</v>
      </c>
      <c r="C17841" s="8" t="s">
        <v>49361</v>
      </c>
      <c r="D17841" s="9" t="s">
        <v>49360</v>
      </c>
      <c r="E17841" s="9"/>
      <c r="F17841" s="8" t="s">
        <v>4575</v>
      </c>
      <c r="G17841" s="2" t="s">
        <v>8873</v>
      </c>
      <c r="H17841" s="2" t="s">
        <v>1096</v>
      </c>
      <c r="I17841" s="2" t="s">
        <v>10999</v>
      </c>
      <c r="J17841" s="2" t="s">
        <v>1053</v>
      </c>
    </row>
    <row r="17842" spans="1:10" s="2" customFormat="1" ht="14.25" x14ac:dyDescent="0.2">
      <c r="A17842" s="8" t="s">
        <v>49362</v>
      </c>
      <c r="B17842" s="8" t="str">
        <f t="shared" si="278"/>
        <v>Luz Aurelia Idoyaga de Lugo</v>
      </c>
      <c r="C17842" s="8"/>
      <c r="D17842" s="9" t="s">
        <v>50188</v>
      </c>
      <c r="E17842" s="9"/>
      <c r="F17842" s="8" t="s">
        <v>4575</v>
      </c>
      <c r="G17842" s="2" t="s">
        <v>1009</v>
      </c>
      <c r="H17842" s="2" t="s">
        <v>16896</v>
      </c>
      <c r="I17842" s="2" t="s">
        <v>8719</v>
      </c>
      <c r="J17842" s="2" t="s">
        <v>12329</v>
      </c>
    </row>
    <row r="17843" spans="1:10" s="2" customFormat="1" ht="14.25" x14ac:dyDescent="0.2">
      <c r="A17843" s="8" t="s">
        <v>49363</v>
      </c>
      <c r="B17843" s="8" t="str">
        <f t="shared" si="278"/>
        <v xml:space="preserve">Dora  Ricciardi </v>
      </c>
      <c r="C17843" s="8" t="s">
        <v>49364</v>
      </c>
      <c r="D17843" s="9"/>
      <c r="E17843" s="9"/>
      <c r="F17843" s="8" t="s">
        <v>4575</v>
      </c>
      <c r="G17843" s="2" t="s">
        <v>1439</v>
      </c>
      <c r="I17843" s="2" t="s">
        <v>8685</v>
      </c>
    </row>
    <row r="17844" spans="1:10" s="2" customFormat="1" ht="14.25" x14ac:dyDescent="0.2">
      <c r="A17844" s="8" t="s">
        <v>49365</v>
      </c>
      <c r="B17844" s="8" t="str">
        <f t="shared" si="278"/>
        <v>Hugo Ernesto Ocampos Aguilera</v>
      </c>
      <c r="C17844" s="8" t="s">
        <v>49366</v>
      </c>
      <c r="D17844" s="9"/>
      <c r="E17844" s="9"/>
      <c r="F17844" s="8" t="s">
        <v>4575</v>
      </c>
      <c r="G17844" s="2" t="s">
        <v>1096</v>
      </c>
      <c r="H17844" s="2" t="s">
        <v>3222</v>
      </c>
      <c r="I17844" s="2" t="s">
        <v>1632</v>
      </c>
      <c r="J17844" s="2" t="s">
        <v>1120</v>
      </c>
    </row>
    <row r="17845" spans="1:10" s="2" customFormat="1" ht="14.25" x14ac:dyDescent="0.2">
      <c r="A17845" s="8" t="s">
        <v>49367</v>
      </c>
      <c r="B17845" s="8" t="str">
        <f t="shared" si="278"/>
        <v>Felix Carlos Jara Ledesma</v>
      </c>
      <c r="C17845" s="8"/>
      <c r="D17845" s="9" t="s">
        <v>49368</v>
      </c>
      <c r="E17845" s="9"/>
      <c r="F17845" s="8" t="s">
        <v>4575</v>
      </c>
      <c r="G17845" s="2" t="s">
        <v>2869</v>
      </c>
      <c r="H17845" s="2" t="s">
        <v>1503</v>
      </c>
      <c r="I17845" s="2" t="s">
        <v>896</v>
      </c>
      <c r="J17845" s="2" t="s">
        <v>1571</v>
      </c>
    </row>
    <row r="17846" spans="1:10" s="2" customFormat="1" ht="14.25" x14ac:dyDescent="0.2">
      <c r="A17846" s="8" t="s">
        <v>49369</v>
      </c>
      <c r="B17846" s="8" t="str">
        <f t="shared" si="278"/>
        <v>José  Salomon Pérez</v>
      </c>
      <c r="C17846" s="8" t="s">
        <v>49370</v>
      </c>
      <c r="D17846" s="9" t="s">
        <v>11851</v>
      </c>
      <c r="E17846" s="9"/>
      <c r="F17846" s="8" t="s">
        <v>4575</v>
      </c>
      <c r="G17846" s="2" t="s">
        <v>1154</v>
      </c>
      <c r="I17846" s="2" t="s">
        <v>21978</v>
      </c>
      <c r="J17846" s="2" t="s">
        <v>893</v>
      </c>
    </row>
    <row r="17847" spans="1:10" s="2" customFormat="1" ht="14.25" x14ac:dyDescent="0.2">
      <c r="A17847" s="8" t="s">
        <v>49371</v>
      </c>
      <c r="B17847" s="8" t="str">
        <f t="shared" si="278"/>
        <v>Silvia  Salomon de Bittar</v>
      </c>
      <c r="C17847" s="8" t="s">
        <v>49373</v>
      </c>
      <c r="D17847" s="9" t="s">
        <v>49372</v>
      </c>
      <c r="E17847" s="9"/>
      <c r="F17847" s="8" t="s">
        <v>4575</v>
      </c>
      <c r="G17847" s="2" t="s">
        <v>995</v>
      </c>
      <c r="I17847" s="2" t="s">
        <v>21978</v>
      </c>
      <c r="J17847" s="2" t="s">
        <v>3072</v>
      </c>
    </row>
    <row r="17848" spans="1:10" s="2" customFormat="1" ht="14.25" x14ac:dyDescent="0.2">
      <c r="A17848" s="8" t="s">
        <v>49374</v>
      </c>
      <c r="B17848" s="8" t="str">
        <f t="shared" si="278"/>
        <v>Gloria Beatriz Brizuela Benítez</v>
      </c>
      <c r="C17848" s="8"/>
      <c r="D17848" s="9" t="s">
        <v>49375</v>
      </c>
      <c r="E17848" s="9"/>
      <c r="F17848" s="8" t="s">
        <v>4575</v>
      </c>
      <c r="G17848" s="2" t="s">
        <v>1140</v>
      </c>
      <c r="H17848" s="2" t="s">
        <v>857</v>
      </c>
      <c r="I17848" s="2" t="s">
        <v>315</v>
      </c>
      <c r="J17848" s="2" t="s">
        <v>1020</v>
      </c>
    </row>
    <row r="17849" spans="1:10" s="2" customFormat="1" ht="14.25" x14ac:dyDescent="0.2">
      <c r="A17849" s="8" t="s">
        <v>49376</v>
      </c>
      <c r="B17849" s="8" t="str">
        <f t="shared" si="278"/>
        <v>Paola Andrea Valfredi Mendoza</v>
      </c>
      <c r="C17849" s="8" t="s">
        <v>49379</v>
      </c>
      <c r="D17849" s="9" t="s">
        <v>49378</v>
      </c>
      <c r="E17849" s="9"/>
      <c r="F17849" s="8" t="s">
        <v>4575</v>
      </c>
      <c r="G17849" s="2" t="s">
        <v>2013</v>
      </c>
      <c r="H17849" s="2" t="s">
        <v>2077</v>
      </c>
      <c r="I17849" s="2" t="s">
        <v>49377</v>
      </c>
      <c r="J17849" s="2" t="s">
        <v>1988</v>
      </c>
    </row>
    <row r="17850" spans="1:10" s="2" customFormat="1" ht="14.25" x14ac:dyDescent="0.2">
      <c r="A17850" s="8" t="s">
        <v>49380</v>
      </c>
      <c r="B17850" s="8" t="str">
        <f t="shared" si="278"/>
        <v>Sonia Isabel Da Costa de Benítez</v>
      </c>
      <c r="C17850" s="8" t="s">
        <v>49382</v>
      </c>
      <c r="D17850" s="9" t="s">
        <v>49381</v>
      </c>
      <c r="E17850" s="9"/>
      <c r="F17850" s="8" t="s">
        <v>4575</v>
      </c>
      <c r="G17850" s="2" t="s">
        <v>2864</v>
      </c>
      <c r="H17850" s="2" t="s">
        <v>969</v>
      </c>
      <c r="I17850" s="2" t="s">
        <v>5237</v>
      </c>
      <c r="J17850" s="2" t="s">
        <v>8348</v>
      </c>
    </row>
    <row r="17851" spans="1:10" s="2" customFormat="1" ht="14.25" x14ac:dyDescent="0.2">
      <c r="A17851" s="8" t="s">
        <v>49383</v>
      </c>
      <c r="B17851" s="8" t="str">
        <f t="shared" si="278"/>
        <v>Mónica Nathalia Ontano Valiente</v>
      </c>
      <c r="C17851" s="8" t="s">
        <v>49384</v>
      </c>
      <c r="D17851" s="9" t="s">
        <v>52099</v>
      </c>
      <c r="E17851" s="9"/>
      <c r="F17851" s="8" t="s">
        <v>4575</v>
      </c>
      <c r="G17851" s="2" t="s">
        <v>1875</v>
      </c>
      <c r="H17851" s="2" t="s">
        <v>2675</v>
      </c>
      <c r="I17851" s="2" t="s">
        <v>52098</v>
      </c>
      <c r="J17851" s="2" t="s">
        <v>939</v>
      </c>
    </row>
    <row r="17852" spans="1:10" s="2" customFormat="1" ht="14.25" x14ac:dyDescent="0.2">
      <c r="A17852" s="8" t="s">
        <v>49385</v>
      </c>
      <c r="B17852" s="8" t="str">
        <f t="shared" si="278"/>
        <v>Sonia Beatriz Alonso Schaerer</v>
      </c>
      <c r="C17852" s="8" t="s">
        <v>49387</v>
      </c>
      <c r="D17852" s="9" t="s">
        <v>49386</v>
      </c>
      <c r="E17852" s="9"/>
      <c r="F17852" s="8" t="s">
        <v>4575</v>
      </c>
      <c r="G17852" s="2" t="s">
        <v>2864</v>
      </c>
      <c r="H17852" s="2" t="s">
        <v>857</v>
      </c>
      <c r="I17852" s="2" t="s">
        <v>1589</v>
      </c>
      <c r="J17852" s="2" t="s">
        <v>16167</v>
      </c>
    </row>
    <row r="17853" spans="1:10" s="2" customFormat="1" ht="14.25" x14ac:dyDescent="0.2">
      <c r="A17853" s="8" t="s">
        <v>49388</v>
      </c>
      <c r="B17853" s="8" t="str">
        <f t="shared" si="278"/>
        <v>Carlos Enrique Ojeda González</v>
      </c>
      <c r="C17853" s="8" t="s">
        <v>49389</v>
      </c>
      <c r="D17853" s="9" t="s">
        <v>43578</v>
      </c>
      <c r="E17853" s="9"/>
      <c r="F17853" s="8" t="s">
        <v>4575</v>
      </c>
      <c r="G17853" s="2" t="s">
        <v>1503</v>
      </c>
      <c r="H17853" s="2" t="s">
        <v>1195</v>
      </c>
      <c r="I17853" s="2" t="s">
        <v>1756</v>
      </c>
      <c r="J17853" s="2" t="s">
        <v>1121</v>
      </c>
    </row>
    <row r="17854" spans="1:10" s="2" customFormat="1" ht="14.25" x14ac:dyDescent="0.2">
      <c r="A17854" s="8" t="s">
        <v>49390</v>
      </c>
      <c r="B17854" s="8" t="str">
        <f t="shared" si="278"/>
        <v>Celia María Gómez Zárate</v>
      </c>
      <c r="C17854" s="8"/>
      <c r="D17854" s="9" t="s">
        <v>49391</v>
      </c>
      <c r="E17854" s="9"/>
      <c r="F17854" s="8" t="s">
        <v>4575</v>
      </c>
      <c r="G17854" s="2" t="s">
        <v>1886</v>
      </c>
      <c r="H17854" s="2" t="s">
        <v>886</v>
      </c>
      <c r="I17854" s="2" t="s">
        <v>894</v>
      </c>
      <c r="J17854" s="2" t="s">
        <v>11876</v>
      </c>
    </row>
    <row r="17855" spans="1:10" s="2" customFormat="1" ht="14.25" x14ac:dyDescent="0.2">
      <c r="A17855" s="8" t="s">
        <v>49392</v>
      </c>
      <c r="B17855" s="8" t="str">
        <f t="shared" si="278"/>
        <v>Lourdes María Lombardo Moreno</v>
      </c>
      <c r="C17855" s="8"/>
      <c r="D17855" s="9" t="s">
        <v>10308</v>
      </c>
      <c r="E17855" s="9"/>
      <c r="F17855" s="8" t="s">
        <v>4575</v>
      </c>
      <c r="G17855" s="2" t="s">
        <v>2785</v>
      </c>
      <c r="H17855" s="2" t="s">
        <v>886</v>
      </c>
      <c r="I17855" s="2" t="s">
        <v>9906</v>
      </c>
      <c r="J17855" s="2" t="s">
        <v>1011</v>
      </c>
    </row>
    <row r="17856" spans="1:10" s="2" customFormat="1" ht="14.25" x14ac:dyDescent="0.2">
      <c r="A17856" s="8" t="s">
        <v>49393</v>
      </c>
      <c r="B17856" s="8" t="str">
        <f t="shared" si="278"/>
        <v>Osvaldo Ramon Guerrero Durand</v>
      </c>
      <c r="C17856" s="8" t="s">
        <v>49395</v>
      </c>
      <c r="D17856" s="9" t="s">
        <v>49394</v>
      </c>
      <c r="E17856" s="9"/>
      <c r="F17856" s="8" t="s">
        <v>4575</v>
      </c>
      <c r="G17856" s="2" t="s">
        <v>1753</v>
      </c>
      <c r="H17856" s="2" t="s">
        <v>1576</v>
      </c>
      <c r="I17856" s="2" t="s">
        <v>93</v>
      </c>
      <c r="J17856" s="2" t="s">
        <v>16448</v>
      </c>
    </row>
    <row r="17857" spans="1:10" s="2" customFormat="1" ht="14.25" x14ac:dyDescent="0.2">
      <c r="A17857" s="8" t="s">
        <v>49396</v>
      </c>
      <c r="B17857" s="8" t="str">
        <f t="shared" si="278"/>
        <v>Eduardo Augusto Bieber Ortiz</v>
      </c>
      <c r="C17857" s="8"/>
      <c r="D17857" s="9" t="s">
        <v>49397</v>
      </c>
      <c r="E17857" s="9"/>
      <c r="F17857" s="8" t="s">
        <v>4575</v>
      </c>
      <c r="G17857" s="2" t="s">
        <v>2124</v>
      </c>
      <c r="H17857" s="2" t="s">
        <v>1604</v>
      </c>
      <c r="I17857" s="2" t="s">
        <v>31768</v>
      </c>
      <c r="J17857" s="2" t="s">
        <v>1162</v>
      </c>
    </row>
    <row r="17858" spans="1:10" s="2" customFormat="1" ht="14.25" x14ac:dyDescent="0.2">
      <c r="A17858" s="8" t="s">
        <v>49398</v>
      </c>
      <c r="B17858" s="8" t="str">
        <f t="shared" ref="B17858:B17921" si="279">G17858&amp;" "&amp;H17858&amp;" "&amp;I17858&amp;" "&amp;J17858</f>
        <v>Jesús María Laguardia Rivarola</v>
      </c>
      <c r="C17858" s="8" t="s">
        <v>49400</v>
      </c>
      <c r="D17858" s="9" t="s">
        <v>49399</v>
      </c>
      <c r="E17858" s="9"/>
      <c r="F17858" s="8" t="s">
        <v>4575</v>
      </c>
      <c r="G17858" s="2" t="s">
        <v>3012</v>
      </c>
      <c r="H17858" s="2" t="s">
        <v>886</v>
      </c>
      <c r="I17858" s="2" t="s">
        <v>4258</v>
      </c>
      <c r="J17858" s="2" t="s">
        <v>991</v>
      </c>
    </row>
    <row r="17859" spans="1:10" s="2" customFormat="1" ht="14.25" x14ac:dyDescent="0.2">
      <c r="A17859" s="8" t="s">
        <v>49401</v>
      </c>
      <c r="B17859" s="8" t="str">
        <f t="shared" si="279"/>
        <v>María del Carmen  Cáceres de Heisecke</v>
      </c>
      <c r="C17859" s="8" t="s">
        <v>49403</v>
      </c>
      <c r="D17859" s="9" t="s">
        <v>49402</v>
      </c>
      <c r="E17859" s="9"/>
      <c r="F17859" s="8" t="s">
        <v>4575</v>
      </c>
      <c r="G17859" s="2" t="s">
        <v>2978</v>
      </c>
      <c r="I17859" s="2" t="s">
        <v>1319</v>
      </c>
      <c r="J17859" s="2" t="s">
        <v>47818</v>
      </c>
    </row>
    <row r="17860" spans="1:10" s="2" customFormat="1" ht="14.25" x14ac:dyDescent="0.2">
      <c r="A17860" s="8" t="s">
        <v>49404</v>
      </c>
      <c r="B17860" s="8" t="str">
        <f t="shared" si="279"/>
        <v xml:space="preserve">Amalia  Rodriguez </v>
      </c>
      <c r="C17860" s="8" t="s">
        <v>49405</v>
      </c>
      <c r="D17860" s="9"/>
      <c r="E17860" s="9"/>
      <c r="F17860" s="8" t="s">
        <v>4575</v>
      </c>
      <c r="G17860" s="2" t="s">
        <v>3835</v>
      </c>
      <c r="I17860" s="2" t="s">
        <v>987</v>
      </c>
    </row>
    <row r="17861" spans="1:10" s="2" customFormat="1" ht="14.25" x14ac:dyDescent="0.2">
      <c r="A17861" s="8" t="s">
        <v>49406</v>
      </c>
      <c r="B17861" s="8" t="str">
        <f t="shared" si="279"/>
        <v>Marcos Andrés Caje Fretes</v>
      </c>
      <c r="C17861" s="8" t="s">
        <v>49408</v>
      </c>
      <c r="D17861" s="9" t="s">
        <v>49407</v>
      </c>
      <c r="E17861" s="9"/>
      <c r="F17861" s="8" t="s">
        <v>4575</v>
      </c>
      <c r="G17861" s="2" t="s">
        <v>1343</v>
      </c>
      <c r="H17861" s="2" t="s">
        <v>1502</v>
      </c>
      <c r="I17861" s="2" t="s">
        <v>7755</v>
      </c>
      <c r="J17861" s="2" t="s">
        <v>981</v>
      </c>
    </row>
    <row r="17862" spans="1:10" s="2" customFormat="1" ht="14.25" x14ac:dyDescent="0.2">
      <c r="A17862" s="8" t="s">
        <v>49409</v>
      </c>
      <c r="B17862" s="8" t="str">
        <f t="shared" si="279"/>
        <v>Leticia  Diaz Benza</v>
      </c>
      <c r="C17862" s="8" t="s">
        <v>49411</v>
      </c>
      <c r="D17862" s="9" t="s">
        <v>49410</v>
      </c>
      <c r="E17862" s="9"/>
      <c r="F17862" s="8" t="s">
        <v>4575</v>
      </c>
      <c r="G17862" s="2" t="s">
        <v>1827</v>
      </c>
      <c r="I17862" s="2" t="s">
        <v>1689</v>
      </c>
      <c r="J17862" s="2" t="s">
        <v>1678</v>
      </c>
    </row>
    <row r="17863" spans="1:10" s="2" customFormat="1" ht="14.25" x14ac:dyDescent="0.2">
      <c r="A17863" s="8" t="s">
        <v>49412</v>
      </c>
      <c r="B17863" s="8" t="str">
        <f t="shared" si="279"/>
        <v>Beatriz  Báez de Velázquez</v>
      </c>
      <c r="C17863" s="8"/>
      <c r="D17863" s="9" t="s">
        <v>49413</v>
      </c>
      <c r="E17863" s="9"/>
      <c r="F17863" s="8" t="s">
        <v>4575</v>
      </c>
      <c r="G17863" s="2" t="s">
        <v>857</v>
      </c>
      <c r="I17863" s="2" t="s">
        <v>3336</v>
      </c>
      <c r="J17863" s="2" t="s">
        <v>720</v>
      </c>
    </row>
    <row r="17864" spans="1:10" s="2" customFormat="1" ht="14.25" x14ac:dyDescent="0.2">
      <c r="A17864" s="8" t="s">
        <v>49414</v>
      </c>
      <c r="B17864" s="8" t="str">
        <f t="shared" si="279"/>
        <v>Francis  Aparicio Ferreira</v>
      </c>
      <c r="C17864" s="8"/>
      <c r="D17864" s="9" t="s">
        <v>49415</v>
      </c>
      <c r="E17864" s="9"/>
      <c r="F17864" s="8" t="s">
        <v>4575</v>
      </c>
      <c r="G17864" s="2" t="s">
        <v>46938</v>
      </c>
      <c r="I17864" s="2" t="s">
        <v>6757</v>
      </c>
      <c r="J17864" s="2" t="s">
        <v>133</v>
      </c>
    </row>
    <row r="17865" spans="1:10" s="2" customFormat="1" ht="14.25" x14ac:dyDescent="0.2">
      <c r="A17865" s="8" t="s">
        <v>49416</v>
      </c>
      <c r="B17865" s="8" t="str">
        <f t="shared" si="279"/>
        <v>Jacqueline Beatríz González de Campos Cervera</v>
      </c>
      <c r="C17865" s="8" t="s">
        <v>49418</v>
      </c>
      <c r="D17865" s="9" t="s">
        <v>49417</v>
      </c>
      <c r="E17865" s="9"/>
      <c r="F17865" s="8" t="s">
        <v>4575</v>
      </c>
      <c r="G17865" s="2" t="s">
        <v>149</v>
      </c>
      <c r="H17865" s="2" t="s">
        <v>3075</v>
      </c>
      <c r="I17865" s="2" t="s">
        <v>1121</v>
      </c>
      <c r="J17865" s="2" t="s">
        <v>11700</v>
      </c>
    </row>
    <row r="17866" spans="1:10" s="2" customFormat="1" ht="14.25" x14ac:dyDescent="0.2">
      <c r="A17866" s="8" t="s">
        <v>49419</v>
      </c>
      <c r="B17866" s="8" t="str">
        <f t="shared" si="279"/>
        <v>Carla Carolina Ingolotti de Báez</v>
      </c>
      <c r="C17866" s="8"/>
      <c r="D17866" s="9" t="s">
        <v>49420</v>
      </c>
      <c r="E17866" s="9"/>
      <c r="F17866" s="8" t="s">
        <v>4575</v>
      </c>
      <c r="G17866" s="2" t="s">
        <v>5005</v>
      </c>
      <c r="H17866" s="2" t="s">
        <v>1930</v>
      </c>
      <c r="I17866" s="2" t="s">
        <v>16548</v>
      </c>
      <c r="J17866" s="2" t="s">
        <v>19522</v>
      </c>
    </row>
    <row r="17867" spans="1:10" s="2" customFormat="1" ht="14.25" x14ac:dyDescent="0.2">
      <c r="A17867" s="8" t="s">
        <v>49421</v>
      </c>
      <c r="B17867" s="8" t="str">
        <f t="shared" si="279"/>
        <v>Oscar Alfredo Paredes Rodríguez</v>
      </c>
      <c r="C17867" s="8"/>
      <c r="D17867" s="9" t="s">
        <v>49422</v>
      </c>
      <c r="E17867" s="9"/>
      <c r="F17867" s="8" t="s">
        <v>4575</v>
      </c>
      <c r="G17867" s="2" t="s">
        <v>1851</v>
      </c>
      <c r="H17867" s="2" t="s">
        <v>1963</v>
      </c>
      <c r="I17867" s="2" t="s">
        <v>1329</v>
      </c>
      <c r="J17867" s="2" t="s">
        <v>1349</v>
      </c>
    </row>
    <row r="17868" spans="1:10" s="2" customFormat="1" ht="14.25" x14ac:dyDescent="0.2">
      <c r="A17868" s="8" t="s">
        <v>49423</v>
      </c>
      <c r="B17868" s="8" t="str">
        <f t="shared" si="279"/>
        <v>Zully Irene Ferreira Marín</v>
      </c>
      <c r="C17868" s="8" t="s">
        <v>49425</v>
      </c>
      <c r="D17868" s="9" t="s">
        <v>49424</v>
      </c>
      <c r="E17868" s="9"/>
      <c r="F17868" s="8" t="s">
        <v>4575</v>
      </c>
      <c r="G17868" s="2" t="s">
        <v>12011</v>
      </c>
      <c r="H17868" s="2" t="s">
        <v>1941</v>
      </c>
      <c r="I17868" s="2" t="s">
        <v>133</v>
      </c>
      <c r="J17868" s="2" t="s">
        <v>2217</v>
      </c>
    </row>
    <row r="17869" spans="1:10" s="2" customFormat="1" ht="14.25" x14ac:dyDescent="0.2">
      <c r="A17869" s="8" t="s">
        <v>49426</v>
      </c>
      <c r="B17869" s="8" t="str">
        <f t="shared" si="279"/>
        <v>Jorge Antonio Cameron Riveros</v>
      </c>
      <c r="C17869" s="8"/>
      <c r="D17869" s="9" t="s">
        <v>17635</v>
      </c>
      <c r="E17869" s="9"/>
      <c r="F17869" s="8" t="s">
        <v>4575</v>
      </c>
      <c r="G17869" s="2" t="s">
        <v>1027</v>
      </c>
      <c r="H17869" s="2" t="s">
        <v>1184</v>
      </c>
      <c r="I17869" s="2" t="s">
        <v>21607</v>
      </c>
      <c r="J17869" s="2" t="s">
        <v>1595</v>
      </c>
    </row>
    <row r="17870" spans="1:10" s="2" customFormat="1" ht="14.25" x14ac:dyDescent="0.2">
      <c r="A17870" s="8" t="s">
        <v>49427</v>
      </c>
      <c r="B17870" s="8" t="str">
        <f t="shared" si="279"/>
        <v>Beatriz Petrona Gimenez Cassera</v>
      </c>
      <c r="C17870" s="8" t="s">
        <v>49429</v>
      </c>
      <c r="D17870" s="9" t="s">
        <v>49428</v>
      </c>
      <c r="E17870" s="9"/>
      <c r="F17870" s="8" t="s">
        <v>4575</v>
      </c>
      <c r="G17870" s="2" t="s">
        <v>857</v>
      </c>
      <c r="H17870" s="2" t="s">
        <v>3576</v>
      </c>
      <c r="I17870" s="2" t="s">
        <v>1063</v>
      </c>
      <c r="J17870" s="2" t="s">
        <v>13764</v>
      </c>
    </row>
    <row r="17871" spans="1:10" s="2" customFormat="1" ht="14.25" x14ac:dyDescent="0.2">
      <c r="A17871" s="8" t="s">
        <v>49430</v>
      </c>
      <c r="B17871" s="8" t="str">
        <f t="shared" si="279"/>
        <v>Sybille  Pfannl Petrovic</v>
      </c>
      <c r="C17871" s="8" t="s">
        <v>49432</v>
      </c>
      <c r="D17871" s="9" t="s">
        <v>49431</v>
      </c>
      <c r="E17871" s="9"/>
      <c r="F17871" s="8" t="s">
        <v>4575</v>
      </c>
      <c r="G17871" s="2" t="s">
        <v>19827</v>
      </c>
      <c r="I17871" s="2" t="s">
        <v>3953</v>
      </c>
      <c r="J17871" s="2" t="s">
        <v>38379</v>
      </c>
    </row>
    <row r="17872" spans="1:10" s="2" customFormat="1" ht="14.25" x14ac:dyDescent="0.2">
      <c r="A17872" s="8" t="s">
        <v>49433</v>
      </c>
      <c r="B17872" s="8" t="str">
        <f t="shared" si="279"/>
        <v>Maria Felicita Vittone de Ruttia</v>
      </c>
      <c r="C17872" s="8" t="s">
        <v>49436</v>
      </c>
      <c r="D17872" s="9" t="s">
        <v>49435</v>
      </c>
      <c r="E17872" s="9"/>
      <c r="F17872" s="8" t="s">
        <v>4575</v>
      </c>
      <c r="G17872" s="2" t="s">
        <v>879</v>
      </c>
      <c r="H17872" s="2" t="s">
        <v>8625</v>
      </c>
      <c r="I17872" s="2" t="s">
        <v>22941</v>
      </c>
      <c r="J17872" s="2" t="s">
        <v>49434</v>
      </c>
    </row>
    <row r="17873" spans="1:10" s="2" customFormat="1" ht="14.25" x14ac:dyDescent="0.2">
      <c r="A17873" s="8" t="s">
        <v>49437</v>
      </c>
      <c r="B17873" s="8" t="str">
        <f t="shared" si="279"/>
        <v>Victor Ramon Landaida Riveros</v>
      </c>
      <c r="C17873" s="8"/>
      <c r="D17873" s="9" t="s">
        <v>49439</v>
      </c>
      <c r="E17873" s="9"/>
      <c r="F17873" s="8" t="s">
        <v>4575</v>
      </c>
      <c r="G17873" s="2" t="s">
        <v>1095</v>
      </c>
      <c r="H17873" s="2" t="s">
        <v>1576</v>
      </c>
      <c r="I17873" s="2" t="s">
        <v>49438</v>
      </c>
      <c r="J17873" s="2" t="s">
        <v>1595</v>
      </c>
    </row>
    <row r="17874" spans="1:10" s="2" customFormat="1" ht="14.25" x14ac:dyDescent="0.2">
      <c r="A17874" s="8" t="s">
        <v>49440</v>
      </c>
      <c r="B17874" s="8" t="str">
        <f t="shared" si="279"/>
        <v xml:space="preserve">María Teresa  de Bobadilla </v>
      </c>
      <c r="C17874" s="8" t="s">
        <v>49441</v>
      </c>
      <c r="D17874" s="9" t="s">
        <v>29920</v>
      </c>
      <c r="E17874" s="9"/>
      <c r="F17874" s="8" t="s">
        <v>4575</v>
      </c>
      <c r="G17874" s="2" t="s">
        <v>1708</v>
      </c>
      <c r="I17874" s="2" t="s">
        <v>33732</v>
      </c>
    </row>
    <row r="17875" spans="1:10" s="2" customFormat="1" ht="14.25" x14ac:dyDescent="0.2">
      <c r="A17875" s="8" t="s">
        <v>49442</v>
      </c>
      <c r="B17875" s="8" t="str">
        <f t="shared" si="279"/>
        <v>María Gloria  Sanabria de Montiel</v>
      </c>
      <c r="C17875" s="8" t="s">
        <v>49443</v>
      </c>
      <c r="D17875" s="9" t="s">
        <v>10707</v>
      </c>
      <c r="E17875" s="9"/>
      <c r="F17875" s="8" t="s">
        <v>4575</v>
      </c>
      <c r="G17875" s="2" t="s">
        <v>3400</v>
      </c>
      <c r="I17875" s="2" t="s">
        <v>2091</v>
      </c>
      <c r="J17875" s="2" t="s">
        <v>31569</v>
      </c>
    </row>
    <row r="17876" spans="1:10" s="2" customFormat="1" ht="14.25" x14ac:dyDescent="0.2">
      <c r="A17876" s="8" t="s">
        <v>49444</v>
      </c>
      <c r="B17876" s="8" t="str">
        <f t="shared" si="279"/>
        <v>Lourdes Carolina Caceres Ayala</v>
      </c>
      <c r="C17876" s="8" t="s">
        <v>49446</v>
      </c>
      <c r="D17876" s="9" t="s">
        <v>49445</v>
      </c>
      <c r="E17876" s="9"/>
      <c r="F17876" s="8" t="s">
        <v>4575</v>
      </c>
      <c r="G17876" s="2" t="s">
        <v>2785</v>
      </c>
      <c r="H17876" s="2" t="s">
        <v>1930</v>
      </c>
      <c r="I17876" s="2" t="s">
        <v>1109</v>
      </c>
      <c r="J17876" s="2" t="s">
        <v>873</v>
      </c>
    </row>
    <row r="17877" spans="1:10" s="2" customFormat="1" ht="14.25" x14ac:dyDescent="0.2">
      <c r="A17877" s="8" t="s">
        <v>49447</v>
      </c>
      <c r="B17877" s="8" t="str">
        <f t="shared" si="279"/>
        <v xml:space="preserve">Juan Carlos Torres </v>
      </c>
      <c r="C17877" s="8" t="s">
        <v>49449</v>
      </c>
      <c r="D17877" s="9" t="s">
        <v>49448</v>
      </c>
      <c r="E17877" s="9"/>
      <c r="F17877" s="8" t="s">
        <v>4575</v>
      </c>
      <c r="G17877" s="2" t="s">
        <v>1050</v>
      </c>
      <c r="H17877" s="2" t="s">
        <v>1503</v>
      </c>
      <c r="I17877" s="2" t="s">
        <v>1570</v>
      </c>
    </row>
    <row r="17878" spans="1:10" s="2" customFormat="1" ht="14.25" x14ac:dyDescent="0.2">
      <c r="A17878" s="8" t="s">
        <v>49450</v>
      </c>
      <c r="B17878" s="8" t="str">
        <f t="shared" si="279"/>
        <v>Monserrat  Galdon de Mujica</v>
      </c>
      <c r="C17878" s="8" t="s">
        <v>49453</v>
      </c>
      <c r="D17878" s="9" t="s">
        <v>49452</v>
      </c>
      <c r="E17878" s="9"/>
      <c r="F17878" s="8" t="s">
        <v>4575</v>
      </c>
      <c r="G17878" s="2" t="s">
        <v>6994</v>
      </c>
      <c r="I17878" s="2" t="s">
        <v>49451</v>
      </c>
      <c r="J17878" s="2" t="s">
        <v>48462</v>
      </c>
    </row>
    <row r="17879" spans="1:10" s="2" customFormat="1" ht="14.25" x14ac:dyDescent="0.2">
      <c r="A17879" s="8" t="s">
        <v>49454</v>
      </c>
      <c r="B17879" s="8" t="str">
        <f t="shared" si="279"/>
        <v>Maria Mercedes Reboredo de Bedoya</v>
      </c>
      <c r="C17879" s="8"/>
      <c r="D17879" s="9" t="s">
        <v>49456</v>
      </c>
      <c r="E17879" s="9"/>
      <c r="F17879" s="8" t="s">
        <v>4575</v>
      </c>
      <c r="G17879" s="2" t="s">
        <v>879</v>
      </c>
      <c r="H17879" s="2" t="s">
        <v>1379</v>
      </c>
      <c r="I17879" s="2" t="s">
        <v>49455</v>
      </c>
      <c r="J17879" s="2" t="s">
        <v>802</v>
      </c>
    </row>
    <row r="17880" spans="1:10" s="2" customFormat="1" ht="14.25" x14ac:dyDescent="0.2">
      <c r="A17880" s="8" t="s">
        <v>49457</v>
      </c>
      <c r="B17880" s="8" t="str">
        <f t="shared" si="279"/>
        <v>Rosa  Mora Colmán</v>
      </c>
      <c r="C17880" s="8"/>
      <c r="D17880" s="9" t="s">
        <v>49458</v>
      </c>
      <c r="E17880" s="9"/>
      <c r="F17880" s="8" t="s">
        <v>4575</v>
      </c>
      <c r="G17880" s="2" t="s">
        <v>1408</v>
      </c>
      <c r="I17880" s="2" t="s">
        <v>1298</v>
      </c>
      <c r="J17880" s="2" t="s">
        <v>1081</v>
      </c>
    </row>
    <row r="17881" spans="1:10" s="2" customFormat="1" ht="14.25" x14ac:dyDescent="0.2">
      <c r="A17881" s="8" t="s">
        <v>49459</v>
      </c>
      <c r="B17881" s="8" t="str">
        <f t="shared" si="279"/>
        <v>María Elena López de Harder</v>
      </c>
      <c r="C17881" s="8"/>
      <c r="D17881" s="9" t="s">
        <v>49461</v>
      </c>
      <c r="E17881" s="9"/>
      <c r="F17881" s="8" t="s">
        <v>4575</v>
      </c>
      <c r="G17881" s="2" t="s">
        <v>886</v>
      </c>
      <c r="H17881" s="2" t="s">
        <v>901</v>
      </c>
      <c r="I17881" s="2" t="s">
        <v>1344</v>
      </c>
      <c r="J17881" s="2" t="s">
        <v>49460</v>
      </c>
    </row>
    <row r="17882" spans="1:10" s="2" customFormat="1" ht="14.25" x14ac:dyDescent="0.2">
      <c r="A17882" s="8" t="s">
        <v>49462</v>
      </c>
      <c r="B17882" s="8" t="str">
        <f t="shared" si="279"/>
        <v>Hilda Susana Halaburda de Ismajovich</v>
      </c>
      <c r="C17882" s="8" t="s">
        <v>49465</v>
      </c>
      <c r="D17882" s="9" t="s">
        <v>49464</v>
      </c>
      <c r="E17882" s="9"/>
      <c r="F17882" s="8" t="s">
        <v>4575</v>
      </c>
      <c r="G17882" s="2" t="s">
        <v>1586</v>
      </c>
      <c r="H17882" s="2" t="s">
        <v>1130</v>
      </c>
      <c r="I17882" s="2" t="s">
        <v>49463</v>
      </c>
      <c r="J17882" s="2" t="s">
        <v>48990</v>
      </c>
    </row>
    <row r="17883" spans="1:10" s="2" customFormat="1" ht="14.25" x14ac:dyDescent="0.2">
      <c r="A17883" s="8" t="s">
        <v>49466</v>
      </c>
      <c r="B17883" s="8" t="str">
        <f t="shared" si="279"/>
        <v>Carlos Raul Gorostiaga Peña</v>
      </c>
      <c r="C17883" s="8" t="s">
        <v>49467</v>
      </c>
      <c r="D17883" s="9"/>
      <c r="E17883" s="9"/>
      <c r="F17883" s="8" t="s">
        <v>4575</v>
      </c>
      <c r="G17883" s="2" t="s">
        <v>1503</v>
      </c>
      <c r="H17883" s="2" t="s">
        <v>990</v>
      </c>
      <c r="I17883" s="2" t="s">
        <v>7602</v>
      </c>
      <c r="J17883" s="2" t="s">
        <v>1297</v>
      </c>
    </row>
    <row r="17884" spans="1:10" s="2" customFormat="1" ht="14.25" x14ac:dyDescent="0.2">
      <c r="A17884" s="8" t="s">
        <v>49468</v>
      </c>
      <c r="B17884" s="8" t="str">
        <f t="shared" si="279"/>
        <v xml:space="preserve">Elisa  Rubinsztein </v>
      </c>
      <c r="C17884" s="8" t="s">
        <v>49470</v>
      </c>
      <c r="D17884" s="9" t="s">
        <v>2303</v>
      </c>
      <c r="E17884" s="9"/>
      <c r="F17884" s="8" t="s">
        <v>4575</v>
      </c>
      <c r="G17884" s="2" t="s">
        <v>1509</v>
      </c>
      <c r="I17884" s="2" t="s">
        <v>49469</v>
      </c>
    </row>
    <row r="17885" spans="1:10" s="2" customFormat="1" ht="14.25" x14ac:dyDescent="0.2">
      <c r="A17885" s="8" t="s">
        <v>49471</v>
      </c>
      <c r="B17885" s="8" t="str">
        <f t="shared" si="279"/>
        <v>Olga Raquel Cantero de Aquino</v>
      </c>
      <c r="C17885" s="8"/>
      <c r="D17885" s="9" t="s">
        <v>49472</v>
      </c>
      <c r="E17885" s="9"/>
      <c r="F17885" s="8" t="s">
        <v>4575</v>
      </c>
      <c r="G17885" s="2" t="s">
        <v>216</v>
      </c>
      <c r="H17885" s="2" t="s">
        <v>1167</v>
      </c>
      <c r="I17885" s="2" t="s">
        <v>1620</v>
      </c>
      <c r="J17885" s="2" t="s">
        <v>3528</v>
      </c>
    </row>
    <row r="17886" spans="1:10" s="2" customFormat="1" ht="14.25" x14ac:dyDescent="0.2">
      <c r="A17886" s="8" t="s">
        <v>49473</v>
      </c>
      <c r="B17886" s="8" t="str">
        <f t="shared" si="279"/>
        <v>Marta Liliana Cantero de Appleyard</v>
      </c>
      <c r="C17886" s="8" t="s">
        <v>49475</v>
      </c>
      <c r="D17886" s="9" t="s">
        <v>49474</v>
      </c>
      <c r="E17886" s="9"/>
      <c r="F17886" s="8" t="s">
        <v>4575</v>
      </c>
      <c r="G17886" s="2" t="s">
        <v>3379</v>
      </c>
      <c r="H17886" s="2" t="s">
        <v>1166</v>
      </c>
      <c r="I17886" s="2" t="s">
        <v>1620</v>
      </c>
      <c r="J17886" s="2" t="s">
        <v>45708</v>
      </c>
    </row>
    <row r="17887" spans="1:10" s="2" customFormat="1" ht="14.25" x14ac:dyDescent="0.2">
      <c r="A17887" s="8" t="s">
        <v>49476</v>
      </c>
      <c r="B17887" s="8" t="str">
        <f t="shared" si="279"/>
        <v>Luz Marina Villar de Hermosilla</v>
      </c>
      <c r="C17887" s="8"/>
      <c r="D17887" s="9" t="s">
        <v>49477</v>
      </c>
      <c r="E17887" s="9"/>
      <c r="F17887" s="8" t="s">
        <v>4575</v>
      </c>
      <c r="G17887" s="2" t="s">
        <v>1009</v>
      </c>
      <c r="H17887" s="2" t="s">
        <v>1010</v>
      </c>
      <c r="I17887" s="2" t="s">
        <v>5351</v>
      </c>
      <c r="J17887" s="2" t="s">
        <v>45237</v>
      </c>
    </row>
    <row r="17888" spans="1:10" s="2" customFormat="1" ht="14.25" x14ac:dyDescent="0.2">
      <c r="A17888" s="8" t="s">
        <v>49478</v>
      </c>
      <c r="B17888" s="8" t="str">
        <f t="shared" si="279"/>
        <v>Juan Esteban Domaniczky Lanik</v>
      </c>
      <c r="C17888" s="8" t="s">
        <v>49481</v>
      </c>
      <c r="D17888" s="9" t="s">
        <v>49480</v>
      </c>
      <c r="E17888" s="9"/>
      <c r="F17888" s="8" t="s">
        <v>4575</v>
      </c>
      <c r="G17888" s="2" t="s">
        <v>1050</v>
      </c>
      <c r="H17888" s="2" t="s">
        <v>1051</v>
      </c>
      <c r="I17888" s="2" t="s">
        <v>3327</v>
      </c>
      <c r="J17888" s="2" t="s">
        <v>49479</v>
      </c>
    </row>
    <row r="17889" spans="1:10" s="2" customFormat="1" ht="14.25" x14ac:dyDescent="0.2">
      <c r="A17889" s="8" t="s">
        <v>49482</v>
      </c>
      <c r="B17889" s="8" t="str">
        <f t="shared" si="279"/>
        <v>Javier Enrique Miltos Ayala</v>
      </c>
      <c r="C17889" s="8" t="s">
        <v>49483</v>
      </c>
      <c r="D17889" s="9" t="s">
        <v>14055</v>
      </c>
      <c r="E17889" s="9"/>
      <c r="F17889" s="8" t="s">
        <v>4575</v>
      </c>
      <c r="G17889" s="2" t="s">
        <v>1068</v>
      </c>
      <c r="H17889" s="2" t="s">
        <v>1195</v>
      </c>
      <c r="I17889" s="2" t="s">
        <v>16095</v>
      </c>
      <c r="J17889" s="2" t="s">
        <v>873</v>
      </c>
    </row>
    <row r="17890" spans="1:10" s="2" customFormat="1" ht="14.25" x14ac:dyDescent="0.2">
      <c r="A17890" s="8" t="s">
        <v>49484</v>
      </c>
      <c r="B17890" s="8" t="str">
        <f t="shared" si="279"/>
        <v>Patricia  Miltos Ayala</v>
      </c>
      <c r="C17890" s="8"/>
      <c r="D17890" s="9" t="s">
        <v>49485</v>
      </c>
      <c r="E17890" s="9"/>
      <c r="F17890" s="8" t="s">
        <v>4575</v>
      </c>
      <c r="G17890" s="2" t="s">
        <v>922</v>
      </c>
      <c r="I17890" s="2" t="s">
        <v>16095</v>
      </c>
      <c r="J17890" s="2" t="s">
        <v>873</v>
      </c>
    </row>
    <row r="17891" spans="1:10" s="2" customFormat="1" ht="14.25" x14ac:dyDescent="0.2">
      <c r="A17891" s="8" t="s">
        <v>49486</v>
      </c>
      <c r="B17891" s="8" t="str">
        <f t="shared" si="279"/>
        <v xml:space="preserve">Adriana  de Sosa </v>
      </c>
      <c r="C17891" s="8" t="s">
        <v>49488</v>
      </c>
      <c r="D17891" s="9" t="s">
        <v>49487</v>
      </c>
      <c r="E17891" s="9"/>
      <c r="F17891" s="8" t="s">
        <v>4575</v>
      </c>
      <c r="G17891" s="2" t="s">
        <v>1333</v>
      </c>
      <c r="I17891" s="2" t="s">
        <v>6013</v>
      </c>
    </row>
    <row r="17892" spans="1:10" s="2" customFormat="1" ht="14.25" x14ac:dyDescent="0.2">
      <c r="A17892" s="8" t="s">
        <v>49489</v>
      </c>
      <c r="B17892" s="8" t="str">
        <f t="shared" si="279"/>
        <v>Patricia Beatriz Avila Chytil</v>
      </c>
      <c r="C17892" s="8" t="s">
        <v>49492</v>
      </c>
      <c r="D17892" s="9" t="s">
        <v>49491</v>
      </c>
      <c r="E17892" s="9"/>
      <c r="F17892" s="8" t="s">
        <v>4575</v>
      </c>
      <c r="G17892" s="2" t="s">
        <v>922</v>
      </c>
      <c r="H17892" s="2" t="s">
        <v>857</v>
      </c>
      <c r="I17892" s="2" t="s">
        <v>1399</v>
      </c>
      <c r="J17892" s="2" t="s">
        <v>49490</v>
      </c>
    </row>
    <row r="17893" spans="1:10" s="2" customFormat="1" ht="14.25" x14ac:dyDescent="0.2">
      <c r="A17893" s="8" t="s">
        <v>49493</v>
      </c>
      <c r="B17893" s="8" t="str">
        <f t="shared" si="279"/>
        <v>Jazmin  Colmán Ocampos</v>
      </c>
      <c r="C17893" s="8"/>
      <c r="D17893" s="9" t="s">
        <v>45832</v>
      </c>
      <c r="E17893" s="9"/>
      <c r="F17893" s="8" t="s">
        <v>4575</v>
      </c>
      <c r="G17893" s="2" t="s">
        <v>3526</v>
      </c>
      <c r="I17893" s="2" t="s">
        <v>1081</v>
      </c>
      <c r="J17893" s="2" t="s">
        <v>1632</v>
      </c>
    </row>
    <row r="17894" spans="1:10" s="2" customFormat="1" ht="14.25" x14ac:dyDescent="0.2">
      <c r="A17894" s="8" t="s">
        <v>49494</v>
      </c>
      <c r="B17894" s="8" t="str">
        <f t="shared" si="279"/>
        <v xml:space="preserve">Carlos Raúl Villalba </v>
      </c>
      <c r="C17894" s="8" t="s">
        <v>49495</v>
      </c>
      <c r="D17894" s="9"/>
      <c r="E17894" s="9"/>
      <c r="F17894" s="8" t="s">
        <v>4575</v>
      </c>
      <c r="G17894" s="2" t="s">
        <v>1503</v>
      </c>
      <c r="H17894" s="2" t="s">
        <v>1261</v>
      </c>
      <c r="I17894" s="2" t="s">
        <v>912</v>
      </c>
    </row>
    <row r="17895" spans="1:10" s="2" customFormat="1" ht="14.25" x14ac:dyDescent="0.2">
      <c r="A17895" s="8" t="s">
        <v>49496</v>
      </c>
      <c r="B17895" s="8" t="str">
        <f t="shared" si="279"/>
        <v>Katherine Diana Ferreira López</v>
      </c>
      <c r="C17895" s="8" t="s">
        <v>49498</v>
      </c>
      <c r="D17895" s="9" t="s">
        <v>49497</v>
      </c>
      <c r="E17895" s="9"/>
      <c r="F17895" s="8" t="s">
        <v>4575</v>
      </c>
      <c r="G17895" s="2" t="s">
        <v>8798</v>
      </c>
      <c r="H17895" s="2" t="s">
        <v>936</v>
      </c>
      <c r="I17895" s="2" t="s">
        <v>133</v>
      </c>
      <c r="J17895" s="2" t="s">
        <v>1344</v>
      </c>
    </row>
    <row r="17896" spans="1:10" s="2" customFormat="1" ht="14.25" x14ac:dyDescent="0.2">
      <c r="A17896" s="8" t="s">
        <v>49499</v>
      </c>
      <c r="B17896" s="8" t="str">
        <f t="shared" si="279"/>
        <v>Natalia  Ferreira López</v>
      </c>
      <c r="C17896" s="8" t="s">
        <v>49501</v>
      </c>
      <c r="D17896" s="9" t="s">
        <v>49500</v>
      </c>
      <c r="E17896" s="9"/>
      <c r="F17896" s="8" t="s">
        <v>4575</v>
      </c>
      <c r="G17896" s="2" t="s">
        <v>382</v>
      </c>
      <c r="I17896" s="2" t="s">
        <v>133</v>
      </c>
      <c r="J17896" s="2" t="s">
        <v>1344</v>
      </c>
    </row>
    <row r="17897" spans="1:10" s="2" customFormat="1" ht="14.25" x14ac:dyDescent="0.2">
      <c r="A17897" s="8" t="s">
        <v>49502</v>
      </c>
      <c r="B17897" s="8" t="str">
        <f t="shared" si="279"/>
        <v>Nelly Margarita Mereles Henry</v>
      </c>
      <c r="C17897" s="8" t="s">
        <v>49503</v>
      </c>
      <c r="D17897" s="9"/>
      <c r="E17897" s="9"/>
      <c r="F17897" s="8" t="s">
        <v>4575</v>
      </c>
      <c r="G17897" s="2" t="s">
        <v>1362</v>
      </c>
      <c r="H17897" s="2" t="s">
        <v>937</v>
      </c>
      <c r="I17897" s="2" t="s">
        <v>2699</v>
      </c>
      <c r="J17897" s="2" t="s">
        <v>6507</v>
      </c>
    </row>
    <row r="17898" spans="1:10" s="2" customFormat="1" ht="14.25" x14ac:dyDescent="0.2">
      <c r="A17898" s="8" t="s">
        <v>49504</v>
      </c>
      <c r="B17898" s="8" t="str">
        <f t="shared" si="279"/>
        <v>Cynthia María Mora Franco</v>
      </c>
      <c r="C17898" s="8" t="s">
        <v>49506</v>
      </c>
      <c r="D17898" s="9" t="s">
        <v>49505</v>
      </c>
      <c r="E17898" s="9"/>
      <c r="F17898" s="8" t="s">
        <v>4575</v>
      </c>
      <c r="G17898" s="2" t="s">
        <v>1929</v>
      </c>
      <c r="H17898" s="2" t="s">
        <v>886</v>
      </c>
      <c r="I17898" s="2" t="s">
        <v>1298</v>
      </c>
      <c r="J17898" s="2" t="s">
        <v>236</v>
      </c>
    </row>
    <row r="17899" spans="1:10" s="2" customFormat="1" ht="14.25" x14ac:dyDescent="0.2">
      <c r="A17899" s="8" t="s">
        <v>49507</v>
      </c>
      <c r="B17899" s="8" t="str">
        <f t="shared" si="279"/>
        <v>Carlos Alberto  Centurión Valdez</v>
      </c>
      <c r="C17899" s="8" t="s">
        <v>49510</v>
      </c>
      <c r="D17899" s="9" t="s">
        <v>49509</v>
      </c>
      <c r="E17899" s="9"/>
      <c r="F17899" s="8" t="s">
        <v>4575</v>
      </c>
      <c r="G17899" s="2" t="s">
        <v>49508</v>
      </c>
      <c r="I17899" s="2" t="s">
        <v>1969</v>
      </c>
      <c r="J17899" s="2" t="s">
        <v>8075</v>
      </c>
    </row>
    <row r="17900" spans="1:10" s="2" customFormat="1" ht="14.25" x14ac:dyDescent="0.2">
      <c r="A17900" s="8" t="s">
        <v>49511</v>
      </c>
      <c r="B17900" s="8" t="str">
        <f t="shared" si="279"/>
        <v>Paola Patricia Paredes Enciso</v>
      </c>
      <c r="C17900" s="8" t="s">
        <v>49513</v>
      </c>
      <c r="D17900" s="9" t="s">
        <v>49512</v>
      </c>
      <c r="E17900" s="9"/>
      <c r="F17900" s="8" t="s">
        <v>4575</v>
      </c>
      <c r="G17900" s="2" t="s">
        <v>2013</v>
      </c>
      <c r="H17900" s="2" t="s">
        <v>922</v>
      </c>
      <c r="I17900" s="2" t="s">
        <v>1329</v>
      </c>
      <c r="J17900" s="2" t="s">
        <v>5990</v>
      </c>
    </row>
    <row r="17901" spans="1:10" s="2" customFormat="1" ht="14.25" x14ac:dyDescent="0.2">
      <c r="A17901" s="8" t="s">
        <v>49514</v>
      </c>
      <c r="B17901" s="8" t="str">
        <f t="shared" si="279"/>
        <v>María Gloria Ruiz Diaz</v>
      </c>
      <c r="C17901" s="8"/>
      <c r="D17901" s="9" t="s">
        <v>49515</v>
      </c>
      <c r="E17901" s="9"/>
      <c r="F17901" s="8" t="s">
        <v>4575</v>
      </c>
      <c r="G17901" s="2" t="s">
        <v>886</v>
      </c>
      <c r="H17901" s="2" t="s">
        <v>1140</v>
      </c>
      <c r="I17901" s="2" t="s">
        <v>3141</v>
      </c>
      <c r="J17901" s="2" t="s">
        <v>1689</v>
      </c>
    </row>
    <row r="17902" spans="1:10" s="2" customFormat="1" ht="14.25" x14ac:dyDescent="0.2">
      <c r="A17902" s="8" t="s">
        <v>49516</v>
      </c>
      <c r="B17902" s="8" t="str">
        <f t="shared" si="279"/>
        <v>Katherine Elizabeth Peralta Regúnega</v>
      </c>
      <c r="C17902" s="8" t="s">
        <v>49518</v>
      </c>
      <c r="D17902" s="9" t="s">
        <v>49517</v>
      </c>
      <c r="E17902" s="9"/>
      <c r="F17902" s="8" t="s">
        <v>4575</v>
      </c>
      <c r="G17902" s="2" t="s">
        <v>8798</v>
      </c>
      <c r="H17902" s="2" t="s">
        <v>1245</v>
      </c>
      <c r="I17902" s="2" t="s">
        <v>405</v>
      </c>
      <c r="J17902" s="2" t="s">
        <v>24338</v>
      </c>
    </row>
    <row r="17903" spans="1:10" s="2" customFormat="1" ht="14.25" x14ac:dyDescent="0.2">
      <c r="A17903" s="8" t="s">
        <v>49519</v>
      </c>
      <c r="B17903" s="8" t="str">
        <f t="shared" si="279"/>
        <v xml:space="preserve">Andrea  Dionisi </v>
      </c>
      <c r="C17903" s="8"/>
      <c r="D17903" s="9" t="s">
        <v>49520</v>
      </c>
      <c r="E17903" s="9"/>
      <c r="F17903" s="8" t="s">
        <v>4575</v>
      </c>
      <c r="G17903" s="2" t="s">
        <v>2077</v>
      </c>
      <c r="I17903" s="2" t="s">
        <v>2740</v>
      </c>
    </row>
    <row r="17904" spans="1:10" s="2" customFormat="1" ht="14.25" x14ac:dyDescent="0.2">
      <c r="A17904" s="8" t="s">
        <v>49521</v>
      </c>
      <c r="B17904" s="8" t="str">
        <f t="shared" si="279"/>
        <v>Alejandra Nazarena Sánchez Dorado</v>
      </c>
      <c r="C17904" s="8"/>
      <c r="D17904" s="9" t="s">
        <v>49524</v>
      </c>
      <c r="E17904" s="9"/>
      <c r="F17904" s="8" t="s">
        <v>4575</v>
      </c>
      <c r="G17904" s="2" t="s">
        <v>331</v>
      </c>
      <c r="H17904" s="2" t="s">
        <v>49522</v>
      </c>
      <c r="I17904" s="2" t="s">
        <v>3015</v>
      </c>
      <c r="J17904" s="2" t="s">
        <v>49523</v>
      </c>
    </row>
    <row r="17905" spans="1:10" s="2" customFormat="1" ht="14.25" x14ac:dyDescent="0.2">
      <c r="A17905" s="8" t="s">
        <v>49525</v>
      </c>
      <c r="B17905" s="8" t="str">
        <f t="shared" si="279"/>
        <v>Victor Enrique Chaparro Pintos</v>
      </c>
      <c r="C17905" s="8" t="s">
        <v>49526</v>
      </c>
      <c r="D17905" s="9"/>
      <c r="E17905" s="9"/>
      <c r="F17905" s="8" t="s">
        <v>4575</v>
      </c>
      <c r="G17905" s="2" t="s">
        <v>1095</v>
      </c>
      <c r="H17905" s="2" t="s">
        <v>1195</v>
      </c>
      <c r="I17905" s="2" t="s">
        <v>383</v>
      </c>
      <c r="J17905" s="2" t="s">
        <v>2748</v>
      </c>
    </row>
    <row r="17906" spans="1:10" s="2" customFormat="1" ht="14.25" x14ac:dyDescent="0.2">
      <c r="A17906" s="8" t="s">
        <v>49527</v>
      </c>
      <c r="B17906" s="8" t="str">
        <f t="shared" si="279"/>
        <v>Martín Fernando Nuñez Carreras</v>
      </c>
      <c r="C17906" s="8" t="s">
        <v>49529</v>
      </c>
      <c r="D17906" s="9" t="s">
        <v>49528</v>
      </c>
      <c r="E17906" s="9"/>
      <c r="F17906" s="8" t="s">
        <v>4575</v>
      </c>
      <c r="G17906" s="2" t="s">
        <v>1307</v>
      </c>
      <c r="H17906" s="2" t="s">
        <v>1079</v>
      </c>
      <c r="I17906" s="2" t="s">
        <v>1776</v>
      </c>
      <c r="J17906" s="2" t="s">
        <v>11663</v>
      </c>
    </row>
    <row r="17907" spans="1:10" s="2" customFormat="1" ht="14.25" x14ac:dyDescent="0.2">
      <c r="A17907" s="8" t="s">
        <v>49530</v>
      </c>
      <c r="B17907" s="8" t="str">
        <f t="shared" si="279"/>
        <v>Patricia Andrea Lange Maierhoefer</v>
      </c>
      <c r="C17907" s="8"/>
      <c r="D17907" s="9" t="s">
        <v>8084</v>
      </c>
      <c r="E17907" s="9"/>
      <c r="F17907" s="8" t="s">
        <v>4575</v>
      </c>
      <c r="G17907" s="2" t="s">
        <v>922</v>
      </c>
      <c r="H17907" s="2" t="s">
        <v>2077</v>
      </c>
      <c r="I17907" s="2" t="s">
        <v>3068</v>
      </c>
      <c r="J17907" s="2" t="s">
        <v>50232</v>
      </c>
    </row>
    <row r="17908" spans="1:10" s="2" customFormat="1" ht="14.25" x14ac:dyDescent="0.2">
      <c r="A17908" s="8" t="s">
        <v>49531</v>
      </c>
      <c r="B17908" s="8" t="str">
        <f t="shared" si="279"/>
        <v xml:space="preserve">Yoni Javier Delgado </v>
      </c>
      <c r="C17908" s="8" t="s">
        <v>49533</v>
      </c>
      <c r="D17908" s="9" t="s">
        <v>49532</v>
      </c>
      <c r="E17908" s="9"/>
      <c r="F17908" s="8" t="s">
        <v>4575</v>
      </c>
      <c r="G17908" s="2" t="s">
        <v>3797</v>
      </c>
      <c r="H17908" s="2" t="s">
        <v>1068</v>
      </c>
      <c r="I17908" s="2" t="s">
        <v>2571</v>
      </c>
    </row>
    <row r="17909" spans="1:10" s="2" customFormat="1" ht="14.25" x14ac:dyDescent="0.2">
      <c r="A17909" s="8" t="s">
        <v>49534</v>
      </c>
      <c r="B17909" s="8" t="str">
        <f t="shared" si="279"/>
        <v>Pedro Eliezer Cañete Arrua</v>
      </c>
      <c r="C17909" s="8"/>
      <c r="D17909" s="9" t="s">
        <v>49536</v>
      </c>
      <c r="E17909" s="9"/>
      <c r="F17909" s="8" t="s">
        <v>4575</v>
      </c>
      <c r="G17909" s="2" t="s">
        <v>3531</v>
      </c>
      <c r="H17909" s="2" t="s">
        <v>49535</v>
      </c>
      <c r="I17909" s="2" t="s">
        <v>1035</v>
      </c>
      <c r="J17909" s="2" t="s">
        <v>1981</v>
      </c>
    </row>
    <row r="17910" spans="1:10" s="2" customFormat="1" ht="14.25" x14ac:dyDescent="0.2">
      <c r="A17910" s="8" t="s">
        <v>49537</v>
      </c>
      <c r="B17910" s="8" t="str">
        <f t="shared" si="279"/>
        <v>Alba  Mujica de Brugada</v>
      </c>
      <c r="C17910" s="8"/>
      <c r="D17910" s="9" t="s">
        <v>49538</v>
      </c>
      <c r="E17910" s="9"/>
      <c r="F17910" s="8" t="s">
        <v>4575</v>
      </c>
      <c r="G17910" s="2" t="s">
        <v>929</v>
      </c>
      <c r="I17910" s="2" t="s">
        <v>4679</v>
      </c>
      <c r="J17910" s="2" t="s">
        <v>20635</v>
      </c>
    </row>
    <row r="17911" spans="1:10" s="2" customFormat="1" ht="14.25" x14ac:dyDescent="0.2">
      <c r="A17911" s="8" t="s">
        <v>49539</v>
      </c>
      <c r="B17911" s="8" t="str">
        <f t="shared" si="279"/>
        <v>Vivian  Torres de Morínigo</v>
      </c>
      <c r="C17911" s="8"/>
      <c r="D17911" s="9" t="s">
        <v>49540</v>
      </c>
      <c r="E17911" s="9"/>
      <c r="F17911" s="8" t="s">
        <v>4575</v>
      </c>
      <c r="G17911" s="2" t="s">
        <v>1797</v>
      </c>
      <c r="I17911" s="2" t="s">
        <v>1570</v>
      </c>
      <c r="J17911" s="2" t="s">
        <v>15383</v>
      </c>
    </row>
    <row r="17912" spans="1:10" s="2" customFormat="1" ht="14.25" x14ac:dyDescent="0.2">
      <c r="A17912" s="8" t="s">
        <v>49541</v>
      </c>
      <c r="B17912" s="8" t="str">
        <f t="shared" si="279"/>
        <v>Delia Beatriz Sosa Diaz</v>
      </c>
      <c r="C17912" s="8" t="s">
        <v>49543</v>
      </c>
      <c r="D17912" s="9" t="s">
        <v>49542</v>
      </c>
      <c r="E17912" s="9"/>
      <c r="F17912" s="8" t="s">
        <v>4575</v>
      </c>
      <c r="G17912" s="2" t="s">
        <v>5197</v>
      </c>
      <c r="H17912" s="2" t="s">
        <v>857</v>
      </c>
      <c r="I17912" s="2" t="s">
        <v>952</v>
      </c>
      <c r="J17912" s="2" t="s">
        <v>1689</v>
      </c>
    </row>
    <row r="17913" spans="1:10" s="2" customFormat="1" ht="14.25" x14ac:dyDescent="0.2">
      <c r="A17913" s="8" t="s">
        <v>49544</v>
      </c>
      <c r="B17913" s="8" t="str">
        <f t="shared" si="279"/>
        <v>Gilda Fatima Astigarraga Maidana</v>
      </c>
      <c r="C17913" s="8"/>
      <c r="D17913" s="9" t="s">
        <v>49545</v>
      </c>
      <c r="E17913" s="9"/>
      <c r="F17913" s="8" t="s">
        <v>4575</v>
      </c>
      <c r="G17913" s="2" t="s">
        <v>892</v>
      </c>
      <c r="H17913" s="2" t="s">
        <v>2019</v>
      </c>
      <c r="I17913" s="2" t="s">
        <v>10261</v>
      </c>
      <c r="J17913" s="2" t="s">
        <v>2804</v>
      </c>
    </row>
    <row r="17914" spans="1:10" s="2" customFormat="1" ht="14.25" x14ac:dyDescent="0.2">
      <c r="A17914" s="8" t="s">
        <v>49546</v>
      </c>
      <c r="B17914" s="8" t="str">
        <f t="shared" si="279"/>
        <v>Gabriela María Tome Alarcón</v>
      </c>
      <c r="C17914" s="8" t="s">
        <v>49548</v>
      </c>
      <c r="D17914" s="9" t="s">
        <v>49547</v>
      </c>
      <c r="E17914" s="9"/>
      <c r="F17914" s="8" t="s">
        <v>4575</v>
      </c>
      <c r="G17914" s="2" t="s">
        <v>1987</v>
      </c>
      <c r="H17914" s="2" t="s">
        <v>886</v>
      </c>
      <c r="I17914" s="2" t="s">
        <v>52786</v>
      </c>
      <c r="J17914" s="2" t="s">
        <v>1215</v>
      </c>
    </row>
    <row r="17915" spans="1:10" s="2" customFormat="1" ht="14.25" x14ac:dyDescent="0.2">
      <c r="A17915" s="8" t="s">
        <v>49549</v>
      </c>
      <c r="B17915" s="8" t="str">
        <f t="shared" si="279"/>
        <v>María Teresa González de Daniel</v>
      </c>
      <c r="C17915" s="8"/>
      <c r="D17915" s="9" t="s">
        <v>18111</v>
      </c>
      <c r="E17915" s="9"/>
      <c r="F17915" s="8" t="s">
        <v>4575</v>
      </c>
      <c r="G17915" s="2" t="s">
        <v>886</v>
      </c>
      <c r="H17915" s="2" t="s">
        <v>1803</v>
      </c>
      <c r="I17915" s="2" t="s">
        <v>1121</v>
      </c>
      <c r="J17915" s="2" t="s">
        <v>49550</v>
      </c>
    </row>
    <row r="17916" spans="1:10" s="2" customFormat="1" ht="14.25" x14ac:dyDescent="0.2">
      <c r="A17916" s="8" t="s">
        <v>49551</v>
      </c>
      <c r="B17916" s="8" t="str">
        <f t="shared" si="279"/>
        <v>Fernando Pio Barrios Pedretti</v>
      </c>
      <c r="C17916" s="8"/>
      <c r="D17916" s="9" t="s">
        <v>14903</v>
      </c>
      <c r="E17916" s="9"/>
      <c r="F17916" s="8" t="s">
        <v>4575</v>
      </c>
      <c r="G17916" s="2" t="s">
        <v>1079</v>
      </c>
      <c r="H17916" s="2" t="s">
        <v>47667</v>
      </c>
      <c r="I17916" s="2" t="s">
        <v>965</v>
      </c>
      <c r="J17916" s="2" t="s">
        <v>16727</v>
      </c>
    </row>
    <row r="17917" spans="1:10" s="2" customFormat="1" ht="14.25" x14ac:dyDescent="0.2">
      <c r="A17917" s="8" t="s">
        <v>49552</v>
      </c>
      <c r="B17917" s="8" t="str">
        <f t="shared" si="279"/>
        <v>María Celina Tardivo Bernardes</v>
      </c>
      <c r="C17917" s="8" t="s">
        <v>49553</v>
      </c>
      <c r="D17917" s="9"/>
      <c r="E17917" s="9"/>
      <c r="F17917" s="8" t="s">
        <v>4575</v>
      </c>
      <c r="G17917" s="2" t="s">
        <v>886</v>
      </c>
      <c r="H17917" s="2" t="s">
        <v>8022</v>
      </c>
      <c r="I17917" s="2" t="s">
        <v>597</v>
      </c>
      <c r="J17917" s="2" t="s">
        <v>8218</v>
      </c>
    </row>
    <row r="17918" spans="1:10" s="2" customFormat="1" ht="14.25" x14ac:dyDescent="0.2">
      <c r="A17918" s="8" t="s">
        <v>49554</v>
      </c>
      <c r="B17918" s="8" t="str">
        <f t="shared" si="279"/>
        <v xml:space="preserve">Roswitha  Schick </v>
      </c>
      <c r="C17918" s="8"/>
      <c r="D17918" s="9" t="s">
        <v>49557</v>
      </c>
      <c r="E17918" s="9"/>
      <c r="F17918" s="8" t="s">
        <v>4575</v>
      </c>
      <c r="G17918" s="2" t="s">
        <v>49555</v>
      </c>
      <c r="I17918" s="2" t="s">
        <v>49556</v>
      </c>
    </row>
    <row r="17919" spans="1:10" s="2" customFormat="1" ht="14.25" x14ac:dyDescent="0.2">
      <c r="A17919" s="8" t="s">
        <v>49558</v>
      </c>
      <c r="B17919" s="8" t="str">
        <f t="shared" si="279"/>
        <v>Alcides  González Alarcón</v>
      </c>
      <c r="C17919" s="8"/>
      <c r="D17919" s="9" t="s">
        <v>49559</v>
      </c>
      <c r="E17919" s="9"/>
      <c r="F17919" s="8" t="s">
        <v>4575</v>
      </c>
      <c r="G17919" s="2" t="s">
        <v>1108</v>
      </c>
      <c r="I17919" s="2" t="s">
        <v>1121</v>
      </c>
      <c r="J17919" s="2" t="s">
        <v>1215</v>
      </c>
    </row>
    <row r="17920" spans="1:10" s="2" customFormat="1" ht="14.25" x14ac:dyDescent="0.2">
      <c r="A17920" s="8" t="s">
        <v>49560</v>
      </c>
      <c r="B17920" s="8" t="str">
        <f t="shared" si="279"/>
        <v>Laura Inés Ramírez Nizza</v>
      </c>
      <c r="C17920" s="8" t="s">
        <v>49562</v>
      </c>
      <c r="D17920" s="9" t="s">
        <v>49561</v>
      </c>
      <c r="E17920" s="9"/>
      <c r="F17920" s="8" t="s">
        <v>4575</v>
      </c>
      <c r="G17920" s="2" t="s">
        <v>871</v>
      </c>
      <c r="H17920" s="2" t="s">
        <v>1798</v>
      </c>
      <c r="I17920" s="2" t="s">
        <v>3618</v>
      </c>
      <c r="J17920" s="2" t="s">
        <v>47072</v>
      </c>
    </row>
    <row r="17921" spans="1:10" s="2" customFormat="1" ht="14.25" x14ac:dyDescent="0.2">
      <c r="A17921" s="8" t="s">
        <v>49563</v>
      </c>
      <c r="B17921" s="8" t="str">
        <f t="shared" si="279"/>
        <v>Marco Aurelio Medina Campos</v>
      </c>
      <c r="C17921" s="8"/>
      <c r="D17921" s="9" t="s">
        <v>49564</v>
      </c>
      <c r="E17921" s="9"/>
      <c r="F17921" s="8" t="s">
        <v>4575</v>
      </c>
      <c r="G17921" s="2" t="s">
        <v>4062</v>
      </c>
      <c r="H17921" s="2" t="s">
        <v>15751</v>
      </c>
      <c r="I17921" s="2" t="s">
        <v>851</v>
      </c>
      <c r="J17921" s="2" t="s">
        <v>2070</v>
      </c>
    </row>
    <row r="17922" spans="1:10" s="2" customFormat="1" ht="14.25" x14ac:dyDescent="0.2">
      <c r="A17922" s="8" t="s">
        <v>49565</v>
      </c>
      <c r="B17922" s="8" t="str">
        <f t="shared" ref="B17922:B17985" si="280">G17922&amp;" "&amp;H17922&amp;" "&amp;I17922&amp;" "&amp;J17922</f>
        <v>Gloria Elvira Granado Rolandi</v>
      </c>
      <c r="C17922" s="8"/>
      <c r="D17922" s="9" t="s">
        <v>49567</v>
      </c>
      <c r="E17922" s="9"/>
      <c r="F17922" s="8" t="s">
        <v>4575</v>
      </c>
      <c r="G17922" s="2" t="s">
        <v>1140</v>
      </c>
      <c r="H17922" s="2" t="s">
        <v>141</v>
      </c>
      <c r="I17922" s="2" t="s">
        <v>49566</v>
      </c>
      <c r="J17922" s="2" t="s">
        <v>47228</v>
      </c>
    </row>
    <row r="17923" spans="1:10" s="2" customFormat="1" ht="14.25" x14ac:dyDescent="0.2">
      <c r="A17923" s="8" t="s">
        <v>49568</v>
      </c>
      <c r="B17923" s="8" t="str">
        <f t="shared" si="280"/>
        <v>María Jazmin González Varela</v>
      </c>
      <c r="C17923" s="8"/>
      <c r="D17923" s="9" t="s">
        <v>49569</v>
      </c>
      <c r="E17923" s="9"/>
      <c r="F17923" s="8" t="s">
        <v>4575</v>
      </c>
      <c r="G17923" s="2" t="s">
        <v>886</v>
      </c>
      <c r="H17923" s="2" t="s">
        <v>3526</v>
      </c>
      <c r="I17923" s="2" t="s">
        <v>1121</v>
      </c>
      <c r="J17923" s="2" t="s">
        <v>3155</v>
      </c>
    </row>
    <row r="17924" spans="1:10" s="2" customFormat="1" ht="14.25" x14ac:dyDescent="0.2">
      <c r="A17924" s="8" t="s">
        <v>49570</v>
      </c>
      <c r="B17924" s="8" t="str">
        <f t="shared" si="280"/>
        <v xml:space="preserve">Valeria  González </v>
      </c>
      <c r="C17924" s="8"/>
      <c r="D17924" s="9" t="s">
        <v>49571</v>
      </c>
      <c r="E17924" s="9"/>
      <c r="F17924" s="8" t="s">
        <v>4575</v>
      </c>
      <c r="G17924" s="2" t="s">
        <v>2733</v>
      </c>
      <c r="I17924" s="2" t="s">
        <v>1121</v>
      </c>
    </row>
    <row r="17925" spans="1:10" s="2" customFormat="1" ht="14.25" x14ac:dyDescent="0.2">
      <c r="A17925" s="8" t="s">
        <v>49572</v>
      </c>
      <c r="B17925" s="8" t="str">
        <f t="shared" si="280"/>
        <v>Antonio Guillermo Villegas Villalobos</v>
      </c>
      <c r="C17925" s="8"/>
      <c r="D17925" s="9" t="s">
        <v>20347</v>
      </c>
      <c r="E17925" s="9"/>
      <c r="F17925" s="8" t="s">
        <v>4575</v>
      </c>
      <c r="G17925" s="2" t="s">
        <v>1184</v>
      </c>
      <c r="H17925" s="2" t="s">
        <v>1222</v>
      </c>
      <c r="I17925" s="2" t="s">
        <v>27662</v>
      </c>
      <c r="J17925" s="2" t="s">
        <v>49573</v>
      </c>
    </row>
    <row r="17926" spans="1:10" s="2" customFormat="1" ht="14.25" x14ac:dyDescent="0.2">
      <c r="A17926" s="8" t="s">
        <v>49574</v>
      </c>
      <c r="B17926" s="8" t="str">
        <f t="shared" si="280"/>
        <v>Marysol  Estigarribia de León</v>
      </c>
      <c r="C17926" s="8" t="s">
        <v>49577</v>
      </c>
      <c r="D17926" s="9" t="s">
        <v>49576</v>
      </c>
      <c r="E17926" s="9"/>
      <c r="F17926" s="8" t="s">
        <v>4575</v>
      </c>
      <c r="G17926" s="2" t="s">
        <v>49575</v>
      </c>
      <c r="I17926" s="2" t="s">
        <v>3003</v>
      </c>
      <c r="J17926" s="2" t="s">
        <v>13533</v>
      </c>
    </row>
    <row r="17927" spans="1:10" s="2" customFormat="1" ht="14.25" x14ac:dyDescent="0.2">
      <c r="A17927" s="8" t="s">
        <v>49578</v>
      </c>
      <c r="B17927" s="8" t="str">
        <f t="shared" si="280"/>
        <v>José Felix Estigarribia Ruiz Diaz</v>
      </c>
      <c r="C17927" s="8" t="s">
        <v>49580</v>
      </c>
      <c r="D17927" s="9" t="s">
        <v>49579</v>
      </c>
      <c r="E17927" s="9"/>
      <c r="F17927" s="8" t="s">
        <v>4575</v>
      </c>
      <c r="G17927" s="2" t="s">
        <v>1154</v>
      </c>
      <c r="H17927" s="2" t="s">
        <v>2869</v>
      </c>
      <c r="I17927" s="2" t="s">
        <v>3003</v>
      </c>
      <c r="J17927" s="2" t="s">
        <v>1017</v>
      </c>
    </row>
    <row r="17928" spans="1:10" s="2" customFormat="1" ht="14.25" x14ac:dyDescent="0.2">
      <c r="A17928" s="8" t="s">
        <v>49581</v>
      </c>
      <c r="B17928" s="8" t="str">
        <f t="shared" si="280"/>
        <v>Maria Luisa Schetina Vera</v>
      </c>
      <c r="C17928" s="8"/>
      <c r="D17928" s="9" t="s">
        <v>49583</v>
      </c>
      <c r="E17928" s="9"/>
      <c r="F17928" s="8" t="s">
        <v>4575</v>
      </c>
      <c r="G17928" s="2" t="s">
        <v>879</v>
      </c>
      <c r="H17928" s="2" t="s">
        <v>3007</v>
      </c>
      <c r="I17928" s="2" t="s">
        <v>49582</v>
      </c>
      <c r="J17928" s="2" t="s">
        <v>1320</v>
      </c>
    </row>
    <row r="17929" spans="1:10" s="2" customFormat="1" ht="14.25" x14ac:dyDescent="0.2">
      <c r="A17929" s="8" t="s">
        <v>49584</v>
      </c>
      <c r="B17929" s="8" t="str">
        <f t="shared" si="280"/>
        <v>Myriam Beatriz Guanes de Céspedes</v>
      </c>
      <c r="C17929" s="8" t="s">
        <v>49586</v>
      </c>
      <c r="D17929" s="9" t="s">
        <v>49585</v>
      </c>
      <c r="E17929" s="9"/>
      <c r="F17929" s="8" t="s">
        <v>4575</v>
      </c>
      <c r="G17929" s="2" t="s">
        <v>6476</v>
      </c>
      <c r="H17929" s="2" t="s">
        <v>857</v>
      </c>
      <c r="I17929" s="2" t="s">
        <v>7073</v>
      </c>
      <c r="J17929" s="2" t="s">
        <v>31071</v>
      </c>
    </row>
    <row r="17930" spans="1:10" s="2" customFormat="1" ht="14.25" x14ac:dyDescent="0.2">
      <c r="A17930" s="8" t="s">
        <v>49587</v>
      </c>
      <c r="B17930" s="8" t="str">
        <f t="shared" si="280"/>
        <v>Harihanath  Brunstein Imas</v>
      </c>
      <c r="C17930" s="8" t="s">
        <v>49590</v>
      </c>
      <c r="D17930" s="9" t="s">
        <v>49589</v>
      </c>
      <c r="E17930" s="9"/>
      <c r="F17930" s="8" t="s">
        <v>4575</v>
      </c>
      <c r="G17930" s="2" t="s">
        <v>49588</v>
      </c>
      <c r="I17930" s="2" t="s">
        <v>2890</v>
      </c>
      <c r="J17930" s="2" t="s">
        <v>23157</v>
      </c>
    </row>
    <row r="17931" spans="1:10" s="2" customFormat="1" ht="14.25" x14ac:dyDescent="0.2">
      <c r="A17931" s="8" t="s">
        <v>49591</v>
      </c>
      <c r="B17931" s="8" t="str">
        <f t="shared" si="280"/>
        <v>Andrea Natalia Salgueiro Miranda</v>
      </c>
      <c r="C17931" s="8" t="s">
        <v>49592</v>
      </c>
      <c r="D17931" s="9"/>
      <c r="E17931" s="9"/>
      <c r="F17931" s="8" t="s">
        <v>4575</v>
      </c>
      <c r="G17931" s="2" t="s">
        <v>2077</v>
      </c>
      <c r="H17931" s="2" t="s">
        <v>382</v>
      </c>
      <c r="I17931" s="2" t="s">
        <v>8360</v>
      </c>
      <c r="J17931" s="2" t="s">
        <v>1755</v>
      </c>
    </row>
    <row r="17932" spans="1:10" s="2" customFormat="1" ht="14.25" x14ac:dyDescent="0.2">
      <c r="A17932" s="8" t="s">
        <v>49593</v>
      </c>
      <c r="B17932" s="8" t="str">
        <f t="shared" si="280"/>
        <v>Fausto Federico Salgueiro Miranda</v>
      </c>
      <c r="C17932" s="8" t="s">
        <v>49594</v>
      </c>
      <c r="D17932" s="9" t="s">
        <v>12252</v>
      </c>
      <c r="E17932" s="9"/>
      <c r="F17932" s="8" t="s">
        <v>4575</v>
      </c>
      <c r="G17932" s="2" t="s">
        <v>6317</v>
      </c>
      <c r="H17932" s="2" t="s">
        <v>2074</v>
      </c>
      <c r="I17932" s="2" t="s">
        <v>8360</v>
      </c>
      <c r="J17932" s="2" t="s">
        <v>1755</v>
      </c>
    </row>
    <row r="17933" spans="1:10" s="2" customFormat="1" ht="14.25" x14ac:dyDescent="0.2">
      <c r="A17933" s="8" t="s">
        <v>49595</v>
      </c>
      <c r="B17933" s="8" t="str">
        <f t="shared" si="280"/>
        <v>Silvia Beatriz Casaccia Romagni</v>
      </c>
      <c r="C17933" s="8"/>
      <c r="D17933" s="9" t="s">
        <v>39141</v>
      </c>
      <c r="E17933" s="9"/>
      <c r="F17933" s="8" t="s">
        <v>4575</v>
      </c>
      <c r="G17933" s="2" t="s">
        <v>995</v>
      </c>
      <c r="H17933" s="2" t="s">
        <v>857</v>
      </c>
      <c r="I17933" s="2" t="s">
        <v>13042</v>
      </c>
      <c r="J17933" s="2" t="s">
        <v>39140</v>
      </c>
    </row>
    <row r="17934" spans="1:10" s="2" customFormat="1" ht="14.25" x14ac:dyDescent="0.2">
      <c r="A17934" s="8" t="s">
        <v>49596</v>
      </c>
      <c r="B17934" s="8" t="str">
        <f t="shared" si="280"/>
        <v>Adriana Ines Idoyaga Aquino</v>
      </c>
      <c r="C17934" s="8" t="s">
        <v>18024</v>
      </c>
      <c r="D17934" s="9" t="s">
        <v>18023</v>
      </c>
      <c r="E17934" s="9"/>
      <c r="F17934" s="8" t="s">
        <v>4575</v>
      </c>
      <c r="G17934" s="2" t="s">
        <v>1333</v>
      </c>
      <c r="H17934" s="2" t="s">
        <v>1022</v>
      </c>
      <c r="I17934" s="2" t="s">
        <v>8719</v>
      </c>
      <c r="J17934" s="2" t="s">
        <v>2008</v>
      </c>
    </row>
    <row r="17935" spans="1:10" s="2" customFormat="1" ht="14.25" x14ac:dyDescent="0.2">
      <c r="A17935" s="8" t="s">
        <v>49597</v>
      </c>
      <c r="B17935" s="8" t="str">
        <f t="shared" si="280"/>
        <v>Francisco José Spinzi Arbo</v>
      </c>
      <c r="C17935" s="8" t="s">
        <v>49599</v>
      </c>
      <c r="D17935" s="9" t="s">
        <v>49598</v>
      </c>
      <c r="E17935" s="9"/>
      <c r="F17935" s="8" t="s">
        <v>4575</v>
      </c>
      <c r="G17935" s="2" t="s">
        <v>974</v>
      </c>
      <c r="H17935" s="2" t="s">
        <v>1154</v>
      </c>
      <c r="I17935" s="2" t="s">
        <v>711</v>
      </c>
      <c r="J17935" s="2" t="s">
        <v>22795</v>
      </c>
    </row>
    <row r="17936" spans="1:10" s="2" customFormat="1" ht="14.25" x14ac:dyDescent="0.2">
      <c r="A17936" s="8" t="s">
        <v>49600</v>
      </c>
      <c r="B17936" s="8" t="str">
        <f t="shared" si="280"/>
        <v>Silvana  Pujól Vargas</v>
      </c>
      <c r="C17936" s="8" t="s">
        <v>49603</v>
      </c>
      <c r="D17936" s="9" t="s">
        <v>49602</v>
      </c>
      <c r="E17936" s="9"/>
      <c r="F17936" s="8" t="s">
        <v>4575</v>
      </c>
      <c r="G17936" s="2" t="s">
        <v>81</v>
      </c>
      <c r="I17936" s="2" t="s">
        <v>49601</v>
      </c>
      <c r="J17936" s="2" t="s">
        <v>1368</v>
      </c>
    </row>
    <row r="17937" spans="1:10" s="2" customFormat="1" ht="14.25" x14ac:dyDescent="0.2">
      <c r="A17937" s="8" t="s">
        <v>49604</v>
      </c>
      <c r="B17937" s="8" t="str">
        <f t="shared" si="280"/>
        <v>Adriana  Pujol Vargas</v>
      </c>
      <c r="C17937" s="8" t="s">
        <v>49606</v>
      </c>
      <c r="D17937" s="9" t="s">
        <v>49605</v>
      </c>
      <c r="E17937" s="9"/>
      <c r="F17937" s="8" t="s">
        <v>4575</v>
      </c>
      <c r="G17937" s="2" t="s">
        <v>1333</v>
      </c>
      <c r="I17937" s="2" t="s">
        <v>34042</v>
      </c>
      <c r="J17937" s="2" t="s">
        <v>1368</v>
      </c>
    </row>
    <row r="17938" spans="1:10" s="2" customFormat="1" ht="14.25" x14ac:dyDescent="0.2">
      <c r="A17938" s="8" t="s">
        <v>49607</v>
      </c>
      <c r="B17938" s="8" t="str">
        <f t="shared" si="280"/>
        <v>Jesús Agustín Irrazabal Rojas</v>
      </c>
      <c r="C17938" s="8" t="s">
        <v>49608</v>
      </c>
      <c r="D17938" s="9" t="s">
        <v>10093</v>
      </c>
      <c r="E17938" s="9"/>
      <c r="F17938" s="8" t="s">
        <v>4575</v>
      </c>
      <c r="G17938" s="2" t="s">
        <v>3012</v>
      </c>
      <c r="H17938" s="2" t="s">
        <v>963</v>
      </c>
      <c r="I17938" s="2" t="s">
        <v>6528</v>
      </c>
      <c r="J17938" s="2" t="s">
        <v>858</v>
      </c>
    </row>
    <row r="17939" spans="1:10" s="2" customFormat="1" ht="14.25" x14ac:dyDescent="0.2">
      <c r="A17939" s="8" t="s">
        <v>49609</v>
      </c>
      <c r="B17939" s="8" t="str">
        <f t="shared" si="280"/>
        <v>Gustavo Eleno Hermosa Diaz</v>
      </c>
      <c r="C17939" s="8" t="s">
        <v>49611</v>
      </c>
      <c r="D17939" s="9" t="s">
        <v>49610</v>
      </c>
      <c r="E17939" s="9"/>
      <c r="F17939" s="8" t="s">
        <v>4575</v>
      </c>
      <c r="G17939" s="2" t="s">
        <v>863</v>
      </c>
      <c r="H17939" s="2" t="s">
        <v>38079</v>
      </c>
      <c r="I17939" s="2" t="s">
        <v>38092</v>
      </c>
      <c r="J17939" s="2" t="s">
        <v>1689</v>
      </c>
    </row>
    <row r="17940" spans="1:10" s="2" customFormat="1" ht="14.25" x14ac:dyDescent="0.2">
      <c r="A17940" s="8" t="s">
        <v>49612</v>
      </c>
      <c r="B17940" s="8" t="str">
        <f t="shared" si="280"/>
        <v>Daniel  Espinola Rodriguez</v>
      </c>
      <c r="C17940" s="8" t="s">
        <v>49614</v>
      </c>
      <c r="D17940" s="9" t="s">
        <v>49613</v>
      </c>
      <c r="E17940" s="9"/>
      <c r="F17940" s="8" t="s">
        <v>4575</v>
      </c>
      <c r="G17940" s="2" t="s">
        <v>1266</v>
      </c>
      <c r="I17940" s="2" t="s">
        <v>1641</v>
      </c>
      <c r="J17940" s="2" t="s">
        <v>987</v>
      </c>
    </row>
    <row r="17941" spans="1:10" s="2" customFormat="1" ht="14.25" x14ac:dyDescent="0.2">
      <c r="A17941" s="8" t="s">
        <v>49615</v>
      </c>
      <c r="B17941" s="8" t="str">
        <f t="shared" si="280"/>
        <v>Marina  Salinas de Huber</v>
      </c>
      <c r="C17941" s="8"/>
      <c r="D17941" s="9" t="s">
        <v>49617</v>
      </c>
      <c r="E17941" s="9"/>
      <c r="F17941" s="8" t="s">
        <v>4575</v>
      </c>
      <c r="G17941" s="2" t="s">
        <v>1010</v>
      </c>
      <c r="I17941" s="2" t="s">
        <v>106</v>
      </c>
      <c r="J17941" s="2" t="s">
        <v>49616</v>
      </c>
    </row>
    <row r="17942" spans="1:10" s="2" customFormat="1" ht="14.25" x14ac:dyDescent="0.2">
      <c r="A17942" s="8" t="s">
        <v>49618</v>
      </c>
      <c r="B17942" s="8" t="str">
        <f t="shared" si="280"/>
        <v>Veronica  de Vargas Benitez</v>
      </c>
      <c r="C17942" s="8" t="s">
        <v>49620</v>
      </c>
      <c r="D17942" s="9" t="s">
        <v>49619</v>
      </c>
      <c r="E17942" s="9"/>
      <c r="F17942" s="8" t="s">
        <v>4575</v>
      </c>
      <c r="G17942" s="2" t="s">
        <v>1189</v>
      </c>
      <c r="I17942" s="2" t="s">
        <v>3723</v>
      </c>
      <c r="J17942" s="2" t="s">
        <v>1358</v>
      </c>
    </row>
    <row r="17943" spans="1:10" s="2" customFormat="1" ht="14.25" x14ac:dyDescent="0.2">
      <c r="A17943" s="8" t="s">
        <v>49621</v>
      </c>
      <c r="B17943" s="8" t="str">
        <f t="shared" si="280"/>
        <v>Julia  Cardozo de Flecha</v>
      </c>
      <c r="C17943" s="8"/>
      <c r="D17943" s="9" t="s">
        <v>49622</v>
      </c>
      <c r="E17943" s="9"/>
      <c r="F17943" s="8" t="s">
        <v>4575</v>
      </c>
      <c r="G17943" s="2" t="s">
        <v>1043</v>
      </c>
      <c r="I17943" s="2" t="s">
        <v>367</v>
      </c>
      <c r="J17943" s="2" t="s">
        <v>43814</v>
      </c>
    </row>
    <row r="17944" spans="1:10" s="2" customFormat="1" ht="14.25" x14ac:dyDescent="0.2">
      <c r="A17944" s="8" t="s">
        <v>49623</v>
      </c>
      <c r="B17944" s="8" t="str">
        <f t="shared" si="280"/>
        <v>Nair Virginia Nuñez Carreras</v>
      </c>
      <c r="C17944" s="8"/>
      <c r="D17944" s="9" t="s">
        <v>49624</v>
      </c>
      <c r="E17944" s="9"/>
      <c r="F17944" s="8" t="s">
        <v>4575</v>
      </c>
      <c r="G17944" s="2" t="s">
        <v>25945</v>
      </c>
      <c r="H17944" s="2" t="s">
        <v>1791</v>
      </c>
      <c r="I17944" s="2" t="s">
        <v>1776</v>
      </c>
      <c r="J17944" s="2" t="s">
        <v>11663</v>
      </c>
    </row>
    <row r="17945" spans="1:10" s="2" customFormat="1" ht="14.25" x14ac:dyDescent="0.2">
      <c r="A17945" s="8" t="s">
        <v>49625</v>
      </c>
      <c r="B17945" s="8" t="str">
        <f t="shared" si="280"/>
        <v>José Luis Calderini Cartes</v>
      </c>
      <c r="C17945" s="8" t="s">
        <v>49627</v>
      </c>
      <c r="D17945" s="9" t="s">
        <v>49626</v>
      </c>
      <c r="E17945" s="9"/>
      <c r="F17945" s="8" t="s">
        <v>4575</v>
      </c>
      <c r="G17945" s="2" t="s">
        <v>1154</v>
      </c>
      <c r="H17945" s="2" t="s">
        <v>1523</v>
      </c>
      <c r="I17945" s="2" t="s">
        <v>23718</v>
      </c>
      <c r="J17945" s="2" t="s">
        <v>1661</v>
      </c>
    </row>
    <row r="17946" spans="1:10" s="2" customFormat="1" ht="14.25" x14ac:dyDescent="0.2">
      <c r="A17946" s="8" t="s">
        <v>49628</v>
      </c>
      <c r="B17946" s="8" t="str">
        <f t="shared" si="280"/>
        <v>Myrian  Bonzi Coronel</v>
      </c>
      <c r="C17946" s="8" t="s">
        <v>49630</v>
      </c>
      <c r="D17946" s="9" t="s">
        <v>49629</v>
      </c>
      <c r="E17946" s="9"/>
      <c r="F17946" s="8" t="s">
        <v>4575</v>
      </c>
      <c r="G17946" s="2" t="s">
        <v>3081</v>
      </c>
      <c r="I17946" s="2" t="s">
        <v>4326</v>
      </c>
      <c r="J17946" s="2" t="s">
        <v>1684</v>
      </c>
    </row>
    <row r="17947" spans="1:10" s="2" customFormat="1" ht="14.25" x14ac:dyDescent="0.2">
      <c r="A17947" s="8" t="s">
        <v>49631</v>
      </c>
      <c r="B17947" s="8" t="str">
        <f t="shared" si="280"/>
        <v xml:space="preserve">Ana  Quintana </v>
      </c>
      <c r="C17947" s="8" t="s">
        <v>49632</v>
      </c>
      <c r="D17947" s="9"/>
      <c r="E17947" s="9"/>
      <c r="F17947" s="8" t="s">
        <v>4575</v>
      </c>
      <c r="G17947" s="2" t="s">
        <v>885</v>
      </c>
      <c r="I17947" s="2" t="s">
        <v>2954</v>
      </c>
    </row>
    <row r="17948" spans="1:10" s="2" customFormat="1" ht="14.25" x14ac:dyDescent="0.2">
      <c r="A17948" s="8" t="s">
        <v>49633</v>
      </c>
      <c r="B17948" s="8" t="str">
        <f t="shared" si="280"/>
        <v>María Delia Graciela Britos de Vera</v>
      </c>
      <c r="C17948" s="8"/>
      <c r="D17948" s="9" t="s">
        <v>49634</v>
      </c>
      <c r="E17948" s="9"/>
      <c r="F17948" s="8" t="s">
        <v>4575</v>
      </c>
      <c r="G17948" s="2" t="s">
        <v>190</v>
      </c>
      <c r="H17948" s="2" t="s">
        <v>950</v>
      </c>
      <c r="I17948" s="2" t="s">
        <v>235</v>
      </c>
      <c r="J17948" s="2" t="s">
        <v>6343</v>
      </c>
    </row>
    <row r="17949" spans="1:10" s="2" customFormat="1" ht="14.25" x14ac:dyDescent="0.2">
      <c r="A17949" s="8" t="s">
        <v>49635</v>
      </c>
      <c r="B17949" s="8" t="str">
        <f t="shared" si="280"/>
        <v xml:space="preserve">Alcides  Conteiro </v>
      </c>
      <c r="C17949" s="8" t="s">
        <v>49638</v>
      </c>
      <c r="D17949" s="9" t="s">
        <v>49637</v>
      </c>
      <c r="E17949" s="9"/>
      <c r="F17949" s="8" t="s">
        <v>4575</v>
      </c>
      <c r="G17949" s="2" t="s">
        <v>1108</v>
      </c>
      <c r="I17949" s="2" t="s">
        <v>49636</v>
      </c>
    </row>
    <row r="17950" spans="1:10" s="2" customFormat="1" ht="14.25" x14ac:dyDescent="0.2">
      <c r="A17950" s="8" t="s">
        <v>49639</v>
      </c>
      <c r="B17950" s="8" t="str">
        <f t="shared" si="280"/>
        <v>Carlos  Saguier Caballero</v>
      </c>
      <c r="C17950" s="8" t="s">
        <v>49641</v>
      </c>
      <c r="D17950" s="9" t="s">
        <v>49640</v>
      </c>
      <c r="E17950" s="9"/>
      <c r="F17950" s="8" t="s">
        <v>4575</v>
      </c>
      <c r="G17950" s="2" t="s">
        <v>1503</v>
      </c>
      <c r="I17950" s="2" t="s">
        <v>2886</v>
      </c>
      <c r="J17950" s="2" t="s">
        <v>946</v>
      </c>
    </row>
    <row r="17951" spans="1:10" s="2" customFormat="1" ht="14.25" x14ac:dyDescent="0.2">
      <c r="A17951" s="8" t="s">
        <v>49642</v>
      </c>
      <c r="B17951" s="8" t="str">
        <f t="shared" si="280"/>
        <v>Jacinto Javier Estigarribia Linares</v>
      </c>
      <c r="C17951" s="8" t="s">
        <v>49644</v>
      </c>
      <c r="D17951" s="9"/>
      <c r="E17951" s="9"/>
      <c r="F17951" s="8" t="s">
        <v>4575</v>
      </c>
      <c r="G17951" s="2" t="s">
        <v>49643</v>
      </c>
      <c r="H17951" s="2" t="s">
        <v>1068</v>
      </c>
      <c r="I17951" s="2" t="s">
        <v>3003</v>
      </c>
      <c r="J17951" s="2" t="s">
        <v>2531</v>
      </c>
    </row>
    <row r="17952" spans="1:10" s="2" customFormat="1" ht="14.25" x14ac:dyDescent="0.2">
      <c r="A17952" s="8" t="s">
        <v>49645</v>
      </c>
      <c r="B17952" s="8" t="str">
        <f t="shared" si="280"/>
        <v>Renata Andrea Verdecchia Ortega</v>
      </c>
      <c r="C17952" s="8" t="s">
        <v>49648</v>
      </c>
      <c r="D17952" s="9" t="s">
        <v>49647</v>
      </c>
      <c r="E17952" s="9"/>
      <c r="F17952" s="8" t="s">
        <v>4575</v>
      </c>
      <c r="G17952" s="2" t="s">
        <v>12433</v>
      </c>
      <c r="H17952" s="2" t="s">
        <v>2077</v>
      </c>
      <c r="I17952" s="2" t="s">
        <v>49646</v>
      </c>
      <c r="J17952" s="2" t="s">
        <v>261</v>
      </c>
    </row>
    <row r="17953" spans="1:10" s="2" customFormat="1" ht="14.25" x14ac:dyDescent="0.2">
      <c r="A17953" s="8" t="s">
        <v>49649</v>
      </c>
      <c r="B17953" s="8" t="str">
        <f t="shared" si="280"/>
        <v>Felix Antonio Alvarez González</v>
      </c>
      <c r="C17953" s="8"/>
      <c r="D17953" s="9" t="s">
        <v>49650</v>
      </c>
      <c r="E17953" s="9"/>
      <c r="F17953" s="8" t="s">
        <v>4575</v>
      </c>
      <c r="G17953" s="2" t="s">
        <v>2869</v>
      </c>
      <c r="H17953" s="2" t="s">
        <v>1184</v>
      </c>
      <c r="I17953" s="2" t="s">
        <v>957</v>
      </c>
      <c r="J17953" s="2" t="s">
        <v>1121</v>
      </c>
    </row>
    <row r="17954" spans="1:10" s="2" customFormat="1" ht="14.25" x14ac:dyDescent="0.2">
      <c r="A17954" s="8" t="s">
        <v>49651</v>
      </c>
      <c r="B17954" s="8" t="str">
        <f t="shared" si="280"/>
        <v>Laura María  Pistilli de Ramírez</v>
      </c>
      <c r="C17954" s="8" t="s">
        <v>49653</v>
      </c>
      <c r="D17954" s="9" t="s">
        <v>49652</v>
      </c>
      <c r="E17954" s="9"/>
      <c r="F17954" s="8" t="s">
        <v>4575</v>
      </c>
      <c r="G17954" s="2" t="s">
        <v>17481</v>
      </c>
      <c r="I17954" s="2" t="s">
        <v>10494</v>
      </c>
      <c r="J17954" s="2" t="s">
        <v>6709</v>
      </c>
    </row>
    <row r="17955" spans="1:10" s="2" customFormat="1" ht="14.25" x14ac:dyDescent="0.2">
      <c r="A17955" s="8" t="s">
        <v>49654</v>
      </c>
      <c r="B17955" s="8" t="str">
        <f t="shared" si="280"/>
        <v>Nancy Estela Duré Caceres</v>
      </c>
      <c r="C17955" s="8" t="s">
        <v>49656</v>
      </c>
      <c r="D17955" s="9" t="s">
        <v>49655</v>
      </c>
      <c r="E17955" s="9"/>
      <c r="F17955" s="8" t="s">
        <v>4575</v>
      </c>
      <c r="G17955" s="2" t="s">
        <v>2095</v>
      </c>
      <c r="H17955" s="2" t="s">
        <v>1619</v>
      </c>
      <c r="I17955" s="2" t="s">
        <v>2116</v>
      </c>
      <c r="J17955" s="2" t="s">
        <v>1109</v>
      </c>
    </row>
    <row r="17956" spans="1:10" s="2" customFormat="1" ht="14.25" x14ac:dyDescent="0.2">
      <c r="A17956" s="8" t="s">
        <v>49657</v>
      </c>
      <c r="B17956" s="8" t="str">
        <f t="shared" si="280"/>
        <v>Silja María Centurión Delvalle</v>
      </c>
      <c r="C17956" s="8" t="s">
        <v>49660</v>
      </c>
      <c r="D17956" s="9" t="s">
        <v>49659</v>
      </c>
      <c r="E17956" s="9"/>
      <c r="F17956" s="8" t="s">
        <v>4575</v>
      </c>
      <c r="G17956" s="2" t="s">
        <v>49658</v>
      </c>
      <c r="H17956" s="2" t="s">
        <v>886</v>
      </c>
      <c r="I17956" s="2" t="s">
        <v>1969</v>
      </c>
      <c r="J17956" s="2" t="s">
        <v>8561</v>
      </c>
    </row>
    <row r="17957" spans="1:10" s="2" customFormat="1" ht="14.25" x14ac:dyDescent="0.2">
      <c r="A17957" s="8" t="s">
        <v>49661</v>
      </c>
      <c r="B17957" s="8" t="str">
        <f t="shared" si="280"/>
        <v>Miguel Angel  Ruiz Diaz Paiva</v>
      </c>
      <c r="C17957" s="8" t="s">
        <v>49663</v>
      </c>
      <c r="D17957" s="9" t="s">
        <v>49662</v>
      </c>
      <c r="E17957" s="9"/>
      <c r="F17957" s="8" t="s">
        <v>4575</v>
      </c>
      <c r="G17957" s="2" t="s">
        <v>4869</v>
      </c>
      <c r="I17957" s="2" t="s">
        <v>1017</v>
      </c>
      <c r="J17957" s="2" t="s">
        <v>12078</v>
      </c>
    </row>
    <row r="17958" spans="1:10" s="2" customFormat="1" ht="14.25" x14ac:dyDescent="0.2">
      <c r="A17958" s="8" t="s">
        <v>49664</v>
      </c>
      <c r="B17958" s="8" t="str">
        <f t="shared" si="280"/>
        <v>Liz Nancy Cáceres de Benítez</v>
      </c>
      <c r="C17958" s="8" t="s">
        <v>49666</v>
      </c>
      <c r="D17958" s="9" t="s">
        <v>49665</v>
      </c>
      <c r="E17958" s="9"/>
      <c r="F17958" s="8" t="s">
        <v>4575</v>
      </c>
      <c r="G17958" s="2" t="s">
        <v>900</v>
      </c>
      <c r="H17958" s="2" t="s">
        <v>2095</v>
      </c>
      <c r="I17958" s="2" t="s">
        <v>1319</v>
      </c>
      <c r="J17958" s="2" t="s">
        <v>8348</v>
      </c>
    </row>
    <row r="17959" spans="1:10" s="2" customFormat="1" ht="14.25" x14ac:dyDescent="0.2">
      <c r="A17959" s="8" t="s">
        <v>49667</v>
      </c>
      <c r="B17959" s="8" t="str">
        <f t="shared" si="280"/>
        <v>Edgar Adán Mora Almada</v>
      </c>
      <c r="C17959" s="8"/>
      <c r="D17959" s="9" t="s">
        <v>49669</v>
      </c>
      <c r="E17959" s="9"/>
      <c r="F17959" s="8" t="s">
        <v>4575</v>
      </c>
      <c r="G17959" s="2" t="s">
        <v>1780</v>
      </c>
      <c r="H17959" s="2" t="s">
        <v>49668</v>
      </c>
      <c r="I17959" s="2" t="s">
        <v>1298</v>
      </c>
      <c r="J17959" s="2" t="s">
        <v>1053</v>
      </c>
    </row>
    <row r="17960" spans="1:10" s="2" customFormat="1" ht="14.25" x14ac:dyDescent="0.2">
      <c r="A17960" s="8" t="s">
        <v>49670</v>
      </c>
      <c r="B17960" s="8" t="str">
        <f t="shared" si="280"/>
        <v xml:space="preserve">Chi Ho Chang </v>
      </c>
      <c r="C17960" s="8" t="s">
        <v>49672</v>
      </c>
      <c r="D17960" s="9" t="s">
        <v>49671</v>
      </c>
      <c r="E17960" s="9"/>
      <c r="F17960" s="8" t="s">
        <v>4575</v>
      </c>
      <c r="G17960" s="2" t="s">
        <v>8458</v>
      </c>
      <c r="H17960" s="2" t="s">
        <v>18292</v>
      </c>
      <c r="I17960" s="2" t="s">
        <v>8590</v>
      </c>
    </row>
    <row r="17961" spans="1:10" s="2" customFormat="1" ht="14.25" x14ac:dyDescent="0.2">
      <c r="A17961" s="8" t="s">
        <v>49673</v>
      </c>
      <c r="B17961" s="8" t="str">
        <f t="shared" si="280"/>
        <v>Eun Hwa  Kim de Bai</v>
      </c>
      <c r="C17961" s="8" t="s">
        <v>49677</v>
      </c>
      <c r="D17961" s="9" t="s">
        <v>49676</v>
      </c>
      <c r="E17961" s="9"/>
      <c r="F17961" s="8" t="s">
        <v>4575</v>
      </c>
      <c r="G17961" s="2" t="s">
        <v>49674</v>
      </c>
      <c r="I17961" s="2" t="s">
        <v>49675</v>
      </c>
      <c r="J17961" s="2" t="s">
        <v>20500</v>
      </c>
    </row>
    <row r="17962" spans="1:10" s="2" customFormat="1" ht="14.25" x14ac:dyDescent="0.2">
      <c r="A17962" s="8" t="s">
        <v>49678</v>
      </c>
      <c r="B17962" s="8" t="str">
        <f t="shared" si="280"/>
        <v>José Santiago Villarejo Velilla</v>
      </c>
      <c r="C17962" s="8" t="s">
        <v>49680</v>
      </c>
      <c r="D17962" s="9" t="s">
        <v>49679</v>
      </c>
      <c r="E17962" s="9"/>
      <c r="F17962" s="8" t="s">
        <v>4575</v>
      </c>
      <c r="G17962" s="2" t="s">
        <v>1154</v>
      </c>
      <c r="H17962" s="2" t="s">
        <v>1016</v>
      </c>
      <c r="I17962" s="2" t="s">
        <v>25796</v>
      </c>
      <c r="J17962" s="2" t="s">
        <v>6824</v>
      </c>
    </row>
    <row r="17963" spans="1:10" s="2" customFormat="1" ht="14.25" x14ac:dyDescent="0.2">
      <c r="A17963" s="8" t="s">
        <v>49681</v>
      </c>
      <c r="B17963" s="8" t="str">
        <f t="shared" si="280"/>
        <v>Carlos Julian Corrales Vega</v>
      </c>
      <c r="C17963" s="8"/>
      <c r="D17963" s="9" t="s">
        <v>49682</v>
      </c>
      <c r="E17963" s="9"/>
      <c r="F17963" s="8" t="s">
        <v>4575</v>
      </c>
      <c r="G17963" s="2" t="s">
        <v>1503</v>
      </c>
      <c r="H17963" s="2" t="s">
        <v>13037</v>
      </c>
      <c r="I17963" s="2" t="s">
        <v>5677</v>
      </c>
      <c r="J17963" s="2" t="s">
        <v>1034</v>
      </c>
    </row>
    <row r="17964" spans="1:10" s="2" customFormat="1" ht="14.25" x14ac:dyDescent="0.2">
      <c r="A17964" s="8" t="s">
        <v>49683</v>
      </c>
      <c r="B17964" s="8" t="str">
        <f t="shared" si="280"/>
        <v>Juana Isabel Boccia de Bufolari</v>
      </c>
      <c r="C17964" s="8"/>
      <c r="D17964" s="9" t="s">
        <v>49685</v>
      </c>
      <c r="E17964" s="9"/>
      <c r="F17964" s="8" t="s">
        <v>4575</v>
      </c>
      <c r="G17964" s="2" t="s">
        <v>1392</v>
      </c>
      <c r="H17964" s="2" t="s">
        <v>969</v>
      </c>
      <c r="I17964" s="2" t="s">
        <v>24150</v>
      </c>
      <c r="J17964" s="2" t="s">
        <v>49684</v>
      </c>
    </row>
    <row r="17965" spans="1:10" s="2" customFormat="1" ht="14.25" x14ac:dyDescent="0.2">
      <c r="A17965" s="8" t="s">
        <v>49686</v>
      </c>
      <c r="B17965" s="8" t="str">
        <f t="shared" si="280"/>
        <v>Marta María Miranda Ugarriza</v>
      </c>
      <c r="C17965" s="8" t="s">
        <v>49688</v>
      </c>
      <c r="D17965" s="9" t="s">
        <v>49687</v>
      </c>
      <c r="E17965" s="9"/>
      <c r="F17965" s="8" t="s">
        <v>4575</v>
      </c>
      <c r="G17965" s="2" t="s">
        <v>3379</v>
      </c>
      <c r="H17965" s="2" t="s">
        <v>886</v>
      </c>
      <c r="I17965" s="2" t="s">
        <v>1755</v>
      </c>
      <c r="J17965" s="2" t="s">
        <v>7797</v>
      </c>
    </row>
    <row r="17966" spans="1:10" s="2" customFormat="1" ht="14.25" x14ac:dyDescent="0.2">
      <c r="A17966" s="8" t="s">
        <v>49689</v>
      </c>
      <c r="B17966" s="8" t="str">
        <f t="shared" si="280"/>
        <v>Aura María Elena Serratti Frutos</v>
      </c>
      <c r="C17966" s="8" t="s">
        <v>49691</v>
      </c>
      <c r="D17966" s="9" t="s">
        <v>49690</v>
      </c>
      <c r="E17966" s="9"/>
      <c r="F17966" s="8" t="s">
        <v>4575</v>
      </c>
      <c r="G17966" s="2" t="s">
        <v>19597</v>
      </c>
      <c r="H17966" s="2" t="s">
        <v>9204</v>
      </c>
      <c r="I17966" s="2" t="s">
        <v>353</v>
      </c>
      <c r="J17966" s="2" t="s">
        <v>1097</v>
      </c>
    </row>
    <row r="17967" spans="1:10" s="2" customFormat="1" ht="14.25" x14ac:dyDescent="0.2">
      <c r="A17967" s="8" t="s">
        <v>49692</v>
      </c>
      <c r="B17967" s="8" t="str">
        <f t="shared" si="280"/>
        <v>Ma. Delly  Canale de Zacarías</v>
      </c>
      <c r="C17967" s="8"/>
      <c r="D17967" s="9" t="s">
        <v>49695</v>
      </c>
      <c r="E17967" s="9"/>
      <c r="F17967" s="8" t="s">
        <v>4575</v>
      </c>
      <c r="G17967" s="2" t="s">
        <v>49693</v>
      </c>
      <c r="I17967" s="2" t="s">
        <v>19547</v>
      </c>
      <c r="J17967" s="2" t="s">
        <v>49694</v>
      </c>
    </row>
    <row r="17968" spans="1:10" s="2" customFormat="1" ht="14.25" x14ac:dyDescent="0.2">
      <c r="A17968" s="8" t="s">
        <v>49696</v>
      </c>
      <c r="B17968" s="8" t="str">
        <f t="shared" si="280"/>
        <v>Ramon  Gimenez Benitez</v>
      </c>
      <c r="C17968" s="8"/>
      <c r="D17968" s="9" t="s">
        <v>17844</v>
      </c>
      <c r="E17968" s="9"/>
      <c r="F17968" s="8" t="s">
        <v>4575</v>
      </c>
      <c r="G17968" s="2" t="s">
        <v>1576</v>
      </c>
      <c r="I17968" s="2" t="s">
        <v>1063</v>
      </c>
      <c r="J17968" s="2" t="s">
        <v>1358</v>
      </c>
    </row>
    <row r="17969" spans="1:10" s="2" customFormat="1" ht="14.25" x14ac:dyDescent="0.2">
      <c r="A17969" s="8" t="s">
        <v>49697</v>
      </c>
      <c r="B17969" s="8" t="str">
        <f t="shared" si="280"/>
        <v>Rosa Marie Fernández Mattosch</v>
      </c>
      <c r="C17969" s="8" t="s">
        <v>49700</v>
      </c>
      <c r="D17969" s="9" t="s">
        <v>49699</v>
      </c>
      <c r="E17969" s="9"/>
      <c r="F17969" s="8" t="s">
        <v>4575</v>
      </c>
      <c r="G17969" s="2" t="s">
        <v>1408</v>
      </c>
      <c r="H17969" s="2" t="s">
        <v>10366</v>
      </c>
      <c r="I17969" s="2" t="s">
        <v>1325</v>
      </c>
      <c r="J17969" s="2" t="s">
        <v>49698</v>
      </c>
    </row>
    <row r="17970" spans="1:10" s="2" customFormat="1" ht="14.25" x14ac:dyDescent="0.2">
      <c r="A17970" s="8" t="s">
        <v>49701</v>
      </c>
      <c r="B17970" s="8" t="str">
        <f t="shared" si="280"/>
        <v>Marcelo  Pereira Amarilla</v>
      </c>
      <c r="C17970" s="8" t="s">
        <v>49703</v>
      </c>
      <c r="D17970" s="9" t="s">
        <v>49702</v>
      </c>
      <c r="E17970" s="9"/>
      <c r="F17970" s="8" t="s">
        <v>4575</v>
      </c>
      <c r="G17970" s="2" t="s">
        <v>1433</v>
      </c>
      <c r="I17970" s="2" t="s">
        <v>1223</v>
      </c>
      <c r="J17970" s="2" t="s">
        <v>1125</v>
      </c>
    </row>
    <row r="17971" spans="1:10" s="2" customFormat="1" ht="14.25" x14ac:dyDescent="0.2">
      <c r="A17971" s="8" t="s">
        <v>49704</v>
      </c>
      <c r="B17971" s="8" t="str">
        <f t="shared" si="280"/>
        <v>Mónica Patricia Rodríguez Larreinegabe</v>
      </c>
      <c r="C17971" s="8" t="s">
        <v>49706</v>
      </c>
      <c r="D17971" s="9" t="s">
        <v>49705</v>
      </c>
      <c r="E17971" s="9"/>
      <c r="F17971" s="8" t="s">
        <v>4575</v>
      </c>
      <c r="G17971" s="2" t="s">
        <v>1875</v>
      </c>
      <c r="H17971" s="2" t="s">
        <v>922</v>
      </c>
      <c r="I17971" s="2" t="s">
        <v>1349</v>
      </c>
      <c r="J17971" s="2" t="s">
        <v>37791</v>
      </c>
    </row>
    <row r="17972" spans="1:10" s="2" customFormat="1" ht="14.25" x14ac:dyDescent="0.2">
      <c r="A17972" s="8" t="s">
        <v>49707</v>
      </c>
      <c r="B17972" s="8" t="str">
        <f t="shared" si="280"/>
        <v xml:space="preserve">Patricia  Masera </v>
      </c>
      <c r="C17972" s="8" t="s">
        <v>49710</v>
      </c>
      <c r="D17972" s="9" t="s">
        <v>49709</v>
      </c>
      <c r="E17972" s="9"/>
      <c r="F17972" s="8" t="s">
        <v>4575</v>
      </c>
      <c r="G17972" s="2" t="s">
        <v>922</v>
      </c>
      <c r="I17972" s="2" t="s">
        <v>49708</v>
      </c>
    </row>
    <row r="17973" spans="1:10" s="2" customFormat="1" ht="14.25" x14ac:dyDescent="0.2">
      <c r="A17973" s="8" t="s">
        <v>49711</v>
      </c>
      <c r="B17973" s="8" t="str">
        <f t="shared" si="280"/>
        <v>Carlo  Borghetti Von Wedel Parlow</v>
      </c>
      <c r="C17973" s="8"/>
      <c r="D17973" s="9" t="s">
        <v>32432</v>
      </c>
      <c r="E17973" s="9"/>
      <c r="F17973" s="8" t="s">
        <v>4575</v>
      </c>
      <c r="G17973" s="2" t="s">
        <v>19016</v>
      </c>
      <c r="I17973" s="2" t="s">
        <v>33893</v>
      </c>
      <c r="J17973" s="2" t="s">
        <v>49712</v>
      </c>
    </row>
    <row r="17974" spans="1:10" s="2" customFormat="1" ht="14.25" x14ac:dyDescent="0.2">
      <c r="A17974" s="8" t="s">
        <v>49713</v>
      </c>
      <c r="B17974" s="8" t="str">
        <f t="shared" si="280"/>
        <v>Luz Alejandra Sonvico de Cañisa</v>
      </c>
      <c r="C17974" s="8" t="s">
        <v>49717</v>
      </c>
      <c r="D17974" s="9" t="s">
        <v>49716</v>
      </c>
      <c r="E17974" s="9"/>
      <c r="F17974" s="8" t="s">
        <v>4575</v>
      </c>
      <c r="G17974" s="2" t="s">
        <v>1009</v>
      </c>
      <c r="H17974" s="2" t="s">
        <v>331</v>
      </c>
      <c r="I17974" s="2" t="s">
        <v>49714</v>
      </c>
      <c r="J17974" s="2" t="s">
        <v>49715</v>
      </c>
    </row>
    <row r="17975" spans="1:10" s="2" customFormat="1" ht="14.25" x14ac:dyDescent="0.2">
      <c r="A17975" s="8" t="s">
        <v>49718</v>
      </c>
      <c r="B17975" s="8" t="str">
        <f t="shared" si="280"/>
        <v>Zunilda  Caballero de Ramirez</v>
      </c>
      <c r="C17975" s="8" t="s">
        <v>49720</v>
      </c>
      <c r="D17975" s="9" t="s">
        <v>49719</v>
      </c>
      <c r="E17975" s="9"/>
      <c r="F17975" s="8" t="s">
        <v>4575</v>
      </c>
      <c r="G17975" s="2" t="s">
        <v>4233</v>
      </c>
      <c r="I17975" s="2" t="s">
        <v>946</v>
      </c>
      <c r="J17975" s="2" t="s">
        <v>2821</v>
      </c>
    </row>
    <row r="17976" spans="1:10" s="2" customFormat="1" ht="14.25" x14ac:dyDescent="0.2">
      <c r="A17976" s="8" t="s">
        <v>49721</v>
      </c>
      <c r="B17976" s="8" t="str">
        <f t="shared" si="280"/>
        <v>María De La Paz Ortíz Chamorro</v>
      </c>
      <c r="C17976" s="8" t="s">
        <v>49723</v>
      </c>
      <c r="D17976" s="9" t="s">
        <v>49722</v>
      </c>
      <c r="E17976" s="9"/>
      <c r="F17976" s="8" t="s">
        <v>4575</v>
      </c>
      <c r="G17976" s="2" t="s">
        <v>886</v>
      </c>
      <c r="H17976" s="2" t="s">
        <v>36946</v>
      </c>
      <c r="I17976" s="2" t="s">
        <v>4904</v>
      </c>
      <c r="J17976" s="2" t="s">
        <v>327</v>
      </c>
    </row>
    <row r="17977" spans="1:10" s="2" customFormat="1" ht="14.25" x14ac:dyDescent="0.2">
      <c r="A17977" s="8" t="s">
        <v>49724</v>
      </c>
      <c r="B17977" s="8" t="str">
        <f t="shared" si="280"/>
        <v xml:space="preserve">German  Hastedt </v>
      </c>
      <c r="C17977" s="8" t="s">
        <v>49726</v>
      </c>
      <c r="D17977" s="9" t="s">
        <v>49725</v>
      </c>
      <c r="E17977" s="9"/>
      <c r="F17977" s="8" t="s">
        <v>4575</v>
      </c>
      <c r="G17977" s="2" t="s">
        <v>3679</v>
      </c>
      <c r="I17977" s="2" t="s">
        <v>28282</v>
      </c>
    </row>
    <row r="17978" spans="1:10" s="2" customFormat="1" ht="14.25" x14ac:dyDescent="0.2">
      <c r="A17978" s="8" t="s">
        <v>49727</v>
      </c>
      <c r="B17978" s="8" t="str">
        <f t="shared" si="280"/>
        <v>Camila De La Paz Riquelme Chaparro</v>
      </c>
      <c r="C17978" s="8" t="s">
        <v>49729</v>
      </c>
      <c r="D17978" s="9" t="s">
        <v>49728</v>
      </c>
      <c r="E17978" s="9"/>
      <c r="F17978" s="8" t="s">
        <v>4575</v>
      </c>
      <c r="G17978" s="2" t="s">
        <v>19586</v>
      </c>
      <c r="H17978" s="2" t="s">
        <v>36946</v>
      </c>
      <c r="I17978" s="2" t="s">
        <v>5360</v>
      </c>
      <c r="J17978" s="2" t="s">
        <v>383</v>
      </c>
    </row>
    <row r="17979" spans="1:10" s="2" customFormat="1" ht="14.25" x14ac:dyDescent="0.2">
      <c r="A17979" s="8" t="s">
        <v>49730</v>
      </c>
      <c r="B17979" s="8" t="str">
        <f t="shared" si="280"/>
        <v>Cesar Carlos Riquelme Chaparro</v>
      </c>
      <c r="C17979" s="8"/>
      <c r="D17979" s="9" t="s">
        <v>49731</v>
      </c>
      <c r="E17979" s="9"/>
      <c r="F17979" s="8" t="s">
        <v>4575</v>
      </c>
      <c r="G17979" s="2" t="s">
        <v>52</v>
      </c>
      <c r="H17979" s="2" t="s">
        <v>1503</v>
      </c>
      <c r="I17979" s="2" t="s">
        <v>5360</v>
      </c>
      <c r="J17979" s="2" t="s">
        <v>383</v>
      </c>
    </row>
    <row r="17980" spans="1:10" s="2" customFormat="1" ht="14.25" x14ac:dyDescent="0.2">
      <c r="A17980" s="8" t="s">
        <v>49732</v>
      </c>
      <c r="B17980" s="8" t="str">
        <f t="shared" si="280"/>
        <v>Maria de Lourdes Duarte Franco</v>
      </c>
      <c r="C17980" s="8" t="s">
        <v>49734</v>
      </c>
      <c r="D17980" s="9" t="s">
        <v>49733</v>
      </c>
      <c r="E17980" s="9"/>
      <c r="F17980" s="8" t="s">
        <v>4575</v>
      </c>
      <c r="G17980" s="2" t="s">
        <v>879</v>
      </c>
      <c r="H17980" s="2" t="s">
        <v>2778</v>
      </c>
      <c r="I17980" s="2" t="s">
        <v>1142</v>
      </c>
      <c r="J17980" s="2" t="s">
        <v>236</v>
      </c>
    </row>
    <row r="17981" spans="1:10" s="2" customFormat="1" ht="14.25" x14ac:dyDescent="0.2">
      <c r="A17981" s="8" t="s">
        <v>49735</v>
      </c>
      <c r="B17981" s="8" t="str">
        <f t="shared" si="280"/>
        <v>Rosa María Yelsi de Lezcano</v>
      </c>
      <c r="C17981" s="8" t="s">
        <v>49738</v>
      </c>
      <c r="D17981" s="9" t="s">
        <v>49737</v>
      </c>
      <c r="E17981" s="9"/>
      <c r="F17981" s="8" t="s">
        <v>4575</v>
      </c>
      <c r="G17981" s="2" t="s">
        <v>1408</v>
      </c>
      <c r="H17981" s="2" t="s">
        <v>886</v>
      </c>
      <c r="I17981" s="2" t="s">
        <v>49736</v>
      </c>
      <c r="J17981" s="2" t="s">
        <v>1046</v>
      </c>
    </row>
    <row r="17982" spans="1:10" s="2" customFormat="1" ht="14.25" x14ac:dyDescent="0.2">
      <c r="A17982" s="8" t="s">
        <v>49739</v>
      </c>
      <c r="B17982" s="8" t="str">
        <f t="shared" si="280"/>
        <v>Paola  Scavone Gavilán</v>
      </c>
      <c r="C17982" s="8" t="s">
        <v>49741</v>
      </c>
      <c r="D17982" s="9" t="s">
        <v>49740</v>
      </c>
      <c r="E17982" s="9"/>
      <c r="F17982" s="8" t="s">
        <v>4575</v>
      </c>
      <c r="G17982" s="2" t="s">
        <v>2013</v>
      </c>
      <c r="I17982" s="2" t="s">
        <v>492</v>
      </c>
      <c r="J17982" s="2" t="s">
        <v>21517</v>
      </c>
    </row>
    <row r="17983" spans="1:10" s="2" customFormat="1" ht="14.25" x14ac:dyDescent="0.2">
      <c r="A17983" s="8" t="s">
        <v>49742</v>
      </c>
      <c r="B17983" s="8" t="str">
        <f t="shared" si="280"/>
        <v xml:space="preserve">Marina  Scavone </v>
      </c>
      <c r="C17983" s="8" t="s">
        <v>49744</v>
      </c>
      <c r="D17983" s="9" t="s">
        <v>49743</v>
      </c>
      <c r="E17983" s="9"/>
      <c r="F17983" s="8" t="s">
        <v>4575</v>
      </c>
      <c r="G17983" s="2" t="s">
        <v>1010</v>
      </c>
      <c r="I17983" s="2" t="s">
        <v>492</v>
      </c>
    </row>
    <row r="17984" spans="1:10" s="2" customFormat="1" ht="14.25" x14ac:dyDescent="0.2">
      <c r="A17984" s="8" t="s">
        <v>49745</v>
      </c>
      <c r="B17984" s="8" t="str">
        <f t="shared" si="280"/>
        <v xml:space="preserve">Hee Jung Chung </v>
      </c>
      <c r="C17984" s="8" t="s">
        <v>49747</v>
      </c>
      <c r="D17984" s="9" t="s">
        <v>49746</v>
      </c>
      <c r="E17984" s="9"/>
      <c r="F17984" s="8" t="s">
        <v>4575</v>
      </c>
      <c r="G17984" s="2" t="s">
        <v>7788</v>
      </c>
      <c r="H17984" s="2" t="s">
        <v>1770</v>
      </c>
      <c r="I17984" s="2" t="s">
        <v>6221</v>
      </c>
    </row>
    <row r="17985" spans="1:10" s="2" customFormat="1" ht="14.25" x14ac:dyDescent="0.2">
      <c r="A17985" s="8" t="s">
        <v>49748</v>
      </c>
      <c r="B17985" s="8" t="str">
        <f t="shared" si="280"/>
        <v>Fernando Augusto Bogarín Di Tore</v>
      </c>
      <c r="C17985" s="8" t="s">
        <v>49750</v>
      </c>
      <c r="D17985" s="9" t="s">
        <v>49749</v>
      </c>
      <c r="E17985" s="9"/>
      <c r="F17985" s="8" t="s">
        <v>4575</v>
      </c>
      <c r="G17985" s="2" t="s">
        <v>1079</v>
      </c>
      <c r="H17985" s="2" t="s">
        <v>1604</v>
      </c>
      <c r="I17985" s="2" t="s">
        <v>7139</v>
      </c>
      <c r="J17985" s="2" t="s">
        <v>8009</v>
      </c>
    </row>
    <row r="17986" spans="1:10" s="2" customFormat="1" ht="14.25" x14ac:dyDescent="0.2">
      <c r="A17986" s="8" t="s">
        <v>49751</v>
      </c>
      <c r="B17986" s="8" t="str">
        <f t="shared" ref="B17986:B18049" si="281">G17986&amp;" "&amp;H17986&amp;" "&amp;I17986&amp;" "&amp;J17986</f>
        <v>Sonia  Viveros de Samaniego</v>
      </c>
      <c r="C17986" s="8"/>
      <c r="D17986" s="9" t="s">
        <v>49752</v>
      </c>
      <c r="E17986" s="9"/>
      <c r="F17986" s="8" t="s">
        <v>4575</v>
      </c>
      <c r="G17986" s="2" t="s">
        <v>2864</v>
      </c>
      <c r="I17986" s="2" t="s">
        <v>2526</v>
      </c>
      <c r="J17986" s="2" t="s">
        <v>7024</v>
      </c>
    </row>
    <row r="17987" spans="1:10" s="2" customFormat="1" ht="14.25" x14ac:dyDescent="0.2">
      <c r="A17987" s="8" t="s">
        <v>49753</v>
      </c>
      <c r="B17987" s="8" t="str">
        <f t="shared" si="281"/>
        <v>Maria Beatriz Barrail Gómez</v>
      </c>
      <c r="C17987" s="8" t="s">
        <v>49755</v>
      </c>
      <c r="D17987" s="9" t="s">
        <v>49754</v>
      </c>
      <c r="E17987" s="9"/>
      <c r="F17987" s="8" t="s">
        <v>4575</v>
      </c>
      <c r="G17987" s="2" t="s">
        <v>879</v>
      </c>
      <c r="H17987" s="2" t="s">
        <v>857</v>
      </c>
      <c r="I17987" s="2" t="s">
        <v>3396</v>
      </c>
      <c r="J17987" s="2" t="s">
        <v>894</v>
      </c>
    </row>
    <row r="17988" spans="1:10" s="2" customFormat="1" ht="14.25" x14ac:dyDescent="0.2">
      <c r="A17988" s="8" t="s">
        <v>49756</v>
      </c>
      <c r="B17988" s="8" t="str">
        <f t="shared" si="281"/>
        <v>Christian Vidal Arce Godoy</v>
      </c>
      <c r="C17988" s="8"/>
      <c r="D17988" s="9" t="s">
        <v>49757</v>
      </c>
      <c r="E17988" s="9"/>
      <c r="F17988" s="8" t="s">
        <v>4575</v>
      </c>
      <c r="G17988" s="2" t="s">
        <v>162</v>
      </c>
      <c r="H17988" s="2" t="s">
        <v>299</v>
      </c>
      <c r="I17988" s="2" t="s">
        <v>1690</v>
      </c>
      <c r="J17988" s="2" t="s">
        <v>1214</v>
      </c>
    </row>
    <row r="17989" spans="1:10" s="2" customFormat="1" ht="14.25" x14ac:dyDescent="0.2">
      <c r="A17989" s="8" t="s">
        <v>49758</v>
      </c>
      <c r="B17989" s="8" t="str">
        <f t="shared" si="281"/>
        <v>Gerard Exaki Santarelli Bejarano</v>
      </c>
      <c r="C17989" s="8" t="s">
        <v>49761</v>
      </c>
      <c r="D17989" s="9" t="s">
        <v>49760</v>
      </c>
      <c r="E17989" s="9"/>
      <c r="F17989" s="8" t="s">
        <v>4575</v>
      </c>
      <c r="G17989" s="2" t="s">
        <v>16298</v>
      </c>
      <c r="H17989" s="2" t="s">
        <v>49759</v>
      </c>
      <c r="I17989" s="2" t="s">
        <v>21409</v>
      </c>
      <c r="J17989" s="2" t="s">
        <v>4556</v>
      </c>
    </row>
    <row r="17990" spans="1:10" s="2" customFormat="1" ht="14.25" x14ac:dyDescent="0.2">
      <c r="A17990" s="8" t="s">
        <v>49762</v>
      </c>
      <c r="B17990" s="8" t="str">
        <f t="shared" si="281"/>
        <v>Nilda Elizabeth Garay Pereira</v>
      </c>
      <c r="C17990" s="8" t="s">
        <v>53287</v>
      </c>
      <c r="D17990" s="9"/>
      <c r="E17990" s="9"/>
      <c r="F17990" s="8" t="s">
        <v>4575</v>
      </c>
      <c r="G17990" s="2" t="s">
        <v>6192</v>
      </c>
      <c r="H17990" s="2" t="s">
        <v>1245</v>
      </c>
      <c r="I17990" s="2" t="s">
        <v>6676</v>
      </c>
      <c r="J17990" s="2" t="s">
        <v>1223</v>
      </c>
    </row>
    <row r="17991" spans="1:10" s="2" customFormat="1" ht="14.25" x14ac:dyDescent="0.2">
      <c r="A17991" s="8" t="s">
        <v>53288</v>
      </c>
      <c r="B17991" s="8" t="str">
        <f t="shared" si="281"/>
        <v>Marcos Ariel Ferreira Cáceres</v>
      </c>
      <c r="C17991" s="8" t="s">
        <v>53290</v>
      </c>
      <c r="D17991" s="9" t="s">
        <v>53289</v>
      </c>
      <c r="E17991" s="9"/>
      <c r="F17991" s="8" t="s">
        <v>4575</v>
      </c>
      <c r="G17991" s="2" t="s">
        <v>1343</v>
      </c>
      <c r="H17991" s="2" t="s">
        <v>1080</v>
      </c>
      <c r="I17991" s="2" t="s">
        <v>133</v>
      </c>
      <c r="J17991" s="2" t="s">
        <v>1319</v>
      </c>
    </row>
    <row r="17992" spans="1:10" s="2" customFormat="1" ht="14.25" x14ac:dyDescent="0.2">
      <c r="A17992" s="8" t="s">
        <v>53291</v>
      </c>
      <c r="B17992" s="8" t="str">
        <f t="shared" si="281"/>
        <v>Mario Agustin Troche Ortellado</v>
      </c>
      <c r="C17992" s="8"/>
      <c r="D17992" s="9" t="s">
        <v>53292</v>
      </c>
      <c r="E17992" s="9"/>
      <c r="F17992" s="8" t="s">
        <v>4575</v>
      </c>
      <c r="G17992" s="2" t="s">
        <v>1124</v>
      </c>
      <c r="H17992" s="2" t="s">
        <v>544</v>
      </c>
      <c r="I17992" s="2" t="s">
        <v>2030</v>
      </c>
      <c r="J17992" s="2" t="s">
        <v>1268</v>
      </c>
    </row>
    <row r="17993" spans="1:10" s="2" customFormat="1" ht="14.25" x14ac:dyDescent="0.2">
      <c r="A17993" s="8" t="s">
        <v>53293</v>
      </c>
      <c r="B17993" s="8" t="str">
        <f t="shared" si="281"/>
        <v>Geraldine  Giralt Pecci</v>
      </c>
      <c r="C17993" s="8" t="s">
        <v>53295</v>
      </c>
      <c r="D17993" s="9" t="s">
        <v>53294</v>
      </c>
      <c r="E17993" s="9"/>
      <c r="F17993" s="8" t="s">
        <v>4575</v>
      </c>
      <c r="G17993" s="2" t="s">
        <v>2596</v>
      </c>
      <c r="I17993" s="2" t="s">
        <v>12725</v>
      </c>
      <c r="J17993" s="2" t="s">
        <v>3311</v>
      </c>
    </row>
    <row r="17994" spans="1:10" s="2" customFormat="1" ht="14.25" x14ac:dyDescent="0.2">
      <c r="A17994" s="8" t="s">
        <v>53296</v>
      </c>
      <c r="B17994" s="8" t="str">
        <f t="shared" si="281"/>
        <v>Fernando  Franco Olave</v>
      </c>
      <c r="C17994" s="8"/>
      <c r="D17994" s="9" t="s">
        <v>53297</v>
      </c>
      <c r="E17994" s="9"/>
      <c r="F17994" s="8" t="s">
        <v>4575</v>
      </c>
      <c r="G17994" s="2" t="s">
        <v>1079</v>
      </c>
      <c r="I17994" s="2" t="s">
        <v>236</v>
      </c>
      <c r="J17994" s="2" t="s">
        <v>8056</v>
      </c>
    </row>
    <row r="17995" spans="1:10" s="2" customFormat="1" ht="14.25" x14ac:dyDescent="0.2">
      <c r="A17995" s="8" t="s">
        <v>53298</v>
      </c>
      <c r="B17995" s="8" t="str">
        <f t="shared" si="281"/>
        <v>María Liz Maciel Sosa</v>
      </c>
      <c r="C17995" s="8"/>
      <c r="D17995" s="9" t="s">
        <v>53299</v>
      </c>
      <c r="E17995" s="9"/>
      <c r="F17995" s="8" t="s">
        <v>4575</v>
      </c>
      <c r="G17995" s="2" t="s">
        <v>886</v>
      </c>
      <c r="H17995" s="2" t="s">
        <v>900</v>
      </c>
      <c r="I17995" s="2" t="s">
        <v>1594</v>
      </c>
      <c r="J17995" s="2" t="s">
        <v>952</v>
      </c>
    </row>
    <row r="17996" spans="1:10" s="2" customFormat="1" ht="14.25" x14ac:dyDescent="0.2">
      <c r="A17996" s="8" t="s">
        <v>53300</v>
      </c>
      <c r="B17996" s="8" t="str">
        <f t="shared" si="281"/>
        <v>Sebastián  Cabral Theobald</v>
      </c>
      <c r="C17996" s="8" t="s">
        <v>53303</v>
      </c>
      <c r="D17996" s="9" t="s">
        <v>53302</v>
      </c>
      <c r="E17996" s="9"/>
      <c r="F17996" s="8" t="s">
        <v>4575</v>
      </c>
      <c r="G17996" s="2" t="s">
        <v>4809</v>
      </c>
      <c r="I17996" s="2" t="s">
        <v>1338</v>
      </c>
      <c r="J17996" s="2" t="s">
        <v>53301</v>
      </c>
    </row>
    <row r="17997" spans="1:10" s="2" customFormat="1" ht="14.25" x14ac:dyDescent="0.2">
      <c r="A17997" s="8" t="s">
        <v>53304</v>
      </c>
      <c r="B17997" s="8" t="str">
        <f t="shared" si="281"/>
        <v>Adriana Claudia Vera Corna</v>
      </c>
      <c r="C17997" s="8" t="s">
        <v>53305</v>
      </c>
      <c r="D17997" s="9" t="s">
        <v>25488</v>
      </c>
      <c r="E17997" s="9"/>
      <c r="F17997" s="8" t="s">
        <v>4575</v>
      </c>
      <c r="G17997" s="2" t="s">
        <v>1333</v>
      </c>
      <c r="H17997" s="2" t="s">
        <v>921</v>
      </c>
      <c r="I17997" s="2" t="s">
        <v>1320</v>
      </c>
      <c r="J17997" s="2" t="s">
        <v>4414</v>
      </c>
    </row>
    <row r="17998" spans="1:10" s="2" customFormat="1" ht="14.25" x14ac:dyDescent="0.2">
      <c r="A17998" s="8" t="s">
        <v>53306</v>
      </c>
      <c r="B17998" s="8" t="str">
        <f t="shared" si="281"/>
        <v>Nelida Concepción Amarilla Ramírez</v>
      </c>
      <c r="C17998" s="8" t="s">
        <v>53308</v>
      </c>
      <c r="D17998" s="9" t="s">
        <v>53307</v>
      </c>
      <c r="E17998" s="9"/>
      <c r="F17998" s="8" t="s">
        <v>4575</v>
      </c>
      <c r="G17998" s="2" t="s">
        <v>4748</v>
      </c>
      <c r="H17998" s="2" t="s">
        <v>2131</v>
      </c>
      <c r="I17998" s="2" t="s">
        <v>1125</v>
      </c>
      <c r="J17998" s="2" t="s">
        <v>3618</v>
      </c>
    </row>
    <row r="17999" spans="1:10" s="2" customFormat="1" ht="14.25" x14ac:dyDescent="0.2">
      <c r="A17999" s="8" t="s">
        <v>53309</v>
      </c>
      <c r="B17999" s="8" t="str">
        <f t="shared" si="281"/>
        <v>María Demetria  Ricardi Rodas</v>
      </c>
      <c r="C17999" s="8"/>
      <c r="D17999" s="9" t="s">
        <v>20337</v>
      </c>
      <c r="E17999" s="9"/>
      <c r="F17999" s="8" t="s">
        <v>4575</v>
      </c>
      <c r="G17999" s="2" t="s">
        <v>53310</v>
      </c>
      <c r="I17999" s="2" t="s">
        <v>13775</v>
      </c>
      <c r="J17999" s="2" t="s">
        <v>173</v>
      </c>
    </row>
    <row r="18000" spans="1:10" s="2" customFormat="1" ht="14.25" x14ac:dyDescent="0.2">
      <c r="A18000" s="8" t="s">
        <v>53311</v>
      </c>
      <c r="B18000" s="8" t="str">
        <f t="shared" si="281"/>
        <v>Jaime Luis Eguez Gill</v>
      </c>
      <c r="C18000" s="8" t="s">
        <v>53313</v>
      </c>
      <c r="D18000" s="9" t="s">
        <v>53312</v>
      </c>
      <c r="E18000" s="9"/>
      <c r="F18000" s="8" t="s">
        <v>4575</v>
      </c>
      <c r="G18000" s="2" t="s">
        <v>5447</v>
      </c>
      <c r="H18000" s="2" t="s">
        <v>1523</v>
      </c>
      <c r="I18000" s="2" t="s">
        <v>12478</v>
      </c>
      <c r="J18000" s="2" t="s">
        <v>3704</v>
      </c>
    </row>
    <row r="18001" spans="1:10" s="2" customFormat="1" ht="14.25" x14ac:dyDescent="0.2">
      <c r="A18001" s="8" t="s">
        <v>53314</v>
      </c>
      <c r="B18001" s="8" t="str">
        <f t="shared" si="281"/>
        <v>Mirzza Antonia González de Benítez</v>
      </c>
      <c r="C18001" s="8" t="s">
        <v>53316</v>
      </c>
      <c r="D18001" s="9" t="s">
        <v>10859</v>
      </c>
      <c r="E18001" s="9"/>
      <c r="F18001" s="8" t="s">
        <v>4575</v>
      </c>
      <c r="G18001" s="2" t="s">
        <v>53315</v>
      </c>
      <c r="H18001" s="2" t="s">
        <v>1709</v>
      </c>
      <c r="I18001" s="2" t="s">
        <v>1121</v>
      </c>
      <c r="J18001" s="2" t="s">
        <v>8348</v>
      </c>
    </row>
    <row r="18002" spans="1:10" s="2" customFormat="1" ht="14.25" x14ac:dyDescent="0.2">
      <c r="A18002" s="8" t="s">
        <v>53317</v>
      </c>
      <c r="B18002" s="8" t="str">
        <f t="shared" si="281"/>
        <v>José Alberto Garcete Ubaldi</v>
      </c>
      <c r="C18002" s="8"/>
      <c r="D18002" s="9" t="s">
        <v>53318</v>
      </c>
      <c r="E18002" s="9"/>
      <c r="F18002" s="8" t="s">
        <v>4575</v>
      </c>
      <c r="G18002" s="2" t="s">
        <v>1154</v>
      </c>
      <c r="H18002" s="2" t="s">
        <v>1028</v>
      </c>
      <c r="I18002" s="2" t="s">
        <v>996</v>
      </c>
      <c r="J18002" s="2" t="s">
        <v>10922</v>
      </c>
    </row>
    <row r="18003" spans="1:10" s="2" customFormat="1" ht="14.25" x14ac:dyDescent="0.2">
      <c r="A18003" s="8" t="s">
        <v>53319</v>
      </c>
      <c r="B18003" s="8" t="str">
        <f t="shared" si="281"/>
        <v>Martin Felix Rios Ferreira</v>
      </c>
      <c r="C18003" s="8" t="s">
        <v>53320</v>
      </c>
      <c r="D18003" s="9"/>
      <c r="E18003" s="9"/>
      <c r="F18003" s="8" t="s">
        <v>4575</v>
      </c>
      <c r="G18003" s="2" t="s">
        <v>4764</v>
      </c>
      <c r="H18003" s="2" t="s">
        <v>2869</v>
      </c>
      <c r="I18003" s="2" t="s">
        <v>1030</v>
      </c>
      <c r="J18003" s="2" t="s">
        <v>133</v>
      </c>
    </row>
    <row r="18004" spans="1:10" s="2" customFormat="1" ht="14.25" x14ac:dyDescent="0.2">
      <c r="A18004" s="8" t="s">
        <v>53321</v>
      </c>
      <c r="B18004" s="8" t="str">
        <f t="shared" si="281"/>
        <v>Irma Luisa Miranda de Ruiz</v>
      </c>
      <c r="C18004" s="8" t="s">
        <v>53322</v>
      </c>
      <c r="D18004" s="9"/>
      <c r="E18004" s="9"/>
      <c r="F18004" s="8" t="s">
        <v>4575</v>
      </c>
      <c r="G18004" s="2" t="s">
        <v>322</v>
      </c>
      <c r="H18004" s="2" t="s">
        <v>3007</v>
      </c>
      <c r="I18004" s="2" t="s">
        <v>1755</v>
      </c>
      <c r="J18004" s="2" t="s">
        <v>19662</v>
      </c>
    </row>
    <row r="18005" spans="1:10" s="2" customFormat="1" ht="14.25" x14ac:dyDescent="0.2">
      <c r="A18005" s="8" t="s">
        <v>53323</v>
      </c>
      <c r="B18005" s="8" t="str">
        <f t="shared" si="281"/>
        <v>Maria Leticia Vierci Alvarez</v>
      </c>
      <c r="C18005" s="8"/>
      <c r="D18005" s="9" t="s">
        <v>53324</v>
      </c>
      <c r="E18005" s="9"/>
      <c r="F18005" s="8" t="s">
        <v>4575</v>
      </c>
      <c r="G18005" s="2" t="s">
        <v>879</v>
      </c>
      <c r="H18005" s="2" t="s">
        <v>1827</v>
      </c>
      <c r="I18005" s="2" t="s">
        <v>7634</v>
      </c>
      <c r="J18005" s="2" t="s">
        <v>957</v>
      </c>
    </row>
    <row r="18006" spans="1:10" s="2" customFormat="1" ht="14.25" x14ac:dyDescent="0.2">
      <c r="A18006" s="8" t="s">
        <v>53325</v>
      </c>
      <c r="B18006" s="8" t="str">
        <f t="shared" si="281"/>
        <v>Pedro Aramis Buongermini Ramírez</v>
      </c>
      <c r="C18006" s="8" t="s">
        <v>53327</v>
      </c>
      <c r="D18006" s="9" t="s">
        <v>33058</v>
      </c>
      <c r="E18006" s="9"/>
      <c r="F18006" s="8" t="s">
        <v>4575</v>
      </c>
      <c r="G18006" s="2" t="s">
        <v>3531</v>
      </c>
      <c r="H18006" s="2" t="s">
        <v>53326</v>
      </c>
      <c r="I18006" s="2" t="s">
        <v>1997</v>
      </c>
      <c r="J18006" s="2" t="s">
        <v>3618</v>
      </c>
    </row>
    <row r="18007" spans="1:10" s="2" customFormat="1" ht="14.25" x14ac:dyDescent="0.2">
      <c r="A18007" s="8" t="s">
        <v>53328</v>
      </c>
      <c r="B18007" s="8" t="str">
        <f t="shared" si="281"/>
        <v>María Gabriela Abente Stewart</v>
      </c>
      <c r="C18007" s="8"/>
      <c r="D18007" s="9" t="s">
        <v>32667</v>
      </c>
      <c r="E18007" s="9"/>
      <c r="F18007" s="8" t="s">
        <v>4575</v>
      </c>
      <c r="G18007" s="2" t="s">
        <v>886</v>
      </c>
      <c r="H18007" s="2" t="s">
        <v>1987</v>
      </c>
      <c r="I18007" s="2" t="s">
        <v>337</v>
      </c>
      <c r="J18007" s="2" t="s">
        <v>6262</v>
      </c>
    </row>
    <row r="18008" spans="1:10" s="2" customFormat="1" ht="14.25" x14ac:dyDescent="0.2">
      <c r="A18008" s="8" t="s">
        <v>53329</v>
      </c>
      <c r="B18008" s="8" t="str">
        <f t="shared" si="281"/>
        <v>Juan Jose  Martinez Aguiar</v>
      </c>
      <c r="C18008" s="8" t="s">
        <v>53331</v>
      </c>
      <c r="D18008" s="9" t="s">
        <v>29448</v>
      </c>
      <c r="E18008" s="9"/>
      <c r="F18008" s="8" t="s">
        <v>4575</v>
      </c>
      <c r="G18008" s="2" t="s">
        <v>53330</v>
      </c>
      <c r="I18008" s="2" t="s">
        <v>1168</v>
      </c>
      <c r="J18008" s="2" t="s">
        <v>10148</v>
      </c>
    </row>
    <row r="18009" spans="1:10" s="2" customFormat="1" ht="14.25" x14ac:dyDescent="0.2">
      <c r="A18009" s="8" t="s">
        <v>53332</v>
      </c>
      <c r="B18009" s="8" t="str">
        <f t="shared" si="281"/>
        <v>Rosanna  Sisa Duarte</v>
      </c>
      <c r="C18009" s="8" t="s">
        <v>53333</v>
      </c>
      <c r="D18009" s="9" t="s">
        <v>286</v>
      </c>
      <c r="E18009" s="9"/>
      <c r="F18009" s="8" t="s">
        <v>4575</v>
      </c>
      <c r="G18009" s="2" t="s">
        <v>1426</v>
      </c>
      <c r="I18009" s="2" t="s">
        <v>4053</v>
      </c>
      <c r="J18009" s="2" t="s">
        <v>1142</v>
      </c>
    </row>
    <row r="18010" spans="1:10" s="2" customFormat="1" ht="14.25" x14ac:dyDescent="0.2">
      <c r="A18010" s="8" t="s">
        <v>53334</v>
      </c>
      <c r="B18010" s="8" t="str">
        <f t="shared" si="281"/>
        <v>Arnaldo Dario Ramírez Bareiro</v>
      </c>
      <c r="C18010" s="8"/>
      <c r="D18010" s="9" t="s">
        <v>53335</v>
      </c>
      <c r="E18010" s="9"/>
      <c r="F18010" s="8" t="s">
        <v>4575</v>
      </c>
      <c r="G18010" s="2" t="s">
        <v>1593</v>
      </c>
      <c r="H18010" s="2" t="s">
        <v>4787</v>
      </c>
      <c r="I18010" s="2" t="s">
        <v>3618</v>
      </c>
      <c r="J18010" s="2" t="s">
        <v>977</v>
      </c>
    </row>
    <row r="18011" spans="1:10" s="2" customFormat="1" ht="14.25" x14ac:dyDescent="0.2">
      <c r="A18011" s="8" t="s">
        <v>53336</v>
      </c>
      <c r="B18011" s="8" t="str">
        <f t="shared" si="281"/>
        <v>Primitiva  Zárate de Ayala</v>
      </c>
      <c r="C18011" s="8"/>
      <c r="D18011" s="9" t="s">
        <v>53338</v>
      </c>
      <c r="E18011" s="9"/>
      <c r="F18011" s="8" t="s">
        <v>4575</v>
      </c>
      <c r="G18011" s="2" t="s">
        <v>53337</v>
      </c>
      <c r="I18011" s="2" t="s">
        <v>11876</v>
      </c>
      <c r="J18011" s="2" t="s">
        <v>8626</v>
      </c>
    </row>
    <row r="18012" spans="1:10" s="2" customFormat="1" ht="14.25" x14ac:dyDescent="0.2">
      <c r="A18012" s="8" t="s">
        <v>53339</v>
      </c>
      <c r="B18012" s="8" t="str">
        <f t="shared" si="281"/>
        <v>Ursula Nunila Torres de Sosa</v>
      </c>
      <c r="C18012" s="8" t="s">
        <v>53341</v>
      </c>
      <c r="D18012" s="9" t="s">
        <v>53340</v>
      </c>
      <c r="E18012" s="9"/>
      <c r="F18012" s="8" t="s">
        <v>4575</v>
      </c>
      <c r="G18012" s="2" t="s">
        <v>5403</v>
      </c>
      <c r="H18012" s="2" t="s">
        <v>121</v>
      </c>
      <c r="I18012" s="2" t="s">
        <v>1570</v>
      </c>
      <c r="J18012" s="2" t="s">
        <v>6013</v>
      </c>
    </row>
    <row r="18013" spans="1:10" s="2" customFormat="1" ht="14.25" x14ac:dyDescent="0.2">
      <c r="A18013" s="8" t="s">
        <v>53342</v>
      </c>
      <c r="B18013" s="8" t="str">
        <f t="shared" si="281"/>
        <v xml:space="preserve">Luis Roberto Rasmussen </v>
      </c>
      <c r="C18013" s="8"/>
      <c r="D18013" s="9" t="s">
        <v>53343</v>
      </c>
      <c r="E18013" s="9"/>
      <c r="F18013" s="8" t="s">
        <v>4575</v>
      </c>
      <c r="G18013" s="2" t="s">
        <v>1523</v>
      </c>
      <c r="H18013" s="2" t="s">
        <v>955</v>
      </c>
      <c r="I18013" s="2" t="s">
        <v>7957</v>
      </c>
    </row>
    <row r="18014" spans="1:10" s="2" customFormat="1" ht="14.25" x14ac:dyDescent="0.2">
      <c r="A18014" s="8" t="s">
        <v>53344</v>
      </c>
      <c r="B18014" s="8" t="str">
        <f t="shared" si="281"/>
        <v>Digna Elizabeth Parra de Stewart</v>
      </c>
      <c r="C18014" s="8" t="s">
        <v>53346</v>
      </c>
      <c r="D18014" s="9" t="s">
        <v>53345</v>
      </c>
      <c r="E18014" s="9"/>
      <c r="F18014" s="8" t="s">
        <v>4575</v>
      </c>
      <c r="G18014" s="2" t="s">
        <v>55</v>
      </c>
      <c r="H18014" s="2" t="s">
        <v>1245</v>
      </c>
      <c r="I18014" s="2" t="s">
        <v>2507</v>
      </c>
      <c r="J18014" s="2" t="s">
        <v>14806</v>
      </c>
    </row>
    <row r="18015" spans="1:10" s="2" customFormat="1" ht="14.25" x14ac:dyDescent="0.2">
      <c r="A18015" s="8" t="s">
        <v>53347</v>
      </c>
      <c r="B18015" s="8" t="str">
        <f t="shared" si="281"/>
        <v>Viviana Guadalupe Galeano Barrail</v>
      </c>
      <c r="C18015" s="8" t="s">
        <v>53349</v>
      </c>
      <c r="D18015" s="9" t="s">
        <v>53348</v>
      </c>
      <c r="E18015" s="9"/>
      <c r="F18015" s="8" t="s">
        <v>4575</v>
      </c>
      <c r="G18015" s="2" t="s">
        <v>2153</v>
      </c>
      <c r="H18015" s="2" t="s">
        <v>1136</v>
      </c>
      <c r="I18015" s="2" t="s">
        <v>845</v>
      </c>
      <c r="J18015" s="2" t="s">
        <v>3396</v>
      </c>
    </row>
    <row r="18016" spans="1:10" s="2" customFormat="1" ht="14.25" x14ac:dyDescent="0.2">
      <c r="A18016" s="8" t="s">
        <v>53350</v>
      </c>
      <c r="B18016" s="8" t="str">
        <f t="shared" si="281"/>
        <v>Dolores  Lovera Moran</v>
      </c>
      <c r="C18016" s="8" t="s">
        <v>53352</v>
      </c>
      <c r="D18016" s="9" t="s">
        <v>53351</v>
      </c>
      <c r="E18016" s="9"/>
      <c r="F18016" s="8" t="s">
        <v>4575</v>
      </c>
      <c r="G18016" s="2" t="s">
        <v>2171</v>
      </c>
      <c r="I18016" s="2" t="s">
        <v>1977</v>
      </c>
      <c r="J18016" s="2" t="s">
        <v>3356</v>
      </c>
    </row>
    <row r="18017" spans="1:10" s="2" customFormat="1" ht="14.25" x14ac:dyDescent="0.2">
      <c r="A18017" s="8" t="s">
        <v>53353</v>
      </c>
      <c r="B18017" s="8" t="str">
        <f t="shared" si="281"/>
        <v>Liliana Beatriz Benitez Perez</v>
      </c>
      <c r="C18017" s="8"/>
      <c r="D18017" s="9" t="s">
        <v>53354</v>
      </c>
      <c r="E18017" s="9"/>
      <c r="F18017" s="8" t="s">
        <v>4575</v>
      </c>
      <c r="G18017" s="2" t="s">
        <v>1166</v>
      </c>
      <c r="H18017" s="2" t="s">
        <v>857</v>
      </c>
      <c r="I18017" s="2" t="s">
        <v>1358</v>
      </c>
      <c r="J18017" s="2" t="s">
        <v>1330</v>
      </c>
    </row>
    <row r="18018" spans="1:10" s="2" customFormat="1" ht="14.25" x14ac:dyDescent="0.2">
      <c r="A18018" s="8" t="s">
        <v>53355</v>
      </c>
      <c r="B18018" s="8" t="str">
        <f t="shared" si="281"/>
        <v xml:space="preserve">Liliana Margarita Zayas </v>
      </c>
      <c r="C18018" s="8" t="s">
        <v>53357</v>
      </c>
      <c r="D18018" s="9" t="s">
        <v>53356</v>
      </c>
      <c r="E18018" s="9"/>
      <c r="F18018" s="8" t="s">
        <v>4575</v>
      </c>
      <c r="G18018" s="2" t="s">
        <v>1166</v>
      </c>
      <c r="H18018" s="2" t="s">
        <v>937</v>
      </c>
      <c r="I18018" s="2" t="s">
        <v>4225</v>
      </c>
    </row>
    <row r="18019" spans="1:10" s="2" customFormat="1" ht="14.25" x14ac:dyDescent="0.2">
      <c r="A18019" s="8" t="s">
        <v>53358</v>
      </c>
      <c r="B18019" s="8" t="str">
        <f t="shared" si="281"/>
        <v>Sabino Augusto Cañete Torres</v>
      </c>
      <c r="C18019" s="8" t="s">
        <v>53359</v>
      </c>
      <c r="D18019" s="9"/>
      <c r="E18019" s="9"/>
      <c r="F18019" s="8" t="s">
        <v>4575</v>
      </c>
      <c r="G18019" s="2" t="s">
        <v>19987</v>
      </c>
      <c r="H18019" s="2" t="s">
        <v>1604</v>
      </c>
      <c r="I18019" s="2" t="s">
        <v>1035</v>
      </c>
      <c r="J18019" s="2" t="s">
        <v>1570</v>
      </c>
    </row>
    <row r="18020" spans="1:10" s="2" customFormat="1" ht="14.25" x14ac:dyDescent="0.2">
      <c r="A18020" s="8" t="s">
        <v>53360</v>
      </c>
      <c r="B18020" s="8" t="str">
        <f t="shared" si="281"/>
        <v>María Laura  De Filippis Céspedes</v>
      </c>
      <c r="C18020" s="8" t="s">
        <v>53361</v>
      </c>
      <c r="D18020" s="9" t="s">
        <v>49749</v>
      </c>
      <c r="E18020" s="9"/>
      <c r="F18020" s="8" t="s">
        <v>4575</v>
      </c>
      <c r="G18020" s="2" t="s">
        <v>5029</v>
      </c>
      <c r="I18020" s="2" t="s">
        <v>2501</v>
      </c>
      <c r="J18020" s="2" t="s">
        <v>1559</v>
      </c>
    </row>
    <row r="18021" spans="1:10" s="2" customFormat="1" ht="14.25" x14ac:dyDescent="0.2">
      <c r="A18021" s="8" t="s">
        <v>53362</v>
      </c>
      <c r="B18021" s="8" t="str">
        <f t="shared" si="281"/>
        <v>Mauro Enrique Balbuena Segovia</v>
      </c>
      <c r="C18021" s="8" t="s">
        <v>53364</v>
      </c>
      <c r="D18021" s="9" t="s">
        <v>53363</v>
      </c>
      <c r="E18021" s="9"/>
      <c r="F18021" s="8" t="s">
        <v>4575</v>
      </c>
      <c r="G18021" s="2" t="s">
        <v>8164</v>
      </c>
      <c r="H18021" s="2" t="s">
        <v>1195</v>
      </c>
      <c r="I18021" s="2" t="s">
        <v>2038</v>
      </c>
      <c r="J18021" s="2" t="s">
        <v>1313</v>
      </c>
    </row>
    <row r="18022" spans="1:10" s="2" customFormat="1" ht="14.25" x14ac:dyDescent="0.2">
      <c r="A18022" s="8" t="s">
        <v>53365</v>
      </c>
      <c r="B18022" s="8" t="str">
        <f t="shared" si="281"/>
        <v>César Walther Colmán Lugo</v>
      </c>
      <c r="C18022" s="8" t="s">
        <v>53367</v>
      </c>
      <c r="D18022" s="9" t="s">
        <v>53366</v>
      </c>
      <c r="E18022" s="9"/>
      <c r="F18022" s="8" t="s">
        <v>4575</v>
      </c>
      <c r="G18022" s="2" t="s">
        <v>204</v>
      </c>
      <c r="H18022" s="2" t="s">
        <v>38085</v>
      </c>
      <c r="I18022" s="2" t="s">
        <v>1081</v>
      </c>
      <c r="J18022" s="2" t="s">
        <v>1667</v>
      </c>
    </row>
    <row r="18023" spans="1:10" s="2" customFormat="1" ht="14.25" x14ac:dyDescent="0.2">
      <c r="A18023" s="8" t="s">
        <v>53368</v>
      </c>
      <c r="B18023" s="8" t="str">
        <f t="shared" si="281"/>
        <v>Daniel  González Meza</v>
      </c>
      <c r="C18023" s="8" t="s">
        <v>53369</v>
      </c>
      <c r="D18023" s="9" t="s">
        <v>19160</v>
      </c>
      <c r="E18023" s="9"/>
      <c r="F18023" s="8" t="s">
        <v>4575</v>
      </c>
      <c r="G18023" s="2" t="s">
        <v>1266</v>
      </c>
      <c r="I18023" s="2" t="s">
        <v>1121</v>
      </c>
      <c r="J18023" s="2" t="s">
        <v>2723</v>
      </c>
    </row>
    <row r="18024" spans="1:10" s="2" customFormat="1" ht="14.25" x14ac:dyDescent="0.2">
      <c r="A18024" s="8" t="s">
        <v>53370</v>
      </c>
      <c r="B18024" s="8" t="str">
        <f t="shared" si="281"/>
        <v>Jorge Daniel Ferreira López</v>
      </c>
      <c r="C18024" s="8" t="s">
        <v>53372</v>
      </c>
      <c r="D18024" s="9" t="s">
        <v>53371</v>
      </c>
      <c r="E18024" s="9"/>
      <c r="F18024" s="8" t="s">
        <v>4575</v>
      </c>
      <c r="G18024" s="2" t="s">
        <v>1027</v>
      </c>
      <c r="H18024" s="2" t="s">
        <v>1266</v>
      </c>
      <c r="I18024" s="2" t="s">
        <v>133</v>
      </c>
      <c r="J18024" s="2" t="s">
        <v>1344</v>
      </c>
    </row>
    <row r="18025" spans="1:10" s="2" customFormat="1" ht="14.25" x14ac:dyDescent="0.2">
      <c r="A18025" s="8" t="s">
        <v>53373</v>
      </c>
      <c r="B18025" s="8" t="str">
        <f t="shared" si="281"/>
        <v>Carlos Jorge Buzó Obst</v>
      </c>
      <c r="C18025" s="8"/>
      <c r="D18025" s="9" t="s">
        <v>53374</v>
      </c>
      <c r="E18025" s="9"/>
      <c r="F18025" s="8" t="s">
        <v>4575</v>
      </c>
      <c r="G18025" s="2" t="s">
        <v>1503</v>
      </c>
      <c r="H18025" s="2" t="s">
        <v>1027</v>
      </c>
      <c r="I18025" s="2" t="s">
        <v>13169</v>
      </c>
      <c r="J18025" s="2" t="s">
        <v>17046</v>
      </c>
    </row>
    <row r="18026" spans="1:10" s="2" customFormat="1" ht="14.25" x14ac:dyDescent="0.2">
      <c r="A18026" s="8" t="s">
        <v>53375</v>
      </c>
      <c r="B18026" s="8" t="str">
        <f t="shared" si="281"/>
        <v>Olga Beatriz Narváez González</v>
      </c>
      <c r="C18026" s="8" t="s">
        <v>53376</v>
      </c>
      <c r="D18026" s="9" t="s">
        <v>31592</v>
      </c>
      <c r="E18026" s="9"/>
      <c r="F18026" s="8" t="s">
        <v>4575</v>
      </c>
      <c r="G18026" s="2" t="s">
        <v>216</v>
      </c>
      <c r="H18026" s="2" t="s">
        <v>857</v>
      </c>
      <c r="I18026" s="2" t="s">
        <v>7915</v>
      </c>
      <c r="J18026" s="2" t="s">
        <v>1121</v>
      </c>
    </row>
    <row r="18027" spans="1:10" s="2" customFormat="1" ht="14.25" x14ac:dyDescent="0.2">
      <c r="A18027" s="8" t="s">
        <v>53377</v>
      </c>
      <c r="B18027" s="8" t="str">
        <f t="shared" si="281"/>
        <v>Pedro De Jesús Acosta Bernal</v>
      </c>
      <c r="C18027" s="8"/>
      <c r="D18027" s="9" t="s">
        <v>53378</v>
      </c>
      <c r="E18027" s="9"/>
      <c r="F18027" s="8" t="s">
        <v>4575</v>
      </c>
      <c r="G18027" s="2" t="s">
        <v>3531</v>
      </c>
      <c r="H18027" s="2" t="s">
        <v>3385</v>
      </c>
      <c r="I18027" s="2" t="s">
        <v>1614</v>
      </c>
      <c r="J18027" s="2" t="s">
        <v>6666</v>
      </c>
    </row>
    <row r="18028" spans="1:10" s="2" customFormat="1" ht="14.25" x14ac:dyDescent="0.2">
      <c r="A18028" s="8" t="s">
        <v>53379</v>
      </c>
      <c r="B18028" s="8" t="str">
        <f t="shared" si="281"/>
        <v>Sara Gladys Calonga Benitez</v>
      </c>
      <c r="C18028" s="8"/>
      <c r="D18028" s="9" t="s">
        <v>53381</v>
      </c>
      <c r="E18028" s="9"/>
      <c r="F18028" s="8" t="s">
        <v>4575</v>
      </c>
      <c r="G18028" s="2" t="s">
        <v>408</v>
      </c>
      <c r="H18028" s="2" t="s">
        <v>2029</v>
      </c>
      <c r="I18028" s="2" t="s">
        <v>53380</v>
      </c>
      <c r="J18028" s="2" t="s">
        <v>1358</v>
      </c>
    </row>
    <row r="18029" spans="1:10" s="2" customFormat="1" ht="14.25" x14ac:dyDescent="0.2">
      <c r="A18029" s="8" t="s">
        <v>53382</v>
      </c>
      <c r="B18029" s="8" t="str">
        <f t="shared" si="281"/>
        <v>Felipe Neri Hume Tartonne</v>
      </c>
      <c r="C18029" s="8"/>
      <c r="D18029" s="9" t="s">
        <v>53384</v>
      </c>
      <c r="E18029" s="9"/>
      <c r="F18029" s="8" t="s">
        <v>4575</v>
      </c>
      <c r="G18029" s="2" t="s">
        <v>4802</v>
      </c>
      <c r="H18029" s="2" t="s">
        <v>16921</v>
      </c>
      <c r="I18029" s="2" t="s">
        <v>14865</v>
      </c>
      <c r="J18029" s="2" t="s">
        <v>53383</v>
      </c>
    </row>
    <row r="18030" spans="1:10" s="2" customFormat="1" ht="14.25" x14ac:dyDescent="0.2">
      <c r="A18030" s="8" t="s">
        <v>53385</v>
      </c>
      <c r="B18030" s="8" t="str">
        <f t="shared" si="281"/>
        <v>Rosa María Benítez de Alderete</v>
      </c>
      <c r="C18030" s="8" t="s">
        <v>53387</v>
      </c>
      <c r="D18030" s="9" t="s">
        <v>53386</v>
      </c>
      <c r="E18030" s="9"/>
      <c r="F18030" s="8" t="s">
        <v>4575</v>
      </c>
      <c r="G18030" s="2" t="s">
        <v>1408</v>
      </c>
      <c r="H18030" s="2" t="s">
        <v>886</v>
      </c>
      <c r="I18030" s="2" t="s">
        <v>1020</v>
      </c>
      <c r="J18030" s="2" t="s">
        <v>17107</v>
      </c>
    </row>
    <row r="18031" spans="1:10" s="2" customFormat="1" ht="14.25" x14ac:dyDescent="0.2">
      <c r="A18031" s="8" t="s">
        <v>53388</v>
      </c>
      <c r="B18031" s="8" t="str">
        <f t="shared" si="281"/>
        <v xml:space="preserve">Jasmín Celeste Torres </v>
      </c>
      <c r="C18031" s="8" t="s">
        <v>53391</v>
      </c>
      <c r="D18031" s="9" t="s">
        <v>53390</v>
      </c>
      <c r="E18031" s="9"/>
      <c r="F18031" s="8" t="s">
        <v>4575</v>
      </c>
      <c r="G18031" s="2" t="s">
        <v>53389</v>
      </c>
      <c r="H18031" s="2" t="s">
        <v>1742</v>
      </c>
      <c r="I18031" s="2" t="s">
        <v>1570</v>
      </c>
    </row>
    <row r="18032" spans="1:10" s="2" customFormat="1" ht="14.25" x14ac:dyDescent="0.2">
      <c r="A18032" s="8" t="s">
        <v>53392</v>
      </c>
      <c r="B18032" s="8" t="str">
        <f t="shared" si="281"/>
        <v xml:space="preserve">Liza  Ricciardi </v>
      </c>
      <c r="C18032" s="8" t="s">
        <v>53394</v>
      </c>
      <c r="D18032" s="9" t="s">
        <v>53393</v>
      </c>
      <c r="E18032" s="9"/>
      <c r="F18032" s="8" t="s">
        <v>4575</v>
      </c>
      <c r="G18032" s="2" t="s">
        <v>2832</v>
      </c>
      <c r="I18032" s="2" t="s">
        <v>8685</v>
      </c>
    </row>
    <row r="18033" spans="1:10" s="2" customFormat="1" ht="14.25" x14ac:dyDescent="0.2">
      <c r="A18033" s="8" t="s">
        <v>53395</v>
      </c>
      <c r="B18033" s="8" t="str">
        <f t="shared" si="281"/>
        <v>Adriana Hortensia Ricchiardi Nuñez</v>
      </c>
      <c r="C18033" s="8"/>
      <c r="D18033" s="9" t="s">
        <v>53397</v>
      </c>
      <c r="E18033" s="9"/>
      <c r="F18033" s="8" t="s">
        <v>4575</v>
      </c>
      <c r="G18033" s="2" t="s">
        <v>1333</v>
      </c>
      <c r="H18033" s="2" t="s">
        <v>14131</v>
      </c>
      <c r="I18033" s="2" t="s">
        <v>53396</v>
      </c>
      <c r="J18033" s="2" t="s">
        <v>1776</v>
      </c>
    </row>
    <row r="18034" spans="1:10" s="2" customFormat="1" ht="14.25" x14ac:dyDescent="0.2">
      <c r="A18034" s="8" t="s">
        <v>53398</v>
      </c>
      <c r="B18034" s="8" t="str">
        <f t="shared" si="281"/>
        <v>Jacqueline Edith Armele Maluff</v>
      </c>
      <c r="C18034" s="8" t="s">
        <v>53400</v>
      </c>
      <c r="D18034" s="9" t="s">
        <v>53399</v>
      </c>
      <c r="E18034" s="9"/>
      <c r="F18034" s="8" t="s">
        <v>4575</v>
      </c>
      <c r="G18034" s="2" t="s">
        <v>149</v>
      </c>
      <c r="H18034" s="2" t="s">
        <v>69</v>
      </c>
      <c r="I18034" s="2" t="s">
        <v>821</v>
      </c>
      <c r="J18034" s="2" t="s">
        <v>822</v>
      </c>
    </row>
    <row r="18035" spans="1:10" s="2" customFormat="1" ht="14.25" x14ac:dyDescent="0.2">
      <c r="A18035" s="8" t="s">
        <v>53401</v>
      </c>
      <c r="B18035" s="8" t="str">
        <f t="shared" si="281"/>
        <v>Teresa Concepción Palacios Jara</v>
      </c>
      <c r="C18035" s="8"/>
      <c r="D18035" s="9" t="s">
        <v>53402</v>
      </c>
      <c r="E18035" s="9"/>
      <c r="F18035" s="8" t="s">
        <v>4575</v>
      </c>
      <c r="G18035" s="2" t="s">
        <v>1803</v>
      </c>
      <c r="H18035" s="2" t="s">
        <v>2131</v>
      </c>
      <c r="I18035" s="2" t="s">
        <v>2866</v>
      </c>
      <c r="J18035" s="2" t="s">
        <v>896</v>
      </c>
    </row>
    <row r="18036" spans="1:10" s="2" customFormat="1" ht="14.25" x14ac:dyDescent="0.2">
      <c r="A18036" s="8" t="s">
        <v>53403</v>
      </c>
      <c r="B18036" s="8" t="str">
        <f t="shared" si="281"/>
        <v>Daniel Martin Boettner Balansa</v>
      </c>
      <c r="C18036" s="8" t="s">
        <v>53405</v>
      </c>
      <c r="D18036" s="9" t="s">
        <v>53404</v>
      </c>
      <c r="E18036" s="9"/>
      <c r="F18036" s="8" t="s">
        <v>4575</v>
      </c>
      <c r="G18036" s="2" t="s">
        <v>1266</v>
      </c>
      <c r="H18036" s="2" t="s">
        <v>4764</v>
      </c>
      <c r="I18036" s="2" t="s">
        <v>25304</v>
      </c>
      <c r="J18036" s="2" t="s">
        <v>38051</v>
      </c>
    </row>
    <row r="18037" spans="1:10" s="2" customFormat="1" ht="14.25" x14ac:dyDescent="0.2">
      <c r="A18037" s="8" t="s">
        <v>53406</v>
      </c>
      <c r="B18037" s="8" t="str">
        <f t="shared" si="281"/>
        <v>Elisa Raquel Romero Benitez</v>
      </c>
      <c r="C18037" s="8"/>
      <c r="D18037" s="9" t="s">
        <v>53407</v>
      </c>
      <c r="E18037" s="9"/>
      <c r="F18037" s="8" t="s">
        <v>4575</v>
      </c>
      <c r="G18037" s="2" t="s">
        <v>1509</v>
      </c>
      <c r="H18037" s="2" t="s">
        <v>1167</v>
      </c>
      <c r="I18037" s="2" t="s">
        <v>1840</v>
      </c>
      <c r="J18037" s="2" t="s">
        <v>1358</v>
      </c>
    </row>
    <row r="18038" spans="1:10" s="2" customFormat="1" ht="14.25" x14ac:dyDescent="0.2">
      <c r="A18038" s="8" t="s">
        <v>53408</v>
      </c>
      <c r="B18038" s="8" t="str">
        <f t="shared" si="281"/>
        <v>María Graciela Lima Manzoni</v>
      </c>
      <c r="C18038" s="8"/>
      <c r="D18038" s="9" t="s">
        <v>53409</v>
      </c>
      <c r="E18038" s="9"/>
      <c r="F18038" s="8" t="s">
        <v>4575</v>
      </c>
      <c r="G18038" s="2" t="s">
        <v>886</v>
      </c>
      <c r="H18038" s="2" t="s">
        <v>950</v>
      </c>
      <c r="I18038" s="2" t="s">
        <v>958</v>
      </c>
      <c r="J18038" s="2" t="s">
        <v>19020</v>
      </c>
    </row>
    <row r="18039" spans="1:10" s="2" customFormat="1" ht="14.25" x14ac:dyDescent="0.2">
      <c r="A18039" s="8" t="s">
        <v>53410</v>
      </c>
      <c r="B18039" s="8" t="str">
        <f t="shared" si="281"/>
        <v>Alicia A. Leon Ocampos</v>
      </c>
      <c r="C18039" s="8"/>
      <c r="D18039" s="9" t="s">
        <v>53411</v>
      </c>
      <c r="E18039" s="9"/>
      <c r="F18039" s="8" t="s">
        <v>4575</v>
      </c>
      <c r="G18039" s="2" t="s">
        <v>1089</v>
      </c>
      <c r="H18039" s="2" t="s">
        <v>5785</v>
      </c>
      <c r="I18039" s="2" t="s">
        <v>7743</v>
      </c>
      <c r="J18039" s="2" t="s">
        <v>1632</v>
      </c>
    </row>
    <row r="18040" spans="1:10" s="2" customFormat="1" ht="14.25" x14ac:dyDescent="0.2">
      <c r="A18040" s="8" t="s">
        <v>53412</v>
      </c>
      <c r="B18040" s="8" t="str">
        <f t="shared" si="281"/>
        <v>Monserrat  Martínez de Van Humbeeck</v>
      </c>
      <c r="C18040" s="8" t="s">
        <v>53414</v>
      </c>
      <c r="D18040" s="9" t="s">
        <v>53413</v>
      </c>
      <c r="E18040" s="9"/>
      <c r="F18040" s="8" t="s">
        <v>4575</v>
      </c>
      <c r="G18040" s="2" t="s">
        <v>6994</v>
      </c>
      <c r="I18040" s="2" t="s">
        <v>3002</v>
      </c>
      <c r="J18040" s="2" t="s">
        <v>16282</v>
      </c>
    </row>
    <row r="18041" spans="1:10" s="2" customFormat="1" ht="14.25" x14ac:dyDescent="0.2">
      <c r="A18041" s="8" t="s">
        <v>53415</v>
      </c>
      <c r="B18041" s="8" t="str">
        <f t="shared" si="281"/>
        <v>Juan José Martínez Aguiar</v>
      </c>
      <c r="C18041" s="8" t="s">
        <v>53417</v>
      </c>
      <c r="D18041" s="9" t="s">
        <v>53416</v>
      </c>
      <c r="E18041" s="9"/>
      <c r="F18041" s="8" t="s">
        <v>4575</v>
      </c>
      <c r="G18041" s="2" t="s">
        <v>1050</v>
      </c>
      <c r="H18041" s="2" t="s">
        <v>1154</v>
      </c>
      <c r="I18041" s="2" t="s">
        <v>3002</v>
      </c>
      <c r="J18041" s="2" t="s">
        <v>10148</v>
      </c>
    </row>
    <row r="18042" spans="1:10" s="2" customFormat="1" ht="14.25" x14ac:dyDescent="0.2">
      <c r="A18042" s="8" t="s">
        <v>53418</v>
      </c>
      <c r="B18042" s="8" t="str">
        <f t="shared" si="281"/>
        <v>Elva Esperanza Valenzuela Arzamendia</v>
      </c>
      <c r="C18042" s="8" t="s">
        <v>53420</v>
      </c>
      <c r="D18042" s="9" t="s">
        <v>53419</v>
      </c>
      <c r="E18042" s="9"/>
      <c r="F18042" s="8" t="s">
        <v>4575</v>
      </c>
      <c r="G18042" s="2" t="s">
        <v>16156</v>
      </c>
      <c r="H18042" s="2" t="s">
        <v>27215</v>
      </c>
      <c r="I18042" s="2" t="s">
        <v>310</v>
      </c>
      <c r="J18042" s="2" t="s">
        <v>128</v>
      </c>
    </row>
    <row r="18043" spans="1:10" s="2" customFormat="1" ht="14.25" x14ac:dyDescent="0.2">
      <c r="A18043" s="8" t="s">
        <v>53421</v>
      </c>
      <c r="B18043" s="8" t="str">
        <f t="shared" si="281"/>
        <v>Karen  Chaparro Martínez</v>
      </c>
      <c r="C18043" s="8" t="s">
        <v>53422</v>
      </c>
      <c r="D18043" s="9" t="s">
        <v>50578</v>
      </c>
      <c r="E18043" s="9"/>
      <c r="F18043" s="8" t="s">
        <v>4575</v>
      </c>
      <c r="G18043" s="2" t="s">
        <v>3201</v>
      </c>
      <c r="I18043" s="2" t="s">
        <v>383</v>
      </c>
      <c r="J18043" s="2" t="s">
        <v>3002</v>
      </c>
    </row>
    <row r="18044" spans="1:10" s="2" customFormat="1" ht="14.25" x14ac:dyDescent="0.2">
      <c r="A18044" s="8" t="s">
        <v>53423</v>
      </c>
      <c r="B18044" s="8" t="str">
        <f t="shared" si="281"/>
        <v>Dolly Dolores Báez Ayala</v>
      </c>
      <c r="C18044" s="8"/>
      <c r="D18044" s="9" t="s">
        <v>53424</v>
      </c>
      <c r="E18044" s="9"/>
      <c r="F18044" s="8" t="s">
        <v>4575</v>
      </c>
      <c r="G18044" s="2" t="s">
        <v>1935</v>
      </c>
      <c r="H18044" s="2" t="s">
        <v>2171</v>
      </c>
      <c r="I18044" s="2" t="s">
        <v>3336</v>
      </c>
      <c r="J18044" s="2" t="s">
        <v>873</v>
      </c>
    </row>
    <row r="18045" spans="1:10" s="2" customFormat="1" ht="14.25" x14ac:dyDescent="0.2">
      <c r="A18045" s="8" t="s">
        <v>53425</v>
      </c>
      <c r="B18045" s="8" t="str">
        <f t="shared" si="281"/>
        <v>Oscar Sebastián Larrosa Santacruz</v>
      </c>
      <c r="C18045" s="8"/>
      <c r="D18045" s="9" t="s">
        <v>30959</v>
      </c>
      <c r="E18045" s="9"/>
      <c r="F18045" s="8" t="s">
        <v>4575</v>
      </c>
      <c r="G18045" s="2" t="s">
        <v>1851</v>
      </c>
      <c r="H18045" s="2" t="s">
        <v>4809</v>
      </c>
      <c r="I18045" s="2" t="s">
        <v>4108</v>
      </c>
      <c r="J18045" s="2" t="s">
        <v>9</v>
      </c>
    </row>
    <row r="18046" spans="1:10" s="2" customFormat="1" ht="14.25" x14ac:dyDescent="0.2">
      <c r="A18046" s="8" t="s">
        <v>53426</v>
      </c>
      <c r="B18046" s="8" t="str">
        <f t="shared" si="281"/>
        <v>Adriana Lucila Trigo Gallego</v>
      </c>
      <c r="C18046" s="8" t="s">
        <v>53428</v>
      </c>
      <c r="D18046" s="9" t="s">
        <v>53427</v>
      </c>
      <c r="E18046" s="9"/>
      <c r="F18046" s="8" t="s">
        <v>4575</v>
      </c>
      <c r="G18046" s="2" t="s">
        <v>1333</v>
      </c>
      <c r="H18046" s="2" t="s">
        <v>2909</v>
      </c>
      <c r="I18046" s="2" t="s">
        <v>37252</v>
      </c>
      <c r="J18046" s="2" t="s">
        <v>50464</v>
      </c>
    </row>
    <row r="18047" spans="1:10" s="2" customFormat="1" ht="14.25" x14ac:dyDescent="0.2">
      <c r="A18047" s="8" t="s">
        <v>53429</v>
      </c>
      <c r="B18047" s="8" t="str">
        <f t="shared" si="281"/>
        <v>Ingrid  Mezgolits de Ortega</v>
      </c>
      <c r="C18047" s="8"/>
      <c r="D18047" s="9" t="s">
        <v>53430</v>
      </c>
      <c r="E18047" s="9"/>
      <c r="F18047" s="8" t="s">
        <v>4575</v>
      </c>
      <c r="G18047" s="2" t="s">
        <v>1023</v>
      </c>
      <c r="I18047" s="2" t="s">
        <v>25281</v>
      </c>
      <c r="J18047" s="2" t="s">
        <v>45258</v>
      </c>
    </row>
    <row r="18048" spans="1:10" s="2" customFormat="1" ht="14.25" x14ac:dyDescent="0.2">
      <c r="A18048" s="8" t="s">
        <v>53431</v>
      </c>
      <c r="B18048" s="8" t="str">
        <f t="shared" si="281"/>
        <v>Claudia Lorena Denis de Dominguez</v>
      </c>
      <c r="C18048" s="8"/>
      <c r="D18048" s="9" t="s">
        <v>53432</v>
      </c>
      <c r="E18048" s="9"/>
      <c r="F18048" s="8" t="s">
        <v>4575</v>
      </c>
      <c r="G18048" s="2" t="s">
        <v>921</v>
      </c>
      <c r="H18048" s="2" t="s">
        <v>1881</v>
      </c>
      <c r="I18048" s="2" t="s">
        <v>8210</v>
      </c>
      <c r="J18048" s="2" t="s">
        <v>9096</v>
      </c>
    </row>
    <row r="18049" spans="1:10" s="2" customFormat="1" ht="14.25" x14ac:dyDescent="0.2">
      <c r="A18049" s="8" t="s">
        <v>53433</v>
      </c>
      <c r="B18049" s="8" t="str">
        <f t="shared" si="281"/>
        <v>María Teresa  Spital Schweighart</v>
      </c>
      <c r="C18049" s="8"/>
      <c r="D18049" s="9" t="s">
        <v>8296</v>
      </c>
      <c r="E18049" s="9"/>
      <c r="F18049" s="8" t="s">
        <v>4575</v>
      </c>
      <c r="G18049" s="2" t="s">
        <v>1708</v>
      </c>
      <c r="I18049" s="2" t="s">
        <v>16580</v>
      </c>
      <c r="J18049" s="2" t="s">
        <v>16581</v>
      </c>
    </row>
    <row r="18050" spans="1:10" s="2" customFormat="1" ht="14.25" x14ac:dyDescent="0.2">
      <c r="A18050" s="8" t="s">
        <v>53434</v>
      </c>
      <c r="B18050" s="8" t="str">
        <f t="shared" ref="B18050:B18113" si="282">G18050&amp;" "&amp;H18050&amp;" "&amp;I18050&amp;" "&amp;J18050</f>
        <v>Ana Carolina Fernández de Ruiz Diaz</v>
      </c>
      <c r="C18050" s="8"/>
      <c r="D18050" s="9" t="s">
        <v>53435</v>
      </c>
      <c r="E18050" s="9"/>
      <c r="F18050" s="8" t="s">
        <v>4575</v>
      </c>
      <c r="G18050" s="2" t="s">
        <v>885</v>
      </c>
      <c r="H18050" s="2" t="s">
        <v>1930</v>
      </c>
      <c r="I18050" s="2" t="s">
        <v>1325</v>
      </c>
      <c r="J18050" s="2" t="s">
        <v>583</v>
      </c>
    </row>
    <row r="18051" spans="1:10" s="2" customFormat="1" ht="14.25" x14ac:dyDescent="0.2">
      <c r="A18051" s="8" t="s">
        <v>53436</v>
      </c>
      <c r="B18051" s="8" t="str">
        <f t="shared" si="282"/>
        <v xml:space="preserve">Luis  Rivarola </v>
      </c>
      <c r="C18051" s="8"/>
      <c r="D18051" s="9" t="s">
        <v>52595</v>
      </c>
      <c r="E18051" s="9"/>
      <c r="F18051" s="8" t="s">
        <v>4575</v>
      </c>
      <c r="G18051" s="2" t="s">
        <v>1523</v>
      </c>
      <c r="I18051" s="2" t="s">
        <v>991</v>
      </c>
    </row>
    <row r="18052" spans="1:10" s="2" customFormat="1" ht="14.25" x14ac:dyDescent="0.2">
      <c r="A18052" s="8" t="s">
        <v>53437</v>
      </c>
      <c r="B18052" s="8" t="str">
        <f t="shared" si="282"/>
        <v>Victor Raul Rivarola Medina</v>
      </c>
      <c r="C18052" s="8"/>
      <c r="D18052" s="9" t="s">
        <v>53438</v>
      </c>
      <c r="E18052" s="9"/>
      <c r="F18052" s="8" t="s">
        <v>4575</v>
      </c>
      <c r="G18052" s="2" t="s">
        <v>1095</v>
      </c>
      <c r="H18052" s="2" t="s">
        <v>990</v>
      </c>
      <c r="I18052" s="2" t="s">
        <v>991</v>
      </c>
      <c r="J18052" s="2" t="s">
        <v>851</v>
      </c>
    </row>
    <row r="18053" spans="1:10" s="2" customFormat="1" ht="14.25" x14ac:dyDescent="0.2">
      <c r="A18053" s="8" t="s">
        <v>53439</v>
      </c>
      <c r="B18053" s="8" t="str">
        <f t="shared" si="282"/>
        <v>Cinthia Inés Benítez Cespedes</v>
      </c>
      <c r="C18053" s="8" t="s">
        <v>53441</v>
      </c>
      <c r="D18053" s="9" t="s">
        <v>53440</v>
      </c>
      <c r="E18053" s="9"/>
      <c r="F18053" s="8" t="s">
        <v>4575</v>
      </c>
      <c r="G18053" s="2" t="s">
        <v>1356</v>
      </c>
      <c r="H18053" s="2" t="s">
        <v>1798</v>
      </c>
      <c r="I18053" s="2" t="s">
        <v>1020</v>
      </c>
      <c r="J18053" s="2" t="s">
        <v>2059</v>
      </c>
    </row>
    <row r="18054" spans="1:10" s="2" customFormat="1" ht="14.25" x14ac:dyDescent="0.2">
      <c r="A18054" s="8" t="s">
        <v>53442</v>
      </c>
      <c r="B18054" s="8" t="str">
        <f t="shared" si="282"/>
        <v>Ada Teresa Granada Adle</v>
      </c>
      <c r="C18054" s="8" t="s">
        <v>53444</v>
      </c>
      <c r="D18054" s="9" t="s">
        <v>53443</v>
      </c>
      <c r="E18054" s="9"/>
      <c r="F18054" s="8" t="s">
        <v>4575</v>
      </c>
      <c r="G18054" s="2" t="s">
        <v>4757</v>
      </c>
      <c r="H18054" s="2" t="s">
        <v>1803</v>
      </c>
      <c r="I18054" s="2" t="s">
        <v>3852</v>
      </c>
      <c r="J18054" s="2" t="s">
        <v>77</v>
      </c>
    </row>
    <row r="18055" spans="1:10" s="2" customFormat="1" ht="14.25" x14ac:dyDescent="0.2">
      <c r="A18055" s="8" t="s">
        <v>53445</v>
      </c>
      <c r="B18055" s="8" t="str">
        <f t="shared" si="282"/>
        <v>Americo Guillermo Benitez Cespedes</v>
      </c>
      <c r="C18055" s="8" t="s">
        <v>53447</v>
      </c>
      <c r="D18055" s="9" t="s">
        <v>53446</v>
      </c>
      <c r="E18055" s="9"/>
      <c r="F18055" s="8" t="s">
        <v>4575</v>
      </c>
      <c r="G18055" s="2" t="s">
        <v>20618</v>
      </c>
      <c r="H18055" s="2" t="s">
        <v>1222</v>
      </c>
      <c r="I18055" s="2" t="s">
        <v>1358</v>
      </c>
      <c r="J18055" s="2" t="s">
        <v>2059</v>
      </c>
    </row>
    <row r="18056" spans="1:10" s="2" customFormat="1" ht="14.25" x14ac:dyDescent="0.2">
      <c r="A18056" s="8" t="s">
        <v>53448</v>
      </c>
      <c r="B18056" s="8" t="str">
        <f t="shared" si="282"/>
        <v>Nancy Stela Monges de Busto</v>
      </c>
      <c r="C18056" s="8" t="s">
        <v>53450</v>
      </c>
      <c r="D18056" s="9" t="s">
        <v>53449</v>
      </c>
      <c r="E18056" s="9"/>
      <c r="F18056" s="8" t="s">
        <v>4575</v>
      </c>
      <c r="G18056" s="2" t="s">
        <v>2095</v>
      </c>
      <c r="H18056" s="2" t="s">
        <v>744</v>
      </c>
      <c r="I18056" s="2" t="s">
        <v>2615</v>
      </c>
      <c r="J18056" s="2" t="s">
        <v>48129</v>
      </c>
    </row>
    <row r="18057" spans="1:10" s="2" customFormat="1" ht="14.25" x14ac:dyDescent="0.2">
      <c r="A18057" s="8" t="s">
        <v>53451</v>
      </c>
      <c r="B18057" s="8" t="str">
        <f t="shared" si="282"/>
        <v>Ellen  Vuyk de Brunotte</v>
      </c>
      <c r="C18057" s="8" t="s">
        <v>53454</v>
      </c>
      <c r="D18057" s="9" t="s">
        <v>53453</v>
      </c>
      <c r="E18057" s="9"/>
      <c r="F18057" s="8" t="s">
        <v>4575</v>
      </c>
      <c r="G18057" s="2" t="s">
        <v>53452</v>
      </c>
      <c r="I18057" s="2" t="s">
        <v>62</v>
      </c>
      <c r="J18057" s="2" t="s">
        <v>36321</v>
      </c>
    </row>
    <row r="18058" spans="1:10" s="2" customFormat="1" ht="14.25" x14ac:dyDescent="0.2">
      <c r="A18058" s="8" t="s">
        <v>53455</v>
      </c>
      <c r="B18058" s="8" t="str">
        <f t="shared" si="282"/>
        <v>Silvio Ernesto González Barchello</v>
      </c>
      <c r="C18058" s="8"/>
      <c r="D18058" s="9" t="s">
        <v>53456</v>
      </c>
      <c r="E18058" s="9"/>
      <c r="F18058" s="8" t="s">
        <v>4575</v>
      </c>
      <c r="G18058" s="2" t="s">
        <v>1067</v>
      </c>
      <c r="H18058" s="2" t="s">
        <v>3222</v>
      </c>
      <c r="I18058" s="2" t="s">
        <v>1121</v>
      </c>
      <c r="J18058" s="2" t="s">
        <v>16173</v>
      </c>
    </row>
    <row r="18059" spans="1:10" s="2" customFormat="1" ht="14.25" x14ac:dyDescent="0.2">
      <c r="A18059" s="8" t="s">
        <v>53457</v>
      </c>
      <c r="B18059" s="8" t="str">
        <f t="shared" si="282"/>
        <v>Carlos Anibal  Cabriza Rios</v>
      </c>
      <c r="C18059" s="8" t="s">
        <v>53459</v>
      </c>
      <c r="D18059" s="9" t="s">
        <v>16217</v>
      </c>
      <c r="E18059" s="9"/>
      <c r="F18059" s="8" t="s">
        <v>4575</v>
      </c>
      <c r="G18059" s="2" t="s">
        <v>53458</v>
      </c>
      <c r="I18059" s="2" t="s">
        <v>6503</v>
      </c>
      <c r="J18059" s="2" t="s">
        <v>1030</v>
      </c>
    </row>
    <row r="18060" spans="1:10" s="2" customFormat="1" ht="14.25" x14ac:dyDescent="0.2">
      <c r="A18060" s="8" t="s">
        <v>53460</v>
      </c>
      <c r="B18060" s="8" t="str">
        <f t="shared" si="282"/>
        <v xml:space="preserve">Rosa Sofía Moreno </v>
      </c>
      <c r="C18060" s="8" t="s">
        <v>53462</v>
      </c>
      <c r="D18060" s="9" t="s">
        <v>53461</v>
      </c>
      <c r="E18060" s="9"/>
      <c r="F18060" s="8" t="s">
        <v>4575</v>
      </c>
      <c r="G18060" s="2" t="s">
        <v>1408</v>
      </c>
      <c r="H18060" s="2" t="s">
        <v>1677</v>
      </c>
      <c r="I18060" s="2" t="s">
        <v>1011</v>
      </c>
    </row>
    <row r="18061" spans="1:10" s="2" customFormat="1" ht="14.25" x14ac:dyDescent="0.2">
      <c r="A18061" s="8" t="s">
        <v>53463</v>
      </c>
      <c r="B18061" s="8" t="str">
        <f t="shared" si="282"/>
        <v>Gloria Cristina Yaluff de Mareco</v>
      </c>
      <c r="C18061" s="8" t="s">
        <v>53465</v>
      </c>
      <c r="D18061" s="9"/>
      <c r="E18061" s="9"/>
      <c r="F18061" s="8" t="s">
        <v>4575</v>
      </c>
      <c r="G18061" s="2" t="s">
        <v>1140</v>
      </c>
      <c r="H18061" s="2" t="s">
        <v>856</v>
      </c>
      <c r="I18061" s="2" t="s">
        <v>53464</v>
      </c>
      <c r="J18061" s="2" t="s">
        <v>48554</v>
      </c>
    </row>
    <row r="18062" spans="1:10" s="2" customFormat="1" ht="14.25" x14ac:dyDescent="0.2">
      <c r="A18062" s="8" t="s">
        <v>53466</v>
      </c>
      <c r="B18062" s="8" t="str">
        <f t="shared" si="282"/>
        <v>Liliana María Fretes Olmedo</v>
      </c>
      <c r="C18062" s="8" t="s">
        <v>53468</v>
      </c>
      <c r="D18062" s="9" t="s">
        <v>53467</v>
      </c>
      <c r="E18062" s="9"/>
      <c r="F18062" s="8" t="s">
        <v>4575</v>
      </c>
      <c r="G18062" s="2" t="s">
        <v>1166</v>
      </c>
      <c r="H18062" s="2" t="s">
        <v>886</v>
      </c>
      <c r="I18062" s="2" t="s">
        <v>981</v>
      </c>
      <c r="J18062" s="2" t="s">
        <v>1631</v>
      </c>
    </row>
    <row r="18063" spans="1:10" s="2" customFormat="1" ht="14.25" x14ac:dyDescent="0.2">
      <c r="A18063" s="8" t="s">
        <v>53469</v>
      </c>
      <c r="B18063" s="8" t="str">
        <f t="shared" si="282"/>
        <v>Carlos Milciades Velázquez Gatti</v>
      </c>
      <c r="C18063" s="8"/>
      <c r="D18063" s="9" t="s">
        <v>53470</v>
      </c>
      <c r="E18063" s="9"/>
      <c r="F18063" s="8" t="s">
        <v>4575</v>
      </c>
      <c r="G18063" s="2" t="s">
        <v>1503</v>
      </c>
      <c r="H18063" s="2" t="s">
        <v>3111</v>
      </c>
      <c r="I18063" s="2" t="s">
        <v>1263</v>
      </c>
      <c r="J18063" s="2" t="s">
        <v>9897</v>
      </c>
    </row>
    <row r="18064" spans="1:10" s="2" customFormat="1" ht="14.25" x14ac:dyDescent="0.2">
      <c r="A18064" s="8" t="s">
        <v>53471</v>
      </c>
      <c r="B18064" s="8" t="str">
        <f t="shared" si="282"/>
        <v>Juan Carlos Brítez Martínez</v>
      </c>
      <c r="C18064" s="8"/>
      <c r="D18064" s="9" t="s">
        <v>53472</v>
      </c>
      <c r="E18064" s="9"/>
      <c r="F18064" s="8" t="s">
        <v>4575</v>
      </c>
      <c r="G18064" s="2" t="s">
        <v>1050</v>
      </c>
      <c r="H18064" s="2" t="s">
        <v>1503</v>
      </c>
      <c r="I18064" s="2" t="s">
        <v>1082</v>
      </c>
      <c r="J18064" s="2" t="s">
        <v>3002</v>
      </c>
    </row>
    <row r="18065" spans="1:10" s="2" customFormat="1" ht="14.25" x14ac:dyDescent="0.2">
      <c r="A18065" s="8" t="s">
        <v>53473</v>
      </c>
      <c r="B18065" s="8" t="str">
        <f t="shared" si="282"/>
        <v>Patricia  Zacarias de Andrada</v>
      </c>
      <c r="C18065" s="8" t="s">
        <v>53475</v>
      </c>
      <c r="D18065" s="9" t="s">
        <v>53474</v>
      </c>
      <c r="E18065" s="9"/>
      <c r="F18065" s="8" t="s">
        <v>4575</v>
      </c>
      <c r="G18065" s="2" t="s">
        <v>922</v>
      </c>
      <c r="I18065" s="2" t="s">
        <v>5981</v>
      </c>
      <c r="J18065" s="2" t="s">
        <v>20804</v>
      </c>
    </row>
    <row r="18066" spans="1:10" s="2" customFormat="1" ht="14.25" x14ac:dyDescent="0.2">
      <c r="A18066" s="8" t="s">
        <v>53476</v>
      </c>
      <c r="B18066" s="8" t="str">
        <f t="shared" si="282"/>
        <v>Gabriela Cristina Ibañez Osnaghi</v>
      </c>
      <c r="C18066" s="8"/>
      <c r="D18066" s="9" t="s">
        <v>53477</v>
      </c>
      <c r="E18066" s="9"/>
      <c r="F18066" s="8" t="s">
        <v>4575</v>
      </c>
      <c r="G18066" s="2" t="s">
        <v>1987</v>
      </c>
      <c r="H18066" s="2" t="s">
        <v>856</v>
      </c>
      <c r="I18066" s="2" t="s">
        <v>11640</v>
      </c>
      <c r="J18066" s="2" t="s">
        <v>10975</v>
      </c>
    </row>
    <row r="18067" spans="1:10" s="2" customFormat="1" ht="14.25" x14ac:dyDescent="0.2">
      <c r="A18067" s="8" t="s">
        <v>53478</v>
      </c>
      <c r="B18067" s="8" t="str">
        <f t="shared" si="282"/>
        <v>Karina Sofía Ayub Wasmosy</v>
      </c>
      <c r="C18067" s="8"/>
      <c r="D18067" s="9" t="s">
        <v>4472</v>
      </c>
      <c r="E18067" s="9"/>
      <c r="F18067" s="8" t="s">
        <v>4575</v>
      </c>
      <c r="G18067" s="2" t="s">
        <v>101</v>
      </c>
      <c r="H18067" s="2" t="s">
        <v>1677</v>
      </c>
      <c r="I18067" s="2" t="s">
        <v>4470</v>
      </c>
      <c r="J18067" s="2" t="s">
        <v>4471</v>
      </c>
    </row>
    <row r="18068" spans="1:10" s="2" customFormat="1" ht="14.25" x14ac:dyDescent="0.2">
      <c r="A18068" s="8" t="s">
        <v>53479</v>
      </c>
      <c r="B18068" s="8" t="str">
        <f t="shared" si="282"/>
        <v>Lucila Mabel Troche Gimenez</v>
      </c>
      <c r="C18068" s="8"/>
      <c r="D18068" s="9" t="s">
        <v>53480</v>
      </c>
      <c r="E18068" s="9"/>
      <c r="F18068" s="8" t="s">
        <v>4575</v>
      </c>
      <c r="G18068" s="2" t="s">
        <v>2909</v>
      </c>
      <c r="H18068" s="2" t="s">
        <v>1630</v>
      </c>
      <c r="I18068" s="2" t="s">
        <v>2030</v>
      </c>
      <c r="J18068" s="2" t="s">
        <v>1063</v>
      </c>
    </row>
    <row r="18069" spans="1:10" s="2" customFormat="1" ht="14.25" x14ac:dyDescent="0.2">
      <c r="A18069" s="8" t="s">
        <v>53481</v>
      </c>
      <c r="B18069" s="8" t="str">
        <f t="shared" si="282"/>
        <v>Maria de Fátima Aguero de Zaputovich</v>
      </c>
      <c r="C18069" s="8" t="s">
        <v>53484</v>
      </c>
      <c r="D18069" s="9" t="s">
        <v>53483</v>
      </c>
      <c r="E18069" s="9"/>
      <c r="F18069" s="8" t="s">
        <v>4575</v>
      </c>
      <c r="G18069" s="2" t="s">
        <v>879</v>
      </c>
      <c r="H18069" s="2" t="s">
        <v>53482</v>
      </c>
      <c r="I18069" s="2" t="s">
        <v>4017</v>
      </c>
      <c r="J18069" s="2" t="s">
        <v>45269</v>
      </c>
    </row>
    <row r="18070" spans="1:10" s="2" customFormat="1" ht="14.25" x14ac:dyDescent="0.2">
      <c r="A18070" s="8" t="s">
        <v>53485</v>
      </c>
      <c r="B18070" s="8" t="str">
        <f t="shared" si="282"/>
        <v>María Coral  Samaniego Morel</v>
      </c>
      <c r="C18070" s="8"/>
      <c r="D18070" s="9" t="s">
        <v>53487</v>
      </c>
      <c r="E18070" s="9"/>
      <c r="F18070" s="8" t="s">
        <v>4575</v>
      </c>
      <c r="G18070" s="2" t="s">
        <v>53486</v>
      </c>
      <c r="I18070" s="2" t="s">
        <v>1324</v>
      </c>
      <c r="J18070" s="2" t="s">
        <v>1855</v>
      </c>
    </row>
    <row r="18071" spans="1:10" s="2" customFormat="1" ht="14.25" x14ac:dyDescent="0.2">
      <c r="A18071" s="8" t="s">
        <v>53488</v>
      </c>
      <c r="B18071" s="8" t="str">
        <f t="shared" si="282"/>
        <v xml:space="preserve">José Eduardo Rodríguez </v>
      </c>
      <c r="C18071" s="8"/>
      <c r="D18071" s="9" t="s">
        <v>53489</v>
      </c>
      <c r="E18071" s="9"/>
      <c r="F18071" s="8" t="s">
        <v>4575</v>
      </c>
      <c r="G18071" s="2" t="s">
        <v>1154</v>
      </c>
      <c r="H18071" s="2" t="s">
        <v>2124</v>
      </c>
      <c r="I18071" s="2" t="s">
        <v>1349</v>
      </c>
    </row>
    <row r="18072" spans="1:10" s="2" customFormat="1" ht="14.25" x14ac:dyDescent="0.2">
      <c r="A18072" s="8" t="s">
        <v>53490</v>
      </c>
      <c r="B18072" s="8" t="str">
        <f t="shared" si="282"/>
        <v>Shirley Leticia Mongelos Mayeregger</v>
      </c>
      <c r="C18072" s="8"/>
      <c r="D18072" s="9" t="s">
        <v>53491</v>
      </c>
      <c r="E18072" s="9"/>
      <c r="F18072" s="8" t="s">
        <v>4575</v>
      </c>
      <c r="G18072" s="2" t="s">
        <v>4514</v>
      </c>
      <c r="H18072" s="2" t="s">
        <v>1827</v>
      </c>
      <c r="I18072" s="2" t="s">
        <v>3324</v>
      </c>
      <c r="J18072" s="2" t="s">
        <v>20108</v>
      </c>
    </row>
    <row r="18073" spans="1:10" s="2" customFormat="1" ht="14.25" x14ac:dyDescent="0.2">
      <c r="A18073" s="8" t="s">
        <v>53492</v>
      </c>
      <c r="B18073" s="8" t="str">
        <f t="shared" si="282"/>
        <v>Cristina Elizabeth Bejarano Campuzano</v>
      </c>
      <c r="C18073" s="8"/>
      <c r="D18073" s="9" t="s">
        <v>53493</v>
      </c>
      <c r="E18073" s="9"/>
      <c r="F18073" s="8" t="s">
        <v>4575</v>
      </c>
      <c r="G18073" s="2" t="s">
        <v>856</v>
      </c>
      <c r="H18073" s="2" t="s">
        <v>1245</v>
      </c>
      <c r="I18073" s="2" t="s">
        <v>4556</v>
      </c>
      <c r="J18073" s="2" t="s">
        <v>228</v>
      </c>
    </row>
    <row r="18074" spans="1:10" s="2" customFormat="1" ht="14.25" x14ac:dyDescent="0.2">
      <c r="A18074" s="8" t="s">
        <v>53494</v>
      </c>
      <c r="B18074" s="8" t="str">
        <f t="shared" si="282"/>
        <v>Carlos Manuel Capurro Fernandez</v>
      </c>
      <c r="C18074" s="8"/>
      <c r="D18074" s="9" t="s">
        <v>32779</v>
      </c>
      <c r="E18074" s="9"/>
      <c r="F18074" s="8" t="s">
        <v>4575</v>
      </c>
      <c r="G18074" s="2" t="s">
        <v>1503</v>
      </c>
      <c r="H18074" s="2" t="s">
        <v>1073</v>
      </c>
      <c r="I18074" s="2" t="s">
        <v>3499</v>
      </c>
      <c r="J18074" s="2" t="s">
        <v>1393</v>
      </c>
    </row>
    <row r="18075" spans="1:10" s="2" customFormat="1" ht="14.25" x14ac:dyDescent="0.2">
      <c r="A18075" s="8" t="s">
        <v>53495</v>
      </c>
      <c r="B18075" s="8" t="str">
        <f t="shared" si="282"/>
        <v>María José  Torres Ferreira</v>
      </c>
      <c r="C18075" s="8" t="s">
        <v>53497</v>
      </c>
      <c r="D18075" s="9" t="s">
        <v>53496</v>
      </c>
      <c r="E18075" s="9"/>
      <c r="F18075" s="8" t="s">
        <v>4575</v>
      </c>
      <c r="G18075" s="2" t="s">
        <v>5149</v>
      </c>
      <c r="I18075" s="2" t="s">
        <v>1570</v>
      </c>
      <c r="J18075" s="2" t="s">
        <v>133</v>
      </c>
    </row>
    <row r="18076" spans="1:10" s="2" customFormat="1" ht="14.25" x14ac:dyDescent="0.2">
      <c r="A18076" s="8" t="s">
        <v>53498</v>
      </c>
      <c r="B18076" s="8" t="str">
        <f t="shared" si="282"/>
        <v>Magno Derlis Ayala Ramirez</v>
      </c>
      <c r="C18076" s="8" t="s">
        <v>53500</v>
      </c>
      <c r="D18076" s="9" t="s">
        <v>53499</v>
      </c>
      <c r="E18076" s="9"/>
      <c r="F18076" s="8" t="s">
        <v>4575</v>
      </c>
      <c r="G18076" s="2" t="s">
        <v>30093</v>
      </c>
      <c r="H18076" s="2" t="s">
        <v>260</v>
      </c>
      <c r="I18076" s="2" t="s">
        <v>873</v>
      </c>
      <c r="J18076" s="2" t="s">
        <v>1540</v>
      </c>
    </row>
    <row r="18077" spans="1:10" s="2" customFormat="1" ht="14.25" x14ac:dyDescent="0.2">
      <c r="A18077" s="8" t="s">
        <v>53501</v>
      </c>
      <c r="B18077" s="8" t="str">
        <f t="shared" si="282"/>
        <v>Adriana María Casati Allegretti</v>
      </c>
      <c r="C18077" s="8"/>
      <c r="D18077" s="9" t="s">
        <v>53502</v>
      </c>
      <c r="E18077" s="9"/>
      <c r="F18077" s="8" t="s">
        <v>4575</v>
      </c>
      <c r="G18077" s="2" t="s">
        <v>1333</v>
      </c>
      <c r="H18077" s="2" t="s">
        <v>886</v>
      </c>
      <c r="I18077" s="2" t="s">
        <v>45182</v>
      </c>
      <c r="J18077" s="2" t="s">
        <v>2052</v>
      </c>
    </row>
    <row r="18078" spans="1:10" s="2" customFormat="1" ht="14.25" x14ac:dyDescent="0.2">
      <c r="A18078" s="8" t="s">
        <v>53503</v>
      </c>
      <c r="B18078" s="8" t="str">
        <f t="shared" si="282"/>
        <v>Diana Liz Jane Otazú</v>
      </c>
      <c r="C18078" s="8"/>
      <c r="D18078" s="9" t="s">
        <v>53504</v>
      </c>
      <c r="E18078" s="9"/>
      <c r="F18078" s="8" t="s">
        <v>4575</v>
      </c>
      <c r="G18078" s="2" t="s">
        <v>936</v>
      </c>
      <c r="H18078" s="2" t="s">
        <v>900</v>
      </c>
      <c r="I18078" s="2" t="s">
        <v>31450</v>
      </c>
      <c r="J18078" s="2" t="s">
        <v>20726</v>
      </c>
    </row>
    <row r="18079" spans="1:10" s="2" customFormat="1" ht="14.25" x14ac:dyDescent="0.2">
      <c r="A18079" s="8" t="s">
        <v>53505</v>
      </c>
      <c r="B18079" s="8" t="str">
        <f t="shared" si="282"/>
        <v>María Victoria  Gaona de Sorazabal</v>
      </c>
      <c r="C18079" s="8" t="s">
        <v>53508</v>
      </c>
      <c r="D18079" s="9" t="s">
        <v>53507</v>
      </c>
      <c r="E18079" s="9"/>
      <c r="F18079" s="8" t="s">
        <v>4575</v>
      </c>
      <c r="G18079" s="2" t="s">
        <v>4398</v>
      </c>
      <c r="I18079" s="2" t="s">
        <v>1058</v>
      </c>
      <c r="J18079" s="2" t="s">
        <v>53506</v>
      </c>
    </row>
    <row r="18080" spans="1:10" s="2" customFormat="1" ht="14.25" x14ac:dyDescent="0.2">
      <c r="A18080" s="8" t="s">
        <v>53509</v>
      </c>
      <c r="B18080" s="8" t="str">
        <f t="shared" si="282"/>
        <v xml:space="preserve">Carlos José Palacios </v>
      </c>
      <c r="C18080" s="8"/>
      <c r="D18080" s="9" t="s">
        <v>53510</v>
      </c>
      <c r="E18080" s="9"/>
      <c r="F18080" s="8" t="s">
        <v>4575</v>
      </c>
      <c r="G18080" s="2" t="s">
        <v>1503</v>
      </c>
      <c r="H18080" s="2" t="s">
        <v>1154</v>
      </c>
      <c r="I18080" s="2" t="s">
        <v>2866</v>
      </c>
    </row>
    <row r="18081" spans="1:10" s="2" customFormat="1" ht="14.25" x14ac:dyDescent="0.2">
      <c r="A18081" s="8" t="s">
        <v>53511</v>
      </c>
      <c r="B18081" s="8" t="str">
        <f t="shared" si="282"/>
        <v>Víctor  Estigarribia Aguero</v>
      </c>
      <c r="C18081" s="8" t="s">
        <v>53513</v>
      </c>
      <c r="D18081" s="9" t="s">
        <v>53512</v>
      </c>
      <c r="E18081" s="9"/>
      <c r="F18081" s="8" t="s">
        <v>4575</v>
      </c>
      <c r="G18081" s="2" t="s">
        <v>8873</v>
      </c>
      <c r="I18081" s="2" t="s">
        <v>3003</v>
      </c>
      <c r="J18081" s="2" t="s">
        <v>4017</v>
      </c>
    </row>
    <row r="18082" spans="1:10" s="2" customFormat="1" ht="14.25" x14ac:dyDescent="0.2">
      <c r="A18082" s="8" t="s">
        <v>53514</v>
      </c>
      <c r="B18082" s="8" t="str">
        <f t="shared" si="282"/>
        <v>María del Carmen  Sosa Alfonso</v>
      </c>
      <c r="C18082" s="8"/>
      <c r="D18082" s="9" t="s">
        <v>44981</v>
      </c>
      <c r="E18082" s="9"/>
      <c r="F18082" s="8" t="s">
        <v>4575</v>
      </c>
      <c r="G18082" s="2" t="s">
        <v>2978</v>
      </c>
      <c r="I18082" s="2" t="s">
        <v>952</v>
      </c>
      <c r="J18082" s="2" t="s">
        <v>1359</v>
      </c>
    </row>
    <row r="18083" spans="1:10" s="2" customFormat="1" ht="14.25" x14ac:dyDescent="0.2">
      <c r="A18083" s="8" t="s">
        <v>53515</v>
      </c>
      <c r="B18083" s="8" t="str">
        <f t="shared" si="282"/>
        <v>Amanda  Martínez de Duarte</v>
      </c>
      <c r="C18083" s="8"/>
      <c r="D18083" s="9" t="s">
        <v>53516</v>
      </c>
      <c r="E18083" s="9"/>
      <c r="F18083" s="8" t="s">
        <v>4575</v>
      </c>
      <c r="G18083" s="2" t="s">
        <v>6025</v>
      </c>
      <c r="I18083" s="2" t="s">
        <v>3002</v>
      </c>
      <c r="J18083" s="2" t="s">
        <v>3319</v>
      </c>
    </row>
    <row r="18084" spans="1:10" s="2" customFormat="1" ht="14.25" x14ac:dyDescent="0.2">
      <c r="A18084" s="8" t="s">
        <v>53517</v>
      </c>
      <c r="B18084" s="8" t="str">
        <f t="shared" si="282"/>
        <v>Raquel Pia Cacace de Orlandini</v>
      </c>
      <c r="C18084" s="8"/>
      <c r="D18084" s="9" t="s">
        <v>53519</v>
      </c>
      <c r="E18084" s="9"/>
      <c r="F18084" s="8" t="s">
        <v>4575</v>
      </c>
      <c r="G18084" s="2" t="s">
        <v>1167</v>
      </c>
      <c r="H18084" s="2" t="s">
        <v>16706</v>
      </c>
      <c r="I18084" s="2" t="s">
        <v>16065</v>
      </c>
      <c r="J18084" s="2" t="s">
        <v>53518</v>
      </c>
    </row>
    <row r="18085" spans="1:10" s="2" customFormat="1" ht="14.25" x14ac:dyDescent="0.2">
      <c r="A18085" s="8" t="s">
        <v>53520</v>
      </c>
      <c r="B18085" s="8" t="str">
        <f t="shared" si="282"/>
        <v>Carolina  Sánchez López Moreira</v>
      </c>
      <c r="C18085" s="8"/>
      <c r="D18085" s="9" t="s">
        <v>53521</v>
      </c>
      <c r="E18085" s="9"/>
      <c r="F18085" s="8" t="s">
        <v>4575</v>
      </c>
      <c r="G18085" s="2" t="s">
        <v>1930</v>
      </c>
      <c r="I18085" s="2" t="s">
        <v>3015</v>
      </c>
      <c r="J18085" s="2" t="s">
        <v>6311</v>
      </c>
    </row>
    <row r="18086" spans="1:10" s="2" customFormat="1" ht="14.25" x14ac:dyDescent="0.2">
      <c r="A18086" s="8" t="s">
        <v>53522</v>
      </c>
      <c r="B18086" s="8" t="str">
        <f t="shared" si="282"/>
        <v>Fernando Raul Villalba Ramírez</v>
      </c>
      <c r="C18086" s="8" t="s">
        <v>53523</v>
      </c>
      <c r="D18086" s="9" t="s">
        <v>21165</v>
      </c>
      <c r="E18086" s="9"/>
      <c r="F18086" s="8" t="s">
        <v>4575</v>
      </c>
      <c r="G18086" s="2" t="s">
        <v>1079</v>
      </c>
      <c r="H18086" s="2" t="s">
        <v>990</v>
      </c>
      <c r="I18086" s="2" t="s">
        <v>912</v>
      </c>
      <c r="J18086" s="2" t="s">
        <v>3618</v>
      </c>
    </row>
    <row r="18087" spans="1:10" s="2" customFormat="1" ht="14.25" x14ac:dyDescent="0.2">
      <c r="A18087" s="8" t="s">
        <v>53524</v>
      </c>
      <c r="B18087" s="8" t="str">
        <f t="shared" si="282"/>
        <v>Rubén Isaac Alvarenga Cabañas</v>
      </c>
      <c r="C18087" s="8"/>
      <c r="D18087" s="9" t="s">
        <v>53525</v>
      </c>
      <c r="E18087" s="9"/>
      <c r="F18087" s="8" t="s">
        <v>4575</v>
      </c>
      <c r="G18087" s="2" t="s">
        <v>3105</v>
      </c>
      <c r="H18087" s="2" t="s">
        <v>2817</v>
      </c>
      <c r="I18087" s="2" t="s">
        <v>1563</v>
      </c>
      <c r="J18087" s="2" t="s">
        <v>866</v>
      </c>
    </row>
    <row r="18088" spans="1:10" s="2" customFormat="1" ht="14.25" x14ac:dyDescent="0.2">
      <c r="A18088" s="8" t="s">
        <v>53526</v>
      </c>
      <c r="B18088" s="8" t="str">
        <f t="shared" si="282"/>
        <v>Jorge Manuel Gracia Plate</v>
      </c>
      <c r="C18088" s="8"/>
      <c r="D18088" s="9" t="s">
        <v>53527</v>
      </c>
      <c r="E18088" s="9"/>
      <c r="F18088" s="8" t="s">
        <v>4575</v>
      </c>
      <c r="G18088" s="2" t="s">
        <v>1027</v>
      </c>
      <c r="H18088" s="2" t="s">
        <v>1073</v>
      </c>
      <c r="I18088" s="2" t="s">
        <v>1761</v>
      </c>
      <c r="J18088" s="2" t="s">
        <v>1428</v>
      </c>
    </row>
    <row r="18089" spans="1:10" s="2" customFormat="1" ht="14.25" x14ac:dyDescent="0.2">
      <c r="A18089" s="8" t="s">
        <v>53528</v>
      </c>
      <c r="B18089" s="8" t="str">
        <f t="shared" si="282"/>
        <v>Sonia María García de Zuñiga</v>
      </c>
      <c r="C18089" s="8" t="s">
        <v>53530</v>
      </c>
      <c r="D18089" s="9" t="s">
        <v>53529</v>
      </c>
      <c r="E18089" s="9"/>
      <c r="F18089" s="8" t="s">
        <v>4575</v>
      </c>
      <c r="G18089" s="2" t="s">
        <v>2864</v>
      </c>
      <c r="H18089" s="2" t="s">
        <v>886</v>
      </c>
      <c r="I18089" s="2" t="s">
        <v>109</v>
      </c>
      <c r="J18089" s="2" t="s">
        <v>13008</v>
      </c>
    </row>
    <row r="18090" spans="1:10" s="2" customFormat="1" ht="14.25" x14ac:dyDescent="0.2">
      <c r="A18090" s="8" t="s">
        <v>53531</v>
      </c>
      <c r="B18090" s="8" t="str">
        <f t="shared" si="282"/>
        <v>Lourdes Marlene Rumich Mancuello</v>
      </c>
      <c r="C18090" s="8" t="s">
        <v>53532</v>
      </c>
      <c r="D18090" s="9" t="s">
        <v>25772</v>
      </c>
      <c r="E18090" s="9"/>
      <c r="F18090" s="8" t="s">
        <v>4575</v>
      </c>
      <c r="G18090" s="2" t="s">
        <v>2785</v>
      </c>
      <c r="H18090" s="2" t="s">
        <v>1629</v>
      </c>
      <c r="I18090" s="2" t="s">
        <v>6473</v>
      </c>
      <c r="J18090" s="2" t="s">
        <v>4788</v>
      </c>
    </row>
    <row r="18091" spans="1:10" s="2" customFormat="1" ht="14.25" x14ac:dyDescent="0.2">
      <c r="A18091" s="8" t="s">
        <v>53533</v>
      </c>
      <c r="B18091" s="8" t="str">
        <f t="shared" si="282"/>
        <v>Ileana María Canillas Sequera</v>
      </c>
      <c r="C18091" s="8" t="s">
        <v>53535</v>
      </c>
      <c r="D18091" s="9" t="s">
        <v>53534</v>
      </c>
      <c r="E18091" s="9"/>
      <c r="F18091" s="8" t="s">
        <v>4575</v>
      </c>
      <c r="G18091" s="2" t="s">
        <v>7977</v>
      </c>
      <c r="H18091" s="2" t="s">
        <v>886</v>
      </c>
      <c r="I18091" s="2" t="s">
        <v>550</v>
      </c>
      <c r="J18091" s="2" t="s">
        <v>831</v>
      </c>
    </row>
    <row r="18092" spans="1:10" s="2" customFormat="1" ht="14.25" x14ac:dyDescent="0.2">
      <c r="A18092" s="8" t="s">
        <v>53536</v>
      </c>
      <c r="B18092" s="8" t="str">
        <f t="shared" si="282"/>
        <v>Claudia Patricia Vallejos Chenu</v>
      </c>
      <c r="C18092" s="8" t="s">
        <v>53538</v>
      </c>
      <c r="D18092" s="9" t="s">
        <v>53537</v>
      </c>
      <c r="E18092" s="9"/>
      <c r="F18092" s="8" t="s">
        <v>4575</v>
      </c>
      <c r="G18092" s="2" t="s">
        <v>921</v>
      </c>
      <c r="H18092" s="2" t="s">
        <v>922</v>
      </c>
      <c r="I18092" s="2" t="s">
        <v>4776</v>
      </c>
      <c r="J18092" s="2" t="s">
        <v>18651</v>
      </c>
    </row>
    <row r="18093" spans="1:10" s="2" customFormat="1" ht="14.25" x14ac:dyDescent="0.2">
      <c r="A18093" s="8" t="s">
        <v>53539</v>
      </c>
      <c r="B18093" s="8" t="str">
        <f t="shared" si="282"/>
        <v>Daniel  Simón Palmerola</v>
      </c>
      <c r="C18093" s="8" t="s">
        <v>53540</v>
      </c>
      <c r="D18093" s="9" t="s">
        <v>7621</v>
      </c>
      <c r="E18093" s="9"/>
      <c r="F18093" s="8" t="s">
        <v>4575</v>
      </c>
      <c r="G18093" s="2" t="s">
        <v>1266</v>
      </c>
      <c r="I18093" s="2" t="s">
        <v>975</v>
      </c>
      <c r="J18093" s="2" t="s">
        <v>7294</v>
      </c>
    </row>
    <row r="18094" spans="1:10" s="2" customFormat="1" ht="14.25" x14ac:dyDescent="0.2">
      <c r="A18094" s="8" t="s">
        <v>53541</v>
      </c>
      <c r="B18094" s="8" t="str">
        <f t="shared" si="282"/>
        <v>Blanca Noemí Vega Caballero</v>
      </c>
      <c r="C18094" s="8" t="s">
        <v>53542</v>
      </c>
      <c r="D18094" s="9"/>
      <c r="E18094" s="9"/>
      <c r="F18094" s="8" t="s">
        <v>4575</v>
      </c>
      <c r="G18094" s="2" t="s">
        <v>1760</v>
      </c>
      <c r="H18094" s="2" t="s">
        <v>5160</v>
      </c>
      <c r="I18094" s="2" t="s">
        <v>1034</v>
      </c>
      <c r="J18094" s="2" t="s">
        <v>946</v>
      </c>
    </row>
    <row r="18095" spans="1:10" s="2" customFormat="1" ht="14.25" x14ac:dyDescent="0.2">
      <c r="A18095" s="8" t="s">
        <v>53543</v>
      </c>
      <c r="B18095" s="8" t="str">
        <f t="shared" si="282"/>
        <v>María Luz  Martinez Vázquez</v>
      </c>
      <c r="C18095" s="8" t="s">
        <v>53544</v>
      </c>
      <c r="D18095" s="9"/>
      <c r="E18095" s="9"/>
      <c r="F18095" s="8" t="s">
        <v>4575</v>
      </c>
      <c r="G18095" s="2" t="s">
        <v>42504</v>
      </c>
      <c r="I18095" s="2" t="s">
        <v>1168</v>
      </c>
      <c r="J18095" s="2" t="s">
        <v>269</v>
      </c>
    </row>
    <row r="18096" spans="1:10" s="2" customFormat="1" ht="14.25" x14ac:dyDescent="0.2">
      <c r="A18096" s="8" t="s">
        <v>53545</v>
      </c>
      <c r="B18096" s="8" t="str">
        <f t="shared" si="282"/>
        <v>Sandra  Ferreira Pérez</v>
      </c>
      <c r="C18096" s="8" t="s">
        <v>53547</v>
      </c>
      <c r="D18096" s="9" t="s">
        <v>53546</v>
      </c>
      <c r="E18096" s="9"/>
      <c r="F18096" s="8" t="s">
        <v>4575</v>
      </c>
      <c r="G18096" s="2" t="s">
        <v>3334</v>
      </c>
      <c r="I18096" s="2" t="s">
        <v>133</v>
      </c>
      <c r="J18096" s="2" t="s">
        <v>893</v>
      </c>
    </row>
    <row r="18097" spans="1:10" s="2" customFormat="1" ht="14.25" x14ac:dyDescent="0.2">
      <c r="A18097" s="8" t="s">
        <v>53548</v>
      </c>
      <c r="B18097" s="8" t="str">
        <f t="shared" si="282"/>
        <v>Edgar  Ynsfrán Ugarriza</v>
      </c>
      <c r="C18097" s="8" t="s">
        <v>53550</v>
      </c>
      <c r="D18097" s="9" t="s">
        <v>53549</v>
      </c>
      <c r="E18097" s="9"/>
      <c r="F18097" s="8" t="s">
        <v>4575</v>
      </c>
      <c r="G18097" s="2" t="s">
        <v>1780</v>
      </c>
      <c r="I18097" s="2" t="s">
        <v>31772</v>
      </c>
      <c r="J18097" s="2" t="s">
        <v>7797</v>
      </c>
    </row>
    <row r="18098" spans="1:10" s="2" customFormat="1" ht="14.25" x14ac:dyDescent="0.2">
      <c r="A18098" s="8" t="s">
        <v>53551</v>
      </c>
      <c r="B18098" s="8" t="str">
        <f t="shared" si="282"/>
        <v>María Alejandra Recalde Villalba</v>
      </c>
      <c r="C18098" s="8"/>
      <c r="D18098" s="9" t="s">
        <v>53552</v>
      </c>
      <c r="E18098" s="9"/>
      <c r="F18098" s="8" t="s">
        <v>4575</v>
      </c>
      <c r="G18098" s="2" t="s">
        <v>886</v>
      </c>
      <c r="H18098" s="2" t="s">
        <v>331</v>
      </c>
      <c r="I18098" s="2" t="s">
        <v>1582</v>
      </c>
      <c r="J18098" s="2" t="s">
        <v>912</v>
      </c>
    </row>
    <row r="18099" spans="1:10" s="2" customFormat="1" ht="14.25" x14ac:dyDescent="0.2">
      <c r="A18099" s="8" t="s">
        <v>53553</v>
      </c>
      <c r="B18099" s="8" t="str">
        <f t="shared" si="282"/>
        <v>Rubén Darío Calvo Dolsa</v>
      </c>
      <c r="C18099" s="8" t="s">
        <v>53555</v>
      </c>
      <c r="D18099" s="9" t="s">
        <v>53554</v>
      </c>
      <c r="E18099" s="9"/>
      <c r="F18099" s="8" t="s">
        <v>4575</v>
      </c>
      <c r="G18099" s="2" t="s">
        <v>3105</v>
      </c>
      <c r="H18099" s="2" t="s">
        <v>1819</v>
      </c>
      <c r="I18099" s="2" t="s">
        <v>6313</v>
      </c>
      <c r="J18099" s="2" t="s">
        <v>22237</v>
      </c>
    </row>
    <row r="18100" spans="1:10" s="2" customFormat="1" ht="14.25" x14ac:dyDescent="0.2">
      <c r="A18100" s="8" t="s">
        <v>53556</v>
      </c>
      <c r="B18100" s="8" t="str">
        <f t="shared" si="282"/>
        <v>Ivonne Marlene Taboada Ruffinelli</v>
      </c>
      <c r="C18100" s="8" t="s">
        <v>53558</v>
      </c>
      <c r="D18100" s="9" t="s">
        <v>53557</v>
      </c>
      <c r="E18100" s="9"/>
      <c r="F18100" s="8" t="s">
        <v>4575</v>
      </c>
      <c r="G18100" s="2" t="s">
        <v>3126</v>
      </c>
      <c r="H18100" s="2" t="s">
        <v>1629</v>
      </c>
      <c r="I18100" s="2" t="s">
        <v>2708</v>
      </c>
      <c r="J18100" s="2" t="s">
        <v>4490</v>
      </c>
    </row>
    <row r="18101" spans="1:10" s="2" customFormat="1" ht="14.25" x14ac:dyDescent="0.2">
      <c r="A18101" s="8" t="s">
        <v>53559</v>
      </c>
      <c r="B18101" s="8" t="str">
        <f t="shared" si="282"/>
        <v>Maria Clara Sosa Garófalo</v>
      </c>
      <c r="C18101" s="8"/>
      <c r="D18101" s="9" t="s">
        <v>22094</v>
      </c>
      <c r="E18101" s="9"/>
      <c r="F18101" s="8" t="s">
        <v>4575</v>
      </c>
      <c r="G18101" s="2" t="s">
        <v>879</v>
      </c>
      <c r="H18101" s="2" t="s">
        <v>1250</v>
      </c>
      <c r="I18101" s="2" t="s">
        <v>952</v>
      </c>
      <c r="J18101" s="2" t="s">
        <v>53560</v>
      </c>
    </row>
    <row r="18102" spans="1:10" s="2" customFormat="1" ht="14.25" x14ac:dyDescent="0.2">
      <c r="A18102" s="8" t="s">
        <v>53561</v>
      </c>
      <c r="B18102" s="8" t="str">
        <f t="shared" si="282"/>
        <v>María Raquel  Ibarra de Ramirez</v>
      </c>
      <c r="C18102" s="8" t="s">
        <v>53563</v>
      </c>
      <c r="D18102" s="9" t="s">
        <v>53562</v>
      </c>
      <c r="E18102" s="9"/>
      <c r="F18102" s="8" t="s">
        <v>4575</v>
      </c>
      <c r="G18102" s="2" t="s">
        <v>3762</v>
      </c>
      <c r="I18102" s="2" t="s">
        <v>2583</v>
      </c>
      <c r="J18102" s="2" t="s">
        <v>2821</v>
      </c>
    </row>
    <row r="18103" spans="1:10" s="2" customFormat="1" ht="14.25" x14ac:dyDescent="0.2">
      <c r="A18103" s="8" t="s">
        <v>53564</v>
      </c>
      <c r="B18103" s="8" t="str">
        <f t="shared" si="282"/>
        <v>Carlos Daniel García Torres</v>
      </c>
      <c r="C18103" s="8"/>
      <c r="D18103" s="9" t="s">
        <v>53565</v>
      </c>
      <c r="E18103" s="9"/>
      <c r="F18103" s="8" t="s">
        <v>4575</v>
      </c>
      <c r="G18103" s="2" t="s">
        <v>1503</v>
      </c>
      <c r="H18103" s="2" t="s">
        <v>1266</v>
      </c>
      <c r="I18103" s="2" t="s">
        <v>109</v>
      </c>
      <c r="J18103" s="2" t="s">
        <v>1570</v>
      </c>
    </row>
    <row r="18104" spans="1:10" s="2" customFormat="1" ht="14.25" x14ac:dyDescent="0.2">
      <c r="A18104" s="8" t="s">
        <v>53566</v>
      </c>
      <c r="B18104" s="8" t="str">
        <f t="shared" si="282"/>
        <v>Jose Emilio Candia Grippo</v>
      </c>
      <c r="C18104" s="8" t="s">
        <v>53569</v>
      </c>
      <c r="D18104" s="9" t="s">
        <v>53568</v>
      </c>
      <c r="E18104" s="9"/>
      <c r="F18104" s="8" t="s">
        <v>4575</v>
      </c>
      <c r="G18104" s="2" t="s">
        <v>1205</v>
      </c>
      <c r="H18104" s="2" t="s">
        <v>3564</v>
      </c>
      <c r="I18104" s="2" t="s">
        <v>1163</v>
      </c>
      <c r="J18104" s="2" t="s">
        <v>53567</v>
      </c>
    </row>
    <row r="18105" spans="1:10" s="2" customFormat="1" ht="14.25" x14ac:dyDescent="0.2">
      <c r="A18105" s="8" t="s">
        <v>53570</v>
      </c>
      <c r="B18105" s="8" t="str">
        <f t="shared" si="282"/>
        <v>Maria Gloria Nuñez López</v>
      </c>
      <c r="C18105" s="8" t="s">
        <v>53572</v>
      </c>
      <c r="D18105" s="9" t="s">
        <v>53571</v>
      </c>
      <c r="E18105" s="9"/>
      <c r="F18105" s="8" t="s">
        <v>4575</v>
      </c>
      <c r="G18105" s="2" t="s">
        <v>879</v>
      </c>
      <c r="H18105" s="2" t="s">
        <v>1140</v>
      </c>
      <c r="I18105" s="2" t="s">
        <v>1776</v>
      </c>
      <c r="J18105" s="2" t="s">
        <v>1344</v>
      </c>
    </row>
    <row r="18106" spans="1:10" s="2" customFormat="1" ht="14.25" x14ac:dyDescent="0.2">
      <c r="A18106" s="8" t="s">
        <v>53573</v>
      </c>
      <c r="B18106" s="8" t="str">
        <f t="shared" si="282"/>
        <v>Silvia  Niederberger de Cardona</v>
      </c>
      <c r="C18106" s="8"/>
      <c r="D18106" s="9" t="s">
        <v>53574</v>
      </c>
      <c r="E18106" s="9"/>
      <c r="F18106" s="8" t="s">
        <v>4575</v>
      </c>
      <c r="G18106" s="2" t="s">
        <v>995</v>
      </c>
      <c r="I18106" s="2" t="s">
        <v>18211</v>
      </c>
      <c r="J18106" s="2" t="s">
        <v>19143</v>
      </c>
    </row>
    <row r="18107" spans="1:10" s="2" customFormat="1" ht="14.25" x14ac:dyDescent="0.2">
      <c r="A18107" s="8" t="s">
        <v>53575</v>
      </c>
      <c r="B18107" s="8" t="str">
        <f t="shared" si="282"/>
        <v xml:space="preserve">Claudia Niederberger De Cardona </v>
      </c>
      <c r="C18107" s="8"/>
      <c r="D18107" s="9" t="s">
        <v>53577</v>
      </c>
      <c r="E18107" s="9"/>
      <c r="F18107" s="8" t="s">
        <v>4575</v>
      </c>
      <c r="G18107" s="2" t="s">
        <v>921</v>
      </c>
      <c r="H18107" s="2" t="s">
        <v>18211</v>
      </c>
      <c r="I18107" s="2" t="s">
        <v>53576</v>
      </c>
    </row>
    <row r="18108" spans="1:10" s="2" customFormat="1" ht="14.25" x14ac:dyDescent="0.2">
      <c r="A18108" s="8" t="s">
        <v>53578</v>
      </c>
      <c r="B18108" s="8" t="str">
        <f t="shared" si="282"/>
        <v>Nicolas  Maldonado Paniagua</v>
      </c>
      <c r="C18108" s="8"/>
      <c r="D18108" s="9" t="s">
        <v>6856</v>
      </c>
      <c r="E18108" s="9"/>
      <c r="F18108" s="8" t="s">
        <v>4575</v>
      </c>
      <c r="G18108" s="2" t="s">
        <v>45</v>
      </c>
      <c r="I18108" s="2" t="s">
        <v>4605</v>
      </c>
      <c r="J18108" s="2" t="s">
        <v>1785</v>
      </c>
    </row>
    <row r="18109" spans="1:10" s="2" customFormat="1" ht="14.25" x14ac:dyDescent="0.2">
      <c r="A18109" s="8" t="s">
        <v>53579</v>
      </c>
      <c r="B18109" s="8" t="str">
        <f t="shared" si="282"/>
        <v>Natalia Beatriz Lauro de Paciello</v>
      </c>
      <c r="C18109" s="8" t="s">
        <v>53581</v>
      </c>
      <c r="D18109" s="9" t="s">
        <v>53580</v>
      </c>
      <c r="E18109" s="9"/>
      <c r="F18109" s="8" t="s">
        <v>4575</v>
      </c>
      <c r="G18109" s="2" t="s">
        <v>382</v>
      </c>
      <c r="H18109" s="2" t="s">
        <v>857</v>
      </c>
      <c r="I18109" s="2" t="s">
        <v>12607</v>
      </c>
      <c r="J18109" s="2" t="s">
        <v>45067</v>
      </c>
    </row>
    <row r="18110" spans="1:10" s="2" customFormat="1" ht="14.25" x14ac:dyDescent="0.2">
      <c r="A18110" s="8" t="s">
        <v>53582</v>
      </c>
      <c r="B18110" s="8" t="str">
        <f t="shared" si="282"/>
        <v>María Teresa Quevedo Cuenca</v>
      </c>
      <c r="C18110" s="8"/>
      <c r="D18110" s="9" t="s">
        <v>53583</v>
      </c>
      <c r="E18110" s="9"/>
      <c r="F18110" s="8" t="s">
        <v>4575</v>
      </c>
      <c r="G18110" s="2" t="s">
        <v>886</v>
      </c>
      <c r="H18110" s="2" t="s">
        <v>1803</v>
      </c>
      <c r="I18110" s="2" t="s">
        <v>1237</v>
      </c>
      <c r="J18110" s="2" t="s">
        <v>11140</v>
      </c>
    </row>
    <row r="18111" spans="1:10" s="2" customFormat="1" ht="14.25" x14ac:dyDescent="0.2">
      <c r="A18111" s="8" t="s">
        <v>53584</v>
      </c>
      <c r="B18111" s="8" t="str">
        <f t="shared" si="282"/>
        <v>Viviana María Arestivo Plate</v>
      </c>
      <c r="C18111" s="8" t="s">
        <v>53585</v>
      </c>
      <c r="D18111" s="9" t="s">
        <v>33924</v>
      </c>
      <c r="E18111" s="9"/>
      <c r="F18111" s="8" t="s">
        <v>4575</v>
      </c>
      <c r="G18111" s="2" t="s">
        <v>2153</v>
      </c>
      <c r="H18111" s="2" t="s">
        <v>886</v>
      </c>
      <c r="I18111" s="2" t="s">
        <v>1427</v>
      </c>
      <c r="J18111" s="2" t="s">
        <v>1428</v>
      </c>
    </row>
    <row r="18112" spans="1:10" s="2" customFormat="1" ht="14.25" x14ac:dyDescent="0.2">
      <c r="A18112" s="8" t="s">
        <v>53586</v>
      </c>
      <c r="B18112" s="8" t="str">
        <f t="shared" si="282"/>
        <v>Ana Elizabeth Cañete de Facholi</v>
      </c>
      <c r="C18112" s="8"/>
      <c r="D18112" s="9" t="s">
        <v>53588</v>
      </c>
      <c r="E18112" s="9"/>
      <c r="F18112" s="8" t="s">
        <v>4575</v>
      </c>
      <c r="G18112" s="2" t="s">
        <v>885</v>
      </c>
      <c r="H18112" s="2" t="s">
        <v>1245</v>
      </c>
      <c r="I18112" s="2" t="s">
        <v>1035</v>
      </c>
      <c r="J18112" s="2" t="s">
        <v>53587</v>
      </c>
    </row>
    <row r="18113" spans="1:10" s="2" customFormat="1" ht="14.25" x14ac:dyDescent="0.2">
      <c r="A18113" s="8" t="s">
        <v>53589</v>
      </c>
      <c r="B18113" s="8" t="str">
        <f t="shared" si="282"/>
        <v xml:space="preserve">Nilda  Cuevas </v>
      </c>
      <c r="C18113" s="8" t="s">
        <v>53590</v>
      </c>
      <c r="D18113" s="9"/>
      <c r="E18113" s="9"/>
      <c r="F18113" s="8" t="s">
        <v>4575</v>
      </c>
      <c r="G18113" s="2" t="s">
        <v>6192</v>
      </c>
      <c r="I18113" s="2" t="s">
        <v>102</v>
      </c>
    </row>
    <row r="18114" spans="1:10" s="2" customFormat="1" ht="14.25" x14ac:dyDescent="0.2">
      <c r="A18114" s="8" t="s">
        <v>53591</v>
      </c>
      <c r="B18114" s="8" t="str">
        <f t="shared" ref="B18114:B18177" si="283">G18114&amp;" "&amp;H18114&amp;" "&amp;I18114&amp;" "&amp;J18114</f>
        <v xml:space="preserve">Mónica Del Rocío Fernández </v>
      </c>
      <c r="C18114" s="8"/>
      <c r="D18114" s="9" t="s">
        <v>53592</v>
      </c>
      <c r="E18114" s="9"/>
      <c r="F18114" s="8" t="s">
        <v>4575</v>
      </c>
      <c r="G18114" s="2" t="s">
        <v>1875</v>
      </c>
      <c r="H18114" s="2" t="s">
        <v>6752</v>
      </c>
      <c r="I18114" s="2" t="s">
        <v>1325</v>
      </c>
    </row>
    <row r="18115" spans="1:10" s="2" customFormat="1" ht="14.25" x14ac:dyDescent="0.2">
      <c r="A18115" s="8" t="s">
        <v>53593</v>
      </c>
      <c r="B18115" s="8" t="str">
        <f t="shared" si="283"/>
        <v>Oliver Iván Speranza González</v>
      </c>
      <c r="C18115" s="8"/>
      <c r="D18115" s="9" t="s">
        <v>53594</v>
      </c>
      <c r="E18115" s="9"/>
      <c r="F18115" s="8" t="s">
        <v>4575</v>
      </c>
      <c r="G18115" s="2" t="s">
        <v>9289</v>
      </c>
      <c r="H18115" s="2" t="s">
        <v>1347</v>
      </c>
      <c r="I18115" s="2" t="s">
        <v>18078</v>
      </c>
      <c r="J18115" s="2" t="s">
        <v>1121</v>
      </c>
    </row>
    <row r="18116" spans="1:10" s="2" customFormat="1" ht="14.25" x14ac:dyDescent="0.2">
      <c r="A18116" s="8" t="s">
        <v>53595</v>
      </c>
      <c r="B18116" s="8" t="str">
        <f t="shared" si="283"/>
        <v>Patricia Adriana  Candia López</v>
      </c>
      <c r="C18116" s="8" t="s">
        <v>53598</v>
      </c>
      <c r="D18116" s="9" t="s">
        <v>53597</v>
      </c>
      <c r="E18116" s="9"/>
      <c r="F18116" s="8" t="s">
        <v>4575</v>
      </c>
      <c r="G18116" s="2" t="s">
        <v>53596</v>
      </c>
      <c r="I18116" s="2" t="s">
        <v>1163</v>
      </c>
      <c r="J18116" s="2" t="s">
        <v>1344</v>
      </c>
    </row>
    <row r="18117" spans="1:10" s="2" customFormat="1" ht="14.25" x14ac:dyDescent="0.2">
      <c r="A18117" s="8" t="s">
        <v>53599</v>
      </c>
      <c r="B18117" s="8" t="str">
        <f t="shared" si="283"/>
        <v>Eduardo Neri González Martínez</v>
      </c>
      <c r="C18117" s="8" t="s">
        <v>53601</v>
      </c>
      <c r="D18117" s="9" t="s">
        <v>53600</v>
      </c>
      <c r="E18117" s="9"/>
      <c r="F18117" s="8" t="s">
        <v>4575</v>
      </c>
      <c r="G18117" s="2" t="s">
        <v>2124</v>
      </c>
      <c r="H18117" s="2" t="s">
        <v>16921</v>
      </c>
      <c r="I18117" s="2" t="s">
        <v>1121</v>
      </c>
      <c r="J18117" s="2" t="s">
        <v>3002</v>
      </c>
    </row>
    <row r="18118" spans="1:10" s="2" customFormat="1" ht="14.25" x14ac:dyDescent="0.2">
      <c r="A18118" s="8" t="s">
        <v>53602</v>
      </c>
      <c r="B18118" s="8" t="str">
        <f t="shared" si="283"/>
        <v>María del Carmen Fleytas Jover</v>
      </c>
      <c r="C18118" s="8" t="s">
        <v>53605</v>
      </c>
      <c r="D18118" s="9" t="s">
        <v>53604</v>
      </c>
      <c r="E18118" s="9"/>
      <c r="F18118" s="8" t="s">
        <v>4575</v>
      </c>
      <c r="G18118" s="2" t="s">
        <v>27687</v>
      </c>
      <c r="H18118" s="2" t="s">
        <v>2959</v>
      </c>
      <c r="I18118" s="2" t="s">
        <v>3448</v>
      </c>
      <c r="J18118" s="2" t="s">
        <v>53603</v>
      </c>
    </row>
    <row r="18119" spans="1:10" s="2" customFormat="1" ht="14.25" x14ac:dyDescent="0.2">
      <c r="A18119" s="8" t="s">
        <v>53606</v>
      </c>
      <c r="B18119" s="8" t="str">
        <f t="shared" si="283"/>
        <v xml:space="preserve">Norma  Fleytas </v>
      </c>
      <c r="C18119" s="8"/>
      <c r="D18119" s="9" t="s">
        <v>53607</v>
      </c>
      <c r="E18119" s="9"/>
      <c r="F18119" s="8" t="s">
        <v>4575</v>
      </c>
      <c r="G18119" s="2" t="s">
        <v>646</v>
      </c>
      <c r="I18119" s="2" t="s">
        <v>3448</v>
      </c>
    </row>
    <row r="18120" spans="1:10" s="2" customFormat="1" ht="14.25" x14ac:dyDescent="0.2">
      <c r="A18120" s="8" t="s">
        <v>53608</v>
      </c>
      <c r="B18120" s="8" t="str">
        <f t="shared" si="283"/>
        <v>Celso  Burgos Gonzalez</v>
      </c>
      <c r="C18120" s="8"/>
      <c r="D18120" s="9" t="s">
        <v>53609</v>
      </c>
      <c r="E18120" s="9"/>
      <c r="F18120" s="8" t="s">
        <v>4575</v>
      </c>
      <c r="G18120" s="2" t="s">
        <v>2578</v>
      </c>
      <c r="I18120" s="2" t="s">
        <v>7154</v>
      </c>
      <c r="J18120" s="2" t="s">
        <v>1267</v>
      </c>
    </row>
    <row r="18121" spans="1:10" s="2" customFormat="1" ht="14.25" x14ac:dyDescent="0.2">
      <c r="A18121" s="8" t="s">
        <v>53610</v>
      </c>
      <c r="B18121" s="8" t="str">
        <f t="shared" si="283"/>
        <v>Aixa Adriana Ughelli De Gómez</v>
      </c>
      <c r="C18121" s="8"/>
      <c r="D18121" s="9" t="s">
        <v>53613</v>
      </c>
      <c r="E18121" s="9"/>
      <c r="F18121" s="8" t="s">
        <v>4575</v>
      </c>
      <c r="G18121" s="2" t="s">
        <v>53611</v>
      </c>
      <c r="H18121" s="2" t="s">
        <v>1333</v>
      </c>
      <c r="I18121" s="2" t="s">
        <v>43640</v>
      </c>
      <c r="J18121" s="2" t="s">
        <v>53612</v>
      </c>
    </row>
    <row r="18122" spans="1:10" s="2" customFormat="1" ht="14.25" x14ac:dyDescent="0.2">
      <c r="A18122" s="8" t="s">
        <v>53614</v>
      </c>
      <c r="B18122" s="8" t="str">
        <f t="shared" si="283"/>
        <v>Gabriel Enrique Ughelli Yampey</v>
      </c>
      <c r="C18122" s="8"/>
      <c r="D18122" s="9" t="s">
        <v>53615</v>
      </c>
      <c r="E18122" s="9"/>
      <c r="F18122" s="8" t="s">
        <v>4575</v>
      </c>
      <c r="G18122" s="2" t="s">
        <v>1232</v>
      </c>
      <c r="H18122" s="2" t="s">
        <v>1195</v>
      </c>
      <c r="I18122" s="2" t="s">
        <v>43640</v>
      </c>
      <c r="J18122" s="2" t="s">
        <v>10446</v>
      </c>
    </row>
    <row r="18123" spans="1:10" s="2" customFormat="1" ht="14.25" x14ac:dyDescent="0.2">
      <c r="A18123" s="8" t="s">
        <v>53616</v>
      </c>
      <c r="B18123" s="8" t="str">
        <f t="shared" si="283"/>
        <v>Mirtha Gladys Suárez de Benítez</v>
      </c>
      <c r="C18123" s="8" t="s">
        <v>53618</v>
      </c>
      <c r="D18123" s="9" t="s">
        <v>53617</v>
      </c>
      <c r="E18123" s="9"/>
      <c r="F18123" s="8" t="s">
        <v>4575</v>
      </c>
      <c r="G18123" s="2" t="s">
        <v>1808</v>
      </c>
      <c r="H18123" s="2" t="s">
        <v>2029</v>
      </c>
      <c r="I18123" s="2" t="s">
        <v>42562</v>
      </c>
      <c r="J18123" s="2" t="s">
        <v>8348</v>
      </c>
    </row>
    <row r="18124" spans="1:10" s="2" customFormat="1" ht="14.25" x14ac:dyDescent="0.2">
      <c r="A18124" s="8" t="s">
        <v>53619</v>
      </c>
      <c r="B18124" s="8" t="str">
        <f t="shared" si="283"/>
        <v>José María Valdez Del Puerto</v>
      </c>
      <c r="C18124" s="8" t="s">
        <v>53620</v>
      </c>
      <c r="D18124" s="9" t="s">
        <v>7168</v>
      </c>
      <c r="E18124" s="9"/>
      <c r="F18124" s="8" t="s">
        <v>4575</v>
      </c>
      <c r="G18124" s="2" t="s">
        <v>1154</v>
      </c>
      <c r="H18124" s="2" t="s">
        <v>886</v>
      </c>
      <c r="I18124" s="2" t="s">
        <v>8075</v>
      </c>
      <c r="J18124" s="2" t="s">
        <v>2598</v>
      </c>
    </row>
    <row r="18125" spans="1:10" s="2" customFormat="1" ht="14.25" x14ac:dyDescent="0.2">
      <c r="A18125" s="8" t="s">
        <v>53621</v>
      </c>
      <c r="B18125" s="8" t="str">
        <f t="shared" si="283"/>
        <v>Carmen Margarita Gatti de Velázquez</v>
      </c>
      <c r="C18125" s="8" t="s">
        <v>53622</v>
      </c>
      <c r="D18125" s="9" t="s">
        <v>53470</v>
      </c>
      <c r="E18125" s="9"/>
      <c r="F18125" s="8" t="s">
        <v>4575</v>
      </c>
      <c r="G18125" s="2" t="s">
        <v>2959</v>
      </c>
      <c r="H18125" s="2" t="s">
        <v>937</v>
      </c>
      <c r="I18125" s="2" t="s">
        <v>9897</v>
      </c>
      <c r="J18125" s="2" t="s">
        <v>720</v>
      </c>
    </row>
    <row r="18126" spans="1:10" s="2" customFormat="1" ht="14.25" x14ac:dyDescent="0.2">
      <c r="A18126" s="8" t="s">
        <v>53623</v>
      </c>
      <c r="B18126" s="8" t="str">
        <f t="shared" si="283"/>
        <v>Sandra Elizabeth Segovia Portillo</v>
      </c>
      <c r="C18126" s="8"/>
      <c r="D18126" s="9" t="s">
        <v>53624</v>
      </c>
      <c r="E18126" s="9"/>
      <c r="F18126" s="8" t="s">
        <v>4575</v>
      </c>
      <c r="G18126" s="2" t="s">
        <v>3334</v>
      </c>
      <c r="H18126" s="2" t="s">
        <v>1245</v>
      </c>
      <c r="I18126" s="2" t="s">
        <v>1313</v>
      </c>
      <c r="J18126" s="2" t="s">
        <v>2090</v>
      </c>
    </row>
    <row r="18127" spans="1:10" s="2" customFormat="1" ht="14.25" x14ac:dyDescent="0.2">
      <c r="A18127" s="8" t="s">
        <v>53625</v>
      </c>
      <c r="B18127" s="8" t="str">
        <f t="shared" si="283"/>
        <v>Silvana Mariela Leon Ayala Haedo</v>
      </c>
      <c r="C18127" s="8"/>
      <c r="D18127" s="9" t="s">
        <v>53626</v>
      </c>
      <c r="E18127" s="9"/>
      <c r="F18127" s="8" t="s">
        <v>4575</v>
      </c>
      <c r="G18127" s="2" t="s">
        <v>81</v>
      </c>
      <c r="H18127" s="2" t="s">
        <v>6297</v>
      </c>
      <c r="I18127" s="2" t="s">
        <v>7743</v>
      </c>
      <c r="J18127" s="2" t="s">
        <v>3899</v>
      </c>
    </row>
    <row r="18128" spans="1:10" s="2" customFormat="1" ht="14.25" x14ac:dyDescent="0.2">
      <c r="A18128" s="8" t="s">
        <v>53627</v>
      </c>
      <c r="B18128" s="8" t="str">
        <f t="shared" si="283"/>
        <v>Emilia Beatriz Leiva de Pintos</v>
      </c>
      <c r="C18128" s="8" t="s">
        <v>53629</v>
      </c>
      <c r="D18128" s="9" t="s">
        <v>52092</v>
      </c>
      <c r="E18128" s="9"/>
      <c r="F18128" s="8" t="s">
        <v>4575</v>
      </c>
      <c r="G18128" s="2" t="s">
        <v>13785</v>
      </c>
      <c r="H18128" s="2" t="s">
        <v>857</v>
      </c>
      <c r="I18128" s="2" t="s">
        <v>1799</v>
      </c>
      <c r="J18128" s="2" t="s">
        <v>53628</v>
      </c>
    </row>
    <row r="18129" spans="1:10" s="2" customFormat="1" ht="14.25" x14ac:dyDescent="0.2">
      <c r="A18129" s="8" t="s">
        <v>53630</v>
      </c>
      <c r="B18129" s="8" t="str">
        <f t="shared" si="283"/>
        <v>Zulma  Florentín de Duarte</v>
      </c>
      <c r="C18129" s="8"/>
      <c r="D18129" s="9" t="s">
        <v>47895</v>
      </c>
      <c r="E18129" s="9"/>
      <c r="F18129" s="8" t="s">
        <v>4575</v>
      </c>
      <c r="G18129" s="2" t="s">
        <v>1568</v>
      </c>
      <c r="I18129" s="2" t="s">
        <v>2286</v>
      </c>
      <c r="J18129" s="2" t="s">
        <v>3319</v>
      </c>
    </row>
    <row r="18130" spans="1:10" s="2" customFormat="1" ht="14.25" x14ac:dyDescent="0.2">
      <c r="A18130" s="8" t="s">
        <v>53631</v>
      </c>
      <c r="B18130" s="8" t="str">
        <f t="shared" si="283"/>
        <v>Fernando José Zarza Enrique</v>
      </c>
      <c r="C18130" s="8" t="s">
        <v>53632</v>
      </c>
      <c r="D18130" s="9"/>
      <c r="E18130" s="9"/>
      <c r="F18130" s="8" t="s">
        <v>4575</v>
      </c>
      <c r="G18130" s="2" t="s">
        <v>1079</v>
      </c>
      <c r="H18130" s="2" t="s">
        <v>1154</v>
      </c>
      <c r="I18130" s="2" t="s">
        <v>844</v>
      </c>
      <c r="J18130" s="2" t="s">
        <v>1195</v>
      </c>
    </row>
    <row r="18131" spans="1:10" s="2" customFormat="1" ht="14.25" x14ac:dyDescent="0.2">
      <c r="A18131" s="8" t="s">
        <v>53633</v>
      </c>
      <c r="B18131" s="8" t="str">
        <f t="shared" si="283"/>
        <v>Pamela Raquel Zarza Enrique</v>
      </c>
      <c r="C18131" s="8"/>
      <c r="D18131" s="9" t="s">
        <v>53634</v>
      </c>
      <c r="E18131" s="9"/>
      <c r="F18131" s="8" t="s">
        <v>4575</v>
      </c>
      <c r="G18131" s="2" t="s">
        <v>13917</v>
      </c>
      <c r="H18131" s="2" t="s">
        <v>1167</v>
      </c>
      <c r="I18131" s="2" t="s">
        <v>844</v>
      </c>
      <c r="J18131" s="2" t="s">
        <v>1195</v>
      </c>
    </row>
    <row r="18132" spans="1:10" s="2" customFormat="1" ht="14.25" x14ac:dyDescent="0.2">
      <c r="A18132" s="8" t="s">
        <v>53635</v>
      </c>
      <c r="B18132" s="8" t="str">
        <f t="shared" si="283"/>
        <v>Fabiola  Penayo de Méndez</v>
      </c>
      <c r="C18132" s="8"/>
      <c r="D18132" s="9" t="s">
        <v>53636</v>
      </c>
      <c r="E18132" s="9"/>
      <c r="F18132" s="8" t="s">
        <v>4575</v>
      </c>
      <c r="G18132" s="2" t="s">
        <v>140</v>
      </c>
      <c r="I18132" s="2" t="s">
        <v>1577</v>
      </c>
      <c r="J18132" s="2" t="s">
        <v>6655</v>
      </c>
    </row>
    <row r="18133" spans="1:10" s="2" customFormat="1" ht="14.25" x14ac:dyDescent="0.2">
      <c r="A18133" s="8" t="s">
        <v>53637</v>
      </c>
      <c r="B18133" s="8" t="str">
        <f t="shared" si="283"/>
        <v>Norberto Manuel Mongelos Fernandez</v>
      </c>
      <c r="C18133" s="8"/>
      <c r="D18133" s="9" t="s">
        <v>19811</v>
      </c>
      <c r="E18133" s="9"/>
      <c r="F18133" s="8" t="s">
        <v>4575</v>
      </c>
      <c r="G18133" s="2" t="s">
        <v>3119</v>
      </c>
      <c r="H18133" s="2" t="s">
        <v>1073</v>
      </c>
      <c r="I18133" s="2" t="s">
        <v>3324</v>
      </c>
      <c r="J18133" s="2" t="s">
        <v>1393</v>
      </c>
    </row>
    <row r="18134" spans="1:10" s="2" customFormat="1" ht="14.25" x14ac:dyDescent="0.2">
      <c r="A18134" s="8" t="s">
        <v>53638</v>
      </c>
      <c r="B18134" s="8" t="str">
        <f t="shared" si="283"/>
        <v>Laurel  Ferreiro De Valle</v>
      </c>
      <c r="C18134" s="8" t="s">
        <v>53641</v>
      </c>
      <c r="D18134" s="9" t="s">
        <v>53640</v>
      </c>
      <c r="E18134" s="9"/>
      <c r="F18134" s="8" t="s">
        <v>4575</v>
      </c>
      <c r="G18134" s="2" t="s">
        <v>23648</v>
      </c>
      <c r="I18134" s="2" t="s">
        <v>2154</v>
      </c>
      <c r="J18134" s="2" t="s">
        <v>53639</v>
      </c>
    </row>
    <row r="18135" spans="1:10" s="2" customFormat="1" ht="14.25" x14ac:dyDescent="0.2">
      <c r="A18135" s="8" t="s">
        <v>53642</v>
      </c>
      <c r="B18135" s="8" t="str">
        <f t="shared" si="283"/>
        <v>Eliana Raquel Alborno Bellassai</v>
      </c>
      <c r="C18135" s="8" t="s">
        <v>53644</v>
      </c>
      <c r="D18135" s="9" t="s">
        <v>53643</v>
      </c>
      <c r="E18135" s="9"/>
      <c r="F18135" s="8" t="s">
        <v>4575</v>
      </c>
      <c r="G18135" s="2" t="s">
        <v>2260</v>
      </c>
      <c r="H18135" s="2" t="s">
        <v>1167</v>
      </c>
      <c r="I18135" s="2" t="s">
        <v>9677</v>
      </c>
      <c r="J18135" s="2" t="s">
        <v>9678</v>
      </c>
    </row>
    <row r="18136" spans="1:10" s="2" customFormat="1" ht="14.25" x14ac:dyDescent="0.2">
      <c r="A18136" s="8" t="s">
        <v>53645</v>
      </c>
      <c r="B18136" s="8" t="str">
        <f t="shared" si="283"/>
        <v>Oscar Manuel Pavía Benítez</v>
      </c>
      <c r="C18136" s="8" t="s">
        <v>53648</v>
      </c>
      <c r="D18136" s="9" t="s">
        <v>53647</v>
      </c>
      <c r="E18136" s="9"/>
      <c r="F18136" s="8" t="s">
        <v>4575</v>
      </c>
      <c r="G18136" s="2" t="s">
        <v>1851</v>
      </c>
      <c r="H18136" s="2" t="s">
        <v>1073</v>
      </c>
      <c r="I18136" s="2" t="s">
        <v>53646</v>
      </c>
      <c r="J18136" s="2" t="s">
        <v>1020</v>
      </c>
    </row>
    <row r="18137" spans="1:10" s="2" customFormat="1" ht="14.25" x14ac:dyDescent="0.2">
      <c r="A18137" s="8" t="s">
        <v>53649</v>
      </c>
      <c r="B18137" s="8" t="str">
        <f t="shared" si="283"/>
        <v>Nuria  Fores de Candia</v>
      </c>
      <c r="C18137" s="8" t="s">
        <v>53650</v>
      </c>
      <c r="D18137" s="9" t="s">
        <v>24678</v>
      </c>
      <c r="E18137" s="9"/>
      <c r="F18137" s="8" t="s">
        <v>4575</v>
      </c>
      <c r="G18137" s="2" t="s">
        <v>17004</v>
      </c>
      <c r="I18137" s="2" t="s">
        <v>24677</v>
      </c>
      <c r="J18137" s="2" t="s">
        <v>3444</v>
      </c>
    </row>
    <row r="18138" spans="1:10" s="2" customFormat="1" ht="14.25" x14ac:dyDescent="0.2">
      <c r="A18138" s="8" t="s">
        <v>53651</v>
      </c>
      <c r="B18138" s="8" t="str">
        <f t="shared" si="283"/>
        <v>Vivián Carolina Fretes de Achón</v>
      </c>
      <c r="C18138" s="8" t="s">
        <v>53653</v>
      </c>
      <c r="D18138" s="9" t="s">
        <v>53652</v>
      </c>
      <c r="E18138" s="9"/>
      <c r="F18138" s="8" t="s">
        <v>4575</v>
      </c>
      <c r="G18138" s="2" t="s">
        <v>40612</v>
      </c>
      <c r="H18138" s="2" t="s">
        <v>1930</v>
      </c>
      <c r="I18138" s="2" t="s">
        <v>981</v>
      </c>
      <c r="J18138" s="2" t="s">
        <v>38853</v>
      </c>
    </row>
    <row r="18139" spans="1:10" s="2" customFormat="1" ht="14.25" x14ac:dyDescent="0.2">
      <c r="A18139" s="8" t="s">
        <v>53654</v>
      </c>
      <c r="B18139" s="8" t="str">
        <f t="shared" si="283"/>
        <v xml:space="preserve">María Gloria  Fretes </v>
      </c>
      <c r="C18139" s="8" t="s">
        <v>53656</v>
      </c>
      <c r="D18139" s="9" t="s">
        <v>53655</v>
      </c>
      <c r="E18139" s="9"/>
      <c r="F18139" s="8" t="s">
        <v>4575</v>
      </c>
      <c r="G18139" s="2" t="s">
        <v>3400</v>
      </c>
      <c r="I18139" s="2" t="s">
        <v>981</v>
      </c>
    </row>
    <row r="18140" spans="1:10" s="2" customFormat="1" ht="14.25" x14ac:dyDescent="0.2">
      <c r="A18140" s="8" t="s">
        <v>53657</v>
      </c>
      <c r="B18140" s="8" t="str">
        <f t="shared" si="283"/>
        <v>Mariana  Brítez de Lezcano</v>
      </c>
      <c r="C18140" s="8" t="s">
        <v>53658</v>
      </c>
      <c r="D18140" s="9"/>
      <c r="E18140" s="9"/>
      <c r="F18140" s="8" t="s">
        <v>4575</v>
      </c>
      <c r="G18140" s="2" t="s">
        <v>930</v>
      </c>
      <c r="I18140" s="2" t="s">
        <v>1082</v>
      </c>
      <c r="J18140" s="2" t="s">
        <v>1046</v>
      </c>
    </row>
    <row r="18141" spans="1:10" s="2" customFormat="1" ht="14.25" x14ac:dyDescent="0.2">
      <c r="A18141" s="8" t="s">
        <v>53659</v>
      </c>
      <c r="B18141" s="8" t="str">
        <f t="shared" si="283"/>
        <v>Katia Raquel Segovia Azucas</v>
      </c>
      <c r="C18141" s="8"/>
      <c r="D18141" s="9" t="s">
        <v>53660</v>
      </c>
      <c r="E18141" s="9"/>
      <c r="F18141" s="8" t="s">
        <v>4575</v>
      </c>
      <c r="G18141" s="2" t="s">
        <v>7857</v>
      </c>
      <c r="H18141" s="2" t="s">
        <v>1167</v>
      </c>
      <c r="I18141" s="2" t="s">
        <v>1313</v>
      </c>
      <c r="J18141" s="2" t="s">
        <v>30589</v>
      </c>
    </row>
    <row r="18142" spans="1:10" s="2" customFormat="1" ht="14.25" x14ac:dyDescent="0.2">
      <c r="A18142" s="8" t="s">
        <v>53661</v>
      </c>
      <c r="B18142" s="8" t="str">
        <f t="shared" si="283"/>
        <v xml:space="preserve">Gloria Ana María Echague </v>
      </c>
      <c r="C18142" s="8" t="s">
        <v>53663</v>
      </c>
      <c r="D18142" s="9" t="s">
        <v>53662</v>
      </c>
      <c r="E18142" s="9"/>
      <c r="F18142" s="8" t="s">
        <v>4575</v>
      </c>
      <c r="G18142" s="2" t="s">
        <v>1140</v>
      </c>
      <c r="H18142" s="2" t="s">
        <v>3085</v>
      </c>
      <c r="I18142" s="2" t="s">
        <v>9008</v>
      </c>
    </row>
    <row r="18143" spans="1:10" s="2" customFormat="1" ht="14.25" x14ac:dyDescent="0.2">
      <c r="A18143" s="8" t="s">
        <v>53664</v>
      </c>
      <c r="B18143" s="8" t="str">
        <f t="shared" si="283"/>
        <v>Luis Alberto Torres Bogado</v>
      </c>
      <c r="C18143" s="8"/>
      <c r="D18143" s="9" t="s">
        <v>9377</v>
      </c>
      <c r="E18143" s="9"/>
      <c r="F18143" s="8" t="s">
        <v>4575</v>
      </c>
      <c r="G18143" s="2" t="s">
        <v>1523</v>
      </c>
      <c r="H18143" s="2" t="s">
        <v>1028</v>
      </c>
      <c r="I18143" s="2" t="s">
        <v>1570</v>
      </c>
      <c r="J18143" s="2" t="s">
        <v>859</v>
      </c>
    </row>
    <row r="18144" spans="1:10" s="2" customFormat="1" ht="14.25" x14ac:dyDescent="0.2">
      <c r="A18144" s="8" t="s">
        <v>53665</v>
      </c>
      <c r="B18144" s="8" t="str">
        <f t="shared" si="283"/>
        <v>Judith María Vera de Birbaumer</v>
      </c>
      <c r="C18144" s="8"/>
      <c r="D18144" s="9" t="s">
        <v>53667</v>
      </c>
      <c r="E18144" s="9"/>
      <c r="F18144" s="8" t="s">
        <v>4575</v>
      </c>
      <c r="G18144" s="2" t="s">
        <v>1731</v>
      </c>
      <c r="H18144" s="2" t="s">
        <v>886</v>
      </c>
      <c r="I18144" s="2" t="s">
        <v>1320</v>
      </c>
      <c r="J18144" s="2" t="s">
        <v>53666</v>
      </c>
    </row>
    <row r="18145" spans="1:10" s="2" customFormat="1" ht="14.25" x14ac:dyDescent="0.2">
      <c r="A18145" s="8" t="s">
        <v>53668</v>
      </c>
      <c r="B18145" s="8" t="str">
        <f t="shared" si="283"/>
        <v>Rossana Maria Insaurralde Galeano</v>
      </c>
      <c r="C18145" s="8"/>
      <c r="D18145" s="9" t="s">
        <v>53669</v>
      </c>
      <c r="E18145" s="9"/>
      <c r="F18145" s="8" t="s">
        <v>4575</v>
      </c>
      <c r="G18145" s="2" t="s">
        <v>1141</v>
      </c>
      <c r="H18145" s="2" t="s">
        <v>879</v>
      </c>
      <c r="I18145" s="2" t="s">
        <v>6559</v>
      </c>
      <c r="J18145" s="2" t="s">
        <v>845</v>
      </c>
    </row>
    <row r="18146" spans="1:10" s="2" customFormat="1" ht="14.25" x14ac:dyDescent="0.2">
      <c r="A18146" s="8" t="s">
        <v>53670</v>
      </c>
      <c r="B18146" s="8" t="str">
        <f t="shared" si="283"/>
        <v>Shirley Yenilda Hermosa de Argaña</v>
      </c>
      <c r="C18146" s="8"/>
      <c r="D18146" s="9" t="s">
        <v>53672</v>
      </c>
      <c r="E18146" s="9"/>
      <c r="F18146" s="8" t="s">
        <v>4575</v>
      </c>
      <c r="G18146" s="2" t="s">
        <v>4514</v>
      </c>
      <c r="H18146" s="2" t="s">
        <v>10435</v>
      </c>
      <c r="I18146" s="2" t="s">
        <v>38092</v>
      </c>
      <c r="J18146" s="2" t="s">
        <v>53671</v>
      </c>
    </row>
    <row r="18147" spans="1:10" s="2" customFormat="1" ht="14.25" x14ac:dyDescent="0.2">
      <c r="A18147" s="8" t="s">
        <v>53673</v>
      </c>
      <c r="B18147" s="8" t="str">
        <f t="shared" si="283"/>
        <v>Liliana  García Wenninger</v>
      </c>
      <c r="C18147" s="8"/>
      <c r="D18147" s="9" t="s">
        <v>53674</v>
      </c>
      <c r="E18147" s="9"/>
      <c r="F18147" s="8" t="s">
        <v>12137</v>
      </c>
      <c r="G18147" s="2" t="s">
        <v>1166</v>
      </c>
      <c r="I18147" s="2" t="s">
        <v>109</v>
      </c>
      <c r="J18147" s="2" t="s">
        <v>12958</v>
      </c>
    </row>
    <row r="18148" spans="1:10" s="2" customFormat="1" ht="14.25" x14ac:dyDescent="0.2">
      <c r="A18148" s="8" t="s">
        <v>53675</v>
      </c>
      <c r="B18148" s="8" t="str">
        <f t="shared" si="283"/>
        <v>Jacqueline Desiree Ortiz Medina</v>
      </c>
      <c r="C18148" s="8" t="s">
        <v>53677</v>
      </c>
      <c r="D18148" s="9" t="s">
        <v>53676</v>
      </c>
      <c r="E18148" s="9"/>
      <c r="F18148" s="8" t="s">
        <v>4575</v>
      </c>
      <c r="G18148" s="2" t="s">
        <v>149</v>
      </c>
      <c r="H18148" s="2" t="s">
        <v>2550</v>
      </c>
      <c r="I18148" s="2" t="s">
        <v>1162</v>
      </c>
      <c r="J18148" s="2" t="s">
        <v>851</v>
      </c>
    </row>
    <row r="18149" spans="1:10" s="2" customFormat="1" ht="14.25" x14ac:dyDescent="0.2">
      <c r="A18149" s="8" t="s">
        <v>53678</v>
      </c>
      <c r="B18149" s="8" t="str">
        <f t="shared" si="283"/>
        <v>Yolanda  Janzen Ojeda</v>
      </c>
      <c r="C18149" s="8"/>
      <c r="D18149" s="9" t="s">
        <v>53680</v>
      </c>
      <c r="E18149" s="9"/>
      <c r="F18149" s="8" t="s">
        <v>4575</v>
      </c>
      <c r="G18149" s="2" t="s">
        <v>951</v>
      </c>
      <c r="I18149" s="2" t="s">
        <v>53679</v>
      </c>
      <c r="J18149" s="2" t="s">
        <v>1756</v>
      </c>
    </row>
    <row r="18150" spans="1:10" s="2" customFormat="1" ht="14.25" x14ac:dyDescent="0.2">
      <c r="A18150" s="8" t="s">
        <v>53681</v>
      </c>
      <c r="B18150" s="8" t="str">
        <f t="shared" si="283"/>
        <v>María Katherine  Frutos Fernández</v>
      </c>
      <c r="C18150" s="8" t="s">
        <v>53684</v>
      </c>
      <c r="D18150" s="9" t="s">
        <v>53683</v>
      </c>
      <c r="E18150" s="9"/>
      <c r="F18150" s="8" t="s">
        <v>4575</v>
      </c>
      <c r="G18150" s="2" t="s">
        <v>53682</v>
      </c>
      <c r="I18150" s="2" t="s">
        <v>1097</v>
      </c>
      <c r="J18150" s="2" t="s">
        <v>1325</v>
      </c>
    </row>
    <row r="18151" spans="1:10" s="2" customFormat="1" ht="14.25" x14ac:dyDescent="0.2">
      <c r="A18151" s="8" t="s">
        <v>53685</v>
      </c>
      <c r="B18151" s="8" t="str">
        <f t="shared" si="283"/>
        <v>Myrian Graciela Nuñez de Barrientos</v>
      </c>
      <c r="C18151" s="8" t="s">
        <v>53686</v>
      </c>
      <c r="D18151" s="9" t="s">
        <v>28574</v>
      </c>
      <c r="E18151" s="9"/>
      <c r="F18151" s="8" t="s">
        <v>4575</v>
      </c>
      <c r="G18151" s="2" t="s">
        <v>3081</v>
      </c>
      <c r="H18151" s="2" t="s">
        <v>950</v>
      </c>
      <c r="I18151" s="2" t="s">
        <v>1776</v>
      </c>
      <c r="J18151" s="2" t="s">
        <v>12755</v>
      </c>
    </row>
    <row r="18152" spans="1:10" s="2" customFormat="1" ht="14.25" x14ac:dyDescent="0.2">
      <c r="A18152" s="8" t="s">
        <v>53687</v>
      </c>
      <c r="B18152" s="8" t="str">
        <f t="shared" si="283"/>
        <v>María Cristina  Troche Núñez</v>
      </c>
      <c r="C18152" s="8"/>
      <c r="D18152" s="9" t="s">
        <v>53688</v>
      </c>
      <c r="E18152" s="9"/>
      <c r="F18152" s="8" t="s">
        <v>4575</v>
      </c>
      <c r="G18152" s="2" t="s">
        <v>473</v>
      </c>
      <c r="I18152" s="2" t="s">
        <v>2030</v>
      </c>
      <c r="J18152" s="2" t="s">
        <v>5899</v>
      </c>
    </row>
    <row r="18153" spans="1:10" s="2" customFormat="1" ht="14.25" x14ac:dyDescent="0.2">
      <c r="A18153" s="8" t="s">
        <v>53689</v>
      </c>
      <c r="B18153" s="8" t="str">
        <f t="shared" si="283"/>
        <v>Julia Renee Troche Nuñez De Vergara</v>
      </c>
      <c r="C18153" s="8"/>
      <c r="D18153" s="9" t="s">
        <v>53691</v>
      </c>
      <c r="E18153" s="9"/>
      <c r="F18153" s="8" t="s">
        <v>4575</v>
      </c>
      <c r="G18153" s="2" t="s">
        <v>1043</v>
      </c>
      <c r="H18153" s="2" t="s">
        <v>3688</v>
      </c>
      <c r="I18153" s="2" t="s">
        <v>2030</v>
      </c>
      <c r="J18153" s="2" t="s">
        <v>53690</v>
      </c>
    </row>
    <row r="18154" spans="1:10" s="2" customFormat="1" ht="14.25" x14ac:dyDescent="0.2">
      <c r="A18154" s="8" t="s">
        <v>53692</v>
      </c>
      <c r="B18154" s="8" t="str">
        <f t="shared" si="283"/>
        <v>Celso Santiago Riquelme Mendieta</v>
      </c>
      <c r="C18154" s="8"/>
      <c r="D18154" s="9" t="s">
        <v>53693</v>
      </c>
      <c r="E18154" s="9"/>
      <c r="F18154" s="8" t="s">
        <v>4575</v>
      </c>
      <c r="G18154" s="2" t="s">
        <v>2578</v>
      </c>
      <c r="H18154" s="2" t="s">
        <v>1016</v>
      </c>
      <c r="I18154" s="2" t="s">
        <v>5360</v>
      </c>
      <c r="J18154" s="2" t="s">
        <v>2020</v>
      </c>
    </row>
    <row r="18155" spans="1:10" s="2" customFormat="1" ht="14.25" x14ac:dyDescent="0.2">
      <c r="A18155" s="8" t="s">
        <v>53694</v>
      </c>
      <c r="B18155" s="8" t="str">
        <f t="shared" si="283"/>
        <v>Norma Judid Carrizosa de Giménez</v>
      </c>
      <c r="C18155" s="8" t="s">
        <v>53696</v>
      </c>
      <c r="D18155" s="9" t="s">
        <v>52468</v>
      </c>
      <c r="E18155" s="9"/>
      <c r="F18155" s="8" t="s">
        <v>4575</v>
      </c>
      <c r="G18155" s="2" t="s">
        <v>646</v>
      </c>
      <c r="H18155" s="2" t="s">
        <v>53695</v>
      </c>
      <c r="I18155" s="2" t="s">
        <v>18249</v>
      </c>
      <c r="J18155" s="2" t="s">
        <v>9885</v>
      </c>
    </row>
    <row r="18156" spans="1:10" s="2" customFormat="1" ht="14.25" x14ac:dyDescent="0.2">
      <c r="A18156" s="8" t="s">
        <v>53697</v>
      </c>
      <c r="B18156" s="8" t="str">
        <f t="shared" si="283"/>
        <v>Carmen  Benítez Florentin</v>
      </c>
      <c r="C18156" s="8"/>
      <c r="D18156" s="9" t="s">
        <v>53698</v>
      </c>
      <c r="E18156" s="9"/>
      <c r="F18156" s="8" t="s">
        <v>4575</v>
      </c>
      <c r="G18156" s="2" t="s">
        <v>2959</v>
      </c>
      <c r="I18156" s="2" t="s">
        <v>1020</v>
      </c>
      <c r="J18156" s="2" t="s">
        <v>3146</v>
      </c>
    </row>
    <row r="18157" spans="1:10" s="2" customFormat="1" ht="14.25" x14ac:dyDescent="0.2">
      <c r="A18157" s="8" t="s">
        <v>53699</v>
      </c>
      <c r="B18157" s="8" t="str">
        <f t="shared" si="283"/>
        <v xml:space="preserve">María Paz Feliciangeli </v>
      </c>
      <c r="C18157" s="8" t="s">
        <v>53701</v>
      </c>
      <c r="D18157" s="9" t="s">
        <v>53700</v>
      </c>
      <c r="E18157" s="9"/>
      <c r="F18157" s="8" t="s">
        <v>4575</v>
      </c>
      <c r="G18157" s="2" t="s">
        <v>886</v>
      </c>
      <c r="H18157" s="2" t="s">
        <v>2155</v>
      </c>
      <c r="I18157" s="2" t="s">
        <v>4506</v>
      </c>
    </row>
    <row r="18158" spans="1:10" s="2" customFormat="1" ht="14.25" x14ac:dyDescent="0.2">
      <c r="A18158" s="8" t="s">
        <v>53702</v>
      </c>
      <c r="B18158" s="8" t="str">
        <f t="shared" si="283"/>
        <v>María Liz Mena Insfrán</v>
      </c>
      <c r="C18158" s="8"/>
      <c r="D18158" s="9" t="s">
        <v>53703</v>
      </c>
      <c r="E18158" s="9"/>
      <c r="F18158" s="8" t="s">
        <v>4575</v>
      </c>
      <c r="G18158" s="2" t="s">
        <v>886</v>
      </c>
      <c r="H18158" s="2" t="s">
        <v>900</v>
      </c>
      <c r="I18158" s="2" t="s">
        <v>5065</v>
      </c>
      <c r="J18158" s="2" t="s">
        <v>24</v>
      </c>
    </row>
    <row r="18159" spans="1:10" s="2" customFormat="1" ht="14.25" x14ac:dyDescent="0.2">
      <c r="A18159" s="8" t="s">
        <v>53704</v>
      </c>
      <c r="B18159" s="8" t="str">
        <f t="shared" si="283"/>
        <v>Rocío Nilsa Hermosa de Ramirez</v>
      </c>
      <c r="C18159" s="8"/>
      <c r="D18159" s="9" t="s">
        <v>53705</v>
      </c>
      <c r="E18159" s="9"/>
      <c r="F18159" s="8" t="s">
        <v>4575</v>
      </c>
      <c r="G18159" s="2" t="s">
        <v>2001</v>
      </c>
      <c r="H18159" s="2" t="s">
        <v>11715</v>
      </c>
      <c r="I18159" s="2" t="s">
        <v>38092</v>
      </c>
      <c r="J18159" s="2" t="s">
        <v>2821</v>
      </c>
    </row>
    <row r="18160" spans="1:10" s="2" customFormat="1" ht="14.25" x14ac:dyDescent="0.2">
      <c r="A18160" s="8" t="s">
        <v>53706</v>
      </c>
      <c r="B18160" s="8" t="str">
        <f t="shared" si="283"/>
        <v>Carolina Mariel Hermosa Darmany</v>
      </c>
      <c r="C18160" s="8"/>
      <c r="D18160" s="9" t="s">
        <v>53708</v>
      </c>
      <c r="E18160" s="9"/>
      <c r="F18160" s="8" t="s">
        <v>4575</v>
      </c>
      <c r="G18160" s="2" t="s">
        <v>1930</v>
      </c>
      <c r="H18160" s="2" t="s">
        <v>4886</v>
      </c>
      <c r="I18160" s="2" t="s">
        <v>38092</v>
      </c>
      <c r="J18160" s="2" t="s">
        <v>53707</v>
      </c>
    </row>
    <row r="18161" spans="1:10" s="2" customFormat="1" ht="14.25" x14ac:dyDescent="0.2">
      <c r="A18161" s="8" t="s">
        <v>53709</v>
      </c>
      <c r="B18161" s="8" t="str">
        <f t="shared" si="283"/>
        <v>Alejandra  Garcete Galvez</v>
      </c>
      <c r="C18161" s="8" t="s">
        <v>53712</v>
      </c>
      <c r="D18161" s="9" t="s">
        <v>53711</v>
      </c>
      <c r="E18161" s="9"/>
      <c r="F18161" s="8" t="s">
        <v>4575</v>
      </c>
      <c r="G18161" s="2" t="s">
        <v>331</v>
      </c>
      <c r="I18161" s="2" t="s">
        <v>996</v>
      </c>
      <c r="J18161" s="2" t="s">
        <v>53710</v>
      </c>
    </row>
    <row r="18162" spans="1:10" s="2" customFormat="1" ht="14.25" x14ac:dyDescent="0.2">
      <c r="A18162" s="8" t="s">
        <v>53713</v>
      </c>
      <c r="B18162" s="8" t="str">
        <f t="shared" si="283"/>
        <v xml:space="preserve">Héctor Ramón Corvalán </v>
      </c>
      <c r="C18162" s="8" t="s">
        <v>53715</v>
      </c>
      <c r="D18162" s="9" t="s">
        <v>53714</v>
      </c>
      <c r="E18162" s="9"/>
      <c r="F18162" s="8" t="s">
        <v>4575</v>
      </c>
      <c r="G18162" s="2" t="s">
        <v>5157</v>
      </c>
      <c r="H18162" s="2" t="s">
        <v>1146</v>
      </c>
      <c r="I18162" s="2" t="s">
        <v>7891</v>
      </c>
    </row>
    <row r="18163" spans="1:10" s="2" customFormat="1" ht="14.25" x14ac:dyDescent="0.2">
      <c r="A18163" s="8" t="s">
        <v>53716</v>
      </c>
      <c r="B18163" s="8" t="str">
        <f t="shared" si="283"/>
        <v>Gabriela  Parquet Villagra</v>
      </c>
      <c r="C18163" s="8" t="s">
        <v>53718</v>
      </c>
      <c r="D18163" s="9" t="s">
        <v>53717</v>
      </c>
      <c r="E18163" s="9"/>
      <c r="F18163" s="8" t="s">
        <v>4575</v>
      </c>
      <c r="G18163" s="2" t="s">
        <v>1987</v>
      </c>
      <c r="I18163" s="2" t="s">
        <v>14610</v>
      </c>
      <c r="J18163" s="2" t="s">
        <v>1229</v>
      </c>
    </row>
    <row r="18164" spans="1:10" s="2" customFormat="1" ht="14.25" x14ac:dyDescent="0.2">
      <c r="A18164" s="8" t="s">
        <v>53719</v>
      </c>
      <c r="B18164" s="8" t="str">
        <f t="shared" si="283"/>
        <v>María  Antonia  Cáceres de Benítez</v>
      </c>
      <c r="C18164" s="8"/>
      <c r="D18164" s="9" t="s">
        <v>53721</v>
      </c>
      <c r="E18164" s="9"/>
      <c r="F18164" s="8" t="s">
        <v>4575</v>
      </c>
      <c r="G18164" s="2" t="s">
        <v>53720</v>
      </c>
      <c r="I18164" s="2" t="s">
        <v>1319</v>
      </c>
      <c r="J18164" s="2" t="s">
        <v>8348</v>
      </c>
    </row>
    <row r="18165" spans="1:10" s="2" customFormat="1" ht="14.25" x14ac:dyDescent="0.2">
      <c r="A18165" s="8" t="s">
        <v>53722</v>
      </c>
      <c r="B18165" s="8" t="str">
        <f t="shared" si="283"/>
        <v>Alicia  Andrade Ballaschmieter</v>
      </c>
      <c r="C18165" s="8"/>
      <c r="D18165" s="9" t="s">
        <v>53724</v>
      </c>
      <c r="E18165" s="9"/>
      <c r="F18165" s="8" t="s">
        <v>4575</v>
      </c>
      <c r="G18165" s="2" t="s">
        <v>1089</v>
      </c>
      <c r="I18165" s="2" t="s">
        <v>70</v>
      </c>
      <c r="J18165" s="2" t="s">
        <v>53723</v>
      </c>
    </row>
    <row r="18166" spans="1:10" s="2" customFormat="1" ht="14.25" x14ac:dyDescent="0.2">
      <c r="A18166" s="8" t="s">
        <v>53725</v>
      </c>
      <c r="B18166" s="8" t="str">
        <f t="shared" si="283"/>
        <v>Elba  Carrillo de Toral</v>
      </c>
      <c r="C18166" s="8" t="s">
        <v>53727</v>
      </c>
      <c r="D18166" s="9" t="s">
        <v>53726</v>
      </c>
      <c r="E18166" s="9"/>
      <c r="F18166" s="8" t="s">
        <v>4575</v>
      </c>
      <c r="G18166" s="2" t="s">
        <v>5675</v>
      </c>
      <c r="I18166" s="2" t="s">
        <v>1899</v>
      </c>
      <c r="J18166" s="2" t="s">
        <v>43203</v>
      </c>
    </row>
    <row r="18167" spans="1:10" s="2" customFormat="1" ht="14.25" x14ac:dyDescent="0.2">
      <c r="A18167" s="8" t="s">
        <v>53728</v>
      </c>
      <c r="B18167" s="8" t="str">
        <f t="shared" si="283"/>
        <v>María Leticia  Frachi Vargas</v>
      </c>
      <c r="C18167" s="8" t="s">
        <v>53730</v>
      </c>
      <c r="D18167" s="9" t="s">
        <v>53729</v>
      </c>
      <c r="E18167" s="9"/>
      <c r="F18167" s="8" t="s">
        <v>4575</v>
      </c>
      <c r="G18167" s="2" t="s">
        <v>403</v>
      </c>
      <c r="I18167" s="2" t="s">
        <v>12691</v>
      </c>
      <c r="J18167" s="2" t="s">
        <v>1368</v>
      </c>
    </row>
    <row r="18168" spans="1:10" s="2" customFormat="1" ht="14.25" x14ac:dyDescent="0.2">
      <c r="A18168" s="8" t="s">
        <v>53731</v>
      </c>
      <c r="B18168" s="8" t="str">
        <f t="shared" si="283"/>
        <v>Roberto  Menchaca Acosta</v>
      </c>
      <c r="C18168" s="8"/>
      <c r="D18168" s="9" t="s">
        <v>1825</v>
      </c>
      <c r="E18168" s="9"/>
      <c r="F18168" s="8" t="s">
        <v>4575</v>
      </c>
      <c r="G18168" s="2" t="s">
        <v>955</v>
      </c>
      <c r="I18168" s="2" t="s">
        <v>27524</v>
      </c>
      <c r="J18168" s="2" t="s">
        <v>1614</v>
      </c>
    </row>
    <row r="18169" spans="1:10" s="2" customFormat="1" ht="14.25" x14ac:dyDescent="0.2">
      <c r="A18169" s="8" t="s">
        <v>53732</v>
      </c>
      <c r="B18169" s="8" t="str">
        <f t="shared" si="283"/>
        <v>Justina  Morel de Gulino</v>
      </c>
      <c r="C18169" s="8"/>
      <c r="D18169" s="9" t="s">
        <v>53733</v>
      </c>
      <c r="E18169" s="9"/>
      <c r="F18169" s="8" t="s">
        <v>4575</v>
      </c>
      <c r="G18169" s="2" t="s">
        <v>30849</v>
      </c>
      <c r="I18169" s="2" t="s">
        <v>1855</v>
      </c>
      <c r="J18169" s="2" t="s">
        <v>23035</v>
      </c>
    </row>
    <row r="18170" spans="1:10" s="2" customFormat="1" ht="14.25" x14ac:dyDescent="0.2">
      <c r="A18170" s="8" t="s">
        <v>53734</v>
      </c>
      <c r="B18170" s="8" t="str">
        <f t="shared" si="283"/>
        <v>Gloria  Genovese de Mayor</v>
      </c>
      <c r="C18170" s="8"/>
      <c r="D18170" s="9" t="s">
        <v>53736</v>
      </c>
      <c r="E18170" s="9"/>
      <c r="F18170" s="8" t="s">
        <v>4575</v>
      </c>
      <c r="G18170" s="2" t="s">
        <v>1140</v>
      </c>
      <c r="I18170" s="2" t="s">
        <v>11224</v>
      </c>
      <c r="J18170" s="2" t="s">
        <v>53735</v>
      </c>
    </row>
    <row r="18171" spans="1:10" s="2" customFormat="1" ht="14.25" x14ac:dyDescent="0.2">
      <c r="A18171" s="8" t="s">
        <v>53737</v>
      </c>
      <c r="B18171" s="8" t="str">
        <f t="shared" si="283"/>
        <v>Ilse Maria Ramirez Moray</v>
      </c>
      <c r="C18171" s="8" t="s">
        <v>53738</v>
      </c>
      <c r="D18171" s="9" t="s">
        <v>18095</v>
      </c>
      <c r="E18171" s="9"/>
      <c r="F18171" s="8" t="s">
        <v>4575</v>
      </c>
      <c r="G18171" s="2" t="s">
        <v>10950</v>
      </c>
      <c r="H18171" s="2" t="s">
        <v>879</v>
      </c>
      <c r="I18171" s="2" t="s">
        <v>1540</v>
      </c>
      <c r="J18171" s="2" t="s">
        <v>10524</v>
      </c>
    </row>
    <row r="18172" spans="1:10" s="2" customFormat="1" ht="14.25" x14ac:dyDescent="0.2">
      <c r="A18172" s="8" t="s">
        <v>53739</v>
      </c>
      <c r="B18172" s="8" t="str">
        <f t="shared" si="283"/>
        <v>César Javier Delgado Rolón</v>
      </c>
      <c r="C18172" s="8" t="s">
        <v>53741</v>
      </c>
      <c r="D18172" s="9" t="s">
        <v>53740</v>
      </c>
      <c r="E18172" s="9"/>
      <c r="F18172" s="8" t="s">
        <v>4575</v>
      </c>
      <c r="G18172" s="2" t="s">
        <v>204</v>
      </c>
      <c r="H18172" s="2" t="s">
        <v>1068</v>
      </c>
      <c r="I18172" s="2" t="s">
        <v>2571</v>
      </c>
      <c r="J18172" s="2" t="s">
        <v>882</v>
      </c>
    </row>
    <row r="18173" spans="1:10" s="2" customFormat="1" ht="14.25" x14ac:dyDescent="0.2">
      <c r="A18173" s="8" t="s">
        <v>53742</v>
      </c>
      <c r="B18173" s="8" t="str">
        <f t="shared" si="283"/>
        <v xml:space="preserve">Sonia  Zaldivar </v>
      </c>
      <c r="C18173" s="8"/>
      <c r="D18173" s="9" t="s">
        <v>53743</v>
      </c>
      <c r="E18173" s="9"/>
      <c r="F18173" s="8" t="s">
        <v>4575</v>
      </c>
      <c r="G18173" s="2" t="s">
        <v>2864</v>
      </c>
      <c r="I18173" s="2" t="s">
        <v>11119</v>
      </c>
    </row>
    <row r="18174" spans="1:10" s="2" customFormat="1" ht="14.25" x14ac:dyDescent="0.2">
      <c r="A18174" s="8" t="s">
        <v>53744</v>
      </c>
      <c r="B18174" s="8" t="str">
        <f t="shared" si="283"/>
        <v>Juan José Salerno Pintos</v>
      </c>
      <c r="C18174" s="8" t="s">
        <v>53745</v>
      </c>
      <c r="D18174" s="9" t="s">
        <v>7257</v>
      </c>
      <c r="E18174" s="9"/>
      <c r="F18174" s="8" t="s">
        <v>4575</v>
      </c>
      <c r="G18174" s="2" t="s">
        <v>1050</v>
      </c>
      <c r="H18174" s="2" t="s">
        <v>1154</v>
      </c>
      <c r="I18174" s="2" t="s">
        <v>7875</v>
      </c>
      <c r="J18174" s="2" t="s">
        <v>2748</v>
      </c>
    </row>
    <row r="18175" spans="1:10" s="2" customFormat="1" ht="14.25" x14ac:dyDescent="0.2">
      <c r="A18175" s="8" t="s">
        <v>53746</v>
      </c>
      <c r="B18175" s="8" t="str">
        <f t="shared" si="283"/>
        <v>José Alfredo Giménez Villalba</v>
      </c>
      <c r="C18175" s="8"/>
      <c r="D18175" s="9" t="s">
        <v>53747</v>
      </c>
      <c r="E18175" s="9"/>
      <c r="F18175" s="8" t="s">
        <v>4575</v>
      </c>
      <c r="G18175" s="2" t="s">
        <v>1154</v>
      </c>
      <c r="H18175" s="2" t="s">
        <v>1963</v>
      </c>
      <c r="I18175" s="2" t="s">
        <v>1786</v>
      </c>
      <c r="J18175" s="2" t="s">
        <v>912</v>
      </c>
    </row>
    <row r="18176" spans="1:10" s="2" customFormat="1" ht="14.25" x14ac:dyDescent="0.2">
      <c r="A18176" s="8" t="s">
        <v>53748</v>
      </c>
      <c r="B18176" s="8" t="str">
        <f t="shared" si="283"/>
        <v>Veronica  Pallares de Biedermann</v>
      </c>
      <c r="C18176" s="8"/>
      <c r="D18176" s="9" t="s">
        <v>53749</v>
      </c>
      <c r="E18176" s="9"/>
      <c r="F18176" s="8" t="s">
        <v>4575</v>
      </c>
      <c r="G18176" s="2" t="s">
        <v>1189</v>
      </c>
      <c r="I18176" s="2" t="s">
        <v>3792</v>
      </c>
      <c r="J18176" s="2" t="s">
        <v>45486</v>
      </c>
    </row>
    <row r="18177" spans="1:10" s="2" customFormat="1" ht="14.25" x14ac:dyDescent="0.2">
      <c r="A18177" s="8" t="s">
        <v>53750</v>
      </c>
      <c r="B18177" s="8" t="str">
        <f t="shared" si="283"/>
        <v>Maria Natalia Fretes de Ferreira</v>
      </c>
      <c r="C18177" s="8"/>
      <c r="D18177" s="9" t="s">
        <v>53751</v>
      </c>
      <c r="E18177" s="9"/>
      <c r="F18177" s="8" t="s">
        <v>4575</v>
      </c>
      <c r="G18177" s="2" t="s">
        <v>879</v>
      </c>
      <c r="H18177" s="2" t="s">
        <v>382</v>
      </c>
      <c r="I18177" s="2" t="s">
        <v>981</v>
      </c>
      <c r="J18177" s="2" t="s">
        <v>4332</v>
      </c>
    </row>
    <row r="18178" spans="1:10" s="2" customFormat="1" ht="14.25" x14ac:dyDescent="0.2">
      <c r="A18178" s="8" t="s">
        <v>53752</v>
      </c>
      <c r="B18178" s="8" t="str">
        <f t="shared" ref="B18178:B18241" si="284">G18178&amp;" "&amp;H18178&amp;" "&amp;I18178&amp;" "&amp;J18178</f>
        <v>María Lourdes Fretes de Armadans</v>
      </c>
      <c r="C18178" s="8"/>
      <c r="D18178" s="9" t="s">
        <v>53754</v>
      </c>
      <c r="E18178" s="9"/>
      <c r="F18178" s="8" t="s">
        <v>4575</v>
      </c>
      <c r="G18178" s="2" t="s">
        <v>886</v>
      </c>
      <c r="H18178" s="2" t="s">
        <v>2785</v>
      </c>
      <c r="I18178" s="2" t="s">
        <v>981</v>
      </c>
      <c r="J18178" s="2" t="s">
        <v>53753</v>
      </c>
    </row>
    <row r="18179" spans="1:10" s="2" customFormat="1" ht="14.25" x14ac:dyDescent="0.2">
      <c r="A18179" s="8" t="s">
        <v>53755</v>
      </c>
      <c r="B18179" s="8" t="str">
        <f t="shared" si="284"/>
        <v>Gloria  Torres Vergara</v>
      </c>
      <c r="C18179" s="8" t="s">
        <v>53757</v>
      </c>
      <c r="D18179" s="9" t="s">
        <v>53756</v>
      </c>
      <c r="E18179" s="9"/>
      <c r="F18179" s="8" t="s">
        <v>4575</v>
      </c>
      <c r="G18179" s="2" t="s">
        <v>1140</v>
      </c>
      <c r="I18179" s="2" t="s">
        <v>1570</v>
      </c>
      <c r="J18179" s="2" t="s">
        <v>3191</v>
      </c>
    </row>
    <row r="18180" spans="1:10" s="2" customFormat="1" ht="14.25" x14ac:dyDescent="0.2">
      <c r="A18180" s="8" t="s">
        <v>53758</v>
      </c>
      <c r="B18180" s="8" t="str">
        <f t="shared" si="284"/>
        <v>Gladys  Cantero de Cristaldo</v>
      </c>
      <c r="C18180" s="8"/>
      <c r="D18180" s="9" t="s">
        <v>53759</v>
      </c>
      <c r="E18180" s="9"/>
      <c r="F18180" s="8" t="s">
        <v>4575</v>
      </c>
      <c r="G18180" s="2" t="s">
        <v>2029</v>
      </c>
      <c r="I18180" s="2" t="s">
        <v>1620</v>
      </c>
      <c r="J18180" s="2" t="s">
        <v>20070</v>
      </c>
    </row>
    <row r="18181" spans="1:10" s="2" customFormat="1" ht="14.25" x14ac:dyDescent="0.2">
      <c r="A18181" s="8" t="s">
        <v>53760</v>
      </c>
      <c r="B18181" s="8" t="str">
        <f t="shared" si="284"/>
        <v>Rossana  Benítez Garcete</v>
      </c>
      <c r="C18181" s="8" t="s">
        <v>53762</v>
      </c>
      <c r="D18181" s="9" t="s">
        <v>53761</v>
      </c>
      <c r="E18181" s="9"/>
      <c r="F18181" s="8" t="s">
        <v>4575</v>
      </c>
      <c r="G18181" s="2" t="s">
        <v>1141</v>
      </c>
      <c r="I18181" s="2" t="s">
        <v>1020</v>
      </c>
      <c r="J18181" s="2" t="s">
        <v>996</v>
      </c>
    </row>
    <row r="18182" spans="1:10" s="2" customFormat="1" ht="14.25" x14ac:dyDescent="0.2">
      <c r="A18182" s="8" t="s">
        <v>53763</v>
      </c>
      <c r="B18182" s="8" t="str">
        <f t="shared" si="284"/>
        <v>María Gricelda  Cortessi Garayo</v>
      </c>
      <c r="C18182" s="8" t="s">
        <v>53765</v>
      </c>
      <c r="D18182" s="9" t="s">
        <v>53764</v>
      </c>
      <c r="E18182" s="9"/>
      <c r="F18182" s="8" t="s">
        <v>4575</v>
      </c>
      <c r="G18182" s="2" t="s">
        <v>34290</v>
      </c>
      <c r="I18182" s="2" t="s">
        <v>7360</v>
      </c>
      <c r="J18182" s="2" t="s">
        <v>4020</v>
      </c>
    </row>
    <row r="18183" spans="1:10" s="2" customFormat="1" ht="14.25" x14ac:dyDescent="0.2">
      <c r="A18183" s="8" t="s">
        <v>53766</v>
      </c>
      <c r="B18183" s="8" t="str">
        <f t="shared" si="284"/>
        <v>Haydee María Bordón Rodas</v>
      </c>
      <c r="C18183" s="8"/>
      <c r="D18183" s="9" t="s">
        <v>53767</v>
      </c>
      <c r="E18183" s="9"/>
      <c r="F18183" s="8" t="s">
        <v>4575</v>
      </c>
      <c r="G18183" s="2" t="s">
        <v>4895</v>
      </c>
      <c r="H18183" s="2" t="s">
        <v>886</v>
      </c>
      <c r="I18183" s="2" t="s">
        <v>1440</v>
      </c>
      <c r="J18183" s="2" t="s">
        <v>173</v>
      </c>
    </row>
    <row r="18184" spans="1:10" s="2" customFormat="1" ht="14.25" x14ac:dyDescent="0.2">
      <c r="A18184" s="8" t="s">
        <v>53768</v>
      </c>
      <c r="B18184" s="8" t="str">
        <f t="shared" si="284"/>
        <v>María Irene Carisimo Cresta</v>
      </c>
      <c r="C18184" s="8" t="s">
        <v>53769</v>
      </c>
      <c r="D18184" s="9" t="s">
        <v>19587</v>
      </c>
      <c r="E18184" s="9"/>
      <c r="F18184" s="8" t="s">
        <v>4575</v>
      </c>
      <c r="G18184" s="2" t="s">
        <v>886</v>
      </c>
      <c r="H18184" s="2" t="s">
        <v>1941</v>
      </c>
      <c r="I18184" s="2" t="s">
        <v>10486</v>
      </c>
      <c r="J18184" s="2" t="s">
        <v>6242</v>
      </c>
    </row>
    <row r="18185" spans="1:10" s="2" customFormat="1" ht="14.25" x14ac:dyDescent="0.2">
      <c r="A18185" s="8" t="s">
        <v>53770</v>
      </c>
      <c r="B18185" s="8" t="str">
        <f t="shared" si="284"/>
        <v>Martín Jesús García Puga</v>
      </c>
      <c r="C18185" s="8" t="s">
        <v>53772</v>
      </c>
      <c r="D18185" s="9"/>
      <c r="E18185" s="9"/>
      <c r="F18185" s="8" t="s">
        <v>4575</v>
      </c>
      <c r="G18185" s="2" t="s">
        <v>1307</v>
      </c>
      <c r="H18185" s="2" t="s">
        <v>3012</v>
      </c>
      <c r="I18185" s="2" t="s">
        <v>109</v>
      </c>
      <c r="J18185" s="2" t="s">
        <v>53771</v>
      </c>
    </row>
    <row r="18186" spans="1:10" s="2" customFormat="1" ht="14.25" x14ac:dyDescent="0.2">
      <c r="A18186" s="8" t="s">
        <v>53773</v>
      </c>
      <c r="B18186" s="8" t="str">
        <f t="shared" si="284"/>
        <v>Eduardo Manuel Zelaya Narvaez</v>
      </c>
      <c r="C18186" s="8"/>
      <c r="D18186" s="9" t="s">
        <v>53774</v>
      </c>
      <c r="E18186" s="9"/>
      <c r="F18186" s="8" t="s">
        <v>4575</v>
      </c>
      <c r="G18186" s="2" t="s">
        <v>2124</v>
      </c>
      <c r="H18186" s="2" t="s">
        <v>1073</v>
      </c>
      <c r="I18186" s="2" t="s">
        <v>1856</v>
      </c>
      <c r="J18186" s="2" t="s">
        <v>9820</v>
      </c>
    </row>
    <row r="18187" spans="1:10" s="2" customFormat="1" ht="14.25" x14ac:dyDescent="0.2">
      <c r="A18187" s="8" t="s">
        <v>53775</v>
      </c>
      <c r="B18187" s="8" t="str">
        <f t="shared" si="284"/>
        <v xml:space="preserve">Gabriela  De Adorno </v>
      </c>
      <c r="C18187" s="8"/>
      <c r="D18187" s="9" t="s">
        <v>53777</v>
      </c>
      <c r="E18187" s="9"/>
      <c r="F18187" s="8" t="s">
        <v>4575</v>
      </c>
      <c r="G18187" s="2" t="s">
        <v>1987</v>
      </c>
      <c r="I18187" s="2" t="s">
        <v>53776</v>
      </c>
    </row>
    <row r="18188" spans="1:10" s="2" customFormat="1" ht="14.25" x14ac:dyDescent="0.2">
      <c r="A18188" s="8" t="s">
        <v>53778</v>
      </c>
      <c r="B18188" s="8" t="str">
        <f t="shared" si="284"/>
        <v>Fernando Luis Escobar Barriocanal</v>
      </c>
      <c r="C18188" s="8"/>
      <c r="D18188" s="9" t="s">
        <v>53779</v>
      </c>
      <c r="E18188" s="9"/>
      <c r="F18188" s="8" t="s">
        <v>4575</v>
      </c>
      <c r="G18188" s="2" t="s">
        <v>1079</v>
      </c>
      <c r="H18188" s="2" t="s">
        <v>1523</v>
      </c>
      <c r="I18188" s="2" t="s">
        <v>1743</v>
      </c>
      <c r="J18188" s="2" t="s">
        <v>5950</v>
      </c>
    </row>
    <row r="18189" spans="1:10" s="2" customFormat="1" ht="14.25" x14ac:dyDescent="0.2">
      <c r="A18189" s="8" t="s">
        <v>53780</v>
      </c>
      <c r="B18189" s="8" t="str">
        <f t="shared" si="284"/>
        <v>Gladys Veridiana Luraghi Vda de Duarte</v>
      </c>
      <c r="C18189" s="8"/>
      <c r="D18189" s="9" t="s">
        <v>53783</v>
      </c>
      <c r="E18189" s="9"/>
      <c r="F18189" s="8" t="s">
        <v>4575</v>
      </c>
      <c r="G18189" s="2" t="s">
        <v>2029</v>
      </c>
      <c r="H18189" s="2" t="s">
        <v>53781</v>
      </c>
      <c r="I18189" s="2" t="s">
        <v>5929</v>
      </c>
      <c r="J18189" s="2" t="s">
        <v>53782</v>
      </c>
    </row>
    <row r="18190" spans="1:10" s="2" customFormat="1" ht="14.25" x14ac:dyDescent="0.2">
      <c r="A18190" s="8" t="s">
        <v>53784</v>
      </c>
      <c r="B18190" s="8" t="str">
        <f t="shared" si="284"/>
        <v xml:space="preserve">Jessica Judith de Molinas </v>
      </c>
      <c r="C18190" s="8"/>
      <c r="D18190" s="9" t="s">
        <v>53785</v>
      </c>
      <c r="E18190" s="9"/>
      <c r="F18190" s="8" t="s">
        <v>4575</v>
      </c>
      <c r="G18190" s="2" t="s">
        <v>5938</v>
      </c>
      <c r="H18190" s="2" t="s">
        <v>1731</v>
      </c>
      <c r="I18190" s="2" t="s">
        <v>512</v>
      </c>
    </row>
    <row r="18191" spans="1:10" s="2" customFormat="1" ht="14.25" x14ac:dyDescent="0.2">
      <c r="A18191" s="8" t="s">
        <v>53786</v>
      </c>
      <c r="B18191" s="8" t="str">
        <f t="shared" si="284"/>
        <v>Vanessa Irene Netto Morselli</v>
      </c>
      <c r="C18191" s="8" t="s">
        <v>53787</v>
      </c>
      <c r="D18191" s="9" t="s">
        <v>30788</v>
      </c>
      <c r="E18191" s="9"/>
      <c r="F18191" s="8" t="s">
        <v>4575</v>
      </c>
      <c r="G18191" s="2" t="s">
        <v>1831</v>
      </c>
      <c r="H18191" s="2" t="s">
        <v>1941</v>
      </c>
      <c r="I18191" s="2" t="s">
        <v>4230</v>
      </c>
      <c r="J18191" s="2" t="s">
        <v>30787</v>
      </c>
    </row>
    <row r="18192" spans="1:10" s="2" customFormat="1" ht="14.25" x14ac:dyDescent="0.2">
      <c r="A18192" s="8" t="s">
        <v>53788</v>
      </c>
      <c r="B18192" s="8" t="str">
        <f t="shared" si="284"/>
        <v>Fernando Miguel Villalba Vera</v>
      </c>
      <c r="C18192" s="8" t="s">
        <v>53790</v>
      </c>
      <c r="D18192" s="9" t="s">
        <v>53789</v>
      </c>
      <c r="E18192" s="9"/>
      <c r="F18192" s="8" t="s">
        <v>4575</v>
      </c>
      <c r="G18192" s="2" t="s">
        <v>1079</v>
      </c>
      <c r="H18192" s="2" t="s">
        <v>1180</v>
      </c>
      <c r="I18192" s="2" t="s">
        <v>912</v>
      </c>
      <c r="J18192" s="2" t="s">
        <v>1320</v>
      </c>
    </row>
    <row r="18193" spans="1:10" s="2" customFormat="1" ht="14.25" x14ac:dyDescent="0.2">
      <c r="A18193" s="8" t="s">
        <v>53791</v>
      </c>
      <c r="B18193" s="8" t="str">
        <f t="shared" si="284"/>
        <v>Carolina Natalia Vera Moreira</v>
      </c>
      <c r="C18193" s="8" t="s">
        <v>53793</v>
      </c>
      <c r="D18193" s="9" t="s">
        <v>53792</v>
      </c>
      <c r="E18193" s="9"/>
      <c r="F18193" s="8" t="s">
        <v>4575</v>
      </c>
      <c r="G18193" s="2" t="s">
        <v>1930</v>
      </c>
      <c r="H18193" s="2" t="s">
        <v>382</v>
      </c>
      <c r="I18193" s="2" t="s">
        <v>1320</v>
      </c>
      <c r="J18193" s="2" t="s">
        <v>5766</v>
      </c>
    </row>
    <row r="18194" spans="1:10" s="2" customFormat="1" ht="14.25" x14ac:dyDescent="0.2">
      <c r="A18194" s="8" t="s">
        <v>53794</v>
      </c>
      <c r="B18194" s="8" t="str">
        <f t="shared" si="284"/>
        <v>Gonzalo Federico Cespedes Biggi</v>
      </c>
      <c r="C18194" s="8"/>
      <c r="D18194" s="9" t="s">
        <v>53795</v>
      </c>
      <c r="E18194" s="9"/>
      <c r="F18194" s="8" t="s">
        <v>4575</v>
      </c>
      <c r="G18194" s="2" t="s">
        <v>12213</v>
      </c>
      <c r="H18194" s="2" t="s">
        <v>2074</v>
      </c>
      <c r="I18194" s="2" t="s">
        <v>2059</v>
      </c>
      <c r="J18194" s="2" t="s">
        <v>45500</v>
      </c>
    </row>
    <row r="18195" spans="1:10" s="2" customFormat="1" ht="14.25" x14ac:dyDescent="0.2">
      <c r="A18195" s="8" t="s">
        <v>53796</v>
      </c>
      <c r="B18195" s="8" t="str">
        <f t="shared" si="284"/>
        <v>Marianne Emilce Ferreira Armele</v>
      </c>
      <c r="C18195" s="8" t="s">
        <v>53797</v>
      </c>
      <c r="D18195" s="9" t="s">
        <v>21601</v>
      </c>
      <c r="E18195" s="9"/>
      <c r="F18195" s="8" t="s">
        <v>4575</v>
      </c>
      <c r="G18195" s="2" t="s">
        <v>9332</v>
      </c>
      <c r="H18195" s="2" t="s">
        <v>90</v>
      </c>
      <c r="I18195" s="2" t="s">
        <v>133</v>
      </c>
      <c r="J18195" s="2" t="s">
        <v>821</v>
      </c>
    </row>
    <row r="18196" spans="1:10" s="2" customFormat="1" ht="14.25" x14ac:dyDescent="0.2">
      <c r="A18196" s="8" t="s">
        <v>53798</v>
      </c>
      <c r="B18196" s="8" t="str">
        <f t="shared" si="284"/>
        <v>Myriam  Aguilar Oliveira y Silva</v>
      </c>
      <c r="C18196" s="8"/>
      <c r="D18196" s="9" t="s">
        <v>53799</v>
      </c>
      <c r="E18196" s="9"/>
      <c r="F18196" s="8" t="s">
        <v>4575</v>
      </c>
      <c r="G18196" s="2" t="s">
        <v>6476</v>
      </c>
      <c r="I18196" s="2" t="s">
        <v>4237</v>
      </c>
      <c r="J18196" s="2" t="s">
        <v>21348</v>
      </c>
    </row>
    <row r="18197" spans="1:10" s="2" customFormat="1" ht="14.25" x14ac:dyDescent="0.2">
      <c r="A18197" s="8" t="s">
        <v>53800</v>
      </c>
      <c r="B18197" s="8" t="str">
        <f t="shared" si="284"/>
        <v>Maria Laura  Bazas Moleres</v>
      </c>
      <c r="C18197" s="8"/>
      <c r="D18197" s="9" t="s">
        <v>53802</v>
      </c>
      <c r="E18197" s="9"/>
      <c r="F18197" s="8" t="s">
        <v>4575</v>
      </c>
      <c r="G18197" s="2" t="s">
        <v>20023</v>
      </c>
      <c r="I18197" s="2" t="s">
        <v>6800</v>
      </c>
      <c r="J18197" s="2" t="s">
        <v>53801</v>
      </c>
    </row>
    <row r="18198" spans="1:10" s="2" customFormat="1" ht="14.25" x14ac:dyDescent="0.2">
      <c r="A18198" s="8" t="s">
        <v>53803</v>
      </c>
      <c r="B18198" s="8" t="str">
        <f t="shared" si="284"/>
        <v>Rufina  Ocampos de Cespedes</v>
      </c>
      <c r="C18198" s="8" t="s">
        <v>53805</v>
      </c>
      <c r="D18198" s="9" t="s">
        <v>53804</v>
      </c>
      <c r="E18198" s="9"/>
      <c r="F18198" s="8" t="s">
        <v>4575</v>
      </c>
      <c r="G18198" s="2" t="s">
        <v>2767</v>
      </c>
      <c r="I18198" s="2" t="s">
        <v>1632</v>
      </c>
      <c r="J18198" s="2" t="s">
        <v>45318</v>
      </c>
    </row>
    <row r="18199" spans="1:10" s="2" customFormat="1" ht="14.25" x14ac:dyDescent="0.2">
      <c r="A18199" s="8" t="s">
        <v>53806</v>
      </c>
      <c r="B18199" s="8" t="str">
        <f t="shared" si="284"/>
        <v>Gladys Sunilda Armoa Suarez</v>
      </c>
      <c r="C18199" s="8" t="s">
        <v>53809</v>
      </c>
      <c r="D18199" s="9" t="s">
        <v>53808</v>
      </c>
      <c r="E18199" s="9"/>
      <c r="F18199" s="8" t="s">
        <v>4575</v>
      </c>
      <c r="G18199" s="2" t="s">
        <v>2029</v>
      </c>
      <c r="H18199" s="2" t="s">
        <v>53807</v>
      </c>
      <c r="I18199" s="2" t="s">
        <v>4905</v>
      </c>
      <c r="J18199" s="2" t="s">
        <v>9467</v>
      </c>
    </row>
    <row r="18200" spans="1:10" s="2" customFormat="1" ht="14.25" x14ac:dyDescent="0.2">
      <c r="A18200" s="8" t="s">
        <v>53810</v>
      </c>
      <c r="B18200" s="8" t="str">
        <f t="shared" si="284"/>
        <v>Jose Eduardo Perez Perez</v>
      </c>
      <c r="C18200" s="8"/>
      <c r="D18200" s="9" t="s">
        <v>7059</v>
      </c>
      <c r="E18200" s="9"/>
      <c r="F18200" s="8" t="s">
        <v>4575</v>
      </c>
      <c r="G18200" s="2" t="s">
        <v>1205</v>
      </c>
      <c r="H18200" s="2" t="s">
        <v>2124</v>
      </c>
      <c r="I18200" s="2" t="s">
        <v>1330</v>
      </c>
      <c r="J18200" s="2" t="s">
        <v>1330</v>
      </c>
    </row>
    <row r="18201" spans="1:10" s="2" customFormat="1" ht="14.25" x14ac:dyDescent="0.2">
      <c r="A18201" s="8" t="s">
        <v>53811</v>
      </c>
      <c r="B18201" s="8" t="str">
        <f t="shared" si="284"/>
        <v>Rosaura Liliana Medina Mosqueda</v>
      </c>
      <c r="C18201" s="8"/>
      <c r="D18201" s="9" t="s">
        <v>53812</v>
      </c>
      <c r="E18201" s="9"/>
      <c r="F18201" s="8" t="s">
        <v>4575</v>
      </c>
      <c r="G18201" s="2" t="s">
        <v>15193</v>
      </c>
      <c r="H18201" s="2" t="s">
        <v>1166</v>
      </c>
      <c r="I18201" s="2" t="s">
        <v>851</v>
      </c>
      <c r="J18201" s="2" t="s">
        <v>4877</v>
      </c>
    </row>
    <row r="18202" spans="1:10" s="2" customFormat="1" ht="14.25" x14ac:dyDescent="0.2">
      <c r="A18202" s="8" t="s">
        <v>53813</v>
      </c>
      <c r="B18202" s="8" t="str">
        <f t="shared" si="284"/>
        <v>Hugo Ramón Leon Ferrari</v>
      </c>
      <c r="C18202" s="8"/>
      <c r="D18202" s="9" t="s">
        <v>49576</v>
      </c>
      <c r="E18202" s="9"/>
      <c r="F18202" s="8" t="s">
        <v>4575</v>
      </c>
      <c r="G18202" s="2" t="s">
        <v>1096</v>
      </c>
      <c r="H18202" s="2" t="s">
        <v>1146</v>
      </c>
      <c r="I18202" s="2" t="s">
        <v>7743</v>
      </c>
      <c r="J18202" s="2" t="s">
        <v>14672</v>
      </c>
    </row>
    <row r="18203" spans="1:10" s="2" customFormat="1" ht="14.25" x14ac:dyDescent="0.2">
      <c r="A18203" s="8" t="s">
        <v>53814</v>
      </c>
      <c r="B18203" s="8" t="str">
        <f t="shared" si="284"/>
        <v>Patricia  Céspedes de Dos Santos</v>
      </c>
      <c r="C18203" s="8" t="s">
        <v>53816</v>
      </c>
      <c r="D18203" s="9" t="s">
        <v>53815</v>
      </c>
      <c r="E18203" s="9"/>
      <c r="F18203" s="8" t="s">
        <v>4575</v>
      </c>
      <c r="G18203" s="2" t="s">
        <v>922</v>
      </c>
      <c r="I18203" s="2" t="s">
        <v>1559</v>
      </c>
      <c r="J18203" s="2" t="s">
        <v>8760</v>
      </c>
    </row>
    <row r="18204" spans="1:10" s="2" customFormat="1" ht="14.25" x14ac:dyDescent="0.2">
      <c r="A18204" s="8" t="s">
        <v>53817</v>
      </c>
      <c r="B18204" s="8" t="str">
        <f t="shared" si="284"/>
        <v>Rodrigo  Pérez Codas</v>
      </c>
      <c r="C18204" s="8" t="s">
        <v>53819</v>
      </c>
      <c r="D18204" s="9" t="s">
        <v>53818</v>
      </c>
      <c r="E18204" s="9"/>
      <c r="F18204" s="8" t="s">
        <v>4575</v>
      </c>
      <c r="G18204" s="2" t="s">
        <v>1434</v>
      </c>
      <c r="I18204" s="2" t="s">
        <v>893</v>
      </c>
      <c r="J18204" s="2" t="s">
        <v>3132</v>
      </c>
    </row>
    <row r="18205" spans="1:10" s="2" customFormat="1" ht="14.25" x14ac:dyDescent="0.2">
      <c r="A18205" s="8" t="s">
        <v>53820</v>
      </c>
      <c r="B18205" s="8" t="str">
        <f t="shared" si="284"/>
        <v>Nidia  Fernandez Cattebeke</v>
      </c>
      <c r="C18205" s="8" t="s">
        <v>53822</v>
      </c>
      <c r="D18205" s="9" t="s">
        <v>53821</v>
      </c>
      <c r="E18205" s="9"/>
      <c r="F18205" s="8" t="s">
        <v>4575</v>
      </c>
      <c r="G18205" s="2" t="s">
        <v>980</v>
      </c>
      <c r="I18205" s="2" t="s">
        <v>1393</v>
      </c>
      <c r="J18205" s="2" t="s">
        <v>4152</v>
      </c>
    </row>
    <row r="18206" spans="1:10" s="2" customFormat="1" ht="14.25" x14ac:dyDescent="0.2">
      <c r="A18206" s="8" t="s">
        <v>53823</v>
      </c>
      <c r="B18206" s="8" t="str">
        <f t="shared" si="284"/>
        <v>Claudia Ivonne Alviso Storrer</v>
      </c>
      <c r="C18206" s="8"/>
      <c r="D18206" s="9" t="s">
        <v>15317</v>
      </c>
      <c r="E18206" s="9"/>
      <c r="F18206" s="8" t="s">
        <v>4575</v>
      </c>
      <c r="G18206" s="2" t="s">
        <v>921</v>
      </c>
      <c r="H18206" s="2" t="s">
        <v>3126</v>
      </c>
      <c r="I18206" s="2" t="s">
        <v>6927</v>
      </c>
      <c r="J18206" s="2" t="s">
        <v>15316</v>
      </c>
    </row>
    <row r="18207" spans="1:10" s="2" customFormat="1" ht="14.25" x14ac:dyDescent="0.2">
      <c r="A18207" s="8" t="s">
        <v>53824</v>
      </c>
      <c r="B18207" s="8" t="str">
        <f t="shared" si="284"/>
        <v>Rafaela Ivonne  Férnandez Cattebeke</v>
      </c>
      <c r="C18207" s="8" t="s">
        <v>53827</v>
      </c>
      <c r="D18207" s="9"/>
      <c r="E18207" s="9"/>
      <c r="F18207" s="8" t="s">
        <v>4575</v>
      </c>
      <c r="G18207" s="2" t="s">
        <v>53825</v>
      </c>
      <c r="I18207" s="2" t="s">
        <v>53826</v>
      </c>
      <c r="J18207" s="2" t="s">
        <v>4152</v>
      </c>
    </row>
    <row r="18208" spans="1:10" s="2" customFormat="1" ht="14.25" x14ac:dyDescent="0.2">
      <c r="A18208" s="8" t="s">
        <v>53828</v>
      </c>
      <c r="B18208" s="8" t="str">
        <f t="shared" si="284"/>
        <v>Cecilia  Soerensen Gracia</v>
      </c>
      <c r="C18208" s="8" t="s">
        <v>53830</v>
      </c>
      <c r="D18208" s="9" t="s">
        <v>53829</v>
      </c>
      <c r="E18208" s="9"/>
      <c r="F18208" s="8" t="s">
        <v>4575</v>
      </c>
      <c r="G18208" s="2" t="s">
        <v>1660</v>
      </c>
      <c r="I18208" s="2" t="s">
        <v>4318</v>
      </c>
      <c r="J18208" s="2" t="s">
        <v>1761</v>
      </c>
    </row>
    <row r="18209" spans="1:10" s="2" customFormat="1" ht="14.25" x14ac:dyDescent="0.2">
      <c r="A18209" s="8" t="s">
        <v>53831</v>
      </c>
      <c r="B18209" s="8" t="str">
        <f t="shared" si="284"/>
        <v>Norman Javier Moreno Paredes</v>
      </c>
      <c r="C18209" s="8" t="s">
        <v>53833</v>
      </c>
      <c r="D18209" s="9" t="s">
        <v>53832</v>
      </c>
      <c r="E18209" s="9"/>
      <c r="F18209" s="8" t="s">
        <v>4575</v>
      </c>
      <c r="G18209" s="2" t="s">
        <v>27246</v>
      </c>
      <c r="H18209" s="2" t="s">
        <v>1068</v>
      </c>
      <c r="I18209" s="2" t="s">
        <v>1011</v>
      </c>
      <c r="J18209" s="2" t="s">
        <v>1329</v>
      </c>
    </row>
    <row r="18210" spans="1:10" s="2" customFormat="1" ht="14.25" x14ac:dyDescent="0.2">
      <c r="A18210" s="8" t="s">
        <v>53834</v>
      </c>
      <c r="B18210" s="8" t="str">
        <f t="shared" si="284"/>
        <v>Claudia  Rein de Domanicsky</v>
      </c>
      <c r="C18210" s="8" t="s">
        <v>53836</v>
      </c>
      <c r="D18210" s="9" t="s">
        <v>53835</v>
      </c>
      <c r="E18210" s="9"/>
      <c r="F18210" s="8" t="s">
        <v>4575</v>
      </c>
      <c r="G18210" s="2" t="s">
        <v>921</v>
      </c>
      <c r="I18210" s="2" t="s">
        <v>21184</v>
      </c>
      <c r="J18210" s="2" t="s">
        <v>34164</v>
      </c>
    </row>
    <row r="18211" spans="1:10" s="2" customFormat="1" ht="14.25" x14ac:dyDescent="0.2">
      <c r="A18211" s="8" t="s">
        <v>53837</v>
      </c>
      <c r="B18211" s="8" t="str">
        <f t="shared" si="284"/>
        <v>Patricia Esther Caravaca Torres</v>
      </c>
      <c r="C18211" s="8"/>
      <c r="D18211" s="9" t="s">
        <v>53838</v>
      </c>
      <c r="E18211" s="9"/>
      <c r="F18211" s="8" t="s">
        <v>4575</v>
      </c>
      <c r="G18211" s="2" t="s">
        <v>922</v>
      </c>
      <c r="H18211" s="2" t="s">
        <v>3714</v>
      </c>
      <c r="I18211" s="2" t="s">
        <v>16693</v>
      </c>
      <c r="J18211" s="2" t="s">
        <v>1570</v>
      </c>
    </row>
    <row r="18212" spans="1:10" s="2" customFormat="1" ht="14.25" x14ac:dyDescent="0.2">
      <c r="A18212" s="8" t="s">
        <v>53839</v>
      </c>
      <c r="B18212" s="8" t="str">
        <f t="shared" si="284"/>
        <v>María Leticia Bittar Gómez</v>
      </c>
      <c r="C18212" s="8" t="s">
        <v>53840</v>
      </c>
      <c r="D18212" s="9" t="s">
        <v>3073</v>
      </c>
      <c r="E18212" s="9"/>
      <c r="F18212" s="8" t="s">
        <v>4575</v>
      </c>
      <c r="G18212" s="2" t="s">
        <v>886</v>
      </c>
      <c r="H18212" s="2" t="s">
        <v>1827</v>
      </c>
      <c r="I18212" s="2" t="s">
        <v>439</v>
      </c>
      <c r="J18212" s="2" t="s">
        <v>894</v>
      </c>
    </row>
    <row r="18213" spans="1:10" s="2" customFormat="1" ht="14.25" x14ac:dyDescent="0.2">
      <c r="A18213" s="8" t="s">
        <v>53841</v>
      </c>
      <c r="B18213" s="8" t="str">
        <f t="shared" si="284"/>
        <v>Andrea Lorena Soto Sanchez</v>
      </c>
      <c r="C18213" s="8" t="s">
        <v>53842</v>
      </c>
      <c r="D18213" s="9"/>
      <c r="E18213" s="9"/>
      <c r="F18213" s="8" t="s">
        <v>4575</v>
      </c>
      <c r="G18213" s="2" t="s">
        <v>2077</v>
      </c>
      <c r="H18213" s="2" t="s">
        <v>1881</v>
      </c>
      <c r="I18213" s="2" t="s">
        <v>4760</v>
      </c>
      <c r="J18213" s="2" t="s">
        <v>1887</v>
      </c>
    </row>
    <row r="18214" spans="1:10" s="2" customFormat="1" ht="14.25" x14ac:dyDescent="0.2">
      <c r="A18214" s="8" t="s">
        <v>53843</v>
      </c>
      <c r="B18214" s="8" t="str">
        <f t="shared" si="284"/>
        <v>Andrés  Soto Sánchez</v>
      </c>
      <c r="C18214" s="8"/>
      <c r="D18214" s="9" t="s">
        <v>53844</v>
      </c>
      <c r="E18214" s="9"/>
      <c r="F18214" s="8" t="s">
        <v>4575</v>
      </c>
      <c r="G18214" s="2" t="s">
        <v>1502</v>
      </c>
      <c r="I18214" s="2" t="s">
        <v>4760</v>
      </c>
      <c r="J18214" s="2" t="s">
        <v>3015</v>
      </c>
    </row>
    <row r="18215" spans="1:10" s="2" customFormat="1" ht="14.25" x14ac:dyDescent="0.2">
      <c r="A18215" s="8" t="s">
        <v>53845</v>
      </c>
      <c r="B18215" s="8" t="str">
        <f t="shared" si="284"/>
        <v>Cinthia Athalia Mallorquin de Fragnaud</v>
      </c>
      <c r="C18215" s="8"/>
      <c r="D18215" s="9" t="s">
        <v>53847</v>
      </c>
      <c r="E18215" s="9"/>
      <c r="F18215" s="8" t="s">
        <v>4575</v>
      </c>
      <c r="G18215" s="2" t="s">
        <v>1356</v>
      </c>
      <c r="H18215" s="2" t="s">
        <v>53846</v>
      </c>
      <c r="I18215" s="2" t="s">
        <v>3742</v>
      </c>
      <c r="J18215" s="2" t="s">
        <v>52679</v>
      </c>
    </row>
    <row r="18216" spans="1:10" s="2" customFormat="1" ht="14.25" x14ac:dyDescent="0.2">
      <c r="A18216" s="8" t="s">
        <v>53848</v>
      </c>
      <c r="B18216" s="8" t="str">
        <f t="shared" si="284"/>
        <v xml:space="preserve">Hermann Franz Dienstmaier </v>
      </c>
      <c r="C18216" s="8" t="s">
        <v>53852</v>
      </c>
      <c r="D18216" s="9" t="s">
        <v>53851</v>
      </c>
      <c r="E18216" s="9"/>
      <c r="F18216" s="8" t="s">
        <v>4575</v>
      </c>
      <c r="G18216" s="2" t="s">
        <v>30493</v>
      </c>
      <c r="H18216" s="2" t="s">
        <v>53849</v>
      </c>
      <c r="I18216" s="2" t="s">
        <v>53850</v>
      </c>
    </row>
    <row r="18217" spans="1:10" s="2" customFormat="1" ht="14.25" x14ac:dyDescent="0.2">
      <c r="A18217" s="8" t="s">
        <v>53853</v>
      </c>
      <c r="B18217" s="8" t="str">
        <f t="shared" si="284"/>
        <v>Emma Concepción González Ramos</v>
      </c>
      <c r="C18217" s="8" t="s">
        <v>53855</v>
      </c>
      <c r="D18217" s="9" t="s">
        <v>53854</v>
      </c>
      <c r="E18217" s="9"/>
      <c r="F18217" s="8" t="s">
        <v>4575</v>
      </c>
      <c r="G18217" s="2" t="s">
        <v>2084</v>
      </c>
      <c r="H18217" s="2" t="s">
        <v>2131</v>
      </c>
      <c r="I18217" s="2" t="s">
        <v>1121</v>
      </c>
      <c r="J18217" s="2" t="s">
        <v>2718</v>
      </c>
    </row>
    <row r="18218" spans="1:10" s="2" customFormat="1" ht="14.25" x14ac:dyDescent="0.2">
      <c r="A18218" s="8" t="s">
        <v>53856</v>
      </c>
      <c r="B18218" s="8" t="str">
        <f t="shared" si="284"/>
        <v>Silvana  Di Martino Adorno</v>
      </c>
      <c r="C18218" s="8"/>
      <c r="D18218" s="9" t="s">
        <v>33129</v>
      </c>
      <c r="E18218" s="9"/>
      <c r="F18218" s="8" t="s">
        <v>4575</v>
      </c>
      <c r="G18218" s="2" t="s">
        <v>81</v>
      </c>
      <c r="I18218" s="2" t="s">
        <v>53857</v>
      </c>
      <c r="J18218" s="2" t="s">
        <v>53858</v>
      </c>
    </row>
    <row r="18219" spans="1:10" s="2" customFormat="1" ht="14.25" x14ac:dyDescent="0.2">
      <c r="A18219" s="8" t="s">
        <v>53859</v>
      </c>
      <c r="B18219" s="8" t="str">
        <f t="shared" si="284"/>
        <v>Francisca Saturnina Ramirez de Recalde</v>
      </c>
      <c r="C18219" s="8" t="s">
        <v>53861</v>
      </c>
      <c r="D18219" s="9" t="s">
        <v>53860</v>
      </c>
      <c r="E18219" s="9"/>
      <c r="F18219" s="8" t="s">
        <v>4575</v>
      </c>
      <c r="G18219" s="2" t="s">
        <v>8575</v>
      </c>
      <c r="H18219" s="2" t="s">
        <v>36864</v>
      </c>
      <c r="I18219" s="2" t="s">
        <v>1540</v>
      </c>
      <c r="J18219" s="2" t="s">
        <v>5851</v>
      </c>
    </row>
    <row r="18220" spans="1:10" s="2" customFormat="1" ht="14.25" x14ac:dyDescent="0.2">
      <c r="A18220" s="8" t="s">
        <v>53862</v>
      </c>
      <c r="B18220" s="8" t="str">
        <f t="shared" si="284"/>
        <v>Cinthya  Paredes Zaldivar</v>
      </c>
      <c r="C18220" s="8" t="s">
        <v>53865</v>
      </c>
      <c r="D18220" s="9" t="s">
        <v>53864</v>
      </c>
      <c r="E18220" s="9"/>
      <c r="F18220" s="8" t="s">
        <v>4575</v>
      </c>
      <c r="G18220" s="2" t="s">
        <v>53863</v>
      </c>
      <c r="I18220" s="2" t="s">
        <v>1329</v>
      </c>
      <c r="J18220" s="2" t="s">
        <v>11119</v>
      </c>
    </row>
    <row r="18221" spans="1:10" s="2" customFormat="1" ht="14.25" x14ac:dyDescent="0.2">
      <c r="A18221" s="8" t="s">
        <v>53866</v>
      </c>
      <c r="B18221" s="8" t="str">
        <f t="shared" si="284"/>
        <v>Jessica Susana Rivas Rivas</v>
      </c>
      <c r="C18221" s="8"/>
      <c r="D18221" s="9" t="s">
        <v>53867</v>
      </c>
      <c r="E18221" s="9"/>
      <c r="F18221" s="8" t="s">
        <v>4575</v>
      </c>
      <c r="G18221" s="2" t="s">
        <v>5938</v>
      </c>
      <c r="H18221" s="2" t="s">
        <v>1130</v>
      </c>
      <c r="I18221" s="2" t="s">
        <v>2782</v>
      </c>
      <c r="J18221" s="2" t="s">
        <v>2782</v>
      </c>
    </row>
    <row r="18222" spans="1:10" s="2" customFormat="1" ht="14.25" x14ac:dyDescent="0.2">
      <c r="A18222" s="8" t="s">
        <v>53868</v>
      </c>
      <c r="B18222" s="8" t="str">
        <f t="shared" si="284"/>
        <v>María Epifania  González de Rodriguez</v>
      </c>
      <c r="C18222" s="8"/>
      <c r="D18222" s="9" t="s">
        <v>53870</v>
      </c>
      <c r="E18222" s="9"/>
      <c r="F18222" s="8" t="s">
        <v>4575</v>
      </c>
      <c r="G18222" s="2" t="s">
        <v>53869</v>
      </c>
      <c r="I18222" s="2" t="s">
        <v>1121</v>
      </c>
      <c r="J18222" s="2" t="s">
        <v>1973</v>
      </c>
    </row>
    <row r="18223" spans="1:10" s="2" customFormat="1" ht="14.25" x14ac:dyDescent="0.2">
      <c r="A18223" s="8" t="s">
        <v>53871</v>
      </c>
      <c r="B18223" s="8" t="str">
        <f t="shared" si="284"/>
        <v>Mirtha Liliana Nuñez Perdomo</v>
      </c>
      <c r="C18223" s="8" t="s">
        <v>53873</v>
      </c>
      <c r="D18223" s="9" t="s">
        <v>53872</v>
      </c>
      <c r="E18223" s="9"/>
      <c r="F18223" s="8" t="s">
        <v>4575</v>
      </c>
      <c r="G18223" s="2" t="s">
        <v>1808</v>
      </c>
      <c r="H18223" s="2" t="s">
        <v>1166</v>
      </c>
      <c r="I18223" s="2" t="s">
        <v>1776</v>
      </c>
      <c r="J18223" s="2" t="s">
        <v>881</v>
      </c>
    </row>
    <row r="18224" spans="1:10" s="2" customFormat="1" ht="14.25" x14ac:dyDescent="0.2">
      <c r="A18224" s="8" t="s">
        <v>53874</v>
      </c>
      <c r="B18224" s="8" t="str">
        <f t="shared" si="284"/>
        <v>Alfredo Manuel Cabral López</v>
      </c>
      <c r="C18224" s="8"/>
      <c r="D18224" s="9" t="s">
        <v>53875</v>
      </c>
      <c r="E18224" s="9"/>
      <c r="F18224" s="8" t="s">
        <v>4575</v>
      </c>
      <c r="G18224" s="2" t="s">
        <v>1963</v>
      </c>
      <c r="H18224" s="2" t="s">
        <v>1073</v>
      </c>
      <c r="I18224" s="2" t="s">
        <v>1338</v>
      </c>
      <c r="J18224" s="2" t="s">
        <v>1344</v>
      </c>
    </row>
    <row r="18225" spans="1:10" s="2" customFormat="1" ht="14.25" x14ac:dyDescent="0.2">
      <c r="A18225" s="8" t="s">
        <v>53876</v>
      </c>
      <c r="B18225" s="8" t="str">
        <f t="shared" si="284"/>
        <v>Andrés Dario Cardozo Hohn</v>
      </c>
      <c r="C18225" s="8"/>
      <c r="D18225" s="9" t="s">
        <v>53878</v>
      </c>
      <c r="E18225" s="9"/>
      <c r="F18225" s="8" t="s">
        <v>4575</v>
      </c>
      <c r="G18225" s="2" t="s">
        <v>1502</v>
      </c>
      <c r="H18225" s="2" t="s">
        <v>4787</v>
      </c>
      <c r="I18225" s="2" t="s">
        <v>367</v>
      </c>
      <c r="J18225" s="2" t="s">
        <v>53877</v>
      </c>
    </row>
    <row r="18226" spans="1:10" s="2" customFormat="1" ht="14.25" x14ac:dyDescent="0.2">
      <c r="A18226" s="8" t="s">
        <v>53879</v>
      </c>
      <c r="B18226" s="8" t="str">
        <f t="shared" si="284"/>
        <v xml:space="preserve">Horacio  Patiño </v>
      </c>
      <c r="C18226" s="8" t="s">
        <v>53880</v>
      </c>
      <c r="D18226" s="9"/>
      <c r="E18226" s="9"/>
      <c r="F18226" s="8" t="s">
        <v>4575</v>
      </c>
      <c r="G18226" s="2" t="s">
        <v>4983</v>
      </c>
      <c r="I18226" s="2" t="s">
        <v>392</v>
      </c>
    </row>
    <row r="18227" spans="1:10" s="2" customFormat="1" ht="14.25" x14ac:dyDescent="0.2">
      <c r="A18227" s="8" t="s">
        <v>53881</v>
      </c>
      <c r="B18227" s="8" t="str">
        <f t="shared" si="284"/>
        <v xml:space="preserve">Bernardino Marcelino Chavez </v>
      </c>
      <c r="C18227" s="8"/>
      <c r="D18227" s="9" t="s">
        <v>53882</v>
      </c>
      <c r="E18227" s="9"/>
      <c r="F18227" s="8" t="s">
        <v>4575</v>
      </c>
      <c r="G18227" s="2" t="s">
        <v>7819</v>
      </c>
      <c r="H18227" s="2" t="s">
        <v>2046</v>
      </c>
      <c r="I18227" s="2" t="s">
        <v>9222</v>
      </c>
    </row>
    <row r="18228" spans="1:10" s="2" customFormat="1" ht="14.25" x14ac:dyDescent="0.2">
      <c r="A18228" s="8" t="s">
        <v>53883</v>
      </c>
      <c r="B18228" s="8" t="str">
        <f t="shared" si="284"/>
        <v>Raúl Pedro Martínez González</v>
      </c>
      <c r="C18228" s="8" t="s">
        <v>53885</v>
      </c>
      <c r="D18228" s="9" t="s">
        <v>53884</v>
      </c>
      <c r="E18228" s="9"/>
      <c r="F18228" s="8" t="s">
        <v>4575</v>
      </c>
      <c r="G18228" s="2" t="s">
        <v>1261</v>
      </c>
      <c r="H18228" s="2" t="s">
        <v>3531</v>
      </c>
      <c r="I18228" s="2" t="s">
        <v>3002</v>
      </c>
      <c r="J18228" s="2" t="s">
        <v>1121</v>
      </c>
    </row>
    <row r="18229" spans="1:10" s="2" customFormat="1" ht="14.25" x14ac:dyDescent="0.2">
      <c r="A18229" s="8" t="s">
        <v>53886</v>
      </c>
      <c r="B18229" s="8" t="str">
        <f t="shared" si="284"/>
        <v>Gloria  Rivarola Mercado</v>
      </c>
      <c r="C18229" s="8" t="s">
        <v>53887</v>
      </c>
      <c r="D18229" s="9"/>
      <c r="E18229" s="9"/>
      <c r="F18229" s="8" t="s">
        <v>4575</v>
      </c>
      <c r="G18229" s="2" t="s">
        <v>1140</v>
      </c>
      <c r="I18229" s="2" t="s">
        <v>991</v>
      </c>
      <c r="J18229" s="2" t="s">
        <v>2982</v>
      </c>
    </row>
    <row r="18230" spans="1:10" s="2" customFormat="1" ht="14.25" x14ac:dyDescent="0.2">
      <c r="A18230" s="8" t="s">
        <v>53888</v>
      </c>
      <c r="B18230" s="8" t="str">
        <f t="shared" si="284"/>
        <v>Sumahia Beatriz Forneron Salúm</v>
      </c>
      <c r="C18230" s="8"/>
      <c r="D18230" s="9" t="s">
        <v>53889</v>
      </c>
      <c r="E18230" s="9"/>
      <c r="F18230" s="8" t="s">
        <v>4575</v>
      </c>
      <c r="G18230" s="2" t="s">
        <v>13312</v>
      </c>
      <c r="H18230" s="2" t="s">
        <v>857</v>
      </c>
      <c r="I18230" s="2" t="s">
        <v>11762</v>
      </c>
      <c r="J18230" s="2" t="s">
        <v>30791</v>
      </c>
    </row>
    <row r="18231" spans="1:10" s="2" customFormat="1" ht="14.25" x14ac:dyDescent="0.2">
      <c r="A18231" s="8" t="s">
        <v>53890</v>
      </c>
      <c r="B18231" s="8" t="str">
        <f t="shared" si="284"/>
        <v>María del Rocío  Martínez Cano</v>
      </c>
      <c r="C18231" s="8"/>
      <c r="D18231" s="9" t="s">
        <v>53891</v>
      </c>
      <c r="E18231" s="9"/>
      <c r="F18231" s="8" t="s">
        <v>4575</v>
      </c>
      <c r="G18231" s="2" t="s">
        <v>12993</v>
      </c>
      <c r="I18231" s="2" t="s">
        <v>3002</v>
      </c>
      <c r="J18231" s="2" t="s">
        <v>1302</v>
      </c>
    </row>
    <row r="18232" spans="1:10" s="2" customFormat="1" ht="14.25" x14ac:dyDescent="0.2">
      <c r="A18232" s="8" t="s">
        <v>53892</v>
      </c>
      <c r="B18232" s="8" t="str">
        <f t="shared" si="284"/>
        <v>María Cristina Martínez Cano</v>
      </c>
      <c r="C18232" s="8" t="s">
        <v>53893</v>
      </c>
      <c r="D18232" s="9"/>
      <c r="E18232" s="9"/>
      <c r="F18232" s="8" t="s">
        <v>4575</v>
      </c>
      <c r="G18232" s="2" t="s">
        <v>886</v>
      </c>
      <c r="H18232" s="2" t="s">
        <v>856</v>
      </c>
      <c r="I18232" s="2" t="s">
        <v>3002</v>
      </c>
      <c r="J18232" s="2" t="s">
        <v>1302</v>
      </c>
    </row>
    <row r="18233" spans="1:10" s="2" customFormat="1" ht="14.25" x14ac:dyDescent="0.2">
      <c r="A18233" s="8" t="s">
        <v>53894</v>
      </c>
      <c r="B18233" s="8" t="str">
        <f t="shared" si="284"/>
        <v xml:space="preserve">Ingrid  Scheuerlein </v>
      </c>
      <c r="C18233" s="8"/>
      <c r="D18233" s="9" t="s">
        <v>49439</v>
      </c>
      <c r="E18233" s="9"/>
      <c r="F18233" s="8" t="s">
        <v>4575</v>
      </c>
      <c r="G18233" s="2" t="s">
        <v>1023</v>
      </c>
      <c r="I18233" s="2" t="s">
        <v>53895</v>
      </c>
    </row>
    <row r="18234" spans="1:10" s="2" customFormat="1" ht="14.25" x14ac:dyDescent="0.2">
      <c r="A18234" s="8" t="s">
        <v>53896</v>
      </c>
      <c r="B18234" s="8" t="str">
        <f t="shared" si="284"/>
        <v>Gladys Veronica Saa Gonzalez</v>
      </c>
      <c r="C18234" s="8" t="s">
        <v>53899</v>
      </c>
      <c r="D18234" s="9" t="s">
        <v>53898</v>
      </c>
      <c r="E18234" s="9"/>
      <c r="F18234" s="8" t="s">
        <v>4575</v>
      </c>
      <c r="G18234" s="2" t="s">
        <v>2029</v>
      </c>
      <c r="H18234" s="2" t="s">
        <v>1189</v>
      </c>
      <c r="I18234" s="2" t="s">
        <v>53897</v>
      </c>
      <c r="J18234" s="2" t="s">
        <v>1267</v>
      </c>
    </row>
    <row r="18235" spans="1:10" s="2" customFormat="1" ht="14.25" x14ac:dyDescent="0.2">
      <c r="A18235" s="8" t="s">
        <v>53900</v>
      </c>
      <c r="B18235" s="8" t="str">
        <f t="shared" si="284"/>
        <v>Bernardo Andrés Rodríguez Topp</v>
      </c>
      <c r="C18235" s="8" t="s">
        <v>53903</v>
      </c>
      <c r="D18235" s="9" t="s">
        <v>53902</v>
      </c>
      <c r="E18235" s="9"/>
      <c r="F18235" s="8" t="s">
        <v>4575</v>
      </c>
      <c r="G18235" s="2" t="s">
        <v>3368</v>
      </c>
      <c r="H18235" s="2" t="s">
        <v>1502</v>
      </c>
      <c r="I18235" s="2" t="s">
        <v>1349</v>
      </c>
      <c r="J18235" s="2" t="s">
        <v>53901</v>
      </c>
    </row>
    <row r="18236" spans="1:10" s="2" customFormat="1" ht="14.25" x14ac:dyDescent="0.2">
      <c r="A18236" s="8" t="s">
        <v>53904</v>
      </c>
      <c r="B18236" s="8" t="str">
        <f t="shared" si="284"/>
        <v>Maria Estela Cantero de Ojeda</v>
      </c>
      <c r="C18236" s="8"/>
      <c r="D18236" s="9" t="s">
        <v>53905</v>
      </c>
      <c r="E18236" s="9"/>
      <c r="F18236" s="8" t="s">
        <v>4575</v>
      </c>
      <c r="G18236" s="2" t="s">
        <v>879</v>
      </c>
      <c r="H18236" s="2" t="s">
        <v>1619</v>
      </c>
      <c r="I18236" s="2" t="s">
        <v>1620</v>
      </c>
      <c r="J18236" s="2" t="s">
        <v>14724</v>
      </c>
    </row>
    <row r="18237" spans="1:10" s="2" customFormat="1" ht="14.25" x14ac:dyDescent="0.2">
      <c r="A18237" s="8" t="s">
        <v>53906</v>
      </c>
      <c r="B18237" s="8" t="str">
        <f t="shared" si="284"/>
        <v>Myrian  Paredes Cáceres</v>
      </c>
      <c r="C18237" s="8"/>
      <c r="D18237" s="9" t="s">
        <v>36126</v>
      </c>
      <c r="E18237" s="9"/>
      <c r="F18237" s="8" t="s">
        <v>4575</v>
      </c>
      <c r="G18237" s="2" t="s">
        <v>3081</v>
      </c>
      <c r="I18237" s="2" t="s">
        <v>1329</v>
      </c>
      <c r="J18237" s="2" t="s">
        <v>1319</v>
      </c>
    </row>
    <row r="18238" spans="1:10" s="2" customFormat="1" ht="14.25" x14ac:dyDescent="0.2">
      <c r="A18238" s="8" t="s">
        <v>53907</v>
      </c>
      <c r="B18238" s="8" t="str">
        <f t="shared" si="284"/>
        <v>Elida Haides Meilike de Abente</v>
      </c>
      <c r="C18238" s="8"/>
      <c r="D18238" s="9" t="s">
        <v>53910</v>
      </c>
      <c r="E18238" s="9"/>
      <c r="F18238" s="8" t="s">
        <v>4575</v>
      </c>
      <c r="G18238" s="2" t="s">
        <v>4903</v>
      </c>
      <c r="H18238" s="2" t="s">
        <v>53908</v>
      </c>
      <c r="I18238" s="2" t="s">
        <v>53909</v>
      </c>
      <c r="J18238" s="2" t="s">
        <v>2388</v>
      </c>
    </row>
    <row r="18239" spans="1:10" s="2" customFormat="1" ht="14.25" x14ac:dyDescent="0.2">
      <c r="A18239" s="8" t="s">
        <v>53911</v>
      </c>
      <c r="B18239" s="8" t="str">
        <f t="shared" si="284"/>
        <v>Juanita del Carmen Gaona de Orlando</v>
      </c>
      <c r="C18239" s="8" t="s">
        <v>53914</v>
      </c>
      <c r="D18239" s="9" t="s">
        <v>53913</v>
      </c>
      <c r="E18239" s="9"/>
      <c r="F18239" s="8" t="s">
        <v>4575</v>
      </c>
      <c r="G18239" s="2" t="s">
        <v>53912</v>
      </c>
      <c r="H18239" s="2" t="s">
        <v>227</v>
      </c>
      <c r="I18239" s="2" t="s">
        <v>1058</v>
      </c>
      <c r="J18239" s="2" t="s">
        <v>45694</v>
      </c>
    </row>
    <row r="18240" spans="1:10" s="2" customFormat="1" ht="14.25" x14ac:dyDescent="0.2">
      <c r="A18240" s="8" t="s">
        <v>53915</v>
      </c>
      <c r="B18240" s="8" t="str">
        <f t="shared" si="284"/>
        <v>Carlos Daniel Lezcano Torres</v>
      </c>
      <c r="C18240" s="8" t="s">
        <v>53916</v>
      </c>
      <c r="D18240" s="9" t="s">
        <v>21116</v>
      </c>
      <c r="E18240" s="9"/>
      <c r="F18240" s="8" t="s">
        <v>4575</v>
      </c>
      <c r="G18240" s="2" t="s">
        <v>1503</v>
      </c>
      <c r="H18240" s="2" t="s">
        <v>1266</v>
      </c>
      <c r="I18240" s="2" t="s">
        <v>745</v>
      </c>
      <c r="J18240" s="2" t="s">
        <v>1570</v>
      </c>
    </row>
    <row r="18241" spans="1:10" s="2" customFormat="1" ht="14.25" x14ac:dyDescent="0.2">
      <c r="A18241" s="8" t="s">
        <v>53917</v>
      </c>
      <c r="B18241" s="8" t="str">
        <f t="shared" si="284"/>
        <v>Rossana  Viteri Burbano</v>
      </c>
      <c r="C18241" s="8"/>
      <c r="D18241" s="9" t="s">
        <v>53919</v>
      </c>
      <c r="E18241" s="9"/>
      <c r="F18241" s="8" t="s">
        <v>4575</v>
      </c>
      <c r="G18241" s="2" t="s">
        <v>1141</v>
      </c>
      <c r="I18241" s="2" t="s">
        <v>36055</v>
      </c>
      <c r="J18241" s="2" t="s">
        <v>53918</v>
      </c>
    </row>
    <row r="18242" spans="1:10" s="2" customFormat="1" ht="14.25" x14ac:dyDescent="0.2">
      <c r="A18242" s="8" t="s">
        <v>53920</v>
      </c>
      <c r="B18242" s="8" t="str">
        <f t="shared" ref="B18242:B18305" si="285">G18242&amp;" "&amp;H18242&amp;" "&amp;I18242&amp;" "&amp;J18242</f>
        <v>Nestor Yutaka Horita Inoue</v>
      </c>
      <c r="C18242" s="8"/>
      <c r="D18242" s="9" t="s">
        <v>53923</v>
      </c>
      <c r="E18242" s="9"/>
      <c r="F18242" s="8" t="s">
        <v>4575</v>
      </c>
      <c r="G18242" s="2" t="s">
        <v>2727</v>
      </c>
      <c r="H18242" s="2" t="s">
        <v>53921</v>
      </c>
      <c r="I18242" s="2" t="s">
        <v>53922</v>
      </c>
      <c r="J18242" s="2" t="s">
        <v>8254</v>
      </c>
    </row>
    <row r="18243" spans="1:10" s="2" customFormat="1" ht="14.25" x14ac:dyDescent="0.2">
      <c r="A18243" s="8" t="s">
        <v>53924</v>
      </c>
      <c r="B18243" s="8" t="str">
        <f t="shared" si="285"/>
        <v>Virginia  Rotela de Grau</v>
      </c>
      <c r="C18243" s="8" t="s">
        <v>53925</v>
      </c>
      <c r="D18243" s="9" t="s">
        <v>24387</v>
      </c>
      <c r="E18243" s="9"/>
      <c r="F18243" s="8" t="s">
        <v>4575</v>
      </c>
      <c r="G18243" s="2" t="s">
        <v>1791</v>
      </c>
      <c r="I18243" s="2" t="s">
        <v>6189</v>
      </c>
      <c r="J18243" s="2" t="s">
        <v>16213</v>
      </c>
    </row>
    <row r="18244" spans="1:10" s="2" customFormat="1" ht="14.25" x14ac:dyDescent="0.2">
      <c r="A18244" s="8" t="s">
        <v>53926</v>
      </c>
      <c r="B18244" s="8" t="str">
        <f t="shared" si="285"/>
        <v>Amelia  Rotela Baranda</v>
      </c>
      <c r="C18244" s="8"/>
      <c r="D18244" s="9" t="s">
        <v>53927</v>
      </c>
      <c r="E18244" s="9"/>
      <c r="F18244" s="8" t="s">
        <v>4575</v>
      </c>
      <c r="G18244" s="2" t="s">
        <v>5632</v>
      </c>
      <c r="I18244" s="2" t="s">
        <v>6189</v>
      </c>
      <c r="J18244" s="2" t="s">
        <v>3101</v>
      </c>
    </row>
    <row r="18245" spans="1:10" s="2" customFormat="1" ht="14.25" x14ac:dyDescent="0.2">
      <c r="A18245" s="8" t="s">
        <v>53928</v>
      </c>
      <c r="B18245" s="8" t="str">
        <f t="shared" si="285"/>
        <v>María Regina  Chaux Báez</v>
      </c>
      <c r="C18245" s="8"/>
      <c r="D18245" s="9" t="s">
        <v>53930</v>
      </c>
      <c r="E18245" s="9"/>
      <c r="F18245" s="8" t="s">
        <v>4575</v>
      </c>
      <c r="G18245" s="2" t="s">
        <v>38991</v>
      </c>
      <c r="I18245" s="2" t="s">
        <v>53929</v>
      </c>
      <c r="J18245" s="2" t="s">
        <v>3336</v>
      </c>
    </row>
    <row r="18246" spans="1:10" s="2" customFormat="1" ht="14.25" x14ac:dyDescent="0.2">
      <c r="A18246" s="8" t="s">
        <v>53931</v>
      </c>
      <c r="B18246" s="8" t="str">
        <f t="shared" si="285"/>
        <v xml:space="preserve">Eva  de Samudio </v>
      </c>
      <c r="C18246" s="8"/>
      <c r="D18246" s="9" t="s">
        <v>45276</v>
      </c>
      <c r="E18246" s="9"/>
      <c r="F18246" s="8" t="s">
        <v>4575</v>
      </c>
      <c r="G18246" s="2" t="s">
        <v>1312</v>
      </c>
      <c r="I18246" s="2" t="s">
        <v>1737</v>
      </c>
    </row>
    <row r="18247" spans="1:10" s="2" customFormat="1" ht="14.25" x14ac:dyDescent="0.2">
      <c r="A18247" s="8" t="s">
        <v>53932</v>
      </c>
      <c r="B18247" s="8" t="str">
        <f t="shared" si="285"/>
        <v>Guadalupe Veronica Esteva Salinas</v>
      </c>
      <c r="C18247" s="8"/>
      <c r="D18247" s="9" t="s">
        <v>53934</v>
      </c>
      <c r="E18247" s="9"/>
      <c r="F18247" s="8" t="s">
        <v>4575</v>
      </c>
      <c r="G18247" s="2" t="s">
        <v>1136</v>
      </c>
      <c r="H18247" s="2" t="s">
        <v>1189</v>
      </c>
      <c r="I18247" s="2" t="s">
        <v>53933</v>
      </c>
      <c r="J18247" s="2" t="s">
        <v>106</v>
      </c>
    </row>
    <row r="18248" spans="1:10" s="2" customFormat="1" ht="14.25" x14ac:dyDescent="0.2">
      <c r="A18248" s="8" t="s">
        <v>53935</v>
      </c>
      <c r="B18248" s="8" t="str">
        <f t="shared" si="285"/>
        <v>Andrea Liliana Aglio Larroza</v>
      </c>
      <c r="C18248" s="8" t="s">
        <v>53938</v>
      </c>
      <c r="D18248" s="9" t="s">
        <v>53937</v>
      </c>
      <c r="E18248" s="9"/>
      <c r="F18248" s="8" t="s">
        <v>4575</v>
      </c>
      <c r="G18248" s="2" t="s">
        <v>2077</v>
      </c>
      <c r="H18248" s="2" t="s">
        <v>1166</v>
      </c>
      <c r="I18248" s="2" t="s">
        <v>53936</v>
      </c>
      <c r="J18248" s="2" t="s">
        <v>16935</v>
      </c>
    </row>
    <row r="18249" spans="1:10" s="2" customFormat="1" ht="14.25" x14ac:dyDescent="0.2">
      <c r="A18249" s="8" t="s">
        <v>53939</v>
      </c>
      <c r="B18249" s="8" t="str">
        <f t="shared" si="285"/>
        <v>Sonia Maria Guimaraes Tavares</v>
      </c>
      <c r="C18249" s="8"/>
      <c r="D18249" s="9" t="s">
        <v>53941</v>
      </c>
      <c r="E18249" s="9"/>
      <c r="F18249" s="8" t="s">
        <v>4575</v>
      </c>
      <c r="G18249" s="2" t="s">
        <v>2864</v>
      </c>
      <c r="H18249" s="2" t="s">
        <v>879</v>
      </c>
      <c r="I18249" s="2" t="s">
        <v>5233</v>
      </c>
      <c r="J18249" s="2" t="s">
        <v>53940</v>
      </c>
    </row>
    <row r="18250" spans="1:10" s="2" customFormat="1" ht="14.25" x14ac:dyDescent="0.2">
      <c r="A18250" s="8" t="s">
        <v>53942</v>
      </c>
      <c r="B18250" s="8" t="str">
        <f t="shared" si="285"/>
        <v>Liza Montserrat Fontclara de Tomboly</v>
      </c>
      <c r="C18250" s="8"/>
      <c r="D18250" s="9" t="s">
        <v>53943</v>
      </c>
      <c r="E18250" s="9"/>
      <c r="F18250" s="8" t="s">
        <v>4575</v>
      </c>
      <c r="G18250" s="2" t="s">
        <v>2832</v>
      </c>
      <c r="H18250" s="2" t="s">
        <v>3932</v>
      </c>
      <c r="I18250" s="2" t="s">
        <v>10106</v>
      </c>
      <c r="J18250" s="2" t="s">
        <v>25384</v>
      </c>
    </row>
    <row r="18251" spans="1:10" s="2" customFormat="1" ht="14.25" x14ac:dyDescent="0.2">
      <c r="A18251" s="8" t="s">
        <v>53944</v>
      </c>
      <c r="B18251" s="8" t="str">
        <f t="shared" si="285"/>
        <v>Lucía  Fontclara Sotomayor</v>
      </c>
      <c r="C18251" s="8"/>
      <c r="D18251" s="9" t="s">
        <v>53945</v>
      </c>
      <c r="E18251" s="9"/>
      <c r="F18251" s="8" t="s">
        <v>4575</v>
      </c>
      <c r="G18251" s="2" t="s">
        <v>5884</v>
      </c>
      <c r="I18251" s="2" t="s">
        <v>10106</v>
      </c>
      <c r="J18251" s="2" t="s">
        <v>3583</v>
      </c>
    </row>
    <row r="18252" spans="1:10" s="2" customFormat="1" ht="14.25" x14ac:dyDescent="0.2">
      <c r="A18252" s="8" t="s">
        <v>53946</v>
      </c>
      <c r="B18252" s="8" t="str">
        <f t="shared" si="285"/>
        <v>Alba Marina Fontclara Sotomayor</v>
      </c>
      <c r="C18252" s="8" t="s">
        <v>53948</v>
      </c>
      <c r="D18252" s="9" t="s">
        <v>53947</v>
      </c>
      <c r="E18252" s="9"/>
      <c r="F18252" s="8" t="s">
        <v>4575</v>
      </c>
      <c r="G18252" s="2" t="s">
        <v>929</v>
      </c>
      <c r="H18252" s="2" t="s">
        <v>1010</v>
      </c>
      <c r="I18252" s="2" t="s">
        <v>10106</v>
      </c>
      <c r="J18252" s="2" t="s">
        <v>3583</v>
      </c>
    </row>
    <row r="18253" spans="1:10" s="2" customFormat="1" ht="14.25" x14ac:dyDescent="0.2">
      <c r="A18253" s="8" t="s">
        <v>53949</v>
      </c>
      <c r="B18253" s="8" t="str">
        <f t="shared" si="285"/>
        <v>Rolf Arnold Gebhardt Delmas</v>
      </c>
      <c r="C18253" s="8"/>
      <c r="D18253" s="9" t="s">
        <v>53952</v>
      </c>
      <c r="E18253" s="9"/>
      <c r="F18253" s="8" t="s">
        <v>4575</v>
      </c>
      <c r="G18253" s="2" t="s">
        <v>53950</v>
      </c>
      <c r="H18253" s="2" t="s">
        <v>4394</v>
      </c>
      <c r="I18253" s="2" t="s">
        <v>53951</v>
      </c>
      <c r="J18253" s="2" t="s">
        <v>2538</v>
      </c>
    </row>
    <row r="18254" spans="1:10" s="2" customFormat="1" ht="14.25" x14ac:dyDescent="0.2">
      <c r="A18254" s="8" t="s">
        <v>53953</v>
      </c>
      <c r="B18254" s="8" t="str">
        <f t="shared" si="285"/>
        <v>José Luís  Coscia Cueto</v>
      </c>
      <c r="C18254" s="8"/>
      <c r="D18254" s="9" t="s">
        <v>53955</v>
      </c>
      <c r="E18254" s="9"/>
      <c r="F18254" s="8" t="s">
        <v>4575</v>
      </c>
      <c r="G18254" s="2" t="s">
        <v>53954</v>
      </c>
      <c r="I18254" s="2" t="s">
        <v>6833</v>
      </c>
      <c r="J18254" s="2" t="s">
        <v>4732</v>
      </c>
    </row>
    <row r="18255" spans="1:10" s="2" customFormat="1" ht="14.25" x14ac:dyDescent="0.2">
      <c r="A18255" s="8" t="s">
        <v>53956</v>
      </c>
      <c r="B18255" s="8" t="str">
        <f t="shared" si="285"/>
        <v>Luís Alberto Farías Cabral</v>
      </c>
      <c r="C18255" s="8" t="s">
        <v>53958</v>
      </c>
      <c r="D18255" s="9" t="s">
        <v>53957</v>
      </c>
      <c r="E18255" s="9"/>
      <c r="F18255" s="8" t="s">
        <v>4575</v>
      </c>
      <c r="G18255" s="2" t="s">
        <v>203</v>
      </c>
      <c r="H18255" s="2" t="s">
        <v>1028</v>
      </c>
      <c r="I18255" s="2" t="s">
        <v>14816</v>
      </c>
      <c r="J18255" s="2" t="s">
        <v>1338</v>
      </c>
    </row>
    <row r="18256" spans="1:10" s="2" customFormat="1" ht="14.25" x14ac:dyDescent="0.2">
      <c r="A18256" s="8" t="s">
        <v>53959</v>
      </c>
      <c r="B18256" s="8" t="str">
        <f t="shared" si="285"/>
        <v>Wilton  Soroka Benítez</v>
      </c>
      <c r="C18256" s="8" t="s">
        <v>53963</v>
      </c>
      <c r="D18256" s="9" t="s">
        <v>53962</v>
      </c>
      <c r="E18256" s="9"/>
      <c r="F18256" s="8" t="s">
        <v>4575</v>
      </c>
      <c r="G18256" s="2" t="s">
        <v>53960</v>
      </c>
      <c r="I18256" s="2" t="s">
        <v>53961</v>
      </c>
      <c r="J18256" s="2" t="s">
        <v>1020</v>
      </c>
    </row>
    <row r="18257" spans="1:10" s="2" customFormat="1" ht="14.25" x14ac:dyDescent="0.2">
      <c r="A18257" s="8" t="s">
        <v>53964</v>
      </c>
      <c r="B18257" s="8" t="str">
        <f t="shared" si="285"/>
        <v>Ana Karina Yaluk Jara</v>
      </c>
      <c r="C18257" s="8" t="s">
        <v>53965</v>
      </c>
      <c r="D18257" s="9"/>
      <c r="E18257" s="9"/>
      <c r="F18257" s="8" t="s">
        <v>4575</v>
      </c>
      <c r="G18257" s="2" t="s">
        <v>885</v>
      </c>
      <c r="H18257" s="2" t="s">
        <v>101</v>
      </c>
      <c r="I18257" s="2" t="s">
        <v>5928</v>
      </c>
      <c r="J18257" s="2" t="s">
        <v>896</v>
      </c>
    </row>
    <row r="18258" spans="1:10" s="2" customFormat="1" ht="14.25" x14ac:dyDescent="0.2">
      <c r="A18258" s="8" t="s">
        <v>53966</v>
      </c>
      <c r="B18258" s="8" t="str">
        <f t="shared" si="285"/>
        <v>Juan Angel Paredes Acosta</v>
      </c>
      <c r="C18258" s="8"/>
      <c r="D18258" s="9" t="s">
        <v>32575</v>
      </c>
      <c r="E18258" s="9"/>
      <c r="F18258" s="8" t="s">
        <v>4575</v>
      </c>
      <c r="G18258" s="2" t="s">
        <v>1050</v>
      </c>
      <c r="H18258" s="2" t="s">
        <v>3169</v>
      </c>
      <c r="I18258" s="2" t="s">
        <v>1329</v>
      </c>
      <c r="J18258" s="2" t="s">
        <v>1614</v>
      </c>
    </row>
    <row r="18259" spans="1:10" s="2" customFormat="1" ht="14.25" x14ac:dyDescent="0.2">
      <c r="A18259" s="8" t="s">
        <v>53967</v>
      </c>
      <c r="B18259" s="8" t="str">
        <f t="shared" si="285"/>
        <v>Victorina De Jesús Almada Miltos</v>
      </c>
      <c r="C18259" s="8"/>
      <c r="D18259" s="9" t="s">
        <v>10265</v>
      </c>
      <c r="E18259" s="9"/>
      <c r="F18259" s="8" t="s">
        <v>4575</v>
      </c>
      <c r="G18259" s="2" t="s">
        <v>28266</v>
      </c>
      <c r="H18259" s="2" t="s">
        <v>3385</v>
      </c>
      <c r="I18259" s="2" t="s">
        <v>1053</v>
      </c>
      <c r="J18259" s="2" t="s">
        <v>16095</v>
      </c>
    </row>
    <row r="18260" spans="1:10" s="2" customFormat="1" ht="14.25" x14ac:dyDescent="0.2">
      <c r="A18260" s="8" t="s">
        <v>53968</v>
      </c>
      <c r="B18260" s="8" t="str">
        <f t="shared" si="285"/>
        <v>Ninfa Gisela Berden de Servín</v>
      </c>
      <c r="C18260" s="8"/>
      <c r="D18260" s="9" t="s">
        <v>53969</v>
      </c>
      <c r="E18260" s="9"/>
      <c r="F18260" s="8" t="s">
        <v>4575</v>
      </c>
      <c r="G18260" s="2" t="s">
        <v>11075</v>
      </c>
      <c r="H18260" s="2" t="s">
        <v>11681</v>
      </c>
      <c r="I18260" s="2" t="s">
        <v>2373</v>
      </c>
      <c r="J18260" s="2" t="s">
        <v>38643</v>
      </c>
    </row>
    <row r="18261" spans="1:10" s="2" customFormat="1" ht="14.25" x14ac:dyDescent="0.2">
      <c r="A18261" s="8" t="s">
        <v>53970</v>
      </c>
      <c r="B18261" s="8" t="str">
        <f t="shared" si="285"/>
        <v xml:space="preserve">Héctor Ivan Samaniego </v>
      </c>
      <c r="C18261" s="8" t="s">
        <v>53972</v>
      </c>
      <c r="D18261" s="9" t="s">
        <v>53971</v>
      </c>
      <c r="E18261" s="9"/>
      <c r="F18261" s="8" t="s">
        <v>4575</v>
      </c>
      <c r="G18261" s="2" t="s">
        <v>5157</v>
      </c>
      <c r="H18261" s="2" t="s">
        <v>5370</v>
      </c>
      <c r="I18261" s="2" t="s">
        <v>1324</v>
      </c>
    </row>
    <row r="18262" spans="1:10" s="2" customFormat="1" ht="14.25" x14ac:dyDescent="0.2">
      <c r="A18262" s="8" t="s">
        <v>53973</v>
      </c>
      <c r="B18262" s="8" t="str">
        <f t="shared" si="285"/>
        <v>Zunilda  Pedrozo de Arzamendia</v>
      </c>
      <c r="C18262" s="8" t="s">
        <v>53975</v>
      </c>
      <c r="D18262" s="9" t="s">
        <v>53974</v>
      </c>
      <c r="E18262" s="9"/>
      <c r="F18262" s="8" t="s">
        <v>4575</v>
      </c>
      <c r="G18262" s="2" t="s">
        <v>4233</v>
      </c>
      <c r="I18262" s="2" t="s">
        <v>9407</v>
      </c>
      <c r="J18262" s="2" t="s">
        <v>29495</v>
      </c>
    </row>
    <row r="18263" spans="1:10" s="2" customFormat="1" ht="14.25" x14ac:dyDescent="0.2">
      <c r="A18263" s="8" t="s">
        <v>53976</v>
      </c>
      <c r="B18263" s="8" t="str">
        <f t="shared" si="285"/>
        <v>Celsa Adriana Dacak de Rolon</v>
      </c>
      <c r="C18263" s="8"/>
      <c r="D18263" s="9" t="s">
        <v>53977</v>
      </c>
      <c r="E18263" s="9"/>
      <c r="F18263" s="8" t="s">
        <v>4575</v>
      </c>
      <c r="G18263" s="2" t="s">
        <v>1992</v>
      </c>
      <c r="H18263" s="2" t="s">
        <v>1333</v>
      </c>
      <c r="I18263" s="2" t="s">
        <v>30562</v>
      </c>
      <c r="J18263" s="2" t="s">
        <v>43800</v>
      </c>
    </row>
    <row r="18264" spans="1:10" s="2" customFormat="1" ht="14.25" x14ac:dyDescent="0.2">
      <c r="A18264" s="8" t="s">
        <v>53978</v>
      </c>
      <c r="B18264" s="8" t="str">
        <f t="shared" si="285"/>
        <v xml:space="preserve">Narciso  Alarcon </v>
      </c>
      <c r="C18264" s="8" t="s">
        <v>53980</v>
      </c>
      <c r="D18264" s="9" t="s">
        <v>53979</v>
      </c>
      <c r="E18264" s="9"/>
      <c r="F18264" s="8" t="s">
        <v>4575</v>
      </c>
      <c r="G18264" s="2" t="s">
        <v>7773</v>
      </c>
      <c r="I18264" s="2" t="s">
        <v>404</v>
      </c>
    </row>
    <row r="18265" spans="1:10" s="2" customFormat="1" ht="14.25" x14ac:dyDescent="0.2">
      <c r="A18265" s="8" t="s">
        <v>53981</v>
      </c>
      <c r="B18265" s="8" t="str">
        <f t="shared" si="285"/>
        <v>Gloria Graciela Medina Núñez</v>
      </c>
      <c r="C18265" s="8" t="s">
        <v>53983</v>
      </c>
      <c r="D18265" s="9" t="s">
        <v>53982</v>
      </c>
      <c r="E18265" s="9"/>
      <c r="F18265" s="8" t="s">
        <v>4575</v>
      </c>
      <c r="G18265" s="2" t="s">
        <v>1140</v>
      </c>
      <c r="H18265" s="2" t="s">
        <v>950</v>
      </c>
      <c r="I18265" s="2" t="s">
        <v>851</v>
      </c>
      <c r="J18265" s="2" t="s">
        <v>5899</v>
      </c>
    </row>
    <row r="18266" spans="1:10" s="2" customFormat="1" ht="14.25" x14ac:dyDescent="0.2">
      <c r="A18266" s="8" t="s">
        <v>53984</v>
      </c>
      <c r="B18266" s="8" t="str">
        <f t="shared" si="285"/>
        <v>Miguel Angel Rodriguez Maidana</v>
      </c>
      <c r="C18266" s="8"/>
      <c r="D18266" s="9" t="s">
        <v>53870</v>
      </c>
      <c r="E18266" s="9"/>
      <c r="F18266" s="8" t="s">
        <v>4575</v>
      </c>
      <c r="G18266" s="2" t="s">
        <v>1180</v>
      </c>
      <c r="H18266" s="2" t="s">
        <v>3169</v>
      </c>
      <c r="I18266" s="2" t="s">
        <v>987</v>
      </c>
      <c r="J18266" s="2" t="s">
        <v>2804</v>
      </c>
    </row>
    <row r="18267" spans="1:10" s="2" customFormat="1" ht="14.25" x14ac:dyDescent="0.2">
      <c r="A18267" s="8" t="s">
        <v>53985</v>
      </c>
      <c r="B18267" s="8" t="str">
        <f t="shared" si="285"/>
        <v>Jaime Edgar Ortiz Duarte</v>
      </c>
      <c r="C18267" s="8"/>
      <c r="D18267" s="9" t="s">
        <v>34448</v>
      </c>
      <c r="E18267" s="9"/>
      <c r="F18267" s="8" t="s">
        <v>4575</v>
      </c>
      <c r="G18267" s="2" t="s">
        <v>5447</v>
      </c>
      <c r="H18267" s="2" t="s">
        <v>1780</v>
      </c>
      <c r="I18267" s="2" t="s">
        <v>1162</v>
      </c>
      <c r="J18267" s="2" t="s">
        <v>1142</v>
      </c>
    </row>
    <row r="18268" spans="1:10" s="2" customFormat="1" ht="14.25" x14ac:dyDescent="0.2">
      <c r="A18268" s="8" t="s">
        <v>53986</v>
      </c>
      <c r="B18268" s="8" t="str">
        <f t="shared" si="285"/>
        <v>María Rocío Giubi Avalos</v>
      </c>
      <c r="C18268" s="8"/>
      <c r="D18268" s="9" t="s">
        <v>53987</v>
      </c>
      <c r="E18268" s="9"/>
      <c r="F18268" s="8" t="s">
        <v>4575</v>
      </c>
      <c r="G18268" s="2" t="s">
        <v>886</v>
      </c>
      <c r="H18268" s="2" t="s">
        <v>2001</v>
      </c>
      <c r="I18268" s="2" t="s">
        <v>9360</v>
      </c>
      <c r="J18268" s="2" t="s">
        <v>1852</v>
      </c>
    </row>
    <row r="18269" spans="1:10" s="2" customFormat="1" ht="14.25" x14ac:dyDescent="0.2">
      <c r="A18269" s="8" t="s">
        <v>53988</v>
      </c>
      <c r="B18269" s="8" t="str">
        <f t="shared" si="285"/>
        <v>Verónica Inés Yegros Zaracho</v>
      </c>
      <c r="C18269" s="8" t="s">
        <v>53990</v>
      </c>
      <c r="D18269" s="9" t="s">
        <v>53989</v>
      </c>
      <c r="E18269" s="9"/>
      <c r="F18269" s="8" t="s">
        <v>4575</v>
      </c>
      <c r="G18269" s="2" t="s">
        <v>880</v>
      </c>
      <c r="H18269" s="2" t="s">
        <v>1798</v>
      </c>
      <c r="I18269" s="2" t="s">
        <v>1110</v>
      </c>
      <c r="J18269" s="2" t="s">
        <v>15433</v>
      </c>
    </row>
    <row r="18270" spans="1:10" s="2" customFormat="1" ht="14.25" x14ac:dyDescent="0.2">
      <c r="A18270" s="8" t="s">
        <v>53991</v>
      </c>
      <c r="B18270" s="8" t="str">
        <f t="shared" si="285"/>
        <v>Silvana Teresita Fleitas de Safuan</v>
      </c>
      <c r="C18270" s="8" t="s">
        <v>53994</v>
      </c>
      <c r="D18270" s="9" t="s">
        <v>53993</v>
      </c>
      <c r="E18270" s="9"/>
      <c r="F18270" s="8" t="s">
        <v>4575</v>
      </c>
      <c r="G18270" s="2" t="s">
        <v>81</v>
      </c>
      <c r="H18270" s="2" t="s">
        <v>2024</v>
      </c>
      <c r="I18270" s="2" t="s">
        <v>65</v>
      </c>
      <c r="J18270" s="2" t="s">
        <v>53992</v>
      </c>
    </row>
    <row r="18271" spans="1:10" s="2" customFormat="1" ht="14.25" x14ac:dyDescent="0.2">
      <c r="A18271" s="8" t="s">
        <v>53995</v>
      </c>
      <c r="B18271" s="8" t="str">
        <f t="shared" si="285"/>
        <v>Gisella María Peralta de Troche</v>
      </c>
      <c r="C18271" s="8"/>
      <c r="D18271" s="9" t="s">
        <v>53996</v>
      </c>
      <c r="E18271" s="9"/>
      <c r="F18271" s="8" t="s">
        <v>4575</v>
      </c>
      <c r="G18271" s="2" t="s">
        <v>2998</v>
      </c>
      <c r="H18271" s="2" t="s">
        <v>886</v>
      </c>
      <c r="I18271" s="2" t="s">
        <v>405</v>
      </c>
      <c r="J18271" s="2" t="s">
        <v>31464</v>
      </c>
    </row>
    <row r="18272" spans="1:10" s="2" customFormat="1" ht="14.25" x14ac:dyDescent="0.2">
      <c r="A18272" s="8" t="s">
        <v>53997</v>
      </c>
      <c r="B18272" s="8" t="str">
        <f t="shared" si="285"/>
        <v>Maria Gloria Benitez Pascottini</v>
      </c>
      <c r="C18272" s="8"/>
      <c r="D18272" s="9" t="s">
        <v>53998</v>
      </c>
      <c r="E18272" s="9"/>
      <c r="F18272" s="8" t="s">
        <v>4575</v>
      </c>
      <c r="G18272" s="2" t="s">
        <v>879</v>
      </c>
      <c r="H18272" s="2" t="s">
        <v>1140</v>
      </c>
      <c r="I18272" s="2" t="s">
        <v>1358</v>
      </c>
      <c r="J18272" s="2" t="s">
        <v>11013</v>
      </c>
    </row>
    <row r="18273" spans="1:10" s="2" customFormat="1" ht="14.25" x14ac:dyDescent="0.2">
      <c r="A18273" s="8" t="s">
        <v>53999</v>
      </c>
      <c r="B18273" s="8" t="str">
        <f t="shared" si="285"/>
        <v>Karim Lorena Paniagua Godoy</v>
      </c>
      <c r="C18273" s="8"/>
      <c r="D18273" s="9" t="s">
        <v>54000</v>
      </c>
      <c r="E18273" s="9"/>
      <c r="F18273" s="8" t="s">
        <v>4575</v>
      </c>
      <c r="G18273" s="2" t="s">
        <v>1698</v>
      </c>
      <c r="H18273" s="2" t="s">
        <v>1881</v>
      </c>
      <c r="I18273" s="2" t="s">
        <v>1785</v>
      </c>
      <c r="J18273" s="2" t="s">
        <v>1214</v>
      </c>
    </row>
    <row r="18274" spans="1:10" s="2" customFormat="1" ht="14.25" x14ac:dyDescent="0.2">
      <c r="A18274" s="8" t="s">
        <v>54001</v>
      </c>
      <c r="B18274" s="8" t="str">
        <f t="shared" si="285"/>
        <v>Ma. Alejandra  Domaniczky de Zuñiga</v>
      </c>
      <c r="C18274" s="8" t="s">
        <v>54003</v>
      </c>
      <c r="D18274" s="9" t="s">
        <v>53818</v>
      </c>
      <c r="E18274" s="9"/>
      <c r="F18274" s="8" t="s">
        <v>4575</v>
      </c>
      <c r="G18274" s="2" t="s">
        <v>54002</v>
      </c>
      <c r="I18274" s="2" t="s">
        <v>3327</v>
      </c>
      <c r="J18274" s="2" t="s">
        <v>13008</v>
      </c>
    </row>
    <row r="18275" spans="1:10" s="2" customFormat="1" ht="14.25" x14ac:dyDescent="0.2">
      <c r="A18275" s="8" t="s">
        <v>54004</v>
      </c>
      <c r="B18275" s="8" t="str">
        <f t="shared" si="285"/>
        <v>Diana Beatriz Benítez Cáceres</v>
      </c>
      <c r="C18275" s="8"/>
      <c r="D18275" s="9" t="s">
        <v>24515</v>
      </c>
      <c r="E18275" s="9"/>
      <c r="F18275" s="8" t="s">
        <v>4575</v>
      </c>
      <c r="G18275" s="2" t="s">
        <v>936</v>
      </c>
      <c r="H18275" s="2" t="s">
        <v>857</v>
      </c>
      <c r="I18275" s="2" t="s">
        <v>1020</v>
      </c>
      <c r="J18275" s="2" t="s">
        <v>1319</v>
      </c>
    </row>
    <row r="18276" spans="1:10" s="2" customFormat="1" ht="14.25" x14ac:dyDescent="0.2">
      <c r="A18276" s="8" t="s">
        <v>54005</v>
      </c>
      <c r="B18276" s="8" t="str">
        <f t="shared" si="285"/>
        <v>Eduardo Ramón Gonzalez Franco</v>
      </c>
      <c r="C18276" s="8"/>
      <c r="D18276" s="9" t="s">
        <v>54006</v>
      </c>
      <c r="E18276" s="9"/>
      <c r="F18276" s="8" t="s">
        <v>4575</v>
      </c>
      <c r="G18276" s="2" t="s">
        <v>2124</v>
      </c>
      <c r="H18276" s="2" t="s">
        <v>1146</v>
      </c>
      <c r="I18276" s="2" t="s">
        <v>1267</v>
      </c>
      <c r="J18276" s="2" t="s">
        <v>236</v>
      </c>
    </row>
    <row r="18277" spans="1:10" s="2" customFormat="1" ht="14.25" x14ac:dyDescent="0.2">
      <c r="A18277" s="8" t="s">
        <v>54007</v>
      </c>
      <c r="B18277" s="8" t="str">
        <f t="shared" si="285"/>
        <v>Héctor Carlos Ayala Benítez</v>
      </c>
      <c r="C18277" s="8" t="s">
        <v>54008</v>
      </c>
      <c r="D18277" s="9"/>
      <c r="E18277" s="9"/>
      <c r="F18277" s="8" t="s">
        <v>4575</v>
      </c>
      <c r="G18277" s="2" t="s">
        <v>5157</v>
      </c>
      <c r="H18277" s="2" t="s">
        <v>1503</v>
      </c>
      <c r="I18277" s="2" t="s">
        <v>873</v>
      </c>
      <c r="J18277" s="2" t="s">
        <v>1020</v>
      </c>
    </row>
    <row r="18278" spans="1:10" s="2" customFormat="1" ht="14.25" x14ac:dyDescent="0.2">
      <c r="A18278" s="8" t="s">
        <v>54009</v>
      </c>
      <c r="B18278" s="8" t="str">
        <f t="shared" si="285"/>
        <v>Lilia Hebe Entisne de Albert</v>
      </c>
      <c r="C18278" s="8" t="s">
        <v>54012</v>
      </c>
      <c r="D18278" s="9" t="s">
        <v>54011</v>
      </c>
      <c r="E18278" s="9"/>
      <c r="F18278" s="8" t="s">
        <v>4575</v>
      </c>
      <c r="G18278" s="2" t="s">
        <v>13622</v>
      </c>
      <c r="H18278" s="2" t="s">
        <v>4864</v>
      </c>
      <c r="I18278" s="2" t="s">
        <v>54010</v>
      </c>
      <c r="J18278" s="2" t="s">
        <v>42433</v>
      </c>
    </row>
    <row r="18279" spans="1:10" s="2" customFormat="1" ht="14.25" x14ac:dyDescent="0.2">
      <c r="A18279" s="8" t="s">
        <v>54013</v>
      </c>
      <c r="B18279" s="8" t="str">
        <f t="shared" si="285"/>
        <v>Cecilia  Pompa García</v>
      </c>
      <c r="C18279" s="8"/>
      <c r="D18279" s="9" t="s">
        <v>17792</v>
      </c>
      <c r="E18279" s="9"/>
      <c r="F18279" s="8" t="s">
        <v>4575</v>
      </c>
      <c r="G18279" s="2" t="s">
        <v>1660</v>
      </c>
      <c r="I18279" s="2" t="s">
        <v>372</v>
      </c>
      <c r="J18279" s="2" t="s">
        <v>109</v>
      </c>
    </row>
    <row r="18280" spans="1:10" s="2" customFormat="1" ht="14.25" x14ac:dyDescent="0.2">
      <c r="A18280" s="8" t="s">
        <v>54014</v>
      </c>
      <c r="B18280" s="8" t="str">
        <f t="shared" si="285"/>
        <v>Edda Cecilia Caballero Ortíz</v>
      </c>
      <c r="C18280" s="8"/>
      <c r="D18280" s="9" t="s">
        <v>54015</v>
      </c>
      <c r="E18280" s="9"/>
      <c r="F18280" s="8" t="s">
        <v>4575</v>
      </c>
      <c r="G18280" s="2" t="s">
        <v>20694</v>
      </c>
      <c r="H18280" s="2" t="s">
        <v>1660</v>
      </c>
      <c r="I18280" s="2" t="s">
        <v>946</v>
      </c>
      <c r="J18280" s="2" t="s">
        <v>4904</v>
      </c>
    </row>
    <row r="18281" spans="1:10" s="2" customFormat="1" ht="14.25" x14ac:dyDescent="0.2">
      <c r="A18281" s="8" t="s">
        <v>54016</v>
      </c>
      <c r="B18281" s="8" t="str">
        <f t="shared" si="285"/>
        <v>Veronica Andrea González Vera</v>
      </c>
      <c r="C18281" s="8" t="s">
        <v>54017</v>
      </c>
      <c r="D18281" s="9"/>
      <c r="E18281" s="9"/>
      <c r="F18281" s="8" t="s">
        <v>4575</v>
      </c>
      <c r="G18281" s="2" t="s">
        <v>1189</v>
      </c>
      <c r="H18281" s="2" t="s">
        <v>2077</v>
      </c>
      <c r="I18281" s="2" t="s">
        <v>1121</v>
      </c>
      <c r="J18281" s="2" t="s">
        <v>1320</v>
      </c>
    </row>
    <row r="18282" spans="1:10" s="2" customFormat="1" ht="14.25" x14ac:dyDescent="0.2">
      <c r="A18282" s="8" t="s">
        <v>54018</v>
      </c>
      <c r="B18282" s="8" t="str">
        <f t="shared" si="285"/>
        <v>Emilio Manuel Canela Aguilar</v>
      </c>
      <c r="C18282" s="8" t="s">
        <v>54020</v>
      </c>
      <c r="D18282" s="9" t="s">
        <v>54019</v>
      </c>
      <c r="E18282" s="9"/>
      <c r="F18282" s="8" t="s">
        <v>4575</v>
      </c>
      <c r="G18282" s="2" t="s">
        <v>3564</v>
      </c>
      <c r="H18282" s="2" t="s">
        <v>1073</v>
      </c>
      <c r="I18282" s="2" t="s">
        <v>11350</v>
      </c>
      <c r="J18282" s="2" t="s">
        <v>4237</v>
      </c>
    </row>
    <row r="18283" spans="1:10" s="2" customFormat="1" ht="14.25" x14ac:dyDescent="0.2">
      <c r="A18283" s="8" t="s">
        <v>54021</v>
      </c>
      <c r="B18283" s="8" t="str">
        <f t="shared" si="285"/>
        <v>Alba  Anuf de Barreto</v>
      </c>
      <c r="C18283" s="8" t="s">
        <v>54023</v>
      </c>
      <c r="D18283" s="9"/>
      <c r="E18283" s="9"/>
      <c r="F18283" s="8" t="s">
        <v>4575</v>
      </c>
      <c r="G18283" s="2" t="s">
        <v>929</v>
      </c>
      <c r="I18283" s="2" t="s">
        <v>54022</v>
      </c>
      <c r="J18283" s="2" t="s">
        <v>9426</v>
      </c>
    </row>
    <row r="18284" spans="1:10" s="2" customFormat="1" ht="14.25" x14ac:dyDescent="0.2">
      <c r="A18284" s="8" t="s">
        <v>54024</v>
      </c>
      <c r="B18284" s="8" t="str">
        <f t="shared" si="285"/>
        <v>Cindy Patricia Meza Aguilera</v>
      </c>
      <c r="C18284" s="8" t="s">
        <v>54026</v>
      </c>
      <c r="D18284" s="9" t="s">
        <v>54025</v>
      </c>
      <c r="E18284" s="9"/>
      <c r="F18284" s="8" t="s">
        <v>4575</v>
      </c>
      <c r="G18284" s="2" t="s">
        <v>8859</v>
      </c>
      <c r="H18284" s="2" t="s">
        <v>922</v>
      </c>
      <c r="I18284" s="2" t="s">
        <v>2723</v>
      </c>
      <c r="J18284" s="2" t="s">
        <v>1120</v>
      </c>
    </row>
    <row r="18285" spans="1:10" s="2" customFormat="1" ht="14.25" x14ac:dyDescent="0.2">
      <c r="A18285" s="8" t="s">
        <v>54027</v>
      </c>
      <c r="B18285" s="8" t="str">
        <f t="shared" si="285"/>
        <v>Pablo Miguel Angel Castillo Ratti</v>
      </c>
      <c r="C18285" s="8"/>
      <c r="D18285" s="9" t="s">
        <v>54028</v>
      </c>
      <c r="E18285" s="9"/>
      <c r="F18285" s="8" t="s">
        <v>4575</v>
      </c>
      <c r="G18285" s="2" t="s">
        <v>1913</v>
      </c>
      <c r="H18285" s="2" t="s">
        <v>4869</v>
      </c>
      <c r="I18285" s="2" t="s">
        <v>2035</v>
      </c>
      <c r="J18285" s="2" t="s">
        <v>25352</v>
      </c>
    </row>
    <row r="18286" spans="1:10" s="2" customFormat="1" ht="14.25" x14ac:dyDescent="0.2">
      <c r="A18286" s="8" t="s">
        <v>54029</v>
      </c>
      <c r="B18286" s="8" t="str">
        <f t="shared" si="285"/>
        <v>María Judith  Bogado Arzamendia</v>
      </c>
      <c r="C18286" s="8" t="s">
        <v>54031</v>
      </c>
      <c r="D18286" s="9" t="s">
        <v>8643</v>
      </c>
      <c r="E18286" s="9"/>
      <c r="F18286" s="8" t="s">
        <v>4575</v>
      </c>
      <c r="G18286" s="2" t="s">
        <v>54030</v>
      </c>
      <c r="I18286" s="2" t="s">
        <v>859</v>
      </c>
      <c r="J18286" s="2" t="s">
        <v>128</v>
      </c>
    </row>
    <row r="18287" spans="1:10" s="2" customFormat="1" ht="14.25" x14ac:dyDescent="0.2">
      <c r="A18287" s="8" t="s">
        <v>54032</v>
      </c>
      <c r="B18287" s="8" t="str">
        <f t="shared" si="285"/>
        <v>Alexis Gabriel Martínez Medina</v>
      </c>
      <c r="C18287" s="8"/>
      <c r="D18287" s="9" t="s">
        <v>12431</v>
      </c>
      <c r="E18287" s="9"/>
      <c r="F18287" s="8" t="s">
        <v>4575</v>
      </c>
      <c r="G18287" s="2" t="s">
        <v>6506</v>
      </c>
      <c r="H18287" s="2" t="s">
        <v>1232</v>
      </c>
      <c r="I18287" s="2" t="s">
        <v>3002</v>
      </c>
      <c r="J18287" s="2" t="s">
        <v>851</v>
      </c>
    </row>
    <row r="18288" spans="1:10" s="2" customFormat="1" ht="14.25" x14ac:dyDescent="0.2">
      <c r="A18288" s="8" t="s">
        <v>54033</v>
      </c>
      <c r="B18288" s="8" t="str">
        <f t="shared" si="285"/>
        <v>Jorge Agusto Guggiari Gaston</v>
      </c>
      <c r="C18288" s="8"/>
      <c r="D18288" s="9" t="s">
        <v>54034</v>
      </c>
      <c r="E18288" s="9"/>
      <c r="F18288" s="8" t="s">
        <v>4575</v>
      </c>
      <c r="G18288" s="2" t="s">
        <v>1027</v>
      </c>
      <c r="H18288" s="2" t="s">
        <v>8641</v>
      </c>
      <c r="I18288" s="2" t="s">
        <v>1833</v>
      </c>
      <c r="J18288" s="2" t="s">
        <v>7921</v>
      </c>
    </row>
    <row r="18289" spans="1:10" s="2" customFormat="1" ht="14.25" x14ac:dyDescent="0.2">
      <c r="A18289" s="8" t="s">
        <v>54035</v>
      </c>
      <c r="B18289" s="8" t="str">
        <f t="shared" si="285"/>
        <v>Maria Julia Guggiari Gaston</v>
      </c>
      <c r="C18289" s="8" t="s">
        <v>54036</v>
      </c>
      <c r="D18289" s="9" t="s">
        <v>54034</v>
      </c>
      <c r="E18289" s="9"/>
      <c r="F18289" s="8" t="s">
        <v>4575</v>
      </c>
      <c r="G18289" s="2" t="s">
        <v>879</v>
      </c>
      <c r="H18289" s="2" t="s">
        <v>1043</v>
      </c>
      <c r="I18289" s="2" t="s">
        <v>1833</v>
      </c>
      <c r="J18289" s="2" t="s">
        <v>7921</v>
      </c>
    </row>
    <row r="18290" spans="1:10" s="2" customFormat="1" ht="14.25" x14ac:dyDescent="0.2">
      <c r="A18290" s="8" t="s">
        <v>54037</v>
      </c>
      <c r="B18290" s="8" t="str">
        <f t="shared" si="285"/>
        <v>Ramón  Marinoni Bolla</v>
      </c>
      <c r="C18290" s="8"/>
      <c r="D18290" s="9" t="s">
        <v>54038</v>
      </c>
      <c r="E18290" s="9"/>
      <c r="F18290" s="8" t="s">
        <v>4575</v>
      </c>
      <c r="G18290" s="2" t="s">
        <v>1146</v>
      </c>
      <c r="I18290" s="2" t="s">
        <v>51903</v>
      </c>
      <c r="J18290" s="2" t="s">
        <v>39303</v>
      </c>
    </row>
    <row r="18291" spans="1:10" s="2" customFormat="1" ht="14.25" x14ac:dyDescent="0.2">
      <c r="A18291" s="8" t="s">
        <v>54039</v>
      </c>
      <c r="B18291" s="8" t="str">
        <f t="shared" si="285"/>
        <v>Jazmín Monserrat Duria de Aguayo</v>
      </c>
      <c r="C18291" s="8"/>
      <c r="D18291" s="9" t="s">
        <v>54041</v>
      </c>
      <c r="E18291" s="9"/>
      <c r="F18291" s="8" t="s">
        <v>4575</v>
      </c>
      <c r="G18291" s="2" t="s">
        <v>7886</v>
      </c>
      <c r="H18291" s="2" t="s">
        <v>6994</v>
      </c>
      <c r="I18291" s="2" t="s">
        <v>13061</v>
      </c>
      <c r="J18291" s="2" t="s">
        <v>54040</v>
      </c>
    </row>
    <row r="18292" spans="1:10" s="2" customFormat="1" ht="14.25" x14ac:dyDescent="0.2">
      <c r="A18292" s="8" t="s">
        <v>54042</v>
      </c>
      <c r="B18292" s="8" t="str">
        <f t="shared" si="285"/>
        <v>Jorge Luis Correa Villalba</v>
      </c>
      <c r="C18292" s="8"/>
      <c r="D18292" s="9" t="s">
        <v>54043</v>
      </c>
      <c r="E18292" s="9"/>
      <c r="F18292" s="8" t="s">
        <v>4575</v>
      </c>
      <c r="G18292" s="2" t="s">
        <v>1027</v>
      </c>
      <c r="H18292" s="2" t="s">
        <v>1523</v>
      </c>
      <c r="I18292" s="2" t="s">
        <v>1656</v>
      </c>
      <c r="J18292" s="2" t="s">
        <v>912</v>
      </c>
    </row>
    <row r="18293" spans="1:10" s="2" customFormat="1" ht="14.25" x14ac:dyDescent="0.2">
      <c r="A18293" s="8" t="s">
        <v>54044</v>
      </c>
      <c r="B18293" s="8" t="str">
        <f t="shared" si="285"/>
        <v>Ramón Anibal Iriarte Casco</v>
      </c>
      <c r="C18293" s="8" t="s">
        <v>54045</v>
      </c>
      <c r="D18293" s="9" t="s">
        <v>43664</v>
      </c>
      <c r="E18293" s="9"/>
      <c r="F18293" s="8" t="s">
        <v>4575</v>
      </c>
      <c r="G18293" s="2" t="s">
        <v>1146</v>
      </c>
      <c r="H18293" s="2" t="s">
        <v>2923</v>
      </c>
      <c r="I18293" s="2" t="s">
        <v>17521</v>
      </c>
      <c r="J18293" s="2" t="s">
        <v>1562</v>
      </c>
    </row>
    <row r="18294" spans="1:10" s="2" customFormat="1" ht="14.25" x14ac:dyDescent="0.2">
      <c r="A18294" s="8" t="s">
        <v>54046</v>
      </c>
      <c r="B18294" s="8" t="str">
        <f t="shared" si="285"/>
        <v>Esther María Iriarte Casco</v>
      </c>
      <c r="C18294" s="8"/>
      <c r="D18294" s="9" t="s">
        <v>43664</v>
      </c>
      <c r="E18294" s="9"/>
      <c r="F18294" s="8" t="s">
        <v>4575</v>
      </c>
      <c r="G18294" s="2" t="s">
        <v>3714</v>
      </c>
      <c r="H18294" s="2" t="s">
        <v>886</v>
      </c>
      <c r="I18294" s="2" t="s">
        <v>17521</v>
      </c>
      <c r="J18294" s="2" t="s">
        <v>1562</v>
      </c>
    </row>
    <row r="18295" spans="1:10" s="2" customFormat="1" ht="14.25" x14ac:dyDescent="0.2">
      <c r="A18295" s="8" t="s">
        <v>54047</v>
      </c>
      <c r="B18295" s="8" t="str">
        <f t="shared" si="285"/>
        <v>Sonia Elizabeth Martínez de Dueck</v>
      </c>
      <c r="C18295" s="8"/>
      <c r="D18295" s="9" t="s">
        <v>54049</v>
      </c>
      <c r="E18295" s="9"/>
      <c r="F18295" s="8" t="s">
        <v>4575</v>
      </c>
      <c r="G18295" s="2" t="s">
        <v>2864</v>
      </c>
      <c r="H18295" s="2" t="s">
        <v>1245</v>
      </c>
      <c r="I18295" s="2" t="s">
        <v>3002</v>
      </c>
      <c r="J18295" s="2" t="s">
        <v>54048</v>
      </c>
    </row>
    <row r="18296" spans="1:10" s="2" customFormat="1" ht="14.25" x14ac:dyDescent="0.2">
      <c r="A18296" s="8" t="s">
        <v>54050</v>
      </c>
      <c r="B18296" s="8" t="str">
        <f t="shared" si="285"/>
        <v>Oscar Raul Achucarro Rudler</v>
      </c>
      <c r="C18296" s="8"/>
      <c r="D18296" s="9" t="s">
        <v>54051</v>
      </c>
      <c r="E18296" s="9"/>
      <c r="F18296" s="8" t="s">
        <v>4575</v>
      </c>
      <c r="G18296" s="2" t="s">
        <v>1851</v>
      </c>
      <c r="H18296" s="2" t="s">
        <v>990</v>
      </c>
      <c r="I18296" s="2" t="s">
        <v>14054</v>
      </c>
      <c r="J18296" s="2" t="s">
        <v>44571</v>
      </c>
    </row>
    <row r="18297" spans="1:10" s="2" customFormat="1" ht="14.25" x14ac:dyDescent="0.2">
      <c r="A18297" s="8" t="s">
        <v>54052</v>
      </c>
      <c r="B18297" s="8" t="str">
        <f t="shared" si="285"/>
        <v>Christian Marcelo Bernal Duarte</v>
      </c>
      <c r="C18297" s="8"/>
      <c r="D18297" s="9" t="s">
        <v>54053</v>
      </c>
      <c r="E18297" s="9"/>
      <c r="F18297" s="8" t="s">
        <v>4575</v>
      </c>
      <c r="G18297" s="2" t="s">
        <v>162</v>
      </c>
      <c r="H18297" s="2" t="s">
        <v>1433</v>
      </c>
      <c r="I18297" s="2" t="s">
        <v>6666</v>
      </c>
      <c r="J18297" s="2" t="s">
        <v>1142</v>
      </c>
    </row>
    <row r="18298" spans="1:10" s="2" customFormat="1" ht="14.25" x14ac:dyDescent="0.2">
      <c r="A18298" s="8" t="s">
        <v>54054</v>
      </c>
      <c r="B18298" s="8" t="str">
        <f t="shared" si="285"/>
        <v>Francisco  Garcia Saenz de Tejado</v>
      </c>
      <c r="C18298" s="8" t="s">
        <v>54057</v>
      </c>
      <c r="D18298" s="9" t="s">
        <v>54056</v>
      </c>
      <c r="E18298" s="9"/>
      <c r="F18298" s="8" t="s">
        <v>4575</v>
      </c>
      <c r="G18298" s="2" t="s">
        <v>974</v>
      </c>
      <c r="I18298" s="2" t="s">
        <v>903</v>
      </c>
      <c r="J18298" s="2" t="s">
        <v>54055</v>
      </c>
    </row>
    <row r="18299" spans="1:10" s="2" customFormat="1" ht="14.25" x14ac:dyDescent="0.2">
      <c r="A18299" s="8" t="s">
        <v>54058</v>
      </c>
      <c r="B18299" s="8" t="str">
        <f t="shared" si="285"/>
        <v>Cynthia Graciela Castro Benítez</v>
      </c>
      <c r="C18299" s="8" t="s">
        <v>54059</v>
      </c>
      <c r="D18299" s="9" t="s">
        <v>17316</v>
      </c>
      <c r="E18299" s="9"/>
      <c r="F18299" s="8" t="s">
        <v>4575</v>
      </c>
      <c r="G18299" s="2" t="s">
        <v>1929</v>
      </c>
      <c r="H18299" s="2" t="s">
        <v>950</v>
      </c>
      <c r="I18299" s="2" t="s">
        <v>4524</v>
      </c>
      <c r="J18299" s="2" t="s">
        <v>1020</v>
      </c>
    </row>
    <row r="18300" spans="1:10" s="2" customFormat="1" ht="14.25" x14ac:dyDescent="0.2">
      <c r="A18300" s="8" t="s">
        <v>54060</v>
      </c>
      <c r="B18300" s="8" t="str">
        <f t="shared" si="285"/>
        <v>Angelica  Abrigo Olivares</v>
      </c>
      <c r="C18300" s="8"/>
      <c r="D18300" s="9" t="s">
        <v>54062</v>
      </c>
      <c r="E18300" s="9"/>
      <c r="F18300" s="8" t="s">
        <v>4575</v>
      </c>
      <c r="G18300" s="2" t="s">
        <v>3416</v>
      </c>
      <c r="I18300" s="2" t="s">
        <v>54061</v>
      </c>
      <c r="J18300" s="2" t="s">
        <v>27350</v>
      </c>
    </row>
    <row r="18301" spans="1:10" s="2" customFormat="1" ht="14.25" x14ac:dyDescent="0.2">
      <c r="A18301" s="8" t="s">
        <v>54063</v>
      </c>
      <c r="B18301" s="8" t="str">
        <f t="shared" si="285"/>
        <v>María Del Carmen Swain de Aguero</v>
      </c>
      <c r="C18301" s="8" t="s">
        <v>54066</v>
      </c>
      <c r="D18301" s="9" t="s">
        <v>54065</v>
      </c>
      <c r="E18301" s="9"/>
      <c r="F18301" s="8" t="s">
        <v>4575</v>
      </c>
      <c r="G18301" s="2" t="s">
        <v>886</v>
      </c>
      <c r="H18301" s="2" t="s">
        <v>4547</v>
      </c>
      <c r="I18301" s="2" t="s">
        <v>54064</v>
      </c>
      <c r="J18301" s="2" t="s">
        <v>3238</v>
      </c>
    </row>
    <row r="18302" spans="1:10" s="2" customFormat="1" ht="14.25" x14ac:dyDescent="0.2">
      <c r="A18302" s="8" t="s">
        <v>54067</v>
      </c>
      <c r="B18302" s="8" t="str">
        <f t="shared" si="285"/>
        <v>Vivian Marcela Lafarja Silveira</v>
      </c>
      <c r="C18302" s="8" t="s">
        <v>54068</v>
      </c>
      <c r="D18302" s="9" t="s">
        <v>9246</v>
      </c>
      <c r="E18302" s="9"/>
      <c r="F18302" s="8" t="s">
        <v>4575</v>
      </c>
      <c r="G18302" s="2" t="s">
        <v>1797</v>
      </c>
      <c r="H18302" s="2" t="s">
        <v>4933</v>
      </c>
      <c r="I18302" s="2" t="s">
        <v>9047</v>
      </c>
      <c r="J18302" s="2" t="s">
        <v>5270</v>
      </c>
    </row>
    <row r="18303" spans="1:10" s="2" customFormat="1" ht="14.25" x14ac:dyDescent="0.2">
      <c r="A18303" s="8" t="s">
        <v>54069</v>
      </c>
      <c r="B18303" s="8" t="str">
        <f t="shared" si="285"/>
        <v xml:space="preserve">María Laura  Guaragna </v>
      </c>
      <c r="C18303" s="8" t="s">
        <v>54072</v>
      </c>
      <c r="D18303" s="9" t="s">
        <v>54071</v>
      </c>
      <c r="E18303" s="9"/>
      <c r="F18303" s="8" t="s">
        <v>4575</v>
      </c>
      <c r="G18303" s="2" t="s">
        <v>5029</v>
      </c>
      <c r="I18303" s="2" t="s">
        <v>54070</v>
      </c>
    </row>
    <row r="18304" spans="1:10" s="2" customFormat="1" ht="14.25" x14ac:dyDescent="0.2">
      <c r="A18304" s="8" t="s">
        <v>54073</v>
      </c>
      <c r="B18304" s="8" t="str">
        <f t="shared" si="285"/>
        <v>Ninfa Estela Galeano Ramírez</v>
      </c>
      <c r="C18304" s="8"/>
      <c r="D18304" s="9" t="s">
        <v>54074</v>
      </c>
      <c r="E18304" s="9"/>
      <c r="F18304" s="8" t="s">
        <v>4575</v>
      </c>
      <c r="G18304" s="2" t="s">
        <v>11075</v>
      </c>
      <c r="H18304" s="2" t="s">
        <v>1619</v>
      </c>
      <c r="I18304" s="2" t="s">
        <v>845</v>
      </c>
      <c r="J18304" s="2" t="s">
        <v>3618</v>
      </c>
    </row>
    <row r="18305" spans="1:10" s="2" customFormat="1" ht="14.25" x14ac:dyDescent="0.2">
      <c r="A18305" s="8" t="s">
        <v>54075</v>
      </c>
      <c r="B18305" s="8" t="str">
        <f t="shared" si="285"/>
        <v>Mirta Elizabeth Aguilera de Barreto</v>
      </c>
      <c r="C18305" s="8" t="s">
        <v>54076</v>
      </c>
      <c r="D18305" s="9"/>
      <c r="E18305" s="9"/>
      <c r="F18305" s="8" t="s">
        <v>4575</v>
      </c>
      <c r="G18305" s="2" t="s">
        <v>1919</v>
      </c>
      <c r="H18305" s="2" t="s">
        <v>1245</v>
      </c>
      <c r="I18305" s="2" t="s">
        <v>1120</v>
      </c>
      <c r="J18305" s="2" t="s">
        <v>9426</v>
      </c>
    </row>
    <row r="18306" spans="1:10" s="2" customFormat="1" ht="14.25" x14ac:dyDescent="0.2">
      <c r="A18306" s="8" t="s">
        <v>54077</v>
      </c>
      <c r="B18306" s="8" t="str">
        <f t="shared" ref="B18306:B18369" si="286">G18306&amp;" "&amp;H18306&amp;" "&amp;I18306&amp;" "&amp;J18306</f>
        <v>Blas Dario Ledesma Sánchez</v>
      </c>
      <c r="C18306" s="8"/>
      <c r="D18306" s="9" t="s">
        <v>54078</v>
      </c>
      <c r="E18306" s="9"/>
      <c r="F18306" s="8" t="s">
        <v>4575</v>
      </c>
      <c r="G18306" s="2" t="s">
        <v>11744</v>
      </c>
      <c r="H18306" s="2" t="s">
        <v>4787</v>
      </c>
      <c r="I18306" s="2" t="s">
        <v>1571</v>
      </c>
      <c r="J18306" s="2" t="s">
        <v>3015</v>
      </c>
    </row>
    <row r="18307" spans="1:10" s="2" customFormat="1" ht="14.25" x14ac:dyDescent="0.2">
      <c r="A18307" s="8" t="s">
        <v>54079</v>
      </c>
      <c r="B18307" s="8" t="str">
        <f t="shared" si="286"/>
        <v>Erika Bettina Spiess Acosta</v>
      </c>
      <c r="C18307" s="8" t="s">
        <v>54081</v>
      </c>
      <c r="D18307" s="9" t="s">
        <v>54080</v>
      </c>
      <c r="E18307" s="9"/>
      <c r="F18307" s="8" t="s">
        <v>4575</v>
      </c>
      <c r="G18307" s="2" t="s">
        <v>2801</v>
      </c>
      <c r="H18307" s="2" t="s">
        <v>221</v>
      </c>
      <c r="I18307" s="2" t="s">
        <v>2484</v>
      </c>
      <c r="J18307" s="2" t="s">
        <v>1614</v>
      </c>
    </row>
    <row r="18308" spans="1:10" s="2" customFormat="1" ht="14.25" x14ac:dyDescent="0.2">
      <c r="A18308" s="8" t="s">
        <v>54082</v>
      </c>
      <c r="B18308" s="8" t="str">
        <f t="shared" si="286"/>
        <v>Rossana Ercilia Ruíz Diaz Menoret</v>
      </c>
      <c r="C18308" s="8"/>
      <c r="D18308" s="9" t="s">
        <v>54084</v>
      </c>
      <c r="E18308" s="9"/>
      <c r="F18308" s="8" t="s">
        <v>4575</v>
      </c>
      <c r="G18308" s="2" t="s">
        <v>1141</v>
      </c>
      <c r="H18308" s="2" t="s">
        <v>48812</v>
      </c>
      <c r="I18308" s="2" t="s">
        <v>4725</v>
      </c>
      <c r="J18308" s="2" t="s">
        <v>54083</v>
      </c>
    </row>
    <row r="18309" spans="1:10" s="2" customFormat="1" ht="14.25" x14ac:dyDescent="0.2">
      <c r="A18309" s="8" t="s">
        <v>54085</v>
      </c>
      <c r="B18309" s="8" t="str">
        <f t="shared" si="286"/>
        <v>Silvia Elena Careri de Ruíz</v>
      </c>
      <c r="C18309" s="8"/>
      <c r="D18309" s="9" t="s">
        <v>54087</v>
      </c>
      <c r="E18309" s="9"/>
      <c r="F18309" s="8" t="s">
        <v>4575</v>
      </c>
      <c r="G18309" s="2" t="s">
        <v>995</v>
      </c>
      <c r="H18309" s="2" t="s">
        <v>901</v>
      </c>
      <c r="I18309" s="2" t="s">
        <v>54086</v>
      </c>
      <c r="J18309" s="2" t="s">
        <v>36707</v>
      </c>
    </row>
    <row r="18310" spans="1:10" s="2" customFormat="1" ht="14.25" x14ac:dyDescent="0.2">
      <c r="A18310" s="8" t="s">
        <v>54088</v>
      </c>
      <c r="B18310" s="8" t="str">
        <f t="shared" si="286"/>
        <v>Ji Young Sung de Yang</v>
      </c>
      <c r="C18310" s="8" t="s">
        <v>54090</v>
      </c>
      <c r="D18310" s="9" t="s">
        <v>54089</v>
      </c>
      <c r="E18310" s="9"/>
      <c r="F18310" s="8" t="s">
        <v>4575</v>
      </c>
      <c r="G18310" s="2" t="s">
        <v>14475</v>
      </c>
      <c r="H18310" s="2" t="s">
        <v>3039</v>
      </c>
      <c r="I18310" s="2" t="s">
        <v>18289</v>
      </c>
      <c r="J18310" s="2" t="s">
        <v>22970</v>
      </c>
    </row>
    <row r="18311" spans="1:10" s="2" customFormat="1" ht="14.25" x14ac:dyDescent="0.2">
      <c r="A18311" s="8" t="s">
        <v>54091</v>
      </c>
      <c r="B18311" s="8" t="str">
        <f t="shared" si="286"/>
        <v>Norma María Brusquetti Gimenez</v>
      </c>
      <c r="C18311" s="8" t="s">
        <v>54093</v>
      </c>
      <c r="D18311" s="9" t="s">
        <v>54092</v>
      </c>
      <c r="E18311" s="9"/>
      <c r="F18311" s="8" t="s">
        <v>4575</v>
      </c>
      <c r="G18311" s="2" t="s">
        <v>646</v>
      </c>
      <c r="H18311" s="2" t="s">
        <v>886</v>
      </c>
      <c r="I18311" s="2" t="s">
        <v>13319</v>
      </c>
      <c r="J18311" s="2" t="s">
        <v>1063</v>
      </c>
    </row>
    <row r="18312" spans="1:10" s="2" customFormat="1" ht="14.25" x14ac:dyDescent="0.2">
      <c r="A18312" s="8" t="s">
        <v>54094</v>
      </c>
      <c r="B18312" s="8" t="str">
        <f t="shared" si="286"/>
        <v>Ana María San Martín</v>
      </c>
      <c r="C18312" s="8"/>
      <c r="D18312" s="9" t="s">
        <v>54096</v>
      </c>
      <c r="E18312" s="9"/>
      <c r="F18312" s="8" t="s">
        <v>4575</v>
      </c>
      <c r="G18312" s="2" t="s">
        <v>885</v>
      </c>
      <c r="H18312" s="2" t="s">
        <v>886</v>
      </c>
      <c r="I18312" s="2" t="s">
        <v>54095</v>
      </c>
      <c r="J18312" s="2" t="s">
        <v>1307</v>
      </c>
    </row>
    <row r="18313" spans="1:10" s="2" customFormat="1" ht="14.25" x14ac:dyDescent="0.2">
      <c r="A18313" s="8" t="s">
        <v>54097</v>
      </c>
      <c r="B18313" s="8" t="str">
        <f t="shared" si="286"/>
        <v>Vanesa Paola San Martín</v>
      </c>
      <c r="C18313" s="8"/>
      <c r="D18313" s="9" t="s">
        <v>54098</v>
      </c>
      <c r="E18313" s="9"/>
      <c r="F18313" s="8" t="s">
        <v>4575</v>
      </c>
      <c r="G18313" s="2" t="s">
        <v>3245</v>
      </c>
      <c r="H18313" s="2" t="s">
        <v>2013</v>
      </c>
      <c r="I18313" s="2" t="s">
        <v>54095</v>
      </c>
      <c r="J18313" s="2" t="s">
        <v>1307</v>
      </c>
    </row>
    <row r="18314" spans="1:10" s="2" customFormat="1" ht="14.25" x14ac:dyDescent="0.2">
      <c r="A18314" s="8" t="s">
        <v>54099</v>
      </c>
      <c r="B18314" s="8" t="str">
        <f t="shared" si="286"/>
        <v>Luz María Faria de Ortíz</v>
      </c>
      <c r="C18314" s="8"/>
      <c r="D18314" s="9" t="s">
        <v>54100</v>
      </c>
      <c r="E18314" s="9"/>
      <c r="F18314" s="8" t="s">
        <v>4575</v>
      </c>
      <c r="G18314" s="2" t="s">
        <v>1009</v>
      </c>
      <c r="H18314" s="2" t="s">
        <v>886</v>
      </c>
      <c r="I18314" s="2" t="s">
        <v>16327</v>
      </c>
      <c r="J18314" s="2" t="s">
        <v>1256</v>
      </c>
    </row>
    <row r="18315" spans="1:10" s="2" customFormat="1" ht="14.25" x14ac:dyDescent="0.2">
      <c r="A18315" s="8" t="s">
        <v>54101</v>
      </c>
      <c r="B18315" s="8" t="str">
        <f t="shared" si="286"/>
        <v>Gloria Aurelia Chamorro Cano</v>
      </c>
      <c r="C18315" s="8" t="s">
        <v>54102</v>
      </c>
      <c r="D18315" s="9" t="s">
        <v>42665</v>
      </c>
      <c r="E18315" s="9"/>
      <c r="F18315" s="8" t="s">
        <v>4575</v>
      </c>
      <c r="G18315" s="2" t="s">
        <v>1140</v>
      </c>
      <c r="H18315" s="2" t="s">
        <v>16896</v>
      </c>
      <c r="I18315" s="2" t="s">
        <v>327</v>
      </c>
      <c r="J18315" s="2" t="s">
        <v>1302</v>
      </c>
    </row>
    <row r="18316" spans="1:10" s="2" customFormat="1" ht="14.25" x14ac:dyDescent="0.2">
      <c r="A18316" s="8" t="s">
        <v>54103</v>
      </c>
      <c r="B18316" s="8" t="str">
        <f t="shared" si="286"/>
        <v>Edgar Luis Vache Stanley</v>
      </c>
      <c r="C18316" s="8" t="s">
        <v>54105</v>
      </c>
      <c r="D18316" s="9"/>
      <c r="E18316" s="9"/>
      <c r="F18316" s="8" t="s">
        <v>4575</v>
      </c>
      <c r="G18316" s="2" t="s">
        <v>1780</v>
      </c>
      <c r="H18316" s="2" t="s">
        <v>1523</v>
      </c>
      <c r="I18316" s="2" t="s">
        <v>54104</v>
      </c>
      <c r="J18316" s="2" t="s">
        <v>2833</v>
      </c>
    </row>
    <row r="18317" spans="1:10" s="2" customFormat="1" ht="14.25" x14ac:dyDescent="0.2">
      <c r="A18317" s="8" t="s">
        <v>54106</v>
      </c>
      <c r="B18317" s="8" t="str">
        <f t="shared" si="286"/>
        <v xml:space="preserve">Luis  Benítez </v>
      </c>
      <c r="C18317" s="8"/>
      <c r="D18317" s="9" t="s">
        <v>54107</v>
      </c>
      <c r="E18317" s="9"/>
      <c r="F18317" s="8" t="s">
        <v>4575</v>
      </c>
      <c r="G18317" s="2" t="s">
        <v>1523</v>
      </c>
      <c r="I18317" s="2" t="s">
        <v>1020</v>
      </c>
    </row>
    <row r="18318" spans="1:10" s="2" customFormat="1" ht="14.25" x14ac:dyDescent="0.2">
      <c r="A18318" s="8" t="s">
        <v>54108</v>
      </c>
      <c r="B18318" s="8" t="str">
        <f t="shared" si="286"/>
        <v xml:space="preserve">Hiroko  Fukada </v>
      </c>
      <c r="C18318" s="8"/>
      <c r="D18318" s="9" t="s">
        <v>5545</v>
      </c>
      <c r="E18318" s="9"/>
      <c r="F18318" s="8" t="s">
        <v>4575</v>
      </c>
      <c r="G18318" s="2" t="s">
        <v>1283</v>
      </c>
      <c r="I18318" s="2" t="s">
        <v>54109</v>
      </c>
    </row>
    <row r="18319" spans="1:10" s="2" customFormat="1" ht="14.25" x14ac:dyDescent="0.2">
      <c r="A18319" s="8" t="s">
        <v>54110</v>
      </c>
      <c r="B18319" s="8" t="str">
        <f t="shared" si="286"/>
        <v>Rita  Vera de Vargas</v>
      </c>
      <c r="C18319" s="8"/>
      <c r="D18319" s="9" t="s">
        <v>54111</v>
      </c>
      <c r="E18319" s="9"/>
      <c r="F18319" s="8" t="s">
        <v>4575</v>
      </c>
      <c r="G18319" s="2" t="s">
        <v>6713</v>
      </c>
      <c r="I18319" s="2" t="s">
        <v>1320</v>
      </c>
      <c r="J18319" s="2" t="s">
        <v>3723</v>
      </c>
    </row>
    <row r="18320" spans="1:10" s="2" customFormat="1" ht="14.25" x14ac:dyDescent="0.2">
      <c r="A18320" s="8" t="s">
        <v>54112</v>
      </c>
      <c r="B18320" s="8" t="str">
        <f t="shared" si="286"/>
        <v>Lorena Isabel Sánchez Gill</v>
      </c>
      <c r="C18320" s="8" t="s">
        <v>54114</v>
      </c>
      <c r="D18320" s="9" t="s">
        <v>54113</v>
      </c>
      <c r="E18320" s="9"/>
      <c r="F18320" s="8" t="s">
        <v>4575</v>
      </c>
      <c r="G18320" s="2" t="s">
        <v>1881</v>
      </c>
      <c r="H18320" s="2" t="s">
        <v>969</v>
      </c>
      <c r="I18320" s="2" t="s">
        <v>3015</v>
      </c>
      <c r="J18320" s="2" t="s">
        <v>3704</v>
      </c>
    </row>
    <row r="18321" spans="1:10" s="2" customFormat="1" ht="14.25" x14ac:dyDescent="0.2">
      <c r="A18321" s="8" t="s">
        <v>54115</v>
      </c>
      <c r="B18321" s="8" t="str">
        <f t="shared" si="286"/>
        <v>Carolina Beatriz Zarate Mora</v>
      </c>
      <c r="C18321" s="8" t="s">
        <v>54117</v>
      </c>
      <c r="D18321" s="9" t="s">
        <v>54116</v>
      </c>
      <c r="E18321" s="9"/>
      <c r="F18321" s="8" t="s">
        <v>4575</v>
      </c>
      <c r="G18321" s="2" t="s">
        <v>1930</v>
      </c>
      <c r="H18321" s="2" t="s">
        <v>857</v>
      </c>
      <c r="I18321" s="2" t="s">
        <v>1115</v>
      </c>
      <c r="J18321" s="2" t="s">
        <v>1298</v>
      </c>
    </row>
    <row r="18322" spans="1:10" s="2" customFormat="1" ht="14.25" x14ac:dyDescent="0.2">
      <c r="A18322" s="8" t="s">
        <v>54118</v>
      </c>
      <c r="B18322" s="8" t="str">
        <f t="shared" si="286"/>
        <v>Nicolas Eugenio Serrati Sosa</v>
      </c>
      <c r="C18322" s="8" t="s">
        <v>54120</v>
      </c>
      <c r="D18322" s="9" t="s">
        <v>54119</v>
      </c>
      <c r="E18322" s="9"/>
      <c r="F18322" s="8" t="s">
        <v>4575</v>
      </c>
      <c r="G18322" s="2" t="s">
        <v>45</v>
      </c>
      <c r="H18322" s="2" t="s">
        <v>8230</v>
      </c>
      <c r="I18322" s="2" t="s">
        <v>1749</v>
      </c>
      <c r="J18322" s="2" t="s">
        <v>952</v>
      </c>
    </row>
    <row r="18323" spans="1:10" s="2" customFormat="1" ht="14.25" x14ac:dyDescent="0.2">
      <c r="A18323" s="8" t="s">
        <v>54121</v>
      </c>
      <c r="B18323" s="8" t="str">
        <f t="shared" si="286"/>
        <v xml:space="preserve">Yong Im Byun </v>
      </c>
      <c r="C18323" s="8"/>
      <c r="D18323" s="9" t="s">
        <v>54123</v>
      </c>
      <c r="E18323" s="9"/>
      <c r="F18323" s="8" t="s">
        <v>4575</v>
      </c>
      <c r="G18323" s="2" t="s">
        <v>4493</v>
      </c>
      <c r="H18323" s="2" t="s">
        <v>40738</v>
      </c>
      <c r="I18323" s="2" t="s">
        <v>54122</v>
      </c>
    </row>
    <row r="18324" spans="1:10" s="2" customFormat="1" ht="14.25" x14ac:dyDescent="0.2">
      <c r="A18324" s="8" t="s">
        <v>54124</v>
      </c>
      <c r="B18324" s="8" t="str">
        <f t="shared" si="286"/>
        <v>Manuel Esteban Riquelme saguier</v>
      </c>
      <c r="C18324" s="8"/>
      <c r="D18324" s="9" t="s">
        <v>54126</v>
      </c>
      <c r="E18324" s="9"/>
      <c r="F18324" s="8" t="s">
        <v>4575</v>
      </c>
      <c r="G18324" s="2" t="s">
        <v>1073</v>
      </c>
      <c r="H18324" s="2" t="s">
        <v>1051</v>
      </c>
      <c r="I18324" s="2" t="s">
        <v>5360</v>
      </c>
      <c r="J18324" s="2" t="s">
        <v>54125</v>
      </c>
    </row>
    <row r="18325" spans="1:10" s="2" customFormat="1" ht="14.25" x14ac:dyDescent="0.2">
      <c r="A18325" s="8" t="s">
        <v>54127</v>
      </c>
      <c r="B18325" s="8" t="str">
        <f t="shared" si="286"/>
        <v>María José  De Felice de Martínez</v>
      </c>
      <c r="C18325" s="8" t="s">
        <v>54130</v>
      </c>
      <c r="D18325" s="9" t="s">
        <v>54129</v>
      </c>
      <c r="E18325" s="9"/>
      <c r="F18325" s="8" t="s">
        <v>4575</v>
      </c>
      <c r="G18325" s="2" t="s">
        <v>5149</v>
      </c>
      <c r="I18325" s="2" t="s">
        <v>54128</v>
      </c>
      <c r="J18325" s="2" t="s">
        <v>7654</v>
      </c>
    </row>
    <row r="18326" spans="1:10" s="2" customFormat="1" ht="14.25" x14ac:dyDescent="0.2">
      <c r="A18326" s="8" t="s">
        <v>54131</v>
      </c>
      <c r="B18326" s="8" t="str">
        <f t="shared" si="286"/>
        <v>Nestor Gustavo Machuca Godoy</v>
      </c>
      <c r="C18326" s="8" t="s">
        <v>54133</v>
      </c>
      <c r="D18326" s="9" t="s">
        <v>54132</v>
      </c>
      <c r="E18326" s="9"/>
      <c r="F18326" s="8" t="s">
        <v>4575</v>
      </c>
      <c r="G18326" s="2" t="s">
        <v>2727</v>
      </c>
      <c r="H18326" s="2" t="s">
        <v>863</v>
      </c>
      <c r="I18326" s="2" t="s">
        <v>4954</v>
      </c>
      <c r="J18326" s="2" t="s">
        <v>1214</v>
      </c>
    </row>
    <row r="18327" spans="1:10" s="2" customFormat="1" ht="14.25" x14ac:dyDescent="0.2">
      <c r="A18327" s="8" t="s">
        <v>54134</v>
      </c>
      <c r="B18327" s="8" t="str">
        <f t="shared" si="286"/>
        <v>Hernan Rodrigo Arrellaga Acosta</v>
      </c>
      <c r="C18327" s="8" t="s">
        <v>54136</v>
      </c>
      <c r="D18327" s="9" t="s">
        <v>54135</v>
      </c>
      <c r="E18327" s="9"/>
      <c r="F18327" s="8" t="s">
        <v>4575</v>
      </c>
      <c r="G18327" s="2" t="s">
        <v>3435</v>
      </c>
      <c r="H18327" s="2" t="s">
        <v>1434</v>
      </c>
      <c r="I18327" s="2" t="s">
        <v>19510</v>
      </c>
      <c r="J18327" s="2" t="s">
        <v>1614</v>
      </c>
    </row>
    <row r="18328" spans="1:10" s="2" customFormat="1" ht="14.25" x14ac:dyDescent="0.2">
      <c r="A18328" s="8" t="s">
        <v>54137</v>
      </c>
      <c r="B18328" s="8" t="str">
        <f t="shared" si="286"/>
        <v>María Zunilda  Granada de Prieto</v>
      </c>
      <c r="C18328" s="8"/>
      <c r="D18328" s="9" t="s">
        <v>54139</v>
      </c>
      <c r="E18328" s="9"/>
      <c r="F18328" s="8" t="s">
        <v>4575</v>
      </c>
      <c r="G18328" s="2" t="s">
        <v>54138</v>
      </c>
      <c r="I18328" s="2" t="s">
        <v>3852</v>
      </c>
      <c r="J18328" s="2" t="s">
        <v>10457</v>
      </c>
    </row>
    <row r="18329" spans="1:10" s="2" customFormat="1" ht="14.25" x14ac:dyDescent="0.2">
      <c r="A18329" s="8" t="s">
        <v>54140</v>
      </c>
      <c r="B18329" s="8" t="str">
        <f t="shared" si="286"/>
        <v xml:space="preserve">Dong Han Lee </v>
      </c>
      <c r="C18329" s="8"/>
      <c r="D18329" s="9" t="s">
        <v>54141</v>
      </c>
      <c r="E18329" s="9"/>
      <c r="F18329" s="8" t="s">
        <v>4575</v>
      </c>
      <c r="G18329" s="2" t="s">
        <v>18848</v>
      </c>
      <c r="H18329" s="2" t="s">
        <v>18852</v>
      </c>
      <c r="I18329" s="2" t="s">
        <v>2642</v>
      </c>
    </row>
    <row r="18330" spans="1:10" s="2" customFormat="1" ht="14.25" x14ac:dyDescent="0.2">
      <c r="A18330" s="8" t="s">
        <v>54142</v>
      </c>
      <c r="B18330" s="8" t="str">
        <f t="shared" si="286"/>
        <v>Garlindo Felix Guaragna Llano</v>
      </c>
      <c r="C18330" s="8" t="s">
        <v>54145</v>
      </c>
      <c r="D18330" s="9" t="s">
        <v>54144</v>
      </c>
      <c r="E18330" s="9"/>
      <c r="F18330" s="8" t="s">
        <v>4575</v>
      </c>
      <c r="G18330" s="2" t="s">
        <v>54143</v>
      </c>
      <c r="H18330" s="2" t="s">
        <v>2869</v>
      </c>
      <c r="I18330" s="2" t="s">
        <v>54070</v>
      </c>
      <c r="J18330" s="2" t="s">
        <v>4327</v>
      </c>
    </row>
    <row r="18331" spans="1:10" s="2" customFormat="1" ht="14.25" x14ac:dyDescent="0.2">
      <c r="A18331" s="8" t="s">
        <v>54146</v>
      </c>
      <c r="B18331" s="8" t="str">
        <f t="shared" si="286"/>
        <v>Erika  Michel de Arias</v>
      </c>
      <c r="C18331" s="8" t="s">
        <v>54148</v>
      </c>
      <c r="D18331" s="9" t="s">
        <v>54147</v>
      </c>
      <c r="E18331" s="9"/>
      <c r="F18331" s="8" t="s">
        <v>4575</v>
      </c>
      <c r="G18331" s="2" t="s">
        <v>2801</v>
      </c>
      <c r="I18331" s="2" t="s">
        <v>736</v>
      </c>
      <c r="J18331" s="2" t="s">
        <v>15073</v>
      </c>
    </row>
    <row r="18332" spans="1:10" s="2" customFormat="1" ht="14.25" x14ac:dyDescent="0.2">
      <c r="A18332" s="8" t="s">
        <v>54149</v>
      </c>
      <c r="B18332" s="8" t="str">
        <f t="shared" si="286"/>
        <v>María Belén Prieto de Ocampo</v>
      </c>
      <c r="C18332" s="8"/>
      <c r="D18332" s="9" t="s">
        <v>54151</v>
      </c>
      <c r="E18332" s="9"/>
      <c r="F18332" s="8" t="s">
        <v>4575</v>
      </c>
      <c r="G18332" s="2" t="s">
        <v>886</v>
      </c>
      <c r="H18332" s="2" t="s">
        <v>9264</v>
      </c>
      <c r="I18332" s="2" t="s">
        <v>294</v>
      </c>
      <c r="J18332" s="2" t="s">
        <v>54150</v>
      </c>
    </row>
    <row r="18333" spans="1:10" s="2" customFormat="1" ht="14.25" x14ac:dyDescent="0.2">
      <c r="A18333" s="8" t="s">
        <v>54152</v>
      </c>
      <c r="B18333" s="8" t="str">
        <f t="shared" si="286"/>
        <v xml:space="preserve">Ernesto Joaquin Batscheck </v>
      </c>
      <c r="C18333" s="8" t="s">
        <v>54155</v>
      </c>
      <c r="D18333" s="9" t="s">
        <v>54154</v>
      </c>
      <c r="E18333" s="9"/>
      <c r="F18333" s="8" t="s">
        <v>4575</v>
      </c>
      <c r="G18333" s="2" t="s">
        <v>3222</v>
      </c>
      <c r="H18333" s="2" t="s">
        <v>11731</v>
      </c>
      <c r="I18333" s="2" t="s">
        <v>54153</v>
      </c>
    </row>
    <row r="18334" spans="1:10" s="2" customFormat="1" ht="14.25" x14ac:dyDescent="0.2">
      <c r="A18334" s="8" t="s">
        <v>54156</v>
      </c>
      <c r="B18334" s="8" t="str">
        <f t="shared" si="286"/>
        <v>Mirta Ondina Almada de Maciel</v>
      </c>
      <c r="C18334" s="8"/>
      <c r="D18334" s="9" t="s">
        <v>54157</v>
      </c>
      <c r="E18334" s="9"/>
      <c r="F18334" s="8" t="s">
        <v>4575</v>
      </c>
      <c r="G18334" s="2" t="s">
        <v>1919</v>
      </c>
      <c r="H18334" s="2" t="s">
        <v>19169</v>
      </c>
      <c r="I18334" s="2" t="s">
        <v>1053</v>
      </c>
      <c r="J18334" s="2" t="s">
        <v>24533</v>
      </c>
    </row>
    <row r="18335" spans="1:10" s="2" customFormat="1" ht="14.25" x14ac:dyDescent="0.2">
      <c r="A18335" s="8" t="s">
        <v>54158</v>
      </c>
      <c r="B18335" s="8" t="str">
        <f t="shared" si="286"/>
        <v>María Luisa  Campos Blanco</v>
      </c>
      <c r="C18335" s="8" t="s">
        <v>54160</v>
      </c>
      <c r="D18335" s="9" t="s">
        <v>54159</v>
      </c>
      <c r="E18335" s="9"/>
      <c r="F18335" s="8" t="s">
        <v>4575</v>
      </c>
      <c r="G18335" s="2" t="s">
        <v>1984</v>
      </c>
      <c r="I18335" s="2" t="s">
        <v>2070</v>
      </c>
      <c r="J18335" s="2" t="s">
        <v>2063</v>
      </c>
    </row>
    <row r="18336" spans="1:10" s="2" customFormat="1" ht="14.25" x14ac:dyDescent="0.2">
      <c r="A18336" s="8" t="s">
        <v>54161</v>
      </c>
      <c r="B18336" s="8" t="str">
        <f t="shared" si="286"/>
        <v>Ana  Dos Santos</v>
      </c>
      <c r="C18336" s="8" t="s">
        <v>54162</v>
      </c>
      <c r="D18336" s="9" t="s">
        <v>1978</v>
      </c>
      <c r="E18336" s="9"/>
      <c r="F18336" s="8" t="s">
        <v>4575</v>
      </c>
      <c r="G18336" s="2" t="s">
        <v>885</v>
      </c>
      <c r="I18336" s="2" t="s">
        <v>34486</v>
      </c>
      <c r="J18336" s="2" t="s">
        <v>682</v>
      </c>
    </row>
    <row r="18337" spans="1:10" s="2" customFormat="1" ht="14.25" x14ac:dyDescent="0.2">
      <c r="A18337" s="8" t="s">
        <v>54163</v>
      </c>
      <c r="B18337" s="8" t="str">
        <f t="shared" si="286"/>
        <v>Julio César Gonzalez Figueredo</v>
      </c>
      <c r="C18337" s="8" t="s">
        <v>54165</v>
      </c>
      <c r="D18337" s="9" t="s">
        <v>54164</v>
      </c>
      <c r="E18337" s="9"/>
      <c r="F18337" s="8" t="s">
        <v>4575</v>
      </c>
      <c r="G18337" s="2" t="s">
        <v>4381</v>
      </c>
      <c r="H18337" s="2" t="s">
        <v>204</v>
      </c>
      <c r="I18337" s="2" t="s">
        <v>1267</v>
      </c>
      <c r="J18337" s="2" t="s">
        <v>2974</v>
      </c>
    </row>
    <row r="18338" spans="1:10" s="2" customFormat="1" ht="14.25" x14ac:dyDescent="0.2">
      <c r="A18338" s="8" t="s">
        <v>54166</v>
      </c>
      <c r="B18338" s="8" t="str">
        <f t="shared" si="286"/>
        <v>Rainer Luis Rojas Rojas</v>
      </c>
      <c r="C18338" s="8" t="s">
        <v>54168</v>
      </c>
      <c r="D18338" s="9" t="s">
        <v>54167</v>
      </c>
      <c r="E18338" s="9"/>
      <c r="F18338" s="8" t="s">
        <v>4575</v>
      </c>
      <c r="G18338" s="2" t="s">
        <v>22652</v>
      </c>
      <c r="H18338" s="2" t="s">
        <v>1523</v>
      </c>
      <c r="I18338" s="2" t="s">
        <v>858</v>
      </c>
      <c r="J18338" s="2" t="s">
        <v>858</v>
      </c>
    </row>
    <row r="18339" spans="1:10" s="2" customFormat="1" ht="14.25" x14ac:dyDescent="0.2">
      <c r="A18339" s="8" t="s">
        <v>54169</v>
      </c>
      <c r="B18339" s="8" t="str">
        <f t="shared" si="286"/>
        <v>Sonia Marycel Rojas Rojas</v>
      </c>
      <c r="C18339" s="8" t="s">
        <v>54171</v>
      </c>
      <c r="D18339" s="9" t="s">
        <v>54170</v>
      </c>
      <c r="E18339" s="9"/>
      <c r="F18339" s="8" t="s">
        <v>4575</v>
      </c>
      <c r="G18339" s="2" t="s">
        <v>2864</v>
      </c>
      <c r="H18339" s="2" t="s">
        <v>29902</v>
      </c>
      <c r="I18339" s="2" t="s">
        <v>858</v>
      </c>
      <c r="J18339" s="2" t="s">
        <v>858</v>
      </c>
    </row>
    <row r="18340" spans="1:10" s="2" customFormat="1" ht="14.25" x14ac:dyDescent="0.2">
      <c r="A18340" s="8" t="s">
        <v>54172</v>
      </c>
      <c r="B18340" s="8" t="str">
        <f t="shared" si="286"/>
        <v>Marcela  Campagnoli de Alvarenga</v>
      </c>
      <c r="C18340" s="8"/>
      <c r="D18340" s="9" t="s">
        <v>54173</v>
      </c>
      <c r="E18340" s="9"/>
      <c r="F18340" s="8" t="s">
        <v>4575</v>
      </c>
      <c r="G18340" s="2" t="s">
        <v>4933</v>
      </c>
      <c r="I18340" s="2" t="s">
        <v>243</v>
      </c>
      <c r="J18340" s="2" t="s">
        <v>30979</v>
      </c>
    </row>
    <row r="18341" spans="1:10" s="2" customFormat="1" ht="14.25" x14ac:dyDescent="0.2">
      <c r="A18341" s="8" t="s">
        <v>54174</v>
      </c>
      <c r="B18341" s="8" t="str">
        <f t="shared" si="286"/>
        <v>Marco Antonio Britez Frutos</v>
      </c>
      <c r="C18341" s="8"/>
      <c r="D18341" s="9" t="s">
        <v>54175</v>
      </c>
      <c r="E18341" s="9"/>
      <c r="F18341" s="8" t="s">
        <v>4575</v>
      </c>
      <c r="G18341" s="2" t="s">
        <v>4062</v>
      </c>
      <c r="H18341" s="2" t="s">
        <v>1184</v>
      </c>
      <c r="I18341" s="2" t="s">
        <v>2745</v>
      </c>
      <c r="J18341" s="2" t="s">
        <v>1097</v>
      </c>
    </row>
    <row r="18342" spans="1:10" s="2" customFormat="1" ht="14.25" x14ac:dyDescent="0.2">
      <c r="A18342" s="8" t="s">
        <v>54176</v>
      </c>
      <c r="B18342" s="8" t="str">
        <f t="shared" si="286"/>
        <v>Daniel  Park Lee</v>
      </c>
      <c r="C18342" s="8" t="s">
        <v>54178</v>
      </c>
      <c r="D18342" s="9" t="s">
        <v>54177</v>
      </c>
      <c r="E18342" s="9"/>
      <c r="F18342" s="8" t="s">
        <v>4575</v>
      </c>
      <c r="G18342" s="2" t="s">
        <v>1266</v>
      </c>
      <c r="I18342" s="2" t="s">
        <v>2696</v>
      </c>
      <c r="J18342" s="2" t="s">
        <v>2642</v>
      </c>
    </row>
    <row r="18343" spans="1:10" s="2" customFormat="1" ht="14.25" x14ac:dyDescent="0.2">
      <c r="A18343" s="8" t="s">
        <v>54179</v>
      </c>
      <c r="B18343" s="8" t="str">
        <f t="shared" si="286"/>
        <v>Hyun Sook Kang Kim</v>
      </c>
      <c r="C18343" s="8" t="s">
        <v>54181</v>
      </c>
      <c r="D18343" s="9" t="s">
        <v>54180</v>
      </c>
      <c r="E18343" s="9"/>
      <c r="F18343" s="8" t="s">
        <v>4575</v>
      </c>
      <c r="G18343" s="2" t="s">
        <v>2623</v>
      </c>
      <c r="H18343" s="2" t="s">
        <v>21438</v>
      </c>
      <c r="I18343" s="2" t="s">
        <v>1771</v>
      </c>
      <c r="J18343" s="2" t="s">
        <v>1846</v>
      </c>
    </row>
    <row r="18344" spans="1:10" s="2" customFormat="1" ht="14.25" x14ac:dyDescent="0.2">
      <c r="A18344" s="8" t="s">
        <v>54182</v>
      </c>
      <c r="B18344" s="8" t="str">
        <f t="shared" si="286"/>
        <v xml:space="preserve">Mi Sook Kang </v>
      </c>
      <c r="C18344" s="8" t="s">
        <v>54184</v>
      </c>
      <c r="D18344" s="9" t="s">
        <v>54183</v>
      </c>
      <c r="E18344" s="9"/>
      <c r="F18344" s="8" t="s">
        <v>4575</v>
      </c>
      <c r="G18344" s="2" t="s">
        <v>156</v>
      </c>
      <c r="H18344" s="2" t="s">
        <v>21438</v>
      </c>
      <c r="I18344" s="2" t="s">
        <v>1771</v>
      </c>
    </row>
    <row r="18345" spans="1:10" s="2" customFormat="1" ht="14.25" x14ac:dyDescent="0.2">
      <c r="A18345" s="8" t="s">
        <v>54185</v>
      </c>
      <c r="B18345" s="8" t="str">
        <f t="shared" si="286"/>
        <v>Guillermo Alvaro Vallejo Viera</v>
      </c>
      <c r="C18345" s="8"/>
      <c r="D18345" s="9" t="s">
        <v>54186</v>
      </c>
      <c r="E18345" s="9"/>
      <c r="F18345" s="8" t="s">
        <v>4575</v>
      </c>
      <c r="G18345" s="2" t="s">
        <v>1222</v>
      </c>
      <c r="H18345" s="2" t="s">
        <v>4697</v>
      </c>
      <c r="I18345" s="2" t="s">
        <v>1588</v>
      </c>
      <c r="J18345" s="2" t="s">
        <v>6744</v>
      </c>
    </row>
    <row r="18346" spans="1:10" s="2" customFormat="1" ht="14.25" x14ac:dyDescent="0.2">
      <c r="A18346" s="8" t="s">
        <v>54187</v>
      </c>
      <c r="B18346" s="8" t="str">
        <f t="shared" si="286"/>
        <v>Sandra Desiree Benitez Gaona</v>
      </c>
      <c r="C18346" s="8"/>
      <c r="D18346" s="9" t="s">
        <v>54188</v>
      </c>
      <c r="E18346" s="9"/>
      <c r="F18346" s="8" t="s">
        <v>4575</v>
      </c>
      <c r="G18346" s="2" t="s">
        <v>3334</v>
      </c>
      <c r="H18346" s="2" t="s">
        <v>2550</v>
      </c>
      <c r="I18346" s="2" t="s">
        <v>1358</v>
      </c>
      <c r="J18346" s="2" t="s">
        <v>1058</v>
      </c>
    </row>
    <row r="18347" spans="1:10" s="2" customFormat="1" ht="14.25" x14ac:dyDescent="0.2">
      <c r="A18347" s="8" t="s">
        <v>54189</v>
      </c>
      <c r="B18347" s="8" t="str">
        <f t="shared" si="286"/>
        <v>Jorge  Murdoch Caron</v>
      </c>
      <c r="C18347" s="8"/>
      <c r="D18347" s="9" t="s">
        <v>54191</v>
      </c>
      <c r="E18347" s="9"/>
      <c r="F18347" s="8" t="s">
        <v>4575</v>
      </c>
      <c r="G18347" s="2" t="s">
        <v>1027</v>
      </c>
      <c r="I18347" s="2" t="s">
        <v>8391</v>
      </c>
      <c r="J18347" s="2" t="s">
        <v>54190</v>
      </c>
    </row>
    <row r="18348" spans="1:10" s="2" customFormat="1" ht="14.25" x14ac:dyDescent="0.2">
      <c r="A18348" s="8" t="s">
        <v>54192</v>
      </c>
      <c r="B18348" s="8" t="str">
        <f t="shared" si="286"/>
        <v>Julia Elvira Franco Acevedo</v>
      </c>
      <c r="C18348" s="8" t="s">
        <v>54194</v>
      </c>
      <c r="D18348" s="9" t="s">
        <v>54193</v>
      </c>
      <c r="E18348" s="9"/>
      <c r="F18348" s="8" t="s">
        <v>4575</v>
      </c>
      <c r="G18348" s="2" t="s">
        <v>1043</v>
      </c>
      <c r="H18348" s="2" t="s">
        <v>141</v>
      </c>
      <c r="I18348" s="2" t="s">
        <v>236</v>
      </c>
      <c r="J18348" s="2" t="s">
        <v>2256</v>
      </c>
    </row>
    <row r="18349" spans="1:10" s="2" customFormat="1" ht="14.25" x14ac:dyDescent="0.2">
      <c r="A18349" s="8" t="s">
        <v>54195</v>
      </c>
      <c r="B18349" s="8" t="str">
        <f t="shared" si="286"/>
        <v xml:space="preserve">Maria Soledad Ortega </v>
      </c>
      <c r="C18349" s="8" t="s">
        <v>54197</v>
      </c>
      <c r="D18349" s="9" t="s">
        <v>54196</v>
      </c>
      <c r="E18349" s="9"/>
      <c r="F18349" s="8" t="s">
        <v>4575</v>
      </c>
      <c r="G18349" s="2" t="s">
        <v>879</v>
      </c>
      <c r="H18349" s="2" t="s">
        <v>1924</v>
      </c>
      <c r="I18349" s="2" t="s">
        <v>261</v>
      </c>
    </row>
    <row r="18350" spans="1:10" s="2" customFormat="1" ht="14.25" x14ac:dyDescent="0.2">
      <c r="A18350" s="8" t="s">
        <v>54198</v>
      </c>
      <c r="B18350" s="8" t="str">
        <f t="shared" si="286"/>
        <v>Nery Emilio Rodríguez Bazzano</v>
      </c>
      <c r="C18350" s="8"/>
      <c r="D18350" s="9" t="s">
        <v>54199</v>
      </c>
      <c r="E18350" s="9"/>
      <c r="F18350" s="8" t="s">
        <v>4575</v>
      </c>
      <c r="G18350" s="2" t="s">
        <v>23495</v>
      </c>
      <c r="H18350" s="2" t="s">
        <v>3564</v>
      </c>
      <c r="I18350" s="2" t="s">
        <v>1349</v>
      </c>
      <c r="J18350" s="2" t="s">
        <v>18001</v>
      </c>
    </row>
    <row r="18351" spans="1:10" s="2" customFormat="1" ht="14.25" x14ac:dyDescent="0.2">
      <c r="A18351" s="8" t="s">
        <v>54200</v>
      </c>
      <c r="B18351" s="8" t="str">
        <f t="shared" si="286"/>
        <v xml:space="preserve">Hye Ryoun Kang </v>
      </c>
      <c r="C18351" s="8" t="s">
        <v>54203</v>
      </c>
      <c r="D18351" s="9" t="s">
        <v>54202</v>
      </c>
      <c r="E18351" s="9"/>
      <c r="F18351" s="8" t="s">
        <v>4575</v>
      </c>
      <c r="G18351" s="2" t="s">
        <v>41276</v>
      </c>
      <c r="H18351" s="2" t="s">
        <v>54201</v>
      </c>
      <c r="I18351" s="2" t="s">
        <v>1771</v>
      </c>
    </row>
    <row r="18352" spans="1:10" s="2" customFormat="1" ht="14.25" x14ac:dyDescent="0.2">
      <c r="A18352" s="8" t="s">
        <v>54204</v>
      </c>
      <c r="B18352" s="8" t="str">
        <f t="shared" si="286"/>
        <v xml:space="preserve">Maria Letizia Stipanovich </v>
      </c>
      <c r="C18352" s="8" t="s">
        <v>54206</v>
      </c>
      <c r="D18352" s="9" t="s">
        <v>54205</v>
      </c>
      <c r="E18352" s="9"/>
      <c r="F18352" s="8" t="s">
        <v>4575</v>
      </c>
      <c r="G18352" s="2" t="s">
        <v>879</v>
      </c>
      <c r="H18352" s="2" t="s">
        <v>1876</v>
      </c>
      <c r="I18352" s="2" t="s">
        <v>9140</v>
      </c>
    </row>
    <row r="18353" spans="1:10" s="2" customFormat="1" ht="14.25" x14ac:dyDescent="0.2">
      <c r="A18353" s="8" t="s">
        <v>54207</v>
      </c>
      <c r="B18353" s="8" t="str">
        <f t="shared" si="286"/>
        <v>Patricia Alejandra Campagnoli de Isusi</v>
      </c>
      <c r="C18353" s="8" t="s">
        <v>54210</v>
      </c>
      <c r="D18353" s="9" t="s">
        <v>54209</v>
      </c>
      <c r="E18353" s="9"/>
      <c r="F18353" s="8" t="s">
        <v>4575</v>
      </c>
      <c r="G18353" s="2" t="s">
        <v>922</v>
      </c>
      <c r="H18353" s="2" t="s">
        <v>331</v>
      </c>
      <c r="I18353" s="2" t="s">
        <v>243</v>
      </c>
      <c r="J18353" s="2" t="s">
        <v>54208</v>
      </c>
    </row>
    <row r="18354" spans="1:10" s="2" customFormat="1" ht="14.25" x14ac:dyDescent="0.2">
      <c r="A18354" s="8" t="s">
        <v>54211</v>
      </c>
      <c r="B18354" s="8" t="str">
        <f t="shared" si="286"/>
        <v>Honorio Bernardo Fernandez Blanco</v>
      </c>
      <c r="C18354" s="8"/>
      <c r="D18354" s="9" t="s">
        <v>54212</v>
      </c>
      <c r="E18354" s="9"/>
      <c r="F18354" s="8" t="s">
        <v>4575</v>
      </c>
      <c r="G18354" s="2" t="s">
        <v>36060</v>
      </c>
      <c r="H18354" s="2" t="s">
        <v>3368</v>
      </c>
      <c r="I18354" s="2" t="s">
        <v>1393</v>
      </c>
      <c r="J18354" s="2" t="s">
        <v>2063</v>
      </c>
    </row>
    <row r="18355" spans="1:10" s="2" customFormat="1" ht="14.25" x14ac:dyDescent="0.2">
      <c r="A18355" s="8" t="s">
        <v>54213</v>
      </c>
      <c r="B18355" s="8" t="str">
        <f t="shared" si="286"/>
        <v>Daniela Annette Hildebrandt Neufeld</v>
      </c>
      <c r="C18355" s="8" t="s">
        <v>54215</v>
      </c>
      <c r="D18355" s="9" t="s">
        <v>22397</v>
      </c>
      <c r="E18355" s="9"/>
      <c r="F18355" s="8" t="s">
        <v>4575</v>
      </c>
      <c r="G18355" s="2" t="s">
        <v>2838</v>
      </c>
      <c r="H18355" s="2" t="s">
        <v>43963</v>
      </c>
      <c r="I18355" s="2" t="s">
        <v>54214</v>
      </c>
      <c r="J18355" s="2" t="s">
        <v>12443</v>
      </c>
    </row>
    <row r="18356" spans="1:10" s="2" customFormat="1" ht="14.25" x14ac:dyDescent="0.2">
      <c r="A18356" s="8" t="s">
        <v>54216</v>
      </c>
      <c r="B18356" s="8" t="str">
        <f t="shared" si="286"/>
        <v>Aricio  Medina Zaracho</v>
      </c>
      <c r="C18356" s="8" t="s">
        <v>54219</v>
      </c>
      <c r="D18356" s="9" t="s">
        <v>54218</v>
      </c>
      <c r="E18356" s="9"/>
      <c r="F18356" s="8" t="s">
        <v>4575</v>
      </c>
      <c r="G18356" s="2" t="s">
        <v>54217</v>
      </c>
      <c r="I18356" s="2" t="s">
        <v>851</v>
      </c>
      <c r="J18356" s="2" t="s">
        <v>15433</v>
      </c>
    </row>
    <row r="18357" spans="1:10" s="2" customFormat="1" ht="14.25" x14ac:dyDescent="0.2">
      <c r="A18357" s="8" t="s">
        <v>54220</v>
      </c>
      <c r="B18357" s="8" t="str">
        <f t="shared" si="286"/>
        <v>Mónica Isabel Saldivar Bustamante</v>
      </c>
      <c r="C18357" s="8" t="s">
        <v>54222</v>
      </c>
      <c r="D18357" s="9" t="s">
        <v>54221</v>
      </c>
      <c r="E18357" s="9"/>
      <c r="F18357" s="8" t="s">
        <v>4575</v>
      </c>
      <c r="G18357" s="2" t="s">
        <v>1875</v>
      </c>
      <c r="H18357" s="2" t="s">
        <v>969</v>
      </c>
      <c r="I18357" s="2" t="s">
        <v>3380</v>
      </c>
      <c r="J18357" s="2" t="s">
        <v>18121</v>
      </c>
    </row>
    <row r="18358" spans="1:10" s="2" customFormat="1" ht="14.25" x14ac:dyDescent="0.2">
      <c r="A18358" s="8" t="s">
        <v>54223</v>
      </c>
      <c r="B18358" s="8" t="str">
        <f t="shared" si="286"/>
        <v xml:space="preserve">Pedro Manuel  Romero </v>
      </c>
      <c r="C18358" s="8"/>
      <c r="D18358" s="9" t="s">
        <v>15178</v>
      </c>
      <c r="E18358" s="9"/>
      <c r="F18358" s="8" t="s">
        <v>4575</v>
      </c>
      <c r="G18358" s="2" t="s">
        <v>54224</v>
      </c>
      <c r="I18358" s="2" t="s">
        <v>1840</v>
      </c>
    </row>
    <row r="18359" spans="1:10" s="2" customFormat="1" ht="14.25" x14ac:dyDescent="0.2">
      <c r="A18359" s="8" t="s">
        <v>54225</v>
      </c>
      <c r="B18359" s="8" t="str">
        <f t="shared" si="286"/>
        <v>Miguel Emilio Ruíz Díaz Santacruz</v>
      </c>
      <c r="C18359" s="8"/>
      <c r="D18359" s="9" t="s">
        <v>54226</v>
      </c>
      <c r="E18359" s="9"/>
      <c r="F18359" s="8" t="s">
        <v>4575</v>
      </c>
      <c r="G18359" s="2" t="s">
        <v>1180</v>
      </c>
      <c r="H18359" s="2" t="s">
        <v>3564</v>
      </c>
      <c r="I18359" s="2" t="s">
        <v>1156</v>
      </c>
      <c r="J18359" s="2" t="s">
        <v>9</v>
      </c>
    </row>
    <row r="18360" spans="1:10" s="2" customFormat="1" ht="14.25" x14ac:dyDescent="0.2">
      <c r="A18360" s="8" t="s">
        <v>54227</v>
      </c>
      <c r="B18360" s="8" t="str">
        <f t="shared" si="286"/>
        <v>Rubén Darío Ramírez Torres</v>
      </c>
      <c r="C18360" s="8" t="s">
        <v>54228</v>
      </c>
      <c r="D18360" s="9"/>
      <c r="E18360" s="9"/>
      <c r="F18360" s="8" t="s">
        <v>4575</v>
      </c>
      <c r="G18360" s="2" t="s">
        <v>3105</v>
      </c>
      <c r="H18360" s="2" t="s">
        <v>1819</v>
      </c>
      <c r="I18360" s="2" t="s">
        <v>3618</v>
      </c>
      <c r="J18360" s="2" t="s">
        <v>1570</v>
      </c>
    </row>
    <row r="18361" spans="1:10" s="2" customFormat="1" ht="14.25" x14ac:dyDescent="0.2">
      <c r="A18361" s="8" t="s">
        <v>54229</v>
      </c>
      <c r="B18361" s="8" t="str">
        <f t="shared" si="286"/>
        <v>Letizia  Zayas Salinas</v>
      </c>
      <c r="C18361" s="8"/>
      <c r="D18361" s="9" t="s">
        <v>54230</v>
      </c>
      <c r="E18361" s="9"/>
      <c r="F18361" s="8" t="s">
        <v>4575</v>
      </c>
      <c r="G18361" s="2" t="s">
        <v>1876</v>
      </c>
      <c r="I18361" s="2" t="s">
        <v>4225</v>
      </c>
      <c r="J18361" s="2" t="s">
        <v>106</v>
      </c>
    </row>
    <row r="18362" spans="1:10" s="2" customFormat="1" ht="14.25" x14ac:dyDescent="0.2">
      <c r="A18362" s="8" t="s">
        <v>54231</v>
      </c>
      <c r="B18362" s="8" t="str">
        <f t="shared" si="286"/>
        <v>Rossana Mónica Almada Acosta</v>
      </c>
      <c r="C18362" s="8" t="s">
        <v>54232</v>
      </c>
      <c r="D18362" s="9" t="s">
        <v>23899</v>
      </c>
      <c r="E18362" s="9"/>
      <c r="F18362" s="8" t="s">
        <v>4575</v>
      </c>
      <c r="G18362" s="2" t="s">
        <v>1141</v>
      </c>
      <c r="H18362" s="2" t="s">
        <v>1875</v>
      </c>
      <c r="I18362" s="2" t="s">
        <v>1053</v>
      </c>
      <c r="J18362" s="2" t="s">
        <v>1614</v>
      </c>
    </row>
    <row r="18363" spans="1:10" s="2" customFormat="1" ht="14.25" x14ac:dyDescent="0.2">
      <c r="A18363" s="8" t="s">
        <v>54233</v>
      </c>
      <c r="B18363" s="8" t="str">
        <f t="shared" si="286"/>
        <v>Osvaldo Dario Almada Acosta</v>
      </c>
      <c r="C18363" s="8" t="s">
        <v>54235</v>
      </c>
      <c r="D18363" s="9" t="s">
        <v>54234</v>
      </c>
      <c r="E18363" s="9"/>
      <c r="F18363" s="8" t="s">
        <v>4575</v>
      </c>
      <c r="G18363" s="2" t="s">
        <v>1753</v>
      </c>
      <c r="H18363" s="2" t="s">
        <v>4787</v>
      </c>
      <c r="I18363" s="2" t="s">
        <v>1053</v>
      </c>
      <c r="J18363" s="2" t="s">
        <v>1614</v>
      </c>
    </row>
    <row r="18364" spans="1:10" s="2" customFormat="1" ht="14.25" x14ac:dyDescent="0.2">
      <c r="A18364" s="8" t="s">
        <v>54236</v>
      </c>
      <c r="B18364" s="8" t="str">
        <f t="shared" si="286"/>
        <v>Elionor  Spicker de Hirschfeld</v>
      </c>
      <c r="C18364" s="8" t="s">
        <v>54241</v>
      </c>
      <c r="D18364" s="9" t="s">
        <v>54240</v>
      </c>
      <c r="E18364" s="9"/>
      <c r="F18364" s="8" t="s">
        <v>4575</v>
      </c>
      <c r="G18364" s="2" t="s">
        <v>54237</v>
      </c>
      <c r="I18364" s="2" t="s">
        <v>54238</v>
      </c>
      <c r="J18364" s="2" t="s">
        <v>54239</v>
      </c>
    </row>
    <row r="18365" spans="1:10" s="2" customFormat="1" ht="14.25" x14ac:dyDescent="0.2">
      <c r="A18365" s="8" t="s">
        <v>54242</v>
      </c>
      <c r="B18365" s="8" t="str">
        <f t="shared" si="286"/>
        <v xml:space="preserve">Ivonne  Petersen </v>
      </c>
      <c r="C18365" s="8"/>
      <c r="D18365" s="9" t="s">
        <v>52288</v>
      </c>
      <c r="E18365" s="9"/>
      <c r="F18365" s="8" t="s">
        <v>4575</v>
      </c>
      <c r="G18365" s="2" t="s">
        <v>3126</v>
      </c>
      <c r="I18365" s="2" t="s">
        <v>6460</v>
      </c>
    </row>
    <row r="18366" spans="1:10" s="2" customFormat="1" ht="14.25" x14ac:dyDescent="0.2">
      <c r="A18366" s="8" t="s">
        <v>54243</v>
      </c>
      <c r="B18366" s="8" t="str">
        <f t="shared" si="286"/>
        <v>Adalberto  Solalinde Cristaldo</v>
      </c>
      <c r="C18366" s="8" t="s">
        <v>54245</v>
      </c>
      <c r="D18366" s="9" t="s">
        <v>54244</v>
      </c>
      <c r="E18366" s="9"/>
      <c r="F18366" s="8" t="s">
        <v>4575</v>
      </c>
      <c r="G18366" s="2" t="s">
        <v>6105</v>
      </c>
      <c r="I18366" s="2" t="s">
        <v>6665</v>
      </c>
      <c r="J18366" s="2" t="s">
        <v>7618</v>
      </c>
    </row>
    <row r="18367" spans="1:10" s="2" customFormat="1" ht="14.25" x14ac:dyDescent="0.2">
      <c r="A18367" s="8" t="s">
        <v>54246</v>
      </c>
      <c r="B18367" s="8" t="str">
        <f t="shared" si="286"/>
        <v>Eberhard  Heydel Vergara</v>
      </c>
      <c r="C18367" s="8"/>
      <c r="D18367" s="9" t="s">
        <v>54249</v>
      </c>
      <c r="E18367" s="9"/>
      <c r="F18367" s="8" t="s">
        <v>4575</v>
      </c>
      <c r="G18367" s="2" t="s">
        <v>54247</v>
      </c>
      <c r="I18367" s="2" t="s">
        <v>54248</v>
      </c>
      <c r="J18367" s="2" t="s">
        <v>3191</v>
      </c>
    </row>
    <row r="18368" spans="1:10" s="2" customFormat="1" ht="14.25" x14ac:dyDescent="0.2">
      <c r="A18368" s="8" t="s">
        <v>54250</v>
      </c>
      <c r="B18368" s="8" t="str">
        <f t="shared" si="286"/>
        <v xml:space="preserve">Lizza  Eum </v>
      </c>
      <c r="C18368" s="8" t="s">
        <v>54253</v>
      </c>
      <c r="D18368" s="9" t="s">
        <v>54252</v>
      </c>
      <c r="E18368" s="9"/>
      <c r="F18368" s="8" t="s">
        <v>4575</v>
      </c>
      <c r="G18368" s="2" t="s">
        <v>4144</v>
      </c>
      <c r="I18368" s="2" t="s">
        <v>54251</v>
      </c>
    </row>
    <row r="18369" spans="1:10" s="2" customFormat="1" ht="14.25" x14ac:dyDescent="0.2">
      <c r="A18369" s="8" t="s">
        <v>54254</v>
      </c>
      <c r="B18369" s="8" t="str">
        <f t="shared" si="286"/>
        <v>Carlos Alfonso  Segovia Ojeda</v>
      </c>
      <c r="C18369" s="8" t="s">
        <v>54257</v>
      </c>
      <c r="D18369" s="9" t="s">
        <v>54256</v>
      </c>
      <c r="E18369" s="9"/>
      <c r="F18369" s="8" t="s">
        <v>4575</v>
      </c>
      <c r="G18369" s="2" t="s">
        <v>54255</v>
      </c>
      <c r="I18369" s="2" t="s">
        <v>1313</v>
      </c>
      <c r="J18369" s="2" t="s">
        <v>1756</v>
      </c>
    </row>
    <row r="18370" spans="1:10" s="2" customFormat="1" ht="14.25" x14ac:dyDescent="0.2">
      <c r="A18370" s="8" t="s">
        <v>54258</v>
      </c>
      <c r="B18370" s="8" t="str">
        <f t="shared" ref="B18370:B18433" si="287">G18370&amp;" "&amp;H18370&amp;" "&amp;I18370&amp;" "&amp;J18370</f>
        <v>Zulma Marisol Vázquez de Ferreíra</v>
      </c>
      <c r="C18370" s="8" t="s">
        <v>54260</v>
      </c>
      <c r="D18370" s="9" t="s">
        <v>52866</v>
      </c>
      <c r="E18370" s="9"/>
      <c r="F18370" s="8" t="s">
        <v>4575</v>
      </c>
      <c r="G18370" s="2" t="s">
        <v>1568</v>
      </c>
      <c r="H18370" s="2" t="s">
        <v>7120</v>
      </c>
      <c r="I18370" s="2" t="s">
        <v>269</v>
      </c>
      <c r="J18370" s="2" t="s">
        <v>54259</v>
      </c>
    </row>
    <row r="18371" spans="1:10" s="2" customFormat="1" ht="14.25" x14ac:dyDescent="0.2">
      <c r="A18371" s="8" t="s">
        <v>54261</v>
      </c>
      <c r="B18371" s="8" t="str">
        <f t="shared" si="287"/>
        <v>Zulma Lourdes Vázquez Ferreira</v>
      </c>
      <c r="C18371" s="8" t="s">
        <v>54262</v>
      </c>
      <c r="D18371" s="9" t="s">
        <v>52866</v>
      </c>
      <c r="E18371" s="9"/>
      <c r="F18371" s="8" t="s">
        <v>4575</v>
      </c>
      <c r="G18371" s="2" t="s">
        <v>1568</v>
      </c>
      <c r="H18371" s="2" t="s">
        <v>2785</v>
      </c>
      <c r="I18371" s="2" t="s">
        <v>269</v>
      </c>
      <c r="J18371" s="2" t="s">
        <v>133</v>
      </c>
    </row>
    <row r="18372" spans="1:10" s="2" customFormat="1" ht="14.25" x14ac:dyDescent="0.2">
      <c r="A18372" s="8" t="s">
        <v>54263</v>
      </c>
      <c r="B18372" s="8" t="str">
        <f t="shared" si="287"/>
        <v>Santiago Dejesús Ayala Ocampos</v>
      </c>
      <c r="C18372" s="8"/>
      <c r="D18372" s="9" t="s">
        <v>22613</v>
      </c>
      <c r="E18372" s="9"/>
      <c r="F18372" s="8" t="s">
        <v>4575</v>
      </c>
      <c r="G18372" s="2" t="s">
        <v>1016</v>
      </c>
      <c r="H18372" s="2" t="s">
        <v>3353</v>
      </c>
      <c r="I18372" s="2" t="s">
        <v>873</v>
      </c>
      <c r="J18372" s="2" t="s">
        <v>1632</v>
      </c>
    </row>
    <row r="18373" spans="1:10" s="2" customFormat="1" ht="14.25" x14ac:dyDescent="0.2">
      <c r="A18373" s="8" t="s">
        <v>54264</v>
      </c>
      <c r="B18373" s="8" t="str">
        <f t="shared" si="287"/>
        <v>Fernando  Santander Duarte</v>
      </c>
      <c r="C18373" s="8"/>
      <c r="D18373" s="9" t="s">
        <v>54265</v>
      </c>
      <c r="E18373" s="9"/>
      <c r="F18373" s="8" t="s">
        <v>4575</v>
      </c>
      <c r="G18373" s="2" t="s">
        <v>1079</v>
      </c>
      <c r="I18373" s="2" t="s">
        <v>2079</v>
      </c>
      <c r="J18373" s="2" t="s">
        <v>1142</v>
      </c>
    </row>
    <row r="18374" spans="1:10" s="2" customFormat="1" ht="14.25" x14ac:dyDescent="0.2">
      <c r="A18374" s="8" t="s">
        <v>54266</v>
      </c>
      <c r="B18374" s="8" t="str">
        <f t="shared" si="287"/>
        <v>Adela B. Acosta de Stumpfs</v>
      </c>
      <c r="C18374" s="8" t="s">
        <v>54269</v>
      </c>
      <c r="D18374" s="9" t="s">
        <v>54268</v>
      </c>
      <c r="E18374" s="9"/>
      <c r="F18374" s="8" t="s">
        <v>4575</v>
      </c>
      <c r="G18374" s="2" t="s">
        <v>2828</v>
      </c>
      <c r="H18374" s="2" t="s">
        <v>7814</v>
      </c>
      <c r="I18374" s="2" t="s">
        <v>1614</v>
      </c>
      <c r="J18374" s="2" t="s">
        <v>54267</v>
      </c>
    </row>
    <row r="18375" spans="1:10" s="2" customFormat="1" ht="14.25" x14ac:dyDescent="0.2">
      <c r="A18375" s="8" t="s">
        <v>54270</v>
      </c>
      <c r="B18375" s="8" t="str">
        <f t="shared" si="287"/>
        <v>María Sol  Tellechea Pallarés</v>
      </c>
      <c r="C18375" s="8" t="s">
        <v>54272</v>
      </c>
      <c r="D18375" s="9" t="s">
        <v>54271</v>
      </c>
      <c r="E18375" s="9"/>
      <c r="F18375" s="8" t="s">
        <v>4575</v>
      </c>
      <c r="G18375" s="2" t="s">
        <v>10604</v>
      </c>
      <c r="I18375" s="2" t="s">
        <v>30943</v>
      </c>
      <c r="J18375" s="2" t="s">
        <v>25577</v>
      </c>
    </row>
    <row r="18376" spans="1:10" s="2" customFormat="1" ht="14.25" x14ac:dyDescent="0.2">
      <c r="A18376" s="8" t="s">
        <v>54273</v>
      </c>
      <c r="B18376" s="8" t="str">
        <f t="shared" si="287"/>
        <v>María Gracia Ramírez Chase</v>
      </c>
      <c r="C18376" s="8"/>
      <c r="D18376" s="9" t="s">
        <v>10861</v>
      </c>
      <c r="E18376" s="9"/>
      <c r="F18376" s="8" t="s">
        <v>4575</v>
      </c>
      <c r="G18376" s="2" t="s">
        <v>886</v>
      </c>
      <c r="H18376" s="2" t="s">
        <v>1761</v>
      </c>
      <c r="I18376" s="2" t="s">
        <v>3618</v>
      </c>
      <c r="J18376" s="2" t="s">
        <v>11984</v>
      </c>
    </row>
    <row r="18377" spans="1:10" s="2" customFormat="1" ht="14.25" x14ac:dyDescent="0.2">
      <c r="A18377" s="8" t="s">
        <v>54274</v>
      </c>
      <c r="B18377" s="8" t="str">
        <f t="shared" si="287"/>
        <v>María Ester  Ramírez Chase</v>
      </c>
      <c r="C18377" s="8" t="s">
        <v>54276</v>
      </c>
      <c r="D18377" s="9" t="s">
        <v>54275</v>
      </c>
      <c r="E18377" s="9"/>
      <c r="F18377" s="8" t="s">
        <v>4575</v>
      </c>
      <c r="G18377" s="2" t="s">
        <v>6419</v>
      </c>
      <c r="I18377" s="2" t="s">
        <v>3618</v>
      </c>
      <c r="J18377" s="2" t="s">
        <v>11984</v>
      </c>
    </row>
    <row r="18378" spans="1:10" s="2" customFormat="1" ht="14.25" x14ac:dyDescent="0.2">
      <c r="A18378" s="8" t="s">
        <v>54277</v>
      </c>
      <c r="B18378" s="8" t="str">
        <f t="shared" si="287"/>
        <v>Elia Francisca Ferreira de Rojas</v>
      </c>
      <c r="C18378" s="8" t="s">
        <v>54280</v>
      </c>
      <c r="D18378" s="9" t="s">
        <v>54279</v>
      </c>
      <c r="E18378" s="9"/>
      <c r="F18378" s="8" t="s">
        <v>4575</v>
      </c>
      <c r="G18378" s="2" t="s">
        <v>54278</v>
      </c>
      <c r="H18378" s="2" t="s">
        <v>8575</v>
      </c>
      <c r="I18378" s="2" t="s">
        <v>133</v>
      </c>
      <c r="J18378" s="2" t="s">
        <v>5732</v>
      </c>
    </row>
    <row r="18379" spans="1:10" s="2" customFormat="1" ht="14.25" x14ac:dyDescent="0.2">
      <c r="A18379" s="8" t="s">
        <v>54281</v>
      </c>
      <c r="B18379" s="8" t="str">
        <f t="shared" si="287"/>
        <v>María Cecilia Falduto de Martínez</v>
      </c>
      <c r="C18379" s="8"/>
      <c r="D18379" s="9" t="s">
        <v>54283</v>
      </c>
      <c r="E18379" s="9"/>
      <c r="F18379" s="8" t="s">
        <v>4575</v>
      </c>
      <c r="G18379" s="2" t="s">
        <v>886</v>
      </c>
      <c r="H18379" s="2" t="s">
        <v>1660</v>
      </c>
      <c r="I18379" s="2" t="s">
        <v>54282</v>
      </c>
      <c r="J18379" s="2" t="s">
        <v>7654</v>
      </c>
    </row>
    <row r="18380" spans="1:10" s="2" customFormat="1" ht="14.25" x14ac:dyDescent="0.2">
      <c r="A18380" s="8" t="s">
        <v>54284</v>
      </c>
      <c r="B18380" s="8" t="str">
        <f t="shared" si="287"/>
        <v>María Sara Castro Lezcano</v>
      </c>
      <c r="C18380" s="8" t="s">
        <v>54285</v>
      </c>
      <c r="D18380" s="9" t="s">
        <v>27501</v>
      </c>
      <c r="E18380" s="9"/>
      <c r="F18380" s="8" t="s">
        <v>4575</v>
      </c>
      <c r="G18380" s="2" t="s">
        <v>886</v>
      </c>
      <c r="H18380" s="2" t="s">
        <v>408</v>
      </c>
      <c r="I18380" s="2" t="s">
        <v>4524</v>
      </c>
      <c r="J18380" s="2" t="s">
        <v>745</v>
      </c>
    </row>
    <row r="18381" spans="1:10" s="2" customFormat="1" ht="14.25" x14ac:dyDescent="0.2">
      <c r="A18381" s="8" t="s">
        <v>54286</v>
      </c>
      <c r="B18381" s="8" t="str">
        <f t="shared" si="287"/>
        <v>Myriam  Raphael Chase de Mendelzon</v>
      </c>
      <c r="C18381" s="8" t="s">
        <v>54290</v>
      </c>
      <c r="D18381" s="9" t="s">
        <v>54289</v>
      </c>
      <c r="E18381" s="9"/>
      <c r="F18381" s="8" t="s">
        <v>4575</v>
      </c>
      <c r="G18381" s="2" t="s">
        <v>6476</v>
      </c>
      <c r="I18381" s="2" t="s">
        <v>54287</v>
      </c>
      <c r="J18381" s="2" t="s">
        <v>54288</v>
      </c>
    </row>
    <row r="18382" spans="1:10" s="2" customFormat="1" ht="14.25" x14ac:dyDescent="0.2">
      <c r="A18382" s="8" t="s">
        <v>54291</v>
      </c>
      <c r="B18382" s="8" t="str">
        <f t="shared" si="287"/>
        <v>Aurora  Ortega Alonso</v>
      </c>
      <c r="C18382" s="8"/>
      <c r="D18382" s="9" t="s">
        <v>54292</v>
      </c>
      <c r="E18382" s="9"/>
      <c r="F18382" s="8" t="s">
        <v>4575</v>
      </c>
      <c r="G18382" s="2" t="s">
        <v>2773</v>
      </c>
      <c r="I18382" s="2" t="s">
        <v>261</v>
      </c>
      <c r="J18382" s="2" t="s">
        <v>1589</v>
      </c>
    </row>
    <row r="18383" spans="1:10" s="2" customFormat="1" ht="14.25" x14ac:dyDescent="0.2">
      <c r="A18383" s="8" t="s">
        <v>54293</v>
      </c>
      <c r="B18383" s="8" t="str">
        <f t="shared" si="287"/>
        <v xml:space="preserve">Gloria  Cardozo </v>
      </c>
      <c r="C18383" s="8" t="s">
        <v>54294</v>
      </c>
      <c r="D18383" s="9"/>
      <c r="E18383" s="9"/>
      <c r="F18383" s="8" t="s">
        <v>4575</v>
      </c>
      <c r="G18383" s="2" t="s">
        <v>1140</v>
      </c>
      <c r="I18383" s="2" t="s">
        <v>367</v>
      </c>
    </row>
    <row r="18384" spans="1:10" s="2" customFormat="1" ht="14.25" x14ac:dyDescent="0.2">
      <c r="A18384" s="8" t="s">
        <v>54295</v>
      </c>
      <c r="B18384" s="8" t="str">
        <f t="shared" si="287"/>
        <v>Miguel Tarcisio Samudio Candia</v>
      </c>
      <c r="C18384" s="8" t="s">
        <v>54297</v>
      </c>
      <c r="D18384" s="9" t="s">
        <v>16493</v>
      </c>
      <c r="E18384" s="9"/>
      <c r="F18384" s="8" t="s">
        <v>4575</v>
      </c>
      <c r="G18384" s="2" t="s">
        <v>1180</v>
      </c>
      <c r="H18384" s="2" t="s">
        <v>54296</v>
      </c>
      <c r="I18384" s="2" t="s">
        <v>122</v>
      </c>
      <c r="J18384" s="2" t="s">
        <v>1163</v>
      </c>
    </row>
    <row r="18385" spans="1:10" s="2" customFormat="1" ht="14.25" x14ac:dyDescent="0.2">
      <c r="A18385" s="8" t="s">
        <v>54298</v>
      </c>
      <c r="B18385" s="8" t="str">
        <f t="shared" si="287"/>
        <v>Cynthia  Isasi de Estigarribia</v>
      </c>
      <c r="C18385" s="8"/>
      <c r="D18385" s="9" t="s">
        <v>22423</v>
      </c>
      <c r="E18385" s="9"/>
      <c r="F18385" s="8" t="s">
        <v>4575</v>
      </c>
      <c r="G18385" s="2" t="s">
        <v>1929</v>
      </c>
      <c r="I18385" s="2" t="s">
        <v>6500</v>
      </c>
      <c r="J18385" s="2" t="s">
        <v>6701</v>
      </c>
    </row>
    <row r="18386" spans="1:10" s="2" customFormat="1" ht="14.25" x14ac:dyDescent="0.2">
      <c r="A18386" s="8" t="s">
        <v>54299</v>
      </c>
      <c r="B18386" s="8" t="str">
        <f t="shared" si="287"/>
        <v>Dolly  Benítez de Díaz</v>
      </c>
      <c r="C18386" s="8"/>
      <c r="D18386" s="9" t="s">
        <v>54300</v>
      </c>
      <c r="E18386" s="9"/>
      <c r="F18386" s="8" t="s">
        <v>4575</v>
      </c>
      <c r="G18386" s="2" t="s">
        <v>1935</v>
      </c>
      <c r="I18386" s="2" t="s">
        <v>1020</v>
      </c>
      <c r="J18386" s="2" t="s">
        <v>30678</v>
      </c>
    </row>
    <row r="18387" spans="1:10" s="2" customFormat="1" ht="14.25" x14ac:dyDescent="0.2">
      <c r="A18387" s="8" t="s">
        <v>54301</v>
      </c>
      <c r="B18387" s="8" t="str">
        <f t="shared" si="287"/>
        <v>Nathalia Andrea Brun Salgueiro</v>
      </c>
      <c r="C18387" s="8" t="s">
        <v>54303</v>
      </c>
      <c r="D18387" s="9" t="s">
        <v>54302</v>
      </c>
      <c r="E18387" s="9"/>
      <c r="F18387" s="8" t="s">
        <v>4575</v>
      </c>
      <c r="G18387" s="2" t="s">
        <v>2675</v>
      </c>
      <c r="H18387" s="2" t="s">
        <v>2077</v>
      </c>
      <c r="I18387" s="2" t="s">
        <v>15166</v>
      </c>
      <c r="J18387" s="2" t="s">
        <v>8360</v>
      </c>
    </row>
    <row r="18388" spans="1:10" s="2" customFormat="1" ht="14.25" x14ac:dyDescent="0.2">
      <c r="A18388" s="8" t="s">
        <v>54304</v>
      </c>
      <c r="B18388" s="8" t="str">
        <f t="shared" si="287"/>
        <v>María Flotilda Rivas de Barrios</v>
      </c>
      <c r="C18388" s="8" t="s">
        <v>54306</v>
      </c>
      <c r="D18388" s="9" t="s">
        <v>47336</v>
      </c>
      <c r="E18388" s="9"/>
      <c r="F18388" s="8" t="s">
        <v>4575</v>
      </c>
      <c r="G18388" s="2" t="s">
        <v>886</v>
      </c>
      <c r="H18388" s="2" t="s">
        <v>54305</v>
      </c>
      <c r="I18388" s="2" t="s">
        <v>2782</v>
      </c>
      <c r="J18388" s="2" t="s">
        <v>470</v>
      </c>
    </row>
    <row r="18389" spans="1:10" s="2" customFormat="1" ht="14.25" x14ac:dyDescent="0.2">
      <c r="A18389" s="8" t="s">
        <v>54307</v>
      </c>
      <c r="B18389" s="8" t="str">
        <f t="shared" si="287"/>
        <v>Geraldinp Manuel Gavilan Laconich</v>
      </c>
      <c r="C18389" s="8"/>
      <c r="D18389" s="9" t="s">
        <v>54309</v>
      </c>
      <c r="E18389" s="9"/>
      <c r="F18389" s="8" t="s">
        <v>4575</v>
      </c>
      <c r="G18389" s="2" t="s">
        <v>54308</v>
      </c>
      <c r="H18389" s="2" t="s">
        <v>1073</v>
      </c>
      <c r="I18389" s="2" t="s">
        <v>931</v>
      </c>
      <c r="J18389" s="2" t="s">
        <v>9329</v>
      </c>
    </row>
    <row r="18390" spans="1:10" s="2" customFormat="1" ht="14.25" x14ac:dyDescent="0.2">
      <c r="A18390" s="8" t="s">
        <v>54310</v>
      </c>
      <c r="B18390" s="8" t="str">
        <f t="shared" si="287"/>
        <v>Sandra Ysabel Escurra de Bittar</v>
      </c>
      <c r="C18390" s="8"/>
      <c r="D18390" s="9" t="s">
        <v>52242</v>
      </c>
      <c r="E18390" s="9"/>
      <c r="F18390" s="8" t="s">
        <v>4575</v>
      </c>
      <c r="G18390" s="2" t="s">
        <v>3334</v>
      </c>
      <c r="H18390" s="2" t="s">
        <v>2586</v>
      </c>
      <c r="I18390" s="2" t="s">
        <v>3056</v>
      </c>
      <c r="J18390" s="2" t="s">
        <v>3072</v>
      </c>
    </row>
    <row r="18391" spans="1:10" s="2" customFormat="1" ht="14.25" x14ac:dyDescent="0.2">
      <c r="A18391" s="8" t="s">
        <v>54311</v>
      </c>
      <c r="B18391" s="8" t="str">
        <f t="shared" si="287"/>
        <v>Lorena  Villalba Giménez</v>
      </c>
      <c r="C18391" s="8" t="s">
        <v>54313</v>
      </c>
      <c r="D18391" s="9" t="s">
        <v>54312</v>
      </c>
      <c r="E18391" s="9"/>
      <c r="F18391" s="8" t="s">
        <v>4575</v>
      </c>
      <c r="G18391" s="2" t="s">
        <v>1881</v>
      </c>
      <c r="I18391" s="2" t="s">
        <v>912</v>
      </c>
      <c r="J18391" s="2" t="s">
        <v>1786</v>
      </c>
    </row>
    <row r="18392" spans="1:10" s="2" customFormat="1" ht="14.25" x14ac:dyDescent="0.2">
      <c r="A18392" s="8" t="s">
        <v>54314</v>
      </c>
      <c r="B18392" s="8" t="str">
        <f t="shared" si="287"/>
        <v>Carolina  Yamagami Nakagoe</v>
      </c>
      <c r="C18392" s="8"/>
      <c r="D18392" s="9" t="s">
        <v>54315</v>
      </c>
      <c r="E18392" s="9"/>
      <c r="F18392" s="8" t="s">
        <v>4575</v>
      </c>
      <c r="G18392" s="2" t="s">
        <v>1930</v>
      </c>
      <c r="I18392" s="2" t="s">
        <v>14391</v>
      </c>
      <c r="J18392" s="2" t="s">
        <v>42957</v>
      </c>
    </row>
    <row r="18393" spans="1:10" s="2" customFormat="1" ht="14.25" x14ac:dyDescent="0.2">
      <c r="A18393" s="8" t="s">
        <v>54316</v>
      </c>
      <c r="B18393" s="8" t="str">
        <f t="shared" si="287"/>
        <v>Aldo  González Colmán</v>
      </c>
      <c r="C18393" s="8"/>
      <c r="D18393" s="9" t="s">
        <v>31481</v>
      </c>
      <c r="E18393" s="9"/>
      <c r="F18393" s="8" t="s">
        <v>4575</v>
      </c>
      <c r="G18393" s="2" t="s">
        <v>626</v>
      </c>
      <c r="I18393" s="2" t="s">
        <v>1121</v>
      </c>
      <c r="J18393" s="2" t="s">
        <v>1081</v>
      </c>
    </row>
    <row r="18394" spans="1:10" s="2" customFormat="1" ht="14.25" x14ac:dyDescent="0.2">
      <c r="A18394" s="8" t="s">
        <v>54317</v>
      </c>
      <c r="B18394" s="8" t="str">
        <f t="shared" si="287"/>
        <v>Siegfried Eric Servín Batschek</v>
      </c>
      <c r="C18394" s="8" t="s">
        <v>54321</v>
      </c>
      <c r="D18394" s="9" t="s">
        <v>54320</v>
      </c>
      <c r="E18394" s="9"/>
      <c r="F18394" s="8" t="s">
        <v>4575</v>
      </c>
      <c r="G18394" s="2" t="s">
        <v>54318</v>
      </c>
      <c r="H18394" s="2" t="s">
        <v>2914</v>
      </c>
      <c r="I18394" s="2" t="s">
        <v>667</v>
      </c>
      <c r="J18394" s="2" t="s">
        <v>54319</v>
      </c>
    </row>
    <row r="18395" spans="1:10" s="2" customFormat="1" ht="14.25" x14ac:dyDescent="0.2">
      <c r="A18395" s="8" t="s">
        <v>54322</v>
      </c>
      <c r="B18395" s="8" t="str">
        <f t="shared" si="287"/>
        <v>Christian Moisés Cáceres Marti</v>
      </c>
      <c r="C18395" s="8" t="s">
        <v>54323</v>
      </c>
      <c r="D18395" s="9" t="s">
        <v>13936</v>
      </c>
      <c r="E18395" s="9"/>
      <c r="F18395" s="8" t="s">
        <v>4575</v>
      </c>
      <c r="G18395" s="2" t="s">
        <v>162</v>
      </c>
      <c r="H18395" s="2" t="s">
        <v>26994</v>
      </c>
      <c r="I18395" s="2" t="s">
        <v>1319</v>
      </c>
      <c r="J18395" s="2" t="s">
        <v>23234</v>
      </c>
    </row>
    <row r="18396" spans="1:10" s="2" customFormat="1" ht="14.25" x14ac:dyDescent="0.2">
      <c r="A18396" s="8" t="s">
        <v>54324</v>
      </c>
      <c r="B18396" s="8" t="str">
        <f t="shared" si="287"/>
        <v>Norma Beatriz Peña de Dominguez</v>
      </c>
      <c r="C18396" s="8"/>
      <c r="D18396" s="9" t="s">
        <v>54325</v>
      </c>
      <c r="E18396" s="9"/>
      <c r="F18396" s="8" t="s">
        <v>4575</v>
      </c>
      <c r="G18396" s="2" t="s">
        <v>646</v>
      </c>
      <c r="H18396" s="2" t="s">
        <v>857</v>
      </c>
      <c r="I18396" s="2" t="s">
        <v>1297</v>
      </c>
      <c r="J18396" s="2" t="s">
        <v>9096</v>
      </c>
    </row>
    <row r="18397" spans="1:10" s="2" customFormat="1" ht="14.25" x14ac:dyDescent="0.2">
      <c r="A18397" s="8" t="s">
        <v>54326</v>
      </c>
      <c r="B18397" s="8" t="str">
        <f t="shared" si="287"/>
        <v>César Alberto Conigliaro Ruttia</v>
      </c>
      <c r="C18397" s="8"/>
      <c r="D18397" s="9" t="s">
        <v>54327</v>
      </c>
      <c r="E18397" s="9"/>
      <c r="F18397" s="8" t="s">
        <v>4575</v>
      </c>
      <c r="G18397" s="2" t="s">
        <v>204</v>
      </c>
      <c r="H18397" s="2" t="s">
        <v>1028</v>
      </c>
      <c r="I18397" s="2" t="s">
        <v>2470</v>
      </c>
      <c r="J18397" s="2" t="s">
        <v>2471</v>
      </c>
    </row>
    <row r="18398" spans="1:10" s="2" customFormat="1" ht="14.25" x14ac:dyDescent="0.2">
      <c r="A18398" s="8" t="s">
        <v>54328</v>
      </c>
      <c r="B18398" s="8" t="str">
        <f t="shared" si="287"/>
        <v>Juana Catalina Vierci Vda de Iribas</v>
      </c>
      <c r="C18398" s="8"/>
      <c r="D18398" s="9" t="s">
        <v>54330</v>
      </c>
      <c r="E18398" s="9"/>
      <c r="F18398" s="8" t="s">
        <v>4575</v>
      </c>
      <c r="G18398" s="2" t="s">
        <v>1392</v>
      </c>
      <c r="H18398" s="2" t="s">
        <v>4390</v>
      </c>
      <c r="I18398" s="2" t="s">
        <v>7634</v>
      </c>
      <c r="J18398" s="2" t="s">
        <v>54329</v>
      </c>
    </row>
    <row r="18399" spans="1:10" s="2" customFormat="1" ht="14.25" x14ac:dyDescent="0.2">
      <c r="A18399" s="8" t="s">
        <v>54331</v>
      </c>
      <c r="B18399" s="8" t="str">
        <f t="shared" si="287"/>
        <v>Magdalena María Recalde Cabral</v>
      </c>
      <c r="C18399" s="8"/>
      <c r="D18399" s="9" t="s">
        <v>54332</v>
      </c>
      <c r="E18399" s="9"/>
      <c r="F18399" s="8" t="s">
        <v>4575</v>
      </c>
      <c r="G18399" s="2" t="s">
        <v>5482</v>
      </c>
      <c r="H18399" s="2" t="s">
        <v>886</v>
      </c>
      <c r="I18399" s="2" t="s">
        <v>1582</v>
      </c>
      <c r="J18399" s="2" t="s">
        <v>1338</v>
      </c>
    </row>
    <row r="18400" spans="1:10" s="2" customFormat="1" ht="14.25" x14ac:dyDescent="0.2">
      <c r="A18400" s="8" t="s">
        <v>54333</v>
      </c>
      <c r="B18400" s="8" t="str">
        <f t="shared" si="287"/>
        <v>María Soledad  Caballero Méndez</v>
      </c>
      <c r="C18400" s="8"/>
      <c r="D18400" s="9" t="s">
        <v>34971</v>
      </c>
      <c r="E18400" s="9"/>
      <c r="F18400" s="8" t="s">
        <v>4575</v>
      </c>
      <c r="G18400" s="2" t="s">
        <v>5408</v>
      </c>
      <c r="I18400" s="2" t="s">
        <v>946</v>
      </c>
      <c r="J18400" s="2" t="s">
        <v>9325</v>
      </c>
    </row>
    <row r="18401" spans="1:10" s="2" customFormat="1" ht="14.25" x14ac:dyDescent="0.2">
      <c r="A18401" s="8" t="s">
        <v>54334</v>
      </c>
      <c r="B18401" s="8" t="str">
        <f t="shared" si="287"/>
        <v>Roberto Daniel Aquino Zarza</v>
      </c>
      <c r="C18401" s="8" t="s">
        <v>54336</v>
      </c>
      <c r="D18401" s="9" t="s">
        <v>54335</v>
      </c>
      <c r="E18401" s="9"/>
      <c r="F18401" s="8" t="s">
        <v>4575</v>
      </c>
      <c r="G18401" s="2" t="s">
        <v>955</v>
      </c>
      <c r="H18401" s="2" t="s">
        <v>1266</v>
      </c>
      <c r="I18401" s="2" t="s">
        <v>2008</v>
      </c>
      <c r="J18401" s="2" t="s">
        <v>844</v>
      </c>
    </row>
    <row r="18402" spans="1:10" s="2" customFormat="1" ht="14.25" x14ac:dyDescent="0.2">
      <c r="A18402" s="8" t="s">
        <v>54337</v>
      </c>
      <c r="B18402" s="8" t="str">
        <f t="shared" si="287"/>
        <v>Edith Liliana Báez de Molinas</v>
      </c>
      <c r="C18402" s="8" t="s">
        <v>54339</v>
      </c>
      <c r="D18402" s="9" t="s">
        <v>54338</v>
      </c>
      <c r="E18402" s="9"/>
      <c r="F18402" s="8" t="s">
        <v>4575</v>
      </c>
      <c r="G18402" s="2" t="s">
        <v>69</v>
      </c>
      <c r="H18402" s="2" t="s">
        <v>1166</v>
      </c>
      <c r="I18402" s="2" t="s">
        <v>3336</v>
      </c>
      <c r="J18402" s="2" t="s">
        <v>512</v>
      </c>
    </row>
    <row r="18403" spans="1:10" s="2" customFormat="1" ht="14.25" x14ac:dyDescent="0.2">
      <c r="A18403" s="8" t="s">
        <v>54340</v>
      </c>
      <c r="B18403" s="8" t="str">
        <f t="shared" si="287"/>
        <v>Pedro Daniel Casco Vera</v>
      </c>
      <c r="C18403" s="8" t="s">
        <v>54342</v>
      </c>
      <c r="D18403" s="9" t="s">
        <v>54341</v>
      </c>
      <c r="E18403" s="9"/>
      <c r="F18403" s="8" t="s">
        <v>4575</v>
      </c>
      <c r="G18403" s="2" t="s">
        <v>3531</v>
      </c>
      <c r="H18403" s="2" t="s">
        <v>1266</v>
      </c>
      <c r="I18403" s="2" t="s">
        <v>1562</v>
      </c>
      <c r="J18403" s="2" t="s">
        <v>1320</v>
      </c>
    </row>
    <row r="18404" spans="1:10" s="2" customFormat="1" ht="14.25" x14ac:dyDescent="0.2">
      <c r="A18404" s="8" t="s">
        <v>54343</v>
      </c>
      <c r="B18404" s="8" t="str">
        <f t="shared" si="287"/>
        <v xml:space="preserve">Gabriela  Oricchio </v>
      </c>
      <c r="C18404" s="8" t="s">
        <v>54345</v>
      </c>
      <c r="D18404" s="9" t="s">
        <v>54344</v>
      </c>
      <c r="E18404" s="9"/>
      <c r="F18404" s="8" t="s">
        <v>4575</v>
      </c>
      <c r="G18404" s="2" t="s">
        <v>1987</v>
      </c>
      <c r="I18404" s="2" t="s">
        <v>17976</v>
      </c>
    </row>
    <row r="18405" spans="1:10" s="2" customFormat="1" ht="14.25" x14ac:dyDescent="0.2">
      <c r="A18405" s="8" t="s">
        <v>54346</v>
      </c>
      <c r="B18405" s="8" t="str">
        <f t="shared" si="287"/>
        <v>Ana Caroline Caffarena Martinez</v>
      </c>
      <c r="C18405" s="8" t="s">
        <v>54348</v>
      </c>
      <c r="D18405" s="9" t="s">
        <v>54347</v>
      </c>
      <c r="E18405" s="9"/>
      <c r="F18405" s="8" t="s">
        <v>4575</v>
      </c>
      <c r="G18405" s="2" t="s">
        <v>885</v>
      </c>
      <c r="H18405" s="2" t="s">
        <v>11871</v>
      </c>
      <c r="I18405" s="2" t="s">
        <v>25278</v>
      </c>
      <c r="J18405" s="2" t="s">
        <v>1168</v>
      </c>
    </row>
    <row r="18406" spans="1:10" s="2" customFormat="1" ht="14.25" x14ac:dyDescent="0.2">
      <c r="A18406" s="8" t="s">
        <v>54349</v>
      </c>
      <c r="B18406" s="8" t="str">
        <f t="shared" si="287"/>
        <v xml:space="preserve">Jung Soo Carolina Kim </v>
      </c>
      <c r="C18406" s="8"/>
      <c r="D18406" s="9" t="s">
        <v>54351</v>
      </c>
      <c r="E18406" s="9"/>
      <c r="F18406" s="8" t="s">
        <v>4575</v>
      </c>
      <c r="G18406" s="2" t="s">
        <v>1770</v>
      </c>
      <c r="H18406" s="2" t="s">
        <v>54350</v>
      </c>
      <c r="I18406" s="2" t="s">
        <v>1846</v>
      </c>
    </row>
    <row r="18407" spans="1:10" s="2" customFormat="1" ht="14.25" x14ac:dyDescent="0.2">
      <c r="A18407" s="8" t="s">
        <v>54352</v>
      </c>
      <c r="B18407" s="8" t="str">
        <f t="shared" si="287"/>
        <v>Edgar Osvaldo Mongelos Giubi</v>
      </c>
      <c r="C18407" s="8"/>
      <c r="D18407" s="9" t="s">
        <v>54353</v>
      </c>
      <c r="E18407" s="9"/>
      <c r="F18407" s="8" t="s">
        <v>4575</v>
      </c>
      <c r="G18407" s="2" t="s">
        <v>1780</v>
      </c>
      <c r="H18407" s="2" t="s">
        <v>1753</v>
      </c>
      <c r="I18407" s="2" t="s">
        <v>3324</v>
      </c>
      <c r="J18407" s="2" t="s">
        <v>9360</v>
      </c>
    </row>
    <row r="18408" spans="1:10" s="2" customFormat="1" ht="14.25" x14ac:dyDescent="0.2">
      <c r="A18408" s="8" t="s">
        <v>54354</v>
      </c>
      <c r="B18408" s="8" t="str">
        <f t="shared" si="287"/>
        <v>José Luis  Oviedo González</v>
      </c>
      <c r="C18408" s="8"/>
      <c r="D18408" s="9" t="s">
        <v>54355</v>
      </c>
      <c r="E18408" s="9"/>
      <c r="F18408" s="8" t="s">
        <v>4575</v>
      </c>
      <c r="G18408" s="2" t="s">
        <v>26935</v>
      </c>
      <c r="I18408" s="2" t="s">
        <v>865</v>
      </c>
      <c r="J18408" s="2" t="s">
        <v>1121</v>
      </c>
    </row>
    <row r="18409" spans="1:10" s="2" customFormat="1" ht="14.25" x14ac:dyDescent="0.2">
      <c r="A18409" s="8" t="s">
        <v>54356</v>
      </c>
      <c r="B18409" s="8" t="str">
        <f t="shared" si="287"/>
        <v>Maria Susana Miranda de Couchonal</v>
      </c>
      <c r="C18409" s="8"/>
      <c r="D18409" s="9" t="s">
        <v>54358</v>
      </c>
      <c r="E18409" s="9"/>
      <c r="F18409" s="8" t="s">
        <v>4575</v>
      </c>
      <c r="G18409" s="2" t="s">
        <v>879</v>
      </c>
      <c r="H18409" s="2" t="s">
        <v>1130</v>
      </c>
      <c r="I18409" s="2" t="s">
        <v>1755</v>
      </c>
      <c r="J18409" s="2" t="s">
        <v>54357</v>
      </c>
    </row>
    <row r="18410" spans="1:10" s="2" customFormat="1" ht="14.25" x14ac:dyDescent="0.2">
      <c r="A18410" s="8" t="s">
        <v>54359</v>
      </c>
      <c r="B18410" s="8" t="str">
        <f t="shared" si="287"/>
        <v>Marina Ivonne Abraham Bauer</v>
      </c>
      <c r="C18410" s="8"/>
      <c r="D18410" s="9" t="s">
        <v>54360</v>
      </c>
      <c r="E18410" s="9"/>
      <c r="F18410" s="8" t="s">
        <v>4575</v>
      </c>
      <c r="G18410" s="2" t="s">
        <v>1010</v>
      </c>
      <c r="H18410" s="2" t="s">
        <v>3126</v>
      </c>
      <c r="I18410" s="2" t="s">
        <v>8884</v>
      </c>
      <c r="J18410" s="2" t="s">
        <v>519</v>
      </c>
    </row>
    <row r="18411" spans="1:10" s="2" customFormat="1" ht="14.25" x14ac:dyDescent="0.2">
      <c r="A18411" s="8" t="s">
        <v>54361</v>
      </c>
      <c r="B18411" s="8" t="str">
        <f t="shared" si="287"/>
        <v>De Jesús Genoveva Micheletto de Villalba</v>
      </c>
      <c r="C18411" s="8"/>
      <c r="D18411" s="9" t="s">
        <v>54362</v>
      </c>
      <c r="E18411" s="9"/>
      <c r="F18411" s="8" t="s">
        <v>4575</v>
      </c>
      <c r="G18411" s="2" t="s">
        <v>3385</v>
      </c>
      <c r="H18411" s="2" t="s">
        <v>3412</v>
      </c>
      <c r="I18411" s="2" t="s">
        <v>43977</v>
      </c>
      <c r="J18411" s="2" t="s">
        <v>18377</v>
      </c>
    </row>
    <row r="18412" spans="1:10" s="2" customFormat="1" ht="14.25" x14ac:dyDescent="0.2">
      <c r="A18412" s="8" t="s">
        <v>54363</v>
      </c>
      <c r="B18412" s="8" t="str">
        <f t="shared" si="287"/>
        <v>Norma Raquel Benítez Pineda</v>
      </c>
      <c r="C18412" s="8" t="s">
        <v>54365</v>
      </c>
      <c r="D18412" s="9" t="s">
        <v>54364</v>
      </c>
      <c r="E18412" s="9"/>
      <c r="F18412" s="8" t="s">
        <v>4575</v>
      </c>
      <c r="G18412" s="2" t="s">
        <v>646</v>
      </c>
      <c r="H18412" s="2" t="s">
        <v>1167</v>
      </c>
      <c r="I18412" s="2" t="s">
        <v>1020</v>
      </c>
      <c r="J18412" s="2" t="s">
        <v>1657</v>
      </c>
    </row>
    <row r="18413" spans="1:10" s="2" customFormat="1" ht="14.25" x14ac:dyDescent="0.2">
      <c r="A18413" s="8" t="s">
        <v>54366</v>
      </c>
      <c r="B18413" s="8" t="str">
        <f t="shared" si="287"/>
        <v>Dolores  De la Sotilla de Gómez</v>
      </c>
      <c r="C18413" s="8" t="s">
        <v>54369</v>
      </c>
      <c r="D18413" s="9" t="s">
        <v>54368</v>
      </c>
      <c r="E18413" s="9"/>
      <c r="F18413" s="8" t="s">
        <v>4575</v>
      </c>
      <c r="G18413" s="2" t="s">
        <v>2171</v>
      </c>
      <c r="I18413" s="2" t="s">
        <v>54367</v>
      </c>
      <c r="J18413" s="2" t="s">
        <v>3455</v>
      </c>
    </row>
    <row r="18414" spans="1:10" s="2" customFormat="1" ht="14.25" x14ac:dyDescent="0.2">
      <c r="A18414" s="8" t="s">
        <v>54370</v>
      </c>
      <c r="B18414" s="8" t="str">
        <f t="shared" si="287"/>
        <v>Anna Emmy Ohmine Rojas</v>
      </c>
      <c r="C18414" s="8" t="s">
        <v>54373</v>
      </c>
      <c r="D18414" s="9" t="s">
        <v>54372</v>
      </c>
      <c r="E18414" s="9"/>
      <c r="F18414" s="8" t="s">
        <v>4575</v>
      </c>
      <c r="G18414" s="2" t="s">
        <v>15036</v>
      </c>
      <c r="H18414" s="2" t="s">
        <v>28849</v>
      </c>
      <c r="I18414" s="2" t="s">
        <v>54371</v>
      </c>
      <c r="J18414" s="2" t="s">
        <v>858</v>
      </c>
    </row>
    <row r="18415" spans="1:10" s="2" customFormat="1" ht="14.25" x14ac:dyDescent="0.2">
      <c r="A18415" s="8" t="s">
        <v>54374</v>
      </c>
      <c r="B18415" s="8" t="str">
        <f t="shared" si="287"/>
        <v>Christian Arnaldo Bareiro Ayala</v>
      </c>
      <c r="C18415" s="8" t="s">
        <v>54376</v>
      </c>
      <c r="D18415" s="9" t="s">
        <v>54375</v>
      </c>
      <c r="E18415" s="9"/>
      <c r="F18415" s="8" t="s">
        <v>4575</v>
      </c>
      <c r="G18415" s="2" t="s">
        <v>162</v>
      </c>
      <c r="H18415" s="2" t="s">
        <v>1593</v>
      </c>
      <c r="I18415" s="2" t="s">
        <v>977</v>
      </c>
      <c r="J18415" s="2" t="s">
        <v>873</v>
      </c>
    </row>
    <row r="18416" spans="1:10" s="2" customFormat="1" ht="14.25" x14ac:dyDescent="0.2">
      <c r="A18416" s="8" t="s">
        <v>54377</v>
      </c>
      <c r="B18416" s="8" t="str">
        <f t="shared" si="287"/>
        <v xml:space="preserve">Cheng Chin Hsu </v>
      </c>
      <c r="C18416" s="8" t="s">
        <v>54379</v>
      </c>
      <c r="D18416" s="9" t="s">
        <v>54378</v>
      </c>
      <c r="E18416" s="9"/>
      <c r="F18416" s="8" t="s">
        <v>4575</v>
      </c>
      <c r="G18416" s="2" t="s">
        <v>13028</v>
      </c>
      <c r="H18416" s="2" t="s">
        <v>15900</v>
      </c>
      <c r="I18416" s="2" t="s">
        <v>5218</v>
      </c>
    </row>
    <row r="18417" spans="1:10" s="2" customFormat="1" ht="14.25" x14ac:dyDescent="0.2">
      <c r="A18417" s="8" t="s">
        <v>54380</v>
      </c>
      <c r="B18417" s="8" t="str">
        <f t="shared" si="287"/>
        <v>Grecia Margarita Torres de Lambare</v>
      </c>
      <c r="C18417" s="8" t="s">
        <v>54383</v>
      </c>
      <c r="D18417" s="9" t="s">
        <v>54382</v>
      </c>
      <c r="E18417" s="9"/>
      <c r="F18417" s="8" t="s">
        <v>4575</v>
      </c>
      <c r="G18417" s="2" t="s">
        <v>7265</v>
      </c>
      <c r="H18417" s="2" t="s">
        <v>937</v>
      </c>
      <c r="I18417" s="2" t="s">
        <v>1570</v>
      </c>
      <c r="J18417" s="2" t="s">
        <v>54381</v>
      </c>
    </row>
    <row r="18418" spans="1:10" s="2" customFormat="1" ht="14.25" x14ac:dyDescent="0.2">
      <c r="A18418" s="8" t="s">
        <v>54384</v>
      </c>
      <c r="B18418" s="8" t="str">
        <f t="shared" si="287"/>
        <v>Silvia Andrea Ocampos Araújo</v>
      </c>
      <c r="C18418" s="8" t="s">
        <v>54386</v>
      </c>
      <c r="D18418" s="9" t="s">
        <v>54385</v>
      </c>
      <c r="E18418" s="9"/>
      <c r="F18418" s="8" t="s">
        <v>4575</v>
      </c>
      <c r="G18418" s="2" t="s">
        <v>995</v>
      </c>
      <c r="H18418" s="2" t="s">
        <v>2077</v>
      </c>
      <c r="I18418" s="2" t="s">
        <v>1632</v>
      </c>
      <c r="J18418" s="2" t="s">
        <v>16257</v>
      </c>
    </row>
    <row r="18419" spans="1:10" s="2" customFormat="1" ht="14.25" x14ac:dyDescent="0.2">
      <c r="A18419" s="8" t="s">
        <v>54387</v>
      </c>
      <c r="B18419" s="8" t="str">
        <f t="shared" si="287"/>
        <v>Cynthia Stella Pereira Olmedo</v>
      </c>
      <c r="C18419" s="8" t="s">
        <v>54389</v>
      </c>
      <c r="D18419" s="9" t="s">
        <v>54388</v>
      </c>
      <c r="E18419" s="9"/>
      <c r="F18419" s="8" t="s">
        <v>4575</v>
      </c>
      <c r="G18419" s="2" t="s">
        <v>1929</v>
      </c>
      <c r="H18419" s="2" t="s">
        <v>3034</v>
      </c>
      <c r="I18419" s="2" t="s">
        <v>1223</v>
      </c>
      <c r="J18419" s="2" t="s">
        <v>1631</v>
      </c>
    </row>
    <row r="18420" spans="1:10" s="2" customFormat="1" ht="14.25" x14ac:dyDescent="0.2">
      <c r="A18420" s="8" t="s">
        <v>54390</v>
      </c>
      <c r="B18420" s="8" t="str">
        <f t="shared" si="287"/>
        <v>Julio César Bareiro Montiel</v>
      </c>
      <c r="C18420" s="8" t="s">
        <v>54392</v>
      </c>
      <c r="D18420" s="9" t="s">
        <v>54391</v>
      </c>
      <c r="E18420" s="9"/>
      <c r="F18420" s="8" t="s">
        <v>4575</v>
      </c>
      <c r="G18420" s="2" t="s">
        <v>4381</v>
      </c>
      <c r="H18420" s="2" t="s">
        <v>204</v>
      </c>
      <c r="I18420" s="2" t="s">
        <v>977</v>
      </c>
      <c r="J18420" s="2" t="s">
        <v>1176</v>
      </c>
    </row>
    <row r="18421" spans="1:10" s="2" customFormat="1" ht="14.25" x14ac:dyDescent="0.2">
      <c r="A18421" s="8" t="s">
        <v>54393</v>
      </c>
      <c r="B18421" s="8" t="str">
        <f t="shared" si="287"/>
        <v>Gladys Zunilda Segovia de Jara</v>
      </c>
      <c r="C18421" s="8" t="s">
        <v>54395</v>
      </c>
      <c r="D18421" s="9" t="s">
        <v>54394</v>
      </c>
      <c r="E18421" s="9"/>
      <c r="F18421" s="8" t="s">
        <v>4575</v>
      </c>
      <c r="G18421" s="2" t="s">
        <v>2029</v>
      </c>
      <c r="H18421" s="2" t="s">
        <v>4233</v>
      </c>
      <c r="I18421" s="2" t="s">
        <v>1313</v>
      </c>
      <c r="J18421" s="2" t="s">
        <v>7049</v>
      </c>
    </row>
    <row r="18422" spans="1:10" s="2" customFormat="1" ht="14.25" x14ac:dyDescent="0.2">
      <c r="A18422" s="8" t="s">
        <v>54396</v>
      </c>
      <c r="B18422" s="8" t="str">
        <f t="shared" si="287"/>
        <v xml:space="preserve">Kenji  Yamamoto </v>
      </c>
      <c r="C18422" s="8" t="s">
        <v>54398</v>
      </c>
      <c r="D18422" s="9" t="s">
        <v>54397</v>
      </c>
      <c r="E18422" s="9"/>
      <c r="F18422" s="8" t="s">
        <v>4575</v>
      </c>
      <c r="G18422" s="2" t="s">
        <v>47810</v>
      </c>
      <c r="I18422" s="2" t="s">
        <v>12788</v>
      </c>
    </row>
    <row r="18423" spans="1:10" s="2" customFormat="1" ht="14.25" x14ac:dyDescent="0.2">
      <c r="A18423" s="8" t="s">
        <v>54399</v>
      </c>
      <c r="B18423" s="8" t="str">
        <f t="shared" si="287"/>
        <v xml:space="preserve">Sebastián  Maffei </v>
      </c>
      <c r="C18423" s="8"/>
      <c r="D18423" s="9" t="s">
        <v>54400</v>
      </c>
      <c r="E18423" s="9"/>
      <c r="F18423" s="8" t="s">
        <v>4575</v>
      </c>
      <c r="G18423" s="2" t="s">
        <v>4809</v>
      </c>
      <c r="I18423" s="2" t="s">
        <v>6030</v>
      </c>
    </row>
    <row r="18424" spans="1:10" s="2" customFormat="1" ht="14.25" x14ac:dyDescent="0.2">
      <c r="A18424" s="8" t="s">
        <v>54401</v>
      </c>
      <c r="B18424" s="8" t="str">
        <f t="shared" si="287"/>
        <v xml:space="preserve">Elena Clara Rodriguez </v>
      </c>
      <c r="C18424" s="8" t="s">
        <v>54403</v>
      </c>
      <c r="D18424" s="9" t="s">
        <v>54402</v>
      </c>
      <c r="E18424" s="9"/>
      <c r="F18424" s="8" t="s">
        <v>4575</v>
      </c>
      <c r="G18424" s="2" t="s">
        <v>901</v>
      </c>
      <c r="H18424" s="2" t="s">
        <v>1250</v>
      </c>
      <c r="I18424" s="2" t="s">
        <v>987</v>
      </c>
    </row>
    <row r="18425" spans="1:10" s="2" customFormat="1" ht="14.25" x14ac:dyDescent="0.2">
      <c r="A18425" s="8" t="s">
        <v>54404</v>
      </c>
      <c r="B18425" s="8" t="str">
        <f t="shared" si="287"/>
        <v>Celia Rossana Tabel Sarubbi</v>
      </c>
      <c r="C18425" s="8"/>
      <c r="D18425" s="9" t="s">
        <v>54405</v>
      </c>
      <c r="E18425" s="9"/>
      <c r="F18425" s="8" t="s">
        <v>4575</v>
      </c>
      <c r="G18425" s="2" t="s">
        <v>1886</v>
      </c>
      <c r="H18425" s="2" t="s">
        <v>1141</v>
      </c>
      <c r="I18425" s="2" t="s">
        <v>14706</v>
      </c>
      <c r="J18425" s="2" t="s">
        <v>6406</v>
      </c>
    </row>
    <row r="18426" spans="1:10" s="2" customFormat="1" ht="14.25" x14ac:dyDescent="0.2">
      <c r="A18426" s="8" t="s">
        <v>54406</v>
      </c>
      <c r="B18426" s="8" t="str">
        <f t="shared" si="287"/>
        <v>Marcela  Villalba Torres</v>
      </c>
      <c r="C18426" s="8"/>
      <c r="D18426" s="9" t="s">
        <v>54407</v>
      </c>
      <c r="E18426" s="9"/>
      <c r="F18426" s="8" t="s">
        <v>4575</v>
      </c>
      <c r="G18426" s="2" t="s">
        <v>4933</v>
      </c>
      <c r="I18426" s="2" t="s">
        <v>912</v>
      </c>
      <c r="J18426" s="2" t="s">
        <v>1570</v>
      </c>
    </row>
    <row r="18427" spans="1:10" s="2" customFormat="1" ht="14.25" x14ac:dyDescent="0.2">
      <c r="A18427" s="8" t="s">
        <v>54408</v>
      </c>
      <c r="B18427" s="8" t="str">
        <f t="shared" si="287"/>
        <v>Claudia Beatriz Silveira Herken</v>
      </c>
      <c r="C18427" s="8" t="s">
        <v>54411</v>
      </c>
      <c r="D18427" s="9" t="s">
        <v>54410</v>
      </c>
      <c r="E18427" s="9"/>
      <c r="F18427" s="8" t="s">
        <v>4575</v>
      </c>
      <c r="G18427" s="2" t="s">
        <v>921</v>
      </c>
      <c r="H18427" s="2" t="s">
        <v>857</v>
      </c>
      <c r="I18427" s="2" t="s">
        <v>5270</v>
      </c>
      <c r="J18427" s="2" t="s">
        <v>54409</v>
      </c>
    </row>
    <row r="18428" spans="1:10" s="2" customFormat="1" ht="14.25" x14ac:dyDescent="0.2">
      <c r="A18428" s="8" t="s">
        <v>54412</v>
      </c>
      <c r="B18428" s="8" t="str">
        <f t="shared" si="287"/>
        <v>Roberto Lucas Recalde Osorio</v>
      </c>
      <c r="C18428" s="8"/>
      <c r="D18428" s="9" t="s">
        <v>54413</v>
      </c>
      <c r="E18428" s="9"/>
      <c r="F18428" s="8" t="s">
        <v>4575</v>
      </c>
      <c r="G18428" s="2" t="s">
        <v>955</v>
      </c>
      <c r="H18428" s="2" t="s">
        <v>6959</v>
      </c>
      <c r="I18428" s="2" t="s">
        <v>1582</v>
      </c>
      <c r="J18428" s="2" t="s">
        <v>1289</v>
      </c>
    </row>
    <row r="18429" spans="1:10" s="2" customFormat="1" ht="14.25" x14ac:dyDescent="0.2">
      <c r="A18429" s="8" t="s">
        <v>54414</v>
      </c>
      <c r="B18429" s="8" t="str">
        <f t="shared" si="287"/>
        <v>Mabel  Méndez Medina</v>
      </c>
      <c r="C18429" s="8" t="s">
        <v>54416</v>
      </c>
      <c r="D18429" s="9" t="s">
        <v>54415</v>
      </c>
      <c r="E18429" s="9"/>
      <c r="F18429" s="8" t="s">
        <v>4575</v>
      </c>
      <c r="G18429" s="2" t="s">
        <v>1630</v>
      </c>
      <c r="I18429" s="2" t="s">
        <v>9325</v>
      </c>
      <c r="J18429" s="2" t="s">
        <v>851</v>
      </c>
    </row>
    <row r="18430" spans="1:10" s="2" customFormat="1" ht="14.25" x14ac:dyDescent="0.2">
      <c r="A18430" s="8" t="s">
        <v>54417</v>
      </c>
      <c r="B18430" s="8" t="str">
        <f t="shared" si="287"/>
        <v>Maria Teresa López Almeida</v>
      </c>
      <c r="C18430" s="8"/>
      <c r="D18430" s="9" t="s">
        <v>54418</v>
      </c>
      <c r="E18430" s="9"/>
      <c r="F18430" s="8" t="s">
        <v>4575</v>
      </c>
      <c r="G18430" s="2" t="s">
        <v>879</v>
      </c>
      <c r="H18430" s="2" t="s">
        <v>1803</v>
      </c>
      <c r="I18430" s="2" t="s">
        <v>1344</v>
      </c>
      <c r="J18430" s="2" t="s">
        <v>1605</v>
      </c>
    </row>
    <row r="18431" spans="1:10" s="2" customFormat="1" ht="14.25" x14ac:dyDescent="0.2">
      <c r="A18431" s="8" t="s">
        <v>54419</v>
      </c>
      <c r="B18431" s="8" t="str">
        <f t="shared" si="287"/>
        <v>Raúl Fernando Rodrigo Santiviago Petzoldt</v>
      </c>
      <c r="C18431" s="8"/>
      <c r="D18431" s="9" t="s">
        <v>54422</v>
      </c>
      <c r="E18431" s="9"/>
      <c r="F18431" s="8" t="s">
        <v>4575</v>
      </c>
      <c r="G18431" s="2" t="s">
        <v>1261</v>
      </c>
      <c r="H18431" s="2" t="s">
        <v>54420</v>
      </c>
      <c r="I18431" s="2" t="s">
        <v>18236</v>
      </c>
      <c r="J18431" s="2" t="s">
        <v>54421</v>
      </c>
    </row>
    <row r="18432" spans="1:10" s="2" customFormat="1" ht="14.25" x14ac:dyDescent="0.2">
      <c r="A18432" s="8" t="s">
        <v>54423</v>
      </c>
      <c r="B18432" s="8" t="str">
        <f t="shared" si="287"/>
        <v>Martha Beatriz López González</v>
      </c>
      <c r="C18432" s="8"/>
      <c r="D18432" s="9" t="s">
        <v>54424</v>
      </c>
      <c r="E18432" s="9"/>
      <c r="F18432" s="8" t="s">
        <v>4575</v>
      </c>
      <c r="G18432" s="2" t="s">
        <v>1160</v>
      </c>
      <c r="H18432" s="2" t="s">
        <v>857</v>
      </c>
      <c r="I18432" s="2" t="s">
        <v>1344</v>
      </c>
      <c r="J18432" s="2" t="s">
        <v>1121</v>
      </c>
    </row>
    <row r="18433" spans="1:10" s="2" customFormat="1" ht="14.25" x14ac:dyDescent="0.2">
      <c r="A18433" s="8" t="s">
        <v>54425</v>
      </c>
      <c r="B18433" s="8" t="str">
        <f t="shared" si="287"/>
        <v xml:space="preserve">Milciades Adalberto Galeano </v>
      </c>
      <c r="C18433" s="8"/>
      <c r="D18433" s="9" t="s">
        <v>54426</v>
      </c>
      <c r="E18433" s="9"/>
      <c r="F18433" s="8" t="s">
        <v>4575</v>
      </c>
      <c r="G18433" s="2" t="s">
        <v>3111</v>
      </c>
      <c r="H18433" s="2" t="s">
        <v>6105</v>
      </c>
      <c r="I18433" s="2" t="s">
        <v>845</v>
      </c>
    </row>
    <row r="18434" spans="1:10" s="2" customFormat="1" ht="14.25" x14ac:dyDescent="0.2">
      <c r="A18434" s="8" t="s">
        <v>54427</v>
      </c>
      <c r="B18434" s="8" t="str">
        <f t="shared" ref="B18434:B18497" si="288">G18434&amp;" "&amp;H18434&amp;" "&amp;I18434&amp;" "&amp;J18434</f>
        <v xml:space="preserve">Emilia Noemí Alvarez </v>
      </c>
      <c r="C18434" s="8"/>
      <c r="D18434" s="9" t="s">
        <v>54428</v>
      </c>
      <c r="E18434" s="9"/>
      <c r="F18434" s="8" t="s">
        <v>4575</v>
      </c>
      <c r="G18434" s="2" t="s">
        <v>13785</v>
      </c>
      <c r="H18434" s="2" t="s">
        <v>5160</v>
      </c>
      <c r="I18434" s="2" t="s">
        <v>957</v>
      </c>
    </row>
    <row r="18435" spans="1:10" s="2" customFormat="1" ht="14.25" x14ac:dyDescent="0.2">
      <c r="A18435" s="8" t="s">
        <v>54429</v>
      </c>
      <c r="B18435" s="8" t="str">
        <f t="shared" si="288"/>
        <v>Ingrid  Evers de Martínez</v>
      </c>
      <c r="C18435" s="8" t="s">
        <v>54431</v>
      </c>
      <c r="D18435" s="9" t="s">
        <v>54430</v>
      </c>
      <c r="E18435" s="9"/>
      <c r="F18435" s="8" t="s">
        <v>4575</v>
      </c>
      <c r="G18435" s="2" t="s">
        <v>1023</v>
      </c>
      <c r="I18435" s="2" t="s">
        <v>16967</v>
      </c>
      <c r="J18435" s="2" t="s">
        <v>7654</v>
      </c>
    </row>
    <row r="18436" spans="1:10" s="2" customFormat="1" ht="14.25" x14ac:dyDescent="0.2">
      <c r="A18436" s="8" t="s">
        <v>54432</v>
      </c>
      <c r="B18436" s="8" t="str">
        <f t="shared" si="288"/>
        <v>Enrique Eduardo Salerno Peña</v>
      </c>
      <c r="C18436" s="8" t="s">
        <v>54434</v>
      </c>
      <c r="D18436" s="9" t="s">
        <v>54433</v>
      </c>
      <c r="E18436" s="9"/>
      <c r="F18436" s="8" t="s">
        <v>4575</v>
      </c>
      <c r="G18436" s="2" t="s">
        <v>1195</v>
      </c>
      <c r="H18436" s="2" t="s">
        <v>2124</v>
      </c>
      <c r="I18436" s="2" t="s">
        <v>7875</v>
      </c>
      <c r="J18436" s="2" t="s">
        <v>1297</v>
      </c>
    </row>
    <row r="18437" spans="1:10" s="2" customFormat="1" ht="14.25" x14ac:dyDescent="0.2">
      <c r="A18437" s="8" t="s">
        <v>54435</v>
      </c>
      <c r="B18437" s="8" t="str">
        <f t="shared" si="288"/>
        <v>Zenón Luis Delorme Fernández</v>
      </c>
      <c r="C18437" s="8" t="s">
        <v>54438</v>
      </c>
      <c r="D18437" s="9" t="s">
        <v>54437</v>
      </c>
      <c r="E18437" s="9"/>
      <c r="F18437" s="8" t="s">
        <v>4575</v>
      </c>
      <c r="G18437" s="2" t="s">
        <v>54436</v>
      </c>
      <c r="H18437" s="2" t="s">
        <v>1523</v>
      </c>
      <c r="I18437" s="2" t="s">
        <v>3</v>
      </c>
      <c r="J18437" s="2" t="s">
        <v>1325</v>
      </c>
    </row>
    <row r="18438" spans="1:10" s="2" customFormat="1" ht="14.25" x14ac:dyDescent="0.2">
      <c r="A18438" s="8" t="s">
        <v>54439</v>
      </c>
      <c r="B18438" s="8" t="str">
        <f t="shared" si="288"/>
        <v>Jimmy  Dos Santos Ocampo</v>
      </c>
      <c r="C18438" s="8" t="s">
        <v>54441</v>
      </c>
      <c r="D18438" s="9" t="s">
        <v>54440</v>
      </c>
      <c r="E18438" s="9"/>
      <c r="F18438" s="8" t="s">
        <v>4575</v>
      </c>
      <c r="G18438" s="2" t="s">
        <v>4422</v>
      </c>
      <c r="I18438" s="2" t="s">
        <v>1515</v>
      </c>
      <c r="J18438" s="2" t="s">
        <v>11630</v>
      </c>
    </row>
    <row r="18439" spans="1:10" s="2" customFormat="1" ht="14.25" x14ac:dyDescent="0.2">
      <c r="A18439" s="8" t="s">
        <v>54442</v>
      </c>
      <c r="B18439" s="8" t="str">
        <f t="shared" si="288"/>
        <v>Daría Zulma Alvarez de Talavera</v>
      </c>
      <c r="C18439" s="8" t="s">
        <v>54445</v>
      </c>
      <c r="D18439" s="9" t="s">
        <v>54444</v>
      </c>
      <c r="E18439" s="9"/>
      <c r="F18439" s="8" t="s">
        <v>4575</v>
      </c>
      <c r="G18439" s="2" t="s">
        <v>54443</v>
      </c>
      <c r="H18439" s="2" t="s">
        <v>1568</v>
      </c>
      <c r="I18439" s="2" t="s">
        <v>957</v>
      </c>
      <c r="J18439" s="2" t="s">
        <v>13223</v>
      </c>
    </row>
    <row r="18440" spans="1:10" s="2" customFormat="1" ht="14.25" x14ac:dyDescent="0.2">
      <c r="A18440" s="8" t="s">
        <v>54446</v>
      </c>
      <c r="B18440" s="8" t="str">
        <f t="shared" si="288"/>
        <v>Carolina Herminia Vera Fretes</v>
      </c>
      <c r="C18440" s="8"/>
      <c r="D18440" s="9" t="s">
        <v>54447</v>
      </c>
      <c r="E18440" s="9"/>
      <c r="F18440" s="8" t="s">
        <v>4575</v>
      </c>
      <c r="G18440" s="2" t="s">
        <v>1930</v>
      </c>
      <c r="H18440" s="2" t="s">
        <v>5782</v>
      </c>
      <c r="I18440" s="2" t="s">
        <v>1320</v>
      </c>
      <c r="J18440" s="2" t="s">
        <v>981</v>
      </c>
    </row>
    <row r="18441" spans="1:10" s="2" customFormat="1" ht="14.25" x14ac:dyDescent="0.2">
      <c r="A18441" s="8" t="s">
        <v>54448</v>
      </c>
      <c r="B18441" s="8" t="str">
        <f t="shared" si="288"/>
        <v>Carlos Raúl Escobar Sequera</v>
      </c>
      <c r="C18441" s="8"/>
      <c r="D18441" s="9" t="s">
        <v>54449</v>
      </c>
      <c r="E18441" s="9"/>
      <c r="F18441" s="8" t="s">
        <v>4575</v>
      </c>
      <c r="G18441" s="2" t="s">
        <v>1503</v>
      </c>
      <c r="H18441" s="2" t="s">
        <v>1261</v>
      </c>
      <c r="I18441" s="2" t="s">
        <v>1743</v>
      </c>
      <c r="J18441" s="2" t="s">
        <v>831</v>
      </c>
    </row>
    <row r="18442" spans="1:10" s="2" customFormat="1" ht="14.25" x14ac:dyDescent="0.2">
      <c r="A18442" s="8" t="s">
        <v>54450</v>
      </c>
      <c r="B18442" s="8" t="str">
        <f t="shared" si="288"/>
        <v>Yenny  Montalbetti Moreno</v>
      </c>
      <c r="C18442" s="8"/>
      <c r="D18442" s="9" t="s">
        <v>54452</v>
      </c>
      <c r="E18442" s="9"/>
      <c r="F18442" s="8" t="s">
        <v>4575</v>
      </c>
      <c r="G18442" s="2" t="s">
        <v>7777</v>
      </c>
      <c r="I18442" s="2" t="s">
        <v>54451</v>
      </c>
      <c r="J18442" s="2" t="s">
        <v>1011</v>
      </c>
    </row>
    <row r="18443" spans="1:10" s="2" customFormat="1" ht="14.25" x14ac:dyDescent="0.2">
      <c r="A18443" s="8" t="s">
        <v>54453</v>
      </c>
      <c r="B18443" s="8" t="str">
        <f t="shared" si="288"/>
        <v>Victor Manuel Zentner Castillo</v>
      </c>
      <c r="C18443" s="8" t="s">
        <v>54456</v>
      </c>
      <c r="D18443" s="9" t="s">
        <v>54455</v>
      </c>
      <c r="E18443" s="9"/>
      <c r="F18443" s="8" t="s">
        <v>4575</v>
      </c>
      <c r="G18443" s="2" t="s">
        <v>1095</v>
      </c>
      <c r="H18443" s="2" t="s">
        <v>1073</v>
      </c>
      <c r="I18443" s="2" t="s">
        <v>54454</v>
      </c>
      <c r="J18443" s="2" t="s">
        <v>2035</v>
      </c>
    </row>
    <row r="18444" spans="1:10" s="2" customFormat="1" ht="14.25" x14ac:dyDescent="0.2">
      <c r="A18444" s="8" t="s">
        <v>54457</v>
      </c>
      <c r="B18444" s="8" t="str">
        <f t="shared" si="288"/>
        <v>Karen Patricia Royg Aranda</v>
      </c>
      <c r="C18444" s="8"/>
      <c r="D18444" s="9" t="s">
        <v>54458</v>
      </c>
      <c r="E18444" s="9"/>
      <c r="F18444" s="8" t="s">
        <v>4575</v>
      </c>
      <c r="G18444" s="2" t="s">
        <v>3201</v>
      </c>
      <c r="H18444" s="2" t="s">
        <v>922</v>
      </c>
      <c r="I18444" s="2" t="s">
        <v>3984</v>
      </c>
      <c r="J18444" s="2" t="s">
        <v>94</v>
      </c>
    </row>
    <row r="18445" spans="1:10" s="2" customFormat="1" ht="14.25" x14ac:dyDescent="0.2">
      <c r="A18445" s="8" t="s">
        <v>54459</v>
      </c>
      <c r="B18445" s="8" t="str">
        <f t="shared" si="288"/>
        <v>Shirley Raquel Royg Aranda</v>
      </c>
      <c r="C18445" s="8" t="s">
        <v>54460</v>
      </c>
      <c r="D18445" s="9" t="s">
        <v>18393</v>
      </c>
      <c r="E18445" s="9"/>
      <c r="F18445" s="8" t="s">
        <v>4575</v>
      </c>
      <c r="G18445" s="2" t="s">
        <v>4514</v>
      </c>
      <c r="H18445" s="2" t="s">
        <v>1167</v>
      </c>
      <c r="I18445" s="2" t="s">
        <v>3984</v>
      </c>
      <c r="J18445" s="2" t="s">
        <v>94</v>
      </c>
    </row>
    <row r="18446" spans="1:10" s="2" customFormat="1" ht="14.25" x14ac:dyDescent="0.2">
      <c r="A18446" s="8" t="s">
        <v>54461</v>
      </c>
      <c r="B18446" s="8" t="str">
        <f t="shared" si="288"/>
        <v>César  Villalba Alfonso</v>
      </c>
      <c r="C18446" s="8"/>
      <c r="D18446" s="9" t="s">
        <v>54462</v>
      </c>
      <c r="E18446" s="9"/>
      <c r="F18446" s="8" t="s">
        <v>4575</v>
      </c>
      <c r="G18446" s="2" t="s">
        <v>204</v>
      </c>
      <c r="I18446" s="2" t="s">
        <v>912</v>
      </c>
      <c r="J18446" s="2" t="s">
        <v>1359</v>
      </c>
    </row>
    <row r="18447" spans="1:10" s="2" customFormat="1" ht="14.25" x14ac:dyDescent="0.2">
      <c r="A18447" s="8" t="s">
        <v>54463</v>
      </c>
      <c r="B18447" s="8" t="str">
        <f t="shared" si="288"/>
        <v>Sonia Beatriz Molas de Palmieri</v>
      </c>
      <c r="C18447" s="8" t="s">
        <v>54466</v>
      </c>
      <c r="D18447" s="9" t="s">
        <v>54465</v>
      </c>
      <c r="E18447" s="9"/>
      <c r="F18447" s="8" t="s">
        <v>4575</v>
      </c>
      <c r="G18447" s="2" t="s">
        <v>2864</v>
      </c>
      <c r="H18447" s="2" t="s">
        <v>857</v>
      </c>
      <c r="I18447" s="2" t="s">
        <v>5913</v>
      </c>
      <c r="J18447" s="2" t="s">
        <v>54464</v>
      </c>
    </row>
    <row r="18448" spans="1:10" s="2" customFormat="1" ht="14.25" x14ac:dyDescent="0.2">
      <c r="A18448" s="8" t="s">
        <v>54467</v>
      </c>
      <c r="B18448" s="8" t="str">
        <f t="shared" si="288"/>
        <v>Adriana Mabel Ysmael de Barreto</v>
      </c>
      <c r="C18448" s="8" t="s">
        <v>54469</v>
      </c>
      <c r="D18448" s="9" t="s">
        <v>54468</v>
      </c>
      <c r="E18448" s="9"/>
      <c r="F18448" s="8" t="s">
        <v>4575</v>
      </c>
      <c r="G18448" s="2" t="s">
        <v>1333</v>
      </c>
      <c r="H18448" s="2" t="s">
        <v>1630</v>
      </c>
      <c r="I18448" s="2" t="s">
        <v>47096</v>
      </c>
      <c r="J18448" s="2" t="s">
        <v>9426</v>
      </c>
    </row>
    <row r="18449" spans="1:10" s="2" customFormat="1" ht="14.25" x14ac:dyDescent="0.2">
      <c r="A18449" s="8" t="s">
        <v>54470</v>
      </c>
      <c r="B18449" s="8" t="str">
        <f t="shared" si="288"/>
        <v>Gualberto  Candia Brizuela</v>
      </c>
      <c r="C18449" s="8"/>
      <c r="D18449" s="9" t="s">
        <v>38197</v>
      </c>
      <c r="E18449" s="9"/>
      <c r="F18449" s="8" t="s">
        <v>4575</v>
      </c>
      <c r="G18449" s="2" t="s">
        <v>5717</v>
      </c>
      <c r="I18449" s="2" t="s">
        <v>1163</v>
      </c>
      <c r="J18449" s="2" t="s">
        <v>315</v>
      </c>
    </row>
    <row r="18450" spans="1:10" s="2" customFormat="1" ht="14.25" x14ac:dyDescent="0.2">
      <c r="A18450" s="8" t="s">
        <v>54471</v>
      </c>
      <c r="B18450" s="8" t="str">
        <f t="shared" si="288"/>
        <v>Salmi Alelí Aquino Espínola</v>
      </c>
      <c r="C18450" s="8" t="s">
        <v>54475</v>
      </c>
      <c r="D18450" s="9" t="s">
        <v>54474</v>
      </c>
      <c r="E18450" s="9"/>
      <c r="F18450" s="8" t="s">
        <v>4575</v>
      </c>
      <c r="G18450" s="2" t="s">
        <v>54472</v>
      </c>
      <c r="H18450" s="2" t="s">
        <v>54473</v>
      </c>
      <c r="I18450" s="2" t="s">
        <v>2008</v>
      </c>
      <c r="J18450" s="2" t="s">
        <v>6090</v>
      </c>
    </row>
    <row r="18451" spans="1:10" s="2" customFormat="1" ht="14.25" x14ac:dyDescent="0.2">
      <c r="A18451" s="8" t="s">
        <v>54476</v>
      </c>
      <c r="B18451" s="8" t="str">
        <f t="shared" si="288"/>
        <v>Miguel Angel Fernández Salinas</v>
      </c>
      <c r="C18451" s="8" t="s">
        <v>54478</v>
      </c>
      <c r="D18451" s="9" t="s">
        <v>54477</v>
      </c>
      <c r="E18451" s="9"/>
      <c r="F18451" s="8" t="s">
        <v>4575</v>
      </c>
      <c r="G18451" s="2" t="s">
        <v>1180</v>
      </c>
      <c r="H18451" s="2" t="s">
        <v>3169</v>
      </c>
      <c r="I18451" s="2" t="s">
        <v>1325</v>
      </c>
      <c r="J18451" s="2" t="s">
        <v>106</v>
      </c>
    </row>
    <row r="18452" spans="1:10" s="2" customFormat="1" ht="14.25" x14ac:dyDescent="0.2">
      <c r="A18452" s="8" t="s">
        <v>54479</v>
      </c>
      <c r="B18452" s="8" t="str">
        <f t="shared" si="288"/>
        <v>Ana Elizabeth Aranda de Rubiani</v>
      </c>
      <c r="C18452" s="8"/>
      <c r="D18452" s="9" t="s">
        <v>54480</v>
      </c>
      <c r="E18452" s="9"/>
      <c r="F18452" s="8" t="s">
        <v>4575</v>
      </c>
      <c r="G18452" s="2" t="s">
        <v>885</v>
      </c>
      <c r="H18452" s="2" t="s">
        <v>1245</v>
      </c>
      <c r="I18452" s="2" t="s">
        <v>94</v>
      </c>
      <c r="J18452" s="2" t="s">
        <v>7837</v>
      </c>
    </row>
    <row r="18453" spans="1:10" s="2" customFormat="1" ht="14.25" x14ac:dyDescent="0.2">
      <c r="A18453" s="8" t="s">
        <v>54481</v>
      </c>
      <c r="B18453" s="8" t="str">
        <f t="shared" si="288"/>
        <v>Antoine  Ducrot Luces</v>
      </c>
      <c r="C18453" s="8"/>
      <c r="D18453" s="9" t="s">
        <v>54485</v>
      </c>
      <c r="E18453" s="9"/>
      <c r="F18453" s="8" t="s">
        <v>4575</v>
      </c>
      <c r="G18453" s="2" t="s">
        <v>54482</v>
      </c>
      <c r="I18453" s="2" t="s">
        <v>54483</v>
      </c>
      <c r="J18453" s="2" t="s">
        <v>54484</v>
      </c>
    </row>
    <row r="18454" spans="1:10" s="2" customFormat="1" ht="14.25" x14ac:dyDescent="0.2">
      <c r="A18454" s="8" t="s">
        <v>54486</v>
      </c>
      <c r="B18454" s="8" t="str">
        <f t="shared" si="288"/>
        <v>Perla Carmen Lovera de Rivas</v>
      </c>
      <c r="C18454" s="8" t="s">
        <v>54488</v>
      </c>
      <c r="D18454" s="9" t="s">
        <v>54487</v>
      </c>
      <c r="E18454" s="9"/>
      <c r="F18454" s="8" t="s">
        <v>4575</v>
      </c>
      <c r="G18454" s="2" t="s">
        <v>3786</v>
      </c>
      <c r="H18454" s="2" t="s">
        <v>2959</v>
      </c>
      <c r="I18454" s="2" t="s">
        <v>1977</v>
      </c>
      <c r="J18454" s="2" t="s">
        <v>10842</v>
      </c>
    </row>
    <row r="18455" spans="1:10" s="2" customFormat="1" ht="14.25" x14ac:dyDescent="0.2">
      <c r="A18455" s="8" t="s">
        <v>54489</v>
      </c>
      <c r="B18455" s="8" t="str">
        <f t="shared" si="288"/>
        <v>Tomasa Avelina Zárate González</v>
      </c>
      <c r="C18455" s="8" t="s">
        <v>54491</v>
      </c>
      <c r="D18455" s="9" t="s">
        <v>54490</v>
      </c>
      <c r="E18455" s="9"/>
      <c r="F18455" s="8" t="s">
        <v>4575</v>
      </c>
      <c r="G18455" s="2" t="s">
        <v>7835</v>
      </c>
      <c r="H18455" s="2" t="s">
        <v>11973</v>
      </c>
      <c r="I18455" s="2" t="s">
        <v>11876</v>
      </c>
      <c r="J18455" s="2" t="s">
        <v>1121</v>
      </c>
    </row>
    <row r="18456" spans="1:10" s="2" customFormat="1" ht="14.25" x14ac:dyDescent="0.2">
      <c r="A18456" s="8" t="s">
        <v>54492</v>
      </c>
      <c r="B18456" s="8" t="str">
        <f t="shared" si="288"/>
        <v>Olga Isabel García de Benítez</v>
      </c>
      <c r="C18456" s="8"/>
      <c r="D18456" s="9" t="s">
        <v>54493</v>
      </c>
      <c r="E18456" s="9"/>
      <c r="F18456" s="8" t="s">
        <v>4575</v>
      </c>
      <c r="G18456" s="2" t="s">
        <v>216</v>
      </c>
      <c r="H18456" s="2" t="s">
        <v>969</v>
      </c>
      <c r="I18456" s="2" t="s">
        <v>109</v>
      </c>
      <c r="J18456" s="2" t="s">
        <v>8348</v>
      </c>
    </row>
    <row r="18457" spans="1:10" s="2" customFormat="1" ht="14.25" x14ac:dyDescent="0.2">
      <c r="A18457" s="8" t="s">
        <v>54494</v>
      </c>
      <c r="B18457" s="8" t="str">
        <f t="shared" si="288"/>
        <v>Elina  Palacios de González</v>
      </c>
      <c r="C18457" s="8"/>
      <c r="D18457" s="9" t="s">
        <v>54495</v>
      </c>
      <c r="E18457" s="9"/>
      <c r="F18457" s="8" t="s">
        <v>4575</v>
      </c>
      <c r="G18457" s="2" t="s">
        <v>12955</v>
      </c>
      <c r="I18457" s="2" t="s">
        <v>2866</v>
      </c>
      <c r="J18457" s="2" t="s">
        <v>6753</v>
      </c>
    </row>
    <row r="18458" spans="1:10" s="2" customFormat="1" ht="14.25" x14ac:dyDescent="0.2">
      <c r="A18458" s="8" t="s">
        <v>54496</v>
      </c>
      <c r="B18458" s="8" t="str">
        <f t="shared" si="288"/>
        <v>Edgar Damian Cáceres Martínez</v>
      </c>
      <c r="C18458" s="8" t="s">
        <v>54497</v>
      </c>
      <c r="D18458" s="9"/>
      <c r="E18458" s="9"/>
      <c r="F18458" s="8" t="s">
        <v>4575</v>
      </c>
      <c r="G18458" s="2" t="s">
        <v>1780</v>
      </c>
      <c r="H18458" s="2" t="s">
        <v>12189</v>
      </c>
      <c r="I18458" s="2" t="s">
        <v>1319</v>
      </c>
      <c r="J18458" s="2" t="s">
        <v>3002</v>
      </c>
    </row>
    <row r="18459" spans="1:10" s="2" customFormat="1" ht="14.25" x14ac:dyDescent="0.2">
      <c r="A18459" s="8" t="s">
        <v>54498</v>
      </c>
      <c r="B18459" s="8" t="str">
        <f t="shared" si="288"/>
        <v>Carlos Raimundo Huespe Aveiro</v>
      </c>
      <c r="C18459" s="8"/>
      <c r="D18459" s="9" t="s">
        <v>54499</v>
      </c>
      <c r="E18459" s="9"/>
      <c r="F18459" s="8" t="s">
        <v>4575</v>
      </c>
      <c r="G18459" s="2" t="s">
        <v>1503</v>
      </c>
      <c r="H18459" s="2" t="s">
        <v>11786</v>
      </c>
      <c r="I18459" s="2" t="s">
        <v>3527</v>
      </c>
      <c r="J18459" s="2" t="s">
        <v>700</v>
      </c>
    </row>
    <row r="18460" spans="1:10" s="2" customFormat="1" ht="14.25" x14ac:dyDescent="0.2">
      <c r="A18460" s="8" t="s">
        <v>54500</v>
      </c>
      <c r="B18460" s="8" t="str">
        <f t="shared" si="288"/>
        <v>Daniel E. Vera Aveiro</v>
      </c>
      <c r="C18460" s="8"/>
      <c r="D18460" s="9" t="s">
        <v>7196</v>
      </c>
      <c r="E18460" s="9"/>
      <c r="F18460" s="8" t="s">
        <v>4575</v>
      </c>
      <c r="G18460" s="2" t="s">
        <v>1266</v>
      </c>
      <c r="H18460" s="2" t="s">
        <v>9705</v>
      </c>
      <c r="I18460" s="2" t="s">
        <v>1320</v>
      </c>
      <c r="J18460" s="2" t="s">
        <v>700</v>
      </c>
    </row>
    <row r="18461" spans="1:10" s="2" customFormat="1" ht="14.25" x14ac:dyDescent="0.2">
      <c r="A18461" s="8" t="s">
        <v>54501</v>
      </c>
      <c r="B18461" s="8" t="str">
        <f t="shared" si="288"/>
        <v>Gustavo Sotero Ulises Rodríguez Báez</v>
      </c>
      <c r="C18461" s="8"/>
      <c r="D18461" s="9" t="s">
        <v>54503</v>
      </c>
      <c r="E18461" s="9"/>
      <c r="F18461" s="8" t="s">
        <v>4575</v>
      </c>
      <c r="G18461" s="2" t="s">
        <v>863</v>
      </c>
      <c r="H18461" s="2" t="s">
        <v>54502</v>
      </c>
      <c r="I18461" s="2" t="s">
        <v>1349</v>
      </c>
      <c r="J18461" s="2" t="s">
        <v>3336</v>
      </c>
    </row>
    <row r="18462" spans="1:10" s="2" customFormat="1" ht="14.25" x14ac:dyDescent="0.2">
      <c r="A18462" s="8" t="s">
        <v>54504</v>
      </c>
      <c r="B18462" s="8" t="str">
        <f t="shared" si="288"/>
        <v>Mirtha Ines  Orihuela Garcete</v>
      </c>
      <c r="C18462" s="8" t="s">
        <v>54506</v>
      </c>
      <c r="D18462" s="9" t="s">
        <v>11672</v>
      </c>
      <c r="E18462" s="9"/>
      <c r="F18462" s="8" t="s">
        <v>4575</v>
      </c>
      <c r="G18462" s="2" t="s">
        <v>54505</v>
      </c>
      <c r="I18462" s="2" t="s">
        <v>1757</v>
      </c>
      <c r="J18462" s="2" t="s">
        <v>996</v>
      </c>
    </row>
    <row r="18463" spans="1:10" s="2" customFormat="1" ht="14.25" x14ac:dyDescent="0.2">
      <c r="A18463" s="8" t="s">
        <v>54507</v>
      </c>
      <c r="B18463" s="8" t="str">
        <f t="shared" si="288"/>
        <v>Felisa Ramona Ojeda Martínez</v>
      </c>
      <c r="C18463" s="8"/>
      <c r="D18463" s="9" t="s">
        <v>54508</v>
      </c>
      <c r="E18463" s="9"/>
      <c r="F18463" s="8" t="s">
        <v>4575</v>
      </c>
      <c r="G18463" s="2" t="s">
        <v>743</v>
      </c>
      <c r="H18463" s="2" t="s">
        <v>283</v>
      </c>
      <c r="I18463" s="2" t="s">
        <v>1756</v>
      </c>
      <c r="J18463" s="2" t="s">
        <v>3002</v>
      </c>
    </row>
    <row r="18464" spans="1:10" s="2" customFormat="1" ht="14.25" x14ac:dyDescent="0.2">
      <c r="A18464" s="8" t="s">
        <v>54509</v>
      </c>
      <c r="B18464" s="8" t="str">
        <f t="shared" si="288"/>
        <v>Vicente Gabino Duarte Bernal</v>
      </c>
      <c r="C18464" s="8"/>
      <c r="D18464" s="9" t="s">
        <v>54510</v>
      </c>
      <c r="E18464" s="9"/>
      <c r="F18464" s="8" t="s">
        <v>4575</v>
      </c>
      <c r="G18464" s="2" t="s">
        <v>2428</v>
      </c>
      <c r="H18464" s="2" t="s">
        <v>40918</v>
      </c>
      <c r="I18464" s="2" t="s">
        <v>1142</v>
      </c>
      <c r="J18464" s="2" t="s">
        <v>6666</v>
      </c>
    </row>
    <row r="18465" spans="1:10" s="2" customFormat="1" ht="14.25" x14ac:dyDescent="0.2">
      <c r="A18465" s="8" t="s">
        <v>54511</v>
      </c>
      <c r="B18465" s="8" t="str">
        <f t="shared" si="288"/>
        <v>María Del Carmen González Cameron</v>
      </c>
      <c r="C18465" s="8" t="s">
        <v>54513</v>
      </c>
      <c r="D18465" s="9" t="s">
        <v>54512</v>
      </c>
      <c r="E18465" s="9"/>
      <c r="F18465" s="8" t="s">
        <v>4575</v>
      </c>
      <c r="G18465" s="2" t="s">
        <v>886</v>
      </c>
      <c r="H18465" s="2" t="s">
        <v>4547</v>
      </c>
      <c r="I18465" s="2" t="s">
        <v>1121</v>
      </c>
      <c r="J18465" s="2" t="s">
        <v>21607</v>
      </c>
    </row>
    <row r="18466" spans="1:10" s="2" customFormat="1" ht="14.25" x14ac:dyDescent="0.2">
      <c r="A18466" s="8" t="s">
        <v>54514</v>
      </c>
      <c r="B18466" s="8" t="str">
        <f t="shared" si="288"/>
        <v>Carla Ann Rea Renteria</v>
      </c>
      <c r="C18466" s="8"/>
      <c r="D18466" s="9" t="s">
        <v>54517</v>
      </c>
      <c r="E18466" s="9"/>
      <c r="F18466" s="8" t="s">
        <v>4575</v>
      </c>
      <c r="G18466" s="2" t="s">
        <v>5005</v>
      </c>
      <c r="H18466" s="2" t="s">
        <v>8304</v>
      </c>
      <c r="I18466" s="2" t="s">
        <v>54515</v>
      </c>
      <c r="J18466" s="2" t="s">
        <v>54516</v>
      </c>
    </row>
    <row r="18467" spans="1:10" s="2" customFormat="1" ht="14.25" x14ac:dyDescent="0.2">
      <c r="A18467" s="8" t="s">
        <v>54518</v>
      </c>
      <c r="B18467" s="8" t="str">
        <f t="shared" si="288"/>
        <v>Gloria Beatriz Ayala de Alvez</v>
      </c>
      <c r="C18467" s="8" t="s">
        <v>54521</v>
      </c>
      <c r="D18467" s="9" t="s">
        <v>54520</v>
      </c>
      <c r="E18467" s="9"/>
      <c r="F18467" s="8" t="s">
        <v>4575</v>
      </c>
      <c r="G18467" s="2" t="s">
        <v>1140</v>
      </c>
      <c r="H18467" s="2" t="s">
        <v>857</v>
      </c>
      <c r="I18467" s="2" t="s">
        <v>873</v>
      </c>
      <c r="J18467" s="2" t="s">
        <v>54519</v>
      </c>
    </row>
    <row r="18468" spans="1:10" s="2" customFormat="1" ht="14.25" x14ac:dyDescent="0.2">
      <c r="A18468" s="8" t="s">
        <v>54522</v>
      </c>
      <c r="B18468" s="8" t="str">
        <f t="shared" si="288"/>
        <v>Mirtha Elizabeth Melgarejo Godoy</v>
      </c>
      <c r="C18468" s="8"/>
      <c r="D18468" s="9" t="s">
        <v>54523</v>
      </c>
      <c r="E18468" s="9"/>
      <c r="F18468" s="8" t="s">
        <v>4575</v>
      </c>
      <c r="G18468" s="2" t="s">
        <v>1808</v>
      </c>
      <c r="H18468" s="2" t="s">
        <v>1245</v>
      </c>
      <c r="I18468" s="2" t="s">
        <v>2172</v>
      </c>
      <c r="J18468" s="2" t="s">
        <v>1214</v>
      </c>
    </row>
    <row r="18469" spans="1:10" s="2" customFormat="1" ht="14.25" x14ac:dyDescent="0.2">
      <c r="A18469" s="8" t="s">
        <v>54524</v>
      </c>
      <c r="B18469" s="8" t="str">
        <f t="shared" si="288"/>
        <v>Ana Maria  Pereira de Dominguez</v>
      </c>
      <c r="C18469" s="8"/>
      <c r="D18469" s="9" t="s">
        <v>54525</v>
      </c>
      <c r="E18469" s="9"/>
      <c r="F18469" s="8" t="s">
        <v>4575</v>
      </c>
      <c r="G18469" s="2" t="s">
        <v>3779</v>
      </c>
      <c r="I18469" s="2" t="s">
        <v>1223</v>
      </c>
      <c r="J18469" s="2" t="s">
        <v>9096</v>
      </c>
    </row>
    <row r="18470" spans="1:10" s="2" customFormat="1" ht="14.25" x14ac:dyDescent="0.2">
      <c r="A18470" s="8" t="s">
        <v>54526</v>
      </c>
      <c r="B18470" s="8" t="str">
        <f t="shared" si="288"/>
        <v>María Alicia Melgarejo Godoy</v>
      </c>
      <c r="C18470" s="8"/>
      <c r="D18470" s="9" t="s">
        <v>54527</v>
      </c>
      <c r="E18470" s="9"/>
      <c r="F18470" s="8" t="s">
        <v>4575</v>
      </c>
      <c r="G18470" s="2" t="s">
        <v>886</v>
      </c>
      <c r="H18470" s="2" t="s">
        <v>1089</v>
      </c>
      <c r="I18470" s="2" t="s">
        <v>2172</v>
      </c>
      <c r="J18470" s="2" t="s">
        <v>1214</v>
      </c>
    </row>
    <row r="18471" spans="1:10" s="2" customFormat="1" ht="14.25" x14ac:dyDescent="0.2">
      <c r="A18471" s="8" t="s">
        <v>54528</v>
      </c>
      <c r="B18471" s="8" t="str">
        <f t="shared" si="288"/>
        <v xml:space="preserve">Gabriela  Brunotte </v>
      </c>
      <c r="C18471" s="8" t="s">
        <v>54530</v>
      </c>
      <c r="D18471" s="9"/>
      <c r="E18471" s="9"/>
      <c r="F18471" s="8" t="s">
        <v>4575</v>
      </c>
      <c r="G18471" s="2" t="s">
        <v>1987</v>
      </c>
      <c r="I18471" s="2" t="s">
        <v>54529</v>
      </c>
    </row>
    <row r="18472" spans="1:10" s="2" customFormat="1" ht="14.25" x14ac:dyDescent="0.2">
      <c r="A18472" s="8" t="s">
        <v>54531</v>
      </c>
      <c r="B18472" s="8" t="str">
        <f t="shared" si="288"/>
        <v>Teresa Dejesus Palacio Lugo</v>
      </c>
      <c r="C18472" s="8"/>
      <c r="D18472" s="9" t="s">
        <v>14778</v>
      </c>
      <c r="E18472" s="9"/>
      <c r="F18472" s="8" t="s">
        <v>4575</v>
      </c>
      <c r="G18472" s="2" t="s">
        <v>1803</v>
      </c>
      <c r="H18472" s="2" t="s">
        <v>14306</v>
      </c>
      <c r="I18472" s="2" t="s">
        <v>18959</v>
      </c>
      <c r="J18472" s="2" t="s">
        <v>1667</v>
      </c>
    </row>
    <row r="18473" spans="1:10" s="2" customFormat="1" ht="14.25" x14ac:dyDescent="0.2">
      <c r="A18473" s="8" t="s">
        <v>54532</v>
      </c>
      <c r="B18473" s="8" t="str">
        <f t="shared" si="288"/>
        <v>Luis Fernando Beconi Delfino</v>
      </c>
      <c r="C18473" s="8" t="s">
        <v>54533</v>
      </c>
      <c r="D18473" s="9"/>
      <c r="E18473" s="9"/>
      <c r="F18473" s="8" t="s">
        <v>4575</v>
      </c>
      <c r="G18473" s="2" t="s">
        <v>1523</v>
      </c>
      <c r="H18473" s="2" t="s">
        <v>1079</v>
      </c>
      <c r="I18473" s="2" t="s">
        <v>27566</v>
      </c>
      <c r="J18473" s="2" t="s">
        <v>323</v>
      </c>
    </row>
    <row r="18474" spans="1:10" s="2" customFormat="1" ht="14.25" x14ac:dyDescent="0.2">
      <c r="A18474" s="8" t="s">
        <v>54534</v>
      </c>
      <c r="B18474" s="8" t="str">
        <f t="shared" si="288"/>
        <v>Juan Pablo Fuentes Magariños</v>
      </c>
      <c r="C18474" s="8" t="s">
        <v>54537</v>
      </c>
      <c r="D18474" s="9" t="s">
        <v>54536</v>
      </c>
      <c r="E18474" s="9"/>
      <c r="F18474" s="8" t="s">
        <v>4575</v>
      </c>
      <c r="G18474" s="2" t="s">
        <v>1050</v>
      </c>
      <c r="H18474" s="2" t="s">
        <v>1913</v>
      </c>
      <c r="I18474" s="2" t="s">
        <v>1820</v>
      </c>
      <c r="J18474" s="2" t="s">
        <v>54535</v>
      </c>
    </row>
    <row r="18475" spans="1:10" s="2" customFormat="1" ht="14.25" x14ac:dyDescent="0.2">
      <c r="A18475" s="8" t="s">
        <v>54538</v>
      </c>
      <c r="B18475" s="8" t="str">
        <f t="shared" si="288"/>
        <v>María Del Mar Fuentes Magariños</v>
      </c>
      <c r="C18475" s="8" t="s">
        <v>54540</v>
      </c>
      <c r="D18475" s="9" t="s">
        <v>54539</v>
      </c>
      <c r="E18475" s="9"/>
      <c r="F18475" s="8" t="s">
        <v>4575</v>
      </c>
      <c r="G18475" s="2" t="s">
        <v>886</v>
      </c>
      <c r="H18475" s="2" t="s">
        <v>17344</v>
      </c>
      <c r="I18475" s="2" t="s">
        <v>1820</v>
      </c>
      <c r="J18475" s="2" t="s">
        <v>54535</v>
      </c>
    </row>
    <row r="18476" spans="1:10" s="2" customFormat="1" ht="14.25" x14ac:dyDescent="0.2">
      <c r="A18476" s="8" t="s">
        <v>54541</v>
      </c>
      <c r="B18476" s="8" t="str">
        <f t="shared" si="288"/>
        <v>Beatriz  Salinas de Perito</v>
      </c>
      <c r="C18476" s="8" t="s">
        <v>54544</v>
      </c>
      <c r="D18476" s="9" t="s">
        <v>54543</v>
      </c>
      <c r="E18476" s="9"/>
      <c r="F18476" s="8" t="s">
        <v>4575</v>
      </c>
      <c r="G18476" s="2" t="s">
        <v>857</v>
      </c>
      <c r="I18476" s="2" t="s">
        <v>106</v>
      </c>
      <c r="J18476" s="2" t="s">
        <v>54542</v>
      </c>
    </row>
    <row r="18477" spans="1:10" s="2" customFormat="1" ht="14.25" x14ac:dyDescent="0.2">
      <c r="A18477" s="8" t="s">
        <v>54545</v>
      </c>
      <c r="B18477" s="8" t="str">
        <f t="shared" si="288"/>
        <v>Francisco Katsuki Ogura Kono</v>
      </c>
      <c r="C18477" s="8"/>
      <c r="D18477" s="9" t="s">
        <v>54549</v>
      </c>
      <c r="E18477" s="9"/>
      <c r="F18477" s="8" t="s">
        <v>4575</v>
      </c>
      <c r="G18477" s="2" t="s">
        <v>974</v>
      </c>
      <c r="H18477" s="2" t="s">
        <v>54546</v>
      </c>
      <c r="I18477" s="2" t="s">
        <v>54547</v>
      </c>
      <c r="J18477" s="2" t="s">
        <v>54548</v>
      </c>
    </row>
    <row r="18478" spans="1:10" s="2" customFormat="1" ht="14.25" x14ac:dyDescent="0.2">
      <c r="A18478" s="8" t="s">
        <v>54550</v>
      </c>
      <c r="B18478" s="8" t="str">
        <f t="shared" si="288"/>
        <v>Romina  Rodríguez Del Puerto</v>
      </c>
      <c r="C18478" s="8" t="s">
        <v>54551</v>
      </c>
      <c r="D18478" s="9" t="s">
        <v>1054</v>
      </c>
      <c r="E18478" s="9"/>
      <c r="F18478" s="8" t="s">
        <v>4575</v>
      </c>
      <c r="G18478" s="2" t="s">
        <v>5012</v>
      </c>
      <c r="I18478" s="2" t="s">
        <v>1349</v>
      </c>
      <c r="J18478" s="2" t="s">
        <v>2598</v>
      </c>
    </row>
    <row r="18479" spans="1:10" s="2" customFormat="1" ht="14.25" x14ac:dyDescent="0.2">
      <c r="A18479" s="8" t="s">
        <v>54552</v>
      </c>
      <c r="B18479" s="8" t="str">
        <f t="shared" si="288"/>
        <v>Dominga Apolonia Chevronnet Garay</v>
      </c>
      <c r="C18479" s="8"/>
      <c r="D18479" s="9" t="s">
        <v>29003</v>
      </c>
      <c r="E18479" s="9"/>
      <c r="F18479" s="8" t="s">
        <v>4575</v>
      </c>
      <c r="G18479" s="2" t="s">
        <v>18198</v>
      </c>
      <c r="H18479" s="2" t="s">
        <v>23387</v>
      </c>
      <c r="I18479" s="2" t="s">
        <v>54553</v>
      </c>
      <c r="J18479" s="2" t="s">
        <v>6676</v>
      </c>
    </row>
    <row r="18480" spans="1:10" s="2" customFormat="1" ht="14.25" x14ac:dyDescent="0.2">
      <c r="A18480" s="8" t="s">
        <v>54554</v>
      </c>
      <c r="B18480" s="8" t="str">
        <f t="shared" si="288"/>
        <v xml:space="preserve">María Lorena  Etcheverry </v>
      </c>
      <c r="C18480" s="8" t="s">
        <v>54556</v>
      </c>
      <c r="D18480" s="9" t="s">
        <v>54555</v>
      </c>
      <c r="E18480" s="9"/>
      <c r="F18480" s="8" t="s">
        <v>4575</v>
      </c>
      <c r="G18480" s="2" t="s">
        <v>1645</v>
      </c>
      <c r="I18480" s="2" t="s">
        <v>15062</v>
      </c>
    </row>
    <row r="18481" spans="1:10" s="2" customFormat="1" ht="14.25" x14ac:dyDescent="0.2">
      <c r="A18481" s="8" t="s">
        <v>54557</v>
      </c>
      <c r="B18481" s="8" t="str">
        <f t="shared" si="288"/>
        <v>Ana Natalia Granada Fleitas</v>
      </c>
      <c r="C18481" s="8"/>
      <c r="D18481" s="9" t="s">
        <v>24006</v>
      </c>
      <c r="E18481" s="9"/>
      <c r="F18481" s="8" t="s">
        <v>4575</v>
      </c>
      <c r="G18481" s="2" t="s">
        <v>885</v>
      </c>
      <c r="H18481" s="2" t="s">
        <v>382</v>
      </c>
      <c r="I18481" s="2" t="s">
        <v>3852</v>
      </c>
      <c r="J18481" s="2" t="s">
        <v>65</v>
      </c>
    </row>
    <row r="18482" spans="1:10" s="2" customFormat="1" ht="14.25" x14ac:dyDescent="0.2">
      <c r="A18482" s="8" t="s">
        <v>54558</v>
      </c>
      <c r="B18482" s="8" t="str">
        <f t="shared" si="288"/>
        <v>Nelly C. Amarilla de Balbuena</v>
      </c>
      <c r="C18482" s="8"/>
      <c r="D18482" s="9" t="s">
        <v>6534</v>
      </c>
      <c r="E18482" s="9"/>
      <c r="F18482" s="8" t="s">
        <v>4575</v>
      </c>
      <c r="G18482" s="2" t="s">
        <v>1362</v>
      </c>
      <c r="H18482" s="2" t="s">
        <v>16056</v>
      </c>
      <c r="I18482" s="2" t="s">
        <v>1125</v>
      </c>
      <c r="J18482" s="2" t="s">
        <v>38457</v>
      </c>
    </row>
    <row r="18483" spans="1:10" s="2" customFormat="1" ht="14.25" x14ac:dyDescent="0.2">
      <c r="A18483" s="8" t="s">
        <v>54559</v>
      </c>
      <c r="B18483" s="8" t="str">
        <f t="shared" si="288"/>
        <v>Mariela  Amadeo Guggiari</v>
      </c>
      <c r="C18483" s="8" t="s">
        <v>54561</v>
      </c>
      <c r="D18483" s="9" t="s">
        <v>54560</v>
      </c>
      <c r="E18483" s="9"/>
      <c r="F18483" s="8" t="s">
        <v>4575</v>
      </c>
      <c r="G18483" s="2" t="s">
        <v>6297</v>
      </c>
      <c r="I18483" s="2" t="s">
        <v>6571</v>
      </c>
      <c r="J18483" s="2" t="s">
        <v>1833</v>
      </c>
    </row>
    <row r="18484" spans="1:10" s="2" customFormat="1" ht="14.25" x14ac:dyDescent="0.2">
      <c r="A18484" s="8" t="s">
        <v>54562</v>
      </c>
      <c r="B18484" s="8" t="str">
        <f t="shared" si="288"/>
        <v>Gloria Estela Martínez Orrego</v>
      </c>
      <c r="C18484" s="8" t="s">
        <v>54563</v>
      </c>
      <c r="D18484" s="9"/>
      <c r="E18484" s="9"/>
      <c r="F18484" s="8" t="s">
        <v>4575</v>
      </c>
      <c r="G18484" s="2" t="s">
        <v>1140</v>
      </c>
      <c r="H18484" s="2" t="s">
        <v>1619</v>
      </c>
      <c r="I18484" s="2" t="s">
        <v>3002</v>
      </c>
      <c r="J18484" s="2" t="s">
        <v>5009</v>
      </c>
    </row>
    <row r="18485" spans="1:10" s="2" customFormat="1" ht="14.25" x14ac:dyDescent="0.2">
      <c r="A18485" s="8" t="s">
        <v>54564</v>
      </c>
      <c r="B18485" s="8" t="str">
        <f t="shared" si="288"/>
        <v xml:space="preserve">Teresa Beatriz Villinger </v>
      </c>
      <c r="C18485" s="8"/>
      <c r="D18485" s="9"/>
      <c r="E18485" s="9"/>
      <c r="F18485" s="8" t="s">
        <v>4575</v>
      </c>
      <c r="G18485" s="2" t="s">
        <v>1803</v>
      </c>
      <c r="H18485" s="2" t="s">
        <v>857</v>
      </c>
      <c r="I18485" s="2" t="s">
        <v>54565</v>
      </c>
    </row>
    <row r="18486" spans="1:10" s="2" customFormat="1" ht="14.25" x14ac:dyDescent="0.2">
      <c r="A18486" s="8" t="s">
        <v>54566</v>
      </c>
      <c r="B18486" s="8" t="str">
        <f t="shared" si="288"/>
        <v>Carmen Patricia Espínola de Araujo</v>
      </c>
      <c r="C18486" s="8" t="s">
        <v>54568</v>
      </c>
      <c r="D18486" s="9" t="s">
        <v>54567</v>
      </c>
      <c r="E18486" s="9"/>
      <c r="F18486" s="8" t="s">
        <v>4575</v>
      </c>
      <c r="G18486" s="2" t="s">
        <v>2959</v>
      </c>
      <c r="H18486" s="2" t="s">
        <v>922</v>
      </c>
      <c r="I18486" s="2" t="s">
        <v>6090</v>
      </c>
      <c r="J18486" s="2" t="s">
        <v>33998</v>
      </c>
    </row>
    <row r="18487" spans="1:10" s="2" customFormat="1" ht="14.25" x14ac:dyDescent="0.2">
      <c r="A18487" s="8" t="s">
        <v>54569</v>
      </c>
      <c r="B18487" s="8" t="str">
        <f t="shared" si="288"/>
        <v>Elsa Noemi Candia Nequi</v>
      </c>
      <c r="C18487" s="8" t="s">
        <v>54570</v>
      </c>
      <c r="D18487" s="9" t="s">
        <v>27750</v>
      </c>
      <c r="E18487" s="9"/>
      <c r="F18487" s="8" t="s">
        <v>4575</v>
      </c>
      <c r="G18487" s="2" t="s">
        <v>2942</v>
      </c>
      <c r="H18487" s="2" t="s">
        <v>1952</v>
      </c>
      <c r="I18487" s="2" t="s">
        <v>1163</v>
      </c>
      <c r="J18487" s="2" t="s">
        <v>27749</v>
      </c>
    </row>
    <row r="18488" spans="1:10" s="2" customFormat="1" ht="14.25" x14ac:dyDescent="0.2">
      <c r="A18488" s="8" t="s">
        <v>54571</v>
      </c>
      <c r="B18488" s="8" t="str">
        <f t="shared" si="288"/>
        <v>María del Rosario  Benítez de Ortíz</v>
      </c>
      <c r="C18488" s="8" t="s">
        <v>54573</v>
      </c>
      <c r="D18488" s="9" t="s">
        <v>54572</v>
      </c>
      <c r="E18488" s="9"/>
      <c r="F18488" s="8" t="s">
        <v>4575</v>
      </c>
      <c r="G18488" s="2" t="s">
        <v>1496</v>
      </c>
      <c r="I18488" s="2" t="s">
        <v>1020</v>
      </c>
      <c r="J18488" s="2" t="s">
        <v>1256</v>
      </c>
    </row>
    <row r="18489" spans="1:10" s="2" customFormat="1" ht="14.25" x14ac:dyDescent="0.2">
      <c r="A18489" s="8" t="s">
        <v>54574</v>
      </c>
      <c r="B18489" s="8" t="str">
        <f t="shared" si="288"/>
        <v>Petrona Clorinda Montanaro de Acosta</v>
      </c>
      <c r="C18489" s="8" t="s">
        <v>54577</v>
      </c>
      <c r="D18489" s="9" t="s">
        <v>54576</v>
      </c>
      <c r="E18489" s="9"/>
      <c r="F18489" s="8" t="s">
        <v>4575</v>
      </c>
      <c r="G18489" s="2" t="s">
        <v>3576</v>
      </c>
      <c r="H18489" s="2" t="s">
        <v>54575</v>
      </c>
      <c r="I18489" s="2" t="s">
        <v>2341</v>
      </c>
      <c r="J18489" s="2" t="s">
        <v>1238</v>
      </c>
    </row>
    <row r="18490" spans="1:10" s="2" customFormat="1" ht="14.25" x14ac:dyDescent="0.2">
      <c r="A18490" s="8" t="s">
        <v>54578</v>
      </c>
      <c r="B18490" s="8" t="str">
        <f t="shared" si="288"/>
        <v>María Leticia Ibañez de Alegre</v>
      </c>
      <c r="C18490" s="8"/>
      <c r="D18490" s="9" t="s">
        <v>54579</v>
      </c>
      <c r="E18490" s="9"/>
      <c r="F18490" s="8" t="s">
        <v>4575</v>
      </c>
      <c r="G18490" s="2" t="s">
        <v>886</v>
      </c>
      <c r="H18490" s="2" t="s">
        <v>1827</v>
      </c>
      <c r="I18490" s="2" t="s">
        <v>11640</v>
      </c>
      <c r="J18490" s="2" t="s">
        <v>5625</v>
      </c>
    </row>
    <row r="18491" spans="1:10" s="2" customFormat="1" ht="14.25" x14ac:dyDescent="0.2">
      <c r="A18491" s="8" t="s">
        <v>54580</v>
      </c>
      <c r="B18491" s="8" t="str">
        <f t="shared" si="288"/>
        <v>Maricel  Ibañez Martínez</v>
      </c>
      <c r="C18491" s="8" t="s">
        <v>54582</v>
      </c>
      <c r="D18491" s="9" t="s">
        <v>54581</v>
      </c>
      <c r="E18491" s="9"/>
      <c r="F18491" s="8" t="s">
        <v>4575</v>
      </c>
      <c r="G18491" s="2" t="s">
        <v>694</v>
      </c>
      <c r="I18491" s="2" t="s">
        <v>11640</v>
      </c>
      <c r="J18491" s="2" t="s">
        <v>3002</v>
      </c>
    </row>
    <row r="18492" spans="1:10" s="2" customFormat="1" ht="14.25" x14ac:dyDescent="0.2">
      <c r="A18492" s="8" t="s">
        <v>54583</v>
      </c>
      <c r="B18492" s="8" t="str">
        <f t="shared" si="288"/>
        <v>Mirtha Soledad Gallas de Pastor</v>
      </c>
      <c r="C18492" s="8"/>
      <c r="D18492" s="9" t="s">
        <v>54585</v>
      </c>
      <c r="E18492" s="9"/>
      <c r="F18492" s="8" t="s">
        <v>4575</v>
      </c>
      <c r="G18492" s="2" t="s">
        <v>1808</v>
      </c>
      <c r="H18492" s="2" t="s">
        <v>1924</v>
      </c>
      <c r="I18492" s="2" t="s">
        <v>54584</v>
      </c>
      <c r="J18492" s="2" t="s">
        <v>5832</v>
      </c>
    </row>
    <row r="18493" spans="1:10" s="2" customFormat="1" ht="14.25" x14ac:dyDescent="0.2">
      <c r="A18493" s="8" t="s">
        <v>54586</v>
      </c>
      <c r="B18493" s="8" t="str">
        <f t="shared" si="288"/>
        <v>Alberto Dario Salomon Torres</v>
      </c>
      <c r="C18493" s="8"/>
      <c r="D18493" s="9" t="s">
        <v>54587</v>
      </c>
      <c r="E18493" s="9"/>
      <c r="F18493" s="8" t="s">
        <v>4575</v>
      </c>
      <c r="G18493" s="2" t="s">
        <v>1028</v>
      </c>
      <c r="H18493" s="2" t="s">
        <v>4787</v>
      </c>
      <c r="I18493" s="2" t="s">
        <v>21978</v>
      </c>
      <c r="J18493" s="2" t="s">
        <v>1570</v>
      </c>
    </row>
    <row r="18494" spans="1:10" s="2" customFormat="1" ht="14.25" x14ac:dyDescent="0.2">
      <c r="A18494" s="8" t="s">
        <v>54588</v>
      </c>
      <c r="B18494" s="8" t="str">
        <f t="shared" si="288"/>
        <v>Marta Elizabeth Coronel Dávalos</v>
      </c>
      <c r="C18494" s="8"/>
      <c r="D18494" s="9" t="s">
        <v>54589</v>
      </c>
      <c r="E18494" s="9"/>
      <c r="F18494" s="8" t="s">
        <v>4575</v>
      </c>
      <c r="G18494" s="2" t="s">
        <v>3379</v>
      </c>
      <c r="H18494" s="2" t="s">
        <v>1245</v>
      </c>
      <c r="I18494" s="2" t="s">
        <v>1684</v>
      </c>
      <c r="J18494" s="2" t="s">
        <v>546</v>
      </c>
    </row>
    <row r="18495" spans="1:10" s="2" customFormat="1" ht="14.25" x14ac:dyDescent="0.2">
      <c r="A18495" s="8" t="s">
        <v>54590</v>
      </c>
      <c r="B18495" s="8" t="str">
        <f t="shared" si="288"/>
        <v>Maria del Rocio  Coronel de Sosa Argaña</v>
      </c>
      <c r="C18495" s="8"/>
      <c r="D18495" s="9" t="s">
        <v>54592</v>
      </c>
      <c r="E18495" s="9"/>
      <c r="F18495" s="8" t="s">
        <v>4575</v>
      </c>
      <c r="G18495" s="2" t="s">
        <v>43976</v>
      </c>
      <c r="I18495" s="2" t="s">
        <v>54591</v>
      </c>
      <c r="J18495" s="2" t="s">
        <v>14249</v>
      </c>
    </row>
    <row r="18496" spans="1:10" s="2" customFormat="1" ht="14.25" x14ac:dyDescent="0.2">
      <c r="A18496" s="8" t="s">
        <v>54593</v>
      </c>
      <c r="B18496" s="8" t="str">
        <f t="shared" si="288"/>
        <v>Elena Marisol  Vergara Heinrroth</v>
      </c>
      <c r="C18496" s="8" t="s">
        <v>54597</v>
      </c>
      <c r="D18496" s="9" t="s">
        <v>54596</v>
      </c>
      <c r="E18496" s="9"/>
      <c r="F18496" s="8" t="s">
        <v>4575</v>
      </c>
      <c r="G18496" s="2" t="s">
        <v>54594</v>
      </c>
      <c r="I18496" s="2" t="s">
        <v>3191</v>
      </c>
      <c r="J18496" s="2" t="s">
        <v>54595</v>
      </c>
    </row>
    <row r="18497" spans="1:10" s="2" customFormat="1" ht="14.25" x14ac:dyDescent="0.2">
      <c r="A18497" s="8" t="s">
        <v>54598</v>
      </c>
      <c r="B18497" s="8" t="str">
        <f t="shared" si="288"/>
        <v>Natalie  Segovia Coppens</v>
      </c>
      <c r="C18497" s="8"/>
      <c r="D18497" s="9" t="s">
        <v>54600</v>
      </c>
      <c r="E18497" s="9"/>
      <c r="F18497" s="8" t="s">
        <v>4575</v>
      </c>
      <c r="G18497" s="2" t="s">
        <v>15635</v>
      </c>
      <c r="I18497" s="2" t="s">
        <v>1313</v>
      </c>
      <c r="J18497" s="2" t="s">
        <v>54599</v>
      </c>
    </row>
    <row r="18498" spans="1:10" s="2" customFormat="1" ht="14.25" x14ac:dyDescent="0.2">
      <c r="A18498" s="8" t="s">
        <v>54601</v>
      </c>
      <c r="B18498" s="8" t="str">
        <f t="shared" ref="B18498:B18561" si="289">G18498&amp;" "&amp;H18498&amp;" "&amp;I18498&amp;" "&amp;J18498</f>
        <v xml:space="preserve">Guillermo  Orrego </v>
      </c>
      <c r="C18498" s="8" t="s">
        <v>54603</v>
      </c>
      <c r="D18498" s="9" t="s">
        <v>54602</v>
      </c>
      <c r="E18498" s="9"/>
      <c r="F18498" s="8" t="s">
        <v>4575</v>
      </c>
      <c r="G18498" s="2" t="s">
        <v>1222</v>
      </c>
      <c r="I18498" s="2" t="s">
        <v>5009</v>
      </c>
    </row>
    <row r="18499" spans="1:10" s="2" customFormat="1" ht="14.25" x14ac:dyDescent="0.2">
      <c r="A18499" s="8" t="s">
        <v>54604</v>
      </c>
      <c r="B18499" s="8" t="str">
        <f t="shared" si="289"/>
        <v xml:space="preserve">Sonia  Ruttia </v>
      </c>
      <c r="C18499" s="8"/>
      <c r="D18499" s="9" t="s">
        <v>54605</v>
      </c>
      <c r="E18499" s="9"/>
      <c r="F18499" s="8" t="s">
        <v>4575</v>
      </c>
      <c r="G18499" s="2" t="s">
        <v>2864</v>
      </c>
      <c r="I18499" s="2" t="s">
        <v>2471</v>
      </c>
    </row>
    <row r="18500" spans="1:10" s="2" customFormat="1" ht="14.25" x14ac:dyDescent="0.2">
      <c r="A18500" s="8" t="s">
        <v>54606</v>
      </c>
      <c r="B18500" s="8" t="str">
        <f t="shared" si="289"/>
        <v>Lourdes Nathaly Delgado de Barchini</v>
      </c>
      <c r="C18500" s="8" t="s">
        <v>54607</v>
      </c>
      <c r="D18500" s="9" t="s">
        <v>26276</v>
      </c>
      <c r="E18500" s="9"/>
      <c r="F18500" s="8" t="s">
        <v>4575</v>
      </c>
      <c r="G18500" s="2" t="s">
        <v>2785</v>
      </c>
      <c r="H18500" s="2" t="s">
        <v>3923</v>
      </c>
      <c r="I18500" s="2" t="s">
        <v>2571</v>
      </c>
      <c r="J18500" s="2" t="s">
        <v>32150</v>
      </c>
    </row>
    <row r="18501" spans="1:10" s="2" customFormat="1" ht="14.25" x14ac:dyDescent="0.2">
      <c r="A18501" s="8" t="s">
        <v>54608</v>
      </c>
      <c r="B18501" s="8" t="str">
        <f t="shared" si="289"/>
        <v>Zully Estela González de Acosta</v>
      </c>
      <c r="C18501" s="8"/>
      <c r="D18501" s="9" t="s">
        <v>54609</v>
      </c>
      <c r="E18501" s="9"/>
      <c r="F18501" s="8" t="s">
        <v>4575</v>
      </c>
      <c r="G18501" s="2" t="s">
        <v>12011</v>
      </c>
      <c r="H18501" s="2" t="s">
        <v>1619</v>
      </c>
      <c r="I18501" s="2" t="s">
        <v>1121</v>
      </c>
      <c r="J18501" s="2" t="s">
        <v>1238</v>
      </c>
    </row>
    <row r="18502" spans="1:10" s="2" customFormat="1" ht="14.25" x14ac:dyDescent="0.2">
      <c r="A18502" s="8" t="s">
        <v>54610</v>
      </c>
      <c r="B18502" s="8" t="str">
        <f t="shared" si="289"/>
        <v>Miryam  Iribas de Giménez</v>
      </c>
      <c r="C18502" s="8" t="s">
        <v>54612</v>
      </c>
      <c r="D18502" s="9" t="s">
        <v>54611</v>
      </c>
      <c r="E18502" s="9"/>
      <c r="F18502" s="8" t="s">
        <v>4575</v>
      </c>
      <c r="G18502" s="2" t="s">
        <v>7565</v>
      </c>
      <c r="I18502" s="2" t="s">
        <v>1369</v>
      </c>
      <c r="J18502" s="2" t="s">
        <v>9885</v>
      </c>
    </row>
    <row r="18503" spans="1:10" s="2" customFormat="1" ht="14.25" x14ac:dyDescent="0.2">
      <c r="A18503" s="8" t="s">
        <v>54613</v>
      </c>
      <c r="B18503" s="8" t="str">
        <f t="shared" si="289"/>
        <v>Daisy Mariana Abente Pfannl</v>
      </c>
      <c r="C18503" s="8"/>
      <c r="D18503" s="9" t="s">
        <v>18054</v>
      </c>
      <c r="E18503" s="9"/>
      <c r="F18503" s="8" t="s">
        <v>4575</v>
      </c>
      <c r="G18503" s="2" t="s">
        <v>2557</v>
      </c>
      <c r="H18503" s="2" t="s">
        <v>930</v>
      </c>
      <c r="I18503" s="2" t="s">
        <v>337</v>
      </c>
      <c r="J18503" s="2" t="s">
        <v>3953</v>
      </c>
    </row>
    <row r="18504" spans="1:10" s="2" customFormat="1" ht="14.25" x14ac:dyDescent="0.2">
      <c r="A18504" s="8" t="s">
        <v>54614</v>
      </c>
      <c r="B18504" s="8" t="str">
        <f t="shared" si="289"/>
        <v>Jorge Milciades Cardozo Ramirez</v>
      </c>
      <c r="C18504" s="8"/>
      <c r="D18504" s="9" t="s">
        <v>4497</v>
      </c>
      <c r="E18504" s="9"/>
      <c r="F18504" s="8" t="s">
        <v>4575</v>
      </c>
      <c r="G18504" s="2" t="s">
        <v>1027</v>
      </c>
      <c r="H18504" s="2" t="s">
        <v>3111</v>
      </c>
      <c r="I18504" s="2" t="s">
        <v>367</v>
      </c>
      <c r="J18504" s="2" t="s">
        <v>1540</v>
      </c>
    </row>
    <row r="18505" spans="1:10" s="2" customFormat="1" ht="14.25" x14ac:dyDescent="0.2">
      <c r="A18505" s="8" t="s">
        <v>54615</v>
      </c>
      <c r="B18505" s="8" t="str">
        <f t="shared" si="289"/>
        <v>Oscar Fernando Delfino Gómez</v>
      </c>
      <c r="C18505" s="8" t="s">
        <v>54616</v>
      </c>
      <c r="D18505" s="9" t="s">
        <v>9341</v>
      </c>
      <c r="E18505" s="9"/>
      <c r="F18505" s="8" t="s">
        <v>4575</v>
      </c>
      <c r="G18505" s="2" t="s">
        <v>1851</v>
      </c>
      <c r="H18505" s="2" t="s">
        <v>1079</v>
      </c>
      <c r="I18505" s="2" t="s">
        <v>323</v>
      </c>
      <c r="J18505" s="2" t="s">
        <v>894</v>
      </c>
    </row>
    <row r="18506" spans="1:10" s="2" customFormat="1" ht="14.25" x14ac:dyDescent="0.2">
      <c r="A18506" s="8" t="s">
        <v>54617</v>
      </c>
      <c r="B18506" s="8" t="str">
        <f t="shared" si="289"/>
        <v>María Graciela Fernandez Bilbao</v>
      </c>
      <c r="C18506" s="8"/>
      <c r="D18506" s="9" t="s">
        <v>54618</v>
      </c>
      <c r="E18506" s="9"/>
      <c r="F18506" s="8" t="s">
        <v>4575</v>
      </c>
      <c r="G18506" s="2" t="s">
        <v>886</v>
      </c>
      <c r="H18506" s="2" t="s">
        <v>950</v>
      </c>
      <c r="I18506" s="2" t="s">
        <v>1393</v>
      </c>
      <c r="J18506" s="2" t="s">
        <v>7158</v>
      </c>
    </row>
    <row r="18507" spans="1:10" s="2" customFormat="1" ht="14.25" x14ac:dyDescent="0.2">
      <c r="A18507" s="8" t="s">
        <v>54619</v>
      </c>
      <c r="B18507" s="8" t="str">
        <f t="shared" si="289"/>
        <v>Martha  Larrosa Ettiene</v>
      </c>
      <c r="C18507" s="8"/>
      <c r="D18507" s="9" t="s">
        <v>54621</v>
      </c>
      <c r="E18507" s="9"/>
      <c r="F18507" s="8" t="s">
        <v>4575</v>
      </c>
      <c r="G18507" s="2" t="s">
        <v>1160</v>
      </c>
      <c r="I18507" s="2" t="s">
        <v>4108</v>
      </c>
      <c r="J18507" s="2" t="s">
        <v>54620</v>
      </c>
    </row>
    <row r="18508" spans="1:10" s="2" customFormat="1" ht="14.25" x14ac:dyDescent="0.2">
      <c r="A18508" s="8" t="s">
        <v>54622</v>
      </c>
      <c r="B18508" s="8" t="str">
        <f t="shared" si="289"/>
        <v xml:space="preserve">Elfriede  De Moreno </v>
      </c>
      <c r="C18508" s="8"/>
      <c r="D18508" s="9" t="s">
        <v>54624</v>
      </c>
      <c r="E18508" s="9"/>
      <c r="F18508" s="8" t="s">
        <v>4575</v>
      </c>
      <c r="G18508" s="2" t="s">
        <v>54623</v>
      </c>
      <c r="I18508" s="2" t="s">
        <v>6607</v>
      </c>
    </row>
    <row r="18509" spans="1:10" s="2" customFormat="1" ht="14.25" x14ac:dyDescent="0.2">
      <c r="A18509" s="8" t="s">
        <v>54625</v>
      </c>
      <c r="B18509" s="8" t="str">
        <f t="shared" si="289"/>
        <v>Sonya Nicolle Schrammen Grubl</v>
      </c>
      <c r="C18509" s="8"/>
      <c r="D18509" s="9" t="s">
        <v>54630</v>
      </c>
      <c r="E18509" s="9"/>
      <c r="F18509" s="8" t="s">
        <v>4575</v>
      </c>
      <c r="G18509" s="2" t="s">
        <v>54626</v>
      </c>
      <c r="H18509" s="2" t="s">
        <v>54627</v>
      </c>
      <c r="I18509" s="2" t="s">
        <v>54628</v>
      </c>
      <c r="J18509" s="2" t="s">
        <v>54629</v>
      </c>
    </row>
    <row r="18510" spans="1:10" s="2" customFormat="1" ht="14.25" x14ac:dyDescent="0.2">
      <c r="A18510" s="8" t="s">
        <v>54631</v>
      </c>
      <c r="B18510" s="8" t="str">
        <f t="shared" si="289"/>
        <v xml:space="preserve">Norma Comcepción Gaona </v>
      </c>
      <c r="C18510" s="8" t="s">
        <v>54633</v>
      </c>
      <c r="D18510" s="9"/>
      <c r="E18510" s="9"/>
      <c r="F18510" s="8" t="s">
        <v>4575</v>
      </c>
      <c r="G18510" s="2" t="s">
        <v>646</v>
      </c>
      <c r="H18510" s="2" t="s">
        <v>54632</v>
      </c>
      <c r="I18510" s="2" t="s">
        <v>1058</v>
      </c>
    </row>
    <row r="18511" spans="1:10" s="2" customFormat="1" ht="14.25" x14ac:dyDescent="0.2">
      <c r="A18511" s="8" t="s">
        <v>54634</v>
      </c>
      <c r="B18511" s="8" t="str">
        <f t="shared" si="289"/>
        <v>María Teresa  Llamosas Díaz</v>
      </c>
      <c r="C18511" s="8" t="s">
        <v>54636</v>
      </c>
      <c r="D18511" s="9" t="s">
        <v>54635</v>
      </c>
      <c r="E18511" s="9"/>
      <c r="F18511" s="8" t="s">
        <v>4575</v>
      </c>
      <c r="G18511" s="2" t="s">
        <v>1708</v>
      </c>
      <c r="I18511" s="2" t="s">
        <v>20840</v>
      </c>
      <c r="J18511" s="2" t="s">
        <v>5074</v>
      </c>
    </row>
    <row r="18512" spans="1:10" s="2" customFormat="1" ht="14.25" x14ac:dyDescent="0.2">
      <c r="A18512" s="8" t="s">
        <v>54637</v>
      </c>
      <c r="B18512" s="8" t="str">
        <f t="shared" si="289"/>
        <v>Linda  Ovelar Ortíz</v>
      </c>
      <c r="C18512" s="8"/>
      <c r="D18512" s="9" t="s">
        <v>54638</v>
      </c>
      <c r="E18512" s="9"/>
      <c r="F18512" s="8" t="s">
        <v>4575</v>
      </c>
      <c r="G18512" s="2" t="s">
        <v>27558</v>
      </c>
      <c r="I18512" s="2" t="s">
        <v>2326</v>
      </c>
      <c r="J18512" s="2" t="s">
        <v>4904</v>
      </c>
    </row>
    <row r="18513" spans="1:10" s="2" customFormat="1" ht="14.25" x14ac:dyDescent="0.2">
      <c r="A18513" s="8" t="s">
        <v>54639</v>
      </c>
      <c r="B18513" s="8" t="str">
        <f t="shared" si="289"/>
        <v>Ruben Fernando Melgarejo Noguer</v>
      </c>
      <c r="C18513" s="8"/>
      <c r="D18513" s="9" t="s">
        <v>54640</v>
      </c>
      <c r="E18513" s="9"/>
      <c r="F18513" s="8" t="s">
        <v>4575</v>
      </c>
      <c r="G18513" s="2" t="s">
        <v>2055</v>
      </c>
      <c r="H18513" s="2" t="s">
        <v>1079</v>
      </c>
      <c r="I18513" s="2" t="s">
        <v>2172</v>
      </c>
      <c r="J18513" s="2" t="s">
        <v>16934</v>
      </c>
    </row>
    <row r="18514" spans="1:10" s="2" customFormat="1" ht="14.25" x14ac:dyDescent="0.2">
      <c r="A18514" s="8" t="s">
        <v>54641</v>
      </c>
      <c r="B18514" s="8" t="str">
        <f t="shared" si="289"/>
        <v>Liliana  Leon Dávalos</v>
      </c>
      <c r="C18514" s="8"/>
      <c r="D18514" s="9" t="s">
        <v>54642</v>
      </c>
      <c r="E18514" s="9"/>
      <c r="F18514" s="8" t="s">
        <v>4575</v>
      </c>
      <c r="G18514" s="2" t="s">
        <v>1166</v>
      </c>
      <c r="I18514" s="2" t="s">
        <v>7743</v>
      </c>
      <c r="J18514" s="2" t="s">
        <v>546</v>
      </c>
    </row>
    <row r="18515" spans="1:10" s="2" customFormat="1" ht="14.25" x14ac:dyDescent="0.2">
      <c r="A18515" s="8" t="s">
        <v>54643</v>
      </c>
      <c r="B18515" s="8" t="str">
        <f t="shared" si="289"/>
        <v>Liz Carolina  Leon Davalos</v>
      </c>
      <c r="C18515" s="8"/>
      <c r="D18515" s="9" t="s">
        <v>54642</v>
      </c>
      <c r="E18515" s="9"/>
      <c r="F18515" s="8" t="s">
        <v>4575</v>
      </c>
      <c r="G18515" s="2" t="s">
        <v>54644</v>
      </c>
      <c r="I18515" s="2" t="s">
        <v>7743</v>
      </c>
      <c r="J18515" s="2" t="s">
        <v>7841</v>
      </c>
    </row>
    <row r="18516" spans="1:10" s="2" customFormat="1" ht="14.25" x14ac:dyDescent="0.2">
      <c r="A18516" s="8" t="s">
        <v>54645</v>
      </c>
      <c r="B18516" s="8" t="str">
        <f t="shared" si="289"/>
        <v>Silvia Karina Doldán de Obregón</v>
      </c>
      <c r="C18516" s="8" t="s">
        <v>54648</v>
      </c>
      <c r="D18516" s="9" t="s">
        <v>54647</v>
      </c>
      <c r="E18516" s="9"/>
      <c r="F18516" s="8" t="s">
        <v>4575</v>
      </c>
      <c r="G18516" s="2" t="s">
        <v>995</v>
      </c>
      <c r="H18516" s="2" t="s">
        <v>101</v>
      </c>
      <c r="I18516" s="2" t="s">
        <v>29</v>
      </c>
      <c r="J18516" s="2" t="s">
        <v>54646</v>
      </c>
    </row>
    <row r="18517" spans="1:10" s="2" customFormat="1" ht="14.25" x14ac:dyDescent="0.2">
      <c r="A18517" s="8" t="s">
        <v>54649</v>
      </c>
      <c r="B18517" s="8" t="str">
        <f t="shared" si="289"/>
        <v>Hernán  Galeano Burgos</v>
      </c>
      <c r="C18517" s="8"/>
      <c r="D18517" s="9" t="s">
        <v>54650</v>
      </c>
      <c r="E18517" s="9"/>
      <c r="F18517" s="8" t="s">
        <v>4575</v>
      </c>
      <c r="G18517" s="2" t="s">
        <v>6201</v>
      </c>
      <c r="I18517" s="2" t="s">
        <v>845</v>
      </c>
      <c r="J18517" s="2" t="s">
        <v>7154</v>
      </c>
    </row>
    <row r="18518" spans="1:10" s="2" customFormat="1" ht="14.25" x14ac:dyDescent="0.2">
      <c r="A18518" s="8" t="s">
        <v>54651</v>
      </c>
      <c r="B18518" s="8" t="str">
        <f t="shared" si="289"/>
        <v>Juan Bautista Dohmen Zalazar</v>
      </c>
      <c r="C18518" s="8"/>
      <c r="D18518" s="9" t="s">
        <v>54653</v>
      </c>
      <c r="E18518" s="9"/>
      <c r="F18518" s="8" t="s">
        <v>4575</v>
      </c>
      <c r="G18518" s="2" t="s">
        <v>1050</v>
      </c>
      <c r="H18518" s="2" t="s">
        <v>7739</v>
      </c>
      <c r="I18518" s="2" t="s">
        <v>54652</v>
      </c>
      <c r="J18518" s="2" t="s">
        <v>9605</v>
      </c>
    </row>
    <row r="18519" spans="1:10" s="2" customFormat="1" ht="14.25" x14ac:dyDescent="0.2">
      <c r="A18519" s="8" t="s">
        <v>54654</v>
      </c>
      <c r="B18519" s="8" t="str">
        <f t="shared" si="289"/>
        <v>Ovidio  Ortíz Diaz</v>
      </c>
      <c r="C18519" s="8"/>
      <c r="D18519" s="9" t="s">
        <v>54655</v>
      </c>
      <c r="E18519" s="9"/>
      <c r="F18519" s="8" t="s">
        <v>4575</v>
      </c>
      <c r="G18519" s="2" t="s">
        <v>13750</v>
      </c>
      <c r="I18519" s="2" t="s">
        <v>4904</v>
      </c>
      <c r="J18519" s="2" t="s">
        <v>1689</v>
      </c>
    </row>
    <row r="18520" spans="1:10" s="2" customFormat="1" ht="14.25" x14ac:dyDescent="0.2">
      <c r="A18520" s="8" t="s">
        <v>54656</v>
      </c>
      <c r="B18520" s="8" t="str">
        <f t="shared" si="289"/>
        <v>Jutta  Stahlmann de Castillo</v>
      </c>
      <c r="C18520" s="8" t="s">
        <v>54659</v>
      </c>
      <c r="D18520" s="9" t="s">
        <v>54658</v>
      </c>
      <c r="E18520" s="9"/>
      <c r="F18520" s="8" t="s">
        <v>4575</v>
      </c>
      <c r="G18520" s="2" t="s">
        <v>32430</v>
      </c>
      <c r="I18520" s="2" t="s">
        <v>54657</v>
      </c>
      <c r="J18520" s="2" t="s">
        <v>39877</v>
      </c>
    </row>
    <row r="18521" spans="1:10" s="2" customFormat="1" ht="14.25" x14ac:dyDescent="0.2">
      <c r="A18521" s="8" t="s">
        <v>54660</v>
      </c>
      <c r="B18521" s="8" t="str">
        <f t="shared" si="289"/>
        <v>Ingrid Carolina Aquino Armoa</v>
      </c>
      <c r="C18521" s="8"/>
      <c r="D18521" s="9" t="s">
        <v>54661</v>
      </c>
      <c r="E18521" s="9"/>
      <c r="F18521" s="8" t="s">
        <v>4575</v>
      </c>
      <c r="G18521" s="2" t="s">
        <v>1023</v>
      </c>
      <c r="H18521" s="2" t="s">
        <v>1930</v>
      </c>
      <c r="I18521" s="2" t="s">
        <v>2008</v>
      </c>
      <c r="J18521" s="2" t="s">
        <v>4905</v>
      </c>
    </row>
    <row r="18522" spans="1:10" s="2" customFormat="1" ht="14.25" x14ac:dyDescent="0.2">
      <c r="A18522" s="8" t="s">
        <v>54662</v>
      </c>
      <c r="B18522" s="8" t="str">
        <f t="shared" si="289"/>
        <v>María Angela  Oddone de Ruiz</v>
      </c>
      <c r="C18522" s="8"/>
      <c r="D18522" s="9" t="s">
        <v>54663</v>
      </c>
      <c r="E18522" s="9"/>
      <c r="F18522" s="8" t="s">
        <v>4575</v>
      </c>
      <c r="G18522" s="2" t="s">
        <v>9245</v>
      </c>
      <c r="I18522" s="2" t="s">
        <v>509</v>
      </c>
      <c r="J18522" s="2" t="s">
        <v>19662</v>
      </c>
    </row>
    <row r="18523" spans="1:10" s="2" customFormat="1" ht="14.25" x14ac:dyDescent="0.2">
      <c r="A18523" s="8" t="s">
        <v>54664</v>
      </c>
      <c r="B18523" s="8" t="str">
        <f t="shared" si="289"/>
        <v>Carolina  Vidal de Cueto</v>
      </c>
      <c r="C18523" s="8"/>
      <c r="D18523" s="9" t="s">
        <v>54665</v>
      </c>
      <c r="E18523" s="9"/>
      <c r="F18523" s="8" t="s">
        <v>4575</v>
      </c>
      <c r="G18523" s="2" t="s">
        <v>1930</v>
      </c>
      <c r="I18523" s="2" t="s">
        <v>299</v>
      </c>
      <c r="J18523" s="2" t="s">
        <v>2384</v>
      </c>
    </row>
    <row r="18524" spans="1:10" s="2" customFormat="1" ht="14.25" x14ac:dyDescent="0.2">
      <c r="A18524" s="8" t="s">
        <v>54666</v>
      </c>
      <c r="B18524" s="8" t="str">
        <f t="shared" si="289"/>
        <v>Alicia Noemí Duarte Gamba</v>
      </c>
      <c r="C18524" s="8"/>
      <c r="D18524" s="9" t="s">
        <v>54667</v>
      </c>
      <c r="E18524" s="9"/>
      <c r="F18524" s="8" t="s">
        <v>4575</v>
      </c>
      <c r="G18524" s="2" t="s">
        <v>1089</v>
      </c>
      <c r="H18524" s="2" t="s">
        <v>5160</v>
      </c>
      <c r="I18524" s="2" t="s">
        <v>1142</v>
      </c>
      <c r="J18524" s="2" t="s">
        <v>12031</v>
      </c>
    </row>
    <row r="18525" spans="1:10" s="2" customFormat="1" ht="14.25" x14ac:dyDescent="0.2">
      <c r="A18525" s="8" t="s">
        <v>54668</v>
      </c>
      <c r="B18525" s="8" t="str">
        <f t="shared" si="289"/>
        <v>Emilia Agripina Moran de Storm</v>
      </c>
      <c r="C18525" s="8" t="s">
        <v>54670</v>
      </c>
      <c r="D18525" s="9" t="s">
        <v>54668</v>
      </c>
      <c r="E18525" s="9"/>
      <c r="F18525" s="8" t="s">
        <v>4575</v>
      </c>
      <c r="G18525" s="2" t="s">
        <v>13785</v>
      </c>
      <c r="H18525" s="2" t="s">
        <v>41107</v>
      </c>
      <c r="I18525" s="2" t="s">
        <v>3356</v>
      </c>
      <c r="J18525" s="2" t="s">
        <v>54669</v>
      </c>
    </row>
    <row r="18526" spans="1:10" s="2" customFormat="1" ht="14.25" x14ac:dyDescent="0.2">
      <c r="A18526" s="8" t="s">
        <v>54671</v>
      </c>
      <c r="B18526" s="8" t="str">
        <f t="shared" si="289"/>
        <v>Clotilde  Echeverría De Bartholet</v>
      </c>
      <c r="C18526" s="8" t="s">
        <v>54674</v>
      </c>
      <c r="D18526" s="9" t="s">
        <v>54673</v>
      </c>
      <c r="E18526" s="9"/>
      <c r="F18526" s="8" t="s">
        <v>4575</v>
      </c>
      <c r="G18526" s="2" t="s">
        <v>699</v>
      </c>
      <c r="I18526" s="2" t="s">
        <v>35915</v>
      </c>
      <c r="J18526" s="2" t="s">
        <v>54672</v>
      </c>
    </row>
    <row r="18527" spans="1:10" s="2" customFormat="1" ht="14.25" x14ac:dyDescent="0.2">
      <c r="A18527" s="8" t="s">
        <v>54675</v>
      </c>
      <c r="B18527" s="8" t="str">
        <f t="shared" si="289"/>
        <v>Mónica Elizabeth Rodríguez Alonso</v>
      </c>
      <c r="C18527" s="8" t="s">
        <v>54677</v>
      </c>
      <c r="D18527" s="9" t="s">
        <v>54676</v>
      </c>
      <c r="E18527" s="9"/>
      <c r="F18527" s="8" t="s">
        <v>4575</v>
      </c>
      <c r="G18527" s="2" t="s">
        <v>1875</v>
      </c>
      <c r="H18527" s="2" t="s">
        <v>1245</v>
      </c>
      <c r="I18527" s="2" t="s">
        <v>1349</v>
      </c>
      <c r="J18527" s="2" t="s">
        <v>1589</v>
      </c>
    </row>
    <row r="18528" spans="1:10" s="2" customFormat="1" ht="14.25" x14ac:dyDescent="0.2">
      <c r="A18528" s="8" t="s">
        <v>54678</v>
      </c>
      <c r="B18528" s="8" t="str">
        <f t="shared" si="289"/>
        <v>Maria Cecilia Marsal Pederzani</v>
      </c>
      <c r="C18528" s="8"/>
      <c r="D18528" s="9" t="s">
        <v>54679</v>
      </c>
      <c r="E18528" s="9"/>
      <c r="F18528" s="8" t="s">
        <v>4575</v>
      </c>
      <c r="G18528" s="2" t="s">
        <v>879</v>
      </c>
      <c r="H18528" s="2" t="s">
        <v>1660</v>
      </c>
      <c r="I18528" s="2" t="s">
        <v>7080</v>
      </c>
      <c r="J18528" s="2" t="s">
        <v>18766</v>
      </c>
    </row>
    <row r="18529" spans="1:10" s="2" customFormat="1" ht="14.25" x14ac:dyDescent="0.2">
      <c r="A18529" s="8" t="s">
        <v>54680</v>
      </c>
      <c r="B18529" s="8" t="str">
        <f t="shared" si="289"/>
        <v>María Belén  Herrero Sánchez</v>
      </c>
      <c r="C18529" s="8" t="s">
        <v>54681</v>
      </c>
      <c r="D18529" s="9" t="s">
        <v>35811</v>
      </c>
      <c r="E18529" s="9"/>
      <c r="F18529" s="8" t="s">
        <v>4575</v>
      </c>
      <c r="G18529" s="2" t="s">
        <v>9042</v>
      </c>
      <c r="I18529" s="2" t="s">
        <v>10600</v>
      </c>
      <c r="J18529" s="2" t="s">
        <v>3015</v>
      </c>
    </row>
    <row r="18530" spans="1:10" s="2" customFormat="1" ht="14.25" x14ac:dyDescent="0.2">
      <c r="A18530" s="8" t="s">
        <v>54682</v>
      </c>
      <c r="B18530" s="8" t="str">
        <f t="shared" si="289"/>
        <v>Gloria Elizabeth Colmán de Ortellado</v>
      </c>
      <c r="C18530" s="8"/>
      <c r="D18530" s="9" t="s">
        <v>51153</v>
      </c>
      <c r="E18530" s="9"/>
      <c r="F18530" s="8" t="s">
        <v>4575</v>
      </c>
      <c r="G18530" s="2" t="s">
        <v>1140</v>
      </c>
      <c r="H18530" s="2" t="s">
        <v>1245</v>
      </c>
      <c r="I18530" s="2" t="s">
        <v>1081</v>
      </c>
      <c r="J18530" s="2" t="s">
        <v>14178</v>
      </c>
    </row>
    <row r="18531" spans="1:10" s="2" customFormat="1" ht="14.25" x14ac:dyDescent="0.2">
      <c r="A18531" s="8" t="s">
        <v>51154</v>
      </c>
      <c r="B18531" s="8" t="str">
        <f t="shared" si="289"/>
        <v>Alejandro Gabriel Zucchini Baade</v>
      </c>
      <c r="C18531" s="8"/>
      <c r="D18531" s="9" t="s">
        <v>41892</v>
      </c>
      <c r="E18531" s="9"/>
      <c r="F18531" s="8" t="s">
        <v>4575</v>
      </c>
      <c r="G18531" s="2" t="s">
        <v>1226</v>
      </c>
      <c r="H18531" s="2" t="s">
        <v>1232</v>
      </c>
      <c r="I18531" s="2" t="s">
        <v>41891</v>
      </c>
      <c r="J18531" s="2" t="s">
        <v>32702</v>
      </c>
    </row>
    <row r="18532" spans="1:10" s="2" customFormat="1" ht="14.25" x14ac:dyDescent="0.2">
      <c r="A18532" s="8" t="s">
        <v>51155</v>
      </c>
      <c r="B18532" s="8" t="str">
        <f t="shared" si="289"/>
        <v>Marcela María Lujan Zucchini Baade</v>
      </c>
      <c r="C18532" s="8" t="s">
        <v>51157</v>
      </c>
      <c r="D18532" s="9" t="s">
        <v>51156</v>
      </c>
      <c r="E18532" s="9"/>
      <c r="F18532" s="8" t="s">
        <v>4575</v>
      </c>
      <c r="G18532" s="2" t="s">
        <v>4933</v>
      </c>
      <c r="H18532" s="2" t="s">
        <v>40815</v>
      </c>
      <c r="I18532" s="2" t="s">
        <v>41891</v>
      </c>
      <c r="J18532" s="2" t="s">
        <v>32702</v>
      </c>
    </row>
    <row r="18533" spans="1:10" s="2" customFormat="1" ht="14.25" x14ac:dyDescent="0.2">
      <c r="A18533" s="8" t="s">
        <v>51158</v>
      </c>
      <c r="B18533" s="8" t="str">
        <f t="shared" si="289"/>
        <v>María Concepción Molinas Cabrera</v>
      </c>
      <c r="C18533" s="8" t="s">
        <v>51160</v>
      </c>
      <c r="D18533" s="9" t="s">
        <v>51159</v>
      </c>
      <c r="E18533" s="9"/>
      <c r="F18533" s="8" t="s">
        <v>4575</v>
      </c>
      <c r="G18533" s="2" t="s">
        <v>886</v>
      </c>
      <c r="H18533" s="2" t="s">
        <v>2131</v>
      </c>
      <c r="I18533" s="2" t="s">
        <v>1126</v>
      </c>
      <c r="J18533" s="2" t="s">
        <v>1001</v>
      </c>
    </row>
    <row r="18534" spans="1:10" s="2" customFormat="1" ht="14.25" x14ac:dyDescent="0.2">
      <c r="A18534" s="8" t="s">
        <v>51161</v>
      </c>
      <c r="B18534" s="8" t="str">
        <f t="shared" si="289"/>
        <v>Carolina  Urbieta de Villate</v>
      </c>
      <c r="C18534" s="8" t="s">
        <v>51163</v>
      </c>
      <c r="D18534" s="9" t="s">
        <v>51162</v>
      </c>
      <c r="E18534" s="9"/>
      <c r="F18534" s="8" t="s">
        <v>4575</v>
      </c>
      <c r="G18534" s="2" t="s">
        <v>1930</v>
      </c>
      <c r="I18534" s="2" t="s">
        <v>3862</v>
      </c>
      <c r="J18534" s="2" t="s">
        <v>424</v>
      </c>
    </row>
    <row r="18535" spans="1:10" s="2" customFormat="1" ht="14.25" x14ac:dyDescent="0.2">
      <c r="A18535" s="8" t="s">
        <v>51164</v>
      </c>
      <c r="B18535" s="8" t="str">
        <f t="shared" si="289"/>
        <v>María Elena  Cubas Delgado</v>
      </c>
      <c r="C18535" s="8"/>
      <c r="D18535" s="9" t="s">
        <v>51165</v>
      </c>
      <c r="E18535" s="9"/>
      <c r="F18535" s="8" t="s">
        <v>4575</v>
      </c>
      <c r="G18535" s="2" t="s">
        <v>9204</v>
      </c>
      <c r="I18535" s="2" t="s">
        <v>13395</v>
      </c>
      <c r="J18535" s="2" t="s">
        <v>2571</v>
      </c>
    </row>
    <row r="18536" spans="1:10" s="2" customFormat="1" ht="14.25" x14ac:dyDescent="0.2">
      <c r="A18536" s="8" t="s">
        <v>51166</v>
      </c>
      <c r="B18536" s="8" t="str">
        <f t="shared" si="289"/>
        <v>Gladys Elizabeth Garcete Morel</v>
      </c>
      <c r="C18536" s="8" t="s">
        <v>51168</v>
      </c>
      <c r="D18536" s="9" t="s">
        <v>51167</v>
      </c>
      <c r="E18536" s="9"/>
      <c r="F18536" s="8" t="s">
        <v>12137</v>
      </c>
      <c r="G18536" s="2" t="s">
        <v>2029</v>
      </c>
      <c r="H18536" s="2" t="s">
        <v>1245</v>
      </c>
      <c r="I18536" s="2" t="s">
        <v>996</v>
      </c>
      <c r="J18536" s="2" t="s">
        <v>1855</v>
      </c>
    </row>
    <row r="18537" spans="1:10" s="2" customFormat="1" ht="14.25" x14ac:dyDescent="0.2">
      <c r="A18537" s="8" t="s">
        <v>51169</v>
      </c>
      <c r="B18537" s="8" t="str">
        <f t="shared" si="289"/>
        <v xml:space="preserve">Sonia  de Tischler </v>
      </c>
      <c r="C18537" s="8"/>
      <c r="D18537" s="9" t="s">
        <v>51171</v>
      </c>
      <c r="E18537" s="9"/>
      <c r="F18537" s="8" t="s">
        <v>4575</v>
      </c>
      <c r="G18537" s="2" t="s">
        <v>2864</v>
      </c>
      <c r="I18537" s="2" t="s">
        <v>51170</v>
      </c>
    </row>
    <row r="18538" spans="1:10" s="2" customFormat="1" ht="14.25" x14ac:dyDescent="0.2">
      <c r="A18538" s="8" t="s">
        <v>51172</v>
      </c>
      <c r="B18538" s="8" t="str">
        <f t="shared" si="289"/>
        <v>Janina Alexia Perez de Barrail</v>
      </c>
      <c r="C18538" s="8"/>
      <c r="D18538" s="9" t="s">
        <v>51173</v>
      </c>
      <c r="E18538" s="9"/>
      <c r="F18538" s="8" t="s">
        <v>4575</v>
      </c>
      <c r="G18538" s="2" t="s">
        <v>31468</v>
      </c>
      <c r="H18538" s="2" t="s">
        <v>23241</v>
      </c>
      <c r="I18538" s="2" t="s">
        <v>1330</v>
      </c>
      <c r="J18538" s="2" t="s">
        <v>11150</v>
      </c>
    </row>
    <row r="18539" spans="1:10" s="2" customFormat="1" ht="14.25" x14ac:dyDescent="0.2">
      <c r="A18539" s="8" t="s">
        <v>51174</v>
      </c>
      <c r="B18539" s="8" t="str">
        <f t="shared" si="289"/>
        <v>Sonia Concepción Sevilla Flecha</v>
      </c>
      <c r="C18539" s="8"/>
      <c r="D18539" s="9" t="s">
        <v>51175</v>
      </c>
      <c r="E18539" s="9"/>
      <c r="F18539" s="8" t="s">
        <v>4575</v>
      </c>
      <c r="G18539" s="2" t="s">
        <v>2864</v>
      </c>
      <c r="H18539" s="2" t="s">
        <v>2131</v>
      </c>
      <c r="I18539" s="2" t="s">
        <v>4531</v>
      </c>
      <c r="J18539" s="2" t="s">
        <v>3192</v>
      </c>
    </row>
    <row r="18540" spans="1:10" s="2" customFormat="1" ht="14.25" x14ac:dyDescent="0.2">
      <c r="A18540" s="8" t="s">
        <v>51176</v>
      </c>
      <c r="B18540" s="8" t="str">
        <f t="shared" si="289"/>
        <v>María Gloria  Irrazabal Zárate</v>
      </c>
      <c r="C18540" s="8"/>
      <c r="D18540" s="9" t="s">
        <v>51177</v>
      </c>
      <c r="E18540" s="9"/>
      <c r="F18540" s="8" t="s">
        <v>4575</v>
      </c>
      <c r="G18540" s="2" t="s">
        <v>3400</v>
      </c>
      <c r="I18540" s="2" t="s">
        <v>6528</v>
      </c>
      <c r="J18540" s="2" t="s">
        <v>11876</v>
      </c>
    </row>
    <row r="18541" spans="1:10" s="2" customFormat="1" ht="14.25" x14ac:dyDescent="0.2">
      <c r="A18541" s="8" t="s">
        <v>51178</v>
      </c>
      <c r="B18541" s="8" t="str">
        <f t="shared" si="289"/>
        <v xml:space="preserve">María Beatriz De Battilana </v>
      </c>
      <c r="C18541" s="8"/>
      <c r="D18541" s="9" t="s">
        <v>39822</v>
      </c>
      <c r="E18541" s="9"/>
      <c r="F18541" s="8" t="s">
        <v>4575</v>
      </c>
      <c r="G18541" s="2" t="s">
        <v>886</v>
      </c>
      <c r="H18541" s="2" t="s">
        <v>857</v>
      </c>
      <c r="I18541" s="2" t="s">
        <v>51179</v>
      </c>
    </row>
    <row r="18542" spans="1:10" s="2" customFormat="1" ht="14.25" x14ac:dyDescent="0.2">
      <c r="A18542" s="8" t="s">
        <v>51180</v>
      </c>
      <c r="B18542" s="8" t="str">
        <f t="shared" si="289"/>
        <v>Natalia Rose Bittar Vicioso</v>
      </c>
      <c r="C18542" s="8"/>
      <c r="D18542" s="9" t="s">
        <v>51182</v>
      </c>
      <c r="E18542" s="9"/>
      <c r="F18542" s="8" t="s">
        <v>4575</v>
      </c>
      <c r="G18542" s="2" t="s">
        <v>382</v>
      </c>
      <c r="H18542" s="2" t="s">
        <v>10367</v>
      </c>
      <c r="I18542" s="2" t="s">
        <v>439</v>
      </c>
      <c r="J18542" s="2" t="s">
        <v>51181</v>
      </c>
    </row>
    <row r="18543" spans="1:10" s="2" customFormat="1" ht="14.25" x14ac:dyDescent="0.2">
      <c r="A18543" s="8" t="s">
        <v>51183</v>
      </c>
      <c r="B18543" s="8" t="str">
        <f t="shared" si="289"/>
        <v>Gizella  Casati Allegretti</v>
      </c>
      <c r="C18543" s="8"/>
      <c r="D18543" s="9" t="s">
        <v>53502</v>
      </c>
      <c r="E18543" s="9"/>
      <c r="F18543" s="8" t="s">
        <v>4575</v>
      </c>
      <c r="G18543" s="2" t="s">
        <v>51184</v>
      </c>
      <c r="I18543" s="2" t="s">
        <v>45182</v>
      </c>
      <c r="J18543" s="2" t="s">
        <v>2052</v>
      </c>
    </row>
    <row r="18544" spans="1:10" s="2" customFormat="1" ht="14.25" x14ac:dyDescent="0.2">
      <c r="A18544" s="8" t="s">
        <v>51185</v>
      </c>
      <c r="B18544" s="8" t="str">
        <f t="shared" si="289"/>
        <v>Jorge Alberto Duarte Ramos</v>
      </c>
      <c r="C18544" s="8" t="s">
        <v>51187</v>
      </c>
      <c r="D18544" s="9" t="s">
        <v>51186</v>
      </c>
      <c r="E18544" s="9"/>
      <c r="F18544" s="8" t="s">
        <v>4575</v>
      </c>
      <c r="G18544" s="2" t="s">
        <v>1027</v>
      </c>
      <c r="H18544" s="2" t="s">
        <v>1028</v>
      </c>
      <c r="I18544" s="2" t="s">
        <v>1142</v>
      </c>
      <c r="J18544" s="2" t="s">
        <v>2718</v>
      </c>
    </row>
    <row r="18545" spans="1:10" s="2" customFormat="1" ht="14.25" x14ac:dyDescent="0.2">
      <c r="A18545" s="8" t="s">
        <v>51188</v>
      </c>
      <c r="B18545" s="8" t="str">
        <f t="shared" si="289"/>
        <v>Alicia  Alvarenga Miranda</v>
      </c>
      <c r="C18545" s="8" t="s">
        <v>51190</v>
      </c>
      <c r="D18545" s="9" t="s">
        <v>51189</v>
      </c>
      <c r="E18545" s="9"/>
      <c r="F18545" s="8" t="s">
        <v>4575</v>
      </c>
      <c r="G18545" s="2" t="s">
        <v>1089</v>
      </c>
      <c r="I18545" s="2" t="s">
        <v>1563</v>
      </c>
      <c r="J18545" s="2" t="s">
        <v>1755</v>
      </c>
    </row>
    <row r="18546" spans="1:10" s="2" customFormat="1" ht="14.25" x14ac:dyDescent="0.2">
      <c r="A18546" s="8" t="s">
        <v>51191</v>
      </c>
      <c r="B18546" s="8" t="str">
        <f t="shared" si="289"/>
        <v>Maria Teresa Llano De Fadlala</v>
      </c>
      <c r="C18546" s="8" t="s">
        <v>51193</v>
      </c>
      <c r="D18546" s="9" t="s">
        <v>39876</v>
      </c>
      <c r="E18546" s="9"/>
      <c r="F18546" s="8" t="s">
        <v>4575</v>
      </c>
      <c r="G18546" s="2" t="s">
        <v>879</v>
      </c>
      <c r="H18546" s="2" t="s">
        <v>1803</v>
      </c>
      <c r="I18546" s="2" t="s">
        <v>4327</v>
      </c>
      <c r="J18546" s="2" t="s">
        <v>51192</v>
      </c>
    </row>
    <row r="18547" spans="1:10" s="2" customFormat="1" ht="14.25" x14ac:dyDescent="0.2">
      <c r="A18547" s="8" t="s">
        <v>51194</v>
      </c>
      <c r="B18547" s="8" t="str">
        <f t="shared" si="289"/>
        <v>Greta Astrid Linstrom Orue</v>
      </c>
      <c r="C18547" s="8" t="s">
        <v>51197</v>
      </c>
      <c r="D18547" s="9" t="s">
        <v>51196</v>
      </c>
      <c r="E18547" s="9"/>
      <c r="F18547" s="8" t="s">
        <v>4575</v>
      </c>
      <c r="G18547" s="2" t="s">
        <v>10500</v>
      </c>
      <c r="H18547" s="2" t="s">
        <v>7278</v>
      </c>
      <c r="I18547" s="2" t="s">
        <v>51195</v>
      </c>
      <c r="J18547" s="2" t="s">
        <v>2165</v>
      </c>
    </row>
    <row r="18548" spans="1:10" s="2" customFormat="1" ht="14.25" x14ac:dyDescent="0.2">
      <c r="A18548" s="8" t="s">
        <v>51198</v>
      </c>
      <c r="B18548" s="8" t="str">
        <f t="shared" si="289"/>
        <v>Oscar Alfonso Arenas Brítez</v>
      </c>
      <c r="C18548" s="8"/>
      <c r="D18548" s="9" t="s">
        <v>51200</v>
      </c>
      <c r="E18548" s="9"/>
      <c r="F18548" s="8" t="s">
        <v>4575</v>
      </c>
      <c r="G18548" s="2" t="s">
        <v>1851</v>
      </c>
      <c r="H18548" s="2" t="s">
        <v>1359</v>
      </c>
      <c r="I18548" s="2" t="s">
        <v>51199</v>
      </c>
      <c r="J18548" s="2" t="s">
        <v>1082</v>
      </c>
    </row>
    <row r="18549" spans="1:10" s="2" customFormat="1" ht="14.25" x14ac:dyDescent="0.2">
      <c r="A18549" s="8" t="s">
        <v>51201</v>
      </c>
      <c r="B18549" s="8" t="str">
        <f t="shared" si="289"/>
        <v>Victoria  Espinoza Ocampos</v>
      </c>
      <c r="C18549" s="8" t="s">
        <v>51203</v>
      </c>
      <c r="D18549" s="9" t="s">
        <v>51202</v>
      </c>
      <c r="E18549" s="9"/>
      <c r="F18549" s="8" t="s">
        <v>4575</v>
      </c>
      <c r="G18549" s="2" t="s">
        <v>19</v>
      </c>
      <c r="I18549" s="2" t="s">
        <v>1781</v>
      </c>
      <c r="J18549" s="2" t="s">
        <v>1632</v>
      </c>
    </row>
    <row r="18550" spans="1:10" s="2" customFormat="1" ht="14.25" x14ac:dyDescent="0.2">
      <c r="A18550" s="8" t="s">
        <v>51204</v>
      </c>
      <c r="B18550" s="8" t="str">
        <f t="shared" si="289"/>
        <v>Enrique  Lopez Acevedo</v>
      </c>
      <c r="C18550" s="8"/>
      <c r="D18550" s="9" t="s">
        <v>7588</v>
      </c>
      <c r="E18550" s="9"/>
      <c r="F18550" s="8" t="s">
        <v>4575</v>
      </c>
      <c r="G18550" s="2" t="s">
        <v>1195</v>
      </c>
      <c r="I18550" s="2" t="s">
        <v>1894</v>
      </c>
      <c r="J18550" s="2" t="s">
        <v>2256</v>
      </c>
    </row>
    <row r="18551" spans="1:10" s="2" customFormat="1" ht="14.25" x14ac:dyDescent="0.2">
      <c r="A18551" s="8" t="s">
        <v>51205</v>
      </c>
      <c r="B18551" s="8" t="str">
        <f t="shared" si="289"/>
        <v>Patricia Gisela López Acevedo</v>
      </c>
      <c r="C18551" s="8" t="s">
        <v>51207</v>
      </c>
      <c r="D18551" s="9" t="s">
        <v>51206</v>
      </c>
      <c r="E18551" s="9"/>
      <c r="F18551" s="8" t="s">
        <v>4575</v>
      </c>
      <c r="G18551" s="2" t="s">
        <v>922</v>
      </c>
      <c r="H18551" s="2" t="s">
        <v>11681</v>
      </c>
      <c r="I18551" s="2" t="s">
        <v>1344</v>
      </c>
      <c r="J18551" s="2" t="s">
        <v>2256</v>
      </c>
    </row>
    <row r="18552" spans="1:10" s="2" customFormat="1" ht="14.25" x14ac:dyDescent="0.2">
      <c r="A18552" s="8" t="s">
        <v>51208</v>
      </c>
      <c r="B18552" s="8" t="str">
        <f t="shared" si="289"/>
        <v>Maria Elena Tallarico de Nieva</v>
      </c>
      <c r="C18552" s="8"/>
      <c r="D18552" s="9" t="s">
        <v>51211</v>
      </c>
      <c r="E18552" s="9"/>
      <c r="F18552" s="8" t="s">
        <v>4575</v>
      </c>
      <c r="G18552" s="2" t="s">
        <v>879</v>
      </c>
      <c r="H18552" s="2" t="s">
        <v>901</v>
      </c>
      <c r="I18552" s="2" t="s">
        <v>51209</v>
      </c>
      <c r="J18552" s="2" t="s">
        <v>51210</v>
      </c>
    </row>
    <row r="18553" spans="1:10" s="2" customFormat="1" ht="14.25" x14ac:dyDescent="0.2">
      <c r="A18553" s="8" t="s">
        <v>51212</v>
      </c>
      <c r="B18553" s="8" t="str">
        <f t="shared" si="289"/>
        <v>Mercedes Teresita González Aponte</v>
      </c>
      <c r="C18553" s="8" t="s">
        <v>51213</v>
      </c>
      <c r="D18553" s="9"/>
      <c r="E18553" s="9"/>
      <c r="F18553" s="8" t="s">
        <v>4575</v>
      </c>
      <c r="G18553" s="2" t="s">
        <v>1379</v>
      </c>
      <c r="H18553" s="2" t="s">
        <v>2024</v>
      </c>
      <c r="I18553" s="2" t="s">
        <v>1121</v>
      </c>
      <c r="J18553" s="2" t="s">
        <v>1766</v>
      </c>
    </row>
    <row r="18554" spans="1:10" s="2" customFormat="1" ht="14.25" x14ac:dyDescent="0.2">
      <c r="A18554" s="8" t="s">
        <v>51214</v>
      </c>
      <c r="B18554" s="8" t="str">
        <f t="shared" si="289"/>
        <v xml:space="preserve">Karen  de Pappalardo </v>
      </c>
      <c r="C18554" s="8"/>
      <c r="D18554" s="9" t="s">
        <v>51215</v>
      </c>
      <c r="E18554" s="9"/>
      <c r="F18554" s="8" t="s">
        <v>4575</v>
      </c>
      <c r="G18554" s="2" t="s">
        <v>3201</v>
      </c>
      <c r="I18554" s="2" t="s">
        <v>6624</v>
      </c>
    </row>
    <row r="18555" spans="1:10" s="2" customFormat="1" ht="14.25" x14ac:dyDescent="0.2">
      <c r="A18555" s="8" t="s">
        <v>51216</v>
      </c>
      <c r="B18555" s="8" t="str">
        <f t="shared" si="289"/>
        <v>Sven  Pfannl Petrovic</v>
      </c>
      <c r="C18555" s="8" t="s">
        <v>51219</v>
      </c>
      <c r="D18555" s="9" t="s">
        <v>51218</v>
      </c>
      <c r="E18555" s="9"/>
      <c r="F18555" s="8" t="s">
        <v>4575</v>
      </c>
      <c r="G18555" s="2" t="s">
        <v>51217</v>
      </c>
      <c r="I18555" s="2" t="s">
        <v>3953</v>
      </c>
      <c r="J18555" s="2" t="s">
        <v>38379</v>
      </c>
    </row>
    <row r="18556" spans="1:10" s="2" customFormat="1" ht="14.25" x14ac:dyDescent="0.2">
      <c r="A18556" s="8" t="s">
        <v>51220</v>
      </c>
      <c r="B18556" s="8" t="str">
        <f t="shared" si="289"/>
        <v>Ma. Angeles  Canillas Sequera</v>
      </c>
      <c r="C18556" s="8"/>
      <c r="D18556" s="9" t="s">
        <v>51222</v>
      </c>
      <c r="E18556" s="9"/>
      <c r="F18556" s="8" t="s">
        <v>4575</v>
      </c>
      <c r="G18556" s="2" t="s">
        <v>51221</v>
      </c>
      <c r="I18556" s="2" t="s">
        <v>550</v>
      </c>
      <c r="J18556" s="2" t="s">
        <v>831</v>
      </c>
    </row>
    <row r="18557" spans="1:10" s="2" customFormat="1" ht="14.25" x14ac:dyDescent="0.2">
      <c r="A18557" s="8" t="s">
        <v>51223</v>
      </c>
      <c r="B18557" s="8" t="str">
        <f t="shared" si="289"/>
        <v xml:space="preserve">Viviana Isabel Palazon </v>
      </c>
      <c r="C18557" s="8"/>
      <c r="D18557" s="9" t="s">
        <v>51225</v>
      </c>
      <c r="E18557" s="9"/>
      <c r="F18557" s="8" t="s">
        <v>4575</v>
      </c>
      <c r="G18557" s="2" t="s">
        <v>2153</v>
      </c>
      <c r="H18557" s="2" t="s">
        <v>969</v>
      </c>
      <c r="I18557" s="2" t="s">
        <v>51224</v>
      </c>
    </row>
    <row r="18558" spans="1:10" s="2" customFormat="1" ht="14.25" x14ac:dyDescent="0.2">
      <c r="A18558" s="8" t="s">
        <v>51226</v>
      </c>
      <c r="B18558" s="8" t="str">
        <f t="shared" si="289"/>
        <v>María del Carmen  Palazón Ambrasath</v>
      </c>
      <c r="C18558" s="8" t="s">
        <v>51229</v>
      </c>
      <c r="D18558" s="9"/>
      <c r="E18558" s="9"/>
      <c r="F18558" s="8" t="s">
        <v>4575</v>
      </c>
      <c r="G18558" s="2" t="s">
        <v>2978</v>
      </c>
      <c r="I18558" s="2" t="s">
        <v>51227</v>
      </c>
      <c r="J18558" s="2" t="s">
        <v>51228</v>
      </c>
    </row>
    <row r="18559" spans="1:10" s="2" customFormat="1" ht="14.25" x14ac:dyDescent="0.2">
      <c r="A18559" s="8" t="s">
        <v>51230</v>
      </c>
      <c r="B18559" s="8" t="str">
        <f t="shared" si="289"/>
        <v>Fernando  Cáceres López</v>
      </c>
      <c r="C18559" s="8" t="s">
        <v>51232</v>
      </c>
      <c r="D18559" s="9" t="s">
        <v>51231</v>
      </c>
      <c r="E18559" s="9"/>
      <c r="F18559" s="8" t="s">
        <v>4575</v>
      </c>
      <c r="G18559" s="2" t="s">
        <v>1079</v>
      </c>
      <c r="I18559" s="2" t="s">
        <v>1319</v>
      </c>
      <c r="J18559" s="2" t="s">
        <v>1344</v>
      </c>
    </row>
    <row r="18560" spans="1:10" s="2" customFormat="1" ht="14.25" x14ac:dyDescent="0.2">
      <c r="A18560" s="8" t="s">
        <v>51233</v>
      </c>
      <c r="B18560" s="8" t="str">
        <f t="shared" si="289"/>
        <v>Juan Carlos Fretes Lugo</v>
      </c>
      <c r="C18560" s="8" t="s">
        <v>51234</v>
      </c>
      <c r="D18560" s="9" t="s">
        <v>14959</v>
      </c>
      <c r="E18560" s="9"/>
      <c r="F18560" s="8" t="s">
        <v>4575</v>
      </c>
      <c r="G18560" s="2" t="s">
        <v>1050</v>
      </c>
      <c r="H18560" s="2" t="s">
        <v>1503</v>
      </c>
      <c r="I18560" s="2" t="s">
        <v>981</v>
      </c>
      <c r="J18560" s="2" t="s">
        <v>1667</v>
      </c>
    </row>
    <row r="18561" spans="1:10" s="2" customFormat="1" ht="14.25" x14ac:dyDescent="0.2">
      <c r="A18561" s="8" t="s">
        <v>51235</v>
      </c>
      <c r="B18561" s="8" t="str">
        <f t="shared" si="289"/>
        <v>Silvia  Fretes Lugo</v>
      </c>
      <c r="C18561" s="8" t="s">
        <v>51236</v>
      </c>
      <c r="D18561" s="9" t="s">
        <v>14959</v>
      </c>
      <c r="E18561" s="9"/>
      <c r="F18561" s="8" t="s">
        <v>4575</v>
      </c>
      <c r="G18561" s="2" t="s">
        <v>995</v>
      </c>
      <c r="I18561" s="2" t="s">
        <v>981</v>
      </c>
      <c r="J18561" s="2" t="s">
        <v>1667</v>
      </c>
    </row>
    <row r="18562" spans="1:10" s="2" customFormat="1" ht="14.25" x14ac:dyDescent="0.2">
      <c r="A18562" s="8" t="s">
        <v>51237</v>
      </c>
      <c r="B18562" s="8" t="str">
        <f t="shared" ref="B18562:B18625" si="290">G18562&amp;" "&amp;H18562&amp;" "&amp;I18562&amp;" "&amp;J18562</f>
        <v>Victor David Baez Soler</v>
      </c>
      <c r="C18562" s="8"/>
      <c r="D18562" s="9" t="s">
        <v>51238</v>
      </c>
      <c r="E18562" s="9"/>
      <c r="F18562" s="8" t="s">
        <v>4575</v>
      </c>
      <c r="G18562" s="2" t="s">
        <v>1095</v>
      </c>
      <c r="H18562" s="2" t="s">
        <v>1907</v>
      </c>
      <c r="I18562" s="2" t="s">
        <v>1541</v>
      </c>
      <c r="J18562" s="2" t="s">
        <v>4724</v>
      </c>
    </row>
    <row r="18563" spans="1:10" s="2" customFormat="1" ht="14.25" x14ac:dyDescent="0.2">
      <c r="A18563" s="8" t="s">
        <v>51239</v>
      </c>
      <c r="B18563" s="8" t="str">
        <f t="shared" si="290"/>
        <v>Nathalie Brigitte Alvarenga Ricard</v>
      </c>
      <c r="C18563" s="8" t="s">
        <v>51242</v>
      </c>
      <c r="D18563" s="9" t="s">
        <v>51241</v>
      </c>
      <c r="E18563" s="9"/>
      <c r="F18563" s="8" t="s">
        <v>4575</v>
      </c>
      <c r="G18563" s="2" t="s">
        <v>10637</v>
      </c>
      <c r="H18563" s="2" t="s">
        <v>12441</v>
      </c>
      <c r="I18563" s="2" t="s">
        <v>1563</v>
      </c>
      <c r="J18563" s="2" t="s">
        <v>51240</v>
      </c>
    </row>
    <row r="18564" spans="1:10" s="2" customFormat="1" ht="14.25" x14ac:dyDescent="0.2">
      <c r="A18564" s="8" t="s">
        <v>51243</v>
      </c>
      <c r="B18564" s="8" t="str">
        <f t="shared" si="290"/>
        <v>Jacqueline Benita Riquelme Escudero</v>
      </c>
      <c r="C18564" s="8"/>
      <c r="D18564" s="9" t="s">
        <v>51244</v>
      </c>
      <c r="E18564" s="9"/>
      <c r="F18564" s="8" t="s">
        <v>4575</v>
      </c>
      <c r="G18564" s="2" t="s">
        <v>149</v>
      </c>
      <c r="H18564" s="2" t="s">
        <v>27053</v>
      </c>
      <c r="I18564" s="2" t="s">
        <v>5360</v>
      </c>
      <c r="J18564" s="2" t="s">
        <v>45025</v>
      </c>
    </row>
    <row r="18565" spans="1:10" s="2" customFormat="1" ht="14.25" x14ac:dyDescent="0.2">
      <c r="A18565" s="8" t="s">
        <v>51245</v>
      </c>
      <c r="B18565" s="8" t="str">
        <f t="shared" si="290"/>
        <v>Mónica  Estigarribia Pérez</v>
      </c>
      <c r="C18565" s="8"/>
      <c r="D18565" s="9" t="s">
        <v>51246</v>
      </c>
      <c r="E18565" s="9"/>
      <c r="F18565" s="8" t="s">
        <v>4575</v>
      </c>
      <c r="G18565" s="2" t="s">
        <v>1875</v>
      </c>
      <c r="I18565" s="2" t="s">
        <v>3003</v>
      </c>
      <c r="J18565" s="2" t="s">
        <v>893</v>
      </c>
    </row>
    <row r="18566" spans="1:10" s="2" customFormat="1" ht="14.25" x14ac:dyDescent="0.2">
      <c r="A18566" s="8" t="s">
        <v>51247</v>
      </c>
      <c r="B18566" s="8" t="str">
        <f t="shared" si="290"/>
        <v>Ramón Elvio Caballero Alvarenga</v>
      </c>
      <c r="C18566" s="8"/>
      <c r="D18566" s="9" t="s">
        <v>15300</v>
      </c>
      <c r="E18566" s="9"/>
      <c r="F18566" s="8" t="s">
        <v>4575</v>
      </c>
      <c r="G18566" s="2" t="s">
        <v>1146</v>
      </c>
      <c r="H18566" s="2" t="s">
        <v>2144</v>
      </c>
      <c r="I18566" s="2" t="s">
        <v>946</v>
      </c>
      <c r="J18566" s="2" t="s">
        <v>1563</v>
      </c>
    </row>
    <row r="18567" spans="1:10" s="2" customFormat="1" ht="14.25" x14ac:dyDescent="0.2">
      <c r="A18567" s="8" t="s">
        <v>51248</v>
      </c>
      <c r="B18567" s="8" t="str">
        <f t="shared" si="290"/>
        <v>Natalia Elizabeth Gómez Arriola</v>
      </c>
      <c r="C18567" s="8" t="s">
        <v>51250</v>
      </c>
      <c r="D18567" s="9" t="s">
        <v>51249</v>
      </c>
      <c r="E18567" s="9"/>
      <c r="F18567" s="8" t="s">
        <v>4575</v>
      </c>
      <c r="G18567" s="2" t="s">
        <v>382</v>
      </c>
      <c r="H18567" s="2" t="s">
        <v>1245</v>
      </c>
      <c r="I18567" s="2" t="s">
        <v>894</v>
      </c>
      <c r="J18567" s="2" t="s">
        <v>358</v>
      </c>
    </row>
    <row r="18568" spans="1:10" s="2" customFormat="1" ht="14.25" x14ac:dyDescent="0.2">
      <c r="A18568" s="8" t="s">
        <v>51251</v>
      </c>
      <c r="B18568" s="8" t="str">
        <f t="shared" si="290"/>
        <v>Jazmin Veronica Gomez Arriola</v>
      </c>
      <c r="C18568" s="8"/>
      <c r="D18568" s="9" t="s">
        <v>51252</v>
      </c>
      <c r="E18568" s="9"/>
      <c r="F18568" s="8" t="s">
        <v>4575</v>
      </c>
      <c r="G18568" s="2" t="s">
        <v>3526</v>
      </c>
      <c r="H18568" s="2" t="s">
        <v>1189</v>
      </c>
      <c r="I18568" s="2" t="s">
        <v>1775</v>
      </c>
      <c r="J18568" s="2" t="s">
        <v>358</v>
      </c>
    </row>
    <row r="18569" spans="1:10" s="2" customFormat="1" ht="14.25" x14ac:dyDescent="0.2">
      <c r="A18569" s="8" t="s">
        <v>51253</v>
      </c>
      <c r="B18569" s="8" t="str">
        <f t="shared" si="290"/>
        <v>Lina Mercedes Cespedes Rojas</v>
      </c>
      <c r="C18569" s="8"/>
      <c r="D18569" s="9" t="s">
        <v>51254</v>
      </c>
      <c r="E18569" s="9"/>
      <c r="F18569" s="8" t="s">
        <v>4575</v>
      </c>
      <c r="G18569" s="2" t="s">
        <v>22106</v>
      </c>
      <c r="H18569" s="2" t="s">
        <v>1379</v>
      </c>
      <c r="I18569" s="2" t="s">
        <v>2059</v>
      </c>
      <c r="J18569" s="2" t="s">
        <v>858</v>
      </c>
    </row>
    <row r="18570" spans="1:10" s="2" customFormat="1" ht="14.25" x14ac:dyDescent="0.2">
      <c r="A18570" s="8" t="s">
        <v>51255</v>
      </c>
      <c r="B18570" s="8" t="str">
        <f t="shared" si="290"/>
        <v>Claudia Carolina Peña de Articanaba</v>
      </c>
      <c r="C18570" s="8" t="s">
        <v>51258</v>
      </c>
      <c r="D18570" s="9" t="s">
        <v>51257</v>
      </c>
      <c r="E18570" s="9"/>
      <c r="F18570" s="8" t="s">
        <v>4575</v>
      </c>
      <c r="G18570" s="2" t="s">
        <v>921</v>
      </c>
      <c r="H18570" s="2" t="s">
        <v>1930</v>
      </c>
      <c r="I18570" s="2" t="s">
        <v>1297</v>
      </c>
      <c r="J18570" s="2" t="s">
        <v>51256</v>
      </c>
    </row>
    <row r="18571" spans="1:10" s="2" customFormat="1" ht="14.25" x14ac:dyDescent="0.2">
      <c r="A18571" s="8" t="s">
        <v>51259</v>
      </c>
      <c r="B18571" s="8" t="str">
        <f t="shared" si="290"/>
        <v>Jessy Caroline Stewart de Fronciani</v>
      </c>
      <c r="C18571" s="8" t="s">
        <v>51263</v>
      </c>
      <c r="D18571" s="9" t="s">
        <v>51262</v>
      </c>
      <c r="E18571" s="9"/>
      <c r="F18571" s="8" t="s">
        <v>4575</v>
      </c>
      <c r="G18571" s="2" t="s">
        <v>51260</v>
      </c>
      <c r="H18571" s="2" t="s">
        <v>11871</v>
      </c>
      <c r="I18571" s="2" t="s">
        <v>6262</v>
      </c>
      <c r="J18571" s="2" t="s">
        <v>51261</v>
      </c>
    </row>
    <row r="18572" spans="1:10" s="2" customFormat="1" ht="14.25" x14ac:dyDescent="0.2">
      <c r="A18572" s="8" t="s">
        <v>51264</v>
      </c>
      <c r="B18572" s="8" t="str">
        <f t="shared" si="290"/>
        <v>Ovidio  Diaz Romero</v>
      </c>
      <c r="C18572" s="8" t="s">
        <v>51265</v>
      </c>
      <c r="D18572" s="9"/>
      <c r="E18572" s="9"/>
      <c r="F18572" s="8" t="s">
        <v>4575</v>
      </c>
      <c r="G18572" s="2" t="s">
        <v>13750</v>
      </c>
      <c r="I18572" s="2" t="s">
        <v>1689</v>
      </c>
      <c r="J18572" s="2" t="s">
        <v>1840</v>
      </c>
    </row>
    <row r="18573" spans="1:10" s="2" customFormat="1" ht="14.25" x14ac:dyDescent="0.2">
      <c r="A18573" s="8" t="s">
        <v>51266</v>
      </c>
      <c r="B18573" s="8" t="str">
        <f t="shared" si="290"/>
        <v>Carlos Jorge Ocampos Carvallo</v>
      </c>
      <c r="C18573" s="8"/>
      <c r="D18573" s="9" t="s">
        <v>51267</v>
      </c>
      <c r="E18573" s="9"/>
      <c r="F18573" s="8" t="s">
        <v>4575</v>
      </c>
      <c r="G18573" s="2" t="s">
        <v>1503</v>
      </c>
      <c r="H18573" s="2" t="s">
        <v>1027</v>
      </c>
      <c r="I18573" s="2" t="s">
        <v>1632</v>
      </c>
      <c r="J18573" s="2" t="s">
        <v>8149</v>
      </c>
    </row>
    <row r="18574" spans="1:10" s="2" customFormat="1" ht="14.25" x14ac:dyDescent="0.2">
      <c r="A18574" s="8" t="s">
        <v>51268</v>
      </c>
      <c r="B18574" s="8" t="str">
        <f t="shared" si="290"/>
        <v xml:space="preserve">Carlos Santiago Gonzalez </v>
      </c>
      <c r="C18574" s="8" t="s">
        <v>51270</v>
      </c>
      <c r="D18574" s="9" t="s">
        <v>51269</v>
      </c>
      <c r="E18574" s="9"/>
      <c r="F18574" s="8" t="s">
        <v>4575</v>
      </c>
      <c r="G18574" s="2" t="s">
        <v>1503</v>
      </c>
      <c r="H18574" s="2" t="s">
        <v>1016</v>
      </c>
      <c r="I18574" s="2" t="s">
        <v>1267</v>
      </c>
    </row>
    <row r="18575" spans="1:10" s="2" customFormat="1" ht="14.25" x14ac:dyDescent="0.2">
      <c r="A18575" s="8" t="s">
        <v>51271</v>
      </c>
      <c r="B18575" s="8" t="str">
        <f t="shared" si="290"/>
        <v xml:space="preserve">María Celia Arza </v>
      </c>
      <c r="C18575" s="8" t="s">
        <v>51273</v>
      </c>
      <c r="D18575" s="9" t="s">
        <v>51272</v>
      </c>
      <c r="E18575" s="9"/>
      <c r="F18575" s="8" t="s">
        <v>4575</v>
      </c>
      <c r="G18575" s="2" t="s">
        <v>886</v>
      </c>
      <c r="H18575" s="2" t="s">
        <v>1886</v>
      </c>
      <c r="I18575" s="2" t="s">
        <v>428</v>
      </c>
    </row>
    <row r="18576" spans="1:10" s="2" customFormat="1" ht="14.25" x14ac:dyDescent="0.2">
      <c r="A18576" s="8" t="s">
        <v>51274</v>
      </c>
      <c r="B18576" s="8" t="str">
        <f t="shared" si="290"/>
        <v>Maria Claudia Cañete de Ibarrola</v>
      </c>
      <c r="C18576" s="8" t="s">
        <v>51275</v>
      </c>
      <c r="D18576" s="9"/>
      <c r="E18576" s="9"/>
      <c r="F18576" s="8" t="s">
        <v>4575</v>
      </c>
      <c r="G18576" s="2" t="s">
        <v>879</v>
      </c>
      <c r="H18576" s="2" t="s">
        <v>921</v>
      </c>
      <c r="I18576" s="2" t="s">
        <v>1035</v>
      </c>
      <c r="J18576" s="2" t="s">
        <v>9431</v>
      </c>
    </row>
    <row r="18577" spans="1:10" s="2" customFormat="1" ht="14.25" x14ac:dyDescent="0.2">
      <c r="A18577" s="8" t="s">
        <v>51276</v>
      </c>
      <c r="B18577" s="8" t="str">
        <f t="shared" si="290"/>
        <v>Doris  Duarte Escobar</v>
      </c>
      <c r="C18577" s="8" t="s">
        <v>51278</v>
      </c>
      <c r="D18577" s="9" t="s">
        <v>51277</v>
      </c>
      <c r="E18577" s="9"/>
      <c r="F18577" s="8" t="s">
        <v>4575</v>
      </c>
      <c r="G18577" s="2" t="s">
        <v>7205</v>
      </c>
      <c r="I18577" s="2" t="s">
        <v>1142</v>
      </c>
      <c r="J18577" s="2" t="s">
        <v>1743</v>
      </c>
    </row>
    <row r="18578" spans="1:10" s="2" customFormat="1" ht="14.25" x14ac:dyDescent="0.2">
      <c r="A18578" s="8" t="s">
        <v>51279</v>
      </c>
      <c r="B18578" s="8" t="str">
        <f t="shared" si="290"/>
        <v>Juan Vicente  Ramírez Cataldo</v>
      </c>
      <c r="C18578" s="8" t="s">
        <v>51281</v>
      </c>
      <c r="D18578" s="9" t="s">
        <v>51280</v>
      </c>
      <c r="E18578" s="9"/>
      <c r="F18578" s="8" t="s">
        <v>4575</v>
      </c>
      <c r="G18578" s="2" t="s">
        <v>12005</v>
      </c>
      <c r="I18578" s="2" t="s">
        <v>3618</v>
      </c>
      <c r="J18578" s="2" t="s">
        <v>9175</v>
      </c>
    </row>
    <row r="18579" spans="1:10" s="2" customFormat="1" ht="14.25" x14ac:dyDescent="0.2">
      <c r="A18579" s="8" t="s">
        <v>51282</v>
      </c>
      <c r="B18579" s="8" t="str">
        <f t="shared" si="290"/>
        <v>Concepción  Mazo Nuñez</v>
      </c>
      <c r="C18579" s="8" t="s">
        <v>51284</v>
      </c>
      <c r="D18579" s="9" t="s">
        <v>51283</v>
      </c>
      <c r="E18579" s="9"/>
      <c r="F18579" s="8" t="s">
        <v>4575</v>
      </c>
      <c r="G18579" s="2" t="s">
        <v>2131</v>
      </c>
      <c r="I18579" s="2" t="s">
        <v>8317</v>
      </c>
      <c r="J18579" s="2" t="s">
        <v>1776</v>
      </c>
    </row>
    <row r="18580" spans="1:10" s="2" customFormat="1" ht="14.25" x14ac:dyDescent="0.2">
      <c r="A18580" s="8" t="s">
        <v>51285</v>
      </c>
      <c r="B18580" s="8" t="str">
        <f t="shared" si="290"/>
        <v>Vivian Verónica Ugarte Filippini</v>
      </c>
      <c r="C18580" s="8"/>
      <c r="D18580" s="9" t="s">
        <v>51286</v>
      </c>
      <c r="E18580" s="9"/>
      <c r="F18580" s="8" t="s">
        <v>4575</v>
      </c>
      <c r="G18580" s="2" t="s">
        <v>1797</v>
      </c>
      <c r="H18580" s="2" t="s">
        <v>880</v>
      </c>
      <c r="I18580" s="2" t="s">
        <v>1909</v>
      </c>
      <c r="J18580" s="2" t="s">
        <v>8959</v>
      </c>
    </row>
    <row r="18581" spans="1:10" s="2" customFormat="1" ht="14.25" x14ac:dyDescent="0.2">
      <c r="A18581" s="8" t="s">
        <v>51287</v>
      </c>
      <c r="B18581" s="8" t="str">
        <f t="shared" si="290"/>
        <v>María Luján  Alegre Villagra</v>
      </c>
      <c r="C18581" s="8"/>
      <c r="D18581" s="9" t="s">
        <v>23787</v>
      </c>
      <c r="E18581" s="9"/>
      <c r="F18581" s="8" t="s">
        <v>4575</v>
      </c>
      <c r="G18581" s="2" t="s">
        <v>1558</v>
      </c>
      <c r="I18581" s="2" t="s">
        <v>3622</v>
      </c>
      <c r="J18581" s="2" t="s">
        <v>1229</v>
      </c>
    </row>
    <row r="18582" spans="1:10" s="2" customFormat="1" ht="14.25" x14ac:dyDescent="0.2">
      <c r="A18582" s="8" t="s">
        <v>51288</v>
      </c>
      <c r="B18582" s="8" t="str">
        <f t="shared" si="290"/>
        <v>José María Alegre Villagra</v>
      </c>
      <c r="C18582" s="8"/>
      <c r="D18582" s="9" t="s">
        <v>23787</v>
      </c>
      <c r="E18582" s="9"/>
      <c r="F18582" s="8" t="s">
        <v>4575</v>
      </c>
      <c r="G18582" s="2" t="s">
        <v>1154</v>
      </c>
      <c r="H18582" s="2" t="s">
        <v>886</v>
      </c>
      <c r="I18582" s="2" t="s">
        <v>3622</v>
      </c>
      <c r="J18582" s="2" t="s">
        <v>1229</v>
      </c>
    </row>
    <row r="18583" spans="1:10" s="2" customFormat="1" ht="14.25" x14ac:dyDescent="0.2">
      <c r="A18583" s="8" t="s">
        <v>51289</v>
      </c>
      <c r="B18583" s="8" t="str">
        <f t="shared" si="290"/>
        <v xml:space="preserve">Gustavo  Dahlquist </v>
      </c>
      <c r="C18583" s="8" t="s">
        <v>51292</v>
      </c>
      <c r="D18583" s="9" t="s">
        <v>51291</v>
      </c>
      <c r="E18583" s="9"/>
      <c r="F18583" s="8" t="s">
        <v>4575</v>
      </c>
      <c r="G18583" s="2" t="s">
        <v>863</v>
      </c>
      <c r="I18583" s="2" t="s">
        <v>51290</v>
      </c>
    </row>
    <row r="18584" spans="1:10" s="2" customFormat="1" ht="14.25" x14ac:dyDescent="0.2">
      <c r="A18584" s="8" t="s">
        <v>51293</v>
      </c>
      <c r="B18584" s="8" t="str">
        <f t="shared" si="290"/>
        <v>Crishna David Duarte Sinay</v>
      </c>
      <c r="C18584" s="8" t="s">
        <v>51295</v>
      </c>
      <c r="D18584" s="9" t="s">
        <v>19083</v>
      </c>
      <c r="E18584" s="9"/>
      <c r="F18584" s="8" t="s">
        <v>4575</v>
      </c>
      <c r="G18584" s="2" t="s">
        <v>51294</v>
      </c>
      <c r="H18584" s="2" t="s">
        <v>1907</v>
      </c>
      <c r="I18584" s="2" t="s">
        <v>1142</v>
      </c>
      <c r="J18584" s="2" t="s">
        <v>737</v>
      </c>
    </row>
    <row r="18585" spans="1:10" s="2" customFormat="1" ht="14.25" x14ac:dyDescent="0.2">
      <c r="A18585" s="8" t="s">
        <v>51296</v>
      </c>
      <c r="B18585" s="8" t="str">
        <f t="shared" si="290"/>
        <v>Jesús  Careaga Vasconsellos</v>
      </c>
      <c r="C18585" s="8"/>
      <c r="D18585" s="9" t="s">
        <v>51297</v>
      </c>
      <c r="E18585" s="9"/>
      <c r="F18585" s="8" t="s">
        <v>4575</v>
      </c>
      <c r="G18585" s="2" t="s">
        <v>3012</v>
      </c>
      <c r="I18585" s="2" t="s">
        <v>6193</v>
      </c>
      <c r="J18585" s="2" t="s">
        <v>2562</v>
      </c>
    </row>
    <row r="18586" spans="1:10" s="2" customFormat="1" ht="14.25" x14ac:dyDescent="0.2">
      <c r="A18586" s="8" t="s">
        <v>51298</v>
      </c>
      <c r="B18586" s="8" t="str">
        <f t="shared" si="290"/>
        <v>Maria Alejandra Doldan Livieres</v>
      </c>
      <c r="C18586" s="8"/>
      <c r="D18586" s="9" t="s">
        <v>6059</v>
      </c>
      <c r="E18586" s="9"/>
      <c r="F18586" s="8" t="s">
        <v>4575</v>
      </c>
      <c r="G18586" s="2" t="s">
        <v>879</v>
      </c>
      <c r="H18586" s="2" t="s">
        <v>331</v>
      </c>
      <c r="I18586" s="2" t="s">
        <v>2579</v>
      </c>
      <c r="J18586" s="2" t="s">
        <v>6057</v>
      </c>
    </row>
    <row r="18587" spans="1:10" s="2" customFormat="1" ht="14.25" x14ac:dyDescent="0.2">
      <c r="A18587" s="8" t="s">
        <v>51299</v>
      </c>
      <c r="B18587" s="8" t="str">
        <f t="shared" si="290"/>
        <v>Hugo Alberto Benítez Martínez</v>
      </c>
      <c r="C18587" s="8"/>
      <c r="D18587" s="9" t="s">
        <v>51300</v>
      </c>
      <c r="E18587" s="9"/>
      <c r="F18587" s="8" t="s">
        <v>4575</v>
      </c>
      <c r="G18587" s="2" t="s">
        <v>1096</v>
      </c>
      <c r="H18587" s="2" t="s">
        <v>1028</v>
      </c>
      <c r="I18587" s="2" t="s">
        <v>1020</v>
      </c>
      <c r="J18587" s="2" t="s">
        <v>3002</v>
      </c>
    </row>
    <row r="18588" spans="1:10" s="2" customFormat="1" ht="14.25" x14ac:dyDescent="0.2">
      <c r="A18588" s="8" t="s">
        <v>51301</v>
      </c>
      <c r="B18588" s="8" t="str">
        <f t="shared" si="290"/>
        <v>Carolina Andrea Doldán Olmedo</v>
      </c>
      <c r="C18588" s="8" t="s">
        <v>51303</v>
      </c>
      <c r="D18588" s="9" t="s">
        <v>51302</v>
      </c>
      <c r="E18588" s="9"/>
      <c r="F18588" s="8" t="s">
        <v>4575</v>
      </c>
      <c r="G18588" s="2" t="s">
        <v>1930</v>
      </c>
      <c r="H18588" s="2" t="s">
        <v>2077</v>
      </c>
      <c r="I18588" s="2" t="s">
        <v>29</v>
      </c>
      <c r="J18588" s="2" t="s">
        <v>1631</v>
      </c>
    </row>
    <row r="18589" spans="1:10" s="2" customFormat="1" ht="14.25" x14ac:dyDescent="0.2">
      <c r="A18589" s="8" t="s">
        <v>51304</v>
      </c>
      <c r="B18589" s="8" t="str">
        <f t="shared" si="290"/>
        <v>Dario José Samaniego Berra</v>
      </c>
      <c r="C18589" s="8"/>
      <c r="D18589" s="9" t="s">
        <v>38285</v>
      </c>
      <c r="E18589" s="9"/>
      <c r="F18589" s="8" t="s">
        <v>4575</v>
      </c>
      <c r="G18589" s="2" t="s">
        <v>4787</v>
      </c>
      <c r="H18589" s="2" t="s">
        <v>1154</v>
      </c>
      <c r="I18589" s="2" t="s">
        <v>1324</v>
      </c>
      <c r="J18589" s="2" t="s">
        <v>37529</v>
      </c>
    </row>
    <row r="18590" spans="1:10" s="2" customFormat="1" ht="14.25" x14ac:dyDescent="0.2">
      <c r="A18590" s="8" t="s">
        <v>51305</v>
      </c>
      <c r="B18590" s="8" t="str">
        <f t="shared" si="290"/>
        <v>María Rosana Morinigo Macias</v>
      </c>
      <c r="C18590" s="8" t="s">
        <v>51306</v>
      </c>
      <c r="D18590" s="9"/>
      <c r="E18590" s="9"/>
      <c r="F18590" s="8" t="s">
        <v>4575</v>
      </c>
      <c r="G18590" s="2" t="s">
        <v>886</v>
      </c>
      <c r="H18590" s="2" t="s">
        <v>1161</v>
      </c>
      <c r="I18590" s="2" t="s">
        <v>2043</v>
      </c>
      <c r="J18590" s="2" t="s">
        <v>571</v>
      </c>
    </row>
    <row r="18591" spans="1:10" s="2" customFormat="1" ht="14.25" x14ac:dyDescent="0.2">
      <c r="A18591" s="8" t="s">
        <v>51307</v>
      </c>
      <c r="B18591" s="8" t="str">
        <f t="shared" si="290"/>
        <v>Sandra Isabel Espínola León</v>
      </c>
      <c r="C18591" s="8" t="s">
        <v>51309</v>
      </c>
      <c r="D18591" s="9" t="s">
        <v>51308</v>
      </c>
      <c r="E18591" s="9"/>
      <c r="F18591" s="8" t="s">
        <v>4575</v>
      </c>
      <c r="G18591" s="2" t="s">
        <v>3334</v>
      </c>
      <c r="H18591" s="2" t="s">
        <v>969</v>
      </c>
      <c r="I18591" s="2" t="s">
        <v>6090</v>
      </c>
      <c r="J18591" s="2" t="s">
        <v>2686</v>
      </c>
    </row>
    <row r="18592" spans="1:10" s="2" customFormat="1" ht="14.25" x14ac:dyDescent="0.2">
      <c r="A18592" s="8" t="s">
        <v>51310</v>
      </c>
      <c r="B18592" s="8" t="str">
        <f t="shared" si="290"/>
        <v>Ethel Eliana Peña Yegros</v>
      </c>
      <c r="C18592" s="8" t="s">
        <v>51311</v>
      </c>
      <c r="D18592" s="9" t="s">
        <v>51257</v>
      </c>
      <c r="E18592" s="9"/>
      <c r="F18592" s="8" t="s">
        <v>4575</v>
      </c>
      <c r="G18592" s="2" t="s">
        <v>11896</v>
      </c>
      <c r="H18592" s="2" t="s">
        <v>2260</v>
      </c>
      <c r="I18592" s="2" t="s">
        <v>1297</v>
      </c>
      <c r="J18592" s="2" t="s">
        <v>1110</v>
      </c>
    </row>
    <row r="18593" spans="1:10" s="2" customFormat="1" ht="14.25" x14ac:dyDescent="0.2">
      <c r="A18593" s="8" t="s">
        <v>51312</v>
      </c>
      <c r="B18593" s="8" t="str">
        <f t="shared" si="290"/>
        <v>Rubén Francisco Cabañas Candia</v>
      </c>
      <c r="C18593" s="8"/>
      <c r="D18593" s="9" t="s">
        <v>51313</v>
      </c>
      <c r="E18593" s="9"/>
      <c r="F18593" s="8" t="s">
        <v>4575</v>
      </c>
      <c r="G18593" s="2" t="s">
        <v>3105</v>
      </c>
      <c r="H18593" s="2" t="s">
        <v>974</v>
      </c>
      <c r="I18593" s="2" t="s">
        <v>866</v>
      </c>
      <c r="J18593" s="2" t="s">
        <v>1163</v>
      </c>
    </row>
    <row r="18594" spans="1:10" s="2" customFormat="1" ht="14.25" x14ac:dyDescent="0.2">
      <c r="A18594" s="8" t="s">
        <v>51314</v>
      </c>
      <c r="B18594" s="8" t="str">
        <f t="shared" si="290"/>
        <v>Carolina  Soto de Sánchez</v>
      </c>
      <c r="C18594" s="8" t="s">
        <v>51316</v>
      </c>
      <c r="D18594" s="9" t="s">
        <v>51315</v>
      </c>
      <c r="E18594" s="9"/>
      <c r="F18594" s="8" t="s">
        <v>4575</v>
      </c>
      <c r="G18594" s="2" t="s">
        <v>1930</v>
      </c>
      <c r="I18594" s="2" t="s">
        <v>4760</v>
      </c>
      <c r="J18594" s="2" t="s">
        <v>3086</v>
      </c>
    </row>
    <row r="18595" spans="1:10" s="2" customFormat="1" ht="14.25" x14ac:dyDescent="0.2">
      <c r="A18595" s="8" t="s">
        <v>51317</v>
      </c>
      <c r="B18595" s="8" t="str">
        <f t="shared" si="290"/>
        <v>Graciela  Vera de Galarza</v>
      </c>
      <c r="C18595" s="8"/>
      <c r="D18595" s="9" t="s">
        <v>51319</v>
      </c>
      <c r="E18595" s="9"/>
      <c r="F18595" s="8" t="s">
        <v>4575</v>
      </c>
      <c r="G18595" s="2" t="s">
        <v>950</v>
      </c>
      <c r="I18595" s="2" t="s">
        <v>1320</v>
      </c>
      <c r="J18595" s="2" t="s">
        <v>51318</v>
      </c>
    </row>
    <row r="18596" spans="1:10" s="2" customFormat="1" ht="14.25" x14ac:dyDescent="0.2">
      <c r="A18596" s="8" t="s">
        <v>51320</v>
      </c>
      <c r="B18596" s="8" t="str">
        <f t="shared" si="290"/>
        <v>Nora Jaqueline Rodríguez de Paniagua</v>
      </c>
      <c r="C18596" s="8"/>
      <c r="D18596" s="9" t="s">
        <v>51321</v>
      </c>
      <c r="E18596" s="9"/>
      <c r="F18596" s="8" t="s">
        <v>4575</v>
      </c>
      <c r="G18596" s="2" t="s">
        <v>1476</v>
      </c>
      <c r="H18596" s="2" t="s">
        <v>2928</v>
      </c>
      <c r="I18596" s="2" t="s">
        <v>1349</v>
      </c>
      <c r="J18596" s="2" t="s">
        <v>44129</v>
      </c>
    </row>
    <row r="18597" spans="1:10" s="2" customFormat="1" ht="14.25" x14ac:dyDescent="0.2">
      <c r="A18597" s="8" t="s">
        <v>51322</v>
      </c>
      <c r="B18597" s="8" t="str">
        <f t="shared" si="290"/>
        <v>Virna Anastacia Rojas de Ozuna</v>
      </c>
      <c r="C18597" s="8"/>
      <c r="D18597" s="9" t="s">
        <v>51323</v>
      </c>
      <c r="E18597" s="9"/>
      <c r="F18597" s="8" t="s">
        <v>4575</v>
      </c>
      <c r="G18597" s="2" t="s">
        <v>4151</v>
      </c>
      <c r="H18597" s="2" t="s">
        <v>13659</v>
      </c>
      <c r="I18597" s="2" t="s">
        <v>858</v>
      </c>
      <c r="J18597" s="2" t="s">
        <v>25245</v>
      </c>
    </row>
    <row r="18598" spans="1:10" s="2" customFormat="1" ht="14.25" x14ac:dyDescent="0.2">
      <c r="A18598" s="8" t="s">
        <v>51324</v>
      </c>
      <c r="B18598" s="8" t="str">
        <f t="shared" si="290"/>
        <v>Cristina Judith Rivas Segovia</v>
      </c>
      <c r="C18598" s="8" t="s">
        <v>51326</v>
      </c>
      <c r="D18598" s="9" t="s">
        <v>51325</v>
      </c>
      <c r="E18598" s="9"/>
      <c r="F18598" s="8" t="s">
        <v>4575</v>
      </c>
      <c r="G18598" s="2" t="s">
        <v>856</v>
      </c>
      <c r="H18598" s="2" t="s">
        <v>1731</v>
      </c>
      <c r="I18598" s="2" t="s">
        <v>2782</v>
      </c>
      <c r="J18598" s="2" t="s">
        <v>1313</v>
      </c>
    </row>
    <row r="18599" spans="1:10" s="2" customFormat="1" ht="14.25" x14ac:dyDescent="0.2">
      <c r="A18599" s="8" t="s">
        <v>51327</v>
      </c>
      <c r="B18599" s="8" t="str">
        <f t="shared" si="290"/>
        <v>Silvana Elizabeth Silvera Ferko</v>
      </c>
      <c r="C18599" s="8" t="s">
        <v>51329</v>
      </c>
      <c r="D18599" s="9" t="s">
        <v>51328</v>
      </c>
      <c r="E18599" s="9"/>
      <c r="F18599" s="8" t="s">
        <v>4575</v>
      </c>
      <c r="G18599" s="2" t="s">
        <v>81</v>
      </c>
      <c r="H18599" s="2" t="s">
        <v>1245</v>
      </c>
      <c r="I18599" s="2" t="s">
        <v>6288</v>
      </c>
      <c r="J18599" s="2" t="s">
        <v>28647</v>
      </c>
    </row>
    <row r="18600" spans="1:10" s="2" customFormat="1" ht="14.25" x14ac:dyDescent="0.2">
      <c r="A18600" s="8" t="s">
        <v>51330</v>
      </c>
      <c r="B18600" s="8" t="str">
        <f t="shared" si="290"/>
        <v xml:space="preserve">Mariana  Cerutti </v>
      </c>
      <c r="C18600" s="8"/>
      <c r="D18600" s="9" t="s">
        <v>38137</v>
      </c>
      <c r="E18600" s="9"/>
      <c r="F18600" s="8" t="s">
        <v>4575</v>
      </c>
      <c r="G18600" s="2" t="s">
        <v>930</v>
      </c>
      <c r="I18600" s="2" t="s">
        <v>51331</v>
      </c>
    </row>
    <row r="18601" spans="1:10" s="2" customFormat="1" ht="14.25" x14ac:dyDescent="0.2">
      <c r="A18601" s="8" t="s">
        <v>51332</v>
      </c>
      <c r="B18601" s="8" t="str">
        <f t="shared" si="290"/>
        <v>Zulma Elizabeth Jiménez Rodríguez</v>
      </c>
      <c r="C18601" s="8" t="s">
        <v>51334</v>
      </c>
      <c r="D18601" s="9" t="s">
        <v>51333</v>
      </c>
      <c r="E18601" s="9"/>
      <c r="F18601" s="8" t="s">
        <v>4575</v>
      </c>
      <c r="G18601" s="2" t="s">
        <v>1568</v>
      </c>
      <c r="H18601" s="2" t="s">
        <v>1245</v>
      </c>
      <c r="I18601" s="2" t="s">
        <v>6185</v>
      </c>
      <c r="J18601" s="2" t="s">
        <v>1349</v>
      </c>
    </row>
    <row r="18602" spans="1:10" s="2" customFormat="1" ht="14.25" x14ac:dyDescent="0.2">
      <c r="A18602" s="8" t="s">
        <v>51335</v>
      </c>
      <c r="B18602" s="8" t="str">
        <f t="shared" si="290"/>
        <v>Victor Raul Brugada Bernal</v>
      </c>
      <c r="C18602" s="8" t="s">
        <v>51337</v>
      </c>
      <c r="D18602" s="9" t="s">
        <v>51336</v>
      </c>
      <c r="E18602" s="9"/>
      <c r="F18602" s="8" t="s">
        <v>4575</v>
      </c>
      <c r="G18602" s="2" t="s">
        <v>1095</v>
      </c>
      <c r="H18602" s="2" t="s">
        <v>990</v>
      </c>
      <c r="I18602" s="2" t="s">
        <v>1832</v>
      </c>
      <c r="J18602" s="2" t="s">
        <v>6666</v>
      </c>
    </row>
    <row r="18603" spans="1:10" s="2" customFormat="1" ht="14.25" x14ac:dyDescent="0.2">
      <c r="A18603" s="8" t="s">
        <v>51338</v>
      </c>
      <c r="B18603" s="8" t="str">
        <f t="shared" si="290"/>
        <v xml:space="preserve">Astrid  Schaerer </v>
      </c>
      <c r="C18603" s="8"/>
      <c r="D18603" s="9" t="s">
        <v>20479</v>
      </c>
      <c r="E18603" s="9"/>
      <c r="F18603" s="8" t="s">
        <v>4575</v>
      </c>
      <c r="G18603" s="2" t="s">
        <v>7278</v>
      </c>
      <c r="I18603" s="2" t="s">
        <v>16167</v>
      </c>
    </row>
    <row r="18604" spans="1:10" s="2" customFormat="1" ht="14.25" x14ac:dyDescent="0.2">
      <c r="A18604" s="8" t="s">
        <v>51339</v>
      </c>
      <c r="B18604" s="8" t="str">
        <f t="shared" si="290"/>
        <v xml:space="preserve">Jorge  Oviedo </v>
      </c>
      <c r="C18604" s="8"/>
      <c r="D18604" s="9" t="s">
        <v>51340</v>
      </c>
      <c r="E18604" s="9"/>
      <c r="F18604" s="8" t="s">
        <v>4575</v>
      </c>
      <c r="G18604" s="2" t="s">
        <v>1027</v>
      </c>
      <c r="I18604" s="2" t="s">
        <v>865</v>
      </c>
    </row>
    <row r="18605" spans="1:10" s="2" customFormat="1" ht="14.25" x14ac:dyDescent="0.2">
      <c r="A18605" s="8" t="s">
        <v>51341</v>
      </c>
      <c r="B18605" s="8" t="str">
        <f t="shared" si="290"/>
        <v>Irene  Gil Bosco</v>
      </c>
      <c r="C18605" s="8" t="s">
        <v>51342</v>
      </c>
      <c r="D18605" s="9"/>
      <c r="E18605" s="9"/>
      <c r="F18605" s="8" t="s">
        <v>4575</v>
      </c>
      <c r="G18605" s="2" t="s">
        <v>1941</v>
      </c>
      <c r="I18605" s="2" t="s">
        <v>11522</v>
      </c>
      <c r="J18605" s="2" t="s">
        <v>11523</v>
      </c>
    </row>
    <row r="18606" spans="1:10" s="2" customFormat="1" ht="14.25" x14ac:dyDescent="0.2">
      <c r="A18606" s="8" t="s">
        <v>51343</v>
      </c>
      <c r="B18606" s="8" t="str">
        <f t="shared" si="290"/>
        <v>María Celeste Solis Bogado</v>
      </c>
      <c r="C18606" s="8" t="s">
        <v>51344</v>
      </c>
      <c r="D18606" s="9" t="s">
        <v>11865</v>
      </c>
      <c r="E18606" s="9"/>
      <c r="F18606" s="8" t="s">
        <v>4575</v>
      </c>
      <c r="G18606" s="2" t="s">
        <v>886</v>
      </c>
      <c r="H18606" s="2" t="s">
        <v>1742</v>
      </c>
      <c r="I18606" s="2" t="s">
        <v>10346</v>
      </c>
      <c r="J18606" s="2" t="s">
        <v>859</v>
      </c>
    </row>
    <row r="18607" spans="1:10" s="2" customFormat="1" ht="14.25" x14ac:dyDescent="0.2">
      <c r="A18607" s="8" t="s">
        <v>51345</v>
      </c>
      <c r="B18607" s="8" t="str">
        <f t="shared" si="290"/>
        <v xml:space="preserve">Chau Lin Pei </v>
      </c>
      <c r="C18607" s="8" t="s">
        <v>51348</v>
      </c>
      <c r="D18607" s="9" t="s">
        <v>51347</v>
      </c>
      <c r="E18607" s="9"/>
      <c r="F18607" s="8" t="s">
        <v>4575</v>
      </c>
      <c r="G18607" s="2" t="s">
        <v>51346</v>
      </c>
      <c r="H18607" s="2" t="s">
        <v>19478</v>
      </c>
      <c r="I18607" s="2" t="s">
        <v>23418</v>
      </c>
    </row>
    <row r="18608" spans="1:10" s="2" customFormat="1" ht="14.25" x14ac:dyDescent="0.2">
      <c r="A18608" s="8" t="s">
        <v>51349</v>
      </c>
      <c r="B18608" s="8" t="str">
        <f t="shared" si="290"/>
        <v>Liliana  Vietto de Huergo</v>
      </c>
      <c r="C18608" s="8" t="s">
        <v>51353</v>
      </c>
      <c r="D18608" s="9" t="s">
        <v>51352</v>
      </c>
      <c r="E18608" s="9"/>
      <c r="F18608" s="8" t="s">
        <v>4575</v>
      </c>
      <c r="G18608" s="2" t="s">
        <v>1166</v>
      </c>
      <c r="I18608" s="2" t="s">
        <v>51350</v>
      </c>
      <c r="J18608" s="2" t="s">
        <v>51351</v>
      </c>
    </row>
    <row r="18609" spans="1:10" s="2" customFormat="1" ht="14.25" x14ac:dyDescent="0.2">
      <c r="A18609" s="8" t="s">
        <v>51354</v>
      </c>
      <c r="B18609" s="8" t="str">
        <f t="shared" si="290"/>
        <v>María de Lourdes  Canale de Abente</v>
      </c>
      <c r="C18609" s="8" t="s">
        <v>51356</v>
      </c>
      <c r="D18609" s="9" t="s">
        <v>51355</v>
      </c>
      <c r="E18609" s="9"/>
      <c r="F18609" s="8" t="s">
        <v>4575</v>
      </c>
      <c r="G18609" s="2" t="s">
        <v>16188</v>
      </c>
      <c r="I18609" s="2" t="s">
        <v>19547</v>
      </c>
      <c r="J18609" s="2" t="s">
        <v>2388</v>
      </c>
    </row>
    <row r="18610" spans="1:10" s="2" customFormat="1" ht="14.25" x14ac:dyDescent="0.2">
      <c r="A18610" s="8" t="s">
        <v>51357</v>
      </c>
      <c r="B18610" s="8" t="str">
        <f t="shared" si="290"/>
        <v>Delia Cristina Sartorio Atrach</v>
      </c>
      <c r="C18610" s="8" t="s">
        <v>51359</v>
      </c>
      <c r="D18610" s="9" t="s">
        <v>51358</v>
      </c>
      <c r="E18610" s="9"/>
      <c r="F18610" s="8" t="s">
        <v>4575</v>
      </c>
      <c r="G18610" s="2" t="s">
        <v>5197</v>
      </c>
      <c r="H18610" s="2" t="s">
        <v>856</v>
      </c>
      <c r="I18610" s="2" t="s">
        <v>4541</v>
      </c>
      <c r="J18610" s="2" t="s">
        <v>4542</v>
      </c>
    </row>
    <row r="18611" spans="1:10" s="2" customFormat="1" ht="14.25" x14ac:dyDescent="0.2">
      <c r="A18611" s="8" t="s">
        <v>51360</v>
      </c>
      <c r="B18611" s="8" t="str">
        <f t="shared" si="290"/>
        <v>Yildo Rene Franco Gomez</v>
      </c>
      <c r="C18611" s="8"/>
      <c r="D18611" s="9" t="s">
        <v>51362</v>
      </c>
      <c r="E18611" s="9"/>
      <c r="F18611" s="8" t="s">
        <v>4575</v>
      </c>
      <c r="G18611" s="2" t="s">
        <v>51361</v>
      </c>
      <c r="H18611" s="2" t="s">
        <v>9472</v>
      </c>
      <c r="I18611" s="2" t="s">
        <v>236</v>
      </c>
      <c r="J18611" s="2" t="s">
        <v>1775</v>
      </c>
    </row>
    <row r="18612" spans="1:10" s="2" customFormat="1" ht="14.25" x14ac:dyDescent="0.2">
      <c r="A18612" s="8" t="s">
        <v>51363</v>
      </c>
      <c r="B18612" s="8" t="str">
        <f t="shared" si="290"/>
        <v>César Daniel Yunis Yuruhan</v>
      </c>
      <c r="C18612" s="8" t="s">
        <v>51364</v>
      </c>
      <c r="D18612" s="9" t="s">
        <v>29092</v>
      </c>
      <c r="E18612" s="9"/>
      <c r="F18612" s="8" t="s">
        <v>4575</v>
      </c>
      <c r="G18612" s="2" t="s">
        <v>204</v>
      </c>
      <c r="H18612" s="2" t="s">
        <v>1266</v>
      </c>
      <c r="I18612" s="2" t="s">
        <v>29091</v>
      </c>
      <c r="J18612" s="2" t="s">
        <v>7473</v>
      </c>
    </row>
    <row r="18613" spans="1:10" s="2" customFormat="1" ht="14.25" x14ac:dyDescent="0.2">
      <c r="A18613" s="8" t="s">
        <v>51365</v>
      </c>
      <c r="B18613" s="8" t="str">
        <f t="shared" si="290"/>
        <v>Cynthia Susana Gimenez Perez</v>
      </c>
      <c r="C18613" s="8"/>
      <c r="D18613" s="9" t="s">
        <v>51366</v>
      </c>
      <c r="E18613" s="9"/>
      <c r="F18613" s="8" t="s">
        <v>4575</v>
      </c>
      <c r="G18613" s="2" t="s">
        <v>1929</v>
      </c>
      <c r="H18613" s="2" t="s">
        <v>1130</v>
      </c>
      <c r="I18613" s="2" t="s">
        <v>1063</v>
      </c>
      <c r="J18613" s="2" t="s">
        <v>1330</v>
      </c>
    </row>
    <row r="18614" spans="1:10" s="2" customFormat="1" ht="14.25" x14ac:dyDescent="0.2">
      <c r="A18614" s="8" t="s">
        <v>51367</v>
      </c>
      <c r="B18614" s="8" t="str">
        <f t="shared" si="290"/>
        <v>Lizt Celeste Sarubbi de Vidovich</v>
      </c>
      <c r="C18614" s="8" t="s">
        <v>51370</v>
      </c>
      <c r="D18614" s="9"/>
      <c r="E18614" s="9"/>
      <c r="F18614" s="8" t="s">
        <v>4575</v>
      </c>
      <c r="G18614" s="2" t="s">
        <v>51368</v>
      </c>
      <c r="H18614" s="2" t="s">
        <v>1742</v>
      </c>
      <c r="I18614" s="2" t="s">
        <v>6406</v>
      </c>
      <c r="J18614" s="2" t="s">
        <v>51369</v>
      </c>
    </row>
    <row r="18615" spans="1:10" s="2" customFormat="1" ht="14.25" x14ac:dyDescent="0.2">
      <c r="A18615" s="8" t="s">
        <v>51371</v>
      </c>
      <c r="B18615" s="8" t="str">
        <f t="shared" si="290"/>
        <v>Fátima Elizabeth Almada Chavez</v>
      </c>
      <c r="C18615" s="8"/>
      <c r="D18615" s="9" t="s">
        <v>51372</v>
      </c>
      <c r="E18615" s="9"/>
      <c r="F18615" s="8" t="s">
        <v>4575</v>
      </c>
      <c r="G18615" s="2" t="s">
        <v>984</v>
      </c>
      <c r="H18615" s="2" t="s">
        <v>1245</v>
      </c>
      <c r="I18615" s="2" t="s">
        <v>1053</v>
      </c>
      <c r="J18615" s="2" t="s">
        <v>9222</v>
      </c>
    </row>
    <row r="18616" spans="1:10" s="2" customFormat="1" ht="14.25" x14ac:dyDescent="0.2">
      <c r="A18616" s="8" t="s">
        <v>51373</v>
      </c>
      <c r="B18616" s="8" t="str">
        <f t="shared" si="290"/>
        <v>Melanie  Rubod Ortiz</v>
      </c>
      <c r="C18616" s="8" t="s">
        <v>51377</v>
      </c>
      <c r="D18616" s="9" t="s">
        <v>51376</v>
      </c>
      <c r="E18616" s="9"/>
      <c r="F18616" s="8" t="s">
        <v>4575</v>
      </c>
      <c r="G18616" s="2" t="s">
        <v>51374</v>
      </c>
      <c r="I18616" s="2" t="s">
        <v>51375</v>
      </c>
      <c r="J18616" s="2" t="s">
        <v>1162</v>
      </c>
    </row>
    <row r="18617" spans="1:10" s="2" customFormat="1" ht="14.25" x14ac:dyDescent="0.2">
      <c r="A18617" s="8" t="s">
        <v>51378</v>
      </c>
      <c r="B18617" s="8" t="str">
        <f t="shared" si="290"/>
        <v xml:space="preserve">Sandra  De Mujica </v>
      </c>
      <c r="C18617" s="8" t="s">
        <v>51381</v>
      </c>
      <c r="D18617" s="9" t="s">
        <v>51380</v>
      </c>
      <c r="E18617" s="9"/>
      <c r="F18617" s="8" t="s">
        <v>4575</v>
      </c>
      <c r="G18617" s="2" t="s">
        <v>3334</v>
      </c>
      <c r="I18617" s="2" t="s">
        <v>51379</v>
      </c>
    </row>
    <row r="18618" spans="1:10" s="2" customFormat="1" ht="14.25" x14ac:dyDescent="0.2">
      <c r="A18618" s="8" t="s">
        <v>51382</v>
      </c>
      <c r="B18618" s="8" t="str">
        <f t="shared" si="290"/>
        <v>Paola María Michelagnoli Ayala</v>
      </c>
      <c r="C18618" s="8" t="s">
        <v>51384</v>
      </c>
      <c r="D18618" s="9" t="s">
        <v>51383</v>
      </c>
      <c r="E18618" s="9"/>
      <c r="F18618" s="8" t="s">
        <v>4575</v>
      </c>
      <c r="G18618" s="2" t="s">
        <v>2013</v>
      </c>
      <c r="H18618" s="2" t="s">
        <v>886</v>
      </c>
      <c r="I18618" s="2" t="s">
        <v>36763</v>
      </c>
      <c r="J18618" s="2" t="s">
        <v>873</v>
      </c>
    </row>
    <row r="18619" spans="1:10" s="2" customFormat="1" ht="14.25" x14ac:dyDescent="0.2">
      <c r="A18619" s="8" t="s">
        <v>51385</v>
      </c>
      <c r="B18619" s="8" t="str">
        <f t="shared" si="290"/>
        <v>Laura Beatriz Sánchez Báez</v>
      </c>
      <c r="C18619" s="8"/>
      <c r="D18619" s="9" t="s">
        <v>51386</v>
      </c>
      <c r="E18619" s="9"/>
      <c r="F18619" s="8" t="s">
        <v>4575</v>
      </c>
      <c r="G18619" s="2" t="s">
        <v>871</v>
      </c>
      <c r="H18619" s="2" t="s">
        <v>857</v>
      </c>
      <c r="I18619" s="2" t="s">
        <v>3015</v>
      </c>
      <c r="J18619" s="2" t="s">
        <v>3336</v>
      </c>
    </row>
    <row r="18620" spans="1:10" s="2" customFormat="1" ht="14.25" x14ac:dyDescent="0.2">
      <c r="A18620" s="8" t="s">
        <v>51387</v>
      </c>
      <c r="B18620" s="8" t="str">
        <f t="shared" si="290"/>
        <v>Tania Aida Plate Sispanov</v>
      </c>
      <c r="C18620" s="8"/>
      <c r="D18620" s="9" t="s">
        <v>51388</v>
      </c>
      <c r="E18620" s="9"/>
      <c r="F18620" s="8" t="s">
        <v>4575</v>
      </c>
      <c r="G18620" s="2" t="s">
        <v>6595</v>
      </c>
      <c r="H18620" s="2" t="s">
        <v>800</v>
      </c>
      <c r="I18620" s="2" t="s">
        <v>1428</v>
      </c>
      <c r="J18620" s="2" t="s">
        <v>14877</v>
      </c>
    </row>
    <row r="18621" spans="1:10" s="2" customFormat="1" ht="14.25" x14ac:dyDescent="0.2">
      <c r="A18621" s="8" t="s">
        <v>51389</v>
      </c>
      <c r="B18621" s="8" t="str">
        <f t="shared" si="290"/>
        <v>Vivian María Smith Benza</v>
      </c>
      <c r="C18621" s="8" t="s">
        <v>51391</v>
      </c>
      <c r="D18621" s="9" t="s">
        <v>51390</v>
      </c>
      <c r="E18621" s="9"/>
      <c r="F18621" s="8" t="s">
        <v>4575</v>
      </c>
      <c r="G18621" s="2" t="s">
        <v>1797</v>
      </c>
      <c r="H18621" s="2" t="s">
        <v>886</v>
      </c>
      <c r="I18621" s="2" t="s">
        <v>8899</v>
      </c>
      <c r="J18621" s="2" t="s">
        <v>1678</v>
      </c>
    </row>
    <row r="18622" spans="1:10" s="2" customFormat="1" ht="14.25" x14ac:dyDescent="0.2">
      <c r="A18622" s="8" t="s">
        <v>51392</v>
      </c>
      <c r="B18622" s="8" t="str">
        <f t="shared" si="290"/>
        <v>Carolina  Fernández Jove</v>
      </c>
      <c r="C18622" s="8"/>
      <c r="D18622" s="9" t="s">
        <v>51393</v>
      </c>
      <c r="E18622" s="9"/>
      <c r="F18622" s="8" t="s">
        <v>4575</v>
      </c>
      <c r="G18622" s="2" t="s">
        <v>1930</v>
      </c>
      <c r="I18622" s="2" t="s">
        <v>1325</v>
      </c>
      <c r="J18622" s="2" t="s">
        <v>16003</v>
      </c>
    </row>
    <row r="18623" spans="1:10" s="2" customFormat="1" ht="14.25" x14ac:dyDescent="0.2">
      <c r="A18623" s="8" t="s">
        <v>51394</v>
      </c>
      <c r="B18623" s="8" t="str">
        <f t="shared" si="290"/>
        <v>Enrique Javier Diaz Benza Cameron</v>
      </c>
      <c r="C18623" s="8"/>
      <c r="D18623" s="9" t="s">
        <v>3574</v>
      </c>
      <c r="E18623" s="9"/>
      <c r="F18623" s="8" t="s">
        <v>4575</v>
      </c>
      <c r="G18623" s="2" t="s">
        <v>1195</v>
      </c>
      <c r="H18623" s="2" t="s">
        <v>1068</v>
      </c>
      <c r="I18623" s="2" t="s">
        <v>3573</v>
      </c>
      <c r="J18623" s="2" t="s">
        <v>21607</v>
      </c>
    </row>
    <row r="18624" spans="1:10" s="2" customFormat="1" ht="14.25" x14ac:dyDescent="0.2">
      <c r="A18624" s="8" t="s">
        <v>51395</v>
      </c>
      <c r="B18624" s="8" t="str">
        <f t="shared" si="290"/>
        <v xml:space="preserve">Jose  Diaz Benza </v>
      </c>
      <c r="C18624" s="8"/>
      <c r="D18624" s="9" t="s">
        <v>51396</v>
      </c>
      <c r="E18624" s="9"/>
      <c r="F18624" s="8" t="s">
        <v>4575</v>
      </c>
      <c r="G18624" s="2" t="s">
        <v>1205</v>
      </c>
      <c r="I18624" s="2" t="s">
        <v>3573</v>
      </c>
    </row>
    <row r="18625" spans="1:10" s="2" customFormat="1" ht="14.25" x14ac:dyDescent="0.2">
      <c r="A18625" s="8" t="s">
        <v>51397</v>
      </c>
      <c r="B18625" s="8" t="str">
        <f t="shared" si="290"/>
        <v>Nancy Graciela Rodas de Castillo</v>
      </c>
      <c r="C18625" s="8"/>
      <c r="D18625" s="9" t="s">
        <v>51398</v>
      </c>
      <c r="E18625" s="9"/>
      <c r="F18625" s="8" t="s">
        <v>4575</v>
      </c>
      <c r="G18625" s="2" t="s">
        <v>2095</v>
      </c>
      <c r="H18625" s="2" t="s">
        <v>950</v>
      </c>
      <c r="I18625" s="2" t="s">
        <v>173</v>
      </c>
      <c r="J18625" s="2" t="s">
        <v>39877</v>
      </c>
    </row>
    <row r="18626" spans="1:10" s="2" customFormat="1" ht="14.25" x14ac:dyDescent="0.2">
      <c r="A18626" s="8" t="s">
        <v>51399</v>
      </c>
      <c r="B18626" s="8" t="str">
        <f t="shared" ref="B18626:B18689" si="291">G18626&amp;" "&amp;H18626&amp;" "&amp;I18626&amp;" "&amp;J18626</f>
        <v xml:space="preserve">Silvana  Feliciangeli </v>
      </c>
      <c r="C18626" s="8"/>
      <c r="D18626" s="9" t="s">
        <v>30720</v>
      </c>
      <c r="E18626" s="9"/>
      <c r="F18626" s="8" t="s">
        <v>4575</v>
      </c>
      <c r="G18626" s="2" t="s">
        <v>81</v>
      </c>
      <c r="I18626" s="2" t="s">
        <v>4506</v>
      </c>
    </row>
    <row r="18627" spans="1:10" s="2" customFormat="1" ht="14.25" x14ac:dyDescent="0.2">
      <c r="A18627" s="8" t="s">
        <v>51400</v>
      </c>
      <c r="B18627" s="8" t="str">
        <f t="shared" si="291"/>
        <v>Gloria Elizabeth Pavón de Moreira</v>
      </c>
      <c r="C18627" s="8" t="s">
        <v>51402</v>
      </c>
      <c r="D18627" s="9" t="s">
        <v>51401</v>
      </c>
      <c r="E18627" s="9"/>
      <c r="F18627" s="8" t="s">
        <v>4575</v>
      </c>
      <c r="G18627" s="2" t="s">
        <v>1140</v>
      </c>
      <c r="H18627" s="2" t="s">
        <v>1245</v>
      </c>
      <c r="I18627" s="2" t="s">
        <v>14113</v>
      </c>
      <c r="J18627" s="2" t="s">
        <v>2906</v>
      </c>
    </row>
    <row r="18628" spans="1:10" s="2" customFormat="1" ht="14.25" x14ac:dyDescent="0.2">
      <c r="A18628" s="8" t="s">
        <v>51403</v>
      </c>
      <c r="B18628" s="8" t="str">
        <f t="shared" si="291"/>
        <v xml:space="preserve">Sandra  Martinez </v>
      </c>
      <c r="C18628" s="8"/>
      <c r="D18628" s="9" t="s">
        <v>51404</v>
      </c>
      <c r="E18628" s="9"/>
      <c r="F18628" s="8" t="s">
        <v>4575</v>
      </c>
      <c r="G18628" s="2" t="s">
        <v>3334</v>
      </c>
      <c r="I18628" s="2" t="s">
        <v>1168</v>
      </c>
    </row>
    <row r="18629" spans="1:10" s="2" customFormat="1" ht="14.25" x14ac:dyDescent="0.2">
      <c r="A18629" s="8" t="s">
        <v>51405</v>
      </c>
      <c r="B18629" s="8" t="str">
        <f t="shared" si="291"/>
        <v>Christian Marcelo Martinez Maidana</v>
      </c>
      <c r="C18629" s="8" t="s">
        <v>51406</v>
      </c>
      <c r="D18629" s="9"/>
      <c r="E18629" s="9"/>
      <c r="F18629" s="8" t="s">
        <v>4575</v>
      </c>
      <c r="G18629" s="2" t="s">
        <v>162</v>
      </c>
      <c r="H18629" s="2" t="s">
        <v>1433</v>
      </c>
      <c r="I18629" s="2" t="s">
        <v>1168</v>
      </c>
      <c r="J18629" s="2" t="s">
        <v>2804</v>
      </c>
    </row>
    <row r="18630" spans="1:10" s="2" customFormat="1" ht="14.25" x14ac:dyDescent="0.2">
      <c r="A18630" s="8" t="s">
        <v>51407</v>
      </c>
      <c r="B18630" s="8" t="str">
        <f t="shared" si="291"/>
        <v>Mirta Elizabeth Fogel Artemenko</v>
      </c>
      <c r="C18630" s="8"/>
      <c r="D18630" s="9" t="s">
        <v>51409</v>
      </c>
      <c r="E18630" s="9"/>
      <c r="F18630" s="8" t="s">
        <v>4575</v>
      </c>
      <c r="G18630" s="2" t="s">
        <v>1919</v>
      </c>
      <c r="H18630" s="2" t="s">
        <v>1245</v>
      </c>
      <c r="I18630" s="2" t="s">
        <v>51408</v>
      </c>
      <c r="J18630" s="2" t="s">
        <v>36719</v>
      </c>
    </row>
    <row r="18631" spans="1:10" s="2" customFormat="1" ht="14.25" x14ac:dyDescent="0.2">
      <c r="A18631" s="8" t="s">
        <v>51410</v>
      </c>
      <c r="B18631" s="8" t="str">
        <f t="shared" si="291"/>
        <v>Juan Pablo Leiva Bozzo</v>
      </c>
      <c r="C18631" s="8" t="s">
        <v>51412</v>
      </c>
      <c r="D18631" s="9"/>
      <c r="E18631" s="9"/>
      <c r="F18631" s="8" t="s">
        <v>4575</v>
      </c>
      <c r="G18631" s="2" t="s">
        <v>1050</v>
      </c>
      <c r="H18631" s="2" t="s">
        <v>1913</v>
      </c>
      <c r="I18631" s="2" t="s">
        <v>1799</v>
      </c>
      <c r="J18631" s="2" t="s">
        <v>51411</v>
      </c>
    </row>
    <row r="18632" spans="1:10" s="2" customFormat="1" ht="14.25" x14ac:dyDescent="0.2">
      <c r="A18632" s="8" t="s">
        <v>51413</v>
      </c>
      <c r="B18632" s="8" t="str">
        <f t="shared" si="291"/>
        <v>Mayu  Yamamoto Nakano</v>
      </c>
      <c r="C18632" s="8"/>
      <c r="D18632" s="9" t="s">
        <v>26965</v>
      </c>
      <c r="E18632" s="9"/>
      <c r="F18632" s="8" t="s">
        <v>4575</v>
      </c>
      <c r="G18632" s="2" t="s">
        <v>51414</v>
      </c>
      <c r="I18632" s="2" t="s">
        <v>12788</v>
      </c>
      <c r="J18632" s="2" t="s">
        <v>26964</v>
      </c>
    </row>
    <row r="18633" spans="1:10" s="2" customFormat="1" ht="14.25" x14ac:dyDescent="0.2">
      <c r="A18633" s="8" t="s">
        <v>51415</v>
      </c>
      <c r="B18633" s="8" t="str">
        <f t="shared" si="291"/>
        <v>Carla Veronica Giménez Kropf</v>
      </c>
      <c r="C18633" s="8"/>
      <c r="D18633" s="9" t="s">
        <v>51416</v>
      </c>
      <c r="E18633" s="9"/>
      <c r="F18633" s="8" t="s">
        <v>4575</v>
      </c>
      <c r="G18633" s="2" t="s">
        <v>5005</v>
      </c>
      <c r="H18633" s="2" t="s">
        <v>1189</v>
      </c>
      <c r="I18633" s="2" t="s">
        <v>1786</v>
      </c>
      <c r="J18633" s="2" t="s">
        <v>34571</v>
      </c>
    </row>
    <row r="18634" spans="1:10" s="2" customFormat="1" ht="14.25" x14ac:dyDescent="0.2">
      <c r="A18634" s="8" t="s">
        <v>51417</v>
      </c>
      <c r="B18634" s="8" t="str">
        <f t="shared" si="291"/>
        <v>Marissa Berenice Giménez Kropf</v>
      </c>
      <c r="C18634" s="8" t="s">
        <v>51419</v>
      </c>
      <c r="D18634" s="9" t="s">
        <v>51416</v>
      </c>
      <c r="E18634" s="9"/>
      <c r="F18634" s="8" t="s">
        <v>4575</v>
      </c>
      <c r="G18634" s="2" t="s">
        <v>51418</v>
      </c>
      <c r="H18634" s="2" t="s">
        <v>9856</v>
      </c>
      <c r="I18634" s="2" t="s">
        <v>1786</v>
      </c>
      <c r="J18634" s="2" t="s">
        <v>34571</v>
      </c>
    </row>
    <row r="18635" spans="1:10" s="2" customFormat="1" ht="14.25" x14ac:dyDescent="0.2">
      <c r="A18635" s="8" t="s">
        <v>51420</v>
      </c>
      <c r="B18635" s="8" t="str">
        <f t="shared" si="291"/>
        <v>Elena  Portillo de Bucci</v>
      </c>
      <c r="C18635" s="8" t="s">
        <v>51423</v>
      </c>
      <c r="D18635" s="9" t="s">
        <v>51422</v>
      </c>
      <c r="E18635" s="9"/>
      <c r="F18635" s="8" t="s">
        <v>4575</v>
      </c>
      <c r="G18635" s="2" t="s">
        <v>901</v>
      </c>
      <c r="I18635" s="2" t="s">
        <v>2090</v>
      </c>
      <c r="J18635" s="2" t="s">
        <v>51421</v>
      </c>
    </row>
    <row r="18636" spans="1:10" s="2" customFormat="1" ht="14.25" x14ac:dyDescent="0.2">
      <c r="A18636" s="8" t="s">
        <v>51424</v>
      </c>
      <c r="B18636" s="8" t="str">
        <f t="shared" si="291"/>
        <v>Elvira Elizabeth Balbuena Naumann</v>
      </c>
      <c r="C18636" s="8"/>
      <c r="D18636" s="9" t="s">
        <v>51425</v>
      </c>
      <c r="E18636" s="9"/>
      <c r="F18636" s="8" t="s">
        <v>4575</v>
      </c>
      <c r="G18636" s="2" t="s">
        <v>141</v>
      </c>
      <c r="H18636" s="2" t="s">
        <v>1245</v>
      </c>
      <c r="I18636" s="2" t="s">
        <v>2038</v>
      </c>
      <c r="J18636" s="2" t="s">
        <v>2392</v>
      </c>
    </row>
    <row r="18637" spans="1:10" s="2" customFormat="1" ht="14.25" x14ac:dyDescent="0.2">
      <c r="A18637" s="8" t="s">
        <v>51426</v>
      </c>
      <c r="B18637" s="8" t="str">
        <f t="shared" si="291"/>
        <v>Juan Carlos Verdun Galeano</v>
      </c>
      <c r="C18637" s="8"/>
      <c r="D18637" s="9" t="s">
        <v>51427</v>
      </c>
      <c r="E18637" s="9"/>
      <c r="F18637" s="8" t="s">
        <v>4575</v>
      </c>
      <c r="G18637" s="2" t="s">
        <v>1050</v>
      </c>
      <c r="H18637" s="2" t="s">
        <v>1503</v>
      </c>
      <c r="I18637" s="2" t="s">
        <v>447</v>
      </c>
      <c r="J18637" s="2" t="s">
        <v>845</v>
      </c>
    </row>
    <row r="18638" spans="1:10" s="2" customFormat="1" ht="14.25" x14ac:dyDescent="0.2">
      <c r="A18638" s="8" t="s">
        <v>51428</v>
      </c>
      <c r="B18638" s="8" t="str">
        <f t="shared" si="291"/>
        <v>Eduardo Omar Cespedes Irrazabal</v>
      </c>
      <c r="C18638" s="8" t="s">
        <v>51430</v>
      </c>
      <c r="D18638" s="9" t="s">
        <v>51429</v>
      </c>
      <c r="E18638" s="9"/>
      <c r="F18638" s="8" t="s">
        <v>4575</v>
      </c>
      <c r="G18638" s="2" t="s">
        <v>2124</v>
      </c>
      <c r="H18638" s="2" t="s">
        <v>1295</v>
      </c>
      <c r="I18638" s="2" t="s">
        <v>2059</v>
      </c>
      <c r="J18638" s="2" t="s">
        <v>6528</v>
      </c>
    </row>
    <row r="18639" spans="1:10" s="2" customFormat="1" ht="14.25" x14ac:dyDescent="0.2">
      <c r="A18639" s="8" t="s">
        <v>51431</v>
      </c>
      <c r="B18639" s="8" t="str">
        <f t="shared" si="291"/>
        <v>Oscar Javier Cespedes Irrazabal</v>
      </c>
      <c r="C18639" s="8" t="s">
        <v>51433</v>
      </c>
      <c r="D18639" s="9" t="s">
        <v>51432</v>
      </c>
      <c r="E18639" s="9"/>
      <c r="F18639" s="8" t="s">
        <v>4575</v>
      </c>
      <c r="G18639" s="2" t="s">
        <v>1851</v>
      </c>
      <c r="H18639" s="2" t="s">
        <v>1068</v>
      </c>
      <c r="I18639" s="2" t="s">
        <v>2059</v>
      </c>
      <c r="J18639" s="2" t="s">
        <v>6528</v>
      </c>
    </row>
    <row r="18640" spans="1:10" s="2" customFormat="1" ht="14.25" x14ac:dyDescent="0.2">
      <c r="A18640" s="8" t="s">
        <v>51434</v>
      </c>
      <c r="B18640" s="8" t="str">
        <f t="shared" si="291"/>
        <v>Nicolas Abrahan Montaner Klein</v>
      </c>
      <c r="C18640" s="8" t="s">
        <v>51436</v>
      </c>
      <c r="D18640" s="9" t="s">
        <v>51435</v>
      </c>
      <c r="E18640" s="9"/>
      <c r="F18640" s="8" t="s">
        <v>4575</v>
      </c>
      <c r="G18640" s="2" t="s">
        <v>45</v>
      </c>
      <c r="H18640" s="2" t="s">
        <v>11146</v>
      </c>
      <c r="I18640" s="2" t="s">
        <v>19896</v>
      </c>
      <c r="J18640" s="2" t="s">
        <v>2857</v>
      </c>
    </row>
    <row r="18641" spans="1:10" s="2" customFormat="1" ht="14.25" x14ac:dyDescent="0.2">
      <c r="A18641" s="8" t="s">
        <v>51437</v>
      </c>
      <c r="B18641" s="8" t="str">
        <f t="shared" si="291"/>
        <v xml:space="preserve">Rogerio  Bessa </v>
      </c>
      <c r="C18641" s="8" t="s">
        <v>51440</v>
      </c>
      <c r="D18641" s="9" t="s">
        <v>51439</v>
      </c>
      <c r="E18641" s="9"/>
      <c r="F18641" s="8" t="s">
        <v>4575</v>
      </c>
      <c r="G18641" s="2" t="s">
        <v>36137</v>
      </c>
      <c r="I18641" s="2" t="s">
        <v>51438</v>
      </c>
    </row>
    <row r="18642" spans="1:10" s="2" customFormat="1" ht="14.25" x14ac:dyDescent="0.2">
      <c r="A18642" s="8" t="s">
        <v>51441</v>
      </c>
      <c r="B18642" s="8" t="str">
        <f t="shared" si="291"/>
        <v>Birgitt  Knust Chekerdemian</v>
      </c>
      <c r="C18642" s="8" t="s">
        <v>51446</v>
      </c>
      <c r="D18642" s="9" t="s">
        <v>51445</v>
      </c>
      <c r="E18642" s="9"/>
      <c r="F18642" s="8" t="s">
        <v>4575</v>
      </c>
      <c r="G18642" s="2" t="s">
        <v>51442</v>
      </c>
      <c r="I18642" s="2" t="s">
        <v>51443</v>
      </c>
      <c r="J18642" s="2" t="s">
        <v>51444</v>
      </c>
    </row>
    <row r="18643" spans="1:10" s="2" customFormat="1" ht="14.25" x14ac:dyDescent="0.2">
      <c r="A18643" s="8" t="s">
        <v>51447</v>
      </c>
      <c r="B18643" s="8" t="str">
        <f t="shared" si="291"/>
        <v>Sandra  Cespedes Argaña</v>
      </c>
      <c r="C18643" s="8" t="s">
        <v>51449</v>
      </c>
      <c r="D18643" s="9" t="s">
        <v>51448</v>
      </c>
      <c r="E18643" s="9"/>
      <c r="F18643" s="8" t="s">
        <v>4575</v>
      </c>
      <c r="G18643" s="2" t="s">
        <v>3334</v>
      </c>
      <c r="I18643" s="2" t="s">
        <v>2059</v>
      </c>
      <c r="J18643" s="2" t="s">
        <v>16365</v>
      </c>
    </row>
    <row r="18644" spans="1:10" s="2" customFormat="1" ht="14.25" x14ac:dyDescent="0.2">
      <c r="A18644" s="8" t="s">
        <v>51450</v>
      </c>
      <c r="B18644" s="8" t="str">
        <f t="shared" si="291"/>
        <v>Celeste  Marín Cuevas</v>
      </c>
      <c r="C18644" s="8" t="s">
        <v>51452</v>
      </c>
      <c r="D18644" s="9" t="s">
        <v>51451</v>
      </c>
      <c r="E18644" s="9"/>
      <c r="F18644" s="8" t="s">
        <v>4575</v>
      </c>
      <c r="G18644" s="2" t="s">
        <v>1742</v>
      </c>
      <c r="I18644" s="2" t="s">
        <v>2217</v>
      </c>
      <c r="J18644" s="2" t="s">
        <v>102</v>
      </c>
    </row>
    <row r="18645" spans="1:10" s="2" customFormat="1" ht="14.25" x14ac:dyDescent="0.2">
      <c r="A18645" s="8" t="s">
        <v>51453</v>
      </c>
      <c r="B18645" s="8" t="str">
        <f t="shared" si="291"/>
        <v>Gustavo Alberto Burgos Torales</v>
      </c>
      <c r="C18645" s="8" t="s">
        <v>51455</v>
      </c>
      <c r="D18645" s="9" t="s">
        <v>51454</v>
      </c>
      <c r="E18645" s="9"/>
      <c r="F18645" s="8" t="s">
        <v>4575</v>
      </c>
      <c r="G18645" s="2" t="s">
        <v>863</v>
      </c>
      <c r="H18645" s="2" t="s">
        <v>1028</v>
      </c>
      <c r="I18645" s="2" t="s">
        <v>7154</v>
      </c>
      <c r="J18645" s="2" t="s">
        <v>1824</v>
      </c>
    </row>
    <row r="18646" spans="1:10" s="2" customFormat="1" ht="14.25" x14ac:dyDescent="0.2">
      <c r="A18646" s="8" t="s">
        <v>51456</v>
      </c>
      <c r="B18646" s="8" t="str">
        <f t="shared" si="291"/>
        <v>Christian Alexis Maidana Sisul</v>
      </c>
      <c r="C18646" s="8"/>
      <c r="D18646" s="9" t="s">
        <v>51457</v>
      </c>
      <c r="E18646" s="9"/>
      <c r="F18646" s="8" t="s">
        <v>4575</v>
      </c>
      <c r="G18646" s="2" t="s">
        <v>162</v>
      </c>
      <c r="H18646" s="2" t="s">
        <v>6506</v>
      </c>
      <c r="I18646" s="2" t="s">
        <v>2804</v>
      </c>
      <c r="J18646" s="2" t="s">
        <v>3393</v>
      </c>
    </row>
    <row r="18647" spans="1:10" s="2" customFormat="1" ht="14.25" x14ac:dyDescent="0.2">
      <c r="A18647" s="8" t="s">
        <v>51458</v>
      </c>
      <c r="B18647" s="8" t="str">
        <f t="shared" si="291"/>
        <v>Martín  Duarte Riveros</v>
      </c>
      <c r="C18647" s="8" t="s">
        <v>51460</v>
      </c>
      <c r="D18647" s="9" t="s">
        <v>51459</v>
      </c>
      <c r="E18647" s="9"/>
      <c r="F18647" s="8" t="s">
        <v>4575</v>
      </c>
      <c r="G18647" s="2" t="s">
        <v>1307</v>
      </c>
      <c r="I18647" s="2" t="s">
        <v>1142</v>
      </c>
      <c r="J18647" s="2" t="s">
        <v>1595</v>
      </c>
    </row>
    <row r="18648" spans="1:10" s="2" customFormat="1" ht="14.25" x14ac:dyDescent="0.2">
      <c r="A18648" s="8" t="s">
        <v>51461</v>
      </c>
      <c r="B18648" s="8" t="str">
        <f t="shared" si="291"/>
        <v>Rita  Franco de Ferreira</v>
      </c>
      <c r="C18648" s="8" t="s">
        <v>51463</v>
      </c>
      <c r="D18648" s="9" t="s">
        <v>51462</v>
      </c>
      <c r="E18648" s="9"/>
      <c r="F18648" s="8" t="s">
        <v>4575</v>
      </c>
      <c r="G18648" s="2" t="s">
        <v>6713</v>
      </c>
      <c r="I18648" s="2" t="s">
        <v>236</v>
      </c>
      <c r="J18648" s="2" t="s">
        <v>4332</v>
      </c>
    </row>
    <row r="18649" spans="1:10" s="2" customFormat="1" ht="14.25" x14ac:dyDescent="0.2">
      <c r="A18649" s="8" t="s">
        <v>51464</v>
      </c>
      <c r="B18649" s="8" t="str">
        <f t="shared" si="291"/>
        <v xml:space="preserve">Miguel Fernando Romei </v>
      </c>
      <c r="C18649" s="8" t="s">
        <v>51466</v>
      </c>
      <c r="D18649" s="9" t="s">
        <v>51465</v>
      </c>
      <c r="E18649" s="9"/>
      <c r="F18649" s="8" t="s">
        <v>4575</v>
      </c>
      <c r="G18649" s="2" t="s">
        <v>1180</v>
      </c>
      <c r="H18649" s="2" t="s">
        <v>1079</v>
      </c>
      <c r="I18649" s="2" t="s">
        <v>5940</v>
      </c>
    </row>
    <row r="18650" spans="1:10" s="2" customFormat="1" ht="14.25" x14ac:dyDescent="0.2">
      <c r="A18650" s="8" t="s">
        <v>51467</v>
      </c>
      <c r="B18650" s="8" t="str">
        <f t="shared" si="291"/>
        <v>Julio Daniel Otaño Acosta</v>
      </c>
      <c r="C18650" s="8"/>
      <c r="D18650" s="9" t="s">
        <v>33048</v>
      </c>
      <c r="E18650" s="9"/>
      <c r="F18650" s="8" t="s">
        <v>4575</v>
      </c>
      <c r="G18650" s="2" t="s">
        <v>4381</v>
      </c>
      <c r="H18650" s="2" t="s">
        <v>1266</v>
      </c>
      <c r="I18650" s="2" t="s">
        <v>27311</v>
      </c>
      <c r="J18650" s="2" t="s">
        <v>1614</v>
      </c>
    </row>
    <row r="18651" spans="1:10" s="2" customFormat="1" ht="14.25" x14ac:dyDescent="0.2">
      <c r="A18651" s="8" t="s">
        <v>51468</v>
      </c>
      <c r="B18651" s="8" t="str">
        <f t="shared" si="291"/>
        <v>Juana  Pereira Talman</v>
      </c>
      <c r="C18651" s="8" t="s">
        <v>51471</v>
      </c>
      <c r="D18651" s="9" t="s">
        <v>51470</v>
      </c>
      <c r="E18651" s="9"/>
      <c r="F18651" s="8" t="s">
        <v>4575</v>
      </c>
      <c r="G18651" s="2" t="s">
        <v>1392</v>
      </c>
      <c r="I18651" s="2" t="s">
        <v>1223</v>
      </c>
      <c r="J18651" s="2" t="s">
        <v>51469</v>
      </c>
    </row>
    <row r="18652" spans="1:10" s="2" customFormat="1" ht="14.25" x14ac:dyDescent="0.2">
      <c r="A18652" s="8" t="s">
        <v>51472</v>
      </c>
      <c r="B18652" s="8" t="str">
        <f t="shared" si="291"/>
        <v>Estefanía Eugenia Laterza De Los Ríos</v>
      </c>
      <c r="C18652" s="8" t="s">
        <v>51474</v>
      </c>
      <c r="D18652" s="9" t="s">
        <v>51473</v>
      </c>
      <c r="E18652" s="9"/>
      <c r="F18652" s="8" t="s">
        <v>4575</v>
      </c>
      <c r="G18652" s="2" t="s">
        <v>18838</v>
      </c>
      <c r="H18652" s="2" t="s">
        <v>33</v>
      </c>
      <c r="I18652" s="2" t="s">
        <v>10776</v>
      </c>
      <c r="J18652" s="2" t="s">
        <v>14095</v>
      </c>
    </row>
    <row r="18653" spans="1:10" s="2" customFormat="1" ht="14.25" x14ac:dyDescent="0.2">
      <c r="A18653" s="8" t="s">
        <v>51475</v>
      </c>
      <c r="B18653" s="8" t="str">
        <f t="shared" si="291"/>
        <v>Carla Rossana Rojas Pereira</v>
      </c>
      <c r="C18653" s="8" t="s">
        <v>51477</v>
      </c>
      <c r="D18653" s="9" t="s">
        <v>51476</v>
      </c>
      <c r="E18653" s="9"/>
      <c r="F18653" s="8" t="s">
        <v>4575</v>
      </c>
      <c r="G18653" s="2" t="s">
        <v>5005</v>
      </c>
      <c r="H18653" s="2" t="s">
        <v>1141</v>
      </c>
      <c r="I18653" s="2" t="s">
        <v>858</v>
      </c>
      <c r="J18653" s="2" t="s">
        <v>1223</v>
      </c>
    </row>
    <row r="18654" spans="1:10" s="2" customFormat="1" ht="14.25" x14ac:dyDescent="0.2">
      <c r="A18654" s="8" t="s">
        <v>51478</v>
      </c>
      <c r="B18654" s="8" t="str">
        <f t="shared" si="291"/>
        <v>Nery Ladislao Páez Fernández</v>
      </c>
      <c r="C18654" s="8" t="s">
        <v>51479</v>
      </c>
      <c r="D18654" s="9" t="s">
        <v>5672</v>
      </c>
      <c r="E18654" s="9"/>
      <c r="F18654" s="8" t="s">
        <v>4575</v>
      </c>
      <c r="G18654" s="2" t="s">
        <v>23495</v>
      </c>
      <c r="H18654" s="2" t="s">
        <v>8740</v>
      </c>
      <c r="I18654" s="2" t="s">
        <v>11225</v>
      </c>
      <c r="J18654" s="2" t="s">
        <v>1325</v>
      </c>
    </row>
    <row r="18655" spans="1:10" s="2" customFormat="1" ht="14.25" x14ac:dyDescent="0.2">
      <c r="A18655" s="8" t="s">
        <v>51480</v>
      </c>
      <c r="B18655" s="8" t="str">
        <f t="shared" si="291"/>
        <v>Selma Vivianne Vallet Vidal</v>
      </c>
      <c r="C18655" s="8" t="s">
        <v>51483</v>
      </c>
      <c r="D18655" s="9" t="s">
        <v>51482</v>
      </c>
      <c r="E18655" s="9"/>
      <c r="F18655" s="8" t="s">
        <v>4575</v>
      </c>
      <c r="G18655" s="2" t="s">
        <v>22082</v>
      </c>
      <c r="H18655" s="2" t="s">
        <v>51962</v>
      </c>
      <c r="I18655" s="2" t="s">
        <v>51481</v>
      </c>
      <c r="J18655" s="2" t="s">
        <v>299</v>
      </c>
    </row>
    <row r="18656" spans="1:10" s="2" customFormat="1" ht="14.25" x14ac:dyDescent="0.2">
      <c r="A18656" s="8" t="s">
        <v>51484</v>
      </c>
      <c r="B18656" s="8" t="str">
        <f t="shared" si="291"/>
        <v>Gustavo Martín Verdun Bittar</v>
      </c>
      <c r="C18656" s="8" t="s">
        <v>51486</v>
      </c>
      <c r="D18656" s="9" t="s">
        <v>51485</v>
      </c>
      <c r="E18656" s="9"/>
      <c r="F18656" s="8" t="s">
        <v>4575</v>
      </c>
      <c r="G18656" s="2" t="s">
        <v>863</v>
      </c>
      <c r="H18656" s="2" t="s">
        <v>1307</v>
      </c>
      <c r="I18656" s="2" t="s">
        <v>447</v>
      </c>
      <c r="J18656" s="2" t="s">
        <v>439</v>
      </c>
    </row>
    <row r="18657" spans="1:10" s="2" customFormat="1" ht="14.25" x14ac:dyDescent="0.2">
      <c r="A18657" s="8" t="s">
        <v>51487</v>
      </c>
      <c r="B18657" s="8" t="str">
        <f t="shared" si="291"/>
        <v>Omar Samuel Leon Marquez</v>
      </c>
      <c r="C18657" s="8"/>
      <c r="D18657" s="9" t="s">
        <v>8630</v>
      </c>
      <c r="E18657" s="9"/>
      <c r="F18657" s="8" t="s">
        <v>4575</v>
      </c>
      <c r="G18657" s="2" t="s">
        <v>1295</v>
      </c>
      <c r="H18657" s="2" t="s">
        <v>2889</v>
      </c>
      <c r="I18657" s="2" t="s">
        <v>7743</v>
      </c>
      <c r="J18657" s="2" t="s">
        <v>1045</v>
      </c>
    </row>
    <row r="18658" spans="1:10" s="2" customFormat="1" ht="14.25" x14ac:dyDescent="0.2">
      <c r="A18658" s="8" t="s">
        <v>51488</v>
      </c>
      <c r="B18658" s="8" t="str">
        <f t="shared" si="291"/>
        <v>Irene  Varela Achucarro</v>
      </c>
      <c r="C18658" s="8"/>
      <c r="D18658" s="9" t="s">
        <v>51489</v>
      </c>
      <c r="E18658" s="9"/>
      <c r="F18658" s="8" t="s">
        <v>4575</v>
      </c>
      <c r="G18658" s="2" t="s">
        <v>1941</v>
      </c>
      <c r="I18658" s="2" t="s">
        <v>3155</v>
      </c>
      <c r="J18658" s="2" t="s">
        <v>14054</v>
      </c>
    </row>
    <row r="18659" spans="1:10" s="2" customFormat="1" ht="14.25" x14ac:dyDescent="0.2">
      <c r="A18659" s="8" t="s">
        <v>51490</v>
      </c>
      <c r="B18659" s="8" t="str">
        <f t="shared" si="291"/>
        <v>William Alejandro Wilka Materi</v>
      </c>
      <c r="C18659" s="8"/>
      <c r="D18659" s="9" t="s">
        <v>8343</v>
      </c>
      <c r="E18659" s="9"/>
      <c r="F18659" s="8" t="s">
        <v>4575</v>
      </c>
      <c r="G18659" s="2" t="s">
        <v>4186</v>
      </c>
      <c r="H18659" s="2" t="s">
        <v>1226</v>
      </c>
      <c r="I18659" s="2" t="s">
        <v>8341</v>
      </c>
      <c r="J18659" s="2" t="s">
        <v>8342</v>
      </c>
    </row>
    <row r="18660" spans="1:10" s="2" customFormat="1" ht="14.25" x14ac:dyDescent="0.2">
      <c r="A18660" s="8" t="s">
        <v>51491</v>
      </c>
      <c r="B18660" s="8" t="str">
        <f t="shared" si="291"/>
        <v>Rosanna Elizabeth Menchaca Ramírez</v>
      </c>
      <c r="C18660" s="8"/>
      <c r="D18660" s="9" t="s">
        <v>51492</v>
      </c>
      <c r="E18660" s="9"/>
      <c r="F18660" s="8" t="s">
        <v>4575</v>
      </c>
      <c r="G18660" s="2" t="s">
        <v>1426</v>
      </c>
      <c r="H18660" s="2" t="s">
        <v>1245</v>
      </c>
      <c r="I18660" s="2" t="s">
        <v>27524</v>
      </c>
      <c r="J18660" s="2" t="s">
        <v>3618</v>
      </c>
    </row>
    <row r="18661" spans="1:10" s="2" customFormat="1" ht="14.25" x14ac:dyDescent="0.2">
      <c r="A18661" s="8" t="s">
        <v>51493</v>
      </c>
      <c r="B18661" s="8" t="str">
        <f t="shared" si="291"/>
        <v>Susana Mabel Leiva de Milessi</v>
      </c>
      <c r="C18661" s="8" t="s">
        <v>51496</v>
      </c>
      <c r="D18661" s="9" t="s">
        <v>51495</v>
      </c>
      <c r="E18661" s="9"/>
      <c r="F18661" s="8" t="s">
        <v>4575</v>
      </c>
      <c r="G18661" s="2" t="s">
        <v>1130</v>
      </c>
      <c r="H18661" s="2" t="s">
        <v>1630</v>
      </c>
      <c r="I18661" s="2" t="s">
        <v>1799</v>
      </c>
      <c r="J18661" s="2" t="s">
        <v>51494</v>
      </c>
    </row>
    <row r="18662" spans="1:10" s="2" customFormat="1" ht="14.25" x14ac:dyDescent="0.2">
      <c r="A18662" s="8" t="s">
        <v>51497</v>
      </c>
      <c r="B18662" s="8" t="str">
        <f t="shared" si="291"/>
        <v>José Gustavo Recalde Nuñez</v>
      </c>
      <c r="C18662" s="8" t="s">
        <v>51499</v>
      </c>
      <c r="D18662" s="9" t="s">
        <v>51498</v>
      </c>
      <c r="E18662" s="9"/>
      <c r="F18662" s="8" t="s">
        <v>4575</v>
      </c>
      <c r="G18662" s="2" t="s">
        <v>1154</v>
      </c>
      <c r="H18662" s="2" t="s">
        <v>863</v>
      </c>
      <c r="I18662" s="2" t="s">
        <v>1582</v>
      </c>
      <c r="J18662" s="2" t="s">
        <v>1776</v>
      </c>
    </row>
    <row r="18663" spans="1:10" s="2" customFormat="1" ht="14.25" x14ac:dyDescent="0.2">
      <c r="A18663" s="8" t="s">
        <v>51500</v>
      </c>
      <c r="B18663" s="8" t="str">
        <f t="shared" si="291"/>
        <v>Norma  Flecha de Paredes</v>
      </c>
      <c r="C18663" s="8"/>
      <c r="D18663" s="9" t="s">
        <v>51501</v>
      </c>
      <c r="E18663" s="9"/>
      <c r="F18663" s="8" t="s">
        <v>4575</v>
      </c>
      <c r="G18663" s="2" t="s">
        <v>646</v>
      </c>
      <c r="I18663" s="2" t="s">
        <v>3192</v>
      </c>
      <c r="J18663" s="2" t="s">
        <v>13631</v>
      </c>
    </row>
    <row r="18664" spans="1:10" s="2" customFormat="1" ht="14.25" x14ac:dyDescent="0.2">
      <c r="A18664" s="8" t="s">
        <v>51502</v>
      </c>
      <c r="B18664" s="8" t="str">
        <f t="shared" si="291"/>
        <v>Patricia Paola Arguello Cardozo</v>
      </c>
      <c r="C18664" s="8" t="s">
        <v>51504</v>
      </c>
      <c r="D18664" s="9" t="s">
        <v>51503</v>
      </c>
      <c r="E18664" s="9"/>
      <c r="F18664" s="8" t="s">
        <v>4575</v>
      </c>
      <c r="G18664" s="2" t="s">
        <v>922</v>
      </c>
      <c r="H18664" s="2" t="s">
        <v>2013</v>
      </c>
      <c r="I18664" s="2" t="s">
        <v>1861</v>
      </c>
      <c r="J18664" s="2" t="s">
        <v>367</v>
      </c>
    </row>
    <row r="18665" spans="1:10" s="2" customFormat="1" ht="14.25" x14ac:dyDescent="0.2">
      <c r="A18665" s="8" t="s">
        <v>51505</v>
      </c>
      <c r="B18665" s="8" t="str">
        <f t="shared" si="291"/>
        <v>Herbert Ramon Nuñez Gonzalez</v>
      </c>
      <c r="C18665" s="8"/>
      <c r="D18665" s="9" t="s">
        <v>51506</v>
      </c>
      <c r="E18665" s="9"/>
      <c r="F18665" s="8" t="s">
        <v>4575</v>
      </c>
      <c r="G18665" s="2" t="s">
        <v>30354</v>
      </c>
      <c r="H18665" s="2" t="s">
        <v>1576</v>
      </c>
      <c r="I18665" s="2" t="s">
        <v>1776</v>
      </c>
      <c r="J18665" s="2" t="s">
        <v>1267</v>
      </c>
    </row>
    <row r="18666" spans="1:10" s="2" customFormat="1" ht="14.25" x14ac:dyDescent="0.2">
      <c r="A18666" s="8" t="s">
        <v>51507</v>
      </c>
      <c r="B18666" s="8" t="str">
        <f t="shared" si="291"/>
        <v>María Adelaida Zuccolillo Mendelzon</v>
      </c>
      <c r="C18666" s="8" t="s">
        <v>51509</v>
      </c>
      <c r="D18666" s="9" t="s">
        <v>51508</v>
      </c>
      <c r="E18666" s="9"/>
      <c r="F18666" s="8" t="s">
        <v>4575</v>
      </c>
      <c r="G18666" s="2" t="s">
        <v>886</v>
      </c>
      <c r="H18666" s="2" t="s">
        <v>1859</v>
      </c>
      <c r="I18666" s="2" t="s">
        <v>16084</v>
      </c>
      <c r="J18666" s="2" t="s">
        <v>31707</v>
      </c>
    </row>
    <row r="18667" spans="1:10" s="2" customFormat="1" ht="14.25" x14ac:dyDescent="0.2">
      <c r="A18667" s="8" t="s">
        <v>51510</v>
      </c>
      <c r="B18667" s="8" t="str">
        <f t="shared" si="291"/>
        <v>Justo Rubén Ibarra Royg</v>
      </c>
      <c r="C18667" s="8" t="s">
        <v>51512</v>
      </c>
      <c r="D18667" s="9" t="s">
        <v>51511</v>
      </c>
      <c r="E18667" s="9"/>
      <c r="F18667" s="8" t="s">
        <v>4575</v>
      </c>
      <c r="G18667" s="2" t="s">
        <v>14541</v>
      </c>
      <c r="H18667" s="2" t="s">
        <v>3105</v>
      </c>
      <c r="I18667" s="2" t="s">
        <v>2583</v>
      </c>
      <c r="J18667" s="2" t="s">
        <v>3984</v>
      </c>
    </row>
    <row r="18668" spans="1:10" s="2" customFormat="1" ht="14.25" x14ac:dyDescent="0.2">
      <c r="A18668" s="8" t="s">
        <v>51513</v>
      </c>
      <c r="B18668" s="8" t="str">
        <f t="shared" si="291"/>
        <v>Myriam  Ayala de Rojas</v>
      </c>
      <c r="C18668" s="8" t="s">
        <v>51515</v>
      </c>
      <c r="D18668" s="9" t="s">
        <v>51514</v>
      </c>
      <c r="E18668" s="9"/>
      <c r="F18668" s="8" t="s">
        <v>4575</v>
      </c>
      <c r="G18668" s="2" t="s">
        <v>6476</v>
      </c>
      <c r="I18668" s="2" t="s">
        <v>873</v>
      </c>
      <c r="J18668" s="2" t="s">
        <v>5732</v>
      </c>
    </row>
    <row r="18669" spans="1:10" s="2" customFormat="1" ht="14.25" x14ac:dyDescent="0.2">
      <c r="A18669" s="8" t="s">
        <v>51516</v>
      </c>
      <c r="B18669" s="8" t="str">
        <f t="shared" si="291"/>
        <v xml:space="preserve">Nestor Ruben Cabrera </v>
      </c>
      <c r="C18669" s="8"/>
      <c r="D18669" s="9" t="s">
        <v>51517</v>
      </c>
      <c r="E18669" s="9"/>
      <c r="F18669" s="8" t="s">
        <v>4575</v>
      </c>
      <c r="G18669" s="2" t="s">
        <v>2727</v>
      </c>
      <c r="H18669" s="2" t="s">
        <v>2055</v>
      </c>
      <c r="I18669" s="2" t="s">
        <v>1001</v>
      </c>
    </row>
    <row r="18670" spans="1:10" s="2" customFormat="1" ht="14.25" x14ac:dyDescent="0.2">
      <c r="A18670" s="8" t="s">
        <v>51518</v>
      </c>
      <c r="B18670" s="8" t="str">
        <f t="shared" si="291"/>
        <v>María Raquel Cáceres Noguera</v>
      </c>
      <c r="C18670" s="8"/>
      <c r="D18670" s="9" t="s">
        <v>51519</v>
      </c>
      <c r="E18670" s="9"/>
      <c r="F18670" s="8" t="s">
        <v>4575</v>
      </c>
      <c r="G18670" s="2" t="s">
        <v>886</v>
      </c>
      <c r="H18670" s="2" t="s">
        <v>1167</v>
      </c>
      <c r="I18670" s="2" t="s">
        <v>1319</v>
      </c>
      <c r="J18670" s="2" t="s">
        <v>73</v>
      </c>
    </row>
    <row r="18671" spans="1:10" s="2" customFormat="1" ht="14.25" x14ac:dyDescent="0.2">
      <c r="A18671" s="8" t="s">
        <v>51520</v>
      </c>
      <c r="B18671" s="8" t="str">
        <f t="shared" si="291"/>
        <v>Gustavo Ramón Bóveda Romero</v>
      </c>
      <c r="C18671" s="8"/>
      <c r="D18671" s="9" t="s">
        <v>51522</v>
      </c>
      <c r="E18671" s="9"/>
      <c r="F18671" s="8" t="s">
        <v>4575</v>
      </c>
      <c r="G18671" s="2" t="s">
        <v>863</v>
      </c>
      <c r="H18671" s="2" t="s">
        <v>1146</v>
      </c>
      <c r="I18671" s="2" t="s">
        <v>51521</v>
      </c>
      <c r="J18671" s="2" t="s">
        <v>1840</v>
      </c>
    </row>
    <row r="18672" spans="1:10" s="2" customFormat="1" ht="14.25" x14ac:dyDescent="0.2">
      <c r="A18672" s="8" t="s">
        <v>51523</v>
      </c>
      <c r="B18672" s="8" t="str">
        <f t="shared" si="291"/>
        <v>Miguel Angel Oddone Sarubbi</v>
      </c>
      <c r="C18672" s="8"/>
      <c r="D18672" s="9" t="s">
        <v>32111</v>
      </c>
      <c r="E18672" s="9"/>
      <c r="F18672" s="8" t="s">
        <v>4575</v>
      </c>
      <c r="G18672" s="2" t="s">
        <v>1180</v>
      </c>
      <c r="H18672" s="2" t="s">
        <v>3169</v>
      </c>
      <c r="I18672" s="2" t="s">
        <v>509</v>
      </c>
      <c r="J18672" s="2" t="s">
        <v>6406</v>
      </c>
    </row>
    <row r="18673" spans="1:10" s="2" customFormat="1" ht="14.25" x14ac:dyDescent="0.2">
      <c r="A18673" s="8" t="s">
        <v>51524</v>
      </c>
      <c r="B18673" s="8" t="str">
        <f t="shared" si="291"/>
        <v xml:space="preserve">Gladys Josefina De Zapag </v>
      </c>
      <c r="C18673" s="8"/>
      <c r="D18673" s="9" t="s">
        <v>51526</v>
      </c>
      <c r="E18673" s="9"/>
      <c r="F18673" s="8" t="s">
        <v>4575</v>
      </c>
      <c r="G18673" s="2" t="s">
        <v>2029</v>
      </c>
      <c r="H18673" s="2" t="s">
        <v>1828</v>
      </c>
      <c r="I18673" s="2" t="s">
        <v>51525</v>
      </c>
    </row>
    <row r="18674" spans="1:10" s="2" customFormat="1" ht="14.25" x14ac:dyDescent="0.2">
      <c r="A18674" s="8" t="s">
        <v>51527</v>
      </c>
      <c r="B18674" s="8" t="str">
        <f t="shared" si="291"/>
        <v>Gloria Maria Gomez de Peralta</v>
      </c>
      <c r="C18674" s="8"/>
      <c r="D18674" s="9" t="s">
        <v>34559</v>
      </c>
      <c r="E18674" s="9"/>
      <c r="F18674" s="8" t="s">
        <v>4575</v>
      </c>
      <c r="G18674" s="2" t="s">
        <v>1140</v>
      </c>
      <c r="H18674" s="2" t="s">
        <v>879</v>
      </c>
      <c r="I18674" s="2" t="s">
        <v>1775</v>
      </c>
      <c r="J18674" s="2" t="s">
        <v>2877</v>
      </c>
    </row>
    <row r="18675" spans="1:10" s="2" customFormat="1" ht="14.25" x14ac:dyDescent="0.2">
      <c r="A18675" s="8" t="s">
        <v>51528</v>
      </c>
      <c r="B18675" s="8" t="str">
        <f t="shared" si="291"/>
        <v>Viviana  Blasco Franco</v>
      </c>
      <c r="C18675" s="8"/>
      <c r="D18675" s="9" t="s">
        <v>51529</v>
      </c>
      <c r="E18675" s="9"/>
      <c r="F18675" s="8" t="s">
        <v>4575</v>
      </c>
      <c r="G18675" s="2" t="s">
        <v>2153</v>
      </c>
      <c r="I18675" s="2" t="s">
        <v>15504</v>
      </c>
      <c r="J18675" s="2" t="s">
        <v>236</v>
      </c>
    </row>
    <row r="18676" spans="1:10" s="2" customFormat="1" ht="14.25" x14ac:dyDescent="0.2">
      <c r="A18676" s="8" t="s">
        <v>51530</v>
      </c>
      <c r="B18676" s="8" t="str">
        <f t="shared" si="291"/>
        <v>Graciela  Larrosa de Borjas</v>
      </c>
      <c r="C18676" s="8"/>
      <c r="D18676" s="9" t="s">
        <v>51532</v>
      </c>
      <c r="E18676" s="9"/>
      <c r="F18676" s="8" t="s">
        <v>4575</v>
      </c>
      <c r="G18676" s="2" t="s">
        <v>950</v>
      </c>
      <c r="I18676" s="2" t="s">
        <v>4108</v>
      </c>
      <c r="J18676" s="2" t="s">
        <v>51531</v>
      </c>
    </row>
    <row r="18677" spans="1:10" s="2" customFormat="1" ht="14.25" x14ac:dyDescent="0.2">
      <c r="A18677" s="8" t="s">
        <v>51533</v>
      </c>
      <c r="B18677" s="8" t="str">
        <f t="shared" si="291"/>
        <v>Ana María Delgado Gímenez</v>
      </c>
      <c r="C18677" s="8" t="s">
        <v>51535</v>
      </c>
      <c r="D18677" s="9" t="s">
        <v>51534</v>
      </c>
      <c r="E18677" s="9"/>
      <c r="F18677" s="8" t="s">
        <v>4575</v>
      </c>
      <c r="G18677" s="2" t="s">
        <v>885</v>
      </c>
      <c r="H18677" s="2" t="s">
        <v>886</v>
      </c>
      <c r="I18677" s="2" t="s">
        <v>2571</v>
      </c>
      <c r="J18677" s="2" t="s">
        <v>11099</v>
      </c>
    </row>
    <row r="18678" spans="1:10" s="2" customFormat="1" ht="14.25" x14ac:dyDescent="0.2">
      <c r="A18678" s="8" t="s">
        <v>51536</v>
      </c>
      <c r="B18678" s="8" t="str">
        <f t="shared" si="291"/>
        <v>Cynthia Delia Benitez Britez</v>
      </c>
      <c r="C18678" s="8"/>
      <c r="D18678" s="9" t="s">
        <v>51537</v>
      </c>
      <c r="E18678" s="9"/>
      <c r="F18678" s="8" t="s">
        <v>4575</v>
      </c>
      <c r="G18678" s="2" t="s">
        <v>1929</v>
      </c>
      <c r="H18678" s="2" t="s">
        <v>5197</v>
      </c>
      <c r="I18678" s="2" t="s">
        <v>1358</v>
      </c>
      <c r="J18678" s="2" t="s">
        <v>2745</v>
      </c>
    </row>
    <row r="18679" spans="1:10" s="2" customFormat="1" ht="14.25" x14ac:dyDescent="0.2">
      <c r="A18679" s="8" t="s">
        <v>51538</v>
      </c>
      <c r="B18679" s="8" t="str">
        <f t="shared" si="291"/>
        <v>Carolina Marlene Pereira Vargas</v>
      </c>
      <c r="C18679" s="8" t="s">
        <v>51540</v>
      </c>
      <c r="D18679" s="9" t="s">
        <v>51539</v>
      </c>
      <c r="E18679" s="9"/>
      <c r="F18679" s="8" t="s">
        <v>4575</v>
      </c>
      <c r="G18679" s="2" t="s">
        <v>1930</v>
      </c>
      <c r="H18679" s="2" t="s">
        <v>1629</v>
      </c>
      <c r="I18679" s="2" t="s">
        <v>1223</v>
      </c>
      <c r="J18679" s="2" t="s">
        <v>1368</v>
      </c>
    </row>
    <row r="18680" spans="1:10" s="2" customFormat="1" ht="14.25" x14ac:dyDescent="0.2">
      <c r="A18680" s="8" t="s">
        <v>51541</v>
      </c>
      <c r="B18680" s="8" t="str">
        <f t="shared" si="291"/>
        <v>Gabriel  Mersan de Gasperi</v>
      </c>
      <c r="C18680" s="8"/>
      <c r="D18680" s="9" t="s">
        <v>51542</v>
      </c>
      <c r="E18680" s="9"/>
      <c r="F18680" s="8" t="s">
        <v>4575</v>
      </c>
      <c r="G18680" s="2" t="s">
        <v>1232</v>
      </c>
      <c r="I18680" s="2" t="s">
        <v>6327</v>
      </c>
      <c r="J18680" s="2" t="s">
        <v>38613</v>
      </c>
    </row>
    <row r="18681" spans="1:10" s="2" customFormat="1" ht="14.25" x14ac:dyDescent="0.2">
      <c r="A18681" s="8" t="s">
        <v>51543</v>
      </c>
      <c r="B18681" s="8" t="str">
        <f t="shared" si="291"/>
        <v xml:space="preserve">Mirtha Beatriz de Morel </v>
      </c>
      <c r="C18681" s="8"/>
      <c r="D18681" s="9" t="s">
        <v>51544</v>
      </c>
      <c r="E18681" s="9"/>
      <c r="F18681" s="8" t="s">
        <v>4575</v>
      </c>
      <c r="G18681" s="2" t="s">
        <v>1808</v>
      </c>
      <c r="H18681" s="2" t="s">
        <v>857</v>
      </c>
      <c r="I18681" s="2" t="s">
        <v>36917</v>
      </c>
    </row>
    <row r="18682" spans="1:10" s="2" customFormat="1" ht="14.25" x14ac:dyDescent="0.2">
      <c r="A18682" s="8" t="s">
        <v>51545</v>
      </c>
      <c r="B18682" s="8" t="str">
        <f t="shared" si="291"/>
        <v>Rodolfo  Scura Guerrero</v>
      </c>
      <c r="C18682" s="8"/>
      <c r="D18682" s="9" t="s">
        <v>51546</v>
      </c>
      <c r="E18682" s="9"/>
      <c r="F18682" s="8" t="s">
        <v>4575</v>
      </c>
      <c r="G18682" s="2" t="s">
        <v>1914</v>
      </c>
      <c r="I18682" s="2" t="s">
        <v>19620</v>
      </c>
      <c r="J18682" s="2" t="s">
        <v>93</v>
      </c>
    </row>
    <row r="18683" spans="1:10" s="2" customFormat="1" ht="14.25" x14ac:dyDescent="0.2">
      <c r="A18683" s="8" t="s">
        <v>51547</v>
      </c>
      <c r="B18683" s="8" t="str">
        <f t="shared" si="291"/>
        <v>Martha  Benítez de Closs</v>
      </c>
      <c r="C18683" s="8" t="s">
        <v>51550</v>
      </c>
      <c r="D18683" s="9" t="s">
        <v>51549</v>
      </c>
      <c r="E18683" s="9"/>
      <c r="F18683" s="8" t="s">
        <v>4575</v>
      </c>
      <c r="G18683" s="2" t="s">
        <v>1160</v>
      </c>
      <c r="I18683" s="2" t="s">
        <v>1020</v>
      </c>
      <c r="J18683" s="2" t="s">
        <v>51548</v>
      </c>
    </row>
    <row r="18684" spans="1:10" s="2" customFormat="1" ht="14.25" x14ac:dyDescent="0.2">
      <c r="A18684" s="8" t="s">
        <v>51551</v>
      </c>
      <c r="B18684" s="8" t="str">
        <f t="shared" si="291"/>
        <v>Federico Fernando Villalba González</v>
      </c>
      <c r="C18684" s="8" t="s">
        <v>51553</v>
      </c>
      <c r="D18684" s="9" t="s">
        <v>51552</v>
      </c>
      <c r="E18684" s="9"/>
      <c r="F18684" s="8" t="s">
        <v>4575</v>
      </c>
      <c r="G18684" s="2" t="s">
        <v>2074</v>
      </c>
      <c r="H18684" s="2" t="s">
        <v>1079</v>
      </c>
      <c r="I18684" s="2" t="s">
        <v>912</v>
      </c>
      <c r="J18684" s="2" t="s">
        <v>1121</v>
      </c>
    </row>
    <row r="18685" spans="1:10" s="2" customFormat="1" ht="14.25" x14ac:dyDescent="0.2">
      <c r="A18685" s="8" t="s">
        <v>51554</v>
      </c>
      <c r="B18685" s="8" t="str">
        <f t="shared" si="291"/>
        <v>Andrea  Martinessi Benza</v>
      </c>
      <c r="C18685" s="8"/>
      <c r="D18685" s="9" t="s">
        <v>51555</v>
      </c>
      <c r="E18685" s="9"/>
      <c r="F18685" s="8" t="s">
        <v>4575</v>
      </c>
      <c r="G18685" s="2" t="s">
        <v>2077</v>
      </c>
      <c r="I18685" s="2" t="s">
        <v>8141</v>
      </c>
      <c r="J18685" s="2" t="s">
        <v>1678</v>
      </c>
    </row>
    <row r="18686" spans="1:10" s="2" customFormat="1" ht="14.25" x14ac:dyDescent="0.2">
      <c r="A18686" s="8" t="s">
        <v>51556</v>
      </c>
      <c r="B18686" s="8" t="str">
        <f t="shared" si="291"/>
        <v>Adriana  Appleyard Da Costa</v>
      </c>
      <c r="C18686" s="8"/>
      <c r="D18686" s="9" t="s">
        <v>4035</v>
      </c>
      <c r="E18686" s="9"/>
      <c r="F18686" s="8" t="s">
        <v>4575</v>
      </c>
      <c r="G18686" s="2" t="s">
        <v>1333</v>
      </c>
      <c r="I18686" s="2" t="s">
        <v>1190</v>
      </c>
      <c r="J18686" s="2" t="s">
        <v>5237</v>
      </c>
    </row>
    <row r="18687" spans="1:10" s="2" customFormat="1" ht="14.25" x14ac:dyDescent="0.2">
      <c r="A18687" s="8" t="s">
        <v>51557</v>
      </c>
      <c r="B18687" s="8" t="str">
        <f t="shared" si="291"/>
        <v>Raul Fernando Appleyard Da Costa</v>
      </c>
      <c r="C18687" s="8" t="s">
        <v>51559</v>
      </c>
      <c r="D18687" s="9" t="s">
        <v>51558</v>
      </c>
      <c r="E18687" s="9"/>
      <c r="F18687" s="8" t="s">
        <v>4575</v>
      </c>
      <c r="G18687" s="2" t="s">
        <v>990</v>
      </c>
      <c r="H18687" s="2" t="s">
        <v>1079</v>
      </c>
      <c r="I18687" s="2" t="s">
        <v>1190</v>
      </c>
      <c r="J18687" s="2" t="s">
        <v>5237</v>
      </c>
    </row>
    <row r="18688" spans="1:10" s="2" customFormat="1" ht="14.25" x14ac:dyDescent="0.2">
      <c r="A18688" s="8" t="s">
        <v>51560</v>
      </c>
      <c r="B18688" s="8" t="str">
        <f t="shared" si="291"/>
        <v>Juana Idalina Miranda González</v>
      </c>
      <c r="C18688" s="8" t="s">
        <v>51562</v>
      </c>
      <c r="D18688" s="9" t="s">
        <v>51561</v>
      </c>
      <c r="E18688" s="9"/>
      <c r="F18688" s="8" t="s">
        <v>4575</v>
      </c>
      <c r="G18688" s="2" t="s">
        <v>1392</v>
      </c>
      <c r="H18688" s="2" t="s">
        <v>24398</v>
      </c>
      <c r="I18688" s="2" t="s">
        <v>1755</v>
      </c>
      <c r="J18688" s="2" t="s">
        <v>1121</v>
      </c>
    </row>
    <row r="18689" spans="1:10" s="2" customFormat="1" ht="14.25" x14ac:dyDescent="0.2">
      <c r="A18689" s="8" t="s">
        <v>51563</v>
      </c>
      <c r="B18689" s="8" t="str">
        <f t="shared" si="291"/>
        <v>Javier Anibal Gomez Silva</v>
      </c>
      <c r="C18689" s="8" t="s">
        <v>51565</v>
      </c>
      <c r="D18689" s="9" t="s">
        <v>51564</v>
      </c>
      <c r="E18689" s="9"/>
      <c r="F18689" s="8" t="s">
        <v>4575</v>
      </c>
      <c r="G18689" s="2" t="s">
        <v>1068</v>
      </c>
      <c r="H18689" s="2" t="s">
        <v>2923</v>
      </c>
      <c r="I18689" s="2" t="s">
        <v>1775</v>
      </c>
      <c r="J18689" s="2" t="s">
        <v>1262</v>
      </c>
    </row>
    <row r="18690" spans="1:10" s="2" customFormat="1" ht="14.25" x14ac:dyDescent="0.2">
      <c r="A18690" s="8" t="s">
        <v>51566</v>
      </c>
      <c r="B18690" s="8" t="str">
        <f t="shared" ref="B18690:B18753" si="292">G18690&amp;" "&amp;H18690&amp;" "&amp;I18690&amp;" "&amp;J18690</f>
        <v>Carla Josefina Peroni Figueredo</v>
      </c>
      <c r="C18690" s="8"/>
      <c r="D18690" s="9" t="s">
        <v>51567</v>
      </c>
      <c r="E18690" s="9"/>
      <c r="F18690" s="8" t="s">
        <v>4575</v>
      </c>
      <c r="G18690" s="2" t="s">
        <v>5005</v>
      </c>
      <c r="H18690" s="2" t="s">
        <v>1828</v>
      </c>
      <c r="I18690" s="2" t="s">
        <v>2487</v>
      </c>
      <c r="J18690" s="2" t="s">
        <v>2974</v>
      </c>
    </row>
    <row r="18691" spans="1:10" s="2" customFormat="1" ht="14.25" x14ac:dyDescent="0.2">
      <c r="A18691" s="8" t="s">
        <v>51568</v>
      </c>
      <c r="B18691" s="8" t="str">
        <f t="shared" si="292"/>
        <v xml:space="preserve">Analía  Fauvety </v>
      </c>
      <c r="C18691" s="8"/>
      <c r="D18691" s="9" t="s">
        <v>51569</v>
      </c>
      <c r="E18691" s="9"/>
      <c r="F18691" s="8" t="s">
        <v>4575</v>
      </c>
      <c r="G18691" s="2" t="s">
        <v>5124</v>
      </c>
      <c r="I18691" s="2" t="s">
        <v>9598</v>
      </c>
    </row>
    <row r="18692" spans="1:10" s="2" customFormat="1" ht="14.25" x14ac:dyDescent="0.2">
      <c r="A18692" s="8" t="s">
        <v>51570</v>
      </c>
      <c r="B18692" s="8" t="str">
        <f t="shared" si="292"/>
        <v>Carolina Beatriz González Cáceres</v>
      </c>
      <c r="C18692" s="8"/>
      <c r="D18692" s="9" t="s">
        <v>51571</v>
      </c>
      <c r="E18692" s="9"/>
      <c r="F18692" s="8" t="s">
        <v>4575</v>
      </c>
      <c r="G18692" s="2" t="s">
        <v>1930</v>
      </c>
      <c r="H18692" s="2" t="s">
        <v>857</v>
      </c>
      <c r="I18692" s="2" t="s">
        <v>1121</v>
      </c>
      <c r="J18692" s="2" t="s">
        <v>1319</v>
      </c>
    </row>
    <row r="18693" spans="1:10" s="2" customFormat="1" ht="14.25" x14ac:dyDescent="0.2">
      <c r="A18693" s="8" t="s">
        <v>51572</v>
      </c>
      <c r="B18693" s="8" t="str">
        <f t="shared" si="292"/>
        <v>Maria Angelica Pellegrini Cáceres</v>
      </c>
      <c r="C18693" s="8"/>
      <c r="D18693" s="9" t="s">
        <v>51574</v>
      </c>
      <c r="E18693" s="9"/>
      <c r="F18693" s="8" t="s">
        <v>4575</v>
      </c>
      <c r="G18693" s="2" t="s">
        <v>879</v>
      </c>
      <c r="H18693" s="2" t="s">
        <v>3416</v>
      </c>
      <c r="I18693" s="2" t="s">
        <v>51573</v>
      </c>
      <c r="J18693" s="2" t="s">
        <v>1319</v>
      </c>
    </row>
    <row r="18694" spans="1:10" s="2" customFormat="1" ht="14.25" x14ac:dyDescent="0.2">
      <c r="A18694" s="8" t="s">
        <v>51575</v>
      </c>
      <c r="B18694" s="8" t="str">
        <f t="shared" si="292"/>
        <v>Pablo Mauricio Hume Noguera</v>
      </c>
      <c r="C18694" s="8" t="s">
        <v>55045</v>
      </c>
      <c r="D18694" s="9" t="s">
        <v>19901</v>
      </c>
      <c r="E18694" s="9"/>
      <c r="F18694" s="8" t="s">
        <v>4575</v>
      </c>
      <c r="G18694" s="2" t="s">
        <v>1913</v>
      </c>
      <c r="H18694" s="2" t="s">
        <v>1865</v>
      </c>
      <c r="I18694" s="2" t="s">
        <v>14865</v>
      </c>
      <c r="J18694" s="2" t="s">
        <v>73</v>
      </c>
    </row>
    <row r="18695" spans="1:10" s="2" customFormat="1" ht="14.25" x14ac:dyDescent="0.2">
      <c r="A18695" s="8" t="s">
        <v>55046</v>
      </c>
      <c r="B18695" s="8" t="str">
        <f t="shared" si="292"/>
        <v>Lorenzo José Bogado Alvarenga</v>
      </c>
      <c r="C18695" s="8"/>
      <c r="D18695" s="9" t="s">
        <v>55047</v>
      </c>
      <c r="E18695" s="9"/>
      <c r="F18695" s="8" t="s">
        <v>4575</v>
      </c>
      <c r="G18695" s="2" t="s">
        <v>4971</v>
      </c>
      <c r="H18695" s="2" t="s">
        <v>1154</v>
      </c>
      <c r="I18695" s="2" t="s">
        <v>859</v>
      </c>
      <c r="J18695" s="2" t="s">
        <v>1563</v>
      </c>
    </row>
    <row r="18696" spans="1:10" s="2" customFormat="1" ht="14.25" x14ac:dyDescent="0.2">
      <c r="A18696" s="8" t="s">
        <v>55048</v>
      </c>
      <c r="B18696" s="8" t="str">
        <f t="shared" si="292"/>
        <v>Marcelo Jose Pallarolas Cappello</v>
      </c>
      <c r="C18696" s="8" t="s">
        <v>55049</v>
      </c>
      <c r="D18696" s="9" t="s">
        <v>12931</v>
      </c>
      <c r="E18696" s="9"/>
      <c r="F18696" s="8" t="s">
        <v>4575</v>
      </c>
      <c r="G18696" s="2" t="s">
        <v>1433</v>
      </c>
      <c r="H18696" s="2" t="s">
        <v>1205</v>
      </c>
      <c r="I18696" s="2" t="s">
        <v>3979</v>
      </c>
      <c r="J18696" s="2" t="s">
        <v>42615</v>
      </c>
    </row>
    <row r="18697" spans="1:10" s="2" customFormat="1" ht="14.25" x14ac:dyDescent="0.2">
      <c r="A18697" s="8" t="s">
        <v>55050</v>
      </c>
      <c r="B18697" s="8" t="str">
        <f t="shared" si="292"/>
        <v>Gloria Teresa Fretes Fernández</v>
      </c>
      <c r="C18697" s="8"/>
      <c r="D18697" s="9" t="s">
        <v>55051</v>
      </c>
      <c r="E18697" s="9"/>
      <c r="F18697" s="8" t="s">
        <v>4575</v>
      </c>
      <c r="G18697" s="2" t="s">
        <v>1140</v>
      </c>
      <c r="H18697" s="2" t="s">
        <v>1803</v>
      </c>
      <c r="I18697" s="2" t="s">
        <v>981</v>
      </c>
      <c r="J18697" s="2" t="s">
        <v>1325</v>
      </c>
    </row>
    <row r="18698" spans="1:10" s="2" customFormat="1" ht="14.25" x14ac:dyDescent="0.2">
      <c r="A18698" s="8" t="s">
        <v>55052</v>
      </c>
      <c r="B18698" s="8" t="str">
        <f t="shared" si="292"/>
        <v xml:space="preserve">Juan Daniel Fretes </v>
      </c>
      <c r="C18698" s="8"/>
      <c r="D18698" s="9" t="s">
        <v>54635</v>
      </c>
      <c r="E18698" s="9"/>
      <c r="F18698" s="8" t="s">
        <v>4575</v>
      </c>
      <c r="G18698" s="2" t="s">
        <v>1050</v>
      </c>
      <c r="H18698" s="2" t="s">
        <v>1266</v>
      </c>
      <c r="I18698" s="2" t="s">
        <v>981</v>
      </c>
    </row>
    <row r="18699" spans="1:10" s="2" customFormat="1" ht="14.25" x14ac:dyDescent="0.2">
      <c r="A18699" s="8" t="s">
        <v>55053</v>
      </c>
      <c r="B18699" s="8" t="str">
        <f t="shared" si="292"/>
        <v>Alejandro José Riera Gagliardone</v>
      </c>
      <c r="C18699" s="8"/>
      <c r="D18699" s="9" t="s">
        <v>55054</v>
      </c>
      <c r="E18699" s="9"/>
      <c r="F18699" s="8" t="s">
        <v>4575</v>
      </c>
      <c r="G18699" s="2" t="s">
        <v>1226</v>
      </c>
      <c r="H18699" s="2" t="s">
        <v>1154</v>
      </c>
      <c r="I18699" s="2" t="s">
        <v>12783</v>
      </c>
      <c r="J18699" s="2" t="s">
        <v>8929</v>
      </c>
    </row>
    <row r="18700" spans="1:10" s="2" customFormat="1" ht="14.25" x14ac:dyDescent="0.2">
      <c r="A18700" s="8" t="s">
        <v>55055</v>
      </c>
      <c r="B18700" s="8" t="str">
        <f t="shared" si="292"/>
        <v>Jaime  Guggiari Doutreleau</v>
      </c>
      <c r="C18700" s="8"/>
      <c r="D18700" s="9" t="s">
        <v>55056</v>
      </c>
      <c r="E18700" s="9"/>
      <c r="F18700" s="8" t="s">
        <v>4575</v>
      </c>
      <c r="G18700" s="2" t="s">
        <v>5447</v>
      </c>
      <c r="I18700" s="2" t="s">
        <v>1833</v>
      </c>
      <c r="J18700" s="2" t="s">
        <v>726</v>
      </c>
    </row>
    <row r="18701" spans="1:10" s="2" customFormat="1" ht="14.25" x14ac:dyDescent="0.2">
      <c r="A18701" s="8" t="s">
        <v>55057</v>
      </c>
      <c r="B18701" s="8" t="str">
        <f t="shared" si="292"/>
        <v>César Augusto Guggiari Doutreleau</v>
      </c>
      <c r="C18701" s="8"/>
      <c r="D18701" s="9" t="s">
        <v>13079</v>
      </c>
      <c r="E18701" s="9"/>
      <c r="F18701" s="8" t="s">
        <v>4575</v>
      </c>
      <c r="G18701" s="2" t="s">
        <v>204</v>
      </c>
      <c r="H18701" s="2" t="s">
        <v>1604</v>
      </c>
      <c r="I18701" s="2" t="s">
        <v>1833</v>
      </c>
      <c r="J18701" s="2" t="s">
        <v>726</v>
      </c>
    </row>
    <row r="18702" spans="1:10" s="2" customFormat="1" ht="14.25" x14ac:dyDescent="0.2">
      <c r="A18702" s="8" t="s">
        <v>55058</v>
      </c>
      <c r="B18702" s="8" t="str">
        <f t="shared" si="292"/>
        <v>Sandra Clara Maria Ibañez de Quellmalz</v>
      </c>
      <c r="C18702" s="8" t="s">
        <v>55062</v>
      </c>
      <c r="D18702" s="9" t="s">
        <v>55061</v>
      </c>
      <c r="E18702" s="9"/>
      <c r="F18702" s="8" t="s">
        <v>4575</v>
      </c>
      <c r="G18702" s="2" t="s">
        <v>3334</v>
      </c>
      <c r="H18702" s="2" t="s">
        <v>55059</v>
      </c>
      <c r="I18702" s="2" t="s">
        <v>11640</v>
      </c>
      <c r="J18702" s="2" t="s">
        <v>55060</v>
      </c>
    </row>
    <row r="18703" spans="1:10" s="2" customFormat="1" ht="14.25" x14ac:dyDescent="0.2">
      <c r="A18703" s="8" t="s">
        <v>55063</v>
      </c>
      <c r="B18703" s="8" t="str">
        <f t="shared" si="292"/>
        <v>Victor O. León Duarte</v>
      </c>
      <c r="C18703" s="8" t="s">
        <v>55065</v>
      </c>
      <c r="D18703" s="9" t="s">
        <v>55064</v>
      </c>
      <c r="E18703" s="9"/>
      <c r="F18703" s="8" t="s">
        <v>4575</v>
      </c>
      <c r="G18703" s="2" t="s">
        <v>1095</v>
      </c>
      <c r="H18703" s="2" t="s">
        <v>14606</v>
      </c>
      <c r="I18703" s="2" t="s">
        <v>2686</v>
      </c>
      <c r="J18703" s="2" t="s">
        <v>1142</v>
      </c>
    </row>
    <row r="18704" spans="1:10" s="2" customFormat="1" ht="14.25" x14ac:dyDescent="0.2">
      <c r="A18704" s="8" t="s">
        <v>55066</v>
      </c>
      <c r="B18704" s="8" t="str">
        <f t="shared" si="292"/>
        <v>Liliana  Beranger de Sanabria</v>
      </c>
      <c r="C18704" s="8"/>
      <c r="D18704" s="9" t="s">
        <v>55068</v>
      </c>
      <c r="E18704" s="9"/>
      <c r="F18704" s="8" t="s">
        <v>4575</v>
      </c>
      <c r="G18704" s="2" t="s">
        <v>1166</v>
      </c>
      <c r="I18704" s="2" t="s">
        <v>55067</v>
      </c>
      <c r="J18704" s="2" t="s">
        <v>826</v>
      </c>
    </row>
    <row r="18705" spans="1:10" s="2" customFormat="1" ht="14.25" x14ac:dyDescent="0.2">
      <c r="A18705" s="8" t="s">
        <v>55069</v>
      </c>
      <c r="B18705" s="8" t="str">
        <f t="shared" si="292"/>
        <v>Francisco José Cajja-Maguiña Jorgensen</v>
      </c>
      <c r="C18705" s="8" t="s">
        <v>55072</v>
      </c>
      <c r="D18705" s="9" t="s">
        <v>37958</v>
      </c>
      <c r="E18705" s="9"/>
      <c r="F18705" s="8" t="s">
        <v>4575</v>
      </c>
      <c r="G18705" s="2" t="s">
        <v>974</v>
      </c>
      <c r="H18705" s="2" t="s">
        <v>1154</v>
      </c>
      <c r="I18705" s="2" t="s">
        <v>55070</v>
      </c>
      <c r="J18705" s="2" t="s">
        <v>55071</v>
      </c>
    </row>
    <row r="18706" spans="1:10" s="2" customFormat="1" ht="14.25" x14ac:dyDescent="0.2">
      <c r="A18706" s="8" t="s">
        <v>55073</v>
      </c>
      <c r="B18706" s="8" t="str">
        <f t="shared" si="292"/>
        <v>Denysse Ninfa Dürrling de Sánchez</v>
      </c>
      <c r="C18706" s="8" t="s">
        <v>55076</v>
      </c>
      <c r="D18706" s="9" t="s">
        <v>37551</v>
      </c>
      <c r="E18706" s="9"/>
      <c r="F18706" s="8" t="s">
        <v>4575</v>
      </c>
      <c r="G18706" s="2" t="s">
        <v>55074</v>
      </c>
      <c r="H18706" s="2" t="s">
        <v>11075</v>
      </c>
      <c r="I18706" s="2" t="s">
        <v>55075</v>
      </c>
      <c r="J18706" s="2" t="s">
        <v>3086</v>
      </c>
    </row>
    <row r="18707" spans="1:10" s="2" customFormat="1" ht="14.25" x14ac:dyDescent="0.2">
      <c r="A18707" s="8" t="s">
        <v>55077</v>
      </c>
      <c r="B18707" s="8" t="str">
        <f t="shared" si="292"/>
        <v>Aida  Caballero Cantero</v>
      </c>
      <c r="C18707" s="8"/>
      <c r="D18707" s="9" t="s">
        <v>55078</v>
      </c>
      <c r="E18707" s="9"/>
      <c r="F18707" s="8" t="s">
        <v>4575</v>
      </c>
      <c r="G18707" s="2" t="s">
        <v>800</v>
      </c>
      <c r="I18707" s="2" t="s">
        <v>946</v>
      </c>
      <c r="J18707" s="2" t="s">
        <v>1620</v>
      </c>
    </row>
    <row r="18708" spans="1:10" s="2" customFormat="1" ht="14.25" x14ac:dyDescent="0.2">
      <c r="A18708" s="8" t="s">
        <v>55079</v>
      </c>
      <c r="B18708" s="8" t="str">
        <f t="shared" si="292"/>
        <v>Silvia  López Safi</v>
      </c>
      <c r="C18708" s="8"/>
      <c r="D18708" s="9" t="s">
        <v>55080</v>
      </c>
      <c r="E18708" s="9"/>
      <c r="F18708" s="8" t="s">
        <v>4575</v>
      </c>
      <c r="G18708" s="2" t="s">
        <v>995</v>
      </c>
      <c r="I18708" s="2" t="s">
        <v>1344</v>
      </c>
      <c r="J18708" s="2" t="s">
        <v>44539</v>
      </c>
    </row>
    <row r="18709" spans="1:10" s="2" customFormat="1" ht="14.25" x14ac:dyDescent="0.2">
      <c r="A18709" s="8" t="s">
        <v>55081</v>
      </c>
      <c r="B18709" s="8" t="str">
        <f t="shared" si="292"/>
        <v>Elena Concepción Garcia Acosta</v>
      </c>
      <c r="C18709" s="8"/>
      <c r="D18709" s="9" t="s">
        <v>55082</v>
      </c>
      <c r="E18709" s="9"/>
      <c r="F18709" s="8" t="s">
        <v>4575</v>
      </c>
      <c r="G18709" s="2" t="s">
        <v>901</v>
      </c>
      <c r="H18709" s="2" t="s">
        <v>2131</v>
      </c>
      <c r="I18709" s="2" t="s">
        <v>903</v>
      </c>
      <c r="J18709" s="2" t="s">
        <v>1614</v>
      </c>
    </row>
    <row r="18710" spans="1:10" s="2" customFormat="1" ht="14.25" x14ac:dyDescent="0.2">
      <c r="A18710" s="8" t="s">
        <v>55083</v>
      </c>
      <c r="B18710" s="8" t="str">
        <f t="shared" si="292"/>
        <v>Cynthia Carolina Jara Del Valle</v>
      </c>
      <c r="C18710" s="8" t="s">
        <v>55084</v>
      </c>
      <c r="D18710" s="9" t="s">
        <v>50848</v>
      </c>
      <c r="E18710" s="9"/>
      <c r="F18710" s="8" t="s">
        <v>4575</v>
      </c>
      <c r="G18710" s="2" t="s">
        <v>1929</v>
      </c>
      <c r="H18710" s="2" t="s">
        <v>1930</v>
      </c>
      <c r="I18710" s="2" t="s">
        <v>896</v>
      </c>
      <c r="J18710" s="2" t="s">
        <v>10758</v>
      </c>
    </row>
    <row r="18711" spans="1:10" s="2" customFormat="1" ht="14.25" x14ac:dyDescent="0.2">
      <c r="A18711" s="8" t="s">
        <v>55085</v>
      </c>
      <c r="B18711" s="8" t="str">
        <f t="shared" si="292"/>
        <v>Eumelia  Aquino de Rosso</v>
      </c>
      <c r="C18711" s="8"/>
      <c r="D18711" s="9" t="s">
        <v>55087</v>
      </c>
      <c r="E18711" s="9"/>
      <c r="F18711" s="8" t="s">
        <v>4575</v>
      </c>
      <c r="G18711" s="2" t="s">
        <v>55086</v>
      </c>
      <c r="I18711" s="2" t="s">
        <v>2008</v>
      </c>
      <c r="J18711" s="2" t="s">
        <v>41999</v>
      </c>
    </row>
    <row r="18712" spans="1:10" s="2" customFormat="1" ht="14.25" x14ac:dyDescent="0.2">
      <c r="A18712" s="8" t="s">
        <v>55088</v>
      </c>
      <c r="B18712" s="8" t="str">
        <f t="shared" si="292"/>
        <v>Alejandro José  Piera Valdés</v>
      </c>
      <c r="C18712" s="8" t="s">
        <v>55092</v>
      </c>
      <c r="D18712" s="9" t="s">
        <v>55091</v>
      </c>
      <c r="E18712" s="9"/>
      <c r="F18712" s="8" t="s">
        <v>4575</v>
      </c>
      <c r="G18712" s="2" t="s">
        <v>55089</v>
      </c>
      <c r="I18712" s="2" t="s">
        <v>55090</v>
      </c>
      <c r="J18712" s="2" t="s">
        <v>10980</v>
      </c>
    </row>
    <row r="18713" spans="1:10" s="2" customFormat="1" ht="14.25" x14ac:dyDescent="0.2">
      <c r="A18713" s="8" t="s">
        <v>55093</v>
      </c>
      <c r="B18713" s="8" t="str">
        <f t="shared" si="292"/>
        <v>Nilda Beatriz Giuzio Villalba</v>
      </c>
      <c r="C18713" s="8"/>
      <c r="D18713" s="9" t="s">
        <v>55094</v>
      </c>
      <c r="E18713" s="9"/>
      <c r="F18713" s="8" t="s">
        <v>4575</v>
      </c>
      <c r="G18713" s="2" t="s">
        <v>6192</v>
      </c>
      <c r="H18713" s="2" t="s">
        <v>857</v>
      </c>
      <c r="I18713" s="2" t="s">
        <v>24071</v>
      </c>
      <c r="J18713" s="2" t="s">
        <v>912</v>
      </c>
    </row>
    <row r="18714" spans="1:10" s="2" customFormat="1" ht="14.25" x14ac:dyDescent="0.2">
      <c r="A18714" s="8" t="s">
        <v>55095</v>
      </c>
      <c r="B18714" s="8" t="str">
        <f t="shared" si="292"/>
        <v>Alfredo  Zuccotti Calderoli</v>
      </c>
      <c r="C18714" s="8" t="s">
        <v>55098</v>
      </c>
      <c r="D18714" s="9" t="s">
        <v>55097</v>
      </c>
      <c r="E18714" s="9"/>
      <c r="F18714" s="8" t="s">
        <v>4575</v>
      </c>
      <c r="G18714" s="2" t="s">
        <v>1963</v>
      </c>
      <c r="I18714" s="2" t="s">
        <v>55096</v>
      </c>
      <c r="J18714" s="2" t="s">
        <v>7304</v>
      </c>
    </row>
    <row r="18715" spans="1:10" s="2" customFormat="1" ht="14.25" x14ac:dyDescent="0.2">
      <c r="A18715" s="8" t="s">
        <v>55099</v>
      </c>
      <c r="B18715" s="8" t="str">
        <f t="shared" si="292"/>
        <v>María Ester Britos Benítez</v>
      </c>
      <c r="C18715" s="8" t="s">
        <v>55101</v>
      </c>
      <c r="D18715" s="9" t="s">
        <v>55100</v>
      </c>
      <c r="E18715" s="9"/>
      <c r="F18715" s="8" t="s">
        <v>4575</v>
      </c>
      <c r="G18715" s="2" t="s">
        <v>886</v>
      </c>
      <c r="H18715" s="2" t="s">
        <v>1174</v>
      </c>
      <c r="I18715" s="2" t="s">
        <v>235</v>
      </c>
      <c r="J18715" s="2" t="s">
        <v>1020</v>
      </c>
    </row>
    <row r="18716" spans="1:10" s="2" customFormat="1" ht="14.25" x14ac:dyDescent="0.2">
      <c r="A18716" s="8" t="s">
        <v>55102</v>
      </c>
      <c r="B18716" s="8" t="str">
        <f t="shared" si="292"/>
        <v>Ana Celsa Gómez de Cuquejo</v>
      </c>
      <c r="C18716" s="8"/>
      <c r="D18716" s="9" t="s">
        <v>55103</v>
      </c>
      <c r="E18716" s="9"/>
      <c r="F18716" s="8" t="s">
        <v>4575</v>
      </c>
      <c r="G18716" s="2" t="s">
        <v>885</v>
      </c>
      <c r="H18716" s="2" t="s">
        <v>1992</v>
      </c>
      <c r="I18716" s="2" t="s">
        <v>894</v>
      </c>
      <c r="J18716" s="2" t="s">
        <v>15563</v>
      </c>
    </row>
    <row r="18717" spans="1:10" s="2" customFormat="1" ht="14.25" x14ac:dyDescent="0.2">
      <c r="A18717" s="8" t="s">
        <v>55104</v>
      </c>
      <c r="B18717" s="8" t="str">
        <f t="shared" si="292"/>
        <v>José Luis Llamosas Saldivar</v>
      </c>
      <c r="C18717" s="8"/>
      <c r="D18717" s="9" t="s">
        <v>55105</v>
      </c>
      <c r="E18717" s="9"/>
      <c r="F18717" s="8" t="s">
        <v>4575</v>
      </c>
      <c r="G18717" s="2" t="s">
        <v>1154</v>
      </c>
      <c r="H18717" s="2" t="s">
        <v>1523</v>
      </c>
      <c r="I18717" s="2" t="s">
        <v>20840</v>
      </c>
      <c r="J18717" s="2" t="s">
        <v>3380</v>
      </c>
    </row>
    <row r="18718" spans="1:10" s="2" customFormat="1" ht="14.25" x14ac:dyDescent="0.2">
      <c r="A18718" s="8" t="s">
        <v>55106</v>
      </c>
      <c r="B18718" s="8" t="str">
        <f t="shared" si="292"/>
        <v xml:space="preserve">Chau Chi Pei </v>
      </c>
      <c r="C18718" s="8" t="s">
        <v>55108</v>
      </c>
      <c r="D18718" s="9" t="s">
        <v>55107</v>
      </c>
      <c r="E18718" s="9"/>
      <c r="F18718" s="8" t="s">
        <v>4575</v>
      </c>
      <c r="G18718" s="2" t="s">
        <v>51346</v>
      </c>
      <c r="H18718" s="2" t="s">
        <v>8458</v>
      </c>
      <c r="I18718" s="2" t="s">
        <v>23418</v>
      </c>
    </row>
    <row r="18719" spans="1:10" s="2" customFormat="1" ht="14.25" x14ac:dyDescent="0.2">
      <c r="A18719" s="8" t="s">
        <v>55109</v>
      </c>
      <c r="B18719" s="8" t="str">
        <f t="shared" si="292"/>
        <v>Lourdes Marina Barrios Fernandez</v>
      </c>
      <c r="C18719" s="8"/>
      <c r="D18719" s="9" t="s">
        <v>55110</v>
      </c>
      <c r="E18719" s="9"/>
      <c r="F18719" s="8" t="s">
        <v>4575</v>
      </c>
      <c r="G18719" s="2" t="s">
        <v>2785</v>
      </c>
      <c r="H18719" s="2" t="s">
        <v>1010</v>
      </c>
      <c r="I18719" s="2" t="s">
        <v>965</v>
      </c>
      <c r="J18719" s="2" t="s">
        <v>1393</v>
      </c>
    </row>
    <row r="18720" spans="1:10" s="2" customFormat="1" ht="14.25" x14ac:dyDescent="0.2">
      <c r="A18720" s="8" t="s">
        <v>55111</v>
      </c>
      <c r="B18720" s="8" t="str">
        <f t="shared" si="292"/>
        <v>María Raquel  Gill de Chamorro</v>
      </c>
      <c r="C18720" s="8" t="s">
        <v>55113</v>
      </c>
      <c r="D18720" s="9" t="s">
        <v>55112</v>
      </c>
      <c r="E18720" s="9"/>
      <c r="F18720" s="8" t="s">
        <v>4575</v>
      </c>
      <c r="G18720" s="2" t="s">
        <v>3762</v>
      </c>
      <c r="I18720" s="2" t="s">
        <v>3704</v>
      </c>
      <c r="J18720" s="2" t="s">
        <v>9434</v>
      </c>
    </row>
    <row r="18721" spans="1:10" s="2" customFormat="1" ht="14.25" x14ac:dyDescent="0.2">
      <c r="A18721" s="8" t="s">
        <v>55114</v>
      </c>
      <c r="B18721" s="8" t="str">
        <f t="shared" si="292"/>
        <v>Ana Maria Cristino Herrera</v>
      </c>
      <c r="C18721" s="8" t="s">
        <v>55116</v>
      </c>
      <c r="D18721" s="9" t="s">
        <v>55115</v>
      </c>
      <c r="E18721" s="9"/>
      <c r="F18721" s="8" t="s">
        <v>4575</v>
      </c>
      <c r="G18721" s="2" t="s">
        <v>885</v>
      </c>
      <c r="H18721" s="2" t="s">
        <v>879</v>
      </c>
      <c r="I18721" s="2" t="s">
        <v>42353</v>
      </c>
      <c r="J18721" s="2" t="s">
        <v>1192</v>
      </c>
    </row>
    <row r="18722" spans="1:10" s="2" customFormat="1" ht="14.25" x14ac:dyDescent="0.2">
      <c r="A18722" s="8" t="s">
        <v>55117</v>
      </c>
      <c r="B18722" s="8" t="str">
        <f t="shared" si="292"/>
        <v>Rebeca  Kitaigorodski de Kaplan</v>
      </c>
      <c r="C18722" s="8"/>
      <c r="D18722" s="9" t="s">
        <v>44656</v>
      </c>
      <c r="E18722" s="9"/>
      <c r="F18722" s="8" t="s">
        <v>4575</v>
      </c>
      <c r="G18722" s="2" t="s">
        <v>1199</v>
      </c>
      <c r="I18722" s="2" t="s">
        <v>55118</v>
      </c>
      <c r="J18722" s="2" t="s">
        <v>42543</v>
      </c>
    </row>
    <row r="18723" spans="1:10" s="2" customFormat="1" ht="14.25" x14ac:dyDescent="0.2">
      <c r="A18723" s="8" t="s">
        <v>55119</v>
      </c>
      <c r="B18723" s="8" t="str">
        <f t="shared" si="292"/>
        <v>Pedro Agustin Insfran Giménez</v>
      </c>
      <c r="C18723" s="8" t="s">
        <v>55121</v>
      </c>
      <c r="D18723" s="9" t="s">
        <v>55120</v>
      </c>
      <c r="E18723" s="9"/>
      <c r="F18723" s="8" t="s">
        <v>4575</v>
      </c>
      <c r="G18723" s="2" t="s">
        <v>3531</v>
      </c>
      <c r="H18723" s="2" t="s">
        <v>544</v>
      </c>
      <c r="I18723" s="2" t="s">
        <v>1823</v>
      </c>
      <c r="J18723" s="2" t="s">
        <v>1786</v>
      </c>
    </row>
    <row r="18724" spans="1:10" s="2" customFormat="1" ht="14.25" x14ac:dyDescent="0.2">
      <c r="A18724" s="8" t="s">
        <v>55122</v>
      </c>
      <c r="B18724" s="8" t="str">
        <f t="shared" si="292"/>
        <v>Lilia Karina Riveros Movia</v>
      </c>
      <c r="C18724" s="8" t="s">
        <v>55124</v>
      </c>
      <c r="D18724" s="9" t="s">
        <v>55123</v>
      </c>
      <c r="E18724" s="9"/>
      <c r="F18724" s="8" t="s">
        <v>4575</v>
      </c>
      <c r="G18724" s="2" t="s">
        <v>13622</v>
      </c>
      <c r="H18724" s="2" t="s">
        <v>101</v>
      </c>
      <c r="I18724" s="2" t="s">
        <v>1595</v>
      </c>
      <c r="J18724" s="2" t="s">
        <v>9494</v>
      </c>
    </row>
    <row r="18725" spans="1:10" s="2" customFormat="1" ht="14.25" x14ac:dyDescent="0.2">
      <c r="A18725" s="8" t="s">
        <v>55125</v>
      </c>
      <c r="B18725" s="8" t="str">
        <f t="shared" si="292"/>
        <v xml:space="preserve">Lidia  Galeano </v>
      </c>
      <c r="C18725" s="8" t="s">
        <v>55127</v>
      </c>
      <c r="D18725" s="9" t="s">
        <v>55126</v>
      </c>
      <c r="E18725" s="9"/>
      <c r="F18725" s="8" t="s">
        <v>4575</v>
      </c>
      <c r="G18725" s="2" t="s">
        <v>1415</v>
      </c>
      <c r="I18725" s="2" t="s">
        <v>845</v>
      </c>
    </row>
    <row r="18726" spans="1:10" s="2" customFormat="1" ht="14.25" x14ac:dyDescent="0.2">
      <c r="A18726" s="8" t="s">
        <v>55128</v>
      </c>
      <c r="B18726" s="8" t="str">
        <f t="shared" si="292"/>
        <v>Aníbal Sebastián Cubas Gusinky</v>
      </c>
      <c r="C18726" s="8" t="s">
        <v>55131</v>
      </c>
      <c r="D18726" s="9" t="s">
        <v>55130</v>
      </c>
      <c r="E18726" s="9"/>
      <c r="F18726" s="8" t="s">
        <v>4575</v>
      </c>
      <c r="G18726" s="2" t="s">
        <v>21102</v>
      </c>
      <c r="H18726" s="2" t="s">
        <v>4809</v>
      </c>
      <c r="I18726" s="2" t="s">
        <v>13395</v>
      </c>
      <c r="J18726" s="2" t="s">
        <v>55129</v>
      </c>
    </row>
    <row r="18727" spans="1:10" s="2" customFormat="1" ht="14.25" x14ac:dyDescent="0.2">
      <c r="A18727" s="8" t="s">
        <v>55132</v>
      </c>
      <c r="B18727" s="8" t="str">
        <f t="shared" si="292"/>
        <v>Graciela Jacqueline Nuñez Mendoza</v>
      </c>
      <c r="C18727" s="8"/>
      <c r="D18727" s="9" t="s">
        <v>55133</v>
      </c>
      <c r="E18727" s="9"/>
      <c r="F18727" s="8" t="s">
        <v>4575</v>
      </c>
      <c r="G18727" s="2" t="s">
        <v>950</v>
      </c>
      <c r="H18727" s="2" t="s">
        <v>149</v>
      </c>
      <c r="I18727" s="2" t="s">
        <v>1776</v>
      </c>
      <c r="J18727" s="2" t="s">
        <v>1988</v>
      </c>
    </row>
    <row r="18728" spans="1:10" s="2" customFormat="1" ht="14.25" x14ac:dyDescent="0.2">
      <c r="A18728" s="8" t="s">
        <v>55134</v>
      </c>
      <c r="B18728" s="8" t="str">
        <f t="shared" si="292"/>
        <v xml:space="preserve">Kathia  Waimberg </v>
      </c>
      <c r="C18728" s="8"/>
      <c r="D18728" s="9" t="s">
        <v>55135</v>
      </c>
      <c r="E18728" s="9"/>
      <c r="F18728" s="8" t="s">
        <v>4575</v>
      </c>
      <c r="G18728" s="2" t="s">
        <v>2066</v>
      </c>
      <c r="I18728" s="2" t="s">
        <v>28655</v>
      </c>
    </row>
    <row r="18729" spans="1:10" s="2" customFormat="1" ht="14.25" x14ac:dyDescent="0.2">
      <c r="A18729" s="8" t="s">
        <v>55136</v>
      </c>
      <c r="B18729" s="8" t="str">
        <f t="shared" si="292"/>
        <v>Laura Verónica Fornera Patiño</v>
      </c>
      <c r="C18729" s="8" t="s">
        <v>55138</v>
      </c>
      <c r="D18729" s="9" t="s">
        <v>55137</v>
      </c>
      <c r="E18729" s="9"/>
      <c r="F18729" s="8" t="s">
        <v>4575</v>
      </c>
      <c r="G18729" s="2" t="s">
        <v>871</v>
      </c>
      <c r="H18729" s="2" t="s">
        <v>880</v>
      </c>
      <c r="I18729" s="2" t="s">
        <v>26415</v>
      </c>
      <c r="J18729" s="2" t="s">
        <v>392</v>
      </c>
    </row>
    <row r="18730" spans="1:10" s="2" customFormat="1" ht="14.25" x14ac:dyDescent="0.2">
      <c r="A18730" s="8" t="s">
        <v>55139</v>
      </c>
      <c r="B18730" s="8" t="str">
        <f t="shared" si="292"/>
        <v>Macarena  Leon Ferreira</v>
      </c>
      <c r="C18730" s="8"/>
      <c r="D18730" s="9" t="s">
        <v>55140</v>
      </c>
      <c r="E18730" s="9"/>
      <c r="F18730" s="8" t="s">
        <v>4575</v>
      </c>
      <c r="G18730" s="2" t="s">
        <v>10978</v>
      </c>
      <c r="I18730" s="2" t="s">
        <v>7743</v>
      </c>
      <c r="J18730" s="2" t="s">
        <v>133</v>
      </c>
    </row>
    <row r="18731" spans="1:10" s="2" customFormat="1" ht="14.25" x14ac:dyDescent="0.2">
      <c r="A18731" s="8" t="s">
        <v>55141</v>
      </c>
      <c r="B18731" s="8" t="str">
        <f t="shared" si="292"/>
        <v>María Elena Ortíz de Rodríguez</v>
      </c>
      <c r="C18731" s="8"/>
      <c r="D18731" s="9" t="s">
        <v>55142</v>
      </c>
      <c r="E18731" s="9"/>
      <c r="F18731" s="8" t="s">
        <v>4575</v>
      </c>
      <c r="G18731" s="2" t="s">
        <v>886</v>
      </c>
      <c r="H18731" s="2" t="s">
        <v>901</v>
      </c>
      <c r="I18731" s="2" t="s">
        <v>4904</v>
      </c>
      <c r="J18731" s="2" t="s">
        <v>7034</v>
      </c>
    </row>
    <row r="18732" spans="1:10" s="2" customFormat="1" ht="14.25" x14ac:dyDescent="0.2">
      <c r="A18732" s="8" t="s">
        <v>55143</v>
      </c>
      <c r="B18732" s="8" t="str">
        <f t="shared" si="292"/>
        <v>José Manuel Florentín Pascottini</v>
      </c>
      <c r="C18732" s="8"/>
      <c r="D18732" s="9" t="s">
        <v>55144</v>
      </c>
      <c r="E18732" s="9"/>
      <c r="F18732" s="8" t="s">
        <v>4575</v>
      </c>
      <c r="G18732" s="2" t="s">
        <v>1154</v>
      </c>
      <c r="H18732" s="2" t="s">
        <v>1073</v>
      </c>
      <c r="I18732" s="2" t="s">
        <v>2286</v>
      </c>
      <c r="J18732" s="2" t="s">
        <v>11013</v>
      </c>
    </row>
    <row r="18733" spans="1:10" s="2" customFormat="1" ht="14.25" x14ac:dyDescent="0.2">
      <c r="A18733" s="8" t="s">
        <v>55145</v>
      </c>
      <c r="B18733" s="8" t="str">
        <f t="shared" si="292"/>
        <v>Silvia Margarita Barriocanal Claro</v>
      </c>
      <c r="C18733" s="8"/>
      <c r="D18733" s="9" t="s">
        <v>25379</v>
      </c>
      <c r="E18733" s="9"/>
      <c r="F18733" s="8" t="s">
        <v>4575</v>
      </c>
      <c r="G18733" s="2" t="s">
        <v>995</v>
      </c>
      <c r="H18733" s="2" t="s">
        <v>937</v>
      </c>
      <c r="I18733" s="2" t="s">
        <v>5950</v>
      </c>
      <c r="J18733" s="2" t="s">
        <v>25377</v>
      </c>
    </row>
    <row r="18734" spans="1:10" s="2" customFormat="1" ht="14.25" x14ac:dyDescent="0.2">
      <c r="A18734" s="8" t="s">
        <v>55146</v>
      </c>
      <c r="B18734" s="8" t="str">
        <f t="shared" si="292"/>
        <v>Aurora Yudith Rolon Bañuelos</v>
      </c>
      <c r="C18734" s="8" t="s">
        <v>55148</v>
      </c>
      <c r="D18734" s="9" t="s">
        <v>55147</v>
      </c>
      <c r="E18734" s="9"/>
      <c r="F18734" s="8" t="s">
        <v>4575</v>
      </c>
      <c r="G18734" s="2" t="s">
        <v>2773</v>
      </c>
      <c r="H18734" s="2" t="s">
        <v>22582</v>
      </c>
      <c r="I18734" s="2" t="s">
        <v>662</v>
      </c>
      <c r="J18734" s="2" t="s">
        <v>23356</v>
      </c>
    </row>
    <row r="18735" spans="1:10" s="2" customFormat="1" ht="14.25" x14ac:dyDescent="0.2">
      <c r="A18735" s="8" t="s">
        <v>55149</v>
      </c>
      <c r="B18735" s="8" t="str">
        <f t="shared" si="292"/>
        <v>María Angélica López de Gamón</v>
      </c>
      <c r="C18735" s="8"/>
      <c r="D18735" s="9" t="s">
        <v>55151</v>
      </c>
      <c r="E18735" s="9"/>
      <c r="F18735" s="8" t="s">
        <v>4575</v>
      </c>
      <c r="G18735" s="2" t="s">
        <v>886</v>
      </c>
      <c r="H18735" s="2" t="s">
        <v>1175</v>
      </c>
      <c r="I18735" s="2" t="s">
        <v>1344</v>
      </c>
      <c r="J18735" s="2" t="s">
        <v>55150</v>
      </c>
    </row>
    <row r="18736" spans="1:10" s="2" customFormat="1" ht="14.25" x14ac:dyDescent="0.2">
      <c r="A18736" s="8" t="s">
        <v>55152</v>
      </c>
      <c r="B18736" s="8" t="str">
        <f t="shared" si="292"/>
        <v>Margarita  Ramírez de Sorazabal</v>
      </c>
      <c r="C18736" s="8"/>
      <c r="D18736" s="9" t="s">
        <v>55153</v>
      </c>
      <c r="E18736" s="9"/>
      <c r="F18736" s="8" t="s">
        <v>4575</v>
      </c>
      <c r="G18736" s="2" t="s">
        <v>937</v>
      </c>
      <c r="I18736" s="2" t="s">
        <v>3618</v>
      </c>
      <c r="J18736" s="2" t="s">
        <v>53506</v>
      </c>
    </row>
    <row r="18737" spans="1:10" s="2" customFormat="1" ht="14.25" x14ac:dyDescent="0.2">
      <c r="A18737" s="8" t="s">
        <v>55154</v>
      </c>
      <c r="B18737" s="8" t="str">
        <f t="shared" si="292"/>
        <v>Lilian María Vera de Diez Pérez</v>
      </c>
      <c r="C18737" s="8"/>
      <c r="D18737" s="9" t="s">
        <v>55155</v>
      </c>
      <c r="E18737" s="9"/>
      <c r="F18737" s="8" t="s">
        <v>4575</v>
      </c>
      <c r="G18737" s="2" t="s">
        <v>1599</v>
      </c>
      <c r="H18737" s="2" t="s">
        <v>886</v>
      </c>
      <c r="I18737" s="2" t="s">
        <v>1320</v>
      </c>
      <c r="J18737" s="2" t="s">
        <v>52687</v>
      </c>
    </row>
    <row r="18738" spans="1:10" s="2" customFormat="1" ht="14.25" x14ac:dyDescent="0.2">
      <c r="A18738" s="8" t="s">
        <v>55156</v>
      </c>
      <c r="B18738" s="8" t="str">
        <f t="shared" si="292"/>
        <v>Adriana  Cymerman de Sborovsky</v>
      </c>
      <c r="C18738" s="8" t="s">
        <v>55159</v>
      </c>
      <c r="D18738" s="9" t="s">
        <v>55158</v>
      </c>
      <c r="E18738" s="9"/>
      <c r="F18738" s="8" t="s">
        <v>4575</v>
      </c>
      <c r="G18738" s="2" t="s">
        <v>1333</v>
      </c>
      <c r="I18738" s="2" t="s">
        <v>19553</v>
      </c>
      <c r="J18738" s="2" t="s">
        <v>55157</v>
      </c>
    </row>
    <row r="18739" spans="1:10" s="2" customFormat="1" ht="14.25" x14ac:dyDescent="0.2">
      <c r="A18739" s="8" t="s">
        <v>55160</v>
      </c>
      <c r="B18739" s="8" t="str">
        <f t="shared" si="292"/>
        <v>María Jose Barrios Arza</v>
      </c>
      <c r="C18739" s="8"/>
      <c r="D18739" s="9" t="s">
        <v>32639</v>
      </c>
      <c r="E18739" s="9"/>
      <c r="F18739" s="8" t="s">
        <v>4575</v>
      </c>
      <c r="G18739" s="2" t="s">
        <v>886</v>
      </c>
      <c r="H18739" s="2" t="s">
        <v>1205</v>
      </c>
      <c r="I18739" s="2" t="s">
        <v>965</v>
      </c>
      <c r="J18739" s="2" t="s">
        <v>428</v>
      </c>
    </row>
    <row r="18740" spans="1:10" s="2" customFormat="1" ht="14.25" x14ac:dyDescent="0.2">
      <c r="A18740" s="8" t="s">
        <v>55161</v>
      </c>
      <c r="B18740" s="8" t="str">
        <f t="shared" si="292"/>
        <v>Lizzie  Benítez Balmaceda.</v>
      </c>
      <c r="C18740" s="8"/>
      <c r="D18740" s="9" t="s">
        <v>13187</v>
      </c>
      <c r="E18740" s="9"/>
      <c r="F18740" s="8" t="s">
        <v>4575</v>
      </c>
      <c r="G18740" s="2" t="s">
        <v>8821</v>
      </c>
      <c r="I18740" s="2" t="s">
        <v>1020</v>
      </c>
      <c r="J18740" s="2" t="s">
        <v>55162</v>
      </c>
    </row>
    <row r="18741" spans="1:10" s="2" customFormat="1" ht="14.25" x14ac:dyDescent="0.2">
      <c r="A18741" s="8" t="s">
        <v>55163</v>
      </c>
      <c r="B18741" s="8" t="str">
        <f t="shared" si="292"/>
        <v>Manuel  Escobar Gill</v>
      </c>
      <c r="C18741" s="8"/>
      <c r="D18741" s="9" t="s">
        <v>55164</v>
      </c>
      <c r="E18741" s="9"/>
      <c r="F18741" s="8" t="s">
        <v>4575</v>
      </c>
      <c r="G18741" s="2" t="s">
        <v>1073</v>
      </c>
      <c r="I18741" s="2" t="s">
        <v>1743</v>
      </c>
      <c r="J18741" s="2" t="s">
        <v>3704</v>
      </c>
    </row>
    <row r="18742" spans="1:10" s="2" customFormat="1" ht="14.25" x14ac:dyDescent="0.2">
      <c r="A18742" s="8" t="s">
        <v>55165</v>
      </c>
      <c r="B18742" s="8" t="str">
        <f t="shared" si="292"/>
        <v>Claudia Andrea Salazar Zillich</v>
      </c>
      <c r="C18742" s="8"/>
      <c r="D18742" s="9" t="s">
        <v>33970</v>
      </c>
      <c r="E18742" s="9"/>
      <c r="F18742" s="8" t="s">
        <v>4575</v>
      </c>
      <c r="G18742" s="2" t="s">
        <v>921</v>
      </c>
      <c r="H18742" s="2" t="s">
        <v>2077</v>
      </c>
      <c r="I18742" s="2" t="s">
        <v>2683</v>
      </c>
      <c r="J18742" s="2" t="s">
        <v>6729</v>
      </c>
    </row>
    <row r="18743" spans="1:10" s="2" customFormat="1" ht="14.25" x14ac:dyDescent="0.2">
      <c r="A18743" s="8" t="s">
        <v>55166</v>
      </c>
      <c r="B18743" s="8" t="str">
        <f t="shared" si="292"/>
        <v>Liliana Elizabeth Labiste de Gamarra</v>
      </c>
      <c r="C18743" s="8" t="s">
        <v>55169</v>
      </c>
      <c r="D18743" s="9" t="s">
        <v>55168</v>
      </c>
      <c r="E18743" s="9"/>
      <c r="F18743" s="8" t="s">
        <v>4575</v>
      </c>
      <c r="G18743" s="2" t="s">
        <v>1166</v>
      </c>
      <c r="H18743" s="2" t="s">
        <v>1245</v>
      </c>
      <c r="I18743" s="2" t="s">
        <v>55167</v>
      </c>
      <c r="J18743" s="2" t="s">
        <v>22439</v>
      </c>
    </row>
    <row r="18744" spans="1:10" s="2" customFormat="1" ht="14.25" x14ac:dyDescent="0.2">
      <c r="A18744" s="8" t="s">
        <v>55170</v>
      </c>
      <c r="B18744" s="8" t="str">
        <f t="shared" si="292"/>
        <v>Ricardo  Roveri Friedmann</v>
      </c>
      <c r="C18744" s="8" t="s">
        <v>55172</v>
      </c>
      <c r="D18744" s="9" t="s">
        <v>10833</v>
      </c>
      <c r="E18744" s="9"/>
      <c r="F18744" s="8" t="s">
        <v>4575</v>
      </c>
      <c r="G18744" s="2" t="s">
        <v>1864</v>
      </c>
      <c r="I18744" s="2" t="s">
        <v>55171</v>
      </c>
      <c r="J18744" s="2" t="s">
        <v>16077</v>
      </c>
    </row>
    <row r="18745" spans="1:10" s="2" customFormat="1" ht="14.25" x14ac:dyDescent="0.2">
      <c r="A18745" s="8" t="s">
        <v>55173</v>
      </c>
      <c r="B18745" s="8" t="str">
        <f t="shared" si="292"/>
        <v>Sonia Fátima Herebia de Doriggoni</v>
      </c>
      <c r="C18745" s="8"/>
      <c r="D18745" s="9" t="s">
        <v>55175</v>
      </c>
      <c r="E18745" s="9"/>
      <c r="F18745" s="8" t="s">
        <v>4575</v>
      </c>
      <c r="G18745" s="2" t="s">
        <v>2864</v>
      </c>
      <c r="H18745" s="2" t="s">
        <v>984</v>
      </c>
      <c r="I18745" s="2" t="s">
        <v>779</v>
      </c>
      <c r="J18745" s="2" t="s">
        <v>55174</v>
      </c>
    </row>
    <row r="18746" spans="1:10" s="2" customFormat="1" ht="14.25" x14ac:dyDescent="0.2">
      <c r="A18746" s="8" t="s">
        <v>55176</v>
      </c>
      <c r="B18746" s="8" t="str">
        <f t="shared" si="292"/>
        <v>Luis Alberto Navarro Bernal</v>
      </c>
      <c r="C18746" s="8" t="s">
        <v>55178</v>
      </c>
      <c r="D18746" s="9" t="s">
        <v>55177</v>
      </c>
      <c r="E18746" s="9"/>
      <c r="F18746" s="8" t="s">
        <v>4575</v>
      </c>
      <c r="G18746" s="2" t="s">
        <v>1523</v>
      </c>
      <c r="H18746" s="2" t="s">
        <v>1028</v>
      </c>
      <c r="I18746" s="2" t="s">
        <v>357</v>
      </c>
      <c r="J18746" s="2" t="s">
        <v>6666</v>
      </c>
    </row>
    <row r="18747" spans="1:10" s="2" customFormat="1" ht="14.25" x14ac:dyDescent="0.2">
      <c r="A18747" s="8" t="s">
        <v>55179</v>
      </c>
      <c r="B18747" s="8" t="str">
        <f t="shared" si="292"/>
        <v>Crista Angélica Klingemann de Cajes</v>
      </c>
      <c r="C18747" s="8" t="s">
        <v>55184</v>
      </c>
      <c r="D18747" s="9" t="s">
        <v>55183</v>
      </c>
      <c r="E18747" s="9"/>
      <c r="F18747" s="8" t="s">
        <v>4575</v>
      </c>
      <c r="G18747" s="2" t="s">
        <v>55180</v>
      </c>
      <c r="H18747" s="2" t="s">
        <v>1175</v>
      </c>
      <c r="I18747" s="2" t="s">
        <v>55181</v>
      </c>
      <c r="J18747" s="2" t="s">
        <v>55182</v>
      </c>
    </row>
    <row r="18748" spans="1:10" s="2" customFormat="1" ht="14.25" x14ac:dyDescent="0.2">
      <c r="A18748" s="8" t="s">
        <v>55185</v>
      </c>
      <c r="B18748" s="8" t="str">
        <f t="shared" si="292"/>
        <v>Lida Rosa Sánchez de Saucedo</v>
      </c>
      <c r="C18748" s="8"/>
      <c r="D18748" s="9" t="s">
        <v>7368</v>
      </c>
      <c r="E18748" s="9"/>
      <c r="F18748" s="8" t="s">
        <v>4575</v>
      </c>
      <c r="G18748" s="2" t="s">
        <v>18927</v>
      </c>
      <c r="H18748" s="2" t="s">
        <v>1408</v>
      </c>
      <c r="I18748" s="2" t="s">
        <v>3015</v>
      </c>
      <c r="J18748" s="2" t="s">
        <v>47574</v>
      </c>
    </row>
    <row r="18749" spans="1:10" s="2" customFormat="1" ht="14.25" x14ac:dyDescent="0.2">
      <c r="A18749" s="8" t="s">
        <v>55186</v>
      </c>
      <c r="B18749" s="8" t="str">
        <f t="shared" si="292"/>
        <v>Jorgelina  Mancuello de Romero</v>
      </c>
      <c r="C18749" s="8"/>
      <c r="D18749" s="9" t="s">
        <v>55188</v>
      </c>
      <c r="E18749" s="9"/>
      <c r="F18749" s="8" t="s">
        <v>4575</v>
      </c>
      <c r="G18749" s="2" t="s">
        <v>4194</v>
      </c>
      <c r="I18749" s="2" t="s">
        <v>55187</v>
      </c>
      <c r="J18749" s="2" t="s">
        <v>1840</v>
      </c>
    </row>
    <row r="18750" spans="1:10" s="2" customFormat="1" ht="14.25" x14ac:dyDescent="0.2">
      <c r="A18750" s="8" t="s">
        <v>55189</v>
      </c>
      <c r="B18750" s="8" t="str">
        <f t="shared" si="292"/>
        <v>Diana Eugenia Gonzalez Quesnel</v>
      </c>
      <c r="C18750" s="8"/>
      <c r="D18750" s="9" t="s">
        <v>55190</v>
      </c>
      <c r="E18750" s="9"/>
      <c r="F18750" s="8" t="s">
        <v>4575</v>
      </c>
      <c r="G18750" s="2" t="s">
        <v>936</v>
      </c>
      <c r="H18750" s="2" t="s">
        <v>33</v>
      </c>
      <c r="I18750" s="2" t="s">
        <v>1267</v>
      </c>
      <c r="J18750" s="2" t="s">
        <v>2021</v>
      </c>
    </row>
    <row r="18751" spans="1:10" s="2" customFormat="1" ht="14.25" x14ac:dyDescent="0.2">
      <c r="A18751" s="8" t="s">
        <v>55191</v>
      </c>
      <c r="B18751" s="8" t="str">
        <f t="shared" si="292"/>
        <v>María Elena Olmedo Yegros</v>
      </c>
      <c r="C18751" s="8"/>
      <c r="D18751" s="9" t="s">
        <v>55192</v>
      </c>
      <c r="E18751" s="9"/>
      <c r="F18751" s="8" t="s">
        <v>4575</v>
      </c>
      <c r="G18751" s="2" t="s">
        <v>886</v>
      </c>
      <c r="H18751" s="2" t="s">
        <v>901</v>
      </c>
      <c r="I18751" s="2" t="s">
        <v>1631</v>
      </c>
      <c r="J18751" s="2" t="s">
        <v>1110</v>
      </c>
    </row>
    <row r="18752" spans="1:10" s="2" customFormat="1" ht="14.25" x14ac:dyDescent="0.2">
      <c r="A18752" s="8" t="s">
        <v>55193</v>
      </c>
      <c r="B18752" s="8" t="str">
        <f t="shared" si="292"/>
        <v>Gabriela  Ruiz Diaz</v>
      </c>
      <c r="C18752" s="8" t="s">
        <v>55195</v>
      </c>
      <c r="D18752" s="9" t="s">
        <v>55194</v>
      </c>
      <c r="E18752" s="9"/>
      <c r="F18752" s="8" t="s">
        <v>4575</v>
      </c>
      <c r="G18752" s="2" t="s">
        <v>1987</v>
      </c>
      <c r="I18752" s="2" t="s">
        <v>3141</v>
      </c>
      <c r="J18752" s="2" t="s">
        <v>1689</v>
      </c>
    </row>
    <row r="18753" spans="1:10" s="2" customFormat="1" ht="14.25" x14ac:dyDescent="0.2">
      <c r="A18753" s="8" t="s">
        <v>55196</v>
      </c>
      <c r="B18753" s="8" t="str">
        <f t="shared" si="292"/>
        <v xml:space="preserve">Carmen Ramona Salinas </v>
      </c>
      <c r="C18753" s="8"/>
      <c r="D18753" s="9" t="s">
        <v>55197</v>
      </c>
      <c r="E18753" s="9"/>
      <c r="F18753" s="8" t="s">
        <v>4575</v>
      </c>
      <c r="G18753" s="2" t="s">
        <v>2959</v>
      </c>
      <c r="H18753" s="2" t="s">
        <v>283</v>
      </c>
      <c r="I18753" s="2" t="s">
        <v>106</v>
      </c>
    </row>
    <row r="18754" spans="1:10" s="2" customFormat="1" ht="14.25" x14ac:dyDescent="0.2">
      <c r="A18754" s="8" t="s">
        <v>55198</v>
      </c>
      <c r="B18754" s="8" t="str">
        <f t="shared" ref="B18754:B18817" si="293">G18754&amp;" "&amp;H18754&amp;" "&amp;I18754&amp;" "&amp;J18754</f>
        <v>Alba Estela Ferreira de Ocampo</v>
      </c>
      <c r="C18754" s="8" t="s">
        <v>55199</v>
      </c>
      <c r="D18754" s="9" t="s">
        <v>39729</v>
      </c>
      <c r="E18754" s="9"/>
      <c r="F18754" s="8" t="s">
        <v>4575</v>
      </c>
      <c r="G18754" s="2" t="s">
        <v>929</v>
      </c>
      <c r="H18754" s="2" t="s">
        <v>1619</v>
      </c>
      <c r="I18754" s="2" t="s">
        <v>133</v>
      </c>
      <c r="J18754" s="2" t="s">
        <v>54150</v>
      </c>
    </row>
    <row r="18755" spans="1:10" s="2" customFormat="1" ht="14.25" x14ac:dyDescent="0.2">
      <c r="A18755" s="8" t="s">
        <v>55200</v>
      </c>
      <c r="B18755" s="8" t="str">
        <f t="shared" si="293"/>
        <v>Tina María Acosta Aguirre</v>
      </c>
      <c r="C18755" s="8" t="s">
        <v>55202</v>
      </c>
      <c r="D18755" s="9" t="s">
        <v>55201</v>
      </c>
      <c r="E18755" s="9"/>
      <c r="F18755" s="8" t="s">
        <v>4575</v>
      </c>
      <c r="G18755" s="2" t="s">
        <v>48674</v>
      </c>
      <c r="H18755" s="2" t="s">
        <v>886</v>
      </c>
      <c r="I18755" s="2" t="s">
        <v>1614</v>
      </c>
      <c r="J18755" s="2" t="s">
        <v>3223</v>
      </c>
    </row>
    <row r="18756" spans="1:10" s="2" customFormat="1" ht="14.25" x14ac:dyDescent="0.2">
      <c r="A18756" s="8" t="s">
        <v>55203</v>
      </c>
      <c r="B18756" s="8" t="str">
        <f t="shared" si="293"/>
        <v xml:space="preserve">Lina Esther Silveira </v>
      </c>
      <c r="C18756" s="8"/>
      <c r="D18756" s="9" t="s">
        <v>46726</v>
      </c>
      <c r="E18756" s="9"/>
      <c r="F18756" s="8" t="s">
        <v>4575</v>
      </c>
      <c r="G18756" s="2" t="s">
        <v>22106</v>
      </c>
      <c r="H18756" s="2" t="s">
        <v>3714</v>
      </c>
      <c r="I18756" s="2" t="s">
        <v>5270</v>
      </c>
    </row>
    <row r="18757" spans="1:10" s="2" customFormat="1" ht="14.25" x14ac:dyDescent="0.2">
      <c r="A18757" s="8" t="s">
        <v>55204</v>
      </c>
      <c r="B18757" s="8" t="str">
        <f t="shared" si="293"/>
        <v>María Mercedes  Riquelme Silva</v>
      </c>
      <c r="C18757" s="8"/>
      <c r="D18757" s="9" t="s">
        <v>55205</v>
      </c>
      <c r="E18757" s="9"/>
      <c r="F18757" s="8" t="s">
        <v>4575</v>
      </c>
      <c r="G18757" s="2" t="s">
        <v>11428</v>
      </c>
      <c r="I18757" s="2" t="s">
        <v>5360</v>
      </c>
      <c r="J18757" s="2" t="s">
        <v>1262</v>
      </c>
    </row>
    <row r="18758" spans="1:10" s="2" customFormat="1" ht="14.25" x14ac:dyDescent="0.2">
      <c r="A18758" s="8" t="s">
        <v>55206</v>
      </c>
      <c r="B18758" s="8" t="str">
        <f t="shared" si="293"/>
        <v>Tomas Fabian Plate Franco</v>
      </c>
      <c r="C18758" s="8" t="s">
        <v>55208</v>
      </c>
      <c r="D18758" s="9" t="s">
        <v>55207</v>
      </c>
      <c r="E18758" s="9"/>
      <c r="F18758" s="8" t="s">
        <v>4575</v>
      </c>
      <c r="G18758" s="2" t="s">
        <v>4448</v>
      </c>
      <c r="H18758" s="2" t="s">
        <v>1746</v>
      </c>
      <c r="I18758" s="2" t="s">
        <v>1428</v>
      </c>
      <c r="J18758" s="2" t="s">
        <v>236</v>
      </c>
    </row>
    <row r="18759" spans="1:10" s="2" customFormat="1" ht="14.25" x14ac:dyDescent="0.2">
      <c r="A18759" s="8" t="s">
        <v>55209</v>
      </c>
      <c r="B18759" s="8" t="str">
        <f t="shared" si="293"/>
        <v>Hugo Fernando Aguilera Casco</v>
      </c>
      <c r="C18759" s="8" t="s">
        <v>55211</v>
      </c>
      <c r="D18759" s="9" t="s">
        <v>55210</v>
      </c>
      <c r="E18759" s="9"/>
      <c r="F18759" s="8" t="s">
        <v>4575</v>
      </c>
      <c r="G18759" s="2" t="s">
        <v>1096</v>
      </c>
      <c r="H18759" s="2" t="s">
        <v>1079</v>
      </c>
      <c r="I18759" s="2" t="s">
        <v>1120</v>
      </c>
      <c r="J18759" s="2" t="s">
        <v>1562</v>
      </c>
    </row>
    <row r="18760" spans="1:10" s="2" customFormat="1" ht="14.25" x14ac:dyDescent="0.2">
      <c r="A18760" s="8" t="s">
        <v>55212</v>
      </c>
      <c r="B18760" s="8" t="str">
        <f t="shared" si="293"/>
        <v>Laura Raquel Caballero de Colmán</v>
      </c>
      <c r="C18760" s="8" t="s">
        <v>55214</v>
      </c>
      <c r="D18760" s="9" t="s">
        <v>55213</v>
      </c>
      <c r="E18760" s="9"/>
      <c r="F18760" s="8" t="s">
        <v>4575</v>
      </c>
      <c r="G18760" s="2" t="s">
        <v>871</v>
      </c>
      <c r="H18760" s="2" t="s">
        <v>1167</v>
      </c>
      <c r="I18760" s="2" t="s">
        <v>946</v>
      </c>
      <c r="J18760" s="2" t="s">
        <v>3865</v>
      </c>
    </row>
    <row r="18761" spans="1:10" s="2" customFormat="1" ht="14.25" x14ac:dyDescent="0.2">
      <c r="A18761" s="8" t="s">
        <v>55215</v>
      </c>
      <c r="B18761" s="8" t="str">
        <f t="shared" si="293"/>
        <v>Natalia María López Cáceres</v>
      </c>
      <c r="C18761" s="8"/>
      <c r="D18761" s="9" t="s">
        <v>55216</v>
      </c>
      <c r="E18761" s="9"/>
      <c r="F18761" s="8" t="s">
        <v>4575</v>
      </c>
      <c r="G18761" s="2" t="s">
        <v>382</v>
      </c>
      <c r="H18761" s="2" t="s">
        <v>886</v>
      </c>
      <c r="I18761" s="2" t="s">
        <v>1344</v>
      </c>
      <c r="J18761" s="2" t="s">
        <v>1319</v>
      </c>
    </row>
    <row r="18762" spans="1:10" s="2" customFormat="1" ht="14.25" x14ac:dyDescent="0.2">
      <c r="A18762" s="8" t="s">
        <v>55217</v>
      </c>
      <c r="B18762" s="8" t="str">
        <f t="shared" si="293"/>
        <v>Nelson Adolfo Chamorro Alcaraz</v>
      </c>
      <c r="C18762" s="8" t="s">
        <v>55219</v>
      </c>
      <c r="D18762" s="9" t="s">
        <v>55218</v>
      </c>
      <c r="E18762" s="9"/>
      <c r="F18762" s="8" t="s">
        <v>4575</v>
      </c>
      <c r="G18762" s="2" t="s">
        <v>1581</v>
      </c>
      <c r="H18762" s="2" t="s">
        <v>864</v>
      </c>
      <c r="I18762" s="2" t="s">
        <v>327</v>
      </c>
      <c r="J18762" s="2" t="s">
        <v>902</v>
      </c>
    </row>
    <row r="18763" spans="1:10" s="2" customFormat="1" ht="14.25" x14ac:dyDescent="0.2">
      <c r="A18763" s="8" t="s">
        <v>55220</v>
      </c>
      <c r="B18763" s="8" t="str">
        <f t="shared" si="293"/>
        <v>Marcia Rocio Salinas Manchini</v>
      </c>
      <c r="C18763" s="8"/>
      <c r="D18763" s="9" t="s">
        <v>51612</v>
      </c>
      <c r="E18763" s="9"/>
      <c r="F18763" s="8" t="s">
        <v>4575</v>
      </c>
      <c r="G18763" s="2" t="s">
        <v>4830</v>
      </c>
      <c r="H18763" s="2" t="s">
        <v>1730</v>
      </c>
      <c r="I18763" s="2" t="s">
        <v>106</v>
      </c>
      <c r="J18763" s="2" t="s">
        <v>2754</v>
      </c>
    </row>
    <row r="18764" spans="1:10" s="2" customFormat="1" ht="14.25" x14ac:dyDescent="0.2">
      <c r="A18764" s="8" t="s">
        <v>55221</v>
      </c>
      <c r="B18764" s="8" t="str">
        <f t="shared" si="293"/>
        <v>Eulogio Ramón Estigarribia Acevedo</v>
      </c>
      <c r="C18764" s="8"/>
      <c r="D18764" s="9" t="s">
        <v>55223</v>
      </c>
      <c r="E18764" s="9"/>
      <c r="F18764" s="8" t="s">
        <v>4575</v>
      </c>
      <c r="G18764" s="2" t="s">
        <v>55222</v>
      </c>
      <c r="H18764" s="2" t="s">
        <v>1146</v>
      </c>
      <c r="I18764" s="2" t="s">
        <v>3003</v>
      </c>
      <c r="J18764" s="2" t="s">
        <v>2256</v>
      </c>
    </row>
    <row r="18765" spans="1:10" s="2" customFormat="1" ht="14.25" x14ac:dyDescent="0.2">
      <c r="A18765" s="8" t="s">
        <v>55224</v>
      </c>
      <c r="B18765" s="8" t="str">
        <f t="shared" si="293"/>
        <v>Jhasmin Edith Castillero Castillo</v>
      </c>
      <c r="C18765" s="8"/>
      <c r="D18765" s="9" t="s">
        <v>55227</v>
      </c>
      <c r="E18765" s="9"/>
      <c r="F18765" s="8" t="s">
        <v>4575</v>
      </c>
      <c r="G18765" s="2" t="s">
        <v>55225</v>
      </c>
      <c r="H18765" s="2" t="s">
        <v>69</v>
      </c>
      <c r="I18765" s="2" t="s">
        <v>55226</v>
      </c>
      <c r="J18765" s="2" t="s">
        <v>2035</v>
      </c>
    </row>
    <row r="18766" spans="1:10" s="2" customFormat="1" ht="14.25" x14ac:dyDescent="0.2">
      <c r="A18766" s="8" t="s">
        <v>55228</v>
      </c>
      <c r="B18766" s="8" t="str">
        <f t="shared" si="293"/>
        <v>Andres  Salinero Barbolla</v>
      </c>
      <c r="C18766" s="8" t="s">
        <v>55232</v>
      </c>
      <c r="D18766" s="9" t="s">
        <v>55231</v>
      </c>
      <c r="E18766" s="9"/>
      <c r="F18766" s="8" t="s">
        <v>4575</v>
      </c>
      <c r="G18766" s="2" t="s">
        <v>3315</v>
      </c>
      <c r="I18766" s="2" t="s">
        <v>55229</v>
      </c>
      <c r="J18766" s="2" t="s">
        <v>55230</v>
      </c>
    </row>
    <row r="18767" spans="1:10" s="2" customFormat="1" ht="14.25" x14ac:dyDescent="0.2">
      <c r="A18767" s="8" t="s">
        <v>55233</v>
      </c>
      <c r="B18767" s="8" t="str">
        <f t="shared" si="293"/>
        <v>Bing  Hong Guo</v>
      </c>
      <c r="C18767" s="8"/>
      <c r="D18767" s="9" t="s">
        <v>55236</v>
      </c>
      <c r="E18767" s="9"/>
      <c r="F18767" s="8" t="s">
        <v>34009</v>
      </c>
      <c r="G18767" s="2" t="s">
        <v>55234</v>
      </c>
      <c r="I18767" s="2" t="s">
        <v>18293</v>
      </c>
      <c r="J18767" s="2" t="s">
        <v>55235</v>
      </c>
    </row>
    <row r="18768" spans="1:10" s="2" customFormat="1" ht="14.25" x14ac:dyDescent="0.2">
      <c r="A18768" s="8" t="s">
        <v>55237</v>
      </c>
      <c r="B18768" s="8" t="str">
        <f t="shared" si="293"/>
        <v xml:space="preserve">Marc Claus Walter </v>
      </c>
      <c r="C18768" s="8" t="s">
        <v>55239</v>
      </c>
      <c r="D18768" s="9"/>
      <c r="E18768" s="9"/>
      <c r="F18768" s="8" t="s">
        <v>34009</v>
      </c>
      <c r="G18768" s="2" t="s">
        <v>39237</v>
      </c>
      <c r="H18768" s="2" t="s">
        <v>55238</v>
      </c>
      <c r="I18768" s="2" t="s">
        <v>2006</v>
      </c>
    </row>
    <row r="18769" spans="1:10" s="2" customFormat="1" ht="14.25" x14ac:dyDescent="0.2">
      <c r="A18769" s="8" t="s">
        <v>55240</v>
      </c>
      <c r="B18769" s="8" t="str">
        <f t="shared" si="293"/>
        <v xml:space="preserve">Noemi Azucena Gimenez </v>
      </c>
      <c r="C18769" s="8"/>
      <c r="D18769" s="9" t="s">
        <v>55242</v>
      </c>
      <c r="E18769" s="9"/>
      <c r="F18769" s="8" t="s">
        <v>55241</v>
      </c>
      <c r="G18769" s="2" t="s">
        <v>1952</v>
      </c>
      <c r="H18769" s="2" t="s">
        <v>8731</v>
      </c>
      <c r="I18769" s="2" t="s">
        <v>1063</v>
      </c>
    </row>
    <row r="18770" spans="1:10" s="2" customFormat="1" ht="14.25" x14ac:dyDescent="0.2">
      <c r="A18770" s="8" t="s">
        <v>55243</v>
      </c>
      <c r="B18770" s="8" t="str">
        <f t="shared" si="293"/>
        <v>María Marta Pinto de Guglielmone</v>
      </c>
      <c r="C18770" s="8" t="s">
        <v>55247</v>
      </c>
      <c r="D18770" s="9" t="s">
        <v>55246</v>
      </c>
      <c r="E18770" s="9"/>
      <c r="F18770" s="8" t="s">
        <v>34009</v>
      </c>
      <c r="G18770" s="2" t="s">
        <v>886</v>
      </c>
      <c r="H18770" s="2" t="s">
        <v>3379</v>
      </c>
      <c r="I18770" s="2" t="s">
        <v>55244</v>
      </c>
      <c r="J18770" s="2" t="s">
        <v>55245</v>
      </c>
    </row>
    <row r="18771" spans="1:10" s="2" customFormat="1" ht="14.25" x14ac:dyDescent="0.2">
      <c r="A18771" s="8" t="s">
        <v>55248</v>
      </c>
      <c r="B18771" s="8" t="str">
        <f t="shared" si="293"/>
        <v xml:space="preserve">Diana Noemí Figari </v>
      </c>
      <c r="C18771" s="8" t="s">
        <v>55250</v>
      </c>
      <c r="D18771" s="9" t="s">
        <v>55249</v>
      </c>
      <c r="E18771" s="9"/>
      <c r="F18771" s="8" t="s">
        <v>34009</v>
      </c>
      <c r="G18771" s="2" t="s">
        <v>936</v>
      </c>
      <c r="H18771" s="2" t="s">
        <v>5160</v>
      </c>
      <c r="I18771" s="2" t="s">
        <v>19407</v>
      </c>
    </row>
    <row r="18772" spans="1:10" s="2" customFormat="1" ht="14.25" x14ac:dyDescent="0.2">
      <c r="A18772" s="8" t="s">
        <v>55251</v>
      </c>
      <c r="B18772" s="8" t="str">
        <f t="shared" si="293"/>
        <v xml:space="preserve">Carlos Alberto Maglietti </v>
      </c>
      <c r="C18772" s="8"/>
      <c r="D18772" s="9" t="s">
        <v>55253</v>
      </c>
      <c r="E18772" s="9"/>
      <c r="F18772" s="8" t="s">
        <v>34009</v>
      </c>
      <c r="G18772" s="2" t="s">
        <v>1503</v>
      </c>
      <c r="H18772" s="2" t="s">
        <v>1028</v>
      </c>
      <c r="I18772" s="2" t="s">
        <v>55252</v>
      </c>
    </row>
    <row r="18773" spans="1:10" s="2" customFormat="1" ht="14.25" x14ac:dyDescent="0.2">
      <c r="A18773" s="8" t="s">
        <v>55254</v>
      </c>
      <c r="B18773" s="8" t="str">
        <f t="shared" si="293"/>
        <v xml:space="preserve">Sonia Elizabeth Aguilar </v>
      </c>
      <c r="C18773" s="8"/>
      <c r="D18773" s="9"/>
      <c r="E18773" s="9"/>
      <c r="F18773" s="8" t="s">
        <v>34009</v>
      </c>
      <c r="G18773" s="2" t="s">
        <v>2864</v>
      </c>
      <c r="H18773" s="2" t="s">
        <v>1245</v>
      </c>
      <c r="I18773" s="2" t="s">
        <v>4237</v>
      </c>
    </row>
    <row r="18774" spans="1:10" s="2" customFormat="1" ht="14.25" x14ac:dyDescent="0.2">
      <c r="A18774" s="8" t="s">
        <v>55255</v>
      </c>
      <c r="B18774" s="8" t="str">
        <f t="shared" si="293"/>
        <v xml:space="preserve">Marisa Daniela Barboza </v>
      </c>
      <c r="C18774" s="8" t="s">
        <v>55256</v>
      </c>
      <c r="D18774" s="9"/>
      <c r="E18774" s="9"/>
      <c r="F18774" s="8" t="s">
        <v>34009</v>
      </c>
      <c r="G18774" s="2" t="s">
        <v>2130</v>
      </c>
      <c r="H18774" s="2" t="s">
        <v>2838</v>
      </c>
      <c r="I18774" s="2" t="s">
        <v>3538</v>
      </c>
    </row>
    <row r="18775" spans="1:10" s="2" customFormat="1" ht="14.25" x14ac:dyDescent="0.2">
      <c r="A18775" s="8" t="s">
        <v>55257</v>
      </c>
      <c r="B18775" s="8" t="str">
        <f t="shared" si="293"/>
        <v>Ignacio  Alvarez Rossato</v>
      </c>
      <c r="C18775" s="8"/>
      <c r="D18775" s="9" t="s">
        <v>55259</v>
      </c>
      <c r="E18775" s="9"/>
      <c r="F18775" s="8" t="s">
        <v>34009</v>
      </c>
      <c r="G18775" s="2" t="s">
        <v>2737</v>
      </c>
      <c r="I18775" s="2" t="s">
        <v>957</v>
      </c>
      <c r="J18775" s="2" t="s">
        <v>55258</v>
      </c>
    </row>
    <row r="18776" spans="1:10" s="2" customFormat="1" ht="14.25" x14ac:dyDescent="0.2">
      <c r="A18776" s="8" t="s">
        <v>55260</v>
      </c>
      <c r="B18776" s="8" t="str">
        <f t="shared" si="293"/>
        <v>Cecilia  Sarán de Conde</v>
      </c>
      <c r="C18776" s="8" t="s">
        <v>55264</v>
      </c>
      <c r="D18776" s="9" t="s">
        <v>55263</v>
      </c>
      <c r="E18776" s="9"/>
      <c r="F18776" s="8" t="s">
        <v>34009</v>
      </c>
      <c r="G18776" s="2" t="s">
        <v>1660</v>
      </c>
      <c r="I18776" s="2" t="s">
        <v>55261</v>
      </c>
      <c r="J18776" s="2" t="s">
        <v>55262</v>
      </c>
    </row>
    <row r="18777" spans="1:10" s="2" customFormat="1" ht="14.25" x14ac:dyDescent="0.2">
      <c r="A18777" s="8" t="s">
        <v>55265</v>
      </c>
      <c r="B18777" s="8" t="str">
        <f t="shared" si="293"/>
        <v>María Cristina Corinaldesi de Echazú Rico</v>
      </c>
      <c r="C18777" s="8"/>
      <c r="D18777" s="9"/>
      <c r="E18777" s="9"/>
      <c r="F18777" s="8" t="s">
        <v>34009</v>
      </c>
      <c r="G18777" s="2" t="s">
        <v>886</v>
      </c>
      <c r="H18777" s="2" t="s">
        <v>856</v>
      </c>
      <c r="I18777" s="2" t="s">
        <v>55266</v>
      </c>
      <c r="J18777" s="2" t="s">
        <v>55267</v>
      </c>
    </row>
    <row r="18778" spans="1:10" s="2" customFormat="1" ht="14.25" x14ac:dyDescent="0.2">
      <c r="A18778" s="8" t="s">
        <v>55268</v>
      </c>
      <c r="B18778" s="8" t="str">
        <f t="shared" si="293"/>
        <v>Rosana Noris Estevez de Mercado</v>
      </c>
      <c r="C18778" s="8"/>
      <c r="D18778" s="9" t="s">
        <v>55271</v>
      </c>
      <c r="E18778" s="9"/>
      <c r="F18778" s="8" t="s">
        <v>34009</v>
      </c>
      <c r="G18778" s="2" t="s">
        <v>1161</v>
      </c>
      <c r="H18778" s="2" t="s">
        <v>55269</v>
      </c>
      <c r="I18778" s="2" t="s">
        <v>16638</v>
      </c>
      <c r="J18778" s="2" t="s">
        <v>55270</v>
      </c>
    </row>
    <row r="18779" spans="1:10" s="2" customFormat="1" ht="14.25" x14ac:dyDescent="0.2">
      <c r="A18779" s="8" t="s">
        <v>55272</v>
      </c>
      <c r="B18779" s="8" t="str">
        <f t="shared" si="293"/>
        <v xml:space="preserve">Georgina Irene Azorin </v>
      </c>
      <c r="C18779" s="8"/>
      <c r="D18779" s="9" t="s">
        <v>55274</v>
      </c>
      <c r="E18779" s="9"/>
      <c r="F18779" s="8" t="s">
        <v>34009</v>
      </c>
      <c r="G18779" s="2" t="s">
        <v>2273</v>
      </c>
      <c r="H18779" s="2" t="s">
        <v>1941</v>
      </c>
      <c r="I18779" s="2" t="s">
        <v>55273</v>
      </c>
    </row>
    <row r="18780" spans="1:10" s="2" customFormat="1" ht="14.25" x14ac:dyDescent="0.2">
      <c r="A18780" s="8" t="s">
        <v>55275</v>
      </c>
      <c r="B18780" s="8" t="str">
        <f t="shared" si="293"/>
        <v>Leliane  Nery De Souza Mello</v>
      </c>
      <c r="C18780" s="8"/>
      <c r="D18780" s="9" t="s">
        <v>50798</v>
      </c>
      <c r="E18780" s="9"/>
      <c r="F18780" s="8" t="s">
        <v>34009</v>
      </c>
      <c r="G18780" s="2" t="s">
        <v>55276</v>
      </c>
      <c r="I18780" s="2" t="s">
        <v>55277</v>
      </c>
      <c r="J18780" s="2" t="s">
        <v>33145</v>
      </c>
    </row>
    <row r="18781" spans="1:10" s="2" customFormat="1" ht="14.25" x14ac:dyDescent="0.2">
      <c r="A18781" s="8" t="s">
        <v>55278</v>
      </c>
      <c r="B18781" s="8" t="str">
        <f t="shared" si="293"/>
        <v>Pablo  Glade Campos</v>
      </c>
      <c r="C18781" s="8" t="s">
        <v>55281</v>
      </c>
      <c r="D18781" s="9" t="s">
        <v>55280</v>
      </c>
      <c r="E18781" s="9"/>
      <c r="F18781" s="8" t="s">
        <v>34009</v>
      </c>
      <c r="G18781" s="2" t="s">
        <v>1913</v>
      </c>
      <c r="I18781" s="2" t="s">
        <v>55279</v>
      </c>
      <c r="J18781" s="2" t="s">
        <v>2070</v>
      </c>
    </row>
    <row r="18782" spans="1:10" s="2" customFormat="1" ht="14.25" x14ac:dyDescent="0.2">
      <c r="A18782" s="8" t="s">
        <v>55282</v>
      </c>
      <c r="B18782" s="8" t="str">
        <f t="shared" si="293"/>
        <v>María  Rossanna  Cortti Ferrari</v>
      </c>
      <c r="C18782" s="8"/>
      <c r="D18782" s="9" t="s">
        <v>55285</v>
      </c>
      <c r="E18782" s="9"/>
      <c r="F18782" s="8" t="s">
        <v>34009</v>
      </c>
      <c r="G18782" s="2" t="s">
        <v>55283</v>
      </c>
      <c r="I18782" s="2" t="s">
        <v>55284</v>
      </c>
      <c r="J18782" s="2" t="s">
        <v>14672</v>
      </c>
    </row>
    <row r="18783" spans="1:10" s="2" customFormat="1" ht="14.25" x14ac:dyDescent="0.2">
      <c r="A18783" s="8" t="s">
        <v>55286</v>
      </c>
      <c r="B18783" s="8" t="str">
        <f t="shared" si="293"/>
        <v>Gloria Rosana Vera Falcon</v>
      </c>
      <c r="C18783" s="8" t="s">
        <v>55288</v>
      </c>
      <c r="D18783" s="9" t="s">
        <v>55287</v>
      </c>
      <c r="E18783" s="9"/>
      <c r="F18783" s="8" t="s">
        <v>34009</v>
      </c>
      <c r="G18783" s="2" t="s">
        <v>1140</v>
      </c>
      <c r="H18783" s="2" t="s">
        <v>1161</v>
      </c>
      <c r="I18783" s="2" t="s">
        <v>1320</v>
      </c>
      <c r="J18783" s="2" t="s">
        <v>8980</v>
      </c>
    </row>
    <row r="18784" spans="1:10" s="2" customFormat="1" ht="14.25" x14ac:dyDescent="0.2">
      <c r="A18784" s="8" t="s">
        <v>55289</v>
      </c>
      <c r="B18784" s="8" t="str">
        <f t="shared" si="293"/>
        <v>Susana  Cadogan Maas</v>
      </c>
      <c r="C18784" s="8"/>
      <c r="D18784" s="9" t="s">
        <v>55290</v>
      </c>
      <c r="E18784" s="9"/>
      <c r="F18784" s="8" t="s">
        <v>34009</v>
      </c>
      <c r="G18784" s="2" t="s">
        <v>1130</v>
      </c>
      <c r="I18784" s="2" t="s">
        <v>2399</v>
      </c>
      <c r="J18784" s="2" t="s">
        <v>14303</v>
      </c>
    </row>
    <row r="18785" spans="1:10" s="2" customFormat="1" ht="14.25" x14ac:dyDescent="0.2">
      <c r="A18785" s="8" t="s">
        <v>55291</v>
      </c>
      <c r="B18785" s="8" t="str">
        <f t="shared" si="293"/>
        <v>José María Cáceres Volpe</v>
      </c>
      <c r="C18785" s="8"/>
      <c r="D18785" s="9" t="s">
        <v>55292</v>
      </c>
      <c r="E18785" s="9"/>
      <c r="F18785" s="8" t="s">
        <v>34009</v>
      </c>
      <c r="G18785" s="2" t="s">
        <v>1154</v>
      </c>
      <c r="H18785" s="2" t="s">
        <v>886</v>
      </c>
      <c r="I18785" s="2" t="s">
        <v>1319</v>
      </c>
      <c r="J18785" s="2" t="s">
        <v>9909</v>
      </c>
    </row>
    <row r="18786" spans="1:10" s="2" customFormat="1" ht="14.25" x14ac:dyDescent="0.2">
      <c r="A18786" s="8" t="s">
        <v>55293</v>
      </c>
      <c r="B18786" s="8" t="str">
        <f t="shared" si="293"/>
        <v>Carmen Bettina Brizuela de Friedmann</v>
      </c>
      <c r="C18786" s="8" t="s">
        <v>55296</v>
      </c>
      <c r="D18786" s="9" t="s">
        <v>55295</v>
      </c>
      <c r="E18786" s="9"/>
      <c r="F18786" s="8" t="s">
        <v>34009</v>
      </c>
      <c r="G18786" s="2" t="s">
        <v>2959</v>
      </c>
      <c r="H18786" s="2" t="s">
        <v>221</v>
      </c>
      <c r="I18786" s="2" t="s">
        <v>315</v>
      </c>
      <c r="J18786" s="2" t="s">
        <v>55294</v>
      </c>
    </row>
    <row r="18787" spans="1:10" s="2" customFormat="1" ht="14.25" x14ac:dyDescent="0.2">
      <c r="A18787" s="8" t="s">
        <v>55297</v>
      </c>
      <c r="B18787" s="8" t="str">
        <f t="shared" si="293"/>
        <v>María José  Wasmosy Dragotto</v>
      </c>
      <c r="C18787" s="8" t="s">
        <v>55299</v>
      </c>
      <c r="D18787" s="9" t="s">
        <v>55298</v>
      </c>
      <c r="E18787" s="9"/>
      <c r="F18787" s="8" t="s">
        <v>34009</v>
      </c>
      <c r="G18787" s="2" t="s">
        <v>5149</v>
      </c>
      <c r="I18787" s="2" t="s">
        <v>4471</v>
      </c>
      <c r="J18787" s="2" t="s">
        <v>24457</v>
      </c>
    </row>
    <row r="18788" spans="1:10" s="2" customFormat="1" ht="14.25" x14ac:dyDescent="0.2">
      <c r="A18788" s="8" t="s">
        <v>55300</v>
      </c>
      <c r="B18788" s="8" t="str">
        <f t="shared" si="293"/>
        <v>Maria Gabriela Simancas Leon</v>
      </c>
      <c r="C18788" s="8"/>
      <c r="D18788" s="9" t="s">
        <v>3949</v>
      </c>
      <c r="E18788" s="9"/>
      <c r="F18788" s="8" t="s">
        <v>34009</v>
      </c>
      <c r="G18788" s="2" t="s">
        <v>879</v>
      </c>
      <c r="H18788" s="2" t="s">
        <v>1987</v>
      </c>
      <c r="I18788" s="2" t="s">
        <v>3948</v>
      </c>
      <c r="J18788" s="2" t="s">
        <v>7743</v>
      </c>
    </row>
    <row r="18789" spans="1:10" s="2" customFormat="1" ht="14.25" x14ac:dyDescent="0.2">
      <c r="A18789" s="8" t="s">
        <v>55301</v>
      </c>
      <c r="B18789" s="8" t="str">
        <f t="shared" si="293"/>
        <v>Aurora Celeste Bareiro Cubilla</v>
      </c>
      <c r="C18789" s="8" t="s">
        <v>55303</v>
      </c>
      <c r="D18789" s="9" t="s">
        <v>55302</v>
      </c>
      <c r="E18789" s="9"/>
      <c r="F18789" s="8" t="s">
        <v>34009</v>
      </c>
      <c r="G18789" s="2" t="s">
        <v>2773</v>
      </c>
      <c r="H18789" s="2" t="s">
        <v>1742</v>
      </c>
      <c r="I18789" s="2" t="s">
        <v>977</v>
      </c>
      <c r="J18789" s="2" t="s">
        <v>13612</v>
      </c>
    </row>
    <row r="18790" spans="1:10" s="2" customFormat="1" ht="14.25" x14ac:dyDescent="0.2">
      <c r="A18790" s="8" t="s">
        <v>55304</v>
      </c>
      <c r="B18790" s="8" t="str">
        <f t="shared" si="293"/>
        <v>Jorge Antonio Loeb Segovia</v>
      </c>
      <c r="C18790" s="8" t="s">
        <v>55307</v>
      </c>
      <c r="D18790" s="9" t="s">
        <v>55306</v>
      </c>
      <c r="E18790" s="9"/>
      <c r="F18790" s="8" t="s">
        <v>34009</v>
      </c>
      <c r="G18790" s="2" t="s">
        <v>1027</v>
      </c>
      <c r="H18790" s="2" t="s">
        <v>1184</v>
      </c>
      <c r="I18790" s="2" t="s">
        <v>55305</v>
      </c>
      <c r="J18790" s="2" t="s">
        <v>1313</v>
      </c>
    </row>
    <row r="18791" spans="1:10" s="2" customFormat="1" ht="14.25" x14ac:dyDescent="0.2">
      <c r="A18791" s="8" t="s">
        <v>55308</v>
      </c>
      <c r="B18791" s="8" t="str">
        <f t="shared" si="293"/>
        <v>Adolfo Aldo Aguero Esgaib</v>
      </c>
      <c r="C18791" s="8"/>
      <c r="D18791" s="9" t="s">
        <v>55309</v>
      </c>
      <c r="E18791" s="9"/>
      <c r="F18791" s="8" t="s">
        <v>34009</v>
      </c>
      <c r="G18791" s="2" t="s">
        <v>864</v>
      </c>
      <c r="H18791" s="2" t="s">
        <v>626</v>
      </c>
      <c r="I18791" s="2" t="s">
        <v>4017</v>
      </c>
      <c r="J18791" s="2" t="s">
        <v>12455</v>
      </c>
    </row>
    <row r="18792" spans="1:10" s="2" customFormat="1" ht="14.25" x14ac:dyDescent="0.2">
      <c r="A18792" s="8" t="s">
        <v>55310</v>
      </c>
      <c r="B18792" s="8" t="str">
        <f t="shared" si="293"/>
        <v>Enrique Daniel López Villamayor</v>
      </c>
      <c r="C18792" s="8" t="s">
        <v>55311</v>
      </c>
      <c r="D18792" s="9" t="s">
        <v>33241</v>
      </c>
      <c r="E18792" s="9"/>
      <c r="F18792" s="8" t="s">
        <v>34009</v>
      </c>
      <c r="G18792" s="2" t="s">
        <v>1195</v>
      </c>
      <c r="H18792" s="2" t="s">
        <v>1266</v>
      </c>
      <c r="I18792" s="2" t="s">
        <v>1344</v>
      </c>
      <c r="J18792" s="2" t="s">
        <v>3123</v>
      </c>
    </row>
    <row r="18793" spans="1:10" s="2" customFormat="1" ht="14.25" x14ac:dyDescent="0.2">
      <c r="A18793" s="8" t="s">
        <v>55312</v>
      </c>
      <c r="B18793" s="8" t="str">
        <f t="shared" si="293"/>
        <v>Miwa  Kojima Kawada</v>
      </c>
      <c r="C18793" s="8"/>
      <c r="D18793" s="9" t="s">
        <v>55316</v>
      </c>
      <c r="E18793" s="9"/>
      <c r="F18793" s="8" t="s">
        <v>34009</v>
      </c>
      <c r="G18793" s="2" t="s">
        <v>55313</v>
      </c>
      <c r="I18793" s="2" t="s">
        <v>55314</v>
      </c>
      <c r="J18793" s="2" t="s">
        <v>55315</v>
      </c>
    </row>
    <row r="18794" spans="1:10" s="2" customFormat="1" ht="14.25" x14ac:dyDescent="0.2">
      <c r="A18794" s="8" t="s">
        <v>55317</v>
      </c>
      <c r="B18794" s="8" t="str">
        <f t="shared" si="293"/>
        <v>Javier Hernán Candia Fernández</v>
      </c>
      <c r="C18794" s="8" t="s">
        <v>55318</v>
      </c>
      <c r="D18794" s="9" t="s">
        <v>12363</v>
      </c>
      <c r="E18794" s="9"/>
      <c r="F18794" s="8" t="s">
        <v>34009</v>
      </c>
      <c r="G18794" s="2" t="s">
        <v>1068</v>
      </c>
      <c r="H18794" s="2" t="s">
        <v>6201</v>
      </c>
      <c r="I18794" s="2" t="s">
        <v>1163</v>
      </c>
      <c r="J18794" s="2" t="s">
        <v>1325</v>
      </c>
    </row>
    <row r="18795" spans="1:10" s="2" customFormat="1" ht="14.25" x14ac:dyDescent="0.2">
      <c r="A18795" s="8" t="s">
        <v>55319</v>
      </c>
      <c r="B18795" s="8" t="str">
        <f t="shared" si="293"/>
        <v>Carlos Alberto Espinoza Corvalán</v>
      </c>
      <c r="C18795" s="8" t="s">
        <v>55320</v>
      </c>
      <c r="D18795" s="9"/>
      <c r="E18795" s="9"/>
      <c r="F18795" s="8" t="s">
        <v>34009</v>
      </c>
      <c r="G18795" s="2" t="s">
        <v>1503</v>
      </c>
      <c r="H18795" s="2" t="s">
        <v>1028</v>
      </c>
      <c r="I18795" s="2" t="s">
        <v>1781</v>
      </c>
      <c r="J18795" s="2" t="s">
        <v>7891</v>
      </c>
    </row>
    <row r="18796" spans="1:10" s="2" customFormat="1" ht="14.25" x14ac:dyDescent="0.2">
      <c r="A18796" s="8" t="s">
        <v>55321</v>
      </c>
      <c r="B18796" s="8" t="str">
        <f t="shared" si="293"/>
        <v xml:space="preserve">Jorge Félix Bernard </v>
      </c>
      <c r="C18796" s="8"/>
      <c r="D18796" s="9" t="s">
        <v>19793</v>
      </c>
      <c r="E18796" s="9"/>
      <c r="F18796" s="8" t="s">
        <v>34009</v>
      </c>
      <c r="G18796" s="2" t="s">
        <v>1027</v>
      </c>
      <c r="H18796" s="2" t="s">
        <v>17079</v>
      </c>
      <c r="I18796" s="2" t="s">
        <v>16006</v>
      </c>
    </row>
    <row r="18797" spans="1:10" s="2" customFormat="1" ht="14.25" x14ac:dyDescent="0.2">
      <c r="A18797" s="8" t="s">
        <v>55322</v>
      </c>
      <c r="B18797" s="8" t="str">
        <f t="shared" si="293"/>
        <v>Claudia Lorena Bobadilla Ricart</v>
      </c>
      <c r="C18797" s="8"/>
      <c r="D18797" s="9" t="s">
        <v>55323</v>
      </c>
      <c r="E18797" s="9"/>
      <c r="F18797" s="8" t="s">
        <v>34009</v>
      </c>
      <c r="G18797" s="2" t="s">
        <v>921</v>
      </c>
      <c r="H18797" s="2" t="s">
        <v>1881</v>
      </c>
      <c r="I18797" s="2" t="s">
        <v>1363</v>
      </c>
      <c r="J18797" s="2" t="s">
        <v>3628</v>
      </c>
    </row>
    <row r="18798" spans="1:10" s="2" customFormat="1" ht="14.25" x14ac:dyDescent="0.2">
      <c r="A18798" s="8" t="s">
        <v>55324</v>
      </c>
      <c r="B18798" s="8" t="str">
        <f t="shared" si="293"/>
        <v>Liliana  Hadad de Dienstmaier</v>
      </c>
      <c r="C18798" s="8" t="s">
        <v>55328</v>
      </c>
      <c r="D18798" s="9" t="s">
        <v>55327</v>
      </c>
      <c r="E18798" s="9"/>
      <c r="F18798" s="8" t="s">
        <v>34009</v>
      </c>
      <c r="G18798" s="2" t="s">
        <v>1166</v>
      </c>
      <c r="I18798" s="2" t="s">
        <v>55325</v>
      </c>
      <c r="J18798" s="2" t="s">
        <v>55326</v>
      </c>
    </row>
    <row r="18799" spans="1:10" s="2" customFormat="1" ht="14.25" x14ac:dyDescent="0.2">
      <c r="A18799" s="8" t="s">
        <v>55329</v>
      </c>
      <c r="B18799" s="8" t="str">
        <f t="shared" si="293"/>
        <v>Diego Luis Zavala Soria</v>
      </c>
      <c r="C18799" s="8" t="s">
        <v>55330</v>
      </c>
      <c r="D18799" s="9" t="s">
        <v>9400</v>
      </c>
      <c r="E18799" s="9"/>
      <c r="F18799" s="8" t="s">
        <v>55241</v>
      </c>
      <c r="G18799" s="2" t="s">
        <v>185</v>
      </c>
      <c r="H18799" s="2" t="s">
        <v>1523</v>
      </c>
      <c r="I18799" s="2" t="s">
        <v>6687</v>
      </c>
      <c r="J18799" s="2" t="s">
        <v>11364</v>
      </c>
    </row>
    <row r="18800" spans="1:10" s="2" customFormat="1" ht="14.25" x14ac:dyDescent="0.2">
      <c r="A18800" s="8" t="s">
        <v>55331</v>
      </c>
      <c r="B18800" s="8" t="str">
        <f t="shared" si="293"/>
        <v>Ruth Blanca Noemi Barboza Ruiz</v>
      </c>
      <c r="C18800" s="8" t="s">
        <v>55333</v>
      </c>
      <c r="D18800" s="9"/>
      <c r="E18800" s="9"/>
      <c r="F18800" s="8" t="s">
        <v>34009</v>
      </c>
      <c r="G18800" s="2" t="s">
        <v>1609</v>
      </c>
      <c r="H18800" s="2" t="s">
        <v>55332</v>
      </c>
      <c r="I18800" s="2" t="s">
        <v>3538</v>
      </c>
      <c r="J18800" s="2" t="s">
        <v>3141</v>
      </c>
    </row>
    <row r="18801" spans="1:10" s="2" customFormat="1" ht="14.25" x14ac:dyDescent="0.2">
      <c r="A18801" s="8" t="s">
        <v>55334</v>
      </c>
      <c r="B18801" s="8" t="str">
        <f t="shared" si="293"/>
        <v>Amanda Guadalupe Quiñonez Liberale</v>
      </c>
      <c r="C18801" s="8"/>
      <c r="D18801" s="9" t="s">
        <v>55336</v>
      </c>
      <c r="E18801" s="9"/>
      <c r="F18801" s="8" t="s">
        <v>34009</v>
      </c>
      <c r="G18801" s="2" t="s">
        <v>6025</v>
      </c>
      <c r="H18801" s="2" t="s">
        <v>1136</v>
      </c>
      <c r="I18801" s="2" t="s">
        <v>7700</v>
      </c>
      <c r="J18801" s="2" t="s">
        <v>55335</v>
      </c>
    </row>
    <row r="18802" spans="1:10" s="2" customFormat="1" ht="14.25" x14ac:dyDescent="0.2">
      <c r="A18802" s="8" t="s">
        <v>55337</v>
      </c>
      <c r="B18802" s="8" t="str">
        <f t="shared" si="293"/>
        <v>Roberto Enrique Cabrera Godoy</v>
      </c>
      <c r="C18802" s="8" t="s">
        <v>55338</v>
      </c>
      <c r="D18802" s="9"/>
      <c r="E18802" s="9"/>
      <c r="F18802" s="8" t="s">
        <v>34009</v>
      </c>
      <c r="G18802" s="2" t="s">
        <v>955</v>
      </c>
      <c r="H18802" s="2" t="s">
        <v>1195</v>
      </c>
      <c r="I18802" s="2" t="s">
        <v>1001</v>
      </c>
      <c r="J18802" s="2" t="s">
        <v>1214</v>
      </c>
    </row>
    <row r="18803" spans="1:10" s="2" customFormat="1" ht="14.25" x14ac:dyDescent="0.2">
      <c r="A18803" s="8" t="s">
        <v>55339</v>
      </c>
      <c r="B18803" s="8" t="str">
        <f t="shared" si="293"/>
        <v>Yohanna  Piacentini Gill</v>
      </c>
      <c r="C18803" s="8"/>
      <c r="D18803" s="9" t="s">
        <v>55341</v>
      </c>
      <c r="E18803" s="9"/>
      <c r="F18803" s="8" t="s">
        <v>34009</v>
      </c>
      <c r="G18803" s="2" t="s">
        <v>24524</v>
      </c>
      <c r="I18803" s="2" t="s">
        <v>55340</v>
      </c>
      <c r="J18803" s="2" t="s">
        <v>3704</v>
      </c>
    </row>
    <row r="18804" spans="1:10" s="2" customFormat="1" ht="14.25" x14ac:dyDescent="0.2">
      <c r="A18804" s="8" t="s">
        <v>55342</v>
      </c>
      <c r="B18804" s="8" t="str">
        <f t="shared" si="293"/>
        <v>Chiara Maria Ardissone Ferreiro</v>
      </c>
      <c r="C18804" s="8"/>
      <c r="D18804" s="9" t="s">
        <v>55343</v>
      </c>
      <c r="E18804" s="9"/>
      <c r="F18804" s="8" t="s">
        <v>34009</v>
      </c>
      <c r="G18804" s="2" t="s">
        <v>1271</v>
      </c>
      <c r="H18804" s="2" t="s">
        <v>879</v>
      </c>
      <c r="I18804" s="2" t="s">
        <v>23671</v>
      </c>
      <c r="J18804" s="2" t="s">
        <v>2154</v>
      </c>
    </row>
    <row r="18805" spans="1:10" s="2" customFormat="1" ht="14.25" x14ac:dyDescent="0.2">
      <c r="A18805" s="8" t="s">
        <v>55344</v>
      </c>
      <c r="B18805" s="8" t="str">
        <f t="shared" si="293"/>
        <v>Natalia María González de Giménez</v>
      </c>
      <c r="C18805" s="8"/>
      <c r="D18805" s="9" t="s">
        <v>55345</v>
      </c>
      <c r="E18805" s="9"/>
      <c r="F18805" s="8" t="s">
        <v>34009</v>
      </c>
      <c r="G18805" s="2" t="s">
        <v>382</v>
      </c>
      <c r="H18805" s="2" t="s">
        <v>886</v>
      </c>
      <c r="I18805" s="2" t="s">
        <v>1121</v>
      </c>
      <c r="J18805" s="2" t="s">
        <v>9885</v>
      </c>
    </row>
    <row r="18806" spans="1:10" s="2" customFormat="1" ht="14.25" x14ac:dyDescent="0.2">
      <c r="A18806" s="8" t="s">
        <v>55346</v>
      </c>
      <c r="B18806" s="8" t="str">
        <f t="shared" si="293"/>
        <v>Luz Angelica Alonso Vera</v>
      </c>
      <c r="C18806" s="8"/>
      <c r="D18806" s="9" t="s">
        <v>19877</v>
      </c>
      <c r="E18806" s="9"/>
      <c r="F18806" s="8" t="s">
        <v>34009</v>
      </c>
      <c r="G18806" s="2" t="s">
        <v>1009</v>
      </c>
      <c r="H18806" s="2" t="s">
        <v>3416</v>
      </c>
      <c r="I18806" s="2" t="s">
        <v>1589</v>
      </c>
      <c r="J18806" s="2" t="s">
        <v>1320</v>
      </c>
    </row>
    <row r="18807" spans="1:10" s="2" customFormat="1" ht="14.25" x14ac:dyDescent="0.2">
      <c r="A18807" s="8" t="s">
        <v>55347</v>
      </c>
      <c r="B18807" s="8" t="str">
        <f t="shared" si="293"/>
        <v>Juan Bautista Cabrera Quintana</v>
      </c>
      <c r="C18807" s="8" t="s">
        <v>55349</v>
      </c>
      <c r="D18807" s="9" t="s">
        <v>55348</v>
      </c>
      <c r="E18807" s="9"/>
      <c r="F18807" s="8" t="s">
        <v>34009</v>
      </c>
      <c r="G18807" s="2" t="s">
        <v>1050</v>
      </c>
      <c r="H18807" s="2" t="s">
        <v>7739</v>
      </c>
      <c r="I18807" s="2" t="s">
        <v>1001</v>
      </c>
      <c r="J18807" s="2" t="s">
        <v>2954</v>
      </c>
    </row>
    <row r="18808" spans="1:10" s="2" customFormat="1" ht="14.25" x14ac:dyDescent="0.2">
      <c r="A18808" s="8" t="s">
        <v>55350</v>
      </c>
      <c r="B18808" s="8" t="str">
        <f t="shared" si="293"/>
        <v>Jorge  Barua Molas</v>
      </c>
      <c r="C18808" s="8" t="s">
        <v>55351</v>
      </c>
      <c r="D18808" s="9" t="s">
        <v>47815</v>
      </c>
      <c r="E18808" s="9"/>
      <c r="F18808" s="8" t="s">
        <v>34009</v>
      </c>
      <c r="G18808" s="2" t="s">
        <v>1027</v>
      </c>
      <c r="I18808" s="2" t="s">
        <v>18400</v>
      </c>
      <c r="J18808" s="2" t="s">
        <v>5913</v>
      </c>
    </row>
    <row r="18809" spans="1:10" s="2" customFormat="1" ht="14.25" x14ac:dyDescent="0.2">
      <c r="A18809" s="8" t="s">
        <v>55352</v>
      </c>
      <c r="B18809" s="8" t="str">
        <f t="shared" si="293"/>
        <v>Tania Lorena Lòpez Trucco</v>
      </c>
      <c r="C18809" s="8" t="s">
        <v>55356</v>
      </c>
      <c r="D18809" s="9" t="s">
        <v>55355</v>
      </c>
      <c r="E18809" s="9"/>
      <c r="F18809" s="8" t="s">
        <v>34009</v>
      </c>
      <c r="G18809" s="2" t="s">
        <v>6595</v>
      </c>
      <c r="H18809" s="2" t="s">
        <v>1881</v>
      </c>
      <c r="I18809" s="2" t="s">
        <v>55353</v>
      </c>
      <c r="J18809" s="2" t="s">
        <v>55354</v>
      </c>
    </row>
    <row r="18810" spans="1:10" s="2" customFormat="1" ht="14.25" x14ac:dyDescent="0.2">
      <c r="A18810" s="8" t="s">
        <v>55357</v>
      </c>
      <c r="B18810" s="8" t="str">
        <f t="shared" si="293"/>
        <v>Norma Elizabeth Melgarejo de Coronel</v>
      </c>
      <c r="C18810" s="8"/>
      <c r="D18810" s="9" t="s">
        <v>17249</v>
      </c>
      <c r="E18810" s="9"/>
      <c r="F18810" s="8" t="s">
        <v>34009</v>
      </c>
      <c r="G18810" s="2" t="s">
        <v>646</v>
      </c>
      <c r="H18810" s="2" t="s">
        <v>1245</v>
      </c>
      <c r="I18810" s="2" t="s">
        <v>2172</v>
      </c>
      <c r="J18810" s="2" t="s">
        <v>14869</v>
      </c>
    </row>
    <row r="18811" spans="1:10" s="2" customFormat="1" ht="14.25" x14ac:dyDescent="0.2">
      <c r="A18811" s="8" t="s">
        <v>55358</v>
      </c>
      <c r="B18811" s="8" t="str">
        <f t="shared" si="293"/>
        <v>Carolina Patricia Cespedes Pérez</v>
      </c>
      <c r="C18811" s="8"/>
      <c r="D18811" s="9" t="s">
        <v>55359</v>
      </c>
      <c r="E18811" s="9"/>
      <c r="F18811" s="8" t="s">
        <v>34009</v>
      </c>
      <c r="G18811" s="2" t="s">
        <v>1930</v>
      </c>
      <c r="H18811" s="2" t="s">
        <v>922</v>
      </c>
      <c r="I18811" s="2" t="s">
        <v>2059</v>
      </c>
      <c r="J18811" s="2" t="s">
        <v>893</v>
      </c>
    </row>
    <row r="18812" spans="1:10" s="2" customFormat="1" ht="14.25" x14ac:dyDescent="0.2">
      <c r="A18812" s="8" t="s">
        <v>55360</v>
      </c>
      <c r="B18812" s="8" t="str">
        <f t="shared" si="293"/>
        <v>Abel Reinaldo Cabral Miranda</v>
      </c>
      <c r="C18812" s="8"/>
      <c r="D18812" s="9" t="s">
        <v>15322</v>
      </c>
      <c r="E18812" s="9"/>
      <c r="F18812" s="8" t="s">
        <v>34009</v>
      </c>
      <c r="G18812" s="2" t="s">
        <v>4434</v>
      </c>
      <c r="H18812" s="2" t="s">
        <v>7696</v>
      </c>
      <c r="I18812" s="2" t="s">
        <v>1338</v>
      </c>
      <c r="J18812" s="2" t="s">
        <v>1755</v>
      </c>
    </row>
    <row r="18813" spans="1:10" s="2" customFormat="1" ht="14.25" x14ac:dyDescent="0.2">
      <c r="A18813" s="8" t="s">
        <v>55361</v>
      </c>
      <c r="B18813" s="8" t="str">
        <f t="shared" si="293"/>
        <v>Lourdes María Gissela Galeano Sotelo</v>
      </c>
      <c r="C18813" s="8" t="s">
        <v>55364</v>
      </c>
      <c r="D18813" s="9" t="s">
        <v>55363</v>
      </c>
      <c r="E18813" s="9"/>
      <c r="F18813" s="8" t="s">
        <v>34009</v>
      </c>
      <c r="G18813" s="2" t="s">
        <v>55362</v>
      </c>
      <c r="H18813" s="2" t="s">
        <v>23912</v>
      </c>
      <c r="I18813" s="2" t="s">
        <v>845</v>
      </c>
      <c r="J18813" s="2" t="s">
        <v>4427</v>
      </c>
    </row>
    <row r="18814" spans="1:10" s="2" customFormat="1" ht="14.25" x14ac:dyDescent="0.2">
      <c r="A18814" s="8" t="s">
        <v>55365</v>
      </c>
      <c r="B18814" s="8" t="str">
        <f t="shared" si="293"/>
        <v>Hernan Emilio Ortellado Fernandez</v>
      </c>
      <c r="C18814" s="8" t="s">
        <v>55367</v>
      </c>
      <c r="D18814" s="9" t="s">
        <v>55366</v>
      </c>
      <c r="E18814" s="9"/>
      <c r="F18814" s="8" t="s">
        <v>34009</v>
      </c>
      <c r="G18814" s="2" t="s">
        <v>3435</v>
      </c>
      <c r="H18814" s="2" t="s">
        <v>3564</v>
      </c>
      <c r="I18814" s="2" t="s">
        <v>1268</v>
      </c>
      <c r="J18814" s="2" t="s">
        <v>1393</v>
      </c>
    </row>
    <row r="18815" spans="1:10" s="2" customFormat="1" ht="14.25" x14ac:dyDescent="0.2">
      <c r="A18815" s="8" t="s">
        <v>55368</v>
      </c>
      <c r="B18815" s="8" t="str">
        <f t="shared" si="293"/>
        <v>Luis  Alen Gorostiaga</v>
      </c>
      <c r="C18815" s="8"/>
      <c r="D18815" s="9" t="s">
        <v>55370</v>
      </c>
      <c r="E18815" s="9"/>
      <c r="F18815" s="8" t="s">
        <v>34009</v>
      </c>
      <c r="G18815" s="2" t="s">
        <v>1523</v>
      </c>
      <c r="I18815" s="2" t="s">
        <v>55369</v>
      </c>
      <c r="J18815" s="2" t="s">
        <v>7602</v>
      </c>
    </row>
    <row r="18816" spans="1:10" s="2" customFormat="1" ht="14.25" x14ac:dyDescent="0.2">
      <c r="A18816" s="8" t="s">
        <v>55371</v>
      </c>
      <c r="B18816" s="8" t="str">
        <f t="shared" si="293"/>
        <v>Blanca Estela Aquino Brítez</v>
      </c>
      <c r="C18816" s="8" t="s">
        <v>55373</v>
      </c>
      <c r="D18816" s="9" t="s">
        <v>55372</v>
      </c>
      <c r="E18816" s="9"/>
      <c r="F18816" s="8" t="s">
        <v>34009</v>
      </c>
      <c r="G18816" s="2" t="s">
        <v>1760</v>
      </c>
      <c r="H18816" s="2" t="s">
        <v>1619</v>
      </c>
      <c r="I18816" s="2" t="s">
        <v>2008</v>
      </c>
      <c r="J18816" s="2" t="s">
        <v>1082</v>
      </c>
    </row>
    <row r="18817" spans="1:10" s="2" customFormat="1" ht="14.25" x14ac:dyDescent="0.2">
      <c r="A18817" s="8" t="s">
        <v>55374</v>
      </c>
      <c r="B18817" s="8" t="str">
        <f t="shared" si="293"/>
        <v>María Lourdes  Leiva Delvalle</v>
      </c>
      <c r="C18817" s="8" t="s">
        <v>55376</v>
      </c>
      <c r="D18817" s="9" t="s">
        <v>55375</v>
      </c>
      <c r="E18817" s="9"/>
      <c r="F18817" s="8" t="s">
        <v>34009</v>
      </c>
      <c r="G18817" s="2" t="s">
        <v>13106</v>
      </c>
      <c r="I18817" s="2" t="s">
        <v>1799</v>
      </c>
      <c r="J18817" s="2" t="s">
        <v>8561</v>
      </c>
    </row>
    <row r="18818" spans="1:10" s="2" customFormat="1" ht="14.25" x14ac:dyDescent="0.2">
      <c r="A18818" s="8" t="s">
        <v>55377</v>
      </c>
      <c r="B18818" s="8" t="str">
        <f t="shared" ref="B18818:B18881" si="294">G18818&amp;" "&amp;H18818&amp;" "&amp;I18818&amp;" "&amp;J18818</f>
        <v>Gumersinda  Chávez de Cáceres</v>
      </c>
      <c r="C18818" s="8" t="s">
        <v>55380</v>
      </c>
      <c r="D18818" s="9" t="s">
        <v>55379</v>
      </c>
      <c r="E18818" s="9"/>
      <c r="F18818" s="8" t="s">
        <v>34009</v>
      </c>
      <c r="G18818" s="2" t="s">
        <v>55378</v>
      </c>
      <c r="I18818" s="2" t="s">
        <v>2278</v>
      </c>
      <c r="J18818" s="2" t="s">
        <v>8548</v>
      </c>
    </row>
    <row r="18819" spans="1:10" s="2" customFormat="1" ht="14.25" x14ac:dyDescent="0.2">
      <c r="A18819" s="8" t="s">
        <v>55381</v>
      </c>
      <c r="B18819" s="8" t="str">
        <f t="shared" si="294"/>
        <v>Roberto Fernando Ballasch Maida</v>
      </c>
      <c r="C18819" s="8"/>
      <c r="D18819" s="9" t="s">
        <v>55382</v>
      </c>
      <c r="E18819" s="9"/>
      <c r="F18819" s="8" t="s">
        <v>34009</v>
      </c>
      <c r="G18819" s="2" t="s">
        <v>955</v>
      </c>
      <c r="H18819" s="2" t="s">
        <v>1079</v>
      </c>
      <c r="I18819" s="2" t="s">
        <v>621</v>
      </c>
      <c r="J18819" s="2" t="s">
        <v>10638</v>
      </c>
    </row>
    <row r="18820" spans="1:10" s="2" customFormat="1" ht="14.25" x14ac:dyDescent="0.2">
      <c r="A18820" s="8" t="s">
        <v>55383</v>
      </c>
      <c r="B18820" s="8" t="str">
        <f t="shared" si="294"/>
        <v>Silvia Fabiola Velazquez Parra</v>
      </c>
      <c r="C18820" s="8" t="s">
        <v>55384</v>
      </c>
      <c r="D18820" s="9"/>
      <c r="E18820" s="9"/>
      <c r="F18820" s="8" t="s">
        <v>34009</v>
      </c>
      <c r="G18820" s="2" t="s">
        <v>995</v>
      </c>
      <c r="H18820" s="2" t="s">
        <v>140</v>
      </c>
      <c r="I18820" s="2" t="s">
        <v>1943</v>
      </c>
      <c r="J18820" s="2" t="s">
        <v>2507</v>
      </c>
    </row>
    <row r="18821" spans="1:10" s="2" customFormat="1" ht="14.25" x14ac:dyDescent="0.2">
      <c r="A18821" s="8" t="s">
        <v>55385</v>
      </c>
      <c r="B18821" s="8" t="str">
        <f t="shared" si="294"/>
        <v>Rossanna  Fernandez Mendoza</v>
      </c>
      <c r="C18821" s="8" t="s">
        <v>55386</v>
      </c>
      <c r="D18821" s="9" t="s">
        <v>14377</v>
      </c>
      <c r="E18821" s="9"/>
      <c r="F18821" s="8" t="s">
        <v>34009</v>
      </c>
      <c r="G18821" s="2" t="s">
        <v>11232</v>
      </c>
      <c r="I18821" s="2" t="s">
        <v>1393</v>
      </c>
      <c r="J18821" s="2" t="s">
        <v>1988</v>
      </c>
    </row>
    <row r="18822" spans="1:10" s="2" customFormat="1" ht="14.25" x14ac:dyDescent="0.2">
      <c r="A18822" s="8" t="s">
        <v>55387</v>
      </c>
      <c r="B18822" s="8" t="str">
        <f t="shared" si="294"/>
        <v>Ariana Maria Escobar Carisimo</v>
      </c>
      <c r="C18822" s="8" t="s">
        <v>55389</v>
      </c>
      <c r="D18822" s="9" t="s">
        <v>55388</v>
      </c>
      <c r="E18822" s="9"/>
      <c r="F18822" s="8" t="s">
        <v>34009</v>
      </c>
      <c r="G18822" s="2" t="s">
        <v>12122</v>
      </c>
      <c r="H18822" s="2" t="s">
        <v>879</v>
      </c>
      <c r="I18822" s="2" t="s">
        <v>1743</v>
      </c>
      <c r="J18822" s="2" t="s">
        <v>10486</v>
      </c>
    </row>
    <row r="18823" spans="1:10" s="2" customFormat="1" ht="14.25" x14ac:dyDescent="0.2">
      <c r="A18823" s="8" t="s">
        <v>55390</v>
      </c>
      <c r="B18823" s="8" t="str">
        <f t="shared" si="294"/>
        <v>Carlos Alberto Segovia Torres</v>
      </c>
      <c r="C18823" s="8"/>
      <c r="D18823" s="9" t="s">
        <v>55391</v>
      </c>
      <c r="E18823" s="9"/>
      <c r="F18823" s="8" t="s">
        <v>34009</v>
      </c>
      <c r="G18823" s="2" t="s">
        <v>1503</v>
      </c>
      <c r="H18823" s="2" t="s">
        <v>1028</v>
      </c>
      <c r="I18823" s="2" t="s">
        <v>1313</v>
      </c>
      <c r="J18823" s="2" t="s">
        <v>1570</v>
      </c>
    </row>
    <row r="18824" spans="1:10" s="2" customFormat="1" ht="14.25" x14ac:dyDescent="0.2">
      <c r="A18824" s="8" t="s">
        <v>55392</v>
      </c>
      <c r="B18824" s="8" t="str">
        <f t="shared" si="294"/>
        <v>Viviana Paloma Cespedes Avila</v>
      </c>
      <c r="C18824" s="8"/>
      <c r="D18824" s="9" t="s">
        <v>55393</v>
      </c>
      <c r="E18824" s="9"/>
      <c r="F18824" s="8" t="s">
        <v>34009</v>
      </c>
      <c r="G18824" s="2" t="s">
        <v>2153</v>
      </c>
      <c r="H18824" s="2" t="s">
        <v>11814</v>
      </c>
      <c r="I18824" s="2" t="s">
        <v>2059</v>
      </c>
      <c r="J18824" s="2" t="s">
        <v>1399</v>
      </c>
    </row>
    <row r="18825" spans="1:10" s="2" customFormat="1" ht="14.25" x14ac:dyDescent="0.2">
      <c r="A18825" s="8" t="s">
        <v>55394</v>
      </c>
      <c r="B18825" s="8" t="str">
        <f t="shared" si="294"/>
        <v xml:space="preserve">Monica Irith Hirschhorn </v>
      </c>
      <c r="C18825" s="8"/>
      <c r="D18825" s="9" t="s">
        <v>55397</v>
      </c>
      <c r="E18825" s="9"/>
      <c r="F18825" s="8" t="s">
        <v>34009</v>
      </c>
      <c r="G18825" s="2" t="s">
        <v>2614</v>
      </c>
      <c r="H18825" s="2" t="s">
        <v>55395</v>
      </c>
      <c r="I18825" s="2" t="s">
        <v>55396</v>
      </c>
    </row>
    <row r="18826" spans="1:10" s="2" customFormat="1" ht="14.25" x14ac:dyDescent="0.2">
      <c r="A18826" s="8" t="s">
        <v>55398</v>
      </c>
      <c r="B18826" s="8" t="str">
        <f t="shared" si="294"/>
        <v>Elba  Yegros Guerreros</v>
      </c>
      <c r="C18826" s="8" t="s">
        <v>55399</v>
      </c>
      <c r="D18826" s="9"/>
      <c r="E18826" s="9"/>
      <c r="F18826" s="8" t="s">
        <v>34009</v>
      </c>
      <c r="G18826" s="2" t="s">
        <v>5675</v>
      </c>
      <c r="I18826" s="2" t="s">
        <v>1110</v>
      </c>
      <c r="J18826" s="2" t="s">
        <v>8756</v>
      </c>
    </row>
    <row r="18827" spans="1:10" s="2" customFormat="1" ht="14.25" x14ac:dyDescent="0.2">
      <c r="A18827" s="8" t="s">
        <v>55400</v>
      </c>
      <c r="B18827" s="8" t="str">
        <f t="shared" si="294"/>
        <v xml:space="preserve">Hyo Jung Kim </v>
      </c>
      <c r="C18827" s="8" t="s">
        <v>55401</v>
      </c>
      <c r="D18827" s="9"/>
      <c r="E18827" s="9"/>
      <c r="F18827" s="8" t="s">
        <v>34009</v>
      </c>
      <c r="G18827" s="2" t="s">
        <v>8766</v>
      </c>
      <c r="H18827" s="2" t="s">
        <v>1770</v>
      </c>
      <c r="I18827" s="2" t="s">
        <v>1846</v>
      </c>
    </row>
    <row r="18828" spans="1:10" s="2" customFormat="1" ht="14.25" x14ac:dyDescent="0.2">
      <c r="A18828" s="8" t="s">
        <v>55402</v>
      </c>
      <c r="B18828" s="8" t="str">
        <f t="shared" si="294"/>
        <v>Ricardo  Torres Ruíz</v>
      </c>
      <c r="C18828" s="8" t="s">
        <v>55404</v>
      </c>
      <c r="D18828" s="9" t="s">
        <v>55403</v>
      </c>
      <c r="E18828" s="9"/>
      <c r="F18828" s="8" t="s">
        <v>34009</v>
      </c>
      <c r="G18828" s="2" t="s">
        <v>1864</v>
      </c>
      <c r="I18828" s="2" t="s">
        <v>1570</v>
      </c>
      <c r="J18828" s="2" t="s">
        <v>4725</v>
      </c>
    </row>
    <row r="18829" spans="1:10" s="2" customFormat="1" ht="14.25" x14ac:dyDescent="0.2">
      <c r="A18829" s="8" t="s">
        <v>55405</v>
      </c>
      <c r="B18829" s="8" t="str">
        <f t="shared" si="294"/>
        <v>Claudia Liz Alderete Sanabria</v>
      </c>
      <c r="C18829" s="8" t="s">
        <v>55407</v>
      </c>
      <c r="D18829" s="9" t="s">
        <v>55406</v>
      </c>
      <c r="E18829" s="9"/>
      <c r="F18829" s="8" t="s">
        <v>34009</v>
      </c>
      <c r="G18829" s="2" t="s">
        <v>921</v>
      </c>
      <c r="H18829" s="2" t="s">
        <v>900</v>
      </c>
      <c r="I18829" s="2" t="s">
        <v>3552</v>
      </c>
      <c r="J18829" s="2" t="s">
        <v>2091</v>
      </c>
    </row>
    <row r="18830" spans="1:10" s="2" customFormat="1" ht="14.25" x14ac:dyDescent="0.2">
      <c r="A18830" s="8" t="s">
        <v>55408</v>
      </c>
      <c r="B18830" s="8" t="str">
        <f t="shared" si="294"/>
        <v>Maria Laura Lauro Duarte</v>
      </c>
      <c r="C18830" s="8"/>
      <c r="D18830" s="9" t="s">
        <v>55409</v>
      </c>
      <c r="E18830" s="9"/>
      <c r="F18830" s="8" t="s">
        <v>34009</v>
      </c>
      <c r="G18830" s="2" t="s">
        <v>879</v>
      </c>
      <c r="H18830" s="2" t="s">
        <v>871</v>
      </c>
      <c r="I18830" s="2" t="s">
        <v>12607</v>
      </c>
      <c r="J18830" s="2" t="s">
        <v>1142</v>
      </c>
    </row>
    <row r="18831" spans="1:10" s="2" customFormat="1" ht="14.25" x14ac:dyDescent="0.2">
      <c r="A18831" s="8" t="s">
        <v>55410</v>
      </c>
      <c r="B18831" s="8" t="str">
        <f t="shared" si="294"/>
        <v>Carmen  Baez Ayala</v>
      </c>
      <c r="C18831" s="8" t="s">
        <v>55412</v>
      </c>
      <c r="D18831" s="9" t="s">
        <v>55411</v>
      </c>
      <c r="E18831" s="9"/>
      <c r="F18831" s="8" t="s">
        <v>34009</v>
      </c>
      <c r="G18831" s="2" t="s">
        <v>2959</v>
      </c>
      <c r="I18831" s="2" t="s">
        <v>1541</v>
      </c>
      <c r="J18831" s="2" t="s">
        <v>873</v>
      </c>
    </row>
    <row r="18832" spans="1:10" s="2" customFormat="1" ht="14.25" x14ac:dyDescent="0.2">
      <c r="A18832" s="8" t="s">
        <v>55413</v>
      </c>
      <c r="B18832" s="8" t="str">
        <f t="shared" si="294"/>
        <v>Ana  Collante Alvarez</v>
      </c>
      <c r="C18832" s="8"/>
      <c r="D18832" s="9" t="s">
        <v>55414</v>
      </c>
      <c r="E18832" s="9"/>
      <c r="F18832" s="8" t="s">
        <v>34009</v>
      </c>
      <c r="G18832" s="2" t="s">
        <v>885</v>
      </c>
      <c r="I18832" s="2" t="s">
        <v>1953</v>
      </c>
      <c r="J18832" s="2" t="s">
        <v>957</v>
      </c>
    </row>
    <row r="18833" spans="1:10" s="2" customFormat="1" ht="14.25" x14ac:dyDescent="0.2">
      <c r="A18833" s="8" t="s">
        <v>55415</v>
      </c>
      <c r="B18833" s="8" t="str">
        <f t="shared" si="294"/>
        <v>María del Carmen  Pampliega Peña</v>
      </c>
      <c r="C18833" s="8"/>
      <c r="D18833" s="9" t="s">
        <v>55416</v>
      </c>
      <c r="E18833" s="9"/>
      <c r="F18833" s="8" t="s">
        <v>34009</v>
      </c>
      <c r="G18833" s="2" t="s">
        <v>2978</v>
      </c>
      <c r="I18833" s="2" t="s">
        <v>719</v>
      </c>
      <c r="J18833" s="2" t="s">
        <v>1297</v>
      </c>
    </row>
    <row r="18834" spans="1:10" s="2" customFormat="1" ht="14.25" x14ac:dyDescent="0.2">
      <c r="A18834" s="8" t="s">
        <v>55417</v>
      </c>
      <c r="B18834" s="8" t="str">
        <f t="shared" si="294"/>
        <v xml:space="preserve">María Gabriela  Canepa </v>
      </c>
      <c r="C18834" s="8" t="s">
        <v>55419</v>
      </c>
      <c r="D18834" s="9" t="s">
        <v>55418</v>
      </c>
      <c r="E18834" s="9"/>
      <c r="F18834" s="8" t="s">
        <v>34009</v>
      </c>
      <c r="G18834" s="2" t="s">
        <v>5188</v>
      </c>
      <c r="I18834" s="2" t="s">
        <v>5025</v>
      </c>
    </row>
    <row r="18835" spans="1:10" s="2" customFormat="1" ht="14.25" x14ac:dyDescent="0.2">
      <c r="A18835" s="8" t="s">
        <v>55420</v>
      </c>
      <c r="B18835" s="8" t="str">
        <f t="shared" si="294"/>
        <v>Leonardo  Sanabria Acosta</v>
      </c>
      <c r="C18835" s="8" t="s">
        <v>55422</v>
      </c>
      <c r="D18835" s="9" t="s">
        <v>55421</v>
      </c>
      <c r="E18835" s="9"/>
      <c r="F18835" s="8" t="s">
        <v>34009</v>
      </c>
      <c r="G18835" s="2" t="s">
        <v>4600</v>
      </c>
      <c r="I18835" s="2" t="s">
        <v>2091</v>
      </c>
      <c r="J18835" s="2" t="s">
        <v>1614</v>
      </c>
    </row>
    <row r="18836" spans="1:10" s="2" customFormat="1" ht="14.25" x14ac:dyDescent="0.2">
      <c r="A18836" s="8" t="s">
        <v>55423</v>
      </c>
      <c r="B18836" s="8" t="str">
        <f t="shared" si="294"/>
        <v>Olimpia  Lezcano de Carmagnola</v>
      </c>
      <c r="C18836" s="8"/>
      <c r="D18836" s="9" t="s">
        <v>55425</v>
      </c>
      <c r="E18836" s="9"/>
      <c r="F18836" s="8" t="s">
        <v>34009</v>
      </c>
      <c r="G18836" s="2" t="s">
        <v>17979</v>
      </c>
      <c r="I18836" s="2" t="s">
        <v>745</v>
      </c>
      <c r="J18836" s="2" t="s">
        <v>55424</v>
      </c>
    </row>
    <row r="18837" spans="1:10" s="2" customFormat="1" ht="14.25" x14ac:dyDescent="0.2">
      <c r="A18837" s="8" t="s">
        <v>55426</v>
      </c>
      <c r="B18837" s="8" t="str">
        <f t="shared" si="294"/>
        <v>Nelson Javier Roa Reyes</v>
      </c>
      <c r="C18837" s="8" t="s">
        <v>55427</v>
      </c>
      <c r="D18837" s="9"/>
      <c r="E18837" s="9"/>
      <c r="F18837" s="8" t="s">
        <v>34009</v>
      </c>
      <c r="G18837" s="2" t="s">
        <v>1581</v>
      </c>
      <c r="H18837" s="2" t="s">
        <v>1068</v>
      </c>
      <c r="I18837" s="2" t="s">
        <v>1860</v>
      </c>
      <c r="J18837" s="2" t="s">
        <v>1685</v>
      </c>
    </row>
    <row r="18838" spans="1:10" s="2" customFormat="1" ht="14.25" x14ac:dyDescent="0.2">
      <c r="A18838" s="8" t="s">
        <v>55428</v>
      </c>
      <c r="B18838" s="8" t="str">
        <f t="shared" si="294"/>
        <v>Sonia Dalicha Samudio Alonso</v>
      </c>
      <c r="C18838" s="8" t="s">
        <v>23850</v>
      </c>
      <c r="D18838" s="9" t="s">
        <v>55430</v>
      </c>
      <c r="E18838" s="9"/>
      <c r="F18838" s="8" t="s">
        <v>34009</v>
      </c>
      <c r="G18838" s="2" t="s">
        <v>2864</v>
      </c>
      <c r="H18838" s="2" t="s">
        <v>55429</v>
      </c>
      <c r="I18838" s="2" t="s">
        <v>122</v>
      </c>
      <c r="J18838" s="2" t="s">
        <v>1589</v>
      </c>
    </row>
    <row r="18839" spans="1:10" s="2" customFormat="1" ht="14.25" x14ac:dyDescent="0.2">
      <c r="A18839" s="8" t="s">
        <v>55431</v>
      </c>
      <c r="B18839" s="8" t="str">
        <f t="shared" si="294"/>
        <v xml:space="preserve">Mario Luis Maciel </v>
      </c>
      <c r="C18839" s="8"/>
      <c r="D18839" s="9" t="s">
        <v>55432</v>
      </c>
      <c r="E18839" s="9"/>
      <c r="F18839" s="8" t="s">
        <v>34009</v>
      </c>
      <c r="G18839" s="2" t="s">
        <v>1124</v>
      </c>
      <c r="H18839" s="2" t="s">
        <v>1523</v>
      </c>
      <c r="I18839" s="2" t="s">
        <v>1594</v>
      </c>
    </row>
    <row r="18840" spans="1:10" s="2" customFormat="1" ht="14.25" x14ac:dyDescent="0.2">
      <c r="A18840" s="8" t="s">
        <v>55433</v>
      </c>
      <c r="B18840" s="8" t="str">
        <f t="shared" si="294"/>
        <v>Enrique David Hermosilla Caceres</v>
      </c>
      <c r="C18840" s="8"/>
      <c r="D18840" s="9" t="s">
        <v>55434</v>
      </c>
      <c r="E18840" s="9"/>
      <c r="F18840" s="8" t="s">
        <v>34009</v>
      </c>
      <c r="G18840" s="2" t="s">
        <v>1195</v>
      </c>
      <c r="H18840" s="2" t="s">
        <v>1907</v>
      </c>
      <c r="I18840" s="2" t="s">
        <v>345</v>
      </c>
      <c r="J18840" s="2" t="s">
        <v>1109</v>
      </c>
    </row>
    <row r="18841" spans="1:10" s="2" customFormat="1" ht="14.25" x14ac:dyDescent="0.2">
      <c r="A18841" s="8" t="s">
        <v>55435</v>
      </c>
      <c r="B18841" s="8" t="str">
        <f t="shared" si="294"/>
        <v>Luis Enrique Chase Plate</v>
      </c>
      <c r="C18841" s="8" t="s">
        <v>55437</v>
      </c>
      <c r="D18841" s="9" t="s">
        <v>55436</v>
      </c>
      <c r="E18841" s="9"/>
      <c r="F18841" s="8" t="s">
        <v>34009</v>
      </c>
      <c r="G18841" s="2" t="s">
        <v>1523</v>
      </c>
      <c r="H18841" s="2" t="s">
        <v>1195</v>
      </c>
      <c r="I18841" s="2" t="s">
        <v>11984</v>
      </c>
      <c r="J18841" s="2" t="s">
        <v>1428</v>
      </c>
    </row>
    <row r="18842" spans="1:10" s="2" customFormat="1" ht="14.25" x14ac:dyDescent="0.2">
      <c r="A18842" s="8" t="s">
        <v>55438</v>
      </c>
      <c r="B18842" s="8" t="str">
        <f t="shared" si="294"/>
        <v>Celia Maria Coronel Nuñez</v>
      </c>
      <c r="C18842" s="8" t="s">
        <v>16398</v>
      </c>
      <c r="D18842" s="9" t="s">
        <v>55439</v>
      </c>
      <c r="E18842" s="9"/>
      <c r="F18842" s="8" t="s">
        <v>34009</v>
      </c>
      <c r="G18842" s="2" t="s">
        <v>1886</v>
      </c>
      <c r="H18842" s="2" t="s">
        <v>879</v>
      </c>
      <c r="I18842" s="2" t="s">
        <v>1684</v>
      </c>
      <c r="J18842" s="2" t="s">
        <v>1776</v>
      </c>
    </row>
    <row r="18843" spans="1:10" s="2" customFormat="1" ht="14.25" x14ac:dyDescent="0.2">
      <c r="A18843" s="8" t="s">
        <v>55440</v>
      </c>
      <c r="B18843" s="8" t="str">
        <f t="shared" si="294"/>
        <v xml:space="preserve">Jose Rodrigo Riquelme </v>
      </c>
      <c r="C18843" s="8"/>
      <c r="D18843" s="9" t="s">
        <v>35290</v>
      </c>
      <c r="E18843" s="9"/>
      <c r="F18843" s="8" t="s">
        <v>34009</v>
      </c>
      <c r="G18843" s="2" t="s">
        <v>1205</v>
      </c>
      <c r="H18843" s="2" t="s">
        <v>1434</v>
      </c>
      <c r="I18843" s="2" t="s">
        <v>5360</v>
      </c>
    </row>
    <row r="18844" spans="1:10" s="2" customFormat="1" ht="14.25" x14ac:dyDescent="0.2">
      <c r="A18844" s="8" t="s">
        <v>55441</v>
      </c>
      <c r="B18844" s="8" t="str">
        <f t="shared" si="294"/>
        <v xml:space="preserve">Nai Yu  Tang </v>
      </c>
      <c r="C18844" s="8" t="s">
        <v>55444</v>
      </c>
      <c r="D18844" s="9" t="s">
        <v>55443</v>
      </c>
      <c r="E18844" s="9"/>
      <c r="F18844" s="8" t="s">
        <v>34009</v>
      </c>
      <c r="G18844" s="2" t="s">
        <v>55442</v>
      </c>
      <c r="I18844" s="2" t="s">
        <v>31583</v>
      </c>
    </row>
    <row r="18845" spans="1:10" s="2" customFormat="1" ht="14.25" x14ac:dyDescent="0.2">
      <c r="A18845" s="8" t="s">
        <v>55445</v>
      </c>
      <c r="B18845" s="8" t="str">
        <f t="shared" si="294"/>
        <v>Karina Elizabeth Estigarribia Colmán</v>
      </c>
      <c r="C18845" s="8"/>
      <c r="D18845" s="9" t="s">
        <v>55446</v>
      </c>
      <c r="E18845" s="9"/>
      <c r="F18845" s="8" t="s">
        <v>34009</v>
      </c>
      <c r="G18845" s="2" t="s">
        <v>101</v>
      </c>
      <c r="H18845" s="2" t="s">
        <v>1245</v>
      </c>
      <c r="I18845" s="2" t="s">
        <v>3003</v>
      </c>
      <c r="J18845" s="2" t="s">
        <v>1081</v>
      </c>
    </row>
    <row r="18846" spans="1:10" s="2" customFormat="1" ht="14.25" x14ac:dyDescent="0.2">
      <c r="A18846" s="8" t="s">
        <v>55447</v>
      </c>
      <c r="B18846" s="8" t="str">
        <f t="shared" si="294"/>
        <v>Robert Giovanni Almada Gauto</v>
      </c>
      <c r="C18846" s="8" t="s">
        <v>55448</v>
      </c>
      <c r="D18846" s="9" t="s">
        <v>20438</v>
      </c>
      <c r="E18846" s="9"/>
      <c r="F18846" s="8" t="s">
        <v>34009</v>
      </c>
      <c r="G18846" s="2" t="s">
        <v>11124</v>
      </c>
      <c r="H18846" s="2" t="s">
        <v>12162</v>
      </c>
      <c r="I18846" s="2" t="s">
        <v>1053</v>
      </c>
      <c r="J18846" s="2" t="s">
        <v>6517</v>
      </c>
    </row>
    <row r="18847" spans="1:10" s="2" customFormat="1" ht="14.25" x14ac:dyDescent="0.2">
      <c r="A18847" s="8" t="s">
        <v>55449</v>
      </c>
      <c r="B18847" s="8" t="str">
        <f t="shared" si="294"/>
        <v>Shirley Moraima Colnago de Ali</v>
      </c>
      <c r="C18847" s="8" t="s">
        <v>55452</v>
      </c>
      <c r="D18847" s="9" t="s">
        <v>55451</v>
      </c>
      <c r="E18847" s="9"/>
      <c r="F18847" s="8" t="s">
        <v>34009</v>
      </c>
      <c r="G18847" s="2" t="s">
        <v>4514</v>
      </c>
      <c r="H18847" s="2" t="s">
        <v>18077</v>
      </c>
      <c r="I18847" s="2" t="s">
        <v>43373</v>
      </c>
      <c r="J18847" s="2" t="s">
        <v>55450</v>
      </c>
    </row>
    <row r="18848" spans="1:10" s="2" customFormat="1" ht="14.25" x14ac:dyDescent="0.2">
      <c r="A18848" s="8" t="s">
        <v>55453</v>
      </c>
      <c r="B18848" s="8" t="str">
        <f t="shared" si="294"/>
        <v>Lidia Concepción Guanes de Royg</v>
      </c>
      <c r="C18848" s="8"/>
      <c r="D18848" s="9" t="s">
        <v>55454</v>
      </c>
      <c r="E18848" s="9"/>
      <c r="F18848" s="8" t="s">
        <v>34009</v>
      </c>
      <c r="G18848" s="2" t="s">
        <v>1415</v>
      </c>
      <c r="H18848" s="2" t="s">
        <v>2131</v>
      </c>
      <c r="I18848" s="2" t="s">
        <v>7073</v>
      </c>
      <c r="J18848" s="2" t="s">
        <v>22401</v>
      </c>
    </row>
    <row r="18849" spans="1:10" s="2" customFormat="1" ht="14.25" x14ac:dyDescent="0.2">
      <c r="A18849" s="8" t="s">
        <v>55455</v>
      </c>
      <c r="B18849" s="8" t="str">
        <f t="shared" si="294"/>
        <v xml:space="preserve">María Estela  Osorio </v>
      </c>
      <c r="C18849" s="8" t="s">
        <v>55456</v>
      </c>
      <c r="D18849" s="9"/>
      <c r="E18849" s="9"/>
      <c r="F18849" s="8" t="s">
        <v>34009</v>
      </c>
      <c r="G18849" s="2" t="s">
        <v>25241</v>
      </c>
      <c r="I18849" s="2" t="s">
        <v>1289</v>
      </c>
    </row>
    <row r="18850" spans="1:10" s="2" customFormat="1" ht="14.25" x14ac:dyDescent="0.2">
      <c r="A18850" s="8" t="s">
        <v>55457</v>
      </c>
      <c r="B18850" s="8" t="str">
        <f t="shared" si="294"/>
        <v>Celsa María Medina Rojas</v>
      </c>
      <c r="C18850" s="8" t="s">
        <v>55459</v>
      </c>
      <c r="D18850" s="9" t="s">
        <v>55458</v>
      </c>
      <c r="E18850" s="9"/>
      <c r="F18850" s="8" t="s">
        <v>34009</v>
      </c>
      <c r="G18850" s="2" t="s">
        <v>1992</v>
      </c>
      <c r="H18850" s="2" t="s">
        <v>886</v>
      </c>
      <c r="I18850" s="2" t="s">
        <v>851</v>
      </c>
      <c r="J18850" s="2" t="s">
        <v>858</v>
      </c>
    </row>
    <row r="18851" spans="1:10" s="2" customFormat="1" ht="14.25" x14ac:dyDescent="0.2">
      <c r="A18851" s="8" t="s">
        <v>55460</v>
      </c>
      <c r="B18851" s="8" t="str">
        <f t="shared" si="294"/>
        <v>Hector Domingo Colmán Rolón</v>
      </c>
      <c r="C18851" s="8"/>
      <c r="D18851" s="9" t="s">
        <v>55461</v>
      </c>
      <c r="E18851" s="9"/>
      <c r="F18851" s="8" t="s">
        <v>34009</v>
      </c>
      <c r="G18851" s="2" t="s">
        <v>2963</v>
      </c>
      <c r="H18851" s="2" t="s">
        <v>3011</v>
      </c>
      <c r="I18851" s="2" t="s">
        <v>1081</v>
      </c>
      <c r="J18851" s="2" t="s">
        <v>882</v>
      </c>
    </row>
    <row r="18852" spans="1:10" s="2" customFormat="1" ht="14.25" x14ac:dyDescent="0.2">
      <c r="A18852" s="8" t="s">
        <v>55462</v>
      </c>
      <c r="B18852" s="8" t="str">
        <f t="shared" si="294"/>
        <v>Juan Carlos José Maneglia Niella</v>
      </c>
      <c r="C18852" s="8"/>
      <c r="D18852" s="9" t="s">
        <v>47808</v>
      </c>
      <c r="E18852" s="9"/>
      <c r="F18852" s="8" t="s">
        <v>34009</v>
      </c>
      <c r="G18852" s="2" t="s">
        <v>830</v>
      </c>
      <c r="H18852" s="2" t="s">
        <v>1154</v>
      </c>
      <c r="I18852" s="2" t="s">
        <v>2132</v>
      </c>
      <c r="J18852" s="2" t="s">
        <v>7146</v>
      </c>
    </row>
    <row r="18853" spans="1:10" s="2" customFormat="1" ht="14.25" x14ac:dyDescent="0.2">
      <c r="A18853" s="8" t="s">
        <v>55463</v>
      </c>
      <c r="B18853" s="8" t="str">
        <f t="shared" si="294"/>
        <v>Monica Lizza Perales Villagra</v>
      </c>
      <c r="C18853" s="8"/>
      <c r="D18853" s="9" t="s">
        <v>55464</v>
      </c>
      <c r="E18853" s="9"/>
      <c r="F18853" s="8" t="s">
        <v>34009</v>
      </c>
      <c r="G18853" s="2" t="s">
        <v>2614</v>
      </c>
      <c r="H18853" s="2" t="s">
        <v>4144</v>
      </c>
      <c r="I18853" s="2" t="s">
        <v>16622</v>
      </c>
      <c r="J18853" s="2" t="s">
        <v>1229</v>
      </c>
    </row>
    <row r="18854" spans="1:10" s="2" customFormat="1" ht="14.25" x14ac:dyDescent="0.2">
      <c r="A18854" s="8" t="s">
        <v>55465</v>
      </c>
      <c r="B18854" s="8" t="str">
        <f t="shared" si="294"/>
        <v>Alba Rossana Cespedes Duarte</v>
      </c>
      <c r="C18854" s="8"/>
      <c r="D18854" s="9" t="s">
        <v>55466</v>
      </c>
      <c r="E18854" s="9"/>
      <c r="F18854" s="8" t="s">
        <v>34009</v>
      </c>
      <c r="G18854" s="2" t="s">
        <v>929</v>
      </c>
      <c r="H18854" s="2" t="s">
        <v>1141</v>
      </c>
      <c r="I18854" s="2" t="s">
        <v>2059</v>
      </c>
      <c r="J18854" s="2" t="s">
        <v>1142</v>
      </c>
    </row>
    <row r="18855" spans="1:10" s="2" customFormat="1" ht="14.25" x14ac:dyDescent="0.2">
      <c r="A18855" s="8" t="s">
        <v>55467</v>
      </c>
      <c r="B18855" s="8" t="str">
        <f t="shared" si="294"/>
        <v>Alejandro Felix Ríos Báez</v>
      </c>
      <c r="C18855" s="8"/>
      <c r="D18855" s="9" t="s">
        <v>55468</v>
      </c>
      <c r="E18855" s="9"/>
      <c r="F18855" s="8" t="s">
        <v>34009</v>
      </c>
      <c r="G18855" s="2" t="s">
        <v>1226</v>
      </c>
      <c r="H18855" s="2" t="s">
        <v>2869</v>
      </c>
      <c r="I18855" s="2" t="s">
        <v>5356</v>
      </c>
      <c r="J18855" s="2" t="s">
        <v>3336</v>
      </c>
    </row>
    <row r="18856" spans="1:10" s="2" customFormat="1" ht="14.25" x14ac:dyDescent="0.2">
      <c r="A18856" s="8" t="s">
        <v>55469</v>
      </c>
      <c r="B18856" s="8" t="str">
        <f t="shared" si="294"/>
        <v>Martin  Tonina D Augero</v>
      </c>
      <c r="C18856" s="8" t="s">
        <v>55470</v>
      </c>
      <c r="D18856" s="9" t="s">
        <v>9965</v>
      </c>
      <c r="E18856" s="9"/>
      <c r="F18856" s="8" t="s">
        <v>34009</v>
      </c>
      <c r="G18856" s="2" t="s">
        <v>4764</v>
      </c>
      <c r="I18856" s="2" t="s">
        <v>8863</v>
      </c>
      <c r="J18856" s="2" t="s">
        <v>14774</v>
      </c>
    </row>
    <row r="18857" spans="1:10" s="2" customFormat="1" ht="14.25" x14ac:dyDescent="0.2">
      <c r="A18857" s="8" t="s">
        <v>55471</v>
      </c>
      <c r="B18857" s="8" t="str">
        <f t="shared" si="294"/>
        <v>Sylvia Gabriela Marfetan Rodriguez</v>
      </c>
      <c r="C18857" s="8"/>
      <c r="D18857" s="9" t="s">
        <v>55473</v>
      </c>
      <c r="E18857" s="9"/>
      <c r="F18857" s="8" t="s">
        <v>34009</v>
      </c>
      <c r="G18857" s="2" t="s">
        <v>825</v>
      </c>
      <c r="H18857" s="2" t="s">
        <v>1987</v>
      </c>
      <c r="I18857" s="2" t="s">
        <v>55472</v>
      </c>
      <c r="J18857" s="2" t="s">
        <v>987</v>
      </c>
    </row>
    <row r="18858" spans="1:10" s="2" customFormat="1" ht="14.25" x14ac:dyDescent="0.2">
      <c r="A18858" s="8" t="s">
        <v>55474</v>
      </c>
      <c r="B18858" s="8" t="str">
        <f t="shared" si="294"/>
        <v>Estela Maris Heikel Cháves</v>
      </c>
      <c r="C18858" s="8"/>
      <c r="D18858" s="9" t="s">
        <v>36841</v>
      </c>
      <c r="E18858" s="9"/>
      <c r="F18858" s="8" t="s">
        <v>34009</v>
      </c>
      <c r="G18858" s="2" t="s">
        <v>1619</v>
      </c>
      <c r="H18858" s="2" t="s">
        <v>661</v>
      </c>
      <c r="I18858" s="2" t="s">
        <v>6109</v>
      </c>
      <c r="J18858" s="2" t="s">
        <v>24920</v>
      </c>
    </row>
    <row r="18859" spans="1:10" s="2" customFormat="1" ht="14.25" x14ac:dyDescent="0.2">
      <c r="A18859" s="8" t="s">
        <v>55475</v>
      </c>
      <c r="B18859" s="8" t="str">
        <f t="shared" si="294"/>
        <v>Leonor  Puschkarevich Vda. de Green</v>
      </c>
      <c r="C18859" s="8"/>
      <c r="D18859" s="9" t="s">
        <v>55478</v>
      </c>
      <c r="E18859" s="9"/>
      <c r="F18859" s="8" t="s">
        <v>34009</v>
      </c>
      <c r="G18859" s="2" t="s">
        <v>7608</v>
      </c>
      <c r="I18859" s="2" t="s">
        <v>55476</v>
      </c>
      <c r="J18859" s="2" t="s">
        <v>55477</v>
      </c>
    </row>
    <row r="18860" spans="1:10" s="2" customFormat="1" ht="14.25" x14ac:dyDescent="0.2">
      <c r="A18860" s="8" t="s">
        <v>55479</v>
      </c>
      <c r="B18860" s="8" t="str">
        <f t="shared" si="294"/>
        <v>Eduardo Raul Szmuc Gertopan</v>
      </c>
      <c r="C18860" s="8"/>
      <c r="D18860" s="9" t="s">
        <v>55481</v>
      </c>
      <c r="E18860" s="9"/>
      <c r="F18860" s="8" t="s">
        <v>34009</v>
      </c>
      <c r="G18860" s="2" t="s">
        <v>2124</v>
      </c>
      <c r="H18860" s="2" t="s">
        <v>990</v>
      </c>
      <c r="I18860" s="2" t="s">
        <v>55480</v>
      </c>
      <c r="J18860" s="2" t="s">
        <v>43335</v>
      </c>
    </row>
    <row r="18861" spans="1:10" s="2" customFormat="1" ht="14.25" x14ac:dyDescent="0.2">
      <c r="A18861" s="8" t="s">
        <v>55482</v>
      </c>
      <c r="B18861" s="8" t="str">
        <f t="shared" si="294"/>
        <v>Perla Raquel Alcaraz Duarte</v>
      </c>
      <c r="C18861" s="8"/>
      <c r="D18861" s="9" t="s">
        <v>55483</v>
      </c>
      <c r="E18861" s="9"/>
      <c r="F18861" s="8" t="s">
        <v>34009</v>
      </c>
      <c r="G18861" s="2" t="s">
        <v>3786</v>
      </c>
      <c r="H18861" s="2" t="s">
        <v>1167</v>
      </c>
      <c r="I18861" s="2" t="s">
        <v>902</v>
      </c>
      <c r="J18861" s="2" t="s">
        <v>1142</v>
      </c>
    </row>
    <row r="18862" spans="1:10" s="2" customFormat="1" ht="14.25" x14ac:dyDescent="0.2">
      <c r="A18862" s="8" t="s">
        <v>55484</v>
      </c>
      <c r="B18862" s="8" t="str">
        <f t="shared" si="294"/>
        <v>Blanca Jadiyi Filippini Peña</v>
      </c>
      <c r="C18862" s="8" t="s">
        <v>55485</v>
      </c>
      <c r="D18862" s="9" t="s">
        <v>27821</v>
      </c>
      <c r="E18862" s="9"/>
      <c r="F18862" s="8" t="s">
        <v>34009</v>
      </c>
      <c r="G18862" s="2" t="s">
        <v>1760</v>
      </c>
      <c r="H18862" s="2" t="s">
        <v>2714</v>
      </c>
      <c r="I18862" s="2" t="s">
        <v>8959</v>
      </c>
      <c r="J18862" s="2" t="s">
        <v>1297</v>
      </c>
    </row>
    <row r="18863" spans="1:10" s="2" customFormat="1" ht="14.25" x14ac:dyDescent="0.2">
      <c r="A18863" s="8" t="s">
        <v>55486</v>
      </c>
      <c r="B18863" s="8" t="str">
        <f t="shared" si="294"/>
        <v>Nancy Elizabeth Villamayor de Florentin</v>
      </c>
      <c r="C18863" s="8" t="s">
        <v>55487</v>
      </c>
      <c r="D18863" s="9"/>
      <c r="E18863" s="9"/>
      <c r="F18863" s="8" t="s">
        <v>34009</v>
      </c>
      <c r="G18863" s="2" t="s">
        <v>2095</v>
      </c>
      <c r="H18863" s="2" t="s">
        <v>1245</v>
      </c>
      <c r="I18863" s="2" t="s">
        <v>3123</v>
      </c>
      <c r="J18863" s="2" t="s">
        <v>5878</v>
      </c>
    </row>
    <row r="18864" spans="1:10" s="2" customFormat="1" ht="14.25" x14ac:dyDescent="0.2">
      <c r="A18864" s="8" t="s">
        <v>55488</v>
      </c>
      <c r="B18864" s="8" t="str">
        <f t="shared" si="294"/>
        <v xml:space="preserve">Graciela Irene Gubler </v>
      </c>
      <c r="C18864" s="8"/>
      <c r="D18864" s="9" t="s">
        <v>55490</v>
      </c>
      <c r="E18864" s="9"/>
      <c r="F18864" s="8" t="s">
        <v>34009</v>
      </c>
      <c r="G18864" s="2" t="s">
        <v>950</v>
      </c>
      <c r="H18864" s="2" t="s">
        <v>1941</v>
      </c>
      <c r="I18864" s="2" t="s">
        <v>55489</v>
      </c>
    </row>
    <row r="18865" spans="1:10" s="2" customFormat="1" ht="14.25" x14ac:dyDescent="0.2">
      <c r="A18865" s="8" t="s">
        <v>55491</v>
      </c>
      <c r="B18865" s="8" t="str">
        <f t="shared" si="294"/>
        <v>Jorge Javier Pedrozo Mencia</v>
      </c>
      <c r="C18865" s="8"/>
      <c r="D18865" s="9"/>
      <c r="E18865" s="9"/>
      <c r="F18865" s="8" t="s">
        <v>34009</v>
      </c>
      <c r="G18865" s="2" t="s">
        <v>1027</v>
      </c>
      <c r="H18865" s="2" t="s">
        <v>1068</v>
      </c>
      <c r="I18865" s="2" t="s">
        <v>9407</v>
      </c>
      <c r="J18865" s="2" t="s">
        <v>3337</v>
      </c>
    </row>
    <row r="18866" spans="1:10" s="2" customFormat="1" ht="14.25" x14ac:dyDescent="0.2">
      <c r="A18866" s="8" t="s">
        <v>55492</v>
      </c>
      <c r="B18866" s="8" t="str">
        <f t="shared" si="294"/>
        <v>Christian Manuel Benitez Ayala</v>
      </c>
      <c r="C18866" s="8"/>
      <c r="D18866" s="9" t="s">
        <v>55493</v>
      </c>
      <c r="E18866" s="9"/>
      <c r="F18866" s="8" t="s">
        <v>34009</v>
      </c>
      <c r="G18866" s="2" t="s">
        <v>162</v>
      </c>
      <c r="H18866" s="2" t="s">
        <v>1073</v>
      </c>
      <c r="I18866" s="2" t="s">
        <v>1358</v>
      </c>
      <c r="J18866" s="2" t="s">
        <v>873</v>
      </c>
    </row>
    <row r="18867" spans="1:10" s="2" customFormat="1" ht="14.25" x14ac:dyDescent="0.2">
      <c r="A18867" s="8" t="s">
        <v>55494</v>
      </c>
      <c r="B18867" s="8" t="str">
        <f t="shared" si="294"/>
        <v>Miguel Angel Villalba Mello</v>
      </c>
      <c r="C18867" s="8"/>
      <c r="D18867" s="9" t="s">
        <v>55495</v>
      </c>
      <c r="E18867" s="9"/>
      <c r="F18867" s="8" t="s">
        <v>34009</v>
      </c>
      <c r="G18867" s="2" t="s">
        <v>1180</v>
      </c>
      <c r="H18867" s="2" t="s">
        <v>3169</v>
      </c>
      <c r="I18867" s="2" t="s">
        <v>912</v>
      </c>
      <c r="J18867" s="2" t="s">
        <v>33145</v>
      </c>
    </row>
    <row r="18868" spans="1:10" s="2" customFormat="1" ht="14.25" x14ac:dyDescent="0.2">
      <c r="A18868" s="8" t="s">
        <v>55496</v>
      </c>
      <c r="B18868" s="8" t="str">
        <f t="shared" si="294"/>
        <v>Josefina  Jimenez de Aigner</v>
      </c>
      <c r="C18868" s="8" t="s">
        <v>55499</v>
      </c>
      <c r="D18868" s="9" t="s">
        <v>55498</v>
      </c>
      <c r="E18868" s="9"/>
      <c r="F18868" s="8" t="s">
        <v>34009</v>
      </c>
      <c r="G18868" s="2" t="s">
        <v>1828</v>
      </c>
      <c r="I18868" s="2" t="s">
        <v>814</v>
      </c>
      <c r="J18868" s="2" t="s">
        <v>55497</v>
      </c>
    </row>
    <row r="18869" spans="1:10" s="2" customFormat="1" ht="14.25" x14ac:dyDescent="0.2">
      <c r="A18869" s="8" t="s">
        <v>55500</v>
      </c>
      <c r="B18869" s="8" t="str">
        <f t="shared" si="294"/>
        <v>María José  Martinez Herrero</v>
      </c>
      <c r="C18869" s="8" t="s">
        <v>55502</v>
      </c>
      <c r="D18869" s="9" t="s">
        <v>55501</v>
      </c>
      <c r="E18869" s="9"/>
      <c r="F18869" s="8" t="s">
        <v>34009</v>
      </c>
      <c r="G18869" s="2" t="s">
        <v>5149</v>
      </c>
      <c r="I18869" s="2" t="s">
        <v>1168</v>
      </c>
      <c r="J18869" s="2" t="s">
        <v>10600</v>
      </c>
    </row>
    <row r="18870" spans="1:10" s="2" customFormat="1" ht="14.25" x14ac:dyDescent="0.2">
      <c r="A18870" s="8" t="s">
        <v>55503</v>
      </c>
      <c r="B18870" s="8" t="str">
        <f t="shared" si="294"/>
        <v>Graciela  Talavera Sánchez</v>
      </c>
      <c r="C18870" s="8" t="s">
        <v>23046</v>
      </c>
      <c r="D18870" s="9"/>
      <c r="E18870" s="9"/>
      <c r="F18870" s="8" t="s">
        <v>34009</v>
      </c>
      <c r="G18870" s="2" t="s">
        <v>950</v>
      </c>
      <c r="I18870" s="2" t="s">
        <v>997</v>
      </c>
      <c r="J18870" s="2" t="s">
        <v>3015</v>
      </c>
    </row>
    <row r="18871" spans="1:10" s="2" customFormat="1" ht="14.25" x14ac:dyDescent="0.2">
      <c r="A18871" s="8" t="s">
        <v>55504</v>
      </c>
      <c r="B18871" s="8" t="str">
        <f t="shared" si="294"/>
        <v>Ramón Florentino Oviedo Calabrese</v>
      </c>
      <c r="C18871" s="8"/>
      <c r="D18871" s="9" t="s">
        <v>16655</v>
      </c>
      <c r="E18871" s="9"/>
      <c r="F18871" s="8" t="s">
        <v>34009</v>
      </c>
      <c r="G18871" s="2" t="s">
        <v>1146</v>
      </c>
      <c r="H18871" s="2" t="s">
        <v>55505</v>
      </c>
      <c r="I18871" s="2" t="s">
        <v>865</v>
      </c>
      <c r="J18871" s="2" t="s">
        <v>55506</v>
      </c>
    </row>
    <row r="18872" spans="1:10" s="2" customFormat="1" ht="14.25" x14ac:dyDescent="0.2">
      <c r="A18872" s="8" t="s">
        <v>55507</v>
      </c>
      <c r="B18872" s="8" t="str">
        <f t="shared" si="294"/>
        <v>Beatríz  Bernardez de Luraschi</v>
      </c>
      <c r="C18872" s="8" t="s">
        <v>55511</v>
      </c>
      <c r="D18872" s="9" t="s">
        <v>55510</v>
      </c>
      <c r="E18872" s="9"/>
      <c r="F18872" s="8" t="s">
        <v>34009</v>
      </c>
      <c r="G18872" s="2" t="s">
        <v>3075</v>
      </c>
      <c r="I18872" s="2" t="s">
        <v>55508</v>
      </c>
      <c r="J18872" s="2" t="s">
        <v>55509</v>
      </c>
    </row>
    <row r="18873" spans="1:10" s="2" customFormat="1" ht="14.25" x14ac:dyDescent="0.2">
      <c r="A18873" s="8" t="s">
        <v>55512</v>
      </c>
      <c r="B18873" s="8" t="str">
        <f t="shared" si="294"/>
        <v>Oilda Maria Rosa Rojas Rodriguez</v>
      </c>
      <c r="C18873" s="8" t="s">
        <v>55514</v>
      </c>
      <c r="D18873" s="9" t="s">
        <v>55513</v>
      </c>
      <c r="E18873" s="9"/>
      <c r="F18873" s="8" t="s">
        <v>34009</v>
      </c>
      <c r="G18873" s="2" t="s">
        <v>46016</v>
      </c>
      <c r="H18873" s="2" t="s">
        <v>16400</v>
      </c>
      <c r="I18873" s="2" t="s">
        <v>858</v>
      </c>
      <c r="J18873" s="2" t="s">
        <v>987</v>
      </c>
    </row>
    <row r="18874" spans="1:10" s="2" customFormat="1" ht="14.25" x14ac:dyDescent="0.2">
      <c r="A18874" s="8" t="s">
        <v>55515</v>
      </c>
      <c r="B18874" s="8" t="str">
        <f t="shared" si="294"/>
        <v>María Estela Morra Triguis</v>
      </c>
      <c r="C18874" s="8"/>
      <c r="D18874" s="9" t="s">
        <v>28836</v>
      </c>
      <c r="E18874" s="9"/>
      <c r="F18874" s="8" t="s">
        <v>34009</v>
      </c>
      <c r="G18874" s="2" t="s">
        <v>886</v>
      </c>
      <c r="H18874" s="2" t="s">
        <v>1619</v>
      </c>
      <c r="I18874" s="2" t="s">
        <v>10559</v>
      </c>
      <c r="J18874" s="2" t="s">
        <v>28835</v>
      </c>
    </row>
    <row r="18875" spans="1:10" s="2" customFormat="1" ht="14.25" x14ac:dyDescent="0.2">
      <c r="A18875" s="8" t="s">
        <v>55516</v>
      </c>
      <c r="B18875" s="8" t="str">
        <f t="shared" si="294"/>
        <v xml:space="preserve">Diego  Castrat </v>
      </c>
      <c r="C18875" s="8" t="s">
        <v>55519</v>
      </c>
      <c r="D18875" s="9" t="s">
        <v>55518</v>
      </c>
      <c r="E18875" s="9"/>
      <c r="F18875" s="8" t="s">
        <v>34009</v>
      </c>
      <c r="G18875" s="2" t="s">
        <v>185</v>
      </c>
      <c r="I18875" s="2" t="s">
        <v>55517</v>
      </c>
    </row>
    <row r="18876" spans="1:10" s="2" customFormat="1" ht="14.25" x14ac:dyDescent="0.2">
      <c r="A18876" s="8" t="s">
        <v>55520</v>
      </c>
      <c r="B18876" s="8" t="str">
        <f t="shared" si="294"/>
        <v>Susana  Huby de Mur</v>
      </c>
      <c r="C18876" s="8" t="s">
        <v>55522</v>
      </c>
      <c r="D18876" s="9"/>
      <c r="E18876" s="9"/>
      <c r="F18876" s="8" t="s">
        <v>34009</v>
      </c>
      <c r="G18876" s="2" t="s">
        <v>1130</v>
      </c>
      <c r="I18876" s="2" t="s">
        <v>2186</v>
      </c>
      <c r="J18876" s="2" t="s">
        <v>55521</v>
      </c>
    </row>
    <row r="18877" spans="1:10" s="2" customFormat="1" ht="14.25" x14ac:dyDescent="0.2">
      <c r="A18877" s="8" t="s">
        <v>55523</v>
      </c>
      <c r="B18877" s="8" t="str">
        <f t="shared" si="294"/>
        <v>Lilian Gisela Ramirez Núñez</v>
      </c>
      <c r="C18877" s="8" t="s">
        <v>55524</v>
      </c>
      <c r="D18877" s="9"/>
      <c r="E18877" s="9"/>
      <c r="F18877" s="8" t="s">
        <v>34009</v>
      </c>
      <c r="G18877" s="2" t="s">
        <v>1599</v>
      </c>
      <c r="H18877" s="2" t="s">
        <v>11681</v>
      </c>
      <c r="I18877" s="2" t="s">
        <v>1540</v>
      </c>
      <c r="J18877" s="2" t="s">
        <v>5899</v>
      </c>
    </row>
    <row r="18878" spans="1:10" s="2" customFormat="1" ht="14.25" x14ac:dyDescent="0.2">
      <c r="A18878" s="8" t="s">
        <v>55525</v>
      </c>
      <c r="B18878" s="8" t="str">
        <f t="shared" si="294"/>
        <v>Milciades  Colman Almada</v>
      </c>
      <c r="C18878" s="8" t="s">
        <v>55526</v>
      </c>
      <c r="D18878" s="9"/>
      <c r="E18878" s="9"/>
      <c r="F18878" s="8" t="s">
        <v>34009</v>
      </c>
      <c r="G18878" s="2" t="s">
        <v>3111</v>
      </c>
      <c r="I18878" s="2" t="s">
        <v>3042</v>
      </c>
      <c r="J18878" s="2" t="s">
        <v>1053</v>
      </c>
    </row>
    <row r="18879" spans="1:10" s="2" customFormat="1" ht="14.25" x14ac:dyDescent="0.2">
      <c r="A18879" s="8" t="s">
        <v>55527</v>
      </c>
      <c r="B18879" s="8" t="str">
        <f t="shared" si="294"/>
        <v>Jorge Domingo Medina Gavilán</v>
      </c>
      <c r="C18879" s="8" t="s">
        <v>55529</v>
      </c>
      <c r="D18879" s="9" t="s">
        <v>55528</v>
      </c>
      <c r="E18879" s="9"/>
      <c r="F18879" s="8" t="s">
        <v>34009</v>
      </c>
      <c r="G18879" s="2" t="s">
        <v>1027</v>
      </c>
      <c r="H18879" s="2" t="s">
        <v>3011</v>
      </c>
      <c r="I18879" s="2" t="s">
        <v>851</v>
      </c>
      <c r="J18879" s="2" t="s">
        <v>21517</v>
      </c>
    </row>
    <row r="18880" spans="1:10" s="2" customFormat="1" ht="14.25" x14ac:dyDescent="0.2">
      <c r="A18880" s="8" t="s">
        <v>55530</v>
      </c>
      <c r="B18880" s="8" t="str">
        <f t="shared" si="294"/>
        <v>Natalia  Monje Moreno</v>
      </c>
      <c r="C18880" s="8" t="s">
        <v>55531</v>
      </c>
      <c r="D18880" s="9"/>
      <c r="E18880" s="9"/>
      <c r="F18880" s="8" t="s">
        <v>34009</v>
      </c>
      <c r="G18880" s="2" t="s">
        <v>382</v>
      </c>
      <c r="I18880" s="2" t="s">
        <v>26269</v>
      </c>
      <c r="J18880" s="2" t="s">
        <v>1011</v>
      </c>
    </row>
    <row r="18881" spans="1:10" s="2" customFormat="1" ht="14.25" x14ac:dyDescent="0.2">
      <c r="A18881" s="8" t="s">
        <v>55532</v>
      </c>
      <c r="B18881" s="8" t="str">
        <f t="shared" si="294"/>
        <v>Griselda Rossel Cardozo Knopffelmacher</v>
      </c>
      <c r="C18881" s="8" t="s">
        <v>55533</v>
      </c>
      <c r="D18881" s="9" t="s">
        <v>30079</v>
      </c>
      <c r="E18881" s="9"/>
      <c r="F18881" s="8" t="s">
        <v>34009</v>
      </c>
      <c r="G18881" s="2" t="s">
        <v>3827</v>
      </c>
      <c r="H18881" s="2" t="s">
        <v>20975</v>
      </c>
      <c r="I18881" s="2" t="s">
        <v>367</v>
      </c>
      <c r="J18881" s="2" t="s">
        <v>30078</v>
      </c>
    </row>
    <row r="18882" spans="1:10" s="2" customFormat="1" ht="14.25" x14ac:dyDescent="0.2">
      <c r="A18882" s="8" t="s">
        <v>55534</v>
      </c>
      <c r="B18882" s="8" t="str">
        <f t="shared" ref="B18882:B18945" si="295">G18882&amp;" "&amp;H18882&amp;" "&amp;I18882&amp;" "&amp;J18882</f>
        <v>Gloria Susana Sapena de Escobar</v>
      </c>
      <c r="C18882" s="8" t="s">
        <v>55535</v>
      </c>
      <c r="D18882" s="9" t="s">
        <v>11698</v>
      </c>
      <c r="E18882" s="9"/>
      <c r="F18882" s="8" t="s">
        <v>34009</v>
      </c>
      <c r="G18882" s="2" t="s">
        <v>1140</v>
      </c>
      <c r="H18882" s="2" t="s">
        <v>1130</v>
      </c>
      <c r="I18882" s="2" t="s">
        <v>11697</v>
      </c>
      <c r="J18882" s="2" t="s">
        <v>6124</v>
      </c>
    </row>
    <row r="18883" spans="1:10" s="2" customFormat="1" ht="14.25" x14ac:dyDescent="0.2">
      <c r="A18883" s="8" t="s">
        <v>55536</v>
      </c>
      <c r="B18883" s="8" t="str">
        <f t="shared" si="295"/>
        <v>Macarena Lucía García Ascolani</v>
      </c>
      <c r="C18883" s="8" t="s">
        <v>55539</v>
      </c>
      <c r="D18883" s="9" t="s">
        <v>55538</v>
      </c>
      <c r="E18883" s="9"/>
      <c r="F18883" s="8" t="s">
        <v>34009</v>
      </c>
      <c r="G18883" s="2" t="s">
        <v>10978</v>
      </c>
      <c r="H18883" s="2" t="s">
        <v>5884</v>
      </c>
      <c r="I18883" s="2" t="s">
        <v>109</v>
      </c>
      <c r="J18883" s="2" t="s">
        <v>55537</v>
      </c>
    </row>
    <row r="18884" spans="1:10" s="2" customFormat="1" ht="14.25" x14ac:dyDescent="0.2">
      <c r="A18884" s="8" t="s">
        <v>55540</v>
      </c>
      <c r="B18884" s="8" t="str">
        <f t="shared" si="295"/>
        <v>Hugo Gabriel Duarte Colmán</v>
      </c>
      <c r="C18884" s="8"/>
      <c r="D18884" s="9" t="s">
        <v>2940</v>
      </c>
      <c r="E18884" s="9"/>
      <c r="F18884" s="8" t="s">
        <v>34009</v>
      </c>
      <c r="G18884" s="2" t="s">
        <v>1096</v>
      </c>
      <c r="H18884" s="2" t="s">
        <v>1232</v>
      </c>
      <c r="I18884" s="2" t="s">
        <v>1142</v>
      </c>
      <c r="J18884" s="2" t="s">
        <v>1081</v>
      </c>
    </row>
    <row r="18885" spans="1:10" s="2" customFormat="1" ht="14.25" x14ac:dyDescent="0.2">
      <c r="A18885" s="8" t="s">
        <v>55541</v>
      </c>
      <c r="B18885" s="8" t="str">
        <f t="shared" si="295"/>
        <v>Sebastián Noé Figueredo Gubetich</v>
      </c>
      <c r="C18885" s="8" t="s">
        <v>55544</v>
      </c>
      <c r="D18885" s="9" t="s">
        <v>55543</v>
      </c>
      <c r="E18885" s="9"/>
      <c r="F18885" s="8" t="s">
        <v>34009</v>
      </c>
      <c r="G18885" s="2" t="s">
        <v>4809</v>
      </c>
      <c r="H18885" s="2" t="s">
        <v>55542</v>
      </c>
      <c r="I18885" s="2" t="s">
        <v>2974</v>
      </c>
      <c r="J18885" s="2" t="s">
        <v>333</v>
      </c>
    </row>
    <row r="18886" spans="1:10" s="2" customFormat="1" ht="14.25" x14ac:dyDescent="0.2">
      <c r="A18886" s="8" t="s">
        <v>55545</v>
      </c>
      <c r="B18886" s="8" t="str">
        <f t="shared" si="295"/>
        <v>Benedito Geraldo De Castro Filho</v>
      </c>
      <c r="C18886" s="8"/>
      <c r="D18886" s="9" t="s">
        <v>55548</v>
      </c>
      <c r="E18886" s="9"/>
      <c r="F18886" s="8" t="s">
        <v>34009</v>
      </c>
      <c r="G18886" s="2" t="s">
        <v>956</v>
      </c>
      <c r="H18886" s="2" t="s">
        <v>55546</v>
      </c>
      <c r="I18886" s="2" t="s">
        <v>55547</v>
      </c>
      <c r="J18886" s="2" t="s">
        <v>24246</v>
      </c>
    </row>
    <row r="18887" spans="1:10" s="2" customFormat="1" ht="14.25" x14ac:dyDescent="0.2">
      <c r="A18887" s="8" t="s">
        <v>55549</v>
      </c>
      <c r="B18887" s="8" t="str">
        <f t="shared" si="295"/>
        <v>Daniel Angel Daniel Armele</v>
      </c>
      <c r="C18887" s="8"/>
      <c r="D18887" s="9" t="s">
        <v>55550</v>
      </c>
      <c r="E18887" s="9"/>
      <c r="F18887" s="8" t="s">
        <v>34009</v>
      </c>
      <c r="G18887" s="2" t="s">
        <v>1266</v>
      </c>
      <c r="H18887" s="2" t="s">
        <v>3169</v>
      </c>
      <c r="I18887" s="2" t="s">
        <v>1266</v>
      </c>
      <c r="J18887" s="2" t="s">
        <v>821</v>
      </c>
    </row>
    <row r="18888" spans="1:10" s="2" customFormat="1" ht="14.25" x14ac:dyDescent="0.2">
      <c r="A18888" s="8" t="s">
        <v>55551</v>
      </c>
      <c r="B18888" s="8" t="str">
        <f t="shared" si="295"/>
        <v>Osmar Carlos Clemotte Cantero</v>
      </c>
      <c r="C18888" s="8"/>
      <c r="D18888" s="9" t="s">
        <v>55553</v>
      </c>
      <c r="E18888" s="9"/>
      <c r="F18888" s="8" t="s">
        <v>34009</v>
      </c>
      <c r="G18888" s="2" t="s">
        <v>12819</v>
      </c>
      <c r="H18888" s="2" t="s">
        <v>1503</v>
      </c>
      <c r="I18888" s="2" t="s">
        <v>55552</v>
      </c>
      <c r="J18888" s="2" t="s">
        <v>1620</v>
      </c>
    </row>
    <row r="18889" spans="1:10" s="2" customFormat="1" ht="14.25" x14ac:dyDescent="0.2">
      <c r="A18889" s="8" t="s">
        <v>55554</v>
      </c>
      <c r="B18889" s="8" t="str">
        <f t="shared" si="295"/>
        <v>Candelaria Zulma Ferreira de Vázquez</v>
      </c>
      <c r="C18889" s="8" t="s">
        <v>55555</v>
      </c>
      <c r="D18889" s="9" t="s">
        <v>52866</v>
      </c>
      <c r="E18889" s="9"/>
      <c r="F18889" s="8" t="s">
        <v>34009</v>
      </c>
      <c r="G18889" s="2" t="s">
        <v>16326</v>
      </c>
      <c r="H18889" s="2" t="s">
        <v>1568</v>
      </c>
      <c r="I18889" s="2" t="s">
        <v>133</v>
      </c>
      <c r="J18889" s="2" t="s">
        <v>41355</v>
      </c>
    </row>
    <row r="18890" spans="1:10" s="2" customFormat="1" ht="14.25" x14ac:dyDescent="0.2">
      <c r="A18890" s="8" t="s">
        <v>55556</v>
      </c>
      <c r="B18890" s="8" t="str">
        <f t="shared" si="295"/>
        <v>Rocío Adriana Acosta Beneri</v>
      </c>
      <c r="C18890" s="8"/>
      <c r="D18890" s="9" t="s">
        <v>55558</v>
      </c>
      <c r="E18890" s="9"/>
      <c r="F18890" s="8" t="s">
        <v>34009</v>
      </c>
      <c r="G18890" s="2" t="s">
        <v>2001</v>
      </c>
      <c r="H18890" s="2" t="s">
        <v>1333</v>
      </c>
      <c r="I18890" s="2" t="s">
        <v>1614</v>
      </c>
      <c r="J18890" s="2" t="s">
        <v>55557</v>
      </c>
    </row>
    <row r="18891" spans="1:10" s="2" customFormat="1" ht="14.25" x14ac:dyDescent="0.2">
      <c r="A18891" s="8" t="s">
        <v>55559</v>
      </c>
      <c r="B18891" s="8" t="str">
        <f t="shared" si="295"/>
        <v>Ailsa Noemi Benitez de Lezcano</v>
      </c>
      <c r="C18891" s="8" t="s">
        <v>55561</v>
      </c>
      <c r="D18891" s="9"/>
      <c r="E18891" s="9"/>
      <c r="F18891" s="8" t="s">
        <v>34009</v>
      </c>
      <c r="G18891" s="2" t="s">
        <v>55560</v>
      </c>
      <c r="H18891" s="2" t="s">
        <v>1952</v>
      </c>
      <c r="I18891" s="2" t="s">
        <v>1358</v>
      </c>
      <c r="J18891" s="2" t="s">
        <v>1046</v>
      </c>
    </row>
    <row r="18892" spans="1:10" s="2" customFormat="1" ht="14.25" x14ac:dyDescent="0.2">
      <c r="A18892" s="8" t="s">
        <v>55562</v>
      </c>
      <c r="B18892" s="8" t="str">
        <f t="shared" si="295"/>
        <v>Joel Erasmo Baez Kohn</v>
      </c>
      <c r="C18892" s="8"/>
      <c r="D18892" s="9" t="s">
        <v>16715</v>
      </c>
      <c r="E18892" s="9"/>
      <c r="F18892" s="8" t="s">
        <v>34009</v>
      </c>
      <c r="G18892" s="2" t="s">
        <v>5985</v>
      </c>
      <c r="H18892" s="2" t="s">
        <v>39889</v>
      </c>
      <c r="I18892" s="2" t="s">
        <v>1541</v>
      </c>
      <c r="J18892" s="2" t="s">
        <v>2348</v>
      </c>
    </row>
    <row r="18893" spans="1:10" s="2" customFormat="1" ht="14.25" x14ac:dyDescent="0.2">
      <c r="A18893" s="8" t="s">
        <v>55563</v>
      </c>
      <c r="B18893" s="8" t="str">
        <f t="shared" si="295"/>
        <v>Maria Paz Gonzalez Garcia</v>
      </c>
      <c r="C18893" s="8"/>
      <c r="D18893" s="9" t="s">
        <v>55564</v>
      </c>
      <c r="E18893" s="9"/>
      <c r="F18893" s="8" t="s">
        <v>34009</v>
      </c>
      <c r="G18893" s="2" t="s">
        <v>879</v>
      </c>
      <c r="H18893" s="2" t="s">
        <v>2155</v>
      </c>
      <c r="I18893" s="2" t="s">
        <v>1267</v>
      </c>
      <c r="J18893" s="2" t="s">
        <v>903</v>
      </c>
    </row>
    <row r="18894" spans="1:10" s="2" customFormat="1" ht="14.25" x14ac:dyDescent="0.2">
      <c r="A18894" s="8" t="s">
        <v>55565</v>
      </c>
      <c r="B18894" s="8" t="str">
        <f t="shared" si="295"/>
        <v>Cirilo  Noldin Ramirez</v>
      </c>
      <c r="C18894" s="8"/>
      <c r="D18894" s="9" t="s">
        <v>55566</v>
      </c>
      <c r="E18894" s="9"/>
      <c r="F18894" s="8" t="s">
        <v>34009</v>
      </c>
      <c r="G18894" s="2" t="s">
        <v>27280</v>
      </c>
      <c r="I18894" s="2" t="s">
        <v>33649</v>
      </c>
      <c r="J18894" s="2" t="s">
        <v>1540</v>
      </c>
    </row>
    <row r="18895" spans="1:10" s="2" customFormat="1" ht="14.25" x14ac:dyDescent="0.2">
      <c r="A18895" s="8" t="s">
        <v>55567</v>
      </c>
      <c r="B18895" s="8" t="str">
        <f t="shared" si="295"/>
        <v>Oscar  Cabral González</v>
      </c>
      <c r="C18895" s="8"/>
      <c r="D18895" s="9" t="s">
        <v>55568</v>
      </c>
      <c r="E18895" s="9"/>
      <c r="F18895" s="8" t="s">
        <v>34009</v>
      </c>
      <c r="G18895" s="2" t="s">
        <v>1851</v>
      </c>
      <c r="I18895" s="2" t="s">
        <v>1338</v>
      </c>
      <c r="J18895" s="2" t="s">
        <v>1121</v>
      </c>
    </row>
    <row r="18896" spans="1:10" s="2" customFormat="1" ht="14.25" x14ac:dyDescent="0.2">
      <c r="A18896" s="8" t="s">
        <v>55569</v>
      </c>
      <c r="B18896" s="8" t="str">
        <f t="shared" si="295"/>
        <v>Alicia  Sosa Salinas</v>
      </c>
      <c r="C18896" s="8"/>
      <c r="D18896" s="9" t="s">
        <v>21136</v>
      </c>
      <c r="E18896" s="9"/>
      <c r="F18896" s="8" t="s">
        <v>34009</v>
      </c>
      <c r="G18896" s="2" t="s">
        <v>1089</v>
      </c>
      <c r="I18896" s="2" t="s">
        <v>952</v>
      </c>
      <c r="J18896" s="2" t="s">
        <v>106</v>
      </c>
    </row>
    <row r="18897" spans="1:10" s="2" customFormat="1" ht="14.25" x14ac:dyDescent="0.2">
      <c r="A18897" s="8" t="s">
        <v>55570</v>
      </c>
      <c r="B18897" s="8" t="str">
        <f t="shared" si="295"/>
        <v>Celeste Linor Gauto Aguero</v>
      </c>
      <c r="C18897" s="8"/>
      <c r="D18897" s="9" t="s">
        <v>55572</v>
      </c>
      <c r="E18897" s="9"/>
      <c r="F18897" s="8" t="s">
        <v>34009</v>
      </c>
      <c r="G18897" s="2" t="s">
        <v>1742</v>
      </c>
      <c r="H18897" s="2" t="s">
        <v>55571</v>
      </c>
      <c r="I18897" s="2" t="s">
        <v>6517</v>
      </c>
      <c r="J18897" s="2" t="s">
        <v>4017</v>
      </c>
    </row>
    <row r="18898" spans="1:10" s="2" customFormat="1" ht="14.25" x14ac:dyDescent="0.2">
      <c r="A18898" s="8" t="s">
        <v>55573</v>
      </c>
      <c r="B18898" s="8" t="str">
        <f t="shared" si="295"/>
        <v>Oscar Ivan Sotelo Torres</v>
      </c>
      <c r="C18898" s="8" t="s">
        <v>55575</v>
      </c>
      <c r="D18898" s="9" t="s">
        <v>55574</v>
      </c>
      <c r="E18898" s="9"/>
      <c r="F18898" s="8" t="s">
        <v>34009</v>
      </c>
      <c r="G18898" s="2" t="s">
        <v>1851</v>
      </c>
      <c r="H18898" s="2" t="s">
        <v>5370</v>
      </c>
      <c r="I18898" s="2" t="s">
        <v>4427</v>
      </c>
      <c r="J18898" s="2" t="s">
        <v>1570</v>
      </c>
    </row>
    <row r="18899" spans="1:10" s="2" customFormat="1" ht="14.25" x14ac:dyDescent="0.2">
      <c r="A18899" s="8" t="s">
        <v>55576</v>
      </c>
      <c r="B18899" s="8" t="str">
        <f t="shared" si="295"/>
        <v>Marta  Ivanauskas Dagyte</v>
      </c>
      <c r="C18899" s="8"/>
      <c r="D18899" s="9" t="s">
        <v>10308</v>
      </c>
      <c r="E18899" s="9"/>
      <c r="F18899" s="8" t="s">
        <v>34009</v>
      </c>
      <c r="G18899" s="2" t="s">
        <v>3379</v>
      </c>
      <c r="I18899" s="2" t="s">
        <v>10307</v>
      </c>
      <c r="J18899" s="2" t="s">
        <v>55577</v>
      </c>
    </row>
    <row r="18900" spans="1:10" s="2" customFormat="1" ht="14.25" x14ac:dyDescent="0.2">
      <c r="A18900" s="8" t="s">
        <v>55578</v>
      </c>
      <c r="B18900" s="8" t="str">
        <f t="shared" si="295"/>
        <v>Nilsa Concepción Campos de Acosta</v>
      </c>
      <c r="C18900" s="8" t="s">
        <v>55579</v>
      </c>
      <c r="D18900" s="9" t="s">
        <v>16686</v>
      </c>
      <c r="E18900" s="9"/>
      <c r="F18900" s="8" t="s">
        <v>34009</v>
      </c>
      <c r="G18900" s="2" t="s">
        <v>11715</v>
      </c>
      <c r="H18900" s="2" t="s">
        <v>2131</v>
      </c>
      <c r="I18900" s="2" t="s">
        <v>2070</v>
      </c>
      <c r="J18900" s="2" t="s">
        <v>1238</v>
      </c>
    </row>
    <row r="18901" spans="1:10" s="2" customFormat="1" ht="14.25" x14ac:dyDescent="0.2">
      <c r="A18901" s="8" t="s">
        <v>55580</v>
      </c>
      <c r="B18901" s="8" t="str">
        <f t="shared" si="295"/>
        <v>Sandra Anahí Martins Ibarrola</v>
      </c>
      <c r="C18901" s="8"/>
      <c r="D18901" s="9" t="s">
        <v>55581</v>
      </c>
      <c r="E18901" s="9"/>
      <c r="F18901" s="8" t="s">
        <v>34009</v>
      </c>
      <c r="G18901" s="2" t="s">
        <v>3334</v>
      </c>
      <c r="H18901" s="2" t="s">
        <v>27383</v>
      </c>
      <c r="I18901" s="2" t="s">
        <v>443</v>
      </c>
      <c r="J18901" s="2" t="s">
        <v>191</v>
      </c>
    </row>
    <row r="18902" spans="1:10" s="2" customFormat="1" ht="14.25" x14ac:dyDescent="0.2">
      <c r="A18902" s="8" t="s">
        <v>55582</v>
      </c>
      <c r="B18902" s="8" t="str">
        <f t="shared" si="295"/>
        <v xml:space="preserve">Ines  de Samaniego </v>
      </c>
      <c r="C18902" s="8"/>
      <c r="D18902" s="9" t="s">
        <v>24998</v>
      </c>
      <c r="E18902" s="9"/>
      <c r="F18902" s="8" t="s">
        <v>34009</v>
      </c>
      <c r="G18902" s="2" t="s">
        <v>1022</v>
      </c>
      <c r="I18902" s="2" t="s">
        <v>7024</v>
      </c>
    </row>
    <row r="18903" spans="1:10" s="2" customFormat="1" ht="14.25" x14ac:dyDescent="0.2">
      <c r="A18903" s="8" t="s">
        <v>55583</v>
      </c>
      <c r="B18903" s="8" t="str">
        <f t="shared" si="295"/>
        <v>Carlos Daniel Jörgensen Labatu</v>
      </c>
      <c r="C18903" s="8" t="s">
        <v>55587</v>
      </c>
      <c r="D18903" s="9" t="s">
        <v>55586</v>
      </c>
      <c r="E18903" s="9"/>
      <c r="F18903" s="8" t="s">
        <v>34009</v>
      </c>
      <c r="G18903" s="2" t="s">
        <v>1503</v>
      </c>
      <c r="H18903" s="2" t="s">
        <v>1266</v>
      </c>
      <c r="I18903" s="2" t="s">
        <v>55584</v>
      </c>
      <c r="J18903" s="2" t="s">
        <v>55585</v>
      </c>
    </row>
    <row r="18904" spans="1:10" s="2" customFormat="1" ht="14.25" x14ac:dyDescent="0.2">
      <c r="A18904" s="8" t="s">
        <v>55588</v>
      </c>
      <c r="B18904" s="8" t="str">
        <f t="shared" si="295"/>
        <v>Sandra Antonia Narvaez Paiva</v>
      </c>
      <c r="C18904" s="8"/>
      <c r="D18904" s="9" t="s">
        <v>55589</v>
      </c>
      <c r="E18904" s="9"/>
      <c r="F18904" s="8" t="s">
        <v>34009</v>
      </c>
      <c r="G18904" s="2" t="s">
        <v>3334</v>
      </c>
      <c r="H18904" s="2" t="s">
        <v>1709</v>
      </c>
      <c r="I18904" s="2" t="s">
        <v>9820</v>
      </c>
      <c r="J18904" s="2" t="s">
        <v>12078</v>
      </c>
    </row>
    <row r="18905" spans="1:10" s="2" customFormat="1" ht="14.25" x14ac:dyDescent="0.2">
      <c r="A18905" s="8" t="s">
        <v>55590</v>
      </c>
      <c r="B18905" s="8" t="str">
        <f t="shared" si="295"/>
        <v>Elisa Concepción Godoy de Gulino</v>
      </c>
      <c r="C18905" s="8"/>
      <c r="D18905" s="9" t="s">
        <v>30086</v>
      </c>
      <c r="E18905" s="9"/>
      <c r="F18905" s="8" t="s">
        <v>34009</v>
      </c>
      <c r="G18905" s="2" t="s">
        <v>1509</v>
      </c>
      <c r="H18905" s="2" t="s">
        <v>2131</v>
      </c>
      <c r="I18905" s="2" t="s">
        <v>1214</v>
      </c>
      <c r="J18905" s="2" t="s">
        <v>23035</v>
      </c>
    </row>
    <row r="18906" spans="1:10" s="2" customFormat="1" ht="14.25" x14ac:dyDescent="0.2">
      <c r="A18906" s="8" t="s">
        <v>55591</v>
      </c>
      <c r="B18906" s="8" t="str">
        <f t="shared" si="295"/>
        <v>Karin Ellen Gehre de Mac Guire</v>
      </c>
      <c r="C18906" s="8"/>
      <c r="D18906" s="9" t="s">
        <v>55593</v>
      </c>
      <c r="E18906" s="9"/>
      <c r="F18906" s="8" t="s">
        <v>34009</v>
      </c>
      <c r="G18906" s="2" t="s">
        <v>2137</v>
      </c>
      <c r="H18906" s="2" t="s">
        <v>53452</v>
      </c>
      <c r="I18906" s="2" t="s">
        <v>15657</v>
      </c>
      <c r="J18906" s="2" t="s">
        <v>55592</v>
      </c>
    </row>
    <row r="18907" spans="1:10" s="2" customFormat="1" ht="14.25" x14ac:dyDescent="0.2">
      <c r="A18907" s="8" t="s">
        <v>55594</v>
      </c>
      <c r="B18907" s="8" t="str">
        <f t="shared" si="295"/>
        <v>Rosa Estela Rojas de Mazó</v>
      </c>
      <c r="C18907" s="8" t="s">
        <v>55597</v>
      </c>
      <c r="D18907" s="9" t="s">
        <v>55596</v>
      </c>
      <c r="E18907" s="9"/>
      <c r="F18907" s="8" t="s">
        <v>34009</v>
      </c>
      <c r="G18907" s="2" t="s">
        <v>1408</v>
      </c>
      <c r="H18907" s="2" t="s">
        <v>1619</v>
      </c>
      <c r="I18907" s="2" t="s">
        <v>858</v>
      </c>
      <c r="J18907" s="2" t="s">
        <v>55595</v>
      </c>
    </row>
    <row r="18908" spans="1:10" s="2" customFormat="1" ht="14.25" x14ac:dyDescent="0.2">
      <c r="A18908" s="8" t="s">
        <v>55598</v>
      </c>
      <c r="B18908" s="8" t="str">
        <f t="shared" si="295"/>
        <v>Myriam Stela González de Stegens</v>
      </c>
      <c r="C18908" s="8" t="s">
        <v>55601</v>
      </c>
      <c r="D18908" s="9" t="s">
        <v>55600</v>
      </c>
      <c r="E18908" s="9"/>
      <c r="F18908" s="8" t="s">
        <v>34009</v>
      </c>
      <c r="G18908" s="2" t="s">
        <v>6476</v>
      </c>
      <c r="H18908" s="2" t="s">
        <v>744</v>
      </c>
      <c r="I18908" s="2" t="s">
        <v>1121</v>
      </c>
      <c r="J18908" s="2" t="s">
        <v>55599</v>
      </c>
    </row>
    <row r="18909" spans="1:10" s="2" customFormat="1" ht="14.25" x14ac:dyDescent="0.2">
      <c r="A18909" s="8" t="s">
        <v>55602</v>
      </c>
      <c r="B18909" s="8" t="str">
        <f t="shared" si="295"/>
        <v>Ricardo  Casco Luraghi</v>
      </c>
      <c r="C18909" s="8"/>
      <c r="D18909" s="9" t="s">
        <v>55603</v>
      </c>
      <c r="E18909" s="9"/>
      <c r="F18909" s="8" t="s">
        <v>34009</v>
      </c>
      <c r="G18909" s="2" t="s">
        <v>1864</v>
      </c>
      <c r="I18909" s="2" t="s">
        <v>1562</v>
      </c>
      <c r="J18909" s="2" t="s">
        <v>5929</v>
      </c>
    </row>
    <row r="18910" spans="1:10" s="2" customFormat="1" ht="14.25" x14ac:dyDescent="0.2">
      <c r="A18910" s="8" t="s">
        <v>55604</v>
      </c>
      <c r="B18910" s="8" t="str">
        <f t="shared" si="295"/>
        <v>María Inocencia  Cristaldo Centurión</v>
      </c>
      <c r="C18910" s="8" t="s">
        <v>55607</v>
      </c>
      <c r="D18910" s="9" t="s">
        <v>55606</v>
      </c>
      <c r="E18910" s="9"/>
      <c r="F18910" s="8" t="s">
        <v>34009</v>
      </c>
      <c r="G18910" s="2" t="s">
        <v>55605</v>
      </c>
      <c r="I18910" s="2" t="s">
        <v>7618</v>
      </c>
      <c r="J18910" s="2" t="s">
        <v>1969</v>
      </c>
    </row>
    <row r="18911" spans="1:10" s="2" customFormat="1" ht="14.25" x14ac:dyDescent="0.2">
      <c r="A18911" s="8" t="s">
        <v>55608</v>
      </c>
      <c r="B18911" s="8" t="str">
        <f t="shared" si="295"/>
        <v>Gladys  Turlan de López</v>
      </c>
      <c r="C18911" s="8" t="s">
        <v>55609</v>
      </c>
      <c r="D18911" s="9" t="s">
        <v>16976</v>
      </c>
      <c r="E18911" s="9"/>
      <c r="F18911" s="8" t="s">
        <v>34009</v>
      </c>
      <c r="G18911" s="2" t="s">
        <v>2029</v>
      </c>
      <c r="I18911" s="2" t="s">
        <v>11395</v>
      </c>
      <c r="J18911" s="2" t="s">
        <v>2133</v>
      </c>
    </row>
    <row r="18912" spans="1:10" s="2" customFormat="1" ht="14.25" x14ac:dyDescent="0.2">
      <c r="A18912" s="8" t="s">
        <v>55610</v>
      </c>
      <c r="B18912" s="8" t="str">
        <f t="shared" si="295"/>
        <v>Felicia Maria Teresa Vielman Rodriguez</v>
      </c>
      <c r="C18912" s="8"/>
      <c r="D18912" s="9" t="s">
        <v>11073</v>
      </c>
      <c r="E18912" s="9"/>
      <c r="F18912" s="8" t="s">
        <v>34009</v>
      </c>
      <c r="G18912" s="2" t="s">
        <v>55611</v>
      </c>
      <c r="H18912" s="2" t="s">
        <v>1803</v>
      </c>
      <c r="I18912" s="2" t="s">
        <v>40370</v>
      </c>
      <c r="J18912" s="2" t="s">
        <v>987</v>
      </c>
    </row>
    <row r="18913" spans="1:10" s="2" customFormat="1" ht="14.25" x14ac:dyDescent="0.2">
      <c r="A18913" s="8" t="s">
        <v>55612</v>
      </c>
      <c r="B18913" s="8" t="str">
        <f t="shared" si="295"/>
        <v>Elias Gregorio Adle Acosta</v>
      </c>
      <c r="C18913" s="8" t="s">
        <v>55613</v>
      </c>
      <c r="D18913" s="9" t="s">
        <v>12809</v>
      </c>
      <c r="E18913" s="9"/>
      <c r="F18913" s="8" t="s">
        <v>34009</v>
      </c>
      <c r="G18913" s="2" t="s">
        <v>3145</v>
      </c>
      <c r="H18913" s="2" t="s">
        <v>10849</v>
      </c>
      <c r="I18913" s="2" t="s">
        <v>77</v>
      </c>
      <c r="J18913" s="2" t="s">
        <v>1614</v>
      </c>
    </row>
    <row r="18914" spans="1:10" s="2" customFormat="1" ht="14.25" x14ac:dyDescent="0.2">
      <c r="A18914" s="8" t="s">
        <v>55614</v>
      </c>
      <c r="B18914" s="8" t="str">
        <f t="shared" si="295"/>
        <v xml:space="preserve">Denisse  Morinigo </v>
      </c>
      <c r="C18914" s="8"/>
      <c r="D18914" s="9" t="s">
        <v>55615</v>
      </c>
      <c r="E18914" s="9"/>
      <c r="F18914" s="8" t="s">
        <v>34009</v>
      </c>
      <c r="G18914" s="2" t="s">
        <v>9729</v>
      </c>
      <c r="I18914" s="2" t="s">
        <v>2043</v>
      </c>
    </row>
    <row r="18915" spans="1:10" s="2" customFormat="1" ht="14.25" x14ac:dyDescent="0.2">
      <c r="A18915" s="8" t="s">
        <v>55616</v>
      </c>
      <c r="B18915" s="8" t="str">
        <f t="shared" si="295"/>
        <v>Humberto Fernando Preda Ramirez</v>
      </c>
      <c r="C18915" s="8"/>
      <c r="D18915" s="9" t="s">
        <v>32681</v>
      </c>
      <c r="E18915" s="9"/>
      <c r="F18915" s="8" t="s">
        <v>34009</v>
      </c>
      <c r="G18915" s="2" t="s">
        <v>1624</v>
      </c>
      <c r="H18915" s="2" t="s">
        <v>1079</v>
      </c>
      <c r="I18915" s="2" t="s">
        <v>4118</v>
      </c>
      <c r="J18915" s="2" t="s">
        <v>1540</v>
      </c>
    </row>
    <row r="18916" spans="1:10" s="2" customFormat="1" ht="14.25" x14ac:dyDescent="0.2">
      <c r="A18916" s="8" t="s">
        <v>55617</v>
      </c>
      <c r="B18916" s="8" t="str">
        <f t="shared" si="295"/>
        <v>Ana Lucía Lazarim de Castro</v>
      </c>
      <c r="C18916" s="8" t="s">
        <v>55620</v>
      </c>
      <c r="D18916" s="9" t="s">
        <v>55619</v>
      </c>
      <c r="E18916" s="9"/>
      <c r="F18916" s="8" t="s">
        <v>34009</v>
      </c>
      <c r="G18916" s="2" t="s">
        <v>885</v>
      </c>
      <c r="H18916" s="2" t="s">
        <v>5884</v>
      </c>
      <c r="I18916" s="2" t="s">
        <v>55618</v>
      </c>
      <c r="J18916" s="2" t="s">
        <v>5253</v>
      </c>
    </row>
    <row r="18917" spans="1:10" s="2" customFormat="1" ht="14.25" x14ac:dyDescent="0.2">
      <c r="A18917" s="8" t="s">
        <v>55621</v>
      </c>
      <c r="B18917" s="8" t="str">
        <f t="shared" si="295"/>
        <v>Thamara  Martinez Salinas</v>
      </c>
      <c r="C18917" s="8" t="s">
        <v>55622</v>
      </c>
      <c r="D18917" s="9" t="s">
        <v>37952</v>
      </c>
      <c r="E18917" s="9"/>
      <c r="F18917" s="8" t="s">
        <v>34009</v>
      </c>
      <c r="G18917" s="2" t="s">
        <v>30917</v>
      </c>
      <c r="I18917" s="2" t="s">
        <v>1168</v>
      </c>
      <c r="J18917" s="2" t="s">
        <v>106</v>
      </c>
    </row>
    <row r="18918" spans="1:10" s="2" customFormat="1" ht="14.25" x14ac:dyDescent="0.2">
      <c r="A18918" s="8" t="s">
        <v>55623</v>
      </c>
      <c r="B18918" s="8" t="str">
        <f t="shared" si="295"/>
        <v>Silvano Manuel Mosqueira Romero</v>
      </c>
      <c r="C18918" s="8"/>
      <c r="D18918" s="9" t="s">
        <v>22787</v>
      </c>
      <c r="E18918" s="9"/>
      <c r="F18918" s="8" t="s">
        <v>55241</v>
      </c>
      <c r="G18918" s="2" t="s">
        <v>27510</v>
      </c>
      <c r="H18918" s="2" t="s">
        <v>1073</v>
      </c>
      <c r="I18918" s="2" t="s">
        <v>16439</v>
      </c>
      <c r="J18918" s="2" t="s">
        <v>1840</v>
      </c>
    </row>
    <row r="18919" spans="1:10" s="2" customFormat="1" ht="14.25" x14ac:dyDescent="0.2">
      <c r="A18919" s="8" t="s">
        <v>55624</v>
      </c>
      <c r="B18919" s="8" t="str">
        <f t="shared" si="295"/>
        <v>Rudson  Moraes de Souza</v>
      </c>
      <c r="C18919" s="8" t="s">
        <v>55627</v>
      </c>
      <c r="D18919" s="9" t="s">
        <v>55626</v>
      </c>
      <c r="E18919" s="9"/>
      <c r="F18919" s="8" t="s">
        <v>34009</v>
      </c>
      <c r="G18919" s="2" t="s">
        <v>55625</v>
      </c>
      <c r="I18919" s="2" t="s">
        <v>37449</v>
      </c>
      <c r="J18919" s="2" t="s">
        <v>8004</v>
      </c>
    </row>
    <row r="18920" spans="1:10" s="2" customFormat="1" ht="14.25" x14ac:dyDescent="0.2">
      <c r="A18920" s="8" t="s">
        <v>55628</v>
      </c>
      <c r="B18920" s="8" t="str">
        <f t="shared" si="295"/>
        <v>Teresa  Rolón Basualdo</v>
      </c>
      <c r="C18920" s="8"/>
      <c r="D18920" s="9" t="s">
        <v>55629</v>
      </c>
      <c r="E18920" s="9"/>
      <c r="F18920" s="8" t="s">
        <v>34009</v>
      </c>
      <c r="G18920" s="2" t="s">
        <v>1803</v>
      </c>
      <c r="I18920" s="2" t="s">
        <v>882</v>
      </c>
      <c r="J18920" s="2" t="s">
        <v>6113</v>
      </c>
    </row>
    <row r="18921" spans="1:10" s="2" customFormat="1" ht="14.25" x14ac:dyDescent="0.2">
      <c r="A18921" s="8" t="s">
        <v>55630</v>
      </c>
      <c r="B18921" s="8" t="str">
        <f t="shared" si="295"/>
        <v xml:space="preserve">Alberto  Stawer </v>
      </c>
      <c r="C18921" s="8" t="s">
        <v>55632</v>
      </c>
      <c r="D18921" s="9" t="s">
        <v>55631</v>
      </c>
      <c r="E18921" s="9"/>
      <c r="F18921" s="8" t="s">
        <v>34009</v>
      </c>
      <c r="G18921" s="2" t="s">
        <v>1028</v>
      </c>
      <c r="I18921" s="2" t="s">
        <v>21469</v>
      </c>
    </row>
    <row r="18922" spans="1:10" s="2" customFormat="1" ht="14.25" x14ac:dyDescent="0.2">
      <c r="A18922" s="8" t="s">
        <v>55633</v>
      </c>
      <c r="B18922" s="8" t="str">
        <f t="shared" si="295"/>
        <v xml:space="preserve">Sergio Christian Estevez </v>
      </c>
      <c r="C18922" s="8" t="s">
        <v>55635</v>
      </c>
      <c r="D18922" s="9" t="s">
        <v>55634</v>
      </c>
      <c r="E18922" s="9"/>
      <c r="F18922" s="8" t="s">
        <v>34009</v>
      </c>
      <c r="G18922" s="2" t="s">
        <v>1694</v>
      </c>
      <c r="H18922" s="2" t="s">
        <v>162</v>
      </c>
      <c r="I18922" s="2" t="s">
        <v>16638</v>
      </c>
    </row>
    <row r="18923" spans="1:10" s="2" customFormat="1" ht="14.25" x14ac:dyDescent="0.2">
      <c r="A18923" s="8" t="s">
        <v>55636</v>
      </c>
      <c r="B18923" s="8" t="str">
        <f t="shared" si="295"/>
        <v>César Luis Ortiz Guerrero</v>
      </c>
      <c r="C18923" s="8" t="s">
        <v>55637</v>
      </c>
      <c r="D18923" s="9"/>
      <c r="E18923" s="9"/>
      <c r="F18923" s="8" t="s">
        <v>34009</v>
      </c>
      <c r="G18923" s="2" t="s">
        <v>204</v>
      </c>
      <c r="H18923" s="2" t="s">
        <v>1523</v>
      </c>
      <c r="I18923" s="2" t="s">
        <v>1162</v>
      </c>
      <c r="J18923" s="2" t="s">
        <v>93</v>
      </c>
    </row>
    <row r="18924" spans="1:10" s="2" customFormat="1" ht="14.25" x14ac:dyDescent="0.2">
      <c r="A18924" s="8" t="s">
        <v>55638</v>
      </c>
      <c r="B18924" s="8" t="str">
        <f t="shared" si="295"/>
        <v xml:space="preserve">Christoph Philipp Kaps </v>
      </c>
      <c r="C18924" s="8"/>
      <c r="D18924" s="9" t="s">
        <v>55642</v>
      </c>
      <c r="E18924" s="9"/>
      <c r="F18924" s="8" t="s">
        <v>34009</v>
      </c>
      <c r="G18924" s="2" t="s">
        <v>55639</v>
      </c>
      <c r="H18924" s="2" t="s">
        <v>55640</v>
      </c>
      <c r="I18924" s="2" t="s">
        <v>55641</v>
      </c>
    </row>
    <row r="18925" spans="1:10" s="2" customFormat="1" ht="14.25" x14ac:dyDescent="0.2">
      <c r="A18925" s="8" t="s">
        <v>55643</v>
      </c>
      <c r="B18925" s="8" t="str">
        <f t="shared" si="295"/>
        <v>Gustavo Saúl Escauriza Moreschi</v>
      </c>
      <c r="C18925" s="8" t="s">
        <v>55645</v>
      </c>
      <c r="D18925" s="9" t="s">
        <v>55644</v>
      </c>
      <c r="E18925" s="9"/>
      <c r="F18925" s="8" t="s">
        <v>34009</v>
      </c>
      <c r="G18925" s="2" t="s">
        <v>863</v>
      </c>
      <c r="H18925" s="2" t="s">
        <v>16710</v>
      </c>
      <c r="I18925" s="2" t="s">
        <v>9365</v>
      </c>
      <c r="J18925" s="2" t="s">
        <v>5756</v>
      </c>
    </row>
    <row r="18926" spans="1:10" s="2" customFormat="1" ht="14.25" x14ac:dyDescent="0.2">
      <c r="A18926" s="8" t="s">
        <v>55646</v>
      </c>
      <c r="B18926" s="8" t="str">
        <f t="shared" si="295"/>
        <v>Maria Isabel Palacios Gonzalez</v>
      </c>
      <c r="C18926" s="8" t="s">
        <v>55648</v>
      </c>
      <c r="D18926" s="9" t="s">
        <v>55647</v>
      </c>
      <c r="E18926" s="9"/>
      <c r="F18926" s="8" t="s">
        <v>34009</v>
      </c>
      <c r="G18926" s="2" t="s">
        <v>879</v>
      </c>
      <c r="H18926" s="2" t="s">
        <v>969</v>
      </c>
      <c r="I18926" s="2" t="s">
        <v>2866</v>
      </c>
      <c r="J18926" s="2" t="s">
        <v>1267</v>
      </c>
    </row>
    <row r="18927" spans="1:10" s="2" customFormat="1" ht="14.25" x14ac:dyDescent="0.2">
      <c r="A18927" s="8" t="s">
        <v>55649</v>
      </c>
      <c r="B18927" s="8" t="str">
        <f t="shared" si="295"/>
        <v>Gisela  Burchardt Delaveau</v>
      </c>
      <c r="C18927" s="8"/>
      <c r="D18927" s="9" t="s">
        <v>55652</v>
      </c>
      <c r="E18927" s="9"/>
      <c r="F18927" s="8" t="s">
        <v>34009</v>
      </c>
      <c r="G18927" s="2" t="s">
        <v>11681</v>
      </c>
      <c r="I18927" s="2" t="s">
        <v>55650</v>
      </c>
      <c r="J18927" s="2" t="s">
        <v>55651</v>
      </c>
    </row>
    <row r="18928" spans="1:10" s="2" customFormat="1" ht="14.25" x14ac:dyDescent="0.2">
      <c r="A18928" s="8" t="s">
        <v>55653</v>
      </c>
      <c r="B18928" s="8" t="str">
        <f t="shared" si="295"/>
        <v>Carlos Alberto Stevens Sachero</v>
      </c>
      <c r="C18928" s="8"/>
      <c r="D18928" s="9" t="s">
        <v>55654</v>
      </c>
      <c r="E18928" s="9"/>
      <c r="F18928" s="8" t="s">
        <v>34009</v>
      </c>
      <c r="G18928" s="2" t="s">
        <v>1503</v>
      </c>
      <c r="H18928" s="2" t="s">
        <v>1028</v>
      </c>
      <c r="I18928" s="2" t="s">
        <v>7311</v>
      </c>
      <c r="J18928" s="2" t="s">
        <v>12262</v>
      </c>
    </row>
    <row r="18929" spans="1:10" s="2" customFormat="1" ht="14.25" x14ac:dyDescent="0.2">
      <c r="A18929" s="8" t="s">
        <v>55655</v>
      </c>
      <c r="B18929" s="8" t="str">
        <f t="shared" si="295"/>
        <v>Mario  Hinkediker Migdal</v>
      </c>
      <c r="C18929" s="8"/>
      <c r="D18929" s="9" t="s">
        <v>5425</v>
      </c>
      <c r="E18929" s="9"/>
      <c r="F18929" s="8" t="s">
        <v>34009</v>
      </c>
      <c r="G18929" s="2" t="s">
        <v>1124</v>
      </c>
      <c r="I18929" s="2" t="s">
        <v>55656</v>
      </c>
      <c r="J18929" s="2" t="s">
        <v>55657</v>
      </c>
    </row>
    <row r="18930" spans="1:10" s="2" customFormat="1" ht="14.25" x14ac:dyDescent="0.2">
      <c r="A18930" s="8" t="s">
        <v>55658</v>
      </c>
      <c r="B18930" s="8" t="str">
        <f t="shared" si="295"/>
        <v>Josefina  Ramirez Villalba</v>
      </c>
      <c r="C18930" s="8"/>
      <c r="D18930" s="9" t="s">
        <v>55659</v>
      </c>
      <c r="E18930" s="9"/>
      <c r="F18930" s="8" t="s">
        <v>34009</v>
      </c>
      <c r="G18930" s="2" t="s">
        <v>1828</v>
      </c>
      <c r="I18930" s="2" t="s">
        <v>1540</v>
      </c>
      <c r="J18930" s="2" t="s">
        <v>912</v>
      </c>
    </row>
    <row r="18931" spans="1:10" s="2" customFormat="1" ht="14.25" x14ac:dyDescent="0.2">
      <c r="A18931" s="8" t="s">
        <v>55660</v>
      </c>
      <c r="B18931" s="8" t="str">
        <f t="shared" si="295"/>
        <v>Ana María  Amor de Felix</v>
      </c>
      <c r="C18931" s="8" t="s">
        <v>55664</v>
      </c>
      <c r="D18931" s="9" t="s">
        <v>55663</v>
      </c>
      <c r="E18931" s="9"/>
      <c r="F18931" s="8" t="s">
        <v>34009</v>
      </c>
      <c r="G18931" s="2" t="s">
        <v>3085</v>
      </c>
      <c r="I18931" s="2" t="s">
        <v>55661</v>
      </c>
      <c r="J18931" s="2" t="s">
        <v>55662</v>
      </c>
    </row>
    <row r="18932" spans="1:10" s="2" customFormat="1" ht="14.25" x14ac:dyDescent="0.2">
      <c r="A18932" s="8" t="s">
        <v>55665</v>
      </c>
      <c r="B18932" s="8" t="str">
        <f t="shared" si="295"/>
        <v>Estela  Melgarejo de Insaurralde</v>
      </c>
      <c r="C18932" s="8"/>
      <c r="D18932" s="9" t="s">
        <v>17228</v>
      </c>
      <c r="E18932" s="9"/>
      <c r="F18932" s="8" t="s">
        <v>34009</v>
      </c>
      <c r="G18932" s="2" t="s">
        <v>1619</v>
      </c>
      <c r="I18932" s="2" t="s">
        <v>2172</v>
      </c>
      <c r="J18932" s="2" t="s">
        <v>788</v>
      </c>
    </row>
    <row r="18933" spans="1:10" s="2" customFormat="1" ht="14.25" x14ac:dyDescent="0.2">
      <c r="A18933" s="8" t="s">
        <v>55666</v>
      </c>
      <c r="B18933" s="8" t="str">
        <f t="shared" si="295"/>
        <v>Marta Beatriz Ayala Molas</v>
      </c>
      <c r="C18933" s="8" t="s">
        <v>55668</v>
      </c>
      <c r="D18933" s="9" t="s">
        <v>55667</v>
      </c>
      <c r="E18933" s="9"/>
      <c r="F18933" s="8" t="s">
        <v>34009</v>
      </c>
      <c r="G18933" s="2" t="s">
        <v>3379</v>
      </c>
      <c r="H18933" s="2" t="s">
        <v>857</v>
      </c>
      <c r="I18933" s="2" t="s">
        <v>873</v>
      </c>
      <c r="J18933" s="2" t="s">
        <v>5913</v>
      </c>
    </row>
    <row r="18934" spans="1:10" s="2" customFormat="1" ht="14.25" x14ac:dyDescent="0.2">
      <c r="A18934" s="8" t="s">
        <v>55669</v>
      </c>
      <c r="B18934" s="8" t="str">
        <f t="shared" si="295"/>
        <v>Maria Raquel Josefina Doldan de Cricco</v>
      </c>
      <c r="C18934" s="8"/>
      <c r="D18934" s="9" t="s">
        <v>55671</v>
      </c>
      <c r="E18934" s="9"/>
      <c r="F18934" s="8" t="s">
        <v>34009</v>
      </c>
      <c r="G18934" s="2" t="s">
        <v>879</v>
      </c>
      <c r="H18934" s="2" t="s">
        <v>55670</v>
      </c>
      <c r="I18934" s="2" t="s">
        <v>2579</v>
      </c>
      <c r="J18934" s="2" t="s">
        <v>32763</v>
      </c>
    </row>
    <row r="18935" spans="1:10" s="2" customFormat="1" ht="14.25" x14ac:dyDescent="0.2">
      <c r="A18935" s="8" t="s">
        <v>55672</v>
      </c>
      <c r="B18935" s="8" t="str">
        <f t="shared" si="295"/>
        <v>Diana Miriam Cáceres Cusmanich</v>
      </c>
      <c r="C18935" s="8"/>
      <c r="D18935" s="9" t="s">
        <v>55673</v>
      </c>
      <c r="E18935" s="9"/>
      <c r="F18935" s="8" t="s">
        <v>34009</v>
      </c>
      <c r="G18935" s="2" t="s">
        <v>936</v>
      </c>
      <c r="H18935" s="2" t="s">
        <v>2170</v>
      </c>
      <c r="I18935" s="2" t="s">
        <v>1319</v>
      </c>
      <c r="J18935" s="2" t="s">
        <v>26141</v>
      </c>
    </row>
    <row r="18936" spans="1:10" s="2" customFormat="1" ht="14.25" x14ac:dyDescent="0.2">
      <c r="A18936" s="8" t="s">
        <v>55674</v>
      </c>
      <c r="B18936" s="8" t="str">
        <f t="shared" si="295"/>
        <v>Alvaro  Lasso Genova</v>
      </c>
      <c r="C18936" s="8" t="s">
        <v>55678</v>
      </c>
      <c r="D18936" s="9" t="s">
        <v>55677</v>
      </c>
      <c r="E18936" s="9"/>
      <c r="F18936" s="8" t="s">
        <v>34009</v>
      </c>
      <c r="G18936" s="2" t="s">
        <v>4697</v>
      </c>
      <c r="I18936" s="2" t="s">
        <v>55675</v>
      </c>
      <c r="J18936" s="2" t="s">
        <v>55676</v>
      </c>
    </row>
    <row r="18937" spans="1:10" s="2" customFormat="1" ht="14.25" x14ac:dyDescent="0.2">
      <c r="A18937" s="8" t="s">
        <v>55679</v>
      </c>
      <c r="B18937" s="8" t="str">
        <f t="shared" si="295"/>
        <v>Nelida Dominga Garcete de Esgaib</v>
      </c>
      <c r="C18937" s="8" t="s">
        <v>55681</v>
      </c>
      <c r="D18937" s="9" t="s">
        <v>55680</v>
      </c>
      <c r="E18937" s="9"/>
      <c r="F18937" s="8" t="s">
        <v>34009</v>
      </c>
      <c r="G18937" s="2" t="s">
        <v>4748</v>
      </c>
      <c r="H18937" s="2" t="s">
        <v>18198</v>
      </c>
      <c r="I18937" s="2" t="s">
        <v>996</v>
      </c>
      <c r="J18937" s="2" t="s">
        <v>2787</v>
      </c>
    </row>
    <row r="18938" spans="1:10" s="2" customFormat="1" ht="14.25" x14ac:dyDescent="0.2">
      <c r="A18938" s="8" t="s">
        <v>55682</v>
      </c>
      <c r="B18938" s="8" t="str">
        <f t="shared" si="295"/>
        <v>Carmen A. Santomé de Cilía</v>
      </c>
      <c r="C18938" s="8"/>
      <c r="D18938" s="9" t="s">
        <v>55685</v>
      </c>
      <c r="E18938" s="9"/>
      <c r="F18938" s="8" t="s">
        <v>34009</v>
      </c>
      <c r="G18938" s="2" t="s">
        <v>2959</v>
      </c>
      <c r="H18938" s="2" t="s">
        <v>5785</v>
      </c>
      <c r="I18938" s="2" t="s">
        <v>55683</v>
      </c>
      <c r="J18938" s="2" t="s">
        <v>55684</v>
      </c>
    </row>
    <row r="18939" spans="1:10" s="2" customFormat="1" ht="14.25" x14ac:dyDescent="0.2">
      <c r="A18939" s="8" t="s">
        <v>55686</v>
      </c>
      <c r="B18939" s="8" t="str">
        <f t="shared" si="295"/>
        <v>Jorge Carlos Manuel Frutos Albospino</v>
      </c>
      <c r="C18939" s="8" t="s">
        <v>55690</v>
      </c>
      <c r="D18939" s="9" t="s">
        <v>55689</v>
      </c>
      <c r="E18939" s="9"/>
      <c r="F18939" s="8" t="s">
        <v>34009</v>
      </c>
      <c r="G18939" s="2" t="s">
        <v>55687</v>
      </c>
      <c r="H18939" s="2" t="s">
        <v>1073</v>
      </c>
      <c r="I18939" s="2" t="s">
        <v>1097</v>
      </c>
      <c r="J18939" s="2" t="s">
        <v>55688</v>
      </c>
    </row>
    <row r="18940" spans="1:10" s="2" customFormat="1" ht="14.25" x14ac:dyDescent="0.2">
      <c r="A18940" s="8" t="s">
        <v>55691</v>
      </c>
      <c r="B18940" s="8" t="str">
        <f t="shared" si="295"/>
        <v>Patricia Lourdes Lohman de Saldivar</v>
      </c>
      <c r="C18940" s="8"/>
      <c r="D18940" s="9" t="s">
        <v>55692</v>
      </c>
      <c r="E18940" s="9"/>
      <c r="F18940" s="8" t="s">
        <v>34009</v>
      </c>
      <c r="G18940" s="2" t="s">
        <v>922</v>
      </c>
      <c r="H18940" s="2" t="s">
        <v>2785</v>
      </c>
      <c r="I18940" s="2" t="s">
        <v>11682</v>
      </c>
      <c r="J18940" s="2" t="s">
        <v>37763</v>
      </c>
    </row>
    <row r="18941" spans="1:10" s="2" customFormat="1" ht="14.25" x14ac:dyDescent="0.2">
      <c r="A18941" s="8" t="s">
        <v>55693</v>
      </c>
      <c r="B18941" s="8" t="str">
        <f t="shared" si="295"/>
        <v>Roberto  Cuenca Rodriguez</v>
      </c>
      <c r="C18941" s="8" t="s">
        <v>55695</v>
      </c>
      <c r="D18941" s="9" t="s">
        <v>55694</v>
      </c>
      <c r="E18941" s="9"/>
      <c r="F18941" s="8" t="s">
        <v>34009</v>
      </c>
      <c r="G18941" s="2" t="s">
        <v>955</v>
      </c>
      <c r="I18941" s="2" t="s">
        <v>11140</v>
      </c>
      <c r="J18941" s="2" t="s">
        <v>987</v>
      </c>
    </row>
    <row r="18942" spans="1:10" s="2" customFormat="1" ht="14.25" x14ac:dyDescent="0.2">
      <c r="A18942" s="8" t="s">
        <v>55696</v>
      </c>
      <c r="B18942" s="8" t="str">
        <f t="shared" si="295"/>
        <v>Amelia  Machuca de Campos</v>
      </c>
      <c r="C18942" s="8" t="s">
        <v>55698</v>
      </c>
      <c r="D18942" s="9" t="s">
        <v>55697</v>
      </c>
      <c r="E18942" s="9"/>
      <c r="F18942" s="8" t="s">
        <v>34009</v>
      </c>
      <c r="G18942" s="2" t="s">
        <v>5632</v>
      </c>
      <c r="I18942" s="2" t="s">
        <v>4954</v>
      </c>
      <c r="J18942" s="2" t="s">
        <v>434</v>
      </c>
    </row>
    <row r="18943" spans="1:10" s="2" customFormat="1" ht="14.25" x14ac:dyDescent="0.2">
      <c r="A18943" s="8" t="s">
        <v>55699</v>
      </c>
      <c r="B18943" s="8" t="str">
        <f t="shared" si="295"/>
        <v>Sandra Ines Forestello de Panero</v>
      </c>
      <c r="C18943" s="8" t="s">
        <v>55703</v>
      </c>
      <c r="D18943" s="9" t="s">
        <v>55702</v>
      </c>
      <c r="E18943" s="9"/>
      <c r="F18943" s="8" t="s">
        <v>34009</v>
      </c>
      <c r="G18943" s="2" t="s">
        <v>3334</v>
      </c>
      <c r="H18943" s="2" t="s">
        <v>1022</v>
      </c>
      <c r="I18943" s="2" t="s">
        <v>55700</v>
      </c>
      <c r="J18943" s="2" t="s">
        <v>55701</v>
      </c>
    </row>
    <row r="18944" spans="1:10" s="2" customFormat="1" ht="14.25" x14ac:dyDescent="0.2">
      <c r="A18944" s="8" t="s">
        <v>55704</v>
      </c>
      <c r="B18944" s="8" t="str">
        <f t="shared" si="295"/>
        <v>Myriam Graciela González de Goiburu</v>
      </c>
      <c r="C18944" s="8" t="s">
        <v>55706</v>
      </c>
      <c r="D18944" s="9" t="s">
        <v>26517</v>
      </c>
      <c r="E18944" s="9"/>
      <c r="F18944" s="8" t="s">
        <v>34009</v>
      </c>
      <c r="G18944" s="2" t="s">
        <v>6476</v>
      </c>
      <c r="H18944" s="2" t="s">
        <v>950</v>
      </c>
      <c r="I18944" s="2" t="s">
        <v>1121</v>
      </c>
      <c r="J18944" s="2" t="s">
        <v>55705</v>
      </c>
    </row>
    <row r="18945" spans="1:10" s="2" customFormat="1" ht="14.25" x14ac:dyDescent="0.2">
      <c r="A18945" s="8" t="s">
        <v>55707</v>
      </c>
      <c r="B18945" s="8" t="str">
        <f t="shared" si="295"/>
        <v>Olga Beatríz Benítez Carbini</v>
      </c>
      <c r="C18945" s="8" t="s">
        <v>55710</v>
      </c>
      <c r="D18945" s="9" t="s">
        <v>55709</v>
      </c>
      <c r="E18945" s="9"/>
      <c r="F18945" s="8" t="s">
        <v>34009</v>
      </c>
      <c r="G18945" s="2" t="s">
        <v>216</v>
      </c>
      <c r="H18945" s="2" t="s">
        <v>3075</v>
      </c>
      <c r="I18945" s="2" t="s">
        <v>1020</v>
      </c>
      <c r="J18945" s="2" t="s">
        <v>55708</v>
      </c>
    </row>
    <row r="18946" spans="1:10" s="2" customFormat="1" ht="14.25" x14ac:dyDescent="0.2">
      <c r="A18946" s="8" t="s">
        <v>55711</v>
      </c>
      <c r="B18946" s="8" t="str">
        <f t="shared" ref="B18946:B19009" si="296">G18946&amp;" "&amp;H18946&amp;" "&amp;I18946&amp;" "&amp;J18946</f>
        <v>Alicia Victoria Plate de Ramirez</v>
      </c>
      <c r="C18946" s="8" t="s">
        <v>55713</v>
      </c>
      <c r="D18946" s="9" t="s">
        <v>55712</v>
      </c>
      <c r="E18946" s="9"/>
      <c r="F18946" s="8" t="s">
        <v>34009</v>
      </c>
      <c r="G18946" s="2" t="s">
        <v>1089</v>
      </c>
      <c r="H18946" s="2" t="s">
        <v>19</v>
      </c>
      <c r="I18946" s="2" t="s">
        <v>1428</v>
      </c>
      <c r="J18946" s="2" t="s">
        <v>2821</v>
      </c>
    </row>
    <row r="18947" spans="1:10" s="2" customFormat="1" ht="14.25" x14ac:dyDescent="0.2">
      <c r="A18947" s="8" t="s">
        <v>55714</v>
      </c>
      <c r="B18947" s="8" t="str">
        <f t="shared" si="296"/>
        <v>Teresita  Brítez Bírks</v>
      </c>
      <c r="C18947" s="8"/>
      <c r="D18947" s="9" t="s">
        <v>55716</v>
      </c>
      <c r="E18947" s="9"/>
      <c r="F18947" s="8" t="s">
        <v>34009</v>
      </c>
      <c r="G18947" s="2" t="s">
        <v>2024</v>
      </c>
      <c r="I18947" s="2" t="s">
        <v>1082</v>
      </c>
      <c r="J18947" s="2" t="s">
        <v>55715</v>
      </c>
    </row>
    <row r="18948" spans="1:10" s="2" customFormat="1" ht="14.25" x14ac:dyDescent="0.2">
      <c r="A18948" s="8" t="s">
        <v>55717</v>
      </c>
      <c r="B18948" s="8" t="str">
        <f t="shared" si="296"/>
        <v>Carolina  Delgado de Gimenez</v>
      </c>
      <c r="C18948" s="8"/>
      <c r="D18948" s="9" t="s">
        <v>20651</v>
      </c>
      <c r="E18948" s="9"/>
      <c r="F18948" s="8" t="s">
        <v>34009</v>
      </c>
      <c r="G18948" s="2" t="s">
        <v>1930</v>
      </c>
      <c r="I18948" s="2" t="s">
        <v>55718</v>
      </c>
      <c r="J18948" s="2" t="s">
        <v>1063</v>
      </c>
    </row>
    <row r="18949" spans="1:10" s="2" customFormat="1" ht="14.25" x14ac:dyDescent="0.2">
      <c r="A18949" s="8" t="s">
        <v>55719</v>
      </c>
      <c r="B18949" s="8" t="str">
        <f t="shared" si="296"/>
        <v>Gloria Elizabeth Benitez Pineda</v>
      </c>
      <c r="C18949" s="8" t="s">
        <v>55720</v>
      </c>
      <c r="D18949" s="9" t="s">
        <v>54364</v>
      </c>
      <c r="E18949" s="9"/>
      <c r="F18949" s="8" t="s">
        <v>34009</v>
      </c>
      <c r="G18949" s="2" t="s">
        <v>1140</v>
      </c>
      <c r="H18949" s="2" t="s">
        <v>1245</v>
      </c>
      <c r="I18949" s="2" t="s">
        <v>1358</v>
      </c>
      <c r="J18949" s="2" t="s">
        <v>1657</v>
      </c>
    </row>
    <row r="18950" spans="1:10" s="2" customFormat="1" ht="14.25" x14ac:dyDescent="0.2">
      <c r="A18950" s="8" t="s">
        <v>55721</v>
      </c>
      <c r="B18950" s="8" t="str">
        <f t="shared" si="296"/>
        <v>Victoria Angélica Chaparro Cristaldo</v>
      </c>
      <c r="C18950" s="8" t="s">
        <v>55723</v>
      </c>
      <c r="D18950" s="9" t="s">
        <v>55722</v>
      </c>
      <c r="E18950" s="9"/>
      <c r="F18950" s="8" t="s">
        <v>34009</v>
      </c>
      <c r="G18950" s="2" t="s">
        <v>19</v>
      </c>
      <c r="H18950" s="2" t="s">
        <v>1175</v>
      </c>
      <c r="I18950" s="2" t="s">
        <v>383</v>
      </c>
      <c r="J18950" s="2" t="s">
        <v>7618</v>
      </c>
    </row>
    <row r="18951" spans="1:10" s="2" customFormat="1" ht="14.25" x14ac:dyDescent="0.2">
      <c r="A18951" s="8" t="s">
        <v>55724</v>
      </c>
      <c r="B18951" s="8" t="str">
        <f t="shared" si="296"/>
        <v>Dora Rosalia Kiese de Giménez</v>
      </c>
      <c r="C18951" s="8" t="s">
        <v>55726</v>
      </c>
      <c r="D18951" s="9" t="s">
        <v>55725</v>
      </c>
      <c r="E18951" s="9"/>
      <c r="F18951" s="8" t="s">
        <v>34009</v>
      </c>
      <c r="G18951" s="2" t="s">
        <v>1439</v>
      </c>
      <c r="H18951" s="2" t="s">
        <v>4758</v>
      </c>
      <c r="I18951" s="2" t="s">
        <v>4475</v>
      </c>
      <c r="J18951" s="2" t="s">
        <v>9885</v>
      </c>
    </row>
    <row r="18952" spans="1:10" s="2" customFormat="1" ht="14.25" x14ac:dyDescent="0.2">
      <c r="A18952" s="8" t="s">
        <v>55727</v>
      </c>
      <c r="B18952" s="8" t="str">
        <f t="shared" si="296"/>
        <v>María Elvira  Moreno de Rivas</v>
      </c>
      <c r="C18952" s="8"/>
      <c r="D18952" s="9" t="s">
        <v>55728</v>
      </c>
      <c r="E18952" s="9"/>
      <c r="F18952" s="8" t="s">
        <v>34009</v>
      </c>
      <c r="G18952" s="2" t="s">
        <v>32783</v>
      </c>
      <c r="I18952" s="2" t="s">
        <v>1011</v>
      </c>
      <c r="J18952" s="2" t="s">
        <v>10842</v>
      </c>
    </row>
    <row r="18953" spans="1:10" s="2" customFormat="1" ht="14.25" x14ac:dyDescent="0.2">
      <c r="A18953" s="8" t="s">
        <v>55729</v>
      </c>
      <c r="B18953" s="8" t="str">
        <f t="shared" si="296"/>
        <v>Rosa Cristina Granada Peña</v>
      </c>
      <c r="C18953" s="8" t="s">
        <v>55730</v>
      </c>
      <c r="D18953" s="9" t="s">
        <v>32843</v>
      </c>
      <c r="E18953" s="9"/>
      <c r="F18953" s="8" t="s">
        <v>34009</v>
      </c>
      <c r="G18953" s="2" t="s">
        <v>1408</v>
      </c>
      <c r="H18953" s="2" t="s">
        <v>856</v>
      </c>
      <c r="I18953" s="2" t="s">
        <v>3852</v>
      </c>
      <c r="J18953" s="2" t="s">
        <v>1297</v>
      </c>
    </row>
    <row r="18954" spans="1:10" s="2" customFormat="1" ht="14.25" x14ac:dyDescent="0.2">
      <c r="A18954" s="8" t="s">
        <v>55731</v>
      </c>
      <c r="B18954" s="8" t="str">
        <f t="shared" si="296"/>
        <v>Blanca Líz González de Macchi</v>
      </c>
      <c r="C18954" s="8"/>
      <c r="D18954" s="9" t="s">
        <v>55732</v>
      </c>
      <c r="E18954" s="9"/>
      <c r="F18954" s="8" t="s">
        <v>34009</v>
      </c>
      <c r="G18954" s="2" t="s">
        <v>1760</v>
      </c>
      <c r="H18954" s="2" t="s">
        <v>20437</v>
      </c>
      <c r="I18954" s="2" t="s">
        <v>1121</v>
      </c>
      <c r="J18954" s="2" t="s">
        <v>48028</v>
      </c>
    </row>
    <row r="18955" spans="1:10" s="2" customFormat="1" ht="14.25" x14ac:dyDescent="0.2">
      <c r="A18955" s="8" t="s">
        <v>55733</v>
      </c>
      <c r="B18955" s="8" t="str">
        <f t="shared" si="296"/>
        <v>Rita María Vallejos de Preda</v>
      </c>
      <c r="C18955" s="8" t="s">
        <v>55735</v>
      </c>
      <c r="D18955" s="9" t="s">
        <v>55734</v>
      </c>
      <c r="E18955" s="9"/>
      <c r="F18955" s="8" t="s">
        <v>34009</v>
      </c>
      <c r="G18955" s="2" t="s">
        <v>6713</v>
      </c>
      <c r="H18955" s="2" t="s">
        <v>886</v>
      </c>
      <c r="I18955" s="2" t="s">
        <v>4776</v>
      </c>
      <c r="J18955" s="2" t="s">
        <v>38014</v>
      </c>
    </row>
    <row r="18956" spans="1:10" s="2" customFormat="1" ht="14.25" x14ac:dyDescent="0.2">
      <c r="A18956" s="8" t="s">
        <v>55736</v>
      </c>
      <c r="B18956" s="8" t="str">
        <f t="shared" si="296"/>
        <v>Miguel Angel Domaniczky Ayala</v>
      </c>
      <c r="C18956" s="8" t="s">
        <v>55738</v>
      </c>
      <c r="D18956" s="9" t="s">
        <v>55737</v>
      </c>
      <c r="E18956" s="9"/>
      <c r="F18956" s="8" t="s">
        <v>34009</v>
      </c>
      <c r="G18956" s="2" t="s">
        <v>1180</v>
      </c>
      <c r="H18956" s="2" t="s">
        <v>3169</v>
      </c>
      <c r="I18956" s="2" t="s">
        <v>3327</v>
      </c>
      <c r="J18956" s="2" t="s">
        <v>873</v>
      </c>
    </row>
    <row r="18957" spans="1:10" s="2" customFormat="1" ht="14.25" x14ac:dyDescent="0.2">
      <c r="A18957" s="8" t="s">
        <v>55739</v>
      </c>
      <c r="B18957" s="8" t="str">
        <f t="shared" si="296"/>
        <v>Carlos  Britez Ocampos</v>
      </c>
      <c r="C18957" s="8"/>
      <c r="D18957" s="9" t="s">
        <v>55740</v>
      </c>
      <c r="E18957" s="9"/>
      <c r="F18957" s="8" t="s">
        <v>34009</v>
      </c>
      <c r="G18957" s="2" t="s">
        <v>1503</v>
      </c>
      <c r="I18957" s="2" t="s">
        <v>2745</v>
      </c>
      <c r="J18957" s="2" t="s">
        <v>1632</v>
      </c>
    </row>
    <row r="18958" spans="1:10" s="2" customFormat="1" ht="14.25" x14ac:dyDescent="0.2">
      <c r="A18958" s="8" t="s">
        <v>55741</v>
      </c>
      <c r="B18958" s="8" t="str">
        <f t="shared" si="296"/>
        <v>Michiko  Konari de Oishi</v>
      </c>
      <c r="C18958" s="8"/>
      <c r="D18958" s="9" t="s">
        <v>55745</v>
      </c>
      <c r="E18958" s="9"/>
      <c r="F18958" s="8" t="s">
        <v>34009</v>
      </c>
      <c r="G18958" s="2" t="s">
        <v>55742</v>
      </c>
      <c r="I18958" s="2" t="s">
        <v>55743</v>
      </c>
      <c r="J18958" s="2" t="s">
        <v>55744</v>
      </c>
    </row>
    <row r="18959" spans="1:10" s="2" customFormat="1" ht="14.25" x14ac:dyDescent="0.2">
      <c r="A18959" s="8" t="s">
        <v>55746</v>
      </c>
      <c r="B18959" s="8" t="str">
        <f t="shared" si="296"/>
        <v>Maria de Lourdes Olmedo de Zorrilla</v>
      </c>
      <c r="C18959" s="8" t="s">
        <v>55749</v>
      </c>
      <c r="D18959" s="9" t="s">
        <v>55748</v>
      </c>
      <c r="E18959" s="9"/>
      <c r="F18959" s="8" t="s">
        <v>34009</v>
      </c>
      <c r="G18959" s="2" t="s">
        <v>879</v>
      </c>
      <c r="H18959" s="2" t="s">
        <v>2778</v>
      </c>
      <c r="I18959" s="2" t="s">
        <v>1631</v>
      </c>
      <c r="J18959" s="2" t="s">
        <v>55747</v>
      </c>
    </row>
    <row r="18960" spans="1:10" s="2" customFormat="1" ht="14.25" x14ac:dyDescent="0.2">
      <c r="A18960" s="8" t="s">
        <v>55750</v>
      </c>
      <c r="B18960" s="8" t="str">
        <f t="shared" si="296"/>
        <v>Sandra  Codas de Sapena</v>
      </c>
      <c r="C18960" s="8" t="s">
        <v>55753</v>
      </c>
      <c r="D18960" s="9" t="s">
        <v>55752</v>
      </c>
      <c r="E18960" s="9"/>
      <c r="F18960" s="8" t="s">
        <v>34009</v>
      </c>
      <c r="G18960" s="2" t="s">
        <v>3334</v>
      </c>
      <c r="I18960" s="2" t="s">
        <v>3132</v>
      </c>
      <c r="J18960" s="2" t="s">
        <v>55751</v>
      </c>
    </row>
    <row r="18961" spans="1:10" s="2" customFormat="1" ht="14.25" x14ac:dyDescent="0.2">
      <c r="A18961" s="8" t="s">
        <v>55754</v>
      </c>
      <c r="B18961" s="8" t="str">
        <f t="shared" si="296"/>
        <v>Jorge Antonio Moreno Jara</v>
      </c>
      <c r="C18961" s="8" t="s">
        <v>55756</v>
      </c>
      <c r="D18961" s="9" t="s">
        <v>55755</v>
      </c>
      <c r="E18961" s="9"/>
      <c r="F18961" s="8" t="s">
        <v>34009</v>
      </c>
      <c r="G18961" s="2" t="s">
        <v>1027</v>
      </c>
      <c r="H18961" s="2" t="s">
        <v>1184</v>
      </c>
      <c r="I18961" s="2" t="s">
        <v>1011</v>
      </c>
      <c r="J18961" s="2" t="s">
        <v>896</v>
      </c>
    </row>
    <row r="18962" spans="1:10" s="2" customFormat="1" ht="14.25" x14ac:dyDescent="0.2">
      <c r="A18962" s="8" t="s">
        <v>55757</v>
      </c>
      <c r="B18962" s="8" t="str">
        <f t="shared" si="296"/>
        <v xml:space="preserve">Orlando  Frison </v>
      </c>
      <c r="C18962" s="8"/>
      <c r="D18962" s="9" t="s">
        <v>55759</v>
      </c>
      <c r="E18962" s="9"/>
      <c r="F18962" s="8" t="s">
        <v>34009</v>
      </c>
      <c r="G18962" s="2" t="s">
        <v>2141</v>
      </c>
      <c r="I18962" s="2" t="s">
        <v>55758</v>
      </c>
    </row>
    <row r="18963" spans="1:10" s="2" customFormat="1" ht="14.25" x14ac:dyDescent="0.2">
      <c r="A18963" s="8" t="s">
        <v>55760</v>
      </c>
      <c r="B18963" s="8" t="str">
        <f t="shared" si="296"/>
        <v>Angel Maria Vargas Arnold</v>
      </c>
      <c r="C18963" s="8" t="s">
        <v>55761</v>
      </c>
      <c r="D18963" s="9" t="s">
        <v>45337</v>
      </c>
      <c r="E18963" s="9"/>
      <c r="F18963" s="8" t="s">
        <v>34009</v>
      </c>
      <c r="G18963" s="2" t="s">
        <v>3169</v>
      </c>
      <c r="H18963" s="2" t="s">
        <v>879</v>
      </c>
      <c r="I18963" s="2" t="s">
        <v>1368</v>
      </c>
      <c r="J18963" s="2" t="s">
        <v>4394</v>
      </c>
    </row>
    <row r="18964" spans="1:10" s="2" customFormat="1" ht="14.25" x14ac:dyDescent="0.2">
      <c r="A18964" s="8" t="s">
        <v>55762</v>
      </c>
      <c r="B18964" s="8" t="str">
        <f t="shared" si="296"/>
        <v>Maura Catalina Segovia Burgos</v>
      </c>
      <c r="C18964" s="8"/>
      <c r="D18964" s="9" t="s">
        <v>55763</v>
      </c>
      <c r="E18964" s="9"/>
      <c r="F18964" s="8" t="s">
        <v>34009</v>
      </c>
      <c r="G18964" s="2" t="s">
        <v>10432</v>
      </c>
      <c r="H18964" s="2" t="s">
        <v>4390</v>
      </c>
      <c r="I18964" s="2" t="s">
        <v>1313</v>
      </c>
      <c r="J18964" s="2" t="s">
        <v>7154</v>
      </c>
    </row>
    <row r="18965" spans="1:10" s="2" customFormat="1" ht="14.25" x14ac:dyDescent="0.2">
      <c r="A18965" s="8" t="s">
        <v>55764</v>
      </c>
      <c r="B18965" s="8" t="str">
        <f t="shared" si="296"/>
        <v>Gladys Liliana Lozano de Vallese</v>
      </c>
      <c r="C18965" s="8"/>
      <c r="D18965" s="9" t="s">
        <v>55765</v>
      </c>
      <c r="E18965" s="9"/>
      <c r="F18965" s="8" t="s">
        <v>34009</v>
      </c>
      <c r="G18965" s="2" t="s">
        <v>2029</v>
      </c>
      <c r="H18965" s="2" t="s">
        <v>1166</v>
      </c>
      <c r="I18965" s="2" t="s">
        <v>1409</v>
      </c>
      <c r="J18965" s="2" t="s">
        <v>50180</v>
      </c>
    </row>
    <row r="18966" spans="1:10" s="2" customFormat="1" ht="14.25" x14ac:dyDescent="0.2">
      <c r="A18966" s="8" t="s">
        <v>55766</v>
      </c>
      <c r="B18966" s="8" t="str">
        <f t="shared" si="296"/>
        <v>Marìa Agueda Cabello Sarubbi</v>
      </c>
      <c r="C18966" s="8"/>
      <c r="D18966" s="9" t="s">
        <v>55767</v>
      </c>
      <c r="E18966" s="9"/>
      <c r="F18966" s="8" t="s">
        <v>34009</v>
      </c>
      <c r="G18966" s="2" t="s">
        <v>9382</v>
      </c>
      <c r="H18966" s="2" t="s">
        <v>16435</v>
      </c>
      <c r="I18966" s="2" t="s">
        <v>2047</v>
      </c>
      <c r="J18966" s="2" t="s">
        <v>6406</v>
      </c>
    </row>
    <row r="18967" spans="1:10" s="2" customFormat="1" ht="14.25" x14ac:dyDescent="0.2">
      <c r="A18967" s="8" t="s">
        <v>55768</v>
      </c>
      <c r="B18967" s="8" t="str">
        <f t="shared" si="296"/>
        <v>Dora Graciela Andrada de Martinez</v>
      </c>
      <c r="C18967" s="8"/>
      <c r="D18967" s="9" t="s">
        <v>55769</v>
      </c>
      <c r="E18967" s="9"/>
      <c r="F18967" s="8" t="s">
        <v>34009</v>
      </c>
      <c r="G18967" s="2" t="s">
        <v>1439</v>
      </c>
      <c r="H18967" s="2" t="s">
        <v>950</v>
      </c>
      <c r="I18967" s="2" t="s">
        <v>15142</v>
      </c>
      <c r="J18967" s="2" t="s">
        <v>448</v>
      </c>
    </row>
    <row r="18968" spans="1:10" s="2" customFormat="1" ht="14.25" x14ac:dyDescent="0.2">
      <c r="A18968" s="8" t="s">
        <v>55770</v>
      </c>
      <c r="B18968" s="8" t="str">
        <f t="shared" si="296"/>
        <v>Humberto Raul Figueredo Troche</v>
      </c>
      <c r="C18968" s="8" t="s">
        <v>55772</v>
      </c>
      <c r="D18968" s="9" t="s">
        <v>55771</v>
      </c>
      <c r="E18968" s="9"/>
      <c r="F18968" s="8" t="s">
        <v>34009</v>
      </c>
      <c r="G18968" s="2" t="s">
        <v>1624</v>
      </c>
      <c r="H18968" s="2" t="s">
        <v>990</v>
      </c>
      <c r="I18968" s="2" t="s">
        <v>2974</v>
      </c>
      <c r="J18968" s="2" t="s">
        <v>2030</v>
      </c>
    </row>
    <row r="18969" spans="1:10" s="2" customFormat="1" ht="14.25" x14ac:dyDescent="0.2">
      <c r="A18969" s="8" t="s">
        <v>55773</v>
      </c>
      <c r="B18969" s="8" t="str">
        <f t="shared" si="296"/>
        <v>Gerardo Antonio Laratro Bosch</v>
      </c>
      <c r="C18969" s="8" t="s">
        <v>55774</v>
      </c>
      <c r="D18969" s="9" t="s">
        <v>47939</v>
      </c>
      <c r="E18969" s="9"/>
      <c r="F18969" s="8" t="s">
        <v>34009</v>
      </c>
      <c r="G18969" s="2" t="s">
        <v>1367</v>
      </c>
      <c r="H18969" s="2" t="s">
        <v>1184</v>
      </c>
      <c r="I18969" s="2" t="s">
        <v>2896</v>
      </c>
      <c r="J18969" s="2" t="s">
        <v>2895</v>
      </c>
    </row>
    <row r="18970" spans="1:10" s="2" customFormat="1" ht="14.25" x14ac:dyDescent="0.2">
      <c r="A18970" s="8" t="s">
        <v>55775</v>
      </c>
      <c r="B18970" s="8" t="str">
        <f t="shared" si="296"/>
        <v>Juaquin Antonio Bestard Pardo</v>
      </c>
      <c r="C18970" s="8"/>
      <c r="D18970" s="9" t="s">
        <v>6878</v>
      </c>
      <c r="E18970" s="9"/>
      <c r="F18970" s="8" t="s">
        <v>34009</v>
      </c>
      <c r="G18970" s="2" t="s">
        <v>22110</v>
      </c>
      <c r="H18970" s="2" t="s">
        <v>1184</v>
      </c>
      <c r="I18970" s="2" t="s">
        <v>7567</v>
      </c>
      <c r="J18970" s="2" t="s">
        <v>3800</v>
      </c>
    </row>
    <row r="18971" spans="1:10" s="2" customFormat="1" ht="14.25" x14ac:dyDescent="0.2">
      <c r="A18971" s="8" t="s">
        <v>55776</v>
      </c>
      <c r="B18971" s="8" t="str">
        <f t="shared" si="296"/>
        <v xml:space="preserve">Nilza  Rinaldi </v>
      </c>
      <c r="C18971" s="8" t="s">
        <v>55778</v>
      </c>
      <c r="D18971" s="9" t="s">
        <v>55777</v>
      </c>
      <c r="E18971" s="9"/>
      <c r="F18971" s="8" t="s">
        <v>34009</v>
      </c>
      <c r="G18971" s="2" t="s">
        <v>36656</v>
      </c>
      <c r="I18971" s="2" t="s">
        <v>50983</v>
      </c>
    </row>
    <row r="18972" spans="1:10" s="2" customFormat="1" ht="14.25" x14ac:dyDescent="0.2">
      <c r="A18972" s="8" t="s">
        <v>55779</v>
      </c>
      <c r="B18972" s="8" t="str">
        <f t="shared" si="296"/>
        <v>Onofre Bernabe Ocampos Romero</v>
      </c>
      <c r="C18972" s="8" t="s">
        <v>55781</v>
      </c>
      <c r="D18972" s="9" t="s">
        <v>55780</v>
      </c>
      <c r="E18972" s="9"/>
      <c r="F18972" s="8" t="s">
        <v>34009</v>
      </c>
      <c r="G18972" s="2" t="s">
        <v>5986</v>
      </c>
      <c r="H18972" s="2" t="s">
        <v>7901</v>
      </c>
      <c r="I18972" s="2" t="s">
        <v>1632</v>
      </c>
      <c r="J18972" s="2" t="s">
        <v>1840</v>
      </c>
    </row>
    <row r="18973" spans="1:10" s="2" customFormat="1" ht="14.25" x14ac:dyDescent="0.2">
      <c r="A18973" s="8" t="s">
        <v>55782</v>
      </c>
      <c r="B18973" s="8" t="str">
        <f t="shared" si="296"/>
        <v>Myrian Nancy Insfrán de Céspedes</v>
      </c>
      <c r="C18973" s="8"/>
      <c r="D18973" s="9" t="s">
        <v>55783</v>
      </c>
      <c r="E18973" s="9"/>
      <c r="F18973" s="8" t="s">
        <v>34009</v>
      </c>
      <c r="G18973" s="2" t="s">
        <v>3081</v>
      </c>
      <c r="H18973" s="2" t="s">
        <v>2095</v>
      </c>
      <c r="I18973" s="2" t="s">
        <v>24</v>
      </c>
      <c r="J18973" s="2" t="s">
        <v>31071</v>
      </c>
    </row>
    <row r="18974" spans="1:10" s="2" customFormat="1" ht="14.25" x14ac:dyDescent="0.2">
      <c r="A18974" s="8" t="s">
        <v>55784</v>
      </c>
      <c r="B18974" s="8" t="str">
        <f t="shared" si="296"/>
        <v>Teresita Beatríz Kallsen de Cáceres</v>
      </c>
      <c r="C18974" s="8" t="s">
        <v>20047</v>
      </c>
      <c r="D18974" s="9" t="s">
        <v>20046</v>
      </c>
      <c r="E18974" s="9"/>
      <c r="F18974" s="8" t="s">
        <v>34009</v>
      </c>
      <c r="G18974" s="2" t="s">
        <v>2024</v>
      </c>
      <c r="H18974" s="2" t="s">
        <v>3075</v>
      </c>
      <c r="I18974" s="2" t="s">
        <v>20045</v>
      </c>
      <c r="J18974" s="2" t="s">
        <v>8548</v>
      </c>
    </row>
    <row r="18975" spans="1:10" s="2" customFormat="1" ht="14.25" x14ac:dyDescent="0.2">
      <c r="A18975" s="8" t="s">
        <v>55785</v>
      </c>
      <c r="B18975" s="8" t="str">
        <f t="shared" si="296"/>
        <v>Nora Cristina Molinas de López</v>
      </c>
      <c r="C18975" s="8" t="s">
        <v>55787</v>
      </c>
      <c r="D18975" s="9" t="s">
        <v>55786</v>
      </c>
      <c r="E18975" s="9"/>
      <c r="F18975" s="8" t="s">
        <v>34009</v>
      </c>
      <c r="G18975" s="2" t="s">
        <v>1476</v>
      </c>
      <c r="H18975" s="2" t="s">
        <v>856</v>
      </c>
      <c r="I18975" s="2" t="s">
        <v>1126</v>
      </c>
      <c r="J18975" s="2" t="s">
        <v>2133</v>
      </c>
    </row>
    <row r="18976" spans="1:10" s="2" customFormat="1" ht="14.25" x14ac:dyDescent="0.2">
      <c r="A18976" s="8" t="s">
        <v>55788</v>
      </c>
      <c r="B18976" s="8" t="str">
        <f t="shared" si="296"/>
        <v>Sergio Manuel Gómez Zárate</v>
      </c>
      <c r="C18976" s="8" t="s">
        <v>55789</v>
      </c>
      <c r="D18976" s="9" t="s">
        <v>49391</v>
      </c>
      <c r="E18976" s="9"/>
      <c r="F18976" s="8" t="s">
        <v>34009</v>
      </c>
      <c r="G18976" s="2" t="s">
        <v>1694</v>
      </c>
      <c r="H18976" s="2" t="s">
        <v>1073</v>
      </c>
      <c r="I18976" s="2" t="s">
        <v>894</v>
      </c>
      <c r="J18976" s="2" t="s">
        <v>11876</v>
      </c>
    </row>
    <row r="18977" spans="1:10" s="2" customFormat="1" ht="14.25" x14ac:dyDescent="0.2">
      <c r="A18977" s="8" t="s">
        <v>55790</v>
      </c>
      <c r="B18977" s="8" t="str">
        <f t="shared" si="296"/>
        <v>María Cristina  Valenzuela Migone</v>
      </c>
      <c r="C18977" s="8" t="s">
        <v>55792</v>
      </c>
      <c r="D18977" s="9" t="s">
        <v>55791</v>
      </c>
      <c r="E18977" s="9"/>
      <c r="F18977" s="8" t="s">
        <v>34009</v>
      </c>
      <c r="G18977" s="2" t="s">
        <v>473</v>
      </c>
      <c r="I18977" s="2" t="s">
        <v>310</v>
      </c>
      <c r="J18977" s="2" t="s">
        <v>6075</v>
      </c>
    </row>
    <row r="18978" spans="1:10" s="2" customFormat="1" ht="14.25" x14ac:dyDescent="0.2">
      <c r="A18978" s="8" t="s">
        <v>55793</v>
      </c>
      <c r="B18978" s="8" t="str">
        <f t="shared" si="296"/>
        <v>Sonia Rossana Yalil Micheletto</v>
      </c>
      <c r="C18978" s="8"/>
      <c r="D18978" s="9" t="s">
        <v>55794</v>
      </c>
      <c r="E18978" s="9"/>
      <c r="F18978" s="8" t="s">
        <v>34009</v>
      </c>
      <c r="G18978" s="2" t="s">
        <v>2864</v>
      </c>
      <c r="H18978" s="2" t="s">
        <v>1141</v>
      </c>
      <c r="I18978" s="2" t="s">
        <v>11228</v>
      </c>
      <c r="J18978" s="2" t="s">
        <v>43977</v>
      </c>
    </row>
    <row r="18979" spans="1:10" s="2" customFormat="1" ht="14.25" x14ac:dyDescent="0.2">
      <c r="A18979" s="8" t="s">
        <v>55795</v>
      </c>
      <c r="B18979" s="8" t="str">
        <f t="shared" si="296"/>
        <v>Roberto Pablo Peralta Ramirez</v>
      </c>
      <c r="C18979" s="8"/>
      <c r="D18979" s="9" t="s">
        <v>55796</v>
      </c>
      <c r="E18979" s="9"/>
      <c r="F18979" s="8" t="s">
        <v>34009</v>
      </c>
      <c r="G18979" s="2" t="s">
        <v>955</v>
      </c>
      <c r="H18979" s="2" t="s">
        <v>1913</v>
      </c>
      <c r="I18979" s="2" t="s">
        <v>405</v>
      </c>
      <c r="J18979" s="2" t="s">
        <v>1540</v>
      </c>
    </row>
    <row r="18980" spans="1:10" s="2" customFormat="1" ht="14.25" x14ac:dyDescent="0.2">
      <c r="A18980" s="8" t="s">
        <v>55797</v>
      </c>
      <c r="B18980" s="8" t="str">
        <f t="shared" si="296"/>
        <v>Corina Marìa Jiménez de Adriz</v>
      </c>
      <c r="C18980" s="8" t="s">
        <v>55799</v>
      </c>
      <c r="D18980" s="9" t="s">
        <v>16970</v>
      </c>
      <c r="E18980" s="9"/>
      <c r="F18980" s="8" t="s">
        <v>34009</v>
      </c>
      <c r="G18980" s="2" t="s">
        <v>16604</v>
      </c>
      <c r="H18980" s="2" t="s">
        <v>9382</v>
      </c>
      <c r="I18980" s="2" t="s">
        <v>6185</v>
      </c>
      <c r="J18980" s="2" t="s">
        <v>55798</v>
      </c>
    </row>
    <row r="18981" spans="1:10" s="2" customFormat="1" ht="14.25" x14ac:dyDescent="0.2">
      <c r="A18981" s="8" t="s">
        <v>55800</v>
      </c>
      <c r="B18981" s="8" t="str">
        <f t="shared" si="296"/>
        <v>Olga Margarita López de Acevedo</v>
      </c>
      <c r="C18981" s="8"/>
      <c r="D18981" s="9" t="s">
        <v>55801</v>
      </c>
      <c r="E18981" s="9"/>
      <c r="F18981" s="8" t="s">
        <v>34009</v>
      </c>
      <c r="G18981" s="2" t="s">
        <v>216</v>
      </c>
      <c r="H18981" s="2" t="s">
        <v>937</v>
      </c>
      <c r="I18981" s="2" t="s">
        <v>1344</v>
      </c>
      <c r="J18981" s="2" t="s">
        <v>25515</v>
      </c>
    </row>
    <row r="18982" spans="1:10" s="2" customFormat="1" ht="14.25" x14ac:dyDescent="0.2">
      <c r="A18982" s="8" t="s">
        <v>55802</v>
      </c>
      <c r="B18982" s="8" t="str">
        <f t="shared" si="296"/>
        <v>Juan Eugenio Martines Malatesta</v>
      </c>
      <c r="C18982" s="8" t="s">
        <v>55805</v>
      </c>
      <c r="D18982" s="9" t="s">
        <v>55804</v>
      </c>
      <c r="E18982" s="9"/>
      <c r="F18982" s="8" t="s">
        <v>34009</v>
      </c>
      <c r="G18982" s="2" t="s">
        <v>1050</v>
      </c>
      <c r="H18982" s="2" t="s">
        <v>8230</v>
      </c>
      <c r="I18982" s="2" t="s">
        <v>55803</v>
      </c>
      <c r="J18982" s="2" t="s">
        <v>16859</v>
      </c>
    </row>
    <row r="18983" spans="1:10" s="2" customFormat="1" ht="14.25" x14ac:dyDescent="0.2">
      <c r="A18983" s="8" t="s">
        <v>55806</v>
      </c>
      <c r="B18983" s="8" t="str">
        <f t="shared" si="296"/>
        <v>Ana Maria Gonzalez Zannier</v>
      </c>
      <c r="C18983" s="8" t="s">
        <v>55809</v>
      </c>
      <c r="D18983" s="9" t="s">
        <v>55808</v>
      </c>
      <c r="E18983" s="9"/>
      <c r="F18983" s="8" t="s">
        <v>34009</v>
      </c>
      <c r="G18983" s="2" t="s">
        <v>885</v>
      </c>
      <c r="H18983" s="2" t="s">
        <v>879</v>
      </c>
      <c r="I18983" s="2" t="s">
        <v>1267</v>
      </c>
      <c r="J18983" s="2" t="s">
        <v>55807</v>
      </c>
    </row>
    <row r="18984" spans="1:10" s="2" customFormat="1" ht="14.25" x14ac:dyDescent="0.2">
      <c r="A18984" s="8" t="s">
        <v>55810</v>
      </c>
      <c r="B18984" s="8" t="str">
        <f t="shared" si="296"/>
        <v>Gloria Luisa Galván de Visser</v>
      </c>
      <c r="C18984" s="8"/>
      <c r="D18984" s="9" t="s">
        <v>55812</v>
      </c>
      <c r="E18984" s="9"/>
      <c r="F18984" s="8" t="s">
        <v>34009</v>
      </c>
      <c r="G18984" s="2" t="s">
        <v>1140</v>
      </c>
      <c r="H18984" s="2" t="s">
        <v>3007</v>
      </c>
      <c r="I18984" s="2" t="s">
        <v>10996</v>
      </c>
      <c r="J18984" s="2" t="s">
        <v>55811</v>
      </c>
    </row>
    <row r="18985" spans="1:10" s="2" customFormat="1" ht="14.25" x14ac:dyDescent="0.2">
      <c r="A18985" s="8" t="s">
        <v>55813</v>
      </c>
      <c r="B18985" s="8" t="str">
        <f t="shared" si="296"/>
        <v xml:space="preserve">Jorge  Alonso </v>
      </c>
      <c r="C18985" s="8"/>
      <c r="D18985" s="9" t="s">
        <v>55814</v>
      </c>
      <c r="E18985" s="9"/>
      <c r="F18985" s="8" t="s">
        <v>34009</v>
      </c>
      <c r="G18985" s="2" t="s">
        <v>1027</v>
      </c>
      <c r="I18985" s="2" t="s">
        <v>1589</v>
      </c>
    </row>
    <row r="18986" spans="1:10" s="2" customFormat="1" ht="14.25" x14ac:dyDescent="0.2">
      <c r="A18986" s="8" t="s">
        <v>55815</v>
      </c>
      <c r="B18986" s="8" t="str">
        <f t="shared" si="296"/>
        <v xml:space="preserve">Lidia Beatriz López </v>
      </c>
      <c r="C18986" s="8"/>
      <c r="D18986" s="9" t="s">
        <v>55816</v>
      </c>
      <c r="E18986" s="9"/>
      <c r="F18986" s="8" t="s">
        <v>34009</v>
      </c>
      <c r="G18986" s="2" t="s">
        <v>1415</v>
      </c>
      <c r="H18986" s="2" t="s">
        <v>857</v>
      </c>
      <c r="I18986" s="2" t="s">
        <v>1344</v>
      </c>
    </row>
    <row r="18987" spans="1:10" s="2" customFormat="1" ht="14.25" x14ac:dyDescent="0.2">
      <c r="A18987" s="8" t="s">
        <v>55817</v>
      </c>
      <c r="B18987" s="8" t="str">
        <f t="shared" si="296"/>
        <v>Carlos Wilfrido Kohn Kullak</v>
      </c>
      <c r="C18987" s="8"/>
      <c r="D18987" s="9" t="s">
        <v>55818</v>
      </c>
      <c r="E18987" s="9"/>
      <c r="F18987" s="8" t="s">
        <v>34009</v>
      </c>
      <c r="G18987" s="2" t="s">
        <v>1503</v>
      </c>
      <c r="H18987" s="2" t="s">
        <v>2</v>
      </c>
      <c r="I18987" s="2" t="s">
        <v>2348</v>
      </c>
      <c r="J18987" s="2" t="s">
        <v>8375</v>
      </c>
    </row>
    <row r="18988" spans="1:10" s="2" customFormat="1" ht="14.25" x14ac:dyDescent="0.2">
      <c r="A18988" s="8" t="s">
        <v>55819</v>
      </c>
      <c r="B18988" s="8" t="str">
        <f t="shared" si="296"/>
        <v>Norma Ma.Elizabeth Pistilli de Figueredo</v>
      </c>
      <c r="C18988" s="8" t="s">
        <v>55821</v>
      </c>
      <c r="D18988" s="9" t="s">
        <v>55820</v>
      </c>
      <c r="E18988" s="9"/>
      <c r="F18988" s="8" t="s">
        <v>34009</v>
      </c>
      <c r="G18988" s="2" t="s">
        <v>646</v>
      </c>
      <c r="H18988" s="2" t="s">
        <v>38536</v>
      </c>
      <c r="I18988" s="2" t="s">
        <v>10494</v>
      </c>
      <c r="J18988" s="2" t="s">
        <v>9459</v>
      </c>
    </row>
    <row r="18989" spans="1:10" s="2" customFormat="1" ht="14.25" x14ac:dyDescent="0.2">
      <c r="A18989" s="8" t="s">
        <v>55822</v>
      </c>
      <c r="B18989" s="8" t="str">
        <f t="shared" si="296"/>
        <v>Darìo  Cabrera Ruíz Díaz</v>
      </c>
      <c r="C18989" s="8" t="s">
        <v>55824</v>
      </c>
      <c r="D18989" s="9"/>
      <c r="E18989" s="9"/>
      <c r="F18989" s="8" t="s">
        <v>34009</v>
      </c>
      <c r="G18989" s="2" t="s">
        <v>55823</v>
      </c>
      <c r="I18989" s="2" t="s">
        <v>1001</v>
      </c>
      <c r="J18989" s="2" t="s">
        <v>1156</v>
      </c>
    </row>
    <row r="18990" spans="1:10" s="2" customFormat="1" ht="14.25" x14ac:dyDescent="0.2">
      <c r="A18990" s="8" t="s">
        <v>55825</v>
      </c>
      <c r="B18990" s="8" t="str">
        <f t="shared" si="296"/>
        <v>Tania  Quintana Da Silva Mella</v>
      </c>
      <c r="C18990" s="8" t="s">
        <v>55828</v>
      </c>
      <c r="D18990" s="9" t="s">
        <v>55827</v>
      </c>
      <c r="E18990" s="9"/>
      <c r="F18990" s="8" t="s">
        <v>34009</v>
      </c>
      <c r="G18990" s="2" t="s">
        <v>6595</v>
      </c>
      <c r="I18990" s="2" t="s">
        <v>2954</v>
      </c>
      <c r="J18990" s="2" t="s">
        <v>55826</v>
      </c>
    </row>
    <row r="18991" spans="1:10" s="2" customFormat="1" ht="14.25" x14ac:dyDescent="0.2">
      <c r="A18991" s="8" t="s">
        <v>55829</v>
      </c>
      <c r="B18991" s="8" t="str">
        <f t="shared" si="296"/>
        <v xml:space="preserve">Victor Manuel Arevalos </v>
      </c>
      <c r="C18991" s="8"/>
      <c r="D18991" s="9" t="s">
        <v>55830</v>
      </c>
      <c r="E18991" s="9"/>
      <c r="F18991" s="8" t="s">
        <v>34009</v>
      </c>
      <c r="G18991" s="2" t="s">
        <v>1095</v>
      </c>
      <c r="H18991" s="2" t="s">
        <v>1073</v>
      </c>
      <c r="I18991" s="2" t="s">
        <v>13376</v>
      </c>
    </row>
    <row r="18992" spans="1:10" s="2" customFormat="1" ht="14.25" x14ac:dyDescent="0.2">
      <c r="A18992" s="8" t="s">
        <v>55831</v>
      </c>
      <c r="B18992" s="8" t="str">
        <f t="shared" si="296"/>
        <v>Cèsar Gustavo Zarza Zalazar</v>
      </c>
      <c r="C18992" s="8" t="s">
        <v>55833</v>
      </c>
      <c r="D18992" s="9" t="s">
        <v>55832</v>
      </c>
      <c r="E18992" s="9"/>
      <c r="F18992" s="8" t="s">
        <v>34009</v>
      </c>
      <c r="G18992" s="2" t="s">
        <v>4013</v>
      </c>
      <c r="H18992" s="2" t="s">
        <v>863</v>
      </c>
      <c r="I18992" s="2" t="s">
        <v>844</v>
      </c>
      <c r="J18992" s="2" t="s">
        <v>9605</v>
      </c>
    </row>
    <row r="18993" spans="1:10" s="2" customFormat="1" ht="14.25" x14ac:dyDescent="0.2">
      <c r="A18993" s="8" t="s">
        <v>55834</v>
      </c>
      <c r="B18993" s="8" t="str">
        <f t="shared" si="296"/>
        <v>Sergio  Marcos Gustafson</v>
      </c>
      <c r="C18993" s="8"/>
      <c r="D18993" s="9" t="s">
        <v>37128</v>
      </c>
      <c r="E18993" s="9"/>
      <c r="F18993" s="8" t="s">
        <v>34009</v>
      </c>
      <c r="G18993" s="2" t="s">
        <v>1694</v>
      </c>
      <c r="I18993" s="2" t="s">
        <v>1343</v>
      </c>
      <c r="J18993" s="2" t="s">
        <v>14637</v>
      </c>
    </row>
    <row r="18994" spans="1:10" s="2" customFormat="1" ht="14.25" x14ac:dyDescent="0.2">
      <c r="A18994" s="8" t="s">
        <v>55835</v>
      </c>
      <c r="B18994" s="8" t="str">
        <f t="shared" si="296"/>
        <v>Edgar  Zarate Serafini</v>
      </c>
      <c r="C18994" s="8" t="s">
        <v>55836</v>
      </c>
      <c r="D18994" s="9"/>
      <c r="E18994" s="9"/>
      <c r="F18994" s="8" t="s">
        <v>34009</v>
      </c>
      <c r="G18994" s="2" t="s">
        <v>1780</v>
      </c>
      <c r="I18994" s="2" t="s">
        <v>1115</v>
      </c>
      <c r="J18994" s="2" t="s">
        <v>691</v>
      </c>
    </row>
    <row r="18995" spans="1:10" s="2" customFormat="1" ht="14.25" x14ac:dyDescent="0.2">
      <c r="A18995" s="8" t="s">
        <v>55837</v>
      </c>
      <c r="B18995" s="8" t="str">
        <f t="shared" si="296"/>
        <v>Felix Fernando Huerta Etcheverry</v>
      </c>
      <c r="C18995" s="8" t="s">
        <v>55839</v>
      </c>
      <c r="D18995" s="9" t="s">
        <v>55838</v>
      </c>
      <c r="E18995" s="9"/>
      <c r="F18995" s="8" t="s">
        <v>34009</v>
      </c>
      <c r="G18995" s="2" t="s">
        <v>2869</v>
      </c>
      <c r="H18995" s="2" t="s">
        <v>1079</v>
      </c>
      <c r="I18995" s="2" t="s">
        <v>15266</v>
      </c>
      <c r="J18995" s="2" t="s">
        <v>15062</v>
      </c>
    </row>
    <row r="18996" spans="1:10" s="2" customFormat="1" ht="14.25" x14ac:dyDescent="0.2">
      <c r="A18996" s="8" t="s">
        <v>55840</v>
      </c>
      <c r="B18996" s="8" t="str">
        <f t="shared" si="296"/>
        <v>Sergio Daniel Sosa Zamphiropolos</v>
      </c>
      <c r="C18996" s="8"/>
      <c r="D18996" s="9" t="s">
        <v>55841</v>
      </c>
      <c r="E18996" s="9"/>
      <c r="F18996" s="8" t="s">
        <v>34009</v>
      </c>
      <c r="G18996" s="2" t="s">
        <v>1694</v>
      </c>
      <c r="H18996" s="2" t="s">
        <v>1266</v>
      </c>
      <c r="I18996" s="2" t="s">
        <v>952</v>
      </c>
      <c r="J18996" s="2" t="s">
        <v>20695</v>
      </c>
    </row>
    <row r="18997" spans="1:10" s="2" customFormat="1" ht="14.25" x14ac:dyDescent="0.2">
      <c r="A18997" s="8" t="s">
        <v>55842</v>
      </c>
      <c r="B18997" s="8" t="str">
        <f t="shared" si="296"/>
        <v>Jorge Agustin Villalba Piñeiro</v>
      </c>
      <c r="C18997" s="8" t="s">
        <v>55844</v>
      </c>
      <c r="D18997" s="9" t="s">
        <v>55843</v>
      </c>
      <c r="E18997" s="9"/>
      <c r="F18997" s="8" t="s">
        <v>34009</v>
      </c>
      <c r="G18997" s="2" t="s">
        <v>1027</v>
      </c>
      <c r="H18997" s="2" t="s">
        <v>544</v>
      </c>
      <c r="I18997" s="2" t="s">
        <v>912</v>
      </c>
      <c r="J18997" s="2" t="s">
        <v>22135</v>
      </c>
    </row>
    <row r="18998" spans="1:10" s="2" customFormat="1" ht="14.25" x14ac:dyDescent="0.2">
      <c r="A18998" s="8" t="s">
        <v>55845</v>
      </c>
      <c r="B18998" s="8" t="str">
        <f t="shared" si="296"/>
        <v>Luis Manuel  Andrada Pasmor</v>
      </c>
      <c r="C18998" s="8" t="s">
        <v>55848</v>
      </c>
      <c r="D18998" s="9" t="s">
        <v>55847</v>
      </c>
      <c r="E18998" s="9"/>
      <c r="F18998" s="8" t="s">
        <v>34009</v>
      </c>
      <c r="G18998" s="2" t="s">
        <v>55846</v>
      </c>
      <c r="I18998" s="2" t="s">
        <v>15142</v>
      </c>
      <c r="J18998" s="2" t="s">
        <v>19059</v>
      </c>
    </row>
    <row r="18999" spans="1:10" s="2" customFormat="1" ht="14.25" x14ac:dyDescent="0.2">
      <c r="A18999" s="8" t="s">
        <v>55849</v>
      </c>
      <c r="B18999" s="8" t="str">
        <f t="shared" si="296"/>
        <v>Teresita Dejesus Bogarin Vda de Fleitas</v>
      </c>
      <c r="C18999" s="8"/>
      <c r="D18999" s="9" t="s">
        <v>55851</v>
      </c>
      <c r="E18999" s="9"/>
      <c r="F18999" s="8" t="s">
        <v>34009</v>
      </c>
      <c r="G18999" s="2" t="s">
        <v>2024</v>
      </c>
      <c r="H18999" s="2" t="s">
        <v>14306</v>
      </c>
      <c r="I18999" s="2" t="s">
        <v>3649</v>
      </c>
      <c r="J18999" s="2" t="s">
        <v>55850</v>
      </c>
    </row>
    <row r="19000" spans="1:10" s="2" customFormat="1" ht="14.25" x14ac:dyDescent="0.2">
      <c r="A19000" s="8" t="s">
        <v>55852</v>
      </c>
      <c r="B19000" s="8" t="str">
        <f t="shared" si="296"/>
        <v>Marta Noemi Denis de Sosa</v>
      </c>
      <c r="C19000" s="8"/>
      <c r="D19000" s="9" t="s">
        <v>55853</v>
      </c>
      <c r="E19000" s="9"/>
      <c r="F19000" s="8" t="s">
        <v>34009</v>
      </c>
      <c r="G19000" s="2" t="s">
        <v>3379</v>
      </c>
      <c r="H19000" s="2" t="s">
        <v>1952</v>
      </c>
      <c r="I19000" s="2" t="s">
        <v>8210</v>
      </c>
      <c r="J19000" s="2" t="s">
        <v>6013</v>
      </c>
    </row>
    <row r="19001" spans="1:10" s="2" customFormat="1" ht="14.25" x14ac:dyDescent="0.2">
      <c r="A19001" s="8" t="s">
        <v>55854</v>
      </c>
      <c r="B19001" s="8" t="str">
        <f t="shared" si="296"/>
        <v>Claudia Adriana Segovia Ayala</v>
      </c>
      <c r="C19001" s="8" t="s">
        <v>55856</v>
      </c>
      <c r="D19001" s="9" t="s">
        <v>55855</v>
      </c>
      <c r="E19001" s="9"/>
      <c r="F19001" s="8" t="s">
        <v>34009</v>
      </c>
      <c r="G19001" s="2" t="s">
        <v>921</v>
      </c>
      <c r="H19001" s="2" t="s">
        <v>1333</v>
      </c>
      <c r="I19001" s="2" t="s">
        <v>1313</v>
      </c>
      <c r="J19001" s="2" t="s">
        <v>873</v>
      </c>
    </row>
    <row r="19002" spans="1:10" s="2" customFormat="1" ht="14.25" x14ac:dyDescent="0.2">
      <c r="A19002" s="8" t="s">
        <v>55857</v>
      </c>
      <c r="B19002" s="8" t="str">
        <f t="shared" si="296"/>
        <v>Gilberto Antonio Irala Olmedo</v>
      </c>
      <c r="C19002" s="8"/>
      <c r="D19002" s="9" t="s">
        <v>55858</v>
      </c>
      <c r="E19002" s="9"/>
      <c r="F19002" s="8" t="s">
        <v>34009</v>
      </c>
      <c r="G19002" s="2" t="s">
        <v>3055</v>
      </c>
      <c r="H19002" s="2" t="s">
        <v>1184</v>
      </c>
      <c r="I19002" s="2" t="s">
        <v>1116</v>
      </c>
      <c r="J19002" s="2" t="s">
        <v>1631</v>
      </c>
    </row>
    <row r="19003" spans="1:10" s="2" customFormat="1" ht="14.25" x14ac:dyDescent="0.2">
      <c r="A19003" s="8" t="s">
        <v>55859</v>
      </c>
      <c r="B19003" s="8" t="str">
        <f t="shared" si="296"/>
        <v xml:space="preserve">Aida Luisa Fernández </v>
      </c>
      <c r="C19003" s="8"/>
      <c r="D19003" s="9" t="s">
        <v>55860</v>
      </c>
      <c r="E19003" s="9"/>
      <c r="F19003" s="8" t="s">
        <v>34009</v>
      </c>
      <c r="G19003" s="2" t="s">
        <v>800</v>
      </c>
      <c r="H19003" s="2" t="s">
        <v>3007</v>
      </c>
      <c r="I19003" s="2" t="s">
        <v>1325</v>
      </c>
    </row>
    <row r="19004" spans="1:10" s="2" customFormat="1" ht="14.25" x14ac:dyDescent="0.2">
      <c r="A19004" s="8" t="s">
        <v>55861</v>
      </c>
      <c r="B19004" s="8" t="str">
        <f t="shared" si="296"/>
        <v>Shukry  Zatar Yambay</v>
      </c>
      <c r="C19004" s="8" t="s">
        <v>55865</v>
      </c>
      <c r="D19004" s="9" t="s">
        <v>55864</v>
      </c>
      <c r="E19004" s="9"/>
      <c r="F19004" s="8" t="s">
        <v>34009</v>
      </c>
      <c r="G19004" s="2" t="s">
        <v>55862</v>
      </c>
      <c r="I19004" s="2" t="s">
        <v>55863</v>
      </c>
      <c r="J19004" s="2" t="s">
        <v>10718</v>
      </c>
    </row>
    <row r="19005" spans="1:10" s="2" customFormat="1" ht="14.25" x14ac:dyDescent="0.2">
      <c r="A19005" s="8" t="s">
        <v>55866</v>
      </c>
      <c r="B19005" s="8" t="str">
        <f t="shared" si="296"/>
        <v>Dina Leslie Varela Pérez</v>
      </c>
      <c r="C19005" s="8" t="s">
        <v>55868</v>
      </c>
      <c r="D19005" s="9" t="s">
        <v>55867</v>
      </c>
      <c r="E19005" s="9"/>
      <c r="F19005" s="8" t="s">
        <v>34009</v>
      </c>
      <c r="G19005" s="2" t="s">
        <v>2947</v>
      </c>
      <c r="H19005" s="2" t="s">
        <v>3115</v>
      </c>
      <c r="I19005" s="2" t="s">
        <v>3155</v>
      </c>
      <c r="J19005" s="2" t="s">
        <v>893</v>
      </c>
    </row>
    <row r="19006" spans="1:10" s="2" customFormat="1" ht="14.25" x14ac:dyDescent="0.2">
      <c r="A19006" s="8" t="s">
        <v>55869</v>
      </c>
      <c r="B19006" s="8" t="str">
        <f t="shared" si="296"/>
        <v>Walter  Cattebeke Vázquez</v>
      </c>
      <c r="C19006" s="8" t="s">
        <v>55871</v>
      </c>
      <c r="D19006" s="9" t="s">
        <v>55870</v>
      </c>
      <c r="E19006" s="9"/>
      <c r="F19006" s="8" t="s">
        <v>34009</v>
      </c>
      <c r="G19006" s="2" t="s">
        <v>2006</v>
      </c>
      <c r="I19006" s="2" t="s">
        <v>4152</v>
      </c>
      <c r="J19006" s="2" t="s">
        <v>269</v>
      </c>
    </row>
    <row r="19007" spans="1:10" s="2" customFormat="1" ht="14.25" x14ac:dyDescent="0.2">
      <c r="A19007" s="8" t="s">
        <v>55872</v>
      </c>
      <c r="B19007" s="8" t="str">
        <f t="shared" si="296"/>
        <v>Patricia Mabel Jara Del Valle</v>
      </c>
      <c r="C19007" s="8" t="s">
        <v>55874</v>
      </c>
      <c r="D19007" s="9" t="s">
        <v>55873</v>
      </c>
      <c r="E19007" s="9"/>
      <c r="F19007" s="8" t="s">
        <v>34009</v>
      </c>
      <c r="G19007" s="2" t="s">
        <v>922</v>
      </c>
      <c r="H19007" s="2" t="s">
        <v>1630</v>
      </c>
      <c r="I19007" s="2" t="s">
        <v>896</v>
      </c>
      <c r="J19007" s="2" t="s">
        <v>10758</v>
      </c>
    </row>
    <row r="19008" spans="1:10" s="2" customFormat="1" ht="14.25" x14ac:dyDescent="0.2">
      <c r="A19008" s="8" t="s">
        <v>55875</v>
      </c>
      <c r="B19008" s="8" t="str">
        <f t="shared" si="296"/>
        <v>Bettina  Gatti Ros</v>
      </c>
      <c r="C19008" s="8"/>
      <c r="D19008" s="9" t="s">
        <v>16592</v>
      </c>
      <c r="E19008" s="9"/>
      <c r="F19008" s="8" t="s">
        <v>34009</v>
      </c>
      <c r="G19008" s="2" t="s">
        <v>221</v>
      </c>
      <c r="I19008" s="2" t="s">
        <v>9897</v>
      </c>
      <c r="J19008" s="2" t="s">
        <v>23330</v>
      </c>
    </row>
    <row r="19009" spans="1:10" s="2" customFormat="1" ht="14.25" x14ac:dyDescent="0.2">
      <c r="A19009" s="8" t="s">
        <v>55876</v>
      </c>
      <c r="B19009" s="8" t="str">
        <f t="shared" si="296"/>
        <v>Adrián Ramón Cuevas Almada</v>
      </c>
      <c r="C19009" s="8" t="s">
        <v>55877</v>
      </c>
      <c r="D19009" s="9" t="s">
        <v>41130</v>
      </c>
      <c r="E19009" s="9"/>
      <c r="F19009" s="8" t="s">
        <v>34009</v>
      </c>
      <c r="G19009" s="2" t="s">
        <v>4505</v>
      </c>
      <c r="H19009" s="2" t="s">
        <v>1146</v>
      </c>
      <c r="I19009" s="2" t="s">
        <v>102</v>
      </c>
      <c r="J19009" s="2" t="s">
        <v>1053</v>
      </c>
    </row>
    <row r="19010" spans="1:10" s="2" customFormat="1" ht="14.25" x14ac:dyDescent="0.2">
      <c r="A19010" s="8" t="s">
        <v>55878</v>
      </c>
      <c r="B19010" s="8" t="str">
        <f t="shared" ref="B19010:B19073" si="297">G19010&amp;" "&amp;H19010&amp;" "&amp;I19010&amp;" "&amp;J19010</f>
        <v xml:space="preserve">Sonia  Cárdenas </v>
      </c>
      <c r="C19010" s="8" t="s">
        <v>55880</v>
      </c>
      <c r="D19010" s="9" t="s">
        <v>55879</v>
      </c>
      <c r="E19010" s="9"/>
      <c r="F19010" s="8" t="s">
        <v>55241</v>
      </c>
      <c r="G19010" s="2" t="s">
        <v>2864</v>
      </c>
      <c r="I19010" s="2" t="s">
        <v>452</v>
      </c>
    </row>
    <row r="19011" spans="1:10" s="2" customFormat="1" ht="14.25" x14ac:dyDescent="0.2">
      <c r="A19011" s="8" t="s">
        <v>55881</v>
      </c>
      <c r="B19011" s="8" t="str">
        <f t="shared" si="297"/>
        <v>Geraldine  Martinez de Herreros</v>
      </c>
      <c r="C19011" s="8" t="s">
        <v>55884</v>
      </c>
      <c r="D19011" s="9" t="s">
        <v>55883</v>
      </c>
      <c r="E19011" s="9"/>
      <c r="F19011" s="8" t="s">
        <v>55882</v>
      </c>
      <c r="G19011" s="2" t="s">
        <v>2596</v>
      </c>
      <c r="I19011" s="2" t="s">
        <v>1168</v>
      </c>
      <c r="J19011" s="2" t="s">
        <v>38545</v>
      </c>
    </row>
    <row r="19012" spans="1:10" s="2" customFormat="1" ht="14.25" x14ac:dyDescent="0.2">
      <c r="A19012" s="8" t="s">
        <v>55885</v>
      </c>
      <c r="B19012" s="8" t="str">
        <f t="shared" si="297"/>
        <v>Roberto E. Gómez Frutos</v>
      </c>
      <c r="C19012" s="8" t="s">
        <v>55887</v>
      </c>
      <c r="D19012" s="9" t="s">
        <v>55886</v>
      </c>
      <c r="E19012" s="9"/>
      <c r="F19012" s="8" t="s">
        <v>55882</v>
      </c>
      <c r="G19012" s="2" t="s">
        <v>955</v>
      </c>
      <c r="H19012" s="2" t="s">
        <v>9705</v>
      </c>
      <c r="I19012" s="2" t="s">
        <v>894</v>
      </c>
      <c r="J19012" s="2" t="s">
        <v>1097</v>
      </c>
    </row>
    <row r="19013" spans="1:10" s="2" customFormat="1" ht="14.25" x14ac:dyDescent="0.2">
      <c r="A19013" s="8" t="s">
        <v>55888</v>
      </c>
      <c r="B19013" s="8" t="str">
        <f t="shared" si="297"/>
        <v>Luz Evelin Lezcano González</v>
      </c>
      <c r="C19013" s="8" t="s">
        <v>21617</v>
      </c>
      <c r="D19013" s="9" t="s">
        <v>21616</v>
      </c>
      <c r="E19013" s="9"/>
      <c r="F19013" s="8" t="s">
        <v>55882</v>
      </c>
      <c r="G19013" s="2" t="s">
        <v>1009</v>
      </c>
      <c r="H19013" s="2" t="s">
        <v>6430</v>
      </c>
      <c r="I19013" s="2" t="s">
        <v>745</v>
      </c>
      <c r="J19013" s="2" t="s">
        <v>1121</v>
      </c>
    </row>
    <row r="19014" spans="1:10" s="2" customFormat="1" ht="14.25" x14ac:dyDescent="0.2">
      <c r="A19014" s="8" t="s">
        <v>55889</v>
      </c>
      <c r="B19014" s="8" t="str">
        <f t="shared" si="297"/>
        <v>Manuel Augusto Caballero Armoa</v>
      </c>
      <c r="C19014" s="8"/>
      <c r="D19014" s="9" t="s">
        <v>21085</v>
      </c>
      <c r="E19014" s="9"/>
      <c r="F19014" s="8" t="s">
        <v>55882</v>
      </c>
      <c r="G19014" s="2" t="s">
        <v>1073</v>
      </c>
      <c r="H19014" s="2" t="s">
        <v>1604</v>
      </c>
      <c r="I19014" s="2" t="s">
        <v>946</v>
      </c>
      <c r="J19014" s="2" t="s">
        <v>4905</v>
      </c>
    </row>
    <row r="19015" spans="1:10" s="2" customFormat="1" ht="14.25" x14ac:dyDescent="0.2">
      <c r="A19015" s="8" t="s">
        <v>55890</v>
      </c>
      <c r="B19015" s="8" t="str">
        <f t="shared" si="297"/>
        <v>Amanda Praxedes Carles de Cattoni</v>
      </c>
      <c r="C19015" s="8" t="s">
        <v>55893</v>
      </c>
      <c r="D19015" s="9" t="s">
        <v>55892</v>
      </c>
      <c r="E19015" s="9"/>
      <c r="F19015" s="8" t="s">
        <v>55882</v>
      </c>
      <c r="G19015" s="2" t="s">
        <v>6025</v>
      </c>
      <c r="H19015" s="2" t="s">
        <v>55891</v>
      </c>
      <c r="I19015" s="2" t="s">
        <v>39261</v>
      </c>
      <c r="J19015" s="2" t="s">
        <v>39499</v>
      </c>
    </row>
    <row r="19016" spans="1:10" s="2" customFormat="1" ht="14.25" x14ac:dyDescent="0.2">
      <c r="A19016" s="8" t="s">
        <v>55894</v>
      </c>
      <c r="B19016" s="8" t="str">
        <f t="shared" si="297"/>
        <v xml:space="preserve">Margarita  Kelly </v>
      </c>
      <c r="C19016" s="8"/>
      <c r="D19016" s="9" t="s">
        <v>55895</v>
      </c>
      <c r="E19016" s="9"/>
      <c r="F19016" s="8" t="s">
        <v>55882</v>
      </c>
      <c r="G19016" s="2" t="s">
        <v>937</v>
      </c>
      <c r="I19016" s="2" t="s">
        <v>4573</v>
      </c>
    </row>
    <row r="19017" spans="1:10" s="2" customFormat="1" ht="14.25" x14ac:dyDescent="0.2">
      <c r="A19017" s="8" t="s">
        <v>55896</v>
      </c>
      <c r="B19017" s="8" t="str">
        <f t="shared" si="297"/>
        <v>Sol Denise Ayub de Martinez</v>
      </c>
      <c r="C19017" s="8"/>
      <c r="D19017" s="9" t="s">
        <v>55897</v>
      </c>
      <c r="E19017" s="9"/>
      <c r="F19017" s="8" t="s">
        <v>55882</v>
      </c>
      <c r="G19017" s="2" t="s">
        <v>6735</v>
      </c>
      <c r="H19017" s="2" t="s">
        <v>23755</v>
      </c>
      <c r="I19017" s="2" t="s">
        <v>4470</v>
      </c>
      <c r="J19017" s="2" t="s">
        <v>448</v>
      </c>
    </row>
    <row r="19018" spans="1:10" s="2" customFormat="1" ht="14.25" x14ac:dyDescent="0.2">
      <c r="A19018" s="8" t="s">
        <v>55898</v>
      </c>
      <c r="B19018" s="8" t="str">
        <f t="shared" si="297"/>
        <v>Mirian Ester Zalimben Méndez</v>
      </c>
      <c r="C19018" s="8"/>
      <c r="D19018" s="9" t="s">
        <v>55899</v>
      </c>
      <c r="E19018" s="9"/>
      <c r="F19018" s="8" t="s">
        <v>55882</v>
      </c>
      <c r="G19018" s="2" t="s">
        <v>505</v>
      </c>
      <c r="H19018" s="2" t="s">
        <v>1174</v>
      </c>
      <c r="I19018" s="2" t="s">
        <v>16033</v>
      </c>
      <c r="J19018" s="2" t="s">
        <v>9325</v>
      </c>
    </row>
    <row r="19019" spans="1:10" s="2" customFormat="1" ht="14.25" x14ac:dyDescent="0.2">
      <c r="A19019" s="8" t="s">
        <v>55900</v>
      </c>
      <c r="B19019" s="8" t="str">
        <f t="shared" si="297"/>
        <v>Maria Josefina Taboada Cattaneo</v>
      </c>
      <c r="C19019" s="8"/>
      <c r="D19019" s="9" t="s">
        <v>55902</v>
      </c>
      <c r="E19019" s="9"/>
      <c r="F19019" s="8" t="s">
        <v>55901</v>
      </c>
      <c r="G19019" s="2" t="s">
        <v>879</v>
      </c>
      <c r="H19019" s="2" t="s">
        <v>1828</v>
      </c>
      <c r="I19019" s="2" t="s">
        <v>2708</v>
      </c>
      <c r="J19019" s="2" t="s">
        <v>41114</v>
      </c>
    </row>
    <row r="19020" spans="1:10" s="2" customFormat="1" ht="14.25" x14ac:dyDescent="0.2">
      <c r="A19020" s="8" t="s">
        <v>55903</v>
      </c>
      <c r="B19020" s="8" t="str">
        <f t="shared" si="297"/>
        <v>Fabiola  Fretes Perrens</v>
      </c>
      <c r="C19020" s="8" t="s">
        <v>55906</v>
      </c>
      <c r="D19020" s="9" t="s">
        <v>55905</v>
      </c>
      <c r="E19020" s="9"/>
      <c r="F19020" s="8" t="s">
        <v>55904</v>
      </c>
      <c r="G19020" s="2" t="s">
        <v>140</v>
      </c>
      <c r="I19020" s="2" t="s">
        <v>981</v>
      </c>
      <c r="J19020" s="2" t="s">
        <v>25003</v>
      </c>
    </row>
    <row r="19021" spans="1:10" s="2" customFormat="1" ht="14.25" x14ac:dyDescent="0.2">
      <c r="A19021" s="8" t="s">
        <v>55907</v>
      </c>
      <c r="B19021" s="8" t="str">
        <f t="shared" si="297"/>
        <v>Nancy Lorena Melgarejo Touchet</v>
      </c>
      <c r="C19021" s="8" t="s">
        <v>55911</v>
      </c>
      <c r="D19021" s="9" t="s">
        <v>55910</v>
      </c>
      <c r="E19021" s="9"/>
      <c r="F19021" s="8" t="s">
        <v>55909</v>
      </c>
      <c r="G19021" s="2" t="s">
        <v>2095</v>
      </c>
      <c r="H19021" s="2" t="s">
        <v>1881</v>
      </c>
      <c r="I19021" s="2" t="s">
        <v>2172</v>
      </c>
      <c r="J19021" s="2" t="s">
        <v>55908</v>
      </c>
    </row>
    <row r="19022" spans="1:10" s="2" customFormat="1" ht="14.25" x14ac:dyDescent="0.2">
      <c r="A19022" s="8" t="s">
        <v>55912</v>
      </c>
      <c r="B19022" s="8" t="str">
        <f t="shared" si="297"/>
        <v>Celia Aurora Paredes de Oddone</v>
      </c>
      <c r="C19022" s="8" t="s">
        <v>55914</v>
      </c>
      <c r="D19022" s="9" t="s">
        <v>55913</v>
      </c>
      <c r="E19022" s="9"/>
      <c r="F19022" s="8" t="s">
        <v>55909</v>
      </c>
      <c r="G19022" s="2" t="s">
        <v>1886</v>
      </c>
      <c r="H19022" s="2" t="s">
        <v>2773</v>
      </c>
      <c r="I19022" s="2" t="s">
        <v>1329</v>
      </c>
      <c r="J19022" s="2" t="s">
        <v>32414</v>
      </c>
    </row>
    <row r="19023" spans="1:10" s="2" customFormat="1" ht="14.25" x14ac:dyDescent="0.2">
      <c r="A19023" s="8" t="s">
        <v>55915</v>
      </c>
      <c r="B19023" s="8" t="str">
        <f t="shared" si="297"/>
        <v>Gladys  Barua Samaniego</v>
      </c>
      <c r="C19023" s="8" t="s">
        <v>55916</v>
      </c>
      <c r="D19023" s="9" t="s">
        <v>32365</v>
      </c>
      <c r="E19023" s="9"/>
      <c r="F19023" s="8" t="s">
        <v>55909</v>
      </c>
      <c r="G19023" s="2" t="s">
        <v>2029</v>
      </c>
      <c r="I19023" s="2" t="s">
        <v>18400</v>
      </c>
      <c r="J19023" s="2" t="s">
        <v>1324</v>
      </c>
    </row>
    <row r="19024" spans="1:10" s="2" customFormat="1" ht="14.25" x14ac:dyDescent="0.2">
      <c r="A19024" s="8" t="s">
        <v>55917</v>
      </c>
      <c r="B19024" s="8" t="str">
        <f t="shared" si="297"/>
        <v>Joanna María Gabriela Lombardo Fischer</v>
      </c>
      <c r="C19024" s="8" t="s">
        <v>55918</v>
      </c>
      <c r="D19024" s="9"/>
      <c r="E19024" s="9"/>
      <c r="F19024" s="8" t="s">
        <v>55909</v>
      </c>
      <c r="G19024" s="2" t="s">
        <v>9671</v>
      </c>
      <c r="H19024" s="2" t="s">
        <v>5188</v>
      </c>
      <c r="I19024" s="2" t="s">
        <v>9906</v>
      </c>
      <c r="J19024" s="2" t="s">
        <v>3299</v>
      </c>
    </row>
    <row r="19025" spans="1:10" s="2" customFormat="1" ht="14.25" x14ac:dyDescent="0.2">
      <c r="A19025" s="8" t="s">
        <v>55919</v>
      </c>
      <c r="B19025" s="8" t="str">
        <f t="shared" si="297"/>
        <v>Fernando  Cuevas Sierich</v>
      </c>
      <c r="C19025" s="8"/>
      <c r="D19025" s="9" t="s">
        <v>55922</v>
      </c>
      <c r="E19025" s="9"/>
      <c r="F19025" s="8" t="s">
        <v>55921</v>
      </c>
      <c r="G19025" s="2" t="s">
        <v>1079</v>
      </c>
      <c r="I19025" s="2" t="s">
        <v>102</v>
      </c>
      <c r="J19025" s="2" t="s">
        <v>55920</v>
      </c>
    </row>
    <row r="19026" spans="1:10" s="2" customFormat="1" ht="14.25" x14ac:dyDescent="0.2">
      <c r="A19026" s="8" t="s">
        <v>55923</v>
      </c>
      <c r="B19026" s="8" t="str">
        <f t="shared" si="297"/>
        <v>Lidia Josefina Viera Rodríguez</v>
      </c>
      <c r="C19026" s="8" t="s">
        <v>55926</v>
      </c>
      <c r="D19026" s="9" t="s">
        <v>55925</v>
      </c>
      <c r="E19026" s="9"/>
      <c r="F19026" s="8" t="s">
        <v>55924</v>
      </c>
      <c r="G19026" s="2" t="s">
        <v>1415</v>
      </c>
      <c r="H19026" s="2" t="s">
        <v>1828</v>
      </c>
      <c r="I19026" s="2" t="s">
        <v>6744</v>
      </c>
      <c r="J19026" s="2" t="s">
        <v>1349</v>
      </c>
    </row>
    <row r="19027" spans="1:10" s="2" customFormat="1" ht="14.25" x14ac:dyDescent="0.2">
      <c r="A19027" s="8" t="s">
        <v>55927</v>
      </c>
      <c r="B19027" s="8" t="str">
        <f t="shared" si="297"/>
        <v xml:space="preserve">Monica Gabriela Barros </v>
      </c>
      <c r="C19027" s="8"/>
      <c r="D19027" s="9" t="s">
        <v>55929</v>
      </c>
      <c r="E19027" s="9"/>
      <c r="F19027" s="8" t="s">
        <v>55928</v>
      </c>
      <c r="G19027" s="2" t="s">
        <v>2614</v>
      </c>
      <c r="H19027" s="2" t="s">
        <v>1987</v>
      </c>
      <c r="I19027" s="2" t="s">
        <v>6855</v>
      </c>
    </row>
    <row r="19028" spans="1:10" s="2" customFormat="1" ht="14.25" x14ac:dyDescent="0.2">
      <c r="A19028" s="8" t="s">
        <v>55930</v>
      </c>
      <c r="B19028" s="8" t="str">
        <f t="shared" si="297"/>
        <v>Tania Carolina Valiente Correa</v>
      </c>
      <c r="C19028" s="8" t="s">
        <v>55931</v>
      </c>
      <c r="D19028" s="9"/>
      <c r="E19028" s="9"/>
      <c r="F19028" s="8" t="s">
        <v>55928</v>
      </c>
      <c r="G19028" s="2" t="s">
        <v>6595</v>
      </c>
      <c r="H19028" s="2" t="s">
        <v>1930</v>
      </c>
      <c r="I19028" s="2" t="s">
        <v>939</v>
      </c>
      <c r="J19028" s="2" t="s">
        <v>1656</v>
      </c>
    </row>
    <row r="19029" spans="1:10" s="2" customFormat="1" ht="14.25" x14ac:dyDescent="0.2">
      <c r="A19029" s="8" t="s">
        <v>55932</v>
      </c>
      <c r="B19029" s="8" t="str">
        <f t="shared" si="297"/>
        <v>Nancy Feliciana Da Rosa de Rolón</v>
      </c>
      <c r="C19029" s="8" t="s">
        <v>55935</v>
      </c>
      <c r="D19029" s="9" t="s">
        <v>55934</v>
      </c>
      <c r="E19029" s="9"/>
      <c r="F19029" s="8" t="s">
        <v>55933</v>
      </c>
      <c r="G19029" s="2" t="s">
        <v>2095</v>
      </c>
      <c r="H19029" s="2" t="s">
        <v>41057</v>
      </c>
      <c r="I19029" s="2" t="s">
        <v>9608</v>
      </c>
      <c r="J19029" s="2" t="s">
        <v>32604</v>
      </c>
    </row>
    <row r="19030" spans="1:10" s="2" customFormat="1" ht="14.25" x14ac:dyDescent="0.2">
      <c r="A19030" s="8" t="s">
        <v>26347</v>
      </c>
      <c r="B19030" s="8" t="str">
        <f t="shared" si="297"/>
        <v>Luis Fernando Isusi Saldaña</v>
      </c>
      <c r="C19030" s="8" t="s">
        <v>55937</v>
      </c>
      <c r="D19030" s="9" t="s">
        <v>39243</v>
      </c>
      <c r="E19030" s="9"/>
      <c r="F19030" s="8" t="s">
        <v>55936</v>
      </c>
      <c r="G19030" s="2" t="s">
        <v>1523</v>
      </c>
      <c r="H19030" s="2" t="s">
        <v>1079</v>
      </c>
      <c r="I19030" s="2" t="s">
        <v>39242</v>
      </c>
      <c r="J19030" s="2" t="s">
        <v>14843</v>
      </c>
    </row>
    <row r="19031" spans="1:10" s="2" customFormat="1" ht="14.25" x14ac:dyDescent="0.2">
      <c r="A19031" s="8" t="s">
        <v>55938</v>
      </c>
      <c r="B19031" s="8" t="str">
        <f t="shared" si="297"/>
        <v>Natalia Reseda Retaino Colmán</v>
      </c>
      <c r="C19031" s="8" t="s">
        <v>55941</v>
      </c>
      <c r="D19031" s="9" t="s">
        <v>6548</v>
      </c>
      <c r="E19031" s="9"/>
      <c r="F19031" s="8" t="s">
        <v>55940</v>
      </c>
      <c r="G19031" s="2" t="s">
        <v>382</v>
      </c>
      <c r="H19031" s="2" t="s">
        <v>55939</v>
      </c>
      <c r="I19031" s="2" t="s">
        <v>6546</v>
      </c>
      <c r="J19031" s="2" t="s">
        <v>1081</v>
      </c>
    </row>
    <row r="19032" spans="1:10" s="2" customFormat="1" ht="14.25" x14ac:dyDescent="0.2">
      <c r="A19032" s="8" t="s">
        <v>55942</v>
      </c>
      <c r="B19032" s="8" t="str">
        <f t="shared" si="297"/>
        <v>Luis Marcelo Acosta Arza</v>
      </c>
      <c r="C19032" s="8"/>
      <c r="D19032" s="9" t="s">
        <v>55944</v>
      </c>
      <c r="E19032" s="9"/>
      <c r="F19032" s="8" t="s">
        <v>55943</v>
      </c>
      <c r="G19032" s="2" t="s">
        <v>1523</v>
      </c>
      <c r="H19032" s="2" t="s">
        <v>1433</v>
      </c>
      <c r="I19032" s="2" t="s">
        <v>1614</v>
      </c>
      <c r="J19032" s="2" t="s">
        <v>428</v>
      </c>
    </row>
    <row r="19033" spans="1:10" s="2" customFormat="1" ht="14.25" x14ac:dyDescent="0.2">
      <c r="A19033" s="8" t="s">
        <v>55945</v>
      </c>
      <c r="B19033" s="8" t="str">
        <f t="shared" si="297"/>
        <v xml:space="preserve">Hector Rufino Valdez </v>
      </c>
      <c r="C19033" s="8" t="s">
        <v>55947</v>
      </c>
      <c r="D19033" s="9"/>
      <c r="E19033" s="9"/>
      <c r="F19033" s="8" t="s">
        <v>55946</v>
      </c>
      <c r="G19033" s="2" t="s">
        <v>2963</v>
      </c>
      <c r="H19033" s="2" t="s">
        <v>42462</v>
      </c>
      <c r="I19033" s="2" t="s">
        <v>8075</v>
      </c>
    </row>
    <row r="19034" spans="1:10" s="2" customFormat="1" ht="14.25" x14ac:dyDescent="0.2">
      <c r="A19034" s="8" t="s">
        <v>55948</v>
      </c>
      <c r="B19034" s="8" t="str">
        <f t="shared" si="297"/>
        <v>Irma Rossanna Torres Rojas</v>
      </c>
      <c r="C19034" s="8"/>
      <c r="D19034" s="9" t="s">
        <v>55949</v>
      </c>
      <c r="E19034" s="9"/>
      <c r="F19034" s="8" t="s">
        <v>55946</v>
      </c>
      <c r="G19034" s="2" t="s">
        <v>322</v>
      </c>
      <c r="H19034" s="2" t="s">
        <v>11232</v>
      </c>
      <c r="I19034" s="2" t="s">
        <v>1570</v>
      </c>
      <c r="J19034" s="2" t="s">
        <v>858</v>
      </c>
    </row>
    <row r="19035" spans="1:10" s="2" customFormat="1" ht="14.25" x14ac:dyDescent="0.2">
      <c r="A19035" s="8" t="s">
        <v>55950</v>
      </c>
      <c r="B19035" s="8" t="str">
        <f t="shared" si="297"/>
        <v>Julio Ernesto Mendez Noguera</v>
      </c>
      <c r="C19035" s="8"/>
      <c r="D19035" s="9" t="s">
        <v>55951</v>
      </c>
      <c r="E19035" s="9"/>
      <c r="F19035" s="8" t="s">
        <v>55946</v>
      </c>
      <c r="G19035" s="2" t="s">
        <v>4381</v>
      </c>
      <c r="H19035" s="2" t="s">
        <v>3222</v>
      </c>
      <c r="I19035" s="2" t="s">
        <v>10352</v>
      </c>
      <c r="J19035" s="2" t="s">
        <v>73</v>
      </c>
    </row>
    <row r="19036" spans="1:10" s="2" customFormat="1" ht="14.25" x14ac:dyDescent="0.2">
      <c r="A19036" s="8" t="s">
        <v>55952</v>
      </c>
      <c r="B19036" s="8" t="str">
        <f t="shared" si="297"/>
        <v>Mariagalante  López Aponte</v>
      </c>
      <c r="C19036" s="8" t="s">
        <v>55955</v>
      </c>
      <c r="D19036" s="9" t="s">
        <v>55954</v>
      </c>
      <c r="E19036" s="9"/>
      <c r="F19036" s="8" t="s">
        <v>55946</v>
      </c>
      <c r="G19036" s="2" t="s">
        <v>55953</v>
      </c>
      <c r="I19036" s="2" t="s">
        <v>1344</v>
      </c>
      <c r="J19036" s="2" t="s">
        <v>1766</v>
      </c>
    </row>
    <row r="19037" spans="1:10" s="2" customFormat="1" ht="14.25" x14ac:dyDescent="0.2">
      <c r="A19037" s="8" t="s">
        <v>55956</v>
      </c>
      <c r="B19037" s="8" t="str">
        <f t="shared" si="297"/>
        <v>Liliana Esther Rios Schebela</v>
      </c>
      <c r="C19037" s="8"/>
      <c r="D19037" s="9" t="s">
        <v>18906</v>
      </c>
      <c r="E19037" s="9"/>
      <c r="F19037" s="8" t="s">
        <v>55946</v>
      </c>
      <c r="G19037" s="2" t="s">
        <v>1166</v>
      </c>
      <c r="H19037" s="2" t="s">
        <v>3714</v>
      </c>
      <c r="I19037" s="2" t="s">
        <v>1030</v>
      </c>
      <c r="J19037" s="2" t="s">
        <v>55957</v>
      </c>
    </row>
    <row r="19038" spans="1:10" s="2" customFormat="1" ht="14.25" x14ac:dyDescent="0.2">
      <c r="A19038" s="8" t="s">
        <v>55958</v>
      </c>
      <c r="B19038" s="8" t="str">
        <f t="shared" si="297"/>
        <v>Santiago Eugenio Arias Cohl</v>
      </c>
      <c r="C19038" s="8" t="s">
        <v>55961</v>
      </c>
      <c r="D19038" s="9" t="s">
        <v>55960</v>
      </c>
      <c r="E19038" s="9"/>
      <c r="F19038" s="8" t="s">
        <v>55946</v>
      </c>
      <c r="G19038" s="2" t="s">
        <v>1016</v>
      </c>
      <c r="H19038" s="2" t="s">
        <v>8230</v>
      </c>
      <c r="I19038" s="2" t="s">
        <v>1207</v>
      </c>
      <c r="J19038" s="2" t="s">
        <v>55959</v>
      </c>
    </row>
    <row r="19039" spans="1:10" s="2" customFormat="1" ht="14.25" x14ac:dyDescent="0.2">
      <c r="A19039" s="8" t="s">
        <v>45230</v>
      </c>
      <c r="B19039" s="8" t="str">
        <f t="shared" si="297"/>
        <v>Luis  Sosa Centurion</v>
      </c>
      <c r="C19039" s="8"/>
      <c r="D19039" s="9" t="s">
        <v>55962</v>
      </c>
      <c r="E19039" s="9"/>
      <c r="F19039" s="8" t="s">
        <v>55946</v>
      </c>
      <c r="G19039" s="2" t="s">
        <v>1523</v>
      </c>
      <c r="I19039" s="2" t="s">
        <v>952</v>
      </c>
      <c r="J19039" s="2" t="s">
        <v>2592</v>
      </c>
    </row>
    <row r="19040" spans="1:10" s="2" customFormat="1" ht="14.25" x14ac:dyDescent="0.2">
      <c r="A19040" s="8" t="s">
        <v>55963</v>
      </c>
      <c r="B19040" s="8" t="str">
        <f t="shared" si="297"/>
        <v>Adelina  Sosa Araujo</v>
      </c>
      <c r="C19040" s="8" t="s">
        <v>55964</v>
      </c>
      <c r="D19040" s="9"/>
      <c r="E19040" s="9"/>
      <c r="F19040" s="8" t="s">
        <v>55946</v>
      </c>
      <c r="G19040" s="2" t="s">
        <v>8453</v>
      </c>
      <c r="I19040" s="2" t="s">
        <v>952</v>
      </c>
      <c r="J19040" s="2" t="s">
        <v>586</v>
      </c>
    </row>
    <row r="19041" spans="1:10" s="2" customFormat="1" ht="14.25" x14ac:dyDescent="0.2">
      <c r="A19041" s="8" t="s">
        <v>55965</v>
      </c>
      <c r="B19041" s="8" t="str">
        <f t="shared" si="297"/>
        <v>Maria De Lourdes Ibarra Yegros</v>
      </c>
      <c r="C19041" s="8" t="s">
        <v>55966</v>
      </c>
      <c r="D19041" s="9" t="s">
        <v>19909</v>
      </c>
      <c r="E19041" s="9"/>
      <c r="F19041" s="8" t="s">
        <v>55946</v>
      </c>
      <c r="G19041" s="2" t="s">
        <v>879</v>
      </c>
      <c r="H19041" s="2" t="s">
        <v>46609</v>
      </c>
      <c r="I19041" s="2" t="s">
        <v>2583</v>
      </c>
      <c r="J19041" s="2" t="s">
        <v>1110</v>
      </c>
    </row>
    <row r="19042" spans="1:10" s="2" customFormat="1" ht="14.25" x14ac:dyDescent="0.2">
      <c r="A19042" s="8" t="s">
        <v>55967</v>
      </c>
      <c r="B19042" s="8" t="str">
        <f t="shared" si="297"/>
        <v xml:space="preserve">Graciela  de Abente </v>
      </c>
      <c r="C19042" s="8" t="s">
        <v>55969</v>
      </c>
      <c r="D19042" s="9" t="s">
        <v>55968</v>
      </c>
      <c r="E19042" s="9"/>
      <c r="F19042" s="8" t="s">
        <v>55946</v>
      </c>
      <c r="G19042" s="2" t="s">
        <v>950</v>
      </c>
      <c r="I19042" s="2" t="s">
        <v>2388</v>
      </c>
    </row>
    <row r="19043" spans="1:10" s="2" customFormat="1" ht="14.25" x14ac:dyDescent="0.2">
      <c r="A19043" s="8" t="s">
        <v>55970</v>
      </c>
      <c r="B19043" s="8" t="str">
        <f t="shared" si="297"/>
        <v>Carlos Eustacio Dahlbeck Gonzalez</v>
      </c>
      <c r="C19043" s="8"/>
      <c r="D19043" s="9" t="s">
        <v>55972</v>
      </c>
      <c r="E19043" s="9"/>
      <c r="F19043" s="8" t="s">
        <v>55946</v>
      </c>
      <c r="G19043" s="2" t="s">
        <v>1503</v>
      </c>
      <c r="H19043" s="2" t="s">
        <v>55971</v>
      </c>
      <c r="I19043" s="2" t="s">
        <v>41038</v>
      </c>
      <c r="J19043" s="2" t="s">
        <v>1267</v>
      </c>
    </row>
    <row r="19044" spans="1:10" s="2" customFormat="1" ht="14.25" x14ac:dyDescent="0.2">
      <c r="A19044" s="8" t="s">
        <v>55973</v>
      </c>
      <c r="B19044" s="8" t="str">
        <f t="shared" si="297"/>
        <v>Cornelia  Carmona Duarte</v>
      </c>
      <c r="C19044" s="8"/>
      <c r="D19044" s="9" t="s">
        <v>55974</v>
      </c>
      <c r="E19044" s="9"/>
      <c r="F19044" s="8" t="s">
        <v>55946</v>
      </c>
      <c r="G19044" s="2" t="s">
        <v>14401</v>
      </c>
      <c r="I19044" s="2" t="s">
        <v>8110</v>
      </c>
      <c r="J19044" s="2" t="s">
        <v>1142</v>
      </c>
    </row>
    <row r="19045" spans="1:10" s="2" customFormat="1" ht="14.25" x14ac:dyDescent="0.2">
      <c r="A19045" s="8" t="s">
        <v>55975</v>
      </c>
      <c r="B19045" s="8" t="str">
        <f t="shared" si="297"/>
        <v>Mirian Celeste Alderete de Centurion</v>
      </c>
      <c r="C19045" s="8" t="s">
        <v>55977</v>
      </c>
      <c r="D19045" s="9"/>
      <c r="E19045" s="9"/>
      <c r="F19045" s="8" t="s">
        <v>55976</v>
      </c>
      <c r="G19045" s="2" t="s">
        <v>505</v>
      </c>
      <c r="H19045" s="2" t="s">
        <v>1742</v>
      </c>
      <c r="I19045" s="2" t="s">
        <v>3552</v>
      </c>
      <c r="J19045" s="2" t="s">
        <v>40694</v>
      </c>
    </row>
    <row r="19046" spans="1:10" s="2" customFormat="1" ht="14.25" x14ac:dyDescent="0.2">
      <c r="A19046" s="8" t="s">
        <v>55978</v>
      </c>
      <c r="B19046" s="8" t="str">
        <f t="shared" si="297"/>
        <v>Celeste Mariel Dominguez Guillén</v>
      </c>
      <c r="C19046" s="8"/>
      <c r="D19046" s="9" t="s">
        <v>55980</v>
      </c>
      <c r="E19046" s="9"/>
      <c r="F19046" s="8" t="s">
        <v>55979</v>
      </c>
      <c r="G19046" s="2" t="s">
        <v>1742</v>
      </c>
      <c r="H19046" s="2" t="s">
        <v>4886</v>
      </c>
      <c r="I19046" s="2" t="s">
        <v>913</v>
      </c>
      <c r="J19046" s="2" t="s">
        <v>3632</v>
      </c>
    </row>
    <row r="19047" spans="1:10" s="2" customFormat="1" ht="14.25" x14ac:dyDescent="0.2">
      <c r="A19047" s="8" t="s">
        <v>55981</v>
      </c>
      <c r="B19047" s="8" t="str">
        <f t="shared" si="297"/>
        <v>Ada  Fariña Florentín</v>
      </c>
      <c r="C19047" s="8"/>
      <c r="D19047" s="9" t="s">
        <v>55982</v>
      </c>
      <c r="E19047" s="9"/>
      <c r="F19047" s="8" t="s">
        <v>55979</v>
      </c>
      <c r="G19047" s="2" t="s">
        <v>4757</v>
      </c>
      <c r="I19047" s="2" t="s">
        <v>239</v>
      </c>
      <c r="J19047" s="2" t="s">
        <v>2286</v>
      </c>
    </row>
    <row r="19048" spans="1:10" s="2" customFormat="1" ht="14.25" x14ac:dyDescent="0.2">
      <c r="A19048" s="8" t="s">
        <v>55983</v>
      </c>
      <c r="B19048" s="8" t="str">
        <f t="shared" si="297"/>
        <v>Simeon  Aponte Aquino</v>
      </c>
      <c r="C19048" s="8"/>
      <c r="D19048" s="9" t="s">
        <v>55986</v>
      </c>
      <c r="E19048" s="9"/>
      <c r="F19048" s="8" t="s">
        <v>55985</v>
      </c>
      <c r="G19048" s="2" t="s">
        <v>55984</v>
      </c>
      <c r="I19048" s="2" t="s">
        <v>1766</v>
      </c>
      <c r="J19048" s="2" t="s">
        <v>2008</v>
      </c>
    </row>
    <row r="19049" spans="1:10" s="2" customFormat="1" ht="14.25" x14ac:dyDescent="0.2">
      <c r="A19049" s="8" t="s">
        <v>55987</v>
      </c>
      <c r="B19049" s="8" t="str">
        <f t="shared" si="297"/>
        <v>Gladys Herminia Arias Alfonzo</v>
      </c>
      <c r="C19049" s="8" t="s">
        <v>55989</v>
      </c>
      <c r="D19049" s="9"/>
      <c r="E19049" s="9"/>
      <c r="F19049" s="8" t="s">
        <v>55988</v>
      </c>
      <c r="G19049" s="2" t="s">
        <v>2029</v>
      </c>
      <c r="H19049" s="2" t="s">
        <v>5782</v>
      </c>
      <c r="I19049" s="2" t="s">
        <v>1207</v>
      </c>
      <c r="J19049" s="2" t="s">
        <v>7610</v>
      </c>
    </row>
    <row r="19050" spans="1:10" s="2" customFormat="1" ht="14.25" x14ac:dyDescent="0.2">
      <c r="A19050" s="8" t="s">
        <v>55990</v>
      </c>
      <c r="B19050" s="8" t="str">
        <f t="shared" si="297"/>
        <v>Ester Rolanda Aguilera de Meza</v>
      </c>
      <c r="C19050" s="8" t="s">
        <v>55993</v>
      </c>
      <c r="D19050" s="9" t="s">
        <v>54025</v>
      </c>
      <c r="E19050" s="9"/>
      <c r="F19050" s="8" t="s">
        <v>55992</v>
      </c>
      <c r="G19050" s="2" t="s">
        <v>1174</v>
      </c>
      <c r="H19050" s="2" t="s">
        <v>55991</v>
      </c>
      <c r="I19050" s="2" t="s">
        <v>1120</v>
      </c>
      <c r="J19050" s="2" t="s">
        <v>16986</v>
      </c>
    </row>
    <row r="19051" spans="1:10" s="2" customFormat="1" ht="14.25" x14ac:dyDescent="0.2">
      <c r="A19051" s="8" t="s">
        <v>55994</v>
      </c>
      <c r="B19051" s="8" t="str">
        <f t="shared" si="297"/>
        <v>Juan Francisco Ferreira Romero</v>
      </c>
      <c r="C19051" s="8"/>
      <c r="D19051" s="9" t="s">
        <v>55995</v>
      </c>
      <c r="E19051" s="9"/>
      <c r="F19051" s="8" t="s">
        <v>1005</v>
      </c>
      <c r="G19051" s="2" t="s">
        <v>1050</v>
      </c>
      <c r="H19051" s="2" t="s">
        <v>974</v>
      </c>
      <c r="I19051" s="2" t="s">
        <v>133</v>
      </c>
      <c r="J19051" s="2" t="s">
        <v>1840</v>
      </c>
    </row>
    <row r="19052" spans="1:10" s="2" customFormat="1" ht="14.25" x14ac:dyDescent="0.2">
      <c r="A19052" s="8" t="s">
        <v>55996</v>
      </c>
      <c r="B19052" s="8" t="str">
        <f t="shared" si="297"/>
        <v>Miguel Angel Palma Palma</v>
      </c>
      <c r="C19052" s="8" t="s">
        <v>55998</v>
      </c>
      <c r="D19052" s="9" t="s">
        <v>55997</v>
      </c>
      <c r="E19052" s="9"/>
      <c r="F19052" s="8" t="s">
        <v>1005</v>
      </c>
      <c r="G19052" s="2" t="s">
        <v>1180</v>
      </c>
      <c r="H19052" s="2" t="s">
        <v>3169</v>
      </c>
      <c r="I19052" s="2" t="s">
        <v>1202</v>
      </c>
      <c r="J19052" s="2" t="s">
        <v>1202</v>
      </c>
    </row>
    <row r="19053" spans="1:10" s="2" customFormat="1" ht="14.25" x14ac:dyDescent="0.2">
      <c r="A19053" s="8" t="s">
        <v>55999</v>
      </c>
      <c r="B19053" s="8" t="str">
        <f t="shared" si="297"/>
        <v>Palula Vilma Isabel Carpinelli Dávalos</v>
      </c>
      <c r="C19053" s="8" t="s">
        <v>56003</v>
      </c>
      <c r="D19053" s="9" t="s">
        <v>56002</v>
      </c>
      <c r="E19053" s="9"/>
      <c r="F19053" s="8" t="s">
        <v>1005</v>
      </c>
      <c r="G19053" s="2" t="s">
        <v>56000</v>
      </c>
      <c r="H19053" s="2" t="s">
        <v>56001</v>
      </c>
      <c r="I19053" s="2" t="s">
        <v>3763</v>
      </c>
      <c r="J19053" s="2" t="s">
        <v>546</v>
      </c>
    </row>
    <row r="19054" spans="1:10" s="2" customFormat="1" ht="14.25" x14ac:dyDescent="0.2">
      <c r="A19054" s="8" t="s">
        <v>56004</v>
      </c>
      <c r="B19054" s="8" t="str">
        <f t="shared" si="297"/>
        <v>Rocio Elizabeth Fretes Capurro</v>
      </c>
      <c r="C19054" s="8"/>
      <c r="D19054" s="9" t="s">
        <v>16154</v>
      </c>
      <c r="E19054" s="9"/>
      <c r="F19054" s="8" t="s">
        <v>56005</v>
      </c>
      <c r="G19054" s="2" t="s">
        <v>1730</v>
      </c>
      <c r="H19054" s="2" t="s">
        <v>1245</v>
      </c>
      <c r="I19054" s="2" t="s">
        <v>981</v>
      </c>
      <c r="J19054" s="2" t="s">
        <v>3499</v>
      </c>
    </row>
    <row r="19055" spans="1:10" s="2" customFormat="1" ht="14.25" x14ac:dyDescent="0.2">
      <c r="A19055" s="8" t="s">
        <v>56006</v>
      </c>
      <c r="B19055" s="8" t="str">
        <f t="shared" si="297"/>
        <v>Cinthia Raquel Gomez Jara</v>
      </c>
      <c r="C19055" s="8"/>
      <c r="D19055" s="9" t="s">
        <v>56007</v>
      </c>
      <c r="E19055" s="9"/>
      <c r="F19055" s="8" t="s">
        <v>56005</v>
      </c>
      <c r="G19055" s="2" t="s">
        <v>1356</v>
      </c>
      <c r="H19055" s="2" t="s">
        <v>1167</v>
      </c>
      <c r="I19055" s="2" t="s">
        <v>1775</v>
      </c>
      <c r="J19055" s="2" t="s">
        <v>896</v>
      </c>
    </row>
    <row r="19056" spans="1:10" s="2" customFormat="1" ht="14.25" x14ac:dyDescent="0.2">
      <c r="A19056" s="8" t="s">
        <v>56008</v>
      </c>
      <c r="B19056" s="8" t="str">
        <f t="shared" si="297"/>
        <v xml:space="preserve">Alejandro  Suehsner </v>
      </c>
      <c r="C19056" s="8"/>
      <c r="D19056" s="9" t="s">
        <v>56009</v>
      </c>
      <c r="E19056" s="9"/>
      <c r="F19056" s="8" t="s">
        <v>56005</v>
      </c>
      <c r="G19056" s="2" t="s">
        <v>1226</v>
      </c>
      <c r="I19056" s="2" t="s">
        <v>45928</v>
      </c>
    </row>
    <row r="19057" spans="1:10" s="2" customFormat="1" ht="14.25" x14ac:dyDescent="0.2">
      <c r="A19057" s="8" t="s">
        <v>56010</v>
      </c>
      <c r="B19057" s="8" t="str">
        <f t="shared" si="297"/>
        <v>María Soledad  Peñaranda Moren</v>
      </c>
      <c r="C19057" s="8" t="s">
        <v>56013</v>
      </c>
      <c r="D19057" s="9" t="s">
        <v>56012</v>
      </c>
      <c r="E19057" s="9"/>
      <c r="F19057" s="8" t="s">
        <v>56011</v>
      </c>
      <c r="G19057" s="2" t="s">
        <v>5408</v>
      </c>
      <c r="I19057" s="2" t="s">
        <v>144</v>
      </c>
      <c r="J19057" s="2" t="s">
        <v>145</v>
      </c>
    </row>
    <row r="19058" spans="1:10" s="2" customFormat="1" ht="14.25" x14ac:dyDescent="0.2">
      <c r="A19058" s="8" t="s">
        <v>56014</v>
      </c>
      <c r="B19058" s="8" t="str">
        <f t="shared" si="297"/>
        <v>Alejandro Ariel Martínez Jacquet</v>
      </c>
      <c r="C19058" s="8" t="s">
        <v>56016</v>
      </c>
      <c r="D19058" s="9" t="s">
        <v>56015</v>
      </c>
      <c r="E19058" s="9"/>
      <c r="F19058" s="8" t="s">
        <v>56011</v>
      </c>
      <c r="G19058" s="2" t="s">
        <v>1226</v>
      </c>
      <c r="H19058" s="2" t="s">
        <v>1080</v>
      </c>
      <c r="I19058" s="2" t="s">
        <v>3002</v>
      </c>
      <c r="J19058" s="2" t="s">
        <v>3202</v>
      </c>
    </row>
    <row r="19059" spans="1:10" s="2" customFormat="1" ht="14.25" x14ac:dyDescent="0.2">
      <c r="A19059" s="8" t="s">
        <v>56017</v>
      </c>
      <c r="B19059" s="8" t="str">
        <f t="shared" si="297"/>
        <v>Elvira Raquel Acevedo Cespedes</v>
      </c>
      <c r="C19059" s="8" t="s">
        <v>56019</v>
      </c>
      <c r="D19059" s="9" t="s">
        <v>56018</v>
      </c>
      <c r="E19059" s="9"/>
      <c r="F19059" s="8" t="s">
        <v>56011</v>
      </c>
      <c r="G19059" s="2" t="s">
        <v>141</v>
      </c>
      <c r="H19059" s="2" t="s">
        <v>1167</v>
      </c>
      <c r="I19059" s="2" t="s">
        <v>2256</v>
      </c>
      <c r="J19059" s="2" t="s">
        <v>2059</v>
      </c>
    </row>
    <row r="19060" spans="1:10" s="2" customFormat="1" ht="14.25" x14ac:dyDescent="0.2">
      <c r="A19060" s="8" t="s">
        <v>56020</v>
      </c>
      <c r="B19060" s="8" t="str">
        <f t="shared" si="297"/>
        <v>Alicia  Romero de Vargas</v>
      </c>
      <c r="C19060" s="8" t="s">
        <v>56021</v>
      </c>
      <c r="D19060" s="9" t="s">
        <v>48780</v>
      </c>
      <c r="E19060" s="9"/>
      <c r="F19060" s="8" t="s">
        <v>56011</v>
      </c>
      <c r="G19060" s="2" t="s">
        <v>1089</v>
      </c>
      <c r="I19060" s="2" t="s">
        <v>1840</v>
      </c>
      <c r="J19060" s="2" t="s">
        <v>3723</v>
      </c>
    </row>
    <row r="19061" spans="1:10" s="2" customFormat="1" ht="14.25" x14ac:dyDescent="0.2">
      <c r="A19061" s="8" t="s">
        <v>56022</v>
      </c>
      <c r="B19061" s="8" t="str">
        <f t="shared" si="297"/>
        <v>Monica Elizabeth Urbieta Sanabria</v>
      </c>
      <c r="C19061" s="8"/>
      <c r="D19061" s="9" t="s">
        <v>56023</v>
      </c>
      <c r="E19061" s="9"/>
      <c r="F19061" s="8" t="s">
        <v>56011</v>
      </c>
      <c r="G19061" s="2" t="s">
        <v>2614</v>
      </c>
      <c r="H19061" s="2" t="s">
        <v>1245</v>
      </c>
      <c r="I19061" s="2" t="s">
        <v>3862</v>
      </c>
      <c r="J19061" s="2" t="s">
        <v>2091</v>
      </c>
    </row>
    <row r="19062" spans="1:10" s="2" customFormat="1" ht="14.25" x14ac:dyDescent="0.2">
      <c r="A19062" s="8" t="s">
        <v>56024</v>
      </c>
      <c r="B19062" s="8" t="str">
        <f t="shared" si="297"/>
        <v xml:space="preserve">Lorenzo  Britez </v>
      </c>
      <c r="C19062" s="8"/>
      <c r="D19062" s="9" t="s">
        <v>12595</v>
      </c>
      <c r="E19062" s="9"/>
      <c r="F19062" s="8" t="s">
        <v>56025</v>
      </c>
      <c r="G19062" s="2" t="s">
        <v>4971</v>
      </c>
      <c r="I19062" s="2" t="s">
        <v>2745</v>
      </c>
    </row>
    <row r="19063" spans="1:10" s="2" customFormat="1" ht="14.25" x14ac:dyDescent="0.2">
      <c r="A19063" s="8" t="s">
        <v>56026</v>
      </c>
      <c r="B19063" s="8" t="str">
        <f t="shared" si="297"/>
        <v xml:space="preserve">Carina Lorena Cospito </v>
      </c>
      <c r="C19063" s="8"/>
      <c r="D19063" s="9" t="s">
        <v>56029</v>
      </c>
      <c r="E19063" s="9"/>
      <c r="F19063" s="8" t="s">
        <v>56028</v>
      </c>
      <c r="G19063" s="2" t="s">
        <v>2730</v>
      </c>
      <c r="H19063" s="2" t="s">
        <v>1881</v>
      </c>
      <c r="I19063" s="2" t="s">
        <v>56027</v>
      </c>
    </row>
    <row r="19064" spans="1:10" s="2" customFormat="1" ht="14.25" x14ac:dyDescent="0.2">
      <c r="A19064" s="8" t="s">
        <v>56030</v>
      </c>
      <c r="B19064" s="8" t="str">
        <f t="shared" si="297"/>
        <v>Isabel  Acosta de Almada</v>
      </c>
      <c r="C19064" s="8" t="s">
        <v>56031</v>
      </c>
      <c r="D19064" s="9"/>
      <c r="E19064" s="9"/>
      <c r="F19064" s="8" t="s">
        <v>3172</v>
      </c>
      <c r="G19064" s="2" t="s">
        <v>969</v>
      </c>
      <c r="I19064" s="2" t="s">
        <v>1614</v>
      </c>
      <c r="J19064" s="2" t="s">
        <v>6435</v>
      </c>
    </row>
    <row r="19065" spans="1:10" s="2" customFormat="1" ht="14.25" x14ac:dyDescent="0.2">
      <c r="A19065" s="8" t="s">
        <v>56032</v>
      </c>
      <c r="B19065" s="8" t="str">
        <f t="shared" si="297"/>
        <v>Mirna Mercedes Martinez Ramirez</v>
      </c>
      <c r="C19065" s="8" t="s">
        <v>56033</v>
      </c>
      <c r="D19065" s="9"/>
      <c r="E19065" s="9"/>
      <c r="F19065" s="8" t="s">
        <v>3172</v>
      </c>
      <c r="G19065" s="2" t="s">
        <v>687</v>
      </c>
      <c r="H19065" s="2" t="s">
        <v>1379</v>
      </c>
      <c r="I19065" s="2" t="s">
        <v>1168</v>
      </c>
      <c r="J19065" s="2" t="s">
        <v>1540</v>
      </c>
    </row>
    <row r="19066" spans="1:10" s="2" customFormat="1" ht="14.25" x14ac:dyDescent="0.2">
      <c r="A19066" s="8" t="s">
        <v>56034</v>
      </c>
      <c r="B19066" s="8" t="str">
        <f t="shared" si="297"/>
        <v xml:space="preserve">Mario Néstor Palma </v>
      </c>
      <c r="C19066" s="8"/>
      <c r="D19066" s="9" t="s">
        <v>56035</v>
      </c>
      <c r="E19066" s="9"/>
      <c r="F19066" s="8" t="s">
        <v>3172</v>
      </c>
      <c r="G19066" s="2" t="s">
        <v>1124</v>
      </c>
      <c r="H19066" s="2" t="s">
        <v>9024</v>
      </c>
      <c r="I19066" s="2" t="s">
        <v>1202</v>
      </c>
    </row>
    <row r="19067" spans="1:10" s="2" customFormat="1" ht="14.25" x14ac:dyDescent="0.2">
      <c r="A19067" s="8" t="s">
        <v>56036</v>
      </c>
      <c r="B19067" s="8" t="str">
        <f t="shared" si="297"/>
        <v>Gloria Condepción Cardozo Gimenez</v>
      </c>
      <c r="C19067" s="8"/>
      <c r="D19067" s="9" t="s">
        <v>56038</v>
      </c>
      <c r="E19067" s="9"/>
      <c r="F19067" s="8" t="s">
        <v>3172</v>
      </c>
      <c r="G19067" s="2" t="s">
        <v>1140</v>
      </c>
      <c r="H19067" s="2" t="s">
        <v>56037</v>
      </c>
      <c r="I19067" s="2" t="s">
        <v>367</v>
      </c>
      <c r="J19067" s="2" t="s">
        <v>1063</v>
      </c>
    </row>
    <row r="19068" spans="1:10" s="2" customFormat="1" ht="14.25" x14ac:dyDescent="0.2">
      <c r="A19068" s="8" t="s">
        <v>56039</v>
      </c>
      <c r="B19068" s="8" t="str">
        <f t="shared" si="297"/>
        <v>Miryan Megumi Kumagai Yamashita</v>
      </c>
      <c r="C19068" s="8"/>
      <c r="D19068" s="9" t="s">
        <v>56041</v>
      </c>
      <c r="E19068" s="9"/>
      <c r="F19068" s="8" t="s">
        <v>3172</v>
      </c>
      <c r="G19068" s="2" t="s">
        <v>2846</v>
      </c>
      <c r="H19068" s="2" t="s">
        <v>15722</v>
      </c>
      <c r="I19068" s="2" t="s">
        <v>7807</v>
      </c>
      <c r="J19068" s="2" t="s">
        <v>56040</v>
      </c>
    </row>
    <row r="19069" spans="1:10" s="2" customFormat="1" ht="14.25" x14ac:dyDescent="0.2">
      <c r="A19069" s="8" t="s">
        <v>56042</v>
      </c>
      <c r="B19069" s="8" t="str">
        <f t="shared" si="297"/>
        <v>Senón Alberto Flores Veloso</v>
      </c>
      <c r="C19069" s="8" t="s">
        <v>56044</v>
      </c>
      <c r="D19069" s="9"/>
      <c r="E19069" s="9"/>
      <c r="F19069" s="8" t="s">
        <v>3172</v>
      </c>
      <c r="G19069" s="2" t="s">
        <v>56043</v>
      </c>
      <c r="H19069" s="2" t="s">
        <v>1028</v>
      </c>
      <c r="I19069" s="2" t="s">
        <v>1505</v>
      </c>
      <c r="J19069" s="2" t="s">
        <v>2798</v>
      </c>
    </row>
    <row r="19070" spans="1:10" s="2" customFormat="1" ht="14.25" x14ac:dyDescent="0.2">
      <c r="A19070" s="8" t="s">
        <v>56045</v>
      </c>
      <c r="B19070" s="8" t="str">
        <f t="shared" si="297"/>
        <v>Oscar  Dentice Rodas</v>
      </c>
      <c r="C19070" s="8"/>
      <c r="D19070" s="9" t="s">
        <v>56046</v>
      </c>
      <c r="E19070" s="9"/>
      <c r="F19070" s="8" t="s">
        <v>3172</v>
      </c>
      <c r="G19070" s="2" t="s">
        <v>1851</v>
      </c>
      <c r="I19070" s="2" t="s">
        <v>32171</v>
      </c>
      <c r="J19070" s="2" t="s">
        <v>173</v>
      </c>
    </row>
    <row r="19071" spans="1:10" s="2" customFormat="1" ht="14.25" x14ac:dyDescent="0.2">
      <c r="A19071" s="8" t="s">
        <v>56047</v>
      </c>
      <c r="B19071" s="8" t="str">
        <f t="shared" si="297"/>
        <v>Ramona  Quiñoñez de Naruaez</v>
      </c>
      <c r="C19071" s="8"/>
      <c r="D19071" s="9" t="s">
        <v>56050</v>
      </c>
      <c r="E19071" s="9"/>
      <c r="F19071" s="8" t="s">
        <v>3172</v>
      </c>
      <c r="G19071" s="2" t="s">
        <v>283</v>
      </c>
      <c r="I19071" s="2" t="s">
        <v>56048</v>
      </c>
      <c r="J19071" s="2" t="s">
        <v>56049</v>
      </c>
    </row>
    <row r="19072" spans="1:10" s="2" customFormat="1" ht="14.25" x14ac:dyDescent="0.2">
      <c r="A19072" s="8" t="s">
        <v>56051</v>
      </c>
      <c r="B19072" s="8" t="str">
        <f t="shared" si="297"/>
        <v>Paulino Alberto Aguayo Rojas</v>
      </c>
      <c r="C19072" s="8" t="s">
        <v>56053</v>
      </c>
      <c r="D19072" s="9" t="s">
        <v>56052</v>
      </c>
      <c r="E19072" s="9"/>
      <c r="F19072" s="8" t="s">
        <v>3172</v>
      </c>
      <c r="G19072" s="2" t="s">
        <v>34406</v>
      </c>
      <c r="H19072" s="2" t="s">
        <v>1028</v>
      </c>
      <c r="I19072" s="2" t="s">
        <v>3675</v>
      </c>
      <c r="J19072" s="2" t="s">
        <v>858</v>
      </c>
    </row>
    <row r="19073" spans="1:10" s="2" customFormat="1" ht="14.25" x14ac:dyDescent="0.2">
      <c r="A19073" s="8" t="s">
        <v>56054</v>
      </c>
      <c r="B19073" s="8" t="str">
        <f t="shared" si="297"/>
        <v>Julia Lourdes Benítez de Estigarribia</v>
      </c>
      <c r="C19073" s="8"/>
      <c r="D19073" s="9" t="s">
        <v>56056</v>
      </c>
      <c r="E19073" s="9"/>
      <c r="F19073" s="8" t="s">
        <v>56055</v>
      </c>
      <c r="G19073" s="2" t="s">
        <v>1043</v>
      </c>
      <c r="H19073" s="2" t="s">
        <v>2785</v>
      </c>
      <c r="I19073" s="2" t="s">
        <v>1020</v>
      </c>
      <c r="J19073" s="2" t="s">
        <v>6701</v>
      </c>
    </row>
    <row r="19074" spans="1:10" s="2" customFormat="1" ht="14.25" x14ac:dyDescent="0.2">
      <c r="A19074" s="8" t="s">
        <v>56057</v>
      </c>
      <c r="B19074" s="8" t="str">
        <f t="shared" ref="B19074:B19137" si="298">G19074&amp;" "&amp;H19074&amp;" "&amp;I19074&amp;" "&amp;J19074</f>
        <v>Leonor Matilde Araujo de López</v>
      </c>
      <c r="C19074" s="8"/>
      <c r="D19074" s="9" t="s">
        <v>56059</v>
      </c>
      <c r="E19074" s="9"/>
      <c r="F19074" s="8" t="s">
        <v>56058</v>
      </c>
      <c r="G19074" s="2" t="s">
        <v>7608</v>
      </c>
      <c r="H19074" s="2" t="s">
        <v>249</v>
      </c>
      <c r="I19074" s="2" t="s">
        <v>586</v>
      </c>
      <c r="J19074" s="2" t="s">
        <v>2133</v>
      </c>
    </row>
    <row r="19075" spans="1:10" s="2" customFormat="1" ht="14.25" x14ac:dyDescent="0.2">
      <c r="A19075" s="8" t="s">
        <v>56060</v>
      </c>
      <c r="B19075" s="8" t="str">
        <f t="shared" si="298"/>
        <v>Marilyn Ysabel Dickel de Raatz</v>
      </c>
      <c r="C19075" s="8"/>
      <c r="D19075" s="9" t="s">
        <v>56063</v>
      </c>
      <c r="E19075" s="9"/>
      <c r="F19075" s="8" t="s">
        <v>3233</v>
      </c>
      <c r="G19075" s="2" t="s">
        <v>24604</v>
      </c>
      <c r="H19075" s="2" t="s">
        <v>2586</v>
      </c>
      <c r="I19075" s="2" t="s">
        <v>56061</v>
      </c>
      <c r="J19075" s="2" t="s">
        <v>56062</v>
      </c>
    </row>
    <row r="19076" spans="1:10" s="2" customFormat="1" ht="14.25" x14ac:dyDescent="0.2">
      <c r="A19076" s="8" t="s">
        <v>56064</v>
      </c>
      <c r="B19076" s="8" t="str">
        <f t="shared" si="298"/>
        <v>Rosanna María Ríos Estigarribia</v>
      </c>
      <c r="C19076" s="8" t="s">
        <v>56066</v>
      </c>
      <c r="D19076" s="9" t="s">
        <v>56065</v>
      </c>
      <c r="E19076" s="9"/>
      <c r="F19076" s="8" t="s">
        <v>7035</v>
      </c>
      <c r="G19076" s="2" t="s">
        <v>1426</v>
      </c>
      <c r="H19076" s="2" t="s">
        <v>886</v>
      </c>
      <c r="I19076" s="2" t="s">
        <v>5356</v>
      </c>
      <c r="J19076" s="2" t="s">
        <v>3003</v>
      </c>
    </row>
    <row r="19077" spans="1:10" s="2" customFormat="1" ht="14.25" x14ac:dyDescent="0.2">
      <c r="A19077" s="8" t="s">
        <v>56067</v>
      </c>
      <c r="B19077" s="8" t="str">
        <f t="shared" si="298"/>
        <v>Silvana Lorena Verza Petters</v>
      </c>
      <c r="C19077" s="8"/>
      <c r="D19077" s="9" t="s">
        <v>56069</v>
      </c>
      <c r="E19077" s="9"/>
      <c r="F19077" s="8" t="s">
        <v>56068</v>
      </c>
      <c r="G19077" s="2" t="s">
        <v>81</v>
      </c>
      <c r="H19077" s="2" t="s">
        <v>1881</v>
      </c>
      <c r="I19077" s="2" t="s">
        <v>24632</v>
      </c>
      <c r="J19077" s="2" t="s">
        <v>22696</v>
      </c>
    </row>
    <row r="19078" spans="1:10" s="2" customFormat="1" ht="14.25" x14ac:dyDescent="0.2">
      <c r="A19078" s="8" t="s">
        <v>56070</v>
      </c>
      <c r="B19078" s="8" t="str">
        <f t="shared" si="298"/>
        <v>Raquel Mercedes Villacorta de Cattebeke</v>
      </c>
      <c r="C19078" s="8"/>
      <c r="D19078" s="9" t="s">
        <v>56071</v>
      </c>
      <c r="E19078" s="9"/>
      <c r="F19078" s="8" t="s">
        <v>56068</v>
      </c>
      <c r="G19078" s="2" t="s">
        <v>1167</v>
      </c>
      <c r="H19078" s="2" t="s">
        <v>1379</v>
      </c>
      <c r="I19078" s="2" t="s">
        <v>4584</v>
      </c>
      <c r="J19078" s="2" t="s">
        <v>27517</v>
      </c>
    </row>
    <row r="19079" spans="1:10" s="2" customFormat="1" ht="14.25" x14ac:dyDescent="0.2">
      <c r="A19079" s="8" t="s">
        <v>56072</v>
      </c>
      <c r="B19079" s="8" t="str">
        <f t="shared" si="298"/>
        <v>Norma Elizabeth Leguizamón Sosa</v>
      </c>
      <c r="C19079" s="8" t="s">
        <v>56073</v>
      </c>
      <c r="D19079" s="9"/>
      <c r="E19079" s="9"/>
      <c r="F19079" s="8" t="s">
        <v>56068</v>
      </c>
      <c r="G19079" s="2" t="s">
        <v>646</v>
      </c>
      <c r="H19079" s="2" t="s">
        <v>1245</v>
      </c>
      <c r="I19079" s="2" t="s">
        <v>8368</v>
      </c>
      <c r="J19079" s="2" t="s">
        <v>952</v>
      </c>
    </row>
    <row r="19080" spans="1:10" s="2" customFormat="1" ht="14.25" x14ac:dyDescent="0.2">
      <c r="A19080" s="8" t="s">
        <v>56074</v>
      </c>
      <c r="B19080" s="8" t="str">
        <f t="shared" si="298"/>
        <v>Carminia Andrea Gonzalez Barboza</v>
      </c>
      <c r="C19080" s="8" t="s">
        <v>56077</v>
      </c>
      <c r="D19080" s="9" t="s">
        <v>56076</v>
      </c>
      <c r="E19080" s="9"/>
      <c r="F19080" s="8" t="s">
        <v>56068</v>
      </c>
      <c r="G19080" s="2" t="s">
        <v>56075</v>
      </c>
      <c r="H19080" s="2" t="s">
        <v>2077</v>
      </c>
      <c r="I19080" s="2" t="s">
        <v>1267</v>
      </c>
      <c r="J19080" s="2" t="s">
        <v>3538</v>
      </c>
    </row>
    <row r="19081" spans="1:10" s="2" customFormat="1" ht="14.25" x14ac:dyDescent="0.2">
      <c r="A19081" s="8" t="s">
        <v>56078</v>
      </c>
      <c r="B19081" s="8" t="str">
        <f t="shared" si="298"/>
        <v>Gustavo Francisco Rodriguez Orué</v>
      </c>
      <c r="C19081" s="8"/>
      <c r="D19081" s="9" t="s">
        <v>56079</v>
      </c>
      <c r="E19081" s="9"/>
      <c r="F19081" s="8" t="s">
        <v>3219</v>
      </c>
      <c r="G19081" s="2" t="s">
        <v>863</v>
      </c>
      <c r="H19081" s="2" t="s">
        <v>974</v>
      </c>
      <c r="I19081" s="2" t="s">
        <v>987</v>
      </c>
      <c r="J19081" s="2" t="s">
        <v>964</v>
      </c>
    </row>
    <row r="19082" spans="1:10" s="2" customFormat="1" ht="14.25" x14ac:dyDescent="0.2">
      <c r="A19082" s="8" t="s">
        <v>56080</v>
      </c>
      <c r="B19082" s="8" t="str">
        <f t="shared" si="298"/>
        <v xml:space="preserve">Diego  Ordoñez </v>
      </c>
      <c r="C19082" s="8"/>
      <c r="D19082" s="9" t="s">
        <v>56083</v>
      </c>
      <c r="E19082" s="9"/>
      <c r="F19082" s="8" t="s">
        <v>56082</v>
      </c>
      <c r="G19082" s="2" t="s">
        <v>185</v>
      </c>
      <c r="I19082" s="2" t="s">
        <v>56081</v>
      </c>
    </row>
    <row r="19083" spans="1:10" s="2" customFormat="1" ht="14.25" x14ac:dyDescent="0.2">
      <c r="A19083" s="8" t="s">
        <v>56084</v>
      </c>
      <c r="B19083" s="8" t="str">
        <f t="shared" si="298"/>
        <v xml:space="preserve">María del Cármen  Figueira </v>
      </c>
      <c r="C19083" s="8" t="s">
        <v>56087</v>
      </c>
      <c r="D19083" s="9" t="s">
        <v>56086</v>
      </c>
      <c r="E19083" s="9"/>
      <c r="F19083" s="8" t="s">
        <v>30563</v>
      </c>
      <c r="G19083" s="2" t="s">
        <v>17928</v>
      </c>
      <c r="I19083" s="2" t="s">
        <v>56085</v>
      </c>
    </row>
    <row r="19084" spans="1:10" s="2" customFormat="1" ht="14.25" x14ac:dyDescent="0.2">
      <c r="A19084" s="8" t="s">
        <v>56088</v>
      </c>
      <c r="B19084" s="8" t="str">
        <f t="shared" si="298"/>
        <v xml:space="preserve">Eduardo  Lopez </v>
      </c>
      <c r="C19084" s="8"/>
      <c r="D19084" s="9" t="s">
        <v>56089</v>
      </c>
      <c r="E19084" s="9"/>
      <c r="F19084" s="8" t="s">
        <v>30563</v>
      </c>
      <c r="G19084" s="2" t="s">
        <v>2124</v>
      </c>
      <c r="I19084" s="2" t="s">
        <v>1894</v>
      </c>
    </row>
    <row r="19085" spans="1:10" s="2" customFormat="1" ht="14.25" x14ac:dyDescent="0.2">
      <c r="A19085" s="8" t="s">
        <v>11163</v>
      </c>
      <c r="B19085" s="8" t="str">
        <f t="shared" si="298"/>
        <v>Anastacio  Orué Ayala</v>
      </c>
      <c r="C19085" s="8"/>
      <c r="D19085" s="9" t="s">
        <v>56091</v>
      </c>
      <c r="E19085" s="9"/>
      <c r="F19085" s="8" t="s">
        <v>56090</v>
      </c>
      <c r="G19085" s="2" t="s">
        <v>9356</v>
      </c>
      <c r="I19085" s="2" t="s">
        <v>964</v>
      </c>
      <c r="J19085" s="2" t="s">
        <v>873</v>
      </c>
    </row>
    <row r="19086" spans="1:10" s="2" customFormat="1" ht="14.25" x14ac:dyDescent="0.2">
      <c r="A19086" s="8" t="s">
        <v>56092</v>
      </c>
      <c r="B19086" s="8" t="str">
        <f t="shared" si="298"/>
        <v>Nancy  Ramírez Verdun</v>
      </c>
      <c r="C19086" s="8"/>
      <c r="D19086" s="9" t="s">
        <v>56094</v>
      </c>
      <c r="E19086" s="9"/>
      <c r="F19086" s="8" t="s">
        <v>56093</v>
      </c>
      <c r="G19086" s="2" t="s">
        <v>2095</v>
      </c>
      <c r="I19086" s="2" t="s">
        <v>3618</v>
      </c>
      <c r="J19086" s="2" t="s">
        <v>447</v>
      </c>
    </row>
    <row r="19087" spans="1:10" s="2" customFormat="1" ht="14.25" x14ac:dyDescent="0.2">
      <c r="A19087" s="8" t="s">
        <v>56095</v>
      </c>
      <c r="B19087" s="8" t="str">
        <f t="shared" si="298"/>
        <v>Yolanda  Almeida Zayas</v>
      </c>
      <c r="C19087" s="8"/>
      <c r="D19087" s="9" t="s">
        <v>56096</v>
      </c>
      <c r="E19087" s="9"/>
      <c r="F19087" s="8" t="s">
        <v>56093</v>
      </c>
      <c r="G19087" s="2" t="s">
        <v>951</v>
      </c>
      <c r="I19087" s="2" t="s">
        <v>1605</v>
      </c>
      <c r="J19087" s="2" t="s">
        <v>4225</v>
      </c>
    </row>
    <row r="19088" spans="1:10" s="2" customFormat="1" ht="14.25" x14ac:dyDescent="0.2">
      <c r="A19088" s="8" t="s">
        <v>56097</v>
      </c>
      <c r="B19088" s="8" t="str">
        <f t="shared" si="298"/>
        <v>Farid  Rahal Canan</v>
      </c>
      <c r="C19088" s="8"/>
      <c r="D19088" s="9" t="s">
        <v>56100</v>
      </c>
      <c r="E19088" s="9"/>
      <c r="F19088" s="8" t="s">
        <v>56099</v>
      </c>
      <c r="G19088" s="2" t="s">
        <v>3257</v>
      </c>
      <c r="I19088" s="2" t="s">
        <v>5290</v>
      </c>
      <c r="J19088" s="2" t="s">
        <v>56098</v>
      </c>
    </row>
    <row r="19089" spans="1:10" s="2" customFormat="1" ht="14.25" x14ac:dyDescent="0.2">
      <c r="A19089" s="8" t="s">
        <v>56101</v>
      </c>
      <c r="B19089" s="8" t="str">
        <f t="shared" si="298"/>
        <v>Eduardo Héctor Rivera Mort</v>
      </c>
      <c r="C19089" s="8"/>
      <c r="D19089" s="9" t="s">
        <v>56104</v>
      </c>
      <c r="E19089" s="9"/>
      <c r="F19089" s="8" t="s">
        <v>56103</v>
      </c>
      <c r="G19089" s="2" t="s">
        <v>2124</v>
      </c>
      <c r="H19089" s="2" t="s">
        <v>5157</v>
      </c>
      <c r="I19089" s="2" t="s">
        <v>6230</v>
      </c>
      <c r="J19089" s="2" t="s">
        <v>56102</v>
      </c>
    </row>
    <row r="19090" spans="1:10" s="2" customFormat="1" ht="14.25" x14ac:dyDescent="0.2">
      <c r="A19090" s="8" t="s">
        <v>56105</v>
      </c>
      <c r="B19090" s="8" t="str">
        <f t="shared" si="298"/>
        <v xml:space="preserve">Hsi Yuan Chen </v>
      </c>
      <c r="C19090" s="8"/>
      <c r="D19090" s="9" t="s">
        <v>56108</v>
      </c>
      <c r="E19090" s="9"/>
      <c r="F19090" s="8" t="s">
        <v>56103</v>
      </c>
      <c r="G19090" s="2" t="s">
        <v>56106</v>
      </c>
      <c r="H19090" s="2" t="s">
        <v>56107</v>
      </c>
      <c r="I19090" s="2" t="s">
        <v>2920</v>
      </c>
    </row>
    <row r="19091" spans="1:10" s="2" customFormat="1" ht="14.25" x14ac:dyDescent="0.2">
      <c r="A19091" s="8" t="s">
        <v>56109</v>
      </c>
      <c r="B19091" s="8" t="str">
        <f t="shared" si="298"/>
        <v xml:space="preserve">Tzu Hao Hsiao </v>
      </c>
      <c r="C19091" s="8"/>
      <c r="D19091" s="9" t="s">
        <v>56111</v>
      </c>
      <c r="E19091" s="9"/>
      <c r="F19091" s="8" t="s">
        <v>56103</v>
      </c>
      <c r="G19091" s="2" t="s">
        <v>25411</v>
      </c>
      <c r="H19091" s="2" t="s">
        <v>21481</v>
      </c>
      <c r="I19091" s="2" t="s">
        <v>56110</v>
      </c>
    </row>
    <row r="19092" spans="1:10" s="2" customFormat="1" ht="14.25" x14ac:dyDescent="0.2">
      <c r="A19092" s="8" t="s">
        <v>56112</v>
      </c>
      <c r="B19092" s="8" t="str">
        <f t="shared" si="298"/>
        <v>Vivian Natalia López Faria</v>
      </c>
      <c r="C19092" s="8"/>
      <c r="D19092" s="9" t="s">
        <v>56113</v>
      </c>
      <c r="E19092" s="9"/>
      <c r="F19092" s="8" t="s">
        <v>56103</v>
      </c>
      <c r="G19092" s="2" t="s">
        <v>1797</v>
      </c>
      <c r="H19092" s="2" t="s">
        <v>382</v>
      </c>
      <c r="I19092" s="2" t="s">
        <v>1344</v>
      </c>
      <c r="J19092" s="2" t="s">
        <v>16327</v>
      </c>
    </row>
    <row r="19093" spans="1:10" s="2" customFormat="1" ht="14.25" x14ac:dyDescent="0.2">
      <c r="A19093" s="8" t="s">
        <v>56114</v>
      </c>
      <c r="B19093" s="8" t="str">
        <f t="shared" si="298"/>
        <v>Luz Nancy Garayo Silvero</v>
      </c>
      <c r="C19093" s="8"/>
      <c r="D19093" s="9" t="s">
        <v>56115</v>
      </c>
      <c r="E19093" s="9"/>
      <c r="F19093" s="8" t="s">
        <v>56103</v>
      </c>
      <c r="G19093" s="2" t="s">
        <v>1009</v>
      </c>
      <c r="H19093" s="2" t="s">
        <v>2095</v>
      </c>
      <c r="I19093" s="2" t="s">
        <v>4020</v>
      </c>
      <c r="J19093" s="2" t="s">
        <v>3810</v>
      </c>
    </row>
    <row r="19094" spans="1:10" s="2" customFormat="1" ht="14.25" x14ac:dyDescent="0.2">
      <c r="A19094" s="8" t="s">
        <v>56116</v>
      </c>
      <c r="B19094" s="8" t="str">
        <f t="shared" si="298"/>
        <v>Alice Yolanda Barrios de Brizueña</v>
      </c>
      <c r="C19094" s="8"/>
      <c r="D19094" s="9" t="s">
        <v>56118</v>
      </c>
      <c r="E19094" s="9"/>
      <c r="F19094" s="8" t="s">
        <v>56103</v>
      </c>
      <c r="G19094" s="2" t="s">
        <v>2018</v>
      </c>
      <c r="H19094" s="2" t="s">
        <v>951</v>
      </c>
      <c r="I19094" s="2" t="s">
        <v>965</v>
      </c>
      <c r="J19094" s="2" t="s">
        <v>56117</v>
      </c>
    </row>
    <row r="19095" spans="1:10" s="2" customFormat="1" ht="14.25" x14ac:dyDescent="0.2">
      <c r="A19095" s="8" t="s">
        <v>56119</v>
      </c>
      <c r="B19095" s="8" t="str">
        <f t="shared" si="298"/>
        <v>María Lourdes Román de Ocampos</v>
      </c>
      <c r="C19095" s="8"/>
      <c r="D19095" s="9" t="s">
        <v>56120</v>
      </c>
      <c r="E19095" s="9"/>
      <c r="F19095" s="8" t="s">
        <v>56103</v>
      </c>
      <c r="G19095" s="2" t="s">
        <v>886</v>
      </c>
      <c r="H19095" s="2" t="s">
        <v>2785</v>
      </c>
      <c r="I19095" s="2" t="s">
        <v>2109</v>
      </c>
      <c r="J19095" s="2" t="s">
        <v>495</v>
      </c>
    </row>
    <row r="19096" spans="1:10" s="2" customFormat="1" ht="14.25" x14ac:dyDescent="0.2">
      <c r="A19096" s="8" t="s">
        <v>56121</v>
      </c>
      <c r="B19096" s="8" t="str">
        <f t="shared" si="298"/>
        <v>Nelida Rosa Martínez de García</v>
      </c>
      <c r="C19096" s="8"/>
      <c r="D19096" s="9" t="s">
        <v>56122</v>
      </c>
      <c r="E19096" s="9"/>
      <c r="F19096" s="8" t="s">
        <v>56103</v>
      </c>
      <c r="G19096" s="2" t="s">
        <v>4748</v>
      </c>
      <c r="H19096" s="2" t="s">
        <v>1408</v>
      </c>
      <c r="I19096" s="2" t="s">
        <v>3002</v>
      </c>
      <c r="J19096" s="2" t="s">
        <v>6999</v>
      </c>
    </row>
    <row r="19097" spans="1:10" s="2" customFormat="1" ht="14.25" x14ac:dyDescent="0.2">
      <c r="A19097" s="8" t="s">
        <v>56123</v>
      </c>
      <c r="B19097" s="8" t="str">
        <f t="shared" si="298"/>
        <v>Martha Beatriz Mernes de Ortíz</v>
      </c>
      <c r="C19097" s="8" t="s">
        <v>56125</v>
      </c>
      <c r="D19097" s="9" t="s">
        <v>56124</v>
      </c>
      <c r="E19097" s="9"/>
      <c r="F19097" s="8" t="s">
        <v>56103</v>
      </c>
      <c r="G19097" s="2" t="s">
        <v>1160</v>
      </c>
      <c r="H19097" s="2" t="s">
        <v>857</v>
      </c>
      <c r="I19097" s="2" t="s">
        <v>4489</v>
      </c>
      <c r="J19097" s="2" t="s">
        <v>1256</v>
      </c>
    </row>
    <row r="19098" spans="1:10" s="2" customFormat="1" ht="14.25" x14ac:dyDescent="0.2">
      <c r="A19098" s="8" t="s">
        <v>56126</v>
      </c>
      <c r="B19098" s="8" t="str">
        <f t="shared" si="298"/>
        <v>Mónica Elizabeth González de Rojas</v>
      </c>
      <c r="C19098" s="8"/>
      <c r="D19098" s="9" t="s">
        <v>56128</v>
      </c>
      <c r="E19098" s="9"/>
      <c r="F19098" s="8" t="s">
        <v>56127</v>
      </c>
      <c r="G19098" s="2" t="s">
        <v>1875</v>
      </c>
      <c r="H19098" s="2" t="s">
        <v>1245</v>
      </c>
      <c r="I19098" s="2" t="s">
        <v>1121</v>
      </c>
      <c r="J19098" s="2" t="s">
        <v>5732</v>
      </c>
    </row>
    <row r="19099" spans="1:10" s="2" customFormat="1" ht="14.25" x14ac:dyDescent="0.2">
      <c r="A19099" s="8" t="s">
        <v>56129</v>
      </c>
      <c r="B19099" s="8" t="str">
        <f t="shared" si="298"/>
        <v>Blanca Rosa Ferreira de González</v>
      </c>
      <c r="C19099" s="8" t="s">
        <v>56131</v>
      </c>
      <c r="D19099" s="9" t="s">
        <v>56130</v>
      </c>
      <c r="E19099" s="9"/>
      <c r="F19099" s="8" t="s">
        <v>56127</v>
      </c>
      <c r="G19099" s="2" t="s">
        <v>1760</v>
      </c>
      <c r="H19099" s="2" t="s">
        <v>1408</v>
      </c>
      <c r="I19099" s="2" t="s">
        <v>133</v>
      </c>
      <c r="J19099" s="2" t="s">
        <v>6753</v>
      </c>
    </row>
    <row r="19100" spans="1:10" s="2" customFormat="1" ht="14.25" x14ac:dyDescent="0.2">
      <c r="A19100" s="8" t="s">
        <v>56132</v>
      </c>
      <c r="B19100" s="8" t="str">
        <f t="shared" si="298"/>
        <v>Claudia Rocio Rodas Benítez</v>
      </c>
      <c r="C19100" s="8" t="s">
        <v>56135</v>
      </c>
      <c r="D19100" s="9" t="s">
        <v>56134</v>
      </c>
      <c r="E19100" s="9"/>
      <c r="F19100" s="8" t="s">
        <v>56133</v>
      </c>
      <c r="G19100" s="2" t="s">
        <v>921</v>
      </c>
      <c r="H19100" s="2" t="s">
        <v>1730</v>
      </c>
      <c r="I19100" s="2" t="s">
        <v>173</v>
      </c>
      <c r="J19100" s="2" t="s">
        <v>1020</v>
      </c>
    </row>
    <row r="19101" spans="1:10" s="2" customFormat="1" ht="14.25" x14ac:dyDescent="0.2">
      <c r="A19101" s="8" t="s">
        <v>56136</v>
      </c>
      <c r="B19101" s="8" t="str">
        <f t="shared" si="298"/>
        <v>Luis Alberto Escurra Amarilla</v>
      </c>
      <c r="C19101" s="8" t="s">
        <v>56137</v>
      </c>
      <c r="D19101" s="9"/>
      <c r="E19101" s="9"/>
      <c r="F19101" s="8" t="s">
        <v>56133</v>
      </c>
      <c r="G19101" s="2" t="s">
        <v>1523</v>
      </c>
      <c r="H19101" s="2" t="s">
        <v>1028</v>
      </c>
      <c r="I19101" s="2" t="s">
        <v>3056</v>
      </c>
      <c r="J19101" s="2" t="s">
        <v>1125</v>
      </c>
    </row>
    <row r="19102" spans="1:10" s="2" customFormat="1" ht="14.25" x14ac:dyDescent="0.2">
      <c r="A19102" s="8" t="s">
        <v>56138</v>
      </c>
      <c r="B19102" s="8" t="str">
        <f t="shared" si="298"/>
        <v>Yamili Esther Narvaez de Viveros</v>
      </c>
      <c r="C19102" s="8"/>
      <c r="D19102" s="9" t="s">
        <v>56139</v>
      </c>
      <c r="E19102" s="9"/>
      <c r="F19102" s="8" t="s">
        <v>56133</v>
      </c>
      <c r="G19102" s="2" t="s">
        <v>12967</v>
      </c>
      <c r="H19102" s="2" t="s">
        <v>3714</v>
      </c>
      <c r="I19102" s="2" t="s">
        <v>9820</v>
      </c>
      <c r="J19102" s="2" t="s">
        <v>8222</v>
      </c>
    </row>
    <row r="19103" spans="1:10" s="2" customFormat="1" ht="14.25" x14ac:dyDescent="0.2">
      <c r="A19103" s="8" t="s">
        <v>56140</v>
      </c>
      <c r="B19103" s="8" t="str">
        <f t="shared" si="298"/>
        <v>Rolando Antonio Benítez Pérez</v>
      </c>
      <c r="C19103" s="8"/>
      <c r="D19103" s="9" t="s">
        <v>56141</v>
      </c>
      <c r="E19103" s="9"/>
      <c r="F19103" s="8" t="s">
        <v>56133</v>
      </c>
      <c r="G19103" s="2" t="s">
        <v>1575</v>
      </c>
      <c r="H19103" s="2" t="s">
        <v>1184</v>
      </c>
      <c r="I19103" s="2" t="s">
        <v>1020</v>
      </c>
      <c r="J19103" s="2" t="s">
        <v>893</v>
      </c>
    </row>
    <row r="19104" spans="1:10" s="2" customFormat="1" ht="14.25" x14ac:dyDescent="0.2">
      <c r="A19104" s="8" t="s">
        <v>56142</v>
      </c>
      <c r="B19104" s="8" t="str">
        <f t="shared" si="298"/>
        <v>Blanca  Saucedo Bobadilla</v>
      </c>
      <c r="C19104" s="8" t="s">
        <v>56144</v>
      </c>
      <c r="D19104" s="9" t="s">
        <v>56143</v>
      </c>
      <c r="E19104" s="9"/>
      <c r="F19104" s="8" t="s">
        <v>56133</v>
      </c>
      <c r="G19104" s="2" t="s">
        <v>1760</v>
      </c>
      <c r="I19104" s="2" t="s">
        <v>5790</v>
      </c>
      <c r="J19104" s="2" t="s">
        <v>1363</v>
      </c>
    </row>
    <row r="19105" spans="1:10" s="2" customFormat="1" ht="14.25" x14ac:dyDescent="0.2">
      <c r="A19105" s="8" t="s">
        <v>56145</v>
      </c>
      <c r="B19105" s="8" t="str">
        <f t="shared" si="298"/>
        <v>Harriz  Enebelo Bertoni</v>
      </c>
      <c r="C19105" s="8" t="s">
        <v>56149</v>
      </c>
      <c r="D19105" s="9" t="s">
        <v>56148</v>
      </c>
      <c r="E19105" s="9"/>
      <c r="F19105" s="8" t="s">
        <v>56133</v>
      </c>
      <c r="G19105" s="2" t="s">
        <v>56146</v>
      </c>
      <c r="I19105" s="2" t="s">
        <v>56147</v>
      </c>
      <c r="J19105" s="2" t="s">
        <v>2956</v>
      </c>
    </row>
    <row r="19106" spans="1:10" s="2" customFormat="1" ht="14.25" x14ac:dyDescent="0.2">
      <c r="A19106" s="8" t="s">
        <v>56150</v>
      </c>
      <c r="B19106" s="8" t="str">
        <f t="shared" si="298"/>
        <v>Hugo Alfredo Fretes García</v>
      </c>
      <c r="C19106" s="8"/>
      <c r="D19106" s="9" t="s">
        <v>56151</v>
      </c>
      <c r="E19106" s="9"/>
      <c r="F19106" s="8" t="s">
        <v>56133</v>
      </c>
      <c r="G19106" s="2" t="s">
        <v>1096</v>
      </c>
      <c r="H19106" s="2" t="s">
        <v>1963</v>
      </c>
      <c r="I19106" s="2" t="s">
        <v>981</v>
      </c>
      <c r="J19106" s="2" t="s">
        <v>109</v>
      </c>
    </row>
    <row r="19107" spans="1:10" s="2" customFormat="1" ht="14.25" x14ac:dyDescent="0.2">
      <c r="A19107" s="8" t="s">
        <v>56152</v>
      </c>
      <c r="B19107" s="8" t="str">
        <f t="shared" si="298"/>
        <v>Gloria María Gonzalez Arriola</v>
      </c>
      <c r="C19107" s="8"/>
      <c r="D19107" s="9" t="s">
        <v>56153</v>
      </c>
      <c r="E19107" s="9"/>
      <c r="F19107" s="8" t="s">
        <v>56133</v>
      </c>
      <c r="G19107" s="2" t="s">
        <v>1140</v>
      </c>
      <c r="H19107" s="2" t="s">
        <v>886</v>
      </c>
      <c r="I19107" s="2" t="s">
        <v>1267</v>
      </c>
      <c r="J19107" s="2" t="s">
        <v>358</v>
      </c>
    </row>
    <row r="19108" spans="1:10" s="2" customFormat="1" ht="14.25" x14ac:dyDescent="0.2">
      <c r="A19108" s="8" t="s">
        <v>56154</v>
      </c>
      <c r="B19108" s="8" t="str">
        <f t="shared" si="298"/>
        <v>Ricardo  Ramírez Gauto</v>
      </c>
      <c r="C19108" s="8" t="s">
        <v>56155</v>
      </c>
      <c r="D19108" s="9"/>
      <c r="E19108" s="9"/>
      <c r="F19108" s="8" t="s">
        <v>56133</v>
      </c>
      <c r="G19108" s="2" t="s">
        <v>1864</v>
      </c>
      <c r="I19108" s="2" t="s">
        <v>3618</v>
      </c>
      <c r="J19108" s="2" t="s">
        <v>6517</v>
      </c>
    </row>
    <row r="19109" spans="1:10" s="2" customFormat="1" ht="14.25" x14ac:dyDescent="0.2">
      <c r="A19109" s="8" t="s">
        <v>56156</v>
      </c>
      <c r="B19109" s="8" t="str">
        <f t="shared" si="298"/>
        <v>Nidia Paola Bolchan Villagra</v>
      </c>
      <c r="C19109" s="8"/>
      <c r="D19109" s="9" t="s">
        <v>56158</v>
      </c>
      <c r="E19109" s="9"/>
      <c r="F19109" s="8" t="s">
        <v>56133</v>
      </c>
      <c r="G19109" s="2" t="s">
        <v>980</v>
      </c>
      <c r="H19109" s="2" t="s">
        <v>2013</v>
      </c>
      <c r="I19109" s="2" t="s">
        <v>56157</v>
      </c>
      <c r="J19109" s="2" t="s">
        <v>1229</v>
      </c>
    </row>
    <row r="19110" spans="1:10" s="2" customFormat="1" ht="14.25" x14ac:dyDescent="0.2">
      <c r="A19110" s="8" t="s">
        <v>56159</v>
      </c>
      <c r="B19110" s="8" t="str">
        <f t="shared" si="298"/>
        <v>Pablo Manuel Pappalardo Ayala</v>
      </c>
      <c r="C19110" s="8"/>
      <c r="D19110" s="9" t="s">
        <v>56160</v>
      </c>
      <c r="E19110" s="9"/>
      <c r="F19110" s="8" t="s">
        <v>56133</v>
      </c>
      <c r="G19110" s="2" t="s">
        <v>1913</v>
      </c>
      <c r="H19110" s="2" t="s">
        <v>1073</v>
      </c>
      <c r="I19110" s="2" t="s">
        <v>9773</v>
      </c>
      <c r="J19110" s="2" t="s">
        <v>873</v>
      </c>
    </row>
    <row r="19111" spans="1:10" s="2" customFormat="1" ht="14.25" x14ac:dyDescent="0.2">
      <c r="A19111" s="8" t="s">
        <v>56161</v>
      </c>
      <c r="B19111" s="8" t="str">
        <f t="shared" si="298"/>
        <v>Gilberto  Estigarribia Colmán</v>
      </c>
      <c r="C19111" s="8"/>
      <c r="D19111" s="9"/>
      <c r="E19111" s="9"/>
      <c r="F19111" s="8" t="s">
        <v>56133</v>
      </c>
      <c r="G19111" s="2" t="s">
        <v>3055</v>
      </c>
      <c r="I19111" s="2" t="s">
        <v>3003</v>
      </c>
      <c r="J19111" s="2" t="s">
        <v>1081</v>
      </c>
    </row>
    <row r="19112" spans="1:10" s="2" customFormat="1" ht="14.25" x14ac:dyDescent="0.2">
      <c r="A19112" s="8" t="s">
        <v>56162</v>
      </c>
      <c r="B19112" s="8" t="str">
        <f t="shared" si="298"/>
        <v>Daniel Digno Salcedo Echeverria</v>
      </c>
      <c r="C19112" s="8"/>
      <c r="D19112" s="9" t="s">
        <v>56164</v>
      </c>
      <c r="E19112" s="9"/>
      <c r="F19112" s="8" t="s">
        <v>56133</v>
      </c>
      <c r="G19112" s="2" t="s">
        <v>1266</v>
      </c>
      <c r="H19112" s="2" t="s">
        <v>56163</v>
      </c>
      <c r="I19112" s="2" t="s">
        <v>4435</v>
      </c>
      <c r="J19112" s="2" t="s">
        <v>19483</v>
      </c>
    </row>
    <row r="19113" spans="1:10" s="2" customFormat="1" ht="14.25" x14ac:dyDescent="0.2">
      <c r="A19113" s="8" t="s">
        <v>56165</v>
      </c>
      <c r="B19113" s="8" t="str">
        <f t="shared" si="298"/>
        <v>Celia Rosa Rodriguez de Salcedo</v>
      </c>
      <c r="C19113" s="8"/>
      <c r="D19113" s="9" t="s">
        <v>56166</v>
      </c>
      <c r="E19113" s="9"/>
      <c r="F19113" s="8" t="s">
        <v>56133</v>
      </c>
      <c r="G19113" s="2" t="s">
        <v>1886</v>
      </c>
      <c r="H19113" s="2" t="s">
        <v>1408</v>
      </c>
      <c r="I19113" s="2" t="s">
        <v>987</v>
      </c>
      <c r="J19113" s="2" t="s">
        <v>1086</v>
      </c>
    </row>
    <row r="19114" spans="1:10" s="2" customFormat="1" ht="14.25" x14ac:dyDescent="0.2">
      <c r="A19114" s="8" t="s">
        <v>56167</v>
      </c>
      <c r="B19114" s="8" t="str">
        <f t="shared" si="298"/>
        <v>María Soledad Fernández Andes</v>
      </c>
      <c r="C19114" s="8" t="s">
        <v>56170</v>
      </c>
      <c r="D19114" s="9" t="s">
        <v>56169</v>
      </c>
      <c r="E19114" s="9"/>
      <c r="F19114" s="8" t="s">
        <v>56133</v>
      </c>
      <c r="G19114" s="2" t="s">
        <v>886</v>
      </c>
      <c r="H19114" s="2" t="s">
        <v>1924</v>
      </c>
      <c r="I19114" s="2" t="s">
        <v>1325</v>
      </c>
      <c r="J19114" s="2" t="s">
        <v>56168</v>
      </c>
    </row>
    <row r="19115" spans="1:10" s="2" customFormat="1" ht="14.25" x14ac:dyDescent="0.2">
      <c r="A19115" s="8" t="s">
        <v>56171</v>
      </c>
      <c r="B19115" s="8" t="str">
        <f t="shared" si="298"/>
        <v xml:space="preserve">Rosa  De Pappalardo </v>
      </c>
      <c r="C19115" s="8" t="s">
        <v>56174</v>
      </c>
      <c r="D19115" s="9" t="s">
        <v>56173</v>
      </c>
      <c r="E19115" s="9"/>
      <c r="F19115" s="8" t="s">
        <v>56133</v>
      </c>
      <c r="G19115" s="2" t="s">
        <v>1408</v>
      </c>
      <c r="I19115" s="2" t="s">
        <v>56172</v>
      </c>
    </row>
    <row r="19116" spans="1:10" s="2" customFormat="1" ht="14.25" x14ac:dyDescent="0.2">
      <c r="A19116" s="8" t="s">
        <v>56175</v>
      </c>
      <c r="B19116" s="8" t="str">
        <f t="shared" si="298"/>
        <v>Delia Stella Arenas de Kennedy</v>
      </c>
      <c r="C19116" s="8" t="s">
        <v>56177</v>
      </c>
      <c r="D19116" s="9" t="s">
        <v>56176</v>
      </c>
      <c r="E19116" s="9"/>
      <c r="F19116" s="8" t="s">
        <v>56133</v>
      </c>
      <c r="G19116" s="2" t="s">
        <v>5197</v>
      </c>
      <c r="H19116" s="2" t="s">
        <v>3034</v>
      </c>
      <c r="I19116" s="2" t="s">
        <v>51199</v>
      </c>
      <c r="J19116" s="2" t="s">
        <v>31205</v>
      </c>
    </row>
    <row r="19117" spans="1:10" s="2" customFormat="1" ht="14.25" x14ac:dyDescent="0.2">
      <c r="A19117" s="8" t="s">
        <v>56178</v>
      </c>
      <c r="B19117" s="8" t="str">
        <f t="shared" si="298"/>
        <v>Martha Beatriz fretes Marecos</v>
      </c>
      <c r="C19117" s="8"/>
      <c r="D19117" s="9" t="s">
        <v>56180</v>
      </c>
      <c r="E19117" s="9"/>
      <c r="F19117" s="8" t="s">
        <v>56133</v>
      </c>
      <c r="G19117" s="2" t="s">
        <v>1160</v>
      </c>
      <c r="H19117" s="2" t="s">
        <v>857</v>
      </c>
      <c r="I19117" s="2" t="s">
        <v>56179</v>
      </c>
      <c r="J19117" s="2" t="s">
        <v>5808</v>
      </c>
    </row>
    <row r="19118" spans="1:10" s="2" customFormat="1" ht="14.25" x14ac:dyDescent="0.2">
      <c r="A19118" s="8" t="s">
        <v>56181</v>
      </c>
      <c r="B19118" s="8" t="str">
        <f t="shared" si="298"/>
        <v>Tito Fidel Becker Martínez</v>
      </c>
      <c r="C19118" s="8"/>
      <c r="D19118" s="9" t="s">
        <v>56182</v>
      </c>
      <c r="E19118" s="9"/>
      <c r="F19118" s="8" t="s">
        <v>56133</v>
      </c>
      <c r="G19118" s="2" t="s">
        <v>15007</v>
      </c>
      <c r="H19118" s="2" t="s">
        <v>9335</v>
      </c>
      <c r="I19118" s="2" t="s">
        <v>6182</v>
      </c>
      <c r="J19118" s="2" t="s">
        <v>3002</v>
      </c>
    </row>
    <row r="19119" spans="1:10" s="2" customFormat="1" ht="14.25" x14ac:dyDescent="0.2">
      <c r="A19119" s="8" t="s">
        <v>56183</v>
      </c>
      <c r="B19119" s="8" t="str">
        <f t="shared" si="298"/>
        <v>Pablo Dario Colman Barua</v>
      </c>
      <c r="C19119" s="8" t="s">
        <v>56185</v>
      </c>
      <c r="D19119" s="9" t="s">
        <v>56184</v>
      </c>
      <c r="E19119" s="9"/>
      <c r="F19119" s="8" t="s">
        <v>56133</v>
      </c>
      <c r="G19119" s="2" t="s">
        <v>1913</v>
      </c>
      <c r="H19119" s="2" t="s">
        <v>4787</v>
      </c>
      <c r="I19119" s="2" t="s">
        <v>3042</v>
      </c>
      <c r="J19119" s="2" t="s">
        <v>18400</v>
      </c>
    </row>
    <row r="19120" spans="1:10" s="2" customFormat="1" ht="14.25" x14ac:dyDescent="0.2">
      <c r="A19120" s="8" t="s">
        <v>56186</v>
      </c>
      <c r="B19120" s="8" t="str">
        <f t="shared" si="298"/>
        <v>Emilio  Raidan Gómez</v>
      </c>
      <c r="C19120" s="8" t="s">
        <v>56188</v>
      </c>
      <c r="D19120" s="9" t="s">
        <v>56187</v>
      </c>
      <c r="E19120" s="9"/>
      <c r="F19120" s="8" t="s">
        <v>56133</v>
      </c>
      <c r="G19120" s="2" t="s">
        <v>3564</v>
      </c>
      <c r="I19120" s="2" t="s">
        <v>12127</v>
      </c>
      <c r="J19120" s="2" t="s">
        <v>894</v>
      </c>
    </row>
    <row r="19121" spans="1:10" s="2" customFormat="1" ht="14.25" x14ac:dyDescent="0.2">
      <c r="A19121" s="8" t="s">
        <v>56189</v>
      </c>
      <c r="B19121" s="8" t="str">
        <f t="shared" si="298"/>
        <v>Hugo Francisco Villagra Viedma</v>
      </c>
      <c r="C19121" s="8"/>
      <c r="D19121" s="9" t="s">
        <v>56190</v>
      </c>
      <c r="E19121" s="9"/>
      <c r="F19121" s="8" t="s">
        <v>940</v>
      </c>
      <c r="G19121" s="2" t="s">
        <v>1096</v>
      </c>
      <c r="H19121" s="2" t="s">
        <v>974</v>
      </c>
      <c r="I19121" s="2" t="s">
        <v>1229</v>
      </c>
      <c r="J19121" s="2" t="s">
        <v>3636</v>
      </c>
    </row>
    <row r="19122" spans="1:10" s="2" customFormat="1" ht="14.25" x14ac:dyDescent="0.2">
      <c r="A19122" s="8" t="s">
        <v>56191</v>
      </c>
      <c r="B19122" s="8" t="str">
        <f t="shared" si="298"/>
        <v>Nancy Carina Gonzalez Martinez</v>
      </c>
      <c r="C19122" s="8"/>
      <c r="D19122" s="9" t="s">
        <v>56192</v>
      </c>
      <c r="E19122" s="9"/>
      <c r="F19122" s="8" t="s">
        <v>940</v>
      </c>
      <c r="G19122" s="2" t="s">
        <v>2095</v>
      </c>
      <c r="H19122" s="2" t="s">
        <v>2730</v>
      </c>
      <c r="I19122" s="2" t="s">
        <v>1267</v>
      </c>
      <c r="J19122" s="2" t="s">
        <v>1168</v>
      </c>
    </row>
    <row r="19123" spans="1:10" s="2" customFormat="1" ht="14.25" x14ac:dyDescent="0.2">
      <c r="A19123" s="8" t="s">
        <v>56193</v>
      </c>
      <c r="B19123" s="8" t="str">
        <f t="shared" si="298"/>
        <v>Emilce Agustina Bolchan de Kennedy</v>
      </c>
      <c r="C19123" s="8"/>
      <c r="D19123" s="9" t="s">
        <v>56195</v>
      </c>
      <c r="E19123" s="9"/>
      <c r="F19123" s="8" t="s">
        <v>940</v>
      </c>
      <c r="G19123" s="2" t="s">
        <v>90</v>
      </c>
      <c r="H19123" s="2" t="s">
        <v>11536</v>
      </c>
      <c r="I19123" s="2" t="s">
        <v>56194</v>
      </c>
      <c r="J19123" s="2" t="s">
        <v>6684</v>
      </c>
    </row>
    <row r="19124" spans="1:10" s="2" customFormat="1" ht="14.25" x14ac:dyDescent="0.2">
      <c r="A19124" s="8" t="s">
        <v>56196</v>
      </c>
      <c r="B19124" s="8" t="str">
        <f t="shared" si="298"/>
        <v>Ninfa María Coronel de Sosa</v>
      </c>
      <c r="C19124" s="8" t="s">
        <v>56198</v>
      </c>
      <c r="D19124" s="9" t="s">
        <v>56197</v>
      </c>
      <c r="E19124" s="9"/>
      <c r="F19124" s="8" t="s">
        <v>3404</v>
      </c>
      <c r="G19124" s="2" t="s">
        <v>11075</v>
      </c>
      <c r="H19124" s="2" t="s">
        <v>886</v>
      </c>
      <c r="I19124" s="2" t="s">
        <v>1684</v>
      </c>
      <c r="J19124" s="2" t="s">
        <v>6013</v>
      </c>
    </row>
    <row r="19125" spans="1:10" s="2" customFormat="1" ht="14.25" x14ac:dyDescent="0.2">
      <c r="A19125" s="8" t="s">
        <v>56199</v>
      </c>
      <c r="B19125" s="8" t="str">
        <f t="shared" si="298"/>
        <v>Luz María Rodas Garay</v>
      </c>
      <c r="C19125" s="8" t="s">
        <v>56200</v>
      </c>
      <c r="D19125" s="9"/>
      <c r="E19125" s="9"/>
      <c r="F19125" s="8" t="s">
        <v>3404</v>
      </c>
      <c r="G19125" s="2" t="s">
        <v>1009</v>
      </c>
      <c r="H19125" s="2" t="s">
        <v>886</v>
      </c>
      <c r="I19125" s="2" t="s">
        <v>173</v>
      </c>
      <c r="J19125" s="2" t="s">
        <v>6676</v>
      </c>
    </row>
    <row r="19126" spans="1:10" s="2" customFormat="1" ht="14.25" x14ac:dyDescent="0.2">
      <c r="A19126" s="8" t="s">
        <v>56201</v>
      </c>
      <c r="B19126" s="8" t="str">
        <f t="shared" si="298"/>
        <v>Nestor Gustavo Fretes Benitez</v>
      </c>
      <c r="C19126" s="8"/>
      <c r="D19126" s="9" t="s">
        <v>56202</v>
      </c>
      <c r="E19126" s="9"/>
      <c r="F19126" s="8" t="s">
        <v>3404</v>
      </c>
      <c r="G19126" s="2" t="s">
        <v>2727</v>
      </c>
      <c r="H19126" s="2" t="s">
        <v>863</v>
      </c>
      <c r="I19126" s="2" t="s">
        <v>981</v>
      </c>
      <c r="J19126" s="2" t="s">
        <v>1358</v>
      </c>
    </row>
    <row r="19127" spans="1:10" s="2" customFormat="1" ht="14.25" x14ac:dyDescent="0.2">
      <c r="A19127" s="8" t="s">
        <v>56203</v>
      </c>
      <c r="B19127" s="8" t="str">
        <f t="shared" si="298"/>
        <v>Ma. del Pilar  Gómez Silvero</v>
      </c>
      <c r="C19127" s="8" t="s">
        <v>56206</v>
      </c>
      <c r="D19127" s="9" t="s">
        <v>56205</v>
      </c>
      <c r="E19127" s="9"/>
      <c r="F19127" s="8" t="s">
        <v>3404</v>
      </c>
      <c r="G19127" s="2" t="s">
        <v>56204</v>
      </c>
      <c r="I19127" s="2" t="s">
        <v>894</v>
      </c>
      <c r="J19127" s="2" t="s">
        <v>3810</v>
      </c>
    </row>
    <row r="19128" spans="1:10" s="2" customFormat="1" ht="14.25" x14ac:dyDescent="0.2">
      <c r="A19128" s="8" t="s">
        <v>56207</v>
      </c>
      <c r="B19128" s="8" t="str">
        <f t="shared" si="298"/>
        <v>María Celeste Livieres Quevedo</v>
      </c>
      <c r="C19128" s="8"/>
      <c r="D19128" s="9" t="s">
        <v>56208</v>
      </c>
      <c r="E19128" s="9"/>
      <c r="F19128" s="8" t="s">
        <v>3404</v>
      </c>
      <c r="G19128" s="2" t="s">
        <v>886</v>
      </c>
      <c r="H19128" s="2" t="s">
        <v>1742</v>
      </c>
      <c r="I19128" s="2" t="s">
        <v>6057</v>
      </c>
      <c r="J19128" s="2" t="s">
        <v>1237</v>
      </c>
    </row>
    <row r="19129" spans="1:10" s="2" customFormat="1" ht="14.25" x14ac:dyDescent="0.2">
      <c r="A19129" s="8" t="s">
        <v>56209</v>
      </c>
      <c r="B19129" s="8" t="str">
        <f t="shared" si="298"/>
        <v>Myriam  González Gómez</v>
      </c>
      <c r="C19129" s="8"/>
      <c r="D19129" s="9" t="s">
        <v>56210</v>
      </c>
      <c r="E19129" s="9"/>
      <c r="F19129" s="8" t="s">
        <v>3404</v>
      </c>
      <c r="G19129" s="2" t="s">
        <v>6476</v>
      </c>
      <c r="I19129" s="2" t="s">
        <v>1121</v>
      </c>
      <c r="J19129" s="2" t="s">
        <v>894</v>
      </c>
    </row>
    <row r="19130" spans="1:10" s="2" customFormat="1" ht="14.25" x14ac:dyDescent="0.2">
      <c r="A19130" s="8" t="s">
        <v>56211</v>
      </c>
      <c r="B19130" s="8" t="str">
        <f t="shared" si="298"/>
        <v>Carmen  Soria Sanchez</v>
      </c>
      <c r="C19130" s="8"/>
      <c r="D19130" s="9" t="s">
        <v>56212</v>
      </c>
      <c r="E19130" s="9"/>
      <c r="F19130" s="8" t="s">
        <v>3404</v>
      </c>
      <c r="G19130" s="2" t="s">
        <v>2959</v>
      </c>
      <c r="I19130" s="2" t="s">
        <v>11364</v>
      </c>
      <c r="J19130" s="2" t="s">
        <v>1887</v>
      </c>
    </row>
    <row r="19131" spans="1:10" s="2" customFormat="1" ht="14.25" x14ac:dyDescent="0.2">
      <c r="A19131" s="8" t="s">
        <v>56213</v>
      </c>
      <c r="B19131" s="8" t="str">
        <f t="shared" si="298"/>
        <v>Cynthia Maria Ramirez Villanueva</v>
      </c>
      <c r="C19131" s="8" t="s">
        <v>56215</v>
      </c>
      <c r="D19131" s="9" t="s">
        <v>56214</v>
      </c>
      <c r="E19131" s="9"/>
      <c r="F19131" s="8" t="s">
        <v>3404</v>
      </c>
      <c r="G19131" s="2" t="s">
        <v>1929</v>
      </c>
      <c r="H19131" s="2" t="s">
        <v>879</v>
      </c>
      <c r="I19131" s="2" t="s">
        <v>1540</v>
      </c>
      <c r="J19131" s="2" t="s">
        <v>2915</v>
      </c>
    </row>
    <row r="19132" spans="1:10" s="2" customFormat="1" ht="14.25" x14ac:dyDescent="0.2">
      <c r="A19132" s="8" t="s">
        <v>56216</v>
      </c>
      <c r="B19132" s="8" t="str">
        <f t="shared" si="298"/>
        <v>Gricelda  Arévalos De Spangenberg</v>
      </c>
      <c r="C19132" s="8"/>
      <c r="D19132" s="9" t="s">
        <v>56218</v>
      </c>
      <c r="E19132" s="9"/>
      <c r="F19132" s="8" t="s">
        <v>3404</v>
      </c>
      <c r="G19132" s="2" t="s">
        <v>1569</v>
      </c>
      <c r="I19132" s="2" t="s">
        <v>17859</v>
      </c>
      <c r="J19132" s="2" t="s">
        <v>56217</v>
      </c>
    </row>
    <row r="19133" spans="1:10" s="2" customFormat="1" ht="14.25" x14ac:dyDescent="0.2">
      <c r="A19133" s="8" t="s">
        <v>56219</v>
      </c>
      <c r="B19133" s="8" t="str">
        <f t="shared" si="298"/>
        <v>Alvin  Schroeder Neufeld</v>
      </c>
      <c r="C19133" s="8" t="s">
        <v>56222</v>
      </c>
      <c r="D19133" s="9" t="s">
        <v>56221</v>
      </c>
      <c r="E19133" s="9"/>
      <c r="F19133" s="8" t="s">
        <v>3404</v>
      </c>
      <c r="G19133" s="2" t="s">
        <v>56220</v>
      </c>
      <c r="I19133" s="2" t="s">
        <v>42394</v>
      </c>
      <c r="J19133" s="2" t="s">
        <v>12443</v>
      </c>
    </row>
    <row r="19134" spans="1:10" s="2" customFormat="1" ht="14.25" x14ac:dyDescent="0.2">
      <c r="A19134" s="8" t="s">
        <v>56223</v>
      </c>
      <c r="B19134" s="8" t="str">
        <f t="shared" si="298"/>
        <v>Sirley Beatriz Frutos de Arguello</v>
      </c>
      <c r="C19134" s="8"/>
      <c r="D19134" s="9" t="s">
        <v>56224</v>
      </c>
      <c r="E19134" s="9"/>
      <c r="F19134" s="8" t="s">
        <v>3404</v>
      </c>
      <c r="G19134" s="2" t="s">
        <v>12642</v>
      </c>
      <c r="H19134" s="2" t="s">
        <v>857</v>
      </c>
      <c r="I19134" s="2" t="s">
        <v>1097</v>
      </c>
      <c r="J19134" s="2" t="s">
        <v>6577</v>
      </c>
    </row>
    <row r="19135" spans="1:10" s="2" customFormat="1" ht="14.25" x14ac:dyDescent="0.2">
      <c r="A19135" s="8" t="s">
        <v>56225</v>
      </c>
      <c r="B19135" s="8" t="str">
        <f t="shared" si="298"/>
        <v>Mirian Concepción Gonzalez Ataides</v>
      </c>
      <c r="C19135" s="8" t="s">
        <v>56228</v>
      </c>
      <c r="D19135" s="9" t="s">
        <v>56227</v>
      </c>
      <c r="E19135" s="9"/>
      <c r="F19135" s="8" t="s">
        <v>3404</v>
      </c>
      <c r="G19135" s="2" t="s">
        <v>505</v>
      </c>
      <c r="H19135" s="2" t="s">
        <v>2131</v>
      </c>
      <c r="I19135" s="2" t="s">
        <v>1267</v>
      </c>
      <c r="J19135" s="2" t="s">
        <v>56226</v>
      </c>
    </row>
    <row r="19136" spans="1:10" s="2" customFormat="1" ht="14.25" x14ac:dyDescent="0.2">
      <c r="A19136" s="8" t="s">
        <v>56229</v>
      </c>
      <c r="B19136" s="8" t="str">
        <f t="shared" si="298"/>
        <v>Margarita  Bayer de Fichter</v>
      </c>
      <c r="C19136" s="8"/>
      <c r="D19136" s="9" t="s">
        <v>56232</v>
      </c>
      <c r="E19136" s="9"/>
      <c r="F19136" s="8" t="s">
        <v>56231</v>
      </c>
      <c r="G19136" s="2" t="s">
        <v>937</v>
      </c>
      <c r="I19136" s="2" t="s">
        <v>6053</v>
      </c>
      <c r="J19136" s="2" t="s">
        <v>56230</v>
      </c>
    </row>
    <row r="19137" spans="1:10" s="2" customFormat="1" ht="14.25" x14ac:dyDescent="0.2">
      <c r="A19137" s="8" t="s">
        <v>56233</v>
      </c>
      <c r="B19137" s="8" t="str">
        <f t="shared" si="298"/>
        <v xml:space="preserve">María Estela  González </v>
      </c>
      <c r="C19137" s="8" t="s">
        <v>56236</v>
      </c>
      <c r="D19137" s="9" t="s">
        <v>56235</v>
      </c>
      <c r="E19137" s="9"/>
      <c r="F19137" s="8" t="s">
        <v>56234</v>
      </c>
      <c r="G19137" s="2" t="s">
        <v>25241</v>
      </c>
      <c r="I19137" s="2" t="s">
        <v>1121</v>
      </c>
    </row>
    <row r="19138" spans="1:10" s="2" customFormat="1" ht="14.25" x14ac:dyDescent="0.2">
      <c r="A19138" s="8" t="s">
        <v>56237</v>
      </c>
      <c r="B19138" s="8" t="str">
        <f t="shared" ref="B19138:B19201" si="299">G19138&amp;" "&amp;H19138&amp;" "&amp;I19138&amp;" "&amp;J19138</f>
        <v>Bernarda Julia Rivas de Ott</v>
      </c>
      <c r="C19138" s="8"/>
      <c r="D19138" s="9" t="s">
        <v>56239</v>
      </c>
      <c r="E19138" s="9"/>
      <c r="F19138" s="8" t="s">
        <v>56234</v>
      </c>
      <c r="G19138" s="2" t="s">
        <v>42750</v>
      </c>
      <c r="H19138" s="2" t="s">
        <v>1043</v>
      </c>
      <c r="I19138" s="2" t="s">
        <v>2782</v>
      </c>
      <c r="J19138" s="2" t="s">
        <v>56238</v>
      </c>
    </row>
    <row r="19139" spans="1:10" s="2" customFormat="1" ht="14.25" x14ac:dyDescent="0.2">
      <c r="A19139" s="8" t="s">
        <v>56240</v>
      </c>
      <c r="B19139" s="8" t="str">
        <f t="shared" si="299"/>
        <v>Carlos Vicente Alvarez Velázquez</v>
      </c>
      <c r="C19139" s="8" t="s">
        <v>56242</v>
      </c>
      <c r="D19139" s="9" t="s">
        <v>56241</v>
      </c>
      <c r="E19139" s="9"/>
      <c r="F19139" s="8" t="s">
        <v>18840</v>
      </c>
      <c r="G19139" s="2" t="s">
        <v>1503</v>
      </c>
      <c r="H19139" s="2" t="s">
        <v>2428</v>
      </c>
      <c r="I19139" s="2" t="s">
        <v>957</v>
      </c>
      <c r="J19139" s="2" t="s">
        <v>1263</v>
      </c>
    </row>
    <row r="19140" spans="1:10" s="2" customFormat="1" ht="14.25" x14ac:dyDescent="0.2">
      <c r="A19140" s="8" t="s">
        <v>56243</v>
      </c>
      <c r="B19140" s="8" t="str">
        <f t="shared" si="299"/>
        <v>Robert Javier Benítez Ramírez</v>
      </c>
      <c r="C19140" s="8"/>
      <c r="D19140" s="9" t="s">
        <v>56244</v>
      </c>
      <c r="E19140" s="9"/>
      <c r="F19140" s="8" t="s">
        <v>18840</v>
      </c>
      <c r="G19140" s="2" t="s">
        <v>11124</v>
      </c>
      <c r="H19140" s="2" t="s">
        <v>1068</v>
      </c>
      <c r="I19140" s="2" t="s">
        <v>1020</v>
      </c>
      <c r="J19140" s="2" t="s">
        <v>3618</v>
      </c>
    </row>
    <row r="19141" spans="1:10" s="2" customFormat="1" ht="14.25" x14ac:dyDescent="0.2">
      <c r="A19141" s="8" t="s">
        <v>56245</v>
      </c>
      <c r="B19141" s="8" t="str">
        <f t="shared" si="299"/>
        <v>Ana Katherine Paola Pèrez Cañete</v>
      </c>
      <c r="C19141" s="8"/>
      <c r="D19141" s="9" t="s">
        <v>56248</v>
      </c>
      <c r="E19141" s="9"/>
      <c r="F19141" s="8" t="s">
        <v>18840</v>
      </c>
      <c r="G19141" s="2" t="s">
        <v>56246</v>
      </c>
      <c r="H19141" s="2" t="s">
        <v>2013</v>
      </c>
      <c r="I19141" s="2" t="s">
        <v>56247</v>
      </c>
      <c r="J19141" s="2" t="s">
        <v>1035</v>
      </c>
    </row>
    <row r="19142" spans="1:10" s="2" customFormat="1" ht="14.25" x14ac:dyDescent="0.2">
      <c r="A19142" s="8" t="s">
        <v>56249</v>
      </c>
      <c r="B19142" s="8" t="str">
        <f t="shared" si="299"/>
        <v xml:space="preserve">Teresita Dejesus De Ruiz </v>
      </c>
      <c r="C19142" s="8"/>
      <c r="D19142" s="9" t="s">
        <v>56251</v>
      </c>
      <c r="E19142" s="9"/>
      <c r="F19142" s="8" t="s">
        <v>18840</v>
      </c>
      <c r="G19142" s="2" t="s">
        <v>2024</v>
      </c>
      <c r="H19142" s="2" t="s">
        <v>14306</v>
      </c>
      <c r="I19142" s="2" t="s">
        <v>56250</v>
      </c>
    </row>
    <row r="19143" spans="1:10" s="2" customFormat="1" ht="14.25" x14ac:dyDescent="0.2">
      <c r="A19143" s="8" t="s">
        <v>56252</v>
      </c>
      <c r="B19143" s="8" t="str">
        <f t="shared" si="299"/>
        <v xml:space="preserve">Isabelino  Benítez </v>
      </c>
      <c r="C19143" s="8" t="s">
        <v>56255</v>
      </c>
      <c r="D19143" s="9" t="s">
        <v>56254</v>
      </c>
      <c r="E19143" s="9"/>
      <c r="F19143" s="8" t="s">
        <v>56253</v>
      </c>
      <c r="G19143" s="2" t="s">
        <v>24328</v>
      </c>
      <c r="I19143" s="2" t="s">
        <v>1020</v>
      </c>
    </row>
    <row r="19144" spans="1:10" s="2" customFormat="1" ht="14.25" x14ac:dyDescent="0.2">
      <c r="A19144" s="8" t="s">
        <v>56256</v>
      </c>
      <c r="B19144" s="8" t="str">
        <f t="shared" si="299"/>
        <v>Lourdes Noemi Branda de Paredes</v>
      </c>
      <c r="C19144" s="8" t="s">
        <v>56258</v>
      </c>
      <c r="D19144" s="9"/>
      <c r="E19144" s="9"/>
      <c r="F19144" s="8" t="s">
        <v>56257</v>
      </c>
      <c r="G19144" s="2" t="s">
        <v>2785</v>
      </c>
      <c r="H19144" s="2" t="s">
        <v>1952</v>
      </c>
      <c r="I19144" s="2" t="s">
        <v>46342</v>
      </c>
      <c r="J19144" s="2" t="s">
        <v>13631</v>
      </c>
    </row>
    <row r="19145" spans="1:10" s="2" customFormat="1" ht="14.25" x14ac:dyDescent="0.2">
      <c r="A19145" s="8" t="s">
        <v>56259</v>
      </c>
      <c r="B19145" s="8" t="str">
        <f t="shared" si="299"/>
        <v xml:space="preserve">María Lourdes  Martinez </v>
      </c>
      <c r="C19145" s="8" t="s">
        <v>56261</v>
      </c>
      <c r="D19145" s="9" t="s">
        <v>56260</v>
      </c>
      <c r="E19145" s="9"/>
      <c r="F19145" s="8" t="s">
        <v>56257</v>
      </c>
      <c r="G19145" s="2" t="s">
        <v>13106</v>
      </c>
      <c r="I19145" s="2" t="s">
        <v>1168</v>
      </c>
    </row>
    <row r="19146" spans="1:10" s="2" customFormat="1" ht="14.25" x14ac:dyDescent="0.2">
      <c r="A19146" s="8" t="s">
        <v>56262</v>
      </c>
      <c r="B19146" s="8" t="str">
        <f t="shared" si="299"/>
        <v>Claudia Inés Rocholl Leiva</v>
      </c>
      <c r="C19146" s="8" t="s">
        <v>56263</v>
      </c>
      <c r="D19146" s="9"/>
      <c r="E19146" s="9"/>
      <c r="F19146" s="8" t="s">
        <v>56257</v>
      </c>
      <c r="G19146" s="2" t="s">
        <v>921</v>
      </c>
      <c r="H19146" s="2" t="s">
        <v>1798</v>
      </c>
      <c r="I19146" s="2" t="s">
        <v>24582</v>
      </c>
      <c r="J19146" s="2" t="s">
        <v>1799</v>
      </c>
    </row>
    <row r="19147" spans="1:10" s="2" customFormat="1" ht="14.25" x14ac:dyDescent="0.2">
      <c r="A19147" s="8" t="s">
        <v>56264</v>
      </c>
      <c r="B19147" s="8" t="str">
        <f t="shared" si="299"/>
        <v>Basilicio  Santacruz Sosa</v>
      </c>
      <c r="C19147" s="8" t="s">
        <v>56266</v>
      </c>
      <c r="D19147" s="9" t="s">
        <v>56265</v>
      </c>
      <c r="E19147" s="9"/>
      <c r="F19147" s="8" t="s">
        <v>56257</v>
      </c>
      <c r="G19147" s="2" t="s">
        <v>17533</v>
      </c>
      <c r="I19147" s="2" t="s">
        <v>9</v>
      </c>
      <c r="J19147" s="2" t="s">
        <v>952</v>
      </c>
    </row>
    <row r="19148" spans="1:10" s="2" customFormat="1" ht="14.25" x14ac:dyDescent="0.2">
      <c r="A19148" s="8" t="s">
        <v>56267</v>
      </c>
      <c r="B19148" s="8" t="str">
        <f t="shared" si="299"/>
        <v>César Rafael Barreto Acosta</v>
      </c>
      <c r="C19148" s="8" t="s">
        <v>56268</v>
      </c>
      <c r="D19148" s="9"/>
      <c r="E19148" s="9"/>
      <c r="F19148" s="8" t="s">
        <v>56257</v>
      </c>
      <c r="G19148" s="2" t="s">
        <v>204</v>
      </c>
      <c r="H19148" s="2" t="s">
        <v>1373</v>
      </c>
      <c r="I19148" s="2" t="s">
        <v>1942</v>
      </c>
      <c r="J19148" s="2" t="s">
        <v>1614</v>
      </c>
    </row>
    <row r="19149" spans="1:10" s="2" customFormat="1" ht="14.25" x14ac:dyDescent="0.2">
      <c r="A19149" s="8" t="s">
        <v>56269</v>
      </c>
      <c r="B19149" s="8" t="str">
        <f t="shared" si="299"/>
        <v>Marta Elizabeth Wiegert de Flecha</v>
      </c>
      <c r="C19149" s="8"/>
      <c r="D19149" s="9" t="s">
        <v>56271</v>
      </c>
      <c r="E19149" s="9"/>
      <c r="F19149" s="8" t="s">
        <v>56257</v>
      </c>
      <c r="G19149" s="2" t="s">
        <v>3379</v>
      </c>
      <c r="H19149" s="2" t="s">
        <v>1245</v>
      </c>
      <c r="I19149" s="2" t="s">
        <v>56270</v>
      </c>
      <c r="J19149" s="2" t="s">
        <v>43814</v>
      </c>
    </row>
    <row r="19150" spans="1:10" s="2" customFormat="1" ht="14.25" x14ac:dyDescent="0.2">
      <c r="A19150" s="8" t="s">
        <v>56272</v>
      </c>
      <c r="B19150" s="8" t="str">
        <f t="shared" si="299"/>
        <v>Claudio Nil Barua Acosta</v>
      </c>
      <c r="C19150" s="8" t="s">
        <v>56275</v>
      </c>
      <c r="D19150" s="9" t="s">
        <v>56274</v>
      </c>
      <c r="E19150" s="9"/>
      <c r="F19150" s="8" t="s">
        <v>56257</v>
      </c>
      <c r="G19150" s="2" t="s">
        <v>2758</v>
      </c>
      <c r="H19150" s="2" t="s">
        <v>56273</v>
      </c>
      <c r="I19150" s="2" t="s">
        <v>18400</v>
      </c>
      <c r="J19150" s="2" t="s">
        <v>1614</v>
      </c>
    </row>
    <row r="19151" spans="1:10" s="2" customFormat="1" ht="14.25" x14ac:dyDescent="0.2">
      <c r="A19151" s="8" t="s">
        <v>56276</v>
      </c>
      <c r="B19151" s="8" t="str">
        <f t="shared" si="299"/>
        <v>Carlos Alberto Caballero Romero</v>
      </c>
      <c r="C19151" s="8"/>
      <c r="D19151" s="9"/>
      <c r="E19151" s="9"/>
      <c r="F19151" s="8" t="s">
        <v>56257</v>
      </c>
      <c r="G19151" s="2" t="s">
        <v>1503</v>
      </c>
      <c r="H19151" s="2" t="s">
        <v>1028</v>
      </c>
      <c r="I19151" s="2" t="s">
        <v>946</v>
      </c>
      <c r="J19151" s="2" t="s">
        <v>1840</v>
      </c>
    </row>
    <row r="19152" spans="1:10" s="2" customFormat="1" ht="14.25" x14ac:dyDescent="0.2">
      <c r="A19152" s="8" t="s">
        <v>56277</v>
      </c>
      <c r="B19152" s="8" t="str">
        <f t="shared" si="299"/>
        <v>Gloria Beatríz Noguera Vera</v>
      </c>
      <c r="C19152" s="8"/>
      <c r="D19152" s="9"/>
      <c r="E19152" s="9"/>
      <c r="F19152" s="8" t="s">
        <v>56257</v>
      </c>
      <c r="G19152" s="2" t="s">
        <v>1140</v>
      </c>
      <c r="H19152" s="2" t="s">
        <v>3075</v>
      </c>
      <c r="I19152" s="2" t="s">
        <v>73</v>
      </c>
      <c r="J19152" s="2" t="s">
        <v>1320</v>
      </c>
    </row>
    <row r="19153" spans="1:10" s="2" customFormat="1" ht="14.25" x14ac:dyDescent="0.2">
      <c r="A19153" s="8" t="s">
        <v>56278</v>
      </c>
      <c r="B19153" s="8" t="str">
        <f t="shared" si="299"/>
        <v>Carlos Alberto Spinzi Rosales</v>
      </c>
      <c r="C19153" s="8" t="s">
        <v>56280</v>
      </c>
      <c r="D19153" s="9" t="s">
        <v>56279</v>
      </c>
      <c r="E19153" s="9"/>
      <c r="F19153" s="8" t="s">
        <v>56257</v>
      </c>
      <c r="G19153" s="2" t="s">
        <v>1503</v>
      </c>
      <c r="H19153" s="2" t="s">
        <v>1028</v>
      </c>
      <c r="I19153" s="2" t="s">
        <v>711</v>
      </c>
      <c r="J19153" s="2" t="s">
        <v>41909</v>
      </c>
    </row>
    <row r="19154" spans="1:10" s="2" customFormat="1" ht="14.25" x14ac:dyDescent="0.2">
      <c r="A19154" s="8" t="s">
        <v>56281</v>
      </c>
      <c r="B19154" s="8" t="str">
        <f t="shared" si="299"/>
        <v xml:space="preserve">Yumiko  Mochinaga </v>
      </c>
      <c r="C19154" s="8" t="s">
        <v>56284</v>
      </c>
      <c r="D19154" s="9" t="s">
        <v>56283</v>
      </c>
      <c r="E19154" s="9"/>
      <c r="F19154" s="8" t="s">
        <v>56257</v>
      </c>
      <c r="G19154" s="2" t="s">
        <v>1544</v>
      </c>
      <c r="I19154" s="2" t="s">
        <v>56282</v>
      </c>
    </row>
    <row r="19155" spans="1:10" s="2" customFormat="1" ht="14.25" x14ac:dyDescent="0.2">
      <c r="A19155" s="8" t="s">
        <v>56285</v>
      </c>
      <c r="B19155" s="8" t="str">
        <f t="shared" si="299"/>
        <v xml:space="preserve">Claudia Marisol Gaona </v>
      </c>
      <c r="C19155" s="8" t="s">
        <v>56286</v>
      </c>
      <c r="D19155" s="9"/>
      <c r="E19155" s="9"/>
      <c r="F19155" s="8" t="s">
        <v>56257</v>
      </c>
      <c r="G19155" s="2" t="s">
        <v>921</v>
      </c>
      <c r="H19155" s="2" t="s">
        <v>7120</v>
      </c>
      <c r="I19155" s="2" t="s">
        <v>1058</v>
      </c>
    </row>
    <row r="19156" spans="1:10" s="2" customFormat="1" ht="14.25" x14ac:dyDescent="0.2">
      <c r="A19156" s="8" t="s">
        <v>56287</v>
      </c>
      <c r="B19156" s="8" t="str">
        <f t="shared" si="299"/>
        <v>Mónica Isabel Gómez Florentín</v>
      </c>
      <c r="C19156" s="8"/>
      <c r="D19156" s="9" t="s">
        <v>56288</v>
      </c>
      <c r="E19156" s="9"/>
      <c r="F19156" s="8" t="s">
        <v>56257</v>
      </c>
      <c r="G19156" s="2" t="s">
        <v>1875</v>
      </c>
      <c r="H19156" s="2" t="s">
        <v>969</v>
      </c>
      <c r="I19156" s="2" t="s">
        <v>894</v>
      </c>
      <c r="J19156" s="2" t="s">
        <v>2286</v>
      </c>
    </row>
    <row r="19157" spans="1:10" s="2" customFormat="1" ht="14.25" x14ac:dyDescent="0.2">
      <c r="A19157" s="8" t="s">
        <v>56289</v>
      </c>
      <c r="B19157" s="8" t="str">
        <f t="shared" si="299"/>
        <v>Laura Viviana Gimenez de Mareco</v>
      </c>
      <c r="C19157" s="8" t="s">
        <v>56290</v>
      </c>
      <c r="D19157" s="9"/>
      <c r="E19157" s="9"/>
      <c r="F19157" s="8" t="s">
        <v>56257</v>
      </c>
      <c r="G19157" s="2" t="s">
        <v>871</v>
      </c>
      <c r="H19157" s="2" t="s">
        <v>2153</v>
      </c>
      <c r="I19157" s="2" t="s">
        <v>1063</v>
      </c>
      <c r="J19157" s="2" t="s">
        <v>48554</v>
      </c>
    </row>
    <row r="19158" spans="1:10" s="2" customFormat="1" ht="14.25" x14ac:dyDescent="0.2">
      <c r="A19158" s="8" t="s">
        <v>56291</v>
      </c>
      <c r="B19158" s="8" t="str">
        <f t="shared" si="299"/>
        <v>Mario Vasco Lopes Pereira Duarte</v>
      </c>
      <c r="C19158" s="8"/>
      <c r="D19158" s="9" t="s">
        <v>56294</v>
      </c>
      <c r="E19158" s="9"/>
      <c r="F19158" s="8" t="s">
        <v>56257</v>
      </c>
      <c r="G19158" s="2" t="s">
        <v>1124</v>
      </c>
      <c r="H19158" s="2" t="s">
        <v>56292</v>
      </c>
      <c r="I19158" s="2" t="s">
        <v>34400</v>
      </c>
      <c r="J19158" s="2" t="s">
        <v>56293</v>
      </c>
    </row>
    <row r="19159" spans="1:10" s="2" customFormat="1" ht="14.25" x14ac:dyDescent="0.2">
      <c r="A19159" s="8" t="s">
        <v>56295</v>
      </c>
      <c r="B19159" s="8" t="str">
        <f t="shared" si="299"/>
        <v>Claudia Cristina Gomez Florentin</v>
      </c>
      <c r="C19159" s="8"/>
      <c r="D19159" s="9" t="s">
        <v>56296</v>
      </c>
      <c r="E19159" s="9"/>
      <c r="F19159" s="8" t="s">
        <v>56257</v>
      </c>
      <c r="G19159" s="2" t="s">
        <v>921</v>
      </c>
      <c r="H19159" s="2" t="s">
        <v>856</v>
      </c>
      <c r="I19159" s="2" t="s">
        <v>1775</v>
      </c>
      <c r="J19159" s="2" t="s">
        <v>3146</v>
      </c>
    </row>
    <row r="19160" spans="1:10" s="2" customFormat="1" ht="14.25" x14ac:dyDescent="0.2">
      <c r="A19160" s="8" t="s">
        <v>56297</v>
      </c>
      <c r="B19160" s="8" t="str">
        <f t="shared" si="299"/>
        <v>Lissie  Avalos Ramírez</v>
      </c>
      <c r="C19160" s="8" t="s">
        <v>56299</v>
      </c>
      <c r="D19160" s="9" t="s">
        <v>56298</v>
      </c>
      <c r="E19160" s="9"/>
      <c r="F19160" s="8" t="s">
        <v>56257</v>
      </c>
      <c r="G19160" s="2" t="s">
        <v>51907</v>
      </c>
      <c r="I19160" s="2" t="s">
        <v>1852</v>
      </c>
      <c r="J19160" s="2" t="s">
        <v>3618</v>
      </c>
    </row>
    <row r="19161" spans="1:10" s="2" customFormat="1" ht="14.25" x14ac:dyDescent="0.2">
      <c r="A19161" s="8" t="s">
        <v>56300</v>
      </c>
      <c r="B19161" s="8" t="str">
        <f t="shared" si="299"/>
        <v>Hilda Mercedes Ortiz Galeano</v>
      </c>
      <c r="C19161" s="8" t="s">
        <v>56301</v>
      </c>
      <c r="D19161" s="9"/>
      <c r="E19161" s="9"/>
      <c r="F19161" s="8" t="s">
        <v>56257</v>
      </c>
      <c r="G19161" s="2" t="s">
        <v>1586</v>
      </c>
      <c r="H19161" s="2" t="s">
        <v>1379</v>
      </c>
      <c r="I19161" s="2" t="s">
        <v>1162</v>
      </c>
      <c r="J19161" s="2" t="s">
        <v>845</v>
      </c>
    </row>
    <row r="19162" spans="1:10" s="2" customFormat="1" ht="14.25" x14ac:dyDescent="0.2">
      <c r="A19162" s="8" t="s">
        <v>56302</v>
      </c>
      <c r="B19162" s="8" t="str">
        <f t="shared" si="299"/>
        <v>Melisa Solange Escobar Saldivar</v>
      </c>
      <c r="C19162" s="8"/>
      <c r="D19162" s="9" t="s">
        <v>56303</v>
      </c>
      <c r="E19162" s="9"/>
      <c r="F19162" s="8" t="s">
        <v>56257</v>
      </c>
      <c r="G19162" s="2" t="s">
        <v>27504</v>
      </c>
      <c r="H19162" s="2" t="s">
        <v>29763</v>
      </c>
      <c r="I19162" s="2" t="s">
        <v>1743</v>
      </c>
      <c r="J19162" s="2" t="s">
        <v>3380</v>
      </c>
    </row>
    <row r="19163" spans="1:10" s="2" customFormat="1" ht="14.25" x14ac:dyDescent="0.2">
      <c r="A19163" s="8" t="s">
        <v>56304</v>
      </c>
      <c r="B19163" s="8" t="str">
        <f t="shared" si="299"/>
        <v>Domingo Ladislao Paredes Vargas</v>
      </c>
      <c r="C19163" s="8" t="s">
        <v>56305</v>
      </c>
      <c r="D19163" s="9"/>
      <c r="E19163" s="9"/>
      <c r="F19163" s="8" t="s">
        <v>56257</v>
      </c>
      <c r="G19163" s="2" t="s">
        <v>3011</v>
      </c>
      <c r="H19163" s="2" t="s">
        <v>8740</v>
      </c>
      <c r="I19163" s="2" t="s">
        <v>1329</v>
      </c>
      <c r="J19163" s="2" t="s">
        <v>1368</v>
      </c>
    </row>
    <row r="19164" spans="1:10" s="2" customFormat="1" ht="14.25" x14ac:dyDescent="0.2">
      <c r="A19164" s="8" t="s">
        <v>56306</v>
      </c>
      <c r="B19164" s="8" t="str">
        <f t="shared" si="299"/>
        <v>Tomás Ricardo González Núñez</v>
      </c>
      <c r="C19164" s="8" t="s">
        <v>56308</v>
      </c>
      <c r="D19164" s="9" t="s">
        <v>56307</v>
      </c>
      <c r="E19164" s="9"/>
      <c r="F19164" s="8" t="s">
        <v>56257</v>
      </c>
      <c r="G19164" s="2" t="s">
        <v>3188</v>
      </c>
      <c r="H19164" s="2" t="s">
        <v>1864</v>
      </c>
      <c r="I19164" s="2" t="s">
        <v>1121</v>
      </c>
      <c r="J19164" s="2" t="s">
        <v>5899</v>
      </c>
    </row>
    <row r="19165" spans="1:10" s="2" customFormat="1" ht="14.25" x14ac:dyDescent="0.2">
      <c r="A19165" s="8" t="s">
        <v>56309</v>
      </c>
      <c r="B19165" s="8" t="str">
        <f t="shared" si="299"/>
        <v>Luis Roberto Cambra Gómez</v>
      </c>
      <c r="C19165" s="8"/>
      <c r="D19165" s="9" t="s">
        <v>44262</v>
      </c>
      <c r="E19165" s="9"/>
      <c r="F19165" s="8" t="s">
        <v>56257</v>
      </c>
      <c r="G19165" s="2" t="s">
        <v>1523</v>
      </c>
      <c r="H19165" s="2" t="s">
        <v>955</v>
      </c>
      <c r="I19165" s="2" t="s">
        <v>8160</v>
      </c>
      <c r="J19165" s="2" t="s">
        <v>894</v>
      </c>
    </row>
    <row r="19166" spans="1:10" s="2" customFormat="1" ht="14.25" x14ac:dyDescent="0.2">
      <c r="A19166" s="8" t="s">
        <v>56310</v>
      </c>
      <c r="B19166" s="8" t="str">
        <f t="shared" si="299"/>
        <v>Martha Beatriz Branda Ojeda</v>
      </c>
      <c r="C19166" s="8" t="s">
        <v>56311</v>
      </c>
      <c r="D19166" s="9"/>
      <c r="E19166" s="9"/>
      <c r="F19166" s="8" t="s">
        <v>56257</v>
      </c>
      <c r="G19166" s="2" t="s">
        <v>1160</v>
      </c>
      <c r="H19166" s="2" t="s">
        <v>857</v>
      </c>
      <c r="I19166" s="2" t="s">
        <v>46342</v>
      </c>
      <c r="J19166" s="2" t="s">
        <v>1756</v>
      </c>
    </row>
    <row r="19167" spans="1:10" s="2" customFormat="1" ht="14.25" x14ac:dyDescent="0.2">
      <c r="A19167" s="8" t="s">
        <v>56312</v>
      </c>
      <c r="B19167" s="8" t="str">
        <f t="shared" si="299"/>
        <v>Jorge Alberto Barreto Prieto</v>
      </c>
      <c r="C19167" s="8" t="s">
        <v>56313</v>
      </c>
      <c r="D19167" s="9"/>
      <c r="E19167" s="9"/>
      <c r="F19167" s="8" t="s">
        <v>56257</v>
      </c>
      <c r="G19167" s="2" t="s">
        <v>1027</v>
      </c>
      <c r="H19167" s="2" t="s">
        <v>1028</v>
      </c>
      <c r="I19167" s="2" t="s">
        <v>1942</v>
      </c>
      <c r="J19167" s="2" t="s">
        <v>294</v>
      </c>
    </row>
    <row r="19168" spans="1:10" s="2" customFormat="1" ht="14.25" x14ac:dyDescent="0.2">
      <c r="A19168" s="8" t="s">
        <v>56314</v>
      </c>
      <c r="B19168" s="8" t="str">
        <f t="shared" si="299"/>
        <v>Rafaela  Ortigoza de Morel</v>
      </c>
      <c r="C19168" s="8"/>
      <c r="D19168" s="9" t="s">
        <v>56315</v>
      </c>
      <c r="E19168" s="9"/>
      <c r="F19168" s="8" t="s">
        <v>56257</v>
      </c>
      <c r="G19168" s="2" t="s">
        <v>6355</v>
      </c>
      <c r="I19168" s="2" t="s">
        <v>2880</v>
      </c>
      <c r="J19168" s="2" t="s">
        <v>36917</v>
      </c>
    </row>
    <row r="19169" spans="1:10" s="2" customFormat="1" ht="14.25" x14ac:dyDescent="0.2">
      <c r="A19169" s="8" t="s">
        <v>56316</v>
      </c>
      <c r="B19169" s="8" t="str">
        <f t="shared" si="299"/>
        <v>Maria Anselma Paredes de Mendieta</v>
      </c>
      <c r="C19169" s="8" t="s">
        <v>56318</v>
      </c>
      <c r="D19169" s="9" t="s">
        <v>56317</v>
      </c>
      <c r="E19169" s="9"/>
      <c r="F19169" s="8" t="s">
        <v>56257</v>
      </c>
      <c r="G19169" s="2" t="s">
        <v>879</v>
      </c>
      <c r="H19169" s="2" t="s">
        <v>23945</v>
      </c>
      <c r="I19169" s="2" t="s">
        <v>1329</v>
      </c>
      <c r="J19169" s="2" t="s">
        <v>38010</v>
      </c>
    </row>
    <row r="19170" spans="1:10" s="2" customFormat="1" ht="14.25" x14ac:dyDescent="0.2">
      <c r="A19170" s="8" t="s">
        <v>56319</v>
      </c>
      <c r="B19170" s="8" t="str">
        <f t="shared" si="299"/>
        <v>Gustavo  Noés Giménez</v>
      </c>
      <c r="C19170" s="8"/>
      <c r="D19170" s="9" t="s">
        <v>56321</v>
      </c>
      <c r="E19170" s="9"/>
      <c r="F19170" s="8" t="s">
        <v>56257</v>
      </c>
      <c r="G19170" s="2" t="s">
        <v>863</v>
      </c>
      <c r="I19170" s="2" t="s">
        <v>56320</v>
      </c>
      <c r="J19170" s="2" t="s">
        <v>1786</v>
      </c>
    </row>
    <row r="19171" spans="1:10" s="2" customFormat="1" ht="14.25" x14ac:dyDescent="0.2">
      <c r="A19171" s="8" t="s">
        <v>56322</v>
      </c>
      <c r="B19171" s="8" t="str">
        <f t="shared" si="299"/>
        <v>Arnaldo  Salinas Benitez</v>
      </c>
      <c r="C19171" s="8" t="s">
        <v>56324</v>
      </c>
      <c r="D19171" s="9" t="s">
        <v>56323</v>
      </c>
      <c r="E19171" s="9"/>
      <c r="F19171" s="8" t="s">
        <v>56257</v>
      </c>
      <c r="G19171" s="2" t="s">
        <v>1593</v>
      </c>
      <c r="I19171" s="2" t="s">
        <v>106</v>
      </c>
      <c r="J19171" s="2" t="s">
        <v>1358</v>
      </c>
    </row>
    <row r="19172" spans="1:10" s="2" customFormat="1" ht="14.25" x14ac:dyDescent="0.2">
      <c r="A19172" s="8" t="s">
        <v>56325</v>
      </c>
      <c r="B19172" s="8" t="str">
        <f t="shared" si="299"/>
        <v>Elizabeth  Gill Bordón</v>
      </c>
      <c r="C19172" s="8" t="s">
        <v>52945</v>
      </c>
      <c r="D19172" s="9"/>
      <c r="E19172" s="9"/>
      <c r="F19172" s="8" t="s">
        <v>56257</v>
      </c>
      <c r="G19172" s="2" t="s">
        <v>1245</v>
      </c>
      <c r="I19172" s="2" t="s">
        <v>3704</v>
      </c>
      <c r="J19172" s="2" t="s">
        <v>1440</v>
      </c>
    </row>
    <row r="19173" spans="1:10" s="2" customFormat="1" ht="14.25" x14ac:dyDescent="0.2">
      <c r="A19173" s="8" t="s">
        <v>52946</v>
      </c>
      <c r="B19173" s="8" t="str">
        <f t="shared" si="299"/>
        <v>Alice Maria Fruet de Baéz</v>
      </c>
      <c r="C19173" s="8" t="s">
        <v>52949</v>
      </c>
      <c r="D19173" s="9" t="s">
        <v>52948</v>
      </c>
      <c r="E19173" s="9"/>
      <c r="F19173" s="8" t="s">
        <v>56257</v>
      </c>
      <c r="G19173" s="2" t="s">
        <v>2018</v>
      </c>
      <c r="H19173" s="2" t="s">
        <v>879</v>
      </c>
      <c r="I19173" s="2" t="s">
        <v>3968</v>
      </c>
      <c r="J19173" s="2" t="s">
        <v>52947</v>
      </c>
    </row>
    <row r="19174" spans="1:10" s="2" customFormat="1" ht="14.25" x14ac:dyDescent="0.2">
      <c r="A19174" s="8" t="s">
        <v>52950</v>
      </c>
      <c r="B19174" s="8" t="str">
        <f t="shared" si="299"/>
        <v>Cynthia Raquel Noguera Cabrera</v>
      </c>
      <c r="C19174" s="8" t="s">
        <v>52952</v>
      </c>
      <c r="D19174" s="9" t="s">
        <v>52951</v>
      </c>
      <c r="E19174" s="9"/>
      <c r="F19174" s="8" t="s">
        <v>56257</v>
      </c>
      <c r="G19174" s="2" t="s">
        <v>1929</v>
      </c>
      <c r="H19174" s="2" t="s">
        <v>1167</v>
      </c>
      <c r="I19174" s="2" t="s">
        <v>73</v>
      </c>
      <c r="J19174" s="2" t="s">
        <v>1001</v>
      </c>
    </row>
    <row r="19175" spans="1:10" s="2" customFormat="1" ht="14.25" x14ac:dyDescent="0.2">
      <c r="A19175" s="8" t="s">
        <v>52953</v>
      </c>
      <c r="B19175" s="8" t="str">
        <f t="shared" si="299"/>
        <v xml:space="preserve">Juan Manuel Villalba </v>
      </c>
      <c r="C19175" s="8" t="s">
        <v>52954</v>
      </c>
      <c r="D19175" s="9"/>
      <c r="E19175" s="9"/>
      <c r="F19175" s="8" t="s">
        <v>56257</v>
      </c>
      <c r="G19175" s="2" t="s">
        <v>1050</v>
      </c>
      <c r="H19175" s="2" t="s">
        <v>1073</v>
      </c>
      <c r="I19175" s="2" t="s">
        <v>912</v>
      </c>
    </row>
    <row r="19176" spans="1:10" s="2" customFormat="1" ht="14.25" x14ac:dyDescent="0.2">
      <c r="A19176" s="8" t="s">
        <v>52955</v>
      </c>
      <c r="B19176" s="8" t="str">
        <f t="shared" si="299"/>
        <v>Pedro Manuel Salinas Aguilera</v>
      </c>
      <c r="C19176" s="8" t="s">
        <v>52957</v>
      </c>
      <c r="D19176" s="9" t="s">
        <v>52956</v>
      </c>
      <c r="E19176" s="9"/>
      <c r="F19176" s="8" t="s">
        <v>56257</v>
      </c>
      <c r="G19176" s="2" t="s">
        <v>3531</v>
      </c>
      <c r="H19176" s="2" t="s">
        <v>1073</v>
      </c>
      <c r="I19176" s="2" t="s">
        <v>106</v>
      </c>
      <c r="J19176" s="2" t="s">
        <v>1120</v>
      </c>
    </row>
    <row r="19177" spans="1:10" s="2" customFormat="1" ht="14.25" x14ac:dyDescent="0.2">
      <c r="A19177" s="8" t="s">
        <v>52958</v>
      </c>
      <c r="B19177" s="8" t="str">
        <f t="shared" si="299"/>
        <v>Emilce  Cespedes Gimenez</v>
      </c>
      <c r="C19177" s="8" t="s">
        <v>52960</v>
      </c>
      <c r="D19177" s="9" t="s">
        <v>52959</v>
      </c>
      <c r="E19177" s="9"/>
      <c r="F19177" s="8" t="s">
        <v>56257</v>
      </c>
      <c r="G19177" s="2" t="s">
        <v>90</v>
      </c>
      <c r="I19177" s="2" t="s">
        <v>2059</v>
      </c>
      <c r="J19177" s="2" t="s">
        <v>1063</v>
      </c>
    </row>
    <row r="19178" spans="1:10" s="2" customFormat="1" ht="14.25" x14ac:dyDescent="0.2">
      <c r="A19178" s="8" t="s">
        <v>52961</v>
      </c>
      <c r="B19178" s="8" t="str">
        <f t="shared" si="299"/>
        <v xml:space="preserve">Gustavo Adolfo Mereles Adorno </v>
      </c>
      <c r="C19178" s="8"/>
      <c r="D19178" s="9" t="s">
        <v>52963</v>
      </c>
      <c r="E19178" s="9"/>
      <c r="F19178" s="8" t="s">
        <v>56257</v>
      </c>
      <c r="G19178" s="2" t="s">
        <v>863</v>
      </c>
      <c r="H19178" s="2" t="s">
        <v>864</v>
      </c>
      <c r="I19178" s="2" t="s">
        <v>52962</v>
      </c>
    </row>
    <row r="19179" spans="1:10" s="2" customFormat="1" ht="14.25" x14ac:dyDescent="0.2">
      <c r="A19179" s="8" t="s">
        <v>52964</v>
      </c>
      <c r="B19179" s="8" t="str">
        <f t="shared" si="299"/>
        <v>Laura Geraldine Bordenave Gamarra</v>
      </c>
      <c r="C19179" s="8" t="s">
        <v>52967</v>
      </c>
      <c r="D19179" s="9" t="s">
        <v>52966</v>
      </c>
      <c r="E19179" s="9"/>
      <c r="F19179" s="8" t="s">
        <v>56257</v>
      </c>
      <c r="G19179" s="2" t="s">
        <v>871</v>
      </c>
      <c r="H19179" s="2" t="s">
        <v>2596</v>
      </c>
      <c r="I19179" s="2" t="s">
        <v>52965</v>
      </c>
      <c r="J19179" s="2" t="s">
        <v>265</v>
      </c>
    </row>
    <row r="19180" spans="1:10" s="2" customFormat="1" ht="14.25" x14ac:dyDescent="0.2">
      <c r="A19180" s="8" t="s">
        <v>52968</v>
      </c>
      <c r="B19180" s="8" t="str">
        <f t="shared" si="299"/>
        <v>Benigno Amalet González Cantero</v>
      </c>
      <c r="C19180" s="8" t="s">
        <v>52971</v>
      </c>
      <c r="D19180" s="9" t="s">
        <v>52970</v>
      </c>
      <c r="E19180" s="9"/>
      <c r="F19180" s="8" t="s">
        <v>56257</v>
      </c>
      <c r="G19180" s="2" t="s">
        <v>318</v>
      </c>
      <c r="H19180" s="2" t="s">
        <v>52969</v>
      </c>
      <c r="I19180" s="2" t="s">
        <v>1121</v>
      </c>
      <c r="J19180" s="2" t="s">
        <v>1620</v>
      </c>
    </row>
    <row r="19181" spans="1:10" s="2" customFormat="1" ht="14.25" x14ac:dyDescent="0.2">
      <c r="A19181" s="8" t="s">
        <v>52972</v>
      </c>
      <c r="B19181" s="8" t="str">
        <f t="shared" si="299"/>
        <v>Isabel Analucy Caballero Moré</v>
      </c>
      <c r="C19181" s="8"/>
      <c r="D19181" s="9" t="s">
        <v>52974</v>
      </c>
      <c r="E19181" s="9"/>
      <c r="F19181" s="8" t="s">
        <v>56257</v>
      </c>
      <c r="G19181" s="2" t="s">
        <v>969</v>
      </c>
      <c r="H19181" s="2" t="s">
        <v>52973</v>
      </c>
      <c r="I19181" s="2" t="s">
        <v>946</v>
      </c>
      <c r="J19181" s="2" t="s">
        <v>23030</v>
      </c>
    </row>
    <row r="19182" spans="1:10" s="2" customFormat="1" ht="14.25" x14ac:dyDescent="0.2">
      <c r="A19182" s="8" t="s">
        <v>52975</v>
      </c>
      <c r="B19182" s="8" t="str">
        <f t="shared" si="299"/>
        <v>Hermelinda  Sosa Moreno</v>
      </c>
      <c r="C19182" s="8"/>
      <c r="D19182" s="9"/>
      <c r="E19182" s="9"/>
      <c r="F19182" s="8" t="s">
        <v>56257</v>
      </c>
      <c r="G19182" s="2" t="s">
        <v>14430</v>
      </c>
      <c r="I19182" s="2" t="s">
        <v>952</v>
      </c>
      <c r="J19182" s="2" t="s">
        <v>1011</v>
      </c>
    </row>
    <row r="19183" spans="1:10" s="2" customFormat="1" ht="14.25" x14ac:dyDescent="0.2">
      <c r="A19183" s="8" t="s">
        <v>52976</v>
      </c>
      <c r="B19183" s="8" t="str">
        <f t="shared" si="299"/>
        <v xml:space="preserve">Alberto Ramón Maidana </v>
      </c>
      <c r="C19183" s="8"/>
      <c r="D19183" s="9" t="s">
        <v>52977</v>
      </c>
      <c r="E19183" s="9"/>
      <c r="F19183" s="8" t="s">
        <v>56257</v>
      </c>
      <c r="G19183" s="2" t="s">
        <v>1028</v>
      </c>
      <c r="H19183" s="2" t="s">
        <v>1146</v>
      </c>
      <c r="I19183" s="2" t="s">
        <v>2804</v>
      </c>
    </row>
    <row r="19184" spans="1:10" s="2" customFormat="1" ht="14.25" x14ac:dyDescent="0.2">
      <c r="A19184" s="8" t="s">
        <v>52978</v>
      </c>
      <c r="B19184" s="8" t="str">
        <f t="shared" si="299"/>
        <v>Esmilce Nathalia Rojas Cristaldo</v>
      </c>
      <c r="C19184" s="8" t="s">
        <v>52979</v>
      </c>
      <c r="D19184" s="9"/>
      <c r="E19184" s="9"/>
      <c r="F19184" s="8" t="s">
        <v>56257</v>
      </c>
      <c r="G19184" s="2" t="s">
        <v>28580</v>
      </c>
      <c r="H19184" s="2" t="s">
        <v>2675</v>
      </c>
      <c r="I19184" s="2" t="s">
        <v>858</v>
      </c>
      <c r="J19184" s="2" t="s">
        <v>7618</v>
      </c>
    </row>
    <row r="19185" spans="1:10" s="2" customFormat="1" ht="14.25" x14ac:dyDescent="0.2">
      <c r="A19185" s="8" t="s">
        <v>52980</v>
      </c>
      <c r="B19185" s="8" t="str">
        <f t="shared" si="299"/>
        <v>Patricia Marlene Vaesken López</v>
      </c>
      <c r="C19185" s="8" t="s">
        <v>52982</v>
      </c>
      <c r="D19185" s="9" t="s">
        <v>52981</v>
      </c>
      <c r="E19185" s="9"/>
      <c r="F19185" s="8" t="s">
        <v>56257</v>
      </c>
      <c r="G19185" s="2" t="s">
        <v>922</v>
      </c>
      <c r="H19185" s="2" t="s">
        <v>1629</v>
      </c>
      <c r="I19185" s="2" t="s">
        <v>9790</v>
      </c>
      <c r="J19185" s="2" t="s">
        <v>1344</v>
      </c>
    </row>
    <row r="19186" spans="1:10" s="2" customFormat="1" ht="14.25" x14ac:dyDescent="0.2">
      <c r="A19186" s="8" t="s">
        <v>52983</v>
      </c>
      <c r="B19186" s="8" t="str">
        <f t="shared" si="299"/>
        <v>Victorina  Viera Riquelme</v>
      </c>
      <c r="C19186" s="8" t="s">
        <v>52985</v>
      </c>
      <c r="D19186" s="9" t="s">
        <v>52984</v>
      </c>
      <c r="E19186" s="9"/>
      <c r="F19186" s="8" t="s">
        <v>56257</v>
      </c>
      <c r="G19186" s="2" t="s">
        <v>28266</v>
      </c>
      <c r="I19186" s="2" t="s">
        <v>6744</v>
      </c>
      <c r="J19186" s="2" t="s">
        <v>5360</v>
      </c>
    </row>
    <row r="19187" spans="1:10" s="2" customFormat="1" ht="14.25" x14ac:dyDescent="0.2">
      <c r="A19187" s="8" t="s">
        <v>52986</v>
      </c>
      <c r="B19187" s="8" t="str">
        <f t="shared" si="299"/>
        <v>Rolando Federico Ortiz Marquèz</v>
      </c>
      <c r="C19187" s="8" t="s">
        <v>52989</v>
      </c>
      <c r="D19187" s="9" t="s">
        <v>52988</v>
      </c>
      <c r="E19187" s="9"/>
      <c r="F19187" s="8" t="s">
        <v>56257</v>
      </c>
      <c r="G19187" s="2" t="s">
        <v>1575</v>
      </c>
      <c r="H19187" s="2" t="s">
        <v>2074</v>
      </c>
      <c r="I19187" s="2" t="s">
        <v>1162</v>
      </c>
      <c r="J19187" s="2" t="s">
        <v>52987</v>
      </c>
    </row>
    <row r="19188" spans="1:10" s="2" customFormat="1" ht="14.25" x14ac:dyDescent="0.2">
      <c r="A19188" s="8" t="s">
        <v>52990</v>
      </c>
      <c r="B19188" s="8" t="str">
        <f t="shared" si="299"/>
        <v>Lilian Carolina Ozuna Samaniego</v>
      </c>
      <c r="C19188" s="8" t="s">
        <v>52991</v>
      </c>
      <c r="D19188" s="9" t="s">
        <v>56307</v>
      </c>
      <c r="E19188" s="9"/>
      <c r="F19188" s="8" t="s">
        <v>56257</v>
      </c>
      <c r="G19188" s="2" t="s">
        <v>1599</v>
      </c>
      <c r="H19188" s="2" t="s">
        <v>1930</v>
      </c>
      <c r="I19188" s="2" t="s">
        <v>9891</v>
      </c>
      <c r="J19188" s="2" t="s">
        <v>1324</v>
      </c>
    </row>
    <row r="19189" spans="1:10" s="2" customFormat="1" ht="14.25" x14ac:dyDescent="0.2">
      <c r="A19189" s="8" t="s">
        <v>52992</v>
      </c>
      <c r="B19189" s="8" t="str">
        <f t="shared" si="299"/>
        <v>Hilda Elaisa Díaz de Domínguez</v>
      </c>
      <c r="C19189" s="8"/>
      <c r="D19189" s="9" t="s">
        <v>52994</v>
      </c>
      <c r="E19189" s="9"/>
      <c r="F19189" s="8" t="s">
        <v>56257</v>
      </c>
      <c r="G19189" s="2" t="s">
        <v>1586</v>
      </c>
      <c r="H19189" s="2" t="s">
        <v>52993</v>
      </c>
      <c r="I19189" s="2" t="s">
        <v>5074</v>
      </c>
      <c r="J19189" s="2" t="s">
        <v>3685</v>
      </c>
    </row>
    <row r="19190" spans="1:10" s="2" customFormat="1" ht="14.25" x14ac:dyDescent="0.2">
      <c r="A19190" s="8" t="s">
        <v>52995</v>
      </c>
      <c r="B19190" s="8" t="str">
        <f t="shared" si="299"/>
        <v>Gloria  Orué López</v>
      </c>
      <c r="C19190" s="8"/>
      <c r="D19190" s="9" t="s">
        <v>52996</v>
      </c>
      <c r="E19190" s="9"/>
      <c r="F19190" s="8" t="s">
        <v>56257</v>
      </c>
      <c r="G19190" s="2" t="s">
        <v>1140</v>
      </c>
      <c r="I19190" s="2" t="s">
        <v>964</v>
      </c>
      <c r="J19190" s="2" t="s">
        <v>1344</v>
      </c>
    </row>
    <row r="19191" spans="1:10" s="2" customFormat="1" ht="14.25" x14ac:dyDescent="0.2">
      <c r="A19191" s="8" t="s">
        <v>52997</v>
      </c>
      <c r="B19191" s="8" t="str">
        <f t="shared" si="299"/>
        <v xml:space="preserve">Eugenio Mitio Tukuda </v>
      </c>
      <c r="C19191" s="8"/>
      <c r="D19191" s="9" t="s">
        <v>53000</v>
      </c>
      <c r="E19191" s="9"/>
      <c r="F19191" s="8" t="s">
        <v>56257</v>
      </c>
      <c r="G19191" s="2" t="s">
        <v>8230</v>
      </c>
      <c r="H19191" s="2" t="s">
        <v>52998</v>
      </c>
      <c r="I19191" s="2" t="s">
        <v>52999</v>
      </c>
    </row>
    <row r="19192" spans="1:10" s="2" customFormat="1" ht="14.25" x14ac:dyDescent="0.2">
      <c r="A19192" s="8" t="s">
        <v>53001</v>
      </c>
      <c r="B19192" s="8" t="str">
        <f t="shared" si="299"/>
        <v>Blanca Lila Dominguez de Avalos</v>
      </c>
      <c r="C19192" s="8" t="s">
        <v>31008</v>
      </c>
      <c r="D19192" s="9" t="s">
        <v>31007</v>
      </c>
      <c r="E19192" s="9"/>
      <c r="F19192" s="8" t="s">
        <v>56257</v>
      </c>
      <c r="G19192" s="2" t="s">
        <v>1760</v>
      </c>
      <c r="H19192" s="2" t="s">
        <v>12940</v>
      </c>
      <c r="I19192" s="2" t="s">
        <v>913</v>
      </c>
      <c r="J19192" s="2" t="s">
        <v>45454</v>
      </c>
    </row>
    <row r="19193" spans="1:10" s="2" customFormat="1" ht="14.25" x14ac:dyDescent="0.2">
      <c r="A19193" s="8" t="s">
        <v>53002</v>
      </c>
      <c r="B19193" s="8" t="str">
        <f t="shared" si="299"/>
        <v>Sissi Perla Vega Ozuna</v>
      </c>
      <c r="C19193" s="8" t="s">
        <v>53003</v>
      </c>
      <c r="D19193" s="9"/>
      <c r="E19193" s="9"/>
      <c r="F19193" s="8" t="s">
        <v>56257</v>
      </c>
      <c r="G19193" s="2" t="s">
        <v>46336</v>
      </c>
      <c r="H19193" s="2" t="s">
        <v>3786</v>
      </c>
      <c r="I19193" s="2" t="s">
        <v>1034</v>
      </c>
      <c r="J19193" s="2" t="s">
        <v>9891</v>
      </c>
    </row>
    <row r="19194" spans="1:10" s="2" customFormat="1" ht="14.25" x14ac:dyDescent="0.2">
      <c r="A19194" s="8" t="s">
        <v>53004</v>
      </c>
      <c r="B19194" s="8" t="str">
        <f t="shared" si="299"/>
        <v>Cynthia Marlene Rojas Sánchez</v>
      </c>
      <c r="C19194" s="8" t="s">
        <v>53006</v>
      </c>
      <c r="D19194" s="9" t="s">
        <v>53005</v>
      </c>
      <c r="E19194" s="9"/>
      <c r="F19194" s="8" t="s">
        <v>56257</v>
      </c>
      <c r="G19194" s="2" t="s">
        <v>1929</v>
      </c>
      <c r="H19194" s="2" t="s">
        <v>1629</v>
      </c>
      <c r="I19194" s="2" t="s">
        <v>858</v>
      </c>
      <c r="J19194" s="2" t="s">
        <v>3015</v>
      </c>
    </row>
    <row r="19195" spans="1:10" s="2" customFormat="1" ht="14.25" x14ac:dyDescent="0.2">
      <c r="A19195" s="8" t="s">
        <v>53007</v>
      </c>
      <c r="B19195" s="8" t="str">
        <f t="shared" si="299"/>
        <v>Anibal  Sosa Moreno</v>
      </c>
      <c r="C19195" s="8" t="s">
        <v>53008</v>
      </c>
      <c r="D19195" s="9"/>
      <c r="E19195" s="9"/>
      <c r="F19195" s="8" t="s">
        <v>56257</v>
      </c>
      <c r="G19195" s="2" t="s">
        <v>2923</v>
      </c>
      <c r="I19195" s="2" t="s">
        <v>952</v>
      </c>
      <c r="J19195" s="2" t="s">
        <v>1011</v>
      </c>
    </row>
    <row r="19196" spans="1:10" s="2" customFormat="1" ht="14.25" x14ac:dyDescent="0.2">
      <c r="A19196" s="8" t="s">
        <v>53009</v>
      </c>
      <c r="B19196" s="8" t="str">
        <f t="shared" si="299"/>
        <v xml:space="preserve">Carlos Alberto Baeza </v>
      </c>
      <c r="C19196" s="8"/>
      <c r="D19196" s="9" t="s">
        <v>53011</v>
      </c>
      <c r="E19196" s="9"/>
      <c r="F19196" s="8" t="s">
        <v>56257</v>
      </c>
      <c r="G19196" s="2" t="s">
        <v>1503</v>
      </c>
      <c r="H19196" s="2" t="s">
        <v>1028</v>
      </c>
      <c r="I19196" s="2" t="s">
        <v>53010</v>
      </c>
    </row>
    <row r="19197" spans="1:10" s="2" customFormat="1" ht="14.25" x14ac:dyDescent="0.2">
      <c r="A19197" s="8" t="s">
        <v>53012</v>
      </c>
      <c r="B19197" s="8" t="str">
        <f t="shared" si="299"/>
        <v xml:space="preserve">Lidia Carolina Espinola </v>
      </c>
      <c r="C19197" s="8"/>
      <c r="D19197" s="9" t="s">
        <v>53013</v>
      </c>
      <c r="E19197" s="9"/>
      <c r="F19197" s="8" t="s">
        <v>56257</v>
      </c>
      <c r="G19197" s="2" t="s">
        <v>1415</v>
      </c>
      <c r="H19197" s="2" t="s">
        <v>1930</v>
      </c>
      <c r="I19197" s="2" t="s">
        <v>1641</v>
      </c>
    </row>
    <row r="19198" spans="1:10" s="2" customFormat="1" ht="14.25" x14ac:dyDescent="0.2">
      <c r="A19198" s="8" t="s">
        <v>53014</v>
      </c>
      <c r="B19198" s="8" t="str">
        <f t="shared" si="299"/>
        <v>Gustavo Adolfo Figueredo Aranda</v>
      </c>
      <c r="C19198" s="8" t="s">
        <v>53015</v>
      </c>
      <c r="D19198" s="9"/>
      <c r="E19198" s="9"/>
      <c r="F19198" s="8" t="s">
        <v>56257</v>
      </c>
      <c r="G19198" s="2" t="s">
        <v>863</v>
      </c>
      <c r="H19198" s="2" t="s">
        <v>864</v>
      </c>
      <c r="I19198" s="2" t="s">
        <v>2974</v>
      </c>
      <c r="J19198" s="2" t="s">
        <v>94</v>
      </c>
    </row>
    <row r="19199" spans="1:10" s="2" customFormat="1" ht="14.25" x14ac:dyDescent="0.2">
      <c r="A19199" s="8" t="s">
        <v>53016</v>
      </c>
      <c r="B19199" s="8" t="str">
        <f t="shared" si="299"/>
        <v>Domingo René Branda Ojeda</v>
      </c>
      <c r="C19199" s="8" t="s">
        <v>53018</v>
      </c>
      <c r="D19199" s="9" t="s">
        <v>53017</v>
      </c>
      <c r="E19199" s="9"/>
      <c r="F19199" s="8" t="s">
        <v>56257</v>
      </c>
      <c r="G19199" s="2" t="s">
        <v>3011</v>
      </c>
      <c r="H19199" s="2" t="s">
        <v>2108</v>
      </c>
      <c r="I19199" s="2" t="s">
        <v>46342</v>
      </c>
      <c r="J19199" s="2" t="s">
        <v>1756</v>
      </c>
    </row>
    <row r="19200" spans="1:10" s="2" customFormat="1" ht="14.25" x14ac:dyDescent="0.2">
      <c r="A19200" s="8" t="s">
        <v>53019</v>
      </c>
      <c r="B19200" s="8" t="str">
        <f t="shared" si="299"/>
        <v>Rolando Javier Bogarin Gómez</v>
      </c>
      <c r="C19200" s="8"/>
      <c r="D19200" s="9" t="s">
        <v>53020</v>
      </c>
      <c r="E19200" s="9"/>
      <c r="F19200" s="8" t="s">
        <v>56257</v>
      </c>
      <c r="G19200" s="2" t="s">
        <v>1575</v>
      </c>
      <c r="H19200" s="2" t="s">
        <v>1068</v>
      </c>
      <c r="I19200" s="2" t="s">
        <v>3649</v>
      </c>
      <c r="J19200" s="2" t="s">
        <v>894</v>
      </c>
    </row>
    <row r="19201" spans="1:10" s="2" customFormat="1" ht="14.25" x14ac:dyDescent="0.2">
      <c r="A19201" s="8" t="s">
        <v>53021</v>
      </c>
      <c r="B19201" s="8" t="str">
        <f t="shared" si="299"/>
        <v>Marcelo Ramon Barrios Estigarribia</v>
      </c>
      <c r="C19201" s="8"/>
      <c r="D19201" s="9" t="s">
        <v>53022</v>
      </c>
      <c r="E19201" s="9"/>
      <c r="F19201" s="8" t="s">
        <v>56257</v>
      </c>
      <c r="G19201" s="2" t="s">
        <v>1433</v>
      </c>
      <c r="H19201" s="2" t="s">
        <v>1576</v>
      </c>
      <c r="I19201" s="2" t="s">
        <v>965</v>
      </c>
      <c r="J19201" s="2" t="s">
        <v>3003</v>
      </c>
    </row>
    <row r="19202" spans="1:10" s="2" customFormat="1" ht="14.25" x14ac:dyDescent="0.2">
      <c r="A19202" s="8" t="s">
        <v>53023</v>
      </c>
      <c r="B19202" s="8" t="str">
        <f t="shared" ref="B19202:B19265" si="300">G19202&amp;" "&amp;H19202&amp;" "&amp;I19202&amp;" "&amp;J19202</f>
        <v>Cesar Arturo Lugo Santander</v>
      </c>
      <c r="C19202" s="8" t="s">
        <v>53024</v>
      </c>
      <c r="D19202" s="9"/>
      <c r="E19202" s="9"/>
      <c r="F19202" s="8" t="s">
        <v>56257</v>
      </c>
      <c r="G19202" s="2" t="s">
        <v>52</v>
      </c>
      <c r="H19202" s="2" t="s">
        <v>4165</v>
      </c>
      <c r="I19202" s="2" t="s">
        <v>1667</v>
      </c>
      <c r="J19202" s="2" t="s">
        <v>2079</v>
      </c>
    </row>
    <row r="19203" spans="1:10" s="2" customFormat="1" ht="14.25" x14ac:dyDescent="0.2">
      <c r="A19203" s="8" t="s">
        <v>53025</v>
      </c>
      <c r="B19203" s="8" t="str">
        <f t="shared" si="300"/>
        <v>Paola Alejandra Servin Britos</v>
      </c>
      <c r="C19203" s="8" t="s">
        <v>53026</v>
      </c>
      <c r="D19203" s="9"/>
      <c r="E19203" s="9"/>
      <c r="F19203" s="8" t="s">
        <v>56257</v>
      </c>
      <c r="G19203" s="2" t="s">
        <v>2013</v>
      </c>
      <c r="H19203" s="2" t="s">
        <v>331</v>
      </c>
      <c r="I19203" s="2" t="s">
        <v>7909</v>
      </c>
      <c r="J19203" s="2" t="s">
        <v>235</v>
      </c>
    </row>
    <row r="19204" spans="1:10" s="2" customFormat="1" ht="14.25" x14ac:dyDescent="0.2">
      <c r="A19204" s="8" t="s">
        <v>53027</v>
      </c>
      <c r="B19204" s="8" t="str">
        <f t="shared" si="300"/>
        <v>Miguel Angel  Leguizamon Flecha</v>
      </c>
      <c r="C19204" s="8" t="s">
        <v>53028</v>
      </c>
      <c r="D19204" s="9"/>
      <c r="E19204" s="9"/>
      <c r="F19204" s="8" t="s">
        <v>56257</v>
      </c>
      <c r="G19204" s="2" t="s">
        <v>4869</v>
      </c>
      <c r="I19204" s="2" t="s">
        <v>780</v>
      </c>
      <c r="J19204" s="2" t="s">
        <v>3192</v>
      </c>
    </row>
    <row r="19205" spans="1:10" s="2" customFormat="1" ht="14.25" x14ac:dyDescent="0.2">
      <c r="A19205" s="8" t="s">
        <v>53029</v>
      </c>
      <c r="B19205" s="8" t="str">
        <f t="shared" si="300"/>
        <v>Alice Maria Gomez Trinidad</v>
      </c>
      <c r="C19205" s="8"/>
      <c r="D19205" s="9" t="s">
        <v>53030</v>
      </c>
      <c r="E19205" s="9"/>
      <c r="F19205" s="8" t="s">
        <v>56257</v>
      </c>
      <c r="G19205" s="2" t="s">
        <v>2018</v>
      </c>
      <c r="H19205" s="2" t="s">
        <v>879</v>
      </c>
      <c r="I19205" s="2" t="s">
        <v>1775</v>
      </c>
      <c r="J19205" s="2" t="s">
        <v>889</v>
      </c>
    </row>
    <row r="19206" spans="1:10" s="2" customFormat="1" ht="14.25" x14ac:dyDescent="0.2">
      <c r="A19206" s="8" t="s">
        <v>53031</v>
      </c>
      <c r="B19206" s="8" t="str">
        <f t="shared" si="300"/>
        <v xml:space="preserve">Pablo Ramon Andrade </v>
      </c>
      <c r="C19206" s="8" t="s">
        <v>53032</v>
      </c>
      <c r="D19206" s="9"/>
      <c r="E19206" s="9"/>
      <c r="F19206" s="8" t="s">
        <v>56257</v>
      </c>
      <c r="G19206" s="2" t="s">
        <v>1913</v>
      </c>
      <c r="H19206" s="2" t="s">
        <v>1576</v>
      </c>
      <c r="I19206" s="2" t="s">
        <v>70</v>
      </c>
    </row>
    <row r="19207" spans="1:10" s="2" customFormat="1" ht="14.25" x14ac:dyDescent="0.2">
      <c r="A19207" s="8" t="s">
        <v>53033</v>
      </c>
      <c r="B19207" s="8" t="str">
        <f t="shared" si="300"/>
        <v>Martha Lorena Toledo Céspedes</v>
      </c>
      <c r="C19207" s="8"/>
      <c r="D19207" s="9"/>
      <c r="E19207" s="9"/>
      <c r="F19207" s="8" t="s">
        <v>56257</v>
      </c>
      <c r="G19207" s="2" t="s">
        <v>1160</v>
      </c>
      <c r="H19207" s="2" t="s">
        <v>1881</v>
      </c>
      <c r="I19207" s="2" t="s">
        <v>1052</v>
      </c>
      <c r="J19207" s="2" t="s">
        <v>1559</v>
      </c>
    </row>
    <row r="19208" spans="1:10" s="2" customFormat="1" ht="14.25" x14ac:dyDescent="0.2">
      <c r="A19208" s="8" t="s">
        <v>53034</v>
      </c>
      <c r="B19208" s="8" t="str">
        <f t="shared" si="300"/>
        <v>Odulia Mabel Ojeda Espinola</v>
      </c>
      <c r="C19208" s="8" t="s">
        <v>53036</v>
      </c>
      <c r="D19208" s="9"/>
      <c r="E19208" s="9"/>
      <c r="F19208" s="8" t="s">
        <v>56257</v>
      </c>
      <c r="G19208" s="2" t="s">
        <v>53035</v>
      </c>
      <c r="H19208" s="2" t="s">
        <v>1630</v>
      </c>
      <c r="I19208" s="2" t="s">
        <v>1756</v>
      </c>
      <c r="J19208" s="2" t="s">
        <v>1641</v>
      </c>
    </row>
    <row r="19209" spans="1:10" s="2" customFormat="1" ht="14.25" x14ac:dyDescent="0.2">
      <c r="A19209" s="8" t="s">
        <v>53037</v>
      </c>
      <c r="B19209" s="8" t="str">
        <f t="shared" si="300"/>
        <v>Loida Manuela Quiñonez Paredes</v>
      </c>
      <c r="C19209" s="8"/>
      <c r="D19209" s="9" t="s">
        <v>53038</v>
      </c>
      <c r="E19209" s="9"/>
      <c r="F19209" s="8" t="s">
        <v>56257</v>
      </c>
      <c r="G19209" s="2" t="s">
        <v>34776</v>
      </c>
      <c r="H19209" s="2" t="s">
        <v>298</v>
      </c>
      <c r="I19209" s="2" t="s">
        <v>7700</v>
      </c>
      <c r="J19209" s="2" t="s">
        <v>1329</v>
      </c>
    </row>
    <row r="19210" spans="1:10" s="2" customFormat="1" ht="14.25" x14ac:dyDescent="0.2">
      <c r="A19210" s="8" t="s">
        <v>53039</v>
      </c>
      <c r="B19210" s="8" t="str">
        <f t="shared" si="300"/>
        <v>Rodrigo Miguel Barcia Armoa</v>
      </c>
      <c r="C19210" s="8"/>
      <c r="D19210" s="9"/>
      <c r="E19210" s="9"/>
      <c r="F19210" s="8" t="s">
        <v>56257</v>
      </c>
      <c r="G19210" s="2" t="s">
        <v>1434</v>
      </c>
      <c r="H19210" s="2" t="s">
        <v>1180</v>
      </c>
      <c r="I19210" s="2" t="s">
        <v>53040</v>
      </c>
      <c r="J19210" s="2" t="s">
        <v>4905</v>
      </c>
    </row>
    <row r="19211" spans="1:10" s="2" customFormat="1" ht="14.25" x14ac:dyDescent="0.2">
      <c r="A19211" s="8" t="s">
        <v>53041</v>
      </c>
      <c r="B19211" s="8" t="str">
        <f t="shared" si="300"/>
        <v>Fidencia Elizabeth Meza de Balbuena</v>
      </c>
      <c r="C19211" s="8" t="s">
        <v>53044</v>
      </c>
      <c r="D19211" s="9" t="s">
        <v>53043</v>
      </c>
      <c r="E19211" s="9"/>
      <c r="F19211" s="8" t="s">
        <v>56257</v>
      </c>
      <c r="G19211" s="2" t="s">
        <v>53042</v>
      </c>
      <c r="H19211" s="2" t="s">
        <v>1245</v>
      </c>
      <c r="I19211" s="2" t="s">
        <v>2723</v>
      </c>
      <c r="J19211" s="2" t="s">
        <v>38457</v>
      </c>
    </row>
    <row r="19212" spans="1:10" s="2" customFormat="1" ht="14.25" x14ac:dyDescent="0.2">
      <c r="A19212" s="8" t="s">
        <v>53045</v>
      </c>
      <c r="B19212" s="8" t="str">
        <f t="shared" si="300"/>
        <v>Carlos Alberto Ledesma Rodriguez</v>
      </c>
      <c r="C19212" s="8" t="s">
        <v>53046</v>
      </c>
      <c r="D19212" s="9"/>
      <c r="E19212" s="9"/>
      <c r="F19212" s="8" t="s">
        <v>56257</v>
      </c>
      <c r="G19212" s="2" t="s">
        <v>1503</v>
      </c>
      <c r="H19212" s="2" t="s">
        <v>1028</v>
      </c>
      <c r="I19212" s="2" t="s">
        <v>1571</v>
      </c>
      <c r="J19212" s="2" t="s">
        <v>987</v>
      </c>
    </row>
    <row r="19213" spans="1:10" s="2" customFormat="1" ht="14.25" x14ac:dyDescent="0.2">
      <c r="A19213" s="8" t="s">
        <v>53047</v>
      </c>
      <c r="B19213" s="8" t="str">
        <f t="shared" si="300"/>
        <v>Ma. Magdalena  Ledesma Barreto</v>
      </c>
      <c r="C19213" s="8" t="s">
        <v>53049</v>
      </c>
      <c r="D19213" s="9"/>
      <c r="E19213" s="9"/>
      <c r="F19213" s="8" t="s">
        <v>56257</v>
      </c>
      <c r="G19213" s="2" t="s">
        <v>53048</v>
      </c>
      <c r="I19213" s="2" t="s">
        <v>1571</v>
      </c>
      <c r="J19213" s="2" t="s">
        <v>1942</v>
      </c>
    </row>
    <row r="19214" spans="1:10" s="2" customFormat="1" ht="14.25" x14ac:dyDescent="0.2">
      <c r="A19214" s="8" t="s">
        <v>53050</v>
      </c>
      <c r="B19214" s="8" t="str">
        <f t="shared" si="300"/>
        <v xml:space="preserve">Myriam  Stadler </v>
      </c>
      <c r="C19214" s="8" t="s">
        <v>53052</v>
      </c>
      <c r="D19214" s="9" t="s">
        <v>53051</v>
      </c>
      <c r="E19214" s="9"/>
      <c r="F19214" s="8" t="s">
        <v>56257</v>
      </c>
      <c r="G19214" s="2" t="s">
        <v>6476</v>
      </c>
      <c r="I19214" s="2" t="s">
        <v>36122</v>
      </c>
    </row>
    <row r="19215" spans="1:10" s="2" customFormat="1" ht="14.25" x14ac:dyDescent="0.2">
      <c r="A19215" s="8" t="s">
        <v>53053</v>
      </c>
      <c r="B19215" s="8" t="str">
        <f t="shared" si="300"/>
        <v>Gabriel  Benitez De los Santos</v>
      </c>
      <c r="C19215" s="8" t="s">
        <v>53054</v>
      </c>
      <c r="D19215" s="9"/>
      <c r="E19215" s="9"/>
      <c r="F19215" s="8" t="s">
        <v>56257</v>
      </c>
      <c r="G19215" s="2" t="s">
        <v>1232</v>
      </c>
      <c r="I19215" s="2" t="s">
        <v>1358</v>
      </c>
      <c r="J19215" s="2" t="s">
        <v>4967</v>
      </c>
    </row>
    <row r="19216" spans="1:10" s="2" customFormat="1" ht="14.25" x14ac:dyDescent="0.2">
      <c r="A19216" s="8" t="s">
        <v>53055</v>
      </c>
      <c r="B19216" s="8" t="str">
        <f t="shared" si="300"/>
        <v>Dario Javier Cabrera Romero</v>
      </c>
      <c r="C19216" s="8" t="s">
        <v>53057</v>
      </c>
      <c r="D19216" s="9" t="s">
        <v>53056</v>
      </c>
      <c r="E19216" s="9"/>
      <c r="F19216" s="8" t="s">
        <v>56257</v>
      </c>
      <c r="G19216" s="2" t="s">
        <v>4787</v>
      </c>
      <c r="H19216" s="2" t="s">
        <v>1068</v>
      </c>
      <c r="I19216" s="2" t="s">
        <v>1001</v>
      </c>
      <c r="J19216" s="2" t="s">
        <v>1840</v>
      </c>
    </row>
    <row r="19217" spans="1:10" s="2" customFormat="1" ht="14.25" x14ac:dyDescent="0.2">
      <c r="A19217" s="8" t="s">
        <v>53058</v>
      </c>
      <c r="B19217" s="8" t="str">
        <f t="shared" si="300"/>
        <v>Andres Noboru Watanabe Okada</v>
      </c>
      <c r="C19217" s="8" t="s">
        <v>53061</v>
      </c>
      <c r="D19217" s="9" t="s">
        <v>53060</v>
      </c>
      <c r="E19217" s="9"/>
      <c r="F19217" s="8" t="s">
        <v>56257</v>
      </c>
      <c r="G19217" s="2" t="s">
        <v>3315</v>
      </c>
      <c r="H19217" s="2" t="s">
        <v>53059</v>
      </c>
      <c r="I19217" s="2" t="s">
        <v>17966</v>
      </c>
      <c r="J19217" s="2" t="s">
        <v>10050</v>
      </c>
    </row>
    <row r="19218" spans="1:10" s="2" customFormat="1" ht="14.25" x14ac:dyDescent="0.2">
      <c r="A19218" s="8" t="s">
        <v>53062</v>
      </c>
      <c r="B19218" s="8" t="str">
        <f t="shared" si="300"/>
        <v>Jose Eduardo Garrigoza Gallano</v>
      </c>
      <c r="C19218" s="8"/>
      <c r="D19218" s="9" t="s">
        <v>53063</v>
      </c>
      <c r="E19218" s="9"/>
      <c r="F19218" s="8" t="s">
        <v>56257</v>
      </c>
      <c r="G19218" s="2" t="s">
        <v>1205</v>
      </c>
      <c r="H19218" s="2" t="s">
        <v>2124</v>
      </c>
      <c r="I19218" s="2" t="s">
        <v>1147</v>
      </c>
      <c r="J19218" s="2" t="s">
        <v>30232</v>
      </c>
    </row>
    <row r="19219" spans="1:10" s="2" customFormat="1" ht="14.25" x14ac:dyDescent="0.2">
      <c r="A19219" s="8" t="s">
        <v>53064</v>
      </c>
      <c r="B19219" s="8" t="str">
        <f t="shared" si="300"/>
        <v>María Magdalena  Rivas de Villasanti</v>
      </c>
      <c r="C19219" s="8"/>
      <c r="D19219" s="9" t="s">
        <v>53065</v>
      </c>
      <c r="E19219" s="9"/>
      <c r="F19219" s="8" t="s">
        <v>56257</v>
      </c>
      <c r="G19219" s="2" t="s">
        <v>18739</v>
      </c>
      <c r="I19219" s="2" t="s">
        <v>2782</v>
      </c>
      <c r="J19219" s="2" t="s">
        <v>34131</v>
      </c>
    </row>
    <row r="19220" spans="1:10" s="2" customFormat="1" ht="14.25" x14ac:dyDescent="0.2">
      <c r="A19220" s="8" t="s">
        <v>53066</v>
      </c>
      <c r="B19220" s="8" t="str">
        <f t="shared" si="300"/>
        <v xml:space="preserve">Patricia  de Aquino </v>
      </c>
      <c r="C19220" s="8" t="s">
        <v>53068</v>
      </c>
      <c r="D19220" s="9" t="s">
        <v>53067</v>
      </c>
      <c r="E19220" s="9"/>
      <c r="F19220" s="8" t="s">
        <v>56257</v>
      </c>
      <c r="G19220" s="2" t="s">
        <v>922</v>
      </c>
      <c r="I19220" s="2" t="s">
        <v>3528</v>
      </c>
    </row>
    <row r="19221" spans="1:10" s="2" customFormat="1" ht="14.25" x14ac:dyDescent="0.2">
      <c r="A19221" s="8" t="s">
        <v>53069</v>
      </c>
      <c r="B19221" s="8" t="str">
        <f t="shared" si="300"/>
        <v>Bernardina  Borja de Limousin</v>
      </c>
      <c r="C19221" s="8"/>
      <c r="D19221" s="9" t="s">
        <v>53070</v>
      </c>
      <c r="E19221" s="9"/>
      <c r="F19221" s="8" t="s">
        <v>56257</v>
      </c>
      <c r="G19221" s="2" t="s">
        <v>14037</v>
      </c>
      <c r="I19221" s="2" t="s">
        <v>13692</v>
      </c>
      <c r="J19221" s="2" t="s">
        <v>27093</v>
      </c>
    </row>
    <row r="19222" spans="1:10" s="2" customFormat="1" ht="14.25" x14ac:dyDescent="0.2">
      <c r="A19222" s="8" t="s">
        <v>53071</v>
      </c>
      <c r="B19222" s="8" t="str">
        <f t="shared" si="300"/>
        <v>José Luis Lizaraso Velapatiño</v>
      </c>
      <c r="C19222" s="8" t="s">
        <v>53074</v>
      </c>
      <c r="D19222" s="9"/>
      <c r="E19222" s="9"/>
      <c r="F19222" s="8" t="s">
        <v>56257</v>
      </c>
      <c r="G19222" s="2" t="s">
        <v>1154</v>
      </c>
      <c r="H19222" s="2" t="s">
        <v>1523</v>
      </c>
      <c r="I19222" s="2" t="s">
        <v>53072</v>
      </c>
      <c r="J19222" s="2" t="s">
        <v>53073</v>
      </c>
    </row>
    <row r="19223" spans="1:10" s="2" customFormat="1" ht="14.25" x14ac:dyDescent="0.2">
      <c r="A19223" s="8" t="s">
        <v>53075</v>
      </c>
      <c r="B19223" s="8" t="str">
        <f t="shared" si="300"/>
        <v>Inocencia  Ramirez de Cavallaro</v>
      </c>
      <c r="C19223" s="8" t="s">
        <v>53077</v>
      </c>
      <c r="D19223" s="9" t="s">
        <v>53076</v>
      </c>
      <c r="E19223" s="9"/>
      <c r="F19223" s="8" t="s">
        <v>56257</v>
      </c>
      <c r="G19223" s="2" t="s">
        <v>5761</v>
      </c>
      <c r="I19223" s="2" t="s">
        <v>1540</v>
      </c>
      <c r="J19223" s="2" t="s">
        <v>24448</v>
      </c>
    </row>
    <row r="19224" spans="1:10" s="2" customFormat="1" ht="14.25" x14ac:dyDescent="0.2">
      <c r="A19224" s="8" t="s">
        <v>53078</v>
      </c>
      <c r="B19224" s="8" t="str">
        <f t="shared" si="300"/>
        <v>Noemi Esther Di Rico Coronil</v>
      </c>
      <c r="C19224" s="8" t="s">
        <v>53081</v>
      </c>
      <c r="D19224" s="9" t="s">
        <v>53080</v>
      </c>
      <c r="E19224" s="9"/>
      <c r="F19224" s="8" t="s">
        <v>56257</v>
      </c>
      <c r="G19224" s="2" t="s">
        <v>1952</v>
      </c>
      <c r="H19224" s="2" t="s">
        <v>3714</v>
      </c>
      <c r="I19224" s="2" t="s">
        <v>5068</v>
      </c>
      <c r="J19224" s="2" t="s">
        <v>53079</v>
      </c>
    </row>
    <row r="19225" spans="1:10" s="2" customFormat="1" ht="14.25" x14ac:dyDescent="0.2">
      <c r="A19225" s="8" t="s">
        <v>53082</v>
      </c>
      <c r="B19225" s="8" t="str">
        <f t="shared" si="300"/>
        <v xml:space="preserve">María Irene  Rivas </v>
      </c>
      <c r="C19225" s="8"/>
      <c r="D19225" s="9" t="s">
        <v>53083</v>
      </c>
      <c r="E19225" s="9"/>
      <c r="F19225" s="8" t="s">
        <v>56257</v>
      </c>
      <c r="G19225" s="2" t="s">
        <v>4373</v>
      </c>
      <c r="I19225" s="2" t="s">
        <v>2782</v>
      </c>
    </row>
    <row r="19226" spans="1:10" s="2" customFormat="1" ht="14.25" x14ac:dyDescent="0.2">
      <c r="A19226" s="8" t="s">
        <v>53084</v>
      </c>
      <c r="B19226" s="8" t="str">
        <f t="shared" si="300"/>
        <v>Carmen María Vargas de Pallarés</v>
      </c>
      <c r="C19226" s="8" t="s">
        <v>53086</v>
      </c>
      <c r="D19226" s="9" t="s">
        <v>53085</v>
      </c>
      <c r="E19226" s="9"/>
      <c r="F19226" s="8" t="s">
        <v>56257</v>
      </c>
      <c r="G19226" s="2" t="s">
        <v>2959</v>
      </c>
      <c r="H19226" s="2" t="s">
        <v>886</v>
      </c>
      <c r="I19226" s="2" t="s">
        <v>1368</v>
      </c>
      <c r="J19226" s="2" t="s">
        <v>42309</v>
      </c>
    </row>
    <row r="19227" spans="1:10" s="2" customFormat="1" ht="14.25" x14ac:dyDescent="0.2">
      <c r="A19227" s="8" t="s">
        <v>53087</v>
      </c>
      <c r="B19227" s="8" t="str">
        <f t="shared" si="300"/>
        <v xml:space="preserve">Jesus Osmar Mena </v>
      </c>
      <c r="C19227" s="8"/>
      <c r="D19227" s="9" t="s">
        <v>56260</v>
      </c>
      <c r="E19227" s="9"/>
      <c r="F19227" s="8" t="s">
        <v>56257</v>
      </c>
      <c r="G19227" s="2" t="s">
        <v>2322</v>
      </c>
      <c r="H19227" s="2" t="s">
        <v>12819</v>
      </c>
      <c r="I19227" s="2" t="s">
        <v>5065</v>
      </c>
    </row>
    <row r="19228" spans="1:10" s="2" customFormat="1" ht="14.25" x14ac:dyDescent="0.2">
      <c r="A19228" s="8" t="s">
        <v>53088</v>
      </c>
      <c r="B19228" s="8" t="str">
        <f t="shared" si="300"/>
        <v>Gladys Trifina Villamayor de Cabañas</v>
      </c>
      <c r="C19228" s="8" t="s">
        <v>53091</v>
      </c>
      <c r="D19228" s="9" t="s">
        <v>53090</v>
      </c>
      <c r="E19228" s="9"/>
      <c r="F19228" s="8" t="s">
        <v>56257</v>
      </c>
      <c r="G19228" s="2" t="s">
        <v>2029</v>
      </c>
      <c r="H19228" s="2" t="s">
        <v>53089</v>
      </c>
      <c r="I19228" s="2" t="s">
        <v>3123</v>
      </c>
      <c r="J19228" s="2" t="s">
        <v>44352</v>
      </c>
    </row>
    <row r="19229" spans="1:10" s="2" customFormat="1" ht="14.25" x14ac:dyDescent="0.2">
      <c r="A19229" s="8" t="s">
        <v>53092</v>
      </c>
      <c r="B19229" s="8" t="str">
        <f t="shared" si="300"/>
        <v>María Ana Aguilar de Rolón</v>
      </c>
      <c r="C19229" s="8"/>
      <c r="D19229" s="9" t="s">
        <v>53093</v>
      </c>
      <c r="E19229" s="9"/>
      <c r="F19229" s="8" t="s">
        <v>56257</v>
      </c>
      <c r="G19229" s="2" t="s">
        <v>886</v>
      </c>
      <c r="H19229" s="2" t="s">
        <v>885</v>
      </c>
      <c r="I19229" s="2" t="s">
        <v>4237</v>
      </c>
      <c r="J19229" s="2" t="s">
        <v>32604</v>
      </c>
    </row>
    <row r="19230" spans="1:10" s="2" customFormat="1" ht="14.25" x14ac:dyDescent="0.2">
      <c r="A19230" s="8" t="s">
        <v>53094</v>
      </c>
      <c r="B19230" s="8" t="str">
        <f t="shared" si="300"/>
        <v>Gladys Luisa Chávez de Nuñez</v>
      </c>
      <c r="C19230" s="8"/>
      <c r="D19230" s="9" t="s">
        <v>53095</v>
      </c>
      <c r="E19230" s="9"/>
      <c r="F19230" s="8" t="s">
        <v>56257</v>
      </c>
      <c r="G19230" s="2" t="s">
        <v>2029</v>
      </c>
      <c r="H19230" s="2" t="s">
        <v>3007</v>
      </c>
      <c r="I19230" s="2" t="s">
        <v>2278</v>
      </c>
      <c r="J19230" s="2" t="s">
        <v>3273</v>
      </c>
    </row>
    <row r="19231" spans="1:10" s="2" customFormat="1" ht="14.25" x14ac:dyDescent="0.2">
      <c r="A19231" s="8" t="s">
        <v>53096</v>
      </c>
      <c r="B19231" s="8" t="str">
        <f t="shared" si="300"/>
        <v>Claudia Isabel Céspedes de Zarate</v>
      </c>
      <c r="C19231" s="8" t="s">
        <v>53098</v>
      </c>
      <c r="D19231" s="9" t="s">
        <v>53097</v>
      </c>
      <c r="E19231" s="9"/>
      <c r="F19231" s="8" t="s">
        <v>56257</v>
      </c>
      <c r="G19231" s="2" t="s">
        <v>921</v>
      </c>
      <c r="H19231" s="2" t="s">
        <v>969</v>
      </c>
      <c r="I19231" s="2" t="s">
        <v>1559</v>
      </c>
      <c r="J19231" s="2" t="s">
        <v>33846</v>
      </c>
    </row>
    <row r="19232" spans="1:10" s="2" customFormat="1" ht="14.25" x14ac:dyDescent="0.2">
      <c r="A19232" s="8" t="s">
        <v>53099</v>
      </c>
      <c r="B19232" s="8" t="str">
        <f t="shared" si="300"/>
        <v>Aristides Ramon Jimenez Vera</v>
      </c>
      <c r="C19232" s="8"/>
      <c r="D19232" s="9" t="s">
        <v>53100</v>
      </c>
      <c r="E19232" s="9"/>
      <c r="F19232" s="8" t="s">
        <v>56257</v>
      </c>
      <c r="G19232" s="2" t="s">
        <v>1296</v>
      </c>
      <c r="H19232" s="2" t="s">
        <v>1576</v>
      </c>
      <c r="I19232" s="2" t="s">
        <v>814</v>
      </c>
      <c r="J19232" s="2" t="s">
        <v>1320</v>
      </c>
    </row>
    <row r="19233" spans="1:10" s="2" customFormat="1" ht="14.25" x14ac:dyDescent="0.2">
      <c r="A19233" s="8" t="s">
        <v>53101</v>
      </c>
      <c r="B19233" s="8" t="str">
        <f t="shared" si="300"/>
        <v>Benita  Jara Cañiza</v>
      </c>
      <c r="C19233" s="8"/>
      <c r="D19233" s="9" t="s">
        <v>53102</v>
      </c>
      <c r="E19233" s="9"/>
      <c r="F19233" s="8" t="s">
        <v>56257</v>
      </c>
      <c r="G19233" s="2" t="s">
        <v>27053</v>
      </c>
      <c r="I19233" s="2" t="s">
        <v>896</v>
      </c>
      <c r="J19233" s="2" t="s">
        <v>6700</v>
      </c>
    </row>
    <row r="19234" spans="1:10" s="2" customFormat="1" ht="14.25" x14ac:dyDescent="0.2">
      <c r="A19234" s="8" t="s">
        <v>53103</v>
      </c>
      <c r="B19234" s="8" t="str">
        <f t="shared" si="300"/>
        <v>Dario S.B. Flecha Vega</v>
      </c>
      <c r="C19234" s="8" t="s">
        <v>53105</v>
      </c>
      <c r="D19234" s="9" t="s">
        <v>56271</v>
      </c>
      <c r="E19234" s="9"/>
      <c r="F19234" s="8" t="s">
        <v>56257</v>
      </c>
      <c r="G19234" s="2" t="s">
        <v>4787</v>
      </c>
      <c r="H19234" s="2" t="s">
        <v>53104</v>
      </c>
      <c r="I19234" s="2" t="s">
        <v>3192</v>
      </c>
      <c r="J19234" s="2" t="s">
        <v>1034</v>
      </c>
    </row>
    <row r="19235" spans="1:10" s="2" customFormat="1" ht="14.25" x14ac:dyDescent="0.2">
      <c r="A19235" s="8" t="s">
        <v>53106</v>
      </c>
      <c r="B19235" s="8" t="str">
        <f t="shared" si="300"/>
        <v>Yoko  Fukui de Tukuda</v>
      </c>
      <c r="C19235" s="8"/>
      <c r="D19235" s="9" t="s">
        <v>53000</v>
      </c>
      <c r="E19235" s="9"/>
      <c r="F19235" s="8" t="s">
        <v>56257</v>
      </c>
      <c r="G19235" s="2" t="s">
        <v>53107</v>
      </c>
      <c r="I19235" s="2" t="s">
        <v>53108</v>
      </c>
      <c r="J19235" s="2" t="s">
        <v>53109</v>
      </c>
    </row>
    <row r="19236" spans="1:10" s="2" customFormat="1" ht="14.25" x14ac:dyDescent="0.2">
      <c r="A19236" s="8" t="s">
        <v>53110</v>
      </c>
      <c r="B19236" s="8" t="str">
        <f t="shared" si="300"/>
        <v>Carlos Maria Arce Arrellano</v>
      </c>
      <c r="C19236" s="8" t="s">
        <v>53112</v>
      </c>
      <c r="D19236" s="9" t="s">
        <v>53111</v>
      </c>
      <c r="E19236" s="9"/>
      <c r="F19236" s="8" t="s">
        <v>56257</v>
      </c>
      <c r="G19236" s="2" t="s">
        <v>1503</v>
      </c>
      <c r="H19236" s="2" t="s">
        <v>879</v>
      </c>
      <c r="I19236" s="2" t="s">
        <v>1690</v>
      </c>
      <c r="J19236" s="2" t="s">
        <v>45479</v>
      </c>
    </row>
    <row r="19237" spans="1:10" s="2" customFormat="1" ht="14.25" x14ac:dyDescent="0.2">
      <c r="A19237" s="8" t="s">
        <v>53113</v>
      </c>
      <c r="B19237" s="8" t="str">
        <f t="shared" si="300"/>
        <v>Mirian Graciela Vargas de Arce</v>
      </c>
      <c r="C19237" s="8" t="s">
        <v>53114</v>
      </c>
      <c r="D19237" s="9"/>
      <c r="E19237" s="9"/>
      <c r="F19237" s="8" t="s">
        <v>56257</v>
      </c>
      <c r="G19237" s="2" t="s">
        <v>505</v>
      </c>
      <c r="H19237" s="2" t="s">
        <v>950</v>
      </c>
      <c r="I19237" s="2" t="s">
        <v>1368</v>
      </c>
      <c r="J19237" s="2" t="s">
        <v>9020</v>
      </c>
    </row>
    <row r="19238" spans="1:10" s="2" customFormat="1" ht="14.25" x14ac:dyDescent="0.2">
      <c r="A19238" s="8" t="s">
        <v>53115</v>
      </c>
      <c r="B19238" s="8" t="str">
        <f t="shared" si="300"/>
        <v>Nilda  Mora Infrán</v>
      </c>
      <c r="C19238" s="8"/>
      <c r="D19238" s="9" t="s">
        <v>53117</v>
      </c>
      <c r="E19238" s="9"/>
      <c r="F19238" s="8" t="s">
        <v>56257</v>
      </c>
      <c r="G19238" s="2" t="s">
        <v>6192</v>
      </c>
      <c r="I19238" s="2" t="s">
        <v>1298</v>
      </c>
      <c r="J19238" s="2" t="s">
        <v>53116</v>
      </c>
    </row>
    <row r="19239" spans="1:10" s="2" customFormat="1" ht="14.25" x14ac:dyDescent="0.2">
      <c r="A19239" s="8" t="s">
        <v>53118</v>
      </c>
      <c r="B19239" s="8" t="str">
        <f t="shared" si="300"/>
        <v xml:space="preserve">Marcos  Alonzo </v>
      </c>
      <c r="C19239" s="8" t="s">
        <v>53120</v>
      </c>
      <c r="D19239" s="9" t="s">
        <v>53119</v>
      </c>
      <c r="E19239" s="9"/>
      <c r="F19239" s="8" t="s">
        <v>56257</v>
      </c>
      <c r="G19239" s="2" t="s">
        <v>1343</v>
      </c>
      <c r="I19239" s="2" t="s">
        <v>30124</v>
      </c>
    </row>
    <row r="19240" spans="1:10" s="2" customFormat="1" ht="14.25" x14ac:dyDescent="0.2">
      <c r="A19240" s="8" t="s">
        <v>53121</v>
      </c>
      <c r="B19240" s="8" t="str">
        <f t="shared" si="300"/>
        <v xml:space="preserve">Jorge  Bareiro </v>
      </c>
      <c r="C19240" s="8" t="s">
        <v>53123</v>
      </c>
      <c r="D19240" s="9" t="s">
        <v>53122</v>
      </c>
      <c r="E19240" s="9"/>
      <c r="F19240" s="8" t="s">
        <v>56257</v>
      </c>
      <c r="G19240" s="2" t="s">
        <v>1027</v>
      </c>
      <c r="I19240" s="2" t="s">
        <v>977</v>
      </c>
    </row>
    <row r="19241" spans="1:10" s="2" customFormat="1" ht="14.25" x14ac:dyDescent="0.2">
      <c r="A19241" s="8" t="s">
        <v>53124</v>
      </c>
      <c r="B19241" s="8" t="str">
        <f t="shared" si="300"/>
        <v>Darío Osmar Ortellado Martínez</v>
      </c>
      <c r="C19241" s="8" t="s">
        <v>53126</v>
      </c>
      <c r="D19241" s="9" t="s">
        <v>53125</v>
      </c>
      <c r="E19241" s="9"/>
      <c r="F19241" s="8" t="s">
        <v>56257</v>
      </c>
      <c r="G19241" s="2" t="s">
        <v>1819</v>
      </c>
      <c r="H19241" s="2" t="s">
        <v>12819</v>
      </c>
      <c r="I19241" s="2" t="s">
        <v>1268</v>
      </c>
      <c r="J19241" s="2" t="s">
        <v>3002</v>
      </c>
    </row>
    <row r="19242" spans="1:10" s="2" customFormat="1" ht="14.25" x14ac:dyDescent="0.2">
      <c r="A19242" s="8" t="s">
        <v>53127</v>
      </c>
      <c r="B19242" s="8" t="str">
        <f t="shared" si="300"/>
        <v>Ana María Marín Romero</v>
      </c>
      <c r="C19242" s="8" t="s">
        <v>53129</v>
      </c>
      <c r="D19242" s="9" t="s">
        <v>53128</v>
      </c>
      <c r="E19242" s="9"/>
      <c r="F19242" s="8" t="s">
        <v>56257</v>
      </c>
      <c r="G19242" s="2" t="s">
        <v>885</v>
      </c>
      <c r="H19242" s="2" t="s">
        <v>886</v>
      </c>
      <c r="I19242" s="2" t="s">
        <v>2217</v>
      </c>
      <c r="J19242" s="2" t="s">
        <v>1840</v>
      </c>
    </row>
    <row r="19243" spans="1:10" s="2" customFormat="1" ht="14.25" x14ac:dyDescent="0.2">
      <c r="A19243" s="8" t="s">
        <v>53130</v>
      </c>
      <c r="B19243" s="8" t="str">
        <f t="shared" si="300"/>
        <v>Amada Ermelinda Ramirez Correa</v>
      </c>
      <c r="C19243" s="8" t="s">
        <v>53131</v>
      </c>
      <c r="D19243" s="9"/>
      <c r="E19243" s="9"/>
      <c r="F19243" s="8" t="s">
        <v>56257</v>
      </c>
      <c r="G19243" s="2" t="s">
        <v>7573</v>
      </c>
      <c r="H19243" s="2" t="s">
        <v>2637</v>
      </c>
      <c r="I19243" s="2" t="s">
        <v>1540</v>
      </c>
      <c r="J19243" s="2" t="s">
        <v>1656</v>
      </c>
    </row>
    <row r="19244" spans="1:10" s="2" customFormat="1" ht="14.25" x14ac:dyDescent="0.2">
      <c r="A19244" s="8" t="s">
        <v>53132</v>
      </c>
      <c r="B19244" s="8" t="str">
        <f t="shared" si="300"/>
        <v>Miryan Elizabeth Leiton de Olmedo</v>
      </c>
      <c r="C19244" s="8"/>
      <c r="D19244" s="9" t="s">
        <v>53134</v>
      </c>
      <c r="E19244" s="9"/>
      <c r="F19244" s="8" t="s">
        <v>56257</v>
      </c>
      <c r="G19244" s="2" t="s">
        <v>2846</v>
      </c>
      <c r="H19244" s="2" t="s">
        <v>1245</v>
      </c>
      <c r="I19244" s="2" t="s">
        <v>53133</v>
      </c>
      <c r="J19244" s="2" t="s">
        <v>3758</v>
      </c>
    </row>
    <row r="19245" spans="1:10" s="2" customFormat="1" ht="14.25" x14ac:dyDescent="0.2">
      <c r="A19245" s="8" t="s">
        <v>53135</v>
      </c>
      <c r="B19245" s="8" t="str">
        <f t="shared" si="300"/>
        <v>Maria Graciela Bernal de Benitez</v>
      </c>
      <c r="C19245" s="8"/>
      <c r="D19245" s="9" t="s">
        <v>53136</v>
      </c>
      <c r="E19245" s="9"/>
      <c r="F19245" s="8" t="s">
        <v>56257</v>
      </c>
      <c r="G19245" s="2" t="s">
        <v>879</v>
      </c>
      <c r="H19245" s="2" t="s">
        <v>950</v>
      </c>
      <c r="I19245" s="2" t="s">
        <v>6666</v>
      </c>
      <c r="J19245" s="2" t="s">
        <v>3783</v>
      </c>
    </row>
    <row r="19246" spans="1:10" s="2" customFormat="1" ht="14.25" x14ac:dyDescent="0.2">
      <c r="A19246" s="8" t="s">
        <v>53137</v>
      </c>
      <c r="B19246" s="8" t="str">
        <f t="shared" si="300"/>
        <v>Arturo Julian Medina Benitez</v>
      </c>
      <c r="C19246" s="8"/>
      <c r="D19246" s="9" t="s">
        <v>53138</v>
      </c>
      <c r="E19246" s="9"/>
      <c r="F19246" s="8" t="s">
        <v>56257</v>
      </c>
      <c r="G19246" s="2" t="s">
        <v>4165</v>
      </c>
      <c r="H19246" s="2" t="s">
        <v>13037</v>
      </c>
      <c r="I19246" s="2" t="s">
        <v>851</v>
      </c>
      <c r="J19246" s="2" t="s">
        <v>1358</v>
      </c>
    </row>
    <row r="19247" spans="1:10" s="2" customFormat="1" ht="14.25" x14ac:dyDescent="0.2">
      <c r="A19247" s="8" t="s">
        <v>53139</v>
      </c>
      <c r="B19247" s="8" t="str">
        <f t="shared" si="300"/>
        <v>Ariela Gloria Rodríguez Ruiz Diaz</v>
      </c>
      <c r="C19247" s="8" t="s">
        <v>53142</v>
      </c>
      <c r="D19247" s="9" t="s">
        <v>53141</v>
      </c>
      <c r="E19247" s="9"/>
      <c r="F19247" s="8" t="s">
        <v>56257</v>
      </c>
      <c r="G19247" s="2" t="s">
        <v>53140</v>
      </c>
      <c r="H19247" s="2" t="s">
        <v>1140</v>
      </c>
      <c r="I19247" s="2" t="s">
        <v>1349</v>
      </c>
      <c r="J19247" s="2" t="s">
        <v>1017</v>
      </c>
    </row>
    <row r="19248" spans="1:10" s="2" customFormat="1" ht="14.25" x14ac:dyDescent="0.2">
      <c r="A19248" s="8" t="s">
        <v>53143</v>
      </c>
      <c r="B19248" s="8" t="str">
        <f t="shared" si="300"/>
        <v xml:space="preserve">Mitsuharu  Matsumura </v>
      </c>
      <c r="C19248" s="8" t="s">
        <v>53146</v>
      </c>
      <c r="D19248" s="9"/>
      <c r="E19248" s="9"/>
      <c r="F19248" s="8" t="s">
        <v>53145</v>
      </c>
      <c r="G19248" s="2" t="s">
        <v>53144</v>
      </c>
      <c r="I19248" s="2" t="s">
        <v>1551</v>
      </c>
    </row>
    <row r="19249" spans="1:10" s="2" customFormat="1" ht="14.25" x14ac:dyDescent="0.2">
      <c r="A19249" s="8" t="s">
        <v>53147</v>
      </c>
      <c r="B19249" s="8" t="str">
        <f t="shared" si="300"/>
        <v>Mirtha  Estigarribia de Tullo</v>
      </c>
      <c r="C19249" s="8"/>
      <c r="D19249" s="9" t="s">
        <v>53149</v>
      </c>
      <c r="E19249" s="9"/>
      <c r="F19249" s="8" t="s">
        <v>53145</v>
      </c>
      <c r="G19249" s="2" t="s">
        <v>1808</v>
      </c>
      <c r="I19249" s="2" t="s">
        <v>3003</v>
      </c>
      <c r="J19249" s="2" t="s">
        <v>53148</v>
      </c>
    </row>
    <row r="19250" spans="1:10" s="2" customFormat="1" ht="14.25" x14ac:dyDescent="0.2">
      <c r="A19250" s="8" t="s">
        <v>53150</v>
      </c>
      <c r="B19250" s="8" t="str">
        <f t="shared" si="300"/>
        <v>Alba Noemí Melgarejo de Cáceres</v>
      </c>
      <c r="C19250" s="8" t="s">
        <v>53152</v>
      </c>
      <c r="D19250" s="9" t="s">
        <v>53151</v>
      </c>
      <c r="E19250" s="9"/>
      <c r="F19250" s="8" t="s">
        <v>53145</v>
      </c>
      <c r="G19250" s="2" t="s">
        <v>929</v>
      </c>
      <c r="H19250" s="2" t="s">
        <v>5160</v>
      </c>
      <c r="I19250" s="2" t="s">
        <v>2172</v>
      </c>
      <c r="J19250" s="2" t="s">
        <v>8548</v>
      </c>
    </row>
    <row r="19251" spans="1:10" s="2" customFormat="1" ht="14.25" x14ac:dyDescent="0.2">
      <c r="A19251" s="8" t="s">
        <v>53153</v>
      </c>
      <c r="B19251" s="8" t="str">
        <f t="shared" si="300"/>
        <v>Elenio  Colmán Gómez</v>
      </c>
      <c r="C19251" s="8"/>
      <c r="D19251" s="9" t="s">
        <v>53155</v>
      </c>
      <c r="E19251" s="9"/>
      <c r="F19251" s="8" t="s">
        <v>53145</v>
      </c>
      <c r="G19251" s="2" t="s">
        <v>53154</v>
      </c>
      <c r="I19251" s="2" t="s">
        <v>1081</v>
      </c>
      <c r="J19251" s="2" t="s">
        <v>894</v>
      </c>
    </row>
    <row r="19252" spans="1:10" s="2" customFormat="1" ht="14.25" x14ac:dyDescent="0.2">
      <c r="A19252" s="8" t="s">
        <v>53156</v>
      </c>
      <c r="B19252" s="8" t="str">
        <f t="shared" si="300"/>
        <v>Daniela  Bordón de Vigo</v>
      </c>
      <c r="C19252" s="8"/>
      <c r="D19252" s="9" t="s">
        <v>53157</v>
      </c>
      <c r="E19252" s="9"/>
      <c r="F19252" s="8" t="s">
        <v>53145</v>
      </c>
      <c r="G19252" s="2" t="s">
        <v>2838</v>
      </c>
      <c r="I19252" s="2" t="s">
        <v>1440</v>
      </c>
      <c r="J19252" s="2" t="s">
        <v>9161</v>
      </c>
    </row>
    <row r="19253" spans="1:10" s="2" customFormat="1" ht="14.25" x14ac:dyDescent="0.2">
      <c r="A19253" s="8" t="s">
        <v>53158</v>
      </c>
      <c r="B19253" s="8" t="str">
        <f t="shared" si="300"/>
        <v>Carlos Javier Arce García</v>
      </c>
      <c r="C19253" s="8"/>
      <c r="D19253" s="9" t="s">
        <v>53159</v>
      </c>
      <c r="E19253" s="9"/>
      <c r="F19253" s="8" t="s">
        <v>53145</v>
      </c>
      <c r="G19253" s="2" t="s">
        <v>1503</v>
      </c>
      <c r="H19253" s="2" t="s">
        <v>1068</v>
      </c>
      <c r="I19253" s="2" t="s">
        <v>1690</v>
      </c>
      <c r="J19253" s="2" t="s">
        <v>109</v>
      </c>
    </row>
    <row r="19254" spans="1:10" s="2" customFormat="1" ht="14.25" x14ac:dyDescent="0.2">
      <c r="A19254" s="8" t="s">
        <v>53160</v>
      </c>
      <c r="B19254" s="8" t="str">
        <f t="shared" si="300"/>
        <v>José Víctor Galeano López</v>
      </c>
      <c r="C19254" s="8" t="s">
        <v>53161</v>
      </c>
      <c r="D19254" s="9"/>
      <c r="E19254" s="9"/>
      <c r="F19254" s="8" t="s">
        <v>53145</v>
      </c>
      <c r="G19254" s="2" t="s">
        <v>1154</v>
      </c>
      <c r="H19254" s="2" t="s">
        <v>8873</v>
      </c>
      <c r="I19254" s="2" t="s">
        <v>845</v>
      </c>
      <c r="J19254" s="2" t="s">
        <v>1344</v>
      </c>
    </row>
    <row r="19255" spans="1:10" s="2" customFormat="1" ht="14.25" x14ac:dyDescent="0.2">
      <c r="A19255" s="8" t="s">
        <v>53162</v>
      </c>
      <c r="B19255" s="8" t="str">
        <f t="shared" si="300"/>
        <v>María Ester  Recalde Gaona</v>
      </c>
      <c r="C19255" s="8" t="s">
        <v>53164</v>
      </c>
      <c r="D19255" s="9" t="s">
        <v>53163</v>
      </c>
      <c r="E19255" s="9"/>
      <c r="F19255" s="8" t="s">
        <v>53145</v>
      </c>
      <c r="G19255" s="2" t="s">
        <v>6419</v>
      </c>
      <c r="I19255" s="2" t="s">
        <v>1582</v>
      </c>
      <c r="J19255" s="2" t="s">
        <v>1058</v>
      </c>
    </row>
    <row r="19256" spans="1:10" s="2" customFormat="1" ht="14.25" x14ac:dyDescent="0.2">
      <c r="A19256" s="8" t="s">
        <v>53165</v>
      </c>
      <c r="B19256" s="8" t="str">
        <f t="shared" si="300"/>
        <v>Edgar Alberto Lauro Franco</v>
      </c>
      <c r="C19256" s="8" t="s">
        <v>53166</v>
      </c>
      <c r="D19256" s="9"/>
      <c r="E19256" s="9"/>
      <c r="F19256" s="8" t="s">
        <v>53145</v>
      </c>
      <c r="G19256" s="2" t="s">
        <v>1780</v>
      </c>
      <c r="H19256" s="2" t="s">
        <v>1028</v>
      </c>
      <c r="I19256" s="2" t="s">
        <v>12607</v>
      </c>
      <c r="J19256" s="2" t="s">
        <v>236</v>
      </c>
    </row>
    <row r="19257" spans="1:10" s="2" customFormat="1" ht="14.25" x14ac:dyDescent="0.2">
      <c r="A19257" s="8" t="s">
        <v>53167</v>
      </c>
      <c r="B19257" s="8" t="str">
        <f t="shared" si="300"/>
        <v>Daniel Alberto Ríos Ort Snep</v>
      </c>
      <c r="C19257" s="8" t="s">
        <v>53170</v>
      </c>
      <c r="D19257" s="9" t="s">
        <v>53169</v>
      </c>
      <c r="E19257" s="9"/>
      <c r="F19257" s="8" t="s">
        <v>53145</v>
      </c>
      <c r="G19257" s="2" t="s">
        <v>1266</v>
      </c>
      <c r="H19257" s="2" t="s">
        <v>1028</v>
      </c>
      <c r="I19257" s="2" t="s">
        <v>5356</v>
      </c>
      <c r="J19257" s="2" t="s">
        <v>53168</v>
      </c>
    </row>
    <row r="19258" spans="1:10" s="2" customFormat="1" ht="14.25" x14ac:dyDescent="0.2">
      <c r="A19258" s="8" t="s">
        <v>53171</v>
      </c>
      <c r="B19258" s="8" t="str">
        <f t="shared" si="300"/>
        <v>Juan Héctor Moran Avalos</v>
      </c>
      <c r="C19258" s="8" t="s">
        <v>53173</v>
      </c>
      <c r="D19258" s="9" t="s">
        <v>53172</v>
      </c>
      <c r="E19258" s="9"/>
      <c r="F19258" s="8" t="s">
        <v>53145</v>
      </c>
      <c r="G19258" s="2" t="s">
        <v>1050</v>
      </c>
      <c r="H19258" s="2" t="s">
        <v>5157</v>
      </c>
      <c r="I19258" s="2" t="s">
        <v>3356</v>
      </c>
      <c r="J19258" s="2" t="s">
        <v>1852</v>
      </c>
    </row>
    <row r="19259" spans="1:10" s="2" customFormat="1" ht="14.25" x14ac:dyDescent="0.2">
      <c r="A19259" s="8" t="s">
        <v>53174</v>
      </c>
      <c r="B19259" s="8" t="str">
        <f t="shared" si="300"/>
        <v xml:space="preserve">Sun Hwa Park </v>
      </c>
      <c r="C19259" s="8" t="s">
        <v>53176</v>
      </c>
      <c r="D19259" s="9"/>
      <c r="E19259" s="9"/>
      <c r="F19259" s="8" t="s">
        <v>53145</v>
      </c>
      <c r="G19259" s="2" t="s">
        <v>7789</v>
      </c>
      <c r="H19259" s="2" t="s">
        <v>53175</v>
      </c>
      <c r="I19259" s="2" t="s">
        <v>2696</v>
      </c>
    </row>
    <row r="19260" spans="1:10" s="2" customFormat="1" ht="14.25" x14ac:dyDescent="0.2">
      <c r="A19260" s="8" t="s">
        <v>53177</v>
      </c>
      <c r="B19260" s="8" t="str">
        <f t="shared" si="300"/>
        <v>Hermelinda  Noria Duarte</v>
      </c>
      <c r="C19260" s="8"/>
      <c r="D19260" s="9" t="s">
        <v>53179</v>
      </c>
      <c r="E19260" s="9"/>
      <c r="F19260" s="8" t="s">
        <v>53145</v>
      </c>
      <c r="G19260" s="2" t="s">
        <v>14430</v>
      </c>
      <c r="I19260" s="2" t="s">
        <v>53178</v>
      </c>
      <c r="J19260" s="2" t="s">
        <v>1142</v>
      </c>
    </row>
    <row r="19261" spans="1:10" s="2" customFormat="1" ht="14.25" x14ac:dyDescent="0.2">
      <c r="A19261" s="8" t="s">
        <v>53180</v>
      </c>
      <c r="B19261" s="8" t="str">
        <f t="shared" si="300"/>
        <v>Denis  Rodas Florentin</v>
      </c>
      <c r="C19261" s="8" t="s">
        <v>53181</v>
      </c>
      <c r="D19261" s="9"/>
      <c r="E19261" s="9"/>
      <c r="F19261" s="8" t="s">
        <v>53145</v>
      </c>
      <c r="G19261" s="2" t="s">
        <v>8210</v>
      </c>
      <c r="I19261" s="2" t="s">
        <v>173</v>
      </c>
      <c r="J19261" s="2" t="s">
        <v>3146</v>
      </c>
    </row>
    <row r="19262" spans="1:10" s="2" customFormat="1" ht="14.25" x14ac:dyDescent="0.2">
      <c r="A19262" s="8" t="s">
        <v>53182</v>
      </c>
      <c r="B19262" s="8" t="str">
        <f t="shared" si="300"/>
        <v>Luis Alcides Ayala Aquino</v>
      </c>
      <c r="C19262" s="8" t="s">
        <v>53184</v>
      </c>
      <c r="D19262" s="9" t="s">
        <v>53183</v>
      </c>
      <c r="E19262" s="9"/>
      <c r="F19262" s="8" t="s">
        <v>53145</v>
      </c>
      <c r="G19262" s="2" t="s">
        <v>1523</v>
      </c>
      <c r="H19262" s="2" t="s">
        <v>1108</v>
      </c>
      <c r="I19262" s="2" t="s">
        <v>873</v>
      </c>
      <c r="J19262" s="2" t="s">
        <v>2008</v>
      </c>
    </row>
    <row r="19263" spans="1:10" s="2" customFormat="1" ht="14.25" x14ac:dyDescent="0.2">
      <c r="A19263" s="8" t="s">
        <v>53185</v>
      </c>
      <c r="B19263" s="8" t="str">
        <f t="shared" si="300"/>
        <v>Lorena Rocío Ramírez de Gómez</v>
      </c>
      <c r="C19263" s="8"/>
      <c r="D19263" s="9" t="s">
        <v>53186</v>
      </c>
      <c r="E19263" s="9"/>
      <c r="F19263" s="8" t="s">
        <v>53145</v>
      </c>
      <c r="G19263" s="2" t="s">
        <v>1881</v>
      </c>
      <c r="H19263" s="2" t="s">
        <v>2001</v>
      </c>
      <c r="I19263" s="2" t="s">
        <v>3618</v>
      </c>
      <c r="J19263" s="2" t="s">
        <v>3455</v>
      </c>
    </row>
    <row r="19264" spans="1:10" s="2" customFormat="1" ht="14.25" x14ac:dyDescent="0.2">
      <c r="A19264" s="8" t="s">
        <v>53187</v>
      </c>
      <c r="B19264" s="8" t="str">
        <f t="shared" si="300"/>
        <v>Adalberto  Trinidad Salinas</v>
      </c>
      <c r="C19264" s="8"/>
      <c r="D19264" s="9" t="s">
        <v>53188</v>
      </c>
      <c r="E19264" s="9"/>
      <c r="F19264" s="8" t="s">
        <v>53145</v>
      </c>
      <c r="G19264" s="2" t="s">
        <v>6105</v>
      </c>
      <c r="I19264" s="2" t="s">
        <v>889</v>
      </c>
      <c r="J19264" s="2" t="s">
        <v>106</v>
      </c>
    </row>
    <row r="19265" spans="1:10" s="2" customFormat="1" ht="14.25" x14ac:dyDescent="0.2">
      <c r="A19265" s="8" t="s">
        <v>53189</v>
      </c>
      <c r="B19265" s="8" t="str">
        <f t="shared" si="300"/>
        <v>Ana Zunilda Rolón Rodriguez</v>
      </c>
      <c r="C19265" s="8"/>
      <c r="D19265" s="9" t="s">
        <v>53190</v>
      </c>
      <c r="E19265" s="9"/>
      <c r="F19265" s="8" t="s">
        <v>53145</v>
      </c>
      <c r="G19265" s="2" t="s">
        <v>885</v>
      </c>
      <c r="H19265" s="2" t="s">
        <v>4233</v>
      </c>
      <c r="I19265" s="2" t="s">
        <v>882</v>
      </c>
      <c r="J19265" s="2" t="s">
        <v>987</v>
      </c>
    </row>
    <row r="19266" spans="1:10" s="2" customFormat="1" ht="14.25" x14ac:dyDescent="0.2">
      <c r="A19266" s="8" t="s">
        <v>53191</v>
      </c>
      <c r="B19266" s="8" t="str">
        <f t="shared" ref="B19266:B19329" si="301">G19266&amp;" "&amp;H19266&amp;" "&amp;I19266&amp;" "&amp;J19266</f>
        <v>Olinda  Sosa Moreno</v>
      </c>
      <c r="C19266" s="8"/>
      <c r="D19266" s="9" t="s">
        <v>53192</v>
      </c>
      <c r="E19266" s="9"/>
      <c r="F19266" s="8" t="s">
        <v>53145</v>
      </c>
      <c r="G19266" s="2" t="s">
        <v>19447</v>
      </c>
      <c r="I19266" s="2" t="s">
        <v>952</v>
      </c>
      <c r="J19266" s="2" t="s">
        <v>1011</v>
      </c>
    </row>
    <row r="19267" spans="1:10" s="2" customFormat="1" ht="14.25" x14ac:dyDescent="0.2">
      <c r="A19267" s="8" t="s">
        <v>53193</v>
      </c>
      <c r="B19267" s="8" t="str">
        <f t="shared" si="301"/>
        <v>Carlos Fabián Villalba Faria</v>
      </c>
      <c r="C19267" s="8" t="s">
        <v>53195</v>
      </c>
      <c r="D19267" s="9" t="s">
        <v>53194</v>
      </c>
      <c r="E19267" s="9"/>
      <c r="F19267" s="8" t="s">
        <v>53145</v>
      </c>
      <c r="G19267" s="2" t="s">
        <v>1503</v>
      </c>
      <c r="H19267" s="2" t="s">
        <v>5958</v>
      </c>
      <c r="I19267" s="2" t="s">
        <v>912</v>
      </c>
      <c r="J19267" s="2" t="s">
        <v>16327</v>
      </c>
    </row>
    <row r="19268" spans="1:10" s="2" customFormat="1" ht="14.25" x14ac:dyDescent="0.2">
      <c r="A19268" s="8" t="s">
        <v>53196</v>
      </c>
      <c r="B19268" s="8" t="str">
        <f t="shared" si="301"/>
        <v>Pedro Pablo Spezini Rios</v>
      </c>
      <c r="C19268" s="8"/>
      <c r="D19268" s="9" t="s">
        <v>53198</v>
      </c>
      <c r="E19268" s="9"/>
      <c r="F19268" s="8" t="s">
        <v>53145</v>
      </c>
      <c r="G19268" s="2" t="s">
        <v>3531</v>
      </c>
      <c r="H19268" s="2" t="s">
        <v>1913</v>
      </c>
      <c r="I19268" s="2" t="s">
        <v>53197</v>
      </c>
      <c r="J19268" s="2" t="s">
        <v>1030</v>
      </c>
    </row>
    <row r="19269" spans="1:10" s="2" customFormat="1" ht="14.25" x14ac:dyDescent="0.2">
      <c r="A19269" s="8" t="s">
        <v>53199</v>
      </c>
      <c r="B19269" s="8" t="str">
        <f t="shared" si="301"/>
        <v>Daniel Narciso Villalba Maciel</v>
      </c>
      <c r="C19269" s="8"/>
      <c r="D19269" s="9" t="s">
        <v>53200</v>
      </c>
      <c r="E19269" s="9"/>
      <c r="F19269" s="8" t="s">
        <v>53145</v>
      </c>
      <c r="G19269" s="2" t="s">
        <v>1266</v>
      </c>
      <c r="H19269" s="2" t="s">
        <v>7773</v>
      </c>
      <c r="I19269" s="2" t="s">
        <v>912</v>
      </c>
      <c r="J19269" s="2" t="s">
        <v>1594</v>
      </c>
    </row>
    <row r="19270" spans="1:10" s="2" customFormat="1" ht="14.25" x14ac:dyDescent="0.2">
      <c r="A19270" s="8" t="s">
        <v>53201</v>
      </c>
      <c r="B19270" s="8" t="str">
        <f t="shared" si="301"/>
        <v>Lourdes Natalia Leguizamon Marecos</v>
      </c>
      <c r="C19270" s="8"/>
      <c r="D19270" s="9" t="s">
        <v>53202</v>
      </c>
      <c r="E19270" s="9"/>
      <c r="F19270" s="8" t="s">
        <v>53145</v>
      </c>
      <c r="G19270" s="2" t="s">
        <v>2785</v>
      </c>
      <c r="H19270" s="2" t="s">
        <v>382</v>
      </c>
      <c r="I19270" s="2" t="s">
        <v>780</v>
      </c>
      <c r="J19270" s="2" t="s">
        <v>5808</v>
      </c>
    </row>
    <row r="19271" spans="1:10" s="2" customFormat="1" ht="14.25" x14ac:dyDescent="0.2">
      <c r="A19271" s="8" t="s">
        <v>53203</v>
      </c>
      <c r="B19271" s="8" t="str">
        <f t="shared" si="301"/>
        <v>Monica Andrea Aquino Leguizamon</v>
      </c>
      <c r="C19271" s="8"/>
      <c r="D19271" s="9" t="s">
        <v>53204</v>
      </c>
      <c r="E19271" s="9"/>
      <c r="F19271" s="8" t="s">
        <v>53145</v>
      </c>
      <c r="G19271" s="2" t="s">
        <v>2614</v>
      </c>
      <c r="H19271" s="2" t="s">
        <v>2077</v>
      </c>
      <c r="I19271" s="2" t="s">
        <v>2008</v>
      </c>
      <c r="J19271" s="2" t="s">
        <v>780</v>
      </c>
    </row>
    <row r="19272" spans="1:10" s="2" customFormat="1" ht="14.25" x14ac:dyDescent="0.2">
      <c r="A19272" s="8" t="s">
        <v>53205</v>
      </c>
      <c r="B19272" s="8" t="str">
        <f t="shared" si="301"/>
        <v>Zulma Noemí Gómez Arguello</v>
      </c>
      <c r="C19272" s="8" t="s">
        <v>53207</v>
      </c>
      <c r="D19272" s="9" t="s">
        <v>53206</v>
      </c>
      <c r="E19272" s="9"/>
      <c r="F19272" s="8" t="s">
        <v>53145</v>
      </c>
      <c r="G19272" s="2" t="s">
        <v>1568</v>
      </c>
      <c r="H19272" s="2" t="s">
        <v>5160</v>
      </c>
      <c r="I19272" s="2" t="s">
        <v>894</v>
      </c>
      <c r="J19272" s="2" t="s">
        <v>1861</v>
      </c>
    </row>
    <row r="19273" spans="1:10" s="2" customFormat="1" ht="14.25" x14ac:dyDescent="0.2">
      <c r="A19273" s="8" t="s">
        <v>53208</v>
      </c>
      <c r="B19273" s="8" t="str">
        <f t="shared" si="301"/>
        <v>Lourdes Concepción Ojeda de Andrade</v>
      </c>
      <c r="C19273" s="8" t="s">
        <v>53210</v>
      </c>
      <c r="D19273" s="9"/>
      <c r="E19273" s="9"/>
      <c r="F19273" s="8" t="s">
        <v>53145</v>
      </c>
      <c r="G19273" s="2" t="s">
        <v>2785</v>
      </c>
      <c r="H19273" s="2" t="s">
        <v>2131</v>
      </c>
      <c r="I19273" s="2" t="s">
        <v>1756</v>
      </c>
      <c r="J19273" s="2" t="s">
        <v>53209</v>
      </c>
    </row>
    <row r="19274" spans="1:10" s="2" customFormat="1" ht="14.25" x14ac:dyDescent="0.2">
      <c r="A19274" s="8" t="s">
        <v>53211</v>
      </c>
      <c r="B19274" s="8" t="str">
        <f t="shared" si="301"/>
        <v>Luz Marina Cacéres de Elias</v>
      </c>
      <c r="C19274" s="8"/>
      <c r="D19274" s="9" t="s">
        <v>53213</v>
      </c>
      <c r="E19274" s="9"/>
      <c r="F19274" s="8" t="s">
        <v>53145</v>
      </c>
      <c r="G19274" s="2" t="s">
        <v>1009</v>
      </c>
      <c r="H19274" s="2" t="s">
        <v>1010</v>
      </c>
      <c r="I19274" s="2" t="s">
        <v>53212</v>
      </c>
      <c r="J19274" s="2" t="s">
        <v>7424</v>
      </c>
    </row>
    <row r="19275" spans="1:10" s="2" customFormat="1" ht="14.25" x14ac:dyDescent="0.2">
      <c r="A19275" s="8" t="s">
        <v>53214</v>
      </c>
      <c r="B19275" s="8" t="str">
        <f t="shared" si="301"/>
        <v>Niño Alcides Brítez González</v>
      </c>
      <c r="C19275" s="8"/>
      <c r="D19275" s="9" t="s">
        <v>53216</v>
      </c>
      <c r="E19275" s="9"/>
      <c r="F19275" s="8" t="s">
        <v>53145</v>
      </c>
      <c r="G19275" s="2" t="s">
        <v>53215</v>
      </c>
      <c r="H19275" s="2" t="s">
        <v>1108</v>
      </c>
      <c r="I19275" s="2" t="s">
        <v>1082</v>
      </c>
      <c r="J19275" s="2" t="s">
        <v>1121</v>
      </c>
    </row>
    <row r="19276" spans="1:10" s="2" customFormat="1" ht="14.25" x14ac:dyDescent="0.2">
      <c r="A19276" s="8" t="s">
        <v>53217</v>
      </c>
      <c r="B19276" s="8" t="str">
        <f t="shared" si="301"/>
        <v xml:space="preserve">Carmen Beatriz De Elias </v>
      </c>
      <c r="C19276" s="8" t="s">
        <v>53220</v>
      </c>
      <c r="D19276" s="9" t="s">
        <v>53219</v>
      </c>
      <c r="E19276" s="9"/>
      <c r="F19276" s="8" t="s">
        <v>53145</v>
      </c>
      <c r="G19276" s="2" t="s">
        <v>2959</v>
      </c>
      <c r="H19276" s="2" t="s">
        <v>857</v>
      </c>
      <c r="I19276" s="2" t="s">
        <v>53218</v>
      </c>
    </row>
    <row r="19277" spans="1:10" s="2" customFormat="1" ht="14.25" x14ac:dyDescent="0.2">
      <c r="A19277" s="8" t="s">
        <v>53221</v>
      </c>
      <c r="B19277" s="8" t="str">
        <f t="shared" si="301"/>
        <v xml:space="preserve">Lidio  Bordón </v>
      </c>
      <c r="C19277" s="8"/>
      <c r="D19277" s="9" t="s">
        <v>53222</v>
      </c>
      <c r="E19277" s="9"/>
      <c r="F19277" s="8" t="s">
        <v>53145</v>
      </c>
      <c r="G19277" s="2" t="s">
        <v>3809</v>
      </c>
      <c r="I19277" s="2" t="s">
        <v>1440</v>
      </c>
    </row>
    <row r="19278" spans="1:10" s="2" customFormat="1" ht="14.25" x14ac:dyDescent="0.2">
      <c r="A19278" s="8" t="s">
        <v>53223</v>
      </c>
      <c r="B19278" s="8" t="str">
        <f t="shared" si="301"/>
        <v>Gerardo  Prieto Centurión</v>
      </c>
      <c r="C19278" s="8" t="s">
        <v>53225</v>
      </c>
      <c r="D19278" s="9" t="s">
        <v>53224</v>
      </c>
      <c r="E19278" s="9"/>
      <c r="F19278" s="8" t="s">
        <v>53145</v>
      </c>
      <c r="G19278" s="2" t="s">
        <v>1367</v>
      </c>
      <c r="I19278" s="2" t="s">
        <v>294</v>
      </c>
      <c r="J19278" s="2" t="s">
        <v>1969</v>
      </c>
    </row>
    <row r="19279" spans="1:10" s="2" customFormat="1" ht="14.25" x14ac:dyDescent="0.2">
      <c r="A19279" s="8" t="s">
        <v>53226</v>
      </c>
      <c r="B19279" s="8" t="str">
        <f t="shared" si="301"/>
        <v>Mhyrta Teresita Rachit de Verón</v>
      </c>
      <c r="C19279" s="8"/>
      <c r="D19279" s="9" t="s">
        <v>53230</v>
      </c>
      <c r="E19279" s="9"/>
      <c r="F19279" s="8" t="s">
        <v>53145</v>
      </c>
      <c r="G19279" s="2" t="s">
        <v>53227</v>
      </c>
      <c r="H19279" s="2" t="s">
        <v>2024</v>
      </c>
      <c r="I19279" s="2" t="s">
        <v>53228</v>
      </c>
      <c r="J19279" s="2" t="s">
        <v>53229</v>
      </c>
    </row>
    <row r="19280" spans="1:10" s="2" customFormat="1" ht="14.25" x14ac:dyDescent="0.2">
      <c r="A19280" s="8" t="s">
        <v>53231</v>
      </c>
      <c r="B19280" s="8" t="str">
        <f t="shared" si="301"/>
        <v>María De Lourdes Maciel de Cavallaro</v>
      </c>
      <c r="C19280" s="8" t="s">
        <v>53233</v>
      </c>
      <c r="D19280" s="9" t="s">
        <v>53232</v>
      </c>
      <c r="E19280" s="9"/>
      <c r="F19280" s="8" t="s">
        <v>53145</v>
      </c>
      <c r="G19280" s="2" t="s">
        <v>886</v>
      </c>
      <c r="H19280" s="2" t="s">
        <v>46609</v>
      </c>
      <c r="I19280" s="2" t="s">
        <v>1594</v>
      </c>
      <c r="J19280" s="2" t="s">
        <v>24448</v>
      </c>
    </row>
    <row r="19281" spans="1:10" s="2" customFormat="1" ht="14.25" x14ac:dyDescent="0.2">
      <c r="A19281" s="8" t="s">
        <v>53234</v>
      </c>
      <c r="B19281" s="8" t="str">
        <f t="shared" si="301"/>
        <v>Eleuterio  Irala Fernández</v>
      </c>
      <c r="C19281" s="8" t="s">
        <v>53236</v>
      </c>
      <c r="D19281" s="9" t="s">
        <v>53235</v>
      </c>
      <c r="E19281" s="9"/>
      <c r="F19281" s="8" t="s">
        <v>53145</v>
      </c>
      <c r="G19281" s="2" t="s">
        <v>8226</v>
      </c>
      <c r="I19281" s="2" t="s">
        <v>1116</v>
      </c>
      <c r="J19281" s="2" t="s">
        <v>1325</v>
      </c>
    </row>
    <row r="19282" spans="1:10" s="2" customFormat="1" ht="14.25" x14ac:dyDescent="0.2">
      <c r="A19282" s="8" t="s">
        <v>53237</v>
      </c>
      <c r="B19282" s="8" t="str">
        <f t="shared" si="301"/>
        <v>Ruben Alfredo González Molinas</v>
      </c>
      <c r="C19282" s="8"/>
      <c r="D19282" s="9" t="s">
        <v>53238</v>
      </c>
      <c r="E19282" s="9"/>
      <c r="F19282" s="8" t="s">
        <v>53145</v>
      </c>
      <c r="G19282" s="2" t="s">
        <v>2055</v>
      </c>
      <c r="H19282" s="2" t="s">
        <v>1963</v>
      </c>
      <c r="I19282" s="2" t="s">
        <v>1121</v>
      </c>
      <c r="J19282" s="2" t="s">
        <v>1126</v>
      </c>
    </row>
    <row r="19283" spans="1:10" s="2" customFormat="1" ht="14.25" x14ac:dyDescent="0.2">
      <c r="A19283" s="8" t="s">
        <v>53239</v>
      </c>
      <c r="B19283" s="8" t="str">
        <f t="shared" si="301"/>
        <v xml:space="preserve">Eddie Milmer Souberlich </v>
      </c>
      <c r="C19283" s="8"/>
      <c r="D19283" s="9" t="s">
        <v>53242</v>
      </c>
      <c r="E19283" s="9"/>
      <c r="F19283" s="8" t="s">
        <v>53145</v>
      </c>
      <c r="G19283" s="2" t="s">
        <v>18449</v>
      </c>
      <c r="H19283" s="2" t="s">
        <v>53240</v>
      </c>
      <c r="I19283" s="2" t="s">
        <v>53241</v>
      </c>
    </row>
    <row r="19284" spans="1:10" s="2" customFormat="1" ht="14.25" x14ac:dyDescent="0.2">
      <c r="A19284" s="8" t="s">
        <v>53243</v>
      </c>
      <c r="B19284" s="8" t="str">
        <f t="shared" si="301"/>
        <v>María Estela  Giménez Machuca</v>
      </c>
      <c r="C19284" s="8" t="s">
        <v>53245</v>
      </c>
      <c r="D19284" s="9" t="s">
        <v>53244</v>
      </c>
      <c r="E19284" s="9"/>
      <c r="F19284" s="8" t="s">
        <v>53145</v>
      </c>
      <c r="G19284" s="2" t="s">
        <v>25241</v>
      </c>
      <c r="I19284" s="2" t="s">
        <v>1786</v>
      </c>
      <c r="J19284" s="2" t="s">
        <v>4954</v>
      </c>
    </row>
    <row r="19285" spans="1:10" s="2" customFormat="1" ht="14.25" x14ac:dyDescent="0.2">
      <c r="A19285" s="8" t="s">
        <v>53246</v>
      </c>
      <c r="B19285" s="8" t="str">
        <f t="shared" si="301"/>
        <v xml:space="preserve">Deine  Ramírez </v>
      </c>
      <c r="C19285" s="8" t="s">
        <v>53248</v>
      </c>
      <c r="D19285" s="9"/>
      <c r="E19285" s="9"/>
      <c r="F19285" s="8" t="s">
        <v>53145</v>
      </c>
      <c r="G19285" s="2" t="s">
        <v>53247</v>
      </c>
      <c r="I19285" s="2" t="s">
        <v>3618</v>
      </c>
    </row>
    <row r="19286" spans="1:10" s="2" customFormat="1" ht="14.25" x14ac:dyDescent="0.2">
      <c r="A19286" s="8" t="s">
        <v>53249</v>
      </c>
      <c r="B19286" s="8" t="str">
        <f t="shared" si="301"/>
        <v>Rocío Maribel Vera Gómez</v>
      </c>
      <c r="C19286" s="8" t="s">
        <v>53250</v>
      </c>
      <c r="D19286" s="9" t="s">
        <v>56296</v>
      </c>
      <c r="E19286" s="9"/>
      <c r="F19286" s="8" t="s">
        <v>53145</v>
      </c>
      <c r="G19286" s="2" t="s">
        <v>2001</v>
      </c>
      <c r="H19286" s="2" t="s">
        <v>4306</v>
      </c>
      <c r="I19286" s="2" t="s">
        <v>1320</v>
      </c>
      <c r="J19286" s="2" t="s">
        <v>894</v>
      </c>
    </row>
    <row r="19287" spans="1:10" s="2" customFormat="1" ht="14.25" x14ac:dyDescent="0.2">
      <c r="A19287" s="8" t="s">
        <v>53251</v>
      </c>
      <c r="B19287" s="8" t="str">
        <f t="shared" si="301"/>
        <v>Blanca Edith Arana de Santacruz</v>
      </c>
      <c r="C19287" s="8" t="s">
        <v>53253</v>
      </c>
      <c r="D19287" s="9" t="s">
        <v>53252</v>
      </c>
      <c r="E19287" s="9"/>
      <c r="F19287" s="8" t="s">
        <v>53145</v>
      </c>
      <c r="G19287" s="2" t="s">
        <v>1760</v>
      </c>
      <c r="H19287" s="2" t="s">
        <v>69</v>
      </c>
      <c r="I19287" s="2" t="s">
        <v>19765</v>
      </c>
      <c r="J19287" s="2" t="s">
        <v>1932</v>
      </c>
    </row>
    <row r="19288" spans="1:10" s="2" customFormat="1" ht="14.25" x14ac:dyDescent="0.2">
      <c r="A19288" s="8" t="s">
        <v>53254</v>
      </c>
      <c r="B19288" s="8" t="str">
        <f t="shared" si="301"/>
        <v>Lucio  Viveros Benítez</v>
      </c>
      <c r="C19288" s="8" t="s">
        <v>53256</v>
      </c>
      <c r="D19288" s="9" t="s">
        <v>53255</v>
      </c>
      <c r="E19288" s="9"/>
      <c r="F19288" s="8" t="s">
        <v>53145</v>
      </c>
      <c r="G19288" s="2" t="s">
        <v>11740</v>
      </c>
      <c r="I19288" s="2" t="s">
        <v>2526</v>
      </c>
      <c r="J19288" s="2" t="s">
        <v>1020</v>
      </c>
    </row>
    <row r="19289" spans="1:10" s="2" customFormat="1" ht="14.25" x14ac:dyDescent="0.2">
      <c r="A19289" s="8" t="s">
        <v>53257</v>
      </c>
      <c r="B19289" s="8" t="str">
        <f t="shared" si="301"/>
        <v>María Teresa  Martínez Dávalos</v>
      </c>
      <c r="C19289" s="8"/>
      <c r="D19289" s="9" t="s">
        <v>53258</v>
      </c>
      <c r="E19289" s="9"/>
      <c r="F19289" s="8" t="s">
        <v>53145</v>
      </c>
      <c r="G19289" s="2" t="s">
        <v>1708</v>
      </c>
      <c r="I19289" s="2" t="s">
        <v>3002</v>
      </c>
      <c r="J19289" s="2" t="s">
        <v>546</v>
      </c>
    </row>
    <row r="19290" spans="1:10" s="2" customFormat="1" ht="14.25" x14ac:dyDescent="0.2">
      <c r="A19290" s="8" t="s">
        <v>53259</v>
      </c>
      <c r="B19290" s="8" t="str">
        <f t="shared" si="301"/>
        <v>Francisco Roberto Anderson López</v>
      </c>
      <c r="C19290" s="8"/>
      <c r="D19290" s="9" t="s">
        <v>53260</v>
      </c>
      <c r="E19290" s="9"/>
      <c r="F19290" s="8" t="s">
        <v>53145</v>
      </c>
      <c r="G19290" s="2" t="s">
        <v>974</v>
      </c>
      <c r="H19290" s="2" t="s">
        <v>955</v>
      </c>
      <c r="I19290" s="2" t="s">
        <v>1555</v>
      </c>
      <c r="J19290" s="2" t="s">
        <v>1344</v>
      </c>
    </row>
    <row r="19291" spans="1:10" s="2" customFormat="1" ht="14.25" x14ac:dyDescent="0.2">
      <c r="A19291" s="8" t="s">
        <v>53261</v>
      </c>
      <c r="B19291" s="8" t="str">
        <f t="shared" si="301"/>
        <v>Nelida  Bottino Bordenave</v>
      </c>
      <c r="C19291" s="8" t="s">
        <v>53264</v>
      </c>
      <c r="D19291" s="9" t="s">
        <v>53263</v>
      </c>
      <c r="E19291" s="9"/>
      <c r="F19291" s="8" t="s">
        <v>53262</v>
      </c>
      <c r="G19291" s="2" t="s">
        <v>4748</v>
      </c>
      <c r="I19291" s="2" t="s">
        <v>16904</v>
      </c>
      <c r="J19291" s="2" t="s">
        <v>52965</v>
      </c>
    </row>
    <row r="19292" spans="1:10" s="2" customFormat="1" ht="14.25" x14ac:dyDescent="0.2">
      <c r="A19292" s="8" t="s">
        <v>53265</v>
      </c>
      <c r="B19292" s="8" t="str">
        <f t="shared" si="301"/>
        <v xml:space="preserve">Albino  Del Pozzo </v>
      </c>
      <c r="C19292" s="8" t="s">
        <v>53268</v>
      </c>
      <c r="D19292" s="9"/>
      <c r="E19292" s="9"/>
      <c r="F19292" s="8" t="s">
        <v>53267</v>
      </c>
      <c r="G19292" s="2" t="s">
        <v>4052</v>
      </c>
      <c r="I19292" s="2" t="s">
        <v>53266</v>
      </c>
    </row>
    <row r="19293" spans="1:10" s="2" customFormat="1" ht="14.25" x14ac:dyDescent="0.2">
      <c r="A19293" s="8" t="s">
        <v>53269</v>
      </c>
      <c r="B19293" s="8" t="str">
        <f t="shared" si="301"/>
        <v>Roque Saúl Gómez Silvero</v>
      </c>
      <c r="C19293" s="8" t="s">
        <v>53272</v>
      </c>
      <c r="D19293" s="9" t="s">
        <v>53271</v>
      </c>
      <c r="E19293" s="9"/>
      <c r="F19293" s="8" t="s">
        <v>53270</v>
      </c>
      <c r="G19293" s="2" t="s">
        <v>4132</v>
      </c>
      <c r="H19293" s="2" t="s">
        <v>16710</v>
      </c>
      <c r="I19293" s="2" t="s">
        <v>894</v>
      </c>
      <c r="J19293" s="2" t="s">
        <v>3810</v>
      </c>
    </row>
    <row r="19294" spans="1:10" s="2" customFormat="1" ht="14.25" x14ac:dyDescent="0.2">
      <c r="A19294" s="8" t="s">
        <v>53273</v>
      </c>
      <c r="B19294" s="8" t="str">
        <f t="shared" si="301"/>
        <v xml:space="preserve">Ricky  Martínez </v>
      </c>
      <c r="C19294" s="8" t="s">
        <v>53275</v>
      </c>
      <c r="D19294" s="9"/>
      <c r="E19294" s="9"/>
      <c r="F19294" s="8" t="s">
        <v>53270</v>
      </c>
      <c r="G19294" s="2" t="s">
        <v>53274</v>
      </c>
      <c r="I19294" s="2" t="s">
        <v>3002</v>
      </c>
    </row>
    <row r="19295" spans="1:10" s="2" customFormat="1" ht="14.25" x14ac:dyDescent="0.2">
      <c r="A19295" s="8" t="s">
        <v>53276</v>
      </c>
      <c r="B19295" s="8" t="str">
        <f t="shared" si="301"/>
        <v xml:space="preserve">Gricelda  Aguero </v>
      </c>
      <c r="C19295" s="8" t="s">
        <v>53278</v>
      </c>
      <c r="D19295" s="9" t="s">
        <v>53277</v>
      </c>
      <c r="E19295" s="9"/>
      <c r="F19295" s="8" t="s">
        <v>53270</v>
      </c>
      <c r="G19295" s="2" t="s">
        <v>1569</v>
      </c>
      <c r="I19295" s="2" t="s">
        <v>4017</v>
      </c>
    </row>
    <row r="19296" spans="1:10" s="2" customFormat="1" ht="14.25" x14ac:dyDescent="0.2">
      <c r="A19296" s="8" t="s">
        <v>53279</v>
      </c>
      <c r="B19296" s="8" t="str">
        <f t="shared" si="301"/>
        <v>Isaac Clemente Ferreira Villamayor</v>
      </c>
      <c r="C19296" s="8"/>
      <c r="D19296" s="9" t="s">
        <v>53281</v>
      </c>
      <c r="E19296" s="9"/>
      <c r="F19296" s="8" t="s">
        <v>53270</v>
      </c>
      <c r="G19296" s="2" t="s">
        <v>2817</v>
      </c>
      <c r="H19296" s="2" t="s">
        <v>53280</v>
      </c>
      <c r="I19296" s="2" t="s">
        <v>133</v>
      </c>
      <c r="J19296" s="2" t="s">
        <v>3123</v>
      </c>
    </row>
    <row r="19297" spans="1:10" s="2" customFormat="1" ht="14.25" x14ac:dyDescent="0.2">
      <c r="A19297" s="8" t="s">
        <v>53282</v>
      </c>
      <c r="B19297" s="8" t="str">
        <f t="shared" si="301"/>
        <v>Marcos Enrique Gonzalez Montiel</v>
      </c>
      <c r="C19297" s="8"/>
      <c r="D19297" s="9" t="s">
        <v>53284</v>
      </c>
      <c r="E19297" s="9"/>
      <c r="F19297" s="8" t="s">
        <v>53283</v>
      </c>
      <c r="G19297" s="2" t="s">
        <v>1343</v>
      </c>
      <c r="H19297" s="2" t="s">
        <v>1195</v>
      </c>
      <c r="I19297" s="2" t="s">
        <v>1267</v>
      </c>
      <c r="J19297" s="2" t="s">
        <v>1176</v>
      </c>
    </row>
    <row r="19298" spans="1:10" s="2" customFormat="1" ht="14.25" x14ac:dyDescent="0.2">
      <c r="A19298" s="8" t="s">
        <v>53285</v>
      </c>
      <c r="B19298" s="8" t="str">
        <f t="shared" si="301"/>
        <v>Juana Olga B. Pereira Lezcano</v>
      </c>
      <c r="C19298" s="8" t="s">
        <v>56709</v>
      </c>
      <c r="D19298" s="9" t="s">
        <v>56708</v>
      </c>
      <c r="E19298" s="9"/>
      <c r="F19298" s="8" t="s">
        <v>53283</v>
      </c>
      <c r="G19298" s="2" t="s">
        <v>1392</v>
      </c>
      <c r="H19298" s="2" t="s">
        <v>53286</v>
      </c>
      <c r="I19298" s="2" t="s">
        <v>1223</v>
      </c>
      <c r="J19298" s="2" t="s">
        <v>745</v>
      </c>
    </row>
    <row r="19299" spans="1:10" s="2" customFormat="1" ht="14.25" x14ac:dyDescent="0.2">
      <c r="A19299" s="8" t="s">
        <v>56710</v>
      </c>
      <c r="B19299" s="8" t="str">
        <f t="shared" si="301"/>
        <v>Carmen Elizabeth Santacruz Sosa</v>
      </c>
      <c r="C19299" s="8" t="s">
        <v>56711</v>
      </c>
      <c r="D19299" s="9"/>
      <c r="E19299" s="9"/>
      <c r="F19299" s="8" t="s">
        <v>53283</v>
      </c>
      <c r="G19299" s="2" t="s">
        <v>2959</v>
      </c>
      <c r="H19299" s="2" t="s">
        <v>1245</v>
      </c>
      <c r="I19299" s="2" t="s">
        <v>9</v>
      </c>
      <c r="J19299" s="2" t="s">
        <v>952</v>
      </c>
    </row>
    <row r="19300" spans="1:10" s="2" customFormat="1" ht="14.25" x14ac:dyDescent="0.2">
      <c r="A19300" s="8" t="s">
        <v>56712</v>
      </c>
      <c r="B19300" s="8" t="str">
        <f t="shared" si="301"/>
        <v>Danas Lorena González Sanabria</v>
      </c>
      <c r="C19300" s="8" t="s">
        <v>56715</v>
      </c>
      <c r="D19300" s="9" t="s">
        <v>56714</v>
      </c>
      <c r="E19300" s="9"/>
      <c r="F19300" s="8" t="s">
        <v>53283</v>
      </c>
      <c r="G19300" s="2" t="s">
        <v>56713</v>
      </c>
      <c r="H19300" s="2" t="s">
        <v>1881</v>
      </c>
      <c r="I19300" s="2" t="s">
        <v>1121</v>
      </c>
      <c r="J19300" s="2" t="s">
        <v>2091</v>
      </c>
    </row>
    <row r="19301" spans="1:10" s="2" customFormat="1" ht="14.25" x14ac:dyDescent="0.2">
      <c r="A19301" s="8" t="s">
        <v>56716</v>
      </c>
      <c r="B19301" s="8" t="str">
        <f t="shared" si="301"/>
        <v>Juan Carlos Zarate Rodriguez</v>
      </c>
      <c r="C19301" s="8"/>
      <c r="D19301" s="9" t="s">
        <v>56717</v>
      </c>
      <c r="E19301" s="9"/>
      <c r="F19301" s="8" t="s">
        <v>53283</v>
      </c>
      <c r="G19301" s="2" t="s">
        <v>1050</v>
      </c>
      <c r="H19301" s="2" t="s">
        <v>1503</v>
      </c>
      <c r="I19301" s="2" t="s">
        <v>1115</v>
      </c>
      <c r="J19301" s="2" t="s">
        <v>987</v>
      </c>
    </row>
    <row r="19302" spans="1:10" s="2" customFormat="1" ht="14.25" x14ac:dyDescent="0.2">
      <c r="A19302" s="8" t="s">
        <v>56718</v>
      </c>
      <c r="B19302" s="8" t="str">
        <f t="shared" si="301"/>
        <v>Candida María Santacruz Sosa</v>
      </c>
      <c r="C19302" s="8" t="s">
        <v>56720</v>
      </c>
      <c r="D19302" s="9" t="s">
        <v>56719</v>
      </c>
      <c r="E19302" s="9"/>
      <c r="F19302" s="8" t="s">
        <v>53283</v>
      </c>
      <c r="G19302" s="2" t="s">
        <v>6576</v>
      </c>
      <c r="H19302" s="2" t="s">
        <v>886</v>
      </c>
      <c r="I19302" s="2" t="s">
        <v>9</v>
      </c>
      <c r="J19302" s="2" t="s">
        <v>952</v>
      </c>
    </row>
    <row r="19303" spans="1:10" s="2" customFormat="1" ht="14.25" x14ac:dyDescent="0.2">
      <c r="A19303" s="8" t="s">
        <v>56721</v>
      </c>
      <c r="B19303" s="8" t="str">
        <f t="shared" si="301"/>
        <v>Julio Alberto Flor Paez</v>
      </c>
      <c r="C19303" s="8" t="s">
        <v>56722</v>
      </c>
      <c r="D19303" s="9"/>
      <c r="E19303" s="9"/>
      <c r="F19303" s="8" t="s">
        <v>53283</v>
      </c>
      <c r="G19303" s="2" t="s">
        <v>4381</v>
      </c>
      <c r="H19303" s="2" t="s">
        <v>1028</v>
      </c>
      <c r="I19303" s="2" t="s">
        <v>6516</v>
      </c>
      <c r="J19303" s="2" t="s">
        <v>1038</v>
      </c>
    </row>
    <row r="19304" spans="1:10" s="2" customFormat="1" ht="14.25" x14ac:dyDescent="0.2">
      <c r="A19304" s="8" t="s">
        <v>56723</v>
      </c>
      <c r="B19304" s="8" t="str">
        <f t="shared" si="301"/>
        <v>Rodolfo Emmanuel Vera Rodriguez</v>
      </c>
      <c r="C19304" s="8" t="s">
        <v>56725</v>
      </c>
      <c r="D19304" s="9" t="s">
        <v>56724</v>
      </c>
      <c r="E19304" s="9"/>
      <c r="F19304" s="8" t="s">
        <v>53283</v>
      </c>
      <c r="G19304" s="2" t="s">
        <v>1914</v>
      </c>
      <c r="H19304" s="2" t="s">
        <v>17040</v>
      </c>
      <c r="I19304" s="2" t="s">
        <v>1320</v>
      </c>
      <c r="J19304" s="2" t="s">
        <v>987</v>
      </c>
    </row>
    <row r="19305" spans="1:10" s="2" customFormat="1" ht="14.25" x14ac:dyDescent="0.2">
      <c r="A19305" s="8" t="s">
        <v>56726</v>
      </c>
      <c r="B19305" s="8" t="str">
        <f t="shared" si="301"/>
        <v>Rogelio Javier Ramirez Vera</v>
      </c>
      <c r="C19305" s="8" t="s">
        <v>56728</v>
      </c>
      <c r="D19305" s="9" t="s">
        <v>56727</v>
      </c>
      <c r="E19305" s="9"/>
      <c r="F19305" s="8" t="s">
        <v>53283</v>
      </c>
      <c r="G19305" s="2" t="s">
        <v>4752</v>
      </c>
      <c r="H19305" s="2" t="s">
        <v>1068</v>
      </c>
      <c r="I19305" s="2" t="s">
        <v>1540</v>
      </c>
      <c r="J19305" s="2" t="s">
        <v>1320</v>
      </c>
    </row>
    <row r="19306" spans="1:10" s="2" customFormat="1" ht="14.25" x14ac:dyDescent="0.2">
      <c r="A19306" s="8" t="s">
        <v>56729</v>
      </c>
      <c r="B19306" s="8" t="str">
        <f t="shared" si="301"/>
        <v>Victor Jesus Chavez Miranda</v>
      </c>
      <c r="C19306" s="8"/>
      <c r="D19306" s="9" t="s">
        <v>56730</v>
      </c>
      <c r="E19306" s="9"/>
      <c r="F19306" s="8" t="s">
        <v>53283</v>
      </c>
      <c r="G19306" s="2" t="s">
        <v>1095</v>
      </c>
      <c r="H19306" s="2" t="s">
        <v>2322</v>
      </c>
      <c r="I19306" s="2" t="s">
        <v>9222</v>
      </c>
      <c r="J19306" s="2" t="s">
        <v>1755</v>
      </c>
    </row>
    <row r="19307" spans="1:10" s="2" customFormat="1" ht="14.25" x14ac:dyDescent="0.2">
      <c r="A19307" s="8" t="s">
        <v>56731</v>
      </c>
      <c r="B19307" s="8" t="str">
        <f t="shared" si="301"/>
        <v>María Cipriana Acevedo de Medina</v>
      </c>
      <c r="C19307" s="8" t="s">
        <v>56732</v>
      </c>
      <c r="D19307" s="9"/>
      <c r="E19307" s="9"/>
      <c r="F19307" s="8" t="s">
        <v>53283</v>
      </c>
      <c r="G19307" s="2" t="s">
        <v>886</v>
      </c>
      <c r="H19307" s="2" t="s">
        <v>3844</v>
      </c>
      <c r="I19307" s="2" t="s">
        <v>2256</v>
      </c>
      <c r="J19307" s="2" t="s">
        <v>1674</v>
      </c>
    </row>
    <row r="19308" spans="1:10" s="2" customFormat="1" ht="14.25" x14ac:dyDescent="0.2">
      <c r="A19308" s="8" t="s">
        <v>56733</v>
      </c>
      <c r="B19308" s="8" t="str">
        <f t="shared" si="301"/>
        <v>Marcos Ivan Genez Cantero</v>
      </c>
      <c r="C19308" s="8" t="s">
        <v>56735</v>
      </c>
      <c r="D19308" s="9"/>
      <c r="E19308" s="9"/>
      <c r="F19308" s="8" t="s">
        <v>56734</v>
      </c>
      <c r="G19308" s="2" t="s">
        <v>1343</v>
      </c>
      <c r="H19308" s="2" t="s">
        <v>5370</v>
      </c>
      <c r="I19308" s="2" t="s">
        <v>2582</v>
      </c>
      <c r="J19308" s="2" t="s">
        <v>1620</v>
      </c>
    </row>
    <row r="19309" spans="1:10" s="2" customFormat="1" ht="14.25" x14ac:dyDescent="0.2">
      <c r="A19309" s="8" t="s">
        <v>56736</v>
      </c>
      <c r="B19309" s="8" t="str">
        <f t="shared" si="301"/>
        <v>Ana  Ibarra de Piatti</v>
      </c>
      <c r="C19309" s="8"/>
      <c r="D19309" s="9" t="s">
        <v>56739</v>
      </c>
      <c r="E19309" s="9"/>
      <c r="F19309" s="8" t="s">
        <v>56738</v>
      </c>
      <c r="G19309" s="2" t="s">
        <v>885</v>
      </c>
      <c r="I19309" s="2" t="s">
        <v>2583</v>
      </c>
      <c r="J19309" s="2" t="s">
        <v>56737</v>
      </c>
    </row>
    <row r="19310" spans="1:10" s="2" customFormat="1" ht="14.25" x14ac:dyDescent="0.2">
      <c r="A19310" s="8" t="s">
        <v>56740</v>
      </c>
      <c r="B19310" s="8" t="str">
        <f t="shared" si="301"/>
        <v>Nathalia Del Rocío Moreno Tottil</v>
      </c>
      <c r="C19310" s="8"/>
      <c r="D19310" s="9" t="s">
        <v>56743</v>
      </c>
      <c r="E19310" s="9"/>
      <c r="F19310" s="8" t="s">
        <v>56742</v>
      </c>
      <c r="G19310" s="2" t="s">
        <v>2675</v>
      </c>
      <c r="H19310" s="2" t="s">
        <v>6752</v>
      </c>
      <c r="I19310" s="2" t="s">
        <v>1011</v>
      </c>
      <c r="J19310" s="2" t="s">
        <v>56741</v>
      </c>
    </row>
    <row r="19311" spans="1:10" s="2" customFormat="1" ht="14.25" x14ac:dyDescent="0.2">
      <c r="A19311" s="8" t="s">
        <v>56744</v>
      </c>
      <c r="B19311" s="8" t="str">
        <f t="shared" si="301"/>
        <v>Julian  Ortíz Leria</v>
      </c>
      <c r="C19311" s="8" t="s">
        <v>56748</v>
      </c>
      <c r="D19311" s="9" t="s">
        <v>56747</v>
      </c>
      <c r="E19311" s="9"/>
      <c r="F19311" s="8" t="s">
        <v>56746</v>
      </c>
      <c r="G19311" s="2" t="s">
        <v>13037</v>
      </c>
      <c r="I19311" s="2" t="s">
        <v>4904</v>
      </c>
      <c r="J19311" s="2" t="s">
        <v>56745</v>
      </c>
    </row>
    <row r="19312" spans="1:10" s="2" customFormat="1" ht="14.25" x14ac:dyDescent="0.2">
      <c r="A19312" s="8" t="s">
        <v>56749</v>
      </c>
      <c r="B19312" s="8" t="str">
        <f t="shared" si="301"/>
        <v>Ruth Neyde Vega Bazán</v>
      </c>
      <c r="C19312" s="8" t="s">
        <v>56752</v>
      </c>
      <c r="D19312" s="9"/>
      <c r="E19312" s="9"/>
      <c r="F19312" s="8" t="s">
        <v>56751</v>
      </c>
      <c r="G19312" s="2" t="s">
        <v>1609</v>
      </c>
      <c r="H19312" s="2" t="s">
        <v>56750</v>
      </c>
      <c r="I19312" s="2" t="s">
        <v>1034</v>
      </c>
      <c r="J19312" s="2" t="s">
        <v>21466</v>
      </c>
    </row>
    <row r="19313" spans="1:10" s="2" customFormat="1" ht="14.25" x14ac:dyDescent="0.2">
      <c r="A19313" s="8" t="s">
        <v>56753</v>
      </c>
      <c r="B19313" s="8" t="str">
        <f t="shared" si="301"/>
        <v>Juana Graciela Clerch de Mareco</v>
      </c>
      <c r="C19313" s="8" t="s">
        <v>56756</v>
      </c>
      <c r="D19313" s="9" t="s">
        <v>56755</v>
      </c>
      <c r="E19313" s="9"/>
      <c r="F19313" s="8" t="s">
        <v>56754</v>
      </c>
      <c r="G19313" s="2" t="s">
        <v>1392</v>
      </c>
      <c r="H19313" s="2" t="s">
        <v>950</v>
      </c>
      <c r="I19313" s="2" t="s">
        <v>34704</v>
      </c>
      <c r="J19313" s="2" t="s">
        <v>48554</v>
      </c>
    </row>
    <row r="19314" spans="1:10" s="2" customFormat="1" ht="14.25" x14ac:dyDescent="0.2">
      <c r="A19314" s="8" t="s">
        <v>56757</v>
      </c>
      <c r="B19314" s="8" t="str">
        <f t="shared" si="301"/>
        <v>Nelly Mercedes Salerno de Garcete</v>
      </c>
      <c r="C19314" s="8" t="s">
        <v>56760</v>
      </c>
      <c r="D19314" s="9" t="s">
        <v>56759</v>
      </c>
      <c r="E19314" s="9"/>
      <c r="F19314" s="8" t="s">
        <v>56758</v>
      </c>
      <c r="G19314" s="2" t="s">
        <v>1362</v>
      </c>
      <c r="H19314" s="2" t="s">
        <v>1379</v>
      </c>
      <c r="I19314" s="2" t="s">
        <v>7875</v>
      </c>
      <c r="J19314" s="2" t="s">
        <v>12043</v>
      </c>
    </row>
    <row r="19315" spans="1:10" s="2" customFormat="1" ht="14.25" x14ac:dyDescent="0.2">
      <c r="A19315" s="8" t="s">
        <v>56761</v>
      </c>
      <c r="B19315" s="8" t="str">
        <f t="shared" si="301"/>
        <v>Luís Anselmo Fariña González</v>
      </c>
      <c r="C19315" s="8" t="s">
        <v>56762</v>
      </c>
      <c r="D19315" s="9"/>
      <c r="E19315" s="9"/>
      <c r="F19315" s="8" t="s">
        <v>56758</v>
      </c>
      <c r="G19315" s="2" t="s">
        <v>203</v>
      </c>
      <c r="H19315" s="2" t="s">
        <v>2969</v>
      </c>
      <c r="I19315" s="2" t="s">
        <v>239</v>
      </c>
      <c r="J19315" s="2" t="s">
        <v>1121</v>
      </c>
    </row>
    <row r="19316" spans="1:10" s="2" customFormat="1" ht="14.25" x14ac:dyDescent="0.2">
      <c r="A19316" s="8" t="s">
        <v>56763</v>
      </c>
      <c r="B19316" s="8" t="str">
        <f t="shared" si="301"/>
        <v xml:space="preserve">Claudio Gustavo Rodriguez </v>
      </c>
      <c r="C19316" s="8" t="s">
        <v>56766</v>
      </c>
      <c r="D19316" s="9" t="s">
        <v>56765</v>
      </c>
      <c r="E19316" s="9"/>
      <c r="F19316" s="8" t="s">
        <v>56764</v>
      </c>
      <c r="G19316" s="2" t="s">
        <v>2758</v>
      </c>
      <c r="H19316" s="2" t="s">
        <v>863</v>
      </c>
      <c r="I19316" s="2" t="s">
        <v>987</v>
      </c>
    </row>
    <row r="19317" spans="1:10" s="2" customFormat="1" ht="14.25" x14ac:dyDescent="0.2">
      <c r="A19317" s="8" t="s">
        <v>56767</v>
      </c>
      <c r="B19317" s="8" t="str">
        <f t="shared" si="301"/>
        <v>Mabel María Larese Vera</v>
      </c>
      <c r="C19317" s="8"/>
      <c r="D19317" s="9" t="s">
        <v>56770</v>
      </c>
      <c r="E19317" s="9"/>
      <c r="F19317" s="8" t="s">
        <v>56769</v>
      </c>
      <c r="G19317" s="2" t="s">
        <v>1630</v>
      </c>
      <c r="H19317" s="2" t="s">
        <v>886</v>
      </c>
      <c r="I19317" s="2" t="s">
        <v>56768</v>
      </c>
      <c r="J19317" s="2" t="s">
        <v>1320</v>
      </c>
    </row>
    <row r="19318" spans="1:10" s="2" customFormat="1" ht="14.25" x14ac:dyDescent="0.2">
      <c r="A19318" s="8" t="s">
        <v>56771</v>
      </c>
      <c r="B19318" s="8" t="str">
        <f t="shared" si="301"/>
        <v xml:space="preserve">Adolfo Joaquín Bartra </v>
      </c>
      <c r="C19318" s="8"/>
      <c r="D19318" s="9" t="s">
        <v>56774</v>
      </c>
      <c r="E19318" s="9"/>
      <c r="F19318" s="8" t="s">
        <v>56773</v>
      </c>
      <c r="G19318" s="2" t="s">
        <v>864</v>
      </c>
      <c r="H19318" s="2" t="s">
        <v>8542</v>
      </c>
      <c r="I19318" s="2" t="s">
        <v>56772</v>
      </c>
    </row>
    <row r="19319" spans="1:10" s="2" customFormat="1" ht="14.25" x14ac:dyDescent="0.2">
      <c r="A19319" s="8" t="s">
        <v>56775</v>
      </c>
      <c r="B19319" s="8" t="str">
        <f t="shared" si="301"/>
        <v xml:space="preserve">Maximiliano Ariel Vera </v>
      </c>
      <c r="C19319" s="8" t="s">
        <v>56777</v>
      </c>
      <c r="D19319" s="9" t="s">
        <v>56776</v>
      </c>
      <c r="E19319" s="9"/>
      <c r="F19319" s="8" t="s">
        <v>56773</v>
      </c>
      <c r="G19319" s="2" t="s">
        <v>5462</v>
      </c>
      <c r="H19319" s="2" t="s">
        <v>1080</v>
      </c>
      <c r="I19319" s="2" t="s">
        <v>1320</v>
      </c>
    </row>
    <row r="19320" spans="1:10" s="2" customFormat="1" ht="14.25" x14ac:dyDescent="0.2">
      <c r="A19320" s="8" t="s">
        <v>56778</v>
      </c>
      <c r="B19320" s="8" t="str">
        <f t="shared" si="301"/>
        <v>Maria Yolanda Martinez Fleitas de Farias</v>
      </c>
      <c r="C19320" s="8" t="s">
        <v>56781</v>
      </c>
      <c r="D19320" s="9" t="s">
        <v>56780</v>
      </c>
      <c r="E19320" s="9"/>
      <c r="F19320" s="8" t="s">
        <v>56773</v>
      </c>
      <c r="G19320" s="2" t="s">
        <v>879</v>
      </c>
      <c r="H19320" s="2" t="s">
        <v>951</v>
      </c>
      <c r="I19320" s="2" t="s">
        <v>56779</v>
      </c>
      <c r="J19320" s="2" t="s">
        <v>654</v>
      </c>
    </row>
    <row r="19321" spans="1:10" s="2" customFormat="1" ht="14.25" x14ac:dyDescent="0.2">
      <c r="A19321" s="8" t="s">
        <v>56782</v>
      </c>
      <c r="B19321" s="8" t="str">
        <f t="shared" si="301"/>
        <v xml:space="preserve">Julio Cesar Lopez </v>
      </c>
      <c r="C19321" s="8" t="s">
        <v>56784</v>
      </c>
      <c r="D19321" s="9" t="s">
        <v>56783</v>
      </c>
      <c r="E19321" s="9"/>
      <c r="F19321" s="8" t="s">
        <v>56773</v>
      </c>
      <c r="G19321" s="2" t="s">
        <v>4381</v>
      </c>
      <c r="H19321" s="2" t="s">
        <v>52</v>
      </c>
      <c r="I19321" s="2" t="s">
        <v>1894</v>
      </c>
    </row>
    <row r="19322" spans="1:10" s="2" customFormat="1" ht="14.25" x14ac:dyDescent="0.2">
      <c r="A19322" s="8" t="s">
        <v>56785</v>
      </c>
      <c r="B19322" s="8" t="str">
        <f t="shared" si="301"/>
        <v>Sofía Laura Chamorro de Valenzuela</v>
      </c>
      <c r="C19322" s="8" t="s">
        <v>56788</v>
      </c>
      <c r="D19322" s="9" t="s">
        <v>56787</v>
      </c>
      <c r="E19322" s="9"/>
      <c r="F19322" s="8" t="s">
        <v>56786</v>
      </c>
      <c r="G19322" s="2" t="s">
        <v>1677</v>
      </c>
      <c r="H19322" s="2" t="s">
        <v>871</v>
      </c>
      <c r="I19322" s="2" t="s">
        <v>327</v>
      </c>
      <c r="J19322" s="2" t="s">
        <v>42688</v>
      </c>
    </row>
    <row r="19323" spans="1:10" s="2" customFormat="1" ht="14.25" x14ac:dyDescent="0.2">
      <c r="A19323" s="8" t="s">
        <v>56789</v>
      </c>
      <c r="B19323" s="8" t="str">
        <f t="shared" si="301"/>
        <v>Naouaf Abdul Hadi Hijazi</v>
      </c>
      <c r="C19323" s="8"/>
      <c r="D19323" s="9" t="s">
        <v>56794</v>
      </c>
      <c r="E19323" s="9"/>
      <c r="F19323" s="8" t="s">
        <v>56773</v>
      </c>
      <c r="G19323" s="2" t="s">
        <v>56790</v>
      </c>
      <c r="H19323" s="2" t="s">
        <v>56791</v>
      </c>
      <c r="I19323" s="2" t="s">
        <v>56792</v>
      </c>
      <c r="J19323" s="2" t="s">
        <v>56793</v>
      </c>
    </row>
    <row r="19324" spans="1:10" s="2" customFormat="1" ht="14.25" x14ac:dyDescent="0.2">
      <c r="A19324" s="8" t="s">
        <v>56795</v>
      </c>
      <c r="B19324" s="8" t="str">
        <f t="shared" si="301"/>
        <v>Luis Antonio Vergara Flecha</v>
      </c>
      <c r="C19324" s="8"/>
      <c r="D19324" s="9" t="s">
        <v>56796</v>
      </c>
      <c r="E19324" s="9"/>
      <c r="F19324" s="8" t="s">
        <v>56773</v>
      </c>
      <c r="G19324" s="2" t="s">
        <v>1523</v>
      </c>
      <c r="H19324" s="2" t="s">
        <v>1184</v>
      </c>
      <c r="I19324" s="2" t="s">
        <v>3191</v>
      </c>
      <c r="J19324" s="2" t="s">
        <v>3192</v>
      </c>
    </row>
    <row r="19325" spans="1:10" s="2" customFormat="1" ht="14.25" x14ac:dyDescent="0.2">
      <c r="A19325" s="8" t="s">
        <v>56797</v>
      </c>
      <c r="B19325" s="8" t="str">
        <f t="shared" si="301"/>
        <v>Jose Augusto Tabuada Moreno</v>
      </c>
      <c r="C19325" s="8"/>
      <c r="D19325" s="9" t="s">
        <v>56798</v>
      </c>
      <c r="E19325" s="9"/>
      <c r="F19325" s="8" t="s">
        <v>56773</v>
      </c>
      <c r="G19325" s="2" t="s">
        <v>1205</v>
      </c>
      <c r="H19325" s="2" t="s">
        <v>1604</v>
      </c>
      <c r="I19325" s="2" t="s">
        <v>25840</v>
      </c>
      <c r="J19325" s="2" t="s">
        <v>1011</v>
      </c>
    </row>
    <row r="19326" spans="1:10" s="2" customFormat="1" ht="14.25" x14ac:dyDescent="0.2">
      <c r="A19326" s="8" t="s">
        <v>56799</v>
      </c>
      <c r="B19326" s="8" t="str">
        <f t="shared" si="301"/>
        <v xml:space="preserve">Dario  Fernandez </v>
      </c>
      <c r="C19326" s="8"/>
      <c r="D19326" s="9" t="s">
        <v>56800</v>
      </c>
      <c r="E19326" s="9"/>
      <c r="F19326" s="8" t="s">
        <v>56773</v>
      </c>
      <c r="G19326" s="2" t="s">
        <v>4787</v>
      </c>
      <c r="I19326" s="2" t="s">
        <v>1393</v>
      </c>
    </row>
    <row r="19327" spans="1:10" s="2" customFormat="1" ht="14.25" x14ac:dyDescent="0.2">
      <c r="A19327" s="8" t="s">
        <v>56801</v>
      </c>
      <c r="B19327" s="8" t="str">
        <f t="shared" si="301"/>
        <v xml:space="preserve">Luis María Romero </v>
      </c>
      <c r="C19327" s="8" t="s">
        <v>56802</v>
      </c>
      <c r="D19327" s="9"/>
      <c r="E19327" s="9"/>
      <c r="F19327" s="8" t="s">
        <v>56773</v>
      </c>
      <c r="G19327" s="2" t="s">
        <v>1523</v>
      </c>
      <c r="H19327" s="2" t="s">
        <v>886</v>
      </c>
      <c r="I19327" s="2" t="s">
        <v>1840</v>
      </c>
    </row>
    <row r="19328" spans="1:10" s="2" customFormat="1" ht="14.25" x14ac:dyDescent="0.2">
      <c r="A19328" s="8" t="s">
        <v>56803</v>
      </c>
      <c r="B19328" s="8" t="str">
        <f t="shared" si="301"/>
        <v>Estela Mary Garcia Melgarejo</v>
      </c>
      <c r="C19328" s="8" t="s">
        <v>56804</v>
      </c>
      <c r="D19328" s="9" t="s">
        <v>42800</v>
      </c>
      <c r="E19328" s="9"/>
      <c r="F19328" s="8" t="s">
        <v>56773</v>
      </c>
      <c r="G19328" s="2" t="s">
        <v>1619</v>
      </c>
      <c r="H19328" s="2" t="s">
        <v>1200</v>
      </c>
      <c r="I19328" s="2" t="s">
        <v>903</v>
      </c>
      <c r="J19328" s="2" t="s">
        <v>2172</v>
      </c>
    </row>
    <row r="19329" spans="1:10" s="2" customFormat="1" ht="14.25" x14ac:dyDescent="0.2">
      <c r="A19329" s="8" t="s">
        <v>56805</v>
      </c>
      <c r="B19329" s="8" t="str">
        <f t="shared" si="301"/>
        <v>Enzo Adrian Jimenez Cano</v>
      </c>
      <c r="C19329" s="8" t="s">
        <v>56806</v>
      </c>
      <c r="D19329" s="9" t="s">
        <v>34580</v>
      </c>
      <c r="E19329" s="9"/>
      <c r="F19329" s="8" t="s">
        <v>56773</v>
      </c>
      <c r="G19329" s="2" t="s">
        <v>17569</v>
      </c>
      <c r="H19329" s="2" t="s">
        <v>2147</v>
      </c>
      <c r="I19329" s="2" t="s">
        <v>814</v>
      </c>
      <c r="J19329" s="2" t="s">
        <v>1302</v>
      </c>
    </row>
    <row r="19330" spans="1:10" s="2" customFormat="1" ht="14.25" x14ac:dyDescent="0.2">
      <c r="A19330" s="8" t="s">
        <v>56807</v>
      </c>
      <c r="B19330" s="8" t="str">
        <f t="shared" ref="B19330:B19393" si="302">G19330&amp;" "&amp;H19330&amp;" "&amp;I19330&amp;" "&amp;J19330</f>
        <v>Roxana  Sánchez de Aguero</v>
      </c>
      <c r="C19330" s="8" t="s">
        <v>56809</v>
      </c>
      <c r="D19330" s="9" t="s">
        <v>56808</v>
      </c>
      <c r="E19330" s="9"/>
      <c r="F19330" s="8" t="s">
        <v>56773</v>
      </c>
      <c r="G19330" s="2" t="s">
        <v>3667</v>
      </c>
      <c r="I19330" s="2" t="s">
        <v>3015</v>
      </c>
      <c r="J19330" s="2" t="s">
        <v>3238</v>
      </c>
    </row>
    <row r="19331" spans="1:10" s="2" customFormat="1" ht="14.25" x14ac:dyDescent="0.2">
      <c r="A19331" s="8" t="s">
        <v>56810</v>
      </c>
      <c r="B19331" s="8" t="str">
        <f t="shared" si="302"/>
        <v>Blanca  Céspedes Rolón</v>
      </c>
      <c r="C19331" s="8" t="s">
        <v>56812</v>
      </c>
      <c r="D19331" s="9" t="s">
        <v>56811</v>
      </c>
      <c r="E19331" s="9"/>
      <c r="F19331" s="8" t="s">
        <v>56773</v>
      </c>
      <c r="G19331" s="2" t="s">
        <v>1760</v>
      </c>
      <c r="I19331" s="2" t="s">
        <v>1559</v>
      </c>
      <c r="J19331" s="2" t="s">
        <v>882</v>
      </c>
    </row>
    <row r="19332" spans="1:10" s="2" customFormat="1" ht="14.25" x14ac:dyDescent="0.2">
      <c r="A19332" s="8" t="s">
        <v>56813</v>
      </c>
      <c r="B19332" s="8" t="str">
        <f t="shared" si="302"/>
        <v>Liza Mariela Vallejos Pereira</v>
      </c>
      <c r="C19332" s="8" t="s">
        <v>56815</v>
      </c>
      <c r="D19332" s="9" t="s">
        <v>56814</v>
      </c>
      <c r="E19332" s="9"/>
      <c r="F19332" s="8" t="s">
        <v>56773</v>
      </c>
      <c r="G19332" s="2" t="s">
        <v>2832</v>
      </c>
      <c r="H19332" s="2" t="s">
        <v>6297</v>
      </c>
      <c r="I19332" s="2" t="s">
        <v>4776</v>
      </c>
      <c r="J19332" s="2" t="s">
        <v>1223</v>
      </c>
    </row>
    <row r="19333" spans="1:10" s="2" customFormat="1" ht="14.25" x14ac:dyDescent="0.2">
      <c r="A19333" s="8" t="s">
        <v>56816</v>
      </c>
      <c r="B19333" s="8" t="str">
        <f t="shared" si="302"/>
        <v>Elma Carolina Azcona Cácerez</v>
      </c>
      <c r="C19333" s="8"/>
      <c r="D19333" s="9" t="s">
        <v>56818</v>
      </c>
      <c r="E19333" s="9"/>
      <c r="F19333" s="8" t="s">
        <v>56773</v>
      </c>
      <c r="G19333" s="2" t="s">
        <v>371</v>
      </c>
      <c r="H19333" s="2" t="s">
        <v>1930</v>
      </c>
      <c r="I19333" s="2" t="s">
        <v>9562</v>
      </c>
      <c r="J19333" s="2" t="s">
        <v>56817</v>
      </c>
    </row>
    <row r="19334" spans="1:10" s="2" customFormat="1" ht="14.25" x14ac:dyDescent="0.2">
      <c r="A19334" s="8" t="s">
        <v>56819</v>
      </c>
      <c r="B19334" s="8" t="str">
        <f t="shared" si="302"/>
        <v>Lorenzo Anastacio Insfrán Romero</v>
      </c>
      <c r="C19334" s="8"/>
      <c r="D19334" s="9" t="s">
        <v>56820</v>
      </c>
      <c r="E19334" s="9"/>
      <c r="F19334" s="8" t="s">
        <v>56786</v>
      </c>
      <c r="G19334" s="2" t="s">
        <v>4971</v>
      </c>
      <c r="H19334" s="2" t="s">
        <v>9356</v>
      </c>
      <c r="I19334" s="2" t="s">
        <v>24</v>
      </c>
      <c r="J19334" s="2" t="s">
        <v>1840</v>
      </c>
    </row>
    <row r="19335" spans="1:10" s="2" customFormat="1" ht="14.25" x14ac:dyDescent="0.2">
      <c r="A19335" s="8" t="s">
        <v>56821</v>
      </c>
      <c r="B19335" s="8" t="str">
        <f t="shared" si="302"/>
        <v>Elza Mieko Nishioka de Segovia</v>
      </c>
      <c r="C19335" s="8"/>
      <c r="D19335" s="9" t="s">
        <v>56825</v>
      </c>
      <c r="E19335" s="9"/>
      <c r="F19335" s="8" t="s">
        <v>56773</v>
      </c>
      <c r="G19335" s="2" t="s">
        <v>56822</v>
      </c>
      <c r="H19335" s="2" t="s">
        <v>56823</v>
      </c>
      <c r="I19335" s="2" t="s">
        <v>56824</v>
      </c>
      <c r="J19335" s="2" t="s">
        <v>7365</v>
      </c>
    </row>
    <row r="19336" spans="1:10" s="2" customFormat="1" ht="14.25" x14ac:dyDescent="0.2">
      <c r="A19336" s="8" t="s">
        <v>56826</v>
      </c>
      <c r="B19336" s="8" t="str">
        <f t="shared" si="302"/>
        <v>Adriana  Mueller Monges</v>
      </c>
      <c r="C19336" s="8" t="s">
        <v>56828</v>
      </c>
      <c r="D19336" s="9"/>
      <c r="E19336" s="9"/>
      <c r="F19336" s="8" t="s">
        <v>56773</v>
      </c>
      <c r="G19336" s="2" t="s">
        <v>1333</v>
      </c>
      <c r="I19336" s="2" t="s">
        <v>56827</v>
      </c>
      <c r="J19336" s="2" t="s">
        <v>2615</v>
      </c>
    </row>
    <row r="19337" spans="1:10" s="2" customFormat="1" ht="14.25" x14ac:dyDescent="0.2">
      <c r="A19337" s="8" t="s">
        <v>56829</v>
      </c>
      <c r="B19337" s="8" t="str">
        <f t="shared" si="302"/>
        <v>Arlene Analía Villasanti Jara</v>
      </c>
      <c r="C19337" s="8" t="s">
        <v>56831</v>
      </c>
      <c r="D19337" s="9" t="s">
        <v>56830</v>
      </c>
      <c r="E19337" s="9"/>
      <c r="F19337" s="8" t="s">
        <v>56786</v>
      </c>
      <c r="G19337" s="2" t="s">
        <v>3232</v>
      </c>
      <c r="H19337" s="2" t="s">
        <v>5124</v>
      </c>
      <c r="I19337" s="2" t="s">
        <v>1836</v>
      </c>
      <c r="J19337" s="2" t="s">
        <v>896</v>
      </c>
    </row>
    <row r="19338" spans="1:10" s="2" customFormat="1" ht="14.25" x14ac:dyDescent="0.2">
      <c r="A19338" s="8" t="s">
        <v>56832</v>
      </c>
      <c r="B19338" s="8" t="str">
        <f t="shared" si="302"/>
        <v>Rolando Eudoro Cáceres Salvioni</v>
      </c>
      <c r="C19338" s="8" t="s">
        <v>56812</v>
      </c>
      <c r="D19338" s="9" t="s">
        <v>56835</v>
      </c>
      <c r="E19338" s="9"/>
      <c r="F19338" s="8" t="s">
        <v>56773</v>
      </c>
      <c r="G19338" s="2" t="s">
        <v>1575</v>
      </c>
      <c r="H19338" s="2" t="s">
        <v>56833</v>
      </c>
      <c r="I19338" s="2" t="s">
        <v>1319</v>
      </c>
      <c r="J19338" s="2" t="s">
        <v>56834</v>
      </c>
    </row>
    <row r="19339" spans="1:10" s="2" customFormat="1" ht="14.25" x14ac:dyDescent="0.2">
      <c r="A19339" s="8" t="s">
        <v>56836</v>
      </c>
      <c r="B19339" s="8" t="str">
        <f t="shared" si="302"/>
        <v>Rodney Enrique Vega Bazán</v>
      </c>
      <c r="C19339" s="8" t="s">
        <v>56837</v>
      </c>
      <c r="D19339" s="9"/>
      <c r="E19339" s="9"/>
      <c r="F19339" s="8" t="s">
        <v>56786</v>
      </c>
      <c r="G19339" s="2" t="s">
        <v>1004</v>
      </c>
      <c r="H19339" s="2" t="s">
        <v>1195</v>
      </c>
      <c r="I19339" s="2" t="s">
        <v>1034</v>
      </c>
      <c r="J19339" s="2" t="s">
        <v>21466</v>
      </c>
    </row>
    <row r="19340" spans="1:10" s="2" customFormat="1" ht="14.25" x14ac:dyDescent="0.2">
      <c r="A19340" s="8" t="s">
        <v>56838</v>
      </c>
      <c r="B19340" s="8" t="str">
        <f t="shared" si="302"/>
        <v xml:space="preserve">Nilsa Mabel Insfran </v>
      </c>
      <c r="C19340" s="8" t="s">
        <v>56839</v>
      </c>
      <c r="D19340" s="9"/>
      <c r="E19340" s="9"/>
      <c r="F19340" s="8" t="s">
        <v>56786</v>
      </c>
      <c r="G19340" s="2" t="s">
        <v>11715</v>
      </c>
      <c r="H19340" s="2" t="s">
        <v>1630</v>
      </c>
      <c r="I19340" s="2" t="s">
        <v>1823</v>
      </c>
    </row>
    <row r="19341" spans="1:10" s="2" customFormat="1" ht="14.25" x14ac:dyDescent="0.2">
      <c r="A19341" s="8" t="s">
        <v>56840</v>
      </c>
      <c r="B19341" s="8" t="str">
        <f t="shared" si="302"/>
        <v>Ana Gabriela Bogado Bogarin</v>
      </c>
      <c r="C19341" s="8" t="s">
        <v>56842</v>
      </c>
      <c r="D19341" s="9" t="s">
        <v>56841</v>
      </c>
      <c r="E19341" s="9"/>
      <c r="F19341" s="8" t="s">
        <v>56773</v>
      </c>
      <c r="G19341" s="2" t="s">
        <v>885</v>
      </c>
      <c r="H19341" s="2" t="s">
        <v>1987</v>
      </c>
      <c r="I19341" s="2" t="s">
        <v>859</v>
      </c>
      <c r="J19341" s="2" t="s">
        <v>3649</v>
      </c>
    </row>
    <row r="19342" spans="1:10" s="2" customFormat="1" ht="14.25" x14ac:dyDescent="0.2">
      <c r="A19342" s="8" t="s">
        <v>56843</v>
      </c>
      <c r="B19342" s="8" t="str">
        <f t="shared" si="302"/>
        <v>Oscar Manuel Caceres Salvioni</v>
      </c>
      <c r="C19342" s="8" t="s">
        <v>56845</v>
      </c>
      <c r="D19342" s="9" t="s">
        <v>56844</v>
      </c>
      <c r="E19342" s="9"/>
      <c r="F19342" s="8" t="s">
        <v>56773</v>
      </c>
      <c r="G19342" s="2" t="s">
        <v>1851</v>
      </c>
      <c r="H19342" s="2" t="s">
        <v>1073</v>
      </c>
      <c r="I19342" s="2" t="s">
        <v>1109</v>
      </c>
      <c r="J19342" s="2" t="s">
        <v>56834</v>
      </c>
    </row>
    <row r="19343" spans="1:10" s="2" customFormat="1" ht="14.25" x14ac:dyDescent="0.2">
      <c r="A19343" s="8" t="s">
        <v>56846</v>
      </c>
      <c r="B19343" s="8" t="str">
        <f t="shared" si="302"/>
        <v>Nancy Alice González Cristaldo</v>
      </c>
      <c r="C19343" s="8"/>
      <c r="D19343" s="9" t="s">
        <v>56847</v>
      </c>
      <c r="E19343" s="9"/>
      <c r="F19343" s="8" t="s">
        <v>56773</v>
      </c>
      <c r="G19343" s="2" t="s">
        <v>2095</v>
      </c>
      <c r="H19343" s="2" t="s">
        <v>2018</v>
      </c>
      <c r="I19343" s="2" t="s">
        <v>1121</v>
      </c>
      <c r="J19343" s="2" t="s">
        <v>7618</v>
      </c>
    </row>
    <row r="19344" spans="1:10" s="2" customFormat="1" ht="14.25" x14ac:dyDescent="0.2">
      <c r="A19344" s="8" t="s">
        <v>56848</v>
      </c>
      <c r="B19344" s="8" t="str">
        <f t="shared" si="302"/>
        <v>Antonieta  Sarkis de Frutos</v>
      </c>
      <c r="C19344" s="8"/>
      <c r="D19344" s="9" t="s">
        <v>56851</v>
      </c>
      <c r="E19344" s="9"/>
      <c r="F19344" s="8" t="s">
        <v>56773</v>
      </c>
      <c r="G19344" s="2" t="s">
        <v>596</v>
      </c>
      <c r="I19344" s="2" t="s">
        <v>56849</v>
      </c>
      <c r="J19344" s="2" t="s">
        <v>453</v>
      </c>
    </row>
    <row r="19345" spans="1:10" s="2" customFormat="1" ht="14.25" x14ac:dyDescent="0.2">
      <c r="A19345" s="8" t="s">
        <v>56852</v>
      </c>
      <c r="B19345" s="8" t="str">
        <f t="shared" si="302"/>
        <v>Viviana Elizabeth Molinas Salinas de Cardozo</v>
      </c>
      <c r="C19345" s="8" t="s">
        <v>56855</v>
      </c>
      <c r="D19345" s="9" t="s">
        <v>56854</v>
      </c>
      <c r="E19345" s="9"/>
      <c r="F19345" s="8" t="s">
        <v>56773</v>
      </c>
      <c r="G19345" s="2" t="s">
        <v>2153</v>
      </c>
      <c r="H19345" s="2" t="s">
        <v>1245</v>
      </c>
      <c r="I19345" s="2" t="s">
        <v>56853</v>
      </c>
      <c r="J19345" s="2" t="s">
        <v>3580</v>
      </c>
    </row>
    <row r="19346" spans="1:10" s="2" customFormat="1" ht="14.25" x14ac:dyDescent="0.2">
      <c r="A19346" s="8" t="s">
        <v>56856</v>
      </c>
      <c r="B19346" s="8" t="str">
        <f t="shared" si="302"/>
        <v>Alcides Joel Siani Martinez</v>
      </c>
      <c r="C19346" s="8" t="s">
        <v>56858</v>
      </c>
      <c r="D19346" s="9" t="s">
        <v>56857</v>
      </c>
      <c r="E19346" s="9"/>
      <c r="F19346" s="8" t="s">
        <v>56773</v>
      </c>
      <c r="G19346" s="2" t="s">
        <v>1108</v>
      </c>
      <c r="H19346" s="2" t="s">
        <v>5985</v>
      </c>
      <c r="I19346" s="2" t="s">
        <v>15008</v>
      </c>
      <c r="J19346" s="2" t="s">
        <v>1168</v>
      </c>
    </row>
    <row r="19347" spans="1:10" s="2" customFormat="1" ht="14.25" x14ac:dyDescent="0.2">
      <c r="A19347" s="8" t="s">
        <v>56859</v>
      </c>
      <c r="B19347" s="8" t="str">
        <f t="shared" si="302"/>
        <v>Pablo Rigoberto Pratt Godoy</v>
      </c>
      <c r="C19347" s="8" t="s">
        <v>56861</v>
      </c>
      <c r="D19347" s="9" t="s">
        <v>56860</v>
      </c>
      <c r="E19347" s="9"/>
      <c r="F19347" s="8" t="s">
        <v>56786</v>
      </c>
      <c r="G19347" s="2" t="s">
        <v>1913</v>
      </c>
      <c r="H19347" s="2" t="s">
        <v>15738</v>
      </c>
      <c r="I19347" s="2" t="s">
        <v>4406</v>
      </c>
      <c r="J19347" s="2" t="s">
        <v>1214</v>
      </c>
    </row>
    <row r="19348" spans="1:10" s="2" customFormat="1" ht="14.25" x14ac:dyDescent="0.2">
      <c r="A19348" s="8" t="s">
        <v>56862</v>
      </c>
      <c r="B19348" s="8" t="str">
        <f t="shared" si="302"/>
        <v xml:space="preserve">Margarita  Alvarenga </v>
      </c>
      <c r="C19348" s="8" t="s">
        <v>56863</v>
      </c>
      <c r="D19348" s="9"/>
      <c r="E19348" s="9"/>
      <c r="F19348" s="8" t="s">
        <v>56786</v>
      </c>
      <c r="G19348" s="2" t="s">
        <v>937</v>
      </c>
      <c r="I19348" s="2" t="s">
        <v>1563</v>
      </c>
    </row>
    <row r="19349" spans="1:10" s="2" customFormat="1" ht="14.25" x14ac:dyDescent="0.2">
      <c r="A19349" s="8" t="s">
        <v>56864</v>
      </c>
      <c r="B19349" s="8" t="str">
        <f t="shared" si="302"/>
        <v>Carlos Agustin Cáceres Sarubbi</v>
      </c>
      <c r="C19349" s="8"/>
      <c r="D19349" s="9"/>
      <c r="E19349" s="9"/>
      <c r="F19349" s="8" t="s">
        <v>56773</v>
      </c>
      <c r="G19349" s="2" t="s">
        <v>1503</v>
      </c>
      <c r="H19349" s="2" t="s">
        <v>544</v>
      </c>
      <c r="I19349" s="2" t="s">
        <v>1319</v>
      </c>
      <c r="J19349" s="2" t="s">
        <v>6406</v>
      </c>
    </row>
    <row r="19350" spans="1:10" s="2" customFormat="1" ht="14.25" x14ac:dyDescent="0.2">
      <c r="A19350" s="8" t="s">
        <v>56865</v>
      </c>
      <c r="B19350" s="8" t="str">
        <f t="shared" si="302"/>
        <v>Johana Monserrat Gini Bécker</v>
      </c>
      <c r="C19350" s="8"/>
      <c r="D19350" s="9" t="s">
        <v>56867</v>
      </c>
      <c r="E19350" s="9"/>
      <c r="F19350" s="8" t="s">
        <v>56773</v>
      </c>
      <c r="G19350" s="2" t="s">
        <v>10969</v>
      </c>
      <c r="H19350" s="2" t="s">
        <v>6994</v>
      </c>
      <c r="I19350" s="2" t="s">
        <v>1815</v>
      </c>
      <c r="J19350" s="2" t="s">
        <v>56866</v>
      </c>
    </row>
    <row r="19351" spans="1:10" s="2" customFormat="1" ht="14.25" x14ac:dyDescent="0.2">
      <c r="A19351" s="8" t="s">
        <v>56868</v>
      </c>
      <c r="B19351" s="8" t="str">
        <f t="shared" si="302"/>
        <v xml:space="preserve">Benigno  Villasanti </v>
      </c>
      <c r="C19351" s="8"/>
      <c r="D19351" s="9" t="s">
        <v>52489</v>
      </c>
      <c r="E19351" s="9"/>
      <c r="F19351" s="8" t="s">
        <v>56786</v>
      </c>
      <c r="G19351" s="2" t="s">
        <v>318</v>
      </c>
      <c r="I19351" s="2" t="s">
        <v>1836</v>
      </c>
    </row>
    <row r="19352" spans="1:10" s="2" customFormat="1" ht="14.25" x14ac:dyDescent="0.2">
      <c r="A19352" s="8" t="s">
        <v>56869</v>
      </c>
      <c r="B19352" s="8" t="str">
        <f t="shared" si="302"/>
        <v>Elizabeth  Torres Villaba</v>
      </c>
      <c r="C19352" s="8" t="s">
        <v>56871</v>
      </c>
      <c r="D19352" s="9" t="s">
        <v>56870</v>
      </c>
      <c r="E19352" s="9"/>
      <c r="F19352" s="8" t="s">
        <v>56773</v>
      </c>
      <c r="G19352" s="2" t="s">
        <v>1245</v>
      </c>
      <c r="I19352" s="2" t="s">
        <v>1570</v>
      </c>
      <c r="J19352" s="2" t="s">
        <v>20226</v>
      </c>
    </row>
    <row r="19353" spans="1:10" s="2" customFormat="1" ht="14.25" x14ac:dyDescent="0.2">
      <c r="A19353" s="8" t="s">
        <v>56872</v>
      </c>
      <c r="B19353" s="8" t="str">
        <f t="shared" si="302"/>
        <v>Maria Teresita Franco de Airaldi</v>
      </c>
      <c r="C19353" s="8" t="s">
        <v>56874</v>
      </c>
      <c r="D19353" s="9" t="s">
        <v>56873</v>
      </c>
      <c r="E19353" s="9"/>
      <c r="F19353" s="8" t="s">
        <v>56786</v>
      </c>
      <c r="G19353" s="2" t="s">
        <v>879</v>
      </c>
      <c r="H19353" s="2" t="s">
        <v>2024</v>
      </c>
      <c r="I19353" s="2" t="s">
        <v>236</v>
      </c>
      <c r="J19353" s="2" t="s">
        <v>1247</v>
      </c>
    </row>
    <row r="19354" spans="1:10" s="2" customFormat="1" ht="14.25" x14ac:dyDescent="0.2">
      <c r="A19354" s="8" t="s">
        <v>56875</v>
      </c>
      <c r="B19354" s="8" t="str">
        <f t="shared" si="302"/>
        <v>Edwin Abel Marecos Cañete</v>
      </c>
      <c r="C19354" s="8" t="s">
        <v>56876</v>
      </c>
      <c r="D19354" s="9"/>
      <c r="E19354" s="9"/>
      <c r="F19354" s="8" t="s">
        <v>56773</v>
      </c>
      <c r="G19354" s="2" t="s">
        <v>48976</v>
      </c>
      <c r="H19354" s="2" t="s">
        <v>4434</v>
      </c>
      <c r="I19354" s="2" t="s">
        <v>5808</v>
      </c>
      <c r="J19354" s="2" t="s">
        <v>1035</v>
      </c>
    </row>
    <row r="19355" spans="1:10" s="2" customFormat="1" ht="14.25" x14ac:dyDescent="0.2">
      <c r="A19355" s="8" t="s">
        <v>56877</v>
      </c>
      <c r="B19355" s="8" t="str">
        <f t="shared" si="302"/>
        <v>Adalberto Milciades Baez Sosa</v>
      </c>
      <c r="C19355" s="8" t="s">
        <v>56879</v>
      </c>
      <c r="D19355" s="9" t="s">
        <v>56878</v>
      </c>
      <c r="E19355" s="9"/>
      <c r="F19355" s="8" t="s">
        <v>56773</v>
      </c>
      <c r="G19355" s="2" t="s">
        <v>6105</v>
      </c>
      <c r="H19355" s="2" t="s">
        <v>3111</v>
      </c>
      <c r="I19355" s="2" t="s">
        <v>1541</v>
      </c>
      <c r="J19355" s="2" t="s">
        <v>952</v>
      </c>
    </row>
    <row r="19356" spans="1:10" s="2" customFormat="1" ht="14.25" x14ac:dyDescent="0.2">
      <c r="A19356" s="8" t="s">
        <v>56880</v>
      </c>
      <c r="B19356" s="8" t="str">
        <f t="shared" si="302"/>
        <v>Elena Herma Ojeda de Ruiz Diaz</v>
      </c>
      <c r="C19356" s="8" t="s">
        <v>56883</v>
      </c>
      <c r="D19356" s="9" t="s">
        <v>56882</v>
      </c>
      <c r="E19356" s="9"/>
      <c r="F19356" s="8" t="s">
        <v>56786</v>
      </c>
      <c r="G19356" s="2" t="s">
        <v>901</v>
      </c>
      <c r="H19356" s="2" t="s">
        <v>56881</v>
      </c>
      <c r="I19356" s="2" t="s">
        <v>1756</v>
      </c>
      <c r="J19356" s="2" t="s">
        <v>583</v>
      </c>
    </row>
    <row r="19357" spans="1:10" s="2" customFormat="1" ht="14.25" x14ac:dyDescent="0.2">
      <c r="A19357" s="8" t="s">
        <v>56884</v>
      </c>
      <c r="B19357" s="8" t="str">
        <f t="shared" si="302"/>
        <v>Alejandra Elizabeth Kubajczuk Kullak</v>
      </c>
      <c r="C19357" s="8"/>
      <c r="D19357" s="9" t="s">
        <v>56886</v>
      </c>
      <c r="E19357" s="9"/>
      <c r="F19357" s="8" t="s">
        <v>56773</v>
      </c>
      <c r="G19357" s="2" t="s">
        <v>331</v>
      </c>
      <c r="H19357" s="2" t="s">
        <v>1245</v>
      </c>
      <c r="I19357" s="2" t="s">
        <v>56885</v>
      </c>
      <c r="J19357" s="2" t="s">
        <v>8375</v>
      </c>
    </row>
    <row r="19358" spans="1:10" s="2" customFormat="1" ht="14.25" x14ac:dyDescent="0.2">
      <c r="A19358" s="8" t="s">
        <v>56887</v>
      </c>
      <c r="B19358" s="8" t="str">
        <f t="shared" si="302"/>
        <v>Norma Francisca Aranda Coronel</v>
      </c>
      <c r="C19358" s="8"/>
      <c r="D19358" s="9" t="s">
        <v>56888</v>
      </c>
      <c r="E19358" s="9"/>
      <c r="F19358" s="8" t="s">
        <v>56773</v>
      </c>
      <c r="G19358" s="2" t="s">
        <v>646</v>
      </c>
      <c r="H19358" s="2" t="s">
        <v>8575</v>
      </c>
      <c r="I19358" s="2" t="s">
        <v>94</v>
      </c>
      <c r="J19358" s="2" t="s">
        <v>1684</v>
      </c>
    </row>
    <row r="19359" spans="1:10" s="2" customFormat="1" ht="14.25" x14ac:dyDescent="0.2">
      <c r="A19359" s="8" t="s">
        <v>56889</v>
      </c>
      <c r="B19359" s="8" t="str">
        <f t="shared" si="302"/>
        <v>Ana María  Bordón de Cardona</v>
      </c>
      <c r="C19359" s="8" t="s">
        <v>56891</v>
      </c>
      <c r="D19359" s="9" t="s">
        <v>56890</v>
      </c>
      <c r="E19359" s="9"/>
      <c r="F19359" s="8" t="s">
        <v>56850</v>
      </c>
      <c r="G19359" s="2" t="s">
        <v>3085</v>
      </c>
      <c r="I19359" s="2" t="s">
        <v>1440</v>
      </c>
      <c r="J19359" s="2" t="s">
        <v>19143</v>
      </c>
    </row>
    <row r="19360" spans="1:10" s="2" customFormat="1" ht="14.25" x14ac:dyDescent="0.2">
      <c r="A19360" s="8" t="s">
        <v>56892</v>
      </c>
      <c r="B19360" s="8" t="str">
        <f t="shared" si="302"/>
        <v>Miguel Angel  kuchenmeister Samudio</v>
      </c>
      <c r="C19360" s="8"/>
      <c r="D19360" s="9" t="s">
        <v>56894</v>
      </c>
      <c r="E19360" s="9"/>
      <c r="F19360" s="8" t="s">
        <v>56773</v>
      </c>
      <c r="G19360" s="2" t="s">
        <v>4869</v>
      </c>
      <c r="I19360" s="2" t="s">
        <v>56893</v>
      </c>
      <c r="J19360" s="2" t="s">
        <v>122</v>
      </c>
    </row>
    <row r="19361" spans="1:10" s="2" customFormat="1" ht="14.25" x14ac:dyDescent="0.2">
      <c r="A19361" s="8" t="s">
        <v>56895</v>
      </c>
      <c r="B19361" s="8" t="str">
        <f t="shared" si="302"/>
        <v>Brizzy Alejandra Chequer de Sánchez</v>
      </c>
      <c r="C19361" s="8" t="s">
        <v>56898</v>
      </c>
      <c r="D19361" s="9"/>
      <c r="E19361" s="9"/>
      <c r="F19361" s="8" t="s">
        <v>56786</v>
      </c>
      <c r="G19361" s="2" t="s">
        <v>56896</v>
      </c>
      <c r="H19361" s="2" t="s">
        <v>331</v>
      </c>
      <c r="I19361" s="2" t="s">
        <v>56897</v>
      </c>
      <c r="J19361" s="2" t="s">
        <v>3086</v>
      </c>
    </row>
    <row r="19362" spans="1:10" s="2" customFormat="1" ht="14.25" x14ac:dyDescent="0.2">
      <c r="A19362" s="8" t="s">
        <v>56899</v>
      </c>
      <c r="B19362" s="8" t="str">
        <f t="shared" si="302"/>
        <v>Gloria Beatriz Caballero De Zubeldia</v>
      </c>
      <c r="C19362" s="8"/>
      <c r="D19362" s="9" t="s">
        <v>12523</v>
      </c>
      <c r="E19362" s="9"/>
      <c r="F19362" s="8" t="s">
        <v>56773</v>
      </c>
      <c r="G19362" s="2" t="s">
        <v>1140</v>
      </c>
      <c r="H19362" s="2" t="s">
        <v>857</v>
      </c>
      <c r="I19362" s="2" t="s">
        <v>946</v>
      </c>
      <c r="J19362" s="2" t="s">
        <v>56900</v>
      </c>
    </row>
    <row r="19363" spans="1:10" s="2" customFormat="1" ht="14.25" x14ac:dyDescent="0.2">
      <c r="A19363" s="8" t="s">
        <v>56901</v>
      </c>
      <c r="B19363" s="8" t="str">
        <f t="shared" si="302"/>
        <v>Miguel Angel López Chena</v>
      </c>
      <c r="C19363" s="8"/>
      <c r="D19363" s="9" t="s">
        <v>56902</v>
      </c>
      <c r="E19363" s="9"/>
      <c r="F19363" s="8" t="s">
        <v>56786</v>
      </c>
      <c r="G19363" s="2" t="s">
        <v>1180</v>
      </c>
      <c r="H19363" s="2" t="s">
        <v>3169</v>
      </c>
      <c r="I19363" s="2" t="s">
        <v>1344</v>
      </c>
      <c r="J19363" s="2" t="s">
        <v>2749</v>
      </c>
    </row>
    <row r="19364" spans="1:10" s="2" customFormat="1" ht="14.25" x14ac:dyDescent="0.2">
      <c r="A19364" s="8" t="s">
        <v>56903</v>
      </c>
      <c r="B19364" s="8" t="str">
        <f t="shared" si="302"/>
        <v>Oscar Manuel Airaldi Roux</v>
      </c>
      <c r="C19364" s="8"/>
      <c r="D19364" s="9" t="s">
        <v>56904</v>
      </c>
      <c r="E19364" s="9"/>
      <c r="F19364" s="8" t="s">
        <v>56773</v>
      </c>
      <c r="G19364" s="2" t="s">
        <v>1851</v>
      </c>
      <c r="H19364" s="2" t="s">
        <v>1073</v>
      </c>
      <c r="I19364" s="2" t="s">
        <v>9980</v>
      </c>
      <c r="J19364" s="2" t="s">
        <v>7316</v>
      </c>
    </row>
    <row r="19365" spans="1:10" s="2" customFormat="1" ht="14.25" x14ac:dyDescent="0.2">
      <c r="A19365" s="8" t="s">
        <v>56905</v>
      </c>
      <c r="B19365" s="8" t="str">
        <f t="shared" si="302"/>
        <v>Raimundo  López Ferreira</v>
      </c>
      <c r="C19365" s="8"/>
      <c r="D19365" s="9" t="s">
        <v>56906</v>
      </c>
      <c r="E19365" s="9"/>
      <c r="F19365" s="8" t="s">
        <v>56773</v>
      </c>
      <c r="G19365" s="2" t="s">
        <v>11786</v>
      </c>
      <c r="I19365" s="2" t="s">
        <v>1344</v>
      </c>
      <c r="J19365" s="2" t="s">
        <v>133</v>
      </c>
    </row>
    <row r="19366" spans="1:10" s="2" customFormat="1" ht="14.25" x14ac:dyDescent="0.2">
      <c r="A19366" s="8" t="s">
        <v>56907</v>
      </c>
      <c r="B19366" s="8" t="str">
        <f t="shared" si="302"/>
        <v>Mirta Andresa Alvarenga de Ortiz</v>
      </c>
      <c r="C19366" s="8"/>
      <c r="D19366" s="9" t="s">
        <v>56747</v>
      </c>
      <c r="E19366" s="9"/>
      <c r="F19366" s="8" t="s">
        <v>56773</v>
      </c>
      <c r="G19366" s="2" t="s">
        <v>1919</v>
      </c>
      <c r="H19366" s="2" t="s">
        <v>10855</v>
      </c>
      <c r="I19366" s="2" t="s">
        <v>1563</v>
      </c>
      <c r="J19366" s="2" t="s">
        <v>14703</v>
      </c>
    </row>
    <row r="19367" spans="1:10" s="2" customFormat="1" ht="14.25" x14ac:dyDescent="0.2">
      <c r="A19367" s="8" t="s">
        <v>56908</v>
      </c>
      <c r="B19367" s="8" t="str">
        <f t="shared" si="302"/>
        <v>Enrique Ranulfo Couchonnal Llano</v>
      </c>
      <c r="C19367" s="8"/>
      <c r="D19367" s="9" t="s">
        <v>56909</v>
      </c>
      <c r="E19367" s="9"/>
      <c r="F19367" s="8" t="s">
        <v>56773</v>
      </c>
      <c r="G19367" s="2" t="s">
        <v>1195</v>
      </c>
      <c r="H19367" s="2" t="s">
        <v>52166</v>
      </c>
      <c r="I19367" s="2" t="s">
        <v>7091</v>
      </c>
      <c r="J19367" s="2" t="s">
        <v>4327</v>
      </c>
    </row>
    <row r="19368" spans="1:10" s="2" customFormat="1" ht="14.25" x14ac:dyDescent="0.2">
      <c r="A19368" s="8" t="s">
        <v>56910</v>
      </c>
      <c r="B19368" s="8" t="str">
        <f t="shared" si="302"/>
        <v>Victor Hugo  Apodaca Aquino</v>
      </c>
      <c r="C19368" s="8" t="s">
        <v>56912</v>
      </c>
      <c r="D19368" s="9" t="s">
        <v>56911</v>
      </c>
      <c r="E19368" s="9"/>
      <c r="F19368" s="8" t="s">
        <v>56786</v>
      </c>
      <c r="G19368" s="2" t="s">
        <v>13516</v>
      </c>
      <c r="I19368" s="2" t="s">
        <v>19659</v>
      </c>
      <c r="J19368" s="2" t="s">
        <v>2008</v>
      </c>
    </row>
    <row r="19369" spans="1:10" s="2" customFormat="1" ht="14.25" x14ac:dyDescent="0.2">
      <c r="A19369" s="8" t="s">
        <v>56913</v>
      </c>
      <c r="B19369" s="8" t="str">
        <f t="shared" si="302"/>
        <v>Myrian Estela Fariña Diaz</v>
      </c>
      <c r="C19369" s="8" t="s">
        <v>56915</v>
      </c>
      <c r="D19369" s="9" t="s">
        <v>56914</v>
      </c>
      <c r="E19369" s="9"/>
      <c r="F19369" s="8" t="s">
        <v>56786</v>
      </c>
      <c r="G19369" s="2" t="s">
        <v>3081</v>
      </c>
      <c r="H19369" s="2" t="s">
        <v>1619</v>
      </c>
      <c r="I19369" s="2" t="s">
        <v>239</v>
      </c>
      <c r="J19369" s="2" t="s">
        <v>1689</v>
      </c>
    </row>
    <row r="19370" spans="1:10" s="2" customFormat="1" ht="14.25" x14ac:dyDescent="0.2">
      <c r="A19370" s="8" t="s">
        <v>56916</v>
      </c>
      <c r="B19370" s="8" t="str">
        <f t="shared" si="302"/>
        <v>Maria Alicia Colman Gimenez</v>
      </c>
      <c r="C19370" s="8"/>
      <c r="D19370" s="9" t="s">
        <v>56917</v>
      </c>
      <c r="E19370" s="9"/>
      <c r="F19370" s="8" t="s">
        <v>56773</v>
      </c>
      <c r="G19370" s="2" t="s">
        <v>879</v>
      </c>
      <c r="H19370" s="2" t="s">
        <v>1089</v>
      </c>
      <c r="I19370" s="2" t="s">
        <v>3042</v>
      </c>
      <c r="J19370" s="2" t="s">
        <v>1063</v>
      </c>
    </row>
    <row r="19371" spans="1:10" s="2" customFormat="1" ht="14.25" x14ac:dyDescent="0.2">
      <c r="A19371" s="8" t="s">
        <v>56918</v>
      </c>
      <c r="B19371" s="8" t="str">
        <f t="shared" si="302"/>
        <v>Justo  Caballero Irala</v>
      </c>
      <c r="C19371" s="8"/>
      <c r="D19371" s="9" t="s">
        <v>56919</v>
      </c>
      <c r="E19371" s="9"/>
      <c r="F19371" s="8" t="s">
        <v>56773</v>
      </c>
      <c r="G19371" s="2" t="s">
        <v>14541</v>
      </c>
      <c r="I19371" s="2" t="s">
        <v>946</v>
      </c>
      <c r="J19371" s="2" t="s">
        <v>1116</v>
      </c>
    </row>
    <row r="19372" spans="1:10" s="2" customFormat="1" ht="14.25" x14ac:dyDescent="0.2">
      <c r="A19372" s="8" t="s">
        <v>56920</v>
      </c>
      <c r="B19372" s="8" t="str">
        <f t="shared" si="302"/>
        <v xml:space="preserve">Agustina Fleitas Villareal </v>
      </c>
      <c r="C19372" s="8" t="s">
        <v>56923</v>
      </c>
      <c r="D19372" s="9" t="s">
        <v>56922</v>
      </c>
      <c r="E19372" s="9"/>
      <c r="F19372" s="8" t="s">
        <v>56773</v>
      </c>
      <c r="G19372" s="2" t="s">
        <v>11536</v>
      </c>
      <c r="H19372" s="2" t="s">
        <v>65</v>
      </c>
      <c r="I19372" s="2" t="s">
        <v>56921</v>
      </c>
    </row>
    <row r="19373" spans="1:10" s="2" customFormat="1" ht="14.25" x14ac:dyDescent="0.2">
      <c r="A19373" s="8" t="s">
        <v>56924</v>
      </c>
      <c r="B19373" s="8" t="str">
        <f t="shared" si="302"/>
        <v>Carmen Lucia Sanchez de Uriarte</v>
      </c>
      <c r="C19373" s="8" t="s">
        <v>56926</v>
      </c>
      <c r="D19373" s="9" t="s">
        <v>56925</v>
      </c>
      <c r="E19373" s="9"/>
      <c r="F19373" s="8" t="s">
        <v>56773</v>
      </c>
      <c r="G19373" s="2" t="s">
        <v>2959</v>
      </c>
      <c r="H19373" s="2" t="s">
        <v>1923</v>
      </c>
      <c r="I19373" s="2" t="s">
        <v>1887</v>
      </c>
      <c r="J19373" s="2" t="s">
        <v>300</v>
      </c>
    </row>
    <row r="19374" spans="1:10" s="2" customFormat="1" ht="14.25" x14ac:dyDescent="0.2">
      <c r="A19374" s="8" t="s">
        <v>56927</v>
      </c>
      <c r="B19374" s="8" t="str">
        <f t="shared" si="302"/>
        <v>Fernando  Souto Dos Santos</v>
      </c>
      <c r="C19374" s="8" t="s">
        <v>56928</v>
      </c>
      <c r="D19374" s="9" t="s">
        <v>13199</v>
      </c>
      <c r="E19374" s="9"/>
      <c r="F19374" s="8" t="s">
        <v>56773</v>
      </c>
      <c r="G19374" s="2" t="s">
        <v>1079</v>
      </c>
      <c r="I19374" s="2" t="s">
        <v>40474</v>
      </c>
      <c r="J19374" s="2" t="s">
        <v>1515</v>
      </c>
    </row>
    <row r="19375" spans="1:10" s="2" customFormat="1" ht="14.25" x14ac:dyDescent="0.2">
      <c r="A19375" s="8" t="s">
        <v>56929</v>
      </c>
      <c r="B19375" s="8" t="str">
        <f t="shared" si="302"/>
        <v>Elva Nelli Avalos Chavez</v>
      </c>
      <c r="C19375" s="8" t="s">
        <v>56932</v>
      </c>
      <c r="D19375" s="9" t="s">
        <v>56931</v>
      </c>
      <c r="E19375" s="9"/>
      <c r="F19375" s="8" t="s">
        <v>56773</v>
      </c>
      <c r="G19375" s="2" t="s">
        <v>16156</v>
      </c>
      <c r="H19375" s="2" t="s">
        <v>56930</v>
      </c>
      <c r="I19375" s="2" t="s">
        <v>1852</v>
      </c>
      <c r="J19375" s="2" t="s">
        <v>9222</v>
      </c>
    </row>
    <row r="19376" spans="1:10" s="2" customFormat="1" ht="14.25" x14ac:dyDescent="0.2">
      <c r="A19376" s="8" t="s">
        <v>56933</v>
      </c>
      <c r="B19376" s="8" t="str">
        <f t="shared" si="302"/>
        <v>Rafael Juan Ricardo Segovia Dávalos</v>
      </c>
      <c r="C19376" s="8"/>
      <c r="D19376" s="9" t="s">
        <v>56935</v>
      </c>
      <c r="E19376" s="9"/>
      <c r="F19376" s="8" t="s">
        <v>56773</v>
      </c>
      <c r="G19376" s="2" t="s">
        <v>1373</v>
      </c>
      <c r="H19376" s="2" t="s">
        <v>56934</v>
      </c>
      <c r="I19376" s="2" t="s">
        <v>1313</v>
      </c>
      <c r="J19376" s="2" t="s">
        <v>546</v>
      </c>
    </row>
    <row r="19377" spans="1:10" s="2" customFormat="1" ht="14.25" x14ac:dyDescent="0.2">
      <c r="A19377" s="8" t="s">
        <v>56936</v>
      </c>
      <c r="B19377" s="8" t="str">
        <f t="shared" si="302"/>
        <v>Hector  Ruiz Diaz Benitez</v>
      </c>
      <c r="C19377" s="8" t="s">
        <v>56938</v>
      </c>
      <c r="D19377" s="9" t="s">
        <v>56937</v>
      </c>
      <c r="E19377" s="9"/>
      <c r="F19377" s="8" t="s">
        <v>56773</v>
      </c>
      <c r="G19377" s="2" t="s">
        <v>2963</v>
      </c>
      <c r="I19377" s="2" t="s">
        <v>1017</v>
      </c>
      <c r="J19377" s="2" t="s">
        <v>1358</v>
      </c>
    </row>
    <row r="19378" spans="1:10" s="2" customFormat="1" ht="14.25" x14ac:dyDescent="0.2">
      <c r="A19378" s="8" t="s">
        <v>56939</v>
      </c>
      <c r="B19378" s="8" t="str">
        <f t="shared" si="302"/>
        <v>Leonjino  Vega Morel</v>
      </c>
      <c r="C19378" s="8"/>
      <c r="D19378" s="9" t="s">
        <v>56941</v>
      </c>
      <c r="E19378" s="9"/>
      <c r="F19378" s="8" t="s">
        <v>56773</v>
      </c>
      <c r="G19378" s="2" t="s">
        <v>56940</v>
      </c>
      <c r="I19378" s="2" t="s">
        <v>1034</v>
      </c>
      <c r="J19378" s="2" t="s">
        <v>1855</v>
      </c>
    </row>
    <row r="19379" spans="1:10" s="2" customFormat="1" ht="14.25" x14ac:dyDescent="0.2">
      <c r="A19379" s="8" t="s">
        <v>56942</v>
      </c>
      <c r="B19379" s="8" t="str">
        <f t="shared" si="302"/>
        <v>Mirta Concepción Mendoza de Flecha</v>
      </c>
      <c r="C19379" s="8"/>
      <c r="D19379" s="9" t="s">
        <v>56943</v>
      </c>
      <c r="E19379" s="9"/>
      <c r="F19379" s="8" t="s">
        <v>56773</v>
      </c>
      <c r="G19379" s="2" t="s">
        <v>1919</v>
      </c>
      <c r="H19379" s="2" t="s">
        <v>2131</v>
      </c>
      <c r="I19379" s="2" t="s">
        <v>1988</v>
      </c>
      <c r="J19379" s="2" t="s">
        <v>43814</v>
      </c>
    </row>
    <row r="19380" spans="1:10" s="2" customFormat="1" ht="14.25" x14ac:dyDescent="0.2">
      <c r="A19380" s="8" t="s">
        <v>56944</v>
      </c>
      <c r="B19380" s="8" t="str">
        <f t="shared" si="302"/>
        <v>Antonio  Aquino Ayala</v>
      </c>
      <c r="C19380" s="8" t="s">
        <v>56946</v>
      </c>
      <c r="D19380" s="9" t="s">
        <v>56945</v>
      </c>
      <c r="E19380" s="9"/>
      <c r="F19380" s="8" t="s">
        <v>56786</v>
      </c>
      <c r="G19380" s="2" t="s">
        <v>1184</v>
      </c>
      <c r="I19380" s="2" t="s">
        <v>2008</v>
      </c>
      <c r="J19380" s="2" t="s">
        <v>873</v>
      </c>
    </row>
    <row r="19381" spans="1:10" s="2" customFormat="1" ht="14.25" x14ac:dyDescent="0.2">
      <c r="A19381" s="8" t="s">
        <v>56947</v>
      </c>
      <c r="B19381" s="8" t="str">
        <f t="shared" si="302"/>
        <v>Sady María Aranda Martínez</v>
      </c>
      <c r="C19381" s="8" t="s">
        <v>56948</v>
      </c>
      <c r="D19381" s="9"/>
      <c r="E19381" s="9"/>
      <c r="F19381" s="8" t="s">
        <v>56786</v>
      </c>
      <c r="G19381" s="2" t="s">
        <v>16019</v>
      </c>
      <c r="H19381" s="2" t="s">
        <v>886</v>
      </c>
      <c r="I19381" s="2" t="s">
        <v>94</v>
      </c>
      <c r="J19381" s="2" t="s">
        <v>3002</v>
      </c>
    </row>
    <row r="19382" spans="1:10" s="2" customFormat="1" ht="14.25" x14ac:dyDescent="0.2">
      <c r="A19382" s="8" t="s">
        <v>56949</v>
      </c>
      <c r="B19382" s="8" t="str">
        <f t="shared" si="302"/>
        <v>Manuel Esteban Acevedo Moreno</v>
      </c>
      <c r="C19382" s="8" t="s">
        <v>56951</v>
      </c>
      <c r="D19382" s="9" t="s">
        <v>56950</v>
      </c>
      <c r="E19382" s="9"/>
      <c r="F19382" s="8" t="s">
        <v>56786</v>
      </c>
      <c r="G19382" s="2" t="s">
        <v>1073</v>
      </c>
      <c r="H19382" s="2" t="s">
        <v>1051</v>
      </c>
      <c r="I19382" s="2" t="s">
        <v>2256</v>
      </c>
      <c r="J19382" s="2" t="s">
        <v>1011</v>
      </c>
    </row>
    <row r="19383" spans="1:10" s="2" customFormat="1" ht="14.25" x14ac:dyDescent="0.2">
      <c r="A19383" s="8" t="s">
        <v>56952</v>
      </c>
      <c r="B19383" s="8" t="str">
        <f t="shared" si="302"/>
        <v>María Mercedes  De Los Ríos Páez</v>
      </c>
      <c r="C19383" s="8" t="s">
        <v>56954</v>
      </c>
      <c r="D19383" s="9" t="s">
        <v>56953</v>
      </c>
      <c r="E19383" s="9"/>
      <c r="F19383" s="8" t="s">
        <v>56773</v>
      </c>
      <c r="G19383" s="2" t="s">
        <v>11428</v>
      </c>
      <c r="I19383" s="2" t="s">
        <v>14095</v>
      </c>
      <c r="J19383" s="2" t="s">
        <v>11225</v>
      </c>
    </row>
    <row r="19384" spans="1:10" s="2" customFormat="1" ht="14.25" x14ac:dyDescent="0.2">
      <c r="A19384" s="8" t="s">
        <v>56955</v>
      </c>
      <c r="B19384" s="8" t="str">
        <f t="shared" si="302"/>
        <v>Walter Alcides Schultz Villalba</v>
      </c>
      <c r="C19384" s="8" t="s">
        <v>56958</v>
      </c>
      <c r="D19384" s="9" t="s">
        <v>56957</v>
      </c>
      <c r="E19384" s="9"/>
      <c r="F19384" s="8" t="s">
        <v>56773</v>
      </c>
      <c r="G19384" s="2" t="s">
        <v>2006</v>
      </c>
      <c r="H19384" s="2" t="s">
        <v>1108</v>
      </c>
      <c r="I19384" s="2" t="s">
        <v>56956</v>
      </c>
      <c r="J19384" s="2" t="s">
        <v>912</v>
      </c>
    </row>
    <row r="19385" spans="1:10" s="2" customFormat="1" ht="14.25" x14ac:dyDescent="0.2">
      <c r="A19385" s="8" t="s">
        <v>56959</v>
      </c>
      <c r="B19385" s="8" t="str">
        <f t="shared" si="302"/>
        <v>Nelson  Silvero Arzamendia</v>
      </c>
      <c r="C19385" s="8"/>
      <c r="D19385" s="9" t="s">
        <v>56960</v>
      </c>
      <c r="E19385" s="9"/>
      <c r="F19385" s="8" t="s">
        <v>56773</v>
      </c>
      <c r="G19385" s="2" t="s">
        <v>1581</v>
      </c>
      <c r="I19385" s="2" t="s">
        <v>3810</v>
      </c>
      <c r="J19385" s="2" t="s">
        <v>128</v>
      </c>
    </row>
    <row r="19386" spans="1:10" s="2" customFormat="1" ht="14.25" x14ac:dyDescent="0.2">
      <c r="A19386" s="8" t="s">
        <v>56961</v>
      </c>
      <c r="B19386" s="8" t="str">
        <f t="shared" si="302"/>
        <v>Werner Eduardo Ocampo Lopez</v>
      </c>
      <c r="C19386" s="8" t="s">
        <v>56963</v>
      </c>
      <c r="D19386" s="9"/>
      <c r="E19386" s="9"/>
      <c r="F19386" s="8" t="s">
        <v>56773</v>
      </c>
      <c r="G19386" s="2" t="s">
        <v>56962</v>
      </c>
      <c r="H19386" s="2" t="s">
        <v>2124</v>
      </c>
      <c r="I19386" s="2" t="s">
        <v>11630</v>
      </c>
      <c r="J19386" s="2" t="s">
        <v>1894</v>
      </c>
    </row>
    <row r="19387" spans="1:10" s="2" customFormat="1" ht="14.25" x14ac:dyDescent="0.2">
      <c r="A19387" s="8" t="s">
        <v>56964</v>
      </c>
      <c r="B19387" s="8" t="str">
        <f t="shared" si="302"/>
        <v>Carlos Alberto Cardozo Gaona</v>
      </c>
      <c r="C19387" s="8" t="s">
        <v>56965</v>
      </c>
      <c r="D19387" s="9" t="s">
        <v>56854</v>
      </c>
      <c r="E19387" s="9"/>
      <c r="F19387" s="8" t="s">
        <v>56773</v>
      </c>
      <c r="G19387" s="2" t="s">
        <v>1503</v>
      </c>
      <c r="H19387" s="2" t="s">
        <v>1028</v>
      </c>
      <c r="I19387" s="2" t="s">
        <v>367</v>
      </c>
      <c r="J19387" s="2" t="s">
        <v>1058</v>
      </c>
    </row>
    <row r="19388" spans="1:10" s="2" customFormat="1" ht="14.25" x14ac:dyDescent="0.2">
      <c r="A19388" s="8" t="s">
        <v>56966</v>
      </c>
      <c r="B19388" s="8" t="str">
        <f t="shared" si="302"/>
        <v>Vladimir  Riveros Cattebeke</v>
      </c>
      <c r="C19388" s="8" t="s">
        <v>56967</v>
      </c>
      <c r="D19388" s="9"/>
      <c r="E19388" s="9"/>
      <c r="F19388" s="8" t="s">
        <v>56773</v>
      </c>
      <c r="G19388" s="2" t="s">
        <v>4527</v>
      </c>
      <c r="I19388" s="2" t="s">
        <v>1595</v>
      </c>
      <c r="J19388" s="2" t="s">
        <v>4152</v>
      </c>
    </row>
    <row r="19389" spans="1:10" s="2" customFormat="1" ht="14.25" x14ac:dyDescent="0.2">
      <c r="A19389" s="8" t="s">
        <v>56968</v>
      </c>
      <c r="B19389" s="8" t="str">
        <f t="shared" si="302"/>
        <v xml:space="preserve">Crispin  Villalba </v>
      </c>
      <c r="C19389" s="8"/>
      <c r="D19389" s="9" t="s">
        <v>56970</v>
      </c>
      <c r="E19389" s="9"/>
      <c r="F19389" s="8" t="s">
        <v>56773</v>
      </c>
      <c r="G19389" s="2" t="s">
        <v>56969</v>
      </c>
      <c r="I19389" s="2" t="s">
        <v>912</v>
      </c>
    </row>
    <row r="19390" spans="1:10" s="2" customFormat="1" ht="14.25" x14ac:dyDescent="0.2">
      <c r="A19390" s="8" t="s">
        <v>56971</v>
      </c>
      <c r="B19390" s="8" t="str">
        <f t="shared" si="302"/>
        <v>Carlos Alberto Rodríguez Zoilán</v>
      </c>
      <c r="C19390" s="8" t="s">
        <v>56974</v>
      </c>
      <c r="D19390" s="9" t="s">
        <v>56973</v>
      </c>
      <c r="E19390" s="9"/>
      <c r="F19390" s="8" t="s">
        <v>56786</v>
      </c>
      <c r="G19390" s="2" t="s">
        <v>1503</v>
      </c>
      <c r="H19390" s="2" t="s">
        <v>1028</v>
      </c>
      <c r="I19390" s="2" t="s">
        <v>1349</v>
      </c>
      <c r="J19390" s="2" t="s">
        <v>56972</v>
      </c>
    </row>
    <row r="19391" spans="1:10" s="2" customFormat="1" ht="14.25" x14ac:dyDescent="0.2">
      <c r="A19391" s="8" t="s">
        <v>56975</v>
      </c>
      <c r="B19391" s="8" t="str">
        <f t="shared" si="302"/>
        <v xml:space="preserve">José Antonio Ortigoza </v>
      </c>
      <c r="C19391" s="8" t="s">
        <v>56977</v>
      </c>
      <c r="D19391" s="9" t="s">
        <v>56976</v>
      </c>
      <c r="E19391" s="9"/>
      <c r="F19391" s="8" t="s">
        <v>56773</v>
      </c>
      <c r="G19391" s="2" t="s">
        <v>1154</v>
      </c>
      <c r="H19391" s="2" t="s">
        <v>1184</v>
      </c>
      <c r="I19391" s="2" t="s">
        <v>2880</v>
      </c>
    </row>
    <row r="19392" spans="1:10" s="2" customFormat="1" ht="14.25" x14ac:dyDescent="0.2">
      <c r="A19392" s="8" t="s">
        <v>56978</v>
      </c>
      <c r="B19392" s="8" t="str">
        <f t="shared" si="302"/>
        <v xml:space="preserve">Eladia  González </v>
      </c>
      <c r="C19392" s="8"/>
      <c r="D19392" s="9" t="s">
        <v>56979</v>
      </c>
      <c r="E19392" s="9"/>
      <c r="F19392" s="8" t="s">
        <v>56786</v>
      </c>
      <c r="G19392" s="2" t="s">
        <v>16172</v>
      </c>
      <c r="I19392" s="2" t="s">
        <v>1121</v>
      </c>
    </row>
    <row r="19393" spans="1:10" s="2" customFormat="1" ht="14.25" x14ac:dyDescent="0.2">
      <c r="A19393" s="8" t="s">
        <v>56980</v>
      </c>
      <c r="B19393" s="8" t="str">
        <f t="shared" si="302"/>
        <v>Romy Alejandra Ramírez de Romero</v>
      </c>
      <c r="C19393" s="8"/>
      <c r="D19393" s="9" t="s">
        <v>56981</v>
      </c>
      <c r="E19393" s="9"/>
      <c r="F19393" s="8" t="s">
        <v>56773</v>
      </c>
      <c r="G19393" s="2" t="s">
        <v>26967</v>
      </c>
      <c r="H19393" s="2" t="s">
        <v>331</v>
      </c>
      <c r="I19393" s="2" t="s">
        <v>3618</v>
      </c>
      <c r="J19393" s="2" t="s">
        <v>2638</v>
      </c>
    </row>
    <row r="19394" spans="1:10" s="2" customFormat="1" ht="14.25" x14ac:dyDescent="0.2">
      <c r="A19394" s="8" t="s">
        <v>56982</v>
      </c>
      <c r="B19394" s="8" t="str">
        <f t="shared" ref="B19394:B19457" si="303">G19394&amp;" "&amp;H19394&amp;" "&amp;I19394&amp;" "&amp;J19394</f>
        <v xml:space="preserve">Francisca Elizabeth Miño </v>
      </c>
      <c r="C19394" s="8"/>
      <c r="D19394" s="9" t="s">
        <v>56983</v>
      </c>
      <c r="E19394" s="9"/>
      <c r="F19394" s="8" t="s">
        <v>56786</v>
      </c>
      <c r="G19394" s="2" t="s">
        <v>8575</v>
      </c>
      <c r="H19394" s="2" t="s">
        <v>1245</v>
      </c>
      <c r="I19394" s="2" t="s">
        <v>12944</v>
      </c>
    </row>
    <row r="19395" spans="1:10" s="2" customFormat="1" ht="14.25" x14ac:dyDescent="0.2">
      <c r="A19395" s="8" t="s">
        <v>56984</v>
      </c>
      <c r="B19395" s="8" t="str">
        <f t="shared" si="303"/>
        <v xml:space="preserve">Luis Alberto Destefano </v>
      </c>
      <c r="C19395" s="8"/>
      <c r="D19395" s="9" t="s">
        <v>56985</v>
      </c>
      <c r="E19395" s="9"/>
      <c r="F19395" s="8" t="s">
        <v>56786</v>
      </c>
      <c r="G19395" s="2" t="s">
        <v>1523</v>
      </c>
      <c r="H19395" s="2" t="s">
        <v>1028</v>
      </c>
      <c r="I19395" s="2" t="s">
        <v>12737</v>
      </c>
    </row>
    <row r="19396" spans="1:10" s="2" customFormat="1" ht="14.25" x14ac:dyDescent="0.2">
      <c r="A19396" s="8" t="s">
        <v>56986</v>
      </c>
      <c r="B19396" s="8" t="str">
        <f t="shared" si="303"/>
        <v>Juan Dario Maciel Vazquez</v>
      </c>
      <c r="C19396" s="8"/>
      <c r="D19396" s="9" t="s">
        <v>56987</v>
      </c>
      <c r="E19396" s="9"/>
      <c r="F19396" s="8" t="s">
        <v>56773</v>
      </c>
      <c r="G19396" s="2" t="s">
        <v>1050</v>
      </c>
      <c r="H19396" s="2" t="s">
        <v>4787</v>
      </c>
      <c r="I19396" s="2" t="s">
        <v>1594</v>
      </c>
      <c r="J19396" s="2" t="s">
        <v>1792</v>
      </c>
    </row>
    <row r="19397" spans="1:10" s="2" customFormat="1" ht="14.25" x14ac:dyDescent="0.2">
      <c r="A19397" s="8" t="s">
        <v>56988</v>
      </c>
      <c r="B19397" s="8" t="str">
        <f t="shared" si="303"/>
        <v>Petrona  Bogado de Larrosa</v>
      </c>
      <c r="C19397" s="8" t="s">
        <v>56990</v>
      </c>
      <c r="D19397" s="9" t="s">
        <v>56989</v>
      </c>
      <c r="E19397" s="9"/>
      <c r="F19397" s="8" t="s">
        <v>56773</v>
      </c>
      <c r="G19397" s="2" t="s">
        <v>3576</v>
      </c>
      <c r="I19397" s="2" t="s">
        <v>859</v>
      </c>
      <c r="J19397" s="2" t="s">
        <v>40872</v>
      </c>
    </row>
    <row r="19398" spans="1:10" s="2" customFormat="1" ht="14.25" x14ac:dyDescent="0.2">
      <c r="A19398" s="8" t="s">
        <v>56991</v>
      </c>
      <c r="B19398" s="8" t="str">
        <f t="shared" si="303"/>
        <v xml:space="preserve">Humberto Manuel Schaerer </v>
      </c>
      <c r="C19398" s="8"/>
      <c r="D19398" s="9" t="s">
        <v>56992</v>
      </c>
      <c r="E19398" s="9"/>
      <c r="F19398" s="8" t="s">
        <v>54575</v>
      </c>
      <c r="G19398" s="2" t="s">
        <v>1624</v>
      </c>
      <c r="H19398" s="2" t="s">
        <v>1073</v>
      </c>
      <c r="I19398" s="2" t="s">
        <v>16167</v>
      </c>
    </row>
    <row r="19399" spans="1:10" s="2" customFormat="1" ht="14.25" x14ac:dyDescent="0.2">
      <c r="A19399" s="8" t="s">
        <v>56993</v>
      </c>
      <c r="B19399" s="8" t="str">
        <f t="shared" si="303"/>
        <v xml:space="preserve">Carmen Luz Santacruz </v>
      </c>
      <c r="C19399" s="8"/>
      <c r="D19399" s="9" t="s">
        <v>56994</v>
      </c>
      <c r="E19399" s="9"/>
      <c r="F19399" s="8" t="s">
        <v>54575</v>
      </c>
      <c r="G19399" s="2" t="s">
        <v>2959</v>
      </c>
      <c r="H19399" s="2" t="s">
        <v>1009</v>
      </c>
      <c r="I19399" s="2" t="s">
        <v>9</v>
      </c>
    </row>
    <row r="19400" spans="1:10" s="2" customFormat="1" ht="14.25" x14ac:dyDescent="0.2">
      <c r="A19400" s="8" t="s">
        <v>56995</v>
      </c>
      <c r="B19400" s="8" t="str">
        <f t="shared" si="303"/>
        <v xml:space="preserve">Corina Ines Scrifignano </v>
      </c>
      <c r="C19400" s="8"/>
      <c r="D19400" s="9" t="s">
        <v>48590</v>
      </c>
      <c r="E19400" s="9"/>
      <c r="F19400" s="8" t="s">
        <v>54575</v>
      </c>
      <c r="G19400" s="2" t="s">
        <v>16604</v>
      </c>
      <c r="H19400" s="2" t="s">
        <v>1022</v>
      </c>
      <c r="I19400" s="2" t="s">
        <v>56996</v>
      </c>
    </row>
    <row r="19401" spans="1:10" s="2" customFormat="1" ht="14.25" x14ac:dyDescent="0.2">
      <c r="A19401" s="8" t="s">
        <v>56997</v>
      </c>
      <c r="B19401" s="8" t="str">
        <f t="shared" si="303"/>
        <v>Claudia Adriana Grippo de Pérez</v>
      </c>
      <c r="C19401" s="8"/>
      <c r="D19401" s="9" t="s">
        <v>56998</v>
      </c>
      <c r="E19401" s="9"/>
      <c r="F19401" s="8" t="s">
        <v>54575</v>
      </c>
      <c r="G19401" s="2" t="s">
        <v>921</v>
      </c>
      <c r="H19401" s="2" t="s">
        <v>1333</v>
      </c>
      <c r="I19401" s="2" t="s">
        <v>53567</v>
      </c>
      <c r="J19401" s="2" t="s">
        <v>31914</v>
      </c>
    </row>
    <row r="19402" spans="1:10" s="2" customFormat="1" ht="14.25" x14ac:dyDescent="0.2">
      <c r="A19402" s="8" t="s">
        <v>56999</v>
      </c>
      <c r="B19402" s="8" t="str">
        <f t="shared" si="303"/>
        <v xml:space="preserve">Myriam Elizabeth Turcotti </v>
      </c>
      <c r="C19402" s="8"/>
      <c r="D19402" s="9" t="s">
        <v>57001</v>
      </c>
      <c r="E19402" s="9"/>
      <c r="F19402" s="8" t="s">
        <v>54575</v>
      </c>
      <c r="G19402" s="2" t="s">
        <v>6476</v>
      </c>
      <c r="H19402" s="2" t="s">
        <v>1245</v>
      </c>
      <c r="I19402" s="2" t="s">
        <v>57000</v>
      </c>
    </row>
    <row r="19403" spans="1:10" s="2" customFormat="1" ht="14.25" x14ac:dyDescent="0.2">
      <c r="A19403" s="8" t="s">
        <v>57002</v>
      </c>
      <c r="B19403" s="8" t="str">
        <f t="shared" si="303"/>
        <v xml:space="preserve">Jorge Alberto Rojas </v>
      </c>
      <c r="C19403" s="8"/>
      <c r="D19403" s="9" t="s">
        <v>57003</v>
      </c>
      <c r="E19403" s="9"/>
      <c r="F19403" s="8" t="s">
        <v>54575</v>
      </c>
      <c r="G19403" s="2" t="s">
        <v>1027</v>
      </c>
      <c r="H19403" s="2" t="s">
        <v>1028</v>
      </c>
      <c r="I19403" s="2" t="s">
        <v>858</v>
      </c>
    </row>
    <row r="19404" spans="1:10" s="2" customFormat="1" ht="14.25" x14ac:dyDescent="0.2">
      <c r="A19404" s="8" t="s">
        <v>57004</v>
      </c>
      <c r="B19404" s="8" t="str">
        <f t="shared" si="303"/>
        <v>Erika  Chamorro de Rojas</v>
      </c>
      <c r="C19404" s="8"/>
      <c r="D19404" s="9" t="s">
        <v>57005</v>
      </c>
      <c r="E19404" s="9"/>
      <c r="F19404" s="8" t="s">
        <v>54575</v>
      </c>
      <c r="G19404" s="2" t="s">
        <v>2801</v>
      </c>
      <c r="I19404" s="2" t="s">
        <v>327</v>
      </c>
      <c r="J19404" s="2" t="s">
        <v>5732</v>
      </c>
    </row>
    <row r="19405" spans="1:10" s="2" customFormat="1" ht="14.25" x14ac:dyDescent="0.2">
      <c r="A19405" s="8" t="s">
        <v>57006</v>
      </c>
      <c r="B19405" s="8" t="str">
        <f t="shared" si="303"/>
        <v xml:space="preserve">Sofía Leonor Celauro </v>
      </c>
      <c r="C19405" s="8" t="s">
        <v>57008</v>
      </c>
      <c r="D19405" s="9" t="s">
        <v>57007</v>
      </c>
      <c r="E19405" s="9"/>
      <c r="F19405" s="8" t="s">
        <v>54575</v>
      </c>
      <c r="G19405" s="2" t="s">
        <v>1677</v>
      </c>
      <c r="H19405" s="2" t="s">
        <v>7608</v>
      </c>
      <c r="I19405" s="2" t="s">
        <v>15021</v>
      </c>
    </row>
    <row r="19406" spans="1:10" s="2" customFormat="1" ht="14.25" x14ac:dyDescent="0.2">
      <c r="A19406" s="8" t="s">
        <v>57009</v>
      </c>
      <c r="B19406" s="8" t="str">
        <f t="shared" si="303"/>
        <v xml:space="preserve">Nathalia Soledad Da Costa </v>
      </c>
      <c r="C19406" s="8" t="s">
        <v>57011</v>
      </c>
      <c r="D19406" s="9" t="s">
        <v>57010</v>
      </c>
      <c r="E19406" s="9"/>
      <c r="F19406" s="8" t="s">
        <v>54575</v>
      </c>
      <c r="G19406" s="2" t="s">
        <v>2675</v>
      </c>
      <c r="H19406" s="2" t="s">
        <v>1924</v>
      </c>
      <c r="I19406" s="2" t="s">
        <v>5237</v>
      </c>
    </row>
    <row r="19407" spans="1:10" s="2" customFormat="1" ht="14.25" x14ac:dyDescent="0.2">
      <c r="A19407" s="8" t="s">
        <v>57012</v>
      </c>
      <c r="B19407" s="8" t="str">
        <f t="shared" si="303"/>
        <v xml:space="preserve">Maria Alejandra Montanaro </v>
      </c>
      <c r="C19407" s="8"/>
      <c r="D19407" s="9" t="s">
        <v>57013</v>
      </c>
      <c r="E19407" s="9"/>
      <c r="F19407" s="8" t="s">
        <v>54575</v>
      </c>
      <c r="G19407" s="2" t="s">
        <v>879</v>
      </c>
      <c r="H19407" s="2" t="s">
        <v>331</v>
      </c>
      <c r="I19407" s="2" t="s">
        <v>2341</v>
      </c>
    </row>
    <row r="19408" spans="1:10" s="2" customFormat="1" ht="14.25" x14ac:dyDescent="0.2">
      <c r="A19408" s="8" t="s">
        <v>57014</v>
      </c>
      <c r="B19408" s="8" t="str">
        <f t="shared" si="303"/>
        <v xml:space="preserve">Martín Eulogio López </v>
      </c>
      <c r="C19408" s="8" t="s">
        <v>57015</v>
      </c>
      <c r="D19408" s="9"/>
      <c r="E19408" s="9"/>
      <c r="F19408" s="8" t="s">
        <v>54575</v>
      </c>
      <c r="G19408" s="2" t="s">
        <v>1307</v>
      </c>
      <c r="H19408" s="2" t="s">
        <v>55222</v>
      </c>
      <c r="I19408" s="2" t="s">
        <v>1344</v>
      </c>
    </row>
    <row r="19409" spans="1:10" s="2" customFormat="1" ht="14.25" x14ac:dyDescent="0.2">
      <c r="A19409" s="8" t="s">
        <v>57016</v>
      </c>
      <c r="B19409" s="8" t="str">
        <f t="shared" si="303"/>
        <v xml:space="preserve">Lucia Teresa Ibañez </v>
      </c>
      <c r="C19409" s="8"/>
      <c r="D19409" s="9" t="s">
        <v>20870</v>
      </c>
      <c r="E19409" s="9"/>
      <c r="F19409" s="8" t="s">
        <v>54575</v>
      </c>
      <c r="G19409" s="2" t="s">
        <v>1923</v>
      </c>
      <c r="H19409" s="2" t="s">
        <v>1803</v>
      </c>
      <c r="I19409" s="2" t="s">
        <v>11640</v>
      </c>
    </row>
    <row r="19410" spans="1:10" s="2" customFormat="1" ht="14.25" x14ac:dyDescent="0.2">
      <c r="A19410" s="8" t="s">
        <v>57017</v>
      </c>
      <c r="B19410" s="8" t="str">
        <f t="shared" si="303"/>
        <v xml:space="preserve">Patrica  Hidrobo Chacon </v>
      </c>
      <c r="C19410" s="8"/>
      <c r="D19410" s="9" t="s">
        <v>57019</v>
      </c>
      <c r="E19410" s="9"/>
      <c r="F19410" s="8" t="s">
        <v>54575</v>
      </c>
      <c r="G19410" s="2" t="s">
        <v>34566</v>
      </c>
      <c r="I19410" s="2" t="s">
        <v>57018</v>
      </c>
    </row>
    <row r="19411" spans="1:10" s="2" customFormat="1" ht="14.25" x14ac:dyDescent="0.2">
      <c r="A19411" s="8" t="s">
        <v>57020</v>
      </c>
      <c r="B19411" s="8" t="str">
        <f t="shared" si="303"/>
        <v xml:space="preserve">Dora Guillermina Miers </v>
      </c>
      <c r="C19411" s="8"/>
      <c r="D19411" s="9" t="s">
        <v>57021</v>
      </c>
      <c r="E19411" s="9"/>
      <c r="F19411" s="8" t="s">
        <v>54575</v>
      </c>
      <c r="G19411" s="2" t="s">
        <v>1439</v>
      </c>
      <c r="H19411" s="2" t="s">
        <v>3824</v>
      </c>
      <c r="I19411" s="2" t="s">
        <v>2656</v>
      </c>
    </row>
    <row r="19412" spans="1:10" s="2" customFormat="1" ht="14.25" x14ac:dyDescent="0.2">
      <c r="A19412" s="8" t="s">
        <v>57022</v>
      </c>
      <c r="B19412" s="8" t="str">
        <f t="shared" si="303"/>
        <v xml:space="preserve">Jorge Ariel Caniza </v>
      </c>
      <c r="C19412" s="8"/>
      <c r="D19412" s="9" t="s">
        <v>57023</v>
      </c>
      <c r="E19412" s="9"/>
      <c r="F19412" s="8" t="s">
        <v>54575</v>
      </c>
      <c r="G19412" s="2" t="s">
        <v>1027</v>
      </c>
      <c r="H19412" s="2" t="s">
        <v>1080</v>
      </c>
      <c r="I19412" s="2" t="s">
        <v>4234</v>
      </c>
    </row>
    <row r="19413" spans="1:10" s="2" customFormat="1" ht="14.25" x14ac:dyDescent="0.2">
      <c r="A19413" s="8" t="s">
        <v>57024</v>
      </c>
      <c r="B19413" s="8" t="str">
        <f t="shared" si="303"/>
        <v xml:space="preserve">Adriana Analia Galeano </v>
      </c>
      <c r="C19413" s="8"/>
      <c r="D19413" s="9" t="s">
        <v>57025</v>
      </c>
      <c r="E19413" s="9"/>
      <c r="F19413" s="8" t="s">
        <v>54575</v>
      </c>
      <c r="G19413" s="2" t="s">
        <v>1333</v>
      </c>
      <c r="H19413" s="2" t="s">
        <v>1033</v>
      </c>
      <c r="I19413" s="2" t="s">
        <v>845</v>
      </c>
    </row>
    <row r="19414" spans="1:10" s="2" customFormat="1" ht="14.25" x14ac:dyDescent="0.2">
      <c r="A19414" s="8" t="s">
        <v>57026</v>
      </c>
      <c r="B19414" s="8" t="str">
        <f t="shared" si="303"/>
        <v xml:space="preserve">Milciades  Velotto </v>
      </c>
      <c r="C19414" s="8"/>
      <c r="D19414" s="9" t="s">
        <v>57029</v>
      </c>
      <c r="E19414" s="9"/>
      <c r="F19414" s="8" t="s">
        <v>57028</v>
      </c>
      <c r="G19414" s="2" t="s">
        <v>3111</v>
      </c>
      <c r="I19414" s="2" t="s">
        <v>57027</v>
      </c>
    </row>
    <row r="19415" spans="1:10" s="2" customFormat="1" ht="14.25" x14ac:dyDescent="0.2">
      <c r="A19415" s="8" t="s">
        <v>57030</v>
      </c>
      <c r="B19415" s="8" t="str">
        <f t="shared" si="303"/>
        <v>Edelmiro Angel Ferreira Bogado</v>
      </c>
      <c r="C19415" s="8" t="s">
        <v>57034</v>
      </c>
      <c r="D19415" s="9" t="s">
        <v>57033</v>
      </c>
      <c r="E19415" s="9"/>
      <c r="F19415" s="8" t="s">
        <v>57032</v>
      </c>
      <c r="G19415" s="2" t="s">
        <v>57031</v>
      </c>
      <c r="H19415" s="2" t="s">
        <v>3169</v>
      </c>
      <c r="I19415" s="2" t="s">
        <v>133</v>
      </c>
      <c r="J19415" s="2" t="s">
        <v>859</v>
      </c>
    </row>
    <row r="19416" spans="1:10" s="2" customFormat="1" ht="14.25" x14ac:dyDescent="0.2">
      <c r="A19416" s="8" t="s">
        <v>57035</v>
      </c>
      <c r="B19416" s="8" t="str">
        <f t="shared" si="303"/>
        <v xml:space="preserve">Gladys Nancy Godoy </v>
      </c>
      <c r="C19416" s="8" t="s">
        <v>57038</v>
      </c>
      <c r="D19416" s="9" t="s">
        <v>57037</v>
      </c>
      <c r="E19416" s="9"/>
      <c r="F19416" s="8" t="s">
        <v>57036</v>
      </c>
      <c r="G19416" s="2" t="s">
        <v>2029</v>
      </c>
      <c r="H19416" s="2" t="s">
        <v>2095</v>
      </c>
      <c r="I19416" s="2" t="s">
        <v>1214</v>
      </c>
    </row>
    <row r="19417" spans="1:10" s="2" customFormat="1" ht="14.25" x14ac:dyDescent="0.2">
      <c r="A19417" s="8" t="s">
        <v>57039</v>
      </c>
      <c r="B19417" s="8" t="str">
        <f t="shared" si="303"/>
        <v xml:space="preserve">Nieves Beatriz Valdez </v>
      </c>
      <c r="C19417" s="8"/>
      <c r="D19417" s="9" t="s">
        <v>57040</v>
      </c>
      <c r="E19417" s="9"/>
      <c r="F19417" s="8" t="s">
        <v>57036</v>
      </c>
      <c r="G19417" s="2" t="s">
        <v>18253</v>
      </c>
      <c r="H19417" s="2" t="s">
        <v>857</v>
      </c>
      <c r="I19417" s="2" t="s">
        <v>8075</v>
      </c>
    </row>
    <row r="19418" spans="1:10" s="2" customFormat="1" ht="14.25" x14ac:dyDescent="0.2">
      <c r="A19418" s="8" t="s">
        <v>57041</v>
      </c>
      <c r="B19418" s="8" t="str">
        <f t="shared" si="303"/>
        <v xml:space="preserve">Daniel Osvaldo Caminos </v>
      </c>
      <c r="C19418" s="8" t="s">
        <v>57044</v>
      </c>
      <c r="D19418" s="9" t="s">
        <v>39864</v>
      </c>
      <c r="E19418" s="9"/>
      <c r="F19418" s="8" t="s">
        <v>57043</v>
      </c>
      <c r="G19418" s="2" t="s">
        <v>1266</v>
      </c>
      <c r="H19418" s="2" t="s">
        <v>1753</v>
      </c>
      <c r="I19418" s="2" t="s">
        <v>57042</v>
      </c>
    </row>
    <row r="19419" spans="1:10" s="2" customFormat="1" ht="14.25" x14ac:dyDescent="0.2">
      <c r="A19419" s="8" t="s">
        <v>57045</v>
      </c>
      <c r="B19419" s="8" t="str">
        <f t="shared" si="303"/>
        <v>Nora Gloria Schmeda Gomez</v>
      </c>
      <c r="C19419" s="8"/>
      <c r="D19419" s="9" t="s">
        <v>57047</v>
      </c>
      <c r="E19419" s="9"/>
      <c r="F19419" s="8" t="s">
        <v>57046</v>
      </c>
      <c r="G19419" s="2" t="s">
        <v>1476</v>
      </c>
      <c r="H19419" s="2" t="s">
        <v>1140</v>
      </c>
      <c r="I19419" s="2" t="s">
        <v>15622</v>
      </c>
      <c r="J19419" s="2" t="s">
        <v>1775</v>
      </c>
    </row>
    <row r="19420" spans="1:10" s="2" customFormat="1" ht="14.25" x14ac:dyDescent="0.2">
      <c r="A19420" s="8" t="s">
        <v>57048</v>
      </c>
      <c r="B19420" s="8" t="str">
        <f t="shared" si="303"/>
        <v>Liz Benefrida Espinola de Garcia</v>
      </c>
      <c r="C19420" s="8"/>
      <c r="D19420" s="9" t="s">
        <v>57050</v>
      </c>
      <c r="E19420" s="9"/>
      <c r="F19420" s="8" t="s">
        <v>57049</v>
      </c>
      <c r="G19420" s="2" t="s">
        <v>900</v>
      </c>
      <c r="H19420" s="2" t="s">
        <v>30499</v>
      </c>
      <c r="I19420" s="2" t="s">
        <v>1641</v>
      </c>
      <c r="J19420" s="2" t="s">
        <v>733</v>
      </c>
    </row>
    <row r="19421" spans="1:10" s="2" customFormat="1" ht="14.25" x14ac:dyDescent="0.2">
      <c r="A19421" s="8" t="s">
        <v>57051</v>
      </c>
      <c r="B19421" s="8" t="str">
        <f t="shared" si="303"/>
        <v>Petrona Lucía Sánchez Villalba</v>
      </c>
      <c r="C19421" s="8"/>
      <c r="D19421" s="9" t="s">
        <v>57053</v>
      </c>
      <c r="E19421" s="9"/>
      <c r="F19421" s="8" t="s">
        <v>57052</v>
      </c>
      <c r="G19421" s="2" t="s">
        <v>3576</v>
      </c>
      <c r="H19421" s="2" t="s">
        <v>5884</v>
      </c>
      <c r="I19421" s="2" t="s">
        <v>3015</v>
      </c>
      <c r="J19421" s="2" t="s">
        <v>912</v>
      </c>
    </row>
    <row r="19422" spans="1:10" s="2" customFormat="1" ht="14.25" x14ac:dyDescent="0.2">
      <c r="A19422" s="8" t="s">
        <v>57054</v>
      </c>
      <c r="B19422" s="8" t="str">
        <f t="shared" si="303"/>
        <v>Hugo  Soto Martínez</v>
      </c>
      <c r="C19422" s="8" t="s">
        <v>57055</v>
      </c>
      <c r="D19422" s="9" t="s">
        <v>30023</v>
      </c>
      <c r="E19422" s="9"/>
      <c r="F19422" s="8" t="s">
        <v>57052</v>
      </c>
      <c r="G19422" s="2" t="s">
        <v>1096</v>
      </c>
      <c r="I19422" s="2" t="s">
        <v>4760</v>
      </c>
      <c r="J19422" s="2" t="s">
        <v>3002</v>
      </c>
    </row>
    <row r="19423" spans="1:10" s="2" customFormat="1" ht="14.25" x14ac:dyDescent="0.2">
      <c r="A19423" s="8" t="s">
        <v>9050</v>
      </c>
      <c r="B19423" s="8" t="str">
        <f t="shared" si="303"/>
        <v xml:space="preserve">Graciela  Arzamendia </v>
      </c>
      <c r="C19423" s="8"/>
      <c r="D19423" s="9" t="s">
        <v>57056</v>
      </c>
      <c r="E19423" s="9"/>
      <c r="F19423" s="8" t="s">
        <v>57052</v>
      </c>
      <c r="G19423" s="2" t="s">
        <v>950</v>
      </c>
      <c r="I19423" s="2" t="s">
        <v>128</v>
      </c>
    </row>
    <row r="19424" spans="1:10" s="2" customFormat="1" ht="14.25" x14ac:dyDescent="0.2">
      <c r="A19424" s="8" t="s">
        <v>57057</v>
      </c>
      <c r="B19424" s="8" t="str">
        <f t="shared" si="303"/>
        <v>Osvaldo Ruben Brunaga Fretes</v>
      </c>
      <c r="C19424" s="8"/>
      <c r="D19424" s="9" t="s">
        <v>57058</v>
      </c>
      <c r="E19424" s="9"/>
      <c r="F19424" s="8" t="s">
        <v>7162</v>
      </c>
      <c r="G19424" s="2" t="s">
        <v>1753</v>
      </c>
      <c r="H19424" s="2" t="s">
        <v>2055</v>
      </c>
      <c r="I19424" s="2" t="s">
        <v>150</v>
      </c>
      <c r="J19424" s="2" t="s">
        <v>981</v>
      </c>
    </row>
    <row r="19425" spans="1:10" s="2" customFormat="1" ht="14.25" x14ac:dyDescent="0.2">
      <c r="A19425" s="8" t="s">
        <v>57059</v>
      </c>
      <c r="B19425" s="8" t="str">
        <f t="shared" si="303"/>
        <v>Karina María Leske de Bartomeu</v>
      </c>
      <c r="C19425" s="8"/>
      <c r="D19425" s="9" t="s">
        <v>57062</v>
      </c>
      <c r="E19425" s="9"/>
      <c r="F19425" s="8" t="s">
        <v>57061</v>
      </c>
      <c r="G19425" s="2" t="s">
        <v>101</v>
      </c>
      <c r="H19425" s="2" t="s">
        <v>886</v>
      </c>
      <c r="I19425" s="2" t="s">
        <v>57060</v>
      </c>
      <c r="J19425" s="2" t="s">
        <v>49881</v>
      </c>
    </row>
    <row r="19426" spans="1:10" s="2" customFormat="1" ht="14.25" x14ac:dyDescent="0.2">
      <c r="A19426" s="8" t="s">
        <v>57063</v>
      </c>
      <c r="B19426" s="8" t="str">
        <f t="shared" si="303"/>
        <v>Cinthya E. Ayala Molinas</v>
      </c>
      <c r="C19426" s="8"/>
      <c r="D19426" s="9" t="s">
        <v>48072</v>
      </c>
      <c r="E19426" s="9"/>
      <c r="F19426" s="8" t="s">
        <v>16905</v>
      </c>
      <c r="G19426" s="2" t="s">
        <v>53863</v>
      </c>
      <c r="H19426" s="2" t="s">
        <v>9705</v>
      </c>
      <c r="I19426" s="2" t="s">
        <v>873</v>
      </c>
      <c r="J19426" s="2" t="s">
        <v>1126</v>
      </c>
    </row>
    <row r="19427" spans="1:10" s="2" customFormat="1" ht="14.25" x14ac:dyDescent="0.2">
      <c r="A19427" s="8" t="s">
        <v>57064</v>
      </c>
      <c r="B19427" s="8" t="str">
        <f t="shared" si="303"/>
        <v xml:space="preserve">Olga Betatriz  Insaurralde </v>
      </c>
      <c r="C19427" s="8" t="s">
        <v>57067</v>
      </c>
      <c r="D19427" s="9" t="s">
        <v>57066</v>
      </c>
      <c r="E19427" s="9"/>
      <c r="F19427" s="8" t="s">
        <v>16905</v>
      </c>
      <c r="G19427" s="2" t="s">
        <v>57065</v>
      </c>
      <c r="I19427" s="2" t="s">
        <v>6559</v>
      </c>
    </row>
    <row r="19428" spans="1:10" s="2" customFormat="1" ht="14.25" x14ac:dyDescent="0.2">
      <c r="A19428" s="8" t="s">
        <v>57068</v>
      </c>
      <c r="B19428" s="8" t="str">
        <f t="shared" si="303"/>
        <v>Benjamín  Sosa Alfonzo</v>
      </c>
      <c r="C19428" s="8"/>
      <c r="D19428" s="9" t="s">
        <v>50789</v>
      </c>
      <c r="E19428" s="9"/>
      <c r="F19428" s="8" t="s">
        <v>16905</v>
      </c>
      <c r="G19428" s="2" t="s">
        <v>5394</v>
      </c>
      <c r="I19428" s="2" t="s">
        <v>952</v>
      </c>
      <c r="J19428" s="2" t="s">
        <v>7610</v>
      </c>
    </row>
    <row r="19429" spans="1:10" s="2" customFormat="1" ht="14.25" x14ac:dyDescent="0.2">
      <c r="A19429" s="8" t="s">
        <v>57069</v>
      </c>
      <c r="B19429" s="8" t="str">
        <f t="shared" si="303"/>
        <v>Ana Karina Godoy Rodriguez</v>
      </c>
      <c r="C19429" s="8" t="s">
        <v>57071</v>
      </c>
      <c r="D19429" s="9" t="s">
        <v>57070</v>
      </c>
      <c r="E19429" s="9"/>
      <c r="F19429" s="8" t="s">
        <v>16905</v>
      </c>
      <c r="G19429" s="2" t="s">
        <v>885</v>
      </c>
      <c r="H19429" s="2" t="s">
        <v>101</v>
      </c>
      <c r="I19429" s="2" t="s">
        <v>1214</v>
      </c>
      <c r="J19429" s="2" t="s">
        <v>987</v>
      </c>
    </row>
    <row r="19430" spans="1:10" s="2" customFormat="1" ht="14.25" x14ac:dyDescent="0.2">
      <c r="A19430" s="8" t="s">
        <v>57072</v>
      </c>
      <c r="B19430" s="8" t="str">
        <f t="shared" si="303"/>
        <v>Rosa Sofia Vera de Barrios</v>
      </c>
      <c r="C19430" s="8"/>
      <c r="D19430" s="9" t="s">
        <v>57073</v>
      </c>
      <c r="E19430" s="9"/>
      <c r="F19430" s="8" t="s">
        <v>16905</v>
      </c>
      <c r="G19430" s="2" t="s">
        <v>1408</v>
      </c>
      <c r="H19430" s="2" t="s">
        <v>5989</v>
      </c>
      <c r="I19430" s="2" t="s">
        <v>1320</v>
      </c>
      <c r="J19430" s="2" t="s">
        <v>470</v>
      </c>
    </row>
    <row r="19431" spans="1:10" s="2" customFormat="1" ht="14.25" x14ac:dyDescent="0.2">
      <c r="A19431" s="8" t="s">
        <v>57074</v>
      </c>
      <c r="B19431" s="8" t="str">
        <f t="shared" si="303"/>
        <v>Mirian Raquel Franco Valenzuela</v>
      </c>
      <c r="C19431" s="8"/>
      <c r="D19431" s="9" t="s">
        <v>57075</v>
      </c>
      <c r="E19431" s="9"/>
      <c r="F19431" s="8" t="s">
        <v>16905</v>
      </c>
      <c r="G19431" s="2" t="s">
        <v>505</v>
      </c>
      <c r="H19431" s="2" t="s">
        <v>1167</v>
      </c>
      <c r="I19431" s="2" t="s">
        <v>236</v>
      </c>
      <c r="J19431" s="2" t="s">
        <v>310</v>
      </c>
    </row>
    <row r="19432" spans="1:10" s="2" customFormat="1" ht="14.25" x14ac:dyDescent="0.2">
      <c r="A19432" s="8" t="s">
        <v>57076</v>
      </c>
      <c r="B19432" s="8" t="str">
        <f t="shared" si="303"/>
        <v>Adriana Griselda Franco Valenzuela</v>
      </c>
      <c r="C19432" s="8"/>
      <c r="D19432" s="9" t="s">
        <v>57077</v>
      </c>
      <c r="E19432" s="9"/>
      <c r="F19432" s="8" t="s">
        <v>16905</v>
      </c>
      <c r="G19432" s="2" t="s">
        <v>1333</v>
      </c>
      <c r="H19432" s="2" t="s">
        <v>3827</v>
      </c>
      <c r="I19432" s="2" t="s">
        <v>236</v>
      </c>
      <c r="J19432" s="2" t="s">
        <v>310</v>
      </c>
    </row>
    <row r="19433" spans="1:10" s="2" customFormat="1" ht="14.25" x14ac:dyDescent="0.2">
      <c r="A19433" s="8" t="s">
        <v>57078</v>
      </c>
      <c r="B19433" s="8" t="str">
        <f t="shared" si="303"/>
        <v>Maria Lorena  Martínez Vázquez</v>
      </c>
      <c r="C19433" s="8"/>
      <c r="D19433" s="9" t="s">
        <v>57080</v>
      </c>
      <c r="E19433" s="9"/>
      <c r="F19433" s="8" t="s">
        <v>16905</v>
      </c>
      <c r="G19433" s="2" t="s">
        <v>57079</v>
      </c>
      <c r="I19433" s="2" t="s">
        <v>3002</v>
      </c>
      <c r="J19433" s="2" t="s">
        <v>269</v>
      </c>
    </row>
    <row r="19434" spans="1:10" s="2" customFormat="1" ht="14.25" x14ac:dyDescent="0.2">
      <c r="A19434" s="8" t="s">
        <v>57081</v>
      </c>
      <c r="B19434" s="8" t="str">
        <f t="shared" si="303"/>
        <v>Nancy Matilde Rojas Rojas</v>
      </c>
      <c r="C19434" s="8" t="s">
        <v>57083</v>
      </c>
      <c r="D19434" s="9" t="s">
        <v>57082</v>
      </c>
      <c r="E19434" s="9"/>
      <c r="F19434" s="8" t="s">
        <v>16905</v>
      </c>
      <c r="G19434" s="2" t="s">
        <v>2095</v>
      </c>
      <c r="H19434" s="2" t="s">
        <v>249</v>
      </c>
      <c r="I19434" s="2" t="s">
        <v>858</v>
      </c>
      <c r="J19434" s="2" t="s">
        <v>858</v>
      </c>
    </row>
    <row r="19435" spans="1:10" s="2" customFormat="1" ht="14.25" x14ac:dyDescent="0.2">
      <c r="A19435" s="8" t="s">
        <v>57084</v>
      </c>
      <c r="B19435" s="8" t="str">
        <f t="shared" si="303"/>
        <v>Claudia Fabiola Gonzalez de Sarquis</v>
      </c>
      <c r="C19435" s="8" t="s">
        <v>57086</v>
      </c>
      <c r="D19435" s="9" t="s">
        <v>57085</v>
      </c>
      <c r="E19435" s="9"/>
      <c r="F19435" s="8" t="s">
        <v>16905</v>
      </c>
      <c r="G19435" s="2" t="s">
        <v>921</v>
      </c>
      <c r="H19435" s="2" t="s">
        <v>140</v>
      </c>
      <c r="I19435" s="2" t="s">
        <v>1267</v>
      </c>
      <c r="J19435" s="2" t="s">
        <v>44462</v>
      </c>
    </row>
    <row r="19436" spans="1:10" s="2" customFormat="1" ht="14.25" x14ac:dyDescent="0.2">
      <c r="A19436" s="8" t="s">
        <v>57087</v>
      </c>
      <c r="B19436" s="8" t="str">
        <f t="shared" si="303"/>
        <v>Rody Adan Godoy Martinez</v>
      </c>
      <c r="C19436" s="8"/>
      <c r="D19436" s="9" t="s">
        <v>57089</v>
      </c>
      <c r="E19436" s="9"/>
      <c r="F19436" s="8" t="s">
        <v>16905</v>
      </c>
      <c r="G19436" s="2" t="s">
        <v>57088</v>
      </c>
      <c r="H19436" s="2" t="s">
        <v>33706</v>
      </c>
      <c r="I19436" s="2" t="s">
        <v>1214</v>
      </c>
      <c r="J19436" s="2" t="s">
        <v>1168</v>
      </c>
    </row>
    <row r="19437" spans="1:10" s="2" customFormat="1" ht="14.25" x14ac:dyDescent="0.2">
      <c r="A19437" s="8" t="s">
        <v>57090</v>
      </c>
      <c r="B19437" s="8" t="str">
        <f t="shared" si="303"/>
        <v>Claudia Carolina Saldivar Escobar</v>
      </c>
      <c r="C19437" s="8"/>
      <c r="D19437" s="9" t="s">
        <v>57091</v>
      </c>
      <c r="E19437" s="9"/>
      <c r="F19437" s="8" t="s">
        <v>16905</v>
      </c>
      <c r="G19437" s="2" t="s">
        <v>921</v>
      </c>
      <c r="H19437" s="2" t="s">
        <v>1930</v>
      </c>
      <c r="I19437" s="2" t="s">
        <v>3380</v>
      </c>
      <c r="J19437" s="2" t="s">
        <v>1743</v>
      </c>
    </row>
    <row r="19438" spans="1:10" s="2" customFormat="1" ht="14.25" x14ac:dyDescent="0.2">
      <c r="A19438" s="8" t="s">
        <v>57092</v>
      </c>
      <c r="B19438" s="8" t="str">
        <f t="shared" si="303"/>
        <v>Andrea  Pereira Alvarenga</v>
      </c>
      <c r="C19438" s="8"/>
      <c r="D19438" s="9" t="s">
        <v>57093</v>
      </c>
      <c r="E19438" s="9"/>
      <c r="F19438" s="8" t="s">
        <v>16905</v>
      </c>
      <c r="G19438" s="2" t="s">
        <v>2077</v>
      </c>
      <c r="I19438" s="2" t="s">
        <v>1223</v>
      </c>
      <c r="J19438" s="2" t="s">
        <v>1563</v>
      </c>
    </row>
    <row r="19439" spans="1:10" s="2" customFormat="1" ht="14.25" x14ac:dyDescent="0.2">
      <c r="A19439" s="8" t="s">
        <v>57094</v>
      </c>
      <c r="B19439" s="8" t="str">
        <f t="shared" si="303"/>
        <v>Blanca Beatríz Jiménez Torres</v>
      </c>
      <c r="C19439" s="8"/>
      <c r="D19439" s="9" t="s">
        <v>57095</v>
      </c>
      <c r="E19439" s="9"/>
      <c r="F19439" s="8" t="s">
        <v>16905</v>
      </c>
      <c r="G19439" s="2" t="s">
        <v>1760</v>
      </c>
      <c r="H19439" s="2" t="s">
        <v>3075</v>
      </c>
      <c r="I19439" s="2" t="s">
        <v>6185</v>
      </c>
      <c r="J19439" s="2" t="s">
        <v>1570</v>
      </c>
    </row>
    <row r="19440" spans="1:10" s="2" customFormat="1" ht="14.25" x14ac:dyDescent="0.2">
      <c r="A19440" s="8" t="s">
        <v>57096</v>
      </c>
      <c r="B19440" s="8" t="str">
        <f t="shared" si="303"/>
        <v>Laura Andrea Bottino Delfino</v>
      </c>
      <c r="C19440" s="8" t="s">
        <v>57098</v>
      </c>
      <c r="D19440" s="9" t="s">
        <v>57097</v>
      </c>
      <c r="E19440" s="9"/>
      <c r="F19440" s="8" t="s">
        <v>16905</v>
      </c>
      <c r="G19440" s="2" t="s">
        <v>871</v>
      </c>
      <c r="H19440" s="2" t="s">
        <v>2077</v>
      </c>
      <c r="I19440" s="2" t="s">
        <v>16904</v>
      </c>
      <c r="J19440" s="2" t="s">
        <v>323</v>
      </c>
    </row>
    <row r="19441" spans="1:10" s="2" customFormat="1" ht="14.25" x14ac:dyDescent="0.2">
      <c r="A19441" s="8" t="s">
        <v>57099</v>
      </c>
      <c r="B19441" s="8" t="str">
        <f t="shared" si="303"/>
        <v>Laura Concepcion Vega de Saguier</v>
      </c>
      <c r="C19441" s="8" t="s">
        <v>57101</v>
      </c>
      <c r="D19441" s="9" t="s">
        <v>57100</v>
      </c>
      <c r="E19441" s="9"/>
      <c r="F19441" s="8" t="s">
        <v>16905</v>
      </c>
      <c r="G19441" s="2" t="s">
        <v>871</v>
      </c>
      <c r="H19441" s="2" t="s">
        <v>4</v>
      </c>
      <c r="I19441" s="2" t="s">
        <v>1034</v>
      </c>
      <c r="J19441" s="2" t="s">
        <v>50039</v>
      </c>
    </row>
    <row r="19442" spans="1:10" s="2" customFormat="1" ht="14.25" x14ac:dyDescent="0.2">
      <c r="A19442" s="8" t="s">
        <v>57102</v>
      </c>
      <c r="B19442" s="8" t="str">
        <f t="shared" si="303"/>
        <v>Maria Aurelia  Peralta de Martinez</v>
      </c>
      <c r="C19442" s="8"/>
      <c r="D19442" s="9" t="s">
        <v>57104</v>
      </c>
      <c r="E19442" s="9"/>
      <c r="F19442" s="8" t="s">
        <v>16905</v>
      </c>
      <c r="G19442" s="2" t="s">
        <v>57103</v>
      </c>
      <c r="I19442" s="2" t="s">
        <v>405</v>
      </c>
      <c r="J19442" s="2" t="s">
        <v>448</v>
      </c>
    </row>
    <row r="19443" spans="1:10" s="2" customFormat="1" ht="14.25" x14ac:dyDescent="0.2">
      <c r="A19443" s="8" t="s">
        <v>57105</v>
      </c>
      <c r="B19443" s="8" t="str">
        <f t="shared" si="303"/>
        <v>Victor Manuel Echauri Couchonnal</v>
      </c>
      <c r="C19443" s="8" t="s">
        <v>57107</v>
      </c>
      <c r="D19443" s="9" t="s">
        <v>57106</v>
      </c>
      <c r="E19443" s="9"/>
      <c r="F19443" s="8" t="s">
        <v>16905</v>
      </c>
      <c r="G19443" s="2" t="s">
        <v>1095</v>
      </c>
      <c r="H19443" s="2" t="s">
        <v>1073</v>
      </c>
      <c r="I19443" s="2" t="s">
        <v>7100</v>
      </c>
      <c r="J19443" s="2" t="s">
        <v>7091</v>
      </c>
    </row>
    <row r="19444" spans="1:10" s="2" customFormat="1" ht="14.25" x14ac:dyDescent="0.2">
      <c r="A19444" s="8" t="s">
        <v>57108</v>
      </c>
      <c r="B19444" s="8" t="str">
        <f t="shared" si="303"/>
        <v>Mariel Estefania Romero Rodriguez</v>
      </c>
      <c r="C19444" s="8" t="s">
        <v>57110</v>
      </c>
      <c r="D19444" s="9" t="s">
        <v>57109</v>
      </c>
      <c r="E19444" s="9"/>
      <c r="F19444" s="8" t="s">
        <v>16905</v>
      </c>
      <c r="G19444" s="2" t="s">
        <v>4886</v>
      </c>
      <c r="H19444" s="2" t="s">
        <v>12975</v>
      </c>
      <c r="I19444" s="2" t="s">
        <v>1840</v>
      </c>
      <c r="J19444" s="2" t="s">
        <v>987</v>
      </c>
    </row>
    <row r="19445" spans="1:10" s="2" customFormat="1" ht="14.25" x14ac:dyDescent="0.2">
      <c r="A19445" s="8" t="s">
        <v>57111</v>
      </c>
      <c r="B19445" s="8" t="str">
        <f t="shared" si="303"/>
        <v>Ylma Liliana Ramirez Alderete</v>
      </c>
      <c r="C19445" s="8"/>
      <c r="D19445" s="9" t="s">
        <v>57113</v>
      </c>
      <c r="E19445" s="9"/>
      <c r="F19445" s="8" t="s">
        <v>16905</v>
      </c>
      <c r="G19445" s="2" t="s">
        <v>57112</v>
      </c>
      <c r="H19445" s="2" t="s">
        <v>1166</v>
      </c>
      <c r="I19445" s="2" t="s">
        <v>1540</v>
      </c>
      <c r="J19445" s="2" t="s">
        <v>3552</v>
      </c>
    </row>
    <row r="19446" spans="1:10" s="2" customFormat="1" ht="14.25" x14ac:dyDescent="0.2">
      <c r="A19446" s="8" t="s">
        <v>57114</v>
      </c>
      <c r="B19446" s="8" t="str">
        <f t="shared" si="303"/>
        <v>Kathia  Ramirez Alderete</v>
      </c>
      <c r="C19446" s="8"/>
      <c r="D19446" s="9" t="s">
        <v>57113</v>
      </c>
      <c r="E19446" s="9"/>
      <c r="F19446" s="8" t="s">
        <v>16905</v>
      </c>
      <c r="G19446" s="2" t="s">
        <v>2066</v>
      </c>
      <c r="I19446" s="2" t="s">
        <v>1540</v>
      </c>
      <c r="J19446" s="2" t="s">
        <v>3552</v>
      </c>
    </row>
    <row r="19447" spans="1:10" s="2" customFormat="1" ht="14.25" x14ac:dyDescent="0.2">
      <c r="A19447" s="8" t="s">
        <v>57115</v>
      </c>
      <c r="B19447" s="8" t="str">
        <f t="shared" si="303"/>
        <v>Kurt  Brack Frantzen</v>
      </c>
      <c r="C19447" s="8"/>
      <c r="D19447" s="9" t="s">
        <v>29112</v>
      </c>
      <c r="E19447" s="9"/>
      <c r="F19447" s="8" t="s">
        <v>16905</v>
      </c>
      <c r="G19447" s="2" t="s">
        <v>12407</v>
      </c>
      <c r="I19447" s="2" t="s">
        <v>34229</v>
      </c>
      <c r="J19447" s="2" t="s">
        <v>57116</v>
      </c>
    </row>
    <row r="19448" spans="1:10" s="2" customFormat="1" ht="14.25" x14ac:dyDescent="0.2">
      <c r="A19448" s="8" t="s">
        <v>57117</v>
      </c>
      <c r="B19448" s="8" t="str">
        <f t="shared" si="303"/>
        <v>Jorge Antonio Ramirez Alonso</v>
      </c>
      <c r="C19448" s="8" t="s">
        <v>57119</v>
      </c>
      <c r="D19448" s="9" t="s">
        <v>57118</v>
      </c>
      <c r="E19448" s="9"/>
      <c r="F19448" s="8" t="s">
        <v>16905</v>
      </c>
      <c r="G19448" s="2" t="s">
        <v>1027</v>
      </c>
      <c r="H19448" s="2" t="s">
        <v>1184</v>
      </c>
      <c r="I19448" s="2" t="s">
        <v>1540</v>
      </c>
      <c r="J19448" s="2" t="s">
        <v>1589</v>
      </c>
    </row>
    <row r="19449" spans="1:10" s="2" customFormat="1" ht="14.25" x14ac:dyDescent="0.2">
      <c r="A19449" s="8" t="s">
        <v>57120</v>
      </c>
      <c r="B19449" s="8" t="str">
        <f t="shared" si="303"/>
        <v>Cristel Maria Decoud Pereira</v>
      </c>
      <c r="C19449" s="8"/>
      <c r="D19449" s="9" t="s">
        <v>57121</v>
      </c>
      <c r="E19449" s="9"/>
      <c r="F19449" s="8" t="s">
        <v>16905</v>
      </c>
      <c r="G19449" s="2" t="s">
        <v>21271</v>
      </c>
      <c r="H19449" s="2" t="s">
        <v>879</v>
      </c>
      <c r="I19449" s="2" t="s">
        <v>924</v>
      </c>
      <c r="J19449" s="2" t="s">
        <v>1223</v>
      </c>
    </row>
    <row r="19450" spans="1:10" s="2" customFormat="1" ht="14.25" x14ac:dyDescent="0.2">
      <c r="A19450" s="8" t="s">
        <v>57122</v>
      </c>
      <c r="B19450" s="8" t="str">
        <f t="shared" si="303"/>
        <v>Meibell  Kennedy Gimenez</v>
      </c>
      <c r="C19450" s="8" t="s">
        <v>57124</v>
      </c>
      <c r="D19450" s="9"/>
      <c r="E19450" s="9"/>
      <c r="F19450" s="8" t="s">
        <v>16905</v>
      </c>
      <c r="G19450" s="2" t="s">
        <v>57123</v>
      </c>
      <c r="I19450" s="2" t="s">
        <v>6684</v>
      </c>
      <c r="J19450" s="2" t="s">
        <v>1063</v>
      </c>
    </row>
    <row r="19451" spans="1:10" s="2" customFormat="1" ht="14.25" x14ac:dyDescent="0.2">
      <c r="A19451" s="8" t="s">
        <v>57125</v>
      </c>
      <c r="B19451" s="8" t="str">
        <f t="shared" si="303"/>
        <v>Julio Cesar Romero Brizueña</v>
      </c>
      <c r="C19451" s="8"/>
      <c r="D19451" s="9" t="s">
        <v>57127</v>
      </c>
      <c r="E19451" s="9"/>
      <c r="F19451" s="8" t="s">
        <v>16905</v>
      </c>
      <c r="G19451" s="2" t="s">
        <v>4381</v>
      </c>
      <c r="H19451" s="2" t="s">
        <v>52</v>
      </c>
      <c r="I19451" s="2" t="s">
        <v>1840</v>
      </c>
      <c r="J19451" s="2" t="s">
        <v>1673</v>
      </c>
    </row>
    <row r="19452" spans="1:10" s="2" customFormat="1" ht="14.25" x14ac:dyDescent="0.2">
      <c r="A19452" s="8" t="s">
        <v>57128</v>
      </c>
      <c r="B19452" s="8" t="str">
        <f t="shared" si="303"/>
        <v>David Manuel Conigliaro Valdéz</v>
      </c>
      <c r="C19452" s="8"/>
      <c r="D19452" s="9" t="s">
        <v>57129</v>
      </c>
      <c r="E19452" s="9"/>
      <c r="F19452" s="8" t="s">
        <v>16905</v>
      </c>
      <c r="G19452" s="2" t="s">
        <v>1907</v>
      </c>
      <c r="H19452" s="2" t="s">
        <v>1073</v>
      </c>
      <c r="I19452" s="2" t="s">
        <v>2470</v>
      </c>
      <c r="J19452" s="2" t="s">
        <v>1980</v>
      </c>
    </row>
    <row r="19453" spans="1:10" s="2" customFormat="1" ht="14.25" x14ac:dyDescent="0.2">
      <c r="A19453" s="8" t="s">
        <v>57130</v>
      </c>
      <c r="B19453" s="8" t="str">
        <f t="shared" si="303"/>
        <v>Carlos Ariel Segovia Barrios</v>
      </c>
      <c r="C19453" s="8" t="s">
        <v>57132</v>
      </c>
      <c r="D19453" s="9" t="s">
        <v>57131</v>
      </c>
      <c r="E19453" s="9"/>
      <c r="F19453" s="8" t="s">
        <v>16905</v>
      </c>
      <c r="G19453" s="2" t="s">
        <v>1503</v>
      </c>
      <c r="H19453" s="2" t="s">
        <v>1080</v>
      </c>
      <c r="I19453" s="2" t="s">
        <v>1313</v>
      </c>
      <c r="J19453" s="2" t="s">
        <v>965</v>
      </c>
    </row>
    <row r="19454" spans="1:10" s="2" customFormat="1" ht="14.25" x14ac:dyDescent="0.2">
      <c r="A19454" s="8" t="s">
        <v>57133</v>
      </c>
      <c r="B19454" s="8" t="str">
        <f t="shared" si="303"/>
        <v>Emilio Manuel Baranda Miltos</v>
      </c>
      <c r="C19454" s="8"/>
      <c r="D19454" s="9" t="s">
        <v>57134</v>
      </c>
      <c r="E19454" s="9"/>
      <c r="F19454" s="8" t="s">
        <v>16905</v>
      </c>
      <c r="G19454" s="2" t="s">
        <v>3564</v>
      </c>
      <c r="H19454" s="2" t="s">
        <v>1073</v>
      </c>
      <c r="I19454" s="2" t="s">
        <v>3101</v>
      </c>
      <c r="J19454" s="2" t="s">
        <v>16095</v>
      </c>
    </row>
    <row r="19455" spans="1:10" s="2" customFormat="1" ht="14.25" x14ac:dyDescent="0.2">
      <c r="A19455" s="8" t="s">
        <v>57135</v>
      </c>
      <c r="B19455" s="8" t="str">
        <f t="shared" si="303"/>
        <v>Julla Helen Ludvigsen Sakata</v>
      </c>
      <c r="C19455" s="8" t="s">
        <v>57140</v>
      </c>
      <c r="D19455" s="9" t="s">
        <v>57139</v>
      </c>
      <c r="E19455" s="9"/>
      <c r="F19455" s="8" t="s">
        <v>16905</v>
      </c>
      <c r="G19455" s="2" t="s">
        <v>57136</v>
      </c>
      <c r="H19455" s="2" t="s">
        <v>6780</v>
      </c>
      <c r="I19455" s="2" t="s">
        <v>57137</v>
      </c>
      <c r="J19455" s="2" t="s">
        <v>57138</v>
      </c>
    </row>
    <row r="19456" spans="1:10" s="2" customFormat="1" ht="14.25" x14ac:dyDescent="0.2">
      <c r="A19456" s="8" t="s">
        <v>57141</v>
      </c>
      <c r="B19456" s="8" t="str">
        <f t="shared" si="303"/>
        <v xml:space="preserve">Maria Cristina Couchonnal </v>
      </c>
      <c r="C19456" s="8" t="s">
        <v>57142</v>
      </c>
      <c r="D19456" s="9" t="s">
        <v>57106</v>
      </c>
      <c r="E19456" s="9"/>
      <c r="F19456" s="8" t="s">
        <v>16905</v>
      </c>
      <c r="G19456" s="2" t="s">
        <v>879</v>
      </c>
      <c r="H19456" s="2" t="s">
        <v>856</v>
      </c>
      <c r="I19456" s="2" t="s">
        <v>7091</v>
      </c>
    </row>
    <row r="19457" spans="1:10" s="2" customFormat="1" ht="14.25" x14ac:dyDescent="0.2">
      <c r="A19457" s="8" t="s">
        <v>57143</v>
      </c>
      <c r="B19457" s="8" t="str">
        <f t="shared" si="303"/>
        <v>Pablo Daniel Lopez Sanchez</v>
      </c>
      <c r="C19457" s="8"/>
      <c r="D19457" s="9" t="s">
        <v>57144</v>
      </c>
      <c r="E19457" s="9"/>
      <c r="F19457" s="8" t="s">
        <v>16905</v>
      </c>
      <c r="G19457" s="2" t="s">
        <v>1913</v>
      </c>
      <c r="H19457" s="2" t="s">
        <v>1266</v>
      </c>
      <c r="I19457" s="2" t="s">
        <v>1894</v>
      </c>
      <c r="J19457" s="2" t="s">
        <v>1887</v>
      </c>
    </row>
    <row r="19458" spans="1:10" s="2" customFormat="1" ht="14.25" x14ac:dyDescent="0.2">
      <c r="A19458" s="8" t="s">
        <v>57145</v>
      </c>
      <c r="B19458" s="8" t="str">
        <f t="shared" ref="B19458:B19521" si="304">G19458&amp;" "&amp;H19458&amp;" "&amp;I19458&amp;" "&amp;J19458</f>
        <v>Bo Wall Lim de kyoung</v>
      </c>
      <c r="C19458" s="8"/>
      <c r="D19458" s="9" t="s">
        <v>57148</v>
      </c>
      <c r="E19458" s="9"/>
      <c r="F19458" s="8" t="s">
        <v>16905</v>
      </c>
      <c r="G19458" s="2" t="s">
        <v>3077</v>
      </c>
      <c r="H19458" s="2" t="s">
        <v>57146</v>
      </c>
      <c r="I19458" s="2" t="s">
        <v>12318</v>
      </c>
      <c r="J19458" s="2" t="s">
        <v>57147</v>
      </c>
    </row>
    <row r="19459" spans="1:10" s="2" customFormat="1" ht="14.25" x14ac:dyDescent="0.2">
      <c r="A19459" s="8" t="s">
        <v>57149</v>
      </c>
      <c r="B19459" s="8" t="str">
        <f t="shared" si="304"/>
        <v>Ruperta  Chamorro de Invernizzi</v>
      </c>
      <c r="C19459" s="8"/>
      <c r="D19459" s="9" t="s">
        <v>57152</v>
      </c>
      <c r="E19459" s="9"/>
      <c r="F19459" s="8" t="s">
        <v>16905</v>
      </c>
      <c r="G19459" s="2" t="s">
        <v>57150</v>
      </c>
      <c r="I19459" s="2" t="s">
        <v>327</v>
      </c>
      <c r="J19459" s="2" t="s">
        <v>57151</v>
      </c>
    </row>
    <row r="19460" spans="1:10" s="2" customFormat="1" ht="14.25" x14ac:dyDescent="0.2">
      <c r="A19460" s="8" t="s">
        <v>57153</v>
      </c>
      <c r="B19460" s="8" t="str">
        <f t="shared" si="304"/>
        <v>María Berta  Rojas Aveiro</v>
      </c>
      <c r="C19460" s="8" t="s">
        <v>57156</v>
      </c>
      <c r="D19460" s="9" t="s">
        <v>57155</v>
      </c>
      <c r="E19460" s="9"/>
      <c r="F19460" s="8" t="s">
        <v>16905</v>
      </c>
      <c r="G19460" s="2" t="s">
        <v>57154</v>
      </c>
      <c r="I19460" s="2" t="s">
        <v>858</v>
      </c>
      <c r="J19460" s="2" t="s">
        <v>700</v>
      </c>
    </row>
    <row r="19461" spans="1:10" s="2" customFormat="1" ht="14.25" x14ac:dyDescent="0.2">
      <c r="A19461" s="8" t="s">
        <v>57157</v>
      </c>
      <c r="B19461" s="8" t="str">
        <f t="shared" si="304"/>
        <v>Andrés Leonardo Melgarejo Pellegrini</v>
      </c>
      <c r="C19461" s="8" t="s">
        <v>57159</v>
      </c>
      <c r="D19461" s="9" t="s">
        <v>57158</v>
      </c>
      <c r="E19461" s="9"/>
      <c r="F19461" s="8" t="s">
        <v>16905</v>
      </c>
      <c r="G19461" s="2" t="s">
        <v>1502</v>
      </c>
      <c r="H19461" s="2" t="s">
        <v>4600</v>
      </c>
      <c r="I19461" s="2" t="s">
        <v>2172</v>
      </c>
      <c r="J19461" s="2" t="s">
        <v>51573</v>
      </c>
    </row>
    <row r="19462" spans="1:10" s="2" customFormat="1" ht="14.25" x14ac:dyDescent="0.2">
      <c r="A19462" s="8" t="s">
        <v>57160</v>
      </c>
      <c r="B19462" s="8" t="str">
        <f t="shared" si="304"/>
        <v>Teresa Adalberta Morel de Caceres</v>
      </c>
      <c r="C19462" s="8"/>
      <c r="D19462" s="9" t="s">
        <v>57162</v>
      </c>
      <c r="E19462" s="9"/>
      <c r="F19462" s="8" t="s">
        <v>16905</v>
      </c>
      <c r="G19462" s="2" t="s">
        <v>1803</v>
      </c>
      <c r="H19462" s="2" t="s">
        <v>57161</v>
      </c>
      <c r="I19462" s="2" t="s">
        <v>1855</v>
      </c>
      <c r="J19462" s="2" t="s">
        <v>2770</v>
      </c>
    </row>
    <row r="19463" spans="1:10" s="2" customFormat="1" ht="14.25" x14ac:dyDescent="0.2">
      <c r="A19463" s="8" t="s">
        <v>57163</v>
      </c>
      <c r="B19463" s="8" t="str">
        <f t="shared" si="304"/>
        <v xml:space="preserve">Virginia  de Mendoza </v>
      </c>
      <c r="C19463" s="8"/>
      <c r="D19463" s="9" t="s">
        <v>57164</v>
      </c>
      <c r="E19463" s="9"/>
      <c r="F19463" s="8" t="s">
        <v>16905</v>
      </c>
      <c r="G19463" s="2" t="s">
        <v>1791</v>
      </c>
      <c r="I19463" s="2" t="s">
        <v>177</v>
      </c>
    </row>
    <row r="19464" spans="1:10" s="2" customFormat="1" ht="14.25" x14ac:dyDescent="0.2">
      <c r="A19464" s="8" t="s">
        <v>57165</v>
      </c>
      <c r="B19464" s="8" t="str">
        <f t="shared" si="304"/>
        <v>Dolly Lizie Prieto Enciso</v>
      </c>
      <c r="C19464" s="8"/>
      <c r="D19464" s="9" t="s">
        <v>57168</v>
      </c>
      <c r="E19464" s="9"/>
      <c r="F19464" s="8" t="s">
        <v>57167</v>
      </c>
      <c r="G19464" s="2" t="s">
        <v>1935</v>
      </c>
      <c r="H19464" s="2" t="s">
        <v>57166</v>
      </c>
      <c r="I19464" s="2" t="s">
        <v>294</v>
      </c>
      <c r="J19464" s="2" t="s">
        <v>5990</v>
      </c>
    </row>
    <row r="19465" spans="1:10" s="2" customFormat="1" ht="14.25" x14ac:dyDescent="0.2">
      <c r="A19465" s="8" t="s">
        <v>57169</v>
      </c>
      <c r="B19465" s="8" t="str">
        <f t="shared" si="304"/>
        <v>Lilian  Alvarez de Espínola</v>
      </c>
      <c r="C19465" s="8" t="s">
        <v>57170</v>
      </c>
      <c r="D19465" s="9"/>
      <c r="E19465" s="9"/>
      <c r="F19465" s="8" t="s">
        <v>57167</v>
      </c>
      <c r="G19465" s="2" t="s">
        <v>1599</v>
      </c>
      <c r="I19465" s="2" t="s">
        <v>957</v>
      </c>
      <c r="J19465" s="2" t="s">
        <v>2551</v>
      </c>
    </row>
    <row r="19466" spans="1:10" s="2" customFormat="1" ht="14.25" x14ac:dyDescent="0.2">
      <c r="A19466" s="8" t="s">
        <v>57171</v>
      </c>
      <c r="B19466" s="8" t="str">
        <f t="shared" si="304"/>
        <v>Ana Beatriz Fernandez Suarez</v>
      </c>
      <c r="C19466" s="8" t="s">
        <v>57172</v>
      </c>
      <c r="D19466" s="9"/>
      <c r="E19466" s="9"/>
      <c r="F19466" s="8" t="s">
        <v>4</v>
      </c>
      <c r="G19466" s="2" t="s">
        <v>885</v>
      </c>
      <c r="H19466" s="2" t="s">
        <v>857</v>
      </c>
      <c r="I19466" s="2" t="s">
        <v>1393</v>
      </c>
      <c r="J19466" s="2" t="s">
        <v>9467</v>
      </c>
    </row>
    <row r="19467" spans="1:10" s="2" customFormat="1" ht="14.25" x14ac:dyDescent="0.2">
      <c r="A19467" s="8" t="s">
        <v>57173</v>
      </c>
      <c r="B19467" s="8" t="str">
        <f t="shared" si="304"/>
        <v>Luis Javier  Caballero Paradeda</v>
      </c>
      <c r="C19467" s="8" t="s">
        <v>57177</v>
      </c>
      <c r="D19467" s="9" t="s">
        <v>57176</v>
      </c>
      <c r="E19467" s="9"/>
      <c r="F19467" s="8" t="s">
        <v>4</v>
      </c>
      <c r="G19467" s="2" t="s">
        <v>57174</v>
      </c>
      <c r="I19467" s="2" t="s">
        <v>946</v>
      </c>
      <c r="J19467" s="2" t="s">
        <v>57175</v>
      </c>
    </row>
    <row r="19468" spans="1:10" s="2" customFormat="1" ht="14.25" x14ac:dyDescent="0.2">
      <c r="A19468" s="8" t="s">
        <v>57178</v>
      </c>
      <c r="B19468" s="8" t="str">
        <f t="shared" si="304"/>
        <v xml:space="preserve">Avelina Concepcion de Alves </v>
      </c>
      <c r="C19468" s="8" t="s">
        <v>57180</v>
      </c>
      <c r="D19468" s="9"/>
      <c r="E19468" s="9"/>
      <c r="F19468" s="8" t="s">
        <v>4</v>
      </c>
      <c r="G19468" s="2" t="s">
        <v>11973</v>
      </c>
      <c r="H19468" s="2" t="s">
        <v>4</v>
      </c>
      <c r="I19468" s="2" t="s">
        <v>57179</v>
      </c>
    </row>
    <row r="19469" spans="1:10" s="2" customFormat="1" ht="14.25" x14ac:dyDescent="0.2">
      <c r="A19469" s="8" t="s">
        <v>57181</v>
      </c>
      <c r="B19469" s="8" t="str">
        <f t="shared" si="304"/>
        <v>Rossana Mercedes Albertini de Aguilera</v>
      </c>
      <c r="C19469" s="8" t="s">
        <v>57183</v>
      </c>
      <c r="D19469" s="9" t="s">
        <v>57182</v>
      </c>
      <c r="E19469" s="9"/>
      <c r="F19469" s="8" t="s">
        <v>2131</v>
      </c>
      <c r="G19469" s="2" t="s">
        <v>1141</v>
      </c>
      <c r="H19469" s="2" t="s">
        <v>1379</v>
      </c>
      <c r="I19469" s="2" t="s">
        <v>2511</v>
      </c>
      <c r="J19469" s="2" t="s">
        <v>192</v>
      </c>
    </row>
    <row r="19470" spans="1:10" s="2" customFormat="1" ht="14.25" x14ac:dyDescent="0.2">
      <c r="A19470" s="8" t="s">
        <v>57184</v>
      </c>
      <c r="B19470" s="8" t="str">
        <f t="shared" si="304"/>
        <v>María Stella  Cardus Miskinich</v>
      </c>
      <c r="C19470" s="8" t="s">
        <v>57186</v>
      </c>
      <c r="D19470" s="9"/>
      <c r="E19470" s="9"/>
      <c r="F19470" s="8" t="s">
        <v>2131</v>
      </c>
      <c r="G19470" s="2" t="s">
        <v>576</v>
      </c>
      <c r="I19470" s="2" t="s">
        <v>45885</v>
      </c>
      <c r="J19470" s="2" t="s">
        <v>57185</v>
      </c>
    </row>
    <row r="19471" spans="1:10" s="2" customFormat="1" ht="14.25" x14ac:dyDescent="0.2">
      <c r="A19471" s="8" t="s">
        <v>57187</v>
      </c>
      <c r="B19471" s="8" t="str">
        <f t="shared" si="304"/>
        <v>Wilma Josefina Martinez Armoa</v>
      </c>
      <c r="C19471" s="8"/>
      <c r="D19471" s="9" t="s">
        <v>57188</v>
      </c>
      <c r="E19471" s="9"/>
      <c r="F19471" s="8" t="s">
        <v>2131</v>
      </c>
      <c r="G19471" s="2" t="s">
        <v>9755</v>
      </c>
      <c r="H19471" s="2" t="s">
        <v>1828</v>
      </c>
      <c r="I19471" s="2" t="s">
        <v>1168</v>
      </c>
      <c r="J19471" s="2" t="s">
        <v>4905</v>
      </c>
    </row>
    <row r="19472" spans="1:10" s="2" customFormat="1" ht="14.25" x14ac:dyDescent="0.2">
      <c r="A19472" s="8" t="s">
        <v>57189</v>
      </c>
      <c r="B19472" s="8" t="str">
        <f t="shared" si="304"/>
        <v xml:space="preserve">Julio Armando Mariño </v>
      </c>
      <c r="C19472" s="8"/>
      <c r="D19472" s="9" t="s">
        <v>57190</v>
      </c>
      <c r="E19472" s="9"/>
      <c r="F19472" s="8" t="s">
        <v>2131</v>
      </c>
      <c r="G19472" s="2" t="s">
        <v>4381</v>
      </c>
      <c r="H19472" s="2" t="s">
        <v>843</v>
      </c>
      <c r="I19472" s="2" t="s">
        <v>16392</v>
      </c>
    </row>
    <row r="19473" spans="1:10" s="2" customFormat="1" ht="14.25" x14ac:dyDescent="0.2">
      <c r="A19473" s="8" t="s">
        <v>57191</v>
      </c>
      <c r="B19473" s="8" t="str">
        <f t="shared" si="304"/>
        <v>Mirian Analía Beraud Diana</v>
      </c>
      <c r="C19473" s="8" t="s">
        <v>57193</v>
      </c>
      <c r="D19473" s="9" t="s">
        <v>57192</v>
      </c>
      <c r="E19473" s="9"/>
      <c r="F19473" s="8" t="s">
        <v>2131</v>
      </c>
      <c r="G19473" s="2" t="s">
        <v>505</v>
      </c>
      <c r="H19473" s="2" t="s">
        <v>5124</v>
      </c>
      <c r="I19473" s="2" t="s">
        <v>15477</v>
      </c>
      <c r="J19473" s="2" t="s">
        <v>936</v>
      </c>
    </row>
    <row r="19474" spans="1:10" s="2" customFormat="1" ht="14.25" x14ac:dyDescent="0.2">
      <c r="A19474" s="8" t="s">
        <v>57194</v>
      </c>
      <c r="B19474" s="8" t="str">
        <f t="shared" si="304"/>
        <v>Fabiola Inés Galeano Ozuna</v>
      </c>
      <c r="C19474" s="8" t="s">
        <v>57196</v>
      </c>
      <c r="D19474" s="9" t="s">
        <v>57195</v>
      </c>
      <c r="E19474" s="9"/>
      <c r="F19474" s="8" t="s">
        <v>2131</v>
      </c>
      <c r="G19474" s="2" t="s">
        <v>140</v>
      </c>
      <c r="H19474" s="2" t="s">
        <v>1798</v>
      </c>
      <c r="I19474" s="2" t="s">
        <v>845</v>
      </c>
      <c r="J19474" s="2" t="s">
        <v>9891</v>
      </c>
    </row>
    <row r="19475" spans="1:10" s="2" customFormat="1" ht="14.25" x14ac:dyDescent="0.2">
      <c r="A19475" s="8" t="s">
        <v>57197</v>
      </c>
      <c r="B19475" s="8" t="str">
        <f t="shared" si="304"/>
        <v>Pabla Beatríz Ruiz Méndez</v>
      </c>
      <c r="C19475" s="8" t="s">
        <v>57199</v>
      </c>
      <c r="D19475" s="9" t="s">
        <v>57198</v>
      </c>
      <c r="E19475" s="9"/>
      <c r="F19475" s="8" t="s">
        <v>2131</v>
      </c>
      <c r="G19475" s="2" t="s">
        <v>2876</v>
      </c>
      <c r="H19475" s="2" t="s">
        <v>3075</v>
      </c>
      <c r="I19475" s="2" t="s">
        <v>3141</v>
      </c>
      <c r="J19475" s="2" t="s">
        <v>9325</v>
      </c>
    </row>
    <row r="19476" spans="1:10" s="2" customFormat="1" ht="14.25" x14ac:dyDescent="0.2">
      <c r="A19476" s="8" t="s">
        <v>57200</v>
      </c>
      <c r="B19476" s="8" t="str">
        <f t="shared" si="304"/>
        <v>Maria Carolina Sosa Sanchez</v>
      </c>
      <c r="C19476" s="8"/>
      <c r="D19476" s="9" t="s">
        <v>57201</v>
      </c>
      <c r="E19476" s="9"/>
      <c r="F19476" s="8" t="s">
        <v>2131</v>
      </c>
      <c r="G19476" s="2" t="s">
        <v>879</v>
      </c>
      <c r="H19476" s="2" t="s">
        <v>1930</v>
      </c>
      <c r="I19476" s="2" t="s">
        <v>952</v>
      </c>
      <c r="J19476" s="2" t="s">
        <v>1887</v>
      </c>
    </row>
    <row r="19477" spans="1:10" s="2" customFormat="1" ht="14.25" x14ac:dyDescent="0.2">
      <c r="A19477" s="8" t="s">
        <v>57202</v>
      </c>
      <c r="B19477" s="8" t="str">
        <f t="shared" si="304"/>
        <v>Mabel Teresa Pavón de Urbieta</v>
      </c>
      <c r="C19477" s="8"/>
      <c r="D19477" s="9" t="s">
        <v>57203</v>
      </c>
      <c r="E19477" s="9"/>
      <c r="F19477" s="8" t="s">
        <v>2131</v>
      </c>
      <c r="G19477" s="2" t="s">
        <v>1630</v>
      </c>
      <c r="H19477" s="2" t="s">
        <v>1803</v>
      </c>
      <c r="I19477" s="2" t="s">
        <v>14113</v>
      </c>
      <c r="J19477" s="2" t="s">
        <v>8699</v>
      </c>
    </row>
    <row r="19478" spans="1:10" s="2" customFormat="1" ht="14.25" x14ac:dyDescent="0.2">
      <c r="A19478" s="8" t="s">
        <v>57204</v>
      </c>
      <c r="B19478" s="8" t="str">
        <f t="shared" si="304"/>
        <v xml:space="preserve">Lourdes María Grandabonzi </v>
      </c>
      <c r="C19478" s="8"/>
      <c r="D19478" s="9" t="s">
        <v>57206</v>
      </c>
      <c r="E19478" s="9"/>
      <c r="F19478" s="8" t="s">
        <v>2131</v>
      </c>
      <c r="G19478" s="2" t="s">
        <v>2785</v>
      </c>
      <c r="H19478" s="2" t="s">
        <v>886</v>
      </c>
      <c r="I19478" s="2" t="s">
        <v>57205</v>
      </c>
    </row>
    <row r="19479" spans="1:10" s="2" customFormat="1" ht="14.25" x14ac:dyDescent="0.2">
      <c r="A19479" s="8" t="s">
        <v>57207</v>
      </c>
      <c r="B19479" s="8" t="str">
        <f t="shared" si="304"/>
        <v xml:space="preserve">Paola  De Griffith </v>
      </c>
      <c r="C19479" s="8" t="s">
        <v>57210</v>
      </c>
      <c r="D19479" s="9" t="s">
        <v>57209</v>
      </c>
      <c r="E19479" s="9"/>
      <c r="F19479" s="8" t="s">
        <v>2131</v>
      </c>
      <c r="G19479" s="2" t="s">
        <v>2013</v>
      </c>
      <c r="I19479" s="2" t="s">
        <v>57208</v>
      </c>
    </row>
    <row r="19480" spans="1:10" s="2" customFormat="1" ht="14.25" x14ac:dyDescent="0.2">
      <c r="A19480" s="8" t="s">
        <v>57211</v>
      </c>
      <c r="B19480" s="8" t="str">
        <f t="shared" si="304"/>
        <v>Gladys Mirian Davey de Smith</v>
      </c>
      <c r="C19480" s="8"/>
      <c r="D19480" s="9" t="s">
        <v>57212</v>
      </c>
      <c r="E19480" s="9"/>
      <c r="F19480" s="8" t="s">
        <v>2131</v>
      </c>
      <c r="G19480" s="2" t="s">
        <v>2029</v>
      </c>
      <c r="H19480" s="2" t="s">
        <v>505</v>
      </c>
      <c r="I19480" s="2" t="s">
        <v>34373</v>
      </c>
      <c r="J19480" s="2" t="s">
        <v>52728</v>
      </c>
    </row>
    <row r="19481" spans="1:10" s="2" customFormat="1" ht="14.25" x14ac:dyDescent="0.2">
      <c r="A19481" s="8" t="s">
        <v>57213</v>
      </c>
      <c r="B19481" s="8" t="str">
        <f t="shared" si="304"/>
        <v>Daniela Sara Benítez de Baranda</v>
      </c>
      <c r="C19481" s="8"/>
      <c r="D19481" s="9" t="s">
        <v>57214</v>
      </c>
      <c r="E19481" s="9"/>
      <c r="F19481" s="8" t="s">
        <v>57126</v>
      </c>
      <c r="G19481" s="2" t="s">
        <v>2838</v>
      </c>
      <c r="H19481" s="2" t="s">
        <v>408</v>
      </c>
      <c r="I19481" s="2" t="s">
        <v>1020</v>
      </c>
      <c r="J19481" s="2" t="s">
        <v>46252</v>
      </c>
    </row>
    <row r="19482" spans="1:10" s="2" customFormat="1" ht="14.25" x14ac:dyDescent="0.2">
      <c r="A19482" s="8" t="s">
        <v>57215</v>
      </c>
      <c r="B19482" s="8" t="str">
        <f t="shared" si="304"/>
        <v>Ana María Insaurralde Galeano</v>
      </c>
      <c r="C19482" s="8"/>
      <c r="D19482" s="9" t="s">
        <v>57216</v>
      </c>
      <c r="E19482" s="9"/>
      <c r="F19482" s="8" t="s">
        <v>57126</v>
      </c>
      <c r="G19482" s="2" t="s">
        <v>885</v>
      </c>
      <c r="H19482" s="2" t="s">
        <v>886</v>
      </c>
      <c r="I19482" s="2" t="s">
        <v>6559</v>
      </c>
      <c r="J19482" s="2" t="s">
        <v>845</v>
      </c>
    </row>
    <row r="19483" spans="1:10" s="2" customFormat="1" ht="14.25" x14ac:dyDescent="0.2">
      <c r="A19483" s="8" t="s">
        <v>57217</v>
      </c>
      <c r="B19483" s="8" t="str">
        <f t="shared" si="304"/>
        <v>María Soledad Espinola de López</v>
      </c>
      <c r="C19483" s="8" t="s">
        <v>57219</v>
      </c>
      <c r="D19483" s="9" t="s">
        <v>57218</v>
      </c>
      <c r="E19483" s="9"/>
      <c r="F19483" s="8" t="s">
        <v>57126</v>
      </c>
      <c r="G19483" s="2" t="s">
        <v>886</v>
      </c>
      <c r="H19483" s="2" t="s">
        <v>1924</v>
      </c>
      <c r="I19483" s="2" t="s">
        <v>1641</v>
      </c>
      <c r="J19483" s="2" t="s">
        <v>2133</v>
      </c>
    </row>
    <row r="19484" spans="1:10" s="2" customFormat="1" ht="14.25" x14ac:dyDescent="0.2">
      <c r="A19484" s="8" t="s">
        <v>57220</v>
      </c>
      <c r="B19484" s="8" t="str">
        <f t="shared" si="304"/>
        <v>Ida  Velilla de Morales</v>
      </c>
      <c r="C19484" s="8"/>
      <c r="D19484" s="9" t="s">
        <v>57221</v>
      </c>
      <c r="E19484" s="9"/>
      <c r="F19484" s="8" t="s">
        <v>57126</v>
      </c>
      <c r="G19484" s="2" t="s">
        <v>7800</v>
      </c>
      <c r="I19484" s="2" t="s">
        <v>6824</v>
      </c>
      <c r="J19484" s="2" t="s">
        <v>43124</v>
      </c>
    </row>
    <row r="19485" spans="1:10" s="2" customFormat="1" ht="14.25" x14ac:dyDescent="0.2">
      <c r="A19485" s="8" t="s">
        <v>57222</v>
      </c>
      <c r="B19485" s="8" t="str">
        <f t="shared" si="304"/>
        <v>Andrea  Riquelme de Ovelar</v>
      </c>
      <c r="C19485" s="8"/>
      <c r="D19485" s="9" t="s">
        <v>57223</v>
      </c>
      <c r="E19485" s="9"/>
      <c r="F19485" s="8" t="s">
        <v>57126</v>
      </c>
      <c r="G19485" s="2" t="s">
        <v>2077</v>
      </c>
      <c r="I19485" s="2" t="s">
        <v>5360</v>
      </c>
      <c r="J19485" s="2" t="s">
        <v>38109</v>
      </c>
    </row>
    <row r="19486" spans="1:10" s="2" customFormat="1" ht="14.25" x14ac:dyDescent="0.2">
      <c r="A19486" s="8" t="s">
        <v>57224</v>
      </c>
      <c r="B19486" s="8" t="str">
        <f t="shared" si="304"/>
        <v>Orlando Alarico Ruiz Bogado</v>
      </c>
      <c r="C19486" s="8" t="s">
        <v>57227</v>
      </c>
      <c r="D19486" s="9" t="s">
        <v>57226</v>
      </c>
      <c r="E19486" s="9"/>
      <c r="F19486" s="8" t="s">
        <v>57126</v>
      </c>
      <c r="G19486" s="2" t="s">
        <v>2141</v>
      </c>
      <c r="H19486" s="2" t="s">
        <v>57225</v>
      </c>
      <c r="I19486" s="2" t="s">
        <v>3141</v>
      </c>
      <c r="J19486" s="2" t="s">
        <v>859</v>
      </c>
    </row>
    <row r="19487" spans="1:10" s="2" customFormat="1" ht="14.25" x14ac:dyDescent="0.2">
      <c r="A19487" s="8" t="s">
        <v>57228</v>
      </c>
      <c r="B19487" s="8" t="str">
        <f t="shared" si="304"/>
        <v>Diego Matias Gimenez Ramirez</v>
      </c>
      <c r="C19487" s="8" t="s">
        <v>57230</v>
      </c>
      <c r="D19487" s="9" t="s">
        <v>57229</v>
      </c>
      <c r="E19487" s="9"/>
      <c r="F19487" s="8" t="s">
        <v>57126</v>
      </c>
      <c r="G19487" s="2" t="s">
        <v>185</v>
      </c>
      <c r="H19487" s="2" t="s">
        <v>3154</v>
      </c>
      <c r="I19487" s="2" t="s">
        <v>1063</v>
      </c>
      <c r="J19487" s="2" t="s">
        <v>1540</v>
      </c>
    </row>
    <row r="19488" spans="1:10" s="2" customFormat="1" ht="14.25" x14ac:dyDescent="0.2">
      <c r="A19488" s="8" t="s">
        <v>57231</v>
      </c>
      <c r="B19488" s="8" t="str">
        <f t="shared" si="304"/>
        <v>Alvaro José Echauri Couchonnal</v>
      </c>
      <c r="C19488" s="8"/>
      <c r="D19488" s="9" t="s">
        <v>57106</v>
      </c>
      <c r="E19488" s="9"/>
      <c r="F19488" s="8" t="s">
        <v>57126</v>
      </c>
      <c r="G19488" s="2" t="s">
        <v>4697</v>
      </c>
      <c r="H19488" s="2" t="s">
        <v>1154</v>
      </c>
      <c r="I19488" s="2" t="s">
        <v>7100</v>
      </c>
      <c r="J19488" s="2" t="s">
        <v>7091</v>
      </c>
    </row>
    <row r="19489" spans="1:10" s="2" customFormat="1" ht="14.25" x14ac:dyDescent="0.2">
      <c r="A19489" s="8" t="s">
        <v>57232</v>
      </c>
      <c r="B19489" s="8" t="str">
        <f t="shared" si="304"/>
        <v>Mario Andrés Rodas Florentín</v>
      </c>
      <c r="C19489" s="8"/>
      <c r="D19489" s="9" t="s">
        <v>57233</v>
      </c>
      <c r="E19489" s="9"/>
      <c r="F19489" s="8" t="s">
        <v>57126</v>
      </c>
      <c r="G19489" s="2" t="s">
        <v>1124</v>
      </c>
      <c r="H19489" s="2" t="s">
        <v>1502</v>
      </c>
      <c r="I19489" s="2" t="s">
        <v>173</v>
      </c>
      <c r="J19489" s="2" t="s">
        <v>2286</v>
      </c>
    </row>
    <row r="19490" spans="1:10" s="2" customFormat="1" ht="14.25" x14ac:dyDescent="0.2">
      <c r="A19490" s="8" t="s">
        <v>57234</v>
      </c>
      <c r="B19490" s="8" t="str">
        <f t="shared" si="304"/>
        <v>Fabiola María Martinez de Fernandez</v>
      </c>
      <c r="C19490" s="8"/>
      <c r="D19490" s="9" t="s">
        <v>12159</v>
      </c>
      <c r="E19490" s="9"/>
      <c r="F19490" s="8" t="s">
        <v>57126</v>
      </c>
      <c r="G19490" s="2" t="s">
        <v>140</v>
      </c>
      <c r="H19490" s="2" t="s">
        <v>886</v>
      </c>
      <c r="I19490" s="2" t="s">
        <v>1168</v>
      </c>
      <c r="J19490" s="2" t="s">
        <v>19170</v>
      </c>
    </row>
    <row r="19491" spans="1:10" s="2" customFormat="1" ht="14.25" x14ac:dyDescent="0.2">
      <c r="A19491" s="8" t="s">
        <v>57235</v>
      </c>
      <c r="B19491" s="8" t="str">
        <f t="shared" si="304"/>
        <v>Rosalyn María  Martínez Blanco</v>
      </c>
      <c r="C19491" s="8" t="s">
        <v>57237</v>
      </c>
      <c r="D19491" s="9" t="s">
        <v>23693</v>
      </c>
      <c r="E19491" s="9"/>
      <c r="F19491" s="8" t="s">
        <v>57126</v>
      </c>
      <c r="G19491" s="2" t="s">
        <v>57236</v>
      </c>
      <c r="I19491" s="2" t="s">
        <v>3002</v>
      </c>
      <c r="J19491" s="2" t="s">
        <v>2063</v>
      </c>
    </row>
    <row r="19492" spans="1:10" s="2" customFormat="1" ht="14.25" x14ac:dyDescent="0.2">
      <c r="A19492" s="8" t="s">
        <v>57238</v>
      </c>
      <c r="B19492" s="8" t="str">
        <f t="shared" si="304"/>
        <v>Teresa Orfilia Cubilla Britos</v>
      </c>
      <c r="C19492" s="8" t="s">
        <v>57240</v>
      </c>
      <c r="D19492" s="9" t="s">
        <v>26576</v>
      </c>
      <c r="E19492" s="9"/>
      <c r="F19492" s="8" t="s">
        <v>57126</v>
      </c>
      <c r="G19492" s="2" t="s">
        <v>1803</v>
      </c>
      <c r="H19492" s="2" t="s">
        <v>57239</v>
      </c>
      <c r="I19492" s="2" t="s">
        <v>13612</v>
      </c>
      <c r="J19492" s="2" t="s">
        <v>235</v>
      </c>
    </row>
    <row r="19493" spans="1:10" s="2" customFormat="1" ht="14.25" x14ac:dyDescent="0.2">
      <c r="A19493" s="8" t="s">
        <v>57241</v>
      </c>
      <c r="B19493" s="8" t="str">
        <f t="shared" si="304"/>
        <v>Oilda Benita Bogado de Ruíz</v>
      </c>
      <c r="C19493" s="8" t="s">
        <v>57243</v>
      </c>
      <c r="D19493" s="9" t="s">
        <v>57242</v>
      </c>
      <c r="E19493" s="9"/>
      <c r="F19493" s="8" t="s">
        <v>57126</v>
      </c>
      <c r="G19493" s="2" t="s">
        <v>46016</v>
      </c>
      <c r="H19493" s="2" t="s">
        <v>27053</v>
      </c>
      <c r="I19493" s="2" t="s">
        <v>859</v>
      </c>
      <c r="J19493" s="2" t="s">
        <v>36707</v>
      </c>
    </row>
    <row r="19494" spans="1:10" s="2" customFormat="1" ht="14.25" x14ac:dyDescent="0.2">
      <c r="A19494" s="8" t="s">
        <v>57244</v>
      </c>
      <c r="B19494" s="8" t="str">
        <f t="shared" si="304"/>
        <v>Meyvel Dally Mendoza Ortiz</v>
      </c>
      <c r="C19494" s="8" t="s">
        <v>57247</v>
      </c>
      <c r="D19494" s="9"/>
      <c r="E19494" s="9"/>
      <c r="F19494" s="8" t="s">
        <v>57126</v>
      </c>
      <c r="G19494" s="2" t="s">
        <v>57245</v>
      </c>
      <c r="H19494" s="2" t="s">
        <v>57246</v>
      </c>
      <c r="I19494" s="2" t="s">
        <v>1988</v>
      </c>
      <c r="J19494" s="2" t="s">
        <v>1162</v>
      </c>
    </row>
    <row r="19495" spans="1:10" s="2" customFormat="1" ht="14.25" x14ac:dyDescent="0.2">
      <c r="A19495" s="8" t="s">
        <v>57248</v>
      </c>
      <c r="B19495" s="8" t="str">
        <f t="shared" si="304"/>
        <v>Maria Luci Medina Vazquez</v>
      </c>
      <c r="C19495" s="8" t="s">
        <v>57250</v>
      </c>
      <c r="D19495" s="9" t="s">
        <v>57249</v>
      </c>
      <c r="E19495" s="9"/>
      <c r="F19495" s="8" t="s">
        <v>57126</v>
      </c>
      <c r="G19495" s="2" t="s">
        <v>879</v>
      </c>
      <c r="H19495" s="2" t="s">
        <v>3766</v>
      </c>
      <c r="I19495" s="2" t="s">
        <v>851</v>
      </c>
      <c r="J19495" s="2" t="s">
        <v>1792</v>
      </c>
    </row>
    <row r="19496" spans="1:10" s="2" customFormat="1" ht="14.25" x14ac:dyDescent="0.2">
      <c r="A19496" s="8" t="s">
        <v>57251</v>
      </c>
      <c r="B19496" s="8" t="str">
        <f t="shared" si="304"/>
        <v>Silvia C. Fernández de Rodríguez</v>
      </c>
      <c r="C19496" s="8"/>
      <c r="D19496" s="9" t="s">
        <v>57252</v>
      </c>
      <c r="E19496" s="9"/>
      <c r="F19496" s="8" t="s">
        <v>57126</v>
      </c>
      <c r="G19496" s="2" t="s">
        <v>995</v>
      </c>
      <c r="H19496" s="2" t="s">
        <v>16056</v>
      </c>
      <c r="I19496" s="2" t="s">
        <v>1325</v>
      </c>
      <c r="J19496" s="2" t="s">
        <v>7034</v>
      </c>
    </row>
    <row r="19497" spans="1:10" s="2" customFormat="1" ht="14.25" x14ac:dyDescent="0.2">
      <c r="A19497" s="8" t="s">
        <v>57253</v>
      </c>
      <c r="B19497" s="8" t="str">
        <f t="shared" si="304"/>
        <v>Lino César Valdéz Oviedo</v>
      </c>
      <c r="C19497" s="8"/>
      <c r="D19497" s="9" t="s">
        <v>57254</v>
      </c>
      <c r="E19497" s="9"/>
      <c r="F19497" s="8" t="s">
        <v>57126</v>
      </c>
      <c r="G19497" s="2" t="s">
        <v>35906</v>
      </c>
      <c r="H19497" s="2" t="s">
        <v>204</v>
      </c>
      <c r="I19497" s="2" t="s">
        <v>1980</v>
      </c>
      <c r="J19497" s="2" t="s">
        <v>865</v>
      </c>
    </row>
    <row r="19498" spans="1:10" s="2" customFormat="1" ht="14.25" x14ac:dyDescent="0.2">
      <c r="A19498" s="8" t="s">
        <v>57255</v>
      </c>
      <c r="B19498" s="8" t="str">
        <f t="shared" si="304"/>
        <v xml:space="preserve">Juan José  Blanco </v>
      </c>
      <c r="C19498" s="8"/>
      <c r="D19498" s="9" t="s">
        <v>57257</v>
      </c>
      <c r="E19498" s="9"/>
      <c r="F19498" s="8" t="s">
        <v>57126</v>
      </c>
      <c r="G19498" s="2" t="s">
        <v>57256</v>
      </c>
      <c r="I19498" s="2" t="s">
        <v>2063</v>
      </c>
    </row>
    <row r="19499" spans="1:10" s="2" customFormat="1" ht="14.25" x14ac:dyDescent="0.2">
      <c r="A19499" s="8" t="s">
        <v>57258</v>
      </c>
      <c r="B19499" s="8" t="str">
        <f t="shared" si="304"/>
        <v xml:space="preserve">Silvia Ines Blugerman </v>
      </c>
      <c r="C19499" s="8"/>
      <c r="D19499" s="9" t="s">
        <v>57261</v>
      </c>
      <c r="E19499" s="9"/>
      <c r="F19499" s="8" t="s">
        <v>57260</v>
      </c>
      <c r="G19499" s="2" t="s">
        <v>995</v>
      </c>
      <c r="H19499" s="2" t="s">
        <v>1022</v>
      </c>
      <c r="I19499" s="2" t="s">
        <v>57259</v>
      </c>
    </row>
    <row r="19500" spans="1:10" s="2" customFormat="1" ht="14.25" x14ac:dyDescent="0.2">
      <c r="A19500" s="8" t="s">
        <v>57262</v>
      </c>
      <c r="B19500" s="8" t="str">
        <f t="shared" si="304"/>
        <v xml:space="preserve">Fernando Justino Mantilla </v>
      </c>
      <c r="C19500" s="8"/>
      <c r="D19500" s="9" t="s">
        <v>57264</v>
      </c>
      <c r="E19500" s="9"/>
      <c r="F19500" s="8" t="s">
        <v>57263</v>
      </c>
      <c r="G19500" s="2" t="s">
        <v>1079</v>
      </c>
      <c r="H19500" s="2" t="s">
        <v>7211</v>
      </c>
      <c r="I19500" s="2" t="s">
        <v>42772</v>
      </c>
    </row>
    <row r="19501" spans="1:10" s="2" customFormat="1" ht="14.25" x14ac:dyDescent="0.2">
      <c r="A19501" s="8" t="s">
        <v>57265</v>
      </c>
      <c r="B19501" s="8" t="str">
        <f t="shared" si="304"/>
        <v xml:space="preserve">Diana Irene Garrido </v>
      </c>
      <c r="C19501" s="8"/>
      <c r="D19501" s="9"/>
      <c r="E19501" s="9"/>
      <c r="F19501" s="8" t="s">
        <v>57263</v>
      </c>
      <c r="G19501" s="2" t="s">
        <v>936</v>
      </c>
      <c r="H19501" s="2" t="s">
        <v>1941</v>
      </c>
      <c r="I19501" s="2" t="s">
        <v>8175</v>
      </c>
    </row>
    <row r="19502" spans="1:10" s="2" customFormat="1" ht="14.25" x14ac:dyDescent="0.2">
      <c r="A19502" s="8" t="s">
        <v>57266</v>
      </c>
      <c r="B19502" s="8" t="str">
        <f t="shared" si="304"/>
        <v xml:space="preserve">Ana Myriam Paleari </v>
      </c>
      <c r="C19502" s="8"/>
      <c r="D19502" s="9" t="s">
        <v>57267</v>
      </c>
      <c r="E19502" s="9"/>
      <c r="F19502" s="8" t="s">
        <v>57263</v>
      </c>
      <c r="G19502" s="2" t="s">
        <v>885</v>
      </c>
      <c r="H19502" s="2" t="s">
        <v>6476</v>
      </c>
      <c r="I19502" s="2" t="s">
        <v>5036</v>
      </c>
    </row>
    <row r="19503" spans="1:10" s="2" customFormat="1" ht="14.25" x14ac:dyDescent="0.2">
      <c r="A19503" s="8" t="s">
        <v>57268</v>
      </c>
      <c r="B19503" s="8" t="str">
        <f t="shared" si="304"/>
        <v>María Raisa  Jasid de Abraham</v>
      </c>
      <c r="C19503" s="8"/>
      <c r="D19503" s="9" t="s">
        <v>57271</v>
      </c>
      <c r="E19503" s="9"/>
      <c r="F19503" s="8" t="s">
        <v>57263</v>
      </c>
      <c r="G19503" s="2" t="s">
        <v>57269</v>
      </c>
      <c r="I19503" s="2" t="s">
        <v>57270</v>
      </c>
      <c r="J19503" s="2" t="s">
        <v>43502</v>
      </c>
    </row>
    <row r="19504" spans="1:10" s="2" customFormat="1" ht="14.25" x14ac:dyDescent="0.2">
      <c r="A19504" s="8" t="s">
        <v>57272</v>
      </c>
      <c r="B19504" s="8" t="str">
        <f t="shared" si="304"/>
        <v xml:space="preserve">Nelly Elizabeth Rivas </v>
      </c>
      <c r="C19504" s="8"/>
      <c r="D19504" s="9" t="s">
        <v>57273</v>
      </c>
      <c r="E19504" s="9"/>
      <c r="F19504" s="8" t="s">
        <v>57263</v>
      </c>
      <c r="G19504" s="2" t="s">
        <v>1362</v>
      </c>
      <c r="H19504" s="2" t="s">
        <v>1245</v>
      </c>
      <c r="I19504" s="2" t="s">
        <v>2782</v>
      </c>
    </row>
    <row r="19505" spans="1:10" s="2" customFormat="1" ht="14.25" x14ac:dyDescent="0.2">
      <c r="A19505" s="8" t="s">
        <v>57274</v>
      </c>
      <c r="B19505" s="8" t="str">
        <f t="shared" si="304"/>
        <v>María de las Nieves Beatríz Britez de Almada</v>
      </c>
      <c r="C19505" s="8" t="s">
        <v>57277</v>
      </c>
      <c r="D19505" s="9" t="s">
        <v>57276</v>
      </c>
      <c r="E19505" s="9"/>
      <c r="F19505" s="8" t="s">
        <v>57275</v>
      </c>
      <c r="G19505" s="2" t="s">
        <v>40470</v>
      </c>
      <c r="H19505" s="2" t="s">
        <v>3075</v>
      </c>
      <c r="I19505" s="2" t="s">
        <v>2745</v>
      </c>
      <c r="J19505" s="2" t="s">
        <v>6435</v>
      </c>
    </row>
    <row r="19506" spans="1:10" s="2" customFormat="1" ht="14.25" x14ac:dyDescent="0.2">
      <c r="A19506" s="8" t="s">
        <v>57278</v>
      </c>
      <c r="B19506" s="8" t="str">
        <f t="shared" si="304"/>
        <v>María Magdalena  Flecha de Pozzoli</v>
      </c>
      <c r="C19506" s="8" t="s">
        <v>57280</v>
      </c>
      <c r="D19506" s="9" t="s">
        <v>57279</v>
      </c>
      <c r="E19506" s="9"/>
      <c r="F19506" s="8" t="s">
        <v>57275</v>
      </c>
      <c r="G19506" s="2" t="s">
        <v>18739</v>
      </c>
      <c r="I19506" s="2" t="s">
        <v>3192</v>
      </c>
      <c r="J19506" s="2" t="s">
        <v>42775</v>
      </c>
    </row>
    <row r="19507" spans="1:10" s="2" customFormat="1" ht="14.25" x14ac:dyDescent="0.2">
      <c r="A19507" s="8" t="s">
        <v>57281</v>
      </c>
      <c r="B19507" s="8" t="str">
        <f t="shared" si="304"/>
        <v>Alberto  Rodríguez Florentín</v>
      </c>
      <c r="C19507" s="8" t="s">
        <v>57282</v>
      </c>
      <c r="D19507" s="9"/>
      <c r="E19507" s="9"/>
      <c r="F19507" s="8" t="s">
        <v>57275</v>
      </c>
      <c r="G19507" s="2" t="s">
        <v>1028</v>
      </c>
      <c r="I19507" s="2" t="s">
        <v>1349</v>
      </c>
      <c r="J19507" s="2" t="s">
        <v>2286</v>
      </c>
    </row>
    <row r="19508" spans="1:10" s="2" customFormat="1" ht="14.25" x14ac:dyDescent="0.2">
      <c r="A19508" s="8" t="s">
        <v>57283</v>
      </c>
      <c r="B19508" s="8" t="str">
        <f t="shared" si="304"/>
        <v>Floriano  Irala Alvarenga</v>
      </c>
      <c r="C19508" s="8"/>
      <c r="D19508" s="9" t="s">
        <v>57286</v>
      </c>
      <c r="E19508" s="9"/>
      <c r="F19508" s="8" t="s">
        <v>57285</v>
      </c>
      <c r="G19508" s="2" t="s">
        <v>57284</v>
      </c>
      <c r="I19508" s="2" t="s">
        <v>1116</v>
      </c>
      <c r="J19508" s="2" t="s">
        <v>1563</v>
      </c>
    </row>
    <row r="19509" spans="1:10" s="2" customFormat="1" ht="14.25" x14ac:dyDescent="0.2">
      <c r="A19509" s="8" t="s">
        <v>57287</v>
      </c>
      <c r="B19509" s="8" t="str">
        <f t="shared" si="304"/>
        <v xml:space="preserve">Francisco  Ortíz </v>
      </c>
      <c r="C19509" s="8"/>
      <c r="D19509" s="9" t="s">
        <v>57289</v>
      </c>
      <c r="E19509" s="9"/>
      <c r="F19509" s="8" t="s">
        <v>57288</v>
      </c>
      <c r="G19509" s="2" t="s">
        <v>974</v>
      </c>
      <c r="I19509" s="2" t="s">
        <v>4904</v>
      </c>
    </row>
    <row r="19510" spans="1:10" s="2" customFormat="1" ht="14.25" x14ac:dyDescent="0.2">
      <c r="A19510" s="8" t="s">
        <v>57290</v>
      </c>
      <c r="B19510" s="8" t="str">
        <f t="shared" si="304"/>
        <v>Aldo Javier Dìaz Aponte</v>
      </c>
      <c r="C19510" s="8"/>
      <c r="D19510" s="9" t="s">
        <v>57292</v>
      </c>
      <c r="E19510" s="9"/>
      <c r="F19510" s="8" t="s">
        <v>57288</v>
      </c>
      <c r="G19510" s="2" t="s">
        <v>626</v>
      </c>
      <c r="H19510" s="2" t="s">
        <v>1068</v>
      </c>
      <c r="I19510" s="2" t="s">
        <v>57291</v>
      </c>
      <c r="J19510" s="2" t="s">
        <v>1766</v>
      </c>
    </row>
    <row r="19511" spans="1:10" s="2" customFormat="1" ht="14.25" x14ac:dyDescent="0.2">
      <c r="A19511" s="8" t="s">
        <v>57293</v>
      </c>
      <c r="B19511" s="8" t="str">
        <f t="shared" si="304"/>
        <v>Carmen  Rojas de Benítez</v>
      </c>
      <c r="C19511" s="8"/>
      <c r="D19511" s="9" t="s">
        <v>57294</v>
      </c>
      <c r="E19511" s="9"/>
      <c r="F19511" s="8" t="s">
        <v>57288</v>
      </c>
      <c r="G19511" s="2" t="s">
        <v>2959</v>
      </c>
      <c r="I19511" s="2" t="s">
        <v>858</v>
      </c>
      <c r="J19511" s="2" t="s">
        <v>8348</v>
      </c>
    </row>
    <row r="19512" spans="1:10" s="2" customFormat="1" ht="14.25" x14ac:dyDescent="0.2">
      <c r="A19512" s="8" t="s">
        <v>57295</v>
      </c>
      <c r="B19512" s="8" t="str">
        <f t="shared" si="304"/>
        <v>José Alberto Aquino Rolón</v>
      </c>
      <c r="C19512" s="8" t="s">
        <v>57297</v>
      </c>
      <c r="D19512" s="9" t="s">
        <v>49472</v>
      </c>
      <c r="E19512" s="9"/>
      <c r="F19512" s="8" t="s">
        <v>57296</v>
      </c>
      <c r="G19512" s="2" t="s">
        <v>1154</v>
      </c>
      <c r="H19512" s="2" t="s">
        <v>1028</v>
      </c>
      <c r="I19512" s="2" t="s">
        <v>2008</v>
      </c>
      <c r="J19512" s="2" t="s">
        <v>882</v>
      </c>
    </row>
    <row r="19513" spans="1:10" s="2" customFormat="1" ht="14.25" x14ac:dyDescent="0.2">
      <c r="A19513" s="8" t="s">
        <v>57298</v>
      </c>
      <c r="B19513" s="8" t="str">
        <f t="shared" si="304"/>
        <v>Manuel Nicolás Doldán Breuer</v>
      </c>
      <c r="C19513" s="8" t="s">
        <v>57300</v>
      </c>
      <c r="D19513" s="9" t="s">
        <v>2980</v>
      </c>
      <c r="E19513" s="9"/>
      <c r="F19513" s="8" t="s">
        <v>57299</v>
      </c>
      <c r="G19513" s="2" t="s">
        <v>1073</v>
      </c>
      <c r="H19513" s="2" t="s">
        <v>3021</v>
      </c>
      <c r="I19513" s="2" t="s">
        <v>29</v>
      </c>
      <c r="J19513" s="2" t="s">
        <v>2979</v>
      </c>
    </row>
    <row r="19514" spans="1:10" s="2" customFormat="1" ht="14.25" x14ac:dyDescent="0.2">
      <c r="A19514" s="8" t="s">
        <v>57301</v>
      </c>
      <c r="B19514" s="8" t="str">
        <f t="shared" si="304"/>
        <v xml:space="preserve">Emilio  Seewald </v>
      </c>
      <c r="C19514" s="8"/>
      <c r="D19514" s="9" t="s">
        <v>57303</v>
      </c>
      <c r="E19514" s="9"/>
      <c r="F19514" s="8" t="s">
        <v>41</v>
      </c>
      <c r="G19514" s="2" t="s">
        <v>3564</v>
      </c>
      <c r="I19514" s="2" t="s">
        <v>57302</v>
      </c>
    </row>
    <row r="19515" spans="1:10" s="2" customFormat="1" ht="14.25" x14ac:dyDescent="0.2">
      <c r="A19515" s="8" t="s">
        <v>57304</v>
      </c>
      <c r="B19515" s="8" t="str">
        <f t="shared" si="304"/>
        <v>Blas Ever Castillo Benitez</v>
      </c>
      <c r="C19515" s="8" t="s">
        <v>57307</v>
      </c>
      <c r="D19515" s="9" t="s">
        <v>57306</v>
      </c>
      <c r="E19515" s="9"/>
      <c r="F19515" s="8" t="s">
        <v>57305</v>
      </c>
      <c r="G19515" s="2" t="s">
        <v>11744</v>
      </c>
      <c r="H19515" s="2" t="s">
        <v>4157</v>
      </c>
      <c r="I19515" s="2" t="s">
        <v>2035</v>
      </c>
      <c r="J19515" s="2" t="s">
        <v>1358</v>
      </c>
    </row>
    <row r="19516" spans="1:10" s="2" customFormat="1" ht="14.25" x14ac:dyDescent="0.2">
      <c r="A19516" s="8" t="s">
        <v>57308</v>
      </c>
      <c r="B19516" s="8" t="str">
        <f t="shared" si="304"/>
        <v>Clara Noelia Paredes Báez</v>
      </c>
      <c r="C19516" s="8" t="s">
        <v>57310</v>
      </c>
      <c r="D19516" s="9" t="s">
        <v>57309</v>
      </c>
      <c r="E19516" s="9"/>
      <c r="F19516" s="8" t="s">
        <v>57305</v>
      </c>
      <c r="G19516" s="2" t="s">
        <v>1250</v>
      </c>
      <c r="H19516" s="2" t="s">
        <v>3513</v>
      </c>
      <c r="I19516" s="2" t="s">
        <v>1329</v>
      </c>
      <c r="J19516" s="2" t="s">
        <v>3336</v>
      </c>
    </row>
    <row r="19517" spans="1:10" s="2" customFormat="1" ht="14.25" x14ac:dyDescent="0.2">
      <c r="A19517" s="8" t="s">
        <v>57311</v>
      </c>
      <c r="B19517" s="8" t="str">
        <f t="shared" si="304"/>
        <v>Natalia Marlene Peña Almirón</v>
      </c>
      <c r="C19517" s="8"/>
      <c r="D19517" s="9" t="s">
        <v>57313</v>
      </c>
      <c r="E19517" s="9"/>
      <c r="F19517" s="8" t="s">
        <v>57312</v>
      </c>
      <c r="G19517" s="2" t="s">
        <v>382</v>
      </c>
      <c r="H19517" s="2" t="s">
        <v>1629</v>
      </c>
      <c r="I19517" s="2" t="s">
        <v>1297</v>
      </c>
      <c r="J19517" s="2" t="s">
        <v>6392</v>
      </c>
    </row>
    <row r="19518" spans="1:10" s="2" customFormat="1" ht="14.25" x14ac:dyDescent="0.2">
      <c r="A19518" s="8" t="s">
        <v>57314</v>
      </c>
      <c r="B19518" s="8" t="str">
        <f t="shared" si="304"/>
        <v>Laura Marianela Peña Almirón</v>
      </c>
      <c r="C19518" s="8"/>
      <c r="D19518" s="9" t="s">
        <v>57315</v>
      </c>
      <c r="E19518" s="9"/>
      <c r="F19518" s="8" t="s">
        <v>57312</v>
      </c>
      <c r="G19518" s="2" t="s">
        <v>871</v>
      </c>
      <c r="H19518" s="2" t="s">
        <v>41644</v>
      </c>
      <c r="I19518" s="2" t="s">
        <v>1297</v>
      </c>
      <c r="J19518" s="2" t="s">
        <v>6392</v>
      </c>
    </row>
    <row r="19519" spans="1:10" s="2" customFormat="1" ht="14.25" x14ac:dyDescent="0.2">
      <c r="A19519" s="8" t="s">
        <v>57316</v>
      </c>
      <c r="B19519" s="8" t="str">
        <f t="shared" si="304"/>
        <v>Letizia Adriana Amarilla Vargas</v>
      </c>
      <c r="C19519" s="8"/>
      <c r="D19519" s="9" t="s">
        <v>57317</v>
      </c>
      <c r="E19519" s="9"/>
      <c r="F19519" s="8" t="s">
        <v>57312</v>
      </c>
      <c r="G19519" s="2" t="s">
        <v>1876</v>
      </c>
      <c r="H19519" s="2" t="s">
        <v>1333</v>
      </c>
      <c r="I19519" s="2" t="s">
        <v>1125</v>
      </c>
      <c r="J19519" s="2" t="s">
        <v>1368</v>
      </c>
    </row>
    <row r="19520" spans="1:10" s="2" customFormat="1" ht="14.25" x14ac:dyDescent="0.2">
      <c r="A19520" s="8" t="s">
        <v>57318</v>
      </c>
      <c r="B19520" s="8" t="str">
        <f t="shared" si="304"/>
        <v>Miryan Margarita Jure Goiburu</v>
      </c>
      <c r="C19520" s="8"/>
      <c r="D19520" s="9" t="s">
        <v>14080</v>
      </c>
      <c r="E19520" s="9"/>
      <c r="F19520" s="8" t="s">
        <v>3672</v>
      </c>
      <c r="G19520" s="2" t="s">
        <v>2846</v>
      </c>
      <c r="H19520" s="2" t="s">
        <v>937</v>
      </c>
      <c r="I19520" s="2" t="s">
        <v>8356</v>
      </c>
      <c r="J19520" s="2" t="s">
        <v>4190</v>
      </c>
    </row>
    <row r="19521" spans="1:10" s="2" customFormat="1" ht="14.25" x14ac:dyDescent="0.2">
      <c r="A19521" s="8" t="s">
        <v>57319</v>
      </c>
      <c r="B19521" s="8" t="str">
        <f t="shared" si="304"/>
        <v>Moises David Barreto Martinez</v>
      </c>
      <c r="C19521" s="8" t="s">
        <v>57321</v>
      </c>
      <c r="D19521" s="9" t="s">
        <v>57320</v>
      </c>
      <c r="E19521" s="9"/>
      <c r="F19521" s="8" t="s">
        <v>3672</v>
      </c>
      <c r="G19521" s="2" t="s">
        <v>34597</v>
      </c>
      <c r="H19521" s="2" t="s">
        <v>1907</v>
      </c>
      <c r="I19521" s="2" t="s">
        <v>1942</v>
      </c>
      <c r="J19521" s="2" t="s">
        <v>1168</v>
      </c>
    </row>
    <row r="19522" spans="1:10" s="2" customFormat="1" ht="14.25" x14ac:dyDescent="0.2">
      <c r="A19522" s="8" t="s">
        <v>57322</v>
      </c>
      <c r="B19522" s="8" t="str">
        <f t="shared" ref="B19522:B19585" si="305">G19522&amp;" "&amp;H19522&amp;" "&amp;I19522&amp;" "&amp;J19522</f>
        <v>Teodoro  Gabriaguez Zárate</v>
      </c>
      <c r="C19522" s="8"/>
      <c r="D19522" s="9" t="s">
        <v>57323</v>
      </c>
      <c r="E19522" s="9"/>
      <c r="F19522" s="8" t="s">
        <v>3672</v>
      </c>
      <c r="G19522" s="2" t="s">
        <v>13097</v>
      </c>
      <c r="I19522" s="2" t="s">
        <v>24416</v>
      </c>
      <c r="J19522" s="2" t="s">
        <v>11876</v>
      </c>
    </row>
    <row r="19523" spans="1:10" s="2" customFormat="1" ht="14.25" x14ac:dyDescent="0.2">
      <c r="A19523" s="8" t="s">
        <v>57324</v>
      </c>
      <c r="B19523" s="8" t="str">
        <f t="shared" si="305"/>
        <v>Victor Julián Cocco Perito</v>
      </c>
      <c r="C19523" s="8"/>
      <c r="D19523" s="9" t="s">
        <v>57325</v>
      </c>
      <c r="E19523" s="9"/>
      <c r="F19523" s="8" t="s">
        <v>3672</v>
      </c>
      <c r="G19523" s="2" t="s">
        <v>1095</v>
      </c>
      <c r="H19523" s="2" t="s">
        <v>4995</v>
      </c>
      <c r="I19523" s="2" t="s">
        <v>26243</v>
      </c>
      <c r="J19523" s="2" t="s">
        <v>12726</v>
      </c>
    </row>
    <row r="19524" spans="1:10" s="2" customFormat="1" ht="14.25" x14ac:dyDescent="0.2">
      <c r="A19524" s="8" t="s">
        <v>57326</v>
      </c>
      <c r="B19524" s="8" t="str">
        <f t="shared" si="305"/>
        <v>Shiro Javier Inoue Sakai</v>
      </c>
      <c r="C19524" s="8"/>
      <c r="D19524" s="9" t="s">
        <v>57329</v>
      </c>
      <c r="E19524" s="9"/>
      <c r="F19524" s="8" t="s">
        <v>3672</v>
      </c>
      <c r="G19524" s="2" t="s">
        <v>57327</v>
      </c>
      <c r="H19524" s="2" t="s">
        <v>1068</v>
      </c>
      <c r="I19524" s="2" t="s">
        <v>8254</v>
      </c>
      <c r="J19524" s="2" t="s">
        <v>57328</v>
      </c>
    </row>
    <row r="19525" spans="1:10" s="2" customFormat="1" ht="14.25" x14ac:dyDescent="0.2">
      <c r="A19525" s="8" t="s">
        <v>57330</v>
      </c>
      <c r="B19525" s="8" t="str">
        <f t="shared" si="305"/>
        <v>Julio Alberto Squef Gómez</v>
      </c>
      <c r="C19525" s="8"/>
      <c r="D19525" s="9" t="s">
        <v>57331</v>
      </c>
      <c r="E19525" s="9"/>
      <c r="F19525" s="8" t="s">
        <v>1763</v>
      </c>
      <c r="G19525" s="2" t="s">
        <v>4381</v>
      </c>
      <c r="H19525" s="2" t="s">
        <v>1028</v>
      </c>
      <c r="I19525" s="2" t="s">
        <v>30767</v>
      </c>
      <c r="J19525" s="2" t="s">
        <v>894</v>
      </c>
    </row>
    <row r="19526" spans="1:10" s="2" customFormat="1" ht="14.25" x14ac:dyDescent="0.2">
      <c r="A19526" s="8" t="s">
        <v>57332</v>
      </c>
      <c r="B19526" s="8" t="str">
        <f t="shared" si="305"/>
        <v xml:space="preserve">Juan Manuel Torres </v>
      </c>
      <c r="C19526" s="8" t="s">
        <v>57334</v>
      </c>
      <c r="D19526" s="9" t="s">
        <v>57333</v>
      </c>
      <c r="E19526" s="9"/>
      <c r="F19526" s="8" t="s">
        <v>1763</v>
      </c>
      <c r="G19526" s="2" t="s">
        <v>1050</v>
      </c>
      <c r="H19526" s="2" t="s">
        <v>1073</v>
      </c>
      <c r="I19526" s="2" t="s">
        <v>1570</v>
      </c>
    </row>
    <row r="19527" spans="1:10" s="2" customFormat="1" ht="14.25" x14ac:dyDescent="0.2">
      <c r="A19527" s="8" t="s">
        <v>57335</v>
      </c>
      <c r="B19527" s="8" t="str">
        <f t="shared" si="305"/>
        <v>Dino Marcelo Torres Dávalos</v>
      </c>
      <c r="C19527" s="8" t="s">
        <v>57337</v>
      </c>
      <c r="D19527" s="9" t="s">
        <v>57336</v>
      </c>
      <c r="E19527" s="9"/>
      <c r="F19527" s="8" t="s">
        <v>1763</v>
      </c>
      <c r="G19527" s="2" t="s">
        <v>16813</v>
      </c>
      <c r="H19527" s="2" t="s">
        <v>1433</v>
      </c>
      <c r="I19527" s="2" t="s">
        <v>1570</v>
      </c>
      <c r="J19527" s="2" t="s">
        <v>546</v>
      </c>
    </row>
    <row r="19528" spans="1:10" s="2" customFormat="1" ht="14.25" x14ac:dyDescent="0.2">
      <c r="A19528" s="8" t="s">
        <v>57338</v>
      </c>
      <c r="B19528" s="8" t="str">
        <f t="shared" si="305"/>
        <v>Kiyomi María Kumagai Matzuo</v>
      </c>
      <c r="C19528" s="8" t="s">
        <v>57341</v>
      </c>
      <c r="D19528" s="9" t="s">
        <v>57340</v>
      </c>
      <c r="E19528" s="9"/>
      <c r="F19528" s="8" t="s">
        <v>1763</v>
      </c>
      <c r="G19528" s="2" t="s">
        <v>52004</v>
      </c>
      <c r="H19528" s="2" t="s">
        <v>886</v>
      </c>
      <c r="I19528" s="2" t="s">
        <v>7807</v>
      </c>
      <c r="J19528" s="2" t="s">
        <v>57339</v>
      </c>
    </row>
    <row r="19529" spans="1:10" s="2" customFormat="1" ht="14.25" x14ac:dyDescent="0.2">
      <c r="A19529" s="8" t="s">
        <v>57342</v>
      </c>
      <c r="B19529" s="8" t="str">
        <f t="shared" si="305"/>
        <v>José Alberto Chávez Parzajuk</v>
      </c>
      <c r="C19529" s="8"/>
      <c r="D19529" s="9" t="s">
        <v>18906</v>
      </c>
      <c r="E19529" s="9"/>
      <c r="F19529" s="8" t="s">
        <v>1763</v>
      </c>
      <c r="G19529" s="2" t="s">
        <v>1154</v>
      </c>
      <c r="H19529" s="2" t="s">
        <v>1028</v>
      </c>
      <c r="I19529" s="2" t="s">
        <v>2278</v>
      </c>
      <c r="J19529" s="2" t="s">
        <v>6342</v>
      </c>
    </row>
    <row r="19530" spans="1:10" s="2" customFormat="1" ht="14.25" x14ac:dyDescent="0.2">
      <c r="A19530" s="8" t="s">
        <v>57343</v>
      </c>
      <c r="B19530" s="8" t="str">
        <f t="shared" si="305"/>
        <v>Marco Antonio Chaparro Ortiz</v>
      </c>
      <c r="C19530" s="8" t="s">
        <v>57345</v>
      </c>
      <c r="D19530" s="9" t="s">
        <v>57344</v>
      </c>
      <c r="E19530" s="9"/>
      <c r="F19530" s="8" t="s">
        <v>1763</v>
      </c>
      <c r="G19530" s="2" t="s">
        <v>4062</v>
      </c>
      <c r="H19530" s="2" t="s">
        <v>1184</v>
      </c>
      <c r="I19530" s="2" t="s">
        <v>383</v>
      </c>
      <c r="J19530" s="2" t="s">
        <v>1162</v>
      </c>
    </row>
    <row r="19531" spans="1:10" s="2" customFormat="1" ht="14.25" x14ac:dyDescent="0.2">
      <c r="A19531" s="8" t="s">
        <v>57346</v>
      </c>
      <c r="B19531" s="8" t="str">
        <f t="shared" si="305"/>
        <v>Antonia  Hamuy de Samudio</v>
      </c>
      <c r="C19531" s="8" t="s">
        <v>57345</v>
      </c>
      <c r="D19531" s="9" t="s">
        <v>57347</v>
      </c>
      <c r="E19531" s="9"/>
      <c r="F19531" s="8" t="s">
        <v>1763</v>
      </c>
      <c r="G19531" s="2" t="s">
        <v>1709</v>
      </c>
      <c r="I19531" s="2" t="s">
        <v>7452</v>
      </c>
      <c r="J19531" s="2" t="s">
        <v>1737</v>
      </c>
    </row>
    <row r="19532" spans="1:10" s="2" customFormat="1" ht="14.25" x14ac:dyDescent="0.2">
      <c r="A19532" s="8" t="s">
        <v>57348</v>
      </c>
      <c r="B19532" s="8" t="str">
        <f t="shared" si="305"/>
        <v>Sonia Catalina Rojas Lugo</v>
      </c>
      <c r="C19532" s="8"/>
      <c r="D19532" s="9" t="s">
        <v>57349</v>
      </c>
      <c r="E19532" s="9"/>
      <c r="F19532" s="8" t="s">
        <v>1763</v>
      </c>
      <c r="G19532" s="2" t="s">
        <v>2864</v>
      </c>
      <c r="H19532" s="2" t="s">
        <v>4390</v>
      </c>
      <c r="I19532" s="2" t="s">
        <v>858</v>
      </c>
      <c r="J19532" s="2" t="s">
        <v>1667</v>
      </c>
    </row>
    <row r="19533" spans="1:10" s="2" customFormat="1" ht="14.25" x14ac:dyDescent="0.2">
      <c r="A19533" s="8" t="s">
        <v>57350</v>
      </c>
      <c r="B19533" s="8" t="str">
        <f t="shared" si="305"/>
        <v>Martín Andrés Santa Cruz Villalba</v>
      </c>
      <c r="C19533" s="8" t="s">
        <v>57352</v>
      </c>
      <c r="D19533" s="9" t="s">
        <v>57351</v>
      </c>
      <c r="E19533" s="9"/>
      <c r="F19533" s="8" t="s">
        <v>1763</v>
      </c>
      <c r="G19533" s="2" t="s">
        <v>1307</v>
      </c>
      <c r="H19533" s="2" t="s">
        <v>1502</v>
      </c>
      <c r="I19533" s="2" t="s">
        <v>1069</v>
      </c>
      <c r="J19533" s="2" t="s">
        <v>912</v>
      </c>
    </row>
    <row r="19534" spans="1:10" s="2" customFormat="1" ht="14.25" x14ac:dyDescent="0.2">
      <c r="A19534" s="8" t="s">
        <v>57353</v>
      </c>
      <c r="B19534" s="8" t="str">
        <f t="shared" si="305"/>
        <v>Marcelo Ruben Bassani Suhurt</v>
      </c>
      <c r="C19534" s="8"/>
      <c r="D19534" s="9"/>
      <c r="E19534" s="9"/>
      <c r="F19534" s="8" t="s">
        <v>1763</v>
      </c>
      <c r="G19534" s="2" t="s">
        <v>1433</v>
      </c>
      <c r="H19534" s="2" t="s">
        <v>2055</v>
      </c>
      <c r="I19534" s="2" t="s">
        <v>57354</v>
      </c>
      <c r="J19534" s="2" t="s">
        <v>57355</v>
      </c>
    </row>
    <row r="19535" spans="1:10" s="2" customFormat="1" ht="14.25" x14ac:dyDescent="0.2">
      <c r="A19535" s="8" t="s">
        <v>57356</v>
      </c>
      <c r="B19535" s="8" t="str">
        <f t="shared" si="305"/>
        <v>Carlos Roberto Aquino Monzon</v>
      </c>
      <c r="C19535" s="8"/>
      <c r="D19535" s="9" t="s">
        <v>39542</v>
      </c>
      <c r="E19535" s="9"/>
      <c r="F19535" s="8" t="s">
        <v>1763</v>
      </c>
      <c r="G19535" s="2" t="s">
        <v>1503</v>
      </c>
      <c r="H19535" s="2" t="s">
        <v>955</v>
      </c>
      <c r="I19535" s="2" t="s">
        <v>2008</v>
      </c>
      <c r="J19535" s="2" t="s">
        <v>28315</v>
      </c>
    </row>
    <row r="19536" spans="1:10" s="2" customFormat="1" ht="14.25" x14ac:dyDescent="0.2">
      <c r="A19536" s="8" t="s">
        <v>57357</v>
      </c>
      <c r="B19536" s="8" t="str">
        <f t="shared" si="305"/>
        <v>Christian Ramón Palacios Andino</v>
      </c>
      <c r="C19536" s="8" t="s">
        <v>57359</v>
      </c>
      <c r="D19536" s="9" t="s">
        <v>57358</v>
      </c>
      <c r="E19536" s="9"/>
      <c r="F19536" s="8" t="s">
        <v>1763</v>
      </c>
      <c r="G19536" s="2" t="s">
        <v>162</v>
      </c>
      <c r="H19536" s="2" t="s">
        <v>1146</v>
      </c>
      <c r="I19536" s="2" t="s">
        <v>2866</v>
      </c>
      <c r="J19536" s="2" t="s">
        <v>8502</v>
      </c>
    </row>
    <row r="19537" spans="1:10" s="2" customFormat="1" ht="14.25" x14ac:dyDescent="0.2">
      <c r="A19537" s="8" t="s">
        <v>57360</v>
      </c>
      <c r="B19537" s="8" t="str">
        <f t="shared" si="305"/>
        <v>Nancy Carolina Godoy de Montañez</v>
      </c>
      <c r="C19537" s="8"/>
      <c r="D19537" s="9" t="s">
        <v>57362</v>
      </c>
      <c r="E19537" s="9"/>
      <c r="F19537" s="8" t="s">
        <v>1763</v>
      </c>
      <c r="G19537" s="2" t="s">
        <v>2095</v>
      </c>
      <c r="H19537" s="2" t="s">
        <v>1930</v>
      </c>
      <c r="I19537" s="2" t="s">
        <v>1214</v>
      </c>
      <c r="J19537" s="2" t="s">
        <v>57361</v>
      </c>
    </row>
    <row r="19538" spans="1:10" s="2" customFormat="1" ht="14.25" x14ac:dyDescent="0.2">
      <c r="A19538" s="8" t="s">
        <v>57363</v>
      </c>
      <c r="B19538" s="8" t="str">
        <f t="shared" si="305"/>
        <v>Rosa  Paiva de Rivas</v>
      </c>
      <c r="C19538" s="8" t="s">
        <v>57365</v>
      </c>
      <c r="D19538" s="9" t="s">
        <v>57364</v>
      </c>
      <c r="E19538" s="9"/>
      <c r="F19538" s="8" t="s">
        <v>1763</v>
      </c>
      <c r="G19538" s="2" t="s">
        <v>1408</v>
      </c>
      <c r="I19538" s="2" t="s">
        <v>12078</v>
      </c>
      <c r="J19538" s="2" t="s">
        <v>10842</v>
      </c>
    </row>
    <row r="19539" spans="1:10" s="2" customFormat="1" ht="14.25" x14ac:dyDescent="0.2">
      <c r="A19539" s="8" t="s">
        <v>57366</v>
      </c>
      <c r="B19539" s="8" t="str">
        <f t="shared" si="305"/>
        <v>Edgar José González Duarte</v>
      </c>
      <c r="C19539" s="8" t="s">
        <v>57368</v>
      </c>
      <c r="D19539" s="9" t="s">
        <v>57367</v>
      </c>
      <c r="E19539" s="9"/>
      <c r="F19539" s="8" t="s">
        <v>1763</v>
      </c>
      <c r="G19539" s="2" t="s">
        <v>1780</v>
      </c>
      <c r="H19539" s="2" t="s">
        <v>1154</v>
      </c>
      <c r="I19539" s="2" t="s">
        <v>1121</v>
      </c>
      <c r="J19539" s="2" t="s">
        <v>1142</v>
      </c>
    </row>
    <row r="19540" spans="1:10" s="2" customFormat="1" ht="14.25" x14ac:dyDescent="0.2">
      <c r="A19540" s="8" t="s">
        <v>57369</v>
      </c>
      <c r="B19540" s="8" t="str">
        <f t="shared" si="305"/>
        <v>Marcela Noemi Peña Sanchez</v>
      </c>
      <c r="C19540" s="8" t="s">
        <v>57371</v>
      </c>
      <c r="D19540" s="9" t="s">
        <v>57370</v>
      </c>
      <c r="E19540" s="9"/>
      <c r="F19540" s="8" t="s">
        <v>1763</v>
      </c>
      <c r="G19540" s="2" t="s">
        <v>4933</v>
      </c>
      <c r="H19540" s="2" t="s">
        <v>1952</v>
      </c>
      <c r="I19540" s="2" t="s">
        <v>1297</v>
      </c>
      <c r="J19540" s="2" t="s">
        <v>1887</v>
      </c>
    </row>
    <row r="19541" spans="1:10" s="2" customFormat="1" ht="14.25" x14ac:dyDescent="0.2">
      <c r="A19541" s="8" t="s">
        <v>57372</v>
      </c>
      <c r="B19541" s="8" t="str">
        <f t="shared" si="305"/>
        <v>Rossana Beatriz Julian Carisimo</v>
      </c>
      <c r="C19541" s="8" t="s">
        <v>57374</v>
      </c>
      <c r="D19541" s="9" t="s">
        <v>57373</v>
      </c>
      <c r="E19541" s="9"/>
      <c r="F19541" s="8" t="s">
        <v>1763</v>
      </c>
      <c r="G19541" s="2" t="s">
        <v>1141</v>
      </c>
      <c r="H19541" s="2" t="s">
        <v>857</v>
      </c>
      <c r="I19541" s="2" t="s">
        <v>13037</v>
      </c>
      <c r="J19541" s="2" t="s">
        <v>10486</v>
      </c>
    </row>
    <row r="19542" spans="1:10" s="2" customFormat="1" ht="14.25" x14ac:dyDescent="0.2">
      <c r="A19542" s="8" t="s">
        <v>57375</v>
      </c>
      <c r="B19542" s="8" t="str">
        <f t="shared" si="305"/>
        <v>Sylvia Andrea Ramírez Moreno</v>
      </c>
      <c r="C19542" s="8" t="s">
        <v>57377</v>
      </c>
      <c r="D19542" s="9" t="s">
        <v>57376</v>
      </c>
      <c r="E19542" s="9"/>
      <c r="F19542" s="8" t="s">
        <v>1763</v>
      </c>
      <c r="G19542" s="2" t="s">
        <v>825</v>
      </c>
      <c r="H19542" s="2" t="s">
        <v>2077</v>
      </c>
      <c r="I19542" s="2" t="s">
        <v>3618</v>
      </c>
      <c r="J19542" s="2" t="s">
        <v>1011</v>
      </c>
    </row>
    <row r="19543" spans="1:10" s="2" customFormat="1" ht="14.25" x14ac:dyDescent="0.2">
      <c r="A19543" s="8" t="s">
        <v>57378</v>
      </c>
      <c r="B19543" s="8" t="str">
        <f t="shared" si="305"/>
        <v>Diego Marcelo Gimenez Martinez</v>
      </c>
      <c r="C19543" s="8" t="s">
        <v>57380</v>
      </c>
      <c r="D19543" s="9" t="s">
        <v>57379</v>
      </c>
      <c r="E19543" s="9"/>
      <c r="F19543" s="8" t="s">
        <v>1763</v>
      </c>
      <c r="G19543" s="2" t="s">
        <v>185</v>
      </c>
      <c r="H19543" s="2" t="s">
        <v>1433</v>
      </c>
      <c r="I19543" s="2" t="s">
        <v>1063</v>
      </c>
      <c r="J19543" s="2" t="s">
        <v>1168</v>
      </c>
    </row>
    <row r="19544" spans="1:10" s="2" customFormat="1" ht="14.25" x14ac:dyDescent="0.2">
      <c r="A19544" s="8" t="s">
        <v>57381</v>
      </c>
      <c r="B19544" s="8" t="str">
        <f t="shared" si="305"/>
        <v>María del Cármen  Sánchez de Bolf</v>
      </c>
      <c r="C19544" s="8"/>
      <c r="D19544" s="9" t="s">
        <v>57383</v>
      </c>
      <c r="E19544" s="9"/>
      <c r="F19544" s="8" t="s">
        <v>1763</v>
      </c>
      <c r="G19544" s="2" t="s">
        <v>17928</v>
      </c>
      <c r="I19544" s="2" t="s">
        <v>3015</v>
      </c>
      <c r="J19544" s="2" t="s">
        <v>57382</v>
      </c>
    </row>
    <row r="19545" spans="1:10" s="2" customFormat="1" ht="14.25" x14ac:dyDescent="0.2">
      <c r="A19545" s="8" t="s">
        <v>57384</v>
      </c>
      <c r="B19545" s="8" t="str">
        <f t="shared" si="305"/>
        <v>Cristhian Omar Ledesma Mauron</v>
      </c>
      <c r="C19545" s="8" t="s">
        <v>57387</v>
      </c>
      <c r="D19545" s="9" t="s">
        <v>57386</v>
      </c>
      <c r="E19545" s="9"/>
      <c r="F19545" s="8" t="s">
        <v>1763</v>
      </c>
      <c r="G19545" s="2" t="s">
        <v>2809</v>
      </c>
      <c r="H19545" s="2" t="s">
        <v>1295</v>
      </c>
      <c r="I19545" s="2" t="s">
        <v>1571</v>
      </c>
      <c r="J19545" s="2" t="s">
        <v>57385</v>
      </c>
    </row>
    <row r="19546" spans="1:10" s="2" customFormat="1" ht="14.25" x14ac:dyDescent="0.2">
      <c r="A19546" s="8" t="s">
        <v>57388</v>
      </c>
      <c r="B19546" s="8" t="str">
        <f t="shared" si="305"/>
        <v>Gustavo Javier Adorno Lezcano</v>
      </c>
      <c r="C19546" s="8" t="s">
        <v>57390</v>
      </c>
      <c r="D19546" s="9" t="s">
        <v>57389</v>
      </c>
      <c r="E19546" s="9"/>
      <c r="F19546" s="8" t="s">
        <v>1763</v>
      </c>
      <c r="G19546" s="2" t="s">
        <v>863</v>
      </c>
      <c r="H19546" s="2" t="s">
        <v>1068</v>
      </c>
      <c r="I19546" s="2" t="s">
        <v>7442</v>
      </c>
      <c r="J19546" s="2" t="s">
        <v>745</v>
      </c>
    </row>
    <row r="19547" spans="1:10" s="2" customFormat="1" ht="14.25" x14ac:dyDescent="0.2">
      <c r="A19547" s="8" t="s">
        <v>57391</v>
      </c>
      <c r="B19547" s="8" t="str">
        <f t="shared" si="305"/>
        <v>Sofia  Szopa de Rodriguez</v>
      </c>
      <c r="C19547" s="8" t="s">
        <v>57393</v>
      </c>
      <c r="D19547" s="9" t="s">
        <v>57392</v>
      </c>
      <c r="E19547" s="9"/>
      <c r="F19547" s="8" t="s">
        <v>1763</v>
      </c>
      <c r="G19547" s="2" t="s">
        <v>5989</v>
      </c>
      <c r="I19547" s="2" t="s">
        <v>2252</v>
      </c>
      <c r="J19547" s="2" t="s">
        <v>1973</v>
      </c>
    </row>
    <row r="19548" spans="1:10" s="2" customFormat="1" ht="14.25" x14ac:dyDescent="0.2">
      <c r="A19548" s="8" t="s">
        <v>57394</v>
      </c>
      <c r="B19548" s="8" t="str">
        <f t="shared" si="305"/>
        <v>Orlando Augusto Barboza Castillo</v>
      </c>
      <c r="C19548" s="8" t="s">
        <v>57396</v>
      </c>
      <c r="D19548" s="9" t="s">
        <v>57395</v>
      </c>
      <c r="E19548" s="9"/>
      <c r="F19548" s="8" t="s">
        <v>1763</v>
      </c>
      <c r="G19548" s="2" t="s">
        <v>2141</v>
      </c>
      <c r="H19548" s="2" t="s">
        <v>1604</v>
      </c>
      <c r="I19548" s="2" t="s">
        <v>3538</v>
      </c>
      <c r="J19548" s="2" t="s">
        <v>2035</v>
      </c>
    </row>
    <row r="19549" spans="1:10" s="2" customFormat="1" ht="14.25" x14ac:dyDescent="0.2">
      <c r="A19549" s="8" t="s">
        <v>57397</v>
      </c>
      <c r="B19549" s="8" t="str">
        <f t="shared" si="305"/>
        <v>Maria  Ivasiuten de Pylik</v>
      </c>
      <c r="C19549" s="8" t="s">
        <v>57401</v>
      </c>
      <c r="D19549" s="9" t="s">
        <v>57400</v>
      </c>
      <c r="E19549" s="9"/>
      <c r="F19549" s="8" t="s">
        <v>1763</v>
      </c>
      <c r="G19549" s="2" t="s">
        <v>879</v>
      </c>
      <c r="I19549" s="2" t="s">
        <v>57398</v>
      </c>
      <c r="J19549" s="2" t="s">
        <v>57399</v>
      </c>
    </row>
    <row r="19550" spans="1:10" s="2" customFormat="1" ht="14.25" x14ac:dyDescent="0.2">
      <c r="A19550" s="8" t="s">
        <v>57402</v>
      </c>
      <c r="B19550" s="8" t="str">
        <f t="shared" si="305"/>
        <v>Ruben Darío Paredes Jara</v>
      </c>
      <c r="C19550" s="8" t="s">
        <v>57404</v>
      </c>
      <c r="D19550" s="9" t="s">
        <v>57403</v>
      </c>
      <c r="E19550" s="9"/>
      <c r="F19550" s="8" t="s">
        <v>1763</v>
      </c>
      <c r="G19550" s="2" t="s">
        <v>2055</v>
      </c>
      <c r="H19550" s="2" t="s">
        <v>1819</v>
      </c>
      <c r="I19550" s="2" t="s">
        <v>1329</v>
      </c>
      <c r="J19550" s="2" t="s">
        <v>896</v>
      </c>
    </row>
    <row r="19551" spans="1:10" s="2" customFormat="1" ht="14.25" x14ac:dyDescent="0.2">
      <c r="A19551" s="8" t="s">
        <v>57405</v>
      </c>
      <c r="B19551" s="8" t="str">
        <f t="shared" si="305"/>
        <v xml:space="preserve">René Osvaldo Utz </v>
      </c>
      <c r="C19551" s="8" t="s">
        <v>57408</v>
      </c>
      <c r="D19551" s="9" t="s">
        <v>57407</v>
      </c>
      <c r="E19551" s="9"/>
      <c r="F19551" s="8" t="s">
        <v>1763</v>
      </c>
      <c r="G19551" s="2" t="s">
        <v>2108</v>
      </c>
      <c r="H19551" s="2" t="s">
        <v>1753</v>
      </c>
      <c r="I19551" s="2" t="s">
        <v>57406</v>
      </c>
    </row>
    <row r="19552" spans="1:10" s="2" customFormat="1" ht="14.25" x14ac:dyDescent="0.2">
      <c r="A19552" s="8" t="s">
        <v>57409</v>
      </c>
      <c r="B19552" s="8" t="str">
        <f t="shared" si="305"/>
        <v>Angel Manuel Ayala Diaz</v>
      </c>
      <c r="C19552" s="8" t="s">
        <v>57411</v>
      </c>
      <c r="D19552" s="9" t="s">
        <v>57410</v>
      </c>
      <c r="E19552" s="9"/>
      <c r="F19552" s="8" t="s">
        <v>1763</v>
      </c>
      <c r="G19552" s="2" t="s">
        <v>3169</v>
      </c>
      <c r="H19552" s="2" t="s">
        <v>1073</v>
      </c>
      <c r="I19552" s="2" t="s">
        <v>873</v>
      </c>
      <c r="J19552" s="2" t="s">
        <v>1689</v>
      </c>
    </row>
    <row r="19553" spans="1:10" s="2" customFormat="1" ht="14.25" x14ac:dyDescent="0.2">
      <c r="A19553" s="8" t="s">
        <v>57412</v>
      </c>
      <c r="B19553" s="8" t="str">
        <f t="shared" si="305"/>
        <v>Andrés  Oleñik Susik</v>
      </c>
      <c r="C19553" s="8" t="s">
        <v>57415</v>
      </c>
      <c r="D19553" s="9" t="s">
        <v>57414</v>
      </c>
      <c r="E19553" s="9"/>
      <c r="F19553" s="8" t="s">
        <v>1763</v>
      </c>
      <c r="G19553" s="2" t="s">
        <v>1502</v>
      </c>
      <c r="I19553" s="2" t="s">
        <v>10453</v>
      </c>
      <c r="J19553" s="2" t="s">
        <v>57413</v>
      </c>
    </row>
    <row r="19554" spans="1:10" s="2" customFormat="1" ht="14.25" x14ac:dyDescent="0.2">
      <c r="A19554" s="8" t="s">
        <v>57416</v>
      </c>
      <c r="B19554" s="8" t="str">
        <f t="shared" si="305"/>
        <v>Clara  Zarza de Rienzi</v>
      </c>
      <c r="C19554" s="8"/>
      <c r="D19554" s="9" t="s">
        <v>57418</v>
      </c>
      <c r="E19554" s="9"/>
      <c r="F19554" s="8" t="s">
        <v>1763</v>
      </c>
      <c r="G19554" s="2" t="s">
        <v>1250</v>
      </c>
      <c r="I19554" s="2" t="s">
        <v>844</v>
      </c>
      <c r="J19554" s="2" t="s">
        <v>57417</v>
      </c>
    </row>
    <row r="19555" spans="1:10" s="2" customFormat="1" ht="14.25" x14ac:dyDescent="0.2">
      <c r="A19555" s="8" t="s">
        <v>57419</v>
      </c>
      <c r="B19555" s="8" t="str">
        <f t="shared" si="305"/>
        <v>Celia Nilsa Candia Dominguez</v>
      </c>
      <c r="C19555" s="8"/>
      <c r="D19555" s="9" t="s">
        <v>57420</v>
      </c>
      <c r="E19555" s="9"/>
      <c r="F19555" s="8" t="s">
        <v>1763</v>
      </c>
      <c r="G19555" s="2" t="s">
        <v>1886</v>
      </c>
      <c r="H19555" s="2" t="s">
        <v>11715</v>
      </c>
      <c r="I19555" s="2" t="s">
        <v>1163</v>
      </c>
      <c r="J19555" s="2" t="s">
        <v>913</v>
      </c>
    </row>
    <row r="19556" spans="1:10" s="2" customFormat="1" ht="14.25" x14ac:dyDescent="0.2">
      <c r="A19556" s="8" t="s">
        <v>57421</v>
      </c>
      <c r="B19556" s="8" t="str">
        <f t="shared" si="305"/>
        <v>Ramón Erico Roa Sanabria</v>
      </c>
      <c r="C19556" s="8"/>
      <c r="D19556" s="9" t="s">
        <v>57422</v>
      </c>
      <c r="E19556" s="9"/>
      <c r="F19556" s="8" t="s">
        <v>1763</v>
      </c>
      <c r="G19556" s="2" t="s">
        <v>1146</v>
      </c>
      <c r="H19556" s="2" t="s">
        <v>20336</v>
      </c>
      <c r="I19556" s="2" t="s">
        <v>1860</v>
      </c>
      <c r="J19556" s="2" t="s">
        <v>2091</v>
      </c>
    </row>
    <row r="19557" spans="1:10" s="2" customFormat="1" ht="14.25" x14ac:dyDescent="0.2">
      <c r="A19557" s="8" t="s">
        <v>57423</v>
      </c>
      <c r="B19557" s="8" t="str">
        <f t="shared" si="305"/>
        <v>Gladys Elizabeth Ríos de Ortíz</v>
      </c>
      <c r="C19557" s="8" t="s">
        <v>57425</v>
      </c>
      <c r="D19557" s="9" t="s">
        <v>57424</v>
      </c>
      <c r="E19557" s="9"/>
      <c r="F19557" s="8" t="s">
        <v>1763</v>
      </c>
      <c r="G19557" s="2" t="s">
        <v>2029</v>
      </c>
      <c r="H19557" s="2" t="s">
        <v>1245</v>
      </c>
      <c r="I19557" s="2" t="s">
        <v>5356</v>
      </c>
      <c r="J19557" s="2" t="s">
        <v>1256</v>
      </c>
    </row>
    <row r="19558" spans="1:10" s="2" customFormat="1" ht="14.25" x14ac:dyDescent="0.2">
      <c r="A19558" s="8" t="s">
        <v>57426</v>
      </c>
      <c r="B19558" s="8" t="str">
        <f t="shared" si="305"/>
        <v xml:space="preserve">Luis Cornelio Zuiderwyk </v>
      </c>
      <c r="C19558" s="8"/>
      <c r="D19558" s="9" t="s">
        <v>57428</v>
      </c>
      <c r="E19558" s="9"/>
      <c r="F19558" s="8" t="s">
        <v>1763</v>
      </c>
      <c r="G19558" s="2" t="s">
        <v>1523</v>
      </c>
      <c r="H19558" s="2" t="s">
        <v>57427</v>
      </c>
      <c r="I19558" s="2" t="s">
        <v>19952</v>
      </c>
    </row>
    <row r="19559" spans="1:10" s="2" customFormat="1" ht="14.25" x14ac:dyDescent="0.2">
      <c r="A19559" s="8" t="s">
        <v>57429</v>
      </c>
      <c r="B19559" s="8" t="str">
        <f t="shared" si="305"/>
        <v>Myriam Juana Aquino de Leiva</v>
      </c>
      <c r="C19559" s="8"/>
      <c r="D19559" s="9" t="s">
        <v>57430</v>
      </c>
      <c r="E19559" s="9"/>
      <c r="F19559" s="8" t="s">
        <v>1763</v>
      </c>
      <c r="G19559" s="2" t="s">
        <v>6476</v>
      </c>
      <c r="H19559" s="2" t="s">
        <v>1392</v>
      </c>
      <c r="I19559" s="2" t="s">
        <v>2008</v>
      </c>
      <c r="J19559" s="2" t="s">
        <v>3892</v>
      </c>
    </row>
    <row r="19560" spans="1:10" s="2" customFormat="1" ht="14.25" x14ac:dyDescent="0.2">
      <c r="A19560" s="8" t="s">
        <v>57431</v>
      </c>
      <c r="B19560" s="8" t="str">
        <f t="shared" si="305"/>
        <v xml:space="preserve">Carmen  Espinoza </v>
      </c>
      <c r="C19560" s="8" t="s">
        <v>57433</v>
      </c>
      <c r="D19560" s="9" t="s">
        <v>57432</v>
      </c>
      <c r="E19560" s="9"/>
      <c r="F19560" s="8" t="s">
        <v>1763</v>
      </c>
      <c r="G19560" s="2" t="s">
        <v>2959</v>
      </c>
      <c r="I19560" s="2" t="s">
        <v>1781</v>
      </c>
    </row>
    <row r="19561" spans="1:10" s="2" customFormat="1" ht="14.25" x14ac:dyDescent="0.2">
      <c r="A19561" s="8" t="s">
        <v>57434</v>
      </c>
      <c r="B19561" s="8" t="str">
        <f t="shared" si="305"/>
        <v>Jorge  Fernández Giménez</v>
      </c>
      <c r="C19561" s="8"/>
      <c r="D19561" s="9" t="s">
        <v>57435</v>
      </c>
      <c r="E19561" s="9"/>
      <c r="F19561" s="8" t="s">
        <v>1763</v>
      </c>
      <c r="G19561" s="2" t="s">
        <v>1027</v>
      </c>
      <c r="I19561" s="2" t="s">
        <v>1325</v>
      </c>
      <c r="J19561" s="2" t="s">
        <v>1786</v>
      </c>
    </row>
    <row r="19562" spans="1:10" s="2" customFormat="1" ht="14.25" x14ac:dyDescent="0.2">
      <c r="A19562" s="8" t="s">
        <v>57436</v>
      </c>
      <c r="B19562" s="8" t="str">
        <f t="shared" si="305"/>
        <v>Julio Cesar  Gamon Benitez</v>
      </c>
      <c r="C19562" s="8" t="s">
        <v>57439</v>
      </c>
      <c r="D19562" s="9" t="s">
        <v>57438</v>
      </c>
      <c r="E19562" s="9"/>
      <c r="F19562" s="8" t="s">
        <v>1763</v>
      </c>
      <c r="G19562" s="2" t="s">
        <v>35721</v>
      </c>
      <c r="I19562" s="2" t="s">
        <v>57437</v>
      </c>
      <c r="J19562" s="2" t="s">
        <v>1358</v>
      </c>
    </row>
    <row r="19563" spans="1:10" s="2" customFormat="1" ht="14.25" x14ac:dyDescent="0.2">
      <c r="A19563" s="8" t="s">
        <v>57440</v>
      </c>
      <c r="B19563" s="8" t="str">
        <f t="shared" si="305"/>
        <v>Mirtha Elizabeth Morales Benitez</v>
      </c>
      <c r="C19563" s="8"/>
      <c r="D19563" s="9" t="s">
        <v>57441</v>
      </c>
      <c r="E19563" s="9"/>
      <c r="F19563" s="8" t="s">
        <v>1763</v>
      </c>
      <c r="G19563" s="2" t="s">
        <v>1808</v>
      </c>
      <c r="H19563" s="2" t="s">
        <v>1245</v>
      </c>
      <c r="I19563" s="2" t="s">
        <v>3611</v>
      </c>
      <c r="J19563" s="2" t="s">
        <v>1358</v>
      </c>
    </row>
    <row r="19564" spans="1:10" s="2" customFormat="1" ht="14.25" x14ac:dyDescent="0.2">
      <c r="A19564" s="8" t="s">
        <v>57442</v>
      </c>
      <c r="B19564" s="8" t="str">
        <f t="shared" si="305"/>
        <v>Liliana Ines Centurión Preda</v>
      </c>
      <c r="C19564" s="8" t="s">
        <v>57443</v>
      </c>
      <c r="D19564" s="9"/>
      <c r="E19564" s="9"/>
      <c r="F19564" s="8" t="s">
        <v>1763</v>
      </c>
      <c r="G19564" s="2" t="s">
        <v>1166</v>
      </c>
      <c r="H19564" s="2" t="s">
        <v>1022</v>
      </c>
      <c r="I19564" s="2" t="s">
        <v>1969</v>
      </c>
      <c r="J19564" s="2" t="s">
        <v>4118</v>
      </c>
    </row>
    <row r="19565" spans="1:10" s="2" customFormat="1" ht="14.25" x14ac:dyDescent="0.2">
      <c r="A19565" s="8" t="s">
        <v>57444</v>
      </c>
      <c r="B19565" s="8" t="str">
        <f t="shared" si="305"/>
        <v>José Wilfrido Rivelli Florentín</v>
      </c>
      <c r="C19565" s="8" t="s">
        <v>57446</v>
      </c>
      <c r="D19565" s="9" t="s">
        <v>57445</v>
      </c>
      <c r="E19565" s="9"/>
      <c r="F19565" s="8" t="s">
        <v>1763</v>
      </c>
      <c r="G19565" s="2" t="s">
        <v>1154</v>
      </c>
      <c r="H19565" s="2" t="s">
        <v>2</v>
      </c>
      <c r="I19565" s="2" t="s">
        <v>9053</v>
      </c>
      <c r="J19565" s="2" t="s">
        <v>2286</v>
      </c>
    </row>
    <row r="19566" spans="1:10" s="2" customFormat="1" ht="14.25" x14ac:dyDescent="0.2">
      <c r="A19566" s="8" t="s">
        <v>57447</v>
      </c>
      <c r="B19566" s="8" t="str">
        <f t="shared" si="305"/>
        <v>Gloria Isabel Villasanti Forneron</v>
      </c>
      <c r="C19566" s="8"/>
      <c r="D19566" s="9" t="s">
        <v>57448</v>
      </c>
      <c r="E19566" s="9"/>
      <c r="F19566" s="8" t="s">
        <v>1763</v>
      </c>
      <c r="G19566" s="2" t="s">
        <v>1140</v>
      </c>
      <c r="H19566" s="2" t="s">
        <v>969</v>
      </c>
      <c r="I19566" s="2" t="s">
        <v>1836</v>
      </c>
      <c r="J19566" s="2" t="s">
        <v>11762</v>
      </c>
    </row>
    <row r="19567" spans="1:10" s="2" customFormat="1" ht="14.25" x14ac:dyDescent="0.2">
      <c r="A19567" s="8" t="s">
        <v>57449</v>
      </c>
      <c r="B19567" s="8" t="str">
        <f t="shared" si="305"/>
        <v>Sergio Miguel Studenko Urusoff</v>
      </c>
      <c r="C19567" s="8"/>
      <c r="D19567" s="9" t="s">
        <v>57452</v>
      </c>
      <c r="E19567" s="9"/>
      <c r="F19567" s="8" t="s">
        <v>1763</v>
      </c>
      <c r="G19567" s="2" t="s">
        <v>1694</v>
      </c>
      <c r="H19567" s="2" t="s">
        <v>1180</v>
      </c>
      <c r="I19567" s="2" t="s">
        <v>57450</v>
      </c>
      <c r="J19567" s="2" t="s">
        <v>57451</v>
      </c>
    </row>
    <row r="19568" spans="1:10" s="2" customFormat="1" ht="14.25" x14ac:dyDescent="0.2">
      <c r="A19568" s="8" t="s">
        <v>57453</v>
      </c>
      <c r="B19568" s="8" t="str">
        <f t="shared" si="305"/>
        <v>Miguel Angel Bolf Zabrodiec</v>
      </c>
      <c r="C19568" s="8"/>
      <c r="D19568" s="9" t="s">
        <v>57383</v>
      </c>
      <c r="E19568" s="9"/>
      <c r="F19568" s="8" t="s">
        <v>1763</v>
      </c>
      <c r="G19568" s="2" t="s">
        <v>1180</v>
      </c>
      <c r="H19568" s="2" t="s">
        <v>3169</v>
      </c>
      <c r="I19568" s="2" t="s">
        <v>38830</v>
      </c>
      <c r="J19568" s="2" t="s">
        <v>45367</v>
      </c>
    </row>
    <row r="19569" spans="1:10" s="2" customFormat="1" ht="14.25" x14ac:dyDescent="0.2">
      <c r="A19569" s="8" t="s">
        <v>57454</v>
      </c>
      <c r="B19569" s="8" t="str">
        <f t="shared" si="305"/>
        <v>Salim Fernando Abud Rivarola</v>
      </c>
      <c r="C19569" s="8" t="s">
        <v>57456</v>
      </c>
      <c r="D19569" s="9" t="s">
        <v>57455</v>
      </c>
      <c r="E19569" s="9"/>
      <c r="F19569" s="8" t="s">
        <v>1763</v>
      </c>
      <c r="G19569" s="2" t="s">
        <v>35903</v>
      </c>
      <c r="H19569" s="2" t="s">
        <v>1079</v>
      </c>
      <c r="I19569" s="2" t="s">
        <v>25759</v>
      </c>
      <c r="J19569" s="2" t="s">
        <v>991</v>
      </c>
    </row>
    <row r="19570" spans="1:10" s="2" customFormat="1" ht="14.25" x14ac:dyDescent="0.2">
      <c r="A19570" s="8" t="s">
        <v>57457</v>
      </c>
      <c r="B19570" s="8" t="str">
        <f t="shared" si="305"/>
        <v>Cristian Liliana Pylik Ivasiuten</v>
      </c>
      <c r="C19570" s="8"/>
      <c r="D19570" s="9" t="s">
        <v>57400</v>
      </c>
      <c r="E19570" s="9"/>
      <c r="F19570" s="8" t="s">
        <v>1763</v>
      </c>
      <c r="G19570" s="2" t="s">
        <v>314</v>
      </c>
      <c r="H19570" s="2" t="s">
        <v>1166</v>
      </c>
      <c r="I19570" s="2" t="s">
        <v>57458</v>
      </c>
      <c r="J19570" s="2" t="s">
        <v>57398</v>
      </c>
    </row>
    <row r="19571" spans="1:10" s="2" customFormat="1" ht="14.25" x14ac:dyDescent="0.2">
      <c r="A19571" s="8" t="s">
        <v>57459</v>
      </c>
      <c r="B19571" s="8" t="str">
        <f t="shared" si="305"/>
        <v>Erika Liliana Silvero Araujo</v>
      </c>
      <c r="C19571" s="8" t="s">
        <v>57461</v>
      </c>
      <c r="D19571" s="9" t="s">
        <v>57460</v>
      </c>
      <c r="E19571" s="9"/>
      <c r="F19571" s="8" t="s">
        <v>50777</v>
      </c>
      <c r="G19571" s="2" t="s">
        <v>2801</v>
      </c>
      <c r="H19571" s="2" t="s">
        <v>1166</v>
      </c>
      <c r="I19571" s="2" t="s">
        <v>3810</v>
      </c>
      <c r="J19571" s="2" t="s">
        <v>586</v>
      </c>
    </row>
    <row r="19572" spans="1:10" s="2" customFormat="1" ht="14.25" x14ac:dyDescent="0.2">
      <c r="A19572" s="8" t="s">
        <v>57462</v>
      </c>
      <c r="B19572" s="8" t="str">
        <f t="shared" si="305"/>
        <v>Cynthia Liliana Melgarejo Odesser</v>
      </c>
      <c r="C19572" s="8"/>
      <c r="D19572" s="9" t="s">
        <v>57464</v>
      </c>
      <c r="E19572" s="9"/>
      <c r="F19572" s="8" t="s">
        <v>1738</v>
      </c>
      <c r="G19572" s="2" t="s">
        <v>1929</v>
      </c>
      <c r="H19572" s="2" t="s">
        <v>1166</v>
      </c>
      <c r="I19572" s="2" t="s">
        <v>2172</v>
      </c>
      <c r="J19572" s="2" t="s">
        <v>57463</v>
      </c>
    </row>
    <row r="19573" spans="1:10" s="2" customFormat="1" ht="14.25" x14ac:dyDescent="0.2">
      <c r="A19573" s="8" t="s">
        <v>57465</v>
      </c>
      <c r="B19573" s="8" t="str">
        <f t="shared" si="305"/>
        <v>Clarissa Galdina Inés Cuevas Martínez</v>
      </c>
      <c r="C19573" s="8" t="s">
        <v>57468</v>
      </c>
      <c r="D19573" s="9" t="s">
        <v>57467</v>
      </c>
      <c r="E19573" s="9"/>
      <c r="F19573" s="8" t="s">
        <v>1738</v>
      </c>
      <c r="G19573" s="2" t="s">
        <v>57466</v>
      </c>
      <c r="H19573" s="2" t="s">
        <v>1798</v>
      </c>
      <c r="I19573" s="2" t="s">
        <v>102</v>
      </c>
      <c r="J19573" s="2" t="s">
        <v>3002</v>
      </c>
    </row>
    <row r="19574" spans="1:10" s="2" customFormat="1" ht="14.25" x14ac:dyDescent="0.2">
      <c r="A19574" s="8" t="s">
        <v>57469</v>
      </c>
      <c r="B19574" s="8" t="str">
        <f t="shared" si="305"/>
        <v>Walter Rene Diaz Barboza</v>
      </c>
      <c r="C19574" s="8"/>
      <c r="D19574" s="9" t="s">
        <v>57470</v>
      </c>
      <c r="E19574" s="9"/>
      <c r="F19574" s="8" t="s">
        <v>1738</v>
      </c>
      <c r="G19574" s="2" t="s">
        <v>2006</v>
      </c>
      <c r="H19574" s="2" t="s">
        <v>9472</v>
      </c>
      <c r="I19574" s="2" t="s">
        <v>1689</v>
      </c>
      <c r="J19574" s="2" t="s">
        <v>3538</v>
      </c>
    </row>
    <row r="19575" spans="1:10" s="2" customFormat="1" ht="14.25" x14ac:dyDescent="0.2">
      <c r="A19575" s="8" t="s">
        <v>57471</v>
      </c>
      <c r="B19575" s="8" t="str">
        <f t="shared" si="305"/>
        <v>Adelino  Coronel Santacruz</v>
      </c>
      <c r="C19575" s="8"/>
      <c r="D19575" s="9" t="s">
        <v>57473</v>
      </c>
      <c r="E19575" s="9"/>
      <c r="F19575" s="8" t="s">
        <v>1738</v>
      </c>
      <c r="G19575" s="2" t="s">
        <v>57472</v>
      </c>
      <c r="I19575" s="2" t="s">
        <v>1684</v>
      </c>
      <c r="J19575" s="2" t="s">
        <v>9</v>
      </c>
    </row>
    <row r="19576" spans="1:10" s="2" customFormat="1" ht="14.25" x14ac:dyDescent="0.2">
      <c r="A19576" s="8" t="s">
        <v>57474</v>
      </c>
      <c r="B19576" s="8" t="str">
        <f t="shared" si="305"/>
        <v>Nancy Estela Fernández Alfonzo</v>
      </c>
      <c r="C19576" s="8" t="s">
        <v>57476</v>
      </c>
      <c r="D19576" s="9" t="s">
        <v>57475</v>
      </c>
      <c r="E19576" s="9"/>
      <c r="F19576" s="8" t="s">
        <v>1738</v>
      </c>
      <c r="G19576" s="2" t="s">
        <v>2095</v>
      </c>
      <c r="H19576" s="2" t="s">
        <v>1619</v>
      </c>
      <c r="I19576" s="2" t="s">
        <v>1325</v>
      </c>
      <c r="J19576" s="2" t="s">
        <v>7610</v>
      </c>
    </row>
    <row r="19577" spans="1:10" s="2" customFormat="1" ht="14.25" x14ac:dyDescent="0.2">
      <c r="A19577" s="8" t="s">
        <v>57477</v>
      </c>
      <c r="B19577" s="8" t="str">
        <f t="shared" si="305"/>
        <v>Edgar Justiniano Solalinde Ruiz</v>
      </c>
      <c r="C19577" s="8"/>
      <c r="D19577" s="9" t="s">
        <v>57480</v>
      </c>
      <c r="E19577" s="9"/>
      <c r="F19577" s="8" t="s">
        <v>57479</v>
      </c>
      <c r="G19577" s="2" t="s">
        <v>1780</v>
      </c>
      <c r="H19577" s="2" t="s">
        <v>57478</v>
      </c>
      <c r="I19577" s="2" t="s">
        <v>6665</v>
      </c>
      <c r="J19577" s="2" t="s">
        <v>3141</v>
      </c>
    </row>
    <row r="19578" spans="1:10" s="2" customFormat="1" ht="14.25" x14ac:dyDescent="0.2">
      <c r="A19578" s="8" t="s">
        <v>57481</v>
      </c>
      <c r="B19578" s="8" t="str">
        <f t="shared" si="305"/>
        <v>Claudia  Bellino Ojeda</v>
      </c>
      <c r="C19578" s="8"/>
      <c r="D19578" s="9" t="s">
        <v>57483</v>
      </c>
      <c r="E19578" s="9"/>
      <c r="F19578" s="8" t="s">
        <v>57482</v>
      </c>
      <c r="G19578" s="2" t="s">
        <v>921</v>
      </c>
      <c r="I19578" s="2" t="s">
        <v>35617</v>
      </c>
      <c r="J19578" s="2" t="s">
        <v>1756</v>
      </c>
    </row>
    <row r="19579" spans="1:10" s="2" customFormat="1" ht="14.25" x14ac:dyDescent="0.2">
      <c r="A19579" s="8" t="s">
        <v>57484</v>
      </c>
      <c r="B19579" s="8" t="str">
        <f t="shared" si="305"/>
        <v>Juan Marcelo León Romero</v>
      </c>
      <c r="C19579" s="8"/>
      <c r="D19579" s="9" t="s">
        <v>57486</v>
      </c>
      <c r="E19579" s="9"/>
      <c r="F19579" s="8" t="s">
        <v>57485</v>
      </c>
      <c r="G19579" s="2" t="s">
        <v>1050</v>
      </c>
      <c r="H19579" s="2" t="s">
        <v>1433</v>
      </c>
      <c r="I19579" s="2" t="s">
        <v>2686</v>
      </c>
      <c r="J19579" s="2" t="s">
        <v>1840</v>
      </c>
    </row>
    <row r="19580" spans="1:10" s="2" customFormat="1" ht="14.25" x14ac:dyDescent="0.2">
      <c r="A19580" s="8" t="s">
        <v>57487</v>
      </c>
      <c r="B19580" s="8" t="str">
        <f t="shared" si="305"/>
        <v>Lilian Teresa Demattei Ortíz</v>
      </c>
      <c r="C19580" s="8" t="s">
        <v>57489</v>
      </c>
      <c r="D19580" s="9" t="s">
        <v>57488</v>
      </c>
      <c r="E19580" s="9"/>
      <c r="F19580" s="8" t="s">
        <v>57485</v>
      </c>
      <c r="G19580" s="2" t="s">
        <v>1599</v>
      </c>
      <c r="H19580" s="2" t="s">
        <v>1803</v>
      </c>
      <c r="I19580" s="2" t="s">
        <v>25787</v>
      </c>
      <c r="J19580" s="2" t="s">
        <v>4904</v>
      </c>
    </row>
    <row r="19581" spans="1:10" s="2" customFormat="1" ht="14.25" x14ac:dyDescent="0.2">
      <c r="A19581" s="8" t="s">
        <v>57490</v>
      </c>
      <c r="B19581" s="8" t="str">
        <f t="shared" si="305"/>
        <v>Roberto David Cañete Nuñez</v>
      </c>
      <c r="C19581" s="8"/>
      <c r="D19581" s="9" t="s">
        <v>57491</v>
      </c>
      <c r="E19581" s="9"/>
      <c r="F19581" s="8" t="s">
        <v>57485</v>
      </c>
      <c r="G19581" s="2" t="s">
        <v>955</v>
      </c>
      <c r="H19581" s="2" t="s">
        <v>1907</v>
      </c>
      <c r="I19581" s="2" t="s">
        <v>1035</v>
      </c>
      <c r="J19581" s="2" t="s">
        <v>1776</v>
      </c>
    </row>
    <row r="19582" spans="1:10" s="2" customFormat="1" ht="14.25" x14ac:dyDescent="0.2">
      <c r="A19582" s="8" t="s">
        <v>57492</v>
      </c>
      <c r="B19582" s="8" t="str">
        <f t="shared" si="305"/>
        <v>Stella Maris Amarilla de Romero</v>
      </c>
      <c r="C19582" s="8"/>
      <c r="D19582" s="9" t="s">
        <v>57493</v>
      </c>
      <c r="E19582" s="9"/>
      <c r="F19582" s="8" t="s">
        <v>57485</v>
      </c>
      <c r="G19582" s="2" t="s">
        <v>3034</v>
      </c>
      <c r="H19582" s="2" t="s">
        <v>661</v>
      </c>
      <c r="I19582" s="2" t="s">
        <v>1125</v>
      </c>
      <c r="J19582" s="2" t="s">
        <v>2638</v>
      </c>
    </row>
    <row r="19583" spans="1:10" s="2" customFormat="1" ht="14.25" x14ac:dyDescent="0.2">
      <c r="A19583" s="8" t="s">
        <v>57494</v>
      </c>
      <c r="B19583" s="8" t="str">
        <f t="shared" si="305"/>
        <v>Alfredo  Osorio Romero</v>
      </c>
      <c r="C19583" s="8" t="s">
        <v>57497</v>
      </c>
      <c r="D19583" s="9" t="s">
        <v>57496</v>
      </c>
      <c r="E19583" s="9"/>
      <c r="F19583" s="8" t="s">
        <v>57495</v>
      </c>
      <c r="G19583" s="2" t="s">
        <v>1963</v>
      </c>
      <c r="I19583" s="2" t="s">
        <v>1289</v>
      </c>
      <c r="J19583" s="2" t="s">
        <v>1840</v>
      </c>
    </row>
    <row r="19584" spans="1:10" s="2" customFormat="1" ht="14.25" x14ac:dyDescent="0.2">
      <c r="A19584" s="8" t="s">
        <v>57498</v>
      </c>
      <c r="B19584" s="8" t="str">
        <f t="shared" si="305"/>
        <v>Maria Elena Sanchez de Vargas</v>
      </c>
      <c r="C19584" s="8" t="s">
        <v>57500</v>
      </c>
      <c r="D19584" s="9" t="s">
        <v>57499</v>
      </c>
      <c r="E19584" s="9"/>
      <c r="F19584" s="8" t="s">
        <v>57495</v>
      </c>
      <c r="G19584" s="2" t="s">
        <v>879</v>
      </c>
      <c r="H19584" s="2" t="s">
        <v>901</v>
      </c>
      <c r="I19584" s="2" t="s">
        <v>1887</v>
      </c>
      <c r="J19584" s="2" t="s">
        <v>3723</v>
      </c>
    </row>
    <row r="19585" spans="1:10" s="2" customFormat="1" ht="14.25" x14ac:dyDescent="0.2">
      <c r="A19585" s="8" t="s">
        <v>57501</v>
      </c>
      <c r="B19585" s="8" t="str">
        <f t="shared" si="305"/>
        <v>Gladys Elva Romero de Laloux</v>
      </c>
      <c r="C19585" s="8"/>
      <c r="D19585" s="9" t="s">
        <v>57503</v>
      </c>
      <c r="E19585" s="9"/>
      <c r="F19585" s="8" t="s">
        <v>57495</v>
      </c>
      <c r="G19585" s="2" t="s">
        <v>2029</v>
      </c>
      <c r="H19585" s="2" t="s">
        <v>16156</v>
      </c>
      <c r="I19585" s="2" t="s">
        <v>1840</v>
      </c>
      <c r="J19585" s="2" t="s">
        <v>57502</v>
      </c>
    </row>
    <row r="19586" spans="1:10" s="2" customFormat="1" ht="14.25" x14ac:dyDescent="0.2">
      <c r="A19586" s="8" t="s">
        <v>57504</v>
      </c>
      <c r="B19586" s="8" t="str">
        <f t="shared" ref="B19586:B19649" si="306">G19586&amp;" "&amp;H19586&amp;" "&amp;I19586&amp;" "&amp;J19586</f>
        <v>Mirna Graciela Ortiz de Saldivar</v>
      </c>
      <c r="C19586" s="8" t="s">
        <v>57506</v>
      </c>
      <c r="D19586" s="9" t="s">
        <v>57505</v>
      </c>
      <c r="E19586" s="9"/>
      <c r="F19586" s="8" t="s">
        <v>57495</v>
      </c>
      <c r="G19586" s="2" t="s">
        <v>687</v>
      </c>
      <c r="H19586" s="2" t="s">
        <v>950</v>
      </c>
      <c r="I19586" s="2" t="s">
        <v>1162</v>
      </c>
      <c r="J19586" s="2" t="s">
        <v>37763</v>
      </c>
    </row>
    <row r="19587" spans="1:10" s="2" customFormat="1" ht="14.25" x14ac:dyDescent="0.2">
      <c r="A19587" s="8" t="s">
        <v>57507</v>
      </c>
      <c r="B19587" s="8" t="str">
        <f t="shared" si="306"/>
        <v>Teresa Mercedes Salvioni Durañona</v>
      </c>
      <c r="C19587" s="8"/>
      <c r="D19587" s="9" t="s">
        <v>27110</v>
      </c>
      <c r="E19587" s="9"/>
      <c r="F19587" s="8" t="s">
        <v>57508</v>
      </c>
      <c r="G19587" s="2" t="s">
        <v>1803</v>
      </c>
      <c r="H19587" s="2" t="s">
        <v>1379</v>
      </c>
      <c r="I19587" s="2" t="s">
        <v>56834</v>
      </c>
      <c r="J19587" s="2" t="s">
        <v>24306</v>
      </c>
    </row>
    <row r="19588" spans="1:10" s="2" customFormat="1" ht="14.25" x14ac:dyDescent="0.2">
      <c r="A19588" s="8" t="s">
        <v>57509</v>
      </c>
      <c r="B19588" s="8" t="str">
        <f t="shared" si="306"/>
        <v>Gladys Melania Ramírez de La Huerta</v>
      </c>
      <c r="C19588" s="8"/>
      <c r="D19588" s="9" t="s">
        <v>57511</v>
      </c>
      <c r="E19588" s="9"/>
      <c r="F19588" s="8" t="s">
        <v>57508</v>
      </c>
      <c r="G19588" s="2" t="s">
        <v>2029</v>
      </c>
      <c r="H19588" s="2" t="s">
        <v>43288</v>
      </c>
      <c r="I19588" s="2" t="s">
        <v>3618</v>
      </c>
      <c r="J19588" s="2" t="s">
        <v>57510</v>
      </c>
    </row>
    <row r="19589" spans="1:10" s="2" customFormat="1" ht="14.25" x14ac:dyDescent="0.2">
      <c r="A19589" s="8" t="s">
        <v>57512</v>
      </c>
      <c r="B19589" s="8" t="str">
        <f t="shared" si="306"/>
        <v>Osvaldo Alberto Santacruz Ovelar</v>
      </c>
      <c r="C19589" s="8"/>
      <c r="D19589" s="9" t="s">
        <v>57513</v>
      </c>
      <c r="E19589" s="9"/>
      <c r="F19589" s="8" t="s">
        <v>57508</v>
      </c>
      <c r="G19589" s="2" t="s">
        <v>1753</v>
      </c>
      <c r="H19589" s="2" t="s">
        <v>1028</v>
      </c>
      <c r="I19589" s="2" t="s">
        <v>9</v>
      </c>
      <c r="J19589" s="2" t="s">
        <v>2326</v>
      </c>
    </row>
    <row r="19590" spans="1:10" s="2" customFormat="1" ht="14.25" x14ac:dyDescent="0.2">
      <c r="A19590" s="8" t="s">
        <v>57514</v>
      </c>
      <c r="B19590" s="8" t="str">
        <f t="shared" si="306"/>
        <v>Edgar Moisés Cáceres Martínez</v>
      </c>
      <c r="C19590" s="8"/>
      <c r="D19590" s="9" t="s">
        <v>57515</v>
      </c>
      <c r="E19590" s="9"/>
      <c r="F19590" s="8" t="s">
        <v>57508</v>
      </c>
      <c r="G19590" s="2" t="s">
        <v>1780</v>
      </c>
      <c r="H19590" s="2" t="s">
        <v>26994</v>
      </c>
      <c r="I19590" s="2" t="s">
        <v>1319</v>
      </c>
      <c r="J19590" s="2" t="s">
        <v>3002</v>
      </c>
    </row>
    <row r="19591" spans="1:10" s="2" customFormat="1" ht="14.25" x14ac:dyDescent="0.2">
      <c r="A19591" s="8" t="s">
        <v>57516</v>
      </c>
      <c r="B19591" s="8" t="str">
        <f t="shared" si="306"/>
        <v>Felix Roberto González Escobar</v>
      </c>
      <c r="C19591" s="8"/>
      <c r="D19591" s="9" t="s">
        <v>57517</v>
      </c>
      <c r="E19591" s="9"/>
      <c r="F19591" s="8" t="s">
        <v>57508</v>
      </c>
      <c r="G19591" s="2" t="s">
        <v>2869</v>
      </c>
      <c r="H19591" s="2" t="s">
        <v>955</v>
      </c>
      <c r="I19591" s="2" t="s">
        <v>1121</v>
      </c>
      <c r="J19591" s="2" t="s">
        <v>1743</v>
      </c>
    </row>
    <row r="19592" spans="1:10" s="2" customFormat="1" ht="14.25" x14ac:dyDescent="0.2">
      <c r="A19592" s="8" t="s">
        <v>57518</v>
      </c>
      <c r="B19592" s="8" t="str">
        <f t="shared" si="306"/>
        <v>María Ester Ortíz Garay</v>
      </c>
      <c r="C19592" s="8" t="s">
        <v>57521</v>
      </c>
      <c r="D19592" s="9" t="s">
        <v>57520</v>
      </c>
      <c r="E19592" s="9"/>
      <c r="F19592" s="8" t="s">
        <v>57519</v>
      </c>
      <c r="G19592" s="2" t="s">
        <v>886</v>
      </c>
      <c r="H19592" s="2" t="s">
        <v>1174</v>
      </c>
      <c r="I19592" s="2" t="s">
        <v>4904</v>
      </c>
      <c r="J19592" s="2" t="s">
        <v>6676</v>
      </c>
    </row>
    <row r="19593" spans="1:10" s="2" customFormat="1" ht="14.25" x14ac:dyDescent="0.2">
      <c r="A19593" s="8" t="s">
        <v>57522</v>
      </c>
      <c r="B19593" s="8" t="str">
        <f t="shared" si="306"/>
        <v>Eleno  Alcaraz Torres</v>
      </c>
      <c r="C19593" s="8" t="s">
        <v>57524</v>
      </c>
      <c r="D19593" s="9" t="s">
        <v>57523</v>
      </c>
      <c r="E19593" s="9"/>
      <c r="F19593" s="8" t="s">
        <v>57519</v>
      </c>
      <c r="G19593" s="2" t="s">
        <v>38079</v>
      </c>
      <c r="I19593" s="2" t="s">
        <v>902</v>
      </c>
      <c r="J19593" s="2" t="s">
        <v>1570</v>
      </c>
    </row>
    <row r="19594" spans="1:10" s="2" customFormat="1" ht="14.25" x14ac:dyDescent="0.2">
      <c r="A19594" s="8" t="s">
        <v>57525</v>
      </c>
      <c r="B19594" s="8" t="str">
        <f t="shared" si="306"/>
        <v>Ilse  Rojas Rojas</v>
      </c>
      <c r="C19594" s="8" t="s">
        <v>57526</v>
      </c>
      <c r="D19594" s="9"/>
      <c r="E19594" s="9"/>
      <c r="F19594" s="8" t="s">
        <v>57519</v>
      </c>
      <c r="G19594" s="2" t="s">
        <v>10950</v>
      </c>
      <c r="I19594" s="2" t="s">
        <v>858</v>
      </c>
      <c r="J19594" s="2" t="s">
        <v>858</v>
      </c>
    </row>
    <row r="19595" spans="1:10" s="2" customFormat="1" ht="14.25" x14ac:dyDescent="0.2">
      <c r="A19595" s="8" t="s">
        <v>57527</v>
      </c>
      <c r="B19595" s="8" t="str">
        <f t="shared" si="306"/>
        <v>Marta B. Escobar de Feliu</v>
      </c>
      <c r="C19595" s="8"/>
      <c r="D19595" s="9" t="s">
        <v>57529</v>
      </c>
      <c r="E19595" s="9"/>
      <c r="F19595" s="8" t="s">
        <v>57519</v>
      </c>
      <c r="G19595" s="2" t="s">
        <v>3379</v>
      </c>
      <c r="H19595" s="2" t="s">
        <v>7814</v>
      </c>
      <c r="I19595" s="2" t="s">
        <v>1743</v>
      </c>
      <c r="J19595" s="2" t="s">
        <v>57528</v>
      </c>
    </row>
    <row r="19596" spans="1:10" s="2" customFormat="1" ht="14.25" x14ac:dyDescent="0.2">
      <c r="A19596" s="8" t="s">
        <v>57530</v>
      </c>
      <c r="B19596" s="8" t="str">
        <f t="shared" si="306"/>
        <v>Andresa Beatriz Vargas de Escobar</v>
      </c>
      <c r="C19596" s="8"/>
      <c r="D19596" s="9" t="s">
        <v>57532</v>
      </c>
      <c r="E19596" s="9"/>
      <c r="F19596" s="8" t="s">
        <v>57531</v>
      </c>
      <c r="G19596" s="2" t="s">
        <v>10855</v>
      </c>
      <c r="H19596" s="2" t="s">
        <v>857</v>
      </c>
      <c r="I19596" s="2" t="s">
        <v>1368</v>
      </c>
      <c r="J19596" s="2" t="s">
        <v>6124</v>
      </c>
    </row>
    <row r="19597" spans="1:10" s="2" customFormat="1" ht="14.25" x14ac:dyDescent="0.2">
      <c r="A19597" s="8" t="s">
        <v>57533</v>
      </c>
      <c r="B19597" s="8" t="str">
        <f t="shared" si="306"/>
        <v>Walter Eduardo López Rodríguez</v>
      </c>
      <c r="C19597" s="8"/>
      <c r="D19597" s="9" t="s">
        <v>57535</v>
      </c>
      <c r="E19597" s="9"/>
      <c r="F19597" s="8" t="s">
        <v>57534</v>
      </c>
      <c r="G19597" s="2" t="s">
        <v>2006</v>
      </c>
      <c r="H19597" s="2" t="s">
        <v>2124</v>
      </c>
      <c r="I19597" s="2" t="s">
        <v>1344</v>
      </c>
      <c r="J19597" s="2" t="s">
        <v>1349</v>
      </c>
    </row>
    <row r="19598" spans="1:10" s="2" customFormat="1" ht="14.25" x14ac:dyDescent="0.2">
      <c r="A19598" s="8" t="s">
        <v>57536</v>
      </c>
      <c r="B19598" s="8" t="str">
        <f t="shared" si="306"/>
        <v xml:space="preserve">Hitomi  Kimura </v>
      </c>
      <c r="C19598" s="8" t="s">
        <v>57541</v>
      </c>
      <c r="D19598" s="9" t="s">
        <v>57540</v>
      </c>
      <c r="E19598" s="9"/>
      <c r="F19598" s="8" t="s">
        <v>57539</v>
      </c>
      <c r="G19598" s="2" t="s">
        <v>57537</v>
      </c>
      <c r="I19598" s="2" t="s">
        <v>57538</v>
      </c>
    </row>
    <row r="19599" spans="1:10" s="2" customFormat="1" ht="14.25" x14ac:dyDescent="0.2">
      <c r="A19599" s="8" t="s">
        <v>57542</v>
      </c>
      <c r="B19599" s="8" t="str">
        <f t="shared" si="306"/>
        <v>Raquel Mariana Cristaldo Benítez</v>
      </c>
      <c r="C19599" s="8"/>
      <c r="D19599" s="9" t="s">
        <v>57544</v>
      </c>
      <c r="E19599" s="9"/>
      <c r="F19599" s="8" t="s">
        <v>57543</v>
      </c>
      <c r="G19599" s="2" t="s">
        <v>1167</v>
      </c>
      <c r="H19599" s="2" t="s">
        <v>930</v>
      </c>
      <c r="I19599" s="2" t="s">
        <v>7618</v>
      </c>
      <c r="J19599" s="2" t="s">
        <v>1020</v>
      </c>
    </row>
    <row r="19600" spans="1:10" s="2" customFormat="1" ht="14.25" x14ac:dyDescent="0.2">
      <c r="A19600" s="8" t="s">
        <v>57545</v>
      </c>
      <c r="B19600" s="8" t="str">
        <f t="shared" si="306"/>
        <v>Judith  Medina Greenwood</v>
      </c>
      <c r="C19600" s="8"/>
      <c r="D19600" s="9" t="s">
        <v>57546</v>
      </c>
      <c r="E19600" s="9"/>
      <c r="F19600" s="8" t="s">
        <v>57543</v>
      </c>
      <c r="G19600" s="2" t="s">
        <v>1731</v>
      </c>
      <c r="I19600" s="2" t="s">
        <v>851</v>
      </c>
      <c r="J19600" s="2" t="s">
        <v>2379</v>
      </c>
    </row>
    <row r="19601" spans="1:10" s="2" customFormat="1" ht="14.25" x14ac:dyDescent="0.2">
      <c r="A19601" s="8" t="s">
        <v>57547</v>
      </c>
      <c r="B19601" s="8" t="str">
        <f t="shared" si="306"/>
        <v>Rodrigo  Ruiz Martínez</v>
      </c>
      <c r="C19601" s="8"/>
      <c r="D19601" s="9" t="s">
        <v>57548</v>
      </c>
      <c r="E19601" s="9"/>
      <c r="F19601" s="8" t="s">
        <v>57543</v>
      </c>
      <c r="G19601" s="2" t="s">
        <v>1434</v>
      </c>
      <c r="I19601" s="2" t="s">
        <v>3141</v>
      </c>
      <c r="J19601" s="2" t="s">
        <v>3002</v>
      </c>
    </row>
    <row r="19602" spans="1:10" s="2" customFormat="1" ht="14.25" x14ac:dyDescent="0.2">
      <c r="A19602" s="8" t="s">
        <v>57549</v>
      </c>
      <c r="B19602" s="8" t="str">
        <f t="shared" si="306"/>
        <v>Rafael  Segovia Brítez</v>
      </c>
      <c r="C19602" s="8"/>
      <c r="D19602" s="9" t="s">
        <v>57550</v>
      </c>
      <c r="E19602" s="9"/>
      <c r="F19602" s="8" t="s">
        <v>57543</v>
      </c>
      <c r="G19602" s="2" t="s">
        <v>1373</v>
      </c>
      <c r="I19602" s="2" t="s">
        <v>1313</v>
      </c>
      <c r="J19602" s="2" t="s">
        <v>1082</v>
      </c>
    </row>
    <row r="19603" spans="1:10" s="2" customFormat="1" ht="14.25" x14ac:dyDescent="0.2">
      <c r="A19603" s="8" t="s">
        <v>57551</v>
      </c>
      <c r="B19603" s="8" t="str">
        <f t="shared" si="306"/>
        <v>Carmen  Almada de Costa</v>
      </c>
      <c r="C19603" s="8"/>
      <c r="D19603" s="9" t="s">
        <v>57553</v>
      </c>
      <c r="E19603" s="9"/>
      <c r="F19603" s="8" t="s">
        <v>57543</v>
      </c>
      <c r="G19603" s="2" t="s">
        <v>2959</v>
      </c>
      <c r="I19603" s="2" t="s">
        <v>1053</v>
      </c>
      <c r="J19603" s="2" t="s">
        <v>57552</v>
      </c>
    </row>
    <row r="19604" spans="1:10" s="2" customFormat="1" ht="14.25" x14ac:dyDescent="0.2">
      <c r="A19604" s="8" t="s">
        <v>57554</v>
      </c>
      <c r="B19604" s="8" t="str">
        <f t="shared" si="306"/>
        <v>Lorena  Espínola Recalde</v>
      </c>
      <c r="C19604" s="8"/>
      <c r="D19604" s="9" t="s">
        <v>57556</v>
      </c>
      <c r="E19604" s="9"/>
      <c r="F19604" s="8" t="s">
        <v>57555</v>
      </c>
      <c r="G19604" s="2" t="s">
        <v>1881</v>
      </c>
      <c r="I19604" s="2" t="s">
        <v>6090</v>
      </c>
      <c r="J19604" s="2" t="s">
        <v>1582</v>
      </c>
    </row>
    <row r="19605" spans="1:10" s="2" customFormat="1" ht="14.25" x14ac:dyDescent="0.2">
      <c r="A19605" s="8" t="s">
        <v>57557</v>
      </c>
      <c r="B19605" s="8" t="str">
        <f t="shared" si="306"/>
        <v>Cynthia  Estigarribia González</v>
      </c>
      <c r="C19605" s="8" t="s">
        <v>57558</v>
      </c>
      <c r="D19605" s="9" t="s">
        <v>50241</v>
      </c>
      <c r="E19605" s="9"/>
      <c r="F19605" s="8" t="s">
        <v>57555</v>
      </c>
      <c r="G19605" s="2" t="s">
        <v>1929</v>
      </c>
      <c r="I19605" s="2" t="s">
        <v>3003</v>
      </c>
      <c r="J19605" s="2" t="s">
        <v>1121</v>
      </c>
    </row>
    <row r="19606" spans="1:10" s="2" customFormat="1" ht="14.25" x14ac:dyDescent="0.2">
      <c r="A19606" s="8" t="s">
        <v>57559</v>
      </c>
      <c r="B19606" s="8" t="str">
        <f t="shared" si="306"/>
        <v xml:space="preserve">Corina  Meza </v>
      </c>
      <c r="C19606" s="8"/>
      <c r="D19606" s="9" t="s">
        <v>57560</v>
      </c>
      <c r="E19606" s="9"/>
      <c r="F19606" s="8" t="s">
        <v>57555</v>
      </c>
      <c r="G19606" s="2" t="s">
        <v>16604</v>
      </c>
      <c r="I19606" s="2" t="s">
        <v>2723</v>
      </c>
    </row>
    <row r="19607" spans="1:10" s="2" customFormat="1" ht="14.25" x14ac:dyDescent="0.2">
      <c r="A19607" s="8" t="s">
        <v>57561</v>
      </c>
      <c r="B19607" s="8" t="str">
        <f t="shared" si="306"/>
        <v xml:space="preserve">Gustavo  González </v>
      </c>
      <c r="C19607" s="8"/>
      <c r="D19607" s="9" t="s">
        <v>57563</v>
      </c>
      <c r="E19607" s="9"/>
      <c r="F19607" s="8" t="s">
        <v>57562</v>
      </c>
      <c r="G19607" s="2" t="s">
        <v>863</v>
      </c>
      <c r="I19607" s="2" t="s">
        <v>1121</v>
      </c>
    </row>
    <row r="19608" spans="1:10" s="2" customFormat="1" ht="14.25" x14ac:dyDescent="0.2">
      <c r="A19608" s="8" t="s">
        <v>57564</v>
      </c>
      <c r="B19608" s="8" t="str">
        <f t="shared" si="306"/>
        <v>Lissa Griselda Knorr Gamarra</v>
      </c>
      <c r="C19608" s="8" t="s">
        <v>57567</v>
      </c>
      <c r="D19608" s="9" t="s">
        <v>57566</v>
      </c>
      <c r="E19608" s="9"/>
      <c r="F19608" s="8" t="s">
        <v>57565</v>
      </c>
      <c r="G19608" s="2" t="s">
        <v>11210</v>
      </c>
      <c r="H19608" s="2" t="s">
        <v>3827</v>
      </c>
      <c r="I19608" s="2" t="s">
        <v>42945</v>
      </c>
      <c r="J19608" s="2" t="s">
        <v>265</v>
      </c>
    </row>
    <row r="19609" spans="1:10" s="2" customFormat="1" ht="14.25" x14ac:dyDescent="0.2">
      <c r="A19609" s="8" t="s">
        <v>57568</v>
      </c>
      <c r="B19609" s="8" t="str">
        <f t="shared" si="306"/>
        <v>Héctor Fabián Fernández Damen</v>
      </c>
      <c r="C19609" s="8"/>
      <c r="D19609" s="9" t="s">
        <v>57214</v>
      </c>
      <c r="E19609" s="9"/>
      <c r="F19609" s="8" t="s">
        <v>57570</v>
      </c>
      <c r="G19609" s="2" t="s">
        <v>5157</v>
      </c>
      <c r="H19609" s="2" t="s">
        <v>5958</v>
      </c>
      <c r="I19609" s="2" t="s">
        <v>1325</v>
      </c>
      <c r="J19609" s="2" t="s">
        <v>57569</v>
      </c>
    </row>
    <row r="19610" spans="1:10" s="2" customFormat="1" ht="14.25" x14ac:dyDescent="0.2">
      <c r="A19610" s="8" t="s">
        <v>57571</v>
      </c>
      <c r="B19610" s="8" t="str">
        <f t="shared" si="306"/>
        <v>Jorge Esteban Barrientos Buisson</v>
      </c>
      <c r="C19610" s="8" t="s">
        <v>57574</v>
      </c>
      <c r="D19610" s="9" t="s">
        <v>57573</v>
      </c>
      <c r="E19610" s="9"/>
      <c r="F19610" s="8" t="s">
        <v>57570</v>
      </c>
      <c r="G19610" s="2" t="s">
        <v>1027</v>
      </c>
      <c r="H19610" s="2" t="s">
        <v>1051</v>
      </c>
      <c r="I19610" s="2" t="s">
        <v>11659</v>
      </c>
      <c r="J19610" s="2" t="s">
        <v>57572</v>
      </c>
    </row>
    <row r="19611" spans="1:10" s="2" customFormat="1" ht="14.25" x14ac:dyDescent="0.2">
      <c r="A19611" s="8" t="s">
        <v>57575</v>
      </c>
      <c r="B19611" s="8" t="str">
        <f t="shared" si="306"/>
        <v>Rosa Antonia Fretes de Amarilla</v>
      </c>
      <c r="C19611" s="8"/>
      <c r="D19611" s="9" t="s">
        <v>57577</v>
      </c>
      <c r="E19611" s="9"/>
      <c r="F19611" s="8" t="s">
        <v>57576</v>
      </c>
      <c r="G19611" s="2" t="s">
        <v>1408</v>
      </c>
      <c r="H19611" s="2" t="s">
        <v>1709</v>
      </c>
      <c r="I19611" s="2" t="s">
        <v>981</v>
      </c>
      <c r="J19611" s="2" t="s">
        <v>874</v>
      </c>
    </row>
    <row r="19612" spans="1:10" s="2" customFormat="1" ht="14.25" x14ac:dyDescent="0.2">
      <c r="A19612" s="8" t="s">
        <v>57578</v>
      </c>
      <c r="B19612" s="8" t="str">
        <f t="shared" si="306"/>
        <v>Sonia  Quiñónez Gill</v>
      </c>
      <c r="C19612" s="8"/>
      <c r="D19612" s="9" t="s">
        <v>57579</v>
      </c>
      <c r="E19612" s="9"/>
      <c r="F19612" s="8" t="s">
        <v>57576</v>
      </c>
      <c r="G19612" s="2" t="s">
        <v>2864</v>
      </c>
      <c r="I19612" s="2" t="s">
        <v>2515</v>
      </c>
      <c r="J19612" s="2" t="s">
        <v>3704</v>
      </c>
    </row>
    <row r="19613" spans="1:10" s="2" customFormat="1" ht="14.25" x14ac:dyDescent="0.2">
      <c r="A19613" s="8" t="s">
        <v>57580</v>
      </c>
      <c r="B19613" s="8" t="str">
        <f t="shared" si="306"/>
        <v>Gustavo Roque Acuña Fretes</v>
      </c>
      <c r="C19613" s="8"/>
      <c r="D19613" s="9" t="s">
        <v>57581</v>
      </c>
      <c r="E19613" s="9"/>
      <c r="F19613" s="8" t="s">
        <v>57576</v>
      </c>
      <c r="G19613" s="2" t="s">
        <v>863</v>
      </c>
      <c r="H19613" s="2" t="s">
        <v>4132</v>
      </c>
      <c r="I19613" s="2" t="s">
        <v>1972</v>
      </c>
      <c r="J19613" s="2" t="s">
        <v>981</v>
      </c>
    </row>
    <row r="19614" spans="1:10" s="2" customFormat="1" ht="14.25" x14ac:dyDescent="0.2">
      <c r="A19614" s="8" t="s">
        <v>57582</v>
      </c>
      <c r="B19614" s="8" t="str">
        <f t="shared" si="306"/>
        <v>Sergio Andrés Almeida Riveros</v>
      </c>
      <c r="C19614" s="8" t="s">
        <v>57584</v>
      </c>
      <c r="D19614" s="9" t="s">
        <v>57583</v>
      </c>
      <c r="E19614" s="9"/>
      <c r="F19614" s="8" t="s">
        <v>57576</v>
      </c>
      <c r="G19614" s="2" t="s">
        <v>1694</v>
      </c>
      <c r="H19614" s="2" t="s">
        <v>1502</v>
      </c>
      <c r="I19614" s="2" t="s">
        <v>1605</v>
      </c>
      <c r="J19614" s="2" t="s">
        <v>1595</v>
      </c>
    </row>
    <row r="19615" spans="1:10" s="2" customFormat="1" ht="14.25" x14ac:dyDescent="0.2">
      <c r="A19615" s="8" t="s">
        <v>57585</v>
      </c>
      <c r="B19615" s="8" t="str">
        <f t="shared" si="306"/>
        <v>Walter  Zalazar Marchuk</v>
      </c>
      <c r="C19615" s="8" t="s">
        <v>57587</v>
      </c>
      <c r="D19615" s="9" t="s">
        <v>57586</v>
      </c>
      <c r="E19615" s="9"/>
      <c r="F19615" s="8" t="s">
        <v>57576</v>
      </c>
      <c r="G19615" s="2" t="s">
        <v>2006</v>
      </c>
      <c r="I19615" s="2" t="s">
        <v>9605</v>
      </c>
      <c r="J19615" s="2" t="s">
        <v>16321</v>
      </c>
    </row>
    <row r="19616" spans="1:10" s="2" customFormat="1" ht="14.25" x14ac:dyDescent="0.2">
      <c r="A19616" s="8" t="s">
        <v>57588</v>
      </c>
      <c r="B19616" s="8" t="str">
        <f t="shared" si="306"/>
        <v xml:space="preserve">Sara  De Simón </v>
      </c>
      <c r="C19616" s="8"/>
      <c r="D19616" s="9" t="s">
        <v>57590</v>
      </c>
      <c r="E19616" s="9"/>
      <c r="F19616" s="8" t="s">
        <v>57576</v>
      </c>
      <c r="G19616" s="2" t="s">
        <v>408</v>
      </c>
      <c r="I19616" s="2" t="s">
        <v>57589</v>
      </c>
    </row>
    <row r="19617" spans="1:10" s="2" customFormat="1" ht="14.25" x14ac:dyDescent="0.2">
      <c r="A19617" s="8" t="s">
        <v>57591</v>
      </c>
      <c r="B19617" s="8" t="str">
        <f t="shared" si="306"/>
        <v>Ricardo  Santana Schneider</v>
      </c>
      <c r="C19617" s="8" t="s">
        <v>57593</v>
      </c>
      <c r="D19617" s="9" t="s">
        <v>57592</v>
      </c>
      <c r="E19617" s="9"/>
      <c r="F19617" s="8" t="s">
        <v>18430</v>
      </c>
      <c r="G19617" s="2" t="s">
        <v>1864</v>
      </c>
      <c r="I19617" s="2" t="s">
        <v>7266</v>
      </c>
      <c r="J19617" s="2" t="s">
        <v>2201</v>
      </c>
    </row>
    <row r="19618" spans="1:10" s="2" customFormat="1" ht="14.25" x14ac:dyDescent="0.2">
      <c r="A19618" s="8" t="s">
        <v>57594</v>
      </c>
      <c r="B19618" s="8" t="str">
        <f t="shared" si="306"/>
        <v xml:space="preserve">Omar Orlando Llano </v>
      </c>
      <c r="C19618" s="8"/>
      <c r="D19618" s="9" t="s">
        <v>57595</v>
      </c>
      <c r="E19618" s="9"/>
      <c r="F19618" s="8" t="s">
        <v>18430</v>
      </c>
      <c r="G19618" s="2" t="s">
        <v>1295</v>
      </c>
      <c r="H19618" s="2" t="s">
        <v>2141</v>
      </c>
      <c r="I19618" s="2" t="s">
        <v>4327</v>
      </c>
    </row>
    <row r="19619" spans="1:10" s="2" customFormat="1" ht="14.25" x14ac:dyDescent="0.2">
      <c r="A19619" s="8" t="s">
        <v>57596</v>
      </c>
      <c r="B19619" s="8" t="str">
        <f t="shared" si="306"/>
        <v>Rodrigo Manuel Poletti Pietrafesa</v>
      </c>
      <c r="C19619" s="8" t="s">
        <v>57598</v>
      </c>
      <c r="D19619" s="9" t="s">
        <v>57597</v>
      </c>
      <c r="E19619" s="9"/>
      <c r="F19619" s="8" t="s">
        <v>18430</v>
      </c>
      <c r="G19619" s="2" t="s">
        <v>1434</v>
      </c>
      <c r="H19619" s="2" t="s">
        <v>1073</v>
      </c>
      <c r="I19619" s="2" t="s">
        <v>1185</v>
      </c>
      <c r="J19619" s="2" t="s">
        <v>51971</v>
      </c>
    </row>
    <row r="19620" spans="1:10" s="2" customFormat="1" ht="14.25" x14ac:dyDescent="0.2">
      <c r="A19620" s="8" t="s">
        <v>57599</v>
      </c>
      <c r="B19620" s="8" t="str">
        <f t="shared" si="306"/>
        <v>Juan Carlos Gomez Bareiro</v>
      </c>
      <c r="C19620" s="8" t="s">
        <v>57601</v>
      </c>
      <c r="D19620" s="9" t="s">
        <v>57600</v>
      </c>
      <c r="E19620" s="9"/>
      <c r="F19620" s="8" t="s">
        <v>18430</v>
      </c>
      <c r="G19620" s="2" t="s">
        <v>1050</v>
      </c>
      <c r="H19620" s="2" t="s">
        <v>1503</v>
      </c>
      <c r="I19620" s="2" t="s">
        <v>1775</v>
      </c>
      <c r="J19620" s="2" t="s">
        <v>977</v>
      </c>
    </row>
    <row r="19621" spans="1:10" s="2" customFormat="1" ht="14.25" x14ac:dyDescent="0.2">
      <c r="A19621" s="8" t="s">
        <v>57602</v>
      </c>
      <c r="B19621" s="8" t="str">
        <f t="shared" si="306"/>
        <v>Hugo César Quiñónez Sosa</v>
      </c>
      <c r="C19621" s="8" t="s">
        <v>57604</v>
      </c>
      <c r="D19621" s="9" t="s">
        <v>57603</v>
      </c>
      <c r="E19621" s="9"/>
      <c r="F19621" s="8" t="s">
        <v>18430</v>
      </c>
      <c r="G19621" s="2" t="s">
        <v>1096</v>
      </c>
      <c r="H19621" s="2" t="s">
        <v>204</v>
      </c>
      <c r="I19621" s="2" t="s">
        <v>2515</v>
      </c>
      <c r="J19621" s="2" t="s">
        <v>952</v>
      </c>
    </row>
    <row r="19622" spans="1:10" s="2" customFormat="1" ht="14.25" x14ac:dyDescent="0.2">
      <c r="A19622" s="8" t="s">
        <v>57605</v>
      </c>
      <c r="B19622" s="8" t="str">
        <f t="shared" si="306"/>
        <v>María Mabel Venegas Pont</v>
      </c>
      <c r="C19622" s="8" t="s">
        <v>57607</v>
      </c>
      <c r="D19622" s="9" t="s">
        <v>57606</v>
      </c>
      <c r="E19622" s="9"/>
      <c r="F19622" s="8" t="s">
        <v>18430</v>
      </c>
      <c r="G19622" s="2" t="s">
        <v>886</v>
      </c>
      <c r="H19622" s="2" t="s">
        <v>1630</v>
      </c>
      <c r="I19622" s="2" t="s">
        <v>15580</v>
      </c>
      <c r="J19622" s="2" t="s">
        <v>15581</v>
      </c>
    </row>
    <row r="19623" spans="1:10" s="2" customFormat="1" ht="14.25" x14ac:dyDescent="0.2">
      <c r="A19623" s="8" t="s">
        <v>57608</v>
      </c>
      <c r="B19623" s="8" t="str">
        <f t="shared" si="306"/>
        <v>Claudia María Valdéz de Villalba</v>
      </c>
      <c r="C19623" s="8"/>
      <c r="D19623" s="9" t="s">
        <v>57609</v>
      </c>
      <c r="E19623" s="9"/>
      <c r="F19623" s="8" t="s">
        <v>18430</v>
      </c>
      <c r="G19623" s="2" t="s">
        <v>921</v>
      </c>
      <c r="H19623" s="2" t="s">
        <v>886</v>
      </c>
      <c r="I19623" s="2" t="s">
        <v>1980</v>
      </c>
      <c r="J19623" s="2" t="s">
        <v>18377</v>
      </c>
    </row>
    <row r="19624" spans="1:10" s="2" customFormat="1" ht="14.25" x14ac:dyDescent="0.2">
      <c r="A19624" s="8" t="s">
        <v>57610</v>
      </c>
      <c r="B19624" s="8" t="str">
        <f t="shared" si="306"/>
        <v>Carmen Maria Durand Rivarola</v>
      </c>
      <c r="C19624" s="8"/>
      <c r="D19624" s="9" t="s">
        <v>57611</v>
      </c>
      <c r="E19624" s="9"/>
      <c r="F19624" s="8" t="s">
        <v>18430</v>
      </c>
      <c r="G19624" s="2" t="s">
        <v>2959</v>
      </c>
      <c r="H19624" s="2" t="s">
        <v>879</v>
      </c>
      <c r="I19624" s="2" t="s">
        <v>16448</v>
      </c>
      <c r="J19624" s="2" t="s">
        <v>991</v>
      </c>
    </row>
    <row r="19625" spans="1:10" s="2" customFormat="1" ht="14.25" x14ac:dyDescent="0.2">
      <c r="A19625" s="8" t="s">
        <v>57612</v>
      </c>
      <c r="B19625" s="8" t="str">
        <f t="shared" si="306"/>
        <v>Alba Liliana Torres Amarilla</v>
      </c>
      <c r="C19625" s="8"/>
      <c r="D19625" s="9" t="s">
        <v>57613</v>
      </c>
      <c r="E19625" s="9"/>
      <c r="F19625" s="8" t="s">
        <v>18430</v>
      </c>
      <c r="G19625" s="2" t="s">
        <v>929</v>
      </c>
      <c r="H19625" s="2" t="s">
        <v>1166</v>
      </c>
      <c r="I19625" s="2" t="s">
        <v>1570</v>
      </c>
      <c r="J19625" s="2" t="s">
        <v>1125</v>
      </c>
    </row>
    <row r="19626" spans="1:10" s="2" customFormat="1" ht="14.25" x14ac:dyDescent="0.2">
      <c r="A19626" s="8" t="s">
        <v>57614</v>
      </c>
      <c r="B19626" s="8" t="str">
        <f t="shared" si="306"/>
        <v>Paublo Satoshi Kurosawa Chiba</v>
      </c>
      <c r="C19626" s="8" t="s">
        <v>57621</v>
      </c>
      <c r="D19626" s="9" t="s">
        <v>57620</v>
      </c>
      <c r="E19626" s="9"/>
      <c r="F19626" s="8" t="s">
        <v>57619</v>
      </c>
      <c r="G19626" s="2" t="s">
        <v>57615</v>
      </c>
      <c r="H19626" s="2" t="s">
        <v>57616</v>
      </c>
      <c r="I19626" s="2" t="s">
        <v>57617</v>
      </c>
      <c r="J19626" s="2" t="s">
        <v>57618</v>
      </c>
    </row>
    <row r="19627" spans="1:10" s="2" customFormat="1" ht="14.25" x14ac:dyDescent="0.2">
      <c r="A19627" s="8" t="s">
        <v>57622</v>
      </c>
      <c r="B19627" s="8" t="str">
        <f t="shared" si="306"/>
        <v>Diego Miguel Pozzo Romero</v>
      </c>
      <c r="C19627" s="8"/>
      <c r="D19627" s="9" t="s">
        <v>57623</v>
      </c>
      <c r="E19627" s="9"/>
      <c r="F19627" s="8" t="s">
        <v>18430</v>
      </c>
      <c r="G19627" s="2" t="s">
        <v>185</v>
      </c>
      <c r="H19627" s="2" t="s">
        <v>1180</v>
      </c>
      <c r="I19627" s="2" t="s">
        <v>15972</v>
      </c>
      <c r="J19627" s="2" t="s">
        <v>1840</v>
      </c>
    </row>
    <row r="19628" spans="1:10" s="2" customFormat="1" ht="14.25" x14ac:dyDescent="0.2">
      <c r="A19628" s="8" t="s">
        <v>57624</v>
      </c>
      <c r="B19628" s="8" t="str">
        <f t="shared" si="306"/>
        <v>Gladys Josefina Di Natale Navarro</v>
      </c>
      <c r="C19628" s="8"/>
      <c r="D19628" s="9" t="s">
        <v>57626</v>
      </c>
      <c r="E19628" s="9"/>
      <c r="F19628" s="8" t="s">
        <v>18430</v>
      </c>
      <c r="G19628" s="2" t="s">
        <v>2029</v>
      </c>
      <c r="H19628" s="2" t="s">
        <v>1828</v>
      </c>
      <c r="I19628" s="2" t="s">
        <v>57625</v>
      </c>
      <c r="J19628" s="2" t="s">
        <v>357</v>
      </c>
    </row>
    <row r="19629" spans="1:10" s="2" customFormat="1" ht="14.25" x14ac:dyDescent="0.2">
      <c r="A19629" s="8" t="s">
        <v>57627</v>
      </c>
      <c r="B19629" s="8" t="str">
        <f t="shared" si="306"/>
        <v>Pedro  Vera Silguero</v>
      </c>
      <c r="C19629" s="8"/>
      <c r="D19629" s="9" t="s">
        <v>57628</v>
      </c>
      <c r="E19629" s="9"/>
      <c r="F19629" s="8" t="s">
        <v>18430</v>
      </c>
      <c r="G19629" s="2" t="s">
        <v>3531</v>
      </c>
      <c r="I19629" s="2" t="s">
        <v>1320</v>
      </c>
      <c r="J19629" s="2" t="s">
        <v>10780</v>
      </c>
    </row>
    <row r="19630" spans="1:10" s="2" customFormat="1" ht="14.25" x14ac:dyDescent="0.2">
      <c r="A19630" s="8" t="s">
        <v>57629</v>
      </c>
      <c r="B19630" s="8" t="str">
        <f t="shared" si="306"/>
        <v>Javier Lizandro Portillo Galvan</v>
      </c>
      <c r="C19630" s="8"/>
      <c r="D19630" s="9" t="s">
        <v>57631</v>
      </c>
      <c r="E19630" s="9"/>
      <c r="F19630" s="8" t="s">
        <v>18430</v>
      </c>
      <c r="G19630" s="2" t="s">
        <v>1068</v>
      </c>
      <c r="H19630" s="2" t="s">
        <v>57630</v>
      </c>
      <c r="I19630" s="2" t="s">
        <v>2090</v>
      </c>
      <c r="J19630" s="2" t="s">
        <v>3905</v>
      </c>
    </row>
    <row r="19631" spans="1:10" s="2" customFormat="1" ht="14.25" x14ac:dyDescent="0.2">
      <c r="A19631" s="8" t="s">
        <v>57632</v>
      </c>
      <c r="B19631" s="8" t="str">
        <f t="shared" si="306"/>
        <v>Juan Marcelo Rojas Villalba</v>
      </c>
      <c r="C19631" s="8"/>
      <c r="D19631" s="9" t="s">
        <v>57633</v>
      </c>
      <c r="E19631" s="9"/>
      <c r="F19631" s="8" t="s">
        <v>18430</v>
      </c>
      <c r="G19631" s="2" t="s">
        <v>1050</v>
      </c>
      <c r="H19631" s="2" t="s">
        <v>1433</v>
      </c>
      <c r="I19631" s="2" t="s">
        <v>858</v>
      </c>
      <c r="J19631" s="2" t="s">
        <v>912</v>
      </c>
    </row>
    <row r="19632" spans="1:10" s="2" customFormat="1" ht="14.25" x14ac:dyDescent="0.2">
      <c r="A19632" s="8" t="s">
        <v>57634</v>
      </c>
      <c r="B19632" s="8" t="str">
        <f t="shared" si="306"/>
        <v>Gloria Del Milagro Villasanti de Jara</v>
      </c>
      <c r="C19632" s="8"/>
      <c r="D19632" s="9" t="s">
        <v>57636</v>
      </c>
      <c r="E19632" s="9"/>
      <c r="F19632" s="8" t="s">
        <v>57635</v>
      </c>
      <c r="G19632" s="2" t="s">
        <v>1140</v>
      </c>
      <c r="H19632" s="2" t="s">
        <v>4847</v>
      </c>
      <c r="I19632" s="2" t="s">
        <v>1836</v>
      </c>
      <c r="J19632" s="2" t="s">
        <v>7049</v>
      </c>
    </row>
    <row r="19633" spans="1:10" s="2" customFormat="1" ht="14.25" x14ac:dyDescent="0.2">
      <c r="A19633" s="8" t="s">
        <v>57637</v>
      </c>
      <c r="B19633" s="8" t="str">
        <f t="shared" si="306"/>
        <v>Cynthia Raquel Larre Franco</v>
      </c>
      <c r="C19633" s="8"/>
      <c r="D19633" s="9" t="s">
        <v>57638</v>
      </c>
      <c r="E19633" s="9"/>
      <c r="F19633" s="8" t="s">
        <v>18430</v>
      </c>
      <c r="G19633" s="2" t="s">
        <v>1929</v>
      </c>
      <c r="H19633" s="2" t="s">
        <v>1167</v>
      </c>
      <c r="I19633" s="2" t="s">
        <v>37514</v>
      </c>
      <c r="J19633" s="2" t="s">
        <v>236</v>
      </c>
    </row>
    <row r="19634" spans="1:10" s="2" customFormat="1" ht="14.25" x14ac:dyDescent="0.2">
      <c r="A19634" s="8" t="s">
        <v>57639</v>
      </c>
      <c r="B19634" s="8" t="str">
        <f t="shared" si="306"/>
        <v>Viviana  Rivarola de Grutter</v>
      </c>
      <c r="C19634" s="8"/>
      <c r="D19634" s="9" t="s">
        <v>57641</v>
      </c>
      <c r="E19634" s="9"/>
      <c r="F19634" s="8" t="s">
        <v>18430</v>
      </c>
      <c r="G19634" s="2" t="s">
        <v>2153</v>
      </c>
      <c r="I19634" s="2" t="s">
        <v>991</v>
      </c>
      <c r="J19634" s="2" t="s">
        <v>57640</v>
      </c>
    </row>
    <row r="19635" spans="1:10" s="2" customFormat="1" ht="14.25" x14ac:dyDescent="0.2">
      <c r="A19635" s="8" t="s">
        <v>57642</v>
      </c>
      <c r="B19635" s="8" t="str">
        <f t="shared" si="306"/>
        <v>María Esther  Acevedo González</v>
      </c>
      <c r="C19635" s="8" t="s">
        <v>57644</v>
      </c>
      <c r="D19635" s="9" t="s">
        <v>57643</v>
      </c>
      <c r="E19635" s="9"/>
      <c r="F19635" s="8" t="s">
        <v>18430</v>
      </c>
      <c r="G19635" s="2" t="s">
        <v>19300</v>
      </c>
      <c r="I19635" s="2" t="s">
        <v>2256</v>
      </c>
      <c r="J19635" s="2" t="s">
        <v>1121</v>
      </c>
    </row>
    <row r="19636" spans="1:10" s="2" customFormat="1" ht="14.25" x14ac:dyDescent="0.2">
      <c r="A19636" s="8" t="s">
        <v>57645</v>
      </c>
      <c r="B19636" s="8" t="str">
        <f t="shared" si="306"/>
        <v>Noelia Aracely Matiauda Ivaldi</v>
      </c>
      <c r="C19636" s="8" t="s">
        <v>57646</v>
      </c>
      <c r="D19636" s="9"/>
      <c r="E19636" s="9"/>
      <c r="F19636" s="8" t="s">
        <v>18430</v>
      </c>
      <c r="G19636" s="2" t="s">
        <v>3513</v>
      </c>
      <c r="H19636" s="2" t="s">
        <v>22307</v>
      </c>
      <c r="I19636" s="2" t="s">
        <v>7502</v>
      </c>
      <c r="J19636" s="2" t="s">
        <v>7378</v>
      </c>
    </row>
    <row r="19637" spans="1:10" s="2" customFormat="1" ht="14.25" x14ac:dyDescent="0.2">
      <c r="A19637" s="8" t="s">
        <v>57647</v>
      </c>
      <c r="B19637" s="8" t="str">
        <f t="shared" si="306"/>
        <v>Liz Graciela Meza Genez</v>
      </c>
      <c r="C19637" s="8" t="s">
        <v>57648</v>
      </c>
      <c r="D19637" s="9"/>
      <c r="E19637" s="9"/>
      <c r="F19637" s="8" t="s">
        <v>18430</v>
      </c>
      <c r="G19637" s="2" t="s">
        <v>900</v>
      </c>
      <c r="H19637" s="2" t="s">
        <v>950</v>
      </c>
      <c r="I19637" s="2" t="s">
        <v>2723</v>
      </c>
      <c r="J19637" s="2" t="s">
        <v>2582</v>
      </c>
    </row>
    <row r="19638" spans="1:10" s="2" customFormat="1" ht="14.25" x14ac:dyDescent="0.2">
      <c r="A19638" s="8" t="s">
        <v>57649</v>
      </c>
      <c r="B19638" s="8" t="str">
        <f t="shared" si="306"/>
        <v>Maria Lourdes Aguero de Mendes</v>
      </c>
      <c r="C19638" s="8"/>
      <c r="D19638" s="9" t="s">
        <v>57651</v>
      </c>
      <c r="E19638" s="9"/>
      <c r="F19638" s="8" t="s">
        <v>18430</v>
      </c>
      <c r="G19638" s="2" t="s">
        <v>879</v>
      </c>
      <c r="H19638" s="2" t="s">
        <v>2785</v>
      </c>
      <c r="I19638" s="2" t="s">
        <v>4017</v>
      </c>
      <c r="J19638" s="2" t="s">
        <v>57650</v>
      </c>
    </row>
    <row r="19639" spans="1:10" s="2" customFormat="1" ht="14.25" x14ac:dyDescent="0.2">
      <c r="A19639" s="8" t="s">
        <v>57652</v>
      </c>
      <c r="B19639" s="8" t="str">
        <f t="shared" si="306"/>
        <v>Maria Teresa Ramirez Duarte</v>
      </c>
      <c r="C19639" s="8" t="s">
        <v>57654</v>
      </c>
      <c r="D19639" s="9" t="s">
        <v>57653</v>
      </c>
      <c r="E19639" s="9"/>
      <c r="F19639" s="8" t="s">
        <v>18430</v>
      </c>
      <c r="G19639" s="2" t="s">
        <v>879</v>
      </c>
      <c r="H19639" s="2" t="s">
        <v>1803</v>
      </c>
      <c r="I19639" s="2" t="s">
        <v>1540</v>
      </c>
      <c r="J19639" s="2" t="s">
        <v>1142</v>
      </c>
    </row>
    <row r="19640" spans="1:10" s="2" customFormat="1" ht="14.25" x14ac:dyDescent="0.2">
      <c r="A19640" s="8" t="s">
        <v>57655</v>
      </c>
      <c r="B19640" s="8" t="str">
        <f t="shared" si="306"/>
        <v>Pedro Agustin Meza Arrua</v>
      </c>
      <c r="C19640" s="8"/>
      <c r="D19640" s="9" t="s">
        <v>57656</v>
      </c>
      <c r="E19640" s="9"/>
      <c r="F19640" s="8" t="s">
        <v>18430</v>
      </c>
      <c r="G19640" s="2" t="s">
        <v>3531</v>
      </c>
      <c r="H19640" s="2" t="s">
        <v>544</v>
      </c>
      <c r="I19640" s="2" t="s">
        <v>2723</v>
      </c>
      <c r="J19640" s="2" t="s">
        <v>1981</v>
      </c>
    </row>
    <row r="19641" spans="1:10" s="2" customFormat="1" ht="14.25" x14ac:dyDescent="0.2">
      <c r="A19641" s="8" t="s">
        <v>57657</v>
      </c>
      <c r="B19641" s="8" t="str">
        <f t="shared" si="306"/>
        <v>Daiana  Dacak Dure</v>
      </c>
      <c r="C19641" s="8"/>
      <c r="D19641" s="9" t="s">
        <v>57658</v>
      </c>
      <c r="E19641" s="9"/>
      <c r="F19641" s="8" t="s">
        <v>18430</v>
      </c>
      <c r="G19641" s="2" t="s">
        <v>27242</v>
      </c>
      <c r="I19641" s="2" t="s">
        <v>30562</v>
      </c>
      <c r="J19641" s="2" t="s">
        <v>11652</v>
      </c>
    </row>
    <row r="19642" spans="1:10" s="2" customFormat="1" ht="14.25" x14ac:dyDescent="0.2">
      <c r="A19642" s="8" t="s">
        <v>57659</v>
      </c>
      <c r="B19642" s="8" t="str">
        <f t="shared" si="306"/>
        <v>Alex Daniel Silva Espinola</v>
      </c>
      <c r="C19642" s="8" t="s">
        <v>57661</v>
      </c>
      <c r="D19642" s="9" t="s">
        <v>57660</v>
      </c>
      <c r="E19642" s="9"/>
      <c r="F19642" s="8" t="s">
        <v>18430</v>
      </c>
      <c r="G19642" s="2" t="s">
        <v>39565</v>
      </c>
      <c r="H19642" s="2" t="s">
        <v>1266</v>
      </c>
      <c r="I19642" s="2" t="s">
        <v>1262</v>
      </c>
      <c r="J19642" s="2" t="s">
        <v>1641</v>
      </c>
    </row>
    <row r="19643" spans="1:10" s="2" customFormat="1" ht="14.25" x14ac:dyDescent="0.2">
      <c r="A19643" s="8" t="s">
        <v>57662</v>
      </c>
      <c r="B19643" s="8" t="str">
        <f t="shared" si="306"/>
        <v>Marta Violeta Rojas Rodriguez</v>
      </c>
      <c r="C19643" s="8" t="s">
        <v>57664</v>
      </c>
      <c r="D19643" s="9" t="s">
        <v>57663</v>
      </c>
      <c r="E19643" s="9"/>
      <c r="F19643" s="8" t="s">
        <v>18430</v>
      </c>
      <c r="G19643" s="2" t="s">
        <v>3379</v>
      </c>
      <c r="H19643" s="2" t="s">
        <v>6179</v>
      </c>
      <c r="I19643" s="2" t="s">
        <v>858</v>
      </c>
      <c r="J19643" s="2" t="s">
        <v>987</v>
      </c>
    </row>
    <row r="19644" spans="1:10" s="2" customFormat="1" ht="14.25" x14ac:dyDescent="0.2">
      <c r="A19644" s="8" t="s">
        <v>57665</v>
      </c>
      <c r="B19644" s="8" t="str">
        <f t="shared" si="306"/>
        <v>Mario Luis Aranda Zamphirópolos</v>
      </c>
      <c r="C19644" s="8" t="s">
        <v>57667</v>
      </c>
      <c r="D19644" s="9" t="s">
        <v>57666</v>
      </c>
      <c r="E19644" s="9"/>
      <c r="F19644" s="8" t="s">
        <v>18430</v>
      </c>
      <c r="G19644" s="2" t="s">
        <v>1124</v>
      </c>
      <c r="H19644" s="2" t="s">
        <v>1523</v>
      </c>
      <c r="I19644" s="2" t="s">
        <v>94</v>
      </c>
      <c r="J19644" s="2" t="s">
        <v>6063</v>
      </c>
    </row>
    <row r="19645" spans="1:10" s="2" customFormat="1" ht="14.25" x14ac:dyDescent="0.2">
      <c r="A19645" s="8" t="s">
        <v>57668</v>
      </c>
      <c r="B19645" s="8" t="str">
        <f t="shared" si="306"/>
        <v xml:space="preserve">Ornella Berta Levato </v>
      </c>
      <c r="C19645" s="8"/>
      <c r="D19645" s="9" t="s">
        <v>57670</v>
      </c>
      <c r="E19645" s="9"/>
      <c r="F19645" s="8" t="s">
        <v>18430</v>
      </c>
      <c r="G19645" s="2" t="s">
        <v>34438</v>
      </c>
      <c r="H19645" s="2" t="s">
        <v>4821</v>
      </c>
      <c r="I19645" s="2" t="s">
        <v>57669</v>
      </c>
    </row>
    <row r="19646" spans="1:10" s="2" customFormat="1" ht="14.25" x14ac:dyDescent="0.2">
      <c r="A19646" s="8" t="s">
        <v>57671</v>
      </c>
      <c r="B19646" s="8" t="str">
        <f t="shared" si="306"/>
        <v>Fernanda  Carneiro Paniagua</v>
      </c>
      <c r="C19646" s="8" t="s">
        <v>57673</v>
      </c>
      <c r="D19646" s="9" t="s">
        <v>57672</v>
      </c>
      <c r="E19646" s="9"/>
      <c r="F19646" s="8" t="s">
        <v>18430</v>
      </c>
      <c r="G19646" s="2" t="s">
        <v>2901</v>
      </c>
      <c r="I19646" s="2" t="s">
        <v>23875</v>
      </c>
      <c r="J19646" s="2" t="s">
        <v>1785</v>
      </c>
    </row>
    <row r="19647" spans="1:10" s="2" customFormat="1" ht="14.25" x14ac:dyDescent="0.2">
      <c r="A19647" s="8" t="s">
        <v>57674</v>
      </c>
      <c r="B19647" s="8" t="str">
        <f t="shared" si="306"/>
        <v>José Manuel Sánchez Aquino</v>
      </c>
      <c r="C19647" s="8"/>
      <c r="D19647" s="9" t="s">
        <v>57675</v>
      </c>
      <c r="E19647" s="9"/>
      <c r="F19647" s="8" t="s">
        <v>18430</v>
      </c>
      <c r="G19647" s="2" t="s">
        <v>1154</v>
      </c>
      <c r="H19647" s="2" t="s">
        <v>1073</v>
      </c>
      <c r="I19647" s="2" t="s">
        <v>3015</v>
      </c>
      <c r="J19647" s="2" t="s">
        <v>2008</v>
      </c>
    </row>
    <row r="19648" spans="1:10" s="2" customFormat="1" ht="14.25" x14ac:dyDescent="0.2">
      <c r="A19648" s="8" t="s">
        <v>57676</v>
      </c>
      <c r="B19648" s="8" t="str">
        <f t="shared" si="306"/>
        <v>Mirtha Beatriz Migone de Torres</v>
      </c>
      <c r="C19648" s="8"/>
      <c r="D19648" s="9" t="s">
        <v>57677</v>
      </c>
      <c r="E19648" s="9"/>
      <c r="F19648" s="8" t="s">
        <v>57635</v>
      </c>
      <c r="G19648" s="2" t="s">
        <v>1808</v>
      </c>
      <c r="H19648" s="2" t="s">
        <v>857</v>
      </c>
      <c r="I19648" s="2" t="s">
        <v>6075</v>
      </c>
      <c r="J19648" s="2" t="s">
        <v>1364</v>
      </c>
    </row>
    <row r="19649" spans="1:10" s="2" customFormat="1" ht="14.25" x14ac:dyDescent="0.2">
      <c r="A19649" s="8" t="s">
        <v>57678</v>
      </c>
      <c r="B19649" s="8" t="str">
        <f t="shared" si="306"/>
        <v xml:space="preserve">Larissa  Villalba </v>
      </c>
      <c r="C19649" s="8"/>
      <c r="D19649" s="9" t="s">
        <v>57609</v>
      </c>
      <c r="E19649" s="9"/>
      <c r="F19649" s="8" t="s">
        <v>18430</v>
      </c>
      <c r="G19649" s="2" t="s">
        <v>180</v>
      </c>
      <c r="I19649" s="2" t="s">
        <v>912</v>
      </c>
    </row>
    <row r="19650" spans="1:10" s="2" customFormat="1" ht="14.25" x14ac:dyDescent="0.2">
      <c r="A19650" s="8" t="s">
        <v>57679</v>
      </c>
      <c r="B19650" s="8" t="str">
        <f t="shared" ref="B19650:B19713" si="307">G19650&amp;" "&amp;H19650&amp;" "&amp;I19650&amp;" "&amp;J19650</f>
        <v>Margarita  Gavilan de Alvarenga</v>
      </c>
      <c r="C19650" s="8"/>
      <c r="D19650" s="9" t="s">
        <v>57680</v>
      </c>
      <c r="E19650" s="9"/>
      <c r="F19650" s="8" t="s">
        <v>18430</v>
      </c>
      <c r="G19650" s="2" t="s">
        <v>937</v>
      </c>
      <c r="I19650" s="2" t="s">
        <v>931</v>
      </c>
      <c r="J19650" s="2" t="s">
        <v>30979</v>
      </c>
    </row>
    <row r="19651" spans="1:10" s="2" customFormat="1" ht="14.25" x14ac:dyDescent="0.2">
      <c r="A19651" s="8" t="s">
        <v>57681</v>
      </c>
      <c r="B19651" s="8" t="str">
        <f t="shared" si="307"/>
        <v>Irma  Petersen de Kiese</v>
      </c>
      <c r="C19651" s="8" t="s">
        <v>57684</v>
      </c>
      <c r="D19651" s="9" t="s">
        <v>57683</v>
      </c>
      <c r="E19651" s="9"/>
      <c r="F19651" s="8" t="s">
        <v>18430</v>
      </c>
      <c r="G19651" s="2" t="s">
        <v>322</v>
      </c>
      <c r="I19651" s="2" t="s">
        <v>6460</v>
      </c>
      <c r="J19651" s="2" t="s">
        <v>57682</v>
      </c>
    </row>
    <row r="19652" spans="1:10" s="2" customFormat="1" ht="14.25" x14ac:dyDescent="0.2">
      <c r="A19652" s="8" t="s">
        <v>57685</v>
      </c>
      <c r="B19652" s="8" t="str">
        <f t="shared" si="307"/>
        <v>Leticia Fabiola Gavilán Acuña</v>
      </c>
      <c r="C19652" s="8" t="s">
        <v>57687</v>
      </c>
      <c r="D19652" s="9" t="s">
        <v>57686</v>
      </c>
      <c r="E19652" s="9"/>
      <c r="F19652" s="8" t="s">
        <v>18430</v>
      </c>
      <c r="G19652" s="2" t="s">
        <v>1827</v>
      </c>
      <c r="H19652" s="2" t="s">
        <v>140</v>
      </c>
      <c r="I19652" s="2" t="s">
        <v>21517</v>
      </c>
      <c r="J19652" s="2" t="s">
        <v>1972</v>
      </c>
    </row>
    <row r="19653" spans="1:10" s="2" customFormat="1" ht="14.25" x14ac:dyDescent="0.2">
      <c r="A19653" s="8" t="s">
        <v>57688</v>
      </c>
      <c r="B19653" s="8" t="str">
        <f t="shared" si="307"/>
        <v>Nidia Silvina Navarro de Ferres</v>
      </c>
      <c r="C19653" s="8" t="s">
        <v>57691</v>
      </c>
      <c r="D19653" s="9" t="s">
        <v>57690</v>
      </c>
      <c r="E19653" s="9"/>
      <c r="F19653" s="8" t="s">
        <v>18430</v>
      </c>
      <c r="G19653" s="2" t="s">
        <v>980</v>
      </c>
      <c r="H19653" s="2" t="s">
        <v>8359</v>
      </c>
      <c r="I19653" s="2" t="s">
        <v>357</v>
      </c>
      <c r="J19653" s="2" t="s">
        <v>57689</v>
      </c>
    </row>
    <row r="19654" spans="1:10" s="2" customFormat="1" ht="14.25" x14ac:dyDescent="0.2">
      <c r="A19654" s="8" t="s">
        <v>57692</v>
      </c>
      <c r="B19654" s="8" t="str">
        <f t="shared" si="307"/>
        <v xml:space="preserve">Stella Lourdes Carpinelli </v>
      </c>
      <c r="C19654" s="8" t="s">
        <v>57694</v>
      </c>
      <c r="D19654" s="9" t="s">
        <v>57693</v>
      </c>
      <c r="E19654" s="9"/>
      <c r="F19654" s="8" t="s">
        <v>18430</v>
      </c>
      <c r="G19654" s="2" t="s">
        <v>3034</v>
      </c>
      <c r="H19654" s="2" t="s">
        <v>2785</v>
      </c>
      <c r="I19654" s="2" t="s">
        <v>3763</v>
      </c>
    </row>
    <row r="19655" spans="1:10" s="2" customFormat="1" ht="14.25" x14ac:dyDescent="0.2">
      <c r="A19655" s="8" t="s">
        <v>57695</v>
      </c>
      <c r="B19655" s="8" t="str">
        <f t="shared" si="307"/>
        <v>Diana  Falcón Torres</v>
      </c>
      <c r="C19655" s="8" t="s">
        <v>57697</v>
      </c>
      <c r="D19655" s="9" t="s">
        <v>57696</v>
      </c>
      <c r="E19655" s="9"/>
      <c r="F19655" s="8" t="s">
        <v>18430</v>
      </c>
      <c r="G19655" s="2" t="s">
        <v>936</v>
      </c>
      <c r="I19655" s="2" t="s">
        <v>8987</v>
      </c>
      <c r="J19655" s="2" t="s">
        <v>1570</v>
      </c>
    </row>
    <row r="19656" spans="1:10" s="2" customFormat="1" ht="14.25" x14ac:dyDescent="0.2">
      <c r="A19656" s="8" t="s">
        <v>57698</v>
      </c>
      <c r="B19656" s="8" t="str">
        <f t="shared" si="307"/>
        <v>Placida Gladys Quintero de Bernal</v>
      </c>
      <c r="C19656" s="8" t="s">
        <v>57701</v>
      </c>
      <c r="D19656" s="9" t="s">
        <v>57700</v>
      </c>
      <c r="E19656" s="9"/>
      <c r="F19656" s="8" t="s">
        <v>18430</v>
      </c>
      <c r="G19656" s="2" t="s">
        <v>57699</v>
      </c>
      <c r="H19656" s="2" t="s">
        <v>2029</v>
      </c>
      <c r="I19656" s="2" t="s">
        <v>24541</v>
      </c>
      <c r="J19656" s="2" t="s">
        <v>42790</v>
      </c>
    </row>
    <row r="19657" spans="1:10" s="2" customFormat="1" ht="14.25" x14ac:dyDescent="0.2">
      <c r="A19657" s="8" t="s">
        <v>57702</v>
      </c>
      <c r="B19657" s="8" t="str">
        <f t="shared" si="307"/>
        <v xml:space="preserve">Miki  Saito </v>
      </c>
      <c r="C19657" s="8"/>
      <c r="D19657" s="9" t="s">
        <v>57705</v>
      </c>
      <c r="E19657" s="9"/>
      <c r="F19657" s="8" t="s">
        <v>57704</v>
      </c>
      <c r="G19657" s="2" t="s">
        <v>16633</v>
      </c>
      <c r="I19657" s="2" t="s">
        <v>57703</v>
      </c>
    </row>
    <row r="19658" spans="1:10" s="2" customFormat="1" ht="14.25" x14ac:dyDescent="0.2">
      <c r="A19658" s="8" t="s">
        <v>57706</v>
      </c>
      <c r="B19658" s="8" t="str">
        <f t="shared" si="307"/>
        <v>Mirtha Alicia Ayala Vela</v>
      </c>
      <c r="C19658" s="8"/>
      <c r="D19658" s="9" t="s">
        <v>57707</v>
      </c>
      <c r="E19658" s="9"/>
      <c r="F19658" s="8" t="s">
        <v>18430</v>
      </c>
      <c r="G19658" s="2" t="s">
        <v>1808</v>
      </c>
      <c r="H19658" s="2" t="s">
        <v>1089</v>
      </c>
      <c r="I19658" s="2" t="s">
        <v>873</v>
      </c>
      <c r="J19658" s="2" t="s">
        <v>24263</v>
      </c>
    </row>
    <row r="19659" spans="1:10" s="2" customFormat="1" ht="14.25" x14ac:dyDescent="0.2">
      <c r="A19659" s="8" t="s">
        <v>57708</v>
      </c>
      <c r="B19659" s="8" t="str">
        <f t="shared" si="307"/>
        <v>Francisca María Chamorro Vega</v>
      </c>
      <c r="C19659" s="8" t="s">
        <v>57710</v>
      </c>
      <c r="D19659" s="9" t="s">
        <v>57709</v>
      </c>
      <c r="E19659" s="9"/>
      <c r="F19659" s="8" t="s">
        <v>18430</v>
      </c>
      <c r="G19659" s="2" t="s">
        <v>8575</v>
      </c>
      <c r="H19659" s="2" t="s">
        <v>886</v>
      </c>
      <c r="I19659" s="2" t="s">
        <v>327</v>
      </c>
      <c r="J19659" s="2" t="s">
        <v>1034</v>
      </c>
    </row>
    <row r="19660" spans="1:10" s="2" customFormat="1" ht="14.25" x14ac:dyDescent="0.2">
      <c r="A19660" s="8" t="s">
        <v>57711</v>
      </c>
      <c r="B19660" s="8" t="str">
        <f t="shared" si="307"/>
        <v>Gladys Idalina Almada Denis</v>
      </c>
      <c r="C19660" s="8" t="s">
        <v>57713</v>
      </c>
      <c r="D19660" s="9" t="s">
        <v>57712</v>
      </c>
      <c r="E19660" s="9"/>
      <c r="F19660" s="8" t="s">
        <v>18430</v>
      </c>
      <c r="G19660" s="2" t="s">
        <v>2029</v>
      </c>
      <c r="H19660" s="2" t="s">
        <v>24398</v>
      </c>
      <c r="I19660" s="2" t="s">
        <v>1053</v>
      </c>
      <c r="J19660" s="2" t="s">
        <v>8210</v>
      </c>
    </row>
    <row r="19661" spans="1:10" s="2" customFormat="1" ht="14.25" x14ac:dyDescent="0.2">
      <c r="A19661" s="8" t="s">
        <v>57714</v>
      </c>
      <c r="B19661" s="8" t="str">
        <f t="shared" si="307"/>
        <v>Digna  Ibarra López</v>
      </c>
      <c r="C19661" s="8" t="s">
        <v>57715</v>
      </c>
      <c r="D19661" s="9" t="s">
        <v>46131</v>
      </c>
      <c r="E19661" s="9"/>
      <c r="F19661" s="8" t="s">
        <v>57635</v>
      </c>
      <c r="G19661" s="2" t="s">
        <v>55</v>
      </c>
      <c r="I19661" s="2" t="s">
        <v>2583</v>
      </c>
      <c r="J19661" s="2" t="s">
        <v>1344</v>
      </c>
    </row>
    <row r="19662" spans="1:10" s="2" customFormat="1" ht="14.25" x14ac:dyDescent="0.2">
      <c r="A19662" s="8" t="s">
        <v>57716</v>
      </c>
      <c r="B19662" s="8" t="str">
        <f t="shared" si="307"/>
        <v>Marta Beatriz Gonzalez de Riveros</v>
      </c>
      <c r="C19662" s="8"/>
      <c r="D19662" s="9" t="s">
        <v>57717</v>
      </c>
      <c r="E19662" s="9"/>
      <c r="F19662" s="8" t="s">
        <v>18430</v>
      </c>
      <c r="G19662" s="2" t="s">
        <v>3379</v>
      </c>
      <c r="H19662" s="2" t="s">
        <v>857</v>
      </c>
      <c r="I19662" s="2" t="s">
        <v>1267</v>
      </c>
      <c r="J19662" s="2" t="s">
        <v>8185</v>
      </c>
    </row>
    <row r="19663" spans="1:10" s="2" customFormat="1" ht="14.25" x14ac:dyDescent="0.2">
      <c r="A19663" s="8" t="s">
        <v>57718</v>
      </c>
      <c r="B19663" s="8" t="str">
        <f t="shared" si="307"/>
        <v xml:space="preserve">Myrian Auxiliadora Caballero </v>
      </c>
      <c r="C19663" s="8" t="s">
        <v>57720</v>
      </c>
      <c r="D19663" s="9" t="s">
        <v>57719</v>
      </c>
      <c r="E19663" s="9"/>
      <c r="F19663" s="8" t="s">
        <v>18430</v>
      </c>
      <c r="G19663" s="2" t="s">
        <v>3081</v>
      </c>
      <c r="H19663" s="2" t="s">
        <v>12842</v>
      </c>
      <c r="I19663" s="2" t="s">
        <v>946</v>
      </c>
    </row>
    <row r="19664" spans="1:10" s="2" customFormat="1" ht="14.25" x14ac:dyDescent="0.2">
      <c r="A19664" s="8" t="s">
        <v>57721</v>
      </c>
      <c r="B19664" s="8" t="str">
        <f t="shared" si="307"/>
        <v>Ediltrúdis  Gómez de Zapattini</v>
      </c>
      <c r="C19664" s="8"/>
      <c r="D19664" s="9" t="s">
        <v>57723</v>
      </c>
      <c r="E19664" s="9"/>
      <c r="F19664" s="8" t="s">
        <v>18430</v>
      </c>
      <c r="G19664" s="2" t="s">
        <v>57722</v>
      </c>
      <c r="I19664" s="2" t="s">
        <v>894</v>
      </c>
      <c r="J19664" s="2" t="s">
        <v>43425</v>
      </c>
    </row>
    <row r="19665" spans="1:10" s="2" customFormat="1" ht="14.25" x14ac:dyDescent="0.2">
      <c r="A19665" s="8" t="s">
        <v>57724</v>
      </c>
      <c r="B19665" s="8" t="str">
        <f t="shared" si="307"/>
        <v>Natalia Beatríz Ocampos Barua</v>
      </c>
      <c r="C19665" s="8" t="s">
        <v>57727</v>
      </c>
      <c r="D19665" s="9" t="s">
        <v>57726</v>
      </c>
      <c r="E19665" s="9"/>
      <c r="F19665" s="8" t="s">
        <v>57725</v>
      </c>
      <c r="G19665" s="2" t="s">
        <v>382</v>
      </c>
      <c r="H19665" s="2" t="s">
        <v>3075</v>
      </c>
      <c r="I19665" s="2" t="s">
        <v>1632</v>
      </c>
      <c r="J19665" s="2" t="s">
        <v>18400</v>
      </c>
    </row>
    <row r="19666" spans="1:10" s="2" customFormat="1" ht="14.25" x14ac:dyDescent="0.2">
      <c r="A19666" s="8" t="s">
        <v>57728</v>
      </c>
      <c r="B19666" s="8" t="str">
        <f t="shared" si="307"/>
        <v>Lourdes  Martínez Romero</v>
      </c>
      <c r="C19666" s="8"/>
      <c r="D19666" s="9" t="s">
        <v>57729</v>
      </c>
      <c r="E19666" s="9"/>
      <c r="F19666" s="8" t="s">
        <v>57725</v>
      </c>
      <c r="G19666" s="2" t="s">
        <v>2785</v>
      </c>
      <c r="I19666" s="2" t="s">
        <v>3002</v>
      </c>
      <c r="J19666" s="2" t="s">
        <v>1840</v>
      </c>
    </row>
    <row r="19667" spans="1:10" s="2" customFormat="1" ht="14.25" x14ac:dyDescent="0.2">
      <c r="A19667" s="8" t="s">
        <v>57730</v>
      </c>
      <c r="B19667" s="8" t="str">
        <f t="shared" si="307"/>
        <v>Graciela  Arguello Figueredo</v>
      </c>
      <c r="C19667" s="8"/>
      <c r="D19667" s="9" t="s">
        <v>57731</v>
      </c>
      <c r="E19667" s="9"/>
      <c r="F19667" s="8" t="s">
        <v>57725</v>
      </c>
      <c r="G19667" s="2" t="s">
        <v>950</v>
      </c>
      <c r="I19667" s="2" t="s">
        <v>1861</v>
      </c>
      <c r="J19667" s="2" t="s">
        <v>2974</v>
      </c>
    </row>
    <row r="19668" spans="1:10" s="2" customFormat="1" ht="14.25" x14ac:dyDescent="0.2">
      <c r="A19668" s="8" t="s">
        <v>57732</v>
      </c>
      <c r="B19668" s="8" t="str">
        <f t="shared" si="307"/>
        <v>Mirta Romina Giménez Vera</v>
      </c>
      <c r="C19668" s="8" t="s">
        <v>57734</v>
      </c>
      <c r="D19668" s="9" t="s">
        <v>57733</v>
      </c>
      <c r="E19668" s="9"/>
      <c r="F19668" s="8" t="s">
        <v>57725</v>
      </c>
      <c r="G19668" s="2" t="s">
        <v>1919</v>
      </c>
      <c r="H19668" s="2" t="s">
        <v>5012</v>
      </c>
      <c r="I19668" s="2" t="s">
        <v>1786</v>
      </c>
      <c r="J19668" s="2" t="s">
        <v>1320</v>
      </c>
    </row>
    <row r="19669" spans="1:10" s="2" customFormat="1" ht="14.25" x14ac:dyDescent="0.2">
      <c r="A19669" s="8" t="s">
        <v>57735</v>
      </c>
      <c r="B19669" s="8" t="str">
        <f t="shared" si="307"/>
        <v>Hugo Arcadio Centurión Miranda</v>
      </c>
      <c r="C19669" s="8"/>
      <c r="D19669" s="9" t="s">
        <v>57736</v>
      </c>
      <c r="E19669" s="9"/>
      <c r="F19669" s="8" t="s">
        <v>57725</v>
      </c>
      <c r="G19669" s="2" t="s">
        <v>1096</v>
      </c>
      <c r="H19669" s="2" t="s">
        <v>24241</v>
      </c>
      <c r="I19669" s="2" t="s">
        <v>1969</v>
      </c>
      <c r="J19669" s="2" t="s">
        <v>1755</v>
      </c>
    </row>
    <row r="19670" spans="1:10" s="2" customFormat="1" ht="14.25" x14ac:dyDescent="0.2">
      <c r="A19670" s="8" t="s">
        <v>57737</v>
      </c>
      <c r="B19670" s="8" t="str">
        <f t="shared" si="307"/>
        <v>Cristhian Arnaldo Trujillo Olmedo</v>
      </c>
      <c r="C19670" s="8" t="s">
        <v>57739</v>
      </c>
      <c r="D19670" s="9" t="s">
        <v>57738</v>
      </c>
      <c r="E19670" s="9"/>
      <c r="F19670" s="8" t="s">
        <v>57725</v>
      </c>
      <c r="G19670" s="2" t="s">
        <v>2809</v>
      </c>
      <c r="H19670" s="2" t="s">
        <v>1593</v>
      </c>
      <c r="I19670" s="2" t="s">
        <v>5448</v>
      </c>
      <c r="J19670" s="2" t="s">
        <v>1631</v>
      </c>
    </row>
    <row r="19671" spans="1:10" s="2" customFormat="1" ht="14.25" x14ac:dyDescent="0.2">
      <c r="A19671" s="8" t="s">
        <v>57740</v>
      </c>
      <c r="B19671" s="8" t="str">
        <f t="shared" si="307"/>
        <v>Alexis  Takahashi Cabrera</v>
      </c>
      <c r="C19671" s="8" t="s">
        <v>57742</v>
      </c>
      <c r="D19671" s="9" t="s">
        <v>57741</v>
      </c>
      <c r="E19671" s="9"/>
      <c r="F19671" s="8" t="s">
        <v>57725</v>
      </c>
      <c r="G19671" s="2" t="s">
        <v>6506</v>
      </c>
      <c r="I19671" s="2" t="s">
        <v>8024</v>
      </c>
      <c r="J19671" s="2" t="s">
        <v>1001</v>
      </c>
    </row>
    <row r="19672" spans="1:10" s="2" customFormat="1" ht="14.25" x14ac:dyDescent="0.2">
      <c r="A19672" s="8" t="s">
        <v>57743</v>
      </c>
      <c r="B19672" s="8" t="str">
        <f t="shared" si="307"/>
        <v>Nadine  Quiñónez Avalos</v>
      </c>
      <c r="C19672" s="8"/>
      <c r="D19672" s="9" t="s">
        <v>57744</v>
      </c>
      <c r="E19672" s="9"/>
      <c r="F19672" s="8" t="s">
        <v>57725</v>
      </c>
      <c r="G19672" s="2" t="s">
        <v>21998</v>
      </c>
      <c r="I19672" s="2" t="s">
        <v>2515</v>
      </c>
      <c r="J19672" s="2" t="s">
        <v>1852</v>
      </c>
    </row>
    <row r="19673" spans="1:10" s="2" customFormat="1" ht="14.25" x14ac:dyDescent="0.2">
      <c r="A19673" s="8" t="s">
        <v>57745</v>
      </c>
      <c r="B19673" s="8" t="str">
        <f t="shared" si="307"/>
        <v>María Sofía Bobadilla de González</v>
      </c>
      <c r="C19673" s="8"/>
      <c r="D19673" s="9" t="s">
        <v>57746</v>
      </c>
      <c r="E19673" s="9"/>
      <c r="F19673" s="8" t="s">
        <v>57725</v>
      </c>
      <c r="G19673" s="2" t="s">
        <v>886</v>
      </c>
      <c r="H19673" s="2" t="s">
        <v>1677</v>
      </c>
      <c r="I19673" s="2" t="s">
        <v>1363</v>
      </c>
      <c r="J19673" s="2" t="s">
        <v>6753</v>
      </c>
    </row>
    <row r="19674" spans="1:10" s="2" customFormat="1" ht="14.25" x14ac:dyDescent="0.2">
      <c r="A19674" s="8" t="s">
        <v>57747</v>
      </c>
      <c r="B19674" s="8" t="str">
        <f t="shared" si="307"/>
        <v>Gloria C, Del Puerto De Fanego</v>
      </c>
      <c r="C19674" s="8"/>
      <c r="D19674" s="9" t="s">
        <v>57750</v>
      </c>
      <c r="E19674" s="9"/>
      <c r="F19674" s="8" t="s">
        <v>57725</v>
      </c>
      <c r="G19674" s="2" t="s">
        <v>1140</v>
      </c>
      <c r="H19674" s="2" t="s">
        <v>57748</v>
      </c>
      <c r="I19674" s="2" t="s">
        <v>4216</v>
      </c>
      <c r="J19674" s="2" t="s">
        <v>57749</v>
      </c>
    </row>
    <row r="19675" spans="1:10" s="2" customFormat="1" ht="14.25" x14ac:dyDescent="0.2">
      <c r="A19675" s="8" t="s">
        <v>57751</v>
      </c>
      <c r="B19675" s="8" t="str">
        <f t="shared" si="307"/>
        <v>Dolly  López Villate</v>
      </c>
      <c r="C19675" s="8" t="s">
        <v>57753</v>
      </c>
      <c r="D19675" s="9" t="s">
        <v>57752</v>
      </c>
      <c r="E19675" s="9"/>
      <c r="F19675" s="8" t="s">
        <v>57725</v>
      </c>
      <c r="G19675" s="2" t="s">
        <v>1935</v>
      </c>
      <c r="I19675" s="2" t="s">
        <v>1344</v>
      </c>
      <c r="J19675" s="2" t="s">
        <v>9599</v>
      </c>
    </row>
    <row r="19676" spans="1:10" s="2" customFormat="1" ht="14.25" x14ac:dyDescent="0.2">
      <c r="A19676" s="8" t="s">
        <v>57754</v>
      </c>
      <c r="B19676" s="8" t="str">
        <f t="shared" si="307"/>
        <v>Rosa Elizabeth Ryan Martínez</v>
      </c>
      <c r="C19676" s="8"/>
      <c r="D19676" s="9" t="s">
        <v>57755</v>
      </c>
      <c r="E19676" s="9"/>
      <c r="F19676" s="8" t="s">
        <v>57725</v>
      </c>
      <c r="G19676" s="2" t="s">
        <v>1408</v>
      </c>
      <c r="H19676" s="2" t="s">
        <v>1245</v>
      </c>
      <c r="I19676" s="2" t="s">
        <v>39281</v>
      </c>
      <c r="J19676" s="2" t="s">
        <v>3002</v>
      </c>
    </row>
    <row r="19677" spans="1:10" s="2" customFormat="1" ht="14.25" x14ac:dyDescent="0.2">
      <c r="A19677" s="8" t="s">
        <v>57756</v>
      </c>
      <c r="B19677" s="8" t="str">
        <f t="shared" si="307"/>
        <v>Lis  Giardina Machuca</v>
      </c>
      <c r="C19677" s="8" t="s">
        <v>57758</v>
      </c>
      <c r="D19677" s="9" t="s">
        <v>57757</v>
      </c>
      <c r="E19677" s="9"/>
      <c r="F19677" s="8" t="s">
        <v>57725</v>
      </c>
      <c r="G19677" s="2" t="s">
        <v>6258</v>
      </c>
      <c r="I19677" s="2" t="s">
        <v>17917</v>
      </c>
      <c r="J19677" s="2" t="s">
        <v>4954</v>
      </c>
    </row>
    <row r="19678" spans="1:10" s="2" customFormat="1" ht="14.25" x14ac:dyDescent="0.2">
      <c r="A19678" s="8" t="s">
        <v>57759</v>
      </c>
      <c r="B19678" s="8" t="str">
        <f t="shared" si="307"/>
        <v>D. Luciana  Ramos Alfonso</v>
      </c>
      <c r="C19678" s="8" t="s">
        <v>57762</v>
      </c>
      <c r="D19678" s="9" t="s">
        <v>57761</v>
      </c>
      <c r="E19678" s="9"/>
      <c r="F19678" s="8" t="s">
        <v>57725</v>
      </c>
      <c r="G19678" s="2" t="s">
        <v>57760</v>
      </c>
      <c r="I19678" s="2" t="s">
        <v>2718</v>
      </c>
      <c r="J19678" s="2" t="s">
        <v>1359</v>
      </c>
    </row>
    <row r="19679" spans="1:10" s="2" customFormat="1" ht="14.25" x14ac:dyDescent="0.2">
      <c r="A19679" s="8" t="s">
        <v>57763</v>
      </c>
      <c r="B19679" s="8" t="str">
        <f t="shared" si="307"/>
        <v>Pedro Domingo Recalde Vera</v>
      </c>
      <c r="C19679" s="8"/>
      <c r="D19679" s="9" t="s">
        <v>57764</v>
      </c>
      <c r="E19679" s="9"/>
      <c r="F19679" s="8" t="s">
        <v>57725</v>
      </c>
      <c r="G19679" s="2" t="s">
        <v>3531</v>
      </c>
      <c r="H19679" s="2" t="s">
        <v>3011</v>
      </c>
      <c r="I19679" s="2" t="s">
        <v>1582</v>
      </c>
      <c r="J19679" s="2" t="s">
        <v>1320</v>
      </c>
    </row>
    <row r="19680" spans="1:10" s="2" customFormat="1" ht="14.25" x14ac:dyDescent="0.2">
      <c r="A19680" s="8" t="s">
        <v>57765</v>
      </c>
      <c r="B19680" s="8" t="str">
        <f t="shared" si="307"/>
        <v>María Monserrat  Arias de Fernández</v>
      </c>
      <c r="C19680" s="8" t="s">
        <v>57767</v>
      </c>
      <c r="D19680" s="9"/>
      <c r="E19680" s="9"/>
      <c r="F19680" s="8" t="s">
        <v>57766</v>
      </c>
      <c r="G19680" s="2" t="s">
        <v>30199</v>
      </c>
      <c r="I19680" s="2" t="s">
        <v>1207</v>
      </c>
      <c r="J19680" s="2" t="s">
        <v>6842</v>
      </c>
    </row>
    <row r="19681" spans="1:10" s="2" customFormat="1" ht="14.25" x14ac:dyDescent="0.2">
      <c r="A19681" s="8" t="s">
        <v>57768</v>
      </c>
      <c r="B19681" s="8" t="str">
        <f t="shared" si="307"/>
        <v>Perla  Arzamendia de Osorio</v>
      </c>
      <c r="C19681" s="8" t="s">
        <v>57497</v>
      </c>
      <c r="D19681" s="9" t="s">
        <v>57771</v>
      </c>
      <c r="E19681" s="9"/>
      <c r="F19681" s="8" t="s">
        <v>57770</v>
      </c>
      <c r="G19681" s="2" t="s">
        <v>3786</v>
      </c>
      <c r="I19681" s="2" t="s">
        <v>128</v>
      </c>
      <c r="J19681" s="2" t="s">
        <v>57769</v>
      </c>
    </row>
    <row r="19682" spans="1:10" s="2" customFormat="1" ht="14.25" x14ac:dyDescent="0.2">
      <c r="A19682" s="8" t="s">
        <v>57772</v>
      </c>
      <c r="B19682" s="8" t="str">
        <f t="shared" si="307"/>
        <v>Elsa  Desvars de Bellino</v>
      </c>
      <c r="C19682" s="8"/>
      <c r="D19682" s="9" t="s">
        <v>57774</v>
      </c>
      <c r="E19682" s="9"/>
      <c r="F19682" s="8" t="s">
        <v>57770</v>
      </c>
      <c r="G19682" s="2" t="s">
        <v>2942</v>
      </c>
      <c r="I19682" s="2" t="s">
        <v>20810</v>
      </c>
      <c r="J19682" s="2" t="s">
        <v>57773</v>
      </c>
    </row>
    <row r="19683" spans="1:10" s="2" customFormat="1" ht="14.25" x14ac:dyDescent="0.2">
      <c r="A19683" s="8" t="s">
        <v>57775</v>
      </c>
      <c r="B19683" s="8" t="str">
        <f t="shared" si="307"/>
        <v>Miguel  Rivelli González</v>
      </c>
      <c r="C19683" s="8"/>
      <c r="D19683" s="9" t="s">
        <v>57777</v>
      </c>
      <c r="E19683" s="9"/>
      <c r="F19683" s="8" t="s">
        <v>57776</v>
      </c>
      <c r="G19683" s="2" t="s">
        <v>1180</v>
      </c>
      <c r="I19683" s="2" t="s">
        <v>9053</v>
      </c>
      <c r="J19683" s="2" t="s">
        <v>1121</v>
      </c>
    </row>
    <row r="19684" spans="1:10" s="2" customFormat="1" ht="14.25" x14ac:dyDescent="0.2">
      <c r="A19684" s="8" t="s">
        <v>57778</v>
      </c>
      <c r="B19684" s="8" t="str">
        <f t="shared" si="307"/>
        <v>Ninfa Elizabeth Villalba Martínez</v>
      </c>
      <c r="C19684" s="8"/>
      <c r="D19684" s="9" t="s">
        <v>57779</v>
      </c>
      <c r="E19684" s="9"/>
      <c r="F19684" s="8" t="s">
        <v>57776</v>
      </c>
      <c r="G19684" s="2" t="s">
        <v>11075</v>
      </c>
      <c r="H19684" s="2" t="s">
        <v>1245</v>
      </c>
      <c r="I19684" s="2" t="s">
        <v>912</v>
      </c>
      <c r="J19684" s="2" t="s">
        <v>3002</v>
      </c>
    </row>
    <row r="19685" spans="1:10" s="2" customFormat="1" ht="14.25" x14ac:dyDescent="0.2">
      <c r="A19685" s="8" t="s">
        <v>57780</v>
      </c>
      <c r="B19685" s="8" t="str">
        <f t="shared" si="307"/>
        <v>Carmen María Echeverria de Vera</v>
      </c>
      <c r="C19685" s="8" t="s">
        <v>57781</v>
      </c>
      <c r="D19685" s="9"/>
      <c r="E19685" s="9"/>
      <c r="F19685" s="8" t="s">
        <v>57776</v>
      </c>
      <c r="G19685" s="2" t="s">
        <v>2959</v>
      </c>
      <c r="H19685" s="2" t="s">
        <v>886</v>
      </c>
      <c r="I19685" s="2" t="s">
        <v>19483</v>
      </c>
      <c r="J19685" s="2" t="s">
        <v>6343</v>
      </c>
    </row>
    <row r="19686" spans="1:10" s="2" customFormat="1" ht="14.25" x14ac:dyDescent="0.2">
      <c r="A19686" s="8" t="s">
        <v>57782</v>
      </c>
      <c r="B19686" s="8" t="str">
        <f t="shared" si="307"/>
        <v xml:space="preserve">Myriam Celeste Velazquez </v>
      </c>
      <c r="C19686" s="8"/>
      <c r="D19686" s="9" t="s">
        <v>57783</v>
      </c>
      <c r="E19686" s="9"/>
      <c r="F19686" s="8" t="s">
        <v>48253</v>
      </c>
      <c r="G19686" s="2" t="s">
        <v>6476</v>
      </c>
      <c r="H19686" s="2" t="s">
        <v>1742</v>
      </c>
      <c r="I19686" s="2" t="s">
        <v>1943</v>
      </c>
    </row>
    <row r="19687" spans="1:10" s="2" customFormat="1" ht="14.25" x14ac:dyDescent="0.2">
      <c r="A19687" s="8" t="s">
        <v>57784</v>
      </c>
      <c r="B19687" s="8" t="str">
        <f t="shared" si="307"/>
        <v>Gloria Azucena Garay de Cristaldo</v>
      </c>
      <c r="C19687" s="8" t="s">
        <v>57786</v>
      </c>
      <c r="D19687" s="9" t="s">
        <v>57785</v>
      </c>
      <c r="E19687" s="9"/>
      <c r="F19687" s="8" t="s">
        <v>48253</v>
      </c>
      <c r="G19687" s="2" t="s">
        <v>1140</v>
      </c>
      <c r="H19687" s="2" t="s">
        <v>8731</v>
      </c>
      <c r="I19687" s="2" t="s">
        <v>6676</v>
      </c>
      <c r="J19687" s="2" t="s">
        <v>20070</v>
      </c>
    </row>
    <row r="19688" spans="1:10" s="2" customFormat="1" ht="14.25" x14ac:dyDescent="0.2">
      <c r="A19688" s="8" t="s">
        <v>57787</v>
      </c>
      <c r="B19688" s="8" t="str">
        <f t="shared" si="307"/>
        <v>Guillermo Asterio Silva Barrios</v>
      </c>
      <c r="C19688" s="8" t="s">
        <v>57789</v>
      </c>
      <c r="D19688" s="9" t="s">
        <v>57788</v>
      </c>
      <c r="E19688" s="9"/>
      <c r="F19688" s="8" t="s">
        <v>48253</v>
      </c>
      <c r="G19688" s="2" t="s">
        <v>1222</v>
      </c>
      <c r="H19688" s="2" t="s">
        <v>11484</v>
      </c>
      <c r="I19688" s="2" t="s">
        <v>1262</v>
      </c>
      <c r="J19688" s="2" t="s">
        <v>965</v>
      </c>
    </row>
    <row r="19689" spans="1:10" s="2" customFormat="1" ht="14.25" x14ac:dyDescent="0.2">
      <c r="A19689" s="8" t="s">
        <v>57790</v>
      </c>
      <c r="B19689" s="8" t="str">
        <f t="shared" si="307"/>
        <v>Norma  Cáceres de Gosling</v>
      </c>
      <c r="C19689" s="8" t="s">
        <v>57792</v>
      </c>
      <c r="D19689" s="9" t="s">
        <v>57791</v>
      </c>
      <c r="E19689" s="9"/>
      <c r="F19689" s="8" t="s">
        <v>48253</v>
      </c>
      <c r="G19689" s="2" t="s">
        <v>646</v>
      </c>
      <c r="I19689" s="2" t="s">
        <v>1319</v>
      </c>
      <c r="J19689" s="2" t="s">
        <v>46332</v>
      </c>
    </row>
    <row r="19690" spans="1:10" s="2" customFormat="1" ht="14.25" x14ac:dyDescent="0.2">
      <c r="A19690" s="8" t="s">
        <v>57793</v>
      </c>
      <c r="B19690" s="8" t="str">
        <f t="shared" si="307"/>
        <v>María Magdalena  Benítez de Britos</v>
      </c>
      <c r="C19690" s="8"/>
      <c r="D19690" s="9" t="s">
        <v>57794</v>
      </c>
      <c r="E19690" s="9"/>
      <c r="F19690" s="8" t="s">
        <v>48253</v>
      </c>
      <c r="G19690" s="2" t="s">
        <v>18739</v>
      </c>
      <c r="I19690" s="2" t="s">
        <v>1020</v>
      </c>
      <c r="J19690" s="2" t="s">
        <v>27079</v>
      </c>
    </row>
    <row r="19691" spans="1:10" s="2" customFormat="1" ht="14.25" x14ac:dyDescent="0.2">
      <c r="A19691" s="8" t="s">
        <v>57795</v>
      </c>
      <c r="B19691" s="8" t="str">
        <f t="shared" si="307"/>
        <v>María Verónica  Diesel Junghanns</v>
      </c>
      <c r="C19691" s="8" t="s">
        <v>57797</v>
      </c>
      <c r="D19691" s="9" t="s">
        <v>57796</v>
      </c>
      <c r="E19691" s="9"/>
      <c r="F19691" s="8" t="s">
        <v>48253</v>
      </c>
      <c r="G19691" s="2" t="s">
        <v>27553</v>
      </c>
      <c r="I19691" s="2" t="s">
        <v>52346</v>
      </c>
      <c r="J19691" s="2" t="s">
        <v>13138</v>
      </c>
    </row>
    <row r="19692" spans="1:10" s="2" customFormat="1" ht="14.25" x14ac:dyDescent="0.2">
      <c r="A19692" s="8" t="s">
        <v>57798</v>
      </c>
      <c r="B19692" s="8" t="str">
        <f t="shared" si="307"/>
        <v>Ana María Torres de Figueredo</v>
      </c>
      <c r="C19692" s="8" t="s">
        <v>57799</v>
      </c>
      <c r="D19692" s="9"/>
      <c r="E19692" s="9"/>
      <c r="F19692" s="8" t="s">
        <v>48253</v>
      </c>
      <c r="G19692" s="2" t="s">
        <v>885</v>
      </c>
      <c r="H19692" s="2" t="s">
        <v>886</v>
      </c>
      <c r="I19692" s="2" t="s">
        <v>1570</v>
      </c>
      <c r="J19692" s="2" t="s">
        <v>9459</v>
      </c>
    </row>
    <row r="19693" spans="1:10" s="2" customFormat="1" ht="14.25" x14ac:dyDescent="0.2">
      <c r="A19693" s="8" t="s">
        <v>57800</v>
      </c>
      <c r="B19693" s="8" t="str">
        <f t="shared" si="307"/>
        <v>Eduardo Alfredo Otazo Solís</v>
      </c>
      <c r="C19693" s="8"/>
      <c r="D19693" s="9" t="s">
        <v>57801</v>
      </c>
      <c r="E19693" s="9"/>
      <c r="F19693" s="8" t="s">
        <v>48253</v>
      </c>
      <c r="G19693" s="2" t="s">
        <v>2124</v>
      </c>
      <c r="H19693" s="2" t="s">
        <v>1963</v>
      </c>
      <c r="I19693" s="2" t="s">
        <v>1062</v>
      </c>
      <c r="J19693" s="2" t="s">
        <v>15566</v>
      </c>
    </row>
    <row r="19694" spans="1:10" s="2" customFormat="1" ht="14.25" x14ac:dyDescent="0.2">
      <c r="A19694" s="8" t="s">
        <v>57802</v>
      </c>
      <c r="B19694" s="8" t="str">
        <f t="shared" si="307"/>
        <v>Lourdes Lorena Quevedo Ojeda</v>
      </c>
      <c r="C19694" s="8" t="s">
        <v>57804</v>
      </c>
      <c r="D19694" s="9" t="s">
        <v>57803</v>
      </c>
      <c r="E19694" s="9"/>
      <c r="F19694" s="8" t="s">
        <v>48253</v>
      </c>
      <c r="G19694" s="2" t="s">
        <v>2785</v>
      </c>
      <c r="H19694" s="2" t="s">
        <v>1881</v>
      </c>
      <c r="I19694" s="2" t="s">
        <v>1237</v>
      </c>
      <c r="J19694" s="2" t="s">
        <v>1756</v>
      </c>
    </row>
    <row r="19695" spans="1:10" s="2" customFormat="1" ht="14.25" x14ac:dyDescent="0.2">
      <c r="A19695" s="8" t="s">
        <v>57805</v>
      </c>
      <c r="B19695" s="8" t="str">
        <f t="shared" si="307"/>
        <v>Adalberto Anibal Peralta Fers</v>
      </c>
      <c r="C19695" s="8" t="s">
        <v>57808</v>
      </c>
      <c r="D19695" s="9" t="s">
        <v>57807</v>
      </c>
      <c r="E19695" s="9"/>
      <c r="F19695" s="8" t="s">
        <v>48253</v>
      </c>
      <c r="G19695" s="2" t="s">
        <v>6105</v>
      </c>
      <c r="H19695" s="2" t="s">
        <v>2923</v>
      </c>
      <c r="I19695" s="2" t="s">
        <v>405</v>
      </c>
      <c r="J19695" s="2" t="s">
        <v>57806</v>
      </c>
    </row>
    <row r="19696" spans="1:10" s="2" customFormat="1" ht="14.25" x14ac:dyDescent="0.2">
      <c r="A19696" s="8" t="s">
        <v>57809</v>
      </c>
      <c r="B19696" s="8" t="str">
        <f t="shared" si="307"/>
        <v>Susana Raquel Cristaldo Cabral</v>
      </c>
      <c r="C19696" s="8"/>
      <c r="D19696" s="9" t="s">
        <v>57810</v>
      </c>
      <c r="E19696" s="9"/>
      <c r="F19696" s="8" t="s">
        <v>48253</v>
      </c>
      <c r="G19696" s="2" t="s">
        <v>1130</v>
      </c>
      <c r="H19696" s="2" t="s">
        <v>1167</v>
      </c>
      <c r="I19696" s="2" t="s">
        <v>7618</v>
      </c>
      <c r="J19696" s="2" t="s">
        <v>1338</v>
      </c>
    </row>
    <row r="19697" spans="1:10" s="2" customFormat="1" ht="14.25" x14ac:dyDescent="0.2">
      <c r="A19697" s="8" t="s">
        <v>57811</v>
      </c>
      <c r="B19697" s="8" t="str">
        <f t="shared" si="307"/>
        <v>Victor Manuel Sánchez Flores</v>
      </c>
      <c r="C19697" s="8"/>
      <c r="D19697" s="9" t="s">
        <v>57812</v>
      </c>
      <c r="E19697" s="9"/>
      <c r="F19697" s="8" t="s">
        <v>48253</v>
      </c>
      <c r="G19697" s="2" t="s">
        <v>1095</v>
      </c>
      <c r="H19697" s="2" t="s">
        <v>1073</v>
      </c>
      <c r="I19697" s="2" t="s">
        <v>3015</v>
      </c>
      <c r="J19697" s="2" t="s">
        <v>1505</v>
      </c>
    </row>
    <row r="19698" spans="1:10" s="2" customFormat="1" ht="14.25" x14ac:dyDescent="0.2">
      <c r="A19698" s="8" t="s">
        <v>57813</v>
      </c>
      <c r="B19698" s="8" t="str">
        <f t="shared" si="307"/>
        <v>Zulema Divina Dominguez Gütter</v>
      </c>
      <c r="C19698" s="8" t="s">
        <v>57816</v>
      </c>
      <c r="D19698" s="9" t="s">
        <v>57815</v>
      </c>
      <c r="E19698" s="9"/>
      <c r="F19698" s="8" t="s">
        <v>48253</v>
      </c>
      <c r="G19698" s="2" t="s">
        <v>5153</v>
      </c>
      <c r="H19698" s="2" t="s">
        <v>6466</v>
      </c>
      <c r="I19698" s="2" t="s">
        <v>913</v>
      </c>
      <c r="J19698" s="2" t="s">
        <v>57814</v>
      </c>
    </row>
    <row r="19699" spans="1:10" s="2" customFormat="1" ht="14.25" x14ac:dyDescent="0.2">
      <c r="A19699" s="8" t="s">
        <v>57817</v>
      </c>
      <c r="B19699" s="8" t="str">
        <f t="shared" si="307"/>
        <v xml:space="preserve">Eugenio  Ramírez </v>
      </c>
      <c r="C19699" s="8"/>
      <c r="D19699" s="9" t="s">
        <v>57818</v>
      </c>
      <c r="E19699" s="9"/>
      <c r="F19699" s="8" t="s">
        <v>48253</v>
      </c>
      <c r="G19699" s="2" t="s">
        <v>8230</v>
      </c>
      <c r="I19699" s="2" t="s">
        <v>3618</v>
      </c>
    </row>
    <row r="19700" spans="1:10" s="2" customFormat="1" ht="14.25" x14ac:dyDescent="0.2">
      <c r="A19700" s="8" t="s">
        <v>57819</v>
      </c>
      <c r="B19700" s="8" t="str">
        <f t="shared" si="307"/>
        <v>Alberto Makoto Hisaoka Hisaoka</v>
      </c>
      <c r="C19700" s="8" t="s">
        <v>57821</v>
      </c>
      <c r="D19700" s="9" t="s">
        <v>57820</v>
      </c>
      <c r="E19700" s="9"/>
      <c r="F19700" s="8" t="s">
        <v>48253</v>
      </c>
      <c r="G19700" s="2" t="s">
        <v>1028</v>
      </c>
      <c r="H19700" s="2" t="s">
        <v>12989</v>
      </c>
      <c r="I19700" s="2" t="s">
        <v>14392</v>
      </c>
      <c r="J19700" s="2" t="s">
        <v>14392</v>
      </c>
    </row>
    <row r="19701" spans="1:10" s="2" customFormat="1" ht="14.25" x14ac:dyDescent="0.2">
      <c r="A19701" s="8" t="s">
        <v>57822</v>
      </c>
      <c r="B19701" s="8" t="str">
        <f t="shared" si="307"/>
        <v>Andres Sebastian Caner Ramirez</v>
      </c>
      <c r="C19701" s="8" t="s">
        <v>57825</v>
      </c>
      <c r="D19701" s="9" t="s">
        <v>57824</v>
      </c>
      <c r="E19701" s="9"/>
      <c r="F19701" s="8" t="s">
        <v>57823</v>
      </c>
      <c r="G19701" s="2" t="s">
        <v>3315</v>
      </c>
      <c r="H19701" s="2" t="s">
        <v>13473</v>
      </c>
      <c r="I19701" s="2" t="s">
        <v>17912</v>
      </c>
      <c r="J19701" s="2" t="s">
        <v>1540</v>
      </c>
    </row>
    <row r="19702" spans="1:10" s="2" customFormat="1" ht="14.25" x14ac:dyDescent="0.2">
      <c r="A19702" s="8" t="s">
        <v>57826</v>
      </c>
      <c r="B19702" s="8" t="str">
        <f t="shared" si="307"/>
        <v>María Mirta  Miño Rosa</v>
      </c>
      <c r="C19702" s="8"/>
      <c r="D19702" s="9" t="s">
        <v>57827</v>
      </c>
      <c r="E19702" s="9"/>
      <c r="F19702" s="8" t="s">
        <v>48253</v>
      </c>
      <c r="G19702" s="2" t="s">
        <v>33251</v>
      </c>
      <c r="I19702" s="2" t="s">
        <v>12944</v>
      </c>
      <c r="J19702" s="2" t="s">
        <v>1408</v>
      </c>
    </row>
    <row r="19703" spans="1:10" s="2" customFormat="1" ht="14.25" x14ac:dyDescent="0.2">
      <c r="A19703" s="8" t="s">
        <v>57828</v>
      </c>
      <c r="B19703" s="8" t="str">
        <f t="shared" si="307"/>
        <v>Cecilia Emilce Rabery Irala</v>
      </c>
      <c r="C19703" s="8" t="s">
        <v>57831</v>
      </c>
      <c r="D19703" s="9" t="s">
        <v>57830</v>
      </c>
      <c r="E19703" s="9"/>
      <c r="F19703" s="8" t="s">
        <v>48253</v>
      </c>
      <c r="G19703" s="2" t="s">
        <v>1660</v>
      </c>
      <c r="H19703" s="2" t="s">
        <v>90</v>
      </c>
      <c r="I19703" s="2" t="s">
        <v>57829</v>
      </c>
      <c r="J19703" s="2" t="s">
        <v>1116</v>
      </c>
    </row>
    <row r="19704" spans="1:10" s="2" customFormat="1" ht="14.25" x14ac:dyDescent="0.2">
      <c r="A19704" s="8" t="s">
        <v>57832</v>
      </c>
      <c r="B19704" s="8" t="str">
        <f t="shared" si="307"/>
        <v>Ana Bella Benitez de Amarilla</v>
      </c>
      <c r="C19704" s="8" t="s">
        <v>57834</v>
      </c>
      <c r="D19704" s="9" t="s">
        <v>57833</v>
      </c>
      <c r="E19704" s="9"/>
      <c r="F19704" s="8" t="s">
        <v>48253</v>
      </c>
      <c r="G19704" s="2" t="s">
        <v>885</v>
      </c>
      <c r="H19704" s="2" t="s">
        <v>9228</v>
      </c>
      <c r="I19704" s="2" t="s">
        <v>1358</v>
      </c>
      <c r="J19704" s="2" t="s">
        <v>874</v>
      </c>
    </row>
    <row r="19705" spans="1:10" s="2" customFormat="1" ht="14.25" x14ac:dyDescent="0.2">
      <c r="A19705" s="8" t="s">
        <v>57835</v>
      </c>
      <c r="B19705" s="8" t="str">
        <f t="shared" si="307"/>
        <v>Marcia Noelia Rios Jara</v>
      </c>
      <c r="C19705" s="8" t="s">
        <v>57837</v>
      </c>
      <c r="D19705" s="9" t="s">
        <v>57836</v>
      </c>
      <c r="E19705" s="9"/>
      <c r="F19705" s="8" t="s">
        <v>48253</v>
      </c>
      <c r="G19705" s="2" t="s">
        <v>4830</v>
      </c>
      <c r="H19705" s="2" t="s">
        <v>3513</v>
      </c>
      <c r="I19705" s="2" t="s">
        <v>1030</v>
      </c>
      <c r="J19705" s="2" t="s">
        <v>896</v>
      </c>
    </row>
    <row r="19706" spans="1:10" s="2" customFormat="1" ht="14.25" x14ac:dyDescent="0.2">
      <c r="A19706" s="8" t="s">
        <v>57838</v>
      </c>
      <c r="B19706" s="8" t="str">
        <f t="shared" si="307"/>
        <v xml:space="preserve">Soledad  Villagra </v>
      </c>
      <c r="C19706" s="8" t="s">
        <v>57840</v>
      </c>
      <c r="D19706" s="9" t="s">
        <v>57839</v>
      </c>
      <c r="E19706" s="9"/>
      <c r="F19706" s="8" t="s">
        <v>48253</v>
      </c>
      <c r="G19706" s="2" t="s">
        <v>1924</v>
      </c>
      <c r="I19706" s="2" t="s">
        <v>1229</v>
      </c>
    </row>
    <row r="19707" spans="1:10" s="2" customFormat="1" ht="14.25" x14ac:dyDescent="0.2">
      <c r="A19707" s="8" t="s">
        <v>57841</v>
      </c>
      <c r="B19707" s="8" t="str">
        <f t="shared" si="307"/>
        <v>Luz Marina González Sosa</v>
      </c>
      <c r="C19707" s="8" t="s">
        <v>57843</v>
      </c>
      <c r="D19707" s="9" t="s">
        <v>57842</v>
      </c>
      <c r="E19707" s="9"/>
      <c r="F19707" s="8" t="s">
        <v>48253</v>
      </c>
      <c r="G19707" s="2" t="s">
        <v>1009</v>
      </c>
      <c r="H19707" s="2" t="s">
        <v>1010</v>
      </c>
      <c r="I19707" s="2" t="s">
        <v>1121</v>
      </c>
      <c r="J19707" s="2" t="s">
        <v>952</v>
      </c>
    </row>
    <row r="19708" spans="1:10" s="2" customFormat="1" ht="14.25" x14ac:dyDescent="0.2">
      <c r="A19708" s="8" t="s">
        <v>57844</v>
      </c>
      <c r="B19708" s="8" t="str">
        <f t="shared" si="307"/>
        <v>José Feliciano D Duarte</v>
      </c>
      <c r="C19708" s="8" t="s">
        <v>57845</v>
      </c>
      <c r="D19708" s="9"/>
      <c r="E19708" s="9"/>
      <c r="F19708" s="8" t="s">
        <v>48253</v>
      </c>
      <c r="G19708" s="2" t="s">
        <v>1154</v>
      </c>
      <c r="H19708" s="2" t="s">
        <v>4000</v>
      </c>
      <c r="I19708" s="2" t="s">
        <v>51125</v>
      </c>
      <c r="J19708" s="2" t="s">
        <v>1142</v>
      </c>
    </row>
    <row r="19709" spans="1:10" s="2" customFormat="1" ht="14.25" x14ac:dyDescent="0.2">
      <c r="A19709" s="8" t="s">
        <v>57846</v>
      </c>
      <c r="B19709" s="8" t="str">
        <f t="shared" si="307"/>
        <v xml:space="preserve">Rosemarie  Gross </v>
      </c>
      <c r="C19709" s="8"/>
      <c r="D19709" s="9" t="s">
        <v>57847</v>
      </c>
      <c r="E19709" s="9"/>
      <c r="F19709" s="8" t="s">
        <v>48253</v>
      </c>
      <c r="G19709" s="2" t="s">
        <v>3140</v>
      </c>
      <c r="I19709" s="2" t="s">
        <v>6253</v>
      </c>
    </row>
    <row r="19710" spans="1:10" s="2" customFormat="1" ht="14.25" x14ac:dyDescent="0.2">
      <c r="A19710" s="8" t="s">
        <v>57848</v>
      </c>
      <c r="B19710" s="8" t="str">
        <f t="shared" si="307"/>
        <v>Marcia Catalina Escobar de Cubas</v>
      </c>
      <c r="C19710" s="8" t="s">
        <v>57850</v>
      </c>
      <c r="D19710" s="9" t="s">
        <v>57849</v>
      </c>
      <c r="E19710" s="9"/>
      <c r="F19710" s="8" t="s">
        <v>48253</v>
      </c>
      <c r="G19710" s="2" t="s">
        <v>4830</v>
      </c>
      <c r="H19710" s="2" t="s">
        <v>4390</v>
      </c>
      <c r="I19710" s="2" t="s">
        <v>1743</v>
      </c>
      <c r="J19710" s="2" t="s">
        <v>3413</v>
      </c>
    </row>
    <row r="19711" spans="1:10" s="2" customFormat="1" ht="14.25" x14ac:dyDescent="0.2">
      <c r="A19711" s="8" t="s">
        <v>57851</v>
      </c>
      <c r="B19711" s="8" t="str">
        <f t="shared" si="307"/>
        <v xml:space="preserve">Diana  Schlunk </v>
      </c>
      <c r="C19711" s="8" t="s">
        <v>57853</v>
      </c>
      <c r="D19711" s="9" t="s">
        <v>57852</v>
      </c>
      <c r="E19711" s="9"/>
      <c r="F19711" s="8" t="s">
        <v>48253</v>
      </c>
      <c r="G19711" s="2" t="s">
        <v>936</v>
      </c>
      <c r="I19711" s="2" t="s">
        <v>7491</v>
      </c>
    </row>
    <row r="19712" spans="1:10" s="2" customFormat="1" ht="14.25" x14ac:dyDescent="0.2">
      <c r="A19712" s="8" t="s">
        <v>57854</v>
      </c>
      <c r="B19712" s="8" t="str">
        <f t="shared" si="307"/>
        <v>Patricia Elena Ramirez Laloux</v>
      </c>
      <c r="C19712" s="8" t="s">
        <v>57856</v>
      </c>
      <c r="D19712" s="9" t="s">
        <v>57855</v>
      </c>
      <c r="E19712" s="9"/>
      <c r="F19712" s="8" t="s">
        <v>48253</v>
      </c>
      <c r="G19712" s="2" t="s">
        <v>922</v>
      </c>
      <c r="H19712" s="2" t="s">
        <v>901</v>
      </c>
      <c r="I19712" s="2" t="s">
        <v>1540</v>
      </c>
      <c r="J19712" s="2" t="s">
        <v>45085</v>
      </c>
    </row>
    <row r="19713" spans="1:10" s="2" customFormat="1" ht="14.25" x14ac:dyDescent="0.2">
      <c r="A19713" s="8" t="s">
        <v>57857</v>
      </c>
      <c r="B19713" s="8" t="str">
        <f t="shared" si="307"/>
        <v xml:space="preserve">Lucio  Bordon </v>
      </c>
      <c r="C19713" s="8" t="s">
        <v>57858</v>
      </c>
      <c r="D19713" s="9"/>
      <c r="E19713" s="9"/>
      <c r="F19713" s="8" t="s">
        <v>48253</v>
      </c>
      <c r="G19713" s="2" t="s">
        <v>11740</v>
      </c>
      <c r="I19713" s="2" t="s">
        <v>163</v>
      </c>
    </row>
    <row r="19714" spans="1:10" s="2" customFormat="1" ht="14.25" x14ac:dyDescent="0.2">
      <c r="A19714" s="8" t="s">
        <v>57859</v>
      </c>
      <c r="B19714" s="8" t="str">
        <f t="shared" ref="B19714:B19777" si="308">G19714&amp;" "&amp;H19714&amp;" "&amp;I19714&amp;" "&amp;J19714</f>
        <v>Flavia Eleonora Romero Paredes</v>
      </c>
      <c r="C19714" s="8" t="s">
        <v>57860</v>
      </c>
      <c r="D19714" s="9" t="s">
        <v>23703</v>
      </c>
      <c r="E19714" s="9"/>
      <c r="F19714" s="8" t="s">
        <v>48253</v>
      </c>
      <c r="G19714" s="2" t="s">
        <v>2574</v>
      </c>
      <c r="H19714" s="2" t="s">
        <v>3424</v>
      </c>
      <c r="I19714" s="2" t="s">
        <v>1840</v>
      </c>
      <c r="J19714" s="2" t="s">
        <v>1329</v>
      </c>
    </row>
    <row r="19715" spans="1:10" s="2" customFormat="1" ht="14.25" x14ac:dyDescent="0.2">
      <c r="A19715" s="8" t="s">
        <v>57861</v>
      </c>
      <c r="B19715" s="8" t="str">
        <f t="shared" si="308"/>
        <v>Mónica Graciela Porzio de Alcaraz</v>
      </c>
      <c r="C19715" s="8"/>
      <c r="D19715" s="9" t="s">
        <v>57862</v>
      </c>
      <c r="E19715" s="9"/>
      <c r="F19715" s="8" t="s">
        <v>48253</v>
      </c>
      <c r="G19715" s="2" t="s">
        <v>1875</v>
      </c>
      <c r="H19715" s="2" t="s">
        <v>950</v>
      </c>
      <c r="I19715" s="2" t="s">
        <v>5582</v>
      </c>
      <c r="J19715" s="2" t="s">
        <v>15546</v>
      </c>
    </row>
    <row r="19716" spans="1:10" s="2" customFormat="1" ht="14.25" x14ac:dyDescent="0.2">
      <c r="A19716" s="8" t="s">
        <v>57863</v>
      </c>
      <c r="B19716" s="8" t="str">
        <f t="shared" si="308"/>
        <v>Lizzy Carolina Caballero Aponte</v>
      </c>
      <c r="C19716" s="8" t="s">
        <v>57865</v>
      </c>
      <c r="D19716" s="9"/>
      <c r="E19716" s="9"/>
      <c r="F19716" s="8" t="s">
        <v>48253</v>
      </c>
      <c r="G19716" s="2" t="s">
        <v>57864</v>
      </c>
      <c r="H19716" s="2" t="s">
        <v>1930</v>
      </c>
      <c r="I19716" s="2" t="s">
        <v>946</v>
      </c>
      <c r="J19716" s="2" t="s">
        <v>1766</v>
      </c>
    </row>
    <row r="19717" spans="1:10" s="2" customFormat="1" ht="14.25" x14ac:dyDescent="0.2">
      <c r="A19717" s="8" t="s">
        <v>57866</v>
      </c>
      <c r="B19717" s="8" t="str">
        <f t="shared" si="308"/>
        <v>Cristian Rafael López Ibarra</v>
      </c>
      <c r="C19717" s="8" t="s">
        <v>57868</v>
      </c>
      <c r="D19717" s="9" t="s">
        <v>57867</v>
      </c>
      <c r="E19717" s="9"/>
      <c r="F19717" s="8" t="s">
        <v>48253</v>
      </c>
      <c r="G19717" s="2" t="s">
        <v>314</v>
      </c>
      <c r="H19717" s="2" t="s">
        <v>1373</v>
      </c>
      <c r="I19717" s="2" t="s">
        <v>1344</v>
      </c>
      <c r="J19717" s="2" t="s">
        <v>2583</v>
      </c>
    </row>
    <row r="19718" spans="1:10" s="2" customFormat="1" ht="14.25" x14ac:dyDescent="0.2">
      <c r="A19718" s="8" t="s">
        <v>57869</v>
      </c>
      <c r="B19718" s="8" t="str">
        <f t="shared" si="308"/>
        <v>Monica Raquel Melgarejo Vega</v>
      </c>
      <c r="C19718" s="8"/>
      <c r="D19718" s="9" t="s">
        <v>57870</v>
      </c>
      <c r="E19718" s="9"/>
      <c r="F19718" s="8" t="s">
        <v>48253</v>
      </c>
      <c r="G19718" s="2" t="s">
        <v>2614</v>
      </c>
      <c r="H19718" s="2" t="s">
        <v>1167</v>
      </c>
      <c r="I19718" s="2" t="s">
        <v>2172</v>
      </c>
      <c r="J19718" s="2" t="s">
        <v>1034</v>
      </c>
    </row>
    <row r="19719" spans="1:10" s="2" customFormat="1" ht="14.25" x14ac:dyDescent="0.2">
      <c r="A19719" s="8" t="s">
        <v>57871</v>
      </c>
      <c r="B19719" s="8" t="str">
        <f t="shared" si="308"/>
        <v>Roxana Elizabeth González Peña</v>
      </c>
      <c r="C19719" s="8" t="s">
        <v>57873</v>
      </c>
      <c r="D19719" s="9" t="s">
        <v>57872</v>
      </c>
      <c r="E19719" s="9"/>
      <c r="F19719" s="8" t="s">
        <v>48253</v>
      </c>
      <c r="G19719" s="2" t="s">
        <v>3667</v>
      </c>
      <c r="H19719" s="2" t="s">
        <v>1245</v>
      </c>
      <c r="I19719" s="2" t="s">
        <v>1121</v>
      </c>
      <c r="J19719" s="2" t="s">
        <v>1297</v>
      </c>
    </row>
    <row r="19720" spans="1:10" s="2" customFormat="1" ht="14.25" x14ac:dyDescent="0.2">
      <c r="A19720" s="8" t="s">
        <v>57874</v>
      </c>
      <c r="B19720" s="8" t="str">
        <f t="shared" si="308"/>
        <v>Maurita  Klein Alexandrini</v>
      </c>
      <c r="C19720" s="8" t="s">
        <v>57878</v>
      </c>
      <c r="D19720" s="9" t="s">
        <v>57877</v>
      </c>
      <c r="E19720" s="9"/>
      <c r="F19720" s="8" t="s">
        <v>48253</v>
      </c>
      <c r="G19720" s="2" t="s">
        <v>57875</v>
      </c>
      <c r="I19720" s="2" t="s">
        <v>2857</v>
      </c>
      <c r="J19720" s="2" t="s">
        <v>57876</v>
      </c>
    </row>
    <row r="19721" spans="1:10" s="2" customFormat="1" ht="14.25" x14ac:dyDescent="0.2">
      <c r="A19721" s="8" t="s">
        <v>57879</v>
      </c>
      <c r="B19721" s="8" t="str">
        <f t="shared" si="308"/>
        <v xml:space="preserve">Lizzy  Dominguez </v>
      </c>
      <c r="C19721" s="8"/>
      <c r="D19721" s="9" t="s">
        <v>57880</v>
      </c>
      <c r="E19721" s="9"/>
      <c r="F19721" s="8" t="s">
        <v>48253</v>
      </c>
      <c r="G19721" s="2" t="s">
        <v>57864</v>
      </c>
      <c r="I19721" s="2" t="s">
        <v>913</v>
      </c>
    </row>
    <row r="19722" spans="1:10" s="2" customFormat="1" ht="14.25" x14ac:dyDescent="0.2">
      <c r="A19722" s="8" t="s">
        <v>57881</v>
      </c>
      <c r="B19722" s="8" t="str">
        <f t="shared" si="308"/>
        <v>Claudia Letizia Gonzalez Legal</v>
      </c>
      <c r="C19722" s="8"/>
      <c r="D19722" s="9" t="s">
        <v>57882</v>
      </c>
      <c r="E19722" s="9"/>
      <c r="F19722" s="8" t="s">
        <v>48253</v>
      </c>
      <c r="G19722" s="2" t="s">
        <v>921</v>
      </c>
      <c r="H19722" s="2" t="s">
        <v>1876</v>
      </c>
      <c r="I19722" s="2" t="s">
        <v>1267</v>
      </c>
      <c r="J19722" s="2" t="s">
        <v>23437</v>
      </c>
    </row>
    <row r="19723" spans="1:10" s="2" customFormat="1" ht="14.25" x14ac:dyDescent="0.2">
      <c r="A19723" s="8" t="s">
        <v>57883</v>
      </c>
      <c r="B19723" s="8" t="str">
        <f t="shared" si="308"/>
        <v>Mirna Angelica Acosta Vazquez</v>
      </c>
      <c r="C19723" s="8"/>
      <c r="D19723" s="9" t="s">
        <v>57884</v>
      </c>
      <c r="E19723" s="9"/>
      <c r="F19723" s="8" t="s">
        <v>48253</v>
      </c>
      <c r="G19723" s="2" t="s">
        <v>687</v>
      </c>
      <c r="H19723" s="2" t="s">
        <v>3416</v>
      </c>
      <c r="I19723" s="2" t="s">
        <v>1614</v>
      </c>
      <c r="J19723" s="2" t="s">
        <v>1792</v>
      </c>
    </row>
    <row r="19724" spans="1:10" s="2" customFormat="1" ht="14.25" x14ac:dyDescent="0.2">
      <c r="A19724" s="8" t="s">
        <v>57885</v>
      </c>
      <c r="B19724" s="8" t="str">
        <f t="shared" si="308"/>
        <v>Augusto Rafael Jojot Gonzalez</v>
      </c>
      <c r="C19724" s="8" t="s">
        <v>57887</v>
      </c>
      <c r="D19724" s="9" t="s">
        <v>57886</v>
      </c>
      <c r="E19724" s="9"/>
      <c r="F19724" s="8" t="s">
        <v>48253</v>
      </c>
      <c r="G19724" s="2" t="s">
        <v>1604</v>
      </c>
      <c r="H19724" s="2" t="s">
        <v>1373</v>
      </c>
      <c r="I19724" s="2" t="s">
        <v>2905</v>
      </c>
      <c r="J19724" s="2" t="s">
        <v>1267</v>
      </c>
    </row>
    <row r="19725" spans="1:10" s="2" customFormat="1" ht="14.25" x14ac:dyDescent="0.2">
      <c r="A19725" s="8" t="s">
        <v>57888</v>
      </c>
      <c r="B19725" s="8" t="str">
        <f t="shared" si="308"/>
        <v>Gherardi Amin Filartiga Giubi</v>
      </c>
      <c r="C19725" s="8" t="s">
        <v>57891</v>
      </c>
      <c r="D19725" s="9" t="s">
        <v>57890</v>
      </c>
      <c r="E19725" s="9"/>
      <c r="F19725" s="8" t="s">
        <v>48253</v>
      </c>
      <c r="G19725" s="2" t="s">
        <v>57889</v>
      </c>
      <c r="H19725" s="2" t="s">
        <v>18629</v>
      </c>
      <c r="I19725" s="2" t="s">
        <v>8466</v>
      </c>
      <c r="J19725" s="2" t="s">
        <v>9360</v>
      </c>
    </row>
    <row r="19726" spans="1:10" s="2" customFormat="1" ht="14.25" x14ac:dyDescent="0.2">
      <c r="A19726" s="8" t="s">
        <v>57892</v>
      </c>
      <c r="B19726" s="8" t="str">
        <f t="shared" si="308"/>
        <v xml:space="preserve">Aldo Ariel Martínez </v>
      </c>
      <c r="C19726" s="8" t="s">
        <v>57893</v>
      </c>
      <c r="D19726" s="9"/>
      <c r="E19726" s="9"/>
      <c r="F19726" s="8" t="s">
        <v>48253</v>
      </c>
      <c r="G19726" s="2" t="s">
        <v>626</v>
      </c>
      <c r="H19726" s="2" t="s">
        <v>1080</v>
      </c>
      <c r="I19726" s="2" t="s">
        <v>3002</v>
      </c>
    </row>
    <row r="19727" spans="1:10" s="2" customFormat="1" ht="14.25" x14ac:dyDescent="0.2">
      <c r="A19727" s="8" t="s">
        <v>54683</v>
      </c>
      <c r="B19727" s="8" t="str">
        <f t="shared" si="308"/>
        <v>Bernardita Rossana Noguera Villamayor</v>
      </c>
      <c r="C19727" s="8" t="s">
        <v>54684</v>
      </c>
      <c r="D19727" s="9"/>
      <c r="E19727" s="9"/>
      <c r="F19727" s="8" t="s">
        <v>48253</v>
      </c>
      <c r="G19727" s="2" t="s">
        <v>8614</v>
      </c>
      <c r="H19727" s="2" t="s">
        <v>1141</v>
      </c>
      <c r="I19727" s="2" t="s">
        <v>73</v>
      </c>
      <c r="J19727" s="2" t="s">
        <v>3123</v>
      </c>
    </row>
    <row r="19728" spans="1:10" s="2" customFormat="1" ht="14.25" x14ac:dyDescent="0.2">
      <c r="A19728" s="8" t="s">
        <v>54685</v>
      </c>
      <c r="B19728" s="8" t="str">
        <f t="shared" si="308"/>
        <v>Angelina  Martinez Perez</v>
      </c>
      <c r="C19728" s="8" t="s">
        <v>54687</v>
      </c>
      <c r="D19728" s="9" t="s">
        <v>54686</v>
      </c>
      <c r="E19728" s="9"/>
      <c r="F19728" s="8" t="s">
        <v>48253</v>
      </c>
      <c r="G19728" s="2" t="s">
        <v>4177</v>
      </c>
      <c r="I19728" s="2" t="s">
        <v>1168</v>
      </c>
      <c r="J19728" s="2" t="s">
        <v>1330</v>
      </c>
    </row>
    <row r="19729" spans="1:10" s="2" customFormat="1" ht="14.25" x14ac:dyDescent="0.2">
      <c r="A19729" s="8" t="s">
        <v>54688</v>
      </c>
      <c r="B19729" s="8" t="str">
        <f t="shared" si="308"/>
        <v>César Ramón Melgarejo Rojas</v>
      </c>
      <c r="C19729" s="8" t="s">
        <v>54690</v>
      </c>
      <c r="D19729" s="9" t="s">
        <v>54689</v>
      </c>
      <c r="E19729" s="9"/>
      <c r="F19729" s="8" t="s">
        <v>48253</v>
      </c>
      <c r="G19729" s="2" t="s">
        <v>204</v>
      </c>
      <c r="H19729" s="2" t="s">
        <v>1146</v>
      </c>
      <c r="I19729" s="2" t="s">
        <v>2172</v>
      </c>
      <c r="J19729" s="2" t="s">
        <v>858</v>
      </c>
    </row>
    <row r="19730" spans="1:10" s="2" customFormat="1" ht="14.25" x14ac:dyDescent="0.2">
      <c r="A19730" s="8" t="s">
        <v>54691</v>
      </c>
      <c r="B19730" s="8" t="str">
        <f t="shared" si="308"/>
        <v>Carolina Emilce Adorno Avalos</v>
      </c>
      <c r="C19730" s="8" t="s">
        <v>54693</v>
      </c>
      <c r="D19730" s="9" t="s">
        <v>54692</v>
      </c>
      <c r="E19730" s="9"/>
      <c r="F19730" s="8" t="s">
        <v>48253</v>
      </c>
      <c r="G19730" s="2" t="s">
        <v>1930</v>
      </c>
      <c r="H19730" s="2" t="s">
        <v>90</v>
      </c>
      <c r="I19730" s="2" t="s">
        <v>7442</v>
      </c>
      <c r="J19730" s="2" t="s">
        <v>1852</v>
      </c>
    </row>
    <row r="19731" spans="1:10" s="2" customFormat="1" ht="14.25" x14ac:dyDescent="0.2">
      <c r="A19731" s="8" t="s">
        <v>54694</v>
      </c>
      <c r="B19731" s="8" t="str">
        <f t="shared" si="308"/>
        <v>Arnaldo Ramón Rodas Sánchez</v>
      </c>
      <c r="C19731" s="8" t="s">
        <v>54696</v>
      </c>
      <c r="D19731" s="9" t="s">
        <v>54695</v>
      </c>
      <c r="E19731" s="9"/>
      <c r="F19731" s="8" t="s">
        <v>48253</v>
      </c>
      <c r="G19731" s="2" t="s">
        <v>1593</v>
      </c>
      <c r="H19731" s="2" t="s">
        <v>1146</v>
      </c>
      <c r="I19731" s="2" t="s">
        <v>173</v>
      </c>
      <c r="J19731" s="2" t="s">
        <v>3015</v>
      </c>
    </row>
    <row r="19732" spans="1:10" s="2" customFormat="1" ht="14.25" x14ac:dyDescent="0.2">
      <c r="A19732" s="8" t="s">
        <v>54697</v>
      </c>
      <c r="B19732" s="8" t="str">
        <f t="shared" si="308"/>
        <v>Alfredo Antonio Silva González</v>
      </c>
      <c r="C19732" s="8" t="s">
        <v>54699</v>
      </c>
      <c r="D19732" s="9" t="s">
        <v>54698</v>
      </c>
      <c r="E19732" s="9"/>
      <c r="F19732" s="8" t="s">
        <v>48253</v>
      </c>
      <c r="G19732" s="2" t="s">
        <v>1963</v>
      </c>
      <c r="H19732" s="2" t="s">
        <v>1184</v>
      </c>
      <c r="I19732" s="2" t="s">
        <v>1262</v>
      </c>
      <c r="J19732" s="2" t="s">
        <v>1121</v>
      </c>
    </row>
    <row r="19733" spans="1:10" s="2" customFormat="1" ht="14.25" x14ac:dyDescent="0.2">
      <c r="A19733" s="8" t="s">
        <v>54700</v>
      </c>
      <c r="B19733" s="8" t="str">
        <f t="shared" si="308"/>
        <v>María Veronica Fariña Martínez</v>
      </c>
      <c r="C19733" s="8" t="s">
        <v>54702</v>
      </c>
      <c r="D19733" s="9" t="s">
        <v>54701</v>
      </c>
      <c r="E19733" s="9"/>
      <c r="F19733" s="8" t="s">
        <v>48253</v>
      </c>
      <c r="G19733" s="2" t="s">
        <v>886</v>
      </c>
      <c r="H19733" s="2" t="s">
        <v>1189</v>
      </c>
      <c r="I19733" s="2" t="s">
        <v>239</v>
      </c>
      <c r="J19733" s="2" t="s">
        <v>3002</v>
      </c>
    </row>
    <row r="19734" spans="1:10" s="2" customFormat="1" ht="14.25" x14ac:dyDescent="0.2">
      <c r="A19734" s="8" t="s">
        <v>54703</v>
      </c>
      <c r="B19734" s="8" t="str">
        <f t="shared" si="308"/>
        <v>Rubén Dario Godoy Mendoza</v>
      </c>
      <c r="C19734" s="8" t="s">
        <v>54705</v>
      </c>
      <c r="D19734" s="9" t="s">
        <v>54704</v>
      </c>
      <c r="E19734" s="9"/>
      <c r="F19734" s="8" t="s">
        <v>48253</v>
      </c>
      <c r="G19734" s="2" t="s">
        <v>3105</v>
      </c>
      <c r="H19734" s="2" t="s">
        <v>4787</v>
      </c>
      <c r="I19734" s="2" t="s">
        <v>1214</v>
      </c>
      <c r="J19734" s="2" t="s">
        <v>1988</v>
      </c>
    </row>
    <row r="19735" spans="1:10" s="2" customFormat="1" ht="14.25" x14ac:dyDescent="0.2">
      <c r="A19735" s="8" t="s">
        <v>54706</v>
      </c>
      <c r="B19735" s="8" t="str">
        <f t="shared" si="308"/>
        <v>Adelaide  Germinario Schinini</v>
      </c>
      <c r="C19735" s="8" t="s">
        <v>54710</v>
      </c>
      <c r="D19735" s="9" t="s">
        <v>54709</v>
      </c>
      <c r="E19735" s="9"/>
      <c r="F19735" s="8" t="s">
        <v>48253</v>
      </c>
      <c r="G19735" s="2" t="s">
        <v>54707</v>
      </c>
      <c r="I19735" s="2" t="s">
        <v>54708</v>
      </c>
      <c r="J19735" s="2" t="s">
        <v>3987</v>
      </c>
    </row>
    <row r="19736" spans="1:10" s="2" customFormat="1" ht="14.25" x14ac:dyDescent="0.2">
      <c r="A19736" s="8" t="s">
        <v>54711</v>
      </c>
      <c r="B19736" s="8" t="str">
        <f t="shared" si="308"/>
        <v>Ronald Ramón Pacheco Brítez</v>
      </c>
      <c r="C19736" s="8" t="s">
        <v>54712</v>
      </c>
      <c r="D19736" s="9"/>
      <c r="E19736" s="9"/>
      <c r="F19736" s="8" t="s">
        <v>48253</v>
      </c>
      <c r="G19736" s="2" t="s">
        <v>1532</v>
      </c>
      <c r="H19736" s="2" t="s">
        <v>1146</v>
      </c>
      <c r="I19736" s="2" t="s">
        <v>295</v>
      </c>
      <c r="J19736" s="2" t="s">
        <v>1082</v>
      </c>
    </row>
    <row r="19737" spans="1:10" s="2" customFormat="1" ht="14.25" x14ac:dyDescent="0.2">
      <c r="A19737" s="8" t="s">
        <v>54713</v>
      </c>
      <c r="B19737" s="8" t="str">
        <f t="shared" si="308"/>
        <v>Luis Marcelo Martínez Acuña</v>
      </c>
      <c r="C19737" s="8" t="s">
        <v>54715</v>
      </c>
      <c r="D19737" s="9" t="s">
        <v>54714</v>
      </c>
      <c r="E19737" s="9"/>
      <c r="F19737" s="8" t="s">
        <v>48253</v>
      </c>
      <c r="G19737" s="2" t="s">
        <v>1523</v>
      </c>
      <c r="H19737" s="2" t="s">
        <v>1433</v>
      </c>
      <c r="I19737" s="2" t="s">
        <v>3002</v>
      </c>
      <c r="J19737" s="2" t="s">
        <v>1972</v>
      </c>
    </row>
    <row r="19738" spans="1:10" s="2" customFormat="1" ht="14.25" x14ac:dyDescent="0.2">
      <c r="A19738" s="8" t="s">
        <v>54716</v>
      </c>
      <c r="B19738" s="8" t="str">
        <f t="shared" si="308"/>
        <v xml:space="preserve">Cinthia Digna Rodríguez </v>
      </c>
      <c r="C19738" s="8"/>
      <c r="D19738" s="9" t="s">
        <v>54717</v>
      </c>
      <c r="E19738" s="9"/>
      <c r="F19738" s="8" t="s">
        <v>48253</v>
      </c>
      <c r="G19738" s="2" t="s">
        <v>1356</v>
      </c>
      <c r="H19738" s="2" t="s">
        <v>55</v>
      </c>
      <c r="I19738" s="2" t="s">
        <v>1349</v>
      </c>
    </row>
    <row r="19739" spans="1:10" s="2" customFormat="1" ht="14.25" x14ac:dyDescent="0.2">
      <c r="A19739" s="8" t="s">
        <v>54718</v>
      </c>
      <c r="B19739" s="8" t="str">
        <f t="shared" si="308"/>
        <v>Liliana Marta Silguero Velazquez</v>
      </c>
      <c r="C19739" s="8"/>
      <c r="D19739" s="9" t="s">
        <v>54719</v>
      </c>
      <c r="E19739" s="9"/>
      <c r="F19739" s="8" t="s">
        <v>48253</v>
      </c>
      <c r="G19739" s="2" t="s">
        <v>1166</v>
      </c>
      <c r="H19739" s="2" t="s">
        <v>3379</v>
      </c>
      <c r="I19739" s="2" t="s">
        <v>10780</v>
      </c>
      <c r="J19739" s="2" t="s">
        <v>1943</v>
      </c>
    </row>
    <row r="19740" spans="1:10" s="2" customFormat="1" ht="14.25" x14ac:dyDescent="0.2">
      <c r="A19740" s="8" t="s">
        <v>54720</v>
      </c>
      <c r="B19740" s="8" t="str">
        <f t="shared" si="308"/>
        <v>Nidia Angélica García de Carmona</v>
      </c>
      <c r="C19740" s="8"/>
      <c r="D19740" s="9" t="s">
        <v>54721</v>
      </c>
      <c r="E19740" s="9"/>
      <c r="F19740" s="8" t="s">
        <v>48253</v>
      </c>
      <c r="G19740" s="2" t="s">
        <v>980</v>
      </c>
      <c r="H19740" s="2" t="s">
        <v>1175</v>
      </c>
      <c r="I19740" s="2" t="s">
        <v>109</v>
      </c>
      <c r="J19740" s="2" t="s">
        <v>44885</v>
      </c>
    </row>
    <row r="19741" spans="1:10" s="2" customFormat="1" ht="14.25" x14ac:dyDescent="0.2">
      <c r="A19741" s="8" t="s">
        <v>54722</v>
      </c>
      <c r="B19741" s="8" t="str">
        <f t="shared" si="308"/>
        <v>Nelson Omar Aguilera Caceres</v>
      </c>
      <c r="C19741" s="8"/>
      <c r="D19741" s="9" t="s">
        <v>54723</v>
      </c>
      <c r="E19741" s="9"/>
      <c r="F19741" s="8" t="s">
        <v>48253</v>
      </c>
      <c r="G19741" s="2" t="s">
        <v>1581</v>
      </c>
      <c r="H19741" s="2" t="s">
        <v>1295</v>
      </c>
      <c r="I19741" s="2" t="s">
        <v>1120</v>
      </c>
      <c r="J19741" s="2" t="s">
        <v>1109</v>
      </c>
    </row>
    <row r="19742" spans="1:10" s="2" customFormat="1" ht="14.25" x14ac:dyDescent="0.2">
      <c r="A19742" s="8" t="s">
        <v>54724</v>
      </c>
      <c r="B19742" s="8" t="str">
        <f t="shared" si="308"/>
        <v>Isidra  Machado Troche</v>
      </c>
      <c r="C19742" s="8" t="s">
        <v>54726</v>
      </c>
      <c r="D19742" s="9" t="s">
        <v>54725</v>
      </c>
      <c r="E19742" s="9"/>
      <c r="F19742" s="8" t="s">
        <v>48253</v>
      </c>
      <c r="G19742" s="2" t="s">
        <v>37663</v>
      </c>
      <c r="I19742" s="2" t="s">
        <v>34330</v>
      </c>
      <c r="J19742" s="2" t="s">
        <v>2030</v>
      </c>
    </row>
    <row r="19743" spans="1:10" s="2" customFormat="1" ht="14.25" x14ac:dyDescent="0.2">
      <c r="A19743" s="8" t="s">
        <v>54727</v>
      </c>
      <c r="B19743" s="8" t="str">
        <f t="shared" si="308"/>
        <v>Derlis Hiroshi Hayakawa Tumanuma</v>
      </c>
      <c r="C19743" s="8"/>
      <c r="D19743" s="9" t="s">
        <v>54729</v>
      </c>
      <c r="E19743" s="9"/>
      <c r="F19743" s="8" t="s">
        <v>48253</v>
      </c>
      <c r="G19743" s="2" t="s">
        <v>260</v>
      </c>
      <c r="H19743" s="2" t="s">
        <v>35746</v>
      </c>
      <c r="I19743" s="2" t="s">
        <v>10051</v>
      </c>
      <c r="J19743" s="2" t="s">
        <v>54728</v>
      </c>
    </row>
    <row r="19744" spans="1:10" s="2" customFormat="1" ht="14.25" x14ac:dyDescent="0.2">
      <c r="A19744" s="8" t="s">
        <v>54730</v>
      </c>
      <c r="B19744" s="8" t="str">
        <f t="shared" si="308"/>
        <v>Derlis Aureliano Gamarra Ledesma</v>
      </c>
      <c r="C19744" s="8" t="s">
        <v>54733</v>
      </c>
      <c r="D19744" s="9" t="s">
        <v>54732</v>
      </c>
      <c r="E19744" s="9"/>
      <c r="F19744" s="8" t="s">
        <v>48253</v>
      </c>
      <c r="G19744" s="2" t="s">
        <v>260</v>
      </c>
      <c r="H19744" s="2" t="s">
        <v>54731</v>
      </c>
      <c r="I19744" s="2" t="s">
        <v>265</v>
      </c>
      <c r="J19744" s="2" t="s">
        <v>1571</v>
      </c>
    </row>
    <row r="19745" spans="1:10" s="2" customFormat="1" ht="14.25" x14ac:dyDescent="0.2">
      <c r="A19745" s="8" t="s">
        <v>54734</v>
      </c>
      <c r="B19745" s="8" t="str">
        <f t="shared" si="308"/>
        <v>Shirley Beatriz Franco Benitez</v>
      </c>
      <c r="C19745" s="8" t="s">
        <v>54736</v>
      </c>
      <c r="D19745" s="9" t="s">
        <v>54735</v>
      </c>
      <c r="E19745" s="9"/>
      <c r="F19745" s="8" t="s">
        <v>48253</v>
      </c>
      <c r="G19745" s="2" t="s">
        <v>4514</v>
      </c>
      <c r="H19745" s="2" t="s">
        <v>857</v>
      </c>
      <c r="I19745" s="2" t="s">
        <v>236</v>
      </c>
      <c r="J19745" s="2" t="s">
        <v>1358</v>
      </c>
    </row>
    <row r="19746" spans="1:10" s="2" customFormat="1" ht="14.25" x14ac:dyDescent="0.2">
      <c r="A19746" s="8" t="s">
        <v>54737</v>
      </c>
      <c r="B19746" s="8" t="str">
        <f t="shared" si="308"/>
        <v>Carmen Carolina Rojas de Mareco</v>
      </c>
      <c r="C19746" s="8" t="s">
        <v>54739</v>
      </c>
      <c r="D19746" s="9" t="s">
        <v>54738</v>
      </c>
      <c r="E19746" s="9"/>
      <c r="F19746" s="8" t="s">
        <v>48253</v>
      </c>
      <c r="G19746" s="2" t="s">
        <v>2959</v>
      </c>
      <c r="H19746" s="2" t="s">
        <v>1930</v>
      </c>
      <c r="I19746" s="2" t="s">
        <v>858</v>
      </c>
      <c r="J19746" s="2" t="s">
        <v>48554</v>
      </c>
    </row>
    <row r="19747" spans="1:10" s="2" customFormat="1" ht="14.25" x14ac:dyDescent="0.2">
      <c r="A19747" s="8" t="s">
        <v>54740</v>
      </c>
      <c r="B19747" s="8" t="str">
        <f t="shared" si="308"/>
        <v xml:space="preserve">Herminia  Escobar </v>
      </c>
      <c r="C19747" s="8"/>
      <c r="D19747" s="9"/>
      <c r="E19747" s="9"/>
      <c r="F19747" s="8" t="s">
        <v>48253</v>
      </c>
      <c r="G19747" s="2" t="s">
        <v>5782</v>
      </c>
      <c r="I19747" s="2" t="s">
        <v>1743</v>
      </c>
    </row>
    <row r="19748" spans="1:10" s="2" customFormat="1" ht="14.25" x14ac:dyDescent="0.2">
      <c r="A19748" s="8" t="s">
        <v>54741</v>
      </c>
      <c r="B19748" s="8" t="str">
        <f t="shared" si="308"/>
        <v>Sabrina Natalia Cartasso Vidal</v>
      </c>
      <c r="C19748" s="8" t="s">
        <v>54743</v>
      </c>
      <c r="D19748" s="9" t="s">
        <v>38873</v>
      </c>
      <c r="E19748" s="9"/>
      <c r="F19748" s="8" t="s">
        <v>48253</v>
      </c>
      <c r="G19748" s="2" t="s">
        <v>1213</v>
      </c>
      <c r="H19748" s="2" t="s">
        <v>382</v>
      </c>
      <c r="I19748" s="2" t="s">
        <v>54742</v>
      </c>
      <c r="J19748" s="2" t="s">
        <v>299</v>
      </c>
    </row>
    <row r="19749" spans="1:10" s="2" customFormat="1" ht="14.25" x14ac:dyDescent="0.2">
      <c r="A19749" s="8" t="s">
        <v>54744</v>
      </c>
      <c r="B19749" s="8" t="str">
        <f t="shared" si="308"/>
        <v>Marta Patricia Leguizamon Gonzalez</v>
      </c>
      <c r="C19749" s="8" t="s">
        <v>42564</v>
      </c>
      <c r="D19749" s="9"/>
      <c r="E19749" s="9"/>
      <c r="F19749" s="8" t="s">
        <v>48253</v>
      </c>
      <c r="G19749" s="2" t="s">
        <v>3379</v>
      </c>
      <c r="H19749" s="2" t="s">
        <v>922</v>
      </c>
      <c r="I19749" s="2" t="s">
        <v>780</v>
      </c>
      <c r="J19749" s="2" t="s">
        <v>1267</v>
      </c>
    </row>
    <row r="19750" spans="1:10" s="2" customFormat="1" ht="14.25" x14ac:dyDescent="0.2">
      <c r="A19750" s="8" t="s">
        <v>54745</v>
      </c>
      <c r="B19750" s="8" t="str">
        <f t="shared" si="308"/>
        <v>Gustavo Rafaél Alonzo Casco</v>
      </c>
      <c r="C19750" s="8"/>
      <c r="D19750" s="9" t="s">
        <v>54747</v>
      </c>
      <c r="E19750" s="9"/>
      <c r="F19750" s="8" t="s">
        <v>48253</v>
      </c>
      <c r="G19750" s="2" t="s">
        <v>863</v>
      </c>
      <c r="H19750" s="2" t="s">
        <v>54746</v>
      </c>
      <c r="I19750" s="2" t="s">
        <v>30124</v>
      </c>
      <c r="J19750" s="2" t="s">
        <v>1562</v>
      </c>
    </row>
    <row r="19751" spans="1:10" s="2" customFormat="1" ht="14.25" x14ac:dyDescent="0.2">
      <c r="A19751" s="8" t="s">
        <v>54748</v>
      </c>
      <c r="B19751" s="8" t="str">
        <f t="shared" si="308"/>
        <v>Luis Alberto Pereira Astigarraga</v>
      </c>
      <c r="C19751" s="8"/>
      <c r="D19751" s="9" t="s">
        <v>54749</v>
      </c>
      <c r="E19751" s="9"/>
      <c r="F19751" s="8" t="s">
        <v>48253</v>
      </c>
      <c r="G19751" s="2" t="s">
        <v>1523</v>
      </c>
      <c r="H19751" s="2" t="s">
        <v>1028</v>
      </c>
      <c r="I19751" s="2" t="s">
        <v>1223</v>
      </c>
      <c r="J19751" s="2" t="s">
        <v>10261</v>
      </c>
    </row>
    <row r="19752" spans="1:10" s="2" customFormat="1" ht="14.25" x14ac:dyDescent="0.2">
      <c r="A19752" s="8" t="s">
        <v>54750</v>
      </c>
      <c r="B19752" s="8" t="str">
        <f t="shared" si="308"/>
        <v xml:space="preserve">Fátima Barrios de Cabañas </v>
      </c>
      <c r="C19752" s="8" t="s">
        <v>54752</v>
      </c>
      <c r="D19752" s="9" t="s">
        <v>54751</v>
      </c>
      <c r="E19752" s="9"/>
      <c r="F19752" s="8" t="s">
        <v>48253</v>
      </c>
      <c r="G19752" s="2" t="s">
        <v>984</v>
      </c>
      <c r="H19752" s="2" t="s">
        <v>965</v>
      </c>
      <c r="I19752" s="2" t="s">
        <v>44352</v>
      </c>
    </row>
    <row r="19753" spans="1:10" s="2" customFormat="1" ht="14.25" x14ac:dyDescent="0.2">
      <c r="A19753" s="8" t="s">
        <v>54753</v>
      </c>
      <c r="B19753" s="8" t="str">
        <f t="shared" si="308"/>
        <v xml:space="preserve">Lorenza Inés Arguello </v>
      </c>
      <c r="C19753" s="8"/>
      <c r="D19753" s="9" t="s">
        <v>54754</v>
      </c>
      <c r="E19753" s="9"/>
      <c r="F19753" s="8" t="s">
        <v>48253</v>
      </c>
      <c r="G19753" s="2" t="s">
        <v>14891</v>
      </c>
      <c r="H19753" s="2" t="s">
        <v>1798</v>
      </c>
      <c r="I19753" s="2" t="s">
        <v>1861</v>
      </c>
    </row>
    <row r="19754" spans="1:10" s="2" customFormat="1" ht="14.25" x14ac:dyDescent="0.2">
      <c r="A19754" s="8" t="s">
        <v>54755</v>
      </c>
      <c r="B19754" s="8" t="str">
        <f t="shared" si="308"/>
        <v>Lourdes Raquel Genes Boy</v>
      </c>
      <c r="C19754" s="8"/>
      <c r="D19754" s="9" t="s">
        <v>54756</v>
      </c>
      <c r="E19754" s="9"/>
      <c r="F19754" s="8" t="s">
        <v>48253</v>
      </c>
      <c r="G19754" s="2" t="s">
        <v>2785</v>
      </c>
      <c r="H19754" s="2" t="s">
        <v>1167</v>
      </c>
      <c r="I19754" s="2" t="s">
        <v>6769</v>
      </c>
      <c r="J19754" s="2" t="s">
        <v>34355</v>
      </c>
    </row>
    <row r="19755" spans="1:10" s="2" customFormat="1" ht="14.25" x14ac:dyDescent="0.2">
      <c r="A19755" s="8" t="s">
        <v>54757</v>
      </c>
      <c r="B19755" s="8" t="str">
        <f t="shared" si="308"/>
        <v>Karen Nathaya Cabriza Estigarribia</v>
      </c>
      <c r="C19755" s="8" t="s">
        <v>54760</v>
      </c>
      <c r="D19755" s="9" t="s">
        <v>54759</v>
      </c>
      <c r="E19755" s="9"/>
      <c r="F19755" s="8" t="s">
        <v>48253</v>
      </c>
      <c r="G19755" s="2" t="s">
        <v>3201</v>
      </c>
      <c r="H19755" s="2" t="s">
        <v>54758</v>
      </c>
      <c r="I19755" s="2" t="s">
        <v>6503</v>
      </c>
      <c r="J19755" s="2" t="s">
        <v>3003</v>
      </c>
    </row>
    <row r="19756" spans="1:10" s="2" customFormat="1" ht="14.25" x14ac:dyDescent="0.2">
      <c r="A19756" s="8" t="s">
        <v>54761</v>
      </c>
      <c r="B19756" s="8" t="str">
        <f t="shared" si="308"/>
        <v>Zully Mabel Paez Talavera</v>
      </c>
      <c r="C19756" s="8" t="s">
        <v>54762</v>
      </c>
      <c r="D19756" s="9"/>
      <c r="E19756" s="9"/>
      <c r="F19756" s="8" t="s">
        <v>48253</v>
      </c>
      <c r="G19756" s="2" t="s">
        <v>12011</v>
      </c>
      <c r="H19756" s="2" t="s">
        <v>1630</v>
      </c>
      <c r="I19756" s="2" t="s">
        <v>1038</v>
      </c>
      <c r="J19756" s="2" t="s">
        <v>997</v>
      </c>
    </row>
    <row r="19757" spans="1:10" s="2" customFormat="1" ht="14.25" x14ac:dyDescent="0.2">
      <c r="A19757" s="8" t="s">
        <v>54763</v>
      </c>
      <c r="B19757" s="8" t="str">
        <f t="shared" si="308"/>
        <v>Hector Raul Villalba Liuzzi</v>
      </c>
      <c r="C19757" s="8"/>
      <c r="D19757" s="9" t="s">
        <v>54764</v>
      </c>
      <c r="E19757" s="9"/>
      <c r="F19757" s="8" t="s">
        <v>48253</v>
      </c>
      <c r="G19757" s="2" t="s">
        <v>2963</v>
      </c>
      <c r="H19757" s="2" t="s">
        <v>990</v>
      </c>
      <c r="I19757" s="2" t="s">
        <v>912</v>
      </c>
      <c r="J19757" s="2" t="s">
        <v>708</v>
      </c>
    </row>
    <row r="19758" spans="1:10" s="2" customFormat="1" ht="14.25" x14ac:dyDescent="0.2">
      <c r="A19758" s="8" t="s">
        <v>54765</v>
      </c>
      <c r="B19758" s="8" t="str">
        <f t="shared" si="308"/>
        <v>Alfredo Augusto Noguera Arguello</v>
      </c>
      <c r="C19758" s="8"/>
      <c r="D19758" s="9" t="s">
        <v>54766</v>
      </c>
      <c r="E19758" s="9"/>
      <c r="F19758" s="8" t="s">
        <v>48253</v>
      </c>
      <c r="G19758" s="2" t="s">
        <v>1963</v>
      </c>
      <c r="H19758" s="2" t="s">
        <v>1604</v>
      </c>
      <c r="I19758" s="2" t="s">
        <v>73</v>
      </c>
      <c r="J19758" s="2" t="s">
        <v>1861</v>
      </c>
    </row>
    <row r="19759" spans="1:10" s="2" customFormat="1" ht="14.25" x14ac:dyDescent="0.2">
      <c r="A19759" s="8" t="s">
        <v>54767</v>
      </c>
      <c r="B19759" s="8" t="str">
        <f t="shared" si="308"/>
        <v>Marcos Antonio Delatorre Luza</v>
      </c>
      <c r="C19759" s="8" t="s">
        <v>54771</v>
      </c>
      <c r="D19759" s="9" t="s">
        <v>54770</v>
      </c>
      <c r="E19759" s="9"/>
      <c r="F19759" s="8" t="s">
        <v>48253</v>
      </c>
      <c r="G19759" s="2" t="s">
        <v>1343</v>
      </c>
      <c r="H19759" s="2" t="s">
        <v>1184</v>
      </c>
      <c r="I19759" s="2" t="s">
        <v>54768</v>
      </c>
      <c r="J19759" s="2" t="s">
        <v>54769</v>
      </c>
    </row>
    <row r="19760" spans="1:10" s="2" customFormat="1" ht="14.25" x14ac:dyDescent="0.2">
      <c r="A19760" s="8" t="s">
        <v>54772</v>
      </c>
      <c r="B19760" s="8" t="str">
        <f t="shared" si="308"/>
        <v>Sarah Vivien Vázquez Invernizzi</v>
      </c>
      <c r="C19760" s="8"/>
      <c r="D19760" s="9" t="s">
        <v>54775</v>
      </c>
      <c r="E19760" s="9"/>
      <c r="F19760" s="8" t="s">
        <v>48253</v>
      </c>
      <c r="G19760" s="2" t="s">
        <v>5309</v>
      </c>
      <c r="H19760" s="2" t="s">
        <v>54773</v>
      </c>
      <c r="I19760" s="2" t="s">
        <v>269</v>
      </c>
      <c r="J19760" s="2" t="s">
        <v>54774</v>
      </c>
    </row>
    <row r="19761" spans="1:10" s="2" customFormat="1" ht="14.25" x14ac:dyDescent="0.2">
      <c r="A19761" s="8" t="s">
        <v>54776</v>
      </c>
      <c r="B19761" s="8" t="str">
        <f t="shared" si="308"/>
        <v>Guisela Noemi Mendoza Veron</v>
      </c>
      <c r="C19761" s="8"/>
      <c r="D19761" s="9" t="s">
        <v>54778</v>
      </c>
      <c r="E19761" s="9"/>
      <c r="F19761" s="8" t="s">
        <v>48253</v>
      </c>
      <c r="G19761" s="2" t="s">
        <v>54777</v>
      </c>
      <c r="H19761" s="2" t="s">
        <v>1952</v>
      </c>
      <c r="I19761" s="2" t="s">
        <v>1988</v>
      </c>
      <c r="J19761" s="2" t="s">
        <v>7499</v>
      </c>
    </row>
    <row r="19762" spans="1:10" s="2" customFormat="1" ht="14.25" x14ac:dyDescent="0.2">
      <c r="A19762" s="8" t="s">
        <v>54779</v>
      </c>
      <c r="B19762" s="8" t="str">
        <f t="shared" si="308"/>
        <v>María Natalia Arguello Quiñonez</v>
      </c>
      <c r="C19762" s="8" t="s">
        <v>54781</v>
      </c>
      <c r="D19762" s="9" t="s">
        <v>54780</v>
      </c>
      <c r="E19762" s="9"/>
      <c r="F19762" s="8" t="s">
        <v>48253</v>
      </c>
      <c r="G19762" s="2" t="s">
        <v>886</v>
      </c>
      <c r="H19762" s="2" t="s">
        <v>382</v>
      </c>
      <c r="I19762" s="2" t="s">
        <v>1861</v>
      </c>
      <c r="J19762" s="2" t="s">
        <v>7700</v>
      </c>
    </row>
    <row r="19763" spans="1:10" s="2" customFormat="1" ht="14.25" x14ac:dyDescent="0.2">
      <c r="A19763" s="8" t="s">
        <v>54782</v>
      </c>
      <c r="B19763" s="8" t="str">
        <f t="shared" si="308"/>
        <v>Gregoria  Oliveira de Contrera</v>
      </c>
      <c r="C19763" s="8"/>
      <c r="D19763" s="9" t="s">
        <v>54784</v>
      </c>
      <c r="E19763" s="9"/>
      <c r="F19763" s="8" t="s">
        <v>48253</v>
      </c>
      <c r="G19763" s="2" t="s">
        <v>10026</v>
      </c>
      <c r="I19763" s="2" t="s">
        <v>7441</v>
      </c>
      <c r="J19763" s="2" t="s">
        <v>54783</v>
      </c>
    </row>
    <row r="19764" spans="1:10" s="2" customFormat="1" ht="14.25" x14ac:dyDescent="0.2">
      <c r="A19764" s="8" t="s">
        <v>54785</v>
      </c>
      <c r="B19764" s="8" t="str">
        <f t="shared" si="308"/>
        <v>Juan Ramón Martínez Fernández</v>
      </c>
      <c r="C19764" s="8"/>
      <c r="D19764" s="9" t="s">
        <v>54786</v>
      </c>
      <c r="E19764" s="9"/>
      <c r="F19764" s="8" t="s">
        <v>48253</v>
      </c>
      <c r="G19764" s="2" t="s">
        <v>1050</v>
      </c>
      <c r="H19764" s="2" t="s">
        <v>1146</v>
      </c>
      <c r="I19764" s="2" t="s">
        <v>3002</v>
      </c>
      <c r="J19764" s="2" t="s">
        <v>1325</v>
      </c>
    </row>
    <row r="19765" spans="1:10" s="2" customFormat="1" ht="14.25" x14ac:dyDescent="0.2">
      <c r="A19765" s="8" t="s">
        <v>54787</v>
      </c>
      <c r="B19765" s="8" t="str">
        <f t="shared" si="308"/>
        <v>Berta Sofía Ojeda de Flores</v>
      </c>
      <c r="C19765" s="8"/>
      <c r="D19765" s="9" t="s">
        <v>54788</v>
      </c>
      <c r="E19765" s="9"/>
      <c r="F19765" s="8" t="s">
        <v>48253</v>
      </c>
      <c r="G19765" s="2" t="s">
        <v>4821</v>
      </c>
      <c r="H19765" s="2" t="s">
        <v>1677</v>
      </c>
      <c r="I19765" s="2" t="s">
        <v>1756</v>
      </c>
      <c r="J19765" s="2" t="s">
        <v>30747</v>
      </c>
    </row>
    <row r="19766" spans="1:10" s="2" customFormat="1" ht="14.25" x14ac:dyDescent="0.2">
      <c r="A19766" s="8" t="s">
        <v>54789</v>
      </c>
      <c r="B19766" s="8" t="str">
        <f t="shared" si="308"/>
        <v>María Carmen  Gaona de Galeano</v>
      </c>
      <c r="C19766" s="8"/>
      <c r="D19766" s="9" t="s">
        <v>54790</v>
      </c>
      <c r="E19766" s="9"/>
      <c r="F19766" s="8" t="s">
        <v>48253</v>
      </c>
      <c r="G19766" s="2" t="s">
        <v>3831</v>
      </c>
      <c r="I19766" s="2" t="s">
        <v>1058</v>
      </c>
      <c r="J19766" s="2" t="s">
        <v>200</v>
      </c>
    </row>
    <row r="19767" spans="1:10" s="2" customFormat="1" ht="14.25" x14ac:dyDescent="0.2">
      <c r="A19767" s="8" t="s">
        <v>54791</v>
      </c>
      <c r="B19767" s="8" t="str">
        <f t="shared" si="308"/>
        <v xml:space="preserve">Francisco  Adorno </v>
      </c>
      <c r="C19767" s="8"/>
      <c r="D19767" s="9" t="s">
        <v>54792</v>
      </c>
      <c r="E19767" s="9"/>
      <c r="F19767" s="8" t="s">
        <v>48253</v>
      </c>
      <c r="G19767" s="2" t="s">
        <v>974</v>
      </c>
      <c r="I19767" s="2" t="s">
        <v>7442</v>
      </c>
    </row>
    <row r="19768" spans="1:10" s="2" customFormat="1" ht="14.25" x14ac:dyDescent="0.2">
      <c r="A19768" s="8" t="s">
        <v>54793</v>
      </c>
      <c r="B19768" s="8" t="str">
        <f t="shared" si="308"/>
        <v>Luz María Ayala de Pereira</v>
      </c>
      <c r="C19768" s="8" t="s">
        <v>54795</v>
      </c>
      <c r="D19768" s="9" t="s">
        <v>54794</v>
      </c>
      <c r="E19768" s="9"/>
      <c r="F19768" s="8" t="s">
        <v>48253</v>
      </c>
      <c r="G19768" s="2" t="s">
        <v>1009</v>
      </c>
      <c r="H19768" s="2" t="s">
        <v>886</v>
      </c>
      <c r="I19768" s="2" t="s">
        <v>873</v>
      </c>
      <c r="J19768" s="2" t="s">
        <v>3036</v>
      </c>
    </row>
    <row r="19769" spans="1:10" s="2" customFormat="1" ht="14.25" x14ac:dyDescent="0.2">
      <c r="A19769" s="8" t="s">
        <v>54796</v>
      </c>
      <c r="B19769" s="8" t="str">
        <f t="shared" si="308"/>
        <v>Julián  Miltos Fernández</v>
      </c>
      <c r="C19769" s="8" t="s">
        <v>54797</v>
      </c>
      <c r="D19769" s="9" t="s">
        <v>47823</v>
      </c>
      <c r="E19769" s="9"/>
      <c r="F19769" s="8" t="s">
        <v>48253</v>
      </c>
      <c r="G19769" s="2" t="s">
        <v>4995</v>
      </c>
      <c r="I19769" s="2" t="s">
        <v>16095</v>
      </c>
      <c r="J19769" s="2" t="s">
        <v>1325</v>
      </c>
    </row>
    <row r="19770" spans="1:10" s="2" customFormat="1" ht="14.25" x14ac:dyDescent="0.2">
      <c r="A19770" s="8" t="s">
        <v>54798</v>
      </c>
      <c r="B19770" s="8" t="str">
        <f t="shared" si="308"/>
        <v>Luz Marina González Cabello</v>
      </c>
      <c r="C19770" s="8" t="s">
        <v>54800</v>
      </c>
      <c r="D19770" s="9" t="s">
        <v>54799</v>
      </c>
      <c r="E19770" s="9"/>
      <c r="F19770" s="8" t="s">
        <v>48253</v>
      </c>
      <c r="G19770" s="2" t="s">
        <v>1009</v>
      </c>
      <c r="H19770" s="2" t="s">
        <v>1010</v>
      </c>
      <c r="I19770" s="2" t="s">
        <v>1121</v>
      </c>
      <c r="J19770" s="2" t="s">
        <v>2047</v>
      </c>
    </row>
    <row r="19771" spans="1:10" s="2" customFormat="1" ht="14.25" x14ac:dyDescent="0.2">
      <c r="A19771" s="8" t="s">
        <v>54801</v>
      </c>
      <c r="B19771" s="8" t="str">
        <f t="shared" si="308"/>
        <v>Roberto Mateo Alcaráz Céspedes</v>
      </c>
      <c r="C19771" s="8"/>
      <c r="D19771" s="9" t="s">
        <v>54802</v>
      </c>
      <c r="E19771" s="9"/>
      <c r="F19771" s="8" t="s">
        <v>48253</v>
      </c>
      <c r="G19771" s="2" t="s">
        <v>955</v>
      </c>
      <c r="H19771" s="2" t="s">
        <v>31739</v>
      </c>
      <c r="I19771" s="2" t="s">
        <v>14358</v>
      </c>
      <c r="J19771" s="2" t="s">
        <v>1559</v>
      </c>
    </row>
    <row r="19772" spans="1:10" s="2" customFormat="1" ht="14.25" x14ac:dyDescent="0.2">
      <c r="A19772" s="8" t="s">
        <v>54803</v>
      </c>
      <c r="B19772" s="8" t="str">
        <f t="shared" si="308"/>
        <v>Mirta Esperanza Zaracho León</v>
      </c>
      <c r="C19772" s="8"/>
      <c r="D19772" s="9" t="s">
        <v>54802</v>
      </c>
      <c r="E19772" s="9"/>
      <c r="F19772" s="8" t="s">
        <v>48253</v>
      </c>
      <c r="G19772" s="2" t="s">
        <v>1919</v>
      </c>
      <c r="H19772" s="2" t="s">
        <v>27215</v>
      </c>
      <c r="I19772" s="2" t="s">
        <v>15433</v>
      </c>
      <c r="J19772" s="2" t="s">
        <v>2686</v>
      </c>
    </row>
    <row r="19773" spans="1:10" s="2" customFormat="1" ht="14.25" x14ac:dyDescent="0.2">
      <c r="A19773" s="8" t="s">
        <v>54804</v>
      </c>
      <c r="B19773" s="8" t="str">
        <f t="shared" si="308"/>
        <v>Elsa  Ortiz Pastore</v>
      </c>
      <c r="C19773" s="8"/>
      <c r="D19773" s="9" t="s">
        <v>54805</v>
      </c>
      <c r="E19773" s="9"/>
      <c r="F19773" s="8" t="s">
        <v>48253</v>
      </c>
      <c r="G19773" s="2" t="s">
        <v>2942</v>
      </c>
      <c r="I19773" s="2" t="s">
        <v>1162</v>
      </c>
      <c r="J19773" s="2" t="s">
        <v>3431</v>
      </c>
    </row>
    <row r="19774" spans="1:10" s="2" customFormat="1" ht="14.25" x14ac:dyDescent="0.2">
      <c r="A19774" s="8" t="s">
        <v>54806</v>
      </c>
      <c r="B19774" s="8" t="str">
        <f t="shared" si="308"/>
        <v>Marta Beatríz Estigarribia de Barrios</v>
      </c>
      <c r="C19774" s="8" t="s">
        <v>54808</v>
      </c>
      <c r="D19774" s="9" t="s">
        <v>54807</v>
      </c>
      <c r="E19774" s="9"/>
      <c r="F19774" s="8" t="s">
        <v>48253</v>
      </c>
      <c r="G19774" s="2" t="s">
        <v>3379</v>
      </c>
      <c r="H19774" s="2" t="s">
        <v>3075</v>
      </c>
      <c r="I19774" s="2" t="s">
        <v>3003</v>
      </c>
      <c r="J19774" s="2" t="s">
        <v>470</v>
      </c>
    </row>
    <row r="19775" spans="1:10" s="2" customFormat="1" ht="14.25" x14ac:dyDescent="0.2">
      <c r="A19775" s="8" t="s">
        <v>54809</v>
      </c>
      <c r="B19775" s="8" t="str">
        <f t="shared" si="308"/>
        <v xml:space="preserve">Patricia  Sánchez </v>
      </c>
      <c r="C19775" s="8" t="s">
        <v>54810</v>
      </c>
      <c r="D19775" s="9" t="s">
        <v>57812</v>
      </c>
      <c r="E19775" s="9"/>
      <c r="F19775" s="8" t="s">
        <v>48253</v>
      </c>
      <c r="G19775" s="2" t="s">
        <v>922</v>
      </c>
      <c r="I19775" s="2" t="s">
        <v>3015</v>
      </c>
    </row>
    <row r="19776" spans="1:10" s="2" customFormat="1" ht="14.25" x14ac:dyDescent="0.2">
      <c r="A19776" s="8" t="s">
        <v>54811</v>
      </c>
      <c r="B19776" s="8" t="str">
        <f t="shared" si="308"/>
        <v xml:space="preserve">Zunilda  Cheretti </v>
      </c>
      <c r="C19776" s="8" t="s">
        <v>54813</v>
      </c>
      <c r="D19776" s="9" t="s">
        <v>54812</v>
      </c>
      <c r="E19776" s="9"/>
      <c r="F19776" s="8" t="s">
        <v>48253</v>
      </c>
      <c r="G19776" s="2" t="s">
        <v>4233</v>
      </c>
      <c r="I19776" s="2" t="s">
        <v>21096</v>
      </c>
    </row>
    <row r="19777" spans="1:10" s="2" customFormat="1" ht="14.25" x14ac:dyDescent="0.2">
      <c r="A19777" s="8" t="s">
        <v>54814</v>
      </c>
      <c r="B19777" s="8" t="str">
        <f t="shared" si="308"/>
        <v xml:space="preserve">Mary  Maehara </v>
      </c>
      <c r="C19777" s="8" t="s">
        <v>54817</v>
      </c>
      <c r="D19777" s="9" t="s">
        <v>54816</v>
      </c>
      <c r="E19777" s="9"/>
      <c r="F19777" s="8" t="s">
        <v>48253</v>
      </c>
      <c r="G19777" s="2" t="s">
        <v>1200</v>
      </c>
      <c r="I19777" s="2" t="s">
        <v>54815</v>
      </c>
    </row>
    <row r="19778" spans="1:10" s="2" customFormat="1" ht="14.25" x14ac:dyDescent="0.2">
      <c r="A19778" s="8" t="s">
        <v>54818</v>
      </c>
      <c r="B19778" s="8" t="str">
        <f t="shared" ref="B19778:B19841" si="309">G19778&amp;" "&amp;H19778&amp;" "&amp;I19778&amp;" "&amp;J19778</f>
        <v>Maria Raquel Ayala Vazquez</v>
      </c>
      <c r="C19778" s="8"/>
      <c r="D19778" s="9" t="s">
        <v>54819</v>
      </c>
      <c r="E19778" s="9"/>
      <c r="F19778" s="8" t="s">
        <v>48253</v>
      </c>
      <c r="G19778" s="2" t="s">
        <v>879</v>
      </c>
      <c r="H19778" s="2" t="s">
        <v>1167</v>
      </c>
      <c r="I19778" s="2" t="s">
        <v>873</v>
      </c>
      <c r="J19778" s="2" t="s">
        <v>1792</v>
      </c>
    </row>
    <row r="19779" spans="1:10" s="2" customFormat="1" ht="14.25" x14ac:dyDescent="0.2">
      <c r="A19779" s="8" t="s">
        <v>54820</v>
      </c>
      <c r="B19779" s="8" t="str">
        <f t="shared" si="309"/>
        <v>Shirley Ma. Ines Falcon Centurion</v>
      </c>
      <c r="C19779" s="8"/>
      <c r="D19779" s="9" t="s">
        <v>54822</v>
      </c>
      <c r="E19779" s="9"/>
      <c r="F19779" s="8" t="s">
        <v>48253</v>
      </c>
      <c r="G19779" s="2" t="s">
        <v>4514</v>
      </c>
      <c r="H19779" s="2" t="s">
        <v>54821</v>
      </c>
      <c r="I19779" s="2" t="s">
        <v>8980</v>
      </c>
      <c r="J19779" s="2" t="s">
        <v>2592</v>
      </c>
    </row>
    <row r="19780" spans="1:10" s="2" customFormat="1" ht="14.25" x14ac:dyDescent="0.2">
      <c r="A19780" s="8" t="s">
        <v>54823</v>
      </c>
      <c r="B19780" s="8" t="str">
        <f t="shared" si="309"/>
        <v>Liliana Matilde Gonzalez de Villamayor</v>
      </c>
      <c r="C19780" s="8" t="s">
        <v>54825</v>
      </c>
      <c r="D19780" s="9" t="s">
        <v>54824</v>
      </c>
      <c r="E19780" s="9"/>
      <c r="F19780" s="8" t="s">
        <v>48253</v>
      </c>
      <c r="G19780" s="2" t="s">
        <v>1166</v>
      </c>
      <c r="H19780" s="2" t="s">
        <v>249</v>
      </c>
      <c r="I19780" s="2" t="s">
        <v>1267</v>
      </c>
      <c r="J19780" s="2" t="s">
        <v>30886</v>
      </c>
    </row>
    <row r="19781" spans="1:10" s="2" customFormat="1" ht="14.25" x14ac:dyDescent="0.2">
      <c r="A19781" s="8" t="s">
        <v>54826</v>
      </c>
      <c r="B19781" s="8" t="str">
        <f t="shared" si="309"/>
        <v>Ramona Victoria Zelada de Céspedes</v>
      </c>
      <c r="C19781" s="8"/>
      <c r="D19781" s="9" t="s">
        <v>54827</v>
      </c>
      <c r="E19781" s="9"/>
      <c r="F19781" s="8" t="s">
        <v>48253</v>
      </c>
      <c r="G19781" s="2" t="s">
        <v>283</v>
      </c>
      <c r="H19781" s="2" t="s">
        <v>19</v>
      </c>
      <c r="I19781" s="2" t="s">
        <v>17944</v>
      </c>
      <c r="J19781" s="2" t="s">
        <v>31071</v>
      </c>
    </row>
    <row r="19782" spans="1:10" s="2" customFormat="1" ht="14.25" x14ac:dyDescent="0.2">
      <c r="A19782" s="8" t="s">
        <v>54828</v>
      </c>
      <c r="B19782" s="8" t="str">
        <f t="shared" si="309"/>
        <v>Ana María  Zarza Zarza</v>
      </c>
      <c r="C19782" s="8"/>
      <c r="D19782" s="9" t="s">
        <v>54829</v>
      </c>
      <c r="E19782" s="9"/>
      <c r="F19782" s="8" t="s">
        <v>48253</v>
      </c>
      <c r="G19782" s="2" t="s">
        <v>3085</v>
      </c>
      <c r="I19782" s="2" t="s">
        <v>844</v>
      </c>
      <c r="J19782" s="2" t="s">
        <v>844</v>
      </c>
    </row>
    <row r="19783" spans="1:10" s="2" customFormat="1" ht="14.25" x14ac:dyDescent="0.2">
      <c r="A19783" s="8" t="s">
        <v>54830</v>
      </c>
      <c r="B19783" s="8" t="str">
        <f t="shared" si="309"/>
        <v>Enrique Javier Ferreira Villar</v>
      </c>
      <c r="C19783" s="8"/>
      <c r="D19783" s="9" t="s">
        <v>54831</v>
      </c>
      <c r="E19783" s="9"/>
      <c r="F19783" s="8" t="s">
        <v>48253</v>
      </c>
      <c r="G19783" s="2" t="s">
        <v>1195</v>
      </c>
      <c r="H19783" s="2" t="s">
        <v>1068</v>
      </c>
      <c r="I19783" s="2" t="s">
        <v>133</v>
      </c>
      <c r="J19783" s="2" t="s">
        <v>5351</v>
      </c>
    </row>
    <row r="19784" spans="1:10" s="2" customFormat="1" ht="14.25" x14ac:dyDescent="0.2">
      <c r="A19784" s="8" t="s">
        <v>54832</v>
      </c>
      <c r="B19784" s="8" t="str">
        <f t="shared" si="309"/>
        <v>María Celeste  Cardenas de Morales</v>
      </c>
      <c r="C19784" s="8" t="s">
        <v>54834</v>
      </c>
      <c r="D19784" s="9" t="s">
        <v>54833</v>
      </c>
      <c r="E19784" s="9"/>
      <c r="F19784" s="8" t="s">
        <v>48253</v>
      </c>
      <c r="G19784" s="2" t="s">
        <v>3430</v>
      </c>
      <c r="I19784" s="2" t="s">
        <v>1482</v>
      </c>
      <c r="J19784" s="2" t="s">
        <v>43124</v>
      </c>
    </row>
    <row r="19785" spans="1:10" s="2" customFormat="1" ht="14.25" x14ac:dyDescent="0.2">
      <c r="A19785" s="8" t="s">
        <v>54835</v>
      </c>
      <c r="B19785" s="8" t="str">
        <f t="shared" si="309"/>
        <v>Rossana  Baldán Villalba</v>
      </c>
      <c r="C19785" s="8" t="s">
        <v>54837</v>
      </c>
      <c r="D19785" s="9"/>
      <c r="E19785" s="9"/>
      <c r="F19785" s="8" t="s">
        <v>48253</v>
      </c>
      <c r="G19785" s="2" t="s">
        <v>1141</v>
      </c>
      <c r="I19785" s="2" t="s">
        <v>54836</v>
      </c>
      <c r="J19785" s="2" t="s">
        <v>912</v>
      </c>
    </row>
    <row r="19786" spans="1:10" s="2" customFormat="1" ht="14.25" x14ac:dyDescent="0.2">
      <c r="A19786" s="8" t="s">
        <v>54838</v>
      </c>
      <c r="B19786" s="8" t="str">
        <f t="shared" si="309"/>
        <v xml:space="preserve">Dolores Raquel de Altenhofen </v>
      </c>
      <c r="C19786" s="8"/>
      <c r="D19786" s="9" t="s">
        <v>54840</v>
      </c>
      <c r="E19786" s="9"/>
      <c r="F19786" s="8" t="s">
        <v>48253</v>
      </c>
      <c r="G19786" s="2" t="s">
        <v>2171</v>
      </c>
      <c r="H19786" s="2" t="s">
        <v>1167</v>
      </c>
      <c r="I19786" s="2" t="s">
        <v>54839</v>
      </c>
    </row>
    <row r="19787" spans="1:10" s="2" customFormat="1" ht="14.25" x14ac:dyDescent="0.2">
      <c r="A19787" s="8" t="s">
        <v>54841</v>
      </c>
      <c r="B19787" s="8" t="str">
        <f t="shared" si="309"/>
        <v>Maria Elena  Salina Hellman</v>
      </c>
      <c r="C19787" s="8"/>
      <c r="D19787" s="9" t="s">
        <v>54842</v>
      </c>
      <c r="E19787" s="9"/>
      <c r="F19787" s="8" t="s">
        <v>48253</v>
      </c>
      <c r="G19787" s="2" t="s">
        <v>32337</v>
      </c>
      <c r="I19787" s="2" t="s">
        <v>15741</v>
      </c>
      <c r="J19787" s="2" t="s">
        <v>52478</v>
      </c>
    </row>
    <row r="19788" spans="1:10" s="2" customFormat="1" ht="14.25" x14ac:dyDescent="0.2">
      <c r="A19788" s="8" t="s">
        <v>54843</v>
      </c>
      <c r="B19788" s="8" t="str">
        <f t="shared" si="309"/>
        <v xml:space="preserve">Nurymar  Narvaez </v>
      </c>
      <c r="C19788" s="8" t="s">
        <v>54845</v>
      </c>
      <c r="D19788" s="9" t="s">
        <v>33601</v>
      </c>
      <c r="E19788" s="9"/>
      <c r="F19788" s="8" t="s">
        <v>48253</v>
      </c>
      <c r="G19788" s="2" t="s">
        <v>54844</v>
      </c>
      <c r="I19788" s="2" t="s">
        <v>9820</v>
      </c>
    </row>
    <row r="19789" spans="1:10" s="2" customFormat="1" ht="14.25" x14ac:dyDescent="0.2">
      <c r="A19789" s="8" t="s">
        <v>54846</v>
      </c>
      <c r="B19789" s="8" t="str">
        <f t="shared" si="309"/>
        <v>Gloria Concepción Zarate Garay</v>
      </c>
      <c r="C19789" s="8"/>
      <c r="D19789" s="9" t="s">
        <v>54847</v>
      </c>
      <c r="E19789" s="9"/>
      <c r="F19789" s="8" t="s">
        <v>48253</v>
      </c>
      <c r="G19789" s="2" t="s">
        <v>1140</v>
      </c>
      <c r="H19789" s="2" t="s">
        <v>2131</v>
      </c>
      <c r="I19789" s="2" t="s">
        <v>1115</v>
      </c>
      <c r="J19789" s="2" t="s">
        <v>6676</v>
      </c>
    </row>
    <row r="19790" spans="1:10" s="2" customFormat="1" ht="14.25" x14ac:dyDescent="0.2">
      <c r="A19790" s="8" t="s">
        <v>54848</v>
      </c>
      <c r="B19790" s="8" t="str">
        <f t="shared" si="309"/>
        <v>Fatima Beatriz Paniagua de Ojeda</v>
      </c>
      <c r="C19790" s="8"/>
      <c r="D19790" s="9" t="s">
        <v>54849</v>
      </c>
      <c r="E19790" s="9"/>
      <c r="F19790" s="8" t="s">
        <v>48253</v>
      </c>
      <c r="G19790" s="2" t="s">
        <v>2019</v>
      </c>
      <c r="H19790" s="2" t="s">
        <v>857</v>
      </c>
      <c r="I19790" s="2" t="s">
        <v>1785</v>
      </c>
      <c r="J19790" s="2" t="s">
        <v>14724</v>
      </c>
    </row>
    <row r="19791" spans="1:10" s="2" customFormat="1" ht="14.25" x14ac:dyDescent="0.2">
      <c r="A19791" s="8" t="s">
        <v>54850</v>
      </c>
      <c r="B19791" s="8" t="str">
        <f t="shared" si="309"/>
        <v>Blanca  Coronel Zayas</v>
      </c>
      <c r="C19791" s="8" t="s">
        <v>54852</v>
      </c>
      <c r="D19791" s="9" t="s">
        <v>54851</v>
      </c>
      <c r="E19791" s="9"/>
      <c r="F19791" s="8" t="s">
        <v>48253</v>
      </c>
      <c r="G19791" s="2" t="s">
        <v>1760</v>
      </c>
      <c r="I19791" s="2" t="s">
        <v>1684</v>
      </c>
      <c r="J19791" s="2" t="s">
        <v>4225</v>
      </c>
    </row>
    <row r="19792" spans="1:10" s="2" customFormat="1" ht="14.25" x14ac:dyDescent="0.2">
      <c r="A19792" s="8" t="s">
        <v>54853</v>
      </c>
      <c r="B19792" s="8" t="str">
        <f t="shared" si="309"/>
        <v>Carlos  Martinez Ruiz Diaz</v>
      </c>
      <c r="C19792" s="8"/>
      <c r="D19792" s="9" t="s">
        <v>54854</v>
      </c>
      <c r="E19792" s="9"/>
      <c r="F19792" s="8" t="s">
        <v>48253</v>
      </c>
      <c r="G19792" s="2" t="s">
        <v>1503</v>
      </c>
      <c r="I19792" s="2" t="s">
        <v>1168</v>
      </c>
      <c r="J19792" s="2" t="s">
        <v>1017</v>
      </c>
    </row>
    <row r="19793" spans="1:10" s="2" customFormat="1" ht="14.25" x14ac:dyDescent="0.2">
      <c r="A19793" s="8" t="s">
        <v>54855</v>
      </c>
      <c r="B19793" s="8" t="str">
        <f t="shared" si="309"/>
        <v>Eduardo Yasuo Kishi Ichikawa</v>
      </c>
      <c r="C19793" s="8" t="s">
        <v>54860</v>
      </c>
      <c r="D19793" s="9" t="s">
        <v>54859</v>
      </c>
      <c r="E19793" s="9"/>
      <c r="F19793" s="8" t="s">
        <v>48253</v>
      </c>
      <c r="G19793" s="2" t="s">
        <v>2124</v>
      </c>
      <c r="H19793" s="2" t="s">
        <v>54856</v>
      </c>
      <c r="I19793" s="2" t="s">
        <v>54857</v>
      </c>
      <c r="J19793" s="2" t="s">
        <v>54858</v>
      </c>
    </row>
    <row r="19794" spans="1:10" s="2" customFormat="1" ht="14.25" x14ac:dyDescent="0.2">
      <c r="A19794" s="8" t="s">
        <v>54861</v>
      </c>
      <c r="B19794" s="8" t="str">
        <f t="shared" si="309"/>
        <v>Maria Cristina Patiño de Colmán</v>
      </c>
      <c r="C19794" s="8"/>
      <c r="D19794" s="9" t="s">
        <v>54862</v>
      </c>
      <c r="E19794" s="9"/>
      <c r="F19794" s="8" t="s">
        <v>48253</v>
      </c>
      <c r="G19794" s="2" t="s">
        <v>879</v>
      </c>
      <c r="H19794" s="2" t="s">
        <v>856</v>
      </c>
      <c r="I19794" s="2" t="s">
        <v>392</v>
      </c>
      <c r="J19794" s="2" t="s">
        <v>3865</v>
      </c>
    </row>
    <row r="19795" spans="1:10" s="2" customFormat="1" ht="14.25" x14ac:dyDescent="0.2">
      <c r="A19795" s="8" t="s">
        <v>54863</v>
      </c>
      <c r="B19795" s="8" t="str">
        <f t="shared" si="309"/>
        <v>Nilfa Elizabeth Alegre Alcaráz</v>
      </c>
      <c r="C19795" s="8" t="s">
        <v>54866</v>
      </c>
      <c r="D19795" s="9" t="s">
        <v>54865</v>
      </c>
      <c r="E19795" s="9"/>
      <c r="F19795" s="8" t="s">
        <v>48253</v>
      </c>
      <c r="G19795" s="2" t="s">
        <v>54864</v>
      </c>
      <c r="H19795" s="2" t="s">
        <v>1245</v>
      </c>
      <c r="I19795" s="2" t="s">
        <v>3622</v>
      </c>
      <c r="J19795" s="2" t="s">
        <v>14358</v>
      </c>
    </row>
    <row r="19796" spans="1:10" s="2" customFormat="1" ht="14.25" x14ac:dyDescent="0.2">
      <c r="A19796" s="8" t="s">
        <v>54867</v>
      </c>
      <c r="B19796" s="8" t="str">
        <f t="shared" si="309"/>
        <v>Rafaela Elizabeth Amarilla Ibarra</v>
      </c>
      <c r="C19796" s="8"/>
      <c r="D19796" s="9" t="s">
        <v>54868</v>
      </c>
      <c r="E19796" s="9"/>
      <c r="F19796" s="8" t="s">
        <v>48253</v>
      </c>
      <c r="G19796" s="2" t="s">
        <v>6355</v>
      </c>
      <c r="H19796" s="2" t="s">
        <v>1245</v>
      </c>
      <c r="I19796" s="2" t="s">
        <v>1125</v>
      </c>
      <c r="J19796" s="2" t="s">
        <v>2583</v>
      </c>
    </row>
    <row r="19797" spans="1:10" s="2" customFormat="1" ht="14.25" x14ac:dyDescent="0.2">
      <c r="A19797" s="8" t="s">
        <v>54869</v>
      </c>
      <c r="B19797" s="8" t="str">
        <f t="shared" si="309"/>
        <v>Myriam Argentina Flores de Sostoa</v>
      </c>
      <c r="C19797" s="8" t="s">
        <v>54872</v>
      </c>
      <c r="D19797" s="9" t="s">
        <v>54871</v>
      </c>
      <c r="E19797" s="9"/>
      <c r="F19797" s="8" t="s">
        <v>48253</v>
      </c>
      <c r="G19797" s="2" t="s">
        <v>6476</v>
      </c>
      <c r="H19797" s="2" t="s">
        <v>32469</v>
      </c>
      <c r="I19797" s="2" t="s">
        <v>1505</v>
      </c>
      <c r="J19797" s="2" t="s">
        <v>54870</v>
      </c>
    </row>
    <row r="19798" spans="1:10" s="2" customFormat="1" ht="14.25" x14ac:dyDescent="0.2">
      <c r="A19798" s="8" t="s">
        <v>54873</v>
      </c>
      <c r="B19798" s="8" t="str">
        <f t="shared" si="309"/>
        <v>Maria Cecilia  Plate Ayala</v>
      </c>
      <c r="C19798" s="8" t="s">
        <v>54875</v>
      </c>
      <c r="D19798" s="9" t="s">
        <v>54874</v>
      </c>
      <c r="E19798" s="9"/>
      <c r="F19798" s="8" t="s">
        <v>48253</v>
      </c>
      <c r="G19798" s="2" t="s">
        <v>43045</v>
      </c>
      <c r="I19798" s="2" t="s">
        <v>1428</v>
      </c>
      <c r="J19798" s="2" t="s">
        <v>873</v>
      </c>
    </row>
    <row r="19799" spans="1:10" s="2" customFormat="1" ht="14.25" x14ac:dyDescent="0.2">
      <c r="A19799" s="8" t="s">
        <v>54876</v>
      </c>
      <c r="B19799" s="8" t="str">
        <f t="shared" si="309"/>
        <v>Belén  Barrios López</v>
      </c>
      <c r="C19799" s="8" t="s">
        <v>54879</v>
      </c>
      <c r="D19799" s="9" t="s">
        <v>54878</v>
      </c>
      <c r="E19799" s="9"/>
      <c r="F19799" s="8" t="s">
        <v>54877</v>
      </c>
      <c r="G19799" s="2" t="s">
        <v>9264</v>
      </c>
      <c r="I19799" s="2" t="s">
        <v>965</v>
      </c>
      <c r="J19799" s="2" t="s">
        <v>1344</v>
      </c>
    </row>
    <row r="19800" spans="1:10" s="2" customFormat="1" ht="14.25" x14ac:dyDescent="0.2">
      <c r="A19800" s="8" t="s">
        <v>54880</v>
      </c>
      <c r="B19800" s="8" t="str">
        <f t="shared" si="309"/>
        <v>Ana María Brun de Colmán</v>
      </c>
      <c r="C19800" s="8" t="s">
        <v>54883</v>
      </c>
      <c r="D19800" s="9" t="s">
        <v>54882</v>
      </c>
      <c r="E19800" s="9"/>
      <c r="F19800" s="8" t="s">
        <v>54881</v>
      </c>
      <c r="G19800" s="2" t="s">
        <v>885</v>
      </c>
      <c r="H19800" s="2" t="s">
        <v>886</v>
      </c>
      <c r="I19800" s="2" t="s">
        <v>15166</v>
      </c>
      <c r="J19800" s="2" t="s">
        <v>3865</v>
      </c>
    </row>
    <row r="19801" spans="1:10" s="2" customFormat="1" ht="14.25" x14ac:dyDescent="0.2">
      <c r="A19801" s="8" t="s">
        <v>54884</v>
      </c>
      <c r="B19801" s="8" t="str">
        <f t="shared" si="309"/>
        <v>Claudia Analia Morinigo Benitez</v>
      </c>
      <c r="C19801" s="8" t="s">
        <v>54887</v>
      </c>
      <c r="D19801" s="9" t="s">
        <v>54886</v>
      </c>
      <c r="E19801" s="9"/>
      <c r="F19801" s="8" t="s">
        <v>54885</v>
      </c>
      <c r="G19801" s="2" t="s">
        <v>921</v>
      </c>
      <c r="H19801" s="2" t="s">
        <v>1033</v>
      </c>
      <c r="I19801" s="2" t="s">
        <v>2043</v>
      </c>
      <c r="J19801" s="2" t="s">
        <v>1358</v>
      </c>
    </row>
    <row r="19802" spans="1:10" s="2" customFormat="1" ht="14.25" x14ac:dyDescent="0.2">
      <c r="A19802" s="8" t="s">
        <v>54888</v>
      </c>
      <c r="B19802" s="8" t="str">
        <f t="shared" si="309"/>
        <v>Luis Julio Medina Del valle</v>
      </c>
      <c r="C19802" s="8" t="s">
        <v>54891</v>
      </c>
      <c r="D19802" s="9"/>
      <c r="E19802" s="9"/>
      <c r="F19802" s="8" t="s">
        <v>54890</v>
      </c>
      <c r="G19802" s="2" t="s">
        <v>1523</v>
      </c>
      <c r="H19802" s="2" t="s">
        <v>4381</v>
      </c>
      <c r="I19802" s="2" t="s">
        <v>851</v>
      </c>
      <c r="J19802" s="2" t="s">
        <v>54889</v>
      </c>
    </row>
    <row r="19803" spans="1:10" s="2" customFormat="1" ht="14.25" x14ac:dyDescent="0.2">
      <c r="A19803" s="8" t="s">
        <v>54892</v>
      </c>
      <c r="B19803" s="8" t="str">
        <f t="shared" si="309"/>
        <v>Alberto Tomio Ishibashi Florentín</v>
      </c>
      <c r="C19803" s="8" t="s">
        <v>54895</v>
      </c>
      <c r="D19803" s="9" t="s">
        <v>42864</v>
      </c>
      <c r="E19803" s="9"/>
      <c r="F19803" s="8" t="s">
        <v>54894</v>
      </c>
      <c r="G19803" s="2" t="s">
        <v>1028</v>
      </c>
      <c r="H19803" s="2" t="s">
        <v>54893</v>
      </c>
      <c r="I19803" s="2" t="s">
        <v>909</v>
      </c>
      <c r="J19803" s="2" t="s">
        <v>2286</v>
      </c>
    </row>
    <row r="19804" spans="1:10" s="2" customFormat="1" ht="14.25" x14ac:dyDescent="0.2">
      <c r="A19804" s="8" t="s">
        <v>54896</v>
      </c>
      <c r="B19804" s="8" t="str">
        <f t="shared" si="309"/>
        <v>Adela Rosalia Aquino de Cabañas</v>
      </c>
      <c r="C19804" s="8"/>
      <c r="D19804" s="9" t="s">
        <v>54897</v>
      </c>
      <c r="E19804" s="9"/>
      <c r="F19804" s="8" t="s">
        <v>54894</v>
      </c>
      <c r="G19804" s="2" t="s">
        <v>2828</v>
      </c>
      <c r="H19804" s="2" t="s">
        <v>4758</v>
      </c>
      <c r="I19804" s="2" t="s">
        <v>2008</v>
      </c>
      <c r="J19804" s="2" t="s">
        <v>44352</v>
      </c>
    </row>
    <row r="19805" spans="1:10" s="2" customFormat="1" ht="14.25" x14ac:dyDescent="0.2">
      <c r="A19805" s="8" t="s">
        <v>54898</v>
      </c>
      <c r="B19805" s="8" t="str">
        <f t="shared" si="309"/>
        <v>Mirtha Elizabeth Escobar de Palacios</v>
      </c>
      <c r="C19805" s="8"/>
      <c r="D19805" s="9" t="s">
        <v>54899</v>
      </c>
      <c r="E19805" s="9"/>
      <c r="F19805" s="8" t="s">
        <v>54894</v>
      </c>
      <c r="G19805" s="2" t="s">
        <v>1808</v>
      </c>
      <c r="H19805" s="2" t="s">
        <v>1245</v>
      </c>
      <c r="I19805" s="2" t="s">
        <v>1743</v>
      </c>
      <c r="J19805" s="2" t="s">
        <v>47805</v>
      </c>
    </row>
    <row r="19806" spans="1:10" s="2" customFormat="1" ht="14.25" x14ac:dyDescent="0.2">
      <c r="A19806" s="8" t="s">
        <v>54900</v>
      </c>
      <c r="B19806" s="8" t="str">
        <f t="shared" si="309"/>
        <v>Marcela Rocío Almirón Salinas</v>
      </c>
      <c r="C19806" s="8" t="s">
        <v>54902</v>
      </c>
      <c r="D19806" s="9" t="s">
        <v>54901</v>
      </c>
      <c r="E19806" s="9"/>
      <c r="F19806" s="8" t="s">
        <v>54894</v>
      </c>
      <c r="G19806" s="2" t="s">
        <v>4933</v>
      </c>
      <c r="H19806" s="2" t="s">
        <v>2001</v>
      </c>
      <c r="I19806" s="2" t="s">
        <v>6392</v>
      </c>
      <c r="J19806" s="2" t="s">
        <v>106</v>
      </c>
    </row>
    <row r="19807" spans="1:10" s="2" customFormat="1" ht="14.25" x14ac:dyDescent="0.2">
      <c r="A19807" s="8" t="s">
        <v>54903</v>
      </c>
      <c r="B19807" s="8" t="str">
        <f t="shared" si="309"/>
        <v xml:space="preserve">Lourdes  Acosta </v>
      </c>
      <c r="C19807" s="8"/>
      <c r="D19807" s="9" t="s">
        <v>54904</v>
      </c>
      <c r="E19807" s="9"/>
      <c r="F19807" s="8" t="s">
        <v>54894</v>
      </c>
      <c r="G19807" s="2" t="s">
        <v>2785</v>
      </c>
      <c r="I19807" s="2" t="s">
        <v>1614</v>
      </c>
    </row>
    <row r="19808" spans="1:10" s="2" customFormat="1" ht="14.25" x14ac:dyDescent="0.2">
      <c r="A19808" s="8" t="s">
        <v>54905</v>
      </c>
      <c r="B19808" s="8" t="str">
        <f t="shared" si="309"/>
        <v>Cristina Rosalia Chaparro de Martínez</v>
      </c>
      <c r="C19808" s="8"/>
      <c r="D19808" s="9" t="s">
        <v>54906</v>
      </c>
      <c r="E19808" s="9"/>
      <c r="F19808" s="8" t="s">
        <v>54894</v>
      </c>
      <c r="G19808" s="2" t="s">
        <v>856</v>
      </c>
      <c r="H19808" s="2" t="s">
        <v>4758</v>
      </c>
      <c r="I19808" s="2" t="s">
        <v>383</v>
      </c>
      <c r="J19808" s="2" t="s">
        <v>7654</v>
      </c>
    </row>
    <row r="19809" spans="1:10" s="2" customFormat="1" ht="14.25" x14ac:dyDescent="0.2">
      <c r="A19809" s="8" t="s">
        <v>54907</v>
      </c>
      <c r="B19809" s="8" t="str">
        <f t="shared" si="309"/>
        <v>Clementina  Fretes de Zayas</v>
      </c>
      <c r="C19809" s="8"/>
      <c r="D19809" s="9" t="s">
        <v>54908</v>
      </c>
      <c r="E19809" s="9"/>
      <c r="F19809" s="8" t="s">
        <v>54894</v>
      </c>
      <c r="G19809" s="2" t="s">
        <v>19190</v>
      </c>
      <c r="I19809" s="2" t="s">
        <v>981</v>
      </c>
      <c r="J19809" s="2" t="s">
        <v>17199</v>
      </c>
    </row>
    <row r="19810" spans="1:10" s="2" customFormat="1" ht="14.25" x14ac:dyDescent="0.2">
      <c r="A19810" s="8" t="s">
        <v>54909</v>
      </c>
      <c r="B19810" s="8" t="str">
        <f t="shared" si="309"/>
        <v>Edgar  Samudio Vargas</v>
      </c>
      <c r="C19810" s="8"/>
      <c r="D19810" s="9" t="s">
        <v>54910</v>
      </c>
      <c r="E19810" s="9"/>
      <c r="F19810" s="8" t="s">
        <v>54894</v>
      </c>
      <c r="G19810" s="2" t="s">
        <v>1780</v>
      </c>
      <c r="I19810" s="2" t="s">
        <v>122</v>
      </c>
      <c r="J19810" s="2" t="s">
        <v>1368</v>
      </c>
    </row>
    <row r="19811" spans="1:10" s="2" customFormat="1" ht="14.25" x14ac:dyDescent="0.2">
      <c r="A19811" s="8" t="s">
        <v>54911</v>
      </c>
      <c r="B19811" s="8" t="str">
        <f t="shared" si="309"/>
        <v>Nora Natalia González Caballero</v>
      </c>
      <c r="C19811" s="8"/>
      <c r="D19811" s="9" t="s">
        <v>54912</v>
      </c>
      <c r="E19811" s="9"/>
      <c r="F19811" s="8" t="s">
        <v>54894</v>
      </c>
      <c r="G19811" s="2" t="s">
        <v>1476</v>
      </c>
      <c r="H19811" s="2" t="s">
        <v>382</v>
      </c>
      <c r="I19811" s="2" t="s">
        <v>1121</v>
      </c>
      <c r="J19811" s="2" t="s">
        <v>946</v>
      </c>
    </row>
    <row r="19812" spans="1:10" s="2" customFormat="1" ht="14.25" x14ac:dyDescent="0.2">
      <c r="A19812" s="8" t="s">
        <v>54913</v>
      </c>
      <c r="B19812" s="8" t="str">
        <f t="shared" si="309"/>
        <v>Norma Beatriz Godoy de Traverzzi</v>
      </c>
      <c r="C19812" s="8" t="s">
        <v>54915</v>
      </c>
      <c r="D19812" s="9" t="s">
        <v>54914</v>
      </c>
      <c r="E19812" s="9"/>
      <c r="F19812" s="8" t="s">
        <v>54894</v>
      </c>
      <c r="G19812" s="2" t="s">
        <v>646</v>
      </c>
      <c r="H19812" s="2" t="s">
        <v>857</v>
      </c>
      <c r="I19812" s="2" t="s">
        <v>1214</v>
      </c>
      <c r="J19812" s="2" t="s">
        <v>44928</v>
      </c>
    </row>
    <row r="19813" spans="1:10" s="2" customFormat="1" ht="14.25" x14ac:dyDescent="0.2">
      <c r="A19813" s="8" t="s">
        <v>54916</v>
      </c>
      <c r="B19813" s="8" t="str">
        <f t="shared" si="309"/>
        <v>Mirna Maribel Quiñónez Iglesias</v>
      </c>
      <c r="C19813" s="8"/>
      <c r="D19813" s="9" t="s">
        <v>54917</v>
      </c>
      <c r="E19813" s="9"/>
      <c r="F19813" s="8" t="s">
        <v>54894</v>
      </c>
      <c r="G19813" s="2" t="s">
        <v>687</v>
      </c>
      <c r="H19813" s="2" t="s">
        <v>4306</v>
      </c>
      <c r="I19813" s="2" t="s">
        <v>2515</v>
      </c>
      <c r="J19813" s="2" t="s">
        <v>2453</v>
      </c>
    </row>
    <row r="19814" spans="1:10" s="2" customFormat="1" ht="14.25" x14ac:dyDescent="0.2">
      <c r="A19814" s="8" t="s">
        <v>54918</v>
      </c>
      <c r="B19814" s="8" t="str">
        <f t="shared" si="309"/>
        <v>Doralicia  Penayo Villamayor</v>
      </c>
      <c r="C19814" s="8"/>
      <c r="D19814" s="9" t="s">
        <v>54919</v>
      </c>
      <c r="E19814" s="9"/>
      <c r="F19814" s="8" t="s">
        <v>54894</v>
      </c>
      <c r="G19814" s="2" t="s">
        <v>37669</v>
      </c>
      <c r="I19814" s="2" t="s">
        <v>1577</v>
      </c>
      <c r="J19814" s="2" t="s">
        <v>3123</v>
      </c>
    </row>
    <row r="19815" spans="1:10" s="2" customFormat="1" ht="14.25" x14ac:dyDescent="0.2">
      <c r="A19815" s="8" t="s">
        <v>54920</v>
      </c>
      <c r="B19815" s="8" t="str">
        <f t="shared" si="309"/>
        <v>Wan Chen Wang Chang</v>
      </c>
      <c r="C19815" s="8" t="s">
        <v>54922</v>
      </c>
      <c r="D19815" s="9"/>
      <c r="E19815" s="9"/>
      <c r="F19815" s="8" t="s">
        <v>54894</v>
      </c>
      <c r="G19815" s="2" t="s">
        <v>54921</v>
      </c>
      <c r="H19815" s="2" t="s">
        <v>2920</v>
      </c>
      <c r="I19815" s="2" t="s">
        <v>3306</v>
      </c>
      <c r="J19815" s="2" t="s">
        <v>8590</v>
      </c>
    </row>
    <row r="19816" spans="1:10" s="2" customFormat="1" ht="14.25" x14ac:dyDescent="0.2">
      <c r="A19816" s="8" t="s">
        <v>54923</v>
      </c>
      <c r="B19816" s="8" t="str">
        <f t="shared" si="309"/>
        <v>Carlos Alberto González Godoy</v>
      </c>
      <c r="C19816" s="8"/>
      <c r="D19816" s="9" t="s">
        <v>54924</v>
      </c>
      <c r="E19816" s="9"/>
      <c r="F19816" s="8" t="s">
        <v>54894</v>
      </c>
      <c r="G19816" s="2" t="s">
        <v>1503</v>
      </c>
      <c r="H19816" s="2" t="s">
        <v>1028</v>
      </c>
      <c r="I19816" s="2" t="s">
        <v>1121</v>
      </c>
      <c r="J19816" s="2" t="s">
        <v>1214</v>
      </c>
    </row>
    <row r="19817" spans="1:10" s="2" customFormat="1" ht="14.25" x14ac:dyDescent="0.2">
      <c r="A19817" s="8" t="s">
        <v>54925</v>
      </c>
      <c r="B19817" s="8" t="str">
        <f t="shared" si="309"/>
        <v>Alba  Cáceres Insaurralde</v>
      </c>
      <c r="C19817" s="8"/>
      <c r="D19817" s="9" t="s">
        <v>54926</v>
      </c>
      <c r="E19817" s="9"/>
      <c r="F19817" s="8" t="s">
        <v>54894</v>
      </c>
      <c r="G19817" s="2" t="s">
        <v>929</v>
      </c>
      <c r="I19817" s="2" t="s">
        <v>1319</v>
      </c>
      <c r="J19817" s="2" t="s">
        <v>6559</v>
      </c>
    </row>
    <row r="19818" spans="1:10" s="2" customFormat="1" ht="14.25" x14ac:dyDescent="0.2">
      <c r="A19818" s="8" t="s">
        <v>54927</v>
      </c>
      <c r="B19818" s="8" t="str">
        <f t="shared" si="309"/>
        <v>Ana María Concepción Ayala López</v>
      </c>
      <c r="C19818" s="8"/>
      <c r="D19818" s="9" t="s">
        <v>54928</v>
      </c>
      <c r="E19818" s="9"/>
      <c r="F19818" s="8" t="s">
        <v>54894</v>
      </c>
      <c r="G19818" s="2" t="s">
        <v>885</v>
      </c>
      <c r="H19818" s="2" t="s">
        <v>477</v>
      </c>
      <c r="I19818" s="2" t="s">
        <v>873</v>
      </c>
      <c r="J19818" s="2" t="s">
        <v>1344</v>
      </c>
    </row>
    <row r="19819" spans="1:10" s="2" customFormat="1" ht="14.25" x14ac:dyDescent="0.2">
      <c r="A19819" s="8" t="s">
        <v>54929</v>
      </c>
      <c r="B19819" s="8" t="str">
        <f t="shared" si="309"/>
        <v>Ylsa  Gonzalez Ramirez</v>
      </c>
      <c r="C19819" s="8"/>
      <c r="D19819" s="9" t="s">
        <v>54931</v>
      </c>
      <c r="E19819" s="9"/>
      <c r="F19819" s="8" t="s">
        <v>54894</v>
      </c>
      <c r="G19819" s="2" t="s">
        <v>54930</v>
      </c>
      <c r="I19819" s="2" t="s">
        <v>1267</v>
      </c>
      <c r="J19819" s="2" t="s">
        <v>1540</v>
      </c>
    </row>
    <row r="19820" spans="1:10" s="2" customFormat="1" ht="14.25" x14ac:dyDescent="0.2">
      <c r="A19820" s="8" t="s">
        <v>54932</v>
      </c>
      <c r="B19820" s="8" t="str">
        <f t="shared" si="309"/>
        <v>Francisco  Marecos Rodríguez</v>
      </c>
      <c r="C19820" s="8" t="s">
        <v>54933</v>
      </c>
      <c r="D19820" s="9"/>
      <c r="E19820" s="9"/>
      <c r="F19820" s="8" t="s">
        <v>54894</v>
      </c>
      <c r="G19820" s="2" t="s">
        <v>974</v>
      </c>
      <c r="I19820" s="2" t="s">
        <v>5808</v>
      </c>
      <c r="J19820" s="2" t="s">
        <v>1349</v>
      </c>
    </row>
    <row r="19821" spans="1:10" s="2" customFormat="1" ht="14.25" x14ac:dyDescent="0.2">
      <c r="A19821" s="8" t="s">
        <v>54934</v>
      </c>
      <c r="B19821" s="8" t="str">
        <f t="shared" si="309"/>
        <v>Sergio Daniel Suarez Jorgge</v>
      </c>
      <c r="C19821" s="8"/>
      <c r="D19821" s="9" t="s">
        <v>54936</v>
      </c>
      <c r="E19821" s="9"/>
      <c r="F19821" s="8" t="s">
        <v>54894</v>
      </c>
      <c r="G19821" s="2" t="s">
        <v>1694</v>
      </c>
      <c r="H19821" s="2" t="s">
        <v>1266</v>
      </c>
      <c r="I19821" s="2" t="s">
        <v>9467</v>
      </c>
      <c r="J19821" s="2" t="s">
        <v>54935</v>
      </c>
    </row>
    <row r="19822" spans="1:10" s="2" customFormat="1" ht="14.25" x14ac:dyDescent="0.2">
      <c r="A19822" s="8" t="s">
        <v>54937</v>
      </c>
      <c r="B19822" s="8" t="str">
        <f t="shared" si="309"/>
        <v>Graciela Marisol González de Ortiz</v>
      </c>
      <c r="C19822" s="8" t="s">
        <v>54938</v>
      </c>
      <c r="D19822" s="9"/>
      <c r="E19822" s="9"/>
      <c r="F19822" s="8" t="s">
        <v>54894</v>
      </c>
      <c r="G19822" s="2" t="s">
        <v>950</v>
      </c>
      <c r="H19822" s="2" t="s">
        <v>7120</v>
      </c>
      <c r="I19822" s="2" t="s">
        <v>1121</v>
      </c>
      <c r="J19822" s="2" t="s">
        <v>14703</v>
      </c>
    </row>
    <row r="19823" spans="1:10" s="2" customFormat="1" ht="14.25" x14ac:dyDescent="0.2">
      <c r="A19823" s="8" t="s">
        <v>54939</v>
      </c>
      <c r="B19823" s="8" t="str">
        <f t="shared" si="309"/>
        <v>Regina Teodora Willms Bartmeyer</v>
      </c>
      <c r="C19823" s="8" t="s">
        <v>54943</v>
      </c>
      <c r="D19823" s="9" t="s">
        <v>54942</v>
      </c>
      <c r="E19823" s="9"/>
      <c r="F19823" s="8" t="s">
        <v>54894</v>
      </c>
      <c r="G19823" s="2" t="s">
        <v>3335</v>
      </c>
      <c r="H19823" s="2" t="s">
        <v>27717</v>
      </c>
      <c r="I19823" s="2" t="s">
        <v>54940</v>
      </c>
      <c r="J19823" s="2" t="s">
        <v>54941</v>
      </c>
    </row>
    <row r="19824" spans="1:10" s="2" customFormat="1" ht="14.25" x14ac:dyDescent="0.2">
      <c r="A19824" s="8" t="s">
        <v>54944</v>
      </c>
      <c r="B19824" s="8" t="str">
        <f t="shared" si="309"/>
        <v>Clara Irene Legal Melgarejo</v>
      </c>
      <c r="C19824" s="8"/>
      <c r="D19824" s="9" t="s">
        <v>54945</v>
      </c>
      <c r="E19824" s="9"/>
      <c r="F19824" s="8" t="s">
        <v>54894</v>
      </c>
      <c r="G19824" s="2" t="s">
        <v>1250</v>
      </c>
      <c r="H19824" s="2" t="s">
        <v>1941</v>
      </c>
      <c r="I19824" s="2" t="s">
        <v>23437</v>
      </c>
      <c r="J19824" s="2" t="s">
        <v>2172</v>
      </c>
    </row>
    <row r="19825" spans="1:10" s="2" customFormat="1" ht="14.25" x14ac:dyDescent="0.2">
      <c r="A19825" s="8" t="s">
        <v>54946</v>
      </c>
      <c r="B19825" s="8" t="str">
        <f t="shared" si="309"/>
        <v>Carina Carolina Diaz Tortella</v>
      </c>
      <c r="C19825" s="8" t="s">
        <v>54949</v>
      </c>
      <c r="D19825" s="9" t="s">
        <v>54948</v>
      </c>
      <c r="E19825" s="9"/>
      <c r="F19825" s="8" t="s">
        <v>54894</v>
      </c>
      <c r="G19825" s="2" t="s">
        <v>2730</v>
      </c>
      <c r="H19825" s="2" t="s">
        <v>1930</v>
      </c>
      <c r="I19825" s="2" t="s">
        <v>1689</v>
      </c>
      <c r="J19825" s="2" t="s">
        <v>54947</v>
      </c>
    </row>
    <row r="19826" spans="1:10" s="2" customFormat="1" ht="14.25" x14ac:dyDescent="0.2">
      <c r="A19826" s="8" t="s">
        <v>54950</v>
      </c>
      <c r="B19826" s="8" t="str">
        <f t="shared" si="309"/>
        <v>Valeria  Schmidt Benítez</v>
      </c>
      <c r="C19826" s="8" t="s">
        <v>54951</v>
      </c>
      <c r="D19826" s="9"/>
      <c r="E19826" s="9"/>
      <c r="F19826" s="8" t="s">
        <v>54894</v>
      </c>
      <c r="G19826" s="2" t="s">
        <v>2733</v>
      </c>
      <c r="I19826" s="2" t="s">
        <v>3913</v>
      </c>
      <c r="J19826" s="2" t="s">
        <v>1020</v>
      </c>
    </row>
    <row r="19827" spans="1:10" s="2" customFormat="1" ht="14.25" x14ac:dyDescent="0.2">
      <c r="A19827" s="8" t="s">
        <v>54952</v>
      </c>
      <c r="B19827" s="8" t="str">
        <f t="shared" si="309"/>
        <v>Alicia Adalina Giménez Arzamendia</v>
      </c>
      <c r="C19827" s="8"/>
      <c r="D19827" s="9" t="s">
        <v>54954</v>
      </c>
      <c r="E19827" s="9"/>
      <c r="F19827" s="8" t="s">
        <v>54894</v>
      </c>
      <c r="G19827" s="2" t="s">
        <v>1089</v>
      </c>
      <c r="H19827" s="2" t="s">
        <v>54953</v>
      </c>
      <c r="I19827" s="2" t="s">
        <v>1786</v>
      </c>
      <c r="J19827" s="2" t="s">
        <v>128</v>
      </c>
    </row>
    <row r="19828" spans="1:10" s="2" customFormat="1" ht="14.25" x14ac:dyDescent="0.2">
      <c r="A19828" s="8" t="s">
        <v>54955</v>
      </c>
      <c r="B19828" s="8" t="str">
        <f t="shared" si="309"/>
        <v>Julio César Reyes Romero</v>
      </c>
      <c r="C19828" s="8"/>
      <c r="D19828" s="9" t="s">
        <v>54956</v>
      </c>
      <c r="E19828" s="9"/>
      <c r="F19828" s="8" t="s">
        <v>54894</v>
      </c>
      <c r="G19828" s="2" t="s">
        <v>4381</v>
      </c>
      <c r="H19828" s="2" t="s">
        <v>204</v>
      </c>
      <c r="I19828" s="2" t="s">
        <v>1685</v>
      </c>
      <c r="J19828" s="2" t="s">
        <v>1840</v>
      </c>
    </row>
    <row r="19829" spans="1:10" s="2" customFormat="1" ht="14.25" x14ac:dyDescent="0.2">
      <c r="A19829" s="8" t="s">
        <v>54957</v>
      </c>
      <c r="B19829" s="8" t="str">
        <f t="shared" si="309"/>
        <v>Sady Yolanda Pineda López</v>
      </c>
      <c r="C19829" s="8" t="s">
        <v>54959</v>
      </c>
      <c r="D19829" s="9" t="s">
        <v>54958</v>
      </c>
      <c r="E19829" s="9"/>
      <c r="F19829" s="8" t="s">
        <v>54894</v>
      </c>
      <c r="G19829" s="2" t="s">
        <v>16019</v>
      </c>
      <c r="H19829" s="2" t="s">
        <v>951</v>
      </c>
      <c r="I19829" s="2" t="s">
        <v>1657</v>
      </c>
      <c r="J19829" s="2" t="s">
        <v>1344</v>
      </c>
    </row>
    <row r="19830" spans="1:10" s="2" customFormat="1" ht="14.25" x14ac:dyDescent="0.2">
      <c r="A19830" s="8" t="s">
        <v>54960</v>
      </c>
      <c r="B19830" s="8" t="str">
        <f t="shared" si="309"/>
        <v>Ricardo Rodolfo del Giudice Fornarini</v>
      </c>
      <c r="C19830" s="8" t="s">
        <v>54964</v>
      </c>
      <c r="D19830" s="9" t="s">
        <v>54963</v>
      </c>
      <c r="E19830" s="9"/>
      <c r="F19830" s="8" t="s">
        <v>54894</v>
      </c>
      <c r="G19830" s="2" t="s">
        <v>1864</v>
      </c>
      <c r="H19830" s="2" t="s">
        <v>1914</v>
      </c>
      <c r="I19830" s="2" t="s">
        <v>54961</v>
      </c>
      <c r="J19830" s="2" t="s">
        <v>54962</v>
      </c>
    </row>
    <row r="19831" spans="1:10" s="2" customFormat="1" ht="14.25" x14ac:dyDescent="0.2">
      <c r="A19831" s="8" t="s">
        <v>54965</v>
      </c>
      <c r="B19831" s="8" t="str">
        <f t="shared" si="309"/>
        <v>María Concepción  Rodríguez de Centurión</v>
      </c>
      <c r="C19831" s="8"/>
      <c r="D19831" s="9" t="s">
        <v>54966</v>
      </c>
      <c r="E19831" s="9"/>
      <c r="F19831" s="8" t="s">
        <v>54894</v>
      </c>
      <c r="G19831" s="2" t="s">
        <v>477</v>
      </c>
      <c r="I19831" s="2" t="s">
        <v>1349</v>
      </c>
      <c r="J19831" s="2" t="s">
        <v>7012</v>
      </c>
    </row>
    <row r="19832" spans="1:10" s="2" customFormat="1" ht="14.25" x14ac:dyDescent="0.2">
      <c r="A19832" s="8" t="s">
        <v>54967</v>
      </c>
      <c r="B19832" s="8" t="str">
        <f t="shared" si="309"/>
        <v>César Aurelio Marmol Morinigo</v>
      </c>
      <c r="C19832" s="8" t="s">
        <v>54968</v>
      </c>
      <c r="D19832" s="9"/>
      <c r="E19832" s="9"/>
      <c r="F19832" s="8" t="s">
        <v>54894</v>
      </c>
      <c r="G19832" s="2" t="s">
        <v>204</v>
      </c>
      <c r="H19832" s="2" t="s">
        <v>15751</v>
      </c>
      <c r="I19832" s="2" t="s">
        <v>30002</v>
      </c>
      <c r="J19832" s="2" t="s">
        <v>2043</v>
      </c>
    </row>
    <row r="19833" spans="1:10" s="2" customFormat="1" ht="14.25" x14ac:dyDescent="0.2">
      <c r="A19833" s="8" t="s">
        <v>54969</v>
      </c>
      <c r="B19833" s="8" t="str">
        <f t="shared" si="309"/>
        <v>Judith Mercedes González Jara</v>
      </c>
      <c r="C19833" s="8"/>
      <c r="D19833" s="9" t="s">
        <v>54970</v>
      </c>
      <c r="E19833" s="9"/>
      <c r="F19833" s="8" t="s">
        <v>54894</v>
      </c>
      <c r="G19833" s="2" t="s">
        <v>1731</v>
      </c>
      <c r="H19833" s="2" t="s">
        <v>1379</v>
      </c>
      <c r="I19833" s="2" t="s">
        <v>1121</v>
      </c>
      <c r="J19833" s="2" t="s">
        <v>896</v>
      </c>
    </row>
    <row r="19834" spans="1:10" s="2" customFormat="1" ht="14.25" x14ac:dyDescent="0.2">
      <c r="A19834" s="8" t="s">
        <v>54971</v>
      </c>
      <c r="B19834" s="8" t="str">
        <f t="shared" si="309"/>
        <v>Gregoria  Colmán de Amarilla</v>
      </c>
      <c r="C19834" s="8"/>
      <c r="D19834" s="9" t="s">
        <v>54972</v>
      </c>
      <c r="E19834" s="9"/>
      <c r="F19834" s="8" t="s">
        <v>54894</v>
      </c>
      <c r="G19834" s="2" t="s">
        <v>10026</v>
      </c>
      <c r="I19834" s="2" t="s">
        <v>1081</v>
      </c>
      <c r="J19834" s="2" t="s">
        <v>874</v>
      </c>
    </row>
    <row r="19835" spans="1:10" s="2" customFormat="1" ht="14.25" x14ac:dyDescent="0.2">
      <c r="A19835" s="8" t="s">
        <v>54973</v>
      </c>
      <c r="B19835" s="8" t="str">
        <f t="shared" si="309"/>
        <v>Valentina  Torres de Grutter</v>
      </c>
      <c r="C19835" s="8"/>
      <c r="D19835" s="9" t="s">
        <v>54974</v>
      </c>
      <c r="E19835" s="9"/>
      <c r="F19835" s="8" t="s">
        <v>54894</v>
      </c>
      <c r="G19835" s="2" t="s">
        <v>1936</v>
      </c>
      <c r="I19835" s="2" t="s">
        <v>1570</v>
      </c>
      <c r="J19835" s="2" t="s">
        <v>57640</v>
      </c>
    </row>
    <row r="19836" spans="1:10" s="2" customFormat="1" ht="14.25" x14ac:dyDescent="0.2">
      <c r="A19836" s="8" t="s">
        <v>54975</v>
      </c>
      <c r="B19836" s="8" t="str">
        <f t="shared" si="309"/>
        <v>Nilda  Villalba Sandoval</v>
      </c>
      <c r="C19836" s="8" t="s">
        <v>54976</v>
      </c>
      <c r="D19836" s="9"/>
      <c r="E19836" s="9"/>
      <c r="F19836" s="8" t="s">
        <v>54894</v>
      </c>
      <c r="G19836" s="2" t="s">
        <v>6192</v>
      </c>
      <c r="I19836" s="2" t="s">
        <v>912</v>
      </c>
      <c r="J19836" s="2" t="s">
        <v>1890</v>
      </c>
    </row>
    <row r="19837" spans="1:10" s="2" customFormat="1" ht="14.25" x14ac:dyDescent="0.2">
      <c r="A19837" s="8" t="s">
        <v>30985</v>
      </c>
      <c r="B19837" s="8" t="str">
        <f t="shared" si="309"/>
        <v>Nery Isabelino Verón Arevalos</v>
      </c>
      <c r="C19837" s="8"/>
      <c r="D19837" s="9" t="s">
        <v>54977</v>
      </c>
      <c r="E19837" s="9"/>
      <c r="F19837" s="8" t="s">
        <v>54894</v>
      </c>
      <c r="G19837" s="2" t="s">
        <v>23495</v>
      </c>
      <c r="H19837" s="2" t="s">
        <v>24328</v>
      </c>
      <c r="I19837" s="2" t="s">
        <v>17790</v>
      </c>
      <c r="J19837" s="2" t="s">
        <v>13376</v>
      </c>
    </row>
    <row r="19838" spans="1:10" s="2" customFormat="1" ht="14.25" x14ac:dyDescent="0.2">
      <c r="A19838" s="8" t="s">
        <v>54978</v>
      </c>
      <c r="B19838" s="8" t="str">
        <f t="shared" si="309"/>
        <v>Edgar Gualberto Miranda Insfrán</v>
      </c>
      <c r="C19838" s="8"/>
      <c r="D19838" s="9" t="s">
        <v>54979</v>
      </c>
      <c r="E19838" s="9"/>
      <c r="F19838" s="8" t="s">
        <v>54894</v>
      </c>
      <c r="G19838" s="2" t="s">
        <v>1780</v>
      </c>
      <c r="H19838" s="2" t="s">
        <v>5717</v>
      </c>
      <c r="I19838" s="2" t="s">
        <v>1755</v>
      </c>
      <c r="J19838" s="2" t="s">
        <v>24</v>
      </c>
    </row>
    <row r="19839" spans="1:10" s="2" customFormat="1" ht="14.25" x14ac:dyDescent="0.2">
      <c r="A19839" s="8" t="s">
        <v>54980</v>
      </c>
      <c r="B19839" s="8" t="str">
        <f t="shared" si="309"/>
        <v>Raquel  Ysasi Manchini</v>
      </c>
      <c r="C19839" s="8" t="s">
        <v>54983</v>
      </c>
      <c r="D19839" s="9" t="s">
        <v>54982</v>
      </c>
      <c r="E19839" s="9"/>
      <c r="F19839" s="8" t="s">
        <v>54894</v>
      </c>
      <c r="G19839" s="2" t="s">
        <v>1167</v>
      </c>
      <c r="I19839" s="2" t="s">
        <v>54981</v>
      </c>
      <c r="J19839" s="2" t="s">
        <v>2754</v>
      </c>
    </row>
    <row r="19840" spans="1:10" s="2" customFormat="1" ht="14.25" x14ac:dyDescent="0.2">
      <c r="A19840" s="8" t="s">
        <v>54984</v>
      </c>
      <c r="B19840" s="8" t="str">
        <f t="shared" si="309"/>
        <v>Rocío  Báez de Sisa</v>
      </c>
      <c r="C19840" s="8"/>
      <c r="D19840" s="9" t="s">
        <v>54985</v>
      </c>
      <c r="E19840" s="9"/>
      <c r="F19840" s="8" t="s">
        <v>54894</v>
      </c>
      <c r="G19840" s="2" t="s">
        <v>2001</v>
      </c>
      <c r="I19840" s="2" t="s">
        <v>3336</v>
      </c>
      <c r="J19840" s="2" t="s">
        <v>285</v>
      </c>
    </row>
    <row r="19841" spans="1:10" s="2" customFormat="1" ht="14.25" x14ac:dyDescent="0.2">
      <c r="A19841" s="8" t="s">
        <v>54986</v>
      </c>
      <c r="B19841" s="8" t="str">
        <f t="shared" si="309"/>
        <v xml:space="preserve">Yukari Nishijima De Obara </v>
      </c>
      <c r="C19841" s="8"/>
      <c r="D19841" s="9" t="s">
        <v>54989</v>
      </c>
      <c r="E19841" s="9"/>
      <c r="F19841" s="8" t="s">
        <v>54894</v>
      </c>
      <c r="G19841" s="2" t="s">
        <v>54987</v>
      </c>
      <c r="H19841" s="2" t="s">
        <v>15421</v>
      </c>
      <c r="I19841" s="2" t="s">
        <v>54988</v>
      </c>
    </row>
    <row r="19842" spans="1:10" s="2" customFormat="1" ht="14.25" x14ac:dyDescent="0.2">
      <c r="A19842" s="8" t="s">
        <v>54990</v>
      </c>
      <c r="B19842" s="8" t="str">
        <f t="shared" ref="B19842:B19905" si="310">G19842&amp;" "&amp;H19842&amp;" "&amp;I19842&amp;" "&amp;J19842</f>
        <v>Dora  Llanos Ramos</v>
      </c>
      <c r="C19842" s="8"/>
      <c r="D19842" s="9" t="s">
        <v>54992</v>
      </c>
      <c r="E19842" s="9"/>
      <c r="F19842" s="8" t="s">
        <v>54894</v>
      </c>
      <c r="G19842" s="2" t="s">
        <v>1439</v>
      </c>
      <c r="I19842" s="2" t="s">
        <v>54991</v>
      </c>
      <c r="J19842" s="2" t="s">
        <v>2718</v>
      </c>
    </row>
    <row r="19843" spans="1:10" s="2" customFormat="1" ht="14.25" x14ac:dyDescent="0.2">
      <c r="A19843" s="8" t="s">
        <v>54993</v>
      </c>
      <c r="B19843" s="8" t="str">
        <f t="shared" si="310"/>
        <v>Alba Liliana Ortíz Báez</v>
      </c>
      <c r="C19843" s="8" t="s">
        <v>54995</v>
      </c>
      <c r="D19843" s="9" t="s">
        <v>54994</v>
      </c>
      <c r="E19843" s="9"/>
      <c r="F19843" s="8" t="s">
        <v>54894</v>
      </c>
      <c r="G19843" s="2" t="s">
        <v>929</v>
      </c>
      <c r="H19843" s="2" t="s">
        <v>1166</v>
      </c>
      <c r="I19843" s="2" t="s">
        <v>4904</v>
      </c>
      <c r="J19843" s="2" t="s">
        <v>3336</v>
      </c>
    </row>
    <row r="19844" spans="1:10" s="2" customFormat="1" ht="14.25" x14ac:dyDescent="0.2">
      <c r="A19844" s="8" t="s">
        <v>54996</v>
      </c>
      <c r="B19844" s="8" t="str">
        <f t="shared" si="310"/>
        <v>Yumika  Ueno de Nakagoe</v>
      </c>
      <c r="C19844" s="8"/>
      <c r="D19844" s="9" t="s">
        <v>55000</v>
      </c>
      <c r="E19844" s="9"/>
      <c r="F19844" s="8" t="s">
        <v>54894</v>
      </c>
      <c r="G19844" s="2" t="s">
        <v>54997</v>
      </c>
      <c r="I19844" s="2" t="s">
        <v>54998</v>
      </c>
      <c r="J19844" s="2" t="s">
        <v>54999</v>
      </c>
    </row>
    <row r="19845" spans="1:10" s="2" customFormat="1" ht="14.25" x14ac:dyDescent="0.2">
      <c r="A19845" s="8" t="s">
        <v>55001</v>
      </c>
      <c r="B19845" s="8" t="str">
        <f t="shared" si="310"/>
        <v>Marcos José Marmol Morínigo</v>
      </c>
      <c r="C19845" s="8" t="s">
        <v>55003</v>
      </c>
      <c r="D19845" s="9" t="s">
        <v>55002</v>
      </c>
      <c r="E19845" s="9"/>
      <c r="F19845" s="8" t="s">
        <v>54894</v>
      </c>
      <c r="G19845" s="2" t="s">
        <v>1343</v>
      </c>
      <c r="H19845" s="2" t="s">
        <v>1154</v>
      </c>
      <c r="I19845" s="2" t="s">
        <v>30002</v>
      </c>
      <c r="J19845" s="2" t="s">
        <v>12909</v>
      </c>
    </row>
    <row r="19846" spans="1:10" s="2" customFormat="1" ht="14.25" x14ac:dyDescent="0.2">
      <c r="A19846" s="8" t="s">
        <v>55004</v>
      </c>
      <c r="B19846" s="8" t="str">
        <f t="shared" si="310"/>
        <v>María del Carmen  Zorz de Zichner</v>
      </c>
      <c r="C19846" s="8"/>
      <c r="D19846" s="9" t="s">
        <v>55006</v>
      </c>
      <c r="E19846" s="9"/>
      <c r="F19846" s="8" t="s">
        <v>54894</v>
      </c>
      <c r="G19846" s="2" t="s">
        <v>2978</v>
      </c>
      <c r="I19846" s="2" t="s">
        <v>12704</v>
      </c>
      <c r="J19846" s="2" t="s">
        <v>55005</v>
      </c>
    </row>
    <row r="19847" spans="1:10" s="2" customFormat="1" ht="14.25" x14ac:dyDescent="0.2">
      <c r="A19847" s="8" t="s">
        <v>55007</v>
      </c>
      <c r="B19847" s="8" t="str">
        <f t="shared" si="310"/>
        <v>José Enrique Orue Cristaldo</v>
      </c>
      <c r="C19847" s="8" t="s">
        <v>55008</v>
      </c>
      <c r="D19847" s="9"/>
      <c r="E19847" s="9"/>
      <c r="F19847" s="8" t="s">
        <v>54894</v>
      </c>
      <c r="G19847" s="2" t="s">
        <v>1154</v>
      </c>
      <c r="H19847" s="2" t="s">
        <v>1195</v>
      </c>
      <c r="I19847" s="2" t="s">
        <v>2165</v>
      </c>
      <c r="J19847" s="2" t="s">
        <v>7618</v>
      </c>
    </row>
    <row r="19848" spans="1:10" s="2" customFormat="1" ht="14.25" x14ac:dyDescent="0.2">
      <c r="A19848" s="8" t="s">
        <v>55009</v>
      </c>
      <c r="B19848" s="8" t="str">
        <f t="shared" si="310"/>
        <v>Sandra E. Fariña Martínez</v>
      </c>
      <c r="C19848" s="8"/>
      <c r="D19848" s="9" t="s">
        <v>54701</v>
      </c>
      <c r="E19848" s="9"/>
      <c r="F19848" s="8" t="s">
        <v>54894</v>
      </c>
      <c r="G19848" s="2" t="s">
        <v>3334</v>
      </c>
      <c r="H19848" s="2" t="s">
        <v>9705</v>
      </c>
      <c r="I19848" s="2" t="s">
        <v>239</v>
      </c>
      <c r="J19848" s="2" t="s">
        <v>3002</v>
      </c>
    </row>
    <row r="19849" spans="1:10" s="2" customFormat="1" ht="14.25" x14ac:dyDescent="0.2">
      <c r="A19849" s="8" t="s">
        <v>55010</v>
      </c>
      <c r="B19849" s="8" t="str">
        <f t="shared" si="310"/>
        <v>María Stella  Villalba de Servín</v>
      </c>
      <c r="C19849" s="8"/>
      <c r="D19849" s="9" t="s">
        <v>55011</v>
      </c>
      <c r="E19849" s="9"/>
      <c r="F19849" s="8" t="s">
        <v>54894</v>
      </c>
      <c r="G19849" s="2" t="s">
        <v>576</v>
      </c>
      <c r="I19849" s="2" t="s">
        <v>912</v>
      </c>
      <c r="J19849" s="2" t="s">
        <v>38643</v>
      </c>
    </row>
    <row r="19850" spans="1:10" s="2" customFormat="1" ht="14.25" x14ac:dyDescent="0.2">
      <c r="A19850" s="8" t="s">
        <v>55012</v>
      </c>
      <c r="B19850" s="8" t="str">
        <f t="shared" si="310"/>
        <v>Roberto Esen Mernes Rabl</v>
      </c>
      <c r="C19850" s="8" t="s">
        <v>55015</v>
      </c>
      <c r="D19850" s="9" t="s">
        <v>55014</v>
      </c>
      <c r="E19850" s="9"/>
      <c r="F19850" s="8" t="s">
        <v>54894</v>
      </c>
      <c r="G19850" s="2" t="s">
        <v>955</v>
      </c>
      <c r="H19850" s="2" t="s">
        <v>55013</v>
      </c>
      <c r="I19850" s="2" t="s">
        <v>4489</v>
      </c>
      <c r="J19850" s="2" t="s">
        <v>33793</v>
      </c>
    </row>
    <row r="19851" spans="1:10" s="2" customFormat="1" ht="14.25" x14ac:dyDescent="0.2">
      <c r="A19851" s="8" t="s">
        <v>55016</v>
      </c>
      <c r="B19851" s="8" t="str">
        <f t="shared" si="310"/>
        <v>Marta Esther Bogado de Meaurio</v>
      </c>
      <c r="C19851" s="8"/>
      <c r="D19851" s="9" t="s">
        <v>55018</v>
      </c>
      <c r="E19851" s="9"/>
      <c r="F19851" s="8" t="s">
        <v>54894</v>
      </c>
      <c r="G19851" s="2" t="s">
        <v>3379</v>
      </c>
      <c r="H19851" s="2" t="s">
        <v>3714</v>
      </c>
      <c r="I19851" s="2" t="s">
        <v>859</v>
      </c>
      <c r="J19851" s="2" t="s">
        <v>55017</v>
      </c>
    </row>
    <row r="19852" spans="1:10" s="2" customFormat="1" ht="14.25" x14ac:dyDescent="0.2">
      <c r="A19852" s="8" t="s">
        <v>55019</v>
      </c>
      <c r="B19852" s="8" t="str">
        <f t="shared" si="310"/>
        <v>José Luis Gosling Naumann</v>
      </c>
      <c r="C19852" s="8" t="s">
        <v>57792</v>
      </c>
      <c r="D19852" s="9" t="s">
        <v>57791</v>
      </c>
      <c r="E19852" s="9"/>
      <c r="F19852" s="8" t="s">
        <v>54894</v>
      </c>
      <c r="G19852" s="2" t="s">
        <v>1154</v>
      </c>
      <c r="H19852" s="2" t="s">
        <v>1523</v>
      </c>
      <c r="I19852" s="2" t="s">
        <v>13380</v>
      </c>
      <c r="J19852" s="2" t="s">
        <v>2392</v>
      </c>
    </row>
    <row r="19853" spans="1:10" s="2" customFormat="1" ht="14.25" x14ac:dyDescent="0.2">
      <c r="A19853" s="8" t="s">
        <v>55020</v>
      </c>
      <c r="B19853" s="8" t="str">
        <f t="shared" si="310"/>
        <v>Ana Bella Rodríguez Sanabria</v>
      </c>
      <c r="C19853" s="8" t="s">
        <v>55022</v>
      </c>
      <c r="D19853" s="9" t="s">
        <v>55021</v>
      </c>
      <c r="E19853" s="9"/>
      <c r="F19853" s="8" t="s">
        <v>54894</v>
      </c>
      <c r="G19853" s="2" t="s">
        <v>885</v>
      </c>
      <c r="H19853" s="2" t="s">
        <v>9228</v>
      </c>
      <c r="I19853" s="2" t="s">
        <v>1349</v>
      </c>
      <c r="J19853" s="2" t="s">
        <v>2091</v>
      </c>
    </row>
    <row r="19854" spans="1:10" s="2" customFormat="1" ht="14.25" x14ac:dyDescent="0.2">
      <c r="A19854" s="8" t="s">
        <v>55023</v>
      </c>
      <c r="B19854" s="8" t="str">
        <f t="shared" si="310"/>
        <v>Norma  Riquelme Ruiz Diaz</v>
      </c>
      <c r="C19854" s="8" t="s">
        <v>55024</v>
      </c>
      <c r="D19854" s="9"/>
      <c r="E19854" s="9"/>
      <c r="F19854" s="8" t="s">
        <v>54894</v>
      </c>
      <c r="G19854" s="2" t="s">
        <v>646</v>
      </c>
      <c r="I19854" s="2" t="s">
        <v>5360</v>
      </c>
      <c r="J19854" s="2" t="s">
        <v>1017</v>
      </c>
    </row>
    <row r="19855" spans="1:10" s="2" customFormat="1" ht="14.25" x14ac:dyDescent="0.2">
      <c r="A19855" s="8" t="s">
        <v>55025</v>
      </c>
      <c r="B19855" s="8" t="str">
        <f t="shared" si="310"/>
        <v>Claudia Andrea Franco Meza</v>
      </c>
      <c r="C19855" s="8"/>
      <c r="D19855" s="9" t="s">
        <v>55027</v>
      </c>
      <c r="E19855" s="9"/>
      <c r="F19855" s="8" t="s">
        <v>55026</v>
      </c>
      <c r="G19855" s="2" t="s">
        <v>921</v>
      </c>
      <c r="H19855" s="2" t="s">
        <v>2077</v>
      </c>
      <c r="I19855" s="2" t="s">
        <v>236</v>
      </c>
      <c r="J19855" s="2" t="s">
        <v>2723</v>
      </c>
    </row>
    <row r="19856" spans="1:10" s="2" customFormat="1" ht="14.25" x14ac:dyDescent="0.2">
      <c r="A19856" s="8" t="s">
        <v>55028</v>
      </c>
      <c r="B19856" s="8" t="str">
        <f t="shared" si="310"/>
        <v>Alicia  Marín Astorga</v>
      </c>
      <c r="C19856" s="8"/>
      <c r="D19856" s="9" t="s">
        <v>55030</v>
      </c>
      <c r="E19856" s="9"/>
      <c r="F19856" s="8" t="s">
        <v>55026</v>
      </c>
      <c r="G19856" s="2" t="s">
        <v>1089</v>
      </c>
      <c r="I19856" s="2" t="s">
        <v>2217</v>
      </c>
      <c r="J19856" s="2" t="s">
        <v>55029</v>
      </c>
    </row>
    <row r="19857" spans="1:10" s="2" customFormat="1" ht="14.25" x14ac:dyDescent="0.2">
      <c r="A19857" s="8" t="s">
        <v>55031</v>
      </c>
      <c r="B19857" s="8" t="str">
        <f t="shared" si="310"/>
        <v>Abdon Ramón Baliero Rodríguez</v>
      </c>
      <c r="C19857" s="8" t="s">
        <v>55035</v>
      </c>
      <c r="D19857" s="9" t="s">
        <v>55034</v>
      </c>
      <c r="E19857" s="9"/>
      <c r="F19857" s="8" t="s">
        <v>55033</v>
      </c>
      <c r="G19857" s="2" t="s">
        <v>30705</v>
      </c>
      <c r="H19857" s="2" t="s">
        <v>1146</v>
      </c>
      <c r="I19857" s="2" t="s">
        <v>55032</v>
      </c>
      <c r="J19857" s="2" t="s">
        <v>1349</v>
      </c>
    </row>
    <row r="19858" spans="1:10" s="2" customFormat="1" ht="14.25" x14ac:dyDescent="0.2">
      <c r="A19858" s="8" t="s">
        <v>55036</v>
      </c>
      <c r="B19858" s="8" t="str">
        <f t="shared" si="310"/>
        <v>Derlis Tarcisio Blanco Peralta</v>
      </c>
      <c r="C19858" s="8" t="s">
        <v>55037</v>
      </c>
      <c r="D19858" s="9"/>
      <c r="E19858" s="9"/>
      <c r="F19858" s="8" t="s">
        <v>55033</v>
      </c>
      <c r="G19858" s="2" t="s">
        <v>260</v>
      </c>
      <c r="H19858" s="2" t="s">
        <v>54296</v>
      </c>
      <c r="I19858" s="2" t="s">
        <v>2063</v>
      </c>
      <c r="J19858" s="2" t="s">
        <v>405</v>
      </c>
    </row>
    <row r="19859" spans="1:10" s="2" customFormat="1" ht="14.25" x14ac:dyDescent="0.2">
      <c r="A19859" s="8" t="s">
        <v>55038</v>
      </c>
      <c r="B19859" s="8" t="str">
        <f t="shared" si="310"/>
        <v xml:space="preserve">Mirtha América Miño </v>
      </c>
      <c r="C19859" s="8" t="s">
        <v>55040</v>
      </c>
      <c r="D19859" s="9" t="s">
        <v>55039</v>
      </c>
      <c r="E19859" s="9"/>
      <c r="F19859" s="8" t="s">
        <v>55033</v>
      </c>
      <c r="G19859" s="2" t="s">
        <v>1808</v>
      </c>
      <c r="H19859" s="2" t="s">
        <v>3617</v>
      </c>
      <c r="I19859" s="2" t="s">
        <v>12944</v>
      </c>
    </row>
    <row r="19860" spans="1:10" s="2" customFormat="1" ht="14.25" x14ac:dyDescent="0.2">
      <c r="A19860" s="8" t="s">
        <v>55041</v>
      </c>
      <c r="B19860" s="8" t="str">
        <f t="shared" si="310"/>
        <v>Edgar Antonio Irala Espinola</v>
      </c>
      <c r="C19860" s="8" t="s">
        <v>55043</v>
      </c>
      <c r="D19860" s="9" t="s">
        <v>55042</v>
      </c>
      <c r="E19860" s="9"/>
      <c r="F19860" s="8" t="s">
        <v>55033</v>
      </c>
      <c r="G19860" s="2" t="s">
        <v>1780</v>
      </c>
      <c r="H19860" s="2" t="s">
        <v>1184</v>
      </c>
      <c r="I19860" s="2" t="s">
        <v>1116</v>
      </c>
      <c r="J19860" s="2" t="s">
        <v>1641</v>
      </c>
    </row>
    <row r="19861" spans="1:10" s="2" customFormat="1" ht="14.25" x14ac:dyDescent="0.2">
      <c r="A19861" s="8" t="s">
        <v>55044</v>
      </c>
      <c r="B19861" s="8" t="str">
        <f t="shared" si="310"/>
        <v>Patricia  Nardelli de Valiente</v>
      </c>
      <c r="C19861" s="8" t="s">
        <v>56326</v>
      </c>
      <c r="D19861" s="9"/>
      <c r="E19861" s="9"/>
      <c r="F19861" s="8" t="s">
        <v>55033</v>
      </c>
      <c r="G19861" s="2" t="s">
        <v>922</v>
      </c>
      <c r="I19861" s="2" t="s">
        <v>16964</v>
      </c>
      <c r="J19861" s="2" t="s">
        <v>4445</v>
      </c>
    </row>
    <row r="19862" spans="1:10" s="2" customFormat="1" ht="14.25" x14ac:dyDescent="0.2">
      <c r="A19862" s="8" t="s">
        <v>56327</v>
      </c>
      <c r="B19862" s="8" t="str">
        <f t="shared" si="310"/>
        <v>Ingrid Mabel Quiñonez de Yorg</v>
      </c>
      <c r="C19862" s="8"/>
      <c r="D19862" s="9" t="s">
        <v>56328</v>
      </c>
      <c r="E19862" s="9"/>
      <c r="F19862" s="8" t="s">
        <v>55033</v>
      </c>
      <c r="G19862" s="2" t="s">
        <v>1023</v>
      </c>
      <c r="H19862" s="2" t="s">
        <v>1630</v>
      </c>
      <c r="I19862" s="2" t="s">
        <v>7700</v>
      </c>
      <c r="J19862" s="2" t="s">
        <v>7945</v>
      </c>
    </row>
    <row r="19863" spans="1:10" s="2" customFormat="1" ht="14.25" x14ac:dyDescent="0.2">
      <c r="A19863" s="8" t="s">
        <v>56329</v>
      </c>
      <c r="B19863" s="8" t="str">
        <f t="shared" si="310"/>
        <v>José Manuel Villalba Fernandez</v>
      </c>
      <c r="C19863" s="8" t="s">
        <v>56331</v>
      </c>
      <c r="D19863" s="9" t="s">
        <v>56330</v>
      </c>
      <c r="E19863" s="9"/>
      <c r="F19863" s="8" t="s">
        <v>55033</v>
      </c>
      <c r="G19863" s="2" t="s">
        <v>1154</v>
      </c>
      <c r="H19863" s="2" t="s">
        <v>1073</v>
      </c>
      <c r="I19863" s="2" t="s">
        <v>912</v>
      </c>
      <c r="J19863" s="2" t="s">
        <v>1393</v>
      </c>
    </row>
    <row r="19864" spans="1:10" s="2" customFormat="1" ht="14.25" x14ac:dyDescent="0.2">
      <c r="A19864" s="8" t="s">
        <v>56332</v>
      </c>
      <c r="B19864" s="8" t="str">
        <f t="shared" si="310"/>
        <v>Maria Celina Villari Laphitz</v>
      </c>
      <c r="C19864" s="8"/>
      <c r="D19864" s="9" t="s">
        <v>20856</v>
      </c>
      <c r="E19864" s="9"/>
      <c r="F19864" s="8" t="s">
        <v>55033</v>
      </c>
      <c r="G19864" s="2" t="s">
        <v>879</v>
      </c>
      <c r="H19864" s="2" t="s">
        <v>8022</v>
      </c>
      <c r="I19864" s="2" t="s">
        <v>20855</v>
      </c>
      <c r="J19864" s="2" t="s">
        <v>56333</v>
      </c>
    </row>
    <row r="19865" spans="1:10" s="2" customFormat="1" ht="14.25" x14ac:dyDescent="0.2">
      <c r="A19865" s="8" t="s">
        <v>56334</v>
      </c>
      <c r="B19865" s="8" t="str">
        <f t="shared" si="310"/>
        <v>Rubén Darío Burgos Galeano</v>
      </c>
      <c r="C19865" s="8" t="s">
        <v>56336</v>
      </c>
      <c r="D19865" s="9" t="s">
        <v>56335</v>
      </c>
      <c r="E19865" s="9"/>
      <c r="F19865" s="8" t="s">
        <v>55033</v>
      </c>
      <c r="G19865" s="2" t="s">
        <v>3105</v>
      </c>
      <c r="H19865" s="2" t="s">
        <v>1819</v>
      </c>
      <c r="I19865" s="2" t="s">
        <v>7154</v>
      </c>
      <c r="J19865" s="2" t="s">
        <v>845</v>
      </c>
    </row>
    <row r="19866" spans="1:10" s="2" customFormat="1" ht="14.25" x14ac:dyDescent="0.2">
      <c r="A19866" s="8" t="s">
        <v>56337</v>
      </c>
      <c r="B19866" s="8" t="str">
        <f t="shared" si="310"/>
        <v>María Luisa  Knoop Almeida</v>
      </c>
      <c r="C19866" s="8"/>
      <c r="D19866" s="9" t="s">
        <v>56338</v>
      </c>
      <c r="E19866" s="9"/>
      <c r="F19866" s="8" t="s">
        <v>55033</v>
      </c>
      <c r="G19866" s="2" t="s">
        <v>1984</v>
      </c>
      <c r="I19866" s="2" t="s">
        <v>2948</v>
      </c>
      <c r="J19866" s="2" t="s">
        <v>1605</v>
      </c>
    </row>
    <row r="19867" spans="1:10" s="2" customFormat="1" ht="14.25" x14ac:dyDescent="0.2">
      <c r="A19867" s="8" t="s">
        <v>56339</v>
      </c>
      <c r="B19867" s="8" t="str">
        <f t="shared" si="310"/>
        <v>María Wualdetrudis Romero Cáceres</v>
      </c>
      <c r="C19867" s="8"/>
      <c r="D19867" s="9" t="s">
        <v>56341</v>
      </c>
      <c r="E19867" s="9"/>
      <c r="F19867" s="8" t="s">
        <v>55033</v>
      </c>
      <c r="G19867" s="2" t="s">
        <v>886</v>
      </c>
      <c r="H19867" s="2" t="s">
        <v>56340</v>
      </c>
      <c r="I19867" s="2" t="s">
        <v>1840</v>
      </c>
      <c r="J19867" s="2" t="s">
        <v>1319</v>
      </c>
    </row>
    <row r="19868" spans="1:10" s="2" customFormat="1" ht="14.25" x14ac:dyDescent="0.2">
      <c r="A19868" s="8" t="s">
        <v>56342</v>
      </c>
      <c r="B19868" s="8" t="str">
        <f t="shared" si="310"/>
        <v xml:space="preserve">Nélida Elvira del Puerto </v>
      </c>
      <c r="C19868" s="8" t="s">
        <v>56343</v>
      </c>
      <c r="D19868" s="9"/>
      <c r="E19868" s="9"/>
      <c r="F19868" s="8" t="s">
        <v>55033</v>
      </c>
      <c r="G19868" s="2" t="s">
        <v>14130</v>
      </c>
      <c r="H19868" s="2" t="s">
        <v>141</v>
      </c>
      <c r="I19868" s="2" t="s">
        <v>7831</v>
      </c>
    </row>
    <row r="19869" spans="1:10" s="2" customFormat="1" ht="14.25" x14ac:dyDescent="0.2">
      <c r="A19869" s="8" t="s">
        <v>56344</v>
      </c>
      <c r="B19869" s="8" t="str">
        <f t="shared" si="310"/>
        <v>Ramón Diego Noguera Segovia</v>
      </c>
      <c r="C19869" s="8" t="s">
        <v>54684</v>
      </c>
      <c r="D19869" s="9"/>
      <c r="E19869" s="9"/>
      <c r="F19869" s="8" t="s">
        <v>55033</v>
      </c>
      <c r="G19869" s="2" t="s">
        <v>1146</v>
      </c>
      <c r="H19869" s="2" t="s">
        <v>185</v>
      </c>
      <c r="I19869" s="2" t="s">
        <v>73</v>
      </c>
      <c r="J19869" s="2" t="s">
        <v>1313</v>
      </c>
    </row>
    <row r="19870" spans="1:10" s="2" customFormat="1" ht="14.25" x14ac:dyDescent="0.2">
      <c r="A19870" s="8" t="s">
        <v>56345</v>
      </c>
      <c r="B19870" s="8" t="str">
        <f t="shared" si="310"/>
        <v>Ana María Knoop Almeida</v>
      </c>
      <c r="C19870" s="8" t="s">
        <v>56346</v>
      </c>
      <c r="D19870" s="9" t="s">
        <v>56338</v>
      </c>
      <c r="E19870" s="9"/>
      <c r="F19870" s="8" t="s">
        <v>55033</v>
      </c>
      <c r="G19870" s="2" t="s">
        <v>885</v>
      </c>
      <c r="H19870" s="2" t="s">
        <v>886</v>
      </c>
      <c r="I19870" s="2" t="s">
        <v>2948</v>
      </c>
      <c r="J19870" s="2" t="s">
        <v>1605</v>
      </c>
    </row>
    <row r="19871" spans="1:10" s="2" customFormat="1" ht="14.25" x14ac:dyDescent="0.2">
      <c r="A19871" s="8" t="s">
        <v>56347</v>
      </c>
      <c r="B19871" s="8" t="str">
        <f t="shared" si="310"/>
        <v>Doris Mabel Flores de Núñez</v>
      </c>
      <c r="C19871" s="8"/>
      <c r="D19871" s="9" t="s">
        <v>56348</v>
      </c>
      <c r="E19871" s="9"/>
      <c r="F19871" s="8" t="s">
        <v>55033</v>
      </c>
      <c r="G19871" s="2" t="s">
        <v>7205</v>
      </c>
      <c r="H19871" s="2" t="s">
        <v>1630</v>
      </c>
      <c r="I19871" s="2" t="s">
        <v>1505</v>
      </c>
      <c r="J19871" s="2" t="s">
        <v>31074</v>
      </c>
    </row>
    <row r="19872" spans="1:10" s="2" customFormat="1" ht="14.25" x14ac:dyDescent="0.2">
      <c r="A19872" s="8" t="s">
        <v>56349</v>
      </c>
      <c r="B19872" s="8" t="str">
        <f t="shared" si="310"/>
        <v>Sofía  Benegas de Delgado</v>
      </c>
      <c r="C19872" s="8" t="s">
        <v>56351</v>
      </c>
      <c r="D19872" s="9" t="s">
        <v>56350</v>
      </c>
      <c r="E19872" s="9"/>
      <c r="F19872" s="8" t="s">
        <v>55033</v>
      </c>
      <c r="G19872" s="2" t="s">
        <v>1677</v>
      </c>
      <c r="I19872" s="2" t="s">
        <v>2955</v>
      </c>
      <c r="J19872" s="2" t="s">
        <v>5444</v>
      </c>
    </row>
    <row r="19873" spans="1:10" s="2" customFormat="1" ht="14.25" x14ac:dyDescent="0.2">
      <c r="A19873" s="8" t="s">
        <v>56352</v>
      </c>
      <c r="B19873" s="8" t="str">
        <f t="shared" si="310"/>
        <v>Jenny Apolinaria Llamas Figueredo</v>
      </c>
      <c r="C19873" s="8" t="s">
        <v>56355</v>
      </c>
      <c r="D19873" s="9" t="s">
        <v>56354</v>
      </c>
      <c r="E19873" s="9"/>
      <c r="F19873" s="8" t="s">
        <v>55033</v>
      </c>
      <c r="G19873" s="2" t="s">
        <v>2713</v>
      </c>
      <c r="H19873" s="2" t="s">
        <v>56353</v>
      </c>
      <c r="I19873" s="2" t="s">
        <v>14686</v>
      </c>
      <c r="J19873" s="2" t="s">
        <v>2974</v>
      </c>
    </row>
    <row r="19874" spans="1:10" s="2" customFormat="1" ht="14.25" x14ac:dyDescent="0.2">
      <c r="A19874" s="8" t="s">
        <v>56356</v>
      </c>
      <c r="B19874" s="8" t="str">
        <f t="shared" si="310"/>
        <v>Liliana María López Vaesken</v>
      </c>
      <c r="C19874" s="8" t="s">
        <v>56358</v>
      </c>
      <c r="D19874" s="9" t="s">
        <v>56357</v>
      </c>
      <c r="E19874" s="9"/>
      <c r="F19874" s="8" t="s">
        <v>55033</v>
      </c>
      <c r="G19874" s="2" t="s">
        <v>1166</v>
      </c>
      <c r="H19874" s="2" t="s">
        <v>886</v>
      </c>
      <c r="I19874" s="2" t="s">
        <v>1344</v>
      </c>
      <c r="J19874" s="2" t="s">
        <v>9790</v>
      </c>
    </row>
    <row r="19875" spans="1:10" s="2" customFormat="1" ht="14.25" x14ac:dyDescent="0.2">
      <c r="A19875" s="8" t="s">
        <v>56359</v>
      </c>
      <c r="B19875" s="8" t="str">
        <f t="shared" si="310"/>
        <v>María Selva  Yelsi Yegros</v>
      </c>
      <c r="C19875" s="8" t="s">
        <v>56361</v>
      </c>
      <c r="D19875" s="9" t="s">
        <v>56360</v>
      </c>
      <c r="E19875" s="9"/>
      <c r="F19875" s="8" t="s">
        <v>55033</v>
      </c>
      <c r="G19875" s="2" t="s">
        <v>634</v>
      </c>
      <c r="I19875" s="2" t="s">
        <v>49736</v>
      </c>
      <c r="J19875" s="2" t="s">
        <v>1110</v>
      </c>
    </row>
    <row r="19876" spans="1:10" s="2" customFormat="1" ht="14.25" x14ac:dyDescent="0.2">
      <c r="A19876" s="8" t="s">
        <v>56362</v>
      </c>
      <c r="B19876" s="8" t="str">
        <f t="shared" si="310"/>
        <v>Gabriela Noemí Garay Morínigo</v>
      </c>
      <c r="C19876" s="8" t="s">
        <v>56365</v>
      </c>
      <c r="D19876" s="9" t="s">
        <v>56364</v>
      </c>
      <c r="E19876" s="9"/>
      <c r="F19876" s="8" t="s">
        <v>56363</v>
      </c>
      <c r="G19876" s="2" t="s">
        <v>1987</v>
      </c>
      <c r="H19876" s="2" t="s">
        <v>5160</v>
      </c>
      <c r="I19876" s="2" t="s">
        <v>6676</v>
      </c>
      <c r="J19876" s="2" t="s">
        <v>12909</v>
      </c>
    </row>
    <row r="19877" spans="1:10" s="2" customFormat="1" ht="14.25" x14ac:dyDescent="0.2">
      <c r="A19877" s="8" t="s">
        <v>56366</v>
      </c>
      <c r="B19877" s="8" t="str">
        <f t="shared" si="310"/>
        <v>Gladys Mabel Gutierrez Colmán</v>
      </c>
      <c r="C19877" s="8" t="s">
        <v>56368</v>
      </c>
      <c r="D19877" s="9" t="s">
        <v>28619</v>
      </c>
      <c r="E19877" s="9"/>
      <c r="F19877" s="8" t="s">
        <v>56367</v>
      </c>
      <c r="G19877" s="2" t="s">
        <v>2029</v>
      </c>
      <c r="H19877" s="2" t="s">
        <v>1630</v>
      </c>
      <c r="I19877" s="2" t="s">
        <v>12583</v>
      </c>
      <c r="J19877" s="2" t="s">
        <v>1081</v>
      </c>
    </row>
    <row r="19878" spans="1:10" s="2" customFormat="1" ht="14.25" x14ac:dyDescent="0.2">
      <c r="A19878" s="8" t="s">
        <v>56369</v>
      </c>
      <c r="B19878" s="8" t="str">
        <f t="shared" si="310"/>
        <v>José Eduardo Giussi Villar</v>
      </c>
      <c r="C19878" s="8"/>
      <c r="D19878" s="9" t="s">
        <v>56371</v>
      </c>
      <c r="E19878" s="9"/>
      <c r="F19878" s="8" t="s">
        <v>56367</v>
      </c>
      <c r="G19878" s="2" t="s">
        <v>1154</v>
      </c>
      <c r="H19878" s="2" t="s">
        <v>2124</v>
      </c>
      <c r="I19878" s="2" t="s">
        <v>56370</v>
      </c>
      <c r="J19878" s="2" t="s">
        <v>5351</v>
      </c>
    </row>
    <row r="19879" spans="1:10" s="2" customFormat="1" ht="14.25" x14ac:dyDescent="0.2">
      <c r="A19879" s="8" t="s">
        <v>56372</v>
      </c>
      <c r="B19879" s="8" t="str">
        <f t="shared" si="310"/>
        <v>Sunilda  Acosta Paez</v>
      </c>
      <c r="C19879" s="8"/>
      <c r="D19879" s="9" t="s">
        <v>56373</v>
      </c>
      <c r="E19879" s="9"/>
      <c r="F19879" s="8" t="s">
        <v>56367</v>
      </c>
      <c r="G19879" s="2" t="s">
        <v>53807</v>
      </c>
      <c r="I19879" s="2" t="s">
        <v>1614</v>
      </c>
      <c r="J19879" s="2" t="s">
        <v>1038</v>
      </c>
    </row>
    <row r="19880" spans="1:10" s="2" customFormat="1" ht="14.25" x14ac:dyDescent="0.2">
      <c r="A19880" s="8" t="s">
        <v>56374</v>
      </c>
      <c r="B19880" s="8" t="str">
        <f t="shared" si="310"/>
        <v>Juan David Andino Nunes</v>
      </c>
      <c r="C19880" s="8"/>
      <c r="D19880" s="9" t="s">
        <v>56375</v>
      </c>
      <c r="E19880" s="9"/>
      <c r="F19880" s="8" t="s">
        <v>56367</v>
      </c>
      <c r="G19880" s="2" t="s">
        <v>1050</v>
      </c>
      <c r="H19880" s="2" t="s">
        <v>1907</v>
      </c>
      <c r="I19880" s="2" t="s">
        <v>8502</v>
      </c>
      <c r="J19880" s="2" t="s">
        <v>3692</v>
      </c>
    </row>
    <row r="19881" spans="1:10" s="2" customFormat="1" ht="14.25" x14ac:dyDescent="0.2">
      <c r="A19881" s="8" t="s">
        <v>56376</v>
      </c>
      <c r="B19881" s="8" t="str">
        <f t="shared" si="310"/>
        <v>Gloria Elizabeth Amarilla Aquino</v>
      </c>
      <c r="C19881" s="8"/>
      <c r="D19881" s="9" t="s">
        <v>56377</v>
      </c>
      <c r="E19881" s="9"/>
      <c r="F19881" s="8" t="s">
        <v>56367</v>
      </c>
      <c r="G19881" s="2" t="s">
        <v>1140</v>
      </c>
      <c r="H19881" s="2" t="s">
        <v>1245</v>
      </c>
      <c r="I19881" s="2" t="s">
        <v>1125</v>
      </c>
      <c r="J19881" s="2" t="s">
        <v>2008</v>
      </c>
    </row>
    <row r="19882" spans="1:10" s="2" customFormat="1" ht="14.25" x14ac:dyDescent="0.2">
      <c r="A19882" s="8" t="s">
        <v>56378</v>
      </c>
      <c r="B19882" s="8" t="str">
        <f t="shared" si="310"/>
        <v xml:space="preserve">Nyria Ruth Ramírez </v>
      </c>
      <c r="C19882" s="8" t="s">
        <v>56381</v>
      </c>
      <c r="D19882" s="9" t="s">
        <v>56380</v>
      </c>
      <c r="E19882" s="9"/>
      <c r="F19882" s="8" t="s">
        <v>56367</v>
      </c>
      <c r="G19882" s="2" t="s">
        <v>56379</v>
      </c>
      <c r="H19882" s="2" t="s">
        <v>1609</v>
      </c>
      <c r="I19882" s="2" t="s">
        <v>3618</v>
      </c>
    </row>
    <row r="19883" spans="1:10" s="2" customFormat="1" ht="14.25" x14ac:dyDescent="0.2">
      <c r="A19883" s="8" t="s">
        <v>56382</v>
      </c>
      <c r="B19883" s="8" t="str">
        <f t="shared" si="310"/>
        <v>Blas Augusto Galeano Asilvera</v>
      </c>
      <c r="C19883" s="8" t="s">
        <v>56384</v>
      </c>
      <c r="D19883" s="9" t="s">
        <v>56383</v>
      </c>
      <c r="E19883" s="9"/>
      <c r="F19883" s="8" t="s">
        <v>56367</v>
      </c>
      <c r="G19883" s="2" t="s">
        <v>11744</v>
      </c>
      <c r="H19883" s="2" t="s">
        <v>1604</v>
      </c>
      <c r="I19883" s="2" t="s">
        <v>845</v>
      </c>
      <c r="J19883" s="2" t="s">
        <v>16145</v>
      </c>
    </row>
    <row r="19884" spans="1:10" s="2" customFormat="1" ht="14.25" x14ac:dyDescent="0.2">
      <c r="A19884" s="8" t="s">
        <v>26599</v>
      </c>
      <c r="B19884" s="8" t="str">
        <f t="shared" si="310"/>
        <v>Cristina  Knoop de Bueno</v>
      </c>
      <c r="C19884" s="8"/>
      <c r="D19884" s="9" t="s">
        <v>56385</v>
      </c>
      <c r="E19884" s="9"/>
      <c r="F19884" s="8" t="s">
        <v>56367</v>
      </c>
      <c r="G19884" s="2" t="s">
        <v>856</v>
      </c>
      <c r="I19884" s="2" t="s">
        <v>2948</v>
      </c>
      <c r="J19884" s="2" t="s">
        <v>5110</v>
      </c>
    </row>
    <row r="19885" spans="1:10" s="2" customFormat="1" ht="14.25" x14ac:dyDescent="0.2">
      <c r="A19885" s="8" t="s">
        <v>56386</v>
      </c>
      <c r="B19885" s="8" t="str">
        <f t="shared" si="310"/>
        <v>Marlene Concepción Salvioni Duranona</v>
      </c>
      <c r="C19885" s="8"/>
      <c r="D19885" s="9" t="s">
        <v>27110</v>
      </c>
      <c r="E19885" s="9"/>
      <c r="F19885" s="8" t="s">
        <v>56367</v>
      </c>
      <c r="G19885" s="2" t="s">
        <v>1629</v>
      </c>
      <c r="H19885" s="2" t="s">
        <v>2131</v>
      </c>
      <c r="I19885" s="2" t="s">
        <v>56834</v>
      </c>
      <c r="J19885" s="2" t="s">
        <v>56387</v>
      </c>
    </row>
    <row r="19886" spans="1:10" s="2" customFormat="1" ht="14.25" x14ac:dyDescent="0.2">
      <c r="A19886" s="8" t="s">
        <v>56388</v>
      </c>
      <c r="B19886" s="8" t="str">
        <f t="shared" si="310"/>
        <v>Luz Marina C. Baruja de Fretes</v>
      </c>
      <c r="C19886" s="8"/>
      <c r="D19886" s="9" t="s">
        <v>56389</v>
      </c>
      <c r="E19886" s="9"/>
      <c r="F19886" s="8" t="s">
        <v>56367</v>
      </c>
      <c r="G19886" s="2" t="s">
        <v>11204</v>
      </c>
      <c r="H19886" s="2" t="s">
        <v>16056</v>
      </c>
      <c r="I19886" s="2" t="s">
        <v>2443</v>
      </c>
      <c r="J19886" s="2" t="s">
        <v>24205</v>
      </c>
    </row>
    <row r="19887" spans="1:10" s="2" customFormat="1" ht="14.25" x14ac:dyDescent="0.2">
      <c r="A19887" s="8" t="s">
        <v>56390</v>
      </c>
      <c r="B19887" s="8" t="str">
        <f t="shared" si="310"/>
        <v>Martín  Palacios Barriocanal</v>
      </c>
      <c r="C19887" s="8" t="s">
        <v>56392</v>
      </c>
      <c r="D19887" s="9" t="s">
        <v>56391</v>
      </c>
      <c r="E19887" s="9"/>
      <c r="F19887" s="8" t="s">
        <v>56367</v>
      </c>
      <c r="G19887" s="2" t="s">
        <v>1307</v>
      </c>
      <c r="I19887" s="2" t="s">
        <v>2866</v>
      </c>
      <c r="J19887" s="2" t="s">
        <v>5950</v>
      </c>
    </row>
    <row r="19888" spans="1:10" s="2" customFormat="1" ht="14.25" x14ac:dyDescent="0.2">
      <c r="A19888" s="8" t="s">
        <v>56393</v>
      </c>
      <c r="B19888" s="8" t="str">
        <f t="shared" si="310"/>
        <v>Lilian Graciela Rolón Flecha</v>
      </c>
      <c r="C19888" s="8"/>
      <c r="D19888" s="9" t="s">
        <v>56394</v>
      </c>
      <c r="E19888" s="9"/>
      <c r="F19888" s="8" t="s">
        <v>56367</v>
      </c>
      <c r="G19888" s="2" t="s">
        <v>1599</v>
      </c>
      <c r="H19888" s="2" t="s">
        <v>950</v>
      </c>
      <c r="I19888" s="2" t="s">
        <v>882</v>
      </c>
      <c r="J19888" s="2" t="s">
        <v>3192</v>
      </c>
    </row>
    <row r="19889" spans="1:10" s="2" customFormat="1" ht="14.25" x14ac:dyDescent="0.2">
      <c r="A19889" s="8" t="s">
        <v>56395</v>
      </c>
      <c r="B19889" s="8" t="str">
        <f t="shared" si="310"/>
        <v>Enrique Javier Ríos Lugo</v>
      </c>
      <c r="C19889" s="8" t="s">
        <v>56397</v>
      </c>
      <c r="D19889" s="9"/>
      <c r="E19889" s="9"/>
      <c r="F19889" s="8" t="s">
        <v>56396</v>
      </c>
      <c r="G19889" s="2" t="s">
        <v>1195</v>
      </c>
      <c r="H19889" s="2" t="s">
        <v>1068</v>
      </c>
      <c r="I19889" s="2" t="s">
        <v>5356</v>
      </c>
      <c r="J19889" s="2" t="s">
        <v>1667</v>
      </c>
    </row>
    <row r="19890" spans="1:10" s="2" customFormat="1" ht="14.25" x14ac:dyDescent="0.2">
      <c r="A19890" s="8" t="s">
        <v>56398</v>
      </c>
      <c r="B19890" s="8" t="str">
        <f t="shared" si="310"/>
        <v>María Cristina Velázquez de Portillo</v>
      </c>
      <c r="C19890" s="8"/>
      <c r="D19890" s="9" t="s">
        <v>56400</v>
      </c>
      <c r="E19890" s="9"/>
      <c r="F19890" s="8" t="s">
        <v>56399</v>
      </c>
      <c r="G19890" s="2" t="s">
        <v>886</v>
      </c>
      <c r="H19890" s="2" t="s">
        <v>856</v>
      </c>
      <c r="I19890" s="2" t="s">
        <v>1263</v>
      </c>
      <c r="J19890" s="2" t="s">
        <v>27811</v>
      </c>
    </row>
    <row r="19891" spans="1:10" s="2" customFormat="1" ht="14.25" x14ac:dyDescent="0.2">
      <c r="A19891" s="8" t="s">
        <v>56401</v>
      </c>
      <c r="B19891" s="8" t="str">
        <f t="shared" si="310"/>
        <v>Man Wen Hwu de Solalinde</v>
      </c>
      <c r="C19891" s="8"/>
      <c r="D19891" s="9" t="s">
        <v>57480</v>
      </c>
      <c r="E19891" s="9"/>
      <c r="F19891" s="8" t="s">
        <v>56404</v>
      </c>
      <c r="G19891" s="2" t="s">
        <v>27612</v>
      </c>
      <c r="H19891" s="2" t="s">
        <v>56402</v>
      </c>
      <c r="I19891" s="2" t="s">
        <v>56403</v>
      </c>
      <c r="J19891" s="2" t="s">
        <v>31263</v>
      </c>
    </row>
    <row r="19892" spans="1:10" s="2" customFormat="1" ht="14.25" x14ac:dyDescent="0.2">
      <c r="A19892" s="8" t="s">
        <v>56405</v>
      </c>
      <c r="B19892" s="8" t="str">
        <f t="shared" si="310"/>
        <v>Héctor  Ortellado Brítez</v>
      </c>
      <c r="C19892" s="8"/>
      <c r="D19892" s="9" t="s">
        <v>56406</v>
      </c>
      <c r="E19892" s="9"/>
      <c r="F19892" s="8" t="s">
        <v>56404</v>
      </c>
      <c r="G19892" s="2" t="s">
        <v>5157</v>
      </c>
      <c r="I19892" s="2" t="s">
        <v>1268</v>
      </c>
      <c r="J19892" s="2" t="s">
        <v>1082</v>
      </c>
    </row>
    <row r="19893" spans="1:10" s="2" customFormat="1" ht="14.25" x14ac:dyDescent="0.2">
      <c r="A19893" s="8" t="s">
        <v>56407</v>
      </c>
      <c r="B19893" s="8" t="str">
        <f t="shared" si="310"/>
        <v>Miguel Angel López Cáceres</v>
      </c>
      <c r="C19893" s="8" t="s">
        <v>56409</v>
      </c>
      <c r="D19893" s="9" t="s">
        <v>56408</v>
      </c>
      <c r="E19893" s="9"/>
      <c r="F19893" s="8" t="s">
        <v>56404</v>
      </c>
      <c r="G19893" s="2" t="s">
        <v>1180</v>
      </c>
      <c r="H19893" s="2" t="s">
        <v>3169</v>
      </c>
      <c r="I19893" s="2" t="s">
        <v>1344</v>
      </c>
      <c r="J19893" s="2" t="s">
        <v>1319</v>
      </c>
    </row>
    <row r="19894" spans="1:10" s="2" customFormat="1" ht="14.25" x14ac:dyDescent="0.2">
      <c r="A19894" s="8" t="s">
        <v>56410</v>
      </c>
      <c r="B19894" s="8" t="str">
        <f t="shared" si="310"/>
        <v>Carol Lilian Armoa de Torales</v>
      </c>
      <c r="C19894" s="8"/>
      <c r="D19894" s="9" t="s">
        <v>56411</v>
      </c>
      <c r="E19894" s="9"/>
      <c r="F19894" s="8" t="s">
        <v>56404</v>
      </c>
      <c r="G19894" s="2" t="s">
        <v>5427</v>
      </c>
      <c r="H19894" s="2" t="s">
        <v>1599</v>
      </c>
      <c r="I19894" s="2" t="s">
        <v>4905</v>
      </c>
      <c r="J19894" s="2" t="s">
        <v>39429</v>
      </c>
    </row>
    <row r="19895" spans="1:10" s="2" customFormat="1" ht="14.25" x14ac:dyDescent="0.2">
      <c r="A19895" s="8" t="s">
        <v>56412</v>
      </c>
      <c r="B19895" s="8" t="str">
        <f t="shared" si="310"/>
        <v>Carmen Elizabeth Estigarribia Duré</v>
      </c>
      <c r="C19895" s="8"/>
      <c r="D19895" s="9" t="s">
        <v>56413</v>
      </c>
      <c r="E19895" s="9"/>
      <c r="F19895" s="8" t="s">
        <v>56404</v>
      </c>
      <c r="G19895" s="2" t="s">
        <v>2959</v>
      </c>
      <c r="H19895" s="2" t="s">
        <v>1245</v>
      </c>
      <c r="I19895" s="2" t="s">
        <v>3003</v>
      </c>
      <c r="J19895" s="2" t="s">
        <v>2116</v>
      </c>
    </row>
    <row r="19896" spans="1:10" s="2" customFormat="1" ht="14.25" x14ac:dyDescent="0.2">
      <c r="A19896" s="8" t="s">
        <v>56414</v>
      </c>
      <c r="B19896" s="8" t="str">
        <f t="shared" si="310"/>
        <v>Carolina  Maidana Vidallet</v>
      </c>
      <c r="C19896" s="8" t="s">
        <v>56416</v>
      </c>
      <c r="D19896" s="9" t="s">
        <v>56415</v>
      </c>
      <c r="E19896" s="9"/>
      <c r="F19896" s="8" t="s">
        <v>56404</v>
      </c>
      <c r="G19896" s="2" t="s">
        <v>1930</v>
      </c>
      <c r="I19896" s="2" t="s">
        <v>2804</v>
      </c>
      <c r="J19896" s="2" t="s">
        <v>1029</v>
      </c>
    </row>
    <row r="19897" spans="1:10" s="2" customFormat="1" ht="14.25" x14ac:dyDescent="0.2">
      <c r="A19897" s="8" t="s">
        <v>56417</v>
      </c>
      <c r="B19897" s="8" t="str">
        <f t="shared" si="310"/>
        <v>María Sonia  Pérez González</v>
      </c>
      <c r="C19897" s="8"/>
      <c r="D19897" s="9" t="s">
        <v>42724</v>
      </c>
      <c r="E19897" s="9"/>
      <c r="F19897" s="8" t="s">
        <v>56404</v>
      </c>
      <c r="G19897" s="2" t="s">
        <v>56418</v>
      </c>
      <c r="I19897" s="2" t="s">
        <v>893</v>
      </c>
      <c r="J19897" s="2" t="s">
        <v>1121</v>
      </c>
    </row>
    <row r="19898" spans="1:10" s="2" customFormat="1" ht="14.25" x14ac:dyDescent="0.2">
      <c r="A19898" s="8" t="s">
        <v>56419</v>
      </c>
      <c r="B19898" s="8" t="str">
        <f t="shared" si="310"/>
        <v>Ana Isabel Acuña Navarro</v>
      </c>
      <c r="C19898" s="8"/>
      <c r="D19898" s="9" t="s">
        <v>56420</v>
      </c>
      <c r="E19898" s="9"/>
      <c r="F19898" s="8" t="s">
        <v>56404</v>
      </c>
      <c r="G19898" s="2" t="s">
        <v>885</v>
      </c>
      <c r="H19898" s="2" t="s">
        <v>969</v>
      </c>
      <c r="I19898" s="2" t="s">
        <v>1972</v>
      </c>
      <c r="J19898" s="2" t="s">
        <v>357</v>
      </c>
    </row>
    <row r="19899" spans="1:10" s="2" customFormat="1" ht="14.25" x14ac:dyDescent="0.2">
      <c r="A19899" s="8" t="s">
        <v>56421</v>
      </c>
      <c r="B19899" s="8" t="str">
        <f t="shared" si="310"/>
        <v>Enrique César Fernández Alonso</v>
      </c>
      <c r="C19899" s="8"/>
      <c r="D19899" s="9" t="s">
        <v>56422</v>
      </c>
      <c r="E19899" s="9"/>
      <c r="F19899" s="8" t="s">
        <v>56404</v>
      </c>
      <c r="G19899" s="2" t="s">
        <v>1195</v>
      </c>
      <c r="H19899" s="2" t="s">
        <v>204</v>
      </c>
      <c r="I19899" s="2" t="s">
        <v>1325</v>
      </c>
      <c r="J19899" s="2" t="s">
        <v>1589</v>
      </c>
    </row>
    <row r="19900" spans="1:10" s="2" customFormat="1" ht="14.25" x14ac:dyDescent="0.2">
      <c r="A19900" s="8" t="s">
        <v>56423</v>
      </c>
      <c r="B19900" s="8" t="str">
        <f t="shared" si="310"/>
        <v>Blanca  Galeano de Alfonso</v>
      </c>
      <c r="C19900" s="8"/>
      <c r="D19900" s="9" t="s">
        <v>56424</v>
      </c>
      <c r="E19900" s="9"/>
      <c r="F19900" s="8" t="s">
        <v>56404</v>
      </c>
      <c r="G19900" s="2" t="s">
        <v>1760</v>
      </c>
      <c r="I19900" s="2" t="s">
        <v>845</v>
      </c>
      <c r="J19900" s="2" t="s">
        <v>3458</v>
      </c>
    </row>
    <row r="19901" spans="1:10" s="2" customFormat="1" ht="14.25" x14ac:dyDescent="0.2">
      <c r="A19901" s="8" t="s">
        <v>56425</v>
      </c>
      <c r="B19901" s="8" t="str">
        <f t="shared" si="310"/>
        <v xml:space="preserve">Presentacion  Babañoli </v>
      </c>
      <c r="C19901" s="8"/>
      <c r="D19901" s="9" t="s">
        <v>56428</v>
      </c>
      <c r="E19901" s="9"/>
      <c r="F19901" s="8" t="s">
        <v>56404</v>
      </c>
      <c r="G19901" s="2" t="s">
        <v>56426</v>
      </c>
      <c r="I19901" s="2" t="s">
        <v>56427</v>
      </c>
    </row>
    <row r="19902" spans="1:10" s="2" customFormat="1" ht="14.25" x14ac:dyDescent="0.2">
      <c r="A19902" s="8" t="s">
        <v>56429</v>
      </c>
      <c r="B19902" s="8" t="str">
        <f t="shared" si="310"/>
        <v xml:space="preserve">Carlos  Laguardia </v>
      </c>
      <c r="C19902" s="8"/>
      <c r="D19902" s="9" t="s">
        <v>56430</v>
      </c>
      <c r="E19902" s="9"/>
      <c r="F19902" s="8" t="s">
        <v>56404</v>
      </c>
      <c r="G19902" s="2" t="s">
        <v>1503</v>
      </c>
      <c r="I19902" s="2" t="s">
        <v>4258</v>
      </c>
    </row>
    <row r="19903" spans="1:10" s="2" customFormat="1" ht="14.25" x14ac:dyDescent="0.2">
      <c r="A19903" s="8" t="s">
        <v>56431</v>
      </c>
      <c r="B19903" s="8" t="str">
        <f t="shared" si="310"/>
        <v>Doris María Cristina Pizurno Acosta</v>
      </c>
      <c r="C19903" s="8" t="s">
        <v>56433</v>
      </c>
      <c r="D19903" s="9" t="s">
        <v>56432</v>
      </c>
      <c r="E19903" s="9"/>
      <c r="F19903" s="8" t="s">
        <v>56404</v>
      </c>
      <c r="G19903" s="2" t="s">
        <v>7205</v>
      </c>
      <c r="H19903" s="2" t="s">
        <v>473</v>
      </c>
      <c r="I19903" s="2" t="s">
        <v>28348</v>
      </c>
      <c r="J19903" s="2" t="s">
        <v>1614</v>
      </c>
    </row>
    <row r="19904" spans="1:10" s="2" customFormat="1" ht="14.25" x14ac:dyDescent="0.2">
      <c r="A19904" s="8" t="s">
        <v>56434</v>
      </c>
      <c r="B19904" s="8" t="str">
        <f t="shared" si="310"/>
        <v>Trini Violeta Jiménez de Riveros</v>
      </c>
      <c r="C19904" s="8" t="s">
        <v>56437</v>
      </c>
      <c r="D19904" s="9" t="s">
        <v>56436</v>
      </c>
      <c r="E19904" s="9"/>
      <c r="F19904" s="8" t="s">
        <v>56404</v>
      </c>
      <c r="G19904" s="2" t="s">
        <v>56435</v>
      </c>
      <c r="H19904" s="2" t="s">
        <v>6179</v>
      </c>
      <c r="I19904" s="2" t="s">
        <v>6185</v>
      </c>
      <c r="J19904" s="2" t="s">
        <v>8185</v>
      </c>
    </row>
    <row r="19905" spans="1:10" s="2" customFormat="1" ht="14.25" x14ac:dyDescent="0.2">
      <c r="A19905" s="8" t="s">
        <v>56438</v>
      </c>
      <c r="B19905" s="8" t="str">
        <f t="shared" si="310"/>
        <v>Nelson Agustín Silva Fernández</v>
      </c>
      <c r="C19905" s="8"/>
      <c r="D19905" s="9" t="s">
        <v>56439</v>
      </c>
      <c r="E19905" s="9"/>
      <c r="F19905" s="8" t="s">
        <v>56404</v>
      </c>
      <c r="G19905" s="2" t="s">
        <v>1581</v>
      </c>
      <c r="H19905" s="2" t="s">
        <v>963</v>
      </c>
      <c r="I19905" s="2" t="s">
        <v>1262</v>
      </c>
      <c r="J19905" s="2" t="s">
        <v>1325</v>
      </c>
    </row>
    <row r="19906" spans="1:10" s="2" customFormat="1" ht="14.25" x14ac:dyDescent="0.2">
      <c r="A19906" s="8" t="s">
        <v>56440</v>
      </c>
      <c r="B19906" s="8" t="str">
        <f t="shared" ref="B19906:B19969" si="311">G19906&amp;" "&amp;H19906&amp;" "&amp;I19906&amp;" "&amp;J19906</f>
        <v>Romy  Schupmann De Giménez</v>
      </c>
      <c r="C19906" s="8" t="s">
        <v>56442</v>
      </c>
      <c r="D19906" s="9" t="s">
        <v>56441</v>
      </c>
      <c r="E19906" s="9"/>
      <c r="F19906" s="8" t="s">
        <v>56404</v>
      </c>
      <c r="G19906" s="2" t="s">
        <v>26967</v>
      </c>
      <c r="I19906" s="2" t="s">
        <v>20358</v>
      </c>
      <c r="J19906" s="2" t="s">
        <v>52939</v>
      </c>
    </row>
    <row r="19907" spans="1:10" s="2" customFormat="1" ht="14.25" x14ac:dyDescent="0.2">
      <c r="A19907" s="8" t="s">
        <v>56443</v>
      </c>
      <c r="B19907" s="8" t="str">
        <f t="shared" si="311"/>
        <v>Eloy  Franco Villasboa</v>
      </c>
      <c r="C19907" s="8"/>
      <c r="D19907" s="9" t="s">
        <v>56445</v>
      </c>
      <c r="E19907" s="9"/>
      <c r="F19907" s="8" t="s">
        <v>56404</v>
      </c>
      <c r="G19907" s="2" t="s">
        <v>56444</v>
      </c>
      <c r="I19907" s="2" t="s">
        <v>236</v>
      </c>
      <c r="J19907" s="2" t="s">
        <v>1695</v>
      </c>
    </row>
    <row r="19908" spans="1:10" s="2" customFormat="1" ht="14.25" x14ac:dyDescent="0.2">
      <c r="A19908" s="8" t="s">
        <v>56446</v>
      </c>
      <c r="B19908" s="8" t="str">
        <f t="shared" si="311"/>
        <v>María Cristina Jove de Arteta</v>
      </c>
      <c r="C19908" s="8"/>
      <c r="D19908" s="9" t="s">
        <v>56448</v>
      </c>
      <c r="E19908" s="9"/>
      <c r="F19908" s="8" t="s">
        <v>56404</v>
      </c>
      <c r="G19908" s="2" t="s">
        <v>886</v>
      </c>
      <c r="H19908" s="2" t="s">
        <v>856</v>
      </c>
      <c r="I19908" s="2" t="s">
        <v>16003</v>
      </c>
      <c r="J19908" s="2" t="s">
        <v>56447</v>
      </c>
    </row>
    <row r="19909" spans="1:10" s="2" customFormat="1" ht="14.25" x14ac:dyDescent="0.2">
      <c r="A19909" s="8" t="s">
        <v>56449</v>
      </c>
      <c r="B19909" s="8" t="str">
        <f t="shared" si="311"/>
        <v>Carmen  Silvero de Quiñónez</v>
      </c>
      <c r="C19909" s="8"/>
      <c r="D19909" s="9" t="s">
        <v>56450</v>
      </c>
      <c r="E19909" s="9"/>
      <c r="F19909" s="8" t="s">
        <v>56404</v>
      </c>
      <c r="G19909" s="2" t="s">
        <v>2959</v>
      </c>
      <c r="I19909" s="2" t="s">
        <v>3810</v>
      </c>
      <c r="J19909" s="2" t="s">
        <v>46300</v>
      </c>
    </row>
    <row r="19910" spans="1:10" s="2" customFormat="1" ht="14.25" x14ac:dyDescent="0.2">
      <c r="A19910" s="8" t="s">
        <v>56451</v>
      </c>
      <c r="B19910" s="8" t="str">
        <f t="shared" si="311"/>
        <v xml:space="preserve">Ada Graciela De Fretes </v>
      </c>
      <c r="C19910" s="8"/>
      <c r="D19910" s="9" t="s">
        <v>56453</v>
      </c>
      <c r="E19910" s="9"/>
      <c r="F19910" s="8" t="s">
        <v>56404</v>
      </c>
      <c r="G19910" s="2" t="s">
        <v>4757</v>
      </c>
      <c r="H19910" s="2" t="s">
        <v>950</v>
      </c>
      <c r="I19910" s="2" t="s">
        <v>56452</v>
      </c>
    </row>
    <row r="19911" spans="1:10" s="2" customFormat="1" ht="14.25" x14ac:dyDescent="0.2">
      <c r="A19911" s="8" t="s">
        <v>56454</v>
      </c>
      <c r="B19911" s="8" t="str">
        <f t="shared" si="311"/>
        <v>Margarita  Zichner de Rojas</v>
      </c>
      <c r="C19911" s="8"/>
      <c r="D19911" s="9" t="s">
        <v>56456</v>
      </c>
      <c r="E19911" s="9"/>
      <c r="F19911" s="8" t="s">
        <v>56404</v>
      </c>
      <c r="G19911" s="2" t="s">
        <v>937</v>
      </c>
      <c r="I19911" s="2" t="s">
        <v>56455</v>
      </c>
      <c r="J19911" s="2" t="s">
        <v>5732</v>
      </c>
    </row>
    <row r="19912" spans="1:10" s="2" customFormat="1" ht="14.25" x14ac:dyDescent="0.2">
      <c r="A19912" s="8" t="s">
        <v>56457</v>
      </c>
      <c r="B19912" s="8" t="str">
        <f t="shared" si="311"/>
        <v>Gladys Zunilda Riquelme Figueredo</v>
      </c>
      <c r="C19912" s="8" t="s">
        <v>56459</v>
      </c>
      <c r="D19912" s="9" t="s">
        <v>56458</v>
      </c>
      <c r="E19912" s="9"/>
      <c r="F19912" s="8" t="s">
        <v>56404</v>
      </c>
      <c r="G19912" s="2" t="s">
        <v>2029</v>
      </c>
      <c r="H19912" s="2" t="s">
        <v>4233</v>
      </c>
      <c r="I19912" s="2" t="s">
        <v>5360</v>
      </c>
      <c r="J19912" s="2" t="s">
        <v>2974</v>
      </c>
    </row>
    <row r="19913" spans="1:10" s="2" customFormat="1" ht="14.25" x14ac:dyDescent="0.2">
      <c r="A19913" s="8" t="s">
        <v>56460</v>
      </c>
      <c r="B19913" s="8" t="str">
        <f t="shared" si="311"/>
        <v>Carolina  Baeza Martínez</v>
      </c>
      <c r="C19913" s="8"/>
      <c r="D19913" s="9" t="s">
        <v>56462</v>
      </c>
      <c r="E19913" s="9"/>
      <c r="F19913" s="8" t="s">
        <v>56461</v>
      </c>
      <c r="G19913" s="2" t="s">
        <v>1930</v>
      </c>
      <c r="I19913" s="2" t="s">
        <v>53010</v>
      </c>
      <c r="J19913" s="2" t="s">
        <v>3002</v>
      </c>
    </row>
    <row r="19914" spans="1:10" s="2" customFormat="1" ht="14.25" x14ac:dyDescent="0.2">
      <c r="A19914" s="8" t="s">
        <v>56463</v>
      </c>
      <c r="B19914" s="8" t="str">
        <f t="shared" si="311"/>
        <v>Fabiola  Chamorro Romero</v>
      </c>
      <c r="C19914" s="8"/>
      <c r="D19914" s="9" t="s">
        <v>56464</v>
      </c>
      <c r="E19914" s="9"/>
      <c r="F19914" s="8" t="s">
        <v>56461</v>
      </c>
      <c r="G19914" s="2" t="s">
        <v>140</v>
      </c>
      <c r="I19914" s="2" t="s">
        <v>327</v>
      </c>
      <c r="J19914" s="2" t="s">
        <v>1840</v>
      </c>
    </row>
    <row r="19915" spans="1:10" s="2" customFormat="1" ht="14.25" x14ac:dyDescent="0.2">
      <c r="A19915" s="8" t="s">
        <v>56465</v>
      </c>
      <c r="B19915" s="8" t="str">
        <f t="shared" si="311"/>
        <v>Gladys Graciela Velázquez Ferreira</v>
      </c>
      <c r="C19915" s="8"/>
      <c r="D19915" s="9" t="s">
        <v>56466</v>
      </c>
      <c r="E19915" s="9"/>
      <c r="F19915" s="8" t="s">
        <v>56461</v>
      </c>
      <c r="G19915" s="2" t="s">
        <v>2029</v>
      </c>
      <c r="H19915" s="2" t="s">
        <v>950</v>
      </c>
      <c r="I19915" s="2" t="s">
        <v>1263</v>
      </c>
      <c r="J19915" s="2" t="s">
        <v>133</v>
      </c>
    </row>
    <row r="19916" spans="1:10" s="2" customFormat="1" ht="14.25" x14ac:dyDescent="0.2">
      <c r="A19916" s="8" t="s">
        <v>56467</v>
      </c>
      <c r="B19916" s="8" t="str">
        <f t="shared" si="311"/>
        <v>David  Inoue Miyamoto</v>
      </c>
      <c r="C19916" s="8" t="s">
        <v>56471</v>
      </c>
      <c r="D19916" s="9" t="s">
        <v>56470</v>
      </c>
      <c r="E19916" s="9"/>
      <c r="F19916" s="8" t="s">
        <v>56469</v>
      </c>
      <c r="G19916" s="2" t="s">
        <v>1907</v>
      </c>
      <c r="I19916" s="2" t="s">
        <v>8254</v>
      </c>
      <c r="J19916" s="2" t="s">
        <v>56468</v>
      </c>
    </row>
    <row r="19917" spans="1:10" s="2" customFormat="1" ht="14.25" x14ac:dyDescent="0.2">
      <c r="A19917" s="8" t="s">
        <v>56472</v>
      </c>
      <c r="B19917" s="8" t="str">
        <f t="shared" si="311"/>
        <v>Diana Elizabeth Linares Paniagua</v>
      </c>
      <c r="C19917" s="8" t="s">
        <v>56473</v>
      </c>
      <c r="D19917" s="9" t="s">
        <v>33934</v>
      </c>
      <c r="E19917" s="9"/>
      <c r="F19917" s="8" t="s">
        <v>56469</v>
      </c>
      <c r="G19917" s="2" t="s">
        <v>936</v>
      </c>
      <c r="H19917" s="2" t="s">
        <v>1245</v>
      </c>
      <c r="I19917" s="2" t="s">
        <v>2531</v>
      </c>
      <c r="J19917" s="2" t="s">
        <v>1785</v>
      </c>
    </row>
    <row r="19918" spans="1:10" s="2" customFormat="1" ht="14.25" x14ac:dyDescent="0.2">
      <c r="A19918" s="8" t="s">
        <v>56474</v>
      </c>
      <c r="B19918" s="8" t="str">
        <f t="shared" si="311"/>
        <v>Lucia Librada Bogado Andino</v>
      </c>
      <c r="C19918" s="8"/>
      <c r="D19918" s="9" t="s">
        <v>56475</v>
      </c>
      <c r="E19918" s="9"/>
      <c r="F19918" s="8" t="s">
        <v>56469</v>
      </c>
      <c r="G19918" s="2" t="s">
        <v>1923</v>
      </c>
      <c r="H19918" s="2" t="s">
        <v>19729</v>
      </c>
      <c r="I19918" s="2" t="s">
        <v>859</v>
      </c>
      <c r="J19918" s="2" t="s">
        <v>8502</v>
      </c>
    </row>
    <row r="19919" spans="1:10" s="2" customFormat="1" ht="14.25" x14ac:dyDescent="0.2">
      <c r="A19919" s="8" t="s">
        <v>56476</v>
      </c>
      <c r="B19919" s="8" t="str">
        <f t="shared" si="311"/>
        <v>Ninive Rocio Sanabria Rossitto</v>
      </c>
      <c r="C19919" s="8"/>
      <c r="D19919" s="9" t="s">
        <v>56479</v>
      </c>
      <c r="E19919" s="9"/>
      <c r="F19919" s="8" t="s">
        <v>56469</v>
      </c>
      <c r="G19919" s="2" t="s">
        <v>56477</v>
      </c>
      <c r="H19919" s="2" t="s">
        <v>1730</v>
      </c>
      <c r="I19919" s="2" t="s">
        <v>2091</v>
      </c>
      <c r="J19919" s="2" t="s">
        <v>56478</v>
      </c>
    </row>
    <row r="19920" spans="1:10" s="2" customFormat="1" ht="14.25" x14ac:dyDescent="0.2">
      <c r="A19920" s="8" t="s">
        <v>56480</v>
      </c>
      <c r="B19920" s="8" t="str">
        <f t="shared" si="311"/>
        <v>Victor Arturo Ventre Papp</v>
      </c>
      <c r="C19920" s="8"/>
      <c r="D19920" s="9" t="s">
        <v>56483</v>
      </c>
      <c r="E19920" s="9"/>
      <c r="F19920" s="8" t="s">
        <v>56469</v>
      </c>
      <c r="G19920" s="2" t="s">
        <v>1095</v>
      </c>
      <c r="H19920" s="2" t="s">
        <v>4165</v>
      </c>
      <c r="I19920" s="2" t="s">
        <v>56481</v>
      </c>
      <c r="J19920" s="2" t="s">
        <v>56482</v>
      </c>
    </row>
    <row r="19921" spans="1:10" s="2" customFormat="1" ht="14.25" x14ac:dyDescent="0.2">
      <c r="A19921" s="8" t="s">
        <v>56484</v>
      </c>
      <c r="B19921" s="8" t="str">
        <f t="shared" si="311"/>
        <v>Marcelo Alejandro García Palacios</v>
      </c>
      <c r="C19921" s="8" t="s">
        <v>56486</v>
      </c>
      <c r="D19921" s="9" t="s">
        <v>56485</v>
      </c>
      <c r="E19921" s="9"/>
      <c r="F19921" s="8" t="s">
        <v>56469</v>
      </c>
      <c r="G19921" s="2" t="s">
        <v>1433</v>
      </c>
      <c r="H19921" s="2" t="s">
        <v>1226</v>
      </c>
      <c r="I19921" s="2" t="s">
        <v>109</v>
      </c>
      <c r="J19921" s="2" t="s">
        <v>2866</v>
      </c>
    </row>
    <row r="19922" spans="1:10" s="2" customFormat="1" ht="14.25" x14ac:dyDescent="0.2">
      <c r="A19922" s="8" t="s">
        <v>56487</v>
      </c>
      <c r="B19922" s="8" t="str">
        <f t="shared" si="311"/>
        <v>Gertrudis Concepción Valiente Medina</v>
      </c>
      <c r="C19922" s="8" t="s">
        <v>56489</v>
      </c>
      <c r="D19922" s="9" t="s">
        <v>56488</v>
      </c>
      <c r="E19922" s="9"/>
      <c r="F19922" s="8" t="s">
        <v>56469</v>
      </c>
      <c r="G19922" s="2" t="s">
        <v>8658</v>
      </c>
      <c r="H19922" s="2" t="s">
        <v>2131</v>
      </c>
      <c r="I19922" s="2" t="s">
        <v>939</v>
      </c>
      <c r="J19922" s="2" t="s">
        <v>851</v>
      </c>
    </row>
    <row r="19923" spans="1:10" s="2" customFormat="1" ht="14.25" x14ac:dyDescent="0.2">
      <c r="A19923" s="8" t="s">
        <v>56490</v>
      </c>
      <c r="B19923" s="8" t="str">
        <f t="shared" si="311"/>
        <v>Liz Teresa de Jesùs Castillo de Bogado</v>
      </c>
      <c r="C19923" s="8"/>
      <c r="D19923" s="9" t="s">
        <v>56493</v>
      </c>
      <c r="E19923" s="9"/>
      <c r="F19923" s="8" t="s">
        <v>56469</v>
      </c>
      <c r="G19923" s="2" t="s">
        <v>56491</v>
      </c>
      <c r="H19923" s="2" t="s">
        <v>56492</v>
      </c>
      <c r="I19923" s="2" t="s">
        <v>2035</v>
      </c>
      <c r="J19923" s="2" t="s">
        <v>17052</v>
      </c>
    </row>
    <row r="19924" spans="1:10" s="2" customFormat="1" ht="14.25" x14ac:dyDescent="0.2">
      <c r="A19924" s="8" t="s">
        <v>56494</v>
      </c>
      <c r="B19924" s="8" t="str">
        <f t="shared" si="311"/>
        <v>Sonia Beatriz Velloso Galeano</v>
      </c>
      <c r="C19924" s="8" t="s">
        <v>56496</v>
      </c>
      <c r="D19924" s="9" t="s">
        <v>56495</v>
      </c>
      <c r="E19924" s="9"/>
      <c r="F19924" s="8" t="s">
        <v>56469</v>
      </c>
      <c r="G19924" s="2" t="s">
        <v>2864</v>
      </c>
      <c r="H19924" s="2" t="s">
        <v>857</v>
      </c>
      <c r="I19924" s="2" t="s">
        <v>13422</v>
      </c>
      <c r="J19924" s="2" t="s">
        <v>845</v>
      </c>
    </row>
    <row r="19925" spans="1:10" s="2" customFormat="1" ht="14.25" x14ac:dyDescent="0.2">
      <c r="A19925" s="8" t="s">
        <v>56497</v>
      </c>
      <c r="B19925" s="8" t="str">
        <f t="shared" si="311"/>
        <v>Lourdes Graciela Sánchez Lugo</v>
      </c>
      <c r="C19925" s="8" t="s">
        <v>56500</v>
      </c>
      <c r="D19925" s="9" t="s">
        <v>56499</v>
      </c>
      <c r="E19925" s="9"/>
      <c r="F19925" s="8" t="s">
        <v>56498</v>
      </c>
      <c r="G19925" s="2" t="s">
        <v>2785</v>
      </c>
      <c r="H19925" s="2" t="s">
        <v>950</v>
      </c>
      <c r="I19925" s="2" t="s">
        <v>3015</v>
      </c>
      <c r="J19925" s="2" t="s">
        <v>1667</v>
      </c>
    </row>
    <row r="19926" spans="1:10" s="2" customFormat="1" ht="14.25" x14ac:dyDescent="0.2">
      <c r="A19926" s="8" t="s">
        <v>56501</v>
      </c>
      <c r="B19926" s="8" t="str">
        <f t="shared" si="311"/>
        <v>Jose Eduvigis Ramirez Gonzalez</v>
      </c>
      <c r="C19926" s="8" t="s">
        <v>56505</v>
      </c>
      <c r="D19926" s="9" t="s">
        <v>56504</v>
      </c>
      <c r="E19926" s="9"/>
      <c r="F19926" s="8" t="s">
        <v>56503</v>
      </c>
      <c r="G19926" s="2" t="s">
        <v>1205</v>
      </c>
      <c r="H19926" s="2" t="s">
        <v>56502</v>
      </c>
      <c r="I19926" s="2" t="s">
        <v>1540</v>
      </c>
      <c r="J19926" s="2" t="s">
        <v>1267</v>
      </c>
    </row>
    <row r="19927" spans="1:10" s="2" customFormat="1" ht="14.25" x14ac:dyDescent="0.2">
      <c r="A19927" s="8" t="s">
        <v>56506</v>
      </c>
      <c r="B19927" s="8" t="str">
        <f t="shared" si="311"/>
        <v>María Margarita Rosa Samaniego de Mallorquín</v>
      </c>
      <c r="C19927" s="8"/>
      <c r="D19927" s="9" t="s">
        <v>56507</v>
      </c>
      <c r="E19927" s="9"/>
      <c r="F19927" s="8" t="s">
        <v>56503</v>
      </c>
      <c r="G19927" s="2" t="s">
        <v>33923</v>
      </c>
      <c r="H19927" s="2" t="s">
        <v>1408</v>
      </c>
      <c r="I19927" s="2" t="s">
        <v>1324</v>
      </c>
      <c r="J19927" s="2" t="s">
        <v>3263</v>
      </c>
    </row>
    <row r="19928" spans="1:10" s="2" customFormat="1" ht="14.25" x14ac:dyDescent="0.2">
      <c r="A19928" s="8" t="s">
        <v>56508</v>
      </c>
      <c r="B19928" s="8" t="str">
        <f t="shared" si="311"/>
        <v>Florencia  Daporta Lowenstam</v>
      </c>
      <c r="C19928" s="8" t="s">
        <v>56510</v>
      </c>
      <c r="D19928" s="9" t="s">
        <v>56509</v>
      </c>
      <c r="E19928" s="9"/>
      <c r="F19928" s="8" t="s">
        <v>1079</v>
      </c>
      <c r="G19928" s="2" t="s">
        <v>2012</v>
      </c>
      <c r="I19928" s="2" t="s">
        <v>2676</v>
      </c>
      <c r="J19928" s="2" t="s">
        <v>2677</v>
      </c>
    </row>
    <row r="19929" spans="1:10" s="2" customFormat="1" ht="14.25" x14ac:dyDescent="0.2">
      <c r="A19929" s="8" t="s">
        <v>56511</v>
      </c>
      <c r="B19929" s="8" t="str">
        <f t="shared" si="311"/>
        <v>Belia Jazmin Andino Nunes</v>
      </c>
      <c r="C19929" s="8"/>
      <c r="D19929" s="9" t="s">
        <v>56514</v>
      </c>
      <c r="E19929" s="9"/>
      <c r="F19929" s="8" t="s">
        <v>56513</v>
      </c>
      <c r="G19929" s="2" t="s">
        <v>56512</v>
      </c>
      <c r="H19929" s="2" t="s">
        <v>3526</v>
      </c>
      <c r="I19929" s="2" t="s">
        <v>8502</v>
      </c>
      <c r="J19929" s="2" t="s">
        <v>3692</v>
      </c>
    </row>
    <row r="19930" spans="1:10" s="2" customFormat="1" ht="14.25" x14ac:dyDescent="0.2">
      <c r="A19930" s="8" t="s">
        <v>56515</v>
      </c>
      <c r="B19930" s="8" t="str">
        <f t="shared" si="311"/>
        <v>Petrona  Guerrero de Achinelli</v>
      </c>
      <c r="C19930" s="8"/>
      <c r="D19930" s="9" t="s">
        <v>56517</v>
      </c>
      <c r="E19930" s="9"/>
      <c r="F19930" s="8" t="s">
        <v>56513</v>
      </c>
      <c r="G19930" s="2" t="s">
        <v>3576</v>
      </c>
      <c r="I19930" s="2" t="s">
        <v>93</v>
      </c>
      <c r="J19930" s="2" t="s">
        <v>56516</v>
      </c>
    </row>
    <row r="19931" spans="1:10" s="2" customFormat="1" ht="14.25" x14ac:dyDescent="0.2">
      <c r="A19931" s="8" t="s">
        <v>56518</v>
      </c>
      <c r="B19931" s="8" t="str">
        <f t="shared" si="311"/>
        <v xml:space="preserve">Hanna  Jung </v>
      </c>
      <c r="C19931" s="8" t="s">
        <v>56520</v>
      </c>
      <c r="D19931" s="9"/>
      <c r="E19931" s="9"/>
      <c r="F19931" s="8" t="s">
        <v>56519</v>
      </c>
      <c r="G19931" s="2" t="s">
        <v>15453</v>
      </c>
      <c r="I19931" s="2" t="s">
        <v>1770</v>
      </c>
    </row>
    <row r="19932" spans="1:10" s="2" customFormat="1" ht="14.25" x14ac:dyDescent="0.2">
      <c r="A19932" s="8" t="s">
        <v>56521</v>
      </c>
      <c r="B19932" s="8" t="str">
        <f t="shared" si="311"/>
        <v xml:space="preserve">Nery Alberto Zorrilla </v>
      </c>
      <c r="C19932" s="8" t="s">
        <v>56524</v>
      </c>
      <c r="D19932" s="9" t="s">
        <v>56523</v>
      </c>
      <c r="E19932" s="9"/>
      <c r="F19932" s="8" t="s">
        <v>56522</v>
      </c>
      <c r="G19932" s="2" t="s">
        <v>23495</v>
      </c>
      <c r="H19932" s="2" t="s">
        <v>1028</v>
      </c>
      <c r="I19932" s="2" t="s">
        <v>2080</v>
      </c>
    </row>
    <row r="19933" spans="1:10" s="2" customFormat="1" ht="14.25" x14ac:dyDescent="0.2">
      <c r="A19933" s="8" t="s">
        <v>56525</v>
      </c>
      <c r="B19933" s="8" t="str">
        <f t="shared" si="311"/>
        <v>Nancy Sofia Arguello Quiñónez</v>
      </c>
      <c r="C19933" s="8"/>
      <c r="D19933" s="9" t="s">
        <v>56526</v>
      </c>
      <c r="E19933" s="9"/>
      <c r="F19933" s="8" t="s">
        <v>56522</v>
      </c>
      <c r="G19933" s="2" t="s">
        <v>2095</v>
      </c>
      <c r="H19933" s="2" t="s">
        <v>5989</v>
      </c>
      <c r="I19933" s="2" t="s">
        <v>1861</v>
      </c>
      <c r="J19933" s="2" t="s">
        <v>2515</v>
      </c>
    </row>
    <row r="19934" spans="1:10" s="2" customFormat="1" ht="14.25" x14ac:dyDescent="0.2">
      <c r="A19934" s="8" t="s">
        <v>56527</v>
      </c>
      <c r="B19934" s="8" t="str">
        <f t="shared" si="311"/>
        <v>Celsa  Gerdin de García</v>
      </c>
      <c r="C19934" s="8" t="s">
        <v>56530</v>
      </c>
      <c r="D19934" s="9" t="s">
        <v>56529</v>
      </c>
      <c r="E19934" s="9"/>
      <c r="F19934" s="8" t="s">
        <v>56522</v>
      </c>
      <c r="G19934" s="2" t="s">
        <v>1992</v>
      </c>
      <c r="I19934" s="2" t="s">
        <v>56528</v>
      </c>
      <c r="J19934" s="2" t="s">
        <v>6999</v>
      </c>
    </row>
    <row r="19935" spans="1:10" s="2" customFormat="1" ht="14.25" x14ac:dyDescent="0.2">
      <c r="A19935" s="8" t="s">
        <v>56531</v>
      </c>
      <c r="B19935" s="8" t="str">
        <f t="shared" si="311"/>
        <v>Pablo  Berganza Meilicke</v>
      </c>
      <c r="C19935" s="8"/>
      <c r="D19935" s="9" t="s">
        <v>56532</v>
      </c>
      <c r="E19935" s="9"/>
      <c r="F19935" s="8" t="s">
        <v>56522</v>
      </c>
      <c r="G19935" s="2" t="s">
        <v>1913</v>
      </c>
      <c r="I19935" s="2" t="s">
        <v>15000</v>
      </c>
      <c r="J19935" s="2" t="s">
        <v>1228</v>
      </c>
    </row>
    <row r="19936" spans="1:10" s="2" customFormat="1" ht="14.25" x14ac:dyDescent="0.2">
      <c r="A19936" s="8" t="s">
        <v>56533</v>
      </c>
      <c r="B19936" s="8" t="str">
        <f t="shared" si="311"/>
        <v>Fany Melania Bogarín Alfonso</v>
      </c>
      <c r="C19936" s="8" t="s">
        <v>56537</v>
      </c>
      <c r="D19936" s="9" t="s">
        <v>56536</v>
      </c>
      <c r="E19936" s="9"/>
      <c r="F19936" s="8" t="s">
        <v>56535</v>
      </c>
      <c r="G19936" s="2" t="s">
        <v>56534</v>
      </c>
      <c r="H19936" s="2" t="s">
        <v>43288</v>
      </c>
      <c r="I19936" s="2" t="s">
        <v>7139</v>
      </c>
      <c r="J19936" s="2" t="s">
        <v>1359</v>
      </c>
    </row>
    <row r="19937" spans="1:10" s="2" customFormat="1" ht="14.25" x14ac:dyDescent="0.2">
      <c r="A19937" s="8" t="s">
        <v>56538</v>
      </c>
      <c r="B19937" s="8" t="str">
        <f t="shared" si="311"/>
        <v>Josefa Lourdes Arnaiz Serra</v>
      </c>
      <c r="C19937" s="8"/>
      <c r="D19937" s="9" t="s">
        <v>56540</v>
      </c>
      <c r="E19937" s="9"/>
      <c r="F19937" s="8" t="s">
        <v>3486</v>
      </c>
      <c r="G19937" s="2" t="s">
        <v>4651</v>
      </c>
      <c r="H19937" s="2" t="s">
        <v>2785</v>
      </c>
      <c r="I19937" s="2" t="s">
        <v>56539</v>
      </c>
      <c r="J19937" s="2" t="s">
        <v>3961</v>
      </c>
    </row>
    <row r="19938" spans="1:10" s="2" customFormat="1" ht="14.25" x14ac:dyDescent="0.2">
      <c r="A19938" s="8" t="s">
        <v>56541</v>
      </c>
      <c r="B19938" s="8" t="str">
        <f t="shared" si="311"/>
        <v xml:space="preserve">Wilson  Fernandez </v>
      </c>
      <c r="C19938" s="8"/>
      <c r="D19938" s="9" t="s">
        <v>56542</v>
      </c>
      <c r="E19938" s="9"/>
      <c r="F19938" s="8" t="s">
        <v>3486</v>
      </c>
      <c r="G19938" s="2" t="s">
        <v>1903</v>
      </c>
      <c r="I19938" s="2" t="s">
        <v>1393</v>
      </c>
    </row>
    <row r="19939" spans="1:10" s="2" customFormat="1" ht="14.25" x14ac:dyDescent="0.2">
      <c r="A19939" s="8" t="s">
        <v>56543</v>
      </c>
      <c r="B19939" s="8" t="str">
        <f t="shared" si="311"/>
        <v xml:space="preserve">Hugo Alberto Medici </v>
      </c>
      <c r="C19939" s="8" t="s">
        <v>56544</v>
      </c>
      <c r="D19939" s="9"/>
      <c r="E19939" s="9"/>
      <c r="F19939" s="8" t="s">
        <v>3486</v>
      </c>
      <c r="G19939" s="2" t="s">
        <v>1096</v>
      </c>
      <c r="H19939" s="2" t="s">
        <v>1028</v>
      </c>
      <c r="I19939" s="2" t="s">
        <v>5092</v>
      </c>
    </row>
    <row r="19940" spans="1:10" s="2" customFormat="1" ht="14.25" x14ac:dyDescent="0.2">
      <c r="A19940" s="8" t="s">
        <v>56545</v>
      </c>
      <c r="B19940" s="8" t="str">
        <f t="shared" si="311"/>
        <v xml:space="preserve">Marcelo Antonio Sanchez </v>
      </c>
      <c r="C19940" s="8"/>
      <c r="D19940" s="9" t="s">
        <v>56546</v>
      </c>
      <c r="E19940" s="9"/>
      <c r="F19940" s="8" t="s">
        <v>3486</v>
      </c>
      <c r="G19940" s="2" t="s">
        <v>1433</v>
      </c>
      <c r="H19940" s="2" t="s">
        <v>1184</v>
      </c>
      <c r="I19940" s="2" t="s">
        <v>1887</v>
      </c>
    </row>
    <row r="19941" spans="1:10" s="2" customFormat="1" ht="14.25" x14ac:dyDescent="0.2">
      <c r="A19941" s="8" t="s">
        <v>56547</v>
      </c>
      <c r="B19941" s="8" t="str">
        <f t="shared" si="311"/>
        <v xml:space="preserve">Eleonora  Rinaldi </v>
      </c>
      <c r="C19941" s="8" t="s">
        <v>56549</v>
      </c>
      <c r="D19941" s="9" t="s">
        <v>56548</v>
      </c>
      <c r="E19941" s="9"/>
      <c r="F19941" s="8" t="s">
        <v>3486</v>
      </c>
      <c r="G19941" s="2" t="s">
        <v>3424</v>
      </c>
      <c r="I19941" s="2" t="s">
        <v>50983</v>
      </c>
    </row>
    <row r="19942" spans="1:10" s="2" customFormat="1" ht="14.25" x14ac:dyDescent="0.2">
      <c r="A19942" s="8" t="s">
        <v>56550</v>
      </c>
      <c r="B19942" s="8" t="str">
        <f t="shared" si="311"/>
        <v xml:space="preserve">Sonia Magdalena Ramírez </v>
      </c>
      <c r="C19942" s="8" t="s">
        <v>56551</v>
      </c>
      <c r="D19942" s="9"/>
      <c r="E19942" s="9"/>
      <c r="F19942" s="8" t="s">
        <v>3486</v>
      </c>
      <c r="G19942" s="2" t="s">
        <v>2864</v>
      </c>
      <c r="H19942" s="2" t="s">
        <v>5482</v>
      </c>
      <c r="I19942" s="2" t="s">
        <v>3618</v>
      </c>
    </row>
    <row r="19943" spans="1:10" s="2" customFormat="1" ht="14.25" x14ac:dyDescent="0.2">
      <c r="A19943" s="8" t="s">
        <v>56552</v>
      </c>
      <c r="B19943" s="8" t="str">
        <f t="shared" si="311"/>
        <v xml:space="preserve">Juan Simon Larrosa </v>
      </c>
      <c r="C19943" s="8"/>
      <c r="D19943" s="9" t="s">
        <v>56553</v>
      </c>
      <c r="E19943" s="9"/>
      <c r="F19943" s="8" t="s">
        <v>3486</v>
      </c>
      <c r="G19943" s="2" t="s">
        <v>1050</v>
      </c>
      <c r="H19943" s="2" t="s">
        <v>6009</v>
      </c>
      <c r="I19943" s="2" t="s">
        <v>4108</v>
      </c>
    </row>
    <row r="19944" spans="1:10" s="2" customFormat="1" ht="14.25" x14ac:dyDescent="0.2">
      <c r="A19944" s="8" t="s">
        <v>56554</v>
      </c>
      <c r="B19944" s="8" t="str">
        <f t="shared" si="311"/>
        <v>Laura Isabel Moreira Ayala</v>
      </c>
      <c r="C19944" s="8"/>
      <c r="D19944" s="9" t="s">
        <v>56555</v>
      </c>
      <c r="E19944" s="9"/>
      <c r="F19944" s="8" t="s">
        <v>3486</v>
      </c>
      <c r="G19944" s="2" t="s">
        <v>871</v>
      </c>
      <c r="H19944" s="2" t="s">
        <v>969</v>
      </c>
      <c r="I19944" s="2" t="s">
        <v>5766</v>
      </c>
      <c r="J19944" s="2" t="s">
        <v>873</v>
      </c>
    </row>
    <row r="19945" spans="1:10" s="2" customFormat="1" ht="14.25" x14ac:dyDescent="0.2">
      <c r="A19945" s="8" t="s">
        <v>56556</v>
      </c>
      <c r="B19945" s="8" t="str">
        <f t="shared" si="311"/>
        <v xml:space="preserve">Gerardo Martin Wallace </v>
      </c>
      <c r="C19945" s="8" t="s">
        <v>56558</v>
      </c>
      <c r="D19945" s="9"/>
      <c r="E19945" s="9"/>
      <c r="F19945" s="8" t="s">
        <v>3486</v>
      </c>
      <c r="G19945" s="2" t="s">
        <v>1367</v>
      </c>
      <c r="H19945" s="2" t="s">
        <v>4764</v>
      </c>
      <c r="I19945" s="2" t="s">
        <v>56557</v>
      </c>
    </row>
    <row r="19946" spans="1:10" s="2" customFormat="1" ht="14.25" x14ac:dyDescent="0.2">
      <c r="A19946" s="8" t="s">
        <v>56559</v>
      </c>
      <c r="B19946" s="8" t="str">
        <f t="shared" si="311"/>
        <v>Vicente  Samudio Ozuna</v>
      </c>
      <c r="C19946" s="8" t="s">
        <v>56561</v>
      </c>
      <c r="D19946" s="9" t="s">
        <v>56560</v>
      </c>
      <c r="E19946" s="9"/>
      <c r="F19946" s="8" t="s">
        <v>3486</v>
      </c>
      <c r="G19946" s="2" t="s">
        <v>2428</v>
      </c>
      <c r="I19946" s="2" t="s">
        <v>122</v>
      </c>
      <c r="J19946" s="2" t="s">
        <v>9891</v>
      </c>
    </row>
    <row r="19947" spans="1:10" s="2" customFormat="1" ht="14.25" x14ac:dyDescent="0.2">
      <c r="A19947" s="8" t="s">
        <v>56562</v>
      </c>
      <c r="B19947" s="8" t="str">
        <f t="shared" si="311"/>
        <v>Mirtha Dolly Flores de Cobelli</v>
      </c>
      <c r="C19947" s="8"/>
      <c r="D19947" s="9" t="s">
        <v>56564</v>
      </c>
      <c r="E19947" s="9"/>
      <c r="F19947" s="8" t="s">
        <v>3486</v>
      </c>
      <c r="G19947" s="2" t="s">
        <v>1808</v>
      </c>
      <c r="H19947" s="2" t="s">
        <v>1935</v>
      </c>
      <c r="I19947" s="2" t="s">
        <v>1505</v>
      </c>
      <c r="J19947" s="2" t="s">
        <v>56563</v>
      </c>
    </row>
    <row r="19948" spans="1:10" s="2" customFormat="1" ht="14.25" x14ac:dyDescent="0.2">
      <c r="A19948" s="8" t="s">
        <v>56565</v>
      </c>
      <c r="B19948" s="8" t="str">
        <f t="shared" si="311"/>
        <v>Mónica María López de Rivarola</v>
      </c>
      <c r="C19948" s="8"/>
      <c r="D19948" s="9" t="s">
        <v>56566</v>
      </c>
      <c r="E19948" s="9"/>
      <c r="F19948" s="8" t="s">
        <v>3486</v>
      </c>
      <c r="G19948" s="2" t="s">
        <v>1875</v>
      </c>
      <c r="H19948" s="2" t="s">
        <v>886</v>
      </c>
      <c r="I19948" s="2" t="s">
        <v>1344</v>
      </c>
      <c r="J19948" s="2" t="s">
        <v>32728</v>
      </c>
    </row>
    <row r="19949" spans="1:10" s="2" customFormat="1" ht="14.25" x14ac:dyDescent="0.2">
      <c r="A19949" s="8" t="s">
        <v>56567</v>
      </c>
      <c r="B19949" s="8" t="str">
        <f t="shared" si="311"/>
        <v>Isabel  Brun de Rissi</v>
      </c>
      <c r="C19949" s="8"/>
      <c r="D19949" s="9" t="s">
        <v>56569</v>
      </c>
      <c r="E19949" s="9"/>
      <c r="F19949" s="8" t="s">
        <v>3486</v>
      </c>
      <c r="G19949" s="2" t="s">
        <v>969</v>
      </c>
      <c r="I19949" s="2" t="s">
        <v>15166</v>
      </c>
      <c r="J19949" s="2" t="s">
        <v>56568</v>
      </c>
    </row>
    <row r="19950" spans="1:10" s="2" customFormat="1" ht="14.25" x14ac:dyDescent="0.2">
      <c r="A19950" s="8" t="s">
        <v>56570</v>
      </c>
      <c r="B19950" s="8" t="str">
        <f t="shared" si="311"/>
        <v>Clementina  Núñez de Armoa</v>
      </c>
      <c r="C19950" s="8" t="s">
        <v>56572</v>
      </c>
      <c r="D19950" s="9" t="s">
        <v>56571</v>
      </c>
      <c r="E19950" s="9"/>
      <c r="F19950" s="8" t="s">
        <v>3486</v>
      </c>
      <c r="G19950" s="2" t="s">
        <v>19190</v>
      </c>
      <c r="I19950" s="2" t="s">
        <v>5899</v>
      </c>
      <c r="J19950" s="2" t="s">
        <v>43150</v>
      </c>
    </row>
    <row r="19951" spans="1:10" s="2" customFormat="1" ht="14.25" x14ac:dyDescent="0.2">
      <c r="A19951" s="8" t="s">
        <v>56573</v>
      </c>
      <c r="B19951" s="8" t="str">
        <f t="shared" si="311"/>
        <v>Marta  Duarte Salinas</v>
      </c>
      <c r="C19951" s="8" t="s">
        <v>56575</v>
      </c>
      <c r="D19951" s="9" t="s">
        <v>56574</v>
      </c>
      <c r="E19951" s="9"/>
      <c r="F19951" s="8" t="s">
        <v>3486</v>
      </c>
      <c r="G19951" s="2" t="s">
        <v>3379</v>
      </c>
      <c r="I19951" s="2" t="s">
        <v>1142</v>
      </c>
      <c r="J19951" s="2" t="s">
        <v>106</v>
      </c>
    </row>
    <row r="19952" spans="1:10" s="2" customFormat="1" ht="14.25" x14ac:dyDescent="0.2">
      <c r="A19952" s="8" t="s">
        <v>56576</v>
      </c>
      <c r="B19952" s="8" t="str">
        <f t="shared" si="311"/>
        <v>Aldo Augusto Nuñez Correa</v>
      </c>
      <c r="C19952" s="8" t="s">
        <v>56578</v>
      </c>
      <c r="D19952" s="9" t="s">
        <v>56577</v>
      </c>
      <c r="E19952" s="9"/>
      <c r="F19952" s="8" t="s">
        <v>3486</v>
      </c>
      <c r="G19952" s="2" t="s">
        <v>626</v>
      </c>
      <c r="H19952" s="2" t="s">
        <v>1604</v>
      </c>
      <c r="I19952" s="2" t="s">
        <v>1776</v>
      </c>
      <c r="J19952" s="2" t="s">
        <v>1656</v>
      </c>
    </row>
    <row r="19953" spans="1:10" s="2" customFormat="1" ht="14.25" x14ac:dyDescent="0.2">
      <c r="A19953" s="8" t="s">
        <v>56579</v>
      </c>
      <c r="B19953" s="8" t="str">
        <f t="shared" si="311"/>
        <v>Rosa Angélica Solis Maciel</v>
      </c>
      <c r="C19953" s="8"/>
      <c r="D19953" s="9" t="s">
        <v>56580</v>
      </c>
      <c r="E19953" s="9"/>
      <c r="F19953" s="8" t="s">
        <v>3486</v>
      </c>
      <c r="G19953" s="2" t="s">
        <v>1408</v>
      </c>
      <c r="H19953" s="2" t="s">
        <v>1175</v>
      </c>
      <c r="I19953" s="2" t="s">
        <v>10346</v>
      </c>
      <c r="J19953" s="2" t="s">
        <v>1594</v>
      </c>
    </row>
    <row r="19954" spans="1:10" s="2" customFormat="1" ht="14.25" x14ac:dyDescent="0.2">
      <c r="A19954" s="8" t="s">
        <v>56581</v>
      </c>
      <c r="B19954" s="8" t="str">
        <f t="shared" si="311"/>
        <v>Ma.Concepcion  Meili Metz</v>
      </c>
      <c r="C19954" s="8" t="s">
        <v>56586</v>
      </c>
      <c r="D19954" s="9" t="s">
        <v>56585</v>
      </c>
      <c r="E19954" s="9"/>
      <c r="F19954" s="8" t="s">
        <v>3486</v>
      </c>
      <c r="G19954" s="2" t="s">
        <v>56582</v>
      </c>
      <c r="I19954" s="2" t="s">
        <v>56583</v>
      </c>
      <c r="J19954" s="2" t="s">
        <v>56584</v>
      </c>
    </row>
    <row r="19955" spans="1:10" s="2" customFormat="1" ht="14.25" x14ac:dyDescent="0.2">
      <c r="A19955" s="8" t="s">
        <v>56587</v>
      </c>
      <c r="B19955" s="8" t="str">
        <f t="shared" si="311"/>
        <v>Liliana Leonor Lugo Ocampos</v>
      </c>
      <c r="C19955" s="8" t="s">
        <v>56589</v>
      </c>
      <c r="D19955" s="9" t="s">
        <v>56588</v>
      </c>
      <c r="E19955" s="9"/>
      <c r="F19955" s="8" t="s">
        <v>3486</v>
      </c>
      <c r="G19955" s="2" t="s">
        <v>1166</v>
      </c>
      <c r="H19955" s="2" t="s">
        <v>7608</v>
      </c>
      <c r="I19955" s="2" t="s">
        <v>1667</v>
      </c>
      <c r="J19955" s="2" t="s">
        <v>1632</v>
      </c>
    </row>
    <row r="19956" spans="1:10" s="2" customFormat="1" ht="14.25" x14ac:dyDescent="0.2">
      <c r="A19956" s="8" t="s">
        <v>56590</v>
      </c>
      <c r="B19956" s="8" t="str">
        <f t="shared" si="311"/>
        <v>Enrique  Luraghi Barrios</v>
      </c>
      <c r="C19956" s="8"/>
      <c r="D19956" s="9" t="s">
        <v>56591</v>
      </c>
      <c r="E19956" s="9"/>
      <c r="F19956" s="8" t="s">
        <v>3486</v>
      </c>
      <c r="G19956" s="2" t="s">
        <v>1195</v>
      </c>
      <c r="I19956" s="2" t="s">
        <v>5929</v>
      </c>
      <c r="J19956" s="2" t="s">
        <v>965</v>
      </c>
    </row>
    <row r="19957" spans="1:10" s="2" customFormat="1" ht="14.25" x14ac:dyDescent="0.2">
      <c r="A19957" s="8" t="s">
        <v>56592</v>
      </c>
      <c r="B19957" s="8" t="str">
        <f t="shared" si="311"/>
        <v>Myrian Elvira Rivas de Rodríguez</v>
      </c>
      <c r="C19957" s="8"/>
      <c r="D19957" s="9" t="s">
        <v>56593</v>
      </c>
      <c r="E19957" s="9"/>
      <c r="F19957" s="8" t="s">
        <v>3486</v>
      </c>
      <c r="G19957" s="2" t="s">
        <v>3081</v>
      </c>
      <c r="H19957" s="2" t="s">
        <v>141</v>
      </c>
      <c r="I19957" s="2" t="s">
        <v>2782</v>
      </c>
      <c r="J19957" s="2" t="s">
        <v>7034</v>
      </c>
    </row>
    <row r="19958" spans="1:10" s="2" customFormat="1" ht="14.25" x14ac:dyDescent="0.2">
      <c r="A19958" s="8" t="s">
        <v>56594</v>
      </c>
      <c r="B19958" s="8" t="str">
        <f t="shared" si="311"/>
        <v>Julio César Peralta Rodas</v>
      </c>
      <c r="C19958" s="8"/>
      <c r="D19958" s="9" t="s">
        <v>56595</v>
      </c>
      <c r="E19958" s="9"/>
      <c r="F19958" s="8" t="s">
        <v>3486</v>
      </c>
      <c r="G19958" s="2" t="s">
        <v>4381</v>
      </c>
      <c r="H19958" s="2" t="s">
        <v>204</v>
      </c>
      <c r="I19958" s="2" t="s">
        <v>405</v>
      </c>
      <c r="J19958" s="2" t="s">
        <v>173</v>
      </c>
    </row>
    <row r="19959" spans="1:10" s="2" customFormat="1" ht="14.25" x14ac:dyDescent="0.2">
      <c r="A19959" s="8" t="s">
        <v>56596</v>
      </c>
      <c r="B19959" s="8" t="str">
        <f t="shared" si="311"/>
        <v>Julio Marciano Flores Ruiz</v>
      </c>
      <c r="C19959" s="8"/>
      <c r="D19959" s="9" t="s">
        <v>56597</v>
      </c>
      <c r="E19959" s="9"/>
      <c r="F19959" s="8" t="s">
        <v>3486</v>
      </c>
      <c r="G19959" s="2" t="s">
        <v>4381</v>
      </c>
      <c r="H19959" s="2" t="s">
        <v>9528</v>
      </c>
      <c r="I19959" s="2" t="s">
        <v>1505</v>
      </c>
      <c r="J19959" s="2" t="s">
        <v>3141</v>
      </c>
    </row>
    <row r="19960" spans="1:10" s="2" customFormat="1" ht="14.25" x14ac:dyDescent="0.2">
      <c r="A19960" s="8" t="s">
        <v>56598</v>
      </c>
      <c r="B19960" s="8" t="str">
        <f t="shared" si="311"/>
        <v>Adolfo Jose Zacarías Buccini</v>
      </c>
      <c r="C19960" s="8" t="s">
        <v>56600</v>
      </c>
      <c r="D19960" s="9" t="s">
        <v>56599</v>
      </c>
      <c r="E19960" s="9"/>
      <c r="F19960" s="8" t="s">
        <v>3486</v>
      </c>
      <c r="G19960" s="2" t="s">
        <v>864</v>
      </c>
      <c r="H19960" s="2" t="s">
        <v>1205</v>
      </c>
      <c r="I19960" s="2" t="s">
        <v>529</v>
      </c>
      <c r="J19960" s="2" t="s">
        <v>24104</v>
      </c>
    </row>
    <row r="19961" spans="1:10" s="2" customFormat="1" ht="14.25" x14ac:dyDescent="0.2">
      <c r="A19961" s="8" t="s">
        <v>56601</v>
      </c>
      <c r="B19961" s="8" t="str">
        <f t="shared" si="311"/>
        <v>Luz Graciela Vera Soria</v>
      </c>
      <c r="C19961" s="8" t="s">
        <v>56603</v>
      </c>
      <c r="D19961" s="9" t="s">
        <v>56602</v>
      </c>
      <c r="E19961" s="9"/>
      <c r="F19961" s="8" t="s">
        <v>3486</v>
      </c>
      <c r="G19961" s="2" t="s">
        <v>1009</v>
      </c>
      <c r="H19961" s="2" t="s">
        <v>950</v>
      </c>
      <c r="I19961" s="2" t="s">
        <v>1320</v>
      </c>
      <c r="J19961" s="2" t="s">
        <v>11364</v>
      </c>
    </row>
    <row r="19962" spans="1:10" s="2" customFormat="1" ht="14.25" x14ac:dyDescent="0.2">
      <c r="A19962" s="8" t="s">
        <v>56604</v>
      </c>
      <c r="B19962" s="8" t="str">
        <f t="shared" si="311"/>
        <v>Carlos Norberto Yorg Mongelos</v>
      </c>
      <c r="C19962" s="8"/>
      <c r="D19962" s="9" t="s">
        <v>56605</v>
      </c>
      <c r="E19962" s="9"/>
      <c r="F19962" s="8" t="s">
        <v>3486</v>
      </c>
      <c r="G19962" s="2" t="s">
        <v>1503</v>
      </c>
      <c r="H19962" s="2" t="s">
        <v>3119</v>
      </c>
      <c r="I19962" s="2" t="s">
        <v>23400</v>
      </c>
      <c r="J19962" s="2" t="s">
        <v>3324</v>
      </c>
    </row>
    <row r="19963" spans="1:10" s="2" customFormat="1" ht="14.25" x14ac:dyDescent="0.2">
      <c r="A19963" s="8" t="s">
        <v>56606</v>
      </c>
      <c r="B19963" s="8" t="str">
        <f t="shared" si="311"/>
        <v>Ricardo Fabian Yorg Mongelos</v>
      </c>
      <c r="C19963" s="8" t="s">
        <v>56607</v>
      </c>
      <c r="D19963" s="9" t="s">
        <v>56328</v>
      </c>
      <c r="E19963" s="9"/>
      <c r="F19963" s="8" t="s">
        <v>3486</v>
      </c>
      <c r="G19963" s="2" t="s">
        <v>1864</v>
      </c>
      <c r="H19963" s="2" t="s">
        <v>1746</v>
      </c>
      <c r="I19963" s="2" t="s">
        <v>23400</v>
      </c>
      <c r="J19963" s="2" t="s">
        <v>3324</v>
      </c>
    </row>
    <row r="19964" spans="1:10" s="2" customFormat="1" ht="14.25" x14ac:dyDescent="0.2">
      <c r="A19964" s="8" t="s">
        <v>56608</v>
      </c>
      <c r="B19964" s="8" t="str">
        <f t="shared" si="311"/>
        <v>Pedro Francisco Echeverría Cristaldo</v>
      </c>
      <c r="C19964" s="8" t="s">
        <v>56610</v>
      </c>
      <c r="D19964" s="9" t="s">
        <v>56609</v>
      </c>
      <c r="E19964" s="9"/>
      <c r="F19964" s="8" t="s">
        <v>3486</v>
      </c>
      <c r="G19964" s="2" t="s">
        <v>3531</v>
      </c>
      <c r="H19964" s="2" t="s">
        <v>974</v>
      </c>
      <c r="I19964" s="2" t="s">
        <v>35915</v>
      </c>
      <c r="J19964" s="2" t="s">
        <v>7618</v>
      </c>
    </row>
    <row r="19965" spans="1:10" s="2" customFormat="1" ht="14.25" x14ac:dyDescent="0.2">
      <c r="A19965" s="8" t="s">
        <v>56611</v>
      </c>
      <c r="B19965" s="8" t="str">
        <f t="shared" si="311"/>
        <v>Menandro  Lugo Cañete</v>
      </c>
      <c r="C19965" s="8"/>
      <c r="D19965" s="9" t="s">
        <v>56613</v>
      </c>
      <c r="E19965" s="9"/>
      <c r="F19965" s="8" t="s">
        <v>3486</v>
      </c>
      <c r="G19965" s="2" t="s">
        <v>56612</v>
      </c>
      <c r="I19965" s="2" t="s">
        <v>1667</v>
      </c>
      <c r="J19965" s="2" t="s">
        <v>1035</v>
      </c>
    </row>
    <row r="19966" spans="1:10" s="2" customFormat="1" ht="14.25" x14ac:dyDescent="0.2">
      <c r="A19966" s="8" t="s">
        <v>56614</v>
      </c>
      <c r="B19966" s="8" t="str">
        <f t="shared" si="311"/>
        <v xml:space="preserve">Miryan Elizabeth Barboza </v>
      </c>
      <c r="C19966" s="8" t="s">
        <v>56615</v>
      </c>
      <c r="D19966" s="9"/>
      <c r="E19966" s="9"/>
      <c r="F19966" s="8" t="s">
        <v>3486</v>
      </c>
      <c r="G19966" s="2" t="s">
        <v>2846</v>
      </c>
      <c r="H19966" s="2" t="s">
        <v>1245</v>
      </c>
      <c r="I19966" s="2" t="s">
        <v>3538</v>
      </c>
    </row>
    <row r="19967" spans="1:10" s="2" customFormat="1" ht="14.25" x14ac:dyDescent="0.2">
      <c r="A19967" s="8" t="s">
        <v>56616</v>
      </c>
      <c r="B19967" s="8" t="str">
        <f t="shared" si="311"/>
        <v>Liz Fátima Insfrán Carballo</v>
      </c>
      <c r="C19967" s="8" t="s">
        <v>56618</v>
      </c>
      <c r="D19967" s="9" t="s">
        <v>56617</v>
      </c>
      <c r="E19967" s="9"/>
      <c r="F19967" s="8" t="s">
        <v>3486</v>
      </c>
      <c r="G19967" s="2" t="s">
        <v>900</v>
      </c>
      <c r="H19967" s="2" t="s">
        <v>984</v>
      </c>
      <c r="I19967" s="2" t="s">
        <v>24</v>
      </c>
      <c r="J19967" s="2" t="s">
        <v>7214</v>
      </c>
    </row>
    <row r="19968" spans="1:10" s="2" customFormat="1" ht="14.25" x14ac:dyDescent="0.2">
      <c r="A19968" s="8" t="s">
        <v>56619</v>
      </c>
      <c r="B19968" s="8" t="str">
        <f t="shared" si="311"/>
        <v>María Lis  Bernal Ydoyaga</v>
      </c>
      <c r="C19968" s="8"/>
      <c r="D19968" s="9" t="s">
        <v>56620</v>
      </c>
      <c r="E19968" s="9"/>
      <c r="F19968" s="8" t="s">
        <v>3486</v>
      </c>
      <c r="G19968" s="2" t="s">
        <v>11278</v>
      </c>
      <c r="I19968" s="2" t="s">
        <v>6666</v>
      </c>
      <c r="J19968" s="2" t="s">
        <v>11831</v>
      </c>
    </row>
    <row r="19969" spans="1:10" s="2" customFormat="1" ht="14.25" x14ac:dyDescent="0.2">
      <c r="A19969" s="8" t="s">
        <v>56621</v>
      </c>
      <c r="B19969" s="8" t="str">
        <f t="shared" si="311"/>
        <v>Gloria Beatriz León Araujo</v>
      </c>
      <c r="C19969" s="8"/>
      <c r="D19969" s="9" t="s">
        <v>56622</v>
      </c>
      <c r="E19969" s="9"/>
      <c r="F19969" s="8" t="s">
        <v>3486</v>
      </c>
      <c r="G19969" s="2" t="s">
        <v>1140</v>
      </c>
      <c r="H19969" s="2" t="s">
        <v>857</v>
      </c>
      <c r="I19969" s="2" t="s">
        <v>2686</v>
      </c>
      <c r="J19969" s="2" t="s">
        <v>586</v>
      </c>
    </row>
    <row r="19970" spans="1:10" s="2" customFormat="1" ht="14.25" x14ac:dyDescent="0.2">
      <c r="A19970" s="8" t="s">
        <v>56623</v>
      </c>
      <c r="B19970" s="8" t="str">
        <f t="shared" ref="B19970:B20001" si="312">G19970&amp;" "&amp;H19970&amp;" "&amp;I19970&amp;" "&amp;J19970</f>
        <v>Myriam  Correa Zayas</v>
      </c>
      <c r="C19970" s="8" t="s">
        <v>56625</v>
      </c>
      <c r="D19970" s="9" t="s">
        <v>56624</v>
      </c>
      <c r="E19970" s="9"/>
      <c r="F19970" s="8" t="s">
        <v>3486</v>
      </c>
      <c r="G19970" s="2" t="s">
        <v>6476</v>
      </c>
      <c r="I19970" s="2" t="s">
        <v>1656</v>
      </c>
      <c r="J19970" s="2" t="s">
        <v>4225</v>
      </c>
    </row>
    <row r="19971" spans="1:10" s="2" customFormat="1" ht="14.25" x14ac:dyDescent="0.2">
      <c r="A19971" s="8" t="s">
        <v>56626</v>
      </c>
      <c r="B19971" s="8" t="str">
        <f t="shared" si="312"/>
        <v>Graciela  Franco De Lovera</v>
      </c>
      <c r="C19971" s="8"/>
      <c r="D19971" s="9" t="s">
        <v>56628</v>
      </c>
      <c r="E19971" s="9"/>
      <c r="F19971" s="8" t="s">
        <v>3486</v>
      </c>
      <c r="G19971" s="2" t="s">
        <v>950</v>
      </c>
      <c r="I19971" s="2" t="s">
        <v>236</v>
      </c>
      <c r="J19971" s="2" t="s">
        <v>56627</v>
      </c>
    </row>
    <row r="19972" spans="1:10" s="2" customFormat="1" ht="14.25" x14ac:dyDescent="0.2">
      <c r="A19972" s="8" t="s">
        <v>56629</v>
      </c>
      <c r="B19972" s="8" t="str">
        <f t="shared" si="312"/>
        <v>Mariano Osvaldo Leiva Gutierrez</v>
      </c>
      <c r="C19972" s="8"/>
      <c r="D19972" s="9" t="s">
        <v>56630</v>
      </c>
      <c r="E19972" s="9"/>
      <c r="F19972" s="8" t="s">
        <v>3486</v>
      </c>
      <c r="G19972" s="2" t="s">
        <v>1398</v>
      </c>
      <c r="H19972" s="2" t="s">
        <v>1753</v>
      </c>
      <c r="I19972" s="2" t="s">
        <v>1799</v>
      </c>
      <c r="J19972" s="2" t="s">
        <v>12583</v>
      </c>
    </row>
    <row r="19973" spans="1:10" s="2" customFormat="1" ht="14.25" x14ac:dyDescent="0.2">
      <c r="A19973" s="8" t="s">
        <v>56631</v>
      </c>
      <c r="B19973" s="8" t="str">
        <f t="shared" si="312"/>
        <v>Ladislaa  Méndez Villanueva</v>
      </c>
      <c r="C19973" s="8" t="s">
        <v>56633</v>
      </c>
      <c r="D19973" s="9"/>
      <c r="E19973" s="9"/>
      <c r="F19973" s="8" t="s">
        <v>3486</v>
      </c>
      <c r="G19973" s="2" t="s">
        <v>56632</v>
      </c>
      <c r="I19973" s="2" t="s">
        <v>9325</v>
      </c>
      <c r="J19973" s="2" t="s">
        <v>2915</v>
      </c>
    </row>
    <row r="19974" spans="1:10" s="2" customFormat="1" ht="14.25" x14ac:dyDescent="0.2">
      <c r="A19974" s="8" t="s">
        <v>56634</v>
      </c>
      <c r="B19974" s="8" t="str">
        <f t="shared" si="312"/>
        <v>Juan Ramon Ibarra Guillen</v>
      </c>
      <c r="C19974" s="8"/>
      <c r="D19974" s="9" t="s">
        <v>56635</v>
      </c>
      <c r="E19974" s="9"/>
      <c r="F19974" s="8" t="s">
        <v>3486</v>
      </c>
      <c r="G19974" s="2" t="s">
        <v>1050</v>
      </c>
      <c r="H19974" s="2" t="s">
        <v>1576</v>
      </c>
      <c r="I19974" s="2" t="s">
        <v>2583</v>
      </c>
      <c r="J19974" s="2" t="s">
        <v>4652</v>
      </c>
    </row>
    <row r="19975" spans="1:10" s="2" customFormat="1" ht="14.25" x14ac:dyDescent="0.2">
      <c r="A19975" s="8" t="s">
        <v>56636</v>
      </c>
      <c r="B19975" s="8" t="str">
        <f t="shared" si="312"/>
        <v>Luis Fernando Segovia Wagener</v>
      </c>
      <c r="C19975" s="8"/>
      <c r="D19975" s="9" t="s">
        <v>56637</v>
      </c>
      <c r="E19975" s="9"/>
      <c r="F19975" s="8" t="s">
        <v>3486</v>
      </c>
      <c r="G19975" s="2" t="s">
        <v>1523</v>
      </c>
      <c r="H19975" s="2" t="s">
        <v>1079</v>
      </c>
      <c r="I19975" s="2" t="s">
        <v>1313</v>
      </c>
      <c r="J19975" s="2" t="s">
        <v>15012</v>
      </c>
    </row>
    <row r="19976" spans="1:10" s="2" customFormat="1" ht="14.25" x14ac:dyDescent="0.2">
      <c r="A19976" s="8" t="s">
        <v>56638</v>
      </c>
      <c r="B19976" s="8" t="str">
        <f t="shared" si="312"/>
        <v>Mirta Rosa Santacruz Santacruz</v>
      </c>
      <c r="C19976" s="8"/>
      <c r="D19976" s="9" t="s">
        <v>56639</v>
      </c>
      <c r="E19976" s="9"/>
      <c r="F19976" s="8" t="s">
        <v>3486</v>
      </c>
      <c r="G19976" s="2" t="s">
        <v>1919</v>
      </c>
      <c r="H19976" s="2" t="s">
        <v>1408</v>
      </c>
      <c r="I19976" s="2" t="s">
        <v>9</v>
      </c>
      <c r="J19976" s="2" t="s">
        <v>9</v>
      </c>
    </row>
    <row r="19977" spans="1:10" s="2" customFormat="1" ht="14.25" x14ac:dyDescent="0.2">
      <c r="A19977" s="8" t="s">
        <v>56640</v>
      </c>
      <c r="B19977" s="8" t="str">
        <f t="shared" si="312"/>
        <v>Benicia  Ali Varela</v>
      </c>
      <c r="C19977" s="8" t="s">
        <v>56641</v>
      </c>
      <c r="D19977" s="9"/>
      <c r="E19977" s="9"/>
      <c r="F19977" s="8" t="s">
        <v>3486</v>
      </c>
      <c r="G19977" s="2" t="s">
        <v>6739</v>
      </c>
      <c r="I19977" s="2" t="s">
        <v>34667</v>
      </c>
      <c r="J19977" s="2" t="s">
        <v>3155</v>
      </c>
    </row>
    <row r="19978" spans="1:10" s="2" customFormat="1" ht="14.25" x14ac:dyDescent="0.2">
      <c r="A19978" s="8" t="s">
        <v>56642</v>
      </c>
      <c r="B19978" s="8" t="str">
        <f t="shared" si="312"/>
        <v>Natalia Ivana Velázquez Ramos</v>
      </c>
      <c r="C19978" s="8" t="s">
        <v>56644</v>
      </c>
      <c r="D19978" s="9" t="s">
        <v>56643</v>
      </c>
      <c r="E19978" s="9"/>
      <c r="F19978" s="8" t="s">
        <v>3486</v>
      </c>
      <c r="G19978" s="2" t="s">
        <v>382</v>
      </c>
      <c r="H19978" s="2" t="s">
        <v>30362</v>
      </c>
      <c r="I19978" s="2" t="s">
        <v>1263</v>
      </c>
      <c r="J19978" s="2" t="s">
        <v>2718</v>
      </c>
    </row>
    <row r="19979" spans="1:10" s="2" customFormat="1" ht="14.25" x14ac:dyDescent="0.2">
      <c r="A19979" s="8" t="s">
        <v>56645</v>
      </c>
      <c r="B19979" s="8" t="str">
        <f t="shared" si="312"/>
        <v>José Anibal Cuevas Sánchez</v>
      </c>
      <c r="C19979" s="8"/>
      <c r="D19979" s="9" t="s">
        <v>56646</v>
      </c>
      <c r="E19979" s="9"/>
      <c r="F19979" s="8" t="s">
        <v>3486</v>
      </c>
      <c r="G19979" s="2" t="s">
        <v>1154</v>
      </c>
      <c r="H19979" s="2" t="s">
        <v>2923</v>
      </c>
      <c r="I19979" s="2" t="s">
        <v>102</v>
      </c>
      <c r="J19979" s="2" t="s">
        <v>3015</v>
      </c>
    </row>
    <row r="19980" spans="1:10" s="2" customFormat="1" ht="14.25" x14ac:dyDescent="0.2">
      <c r="A19980" s="8" t="s">
        <v>56647</v>
      </c>
      <c r="B19980" s="8" t="str">
        <f t="shared" si="312"/>
        <v>Naomi  Suzuki Okazaki</v>
      </c>
      <c r="C19980" s="8" t="s">
        <v>56651</v>
      </c>
      <c r="D19980" s="9" t="s">
        <v>56650</v>
      </c>
      <c r="E19980" s="9"/>
      <c r="F19980" s="8" t="s">
        <v>3486</v>
      </c>
      <c r="G19980" s="2" t="s">
        <v>36607</v>
      </c>
      <c r="I19980" s="2" t="s">
        <v>56648</v>
      </c>
      <c r="J19980" s="2" t="s">
        <v>56649</v>
      </c>
    </row>
    <row r="19981" spans="1:10" s="2" customFormat="1" ht="14.25" x14ac:dyDescent="0.2">
      <c r="A19981" s="8" t="s">
        <v>56652</v>
      </c>
      <c r="B19981" s="8" t="str">
        <f t="shared" si="312"/>
        <v>Laura María Casás de Godoy</v>
      </c>
      <c r="C19981" s="8" t="s">
        <v>54705</v>
      </c>
      <c r="D19981" s="9" t="s">
        <v>56654</v>
      </c>
      <c r="E19981" s="9"/>
      <c r="F19981" s="8" t="s">
        <v>3486</v>
      </c>
      <c r="G19981" s="2" t="s">
        <v>871</v>
      </c>
      <c r="H19981" s="2" t="s">
        <v>886</v>
      </c>
      <c r="I19981" s="2" t="s">
        <v>56653</v>
      </c>
      <c r="J19981" s="2" t="s">
        <v>41075</v>
      </c>
    </row>
    <row r="19982" spans="1:10" s="2" customFormat="1" ht="14.25" x14ac:dyDescent="0.2">
      <c r="A19982" s="8" t="s">
        <v>56655</v>
      </c>
      <c r="B19982" s="8" t="str">
        <f t="shared" si="312"/>
        <v>Sahina Victoria Henriquez Faundez</v>
      </c>
      <c r="C19982" s="8" t="s">
        <v>56659</v>
      </c>
      <c r="D19982" s="9"/>
      <c r="E19982" s="9"/>
      <c r="F19982" s="8" t="s">
        <v>3486</v>
      </c>
      <c r="G19982" s="2" t="s">
        <v>56656</v>
      </c>
      <c r="H19982" s="2" t="s">
        <v>19</v>
      </c>
      <c r="I19982" s="2" t="s">
        <v>56657</v>
      </c>
      <c r="J19982" s="2" t="s">
        <v>56658</v>
      </c>
    </row>
    <row r="19983" spans="1:10" s="2" customFormat="1" ht="14.25" x14ac:dyDescent="0.2">
      <c r="A19983" s="8" t="s">
        <v>56660</v>
      </c>
      <c r="B19983" s="8" t="str">
        <f t="shared" si="312"/>
        <v>Isabel  Marin Salinas</v>
      </c>
      <c r="C19983" s="8" t="s">
        <v>56662</v>
      </c>
      <c r="D19983" s="9" t="s">
        <v>56661</v>
      </c>
      <c r="E19983" s="9"/>
      <c r="F19983" s="8" t="s">
        <v>3486</v>
      </c>
      <c r="G19983" s="2" t="s">
        <v>969</v>
      </c>
      <c r="I19983" s="2" t="s">
        <v>266</v>
      </c>
      <c r="J19983" s="2" t="s">
        <v>106</v>
      </c>
    </row>
    <row r="19984" spans="1:10" s="2" customFormat="1" ht="14.25" x14ac:dyDescent="0.2">
      <c r="A19984" s="8" t="s">
        <v>56663</v>
      </c>
      <c r="B19984" s="8" t="str">
        <f t="shared" si="312"/>
        <v>Miguel Angel Pertile Martí</v>
      </c>
      <c r="C19984" s="8"/>
      <c r="D19984" s="9" t="s">
        <v>56665</v>
      </c>
      <c r="E19984" s="9"/>
      <c r="F19984" s="8" t="s">
        <v>3486</v>
      </c>
      <c r="G19984" s="2" t="s">
        <v>1180</v>
      </c>
      <c r="H19984" s="2" t="s">
        <v>3169</v>
      </c>
      <c r="I19984" s="2" t="s">
        <v>56664</v>
      </c>
      <c r="J19984" s="2" t="s">
        <v>9232</v>
      </c>
    </row>
    <row r="19985" spans="1:10" s="2" customFormat="1" ht="14.25" x14ac:dyDescent="0.2">
      <c r="A19985" s="8" t="s">
        <v>56666</v>
      </c>
      <c r="B19985" s="8" t="str">
        <f t="shared" si="312"/>
        <v>Héctor Alfredo Ríos Candela</v>
      </c>
      <c r="C19985" s="8" t="s">
        <v>56668</v>
      </c>
      <c r="D19985" s="9"/>
      <c r="E19985" s="9"/>
      <c r="F19985" s="8" t="s">
        <v>3486</v>
      </c>
      <c r="G19985" s="2" t="s">
        <v>5157</v>
      </c>
      <c r="H19985" s="2" t="s">
        <v>1963</v>
      </c>
      <c r="I19985" s="2" t="s">
        <v>5356</v>
      </c>
      <c r="J19985" s="2" t="s">
        <v>56667</v>
      </c>
    </row>
    <row r="19986" spans="1:10" s="2" customFormat="1" ht="14.25" x14ac:dyDescent="0.2">
      <c r="A19986" s="8" t="s">
        <v>56669</v>
      </c>
      <c r="B19986" s="8" t="str">
        <f t="shared" si="312"/>
        <v>Lourdes Patricia Martínez Stumpps</v>
      </c>
      <c r="C19986" s="8"/>
      <c r="D19986" s="9" t="s">
        <v>56671</v>
      </c>
      <c r="E19986" s="9"/>
      <c r="F19986" s="8" t="s">
        <v>3486</v>
      </c>
      <c r="G19986" s="2" t="s">
        <v>2785</v>
      </c>
      <c r="H19986" s="2" t="s">
        <v>922</v>
      </c>
      <c r="I19986" s="2" t="s">
        <v>3002</v>
      </c>
      <c r="J19986" s="2" t="s">
        <v>56670</v>
      </c>
    </row>
    <row r="19987" spans="1:10" s="2" customFormat="1" ht="14.25" x14ac:dyDescent="0.2">
      <c r="A19987" s="8" t="s">
        <v>56672</v>
      </c>
      <c r="B19987" s="8" t="str">
        <f t="shared" si="312"/>
        <v>Rodrigo  Rolón Aquino</v>
      </c>
      <c r="C19987" s="8" t="s">
        <v>56674</v>
      </c>
      <c r="D19987" s="9" t="s">
        <v>56673</v>
      </c>
      <c r="E19987" s="9"/>
      <c r="F19987" s="8" t="s">
        <v>3486</v>
      </c>
      <c r="G19987" s="2" t="s">
        <v>1434</v>
      </c>
      <c r="I19987" s="2" t="s">
        <v>882</v>
      </c>
      <c r="J19987" s="2" t="s">
        <v>2008</v>
      </c>
    </row>
    <row r="19988" spans="1:10" s="2" customFormat="1" ht="14.25" x14ac:dyDescent="0.2">
      <c r="A19988" s="8" t="s">
        <v>56675</v>
      </c>
      <c r="B19988" s="8" t="str">
        <f t="shared" si="312"/>
        <v>Stanley Gould Canova Ayala</v>
      </c>
      <c r="C19988" s="8"/>
      <c r="D19988" s="9" t="s">
        <v>56676</v>
      </c>
      <c r="E19988" s="9"/>
      <c r="F19988" s="8" t="s">
        <v>3486</v>
      </c>
      <c r="G19988" s="2" t="s">
        <v>2833</v>
      </c>
      <c r="H19988" s="2" t="s">
        <v>3657</v>
      </c>
      <c r="I19988" s="2" t="s">
        <v>12716</v>
      </c>
      <c r="J19988" s="2" t="s">
        <v>873</v>
      </c>
    </row>
    <row r="19989" spans="1:10" s="2" customFormat="1" ht="14.25" x14ac:dyDescent="0.2">
      <c r="A19989" s="8" t="s">
        <v>56677</v>
      </c>
      <c r="B19989" s="8" t="str">
        <f t="shared" si="312"/>
        <v>Alice  Perrier Vásquez</v>
      </c>
      <c r="C19989" s="8" t="s">
        <v>56678</v>
      </c>
      <c r="D19989" s="9"/>
      <c r="E19989" s="9"/>
      <c r="F19989" s="8" t="s">
        <v>3486</v>
      </c>
      <c r="G19989" s="2" t="s">
        <v>2018</v>
      </c>
      <c r="I19989" s="2" t="s">
        <v>21366</v>
      </c>
      <c r="J19989" s="2" t="s">
        <v>9935</v>
      </c>
    </row>
    <row r="19990" spans="1:10" s="2" customFormat="1" ht="14.25" x14ac:dyDescent="0.2">
      <c r="A19990" s="8" t="s">
        <v>56679</v>
      </c>
      <c r="B19990" s="8" t="str">
        <f t="shared" si="312"/>
        <v>Jose Eduardo Sinay Duarte</v>
      </c>
      <c r="C19990" s="8"/>
      <c r="D19990" s="9" t="s">
        <v>56680</v>
      </c>
      <c r="E19990" s="9"/>
      <c r="F19990" s="8" t="s">
        <v>3486</v>
      </c>
      <c r="G19990" s="2" t="s">
        <v>1205</v>
      </c>
      <c r="H19990" s="2" t="s">
        <v>2124</v>
      </c>
      <c r="I19990" s="2" t="s">
        <v>737</v>
      </c>
      <c r="J19990" s="2" t="s">
        <v>1142</v>
      </c>
    </row>
    <row r="19991" spans="1:10" s="2" customFormat="1" ht="14.25" x14ac:dyDescent="0.2">
      <c r="A19991" s="8" t="s">
        <v>56681</v>
      </c>
      <c r="B19991" s="8" t="str">
        <f t="shared" si="312"/>
        <v>Adriana Carolina Rein de López Moreira</v>
      </c>
      <c r="C19991" s="8" t="s">
        <v>56683</v>
      </c>
      <c r="D19991" s="9" t="s">
        <v>56682</v>
      </c>
      <c r="E19991" s="9"/>
      <c r="F19991" s="8" t="s">
        <v>3486</v>
      </c>
      <c r="G19991" s="2" t="s">
        <v>1333</v>
      </c>
      <c r="H19991" s="2" t="s">
        <v>1930</v>
      </c>
      <c r="I19991" s="2" t="s">
        <v>21184</v>
      </c>
      <c r="J19991" s="2" t="s">
        <v>20420</v>
      </c>
    </row>
    <row r="19992" spans="1:10" s="2" customFormat="1" ht="14.25" x14ac:dyDescent="0.2">
      <c r="A19992" s="8" t="s">
        <v>56684</v>
      </c>
      <c r="B19992" s="8" t="str">
        <f t="shared" si="312"/>
        <v>Fátima Ruth Aguero Gauto</v>
      </c>
      <c r="C19992" s="8"/>
      <c r="D19992" s="9" t="s">
        <v>56685</v>
      </c>
      <c r="E19992" s="9"/>
      <c r="F19992" s="8" t="s">
        <v>3486</v>
      </c>
      <c r="G19992" s="2" t="s">
        <v>984</v>
      </c>
      <c r="H19992" s="2" t="s">
        <v>1609</v>
      </c>
      <c r="I19992" s="2" t="s">
        <v>4017</v>
      </c>
      <c r="J19992" s="2" t="s">
        <v>6517</v>
      </c>
    </row>
    <row r="19993" spans="1:10" s="2" customFormat="1" ht="14.25" x14ac:dyDescent="0.2">
      <c r="A19993" s="8" t="s">
        <v>56686</v>
      </c>
      <c r="B19993" s="8" t="str">
        <f t="shared" si="312"/>
        <v>Horacio  Escobar Leon</v>
      </c>
      <c r="C19993" s="8"/>
      <c r="D19993" s="9" t="s">
        <v>56687</v>
      </c>
      <c r="E19993" s="9"/>
      <c r="F19993" s="8" t="s">
        <v>3486</v>
      </c>
      <c r="G19993" s="2" t="s">
        <v>4983</v>
      </c>
      <c r="I19993" s="2" t="s">
        <v>1743</v>
      </c>
      <c r="J19993" s="2" t="s">
        <v>7743</v>
      </c>
    </row>
    <row r="19994" spans="1:10" s="2" customFormat="1" ht="14.25" x14ac:dyDescent="0.2">
      <c r="A19994" s="8" t="s">
        <v>56688</v>
      </c>
      <c r="B19994" s="8" t="str">
        <f t="shared" si="312"/>
        <v>Edda Elena Cañete Vázquez</v>
      </c>
      <c r="C19994" s="8"/>
      <c r="D19994" s="9" t="s">
        <v>56689</v>
      </c>
      <c r="E19994" s="9"/>
      <c r="F19994" s="8" t="s">
        <v>3486</v>
      </c>
      <c r="G19994" s="2" t="s">
        <v>20694</v>
      </c>
      <c r="H19994" s="2" t="s">
        <v>901</v>
      </c>
      <c r="I19994" s="2" t="s">
        <v>1035</v>
      </c>
      <c r="J19994" s="2" t="s">
        <v>269</v>
      </c>
    </row>
    <row r="19995" spans="1:10" s="2" customFormat="1" ht="14.25" x14ac:dyDescent="0.2">
      <c r="A19995" s="8" t="s">
        <v>56690</v>
      </c>
      <c r="B19995" s="8" t="str">
        <f t="shared" si="312"/>
        <v xml:space="preserve">Carlos Alberto Chaparro </v>
      </c>
      <c r="C19995" s="8" t="s">
        <v>56692</v>
      </c>
      <c r="D19995" s="9" t="s">
        <v>56691</v>
      </c>
      <c r="E19995" s="9"/>
      <c r="F19995" s="8" t="s">
        <v>3486</v>
      </c>
      <c r="G19995" s="2" t="s">
        <v>1503</v>
      </c>
      <c r="H19995" s="2" t="s">
        <v>1028</v>
      </c>
      <c r="I19995" s="2" t="s">
        <v>383</v>
      </c>
    </row>
    <row r="19996" spans="1:10" s="2" customFormat="1" ht="14.25" x14ac:dyDescent="0.2">
      <c r="A19996" s="8" t="s">
        <v>56693</v>
      </c>
      <c r="B19996" s="8" t="str">
        <f t="shared" si="312"/>
        <v>Gloria Beatriz Centurión Gómez</v>
      </c>
      <c r="C19996" s="8"/>
      <c r="D19996" s="9" t="s">
        <v>56694</v>
      </c>
      <c r="E19996" s="9"/>
      <c r="F19996" s="8" t="s">
        <v>3486</v>
      </c>
      <c r="G19996" s="2" t="s">
        <v>1140</v>
      </c>
      <c r="H19996" s="2" t="s">
        <v>857</v>
      </c>
      <c r="I19996" s="2" t="s">
        <v>1969</v>
      </c>
      <c r="J19996" s="2" t="s">
        <v>894</v>
      </c>
    </row>
    <row r="19997" spans="1:10" s="2" customFormat="1" ht="14.25" x14ac:dyDescent="0.2">
      <c r="A19997" s="8" t="s">
        <v>56695</v>
      </c>
      <c r="B19997" s="8" t="str">
        <f t="shared" si="312"/>
        <v>Mirtha Mabel Petrona Ramirez de Del Puerto</v>
      </c>
      <c r="C19997" s="8"/>
      <c r="D19997" s="9" t="s">
        <v>54754</v>
      </c>
      <c r="E19997" s="9"/>
      <c r="F19997" s="8" t="s">
        <v>3486</v>
      </c>
      <c r="G19997" s="2" t="s">
        <v>1808</v>
      </c>
      <c r="H19997" s="2" t="s">
        <v>56696</v>
      </c>
      <c r="I19997" s="2" t="s">
        <v>1540</v>
      </c>
      <c r="J19997" s="2" t="s">
        <v>42406</v>
      </c>
    </row>
    <row r="19998" spans="1:10" s="2" customFormat="1" ht="14.25" x14ac:dyDescent="0.2">
      <c r="A19998" s="8" t="s">
        <v>56697</v>
      </c>
      <c r="B19998" s="8" t="str">
        <f t="shared" si="312"/>
        <v>Julio César Morales Galeano</v>
      </c>
      <c r="C19998" s="8" t="s">
        <v>56698</v>
      </c>
      <c r="D19998" s="9" t="s">
        <v>57796</v>
      </c>
      <c r="E19998" s="9"/>
      <c r="F19998" s="8" t="s">
        <v>3486</v>
      </c>
      <c r="G19998" s="2" t="s">
        <v>4381</v>
      </c>
      <c r="H19998" s="2" t="s">
        <v>204</v>
      </c>
      <c r="I19998" s="2" t="s">
        <v>3611</v>
      </c>
      <c r="J19998" s="2" t="s">
        <v>845</v>
      </c>
    </row>
    <row r="19999" spans="1:10" s="2" customFormat="1" ht="14.25" x14ac:dyDescent="0.2">
      <c r="A19999" s="8" t="s">
        <v>56699</v>
      </c>
      <c r="B19999" s="8" t="str">
        <f t="shared" si="312"/>
        <v xml:space="preserve">Elvira  De Pérez </v>
      </c>
      <c r="C19999" s="8" t="s">
        <v>56702</v>
      </c>
      <c r="D19999" s="9" t="s">
        <v>56701</v>
      </c>
      <c r="E19999" s="9"/>
      <c r="F19999" s="8" t="s">
        <v>3486</v>
      </c>
      <c r="G19999" s="2" t="s">
        <v>141</v>
      </c>
      <c r="I19999" s="2" t="s">
        <v>56700</v>
      </c>
    </row>
    <row r="20000" spans="1:10" s="2" customFormat="1" ht="14.25" x14ac:dyDescent="0.2">
      <c r="A20000" s="8" t="s">
        <v>56703</v>
      </c>
      <c r="B20000" s="8" t="str">
        <f t="shared" si="312"/>
        <v>María Elizabeth Alvarez de Amarilla</v>
      </c>
      <c r="C20000" s="8" t="s">
        <v>56705</v>
      </c>
      <c r="D20000" s="9" t="s">
        <v>56704</v>
      </c>
      <c r="E20000" s="9"/>
      <c r="F20000" s="8" t="s">
        <v>3486</v>
      </c>
      <c r="G20000" s="2" t="s">
        <v>886</v>
      </c>
      <c r="H20000" s="2" t="s">
        <v>1245</v>
      </c>
      <c r="I20000" s="2" t="s">
        <v>957</v>
      </c>
      <c r="J20000" s="2" t="s">
        <v>874</v>
      </c>
    </row>
    <row r="20001" spans="1:10" s="2" customFormat="1" ht="14.25" x14ac:dyDescent="0.2">
      <c r="A20001" s="8" t="s">
        <v>56706</v>
      </c>
      <c r="B20001" s="8" t="str">
        <f t="shared" si="312"/>
        <v>Sergio Ramón Centurion Villamayor</v>
      </c>
      <c r="C20001" s="8"/>
      <c r="D20001" s="9" t="s">
        <v>56707</v>
      </c>
      <c r="E20001" s="9"/>
      <c r="F20001" s="8" t="s">
        <v>3486</v>
      </c>
      <c r="G20001" s="2" t="s">
        <v>1694</v>
      </c>
      <c r="H20001" s="2" t="s">
        <v>1146</v>
      </c>
      <c r="I20001" s="2" t="s">
        <v>2592</v>
      </c>
      <c r="J20001" s="2" t="s">
        <v>3123</v>
      </c>
    </row>
  </sheetData>
  <phoneticPr fontId="0" type="noConversion"/>
  <hyperlinks>
    <hyperlink ref="I20" r:id="rId1"/>
  </hyperlinks>
  <pageMargins left="0.75" right="0.75" top="1" bottom="1" header="0" footer="0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1"/>
  <sheetViews>
    <sheetView workbookViewId="0">
      <selection activeCell="B2" sqref="B2"/>
    </sheetView>
  </sheetViews>
  <sheetFormatPr baseColWidth="10" defaultRowHeight="12.75" x14ac:dyDescent="0.2"/>
  <cols>
    <col min="2" max="2" width="16.28515625" customWidth="1"/>
    <col min="3" max="3" width="24.42578125" bestFit="1" customWidth="1"/>
    <col min="4" max="4" width="11.28515625" customWidth="1"/>
  </cols>
  <sheetData>
    <row r="1" spans="1:6" ht="15" x14ac:dyDescent="0.25">
      <c r="A1" s="6" t="s">
        <v>832</v>
      </c>
      <c r="B1" s="6" t="s">
        <v>833</v>
      </c>
      <c r="C1" s="6" t="s">
        <v>840</v>
      </c>
      <c r="D1" s="7" t="s">
        <v>839</v>
      </c>
      <c r="E1" s="7" t="s">
        <v>57894</v>
      </c>
      <c r="F1" s="6" t="s">
        <v>838</v>
      </c>
    </row>
    <row r="2" spans="1:6" ht="14.25" x14ac:dyDescent="0.2">
      <c r="A2" s="8" t="s">
        <v>841</v>
      </c>
      <c r="B2" s="8" t="str">
        <f t="shared" ref="B2:B65" si="0">G2&amp;" "&amp;H2&amp;" "&amp;I2&amp;" "&amp;J2</f>
        <v xml:space="preserve">   </v>
      </c>
      <c r="C2" s="8"/>
      <c r="D2" s="9" t="s">
        <v>847</v>
      </c>
      <c r="E2" s="9"/>
      <c r="F2" s="8" t="s">
        <v>846</v>
      </c>
    </row>
    <row r="3" spans="1:6" ht="14.25" x14ac:dyDescent="0.2">
      <c r="A3" s="8" t="s">
        <v>848</v>
      </c>
      <c r="B3" s="8" t="str">
        <f t="shared" si="0"/>
        <v xml:space="preserve">   </v>
      </c>
      <c r="C3" s="8"/>
      <c r="D3" s="9" t="s">
        <v>854</v>
      </c>
      <c r="E3" s="9"/>
      <c r="F3" s="8" t="s">
        <v>853</v>
      </c>
    </row>
    <row r="4" spans="1:6" ht="14.25" x14ac:dyDescent="0.2">
      <c r="A4" s="8" t="s">
        <v>855</v>
      </c>
      <c r="B4" s="8" t="str">
        <f t="shared" si="0"/>
        <v xml:space="preserve">   </v>
      </c>
      <c r="C4" s="8"/>
      <c r="D4" s="9" t="s">
        <v>861</v>
      </c>
      <c r="E4" s="9"/>
      <c r="F4" s="8" t="s">
        <v>860</v>
      </c>
    </row>
    <row r="5" spans="1:6" ht="14.25" x14ac:dyDescent="0.2">
      <c r="A5" s="8" t="s">
        <v>862</v>
      </c>
      <c r="B5" s="8" t="str">
        <f t="shared" si="0"/>
        <v xml:space="preserve">   </v>
      </c>
      <c r="C5" s="8" t="s">
        <v>869</v>
      </c>
      <c r="D5" s="9" t="s">
        <v>868</v>
      </c>
      <c r="E5" s="9"/>
      <c r="F5" s="8" t="s">
        <v>867</v>
      </c>
    </row>
    <row r="6" spans="1:6" ht="14.25" x14ac:dyDescent="0.2">
      <c r="A6" s="8" t="s">
        <v>870</v>
      </c>
      <c r="B6" s="8" t="str">
        <f t="shared" si="0"/>
        <v xml:space="preserve">   </v>
      </c>
      <c r="C6" s="8" t="s">
        <v>877</v>
      </c>
      <c r="D6" s="9" t="s">
        <v>876</v>
      </c>
      <c r="E6" s="9"/>
      <c r="F6" s="8" t="s">
        <v>875</v>
      </c>
    </row>
    <row r="7" spans="1:6" ht="14.25" x14ac:dyDescent="0.2">
      <c r="A7" s="8" t="s">
        <v>878</v>
      </c>
      <c r="B7" s="8" t="str">
        <f t="shared" si="0"/>
        <v xml:space="preserve">   </v>
      </c>
      <c r="C7" s="8"/>
      <c r="D7" s="9" t="s">
        <v>883</v>
      </c>
      <c r="E7" s="9"/>
      <c r="F7" s="8" t="s">
        <v>875</v>
      </c>
    </row>
    <row r="8" spans="1:6" ht="14.25" x14ac:dyDescent="0.2">
      <c r="A8" s="8" t="s">
        <v>884</v>
      </c>
      <c r="B8" s="8" t="str">
        <f t="shared" si="0"/>
        <v xml:space="preserve">   </v>
      </c>
      <c r="C8" s="8"/>
      <c r="D8" s="9" t="s">
        <v>890</v>
      </c>
      <c r="E8" s="9"/>
      <c r="F8" s="8" t="s">
        <v>875</v>
      </c>
    </row>
    <row r="9" spans="1:6" ht="14.25" x14ac:dyDescent="0.2">
      <c r="A9" s="8" t="s">
        <v>891</v>
      </c>
      <c r="B9" s="8" t="str">
        <f t="shared" si="0"/>
        <v xml:space="preserve">   </v>
      </c>
      <c r="C9" s="8" t="s">
        <v>898</v>
      </c>
      <c r="D9" s="9" t="s">
        <v>897</v>
      </c>
      <c r="E9" s="9"/>
      <c r="F9" s="8" t="s">
        <v>895</v>
      </c>
    </row>
    <row r="10" spans="1:6" ht="14.25" x14ac:dyDescent="0.2">
      <c r="A10" s="8" t="s">
        <v>899</v>
      </c>
      <c r="B10" s="8" t="str">
        <f t="shared" si="0"/>
        <v xml:space="preserve">   </v>
      </c>
      <c r="C10" s="8" t="s">
        <v>905</v>
      </c>
      <c r="D10" s="9" t="s">
        <v>904</v>
      </c>
      <c r="E10" s="9"/>
      <c r="F10" s="8" t="s">
        <v>895</v>
      </c>
    </row>
    <row r="11" spans="1:6" ht="14.25" x14ac:dyDescent="0.2">
      <c r="A11" s="8" t="s">
        <v>906</v>
      </c>
      <c r="B11" s="8" t="str">
        <f t="shared" si="0"/>
        <v xml:space="preserve">   </v>
      </c>
      <c r="C11" s="8"/>
      <c r="D11" s="9" t="s">
        <v>910</v>
      </c>
      <c r="E11" s="9"/>
      <c r="F11" s="8" t="s">
        <v>895</v>
      </c>
    </row>
    <row r="12" spans="1:6" ht="14.25" x14ac:dyDescent="0.2">
      <c r="A12" s="8" t="s">
        <v>911</v>
      </c>
      <c r="B12" s="8" t="str">
        <f t="shared" si="0"/>
        <v xml:space="preserve">   </v>
      </c>
      <c r="C12" s="8"/>
      <c r="D12" s="9" t="s">
        <v>914</v>
      </c>
      <c r="E12" s="9"/>
      <c r="F12" s="8" t="s">
        <v>895</v>
      </c>
    </row>
    <row r="13" spans="1:6" ht="14.25" x14ac:dyDescent="0.2">
      <c r="A13" s="8" t="s">
        <v>915</v>
      </c>
      <c r="B13" s="8" t="str">
        <f t="shared" si="0"/>
        <v xml:space="preserve">   </v>
      </c>
      <c r="C13" s="8"/>
      <c r="D13" s="9" t="s">
        <v>919</v>
      </c>
      <c r="E13" s="9"/>
      <c r="F13" s="8" t="s">
        <v>918</v>
      </c>
    </row>
    <row r="14" spans="1:6" ht="14.25" x14ac:dyDescent="0.2">
      <c r="A14" s="8" t="s">
        <v>920</v>
      </c>
      <c r="B14" s="8" t="str">
        <f t="shared" si="0"/>
        <v xml:space="preserve">   </v>
      </c>
      <c r="C14" s="8" t="s">
        <v>927</v>
      </c>
      <c r="D14" s="9" t="s">
        <v>926</v>
      </c>
      <c r="E14" s="9"/>
      <c r="F14" s="8" t="s">
        <v>925</v>
      </c>
    </row>
    <row r="15" spans="1:6" ht="14.25" x14ac:dyDescent="0.2">
      <c r="A15" s="8" t="s">
        <v>928</v>
      </c>
      <c r="B15" s="8" t="str">
        <f t="shared" si="0"/>
        <v xml:space="preserve">   </v>
      </c>
      <c r="C15" s="8"/>
      <c r="D15" s="9" t="s">
        <v>934</v>
      </c>
      <c r="E15" s="9"/>
      <c r="F15" s="8" t="s">
        <v>925</v>
      </c>
    </row>
    <row r="16" spans="1:6" ht="14.25" x14ac:dyDescent="0.2">
      <c r="A16" s="8" t="s">
        <v>935</v>
      </c>
      <c r="B16" s="8" t="str">
        <f t="shared" si="0"/>
        <v xml:space="preserve">   </v>
      </c>
      <c r="C16" s="8" t="s">
        <v>942</v>
      </c>
      <c r="D16" s="9" t="s">
        <v>941</v>
      </c>
      <c r="E16" s="9"/>
      <c r="F16" s="8" t="s">
        <v>925</v>
      </c>
    </row>
    <row r="17" spans="1:6" ht="14.25" x14ac:dyDescent="0.2">
      <c r="A17" s="8" t="s">
        <v>943</v>
      </c>
      <c r="B17" s="8" t="str">
        <f t="shared" si="0"/>
        <v xml:space="preserve">   </v>
      </c>
      <c r="C17" s="8" t="s">
        <v>948</v>
      </c>
      <c r="D17" s="9" t="s">
        <v>947</v>
      </c>
      <c r="E17" s="9"/>
      <c r="F17" s="8" t="s">
        <v>925</v>
      </c>
    </row>
    <row r="18" spans="1:6" ht="14.25" x14ac:dyDescent="0.2">
      <c r="A18" s="8" t="s">
        <v>949</v>
      </c>
      <c r="B18" s="8" t="str">
        <f t="shared" si="0"/>
        <v xml:space="preserve">   </v>
      </c>
      <c r="C18" s="8"/>
      <c r="D18" s="9" t="s">
        <v>953</v>
      </c>
      <c r="E18" s="9"/>
      <c r="F18" s="8" t="s">
        <v>925</v>
      </c>
    </row>
    <row r="19" spans="1:6" ht="14.25" x14ac:dyDescent="0.2">
      <c r="A19" s="8" t="s">
        <v>954</v>
      </c>
      <c r="B19" s="8" t="str">
        <f t="shared" si="0"/>
        <v xml:space="preserve">   </v>
      </c>
      <c r="C19" s="8" t="s">
        <v>961</v>
      </c>
      <c r="D19" s="9" t="s">
        <v>960</v>
      </c>
      <c r="E19" s="9"/>
      <c r="F19" s="8" t="s">
        <v>959</v>
      </c>
    </row>
    <row r="20" spans="1:6" ht="14.25" x14ac:dyDescent="0.2">
      <c r="A20" s="8" t="s">
        <v>962</v>
      </c>
      <c r="B20" s="8" t="str">
        <f t="shared" si="0"/>
        <v xml:space="preserve">   </v>
      </c>
      <c r="C20" s="8" t="s">
        <v>967</v>
      </c>
      <c r="D20" s="9"/>
      <c r="E20" s="9"/>
      <c r="F20" s="8" t="s">
        <v>966</v>
      </c>
    </row>
    <row r="21" spans="1:6" ht="14.25" x14ac:dyDescent="0.2">
      <c r="A21" s="8" t="s">
        <v>968</v>
      </c>
      <c r="B21" s="8" t="str">
        <f t="shared" si="0"/>
        <v xml:space="preserve">   </v>
      </c>
      <c r="C21" s="8"/>
      <c r="D21" s="9" t="s">
        <v>972</v>
      </c>
      <c r="E21" s="9"/>
      <c r="F21" s="8" t="s">
        <v>966</v>
      </c>
    </row>
    <row r="22" spans="1:6" ht="14.25" x14ac:dyDescent="0.2">
      <c r="A22" s="8" t="s">
        <v>973</v>
      </c>
      <c r="B22" s="8" t="str">
        <f t="shared" si="0"/>
        <v xml:space="preserve">   </v>
      </c>
      <c r="C22" s="8" t="s">
        <v>978</v>
      </c>
      <c r="D22" s="9"/>
      <c r="E22" s="9"/>
      <c r="F22" s="8" t="s">
        <v>966</v>
      </c>
    </row>
    <row r="23" spans="1:6" ht="14.25" x14ac:dyDescent="0.2">
      <c r="A23" s="8" t="s">
        <v>979</v>
      </c>
      <c r="B23" s="8" t="str">
        <f t="shared" si="0"/>
        <v xml:space="preserve">   </v>
      </c>
      <c r="C23" s="8"/>
      <c r="D23" s="9" t="s">
        <v>982</v>
      </c>
      <c r="E23" s="9"/>
      <c r="F23" s="8" t="s">
        <v>966</v>
      </c>
    </row>
    <row r="24" spans="1:6" ht="14.25" x14ac:dyDescent="0.2">
      <c r="A24" s="8" t="s">
        <v>983</v>
      </c>
      <c r="B24" s="8" t="str">
        <f t="shared" si="0"/>
        <v xml:space="preserve">   </v>
      </c>
      <c r="C24" s="8"/>
      <c r="D24" s="9" t="s">
        <v>988</v>
      </c>
      <c r="E24" s="9"/>
      <c r="F24" s="8" t="s">
        <v>966</v>
      </c>
    </row>
    <row r="25" spans="1:6" ht="14.25" x14ac:dyDescent="0.2">
      <c r="A25" s="8" t="s">
        <v>989</v>
      </c>
      <c r="B25" s="8" t="str">
        <f t="shared" si="0"/>
        <v xml:space="preserve">   </v>
      </c>
      <c r="C25" s="8" t="s">
        <v>993</v>
      </c>
      <c r="D25" s="9"/>
      <c r="E25" s="9"/>
      <c r="F25" s="8" t="s">
        <v>966</v>
      </c>
    </row>
    <row r="26" spans="1:6" ht="14.25" x14ac:dyDescent="0.2">
      <c r="A26" s="8" t="s">
        <v>994</v>
      </c>
      <c r="B26" s="8" t="str">
        <f t="shared" si="0"/>
        <v xml:space="preserve">   </v>
      </c>
      <c r="C26" s="8" t="s">
        <v>999</v>
      </c>
      <c r="D26" s="9" t="s">
        <v>998</v>
      </c>
      <c r="E26" s="9"/>
      <c r="F26" s="8" t="s">
        <v>966</v>
      </c>
    </row>
    <row r="27" spans="1:6" ht="14.25" x14ac:dyDescent="0.2">
      <c r="A27" s="8" t="s">
        <v>1000</v>
      </c>
      <c r="B27" s="8" t="str">
        <f t="shared" si="0"/>
        <v xml:space="preserve">   </v>
      </c>
      <c r="C27" s="8" t="s">
        <v>1002</v>
      </c>
      <c r="D27" s="9"/>
      <c r="E27" s="9"/>
      <c r="F27" s="8" t="s">
        <v>966</v>
      </c>
    </row>
    <row r="28" spans="1:6" ht="14.25" x14ac:dyDescent="0.2">
      <c r="A28" s="8" t="s">
        <v>1003</v>
      </c>
      <c r="B28" s="8" t="str">
        <f t="shared" si="0"/>
        <v xml:space="preserve">   </v>
      </c>
      <c r="C28" s="8" t="s">
        <v>1007</v>
      </c>
      <c r="D28" s="9" t="s">
        <v>1006</v>
      </c>
      <c r="E28" s="9"/>
      <c r="F28" s="8" t="s">
        <v>966</v>
      </c>
    </row>
    <row r="29" spans="1:6" ht="14.25" x14ac:dyDescent="0.2">
      <c r="A29" s="8" t="s">
        <v>1008</v>
      </c>
      <c r="B29" s="8" t="str">
        <f t="shared" si="0"/>
        <v xml:space="preserve">   </v>
      </c>
      <c r="C29" s="8" t="s">
        <v>1014</v>
      </c>
      <c r="D29" s="9" t="s">
        <v>1013</v>
      </c>
      <c r="E29" s="9"/>
      <c r="F29" s="8" t="s">
        <v>966</v>
      </c>
    </row>
    <row r="30" spans="1:6" ht="14.25" x14ac:dyDescent="0.2">
      <c r="A30" s="8" t="s">
        <v>1015</v>
      </c>
      <c r="B30" s="8" t="str">
        <f t="shared" si="0"/>
        <v xml:space="preserve">   </v>
      </c>
      <c r="C30" s="8" t="s">
        <v>1018</v>
      </c>
      <c r="D30" s="9"/>
      <c r="E30" s="9"/>
      <c r="F30" s="8" t="s">
        <v>966</v>
      </c>
    </row>
    <row r="31" spans="1:6" ht="14.25" x14ac:dyDescent="0.2">
      <c r="A31" s="8" t="s">
        <v>1019</v>
      </c>
      <c r="B31" s="8" t="str">
        <f t="shared" si="0"/>
        <v xml:space="preserve">   </v>
      </c>
      <c r="C31" s="8" t="s">
        <v>1002</v>
      </c>
      <c r="D31" s="9"/>
      <c r="E31" s="9"/>
      <c r="F31" s="8" t="s">
        <v>966</v>
      </c>
    </row>
    <row r="32" spans="1:6" ht="14.25" x14ac:dyDescent="0.2">
      <c r="A32" s="8" t="s">
        <v>1021</v>
      </c>
      <c r="B32" s="8" t="str">
        <f t="shared" si="0"/>
        <v xml:space="preserve">   </v>
      </c>
      <c r="C32" s="8" t="s">
        <v>1025</v>
      </c>
      <c r="D32" s="9"/>
      <c r="E32" s="9"/>
      <c r="F32" s="8" t="s">
        <v>966</v>
      </c>
    </row>
    <row r="33" spans="1:6" ht="14.25" x14ac:dyDescent="0.2">
      <c r="A33" s="8" t="s">
        <v>1026</v>
      </c>
      <c r="B33" s="8" t="str">
        <f t="shared" si="0"/>
        <v xml:space="preserve">   </v>
      </c>
      <c r="C33" s="8" t="s">
        <v>1031</v>
      </c>
      <c r="D33" s="9"/>
      <c r="E33" s="9"/>
      <c r="F33" s="8" t="s">
        <v>966</v>
      </c>
    </row>
    <row r="34" spans="1:6" ht="14.25" x14ac:dyDescent="0.2">
      <c r="A34" s="8" t="s">
        <v>1032</v>
      </c>
      <c r="B34" s="8" t="str">
        <f t="shared" si="0"/>
        <v xml:space="preserve">   </v>
      </c>
      <c r="C34" s="8" t="s">
        <v>1036</v>
      </c>
      <c r="D34" s="9"/>
      <c r="E34" s="9"/>
      <c r="F34" s="8" t="s">
        <v>966</v>
      </c>
    </row>
    <row r="35" spans="1:6" ht="14.25" x14ac:dyDescent="0.2">
      <c r="A35" s="8" t="s">
        <v>1037</v>
      </c>
      <c r="B35" s="8" t="str">
        <f t="shared" si="0"/>
        <v xml:space="preserve">   </v>
      </c>
      <c r="C35" s="8" t="s">
        <v>1041</v>
      </c>
      <c r="D35" s="9" t="s">
        <v>1040</v>
      </c>
      <c r="E35" s="9"/>
      <c r="F35" s="8" t="s">
        <v>966</v>
      </c>
    </row>
    <row r="36" spans="1:6" ht="14.25" x14ac:dyDescent="0.2">
      <c r="A36" s="8" t="s">
        <v>1042</v>
      </c>
      <c r="B36" s="8" t="str">
        <f t="shared" si="0"/>
        <v xml:space="preserve">   </v>
      </c>
      <c r="C36" s="8" t="s">
        <v>1048</v>
      </c>
      <c r="D36" s="9" t="s">
        <v>1047</v>
      </c>
      <c r="E36" s="9"/>
      <c r="F36" s="8" t="s">
        <v>966</v>
      </c>
    </row>
    <row r="37" spans="1:6" ht="14.25" x14ac:dyDescent="0.2">
      <c r="A37" s="8" t="s">
        <v>1049</v>
      </c>
      <c r="B37" s="8" t="str">
        <f t="shared" si="0"/>
        <v xml:space="preserve">   </v>
      </c>
      <c r="C37" s="8" t="s">
        <v>1055</v>
      </c>
      <c r="D37" s="9" t="s">
        <v>1054</v>
      </c>
      <c r="E37" s="9"/>
      <c r="F37" s="8" t="s">
        <v>966</v>
      </c>
    </row>
    <row r="38" spans="1:6" ht="14.25" x14ac:dyDescent="0.2">
      <c r="A38" s="8" t="s">
        <v>1056</v>
      </c>
      <c r="B38" s="8" t="str">
        <f t="shared" si="0"/>
        <v xml:space="preserve">   </v>
      </c>
      <c r="C38" s="8" t="s">
        <v>1059</v>
      </c>
      <c r="D38" s="9"/>
      <c r="E38" s="9"/>
      <c r="F38" s="8" t="s">
        <v>966</v>
      </c>
    </row>
    <row r="39" spans="1:6" ht="14.25" x14ac:dyDescent="0.2">
      <c r="A39" s="8" t="s">
        <v>1060</v>
      </c>
      <c r="B39" s="8" t="str">
        <f t="shared" si="0"/>
        <v xml:space="preserve">   </v>
      </c>
      <c r="C39" s="8" t="s">
        <v>1065</v>
      </c>
      <c r="D39" s="9" t="s">
        <v>1064</v>
      </c>
      <c r="E39" s="9"/>
      <c r="F39" s="8" t="s">
        <v>966</v>
      </c>
    </row>
    <row r="40" spans="1:6" ht="14.25" x14ac:dyDescent="0.2">
      <c r="A40" s="8" t="s">
        <v>1066</v>
      </c>
      <c r="B40" s="8" t="str">
        <f t="shared" si="0"/>
        <v xml:space="preserve">   </v>
      </c>
      <c r="C40" s="8" t="s">
        <v>1071</v>
      </c>
      <c r="D40" s="9"/>
      <c r="E40" s="9"/>
      <c r="F40" s="8" t="s">
        <v>966</v>
      </c>
    </row>
    <row r="41" spans="1:6" ht="14.25" x14ac:dyDescent="0.2">
      <c r="A41" s="8" t="s">
        <v>1072</v>
      </c>
      <c r="B41" s="8" t="str">
        <f t="shared" si="0"/>
        <v xml:space="preserve">   </v>
      </c>
      <c r="C41" s="8" t="s">
        <v>1077</v>
      </c>
      <c r="D41" s="9" t="s">
        <v>1076</v>
      </c>
      <c r="E41" s="9"/>
      <c r="F41" s="8" t="s">
        <v>966</v>
      </c>
    </row>
    <row r="42" spans="1:6" ht="14.25" x14ac:dyDescent="0.2">
      <c r="A42" s="8" t="s">
        <v>1078</v>
      </c>
      <c r="B42" s="8" t="str">
        <f t="shared" si="0"/>
        <v xml:space="preserve">   </v>
      </c>
      <c r="C42" s="8" t="s">
        <v>1083</v>
      </c>
      <c r="D42" s="9"/>
      <c r="E42" s="9"/>
      <c r="F42" s="8" t="s">
        <v>966</v>
      </c>
    </row>
    <row r="43" spans="1:6" ht="14.25" x14ac:dyDescent="0.2">
      <c r="A43" s="8" t="s">
        <v>1084</v>
      </c>
      <c r="B43" s="8" t="str">
        <f t="shared" si="0"/>
        <v xml:space="preserve">   </v>
      </c>
      <c r="C43" s="8"/>
      <c r="D43" s="9" t="s">
        <v>1087</v>
      </c>
      <c r="E43" s="9"/>
      <c r="F43" s="8" t="s">
        <v>966</v>
      </c>
    </row>
    <row r="44" spans="1:6" ht="14.25" x14ac:dyDescent="0.2">
      <c r="A44" s="8" t="s">
        <v>1088</v>
      </c>
      <c r="B44" s="8" t="str">
        <f t="shared" si="0"/>
        <v xml:space="preserve">   </v>
      </c>
      <c r="C44" s="8"/>
      <c r="D44" s="9" t="s">
        <v>1093</v>
      </c>
      <c r="E44" s="9"/>
      <c r="F44" s="8" t="s">
        <v>966</v>
      </c>
    </row>
    <row r="45" spans="1:6" ht="14.25" x14ac:dyDescent="0.2">
      <c r="A45" s="8" t="s">
        <v>1094</v>
      </c>
      <c r="B45" s="8" t="str">
        <f t="shared" si="0"/>
        <v xml:space="preserve">   </v>
      </c>
      <c r="C45" s="8" t="s">
        <v>1100</v>
      </c>
      <c r="D45" s="9" t="s">
        <v>1099</v>
      </c>
      <c r="E45" s="9"/>
      <c r="F45" s="8" t="s">
        <v>966</v>
      </c>
    </row>
    <row r="46" spans="1:6" ht="14.25" x14ac:dyDescent="0.2">
      <c r="A46" s="8" t="s">
        <v>1101</v>
      </c>
      <c r="B46" s="8" t="str">
        <f t="shared" si="0"/>
        <v xml:space="preserve">   </v>
      </c>
      <c r="C46" s="8"/>
      <c r="D46" s="9" t="s">
        <v>1106</v>
      </c>
      <c r="E46" s="9"/>
      <c r="F46" s="8" t="s">
        <v>966</v>
      </c>
    </row>
    <row r="47" spans="1:6" ht="14.25" x14ac:dyDescent="0.2">
      <c r="A47" s="8" t="s">
        <v>1107</v>
      </c>
      <c r="B47" s="8" t="str">
        <f t="shared" si="0"/>
        <v xml:space="preserve">   </v>
      </c>
      <c r="C47" s="8" t="s">
        <v>1112</v>
      </c>
      <c r="D47" s="9" t="s">
        <v>1111</v>
      </c>
      <c r="E47" s="9"/>
      <c r="F47" s="8" t="s">
        <v>966</v>
      </c>
    </row>
    <row r="48" spans="1:6" ht="14.25" x14ac:dyDescent="0.2">
      <c r="A48" s="8" t="s">
        <v>1113</v>
      </c>
      <c r="B48" s="8" t="str">
        <f t="shared" si="0"/>
        <v xml:space="preserve">   </v>
      </c>
      <c r="C48" s="8" t="s">
        <v>1118</v>
      </c>
      <c r="D48" s="9" t="s">
        <v>1117</v>
      </c>
      <c r="E48" s="9"/>
      <c r="F48" s="8" t="s">
        <v>966</v>
      </c>
    </row>
    <row r="49" spans="1:6" ht="14.25" x14ac:dyDescent="0.2">
      <c r="A49" s="8" t="s">
        <v>1119</v>
      </c>
      <c r="B49" s="8" t="str">
        <f t="shared" si="0"/>
        <v xml:space="preserve">   </v>
      </c>
      <c r="C49" s="8" t="s">
        <v>1122</v>
      </c>
      <c r="D49" s="9"/>
      <c r="E49" s="9"/>
      <c r="F49" s="8" t="s">
        <v>966</v>
      </c>
    </row>
    <row r="50" spans="1:6" ht="14.25" x14ac:dyDescent="0.2">
      <c r="A50" s="8" t="s">
        <v>1123</v>
      </c>
      <c r="B50" s="8" t="str">
        <f t="shared" si="0"/>
        <v xml:space="preserve">   </v>
      </c>
      <c r="C50" s="8" t="s">
        <v>1127</v>
      </c>
      <c r="D50" s="9"/>
      <c r="E50" s="9"/>
      <c r="F50" s="8" t="s">
        <v>966</v>
      </c>
    </row>
    <row r="51" spans="1:6" ht="14.25" x14ac:dyDescent="0.2">
      <c r="A51" s="8" t="s">
        <v>1128</v>
      </c>
      <c r="B51" s="8" t="str">
        <f t="shared" si="0"/>
        <v xml:space="preserve">   </v>
      </c>
      <c r="C51" s="8"/>
      <c r="D51" s="9" t="s">
        <v>1133</v>
      </c>
      <c r="E51" s="9"/>
      <c r="F51" s="8" t="s">
        <v>966</v>
      </c>
    </row>
    <row r="52" spans="1:6" ht="14.25" x14ac:dyDescent="0.2">
      <c r="A52" s="8" t="s">
        <v>1134</v>
      </c>
      <c r="B52" s="8" t="str">
        <f t="shared" si="0"/>
        <v xml:space="preserve">   </v>
      </c>
      <c r="C52" s="8" t="s">
        <v>1138</v>
      </c>
      <c r="D52" s="9"/>
      <c r="E52" s="9"/>
      <c r="F52" s="8" t="s">
        <v>966</v>
      </c>
    </row>
    <row r="53" spans="1:6" ht="14.25" x14ac:dyDescent="0.2">
      <c r="A53" s="8" t="s">
        <v>1139</v>
      </c>
      <c r="B53" s="8" t="str">
        <f t="shared" si="0"/>
        <v xml:space="preserve">   </v>
      </c>
      <c r="C53" s="8" t="s">
        <v>1144</v>
      </c>
      <c r="D53" s="9" t="s">
        <v>1143</v>
      </c>
      <c r="E53" s="9"/>
      <c r="F53" s="8" t="s">
        <v>966</v>
      </c>
    </row>
    <row r="54" spans="1:6" ht="14.25" x14ac:dyDescent="0.2">
      <c r="A54" s="8" t="s">
        <v>1145</v>
      </c>
      <c r="B54" s="8" t="str">
        <f t="shared" si="0"/>
        <v xml:space="preserve">   </v>
      </c>
      <c r="C54" s="8" t="s">
        <v>1149</v>
      </c>
      <c r="D54" s="9" t="s">
        <v>1148</v>
      </c>
      <c r="E54" s="9"/>
      <c r="F54" s="8" t="s">
        <v>966</v>
      </c>
    </row>
    <row r="55" spans="1:6" ht="14.25" x14ac:dyDescent="0.2">
      <c r="A55" s="8" t="s">
        <v>1150</v>
      </c>
      <c r="B55" s="8" t="str">
        <f t="shared" si="0"/>
        <v xml:space="preserve">   </v>
      </c>
      <c r="C55" s="8" t="s">
        <v>1152</v>
      </c>
      <c r="D55" s="9" t="s">
        <v>1148</v>
      </c>
      <c r="E55" s="9"/>
      <c r="F55" s="8" t="s">
        <v>966</v>
      </c>
    </row>
    <row r="56" spans="1:6" ht="14.25" x14ac:dyDescent="0.2">
      <c r="A56" s="8" t="s">
        <v>1153</v>
      </c>
      <c r="B56" s="8" t="str">
        <f t="shared" si="0"/>
        <v xml:space="preserve">   </v>
      </c>
      <c r="C56" s="8" t="s">
        <v>1158</v>
      </c>
      <c r="D56" s="9"/>
      <c r="E56" s="9"/>
      <c r="F56" s="8" t="s">
        <v>1157</v>
      </c>
    </row>
    <row r="57" spans="1:6" ht="14.25" x14ac:dyDescent="0.2">
      <c r="A57" s="8" t="s">
        <v>1159</v>
      </c>
      <c r="B57" s="8" t="str">
        <f t="shared" si="0"/>
        <v xml:space="preserve">   </v>
      </c>
      <c r="C57" s="8"/>
      <c r="D57" s="9" t="s">
        <v>1164</v>
      </c>
      <c r="E57" s="9"/>
      <c r="F57" s="8" t="s">
        <v>1157</v>
      </c>
    </row>
    <row r="58" spans="1:6" ht="14.25" x14ac:dyDescent="0.2">
      <c r="A58" s="8" t="s">
        <v>1165</v>
      </c>
      <c r="B58" s="8" t="str">
        <f t="shared" si="0"/>
        <v xml:space="preserve">   </v>
      </c>
      <c r="C58" s="8" t="s">
        <v>1172</v>
      </c>
      <c r="D58" s="9" t="s">
        <v>1171</v>
      </c>
      <c r="E58" s="9"/>
      <c r="F58" s="8" t="s">
        <v>1170</v>
      </c>
    </row>
    <row r="59" spans="1:6" ht="14.25" x14ac:dyDescent="0.2">
      <c r="A59" s="8" t="s">
        <v>1173</v>
      </c>
      <c r="B59" s="8" t="str">
        <f t="shared" si="0"/>
        <v xml:space="preserve">   </v>
      </c>
      <c r="C59" s="8"/>
      <c r="D59" s="9" t="s">
        <v>1178</v>
      </c>
      <c r="E59" s="9"/>
      <c r="F59" s="8" t="s">
        <v>1170</v>
      </c>
    </row>
    <row r="60" spans="1:6" ht="14.25" x14ac:dyDescent="0.2">
      <c r="A60" s="8" t="s">
        <v>1179</v>
      </c>
      <c r="B60" s="8" t="str">
        <f t="shared" si="0"/>
        <v xml:space="preserve">   </v>
      </c>
      <c r="C60" s="8"/>
      <c r="D60" s="9" t="s">
        <v>1182</v>
      </c>
      <c r="E60" s="9"/>
      <c r="F60" s="8" t="s">
        <v>1170</v>
      </c>
    </row>
    <row r="61" spans="1:6" ht="14.25" x14ac:dyDescent="0.2">
      <c r="A61" s="8" t="s">
        <v>1183</v>
      </c>
      <c r="B61" s="8" t="str">
        <f t="shared" si="0"/>
        <v xml:space="preserve">   </v>
      </c>
      <c r="C61" s="8" t="s">
        <v>1187</v>
      </c>
      <c r="D61" s="9" t="s">
        <v>1186</v>
      </c>
      <c r="E61" s="9"/>
      <c r="F61" s="8" t="s">
        <v>1170</v>
      </c>
    </row>
    <row r="62" spans="1:6" ht="14.25" x14ac:dyDescent="0.2">
      <c r="A62" s="8" t="s">
        <v>1188</v>
      </c>
      <c r="B62" s="8" t="str">
        <f t="shared" si="0"/>
        <v xml:space="preserve">   </v>
      </c>
      <c r="C62" s="8"/>
      <c r="D62" s="9" t="s">
        <v>1193</v>
      </c>
      <c r="E62" s="9"/>
      <c r="F62" s="8" t="s">
        <v>1170</v>
      </c>
    </row>
    <row r="63" spans="1:6" ht="14.25" x14ac:dyDescent="0.2">
      <c r="A63" s="8" t="s">
        <v>1194</v>
      </c>
      <c r="B63" s="8" t="str">
        <f t="shared" si="0"/>
        <v xml:space="preserve">   </v>
      </c>
      <c r="C63" s="8"/>
      <c r="D63" s="9" t="s">
        <v>1197</v>
      </c>
      <c r="E63" s="9"/>
      <c r="F63" s="8" t="s">
        <v>1170</v>
      </c>
    </row>
    <row r="64" spans="1:6" ht="14.25" x14ac:dyDescent="0.2">
      <c r="A64" s="8" t="s">
        <v>1198</v>
      </c>
      <c r="B64" s="8" t="str">
        <f t="shared" si="0"/>
        <v xml:space="preserve">   </v>
      </c>
      <c r="C64" s="8"/>
      <c r="D64" s="9" t="s">
        <v>1203</v>
      </c>
      <c r="E64" s="9"/>
      <c r="F64" s="8" t="s">
        <v>1170</v>
      </c>
    </row>
    <row r="65" spans="1:6" ht="14.25" x14ac:dyDescent="0.2">
      <c r="A65" s="8" t="s">
        <v>1204</v>
      </c>
      <c r="B65" s="8" t="str">
        <f t="shared" si="0"/>
        <v xml:space="preserve">   </v>
      </c>
      <c r="C65" s="8"/>
      <c r="D65" s="9" t="s">
        <v>1208</v>
      </c>
      <c r="E65" s="9"/>
      <c r="F65" s="8" t="s">
        <v>1170</v>
      </c>
    </row>
    <row r="66" spans="1:6" ht="14.25" x14ac:dyDescent="0.2">
      <c r="A66" s="8" t="s">
        <v>1209</v>
      </c>
      <c r="B66" s="8" t="str">
        <f t="shared" ref="B66:B129" si="1">G66&amp;" "&amp;H66&amp;" "&amp;I66&amp;" "&amp;J66</f>
        <v xml:space="preserve">   </v>
      </c>
      <c r="C66" s="8"/>
      <c r="D66" s="9" t="s">
        <v>1211</v>
      </c>
      <c r="E66" s="9"/>
      <c r="F66" s="8" t="s">
        <v>1170</v>
      </c>
    </row>
    <row r="67" spans="1:6" ht="14.25" x14ac:dyDescent="0.2">
      <c r="A67" s="8" t="s">
        <v>1212</v>
      </c>
      <c r="B67" s="8" t="str">
        <f t="shared" si="1"/>
        <v xml:space="preserve">   </v>
      </c>
      <c r="C67" s="8"/>
      <c r="D67" s="9" t="s">
        <v>1216</v>
      </c>
      <c r="E67" s="9"/>
      <c r="F67" s="8" t="s">
        <v>1170</v>
      </c>
    </row>
    <row r="68" spans="1:6" ht="14.25" x14ac:dyDescent="0.2">
      <c r="A68" s="8" t="s">
        <v>1217</v>
      </c>
      <c r="B68" s="8" t="str">
        <f t="shared" si="1"/>
        <v xml:space="preserve">   </v>
      </c>
      <c r="C68" s="8"/>
      <c r="D68" s="9" t="s">
        <v>1220</v>
      </c>
      <c r="E68" s="9"/>
      <c r="F68" s="8" t="s">
        <v>1170</v>
      </c>
    </row>
    <row r="69" spans="1:6" ht="14.25" x14ac:dyDescent="0.2">
      <c r="A69" s="8" t="s">
        <v>1221</v>
      </c>
      <c r="B69" s="8" t="str">
        <f t="shared" si="1"/>
        <v xml:space="preserve">   </v>
      </c>
      <c r="C69" s="8"/>
      <c r="D69" s="9" t="s">
        <v>1224</v>
      </c>
      <c r="E69" s="9"/>
      <c r="F69" s="8" t="s">
        <v>1170</v>
      </c>
    </row>
    <row r="70" spans="1:6" ht="14.25" x14ac:dyDescent="0.2">
      <c r="A70" s="8" t="s">
        <v>1225</v>
      </c>
      <c r="B70" s="8" t="str">
        <f t="shared" si="1"/>
        <v xml:space="preserve">   </v>
      </c>
      <c r="C70" s="8"/>
      <c r="D70" s="9" t="s">
        <v>1230</v>
      </c>
      <c r="E70" s="9"/>
      <c r="F70" s="8" t="s">
        <v>1170</v>
      </c>
    </row>
    <row r="71" spans="1:6" ht="14.25" x14ac:dyDescent="0.2">
      <c r="A71" s="8" t="s">
        <v>1231</v>
      </c>
      <c r="B71" s="8" t="str">
        <f t="shared" si="1"/>
        <v xml:space="preserve">   </v>
      </c>
      <c r="C71" s="8"/>
      <c r="D71" s="9" t="s">
        <v>1234</v>
      </c>
      <c r="E71" s="9"/>
      <c r="F71" s="8" t="s">
        <v>1170</v>
      </c>
    </row>
    <row r="72" spans="1:6" ht="14.25" x14ac:dyDescent="0.2">
      <c r="A72" s="8" t="s">
        <v>1235</v>
      </c>
      <c r="B72" s="8" t="str">
        <f t="shared" si="1"/>
        <v xml:space="preserve">   </v>
      </c>
      <c r="C72" s="8"/>
      <c r="D72" s="9" t="s">
        <v>1239</v>
      </c>
      <c r="E72" s="9"/>
      <c r="F72" s="8" t="s">
        <v>1170</v>
      </c>
    </row>
    <row r="73" spans="1:6" ht="14.25" x14ac:dyDescent="0.2">
      <c r="A73" s="8" t="s">
        <v>1240</v>
      </c>
      <c r="B73" s="8" t="str">
        <f t="shared" si="1"/>
        <v xml:space="preserve">   </v>
      </c>
      <c r="C73" s="8"/>
      <c r="D73" s="9" t="s">
        <v>1243</v>
      </c>
      <c r="E73" s="9"/>
      <c r="F73" s="8" t="s">
        <v>1170</v>
      </c>
    </row>
    <row r="74" spans="1:6" ht="14.25" x14ac:dyDescent="0.2">
      <c r="A74" s="8" t="s">
        <v>1244</v>
      </c>
      <c r="B74" s="8" t="str">
        <f t="shared" si="1"/>
        <v xml:space="preserve">   </v>
      </c>
      <c r="C74" s="8"/>
      <c r="D74" s="9" t="s">
        <v>1248</v>
      </c>
      <c r="E74" s="9"/>
      <c r="F74" s="8" t="s">
        <v>1170</v>
      </c>
    </row>
    <row r="75" spans="1:6" ht="14.25" x14ac:dyDescent="0.2">
      <c r="A75" s="8" t="s">
        <v>1249</v>
      </c>
      <c r="B75" s="8" t="str">
        <f t="shared" si="1"/>
        <v xml:space="preserve">   </v>
      </c>
      <c r="C75" s="8"/>
      <c r="D75" s="9" t="s">
        <v>1252</v>
      </c>
      <c r="E75" s="9"/>
      <c r="F75" s="8" t="s">
        <v>1170</v>
      </c>
    </row>
    <row r="76" spans="1:6" ht="14.25" x14ac:dyDescent="0.2">
      <c r="A76" s="8" t="s">
        <v>1253</v>
      </c>
      <c r="B76" s="8" t="str">
        <f t="shared" si="1"/>
        <v xml:space="preserve">   </v>
      </c>
      <c r="C76" s="8"/>
      <c r="D76" s="9" t="s">
        <v>1257</v>
      </c>
      <c r="E76" s="9"/>
      <c r="F76" s="8" t="s">
        <v>1170</v>
      </c>
    </row>
    <row r="77" spans="1:6" ht="14.25" x14ac:dyDescent="0.2">
      <c r="A77" s="8" t="s">
        <v>1258</v>
      </c>
      <c r="B77" s="8" t="str">
        <f t="shared" si="1"/>
        <v xml:space="preserve">   </v>
      </c>
      <c r="C77" s="8"/>
      <c r="D77" s="9" t="s">
        <v>1259</v>
      </c>
      <c r="E77" s="9"/>
      <c r="F77" s="8" t="s">
        <v>1170</v>
      </c>
    </row>
    <row r="78" spans="1:6" ht="14.25" x14ac:dyDescent="0.2">
      <c r="A78" s="8" t="s">
        <v>1260</v>
      </c>
      <c r="B78" s="8" t="str">
        <f t="shared" si="1"/>
        <v xml:space="preserve">   </v>
      </c>
      <c r="C78" s="8"/>
      <c r="D78" s="9" t="s">
        <v>1264</v>
      </c>
      <c r="E78" s="9"/>
      <c r="F78" s="8" t="s">
        <v>1170</v>
      </c>
    </row>
    <row r="79" spans="1:6" ht="14.25" x14ac:dyDescent="0.2">
      <c r="A79" s="8" t="s">
        <v>1265</v>
      </c>
      <c r="B79" s="8" t="str">
        <f t="shared" si="1"/>
        <v xml:space="preserve">   </v>
      </c>
      <c r="C79" s="8"/>
      <c r="D79" s="9" t="s">
        <v>1269</v>
      </c>
      <c r="E79" s="9"/>
      <c r="F79" s="8" t="s">
        <v>1170</v>
      </c>
    </row>
    <row r="80" spans="1:6" ht="14.25" x14ac:dyDescent="0.2">
      <c r="A80" s="8" t="s">
        <v>1270</v>
      </c>
      <c r="B80" s="8" t="str">
        <f t="shared" si="1"/>
        <v xml:space="preserve">   </v>
      </c>
      <c r="C80" s="8"/>
      <c r="D80" s="9" t="s">
        <v>1275</v>
      </c>
      <c r="E80" s="9"/>
      <c r="F80" s="8" t="s">
        <v>1170</v>
      </c>
    </row>
    <row r="81" spans="1:6" ht="14.25" x14ac:dyDescent="0.2">
      <c r="A81" s="8" t="s">
        <v>1276</v>
      </c>
      <c r="B81" s="8" t="str">
        <f t="shared" si="1"/>
        <v xml:space="preserve">   </v>
      </c>
      <c r="C81" s="8"/>
      <c r="D81" s="9" t="s">
        <v>1281</v>
      </c>
      <c r="E81" s="9"/>
      <c r="F81" s="8" t="s">
        <v>1280</v>
      </c>
    </row>
    <row r="82" spans="1:6" ht="14.25" x14ac:dyDescent="0.2">
      <c r="A82" s="8" t="s">
        <v>1282</v>
      </c>
      <c r="B82" s="8" t="str">
        <f t="shared" si="1"/>
        <v xml:space="preserve">   </v>
      </c>
      <c r="C82" s="8" t="s">
        <v>1287</v>
      </c>
      <c r="D82" s="9" t="s">
        <v>1286</v>
      </c>
      <c r="E82" s="9"/>
      <c r="F82" s="8" t="s">
        <v>1285</v>
      </c>
    </row>
    <row r="83" spans="1:6" ht="14.25" x14ac:dyDescent="0.2">
      <c r="A83" s="8" t="s">
        <v>1288</v>
      </c>
      <c r="B83" s="8" t="str">
        <f t="shared" si="1"/>
        <v xml:space="preserve">   </v>
      </c>
      <c r="C83" s="8" t="s">
        <v>1293</v>
      </c>
      <c r="D83" s="9" t="s">
        <v>1292</v>
      </c>
      <c r="E83" s="9"/>
      <c r="F83" s="8" t="s">
        <v>1285</v>
      </c>
    </row>
    <row r="84" spans="1:6" ht="14.25" x14ac:dyDescent="0.2">
      <c r="A84" s="8" t="s">
        <v>1294</v>
      </c>
      <c r="B84" s="8" t="str">
        <f t="shared" si="1"/>
        <v xml:space="preserve">   </v>
      </c>
      <c r="C84" s="8" t="s">
        <v>1300</v>
      </c>
      <c r="D84" s="9" t="s">
        <v>1299</v>
      </c>
      <c r="E84" s="9"/>
      <c r="F84" s="8" t="s">
        <v>1285</v>
      </c>
    </row>
    <row r="85" spans="1:6" ht="14.25" x14ac:dyDescent="0.2">
      <c r="A85" s="8" t="s">
        <v>1301</v>
      </c>
      <c r="B85" s="8" t="str">
        <f t="shared" si="1"/>
        <v xml:space="preserve">   </v>
      </c>
      <c r="C85" s="8" t="s">
        <v>1305</v>
      </c>
      <c r="D85" s="9" t="s">
        <v>1304</v>
      </c>
      <c r="E85" s="9"/>
      <c r="F85" s="8" t="s">
        <v>1285</v>
      </c>
    </row>
    <row r="86" spans="1:6" ht="14.25" x14ac:dyDescent="0.2">
      <c r="A86" s="8" t="s">
        <v>1306</v>
      </c>
      <c r="B86" s="8" t="str">
        <f t="shared" si="1"/>
        <v xml:space="preserve">   </v>
      </c>
      <c r="C86" s="8" t="s">
        <v>1310</v>
      </c>
      <c r="D86" s="9"/>
      <c r="E86" s="9"/>
      <c r="F86" s="8" t="s">
        <v>1309</v>
      </c>
    </row>
    <row r="87" spans="1:6" ht="14.25" x14ac:dyDescent="0.2">
      <c r="A87" s="8" t="s">
        <v>1311</v>
      </c>
      <c r="B87" s="8" t="str">
        <f t="shared" si="1"/>
        <v xml:space="preserve">   </v>
      </c>
      <c r="C87" s="8" t="s">
        <v>1317</v>
      </c>
      <c r="D87" s="9" t="s">
        <v>1316</v>
      </c>
      <c r="E87" s="9"/>
      <c r="F87" s="8" t="s">
        <v>1315</v>
      </c>
    </row>
    <row r="88" spans="1:6" ht="14.25" x14ac:dyDescent="0.2">
      <c r="A88" s="8" t="s">
        <v>1318</v>
      </c>
      <c r="B88" s="8" t="str">
        <f t="shared" si="1"/>
        <v xml:space="preserve">   </v>
      </c>
      <c r="C88" s="8" t="s">
        <v>1322</v>
      </c>
      <c r="D88" s="9" t="s">
        <v>1321</v>
      </c>
      <c r="E88" s="9"/>
      <c r="F88" s="8" t="s">
        <v>1315</v>
      </c>
    </row>
    <row r="89" spans="1:6" ht="14.25" x14ac:dyDescent="0.2">
      <c r="A89" s="8" t="s">
        <v>1323</v>
      </c>
      <c r="B89" s="8" t="str">
        <f t="shared" si="1"/>
        <v xml:space="preserve">   </v>
      </c>
      <c r="C89" s="8" t="s">
        <v>1327</v>
      </c>
      <c r="D89" s="9" t="s">
        <v>1326</v>
      </c>
      <c r="E89" s="9"/>
      <c r="F89" s="8" t="s">
        <v>1315</v>
      </c>
    </row>
    <row r="90" spans="1:6" ht="14.25" x14ac:dyDescent="0.2">
      <c r="A90" s="8" t="s">
        <v>1328</v>
      </c>
      <c r="B90" s="8" t="str">
        <f t="shared" si="1"/>
        <v xml:space="preserve">   </v>
      </c>
      <c r="C90" s="8" t="s">
        <v>1331</v>
      </c>
      <c r="D90" s="9"/>
      <c r="E90" s="9"/>
      <c r="F90" s="8" t="s">
        <v>1315</v>
      </c>
    </row>
    <row r="91" spans="1:6" ht="14.25" x14ac:dyDescent="0.2">
      <c r="A91" s="8" t="s">
        <v>1332</v>
      </c>
      <c r="B91" s="8" t="str">
        <f t="shared" si="1"/>
        <v xml:space="preserve">   </v>
      </c>
      <c r="C91" s="8" t="s">
        <v>1336</v>
      </c>
      <c r="D91" s="9" t="s">
        <v>1335</v>
      </c>
      <c r="E91" s="9"/>
      <c r="F91" s="8" t="s">
        <v>1315</v>
      </c>
    </row>
    <row r="92" spans="1:6" ht="14.25" x14ac:dyDescent="0.2">
      <c r="A92" s="8" t="s">
        <v>1337</v>
      </c>
      <c r="B92" s="8" t="str">
        <f t="shared" si="1"/>
        <v xml:space="preserve">   </v>
      </c>
      <c r="C92" s="8" t="s">
        <v>1341</v>
      </c>
      <c r="D92" s="9" t="s">
        <v>1340</v>
      </c>
      <c r="E92" s="9"/>
      <c r="F92" s="8" t="s">
        <v>1315</v>
      </c>
    </row>
    <row r="93" spans="1:6" ht="14.25" x14ac:dyDescent="0.2">
      <c r="A93" s="8" t="s">
        <v>1342</v>
      </c>
      <c r="B93" s="8" t="str">
        <f t="shared" si="1"/>
        <v xml:space="preserve">   </v>
      </c>
      <c r="C93" s="8"/>
      <c r="D93" s="9" t="s">
        <v>1345</v>
      </c>
      <c r="E93" s="9"/>
      <c r="F93" s="8" t="s">
        <v>1315</v>
      </c>
    </row>
    <row r="94" spans="1:6" ht="14.25" x14ac:dyDescent="0.2">
      <c r="A94" s="8" t="s">
        <v>1346</v>
      </c>
      <c r="B94" s="8" t="str">
        <f t="shared" si="1"/>
        <v xml:space="preserve">   </v>
      </c>
      <c r="C94" s="8" t="s">
        <v>1351</v>
      </c>
      <c r="D94" s="9" t="s">
        <v>1350</v>
      </c>
      <c r="E94" s="9"/>
      <c r="F94" s="8" t="s">
        <v>1315</v>
      </c>
    </row>
    <row r="95" spans="1:6" ht="14.25" x14ac:dyDescent="0.2">
      <c r="A95" s="8" t="s">
        <v>1352</v>
      </c>
      <c r="B95" s="8" t="str">
        <f t="shared" si="1"/>
        <v xml:space="preserve">   </v>
      </c>
      <c r="C95" s="8"/>
      <c r="D95" s="9" t="s">
        <v>1354</v>
      </c>
      <c r="E95" s="9"/>
      <c r="F95" s="8" t="s">
        <v>1315</v>
      </c>
    </row>
    <row r="96" spans="1:6" ht="14.25" x14ac:dyDescent="0.2">
      <c r="A96" s="8" t="s">
        <v>1355</v>
      </c>
      <c r="B96" s="8" t="str">
        <f t="shared" si="1"/>
        <v xml:space="preserve">   </v>
      </c>
      <c r="C96" s="8"/>
      <c r="D96" s="9" t="s">
        <v>1360</v>
      </c>
      <c r="E96" s="9"/>
      <c r="F96" s="8" t="s">
        <v>1315</v>
      </c>
    </row>
    <row r="97" spans="1:6" ht="14.25" x14ac:dyDescent="0.2">
      <c r="A97" s="8" t="s">
        <v>1361</v>
      </c>
      <c r="B97" s="8" t="str">
        <f t="shared" si="1"/>
        <v xml:space="preserve">   </v>
      </c>
      <c r="C97" s="8"/>
      <c r="D97" s="9" t="s">
        <v>1365</v>
      </c>
      <c r="E97" s="9"/>
      <c r="F97" s="8" t="s">
        <v>1315</v>
      </c>
    </row>
    <row r="98" spans="1:6" ht="14.25" x14ac:dyDescent="0.2">
      <c r="A98" s="8" t="s">
        <v>1366</v>
      </c>
      <c r="B98" s="8" t="str">
        <f t="shared" si="1"/>
        <v xml:space="preserve">   </v>
      </c>
      <c r="C98" s="8" t="s">
        <v>1371</v>
      </c>
      <c r="D98" s="9" t="s">
        <v>1370</v>
      </c>
      <c r="E98" s="9"/>
      <c r="F98" s="8" t="s">
        <v>1315</v>
      </c>
    </row>
    <row r="99" spans="1:6" ht="14.25" x14ac:dyDescent="0.2">
      <c r="A99" s="8" t="s">
        <v>1372</v>
      </c>
      <c r="B99" s="8" t="str">
        <f t="shared" si="1"/>
        <v xml:space="preserve">   </v>
      </c>
      <c r="C99" s="8" t="s">
        <v>1376</v>
      </c>
      <c r="D99" s="9" t="s">
        <v>1375</v>
      </c>
      <c r="E99" s="9"/>
      <c r="F99" s="8" t="s">
        <v>1315</v>
      </c>
    </row>
    <row r="100" spans="1:6" ht="14.25" x14ac:dyDescent="0.2">
      <c r="A100" s="8" t="s">
        <v>1377</v>
      </c>
      <c r="B100" s="8" t="str">
        <f t="shared" si="1"/>
        <v xml:space="preserve">   </v>
      </c>
      <c r="C100" s="8" t="s">
        <v>1384</v>
      </c>
      <c r="D100" s="9" t="s">
        <v>1383</v>
      </c>
      <c r="E100" s="9"/>
      <c r="F100" s="8" t="s">
        <v>1315</v>
      </c>
    </row>
    <row r="101" spans="1:6" ht="14.25" x14ac:dyDescent="0.2">
      <c r="A101" s="8" t="s">
        <v>1385</v>
      </c>
      <c r="B101" s="8" t="str">
        <f t="shared" si="1"/>
        <v xml:space="preserve">   </v>
      </c>
      <c r="C101" s="8"/>
      <c r="D101" s="9" t="s">
        <v>1390</v>
      </c>
      <c r="E101" s="9"/>
      <c r="F101" s="8" t="s">
        <v>1389</v>
      </c>
    </row>
    <row r="102" spans="1:6" ht="14.25" x14ac:dyDescent="0.2">
      <c r="A102" s="8" t="s">
        <v>1391</v>
      </c>
      <c r="B102" s="8" t="str">
        <f t="shared" si="1"/>
        <v xml:space="preserve">   </v>
      </c>
      <c r="C102" s="8"/>
      <c r="D102" s="9" t="s">
        <v>1396</v>
      </c>
      <c r="E102" s="9"/>
      <c r="F102" s="8" t="s">
        <v>1395</v>
      </c>
    </row>
    <row r="103" spans="1:6" ht="14.25" x14ac:dyDescent="0.2">
      <c r="A103" s="8" t="s">
        <v>1397</v>
      </c>
      <c r="B103" s="8" t="str">
        <f t="shared" si="1"/>
        <v xml:space="preserve">   </v>
      </c>
      <c r="C103" s="8"/>
      <c r="D103" s="9" t="s">
        <v>1400</v>
      </c>
      <c r="E103" s="9"/>
      <c r="F103" s="8" t="s">
        <v>1395</v>
      </c>
    </row>
    <row r="104" spans="1:6" ht="14.25" x14ac:dyDescent="0.2">
      <c r="A104" s="8" t="s">
        <v>1401</v>
      </c>
      <c r="B104" s="8" t="str">
        <f t="shared" si="1"/>
        <v xml:space="preserve">   </v>
      </c>
      <c r="C104" s="8" t="s">
        <v>1406</v>
      </c>
      <c r="D104" s="9" t="s">
        <v>1405</v>
      </c>
      <c r="E104" s="9"/>
      <c r="F104" s="8" t="s">
        <v>1404</v>
      </c>
    </row>
    <row r="105" spans="1:6" ht="14.25" x14ac:dyDescent="0.2">
      <c r="A105" s="8" t="s">
        <v>1407</v>
      </c>
      <c r="B105" s="8" t="str">
        <f t="shared" si="1"/>
        <v xml:space="preserve">   </v>
      </c>
      <c r="C105" s="8" t="s">
        <v>1413</v>
      </c>
      <c r="D105" s="9" t="s">
        <v>1412</v>
      </c>
      <c r="E105" s="9"/>
      <c r="F105" s="8" t="s">
        <v>1411</v>
      </c>
    </row>
    <row r="106" spans="1:6" ht="14.25" x14ac:dyDescent="0.2">
      <c r="A106" s="8" t="s">
        <v>1414</v>
      </c>
      <c r="B106" s="8" t="str">
        <f t="shared" si="1"/>
        <v xml:space="preserve">   </v>
      </c>
      <c r="C106" s="8"/>
      <c r="D106" s="9" t="s">
        <v>1418</v>
      </c>
      <c r="E106" s="9"/>
      <c r="F106" s="8" t="s">
        <v>1417</v>
      </c>
    </row>
    <row r="107" spans="1:6" ht="14.25" x14ac:dyDescent="0.2">
      <c r="A107" s="8" t="s">
        <v>1419</v>
      </c>
      <c r="B107" s="8" t="str">
        <f t="shared" si="1"/>
        <v xml:space="preserve">   </v>
      </c>
      <c r="C107" s="8" t="s">
        <v>1424</v>
      </c>
      <c r="D107" s="9" t="s">
        <v>1423</v>
      </c>
      <c r="E107" s="9"/>
      <c r="F107" s="8" t="s">
        <v>1422</v>
      </c>
    </row>
    <row r="108" spans="1:6" ht="14.25" x14ac:dyDescent="0.2">
      <c r="A108" s="8" t="s">
        <v>1425</v>
      </c>
      <c r="B108" s="8" t="str">
        <f t="shared" si="1"/>
        <v xml:space="preserve">   </v>
      </c>
      <c r="C108" s="8" t="s">
        <v>1431</v>
      </c>
      <c r="D108" s="9" t="s">
        <v>1430</v>
      </c>
      <c r="E108" s="9"/>
      <c r="F108" s="8" t="s">
        <v>1429</v>
      </c>
    </row>
    <row r="109" spans="1:6" ht="14.25" x14ac:dyDescent="0.2">
      <c r="A109" s="8" t="s">
        <v>1432</v>
      </c>
      <c r="B109" s="8" t="str">
        <f t="shared" si="1"/>
        <v xml:space="preserve">   </v>
      </c>
      <c r="C109" s="8"/>
      <c r="D109" s="9" t="s">
        <v>1437</v>
      </c>
      <c r="E109" s="9"/>
      <c r="F109" s="8" t="s">
        <v>1436</v>
      </c>
    </row>
    <row r="110" spans="1:6" ht="14.25" x14ac:dyDescent="0.2">
      <c r="A110" s="8" t="s">
        <v>1438</v>
      </c>
      <c r="B110" s="8" t="str">
        <f t="shared" si="1"/>
        <v xml:space="preserve">   </v>
      </c>
      <c r="C110" s="8" t="s">
        <v>1444</v>
      </c>
      <c r="D110" s="9" t="s">
        <v>1443</v>
      </c>
      <c r="E110" s="9"/>
      <c r="F110" s="8" t="s">
        <v>1442</v>
      </c>
    </row>
    <row r="111" spans="1:6" ht="14.25" x14ac:dyDescent="0.2">
      <c r="A111" s="8" t="s">
        <v>1445</v>
      </c>
      <c r="B111" s="8" t="str">
        <f t="shared" si="1"/>
        <v xml:space="preserve">   </v>
      </c>
      <c r="C111" s="8" t="s">
        <v>1449</v>
      </c>
      <c r="D111" s="9" t="s">
        <v>1448</v>
      </c>
      <c r="E111" s="9"/>
      <c r="F111" s="8" t="s">
        <v>1447</v>
      </c>
    </row>
    <row r="112" spans="1:6" ht="14.25" x14ac:dyDescent="0.2">
      <c r="A112" s="8" t="s">
        <v>1450</v>
      </c>
      <c r="B112" s="8" t="str">
        <f t="shared" si="1"/>
        <v xml:space="preserve">   </v>
      </c>
      <c r="C112" s="8"/>
      <c r="D112" s="9" t="s">
        <v>1455</v>
      </c>
      <c r="E112" s="9"/>
      <c r="F112" s="8" t="s">
        <v>1454</v>
      </c>
    </row>
    <row r="113" spans="1:6" ht="14.25" x14ac:dyDescent="0.2">
      <c r="A113" s="8" t="s">
        <v>1456</v>
      </c>
      <c r="B113" s="8" t="str">
        <f t="shared" si="1"/>
        <v xml:space="preserve">   </v>
      </c>
      <c r="C113" s="8"/>
      <c r="D113" s="9" t="s">
        <v>1460</v>
      </c>
      <c r="E113" s="9"/>
      <c r="F113" s="8" t="s">
        <v>1454</v>
      </c>
    </row>
    <row r="114" spans="1:6" ht="14.25" x14ac:dyDescent="0.2">
      <c r="A114" s="8" t="s">
        <v>1461</v>
      </c>
      <c r="B114" s="8" t="str">
        <f t="shared" si="1"/>
        <v xml:space="preserve">   </v>
      </c>
      <c r="C114" s="8"/>
      <c r="D114" s="9" t="s">
        <v>1463</v>
      </c>
      <c r="E114" s="9"/>
      <c r="F114" s="8" t="s">
        <v>1454</v>
      </c>
    </row>
    <row r="115" spans="1:6" ht="14.25" x14ac:dyDescent="0.2">
      <c r="A115" s="8" t="s">
        <v>1464</v>
      </c>
      <c r="B115" s="8" t="str">
        <f t="shared" si="1"/>
        <v xml:space="preserve">   </v>
      </c>
      <c r="C115" s="8" t="s">
        <v>1468</v>
      </c>
      <c r="D115" s="9" t="s">
        <v>1467</v>
      </c>
      <c r="E115" s="9"/>
      <c r="F115" s="8" t="s">
        <v>1454</v>
      </c>
    </row>
    <row r="116" spans="1:6" ht="14.25" x14ac:dyDescent="0.2">
      <c r="A116" s="8" t="s">
        <v>1469</v>
      </c>
      <c r="B116" s="8" t="str">
        <f t="shared" si="1"/>
        <v xml:space="preserve">   </v>
      </c>
      <c r="C116" s="8" t="s">
        <v>1474</v>
      </c>
      <c r="D116" s="9"/>
      <c r="E116" s="9"/>
      <c r="F116" s="8" t="s">
        <v>1473</v>
      </c>
    </row>
    <row r="117" spans="1:6" ht="14.25" x14ac:dyDescent="0.2">
      <c r="A117" s="8" t="s">
        <v>1475</v>
      </c>
      <c r="B117" s="8" t="str">
        <f t="shared" si="1"/>
        <v xml:space="preserve">   </v>
      </c>
      <c r="C117" s="8"/>
      <c r="D117" s="9" t="s">
        <v>1479</v>
      </c>
      <c r="E117" s="9"/>
      <c r="F117" s="8" t="s">
        <v>1478</v>
      </c>
    </row>
    <row r="118" spans="1:6" ht="14.25" x14ac:dyDescent="0.2">
      <c r="A118" s="8" t="s">
        <v>1480</v>
      </c>
      <c r="B118" s="8" t="str">
        <f t="shared" si="1"/>
        <v xml:space="preserve">   </v>
      </c>
      <c r="C118" s="8" t="s">
        <v>1484</v>
      </c>
      <c r="D118" s="9" t="s">
        <v>1483</v>
      </c>
      <c r="E118" s="9"/>
      <c r="F118" s="8" t="s">
        <v>1478</v>
      </c>
    </row>
    <row r="119" spans="1:6" ht="14.25" x14ac:dyDescent="0.2">
      <c r="A119" s="8" t="s">
        <v>1485</v>
      </c>
      <c r="B119" s="8" t="str">
        <f t="shared" si="1"/>
        <v xml:space="preserve">   </v>
      </c>
      <c r="C119" s="8" t="s">
        <v>1488</v>
      </c>
      <c r="D119" s="9"/>
      <c r="E119" s="9"/>
      <c r="F119" s="8" t="s">
        <v>1478</v>
      </c>
    </row>
    <row r="120" spans="1:6" ht="14.25" x14ac:dyDescent="0.2">
      <c r="A120" s="8" t="s">
        <v>1489</v>
      </c>
      <c r="B120" s="8" t="str">
        <f t="shared" si="1"/>
        <v xml:space="preserve">   </v>
      </c>
      <c r="C120" s="8" t="s">
        <v>1494</v>
      </c>
      <c r="D120" s="9" t="s">
        <v>1493</v>
      </c>
      <c r="E120" s="9"/>
      <c r="F120" s="8" t="s">
        <v>1473</v>
      </c>
    </row>
    <row r="121" spans="1:6" ht="14.25" x14ac:dyDescent="0.2">
      <c r="A121" s="8" t="s">
        <v>1495</v>
      </c>
      <c r="B121" s="8" t="str">
        <f t="shared" si="1"/>
        <v xml:space="preserve">   </v>
      </c>
      <c r="C121" s="8" t="s">
        <v>1500</v>
      </c>
      <c r="D121" s="9" t="s">
        <v>1499</v>
      </c>
      <c r="E121" s="9"/>
      <c r="F121" s="8" t="s">
        <v>1498</v>
      </c>
    </row>
    <row r="122" spans="1:6" ht="14.25" x14ac:dyDescent="0.2">
      <c r="A122" s="8" t="s">
        <v>1501</v>
      </c>
      <c r="B122" s="8" t="str">
        <f t="shared" si="1"/>
        <v xml:space="preserve">   </v>
      </c>
      <c r="C122" s="8" t="s">
        <v>1507</v>
      </c>
      <c r="D122" s="9" t="s">
        <v>1506</v>
      </c>
      <c r="E122" s="9"/>
      <c r="F122" s="8" t="s">
        <v>1478</v>
      </c>
    </row>
    <row r="123" spans="1:6" ht="14.25" x14ac:dyDescent="0.2">
      <c r="A123" s="8" t="s">
        <v>1508</v>
      </c>
      <c r="B123" s="8" t="str">
        <f t="shared" si="1"/>
        <v xml:space="preserve">   </v>
      </c>
      <c r="C123" s="8"/>
      <c r="D123" s="9" t="s">
        <v>1512</v>
      </c>
      <c r="E123" s="9"/>
      <c r="F123" s="8" t="s">
        <v>1478</v>
      </c>
    </row>
    <row r="124" spans="1:6" ht="14.25" x14ac:dyDescent="0.2">
      <c r="A124" s="8" t="s">
        <v>1513</v>
      </c>
      <c r="B124" s="8" t="str">
        <f t="shared" si="1"/>
        <v xml:space="preserve">   </v>
      </c>
      <c r="C124" s="8"/>
      <c r="D124" s="9" t="s">
        <v>1517</v>
      </c>
      <c r="E124" s="9"/>
      <c r="F124" s="8" t="s">
        <v>1478</v>
      </c>
    </row>
    <row r="125" spans="1:6" ht="14.25" x14ac:dyDescent="0.2">
      <c r="A125" s="8" t="s">
        <v>1518</v>
      </c>
      <c r="B125" s="8" t="str">
        <f t="shared" si="1"/>
        <v xml:space="preserve">   </v>
      </c>
      <c r="C125" s="8"/>
      <c r="D125" s="9" t="s">
        <v>1521</v>
      </c>
      <c r="E125" s="9"/>
      <c r="F125" s="8" t="s">
        <v>1498</v>
      </c>
    </row>
    <row r="126" spans="1:6" ht="14.25" x14ac:dyDescent="0.2">
      <c r="A126" s="8" t="s">
        <v>1522</v>
      </c>
      <c r="B126" s="8" t="str">
        <f t="shared" si="1"/>
        <v xml:space="preserve">   </v>
      </c>
      <c r="C126" s="8"/>
      <c r="D126" s="9" t="s">
        <v>1526</v>
      </c>
      <c r="E126" s="9"/>
      <c r="F126" s="8" t="s">
        <v>1478</v>
      </c>
    </row>
    <row r="127" spans="1:6" ht="14.25" x14ac:dyDescent="0.2">
      <c r="A127" s="8" t="s">
        <v>1527</v>
      </c>
      <c r="B127" s="8" t="str">
        <f t="shared" si="1"/>
        <v xml:space="preserve">   </v>
      </c>
      <c r="C127" s="8" t="s">
        <v>1530</v>
      </c>
      <c r="D127" s="9"/>
      <c r="E127" s="9"/>
      <c r="F127" s="8" t="s">
        <v>1478</v>
      </c>
    </row>
    <row r="128" spans="1:6" ht="14.25" x14ac:dyDescent="0.2">
      <c r="A128" s="8" t="s">
        <v>1531</v>
      </c>
      <c r="B128" s="8" t="str">
        <f t="shared" si="1"/>
        <v xml:space="preserve">   </v>
      </c>
      <c r="C128" s="8"/>
      <c r="D128" s="9" t="s">
        <v>1534</v>
      </c>
      <c r="E128" s="9"/>
      <c r="F128" s="8" t="s">
        <v>1478</v>
      </c>
    </row>
    <row r="129" spans="1:6" ht="14.25" x14ac:dyDescent="0.2">
      <c r="A129" s="8" t="s">
        <v>1535</v>
      </c>
      <c r="B129" s="8" t="str">
        <f t="shared" si="1"/>
        <v xml:space="preserve">   </v>
      </c>
      <c r="C129" s="8"/>
      <c r="D129" s="9" t="s">
        <v>1538</v>
      </c>
      <c r="E129" s="9"/>
      <c r="F129" s="8" t="s">
        <v>1478</v>
      </c>
    </row>
    <row r="130" spans="1:6" ht="14.25" x14ac:dyDescent="0.2">
      <c r="A130" s="8" t="s">
        <v>1539</v>
      </c>
      <c r="B130" s="8" t="str">
        <f t="shared" ref="B130:B193" si="2">G130&amp;" "&amp;H130&amp;" "&amp;I130&amp;" "&amp;J130</f>
        <v xml:space="preserve">   </v>
      </c>
      <c r="C130" s="8"/>
      <c r="D130" s="9" t="s">
        <v>1542</v>
      </c>
      <c r="E130" s="9"/>
      <c r="F130" s="8" t="s">
        <v>1478</v>
      </c>
    </row>
    <row r="131" spans="1:6" ht="14.25" x14ac:dyDescent="0.2">
      <c r="A131" s="8" t="s">
        <v>1543</v>
      </c>
      <c r="B131" s="8" t="str">
        <f t="shared" si="2"/>
        <v xml:space="preserve">   </v>
      </c>
      <c r="C131" s="8" t="s">
        <v>1548</v>
      </c>
      <c r="D131" s="9" t="s">
        <v>1547</v>
      </c>
      <c r="E131" s="9"/>
      <c r="F131" s="8" t="s">
        <v>1473</v>
      </c>
    </row>
    <row r="132" spans="1:6" ht="14.25" x14ac:dyDescent="0.2">
      <c r="A132" s="8" t="s">
        <v>1549</v>
      </c>
      <c r="B132" s="8" t="str">
        <f t="shared" si="2"/>
        <v xml:space="preserve">   </v>
      </c>
      <c r="C132" s="8"/>
      <c r="D132" s="9" t="s">
        <v>1552</v>
      </c>
      <c r="E132" s="9"/>
      <c r="F132" s="8" t="s">
        <v>1478</v>
      </c>
    </row>
    <row r="133" spans="1:6" ht="14.25" x14ac:dyDescent="0.2">
      <c r="A133" s="8" t="s">
        <v>1553</v>
      </c>
      <c r="B133" s="8" t="str">
        <f t="shared" si="2"/>
        <v xml:space="preserve">   </v>
      </c>
      <c r="C133" s="8"/>
      <c r="D133" s="9" t="s">
        <v>1556</v>
      </c>
      <c r="E133" s="9"/>
      <c r="F133" s="8" t="s">
        <v>1473</v>
      </c>
    </row>
    <row r="134" spans="1:6" ht="14.25" x14ac:dyDescent="0.2">
      <c r="A134" s="8" t="s">
        <v>1557</v>
      </c>
      <c r="B134" s="8" t="str">
        <f t="shared" si="2"/>
        <v xml:space="preserve">   </v>
      </c>
      <c r="C134" s="8"/>
      <c r="D134" s="9" t="s">
        <v>1560</v>
      </c>
      <c r="E134" s="9"/>
      <c r="F134" s="8" t="s">
        <v>1478</v>
      </c>
    </row>
    <row r="135" spans="1:6" ht="14.25" x14ac:dyDescent="0.2">
      <c r="A135" s="8" t="s">
        <v>1561</v>
      </c>
      <c r="B135" s="8" t="str">
        <f t="shared" si="2"/>
        <v xml:space="preserve">   </v>
      </c>
      <c r="C135" s="8" t="s">
        <v>1566</v>
      </c>
      <c r="D135" s="9" t="s">
        <v>1565</v>
      </c>
      <c r="E135" s="9"/>
      <c r="F135" s="8" t="s">
        <v>1478</v>
      </c>
    </row>
    <row r="136" spans="1:6" ht="14.25" x14ac:dyDescent="0.2">
      <c r="A136" s="8" t="s">
        <v>1567</v>
      </c>
      <c r="B136" s="8" t="str">
        <f t="shared" si="2"/>
        <v xml:space="preserve">   </v>
      </c>
      <c r="C136" s="8" t="s">
        <v>1573</v>
      </c>
      <c r="D136" s="9" t="s">
        <v>1572</v>
      </c>
      <c r="E136" s="9"/>
      <c r="F136" s="8" t="s">
        <v>1478</v>
      </c>
    </row>
    <row r="137" spans="1:6" ht="14.25" x14ac:dyDescent="0.2">
      <c r="A137" s="8" t="s">
        <v>1574</v>
      </c>
      <c r="B137" s="8" t="str">
        <f t="shared" si="2"/>
        <v xml:space="preserve">   </v>
      </c>
      <c r="C137" s="8"/>
      <c r="D137" s="9" t="s">
        <v>1578</v>
      </c>
      <c r="E137" s="9"/>
      <c r="F137" s="8" t="s">
        <v>1478</v>
      </c>
    </row>
    <row r="138" spans="1:6" ht="14.25" x14ac:dyDescent="0.2">
      <c r="A138" s="8" t="s">
        <v>1579</v>
      </c>
      <c r="B138" s="8" t="str">
        <f t="shared" si="2"/>
        <v xml:space="preserve">   </v>
      </c>
      <c r="C138" s="8"/>
      <c r="D138" s="9" t="s">
        <v>1584</v>
      </c>
      <c r="E138" s="9"/>
      <c r="F138" s="8" t="s">
        <v>1478</v>
      </c>
    </row>
    <row r="139" spans="1:6" ht="14.25" x14ac:dyDescent="0.2">
      <c r="A139" s="8" t="s">
        <v>1585</v>
      </c>
      <c r="B139" s="8" t="str">
        <f t="shared" si="2"/>
        <v xml:space="preserve">   </v>
      </c>
      <c r="C139" s="8" t="s">
        <v>1591</v>
      </c>
      <c r="D139" s="9" t="s">
        <v>1590</v>
      </c>
      <c r="E139" s="9"/>
      <c r="F139" s="8" t="s">
        <v>1478</v>
      </c>
    </row>
    <row r="140" spans="1:6" ht="14.25" x14ac:dyDescent="0.2">
      <c r="A140" s="8" t="s">
        <v>1592</v>
      </c>
      <c r="B140" s="8" t="str">
        <f t="shared" si="2"/>
        <v xml:space="preserve">   </v>
      </c>
      <c r="C140" s="8"/>
      <c r="D140" s="9" t="s">
        <v>1596</v>
      </c>
      <c r="E140" s="9"/>
      <c r="F140" s="8" t="s">
        <v>1478</v>
      </c>
    </row>
    <row r="141" spans="1:6" ht="14.25" x14ac:dyDescent="0.2">
      <c r="A141" s="8" t="s">
        <v>1597</v>
      </c>
      <c r="B141" s="8" t="str">
        <f t="shared" si="2"/>
        <v xml:space="preserve">   </v>
      </c>
      <c r="C141" s="8"/>
      <c r="D141" s="9" t="s">
        <v>1602</v>
      </c>
      <c r="E141" s="9"/>
      <c r="F141" s="8" t="s">
        <v>1478</v>
      </c>
    </row>
    <row r="142" spans="1:6" ht="14.25" x14ac:dyDescent="0.2">
      <c r="A142" s="8" t="s">
        <v>1603</v>
      </c>
      <c r="B142" s="8" t="str">
        <f t="shared" si="2"/>
        <v xml:space="preserve">   </v>
      </c>
      <c r="C142" s="8" t="s">
        <v>1607</v>
      </c>
      <c r="D142" s="9" t="s">
        <v>1606</v>
      </c>
      <c r="E142" s="9"/>
      <c r="F142" s="8" t="s">
        <v>1478</v>
      </c>
    </row>
    <row r="143" spans="1:6" ht="14.25" x14ac:dyDescent="0.2">
      <c r="A143" s="8" t="s">
        <v>1608</v>
      </c>
      <c r="B143" s="8" t="str">
        <f t="shared" si="2"/>
        <v xml:space="preserve">   </v>
      </c>
      <c r="C143" s="8"/>
      <c r="D143" s="9" t="s">
        <v>1612</v>
      </c>
      <c r="E143" s="9"/>
      <c r="F143" s="8" t="s">
        <v>1478</v>
      </c>
    </row>
    <row r="144" spans="1:6" ht="14.25" x14ac:dyDescent="0.2">
      <c r="A144" s="8" t="s">
        <v>1613</v>
      </c>
      <c r="B144" s="8" t="str">
        <f t="shared" si="2"/>
        <v xml:space="preserve">   </v>
      </c>
      <c r="C144" s="8" t="s">
        <v>1617</v>
      </c>
      <c r="D144" s="9" t="s">
        <v>1616</v>
      </c>
      <c r="E144" s="9"/>
      <c r="F144" s="8" t="s">
        <v>1478</v>
      </c>
    </row>
    <row r="145" spans="1:6" ht="14.25" x14ac:dyDescent="0.2">
      <c r="A145" s="8" t="s">
        <v>1618</v>
      </c>
      <c r="B145" s="8" t="str">
        <f t="shared" si="2"/>
        <v xml:space="preserve">   </v>
      </c>
      <c r="C145" s="8" t="s">
        <v>1622</v>
      </c>
      <c r="D145" s="9" t="s">
        <v>1621</v>
      </c>
      <c r="E145" s="9"/>
      <c r="F145" s="8" t="s">
        <v>1478</v>
      </c>
    </row>
    <row r="146" spans="1:6" ht="14.25" x14ac:dyDescent="0.2">
      <c r="A146" s="8" t="s">
        <v>1623</v>
      </c>
      <c r="B146" s="8" t="str">
        <f t="shared" si="2"/>
        <v xml:space="preserve">   </v>
      </c>
      <c r="C146" s="8" t="s">
        <v>1627</v>
      </c>
      <c r="D146" s="9" t="s">
        <v>1626</v>
      </c>
      <c r="E146" s="9"/>
      <c r="F146" s="8" t="s">
        <v>1478</v>
      </c>
    </row>
    <row r="147" spans="1:6" ht="14.25" x14ac:dyDescent="0.2">
      <c r="A147" s="8" t="s">
        <v>1628</v>
      </c>
      <c r="B147" s="8" t="str">
        <f t="shared" si="2"/>
        <v xml:space="preserve">   </v>
      </c>
      <c r="C147" s="8"/>
      <c r="D147" s="9" t="s">
        <v>1633</v>
      </c>
      <c r="E147" s="9"/>
      <c r="F147" s="8" t="s">
        <v>1478</v>
      </c>
    </row>
    <row r="148" spans="1:6" ht="14.25" x14ac:dyDescent="0.2">
      <c r="A148" s="8" t="s">
        <v>1634</v>
      </c>
      <c r="B148" s="8" t="str">
        <f t="shared" si="2"/>
        <v xml:space="preserve">   </v>
      </c>
      <c r="C148" s="8" t="s">
        <v>1639</v>
      </c>
      <c r="D148" s="9" t="s">
        <v>1638</v>
      </c>
      <c r="E148" s="9"/>
      <c r="F148" s="8" t="s">
        <v>1478</v>
      </c>
    </row>
    <row r="149" spans="1:6" ht="14.25" x14ac:dyDescent="0.2">
      <c r="A149" s="8" t="s">
        <v>1640</v>
      </c>
      <c r="B149" s="8" t="str">
        <f t="shared" si="2"/>
        <v xml:space="preserve">   </v>
      </c>
      <c r="C149" s="8"/>
      <c r="D149" s="9" t="s">
        <v>1643</v>
      </c>
      <c r="E149" s="9"/>
      <c r="F149" s="8" t="s">
        <v>1478</v>
      </c>
    </row>
    <row r="150" spans="1:6" ht="14.25" x14ac:dyDescent="0.2">
      <c r="A150" s="8" t="s">
        <v>1644</v>
      </c>
      <c r="B150" s="8" t="str">
        <f t="shared" si="2"/>
        <v xml:space="preserve">   </v>
      </c>
      <c r="C150" s="8" t="s">
        <v>1649</v>
      </c>
      <c r="D150" s="9" t="s">
        <v>1648</v>
      </c>
      <c r="E150" s="9"/>
      <c r="F150" s="8" t="s">
        <v>1478</v>
      </c>
    </row>
    <row r="151" spans="1:6" ht="14.25" x14ac:dyDescent="0.2">
      <c r="A151" s="8" t="s">
        <v>1650</v>
      </c>
      <c r="B151" s="8" t="str">
        <f t="shared" si="2"/>
        <v xml:space="preserve">   </v>
      </c>
      <c r="C151" s="8"/>
      <c r="D151" s="9" t="s">
        <v>1653</v>
      </c>
      <c r="E151" s="9"/>
      <c r="F151" s="8" t="s">
        <v>1478</v>
      </c>
    </row>
    <row r="152" spans="1:6" ht="14.25" x14ac:dyDescent="0.2">
      <c r="A152" s="8" t="s">
        <v>1654</v>
      </c>
      <c r="B152" s="8" t="str">
        <f t="shared" si="2"/>
        <v xml:space="preserve">   </v>
      </c>
      <c r="C152" s="8"/>
      <c r="D152" s="9" t="s">
        <v>1658</v>
      </c>
      <c r="E152" s="9"/>
      <c r="F152" s="8" t="s">
        <v>1478</v>
      </c>
    </row>
    <row r="153" spans="1:6" ht="14.25" x14ac:dyDescent="0.2">
      <c r="A153" s="8" t="s">
        <v>1659</v>
      </c>
      <c r="B153" s="8" t="str">
        <f t="shared" si="2"/>
        <v xml:space="preserve">   </v>
      </c>
      <c r="C153" s="8" t="s">
        <v>1664</v>
      </c>
      <c r="D153" s="9" t="s">
        <v>1663</v>
      </c>
      <c r="E153" s="9"/>
      <c r="F153" s="8" t="s">
        <v>1478</v>
      </c>
    </row>
    <row r="154" spans="1:6" ht="14.25" x14ac:dyDescent="0.2">
      <c r="A154" s="8" t="s">
        <v>1665</v>
      </c>
      <c r="B154" s="8" t="str">
        <f t="shared" si="2"/>
        <v xml:space="preserve">   </v>
      </c>
      <c r="C154" s="8" t="s">
        <v>1670</v>
      </c>
      <c r="D154" s="9" t="s">
        <v>1669</v>
      </c>
      <c r="E154" s="9"/>
      <c r="F154" s="8" t="s">
        <v>1478</v>
      </c>
    </row>
    <row r="155" spans="1:6" ht="14.25" x14ac:dyDescent="0.2">
      <c r="A155" s="8" t="s">
        <v>1671</v>
      </c>
      <c r="B155" s="8" t="str">
        <f t="shared" si="2"/>
        <v xml:space="preserve">   </v>
      </c>
      <c r="C155" s="8"/>
      <c r="D155" s="9" t="s">
        <v>1675</v>
      </c>
      <c r="E155" s="9"/>
      <c r="F155" s="8" t="s">
        <v>1478</v>
      </c>
    </row>
    <row r="156" spans="1:6" ht="14.25" x14ac:dyDescent="0.2">
      <c r="A156" s="8" t="s">
        <v>1676</v>
      </c>
      <c r="B156" s="8" t="str">
        <f t="shared" si="2"/>
        <v xml:space="preserve">   </v>
      </c>
      <c r="C156" s="8" t="s">
        <v>1682</v>
      </c>
      <c r="D156" s="9"/>
      <c r="E156" s="9"/>
      <c r="F156" s="8" t="s">
        <v>1680</v>
      </c>
    </row>
    <row r="157" spans="1:6" ht="14.25" x14ac:dyDescent="0.2">
      <c r="A157" s="8" t="s">
        <v>1683</v>
      </c>
      <c r="B157" s="8" t="str">
        <f t="shared" si="2"/>
        <v xml:space="preserve">   </v>
      </c>
      <c r="C157" s="8" t="s">
        <v>1687</v>
      </c>
      <c r="D157" s="9" t="s">
        <v>1686</v>
      </c>
      <c r="E157" s="9"/>
      <c r="F157" s="8" t="s">
        <v>1478</v>
      </c>
    </row>
    <row r="158" spans="1:6" ht="14.25" x14ac:dyDescent="0.2">
      <c r="A158" s="8" t="s">
        <v>1688</v>
      </c>
      <c r="B158" s="8" t="str">
        <f t="shared" si="2"/>
        <v xml:space="preserve">   </v>
      </c>
      <c r="C158" s="8" t="s">
        <v>1692</v>
      </c>
      <c r="D158" s="9" t="s">
        <v>1691</v>
      </c>
      <c r="E158" s="9"/>
      <c r="F158" s="8" t="s">
        <v>1478</v>
      </c>
    </row>
    <row r="159" spans="1:6" ht="14.25" x14ac:dyDescent="0.2">
      <c r="A159" s="8" t="s">
        <v>1693</v>
      </c>
      <c r="B159" s="8" t="str">
        <f t="shared" si="2"/>
        <v xml:space="preserve">   </v>
      </c>
      <c r="C159" s="8"/>
      <c r="D159" s="9" t="s">
        <v>1696</v>
      </c>
      <c r="E159" s="9"/>
      <c r="F159" s="8" t="s">
        <v>1478</v>
      </c>
    </row>
    <row r="160" spans="1:6" ht="14.25" x14ac:dyDescent="0.2">
      <c r="A160" s="8" t="s">
        <v>1697</v>
      </c>
      <c r="B160" s="8" t="str">
        <f t="shared" si="2"/>
        <v xml:space="preserve">   </v>
      </c>
      <c r="C160" s="8"/>
      <c r="D160" s="9" t="s">
        <v>1702</v>
      </c>
      <c r="E160" s="9"/>
      <c r="F160" s="8" t="s">
        <v>1478</v>
      </c>
    </row>
    <row r="161" spans="1:6" ht="14.25" x14ac:dyDescent="0.2">
      <c r="A161" s="8" t="s">
        <v>1703</v>
      </c>
      <c r="B161" s="8" t="str">
        <f t="shared" si="2"/>
        <v xml:space="preserve">   </v>
      </c>
      <c r="C161" s="8"/>
      <c r="D161" s="9" t="s">
        <v>1706</v>
      </c>
      <c r="E161" s="9"/>
      <c r="F161" s="8" t="s">
        <v>1498</v>
      </c>
    </row>
    <row r="162" spans="1:6" ht="14.25" x14ac:dyDescent="0.2">
      <c r="A162" s="8" t="s">
        <v>1707</v>
      </c>
      <c r="B162" s="8" t="str">
        <f t="shared" si="2"/>
        <v xml:space="preserve">   </v>
      </c>
      <c r="C162" s="8" t="s">
        <v>1713</v>
      </c>
      <c r="D162" s="9" t="s">
        <v>1712</v>
      </c>
      <c r="E162" s="9"/>
      <c r="F162" s="8" t="s">
        <v>1478</v>
      </c>
    </row>
    <row r="163" spans="1:6" ht="14.25" x14ac:dyDescent="0.2">
      <c r="A163" s="8" t="s">
        <v>1714</v>
      </c>
      <c r="B163" s="8" t="str">
        <f t="shared" si="2"/>
        <v xml:space="preserve">   </v>
      </c>
      <c r="C163" s="8" t="s">
        <v>1716</v>
      </c>
      <c r="D163" s="9" t="s">
        <v>1715</v>
      </c>
      <c r="E163" s="9"/>
      <c r="F163" s="8" t="s">
        <v>1478</v>
      </c>
    </row>
    <row r="164" spans="1:6" ht="14.25" x14ac:dyDescent="0.2">
      <c r="A164" s="8" t="s">
        <v>1717</v>
      </c>
      <c r="B164" s="8" t="str">
        <f t="shared" si="2"/>
        <v xml:space="preserve">   </v>
      </c>
      <c r="C164" s="8" t="s">
        <v>1722</v>
      </c>
      <c r="D164" s="9" t="s">
        <v>1721</v>
      </c>
      <c r="E164" s="9"/>
      <c r="F164" s="8" t="s">
        <v>1473</v>
      </c>
    </row>
    <row r="165" spans="1:6" ht="14.25" x14ac:dyDescent="0.2">
      <c r="A165" s="8" t="s">
        <v>1723</v>
      </c>
      <c r="B165" s="8" t="str">
        <f t="shared" si="2"/>
        <v xml:space="preserve">   </v>
      </c>
      <c r="C165" s="8" t="s">
        <v>1728</v>
      </c>
      <c r="D165" s="9" t="s">
        <v>1727</v>
      </c>
      <c r="E165" s="9"/>
      <c r="F165" s="8" t="s">
        <v>1478</v>
      </c>
    </row>
    <row r="166" spans="1:6" ht="14.25" x14ac:dyDescent="0.2">
      <c r="A166" s="8" t="s">
        <v>1729</v>
      </c>
      <c r="B166" s="8" t="str">
        <f t="shared" si="2"/>
        <v xml:space="preserve">   </v>
      </c>
      <c r="C166" s="8"/>
      <c r="D166" s="9" t="s">
        <v>1733</v>
      </c>
      <c r="E166" s="9"/>
      <c r="F166" s="8" t="s">
        <v>1478</v>
      </c>
    </row>
    <row r="167" spans="1:6" ht="14.25" x14ac:dyDescent="0.2">
      <c r="A167" s="8" t="s">
        <v>1734</v>
      </c>
      <c r="B167" s="8" t="str">
        <f t="shared" si="2"/>
        <v xml:space="preserve">   </v>
      </c>
      <c r="C167" s="8" t="s">
        <v>1740</v>
      </c>
      <c r="D167" s="9" t="s">
        <v>1739</v>
      </c>
      <c r="E167" s="9"/>
      <c r="F167" s="8" t="s">
        <v>1478</v>
      </c>
    </row>
    <row r="168" spans="1:6" ht="14.25" x14ac:dyDescent="0.2">
      <c r="A168" s="8" t="s">
        <v>1741</v>
      </c>
      <c r="B168" s="8" t="str">
        <f t="shared" si="2"/>
        <v xml:space="preserve">   </v>
      </c>
      <c r="C168" s="8" t="s">
        <v>1744</v>
      </c>
      <c r="D168" s="9"/>
      <c r="E168" s="9"/>
      <c r="F168" s="8" t="s">
        <v>1478</v>
      </c>
    </row>
    <row r="169" spans="1:6" ht="14.25" x14ac:dyDescent="0.2">
      <c r="A169" s="8" t="s">
        <v>1745</v>
      </c>
      <c r="B169" s="8" t="str">
        <f t="shared" si="2"/>
        <v xml:space="preserve">   </v>
      </c>
      <c r="C169" s="8"/>
      <c r="D169" s="9" t="s">
        <v>1747</v>
      </c>
      <c r="E169" s="9"/>
      <c r="F169" s="8" t="s">
        <v>1478</v>
      </c>
    </row>
    <row r="170" spans="1:6" ht="14.25" x14ac:dyDescent="0.2">
      <c r="A170" s="8" t="s">
        <v>1748</v>
      </c>
      <c r="B170" s="8" t="str">
        <f t="shared" si="2"/>
        <v xml:space="preserve">   </v>
      </c>
      <c r="C170" s="8" t="s">
        <v>1751</v>
      </c>
      <c r="D170" s="9" t="s">
        <v>1750</v>
      </c>
      <c r="E170" s="9"/>
      <c r="F170" s="8" t="s">
        <v>1478</v>
      </c>
    </row>
    <row r="171" spans="1:6" ht="14.25" x14ac:dyDescent="0.2">
      <c r="A171" s="8" t="s">
        <v>1752</v>
      </c>
      <c r="B171" s="8" t="str">
        <f t="shared" si="2"/>
        <v xml:space="preserve">   </v>
      </c>
      <c r="C171" s="8"/>
      <c r="D171" s="9" t="s">
        <v>1758</v>
      </c>
      <c r="E171" s="9"/>
      <c r="F171" s="8" t="s">
        <v>1680</v>
      </c>
    </row>
    <row r="172" spans="1:6" ht="14.25" x14ac:dyDescent="0.2">
      <c r="A172" s="8" t="s">
        <v>1759</v>
      </c>
      <c r="B172" s="8" t="str">
        <f t="shared" si="2"/>
        <v xml:space="preserve">   </v>
      </c>
      <c r="C172" s="8"/>
      <c r="D172" s="9" t="s">
        <v>1764</v>
      </c>
      <c r="E172" s="9"/>
      <c r="F172" s="8" t="s">
        <v>1478</v>
      </c>
    </row>
    <row r="173" spans="1:6" ht="14.25" x14ac:dyDescent="0.2">
      <c r="A173" s="8" t="s">
        <v>1765</v>
      </c>
      <c r="B173" s="8" t="str">
        <f t="shared" si="2"/>
        <v xml:space="preserve">   </v>
      </c>
      <c r="C173" s="8"/>
      <c r="D173" s="9" t="s">
        <v>1767</v>
      </c>
      <c r="E173" s="9"/>
      <c r="F173" s="8" t="s">
        <v>1478</v>
      </c>
    </row>
    <row r="174" spans="1:6" ht="14.25" x14ac:dyDescent="0.2">
      <c r="A174" s="8" t="s">
        <v>1768</v>
      </c>
      <c r="B174" s="8" t="str">
        <f t="shared" si="2"/>
        <v xml:space="preserve">   </v>
      </c>
      <c r="C174" s="8"/>
      <c r="D174" s="9" t="s">
        <v>1773</v>
      </c>
      <c r="E174" s="9"/>
      <c r="F174" s="8" t="s">
        <v>1478</v>
      </c>
    </row>
    <row r="175" spans="1:6" ht="14.25" x14ac:dyDescent="0.2">
      <c r="A175" s="8" t="s">
        <v>1774</v>
      </c>
      <c r="B175" s="8" t="str">
        <f t="shared" si="2"/>
        <v xml:space="preserve">   </v>
      </c>
      <c r="C175" s="8" t="s">
        <v>1778</v>
      </c>
      <c r="D175" s="9" t="s">
        <v>1777</v>
      </c>
      <c r="E175" s="9"/>
      <c r="F175" s="8" t="s">
        <v>1478</v>
      </c>
    </row>
    <row r="176" spans="1:6" ht="14.25" x14ac:dyDescent="0.2">
      <c r="A176" s="8" t="s">
        <v>1779</v>
      </c>
      <c r="B176" s="8" t="str">
        <f t="shared" si="2"/>
        <v xml:space="preserve">   </v>
      </c>
      <c r="C176" s="8"/>
      <c r="D176" s="9" t="s">
        <v>1783</v>
      </c>
      <c r="E176" s="9"/>
      <c r="F176" s="8" t="s">
        <v>1478</v>
      </c>
    </row>
    <row r="177" spans="1:6" ht="14.25" x14ac:dyDescent="0.2">
      <c r="A177" s="8" t="s">
        <v>1784</v>
      </c>
      <c r="B177" s="8" t="str">
        <f t="shared" si="2"/>
        <v xml:space="preserve">   </v>
      </c>
      <c r="C177" s="8" t="s">
        <v>1788</v>
      </c>
      <c r="D177" s="9" t="s">
        <v>1787</v>
      </c>
      <c r="E177" s="9"/>
      <c r="F177" s="8" t="s">
        <v>1478</v>
      </c>
    </row>
    <row r="178" spans="1:6" ht="14.25" x14ac:dyDescent="0.2">
      <c r="A178" s="8" t="s">
        <v>1789</v>
      </c>
      <c r="B178" s="8" t="str">
        <f t="shared" si="2"/>
        <v xml:space="preserve">   </v>
      </c>
      <c r="C178" s="8" t="s">
        <v>1795</v>
      </c>
      <c r="D178" s="9" t="s">
        <v>1794</v>
      </c>
      <c r="E178" s="9"/>
      <c r="F178" s="8" t="s">
        <v>1478</v>
      </c>
    </row>
    <row r="179" spans="1:6" ht="14.25" x14ac:dyDescent="0.2">
      <c r="A179" s="8" t="s">
        <v>1796</v>
      </c>
      <c r="B179" s="8" t="str">
        <f t="shared" si="2"/>
        <v xml:space="preserve">   </v>
      </c>
      <c r="C179" s="8" t="s">
        <v>1801</v>
      </c>
      <c r="D179" s="9"/>
      <c r="E179" s="9"/>
      <c r="F179" s="8" t="s">
        <v>1478</v>
      </c>
    </row>
    <row r="180" spans="1:6" ht="14.25" x14ac:dyDescent="0.2">
      <c r="A180" s="8" t="s">
        <v>1802</v>
      </c>
      <c r="B180" s="8" t="str">
        <f t="shared" si="2"/>
        <v xml:space="preserve">   </v>
      </c>
      <c r="C180" s="8" t="s">
        <v>1806</v>
      </c>
      <c r="D180" s="9" t="s">
        <v>1805</v>
      </c>
      <c r="E180" s="9"/>
      <c r="F180" s="8" t="s">
        <v>1478</v>
      </c>
    </row>
    <row r="181" spans="1:6" ht="14.25" x14ac:dyDescent="0.2">
      <c r="A181" s="8" t="s">
        <v>1807</v>
      </c>
      <c r="B181" s="8" t="str">
        <f t="shared" si="2"/>
        <v xml:space="preserve">   </v>
      </c>
      <c r="C181" s="8"/>
      <c r="D181" s="9" t="s">
        <v>1811</v>
      </c>
      <c r="E181" s="9"/>
      <c r="F181" s="8" t="s">
        <v>1478</v>
      </c>
    </row>
    <row r="182" spans="1:6" ht="14.25" x14ac:dyDescent="0.2">
      <c r="A182" s="8" t="s">
        <v>1812</v>
      </c>
      <c r="B182" s="8" t="str">
        <f t="shared" si="2"/>
        <v xml:space="preserve">   </v>
      </c>
      <c r="C182" s="8"/>
      <c r="D182" s="9" t="s">
        <v>1816</v>
      </c>
      <c r="E182" s="9"/>
      <c r="F182" s="8" t="s">
        <v>1478</v>
      </c>
    </row>
    <row r="183" spans="1:6" ht="14.25" x14ac:dyDescent="0.2">
      <c r="A183" s="8" t="s">
        <v>1817</v>
      </c>
      <c r="B183" s="8" t="str">
        <f t="shared" si="2"/>
        <v xml:space="preserve">   </v>
      </c>
      <c r="C183" s="8"/>
      <c r="D183" s="9" t="s">
        <v>1821</v>
      </c>
      <c r="E183" s="9"/>
      <c r="F183" s="8" t="s">
        <v>1478</v>
      </c>
    </row>
    <row r="184" spans="1:6" ht="14.25" x14ac:dyDescent="0.2">
      <c r="A184" s="8" t="s">
        <v>1822</v>
      </c>
      <c r="B184" s="8" t="str">
        <f t="shared" si="2"/>
        <v xml:space="preserve">   </v>
      </c>
      <c r="C184" s="8"/>
      <c r="D184" s="9" t="s">
        <v>1825</v>
      </c>
      <c r="E184" s="9"/>
      <c r="F184" s="8" t="s">
        <v>1478</v>
      </c>
    </row>
    <row r="185" spans="1:6" ht="14.25" x14ac:dyDescent="0.2">
      <c r="A185" s="8" t="s">
        <v>1826</v>
      </c>
      <c r="B185" s="8" t="str">
        <f t="shared" si="2"/>
        <v xml:space="preserve">   </v>
      </c>
      <c r="C185" s="8"/>
      <c r="D185" s="9" t="s">
        <v>1829</v>
      </c>
      <c r="E185" s="9"/>
      <c r="F185" s="8" t="s">
        <v>1478</v>
      </c>
    </row>
    <row r="186" spans="1:6" ht="14.25" x14ac:dyDescent="0.2">
      <c r="A186" s="8" t="s">
        <v>1830</v>
      </c>
      <c r="B186" s="8" t="str">
        <f t="shared" si="2"/>
        <v xml:space="preserve">   </v>
      </c>
      <c r="C186" s="8"/>
      <c r="D186" s="9" t="s">
        <v>1834</v>
      </c>
      <c r="E186" s="9"/>
      <c r="F186" s="8" t="s">
        <v>1478</v>
      </c>
    </row>
    <row r="187" spans="1:6" ht="14.25" x14ac:dyDescent="0.2">
      <c r="A187" s="8" t="s">
        <v>1835</v>
      </c>
      <c r="B187" s="8" t="str">
        <f t="shared" si="2"/>
        <v xml:space="preserve">   </v>
      </c>
      <c r="C187" s="8" t="s">
        <v>1838</v>
      </c>
      <c r="D187" s="9" t="s">
        <v>1837</v>
      </c>
      <c r="E187" s="9"/>
      <c r="F187" s="8" t="s">
        <v>1473</v>
      </c>
    </row>
    <row r="188" spans="1:6" ht="14.25" x14ac:dyDescent="0.2">
      <c r="A188" s="8" t="s">
        <v>1839</v>
      </c>
      <c r="B188" s="8" t="str">
        <f t="shared" si="2"/>
        <v xml:space="preserve">   </v>
      </c>
      <c r="C188" s="8" t="s">
        <v>1843</v>
      </c>
      <c r="D188" s="9" t="s">
        <v>1842</v>
      </c>
      <c r="E188" s="9"/>
      <c r="F188" s="8" t="s">
        <v>1478</v>
      </c>
    </row>
    <row r="189" spans="1:6" ht="14.25" x14ac:dyDescent="0.2">
      <c r="A189" s="8" t="s">
        <v>1844</v>
      </c>
      <c r="B189" s="8" t="str">
        <f t="shared" si="2"/>
        <v xml:space="preserve">   </v>
      </c>
      <c r="C189" s="8" t="s">
        <v>1849</v>
      </c>
      <c r="D189" s="9" t="s">
        <v>1848</v>
      </c>
      <c r="E189" s="9"/>
      <c r="F189" s="8" t="s">
        <v>1478</v>
      </c>
    </row>
    <row r="190" spans="1:6" ht="14.25" x14ac:dyDescent="0.2">
      <c r="A190" s="8" t="s">
        <v>1850</v>
      </c>
      <c r="B190" s="8" t="str">
        <f t="shared" si="2"/>
        <v xml:space="preserve">   </v>
      </c>
      <c r="C190" s="8"/>
      <c r="D190" s="9" t="s">
        <v>1853</v>
      </c>
      <c r="E190" s="9"/>
      <c r="F190" s="8" t="s">
        <v>1680</v>
      </c>
    </row>
    <row r="191" spans="1:6" ht="14.25" x14ac:dyDescent="0.2">
      <c r="A191" s="8" t="s">
        <v>1854</v>
      </c>
      <c r="B191" s="8" t="str">
        <f t="shared" si="2"/>
        <v xml:space="preserve">   </v>
      </c>
      <c r="C191" s="8"/>
      <c r="D191" s="9" t="s">
        <v>1857</v>
      </c>
      <c r="E191" s="9"/>
      <c r="F191" s="8" t="s">
        <v>1478</v>
      </c>
    </row>
    <row r="192" spans="1:6" ht="14.25" x14ac:dyDescent="0.2">
      <c r="A192" s="8" t="s">
        <v>1858</v>
      </c>
      <c r="B192" s="8" t="str">
        <f t="shared" si="2"/>
        <v xml:space="preserve">   </v>
      </c>
      <c r="C192" s="8"/>
      <c r="D192" s="9" t="s">
        <v>1862</v>
      </c>
      <c r="E192" s="9"/>
      <c r="F192" s="8" t="s">
        <v>1478</v>
      </c>
    </row>
    <row r="193" spans="1:6" ht="14.25" x14ac:dyDescent="0.2">
      <c r="A193" s="8" t="s">
        <v>1863</v>
      </c>
      <c r="B193" s="8" t="str">
        <f t="shared" si="2"/>
        <v xml:space="preserve">   </v>
      </c>
      <c r="C193" s="8" t="s">
        <v>1867</v>
      </c>
      <c r="D193" s="9" t="s">
        <v>1866</v>
      </c>
      <c r="E193" s="9"/>
      <c r="F193" s="8" t="s">
        <v>1478</v>
      </c>
    </row>
    <row r="194" spans="1:6" ht="14.25" x14ac:dyDescent="0.2">
      <c r="A194" s="8" t="s">
        <v>1868</v>
      </c>
      <c r="B194" s="8" t="str">
        <f t="shared" ref="B194:B257" si="3">G194&amp;" "&amp;H194&amp;" "&amp;I194&amp;" "&amp;J194</f>
        <v xml:space="preserve">   </v>
      </c>
      <c r="C194" s="8" t="s">
        <v>1873</v>
      </c>
      <c r="D194" s="9" t="s">
        <v>1872</v>
      </c>
      <c r="E194" s="9"/>
      <c r="F194" s="8" t="s">
        <v>1498</v>
      </c>
    </row>
    <row r="195" spans="1:6" ht="14.25" x14ac:dyDescent="0.2">
      <c r="A195" s="8" t="s">
        <v>1874</v>
      </c>
      <c r="B195" s="8" t="str">
        <f t="shared" si="3"/>
        <v xml:space="preserve">   </v>
      </c>
      <c r="C195" s="8" t="s">
        <v>1879</v>
      </c>
      <c r="D195" s="9" t="s">
        <v>1878</v>
      </c>
      <c r="E195" s="9"/>
      <c r="F195" s="8" t="s">
        <v>1478</v>
      </c>
    </row>
    <row r="196" spans="1:6" ht="14.25" x14ac:dyDescent="0.2">
      <c r="A196" s="8" t="s">
        <v>1880</v>
      </c>
      <c r="B196" s="8" t="str">
        <f t="shared" si="3"/>
        <v xml:space="preserve">   </v>
      </c>
      <c r="C196" s="8"/>
      <c r="D196" s="9" t="s">
        <v>1884</v>
      </c>
      <c r="E196" s="9"/>
      <c r="F196" s="8" t="s">
        <v>1478</v>
      </c>
    </row>
    <row r="197" spans="1:6" ht="14.25" x14ac:dyDescent="0.2">
      <c r="A197" s="8" t="s">
        <v>1885</v>
      </c>
      <c r="B197" s="8" t="str">
        <f t="shared" si="3"/>
        <v xml:space="preserve">   </v>
      </c>
      <c r="C197" s="8"/>
      <c r="D197" s="9" t="s">
        <v>1805</v>
      </c>
      <c r="E197" s="9"/>
      <c r="F197" s="8" t="s">
        <v>1478</v>
      </c>
    </row>
    <row r="198" spans="1:6" ht="14.25" x14ac:dyDescent="0.2">
      <c r="A198" s="8" t="s">
        <v>1888</v>
      </c>
      <c r="B198" s="8" t="str">
        <f t="shared" si="3"/>
        <v xml:space="preserve">   </v>
      </c>
      <c r="C198" s="8"/>
      <c r="D198" s="9" t="s">
        <v>1891</v>
      </c>
      <c r="E198" s="9"/>
      <c r="F198" s="8" t="s">
        <v>1478</v>
      </c>
    </row>
    <row r="199" spans="1:6" ht="14.25" x14ac:dyDescent="0.2">
      <c r="A199" s="8" t="s">
        <v>1892</v>
      </c>
      <c r="B199" s="8" t="str">
        <f t="shared" si="3"/>
        <v xml:space="preserve">   </v>
      </c>
      <c r="C199" s="8" t="s">
        <v>1896</v>
      </c>
      <c r="D199" s="9" t="s">
        <v>1895</v>
      </c>
      <c r="E199" s="9"/>
      <c r="F199" s="8" t="s">
        <v>1478</v>
      </c>
    </row>
    <row r="200" spans="1:6" ht="14.25" x14ac:dyDescent="0.2">
      <c r="A200" s="8" t="s">
        <v>1897</v>
      </c>
      <c r="B200" s="8" t="str">
        <f t="shared" si="3"/>
        <v xml:space="preserve">   </v>
      </c>
      <c r="C200" s="8" t="s">
        <v>1901</v>
      </c>
      <c r="D200" s="9" t="s">
        <v>1900</v>
      </c>
      <c r="E200" s="9"/>
      <c r="F200" s="8" t="s">
        <v>1478</v>
      </c>
    </row>
    <row r="201" spans="1:6" ht="14.25" x14ac:dyDescent="0.2">
      <c r="A201" s="8" t="s">
        <v>1902</v>
      </c>
      <c r="B201" s="8" t="str">
        <f t="shared" si="3"/>
        <v xml:space="preserve">   </v>
      </c>
      <c r="C201" s="8" t="s">
        <v>1905</v>
      </c>
      <c r="D201" s="9" t="s">
        <v>1904</v>
      </c>
      <c r="E201" s="9"/>
      <c r="F201" s="8" t="s">
        <v>1478</v>
      </c>
    </row>
    <row r="202" spans="1:6" ht="14.25" x14ac:dyDescent="0.2">
      <c r="A202" s="8" t="s">
        <v>1906</v>
      </c>
      <c r="B202" s="8" t="str">
        <f t="shared" si="3"/>
        <v xml:space="preserve">   </v>
      </c>
      <c r="C202" s="8" t="s">
        <v>1911</v>
      </c>
      <c r="D202" s="9" t="s">
        <v>1910</v>
      </c>
      <c r="E202" s="9"/>
      <c r="F202" s="8" t="s">
        <v>1478</v>
      </c>
    </row>
    <row r="203" spans="1:6" ht="14.25" x14ac:dyDescent="0.2">
      <c r="A203" s="8" t="s">
        <v>1912</v>
      </c>
      <c r="B203" s="8" t="str">
        <f t="shared" si="3"/>
        <v xml:space="preserve">   </v>
      </c>
      <c r="C203" s="8"/>
      <c r="D203" s="9" t="s">
        <v>1917</v>
      </c>
      <c r="E203" s="9"/>
      <c r="F203" s="8" t="s">
        <v>1478</v>
      </c>
    </row>
    <row r="204" spans="1:6" ht="14.25" x14ac:dyDescent="0.2">
      <c r="A204" s="8" t="s">
        <v>1918</v>
      </c>
      <c r="B204" s="8" t="str">
        <f t="shared" si="3"/>
        <v xml:space="preserve">   </v>
      </c>
      <c r="C204" s="8" t="s">
        <v>1921</v>
      </c>
      <c r="D204" s="9" t="s">
        <v>1920</v>
      </c>
      <c r="E204" s="9"/>
      <c r="F204" s="8" t="s">
        <v>1478</v>
      </c>
    </row>
    <row r="205" spans="1:6" ht="14.25" x14ac:dyDescent="0.2">
      <c r="A205" s="8" t="s">
        <v>1922</v>
      </c>
      <c r="B205" s="8" t="str">
        <f t="shared" si="3"/>
        <v xml:space="preserve">   </v>
      </c>
      <c r="C205" s="8" t="s">
        <v>1927</v>
      </c>
      <c r="D205" s="9"/>
      <c r="E205" s="9"/>
      <c r="F205" s="8" t="s">
        <v>1478</v>
      </c>
    </row>
    <row r="206" spans="1:6" ht="14.25" x14ac:dyDescent="0.2">
      <c r="A206" s="8" t="s">
        <v>1928</v>
      </c>
      <c r="B206" s="8" t="str">
        <f t="shared" si="3"/>
        <v xml:space="preserve">   </v>
      </c>
      <c r="C206" s="8"/>
      <c r="D206" s="9" t="s">
        <v>1933</v>
      </c>
      <c r="E206" s="9"/>
      <c r="F206" s="8" t="s">
        <v>1478</v>
      </c>
    </row>
    <row r="207" spans="1:6" ht="14.25" x14ac:dyDescent="0.2">
      <c r="A207" s="8" t="s">
        <v>1934</v>
      </c>
      <c r="B207" s="8" t="str">
        <f t="shared" si="3"/>
        <v xml:space="preserve">   </v>
      </c>
      <c r="C207" s="8" t="s">
        <v>1939</v>
      </c>
      <c r="D207" s="9" t="s">
        <v>1938</v>
      </c>
      <c r="E207" s="9"/>
      <c r="F207" s="8" t="s">
        <v>1478</v>
      </c>
    </row>
    <row r="208" spans="1:6" ht="14.25" x14ac:dyDescent="0.2">
      <c r="A208" s="8" t="s">
        <v>1940</v>
      </c>
      <c r="B208" s="8" t="str">
        <f t="shared" si="3"/>
        <v xml:space="preserve">   </v>
      </c>
      <c r="C208" s="8" t="s">
        <v>1945</v>
      </c>
      <c r="D208" s="9" t="s">
        <v>1944</v>
      </c>
      <c r="E208" s="9"/>
      <c r="F208" s="8" t="s">
        <v>1478</v>
      </c>
    </row>
    <row r="209" spans="1:6" ht="14.25" x14ac:dyDescent="0.2">
      <c r="A209" s="8" t="s">
        <v>1946</v>
      </c>
      <c r="B209" s="8" t="str">
        <f t="shared" si="3"/>
        <v xml:space="preserve">   </v>
      </c>
      <c r="C209" s="8" t="s">
        <v>1950</v>
      </c>
      <c r="D209" s="9" t="s">
        <v>1949</v>
      </c>
      <c r="E209" s="9"/>
      <c r="F209" s="8" t="s">
        <v>1478</v>
      </c>
    </row>
    <row r="210" spans="1:6" ht="14.25" x14ac:dyDescent="0.2">
      <c r="A210" s="8" t="s">
        <v>1951</v>
      </c>
      <c r="B210" s="8" t="str">
        <f t="shared" si="3"/>
        <v xml:space="preserve">   </v>
      </c>
      <c r="C210" s="8"/>
      <c r="D210" s="9" t="s">
        <v>1954</v>
      </c>
      <c r="E210" s="9"/>
      <c r="F210" s="8" t="s">
        <v>1478</v>
      </c>
    </row>
    <row r="211" spans="1:6" ht="14.25" x14ac:dyDescent="0.2">
      <c r="A211" s="8" t="s">
        <v>1955</v>
      </c>
      <c r="B211" s="8" t="str">
        <f t="shared" si="3"/>
        <v xml:space="preserve">   </v>
      </c>
      <c r="C211" s="8"/>
      <c r="D211" s="9" t="s">
        <v>1956</v>
      </c>
      <c r="E211" s="9"/>
      <c r="F211" s="8" t="s">
        <v>1478</v>
      </c>
    </row>
    <row r="212" spans="1:6" ht="14.25" x14ac:dyDescent="0.2">
      <c r="A212" s="8" t="s">
        <v>1957</v>
      </c>
      <c r="B212" s="8" t="str">
        <f t="shared" si="3"/>
        <v xml:space="preserve">   </v>
      </c>
      <c r="C212" s="8" t="s">
        <v>1961</v>
      </c>
      <c r="D212" s="9" t="s">
        <v>1960</v>
      </c>
      <c r="E212" s="9"/>
      <c r="F212" s="8" t="s">
        <v>1478</v>
      </c>
    </row>
    <row r="213" spans="1:6" ht="14.25" x14ac:dyDescent="0.2">
      <c r="A213" s="8" t="s">
        <v>1962</v>
      </c>
      <c r="B213" s="8" t="str">
        <f t="shared" si="3"/>
        <v xml:space="preserve">   </v>
      </c>
      <c r="C213" s="8" t="s">
        <v>1967</v>
      </c>
      <c r="D213" s="9" t="s">
        <v>1966</v>
      </c>
      <c r="E213" s="9"/>
      <c r="F213" s="8" t="s">
        <v>1478</v>
      </c>
    </row>
    <row r="214" spans="1:6" ht="14.25" x14ac:dyDescent="0.2">
      <c r="A214" s="8" t="s">
        <v>1968</v>
      </c>
      <c r="B214" s="8" t="str">
        <f t="shared" si="3"/>
        <v xml:space="preserve">   </v>
      </c>
      <c r="C214" s="8"/>
      <c r="D214" s="9" t="s">
        <v>1970</v>
      </c>
      <c r="E214" s="9"/>
      <c r="F214" s="8" t="s">
        <v>1478</v>
      </c>
    </row>
    <row r="215" spans="1:6" ht="14.25" x14ac:dyDescent="0.2">
      <c r="A215" s="8" t="s">
        <v>1971</v>
      </c>
      <c r="B215" s="8" t="str">
        <f t="shared" si="3"/>
        <v xml:space="preserve">   </v>
      </c>
      <c r="C215" s="8"/>
      <c r="D215" s="9" t="s">
        <v>1974</v>
      </c>
      <c r="E215" s="9"/>
      <c r="F215" s="8" t="s">
        <v>1478</v>
      </c>
    </row>
    <row r="216" spans="1:6" ht="14.25" x14ac:dyDescent="0.2">
      <c r="A216" s="8" t="s">
        <v>1975</v>
      </c>
      <c r="B216" s="8" t="str">
        <f t="shared" si="3"/>
        <v xml:space="preserve">   </v>
      </c>
      <c r="C216" s="8"/>
      <c r="D216" s="9" t="s">
        <v>1978</v>
      </c>
      <c r="E216" s="9"/>
      <c r="F216" s="8" t="s">
        <v>1478</v>
      </c>
    </row>
    <row r="217" spans="1:6" ht="14.25" x14ac:dyDescent="0.2">
      <c r="A217" s="8" t="s">
        <v>1979</v>
      </c>
      <c r="B217" s="8" t="str">
        <f t="shared" si="3"/>
        <v xml:space="preserve">   </v>
      </c>
      <c r="C217" s="8"/>
      <c r="D217" s="9" t="s">
        <v>1982</v>
      </c>
      <c r="E217" s="9"/>
      <c r="F217" s="8" t="s">
        <v>1478</v>
      </c>
    </row>
    <row r="218" spans="1:6" ht="14.25" x14ac:dyDescent="0.2">
      <c r="A218" s="8" t="s">
        <v>1983</v>
      </c>
      <c r="B218" s="8" t="str">
        <f t="shared" si="3"/>
        <v xml:space="preserve">   </v>
      </c>
      <c r="C218" s="8"/>
      <c r="D218" s="9" t="s">
        <v>1985</v>
      </c>
      <c r="E218" s="9"/>
      <c r="F218" s="8" t="s">
        <v>1478</v>
      </c>
    </row>
    <row r="219" spans="1:6" ht="14.25" x14ac:dyDescent="0.2">
      <c r="A219" s="8" t="s">
        <v>1986</v>
      </c>
      <c r="B219" s="8" t="str">
        <f t="shared" si="3"/>
        <v xml:space="preserve">   </v>
      </c>
      <c r="C219" s="8"/>
      <c r="D219" s="9" t="s">
        <v>1990</v>
      </c>
      <c r="E219" s="9"/>
      <c r="F219" s="8" t="s">
        <v>1478</v>
      </c>
    </row>
    <row r="220" spans="1:6" ht="14.25" x14ac:dyDescent="0.2">
      <c r="A220" s="8" t="s">
        <v>1991</v>
      </c>
      <c r="B220" s="8" t="str">
        <f t="shared" si="3"/>
        <v xml:space="preserve">   </v>
      </c>
      <c r="C220" s="8"/>
      <c r="D220" s="9" t="s">
        <v>1994</v>
      </c>
      <c r="E220" s="9"/>
      <c r="F220" s="8" t="s">
        <v>1478</v>
      </c>
    </row>
    <row r="221" spans="1:6" ht="14.25" x14ac:dyDescent="0.2">
      <c r="A221" s="8" t="s">
        <v>1995</v>
      </c>
      <c r="B221" s="8" t="str">
        <f t="shared" si="3"/>
        <v xml:space="preserve">   </v>
      </c>
      <c r="C221" s="8" t="s">
        <v>1999</v>
      </c>
      <c r="D221" s="9" t="s">
        <v>1998</v>
      </c>
      <c r="E221" s="9"/>
      <c r="F221" s="8" t="s">
        <v>1478</v>
      </c>
    </row>
    <row r="222" spans="1:6" ht="14.25" x14ac:dyDescent="0.2">
      <c r="A222" s="8" t="s">
        <v>2000</v>
      </c>
      <c r="B222" s="8" t="str">
        <f t="shared" si="3"/>
        <v xml:space="preserve">   </v>
      </c>
      <c r="C222" s="8" t="s">
        <v>2004</v>
      </c>
      <c r="D222" s="9" t="s">
        <v>2003</v>
      </c>
      <c r="E222" s="9"/>
      <c r="F222" s="8" t="s">
        <v>1478</v>
      </c>
    </row>
    <row r="223" spans="1:6" ht="14.25" x14ac:dyDescent="0.2">
      <c r="A223" s="8" t="s">
        <v>2005</v>
      </c>
      <c r="B223" s="8" t="str">
        <f t="shared" si="3"/>
        <v xml:space="preserve">   </v>
      </c>
      <c r="C223" s="8" t="s">
        <v>2010</v>
      </c>
      <c r="D223" s="9" t="s">
        <v>2009</v>
      </c>
      <c r="E223" s="9"/>
      <c r="F223" s="8" t="s">
        <v>1478</v>
      </c>
    </row>
    <row r="224" spans="1:6" ht="14.25" x14ac:dyDescent="0.2">
      <c r="A224" s="8" t="s">
        <v>2011</v>
      </c>
      <c r="B224" s="8" t="str">
        <f t="shared" si="3"/>
        <v xml:space="preserve">   </v>
      </c>
      <c r="C224" s="8" t="s">
        <v>2016</v>
      </c>
      <c r="D224" s="9" t="s">
        <v>2015</v>
      </c>
      <c r="E224" s="9"/>
      <c r="F224" s="8" t="s">
        <v>1478</v>
      </c>
    </row>
    <row r="225" spans="1:6" ht="14.25" x14ac:dyDescent="0.2">
      <c r="A225" s="8" t="s">
        <v>2017</v>
      </c>
      <c r="B225" s="8" t="str">
        <f t="shared" si="3"/>
        <v xml:space="preserve">   </v>
      </c>
      <c r="C225" s="8"/>
      <c r="D225" s="9" t="s">
        <v>2022</v>
      </c>
      <c r="E225" s="9"/>
      <c r="F225" s="8" t="s">
        <v>1478</v>
      </c>
    </row>
    <row r="226" spans="1:6" ht="14.25" x14ac:dyDescent="0.2">
      <c r="A226" s="8" t="s">
        <v>2023</v>
      </c>
      <c r="B226" s="8" t="str">
        <f t="shared" si="3"/>
        <v xml:space="preserve">   </v>
      </c>
      <c r="C226" s="8"/>
      <c r="D226" s="9" t="s">
        <v>2027</v>
      </c>
      <c r="E226" s="9"/>
      <c r="F226" s="8" t="s">
        <v>1478</v>
      </c>
    </row>
    <row r="227" spans="1:6" ht="14.25" x14ac:dyDescent="0.2">
      <c r="A227" s="8" t="s">
        <v>2028</v>
      </c>
      <c r="B227" s="8" t="str">
        <f t="shared" si="3"/>
        <v xml:space="preserve">   </v>
      </c>
      <c r="C227" s="8" t="s">
        <v>2033</v>
      </c>
      <c r="D227" s="9" t="s">
        <v>2032</v>
      </c>
      <c r="E227" s="9"/>
      <c r="F227" s="8" t="s">
        <v>1478</v>
      </c>
    </row>
    <row r="228" spans="1:6" ht="14.25" x14ac:dyDescent="0.2">
      <c r="A228" s="8" t="s">
        <v>2034</v>
      </c>
      <c r="B228" s="8" t="str">
        <f t="shared" si="3"/>
        <v xml:space="preserve">   </v>
      </c>
      <c r="C228" s="8"/>
      <c r="D228" s="9" t="s">
        <v>2036</v>
      </c>
      <c r="E228" s="9"/>
      <c r="F228" s="8" t="s">
        <v>1478</v>
      </c>
    </row>
    <row r="229" spans="1:6" ht="14.25" x14ac:dyDescent="0.2">
      <c r="A229" s="8" t="s">
        <v>2037</v>
      </c>
      <c r="B229" s="8" t="str">
        <f t="shared" si="3"/>
        <v xml:space="preserve">   </v>
      </c>
      <c r="C229" s="8" t="s">
        <v>2041</v>
      </c>
      <c r="D229" s="9" t="s">
        <v>2040</v>
      </c>
      <c r="E229" s="9"/>
      <c r="F229" s="8" t="s">
        <v>1478</v>
      </c>
    </row>
    <row r="230" spans="1:6" ht="14.25" x14ac:dyDescent="0.2">
      <c r="A230" s="8" t="s">
        <v>2042</v>
      </c>
      <c r="B230" s="8" t="str">
        <f t="shared" si="3"/>
        <v xml:space="preserve">   </v>
      </c>
      <c r="C230" s="8"/>
      <c r="D230" s="9" t="s">
        <v>2044</v>
      </c>
      <c r="E230" s="9"/>
      <c r="F230" s="8" t="s">
        <v>1478</v>
      </c>
    </row>
    <row r="231" spans="1:6" ht="14.25" x14ac:dyDescent="0.2">
      <c r="A231" s="8" t="s">
        <v>2045</v>
      </c>
      <c r="B231" s="8" t="str">
        <f t="shared" si="3"/>
        <v xml:space="preserve">   </v>
      </c>
      <c r="C231" s="8" t="s">
        <v>2049</v>
      </c>
      <c r="D231" s="9" t="s">
        <v>2048</v>
      </c>
      <c r="E231" s="9"/>
      <c r="F231" s="8" t="s">
        <v>1478</v>
      </c>
    </row>
    <row r="232" spans="1:6" ht="14.25" x14ac:dyDescent="0.2">
      <c r="A232" s="8" t="s">
        <v>2050</v>
      </c>
      <c r="B232" s="8" t="str">
        <f t="shared" si="3"/>
        <v xml:space="preserve">   </v>
      </c>
      <c r="C232" s="8" t="s">
        <v>2053</v>
      </c>
      <c r="D232" s="9"/>
      <c r="E232" s="9"/>
      <c r="F232" s="8" t="s">
        <v>1478</v>
      </c>
    </row>
    <row r="233" spans="1:6" ht="14.25" x14ac:dyDescent="0.2">
      <c r="A233" s="8" t="s">
        <v>2054</v>
      </c>
      <c r="B233" s="8" t="str">
        <f t="shared" si="3"/>
        <v xml:space="preserve">   </v>
      </c>
      <c r="C233" s="8" t="s">
        <v>2057</v>
      </c>
      <c r="D233" s="9"/>
      <c r="E233" s="9"/>
      <c r="F233" s="8" t="s">
        <v>1473</v>
      </c>
    </row>
    <row r="234" spans="1:6" ht="14.25" x14ac:dyDescent="0.2">
      <c r="A234" s="8" t="s">
        <v>2058</v>
      </c>
      <c r="B234" s="8" t="str">
        <f t="shared" si="3"/>
        <v xml:space="preserve">   </v>
      </c>
      <c r="C234" s="8" t="s">
        <v>2061</v>
      </c>
      <c r="D234" s="9" t="s">
        <v>2060</v>
      </c>
      <c r="E234" s="9"/>
      <c r="F234" s="8" t="s">
        <v>1478</v>
      </c>
    </row>
    <row r="235" spans="1:6" ht="14.25" x14ac:dyDescent="0.2">
      <c r="A235" s="8" t="s">
        <v>2062</v>
      </c>
      <c r="B235" s="8" t="str">
        <f t="shared" si="3"/>
        <v xml:space="preserve">   </v>
      </c>
      <c r="C235" s="8"/>
      <c r="D235" s="9" t="s">
        <v>2064</v>
      </c>
      <c r="E235" s="9"/>
      <c r="F235" s="8" t="s">
        <v>1478</v>
      </c>
    </row>
    <row r="236" spans="1:6" ht="14.25" x14ac:dyDescent="0.2">
      <c r="A236" s="8" t="s">
        <v>2065</v>
      </c>
      <c r="B236" s="8" t="str">
        <f t="shared" si="3"/>
        <v xml:space="preserve">   </v>
      </c>
      <c r="C236" s="8"/>
      <c r="D236" s="9" t="s">
        <v>2068</v>
      </c>
      <c r="E236" s="9"/>
      <c r="F236" s="8" t="s">
        <v>1478</v>
      </c>
    </row>
    <row r="237" spans="1:6" ht="14.25" x14ac:dyDescent="0.2">
      <c r="A237" s="8" t="s">
        <v>2069</v>
      </c>
      <c r="B237" s="8" t="str">
        <f t="shared" si="3"/>
        <v xml:space="preserve">   </v>
      </c>
      <c r="C237" s="8" t="s">
        <v>2072</v>
      </c>
      <c r="D237" s="9" t="s">
        <v>2071</v>
      </c>
      <c r="E237" s="9"/>
      <c r="F237" s="8" t="s">
        <v>1478</v>
      </c>
    </row>
    <row r="238" spans="1:6" ht="14.25" x14ac:dyDescent="0.2">
      <c r="A238" s="8" t="s">
        <v>2073</v>
      </c>
      <c r="B238" s="8" t="str">
        <f t="shared" si="3"/>
        <v xml:space="preserve">   </v>
      </c>
      <c r="C238" s="8"/>
      <c r="D238" s="9" t="s">
        <v>2075</v>
      </c>
      <c r="E238" s="9"/>
      <c r="F238" s="8" t="s">
        <v>1473</v>
      </c>
    </row>
    <row r="239" spans="1:6" ht="14.25" x14ac:dyDescent="0.2">
      <c r="A239" s="8" t="s">
        <v>2076</v>
      </c>
      <c r="B239" s="8" t="str">
        <f t="shared" si="3"/>
        <v xml:space="preserve">   </v>
      </c>
      <c r="C239" s="8" t="s">
        <v>2082</v>
      </c>
      <c r="D239" s="9" t="s">
        <v>2081</v>
      </c>
      <c r="E239" s="9"/>
      <c r="F239" s="8" t="s">
        <v>1473</v>
      </c>
    </row>
    <row r="240" spans="1:6" ht="14.25" x14ac:dyDescent="0.2">
      <c r="A240" s="8" t="s">
        <v>2083</v>
      </c>
      <c r="B240" s="8" t="str">
        <f t="shared" si="3"/>
        <v xml:space="preserve">   </v>
      </c>
      <c r="C240" s="8" t="s">
        <v>2088</v>
      </c>
      <c r="D240" s="9" t="s">
        <v>2087</v>
      </c>
      <c r="E240" s="9"/>
      <c r="F240" s="8" t="s">
        <v>1478</v>
      </c>
    </row>
    <row r="241" spans="1:6" ht="14.25" x14ac:dyDescent="0.2">
      <c r="A241" s="8" t="s">
        <v>2089</v>
      </c>
      <c r="B241" s="8" t="str">
        <f t="shared" si="3"/>
        <v xml:space="preserve">   </v>
      </c>
      <c r="C241" s="8" t="s">
        <v>2093</v>
      </c>
      <c r="D241" s="9" t="s">
        <v>2092</v>
      </c>
      <c r="E241" s="9"/>
      <c r="F241" s="8" t="s">
        <v>1478</v>
      </c>
    </row>
    <row r="242" spans="1:6" ht="14.25" x14ac:dyDescent="0.2">
      <c r="A242" s="8" t="s">
        <v>2094</v>
      </c>
      <c r="B242" s="8" t="str">
        <f t="shared" si="3"/>
        <v xml:space="preserve">   </v>
      </c>
      <c r="C242" s="8"/>
      <c r="D242" s="9" t="s">
        <v>2097</v>
      </c>
      <c r="E242" s="9"/>
      <c r="F242" s="8" t="s">
        <v>1473</v>
      </c>
    </row>
    <row r="243" spans="1:6" ht="14.25" x14ac:dyDescent="0.2">
      <c r="A243" s="8" t="s">
        <v>2098</v>
      </c>
      <c r="B243" s="8" t="str">
        <f t="shared" si="3"/>
        <v xml:space="preserve">   </v>
      </c>
      <c r="C243" s="8" t="s">
        <v>2101</v>
      </c>
      <c r="D243" s="9" t="s">
        <v>2100</v>
      </c>
      <c r="E243" s="9"/>
      <c r="F243" s="8" t="s">
        <v>1478</v>
      </c>
    </row>
    <row r="244" spans="1:6" ht="14.25" x14ac:dyDescent="0.2">
      <c r="A244" s="8" t="s">
        <v>2102</v>
      </c>
      <c r="B244" s="8" t="str">
        <f t="shared" si="3"/>
        <v xml:space="preserve">   </v>
      </c>
      <c r="C244" s="8" t="s">
        <v>2106</v>
      </c>
      <c r="D244" s="9"/>
      <c r="E244" s="9"/>
      <c r="F244" s="8" t="s">
        <v>1498</v>
      </c>
    </row>
    <row r="245" spans="1:6" ht="14.25" x14ac:dyDescent="0.2">
      <c r="A245" s="8" t="s">
        <v>2107</v>
      </c>
      <c r="B245" s="8" t="str">
        <f t="shared" si="3"/>
        <v xml:space="preserve">   </v>
      </c>
      <c r="C245" s="8"/>
      <c r="D245" s="9" t="s">
        <v>2110</v>
      </c>
      <c r="E245" s="9"/>
      <c r="F245" s="8" t="s">
        <v>1478</v>
      </c>
    </row>
    <row r="246" spans="1:6" ht="14.25" x14ac:dyDescent="0.2">
      <c r="A246" s="8" t="s">
        <v>2111</v>
      </c>
      <c r="B246" s="8" t="str">
        <f t="shared" si="3"/>
        <v xml:space="preserve">   </v>
      </c>
      <c r="C246" s="8"/>
      <c r="D246" s="9" t="s">
        <v>2114</v>
      </c>
      <c r="E246" s="9"/>
      <c r="F246" s="8" t="s">
        <v>1478</v>
      </c>
    </row>
    <row r="247" spans="1:6" ht="14.25" x14ac:dyDescent="0.2">
      <c r="A247" s="8" t="s">
        <v>2115</v>
      </c>
      <c r="B247" s="8" t="str">
        <f t="shared" si="3"/>
        <v xml:space="preserve">   </v>
      </c>
      <c r="C247" s="8"/>
      <c r="D247" s="9" t="s">
        <v>2118</v>
      </c>
      <c r="E247" s="9"/>
      <c r="F247" s="8" t="s">
        <v>1478</v>
      </c>
    </row>
    <row r="248" spans="1:6" ht="14.25" x14ac:dyDescent="0.2">
      <c r="A248" s="8" t="s">
        <v>2119</v>
      </c>
      <c r="B248" s="8" t="str">
        <f t="shared" si="3"/>
        <v xml:space="preserve">   </v>
      </c>
      <c r="C248" s="8" t="s">
        <v>2122</v>
      </c>
      <c r="D248" s="9" t="s">
        <v>2121</v>
      </c>
      <c r="E248" s="9"/>
      <c r="F248" s="8" t="s">
        <v>1478</v>
      </c>
    </row>
    <row r="249" spans="1:6" ht="14.25" x14ac:dyDescent="0.2">
      <c r="A249" s="8" t="s">
        <v>2123</v>
      </c>
      <c r="B249" s="8" t="str">
        <f t="shared" si="3"/>
        <v xml:space="preserve">   </v>
      </c>
      <c r="C249" s="8" t="s">
        <v>2126</v>
      </c>
      <c r="D249" s="9" t="s">
        <v>2125</v>
      </c>
      <c r="E249" s="9"/>
      <c r="F249" s="8" t="s">
        <v>1478</v>
      </c>
    </row>
    <row r="250" spans="1:6" ht="14.25" x14ac:dyDescent="0.2">
      <c r="A250" s="8" t="s">
        <v>2127</v>
      </c>
      <c r="B250" s="8" t="str">
        <f t="shared" si="3"/>
        <v xml:space="preserve">   </v>
      </c>
      <c r="C250" s="8"/>
      <c r="D250" s="9" t="s">
        <v>2128</v>
      </c>
      <c r="E250" s="9"/>
      <c r="F250" s="8" t="s">
        <v>1680</v>
      </c>
    </row>
    <row r="251" spans="1:6" ht="14.25" x14ac:dyDescent="0.2">
      <c r="A251" s="8" t="s">
        <v>2129</v>
      </c>
      <c r="B251" s="8" t="str">
        <f t="shared" si="3"/>
        <v xml:space="preserve">   </v>
      </c>
      <c r="C251" s="8" t="s">
        <v>2135</v>
      </c>
      <c r="D251" s="9" t="s">
        <v>2134</v>
      </c>
      <c r="E251" s="9"/>
      <c r="F251" s="8" t="s">
        <v>1478</v>
      </c>
    </row>
    <row r="252" spans="1:6" ht="14.25" x14ac:dyDescent="0.2">
      <c r="A252" s="8" t="s">
        <v>2136</v>
      </c>
      <c r="B252" s="8" t="str">
        <f t="shared" si="3"/>
        <v xml:space="preserve">   </v>
      </c>
      <c r="C252" s="8"/>
      <c r="D252" s="9" t="s">
        <v>2138</v>
      </c>
      <c r="E252" s="9"/>
      <c r="F252" s="8" t="s">
        <v>1478</v>
      </c>
    </row>
    <row r="253" spans="1:6" ht="14.25" x14ac:dyDescent="0.2">
      <c r="A253" s="8" t="s">
        <v>2139</v>
      </c>
      <c r="B253" s="8" t="str">
        <f t="shared" si="3"/>
        <v xml:space="preserve">   </v>
      </c>
      <c r="C253" s="8"/>
      <c r="D253" s="9" t="s">
        <v>2142</v>
      </c>
      <c r="E253" s="9"/>
      <c r="F253" s="8" t="s">
        <v>1478</v>
      </c>
    </row>
    <row r="254" spans="1:6" ht="14.25" x14ac:dyDescent="0.2">
      <c r="A254" s="8" t="s">
        <v>2143</v>
      </c>
      <c r="B254" s="8" t="str">
        <f t="shared" si="3"/>
        <v xml:space="preserve">   </v>
      </c>
      <c r="C254" s="8"/>
      <c r="D254" s="9" t="s">
        <v>2145</v>
      </c>
      <c r="E254" s="9"/>
      <c r="F254" s="8" t="s">
        <v>1478</v>
      </c>
    </row>
    <row r="255" spans="1:6" ht="14.25" x14ac:dyDescent="0.2">
      <c r="A255" s="8" t="s">
        <v>2146</v>
      </c>
      <c r="B255" s="8" t="str">
        <f t="shared" si="3"/>
        <v xml:space="preserve">   </v>
      </c>
      <c r="C255" s="8" t="s">
        <v>2151</v>
      </c>
      <c r="D255" s="9" t="s">
        <v>2150</v>
      </c>
      <c r="E255" s="9"/>
      <c r="F255" s="8" t="s">
        <v>1478</v>
      </c>
    </row>
    <row r="256" spans="1:6" ht="14.25" x14ac:dyDescent="0.2">
      <c r="A256" s="8" t="s">
        <v>2152</v>
      </c>
      <c r="B256" s="8" t="str">
        <f t="shared" si="3"/>
        <v xml:space="preserve">   </v>
      </c>
      <c r="C256" s="8"/>
      <c r="D256" s="9" t="s">
        <v>2156</v>
      </c>
      <c r="E256" s="9"/>
      <c r="F256" s="8" t="s">
        <v>1473</v>
      </c>
    </row>
    <row r="257" spans="1:6" ht="14.25" x14ac:dyDescent="0.2">
      <c r="A257" s="8" t="s">
        <v>2157</v>
      </c>
      <c r="B257" s="8" t="str">
        <f t="shared" si="3"/>
        <v xml:space="preserve">   </v>
      </c>
      <c r="C257" s="8" t="s">
        <v>2163</v>
      </c>
      <c r="D257" s="9" t="s">
        <v>2162</v>
      </c>
      <c r="E257" s="9"/>
      <c r="F257" s="8" t="s">
        <v>1478</v>
      </c>
    </row>
    <row r="258" spans="1:6" ht="14.25" x14ac:dyDescent="0.2">
      <c r="A258" s="8" t="s">
        <v>2164</v>
      </c>
      <c r="B258" s="8" t="str">
        <f t="shared" ref="B258:B321" si="4">G258&amp;" "&amp;H258&amp;" "&amp;I258&amp;" "&amp;J258</f>
        <v xml:space="preserve">   </v>
      </c>
      <c r="C258" s="8"/>
      <c r="D258" s="9" t="s">
        <v>2166</v>
      </c>
      <c r="E258" s="9"/>
      <c r="F258" s="8" t="s">
        <v>1478</v>
      </c>
    </row>
    <row r="259" spans="1:6" ht="14.25" x14ac:dyDescent="0.2">
      <c r="A259" s="8" t="s">
        <v>2167</v>
      </c>
      <c r="B259" s="8" t="str">
        <f t="shared" si="4"/>
        <v xml:space="preserve">   </v>
      </c>
      <c r="C259" s="8"/>
      <c r="D259" s="9" t="s">
        <v>2168</v>
      </c>
      <c r="E259" s="9"/>
      <c r="F259" s="8" t="s">
        <v>1478</v>
      </c>
    </row>
    <row r="260" spans="1:6" ht="14.25" x14ac:dyDescent="0.2">
      <c r="A260" s="8" t="s">
        <v>2169</v>
      </c>
      <c r="B260" s="8" t="str">
        <f t="shared" si="4"/>
        <v xml:space="preserve">   </v>
      </c>
      <c r="C260" s="8" t="s">
        <v>2175</v>
      </c>
      <c r="D260" s="9" t="s">
        <v>2174</v>
      </c>
      <c r="E260" s="9"/>
      <c r="F260" s="8" t="s">
        <v>1478</v>
      </c>
    </row>
    <row r="261" spans="1:6" ht="14.25" x14ac:dyDescent="0.2">
      <c r="A261" s="8" t="s">
        <v>2176</v>
      </c>
      <c r="B261" s="8" t="str">
        <f t="shared" si="4"/>
        <v xml:space="preserve">   </v>
      </c>
      <c r="C261" s="8"/>
      <c r="D261" s="9" t="s">
        <v>0</v>
      </c>
      <c r="E261" s="9"/>
      <c r="F261" s="8" t="s">
        <v>1478</v>
      </c>
    </row>
    <row r="262" spans="1:6" ht="14.25" x14ac:dyDescent="0.2">
      <c r="A262" s="8" t="s">
        <v>1</v>
      </c>
      <c r="B262" s="8" t="str">
        <f t="shared" si="4"/>
        <v xml:space="preserve">   </v>
      </c>
      <c r="C262" s="8"/>
      <c r="D262" s="9" t="s">
        <v>5</v>
      </c>
      <c r="E262" s="9"/>
      <c r="F262" s="8" t="s">
        <v>1478</v>
      </c>
    </row>
    <row r="263" spans="1:6" ht="14.25" x14ac:dyDescent="0.2">
      <c r="A263" s="8" t="s">
        <v>6</v>
      </c>
      <c r="B263" s="8" t="str">
        <f t="shared" si="4"/>
        <v xml:space="preserve">   </v>
      </c>
      <c r="C263" s="8"/>
      <c r="D263" s="9" t="s">
        <v>7</v>
      </c>
      <c r="E263" s="9"/>
      <c r="F263" s="8" t="s">
        <v>1478</v>
      </c>
    </row>
    <row r="264" spans="1:6" ht="14.25" x14ac:dyDescent="0.2">
      <c r="A264" s="8" t="s">
        <v>8</v>
      </c>
      <c r="B264" s="8" t="str">
        <f t="shared" si="4"/>
        <v xml:space="preserve">   </v>
      </c>
      <c r="C264" s="8" t="s">
        <v>11</v>
      </c>
      <c r="D264" s="9" t="s">
        <v>10</v>
      </c>
      <c r="E264" s="9"/>
      <c r="F264" s="8" t="s">
        <v>1478</v>
      </c>
    </row>
    <row r="265" spans="1:6" ht="14.25" x14ac:dyDescent="0.2">
      <c r="A265" s="8" t="s">
        <v>12</v>
      </c>
      <c r="B265" s="8" t="str">
        <f t="shared" si="4"/>
        <v xml:space="preserve">   </v>
      </c>
      <c r="C265" s="8"/>
      <c r="D265" s="9" t="s">
        <v>14</v>
      </c>
      <c r="E265" s="9"/>
      <c r="F265" s="8" t="s">
        <v>1478</v>
      </c>
    </row>
    <row r="266" spans="1:6" ht="14.25" x14ac:dyDescent="0.2">
      <c r="A266" s="8" t="s">
        <v>15</v>
      </c>
      <c r="B266" s="8" t="str">
        <f t="shared" si="4"/>
        <v xml:space="preserve">   </v>
      </c>
      <c r="C266" s="8"/>
      <c r="D266" s="9" t="s">
        <v>17</v>
      </c>
      <c r="E266" s="9"/>
      <c r="F266" s="8" t="s">
        <v>1473</v>
      </c>
    </row>
    <row r="267" spans="1:6" ht="14.25" x14ac:dyDescent="0.2">
      <c r="A267" s="8" t="s">
        <v>18</v>
      </c>
      <c r="B267" s="8" t="str">
        <f t="shared" si="4"/>
        <v xml:space="preserve">   </v>
      </c>
      <c r="C267" s="8" t="s">
        <v>22</v>
      </c>
      <c r="D267" s="9" t="s">
        <v>21</v>
      </c>
      <c r="E267" s="9"/>
      <c r="F267" s="8" t="s">
        <v>1478</v>
      </c>
    </row>
    <row r="268" spans="1:6" ht="14.25" x14ac:dyDescent="0.2">
      <c r="A268" s="8" t="s">
        <v>23</v>
      </c>
      <c r="B268" s="8" t="str">
        <f t="shared" si="4"/>
        <v xml:space="preserve">   </v>
      </c>
      <c r="C268" s="8" t="s">
        <v>27</v>
      </c>
      <c r="D268" s="9" t="s">
        <v>26</v>
      </c>
      <c r="E268" s="9"/>
      <c r="F268" s="8" t="s">
        <v>1478</v>
      </c>
    </row>
    <row r="269" spans="1:6" ht="14.25" x14ac:dyDescent="0.2">
      <c r="A269" s="8" t="s">
        <v>28</v>
      </c>
      <c r="B269" s="8" t="str">
        <f t="shared" si="4"/>
        <v xml:space="preserve">   </v>
      </c>
      <c r="C269" s="8"/>
      <c r="D269" s="9" t="s">
        <v>31</v>
      </c>
      <c r="E269" s="9"/>
      <c r="F269" s="8" t="s">
        <v>1478</v>
      </c>
    </row>
    <row r="270" spans="1:6" ht="14.25" x14ac:dyDescent="0.2">
      <c r="A270" s="8" t="s">
        <v>32</v>
      </c>
      <c r="B270" s="8" t="str">
        <f t="shared" si="4"/>
        <v xml:space="preserve">   </v>
      </c>
      <c r="C270" s="8"/>
      <c r="D270" s="9" t="s">
        <v>35</v>
      </c>
      <c r="E270" s="9"/>
      <c r="F270" s="8" t="s">
        <v>1478</v>
      </c>
    </row>
    <row r="271" spans="1:6" ht="14.25" x14ac:dyDescent="0.2">
      <c r="A271" s="8" t="s">
        <v>36</v>
      </c>
      <c r="B271" s="8" t="str">
        <f t="shared" si="4"/>
        <v xml:space="preserve">   </v>
      </c>
      <c r="C271" s="8"/>
      <c r="D271" s="9" t="s">
        <v>37</v>
      </c>
      <c r="E271" s="9"/>
      <c r="F271" s="8" t="s">
        <v>1478</v>
      </c>
    </row>
    <row r="272" spans="1:6" ht="14.25" x14ac:dyDescent="0.2">
      <c r="A272" s="8" t="s">
        <v>38</v>
      </c>
      <c r="B272" s="8" t="str">
        <f t="shared" si="4"/>
        <v xml:space="preserve">   </v>
      </c>
      <c r="C272" s="8" t="s">
        <v>43</v>
      </c>
      <c r="D272" s="9" t="s">
        <v>42</v>
      </c>
      <c r="E272" s="9"/>
      <c r="F272" s="8" t="s">
        <v>1478</v>
      </c>
    </row>
    <row r="273" spans="1:6" ht="14.25" x14ac:dyDescent="0.2">
      <c r="A273" s="8" t="s">
        <v>44</v>
      </c>
      <c r="B273" s="8" t="str">
        <f t="shared" si="4"/>
        <v xml:space="preserve">   </v>
      </c>
      <c r="C273" s="8" t="s">
        <v>50</v>
      </c>
      <c r="D273" s="9" t="s">
        <v>49</v>
      </c>
      <c r="E273" s="9"/>
      <c r="F273" s="8" t="s">
        <v>1478</v>
      </c>
    </row>
    <row r="274" spans="1:6" ht="14.25" x14ac:dyDescent="0.2">
      <c r="A274" s="8" t="s">
        <v>51</v>
      </c>
      <c r="B274" s="8" t="str">
        <f t="shared" si="4"/>
        <v xml:space="preserve">   </v>
      </c>
      <c r="C274" s="8"/>
      <c r="D274" s="9" t="s">
        <v>53</v>
      </c>
      <c r="E274" s="9"/>
      <c r="F274" s="8" t="s">
        <v>1478</v>
      </c>
    </row>
    <row r="275" spans="1:6" ht="14.25" x14ac:dyDescent="0.2">
      <c r="A275" s="8" t="s">
        <v>54</v>
      </c>
      <c r="B275" s="8" t="str">
        <f t="shared" si="4"/>
        <v xml:space="preserve">   </v>
      </c>
      <c r="C275" s="8" t="s">
        <v>59</v>
      </c>
      <c r="D275" s="9" t="s">
        <v>58</v>
      </c>
      <c r="E275" s="9"/>
      <c r="F275" s="8" t="s">
        <v>1478</v>
      </c>
    </row>
    <row r="276" spans="1:6" ht="14.25" x14ac:dyDescent="0.2">
      <c r="A276" s="8" t="s">
        <v>60</v>
      </c>
      <c r="B276" s="8" t="str">
        <f t="shared" si="4"/>
        <v xml:space="preserve">   </v>
      </c>
      <c r="C276" s="8"/>
      <c r="D276" s="9" t="s">
        <v>63</v>
      </c>
      <c r="E276" s="9"/>
      <c r="F276" s="8" t="s">
        <v>1478</v>
      </c>
    </row>
    <row r="277" spans="1:6" ht="14.25" x14ac:dyDescent="0.2">
      <c r="A277" s="8" t="s">
        <v>64</v>
      </c>
      <c r="B277" s="8" t="str">
        <f t="shared" si="4"/>
        <v xml:space="preserve">   </v>
      </c>
      <c r="C277" s="8" t="s">
        <v>67</v>
      </c>
      <c r="D277" s="9" t="s">
        <v>66</v>
      </c>
      <c r="E277" s="9"/>
      <c r="F277" s="8" t="s">
        <v>1478</v>
      </c>
    </row>
    <row r="278" spans="1:6" ht="14.25" x14ac:dyDescent="0.2">
      <c r="A278" s="8" t="s">
        <v>68</v>
      </c>
      <c r="B278" s="8" t="str">
        <f t="shared" si="4"/>
        <v xml:space="preserve">   </v>
      </c>
      <c r="C278" s="8"/>
      <c r="D278" s="9" t="s">
        <v>71</v>
      </c>
      <c r="E278" s="9"/>
      <c r="F278" s="8" t="s">
        <v>1478</v>
      </c>
    </row>
    <row r="279" spans="1:6" ht="14.25" x14ac:dyDescent="0.2">
      <c r="A279" s="8" t="s">
        <v>72</v>
      </c>
      <c r="B279" s="8" t="str">
        <f t="shared" si="4"/>
        <v xml:space="preserve">   </v>
      </c>
      <c r="C279" s="8" t="s">
        <v>75</v>
      </c>
      <c r="D279" s="9" t="s">
        <v>74</v>
      </c>
      <c r="E279" s="9"/>
      <c r="F279" s="8" t="s">
        <v>1478</v>
      </c>
    </row>
    <row r="280" spans="1:6" ht="14.25" x14ac:dyDescent="0.2">
      <c r="A280" s="8" t="s">
        <v>76</v>
      </c>
      <c r="B280" s="8" t="str">
        <f t="shared" si="4"/>
        <v xml:space="preserve">   </v>
      </c>
      <c r="C280" s="8" t="s">
        <v>79</v>
      </c>
      <c r="D280" s="9" t="s">
        <v>78</v>
      </c>
      <c r="E280" s="9"/>
      <c r="F280" s="8" t="s">
        <v>1478</v>
      </c>
    </row>
    <row r="281" spans="1:6" ht="14.25" x14ac:dyDescent="0.2">
      <c r="A281" s="8" t="s">
        <v>80</v>
      </c>
      <c r="B281" s="8" t="str">
        <f t="shared" si="4"/>
        <v xml:space="preserve">   </v>
      </c>
      <c r="C281" s="8"/>
      <c r="D281" s="9" t="s">
        <v>83</v>
      </c>
      <c r="E281" s="9"/>
      <c r="F281" s="8" t="s">
        <v>1478</v>
      </c>
    </row>
    <row r="282" spans="1:6" ht="14.25" x14ac:dyDescent="0.2">
      <c r="A282" s="8" t="s">
        <v>84</v>
      </c>
      <c r="B282" s="8" t="str">
        <f t="shared" si="4"/>
        <v xml:space="preserve">   </v>
      </c>
      <c r="C282" s="8"/>
      <c r="D282" s="9" t="s">
        <v>85</v>
      </c>
      <c r="E282" s="9"/>
      <c r="F282" s="8" t="s">
        <v>1478</v>
      </c>
    </row>
    <row r="283" spans="1:6" ht="14.25" x14ac:dyDescent="0.2">
      <c r="A283" s="8" t="s">
        <v>86</v>
      </c>
      <c r="B283" s="8" t="str">
        <f t="shared" si="4"/>
        <v xml:space="preserve">   </v>
      </c>
      <c r="C283" s="8" t="s">
        <v>88</v>
      </c>
      <c r="D283" s="9"/>
      <c r="E283" s="9"/>
      <c r="F283" s="8" t="s">
        <v>1478</v>
      </c>
    </row>
    <row r="284" spans="1:6" ht="14.25" x14ac:dyDescent="0.2">
      <c r="A284" s="8" t="s">
        <v>89</v>
      </c>
      <c r="B284" s="8" t="str">
        <f t="shared" si="4"/>
        <v xml:space="preserve">   </v>
      </c>
      <c r="C284" s="8" t="s">
        <v>91</v>
      </c>
      <c r="D284" s="9"/>
      <c r="E284" s="9"/>
      <c r="F284" s="8" t="s">
        <v>1478</v>
      </c>
    </row>
    <row r="285" spans="1:6" ht="14.25" x14ac:dyDescent="0.2">
      <c r="A285" s="8" t="s">
        <v>92</v>
      </c>
      <c r="B285" s="8" t="str">
        <f t="shared" si="4"/>
        <v xml:space="preserve">   </v>
      </c>
      <c r="C285" s="8" t="s">
        <v>96</v>
      </c>
      <c r="D285" s="9" t="s">
        <v>95</v>
      </c>
      <c r="E285" s="9"/>
      <c r="F285" s="8" t="s">
        <v>1478</v>
      </c>
    </row>
    <row r="286" spans="1:6" ht="14.25" x14ac:dyDescent="0.2">
      <c r="A286" s="8" t="s">
        <v>97</v>
      </c>
      <c r="B286" s="8" t="str">
        <f t="shared" si="4"/>
        <v xml:space="preserve">   </v>
      </c>
      <c r="C286" s="8" t="s">
        <v>99</v>
      </c>
      <c r="D286" s="9" t="s">
        <v>98</v>
      </c>
      <c r="E286" s="9"/>
      <c r="F286" s="8" t="s">
        <v>1478</v>
      </c>
    </row>
    <row r="287" spans="1:6" ht="14.25" x14ac:dyDescent="0.2">
      <c r="A287" s="8" t="s">
        <v>100</v>
      </c>
      <c r="B287" s="8" t="str">
        <f t="shared" si="4"/>
        <v xml:space="preserve">   </v>
      </c>
      <c r="C287" s="8" t="s">
        <v>104</v>
      </c>
      <c r="D287" s="9" t="s">
        <v>103</v>
      </c>
      <c r="E287" s="9"/>
      <c r="F287" s="8" t="s">
        <v>1478</v>
      </c>
    </row>
    <row r="288" spans="1:6" ht="14.25" x14ac:dyDescent="0.2">
      <c r="A288" s="8" t="s">
        <v>105</v>
      </c>
      <c r="B288" s="8" t="str">
        <f t="shared" si="4"/>
        <v xml:space="preserve">   </v>
      </c>
      <c r="C288" s="8"/>
      <c r="D288" s="9" t="s">
        <v>107</v>
      </c>
      <c r="E288" s="9"/>
      <c r="F288" s="8" t="s">
        <v>1478</v>
      </c>
    </row>
    <row r="289" spans="1:6" ht="14.25" x14ac:dyDescent="0.2">
      <c r="A289" s="8" t="s">
        <v>108</v>
      </c>
      <c r="B289" s="8" t="str">
        <f t="shared" si="4"/>
        <v xml:space="preserve">   </v>
      </c>
      <c r="C289" s="8"/>
      <c r="D289" s="9" t="s">
        <v>110</v>
      </c>
      <c r="E289" s="9"/>
      <c r="F289" s="8" t="s">
        <v>1478</v>
      </c>
    </row>
    <row r="290" spans="1:6" ht="14.25" x14ac:dyDescent="0.2">
      <c r="A290" s="8" t="s">
        <v>111</v>
      </c>
      <c r="B290" s="8" t="str">
        <f t="shared" si="4"/>
        <v xml:space="preserve">   </v>
      </c>
      <c r="C290" s="8" t="s">
        <v>115</v>
      </c>
      <c r="D290" s="9" t="s">
        <v>114</v>
      </c>
      <c r="E290" s="9"/>
      <c r="F290" s="8" t="s">
        <v>1478</v>
      </c>
    </row>
    <row r="291" spans="1:6" ht="14.25" x14ac:dyDescent="0.2">
      <c r="A291" s="8" t="s">
        <v>116</v>
      </c>
      <c r="B291" s="8" t="str">
        <f t="shared" si="4"/>
        <v xml:space="preserve">   </v>
      </c>
      <c r="C291" s="8"/>
      <c r="D291" s="9" t="s">
        <v>119</v>
      </c>
      <c r="E291" s="9"/>
      <c r="F291" s="8" t="s">
        <v>1478</v>
      </c>
    </row>
    <row r="292" spans="1:6" ht="14.25" x14ac:dyDescent="0.2">
      <c r="A292" s="8" t="s">
        <v>120</v>
      </c>
      <c r="B292" s="8" t="str">
        <f t="shared" si="4"/>
        <v xml:space="preserve">   </v>
      </c>
      <c r="C292" s="8" t="s">
        <v>124</v>
      </c>
      <c r="D292" s="9" t="s">
        <v>123</v>
      </c>
      <c r="E292" s="9"/>
      <c r="F292" s="8" t="s">
        <v>1478</v>
      </c>
    </row>
    <row r="293" spans="1:6" ht="14.25" x14ac:dyDescent="0.2">
      <c r="A293" s="8" t="s">
        <v>125</v>
      </c>
      <c r="B293" s="8" t="str">
        <f t="shared" si="4"/>
        <v xml:space="preserve">   </v>
      </c>
      <c r="C293" s="8" t="s">
        <v>130</v>
      </c>
      <c r="D293" s="9" t="s">
        <v>129</v>
      </c>
      <c r="E293" s="9"/>
      <c r="F293" s="8" t="s">
        <v>1478</v>
      </c>
    </row>
    <row r="294" spans="1:6" ht="14.25" x14ac:dyDescent="0.2">
      <c r="A294" s="8" t="s">
        <v>131</v>
      </c>
      <c r="B294" s="8" t="str">
        <f t="shared" si="4"/>
        <v xml:space="preserve">   </v>
      </c>
      <c r="C294" s="8" t="s">
        <v>134</v>
      </c>
      <c r="D294" s="9"/>
      <c r="E294" s="9"/>
      <c r="F294" s="8" t="s">
        <v>1478</v>
      </c>
    </row>
    <row r="295" spans="1:6" ht="14.25" x14ac:dyDescent="0.2">
      <c r="A295" s="8" t="s">
        <v>135</v>
      </c>
      <c r="B295" s="8" t="str">
        <f t="shared" si="4"/>
        <v xml:space="preserve">   </v>
      </c>
      <c r="C295" s="8"/>
      <c r="D295" s="9" t="s">
        <v>138</v>
      </c>
      <c r="E295" s="9"/>
      <c r="F295" s="8" t="s">
        <v>1478</v>
      </c>
    </row>
    <row r="296" spans="1:6" ht="14.25" x14ac:dyDescent="0.2">
      <c r="A296" s="8" t="s">
        <v>139</v>
      </c>
      <c r="B296" s="8" t="str">
        <f t="shared" si="4"/>
        <v xml:space="preserve">   </v>
      </c>
      <c r="C296" s="8"/>
      <c r="D296" s="9" t="s">
        <v>142</v>
      </c>
      <c r="E296" s="9"/>
      <c r="F296" s="8" t="s">
        <v>1478</v>
      </c>
    </row>
    <row r="297" spans="1:6" ht="14.25" x14ac:dyDescent="0.2">
      <c r="A297" s="8" t="s">
        <v>143</v>
      </c>
      <c r="B297" s="8" t="str">
        <f t="shared" si="4"/>
        <v xml:space="preserve">   </v>
      </c>
      <c r="C297" s="8" t="s">
        <v>147</v>
      </c>
      <c r="D297" s="9" t="s">
        <v>146</v>
      </c>
      <c r="E297" s="9"/>
      <c r="F297" s="8" t="s">
        <v>1478</v>
      </c>
    </row>
    <row r="298" spans="1:6" ht="14.25" x14ac:dyDescent="0.2">
      <c r="A298" s="8" t="s">
        <v>148</v>
      </c>
      <c r="B298" s="8" t="str">
        <f t="shared" si="4"/>
        <v xml:space="preserve">   </v>
      </c>
      <c r="C298" s="8" t="s">
        <v>152</v>
      </c>
      <c r="D298" s="9" t="s">
        <v>151</v>
      </c>
      <c r="E298" s="9"/>
      <c r="F298" s="8" t="s">
        <v>1478</v>
      </c>
    </row>
    <row r="299" spans="1:6" ht="14.25" x14ac:dyDescent="0.2">
      <c r="A299" s="8" t="s">
        <v>153</v>
      </c>
      <c r="B299" s="8" t="str">
        <f t="shared" si="4"/>
        <v xml:space="preserve">   </v>
      </c>
      <c r="C299" s="8"/>
      <c r="D299" s="9" t="s">
        <v>154</v>
      </c>
      <c r="E299" s="9"/>
      <c r="F299" s="8" t="s">
        <v>1478</v>
      </c>
    </row>
    <row r="300" spans="1:6" ht="14.25" x14ac:dyDescent="0.2">
      <c r="A300" s="8" t="s">
        <v>155</v>
      </c>
      <c r="B300" s="8" t="str">
        <f t="shared" si="4"/>
        <v xml:space="preserve">   </v>
      </c>
      <c r="C300" s="8" t="s">
        <v>160</v>
      </c>
      <c r="D300" s="9" t="s">
        <v>159</v>
      </c>
      <c r="E300" s="9"/>
      <c r="F300" s="8" t="s">
        <v>1478</v>
      </c>
    </row>
    <row r="301" spans="1:6" ht="14.25" x14ac:dyDescent="0.2">
      <c r="A301" s="8" t="s">
        <v>161</v>
      </c>
      <c r="B301" s="8" t="str">
        <f t="shared" si="4"/>
        <v xml:space="preserve">   </v>
      </c>
      <c r="C301" s="8"/>
      <c r="D301" s="9" t="s">
        <v>164</v>
      </c>
      <c r="E301" s="9"/>
      <c r="F301" s="8" t="s">
        <v>1478</v>
      </c>
    </row>
    <row r="302" spans="1:6" ht="14.25" x14ac:dyDescent="0.2">
      <c r="A302" s="8" t="s">
        <v>165</v>
      </c>
      <c r="B302" s="8" t="str">
        <f t="shared" si="4"/>
        <v xml:space="preserve">   </v>
      </c>
      <c r="C302" s="8" t="s">
        <v>169</v>
      </c>
      <c r="D302" s="9" t="s">
        <v>168</v>
      </c>
      <c r="E302" s="9"/>
      <c r="F302" s="8" t="s">
        <v>1478</v>
      </c>
    </row>
    <row r="303" spans="1:6" ht="14.25" x14ac:dyDescent="0.2">
      <c r="A303" s="8" t="s">
        <v>170</v>
      </c>
      <c r="B303" s="8" t="str">
        <f t="shared" si="4"/>
        <v xml:space="preserve">   </v>
      </c>
      <c r="C303" s="8"/>
      <c r="D303" s="9" t="s">
        <v>174</v>
      </c>
      <c r="E303" s="9"/>
      <c r="F303" s="8" t="s">
        <v>1478</v>
      </c>
    </row>
    <row r="304" spans="1:6" ht="14.25" x14ac:dyDescent="0.2">
      <c r="A304" s="8" t="s">
        <v>175</v>
      </c>
      <c r="B304" s="8" t="str">
        <f t="shared" si="4"/>
        <v xml:space="preserve">   </v>
      </c>
      <c r="C304" s="8"/>
      <c r="D304" s="9" t="s">
        <v>178</v>
      </c>
      <c r="E304" s="9"/>
      <c r="F304" s="8" t="s">
        <v>1478</v>
      </c>
    </row>
    <row r="305" spans="1:6" ht="14.25" x14ac:dyDescent="0.2">
      <c r="A305" s="8" t="s">
        <v>179</v>
      </c>
      <c r="B305" s="8" t="str">
        <f t="shared" si="4"/>
        <v xml:space="preserve">   </v>
      </c>
      <c r="C305" s="8" t="s">
        <v>183</v>
      </c>
      <c r="D305" s="9" t="s">
        <v>182</v>
      </c>
      <c r="E305" s="9"/>
      <c r="F305" s="8" t="s">
        <v>1478</v>
      </c>
    </row>
    <row r="306" spans="1:6" ht="14.25" x14ac:dyDescent="0.2">
      <c r="A306" s="8" t="s">
        <v>184</v>
      </c>
      <c r="B306" s="8" t="str">
        <f t="shared" si="4"/>
        <v xml:space="preserve">   </v>
      </c>
      <c r="C306" s="8" t="s">
        <v>188</v>
      </c>
      <c r="D306" s="9" t="s">
        <v>187</v>
      </c>
      <c r="E306" s="9"/>
      <c r="F306" s="8" t="s">
        <v>1478</v>
      </c>
    </row>
    <row r="307" spans="1:6" ht="14.25" x14ac:dyDescent="0.2">
      <c r="A307" s="8" t="s">
        <v>189</v>
      </c>
      <c r="B307" s="8" t="str">
        <f t="shared" si="4"/>
        <v xml:space="preserve">   </v>
      </c>
      <c r="C307" s="8" t="s">
        <v>194</v>
      </c>
      <c r="D307" s="9" t="s">
        <v>193</v>
      </c>
      <c r="E307" s="9"/>
      <c r="F307" s="8" t="s">
        <v>1478</v>
      </c>
    </row>
    <row r="308" spans="1:6" ht="14.25" x14ac:dyDescent="0.2">
      <c r="A308" s="8" t="s">
        <v>195</v>
      </c>
      <c r="B308" s="8" t="str">
        <f t="shared" si="4"/>
        <v xml:space="preserve">   </v>
      </c>
      <c r="C308" s="8" t="s">
        <v>197</v>
      </c>
      <c r="D308" s="9" t="s">
        <v>196</v>
      </c>
      <c r="E308" s="9"/>
      <c r="F308" s="8" t="s">
        <v>1478</v>
      </c>
    </row>
    <row r="309" spans="1:6" ht="14.25" x14ac:dyDescent="0.2">
      <c r="A309" s="8" t="s">
        <v>198</v>
      </c>
      <c r="B309" s="8" t="str">
        <f t="shared" si="4"/>
        <v xml:space="preserve">   </v>
      </c>
      <c r="C309" s="8"/>
      <c r="D309" s="9" t="s">
        <v>201</v>
      </c>
      <c r="E309" s="9"/>
      <c r="F309" s="8" t="s">
        <v>1478</v>
      </c>
    </row>
    <row r="310" spans="1:6" ht="14.25" x14ac:dyDescent="0.2">
      <c r="A310" s="8" t="s">
        <v>202</v>
      </c>
      <c r="B310" s="8" t="str">
        <f t="shared" si="4"/>
        <v xml:space="preserve">   </v>
      </c>
      <c r="C310" s="8"/>
      <c r="D310" s="9"/>
      <c r="E310" s="9"/>
      <c r="F310" s="8" t="s">
        <v>1478</v>
      </c>
    </row>
    <row r="311" spans="1:6" ht="14.25" x14ac:dyDescent="0.2">
      <c r="A311" s="8" t="s">
        <v>207</v>
      </c>
      <c r="B311" s="8" t="str">
        <f t="shared" si="4"/>
        <v xml:space="preserve">   </v>
      </c>
      <c r="C311" s="8" t="s">
        <v>211</v>
      </c>
      <c r="D311" s="9" t="s">
        <v>210</v>
      </c>
      <c r="E311" s="9"/>
      <c r="F311" s="8" t="s">
        <v>1478</v>
      </c>
    </row>
    <row r="312" spans="1:6" ht="14.25" x14ac:dyDescent="0.2">
      <c r="A312" s="8" t="s">
        <v>212</v>
      </c>
      <c r="B312" s="8" t="str">
        <f t="shared" si="4"/>
        <v xml:space="preserve">   </v>
      </c>
      <c r="C312" s="8"/>
      <c r="D312" s="9" t="s">
        <v>214</v>
      </c>
      <c r="E312" s="9"/>
      <c r="F312" s="8" t="s">
        <v>1478</v>
      </c>
    </row>
    <row r="313" spans="1:6" ht="14.25" x14ac:dyDescent="0.2">
      <c r="A313" s="8" t="s">
        <v>215</v>
      </c>
      <c r="B313" s="8" t="str">
        <f t="shared" si="4"/>
        <v xml:space="preserve">   </v>
      </c>
      <c r="C313" s="8" t="s">
        <v>219</v>
      </c>
      <c r="D313" s="9" t="s">
        <v>218</v>
      </c>
      <c r="E313" s="9"/>
      <c r="F313" s="8" t="s">
        <v>1478</v>
      </c>
    </row>
    <row r="314" spans="1:6" ht="14.25" x14ac:dyDescent="0.2">
      <c r="A314" s="8" t="s">
        <v>220</v>
      </c>
      <c r="B314" s="8" t="str">
        <f t="shared" si="4"/>
        <v xml:space="preserve">   </v>
      </c>
      <c r="C314" s="8" t="s">
        <v>225</v>
      </c>
      <c r="D314" s="9" t="s">
        <v>224</v>
      </c>
      <c r="E314" s="9"/>
      <c r="F314" s="8" t="s">
        <v>1478</v>
      </c>
    </row>
    <row r="315" spans="1:6" ht="14.25" x14ac:dyDescent="0.2">
      <c r="A315" s="8" t="s">
        <v>226</v>
      </c>
      <c r="B315" s="8" t="str">
        <f t="shared" si="4"/>
        <v xml:space="preserve">   </v>
      </c>
      <c r="C315" s="8" t="s">
        <v>229</v>
      </c>
      <c r="D315" s="9"/>
      <c r="E315" s="9"/>
      <c r="F315" s="8" t="s">
        <v>1478</v>
      </c>
    </row>
    <row r="316" spans="1:6" ht="14.25" x14ac:dyDescent="0.2">
      <c r="A316" s="8" t="s">
        <v>230</v>
      </c>
      <c r="B316" s="8" t="str">
        <f t="shared" si="4"/>
        <v xml:space="preserve">   </v>
      </c>
      <c r="C316" s="8" t="s">
        <v>233</v>
      </c>
      <c r="D316" s="9" t="s">
        <v>232</v>
      </c>
      <c r="E316" s="9"/>
      <c r="F316" s="8" t="s">
        <v>1478</v>
      </c>
    </row>
    <row r="317" spans="1:6" ht="14.25" x14ac:dyDescent="0.2">
      <c r="A317" s="8" t="s">
        <v>234</v>
      </c>
      <c r="B317" s="8" t="str">
        <f t="shared" si="4"/>
        <v xml:space="preserve">   </v>
      </c>
      <c r="C317" s="8" t="s">
        <v>237</v>
      </c>
      <c r="D317" s="9"/>
      <c r="E317" s="9"/>
      <c r="F317" s="8" t="s">
        <v>1478</v>
      </c>
    </row>
    <row r="318" spans="1:6" ht="14.25" x14ac:dyDescent="0.2">
      <c r="A318" s="8" t="s">
        <v>238</v>
      </c>
      <c r="B318" s="8" t="str">
        <f t="shared" si="4"/>
        <v xml:space="preserve">   </v>
      </c>
      <c r="C318" s="8"/>
      <c r="D318" s="9" t="s">
        <v>240</v>
      </c>
      <c r="E318" s="9"/>
      <c r="F318" s="8" t="s">
        <v>1478</v>
      </c>
    </row>
    <row r="319" spans="1:6" ht="14.25" x14ac:dyDescent="0.2">
      <c r="A319" s="8" t="s">
        <v>241</v>
      </c>
      <c r="B319" s="8" t="str">
        <f t="shared" si="4"/>
        <v xml:space="preserve">   </v>
      </c>
      <c r="C319" s="8" t="s">
        <v>247</v>
      </c>
      <c r="D319" s="9" t="s">
        <v>246</v>
      </c>
      <c r="E319" s="9"/>
      <c r="F319" s="8" t="s">
        <v>1478</v>
      </c>
    </row>
    <row r="320" spans="1:6" ht="14.25" x14ac:dyDescent="0.2">
      <c r="A320" s="8" t="s">
        <v>248</v>
      </c>
      <c r="B320" s="8" t="str">
        <f t="shared" si="4"/>
        <v xml:space="preserve">   </v>
      </c>
      <c r="C320" s="8" t="s">
        <v>251</v>
      </c>
      <c r="D320" s="9" t="s">
        <v>250</v>
      </c>
      <c r="E320" s="9"/>
      <c r="F320" s="8" t="s">
        <v>1478</v>
      </c>
    </row>
    <row r="321" spans="1:6" ht="14.25" x14ac:dyDescent="0.2">
      <c r="A321" s="8" t="s">
        <v>252</v>
      </c>
      <c r="B321" s="8" t="str">
        <f t="shared" si="4"/>
        <v xml:space="preserve">   </v>
      </c>
      <c r="C321" s="8"/>
      <c r="D321" s="9" t="s">
        <v>254</v>
      </c>
      <c r="E321" s="9"/>
      <c r="F321" s="8" t="s">
        <v>1478</v>
      </c>
    </row>
    <row r="322" spans="1:6" ht="14.25" x14ac:dyDescent="0.2">
      <c r="A322" s="8" t="s">
        <v>255</v>
      </c>
      <c r="B322" s="8" t="str">
        <f t="shared" ref="B322:B385" si="5">G322&amp;" "&amp;H322&amp;" "&amp;I322&amp;" "&amp;J322</f>
        <v xml:space="preserve">   </v>
      </c>
      <c r="C322" s="8" t="s">
        <v>258</v>
      </c>
      <c r="D322" s="9" t="s">
        <v>257</v>
      </c>
      <c r="E322" s="9"/>
      <c r="F322" s="8" t="s">
        <v>1478</v>
      </c>
    </row>
    <row r="323" spans="1:6" ht="14.25" x14ac:dyDescent="0.2">
      <c r="A323" s="8" t="s">
        <v>259</v>
      </c>
      <c r="B323" s="8" t="str">
        <f t="shared" si="5"/>
        <v xml:space="preserve">   </v>
      </c>
      <c r="C323" s="8" t="s">
        <v>263</v>
      </c>
      <c r="D323" s="9" t="s">
        <v>262</v>
      </c>
      <c r="E323" s="9"/>
      <c r="F323" s="8" t="s">
        <v>1478</v>
      </c>
    </row>
    <row r="324" spans="1:6" ht="14.25" x14ac:dyDescent="0.2">
      <c r="A324" s="8" t="s">
        <v>264</v>
      </c>
      <c r="B324" s="8" t="str">
        <f t="shared" si="5"/>
        <v xml:space="preserve">   </v>
      </c>
      <c r="C324" s="8"/>
      <c r="D324" s="9" t="s">
        <v>267</v>
      </c>
      <c r="E324" s="9"/>
      <c r="F324" s="8" t="s">
        <v>1478</v>
      </c>
    </row>
    <row r="325" spans="1:6" ht="14.25" x14ac:dyDescent="0.2">
      <c r="A325" s="8" t="s">
        <v>268</v>
      </c>
      <c r="B325" s="8" t="str">
        <f t="shared" si="5"/>
        <v xml:space="preserve">   </v>
      </c>
      <c r="C325" s="8"/>
      <c r="D325" s="9" t="s">
        <v>270</v>
      </c>
      <c r="E325" s="9"/>
      <c r="F325" s="8" t="s">
        <v>1478</v>
      </c>
    </row>
    <row r="326" spans="1:6" ht="14.25" x14ac:dyDescent="0.2">
      <c r="A326" s="8" t="s">
        <v>271</v>
      </c>
      <c r="B326" s="8" t="str">
        <f t="shared" si="5"/>
        <v xml:space="preserve">   </v>
      </c>
      <c r="C326" s="8"/>
      <c r="D326" s="9" t="s">
        <v>273</v>
      </c>
      <c r="E326" s="9"/>
      <c r="F326" s="8" t="s">
        <v>1473</v>
      </c>
    </row>
    <row r="327" spans="1:6" ht="14.25" x14ac:dyDescent="0.2">
      <c r="A327" s="8" t="s">
        <v>274</v>
      </c>
      <c r="B327" s="8" t="str">
        <f t="shared" si="5"/>
        <v xml:space="preserve">   </v>
      </c>
      <c r="C327" s="8"/>
      <c r="D327" s="9" t="s">
        <v>276</v>
      </c>
      <c r="E327" s="9"/>
      <c r="F327" s="8" t="s">
        <v>1478</v>
      </c>
    </row>
    <row r="328" spans="1:6" ht="14.25" x14ac:dyDescent="0.2">
      <c r="A328" s="8" t="s">
        <v>277</v>
      </c>
      <c r="B328" s="8" t="str">
        <f t="shared" si="5"/>
        <v xml:space="preserve">   </v>
      </c>
      <c r="C328" s="8"/>
      <c r="D328" s="9" t="s">
        <v>281</v>
      </c>
      <c r="E328" s="9"/>
      <c r="F328" s="8" t="s">
        <v>1478</v>
      </c>
    </row>
    <row r="329" spans="1:6" ht="14.25" x14ac:dyDescent="0.2">
      <c r="A329" s="8" t="s">
        <v>282</v>
      </c>
      <c r="B329" s="8" t="str">
        <f t="shared" si="5"/>
        <v xml:space="preserve">   </v>
      </c>
      <c r="C329" s="8"/>
      <c r="D329" s="9" t="s">
        <v>286</v>
      </c>
      <c r="E329" s="9"/>
      <c r="F329" s="8" t="s">
        <v>1478</v>
      </c>
    </row>
    <row r="330" spans="1:6" ht="14.25" x14ac:dyDescent="0.2">
      <c r="A330" s="8" t="s">
        <v>287</v>
      </c>
      <c r="B330" s="8" t="str">
        <f t="shared" si="5"/>
        <v xml:space="preserve">   </v>
      </c>
      <c r="C330" s="8"/>
      <c r="D330" s="9" t="s">
        <v>290</v>
      </c>
      <c r="E330" s="9"/>
      <c r="F330" s="8" t="s">
        <v>1478</v>
      </c>
    </row>
    <row r="331" spans="1:6" ht="14.25" x14ac:dyDescent="0.2">
      <c r="A331" s="8" t="s">
        <v>291</v>
      </c>
      <c r="B331" s="8" t="str">
        <f t="shared" si="5"/>
        <v xml:space="preserve">   </v>
      </c>
      <c r="C331" s="8"/>
      <c r="D331" s="9" t="s">
        <v>296</v>
      </c>
      <c r="E331" s="9"/>
      <c r="F331" s="8" t="s">
        <v>1478</v>
      </c>
    </row>
    <row r="332" spans="1:6" ht="14.25" x14ac:dyDescent="0.2">
      <c r="A332" s="8" t="s">
        <v>297</v>
      </c>
      <c r="B332" s="8" t="str">
        <f t="shared" si="5"/>
        <v xml:space="preserve">   </v>
      </c>
      <c r="C332" s="8" t="s">
        <v>302</v>
      </c>
      <c r="D332" s="9" t="s">
        <v>301</v>
      </c>
      <c r="E332" s="9"/>
      <c r="F332" s="8" t="s">
        <v>1478</v>
      </c>
    </row>
    <row r="333" spans="1:6" ht="14.25" x14ac:dyDescent="0.2">
      <c r="A333" s="8" t="s">
        <v>303</v>
      </c>
      <c r="B333" s="8" t="str">
        <f t="shared" si="5"/>
        <v xml:space="preserve">   </v>
      </c>
      <c r="C333" s="8"/>
      <c r="D333" s="9" t="s">
        <v>304</v>
      </c>
      <c r="E333" s="9"/>
      <c r="F333" s="8" t="s">
        <v>1478</v>
      </c>
    </row>
    <row r="334" spans="1:6" ht="14.25" x14ac:dyDescent="0.2">
      <c r="A334" s="8" t="s">
        <v>305</v>
      </c>
      <c r="B334" s="8" t="str">
        <f t="shared" si="5"/>
        <v xml:space="preserve">   </v>
      </c>
      <c r="C334" s="8"/>
      <c r="D334" s="9" t="s">
        <v>308</v>
      </c>
      <c r="E334" s="9"/>
      <c r="F334" s="8" t="s">
        <v>1478</v>
      </c>
    </row>
    <row r="335" spans="1:6" ht="14.25" x14ac:dyDescent="0.2">
      <c r="A335" s="8" t="s">
        <v>309</v>
      </c>
      <c r="B335" s="8" t="str">
        <f t="shared" si="5"/>
        <v xml:space="preserve">   </v>
      </c>
      <c r="C335" s="8" t="s">
        <v>312</v>
      </c>
      <c r="D335" s="9" t="s">
        <v>311</v>
      </c>
      <c r="E335" s="9"/>
      <c r="F335" s="8" t="s">
        <v>1478</v>
      </c>
    </row>
    <row r="336" spans="1:6" ht="14.25" x14ac:dyDescent="0.2">
      <c r="A336" s="8" t="s">
        <v>313</v>
      </c>
      <c r="B336" s="8" t="str">
        <f t="shared" si="5"/>
        <v xml:space="preserve">   </v>
      </c>
      <c r="C336" s="8"/>
      <c r="D336" s="9" t="s">
        <v>316</v>
      </c>
      <c r="E336" s="9"/>
      <c r="F336" s="8" t="s">
        <v>1478</v>
      </c>
    </row>
    <row r="337" spans="1:6" ht="14.25" x14ac:dyDescent="0.2">
      <c r="A337" s="8" t="s">
        <v>317</v>
      </c>
      <c r="B337" s="8" t="str">
        <f t="shared" si="5"/>
        <v xml:space="preserve">   </v>
      </c>
      <c r="C337" s="8"/>
      <c r="D337" s="9" t="s">
        <v>320</v>
      </c>
      <c r="E337" s="9"/>
      <c r="F337" s="8" t="s">
        <v>1478</v>
      </c>
    </row>
    <row r="338" spans="1:6" ht="14.25" x14ac:dyDescent="0.2">
      <c r="A338" s="8" t="s">
        <v>321</v>
      </c>
      <c r="B338" s="8" t="str">
        <f t="shared" si="5"/>
        <v xml:space="preserve">   </v>
      </c>
      <c r="C338" s="8"/>
      <c r="D338" s="9" t="s">
        <v>325</v>
      </c>
      <c r="E338" s="9"/>
      <c r="F338" s="8" t="s">
        <v>1478</v>
      </c>
    </row>
    <row r="339" spans="1:6" ht="14.25" x14ac:dyDescent="0.2">
      <c r="A339" s="8" t="s">
        <v>326</v>
      </c>
      <c r="B339" s="8" t="str">
        <f t="shared" si="5"/>
        <v xml:space="preserve">   </v>
      </c>
      <c r="C339" s="8" t="s">
        <v>329</v>
      </c>
      <c r="D339" s="9" t="s">
        <v>328</v>
      </c>
      <c r="E339" s="9"/>
      <c r="F339" s="8" t="s">
        <v>1478</v>
      </c>
    </row>
    <row r="340" spans="1:6" ht="14.25" x14ac:dyDescent="0.2">
      <c r="A340" s="8" t="s">
        <v>330</v>
      </c>
      <c r="B340" s="8" t="str">
        <f t="shared" si="5"/>
        <v xml:space="preserve">   </v>
      </c>
      <c r="C340" s="8"/>
      <c r="D340" s="9" t="s">
        <v>334</v>
      </c>
      <c r="E340" s="9"/>
      <c r="F340" s="8" t="s">
        <v>1473</v>
      </c>
    </row>
    <row r="341" spans="1:6" ht="14.25" x14ac:dyDescent="0.2">
      <c r="A341" s="8" t="s">
        <v>335</v>
      </c>
      <c r="B341" s="8" t="str">
        <f t="shared" si="5"/>
        <v xml:space="preserve">   </v>
      </c>
      <c r="C341" s="8"/>
      <c r="D341" s="9" t="s">
        <v>339</v>
      </c>
      <c r="E341" s="9"/>
      <c r="F341" s="8" t="s">
        <v>1478</v>
      </c>
    </row>
    <row r="342" spans="1:6" ht="14.25" x14ac:dyDescent="0.2">
      <c r="A342" s="8" t="s">
        <v>340</v>
      </c>
      <c r="B342" s="8" t="str">
        <f t="shared" si="5"/>
        <v xml:space="preserve">   </v>
      </c>
      <c r="C342" s="8" t="s">
        <v>343</v>
      </c>
      <c r="D342" s="9" t="s">
        <v>342</v>
      </c>
      <c r="E342" s="9"/>
      <c r="F342" s="8" t="s">
        <v>1478</v>
      </c>
    </row>
    <row r="343" spans="1:6" ht="14.25" x14ac:dyDescent="0.2">
      <c r="A343" s="8" t="s">
        <v>344</v>
      </c>
      <c r="B343" s="8" t="str">
        <f t="shared" si="5"/>
        <v xml:space="preserve">   </v>
      </c>
      <c r="C343" s="8"/>
      <c r="D343" s="9" t="s">
        <v>346</v>
      </c>
      <c r="E343" s="9"/>
      <c r="F343" s="8" t="s">
        <v>1478</v>
      </c>
    </row>
    <row r="344" spans="1:6" ht="14.25" x14ac:dyDescent="0.2">
      <c r="A344" s="8" t="s">
        <v>347</v>
      </c>
      <c r="B344" s="8" t="str">
        <f t="shared" si="5"/>
        <v xml:space="preserve">   </v>
      </c>
      <c r="C344" s="8" t="s">
        <v>350</v>
      </c>
      <c r="D344" s="9" t="s">
        <v>349</v>
      </c>
      <c r="E344" s="9"/>
      <c r="F344" s="8" t="s">
        <v>1478</v>
      </c>
    </row>
    <row r="345" spans="1:6" ht="14.25" x14ac:dyDescent="0.2">
      <c r="A345" s="8" t="s">
        <v>351</v>
      </c>
      <c r="B345" s="8" t="str">
        <f t="shared" si="5"/>
        <v xml:space="preserve">   </v>
      </c>
      <c r="C345" s="8" t="s">
        <v>355</v>
      </c>
      <c r="D345" s="9" t="s">
        <v>354</v>
      </c>
      <c r="E345" s="9"/>
      <c r="F345" s="8" t="s">
        <v>1498</v>
      </c>
    </row>
    <row r="346" spans="1:6" ht="14.25" x14ac:dyDescent="0.2">
      <c r="A346" s="8" t="s">
        <v>356</v>
      </c>
      <c r="B346" s="8" t="str">
        <f t="shared" si="5"/>
        <v xml:space="preserve">   </v>
      </c>
      <c r="C346" s="8" t="s">
        <v>359</v>
      </c>
      <c r="D346" s="9"/>
      <c r="E346" s="9"/>
      <c r="F346" s="8" t="s">
        <v>1478</v>
      </c>
    </row>
    <row r="347" spans="1:6" ht="14.25" x14ac:dyDescent="0.2">
      <c r="A347" s="8" t="s">
        <v>360</v>
      </c>
      <c r="B347" s="8" t="str">
        <f t="shared" si="5"/>
        <v xml:space="preserve">   </v>
      </c>
      <c r="C347" s="8" t="s">
        <v>365</v>
      </c>
      <c r="D347" s="9" t="s">
        <v>364</v>
      </c>
      <c r="E347" s="9"/>
      <c r="F347" s="8" t="s">
        <v>1478</v>
      </c>
    </row>
    <row r="348" spans="1:6" ht="14.25" x14ac:dyDescent="0.2">
      <c r="A348" s="8" t="s">
        <v>366</v>
      </c>
      <c r="B348" s="8" t="str">
        <f t="shared" si="5"/>
        <v xml:space="preserve">   </v>
      </c>
      <c r="C348" s="8"/>
      <c r="D348" s="9" t="s">
        <v>369</v>
      </c>
      <c r="E348" s="9"/>
      <c r="F348" s="8" t="s">
        <v>1478</v>
      </c>
    </row>
    <row r="349" spans="1:6" ht="14.25" x14ac:dyDescent="0.2">
      <c r="A349" s="8" t="s">
        <v>370</v>
      </c>
      <c r="B349" s="8" t="str">
        <f t="shared" si="5"/>
        <v xml:space="preserve">   </v>
      </c>
      <c r="C349" s="8"/>
      <c r="D349" s="9" t="s">
        <v>374</v>
      </c>
      <c r="E349" s="9"/>
      <c r="F349" s="8" t="s">
        <v>1478</v>
      </c>
    </row>
    <row r="350" spans="1:6" ht="14.25" x14ac:dyDescent="0.2">
      <c r="A350" s="8" t="s">
        <v>375</v>
      </c>
      <c r="B350" s="8" t="str">
        <f t="shared" si="5"/>
        <v xml:space="preserve">   </v>
      </c>
      <c r="C350" s="8"/>
      <c r="D350" s="9" t="s">
        <v>376</v>
      </c>
      <c r="E350" s="9"/>
      <c r="F350" s="8" t="s">
        <v>1478</v>
      </c>
    </row>
    <row r="351" spans="1:6" ht="14.25" x14ac:dyDescent="0.2">
      <c r="A351" s="8" t="s">
        <v>377</v>
      </c>
      <c r="B351" s="8" t="str">
        <f t="shared" si="5"/>
        <v xml:space="preserve">   </v>
      </c>
      <c r="C351" s="8" t="s">
        <v>380</v>
      </c>
      <c r="D351" s="9" t="s">
        <v>379</v>
      </c>
      <c r="E351" s="9"/>
      <c r="F351" s="8" t="s">
        <v>1478</v>
      </c>
    </row>
    <row r="352" spans="1:6" ht="14.25" x14ac:dyDescent="0.2">
      <c r="A352" s="8" t="s">
        <v>381</v>
      </c>
      <c r="B352" s="8" t="str">
        <f t="shared" si="5"/>
        <v xml:space="preserve">   </v>
      </c>
      <c r="C352" s="8"/>
      <c r="D352" s="9" t="s">
        <v>384</v>
      </c>
      <c r="E352" s="9"/>
      <c r="F352" s="8" t="s">
        <v>1473</v>
      </c>
    </row>
    <row r="353" spans="1:6" ht="14.25" x14ac:dyDescent="0.2">
      <c r="A353" s="8" t="s">
        <v>385</v>
      </c>
      <c r="B353" s="8" t="str">
        <f t="shared" si="5"/>
        <v xml:space="preserve">   </v>
      </c>
      <c r="C353" s="8" t="s">
        <v>389</v>
      </c>
      <c r="D353" s="9"/>
      <c r="E353" s="9"/>
      <c r="F353" s="8" t="s">
        <v>1478</v>
      </c>
    </row>
    <row r="354" spans="1:6" ht="14.25" x14ac:dyDescent="0.2">
      <c r="A354" s="8" t="s">
        <v>390</v>
      </c>
      <c r="B354" s="8" t="str">
        <f t="shared" si="5"/>
        <v xml:space="preserve">   </v>
      </c>
      <c r="C354" s="8" t="s">
        <v>394</v>
      </c>
      <c r="D354" s="9" t="s">
        <v>393</v>
      </c>
      <c r="E354" s="9"/>
      <c r="F354" s="8" t="s">
        <v>1478</v>
      </c>
    </row>
    <row r="355" spans="1:6" ht="14.25" x14ac:dyDescent="0.2">
      <c r="A355" s="8" t="s">
        <v>395</v>
      </c>
      <c r="B355" s="8" t="str">
        <f t="shared" si="5"/>
        <v xml:space="preserve">   </v>
      </c>
      <c r="C355" s="8"/>
      <c r="D355" s="9" t="s">
        <v>398</v>
      </c>
      <c r="E355" s="9"/>
      <c r="F355" s="8" t="s">
        <v>1478</v>
      </c>
    </row>
    <row r="356" spans="1:6" ht="14.25" x14ac:dyDescent="0.2">
      <c r="A356" s="8" t="s">
        <v>399</v>
      </c>
      <c r="B356" s="8" t="str">
        <f t="shared" si="5"/>
        <v xml:space="preserve">   </v>
      </c>
      <c r="C356" s="8" t="s">
        <v>401</v>
      </c>
      <c r="D356" s="9" t="s">
        <v>400</v>
      </c>
      <c r="E356" s="9"/>
      <c r="F356" s="8" t="s">
        <v>1478</v>
      </c>
    </row>
    <row r="357" spans="1:6" ht="14.25" x14ac:dyDescent="0.2">
      <c r="A357" s="8" t="s">
        <v>402</v>
      </c>
      <c r="B357" s="8" t="str">
        <f t="shared" si="5"/>
        <v xml:space="preserve">   </v>
      </c>
      <c r="C357" s="8"/>
      <c r="D357" s="9" t="s">
        <v>406</v>
      </c>
      <c r="E357" s="9"/>
      <c r="F357" s="8" t="s">
        <v>1478</v>
      </c>
    </row>
    <row r="358" spans="1:6" ht="14.25" x14ac:dyDescent="0.2">
      <c r="A358" s="8" t="s">
        <v>407</v>
      </c>
      <c r="B358" s="8" t="str">
        <f t="shared" si="5"/>
        <v xml:space="preserve">   </v>
      </c>
      <c r="C358" s="8"/>
      <c r="D358" s="9" t="s">
        <v>410</v>
      </c>
      <c r="E358" s="9"/>
      <c r="F358" s="8" t="s">
        <v>1478</v>
      </c>
    </row>
    <row r="359" spans="1:6" ht="14.25" x14ac:dyDescent="0.2">
      <c r="A359" s="8" t="s">
        <v>411</v>
      </c>
      <c r="B359" s="8" t="str">
        <f t="shared" si="5"/>
        <v xml:space="preserve">   </v>
      </c>
      <c r="C359" s="8" t="s">
        <v>413</v>
      </c>
      <c r="D359" s="9" t="s">
        <v>412</v>
      </c>
      <c r="E359" s="9"/>
      <c r="F359" s="8" t="s">
        <v>1478</v>
      </c>
    </row>
    <row r="360" spans="1:6" ht="14.25" x14ac:dyDescent="0.2">
      <c r="A360" s="8" t="s">
        <v>414</v>
      </c>
      <c r="B360" s="8" t="str">
        <f t="shared" si="5"/>
        <v xml:space="preserve">   </v>
      </c>
      <c r="C360" s="8"/>
      <c r="D360" s="9" t="s">
        <v>2569</v>
      </c>
      <c r="E360" s="9"/>
      <c r="F360" s="8" t="s">
        <v>1478</v>
      </c>
    </row>
    <row r="361" spans="1:6" ht="14.25" x14ac:dyDescent="0.2">
      <c r="A361" s="8" t="s">
        <v>2570</v>
      </c>
      <c r="B361" s="8" t="str">
        <f t="shared" si="5"/>
        <v xml:space="preserve">   </v>
      </c>
      <c r="C361" s="8"/>
      <c r="D361" s="9" t="s">
        <v>2572</v>
      </c>
      <c r="E361" s="9"/>
      <c r="F361" s="8" t="s">
        <v>1478</v>
      </c>
    </row>
    <row r="362" spans="1:6" ht="14.25" x14ac:dyDescent="0.2">
      <c r="A362" s="8" t="s">
        <v>2573</v>
      </c>
      <c r="B362" s="8" t="str">
        <f t="shared" si="5"/>
        <v xml:space="preserve">   </v>
      </c>
      <c r="C362" s="8" t="s">
        <v>2576</v>
      </c>
      <c r="D362" s="9" t="s">
        <v>2575</v>
      </c>
      <c r="E362" s="9"/>
      <c r="F362" s="8" t="s">
        <v>1478</v>
      </c>
    </row>
    <row r="363" spans="1:6" ht="14.25" x14ac:dyDescent="0.2">
      <c r="A363" s="8" t="s">
        <v>2577</v>
      </c>
      <c r="B363" s="8" t="str">
        <f t="shared" si="5"/>
        <v xml:space="preserve">   </v>
      </c>
      <c r="C363" s="8" t="s">
        <v>2580</v>
      </c>
      <c r="D363" s="9"/>
      <c r="E363" s="9"/>
      <c r="F363" s="8" t="s">
        <v>1478</v>
      </c>
    </row>
    <row r="364" spans="1:6" ht="14.25" x14ac:dyDescent="0.2">
      <c r="A364" s="8" t="s">
        <v>2581</v>
      </c>
      <c r="B364" s="8" t="str">
        <f t="shared" si="5"/>
        <v xml:space="preserve">   </v>
      </c>
      <c r="C364" s="8"/>
      <c r="D364" s="9" t="s">
        <v>2584</v>
      </c>
      <c r="E364" s="9"/>
      <c r="F364" s="8" t="s">
        <v>1478</v>
      </c>
    </row>
    <row r="365" spans="1:6" ht="14.25" x14ac:dyDescent="0.2">
      <c r="A365" s="8" t="s">
        <v>2585</v>
      </c>
      <c r="B365" s="8" t="str">
        <f t="shared" si="5"/>
        <v xml:space="preserve">   </v>
      </c>
      <c r="C365" s="8" t="s">
        <v>2589</v>
      </c>
      <c r="D365" s="9" t="s">
        <v>2588</v>
      </c>
      <c r="E365" s="9"/>
      <c r="F365" s="8" t="s">
        <v>1478</v>
      </c>
    </row>
    <row r="366" spans="1:6" ht="14.25" x14ac:dyDescent="0.2">
      <c r="A366" s="8" t="s">
        <v>2590</v>
      </c>
      <c r="B366" s="8" t="str">
        <f t="shared" si="5"/>
        <v xml:space="preserve">   </v>
      </c>
      <c r="C366" s="8" t="s">
        <v>2594</v>
      </c>
      <c r="D366" s="9" t="s">
        <v>2593</v>
      </c>
      <c r="E366" s="9"/>
      <c r="F366" s="8" t="s">
        <v>1478</v>
      </c>
    </row>
    <row r="367" spans="1:6" ht="14.25" x14ac:dyDescent="0.2">
      <c r="A367" s="8" t="s">
        <v>2595</v>
      </c>
      <c r="B367" s="8" t="str">
        <f t="shared" si="5"/>
        <v xml:space="preserve">   </v>
      </c>
      <c r="C367" s="8"/>
      <c r="D367" s="9" t="s">
        <v>2599</v>
      </c>
      <c r="E367" s="9"/>
      <c r="F367" s="8" t="s">
        <v>1478</v>
      </c>
    </row>
    <row r="368" spans="1:6" ht="14.25" x14ac:dyDescent="0.2">
      <c r="A368" s="8" t="s">
        <v>2600</v>
      </c>
      <c r="B368" s="8" t="str">
        <f t="shared" si="5"/>
        <v xml:space="preserve">   </v>
      </c>
      <c r="C368" s="8" t="s">
        <v>2601</v>
      </c>
      <c r="D368" s="9"/>
      <c r="E368" s="9"/>
      <c r="F368" s="8" t="s">
        <v>1478</v>
      </c>
    </row>
    <row r="369" spans="1:6" ht="14.25" x14ac:dyDescent="0.2">
      <c r="A369" s="8" t="s">
        <v>2602</v>
      </c>
      <c r="B369" s="8" t="str">
        <f t="shared" si="5"/>
        <v xml:space="preserve">   </v>
      </c>
      <c r="C369" s="8" t="s">
        <v>2606</v>
      </c>
      <c r="D369" s="9" t="s">
        <v>2605</v>
      </c>
      <c r="E369" s="9"/>
      <c r="F369" s="8" t="s">
        <v>1478</v>
      </c>
    </row>
    <row r="370" spans="1:6" ht="14.25" x14ac:dyDescent="0.2">
      <c r="A370" s="8" t="s">
        <v>2607</v>
      </c>
      <c r="B370" s="8" t="str">
        <f t="shared" si="5"/>
        <v xml:space="preserve">   </v>
      </c>
      <c r="C370" s="8"/>
      <c r="D370" s="9" t="s">
        <v>2612</v>
      </c>
      <c r="E370" s="9"/>
      <c r="F370" s="8" t="s">
        <v>1478</v>
      </c>
    </row>
    <row r="371" spans="1:6" ht="14.25" x14ac:dyDescent="0.2">
      <c r="A371" s="8" t="s">
        <v>2613</v>
      </c>
      <c r="B371" s="8" t="str">
        <f t="shared" si="5"/>
        <v xml:space="preserve">   </v>
      </c>
      <c r="C371" s="8"/>
      <c r="D371" s="9" t="s">
        <v>2617</v>
      </c>
      <c r="E371" s="9"/>
      <c r="F371" s="8" t="s">
        <v>1478</v>
      </c>
    </row>
    <row r="372" spans="1:6" ht="14.25" x14ac:dyDescent="0.2">
      <c r="A372" s="8" t="s">
        <v>2618</v>
      </c>
      <c r="B372" s="8" t="str">
        <f t="shared" si="5"/>
        <v xml:space="preserve">   </v>
      </c>
      <c r="C372" s="8"/>
      <c r="D372" s="9" t="s">
        <v>2619</v>
      </c>
      <c r="E372" s="9"/>
      <c r="F372" s="8" t="s">
        <v>1478</v>
      </c>
    </row>
    <row r="373" spans="1:6" ht="14.25" x14ac:dyDescent="0.2">
      <c r="A373" s="8" t="s">
        <v>2620</v>
      </c>
      <c r="B373" s="8" t="str">
        <f t="shared" si="5"/>
        <v xml:space="preserve">   </v>
      </c>
      <c r="C373" s="8" t="s">
        <v>2621</v>
      </c>
      <c r="D373" s="9"/>
      <c r="E373" s="9"/>
      <c r="F373" s="8" t="s">
        <v>1478</v>
      </c>
    </row>
    <row r="374" spans="1:6" ht="14.25" x14ac:dyDescent="0.2">
      <c r="A374" s="8" t="s">
        <v>2622</v>
      </c>
      <c r="B374" s="8" t="str">
        <f t="shared" si="5"/>
        <v xml:space="preserve">   </v>
      </c>
      <c r="C374" s="8"/>
      <c r="D374" s="9" t="s">
        <v>2625</v>
      </c>
      <c r="E374" s="9"/>
      <c r="F374" s="8" t="s">
        <v>1478</v>
      </c>
    </row>
    <row r="375" spans="1:6" ht="14.25" x14ac:dyDescent="0.2">
      <c r="A375" s="8" t="s">
        <v>2626</v>
      </c>
      <c r="B375" s="8" t="str">
        <f t="shared" si="5"/>
        <v xml:space="preserve">   </v>
      </c>
      <c r="C375" s="8" t="s">
        <v>2629</v>
      </c>
      <c r="D375" s="9" t="s">
        <v>2628</v>
      </c>
      <c r="E375" s="9"/>
      <c r="F375" s="8" t="s">
        <v>1478</v>
      </c>
    </row>
    <row r="376" spans="1:6" ht="14.25" x14ac:dyDescent="0.2">
      <c r="A376" s="8" t="s">
        <v>2630</v>
      </c>
      <c r="B376" s="8" t="str">
        <f t="shared" si="5"/>
        <v xml:space="preserve">   </v>
      </c>
      <c r="C376" s="8" t="s">
        <v>2635</v>
      </c>
      <c r="D376" s="9" t="s">
        <v>2634</v>
      </c>
      <c r="E376" s="9"/>
      <c r="F376" s="8" t="s">
        <v>1478</v>
      </c>
    </row>
    <row r="377" spans="1:6" ht="14.25" x14ac:dyDescent="0.2">
      <c r="A377" s="8" t="s">
        <v>2636</v>
      </c>
      <c r="B377" s="8" t="str">
        <f t="shared" si="5"/>
        <v xml:space="preserve">   </v>
      </c>
      <c r="C377" s="8"/>
      <c r="D377" s="9" t="s">
        <v>2639</v>
      </c>
      <c r="E377" s="9"/>
      <c r="F377" s="8" t="s">
        <v>1478</v>
      </c>
    </row>
    <row r="378" spans="1:6" ht="14.25" x14ac:dyDescent="0.2">
      <c r="A378" s="8" t="s">
        <v>2640</v>
      </c>
      <c r="B378" s="8" t="str">
        <f t="shared" si="5"/>
        <v xml:space="preserve">   </v>
      </c>
      <c r="C378" s="8"/>
      <c r="D378" s="9" t="s">
        <v>2643</v>
      </c>
      <c r="E378" s="9"/>
      <c r="F378" s="8" t="s">
        <v>1478</v>
      </c>
    </row>
    <row r="379" spans="1:6" ht="14.25" x14ac:dyDescent="0.2">
      <c r="A379" s="8" t="s">
        <v>2644</v>
      </c>
      <c r="B379" s="8" t="str">
        <f t="shared" si="5"/>
        <v xml:space="preserve">   </v>
      </c>
      <c r="C379" s="8" t="s">
        <v>2646</v>
      </c>
      <c r="D379" s="9" t="s">
        <v>2645</v>
      </c>
      <c r="E379" s="9"/>
      <c r="F379" s="8" t="s">
        <v>1478</v>
      </c>
    </row>
    <row r="380" spans="1:6" ht="14.25" x14ac:dyDescent="0.2">
      <c r="A380" s="8" t="s">
        <v>2647</v>
      </c>
      <c r="B380" s="8" t="str">
        <f t="shared" si="5"/>
        <v xml:space="preserve">   </v>
      </c>
      <c r="C380" s="8"/>
      <c r="D380" s="9" t="s">
        <v>2649</v>
      </c>
      <c r="E380" s="9"/>
      <c r="F380" s="8" t="s">
        <v>1478</v>
      </c>
    </row>
    <row r="381" spans="1:6" ht="14.25" x14ac:dyDescent="0.2">
      <c r="A381" s="8" t="s">
        <v>2650</v>
      </c>
      <c r="B381" s="8" t="str">
        <f t="shared" si="5"/>
        <v xml:space="preserve">   </v>
      </c>
      <c r="C381" s="8" t="s">
        <v>2653</v>
      </c>
      <c r="D381" s="9" t="s">
        <v>2652</v>
      </c>
      <c r="E381" s="9"/>
      <c r="F381" s="8" t="s">
        <v>1473</v>
      </c>
    </row>
    <row r="382" spans="1:6" ht="14.25" x14ac:dyDescent="0.2">
      <c r="A382" s="8" t="s">
        <v>2654</v>
      </c>
      <c r="B382" s="8" t="str">
        <f t="shared" si="5"/>
        <v xml:space="preserve">   </v>
      </c>
      <c r="C382" s="8" t="s">
        <v>2657</v>
      </c>
      <c r="D382" s="9"/>
      <c r="E382" s="9"/>
      <c r="F382" s="8" t="s">
        <v>1478</v>
      </c>
    </row>
    <row r="383" spans="1:6" ht="14.25" x14ac:dyDescent="0.2">
      <c r="A383" s="8" t="s">
        <v>2658</v>
      </c>
      <c r="B383" s="8" t="str">
        <f t="shared" si="5"/>
        <v xml:space="preserve">   </v>
      </c>
      <c r="C383" s="8"/>
      <c r="D383" s="9" t="s">
        <v>2661</v>
      </c>
      <c r="E383" s="9"/>
      <c r="F383" s="8" t="s">
        <v>1478</v>
      </c>
    </row>
    <row r="384" spans="1:6" ht="14.25" x14ac:dyDescent="0.2">
      <c r="A384" s="8" t="s">
        <v>2662</v>
      </c>
      <c r="B384" s="8" t="str">
        <f t="shared" si="5"/>
        <v xml:space="preserve">   </v>
      </c>
      <c r="C384" s="8" t="s">
        <v>2665</v>
      </c>
      <c r="D384" s="9" t="s">
        <v>2664</v>
      </c>
      <c r="E384" s="9"/>
      <c r="F384" s="8" t="s">
        <v>1478</v>
      </c>
    </row>
    <row r="385" spans="1:6" ht="14.25" x14ac:dyDescent="0.2">
      <c r="A385" s="8" t="s">
        <v>2666</v>
      </c>
      <c r="B385" s="8" t="str">
        <f t="shared" si="5"/>
        <v xml:space="preserve">   </v>
      </c>
      <c r="C385" s="8" t="s">
        <v>2671</v>
      </c>
      <c r="D385" s="9" t="s">
        <v>2670</v>
      </c>
      <c r="E385" s="9"/>
      <c r="F385" s="8" t="s">
        <v>1478</v>
      </c>
    </row>
    <row r="386" spans="1:6" ht="14.25" x14ac:dyDescent="0.2">
      <c r="A386" s="8" t="s">
        <v>2672</v>
      </c>
      <c r="B386" s="8" t="str">
        <f t="shared" ref="B386:B449" si="6">G386&amp;" "&amp;H386&amp;" "&amp;I386&amp;" "&amp;J386</f>
        <v xml:space="preserve">   </v>
      </c>
      <c r="C386" s="8"/>
      <c r="D386" s="9" t="s">
        <v>2673</v>
      </c>
      <c r="E386" s="9"/>
      <c r="F386" s="8" t="s">
        <v>1478</v>
      </c>
    </row>
    <row r="387" spans="1:6" ht="14.25" x14ac:dyDescent="0.2">
      <c r="A387" s="8" t="s">
        <v>2674</v>
      </c>
      <c r="B387" s="8" t="str">
        <f t="shared" si="6"/>
        <v xml:space="preserve">   </v>
      </c>
      <c r="C387" s="8"/>
      <c r="D387" s="9" t="s">
        <v>2678</v>
      </c>
      <c r="E387" s="9"/>
      <c r="F387" s="8" t="s">
        <v>1478</v>
      </c>
    </row>
    <row r="388" spans="1:6" ht="14.25" x14ac:dyDescent="0.2">
      <c r="A388" s="8" t="s">
        <v>2679</v>
      </c>
      <c r="B388" s="8" t="str">
        <f t="shared" si="6"/>
        <v xml:space="preserve">   </v>
      </c>
      <c r="C388" s="8"/>
      <c r="D388" s="9" t="s">
        <v>2684</v>
      </c>
      <c r="E388" s="9"/>
      <c r="F388" s="8" t="s">
        <v>1478</v>
      </c>
    </row>
    <row r="389" spans="1:6" ht="14.25" x14ac:dyDescent="0.2">
      <c r="A389" s="8" t="s">
        <v>2685</v>
      </c>
      <c r="B389" s="8" t="str">
        <f t="shared" si="6"/>
        <v xml:space="preserve">   </v>
      </c>
      <c r="C389" s="8" t="s">
        <v>2689</v>
      </c>
      <c r="D389" s="9" t="s">
        <v>2688</v>
      </c>
      <c r="E389" s="9"/>
      <c r="F389" s="8" t="s">
        <v>1478</v>
      </c>
    </row>
    <row r="390" spans="1:6" ht="14.25" x14ac:dyDescent="0.2">
      <c r="A390" s="8" t="s">
        <v>2690</v>
      </c>
      <c r="B390" s="8" t="str">
        <f t="shared" si="6"/>
        <v xml:space="preserve">   </v>
      </c>
      <c r="C390" s="8"/>
      <c r="D390" s="9" t="s">
        <v>2694</v>
      </c>
      <c r="E390" s="9"/>
      <c r="F390" s="8" t="s">
        <v>1478</v>
      </c>
    </row>
    <row r="391" spans="1:6" ht="14.25" x14ac:dyDescent="0.2">
      <c r="A391" s="8" t="s">
        <v>2695</v>
      </c>
      <c r="B391" s="8" t="str">
        <f t="shared" si="6"/>
        <v xml:space="preserve">   </v>
      </c>
      <c r="C391" s="8"/>
      <c r="D391" s="9" t="s">
        <v>2697</v>
      </c>
      <c r="E391" s="9"/>
      <c r="F391" s="8" t="s">
        <v>1478</v>
      </c>
    </row>
    <row r="392" spans="1:6" ht="14.25" x14ac:dyDescent="0.2">
      <c r="A392" s="8" t="s">
        <v>2698</v>
      </c>
      <c r="B392" s="8" t="str">
        <f t="shared" si="6"/>
        <v xml:space="preserve">   </v>
      </c>
      <c r="C392" s="8" t="s">
        <v>2701</v>
      </c>
      <c r="D392" s="9" t="s">
        <v>2700</v>
      </c>
      <c r="E392" s="9"/>
      <c r="F392" s="8" t="s">
        <v>1478</v>
      </c>
    </row>
    <row r="393" spans="1:6" ht="14.25" x14ac:dyDescent="0.2">
      <c r="A393" s="8" t="s">
        <v>2702</v>
      </c>
      <c r="B393" s="8" t="str">
        <f t="shared" si="6"/>
        <v xml:space="preserve">   </v>
      </c>
      <c r="C393" s="8" t="s">
        <v>2704</v>
      </c>
      <c r="D393" s="9" t="s">
        <v>2703</v>
      </c>
      <c r="E393" s="9"/>
      <c r="F393" s="8" t="s">
        <v>1478</v>
      </c>
    </row>
    <row r="394" spans="1:6" ht="14.25" x14ac:dyDescent="0.2">
      <c r="A394" s="8" t="s">
        <v>2705</v>
      </c>
      <c r="B394" s="8" t="str">
        <f t="shared" si="6"/>
        <v xml:space="preserve">   </v>
      </c>
      <c r="C394" s="8"/>
      <c r="D394" s="9" t="s">
        <v>2706</v>
      </c>
      <c r="E394" s="9"/>
      <c r="F394" s="8" t="s">
        <v>1478</v>
      </c>
    </row>
    <row r="395" spans="1:6" ht="14.25" x14ac:dyDescent="0.2">
      <c r="A395" s="8" t="s">
        <v>2707</v>
      </c>
      <c r="B395" s="8" t="str">
        <f t="shared" si="6"/>
        <v xml:space="preserve">   </v>
      </c>
      <c r="C395" s="8" t="s">
        <v>2711</v>
      </c>
      <c r="D395" s="9" t="s">
        <v>2710</v>
      </c>
      <c r="E395" s="9"/>
      <c r="F395" s="8" t="s">
        <v>1478</v>
      </c>
    </row>
    <row r="396" spans="1:6" ht="14.25" x14ac:dyDescent="0.2">
      <c r="A396" s="8" t="s">
        <v>2712</v>
      </c>
      <c r="B396" s="8" t="str">
        <f t="shared" si="6"/>
        <v xml:space="preserve">   </v>
      </c>
      <c r="C396" s="8"/>
      <c r="D396" s="9" t="s">
        <v>2716</v>
      </c>
      <c r="E396" s="9"/>
      <c r="F396" s="8" t="s">
        <v>1478</v>
      </c>
    </row>
    <row r="397" spans="1:6" ht="14.25" x14ac:dyDescent="0.2">
      <c r="A397" s="8" t="s">
        <v>2717</v>
      </c>
      <c r="B397" s="8" t="str">
        <f t="shared" si="6"/>
        <v xml:space="preserve">   </v>
      </c>
      <c r="C397" s="8" t="s">
        <v>2720</v>
      </c>
      <c r="D397" s="9" t="s">
        <v>2719</v>
      </c>
      <c r="E397" s="9"/>
      <c r="F397" s="8" t="s">
        <v>1478</v>
      </c>
    </row>
    <row r="398" spans="1:6" ht="14.25" x14ac:dyDescent="0.2">
      <c r="A398" s="8" t="s">
        <v>2721</v>
      </c>
      <c r="B398" s="8" t="str">
        <f t="shared" si="6"/>
        <v xml:space="preserve">   </v>
      </c>
      <c r="C398" s="8" t="s">
        <v>2725</v>
      </c>
      <c r="D398" s="9" t="s">
        <v>2724</v>
      </c>
      <c r="E398" s="9"/>
      <c r="F398" s="8" t="s">
        <v>1478</v>
      </c>
    </row>
    <row r="399" spans="1:6" ht="14.25" x14ac:dyDescent="0.2">
      <c r="A399" s="8" t="s">
        <v>2726</v>
      </c>
      <c r="B399" s="8" t="str">
        <f t="shared" si="6"/>
        <v xml:space="preserve">   </v>
      </c>
      <c r="C399" s="8"/>
      <c r="D399" s="9" t="s">
        <v>2728</v>
      </c>
      <c r="E399" s="9"/>
      <c r="F399" s="8" t="s">
        <v>1478</v>
      </c>
    </row>
    <row r="400" spans="1:6" ht="14.25" x14ac:dyDescent="0.2">
      <c r="A400" s="8" t="s">
        <v>2729</v>
      </c>
      <c r="B400" s="8" t="str">
        <f t="shared" si="6"/>
        <v xml:space="preserve">   </v>
      </c>
      <c r="C400" s="8"/>
      <c r="D400" s="9" t="s">
        <v>2731</v>
      </c>
      <c r="E400" s="9"/>
      <c r="F400" s="8" t="s">
        <v>1478</v>
      </c>
    </row>
    <row r="401" spans="1:6" ht="14.25" x14ac:dyDescent="0.2">
      <c r="A401" s="8" t="s">
        <v>2732</v>
      </c>
      <c r="B401" s="8" t="str">
        <f t="shared" si="6"/>
        <v xml:space="preserve">   </v>
      </c>
      <c r="C401" s="8" t="s">
        <v>2735</v>
      </c>
      <c r="D401" s="9"/>
      <c r="E401" s="9"/>
      <c r="F401" s="8" t="s">
        <v>1478</v>
      </c>
    </row>
    <row r="402" spans="1:6" ht="14.25" x14ac:dyDescent="0.2">
      <c r="A402" s="8" t="s">
        <v>2736</v>
      </c>
      <c r="B402" s="8" t="str">
        <f t="shared" si="6"/>
        <v xml:space="preserve">   </v>
      </c>
      <c r="C402" s="8"/>
      <c r="D402" s="9" t="s">
        <v>2738</v>
      </c>
      <c r="E402" s="9"/>
      <c r="F402" s="8" t="s">
        <v>1478</v>
      </c>
    </row>
    <row r="403" spans="1:6" ht="14.25" x14ac:dyDescent="0.2">
      <c r="A403" s="8" t="s">
        <v>2739</v>
      </c>
      <c r="B403" s="8" t="str">
        <f t="shared" si="6"/>
        <v xml:space="preserve">   </v>
      </c>
      <c r="C403" s="8" t="s">
        <v>2742</v>
      </c>
      <c r="D403" s="9" t="s">
        <v>2741</v>
      </c>
      <c r="E403" s="9"/>
      <c r="F403" s="8" t="s">
        <v>1478</v>
      </c>
    </row>
    <row r="404" spans="1:6" ht="14.25" x14ac:dyDescent="0.2">
      <c r="A404" s="8" t="s">
        <v>2743</v>
      </c>
      <c r="B404" s="8" t="str">
        <f t="shared" si="6"/>
        <v xml:space="preserve">   </v>
      </c>
      <c r="C404" s="8"/>
      <c r="D404" s="9" t="s">
        <v>2746</v>
      </c>
      <c r="E404" s="9"/>
      <c r="F404" s="8" t="s">
        <v>1478</v>
      </c>
    </row>
    <row r="405" spans="1:6" ht="14.25" x14ac:dyDescent="0.2">
      <c r="A405" s="8" t="s">
        <v>2747</v>
      </c>
      <c r="B405" s="8" t="str">
        <f t="shared" si="6"/>
        <v xml:space="preserve">   </v>
      </c>
      <c r="C405" s="8" t="s">
        <v>2751</v>
      </c>
      <c r="D405" s="9" t="s">
        <v>2750</v>
      </c>
      <c r="E405" s="9"/>
      <c r="F405" s="8" t="s">
        <v>1478</v>
      </c>
    </row>
    <row r="406" spans="1:6" ht="14.25" x14ac:dyDescent="0.2">
      <c r="A406" s="8" t="s">
        <v>2752</v>
      </c>
      <c r="B406" s="8" t="str">
        <f t="shared" si="6"/>
        <v xml:space="preserve">   </v>
      </c>
      <c r="C406" s="8" t="s">
        <v>2756</v>
      </c>
      <c r="D406" s="9" t="s">
        <v>2755</v>
      </c>
      <c r="E406" s="9"/>
      <c r="F406" s="8" t="s">
        <v>1498</v>
      </c>
    </row>
    <row r="407" spans="1:6" ht="14.25" x14ac:dyDescent="0.2">
      <c r="A407" s="8" t="s">
        <v>2757</v>
      </c>
      <c r="B407" s="8" t="str">
        <f t="shared" si="6"/>
        <v xml:space="preserve">   </v>
      </c>
      <c r="C407" s="8"/>
      <c r="D407" s="9" t="s">
        <v>2761</v>
      </c>
      <c r="E407" s="9"/>
      <c r="F407" s="8" t="s">
        <v>1478</v>
      </c>
    </row>
    <row r="408" spans="1:6" ht="14.25" x14ac:dyDescent="0.2">
      <c r="A408" s="8" t="s">
        <v>2762</v>
      </c>
      <c r="B408" s="8" t="str">
        <f t="shared" si="6"/>
        <v xml:space="preserve">   </v>
      </c>
      <c r="C408" s="8"/>
      <c r="D408" s="9" t="s">
        <v>2763</v>
      </c>
      <c r="E408" s="9"/>
      <c r="F408" s="8" t="s">
        <v>1478</v>
      </c>
    </row>
    <row r="409" spans="1:6" ht="14.25" x14ac:dyDescent="0.2">
      <c r="A409" s="8" t="s">
        <v>2764</v>
      </c>
      <c r="B409" s="8" t="str">
        <f t="shared" si="6"/>
        <v xml:space="preserve">   </v>
      </c>
      <c r="C409" s="8"/>
      <c r="D409" s="9" t="s">
        <v>2765</v>
      </c>
      <c r="E409" s="9"/>
      <c r="F409" s="8" t="s">
        <v>1478</v>
      </c>
    </row>
    <row r="410" spans="1:6" ht="14.25" x14ac:dyDescent="0.2">
      <c r="A410" s="8" t="s">
        <v>2766</v>
      </c>
      <c r="B410" s="8" t="str">
        <f t="shared" si="6"/>
        <v xml:space="preserve">   </v>
      </c>
      <c r="C410" s="8"/>
      <c r="D410" s="9" t="s">
        <v>2768</v>
      </c>
      <c r="E410" s="9"/>
      <c r="F410" s="8" t="s">
        <v>1478</v>
      </c>
    </row>
    <row r="411" spans="1:6" ht="14.25" x14ac:dyDescent="0.2">
      <c r="A411" s="8" t="s">
        <v>2769</v>
      </c>
      <c r="B411" s="8" t="str">
        <f t="shared" si="6"/>
        <v xml:space="preserve">   </v>
      </c>
      <c r="C411" s="8"/>
      <c r="D411" s="9" t="s">
        <v>2771</v>
      </c>
      <c r="E411" s="9"/>
      <c r="F411" s="8" t="s">
        <v>1478</v>
      </c>
    </row>
    <row r="412" spans="1:6" ht="14.25" x14ac:dyDescent="0.2">
      <c r="A412" s="8" t="s">
        <v>2772</v>
      </c>
      <c r="B412" s="8" t="str">
        <f t="shared" si="6"/>
        <v xml:space="preserve">   </v>
      </c>
      <c r="C412" s="8"/>
      <c r="D412" s="9" t="s">
        <v>2776</v>
      </c>
      <c r="E412" s="9"/>
      <c r="F412" s="8" t="s">
        <v>1478</v>
      </c>
    </row>
    <row r="413" spans="1:6" ht="14.25" x14ac:dyDescent="0.2">
      <c r="A413" s="8" t="s">
        <v>2777</v>
      </c>
      <c r="B413" s="8" t="str">
        <f t="shared" si="6"/>
        <v xml:space="preserve">   </v>
      </c>
      <c r="C413" s="8" t="s">
        <v>2780</v>
      </c>
      <c r="D413" s="9" t="s">
        <v>2779</v>
      </c>
      <c r="E413" s="9"/>
      <c r="F413" s="8" t="s">
        <v>1478</v>
      </c>
    </row>
    <row r="414" spans="1:6" ht="14.25" x14ac:dyDescent="0.2">
      <c r="A414" s="8" t="s">
        <v>2781</v>
      </c>
      <c r="B414" s="8" t="str">
        <f t="shared" si="6"/>
        <v xml:space="preserve">   </v>
      </c>
      <c r="C414" s="8"/>
      <c r="D414" s="9" t="s">
        <v>2783</v>
      </c>
      <c r="E414" s="9"/>
      <c r="F414" s="8" t="s">
        <v>1478</v>
      </c>
    </row>
    <row r="415" spans="1:6" ht="14.25" x14ac:dyDescent="0.2">
      <c r="A415" s="8" t="s">
        <v>2784</v>
      </c>
      <c r="B415" s="8" t="str">
        <f t="shared" si="6"/>
        <v xml:space="preserve">   </v>
      </c>
      <c r="C415" s="8" t="s">
        <v>2789</v>
      </c>
      <c r="D415" s="9" t="s">
        <v>2788</v>
      </c>
      <c r="E415" s="9"/>
      <c r="F415" s="8" t="s">
        <v>1478</v>
      </c>
    </row>
    <row r="416" spans="1:6" ht="14.25" x14ac:dyDescent="0.2">
      <c r="A416" s="8" t="s">
        <v>2790</v>
      </c>
      <c r="B416" s="8" t="str">
        <f t="shared" si="6"/>
        <v xml:space="preserve">   </v>
      </c>
      <c r="C416" s="8" t="s">
        <v>2792</v>
      </c>
      <c r="D416" s="9"/>
      <c r="E416" s="9"/>
      <c r="F416" s="8" t="s">
        <v>1478</v>
      </c>
    </row>
    <row r="417" spans="1:6" ht="14.25" x14ac:dyDescent="0.2">
      <c r="A417" s="8" t="s">
        <v>2793</v>
      </c>
      <c r="B417" s="8" t="str">
        <f t="shared" si="6"/>
        <v xml:space="preserve">   </v>
      </c>
      <c r="C417" s="8" t="s">
        <v>2796</v>
      </c>
      <c r="D417" s="9" t="s">
        <v>2795</v>
      </c>
      <c r="E417" s="9"/>
      <c r="F417" s="8" t="s">
        <v>1478</v>
      </c>
    </row>
    <row r="418" spans="1:6" ht="14.25" x14ac:dyDescent="0.2">
      <c r="A418" s="8" t="s">
        <v>2797</v>
      </c>
      <c r="B418" s="8" t="str">
        <f t="shared" si="6"/>
        <v xml:space="preserve">   </v>
      </c>
      <c r="C418" s="8" t="s">
        <v>2799</v>
      </c>
      <c r="D418" s="9"/>
      <c r="E418" s="9"/>
      <c r="F418" s="8" t="s">
        <v>1478</v>
      </c>
    </row>
    <row r="419" spans="1:6" ht="14.25" x14ac:dyDescent="0.2">
      <c r="A419" s="8" t="s">
        <v>2800</v>
      </c>
      <c r="B419" s="8" t="str">
        <f t="shared" si="6"/>
        <v xml:space="preserve">   </v>
      </c>
      <c r="C419" s="8" t="s">
        <v>2802</v>
      </c>
      <c r="D419" s="9"/>
      <c r="E419" s="9"/>
      <c r="F419" s="8" t="s">
        <v>1478</v>
      </c>
    </row>
    <row r="420" spans="1:6" ht="14.25" x14ac:dyDescent="0.2">
      <c r="A420" s="8" t="s">
        <v>2803</v>
      </c>
      <c r="B420" s="8" t="str">
        <f t="shared" si="6"/>
        <v xml:space="preserve">   </v>
      </c>
      <c r="C420" s="8"/>
      <c r="D420" s="9" t="s">
        <v>2805</v>
      </c>
      <c r="E420" s="9"/>
      <c r="F420" s="8" t="s">
        <v>1478</v>
      </c>
    </row>
    <row r="421" spans="1:6" ht="14.25" x14ac:dyDescent="0.2">
      <c r="A421" s="8" t="s">
        <v>2806</v>
      </c>
      <c r="B421" s="8" t="str">
        <f t="shared" si="6"/>
        <v xml:space="preserve">   </v>
      </c>
      <c r="C421" s="8" t="s">
        <v>2807</v>
      </c>
      <c r="D421" s="9"/>
      <c r="E421" s="9"/>
      <c r="F421" s="8" t="s">
        <v>1478</v>
      </c>
    </row>
    <row r="422" spans="1:6" ht="14.25" x14ac:dyDescent="0.2">
      <c r="A422" s="8" t="s">
        <v>2808</v>
      </c>
      <c r="B422" s="8" t="str">
        <f t="shared" si="6"/>
        <v xml:space="preserve">   </v>
      </c>
      <c r="C422" s="8" t="s">
        <v>2811</v>
      </c>
      <c r="D422" s="9" t="s">
        <v>2810</v>
      </c>
      <c r="E422" s="9"/>
      <c r="F422" s="8" t="s">
        <v>1478</v>
      </c>
    </row>
    <row r="423" spans="1:6" ht="14.25" x14ac:dyDescent="0.2">
      <c r="A423" s="8" t="s">
        <v>2812</v>
      </c>
      <c r="B423" s="8" t="str">
        <f t="shared" si="6"/>
        <v xml:space="preserve">   </v>
      </c>
      <c r="C423" s="8"/>
      <c r="D423" s="9" t="s">
        <v>2815</v>
      </c>
      <c r="E423" s="9"/>
      <c r="F423" s="8" t="s">
        <v>1478</v>
      </c>
    </row>
    <row r="424" spans="1:6" ht="14.25" x14ac:dyDescent="0.2">
      <c r="A424" s="8" t="s">
        <v>2816</v>
      </c>
      <c r="B424" s="8" t="str">
        <f t="shared" si="6"/>
        <v xml:space="preserve">   </v>
      </c>
      <c r="C424" s="8"/>
      <c r="D424" s="9" t="s">
        <v>2818</v>
      </c>
      <c r="E424" s="9"/>
      <c r="F424" s="8" t="s">
        <v>1478</v>
      </c>
    </row>
    <row r="425" spans="1:6" ht="14.25" x14ac:dyDescent="0.2">
      <c r="A425" s="8" t="s">
        <v>2819</v>
      </c>
      <c r="B425" s="8" t="str">
        <f t="shared" si="6"/>
        <v xml:space="preserve">   </v>
      </c>
      <c r="C425" s="8" t="s">
        <v>2823</v>
      </c>
      <c r="D425" s="9" t="s">
        <v>2822</v>
      </c>
      <c r="E425" s="9"/>
      <c r="F425" s="8" t="s">
        <v>1478</v>
      </c>
    </row>
    <row r="426" spans="1:6" ht="14.25" x14ac:dyDescent="0.2">
      <c r="A426" s="8" t="s">
        <v>2824</v>
      </c>
      <c r="B426" s="8" t="str">
        <f t="shared" si="6"/>
        <v xml:space="preserve">   </v>
      </c>
      <c r="C426" s="8" t="s">
        <v>2826</v>
      </c>
      <c r="D426" s="9" t="s">
        <v>2825</v>
      </c>
      <c r="E426" s="9"/>
      <c r="F426" s="8" t="s">
        <v>1478</v>
      </c>
    </row>
    <row r="427" spans="1:6" ht="14.25" x14ac:dyDescent="0.2">
      <c r="A427" s="8" t="s">
        <v>2827</v>
      </c>
      <c r="B427" s="8" t="str">
        <f t="shared" si="6"/>
        <v xml:space="preserve">   </v>
      </c>
      <c r="C427" s="8"/>
      <c r="D427" s="9" t="s">
        <v>2830</v>
      </c>
      <c r="E427" s="9"/>
      <c r="F427" s="8" t="s">
        <v>1478</v>
      </c>
    </row>
    <row r="428" spans="1:6" ht="14.25" x14ac:dyDescent="0.2">
      <c r="A428" s="8" t="s">
        <v>2831</v>
      </c>
      <c r="B428" s="8" t="str">
        <f t="shared" si="6"/>
        <v xml:space="preserve">   </v>
      </c>
      <c r="C428" s="8" t="s">
        <v>2836</v>
      </c>
      <c r="D428" s="9" t="s">
        <v>2835</v>
      </c>
      <c r="E428" s="9"/>
      <c r="F428" s="8" t="s">
        <v>1478</v>
      </c>
    </row>
    <row r="429" spans="1:6" ht="14.25" x14ac:dyDescent="0.2">
      <c r="A429" s="8" t="s">
        <v>2837</v>
      </c>
      <c r="B429" s="8" t="str">
        <f t="shared" si="6"/>
        <v xml:space="preserve">   </v>
      </c>
      <c r="C429" s="8" t="s">
        <v>2841</v>
      </c>
      <c r="D429" s="9" t="s">
        <v>2840</v>
      </c>
      <c r="E429" s="9"/>
      <c r="F429" s="8" t="s">
        <v>1478</v>
      </c>
    </row>
    <row r="430" spans="1:6" ht="14.25" x14ac:dyDescent="0.2">
      <c r="A430" s="8" t="s">
        <v>2842</v>
      </c>
      <c r="B430" s="8" t="str">
        <f t="shared" si="6"/>
        <v xml:space="preserve">   </v>
      </c>
      <c r="C430" s="8"/>
      <c r="D430" s="9" t="s">
        <v>2844</v>
      </c>
      <c r="E430" s="9"/>
      <c r="F430" s="8" t="s">
        <v>1478</v>
      </c>
    </row>
    <row r="431" spans="1:6" ht="14.25" x14ac:dyDescent="0.2">
      <c r="A431" s="8" t="s">
        <v>2845</v>
      </c>
      <c r="B431" s="8" t="str">
        <f t="shared" si="6"/>
        <v xml:space="preserve">   </v>
      </c>
      <c r="C431" s="8" t="s">
        <v>2848</v>
      </c>
      <c r="D431" s="9" t="s">
        <v>2847</v>
      </c>
      <c r="E431" s="9"/>
      <c r="F431" s="8" t="s">
        <v>1478</v>
      </c>
    </row>
    <row r="432" spans="1:6" ht="14.25" x14ac:dyDescent="0.2">
      <c r="A432" s="8" t="s">
        <v>2849</v>
      </c>
      <c r="B432" s="8" t="str">
        <f t="shared" si="6"/>
        <v xml:space="preserve">   </v>
      </c>
      <c r="C432" s="8" t="s">
        <v>2854</v>
      </c>
      <c r="D432" s="9" t="s">
        <v>2853</v>
      </c>
      <c r="E432" s="9"/>
      <c r="F432" s="8" t="s">
        <v>1478</v>
      </c>
    </row>
    <row r="433" spans="1:6" ht="14.25" x14ac:dyDescent="0.2">
      <c r="A433" s="8" t="s">
        <v>2855</v>
      </c>
      <c r="B433" s="8" t="str">
        <f t="shared" si="6"/>
        <v xml:space="preserve">   </v>
      </c>
      <c r="C433" s="8"/>
      <c r="D433" s="9" t="s">
        <v>2858</v>
      </c>
      <c r="E433" s="9"/>
      <c r="F433" s="8" t="s">
        <v>1478</v>
      </c>
    </row>
    <row r="434" spans="1:6" ht="14.25" x14ac:dyDescent="0.2">
      <c r="A434" s="8" t="s">
        <v>2859</v>
      </c>
      <c r="B434" s="8" t="str">
        <f t="shared" si="6"/>
        <v xml:space="preserve">   </v>
      </c>
      <c r="C434" s="8"/>
      <c r="D434" s="9" t="s">
        <v>2862</v>
      </c>
      <c r="E434" s="9"/>
      <c r="F434" s="8" t="s">
        <v>1478</v>
      </c>
    </row>
    <row r="435" spans="1:6" ht="14.25" x14ac:dyDescent="0.2">
      <c r="A435" s="8" t="s">
        <v>2863</v>
      </c>
      <c r="B435" s="8" t="str">
        <f t="shared" si="6"/>
        <v xml:space="preserve">   </v>
      </c>
      <c r="C435" s="8"/>
      <c r="D435" s="9" t="s">
        <v>2867</v>
      </c>
      <c r="E435" s="9"/>
      <c r="F435" s="8" t="s">
        <v>1478</v>
      </c>
    </row>
    <row r="436" spans="1:6" ht="14.25" x14ac:dyDescent="0.2">
      <c r="A436" s="8" t="s">
        <v>2868</v>
      </c>
      <c r="B436" s="8" t="str">
        <f t="shared" si="6"/>
        <v xml:space="preserve">   </v>
      </c>
      <c r="C436" s="8"/>
      <c r="D436" s="9" t="s">
        <v>2870</v>
      </c>
      <c r="E436" s="9"/>
      <c r="F436" s="8" t="s">
        <v>1478</v>
      </c>
    </row>
    <row r="437" spans="1:6" ht="14.25" x14ac:dyDescent="0.2">
      <c r="A437" s="8" t="s">
        <v>2871</v>
      </c>
      <c r="B437" s="8" t="str">
        <f t="shared" si="6"/>
        <v xml:space="preserve">   </v>
      </c>
      <c r="C437" s="8"/>
      <c r="D437" s="9" t="s">
        <v>2874</v>
      </c>
      <c r="E437" s="9"/>
      <c r="F437" s="8" t="s">
        <v>1478</v>
      </c>
    </row>
    <row r="438" spans="1:6" ht="14.25" x14ac:dyDescent="0.2">
      <c r="A438" s="8" t="s">
        <v>2875</v>
      </c>
      <c r="B438" s="8" t="str">
        <f t="shared" si="6"/>
        <v xml:space="preserve">   </v>
      </c>
      <c r="C438" s="8"/>
      <c r="D438" s="9" t="s">
        <v>2878</v>
      </c>
      <c r="E438" s="9"/>
      <c r="F438" s="8" t="s">
        <v>1478</v>
      </c>
    </row>
    <row r="439" spans="1:6" ht="14.25" x14ac:dyDescent="0.2">
      <c r="A439" s="8" t="s">
        <v>2879</v>
      </c>
      <c r="B439" s="8" t="str">
        <f t="shared" si="6"/>
        <v xml:space="preserve">   </v>
      </c>
      <c r="C439" s="8"/>
      <c r="D439" s="9" t="s">
        <v>2881</v>
      </c>
      <c r="E439" s="9"/>
      <c r="F439" s="8" t="s">
        <v>1478</v>
      </c>
    </row>
    <row r="440" spans="1:6" ht="14.25" x14ac:dyDescent="0.2">
      <c r="A440" s="8" t="s">
        <v>2882</v>
      </c>
      <c r="B440" s="8" t="str">
        <f t="shared" si="6"/>
        <v xml:space="preserve">   </v>
      </c>
      <c r="C440" s="8"/>
      <c r="D440" s="9" t="s">
        <v>2883</v>
      </c>
      <c r="E440" s="9"/>
      <c r="F440" s="8" t="s">
        <v>1478</v>
      </c>
    </row>
    <row r="441" spans="1:6" ht="14.25" x14ac:dyDescent="0.2">
      <c r="A441" s="8" t="s">
        <v>2884</v>
      </c>
      <c r="B441" s="8" t="str">
        <f t="shared" si="6"/>
        <v xml:space="preserve">   </v>
      </c>
      <c r="C441" s="8"/>
      <c r="D441" s="9" t="s">
        <v>2887</v>
      </c>
      <c r="E441" s="9"/>
      <c r="F441" s="8" t="s">
        <v>1478</v>
      </c>
    </row>
    <row r="442" spans="1:6" ht="14.25" x14ac:dyDescent="0.2">
      <c r="A442" s="8" t="s">
        <v>2888</v>
      </c>
      <c r="B442" s="8" t="str">
        <f t="shared" si="6"/>
        <v xml:space="preserve">   </v>
      </c>
      <c r="C442" s="8" t="s">
        <v>2892</v>
      </c>
      <c r="D442" s="9" t="s">
        <v>2891</v>
      </c>
      <c r="E442" s="9"/>
      <c r="F442" s="8" t="s">
        <v>1478</v>
      </c>
    </row>
    <row r="443" spans="1:6" ht="14.25" x14ac:dyDescent="0.2">
      <c r="A443" s="8" t="s">
        <v>2893</v>
      </c>
      <c r="B443" s="8" t="str">
        <f t="shared" si="6"/>
        <v xml:space="preserve">   </v>
      </c>
      <c r="C443" s="8"/>
      <c r="D443" s="9" t="s">
        <v>2897</v>
      </c>
      <c r="E443" s="9"/>
      <c r="F443" s="8" t="s">
        <v>1478</v>
      </c>
    </row>
    <row r="444" spans="1:6" ht="14.25" x14ac:dyDescent="0.2">
      <c r="A444" s="8" t="s">
        <v>2898</v>
      </c>
      <c r="B444" s="8" t="str">
        <f t="shared" si="6"/>
        <v xml:space="preserve">   </v>
      </c>
      <c r="C444" s="8" t="s">
        <v>2899</v>
      </c>
      <c r="D444" s="9"/>
      <c r="E444" s="9"/>
      <c r="F444" s="8" t="s">
        <v>1478</v>
      </c>
    </row>
    <row r="445" spans="1:6" ht="14.25" x14ac:dyDescent="0.2">
      <c r="A445" s="8" t="s">
        <v>2900</v>
      </c>
      <c r="B445" s="8" t="str">
        <f t="shared" si="6"/>
        <v xml:space="preserve">   </v>
      </c>
      <c r="C445" s="8" t="s">
        <v>2903</v>
      </c>
      <c r="D445" s="9" t="s">
        <v>2902</v>
      </c>
      <c r="E445" s="9"/>
      <c r="F445" s="8" t="s">
        <v>1478</v>
      </c>
    </row>
    <row r="446" spans="1:6" ht="14.25" x14ac:dyDescent="0.2">
      <c r="A446" s="8" t="s">
        <v>2904</v>
      </c>
      <c r="B446" s="8" t="str">
        <f t="shared" si="6"/>
        <v xml:space="preserve">   </v>
      </c>
      <c r="C446" s="8"/>
      <c r="D446" s="9" t="s">
        <v>2907</v>
      </c>
      <c r="E446" s="9"/>
      <c r="F446" s="8" t="s">
        <v>1478</v>
      </c>
    </row>
    <row r="447" spans="1:6" ht="14.25" x14ac:dyDescent="0.2">
      <c r="A447" s="8" t="s">
        <v>2908</v>
      </c>
      <c r="B447" s="8" t="str">
        <f t="shared" si="6"/>
        <v xml:space="preserve">   </v>
      </c>
      <c r="C447" s="8"/>
      <c r="D447" s="9" t="s">
        <v>2912</v>
      </c>
      <c r="E447" s="9"/>
      <c r="F447" s="8" t="s">
        <v>1478</v>
      </c>
    </row>
    <row r="448" spans="1:6" ht="14.25" x14ac:dyDescent="0.2">
      <c r="A448" s="8" t="s">
        <v>2913</v>
      </c>
      <c r="B448" s="8" t="str">
        <f t="shared" si="6"/>
        <v xml:space="preserve">   </v>
      </c>
      <c r="C448" s="8"/>
      <c r="D448" s="9" t="s">
        <v>2917</v>
      </c>
      <c r="E448" s="9"/>
      <c r="F448" s="8" t="s">
        <v>1478</v>
      </c>
    </row>
    <row r="449" spans="1:6" ht="14.25" x14ac:dyDescent="0.2">
      <c r="A449" s="8" t="s">
        <v>2918</v>
      </c>
      <c r="B449" s="8" t="str">
        <f t="shared" si="6"/>
        <v xml:space="preserve">   </v>
      </c>
      <c r="C449" s="8"/>
      <c r="D449" s="9" t="s">
        <v>2921</v>
      </c>
      <c r="E449" s="9"/>
      <c r="F449" s="8" t="s">
        <v>1478</v>
      </c>
    </row>
    <row r="450" spans="1:6" ht="14.25" x14ac:dyDescent="0.2">
      <c r="A450" s="8" t="s">
        <v>2922</v>
      </c>
      <c r="B450" s="8" t="str">
        <f t="shared" ref="B450:B513" si="7">G450&amp;" "&amp;H450&amp;" "&amp;I450&amp;" "&amp;J450</f>
        <v xml:space="preserve">   </v>
      </c>
      <c r="C450" s="8" t="s">
        <v>2926</v>
      </c>
      <c r="D450" s="9" t="s">
        <v>2925</v>
      </c>
      <c r="E450" s="9"/>
      <c r="F450" s="8" t="s">
        <v>1478</v>
      </c>
    </row>
    <row r="451" spans="1:6" ht="14.25" x14ac:dyDescent="0.2">
      <c r="A451" s="8" t="s">
        <v>2927</v>
      </c>
      <c r="B451" s="8" t="str">
        <f t="shared" si="7"/>
        <v xml:space="preserve">   </v>
      </c>
      <c r="C451" s="8" t="s">
        <v>2932</v>
      </c>
      <c r="D451" s="9" t="s">
        <v>2931</v>
      </c>
      <c r="E451" s="9"/>
      <c r="F451" s="8" t="s">
        <v>1478</v>
      </c>
    </row>
    <row r="452" spans="1:6" ht="14.25" x14ac:dyDescent="0.2">
      <c r="A452" s="8" t="s">
        <v>2933</v>
      </c>
      <c r="B452" s="8" t="str">
        <f t="shared" si="7"/>
        <v xml:space="preserve">   </v>
      </c>
      <c r="C452" s="8"/>
      <c r="D452" s="9" t="s">
        <v>2935</v>
      </c>
      <c r="E452" s="9"/>
      <c r="F452" s="8" t="s">
        <v>1498</v>
      </c>
    </row>
    <row r="453" spans="1:6" ht="14.25" x14ac:dyDescent="0.2">
      <c r="A453" s="8" t="s">
        <v>2936</v>
      </c>
      <c r="B453" s="8" t="str">
        <f t="shared" si="7"/>
        <v xml:space="preserve">   </v>
      </c>
      <c r="C453" s="8"/>
      <c r="D453" s="9" t="s">
        <v>2938</v>
      </c>
      <c r="E453" s="9"/>
      <c r="F453" s="8" t="s">
        <v>1478</v>
      </c>
    </row>
    <row r="454" spans="1:6" ht="14.25" x14ac:dyDescent="0.2">
      <c r="A454" s="8" t="s">
        <v>2939</v>
      </c>
      <c r="B454" s="8" t="str">
        <f t="shared" si="7"/>
        <v xml:space="preserve">   </v>
      </c>
      <c r="C454" s="8"/>
      <c r="D454" s="9" t="s">
        <v>2940</v>
      </c>
      <c r="E454" s="9"/>
      <c r="F454" s="8" t="s">
        <v>1478</v>
      </c>
    </row>
    <row r="455" spans="1:6" ht="14.25" x14ac:dyDescent="0.2">
      <c r="A455" s="8" t="s">
        <v>2941</v>
      </c>
      <c r="B455" s="8" t="str">
        <f t="shared" si="7"/>
        <v xml:space="preserve">   </v>
      </c>
      <c r="C455" s="8"/>
      <c r="D455" s="9" t="s">
        <v>2945</v>
      </c>
      <c r="E455" s="9"/>
      <c r="F455" s="8" t="s">
        <v>1478</v>
      </c>
    </row>
    <row r="456" spans="1:6" ht="14.25" x14ac:dyDescent="0.2">
      <c r="A456" s="8" t="s">
        <v>2946</v>
      </c>
      <c r="B456" s="8" t="str">
        <f t="shared" si="7"/>
        <v xml:space="preserve">   </v>
      </c>
      <c r="C456" s="8"/>
      <c r="D456" s="9" t="s">
        <v>2949</v>
      </c>
      <c r="E456" s="9"/>
      <c r="F456" s="8" t="s">
        <v>1478</v>
      </c>
    </row>
    <row r="457" spans="1:6" ht="14.25" x14ac:dyDescent="0.2">
      <c r="A457" s="8" t="s">
        <v>2950</v>
      </c>
      <c r="B457" s="8" t="str">
        <f t="shared" si="7"/>
        <v xml:space="preserve">   </v>
      </c>
      <c r="C457" s="8" t="s">
        <v>2952</v>
      </c>
      <c r="D457" s="9" t="s">
        <v>2951</v>
      </c>
      <c r="E457" s="9"/>
      <c r="F457" s="8" t="s">
        <v>1478</v>
      </c>
    </row>
    <row r="458" spans="1:6" ht="14.25" x14ac:dyDescent="0.2">
      <c r="A458" s="8" t="s">
        <v>2953</v>
      </c>
      <c r="B458" s="8" t="str">
        <f t="shared" si="7"/>
        <v xml:space="preserve">   </v>
      </c>
      <c r="C458" s="8"/>
      <c r="D458" s="9" t="s">
        <v>2957</v>
      </c>
      <c r="E458" s="9"/>
      <c r="F458" s="8" t="s">
        <v>1478</v>
      </c>
    </row>
    <row r="459" spans="1:6" ht="14.25" x14ac:dyDescent="0.2">
      <c r="A459" s="8" t="s">
        <v>2958</v>
      </c>
      <c r="B459" s="8" t="str">
        <f t="shared" si="7"/>
        <v xml:space="preserve">   </v>
      </c>
      <c r="C459" s="8"/>
      <c r="D459" s="9" t="s">
        <v>2961</v>
      </c>
      <c r="E459" s="9"/>
      <c r="F459" s="8" t="s">
        <v>1478</v>
      </c>
    </row>
    <row r="460" spans="1:6" ht="14.25" x14ac:dyDescent="0.2">
      <c r="A460" s="8" t="s">
        <v>2962</v>
      </c>
      <c r="B460" s="8" t="str">
        <f t="shared" si="7"/>
        <v xml:space="preserve">   </v>
      </c>
      <c r="C460" s="8"/>
      <c r="D460" s="9" t="s">
        <v>2967</v>
      </c>
      <c r="E460" s="9"/>
      <c r="F460" s="8" t="s">
        <v>1478</v>
      </c>
    </row>
    <row r="461" spans="1:6" ht="14.25" x14ac:dyDescent="0.2">
      <c r="A461" s="8" t="s">
        <v>2968</v>
      </c>
      <c r="B461" s="8" t="str">
        <f t="shared" si="7"/>
        <v xml:space="preserve">   </v>
      </c>
      <c r="C461" s="8" t="s">
        <v>2971</v>
      </c>
      <c r="D461" s="9" t="s">
        <v>2970</v>
      </c>
      <c r="E461" s="9"/>
      <c r="F461" s="8" t="s">
        <v>1478</v>
      </c>
    </row>
    <row r="462" spans="1:6" ht="14.25" x14ac:dyDescent="0.2">
      <c r="A462" s="8" t="s">
        <v>2972</v>
      </c>
      <c r="B462" s="8" t="str">
        <f t="shared" si="7"/>
        <v xml:space="preserve">   </v>
      </c>
      <c r="C462" s="8" t="s">
        <v>2976</v>
      </c>
      <c r="D462" s="9" t="s">
        <v>2975</v>
      </c>
      <c r="E462" s="9"/>
      <c r="F462" s="8" t="s">
        <v>1478</v>
      </c>
    </row>
    <row r="463" spans="1:6" ht="14.25" x14ac:dyDescent="0.2">
      <c r="A463" s="8" t="s">
        <v>2977</v>
      </c>
      <c r="B463" s="8" t="str">
        <f t="shared" si="7"/>
        <v xml:space="preserve">   </v>
      </c>
      <c r="C463" s="8"/>
      <c r="D463" s="9" t="s">
        <v>2980</v>
      </c>
      <c r="E463" s="9"/>
      <c r="F463" s="8" t="s">
        <v>1478</v>
      </c>
    </row>
    <row r="464" spans="1:6" ht="14.25" x14ac:dyDescent="0.2">
      <c r="A464" s="8" t="s">
        <v>2981</v>
      </c>
      <c r="B464" s="8" t="str">
        <f t="shared" si="7"/>
        <v xml:space="preserve">   </v>
      </c>
      <c r="C464" s="8"/>
      <c r="D464" s="9" t="s">
        <v>2983</v>
      </c>
      <c r="E464" s="9"/>
      <c r="F464" s="8" t="s">
        <v>1478</v>
      </c>
    </row>
    <row r="465" spans="1:6" ht="14.25" x14ac:dyDescent="0.2">
      <c r="A465" s="8" t="s">
        <v>2984</v>
      </c>
      <c r="B465" s="8" t="str">
        <f t="shared" si="7"/>
        <v xml:space="preserve">   </v>
      </c>
      <c r="C465" s="8"/>
      <c r="D465" s="9" t="s">
        <v>2985</v>
      </c>
      <c r="E465" s="9"/>
      <c r="F465" s="8" t="s">
        <v>1478</v>
      </c>
    </row>
    <row r="466" spans="1:6" ht="14.25" x14ac:dyDescent="0.2">
      <c r="A466" s="8" t="s">
        <v>2986</v>
      </c>
      <c r="B466" s="8" t="str">
        <f t="shared" si="7"/>
        <v xml:space="preserve">   </v>
      </c>
      <c r="C466" s="8"/>
      <c r="D466" s="9" t="s">
        <v>2990</v>
      </c>
      <c r="E466" s="9"/>
      <c r="F466" s="8" t="s">
        <v>1473</v>
      </c>
    </row>
    <row r="467" spans="1:6" ht="14.25" x14ac:dyDescent="0.2">
      <c r="A467" s="8" t="s">
        <v>2991</v>
      </c>
      <c r="B467" s="8" t="str">
        <f t="shared" si="7"/>
        <v xml:space="preserve">   </v>
      </c>
      <c r="C467" s="8" t="s">
        <v>2993</v>
      </c>
      <c r="D467" s="9" t="s">
        <v>2992</v>
      </c>
      <c r="E467" s="9"/>
      <c r="F467" s="8" t="s">
        <v>1478</v>
      </c>
    </row>
    <row r="468" spans="1:6" ht="14.25" x14ac:dyDescent="0.2">
      <c r="A468" s="8" t="s">
        <v>2994</v>
      </c>
      <c r="B468" s="8" t="str">
        <f t="shared" si="7"/>
        <v xml:space="preserve">   </v>
      </c>
      <c r="C468" s="8" t="s">
        <v>2996</v>
      </c>
      <c r="D468" s="9" t="s">
        <v>2995</v>
      </c>
      <c r="E468" s="9"/>
      <c r="F468" s="8" t="s">
        <v>1478</v>
      </c>
    </row>
    <row r="469" spans="1:6" ht="14.25" x14ac:dyDescent="0.2">
      <c r="A469" s="8" t="s">
        <v>2997</v>
      </c>
      <c r="B469" s="8" t="str">
        <f t="shared" si="7"/>
        <v xml:space="preserve">   </v>
      </c>
      <c r="C469" s="8" t="s">
        <v>3000</v>
      </c>
      <c r="D469" s="9" t="s">
        <v>2999</v>
      </c>
      <c r="E469" s="9"/>
      <c r="F469" s="8" t="s">
        <v>1478</v>
      </c>
    </row>
    <row r="470" spans="1:6" ht="14.25" x14ac:dyDescent="0.2">
      <c r="A470" s="8" t="s">
        <v>3001</v>
      </c>
      <c r="B470" s="8" t="str">
        <f t="shared" si="7"/>
        <v xml:space="preserve">   </v>
      </c>
      <c r="C470" s="8" t="s">
        <v>3005</v>
      </c>
      <c r="D470" s="9" t="s">
        <v>3004</v>
      </c>
      <c r="E470" s="9"/>
      <c r="F470" s="8" t="s">
        <v>1478</v>
      </c>
    </row>
    <row r="471" spans="1:6" ht="14.25" x14ac:dyDescent="0.2">
      <c r="A471" s="8" t="s">
        <v>3006</v>
      </c>
      <c r="B471" s="8" t="str">
        <f t="shared" si="7"/>
        <v xml:space="preserve">   </v>
      </c>
      <c r="C471" s="8"/>
      <c r="D471" s="9" t="s">
        <v>3009</v>
      </c>
      <c r="E471" s="9"/>
      <c r="F471" s="8" t="s">
        <v>1478</v>
      </c>
    </row>
    <row r="472" spans="1:6" ht="14.25" x14ac:dyDescent="0.2">
      <c r="A472" s="8" t="s">
        <v>3010</v>
      </c>
      <c r="B472" s="8" t="str">
        <f t="shared" si="7"/>
        <v xml:space="preserve">   </v>
      </c>
      <c r="C472" s="8" t="s">
        <v>3013</v>
      </c>
      <c r="D472" s="9"/>
      <c r="E472" s="9"/>
      <c r="F472" s="8" t="s">
        <v>1478</v>
      </c>
    </row>
    <row r="473" spans="1:6" ht="14.25" x14ac:dyDescent="0.2">
      <c r="A473" s="8" t="s">
        <v>3014</v>
      </c>
      <c r="B473" s="8" t="str">
        <f t="shared" si="7"/>
        <v xml:space="preserve">   </v>
      </c>
      <c r="C473" s="8" t="s">
        <v>3017</v>
      </c>
      <c r="D473" s="9" t="s">
        <v>3016</v>
      </c>
      <c r="E473" s="9"/>
      <c r="F473" s="8" t="s">
        <v>1478</v>
      </c>
    </row>
    <row r="474" spans="1:6" ht="14.25" x14ac:dyDescent="0.2">
      <c r="A474" s="8" t="s">
        <v>3018</v>
      </c>
      <c r="B474" s="8" t="str">
        <f t="shared" si="7"/>
        <v xml:space="preserve">   </v>
      </c>
      <c r="C474" s="8"/>
      <c r="D474" s="9" t="s">
        <v>3019</v>
      </c>
      <c r="E474" s="9"/>
      <c r="F474" s="8" t="s">
        <v>1478</v>
      </c>
    </row>
    <row r="475" spans="1:6" ht="14.25" x14ac:dyDescent="0.2">
      <c r="A475" s="8" t="s">
        <v>3020</v>
      </c>
      <c r="B475" s="8" t="str">
        <f t="shared" si="7"/>
        <v xml:space="preserve">   </v>
      </c>
      <c r="C475" s="8" t="s">
        <v>3023</v>
      </c>
      <c r="D475" s="9" t="s">
        <v>3022</v>
      </c>
      <c r="E475" s="9"/>
      <c r="F475" s="8" t="s">
        <v>1478</v>
      </c>
    </row>
    <row r="476" spans="1:6" ht="14.25" x14ac:dyDescent="0.2">
      <c r="A476" s="8" t="s">
        <v>3024</v>
      </c>
      <c r="B476" s="8" t="str">
        <f t="shared" si="7"/>
        <v xml:space="preserve">   </v>
      </c>
      <c r="C476" s="8" t="s">
        <v>3026</v>
      </c>
      <c r="D476" s="9" t="s">
        <v>3025</v>
      </c>
      <c r="E476" s="9"/>
      <c r="F476" s="8" t="s">
        <v>1478</v>
      </c>
    </row>
    <row r="477" spans="1:6" ht="14.25" x14ac:dyDescent="0.2">
      <c r="A477" s="8" t="s">
        <v>3027</v>
      </c>
      <c r="B477" s="8" t="str">
        <f t="shared" si="7"/>
        <v xml:space="preserve">   </v>
      </c>
      <c r="C477" s="8" t="s">
        <v>3030</v>
      </c>
      <c r="D477" s="9" t="s">
        <v>3029</v>
      </c>
      <c r="E477" s="9"/>
      <c r="F477" s="8" t="s">
        <v>1478</v>
      </c>
    </row>
    <row r="478" spans="1:6" ht="14.25" x14ac:dyDescent="0.2">
      <c r="A478" s="8" t="s">
        <v>3031</v>
      </c>
      <c r="B478" s="8" t="str">
        <f t="shared" si="7"/>
        <v xml:space="preserve">   </v>
      </c>
      <c r="C478" s="8"/>
      <c r="D478" s="9" t="s">
        <v>3032</v>
      </c>
      <c r="E478" s="9"/>
      <c r="F478" s="8" t="s">
        <v>1478</v>
      </c>
    </row>
    <row r="479" spans="1:6" ht="14.25" x14ac:dyDescent="0.2">
      <c r="A479" s="8" t="s">
        <v>3033</v>
      </c>
      <c r="B479" s="8" t="str">
        <f t="shared" si="7"/>
        <v xml:space="preserve">   </v>
      </c>
      <c r="C479" s="8"/>
      <c r="D479" s="9" t="s">
        <v>3037</v>
      </c>
      <c r="E479" s="9"/>
      <c r="F479" s="8" t="s">
        <v>1478</v>
      </c>
    </row>
    <row r="480" spans="1:6" ht="14.25" x14ac:dyDescent="0.2">
      <c r="A480" s="8" t="s">
        <v>3038</v>
      </c>
      <c r="B480" s="8" t="str">
        <f t="shared" si="7"/>
        <v xml:space="preserve">   </v>
      </c>
      <c r="C480" s="8"/>
      <c r="D480" s="9" t="s">
        <v>3040</v>
      </c>
      <c r="E480" s="9"/>
      <c r="F480" s="8" t="s">
        <v>1478</v>
      </c>
    </row>
    <row r="481" spans="1:6" ht="14.25" x14ac:dyDescent="0.2">
      <c r="A481" s="8" t="s">
        <v>3041</v>
      </c>
      <c r="B481" s="8" t="str">
        <f t="shared" si="7"/>
        <v xml:space="preserve">   </v>
      </c>
      <c r="C481" s="8"/>
      <c r="D481" s="9" t="s">
        <v>3044</v>
      </c>
      <c r="E481" s="9"/>
      <c r="F481" s="8" t="s">
        <v>1478</v>
      </c>
    </row>
    <row r="482" spans="1:6" ht="14.25" x14ac:dyDescent="0.2">
      <c r="A482" s="8" t="s">
        <v>3045</v>
      </c>
      <c r="B482" s="8" t="str">
        <f t="shared" si="7"/>
        <v xml:space="preserve">   </v>
      </c>
      <c r="C482" s="8" t="s">
        <v>3047</v>
      </c>
      <c r="D482" s="9"/>
      <c r="E482" s="9"/>
      <c r="F482" s="8" t="s">
        <v>1473</v>
      </c>
    </row>
    <row r="483" spans="1:6" ht="14.25" x14ac:dyDescent="0.2">
      <c r="A483" s="8" t="s">
        <v>3048</v>
      </c>
      <c r="B483" s="8" t="str">
        <f t="shared" si="7"/>
        <v xml:space="preserve">   </v>
      </c>
      <c r="C483" s="8"/>
      <c r="D483" s="9" t="s">
        <v>2940</v>
      </c>
      <c r="E483" s="9"/>
      <c r="F483" s="8" t="s">
        <v>1478</v>
      </c>
    </row>
    <row r="484" spans="1:6" ht="14.25" x14ac:dyDescent="0.2">
      <c r="A484" s="8" t="s">
        <v>3051</v>
      </c>
      <c r="B484" s="8" t="str">
        <f t="shared" si="7"/>
        <v xml:space="preserve">   </v>
      </c>
      <c r="C484" s="8"/>
      <c r="D484" s="9" t="s">
        <v>3053</v>
      </c>
      <c r="E484" s="9"/>
      <c r="F484" s="8" t="s">
        <v>1478</v>
      </c>
    </row>
    <row r="485" spans="1:6" ht="14.25" x14ac:dyDescent="0.2">
      <c r="A485" s="8" t="s">
        <v>3054</v>
      </c>
      <c r="B485" s="8" t="str">
        <f t="shared" si="7"/>
        <v xml:space="preserve">   </v>
      </c>
      <c r="C485" s="8" t="s">
        <v>3058</v>
      </c>
      <c r="D485" s="9" t="s">
        <v>3057</v>
      </c>
      <c r="E485" s="9"/>
      <c r="F485" s="8" t="s">
        <v>1478</v>
      </c>
    </row>
    <row r="486" spans="1:6" ht="14.25" x14ac:dyDescent="0.2">
      <c r="A486" s="8" t="s">
        <v>3059</v>
      </c>
      <c r="B486" s="8" t="str">
        <f t="shared" si="7"/>
        <v xml:space="preserve">   </v>
      </c>
      <c r="C486" s="8"/>
      <c r="D486" s="9" t="s">
        <v>3063</v>
      </c>
      <c r="E486" s="9"/>
      <c r="F486" s="8" t="s">
        <v>1478</v>
      </c>
    </row>
    <row r="487" spans="1:6" ht="14.25" x14ac:dyDescent="0.2">
      <c r="A487" s="8" t="s">
        <v>3064</v>
      </c>
      <c r="B487" s="8" t="str">
        <f t="shared" si="7"/>
        <v xml:space="preserve">   </v>
      </c>
      <c r="C487" s="8"/>
      <c r="D487" s="9" t="s">
        <v>3065</v>
      </c>
      <c r="E487" s="9"/>
      <c r="F487" s="8" t="s">
        <v>1478</v>
      </c>
    </row>
    <row r="488" spans="1:6" ht="14.25" x14ac:dyDescent="0.2">
      <c r="A488" s="8" t="s">
        <v>3066</v>
      </c>
      <c r="B488" s="8" t="str">
        <f t="shared" si="7"/>
        <v xml:space="preserve">   </v>
      </c>
      <c r="C488" s="8"/>
      <c r="D488" s="9" t="s">
        <v>3070</v>
      </c>
      <c r="E488" s="9"/>
      <c r="F488" s="8" t="s">
        <v>1498</v>
      </c>
    </row>
    <row r="489" spans="1:6" ht="14.25" x14ac:dyDescent="0.2">
      <c r="A489" s="8" t="s">
        <v>3071</v>
      </c>
      <c r="B489" s="8" t="str">
        <f t="shared" si="7"/>
        <v xml:space="preserve">   </v>
      </c>
      <c r="C489" s="8"/>
      <c r="D489" s="9" t="s">
        <v>3073</v>
      </c>
      <c r="E489" s="9"/>
      <c r="F489" s="8" t="s">
        <v>1478</v>
      </c>
    </row>
    <row r="490" spans="1:6" ht="14.25" x14ac:dyDescent="0.2">
      <c r="A490" s="8" t="s">
        <v>3074</v>
      </c>
      <c r="B490" s="8" t="str">
        <f t="shared" si="7"/>
        <v xml:space="preserve">   </v>
      </c>
      <c r="C490" s="8" t="s">
        <v>3079</v>
      </c>
      <c r="D490" s="9" t="s">
        <v>3078</v>
      </c>
      <c r="E490" s="9"/>
      <c r="F490" s="8" t="s">
        <v>1478</v>
      </c>
    </row>
    <row r="491" spans="1:6" ht="14.25" x14ac:dyDescent="0.2">
      <c r="A491" s="8" t="s">
        <v>3080</v>
      </c>
      <c r="B491" s="8" t="str">
        <f t="shared" si="7"/>
        <v xml:space="preserve">   </v>
      </c>
      <c r="C491" s="8"/>
      <c r="D491" s="9" t="s">
        <v>3083</v>
      </c>
      <c r="E491" s="9"/>
      <c r="F491" s="8" t="s">
        <v>1478</v>
      </c>
    </row>
    <row r="492" spans="1:6" ht="14.25" x14ac:dyDescent="0.2">
      <c r="A492" s="8" t="s">
        <v>3084</v>
      </c>
      <c r="B492" s="8" t="str">
        <f t="shared" si="7"/>
        <v xml:space="preserve">   </v>
      </c>
      <c r="C492" s="8" t="s">
        <v>3088</v>
      </c>
      <c r="D492" s="9" t="s">
        <v>3087</v>
      </c>
      <c r="E492" s="9"/>
      <c r="F492" s="8" t="s">
        <v>1498</v>
      </c>
    </row>
    <row r="493" spans="1:6" ht="14.25" x14ac:dyDescent="0.2">
      <c r="A493" s="8" t="s">
        <v>3089</v>
      </c>
      <c r="B493" s="8" t="str">
        <f t="shared" si="7"/>
        <v xml:space="preserve">   </v>
      </c>
      <c r="C493" s="8" t="s">
        <v>3094</v>
      </c>
      <c r="D493" s="9" t="s">
        <v>3093</v>
      </c>
      <c r="E493" s="9"/>
      <c r="F493" s="8" t="s">
        <v>1478</v>
      </c>
    </row>
    <row r="494" spans="1:6" ht="14.25" x14ac:dyDescent="0.2">
      <c r="A494" s="8" t="s">
        <v>3095</v>
      </c>
      <c r="B494" s="8" t="str">
        <f t="shared" si="7"/>
        <v xml:space="preserve">   </v>
      </c>
      <c r="C494" s="8"/>
      <c r="D494" s="9" t="s">
        <v>3096</v>
      </c>
      <c r="E494" s="9"/>
      <c r="F494" s="8" t="s">
        <v>1478</v>
      </c>
    </row>
    <row r="495" spans="1:6" ht="14.25" x14ac:dyDescent="0.2">
      <c r="A495" s="8" t="s">
        <v>3097</v>
      </c>
      <c r="B495" s="8" t="str">
        <f t="shared" si="7"/>
        <v xml:space="preserve">   </v>
      </c>
      <c r="C495" s="8"/>
      <c r="D495" s="9" t="s">
        <v>3099</v>
      </c>
      <c r="E495" s="9"/>
      <c r="F495" s="8" t="s">
        <v>1478</v>
      </c>
    </row>
    <row r="496" spans="1:6" ht="14.25" x14ac:dyDescent="0.2">
      <c r="A496" s="8" t="s">
        <v>3100</v>
      </c>
      <c r="B496" s="8" t="str">
        <f t="shared" si="7"/>
        <v xml:space="preserve">   </v>
      </c>
      <c r="C496" s="8" t="s">
        <v>3103</v>
      </c>
      <c r="D496" s="9" t="s">
        <v>3102</v>
      </c>
      <c r="E496" s="9"/>
      <c r="F496" s="8" t="s">
        <v>1478</v>
      </c>
    </row>
    <row r="497" spans="1:6" ht="14.25" x14ac:dyDescent="0.2">
      <c r="A497" s="8" t="s">
        <v>3104</v>
      </c>
      <c r="B497" s="8" t="str">
        <f t="shared" si="7"/>
        <v xml:space="preserve">   </v>
      </c>
      <c r="C497" s="8" t="s">
        <v>3107</v>
      </c>
      <c r="D497" s="9" t="s">
        <v>3106</v>
      </c>
      <c r="E497" s="9"/>
      <c r="F497" s="8" t="s">
        <v>1478</v>
      </c>
    </row>
    <row r="498" spans="1:6" ht="14.25" x14ac:dyDescent="0.2">
      <c r="A498" s="8" t="s">
        <v>3108</v>
      </c>
      <c r="B498" s="8" t="str">
        <f t="shared" si="7"/>
        <v xml:space="preserve">   </v>
      </c>
      <c r="C498" s="8"/>
      <c r="D498" s="9" t="s">
        <v>3109</v>
      </c>
      <c r="E498" s="9"/>
      <c r="F498" s="8" t="s">
        <v>1478</v>
      </c>
    </row>
    <row r="499" spans="1:6" ht="14.25" x14ac:dyDescent="0.2">
      <c r="A499" s="8" t="s">
        <v>3110</v>
      </c>
      <c r="B499" s="8" t="str">
        <f t="shared" si="7"/>
        <v xml:space="preserve">   </v>
      </c>
      <c r="C499" s="8"/>
      <c r="D499" s="9" t="s">
        <v>3113</v>
      </c>
      <c r="E499" s="9"/>
      <c r="F499" s="8" t="s">
        <v>1478</v>
      </c>
    </row>
    <row r="500" spans="1:6" ht="14.25" x14ac:dyDescent="0.2">
      <c r="A500" s="8" t="s">
        <v>3114</v>
      </c>
      <c r="B500" s="8" t="str">
        <f t="shared" si="7"/>
        <v xml:space="preserve">   </v>
      </c>
      <c r="C500" s="8" t="s">
        <v>3117</v>
      </c>
      <c r="D500" s="9" t="s">
        <v>3116</v>
      </c>
      <c r="E500" s="9"/>
      <c r="F500" s="8" t="s">
        <v>1478</v>
      </c>
    </row>
    <row r="501" spans="1:6" ht="14.25" x14ac:dyDescent="0.2">
      <c r="A501" s="8" t="s">
        <v>3118</v>
      </c>
      <c r="B501" s="8" t="str">
        <f t="shared" si="7"/>
        <v xml:space="preserve">   </v>
      </c>
      <c r="C501" s="8" t="s">
        <v>3121</v>
      </c>
      <c r="D501" s="9" t="s">
        <v>3120</v>
      </c>
      <c r="E501" s="9"/>
      <c r="F501" s="8" t="s">
        <v>1478</v>
      </c>
    </row>
    <row r="502" spans="1:6" ht="14.25" x14ac:dyDescent="0.2">
      <c r="A502" s="8" t="s">
        <v>3122</v>
      </c>
      <c r="B502" s="8" t="str">
        <f t="shared" si="7"/>
        <v xml:space="preserve">   </v>
      </c>
      <c r="C502" s="8"/>
      <c r="D502" s="9" t="s">
        <v>3124</v>
      </c>
      <c r="E502" s="9"/>
      <c r="F502" s="8" t="s">
        <v>1478</v>
      </c>
    </row>
    <row r="503" spans="1:6" ht="14.25" x14ac:dyDescent="0.2">
      <c r="A503" s="8" t="s">
        <v>3125</v>
      </c>
      <c r="B503" s="8" t="str">
        <f t="shared" si="7"/>
        <v xml:space="preserve">   </v>
      </c>
      <c r="C503" s="8" t="s">
        <v>3128</v>
      </c>
      <c r="D503" s="9" t="s">
        <v>3127</v>
      </c>
      <c r="E503" s="9"/>
      <c r="F503" s="8" t="s">
        <v>1478</v>
      </c>
    </row>
    <row r="504" spans="1:6" ht="14.25" x14ac:dyDescent="0.2">
      <c r="A504" s="8" t="s">
        <v>3129</v>
      </c>
      <c r="B504" s="8" t="str">
        <f t="shared" si="7"/>
        <v xml:space="preserve">   </v>
      </c>
      <c r="C504" s="8"/>
      <c r="D504" s="9" t="s">
        <v>3130</v>
      </c>
      <c r="E504" s="9"/>
      <c r="F504" s="8" t="s">
        <v>1473</v>
      </c>
    </row>
    <row r="505" spans="1:6" ht="14.25" x14ac:dyDescent="0.2">
      <c r="A505" s="8" t="s">
        <v>3131</v>
      </c>
      <c r="B505" s="8" t="str">
        <f t="shared" si="7"/>
        <v xml:space="preserve">   </v>
      </c>
      <c r="C505" s="8" t="s">
        <v>3134</v>
      </c>
      <c r="D505" s="9" t="s">
        <v>3133</v>
      </c>
      <c r="E505" s="9"/>
      <c r="F505" s="8" t="s">
        <v>1478</v>
      </c>
    </row>
    <row r="506" spans="1:6" ht="14.25" x14ac:dyDescent="0.2">
      <c r="A506" s="8" t="s">
        <v>3135</v>
      </c>
      <c r="B506" s="8" t="str">
        <f t="shared" si="7"/>
        <v xml:space="preserve">   </v>
      </c>
      <c r="C506" s="8"/>
      <c r="D506" s="9" t="s">
        <v>3138</v>
      </c>
      <c r="E506" s="9"/>
      <c r="F506" s="8" t="s">
        <v>1478</v>
      </c>
    </row>
    <row r="507" spans="1:6" ht="14.25" x14ac:dyDescent="0.2">
      <c r="A507" s="8" t="s">
        <v>3139</v>
      </c>
      <c r="B507" s="8" t="str">
        <f t="shared" si="7"/>
        <v xml:space="preserve">   </v>
      </c>
      <c r="C507" s="8"/>
      <c r="D507" s="9" t="s">
        <v>3142</v>
      </c>
      <c r="E507" s="9"/>
      <c r="F507" s="8" t="s">
        <v>1478</v>
      </c>
    </row>
    <row r="508" spans="1:6" ht="14.25" x14ac:dyDescent="0.2">
      <c r="A508" s="8" t="s">
        <v>3143</v>
      </c>
      <c r="B508" s="8" t="str">
        <f t="shared" si="7"/>
        <v xml:space="preserve">   </v>
      </c>
      <c r="C508" s="8" t="s">
        <v>3148</v>
      </c>
      <c r="D508" s="9" t="s">
        <v>3147</v>
      </c>
      <c r="E508" s="9"/>
      <c r="F508" s="8" t="s">
        <v>1478</v>
      </c>
    </row>
    <row r="509" spans="1:6" ht="14.25" x14ac:dyDescent="0.2">
      <c r="A509" s="8" t="s">
        <v>3149</v>
      </c>
      <c r="B509" s="8" t="str">
        <f t="shared" si="7"/>
        <v xml:space="preserve">   </v>
      </c>
      <c r="C509" s="8"/>
      <c r="D509" s="9" t="s">
        <v>3152</v>
      </c>
      <c r="E509" s="9"/>
      <c r="F509" s="8" t="s">
        <v>1478</v>
      </c>
    </row>
    <row r="510" spans="1:6" ht="14.25" x14ac:dyDescent="0.2">
      <c r="A510" s="8" t="s">
        <v>3153</v>
      </c>
      <c r="B510" s="8" t="str">
        <f t="shared" si="7"/>
        <v xml:space="preserve">   </v>
      </c>
      <c r="C510" s="8" t="s">
        <v>3157</v>
      </c>
      <c r="D510" s="9" t="s">
        <v>3156</v>
      </c>
      <c r="E510" s="9"/>
      <c r="F510" s="8" t="s">
        <v>1473</v>
      </c>
    </row>
    <row r="511" spans="1:6" ht="14.25" x14ac:dyDescent="0.2">
      <c r="A511" s="8" t="s">
        <v>3158</v>
      </c>
      <c r="B511" s="8" t="str">
        <f t="shared" si="7"/>
        <v xml:space="preserve">   </v>
      </c>
      <c r="C511" s="8"/>
      <c r="D511" s="9" t="s">
        <v>3159</v>
      </c>
      <c r="E511" s="9"/>
      <c r="F511" s="8" t="s">
        <v>1473</v>
      </c>
    </row>
    <row r="512" spans="1:6" ht="14.25" x14ac:dyDescent="0.2">
      <c r="A512" s="8" t="s">
        <v>3160</v>
      </c>
      <c r="B512" s="8" t="str">
        <f t="shared" si="7"/>
        <v xml:space="preserve">   </v>
      </c>
      <c r="C512" s="8" t="s">
        <v>3164</v>
      </c>
      <c r="D512" s="9" t="s">
        <v>3163</v>
      </c>
      <c r="E512" s="9"/>
      <c r="F512" s="8" t="s">
        <v>1478</v>
      </c>
    </row>
    <row r="513" spans="1:6" ht="14.25" x14ac:dyDescent="0.2">
      <c r="A513" s="8" t="s">
        <v>3165</v>
      </c>
      <c r="B513" s="8" t="str">
        <f t="shared" si="7"/>
        <v xml:space="preserve">   </v>
      </c>
      <c r="C513" s="8"/>
      <c r="D513" s="9" t="s">
        <v>3167</v>
      </c>
      <c r="E513" s="9"/>
      <c r="F513" s="8" t="s">
        <v>1478</v>
      </c>
    </row>
    <row r="514" spans="1:6" ht="14.25" x14ac:dyDescent="0.2">
      <c r="A514" s="8" t="s">
        <v>3168</v>
      </c>
      <c r="B514" s="8" t="str">
        <f t="shared" ref="B514:B577" si="8">G514&amp;" "&amp;H514&amp;" "&amp;I514&amp;" "&amp;J514</f>
        <v xml:space="preserve">   </v>
      </c>
      <c r="C514" s="8" t="s">
        <v>3174</v>
      </c>
      <c r="D514" s="9" t="s">
        <v>3173</v>
      </c>
      <c r="E514" s="9"/>
      <c r="F514" s="8" t="s">
        <v>1478</v>
      </c>
    </row>
    <row r="515" spans="1:6" ht="14.25" x14ac:dyDescent="0.2">
      <c r="A515" s="8" t="s">
        <v>3175</v>
      </c>
      <c r="B515" s="8" t="str">
        <f t="shared" si="8"/>
        <v xml:space="preserve">   </v>
      </c>
      <c r="C515" s="8"/>
      <c r="D515" s="9" t="s">
        <v>3178</v>
      </c>
      <c r="E515" s="9"/>
      <c r="F515" s="8" t="s">
        <v>1478</v>
      </c>
    </row>
    <row r="516" spans="1:6" ht="14.25" x14ac:dyDescent="0.2">
      <c r="A516" s="8" t="s">
        <v>3179</v>
      </c>
      <c r="B516" s="8" t="str">
        <f t="shared" si="8"/>
        <v xml:space="preserve">   </v>
      </c>
      <c r="C516" s="8" t="s">
        <v>3181</v>
      </c>
      <c r="D516" s="9" t="s">
        <v>3180</v>
      </c>
      <c r="E516" s="9"/>
      <c r="F516" s="8" t="s">
        <v>1478</v>
      </c>
    </row>
    <row r="517" spans="1:6" ht="14.25" x14ac:dyDescent="0.2">
      <c r="A517" s="8" t="s">
        <v>3182</v>
      </c>
      <c r="B517" s="8" t="str">
        <f t="shared" si="8"/>
        <v xml:space="preserve">   </v>
      </c>
      <c r="C517" s="8"/>
      <c r="D517" s="9" t="s">
        <v>3183</v>
      </c>
      <c r="E517" s="9"/>
      <c r="F517" s="8" t="s">
        <v>1478</v>
      </c>
    </row>
    <row r="518" spans="1:6" ht="14.25" x14ac:dyDescent="0.2">
      <c r="A518" s="8" t="s">
        <v>3184</v>
      </c>
      <c r="B518" s="8" t="str">
        <f t="shared" si="8"/>
        <v xml:space="preserve">   </v>
      </c>
      <c r="C518" s="8"/>
      <c r="D518" s="9" t="s">
        <v>3186</v>
      </c>
      <c r="E518" s="9"/>
      <c r="F518" s="8" t="s">
        <v>1478</v>
      </c>
    </row>
    <row r="519" spans="1:6" ht="14.25" x14ac:dyDescent="0.2">
      <c r="A519" s="8" t="s">
        <v>3187</v>
      </c>
      <c r="B519" s="8" t="str">
        <f t="shared" si="8"/>
        <v xml:space="preserve">   </v>
      </c>
      <c r="C519" s="8"/>
      <c r="D519" s="9" t="s">
        <v>3189</v>
      </c>
      <c r="E519" s="9"/>
      <c r="F519" s="8" t="s">
        <v>1478</v>
      </c>
    </row>
    <row r="520" spans="1:6" ht="14.25" x14ac:dyDescent="0.2">
      <c r="A520" s="8" t="s">
        <v>3190</v>
      </c>
      <c r="B520" s="8" t="str">
        <f t="shared" si="8"/>
        <v xml:space="preserve">   </v>
      </c>
      <c r="C520" s="8" t="s">
        <v>3194</v>
      </c>
      <c r="D520" s="9" t="s">
        <v>3193</v>
      </c>
      <c r="E520" s="9"/>
      <c r="F520" s="8" t="s">
        <v>1478</v>
      </c>
    </row>
    <row r="521" spans="1:6" ht="14.25" x14ac:dyDescent="0.2">
      <c r="A521" s="8" t="s">
        <v>3195</v>
      </c>
      <c r="B521" s="8" t="str">
        <f t="shared" si="8"/>
        <v xml:space="preserve">   </v>
      </c>
      <c r="C521" s="8" t="s">
        <v>3199</v>
      </c>
      <c r="D521" s="9" t="s">
        <v>3198</v>
      </c>
      <c r="E521" s="9"/>
      <c r="F521" s="8" t="s">
        <v>1478</v>
      </c>
    </row>
    <row r="522" spans="1:6" ht="14.25" x14ac:dyDescent="0.2">
      <c r="A522" s="8" t="s">
        <v>3200</v>
      </c>
      <c r="B522" s="8" t="str">
        <f t="shared" si="8"/>
        <v xml:space="preserve">   </v>
      </c>
      <c r="C522" s="8" t="s">
        <v>3204</v>
      </c>
      <c r="D522" s="9" t="s">
        <v>3203</v>
      </c>
      <c r="E522" s="9"/>
      <c r="F522" s="8" t="s">
        <v>1478</v>
      </c>
    </row>
    <row r="523" spans="1:6" ht="14.25" x14ac:dyDescent="0.2">
      <c r="A523" s="8" t="s">
        <v>3205</v>
      </c>
      <c r="B523" s="8" t="str">
        <f t="shared" si="8"/>
        <v xml:space="preserve">   </v>
      </c>
      <c r="C523" s="8" t="s">
        <v>3210</v>
      </c>
      <c r="D523" s="9" t="s">
        <v>3209</v>
      </c>
      <c r="E523" s="9"/>
      <c r="F523" s="8" t="s">
        <v>1478</v>
      </c>
    </row>
    <row r="524" spans="1:6" ht="14.25" x14ac:dyDescent="0.2">
      <c r="A524" s="8" t="s">
        <v>3211</v>
      </c>
      <c r="B524" s="8" t="str">
        <f t="shared" si="8"/>
        <v xml:space="preserve">   </v>
      </c>
      <c r="C524" s="8"/>
      <c r="D524" s="9" t="s">
        <v>3213</v>
      </c>
      <c r="E524" s="9"/>
      <c r="F524" s="8" t="s">
        <v>1478</v>
      </c>
    </row>
    <row r="525" spans="1:6" ht="14.25" x14ac:dyDescent="0.2">
      <c r="A525" s="8" t="s">
        <v>3214</v>
      </c>
      <c r="B525" s="8" t="str">
        <f t="shared" si="8"/>
        <v xml:space="preserve">   </v>
      </c>
      <c r="C525" s="8" t="s">
        <v>3216</v>
      </c>
      <c r="D525" s="9"/>
      <c r="E525" s="9"/>
      <c r="F525" s="8" t="s">
        <v>1478</v>
      </c>
    </row>
    <row r="526" spans="1:6" ht="14.25" x14ac:dyDescent="0.2">
      <c r="A526" s="8" t="s">
        <v>3217</v>
      </c>
      <c r="B526" s="8" t="str">
        <f t="shared" si="8"/>
        <v xml:space="preserve">   </v>
      </c>
      <c r="C526" s="8" t="s">
        <v>3220</v>
      </c>
      <c r="D526" s="9"/>
      <c r="E526" s="9"/>
      <c r="F526" s="8" t="s">
        <v>1478</v>
      </c>
    </row>
    <row r="527" spans="1:6" ht="14.25" x14ac:dyDescent="0.2">
      <c r="A527" s="8" t="s">
        <v>3221</v>
      </c>
      <c r="B527" s="8" t="str">
        <f t="shared" si="8"/>
        <v xml:space="preserve">   </v>
      </c>
      <c r="C527" s="8"/>
      <c r="D527" s="9" t="s">
        <v>3224</v>
      </c>
      <c r="E527" s="9"/>
      <c r="F527" s="8" t="s">
        <v>1478</v>
      </c>
    </row>
    <row r="528" spans="1:6" ht="14.25" x14ac:dyDescent="0.2">
      <c r="A528" s="8" t="s">
        <v>3225</v>
      </c>
      <c r="B528" s="8" t="str">
        <f t="shared" si="8"/>
        <v xml:space="preserve">   </v>
      </c>
      <c r="C528" s="8" t="s">
        <v>3228</v>
      </c>
      <c r="D528" s="9" t="s">
        <v>3227</v>
      </c>
      <c r="E528" s="9"/>
      <c r="F528" s="8" t="s">
        <v>1478</v>
      </c>
    </row>
    <row r="529" spans="1:6" ht="14.25" x14ac:dyDescent="0.2">
      <c r="A529" s="8" t="s">
        <v>3229</v>
      </c>
      <c r="B529" s="8" t="str">
        <f t="shared" si="8"/>
        <v xml:space="preserve">   </v>
      </c>
      <c r="C529" s="8" t="s">
        <v>3230</v>
      </c>
      <c r="D529" s="9" t="s">
        <v>2738</v>
      </c>
      <c r="E529" s="9"/>
      <c r="F529" s="8" t="s">
        <v>1478</v>
      </c>
    </row>
    <row r="530" spans="1:6" ht="14.25" x14ac:dyDescent="0.2">
      <c r="A530" s="8" t="s">
        <v>3231</v>
      </c>
      <c r="B530" s="8" t="str">
        <f t="shared" si="8"/>
        <v xml:space="preserve">   </v>
      </c>
      <c r="C530" s="8" t="s">
        <v>3235</v>
      </c>
      <c r="D530" s="9" t="s">
        <v>3234</v>
      </c>
      <c r="E530" s="9"/>
      <c r="F530" s="8" t="s">
        <v>1478</v>
      </c>
    </row>
    <row r="531" spans="1:6" ht="14.25" x14ac:dyDescent="0.2">
      <c r="A531" s="8" t="s">
        <v>3236</v>
      </c>
      <c r="B531" s="8" t="str">
        <f t="shared" si="8"/>
        <v xml:space="preserve">   </v>
      </c>
      <c r="C531" s="8" t="s">
        <v>3240</v>
      </c>
      <c r="D531" s="9" t="s">
        <v>3239</v>
      </c>
      <c r="E531" s="9"/>
      <c r="F531" s="8" t="s">
        <v>1478</v>
      </c>
    </row>
    <row r="532" spans="1:6" ht="14.25" x14ac:dyDescent="0.2">
      <c r="A532" s="8" t="s">
        <v>3241</v>
      </c>
      <c r="B532" s="8" t="str">
        <f t="shared" si="8"/>
        <v xml:space="preserve">   </v>
      </c>
      <c r="C532" s="8"/>
      <c r="D532" s="9" t="s">
        <v>3243</v>
      </c>
      <c r="E532" s="9"/>
      <c r="F532" s="8" t="s">
        <v>1478</v>
      </c>
    </row>
    <row r="533" spans="1:6" ht="14.25" x14ac:dyDescent="0.2">
      <c r="A533" s="8" t="s">
        <v>3244</v>
      </c>
      <c r="B533" s="8" t="str">
        <f t="shared" si="8"/>
        <v xml:space="preserve">   </v>
      </c>
      <c r="C533" s="8"/>
      <c r="D533" s="9" t="s">
        <v>3247</v>
      </c>
      <c r="E533" s="9"/>
      <c r="F533" s="8" t="s">
        <v>1478</v>
      </c>
    </row>
    <row r="534" spans="1:6" ht="14.25" x14ac:dyDescent="0.2">
      <c r="A534" s="8" t="s">
        <v>3248</v>
      </c>
      <c r="B534" s="8" t="str">
        <f t="shared" si="8"/>
        <v xml:space="preserve">   </v>
      </c>
      <c r="C534" s="8"/>
      <c r="D534" s="9" t="s">
        <v>3250</v>
      </c>
      <c r="E534" s="9"/>
      <c r="F534" s="8" t="s">
        <v>1478</v>
      </c>
    </row>
    <row r="535" spans="1:6" ht="14.25" x14ac:dyDescent="0.2">
      <c r="A535" s="8" t="s">
        <v>3251</v>
      </c>
      <c r="B535" s="8" t="str">
        <f t="shared" si="8"/>
        <v xml:space="preserve">   </v>
      </c>
      <c r="C535" s="8"/>
      <c r="D535" s="9" t="s">
        <v>3252</v>
      </c>
      <c r="E535" s="9"/>
      <c r="F535" s="8" t="s">
        <v>1478</v>
      </c>
    </row>
    <row r="536" spans="1:6" ht="14.25" x14ac:dyDescent="0.2">
      <c r="A536" s="8" t="s">
        <v>3253</v>
      </c>
      <c r="B536" s="8" t="str">
        <f t="shared" si="8"/>
        <v xml:space="preserve">   </v>
      </c>
      <c r="C536" s="8" t="s">
        <v>3255</v>
      </c>
      <c r="D536" s="9" t="s">
        <v>3254</v>
      </c>
      <c r="E536" s="9"/>
      <c r="F536" s="8" t="s">
        <v>1478</v>
      </c>
    </row>
    <row r="537" spans="1:6" ht="14.25" x14ac:dyDescent="0.2">
      <c r="A537" s="8" t="s">
        <v>3256</v>
      </c>
      <c r="B537" s="8" t="str">
        <f t="shared" si="8"/>
        <v xml:space="preserve">   </v>
      </c>
      <c r="C537" s="8" t="s">
        <v>3261</v>
      </c>
      <c r="D537" s="9" t="s">
        <v>3260</v>
      </c>
      <c r="E537" s="9"/>
      <c r="F537" s="8" t="s">
        <v>1478</v>
      </c>
    </row>
    <row r="538" spans="1:6" ht="14.25" x14ac:dyDescent="0.2">
      <c r="A538" s="8" t="s">
        <v>3262</v>
      </c>
      <c r="B538" s="8" t="str">
        <f t="shared" si="8"/>
        <v xml:space="preserve">   </v>
      </c>
      <c r="C538" s="8" t="s">
        <v>3265</v>
      </c>
      <c r="D538" s="9" t="s">
        <v>3264</v>
      </c>
      <c r="E538" s="9"/>
      <c r="F538" s="8" t="s">
        <v>1478</v>
      </c>
    </row>
    <row r="539" spans="1:6" ht="14.25" x14ac:dyDescent="0.2">
      <c r="A539" s="8" t="s">
        <v>3266</v>
      </c>
      <c r="B539" s="8" t="str">
        <f t="shared" si="8"/>
        <v xml:space="preserve">   </v>
      </c>
      <c r="C539" s="8"/>
      <c r="D539" s="9" t="s">
        <v>3269</v>
      </c>
      <c r="E539" s="9"/>
      <c r="F539" s="8" t="s">
        <v>1478</v>
      </c>
    </row>
    <row r="540" spans="1:6" ht="14.25" x14ac:dyDescent="0.2">
      <c r="A540" s="8" t="s">
        <v>3270</v>
      </c>
      <c r="B540" s="8" t="str">
        <f t="shared" si="8"/>
        <v xml:space="preserve">   </v>
      </c>
      <c r="C540" s="8" t="s">
        <v>3275</v>
      </c>
      <c r="D540" s="9" t="s">
        <v>3274</v>
      </c>
      <c r="E540" s="9"/>
      <c r="F540" s="8" t="s">
        <v>1478</v>
      </c>
    </row>
    <row r="541" spans="1:6" ht="14.25" x14ac:dyDescent="0.2">
      <c r="A541" s="8" t="s">
        <v>3276</v>
      </c>
      <c r="B541" s="8" t="str">
        <f t="shared" si="8"/>
        <v xml:space="preserve">   </v>
      </c>
      <c r="C541" s="8" t="s">
        <v>3279</v>
      </c>
      <c r="D541" s="9" t="s">
        <v>3278</v>
      </c>
      <c r="E541" s="9"/>
      <c r="F541" s="8" t="s">
        <v>1478</v>
      </c>
    </row>
    <row r="542" spans="1:6" ht="14.25" x14ac:dyDescent="0.2">
      <c r="A542" s="8" t="s">
        <v>3280</v>
      </c>
      <c r="B542" s="8" t="str">
        <f t="shared" si="8"/>
        <v xml:space="preserve">   </v>
      </c>
      <c r="C542" s="8"/>
      <c r="D542" s="9" t="s">
        <v>3283</v>
      </c>
      <c r="E542" s="9"/>
      <c r="F542" s="8" t="s">
        <v>1478</v>
      </c>
    </row>
    <row r="543" spans="1:6" ht="14.25" x14ac:dyDescent="0.2">
      <c r="A543" s="8" t="s">
        <v>3284</v>
      </c>
      <c r="B543" s="8" t="str">
        <f t="shared" si="8"/>
        <v xml:space="preserve">   </v>
      </c>
      <c r="C543" s="8" t="s">
        <v>3288</v>
      </c>
      <c r="D543" s="9" t="s">
        <v>3287</v>
      </c>
      <c r="E543" s="9"/>
      <c r="F543" s="8" t="s">
        <v>1478</v>
      </c>
    </row>
    <row r="544" spans="1:6" ht="14.25" x14ac:dyDescent="0.2">
      <c r="A544" s="8" t="s">
        <v>3289</v>
      </c>
      <c r="B544" s="8" t="str">
        <f t="shared" si="8"/>
        <v xml:space="preserve">   </v>
      </c>
      <c r="C544" s="8" t="s">
        <v>3293</v>
      </c>
      <c r="D544" s="9" t="s">
        <v>3292</v>
      </c>
      <c r="E544" s="9"/>
      <c r="F544" s="8" t="s">
        <v>1478</v>
      </c>
    </row>
    <row r="545" spans="1:6" ht="14.25" x14ac:dyDescent="0.2">
      <c r="A545" s="8" t="s">
        <v>3294</v>
      </c>
      <c r="B545" s="8" t="str">
        <f t="shared" si="8"/>
        <v xml:space="preserve">   </v>
      </c>
      <c r="C545" s="8" t="s">
        <v>3297</v>
      </c>
      <c r="D545" s="9" t="s">
        <v>3296</v>
      </c>
      <c r="E545" s="9"/>
      <c r="F545" s="8" t="s">
        <v>1498</v>
      </c>
    </row>
    <row r="546" spans="1:6" ht="14.25" x14ac:dyDescent="0.2">
      <c r="A546" s="8" t="s">
        <v>3298</v>
      </c>
      <c r="B546" s="8" t="str">
        <f t="shared" si="8"/>
        <v xml:space="preserve">   </v>
      </c>
      <c r="C546" s="8" t="s">
        <v>3302</v>
      </c>
      <c r="D546" s="9" t="s">
        <v>3301</v>
      </c>
      <c r="E546" s="9"/>
      <c r="F546" s="8" t="s">
        <v>1478</v>
      </c>
    </row>
    <row r="547" spans="1:6" ht="14.25" x14ac:dyDescent="0.2">
      <c r="A547" s="8" t="s">
        <v>3303</v>
      </c>
      <c r="B547" s="8" t="str">
        <f t="shared" si="8"/>
        <v xml:space="preserve">   </v>
      </c>
      <c r="C547" s="8"/>
      <c r="D547" s="9" t="s">
        <v>3307</v>
      </c>
      <c r="E547" s="9"/>
      <c r="F547" s="8" t="s">
        <v>1478</v>
      </c>
    </row>
    <row r="548" spans="1:6" ht="14.25" x14ac:dyDescent="0.2">
      <c r="A548" s="8" t="s">
        <v>3308</v>
      </c>
      <c r="B548" s="8" t="str">
        <f t="shared" si="8"/>
        <v xml:space="preserve">   </v>
      </c>
      <c r="C548" s="8" t="s">
        <v>3313</v>
      </c>
      <c r="D548" s="9" t="s">
        <v>3312</v>
      </c>
      <c r="E548" s="9"/>
      <c r="F548" s="8" t="s">
        <v>1478</v>
      </c>
    </row>
    <row r="549" spans="1:6" ht="14.25" x14ac:dyDescent="0.2">
      <c r="A549" s="8" t="s">
        <v>3314</v>
      </c>
      <c r="B549" s="8" t="str">
        <f t="shared" si="8"/>
        <v xml:space="preserve">   </v>
      </c>
      <c r="C549" s="8" t="s">
        <v>3317</v>
      </c>
      <c r="D549" s="9" t="s">
        <v>3316</v>
      </c>
      <c r="E549" s="9"/>
      <c r="F549" s="8" t="s">
        <v>1478</v>
      </c>
    </row>
    <row r="550" spans="1:6" ht="14.25" x14ac:dyDescent="0.2">
      <c r="A550" s="8" t="s">
        <v>3318</v>
      </c>
      <c r="B550" s="8" t="str">
        <f t="shared" si="8"/>
        <v xml:space="preserve">   </v>
      </c>
      <c r="C550" s="8"/>
      <c r="D550" s="9" t="s">
        <v>3320</v>
      </c>
      <c r="E550" s="9"/>
      <c r="F550" s="8" t="s">
        <v>1478</v>
      </c>
    </row>
    <row r="551" spans="1:6" ht="14.25" x14ac:dyDescent="0.2">
      <c r="A551" s="8" t="s">
        <v>3321</v>
      </c>
      <c r="B551" s="8" t="str">
        <f t="shared" si="8"/>
        <v xml:space="preserve">   </v>
      </c>
      <c r="C551" s="8"/>
      <c r="D551" s="9" t="s">
        <v>3325</v>
      </c>
      <c r="E551" s="9"/>
      <c r="F551" s="8" t="s">
        <v>1478</v>
      </c>
    </row>
    <row r="552" spans="1:6" ht="14.25" x14ac:dyDescent="0.2">
      <c r="A552" s="8" t="s">
        <v>3326</v>
      </c>
      <c r="B552" s="8" t="str">
        <f t="shared" si="8"/>
        <v xml:space="preserve">   </v>
      </c>
      <c r="C552" s="8"/>
      <c r="D552" s="9" t="s">
        <v>3328</v>
      </c>
      <c r="E552" s="9"/>
      <c r="F552" s="8" t="s">
        <v>1478</v>
      </c>
    </row>
    <row r="553" spans="1:6" ht="14.25" x14ac:dyDescent="0.2">
      <c r="A553" s="8" t="s">
        <v>3329</v>
      </c>
      <c r="B553" s="8" t="str">
        <f t="shared" si="8"/>
        <v xml:space="preserve">   </v>
      </c>
      <c r="C553" s="8"/>
      <c r="D553" s="9" t="s">
        <v>3332</v>
      </c>
      <c r="E553" s="9"/>
      <c r="F553" s="8" t="s">
        <v>1478</v>
      </c>
    </row>
    <row r="554" spans="1:6" ht="14.25" x14ac:dyDescent="0.2">
      <c r="A554" s="8" t="s">
        <v>3333</v>
      </c>
      <c r="B554" s="8" t="str">
        <f t="shared" si="8"/>
        <v xml:space="preserve">   </v>
      </c>
      <c r="C554" s="8"/>
      <c r="D554" s="9" t="s">
        <v>3338</v>
      </c>
      <c r="E554" s="9"/>
      <c r="F554" s="8" t="s">
        <v>1473</v>
      </c>
    </row>
    <row r="555" spans="1:6" ht="14.25" x14ac:dyDescent="0.2">
      <c r="A555" s="8" t="s">
        <v>3339</v>
      </c>
      <c r="B555" s="8" t="str">
        <f t="shared" si="8"/>
        <v xml:space="preserve">   </v>
      </c>
      <c r="C555" s="8"/>
      <c r="D555" s="9" t="s">
        <v>3340</v>
      </c>
      <c r="E555" s="9"/>
      <c r="F555" s="8" t="s">
        <v>1478</v>
      </c>
    </row>
    <row r="556" spans="1:6" ht="14.25" x14ac:dyDescent="0.2">
      <c r="A556" s="8" t="s">
        <v>3341</v>
      </c>
      <c r="B556" s="8" t="str">
        <f t="shared" si="8"/>
        <v xml:space="preserve">   </v>
      </c>
      <c r="C556" s="8" t="s">
        <v>3343</v>
      </c>
      <c r="D556" s="9" t="s">
        <v>3342</v>
      </c>
      <c r="E556" s="9"/>
      <c r="F556" s="8" t="s">
        <v>1478</v>
      </c>
    </row>
    <row r="557" spans="1:6" ht="14.25" x14ac:dyDescent="0.2">
      <c r="A557" s="8" t="s">
        <v>3344</v>
      </c>
      <c r="B557" s="8" t="str">
        <f t="shared" si="8"/>
        <v xml:space="preserve">   </v>
      </c>
      <c r="C557" s="8" t="s">
        <v>3347</v>
      </c>
      <c r="D557" s="9" t="s">
        <v>3346</v>
      </c>
      <c r="E557" s="9"/>
      <c r="F557" s="8" t="s">
        <v>1478</v>
      </c>
    </row>
    <row r="558" spans="1:6" ht="14.25" x14ac:dyDescent="0.2">
      <c r="A558" s="8" t="s">
        <v>3348</v>
      </c>
      <c r="B558" s="8" t="str">
        <f t="shared" si="8"/>
        <v xml:space="preserve">   </v>
      </c>
      <c r="C558" s="8"/>
      <c r="D558" s="9" t="s">
        <v>3350</v>
      </c>
      <c r="E558" s="9"/>
      <c r="F558" s="8" t="s">
        <v>1478</v>
      </c>
    </row>
    <row r="559" spans="1:6" ht="14.25" x14ac:dyDescent="0.2">
      <c r="A559" s="8" t="s">
        <v>3351</v>
      </c>
      <c r="B559" s="8" t="str">
        <f t="shared" si="8"/>
        <v xml:space="preserve">   </v>
      </c>
      <c r="C559" s="8"/>
      <c r="D559" s="9" t="s">
        <v>3354</v>
      </c>
      <c r="E559" s="9"/>
      <c r="F559" s="8" t="s">
        <v>1478</v>
      </c>
    </row>
    <row r="560" spans="1:6" ht="14.25" x14ac:dyDescent="0.2">
      <c r="A560" s="8" t="s">
        <v>3355</v>
      </c>
      <c r="B560" s="8" t="str">
        <f t="shared" si="8"/>
        <v xml:space="preserve">   </v>
      </c>
      <c r="C560" s="8" t="s">
        <v>3358</v>
      </c>
      <c r="D560" s="9" t="s">
        <v>3357</v>
      </c>
      <c r="E560" s="9"/>
      <c r="F560" s="8" t="s">
        <v>1478</v>
      </c>
    </row>
    <row r="561" spans="1:6" ht="14.25" x14ac:dyDescent="0.2">
      <c r="A561" s="8" t="s">
        <v>3359</v>
      </c>
      <c r="B561" s="8" t="str">
        <f t="shared" si="8"/>
        <v xml:space="preserve">   </v>
      </c>
      <c r="C561" s="8"/>
      <c r="D561" s="9" t="s">
        <v>3361</v>
      </c>
      <c r="E561" s="9"/>
      <c r="F561" s="8" t="s">
        <v>1478</v>
      </c>
    </row>
    <row r="562" spans="1:6" ht="14.25" x14ac:dyDescent="0.2">
      <c r="A562" s="8" t="s">
        <v>3362</v>
      </c>
      <c r="B562" s="8" t="str">
        <f t="shared" si="8"/>
        <v xml:space="preserve">   </v>
      </c>
      <c r="C562" s="8"/>
      <c r="D562" s="9" t="s">
        <v>3366</v>
      </c>
      <c r="E562" s="9"/>
      <c r="F562" s="8" t="s">
        <v>1478</v>
      </c>
    </row>
    <row r="563" spans="1:6" ht="14.25" x14ac:dyDescent="0.2">
      <c r="A563" s="8" t="s">
        <v>3367</v>
      </c>
      <c r="B563" s="8" t="str">
        <f t="shared" si="8"/>
        <v xml:space="preserve">   </v>
      </c>
      <c r="C563" s="8" t="s">
        <v>3370</v>
      </c>
      <c r="D563" s="9"/>
      <c r="E563" s="9"/>
      <c r="F563" s="8" t="s">
        <v>1473</v>
      </c>
    </row>
    <row r="564" spans="1:6" ht="14.25" x14ac:dyDescent="0.2">
      <c r="A564" s="8" t="s">
        <v>3371</v>
      </c>
      <c r="B564" s="8" t="str">
        <f t="shared" si="8"/>
        <v xml:space="preserve">   </v>
      </c>
      <c r="C564" s="8"/>
      <c r="D564" s="9" t="s">
        <v>3373</v>
      </c>
      <c r="E564" s="9"/>
      <c r="F564" s="8" t="s">
        <v>1478</v>
      </c>
    </row>
    <row r="565" spans="1:6" ht="14.25" x14ac:dyDescent="0.2">
      <c r="A565" s="8" t="s">
        <v>3374</v>
      </c>
      <c r="B565" s="8" t="str">
        <f t="shared" si="8"/>
        <v xml:space="preserve">   </v>
      </c>
      <c r="C565" s="8"/>
      <c r="D565" s="9" t="s">
        <v>3377</v>
      </c>
      <c r="E565" s="9"/>
      <c r="F565" s="8" t="s">
        <v>1478</v>
      </c>
    </row>
    <row r="566" spans="1:6" ht="14.25" x14ac:dyDescent="0.2">
      <c r="A566" s="8" t="s">
        <v>3378</v>
      </c>
      <c r="B566" s="8" t="str">
        <f t="shared" si="8"/>
        <v xml:space="preserve">   </v>
      </c>
      <c r="C566" s="8"/>
      <c r="D566" s="9" t="s">
        <v>3382</v>
      </c>
      <c r="E566" s="9"/>
      <c r="F566" s="8" t="s">
        <v>1478</v>
      </c>
    </row>
    <row r="567" spans="1:6" ht="14.25" x14ac:dyDescent="0.2">
      <c r="A567" s="8" t="s">
        <v>3383</v>
      </c>
      <c r="B567" s="8" t="str">
        <f t="shared" si="8"/>
        <v xml:space="preserve">   </v>
      </c>
      <c r="C567" s="8"/>
      <c r="D567" s="9" t="s">
        <v>3387</v>
      </c>
      <c r="E567" s="9"/>
      <c r="F567" s="8" t="s">
        <v>1478</v>
      </c>
    </row>
    <row r="568" spans="1:6" ht="14.25" x14ac:dyDescent="0.2">
      <c r="A568" s="8" t="s">
        <v>3388</v>
      </c>
      <c r="B568" s="8" t="str">
        <f t="shared" si="8"/>
        <v xml:space="preserve">   </v>
      </c>
      <c r="C568" s="8"/>
      <c r="D568" s="9" t="s">
        <v>3391</v>
      </c>
      <c r="E568" s="9"/>
      <c r="F568" s="8" t="s">
        <v>1478</v>
      </c>
    </row>
    <row r="569" spans="1:6" ht="14.25" x14ac:dyDescent="0.2">
      <c r="A569" s="8" t="s">
        <v>3392</v>
      </c>
      <c r="B569" s="8" t="str">
        <f t="shared" si="8"/>
        <v xml:space="preserve">   </v>
      </c>
      <c r="C569" s="8"/>
      <c r="D569" s="9" t="s">
        <v>3394</v>
      </c>
      <c r="E569" s="9"/>
      <c r="F569" s="8" t="s">
        <v>1478</v>
      </c>
    </row>
    <row r="570" spans="1:6" ht="14.25" x14ac:dyDescent="0.2">
      <c r="A570" s="8" t="s">
        <v>3395</v>
      </c>
      <c r="B570" s="8" t="str">
        <f t="shared" si="8"/>
        <v xml:space="preserve">   </v>
      </c>
      <c r="C570" s="8"/>
      <c r="D570" s="9" t="s">
        <v>3398</v>
      </c>
      <c r="E570" s="9"/>
      <c r="F570" s="8" t="s">
        <v>1478</v>
      </c>
    </row>
    <row r="571" spans="1:6" ht="14.25" x14ac:dyDescent="0.2">
      <c r="A571" s="8" t="s">
        <v>3399</v>
      </c>
      <c r="B571" s="8" t="str">
        <f t="shared" si="8"/>
        <v xml:space="preserve">   </v>
      </c>
      <c r="C571" s="8"/>
      <c r="D571" s="9" t="s">
        <v>3402</v>
      </c>
      <c r="E571" s="9"/>
      <c r="F571" s="8" t="s">
        <v>1478</v>
      </c>
    </row>
    <row r="572" spans="1:6" ht="14.25" x14ac:dyDescent="0.2">
      <c r="A572" s="8" t="s">
        <v>3403</v>
      </c>
      <c r="B572" s="8" t="str">
        <f t="shared" si="8"/>
        <v xml:space="preserve">   </v>
      </c>
      <c r="C572" s="8"/>
      <c r="D572" s="9" t="s">
        <v>3405</v>
      </c>
      <c r="E572" s="9"/>
      <c r="F572" s="8" t="s">
        <v>1478</v>
      </c>
    </row>
    <row r="573" spans="1:6" ht="14.25" x14ac:dyDescent="0.2">
      <c r="A573" s="8" t="s">
        <v>3406</v>
      </c>
      <c r="B573" s="8" t="str">
        <f t="shared" si="8"/>
        <v xml:space="preserve">   </v>
      </c>
      <c r="C573" s="8" t="s">
        <v>3408</v>
      </c>
      <c r="D573" s="9"/>
      <c r="E573" s="9"/>
      <c r="F573" s="8" t="s">
        <v>1478</v>
      </c>
    </row>
    <row r="574" spans="1:6" ht="14.25" x14ac:dyDescent="0.2">
      <c r="A574" s="8" t="s">
        <v>3409</v>
      </c>
      <c r="B574" s="8" t="str">
        <f t="shared" si="8"/>
        <v xml:space="preserve">   </v>
      </c>
      <c r="C574" s="8" t="s">
        <v>3410</v>
      </c>
      <c r="D574" s="9"/>
      <c r="E574" s="9"/>
      <c r="F574" s="8" t="s">
        <v>1478</v>
      </c>
    </row>
    <row r="575" spans="1:6" ht="14.25" x14ac:dyDescent="0.2">
      <c r="A575" s="8" t="s">
        <v>3411</v>
      </c>
      <c r="B575" s="8" t="str">
        <f t="shared" si="8"/>
        <v xml:space="preserve">   </v>
      </c>
      <c r="C575" s="8"/>
      <c r="D575" s="9" t="s">
        <v>3414</v>
      </c>
      <c r="E575" s="9"/>
      <c r="F575" s="8" t="s">
        <v>1478</v>
      </c>
    </row>
    <row r="576" spans="1:6" ht="14.25" x14ac:dyDescent="0.2">
      <c r="A576" s="8" t="s">
        <v>3415</v>
      </c>
      <c r="B576" s="8" t="str">
        <f t="shared" si="8"/>
        <v xml:space="preserve">   </v>
      </c>
      <c r="C576" s="8"/>
      <c r="D576" s="9" t="s">
        <v>3417</v>
      </c>
      <c r="E576" s="9"/>
      <c r="F576" s="8" t="s">
        <v>1478</v>
      </c>
    </row>
    <row r="577" spans="1:6" ht="14.25" x14ac:dyDescent="0.2">
      <c r="A577" s="8" t="s">
        <v>3418</v>
      </c>
      <c r="B577" s="8" t="str">
        <f t="shared" si="8"/>
        <v xml:space="preserve">   </v>
      </c>
      <c r="C577" s="8" t="s">
        <v>3421</v>
      </c>
      <c r="D577" s="9" t="s">
        <v>3420</v>
      </c>
      <c r="E577" s="9"/>
      <c r="F577" s="8" t="s">
        <v>1478</v>
      </c>
    </row>
    <row r="578" spans="1:6" ht="14.25" x14ac:dyDescent="0.2">
      <c r="A578" s="8" t="s">
        <v>3422</v>
      </c>
      <c r="B578" s="8" t="str">
        <f t="shared" ref="B578:B641" si="9">G578&amp;" "&amp;H578&amp;" "&amp;I578&amp;" "&amp;J578</f>
        <v xml:space="preserve">   </v>
      </c>
      <c r="C578" s="8"/>
      <c r="D578" s="9" t="s">
        <v>3426</v>
      </c>
      <c r="E578" s="9"/>
      <c r="F578" s="8" t="s">
        <v>1478</v>
      </c>
    </row>
    <row r="579" spans="1:6" ht="14.25" x14ac:dyDescent="0.2">
      <c r="A579" s="8" t="s">
        <v>3427</v>
      </c>
      <c r="B579" s="8" t="str">
        <f t="shared" si="9"/>
        <v xml:space="preserve">   </v>
      </c>
      <c r="C579" s="8" t="s">
        <v>3428</v>
      </c>
      <c r="D579" s="9"/>
      <c r="E579" s="9"/>
      <c r="F579" s="8" t="s">
        <v>1478</v>
      </c>
    </row>
    <row r="580" spans="1:6" ht="14.25" x14ac:dyDescent="0.2">
      <c r="A580" s="8" t="s">
        <v>3429</v>
      </c>
      <c r="B580" s="8" t="str">
        <f t="shared" si="9"/>
        <v xml:space="preserve">   </v>
      </c>
      <c r="C580" s="8" t="s">
        <v>3433</v>
      </c>
      <c r="D580" s="9" t="s">
        <v>3432</v>
      </c>
      <c r="E580" s="9"/>
      <c r="F580" s="8" t="s">
        <v>1478</v>
      </c>
    </row>
    <row r="581" spans="1:6" ht="14.25" x14ac:dyDescent="0.2">
      <c r="A581" s="8" t="s">
        <v>3434</v>
      </c>
      <c r="B581" s="8" t="str">
        <f t="shared" si="9"/>
        <v xml:space="preserve">   </v>
      </c>
      <c r="C581" s="8"/>
      <c r="D581" s="9" t="s">
        <v>3436</v>
      </c>
      <c r="E581" s="9"/>
      <c r="F581" s="8" t="s">
        <v>1478</v>
      </c>
    </row>
    <row r="582" spans="1:6" ht="14.25" x14ac:dyDescent="0.2">
      <c r="A582" s="8" t="s">
        <v>3437</v>
      </c>
      <c r="B582" s="8" t="str">
        <f t="shared" si="9"/>
        <v xml:space="preserve">   </v>
      </c>
      <c r="C582" s="8"/>
      <c r="D582" s="9" t="s">
        <v>3439</v>
      </c>
      <c r="E582" s="9"/>
      <c r="F582" s="8" t="s">
        <v>1478</v>
      </c>
    </row>
    <row r="583" spans="1:6" ht="14.25" x14ac:dyDescent="0.2">
      <c r="A583" s="8" t="s">
        <v>3440</v>
      </c>
      <c r="B583" s="8" t="str">
        <f t="shared" si="9"/>
        <v xml:space="preserve">   </v>
      </c>
      <c r="C583" s="8"/>
      <c r="D583" s="9" t="s">
        <v>3442</v>
      </c>
      <c r="E583" s="9"/>
      <c r="F583" s="8" t="s">
        <v>1478</v>
      </c>
    </row>
    <row r="584" spans="1:6" ht="14.25" x14ac:dyDescent="0.2">
      <c r="A584" s="8" t="s">
        <v>3443</v>
      </c>
      <c r="B584" s="8" t="str">
        <f t="shared" si="9"/>
        <v xml:space="preserve">   </v>
      </c>
      <c r="C584" s="8" t="s">
        <v>3446</v>
      </c>
      <c r="D584" s="9" t="s">
        <v>3445</v>
      </c>
      <c r="E584" s="9"/>
      <c r="F584" s="8" t="s">
        <v>1478</v>
      </c>
    </row>
    <row r="585" spans="1:6" ht="14.25" x14ac:dyDescent="0.2">
      <c r="A585" s="8" t="s">
        <v>3447</v>
      </c>
      <c r="B585" s="8" t="str">
        <f t="shared" si="9"/>
        <v xml:space="preserve">   </v>
      </c>
      <c r="C585" s="8"/>
      <c r="D585" s="9" t="s">
        <v>3449</v>
      </c>
      <c r="E585" s="9"/>
      <c r="F585" s="8" t="s">
        <v>1478</v>
      </c>
    </row>
    <row r="586" spans="1:6" ht="14.25" x14ac:dyDescent="0.2">
      <c r="A586" s="8" t="s">
        <v>3450</v>
      </c>
      <c r="B586" s="8" t="str">
        <f t="shared" si="9"/>
        <v xml:space="preserve">   </v>
      </c>
      <c r="C586" s="8"/>
      <c r="D586" s="9" t="s">
        <v>3452</v>
      </c>
      <c r="E586" s="9"/>
      <c r="F586" s="8" t="s">
        <v>1478</v>
      </c>
    </row>
    <row r="587" spans="1:6" ht="14.25" x14ac:dyDescent="0.2">
      <c r="A587" s="8" t="s">
        <v>3453</v>
      </c>
      <c r="B587" s="8" t="str">
        <f t="shared" si="9"/>
        <v xml:space="preserve">   </v>
      </c>
      <c r="C587" s="8"/>
      <c r="D587" s="9" t="s">
        <v>3456</v>
      </c>
      <c r="E587" s="9"/>
      <c r="F587" s="8" t="s">
        <v>1478</v>
      </c>
    </row>
    <row r="588" spans="1:6" ht="14.25" x14ac:dyDescent="0.2">
      <c r="A588" s="8" t="s">
        <v>3457</v>
      </c>
      <c r="B588" s="8" t="str">
        <f t="shared" si="9"/>
        <v xml:space="preserve">   </v>
      </c>
      <c r="C588" s="8"/>
      <c r="D588" s="9" t="s">
        <v>3459</v>
      </c>
      <c r="E588" s="9"/>
      <c r="F588" s="8" t="s">
        <v>1478</v>
      </c>
    </row>
    <row r="589" spans="1:6" ht="14.25" x14ac:dyDescent="0.2">
      <c r="A589" s="8" t="s">
        <v>3460</v>
      </c>
      <c r="B589" s="8" t="str">
        <f t="shared" si="9"/>
        <v xml:space="preserve">   </v>
      </c>
      <c r="C589" s="8" t="s">
        <v>3463</v>
      </c>
      <c r="D589" s="9" t="s">
        <v>3462</v>
      </c>
      <c r="E589" s="9"/>
      <c r="F589" s="8" t="s">
        <v>1478</v>
      </c>
    </row>
    <row r="590" spans="1:6" ht="14.25" x14ac:dyDescent="0.2">
      <c r="A590" s="8" t="s">
        <v>3464</v>
      </c>
      <c r="B590" s="8" t="str">
        <f t="shared" si="9"/>
        <v xml:space="preserve">   </v>
      </c>
      <c r="C590" s="8" t="s">
        <v>3467</v>
      </c>
      <c r="D590" s="9" t="s">
        <v>3466</v>
      </c>
      <c r="E590" s="9"/>
      <c r="F590" s="8" t="s">
        <v>1478</v>
      </c>
    </row>
    <row r="591" spans="1:6" ht="14.25" x14ac:dyDescent="0.2">
      <c r="A591" s="8" t="s">
        <v>3468</v>
      </c>
      <c r="B591" s="8" t="str">
        <f t="shared" si="9"/>
        <v xml:space="preserve">   </v>
      </c>
      <c r="C591" s="8" t="s">
        <v>3470</v>
      </c>
      <c r="D591" s="9" t="s">
        <v>3469</v>
      </c>
      <c r="E591" s="9"/>
      <c r="F591" s="8" t="s">
        <v>1478</v>
      </c>
    </row>
    <row r="592" spans="1:6" ht="14.25" x14ac:dyDescent="0.2">
      <c r="A592" s="8" t="s">
        <v>3471</v>
      </c>
      <c r="B592" s="8" t="str">
        <f t="shared" si="9"/>
        <v xml:space="preserve">   </v>
      </c>
      <c r="C592" s="8"/>
      <c r="D592" s="9" t="s">
        <v>3473</v>
      </c>
      <c r="E592" s="9"/>
      <c r="F592" s="8" t="s">
        <v>1478</v>
      </c>
    </row>
    <row r="593" spans="1:6" ht="14.25" x14ac:dyDescent="0.2">
      <c r="A593" s="8" t="s">
        <v>3474</v>
      </c>
      <c r="B593" s="8" t="str">
        <f t="shared" si="9"/>
        <v xml:space="preserve">   </v>
      </c>
      <c r="C593" s="8" t="s">
        <v>3477</v>
      </c>
      <c r="D593" s="9"/>
      <c r="E593" s="9"/>
      <c r="F593" s="8" t="s">
        <v>1478</v>
      </c>
    </row>
    <row r="594" spans="1:6" ht="14.25" x14ac:dyDescent="0.2">
      <c r="A594" s="8" t="s">
        <v>3478</v>
      </c>
      <c r="B594" s="8" t="str">
        <f t="shared" si="9"/>
        <v xml:space="preserve">   </v>
      </c>
      <c r="C594" s="8"/>
      <c r="D594" s="9" t="s">
        <v>3480</v>
      </c>
      <c r="E594" s="9"/>
      <c r="F594" s="8" t="s">
        <v>1478</v>
      </c>
    </row>
    <row r="595" spans="1:6" ht="14.25" x14ac:dyDescent="0.2">
      <c r="A595" s="8" t="s">
        <v>3481</v>
      </c>
      <c r="B595" s="8" t="str">
        <f t="shared" si="9"/>
        <v xml:space="preserve">   </v>
      </c>
      <c r="C595" s="8"/>
      <c r="D595" s="9" t="s">
        <v>3483</v>
      </c>
      <c r="E595" s="9"/>
      <c r="F595" s="8" t="s">
        <v>1478</v>
      </c>
    </row>
    <row r="596" spans="1:6" ht="14.25" x14ac:dyDescent="0.2">
      <c r="A596" s="8" t="s">
        <v>3484</v>
      </c>
      <c r="B596" s="8" t="str">
        <f t="shared" si="9"/>
        <v xml:space="preserve">   </v>
      </c>
      <c r="C596" s="8" t="s">
        <v>3488</v>
      </c>
      <c r="D596" s="9" t="s">
        <v>3487</v>
      </c>
      <c r="E596" s="9"/>
      <c r="F596" s="8" t="s">
        <v>1478</v>
      </c>
    </row>
    <row r="597" spans="1:6" ht="14.25" x14ac:dyDescent="0.2">
      <c r="A597" s="8" t="s">
        <v>3489</v>
      </c>
      <c r="B597" s="8" t="str">
        <f t="shared" si="9"/>
        <v xml:space="preserve">   </v>
      </c>
      <c r="C597" s="8"/>
      <c r="D597" s="9" t="s">
        <v>3491</v>
      </c>
      <c r="E597" s="9"/>
      <c r="F597" s="8" t="s">
        <v>1478</v>
      </c>
    </row>
    <row r="598" spans="1:6" ht="14.25" x14ac:dyDescent="0.2">
      <c r="A598" s="8" t="s">
        <v>3492</v>
      </c>
      <c r="B598" s="8" t="str">
        <f t="shared" si="9"/>
        <v xml:space="preserve">   </v>
      </c>
      <c r="C598" s="8" t="s">
        <v>3496</v>
      </c>
      <c r="D598" s="9" t="s">
        <v>3495</v>
      </c>
      <c r="E598" s="9"/>
      <c r="F598" s="8" t="s">
        <v>1478</v>
      </c>
    </row>
    <row r="599" spans="1:6" ht="14.25" x14ac:dyDescent="0.2">
      <c r="A599" s="8" t="s">
        <v>3497</v>
      </c>
      <c r="B599" s="8" t="str">
        <f t="shared" si="9"/>
        <v xml:space="preserve">   </v>
      </c>
      <c r="C599" s="8"/>
      <c r="D599" s="9" t="s">
        <v>3501</v>
      </c>
      <c r="E599" s="9"/>
      <c r="F599" s="8" t="s">
        <v>1478</v>
      </c>
    </row>
    <row r="600" spans="1:6" ht="14.25" x14ac:dyDescent="0.2">
      <c r="A600" s="8" t="s">
        <v>3502</v>
      </c>
      <c r="B600" s="8" t="str">
        <f t="shared" si="9"/>
        <v xml:space="preserve">   </v>
      </c>
      <c r="C600" s="8"/>
      <c r="D600" s="9" t="s">
        <v>3504</v>
      </c>
      <c r="E600" s="9"/>
      <c r="F600" s="8" t="s">
        <v>1478</v>
      </c>
    </row>
    <row r="601" spans="1:6" ht="14.25" x14ac:dyDescent="0.2">
      <c r="A601" s="8" t="s">
        <v>3505</v>
      </c>
      <c r="B601" s="8" t="str">
        <f t="shared" si="9"/>
        <v xml:space="preserve">   </v>
      </c>
      <c r="C601" s="8"/>
      <c r="D601" s="9" t="s">
        <v>3507</v>
      </c>
      <c r="E601" s="9"/>
      <c r="F601" s="8" t="s">
        <v>1478</v>
      </c>
    </row>
    <row r="602" spans="1:6" ht="14.25" x14ac:dyDescent="0.2">
      <c r="A602" s="8" t="s">
        <v>3508</v>
      </c>
      <c r="B602" s="8" t="str">
        <f t="shared" si="9"/>
        <v xml:space="preserve">   </v>
      </c>
      <c r="C602" s="8" t="s">
        <v>3511</v>
      </c>
      <c r="D602" s="9" t="s">
        <v>3510</v>
      </c>
      <c r="E602" s="9"/>
      <c r="F602" s="8" t="s">
        <v>1478</v>
      </c>
    </row>
    <row r="603" spans="1:6" ht="14.25" x14ac:dyDescent="0.2">
      <c r="A603" s="8" t="s">
        <v>3512</v>
      </c>
      <c r="B603" s="8" t="str">
        <f t="shared" si="9"/>
        <v xml:space="preserve">   </v>
      </c>
      <c r="C603" s="8"/>
      <c r="D603" s="9" t="s">
        <v>3516</v>
      </c>
      <c r="E603" s="9"/>
      <c r="F603" s="8" t="s">
        <v>1478</v>
      </c>
    </row>
    <row r="604" spans="1:6" ht="14.25" x14ac:dyDescent="0.2">
      <c r="A604" s="8" t="s">
        <v>3517</v>
      </c>
      <c r="B604" s="8" t="str">
        <f t="shared" si="9"/>
        <v xml:space="preserve">   </v>
      </c>
      <c r="C604" s="8" t="s">
        <v>3521</v>
      </c>
      <c r="D604" s="9" t="s">
        <v>3520</v>
      </c>
      <c r="E604" s="9"/>
      <c r="F604" s="8" t="s">
        <v>1478</v>
      </c>
    </row>
    <row r="605" spans="1:6" ht="14.25" x14ac:dyDescent="0.2">
      <c r="A605" s="8" t="s">
        <v>3522</v>
      </c>
      <c r="B605" s="8" t="str">
        <f t="shared" si="9"/>
        <v xml:space="preserve">   </v>
      </c>
      <c r="C605" s="8"/>
      <c r="D605" s="9" t="s">
        <v>3524</v>
      </c>
      <c r="E605" s="9"/>
      <c r="F605" s="8" t="s">
        <v>1478</v>
      </c>
    </row>
    <row r="606" spans="1:6" ht="14.25" x14ac:dyDescent="0.2">
      <c r="A606" s="8" t="s">
        <v>3525</v>
      </c>
      <c r="B606" s="8" t="str">
        <f t="shared" si="9"/>
        <v xml:space="preserve">   </v>
      </c>
      <c r="C606" s="8"/>
      <c r="D606" s="9" t="s">
        <v>3529</v>
      </c>
      <c r="E606" s="9"/>
      <c r="F606" s="8" t="s">
        <v>1478</v>
      </c>
    </row>
    <row r="607" spans="1:6" ht="14.25" x14ac:dyDescent="0.2">
      <c r="A607" s="8" t="s">
        <v>3530</v>
      </c>
      <c r="B607" s="8" t="str">
        <f t="shared" si="9"/>
        <v xml:space="preserve">   </v>
      </c>
      <c r="C607" s="8" t="s">
        <v>3535</v>
      </c>
      <c r="D607" s="9" t="s">
        <v>3534</v>
      </c>
      <c r="E607" s="9"/>
      <c r="F607" s="8" t="s">
        <v>1478</v>
      </c>
    </row>
    <row r="608" spans="1:6" ht="14.25" x14ac:dyDescent="0.2">
      <c r="A608" s="8" t="s">
        <v>3536</v>
      </c>
      <c r="B608" s="8" t="str">
        <f t="shared" si="9"/>
        <v xml:space="preserve">   </v>
      </c>
      <c r="C608" s="8" t="s">
        <v>3540</v>
      </c>
      <c r="D608" s="9"/>
      <c r="E608" s="9"/>
      <c r="F608" s="8" t="s">
        <v>1478</v>
      </c>
    </row>
    <row r="609" spans="1:6" ht="14.25" x14ac:dyDescent="0.2">
      <c r="A609" s="8" t="s">
        <v>3541</v>
      </c>
      <c r="B609" s="8" t="str">
        <f t="shared" si="9"/>
        <v xml:space="preserve">   </v>
      </c>
      <c r="C609" s="8" t="s">
        <v>3544</v>
      </c>
      <c r="D609" s="9" t="s">
        <v>3543</v>
      </c>
      <c r="E609" s="9"/>
      <c r="F609" s="8" t="s">
        <v>1478</v>
      </c>
    </row>
    <row r="610" spans="1:6" ht="14.25" x14ac:dyDescent="0.2">
      <c r="A610" s="8" t="s">
        <v>3545</v>
      </c>
      <c r="B610" s="8" t="str">
        <f t="shared" si="9"/>
        <v xml:space="preserve">   </v>
      </c>
      <c r="C610" s="8"/>
      <c r="D610" s="9" t="s">
        <v>3547</v>
      </c>
      <c r="E610" s="9"/>
      <c r="F610" s="8" t="s">
        <v>1478</v>
      </c>
    </row>
    <row r="611" spans="1:6" ht="14.25" x14ac:dyDescent="0.2">
      <c r="A611" s="8" t="s">
        <v>3548</v>
      </c>
      <c r="B611" s="8" t="str">
        <f t="shared" si="9"/>
        <v xml:space="preserve">   </v>
      </c>
      <c r="C611" s="8"/>
      <c r="D611" s="9" t="s">
        <v>3550</v>
      </c>
      <c r="E611" s="9"/>
      <c r="F611" s="8" t="s">
        <v>1478</v>
      </c>
    </row>
    <row r="612" spans="1:6" ht="14.25" x14ac:dyDescent="0.2">
      <c r="A612" s="8" t="s">
        <v>3551</v>
      </c>
      <c r="B612" s="8" t="str">
        <f t="shared" si="9"/>
        <v xml:space="preserve">   </v>
      </c>
      <c r="C612" s="8"/>
      <c r="D612" s="9" t="s">
        <v>3553</v>
      </c>
      <c r="E612" s="9"/>
      <c r="F612" s="8" t="s">
        <v>1478</v>
      </c>
    </row>
    <row r="613" spans="1:6" ht="14.25" x14ac:dyDescent="0.2">
      <c r="A613" s="8" t="s">
        <v>3554</v>
      </c>
      <c r="B613" s="8" t="str">
        <f t="shared" si="9"/>
        <v xml:space="preserve">   </v>
      </c>
      <c r="C613" s="8"/>
      <c r="D613" s="9" t="s">
        <v>3557</v>
      </c>
      <c r="E613" s="9"/>
      <c r="F613" s="8" t="s">
        <v>1478</v>
      </c>
    </row>
    <row r="614" spans="1:6" ht="14.25" x14ac:dyDescent="0.2">
      <c r="A614" s="8" t="s">
        <v>3558</v>
      </c>
      <c r="B614" s="8" t="str">
        <f t="shared" si="9"/>
        <v xml:space="preserve">   </v>
      </c>
      <c r="C614" s="8" t="s">
        <v>3562</v>
      </c>
      <c r="D614" s="9" t="s">
        <v>3561</v>
      </c>
      <c r="E614" s="9"/>
      <c r="F614" s="8" t="s">
        <v>1478</v>
      </c>
    </row>
    <row r="615" spans="1:6" ht="14.25" x14ac:dyDescent="0.2">
      <c r="A615" s="8" t="s">
        <v>3563</v>
      </c>
      <c r="B615" s="8" t="str">
        <f t="shared" si="9"/>
        <v xml:space="preserve">   </v>
      </c>
      <c r="C615" s="8" t="s">
        <v>3566</v>
      </c>
      <c r="D615" s="9"/>
      <c r="E615" s="9"/>
      <c r="F615" s="8" t="s">
        <v>1478</v>
      </c>
    </row>
    <row r="616" spans="1:6" ht="14.25" x14ac:dyDescent="0.2">
      <c r="A616" s="8" t="s">
        <v>3567</v>
      </c>
      <c r="B616" s="8" t="str">
        <f t="shared" si="9"/>
        <v xml:space="preserve">   </v>
      </c>
      <c r="C616" s="8" t="s">
        <v>3571</v>
      </c>
      <c r="D616" s="9" t="s">
        <v>3570</v>
      </c>
      <c r="E616" s="9"/>
      <c r="F616" s="8" t="s">
        <v>1478</v>
      </c>
    </row>
    <row r="617" spans="1:6" ht="14.25" x14ac:dyDescent="0.2">
      <c r="A617" s="8" t="s">
        <v>3572</v>
      </c>
      <c r="B617" s="8" t="str">
        <f t="shared" si="9"/>
        <v xml:space="preserve">   </v>
      </c>
      <c r="C617" s="8"/>
      <c r="D617" s="9" t="s">
        <v>3574</v>
      </c>
      <c r="E617" s="9"/>
      <c r="F617" s="8" t="s">
        <v>1478</v>
      </c>
    </row>
    <row r="618" spans="1:6" ht="14.25" x14ac:dyDescent="0.2">
      <c r="A618" s="8" t="s">
        <v>3575</v>
      </c>
      <c r="B618" s="8" t="str">
        <f t="shared" si="9"/>
        <v xml:space="preserve">   </v>
      </c>
      <c r="C618" s="8"/>
      <c r="D618" s="9" t="s">
        <v>3578</v>
      </c>
      <c r="E618" s="9"/>
      <c r="F618" s="8" t="s">
        <v>1498</v>
      </c>
    </row>
    <row r="619" spans="1:6" ht="14.25" x14ac:dyDescent="0.2">
      <c r="A619" s="8" t="s">
        <v>3579</v>
      </c>
      <c r="B619" s="8" t="str">
        <f t="shared" si="9"/>
        <v xml:space="preserve">   </v>
      </c>
      <c r="C619" s="8"/>
      <c r="D619" s="9" t="s">
        <v>3581</v>
      </c>
      <c r="E619" s="9"/>
      <c r="F619" s="8" t="s">
        <v>1478</v>
      </c>
    </row>
    <row r="620" spans="1:6" ht="14.25" x14ac:dyDescent="0.2">
      <c r="A620" s="8" t="s">
        <v>3582</v>
      </c>
      <c r="B620" s="8" t="str">
        <f t="shared" si="9"/>
        <v xml:space="preserve">   </v>
      </c>
      <c r="C620" s="8"/>
      <c r="D620" s="9" t="s">
        <v>3585</v>
      </c>
      <c r="E620" s="9"/>
      <c r="F620" s="8" t="s">
        <v>1478</v>
      </c>
    </row>
    <row r="621" spans="1:6" ht="14.25" x14ac:dyDescent="0.2">
      <c r="A621" s="8" t="s">
        <v>3586</v>
      </c>
      <c r="B621" s="8" t="str">
        <f t="shared" si="9"/>
        <v xml:space="preserve">   </v>
      </c>
      <c r="C621" s="8"/>
      <c r="D621" s="9" t="s">
        <v>3589</v>
      </c>
      <c r="E621" s="9"/>
      <c r="F621" s="8" t="s">
        <v>1478</v>
      </c>
    </row>
    <row r="622" spans="1:6" ht="14.25" x14ac:dyDescent="0.2">
      <c r="A622" s="8" t="s">
        <v>3590</v>
      </c>
      <c r="B622" s="8" t="str">
        <f t="shared" si="9"/>
        <v xml:space="preserve">   </v>
      </c>
      <c r="C622" s="8" t="s">
        <v>3594</v>
      </c>
      <c r="D622" s="9" t="s">
        <v>3593</v>
      </c>
      <c r="E622" s="9"/>
      <c r="F622" s="8" t="s">
        <v>1478</v>
      </c>
    </row>
    <row r="623" spans="1:6" ht="14.25" x14ac:dyDescent="0.2">
      <c r="A623" s="8" t="s">
        <v>3595</v>
      </c>
      <c r="B623" s="8" t="str">
        <f t="shared" si="9"/>
        <v xml:space="preserve">   </v>
      </c>
      <c r="C623" s="8" t="s">
        <v>3599</v>
      </c>
      <c r="D623" s="9" t="s">
        <v>3598</v>
      </c>
      <c r="E623" s="9"/>
      <c r="F623" s="8" t="s">
        <v>1478</v>
      </c>
    </row>
    <row r="624" spans="1:6" ht="14.25" x14ac:dyDescent="0.2">
      <c r="A624" s="8" t="s">
        <v>3600</v>
      </c>
      <c r="B624" s="8" t="str">
        <f t="shared" si="9"/>
        <v xml:space="preserve">   </v>
      </c>
      <c r="C624" s="8" t="s">
        <v>3602</v>
      </c>
      <c r="D624" s="9" t="s">
        <v>3601</v>
      </c>
      <c r="E624" s="9"/>
      <c r="F624" s="8" t="s">
        <v>1473</v>
      </c>
    </row>
    <row r="625" spans="1:6" ht="14.25" x14ac:dyDescent="0.2">
      <c r="A625" s="8" t="s">
        <v>3603</v>
      </c>
      <c r="B625" s="8" t="str">
        <f t="shared" si="9"/>
        <v xml:space="preserve">   </v>
      </c>
      <c r="C625" s="8" t="s">
        <v>3608</v>
      </c>
      <c r="D625" s="9" t="s">
        <v>3607</v>
      </c>
      <c r="E625" s="9"/>
      <c r="F625" s="8" t="s">
        <v>1478</v>
      </c>
    </row>
    <row r="626" spans="1:6" ht="14.25" x14ac:dyDescent="0.2">
      <c r="A626" s="8" t="s">
        <v>3609</v>
      </c>
      <c r="B626" s="8" t="str">
        <f t="shared" si="9"/>
        <v xml:space="preserve">   </v>
      </c>
      <c r="C626" s="8"/>
      <c r="D626" s="9" t="s">
        <v>3612</v>
      </c>
      <c r="E626" s="9"/>
      <c r="F626" s="8" t="s">
        <v>1478</v>
      </c>
    </row>
    <row r="627" spans="1:6" ht="14.25" x14ac:dyDescent="0.2">
      <c r="A627" s="8" t="s">
        <v>3613</v>
      </c>
      <c r="B627" s="8" t="str">
        <f t="shared" si="9"/>
        <v xml:space="preserve">   </v>
      </c>
      <c r="C627" s="8" t="s">
        <v>3615</v>
      </c>
      <c r="D627" s="9" t="s">
        <v>3614</v>
      </c>
      <c r="E627" s="9"/>
      <c r="F627" s="8" t="s">
        <v>1478</v>
      </c>
    </row>
    <row r="628" spans="1:6" ht="14.25" x14ac:dyDescent="0.2">
      <c r="A628" s="8" t="s">
        <v>3616</v>
      </c>
      <c r="B628" s="8" t="str">
        <f t="shared" si="9"/>
        <v xml:space="preserve">   </v>
      </c>
      <c r="C628" s="8"/>
      <c r="D628" s="9" t="s">
        <v>3620</v>
      </c>
      <c r="E628" s="9"/>
      <c r="F628" s="8" t="s">
        <v>1478</v>
      </c>
    </row>
    <row r="629" spans="1:6" ht="14.25" x14ac:dyDescent="0.2">
      <c r="A629" s="8" t="s">
        <v>3621</v>
      </c>
      <c r="B629" s="8" t="str">
        <f t="shared" si="9"/>
        <v xml:space="preserve">   </v>
      </c>
      <c r="C629" s="8" t="s">
        <v>3625</v>
      </c>
      <c r="D629" s="9" t="s">
        <v>3624</v>
      </c>
      <c r="E629" s="9"/>
      <c r="F629" s="8" t="s">
        <v>1478</v>
      </c>
    </row>
    <row r="630" spans="1:6" ht="14.25" x14ac:dyDescent="0.2">
      <c r="A630" s="8" t="s">
        <v>3626</v>
      </c>
      <c r="B630" s="8" t="str">
        <f t="shared" si="9"/>
        <v xml:space="preserve">   </v>
      </c>
      <c r="C630" s="8" t="s">
        <v>3630</v>
      </c>
      <c r="D630" s="9" t="s">
        <v>3629</v>
      </c>
      <c r="E630" s="9"/>
      <c r="F630" s="8" t="s">
        <v>1478</v>
      </c>
    </row>
    <row r="631" spans="1:6" ht="14.25" x14ac:dyDescent="0.2">
      <c r="A631" s="8" t="s">
        <v>3631</v>
      </c>
      <c r="B631" s="8" t="str">
        <f t="shared" si="9"/>
        <v xml:space="preserve">   </v>
      </c>
      <c r="C631" s="8" t="s">
        <v>3634</v>
      </c>
      <c r="D631" s="9" t="s">
        <v>3633</v>
      </c>
      <c r="E631" s="9"/>
      <c r="F631" s="8" t="s">
        <v>1478</v>
      </c>
    </row>
    <row r="632" spans="1:6" ht="14.25" x14ac:dyDescent="0.2">
      <c r="A632" s="8" t="s">
        <v>3635</v>
      </c>
      <c r="B632" s="8" t="str">
        <f t="shared" si="9"/>
        <v xml:space="preserve">   </v>
      </c>
      <c r="C632" s="8"/>
      <c r="D632" s="9" t="s">
        <v>3637</v>
      </c>
      <c r="E632" s="9"/>
      <c r="F632" s="8" t="s">
        <v>1478</v>
      </c>
    </row>
    <row r="633" spans="1:6" ht="14.25" x14ac:dyDescent="0.2">
      <c r="A633" s="8" t="s">
        <v>3638</v>
      </c>
      <c r="B633" s="8" t="str">
        <f t="shared" si="9"/>
        <v xml:space="preserve">   </v>
      </c>
      <c r="C633" s="8" t="s">
        <v>3641</v>
      </c>
      <c r="D633" s="9" t="s">
        <v>3640</v>
      </c>
      <c r="E633" s="9"/>
      <c r="F633" s="8" t="s">
        <v>1478</v>
      </c>
    </row>
    <row r="634" spans="1:6" ht="14.25" x14ac:dyDescent="0.2">
      <c r="A634" s="8" t="s">
        <v>3642</v>
      </c>
      <c r="B634" s="8" t="str">
        <f t="shared" si="9"/>
        <v xml:space="preserve">   </v>
      </c>
      <c r="C634" s="8" t="s">
        <v>3644</v>
      </c>
      <c r="D634" s="9"/>
      <c r="E634" s="9"/>
      <c r="F634" s="8" t="s">
        <v>1478</v>
      </c>
    </row>
    <row r="635" spans="1:6" ht="14.25" x14ac:dyDescent="0.2">
      <c r="A635" s="8" t="s">
        <v>3645</v>
      </c>
      <c r="B635" s="8" t="str">
        <f t="shared" si="9"/>
        <v xml:space="preserve">   </v>
      </c>
      <c r="C635" s="8"/>
      <c r="D635" s="9" t="s">
        <v>3647</v>
      </c>
      <c r="E635" s="9"/>
      <c r="F635" s="8" t="s">
        <v>1478</v>
      </c>
    </row>
    <row r="636" spans="1:6" ht="14.25" x14ac:dyDescent="0.2">
      <c r="A636" s="8" t="s">
        <v>3648</v>
      </c>
      <c r="B636" s="8" t="str">
        <f t="shared" si="9"/>
        <v xml:space="preserve">   </v>
      </c>
      <c r="C636" s="8" t="s">
        <v>3651</v>
      </c>
      <c r="D636" s="9" t="s">
        <v>3650</v>
      </c>
      <c r="E636" s="9"/>
      <c r="F636" s="8" t="s">
        <v>1478</v>
      </c>
    </row>
    <row r="637" spans="1:6" ht="14.25" x14ac:dyDescent="0.2">
      <c r="A637" s="8" t="s">
        <v>3652</v>
      </c>
      <c r="B637" s="8" t="str">
        <f t="shared" si="9"/>
        <v xml:space="preserve">   </v>
      </c>
      <c r="C637" s="8"/>
      <c r="D637" s="9" t="s">
        <v>3653</v>
      </c>
      <c r="E637" s="9"/>
      <c r="F637" s="8" t="s">
        <v>1478</v>
      </c>
    </row>
    <row r="638" spans="1:6" ht="14.25" x14ac:dyDescent="0.2">
      <c r="A638" s="8" t="s">
        <v>3654</v>
      </c>
      <c r="B638" s="8" t="str">
        <f t="shared" si="9"/>
        <v xml:space="preserve">   </v>
      </c>
      <c r="C638" s="8"/>
      <c r="D638" s="9" t="s">
        <v>3655</v>
      </c>
      <c r="E638" s="9"/>
      <c r="F638" s="8" t="s">
        <v>1478</v>
      </c>
    </row>
    <row r="639" spans="1:6" ht="14.25" x14ac:dyDescent="0.2">
      <c r="A639" s="8" t="s">
        <v>3656</v>
      </c>
      <c r="B639" s="8" t="str">
        <f t="shared" si="9"/>
        <v xml:space="preserve">   </v>
      </c>
      <c r="C639" s="8"/>
      <c r="D639" s="9" t="s">
        <v>3658</v>
      </c>
      <c r="E639" s="9"/>
      <c r="F639" s="8" t="s">
        <v>1478</v>
      </c>
    </row>
    <row r="640" spans="1:6" ht="14.25" x14ac:dyDescent="0.2">
      <c r="A640" s="8" t="s">
        <v>3659</v>
      </c>
      <c r="B640" s="8" t="str">
        <f t="shared" si="9"/>
        <v xml:space="preserve">   </v>
      </c>
      <c r="C640" s="8" t="s">
        <v>3661</v>
      </c>
      <c r="D640" s="9"/>
      <c r="E640" s="9"/>
      <c r="F640" s="8" t="s">
        <v>1478</v>
      </c>
    </row>
    <row r="641" spans="1:6" ht="14.25" x14ac:dyDescent="0.2">
      <c r="A641" s="8" t="s">
        <v>3662</v>
      </c>
      <c r="B641" s="8" t="str">
        <f t="shared" si="9"/>
        <v xml:space="preserve">   </v>
      </c>
      <c r="C641" s="8" t="s">
        <v>3665</v>
      </c>
      <c r="D641" s="9" t="s">
        <v>3664</v>
      </c>
      <c r="E641" s="9"/>
      <c r="F641" s="8" t="s">
        <v>1478</v>
      </c>
    </row>
    <row r="642" spans="1:6" ht="14.25" x14ac:dyDescent="0.2">
      <c r="A642" s="8" t="s">
        <v>3666</v>
      </c>
      <c r="B642" s="8" t="str">
        <f t="shared" ref="B642:B705" si="10">G642&amp;" "&amp;H642&amp;" "&amp;I642&amp;" "&amp;J642</f>
        <v xml:space="preserve">   </v>
      </c>
      <c r="C642" s="8" t="s">
        <v>3670</v>
      </c>
      <c r="D642" s="9" t="s">
        <v>3669</v>
      </c>
      <c r="E642" s="9"/>
      <c r="F642" s="8" t="s">
        <v>1478</v>
      </c>
    </row>
    <row r="643" spans="1:6" ht="14.25" x14ac:dyDescent="0.2">
      <c r="A643" s="8" t="s">
        <v>3671</v>
      </c>
      <c r="B643" s="8" t="str">
        <f t="shared" si="10"/>
        <v xml:space="preserve">   </v>
      </c>
      <c r="C643" s="8"/>
      <c r="D643" s="9" t="s">
        <v>3673</v>
      </c>
      <c r="E643" s="9"/>
      <c r="F643" s="8" t="s">
        <v>1478</v>
      </c>
    </row>
    <row r="644" spans="1:6" ht="14.25" x14ac:dyDescent="0.2">
      <c r="A644" s="8" t="s">
        <v>3674</v>
      </c>
      <c r="B644" s="8" t="str">
        <f t="shared" si="10"/>
        <v xml:space="preserve">   </v>
      </c>
      <c r="C644" s="8" t="s">
        <v>3677</v>
      </c>
      <c r="D644" s="9" t="s">
        <v>3676</v>
      </c>
      <c r="E644" s="9"/>
      <c r="F644" s="8" t="s">
        <v>1478</v>
      </c>
    </row>
    <row r="645" spans="1:6" ht="14.25" x14ac:dyDescent="0.2">
      <c r="A645" s="8" t="s">
        <v>3678</v>
      </c>
      <c r="B645" s="8" t="str">
        <f t="shared" si="10"/>
        <v xml:space="preserve">   </v>
      </c>
      <c r="C645" s="8" t="s">
        <v>3682</v>
      </c>
      <c r="D645" s="9" t="s">
        <v>3681</v>
      </c>
      <c r="E645" s="9"/>
      <c r="F645" s="8" t="s">
        <v>1478</v>
      </c>
    </row>
    <row r="646" spans="1:6" ht="14.25" x14ac:dyDescent="0.2">
      <c r="A646" s="8" t="s">
        <v>3683</v>
      </c>
      <c r="B646" s="8" t="str">
        <f t="shared" si="10"/>
        <v xml:space="preserve">   </v>
      </c>
      <c r="C646" s="8"/>
      <c r="D646" s="9" t="s">
        <v>3686</v>
      </c>
      <c r="E646" s="9"/>
      <c r="F646" s="8" t="s">
        <v>1478</v>
      </c>
    </row>
    <row r="647" spans="1:6" ht="14.25" x14ac:dyDescent="0.2">
      <c r="A647" s="8" t="s">
        <v>3687</v>
      </c>
      <c r="B647" s="8" t="str">
        <f t="shared" si="10"/>
        <v xml:space="preserve">   </v>
      </c>
      <c r="C647" s="8"/>
      <c r="D647" s="9" t="s">
        <v>3690</v>
      </c>
      <c r="E647" s="9"/>
      <c r="F647" s="8" t="s">
        <v>1478</v>
      </c>
    </row>
    <row r="648" spans="1:6" ht="14.25" x14ac:dyDescent="0.2">
      <c r="A648" s="8" t="s">
        <v>3691</v>
      </c>
      <c r="B648" s="8" t="str">
        <f t="shared" si="10"/>
        <v xml:space="preserve">   </v>
      </c>
      <c r="C648" s="8" t="s">
        <v>3694</v>
      </c>
      <c r="D648" s="9" t="s">
        <v>3693</v>
      </c>
      <c r="E648" s="9"/>
      <c r="F648" s="8" t="s">
        <v>1478</v>
      </c>
    </row>
    <row r="649" spans="1:6" ht="14.25" x14ac:dyDescent="0.2">
      <c r="A649" s="8" t="s">
        <v>3695</v>
      </c>
      <c r="B649" s="8" t="str">
        <f t="shared" si="10"/>
        <v xml:space="preserve">   </v>
      </c>
      <c r="C649" s="8"/>
      <c r="D649" s="9" t="s">
        <v>3698</v>
      </c>
      <c r="E649" s="9"/>
      <c r="F649" s="8" t="s">
        <v>1478</v>
      </c>
    </row>
    <row r="650" spans="1:6" ht="14.25" x14ac:dyDescent="0.2">
      <c r="A650" s="8" t="s">
        <v>3699</v>
      </c>
      <c r="B650" s="8" t="str">
        <f t="shared" si="10"/>
        <v xml:space="preserve">   </v>
      </c>
      <c r="C650" s="8"/>
      <c r="D650" s="9" t="s">
        <v>3702</v>
      </c>
      <c r="E650" s="9"/>
      <c r="F650" s="8" t="s">
        <v>1478</v>
      </c>
    </row>
    <row r="651" spans="1:6" ht="14.25" x14ac:dyDescent="0.2">
      <c r="A651" s="8" t="s">
        <v>3703</v>
      </c>
      <c r="B651" s="8" t="str">
        <f t="shared" si="10"/>
        <v xml:space="preserve">   </v>
      </c>
      <c r="C651" s="8"/>
      <c r="D651" s="9" t="s">
        <v>3705</v>
      </c>
      <c r="E651" s="9"/>
      <c r="F651" s="8" t="s">
        <v>1478</v>
      </c>
    </row>
    <row r="652" spans="1:6" ht="14.25" x14ac:dyDescent="0.2">
      <c r="A652" s="8" t="s">
        <v>3706</v>
      </c>
      <c r="B652" s="8" t="str">
        <f t="shared" si="10"/>
        <v xml:space="preserve">   </v>
      </c>
      <c r="C652" s="8" t="s">
        <v>3708</v>
      </c>
      <c r="D652" s="9"/>
      <c r="E652" s="9"/>
      <c r="F652" s="8" t="s">
        <v>1478</v>
      </c>
    </row>
    <row r="653" spans="1:6" ht="14.25" x14ac:dyDescent="0.2">
      <c r="A653" s="8" t="s">
        <v>3709</v>
      </c>
      <c r="B653" s="8" t="str">
        <f t="shared" si="10"/>
        <v xml:space="preserve">   </v>
      </c>
      <c r="C653" s="8"/>
      <c r="D653" s="9" t="s">
        <v>3712</v>
      </c>
      <c r="E653" s="9"/>
      <c r="F653" s="8" t="s">
        <v>1498</v>
      </c>
    </row>
    <row r="654" spans="1:6" ht="14.25" x14ac:dyDescent="0.2">
      <c r="A654" s="8" t="s">
        <v>3713</v>
      </c>
      <c r="B654" s="8" t="str">
        <f t="shared" si="10"/>
        <v xml:space="preserve">   </v>
      </c>
      <c r="C654" s="8"/>
      <c r="D654" s="9" t="s">
        <v>3716</v>
      </c>
      <c r="E654" s="9"/>
      <c r="F654" s="8" t="s">
        <v>1478</v>
      </c>
    </row>
    <row r="655" spans="1:6" ht="14.25" x14ac:dyDescent="0.2">
      <c r="A655" s="8" t="s">
        <v>3717</v>
      </c>
      <c r="B655" s="8" t="str">
        <f t="shared" si="10"/>
        <v xml:space="preserve">   </v>
      </c>
      <c r="C655" s="8"/>
      <c r="D655" s="9" t="s">
        <v>3721</v>
      </c>
      <c r="E655" s="9"/>
      <c r="F655" s="8" t="s">
        <v>1478</v>
      </c>
    </row>
    <row r="656" spans="1:6" ht="14.25" x14ac:dyDescent="0.2">
      <c r="A656" s="8" t="s">
        <v>3722</v>
      </c>
      <c r="B656" s="8" t="str">
        <f t="shared" si="10"/>
        <v xml:space="preserve">   </v>
      </c>
      <c r="C656" s="8" t="s">
        <v>3725</v>
      </c>
      <c r="D656" s="9" t="s">
        <v>3724</v>
      </c>
      <c r="E656" s="9"/>
      <c r="F656" s="8" t="s">
        <v>1478</v>
      </c>
    </row>
    <row r="657" spans="1:6" ht="14.25" x14ac:dyDescent="0.2">
      <c r="A657" s="8" t="s">
        <v>3726</v>
      </c>
      <c r="B657" s="8" t="str">
        <f t="shared" si="10"/>
        <v xml:space="preserve">   </v>
      </c>
      <c r="C657" s="8" t="s">
        <v>3730</v>
      </c>
      <c r="D657" s="9" t="s">
        <v>3729</v>
      </c>
      <c r="E657" s="9"/>
      <c r="F657" s="8" t="s">
        <v>1478</v>
      </c>
    </row>
    <row r="658" spans="1:6" ht="14.25" x14ac:dyDescent="0.2">
      <c r="A658" s="8" t="s">
        <v>3731</v>
      </c>
      <c r="B658" s="8" t="str">
        <f t="shared" si="10"/>
        <v xml:space="preserve">   </v>
      </c>
      <c r="C658" s="8"/>
      <c r="D658" s="9" t="s">
        <v>3734</v>
      </c>
      <c r="E658" s="9"/>
      <c r="F658" s="8" t="s">
        <v>1478</v>
      </c>
    </row>
    <row r="659" spans="1:6" ht="14.25" x14ac:dyDescent="0.2">
      <c r="A659" s="8" t="s">
        <v>3735</v>
      </c>
      <c r="B659" s="8" t="str">
        <f t="shared" si="10"/>
        <v xml:space="preserve">   </v>
      </c>
      <c r="C659" s="8" t="s">
        <v>3740</v>
      </c>
      <c r="D659" s="9" t="s">
        <v>3739</v>
      </c>
      <c r="E659" s="9"/>
      <c r="F659" s="8" t="s">
        <v>1478</v>
      </c>
    </row>
    <row r="660" spans="1:6" ht="14.25" x14ac:dyDescent="0.2">
      <c r="A660" s="8" t="s">
        <v>3741</v>
      </c>
      <c r="B660" s="8" t="str">
        <f t="shared" si="10"/>
        <v xml:space="preserve">   </v>
      </c>
      <c r="C660" s="8"/>
      <c r="D660" s="9" t="s">
        <v>3743</v>
      </c>
      <c r="E660" s="9"/>
      <c r="F660" s="8" t="s">
        <v>1478</v>
      </c>
    </row>
    <row r="661" spans="1:6" ht="14.25" x14ac:dyDescent="0.2">
      <c r="A661" s="8" t="s">
        <v>3744</v>
      </c>
      <c r="B661" s="8" t="str">
        <f t="shared" si="10"/>
        <v xml:space="preserve">   </v>
      </c>
      <c r="C661" s="8"/>
      <c r="D661" s="9" t="s">
        <v>3745</v>
      </c>
      <c r="E661" s="9"/>
      <c r="F661" s="8" t="s">
        <v>1478</v>
      </c>
    </row>
    <row r="662" spans="1:6" ht="14.25" x14ac:dyDescent="0.2">
      <c r="A662" s="8" t="s">
        <v>3746</v>
      </c>
      <c r="B662" s="8" t="str">
        <f t="shared" si="10"/>
        <v xml:space="preserve">   </v>
      </c>
      <c r="C662" s="8"/>
      <c r="D662" s="9" t="s">
        <v>3749</v>
      </c>
      <c r="E662" s="9"/>
      <c r="F662" s="8" t="s">
        <v>1478</v>
      </c>
    </row>
    <row r="663" spans="1:6" ht="14.25" x14ac:dyDescent="0.2">
      <c r="A663" s="8" t="s">
        <v>3750</v>
      </c>
      <c r="B663" s="8" t="str">
        <f t="shared" si="10"/>
        <v xml:space="preserve">   </v>
      </c>
      <c r="C663" s="8" t="s">
        <v>3752</v>
      </c>
      <c r="D663" s="9" t="s">
        <v>3751</v>
      </c>
      <c r="E663" s="9"/>
      <c r="F663" s="8" t="s">
        <v>1473</v>
      </c>
    </row>
    <row r="664" spans="1:6" ht="14.25" x14ac:dyDescent="0.2">
      <c r="A664" s="8" t="s">
        <v>3753</v>
      </c>
      <c r="B664" s="8" t="str">
        <f t="shared" si="10"/>
        <v xml:space="preserve">   </v>
      </c>
      <c r="C664" s="8"/>
      <c r="D664" s="9" t="s">
        <v>3756</v>
      </c>
      <c r="E664" s="9"/>
      <c r="F664" s="8" t="s">
        <v>1478</v>
      </c>
    </row>
    <row r="665" spans="1:6" ht="14.25" x14ac:dyDescent="0.2">
      <c r="A665" s="8" t="s">
        <v>3757</v>
      </c>
      <c r="B665" s="8" t="str">
        <f t="shared" si="10"/>
        <v xml:space="preserve">   </v>
      </c>
      <c r="C665" s="8" t="s">
        <v>3760</v>
      </c>
      <c r="D665" s="9" t="s">
        <v>3759</v>
      </c>
      <c r="E665" s="9"/>
      <c r="F665" s="8" t="s">
        <v>1478</v>
      </c>
    </row>
    <row r="666" spans="1:6" ht="14.25" x14ac:dyDescent="0.2">
      <c r="A666" s="8" t="s">
        <v>3761</v>
      </c>
      <c r="B666" s="8" t="str">
        <f t="shared" si="10"/>
        <v xml:space="preserve">   </v>
      </c>
      <c r="C666" s="8"/>
      <c r="D666" s="9" t="s">
        <v>3764</v>
      </c>
      <c r="E666" s="9"/>
      <c r="F666" s="8" t="s">
        <v>1478</v>
      </c>
    </row>
    <row r="667" spans="1:6" ht="14.25" x14ac:dyDescent="0.2">
      <c r="A667" s="8" t="s">
        <v>3765</v>
      </c>
      <c r="B667" s="8" t="str">
        <f t="shared" si="10"/>
        <v xml:space="preserve">   </v>
      </c>
      <c r="C667" s="8" t="s">
        <v>3769</v>
      </c>
      <c r="D667" s="9" t="s">
        <v>3768</v>
      </c>
      <c r="E667" s="9"/>
      <c r="F667" s="8" t="s">
        <v>1478</v>
      </c>
    </row>
    <row r="668" spans="1:6" ht="14.25" x14ac:dyDescent="0.2">
      <c r="A668" s="8" t="s">
        <v>3770</v>
      </c>
      <c r="B668" s="8" t="str">
        <f t="shared" si="10"/>
        <v xml:space="preserve">   </v>
      </c>
      <c r="C668" s="8" t="s">
        <v>3774</v>
      </c>
      <c r="D668" s="9" t="s">
        <v>3773</v>
      </c>
      <c r="E668" s="9"/>
      <c r="F668" s="8" t="s">
        <v>1473</v>
      </c>
    </row>
    <row r="669" spans="1:6" ht="14.25" x14ac:dyDescent="0.2">
      <c r="A669" s="8" t="s">
        <v>3775</v>
      </c>
      <c r="B669" s="8" t="str">
        <f t="shared" si="10"/>
        <v xml:space="preserve">   </v>
      </c>
      <c r="C669" s="8"/>
      <c r="D669" s="9" t="s">
        <v>3777</v>
      </c>
      <c r="E669" s="9"/>
      <c r="F669" s="8" t="s">
        <v>1478</v>
      </c>
    </row>
    <row r="670" spans="1:6" ht="14.25" x14ac:dyDescent="0.2">
      <c r="A670" s="8" t="s">
        <v>3778</v>
      </c>
      <c r="B670" s="8" t="str">
        <f t="shared" si="10"/>
        <v xml:space="preserve">   </v>
      </c>
      <c r="C670" s="8"/>
      <c r="D670" s="9" t="s">
        <v>3781</v>
      </c>
      <c r="E670" s="9"/>
      <c r="F670" s="8" t="s">
        <v>1478</v>
      </c>
    </row>
    <row r="671" spans="1:6" ht="14.25" x14ac:dyDescent="0.2">
      <c r="A671" s="8" t="s">
        <v>3782</v>
      </c>
      <c r="B671" s="8" t="str">
        <f t="shared" si="10"/>
        <v xml:space="preserve">   </v>
      </c>
      <c r="C671" s="8"/>
      <c r="D671" s="9" t="s">
        <v>3784</v>
      </c>
      <c r="E671" s="9"/>
      <c r="F671" s="8" t="s">
        <v>1478</v>
      </c>
    </row>
    <row r="672" spans="1:6" ht="14.25" x14ac:dyDescent="0.2">
      <c r="A672" s="8" t="s">
        <v>3785</v>
      </c>
      <c r="B672" s="8" t="str">
        <f t="shared" si="10"/>
        <v xml:space="preserve">   </v>
      </c>
      <c r="C672" s="8"/>
      <c r="D672" s="9" t="s">
        <v>3789</v>
      </c>
      <c r="E672" s="9"/>
      <c r="F672" s="8" t="s">
        <v>1478</v>
      </c>
    </row>
    <row r="673" spans="1:6" ht="14.25" x14ac:dyDescent="0.2">
      <c r="A673" s="8" t="s">
        <v>3790</v>
      </c>
      <c r="B673" s="8" t="str">
        <f t="shared" si="10"/>
        <v xml:space="preserve">   </v>
      </c>
      <c r="C673" s="8" t="s">
        <v>3795</v>
      </c>
      <c r="D673" s="9" t="s">
        <v>3794</v>
      </c>
      <c r="E673" s="9"/>
      <c r="F673" s="8" t="s">
        <v>1478</v>
      </c>
    </row>
    <row r="674" spans="1:6" ht="14.25" x14ac:dyDescent="0.2">
      <c r="A674" s="8" t="s">
        <v>3796</v>
      </c>
      <c r="B674" s="8" t="str">
        <f t="shared" si="10"/>
        <v xml:space="preserve">   </v>
      </c>
      <c r="C674" s="8" t="s">
        <v>3801</v>
      </c>
      <c r="D674" s="9"/>
      <c r="E674" s="9"/>
      <c r="F674" s="8" t="s">
        <v>1478</v>
      </c>
    </row>
    <row r="675" spans="1:6" ht="14.25" x14ac:dyDescent="0.2">
      <c r="A675" s="8" t="s">
        <v>3802</v>
      </c>
      <c r="B675" s="8" t="str">
        <f t="shared" si="10"/>
        <v xml:space="preserve">   </v>
      </c>
      <c r="C675" s="8"/>
      <c r="D675" s="9" t="s">
        <v>3805</v>
      </c>
      <c r="E675" s="9"/>
      <c r="F675" s="8" t="s">
        <v>1478</v>
      </c>
    </row>
    <row r="676" spans="1:6" ht="14.25" x14ac:dyDescent="0.2">
      <c r="A676" s="8" t="s">
        <v>3806</v>
      </c>
      <c r="B676" s="8" t="str">
        <f t="shared" si="10"/>
        <v xml:space="preserve">   </v>
      </c>
      <c r="C676" s="8"/>
      <c r="D676" s="9" t="s">
        <v>3807</v>
      </c>
      <c r="E676" s="9"/>
      <c r="F676" s="8" t="s">
        <v>1478</v>
      </c>
    </row>
    <row r="677" spans="1:6" ht="14.25" x14ac:dyDescent="0.2">
      <c r="A677" s="8" t="s">
        <v>3808</v>
      </c>
      <c r="B677" s="8" t="str">
        <f t="shared" si="10"/>
        <v xml:space="preserve">   </v>
      </c>
      <c r="C677" s="8"/>
      <c r="D677" s="9" t="s">
        <v>3811</v>
      </c>
      <c r="E677" s="9"/>
      <c r="F677" s="8" t="s">
        <v>1478</v>
      </c>
    </row>
    <row r="678" spans="1:6" ht="14.25" x14ac:dyDescent="0.2">
      <c r="A678" s="8" t="s">
        <v>3812</v>
      </c>
      <c r="B678" s="8" t="str">
        <f t="shared" si="10"/>
        <v xml:space="preserve">   </v>
      </c>
      <c r="C678" s="8" t="s">
        <v>3814</v>
      </c>
      <c r="D678" s="9" t="s">
        <v>3813</v>
      </c>
      <c r="E678" s="9"/>
      <c r="F678" s="8" t="s">
        <v>1478</v>
      </c>
    </row>
    <row r="679" spans="1:6" ht="14.25" x14ac:dyDescent="0.2">
      <c r="A679" s="8" t="s">
        <v>3815</v>
      </c>
      <c r="B679" s="8" t="str">
        <f t="shared" si="10"/>
        <v xml:space="preserve">   </v>
      </c>
      <c r="C679" s="8"/>
      <c r="D679" s="9" t="s">
        <v>3818</v>
      </c>
      <c r="E679" s="9"/>
      <c r="F679" s="8" t="s">
        <v>1478</v>
      </c>
    </row>
    <row r="680" spans="1:6" ht="14.25" x14ac:dyDescent="0.2">
      <c r="A680" s="8" t="s">
        <v>3819</v>
      </c>
      <c r="B680" s="8" t="str">
        <f t="shared" si="10"/>
        <v xml:space="preserve">   </v>
      </c>
      <c r="C680" s="8"/>
      <c r="D680" s="9" t="s">
        <v>3821</v>
      </c>
      <c r="E680" s="9"/>
      <c r="F680" s="8" t="s">
        <v>1478</v>
      </c>
    </row>
    <row r="681" spans="1:6" ht="14.25" x14ac:dyDescent="0.2">
      <c r="A681" s="8" t="s">
        <v>3822</v>
      </c>
      <c r="B681" s="8" t="str">
        <f t="shared" si="10"/>
        <v xml:space="preserve">   </v>
      </c>
      <c r="C681" s="8"/>
      <c r="D681" s="9" t="s">
        <v>3825</v>
      </c>
      <c r="E681" s="9"/>
      <c r="F681" s="8" t="s">
        <v>1478</v>
      </c>
    </row>
    <row r="682" spans="1:6" ht="14.25" x14ac:dyDescent="0.2">
      <c r="A682" s="8" t="s">
        <v>3826</v>
      </c>
      <c r="B682" s="8" t="str">
        <f t="shared" si="10"/>
        <v xml:space="preserve">   </v>
      </c>
      <c r="C682" s="8"/>
      <c r="D682" s="9" t="s">
        <v>3829</v>
      </c>
      <c r="E682" s="9"/>
      <c r="F682" s="8" t="s">
        <v>1478</v>
      </c>
    </row>
    <row r="683" spans="1:6" ht="14.25" x14ac:dyDescent="0.2">
      <c r="A683" s="8" t="s">
        <v>3830</v>
      </c>
      <c r="B683" s="8" t="str">
        <f t="shared" si="10"/>
        <v xml:space="preserve">   </v>
      </c>
      <c r="C683" s="8"/>
      <c r="D683" s="9" t="s">
        <v>3833</v>
      </c>
      <c r="E683" s="9"/>
      <c r="F683" s="8" t="s">
        <v>1478</v>
      </c>
    </row>
    <row r="684" spans="1:6" ht="14.25" x14ac:dyDescent="0.2">
      <c r="A684" s="8" t="s">
        <v>3834</v>
      </c>
      <c r="B684" s="8" t="str">
        <f t="shared" si="10"/>
        <v xml:space="preserve">   </v>
      </c>
      <c r="C684" s="8"/>
      <c r="D684" s="9" t="s">
        <v>3837</v>
      </c>
      <c r="E684" s="9"/>
      <c r="F684" s="8" t="s">
        <v>1478</v>
      </c>
    </row>
    <row r="685" spans="1:6" ht="14.25" x14ac:dyDescent="0.2">
      <c r="A685" s="8" t="s">
        <v>3838</v>
      </c>
      <c r="B685" s="8" t="str">
        <f t="shared" si="10"/>
        <v xml:space="preserve">   </v>
      </c>
      <c r="C685" s="8" t="s">
        <v>3840</v>
      </c>
      <c r="D685" s="9" t="s">
        <v>3839</v>
      </c>
      <c r="E685" s="9"/>
      <c r="F685" s="8" t="s">
        <v>1478</v>
      </c>
    </row>
    <row r="686" spans="1:6" ht="14.25" x14ac:dyDescent="0.2">
      <c r="A686" s="8" t="s">
        <v>3841</v>
      </c>
      <c r="B686" s="8" t="str">
        <f t="shared" si="10"/>
        <v xml:space="preserve">   </v>
      </c>
      <c r="C686" s="8"/>
      <c r="D686" s="9" t="s">
        <v>3842</v>
      </c>
      <c r="E686" s="9"/>
      <c r="F686" s="8" t="s">
        <v>1478</v>
      </c>
    </row>
    <row r="687" spans="1:6" ht="14.25" x14ac:dyDescent="0.2">
      <c r="A687" s="8" t="s">
        <v>3843</v>
      </c>
      <c r="B687" s="8" t="str">
        <f t="shared" si="10"/>
        <v xml:space="preserve">   </v>
      </c>
      <c r="C687" s="8"/>
      <c r="D687" s="9" t="s">
        <v>3847</v>
      </c>
      <c r="E687" s="9"/>
      <c r="F687" s="8" t="s">
        <v>1478</v>
      </c>
    </row>
    <row r="688" spans="1:6" ht="14.25" x14ac:dyDescent="0.2">
      <c r="A688" s="8" t="s">
        <v>3848</v>
      </c>
      <c r="B688" s="8" t="str">
        <f t="shared" si="10"/>
        <v xml:space="preserve">   </v>
      </c>
      <c r="C688" s="8" t="s">
        <v>416</v>
      </c>
      <c r="D688" s="9" t="s">
        <v>415</v>
      </c>
      <c r="E688" s="9"/>
      <c r="F688" s="8" t="s">
        <v>1478</v>
      </c>
    </row>
    <row r="689" spans="1:6" ht="14.25" x14ac:dyDescent="0.2">
      <c r="A689" s="8" t="s">
        <v>417</v>
      </c>
      <c r="B689" s="8" t="str">
        <f t="shared" si="10"/>
        <v xml:space="preserve">   </v>
      </c>
      <c r="C689" s="8" t="s">
        <v>421</v>
      </c>
      <c r="D689" s="9" t="s">
        <v>420</v>
      </c>
      <c r="E689" s="9"/>
      <c r="F689" s="8" t="s">
        <v>1478</v>
      </c>
    </row>
    <row r="690" spans="1:6" ht="14.25" x14ac:dyDescent="0.2">
      <c r="A690" s="8" t="s">
        <v>422</v>
      </c>
      <c r="B690" s="8" t="str">
        <f t="shared" si="10"/>
        <v xml:space="preserve">   </v>
      </c>
      <c r="C690" s="8" t="s">
        <v>426</v>
      </c>
      <c r="D690" s="9" t="s">
        <v>425</v>
      </c>
      <c r="E690" s="9"/>
      <c r="F690" s="8" t="s">
        <v>1478</v>
      </c>
    </row>
    <row r="691" spans="1:6" ht="14.25" x14ac:dyDescent="0.2">
      <c r="A691" s="8" t="s">
        <v>427</v>
      </c>
      <c r="B691" s="8" t="str">
        <f t="shared" si="10"/>
        <v xml:space="preserve">   </v>
      </c>
      <c r="C691" s="8" t="s">
        <v>430</v>
      </c>
      <c r="D691" s="9" t="s">
        <v>429</v>
      </c>
      <c r="E691" s="9"/>
      <c r="F691" s="8" t="s">
        <v>1478</v>
      </c>
    </row>
    <row r="692" spans="1:6" ht="14.25" x14ac:dyDescent="0.2">
      <c r="A692" s="8" t="s">
        <v>431</v>
      </c>
      <c r="B692" s="8" t="str">
        <f t="shared" si="10"/>
        <v xml:space="preserve">   </v>
      </c>
      <c r="C692" s="8" t="s">
        <v>436</v>
      </c>
      <c r="D692" s="9" t="s">
        <v>435</v>
      </c>
      <c r="E692" s="9"/>
      <c r="F692" s="8" t="s">
        <v>1478</v>
      </c>
    </row>
    <row r="693" spans="1:6" ht="14.25" x14ac:dyDescent="0.2">
      <c r="A693" s="8" t="s">
        <v>437</v>
      </c>
      <c r="B693" s="8" t="str">
        <f t="shared" si="10"/>
        <v xml:space="preserve">   </v>
      </c>
      <c r="C693" s="8"/>
      <c r="D693" s="9" t="s">
        <v>440</v>
      </c>
      <c r="E693" s="9"/>
      <c r="F693" s="8" t="s">
        <v>1478</v>
      </c>
    </row>
    <row r="694" spans="1:6" ht="14.25" x14ac:dyDescent="0.2">
      <c r="A694" s="8" t="s">
        <v>441</v>
      </c>
      <c r="B694" s="8" t="str">
        <f t="shared" si="10"/>
        <v xml:space="preserve">   </v>
      </c>
      <c r="C694" s="8" t="s">
        <v>445</v>
      </c>
      <c r="D694" s="9" t="s">
        <v>444</v>
      </c>
      <c r="E694" s="9"/>
      <c r="F694" s="8" t="s">
        <v>1478</v>
      </c>
    </row>
    <row r="695" spans="1:6" ht="14.25" x14ac:dyDescent="0.2">
      <c r="A695" s="8" t="s">
        <v>446</v>
      </c>
      <c r="B695" s="8" t="str">
        <f t="shared" si="10"/>
        <v xml:space="preserve">   </v>
      </c>
      <c r="C695" s="8" t="s">
        <v>450</v>
      </c>
      <c r="D695" s="9" t="s">
        <v>449</v>
      </c>
      <c r="E695" s="9"/>
      <c r="F695" s="8" t="s">
        <v>1478</v>
      </c>
    </row>
    <row r="696" spans="1:6" ht="14.25" x14ac:dyDescent="0.2">
      <c r="A696" s="8" t="s">
        <v>451</v>
      </c>
      <c r="B696" s="8" t="str">
        <f t="shared" si="10"/>
        <v xml:space="preserve">   </v>
      </c>
      <c r="C696" s="8"/>
      <c r="D696" s="9" t="s">
        <v>454</v>
      </c>
      <c r="E696" s="9"/>
      <c r="F696" s="8" t="s">
        <v>1478</v>
      </c>
    </row>
    <row r="697" spans="1:6" ht="14.25" x14ac:dyDescent="0.2">
      <c r="A697" s="8" t="s">
        <v>455</v>
      </c>
      <c r="B697" s="8" t="str">
        <f t="shared" si="10"/>
        <v xml:space="preserve">   </v>
      </c>
      <c r="C697" s="8" t="s">
        <v>460</v>
      </c>
      <c r="D697" s="9" t="s">
        <v>459</v>
      </c>
      <c r="E697" s="9"/>
      <c r="F697" s="8" t="s">
        <v>1478</v>
      </c>
    </row>
    <row r="698" spans="1:6" ht="14.25" x14ac:dyDescent="0.2">
      <c r="A698" s="8" t="s">
        <v>461</v>
      </c>
      <c r="B698" s="8" t="str">
        <f t="shared" si="10"/>
        <v xml:space="preserve">   </v>
      </c>
      <c r="C698" s="8"/>
      <c r="D698" s="9" t="s">
        <v>463</v>
      </c>
      <c r="E698" s="9"/>
      <c r="F698" s="8" t="s">
        <v>1478</v>
      </c>
    </row>
    <row r="699" spans="1:6" ht="14.25" x14ac:dyDescent="0.2">
      <c r="A699" s="8" t="s">
        <v>464</v>
      </c>
      <c r="B699" s="8" t="str">
        <f t="shared" si="10"/>
        <v xml:space="preserve">   </v>
      </c>
      <c r="C699" s="8" t="s">
        <v>467</v>
      </c>
      <c r="D699" s="9" t="s">
        <v>466</v>
      </c>
      <c r="E699" s="9"/>
      <c r="F699" s="8" t="s">
        <v>1478</v>
      </c>
    </row>
    <row r="700" spans="1:6" ht="14.25" x14ac:dyDescent="0.2">
      <c r="A700" s="8" t="s">
        <v>468</v>
      </c>
      <c r="B700" s="8" t="str">
        <f t="shared" si="10"/>
        <v xml:space="preserve">   </v>
      </c>
      <c r="C700" s="8"/>
      <c r="D700" s="9" t="s">
        <v>471</v>
      </c>
      <c r="E700" s="9"/>
      <c r="F700" s="8" t="s">
        <v>1478</v>
      </c>
    </row>
    <row r="701" spans="1:6" ht="14.25" x14ac:dyDescent="0.2">
      <c r="A701" s="8" t="s">
        <v>472</v>
      </c>
      <c r="B701" s="8" t="str">
        <f t="shared" si="10"/>
        <v xml:space="preserve">   </v>
      </c>
      <c r="C701" s="8"/>
      <c r="D701" s="9" t="s">
        <v>475</v>
      </c>
      <c r="E701" s="9"/>
      <c r="F701" s="8" t="s">
        <v>1478</v>
      </c>
    </row>
    <row r="702" spans="1:6" ht="14.25" x14ac:dyDescent="0.2">
      <c r="A702" s="8" t="s">
        <v>476</v>
      </c>
      <c r="B702" s="8" t="str">
        <f t="shared" si="10"/>
        <v xml:space="preserve">   </v>
      </c>
      <c r="C702" s="8"/>
      <c r="D702" s="9" t="s">
        <v>479</v>
      </c>
      <c r="E702" s="9"/>
      <c r="F702" s="8" t="s">
        <v>1478</v>
      </c>
    </row>
    <row r="703" spans="1:6" ht="14.25" x14ac:dyDescent="0.2">
      <c r="A703" s="8" t="s">
        <v>480</v>
      </c>
      <c r="B703" s="8" t="str">
        <f t="shared" si="10"/>
        <v xml:space="preserve">   </v>
      </c>
      <c r="C703" s="8"/>
      <c r="D703" s="9" t="s">
        <v>482</v>
      </c>
      <c r="E703" s="9"/>
      <c r="F703" s="8" t="s">
        <v>1478</v>
      </c>
    </row>
    <row r="704" spans="1:6" ht="14.25" x14ac:dyDescent="0.2">
      <c r="A704" s="8" t="s">
        <v>483</v>
      </c>
      <c r="B704" s="8" t="str">
        <f t="shared" si="10"/>
        <v xml:space="preserve">   </v>
      </c>
      <c r="C704" s="8"/>
      <c r="D704" s="9" t="s">
        <v>485</v>
      </c>
      <c r="E704" s="9"/>
      <c r="F704" s="8" t="s">
        <v>1478</v>
      </c>
    </row>
    <row r="705" spans="1:6" ht="14.25" x14ac:dyDescent="0.2">
      <c r="A705" s="8" t="s">
        <v>486</v>
      </c>
      <c r="B705" s="8" t="str">
        <f t="shared" si="10"/>
        <v xml:space="preserve">   </v>
      </c>
      <c r="C705" s="8" t="s">
        <v>489</v>
      </c>
      <c r="D705" s="9" t="s">
        <v>488</v>
      </c>
      <c r="E705" s="9"/>
      <c r="F705" s="8" t="s">
        <v>1478</v>
      </c>
    </row>
    <row r="706" spans="1:6" ht="14.25" x14ac:dyDescent="0.2">
      <c r="A706" s="8" t="s">
        <v>490</v>
      </c>
      <c r="B706" s="8" t="str">
        <f t="shared" ref="B706:B769" si="11">G706&amp;" "&amp;H706&amp;" "&amp;I706&amp;" "&amp;J706</f>
        <v xml:space="preserve">   </v>
      </c>
      <c r="C706" s="8"/>
      <c r="D706" s="9" t="s">
        <v>493</v>
      </c>
      <c r="E706" s="9"/>
      <c r="F706" s="8" t="s">
        <v>1478</v>
      </c>
    </row>
    <row r="707" spans="1:6" ht="14.25" x14ac:dyDescent="0.2">
      <c r="A707" s="8" t="s">
        <v>494</v>
      </c>
      <c r="B707" s="8" t="str">
        <f t="shared" si="11"/>
        <v xml:space="preserve">   </v>
      </c>
      <c r="C707" s="8"/>
      <c r="D707" s="9" t="s">
        <v>496</v>
      </c>
      <c r="E707" s="9"/>
      <c r="F707" s="8" t="s">
        <v>1478</v>
      </c>
    </row>
    <row r="708" spans="1:6" ht="14.25" x14ac:dyDescent="0.2">
      <c r="A708" s="8" t="s">
        <v>497</v>
      </c>
      <c r="B708" s="8" t="str">
        <f t="shared" si="11"/>
        <v xml:space="preserve">   </v>
      </c>
      <c r="C708" s="8"/>
      <c r="D708" s="9" t="s">
        <v>500</v>
      </c>
      <c r="E708" s="9"/>
      <c r="F708" s="8" t="s">
        <v>1478</v>
      </c>
    </row>
    <row r="709" spans="1:6" ht="14.25" x14ac:dyDescent="0.2">
      <c r="A709" s="8" t="s">
        <v>501</v>
      </c>
      <c r="B709" s="8" t="str">
        <f t="shared" si="11"/>
        <v xml:space="preserve">   </v>
      </c>
      <c r="C709" s="8"/>
      <c r="D709" s="9" t="s">
        <v>503</v>
      </c>
      <c r="E709" s="9"/>
      <c r="F709" s="8" t="s">
        <v>1478</v>
      </c>
    </row>
    <row r="710" spans="1:6" ht="14.25" x14ac:dyDescent="0.2">
      <c r="A710" s="8" t="s">
        <v>504</v>
      </c>
      <c r="B710" s="8" t="str">
        <f t="shared" si="11"/>
        <v xml:space="preserve">   </v>
      </c>
      <c r="C710" s="8"/>
      <c r="D710" s="9" t="s">
        <v>506</v>
      </c>
      <c r="E710" s="9"/>
      <c r="F710" s="8" t="s">
        <v>1478</v>
      </c>
    </row>
    <row r="711" spans="1:6" ht="14.25" x14ac:dyDescent="0.2">
      <c r="A711" s="8" t="s">
        <v>507</v>
      </c>
      <c r="B711" s="8" t="str">
        <f t="shared" si="11"/>
        <v xml:space="preserve">   </v>
      </c>
      <c r="C711" s="8"/>
      <c r="D711" s="9" t="s">
        <v>510</v>
      </c>
      <c r="E711" s="9"/>
      <c r="F711" s="8" t="s">
        <v>1478</v>
      </c>
    </row>
    <row r="712" spans="1:6" ht="14.25" x14ac:dyDescent="0.2">
      <c r="A712" s="8" t="s">
        <v>511</v>
      </c>
      <c r="B712" s="8" t="str">
        <f t="shared" si="11"/>
        <v xml:space="preserve">   </v>
      </c>
      <c r="C712" s="8"/>
      <c r="D712" s="9" t="s">
        <v>513</v>
      </c>
      <c r="E712" s="9"/>
      <c r="F712" s="8" t="s">
        <v>1478</v>
      </c>
    </row>
    <row r="713" spans="1:6" ht="14.25" x14ac:dyDescent="0.2">
      <c r="A713" s="8" t="s">
        <v>514</v>
      </c>
      <c r="B713" s="8" t="str">
        <f t="shared" si="11"/>
        <v xml:space="preserve">   </v>
      </c>
      <c r="C713" s="8" t="s">
        <v>517</v>
      </c>
      <c r="D713" s="9" t="s">
        <v>516</v>
      </c>
      <c r="E713" s="9"/>
      <c r="F713" s="8" t="s">
        <v>1478</v>
      </c>
    </row>
    <row r="714" spans="1:6" ht="14.25" x14ac:dyDescent="0.2">
      <c r="A714" s="8" t="s">
        <v>518</v>
      </c>
      <c r="B714" s="8" t="str">
        <f t="shared" si="11"/>
        <v xml:space="preserve">   </v>
      </c>
      <c r="C714" s="8"/>
      <c r="D714" s="9"/>
      <c r="E714" s="9"/>
      <c r="F714" s="8" t="s">
        <v>1478</v>
      </c>
    </row>
    <row r="715" spans="1:6" ht="14.25" x14ac:dyDescent="0.2">
      <c r="A715" s="8" t="s">
        <v>521</v>
      </c>
      <c r="B715" s="8" t="str">
        <f t="shared" si="11"/>
        <v xml:space="preserve">   </v>
      </c>
      <c r="C715" s="8"/>
      <c r="D715" s="9" t="s">
        <v>523</v>
      </c>
      <c r="E715" s="9"/>
      <c r="F715" s="8" t="s">
        <v>1478</v>
      </c>
    </row>
    <row r="716" spans="1:6" ht="14.25" x14ac:dyDescent="0.2">
      <c r="A716" s="8" t="s">
        <v>524</v>
      </c>
      <c r="B716" s="8" t="str">
        <f t="shared" si="11"/>
        <v xml:space="preserve">   </v>
      </c>
      <c r="C716" s="8" t="s">
        <v>527</v>
      </c>
      <c r="D716" s="9" t="s">
        <v>526</v>
      </c>
      <c r="E716" s="9"/>
      <c r="F716" s="8" t="s">
        <v>1478</v>
      </c>
    </row>
    <row r="717" spans="1:6" ht="14.25" x14ac:dyDescent="0.2">
      <c r="A717" s="8" t="s">
        <v>528</v>
      </c>
      <c r="B717" s="8" t="str">
        <f t="shared" si="11"/>
        <v xml:space="preserve">   </v>
      </c>
      <c r="C717" s="8"/>
      <c r="D717" s="9" t="s">
        <v>531</v>
      </c>
      <c r="E717" s="9"/>
      <c r="F717" s="8" t="s">
        <v>1498</v>
      </c>
    </row>
    <row r="718" spans="1:6" ht="14.25" x14ac:dyDescent="0.2">
      <c r="A718" s="8" t="s">
        <v>532</v>
      </c>
      <c r="B718" s="8" t="str">
        <f t="shared" si="11"/>
        <v xml:space="preserve">   </v>
      </c>
      <c r="C718" s="8" t="s">
        <v>537</v>
      </c>
      <c r="D718" s="9" t="s">
        <v>536</v>
      </c>
      <c r="E718" s="9"/>
      <c r="F718" s="8" t="s">
        <v>1478</v>
      </c>
    </row>
    <row r="719" spans="1:6" ht="14.25" x14ac:dyDescent="0.2">
      <c r="A719" s="8" t="s">
        <v>538</v>
      </c>
      <c r="B719" s="8" t="str">
        <f t="shared" si="11"/>
        <v xml:space="preserve">   </v>
      </c>
      <c r="C719" s="8" t="s">
        <v>542</v>
      </c>
      <c r="D719" s="9" t="s">
        <v>541</v>
      </c>
      <c r="E719" s="9"/>
      <c r="F719" s="8" t="s">
        <v>1478</v>
      </c>
    </row>
    <row r="720" spans="1:6" ht="14.25" x14ac:dyDescent="0.2">
      <c r="A720" s="8" t="s">
        <v>543</v>
      </c>
      <c r="B720" s="8" t="str">
        <f t="shared" si="11"/>
        <v xml:space="preserve">   </v>
      </c>
      <c r="C720" s="8" t="s">
        <v>548</v>
      </c>
      <c r="D720" s="9" t="s">
        <v>547</v>
      </c>
      <c r="E720" s="9"/>
      <c r="F720" s="8" t="s">
        <v>1478</v>
      </c>
    </row>
    <row r="721" spans="1:6" ht="14.25" x14ac:dyDescent="0.2">
      <c r="A721" s="8" t="s">
        <v>549</v>
      </c>
      <c r="B721" s="8" t="str">
        <f t="shared" si="11"/>
        <v xml:space="preserve">   </v>
      </c>
      <c r="C721" s="8"/>
      <c r="D721" s="9" t="s">
        <v>552</v>
      </c>
      <c r="E721" s="9"/>
      <c r="F721" s="8" t="s">
        <v>1478</v>
      </c>
    </row>
    <row r="722" spans="1:6" ht="14.25" x14ac:dyDescent="0.2">
      <c r="A722" s="8" t="s">
        <v>553</v>
      </c>
      <c r="B722" s="8" t="str">
        <f t="shared" si="11"/>
        <v xml:space="preserve">   </v>
      </c>
      <c r="C722" s="8" t="s">
        <v>557</v>
      </c>
      <c r="D722" s="9" t="s">
        <v>556</v>
      </c>
      <c r="E722" s="9"/>
      <c r="F722" s="8" t="s">
        <v>1478</v>
      </c>
    </row>
    <row r="723" spans="1:6" ht="14.25" x14ac:dyDescent="0.2">
      <c r="A723" s="8" t="s">
        <v>558</v>
      </c>
      <c r="B723" s="8" t="str">
        <f t="shared" si="11"/>
        <v xml:space="preserve">   </v>
      </c>
      <c r="C723" s="8" t="s">
        <v>560</v>
      </c>
      <c r="D723" s="9"/>
      <c r="E723" s="9"/>
      <c r="F723" s="8" t="s">
        <v>1478</v>
      </c>
    </row>
    <row r="724" spans="1:6" ht="14.25" x14ac:dyDescent="0.2">
      <c r="A724" s="8" t="s">
        <v>561</v>
      </c>
      <c r="B724" s="8" t="str">
        <f t="shared" si="11"/>
        <v xml:space="preserve">   </v>
      </c>
      <c r="C724" s="8" t="s">
        <v>564</v>
      </c>
      <c r="D724" s="9" t="s">
        <v>563</v>
      </c>
      <c r="E724" s="9"/>
      <c r="F724" s="8" t="s">
        <v>1478</v>
      </c>
    </row>
    <row r="725" spans="1:6" ht="14.25" x14ac:dyDescent="0.2">
      <c r="A725" s="8" t="s">
        <v>565</v>
      </c>
      <c r="B725" s="8" t="str">
        <f t="shared" si="11"/>
        <v xml:space="preserve">   </v>
      </c>
      <c r="C725" s="8" t="s">
        <v>569</v>
      </c>
      <c r="D725" s="9" t="s">
        <v>568</v>
      </c>
      <c r="E725" s="9"/>
      <c r="F725" s="8" t="s">
        <v>1478</v>
      </c>
    </row>
    <row r="726" spans="1:6" ht="14.25" x14ac:dyDescent="0.2">
      <c r="A726" s="8" t="s">
        <v>570</v>
      </c>
      <c r="B726" s="8" t="str">
        <f t="shared" si="11"/>
        <v xml:space="preserve">   </v>
      </c>
      <c r="C726" s="8" t="s">
        <v>574</v>
      </c>
      <c r="D726" s="9" t="s">
        <v>573</v>
      </c>
      <c r="E726" s="9"/>
      <c r="F726" s="8" t="s">
        <v>1478</v>
      </c>
    </row>
    <row r="727" spans="1:6" ht="14.25" x14ac:dyDescent="0.2">
      <c r="A727" s="8" t="s">
        <v>575</v>
      </c>
      <c r="B727" s="8" t="str">
        <f t="shared" si="11"/>
        <v xml:space="preserve">   </v>
      </c>
      <c r="C727" s="8"/>
      <c r="D727" s="9" t="s">
        <v>578</v>
      </c>
      <c r="E727" s="9"/>
      <c r="F727" s="8" t="s">
        <v>1478</v>
      </c>
    </row>
    <row r="728" spans="1:6" ht="14.25" x14ac:dyDescent="0.2">
      <c r="A728" s="8" t="s">
        <v>579</v>
      </c>
      <c r="B728" s="8" t="str">
        <f t="shared" si="11"/>
        <v xml:space="preserve">   </v>
      </c>
      <c r="C728" s="8"/>
      <c r="D728" s="9" t="s">
        <v>581</v>
      </c>
      <c r="E728" s="9"/>
      <c r="F728" s="8" t="s">
        <v>1478</v>
      </c>
    </row>
    <row r="729" spans="1:6" ht="14.25" x14ac:dyDescent="0.2">
      <c r="A729" s="8" t="s">
        <v>582</v>
      </c>
      <c r="B729" s="8" t="str">
        <f t="shared" si="11"/>
        <v xml:space="preserve">   </v>
      </c>
      <c r="C729" s="8"/>
      <c r="D729" s="9" t="s">
        <v>584</v>
      </c>
      <c r="E729" s="9"/>
      <c r="F729" s="8" t="s">
        <v>1478</v>
      </c>
    </row>
    <row r="730" spans="1:6" ht="14.25" x14ac:dyDescent="0.2">
      <c r="A730" s="8" t="s">
        <v>585</v>
      </c>
      <c r="B730" s="8" t="str">
        <f t="shared" si="11"/>
        <v xml:space="preserve">   </v>
      </c>
      <c r="C730" s="8" t="s">
        <v>589</v>
      </c>
      <c r="D730" s="9" t="s">
        <v>588</v>
      </c>
      <c r="E730" s="9"/>
      <c r="F730" s="8" t="s">
        <v>1478</v>
      </c>
    </row>
    <row r="731" spans="1:6" ht="14.25" x14ac:dyDescent="0.2">
      <c r="A731" s="8" t="s">
        <v>590</v>
      </c>
      <c r="B731" s="8" t="str">
        <f t="shared" si="11"/>
        <v xml:space="preserve">   </v>
      </c>
      <c r="C731" s="8"/>
      <c r="D731" s="9" t="s">
        <v>594</v>
      </c>
      <c r="E731" s="9"/>
      <c r="F731" s="8" t="s">
        <v>1478</v>
      </c>
    </row>
    <row r="732" spans="1:6" ht="14.25" x14ac:dyDescent="0.2">
      <c r="A732" s="8" t="s">
        <v>595</v>
      </c>
      <c r="B732" s="8" t="str">
        <f t="shared" si="11"/>
        <v xml:space="preserve">   </v>
      </c>
      <c r="C732" s="8" t="s">
        <v>599</v>
      </c>
      <c r="D732" s="9" t="s">
        <v>598</v>
      </c>
      <c r="E732" s="9"/>
      <c r="F732" s="8" t="s">
        <v>1478</v>
      </c>
    </row>
    <row r="733" spans="1:6" ht="14.25" x14ac:dyDescent="0.2">
      <c r="A733" s="8" t="s">
        <v>600</v>
      </c>
      <c r="B733" s="8" t="str">
        <f t="shared" si="11"/>
        <v xml:space="preserve">   </v>
      </c>
      <c r="C733" s="8"/>
      <c r="D733" s="9" t="s">
        <v>603</v>
      </c>
      <c r="E733" s="9"/>
      <c r="F733" s="8" t="s">
        <v>1478</v>
      </c>
    </row>
    <row r="734" spans="1:6" ht="14.25" x14ac:dyDescent="0.2">
      <c r="A734" s="8" t="s">
        <v>604</v>
      </c>
      <c r="B734" s="8" t="str">
        <f t="shared" si="11"/>
        <v xml:space="preserve">   </v>
      </c>
      <c r="C734" s="8"/>
      <c r="D734" s="9" t="s">
        <v>606</v>
      </c>
      <c r="E734" s="9"/>
      <c r="F734" s="8" t="s">
        <v>1478</v>
      </c>
    </row>
    <row r="735" spans="1:6" ht="14.25" x14ac:dyDescent="0.2">
      <c r="A735" s="8" t="s">
        <v>607</v>
      </c>
      <c r="B735" s="8" t="str">
        <f t="shared" si="11"/>
        <v xml:space="preserve">   </v>
      </c>
      <c r="C735" s="8" t="s">
        <v>611</v>
      </c>
      <c r="D735" s="9" t="s">
        <v>610</v>
      </c>
      <c r="E735" s="9"/>
      <c r="F735" s="8" t="s">
        <v>1478</v>
      </c>
    </row>
    <row r="736" spans="1:6" ht="14.25" x14ac:dyDescent="0.2">
      <c r="A736" s="8" t="s">
        <v>612</v>
      </c>
      <c r="B736" s="8" t="str">
        <f t="shared" si="11"/>
        <v xml:space="preserve">   </v>
      </c>
      <c r="C736" s="8"/>
      <c r="D736" s="9" t="s">
        <v>615</v>
      </c>
      <c r="E736" s="9"/>
      <c r="F736" s="8" t="s">
        <v>1478</v>
      </c>
    </row>
    <row r="737" spans="1:6" ht="14.25" x14ac:dyDescent="0.2">
      <c r="A737" s="8" t="s">
        <v>616</v>
      </c>
      <c r="B737" s="8" t="str">
        <f t="shared" si="11"/>
        <v xml:space="preserve">   </v>
      </c>
      <c r="C737" s="8"/>
      <c r="D737" s="9" t="s">
        <v>619</v>
      </c>
      <c r="E737" s="9"/>
      <c r="F737" s="8" t="s">
        <v>1498</v>
      </c>
    </row>
    <row r="738" spans="1:6" ht="14.25" x14ac:dyDescent="0.2">
      <c r="A738" s="8" t="s">
        <v>620</v>
      </c>
      <c r="B738" s="8" t="str">
        <f t="shared" si="11"/>
        <v xml:space="preserve">   </v>
      </c>
      <c r="C738" s="8"/>
      <c r="D738" s="9" t="s">
        <v>622</v>
      </c>
      <c r="E738" s="9"/>
      <c r="F738" s="8" t="s">
        <v>1478</v>
      </c>
    </row>
    <row r="739" spans="1:6" ht="14.25" x14ac:dyDescent="0.2">
      <c r="A739" s="8" t="s">
        <v>623</v>
      </c>
      <c r="B739" s="8" t="str">
        <f t="shared" si="11"/>
        <v xml:space="preserve">   </v>
      </c>
      <c r="C739" s="8"/>
      <c r="D739" s="9" t="s">
        <v>624</v>
      </c>
      <c r="E739" s="9"/>
      <c r="F739" s="8" t="s">
        <v>1478</v>
      </c>
    </row>
    <row r="740" spans="1:6" ht="14.25" x14ac:dyDescent="0.2">
      <c r="A740" s="8" t="s">
        <v>625</v>
      </c>
      <c r="B740" s="8" t="str">
        <f t="shared" si="11"/>
        <v xml:space="preserve">   </v>
      </c>
      <c r="C740" s="8" t="s">
        <v>628</v>
      </c>
      <c r="D740" s="9" t="s">
        <v>627</v>
      </c>
      <c r="E740" s="9"/>
      <c r="F740" s="8" t="s">
        <v>1478</v>
      </c>
    </row>
    <row r="741" spans="1:6" ht="14.25" x14ac:dyDescent="0.2">
      <c r="A741" s="8" t="s">
        <v>629</v>
      </c>
      <c r="B741" s="8" t="str">
        <f t="shared" si="11"/>
        <v xml:space="preserve">   </v>
      </c>
      <c r="C741" s="8"/>
      <c r="D741" s="9" t="s">
        <v>632</v>
      </c>
      <c r="E741" s="9"/>
      <c r="F741" s="8" t="s">
        <v>1478</v>
      </c>
    </row>
    <row r="742" spans="1:6" ht="14.25" x14ac:dyDescent="0.2">
      <c r="A742" s="8" t="s">
        <v>633</v>
      </c>
      <c r="B742" s="8" t="str">
        <f t="shared" si="11"/>
        <v xml:space="preserve">   </v>
      </c>
      <c r="C742" s="8" t="s">
        <v>637</v>
      </c>
      <c r="D742" s="9" t="s">
        <v>636</v>
      </c>
      <c r="E742" s="9"/>
      <c r="F742" s="8" t="s">
        <v>1478</v>
      </c>
    </row>
    <row r="743" spans="1:6" ht="14.25" x14ac:dyDescent="0.2">
      <c r="A743" s="8" t="s">
        <v>638</v>
      </c>
      <c r="B743" s="8" t="str">
        <f t="shared" si="11"/>
        <v xml:space="preserve">   </v>
      </c>
      <c r="C743" s="8" t="s">
        <v>641</v>
      </c>
      <c r="D743" s="9" t="s">
        <v>640</v>
      </c>
      <c r="E743" s="9"/>
      <c r="F743" s="8" t="s">
        <v>1478</v>
      </c>
    </row>
    <row r="744" spans="1:6" ht="14.25" x14ac:dyDescent="0.2">
      <c r="A744" s="8" t="s">
        <v>642</v>
      </c>
      <c r="B744" s="8" t="str">
        <f t="shared" si="11"/>
        <v xml:space="preserve">   </v>
      </c>
      <c r="C744" s="8"/>
      <c r="D744" s="9" t="s">
        <v>644</v>
      </c>
      <c r="E744" s="9"/>
      <c r="F744" s="8" t="s">
        <v>1478</v>
      </c>
    </row>
    <row r="745" spans="1:6" ht="14.25" x14ac:dyDescent="0.2">
      <c r="A745" s="8" t="s">
        <v>645</v>
      </c>
      <c r="B745" s="8" t="str">
        <f t="shared" si="11"/>
        <v xml:space="preserve">   </v>
      </c>
      <c r="C745" s="8" t="s">
        <v>649</v>
      </c>
      <c r="D745" s="9" t="s">
        <v>648</v>
      </c>
      <c r="E745" s="9"/>
      <c r="F745" s="8" t="s">
        <v>1478</v>
      </c>
    </row>
    <row r="746" spans="1:6" ht="14.25" x14ac:dyDescent="0.2">
      <c r="A746" s="8" t="s">
        <v>650</v>
      </c>
      <c r="B746" s="8" t="str">
        <f t="shared" si="11"/>
        <v xml:space="preserve">   </v>
      </c>
      <c r="C746" s="8"/>
      <c r="D746" s="9"/>
      <c r="E746" s="9"/>
      <c r="F746" s="8" t="s">
        <v>1498</v>
      </c>
    </row>
    <row r="747" spans="1:6" ht="14.25" x14ac:dyDescent="0.2">
      <c r="A747" s="8" t="s">
        <v>653</v>
      </c>
      <c r="B747" s="8" t="str">
        <f t="shared" si="11"/>
        <v xml:space="preserve">   </v>
      </c>
      <c r="C747" s="8" t="s">
        <v>656</v>
      </c>
      <c r="D747" s="9" t="s">
        <v>655</v>
      </c>
      <c r="E747" s="9"/>
      <c r="F747" s="8" t="s">
        <v>1478</v>
      </c>
    </row>
    <row r="748" spans="1:6" ht="14.25" x14ac:dyDescent="0.2">
      <c r="A748" s="8" t="s">
        <v>657</v>
      </c>
      <c r="B748" s="8" t="str">
        <f t="shared" si="11"/>
        <v xml:space="preserve">   </v>
      </c>
      <c r="C748" s="8"/>
      <c r="D748" s="9" t="s">
        <v>659</v>
      </c>
      <c r="E748" s="9"/>
      <c r="F748" s="8" t="s">
        <v>1478</v>
      </c>
    </row>
    <row r="749" spans="1:6" ht="14.25" x14ac:dyDescent="0.2">
      <c r="A749" s="8" t="s">
        <v>660</v>
      </c>
      <c r="B749" s="8" t="str">
        <f t="shared" si="11"/>
        <v xml:space="preserve">   </v>
      </c>
      <c r="C749" s="8" t="s">
        <v>664</v>
      </c>
      <c r="D749" s="9" t="s">
        <v>663</v>
      </c>
      <c r="E749" s="9"/>
      <c r="F749" s="8" t="s">
        <v>1478</v>
      </c>
    </row>
    <row r="750" spans="1:6" ht="14.25" x14ac:dyDescent="0.2">
      <c r="A750" s="8" t="s">
        <v>665</v>
      </c>
      <c r="B750" s="8" t="str">
        <f t="shared" si="11"/>
        <v xml:space="preserve">   </v>
      </c>
      <c r="C750" s="8" t="s">
        <v>670</v>
      </c>
      <c r="D750" s="9" t="s">
        <v>669</v>
      </c>
      <c r="E750" s="9"/>
      <c r="F750" s="8" t="s">
        <v>1478</v>
      </c>
    </row>
    <row r="751" spans="1:6" ht="14.25" x14ac:dyDescent="0.2">
      <c r="A751" s="8" t="s">
        <v>671</v>
      </c>
      <c r="B751" s="8" t="str">
        <f t="shared" si="11"/>
        <v xml:space="preserve">   </v>
      </c>
      <c r="C751" s="8" t="s">
        <v>673</v>
      </c>
      <c r="D751" s="9" t="s">
        <v>672</v>
      </c>
      <c r="E751" s="9"/>
      <c r="F751" s="8" t="s">
        <v>1478</v>
      </c>
    </row>
    <row r="752" spans="1:6" ht="14.25" x14ac:dyDescent="0.2">
      <c r="A752" s="8" t="s">
        <v>674</v>
      </c>
      <c r="B752" s="8" t="str">
        <f t="shared" si="11"/>
        <v xml:space="preserve">   </v>
      </c>
      <c r="C752" s="8" t="s">
        <v>677</v>
      </c>
      <c r="D752" s="9" t="s">
        <v>676</v>
      </c>
      <c r="E752" s="9"/>
      <c r="F752" s="8" t="s">
        <v>1478</v>
      </c>
    </row>
    <row r="753" spans="1:6" ht="14.25" x14ac:dyDescent="0.2">
      <c r="A753" s="8" t="s">
        <v>678</v>
      </c>
      <c r="B753" s="8" t="str">
        <f t="shared" si="11"/>
        <v xml:space="preserve">   </v>
      </c>
      <c r="C753" s="8"/>
      <c r="D753" s="9" t="s">
        <v>680</v>
      </c>
      <c r="E753" s="9"/>
      <c r="F753" s="8" t="s">
        <v>1478</v>
      </c>
    </row>
    <row r="754" spans="1:6" ht="14.25" x14ac:dyDescent="0.2">
      <c r="A754" s="8" t="s">
        <v>681</v>
      </c>
      <c r="B754" s="8" t="str">
        <f t="shared" si="11"/>
        <v xml:space="preserve">   </v>
      </c>
      <c r="C754" s="8" t="s">
        <v>685</v>
      </c>
      <c r="D754" s="9" t="s">
        <v>684</v>
      </c>
      <c r="E754" s="9"/>
      <c r="F754" s="8" t="s">
        <v>1478</v>
      </c>
    </row>
    <row r="755" spans="1:6" ht="14.25" x14ac:dyDescent="0.2">
      <c r="A755" s="8" t="s">
        <v>686</v>
      </c>
      <c r="B755" s="8" t="str">
        <f t="shared" si="11"/>
        <v xml:space="preserve">   </v>
      </c>
      <c r="C755" s="8"/>
      <c r="D755" s="9" t="s">
        <v>689</v>
      </c>
      <c r="E755" s="9"/>
      <c r="F755" s="8" t="s">
        <v>1478</v>
      </c>
    </row>
    <row r="756" spans="1:6" ht="14.25" x14ac:dyDescent="0.2">
      <c r="A756" s="8" t="s">
        <v>690</v>
      </c>
      <c r="B756" s="8" t="str">
        <f t="shared" si="11"/>
        <v xml:space="preserve">   </v>
      </c>
      <c r="C756" s="8" t="s">
        <v>692</v>
      </c>
      <c r="D756" s="9"/>
      <c r="E756" s="9"/>
      <c r="F756" s="8" t="s">
        <v>1478</v>
      </c>
    </row>
    <row r="757" spans="1:6" ht="14.25" x14ac:dyDescent="0.2">
      <c r="A757" s="8" t="s">
        <v>693</v>
      </c>
      <c r="B757" s="8" t="str">
        <f t="shared" si="11"/>
        <v xml:space="preserve">   </v>
      </c>
      <c r="C757" s="8" t="s">
        <v>697</v>
      </c>
      <c r="D757" s="9" t="s">
        <v>696</v>
      </c>
      <c r="E757" s="9"/>
      <c r="F757" s="8" t="s">
        <v>1478</v>
      </c>
    </row>
    <row r="758" spans="1:6" ht="14.25" x14ac:dyDescent="0.2">
      <c r="A758" s="8" t="s">
        <v>698</v>
      </c>
      <c r="B758" s="8" t="str">
        <f t="shared" si="11"/>
        <v xml:space="preserve">   </v>
      </c>
      <c r="C758" s="8"/>
      <c r="D758" s="9" t="s">
        <v>702</v>
      </c>
      <c r="E758" s="9"/>
      <c r="F758" s="8" t="s">
        <v>1478</v>
      </c>
    </row>
    <row r="759" spans="1:6" ht="14.25" x14ac:dyDescent="0.2">
      <c r="A759" s="8" t="s">
        <v>703</v>
      </c>
      <c r="B759" s="8" t="str">
        <f t="shared" si="11"/>
        <v xml:space="preserve">   </v>
      </c>
      <c r="C759" s="8"/>
      <c r="D759" s="9" t="s">
        <v>705</v>
      </c>
      <c r="E759" s="9"/>
      <c r="F759" s="8" t="s">
        <v>1478</v>
      </c>
    </row>
    <row r="760" spans="1:6" ht="14.25" x14ac:dyDescent="0.2">
      <c r="A760" s="8" t="s">
        <v>706</v>
      </c>
      <c r="B760" s="8" t="str">
        <f t="shared" si="11"/>
        <v xml:space="preserve">   </v>
      </c>
      <c r="C760" s="8"/>
      <c r="D760" s="9" t="s">
        <v>709</v>
      </c>
      <c r="E760" s="9"/>
      <c r="F760" s="8" t="s">
        <v>1478</v>
      </c>
    </row>
    <row r="761" spans="1:6" ht="14.25" x14ac:dyDescent="0.2">
      <c r="A761" s="8" t="s">
        <v>710</v>
      </c>
      <c r="B761" s="8" t="str">
        <f t="shared" si="11"/>
        <v xml:space="preserve">   </v>
      </c>
      <c r="C761" s="8" t="s">
        <v>713</v>
      </c>
      <c r="D761" s="9" t="s">
        <v>712</v>
      </c>
      <c r="E761" s="9"/>
      <c r="F761" s="8" t="s">
        <v>1478</v>
      </c>
    </row>
    <row r="762" spans="1:6" ht="14.25" x14ac:dyDescent="0.2">
      <c r="A762" s="8" t="s">
        <v>714</v>
      </c>
      <c r="B762" s="8" t="str">
        <f t="shared" si="11"/>
        <v xml:space="preserve">   </v>
      </c>
      <c r="C762" s="8"/>
      <c r="D762" s="9" t="s">
        <v>717</v>
      </c>
      <c r="E762" s="9"/>
      <c r="F762" s="8" t="s">
        <v>1478</v>
      </c>
    </row>
    <row r="763" spans="1:6" ht="14.25" x14ac:dyDescent="0.2">
      <c r="A763" s="8" t="s">
        <v>718</v>
      </c>
      <c r="B763" s="8" t="str">
        <f t="shared" si="11"/>
        <v xml:space="preserve">   </v>
      </c>
      <c r="C763" s="8"/>
      <c r="D763" s="9" t="s">
        <v>721</v>
      </c>
      <c r="E763" s="9"/>
      <c r="F763" s="8" t="s">
        <v>1478</v>
      </c>
    </row>
    <row r="764" spans="1:6" ht="14.25" x14ac:dyDescent="0.2">
      <c r="A764" s="8" t="s">
        <v>722</v>
      </c>
      <c r="B764" s="8" t="str">
        <f t="shared" si="11"/>
        <v xml:space="preserve">   </v>
      </c>
      <c r="C764" s="8"/>
      <c r="D764" s="9" t="s">
        <v>724</v>
      </c>
      <c r="E764" s="9"/>
      <c r="F764" s="8" t="s">
        <v>1478</v>
      </c>
    </row>
    <row r="765" spans="1:6" ht="14.25" x14ac:dyDescent="0.2">
      <c r="A765" s="8" t="s">
        <v>725</v>
      </c>
      <c r="B765" s="8" t="str">
        <f t="shared" si="11"/>
        <v xml:space="preserve">   </v>
      </c>
      <c r="C765" s="8"/>
      <c r="D765" s="9" t="s">
        <v>728</v>
      </c>
      <c r="E765" s="9"/>
      <c r="F765" s="8" t="s">
        <v>1478</v>
      </c>
    </row>
    <row r="766" spans="1:6" ht="14.25" x14ac:dyDescent="0.2">
      <c r="A766" s="8" t="s">
        <v>729</v>
      </c>
      <c r="B766" s="8" t="str">
        <f t="shared" si="11"/>
        <v xml:space="preserve">   </v>
      </c>
      <c r="C766" s="8"/>
      <c r="D766" s="9" t="s">
        <v>730</v>
      </c>
      <c r="E766" s="9"/>
      <c r="F766" s="8" t="s">
        <v>1498</v>
      </c>
    </row>
    <row r="767" spans="1:6" ht="14.25" x14ac:dyDescent="0.2">
      <c r="A767" s="8" t="s">
        <v>731</v>
      </c>
      <c r="B767" s="8" t="str">
        <f t="shared" si="11"/>
        <v xml:space="preserve">   </v>
      </c>
      <c r="C767" s="8"/>
      <c r="D767" s="9" t="s">
        <v>734</v>
      </c>
      <c r="E767" s="9"/>
      <c r="F767" s="8" t="s">
        <v>1478</v>
      </c>
    </row>
    <row r="768" spans="1:6" ht="14.25" x14ac:dyDescent="0.2">
      <c r="A768" s="8" t="s">
        <v>735</v>
      </c>
      <c r="B768" s="8" t="str">
        <f t="shared" si="11"/>
        <v xml:space="preserve">   </v>
      </c>
      <c r="C768" s="8" t="s">
        <v>739</v>
      </c>
      <c r="D768" s="9" t="s">
        <v>738</v>
      </c>
      <c r="E768" s="9"/>
      <c r="F768" s="8" t="s">
        <v>1478</v>
      </c>
    </row>
    <row r="769" spans="1:6" ht="14.25" x14ac:dyDescent="0.2">
      <c r="A769" s="8" t="s">
        <v>740</v>
      </c>
      <c r="B769" s="8" t="str">
        <f t="shared" si="11"/>
        <v xml:space="preserve">   </v>
      </c>
      <c r="C769" s="8"/>
      <c r="D769" s="9" t="s">
        <v>741</v>
      </c>
      <c r="E769" s="9"/>
      <c r="F769" s="8" t="s">
        <v>1478</v>
      </c>
    </row>
    <row r="770" spans="1:6" ht="14.25" x14ac:dyDescent="0.2">
      <c r="A770" s="8" t="s">
        <v>742</v>
      </c>
      <c r="B770" s="8" t="str">
        <f t="shared" ref="B770:B833" si="12">G770&amp;" "&amp;H770&amp;" "&amp;I770&amp;" "&amp;J770</f>
        <v xml:space="preserve">   </v>
      </c>
      <c r="C770" s="8"/>
      <c r="D770" s="9" t="s">
        <v>746</v>
      </c>
      <c r="E770" s="9"/>
      <c r="F770" s="8" t="s">
        <v>1478</v>
      </c>
    </row>
    <row r="771" spans="1:6" ht="14.25" x14ac:dyDescent="0.2">
      <c r="A771" s="8" t="s">
        <v>747</v>
      </c>
      <c r="B771" s="8" t="str">
        <f t="shared" si="12"/>
        <v xml:space="preserve">   </v>
      </c>
      <c r="C771" s="8" t="s">
        <v>749</v>
      </c>
      <c r="D771" s="9" t="s">
        <v>748</v>
      </c>
      <c r="E771" s="9"/>
      <c r="F771" s="8" t="s">
        <v>1478</v>
      </c>
    </row>
    <row r="772" spans="1:6" ht="14.25" x14ac:dyDescent="0.2">
      <c r="A772" s="8" t="s">
        <v>750</v>
      </c>
      <c r="B772" s="8" t="str">
        <f t="shared" si="12"/>
        <v xml:space="preserve">   </v>
      </c>
      <c r="C772" s="8" t="s">
        <v>752</v>
      </c>
      <c r="D772" s="9" t="s">
        <v>751</v>
      </c>
      <c r="E772" s="9"/>
      <c r="F772" s="8" t="s">
        <v>1478</v>
      </c>
    </row>
    <row r="773" spans="1:6" ht="14.25" x14ac:dyDescent="0.2">
      <c r="A773" s="8" t="s">
        <v>753</v>
      </c>
      <c r="B773" s="8" t="str">
        <f t="shared" si="12"/>
        <v xml:space="preserve">   </v>
      </c>
      <c r="C773" s="8" t="s">
        <v>757</v>
      </c>
      <c r="D773" s="9" t="s">
        <v>756</v>
      </c>
      <c r="E773" s="9"/>
      <c r="F773" s="8" t="s">
        <v>1478</v>
      </c>
    </row>
    <row r="774" spans="1:6" ht="14.25" x14ac:dyDescent="0.2">
      <c r="A774" s="8" t="s">
        <v>758</v>
      </c>
      <c r="B774" s="8" t="str">
        <f t="shared" si="12"/>
        <v xml:space="preserve">   </v>
      </c>
      <c r="C774" s="8"/>
      <c r="D774" s="9" t="s">
        <v>760</v>
      </c>
      <c r="E774" s="9"/>
      <c r="F774" s="8" t="s">
        <v>1680</v>
      </c>
    </row>
    <row r="775" spans="1:6" ht="14.25" x14ac:dyDescent="0.2">
      <c r="A775" s="8" t="s">
        <v>761</v>
      </c>
      <c r="B775" s="8" t="str">
        <f t="shared" si="12"/>
        <v xml:space="preserve">   </v>
      </c>
      <c r="C775" s="8"/>
      <c r="D775" s="9" t="s">
        <v>764</v>
      </c>
      <c r="E775" s="9"/>
      <c r="F775" s="8" t="s">
        <v>1478</v>
      </c>
    </row>
    <row r="776" spans="1:6" ht="14.25" x14ac:dyDescent="0.2">
      <c r="A776" s="8" t="s">
        <v>765</v>
      </c>
      <c r="B776" s="8" t="str">
        <f t="shared" si="12"/>
        <v xml:space="preserve">   </v>
      </c>
      <c r="C776" s="8" t="s">
        <v>768</v>
      </c>
      <c r="D776" s="9" t="s">
        <v>767</v>
      </c>
      <c r="E776" s="9"/>
      <c r="F776" s="8" t="s">
        <v>1478</v>
      </c>
    </row>
    <row r="777" spans="1:6" ht="14.25" x14ac:dyDescent="0.2">
      <c r="A777" s="8" t="s">
        <v>769</v>
      </c>
      <c r="B777" s="8" t="str">
        <f t="shared" si="12"/>
        <v xml:space="preserve">   </v>
      </c>
      <c r="C777" s="8" t="s">
        <v>773</v>
      </c>
      <c r="D777" s="9" t="s">
        <v>772</v>
      </c>
      <c r="E777" s="9"/>
      <c r="F777" s="8" t="s">
        <v>1478</v>
      </c>
    </row>
    <row r="778" spans="1:6" ht="14.25" x14ac:dyDescent="0.2">
      <c r="A778" s="8" t="s">
        <v>774</v>
      </c>
      <c r="B778" s="8" t="str">
        <f t="shared" si="12"/>
        <v xml:space="preserve">   </v>
      </c>
      <c r="C778" s="8" t="s">
        <v>777</v>
      </c>
      <c r="D778" s="9"/>
      <c r="E778" s="9"/>
      <c r="F778" s="8" t="s">
        <v>1478</v>
      </c>
    </row>
    <row r="779" spans="1:6" ht="14.25" x14ac:dyDescent="0.2">
      <c r="A779" s="8" t="s">
        <v>778</v>
      </c>
      <c r="B779" s="8" t="str">
        <f t="shared" si="12"/>
        <v xml:space="preserve">   </v>
      </c>
      <c r="C779" s="8"/>
      <c r="D779" s="9" t="s">
        <v>781</v>
      </c>
      <c r="E779" s="9"/>
      <c r="F779" s="8" t="s">
        <v>1478</v>
      </c>
    </row>
    <row r="780" spans="1:6" ht="14.25" x14ac:dyDescent="0.2">
      <c r="A780" s="8" t="s">
        <v>782</v>
      </c>
      <c r="B780" s="8" t="str">
        <f t="shared" si="12"/>
        <v xml:space="preserve">   </v>
      </c>
      <c r="C780" s="8"/>
      <c r="D780" s="9" t="s">
        <v>784</v>
      </c>
      <c r="E780" s="9"/>
      <c r="F780" s="8" t="s">
        <v>1478</v>
      </c>
    </row>
    <row r="781" spans="1:6" ht="14.25" x14ac:dyDescent="0.2">
      <c r="A781" s="8" t="s">
        <v>785</v>
      </c>
      <c r="B781" s="8" t="str">
        <f t="shared" si="12"/>
        <v xml:space="preserve">   </v>
      </c>
      <c r="C781" s="8"/>
      <c r="D781" s="9" t="s">
        <v>786</v>
      </c>
      <c r="E781" s="9"/>
      <c r="F781" s="8" t="s">
        <v>1478</v>
      </c>
    </row>
    <row r="782" spans="1:6" ht="14.25" x14ac:dyDescent="0.2">
      <c r="A782" s="8" t="s">
        <v>787</v>
      </c>
      <c r="B782" s="8" t="str">
        <f t="shared" si="12"/>
        <v xml:space="preserve">   </v>
      </c>
      <c r="C782" s="8" t="s">
        <v>790</v>
      </c>
      <c r="D782" s="9" t="s">
        <v>789</v>
      </c>
      <c r="E782" s="9"/>
      <c r="F782" s="8" t="s">
        <v>1478</v>
      </c>
    </row>
    <row r="783" spans="1:6" ht="14.25" x14ac:dyDescent="0.2">
      <c r="A783" s="8" t="s">
        <v>791</v>
      </c>
      <c r="B783" s="8" t="str">
        <f t="shared" si="12"/>
        <v xml:space="preserve">   </v>
      </c>
      <c r="C783" s="8"/>
      <c r="D783" s="9" t="s">
        <v>792</v>
      </c>
      <c r="E783" s="9"/>
      <c r="F783" s="8" t="s">
        <v>1478</v>
      </c>
    </row>
    <row r="784" spans="1:6" ht="14.25" x14ac:dyDescent="0.2">
      <c r="A784" s="8" t="s">
        <v>793</v>
      </c>
      <c r="B784" s="8" t="str">
        <f t="shared" si="12"/>
        <v xml:space="preserve">   </v>
      </c>
      <c r="C784" s="8"/>
      <c r="D784" s="9" t="s">
        <v>795</v>
      </c>
      <c r="E784" s="9"/>
      <c r="F784" s="8" t="s">
        <v>1478</v>
      </c>
    </row>
    <row r="785" spans="1:6" ht="14.25" x14ac:dyDescent="0.2">
      <c r="A785" s="8" t="s">
        <v>796</v>
      </c>
      <c r="B785" s="8" t="str">
        <f t="shared" si="12"/>
        <v xml:space="preserve">   </v>
      </c>
      <c r="C785" s="8" t="s">
        <v>798</v>
      </c>
      <c r="D785" s="9" t="s">
        <v>797</v>
      </c>
      <c r="E785" s="9"/>
      <c r="F785" s="8" t="s">
        <v>1498</v>
      </c>
    </row>
    <row r="786" spans="1:6" ht="14.25" x14ac:dyDescent="0.2">
      <c r="A786" s="8" t="s">
        <v>799</v>
      </c>
      <c r="B786" s="8" t="str">
        <f t="shared" si="12"/>
        <v xml:space="preserve">   </v>
      </c>
      <c r="C786" s="8"/>
      <c r="D786" s="9" t="s">
        <v>803</v>
      </c>
      <c r="E786" s="9"/>
      <c r="F786" s="8" t="s">
        <v>1478</v>
      </c>
    </row>
    <row r="787" spans="1:6" ht="14.25" x14ac:dyDescent="0.2">
      <c r="A787" s="8" t="s">
        <v>804</v>
      </c>
      <c r="B787" s="8" t="str">
        <f t="shared" si="12"/>
        <v xml:space="preserve">   </v>
      </c>
      <c r="C787" s="8"/>
      <c r="D787" s="9" t="s">
        <v>806</v>
      </c>
      <c r="E787" s="9"/>
      <c r="F787" s="8" t="s">
        <v>1478</v>
      </c>
    </row>
    <row r="788" spans="1:6" ht="14.25" x14ac:dyDescent="0.2">
      <c r="A788" s="8" t="s">
        <v>807</v>
      </c>
      <c r="B788" s="8" t="str">
        <f t="shared" si="12"/>
        <v xml:space="preserve">   </v>
      </c>
      <c r="C788" s="8"/>
      <c r="D788" s="9" t="s">
        <v>808</v>
      </c>
      <c r="E788" s="9"/>
      <c r="F788" s="8" t="s">
        <v>1478</v>
      </c>
    </row>
    <row r="789" spans="1:6" ht="14.25" x14ac:dyDescent="0.2">
      <c r="A789" s="8" t="s">
        <v>809</v>
      </c>
      <c r="B789" s="8" t="str">
        <f t="shared" si="12"/>
        <v xml:space="preserve">   </v>
      </c>
      <c r="C789" s="8" t="s">
        <v>812</v>
      </c>
      <c r="D789" s="9" t="s">
        <v>811</v>
      </c>
      <c r="E789" s="9"/>
      <c r="F789" s="8" t="s">
        <v>1478</v>
      </c>
    </row>
    <row r="790" spans="1:6" ht="14.25" x14ac:dyDescent="0.2">
      <c r="A790" s="8" t="s">
        <v>813</v>
      </c>
      <c r="B790" s="8" t="str">
        <f t="shared" si="12"/>
        <v xml:space="preserve">   </v>
      </c>
      <c r="C790" s="8" t="s">
        <v>816</v>
      </c>
      <c r="D790" s="9" t="s">
        <v>815</v>
      </c>
      <c r="E790" s="9"/>
      <c r="F790" s="8" t="s">
        <v>1478</v>
      </c>
    </row>
    <row r="791" spans="1:6" ht="14.25" x14ac:dyDescent="0.2">
      <c r="A791" s="8" t="s">
        <v>817</v>
      </c>
      <c r="B791" s="8" t="str">
        <f t="shared" si="12"/>
        <v xml:space="preserve">   </v>
      </c>
      <c r="C791" s="8"/>
      <c r="D791" s="9" t="s">
        <v>819</v>
      </c>
      <c r="E791" s="9"/>
      <c r="F791" s="8" t="s">
        <v>1478</v>
      </c>
    </row>
    <row r="792" spans="1:6" ht="14.25" x14ac:dyDescent="0.2">
      <c r="A792" s="8" t="s">
        <v>820</v>
      </c>
      <c r="B792" s="8" t="str">
        <f t="shared" si="12"/>
        <v xml:space="preserve">   </v>
      </c>
      <c r="C792" s="8"/>
      <c r="D792" s="9" t="s">
        <v>823</v>
      </c>
      <c r="E792" s="9"/>
      <c r="F792" s="8" t="s">
        <v>1478</v>
      </c>
    </row>
    <row r="793" spans="1:6" ht="14.25" x14ac:dyDescent="0.2">
      <c r="A793" s="8" t="s">
        <v>824</v>
      </c>
      <c r="B793" s="8" t="str">
        <f t="shared" si="12"/>
        <v xml:space="preserve">   </v>
      </c>
      <c r="C793" s="8" t="s">
        <v>828</v>
      </c>
      <c r="D793" s="9" t="s">
        <v>827</v>
      </c>
      <c r="E793" s="9"/>
      <c r="F793" s="8" t="s">
        <v>1478</v>
      </c>
    </row>
    <row r="794" spans="1:6" ht="14.25" x14ac:dyDescent="0.2">
      <c r="A794" s="8" t="s">
        <v>829</v>
      </c>
      <c r="B794" s="8" t="str">
        <f t="shared" si="12"/>
        <v xml:space="preserve">   </v>
      </c>
      <c r="C794" s="8"/>
      <c r="D794" s="9" t="s">
        <v>4231</v>
      </c>
      <c r="E794" s="9"/>
      <c r="F794" s="8" t="s">
        <v>1478</v>
      </c>
    </row>
    <row r="795" spans="1:6" ht="14.25" x14ac:dyDescent="0.2">
      <c r="A795" s="8" t="s">
        <v>4232</v>
      </c>
      <c r="B795" s="8" t="str">
        <f t="shared" si="12"/>
        <v xml:space="preserve">   </v>
      </c>
      <c r="C795" s="8"/>
      <c r="D795" s="9" t="s">
        <v>4235</v>
      </c>
      <c r="E795" s="9"/>
      <c r="F795" s="8" t="s">
        <v>1478</v>
      </c>
    </row>
    <row r="796" spans="1:6" ht="14.25" x14ac:dyDescent="0.2">
      <c r="A796" s="8" t="s">
        <v>4236</v>
      </c>
      <c r="B796" s="8" t="str">
        <f t="shared" si="12"/>
        <v xml:space="preserve">   </v>
      </c>
      <c r="C796" s="8" t="s">
        <v>4239</v>
      </c>
      <c r="D796" s="9" t="s">
        <v>4238</v>
      </c>
      <c r="E796" s="9"/>
      <c r="F796" s="8" t="s">
        <v>1478</v>
      </c>
    </row>
    <row r="797" spans="1:6" ht="14.25" x14ac:dyDescent="0.2">
      <c r="A797" s="8" t="s">
        <v>4240</v>
      </c>
      <c r="B797" s="8" t="str">
        <f t="shared" si="12"/>
        <v xml:space="preserve">   </v>
      </c>
      <c r="C797" s="8" t="s">
        <v>4242</v>
      </c>
      <c r="D797" s="9" t="s">
        <v>4241</v>
      </c>
      <c r="E797" s="9"/>
      <c r="F797" s="8" t="s">
        <v>1478</v>
      </c>
    </row>
    <row r="798" spans="1:6" ht="14.25" x14ac:dyDescent="0.2">
      <c r="A798" s="8" t="s">
        <v>4243</v>
      </c>
      <c r="B798" s="8" t="str">
        <f t="shared" si="12"/>
        <v xml:space="preserve">   </v>
      </c>
      <c r="C798" s="8"/>
      <c r="D798" s="9" t="s">
        <v>4246</v>
      </c>
      <c r="E798" s="9"/>
      <c r="F798" s="8" t="s">
        <v>1478</v>
      </c>
    </row>
    <row r="799" spans="1:6" ht="14.25" x14ac:dyDescent="0.2">
      <c r="A799" s="8" t="s">
        <v>4247</v>
      </c>
      <c r="B799" s="8" t="str">
        <f t="shared" si="12"/>
        <v xml:space="preserve">   </v>
      </c>
      <c r="C799" s="8"/>
      <c r="D799" s="9" t="s">
        <v>4250</v>
      </c>
      <c r="E799" s="9"/>
      <c r="F799" s="8" t="s">
        <v>1478</v>
      </c>
    </row>
    <row r="800" spans="1:6" ht="14.25" x14ac:dyDescent="0.2">
      <c r="A800" s="8" t="s">
        <v>4251</v>
      </c>
      <c r="B800" s="8" t="str">
        <f t="shared" si="12"/>
        <v xml:space="preserve">   </v>
      </c>
      <c r="C800" s="8"/>
      <c r="D800" s="9" t="s">
        <v>4252</v>
      </c>
      <c r="E800" s="9"/>
      <c r="F800" s="8" t="s">
        <v>1478</v>
      </c>
    </row>
    <row r="801" spans="1:6" ht="14.25" x14ac:dyDescent="0.2">
      <c r="A801" s="8" t="s">
        <v>4253</v>
      </c>
      <c r="B801" s="8" t="str">
        <f t="shared" si="12"/>
        <v xml:space="preserve">   </v>
      </c>
      <c r="C801" s="8"/>
      <c r="D801" s="9" t="s">
        <v>4256</v>
      </c>
      <c r="E801" s="9"/>
      <c r="F801" s="8" t="s">
        <v>1478</v>
      </c>
    </row>
    <row r="802" spans="1:6" ht="14.25" x14ac:dyDescent="0.2">
      <c r="A802" s="8" t="s">
        <v>4257</v>
      </c>
      <c r="B802" s="8" t="str">
        <f t="shared" si="12"/>
        <v xml:space="preserve">   </v>
      </c>
      <c r="C802" s="8" t="s">
        <v>4260</v>
      </c>
      <c r="D802" s="9" t="s">
        <v>4259</v>
      </c>
      <c r="E802" s="9"/>
      <c r="F802" s="8" t="s">
        <v>1478</v>
      </c>
    </row>
    <row r="803" spans="1:6" ht="14.25" x14ac:dyDescent="0.2">
      <c r="A803" s="8" t="s">
        <v>4261</v>
      </c>
      <c r="B803" s="8" t="str">
        <f t="shared" si="12"/>
        <v xml:space="preserve">   </v>
      </c>
      <c r="C803" s="8"/>
      <c r="D803" s="9" t="s">
        <v>4262</v>
      </c>
      <c r="E803" s="9"/>
      <c r="F803" s="8" t="s">
        <v>1478</v>
      </c>
    </row>
    <row r="804" spans="1:6" ht="14.25" x14ac:dyDescent="0.2">
      <c r="A804" s="8" t="s">
        <v>4263</v>
      </c>
      <c r="B804" s="8" t="str">
        <f t="shared" si="12"/>
        <v xml:space="preserve">   </v>
      </c>
      <c r="C804" s="8" t="s">
        <v>4266</v>
      </c>
      <c r="D804" s="9" t="s">
        <v>4265</v>
      </c>
      <c r="E804" s="9"/>
      <c r="F804" s="8" t="s">
        <v>1478</v>
      </c>
    </row>
    <row r="805" spans="1:6" ht="14.25" x14ac:dyDescent="0.2">
      <c r="A805" s="8" t="s">
        <v>4267</v>
      </c>
      <c r="B805" s="8" t="str">
        <f t="shared" si="12"/>
        <v xml:space="preserve">   </v>
      </c>
      <c r="C805" s="8" t="s">
        <v>4268</v>
      </c>
      <c r="D805" s="9"/>
      <c r="E805" s="9"/>
      <c r="F805" s="8" t="s">
        <v>1478</v>
      </c>
    </row>
    <row r="806" spans="1:6" ht="14.25" x14ac:dyDescent="0.2">
      <c r="A806" s="8" t="s">
        <v>4269</v>
      </c>
      <c r="B806" s="8" t="str">
        <f t="shared" si="12"/>
        <v xml:space="preserve">   </v>
      </c>
      <c r="C806" s="8" t="s">
        <v>4273</v>
      </c>
      <c r="D806" s="9"/>
      <c r="E806" s="9"/>
      <c r="F806" s="8" t="s">
        <v>1478</v>
      </c>
    </row>
    <row r="807" spans="1:6" ht="14.25" x14ac:dyDescent="0.2">
      <c r="A807" s="8" t="s">
        <v>4274</v>
      </c>
      <c r="B807" s="8" t="str">
        <f t="shared" si="12"/>
        <v xml:space="preserve">   </v>
      </c>
      <c r="C807" s="8" t="s">
        <v>4278</v>
      </c>
      <c r="D807" s="9" t="s">
        <v>4277</v>
      </c>
      <c r="E807" s="9"/>
      <c r="F807" s="8" t="s">
        <v>1478</v>
      </c>
    </row>
    <row r="808" spans="1:6" ht="14.25" x14ac:dyDescent="0.2">
      <c r="A808" s="8" t="s">
        <v>4279</v>
      </c>
      <c r="B808" s="8" t="str">
        <f t="shared" si="12"/>
        <v xml:space="preserve">   </v>
      </c>
      <c r="C808" s="8" t="s">
        <v>4280</v>
      </c>
      <c r="D808" s="9"/>
      <c r="E808" s="9"/>
      <c r="F808" s="8" t="s">
        <v>1478</v>
      </c>
    </row>
    <row r="809" spans="1:6" ht="14.25" x14ac:dyDescent="0.2">
      <c r="A809" s="8" t="s">
        <v>4281</v>
      </c>
      <c r="B809" s="8" t="str">
        <f t="shared" si="12"/>
        <v xml:space="preserve">   </v>
      </c>
      <c r="C809" s="8" t="s">
        <v>4284</v>
      </c>
      <c r="D809" s="9" t="s">
        <v>4283</v>
      </c>
      <c r="E809" s="9"/>
      <c r="F809" s="8" t="s">
        <v>1498</v>
      </c>
    </row>
    <row r="810" spans="1:6" ht="14.25" x14ac:dyDescent="0.2">
      <c r="A810" s="8" t="s">
        <v>4285</v>
      </c>
      <c r="B810" s="8" t="str">
        <f t="shared" si="12"/>
        <v xml:space="preserve">   </v>
      </c>
      <c r="C810" s="8"/>
      <c r="D810" s="9" t="s">
        <v>4287</v>
      </c>
      <c r="E810" s="9"/>
      <c r="F810" s="8" t="s">
        <v>1478</v>
      </c>
    </row>
    <row r="811" spans="1:6" ht="14.25" x14ac:dyDescent="0.2">
      <c r="A811" s="8" t="s">
        <v>4288</v>
      </c>
      <c r="B811" s="8" t="str">
        <f t="shared" si="12"/>
        <v xml:space="preserve">   </v>
      </c>
      <c r="C811" s="8"/>
      <c r="D811" s="9" t="s">
        <v>4289</v>
      </c>
      <c r="E811" s="9"/>
      <c r="F811" s="8" t="s">
        <v>1478</v>
      </c>
    </row>
    <row r="812" spans="1:6" ht="14.25" x14ac:dyDescent="0.2">
      <c r="A812" s="8" t="s">
        <v>4290</v>
      </c>
      <c r="B812" s="8" t="str">
        <f t="shared" si="12"/>
        <v xml:space="preserve">   </v>
      </c>
      <c r="C812" s="8" t="s">
        <v>4292</v>
      </c>
      <c r="D812" s="9" t="s">
        <v>4291</v>
      </c>
      <c r="E812" s="9"/>
      <c r="F812" s="8" t="s">
        <v>1478</v>
      </c>
    </row>
    <row r="813" spans="1:6" ht="14.25" x14ac:dyDescent="0.2">
      <c r="A813" s="8" t="s">
        <v>4293</v>
      </c>
      <c r="B813" s="8" t="str">
        <f t="shared" si="12"/>
        <v xml:space="preserve">   </v>
      </c>
      <c r="C813" s="8" t="s">
        <v>4298</v>
      </c>
      <c r="D813" s="9" t="s">
        <v>4297</v>
      </c>
      <c r="E813" s="9"/>
      <c r="F813" s="8" t="s">
        <v>1478</v>
      </c>
    </row>
    <row r="814" spans="1:6" ht="14.25" x14ac:dyDescent="0.2">
      <c r="A814" s="8" t="s">
        <v>4299</v>
      </c>
      <c r="B814" s="8" t="str">
        <f t="shared" si="12"/>
        <v xml:space="preserve">   </v>
      </c>
      <c r="C814" s="8"/>
      <c r="D814" s="9" t="s">
        <v>4301</v>
      </c>
      <c r="E814" s="9"/>
      <c r="F814" s="8" t="s">
        <v>1478</v>
      </c>
    </row>
    <row r="815" spans="1:6" ht="14.25" x14ac:dyDescent="0.2">
      <c r="A815" s="8" t="s">
        <v>4302</v>
      </c>
      <c r="B815" s="8" t="str">
        <f t="shared" si="12"/>
        <v xml:space="preserve">   </v>
      </c>
      <c r="C815" s="8" t="s">
        <v>4304</v>
      </c>
      <c r="D815" s="9" t="s">
        <v>4303</v>
      </c>
      <c r="E815" s="9"/>
      <c r="F815" s="8" t="s">
        <v>1498</v>
      </c>
    </row>
    <row r="816" spans="1:6" ht="14.25" x14ac:dyDescent="0.2">
      <c r="A816" s="8" t="s">
        <v>4305</v>
      </c>
      <c r="B816" s="8" t="str">
        <f t="shared" si="12"/>
        <v xml:space="preserve">   </v>
      </c>
      <c r="C816" s="8" t="s">
        <v>4309</v>
      </c>
      <c r="D816" s="9" t="s">
        <v>4308</v>
      </c>
      <c r="E816" s="9"/>
      <c r="F816" s="8" t="s">
        <v>1478</v>
      </c>
    </row>
    <row r="817" spans="1:6" ht="14.25" x14ac:dyDescent="0.2">
      <c r="A817" s="8" t="s">
        <v>4310</v>
      </c>
      <c r="B817" s="8" t="str">
        <f t="shared" si="12"/>
        <v xml:space="preserve">   </v>
      </c>
      <c r="C817" s="8"/>
      <c r="D817" s="9" t="s">
        <v>4312</v>
      </c>
      <c r="E817" s="9"/>
      <c r="F817" s="8" t="s">
        <v>1478</v>
      </c>
    </row>
    <row r="818" spans="1:6" ht="14.25" x14ac:dyDescent="0.2">
      <c r="A818" s="8" t="s">
        <v>4313</v>
      </c>
      <c r="B818" s="8" t="str">
        <f t="shared" si="12"/>
        <v xml:space="preserve">   </v>
      </c>
      <c r="C818" s="8"/>
      <c r="D818" s="9" t="s">
        <v>4316</v>
      </c>
      <c r="E818" s="9"/>
      <c r="F818" s="8" t="s">
        <v>1478</v>
      </c>
    </row>
    <row r="819" spans="1:6" ht="14.25" x14ac:dyDescent="0.2">
      <c r="A819" s="8" t="s">
        <v>4317</v>
      </c>
      <c r="B819" s="8" t="str">
        <f t="shared" si="12"/>
        <v xml:space="preserve">   </v>
      </c>
      <c r="C819" s="8" t="s">
        <v>4320</v>
      </c>
      <c r="D819" s="9" t="s">
        <v>4319</v>
      </c>
      <c r="E819" s="9"/>
      <c r="F819" s="8" t="s">
        <v>1478</v>
      </c>
    </row>
    <row r="820" spans="1:6" ht="14.25" x14ac:dyDescent="0.2">
      <c r="A820" s="8" t="s">
        <v>4321</v>
      </c>
      <c r="B820" s="8" t="str">
        <f t="shared" si="12"/>
        <v xml:space="preserve">   </v>
      </c>
      <c r="C820" s="8" t="s">
        <v>4323</v>
      </c>
      <c r="D820" s="9" t="s">
        <v>4322</v>
      </c>
      <c r="E820" s="9"/>
      <c r="F820" s="8" t="s">
        <v>1478</v>
      </c>
    </row>
    <row r="821" spans="1:6" ht="14.25" x14ac:dyDescent="0.2">
      <c r="A821" s="8" t="s">
        <v>4324</v>
      </c>
      <c r="B821" s="8" t="str">
        <f t="shared" si="12"/>
        <v xml:space="preserve">   </v>
      </c>
      <c r="C821" s="8"/>
      <c r="D821" s="9" t="s">
        <v>4328</v>
      </c>
      <c r="E821" s="9"/>
      <c r="F821" s="8" t="s">
        <v>1478</v>
      </c>
    </row>
    <row r="822" spans="1:6" ht="14.25" x14ac:dyDescent="0.2">
      <c r="A822" s="8" t="s">
        <v>4329</v>
      </c>
      <c r="B822" s="8" t="str">
        <f t="shared" si="12"/>
        <v xml:space="preserve">   </v>
      </c>
      <c r="C822" s="8"/>
      <c r="D822" s="9" t="s">
        <v>4333</v>
      </c>
      <c r="E822" s="9"/>
      <c r="F822" s="8" t="s">
        <v>1478</v>
      </c>
    </row>
    <row r="823" spans="1:6" ht="14.25" x14ac:dyDescent="0.2">
      <c r="A823" s="8" t="s">
        <v>4334</v>
      </c>
      <c r="B823" s="8" t="str">
        <f t="shared" si="12"/>
        <v xml:space="preserve">   </v>
      </c>
      <c r="C823" s="8" t="s">
        <v>4337</v>
      </c>
      <c r="D823" s="9"/>
      <c r="E823" s="9"/>
      <c r="F823" s="8" t="s">
        <v>1478</v>
      </c>
    </row>
    <row r="824" spans="1:6" ht="14.25" x14ac:dyDescent="0.2">
      <c r="A824" s="8" t="s">
        <v>4338</v>
      </c>
      <c r="B824" s="8" t="str">
        <f t="shared" si="12"/>
        <v xml:space="preserve">   </v>
      </c>
      <c r="C824" s="8"/>
      <c r="D824" s="9" t="s">
        <v>4341</v>
      </c>
      <c r="E824" s="9"/>
      <c r="F824" s="8" t="s">
        <v>1478</v>
      </c>
    </row>
    <row r="825" spans="1:6" ht="14.25" x14ac:dyDescent="0.2">
      <c r="A825" s="8" t="s">
        <v>4342</v>
      </c>
      <c r="B825" s="8" t="str">
        <f t="shared" si="12"/>
        <v xml:space="preserve">   </v>
      </c>
      <c r="C825" s="8"/>
      <c r="D825" s="9" t="s">
        <v>4344</v>
      </c>
      <c r="E825" s="9"/>
      <c r="F825" s="8" t="s">
        <v>1478</v>
      </c>
    </row>
    <row r="826" spans="1:6" ht="14.25" x14ac:dyDescent="0.2">
      <c r="A826" s="8" t="s">
        <v>4345</v>
      </c>
      <c r="B826" s="8" t="str">
        <f t="shared" si="12"/>
        <v xml:space="preserve">   </v>
      </c>
      <c r="C826" s="8"/>
      <c r="D826" s="9" t="s">
        <v>4346</v>
      </c>
      <c r="E826" s="9"/>
      <c r="F826" s="8" t="s">
        <v>1478</v>
      </c>
    </row>
    <row r="827" spans="1:6" ht="14.25" x14ac:dyDescent="0.2">
      <c r="A827" s="8" t="s">
        <v>4347</v>
      </c>
      <c r="B827" s="8" t="str">
        <f t="shared" si="12"/>
        <v xml:space="preserve">   </v>
      </c>
      <c r="C827" s="8"/>
      <c r="D827" s="9" t="s">
        <v>4350</v>
      </c>
      <c r="E827" s="9"/>
      <c r="F827" s="8" t="s">
        <v>1478</v>
      </c>
    </row>
    <row r="828" spans="1:6" ht="14.25" x14ac:dyDescent="0.2">
      <c r="A828" s="8" t="s">
        <v>4351</v>
      </c>
      <c r="B828" s="8" t="str">
        <f t="shared" si="12"/>
        <v xml:space="preserve">   </v>
      </c>
      <c r="C828" s="8" t="s">
        <v>4352</v>
      </c>
      <c r="D828" s="9"/>
      <c r="E828" s="9"/>
      <c r="F828" s="8" t="s">
        <v>1478</v>
      </c>
    </row>
    <row r="829" spans="1:6" ht="14.25" x14ac:dyDescent="0.2">
      <c r="A829" s="8" t="s">
        <v>4353</v>
      </c>
      <c r="B829" s="8" t="str">
        <f t="shared" si="12"/>
        <v xml:space="preserve">   </v>
      </c>
      <c r="C829" s="8" t="s">
        <v>4355</v>
      </c>
      <c r="D829" s="9" t="s">
        <v>4354</v>
      </c>
      <c r="E829" s="9"/>
      <c r="F829" s="8" t="s">
        <v>1478</v>
      </c>
    </row>
    <row r="830" spans="1:6" ht="14.25" x14ac:dyDescent="0.2">
      <c r="A830" s="8" t="s">
        <v>4356</v>
      </c>
      <c r="B830" s="8" t="str">
        <f t="shared" si="12"/>
        <v xml:space="preserve">   </v>
      </c>
      <c r="C830" s="8"/>
      <c r="D830" s="9" t="s">
        <v>4358</v>
      </c>
      <c r="E830" s="9"/>
      <c r="F830" s="8" t="s">
        <v>1478</v>
      </c>
    </row>
    <row r="831" spans="1:6" ht="14.25" x14ac:dyDescent="0.2">
      <c r="A831" s="8" t="s">
        <v>4359</v>
      </c>
      <c r="B831" s="8" t="str">
        <f t="shared" si="12"/>
        <v xml:space="preserve">   </v>
      </c>
      <c r="C831" s="8" t="s">
        <v>4362</v>
      </c>
      <c r="D831" s="9" t="s">
        <v>4361</v>
      </c>
      <c r="E831" s="9"/>
      <c r="F831" s="8" t="s">
        <v>1498</v>
      </c>
    </row>
    <row r="832" spans="1:6" ht="14.25" x14ac:dyDescent="0.2">
      <c r="A832" s="8" t="s">
        <v>4363</v>
      </c>
      <c r="B832" s="8" t="str">
        <f t="shared" si="12"/>
        <v xml:space="preserve">   </v>
      </c>
      <c r="C832" s="8" t="s">
        <v>4365</v>
      </c>
      <c r="D832" s="9" t="s">
        <v>4364</v>
      </c>
      <c r="E832" s="9"/>
      <c r="F832" s="8" t="s">
        <v>1478</v>
      </c>
    </row>
    <row r="833" spans="1:6" ht="14.25" x14ac:dyDescent="0.2">
      <c r="A833" s="8" t="s">
        <v>4366</v>
      </c>
      <c r="B833" s="8" t="str">
        <f t="shared" si="12"/>
        <v xml:space="preserve">   </v>
      </c>
      <c r="C833" s="8" t="s">
        <v>4368</v>
      </c>
      <c r="D833" s="9" t="s">
        <v>4367</v>
      </c>
      <c r="E833" s="9"/>
      <c r="F833" s="8" t="s">
        <v>1478</v>
      </c>
    </row>
    <row r="834" spans="1:6" ht="14.25" x14ac:dyDescent="0.2">
      <c r="A834" s="8" t="s">
        <v>4369</v>
      </c>
      <c r="B834" s="8" t="str">
        <f t="shared" ref="B834:B897" si="13">G834&amp;" "&amp;H834&amp;" "&amp;I834&amp;" "&amp;J834</f>
        <v xml:space="preserve">   </v>
      </c>
      <c r="C834" s="8" t="s">
        <v>4371</v>
      </c>
      <c r="D834" s="9" t="s">
        <v>4370</v>
      </c>
      <c r="E834" s="9"/>
      <c r="F834" s="8" t="s">
        <v>1478</v>
      </c>
    </row>
    <row r="835" spans="1:6" ht="14.25" x14ac:dyDescent="0.2">
      <c r="A835" s="8" t="s">
        <v>4372</v>
      </c>
      <c r="B835" s="8" t="str">
        <f t="shared" si="13"/>
        <v xml:space="preserve">   </v>
      </c>
      <c r="C835" s="8" t="s">
        <v>4377</v>
      </c>
      <c r="D835" s="9" t="s">
        <v>4376</v>
      </c>
      <c r="E835" s="9"/>
      <c r="F835" s="8" t="s">
        <v>1478</v>
      </c>
    </row>
    <row r="836" spans="1:6" ht="14.25" x14ac:dyDescent="0.2">
      <c r="A836" s="8" t="s">
        <v>4378</v>
      </c>
      <c r="B836" s="8" t="str">
        <f t="shared" si="13"/>
        <v xml:space="preserve">   </v>
      </c>
      <c r="C836" s="8"/>
      <c r="D836" s="9" t="s">
        <v>4379</v>
      </c>
      <c r="E836" s="9"/>
      <c r="F836" s="8" t="s">
        <v>1478</v>
      </c>
    </row>
    <row r="837" spans="1:6" ht="14.25" x14ac:dyDescent="0.2">
      <c r="A837" s="8" t="s">
        <v>4380</v>
      </c>
      <c r="B837" s="8" t="str">
        <f t="shared" si="13"/>
        <v xml:space="preserve">   </v>
      </c>
      <c r="C837" s="8" t="s">
        <v>4383</v>
      </c>
      <c r="D837" s="9" t="s">
        <v>4382</v>
      </c>
      <c r="E837" s="9"/>
      <c r="F837" s="8" t="s">
        <v>1478</v>
      </c>
    </row>
    <row r="838" spans="1:6" ht="14.25" x14ac:dyDescent="0.2">
      <c r="A838" s="8" t="s">
        <v>4384</v>
      </c>
      <c r="B838" s="8" t="str">
        <f t="shared" si="13"/>
        <v xml:space="preserve">   </v>
      </c>
      <c r="C838" s="8"/>
      <c r="D838" s="9" t="s">
        <v>4386</v>
      </c>
      <c r="E838" s="9"/>
      <c r="F838" s="8" t="s">
        <v>1498</v>
      </c>
    </row>
    <row r="839" spans="1:6" ht="14.25" x14ac:dyDescent="0.2">
      <c r="A839" s="8" t="s">
        <v>4387</v>
      </c>
      <c r="B839" s="8" t="str">
        <f t="shared" si="13"/>
        <v xml:space="preserve">   </v>
      </c>
      <c r="C839" s="8"/>
      <c r="D839" s="9" t="s">
        <v>4388</v>
      </c>
      <c r="E839" s="9"/>
      <c r="F839" s="8" t="s">
        <v>1478</v>
      </c>
    </row>
    <row r="840" spans="1:6" ht="14.25" x14ac:dyDescent="0.2">
      <c r="A840" s="8" t="s">
        <v>4389</v>
      </c>
      <c r="B840" s="8" t="str">
        <f t="shared" si="13"/>
        <v xml:space="preserve">   </v>
      </c>
      <c r="C840" s="8"/>
      <c r="D840" s="9" t="s">
        <v>4392</v>
      </c>
      <c r="E840" s="9"/>
      <c r="F840" s="8" t="s">
        <v>1478</v>
      </c>
    </row>
    <row r="841" spans="1:6" ht="14.25" x14ac:dyDescent="0.2">
      <c r="A841" s="8" t="s">
        <v>4393</v>
      </c>
      <c r="B841" s="8" t="str">
        <f t="shared" si="13"/>
        <v xml:space="preserve">   </v>
      </c>
      <c r="C841" s="8" t="s">
        <v>4396</v>
      </c>
      <c r="D841" s="9" t="s">
        <v>4395</v>
      </c>
      <c r="E841" s="9"/>
      <c r="F841" s="8" t="s">
        <v>1478</v>
      </c>
    </row>
    <row r="842" spans="1:6" ht="14.25" x14ac:dyDescent="0.2">
      <c r="A842" s="8" t="s">
        <v>4397</v>
      </c>
      <c r="B842" s="8" t="str">
        <f t="shared" si="13"/>
        <v xml:space="preserve">   </v>
      </c>
      <c r="C842" s="8" t="s">
        <v>4401</v>
      </c>
      <c r="D842" s="9" t="s">
        <v>4400</v>
      </c>
      <c r="E842" s="9"/>
      <c r="F842" s="8" t="s">
        <v>1478</v>
      </c>
    </row>
    <row r="843" spans="1:6" ht="14.25" x14ac:dyDescent="0.2">
      <c r="A843" s="8" t="s">
        <v>4402</v>
      </c>
      <c r="B843" s="8" t="str">
        <f t="shared" si="13"/>
        <v xml:space="preserve">   </v>
      </c>
      <c r="C843" s="8" t="s">
        <v>4404</v>
      </c>
      <c r="D843" s="9" t="s">
        <v>4403</v>
      </c>
      <c r="E843" s="9"/>
      <c r="F843" s="8" t="s">
        <v>1478</v>
      </c>
    </row>
    <row r="844" spans="1:6" ht="14.25" x14ac:dyDescent="0.2">
      <c r="A844" s="8" t="s">
        <v>4405</v>
      </c>
      <c r="B844" s="8" t="str">
        <f t="shared" si="13"/>
        <v xml:space="preserve">   </v>
      </c>
      <c r="C844" s="8" t="s">
        <v>4408</v>
      </c>
      <c r="D844" s="9" t="s">
        <v>4407</v>
      </c>
      <c r="E844" s="9"/>
      <c r="F844" s="8" t="s">
        <v>1478</v>
      </c>
    </row>
    <row r="845" spans="1:6" ht="14.25" x14ac:dyDescent="0.2">
      <c r="A845" s="8" t="s">
        <v>4409</v>
      </c>
      <c r="B845" s="8" t="str">
        <f t="shared" si="13"/>
        <v xml:space="preserve">   </v>
      </c>
      <c r="C845" s="8"/>
      <c r="D845" s="9" t="s">
        <v>4412</v>
      </c>
      <c r="E845" s="9"/>
      <c r="F845" s="8" t="s">
        <v>1478</v>
      </c>
    </row>
    <row r="846" spans="1:6" ht="14.25" x14ac:dyDescent="0.2">
      <c r="A846" s="8" t="s">
        <v>4413</v>
      </c>
      <c r="B846" s="8" t="str">
        <f t="shared" si="13"/>
        <v xml:space="preserve">   </v>
      </c>
      <c r="C846" s="8" t="s">
        <v>4416</v>
      </c>
      <c r="D846" s="9" t="s">
        <v>4415</v>
      </c>
      <c r="E846" s="9"/>
      <c r="F846" s="8" t="s">
        <v>1478</v>
      </c>
    </row>
    <row r="847" spans="1:6" ht="14.25" x14ac:dyDescent="0.2">
      <c r="A847" s="8" t="s">
        <v>4417</v>
      </c>
      <c r="B847" s="8" t="str">
        <f t="shared" si="13"/>
        <v xml:space="preserve">   </v>
      </c>
      <c r="C847" s="8"/>
      <c r="D847" s="9" t="s">
        <v>4418</v>
      </c>
      <c r="E847" s="9"/>
      <c r="F847" s="8" t="s">
        <v>1478</v>
      </c>
    </row>
    <row r="848" spans="1:6" ht="14.25" x14ac:dyDescent="0.2">
      <c r="A848" s="8" t="s">
        <v>4419</v>
      </c>
      <c r="B848" s="8" t="str">
        <f t="shared" si="13"/>
        <v xml:space="preserve">   </v>
      </c>
      <c r="C848" s="8"/>
      <c r="D848" s="9" t="s">
        <v>3491</v>
      </c>
      <c r="E848" s="9"/>
      <c r="F848" s="8" t="s">
        <v>1473</v>
      </c>
    </row>
    <row r="849" spans="1:6" ht="14.25" x14ac:dyDescent="0.2">
      <c r="A849" s="8" t="s">
        <v>4421</v>
      </c>
      <c r="B849" s="8" t="str">
        <f t="shared" si="13"/>
        <v xml:space="preserve">   </v>
      </c>
      <c r="C849" s="8"/>
      <c r="D849" s="9" t="s">
        <v>4424</v>
      </c>
      <c r="E849" s="9"/>
      <c r="F849" s="8" t="s">
        <v>1478</v>
      </c>
    </row>
    <row r="850" spans="1:6" ht="14.25" x14ac:dyDescent="0.2">
      <c r="A850" s="8" t="s">
        <v>4425</v>
      </c>
      <c r="B850" s="8" t="str">
        <f t="shared" si="13"/>
        <v xml:space="preserve">   </v>
      </c>
      <c r="C850" s="8" t="s">
        <v>4429</v>
      </c>
      <c r="D850" s="9"/>
      <c r="E850" s="9"/>
      <c r="F850" s="8" t="s">
        <v>1478</v>
      </c>
    </row>
    <row r="851" spans="1:6" ht="14.25" x14ac:dyDescent="0.2">
      <c r="A851" s="8" t="s">
        <v>4430</v>
      </c>
      <c r="B851" s="8" t="str">
        <f t="shared" si="13"/>
        <v xml:space="preserve">   </v>
      </c>
      <c r="C851" s="8"/>
      <c r="D851" s="9" t="s">
        <v>4431</v>
      </c>
      <c r="E851" s="9"/>
      <c r="F851" s="8" t="s">
        <v>1478</v>
      </c>
    </row>
    <row r="852" spans="1:6" ht="14.25" x14ac:dyDescent="0.2">
      <c r="A852" s="8" t="s">
        <v>4432</v>
      </c>
      <c r="B852" s="8" t="str">
        <f t="shared" si="13"/>
        <v xml:space="preserve">   </v>
      </c>
      <c r="C852" s="8"/>
      <c r="D852" s="9" t="s">
        <v>4436</v>
      </c>
      <c r="E852" s="9"/>
      <c r="F852" s="8" t="s">
        <v>1680</v>
      </c>
    </row>
    <row r="853" spans="1:6" ht="14.25" x14ac:dyDescent="0.2">
      <c r="A853" s="8" t="s">
        <v>4437</v>
      </c>
      <c r="B853" s="8" t="str">
        <f t="shared" si="13"/>
        <v xml:space="preserve">   </v>
      </c>
      <c r="C853" s="8" t="s">
        <v>4440</v>
      </c>
      <c r="D853" s="9" t="s">
        <v>4439</v>
      </c>
      <c r="E853" s="9"/>
      <c r="F853" s="8" t="s">
        <v>1478</v>
      </c>
    </row>
    <row r="854" spans="1:6" ht="14.25" x14ac:dyDescent="0.2">
      <c r="A854" s="8" t="s">
        <v>4441</v>
      </c>
      <c r="B854" s="8" t="str">
        <f t="shared" si="13"/>
        <v xml:space="preserve">   </v>
      </c>
      <c r="C854" s="8"/>
      <c r="D854" s="9" t="s">
        <v>4442</v>
      </c>
      <c r="E854" s="9"/>
      <c r="F854" s="8" t="s">
        <v>1478</v>
      </c>
    </row>
    <row r="855" spans="1:6" ht="14.25" x14ac:dyDescent="0.2">
      <c r="A855" s="8" t="s">
        <v>4443</v>
      </c>
      <c r="B855" s="8" t="str">
        <f t="shared" si="13"/>
        <v xml:space="preserve">   </v>
      </c>
      <c r="C855" s="8"/>
      <c r="D855" s="9" t="s">
        <v>4446</v>
      </c>
      <c r="E855" s="9"/>
      <c r="F855" s="8" t="s">
        <v>1478</v>
      </c>
    </row>
    <row r="856" spans="1:6" ht="14.25" x14ac:dyDescent="0.2">
      <c r="A856" s="8" t="s">
        <v>4447</v>
      </c>
      <c r="B856" s="8" t="str">
        <f t="shared" si="13"/>
        <v xml:space="preserve">   </v>
      </c>
      <c r="C856" s="8"/>
      <c r="D856" s="9" t="s">
        <v>4449</v>
      </c>
      <c r="E856" s="9"/>
      <c r="F856" s="8" t="s">
        <v>1478</v>
      </c>
    </row>
    <row r="857" spans="1:6" ht="14.25" x14ac:dyDescent="0.2">
      <c r="A857" s="8" t="s">
        <v>4450</v>
      </c>
      <c r="B857" s="8" t="str">
        <f t="shared" si="13"/>
        <v xml:space="preserve">   </v>
      </c>
      <c r="C857" s="8"/>
      <c r="D857" s="9" t="s">
        <v>4451</v>
      </c>
      <c r="E857" s="9"/>
      <c r="F857" s="8" t="s">
        <v>1478</v>
      </c>
    </row>
    <row r="858" spans="1:6" ht="14.25" x14ac:dyDescent="0.2">
      <c r="A858" s="8" t="s">
        <v>4452</v>
      </c>
      <c r="B858" s="8" t="str">
        <f t="shared" si="13"/>
        <v xml:space="preserve">   </v>
      </c>
      <c r="C858" s="8"/>
      <c r="D858" s="9" t="s">
        <v>4455</v>
      </c>
      <c r="E858" s="9"/>
      <c r="F858" s="8" t="s">
        <v>1478</v>
      </c>
    </row>
    <row r="859" spans="1:6" ht="14.25" x14ac:dyDescent="0.2">
      <c r="A859" s="8" t="s">
        <v>4456</v>
      </c>
      <c r="B859" s="8" t="str">
        <f t="shared" si="13"/>
        <v xml:space="preserve">   </v>
      </c>
      <c r="C859" s="8" t="s">
        <v>4459</v>
      </c>
      <c r="D859" s="9" t="s">
        <v>4458</v>
      </c>
      <c r="E859" s="9"/>
      <c r="F859" s="8" t="s">
        <v>1478</v>
      </c>
    </row>
    <row r="860" spans="1:6" ht="14.25" x14ac:dyDescent="0.2">
      <c r="A860" s="8" t="s">
        <v>4460</v>
      </c>
      <c r="B860" s="8" t="str">
        <f t="shared" si="13"/>
        <v xml:space="preserve">   </v>
      </c>
      <c r="C860" s="8"/>
      <c r="D860" s="9" t="s">
        <v>4461</v>
      </c>
      <c r="E860" s="9"/>
      <c r="F860" s="8" t="s">
        <v>1478</v>
      </c>
    </row>
    <row r="861" spans="1:6" ht="14.25" x14ac:dyDescent="0.2">
      <c r="A861" s="8" t="s">
        <v>4462</v>
      </c>
      <c r="B861" s="8" t="str">
        <f t="shared" si="13"/>
        <v xml:space="preserve">   </v>
      </c>
      <c r="C861" s="8"/>
      <c r="D861" s="9" t="s">
        <v>4464</v>
      </c>
      <c r="E861" s="9"/>
      <c r="F861" s="8" t="s">
        <v>1498</v>
      </c>
    </row>
    <row r="862" spans="1:6" ht="14.25" x14ac:dyDescent="0.2">
      <c r="A862" s="8" t="s">
        <v>4465</v>
      </c>
      <c r="B862" s="8" t="str">
        <f t="shared" si="13"/>
        <v xml:space="preserve">   </v>
      </c>
      <c r="C862" s="8"/>
      <c r="D862" s="9" t="s">
        <v>4466</v>
      </c>
      <c r="E862" s="9"/>
      <c r="F862" s="8" t="s">
        <v>1478</v>
      </c>
    </row>
    <row r="863" spans="1:6" ht="14.25" x14ac:dyDescent="0.2">
      <c r="A863" s="8" t="s">
        <v>4467</v>
      </c>
      <c r="B863" s="8" t="str">
        <f t="shared" si="13"/>
        <v xml:space="preserve">   </v>
      </c>
      <c r="C863" s="8"/>
      <c r="D863" s="9" t="s">
        <v>4468</v>
      </c>
      <c r="E863" s="9"/>
      <c r="F863" s="8" t="s">
        <v>1478</v>
      </c>
    </row>
    <row r="864" spans="1:6" ht="14.25" x14ac:dyDescent="0.2">
      <c r="A864" s="8" t="s">
        <v>4469</v>
      </c>
      <c r="B864" s="8" t="str">
        <f t="shared" si="13"/>
        <v xml:space="preserve">   </v>
      </c>
      <c r="C864" s="8" t="s">
        <v>4473</v>
      </c>
      <c r="D864" s="9" t="s">
        <v>4472</v>
      </c>
      <c r="E864" s="9"/>
      <c r="F864" s="8" t="s">
        <v>1498</v>
      </c>
    </row>
    <row r="865" spans="1:6" ht="14.25" x14ac:dyDescent="0.2">
      <c r="A865" s="8" t="s">
        <v>4474</v>
      </c>
      <c r="B865" s="8" t="str">
        <f t="shared" si="13"/>
        <v xml:space="preserve">   </v>
      </c>
      <c r="C865" s="8" t="s">
        <v>4476</v>
      </c>
      <c r="D865" s="9"/>
      <c r="E865" s="9"/>
      <c r="F865" s="8" t="s">
        <v>1478</v>
      </c>
    </row>
    <row r="866" spans="1:6" ht="14.25" x14ac:dyDescent="0.2">
      <c r="A866" s="8" t="s">
        <v>4477</v>
      </c>
      <c r="B866" s="8" t="str">
        <f t="shared" si="13"/>
        <v xml:space="preserve">   </v>
      </c>
      <c r="C866" s="8"/>
      <c r="D866" s="9" t="s">
        <v>4478</v>
      </c>
      <c r="E866" s="9"/>
      <c r="F866" s="8" t="s">
        <v>1478</v>
      </c>
    </row>
    <row r="867" spans="1:6" ht="14.25" x14ac:dyDescent="0.2">
      <c r="A867" s="8" t="s">
        <v>4479</v>
      </c>
      <c r="B867" s="8" t="str">
        <f t="shared" si="13"/>
        <v xml:space="preserve">   </v>
      </c>
      <c r="C867" s="8" t="s">
        <v>4482</v>
      </c>
      <c r="D867" s="9" t="s">
        <v>4481</v>
      </c>
      <c r="E867" s="9"/>
      <c r="F867" s="8" t="s">
        <v>1478</v>
      </c>
    </row>
    <row r="868" spans="1:6" ht="14.25" x14ac:dyDescent="0.2">
      <c r="A868" s="8" t="s">
        <v>4483</v>
      </c>
      <c r="B868" s="8" t="str">
        <f t="shared" si="13"/>
        <v xml:space="preserve">   </v>
      </c>
      <c r="C868" s="8"/>
      <c r="D868" s="9" t="s">
        <v>4487</v>
      </c>
      <c r="E868" s="9"/>
      <c r="F868" s="8" t="s">
        <v>1478</v>
      </c>
    </row>
    <row r="869" spans="1:6" ht="14.25" x14ac:dyDescent="0.2">
      <c r="A869" s="8" t="s">
        <v>4488</v>
      </c>
      <c r="B869" s="8" t="str">
        <f t="shared" si="13"/>
        <v xml:space="preserve">   </v>
      </c>
      <c r="C869" s="8"/>
      <c r="D869" s="9" t="s">
        <v>4491</v>
      </c>
      <c r="E869" s="9"/>
      <c r="F869" s="8" t="s">
        <v>1478</v>
      </c>
    </row>
    <row r="870" spans="1:6" ht="14.25" x14ac:dyDescent="0.2">
      <c r="A870" s="8" t="s">
        <v>4492</v>
      </c>
      <c r="B870" s="8" t="str">
        <f t="shared" si="13"/>
        <v xml:space="preserve">   </v>
      </c>
      <c r="C870" s="8" t="s">
        <v>4495</v>
      </c>
      <c r="D870" s="9" t="s">
        <v>4494</v>
      </c>
      <c r="E870" s="9"/>
      <c r="F870" s="8" t="s">
        <v>1478</v>
      </c>
    </row>
    <row r="871" spans="1:6" ht="14.25" x14ac:dyDescent="0.2">
      <c r="A871" s="8" t="s">
        <v>4496</v>
      </c>
      <c r="B871" s="8" t="str">
        <f t="shared" si="13"/>
        <v xml:space="preserve">   </v>
      </c>
      <c r="C871" s="8"/>
      <c r="D871" s="9" t="s">
        <v>4497</v>
      </c>
      <c r="E871" s="9"/>
      <c r="F871" s="8" t="s">
        <v>1478</v>
      </c>
    </row>
    <row r="872" spans="1:6" ht="14.25" x14ac:dyDescent="0.2">
      <c r="A872" s="8" t="s">
        <v>4498</v>
      </c>
      <c r="B872" s="8" t="str">
        <f t="shared" si="13"/>
        <v xml:space="preserve">   </v>
      </c>
      <c r="C872" s="8"/>
      <c r="D872" s="9" t="s">
        <v>4499</v>
      </c>
      <c r="E872" s="9"/>
      <c r="F872" s="8" t="s">
        <v>1478</v>
      </c>
    </row>
    <row r="873" spans="1:6" ht="14.25" x14ac:dyDescent="0.2">
      <c r="A873" s="8" t="s">
        <v>4500</v>
      </c>
      <c r="B873" s="8" t="str">
        <f t="shared" si="13"/>
        <v xml:space="preserve">   </v>
      </c>
      <c r="C873" s="8" t="s">
        <v>4503</v>
      </c>
      <c r="D873" s="9" t="s">
        <v>4502</v>
      </c>
      <c r="E873" s="9"/>
      <c r="F873" s="8" t="s">
        <v>1478</v>
      </c>
    </row>
    <row r="874" spans="1:6" ht="14.25" x14ac:dyDescent="0.2">
      <c r="A874" s="8" t="s">
        <v>4504</v>
      </c>
      <c r="B874" s="8" t="str">
        <f t="shared" si="13"/>
        <v xml:space="preserve">   </v>
      </c>
      <c r="C874" s="8"/>
      <c r="D874" s="9" t="s">
        <v>4507</v>
      </c>
      <c r="E874" s="9"/>
      <c r="F874" s="8" t="s">
        <v>1478</v>
      </c>
    </row>
    <row r="875" spans="1:6" ht="14.25" x14ac:dyDescent="0.2">
      <c r="A875" s="8" t="s">
        <v>4508</v>
      </c>
      <c r="B875" s="8" t="str">
        <f t="shared" si="13"/>
        <v xml:space="preserve">   </v>
      </c>
      <c r="C875" s="8" t="s">
        <v>4512</v>
      </c>
      <c r="D875" s="9" t="s">
        <v>4511</v>
      </c>
      <c r="E875" s="9"/>
      <c r="F875" s="8" t="s">
        <v>1478</v>
      </c>
    </row>
    <row r="876" spans="1:6" ht="14.25" x14ac:dyDescent="0.2">
      <c r="A876" s="8" t="s">
        <v>4513</v>
      </c>
      <c r="B876" s="8" t="str">
        <f t="shared" si="13"/>
        <v xml:space="preserve">   </v>
      </c>
      <c r="C876" s="8" t="s">
        <v>4516</v>
      </c>
      <c r="D876" s="9" t="s">
        <v>4515</v>
      </c>
      <c r="E876" s="9"/>
      <c r="F876" s="8" t="s">
        <v>1478</v>
      </c>
    </row>
    <row r="877" spans="1:6" ht="14.25" x14ac:dyDescent="0.2">
      <c r="A877" s="8" t="s">
        <v>4517</v>
      </c>
      <c r="B877" s="8" t="str">
        <f t="shared" si="13"/>
        <v xml:space="preserve">   </v>
      </c>
      <c r="C877" s="8" t="s">
        <v>4522</v>
      </c>
      <c r="D877" s="9" t="s">
        <v>4521</v>
      </c>
      <c r="E877" s="9"/>
      <c r="F877" s="8" t="s">
        <v>1478</v>
      </c>
    </row>
    <row r="878" spans="1:6" ht="14.25" x14ac:dyDescent="0.2">
      <c r="A878" s="8" t="s">
        <v>4523</v>
      </c>
      <c r="B878" s="8" t="str">
        <f t="shared" si="13"/>
        <v xml:space="preserve">   </v>
      </c>
      <c r="C878" s="8"/>
      <c r="D878" s="9" t="s">
        <v>4525</v>
      </c>
      <c r="E878" s="9"/>
      <c r="F878" s="8" t="s">
        <v>1478</v>
      </c>
    </row>
    <row r="879" spans="1:6" ht="14.25" x14ac:dyDescent="0.2">
      <c r="A879" s="8" t="s">
        <v>4526</v>
      </c>
      <c r="B879" s="8" t="str">
        <f t="shared" si="13"/>
        <v xml:space="preserve">   </v>
      </c>
      <c r="C879" s="8" t="s">
        <v>4529</v>
      </c>
      <c r="D879" s="9"/>
      <c r="E879" s="9"/>
      <c r="F879" s="8" t="s">
        <v>1478</v>
      </c>
    </row>
    <row r="880" spans="1:6" ht="14.25" x14ac:dyDescent="0.2">
      <c r="A880" s="8" t="s">
        <v>4530</v>
      </c>
      <c r="B880" s="8" t="str">
        <f t="shared" si="13"/>
        <v xml:space="preserve">   </v>
      </c>
      <c r="C880" s="8"/>
      <c r="D880" s="9" t="s">
        <v>4532</v>
      </c>
      <c r="E880" s="9"/>
      <c r="F880" s="8" t="s">
        <v>1478</v>
      </c>
    </row>
    <row r="881" spans="1:6" ht="14.25" x14ac:dyDescent="0.2">
      <c r="A881" s="8" t="s">
        <v>4533</v>
      </c>
      <c r="B881" s="8" t="str">
        <f t="shared" si="13"/>
        <v xml:space="preserve">   </v>
      </c>
      <c r="C881" s="8" t="s">
        <v>4536</v>
      </c>
      <c r="D881" s="9" t="s">
        <v>4535</v>
      </c>
      <c r="E881" s="9"/>
      <c r="F881" s="8" t="s">
        <v>1478</v>
      </c>
    </row>
    <row r="882" spans="1:6" ht="14.25" x14ac:dyDescent="0.2">
      <c r="A882" s="8" t="s">
        <v>4537</v>
      </c>
      <c r="B882" s="8" t="str">
        <f t="shared" si="13"/>
        <v xml:space="preserve">   </v>
      </c>
      <c r="C882" s="8"/>
      <c r="D882" s="9" t="s">
        <v>4539</v>
      </c>
      <c r="E882" s="9"/>
      <c r="F882" s="8" t="s">
        <v>1478</v>
      </c>
    </row>
    <row r="883" spans="1:6" ht="14.25" x14ac:dyDescent="0.2">
      <c r="A883" s="8" t="s">
        <v>4540</v>
      </c>
      <c r="B883" s="8" t="str">
        <f t="shared" si="13"/>
        <v xml:space="preserve">   </v>
      </c>
      <c r="C883" s="8"/>
      <c r="D883" s="9" t="s">
        <v>4543</v>
      </c>
      <c r="E883" s="9"/>
      <c r="F883" s="8" t="s">
        <v>1478</v>
      </c>
    </row>
    <row r="884" spans="1:6" ht="14.25" x14ac:dyDescent="0.2">
      <c r="A884" s="8" t="s">
        <v>4544</v>
      </c>
      <c r="B884" s="8" t="str">
        <f t="shared" si="13"/>
        <v xml:space="preserve">   </v>
      </c>
      <c r="C884" s="8"/>
      <c r="D884" s="9" t="s">
        <v>4548</v>
      </c>
      <c r="E884" s="9"/>
      <c r="F884" s="8" t="s">
        <v>1478</v>
      </c>
    </row>
    <row r="885" spans="1:6" ht="14.25" x14ac:dyDescent="0.2">
      <c r="A885" s="8" t="s">
        <v>4549</v>
      </c>
      <c r="B885" s="8" t="str">
        <f t="shared" si="13"/>
        <v xml:space="preserve">   </v>
      </c>
      <c r="C885" s="8" t="s">
        <v>4554</v>
      </c>
      <c r="D885" s="9" t="s">
        <v>4553</v>
      </c>
      <c r="E885" s="9"/>
      <c r="F885" s="8" t="s">
        <v>1478</v>
      </c>
    </row>
    <row r="886" spans="1:6" ht="14.25" x14ac:dyDescent="0.2">
      <c r="A886" s="8" t="s">
        <v>4555</v>
      </c>
      <c r="B886" s="8" t="str">
        <f t="shared" si="13"/>
        <v xml:space="preserve">   </v>
      </c>
      <c r="C886" s="8"/>
      <c r="D886" s="9" t="s">
        <v>4558</v>
      </c>
      <c r="E886" s="9"/>
      <c r="F886" s="8" t="s">
        <v>1498</v>
      </c>
    </row>
    <row r="887" spans="1:6" ht="14.25" x14ac:dyDescent="0.2">
      <c r="A887" s="8" t="s">
        <v>4559</v>
      </c>
      <c r="B887" s="8" t="str">
        <f t="shared" si="13"/>
        <v xml:space="preserve">   </v>
      </c>
      <c r="C887" s="8" t="s">
        <v>4561</v>
      </c>
      <c r="D887" s="9" t="s">
        <v>4560</v>
      </c>
      <c r="E887" s="9"/>
      <c r="F887" s="8" t="s">
        <v>1478</v>
      </c>
    </row>
    <row r="888" spans="1:6" ht="14.25" x14ac:dyDescent="0.2">
      <c r="A888" s="8" t="s">
        <v>4562</v>
      </c>
      <c r="B888" s="8" t="str">
        <f t="shared" si="13"/>
        <v xml:space="preserve">   </v>
      </c>
      <c r="C888" s="8" t="s">
        <v>4564</v>
      </c>
      <c r="D888" s="9" t="s">
        <v>4563</v>
      </c>
      <c r="E888" s="9"/>
      <c r="F888" s="8" t="s">
        <v>1478</v>
      </c>
    </row>
    <row r="889" spans="1:6" ht="14.25" x14ac:dyDescent="0.2">
      <c r="A889" s="8" t="s">
        <v>4565</v>
      </c>
      <c r="B889" s="8" t="str">
        <f t="shared" si="13"/>
        <v xml:space="preserve">   </v>
      </c>
      <c r="C889" s="8" t="s">
        <v>4567</v>
      </c>
      <c r="D889" s="9"/>
      <c r="E889" s="9"/>
      <c r="F889" s="8" t="s">
        <v>1478</v>
      </c>
    </row>
    <row r="890" spans="1:6" ht="14.25" x14ac:dyDescent="0.2">
      <c r="A890" s="8" t="s">
        <v>4568</v>
      </c>
      <c r="B890" s="8" t="str">
        <f t="shared" si="13"/>
        <v xml:space="preserve">   </v>
      </c>
      <c r="C890" s="8" t="s">
        <v>4571</v>
      </c>
      <c r="D890" s="9" t="s">
        <v>4570</v>
      </c>
      <c r="E890" s="9"/>
      <c r="F890" s="8" t="s">
        <v>1478</v>
      </c>
    </row>
    <row r="891" spans="1:6" ht="14.25" x14ac:dyDescent="0.2">
      <c r="A891" s="8" t="s">
        <v>4572</v>
      </c>
      <c r="B891" s="8" t="str">
        <f t="shared" si="13"/>
        <v xml:space="preserve">   </v>
      </c>
      <c r="C891" s="8" t="s">
        <v>4577</v>
      </c>
      <c r="D891" s="9" t="s">
        <v>4576</v>
      </c>
      <c r="E891" s="9"/>
      <c r="F891" s="8" t="s">
        <v>4575</v>
      </c>
    </row>
    <row r="892" spans="1:6" ht="14.25" x14ac:dyDescent="0.2">
      <c r="A892" s="8" t="s">
        <v>4578</v>
      </c>
      <c r="B892" s="8" t="str">
        <f t="shared" si="13"/>
        <v xml:space="preserve">   </v>
      </c>
      <c r="C892" s="8" t="s">
        <v>4581</v>
      </c>
      <c r="D892" s="9" t="s">
        <v>4580</v>
      </c>
      <c r="E892" s="9"/>
      <c r="F892" s="8" t="s">
        <v>4575</v>
      </c>
    </row>
    <row r="893" spans="1:6" ht="14.25" x14ac:dyDescent="0.2">
      <c r="A893" s="8" t="s">
        <v>4582</v>
      </c>
      <c r="B893" s="8" t="str">
        <f t="shared" si="13"/>
        <v xml:space="preserve">   </v>
      </c>
      <c r="C893" s="8" t="s">
        <v>4586</v>
      </c>
      <c r="D893" s="9" t="s">
        <v>4585</v>
      </c>
      <c r="E893" s="9"/>
      <c r="F893" s="8" t="s">
        <v>4575</v>
      </c>
    </row>
    <row r="894" spans="1:6" ht="14.25" x14ac:dyDescent="0.2">
      <c r="A894" s="8" t="s">
        <v>4587</v>
      </c>
      <c r="B894" s="8" t="str">
        <f t="shared" si="13"/>
        <v xml:space="preserve">   </v>
      </c>
      <c r="C894" s="8" t="s">
        <v>4591</v>
      </c>
      <c r="D894" s="9" t="s">
        <v>4590</v>
      </c>
      <c r="E894" s="9"/>
      <c r="F894" s="8" t="s">
        <v>4575</v>
      </c>
    </row>
    <row r="895" spans="1:6" ht="14.25" x14ac:dyDescent="0.2">
      <c r="A895" s="8" t="s">
        <v>4592</v>
      </c>
      <c r="B895" s="8" t="str">
        <f t="shared" si="13"/>
        <v xml:space="preserve">   </v>
      </c>
      <c r="C895" s="8"/>
      <c r="D895" s="9" t="s">
        <v>4594</v>
      </c>
      <c r="E895" s="9"/>
      <c r="F895" s="8" t="s">
        <v>4575</v>
      </c>
    </row>
    <row r="896" spans="1:6" ht="14.25" x14ac:dyDescent="0.2">
      <c r="A896" s="8" t="s">
        <v>4595</v>
      </c>
      <c r="B896" s="8" t="str">
        <f t="shared" si="13"/>
        <v xml:space="preserve">   </v>
      </c>
      <c r="C896" s="8"/>
      <c r="D896" s="9" t="s">
        <v>4598</v>
      </c>
      <c r="E896" s="9"/>
      <c r="F896" s="8" t="s">
        <v>4575</v>
      </c>
    </row>
    <row r="897" spans="1:6" ht="14.25" x14ac:dyDescent="0.2">
      <c r="A897" s="8" t="s">
        <v>4599</v>
      </c>
      <c r="B897" s="8" t="str">
        <f t="shared" si="13"/>
        <v xml:space="preserve">   </v>
      </c>
      <c r="C897" s="8"/>
      <c r="D897" s="9" t="s">
        <v>4601</v>
      </c>
      <c r="E897" s="9"/>
      <c r="F897" s="8" t="s">
        <v>4575</v>
      </c>
    </row>
    <row r="898" spans="1:6" ht="14.25" x14ac:dyDescent="0.2">
      <c r="A898" s="8" t="s">
        <v>4602</v>
      </c>
      <c r="B898" s="8" t="str">
        <f t="shared" ref="B898:B961" si="14">G898&amp;" "&amp;H898&amp;" "&amp;I898&amp;" "&amp;J898</f>
        <v xml:space="preserve">   </v>
      </c>
      <c r="C898" s="8"/>
      <c r="D898" s="9" t="s">
        <v>4606</v>
      </c>
      <c r="E898" s="9"/>
      <c r="F898" s="8" t="s">
        <v>4575</v>
      </c>
    </row>
    <row r="899" spans="1:6" ht="14.25" x14ac:dyDescent="0.2">
      <c r="A899" s="8" t="s">
        <v>4607</v>
      </c>
      <c r="B899" s="8" t="str">
        <f t="shared" si="14"/>
        <v xml:space="preserve">   </v>
      </c>
      <c r="C899" s="8"/>
      <c r="D899" s="9" t="s">
        <v>4610</v>
      </c>
      <c r="E899" s="9"/>
      <c r="F899" s="8" t="s">
        <v>4575</v>
      </c>
    </row>
    <row r="900" spans="1:6" ht="14.25" x14ac:dyDescent="0.2">
      <c r="A900" s="8" t="s">
        <v>4611</v>
      </c>
      <c r="B900" s="8" t="str">
        <f t="shared" si="14"/>
        <v xml:space="preserve">   </v>
      </c>
      <c r="C900" s="8" t="s">
        <v>4614</v>
      </c>
      <c r="D900" s="9"/>
      <c r="E900" s="9"/>
      <c r="F900" s="8" t="s">
        <v>4575</v>
      </c>
    </row>
    <row r="901" spans="1:6" ht="14.25" x14ac:dyDescent="0.2">
      <c r="A901" s="8" t="s">
        <v>4615</v>
      </c>
      <c r="B901" s="8" t="str">
        <f t="shared" si="14"/>
        <v xml:space="preserve">   </v>
      </c>
      <c r="C901" s="8" t="s">
        <v>4620</v>
      </c>
      <c r="D901" s="9" t="s">
        <v>4619</v>
      </c>
      <c r="E901" s="9"/>
      <c r="F901" s="8" t="s">
        <v>4575</v>
      </c>
    </row>
    <row r="902" spans="1:6" ht="14.25" x14ac:dyDescent="0.2">
      <c r="A902" s="8" t="s">
        <v>4621</v>
      </c>
      <c r="B902" s="8" t="str">
        <f t="shared" si="14"/>
        <v xml:space="preserve">   </v>
      </c>
      <c r="C902" s="8"/>
      <c r="D902" s="9" t="s">
        <v>4625</v>
      </c>
      <c r="E902" s="9"/>
      <c r="F902" s="8" t="s">
        <v>4575</v>
      </c>
    </row>
    <row r="903" spans="1:6" ht="14.25" x14ac:dyDescent="0.2">
      <c r="A903" s="8" t="s">
        <v>4626</v>
      </c>
      <c r="B903" s="8" t="str">
        <f t="shared" si="14"/>
        <v xml:space="preserve">   </v>
      </c>
      <c r="C903" s="8" t="s">
        <v>4628</v>
      </c>
      <c r="D903" s="9"/>
      <c r="E903" s="9"/>
      <c r="F903" s="8" t="s">
        <v>4575</v>
      </c>
    </row>
    <row r="904" spans="1:6" ht="14.25" x14ac:dyDescent="0.2">
      <c r="A904" s="8" t="s">
        <v>4629</v>
      </c>
      <c r="B904" s="8" t="str">
        <f t="shared" si="14"/>
        <v xml:space="preserve">   </v>
      </c>
      <c r="C904" s="8"/>
      <c r="D904" s="9" t="s">
        <v>4632</v>
      </c>
      <c r="E904" s="9"/>
      <c r="F904" s="8" t="s">
        <v>4575</v>
      </c>
    </row>
    <row r="905" spans="1:6" ht="14.25" x14ac:dyDescent="0.2">
      <c r="A905" s="8" t="s">
        <v>4633</v>
      </c>
      <c r="B905" s="8" t="str">
        <f t="shared" si="14"/>
        <v xml:space="preserve">   </v>
      </c>
      <c r="C905" s="8"/>
      <c r="D905" s="9" t="s">
        <v>4635</v>
      </c>
      <c r="E905" s="9"/>
      <c r="F905" s="8" t="s">
        <v>4575</v>
      </c>
    </row>
    <row r="906" spans="1:6" ht="14.25" x14ac:dyDescent="0.2">
      <c r="A906" s="8" t="s">
        <v>4636</v>
      </c>
      <c r="B906" s="8" t="str">
        <f t="shared" si="14"/>
        <v xml:space="preserve">   </v>
      </c>
      <c r="C906" s="8" t="s">
        <v>4640</v>
      </c>
      <c r="D906" s="9"/>
      <c r="E906" s="9"/>
      <c r="F906" s="8" t="s">
        <v>4575</v>
      </c>
    </row>
    <row r="907" spans="1:6" ht="14.25" x14ac:dyDescent="0.2">
      <c r="A907" s="8" t="s">
        <v>4641</v>
      </c>
      <c r="B907" s="8" t="str">
        <f t="shared" si="14"/>
        <v xml:space="preserve">   </v>
      </c>
      <c r="C907" s="8" t="s">
        <v>4646</v>
      </c>
      <c r="D907" s="9" t="s">
        <v>4645</v>
      </c>
      <c r="E907" s="9"/>
      <c r="F907" s="8" t="s">
        <v>4575</v>
      </c>
    </row>
    <row r="908" spans="1:6" ht="14.25" x14ac:dyDescent="0.2">
      <c r="A908" s="8" t="s">
        <v>4647</v>
      </c>
      <c r="B908" s="8" t="str">
        <f t="shared" si="14"/>
        <v xml:space="preserve">   </v>
      </c>
      <c r="C908" s="8"/>
      <c r="D908" s="9" t="s">
        <v>4649</v>
      </c>
      <c r="E908" s="9"/>
      <c r="F908" s="8" t="s">
        <v>4575</v>
      </c>
    </row>
    <row r="909" spans="1:6" ht="14.25" x14ac:dyDescent="0.2">
      <c r="A909" s="8" t="s">
        <v>4650</v>
      </c>
      <c r="B909" s="8" t="str">
        <f t="shared" si="14"/>
        <v xml:space="preserve">   </v>
      </c>
      <c r="C909" s="8"/>
      <c r="D909" s="9" t="s">
        <v>4653</v>
      </c>
      <c r="E909" s="9"/>
      <c r="F909" s="8" t="s">
        <v>4575</v>
      </c>
    </row>
    <row r="910" spans="1:6" ht="14.25" x14ac:dyDescent="0.2">
      <c r="A910" s="8" t="s">
        <v>4654</v>
      </c>
      <c r="B910" s="8" t="str">
        <f t="shared" si="14"/>
        <v xml:space="preserve">   </v>
      </c>
      <c r="C910" s="8" t="s">
        <v>4657</v>
      </c>
      <c r="D910" s="9" t="s">
        <v>4656</v>
      </c>
      <c r="E910" s="9"/>
      <c r="F910" s="8" t="s">
        <v>4575</v>
      </c>
    </row>
    <row r="911" spans="1:6" ht="14.25" x14ac:dyDescent="0.2">
      <c r="A911" s="8" t="s">
        <v>4658</v>
      </c>
      <c r="B911" s="8" t="str">
        <f t="shared" si="14"/>
        <v xml:space="preserve">   </v>
      </c>
      <c r="C911" s="8" t="s">
        <v>4661</v>
      </c>
      <c r="D911" s="9" t="s">
        <v>4660</v>
      </c>
      <c r="E911" s="9"/>
      <c r="F911" s="8" t="s">
        <v>4575</v>
      </c>
    </row>
    <row r="912" spans="1:6" ht="14.25" x14ac:dyDescent="0.2">
      <c r="A912" s="8" t="s">
        <v>4662</v>
      </c>
      <c r="B912" s="8" t="str">
        <f t="shared" si="14"/>
        <v xml:space="preserve">   </v>
      </c>
      <c r="C912" s="8" t="s">
        <v>4666</v>
      </c>
      <c r="D912" s="9" t="s">
        <v>4665</v>
      </c>
      <c r="E912" s="9"/>
      <c r="F912" s="8" t="s">
        <v>4575</v>
      </c>
    </row>
    <row r="913" spans="1:6" ht="14.25" x14ac:dyDescent="0.2">
      <c r="A913" s="8" t="s">
        <v>4667</v>
      </c>
      <c r="B913" s="8" t="str">
        <f t="shared" si="14"/>
        <v xml:space="preserve">   </v>
      </c>
      <c r="C913" s="8"/>
      <c r="D913" s="9"/>
      <c r="E913" s="9"/>
      <c r="F913" s="8" t="s">
        <v>4575</v>
      </c>
    </row>
    <row r="914" spans="1:6" ht="14.25" x14ac:dyDescent="0.2">
      <c r="A914" s="8" t="s">
        <v>4668</v>
      </c>
      <c r="B914" s="8" t="str">
        <f t="shared" si="14"/>
        <v xml:space="preserve">   </v>
      </c>
      <c r="C914" s="8"/>
      <c r="D914" s="9" t="s">
        <v>4670</v>
      </c>
      <c r="E914" s="9"/>
      <c r="F914" s="8" t="s">
        <v>4575</v>
      </c>
    </row>
    <row r="915" spans="1:6" ht="14.25" x14ac:dyDescent="0.2">
      <c r="A915" s="8" t="s">
        <v>4671</v>
      </c>
      <c r="B915" s="8" t="str">
        <f t="shared" si="14"/>
        <v xml:space="preserve">   </v>
      </c>
      <c r="C915" s="8"/>
      <c r="D915" s="9" t="s">
        <v>4673</v>
      </c>
      <c r="E915" s="9"/>
      <c r="F915" s="8" t="s">
        <v>4575</v>
      </c>
    </row>
    <row r="916" spans="1:6" ht="14.25" x14ac:dyDescent="0.2">
      <c r="A916" s="8" t="s">
        <v>4674</v>
      </c>
      <c r="B916" s="8" t="str">
        <f t="shared" si="14"/>
        <v xml:space="preserve">   </v>
      </c>
      <c r="C916" s="8" t="s">
        <v>4677</v>
      </c>
      <c r="D916" s="9" t="s">
        <v>4676</v>
      </c>
      <c r="E916" s="9"/>
      <c r="F916" s="8" t="s">
        <v>4575</v>
      </c>
    </row>
    <row r="917" spans="1:6" ht="14.25" x14ac:dyDescent="0.2">
      <c r="A917" s="8" t="s">
        <v>4678</v>
      </c>
      <c r="B917" s="8" t="str">
        <f t="shared" si="14"/>
        <v xml:space="preserve">   </v>
      </c>
      <c r="C917" s="8" t="s">
        <v>4680</v>
      </c>
      <c r="D917" s="9"/>
      <c r="E917" s="9"/>
      <c r="F917" s="8" t="s">
        <v>4575</v>
      </c>
    </row>
    <row r="918" spans="1:6" ht="14.25" x14ac:dyDescent="0.2">
      <c r="A918" s="8" t="s">
        <v>4681</v>
      </c>
      <c r="B918" s="8" t="str">
        <f t="shared" si="14"/>
        <v xml:space="preserve">   </v>
      </c>
      <c r="C918" s="8"/>
      <c r="D918" s="9" t="s">
        <v>4683</v>
      </c>
      <c r="E918" s="9"/>
      <c r="F918" s="8" t="s">
        <v>4575</v>
      </c>
    </row>
    <row r="919" spans="1:6" ht="14.25" x14ac:dyDescent="0.2">
      <c r="A919" s="8" t="s">
        <v>4684</v>
      </c>
      <c r="B919" s="8" t="str">
        <f t="shared" si="14"/>
        <v xml:space="preserve">   </v>
      </c>
      <c r="C919" s="8" t="s">
        <v>4688</v>
      </c>
      <c r="D919" s="9" t="s">
        <v>4687</v>
      </c>
      <c r="E919" s="9"/>
      <c r="F919" s="8" t="s">
        <v>4575</v>
      </c>
    </row>
    <row r="920" spans="1:6" ht="14.25" x14ac:dyDescent="0.2">
      <c r="A920" s="8" t="s">
        <v>4689</v>
      </c>
      <c r="B920" s="8" t="str">
        <f t="shared" si="14"/>
        <v xml:space="preserve">   </v>
      </c>
      <c r="C920" s="8" t="s">
        <v>4692</v>
      </c>
      <c r="D920" s="9" t="s">
        <v>4691</v>
      </c>
      <c r="E920" s="9"/>
      <c r="F920" s="8" t="s">
        <v>4575</v>
      </c>
    </row>
    <row r="921" spans="1:6" ht="14.25" x14ac:dyDescent="0.2">
      <c r="A921" s="8" t="s">
        <v>4693</v>
      </c>
      <c r="B921" s="8" t="str">
        <f t="shared" si="14"/>
        <v xml:space="preserve">   </v>
      </c>
      <c r="C921" s="8"/>
      <c r="D921" s="9" t="s">
        <v>4695</v>
      </c>
      <c r="E921" s="9"/>
      <c r="F921" s="8" t="s">
        <v>4575</v>
      </c>
    </row>
    <row r="922" spans="1:6" ht="14.25" x14ac:dyDescent="0.2">
      <c r="A922" s="8" t="s">
        <v>4696</v>
      </c>
      <c r="B922" s="8" t="str">
        <f t="shared" si="14"/>
        <v xml:space="preserve">   </v>
      </c>
      <c r="C922" s="8" t="s">
        <v>4699</v>
      </c>
      <c r="D922" s="9" t="s">
        <v>4698</v>
      </c>
      <c r="E922" s="9"/>
      <c r="F922" s="8" t="s">
        <v>4575</v>
      </c>
    </row>
    <row r="923" spans="1:6" ht="14.25" x14ac:dyDescent="0.2">
      <c r="A923" s="8" t="s">
        <v>4700</v>
      </c>
      <c r="B923" s="8" t="str">
        <f t="shared" si="14"/>
        <v xml:space="preserve">   </v>
      </c>
      <c r="C923" s="8" t="s">
        <v>4702</v>
      </c>
      <c r="D923" s="9" t="s">
        <v>4701</v>
      </c>
      <c r="E923" s="9"/>
      <c r="F923" s="8" t="s">
        <v>4575</v>
      </c>
    </row>
    <row r="924" spans="1:6" ht="14.25" x14ac:dyDescent="0.2">
      <c r="A924" s="8" t="s">
        <v>4703</v>
      </c>
      <c r="B924" s="8" t="str">
        <f t="shared" si="14"/>
        <v xml:space="preserve">   </v>
      </c>
      <c r="C924" s="8"/>
      <c r="D924" s="9" t="s">
        <v>4706</v>
      </c>
      <c r="E924" s="9"/>
      <c r="F924" s="8" t="s">
        <v>4575</v>
      </c>
    </row>
    <row r="925" spans="1:6" ht="14.25" x14ac:dyDescent="0.2">
      <c r="A925" s="8" t="s">
        <v>4707</v>
      </c>
      <c r="B925" s="8" t="str">
        <f t="shared" si="14"/>
        <v xml:space="preserve">   </v>
      </c>
      <c r="C925" s="8"/>
      <c r="D925" s="9" t="s">
        <v>4709</v>
      </c>
      <c r="E925" s="9"/>
      <c r="F925" s="8" t="s">
        <v>4575</v>
      </c>
    </row>
    <row r="926" spans="1:6" ht="14.25" x14ac:dyDescent="0.2">
      <c r="A926" s="8" t="s">
        <v>4710</v>
      </c>
      <c r="B926" s="8" t="str">
        <f t="shared" si="14"/>
        <v xml:space="preserve">   </v>
      </c>
      <c r="C926" s="8" t="s">
        <v>4712</v>
      </c>
      <c r="D926" s="9" t="s">
        <v>4711</v>
      </c>
      <c r="E926" s="9"/>
      <c r="F926" s="8" t="s">
        <v>4575</v>
      </c>
    </row>
    <row r="927" spans="1:6" ht="14.25" x14ac:dyDescent="0.2">
      <c r="A927" s="8" t="s">
        <v>4713</v>
      </c>
      <c r="B927" s="8" t="str">
        <f t="shared" si="14"/>
        <v xml:space="preserve">   </v>
      </c>
      <c r="C927" s="8" t="s">
        <v>4716</v>
      </c>
      <c r="D927" s="9" t="s">
        <v>4715</v>
      </c>
      <c r="E927" s="9"/>
      <c r="F927" s="8" t="s">
        <v>4575</v>
      </c>
    </row>
    <row r="928" spans="1:6" ht="14.25" x14ac:dyDescent="0.2">
      <c r="A928" s="8" t="s">
        <v>4717</v>
      </c>
      <c r="B928" s="8" t="str">
        <f t="shared" si="14"/>
        <v xml:space="preserve">   </v>
      </c>
      <c r="C928" s="8"/>
      <c r="D928" s="9" t="s">
        <v>4719</v>
      </c>
      <c r="E928" s="9"/>
      <c r="F928" s="8" t="s">
        <v>4575</v>
      </c>
    </row>
    <row r="929" spans="1:6" ht="14.25" x14ac:dyDescent="0.2">
      <c r="A929" s="8" t="s">
        <v>4720</v>
      </c>
      <c r="B929" s="8" t="str">
        <f t="shared" si="14"/>
        <v xml:space="preserve">   </v>
      </c>
      <c r="C929" s="8"/>
      <c r="D929" s="9" t="s">
        <v>4722</v>
      </c>
      <c r="E929" s="9"/>
      <c r="F929" s="8" t="s">
        <v>4575</v>
      </c>
    </row>
    <row r="930" spans="1:6" ht="14.25" x14ac:dyDescent="0.2">
      <c r="A930" s="8" t="s">
        <v>4723</v>
      </c>
      <c r="B930" s="8" t="str">
        <f t="shared" si="14"/>
        <v xml:space="preserve">   </v>
      </c>
      <c r="C930" s="8"/>
      <c r="D930" s="9" t="s">
        <v>4726</v>
      </c>
      <c r="E930" s="9"/>
      <c r="F930" s="8" t="s">
        <v>4575</v>
      </c>
    </row>
    <row r="931" spans="1:6" ht="14.25" x14ac:dyDescent="0.2">
      <c r="A931" s="8" t="s">
        <v>4727</v>
      </c>
      <c r="B931" s="8" t="str">
        <f t="shared" si="14"/>
        <v xml:space="preserve">   </v>
      </c>
      <c r="C931" s="8"/>
      <c r="D931" s="9" t="s">
        <v>4730</v>
      </c>
      <c r="E931" s="9"/>
      <c r="F931" s="8" t="s">
        <v>4575</v>
      </c>
    </row>
    <row r="932" spans="1:6" ht="14.25" x14ac:dyDescent="0.2">
      <c r="A932" s="8" t="s">
        <v>4731</v>
      </c>
      <c r="B932" s="8" t="str">
        <f t="shared" si="14"/>
        <v xml:space="preserve">   </v>
      </c>
      <c r="C932" s="8"/>
      <c r="D932" s="9" t="s">
        <v>4733</v>
      </c>
      <c r="E932" s="9"/>
      <c r="F932" s="8" t="s">
        <v>4575</v>
      </c>
    </row>
    <row r="933" spans="1:6" ht="14.25" x14ac:dyDescent="0.2">
      <c r="A933" s="8" t="s">
        <v>4734</v>
      </c>
      <c r="B933" s="8" t="str">
        <f t="shared" si="14"/>
        <v xml:space="preserve">   </v>
      </c>
      <c r="C933" s="8"/>
      <c r="D933" s="9" t="s">
        <v>4735</v>
      </c>
      <c r="E933" s="9"/>
      <c r="F933" s="8" t="s">
        <v>4575</v>
      </c>
    </row>
    <row r="934" spans="1:6" ht="14.25" x14ac:dyDescent="0.2">
      <c r="A934" s="8" t="s">
        <v>4736</v>
      </c>
      <c r="B934" s="8" t="str">
        <f t="shared" si="14"/>
        <v xml:space="preserve">   </v>
      </c>
      <c r="C934" s="8"/>
      <c r="D934" s="9" t="s">
        <v>4737</v>
      </c>
      <c r="E934" s="9"/>
      <c r="F934" s="8" t="s">
        <v>4575</v>
      </c>
    </row>
    <row r="935" spans="1:6" ht="14.25" x14ac:dyDescent="0.2">
      <c r="A935" s="8" t="s">
        <v>4738</v>
      </c>
      <c r="B935" s="8" t="str">
        <f t="shared" si="14"/>
        <v xml:space="preserve">   </v>
      </c>
      <c r="C935" s="8"/>
      <c r="D935" s="9" t="s">
        <v>4739</v>
      </c>
      <c r="E935" s="9"/>
      <c r="F935" s="8" t="s">
        <v>4575</v>
      </c>
    </row>
    <row r="936" spans="1:6" ht="14.25" x14ac:dyDescent="0.2">
      <c r="A936" s="8" t="s">
        <v>4740</v>
      </c>
      <c r="B936" s="8" t="str">
        <f t="shared" si="14"/>
        <v xml:space="preserve">   </v>
      </c>
      <c r="C936" s="8" t="s">
        <v>4743</v>
      </c>
      <c r="D936" s="9" t="s">
        <v>4742</v>
      </c>
      <c r="E936" s="9"/>
      <c r="F936" s="8" t="s">
        <v>4575</v>
      </c>
    </row>
    <row r="937" spans="1:6" ht="14.25" x14ac:dyDescent="0.2">
      <c r="A937" s="8" t="s">
        <v>4744</v>
      </c>
      <c r="B937" s="8" t="str">
        <f t="shared" si="14"/>
        <v xml:space="preserve">   </v>
      </c>
      <c r="C937" s="8" t="s">
        <v>4746</v>
      </c>
      <c r="D937" s="9" t="s">
        <v>4745</v>
      </c>
      <c r="E937" s="9"/>
      <c r="F937" s="8" t="s">
        <v>4575</v>
      </c>
    </row>
    <row r="938" spans="1:6" ht="14.25" x14ac:dyDescent="0.2">
      <c r="A938" s="8" t="s">
        <v>4747</v>
      </c>
      <c r="B938" s="8" t="str">
        <f t="shared" si="14"/>
        <v xml:space="preserve">   </v>
      </c>
      <c r="C938" s="8"/>
      <c r="D938" s="9" t="s">
        <v>4750</v>
      </c>
      <c r="E938" s="9"/>
      <c r="F938" s="8" t="s">
        <v>4575</v>
      </c>
    </row>
    <row r="939" spans="1:6" ht="14.25" x14ac:dyDescent="0.2">
      <c r="A939" s="8" t="s">
        <v>4751</v>
      </c>
      <c r="B939" s="8" t="str">
        <f t="shared" si="14"/>
        <v xml:space="preserve">   </v>
      </c>
      <c r="C939" s="8" t="s">
        <v>4755</v>
      </c>
      <c r="D939" s="9" t="s">
        <v>4754</v>
      </c>
      <c r="E939" s="9"/>
      <c r="F939" s="8" t="s">
        <v>4575</v>
      </c>
    </row>
    <row r="940" spans="1:6" ht="14.25" x14ac:dyDescent="0.2">
      <c r="A940" s="8" t="s">
        <v>4756</v>
      </c>
      <c r="B940" s="8" t="str">
        <f t="shared" si="14"/>
        <v xml:space="preserve">   </v>
      </c>
      <c r="C940" s="8" t="s">
        <v>4762</v>
      </c>
      <c r="D940" s="9" t="s">
        <v>4761</v>
      </c>
      <c r="E940" s="9"/>
      <c r="F940" s="8" t="s">
        <v>4575</v>
      </c>
    </row>
    <row r="941" spans="1:6" ht="14.25" x14ac:dyDescent="0.2">
      <c r="A941" s="8" t="s">
        <v>4763</v>
      </c>
      <c r="B941" s="8" t="str">
        <f t="shared" si="14"/>
        <v xml:space="preserve">   </v>
      </c>
      <c r="C941" s="8" t="s">
        <v>4766</v>
      </c>
      <c r="D941" s="9" t="s">
        <v>4765</v>
      </c>
      <c r="E941" s="9"/>
      <c r="F941" s="8" t="s">
        <v>4575</v>
      </c>
    </row>
    <row r="942" spans="1:6" ht="14.25" x14ac:dyDescent="0.2">
      <c r="A942" s="8" t="s">
        <v>4767</v>
      </c>
      <c r="B942" s="8" t="str">
        <f t="shared" si="14"/>
        <v xml:space="preserve">   </v>
      </c>
      <c r="C942" s="8" t="s">
        <v>4771</v>
      </c>
      <c r="D942" s="9" t="s">
        <v>4770</v>
      </c>
      <c r="E942" s="9"/>
      <c r="F942" s="8" t="s">
        <v>4575</v>
      </c>
    </row>
    <row r="943" spans="1:6" ht="14.25" x14ac:dyDescent="0.2">
      <c r="A943" s="8" t="s">
        <v>4772</v>
      </c>
      <c r="B943" s="8" t="str">
        <f t="shared" si="14"/>
        <v xml:space="preserve">   </v>
      </c>
      <c r="C943" s="8"/>
      <c r="D943" s="9" t="s">
        <v>4774</v>
      </c>
      <c r="E943" s="9"/>
      <c r="F943" s="8" t="s">
        <v>4575</v>
      </c>
    </row>
    <row r="944" spans="1:6" ht="14.25" x14ac:dyDescent="0.2">
      <c r="A944" s="8" t="s">
        <v>4775</v>
      </c>
      <c r="B944" s="8" t="str">
        <f t="shared" si="14"/>
        <v xml:space="preserve">   </v>
      </c>
      <c r="C944" s="8" t="s">
        <v>4778</v>
      </c>
      <c r="D944" s="9"/>
      <c r="E944" s="9"/>
      <c r="F944" s="8" t="s">
        <v>4575</v>
      </c>
    </row>
    <row r="945" spans="1:6" ht="14.25" x14ac:dyDescent="0.2">
      <c r="A945" s="8" t="s">
        <v>4779</v>
      </c>
      <c r="B945" s="8" t="str">
        <f t="shared" si="14"/>
        <v xml:space="preserve">   </v>
      </c>
      <c r="C945" s="8" t="s">
        <v>4781</v>
      </c>
      <c r="D945" s="9" t="s">
        <v>4780</v>
      </c>
      <c r="E945" s="9"/>
      <c r="F945" s="8" t="s">
        <v>4575</v>
      </c>
    </row>
    <row r="946" spans="1:6" ht="14.25" x14ac:dyDescent="0.2">
      <c r="A946" s="8" t="s">
        <v>4782</v>
      </c>
      <c r="B946" s="8" t="str">
        <f t="shared" si="14"/>
        <v xml:space="preserve">   </v>
      </c>
      <c r="C946" s="8" t="s">
        <v>4785</v>
      </c>
      <c r="D946" s="9" t="s">
        <v>4784</v>
      </c>
      <c r="E946" s="9"/>
      <c r="F946" s="8" t="s">
        <v>4575</v>
      </c>
    </row>
    <row r="947" spans="1:6" ht="14.25" x14ac:dyDescent="0.2">
      <c r="A947" s="8" t="s">
        <v>4786</v>
      </c>
      <c r="B947" s="8" t="str">
        <f t="shared" si="14"/>
        <v xml:space="preserve">   </v>
      </c>
      <c r="C947" s="8"/>
      <c r="D947" s="9" t="s">
        <v>4789</v>
      </c>
      <c r="E947" s="9"/>
      <c r="F947" s="8" t="s">
        <v>4575</v>
      </c>
    </row>
    <row r="948" spans="1:6" ht="14.25" x14ac:dyDescent="0.2">
      <c r="A948" s="8" t="s">
        <v>4790</v>
      </c>
      <c r="B948" s="8" t="str">
        <f t="shared" si="14"/>
        <v xml:space="preserve">   </v>
      </c>
      <c r="C948" s="8"/>
      <c r="D948" s="9" t="s">
        <v>4791</v>
      </c>
      <c r="E948" s="9"/>
      <c r="F948" s="8" t="s">
        <v>4575</v>
      </c>
    </row>
    <row r="949" spans="1:6" ht="14.25" x14ac:dyDescent="0.2">
      <c r="A949" s="8" t="s">
        <v>4792</v>
      </c>
      <c r="B949" s="8" t="str">
        <f t="shared" si="14"/>
        <v xml:space="preserve">   </v>
      </c>
      <c r="C949" s="8" t="s">
        <v>4795</v>
      </c>
      <c r="D949" s="9" t="s">
        <v>4794</v>
      </c>
      <c r="E949" s="9"/>
      <c r="F949" s="8" t="s">
        <v>4575</v>
      </c>
    </row>
    <row r="950" spans="1:6" ht="14.25" x14ac:dyDescent="0.2">
      <c r="A950" s="8" t="s">
        <v>4796</v>
      </c>
      <c r="B950" s="8" t="str">
        <f t="shared" si="14"/>
        <v xml:space="preserve">   </v>
      </c>
      <c r="C950" s="8"/>
      <c r="D950" s="9" t="s">
        <v>4800</v>
      </c>
      <c r="E950" s="9"/>
      <c r="F950" s="8" t="s">
        <v>4575</v>
      </c>
    </row>
    <row r="951" spans="1:6" ht="14.25" x14ac:dyDescent="0.2">
      <c r="A951" s="8" t="s">
        <v>4801</v>
      </c>
      <c r="B951" s="8" t="str">
        <f t="shared" si="14"/>
        <v xml:space="preserve">   </v>
      </c>
      <c r="C951" s="8" t="s">
        <v>4804</v>
      </c>
      <c r="D951" s="9" t="s">
        <v>4803</v>
      </c>
      <c r="E951" s="9"/>
      <c r="F951" s="8" t="s">
        <v>4575</v>
      </c>
    </row>
    <row r="952" spans="1:6" ht="14.25" x14ac:dyDescent="0.2">
      <c r="A952" s="8" t="s">
        <v>4805</v>
      </c>
      <c r="B952" s="8" t="str">
        <f t="shared" si="14"/>
        <v xml:space="preserve">   </v>
      </c>
      <c r="C952" s="8" t="s">
        <v>4807</v>
      </c>
      <c r="D952" s="9" t="s">
        <v>4806</v>
      </c>
      <c r="E952" s="9"/>
      <c r="F952" s="8" t="s">
        <v>4575</v>
      </c>
    </row>
    <row r="953" spans="1:6" ht="14.25" x14ac:dyDescent="0.2">
      <c r="A953" s="8" t="s">
        <v>4808</v>
      </c>
      <c r="B953" s="8" t="str">
        <f t="shared" si="14"/>
        <v xml:space="preserve">   </v>
      </c>
      <c r="C953" s="8" t="s">
        <v>4812</v>
      </c>
      <c r="D953" s="9" t="s">
        <v>4811</v>
      </c>
      <c r="E953" s="9"/>
      <c r="F953" s="8" t="s">
        <v>4575</v>
      </c>
    </row>
    <row r="954" spans="1:6" ht="14.25" x14ac:dyDescent="0.2">
      <c r="A954" s="8" t="s">
        <v>4813</v>
      </c>
      <c r="B954" s="8" t="str">
        <f t="shared" si="14"/>
        <v xml:space="preserve">   </v>
      </c>
      <c r="C954" s="8"/>
      <c r="D954" s="9" t="s">
        <v>4816</v>
      </c>
      <c r="E954" s="9"/>
      <c r="F954" s="8" t="s">
        <v>4575</v>
      </c>
    </row>
    <row r="955" spans="1:6" ht="14.25" x14ac:dyDescent="0.2">
      <c r="A955" s="8" t="s">
        <v>4817</v>
      </c>
      <c r="B955" s="8" t="str">
        <f t="shared" si="14"/>
        <v xml:space="preserve">   </v>
      </c>
      <c r="C955" s="8" t="s">
        <v>4819</v>
      </c>
      <c r="D955" s="9"/>
      <c r="E955" s="9"/>
      <c r="F955" s="8" t="s">
        <v>4575</v>
      </c>
    </row>
    <row r="956" spans="1:6" ht="14.25" x14ac:dyDescent="0.2">
      <c r="A956" s="8" t="s">
        <v>4820</v>
      </c>
      <c r="B956" s="8" t="str">
        <f t="shared" si="14"/>
        <v xml:space="preserve">   </v>
      </c>
      <c r="C956" s="8" t="s">
        <v>4824</v>
      </c>
      <c r="D956" s="9" t="s">
        <v>4823</v>
      </c>
      <c r="E956" s="9"/>
      <c r="F956" s="8" t="s">
        <v>4575</v>
      </c>
    </row>
    <row r="957" spans="1:6" ht="14.25" x14ac:dyDescent="0.2">
      <c r="A957" s="8" t="s">
        <v>4825</v>
      </c>
      <c r="B957" s="8" t="str">
        <f t="shared" si="14"/>
        <v xml:space="preserve">   </v>
      </c>
      <c r="C957" s="8"/>
      <c r="D957" s="9" t="s">
        <v>4828</v>
      </c>
      <c r="E957" s="9"/>
      <c r="F957" s="8" t="s">
        <v>4575</v>
      </c>
    </row>
    <row r="958" spans="1:6" ht="14.25" x14ac:dyDescent="0.2">
      <c r="A958" s="8" t="s">
        <v>4829</v>
      </c>
      <c r="B958" s="8" t="str">
        <f t="shared" si="14"/>
        <v xml:space="preserve">   </v>
      </c>
      <c r="C958" s="8" t="s">
        <v>4834</v>
      </c>
      <c r="D958" s="9" t="s">
        <v>4833</v>
      </c>
      <c r="E958" s="9"/>
      <c r="F958" s="8" t="s">
        <v>4575</v>
      </c>
    </row>
    <row r="959" spans="1:6" ht="14.25" x14ac:dyDescent="0.2">
      <c r="A959" s="8" t="s">
        <v>4835</v>
      </c>
      <c r="B959" s="8" t="str">
        <f t="shared" si="14"/>
        <v xml:space="preserve">   </v>
      </c>
      <c r="C959" s="8" t="s">
        <v>4838</v>
      </c>
      <c r="D959" s="9" t="s">
        <v>4837</v>
      </c>
      <c r="E959" s="9"/>
      <c r="F959" s="8" t="s">
        <v>4575</v>
      </c>
    </row>
    <row r="960" spans="1:6" ht="14.25" x14ac:dyDescent="0.2">
      <c r="A960" s="8" t="s">
        <v>4839</v>
      </c>
      <c r="B960" s="8" t="str">
        <f t="shared" si="14"/>
        <v xml:space="preserve">   </v>
      </c>
      <c r="C960" s="8" t="s">
        <v>4842</v>
      </c>
      <c r="D960" s="9" t="s">
        <v>4841</v>
      </c>
      <c r="E960" s="9"/>
      <c r="F960" s="8" t="s">
        <v>4575</v>
      </c>
    </row>
    <row r="961" spans="1:6" ht="14.25" x14ac:dyDescent="0.2">
      <c r="A961" s="8" t="s">
        <v>4843</v>
      </c>
      <c r="B961" s="8" t="str">
        <f t="shared" si="14"/>
        <v xml:space="preserve">   </v>
      </c>
      <c r="C961" s="8"/>
      <c r="D961" s="9" t="s">
        <v>4845</v>
      </c>
      <c r="E961" s="9"/>
      <c r="F961" s="8" t="s">
        <v>4575</v>
      </c>
    </row>
    <row r="962" spans="1:6" ht="14.25" x14ac:dyDescent="0.2">
      <c r="A962" s="8" t="s">
        <v>4846</v>
      </c>
      <c r="B962" s="8" t="str">
        <f t="shared" ref="B962:B1025" si="15">G962&amp;" "&amp;H962&amp;" "&amp;I962&amp;" "&amp;J962</f>
        <v xml:space="preserve">   </v>
      </c>
      <c r="C962" s="8" t="s">
        <v>4851</v>
      </c>
      <c r="D962" s="9" t="s">
        <v>4850</v>
      </c>
      <c r="E962" s="9"/>
      <c r="F962" s="8" t="s">
        <v>4575</v>
      </c>
    </row>
    <row r="963" spans="1:6" ht="14.25" x14ac:dyDescent="0.2">
      <c r="A963" s="8" t="s">
        <v>4852</v>
      </c>
      <c r="B963" s="8" t="str">
        <f t="shared" si="15"/>
        <v xml:space="preserve">   </v>
      </c>
      <c r="C963" s="8"/>
      <c r="D963" s="9" t="s">
        <v>4854</v>
      </c>
      <c r="E963" s="9"/>
      <c r="F963" s="8" t="s">
        <v>4575</v>
      </c>
    </row>
    <row r="964" spans="1:6" ht="14.25" x14ac:dyDescent="0.2">
      <c r="A964" s="8" t="s">
        <v>4855</v>
      </c>
      <c r="B964" s="8" t="str">
        <f t="shared" si="15"/>
        <v xml:space="preserve">   </v>
      </c>
      <c r="C964" s="8"/>
      <c r="D964" s="9" t="s">
        <v>4858</v>
      </c>
      <c r="E964" s="9"/>
      <c r="F964" s="8" t="s">
        <v>4575</v>
      </c>
    </row>
    <row r="965" spans="1:6" ht="14.25" x14ac:dyDescent="0.2">
      <c r="A965" s="8" t="s">
        <v>4859</v>
      </c>
      <c r="B965" s="8" t="str">
        <f t="shared" si="15"/>
        <v xml:space="preserve">   </v>
      </c>
      <c r="C965" s="8" t="s">
        <v>4862</v>
      </c>
      <c r="D965" s="9" t="s">
        <v>4861</v>
      </c>
      <c r="E965" s="9"/>
      <c r="F965" s="8" t="s">
        <v>4575</v>
      </c>
    </row>
    <row r="966" spans="1:6" ht="14.25" x14ac:dyDescent="0.2">
      <c r="A966" s="8" t="s">
        <v>4863</v>
      </c>
      <c r="B966" s="8" t="str">
        <f t="shared" si="15"/>
        <v xml:space="preserve">   </v>
      </c>
      <c r="C966" s="8" t="s">
        <v>4867</v>
      </c>
      <c r="D966" s="9" t="s">
        <v>4866</v>
      </c>
      <c r="E966" s="9"/>
      <c r="F966" s="8" t="s">
        <v>4575</v>
      </c>
    </row>
    <row r="967" spans="1:6" ht="14.25" x14ac:dyDescent="0.2">
      <c r="A967" s="8" t="s">
        <v>4868</v>
      </c>
      <c r="B967" s="8" t="str">
        <f t="shared" si="15"/>
        <v xml:space="preserve">   </v>
      </c>
      <c r="C967" s="8" t="s">
        <v>4870</v>
      </c>
      <c r="D967" s="9"/>
      <c r="E967" s="9"/>
      <c r="F967" s="8" t="s">
        <v>4575</v>
      </c>
    </row>
    <row r="968" spans="1:6" ht="14.25" x14ac:dyDescent="0.2">
      <c r="A968" s="8" t="s">
        <v>4871</v>
      </c>
      <c r="B968" s="8" t="str">
        <f t="shared" si="15"/>
        <v xml:space="preserve">   </v>
      </c>
      <c r="C968" s="8" t="s">
        <v>4875</v>
      </c>
      <c r="D968" s="9" t="s">
        <v>4874</v>
      </c>
      <c r="E968" s="9"/>
      <c r="F968" s="8" t="s">
        <v>4575</v>
      </c>
    </row>
    <row r="969" spans="1:6" ht="14.25" x14ac:dyDescent="0.2">
      <c r="A969" s="8" t="s">
        <v>4876</v>
      </c>
      <c r="B969" s="8" t="str">
        <f t="shared" si="15"/>
        <v xml:space="preserve">   </v>
      </c>
      <c r="C969" s="8" t="s">
        <v>4879</v>
      </c>
      <c r="D969" s="9" t="s">
        <v>4878</v>
      </c>
      <c r="E969" s="9"/>
      <c r="F969" s="8" t="s">
        <v>4575</v>
      </c>
    </row>
    <row r="970" spans="1:6" ht="14.25" x14ac:dyDescent="0.2">
      <c r="A970" s="8" t="s">
        <v>4880</v>
      </c>
      <c r="B970" s="8" t="str">
        <f t="shared" si="15"/>
        <v xml:space="preserve">   </v>
      </c>
      <c r="C970" s="8"/>
      <c r="D970" s="9" t="s">
        <v>4883</v>
      </c>
      <c r="E970" s="9"/>
      <c r="F970" s="8" t="s">
        <v>4575</v>
      </c>
    </row>
    <row r="971" spans="1:6" ht="14.25" x14ac:dyDescent="0.2">
      <c r="A971" s="8" t="s">
        <v>4884</v>
      </c>
      <c r="B971" s="8" t="str">
        <f t="shared" si="15"/>
        <v xml:space="preserve">   </v>
      </c>
      <c r="C971" s="8"/>
      <c r="D971" s="9" t="s">
        <v>4888</v>
      </c>
      <c r="E971" s="9"/>
      <c r="F971" s="8" t="s">
        <v>4575</v>
      </c>
    </row>
    <row r="972" spans="1:6" ht="14.25" x14ac:dyDescent="0.2">
      <c r="A972" s="8" t="s">
        <v>4889</v>
      </c>
      <c r="B972" s="8" t="str">
        <f t="shared" si="15"/>
        <v xml:space="preserve">   </v>
      </c>
      <c r="C972" s="8"/>
      <c r="D972" s="9" t="s">
        <v>4893</v>
      </c>
      <c r="E972" s="9"/>
      <c r="F972" s="8" t="s">
        <v>4575</v>
      </c>
    </row>
    <row r="973" spans="1:6" ht="14.25" x14ac:dyDescent="0.2">
      <c r="A973" s="8" t="s">
        <v>4894</v>
      </c>
      <c r="B973" s="8" t="str">
        <f t="shared" si="15"/>
        <v xml:space="preserve">   </v>
      </c>
      <c r="C973" s="8" t="s">
        <v>4898</v>
      </c>
      <c r="D973" s="9" t="s">
        <v>4897</v>
      </c>
      <c r="E973" s="9"/>
      <c r="F973" s="8" t="s">
        <v>4575</v>
      </c>
    </row>
    <row r="974" spans="1:6" ht="14.25" x14ac:dyDescent="0.2">
      <c r="A974" s="8" t="s">
        <v>4899</v>
      </c>
      <c r="B974" s="8" t="str">
        <f t="shared" si="15"/>
        <v xml:space="preserve">   </v>
      </c>
      <c r="C974" s="8"/>
      <c r="D974" s="9" t="s">
        <v>4901</v>
      </c>
      <c r="E974" s="9"/>
      <c r="F974" s="8" t="s">
        <v>4575</v>
      </c>
    </row>
    <row r="975" spans="1:6" ht="14.25" x14ac:dyDescent="0.2">
      <c r="A975" s="8" t="s">
        <v>4902</v>
      </c>
      <c r="B975" s="8" t="str">
        <f t="shared" si="15"/>
        <v xml:space="preserve">   </v>
      </c>
      <c r="C975" s="8"/>
      <c r="D975" s="9" t="s">
        <v>4906</v>
      </c>
      <c r="E975" s="9"/>
      <c r="F975" s="8" t="s">
        <v>4575</v>
      </c>
    </row>
    <row r="976" spans="1:6" ht="14.25" x14ac:dyDescent="0.2">
      <c r="A976" s="8" t="s">
        <v>4907</v>
      </c>
      <c r="B976" s="8" t="str">
        <f t="shared" si="15"/>
        <v xml:space="preserve">   </v>
      </c>
      <c r="C976" s="8"/>
      <c r="D976" s="9" t="s">
        <v>4908</v>
      </c>
      <c r="E976" s="9"/>
      <c r="F976" s="8" t="s">
        <v>4575</v>
      </c>
    </row>
    <row r="977" spans="1:6" ht="14.25" x14ac:dyDescent="0.2">
      <c r="A977" s="8" t="s">
        <v>4909</v>
      </c>
      <c r="B977" s="8" t="str">
        <f t="shared" si="15"/>
        <v xml:space="preserve">   </v>
      </c>
      <c r="C977" s="8"/>
      <c r="D977" s="9" t="s">
        <v>4912</v>
      </c>
      <c r="E977" s="9"/>
      <c r="F977" s="8" t="s">
        <v>4575</v>
      </c>
    </row>
    <row r="978" spans="1:6" ht="14.25" x14ac:dyDescent="0.2">
      <c r="A978" s="8" t="s">
        <v>4913</v>
      </c>
      <c r="B978" s="8" t="str">
        <f t="shared" si="15"/>
        <v xml:space="preserve">   </v>
      </c>
      <c r="C978" s="8"/>
      <c r="D978" s="9" t="s">
        <v>4914</v>
      </c>
      <c r="E978" s="9"/>
      <c r="F978" s="8" t="s">
        <v>4575</v>
      </c>
    </row>
    <row r="979" spans="1:6" ht="14.25" x14ac:dyDescent="0.2">
      <c r="A979" s="8" t="s">
        <v>4915</v>
      </c>
      <c r="B979" s="8" t="str">
        <f t="shared" si="15"/>
        <v xml:space="preserve">   </v>
      </c>
      <c r="C979" s="8"/>
      <c r="D979" s="9" t="s">
        <v>4917</v>
      </c>
      <c r="E979" s="9"/>
      <c r="F979" s="8" t="s">
        <v>4575</v>
      </c>
    </row>
    <row r="980" spans="1:6" ht="14.25" x14ac:dyDescent="0.2">
      <c r="A980" s="8" t="s">
        <v>4918</v>
      </c>
      <c r="B980" s="8" t="str">
        <f t="shared" si="15"/>
        <v xml:space="preserve">   </v>
      </c>
      <c r="C980" s="8" t="s">
        <v>4922</v>
      </c>
      <c r="D980" s="9" t="s">
        <v>4921</v>
      </c>
      <c r="E980" s="9"/>
      <c r="F980" s="8" t="s">
        <v>4575</v>
      </c>
    </row>
    <row r="981" spans="1:6" ht="14.25" x14ac:dyDescent="0.2">
      <c r="A981" s="8" t="s">
        <v>4923</v>
      </c>
      <c r="B981" s="8" t="str">
        <f t="shared" si="15"/>
        <v xml:space="preserve">   </v>
      </c>
      <c r="C981" s="8" t="s">
        <v>4924</v>
      </c>
      <c r="D981" s="9"/>
      <c r="E981" s="9"/>
      <c r="F981" s="8" t="s">
        <v>4575</v>
      </c>
    </row>
    <row r="982" spans="1:6" ht="14.25" x14ac:dyDescent="0.2">
      <c r="A982" s="8" t="s">
        <v>4925</v>
      </c>
      <c r="B982" s="8" t="str">
        <f t="shared" si="15"/>
        <v xml:space="preserve">   </v>
      </c>
      <c r="C982" s="8"/>
      <c r="D982" s="9" t="s">
        <v>4927</v>
      </c>
      <c r="E982" s="9"/>
      <c r="F982" s="8" t="s">
        <v>4575</v>
      </c>
    </row>
    <row r="983" spans="1:6" ht="14.25" x14ac:dyDescent="0.2">
      <c r="A983" s="8" t="s">
        <v>4928</v>
      </c>
      <c r="B983" s="8" t="str">
        <f t="shared" si="15"/>
        <v xml:space="preserve">   </v>
      </c>
      <c r="C983" s="8" t="s">
        <v>4931</v>
      </c>
      <c r="D983" s="9" t="s">
        <v>4930</v>
      </c>
      <c r="E983" s="9"/>
      <c r="F983" s="8" t="s">
        <v>4575</v>
      </c>
    </row>
    <row r="984" spans="1:6" ht="14.25" x14ac:dyDescent="0.2">
      <c r="A984" s="8" t="s">
        <v>4932</v>
      </c>
      <c r="B984" s="8" t="str">
        <f t="shared" si="15"/>
        <v xml:space="preserve">   </v>
      </c>
      <c r="C984" s="8"/>
      <c r="D984" s="9" t="s">
        <v>4935</v>
      </c>
      <c r="E984" s="9"/>
      <c r="F984" s="8" t="s">
        <v>4575</v>
      </c>
    </row>
    <row r="985" spans="1:6" ht="14.25" x14ac:dyDescent="0.2">
      <c r="A985" s="8" t="s">
        <v>4936</v>
      </c>
      <c r="B985" s="8" t="str">
        <f t="shared" si="15"/>
        <v xml:space="preserve">   </v>
      </c>
      <c r="C985" s="8" t="s">
        <v>4940</v>
      </c>
      <c r="D985" s="9" t="s">
        <v>4939</v>
      </c>
      <c r="E985" s="9"/>
      <c r="F985" s="8" t="s">
        <v>4575</v>
      </c>
    </row>
    <row r="986" spans="1:6" ht="14.25" x14ac:dyDescent="0.2">
      <c r="A986" s="8" t="s">
        <v>4941</v>
      </c>
      <c r="B986" s="8" t="str">
        <f t="shared" si="15"/>
        <v xml:space="preserve">   </v>
      </c>
      <c r="C986" s="8"/>
      <c r="D986" s="9" t="s">
        <v>4942</v>
      </c>
      <c r="E986" s="9"/>
      <c r="F986" s="8" t="s">
        <v>4575</v>
      </c>
    </row>
    <row r="987" spans="1:6" ht="14.25" x14ac:dyDescent="0.2">
      <c r="A987" s="8" t="s">
        <v>4943</v>
      </c>
      <c r="B987" s="8" t="str">
        <f t="shared" si="15"/>
        <v xml:space="preserve">   </v>
      </c>
      <c r="C987" s="8"/>
      <c r="D987" s="9" t="s">
        <v>4946</v>
      </c>
      <c r="E987" s="9"/>
      <c r="F987" s="8" t="s">
        <v>4575</v>
      </c>
    </row>
    <row r="988" spans="1:6" ht="14.25" x14ac:dyDescent="0.2">
      <c r="A988" s="8" t="s">
        <v>4947</v>
      </c>
      <c r="B988" s="8" t="str">
        <f t="shared" si="15"/>
        <v xml:space="preserve">   </v>
      </c>
      <c r="C988" s="8" t="s">
        <v>4950</v>
      </c>
      <c r="D988" s="9" t="s">
        <v>4949</v>
      </c>
      <c r="E988" s="9"/>
      <c r="F988" s="8" t="s">
        <v>4575</v>
      </c>
    </row>
    <row r="989" spans="1:6" ht="14.25" x14ac:dyDescent="0.2">
      <c r="A989" s="8" t="s">
        <v>4951</v>
      </c>
      <c r="B989" s="8" t="str">
        <f t="shared" si="15"/>
        <v xml:space="preserve">   </v>
      </c>
      <c r="C989" s="8"/>
      <c r="D989" s="9"/>
      <c r="E989" s="9"/>
      <c r="F989" s="8" t="s">
        <v>4575</v>
      </c>
    </row>
    <row r="990" spans="1:6" ht="14.25" x14ac:dyDescent="0.2">
      <c r="A990" s="8" t="s">
        <v>4953</v>
      </c>
      <c r="B990" s="8" t="str">
        <f t="shared" si="15"/>
        <v xml:space="preserve">   </v>
      </c>
      <c r="C990" s="8" t="s">
        <v>4956</v>
      </c>
      <c r="D990" s="9" t="s">
        <v>4955</v>
      </c>
      <c r="E990" s="9"/>
      <c r="F990" s="8" t="s">
        <v>4575</v>
      </c>
    </row>
    <row r="991" spans="1:6" ht="14.25" x14ac:dyDescent="0.2">
      <c r="A991" s="8" t="s">
        <v>4957</v>
      </c>
      <c r="B991" s="8" t="str">
        <f t="shared" si="15"/>
        <v xml:space="preserve">   </v>
      </c>
      <c r="C991" s="8" t="s">
        <v>4958</v>
      </c>
      <c r="D991" s="9"/>
      <c r="E991" s="9"/>
      <c r="F991" s="8" t="s">
        <v>4575</v>
      </c>
    </row>
    <row r="992" spans="1:6" ht="14.25" x14ac:dyDescent="0.2">
      <c r="A992" s="8" t="s">
        <v>4959</v>
      </c>
      <c r="B992" s="8" t="str">
        <f t="shared" si="15"/>
        <v xml:space="preserve">   </v>
      </c>
      <c r="C992" s="8" t="s">
        <v>4962</v>
      </c>
      <c r="D992" s="9"/>
      <c r="E992" s="9"/>
      <c r="F992" s="8" t="s">
        <v>4575</v>
      </c>
    </row>
    <row r="993" spans="1:6" ht="14.25" x14ac:dyDescent="0.2">
      <c r="A993" s="8" t="s">
        <v>4963</v>
      </c>
      <c r="B993" s="8" t="str">
        <f t="shared" si="15"/>
        <v xml:space="preserve">   </v>
      </c>
      <c r="C993" s="8" t="s">
        <v>4965</v>
      </c>
      <c r="D993" s="9"/>
      <c r="E993" s="9"/>
      <c r="F993" s="8" t="s">
        <v>4575</v>
      </c>
    </row>
    <row r="994" spans="1:6" ht="14.25" x14ac:dyDescent="0.2">
      <c r="A994" s="8" t="s">
        <v>4966</v>
      </c>
      <c r="B994" s="8" t="str">
        <f t="shared" si="15"/>
        <v xml:space="preserve">   </v>
      </c>
      <c r="C994" s="8"/>
      <c r="D994" s="9" t="s">
        <v>4968</v>
      </c>
      <c r="E994" s="9"/>
      <c r="F994" s="8" t="s">
        <v>4575</v>
      </c>
    </row>
    <row r="995" spans="1:6" ht="14.25" x14ac:dyDescent="0.2">
      <c r="A995" s="8" t="s">
        <v>4969</v>
      </c>
      <c r="B995" s="8" t="str">
        <f t="shared" si="15"/>
        <v xml:space="preserve">   </v>
      </c>
      <c r="C995" s="8" t="s">
        <v>4973</v>
      </c>
      <c r="D995" s="9" t="s">
        <v>4972</v>
      </c>
      <c r="E995" s="9"/>
      <c r="F995" s="8" t="s">
        <v>4575</v>
      </c>
    </row>
    <row r="996" spans="1:6" ht="14.25" x14ac:dyDescent="0.2">
      <c r="A996" s="8" t="s">
        <v>4974</v>
      </c>
      <c r="B996" s="8" t="str">
        <f t="shared" si="15"/>
        <v xml:space="preserve">   </v>
      </c>
      <c r="C996" s="8" t="s">
        <v>4977</v>
      </c>
      <c r="D996" s="9"/>
      <c r="E996" s="9"/>
      <c r="F996" s="8" t="s">
        <v>4575</v>
      </c>
    </row>
    <row r="997" spans="1:6" ht="14.25" x14ac:dyDescent="0.2">
      <c r="A997" s="8" t="s">
        <v>4978</v>
      </c>
      <c r="B997" s="8" t="str">
        <f t="shared" si="15"/>
        <v xml:space="preserve">   </v>
      </c>
      <c r="C997" s="8" t="s">
        <v>4981</v>
      </c>
      <c r="D997" s="9" t="s">
        <v>4980</v>
      </c>
      <c r="E997" s="9"/>
      <c r="F997" s="8" t="s">
        <v>4575</v>
      </c>
    </row>
    <row r="998" spans="1:6" ht="14.25" x14ac:dyDescent="0.2">
      <c r="A998" s="8" t="s">
        <v>4982</v>
      </c>
      <c r="B998" s="8" t="str">
        <f t="shared" si="15"/>
        <v xml:space="preserve">   </v>
      </c>
      <c r="C998" s="8" t="s">
        <v>4986</v>
      </c>
      <c r="D998" s="9" t="s">
        <v>4985</v>
      </c>
      <c r="E998" s="9"/>
      <c r="F998" s="8" t="s">
        <v>4575</v>
      </c>
    </row>
    <row r="999" spans="1:6" ht="14.25" x14ac:dyDescent="0.2">
      <c r="A999" s="8" t="s">
        <v>4987</v>
      </c>
      <c r="B999" s="8" t="str">
        <f t="shared" si="15"/>
        <v xml:space="preserve">   </v>
      </c>
      <c r="C999" s="8"/>
      <c r="D999" s="9" t="s">
        <v>4989</v>
      </c>
      <c r="E999" s="9"/>
      <c r="F999" s="8" t="s">
        <v>4575</v>
      </c>
    </row>
    <row r="1000" spans="1:6" ht="14.25" x14ac:dyDescent="0.2">
      <c r="A1000" s="8" t="s">
        <v>4990</v>
      </c>
      <c r="B1000" s="8" t="str">
        <f t="shared" si="15"/>
        <v xml:space="preserve">   </v>
      </c>
      <c r="C1000" s="8" t="s">
        <v>4993</v>
      </c>
      <c r="D1000" s="9" t="s">
        <v>4992</v>
      </c>
      <c r="E1000" s="9"/>
      <c r="F1000" s="8" t="s">
        <v>4575</v>
      </c>
    </row>
    <row r="1001" spans="1:6" ht="14.25" x14ac:dyDescent="0.2">
      <c r="A1001" s="8" t="s">
        <v>4994</v>
      </c>
      <c r="B1001" s="8" t="str">
        <f t="shared" si="15"/>
        <v xml:space="preserve">   </v>
      </c>
      <c r="C1001" s="8" t="s">
        <v>4999</v>
      </c>
      <c r="D1001" s="9" t="s">
        <v>4998</v>
      </c>
      <c r="E1001" s="9"/>
      <c r="F1001" s="8" t="s">
        <v>4575</v>
      </c>
    </row>
    <row r="1002" spans="1:6" ht="14.25" x14ac:dyDescent="0.2">
      <c r="A1002" s="8" t="s">
        <v>5000</v>
      </c>
      <c r="B1002" s="8" t="str">
        <f t="shared" si="15"/>
        <v xml:space="preserve">   </v>
      </c>
      <c r="C1002" s="8" t="s">
        <v>5003</v>
      </c>
      <c r="D1002" s="9" t="s">
        <v>5002</v>
      </c>
      <c r="E1002" s="9"/>
      <c r="F1002" s="8" t="s">
        <v>4575</v>
      </c>
    </row>
    <row r="1003" spans="1:6" ht="14.25" x14ac:dyDescent="0.2">
      <c r="A1003" s="8" t="s">
        <v>5004</v>
      </c>
      <c r="B1003" s="8" t="str">
        <f t="shared" si="15"/>
        <v xml:space="preserve">   </v>
      </c>
      <c r="C1003" s="8"/>
      <c r="D1003" s="9" t="s">
        <v>5007</v>
      </c>
      <c r="E1003" s="9"/>
      <c r="F1003" s="8" t="s">
        <v>4575</v>
      </c>
    </row>
    <row r="1004" spans="1:6" ht="14.25" x14ac:dyDescent="0.2">
      <c r="A1004" s="8" t="s">
        <v>5008</v>
      </c>
      <c r="B1004" s="8" t="str">
        <f t="shared" si="15"/>
        <v xml:space="preserve">   </v>
      </c>
      <c r="C1004" s="8"/>
      <c r="D1004" s="9" t="s">
        <v>5010</v>
      </c>
      <c r="E1004" s="9"/>
      <c r="F1004" s="8" t="s">
        <v>4575</v>
      </c>
    </row>
    <row r="1005" spans="1:6" ht="14.25" x14ac:dyDescent="0.2">
      <c r="A1005" s="8" t="s">
        <v>5011</v>
      </c>
      <c r="B1005" s="8" t="str">
        <f t="shared" si="15"/>
        <v xml:space="preserve">   </v>
      </c>
      <c r="C1005" s="8" t="s">
        <v>5014</v>
      </c>
      <c r="D1005" s="9"/>
      <c r="E1005" s="9"/>
      <c r="F1005" s="8" t="s">
        <v>4575</v>
      </c>
    </row>
    <row r="1006" spans="1:6" ht="14.25" x14ac:dyDescent="0.2">
      <c r="A1006" s="8" t="s">
        <v>5015</v>
      </c>
      <c r="B1006" s="8" t="str">
        <f t="shared" si="15"/>
        <v xml:space="preserve">   </v>
      </c>
      <c r="C1006" s="8" t="s">
        <v>5019</v>
      </c>
      <c r="D1006" s="9" t="s">
        <v>5018</v>
      </c>
      <c r="E1006" s="9"/>
      <c r="F1006" s="8" t="s">
        <v>4575</v>
      </c>
    </row>
    <row r="1007" spans="1:6" ht="14.25" x14ac:dyDescent="0.2">
      <c r="A1007" s="8" t="s">
        <v>5020</v>
      </c>
      <c r="B1007" s="8" t="str">
        <f t="shared" si="15"/>
        <v xml:space="preserve">   </v>
      </c>
      <c r="C1007" s="8" t="s">
        <v>5022</v>
      </c>
      <c r="D1007" s="9" t="s">
        <v>5021</v>
      </c>
      <c r="E1007" s="9"/>
      <c r="F1007" s="8" t="s">
        <v>4575</v>
      </c>
    </row>
    <row r="1008" spans="1:6" ht="14.25" x14ac:dyDescent="0.2">
      <c r="A1008" s="8" t="s">
        <v>5023</v>
      </c>
      <c r="B1008" s="8" t="str">
        <f t="shared" si="15"/>
        <v xml:space="preserve">   </v>
      </c>
      <c r="C1008" s="8" t="s">
        <v>5027</v>
      </c>
      <c r="D1008" s="9" t="s">
        <v>5026</v>
      </c>
      <c r="E1008" s="9"/>
      <c r="F1008" s="8" t="s">
        <v>4575</v>
      </c>
    </row>
    <row r="1009" spans="1:6" ht="14.25" x14ac:dyDescent="0.2">
      <c r="A1009" s="8" t="s">
        <v>5028</v>
      </c>
      <c r="B1009" s="8" t="str">
        <f t="shared" si="15"/>
        <v xml:space="preserve">   </v>
      </c>
      <c r="C1009" s="8"/>
      <c r="D1009" s="9" t="s">
        <v>5030</v>
      </c>
      <c r="E1009" s="9"/>
      <c r="F1009" s="8" t="s">
        <v>4575</v>
      </c>
    </row>
    <row r="1010" spans="1:6" ht="14.25" x14ac:dyDescent="0.2">
      <c r="A1010" s="8" t="s">
        <v>5031</v>
      </c>
      <c r="B1010" s="8" t="str">
        <f t="shared" si="15"/>
        <v xml:space="preserve">   </v>
      </c>
      <c r="C1010" s="8" t="s">
        <v>5034</v>
      </c>
      <c r="D1010" s="9"/>
      <c r="E1010" s="9"/>
      <c r="F1010" s="8" t="s">
        <v>4575</v>
      </c>
    </row>
    <row r="1011" spans="1:6" ht="14.25" x14ac:dyDescent="0.2">
      <c r="A1011" s="8" t="s">
        <v>5035</v>
      </c>
      <c r="B1011" s="8" t="str">
        <f t="shared" si="15"/>
        <v xml:space="preserve">   </v>
      </c>
      <c r="C1011" s="8" t="s">
        <v>5037</v>
      </c>
      <c r="D1011" s="9"/>
      <c r="E1011" s="9"/>
      <c r="F1011" s="8" t="s">
        <v>4575</v>
      </c>
    </row>
    <row r="1012" spans="1:6" ht="14.25" x14ac:dyDescent="0.2">
      <c r="A1012" s="8" t="s">
        <v>5038</v>
      </c>
      <c r="B1012" s="8" t="str">
        <f t="shared" si="15"/>
        <v xml:space="preserve">   </v>
      </c>
      <c r="C1012" s="8" t="s">
        <v>5041</v>
      </c>
      <c r="D1012" s="9" t="s">
        <v>5040</v>
      </c>
      <c r="E1012" s="9"/>
      <c r="F1012" s="8" t="s">
        <v>4575</v>
      </c>
    </row>
    <row r="1013" spans="1:6" ht="14.25" x14ac:dyDescent="0.2">
      <c r="A1013" s="8" t="s">
        <v>5042</v>
      </c>
      <c r="B1013" s="8" t="str">
        <f t="shared" si="15"/>
        <v xml:space="preserve">   </v>
      </c>
      <c r="C1013" s="8"/>
      <c r="D1013" s="9" t="s">
        <v>5044</v>
      </c>
      <c r="E1013" s="9"/>
      <c r="F1013" s="8" t="s">
        <v>4575</v>
      </c>
    </row>
    <row r="1014" spans="1:6" ht="14.25" x14ac:dyDescent="0.2">
      <c r="A1014" s="8" t="s">
        <v>5045</v>
      </c>
      <c r="B1014" s="8" t="str">
        <f t="shared" si="15"/>
        <v xml:space="preserve">   </v>
      </c>
      <c r="C1014" s="8" t="s">
        <v>5046</v>
      </c>
      <c r="D1014" s="9"/>
      <c r="E1014" s="9"/>
      <c r="F1014" s="8" t="s">
        <v>4575</v>
      </c>
    </row>
    <row r="1015" spans="1:6" ht="14.25" x14ac:dyDescent="0.2">
      <c r="A1015" s="8" t="s">
        <v>5047</v>
      </c>
      <c r="B1015" s="8" t="str">
        <f t="shared" si="15"/>
        <v xml:space="preserve">   </v>
      </c>
      <c r="C1015" s="8" t="s">
        <v>5049</v>
      </c>
      <c r="D1015" s="9"/>
      <c r="E1015" s="9"/>
      <c r="F1015" s="8" t="s">
        <v>4575</v>
      </c>
    </row>
    <row r="1016" spans="1:6" ht="14.25" x14ac:dyDescent="0.2">
      <c r="A1016" s="8" t="s">
        <v>5050</v>
      </c>
      <c r="B1016" s="8" t="str">
        <f t="shared" si="15"/>
        <v xml:space="preserve">   </v>
      </c>
      <c r="C1016" s="8" t="s">
        <v>5054</v>
      </c>
      <c r="D1016" s="9" t="s">
        <v>5053</v>
      </c>
      <c r="E1016" s="9"/>
      <c r="F1016" s="8" t="s">
        <v>4575</v>
      </c>
    </row>
    <row r="1017" spans="1:6" ht="14.25" x14ac:dyDescent="0.2">
      <c r="A1017" s="8" t="s">
        <v>5055</v>
      </c>
      <c r="B1017" s="8" t="str">
        <f t="shared" si="15"/>
        <v xml:space="preserve">   </v>
      </c>
      <c r="C1017" s="8"/>
      <c r="D1017" s="9" t="s">
        <v>5058</v>
      </c>
      <c r="E1017" s="9"/>
      <c r="F1017" s="8" t="s">
        <v>4575</v>
      </c>
    </row>
    <row r="1018" spans="1:6" ht="14.25" x14ac:dyDescent="0.2">
      <c r="A1018" s="8" t="s">
        <v>5059</v>
      </c>
      <c r="B1018" s="8" t="str">
        <f t="shared" si="15"/>
        <v xml:space="preserve">   </v>
      </c>
      <c r="C1018" s="8"/>
      <c r="D1018" s="9" t="s">
        <v>5060</v>
      </c>
      <c r="E1018" s="9"/>
      <c r="F1018" s="8" t="s">
        <v>4575</v>
      </c>
    </row>
    <row r="1019" spans="1:6" ht="14.25" x14ac:dyDescent="0.2">
      <c r="A1019" s="8" t="s">
        <v>5061</v>
      </c>
      <c r="B1019" s="8" t="str">
        <f t="shared" si="15"/>
        <v xml:space="preserve">   </v>
      </c>
      <c r="C1019" s="8" t="s">
        <v>5063</v>
      </c>
      <c r="D1019" s="9" t="s">
        <v>5062</v>
      </c>
      <c r="E1019" s="9"/>
      <c r="F1019" s="8" t="s">
        <v>4575</v>
      </c>
    </row>
    <row r="1020" spans="1:6" ht="14.25" x14ac:dyDescent="0.2">
      <c r="A1020" s="8" t="s">
        <v>5064</v>
      </c>
      <c r="B1020" s="8" t="str">
        <f t="shared" si="15"/>
        <v xml:space="preserve">   </v>
      </c>
      <c r="C1020" s="8" t="s">
        <v>5066</v>
      </c>
      <c r="D1020" s="9"/>
      <c r="E1020" s="9"/>
      <c r="F1020" s="8" t="s">
        <v>4575</v>
      </c>
    </row>
    <row r="1021" spans="1:6" ht="14.25" x14ac:dyDescent="0.2">
      <c r="A1021" s="8" t="s">
        <v>5067</v>
      </c>
      <c r="B1021" s="8" t="str">
        <f t="shared" si="15"/>
        <v xml:space="preserve">   </v>
      </c>
      <c r="C1021" s="8"/>
      <c r="D1021" s="9" t="s">
        <v>5069</v>
      </c>
      <c r="E1021" s="9"/>
      <c r="F1021" s="8" t="s">
        <v>4575</v>
      </c>
    </row>
    <row r="1022" spans="1:6" ht="14.25" x14ac:dyDescent="0.2">
      <c r="A1022" s="8" t="s">
        <v>5070</v>
      </c>
      <c r="B1022" s="8" t="str">
        <f t="shared" si="15"/>
        <v xml:space="preserve">   </v>
      </c>
      <c r="C1022" s="8" t="s">
        <v>5072</v>
      </c>
      <c r="D1022" s="9"/>
      <c r="E1022" s="9"/>
      <c r="F1022" s="8" t="s">
        <v>4575</v>
      </c>
    </row>
    <row r="1023" spans="1:6" ht="14.25" x14ac:dyDescent="0.2">
      <c r="A1023" s="8" t="s">
        <v>5073</v>
      </c>
      <c r="B1023" s="8" t="str">
        <f t="shared" si="15"/>
        <v xml:space="preserve">   </v>
      </c>
      <c r="C1023" s="8" t="s">
        <v>5075</v>
      </c>
      <c r="D1023" s="9"/>
      <c r="E1023" s="9"/>
      <c r="F1023" s="8" t="s">
        <v>4575</v>
      </c>
    </row>
    <row r="1024" spans="1:6" ht="14.25" x14ac:dyDescent="0.2">
      <c r="A1024" s="8" t="s">
        <v>5076</v>
      </c>
      <c r="B1024" s="8" t="str">
        <f t="shared" si="15"/>
        <v xml:space="preserve">   </v>
      </c>
      <c r="C1024" s="8"/>
      <c r="D1024" s="9" t="s">
        <v>5078</v>
      </c>
      <c r="E1024" s="9"/>
      <c r="F1024" s="8" t="s">
        <v>4575</v>
      </c>
    </row>
    <row r="1025" spans="1:6" ht="14.25" x14ac:dyDescent="0.2">
      <c r="A1025" s="8" t="s">
        <v>5079</v>
      </c>
      <c r="B1025" s="8" t="str">
        <f t="shared" si="15"/>
        <v xml:space="preserve">   </v>
      </c>
      <c r="C1025" s="8" t="s">
        <v>5083</v>
      </c>
      <c r="D1025" s="9" t="s">
        <v>5082</v>
      </c>
      <c r="E1025" s="9"/>
      <c r="F1025" s="8" t="s">
        <v>4575</v>
      </c>
    </row>
    <row r="1026" spans="1:6" ht="14.25" x14ac:dyDescent="0.2">
      <c r="A1026" s="8" t="s">
        <v>5084</v>
      </c>
      <c r="B1026" s="8" t="str">
        <f t="shared" ref="B1026:B1089" si="16">G1026&amp;" "&amp;H1026&amp;" "&amp;I1026&amp;" "&amp;J1026</f>
        <v xml:space="preserve">   </v>
      </c>
      <c r="C1026" s="8" t="s">
        <v>5087</v>
      </c>
      <c r="D1026" s="9" t="s">
        <v>5086</v>
      </c>
      <c r="E1026" s="9"/>
      <c r="F1026" s="8" t="s">
        <v>4575</v>
      </c>
    </row>
    <row r="1027" spans="1:6" ht="14.25" x14ac:dyDescent="0.2">
      <c r="A1027" s="8" t="s">
        <v>5088</v>
      </c>
      <c r="B1027" s="8" t="str">
        <f t="shared" si="16"/>
        <v xml:space="preserve">   </v>
      </c>
      <c r="C1027" s="8"/>
      <c r="D1027" s="9" t="s">
        <v>4828</v>
      </c>
      <c r="E1027" s="9"/>
      <c r="F1027" s="8" t="s">
        <v>4575</v>
      </c>
    </row>
    <row r="1028" spans="1:6" ht="14.25" x14ac:dyDescent="0.2">
      <c r="A1028" s="8" t="s">
        <v>5090</v>
      </c>
      <c r="B1028" s="8" t="str">
        <f t="shared" si="16"/>
        <v xml:space="preserve">   </v>
      </c>
      <c r="C1028" s="8"/>
      <c r="D1028" s="9" t="s">
        <v>5093</v>
      </c>
      <c r="E1028" s="9"/>
      <c r="F1028" s="8" t="s">
        <v>4575</v>
      </c>
    </row>
    <row r="1029" spans="1:6" ht="14.25" x14ac:dyDescent="0.2">
      <c r="A1029" s="8" t="s">
        <v>5094</v>
      </c>
      <c r="B1029" s="8" t="str">
        <f t="shared" si="16"/>
        <v xml:space="preserve">   </v>
      </c>
      <c r="C1029" s="8" t="s">
        <v>4743</v>
      </c>
      <c r="D1029" s="9" t="s">
        <v>4742</v>
      </c>
      <c r="E1029" s="9"/>
      <c r="F1029" s="8" t="s">
        <v>4575</v>
      </c>
    </row>
    <row r="1030" spans="1:6" ht="14.25" x14ac:dyDescent="0.2">
      <c r="A1030" s="8" t="s">
        <v>5096</v>
      </c>
      <c r="B1030" s="8" t="str">
        <f t="shared" si="16"/>
        <v xml:space="preserve">   </v>
      </c>
      <c r="C1030" s="8" t="s">
        <v>5099</v>
      </c>
      <c r="D1030" s="9" t="s">
        <v>5098</v>
      </c>
      <c r="E1030" s="9"/>
      <c r="F1030" s="8" t="s">
        <v>4575</v>
      </c>
    </row>
    <row r="1031" spans="1:6" ht="14.25" x14ac:dyDescent="0.2">
      <c r="A1031" s="8" t="s">
        <v>5100</v>
      </c>
      <c r="B1031" s="8" t="str">
        <f t="shared" si="16"/>
        <v xml:space="preserve">   </v>
      </c>
      <c r="C1031" s="8"/>
      <c r="D1031" s="9" t="s">
        <v>4800</v>
      </c>
      <c r="E1031" s="9"/>
      <c r="F1031" s="8" t="s">
        <v>4575</v>
      </c>
    </row>
    <row r="1032" spans="1:6" ht="14.25" x14ac:dyDescent="0.2">
      <c r="A1032" s="8" t="s">
        <v>5101</v>
      </c>
      <c r="B1032" s="8" t="str">
        <f t="shared" si="16"/>
        <v xml:space="preserve">   </v>
      </c>
      <c r="C1032" s="8"/>
      <c r="D1032" s="9" t="s">
        <v>5103</v>
      </c>
      <c r="E1032" s="9"/>
      <c r="F1032" s="8" t="s">
        <v>4575</v>
      </c>
    </row>
    <row r="1033" spans="1:6" ht="14.25" x14ac:dyDescent="0.2">
      <c r="A1033" s="8" t="s">
        <v>5104</v>
      </c>
      <c r="B1033" s="8" t="str">
        <f t="shared" si="16"/>
        <v xml:space="preserve">   </v>
      </c>
      <c r="C1033" s="8" t="s">
        <v>5107</v>
      </c>
      <c r="D1033" s="9" t="s">
        <v>5106</v>
      </c>
      <c r="E1033" s="9"/>
      <c r="F1033" s="8" t="s">
        <v>4575</v>
      </c>
    </row>
    <row r="1034" spans="1:6" ht="14.25" x14ac:dyDescent="0.2">
      <c r="A1034" s="8" t="s">
        <v>5108</v>
      </c>
      <c r="B1034" s="8" t="str">
        <f t="shared" si="16"/>
        <v xml:space="preserve">   </v>
      </c>
      <c r="C1034" s="8" t="s">
        <v>5112</v>
      </c>
      <c r="D1034" s="9" t="s">
        <v>5111</v>
      </c>
      <c r="E1034" s="9"/>
      <c r="F1034" s="8" t="s">
        <v>4575</v>
      </c>
    </row>
    <row r="1035" spans="1:6" ht="14.25" x14ac:dyDescent="0.2">
      <c r="A1035" s="8" t="s">
        <v>5113</v>
      </c>
      <c r="B1035" s="8" t="str">
        <f t="shared" si="16"/>
        <v xml:space="preserve">   </v>
      </c>
      <c r="C1035" s="8"/>
      <c r="D1035" s="9" t="s">
        <v>5115</v>
      </c>
      <c r="E1035" s="9"/>
      <c r="F1035" s="8" t="s">
        <v>4575</v>
      </c>
    </row>
    <row r="1036" spans="1:6" ht="14.25" x14ac:dyDescent="0.2">
      <c r="A1036" s="8" t="s">
        <v>5116</v>
      </c>
      <c r="B1036" s="8" t="str">
        <f t="shared" si="16"/>
        <v xml:space="preserve">   </v>
      </c>
      <c r="C1036" s="8" t="s">
        <v>5118</v>
      </c>
      <c r="D1036" s="9"/>
      <c r="E1036" s="9"/>
      <c r="F1036" s="8" t="s">
        <v>4575</v>
      </c>
    </row>
    <row r="1037" spans="1:6" ht="14.25" x14ac:dyDescent="0.2">
      <c r="A1037" s="8" t="s">
        <v>5119</v>
      </c>
      <c r="B1037" s="8" t="str">
        <f t="shared" si="16"/>
        <v xml:space="preserve">   </v>
      </c>
      <c r="C1037" s="8"/>
      <c r="D1037" s="9" t="s">
        <v>5122</v>
      </c>
      <c r="E1037" s="9"/>
      <c r="F1037" s="8" t="s">
        <v>4575</v>
      </c>
    </row>
    <row r="1038" spans="1:6" ht="14.25" x14ac:dyDescent="0.2">
      <c r="A1038" s="8" t="s">
        <v>5123</v>
      </c>
      <c r="B1038" s="8" t="str">
        <f t="shared" si="16"/>
        <v xml:space="preserve">   </v>
      </c>
      <c r="C1038" s="8" t="s">
        <v>5127</v>
      </c>
      <c r="D1038" s="9" t="s">
        <v>5126</v>
      </c>
      <c r="E1038" s="9"/>
      <c r="F1038" s="8" t="s">
        <v>4575</v>
      </c>
    </row>
    <row r="1039" spans="1:6" ht="14.25" x14ac:dyDescent="0.2">
      <c r="A1039" s="8" t="s">
        <v>5128</v>
      </c>
      <c r="B1039" s="8" t="str">
        <f t="shared" si="16"/>
        <v xml:space="preserve">   </v>
      </c>
      <c r="C1039" s="8"/>
      <c r="D1039" s="9" t="s">
        <v>5131</v>
      </c>
      <c r="E1039" s="9"/>
      <c r="F1039" s="8" t="s">
        <v>4575</v>
      </c>
    </row>
    <row r="1040" spans="1:6" ht="14.25" x14ac:dyDescent="0.2">
      <c r="A1040" s="8" t="s">
        <v>5132</v>
      </c>
      <c r="B1040" s="8" t="str">
        <f t="shared" si="16"/>
        <v xml:space="preserve">   </v>
      </c>
      <c r="C1040" s="8"/>
      <c r="D1040" s="9" t="s">
        <v>5135</v>
      </c>
      <c r="E1040" s="9"/>
      <c r="F1040" s="8" t="s">
        <v>4575</v>
      </c>
    </row>
    <row r="1041" spans="1:6" ht="14.25" x14ac:dyDescent="0.2">
      <c r="A1041" s="8" t="s">
        <v>5136</v>
      </c>
      <c r="B1041" s="8" t="str">
        <f t="shared" si="16"/>
        <v xml:space="preserve">   </v>
      </c>
      <c r="C1041" s="8" t="s">
        <v>5140</v>
      </c>
      <c r="D1041" s="9" t="s">
        <v>5139</v>
      </c>
      <c r="E1041" s="9"/>
      <c r="F1041" s="8" t="s">
        <v>4575</v>
      </c>
    </row>
    <row r="1042" spans="1:6" ht="14.25" x14ac:dyDescent="0.2">
      <c r="A1042" s="8" t="s">
        <v>5141</v>
      </c>
      <c r="B1042" s="8" t="str">
        <f t="shared" si="16"/>
        <v xml:space="preserve">   </v>
      </c>
      <c r="C1042" s="8"/>
      <c r="D1042" s="9" t="s">
        <v>5143</v>
      </c>
      <c r="E1042" s="9"/>
      <c r="F1042" s="8" t="s">
        <v>4575</v>
      </c>
    </row>
    <row r="1043" spans="1:6" ht="14.25" x14ac:dyDescent="0.2">
      <c r="A1043" s="8" t="s">
        <v>5144</v>
      </c>
      <c r="B1043" s="8" t="str">
        <f t="shared" si="16"/>
        <v xml:space="preserve">   </v>
      </c>
      <c r="C1043" s="8" t="s">
        <v>5147</v>
      </c>
      <c r="D1043" s="9" t="s">
        <v>5146</v>
      </c>
      <c r="E1043" s="9"/>
      <c r="F1043" s="8" t="s">
        <v>4575</v>
      </c>
    </row>
    <row r="1044" spans="1:6" ht="14.25" x14ac:dyDescent="0.2">
      <c r="A1044" s="8" t="s">
        <v>5148</v>
      </c>
      <c r="B1044" s="8" t="str">
        <f t="shared" si="16"/>
        <v xml:space="preserve">   </v>
      </c>
      <c r="C1044" s="8"/>
      <c r="D1044" s="9" t="s">
        <v>5151</v>
      </c>
      <c r="E1044" s="9"/>
      <c r="F1044" s="8" t="s">
        <v>4575</v>
      </c>
    </row>
    <row r="1045" spans="1:6" ht="14.25" x14ac:dyDescent="0.2">
      <c r="A1045" s="8" t="s">
        <v>5152</v>
      </c>
      <c r="B1045" s="8" t="str">
        <f t="shared" si="16"/>
        <v xml:space="preserve">   </v>
      </c>
      <c r="C1045" s="8"/>
      <c r="D1045" s="9" t="s">
        <v>5155</v>
      </c>
      <c r="E1045" s="9"/>
      <c r="F1045" s="8" t="s">
        <v>4575</v>
      </c>
    </row>
    <row r="1046" spans="1:6" ht="14.25" x14ac:dyDescent="0.2">
      <c r="A1046" s="8" t="s">
        <v>5156</v>
      </c>
      <c r="B1046" s="8" t="str">
        <f t="shared" si="16"/>
        <v xml:space="preserve">   </v>
      </c>
      <c r="C1046" s="8"/>
      <c r="D1046" s="9" t="s">
        <v>5158</v>
      </c>
      <c r="E1046" s="9"/>
      <c r="F1046" s="8" t="s">
        <v>4575</v>
      </c>
    </row>
    <row r="1047" spans="1:6" ht="14.25" x14ac:dyDescent="0.2">
      <c r="A1047" s="8" t="s">
        <v>5159</v>
      </c>
      <c r="B1047" s="8" t="str">
        <f t="shared" si="16"/>
        <v xml:space="preserve">   </v>
      </c>
      <c r="C1047" s="8"/>
      <c r="D1047" s="9" t="s">
        <v>5163</v>
      </c>
      <c r="E1047" s="9"/>
      <c r="F1047" s="8" t="s">
        <v>4575</v>
      </c>
    </row>
    <row r="1048" spans="1:6" ht="14.25" x14ac:dyDescent="0.2">
      <c r="A1048" s="8" t="s">
        <v>5164</v>
      </c>
      <c r="B1048" s="8" t="str">
        <f t="shared" si="16"/>
        <v xml:space="preserve">   </v>
      </c>
      <c r="C1048" s="8"/>
      <c r="D1048" s="9" t="s">
        <v>5166</v>
      </c>
      <c r="E1048" s="9"/>
      <c r="F1048" s="8" t="s">
        <v>4575</v>
      </c>
    </row>
    <row r="1049" spans="1:6" ht="14.25" x14ac:dyDescent="0.2">
      <c r="A1049" s="8" t="s">
        <v>5167</v>
      </c>
      <c r="B1049" s="8" t="str">
        <f t="shared" si="16"/>
        <v xml:space="preserve">   </v>
      </c>
      <c r="C1049" s="8" t="s">
        <v>5169</v>
      </c>
      <c r="D1049" s="9"/>
      <c r="E1049" s="9"/>
      <c r="F1049" s="8" t="s">
        <v>4575</v>
      </c>
    </row>
    <row r="1050" spans="1:6" ht="14.25" x14ac:dyDescent="0.2">
      <c r="A1050" s="8" t="s">
        <v>5170</v>
      </c>
      <c r="B1050" s="8" t="str">
        <f t="shared" si="16"/>
        <v xml:space="preserve">   </v>
      </c>
      <c r="C1050" s="8"/>
      <c r="D1050" s="9" t="s">
        <v>5172</v>
      </c>
      <c r="E1050" s="9"/>
      <c r="F1050" s="8" t="s">
        <v>4575</v>
      </c>
    </row>
    <row r="1051" spans="1:6" ht="14.25" x14ac:dyDescent="0.2">
      <c r="A1051" s="8" t="s">
        <v>5173</v>
      </c>
      <c r="B1051" s="8" t="str">
        <f t="shared" si="16"/>
        <v xml:space="preserve">   </v>
      </c>
      <c r="C1051" s="8"/>
      <c r="D1051" s="9" t="s">
        <v>5143</v>
      </c>
      <c r="E1051" s="9"/>
      <c r="F1051" s="8" t="s">
        <v>4575</v>
      </c>
    </row>
    <row r="1052" spans="1:6" ht="14.25" x14ac:dyDescent="0.2">
      <c r="A1052" s="8" t="s">
        <v>5174</v>
      </c>
      <c r="B1052" s="8" t="str">
        <f t="shared" si="16"/>
        <v xml:space="preserve">   </v>
      </c>
      <c r="C1052" s="8" t="s">
        <v>5178</v>
      </c>
      <c r="D1052" s="9" t="s">
        <v>5177</v>
      </c>
      <c r="E1052" s="9"/>
      <c r="F1052" s="8" t="s">
        <v>4575</v>
      </c>
    </row>
    <row r="1053" spans="1:6" ht="14.25" x14ac:dyDescent="0.2">
      <c r="A1053" s="8" t="s">
        <v>5179</v>
      </c>
      <c r="B1053" s="8" t="str">
        <f t="shared" si="16"/>
        <v xml:space="preserve">   </v>
      </c>
      <c r="C1053" s="8" t="s">
        <v>5183</v>
      </c>
      <c r="D1053" s="9" t="s">
        <v>5182</v>
      </c>
      <c r="E1053" s="9"/>
      <c r="F1053" s="8" t="s">
        <v>4575</v>
      </c>
    </row>
    <row r="1054" spans="1:6" ht="14.25" x14ac:dyDescent="0.2">
      <c r="A1054" s="8" t="s">
        <v>5184</v>
      </c>
      <c r="B1054" s="8" t="str">
        <f t="shared" si="16"/>
        <v xml:space="preserve">   </v>
      </c>
      <c r="C1054" s="8" t="s">
        <v>5186</v>
      </c>
      <c r="D1054" s="9" t="s">
        <v>5185</v>
      </c>
      <c r="E1054" s="9"/>
      <c r="F1054" s="8" t="s">
        <v>4575</v>
      </c>
    </row>
    <row r="1055" spans="1:6" ht="14.25" x14ac:dyDescent="0.2">
      <c r="A1055" s="8" t="s">
        <v>5187</v>
      </c>
      <c r="B1055" s="8" t="str">
        <f t="shared" si="16"/>
        <v xml:space="preserve">   </v>
      </c>
      <c r="C1055" s="8" t="s">
        <v>5191</v>
      </c>
      <c r="D1055" s="9" t="s">
        <v>5190</v>
      </c>
      <c r="E1055" s="9"/>
      <c r="F1055" s="8" t="s">
        <v>4575</v>
      </c>
    </row>
    <row r="1056" spans="1:6" ht="14.25" x14ac:dyDescent="0.2">
      <c r="A1056" s="8" t="s">
        <v>5192</v>
      </c>
      <c r="B1056" s="8" t="str">
        <f t="shared" si="16"/>
        <v xml:space="preserve">   </v>
      </c>
      <c r="C1056" s="8" t="s">
        <v>5195</v>
      </c>
      <c r="D1056" s="9" t="s">
        <v>5194</v>
      </c>
      <c r="E1056" s="9"/>
      <c r="F1056" s="8" t="s">
        <v>4575</v>
      </c>
    </row>
    <row r="1057" spans="1:6" ht="14.25" x14ac:dyDescent="0.2">
      <c r="A1057" s="8" t="s">
        <v>5196</v>
      </c>
      <c r="B1057" s="8" t="str">
        <f t="shared" si="16"/>
        <v xml:space="preserve">   </v>
      </c>
      <c r="C1057" s="8" t="s">
        <v>5200</v>
      </c>
      <c r="D1057" s="9" t="s">
        <v>5199</v>
      </c>
      <c r="E1057" s="9"/>
      <c r="F1057" s="8" t="s">
        <v>4575</v>
      </c>
    </row>
    <row r="1058" spans="1:6" ht="14.25" x14ac:dyDescent="0.2">
      <c r="A1058" s="8" t="s">
        <v>5201</v>
      </c>
      <c r="B1058" s="8" t="str">
        <f t="shared" si="16"/>
        <v xml:space="preserve">   </v>
      </c>
      <c r="C1058" s="8" t="s">
        <v>5205</v>
      </c>
      <c r="D1058" s="9" t="s">
        <v>5204</v>
      </c>
      <c r="E1058" s="9"/>
      <c r="F1058" s="8" t="s">
        <v>4575</v>
      </c>
    </row>
    <row r="1059" spans="1:6" ht="14.25" x14ac:dyDescent="0.2">
      <c r="A1059" s="8" t="s">
        <v>5206</v>
      </c>
      <c r="B1059" s="8" t="str">
        <f t="shared" si="16"/>
        <v xml:space="preserve">   </v>
      </c>
      <c r="C1059" s="8" t="s">
        <v>5208</v>
      </c>
      <c r="D1059" s="9"/>
      <c r="E1059" s="9"/>
      <c r="F1059" s="8" t="s">
        <v>4575</v>
      </c>
    </row>
    <row r="1060" spans="1:6" ht="14.25" x14ac:dyDescent="0.2">
      <c r="A1060" s="8" t="s">
        <v>5209</v>
      </c>
      <c r="B1060" s="8" t="str">
        <f t="shared" si="16"/>
        <v xml:space="preserve">   </v>
      </c>
      <c r="C1060" s="8"/>
      <c r="D1060" s="9" t="s">
        <v>5212</v>
      </c>
      <c r="E1060" s="9"/>
      <c r="F1060" s="8" t="s">
        <v>4575</v>
      </c>
    </row>
    <row r="1061" spans="1:6" ht="14.25" x14ac:dyDescent="0.2">
      <c r="A1061" s="8" t="s">
        <v>5213</v>
      </c>
      <c r="B1061" s="8" t="str">
        <f t="shared" si="16"/>
        <v xml:space="preserve">   </v>
      </c>
      <c r="C1061" s="8"/>
      <c r="D1061" s="9" t="s">
        <v>5216</v>
      </c>
      <c r="E1061" s="9"/>
      <c r="F1061" s="8" t="s">
        <v>4575</v>
      </c>
    </row>
    <row r="1062" spans="1:6" ht="14.25" x14ac:dyDescent="0.2">
      <c r="A1062" s="8" t="s">
        <v>5217</v>
      </c>
      <c r="B1062" s="8" t="str">
        <f t="shared" si="16"/>
        <v xml:space="preserve">   </v>
      </c>
      <c r="C1062" s="8"/>
      <c r="D1062" s="9" t="s">
        <v>5219</v>
      </c>
      <c r="E1062" s="9"/>
      <c r="F1062" s="8" t="s">
        <v>4575</v>
      </c>
    </row>
    <row r="1063" spans="1:6" ht="14.25" x14ac:dyDescent="0.2">
      <c r="A1063" s="8" t="s">
        <v>5220</v>
      </c>
      <c r="B1063" s="8" t="str">
        <f t="shared" si="16"/>
        <v xml:space="preserve">   </v>
      </c>
      <c r="C1063" s="8" t="s">
        <v>5225</v>
      </c>
      <c r="D1063" s="9" t="s">
        <v>5224</v>
      </c>
      <c r="E1063" s="9"/>
      <c r="F1063" s="8" t="s">
        <v>4575</v>
      </c>
    </row>
    <row r="1064" spans="1:6" ht="14.25" x14ac:dyDescent="0.2">
      <c r="A1064" s="8" t="s">
        <v>5226</v>
      </c>
      <c r="B1064" s="8" t="str">
        <f t="shared" si="16"/>
        <v xml:space="preserve">   </v>
      </c>
      <c r="C1064" s="8" t="s">
        <v>5230</v>
      </c>
      <c r="D1064" s="9" t="s">
        <v>5229</v>
      </c>
      <c r="E1064" s="9"/>
      <c r="F1064" s="8" t="s">
        <v>4575</v>
      </c>
    </row>
    <row r="1065" spans="1:6" ht="14.25" x14ac:dyDescent="0.2">
      <c r="A1065" s="8" t="s">
        <v>5231</v>
      </c>
      <c r="B1065" s="8" t="str">
        <f t="shared" si="16"/>
        <v xml:space="preserve">   </v>
      </c>
      <c r="C1065" s="8" t="s">
        <v>5234</v>
      </c>
      <c r="D1065" s="9"/>
      <c r="E1065" s="9"/>
      <c r="F1065" s="8" t="s">
        <v>4575</v>
      </c>
    </row>
    <row r="1066" spans="1:6" ht="14.25" x14ac:dyDescent="0.2">
      <c r="A1066" s="8" t="s">
        <v>5235</v>
      </c>
      <c r="B1066" s="8" t="str">
        <f t="shared" si="16"/>
        <v xml:space="preserve">   </v>
      </c>
      <c r="C1066" s="8"/>
      <c r="D1066" s="9" t="s">
        <v>5239</v>
      </c>
      <c r="E1066" s="9"/>
      <c r="F1066" s="8" t="s">
        <v>4575</v>
      </c>
    </row>
    <row r="1067" spans="1:6" ht="14.25" x14ac:dyDescent="0.2">
      <c r="A1067" s="8" t="s">
        <v>5240</v>
      </c>
      <c r="B1067" s="8" t="str">
        <f t="shared" si="16"/>
        <v xml:space="preserve">   </v>
      </c>
      <c r="C1067" s="8"/>
      <c r="D1067" s="9" t="s">
        <v>5243</v>
      </c>
      <c r="E1067" s="9"/>
      <c r="F1067" s="8" t="s">
        <v>4575</v>
      </c>
    </row>
    <row r="1068" spans="1:6" ht="14.25" x14ac:dyDescent="0.2">
      <c r="A1068" s="8" t="s">
        <v>5244</v>
      </c>
      <c r="B1068" s="8" t="str">
        <f t="shared" si="16"/>
        <v xml:space="preserve">   </v>
      </c>
      <c r="C1068" s="8" t="s">
        <v>5248</v>
      </c>
      <c r="D1068" s="9"/>
      <c r="E1068" s="9"/>
      <c r="F1068" s="8" t="s">
        <v>4575</v>
      </c>
    </row>
    <row r="1069" spans="1:6" ht="14.25" x14ac:dyDescent="0.2">
      <c r="A1069" s="8" t="s">
        <v>5249</v>
      </c>
      <c r="B1069" s="8" t="str">
        <f t="shared" si="16"/>
        <v xml:space="preserve">   </v>
      </c>
      <c r="C1069" s="8" t="s">
        <v>5251</v>
      </c>
      <c r="D1069" s="9" t="s">
        <v>5250</v>
      </c>
      <c r="E1069" s="9"/>
      <c r="F1069" s="8" t="s">
        <v>4575</v>
      </c>
    </row>
    <row r="1070" spans="1:6" ht="14.25" x14ac:dyDescent="0.2">
      <c r="A1070" s="8" t="s">
        <v>5252</v>
      </c>
      <c r="B1070" s="8" t="str">
        <f t="shared" si="16"/>
        <v xml:space="preserve">   </v>
      </c>
      <c r="C1070" s="8"/>
      <c r="D1070" s="9" t="s">
        <v>5255</v>
      </c>
      <c r="E1070" s="9"/>
      <c r="F1070" s="8" t="s">
        <v>4575</v>
      </c>
    </row>
    <row r="1071" spans="1:6" ht="14.25" x14ac:dyDescent="0.2">
      <c r="A1071" s="8" t="s">
        <v>5256</v>
      </c>
      <c r="B1071" s="8" t="str">
        <f t="shared" si="16"/>
        <v xml:space="preserve">   </v>
      </c>
      <c r="C1071" s="8"/>
      <c r="D1071" s="9" t="s">
        <v>5260</v>
      </c>
      <c r="E1071" s="9"/>
      <c r="F1071" s="8" t="s">
        <v>4575</v>
      </c>
    </row>
    <row r="1072" spans="1:6" ht="14.25" x14ac:dyDescent="0.2">
      <c r="A1072" s="8" t="s">
        <v>5261</v>
      </c>
      <c r="B1072" s="8" t="str">
        <f t="shared" si="16"/>
        <v xml:space="preserve">   </v>
      </c>
      <c r="C1072" s="8"/>
      <c r="D1072" s="9" t="s">
        <v>5264</v>
      </c>
      <c r="E1072" s="9"/>
      <c r="F1072" s="8" t="s">
        <v>4575</v>
      </c>
    </row>
    <row r="1073" spans="1:6" ht="14.25" x14ac:dyDescent="0.2">
      <c r="A1073" s="8" t="s">
        <v>5265</v>
      </c>
      <c r="B1073" s="8" t="str">
        <f t="shared" si="16"/>
        <v xml:space="preserve">   </v>
      </c>
      <c r="C1073" s="8" t="s">
        <v>5267</v>
      </c>
      <c r="D1073" s="9" t="s">
        <v>5266</v>
      </c>
      <c r="E1073" s="9"/>
      <c r="F1073" s="8" t="s">
        <v>4575</v>
      </c>
    </row>
    <row r="1074" spans="1:6" ht="14.25" x14ac:dyDescent="0.2">
      <c r="A1074" s="8" t="s">
        <v>5268</v>
      </c>
      <c r="B1074" s="8" t="str">
        <f t="shared" si="16"/>
        <v xml:space="preserve">   </v>
      </c>
      <c r="C1074" s="8"/>
      <c r="D1074" s="9" t="s">
        <v>5271</v>
      </c>
      <c r="E1074" s="9"/>
      <c r="F1074" s="8" t="s">
        <v>4575</v>
      </c>
    </row>
    <row r="1075" spans="1:6" ht="14.25" x14ac:dyDescent="0.2">
      <c r="A1075" s="8" t="s">
        <v>5272</v>
      </c>
      <c r="B1075" s="8" t="str">
        <f t="shared" si="16"/>
        <v xml:space="preserve">   </v>
      </c>
      <c r="C1075" s="8"/>
      <c r="D1075" s="9" t="s">
        <v>5274</v>
      </c>
      <c r="E1075" s="9"/>
      <c r="F1075" s="8" t="s">
        <v>4575</v>
      </c>
    </row>
    <row r="1076" spans="1:6" ht="14.25" x14ac:dyDescent="0.2">
      <c r="A1076" s="8" t="s">
        <v>5275</v>
      </c>
      <c r="B1076" s="8" t="str">
        <f t="shared" si="16"/>
        <v xml:space="preserve">   </v>
      </c>
      <c r="C1076" s="8"/>
      <c r="D1076" s="9" t="s">
        <v>5277</v>
      </c>
      <c r="E1076" s="9"/>
      <c r="F1076" s="8" t="s">
        <v>4575</v>
      </c>
    </row>
    <row r="1077" spans="1:6" ht="14.25" x14ac:dyDescent="0.2">
      <c r="A1077" s="8" t="s">
        <v>5278</v>
      </c>
      <c r="B1077" s="8" t="str">
        <f t="shared" si="16"/>
        <v xml:space="preserve">   </v>
      </c>
      <c r="C1077" s="8" t="s">
        <v>5282</v>
      </c>
      <c r="D1077" s="9" t="s">
        <v>5281</v>
      </c>
      <c r="E1077" s="9"/>
      <c r="F1077" s="8" t="s">
        <v>4575</v>
      </c>
    </row>
    <row r="1078" spans="1:6" ht="14.25" x14ac:dyDescent="0.2">
      <c r="A1078" s="8" t="s">
        <v>5283</v>
      </c>
      <c r="B1078" s="8" t="str">
        <f t="shared" si="16"/>
        <v xml:space="preserve">   </v>
      </c>
      <c r="C1078" s="8" t="s">
        <v>5286</v>
      </c>
      <c r="D1078" s="9"/>
      <c r="E1078" s="9"/>
      <c r="F1078" s="8" t="s">
        <v>4575</v>
      </c>
    </row>
    <row r="1079" spans="1:6" ht="14.25" x14ac:dyDescent="0.2">
      <c r="A1079" s="8" t="s">
        <v>5287</v>
      </c>
      <c r="B1079" s="8" t="str">
        <f t="shared" si="16"/>
        <v xml:space="preserve">   </v>
      </c>
      <c r="C1079" s="8" t="s">
        <v>5292</v>
      </c>
      <c r="D1079" s="9" t="s">
        <v>5291</v>
      </c>
      <c r="E1079" s="9"/>
      <c r="F1079" s="8" t="s">
        <v>4575</v>
      </c>
    </row>
    <row r="1080" spans="1:6" ht="14.25" x14ac:dyDescent="0.2">
      <c r="A1080" s="8" t="s">
        <v>5293</v>
      </c>
      <c r="B1080" s="8" t="str">
        <f t="shared" si="16"/>
        <v xml:space="preserve">   </v>
      </c>
      <c r="C1080" s="8"/>
      <c r="D1080" s="9" t="s">
        <v>5296</v>
      </c>
      <c r="E1080" s="9"/>
      <c r="F1080" s="8" t="s">
        <v>4575</v>
      </c>
    </row>
    <row r="1081" spans="1:6" ht="14.25" x14ac:dyDescent="0.2">
      <c r="A1081" s="8" t="s">
        <v>5297</v>
      </c>
      <c r="B1081" s="8" t="str">
        <f t="shared" si="16"/>
        <v xml:space="preserve">   </v>
      </c>
      <c r="C1081" s="8" t="s">
        <v>5300</v>
      </c>
      <c r="D1081" s="9" t="s">
        <v>5299</v>
      </c>
      <c r="E1081" s="9"/>
      <c r="F1081" s="8" t="s">
        <v>4575</v>
      </c>
    </row>
    <row r="1082" spans="1:6" ht="14.25" x14ac:dyDescent="0.2">
      <c r="A1082" s="8" t="s">
        <v>5301</v>
      </c>
      <c r="B1082" s="8" t="str">
        <f t="shared" si="16"/>
        <v xml:space="preserve">   </v>
      </c>
      <c r="C1082" s="8" t="s">
        <v>5303</v>
      </c>
      <c r="D1082" s="9"/>
      <c r="E1082" s="9"/>
      <c r="F1082" s="8" t="s">
        <v>4575</v>
      </c>
    </row>
    <row r="1083" spans="1:6" ht="14.25" x14ac:dyDescent="0.2">
      <c r="A1083" s="8" t="s">
        <v>5304</v>
      </c>
      <c r="B1083" s="8" t="str">
        <f t="shared" si="16"/>
        <v xml:space="preserve">   </v>
      </c>
      <c r="C1083" s="8" t="s">
        <v>5305</v>
      </c>
      <c r="D1083" s="9"/>
      <c r="E1083" s="9"/>
      <c r="F1083" s="8" t="s">
        <v>4575</v>
      </c>
    </row>
    <row r="1084" spans="1:6" ht="14.25" x14ac:dyDescent="0.2">
      <c r="A1084" s="8" t="s">
        <v>5306</v>
      </c>
      <c r="B1084" s="8" t="str">
        <f t="shared" si="16"/>
        <v xml:space="preserve">   </v>
      </c>
      <c r="C1084" s="8"/>
      <c r="D1084" s="9" t="s">
        <v>5239</v>
      </c>
      <c r="E1084" s="9"/>
      <c r="F1084" s="8" t="s">
        <v>4575</v>
      </c>
    </row>
    <row r="1085" spans="1:6" ht="14.25" x14ac:dyDescent="0.2">
      <c r="A1085" s="8" t="s">
        <v>5308</v>
      </c>
      <c r="B1085" s="8" t="str">
        <f t="shared" si="16"/>
        <v xml:space="preserve">   </v>
      </c>
      <c r="C1085" s="8"/>
      <c r="D1085" s="9" t="s">
        <v>5310</v>
      </c>
      <c r="E1085" s="9"/>
      <c r="F1085" s="8" t="s">
        <v>4575</v>
      </c>
    </row>
    <row r="1086" spans="1:6" ht="14.25" x14ac:dyDescent="0.2">
      <c r="A1086" s="8" t="s">
        <v>5311</v>
      </c>
      <c r="B1086" s="8" t="str">
        <f t="shared" si="16"/>
        <v xml:space="preserve">   </v>
      </c>
      <c r="C1086" s="8"/>
      <c r="D1086" s="9" t="s">
        <v>5315</v>
      </c>
      <c r="E1086" s="9"/>
      <c r="F1086" s="8" t="s">
        <v>4575</v>
      </c>
    </row>
    <row r="1087" spans="1:6" ht="14.25" x14ac:dyDescent="0.2">
      <c r="A1087" s="8" t="s">
        <v>5316</v>
      </c>
      <c r="B1087" s="8" t="str">
        <f t="shared" si="16"/>
        <v xml:space="preserve">   </v>
      </c>
      <c r="C1087" s="8" t="s">
        <v>5321</v>
      </c>
      <c r="D1087" s="9" t="s">
        <v>5320</v>
      </c>
      <c r="E1087" s="9"/>
      <c r="F1087" s="8" t="s">
        <v>4575</v>
      </c>
    </row>
    <row r="1088" spans="1:6" ht="14.25" x14ac:dyDescent="0.2">
      <c r="A1088" s="8" t="s">
        <v>5322</v>
      </c>
      <c r="B1088" s="8" t="str">
        <f t="shared" si="16"/>
        <v xml:space="preserve">   </v>
      </c>
      <c r="C1088" s="8"/>
      <c r="D1088" s="9" t="s">
        <v>5326</v>
      </c>
      <c r="E1088" s="9"/>
      <c r="F1088" s="8" t="s">
        <v>4575</v>
      </c>
    </row>
    <row r="1089" spans="1:6" ht="14.25" x14ac:dyDescent="0.2">
      <c r="A1089" s="8" t="s">
        <v>5327</v>
      </c>
      <c r="B1089" s="8" t="str">
        <f t="shared" si="16"/>
        <v xml:space="preserve">   </v>
      </c>
      <c r="C1089" s="8" t="s">
        <v>5330</v>
      </c>
      <c r="D1089" s="9" t="s">
        <v>5329</v>
      </c>
      <c r="E1089" s="9"/>
      <c r="F1089" s="8" t="s">
        <v>4575</v>
      </c>
    </row>
    <row r="1090" spans="1:6" ht="14.25" x14ac:dyDescent="0.2">
      <c r="A1090" s="8" t="s">
        <v>5331</v>
      </c>
      <c r="B1090" s="8" t="str">
        <f t="shared" ref="B1090:B1153" si="17">G1090&amp;" "&amp;H1090&amp;" "&amp;I1090&amp;" "&amp;J1090</f>
        <v xml:space="preserve">   </v>
      </c>
      <c r="C1090" s="8"/>
      <c r="D1090" s="9" t="s">
        <v>5335</v>
      </c>
      <c r="E1090" s="9"/>
      <c r="F1090" s="8" t="s">
        <v>4575</v>
      </c>
    </row>
    <row r="1091" spans="1:6" ht="14.25" x14ac:dyDescent="0.2">
      <c r="A1091" s="8" t="s">
        <v>5336</v>
      </c>
      <c r="B1091" s="8" t="str">
        <f t="shared" si="17"/>
        <v xml:space="preserve">   </v>
      </c>
      <c r="C1091" s="8" t="s">
        <v>5339</v>
      </c>
      <c r="D1091" s="9" t="s">
        <v>5338</v>
      </c>
      <c r="E1091" s="9"/>
      <c r="F1091" s="8" t="s">
        <v>4575</v>
      </c>
    </row>
    <row r="1092" spans="1:6" ht="14.25" x14ac:dyDescent="0.2">
      <c r="A1092" s="8" t="s">
        <v>5340</v>
      </c>
      <c r="B1092" s="8" t="str">
        <f t="shared" si="17"/>
        <v xml:space="preserve">   </v>
      </c>
      <c r="C1092" s="8"/>
      <c r="D1092" s="9" t="s">
        <v>5342</v>
      </c>
      <c r="E1092" s="9"/>
      <c r="F1092" s="8" t="s">
        <v>4575</v>
      </c>
    </row>
    <row r="1093" spans="1:6" ht="14.25" x14ac:dyDescent="0.2">
      <c r="A1093" s="8" t="s">
        <v>5343</v>
      </c>
      <c r="B1093" s="8" t="str">
        <f t="shared" si="17"/>
        <v xml:space="preserve">   </v>
      </c>
      <c r="C1093" s="8" t="s">
        <v>5346</v>
      </c>
      <c r="D1093" s="9" t="s">
        <v>5345</v>
      </c>
      <c r="E1093" s="9"/>
      <c r="F1093" s="8" t="s">
        <v>4575</v>
      </c>
    </row>
    <row r="1094" spans="1:6" ht="14.25" x14ac:dyDescent="0.2">
      <c r="A1094" s="8" t="s">
        <v>5347</v>
      </c>
      <c r="B1094" s="8" t="str">
        <f t="shared" si="17"/>
        <v xml:space="preserve">   </v>
      </c>
      <c r="C1094" s="8"/>
      <c r="D1094" s="9" t="s">
        <v>5349</v>
      </c>
      <c r="E1094" s="9"/>
      <c r="F1094" s="8" t="s">
        <v>4575</v>
      </c>
    </row>
    <row r="1095" spans="1:6" ht="14.25" x14ac:dyDescent="0.2">
      <c r="A1095" s="8" t="s">
        <v>5350</v>
      </c>
      <c r="B1095" s="8" t="str">
        <f t="shared" si="17"/>
        <v xml:space="preserve">   </v>
      </c>
      <c r="C1095" s="8"/>
      <c r="D1095" s="9" t="s">
        <v>5352</v>
      </c>
      <c r="E1095" s="9"/>
      <c r="F1095" s="8" t="s">
        <v>4575</v>
      </c>
    </row>
    <row r="1096" spans="1:6" ht="14.25" x14ac:dyDescent="0.2">
      <c r="A1096" s="8" t="s">
        <v>5353</v>
      </c>
      <c r="B1096" s="8" t="str">
        <f t="shared" si="17"/>
        <v xml:space="preserve">   </v>
      </c>
      <c r="C1096" s="8" t="s">
        <v>5354</v>
      </c>
      <c r="D1096" s="9"/>
      <c r="E1096" s="9"/>
      <c r="F1096" s="8" t="s">
        <v>4575</v>
      </c>
    </row>
    <row r="1097" spans="1:6" ht="14.25" x14ac:dyDescent="0.2">
      <c r="A1097" s="8" t="s">
        <v>5355</v>
      </c>
      <c r="B1097" s="8" t="str">
        <f t="shared" si="17"/>
        <v xml:space="preserve">   </v>
      </c>
      <c r="C1097" s="8" t="s">
        <v>5358</v>
      </c>
      <c r="D1097" s="9" t="s">
        <v>5357</v>
      </c>
      <c r="E1097" s="9"/>
      <c r="F1097" s="8" t="s">
        <v>4575</v>
      </c>
    </row>
    <row r="1098" spans="1:6" ht="14.25" x14ac:dyDescent="0.2">
      <c r="A1098" s="8" t="s">
        <v>5359</v>
      </c>
      <c r="B1098" s="8" t="str">
        <f t="shared" si="17"/>
        <v xml:space="preserve">   </v>
      </c>
      <c r="C1098" s="8" t="s">
        <v>5361</v>
      </c>
      <c r="D1098" s="9"/>
      <c r="E1098" s="9"/>
      <c r="F1098" s="8" t="s">
        <v>4575</v>
      </c>
    </row>
    <row r="1099" spans="1:6" ht="14.25" x14ac:dyDescent="0.2">
      <c r="A1099" s="8" t="s">
        <v>5362</v>
      </c>
      <c r="B1099" s="8" t="str">
        <f t="shared" si="17"/>
        <v xml:space="preserve">   </v>
      </c>
      <c r="C1099" s="8" t="s">
        <v>5364</v>
      </c>
      <c r="D1099" s="9"/>
      <c r="E1099" s="9"/>
      <c r="F1099" s="8" t="s">
        <v>4575</v>
      </c>
    </row>
    <row r="1100" spans="1:6" ht="14.25" x14ac:dyDescent="0.2">
      <c r="A1100" s="8" t="s">
        <v>5365</v>
      </c>
      <c r="B1100" s="8" t="str">
        <f t="shared" si="17"/>
        <v xml:space="preserve">   </v>
      </c>
      <c r="C1100" s="8"/>
      <c r="D1100" s="9" t="s">
        <v>5368</v>
      </c>
      <c r="E1100" s="9"/>
      <c r="F1100" s="8" t="s">
        <v>4575</v>
      </c>
    </row>
    <row r="1101" spans="1:6" ht="14.25" x14ac:dyDescent="0.2">
      <c r="A1101" s="8" t="s">
        <v>5369</v>
      </c>
      <c r="B1101" s="8" t="str">
        <f t="shared" si="17"/>
        <v xml:space="preserve">   </v>
      </c>
      <c r="C1101" s="8"/>
      <c r="D1101" s="9" t="s">
        <v>5373</v>
      </c>
      <c r="E1101" s="9"/>
      <c r="F1101" s="8" t="s">
        <v>4575</v>
      </c>
    </row>
    <row r="1102" spans="1:6" ht="14.25" x14ac:dyDescent="0.2">
      <c r="A1102" s="8" t="s">
        <v>5374</v>
      </c>
      <c r="B1102" s="8" t="str">
        <f t="shared" si="17"/>
        <v xml:space="preserve">   </v>
      </c>
      <c r="C1102" s="8"/>
      <c r="D1102" s="9" t="s">
        <v>5376</v>
      </c>
      <c r="E1102" s="9"/>
      <c r="F1102" s="8" t="s">
        <v>4575</v>
      </c>
    </row>
    <row r="1103" spans="1:6" ht="14.25" x14ac:dyDescent="0.2">
      <c r="A1103" s="8" t="s">
        <v>5377</v>
      </c>
      <c r="B1103" s="8" t="str">
        <f t="shared" si="17"/>
        <v xml:space="preserve">   </v>
      </c>
      <c r="C1103" s="8" t="s">
        <v>5380</v>
      </c>
      <c r="D1103" s="9" t="s">
        <v>5379</v>
      </c>
      <c r="E1103" s="9"/>
      <c r="F1103" s="8" t="s">
        <v>4575</v>
      </c>
    </row>
    <row r="1104" spans="1:6" ht="14.25" x14ac:dyDescent="0.2">
      <c r="A1104" s="8" t="s">
        <v>5381</v>
      </c>
      <c r="B1104" s="8" t="str">
        <f t="shared" si="17"/>
        <v xml:space="preserve">   </v>
      </c>
      <c r="C1104" s="8" t="s">
        <v>5384</v>
      </c>
      <c r="D1104" s="9" t="s">
        <v>5383</v>
      </c>
      <c r="E1104" s="9"/>
      <c r="F1104" s="8" t="s">
        <v>4575</v>
      </c>
    </row>
    <row r="1105" spans="1:6" ht="14.25" x14ac:dyDescent="0.2">
      <c r="A1105" s="8" t="s">
        <v>5385</v>
      </c>
      <c r="B1105" s="8" t="str">
        <f t="shared" si="17"/>
        <v xml:space="preserve">   </v>
      </c>
      <c r="C1105" s="8"/>
      <c r="D1105" s="9" t="s">
        <v>5387</v>
      </c>
      <c r="E1105" s="9"/>
      <c r="F1105" s="8" t="s">
        <v>4575</v>
      </c>
    </row>
    <row r="1106" spans="1:6" ht="14.25" x14ac:dyDescent="0.2">
      <c r="A1106" s="8" t="s">
        <v>5388</v>
      </c>
      <c r="B1106" s="8" t="str">
        <f t="shared" si="17"/>
        <v xml:space="preserve">   </v>
      </c>
      <c r="C1106" s="8"/>
      <c r="D1106" s="9" t="s">
        <v>5391</v>
      </c>
      <c r="E1106" s="9"/>
      <c r="F1106" s="8" t="s">
        <v>4575</v>
      </c>
    </row>
    <row r="1107" spans="1:6" ht="14.25" x14ac:dyDescent="0.2">
      <c r="A1107" s="8" t="s">
        <v>5392</v>
      </c>
      <c r="B1107" s="8" t="str">
        <f t="shared" si="17"/>
        <v xml:space="preserve">   </v>
      </c>
      <c r="C1107" s="8" t="s">
        <v>5397</v>
      </c>
      <c r="D1107" s="9" t="s">
        <v>5396</v>
      </c>
      <c r="E1107" s="9"/>
      <c r="F1107" s="8" t="s">
        <v>4575</v>
      </c>
    </row>
    <row r="1108" spans="1:6" ht="14.25" x14ac:dyDescent="0.2">
      <c r="A1108" s="8" t="s">
        <v>5398</v>
      </c>
      <c r="B1108" s="8" t="str">
        <f t="shared" si="17"/>
        <v xml:space="preserve">   </v>
      </c>
      <c r="C1108" s="8"/>
      <c r="D1108" s="9" t="s">
        <v>5401</v>
      </c>
      <c r="E1108" s="9"/>
      <c r="F1108" s="8" t="s">
        <v>4575</v>
      </c>
    </row>
    <row r="1109" spans="1:6" ht="14.25" x14ac:dyDescent="0.2">
      <c r="A1109" s="8" t="s">
        <v>5402</v>
      </c>
      <c r="B1109" s="8" t="str">
        <f t="shared" si="17"/>
        <v xml:space="preserve">   </v>
      </c>
      <c r="C1109" s="8"/>
      <c r="D1109" s="9" t="s">
        <v>5406</v>
      </c>
      <c r="E1109" s="9"/>
      <c r="F1109" s="8" t="s">
        <v>4575</v>
      </c>
    </row>
    <row r="1110" spans="1:6" ht="14.25" x14ac:dyDescent="0.2">
      <c r="A1110" s="8" t="s">
        <v>5407</v>
      </c>
      <c r="B1110" s="8" t="str">
        <f t="shared" si="17"/>
        <v xml:space="preserve">   </v>
      </c>
      <c r="C1110" s="8" t="s">
        <v>5412</v>
      </c>
      <c r="D1110" s="9" t="s">
        <v>5411</v>
      </c>
      <c r="E1110" s="9"/>
      <c r="F1110" s="8" t="s">
        <v>4575</v>
      </c>
    </row>
    <row r="1111" spans="1:6" ht="14.25" x14ac:dyDescent="0.2">
      <c r="A1111" s="8" t="s">
        <v>5413</v>
      </c>
      <c r="B1111" s="8" t="str">
        <f t="shared" si="17"/>
        <v xml:space="preserve">   </v>
      </c>
      <c r="C1111" s="8" t="s">
        <v>5417</v>
      </c>
      <c r="D1111" s="9" t="s">
        <v>5416</v>
      </c>
      <c r="E1111" s="9"/>
      <c r="F1111" s="8" t="s">
        <v>4575</v>
      </c>
    </row>
    <row r="1112" spans="1:6" ht="14.25" x14ac:dyDescent="0.2">
      <c r="A1112" s="8" t="s">
        <v>5418</v>
      </c>
      <c r="B1112" s="8" t="str">
        <f t="shared" si="17"/>
        <v xml:space="preserve">   </v>
      </c>
      <c r="C1112" s="8"/>
      <c r="D1112" s="9" t="s">
        <v>5421</v>
      </c>
      <c r="E1112" s="9"/>
      <c r="F1112" s="8" t="s">
        <v>4575</v>
      </c>
    </row>
    <row r="1113" spans="1:6" ht="14.25" x14ac:dyDescent="0.2">
      <c r="A1113" s="8" t="s">
        <v>5422</v>
      </c>
      <c r="B1113" s="8" t="str">
        <f t="shared" si="17"/>
        <v xml:space="preserve">   </v>
      </c>
      <c r="C1113" s="8"/>
      <c r="D1113" s="9" t="s">
        <v>5425</v>
      </c>
      <c r="E1113" s="9"/>
      <c r="F1113" s="8" t="s">
        <v>4575</v>
      </c>
    </row>
    <row r="1114" spans="1:6" ht="14.25" x14ac:dyDescent="0.2">
      <c r="A1114" s="8" t="s">
        <v>5426</v>
      </c>
      <c r="B1114" s="8" t="str">
        <f t="shared" si="17"/>
        <v xml:space="preserve">   </v>
      </c>
      <c r="C1114" s="8"/>
      <c r="D1114" s="9" t="s">
        <v>5430</v>
      </c>
      <c r="E1114" s="9"/>
      <c r="F1114" s="8" t="s">
        <v>4575</v>
      </c>
    </row>
    <row r="1115" spans="1:6" ht="14.25" x14ac:dyDescent="0.2">
      <c r="A1115" s="8" t="s">
        <v>5431</v>
      </c>
      <c r="B1115" s="8" t="str">
        <f t="shared" si="17"/>
        <v xml:space="preserve">   </v>
      </c>
      <c r="C1115" s="8"/>
      <c r="D1115" s="9" t="s">
        <v>5434</v>
      </c>
      <c r="E1115" s="9"/>
      <c r="F1115" s="8" t="s">
        <v>4575</v>
      </c>
    </row>
    <row r="1116" spans="1:6" ht="14.25" x14ac:dyDescent="0.2">
      <c r="A1116" s="8" t="s">
        <v>5435</v>
      </c>
      <c r="B1116" s="8" t="str">
        <f t="shared" si="17"/>
        <v xml:space="preserve">   </v>
      </c>
      <c r="C1116" s="8" t="s">
        <v>5438</v>
      </c>
      <c r="D1116" s="9" t="s">
        <v>3307</v>
      </c>
      <c r="E1116" s="9"/>
      <c r="F1116" s="8" t="s">
        <v>4575</v>
      </c>
    </row>
    <row r="1117" spans="1:6" ht="14.25" x14ac:dyDescent="0.2">
      <c r="A1117" s="8" t="s">
        <v>5439</v>
      </c>
      <c r="B1117" s="8" t="str">
        <f t="shared" si="17"/>
        <v xml:space="preserve">   </v>
      </c>
      <c r="C1117" s="8" t="s">
        <v>5441</v>
      </c>
      <c r="D1117" s="9"/>
      <c r="E1117" s="9"/>
      <c r="F1117" s="8" t="s">
        <v>4575</v>
      </c>
    </row>
    <row r="1118" spans="1:6" ht="14.25" x14ac:dyDescent="0.2">
      <c r="A1118" s="8" t="s">
        <v>5442</v>
      </c>
      <c r="B1118" s="8" t="str">
        <f t="shared" si="17"/>
        <v xml:space="preserve">   </v>
      </c>
      <c r="C1118" s="8"/>
      <c r="D1118" s="9" t="s">
        <v>5445</v>
      </c>
      <c r="E1118" s="9"/>
      <c r="F1118" s="8" t="s">
        <v>4575</v>
      </c>
    </row>
    <row r="1119" spans="1:6" ht="14.25" x14ac:dyDescent="0.2">
      <c r="A1119" s="8" t="s">
        <v>5446</v>
      </c>
      <c r="B1119" s="8" t="str">
        <f t="shared" si="17"/>
        <v xml:space="preserve">   </v>
      </c>
      <c r="C1119" s="8"/>
      <c r="D1119" s="9" t="s">
        <v>5449</v>
      </c>
      <c r="E1119" s="9"/>
      <c r="F1119" s="8" t="s">
        <v>4575</v>
      </c>
    </row>
    <row r="1120" spans="1:6" ht="14.25" x14ac:dyDescent="0.2">
      <c r="A1120" s="8" t="s">
        <v>5450</v>
      </c>
      <c r="B1120" s="8" t="str">
        <f t="shared" si="17"/>
        <v xml:space="preserve">   </v>
      </c>
      <c r="C1120" s="8"/>
      <c r="D1120" s="9" t="s">
        <v>5453</v>
      </c>
      <c r="E1120" s="9"/>
      <c r="F1120" s="8" t="s">
        <v>4575</v>
      </c>
    </row>
    <row r="1121" spans="1:6" ht="14.25" x14ac:dyDescent="0.2">
      <c r="A1121" s="8" t="s">
        <v>5454</v>
      </c>
      <c r="B1121" s="8" t="str">
        <f t="shared" si="17"/>
        <v xml:space="preserve">   </v>
      </c>
      <c r="C1121" s="8"/>
      <c r="D1121" s="9" t="s">
        <v>5456</v>
      </c>
      <c r="E1121" s="9"/>
      <c r="F1121" s="8" t="s">
        <v>4575</v>
      </c>
    </row>
    <row r="1122" spans="1:6" ht="14.25" x14ac:dyDescent="0.2">
      <c r="A1122" s="8" t="s">
        <v>5457</v>
      </c>
      <c r="B1122" s="8" t="str">
        <f t="shared" si="17"/>
        <v xml:space="preserve">   </v>
      </c>
      <c r="C1122" s="8" t="s">
        <v>5460</v>
      </c>
      <c r="D1122" s="9"/>
      <c r="E1122" s="9"/>
      <c r="F1122" s="8" t="s">
        <v>4575</v>
      </c>
    </row>
    <row r="1123" spans="1:6" ht="14.25" x14ac:dyDescent="0.2">
      <c r="A1123" s="8" t="s">
        <v>5461</v>
      </c>
      <c r="B1123" s="8" t="str">
        <f t="shared" si="17"/>
        <v xml:space="preserve">   </v>
      </c>
      <c r="C1123" s="8" t="s">
        <v>5465</v>
      </c>
      <c r="D1123" s="9" t="s">
        <v>5464</v>
      </c>
      <c r="E1123" s="9"/>
      <c r="F1123" s="8" t="s">
        <v>4575</v>
      </c>
    </row>
    <row r="1124" spans="1:6" ht="14.25" x14ac:dyDescent="0.2">
      <c r="A1124" s="8" t="s">
        <v>5466</v>
      </c>
      <c r="B1124" s="8" t="str">
        <f t="shared" si="17"/>
        <v xml:space="preserve">   </v>
      </c>
      <c r="C1124" s="8"/>
      <c r="D1124" s="9" t="s">
        <v>5470</v>
      </c>
      <c r="E1124" s="9"/>
      <c r="F1124" s="8" t="s">
        <v>4575</v>
      </c>
    </row>
    <row r="1125" spans="1:6" ht="14.25" x14ac:dyDescent="0.2">
      <c r="A1125" s="8" t="s">
        <v>5471</v>
      </c>
      <c r="B1125" s="8" t="str">
        <f t="shared" si="17"/>
        <v xml:space="preserve">   </v>
      </c>
      <c r="C1125" s="8"/>
      <c r="D1125" s="9" t="s">
        <v>5473</v>
      </c>
      <c r="E1125" s="9"/>
      <c r="F1125" s="8" t="s">
        <v>4575</v>
      </c>
    </row>
    <row r="1126" spans="1:6" ht="14.25" x14ac:dyDescent="0.2">
      <c r="A1126" s="8" t="s">
        <v>5474</v>
      </c>
      <c r="B1126" s="8" t="str">
        <f t="shared" si="17"/>
        <v xml:space="preserve">   </v>
      </c>
      <c r="C1126" s="8" t="s">
        <v>5478</v>
      </c>
      <c r="D1126" s="9" t="s">
        <v>5477</v>
      </c>
      <c r="E1126" s="9"/>
      <c r="F1126" s="8" t="s">
        <v>4575</v>
      </c>
    </row>
    <row r="1127" spans="1:6" ht="14.25" x14ac:dyDescent="0.2">
      <c r="A1127" s="8" t="s">
        <v>5479</v>
      </c>
      <c r="B1127" s="8" t="str">
        <f t="shared" si="17"/>
        <v xml:space="preserve">   </v>
      </c>
      <c r="C1127" s="8"/>
      <c r="D1127" s="9" t="s">
        <v>4912</v>
      </c>
      <c r="E1127" s="9"/>
      <c r="F1127" s="8" t="s">
        <v>4575</v>
      </c>
    </row>
    <row r="1128" spans="1:6" ht="14.25" x14ac:dyDescent="0.2">
      <c r="A1128" s="8" t="s">
        <v>5481</v>
      </c>
      <c r="B1128" s="8" t="str">
        <f t="shared" si="17"/>
        <v xml:space="preserve">   </v>
      </c>
      <c r="C1128" s="8"/>
      <c r="D1128" s="9" t="s">
        <v>5485</v>
      </c>
      <c r="E1128" s="9"/>
      <c r="F1128" s="8" t="s">
        <v>4575</v>
      </c>
    </row>
    <row r="1129" spans="1:6" ht="14.25" x14ac:dyDescent="0.2">
      <c r="A1129" s="8" t="s">
        <v>5486</v>
      </c>
      <c r="B1129" s="8" t="str">
        <f t="shared" si="17"/>
        <v xml:space="preserve">   </v>
      </c>
      <c r="C1129" s="8" t="s">
        <v>5490</v>
      </c>
      <c r="D1129" s="9" t="s">
        <v>5489</v>
      </c>
      <c r="E1129" s="9"/>
      <c r="F1129" s="8" t="s">
        <v>4575</v>
      </c>
    </row>
    <row r="1130" spans="1:6" ht="14.25" x14ac:dyDescent="0.2">
      <c r="A1130" s="8" t="s">
        <v>5491</v>
      </c>
      <c r="B1130" s="8" t="str">
        <f t="shared" si="17"/>
        <v xml:space="preserve">   </v>
      </c>
      <c r="C1130" s="8"/>
      <c r="D1130" s="9" t="s">
        <v>5493</v>
      </c>
      <c r="E1130" s="9"/>
      <c r="F1130" s="8" t="s">
        <v>4575</v>
      </c>
    </row>
    <row r="1131" spans="1:6" ht="14.25" x14ac:dyDescent="0.2">
      <c r="A1131" s="8" t="s">
        <v>5494</v>
      </c>
      <c r="B1131" s="8" t="str">
        <f t="shared" si="17"/>
        <v xml:space="preserve">   </v>
      </c>
      <c r="C1131" s="8" t="s">
        <v>5497</v>
      </c>
      <c r="D1131" s="9"/>
      <c r="E1131" s="9"/>
      <c r="F1131" s="8" t="s">
        <v>4575</v>
      </c>
    </row>
    <row r="1132" spans="1:6" ht="14.25" x14ac:dyDescent="0.2">
      <c r="A1132" s="8" t="s">
        <v>5498</v>
      </c>
      <c r="B1132" s="8" t="str">
        <f t="shared" si="17"/>
        <v xml:space="preserve">   </v>
      </c>
      <c r="C1132" s="8"/>
      <c r="D1132" s="9" t="s">
        <v>5500</v>
      </c>
      <c r="E1132" s="9"/>
      <c r="F1132" s="8" t="s">
        <v>4575</v>
      </c>
    </row>
    <row r="1133" spans="1:6" ht="14.25" x14ac:dyDescent="0.2">
      <c r="A1133" s="8" t="s">
        <v>5501</v>
      </c>
      <c r="B1133" s="8" t="str">
        <f t="shared" si="17"/>
        <v xml:space="preserve">   </v>
      </c>
      <c r="C1133" s="8"/>
      <c r="D1133" s="9" t="s">
        <v>5504</v>
      </c>
      <c r="E1133" s="9"/>
      <c r="F1133" s="8" t="s">
        <v>4575</v>
      </c>
    </row>
    <row r="1134" spans="1:6" ht="14.25" x14ac:dyDescent="0.2">
      <c r="A1134" s="8" t="s">
        <v>5505</v>
      </c>
      <c r="B1134" s="8" t="str">
        <f t="shared" si="17"/>
        <v xml:space="preserve">   </v>
      </c>
      <c r="C1134" s="8"/>
      <c r="D1134" s="9" t="s">
        <v>5508</v>
      </c>
      <c r="E1134" s="9"/>
      <c r="F1134" s="8" t="s">
        <v>4575</v>
      </c>
    </row>
    <row r="1135" spans="1:6" ht="14.25" x14ac:dyDescent="0.2">
      <c r="A1135" s="8" t="s">
        <v>5509</v>
      </c>
      <c r="B1135" s="8" t="str">
        <f t="shared" si="17"/>
        <v xml:space="preserve">   </v>
      </c>
      <c r="C1135" s="8" t="s">
        <v>2181</v>
      </c>
      <c r="D1135" s="9" t="s">
        <v>2180</v>
      </c>
      <c r="E1135" s="9"/>
      <c r="F1135" s="8" t="s">
        <v>4575</v>
      </c>
    </row>
    <row r="1136" spans="1:6" ht="14.25" x14ac:dyDescent="0.2">
      <c r="A1136" s="8" t="s">
        <v>2182</v>
      </c>
      <c r="B1136" s="8" t="str">
        <f t="shared" si="17"/>
        <v xml:space="preserve">   </v>
      </c>
      <c r="C1136" s="8" t="s">
        <v>2187</v>
      </c>
      <c r="D1136" s="9"/>
      <c r="E1136" s="9"/>
      <c r="F1136" s="8" t="s">
        <v>4575</v>
      </c>
    </row>
    <row r="1137" spans="1:6" ht="14.25" x14ac:dyDescent="0.2">
      <c r="A1137" s="8" t="s">
        <v>2188</v>
      </c>
      <c r="B1137" s="8" t="str">
        <f t="shared" si="17"/>
        <v xml:space="preserve">   </v>
      </c>
      <c r="C1137" s="8" t="s">
        <v>2191</v>
      </c>
      <c r="D1137" s="9"/>
      <c r="E1137" s="9"/>
      <c r="F1137" s="8" t="s">
        <v>4575</v>
      </c>
    </row>
    <row r="1138" spans="1:6" ht="14.25" x14ac:dyDescent="0.2">
      <c r="A1138" s="8" t="s">
        <v>2192</v>
      </c>
      <c r="B1138" s="8" t="str">
        <f t="shared" si="17"/>
        <v xml:space="preserve">   </v>
      </c>
      <c r="C1138" s="8" t="s">
        <v>2194</v>
      </c>
      <c r="D1138" s="9" t="s">
        <v>2193</v>
      </c>
      <c r="E1138" s="9"/>
      <c r="F1138" s="8" t="s">
        <v>4575</v>
      </c>
    </row>
    <row r="1139" spans="1:6" ht="14.25" x14ac:dyDescent="0.2">
      <c r="A1139" s="8" t="s">
        <v>2195</v>
      </c>
      <c r="B1139" s="8" t="str">
        <f t="shared" si="17"/>
        <v xml:space="preserve">   </v>
      </c>
      <c r="C1139" s="8" t="s">
        <v>2199</v>
      </c>
      <c r="D1139" s="9" t="s">
        <v>2198</v>
      </c>
      <c r="E1139" s="9"/>
      <c r="F1139" s="8" t="s">
        <v>4575</v>
      </c>
    </row>
    <row r="1140" spans="1:6" ht="14.25" x14ac:dyDescent="0.2">
      <c r="A1140" s="8" t="s">
        <v>2200</v>
      </c>
      <c r="B1140" s="8" t="str">
        <f t="shared" si="17"/>
        <v xml:space="preserve">   </v>
      </c>
      <c r="C1140" s="8" t="s">
        <v>2203</v>
      </c>
      <c r="D1140" s="9" t="s">
        <v>2202</v>
      </c>
      <c r="E1140" s="9"/>
      <c r="F1140" s="8" t="s">
        <v>4575</v>
      </c>
    </row>
    <row r="1141" spans="1:6" ht="14.25" x14ac:dyDescent="0.2">
      <c r="A1141" s="8" t="s">
        <v>2204</v>
      </c>
      <c r="B1141" s="8" t="str">
        <f t="shared" si="17"/>
        <v xml:space="preserve">   </v>
      </c>
      <c r="C1141" s="8" t="s">
        <v>2206</v>
      </c>
      <c r="D1141" s="9"/>
      <c r="E1141" s="9"/>
      <c r="F1141" s="8" t="s">
        <v>4575</v>
      </c>
    </row>
    <row r="1142" spans="1:6" ht="14.25" x14ac:dyDescent="0.2">
      <c r="A1142" s="8" t="s">
        <v>2207</v>
      </c>
      <c r="B1142" s="8" t="str">
        <f t="shared" si="17"/>
        <v xml:space="preserve">   </v>
      </c>
      <c r="C1142" s="8" t="s">
        <v>2211</v>
      </c>
      <c r="D1142" s="9" t="s">
        <v>2210</v>
      </c>
      <c r="E1142" s="9"/>
      <c r="F1142" s="8" t="s">
        <v>4575</v>
      </c>
    </row>
    <row r="1143" spans="1:6" ht="14.25" x14ac:dyDescent="0.2">
      <c r="A1143" s="8" t="s">
        <v>2212</v>
      </c>
      <c r="B1143" s="8" t="str">
        <f t="shared" si="17"/>
        <v xml:space="preserve">   </v>
      </c>
      <c r="C1143" s="8"/>
      <c r="D1143" s="9" t="s">
        <v>2214</v>
      </c>
      <c r="E1143" s="9"/>
      <c r="F1143" s="8" t="s">
        <v>4575</v>
      </c>
    </row>
    <row r="1144" spans="1:6" ht="14.25" x14ac:dyDescent="0.2">
      <c r="A1144" s="8" t="s">
        <v>2215</v>
      </c>
      <c r="B1144" s="8" t="str">
        <f t="shared" si="17"/>
        <v xml:space="preserve">   </v>
      </c>
      <c r="C1144" s="8" t="s">
        <v>2220</v>
      </c>
      <c r="D1144" s="9" t="s">
        <v>2219</v>
      </c>
      <c r="E1144" s="9"/>
      <c r="F1144" s="8" t="s">
        <v>4575</v>
      </c>
    </row>
    <row r="1145" spans="1:6" ht="14.25" x14ac:dyDescent="0.2">
      <c r="A1145" s="8" t="s">
        <v>2221</v>
      </c>
      <c r="B1145" s="8" t="str">
        <f t="shared" si="17"/>
        <v xml:space="preserve">   </v>
      </c>
      <c r="C1145" s="8" t="s">
        <v>2225</v>
      </c>
      <c r="D1145" s="9" t="s">
        <v>2224</v>
      </c>
      <c r="E1145" s="9"/>
      <c r="F1145" s="8" t="s">
        <v>4575</v>
      </c>
    </row>
    <row r="1146" spans="1:6" ht="14.25" x14ac:dyDescent="0.2">
      <c r="A1146" s="8" t="s">
        <v>2226</v>
      </c>
      <c r="B1146" s="8" t="str">
        <f t="shared" si="17"/>
        <v xml:space="preserve">   </v>
      </c>
      <c r="C1146" s="8" t="s">
        <v>2228</v>
      </c>
      <c r="D1146" s="9"/>
      <c r="E1146" s="9"/>
      <c r="F1146" s="8" t="s">
        <v>4575</v>
      </c>
    </row>
    <row r="1147" spans="1:6" ht="14.25" x14ac:dyDescent="0.2">
      <c r="A1147" s="8" t="s">
        <v>2229</v>
      </c>
      <c r="B1147" s="8" t="str">
        <f t="shared" si="17"/>
        <v xml:space="preserve">   </v>
      </c>
      <c r="C1147" s="8" t="s">
        <v>2234</v>
      </c>
      <c r="D1147" s="9" t="s">
        <v>2233</v>
      </c>
      <c r="E1147" s="9"/>
      <c r="F1147" s="8" t="s">
        <v>4575</v>
      </c>
    </row>
    <row r="1148" spans="1:6" ht="14.25" x14ac:dyDescent="0.2">
      <c r="A1148" s="8" t="s">
        <v>2235</v>
      </c>
      <c r="B1148" s="8" t="str">
        <f t="shared" si="17"/>
        <v xml:space="preserve">   </v>
      </c>
      <c r="C1148" s="8" t="s">
        <v>2239</v>
      </c>
      <c r="D1148" s="9"/>
      <c r="E1148" s="9"/>
      <c r="F1148" s="8" t="s">
        <v>4575</v>
      </c>
    </row>
    <row r="1149" spans="1:6" ht="14.25" x14ac:dyDescent="0.2">
      <c r="A1149" s="8" t="s">
        <v>2240</v>
      </c>
      <c r="B1149" s="8" t="str">
        <f t="shared" si="17"/>
        <v xml:space="preserve">   </v>
      </c>
      <c r="C1149" s="8"/>
      <c r="D1149" s="9" t="s">
        <v>2244</v>
      </c>
      <c r="E1149" s="9"/>
      <c r="F1149" s="8" t="s">
        <v>4575</v>
      </c>
    </row>
    <row r="1150" spans="1:6" ht="14.25" x14ac:dyDescent="0.2">
      <c r="A1150" s="8" t="s">
        <v>2245</v>
      </c>
      <c r="B1150" s="8" t="str">
        <f t="shared" si="17"/>
        <v xml:space="preserve">   </v>
      </c>
      <c r="C1150" s="8"/>
      <c r="D1150" s="9" t="s">
        <v>2248</v>
      </c>
      <c r="E1150" s="9"/>
      <c r="F1150" s="8" t="s">
        <v>4575</v>
      </c>
    </row>
    <row r="1151" spans="1:6" ht="14.25" x14ac:dyDescent="0.2">
      <c r="A1151" s="8" t="s">
        <v>2249</v>
      </c>
      <c r="B1151" s="8" t="str">
        <f t="shared" si="17"/>
        <v xml:space="preserve">   </v>
      </c>
      <c r="C1151" s="8"/>
      <c r="D1151" s="9" t="s">
        <v>2250</v>
      </c>
      <c r="E1151" s="9"/>
      <c r="F1151" s="8" t="s">
        <v>4575</v>
      </c>
    </row>
    <row r="1152" spans="1:6" ht="14.25" x14ac:dyDescent="0.2">
      <c r="A1152" s="8" t="s">
        <v>2251</v>
      </c>
      <c r="B1152" s="8" t="str">
        <f t="shared" si="17"/>
        <v xml:space="preserve">   </v>
      </c>
      <c r="C1152" s="8" t="s">
        <v>2254</v>
      </c>
      <c r="D1152" s="9" t="s">
        <v>2253</v>
      </c>
      <c r="E1152" s="9"/>
      <c r="F1152" s="8" t="s">
        <v>4575</v>
      </c>
    </row>
    <row r="1153" spans="1:6" ht="14.25" x14ac:dyDescent="0.2">
      <c r="A1153" s="8" t="s">
        <v>2255</v>
      </c>
      <c r="B1153" s="8" t="str">
        <f t="shared" si="17"/>
        <v xml:space="preserve">   </v>
      </c>
      <c r="C1153" s="8" t="s">
        <v>2258</v>
      </c>
      <c r="D1153" s="9" t="s">
        <v>2257</v>
      </c>
      <c r="E1153" s="9"/>
      <c r="F1153" s="8" t="s">
        <v>4575</v>
      </c>
    </row>
    <row r="1154" spans="1:6" ht="14.25" x14ac:dyDescent="0.2">
      <c r="A1154" s="8" t="s">
        <v>2259</v>
      </c>
      <c r="B1154" s="8" t="str">
        <f t="shared" ref="B1154:B1217" si="18">G1154&amp;" "&amp;H1154&amp;" "&amp;I1154&amp;" "&amp;J1154</f>
        <v xml:space="preserve">   </v>
      </c>
      <c r="C1154" s="8" t="s">
        <v>2262</v>
      </c>
      <c r="D1154" s="9" t="s">
        <v>2261</v>
      </c>
      <c r="E1154" s="9"/>
      <c r="F1154" s="8" t="s">
        <v>4575</v>
      </c>
    </row>
    <row r="1155" spans="1:6" ht="14.25" x14ac:dyDescent="0.2">
      <c r="A1155" s="8" t="s">
        <v>2263</v>
      </c>
      <c r="B1155" s="8" t="str">
        <f t="shared" si="18"/>
        <v xml:space="preserve">   </v>
      </c>
      <c r="C1155" s="8" t="s">
        <v>2266</v>
      </c>
      <c r="D1155" s="9" t="s">
        <v>2265</v>
      </c>
      <c r="E1155" s="9"/>
      <c r="F1155" s="8" t="s">
        <v>4575</v>
      </c>
    </row>
    <row r="1156" spans="1:6" ht="14.25" x14ac:dyDescent="0.2">
      <c r="A1156" s="8" t="s">
        <v>2267</v>
      </c>
      <c r="B1156" s="8" t="str">
        <f t="shared" si="18"/>
        <v xml:space="preserve">   </v>
      </c>
      <c r="C1156" s="8"/>
      <c r="D1156" s="9" t="s">
        <v>2268</v>
      </c>
      <c r="E1156" s="9"/>
      <c r="F1156" s="8" t="s">
        <v>4575</v>
      </c>
    </row>
    <row r="1157" spans="1:6" ht="14.25" x14ac:dyDescent="0.2">
      <c r="A1157" s="8" t="s">
        <v>2269</v>
      </c>
      <c r="B1157" s="8" t="str">
        <f t="shared" si="18"/>
        <v xml:space="preserve">   </v>
      </c>
      <c r="C1157" s="8"/>
      <c r="D1157" s="9" t="s">
        <v>2271</v>
      </c>
      <c r="E1157" s="9"/>
      <c r="F1157" s="8" t="s">
        <v>4575</v>
      </c>
    </row>
    <row r="1158" spans="1:6" ht="14.25" x14ac:dyDescent="0.2">
      <c r="A1158" s="8" t="s">
        <v>2272</v>
      </c>
      <c r="B1158" s="8" t="str">
        <f t="shared" si="18"/>
        <v xml:space="preserve">   </v>
      </c>
      <c r="C1158" s="8"/>
      <c r="D1158" s="9" t="s">
        <v>2276</v>
      </c>
      <c r="E1158" s="9"/>
      <c r="F1158" s="8" t="s">
        <v>4575</v>
      </c>
    </row>
    <row r="1159" spans="1:6" ht="14.25" x14ac:dyDescent="0.2">
      <c r="A1159" s="8" t="s">
        <v>2277</v>
      </c>
      <c r="B1159" s="8" t="str">
        <f t="shared" si="18"/>
        <v xml:space="preserve">   </v>
      </c>
      <c r="C1159" s="8" t="s">
        <v>2280</v>
      </c>
      <c r="D1159" s="9" t="s">
        <v>2279</v>
      </c>
      <c r="E1159" s="9"/>
      <c r="F1159" s="8" t="s">
        <v>4575</v>
      </c>
    </row>
    <row r="1160" spans="1:6" ht="14.25" x14ac:dyDescent="0.2">
      <c r="A1160" s="8" t="s">
        <v>2281</v>
      </c>
      <c r="B1160" s="8" t="str">
        <f t="shared" si="18"/>
        <v xml:space="preserve">   </v>
      </c>
      <c r="C1160" s="8"/>
      <c r="D1160" s="9" t="s">
        <v>2283</v>
      </c>
      <c r="E1160" s="9"/>
      <c r="F1160" s="8" t="s">
        <v>4575</v>
      </c>
    </row>
    <row r="1161" spans="1:6" ht="14.25" x14ac:dyDescent="0.2">
      <c r="A1161" s="8" t="s">
        <v>2284</v>
      </c>
      <c r="B1161" s="8" t="str">
        <f t="shared" si="18"/>
        <v xml:space="preserve">   </v>
      </c>
      <c r="C1161" s="8"/>
      <c r="D1161" s="9" t="s">
        <v>2287</v>
      </c>
      <c r="E1161" s="9"/>
      <c r="F1161" s="8" t="s">
        <v>4575</v>
      </c>
    </row>
    <row r="1162" spans="1:6" ht="14.25" x14ac:dyDescent="0.2">
      <c r="A1162" s="8" t="s">
        <v>2288</v>
      </c>
      <c r="B1162" s="8" t="str">
        <f t="shared" si="18"/>
        <v xml:space="preserve">   </v>
      </c>
      <c r="C1162" s="8"/>
      <c r="D1162" s="9" t="s">
        <v>2290</v>
      </c>
      <c r="E1162" s="9"/>
      <c r="F1162" s="8" t="s">
        <v>4575</v>
      </c>
    </row>
    <row r="1163" spans="1:6" ht="14.25" x14ac:dyDescent="0.2">
      <c r="A1163" s="8" t="s">
        <v>2291</v>
      </c>
      <c r="B1163" s="8" t="str">
        <f t="shared" si="18"/>
        <v xml:space="preserve">   </v>
      </c>
      <c r="C1163" s="8"/>
      <c r="D1163" s="9" t="s">
        <v>2293</v>
      </c>
      <c r="E1163" s="9"/>
      <c r="F1163" s="8" t="s">
        <v>4575</v>
      </c>
    </row>
    <row r="1164" spans="1:6" ht="14.25" x14ac:dyDescent="0.2">
      <c r="A1164" s="8" t="s">
        <v>2294</v>
      </c>
      <c r="B1164" s="8" t="str">
        <f t="shared" si="18"/>
        <v xml:space="preserve">   </v>
      </c>
      <c r="C1164" s="8"/>
      <c r="D1164" s="9" t="s">
        <v>2296</v>
      </c>
      <c r="E1164" s="9"/>
      <c r="F1164" s="8" t="s">
        <v>4575</v>
      </c>
    </row>
    <row r="1165" spans="1:6" ht="14.25" x14ac:dyDescent="0.2">
      <c r="A1165" s="8" t="s">
        <v>2297</v>
      </c>
      <c r="B1165" s="8" t="str">
        <f t="shared" si="18"/>
        <v xml:space="preserve">   </v>
      </c>
      <c r="C1165" s="8"/>
      <c r="D1165" s="9" t="s">
        <v>2299</v>
      </c>
      <c r="E1165" s="9"/>
      <c r="F1165" s="8" t="s">
        <v>4575</v>
      </c>
    </row>
    <row r="1166" spans="1:6" ht="14.25" x14ac:dyDescent="0.2">
      <c r="A1166" s="8" t="s">
        <v>2300</v>
      </c>
      <c r="B1166" s="8" t="str">
        <f t="shared" si="18"/>
        <v xml:space="preserve">   </v>
      </c>
      <c r="C1166" s="8"/>
      <c r="D1166" s="9" t="s">
        <v>2303</v>
      </c>
      <c r="E1166" s="9"/>
      <c r="F1166" s="8" t="s">
        <v>4575</v>
      </c>
    </row>
    <row r="1167" spans="1:6" ht="14.25" x14ac:dyDescent="0.2">
      <c r="A1167" s="8" t="s">
        <v>2304</v>
      </c>
      <c r="B1167" s="8" t="str">
        <f t="shared" si="18"/>
        <v xml:space="preserve">   </v>
      </c>
      <c r="C1167" s="8"/>
      <c r="D1167" s="9" t="s">
        <v>2307</v>
      </c>
      <c r="E1167" s="9"/>
      <c r="F1167" s="8" t="s">
        <v>4575</v>
      </c>
    </row>
    <row r="1168" spans="1:6" ht="14.25" x14ac:dyDescent="0.2">
      <c r="A1168" s="8" t="s">
        <v>2308</v>
      </c>
      <c r="B1168" s="8" t="str">
        <f t="shared" si="18"/>
        <v xml:space="preserve">   </v>
      </c>
      <c r="C1168" s="8"/>
      <c r="D1168" s="9" t="s">
        <v>2309</v>
      </c>
      <c r="E1168" s="9"/>
      <c r="F1168" s="8" t="s">
        <v>4575</v>
      </c>
    </row>
    <row r="1169" spans="1:6" ht="14.25" x14ac:dyDescent="0.2">
      <c r="A1169" s="8" t="s">
        <v>2310</v>
      </c>
      <c r="B1169" s="8" t="str">
        <f t="shared" si="18"/>
        <v xml:space="preserve">   </v>
      </c>
      <c r="C1169" s="8" t="s">
        <v>2311</v>
      </c>
      <c r="D1169" s="9"/>
      <c r="E1169" s="9"/>
      <c r="F1169" s="8" t="s">
        <v>4575</v>
      </c>
    </row>
    <row r="1170" spans="1:6" ht="14.25" x14ac:dyDescent="0.2">
      <c r="A1170" s="8" t="s">
        <v>2312</v>
      </c>
      <c r="B1170" s="8" t="str">
        <f t="shared" si="18"/>
        <v xml:space="preserve">   </v>
      </c>
      <c r="C1170" s="8" t="s">
        <v>2317</v>
      </c>
      <c r="D1170" s="9" t="s">
        <v>2316</v>
      </c>
      <c r="E1170" s="9"/>
      <c r="F1170" s="8" t="s">
        <v>4575</v>
      </c>
    </row>
    <row r="1171" spans="1:6" ht="14.25" x14ac:dyDescent="0.2">
      <c r="A1171" s="8" t="s">
        <v>2318</v>
      </c>
      <c r="B1171" s="8" t="str">
        <f t="shared" si="18"/>
        <v xml:space="preserve">   </v>
      </c>
      <c r="C1171" s="8" t="s">
        <v>2320</v>
      </c>
      <c r="D1171" s="9" t="s">
        <v>2319</v>
      </c>
      <c r="E1171" s="9"/>
      <c r="F1171" s="8" t="s">
        <v>4575</v>
      </c>
    </row>
    <row r="1172" spans="1:6" ht="14.25" x14ac:dyDescent="0.2">
      <c r="A1172" s="8" t="s">
        <v>2321</v>
      </c>
      <c r="B1172" s="8" t="str">
        <f t="shared" si="18"/>
        <v xml:space="preserve">   </v>
      </c>
      <c r="C1172" s="8" t="s">
        <v>2324</v>
      </c>
      <c r="D1172" s="9" t="s">
        <v>2323</v>
      </c>
      <c r="E1172" s="9"/>
      <c r="F1172" s="8" t="s">
        <v>4575</v>
      </c>
    </row>
    <row r="1173" spans="1:6" ht="14.25" x14ac:dyDescent="0.2">
      <c r="A1173" s="8" t="s">
        <v>2325</v>
      </c>
      <c r="B1173" s="8" t="str">
        <f t="shared" si="18"/>
        <v xml:space="preserve">   </v>
      </c>
      <c r="C1173" s="8" t="s">
        <v>2328</v>
      </c>
      <c r="D1173" s="9" t="s">
        <v>2327</v>
      </c>
      <c r="E1173" s="9"/>
      <c r="F1173" s="8" t="s">
        <v>4575</v>
      </c>
    </row>
    <row r="1174" spans="1:6" ht="14.25" x14ac:dyDescent="0.2">
      <c r="A1174" s="8" t="s">
        <v>2329</v>
      </c>
      <c r="B1174" s="8" t="str">
        <f t="shared" si="18"/>
        <v xml:space="preserve">   </v>
      </c>
      <c r="C1174" s="8"/>
      <c r="D1174" s="9" t="s">
        <v>2331</v>
      </c>
      <c r="E1174" s="9"/>
      <c r="F1174" s="8" t="s">
        <v>4575</v>
      </c>
    </row>
    <row r="1175" spans="1:6" ht="14.25" x14ac:dyDescent="0.2">
      <c r="A1175" s="8" t="s">
        <v>2332</v>
      </c>
      <c r="B1175" s="8" t="str">
        <f t="shared" si="18"/>
        <v xml:space="preserve">   </v>
      </c>
      <c r="C1175" s="8"/>
      <c r="D1175" s="9" t="s">
        <v>2333</v>
      </c>
      <c r="E1175" s="9"/>
      <c r="F1175" s="8" t="s">
        <v>4575</v>
      </c>
    </row>
    <row r="1176" spans="1:6" ht="14.25" x14ac:dyDescent="0.2">
      <c r="A1176" s="8" t="s">
        <v>2334</v>
      </c>
      <c r="B1176" s="8" t="str">
        <f t="shared" si="18"/>
        <v xml:space="preserve">   </v>
      </c>
      <c r="C1176" s="8" t="s">
        <v>2339</v>
      </c>
      <c r="D1176" s="9" t="s">
        <v>2338</v>
      </c>
      <c r="E1176" s="9"/>
      <c r="F1176" s="8" t="s">
        <v>4575</v>
      </c>
    </row>
    <row r="1177" spans="1:6" ht="14.25" x14ac:dyDescent="0.2">
      <c r="A1177" s="8" t="s">
        <v>2340</v>
      </c>
      <c r="B1177" s="8" t="str">
        <f t="shared" si="18"/>
        <v xml:space="preserve">   </v>
      </c>
      <c r="C1177" s="8"/>
      <c r="D1177" s="9" t="s">
        <v>2342</v>
      </c>
      <c r="E1177" s="9"/>
      <c r="F1177" s="8" t="s">
        <v>4575</v>
      </c>
    </row>
    <row r="1178" spans="1:6" ht="14.25" x14ac:dyDescent="0.2">
      <c r="A1178" s="8" t="s">
        <v>2343</v>
      </c>
      <c r="B1178" s="8" t="str">
        <f t="shared" si="18"/>
        <v xml:space="preserve">   </v>
      </c>
      <c r="C1178" s="8" t="s">
        <v>2346</v>
      </c>
      <c r="D1178" s="9" t="s">
        <v>2345</v>
      </c>
      <c r="E1178" s="9"/>
      <c r="F1178" s="8" t="s">
        <v>4575</v>
      </c>
    </row>
    <row r="1179" spans="1:6" ht="14.25" x14ac:dyDescent="0.2">
      <c r="A1179" s="8" t="s">
        <v>2347</v>
      </c>
      <c r="B1179" s="8" t="str">
        <f t="shared" si="18"/>
        <v xml:space="preserve">   </v>
      </c>
      <c r="C1179" s="8"/>
      <c r="D1179" s="9" t="s">
        <v>2349</v>
      </c>
      <c r="E1179" s="9"/>
      <c r="F1179" s="8" t="s">
        <v>4575</v>
      </c>
    </row>
    <row r="1180" spans="1:6" ht="14.25" x14ac:dyDescent="0.2">
      <c r="A1180" s="8" t="s">
        <v>2350</v>
      </c>
      <c r="B1180" s="8" t="str">
        <f t="shared" si="18"/>
        <v xml:space="preserve">   </v>
      </c>
      <c r="C1180" s="8" t="s">
        <v>2352</v>
      </c>
      <c r="D1180" s="9" t="s">
        <v>2351</v>
      </c>
      <c r="E1180" s="9"/>
      <c r="F1180" s="8" t="s">
        <v>4575</v>
      </c>
    </row>
    <row r="1181" spans="1:6" ht="14.25" x14ac:dyDescent="0.2">
      <c r="A1181" s="8" t="s">
        <v>2353</v>
      </c>
      <c r="B1181" s="8" t="str">
        <f t="shared" si="18"/>
        <v xml:space="preserve">   </v>
      </c>
      <c r="C1181" s="8" t="s">
        <v>2356</v>
      </c>
      <c r="D1181" s="9" t="s">
        <v>2355</v>
      </c>
      <c r="E1181" s="9"/>
      <c r="F1181" s="8" t="s">
        <v>4575</v>
      </c>
    </row>
    <row r="1182" spans="1:6" ht="14.25" x14ac:dyDescent="0.2">
      <c r="A1182" s="8" t="s">
        <v>2357</v>
      </c>
      <c r="B1182" s="8" t="str">
        <f t="shared" si="18"/>
        <v xml:space="preserve">   </v>
      </c>
      <c r="C1182" s="8"/>
      <c r="D1182" s="9" t="s">
        <v>2359</v>
      </c>
      <c r="E1182" s="9"/>
      <c r="F1182" s="8" t="s">
        <v>4575</v>
      </c>
    </row>
    <row r="1183" spans="1:6" ht="14.25" x14ac:dyDescent="0.2">
      <c r="A1183" s="8" t="s">
        <v>2360</v>
      </c>
      <c r="B1183" s="8" t="str">
        <f t="shared" si="18"/>
        <v xml:space="preserve">   </v>
      </c>
      <c r="C1183" s="8" t="s">
        <v>2364</v>
      </c>
      <c r="D1183" s="9" t="s">
        <v>2363</v>
      </c>
      <c r="E1183" s="9"/>
      <c r="F1183" s="8" t="s">
        <v>4575</v>
      </c>
    </row>
    <row r="1184" spans="1:6" ht="14.25" x14ac:dyDescent="0.2">
      <c r="A1184" s="8" t="s">
        <v>2365</v>
      </c>
      <c r="B1184" s="8" t="str">
        <f t="shared" si="18"/>
        <v xml:space="preserve">   </v>
      </c>
      <c r="C1184" s="8" t="s">
        <v>2368</v>
      </c>
      <c r="D1184" s="9" t="s">
        <v>2367</v>
      </c>
      <c r="E1184" s="9"/>
      <c r="F1184" s="8" t="s">
        <v>4575</v>
      </c>
    </row>
    <row r="1185" spans="1:6" ht="14.25" x14ac:dyDescent="0.2">
      <c r="A1185" s="8" t="s">
        <v>2369</v>
      </c>
      <c r="B1185" s="8" t="str">
        <f t="shared" si="18"/>
        <v xml:space="preserve">   </v>
      </c>
      <c r="C1185" s="8"/>
      <c r="D1185" s="9" t="s">
        <v>2371</v>
      </c>
      <c r="E1185" s="9"/>
      <c r="F1185" s="8" t="s">
        <v>4575</v>
      </c>
    </row>
    <row r="1186" spans="1:6" ht="14.25" x14ac:dyDescent="0.2">
      <c r="A1186" s="8" t="s">
        <v>2372</v>
      </c>
      <c r="B1186" s="8" t="str">
        <f t="shared" si="18"/>
        <v xml:space="preserve">   </v>
      </c>
      <c r="C1186" s="8" t="s">
        <v>2375</v>
      </c>
      <c r="D1186" s="9" t="s">
        <v>2374</v>
      </c>
      <c r="E1186" s="9"/>
      <c r="F1186" s="8" t="s">
        <v>4575</v>
      </c>
    </row>
    <row r="1187" spans="1:6" ht="14.25" x14ac:dyDescent="0.2">
      <c r="A1187" s="8" t="s">
        <v>2376</v>
      </c>
      <c r="B1187" s="8" t="str">
        <f t="shared" si="18"/>
        <v xml:space="preserve">   </v>
      </c>
      <c r="C1187" s="8"/>
      <c r="D1187" s="9" t="s">
        <v>2377</v>
      </c>
      <c r="E1187" s="9"/>
      <c r="F1187" s="8" t="s">
        <v>4575</v>
      </c>
    </row>
    <row r="1188" spans="1:6" ht="14.25" x14ac:dyDescent="0.2">
      <c r="A1188" s="8" t="s">
        <v>2378</v>
      </c>
      <c r="B1188" s="8" t="str">
        <f t="shared" si="18"/>
        <v xml:space="preserve">   </v>
      </c>
      <c r="C1188" s="8" t="s">
        <v>2381</v>
      </c>
      <c r="D1188" s="9" t="s">
        <v>2380</v>
      </c>
      <c r="E1188" s="9"/>
      <c r="F1188" s="8" t="s">
        <v>4575</v>
      </c>
    </row>
    <row r="1189" spans="1:6" ht="14.25" x14ac:dyDescent="0.2">
      <c r="A1189" s="8" t="s">
        <v>2382</v>
      </c>
      <c r="B1189" s="8" t="str">
        <f t="shared" si="18"/>
        <v xml:space="preserve">   </v>
      </c>
      <c r="C1189" s="8" t="s">
        <v>2386</v>
      </c>
      <c r="D1189" s="9" t="s">
        <v>2385</v>
      </c>
      <c r="E1189" s="9"/>
      <c r="F1189" s="8" t="s">
        <v>4575</v>
      </c>
    </row>
    <row r="1190" spans="1:6" ht="14.25" x14ac:dyDescent="0.2">
      <c r="A1190" s="8" t="s">
        <v>2387</v>
      </c>
      <c r="B1190" s="8" t="str">
        <f t="shared" si="18"/>
        <v xml:space="preserve">   </v>
      </c>
      <c r="C1190" s="8" t="s">
        <v>2390</v>
      </c>
      <c r="D1190" s="9" t="s">
        <v>2389</v>
      </c>
      <c r="E1190" s="9"/>
      <c r="F1190" s="8" t="s">
        <v>4575</v>
      </c>
    </row>
    <row r="1191" spans="1:6" ht="14.25" x14ac:dyDescent="0.2">
      <c r="A1191" s="8" t="s">
        <v>2391</v>
      </c>
      <c r="B1191" s="8" t="str">
        <f t="shared" si="18"/>
        <v xml:space="preserve">   </v>
      </c>
      <c r="C1191" s="8" t="s">
        <v>2394</v>
      </c>
      <c r="D1191" s="9" t="s">
        <v>2393</v>
      </c>
      <c r="E1191" s="9"/>
      <c r="F1191" s="8" t="s">
        <v>4575</v>
      </c>
    </row>
    <row r="1192" spans="1:6" ht="14.25" x14ac:dyDescent="0.2">
      <c r="A1192" s="8" t="s">
        <v>2395</v>
      </c>
      <c r="B1192" s="8" t="str">
        <f t="shared" si="18"/>
        <v xml:space="preserve">   </v>
      </c>
      <c r="C1192" s="8"/>
      <c r="D1192" s="9" t="s">
        <v>2397</v>
      </c>
      <c r="E1192" s="9"/>
      <c r="F1192" s="8" t="s">
        <v>4575</v>
      </c>
    </row>
    <row r="1193" spans="1:6" ht="14.25" x14ac:dyDescent="0.2">
      <c r="A1193" s="8" t="s">
        <v>2398</v>
      </c>
      <c r="B1193" s="8" t="str">
        <f t="shared" si="18"/>
        <v xml:space="preserve">   </v>
      </c>
      <c r="C1193" s="8" t="s">
        <v>2402</v>
      </c>
      <c r="D1193" s="9" t="s">
        <v>2401</v>
      </c>
      <c r="E1193" s="9"/>
      <c r="F1193" s="8" t="s">
        <v>4575</v>
      </c>
    </row>
    <row r="1194" spans="1:6" ht="14.25" x14ac:dyDescent="0.2">
      <c r="A1194" s="8" t="s">
        <v>2403</v>
      </c>
      <c r="B1194" s="8" t="str">
        <f t="shared" si="18"/>
        <v xml:space="preserve">   </v>
      </c>
      <c r="C1194" s="8" t="s">
        <v>2407</v>
      </c>
      <c r="D1194" s="9" t="s">
        <v>2406</v>
      </c>
      <c r="E1194" s="9"/>
      <c r="F1194" s="8" t="s">
        <v>4575</v>
      </c>
    </row>
    <row r="1195" spans="1:6" ht="14.25" x14ac:dyDescent="0.2">
      <c r="A1195" s="8" t="s">
        <v>2408</v>
      </c>
      <c r="B1195" s="8" t="str">
        <f t="shared" si="18"/>
        <v xml:space="preserve">   </v>
      </c>
      <c r="C1195" s="8"/>
      <c r="D1195" s="9" t="s">
        <v>2410</v>
      </c>
      <c r="E1195" s="9"/>
      <c r="F1195" s="8" t="s">
        <v>4575</v>
      </c>
    </row>
    <row r="1196" spans="1:6" ht="14.25" x14ac:dyDescent="0.2">
      <c r="A1196" s="8" t="s">
        <v>2411</v>
      </c>
      <c r="B1196" s="8" t="str">
        <f t="shared" si="18"/>
        <v xml:space="preserve">   </v>
      </c>
      <c r="C1196" s="8" t="s">
        <v>2415</v>
      </c>
      <c r="D1196" s="9" t="s">
        <v>2414</v>
      </c>
      <c r="E1196" s="9"/>
      <c r="F1196" s="8" t="s">
        <v>4575</v>
      </c>
    </row>
    <row r="1197" spans="1:6" ht="14.25" x14ac:dyDescent="0.2">
      <c r="A1197" s="8" t="s">
        <v>2416</v>
      </c>
      <c r="B1197" s="8" t="str">
        <f t="shared" si="18"/>
        <v xml:space="preserve">   </v>
      </c>
      <c r="C1197" s="8"/>
      <c r="D1197" s="9" t="s">
        <v>2417</v>
      </c>
      <c r="E1197" s="9"/>
      <c r="F1197" s="8" t="s">
        <v>4575</v>
      </c>
    </row>
    <row r="1198" spans="1:6" ht="14.25" x14ac:dyDescent="0.2">
      <c r="A1198" s="8" t="s">
        <v>2418</v>
      </c>
      <c r="B1198" s="8" t="str">
        <f t="shared" si="18"/>
        <v xml:space="preserve">   </v>
      </c>
      <c r="C1198" s="8" t="s">
        <v>2422</v>
      </c>
      <c r="D1198" s="9" t="s">
        <v>2421</v>
      </c>
      <c r="E1198" s="9"/>
      <c r="F1198" s="8" t="s">
        <v>4575</v>
      </c>
    </row>
    <row r="1199" spans="1:6" ht="14.25" x14ac:dyDescent="0.2">
      <c r="A1199" s="8" t="s">
        <v>2423</v>
      </c>
      <c r="B1199" s="8" t="str">
        <f t="shared" si="18"/>
        <v xml:space="preserve">   </v>
      </c>
      <c r="C1199" s="8"/>
      <c r="D1199" s="9" t="s">
        <v>2426</v>
      </c>
      <c r="E1199" s="9"/>
      <c r="F1199" s="8" t="s">
        <v>4575</v>
      </c>
    </row>
    <row r="1200" spans="1:6" ht="14.25" x14ac:dyDescent="0.2">
      <c r="A1200" s="8" t="s">
        <v>2427</v>
      </c>
      <c r="B1200" s="8" t="str">
        <f t="shared" si="18"/>
        <v xml:space="preserve">   </v>
      </c>
      <c r="C1200" s="8" t="s">
        <v>2430</v>
      </c>
      <c r="D1200" s="9" t="s">
        <v>2429</v>
      </c>
      <c r="E1200" s="9"/>
      <c r="F1200" s="8" t="s">
        <v>4575</v>
      </c>
    </row>
    <row r="1201" spans="1:6" ht="14.25" x14ac:dyDescent="0.2">
      <c r="A1201" s="8" t="s">
        <v>2431</v>
      </c>
      <c r="B1201" s="8" t="str">
        <f t="shared" si="18"/>
        <v xml:space="preserve">   </v>
      </c>
      <c r="C1201" s="8" t="s">
        <v>2434</v>
      </c>
      <c r="D1201" s="9" t="s">
        <v>2433</v>
      </c>
      <c r="E1201" s="9"/>
      <c r="F1201" s="8" t="s">
        <v>4575</v>
      </c>
    </row>
    <row r="1202" spans="1:6" ht="14.25" x14ac:dyDescent="0.2">
      <c r="A1202" s="8" t="s">
        <v>2435</v>
      </c>
      <c r="B1202" s="8" t="str">
        <f t="shared" si="18"/>
        <v xml:space="preserve">   </v>
      </c>
      <c r="C1202" s="8" t="s">
        <v>2438</v>
      </c>
      <c r="D1202" s="9" t="s">
        <v>2437</v>
      </c>
      <c r="E1202" s="9"/>
      <c r="F1202" s="8" t="s">
        <v>4575</v>
      </c>
    </row>
    <row r="1203" spans="1:6" ht="14.25" x14ac:dyDescent="0.2">
      <c r="A1203" s="8" t="s">
        <v>2439</v>
      </c>
      <c r="B1203" s="8" t="str">
        <f t="shared" si="18"/>
        <v xml:space="preserve">   </v>
      </c>
      <c r="C1203" s="8" t="s">
        <v>2441</v>
      </c>
      <c r="D1203" s="9" t="s">
        <v>2440</v>
      </c>
      <c r="E1203" s="9"/>
      <c r="F1203" s="8" t="s">
        <v>4575</v>
      </c>
    </row>
    <row r="1204" spans="1:6" ht="14.25" x14ac:dyDescent="0.2">
      <c r="A1204" s="8" t="s">
        <v>2442</v>
      </c>
      <c r="B1204" s="8" t="str">
        <f t="shared" si="18"/>
        <v xml:space="preserve">   </v>
      </c>
      <c r="C1204" s="8"/>
      <c r="D1204" s="9" t="s">
        <v>2444</v>
      </c>
      <c r="E1204" s="9"/>
      <c r="F1204" s="8" t="s">
        <v>4575</v>
      </c>
    </row>
    <row r="1205" spans="1:6" ht="14.25" x14ac:dyDescent="0.2">
      <c r="A1205" s="8" t="s">
        <v>2445</v>
      </c>
      <c r="B1205" s="8" t="str">
        <f t="shared" si="18"/>
        <v xml:space="preserve">   </v>
      </c>
      <c r="C1205" s="8"/>
      <c r="D1205" s="9" t="s">
        <v>2447</v>
      </c>
      <c r="E1205" s="9"/>
      <c r="F1205" s="8" t="s">
        <v>4575</v>
      </c>
    </row>
    <row r="1206" spans="1:6" ht="14.25" x14ac:dyDescent="0.2">
      <c r="A1206" s="8" t="s">
        <v>2448</v>
      </c>
      <c r="B1206" s="8" t="str">
        <f t="shared" si="18"/>
        <v xml:space="preserve">   </v>
      </c>
      <c r="C1206" s="8" t="s">
        <v>2451</v>
      </c>
      <c r="D1206" s="9" t="s">
        <v>2450</v>
      </c>
      <c r="E1206" s="9"/>
      <c r="F1206" s="8" t="s">
        <v>4575</v>
      </c>
    </row>
    <row r="1207" spans="1:6" ht="14.25" x14ac:dyDescent="0.2">
      <c r="A1207" s="8" t="s">
        <v>2452</v>
      </c>
      <c r="B1207" s="8" t="str">
        <f t="shared" si="18"/>
        <v xml:space="preserve">   </v>
      </c>
      <c r="C1207" s="8" t="s">
        <v>2456</v>
      </c>
      <c r="D1207" s="9" t="s">
        <v>2455</v>
      </c>
      <c r="E1207" s="9"/>
      <c r="F1207" s="8" t="s">
        <v>4575</v>
      </c>
    </row>
    <row r="1208" spans="1:6" ht="14.25" x14ac:dyDescent="0.2">
      <c r="A1208" s="8" t="s">
        <v>2457</v>
      </c>
      <c r="B1208" s="8" t="str">
        <f t="shared" si="18"/>
        <v xml:space="preserve">   </v>
      </c>
      <c r="C1208" s="8"/>
      <c r="D1208" s="9" t="s">
        <v>2460</v>
      </c>
      <c r="E1208" s="9"/>
      <c r="F1208" s="8" t="s">
        <v>4575</v>
      </c>
    </row>
    <row r="1209" spans="1:6" ht="14.25" x14ac:dyDescent="0.2">
      <c r="A1209" s="8" t="s">
        <v>2461</v>
      </c>
      <c r="B1209" s="8" t="str">
        <f t="shared" si="18"/>
        <v xml:space="preserve">   </v>
      </c>
      <c r="C1209" s="8" t="s">
        <v>2464</v>
      </c>
      <c r="D1209" s="9" t="s">
        <v>2463</v>
      </c>
      <c r="E1209" s="9"/>
      <c r="F1209" s="8" t="s">
        <v>4575</v>
      </c>
    </row>
    <row r="1210" spans="1:6" ht="14.25" x14ac:dyDescent="0.2">
      <c r="A1210" s="8" t="s">
        <v>2465</v>
      </c>
      <c r="B1210" s="8" t="str">
        <f t="shared" si="18"/>
        <v xml:space="preserve">   </v>
      </c>
      <c r="C1210" s="8" t="s">
        <v>2468</v>
      </c>
      <c r="D1210" s="9" t="s">
        <v>2467</v>
      </c>
      <c r="E1210" s="9"/>
      <c r="F1210" s="8" t="s">
        <v>4575</v>
      </c>
    </row>
    <row r="1211" spans="1:6" ht="14.25" x14ac:dyDescent="0.2">
      <c r="A1211" s="8" t="s">
        <v>2469</v>
      </c>
      <c r="B1211" s="8" t="str">
        <f t="shared" si="18"/>
        <v xml:space="preserve">   </v>
      </c>
      <c r="C1211" s="8"/>
      <c r="D1211" s="9" t="s">
        <v>2472</v>
      </c>
      <c r="E1211" s="9"/>
      <c r="F1211" s="8" t="s">
        <v>4575</v>
      </c>
    </row>
    <row r="1212" spans="1:6" ht="14.25" x14ac:dyDescent="0.2">
      <c r="A1212" s="8" t="s">
        <v>2473</v>
      </c>
      <c r="B1212" s="8" t="str">
        <f t="shared" si="18"/>
        <v xml:space="preserve">   </v>
      </c>
      <c r="C1212" s="8"/>
      <c r="D1212" s="9" t="s">
        <v>2475</v>
      </c>
      <c r="E1212" s="9"/>
      <c r="F1212" s="8" t="s">
        <v>4575</v>
      </c>
    </row>
    <row r="1213" spans="1:6" ht="14.25" x14ac:dyDescent="0.2">
      <c r="A1213" s="8" t="s">
        <v>2476</v>
      </c>
      <c r="B1213" s="8" t="str">
        <f t="shared" si="18"/>
        <v xml:space="preserve">   </v>
      </c>
      <c r="C1213" s="8"/>
      <c r="D1213" s="9" t="s">
        <v>2477</v>
      </c>
      <c r="E1213" s="9"/>
      <c r="F1213" s="8" t="s">
        <v>4575</v>
      </c>
    </row>
    <row r="1214" spans="1:6" ht="14.25" x14ac:dyDescent="0.2">
      <c r="A1214" s="8" t="s">
        <v>2478</v>
      </c>
      <c r="B1214" s="8" t="str">
        <f t="shared" si="18"/>
        <v xml:space="preserve">   </v>
      </c>
      <c r="C1214" s="8"/>
      <c r="D1214" s="9" t="s">
        <v>2481</v>
      </c>
      <c r="E1214" s="9"/>
      <c r="F1214" s="8" t="s">
        <v>4575</v>
      </c>
    </row>
    <row r="1215" spans="1:6" ht="14.25" x14ac:dyDescent="0.2">
      <c r="A1215" s="8" t="s">
        <v>2482</v>
      </c>
      <c r="B1215" s="8" t="str">
        <f t="shared" si="18"/>
        <v xml:space="preserve">   </v>
      </c>
      <c r="C1215" s="8"/>
      <c r="D1215" s="9" t="s">
        <v>2485</v>
      </c>
      <c r="E1215" s="9"/>
      <c r="F1215" s="8" t="s">
        <v>4575</v>
      </c>
    </row>
    <row r="1216" spans="1:6" ht="14.25" x14ac:dyDescent="0.2">
      <c r="A1216" s="8" t="s">
        <v>2486</v>
      </c>
      <c r="B1216" s="8" t="str">
        <f t="shared" si="18"/>
        <v xml:space="preserve">   </v>
      </c>
      <c r="C1216" s="8"/>
      <c r="D1216" s="9" t="s">
        <v>2489</v>
      </c>
      <c r="E1216" s="9"/>
      <c r="F1216" s="8" t="s">
        <v>4575</v>
      </c>
    </row>
    <row r="1217" spans="1:6" ht="14.25" x14ac:dyDescent="0.2">
      <c r="A1217" s="8" t="s">
        <v>2490</v>
      </c>
      <c r="B1217" s="8" t="str">
        <f t="shared" si="18"/>
        <v xml:space="preserve">   </v>
      </c>
      <c r="C1217" s="8"/>
      <c r="D1217" s="9" t="s">
        <v>2491</v>
      </c>
      <c r="E1217" s="9"/>
      <c r="F1217" s="8" t="s">
        <v>4575</v>
      </c>
    </row>
    <row r="1218" spans="1:6" ht="14.25" x14ac:dyDescent="0.2">
      <c r="A1218" s="8" t="s">
        <v>2492</v>
      </c>
      <c r="B1218" s="8" t="str">
        <f t="shared" ref="B1218:B1281" si="19">G1218&amp;" "&amp;H1218&amp;" "&amp;I1218&amp;" "&amp;J1218</f>
        <v xml:space="preserve">   </v>
      </c>
      <c r="C1218" s="8" t="s">
        <v>2494</v>
      </c>
      <c r="D1218" s="9" t="s">
        <v>2493</v>
      </c>
      <c r="E1218" s="9"/>
      <c r="F1218" s="8" t="s">
        <v>4575</v>
      </c>
    </row>
    <row r="1219" spans="1:6" ht="14.25" x14ac:dyDescent="0.2">
      <c r="A1219" s="8" t="s">
        <v>2495</v>
      </c>
      <c r="B1219" s="8" t="str">
        <f t="shared" si="19"/>
        <v xml:space="preserve">   </v>
      </c>
      <c r="C1219" s="8"/>
      <c r="D1219" s="9" t="s">
        <v>2496</v>
      </c>
      <c r="E1219" s="9"/>
      <c r="F1219" s="8" t="s">
        <v>4575</v>
      </c>
    </row>
    <row r="1220" spans="1:6" ht="14.25" x14ac:dyDescent="0.2">
      <c r="A1220" s="8" t="s">
        <v>2497</v>
      </c>
      <c r="B1220" s="8" t="str">
        <f t="shared" si="19"/>
        <v xml:space="preserve">   </v>
      </c>
      <c r="C1220" s="8"/>
      <c r="D1220" s="9" t="s">
        <v>2499</v>
      </c>
      <c r="E1220" s="9"/>
      <c r="F1220" s="8" t="s">
        <v>4575</v>
      </c>
    </row>
    <row r="1221" spans="1:6" ht="14.25" x14ac:dyDescent="0.2">
      <c r="A1221" s="8" t="s">
        <v>2500</v>
      </c>
      <c r="B1221" s="8" t="str">
        <f t="shared" si="19"/>
        <v xml:space="preserve">   </v>
      </c>
      <c r="C1221" s="8" t="s">
        <v>2503</v>
      </c>
      <c r="D1221" s="9" t="s">
        <v>2502</v>
      </c>
      <c r="E1221" s="9"/>
      <c r="F1221" s="8" t="s">
        <v>4575</v>
      </c>
    </row>
    <row r="1222" spans="1:6" ht="14.25" x14ac:dyDescent="0.2">
      <c r="A1222" s="8" t="s">
        <v>2504</v>
      </c>
      <c r="B1222" s="8" t="str">
        <f t="shared" si="19"/>
        <v xml:space="preserve">   </v>
      </c>
      <c r="C1222" s="8" t="s">
        <v>2509</v>
      </c>
      <c r="D1222" s="9" t="s">
        <v>2508</v>
      </c>
      <c r="E1222" s="9"/>
      <c r="F1222" s="8" t="s">
        <v>4575</v>
      </c>
    </row>
    <row r="1223" spans="1:6" ht="14.25" x14ac:dyDescent="0.2">
      <c r="A1223" s="8" t="s">
        <v>2510</v>
      </c>
      <c r="B1223" s="8" t="str">
        <f t="shared" si="19"/>
        <v xml:space="preserve">   </v>
      </c>
      <c r="C1223" s="8" t="s">
        <v>2513</v>
      </c>
      <c r="D1223" s="9" t="s">
        <v>2512</v>
      </c>
      <c r="E1223" s="9"/>
      <c r="F1223" s="8" t="s">
        <v>4575</v>
      </c>
    </row>
    <row r="1224" spans="1:6" ht="14.25" x14ac:dyDescent="0.2">
      <c r="A1224" s="8" t="s">
        <v>2514</v>
      </c>
      <c r="B1224" s="8" t="str">
        <f t="shared" si="19"/>
        <v xml:space="preserve">   </v>
      </c>
      <c r="C1224" s="8" t="s">
        <v>2517</v>
      </c>
      <c r="D1224" s="9" t="s">
        <v>2516</v>
      </c>
      <c r="E1224" s="9"/>
      <c r="F1224" s="8" t="s">
        <v>4575</v>
      </c>
    </row>
    <row r="1225" spans="1:6" ht="14.25" x14ac:dyDescent="0.2">
      <c r="A1225" s="8" t="s">
        <v>2518</v>
      </c>
      <c r="B1225" s="8" t="str">
        <f t="shared" si="19"/>
        <v xml:space="preserve">   </v>
      </c>
      <c r="C1225" s="8"/>
      <c r="D1225" s="9" t="s">
        <v>2519</v>
      </c>
      <c r="E1225" s="9"/>
      <c r="F1225" s="8" t="s">
        <v>4575</v>
      </c>
    </row>
    <row r="1226" spans="1:6" ht="14.25" x14ac:dyDescent="0.2">
      <c r="A1226" s="8" t="s">
        <v>2520</v>
      </c>
      <c r="B1226" s="8" t="str">
        <f t="shared" si="19"/>
        <v xml:space="preserve">   </v>
      </c>
      <c r="C1226" s="8" t="s">
        <v>2524</v>
      </c>
      <c r="D1226" s="9" t="s">
        <v>2523</v>
      </c>
      <c r="E1226" s="9"/>
      <c r="F1226" s="8" t="s">
        <v>4575</v>
      </c>
    </row>
    <row r="1227" spans="1:6" ht="14.25" x14ac:dyDescent="0.2">
      <c r="A1227" s="8" t="s">
        <v>2525</v>
      </c>
      <c r="B1227" s="8" t="str">
        <f t="shared" si="19"/>
        <v xml:space="preserve">   </v>
      </c>
      <c r="C1227" s="8" t="s">
        <v>2529</v>
      </c>
      <c r="D1227" s="9" t="s">
        <v>2528</v>
      </c>
      <c r="E1227" s="9"/>
      <c r="F1227" s="8" t="s">
        <v>4575</v>
      </c>
    </row>
    <row r="1228" spans="1:6" ht="14.25" x14ac:dyDescent="0.2">
      <c r="A1228" s="8" t="s">
        <v>2530</v>
      </c>
      <c r="B1228" s="8" t="str">
        <f t="shared" si="19"/>
        <v xml:space="preserve">   </v>
      </c>
      <c r="C1228" s="8" t="s">
        <v>2533</v>
      </c>
      <c r="D1228" s="9" t="s">
        <v>2532</v>
      </c>
      <c r="E1228" s="9"/>
      <c r="F1228" s="8" t="s">
        <v>4575</v>
      </c>
    </row>
    <row r="1229" spans="1:6" ht="14.25" x14ac:dyDescent="0.2">
      <c r="A1229" s="8" t="s">
        <v>2534</v>
      </c>
      <c r="B1229" s="8" t="str">
        <f t="shared" si="19"/>
        <v xml:space="preserve">   </v>
      </c>
      <c r="C1229" s="8"/>
      <c r="D1229" s="9" t="s">
        <v>2535</v>
      </c>
      <c r="E1229" s="9"/>
      <c r="F1229" s="8" t="s">
        <v>4575</v>
      </c>
    </row>
    <row r="1230" spans="1:6" ht="14.25" x14ac:dyDescent="0.2">
      <c r="A1230" s="8" t="s">
        <v>2536</v>
      </c>
      <c r="B1230" s="8" t="str">
        <f t="shared" si="19"/>
        <v xml:space="preserve">   </v>
      </c>
      <c r="C1230" s="8"/>
      <c r="D1230" s="9" t="s">
        <v>2540</v>
      </c>
      <c r="E1230" s="9"/>
      <c r="F1230" s="8" t="s">
        <v>4575</v>
      </c>
    </row>
    <row r="1231" spans="1:6" ht="14.25" x14ac:dyDescent="0.2">
      <c r="A1231" s="8" t="s">
        <v>2541</v>
      </c>
      <c r="B1231" s="8" t="str">
        <f t="shared" si="19"/>
        <v xml:space="preserve">   </v>
      </c>
      <c r="C1231" s="8" t="s">
        <v>2543</v>
      </c>
      <c r="D1231" s="9" t="s">
        <v>2542</v>
      </c>
      <c r="E1231" s="9"/>
      <c r="F1231" s="8" t="s">
        <v>4575</v>
      </c>
    </row>
    <row r="1232" spans="1:6" ht="14.25" x14ac:dyDescent="0.2">
      <c r="A1232" s="8" t="s">
        <v>2544</v>
      </c>
      <c r="B1232" s="8" t="str">
        <f t="shared" si="19"/>
        <v xml:space="preserve">   </v>
      </c>
      <c r="C1232" s="8" t="s">
        <v>2546</v>
      </c>
      <c r="D1232" s="9" t="s">
        <v>2545</v>
      </c>
      <c r="E1232" s="9"/>
      <c r="F1232" s="8" t="s">
        <v>4575</v>
      </c>
    </row>
    <row r="1233" spans="1:6" ht="14.25" x14ac:dyDescent="0.2">
      <c r="A1233" s="8" t="s">
        <v>2547</v>
      </c>
      <c r="B1233" s="8" t="str">
        <f t="shared" si="19"/>
        <v xml:space="preserve">   </v>
      </c>
      <c r="C1233" s="8"/>
      <c r="D1233" s="9" t="s">
        <v>2548</v>
      </c>
      <c r="E1233" s="9"/>
      <c r="F1233" s="8" t="s">
        <v>4575</v>
      </c>
    </row>
    <row r="1234" spans="1:6" ht="14.25" x14ac:dyDescent="0.2">
      <c r="A1234" s="8" t="s">
        <v>2549</v>
      </c>
      <c r="B1234" s="8" t="str">
        <f t="shared" si="19"/>
        <v xml:space="preserve">   </v>
      </c>
      <c r="C1234" s="8"/>
      <c r="D1234" s="9" t="s">
        <v>2552</v>
      </c>
      <c r="E1234" s="9"/>
      <c r="F1234" s="8" t="s">
        <v>4575</v>
      </c>
    </row>
    <row r="1235" spans="1:6" ht="14.25" x14ac:dyDescent="0.2">
      <c r="A1235" s="8" t="s">
        <v>2553</v>
      </c>
      <c r="B1235" s="8" t="str">
        <f t="shared" si="19"/>
        <v xml:space="preserve">   </v>
      </c>
      <c r="C1235" s="8" t="s">
        <v>2555</v>
      </c>
      <c r="D1235" s="9" t="s">
        <v>2554</v>
      </c>
      <c r="E1235" s="9"/>
      <c r="F1235" s="8" t="s">
        <v>4575</v>
      </c>
    </row>
    <row r="1236" spans="1:6" ht="14.25" x14ac:dyDescent="0.2">
      <c r="A1236" s="8" t="s">
        <v>2556</v>
      </c>
      <c r="B1236" s="8" t="str">
        <f t="shared" si="19"/>
        <v xml:space="preserve">   </v>
      </c>
      <c r="C1236" s="8"/>
      <c r="D1236" s="9" t="s">
        <v>2558</v>
      </c>
      <c r="E1236" s="9"/>
      <c r="F1236" s="8" t="s">
        <v>4575</v>
      </c>
    </row>
    <row r="1237" spans="1:6" ht="14.25" x14ac:dyDescent="0.2">
      <c r="A1237" s="8" t="s">
        <v>2559</v>
      </c>
      <c r="B1237" s="8" t="str">
        <f t="shared" si="19"/>
        <v xml:space="preserve">   </v>
      </c>
      <c r="C1237" s="8"/>
      <c r="D1237" s="9" t="s">
        <v>2560</v>
      </c>
      <c r="E1237" s="9"/>
      <c r="F1237" s="8" t="s">
        <v>4575</v>
      </c>
    </row>
    <row r="1238" spans="1:6" ht="14.25" x14ac:dyDescent="0.2">
      <c r="A1238" s="8" t="s">
        <v>2561</v>
      </c>
      <c r="B1238" s="8" t="str">
        <f t="shared" si="19"/>
        <v xml:space="preserve">   </v>
      </c>
      <c r="C1238" s="8"/>
      <c r="D1238" s="9" t="s">
        <v>2563</v>
      </c>
      <c r="E1238" s="9"/>
      <c r="F1238" s="8" t="s">
        <v>4575</v>
      </c>
    </row>
    <row r="1239" spans="1:6" ht="14.25" x14ac:dyDescent="0.2">
      <c r="A1239" s="8" t="s">
        <v>2564</v>
      </c>
      <c r="B1239" s="8" t="str">
        <f t="shared" si="19"/>
        <v xml:space="preserve">   </v>
      </c>
      <c r="C1239" s="8" t="s">
        <v>2566</v>
      </c>
      <c r="D1239" s="9" t="s">
        <v>2565</v>
      </c>
      <c r="E1239" s="9"/>
      <c r="F1239" s="8" t="s">
        <v>4575</v>
      </c>
    </row>
    <row r="1240" spans="1:6" ht="14.25" x14ac:dyDescent="0.2">
      <c r="A1240" s="8" t="s">
        <v>2567</v>
      </c>
      <c r="B1240" s="8" t="str">
        <f t="shared" si="19"/>
        <v xml:space="preserve">   </v>
      </c>
      <c r="C1240" s="8" t="s">
        <v>5893</v>
      </c>
      <c r="D1240" s="9" t="s">
        <v>5892</v>
      </c>
      <c r="E1240" s="9"/>
      <c r="F1240" s="8" t="s">
        <v>4575</v>
      </c>
    </row>
    <row r="1241" spans="1:6" ht="14.25" x14ac:dyDescent="0.2">
      <c r="A1241" s="8" t="s">
        <v>5894</v>
      </c>
      <c r="B1241" s="8" t="str">
        <f t="shared" si="19"/>
        <v xml:space="preserve">   </v>
      </c>
      <c r="C1241" s="8"/>
      <c r="D1241" s="9" t="s">
        <v>5896</v>
      </c>
      <c r="E1241" s="9"/>
      <c r="F1241" s="8" t="s">
        <v>4575</v>
      </c>
    </row>
    <row r="1242" spans="1:6" ht="14.25" x14ac:dyDescent="0.2">
      <c r="A1242" s="8" t="s">
        <v>5897</v>
      </c>
      <c r="B1242" s="8" t="str">
        <f t="shared" si="19"/>
        <v xml:space="preserve">   </v>
      </c>
      <c r="C1242" s="8"/>
      <c r="D1242" s="9" t="s">
        <v>5900</v>
      </c>
      <c r="E1242" s="9"/>
      <c r="F1242" s="8" t="s">
        <v>4575</v>
      </c>
    </row>
    <row r="1243" spans="1:6" ht="14.25" x14ac:dyDescent="0.2">
      <c r="A1243" s="8" t="s">
        <v>5901</v>
      </c>
      <c r="B1243" s="8" t="str">
        <f t="shared" si="19"/>
        <v xml:space="preserve">   </v>
      </c>
      <c r="C1243" s="8"/>
      <c r="D1243" s="9" t="s">
        <v>5904</v>
      </c>
      <c r="E1243" s="9"/>
      <c r="F1243" s="8" t="s">
        <v>4575</v>
      </c>
    </row>
    <row r="1244" spans="1:6" ht="14.25" x14ac:dyDescent="0.2">
      <c r="A1244" s="8" t="s">
        <v>5905</v>
      </c>
      <c r="B1244" s="8" t="str">
        <f t="shared" si="19"/>
        <v xml:space="preserve">   </v>
      </c>
      <c r="C1244" s="8" t="s">
        <v>5908</v>
      </c>
      <c r="D1244" s="9" t="s">
        <v>5907</v>
      </c>
      <c r="E1244" s="9"/>
      <c r="F1244" s="8" t="s">
        <v>4575</v>
      </c>
    </row>
    <row r="1245" spans="1:6" ht="14.25" x14ac:dyDescent="0.2">
      <c r="A1245" s="8" t="s">
        <v>5909</v>
      </c>
      <c r="B1245" s="8" t="str">
        <f t="shared" si="19"/>
        <v xml:space="preserve">   </v>
      </c>
      <c r="C1245" s="8"/>
      <c r="D1245" s="9" t="s">
        <v>5911</v>
      </c>
      <c r="E1245" s="9"/>
      <c r="F1245" s="8" t="s">
        <v>4575</v>
      </c>
    </row>
    <row r="1246" spans="1:6" ht="14.25" x14ac:dyDescent="0.2">
      <c r="A1246" s="8" t="s">
        <v>5912</v>
      </c>
      <c r="B1246" s="8" t="str">
        <f t="shared" si="19"/>
        <v xml:space="preserve">   </v>
      </c>
      <c r="C1246" s="8" t="s">
        <v>5916</v>
      </c>
      <c r="D1246" s="9" t="s">
        <v>5915</v>
      </c>
      <c r="E1246" s="9"/>
      <c r="F1246" s="8" t="s">
        <v>4575</v>
      </c>
    </row>
    <row r="1247" spans="1:6" ht="14.25" x14ac:dyDescent="0.2">
      <c r="A1247" s="8" t="s">
        <v>5917</v>
      </c>
      <c r="B1247" s="8" t="str">
        <f t="shared" si="19"/>
        <v xml:space="preserve">   </v>
      </c>
      <c r="C1247" s="8"/>
      <c r="D1247" s="9" t="s">
        <v>5918</v>
      </c>
      <c r="E1247" s="9"/>
      <c r="F1247" s="8" t="s">
        <v>4575</v>
      </c>
    </row>
    <row r="1248" spans="1:6" ht="14.25" x14ac:dyDescent="0.2">
      <c r="A1248" s="8" t="s">
        <v>5919</v>
      </c>
      <c r="B1248" s="8" t="str">
        <f t="shared" si="19"/>
        <v xml:space="preserve">   </v>
      </c>
      <c r="C1248" s="8"/>
      <c r="D1248" s="9" t="s">
        <v>5921</v>
      </c>
      <c r="E1248" s="9"/>
      <c r="F1248" s="8" t="s">
        <v>4575</v>
      </c>
    </row>
    <row r="1249" spans="1:6" ht="14.25" x14ac:dyDescent="0.2">
      <c r="A1249" s="8" t="s">
        <v>5922</v>
      </c>
      <c r="B1249" s="8" t="str">
        <f t="shared" si="19"/>
        <v xml:space="preserve">   </v>
      </c>
      <c r="C1249" s="8" t="s">
        <v>5924</v>
      </c>
      <c r="D1249" s="9" t="s">
        <v>5923</v>
      </c>
      <c r="E1249" s="9"/>
      <c r="F1249" s="8" t="s">
        <v>4575</v>
      </c>
    </row>
    <row r="1250" spans="1:6" ht="14.25" x14ac:dyDescent="0.2">
      <c r="A1250" s="8" t="s">
        <v>5925</v>
      </c>
      <c r="B1250" s="8" t="str">
        <f t="shared" si="19"/>
        <v xml:space="preserve">   </v>
      </c>
      <c r="C1250" s="8"/>
      <c r="D1250" s="9" t="s">
        <v>5926</v>
      </c>
      <c r="E1250" s="9"/>
      <c r="F1250" s="8" t="s">
        <v>4575</v>
      </c>
    </row>
    <row r="1251" spans="1:6" ht="14.25" x14ac:dyDescent="0.2">
      <c r="A1251" s="8" t="s">
        <v>5927</v>
      </c>
      <c r="B1251" s="8" t="str">
        <f t="shared" si="19"/>
        <v xml:space="preserve">   </v>
      </c>
      <c r="C1251" s="8" t="s">
        <v>5931</v>
      </c>
      <c r="D1251" s="9" t="s">
        <v>5930</v>
      </c>
      <c r="E1251" s="9"/>
      <c r="F1251" s="8" t="s">
        <v>4575</v>
      </c>
    </row>
    <row r="1252" spans="1:6" ht="14.25" x14ac:dyDescent="0.2">
      <c r="A1252" s="8" t="s">
        <v>5932</v>
      </c>
      <c r="B1252" s="8" t="str">
        <f t="shared" si="19"/>
        <v xml:space="preserve">   </v>
      </c>
      <c r="C1252" s="8"/>
      <c r="D1252" s="9" t="s">
        <v>5933</v>
      </c>
      <c r="E1252" s="9"/>
      <c r="F1252" s="8" t="s">
        <v>4575</v>
      </c>
    </row>
    <row r="1253" spans="1:6" ht="14.25" x14ac:dyDescent="0.2">
      <c r="A1253" s="8" t="s">
        <v>5934</v>
      </c>
      <c r="B1253" s="8" t="str">
        <f t="shared" si="19"/>
        <v xml:space="preserve">   </v>
      </c>
      <c r="C1253" s="8"/>
      <c r="D1253" s="9" t="s">
        <v>5936</v>
      </c>
      <c r="E1253" s="9"/>
      <c r="F1253" s="8" t="s">
        <v>4575</v>
      </c>
    </row>
    <row r="1254" spans="1:6" ht="14.25" x14ac:dyDescent="0.2">
      <c r="A1254" s="8" t="s">
        <v>5937</v>
      </c>
      <c r="B1254" s="8" t="str">
        <f t="shared" si="19"/>
        <v xml:space="preserve">   </v>
      </c>
      <c r="C1254" s="8"/>
      <c r="D1254" s="9" t="s">
        <v>5942</v>
      </c>
      <c r="E1254" s="9"/>
      <c r="F1254" s="8" t="s">
        <v>4575</v>
      </c>
    </row>
    <row r="1255" spans="1:6" ht="14.25" x14ac:dyDescent="0.2">
      <c r="A1255" s="8" t="s">
        <v>5943</v>
      </c>
      <c r="B1255" s="8" t="str">
        <f t="shared" si="19"/>
        <v xml:space="preserve">   </v>
      </c>
      <c r="C1255" s="8"/>
      <c r="D1255" s="9" t="s">
        <v>5946</v>
      </c>
      <c r="E1255" s="9"/>
      <c r="F1255" s="8" t="s">
        <v>4575</v>
      </c>
    </row>
    <row r="1256" spans="1:6" ht="14.25" x14ac:dyDescent="0.2">
      <c r="A1256" s="8" t="s">
        <v>5947</v>
      </c>
      <c r="B1256" s="8" t="str">
        <f t="shared" si="19"/>
        <v xml:space="preserve">   </v>
      </c>
      <c r="C1256" s="8" t="s">
        <v>5948</v>
      </c>
      <c r="D1256" s="9" t="s">
        <v>2489</v>
      </c>
      <c r="E1256" s="9"/>
      <c r="F1256" s="8" t="s">
        <v>4575</v>
      </c>
    </row>
    <row r="1257" spans="1:6" ht="14.25" x14ac:dyDescent="0.2">
      <c r="A1257" s="8" t="s">
        <v>5949</v>
      </c>
      <c r="B1257" s="8" t="str">
        <f t="shared" si="19"/>
        <v xml:space="preserve">   </v>
      </c>
      <c r="C1257" s="8" t="s">
        <v>5952</v>
      </c>
      <c r="D1257" s="9" t="s">
        <v>5951</v>
      </c>
      <c r="E1257" s="9"/>
      <c r="F1257" s="8" t="s">
        <v>4575</v>
      </c>
    </row>
    <row r="1258" spans="1:6" ht="14.25" x14ac:dyDescent="0.2">
      <c r="A1258" s="8" t="s">
        <v>5953</v>
      </c>
      <c r="B1258" s="8" t="str">
        <f t="shared" si="19"/>
        <v xml:space="preserve">   </v>
      </c>
      <c r="C1258" s="8" t="s">
        <v>5956</v>
      </c>
      <c r="D1258" s="9" t="s">
        <v>5955</v>
      </c>
      <c r="E1258" s="9"/>
      <c r="F1258" s="8" t="s">
        <v>4575</v>
      </c>
    </row>
    <row r="1259" spans="1:6" ht="14.25" x14ac:dyDescent="0.2">
      <c r="A1259" s="8" t="s">
        <v>5957</v>
      </c>
      <c r="B1259" s="8" t="str">
        <f t="shared" si="19"/>
        <v xml:space="preserve">   </v>
      </c>
      <c r="C1259" s="8" t="s">
        <v>5962</v>
      </c>
      <c r="D1259" s="9" t="s">
        <v>5961</v>
      </c>
      <c r="E1259" s="9"/>
      <c r="F1259" s="8" t="s">
        <v>4575</v>
      </c>
    </row>
    <row r="1260" spans="1:6" ht="14.25" x14ac:dyDescent="0.2">
      <c r="A1260" s="8" t="s">
        <v>5963</v>
      </c>
      <c r="B1260" s="8" t="str">
        <f t="shared" si="19"/>
        <v xml:space="preserve">   </v>
      </c>
      <c r="C1260" s="8" t="s">
        <v>5967</v>
      </c>
      <c r="D1260" s="9" t="s">
        <v>5966</v>
      </c>
      <c r="E1260" s="9"/>
      <c r="F1260" s="8" t="s">
        <v>4575</v>
      </c>
    </row>
    <row r="1261" spans="1:6" ht="14.25" x14ac:dyDescent="0.2">
      <c r="A1261" s="8" t="s">
        <v>5968</v>
      </c>
      <c r="B1261" s="8" t="str">
        <f t="shared" si="19"/>
        <v xml:space="preserve">   </v>
      </c>
      <c r="C1261" s="8"/>
      <c r="D1261" s="9" t="s">
        <v>5969</v>
      </c>
      <c r="E1261" s="9"/>
      <c r="F1261" s="8" t="s">
        <v>4575</v>
      </c>
    </row>
    <row r="1262" spans="1:6" ht="14.25" x14ac:dyDescent="0.2">
      <c r="A1262" s="8" t="s">
        <v>5970</v>
      </c>
      <c r="B1262" s="8" t="str">
        <f t="shared" si="19"/>
        <v xml:space="preserve">   </v>
      </c>
      <c r="C1262" s="8" t="s">
        <v>5972</v>
      </c>
      <c r="D1262" s="9" t="s">
        <v>5971</v>
      </c>
      <c r="E1262" s="9"/>
      <c r="F1262" s="8" t="s">
        <v>4575</v>
      </c>
    </row>
    <row r="1263" spans="1:6" ht="14.25" x14ac:dyDescent="0.2">
      <c r="A1263" s="8" t="s">
        <v>5973</v>
      </c>
      <c r="B1263" s="8" t="str">
        <f t="shared" si="19"/>
        <v xml:space="preserve">   </v>
      </c>
      <c r="C1263" s="8" t="s">
        <v>5977</v>
      </c>
      <c r="D1263" s="9" t="s">
        <v>5976</v>
      </c>
      <c r="E1263" s="9"/>
      <c r="F1263" s="8" t="s">
        <v>4575</v>
      </c>
    </row>
    <row r="1264" spans="1:6" ht="14.25" x14ac:dyDescent="0.2">
      <c r="A1264" s="8" t="s">
        <v>5978</v>
      </c>
      <c r="B1264" s="8" t="str">
        <f t="shared" si="19"/>
        <v xml:space="preserve">   </v>
      </c>
      <c r="C1264" s="8"/>
      <c r="D1264" s="9" t="s">
        <v>5979</v>
      </c>
      <c r="E1264" s="9"/>
      <c r="F1264" s="8" t="s">
        <v>4575</v>
      </c>
    </row>
    <row r="1265" spans="1:6" ht="14.25" x14ac:dyDescent="0.2">
      <c r="A1265" s="8" t="s">
        <v>5980</v>
      </c>
      <c r="B1265" s="8" t="str">
        <f t="shared" si="19"/>
        <v xml:space="preserve">   </v>
      </c>
      <c r="C1265" s="8" t="s">
        <v>5983</v>
      </c>
      <c r="D1265" s="9" t="s">
        <v>5982</v>
      </c>
      <c r="E1265" s="9"/>
      <c r="F1265" s="8" t="s">
        <v>4575</v>
      </c>
    </row>
    <row r="1266" spans="1:6" ht="14.25" x14ac:dyDescent="0.2">
      <c r="A1266" s="8" t="s">
        <v>5984</v>
      </c>
      <c r="B1266" s="8" t="str">
        <f t="shared" si="19"/>
        <v xml:space="preserve">   </v>
      </c>
      <c r="C1266" s="8" t="s">
        <v>5987</v>
      </c>
      <c r="D1266" s="9"/>
      <c r="E1266" s="9"/>
      <c r="F1266" s="8" t="s">
        <v>4575</v>
      </c>
    </row>
    <row r="1267" spans="1:6" ht="14.25" x14ac:dyDescent="0.2">
      <c r="A1267" s="8" t="s">
        <v>5988</v>
      </c>
      <c r="B1267" s="8" t="str">
        <f t="shared" si="19"/>
        <v xml:space="preserve">   </v>
      </c>
      <c r="C1267" s="8" t="s">
        <v>5992</v>
      </c>
      <c r="D1267" s="9" t="s">
        <v>5991</v>
      </c>
      <c r="E1267" s="9"/>
      <c r="F1267" s="8" t="s">
        <v>4575</v>
      </c>
    </row>
    <row r="1268" spans="1:6" ht="14.25" x14ac:dyDescent="0.2">
      <c r="A1268" s="8" t="s">
        <v>5993</v>
      </c>
      <c r="B1268" s="8" t="str">
        <f t="shared" si="19"/>
        <v xml:space="preserve">   </v>
      </c>
      <c r="C1268" s="8"/>
      <c r="D1268" s="9" t="s">
        <v>5995</v>
      </c>
      <c r="E1268" s="9"/>
      <c r="F1268" s="8" t="s">
        <v>4575</v>
      </c>
    </row>
    <row r="1269" spans="1:6" ht="14.25" x14ac:dyDescent="0.2">
      <c r="A1269" s="8" t="s">
        <v>5996</v>
      </c>
      <c r="B1269" s="8" t="str">
        <f t="shared" si="19"/>
        <v xml:space="preserve">   </v>
      </c>
      <c r="C1269" s="8" t="s">
        <v>6001</v>
      </c>
      <c r="D1269" s="9" t="s">
        <v>6000</v>
      </c>
      <c r="E1269" s="9"/>
      <c r="F1269" s="8" t="s">
        <v>4575</v>
      </c>
    </row>
    <row r="1270" spans="1:6" ht="14.25" x14ac:dyDescent="0.2">
      <c r="A1270" s="8" t="s">
        <v>6002</v>
      </c>
      <c r="B1270" s="8" t="str">
        <f t="shared" si="19"/>
        <v xml:space="preserve">   </v>
      </c>
      <c r="C1270" s="8"/>
      <c r="D1270" s="9" t="s">
        <v>6003</v>
      </c>
      <c r="E1270" s="9"/>
      <c r="F1270" s="8" t="s">
        <v>4575</v>
      </c>
    </row>
    <row r="1271" spans="1:6" ht="14.25" x14ac:dyDescent="0.2">
      <c r="A1271" s="8" t="s">
        <v>6004</v>
      </c>
      <c r="B1271" s="8" t="str">
        <f t="shared" si="19"/>
        <v xml:space="preserve">   </v>
      </c>
      <c r="C1271" s="8"/>
      <c r="D1271" s="9" t="s">
        <v>6006</v>
      </c>
      <c r="E1271" s="9"/>
      <c r="F1271" s="8" t="s">
        <v>4575</v>
      </c>
    </row>
    <row r="1272" spans="1:6" ht="14.25" x14ac:dyDescent="0.2">
      <c r="A1272" s="8" t="s">
        <v>6007</v>
      </c>
      <c r="B1272" s="8" t="str">
        <f t="shared" si="19"/>
        <v xml:space="preserve">   </v>
      </c>
      <c r="C1272" s="8" t="s">
        <v>6011</v>
      </c>
      <c r="D1272" s="9" t="s">
        <v>6010</v>
      </c>
      <c r="E1272" s="9"/>
      <c r="F1272" s="8" t="s">
        <v>4575</v>
      </c>
    </row>
    <row r="1273" spans="1:6" ht="14.25" x14ac:dyDescent="0.2">
      <c r="A1273" s="8" t="s">
        <v>6012</v>
      </c>
      <c r="B1273" s="8" t="str">
        <f t="shared" si="19"/>
        <v xml:space="preserve">   </v>
      </c>
      <c r="C1273" s="8" t="s">
        <v>6015</v>
      </c>
      <c r="D1273" s="9" t="s">
        <v>6014</v>
      </c>
      <c r="E1273" s="9"/>
      <c r="F1273" s="8" t="s">
        <v>4575</v>
      </c>
    </row>
    <row r="1274" spans="1:6" ht="14.25" x14ac:dyDescent="0.2">
      <c r="A1274" s="8" t="s">
        <v>6016</v>
      </c>
      <c r="B1274" s="8" t="str">
        <f t="shared" si="19"/>
        <v xml:space="preserve">   </v>
      </c>
      <c r="C1274" s="8"/>
      <c r="D1274" s="9" t="s">
        <v>6018</v>
      </c>
      <c r="E1274" s="9"/>
      <c r="F1274" s="8" t="s">
        <v>4575</v>
      </c>
    </row>
    <row r="1275" spans="1:6" ht="14.25" x14ac:dyDescent="0.2">
      <c r="A1275" s="8" t="s">
        <v>6019</v>
      </c>
      <c r="B1275" s="8" t="str">
        <f t="shared" si="19"/>
        <v xml:space="preserve">   </v>
      </c>
      <c r="C1275" s="8" t="s">
        <v>6023</v>
      </c>
      <c r="D1275" s="9" t="s">
        <v>6022</v>
      </c>
      <c r="E1275" s="9"/>
      <c r="F1275" s="8" t="s">
        <v>4575</v>
      </c>
    </row>
    <row r="1276" spans="1:6" ht="14.25" x14ac:dyDescent="0.2">
      <c r="A1276" s="8" t="s">
        <v>6024</v>
      </c>
      <c r="B1276" s="8" t="str">
        <f t="shared" si="19"/>
        <v xml:space="preserve">   </v>
      </c>
      <c r="C1276" s="8"/>
      <c r="D1276" s="9" t="s">
        <v>6028</v>
      </c>
      <c r="E1276" s="9"/>
      <c r="F1276" s="8" t="s">
        <v>4575</v>
      </c>
    </row>
    <row r="1277" spans="1:6" ht="14.25" x14ac:dyDescent="0.2">
      <c r="A1277" s="8" t="s">
        <v>6029</v>
      </c>
      <c r="B1277" s="8" t="str">
        <f t="shared" si="19"/>
        <v xml:space="preserve">   </v>
      </c>
      <c r="C1277" s="8" t="s">
        <v>6031</v>
      </c>
      <c r="D1277" s="9"/>
      <c r="E1277" s="9"/>
      <c r="F1277" s="8" t="s">
        <v>4575</v>
      </c>
    </row>
    <row r="1278" spans="1:6" ht="14.25" x14ac:dyDescent="0.2">
      <c r="A1278" s="8" t="s">
        <v>6032</v>
      </c>
      <c r="B1278" s="8" t="str">
        <f t="shared" si="19"/>
        <v xml:space="preserve">   </v>
      </c>
      <c r="C1278" s="8" t="s">
        <v>6036</v>
      </c>
      <c r="D1278" s="9" t="s">
        <v>6035</v>
      </c>
      <c r="E1278" s="9"/>
      <c r="F1278" s="8" t="s">
        <v>4575</v>
      </c>
    </row>
    <row r="1279" spans="1:6" ht="14.25" x14ac:dyDescent="0.2">
      <c r="A1279" s="8" t="s">
        <v>6037</v>
      </c>
      <c r="B1279" s="8" t="str">
        <f t="shared" si="19"/>
        <v xml:space="preserve">   </v>
      </c>
      <c r="C1279" s="8" t="s">
        <v>6040</v>
      </c>
      <c r="D1279" s="9" t="s">
        <v>6039</v>
      </c>
      <c r="E1279" s="9"/>
      <c r="F1279" s="8" t="s">
        <v>4575</v>
      </c>
    </row>
    <row r="1280" spans="1:6" ht="14.25" x14ac:dyDescent="0.2">
      <c r="A1280" s="8" t="s">
        <v>6041</v>
      </c>
      <c r="B1280" s="8" t="str">
        <f t="shared" si="19"/>
        <v xml:space="preserve">   </v>
      </c>
      <c r="C1280" s="8" t="s">
        <v>6044</v>
      </c>
      <c r="D1280" s="9" t="s">
        <v>6043</v>
      </c>
      <c r="E1280" s="9"/>
      <c r="F1280" s="8" t="s">
        <v>4575</v>
      </c>
    </row>
    <row r="1281" spans="1:6" ht="14.25" x14ac:dyDescent="0.2">
      <c r="A1281" s="8" t="s">
        <v>6045</v>
      </c>
      <c r="B1281" s="8" t="str">
        <f t="shared" si="19"/>
        <v xml:space="preserve">   </v>
      </c>
      <c r="C1281" s="8"/>
      <c r="D1281" s="9" t="s">
        <v>6046</v>
      </c>
      <c r="E1281" s="9"/>
      <c r="F1281" s="8" t="s">
        <v>4575</v>
      </c>
    </row>
    <row r="1282" spans="1:6" ht="14.25" x14ac:dyDescent="0.2">
      <c r="A1282" s="8" t="s">
        <v>6047</v>
      </c>
      <c r="B1282" s="8" t="str">
        <f t="shared" ref="B1282:B1345" si="20">G1282&amp;" "&amp;H1282&amp;" "&amp;I1282&amp;" "&amp;J1282</f>
        <v xml:space="preserve">   </v>
      </c>
      <c r="C1282" s="8" t="s">
        <v>6050</v>
      </c>
      <c r="D1282" s="9" t="s">
        <v>6049</v>
      </c>
      <c r="E1282" s="9"/>
      <c r="F1282" s="8" t="s">
        <v>4575</v>
      </c>
    </row>
    <row r="1283" spans="1:6" ht="14.25" x14ac:dyDescent="0.2">
      <c r="A1283" s="8" t="s">
        <v>6051</v>
      </c>
      <c r="B1283" s="8" t="str">
        <f t="shared" si="20"/>
        <v xml:space="preserve">   </v>
      </c>
      <c r="C1283" s="8" t="s">
        <v>6055</v>
      </c>
      <c r="D1283" s="9" t="s">
        <v>6054</v>
      </c>
      <c r="E1283" s="9"/>
      <c r="F1283" s="8" t="s">
        <v>4575</v>
      </c>
    </row>
    <row r="1284" spans="1:6" ht="14.25" x14ac:dyDescent="0.2">
      <c r="A1284" s="8" t="s">
        <v>6056</v>
      </c>
      <c r="B1284" s="8" t="str">
        <f t="shared" si="20"/>
        <v xml:space="preserve">   </v>
      </c>
      <c r="C1284" s="8" t="s">
        <v>6060</v>
      </c>
      <c r="D1284" s="9" t="s">
        <v>6059</v>
      </c>
      <c r="E1284" s="9"/>
      <c r="F1284" s="8" t="s">
        <v>4575</v>
      </c>
    </row>
    <row r="1285" spans="1:6" ht="14.25" x14ac:dyDescent="0.2">
      <c r="A1285" s="8" t="s">
        <v>6061</v>
      </c>
      <c r="B1285" s="8" t="str">
        <f t="shared" si="20"/>
        <v xml:space="preserve">   </v>
      </c>
      <c r="C1285" s="8"/>
      <c r="D1285" s="9" t="s">
        <v>6064</v>
      </c>
      <c r="E1285" s="9"/>
      <c r="F1285" s="8" t="s">
        <v>4575</v>
      </c>
    </row>
    <row r="1286" spans="1:6" ht="14.25" x14ac:dyDescent="0.2">
      <c r="A1286" s="8" t="s">
        <v>6065</v>
      </c>
      <c r="B1286" s="8" t="str">
        <f t="shared" si="20"/>
        <v xml:space="preserve">   </v>
      </c>
      <c r="C1286" s="8"/>
      <c r="D1286" s="9" t="s">
        <v>6066</v>
      </c>
      <c r="E1286" s="9"/>
      <c r="F1286" s="8" t="s">
        <v>4575</v>
      </c>
    </row>
    <row r="1287" spans="1:6" ht="14.25" x14ac:dyDescent="0.2">
      <c r="A1287" s="8" t="s">
        <v>6067</v>
      </c>
      <c r="B1287" s="8" t="str">
        <f t="shared" si="20"/>
        <v xml:space="preserve">   </v>
      </c>
      <c r="C1287" s="8"/>
      <c r="D1287" s="9" t="s">
        <v>6070</v>
      </c>
      <c r="E1287" s="9"/>
      <c r="F1287" s="8" t="s">
        <v>4575</v>
      </c>
    </row>
    <row r="1288" spans="1:6" ht="14.25" x14ac:dyDescent="0.2">
      <c r="A1288" s="8" t="s">
        <v>6071</v>
      </c>
      <c r="B1288" s="8" t="str">
        <f t="shared" si="20"/>
        <v xml:space="preserve">   </v>
      </c>
      <c r="C1288" s="8" t="s">
        <v>6077</v>
      </c>
      <c r="D1288" s="9" t="s">
        <v>6076</v>
      </c>
      <c r="E1288" s="9"/>
      <c r="F1288" s="8" t="s">
        <v>4575</v>
      </c>
    </row>
    <row r="1289" spans="1:6" ht="14.25" x14ac:dyDescent="0.2">
      <c r="A1289" s="8" t="s">
        <v>6078</v>
      </c>
      <c r="B1289" s="8" t="str">
        <f t="shared" si="20"/>
        <v xml:space="preserve">   </v>
      </c>
      <c r="C1289" s="8" t="s">
        <v>6081</v>
      </c>
      <c r="D1289" s="9" t="s">
        <v>6080</v>
      </c>
      <c r="E1289" s="9"/>
      <c r="F1289" s="8" t="s">
        <v>4575</v>
      </c>
    </row>
    <row r="1290" spans="1:6" ht="14.25" x14ac:dyDescent="0.2">
      <c r="A1290" s="8" t="s">
        <v>6082</v>
      </c>
      <c r="B1290" s="8" t="str">
        <f t="shared" si="20"/>
        <v xml:space="preserve">   </v>
      </c>
      <c r="C1290" s="8" t="s">
        <v>6085</v>
      </c>
      <c r="D1290" s="9" t="s">
        <v>6084</v>
      </c>
      <c r="E1290" s="9"/>
      <c r="F1290" s="8" t="s">
        <v>4575</v>
      </c>
    </row>
    <row r="1291" spans="1:6" ht="14.25" x14ac:dyDescent="0.2">
      <c r="A1291" s="8" t="s">
        <v>6086</v>
      </c>
      <c r="B1291" s="8" t="str">
        <f t="shared" si="20"/>
        <v xml:space="preserve">   </v>
      </c>
      <c r="C1291" s="8" t="s">
        <v>6088</v>
      </c>
      <c r="D1291" s="9" t="s">
        <v>6087</v>
      </c>
      <c r="E1291" s="9"/>
      <c r="F1291" s="8" t="s">
        <v>4575</v>
      </c>
    </row>
    <row r="1292" spans="1:6" ht="14.25" x14ac:dyDescent="0.2">
      <c r="A1292" s="8" t="s">
        <v>6089</v>
      </c>
      <c r="B1292" s="8" t="str">
        <f t="shared" si="20"/>
        <v xml:space="preserve">   </v>
      </c>
      <c r="C1292" s="8"/>
      <c r="D1292" s="9" t="s">
        <v>6092</v>
      </c>
      <c r="E1292" s="9"/>
      <c r="F1292" s="8" t="s">
        <v>4575</v>
      </c>
    </row>
    <row r="1293" spans="1:6" ht="14.25" x14ac:dyDescent="0.2">
      <c r="A1293" s="8" t="s">
        <v>6093</v>
      </c>
      <c r="B1293" s="8" t="str">
        <f t="shared" si="20"/>
        <v xml:space="preserve">   </v>
      </c>
      <c r="C1293" s="8" t="s">
        <v>6097</v>
      </c>
      <c r="D1293" s="9" t="s">
        <v>6096</v>
      </c>
      <c r="E1293" s="9"/>
      <c r="F1293" s="8" t="s">
        <v>4575</v>
      </c>
    </row>
    <row r="1294" spans="1:6" ht="14.25" x14ac:dyDescent="0.2">
      <c r="A1294" s="8" t="s">
        <v>6098</v>
      </c>
      <c r="B1294" s="8" t="str">
        <f t="shared" si="20"/>
        <v xml:space="preserve">   </v>
      </c>
      <c r="C1294" s="8" t="s">
        <v>6103</v>
      </c>
      <c r="D1294" s="9" t="s">
        <v>6102</v>
      </c>
      <c r="E1294" s="9"/>
      <c r="F1294" s="8" t="s">
        <v>4575</v>
      </c>
    </row>
    <row r="1295" spans="1:6" ht="14.25" x14ac:dyDescent="0.2">
      <c r="A1295" s="8" t="s">
        <v>6104</v>
      </c>
      <c r="B1295" s="8" t="str">
        <f t="shared" si="20"/>
        <v xml:space="preserve">   </v>
      </c>
      <c r="C1295" s="8"/>
      <c r="D1295" s="9" t="s">
        <v>6107</v>
      </c>
      <c r="E1295" s="9"/>
      <c r="F1295" s="8" t="s">
        <v>4575</v>
      </c>
    </row>
    <row r="1296" spans="1:6" ht="14.25" x14ac:dyDescent="0.2">
      <c r="A1296" s="8" t="s">
        <v>6108</v>
      </c>
      <c r="B1296" s="8" t="str">
        <f t="shared" si="20"/>
        <v xml:space="preserve">   </v>
      </c>
      <c r="C1296" s="8" t="s">
        <v>6111</v>
      </c>
      <c r="D1296" s="9" t="s">
        <v>6110</v>
      </c>
      <c r="E1296" s="9"/>
      <c r="F1296" s="8" t="s">
        <v>4575</v>
      </c>
    </row>
    <row r="1297" spans="1:6" ht="14.25" x14ac:dyDescent="0.2">
      <c r="A1297" s="8" t="s">
        <v>6112</v>
      </c>
      <c r="B1297" s="8" t="str">
        <f t="shared" si="20"/>
        <v xml:space="preserve">   </v>
      </c>
      <c r="C1297" s="8" t="s">
        <v>6115</v>
      </c>
      <c r="D1297" s="9" t="s">
        <v>6114</v>
      </c>
      <c r="E1297" s="9"/>
      <c r="F1297" s="8" t="s">
        <v>4575</v>
      </c>
    </row>
    <row r="1298" spans="1:6" ht="14.25" x14ac:dyDescent="0.2">
      <c r="A1298" s="8" t="s">
        <v>6116</v>
      </c>
      <c r="B1298" s="8" t="str">
        <f t="shared" si="20"/>
        <v xml:space="preserve">   </v>
      </c>
      <c r="C1298" s="8"/>
      <c r="D1298" s="9" t="s">
        <v>6119</v>
      </c>
      <c r="E1298" s="9"/>
      <c r="F1298" s="8" t="s">
        <v>4575</v>
      </c>
    </row>
    <row r="1299" spans="1:6" ht="14.25" x14ac:dyDescent="0.2">
      <c r="A1299" s="8" t="s">
        <v>6120</v>
      </c>
      <c r="B1299" s="8" t="str">
        <f t="shared" si="20"/>
        <v xml:space="preserve">   </v>
      </c>
      <c r="C1299" s="8"/>
      <c r="D1299" s="9" t="s">
        <v>6122</v>
      </c>
      <c r="E1299" s="9"/>
      <c r="F1299" s="8" t="s">
        <v>4575</v>
      </c>
    </row>
    <row r="1300" spans="1:6" ht="14.25" x14ac:dyDescent="0.2">
      <c r="A1300" s="8" t="s">
        <v>6123</v>
      </c>
      <c r="B1300" s="8" t="str">
        <f t="shared" si="20"/>
        <v xml:space="preserve">   </v>
      </c>
      <c r="C1300" s="8"/>
      <c r="D1300" s="9" t="s">
        <v>6125</v>
      </c>
      <c r="E1300" s="9"/>
      <c r="F1300" s="8" t="s">
        <v>4575</v>
      </c>
    </row>
    <row r="1301" spans="1:6" ht="14.25" x14ac:dyDescent="0.2">
      <c r="A1301" s="8" t="s">
        <v>6126</v>
      </c>
      <c r="B1301" s="8" t="str">
        <f t="shared" si="20"/>
        <v xml:space="preserve">   </v>
      </c>
      <c r="C1301" s="8" t="s">
        <v>6128</v>
      </c>
      <c r="D1301" s="9" t="s">
        <v>6127</v>
      </c>
      <c r="E1301" s="9"/>
      <c r="F1301" s="8" t="s">
        <v>4575</v>
      </c>
    </row>
    <row r="1302" spans="1:6" ht="14.25" x14ac:dyDescent="0.2">
      <c r="A1302" s="8" t="s">
        <v>6129</v>
      </c>
      <c r="B1302" s="8" t="str">
        <f t="shared" si="20"/>
        <v xml:space="preserve">   </v>
      </c>
      <c r="C1302" s="8" t="s">
        <v>6132</v>
      </c>
      <c r="D1302" s="9" t="s">
        <v>6131</v>
      </c>
      <c r="E1302" s="9"/>
      <c r="F1302" s="8" t="s">
        <v>4575</v>
      </c>
    </row>
    <row r="1303" spans="1:6" ht="14.25" x14ac:dyDescent="0.2">
      <c r="A1303" s="8" t="s">
        <v>6133</v>
      </c>
      <c r="B1303" s="8" t="str">
        <f t="shared" si="20"/>
        <v xml:space="preserve">   </v>
      </c>
      <c r="C1303" s="8" t="s">
        <v>6134</v>
      </c>
      <c r="D1303" s="9" t="s">
        <v>6131</v>
      </c>
      <c r="E1303" s="9"/>
      <c r="F1303" s="8" t="s">
        <v>4575</v>
      </c>
    </row>
    <row r="1304" spans="1:6" ht="14.25" x14ac:dyDescent="0.2">
      <c r="A1304" s="8" t="s">
        <v>6135</v>
      </c>
      <c r="B1304" s="8" t="str">
        <f t="shared" si="20"/>
        <v xml:space="preserve">   </v>
      </c>
      <c r="C1304" s="8" t="s">
        <v>6139</v>
      </c>
      <c r="D1304" s="9" t="s">
        <v>6138</v>
      </c>
      <c r="E1304" s="9"/>
      <c r="F1304" s="8" t="s">
        <v>4575</v>
      </c>
    </row>
    <row r="1305" spans="1:6" ht="14.25" x14ac:dyDescent="0.2">
      <c r="A1305" s="8" t="s">
        <v>6140</v>
      </c>
      <c r="B1305" s="8" t="str">
        <f t="shared" si="20"/>
        <v xml:space="preserve">   </v>
      </c>
      <c r="C1305" s="8"/>
      <c r="D1305" s="9" t="s">
        <v>6141</v>
      </c>
      <c r="E1305" s="9"/>
      <c r="F1305" s="8" t="s">
        <v>4575</v>
      </c>
    </row>
    <row r="1306" spans="1:6" ht="14.25" x14ac:dyDescent="0.2">
      <c r="A1306" s="8" t="s">
        <v>6142</v>
      </c>
      <c r="B1306" s="8" t="str">
        <f t="shared" si="20"/>
        <v xml:space="preserve">   </v>
      </c>
      <c r="C1306" s="8" t="s">
        <v>6144</v>
      </c>
      <c r="D1306" s="9" t="s">
        <v>6143</v>
      </c>
      <c r="E1306" s="9"/>
      <c r="F1306" s="8" t="s">
        <v>4575</v>
      </c>
    </row>
    <row r="1307" spans="1:6" ht="14.25" x14ac:dyDescent="0.2">
      <c r="A1307" s="8" t="s">
        <v>6145</v>
      </c>
      <c r="B1307" s="8" t="str">
        <f t="shared" si="20"/>
        <v xml:space="preserve">   </v>
      </c>
      <c r="C1307" s="8" t="s">
        <v>6149</v>
      </c>
      <c r="D1307" s="9" t="s">
        <v>6148</v>
      </c>
      <c r="E1307" s="9"/>
      <c r="F1307" s="8" t="s">
        <v>4575</v>
      </c>
    </row>
    <row r="1308" spans="1:6" ht="14.25" x14ac:dyDescent="0.2">
      <c r="A1308" s="8" t="s">
        <v>6150</v>
      </c>
      <c r="B1308" s="8" t="str">
        <f t="shared" si="20"/>
        <v xml:space="preserve">   </v>
      </c>
      <c r="C1308" s="8"/>
      <c r="D1308" s="9" t="s">
        <v>6152</v>
      </c>
      <c r="E1308" s="9"/>
      <c r="F1308" s="8" t="s">
        <v>4575</v>
      </c>
    </row>
    <row r="1309" spans="1:6" ht="14.25" x14ac:dyDescent="0.2">
      <c r="A1309" s="8" t="s">
        <v>6153</v>
      </c>
      <c r="B1309" s="8" t="str">
        <f t="shared" si="20"/>
        <v xml:space="preserve">   </v>
      </c>
      <c r="C1309" s="8" t="s">
        <v>6158</v>
      </c>
      <c r="D1309" s="9" t="s">
        <v>6157</v>
      </c>
      <c r="E1309" s="9"/>
      <c r="F1309" s="8" t="s">
        <v>4575</v>
      </c>
    </row>
    <row r="1310" spans="1:6" ht="14.25" x14ac:dyDescent="0.2">
      <c r="A1310" s="8" t="s">
        <v>6159</v>
      </c>
      <c r="B1310" s="8" t="str">
        <f t="shared" si="20"/>
        <v xml:space="preserve">   </v>
      </c>
      <c r="C1310" s="8" t="s">
        <v>6161</v>
      </c>
      <c r="D1310" s="9"/>
      <c r="E1310" s="9"/>
      <c r="F1310" s="8" t="s">
        <v>4575</v>
      </c>
    </row>
    <row r="1311" spans="1:6" ht="14.25" x14ac:dyDescent="0.2">
      <c r="A1311" s="8" t="s">
        <v>6162</v>
      </c>
      <c r="B1311" s="8" t="str">
        <f t="shared" si="20"/>
        <v xml:space="preserve">   </v>
      </c>
      <c r="C1311" s="8" t="s">
        <v>6165</v>
      </c>
      <c r="D1311" s="9" t="s">
        <v>6164</v>
      </c>
      <c r="E1311" s="9"/>
      <c r="F1311" s="8" t="s">
        <v>4575</v>
      </c>
    </row>
    <row r="1312" spans="1:6" ht="14.25" x14ac:dyDescent="0.2">
      <c r="A1312" s="8" t="s">
        <v>6166</v>
      </c>
      <c r="B1312" s="8" t="str">
        <f t="shared" si="20"/>
        <v xml:space="preserve">   </v>
      </c>
      <c r="C1312" s="8"/>
      <c r="D1312" s="9" t="s">
        <v>6167</v>
      </c>
      <c r="E1312" s="9"/>
      <c r="F1312" s="8" t="s">
        <v>4575</v>
      </c>
    </row>
    <row r="1313" spans="1:6" ht="14.25" x14ac:dyDescent="0.2">
      <c r="A1313" s="8" t="s">
        <v>6168</v>
      </c>
      <c r="B1313" s="8" t="str">
        <f t="shared" si="20"/>
        <v xml:space="preserve">   </v>
      </c>
      <c r="C1313" s="8"/>
      <c r="D1313" s="9" t="s">
        <v>6169</v>
      </c>
      <c r="E1313" s="9"/>
      <c r="F1313" s="8" t="s">
        <v>4575</v>
      </c>
    </row>
    <row r="1314" spans="1:6" ht="14.25" x14ac:dyDescent="0.2">
      <c r="A1314" s="8" t="s">
        <v>6170</v>
      </c>
      <c r="B1314" s="8" t="str">
        <f t="shared" si="20"/>
        <v xml:space="preserve">   </v>
      </c>
      <c r="C1314" s="8"/>
      <c r="D1314" s="9" t="s">
        <v>6171</v>
      </c>
      <c r="E1314" s="9"/>
      <c r="F1314" s="8" t="s">
        <v>4575</v>
      </c>
    </row>
    <row r="1315" spans="1:6" ht="14.25" x14ac:dyDescent="0.2">
      <c r="A1315" s="8" t="s">
        <v>6172</v>
      </c>
      <c r="B1315" s="8" t="str">
        <f t="shared" si="20"/>
        <v xml:space="preserve">   </v>
      </c>
      <c r="C1315" s="8" t="s">
        <v>6174</v>
      </c>
      <c r="D1315" s="9" t="s">
        <v>6173</v>
      </c>
      <c r="E1315" s="9"/>
      <c r="F1315" s="8" t="s">
        <v>4575</v>
      </c>
    </row>
    <row r="1316" spans="1:6" ht="14.25" x14ac:dyDescent="0.2">
      <c r="A1316" s="8" t="s">
        <v>6175</v>
      </c>
      <c r="B1316" s="8" t="str">
        <f t="shared" si="20"/>
        <v xml:space="preserve">   </v>
      </c>
      <c r="C1316" s="8" t="s">
        <v>6177</v>
      </c>
      <c r="D1316" s="9" t="s">
        <v>6176</v>
      </c>
      <c r="E1316" s="9"/>
      <c r="F1316" s="8" t="s">
        <v>4575</v>
      </c>
    </row>
    <row r="1317" spans="1:6" ht="14.25" x14ac:dyDescent="0.2">
      <c r="A1317" s="8" t="s">
        <v>6178</v>
      </c>
      <c r="B1317" s="8" t="str">
        <f t="shared" si="20"/>
        <v xml:space="preserve">   </v>
      </c>
      <c r="C1317" s="8"/>
      <c r="D1317" s="9" t="s">
        <v>6180</v>
      </c>
      <c r="E1317" s="9"/>
      <c r="F1317" s="8" t="s">
        <v>4575</v>
      </c>
    </row>
    <row r="1318" spans="1:6" ht="14.25" x14ac:dyDescent="0.2">
      <c r="A1318" s="8" t="s">
        <v>6181</v>
      </c>
      <c r="B1318" s="8" t="str">
        <f t="shared" si="20"/>
        <v xml:space="preserve">   </v>
      </c>
      <c r="C1318" s="8"/>
      <c r="D1318" s="9" t="s">
        <v>6183</v>
      </c>
      <c r="E1318" s="9"/>
      <c r="F1318" s="8" t="s">
        <v>4575</v>
      </c>
    </row>
    <row r="1319" spans="1:6" ht="14.25" x14ac:dyDescent="0.2">
      <c r="A1319" s="8" t="s">
        <v>6184</v>
      </c>
      <c r="B1319" s="8" t="str">
        <f t="shared" si="20"/>
        <v xml:space="preserve">   </v>
      </c>
      <c r="C1319" s="8" t="s">
        <v>6187</v>
      </c>
      <c r="D1319" s="9" t="s">
        <v>6186</v>
      </c>
      <c r="E1319" s="9"/>
      <c r="F1319" s="8" t="s">
        <v>4575</v>
      </c>
    </row>
    <row r="1320" spans="1:6" ht="14.25" x14ac:dyDescent="0.2">
      <c r="A1320" s="8" t="s">
        <v>6188</v>
      </c>
      <c r="B1320" s="8" t="str">
        <f t="shared" si="20"/>
        <v xml:space="preserve">   </v>
      </c>
      <c r="C1320" s="8" t="s">
        <v>6190</v>
      </c>
      <c r="D1320" s="9" t="s">
        <v>6114</v>
      </c>
      <c r="E1320" s="9"/>
      <c r="F1320" s="8" t="s">
        <v>4575</v>
      </c>
    </row>
    <row r="1321" spans="1:6" ht="14.25" x14ac:dyDescent="0.2">
      <c r="A1321" s="8" t="s">
        <v>6191</v>
      </c>
      <c r="B1321" s="8" t="str">
        <f t="shared" si="20"/>
        <v xml:space="preserve">   </v>
      </c>
      <c r="C1321" s="8"/>
      <c r="D1321" s="9" t="s">
        <v>6194</v>
      </c>
      <c r="E1321" s="9"/>
      <c r="F1321" s="8" t="s">
        <v>4575</v>
      </c>
    </row>
    <row r="1322" spans="1:6" ht="14.25" x14ac:dyDescent="0.2">
      <c r="A1322" s="8" t="s">
        <v>6195</v>
      </c>
      <c r="B1322" s="8" t="str">
        <f t="shared" si="20"/>
        <v xml:space="preserve">   </v>
      </c>
      <c r="C1322" s="8"/>
      <c r="D1322" s="9" t="s">
        <v>6199</v>
      </c>
      <c r="E1322" s="9"/>
      <c r="F1322" s="8" t="s">
        <v>4575</v>
      </c>
    </row>
    <row r="1323" spans="1:6" ht="14.25" x14ac:dyDescent="0.2">
      <c r="A1323" s="8" t="s">
        <v>6200</v>
      </c>
      <c r="B1323" s="8" t="str">
        <f t="shared" si="20"/>
        <v xml:space="preserve">   </v>
      </c>
      <c r="C1323" s="8"/>
      <c r="D1323" s="9" t="s">
        <v>6204</v>
      </c>
      <c r="E1323" s="9"/>
      <c r="F1323" s="8" t="s">
        <v>4575</v>
      </c>
    </row>
    <row r="1324" spans="1:6" ht="14.25" x14ac:dyDescent="0.2">
      <c r="A1324" s="8" t="s">
        <v>6205</v>
      </c>
      <c r="B1324" s="8" t="str">
        <f t="shared" si="20"/>
        <v xml:space="preserve">   </v>
      </c>
      <c r="C1324" s="8"/>
      <c r="D1324" s="9" t="s">
        <v>6208</v>
      </c>
      <c r="E1324" s="9"/>
      <c r="F1324" s="8" t="s">
        <v>4575</v>
      </c>
    </row>
    <row r="1325" spans="1:6" ht="14.25" x14ac:dyDescent="0.2">
      <c r="A1325" s="8" t="s">
        <v>6209</v>
      </c>
      <c r="B1325" s="8" t="str">
        <f t="shared" si="20"/>
        <v xml:space="preserve">   </v>
      </c>
      <c r="C1325" s="8" t="s">
        <v>6211</v>
      </c>
      <c r="D1325" s="9" t="s">
        <v>6210</v>
      </c>
      <c r="E1325" s="9"/>
      <c r="F1325" s="8" t="s">
        <v>4575</v>
      </c>
    </row>
    <row r="1326" spans="1:6" ht="14.25" x14ac:dyDescent="0.2">
      <c r="A1326" s="8" t="s">
        <v>6212</v>
      </c>
      <c r="B1326" s="8" t="str">
        <f t="shared" si="20"/>
        <v xml:space="preserve">   </v>
      </c>
      <c r="C1326" s="8" t="s">
        <v>6214</v>
      </c>
      <c r="D1326" s="9" t="s">
        <v>6213</v>
      </c>
      <c r="E1326" s="9"/>
      <c r="F1326" s="8" t="s">
        <v>4575</v>
      </c>
    </row>
    <row r="1327" spans="1:6" ht="14.25" x14ac:dyDescent="0.2">
      <c r="A1327" s="8" t="s">
        <v>6215</v>
      </c>
      <c r="B1327" s="8" t="str">
        <f t="shared" si="20"/>
        <v xml:space="preserve">   </v>
      </c>
      <c r="C1327" s="8" t="s">
        <v>6218</v>
      </c>
      <c r="D1327" s="9" t="s">
        <v>6217</v>
      </c>
      <c r="E1327" s="9"/>
      <c r="F1327" s="8" t="s">
        <v>4575</v>
      </c>
    </row>
    <row r="1328" spans="1:6" ht="14.25" x14ac:dyDescent="0.2">
      <c r="A1328" s="8" t="s">
        <v>6219</v>
      </c>
      <c r="B1328" s="8" t="str">
        <f t="shared" si="20"/>
        <v xml:space="preserve">   </v>
      </c>
      <c r="C1328" s="8"/>
      <c r="D1328" s="9" t="s">
        <v>6114</v>
      </c>
      <c r="E1328" s="9"/>
      <c r="F1328" s="8" t="s">
        <v>4575</v>
      </c>
    </row>
    <row r="1329" spans="1:6" ht="14.25" x14ac:dyDescent="0.2">
      <c r="A1329" s="8" t="s">
        <v>6220</v>
      </c>
      <c r="B1329" s="8" t="str">
        <f t="shared" si="20"/>
        <v xml:space="preserve">   </v>
      </c>
      <c r="C1329" s="8"/>
      <c r="D1329" s="9" t="s">
        <v>6222</v>
      </c>
      <c r="E1329" s="9"/>
      <c r="F1329" s="8" t="s">
        <v>4575</v>
      </c>
    </row>
    <row r="1330" spans="1:6" ht="14.25" x14ac:dyDescent="0.2">
      <c r="A1330" s="8" t="s">
        <v>6223</v>
      </c>
      <c r="B1330" s="8" t="str">
        <f t="shared" si="20"/>
        <v xml:space="preserve">   </v>
      </c>
      <c r="C1330" s="8" t="s">
        <v>6226</v>
      </c>
      <c r="D1330" s="9" t="s">
        <v>6225</v>
      </c>
      <c r="E1330" s="9"/>
      <c r="F1330" s="8" t="s">
        <v>4575</v>
      </c>
    </row>
    <row r="1331" spans="1:6" ht="14.25" x14ac:dyDescent="0.2">
      <c r="A1331" s="8" t="s">
        <v>6227</v>
      </c>
      <c r="B1331" s="8" t="str">
        <f t="shared" si="20"/>
        <v xml:space="preserve">   </v>
      </c>
      <c r="C1331" s="8"/>
      <c r="D1331" s="9" t="s">
        <v>6228</v>
      </c>
      <c r="E1331" s="9"/>
      <c r="F1331" s="8" t="s">
        <v>4575</v>
      </c>
    </row>
    <row r="1332" spans="1:6" ht="14.25" x14ac:dyDescent="0.2">
      <c r="A1332" s="8" t="s">
        <v>6229</v>
      </c>
      <c r="B1332" s="8" t="str">
        <f t="shared" si="20"/>
        <v xml:space="preserve">   </v>
      </c>
      <c r="C1332" s="8"/>
      <c r="D1332" s="9" t="s">
        <v>6231</v>
      </c>
      <c r="E1332" s="9"/>
      <c r="F1332" s="8" t="s">
        <v>4575</v>
      </c>
    </row>
    <row r="1333" spans="1:6" ht="14.25" x14ac:dyDescent="0.2">
      <c r="A1333" s="8" t="s">
        <v>6232</v>
      </c>
      <c r="B1333" s="8" t="str">
        <f t="shared" si="20"/>
        <v xml:space="preserve">   </v>
      </c>
      <c r="C1333" s="8" t="s">
        <v>6234</v>
      </c>
      <c r="D1333" s="9" t="s">
        <v>6233</v>
      </c>
      <c r="E1333" s="9"/>
      <c r="F1333" s="8" t="s">
        <v>4575</v>
      </c>
    </row>
    <row r="1334" spans="1:6" ht="14.25" x14ac:dyDescent="0.2">
      <c r="A1334" s="8" t="s">
        <v>6235</v>
      </c>
      <c r="B1334" s="8" t="str">
        <f t="shared" si="20"/>
        <v xml:space="preserve">   </v>
      </c>
      <c r="C1334" s="8" t="s">
        <v>6239</v>
      </c>
      <c r="D1334" s="9" t="s">
        <v>6238</v>
      </c>
      <c r="E1334" s="9"/>
      <c r="F1334" s="8" t="s">
        <v>4575</v>
      </c>
    </row>
    <row r="1335" spans="1:6" ht="14.25" x14ac:dyDescent="0.2">
      <c r="A1335" s="8" t="s">
        <v>6240</v>
      </c>
      <c r="B1335" s="8" t="str">
        <f t="shared" si="20"/>
        <v xml:space="preserve">   </v>
      </c>
      <c r="C1335" s="8" t="s">
        <v>6244</v>
      </c>
      <c r="D1335" s="9" t="s">
        <v>6243</v>
      </c>
      <c r="E1335" s="9"/>
      <c r="F1335" s="8" t="s">
        <v>4575</v>
      </c>
    </row>
    <row r="1336" spans="1:6" ht="14.25" x14ac:dyDescent="0.2">
      <c r="A1336" s="8" t="s">
        <v>6245</v>
      </c>
      <c r="B1336" s="8" t="str">
        <f t="shared" si="20"/>
        <v xml:space="preserve">   </v>
      </c>
      <c r="C1336" s="8" t="s">
        <v>6248</v>
      </c>
      <c r="D1336" s="9" t="s">
        <v>6247</v>
      </c>
      <c r="E1336" s="9"/>
      <c r="F1336" s="8" t="s">
        <v>4575</v>
      </c>
    </row>
    <row r="1337" spans="1:6" ht="14.25" x14ac:dyDescent="0.2">
      <c r="A1337" s="8" t="s">
        <v>6249</v>
      </c>
      <c r="B1337" s="8" t="str">
        <f t="shared" si="20"/>
        <v xml:space="preserve">   </v>
      </c>
      <c r="C1337" s="8" t="s">
        <v>6251</v>
      </c>
      <c r="D1337" s="9" t="s">
        <v>6250</v>
      </c>
      <c r="E1337" s="9"/>
      <c r="F1337" s="8" t="s">
        <v>4575</v>
      </c>
    </row>
    <row r="1338" spans="1:6" ht="14.25" x14ac:dyDescent="0.2">
      <c r="A1338" s="8" t="s">
        <v>6252</v>
      </c>
      <c r="B1338" s="8" t="str">
        <f t="shared" si="20"/>
        <v xml:space="preserve">   </v>
      </c>
      <c r="C1338" s="8" t="s">
        <v>6256</v>
      </c>
      <c r="D1338" s="9" t="s">
        <v>6255</v>
      </c>
      <c r="E1338" s="9"/>
      <c r="F1338" s="8" t="s">
        <v>4575</v>
      </c>
    </row>
    <row r="1339" spans="1:6" ht="14.25" x14ac:dyDescent="0.2">
      <c r="A1339" s="8" t="s">
        <v>6257</v>
      </c>
      <c r="B1339" s="8" t="str">
        <f t="shared" si="20"/>
        <v xml:space="preserve">   </v>
      </c>
      <c r="C1339" s="8"/>
      <c r="D1339" s="9" t="s">
        <v>6260</v>
      </c>
      <c r="E1339" s="9"/>
      <c r="F1339" s="8" t="s">
        <v>4575</v>
      </c>
    </row>
    <row r="1340" spans="1:6" ht="14.25" x14ac:dyDescent="0.2">
      <c r="A1340" s="8" t="s">
        <v>6261</v>
      </c>
      <c r="B1340" s="8" t="str">
        <f t="shared" si="20"/>
        <v xml:space="preserve">   </v>
      </c>
      <c r="C1340" s="8"/>
      <c r="D1340" s="9" t="s">
        <v>6263</v>
      </c>
      <c r="E1340" s="9"/>
      <c r="F1340" s="8" t="s">
        <v>4575</v>
      </c>
    </row>
    <row r="1341" spans="1:6" ht="14.25" x14ac:dyDescent="0.2">
      <c r="A1341" s="8" t="s">
        <v>6264</v>
      </c>
      <c r="B1341" s="8" t="str">
        <f t="shared" si="20"/>
        <v xml:space="preserve">   </v>
      </c>
      <c r="C1341" s="8"/>
      <c r="D1341" s="9" t="s">
        <v>6267</v>
      </c>
      <c r="E1341" s="9"/>
      <c r="F1341" s="8" t="s">
        <v>4575</v>
      </c>
    </row>
    <row r="1342" spans="1:6" ht="14.25" x14ac:dyDescent="0.2">
      <c r="A1342" s="8" t="s">
        <v>6268</v>
      </c>
      <c r="B1342" s="8" t="str">
        <f t="shared" si="20"/>
        <v xml:space="preserve">   </v>
      </c>
      <c r="C1342" s="8"/>
      <c r="D1342" s="9" t="s">
        <v>6271</v>
      </c>
      <c r="E1342" s="9"/>
      <c r="F1342" s="8" t="s">
        <v>4575</v>
      </c>
    </row>
    <row r="1343" spans="1:6" ht="14.25" x14ac:dyDescent="0.2">
      <c r="A1343" s="8" t="s">
        <v>6272</v>
      </c>
      <c r="B1343" s="8" t="str">
        <f t="shared" si="20"/>
        <v xml:space="preserve">   </v>
      </c>
      <c r="C1343" s="8"/>
      <c r="D1343" s="9" t="s">
        <v>6275</v>
      </c>
      <c r="E1343" s="9"/>
      <c r="F1343" s="8" t="s">
        <v>4575</v>
      </c>
    </row>
    <row r="1344" spans="1:6" ht="14.25" x14ac:dyDescent="0.2">
      <c r="A1344" s="8" t="s">
        <v>6276</v>
      </c>
      <c r="B1344" s="8" t="str">
        <f t="shared" si="20"/>
        <v xml:space="preserve">   </v>
      </c>
      <c r="C1344" s="8"/>
      <c r="D1344" s="9" t="s">
        <v>6278</v>
      </c>
      <c r="E1344" s="9"/>
      <c r="F1344" s="8" t="s">
        <v>4575</v>
      </c>
    </row>
    <row r="1345" spans="1:6" ht="14.25" x14ac:dyDescent="0.2">
      <c r="A1345" s="8" t="s">
        <v>6279</v>
      </c>
      <c r="B1345" s="8" t="str">
        <f t="shared" si="20"/>
        <v xml:space="preserve">   </v>
      </c>
      <c r="C1345" s="8"/>
      <c r="D1345" s="9" t="s">
        <v>6281</v>
      </c>
      <c r="E1345" s="9"/>
      <c r="F1345" s="8" t="s">
        <v>4575</v>
      </c>
    </row>
    <row r="1346" spans="1:6" ht="14.25" x14ac:dyDescent="0.2">
      <c r="A1346" s="8" t="s">
        <v>6282</v>
      </c>
      <c r="B1346" s="8" t="str">
        <f t="shared" ref="B1346:B1409" si="21">G1346&amp;" "&amp;H1346&amp;" "&amp;I1346&amp;" "&amp;J1346</f>
        <v xml:space="preserve">   </v>
      </c>
      <c r="C1346" s="8" t="s">
        <v>6284</v>
      </c>
      <c r="D1346" s="9" t="s">
        <v>6283</v>
      </c>
      <c r="E1346" s="9"/>
      <c r="F1346" s="8" t="s">
        <v>4575</v>
      </c>
    </row>
    <row r="1347" spans="1:6" ht="14.25" x14ac:dyDescent="0.2">
      <c r="A1347" s="8" t="s">
        <v>6285</v>
      </c>
      <c r="B1347" s="8" t="str">
        <f t="shared" si="21"/>
        <v xml:space="preserve">   </v>
      </c>
      <c r="C1347" s="8" t="s">
        <v>6286</v>
      </c>
      <c r="D1347" s="9" t="s">
        <v>6283</v>
      </c>
      <c r="E1347" s="9"/>
      <c r="F1347" s="8" t="s">
        <v>4575</v>
      </c>
    </row>
    <row r="1348" spans="1:6" ht="14.25" x14ac:dyDescent="0.2">
      <c r="A1348" s="8" t="s">
        <v>6287</v>
      </c>
      <c r="B1348" s="8" t="str">
        <f t="shared" si="21"/>
        <v xml:space="preserve">   </v>
      </c>
      <c r="C1348" s="8"/>
      <c r="D1348" s="9" t="s">
        <v>6290</v>
      </c>
      <c r="E1348" s="9"/>
      <c r="F1348" s="8" t="s">
        <v>4575</v>
      </c>
    </row>
    <row r="1349" spans="1:6" ht="14.25" x14ac:dyDescent="0.2">
      <c r="A1349" s="8" t="s">
        <v>6291</v>
      </c>
      <c r="B1349" s="8" t="str">
        <f t="shared" si="21"/>
        <v xml:space="preserve">   </v>
      </c>
      <c r="C1349" s="8" t="s">
        <v>6295</v>
      </c>
      <c r="D1349" s="9" t="s">
        <v>6294</v>
      </c>
      <c r="E1349" s="9"/>
      <c r="F1349" s="8" t="s">
        <v>4575</v>
      </c>
    </row>
    <row r="1350" spans="1:6" ht="14.25" x14ac:dyDescent="0.2">
      <c r="A1350" s="8" t="s">
        <v>6296</v>
      </c>
      <c r="B1350" s="8" t="str">
        <f t="shared" si="21"/>
        <v xml:space="preserve">   </v>
      </c>
      <c r="C1350" s="8" t="s">
        <v>6299</v>
      </c>
      <c r="D1350" s="9" t="s">
        <v>6298</v>
      </c>
      <c r="E1350" s="9"/>
      <c r="F1350" s="8" t="s">
        <v>4575</v>
      </c>
    </row>
    <row r="1351" spans="1:6" ht="14.25" x14ac:dyDescent="0.2">
      <c r="A1351" s="8" t="s">
        <v>6300</v>
      </c>
      <c r="B1351" s="8" t="str">
        <f t="shared" si="21"/>
        <v xml:space="preserve">   </v>
      </c>
      <c r="C1351" s="8" t="s">
        <v>6301</v>
      </c>
      <c r="D1351" s="9"/>
      <c r="E1351" s="9"/>
      <c r="F1351" s="8" t="s">
        <v>4575</v>
      </c>
    </row>
    <row r="1352" spans="1:6" ht="14.25" x14ac:dyDescent="0.2">
      <c r="A1352" s="8" t="s">
        <v>6302</v>
      </c>
      <c r="B1352" s="8" t="str">
        <f t="shared" si="21"/>
        <v xml:space="preserve">   </v>
      </c>
      <c r="C1352" s="8" t="s">
        <v>6304</v>
      </c>
      <c r="D1352" s="9" t="s">
        <v>6303</v>
      </c>
      <c r="E1352" s="9"/>
      <c r="F1352" s="8" t="s">
        <v>4575</v>
      </c>
    </row>
    <row r="1353" spans="1:6" ht="14.25" x14ac:dyDescent="0.2">
      <c r="A1353" s="8" t="s">
        <v>6305</v>
      </c>
      <c r="B1353" s="8" t="str">
        <f t="shared" si="21"/>
        <v xml:space="preserve">   </v>
      </c>
      <c r="C1353" s="8" t="s">
        <v>6308</v>
      </c>
      <c r="D1353" s="9" t="s">
        <v>6307</v>
      </c>
      <c r="E1353" s="9"/>
      <c r="F1353" s="8" t="s">
        <v>4575</v>
      </c>
    </row>
    <row r="1354" spans="1:6" ht="14.25" x14ac:dyDescent="0.2">
      <c r="A1354" s="8" t="s">
        <v>6309</v>
      </c>
      <c r="B1354" s="8" t="str">
        <f t="shared" si="21"/>
        <v xml:space="preserve">   </v>
      </c>
      <c r="C1354" s="8"/>
      <c r="D1354" s="9" t="s">
        <v>4238</v>
      </c>
      <c r="E1354" s="9"/>
      <c r="F1354" s="8" t="s">
        <v>4575</v>
      </c>
    </row>
    <row r="1355" spans="1:6" ht="14.25" x14ac:dyDescent="0.2">
      <c r="A1355" s="8" t="s">
        <v>6312</v>
      </c>
      <c r="B1355" s="8" t="str">
        <f t="shared" si="21"/>
        <v xml:space="preserve">   </v>
      </c>
      <c r="C1355" s="8" t="s">
        <v>6315</v>
      </c>
      <c r="D1355" s="9" t="s">
        <v>6314</v>
      </c>
      <c r="E1355" s="9"/>
      <c r="F1355" s="8" t="s">
        <v>4575</v>
      </c>
    </row>
    <row r="1356" spans="1:6" ht="14.25" x14ac:dyDescent="0.2">
      <c r="A1356" s="8" t="s">
        <v>6316</v>
      </c>
      <c r="B1356" s="8" t="str">
        <f t="shared" si="21"/>
        <v xml:space="preserve">   </v>
      </c>
      <c r="C1356" s="8" t="s">
        <v>6319</v>
      </c>
      <c r="D1356" s="9" t="s">
        <v>6318</v>
      </c>
      <c r="E1356" s="9"/>
      <c r="F1356" s="8" t="s">
        <v>4575</v>
      </c>
    </row>
    <row r="1357" spans="1:6" ht="14.25" x14ac:dyDescent="0.2">
      <c r="A1357" s="8" t="s">
        <v>6320</v>
      </c>
      <c r="B1357" s="8" t="str">
        <f t="shared" si="21"/>
        <v xml:space="preserve">   </v>
      </c>
      <c r="C1357" s="8"/>
      <c r="D1357" s="9" t="s">
        <v>6322</v>
      </c>
      <c r="E1357" s="9"/>
      <c r="F1357" s="8" t="s">
        <v>4575</v>
      </c>
    </row>
    <row r="1358" spans="1:6" ht="14.25" x14ac:dyDescent="0.2">
      <c r="A1358" s="8" t="s">
        <v>6323</v>
      </c>
      <c r="B1358" s="8" t="str">
        <f t="shared" si="21"/>
        <v xml:space="preserve">   </v>
      </c>
      <c r="C1358" s="8"/>
      <c r="D1358" s="9" t="s">
        <v>6325</v>
      </c>
      <c r="E1358" s="9"/>
      <c r="F1358" s="8" t="s">
        <v>4575</v>
      </c>
    </row>
    <row r="1359" spans="1:6" ht="14.25" x14ac:dyDescent="0.2">
      <c r="A1359" s="8" t="s">
        <v>6326</v>
      </c>
      <c r="B1359" s="8" t="str">
        <f t="shared" si="21"/>
        <v xml:space="preserve">   </v>
      </c>
      <c r="C1359" s="8" t="s">
        <v>6329</v>
      </c>
      <c r="D1359" s="9" t="s">
        <v>6328</v>
      </c>
      <c r="E1359" s="9"/>
      <c r="F1359" s="8" t="s">
        <v>4575</v>
      </c>
    </row>
    <row r="1360" spans="1:6" ht="14.25" x14ac:dyDescent="0.2">
      <c r="A1360" s="8" t="s">
        <v>6330</v>
      </c>
      <c r="B1360" s="8" t="str">
        <f t="shared" si="21"/>
        <v xml:space="preserve">   </v>
      </c>
      <c r="C1360" s="8"/>
      <c r="D1360" s="9" t="s">
        <v>6332</v>
      </c>
      <c r="E1360" s="9"/>
      <c r="F1360" s="8" t="s">
        <v>4575</v>
      </c>
    </row>
    <row r="1361" spans="1:6" ht="14.25" x14ac:dyDescent="0.2">
      <c r="A1361" s="8" t="s">
        <v>6333</v>
      </c>
      <c r="B1361" s="8" t="str">
        <f t="shared" si="21"/>
        <v xml:space="preserve">   </v>
      </c>
      <c r="C1361" s="8" t="s">
        <v>6335</v>
      </c>
      <c r="D1361" s="9" t="s">
        <v>6334</v>
      </c>
      <c r="E1361" s="9"/>
      <c r="F1361" s="8" t="s">
        <v>4575</v>
      </c>
    </row>
    <row r="1362" spans="1:6" ht="14.25" x14ac:dyDescent="0.2">
      <c r="A1362" s="8" t="s">
        <v>6336</v>
      </c>
      <c r="B1362" s="8" t="str">
        <f t="shared" si="21"/>
        <v xml:space="preserve">   </v>
      </c>
      <c r="C1362" s="8" t="s">
        <v>6340</v>
      </c>
      <c r="D1362" s="9" t="s">
        <v>6339</v>
      </c>
      <c r="E1362" s="9"/>
      <c r="F1362" s="8" t="s">
        <v>4575</v>
      </c>
    </row>
    <row r="1363" spans="1:6" ht="14.25" x14ac:dyDescent="0.2">
      <c r="A1363" s="8" t="s">
        <v>6341</v>
      </c>
      <c r="B1363" s="8" t="str">
        <f t="shared" si="21"/>
        <v xml:space="preserve">   </v>
      </c>
      <c r="C1363" s="8"/>
      <c r="D1363" s="9" t="s">
        <v>6344</v>
      </c>
      <c r="E1363" s="9"/>
      <c r="F1363" s="8" t="s">
        <v>4575</v>
      </c>
    </row>
    <row r="1364" spans="1:6" ht="14.25" x14ac:dyDescent="0.2">
      <c r="A1364" s="8" t="s">
        <v>6345</v>
      </c>
      <c r="B1364" s="8" t="str">
        <f t="shared" si="21"/>
        <v xml:space="preserve">   </v>
      </c>
      <c r="C1364" s="8" t="s">
        <v>6347</v>
      </c>
      <c r="D1364" s="9" t="s">
        <v>6346</v>
      </c>
      <c r="E1364" s="9"/>
      <c r="F1364" s="8" t="s">
        <v>4575</v>
      </c>
    </row>
    <row r="1365" spans="1:6" ht="14.25" x14ac:dyDescent="0.2">
      <c r="A1365" s="8" t="s">
        <v>6348</v>
      </c>
      <c r="B1365" s="8" t="str">
        <f t="shared" si="21"/>
        <v xml:space="preserve">   </v>
      </c>
      <c r="C1365" s="8"/>
      <c r="D1365" s="9" t="s">
        <v>6349</v>
      </c>
      <c r="E1365" s="9"/>
      <c r="F1365" s="8" t="s">
        <v>4575</v>
      </c>
    </row>
    <row r="1366" spans="1:6" ht="14.25" x14ac:dyDescent="0.2">
      <c r="A1366" s="8" t="s">
        <v>6350</v>
      </c>
      <c r="B1366" s="8" t="str">
        <f t="shared" si="21"/>
        <v xml:space="preserve">   </v>
      </c>
      <c r="C1366" s="8" t="s">
        <v>6353</v>
      </c>
      <c r="D1366" s="9" t="s">
        <v>6352</v>
      </c>
      <c r="E1366" s="9"/>
      <c r="F1366" s="8" t="s">
        <v>4575</v>
      </c>
    </row>
    <row r="1367" spans="1:6" ht="14.25" x14ac:dyDescent="0.2">
      <c r="A1367" s="8" t="s">
        <v>6354</v>
      </c>
      <c r="B1367" s="8" t="str">
        <f t="shared" si="21"/>
        <v xml:space="preserve">   </v>
      </c>
      <c r="C1367" s="8" t="s">
        <v>6358</v>
      </c>
      <c r="D1367" s="9" t="s">
        <v>6357</v>
      </c>
      <c r="E1367" s="9"/>
      <c r="F1367" s="8" t="s">
        <v>4575</v>
      </c>
    </row>
    <row r="1368" spans="1:6" ht="14.25" x14ac:dyDescent="0.2">
      <c r="A1368" s="8" t="s">
        <v>6359</v>
      </c>
      <c r="B1368" s="8" t="str">
        <f t="shared" si="21"/>
        <v xml:space="preserve">   </v>
      </c>
      <c r="C1368" s="8" t="s">
        <v>6361</v>
      </c>
      <c r="D1368" s="9" t="s">
        <v>6360</v>
      </c>
      <c r="E1368" s="9"/>
      <c r="F1368" s="8" t="s">
        <v>4575</v>
      </c>
    </row>
    <row r="1369" spans="1:6" ht="14.25" x14ac:dyDescent="0.2">
      <c r="A1369" s="8" t="s">
        <v>6362</v>
      </c>
      <c r="B1369" s="8" t="str">
        <f t="shared" si="21"/>
        <v xml:space="preserve">   </v>
      </c>
      <c r="C1369" s="8"/>
      <c r="D1369" s="9" t="s">
        <v>6364</v>
      </c>
      <c r="E1369" s="9"/>
      <c r="F1369" s="8" t="s">
        <v>4575</v>
      </c>
    </row>
    <row r="1370" spans="1:6" ht="14.25" x14ac:dyDescent="0.2">
      <c r="A1370" s="8" t="s">
        <v>6365</v>
      </c>
      <c r="B1370" s="8" t="str">
        <f t="shared" si="21"/>
        <v xml:space="preserve">   </v>
      </c>
      <c r="C1370" s="8" t="s">
        <v>6367</v>
      </c>
      <c r="D1370" s="9" t="s">
        <v>6366</v>
      </c>
      <c r="E1370" s="9"/>
      <c r="F1370" s="8" t="s">
        <v>4575</v>
      </c>
    </row>
    <row r="1371" spans="1:6" ht="14.25" x14ac:dyDescent="0.2">
      <c r="A1371" s="8" t="s">
        <v>6368</v>
      </c>
      <c r="B1371" s="8" t="str">
        <f t="shared" si="21"/>
        <v xml:space="preserve">   </v>
      </c>
      <c r="C1371" s="8" t="s">
        <v>6369</v>
      </c>
      <c r="D1371" s="9"/>
      <c r="E1371" s="9"/>
      <c r="F1371" s="8" t="s">
        <v>4575</v>
      </c>
    </row>
    <row r="1372" spans="1:6" ht="14.25" x14ac:dyDescent="0.2">
      <c r="A1372" s="8" t="s">
        <v>6370</v>
      </c>
      <c r="B1372" s="8" t="str">
        <f t="shared" si="21"/>
        <v xml:space="preserve">   </v>
      </c>
      <c r="C1372" s="8" t="s">
        <v>6372</v>
      </c>
      <c r="D1372" s="9" t="s">
        <v>6371</v>
      </c>
      <c r="E1372" s="9"/>
      <c r="F1372" s="8" t="s">
        <v>4575</v>
      </c>
    </row>
    <row r="1373" spans="1:6" ht="14.25" x14ac:dyDescent="0.2">
      <c r="A1373" s="8" t="s">
        <v>6373</v>
      </c>
      <c r="B1373" s="8" t="str">
        <f t="shared" si="21"/>
        <v xml:space="preserve">   </v>
      </c>
      <c r="C1373" s="8" t="s">
        <v>6377</v>
      </c>
      <c r="D1373" s="9" t="s">
        <v>6376</v>
      </c>
      <c r="E1373" s="9"/>
      <c r="F1373" s="8" t="s">
        <v>4575</v>
      </c>
    </row>
    <row r="1374" spans="1:6" ht="14.25" x14ac:dyDescent="0.2">
      <c r="A1374" s="8" t="s">
        <v>6378</v>
      </c>
      <c r="B1374" s="8" t="str">
        <f t="shared" si="21"/>
        <v xml:space="preserve">   </v>
      </c>
      <c r="C1374" s="8"/>
      <c r="D1374" s="9" t="s">
        <v>6380</v>
      </c>
      <c r="E1374" s="9"/>
      <c r="F1374" s="8" t="s">
        <v>4575</v>
      </c>
    </row>
    <row r="1375" spans="1:6" ht="14.25" x14ac:dyDescent="0.2">
      <c r="A1375" s="8" t="s">
        <v>6381</v>
      </c>
      <c r="B1375" s="8" t="str">
        <f t="shared" si="21"/>
        <v xml:space="preserve">   </v>
      </c>
      <c r="C1375" s="8" t="s">
        <v>6383</v>
      </c>
      <c r="D1375" s="9" t="s">
        <v>6382</v>
      </c>
      <c r="E1375" s="9"/>
      <c r="F1375" s="8" t="s">
        <v>4575</v>
      </c>
    </row>
    <row r="1376" spans="1:6" ht="14.25" x14ac:dyDescent="0.2">
      <c r="A1376" s="8" t="s">
        <v>6384</v>
      </c>
      <c r="B1376" s="8" t="str">
        <f t="shared" si="21"/>
        <v xml:space="preserve">   </v>
      </c>
      <c r="C1376" s="8"/>
      <c r="D1376" s="9" t="s">
        <v>6385</v>
      </c>
      <c r="E1376" s="9"/>
      <c r="F1376" s="8" t="s">
        <v>4575</v>
      </c>
    </row>
    <row r="1377" spans="1:6" ht="14.25" x14ac:dyDescent="0.2">
      <c r="A1377" s="8" t="s">
        <v>6386</v>
      </c>
      <c r="B1377" s="8" t="str">
        <f t="shared" si="21"/>
        <v xml:space="preserve">   </v>
      </c>
      <c r="C1377" s="8"/>
      <c r="D1377" s="9" t="s">
        <v>6390</v>
      </c>
      <c r="E1377" s="9"/>
      <c r="F1377" s="8" t="s">
        <v>4575</v>
      </c>
    </row>
    <row r="1378" spans="1:6" ht="14.25" x14ac:dyDescent="0.2">
      <c r="A1378" s="8" t="s">
        <v>6391</v>
      </c>
      <c r="B1378" s="8" t="str">
        <f t="shared" si="21"/>
        <v xml:space="preserve">   </v>
      </c>
      <c r="C1378" s="8" t="s">
        <v>6394</v>
      </c>
      <c r="D1378" s="9" t="s">
        <v>6393</v>
      </c>
      <c r="E1378" s="9"/>
      <c r="F1378" s="8" t="s">
        <v>4575</v>
      </c>
    </row>
    <row r="1379" spans="1:6" ht="14.25" x14ac:dyDescent="0.2">
      <c r="A1379" s="8" t="s">
        <v>6395</v>
      </c>
      <c r="B1379" s="8" t="str">
        <f t="shared" si="21"/>
        <v xml:space="preserve">   </v>
      </c>
      <c r="C1379" s="8" t="s">
        <v>6398</v>
      </c>
      <c r="D1379" s="9" t="s">
        <v>6397</v>
      </c>
      <c r="E1379" s="9"/>
      <c r="F1379" s="8" t="s">
        <v>4575</v>
      </c>
    </row>
    <row r="1380" spans="1:6" ht="14.25" x14ac:dyDescent="0.2">
      <c r="A1380" s="8" t="s">
        <v>6399</v>
      </c>
      <c r="B1380" s="8" t="str">
        <f t="shared" si="21"/>
        <v xml:space="preserve">   </v>
      </c>
      <c r="C1380" s="8"/>
      <c r="D1380" s="9" t="s">
        <v>6401</v>
      </c>
      <c r="E1380" s="9"/>
      <c r="F1380" s="8" t="s">
        <v>4575</v>
      </c>
    </row>
    <row r="1381" spans="1:6" ht="14.25" x14ac:dyDescent="0.2">
      <c r="A1381" s="8" t="s">
        <v>6402</v>
      </c>
      <c r="B1381" s="8" t="str">
        <f t="shared" si="21"/>
        <v xml:space="preserve">   </v>
      </c>
      <c r="C1381" s="8" t="s">
        <v>6404</v>
      </c>
      <c r="D1381" s="9" t="s">
        <v>6403</v>
      </c>
      <c r="E1381" s="9"/>
      <c r="F1381" s="8" t="s">
        <v>4575</v>
      </c>
    </row>
    <row r="1382" spans="1:6" ht="14.25" x14ac:dyDescent="0.2">
      <c r="A1382" s="8" t="s">
        <v>6405</v>
      </c>
      <c r="B1382" s="8" t="str">
        <f t="shared" si="21"/>
        <v xml:space="preserve">   </v>
      </c>
      <c r="C1382" s="8" t="s">
        <v>6409</v>
      </c>
      <c r="D1382" s="9" t="s">
        <v>6408</v>
      </c>
      <c r="E1382" s="9"/>
      <c r="F1382" s="8" t="s">
        <v>4575</v>
      </c>
    </row>
    <row r="1383" spans="1:6" ht="14.25" x14ac:dyDescent="0.2">
      <c r="A1383" s="8" t="s">
        <v>6410</v>
      </c>
      <c r="B1383" s="8" t="str">
        <f t="shared" si="21"/>
        <v xml:space="preserve">   </v>
      </c>
      <c r="C1383" s="8"/>
      <c r="D1383" s="9" t="s">
        <v>6411</v>
      </c>
      <c r="E1383" s="9"/>
      <c r="F1383" s="8" t="s">
        <v>4575</v>
      </c>
    </row>
    <row r="1384" spans="1:6" ht="14.25" x14ac:dyDescent="0.2">
      <c r="A1384" s="8" t="s">
        <v>6412</v>
      </c>
      <c r="B1384" s="8" t="str">
        <f t="shared" si="21"/>
        <v xml:space="preserve">   </v>
      </c>
      <c r="C1384" s="8" t="s">
        <v>6415</v>
      </c>
      <c r="D1384" s="9" t="s">
        <v>6414</v>
      </c>
      <c r="E1384" s="9"/>
      <c r="F1384" s="8" t="s">
        <v>4575</v>
      </c>
    </row>
    <row r="1385" spans="1:6" ht="14.25" x14ac:dyDescent="0.2">
      <c r="A1385" s="8" t="s">
        <v>6416</v>
      </c>
      <c r="B1385" s="8" t="str">
        <f t="shared" si="21"/>
        <v xml:space="preserve">   </v>
      </c>
      <c r="C1385" s="8"/>
      <c r="D1385" s="9" t="s">
        <v>6417</v>
      </c>
      <c r="E1385" s="9"/>
      <c r="F1385" s="8" t="s">
        <v>4575</v>
      </c>
    </row>
    <row r="1386" spans="1:6" ht="14.25" x14ac:dyDescent="0.2">
      <c r="A1386" s="8" t="s">
        <v>6418</v>
      </c>
      <c r="B1386" s="8" t="str">
        <f t="shared" si="21"/>
        <v xml:space="preserve">   </v>
      </c>
      <c r="C1386" s="8" t="s">
        <v>6421</v>
      </c>
      <c r="D1386" s="9" t="s">
        <v>6420</v>
      </c>
      <c r="E1386" s="9"/>
      <c r="F1386" s="8" t="s">
        <v>4575</v>
      </c>
    </row>
    <row r="1387" spans="1:6" ht="14.25" x14ac:dyDescent="0.2">
      <c r="A1387" s="8" t="s">
        <v>6422</v>
      </c>
      <c r="B1387" s="8" t="str">
        <f t="shared" si="21"/>
        <v xml:space="preserve">   </v>
      </c>
      <c r="C1387" s="8"/>
      <c r="D1387" s="9" t="s">
        <v>6424</v>
      </c>
      <c r="E1387" s="9"/>
      <c r="F1387" s="8" t="s">
        <v>4575</v>
      </c>
    </row>
    <row r="1388" spans="1:6" ht="14.25" x14ac:dyDescent="0.2">
      <c r="A1388" s="8" t="s">
        <v>6425</v>
      </c>
      <c r="B1388" s="8" t="str">
        <f t="shared" si="21"/>
        <v xml:space="preserve">   </v>
      </c>
      <c r="C1388" s="8"/>
      <c r="D1388" s="9" t="s">
        <v>6427</v>
      </c>
      <c r="E1388" s="9"/>
      <c r="F1388" s="8" t="s">
        <v>4575</v>
      </c>
    </row>
    <row r="1389" spans="1:6" ht="14.25" x14ac:dyDescent="0.2">
      <c r="A1389" s="8" t="s">
        <v>6428</v>
      </c>
      <c r="B1389" s="8" t="str">
        <f t="shared" si="21"/>
        <v xml:space="preserve">   </v>
      </c>
      <c r="C1389" s="8"/>
      <c r="D1389" s="9" t="s">
        <v>6432</v>
      </c>
      <c r="E1389" s="9"/>
      <c r="F1389" s="8" t="s">
        <v>4575</v>
      </c>
    </row>
    <row r="1390" spans="1:6" ht="14.25" x14ac:dyDescent="0.2">
      <c r="A1390" s="8" t="s">
        <v>6433</v>
      </c>
      <c r="B1390" s="8" t="str">
        <f t="shared" si="21"/>
        <v xml:space="preserve">   </v>
      </c>
      <c r="C1390" s="8" t="s">
        <v>6437</v>
      </c>
      <c r="D1390" s="9" t="s">
        <v>6436</v>
      </c>
      <c r="E1390" s="9"/>
      <c r="F1390" s="8" t="s">
        <v>4575</v>
      </c>
    </row>
    <row r="1391" spans="1:6" ht="14.25" x14ac:dyDescent="0.2">
      <c r="A1391" s="8" t="s">
        <v>6438</v>
      </c>
      <c r="B1391" s="8" t="str">
        <f t="shared" si="21"/>
        <v xml:space="preserve">   </v>
      </c>
      <c r="C1391" s="8"/>
      <c r="D1391" s="9" t="s">
        <v>6440</v>
      </c>
      <c r="E1391" s="9"/>
      <c r="F1391" s="8" t="s">
        <v>4575</v>
      </c>
    </row>
    <row r="1392" spans="1:6" ht="14.25" x14ac:dyDescent="0.2">
      <c r="A1392" s="8" t="s">
        <v>6441</v>
      </c>
      <c r="B1392" s="8" t="str">
        <f t="shared" si="21"/>
        <v xml:space="preserve">   </v>
      </c>
      <c r="C1392" s="8" t="s">
        <v>6444</v>
      </c>
      <c r="D1392" s="9" t="s">
        <v>6443</v>
      </c>
      <c r="E1392" s="9"/>
      <c r="F1392" s="8" t="s">
        <v>4575</v>
      </c>
    </row>
    <row r="1393" spans="1:6" ht="14.25" x14ac:dyDescent="0.2">
      <c r="A1393" s="8" t="s">
        <v>6445</v>
      </c>
      <c r="B1393" s="8" t="str">
        <f t="shared" si="21"/>
        <v xml:space="preserve">   </v>
      </c>
      <c r="C1393" s="8" t="s">
        <v>6448</v>
      </c>
      <c r="D1393" s="9" t="s">
        <v>6447</v>
      </c>
      <c r="E1393" s="9"/>
      <c r="F1393" s="8" t="s">
        <v>4575</v>
      </c>
    </row>
    <row r="1394" spans="1:6" ht="14.25" x14ac:dyDescent="0.2">
      <c r="A1394" s="8" t="s">
        <v>6449</v>
      </c>
      <c r="B1394" s="8" t="str">
        <f t="shared" si="21"/>
        <v xml:space="preserve">   </v>
      </c>
      <c r="C1394" s="8"/>
      <c r="D1394" s="9" t="s">
        <v>6453</v>
      </c>
      <c r="E1394" s="9"/>
      <c r="F1394" s="8" t="s">
        <v>4575</v>
      </c>
    </row>
    <row r="1395" spans="1:6" ht="14.25" x14ac:dyDescent="0.2">
      <c r="A1395" s="8" t="s">
        <v>6454</v>
      </c>
      <c r="B1395" s="8" t="str">
        <f t="shared" si="21"/>
        <v xml:space="preserve">   </v>
      </c>
      <c r="C1395" s="8" t="s">
        <v>6456</v>
      </c>
      <c r="D1395" s="9" t="s">
        <v>6455</v>
      </c>
      <c r="E1395" s="9"/>
      <c r="F1395" s="8" t="s">
        <v>4575</v>
      </c>
    </row>
    <row r="1396" spans="1:6" ht="14.25" x14ac:dyDescent="0.2">
      <c r="A1396" s="8" t="s">
        <v>6457</v>
      </c>
      <c r="B1396" s="8" t="str">
        <f t="shared" si="21"/>
        <v xml:space="preserve">   </v>
      </c>
      <c r="C1396" s="8"/>
      <c r="D1396" s="9" t="s">
        <v>6458</v>
      </c>
      <c r="E1396" s="9"/>
      <c r="F1396" s="8" t="s">
        <v>4575</v>
      </c>
    </row>
    <row r="1397" spans="1:6" ht="14.25" x14ac:dyDescent="0.2">
      <c r="A1397" s="8" t="s">
        <v>6459</v>
      </c>
      <c r="B1397" s="8" t="str">
        <f t="shared" si="21"/>
        <v xml:space="preserve">   </v>
      </c>
      <c r="C1397" s="8"/>
      <c r="D1397" s="9" t="s">
        <v>6461</v>
      </c>
      <c r="E1397" s="9"/>
      <c r="F1397" s="8" t="s">
        <v>4575</v>
      </c>
    </row>
    <row r="1398" spans="1:6" ht="14.25" x14ac:dyDescent="0.2">
      <c r="A1398" s="8" t="s">
        <v>6462</v>
      </c>
      <c r="B1398" s="8" t="str">
        <f t="shared" si="21"/>
        <v xml:space="preserve">   </v>
      </c>
      <c r="C1398" s="8"/>
      <c r="D1398" s="9" t="s">
        <v>6463</v>
      </c>
      <c r="E1398" s="9"/>
      <c r="F1398" s="8" t="s">
        <v>4575</v>
      </c>
    </row>
    <row r="1399" spans="1:6" ht="14.25" x14ac:dyDescent="0.2">
      <c r="A1399" s="8" t="s">
        <v>6464</v>
      </c>
      <c r="B1399" s="8" t="str">
        <f t="shared" si="21"/>
        <v xml:space="preserve">   </v>
      </c>
      <c r="C1399" s="8"/>
      <c r="D1399" s="9" t="s">
        <v>6463</v>
      </c>
      <c r="E1399" s="9"/>
      <c r="F1399" s="8" t="s">
        <v>4575</v>
      </c>
    </row>
    <row r="1400" spans="1:6" ht="14.25" x14ac:dyDescent="0.2">
      <c r="A1400" s="8" t="s">
        <v>6465</v>
      </c>
      <c r="B1400" s="8" t="str">
        <f t="shared" si="21"/>
        <v xml:space="preserve">   </v>
      </c>
      <c r="C1400" s="8"/>
      <c r="D1400" s="9" t="s">
        <v>6467</v>
      </c>
      <c r="E1400" s="9"/>
      <c r="F1400" s="8" t="s">
        <v>4575</v>
      </c>
    </row>
    <row r="1401" spans="1:6" ht="14.25" x14ac:dyDescent="0.2">
      <c r="A1401" s="8" t="s">
        <v>6468</v>
      </c>
      <c r="B1401" s="8" t="str">
        <f t="shared" si="21"/>
        <v xml:space="preserve">   </v>
      </c>
      <c r="C1401" s="8" t="s">
        <v>6471</v>
      </c>
      <c r="D1401" s="9" t="s">
        <v>6470</v>
      </c>
      <c r="E1401" s="9"/>
      <c r="F1401" s="8" t="s">
        <v>4575</v>
      </c>
    </row>
    <row r="1402" spans="1:6" ht="14.25" x14ac:dyDescent="0.2">
      <c r="A1402" s="8" t="s">
        <v>6472</v>
      </c>
      <c r="B1402" s="8" t="str">
        <f t="shared" si="21"/>
        <v xml:space="preserve">   </v>
      </c>
      <c r="C1402" s="8"/>
      <c r="D1402" s="9" t="s">
        <v>6474</v>
      </c>
      <c r="E1402" s="9"/>
      <c r="F1402" s="8" t="s">
        <v>4575</v>
      </c>
    </row>
    <row r="1403" spans="1:6" ht="14.25" x14ac:dyDescent="0.2">
      <c r="A1403" s="8" t="s">
        <v>6475</v>
      </c>
      <c r="B1403" s="8" t="str">
        <f t="shared" si="21"/>
        <v xml:space="preserve">   </v>
      </c>
      <c r="C1403" s="8" t="s">
        <v>6479</v>
      </c>
      <c r="D1403" s="9" t="s">
        <v>6478</v>
      </c>
      <c r="E1403" s="9"/>
      <c r="F1403" s="8" t="s">
        <v>4575</v>
      </c>
    </row>
    <row r="1404" spans="1:6" ht="14.25" x14ac:dyDescent="0.2">
      <c r="A1404" s="8" t="s">
        <v>6480</v>
      </c>
      <c r="B1404" s="8" t="str">
        <f t="shared" si="21"/>
        <v xml:space="preserve">   </v>
      </c>
      <c r="C1404" s="8" t="s">
        <v>6481</v>
      </c>
      <c r="D1404" s="9"/>
      <c r="E1404" s="9"/>
      <c r="F1404" s="8" t="s">
        <v>4575</v>
      </c>
    </row>
    <row r="1405" spans="1:6" ht="14.25" x14ac:dyDescent="0.2">
      <c r="A1405" s="8" t="s">
        <v>6482</v>
      </c>
      <c r="B1405" s="8" t="str">
        <f t="shared" si="21"/>
        <v xml:space="preserve">   </v>
      </c>
      <c r="C1405" s="8"/>
      <c r="D1405" s="9" t="s">
        <v>6484</v>
      </c>
      <c r="E1405" s="9"/>
      <c r="F1405" s="8" t="s">
        <v>4575</v>
      </c>
    </row>
    <row r="1406" spans="1:6" ht="14.25" x14ac:dyDescent="0.2">
      <c r="A1406" s="8" t="s">
        <v>6485</v>
      </c>
      <c r="B1406" s="8" t="str">
        <f t="shared" si="21"/>
        <v xml:space="preserve">   </v>
      </c>
      <c r="C1406" s="8" t="s">
        <v>6488</v>
      </c>
      <c r="D1406" s="9" t="s">
        <v>6487</v>
      </c>
      <c r="E1406" s="9"/>
      <c r="F1406" s="8" t="s">
        <v>4575</v>
      </c>
    </row>
    <row r="1407" spans="1:6" ht="14.25" x14ac:dyDescent="0.2">
      <c r="A1407" s="8" t="s">
        <v>6489</v>
      </c>
      <c r="B1407" s="8" t="str">
        <f t="shared" si="21"/>
        <v xml:space="preserve">   </v>
      </c>
      <c r="C1407" s="8"/>
      <c r="D1407" s="9" t="s">
        <v>6490</v>
      </c>
      <c r="E1407" s="9"/>
      <c r="F1407" s="8" t="s">
        <v>4575</v>
      </c>
    </row>
    <row r="1408" spans="1:6" ht="14.25" x14ac:dyDescent="0.2">
      <c r="A1408" s="8" t="s">
        <v>6491</v>
      </c>
      <c r="B1408" s="8" t="str">
        <f t="shared" si="21"/>
        <v xml:space="preserve">   </v>
      </c>
      <c r="C1408" s="8" t="s">
        <v>6493</v>
      </c>
      <c r="D1408" s="9" t="s">
        <v>6492</v>
      </c>
      <c r="E1408" s="9"/>
      <c r="F1408" s="8" t="s">
        <v>4575</v>
      </c>
    </row>
    <row r="1409" spans="1:6" ht="14.25" x14ac:dyDescent="0.2">
      <c r="A1409" s="8" t="s">
        <v>6494</v>
      </c>
      <c r="B1409" s="8" t="str">
        <f t="shared" si="21"/>
        <v xml:space="preserve">   </v>
      </c>
      <c r="C1409" s="8"/>
      <c r="D1409" s="9" t="s">
        <v>6495</v>
      </c>
      <c r="E1409" s="9"/>
      <c r="F1409" s="8" t="s">
        <v>4575</v>
      </c>
    </row>
    <row r="1410" spans="1:6" ht="14.25" x14ac:dyDescent="0.2">
      <c r="A1410" s="8" t="s">
        <v>6496</v>
      </c>
      <c r="B1410" s="8" t="str">
        <f t="shared" ref="B1410:B1473" si="22">G1410&amp;" "&amp;H1410&amp;" "&amp;I1410&amp;" "&amp;J1410</f>
        <v xml:space="preserve">   </v>
      </c>
      <c r="C1410" s="8"/>
      <c r="D1410" s="9" t="s">
        <v>6498</v>
      </c>
      <c r="E1410" s="9"/>
      <c r="F1410" s="8" t="s">
        <v>4575</v>
      </c>
    </row>
    <row r="1411" spans="1:6" ht="14.25" x14ac:dyDescent="0.2">
      <c r="A1411" s="8" t="s">
        <v>6499</v>
      </c>
      <c r="B1411" s="8" t="str">
        <f t="shared" si="22"/>
        <v xml:space="preserve">   </v>
      </c>
      <c r="C1411" s="8"/>
      <c r="D1411" s="9" t="s">
        <v>6501</v>
      </c>
      <c r="E1411" s="9"/>
      <c r="F1411" s="8" t="s">
        <v>4575</v>
      </c>
    </row>
    <row r="1412" spans="1:6" ht="14.25" x14ac:dyDescent="0.2">
      <c r="A1412" s="8" t="s">
        <v>6502</v>
      </c>
      <c r="B1412" s="8" t="str">
        <f t="shared" si="22"/>
        <v xml:space="preserve">   </v>
      </c>
      <c r="C1412" s="8"/>
      <c r="D1412" s="9" t="s">
        <v>6504</v>
      </c>
      <c r="E1412" s="9"/>
      <c r="F1412" s="8" t="s">
        <v>4575</v>
      </c>
    </row>
    <row r="1413" spans="1:6" ht="14.25" x14ac:dyDescent="0.2">
      <c r="A1413" s="8" t="s">
        <v>6505</v>
      </c>
      <c r="B1413" s="8" t="str">
        <f t="shared" si="22"/>
        <v xml:space="preserve">   </v>
      </c>
      <c r="C1413" s="8"/>
      <c r="D1413" s="9" t="s">
        <v>6508</v>
      </c>
      <c r="E1413" s="9"/>
      <c r="F1413" s="8" t="s">
        <v>4575</v>
      </c>
    </row>
    <row r="1414" spans="1:6" ht="14.25" x14ac:dyDescent="0.2">
      <c r="A1414" s="8" t="s">
        <v>6509</v>
      </c>
      <c r="B1414" s="8" t="str">
        <f t="shared" si="22"/>
        <v xml:space="preserve">   </v>
      </c>
      <c r="C1414" s="8" t="s">
        <v>6511</v>
      </c>
      <c r="D1414" s="9" t="s">
        <v>6510</v>
      </c>
      <c r="E1414" s="9"/>
      <c r="F1414" s="8" t="s">
        <v>4575</v>
      </c>
    </row>
    <row r="1415" spans="1:6" ht="14.25" x14ac:dyDescent="0.2">
      <c r="A1415" s="8" t="s">
        <v>6512</v>
      </c>
      <c r="B1415" s="8" t="str">
        <f t="shared" si="22"/>
        <v xml:space="preserve">   </v>
      </c>
      <c r="C1415" s="8"/>
      <c r="D1415" s="9" t="s">
        <v>6514</v>
      </c>
      <c r="E1415" s="9"/>
      <c r="F1415" s="8" t="s">
        <v>4575</v>
      </c>
    </row>
    <row r="1416" spans="1:6" ht="14.25" x14ac:dyDescent="0.2">
      <c r="A1416" s="8" t="s">
        <v>6515</v>
      </c>
      <c r="B1416" s="8" t="str">
        <f t="shared" si="22"/>
        <v xml:space="preserve">   </v>
      </c>
      <c r="C1416" s="8"/>
      <c r="D1416" s="9" t="s">
        <v>6518</v>
      </c>
      <c r="E1416" s="9"/>
      <c r="F1416" s="8" t="s">
        <v>4575</v>
      </c>
    </row>
    <row r="1417" spans="1:6" ht="14.25" x14ac:dyDescent="0.2">
      <c r="A1417" s="8" t="s">
        <v>6519</v>
      </c>
      <c r="B1417" s="8" t="str">
        <f t="shared" si="22"/>
        <v xml:space="preserve">   </v>
      </c>
      <c r="C1417" s="8" t="s">
        <v>6522</v>
      </c>
      <c r="D1417" s="9" t="s">
        <v>6521</v>
      </c>
      <c r="E1417" s="9"/>
      <c r="F1417" s="8" t="s">
        <v>4575</v>
      </c>
    </row>
    <row r="1418" spans="1:6" ht="14.25" x14ac:dyDescent="0.2">
      <c r="A1418" s="8" t="s">
        <v>6523</v>
      </c>
      <c r="B1418" s="8" t="str">
        <f t="shared" si="22"/>
        <v xml:space="preserve">   </v>
      </c>
      <c r="C1418" s="8"/>
      <c r="D1418" s="9" t="s">
        <v>6524</v>
      </c>
      <c r="E1418" s="9"/>
      <c r="F1418" s="8" t="s">
        <v>4575</v>
      </c>
    </row>
    <row r="1419" spans="1:6" ht="14.25" x14ac:dyDescent="0.2">
      <c r="A1419" s="8" t="s">
        <v>6525</v>
      </c>
      <c r="B1419" s="8" t="str">
        <f t="shared" si="22"/>
        <v xml:space="preserve">   </v>
      </c>
      <c r="C1419" s="8"/>
      <c r="D1419" s="9" t="s">
        <v>6526</v>
      </c>
      <c r="E1419" s="9"/>
      <c r="F1419" s="8" t="s">
        <v>4575</v>
      </c>
    </row>
    <row r="1420" spans="1:6" ht="14.25" x14ac:dyDescent="0.2">
      <c r="A1420" s="8" t="s">
        <v>6527</v>
      </c>
      <c r="B1420" s="8" t="str">
        <f t="shared" si="22"/>
        <v xml:space="preserve">   </v>
      </c>
      <c r="C1420" s="8" t="s">
        <v>6530</v>
      </c>
      <c r="D1420" s="9" t="s">
        <v>6529</v>
      </c>
      <c r="E1420" s="9"/>
      <c r="F1420" s="8" t="s">
        <v>4575</v>
      </c>
    </row>
    <row r="1421" spans="1:6" ht="14.25" x14ac:dyDescent="0.2">
      <c r="A1421" s="8" t="s">
        <v>6531</v>
      </c>
      <c r="B1421" s="8" t="str">
        <f t="shared" si="22"/>
        <v xml:space="preserve">   </v>
      </c>
      <c r="C1421" s="8" t="s">
        <v>6532</v>
      </c>
      <c r="D1421" s="9"/>
      <c r="E1421" s="9"/>
      <c r="F1421" s="8" t="s">
        <v>4575</v>
      </c>
    </row>
    <row r="1422" spans="1:6" ht="14.25" x14ac:dyDescent="0.2">
      <c r="A1422" s="8" t="s">
        <v>6533</v>
      </c>
      <c r="B1422" s="8" t="str">
        <f t="shared" si="22"/>
        <v xml:space="preserve">   </v>
      </c>
      <c r="C1422" s="8"/>
      <c r="D1422" s="9" t="s">
        <v>6534</v>
      </c>
      <c r="E1422" s="9"/>
      <c r="F1422" s="8" t="s">
        <v>4575</v>
      </c>
    </row>
    <row r="1423" spans="1:6" ht="14.25" x14ac:dyDescent="0.2">
      <c r="A1423" s="8" t="s">
        <v>6535</v>
      </c>
      <c r="B1423" s="8" t="str">
        <f t="shared" si="22"/>
        <v xml:space="preserve">   </v>
      </c>
      <c r="C1423" s="8" t="s">
        <v>6540</v>
      </c>
      <c r="D1423" s="9" t="s">
        <v>6539</v>
      </c>
      <c r="E1423" s="9"/>
      <c r="F1423" s="8" t="s">
        <v>4575</v>
      </c>
    </row>
    <row r="1424" spans="1:6" ht="14.25" x14ac:dyDescent="0.2">
      <c r="A1424" s="8" t="s">
        <v>6541</v>
      </c>
      <c r="B1424" s="8" t="str">
        <f t="shared" si="22"/>
        <v xml:space="preserve">   </v>
      </c>
      <c r="C1424" s="8" t="s">
        <v>6544</v>
      </c>
      <c r="D1424" s="9" t="s">
        <v>6543</v>
      </c>
      <c r="E1424" s="9"/>
      <c r="F1424" s="8" t="s">
        <v>4575</v>
      </c>
    </row>
    <row r="1425" spans="1:6" ht="14.25" x14ac:dyDescent="0.2">
      <c r="A1425" s="8" t="s">
        <v>6545</v>
      </c>
      <c r="B1425" s="8" t="str">
        <f t="shared" si="22"/>
        <v xml:space="preserve">   </v>
      </c>
      <c r="C1425" s="8" t="s">
        <v>6549</v>
      </c>
      <c r="D1425" s="9" t="s">
        <v>6548</v>
      </c>
      <c r="E1425" s="9"/>
      <c r="F1425" s="8" t="s">
        <v>4575</v>
      </c>
    </row>
    <row r="1426" spans="1:6" ht="14.25" x14ac:dyDescent="0.2">
      <c r="A1426" s="8" t="s">
        <v>6550</v>
      </c>
      <c r="B1426" s="8" t="str">
        <f t="shared" si="22"/>
        <v xml:space="preserve">   </v>
      </c>
      <c r="C1426" s="8"/>
      <c r="D1426" s="9" t="s">
        <v>6553</v>
      </c>
      <c r="E1426" s="9"/>
      <c r="F1426" s="8" t="s">
        <v>4575</v>
      </c>
    </row>
    <row r="1427" spans="1:6" ht="14.25" x14ac:dyDescent="0.2">
      <c r="A1427" s="8" t="s">
        <v>6554</v>
      </c>
      <c r="B1427" s="8" t="str">
        <f t="shared" si="22"/>
        <v xml:space="preserve">   </v>
      </c>
      <c r="C1427" s="8"/>
      <c r="D1427" s="9" t="s">
        <v>6557</v>
      </c>
      <c r="E1427" s="9"/>
      <c r="F1427" s="8" t="s">
        <v>4575</v>
      </c>
    </row>
    <row r="1428" spans="1:6" ht="14.25" x14ac:dyDescent="0.2">
      <c r="A1428" s="8" t="s">
        <v>6558</v>
      </c>
      <c r="B1428" s="8" t="str">
        <f t="shared" si="22"/>
        <v xml:space="preserve">   </v>
      </c>
      <c r="C1428" s="8" t="s">
        <v>6561</v>
      </c>
      <c r="D1428" s="9" t="s">
        <v>6560</v>
      </c>
      <c r="E1428" s="9"/>
      <c r="F1428" s="8" t="s">
        <v>4575</v>
      </c>
    </row>
    <row r="1429" spans="1:6" ht="14.25" x14ac:dyDescent="0.2">
      <c r="A1429" s="8" t="s">
        <v>6562</v>
      </c>
      <c r="B1429" s="8" t="str">
        <f t="shared" si="22"/>
        <v xml:space="preserve">   </v>
      </c>
      <c r="C1429" s="8" t="s">
        <v>6564</v>
      </c>
      <c r="D1429" s="9" t="s">
        <v>6563</v>
      </c>
      <c r="E1429" s="9"/>
      <c r="F1429" s="8" t="s">
        <v>4575</v>
      </c>
    </row>
    <row r="1430" spans="1:6" ht="14.25" x14ac:dyDescent="0.2">
      <c r="A1430" s="8" t="s">
        <v>6565</v>
      </c>
      <c r="B1430" s="8" t="str">
        <f t="shared" si="22"/>
        <v xml:space="preserve">   </v>
      </c>
      <c r="C1430" s="8" t="s">
        <v>6567</v>
      </c>
      <c r="D1430" s="9" t="s">
        <v>6566</v>
      </c>
      <c r="E1430" s="9"/>
      <c r="F1430" s="8" t="s">
        <v>4575</v>
      </c>
    </row>
    <row r="1431" spans="1:6" ht="14.25" x14ac:dyDescent="0.2">
      <c r="A1431" s="8" t="s">
        <v>6568</v>
      </c>
      <c r="B1431" s="8" t="str">
        <f t="shared" si="22"/>
        <v xml:space="preserve">   </v>
      </c>
      <c r="C1431" s="8"/>
      <c r="D1431" s="9" t="s">
        <v>6569</v>
      </c>
      <c r="E1431" s="9"/>
      <c r="F1431" s="8" t="s">
        <v>4575</v>
      </c>
    </row>
    <row r="1432" spans="1:6" ht="14.25" x14ac:dyDescent="0.2">
      <c r="A1432" s="8" t="s">
        <v>6570</v>
      </c>
      <c r="B1432" s="8" t="str">
        <f t="shared" si="22"/>
        <v xml:space="preserve">   </v>
      </c>
      <c r="C1432" s="8" t="s">
        <v>6574</v>
      </c>
      <c r="D1432" s="9" t="s">
        <v>6573</v>
      </c>
      <c r="E1432" s="9"/>
      <c r="F1432" s="8" t="s">
        <v>4575</v>
      </c>
    </row>
    <row r="1433" spans="1:6" ht="14.25" x14ac:dyDescent="0.2">
      <c r="A1433" s="8" t="s">
        <v>6575</v>
      </c>
      <c r="B1433" s="8" t="str">
        <f t="shared" si="22"/>
        <v xml:space="preserve">   </v>
      </c>
      <c r="C1433" s="8" t="s">
        <v>6579</v>
      </c>
      <c r="D1433" s="9" t="s">
        <v>6578</v>
      </c>
      <c r="E1433" s="9"/>
      <c r="F1433" s="8" t="s">
        <v>4575</v>
      </c>
    </row>
    <row r="1434" spans="1:6" ht="14.25" x14ac:dyDescent="0.2">
      <c r="A1434" s="8" t="s">
        <v>6580</v>
      </c>
      <c r="B1434" s="8" t="str">
        <f t="shared" si="22"/>
        <v xml:space="preserve">   </v>
      </c>
      <c r="C1434" s="8" t="s">
        <v>6582</v>
      </c>
      <c r="D1434" s="9" t="s">
        <v>6581</v>
      </c>
      <c r="E1434" s="9"/>
      <c r="F1434" s="8" t="s">
        <v>4575</v>
      </c>
    </row>
    <row r="1435" spans="1:6" ht="14.25" x14ac:dyDescent="0.2">
      <c r="A1435" s="8" t="s">
        <v>6583</v>
      </c>
      <c r="B1435" s="8" t="str">
        <f t="shared" si="22"/>
        <v xml:space="preserve">   </v>
      </c>
      <c r="C1435" s="8" t="s">
        <v>6586</v>
      </c>
      <c r="D1435" s="9" t="s">
        <v>6585</v>
      </c>
      <c r="E1435" s="9"/>
      <c r="F1435" s="8" t="s">
        <v>4575</v>
      </c>
    </row>
    <row r="1436" spans="1:6" ht="14.25" x14ac:dyDescent="0.2">
      <c r="A1436" s="8" t="s">
        <v>6587</v>
      </c>
      <c r="B1436" s="8" t="str">
        <f t="shared" si="22"/>
        <v xml:space="preserve">   </v>
      </c>
      <c r="C1436" s="8" t="s">
        <v>6590</v>
      </c>
      <c r="D1436" s="9" t="s">
        <v>6589</v>
      </c>
      <c r="E1436" s="9"/>
      <c r="F1436" s="8" t="s">
        <v>4575</v>
      </c>
    </row>
    <row r="1437" spans="1:6" ht="14.25" x14ac:dyDescent="0.2">
      <c r="A1437" s="8" t="s">
        <v>6591</v>
      </c>
      <c r="B1437" s="8" t="str">
        <f t="shared" si="22"/>
        <v xml:space="preserve">   </v>
      </c>
      <c r="C1437" s="8"/>
      <c r="D1437" s="9" t="s">
        <v>6593</v>
      </c>
      <c r="E1437" s="9"/>
      <c r="F1437" s="8" t="s">
        <v>4575</v>
      </c>
    </row>
    <row r="1438" spans="1:6" ht="14.25" x14ac:dyDescent="0.2">
      <c r="A1438" s="8" t="s">
        <v>6594</v>
      </c>
      <c r="B1438" s="8" t="str">
        <f t="shared" si="22"/>
        <v xml:space="preserve">   </v>
      </c>
      <c r="C1438" s="8" t="s">
        <v>6599</v>
      </c>
      <c r="D1438" s="9" t="s">
        <v>6598</v>
      </c>
      <c r="E1438" s="9"/>
      <c r="F1438" s="8" t="s">
        <v>4575</v>
      </c>
    </row>
    <row r="1439" spans="1:6" ht="14.25" x14ac:dyDescent="0.2">
      <c r="A1439" s="8" t="s">
        <v>6600</v>
      </c>
      <c r="B1439" s="8" t="str">
        <f t="shared" si="22"/>
        <v xml:space="preserve">   </v>
      </c>
      <c r="C1439" s="8" t="s">
        <v>6602</v>
      </c>
      <c r="D1439" s="9" t="s">
        <v>6601</v>
      </c>
      <c r="E1439" s="9"/>
      <c r="F1439" s="8" t="s">
        <v>4575</v>
      </c>
    </row>
    <row r="1440" spans="1:6" ht="14.25" x14ac:dyDescent="0.2">
      <c r="A1440" s="8" t="s">
        <v>6603</v>
      </c>
      <c r="B1440" s="8" t="str">
        <f t="shared" si="22"/>
        <v xml:space="preserve">   </v>
      </c>
      <c r="C1440" s="8"/>
      <c r="D1440" s="9" t="s">
        <v>6605</v>
      </c>
      <c r="E1440" s="9"/>
      <c r="F1440" s="8" t="s">
        <v>4575</v>
      </c>
    </row>
    <row r="1441" spans="1:6" ht="14.25" x14ac:dyDescent="0.2">
      <c r="A1441" s="8" t="s">
        <v>6606</v>
      </c>
      <c r="B1441" s="8" t="str">
        <f t="shared" si="22"/>
        <v xml:space="preserve">   </v>
      </c>
      <c r="C1441" s="8" t="s">
        <v>6609</v>
      </c>
      <c r="D1441" s="9" t="s">
        <v>6608</v>
      </c>
      <c r="E1441" s="9"/>
      <c r="F1441" s="8" t="s">
        <v>4575</v>
      </c>
    </row>
    <row r="1442" spans="1:6" ht="14.25" x14ac:dyDescent="0.2">
      <c r="A1442" s="8" t="s">
        <v>6610</v>
      </c>
      <c r="B1442" s="8" t="str">
        <f t="shared" si="22"/>
        <v xml:space="preserve">   </v>
      </c>
      <c r="C1442" s="8" t="s">
        <v>6611</v>
      </c>
      <c r="D1442" s="9"/>
      <c r="E1442" s="9"/>
      <c r="F1442" s="8" t="s">
        <v>4575</v>
      </c>
    </row>
    <row r="1443" spans="1:6" ht="14.25" x14ac:dyDescent="0.2">
      <c r="A1443" s="8" t="s">
        <v>6612</v>
      </c>
      <c r="B1443" s="8" t="str">
        <f t="shared" si="22"/>
        <v xml:space="preserve">   </v>
      </c>
      <c r="C1443" s="8" t="s">
        <v>6614</v>
      </c>
      <c r="D1443" s="9" t="s">
        <v>6613</v>
      </c>
      <c r="E1443" s="9"/>
      <c r="F1443" s="8" t="s">
        <v>4575</v>
      </c>
    </row>
    <row r="1444" spans="1:6" ht="14.25" x14ac:dyDescent="0.2">
      <c r="A1444" s="8" t="s">
        <v>6615</v>
      </c>
      <c r="B1444" s="8" t="str">
        <f t="shared" si="22"/>
        <v xml:space="preserve">   </v>
      </c>
      <c r="C1444" s="8"/>
      <c r="D1444" s="9" t="s">
        <v>6618</v>
      </c>
      <c r="E1444" s="9"/>
      <c r="F1444" s="8" t="s">
        <v>4575</v>
      </c>
    </row>
    <row r="1445" spans="1:6" ht="14.25" x14ac:dyDescent="0.2">
      <c r="A1445" s="8" t="s">
        <v>6619</v>
      </c>
      <c r="B1445" s="8" t="str">
        <f t="shared" si="22"/>
        <v xml:space="preserve">   </v>
      </c>
      <c r="C1445" s="8" t="s">
        <v>6621</v>
      </c>
      <c r="D1445" s="9" t="s">
        <v>6620</v>
      </c>
      <c r="E1445" s="9"/>
      <c r="F1445" s="8" t="s">
        <v>4575</v>
      </c>
    </row>
    <row r="1446" spans="1:6" ht="14.25" x14ac:dyDescent="0.2">
      <c r="A1446" s="8" t="s">
        <v>6622</v>
      </c>
      <c r="B1446" s="8" t="str">
        <f t="shared" si="22"/>
        <v xml:space="preserve">   </v>
      </c>
      <c r="C1446" s="8"/>
      <c r="D1446" s="9" t="s">
        <v>6625</v>
      </c>
      <c r="E1446" s="9"/>
      <c r="F1446" s="8" t="s">
        <v>4575</v>
      </c>
    </row>
    <row r="1447" spans="1:6" ht="14.25" x14ac:dyDescent="0.2">
      <c r="A1447" s="8" t="s">
        <v>6626</v>
      </c>
      <c r="B1447" s="8" t="str">
        <f t="shared" si="22"/>
        <v xml:space="preserve">   </v>
      </c>
      <c r="C1447" s="8"/>
      <c r="D1447" s="9" t="s">
        <v>6629</v>
      </c>
      <c r="E1447" s="9"/>
      <c r="F1447" s="8" t="s">
        <v>4575</v>
      </c>
    </row>
    <row r="1448" spans="1:6" ht="14.25" x14ac:dyDescent="0.2">
      <c r="A1448" s="8" t="s">
        <v>6630</v>
      </c>
      <c r="B1448" s="8" t="str">
        <f t="shared" si="22"/>
        <v xml:space="preserve">   </v>
      </c>
      <c r="C1448" s="8"/>
      <c r="D1448" s="9" t="s">
        <v>6631</v>
      </c>
      <c r="E1448" s="9"/>
      <c r="F1448" s="8" t="s">
        <v>4575</v>
      </c>
    </row>
    <row r="1449" spans="1:6" ht="14.25" x14ac:dyDescent="0.2">
      <c r="A1449" s="8" t="s">
        <v>6632</v>
      </c>
      <c r="B1449" s="8" t="str">
        <f t="shared" si="22"/>
        <v xml:space="preserve">   </v>
      </c>
      <c r="C1449" s="8"/>
      <c r="D1449" s="9" t="s">
        <v>6635</v>
      </c>
      <c r="E1449" s="9"/>
      <c r="F1449" s="8" t="s">
        <v>4575</v>
      </c>
    </row>
    <row r="1450" spans="1:6" ht="14.25" x14ac:dyDescent="0.2">
      <c r="A1450" s="8" t="s">
        <v>6636</v>
      </c>
      <c r="B1450" s="8" t="str">
        <f t="shared" si="22"/>
        <v xml:space="preserve">   </v>
      </c>
      <c r="C1450" s="8" t="s">
        <v>6639</v>
      </c>
      <c r="D1450" s="9" t="s">
        <v>6638</v>
      </c>
      <c r="E1450" s="9"/>
      <c r="F1450" s="8" t="s">
        <v>4575</v>
      </c>
    </row>
    <row r="1451" spans="1:6" ht="14.25" x14ac:dyDescent="0.2">
      <c r="A1451" s="8" t="s">
        <v>6640</v>
      </c>
      <c r="B1451" s="8" t="str">
        <f t="shared" si="22"/>
        <v xml:space="preserve">   </v>
      </c>
      <c r="C1451" s="8" t="s">
        <v>6642</v>
      </c>
      <c r="D1451" s="9" t="s">
        <v>6641</v>
      </c>
      <c r="E1451" s="9"/>
      <c r="F1451" s="8" t="s">
        <v>4575</v>
      </c>
    </row>
    <row r="1452" spans="1:6" ht="14.25" x14ac:dyDescent="0.2">
      <c r="A1452" s="8" t="s">
        <v>6643</v>
      </c>
      <c r="B1452" s="8" t="str">
        <f t="shared" si="22"/>
        <v xml:space="preserve">   </v>
      </c>
      <c r="C1452" s="8"/>
      <c r="D1452" s="9" t="s">
        <v>6646</v>
      </c>
      <c r="E1452" s="9"/>
      <c r="F1452" s="8" t="s">
        <v>4575</v>
      </c>
    </row>
    <row r="1453" spans="1:6" ht="14.25" x14ac:dyDescent="0.2">
      <c r="A1453" s="8" t="s">
        <v>6647</v>
      </c>
      <c r="B1453" s="8" t="str">
        <f t="shared" si="22"/>
        <v xml:space="preserve">   </v>
      </c>
      <c r="C1453" s="8"/>
      <c r="D1453" s="9" t="s">
        <v>6650</v>
      </c>
      <c r="E1453" s="9"/>
      <c r="F1453" s="8" t="s">
        <v>4575</v>
      </c>
    </row>
    <row r="1454" spans="1:6" ht="14.25" x14ac:dyDescent="0.2">
      <c r="A1454" s="8" t="s">
        <v>6651</v>
      </c>
      <c r="B1454" s="8" t="str">
        <f t="shared" si="22"/>
        <v xml:space="preserve">   </v>
      </c>
      <c r="C1454" s="8"/>
      <c r="D1454" s="9" t="s">
        <v>6653</v>
      </c>
      <c r="E1454" s="9"/>
      <c r="F1454" s="8" t="s">
        <v>4575</v>
      </c>
    </row>
    <row r="1455" spans="1:6" ht="14.25" x14ac:dyDescent="0.2">
      <c r="A1455" s="8" t="s">
        <v>6654</v>
      </c>
      <c r="B1455" s="8" t="str">
        <f t="shared" si="22"/>
        <v xml:space="preserve">   </v>
      </c>
      <c r="C1455" s="8"/>
      <c r="D1455" s="9" t="s">
        <v>6656</v>
      </c>
      <c r="E1455" s="9"/>
      <c r="F1455" s="8" t="s">
        <v>4575</v>
      </c>
    </row>
    <row r="1456" spans="1:6" ht="14.25" x14ac:dyDescent="0.2">
      <c r="A1456" s="8" t="s">
        <v>6657</v>
      </c>
      <c r="B1456" s="8" t="str">
        <f t="shared" si="22"/>
        <v xml:space="preserve">   </v>
      </c>
      <c r="C1456" s="8" t="s">
        <v>6660</v>
      </c>
      <c r="D1456" s="9" t="s">
        <v>6659</v>
      </c>
      <c r="E1456" s="9"/>
      <c r="F1456" s="8" t="s">
        <v>4575</v>
      </c>
    </row>
    <row r="1457" spans="1:6" ht="14.25" x14ac:dyDescent="0.2">
      <c r="A1457" s="8" t="s">
        <v>6661</v>
      </c>
      <c r="B1457" s="8" t="str">
        <f t="shared" si="22"/>
        <v xml:space="preserve">   </v>
      </c>
      <c r="C1457" s="8" t="s">
        <v>6663</v>
      </c>
      <c r="D1457" s="9" t="s">
        <v>6662</v>
      </c>
      <c r="E1457" s="9"/>
      <c r="F1457" s="8" t="s">
        <v>4575</v>
      </c>
    </row>
    <row r="1458" spans="1:6" ht="14.25" x14ac:dyDescent="0.2">
      <c r="A1458" s="8" t="s">
        <v>6664</v>
      </c>
      <c r="B1458" s="8" t="str">
        <f t="shared" si="22"/>
        <v xml:space="preserve">   </v>
      </c>
      <c r="C1458" s="8"/>
      <c r="D1458" s="9" t="s">
        <v>6667</v>
      </c>
      <c r="E1458" s="9"/>
      <c r="F1458" s="8" t="s">
        <v>4575</v>
      </c>
    </row>
    <row r="1459" spans="1:6" ht="14.25" x14ac:dyDescent="0.2">
      <c r="A1459" s="8" t="s">
        <v>6668</v>
      </c>
      <c r="B1459" s="8" t="str">
        <f t="shared" si="22"/>
        <v xml:space="preserve">   </v>
      </c>
      <c r="C1459" s="8"/>
      <c r="D1459" s="9" t="s">
        <v>6669</v>
      </c>
      <c r="E1459" s="9"/>
      <c r="F1459" s="8" t="s">
        <v>4575</v>
      </c>
    </row>
    <row r="1460" spans="1:6" ht="14.25" x14ac:dyDescent="0.2">
      <c r="A1460" s="8" t="s">
        <v>6670</v>
      </c>
      <c r="B1460" s="8" t="str">
        <f t="shared" si="22"/>
        <v xml:space="preserve">   </v>
      </c>
      <c r="C1460" s="8" t="s">
        <v>6672</v>
      </c>
      <c r="D1460" s="9" t="s">
        <v>6671</v>
      </c>
      <c r="E1460" s="9"/>
      <c r="F1460" s="8" t="s">
        <v>4575</v>
      </c>
    </row>
    <row r="1461" spans="1:6" ht="14.25" x14ac:dyDescent="0.2">
      <c r="A1461" s="8" t="s">
        <v>6673</v>
      </c>
      <c r="B1461" s="8" t="str">
        <f t="shared" si="22"/>
        <v xml:space="preserve">   </v>
      </c>
      <c r="C1461" s="8"/>
      <c r="D1461" s="9" t="s">
        <v>6674</v>
      </c>
      <c r="E1461" s="9"/>
      <c r="F1461" s="8" t="s">
        <v>4575</v>
      </c>
    </row>
    <row r="1462" spans="1:6" ht="14.25" x14ac:dyDescent="0.2">
      <c r="A1462" s="8" t="s">
        <v>6675</v>
      </c>
      <c r="B1462" s="8" t="str">
        <f t="shared" si="22"/>
        <v xml:space="preserve">   </v>
      </c>
      <c r="C1462" s="8" t="s">
        <v>6678</v>
      </c>
      <c r="D1462" s="9" t="s">
        <v>6677</v>
      </c>
      <c r="E1462" s="9"/>
      <c r="F1462" s="8" t="s">
        <v>4575</v>
      </c>
    </row>
    <row r="1463" spans="1:6" ht="14.25" x14ac:dyDescent="0.2">
      <c r="A1463" s="8" t="s">
        <v>6679</v>
      </c>
      <c r="B1463" s="8" t="str">
        <f t="shared" si="22"/>
        <v xml:space="preserve">   </v>
      </c>
      <c r="C1463" s="8"/>
      <c r="D1463" s="9" t="s">
        <v>6677</v>
      </c>
      <c r="E1463" s="9"/>
      <c r="F1463" s="8" t="s">
        <v>4575</v>
      </c>
    </row>
    <row r="1464" spans="1:6" ht="14.25" x14ac:dyDescent="0.2">
      <c r="A1464" s="8" t="s">
        <v>6680</v>
      </c>
      <c r="B1464" s="8" t="str">
        <f t="shared" si="22"/>
        <v xml:space="preserve">   </v>
      </c>
      <c r="C1464" s="8"/>
      <c r="D1464" s="9" t="s">
        <v>6682</v>
      </c>
      <c r="E1464" s="9"/>
      <c r="F1464" s="8" t="s">
        <v>4575</v>
      </c>
    </row>
    <row r="1465" spans="1:6" ht="14.25" x14ac:dyDescent="0.2">
      <c r="A1465" s="8" t="s">
        <v>6683</v>
      </c>
      <c r="B1465" s="8" t="str">
        <f t="shared" si="22"/>
        <v xml:space="preserve">   </v>
      </c>
      <c r="C1465" s="8"/>
      <c r="D1465" s="9" t="s">
        <v>6685</v>
      </c>
      <c r="E1465" s="9"/>
      <c r="F1465" s="8" t="s">
        <v>4575</v>
      </c>
    </row>
    <row r="1466" spans="1:6" ht="14.25" x14ac:dyDescent="0.2">
      <c r="A1466" s="8" t="s">
        <v>6686</v>
      </c>
      <c r="B1466" s="8" t="str">
        <f t="shared" si="22"/>
        <v xml:space="preserve">   </v>
      </c>
      <c r="C1466" s="8" t="s">
        <v>6689</v>
      </c>
      <c r="D1466" s="9" t="s">
        <v>6688</v>
      </c>
      <c r="E1466" s="9"/>
      <c r="F1466" s="8" t="s">
        <v>4575</v>
      </c>
    </row>
    <row r="1467" spans="1:6" ht="14.25" x14ac:dyDescent="0.2">
      <c r="A1467" s="8" t="s">
        <v>6690</v>
      </c>
      <c r="B1467" s="8" t="str">
        <f t="shared" si="22"/>
        <v xml:space="preserve">   </v>
      </c>
      <c r="C1467" s="8"/>
      <c r="D1467" s="9" t="s">
        <v>6692</v>
      </c>
      <c r="E1467" s="9"/>
      <c r="F1467" s="8" t="s">
        <v>4575</v>
      </c>
    </row>
    <row r="1468" spans="1:6" ht="14.25" x14ac:dyDescent="0.2">
      <c r="A1468" s="8" t="s">
        <v>6693</v>
      </c>
      <c r="B1468" s="8" t="str">
        <f t="shared" si="22"/>
        <v xml:space="preserve">   </v>
      </c>
      <c r="C1468" s="8"/>
      <c r="D1468" s="9" t="s">
        <v>6694</v>
      </c>
      <c r="E1468" s="9"/>
      <c r="F1468" s="8" t="s">
        <v>4575</v>
      </c>
    </row>
    <row r="1469" spans="1:6" ht="14.25" x14ac:dyDescent="0.2">
      <c r="A1469" s="8" t="s">
        <v>6695</v>
      </c>
      <c r="B1469" s="8" t="str">
        <f t="shared" si="22"/>
        <v xml:space="preserve">   </v>
      </c>
      <c r="C1469" s="8" t="s">
        <v>6698</v>
      </c>
      <c r="D1469" s="9" t="s">
        <v>6697</v>
      </c>
      <c r="E1469" s="9"/>
      <c r="F1469" s="8" t="s">
        <v>4575</v>
      </c>
    </row>
    <row r="1470" spans="1:6" ht="14.25" x14ac:dyDescent="0.2">
      <c r="A1470" s="8" t="s">
        <v>6699</v>
      </c>
      <c r="B1470" s="8" t="str">
        <f t="shared" si="22"/>
        <v xml:space="preserve">   </v>
      </c>
      <c r="C1470" s="8"/>
      <c r="D1470" s="9" t="s">
        <v>6702</v>
      </c>
      <c r="E1470" s="9"/>
      <c r="F1470" s="8" t="s">
        <v>4575</v>
      </c>
    </row>
    <row r="1471" spans="1:6" ht="14.25" x14ac:dyDescent="0.2">
      <c r="A1471" s="8" t="s">
        <v>6703</v>
      </c>
      <c r="B1471" s="8" t="str">
        <f t="shared" si="22"/>
        <v xml:space="preserve">   </v>
      </c>
      <c r="C1471" s="8" t="s">
        <v>6706</v>
      </c>
      <c r="D1471" s="9" t="s">
        <v>6705</v>
      </c>
      <c r="E1471" s="9"/>
      <c r="F1471" s="8" t="s">
        <v>4575</v>
      </c>
    </row>
    <row r="1472" spans="1:6" ht="14.25" x14ac:dyDescent="0.2">
      <c r="A1472" s="8" t="s">
        <v>6707</v>
      </c>
      <c r="B1472" s="8" t="str">
        <f t="shared" si="22"/>
        <v xml:space="preserve">   </v>
      </c>
      <c r="C1472" s="8" t="s">
        <v>6711</v>
      </c>
      <c r="D1472" s="9" t="s">
        <v>6710</v>
      </c>
      <c r="E1472" s="9"/>
      <c r="F1472" s="8" t="s">
        <v>4575</v>
      </c>
    </row>
    <row r="1473" spans="1:6" ht="14.25" x14ac:dyDescent="0.2">
      <c r="A1473" s="8" t="s">
        <v>6712</v>
      </c>
      <c r="B1473" s="8" t="str">
        <f t="shared" si="22"/>
        <v xml:space="preserve">   </v>
      </c>
      <c r="C1473" s="8"/>
      <c r="D1473" s="9" t="s">
        <v>6715</v>
      </c>
      <c r="E1473" s="9"/>
      <c r="F1473" s="8" t="s">
        <v>4575</v>
      </c>
    </row>
    <row r="1474" spans="1:6" ht="14.25" x14ac:dyDescent="0.2">
      <c r="A1474" s="8" t="s">
        <v>6716</v>
      </c>
      <c r="B1474" s="8" t="str">
        <f t="shared" ref="B1474:B1537" si="23">G1474&amp;" "&amp;H1474&amp;" "&amp;I1474&amp;" "&amp;J1474</f>
        <v xml:space="preserve">   </v>
      </c>
      <c r="C1474" s="8"/>
      <c r="D1474" s="9" t="s">
        <v>6718</v>
      </c>
      <c r="E1474" s="9"/>
      <c r="F1474" s="8" t="s">
        <v>4575</v>
      </c>
    </row>
    <row r="1475" spans="1:6" ht="14.25" x14ac:dyDescent="0.2">
      <c r="A1475" s="8" t="s">
        <v>6719</v>
      </c>
      <c r="B1475" s="8" t="str">
        <f t="shared" si="23"/>
        <v xml:space="preserve">   </v>
      </c>
      <c r="C1475" s="8" t="s">
        <v>6721</v>
      </c>
      <c r="D1475" s="9" t="s">
        <v>6720</v>
      </c>
      <c r="E1475" s="9"/>
      <c r="F1475" s="8" t="s">
        <v>4575</v>
      </c>
    </row>
    <row r="1476" spans="1:6" ht="14.25" x14ac:dyDescent="0.2">
      <c r="A1476" s="8" t="s">
        <v>6722</v>
      </c>
      <c r="B1476" s="8" t="str">
        <f t="shared" si="23"/>
        <v xml:space="preserve">   </v>
      </c>
      <c r="C1476" s="8"/>
      <c r="D1476" s="9" t="s">
        <v>6725</v>
      </c>
      <c r="E1476" s="9"/>
      <c r="F1476" s="8" t="s">
        <v>4575</v>
      </c>
    </row>
    <row r="1477" spans="1:6" ht="14.25" x14ac:dyDescent="0.2">
      <c r="A1477" s="8" t="s">
        <v>6726</v>
      </c>
      <c r="B1477" s="8" t="str">
        <f t="shared" si="23"/>
        <v xml:space="preserve">   </v>
      </c>
      <c r="C1477" s="8"/>
      <c r="D1477" s="9" t="s">
        <v>6727</v>
      </c>
      <c r="E1477" s="9"/>
      <c r="F1477" s="8" t="s">
        <v>4575</v>
      </c>
    </row>
    <row r="1478" spans="1:6" ht="14.25" x14ac:dyDescent="0.2">
      <c r="A1478" s="8" t="s">
        <v>6728</v>
      </c>
      <c r="B1478" s="8" t="str">
        <f t="shared" si="23"/>
        <v xml:space="preserve">   </v>
      </c>
      <c r="C1478" s="8" t="s">
        <v>6731</v>
      </c>
      <c r="D1478" s="9" t="s">
        <v>6730</v>
      </c>
      <c r="E1478" s="9"/>
      <c r="F1478" s="8" t="s">
        <v>4575</v>
      </c>
    </row>
    <row r="1479" spans="1:6" ht="14.25" x14ac:dyDescent="0.2">
      <c r="A1479" s="8" t="s">
        <v>6732</v>
      </c>
      <c r="B1479" s="8" t="str">
        <f t="shared" si="23"/>
        <v xml:space="preserve">   </v>
      </c>
      <c r="C1479" s="8"/>
      <c r="D1479" s="9" t="s">
        <v>6733</v>
      </c>
      <c r="E1479" s="9"/>
      <c r="F1479" s="8" t="s">
        <v>4575</v>
      </c>
    </row>
    <row r="1480" spans="1:6" ht="14.25" x14ac:dyDescent="0.2">
      <c r="A1480" s="8" t="s">
        <v>6734</v>
      </c>
      <c r="B1480" s="8" t="str">
        <f t="shared" si="23"/>
        <v xml:space="preserve">   </v>
      </c>
      <c r="C1480" s="8"/>
      <c r="D1480" s="9" t="s">
        <v>6736</v>
      </c>
      <c r="E1480" s="9"/>
      <c r="F1480" s="8" t="s">
        <v>4575</v>
      </c>
    </row>
    <row r="1481" spans="1:6" ht="14.25" x14ac:dyDescent="0.2">
      <c r="A1481" s="8" t="s">
        <v>6737</v>
      </c>
      <c r="B1481" s="8" t="str">
        <f t="shared" si="23"/>
        <v xml:space="preserve">   </v>
      </c>
      <c r="C1481" s="8"/>
      <c r="D1481" s="9" t="s">
        <v>6741</v>
      </c>
      <c r="E1481" s="9"/>
      <c r="F1481" s="8" t="s">
        <v>4575</v>
      </c>
    </row>
    <row r="1482" spans="1:6" ht="14.25" x14ac:dyDescent="0.2">
      <c r="A1482" s="8" t="s">
        <v>6742</v>
      </c>
      <c r="B1482" s="8" t="str">
        <f t="shared" si="23"/>
        <v xml:space="preserve">   </v>
      </c>
      <c r="C1482" s="8" t="s">
        <v>6745</v>
      </c>
      <c r="D1482" s="9" t="s">
        <v>6682</v>
      </c>
      <c r="E1482" s="9"/>
      <c r="F1482" s="8" t="s">
        <v>4575</v>
      </c>
    </row>
    <row r="1483" spans="1:6" ht="14.25" x14ac:dyDescent="0.2">
      <c r="A1483" s="8" t="s">
        <v>6746</v>
      </c>
      <c r="B1483" s="8" t="str">
        <f t="shared" si="23"/>
        <v xml:space="preserve">   </v>
      </c>
      <c r="C1483" s="8" t="s">
        <v>6747</v>
      </c>
      <c r="D1483" s="9"/>
      <c r="E1483" s="9"/>
      <c r="F1483" s="8" t="s">
        <v>4575</v>
      </c>
    </row>
    <row r="1484" spans="1:6" ht="14.25" x14ac:dyDescent="0.2">
      <c r="A1484" s="8" t="s">
        <v>6748</v>
      </c>
      <c r="B1484" s="8" t="str">
        <f t="shared" si="23"/>
        <v xml:space="preserve">   </v>
      </c>
      <c r="C1484" s="8"/>
      <c r="D1484" s="9" t="s">
        <v>6750</v>
      </c>
      <c r="E1484" s="9"/>
      <c r="F1484" s="8" t="s">
        <v>4575</v>
      </c>
    </row>
    <row r="1485" spans="1:6" ht="14.25" x14ac:dyDescent="0.2">
      <c r="A1485" s="8" t="s">
        <v>6751</v>
      </c>
      <c r="B1485" s="8" t="str">
        <f t="shared" si="23"/>
        <v xml:space="preserve">   </v>
      </c>
      <c r="C1485" s="8" t="s">
        <v>6755</v>
      </c>
      <c r="D1485" s="9" t="s">
        <v>6754</v>
      </c>
      <c r="E1485" s="9"/>
      <c r="F1485" s="8" t="s">
        <v>4575</v>
      </c>
    </row>
    <row r="1486" spans="1:6" ht="14.25" x14ac:dyDescent="0.2">
      <c r="A1486" s="8" t="s">
        <v>6756</v>
      </c>
      <c r="B1486" s="8" t="str">
        <f t="shared" si="23"/>
        <v xml:space="preserve">   </v>
      </c>
      <c r="C1486" s="8"/>
      <c r="D1486" s="9" t="s">
        <v>6758</v>
      </c>
      <c r="E1486" s="9"/>
      <c r="F1486" s="8" t="s">
        <v>4575</v>
      </c>
    </row>
    <row r="1487" spans="1:6" ht="14.25" x14ac:dyDescent="0.2">
      <c r="A1487" s="8" t="s">
        <v>6759</v>
      </c>
      <c r="B1487" s="8" t="str">
        <f t="shared" si="23"/>
        <v xml:space="preserve">   </v>
      </c>
      <c r="C1487" s="8"/>
      <c r="D1487" s="9" t="s">
        <v>6762</v>
      </c>
      <c r="E1487" s="9"/>
      <c r="F1487" s="8" t="s">
        <v>4575</v>
      </c>
    </row>
    <row r="1488" spans="1:6" ht="14.25" x14ac:dyDescent="0.2">
      <c r="A1488" s="8" t="s">
        <v>6763</v>
      </c>
      <c r="B1488" s="8" t="str">
        <f t="shared" si="23"/>
        <v xml:space="preserve">   </v>
      </c>
      <c r="C1488" s="8" t="s">
        <v>6764</v>
      </c>
      <c r="D1488" s="9" t="s">
        <v>2174</v>
      </c>
      <c r="E1488" s="9"/>
      <c r="F1488" s="8" t="s">
        <v>4575</v>
      </c>
    </row>
    <row r="1489" spans="1:6" ht="14.25" x14ac:dyDescent="0.2">
      <c r="A1489" s="8" t="s">
        <v>6765</v>
      </c>
      <c r="B1489" s="8" t="str">
        <f t="shared" si="23"/>
        <v xml:space="preserve">   </v>
      </c>
      <c r="C1489" s="8" t="s">
        <v>6767</v>
      </c>
      <c r="D1489" s="9" t="s">
        <v>6766</v>
      </c>
      <c r="E1489" s="9"/>
      <c r="F1489" s="8" t="s">
        <v>4575</v>
      </c>
    </row>
    <row r="1490" spans="1:6" ht="14.25" x14ac:dyDescent="0.2">
      <c r="A1490" s="8" t="s">
        <v>6768</v>
      </c>
      <c r="B1490" s="8" t="str">
        <f t="shared" si="23"/>
        <v xml:space="preserve">   </v>
      </c>
      <c r="C1490" s="8" t="s">
        <v>6772</v>
      </c>
      <c r="D1490" s="9" t="s">
        <v>6771</v>
      </c>
      <c r="E1490" s="9"/>
      <c r="F1490" s="8" t="s">
        <v>4575</v>
      </c>
    </row>
    <row r="1491" spans="1:6" ht="14.25" x14ac:dyDescent="0.2">
      <c r="A1491" s="8" t="s">
        <v>6773</v>
      </c>
      <c r="B1491" s="8" t="str">
        <f t="shared" si="23"/>
        <v xml:space="preserve">   </v>
      </c>
      <c r="C1491" s="8"/>
      <c r="D1491" s="9" t="s">
        <v>6774</v>
      </c>
      <c r="E1491" s="9"/>
      <c r="F1491" s="8" t="s">
        <v>4575</v>
      </c>
    </row>
    <row r="1492" spans="1:6" ht="14.25" x14ac:dyDescent="0.2">
      <c r="A1492" s="8" t="s">
        <v>6775</v>
      </c>
      <c r="B1492" s="8" t="str">
        <f t="shared" si="23"/>
        <v xml:space="preserve">   </v>
      </c>
      <c r="C1492" s="8" t="s">
        <v>6778</v>
      </c>
      <c r="D1492" s="9" t="s">
        <v>6777</v>
      </c>
      <c r="E1492" s="9"/>
      <c r="F1492" s="8" t="s">
        <v>4575</v>
      </c>
    </row>
    <row r="1493" spans="1:6" ht="14.25" x14ac:dyDescent="0.2">
      <c r="A1493" s="8" t="s">
        <v>6779</v>
      </c>
      <c r="B1493" s="8" t="str">
        <f t="shared" si="23"/>
        <v xml:space="preserve">   </v>
      </c>
      <c r="C1493" s="8" t="s">
        <v>6783</v>
      </c>
      <c r="D1493" s="9" t="s">
        <v>6782</v>
      </c>
      <c r="E1493" s="9"/>
      <c r="F1493" s="8" t="s">
        <v>4575</v>
      </c>
    </row>
    <row r="1494" spans="1:6" ht="14.25" x14ac:dyDescent="0.2">
      <c r="A1494" s="8" t="s">
        <v>6784</v>
      </c>
      <c r="B1494" s="8" t="str">
        <f t="shared" si="23"/>
        <v xml:space="preserve">   </v>
      </c>
      <c r="C1494" s="8"/>
      <c r="D1494" s="9" t="s">
        <v>6785</v>
      </c>
      <c r="E1494" s="9"/>
      <c r="F1494" s="8" t="s">
        <v>4575</v>
      </c>
    </row>
    <row r="1495" spans="1:6" ht="14.25" x14ac:dyDescent="0.2">
      <c r="A1495" s="8" t="s">
        <v>6786</v>
      </c>
      <c r="B1495" s="8" t="str">
        <f t="shared" si="23"/>
        <v xml:space="preserve">   </v>
      </c>
      <c r="C1495" s="8"/>
      <c r="D1495" s="9" t="s">
        <v>6789</v>
      </c>
      <c r="E1495" s="9"/>
      <c r="F1495" s="8" t="s">
        <v>4575</v>
      </c>
    </row>
    <row r="1496" spans="1:6" ht="14.25" x14ac:dyDescent="0.2">
      <c r="A1496" s="8" t="s">
        <v>6790</v>
      </c>
      <c r="B1496" s="8" t="str">
        <f t="shared" si="23"/>
        <v xml:space="preserve">   </v>
      </c>
      <c r="C1496" s="8" t="s">
        <v>6793</v>
      </c>
      <c r="D1496" s="9" t="s">
        <v>6792</v>
      </c>
      <c r="E1496" s="9"/>
      <c r="F1496" s="8" t="s">
        <v>4575</v>
      </c>
    </row>
    <row r="1497" spans="1:6" ht="14.25" x14ac:dyDescent="0.2">
      <c r="A1497" s="8" t="s">
        <v>6794</v>
      </c>
      <c r="B1497" s="8" t="str">
        <f t="shared" si="23"/>
        <v xml:space="preserve">   </v>
      </c>
      <c r="C1497" s="8" t="s">
        <v>6797</v>
      </c>
      <c r="D1497" s="9" t="s">
        <v>6796</v>
      </c>
      <c r="E1497" s="9"/>
      <c r="F1497" s="8" t="s">
        <v>4575</v>
      </c>
    </row>
    <row r="1498" spans="1:6" ht="14.25" x14ac:dyDescent="0.2">
      <c r="A1498" s="8" t="s">
        <v>6798</v>
      </c>
      <c r="B1498" s="8" t="str">
        <f t="shared" si="23"/>
        <v xml:space="preserve">   </v>
      </c>
      <c r="C1498" s="8"/>
      <c r="D1498" s="9" t="s">
        <v>6802</v>
      </c>
      <c r="E1498" s="9"/>
      <c r="F1498" s="8" t="s">
        <v>4575</v>
      </c>
    </row>
    <row r="1499" spans="1:6" ht="14.25" x14ac:dyDescent="0.2">
      <c r="A1499" s="8" t="s">
        <v>6803</v>
      </c>
      <c r="B1499" s="8" t="str">
        <f t="shared" si="23"/>
        <v xml:space="preserve">   </v>
      </c>
      <c r="C1499" s="8" t="s">
        <v>6805</v>
      </c>
      <c r="D1499" s="9" t="s">
        <v>6804</v>
      </c>
      <c r="E1499" s="9"/>
      <c r="F1499" s="8" t="s">
        <v>4575</v>
      </c>
    </row>
    <row r="1500" spans="1:6" ht="14.25" x14ac:dyDescent="0.2">
      <c r="A1500" s="8" t="s">
        <v>6806</v>
      </c>
      <c r="B1500" s="8" t="str">
        <f t="shared" si="23"/>
        <v xml:space="preserve">   </v>
      </c>
      <c r="C1500" s="8"/>
      <c r="D1500" s="9" t="s">
        <v>6807</v>
      </c>
      <c r="E1500" s="9"/>
      <c r="F1500" s="8" t="s">
        <v>4575</v>
      </c>
    </row>
    <row r="1501" spans="1:6" ht="14.25" x14ac:dyDescent="0.2">
      <c r="A1501" s="8" t="s">
        <v>6808</v>
      </c>
      <c r="B1501" s="8" t="str">
        <f t="shared" si="23"/>
        <v xml:space="preserve">   </v>
      </c>
      <c r="C1501" s="8"/>
      <c r="D1501" s="9" t="s">
        <v>6810</v>
      </c>
      <c r="E1501" s="9"/>
      <c r="F1501" s="8" t="s">
        <v>4575</v>
      </c>
    </row>
    <row r="1502" spans="1:6" ht="14.25" x14ac:dyDescent="0.2">
      <c r="A1502" s="8" t="s">
        <v>6811</v>
      </c>
      <c r="B1502" s="8" t="str">
        <f t="shared" si="23"/>
        <v xml:space="preserve">   </v>
      </c>
      <c r="C1502" s="8"/>
      <c r="D1502" s="9" t="s">
        <v>6813</v>
      </c>
      <c r="E1502" s="9"/>
      <c r="F1502" s="8" t="s">
        <v>4575</v>
      </c>
    </row>
    <row r="1503" spans="1:6" ht="14.25" x14ac:dyDescent="0.2">
      <c r="A1503" s="8" t="s">
        <v>6814</v>
      </c>
      <c r="B1503" s="8" t="str">
        <f t="shared" si="23"/>
        <v xml:space="preserve">   </v>
      </c>
      <c r="C1503" s="8"/>
      <c r="D1503" s="9" t="s">
        <v>6815</v>
      </c>
      <c r="E1503" s="9"/>
      <c r="F1503" s="8" t="s">
        <v>4575</v>
      </c>
    </row>
    <row r="1504" spans="1:6" ht="14.25" x14ac:dyDescent="0.2">
      <c r="A1504" s="8" t="s">
        <v>6816</v>
      </c>
      <c r="B1504" s="8" t="str">
        <f t="shared" si="23"/>
        <v xml:space="preserve">   </v>
      </c>
      <c r="C1504" s="8" t="s">
        <v>6819</v>
      </c>
      <c r="D1504" s="9" t="s">
        <v>6818</v>
      </c>
      <c r="E1504" s="9"/>
      <c r="F1504" s="8" t="s">
        <v>4575</v>
      </c>
    </row>
    <row r="1505" spans="1:6" ht="14.25" x14ac:dyDescent="0.2">
      <c r="A1505" s="8" t="s">
        <v>6820</v>
      </c>
      <c r="B1505" s="8" t="str">
        <f t="shared" si="23"/>
        <v xml:space="preserve">   </v>
      </c>
      <c r="C1505" s="8"/>
      <c r="D1505" s="9" t="s">
        <v>6822</v>
      </c>
      <c r="E1505" s="9"/>
      <c r="F1505" s="8" t="s">
        <v>4575</v>
      </c>
    </row>
    <row r="1506" spans="1:6" ht="14.25" x14ac:dyDescent="0.2">
      <c r="A1506" s="8" t="s">
        <v>6823</v>
      </c>
      <c r="B1506" s="8" t="str">
        <f t="shared" si="23"/>
        <v xml:space="preserve">   </v>
      </c>
      <c r="C1506" s="8" t="s">
        <v>6826</v>
      </c>
      <c r="D1506" s="9" t="s">
        <v>6825</v>
      </c>
      <c r="E1506" s="9"/>
      <c r="F1506" s="8" t="s">
        <v>4575</v>
      </c>
    </row>
    <row r="1507" spans="1:6" ht="14.25" x14ac:dyDescent="0.2">
      <c r="A1507" s="8" t="s">
        <v>6827</v>
      </c>
      <c r="B1507" s="8" t="str">
        <f t="shared" si="23"/>
        <v xml:space="preserve">   </v>
      </c>
      <c r="C1507" s="8" t="s">
        <v>6830</v>
      </c>
      <c r="D1507" s="9" t="s">
        <v>6829</v>
      </c>
      <c r="E1507" s="9"/>
      <c r="F1507" s="8" t="s">
        <v>4575</v>
      </c>
    </row>
    <row r="1508" spans="1:6" ht="14.25" x14ac:dyDescent="0.2">
      <c r="A1508" s="8" t="s">
        <v>6831</v>
      </c>
      <c r="B1508" s="8" t="str">
        <f t="shared" si="23"/>
        <v xml:space="preserve">   </v>
      </c>
      <c r="C1508" s="8" t="s">
        <v>6835</v>
      </c>
      <c r="D1508" s="9" t="s">
        <v>6834</v>
      </c>
      <c r="E1508" s="9"/>
      <c r="F1508" s="8" t="s">
        <v>4575</v>
      </c>
    </row>
    <row r="1509" spans="1:6" ht="14.25" x14ac:dyDescent="0.2">
      <c r="A1509" s="8" t="s">
        <v>6836</v>
      </c>
      <c r="B1509" s="8" t="str">
        <f t="shared" si="23"/>
        <v xml:space="preserve">   </v>
      </c>
      <c r="C1509" s="8"/>
      <c r="D1509" s="9" t="s">
        <v>6839</v>
      </c>
      <c r="E1509" s="9"/>
      <c r="F1509" s="8" t="s">
        <v>4575</v>
      </c>
    </row>
    <row r="1510" spans="1:6" ht="14.25" x14ac:dyDescent="0.2">
      <c r="A1510" s="8" t="s">
        <v>6840</v>
      </c>
      <c r="B1510" s="8" t="str">
        <f t="shared" si="23"/>
        <v xml:space="preserve">   </v>
      </c>
      <c r="C1510" s="8" t="s">
        <v>6844</v>
      </c>
      <c r="D1510" s="9" t="s">
        <v>6843</v>
      </c>
      <c r="E1510" s="9"/>
      <c r="F1510" s="8" t="s">
        <v>4575</v>
      </c>
    </row>
    <row r="1511" spans="1:6" ht="14.25" x14ac:dyDescent="0.2">
      <c r="A1511" s="8" t="s">
        <v>6845</v>
      </c>
      <c r="B1511" s="8" t="str">
        <f t="shared" si="23"/>
        <v xml:space="preserve">   </v>
      </c>
      <c r="C1511" s="8" t="s">
        <v>6847</v>
      </c>
      <c r="D1511" s="9" t="s">
        <v>6846</v>
      </c>
      <c r="E1511" s="9"/>
      <c r="F1511" s="8" t="s">
        <v>4575</v>
      </c>
    </row>
    <row r="1512" spans="1:6" ht="14.25" x14ac:dyDescent="0.2">
      <c r="A1512" s="8" t="s">
        <v>6848</v>
      </c>
      <c r="B1512" s="8" t="str">
        <f t="shared" si="23"/>
        <v xml:space="preserve">   </v>
      </c>
      <c r="C1512" s="8"/>
      <c r="D1512" s="9" t="s">
        <v>6849</v>
      </c>
      <c r="E1512" s="9"/>
      <c r="F1512" s="8" t="s">
        <v>4575</v>
      </c>
    </row>
    <row r="1513" spans="1:6" ht="14.25" x14ac:dyDescent="0.2">
      <c r="A1513" s="8" t="s">
        <v>6850</v>
      </c>
      <c r="B1513" s="8" t="str">
        <f t="shared" si="23"/>
        <v xml:space="preserve">   </v>
      </c>
      <c r="C1513" s="8" t="s">
        <v>6853</v>
      </c>
      <c r="D1513" s="9" t="s">
        <v>6852</v>
      </c>
      <c r="E1513" s="9"/>
      <c r="F1513" s="8" t="s">
        <v>4575</v>
      </c>
    </row>
    <row r="1514" spans="1:6" ht="14.25" x14ac:dyDescent="0.2">
      <c r="A1514" s="8" t="s">
        <v>6854</v>
      </c>
      <c r="B1514" s="8" t="str">
        <f t="shared" si="23"/>
        <v xml:space="preserve">   </v>
      </c>
      <c r="C1514" s="8"/>
      <c r="D1514" s="9" t="s">
        <v>6856</v>
      </c>
      <c r="E1514" s="9"/>
      <c r="F1514" s="8" t="s">
        <v>4575</v>
      </c>
    </row>
    <row r="1515" spans="1:6" ht="14.25" x14ac:dyDescent="0.2">
      <c r="A1515" s="8" t="s">
        <v>6857</v>
      </c>
      <c r="B1515" s="8" t="str">
        <f t="shared" si="23"/>
        <v xml:space="preserve">   </v>
      </c>
      <c r="C1515" s="8" t="s">
        <v>6861</v>
      </c>
      <c r="D1515" s="9" t="s">
        <v>6860</v>
      </c>
      <c r="E1515" s="9"/>
      <c r="F1515" s="8" t="s">
        <v>4575</v>
      </c>
    </row>
    <row r="1516" spans="1:6" ht="14.25" x14ac:dyDescent="0.2">
      <c r="A1516" s="8" t="s">
        <v>6862</v>
      </c>
      <c r="B1516" s="8" t="str">
        <f t="shared" si="23"/>
        <v xml:space="preserve">   </v>
      </c>
      <c r="C1516" s="8"/>
      <c r="D1516" s="9" t="s">
        <v>6860</v>
      </c>
      <c r="E1516" s="9"/>
      <c r="F1516" s="8" t="s">
        <v>4575</v>
      </c>
    </row>
    <row r="1517" spans="1:6" ht="14.25" x14ac:dyDescent="0.2">
      <c r="A1517" s="8" t="s">
        <v>6864</v>
      </c>
      <c r="B1517" s="8" t="str">
        <f t="shared" si="23"/>
        <v xml:space="preserve">   </v>
      </c>
      <c r="C1517" s="8"/>
      <c r="D1517" s="9" t="s">
        <v>6866</v>
      </c>
      <c r="E1517" s="9"/>
      <c r="F1517" s="8" t="s">
        <v>4575</v>
      </c>
    </row>
    <row r="1518" spans="1:6" ht="14.25" x14ac:dyDescent="0.2">
      <c r="A1518" s="8" t="s">
        <v>6867</v>
      </c>
      <c r="B1518" s="8" t="str">
        <f t="shared" si="23"/>
        <v xml:space="preserve">   </v>
      </c>
      <c r="C1518" s="8" t="s">
        <v>6869</v>
      </c>
      <c r="D1518" s="9" t="s">
        <v>6868</v>
      </c>
      <c r="E1518" s="9"/>
      <c r="F1518" s="8" t="s">
        <v>4575</v>
      </c>
    </row>
    <row r="1519" spans="1:6" ht="14.25" x14ac:dyDescent="0.2">
      <c r="A1519" s="8" t="s">
        <v>6870</v>
      </c>
      <c r="B1519" s="8" t="str">
        <f t="shared" si="23"/>
        <v xml:space="preserve">   </v>
      </c>
      <c r="C1519" s="8" t="s">
        <v>6872</v>
      </c>
      <c r="D1519" s="9" t="s">
        <v>6059</v>
      </c>
      <c r="E1519" s="9"/>
      <c r="F1519" s="8" t="s">
        <v>4575</v>
      </c>
    </row>
    <row r="1520" spans="1:6" ht="14.25" x14ac:dyDescent="0.2">
      <c r="A1520" s="8" t="s">
        <v>6873</v>
      </c>
      <c r="B1520" s="8" t="str">
        <f t="shared" si="23"/>
        <v xml:space="preserve">   </v>
      </c>
      <c r="C1520" s="8" t="s">
        <v>6875</v>
      </c>
      <c r="D1520" s="9" t="s">
        <v>6874</v>
      </c>
      <c r="E1520" s="9"/>
      <c r="F1520" s="8" t="s">
        <v>4575</v>
      </c>
    </row>
    <row r="1521" spans="1:6" ht="14.25" x14ac:dyDescent="0.2">
      <c r="A1521" s="8" t="s">
        <v>6876</v>
      </c>
      <c r="B1521" s="8" t="str">
        <f t="shared" si="23"/>
        <v xml:space="preserve">   </v>
      </c>
      <c r="C1521" s="8" t="s">
        <v>6879</v>
      </c>
      <c r="D1521" s="9" t="s">
        <v>6878</v>
      </c>
      <c r="E1521" s="9"/>
      <c r="F1521" s="8" t="s">
        <v>4575</v>
      </c>
    </row>
    <row r="1522" spans="1:6" ht="14.25" x14ac:dyDescent="0.2">
      <c r="A1522" s="8" t="s">
        <v>6880</v>
      </c>
      <c r="B1522" s="8" t="str">
        <f t="shared" si="23"/>
        <v xml:space="preserve">   </v>
      </c>
      <c r="C1522" s="8" t="s">
        <v>6882</v>
      </c>
      <c r="D1522" s="9" t="s">
        <v>6881</v>
      </c>
      <c r="E1522" s="9"/>
      <c r="F1522" s="8" t="s">
        <v>4575</v>
      </c>
    </row>
    <row r="1523" spans="1:6" ht="14.25" x14ac:dyDescent="0.2">
      <c r="A1523" s="8" t="s">
        <v>6883</v>
      </c>
      <c r="B1523" s="8" t="str">
        <f t="shared" si="23"/>
        <v xml:space="preserve">   </v>
      </c>
      <c r="C1523" s="8" t="s">
        <v>6886</v>
      </c>
      <c r="D1523" s="9" t="s">
        <v>6885</v>
      </c>
      <c r="E1523" s="9"/>
      <c r="F1523" s="8" t="s">
        <v>4575</v>
      </c>
    </row>
    <row r="1524" spans="1:6" ht="14.25" x14ac:dyDescent="0.2">
      <c r="A1524" s="8" t="s">
        <v>6887</v>
      </c>
      <c r="B1524" s="8" t="str">
        <f t="shared" si="23"/>
        <v xml:space="preserve">   </v>
      </c>
      <c r="C1524" s="8"/>
      <c r="D1524" s="9" t="s">
        <v>6891</v>
      </c>
      <c r="E1524" s="9"/>
      <c r="F1524" s="8" t="s">
        <v>4575</v>
      </c>
    </row>
    <row r="1525" spans="1:6" ht="14.25" x14ac:dyDescent="0.2">
      <c r="A1525" s="8" t="s">
        <v>6892</v>
      </c>
      <c r="B1525" s="8" t="str">
        <f t="shared" si="23"/>
        <v xml:space="preserve">   </v>
      </c>
      <c r="C1525" s="8"/>
      <c r="D1525" s="9" t="s">
        <v>6894</v>
      </c>
      <c r="E1525" s="9"/>
      <c r="F1525" s="8" t="s">
        <v>4575</v>
      </c>
    </row>
    <row r="1526" spans="1:6" ht="14.25" x14ac:dyDescent="0.2">
      <c r="A1526" s="8" t="s">
        <v>6895</v>
      </c>
      <c r="B1526" s="8" t="str">
        <f t="shared" si="23"/>
        <v xml:space="preserve">   </v>
      </c>
      <c r="C1526" s="8" t="s">
        <v>6897</v>
      </c>
      <c r="D1526" s="9" t="s">
        <v>6896</v>
      </c>
      <c r="E1526" s="9"/>
      <c r="F1526" s="8" t="s">
        <v>4575</v>
      </c>
    </row>
    <row r="1527" spans="1:6" ht="14.25" x14ac:dyDescent="0.2">
      <c r="A1527" s="8" t="s">
        <v>6898</v>
      </c>
      <c r="B1527" s="8" t="str">
        <f t="shared" si="23"/>
        <v xml:space="preserve">   </v>
      </c>
      <c r="C1527" s="8" t="s">
        <v>6900</v>
      </c>
      <c r="D1527" s="9" t="s">
        <v>6899</v>
      </c>
      <c r="E1527" s="9"/>
      <c r="F1527" s="8" t="s">
        <v>4575</v>
      </c>
    </row>
    <row r="1528" spans="1:6" ht="14.25" x14ac:dyDescent="0.2">
      <c r="A1528" s="8" t="s">
        <v>6901</v>
      </c>
      <c r="B1528" s="8" t="str">
        <f t="shared" si="23"/>
        <v xml:space="preserve">   </v>
      </c>
      <c r="C1528" s="8"/>
      <c r="D1528" s="9" t="s">
        <v>6904</v>
      </c>
      <c r="E1528" s="9"/>
      <c r="F1528" s="8" t="s">
        <v>4575</v>
      </c>
    </row>
    <row r="1529" spans="1:6" ht="14.25" x14ac:dyDescent="0.2">
      <c r="A1529" s="8" t="s">
        <v>6905</v>
      </c>
      <c r="B1529" s="8" t="str">
        <f t="shared" si="23"/>
        <v xml:space="preserve">   </v>
      </c>
      <c r="C1529" s="8"/>
      <c r="D1529" s="9" t="s">
        <v>6907</v>
      </c>
      <c r="E1529" s="9"/>
      <c r="F1529" s="8" t="s">
        <v>4575</v>
      </c>
    </row>
    <row r="1530" spans="1:6" ht="14.25" x14ac:dyDescent="0.2">
      <c r="A1530" s="8" t="s">
        <v>6908</v>
      </c>
      <c r="B1530" s="8" t="str">
        <f t="shared" si="23"/>
        <v xml:space="preserve">   </v>
      </c>
      <c r="C1530" s="8"/>
      <c r="D1530" s="9" t="s">
        <v>6909</v>
      </c>
      <c r="E1530" s="9"/>
      <c r="F1530" s="8" t="s">
        <v>4575</v>
      </c>
    </row>
    <row r="1531" spans="1:6" ht="14.25" x14ac:dyDescent="0.2">
      <c r="A1531" s="8" t="s">
        <v>6910</v>
      </c>
      <c r="B1531" s="8" t="str">
        <f t="shared" si="23"/>
        <v xml:space="preserve">   </v>
      </c>
      <c r="C1531" s="8" t="s">
        <v>6912</v>
      </c>
      <c r="D1531" s="9" t="s">
        <v>6911</v>
      </c>
      <c r="E1531" s="9"/>
      <c r="F1531" s="8" t="s">
        <v>4575</v>
      </c>
    </row>
    <row r="1532" spans="1:6" ht="14.25" x14ac:dyDescent="0.2">
      <c r="A1532" s="8" t="s">
        <v>6913</v>
      </c>
      <c r="B1532" s="8" t="str">
        <f t="shared" si="23"/>
        <v xml:space="preserve">   </v>
      </c>
      <c r="C1532" s="8" t="s">
        <v>6915</v>
      </c>
      <c r="D1532" s="9" t="s">
        <v>6914</v>
      </c>
      <c r="E1532" s="9"/>
      <c r="F1532" s="8" t="s">
        <v>4575</v>
      </c>
    </row>
    <row r="1533" spans="1:6" ht="14.25" x14ac:dyDescent="0.2">
      <c r="A1533" s="8" t="s">
        <v>6916</v>
      </c>
      <c r="B1533" s="8" t="str">
        <f t="shared" si="23"/>
        <v xml:space="preserve">   </v>
      </c>
      <c r="C1533" s="8" t="s">
        <v>6919</v>
      </c>
      <c r="D1533" s="9" t="s">
        <v>6918</v>
      </c>
      <c r="E1533" s="9"/>
      <c r="F1533" s="8" t="s">
        <v>4575</v>
      </c>
    </row>
    <row r="1534" spans="1:6" ht="14.25" x14ac:dyDescent="0.2">
      <c r="A1534" s="8" t="s">
        <v>6920</v>
      </c>
      <c r="B1534" s="8" t="str">
        <f t="shared" si="23"/>
        <v xml:space="preserve">   </v>
      </c>
      <c r="C1534" s="8"/>
      <c r="D1534" s="9" t="s">
        <v>6923</v>
      </c>
      <c r="E1534" s="9"/>
      <c r="F1534" s="8" t="s">
        <v>4575</v>
      </c>
    </row>
    <row r="1535" spans="1:6" ht="14.25" x14ac:dyDescent="0.2">
      <c r="A1535" s="8" t="s">
        <v>6924</v>
      </c>
      <c r="B1535" s="8" t="str">
        <f t="shared" si="23"/>
        <v xml:space="preserve">   </v>
      </c>
      <c r="C1535" s="8"/>
      <c r="D1535" s="9" t="s">
        <v>6925</v>
      </c>
      <c r="E1535" s="9"/>
      <c r="F1535" s="8" t="s">
        <v>4575</v>
      </c>
    </row>
    <row r="1536" spans="1:6" ht="14.25" x14ac:dyDescent="0.2">
      <c r="A1536" s="8" t="s">
        <v>6926</v>
      </c>
      <c r="B1536" s="8" t="str">
        <f t="shared" si="23"/>
        <v xml:space="preserve">   </v>
      </c>
      <c r="C1536" s="8"/>
      <c r="D1536" s="9" t="s">
        <v>6928</v>
      </c>
      <c r="E1536" s="9"/>
      <c r="F1536" s="8" t="s">
        <v>4575</v>
      </c>
    </row>
    <row r="1537" spans="1:6" ht="14.25" x14ac:dyDescent="0.2">
      <c r="A1537" s="8" t="s">
        <v>6929</v>
      </c>
      <c r="B1537" s="8" t="str">
        <f t="shared" si="23"/>
        <v xml:space="preserve">   </v>
      </c>
      <c r="C1537" s="8" t="s">
        <v>6931</v>
      </c>
      <c r="D1537" s="9" t="s">
        <v>6930</v>
      </c>
      <c r="E1537" s="9"/>
      <c r="F1537" s="8" t="s">
        <v>4575</v>
      </c>
    </row>
    <row r="1538" spans="1:6" ht="14.25" x14ac:dyDescent="0.2">
      <c r="A1538" s="8" t="s">
        <v>6932</v>
      </c>
      <c r="B1538" s="8" t="str">
        <f t="shared" ref="B1538:B1601" si="24">G1538&amp;" "&amp;H1538&amp;" "&amp;I1538&amp;" "&amp;J1538</f>
        <v xml:space="preserve">   </v>
      </c>
      <c r="C1538" s="8" t="s">
        <v>6934</v>
      </c>
      <c r="D1538" s="9" t="s">
        <v>6933</v>
      </c>
      <c r="E1538" s="9"/>
      <c r="F1538" s="8" t="s">
        <v>4575</v>
      </c>
    </row>
    <row r="1539" spans="1:6" ht="14.25" x14ac:dyDescent="0.2">
      <c r="A1539" s="8" t="s">
        <v>6935</v>
      </c>
      <c r="B1539" s="8" t="str">
        <f t="shared" si="24"/>
        <v xml:space="preserve">   </v>
      </c>
      <c r="C1539" s="8" t="s">
        <v>6938</v>
      </c>
      <c r="D1539" s="9" t="s">
        <v>6937</v>
      </c>
      <c r="E1539" s="9"/>
      <c r="F1539" s="8" t="s">
        <v>4575</v>
      </c>
    </row>
    <row r="1540" spans="1:6" ht="14.25" x14ac:dyDescent="0.2">
      <c r="A1540" s="8" t="s">
        <v>6939</v>
      </c>
      <c r="B1540" s="8" t="str">
        <f t="shared" si="24"/>
        <v xml:space="preserve">   </v>
      </c>
      <c r="C1540" s="8" t="s">
        <v>6941</v>
      </c>
      <c r="D1540" s="9" t="s">
        <v>6940</v>
      </c>
      <c r="E1540" s="9"/>
      <c r="F1540" s="8" t="s">
        <v>4575</v>
      </c>
    </row>
    <row r="1541" spans="1:6" ht="14.25" x14ac:dyDescent="0.2">
      <c r="A1541" s="8" t="s">
        <v>6942</v>
      </c>
      <c r="B1541" s="8" t="str">
        <f t="shared" si="24"/>
        <v xml:space="preserve">   </v>
      </c>
      <c r="C1541" s="8"/>
      <c r="D1541" s="9" t="s">
        <v>6944</v>
      </c>
      <c r="E1541" s="9"/>
      <c r="F1541" s="8" t="s">
        <v>4575</v>
      </c>
    </row>
    <row r="1542" spans="1:6" ht="14.25" x14ac:dyDescent="0.2">
      <c r="A1542" s="8" t="s">
        <v>6945</v>
      </c>
      <c r="B1542" s="8" t="str">
        <f t="shared" si="24"/>
        <v xml:space="preserve">   </v>
      </c>
      <c r="C1542" s="8" t="s">
        <v>6950</v>
      </c>
      <c r="D1542" s="9" t="s">
        <v>6949</v>
      </c>
      <c r="E1542" s="9"/>
      <c r="F1542" s="8" t="s">
        <v>4575</v>
      </c>
    </row>
    <row r="1543" spans="1:6" ht="14.25" x14ac:dyDescent="0.2">
      <c r="A1543" s="8" t="s">
        <v>6951</v>
      </c>
      <c r="B1543" s="8" t="str">
        <f t="shared" si="24"/>
        <v xml:space="preserve">   </v>
      </c>
      <c r="C1543" s="8" t="s">
        <v>6954</v>
      </c>
      <c r="D1543" s="9" t="s">
        <v>6953</v>
      </c>
      <c r="E1543" s="9"/>
      <c r="F1543" s="8" t="s">
        <v>4575</v>
      </c>
    </row>
    <row r="1544" spans="1:6" ht="14.25" x14ac:dyDescent="0.2">
      <c r="A1544" s="8" t="s">
        <v>6955</v>
      </c>
      <c r="B1544" s="8" t="str">
        <f t="shared" si="24"/>
        <v xml:space="preserve">   </v>
      </c>
      <c r="C1544" s="8" t="s">
        <v>6957</v>
      </c>
      <c r="D1544" s="9"/>
      <c r="E1544" s="9"/>
      <c r="F1544" s="8" t="s">
        <v>4575</v>
      </c>
    </row>
    <row r="1545" spans="1:6" ht="14.25" x14ac:dyDescent="0.2">
      <c r="A1545" s="8" t="s">
        <v>6958</v>
      </c>
      <c r="B1545" s="8" t="str">
        <f t="shared" si="24"/>
        <v xml:space="preserve">   </v>
      </c>
      <c r="C1545" s="8"/>
      <c r="D1545" s="9" t="s">
        <v>6960</v>
      </c>
      <c r="E1545" s="9"/>
      <c r="F1545" s="8" t="s">
        <v>4575</v>
      </c>
    </row>
    <row r="1546" spans="1:6" ht="14.25" x14ac:dyDescent="0.2">
      <c r="A1546" s="8" t="s">
        <v>6961</v>
      </c>
      <c r="B1546" s="8" t="str">
        <f t="shared" si="24"/>
        <v xml:space="preserve">   </v>
      </c>
      <c r="C1546" s="8" t="s">
        <v>6963</v>
      </c>
      <c r="D1546" s="9" t="s">
        <v>6962</v>
      </c>
      <c r="E1546" s="9"/>
      <c r="F1546" s="8" t="s">
        <v>4575</v>
      </c>
    </row>
    <row r="1547" spans="1:6" ht="14.25" x14ac:dyDescent="0.2">
      <c r="A1547" s="8" t="s">
        <v>6964</v>
      </c>
      <c r="B1547" s="8" t="str">
        <f t="shared" si="24"/>
        <v xml:space="preserve">   </v>
      </c>
      <c r="C1547" s="8"/>
      <c r="D1547" s="9" t="s">
        <v>6965</v>
      </c>
      <c r="E1547" s="9"/>
      <c r="F1547" s="8" t="s">
        <v>4575</v>
      </c>
    </row>
    <row r="1548" spans="1:6" ht="14.25" x14ac:dyDescent="0.2">
      <c r="A1548" s="8" t="s">
        <v>6966</v>
      </c>
      <c r="B1548" s="8" t="str">
        <f t="shared" si="24"/>
        <v xml:space="preserve">   </v>
      </c>
      <c r="C1548" s="8"/>
      <c r="D1548" s="9" t="s">
        <v>6967</v>
      </c>
      <c r="E1548" s="9"/>
      <c r="F1548" s="8" t="s">
        <v>4575</v>
      </c>
    </row>
    <row r="1549" spans="1:6" ht="14.25" x14ac:dyDescent="0.2">
      <c r="A1549" s="8" t="s">
        <v>6968</v>
      </c>
      <c r="B1549" s="8" t="str">
        <f t="shared" si="24"/>
        <v xml:space="preserve">   </v>
      </c>
      <c r="C1549" s="8"/>
      <c r="D1549" s="9" t="s">
        <v>6969</v>
      </c>
      <c r="E1549" s="9"/>
      <c r="F1549" s="8" t="s">
        <v>4575</v>
      </c>
    </row>
    <row r="1550" spans="1:6" ht="14.25" x14ac:dyDescent="0.2">
      <c r="A1550" s="8" t="s">
        <v>6970</v>
      </c>
      <c r="B1550" s="8" t="str">
        <f t="shared" si="24"/>
        <v xml:space="preserve">   </v>
      </c>
      <c r="C1550" s="8"/>
      <c r="D1550" s="9" t="s">
        <v>6974</v>
      </c>
      <c r="E1550" s="9"/>
      <c r="F1550" s="8" t="s">
        <v>4575</v>
      </c>
    </row>
    <row r="1551" spans="1:6" ht="14.25" x14ac:dyDescent="0.2">
      <c r="A1551" s="8" t="s">
        <v>6975</v>
      </c>
      <c r="B1551" s="8" t="str">
        <f t="shared" si="24"/>
        <v xml:space="preserve">   </v>
      </c>
      <c r="C1551" s="8"/>
      <c r="D1551" s="9" t="s">
        <v>6976</v>
      </c>
      <c r="E1551" s="9"/>
      <c r="F1551" s="8" t="s">
        <v>4575</v>
      </c>
    </row>
    <row r="1552" spans="1:6" ht="14.25" x14ac:dyDescent="0.2">
      <c r="A1552" s="8" t="s">
        <v>6977</v>
      </c>
      <c r="B1552" s="8" t="str">
        <f t="shared" si="24"/>
        <v xml:space="preserve">   </v>
      </c>
      <c r="C1552" s="8" t="s">
        <v>6980</v>
      </c>
      <c r="D1552" s="9" t="s">
        <v>6979</v>
      </c>
      <c r="E1552" s="9"/>
      <c r="F1552" s="8" t="s">
        <v>4575</v>
      </c>
    </row>
    <row r="1553" spans="1:6" ht="14.25" x14ac:dyDescent="0.2">
      <c r="A1553" s="8" t="s">
        <v>6981</v>
      </c>
      <c r="B1553" s="8" t="str">
        <f t="shared" si="24"/>
        <v xml:space="preserve">   </v>
      </c>
      <c r="C1553" s="8" t="s">
        <v>6982</v>
      </c>
      <c r="D1553" s="9"/>
      <c r="E1553" s="9"/>
      <c r="F1553" s="8" t="s">
        <v>4575</v>
      </c>
    </row>
    <row r="1554" spans="1:6" ht="14.25" x14ac:dyDescent="0.2">
      <c r="A1554" s="8" t="s">
        <v>6983</v>
      </c>
      <c r="B1554" s="8" t="str">
        <f t="shared" si="24"/>
        <v xml:space="preserve">   </v>
      </c>
      <c r="C1554" s="8" t="s">
        <v>6987</v>
      </c>
      <c r="D1554" s="9" t="s">
        <v>6986</v>
      </c>
      <c r="E1554" s="9"/>
      <c r="F1554" s="8" t="s">
        <v>4575</v>
      </c>
    </row>
    <row r="1555" spans="1:6" ht="14.25" x14ac:dyDescent="0.2">
      <c r="A1555" s="8" t="s">
        <v>6988</v>
      </c>
      <c r="B1555" s="8" t="str">
        <f t="shared" si="24"/>
        <v xml:space="preserve">   </v>
      </c>
      <c r="C1555" s="8" t="s">
        <v>6992</v>
      </c>
      <c r="D1555" s="9" t="s">
        <v>6991</v>
      </c>
      <c r="E1555" s="9"/>
      <c r="F1555" s="8" t="s">
        <v>4575</v>
      </c>
    </row>
    <row r="1556" spans="1:6" ht="14.25" x14ac:dyDescent="0.2">
      <c r="A1556" s="8" t="s">
        <v>6993</v>
      </c>
      <c r="B1556" s="8" t="str">
        <f t="shared" si="24"/>
        <v xml:space="preserve">   </v>
      </c>
      <c r="C1556" s="8" t="s">
        <v>6997</v>
      </c>
      <c r="D1556" s="9" t="s">
        <v>6996</v>
      </c>
      <c r="E1556" s="9"/>
      <c r="F1556" s="8" t="s">
        <v>4575</v>
      </c>
    </row>
    <row r="1557" spans="1:6" ht="14.25" x14ac:dyDescent="0.2">
      <c r="A1557" s="8" t="s">
        <v>6998</v>
      </c>
      <c r="B1557" s="8" t="str">
        <f t="shared" si="24"/>
        <v xml:space="preserve">   </v>
      </c>
      <c r="C1557" s="8" t="s">
        <v>7001</v>
      </c>
      <c r="D1557" s="9" t="s">
        <v>7000</v>
      </c>
      <c r="E1557" s="9"/>
      <c r="F1557" s="8" t="s">
        <v>4575</v>
      </c>
    </row>
    <row r="1558" spans="1:6" ht="14.25" x14ac:dyDescent="0.2">
      <c r="A1558" s="8" t="s">
        <v>7002</v>
      </c>
      <c r="B1558" s="8" t="str">
        <f t="shared" si="24"/>
        <v xml:space="preserve">   </v>
      </c>
      <c r="C1558" s="8"/>
      <c r="D1558" s="9" t="s">
        <v>7003</v>
      </c>
      <c r="E1558" s="9"/>
      <c r="F1558" s="8" t="s">
        <v>4575</v>
      </c>
    </row>
    <row r="1559" spans="1:6" ht="14.25" x14ac:dyDescent="0.2">
      <c r="A1559" s="8" t="s">
        <v>7004</v>
      </c>
      <c r="B1559" s="8" t="str">
        <f t="shared" si="24"/>
        <v xml:space="preserve">   </v>
      </c>
      <c r="C1559" s="8"/>
      <c r="D1559" s="9"/>
      <c r="E1559" s="9"/>
      <c r="F1559" s="8" t="s">
        <v>4575</v>
      </c>
    </row>
    <row r="1560" spans="1:6" ht="14.25" x14ac:dyDescent="0.2">
      <c r="A1560" s="8" t="s">
        <v>7007</v>
      </c>
      <c r="B1560" s="8" t="str">
        <f t="shared" si="24"/>
        <v xml:space="preserve">   </v>
      </c>
      <c r="C1560" s="8" t="s">
        <v>7010</v>
      </c>
      <c r="D1560" s="9" t="s">
        <v>7009</v>
      </c>
      <c r="E1560" s="9"/>
      <c r="F1560" s="8" t="s">
        <v>4575</v>
      </c>
    </row>
    <row r="1561" spans="1:6" ht="14.25" x14ac:dyDescent="0.2">
      <c r="A1561" s="8" t="s">
        <v>7011</v>
      </c>
      <c r="B1561" s="8" t="str">
        <f t="shared" si="24"/>
        <v xml:space="preserve">   </v>
      </c>
      <c r="C1561" s="8" t="s">
        <v>7014</v>
      </c>
      <c r="D1561" s="9" t="s">
        <v>7013</v>
      </c>
      <c r="E1561" s="9"/>
      <c r="F1561" s="8" t="s">
        <v>4575</v>
      </c>
    </row>
    <row r="1562" spans="1:6" ht="14.25" x14ac:dyDescent="0.2">
      <c r="A1562" s="8" t="s">
        <v>7015</v>
      </c>
      <c r="B1562" s="8" t="str">
        <f t="shared" si="24"/>
        <v xml:space="preserve">   </v>
      </c>
      <c r="C1562" s="8"/>
      <c r="D1562" s="9" t="s">
        <v>7016</v>
      </c>
      <c r="E1562" s="9"/>
      <c r="F1562" s="8" t="s">
        <v>4575</v>
      </c>
    </row>
    <row r="1563" spans="1:6" ht="14.25" x14ac:dyDescent="0.2">
      <c r="A1563" s="8" t="s">
        <v>7017</v>
      </c>
      <c r="B1563" s="8" t="str">
        <f t="shared" si="24"/>
        <v xml:space="preserve">   </v>
      </c>
      <c r="C1563" s="8"/>
      <c r="D1563" s="9" t="s">
        <v>7018</v>
      </c>
      <c r="E1563" s="9"/>
      <c r="F1563" s="8" t="s">
        <v>4575</v>
      </c>
    </row>
    <row r="1564" spans="1:6" ht="14.25" x14ac:dyDescent="0.2">
      <c r="A1564" s="8" t="s">
        <v>7019</v>
      </c>
      <c r="B1564" s="8" t="str">
        <f t="shared" si="24"/>
        <v xml:space="preserve">   </v>
      </c>
      <c r="C1564" s="8" t="s">
        <v>7022</v>
      </c>
      <c r="D1564" s="9" t="s">
        <v>7021</v>
      </c>
      <c r="E1564" s="9"/>
      <c r="F1564" s="8" t="s">
        <v>4575</v>
      </c>
    </row>
    <row r="1565" spans="1:6" ht="14.25" x14ac:dyDescent="0.2">
      <c r="A1565" s="8" t="s">
        <v>7023</v>
      </c>
      <c r="B1565" s="8" t="str">
        <f t="shared" si="24"/>
        <v xml:space="preserve">   </v>
      </c>
      <c r="C1565" s="8" t="s">
        <v>7026</v>
      </c>
      <c r="D1565" s="9" t="s">
        <v>7025</v>
      </c>
      <c r="E1565" s="9"/>
      <c r="F1565" s="8" t="s">
        <v>4575</v>
      </c>
    </row>
    <row r="1566" spans="1:6" ht="14.25" x14ac:dyDescent="0.2">
      <c r="A1566" s="8" t="s">
        <v>7027</v>
      </c>
      <c r="B1566" s="8" t="str">
        <f t="shared" si="24"/>
        <v xml:space="preserve">   </v>
      </c>
      <c r="C1566" s="8"/>
      <c r="D1566" s="9" t="s">
        <v>7029</v>
      </c>
      <c r="E1566" s="9"/>
      <c r="F1566" s="8" t="s">
        <v>4575</v>
      </c>
    </row>
    <row r="1567" spans="1:6" ht="14.25" x14ac:dyDescent="0.2">
      <c r="A1567" s="8" t="s">
        <v>7030</v>
      </c>
      <c r="B1567" s="8" t="str">
        <f t="shared" si="24"/>
        <v xml:space="preserve">   </v>
      </c>
      <c r="C1567" s="8" t="s">
        <v>7032</v>
      </c>
      <c r="D1567" s="9" t="s">
        <v>7031</v>
      </c>
      <c r="E1567" s="9"/>
      <c r="F1567" s="8" t="s">
        <v>4575</v>
      </c>
    </row>
    <row r="1568" spans="1:6" ht="14.25" x14ac:dyDescent="0.2">
      <c r="A1568" s="8" t="s">
        <v>7033</v>
      </c>
      <c r="B1568" s="8" t="str">
        <f t="shared" si="24"/>
        <v xml:space="preserve">   </v>
      </c>
      <c r="C1568" s="8" t="s">
        <v>7037</v>
      </c>
      <c r="D1568" s="9" t="s">
        <v>7036</v>
      </c>
      <c r="E1568" s="9"/>
      <c r="F1568" s="8" t="s">
        <v>4575</v>
      </c>
    </row>
    <row r="1569" spans="1:6" ht="14.25" x14ac:dyDescent="0.2">
      <c r="A1569" s="8" t="s">
        <v>7038</v>
      </c>
      <c r="B1569" s="8" t="str">
        <f t="shared" si="24"/>
        <v xml:space="preserve">   </v>
      </c>
      <c r="C1569" s="8"/>
      <c r="D1569" s="9" t="s">
        <v>7040</v>
      </c>
      <c r="E1569" s="9"/>
      <c r="F1569" s="8" t="s">
        <v>4575</v>
      </c>
    </row>
    <row r="1570" spans="1:6" ht="14.25" x14ac:dyDescent="0.2">
      <c r="A1570" s="8" t="s">
        <v>7041</v>
      </c>
      <c r="B1570" s="8" t="str">
        <f t="shared" si="24"/>
        <v xml:space="preserve">   </v>
      </c>
      <c r="C1570" s="8" t="s">
        <v>7044</v>
      </c>
      <c r="D1570" s="9" t="s">
        <v>7043</v>
      </c>
      <c r="E1570" s="9"/>
      <c r="F1570" s="8" t="s">
        <v>4575</v>
      </c>
    </row>
    <row r="1571" spans="1:6" ht="14.25" x14ac:dyDescent="0.2">
      <c r="A1571" s="8" t="s">
        <v>7045</v>
      </c>
      <c r="B1571" s="8" t="str">
        <f t="shared" si="24"/>
        <v xml:space="preserve">   </v>
      </c>
      <c r="C1571" s="8"/>
      <c r="D1571" s="9" t="s">
        <v>7047</v>
      </c>
      <c r="E1571" s="9"/>
      <c r="F1571" s="8" t="s">
        <v>4575</v>
      </c>
    </row>
    <row r="1572" spans="1:6" ht="14.25" x14ac:dyDescent="0.2">
      <c r="A1572" s="8" t="s">
        <v>7048</v>
      </c>
      <c r="B1572" s="8" t="str">
        <f t="shared" si="24"/>
        <v xml:space="preserve">   </v>
      </c>
      <c r="C1572" s="8" t="s">
        <v>7050</v>
      </c>
      <c r="D1572" s="9"/>
      <c r="E1572" s="9"/>
      <c r="F1572" s="8" t="s">
        <v>4575</v>
      </c>
    </row>
    <row r="1573" spans="1:6" ht="14.25" x14ac:dyDescent="0.2">
      <c r="A1573" s="8" t="s">
        <v>7051</v>
      </c>
      <c r="B1573" s="8" t="str">
        <f t="shared" si="24"/>
        <v xml:space="preserve">   </v>
      </c>
      <c r="C1573" s="8"/>
      <c r="D1573" s="9" t="s">
        <v>7047</v>
      </c>
      <c r="E1573" s="9"/>
      <c r="F1573" s="8" t="s">
        <v>4575</v>
      </c>
    </row>
    <row r="1574" spans="1:6" ht="14.25" x14ac:dyDescent="0.2">
      <c r="A1574" s="8" t="s">
        <v>7052</v>
      </c>
      <c r="B1574" s="8" t="str">
        <f t="shared" si="24"/>
        <v xml:space="preserve">   </v>
      </c>
      <c r="C1574" s="8" t="s">
        <v>7057</v>
      </c>
      <c r="D1574" s="9" t="s">
        <v>7056</v>
      </c>
      <c r="E1574" s="9"/>
      <c r="F1574" s="8" t="s">
        <v>4575</v>
      </c>
    </row>
    <row r="1575" spans="1:6" ht="14.25" x14ac:dyDescent="0.2">
      <c r="A1575" s="8" t="s">
        <v>7058</v>
      </c>
      <c r="B1575" s="8" t="str">
        <f t="shared" si="24"/>
        <v xml:space="preserve">   </v>
      </c>
      <c r="C1575" s="8" t="s">
        <v>7060</v>
      </c>
      <c r="D1575" s="9" t="s">
        <v>7059</v>
      </c>
      <c r="E1575" s="9"/>
      <c r="F1575" s="8" t="s">
        <v>4575</v>
      </c>
    </row>
    <row r="1576" spans="1:6" ht="14.25" x14ac:dyDescent="0.2">
      <c r="A1576" s="8" t="s">
        <v>7061</v>
      </c>
      <c r="B1576" s="8" t="str">
        <f t="shared" si="24"/>
        <v xml:space="preserve">   </v>
      </c>
      <c r="C1576" s="8"/>
      <c r="D1576" s="9" t="s">
        <v>7064</v>
      </c>
      <c r="E1576" s="9"/>
      <c r="F1576" s="8" t="s">
        <v>4575</v>
      </c>
    </row>
    <row r="1577" spans="1:6" ht="14.25" x14ac:dyDescent="0.2">
      <c r="A1577" s="8" t="s">
        <v>7065</v>
      </c>
      <c r="B1577" s="8" t="str">
        <f t="shared" si="24"/>
        <v xml:space="preserve">   </v>
      </c>
      <c r="C1577" s="8" t="s">
        <v>7070</v>
      </c>
      <c r="D1577" s="9" t="s">
        <v>7069</v>
      </c>
      <c r="E1577" s="9"/>
      <c r="F1577" s="8" t="s">
        <v>4575</v>
      </c>
    </row>
    <row r="1578" spans="1:6" ht="14.25" x14ac:dyDescent="0.2">
      <c r="A1578" s="8" t="s">
        <v>7071</v>
      </c>
      <c r="B1578" s="8" t="str">
        <f t="shared" si="24"/>
        <v xml:space="preserve">   </v>
      </c>
      <c r="C1578" s="8"/>
      <c r="D1578" s="9" t="s">
        <v>7075</v>
      </c>
      <c r="E1578" s="9"/>
      <c r="F1578" s="8" t="s">
        <v>4575</v>
      </c>
    </row>
    <row r="1579" spans="1:6" ht="14.25" x14ac:dyDescent="0.2">
      <c r="A1579" s="8" t="s">
        <v>7076</v>
      </c>
      <c r="B1579" s="8" t="str">
        <f t="shared" si="24"/>
        <v xml:space="preserve">   </v>
      </c>
      <c r="C1579" s="8"/>
      <c r="D1579" s="9" t="s">
        <v>7078</v>
      </c>
      <c r="E1579" s="9"/>
      <c r="F1579" s="8" t="s">
        <v>4575</v>
      </c>
    </row>
    <row r="1580" spans="1:6" ht="14.25" x14ac:dyDescent="0.2">
      <c r="A1580" s="8" t="s">
        <v>7079</v>
      </c>
      <c r="B1580" s="8" t="str">
        <f t="shared" si="24"/>
        <v xml:space="preserve">   </v>
      </c>
      <c r="C1580" s="8"/>
      <c r="D1580" s="9" t="s">
        <v>7081</v>
      </c>
      <c r="E1580" s="9"/>
      <c r="F1580" s="8" t="s">
        <v>4575</v>
      </c>
    </row>
    <row r="1581" spans="1:6" ht="14.25" x14ac:dyDescent="0.2">
      <c r="A1581" s="8" t="s">
        <v>7082</v>
      </c>
      <c r="B1581" s="8" t="str">
        <f t="shared" si="24"/>
        <v xml:space="preserve">   </v>
      </c>
      <c r="C1581" s="8" t="s">
        <v>7086</v>
      </c>
      <c r="D1581" s="9" t="s">
        <v>7085</v>
      </c>
      <c r="E1581" s="9"/>
      <c r="F1581" s="8" t="s">
        <v>4575</v>
      </c>
    </row>
    <row r="1582" spans="1:6" ht="14.25" x14ac:dyDescent="0.2">
      <c r="A1582" s="8" t="s">
        <v>7087</v>
      </c>
      <c r="B1582" s="8" t="str">
        <f t="shared" si="24"/>
        <v xml:space="preserve">   </v>
      </c>
      <c r="C1582" s="8" t="s">
        <v>7088</v>
      </c>
      <c r="D1582" s="9" t="s">
        <v>4412</v>
      </c>
      <c r="E1582" s="9"/>
      <c r="F1582" s="8" t="s">
        <v>4575</v>
      </c>
    </row>
    <row r="1583" spans="1:6" ht="14.25" x14ac:dyDescent="0.2">
      <c r="A1583" s="8" t="s">
        <v>7089</v>
      </c>
      <c r="B1583" s="8" t="str">
        <f t="shared" si="24"/>
        <v xml:space="preserve">   </v>
      </c>
      <c r="C1583" s="8"/>
      <c r="D1583" s="9" t="s">
        <v>7092</v>
      </c>
      <c r="E1583" s="9"/>
      <c r="F1583" s="8" t="s">
        <v>4575</v>
      </c>
    </row>
    <row r="1584" spans="1:6" ht="14.25" x14ac:dyDescent="0.2">
      <c r="A1584" s="8" t="s">
        <v>7093</v>
      </c>
      <c r="B1584" s="8" t="str">
        <f t="shared" si="24"/>
        <v xml:space="preserve">   </v>
      </c>
      <c r="C1584" s="8"/>
      <c r="D1584" s="9" t="s">
        <v>7095</v>
      </c>
      <c r="E1584" s="9"/>
      <c r="F1584" s="8" t="s">
        <v>4575</v>
      </c>
    </row>
    <row r="1585" spans="1:6" ht="14.25" x14ac:dyDescent="0.2">
      <c r="A1585" s="8" t="s">
        <v>7096</v>
      </c>
      <c r="B1585" s="8" t="str">
        <f t="shared" si="24"/>
        <v xml:space="preserve">   </v>
      </c>
      <c r="C1585" s="8" t="s">
        <v>7098</v>
      </c>
      <c r="D1585" s="9" t="s">
        <v>7097</v>
      </c>
      <c r="E1585" s="9"/>
      <c r="F1585" s="8" t="s">
        <v>4575</v>
      </c>
    </row>
    <row r="1586" spans="1:6" ht="14.25" x14ac:dyDescent="0.2">
      <c r="A1586" s="8" t="s">
        <v>7099</v>
      </c>
      <c r="B1586" s="8" t="str">
        <f t="shared" si="24"/>
        <v xml:space="preserve">   </v>
      </c>
      <c r="C1586" s="8"/>
      <c r="D1586" s="9" t="s">
        <v>7101</v>
      </c>
      <c r="E1586" s="9"/>
      <c r="F1586" s="8" t="s">
        <v>4575</v>
      </c>
    </row>
    <row r="1587" spans="1:6" ht="14.25" x14ac:dyDescent="0.2">
      <c r="A1587" s="8" t="s">
        <v>7102</v>
      </c>
      <c r="B1587" s="8" t="str">
        <f t="shared" si="24"/>
        <v xml:space="preserve">   </v>
      </c>
      <c r="C1587" s="8"/>
      <c r="D1587" s="9" t="s">
        <v>7104</v>
      </c>
      <c r="E1587" s="9"/>
      <c r="F1587" s="8" t="s">
        <v>4575</v>
      </c>
    </row>
    <row r="1588" spans="1:6" ht="14.25" x14ac:dyDescent="0.2">
      <c r="A1588" s="8" t="s">
        <v>7105</v>
      </c>
      <c r="B1588" s="8" t="str">
        <f t="shared" si="24"/>
        <v xml:space="preserve">   </v>
      </c>
      <c r="C1588" s="8"/>
      <c r="D1588" s="9" t="s">
        <v>7108</v>
      </c>
      <c r="E1588" s="9"/>
      <c r="F1588" s="8" t="s">
        <v>4575</v>
      </c>
    </row>
    <row r="1589" spans="1:6" ht="14.25" x14ac:dyDescent="0.2">
      <c r="A1589" s="8" t="s">
        <v>7109</v>
      </c>
      <c r="B1589" s="8" t="str">
        <f t="shared" si="24"/>
        <v xml:space="preserve">   </v>
      </c>
      <c r="C1589" s="8"/>
      <c r="D1589" s="9" t="s">
        <v>7110</v>
      </c>
      <c r="E1589" s="9"/>
      <c r="F1589" s="8" t="s">
        <v>4575</v>
      </c>
    </row>
    <row r="1590" spans="1:6" ht="14.25" x14ac:dyDescent="0.2">
      <c r="A1590" s="8" t="s">
        <v>7111</v>
      </c>
      <c r="B1590" s="8" t="str">
        <f t="shared" si="24"/>
        <v xml:space="preserve">   </v>
      </c>
      <c r="C1590" s="8"/>
      <c r="D1590" s="9" t="s">
        <v>7112</v>
      </c>
      <c r="E1590" s="9"/>
      <c r="F1590" s="8" t="s">
        <v>4575</v>
      </c>
    </row>
    <row r="1591" spans="1:6" ht="14.25" x14ac:dyDescent="0.2">
      <c r="A1591" s="8" t="s">
        <v>7113</v>
      </c>
      <c r="B1591" s="8" t="str">
        <f t="shared" si="24"/>
        <v xml:space="preserve">   </v>
      </c>
      <c r="C1591" s="8"/>
      <c r="D1591" s="9" t="s">
        <v>7114</v>
      </c>
      <c r="E1591" s="9"/>
      <c r="F1591" s="8" t="s">
        <v>4575</v>
      </c>
    </row>
    <row r="1592" spans="1:6" ht="14.25" x14ac:dyDescent="0.2">
      <c r="A1592" s="8" t="s">
        <v>7115</v>
      </c>
      <c r="B1592" s="8" t="str">
        <f t="shared" si="24"/>
        <v xml:space="preserve">   </v>
      </c>
      <c r="C1592" s="8"/>
      <c r="D1592" s="9" t="s">
        <v>7116</v>
      </c>
      <c r="E1592" s="9"/>
      <c r="F1592" s="8" t="s">
        <v>4575</v>
      </c>
    </row>
    <row r="1593" spans="1:6" ht="14.25" x14ac:dyDescent="0.2">
      <c r="A1593" s="8" t="s">
        <v>7117</v>
      </c>
      <c r="B1593" s="8" t="str">
        <f t="shared" si="24"/>
        <v xml:space="preserve">   </v>
      </c>
      <c r="C1593" s="8"/>
      <c r="D1593" s="9" t="s">
        <v>7118</v>
      </c>
      <c r="E1593" s="9"/>
      <c r="F1593" s="8" t="s">
        <v>4575</v>
      </c>
    </row>
    <row r="1594" spans="1:6" ht="14.25" x14ac:dyDescent="0.2">
      <c r="A1594" s="8" t="s">
        <v>7119</v>
      </c>
      <c r="B1594" s="8" t="str">
        <f t="shared" si="24"/>
        <v xml:space="preserve">   </v>
      </c>
      <c r="C1594" s="8" t="s">
        <v>7122</v>
      </c>
      <c r="D1594" s="9" t="s">
        <v>7121</v>
      </c>
      <c r="E1594" s="9"/>
      <c r="F1594" s="8" t="s">
        <v>4575</v>
      </c>
    </row>
    <row r="1595" spans="1:6" ht="14.25" x14ac:dyDescent="0.2">
      <c r="A1595" s="8" t="s">
        <v>7123</v>
      </c>
      <c r="B1595" s="8" t="str">
        <f t="shared" si="24"/>
        <v xml:space="preserve">   </v>
      </c>
      <c r="C1595" s="8" t="s">
        <v>7125</v>
      </c>
      <c r="D1595" s="9"/>
      <c r="E1595" s="9"/>
      <c r="F1595" s="8" t="s">
        <v>4575</v>
      </c>
    </row>
    <row r="1596" spans="1:6" ht="14.25" x14ac:dyDescent="0.2">
      <c r="A1596" s="8" t="s">
        <v>7126</v>
      </c>
      <c r="B1596" s="8" t="str">
        <f t="shared" si="24"/>
        <v xml:space="preserve">   </v>
      </c>
      <c r="C1596" s="8" t="s">
        <v>7127</v>
      </c>
      <c r="D1596" s="9"/>
      <c r="E1596" s="9"/>
      <c r="F1596" s="8" t="s">
        <v>4575</v>
      </c>
    </row>
    <row r="1597" spans="1:6" ht="14.25" x14ac:dyDescent="0.2">
      <c r="A1597" s="8" t="s">
        <v>7128</v>
      </c>
      <c r="B1597" s="8" t="str">
        <f t="shared" si="24"/>
        <v xml:space="preserve">   </v>
      </c>
      <c r="C1597" s="8"/>
      <c r="D1597" s="9" t="s">
        <v>7130</v>
      </c>
      <c r="E1597" s="9"/>
      <c r="F1597" s="8" t="s">
        <v>4575</v>
      </c>
    </row>
    <row r="1598" spans="1:6" ht="14.25" x14ac:dyDescent="0.2">
      <c r="A1598" s="8" t="s">
        <v>7131</v>
      </c>
      <c r="B1598" s="8" t="str">
        <f t="shared" si="24"/>
        <v xml:space="preserve">   </v>
      </c>
      <c r="C1598" s="8"/>
      <c r="D1598" s="9" t="s">
        <v>7132</v>
      </c>
      <c r="E1598" s="9"/>
      <c r="F1598" s="8" t="s">
        <v>4575</v>
      </c>
    </row>
    <row r="1599" spans="1:6" ht="14.25" x14ac:dyDescent="0.2">
      <c r="A1599" s="8" t="s">
        <v>7133</v>
      </c>
      <c r="B1599" s="8" t="str">
        <f t="shared" si="24"/>
        <v xml:space="preserve">   </v>
      </c>
      <c r="C1599" s="8" t="s">
        <v>7137</v>
      </c>
      <c r="D1599" s="9" t="s">
        <v>7136</v>
      </c>
      <c r="E1599" s="9"/>
      <c r="F1599" s="8" t="s">
        <v>4575</v>
      </c>
    </row>
    <row r="1600" spans="1:6" ht="14.25" x14ac:dyDescent="0.2">
      <c r="A1600" s="8" t="s">
        <v>7138</v>
      </c>
      <c r="B1600" s="8" t="str">
        <f t="shared" si="24"/>
        <v xml:space="preserve">   </v>
      </c>
      <c r="C1600" s="8"/>
      <c r="D1600" s="9" t="s">
        <v>7140</v>
      </c>
      <c r="E1600" s="9"/>
      <c r="F1600" s="8" t="s">
        <v>4575</v>
      </c>
    </row>
    <row r="1601" spans="1:6" ht="14.25" x14ac:dyDescent="0.2">
      <c r="A1601" s="8" t="s">
        <v>7141</v>
      </c>
      <c r="B1601" s="8" t="str">
        <f t="shared" si="24"/>
        <v xml:space="preserve">   </v>
      </c>
      <c r="C1601" s="8" t="s">
        <v>7143</v>
      </c>
      <c r="D1601" s="9" t="s">
        <v>7142</v>
      </c>
      <c r="E1601" s="9"/>
      <c r="F1601" s="8" t="s">
        <v>4575</v>
      </c>
    </row>
    <row r="1602" spans="1:6" ht="14.25" x14ac:dyDescent="0.2">
      <c r="A1602" s="8" t="s">
        <v>7144</v>
      </c>
      <c r="B1602" s="8" t="str">
        <f t="shared" ref="B1602:B1665" si="25">G1602&amp;" "&amp;H1602&amp;" "&amp;I1602&amp;" "&amp;J1602</f>
        <v xml:space="preserve">   </v>
      </c>
      <c r="C1602" s="8"/>
      <c r="D1602" s="9" t="s">
        <v>7147</v>
      </c>
      <c r="E1602" s="9"/>
      <c r="F1602" s="8" t="s">
        <v>4575</v>
      </c>
    </row>
    <row r="1603" spans="1:6" ht="14.25" x14ac:dyDescent="0.2">
      <c r="A1603" s="8" t="s">
        <v>7148</v>
      </c>
      <c r="B1603" s="8" t="str">
        <f t="shared" si="25"/>
        <v xml:space="preserve">   </v>
      </c>
      <c r="C1603" s="8" t="s">
        <v>7152</v>
      </c>
      <c r="D1603" s="9" t="s">
        <v>7151</v>
      </c>
      <c r="E1603" s="9"/>
      <c r="F1603" s="8" t="s">
        <v>4575</v>
      </c>
    </row>
    <row r="1604" spans="1:6" ht="14.25" x14ac:dyDescent="0.2">
      <c r="A1604" s="8" t="s">
        <v>7153</v>
      </c>
      <c r="B1604" s="8" t="str">
        <f t="shared" si="25"/>
        <v xml:space="preserve">   </v>
      </c>
      <c r="C1604" s="8" t="s">
        <v>7156</v>
      </c>
      <c r="D1604" s="9" t="s">
        <v>7155</v>
      </c>
      <c r="E1604" s="9"/>
      <c r="F1604" s="8" t="s">
        <v>4575</v>
      </c>
    </row>
    <row r="1605" spans="1:6" ht="14.25" x14ac:dyDescent="0.2">
      <c r="A1605" s="8" t="s">
        <v>7157</v>
      </c>
      <c r="B1605" s="8" t="str">
        <f t="shared" si="25"/>
        <v xml:space="preserve">   </v>
      </c>
      <c r="C1605" s="8"/>
      <c r="D1605" s="9" t="s">
        <v>7159</v>
      </c>
      <c r="E1605" s="9"/>
      <c r="F1605" s="8" t="s">
        <v>4575</v>
      </c>
    </row>
    <row r="1606" spans="1:6" ht="14.25" x14ac:dyDescent="0.2">
      <c r="A1606" s="8" t="s">
        <v>7160</v>
      </c>
      <c r="B1606" s="8" t="str">
        <f t="shared" si="25"/>
        <v xml:space="preserve">   </v>
      </c>
      <c r="C1606" s="8" t="s">
        <v>3850</v>
      </c>
      <c r="D1606" s="9" t="s">
        <v>3849</v>
      </c>
      <c r="E1606" s="9"/>
      <c r="F1606" s="8" t="s">
        <v>4575</v>
      </c>
    </row>
    <row r="1607" spans="1:6" ht="14.25" x14ac:dyDescent="0.2">
      <c r="A1607" s="8" t="s">
        <v>3851</v>
      </c>
      <c r="B1607" s="8" t="str">
        <f t="shared" si="25"/>
        <v xml:space="preserve">   </v>
      </c>
      <c r="C1607" s="8" t="s">
        <v>3854</v>
      </c>
      <c r="D1607" s="9" t="s">
        <v>3853</v>
      </c>
      <c r="E1607" s="9"/>
      <c r="F1607" s="8" t="s">
        <v>4575</v>
      </c>
    </row>
    <row r="1608" spans="1:6" ht="14.25" x14ac:dyDescent="0.2">
      <c r="A1608" s="8" t="s">
        <v>3855</v>
      </c>
      <c r="B1608" s="8" t="str">
        <f t="shared" si="25"/>
        <v xml:space="preserve">   </v>
      </c>
      <c r="C1608" s="8"/>
      <c r="D1608" s="9" t="s">
        <v>3858</v>
      </c>
      <c r="E1608" s="9"/>
      <c r="F1608" s="8" t="s">
        <v>4575</v>
      </c>
    </row>
    <row r="1609" spans="1:6" ht="14.25" x14ac:dyDescent="0.2">
      <c r="A1609" s="8" t="s">
        <v>3859</v>
      </c>
      <c r="B1609" s="8" t="str">
        <f t="shared" si="25"/>
        <v xml:space="preserve">   </v>
      </c>
      <c r="C1609" s="8"/>
      <c r="D1609" s="9" t="s">
        <v>3860</v>
      </c>
      <c r="E1609" s="9"/>
      <c r="F1609" s="8" t="s">
        <v>4575</v>
      </c>
    </row>
    <row r="1610" spans="1:6" ht="14.25" x14ac:dyDescent="0.2">
      <c r="A1610" s="8" t="s">
        <v>3861</v>
      </c>
      <c r="B1610" s="8" t="str">
        <f t="shared" si="25"/>
        <v xml:space="preserve">   </v>
      </c>
      <c r="C1610" s="8"/>
      <c r="D1610" s="9" t="s">
        <v>3863</v>
      </c>
      <c r="E1610" s="9"/>
      <c r="F1610" s="8" t="s">
        <v>4575</v>
      </c>
    </row>
    <row r="1611" spans="1:6" ht="14.25" x14ac:dyDescent="0.2">
      <c r="A1611" s="8" t="s">
        <v>3864</v>
      </c>
      <c r="B1611" s="8" t="str">
        <f t="shared" si="25"/>
        <v xml:space="preserve">   </v>
      </c>
      <c r="C1611" s="8" t="s">
        <v>3867</v>
      </c>
      <c r="D1611" s="9" t="s">
        <v>3866</v>
      </c>
      <c r="E1611" s="9"/>
      <c r="F1611" s="8" t="s">
        <v>4575</v>
      </c>
    </row>
    <row r="1612" spans="1:6" ht="14.25" x14ac:dyDescent="0.2">
      <c r="A1612" s="8" t="s">
        <v>3868</v>
      </c>
      <c r="B1612" s="8" t="str">
        <f t="shared" si="25"/>
        <v xml:space="preserve">   </v>
      </c>
      <c r="C1612" s="8"/>
      <c r="D1612" s="9" t="s">
        <v>3870</v>
      </c>
      <c r="E1612" s="9"/>
      <c r="F1612" s="8" t="s">
        <v>4575</v>
      </c>
    </row>
    <row r="1613" spans="1:6" ht="14.25" x14ac:dyDescent="0.2">
      <c r="A1613" s="8" t="s">
        <v>3871</v>
      </c>
      <c r="B1613" s="8" t="str">
        <f t="shared" si="25"/>
        <v xml:space="preserve">   </v>
      </c>
      <c r="C1613" s="8" t="s">
        <v>3874</v>
      </c>
      <c r="D1613" s="9"/>
      <c r="E1613" s="9"/>
      <c r="F1613" s="8" t="s">
        <v>4575</v>
      </c>
    </row>
    <row r="1614" spans="1:6" ht="14.25" x14ac:dyDescent="0.2">
      <c r="A1614" s="8" t="s">
        <v>3875</v>
      </c>
      <c r="B1614" s="8" t="str">
        <f t="shared" si="25"/>
        <v xml:space="preserve">   </v>
      </c>
      <c r="C1614" s="8" t="s">
        <v>3877</v>
      </c>
      <c r="D1614" s="9" t="s">
        <v>3876</v>
      </c>
      <c r="E1614" s="9"/>
      <c r="F1614" s="8" t="s">
        <v>4575</v>
      </c>
    </row>
    <row r="1615" spans="1:6" ht="14.25" x14ac:dyDescent="0.2">
      <c r="A1615" s="8" t="s">
        <v>3878</v>
      </c>
      <c r="B1615" s="8" t="str">
        <f t="shared" si="25"/>
        <v xml:space="preserve">   </v>
      </c>
      <c r="C1615" s="8" t="s">
        <v>3880</v>
      </c>
      <c r="D1615" s="9" t="s">
        <v>3879</v>
      </c>
      <c r="E1615" s="9"/>
      <c r="F1615" s="8" t="s">
        <v>4575</v>
      </c>
    </row>
    <row r="1616" spans="1:6" ht="14.25" x14ac:dyDescent="0.2">
      <c r="A1616" s="8" t="s">
        <v>3881</v>
      </c>
      <c r="B1616" s="8" t="str">
        <f t="shared" si="25"/>
        <v xml:space="preserve">   </v>
      </c>
      <c r="C1616" s="8" t="s">
        <v>3884</v>
      </c>
      <c r="D1616" s="9" t="s">
        <v>3883</v>
      </c>
      <c r="E1616" s="9"/>
      <c r="F1616" s="8" t="s">
        <v>4575</v>
      </c>
    </row>
    <row r="1617" spans="1:6" ht="14.25" x14ac:dyDescent="0.2">
      <c r="A1617" s="8" t="s">
        <v>3885</v>
      </c>
      <c r="B1617" s="8" t="str">
        <f t="shared" si="25"/>
        <v xml:space="preserve">   </v>
      </c>
      <c r="C1617" s="8"/>
      <c r="D1617" s="9" t="s">
        <v>3886</v>
      </c>
      <c r="E1617" s="9"/>
      <c r="F1617" s="8" t="s">
        <v>4575</v>
      </c>
    </row>
    <row r="1618" spans="1:6" ht="14.25" x14ac:dyDescent="0.2">
      <c r="A1618" s="8" t="s">
        <v>3887</v>
      </c>
      <c r="B1618" s="8" t="str">
        <f t="shared" si="25"/>
        <v xml:space="preserve">   </v>
      </c>
      <c r="C1618" s="8"/>
      <c r="D1618" s="9" t="s">
        <v>3890</v>
      </c>
      <c r="E1618" s="9"/>
      <c r="F1618" s="8" t="s">
        <v>4575</v>
      </c>
    </row>
    <row r="1619" spans="1:6" ht="14.25" x14ac:dyDescent="0.2">
      <c r="A1619" s="8" t="s">
        <v>3891</v>
      </c>
      <c r="B1619" s="8" t="str">
        <f t="shared" si="25"/>
        <v xml:space="preserve">   </v>
      </c>
      <c r="C1619" s="8" t="s">
        <v>3894</v>
      </c>
      <c r="D1619" s="9" t="s">
        <v>3893</v>
      </c>
      <c r="E1619" s="9"/>
      <c r="F1619" s="8" t="s">
        <v>4575</v>
      </c>
    </row>
    <row r="1620" spans="1:6" ht="14.25" x14ac:dyDescent="0.2">
      <c r="A1620" s="8" t="s">
        <v>3895</v>
      </c>
      <c r="B1620" s="8" t="str">
        <f t="shared" si="25"/>
        <v xml:space="preserve">   </v>
      </c>
      <c r="C1620" s="8"/>
      <c r="D1620" s="9" t="s">
        <v>3896</v>
      </c>
      <c r="E1620" s="9"/>
      <c r="F1620" s="8" t="s">
        <v>4575</v>
      </c>
    </row>
    <row r="1621" spans="1:6" ht="14.25" x14ac:dyDescent="0.2">
      <c r="A1621" s="8" t="s">
        <v>3897</v>
      </c>
      <c r="B1621" s="8" t="str">
        <f t="shared" si="25"/>
        <v xml:space="preserve">   </v>
      </c>
      <c r="C1621" s="8"/>
      <c r="D1621" s="9" t="s">
        <v>3896</v>
      </c>
      <c r="E1621" s="9"/>
      <c r="F1621" s="8" t="s">
        <v>4575</v>
      </c>
    </row>
    <row r="1622" spans="1:6" ht="14.25" x14ac:dyDescent="0.2">
      <c r="A1622" s="8" t="s">
        <v>3898</v>
      </c>
      <c r="B1622" s="8" t="str">
        <f t="shared" si="25"/>
        <v xml:space="preserve">   </v>
      </c>
      <c r="C1622" s="8" t="s">
        <v>3901</v>
      </c>
      <c r="D1622" s="9" t="s">
        <v>3900</v>
      </c>
      <c r="E1622" s="9"/>
      <c r="F1622" s="8" t="s">
        <v>4575</v>
      </c>
    </row>
    <row r="1623" spans="1:6" ht="14.25" x14ac:dyDescent="0.2">
      <c r="A1623" s="8" t="s">
        <v>3902</v>
      </c>
      <c r="B1623" s="8" t="str">
        <f t="shared" si="25"/>
        <v xml:space="preserve">   </v>
      </c>
      <c r="C1623" s="8" t="s">
        <v>3903</v>
      </c>
      <c r="D1623" s="9"/>
      <c r="E1623" s="9"/>
      <c r="F1623" s="8" t="s">
        <v>4575</v>
      </c>
    </row>
    <row r="1624" spans="1:6" ht="14.25" x14ac:dyDescent="0.2">
      <c r="A1624" s="8" t="s">
        <v>3904</v>
      </c>
      <c r="B1624" s="8" t="str">
        <f t="shared" si="25"/>
        <v xml:space="preserve">   </v>
      </c>
      <c r="C1624" s="8" t="s">
        <v>3907</v>
      </c>
      <c r="D1624" s="9" t="s">
        <v>3906</v>
      </c>
      <c r="E1624" s="9"/>
      <c r="F1624" s="8" t="s">
        <v>4575</v>
      </c>
    </row>
    <row r="1625" spans="1:6" ht="14.25" x14ac:dyDescent="0.2">
      <c r="A1625" s="8" t="s">
        <v>3908</v>
      </c>
      <c r="B1625" s="8" t="str">
        <f t="shared" si="25"/>
        <v xml:space="preserve">   </v>
      </c>
      <c r="C1625" s="8" t="s">
        <v>3911</v>
      </c>
      <c r="D1625" s="9"/>
      <c r="E1625" s="9"/>
      <c r="F1625" s="8" t="s">
        <v>4575</v>
      </c>
    </row>
    <row r="1626" spans="1:6" ht="14.25" x14ac:dyDescent="0.2">
      <c r="A1626" s="8" t="s">
        <v>3912</v>
      </c>
      <c r="B1626" s="8" t="str">
        <f t="shared" si="25"/>
        <v xml:space="preserve">   </v>
      </c>
      <c r="C1626" s="8"/>
      <c r="D1626" s="9" t="s">
        <v>3915</v>
      </c>
      <c r="E1626" s="9"/>
      <c r="F1626" s="8" t="s">
        <v>4575</v>
      </c>
    </row>
    <row r="1627" spans="1:6" ht="14.25" x14ac:dyDescent="0.2">
      <c r="A1627" s="8" t="s">
        <v>3916</v>
      </c>
      <c r="B1627" s="8" t="str">
        <f t="shared" si="25"/>
        <v xml:space="preserve">   </v>
      </c>
      <c r="C1627" s="8"/>
      <c r="D1627" s="9" t="s">
        <v>3917</v>
      </c>
      <c r="E1627" s="9"/>
      <c r="F1627" s="8" t="s">
        <v>4575</v>
      </c>
    </row>
    <row r="1628" spans="1:6" ht="14.25" x14ac:dyDescent="0.2">
      <c r="A1628" s="8" t="s">
        <v>3918</v>
      </c>
      <c r="B1628" s="8" t="str">
        <f t="shared" si="25"/>
        <v xml:space="preserve">   </v>
      </c>
      <c r="C1628" s="8" t="s">
        <v>3920</v>
      </c>
      <c r="D1628" s="9" t="s">
        <v>3919</v>
      </c>
      <c r="E1628" s="9"/>
      <c r="F1628" s="8" t="s">
        <v>4575</v>
      </c>
    </row>
    <row r="1629" spans="1:6" ht="14.25" x14ac:dyDescent="0.2">
      <c r="A1629" s="8" t="s">
        <v>3921</v>
      </c>
      <c r="B1629" s="8" t="str">
        <f t="shared" si="25"/>
        <v xml:space="preserve">   </v>
      </c>
      <c r="C1629" s="8"/>
      <c r="D1629" s="9" t="s">
        <v>3924</v>
      </c>
      <c r="E1629" s="9"/>
      <c r="F1629" s="8" t="s">
        <v>4575</v>
      </c>
    </row>
    <row r="1630" spans="1:6" ht="14.25" x14ac:dyDescent="0.2">
      <c r="A1630" s="8" t="s">
        <v>3925</v>
      </c>
      <c r="B1630" s="8" t="str">
        <f t="shared" si="25"/>
        <v xml:space="preserve">   </v>
      </c>
      <c r="C1630" s="8" t="s">
        <v>3927</v>
      </c>
      <c r="D1630" s="9" t="s">
        <v>3926</v>
      </c>
      <c r="E1630" s="9"/>
      <c r="F1630" s="8" t="s">
        <v>4575</v>
      </c>
    </row>
    <row r="1631" spans="1:6" ht="14.25" x14ac:dyDescent="0.2">
      <c r="A1631" s="8" t="s">
        <v>3928</v>
      </c>
      <c r="B1631" s="8" t="str">
        <f t="shared" si="25"/>
        <v xml:space="preserve">   </v>
      </c>
      <c r="C1631" s="8" t="s">
        <v>3930</v>
      </c>
      <c r="D1631" s="9" t="s">
        <v>3929</v>
      </c>
      <c r="E1631" s="9"/>
      <c r="F1631" s="8" t="s">
        <v>4575</v>
      </c>
    </row>
    <row r="1632" spans="1:6" ht="14.25" x14ac:dyDescent="0.2">
      <c r="A1632" s="8" t="s">
        <v>3931</v>
      </c>
      <c r="B1632" s="8" t="str">
        <f t="shared" si="25"/>
        <v xml:space="preserve">   </v>
      </c>
      <c r="C1632" s="8" t="s">
        <v>3934</v>
      </c>
      <c r="D1632" s="9" t="s">
        <v>3933</v>
      </c>
      <c r="E1632" s="9"/>
      <c r="F1632" s="8" t="s">
        <v>4575</v>
      </c>
    </row>
    <row r="1633" spans="1:6" ht="14.25" x14ac:dyDescent="0.2">
      <c r="A1633" s="8" t="s">
        <v>3935</v>
      </c>
      <c r="B1633" s="8" t="str">
        <f t="shared" si="25"/>
        <v xml:space="preserve">   </v>
      </c>
      <c r="C1633" s="8"/>
      <c r="D1633" s="9" t="s">
        <v>3936</v>
      </c>
      <c r="E1633" s="9"/>
      <c r="F1633" s="8" t="s">
        <v>4575</v>
      </c>
    </row>
    <row r="1634" spans="1:6" ht="14.25" x14ac:dyDescent="0.2">
      <c r="A1634" s="8" t="s">
        <v>3937</v>
      </c>
      <c r="B1634" s="8" t="str">
        <f t="shared" si="25"/>
        <v xml:space="preserve">   </v>
      </c>
      <c r="C1634" s="8" t="s">
        <v>3941</v>
      </c>
      <c r="D1634" s="9" t="s">
        <v>3940</v>
      </c>
      <c r="E1634" s="9"/>
      <c r="F1634" s="8" t="s">
        <v>4575</v>
      </c>
    </row>
    <row r="1635" spans="1:6" ht="14.25" x14ac:dyDescent="0.2">
      <c r="A1635" s="8" t="s">
        <v>3942</v>
      </c>
      <c r="B1635" s="8" t="str">
        <f t="shared" si="25"/>
        <v xml:space="preserve">   </v>
      </c>
      <c r="C1635" s="8"/>
      <c r="D1635" s="9" t="s">
        <v>3940</v>
      </c>
      <c r="E1635" s="9"/>
      <c r="F1635" s="8" t="s">
        <v>4575</v>
      </c>
    </row>
    <row r="1636" spans="1:6" ht="14.25" x14ac:dyDescent="0.2">
      <c r="A1636" s="8" t="s">
        <v>3943</v>
      </c>
      <c r="B1636" s="8" t="str">
        <f t="shared" si="25"/>
        <v xml:space="preserve">   </v>
      </c>
      <c r="C1636" s="8" t="s">
        <v>3945</v>
      </c>
      <c r="D1636" s="9" t="s">
        <v>3944</v>
      </c>
      <c r="E1636" s="9"/>
      <c r="F1636" s="8" t="s">
        <v>4575</v>
      </c>
    </row>
    <row r="1637" spans="1:6" ht="14.25" x14ac:dyDescent="0.2">
      <c r="A1637" s="8" t="s">
        <v>3946</v>
      </c>
      <c r="B1637" s="8" t="str">
        <f t="shared" si="25"/>
        <v xml:space="preserve">   </v>
      </c>
      <c r="C1637" s="8" t="s">
        <v>3950</v>
      </c>
      <c r="D1637" s="9" t="s">
        <v>3949</v>
      </c>
      <c r="E1637" s="9"/>
      <c r="F1637" s="8" t="s">
        <v>4575</v>
      </c>
    </row>
    <row r="1638" spans="1:6" ht="14.25" x14ac:dyDescent="0.2">
      <c r="A1638" s="8" t="s">
        <v>3951</v>
      </c>
      <c r="B1638" s="8" t="str">
        <f t="shared" si="25"/>
        <v xml:space="preserve">   </v>
      </c>
      <c r="C1638" s="8"/>
      <c r="D1638" s="9" t="s">
        <v>3954</v>
      </c>
      <c r="E1638" s="9"/>
      <c r="F1638" s="8" t="s">
        <v>4575</v>
      </c>
    </row>
    <row r="1639" spans="1:6" ht="14.25" x14ac:dyDescent="0.2">
      <c r="A1639" s="8" t="s">
        <v>3955</v>
      </c>
      <c r="B1639" s="8" t="str">
        <f t="shared" si="25"/>
        <v xml:space="preserve">   </v>
      </c>
      <c r="C1639" s="8"/>
      <c r="D1639" s="9" t="s">
        <v>3958</v>
      </c>
      <c r="E1639" s="9"/>
      <c r="F1639" s="8" t="s">
        <v>4575</v>
      </c>
    </row>
    <row r="1640" spans="1:6" ht="14.25" x14ac:dyDescent="0.2">
      <c r="A1640" s="8" t="s">
        <v>3959</v>
      </c>
      <c r="B1640" s="8" t="str">
        <f t="shared" si="25"/>
        <v xml:space="preserve">   </v>
      </c>
      <c r="C1640" s="8" t="s">
        <v>3963</v>
      </c>
      <c r="D1640" s="9" t="s">
        <v>3962</v>
      </c>
      <c r="E1640" s="9"/>
      <c r="F1640" s="8" t="s">
        <v>4575</v>
      </c>
    </row>
    <row r="1641" spans="1:6" ht="14.25" x14ac:dyDescent="0.2">
      <c r="A1641" s="8" t="s">
        <v>3964</v>
      </c>
      <c r="B1641" s="8" t="str">
        <f t="shared" si="25"/>
        <v xml:space="preserve">   </v>
      </c>
      <c r="C1641" s="8" t="s">
        <v>3966</v>
      </c>
      <c r="D1641" s="9" t="s">
        <v>3965</v>
      </c>
      <c r="E1641" s="9"/>
      <c r="F1641" s="8" t="s">
        <v>4575</v>
      </c>
    </row>
    <row r="1642" spans="1:6" ht="14.25" x14ac:dyDescent="0.2">
      <c r="A1642" s="8" t="s">
        <v>3967</v>
      </c>
      <c r="B1642" s="8" t="str">
        <f t="shared" si="25"/>
        <v xml:space="preserve">   </v>
      </c>
      <c r="C1642" s="8" t="s">
        <v>3971</v>
      </c>
      <c r="D1642" s="9" t="s">
        <v>3970</v>
      </c>
      <c r="E1642" s="9"/>
      <c r="F1642" s="8" t="s">
        <v>4575</v>
      </c>
    </row>
    <row r="1643" spans="1:6" ht="14.25" x14ac:dyDescent="0.2">
      <c r="A1643" s="8" t="s">
        <v>3972</v>
      </c>
      <c r="B1643" s="8" t="str">
        <f t="shared" si="25"/>
        <v xml:space="preserve">   </v>
      </c>
      <c r="C1643" s="8" t="s">
        <v>3974</v>
      </c>
      <c r="D1643" s="9" t="s">
        <v>3973</v>
      </c>
      <c r="E1643" s="9"/>
      <c r="F1643" s="8" t="s">
        <v>4575</v>
      </c>
    </row>
    <row r="1644" spans="1:6" ht="14.25" x14ac:dyDescent="0.2">
      <c r="A1644" s="8" t="s">
        <v>3975</v>
      </c>
      <c r="B1644" s="8" t="str">
        <f t="shared" si="25"/>
        <v xml:space="preserve">   </v>
      </c>
      <c r="C1644" s="8"/>
      <c r="D1644" s="9" t="s">
        <v>3977</v>
      </c>
      <c r="E1644" s="9"/>
      <c r="F1644" s="8" t="s">
        <v>4575</v>
      </c>
    </row>
    <row r="1645" spans="1:6" ht="14.25" x14ac:dyDescent="0.2">
      <c r="A1645" s="8" t="s">
        <v>3978</v>
      </c>
      <c r="B1645" s="8" t="str">
        <f t="shared" si="25"/>
        <v xml:space="preserve">   </v>
      </c>
      <c r="C1645" s="8" t="s">
        <v>3981</v>
      </c>
      <c r="D1645" s="9" t="s">
        <v>3980</v>
      </c>
      <c r="E1645" s="9"/>
      <c r="F1645" s="8" t="s">
        <v>4575</v>
      </c>
    </row>
    <row r="1646" spans="1:6" ht="14.25" x14ac:dyDescent="0.2">
      <c r="A1646" s="8" t="s">
        <v>3982</v>
      </c>
      <c r="B1646" s="8" t="str">
        <f t="shared" si="25"/>
        <v xml:space="preserve">   </v>
      </c>
      <c r="C1646" s="8"/>
      <c r="D1646" s="9" t="s">
        <v>3985</v>
      </c>
      <c r="E1646" s="9"/>
      <c r="F1646" s="8" t="s">
        <v>4575</v>
      </c>
    </row>
    <row r="1647" spans="1:6" ht="14.25" x14ac:dyDescent="0.2">
      <c r="A1647" s="8" t="s">
        <v>3986</v>
      </c>
      <c r="B1647" s="8" t="str">
        <f t="shared" si="25"/>
        <v xml:space="preserve">   </v>
      </c>
      <c r="C1647" s="8" t="s">
        <v>3989</v>
      </c>
      <c r="D1647" s="9" t="s">
        <v>3988</v>
      </c>
      <c r="E1647" s="9"/>
      <c r="F1647" s="8" t="s">
        <v>4575</v>
      </c>
    </row>
    <row r="1648" spans="1:6" ht="14.25" x14ac:dyDescent="0.2">
      <c r="A1648" s="8" t="s">
        <v>3990</v>
      </c>
      <c r="B1648" s="8" t="str">
        <f t="shared" si="25"/>
        <v xml:space="preserve">   </v>
      </c>
      <c r="C1648" s="8" t="s">
        <v>3992</v>
      </c>
      <c r="D1648" s="9" t="s">
        <v>3991</v>
      </c>
      <c r="E1648" s="9"/>
      <c r="F1648" s="8" t="s">
        <v>4575</v>
      </c>
    </row>
    <row r="1649" spans="1:6" ht="14.25" x14ac:dyDescent="0.2">
      <c r="A1649" s="8" t="s">
        <v>3993</v>
      </c>
      <c r="B1649" s="8" t="str">
        <f t="shared" si="25"/>
        <v xml:space="preserve">   </v>
      </c>
      <c r="C1649" s="8"/>
      <c r="D1649" s="9" t="s">
        <v>3995</v>
      </c>
      <c r="E1649" s="9"/>
      <c r="F1649" s="8" t="s">
        <v>4575</v>
      </c>
    </row>
    <row r="1650" spans="1:6" ht="14.25" x14ac:dyDescent="0.2">
      <c r="A1650" s="8" t="s">
        <v>3996</v>
      </c>
      <c r="B1650" s="8" t="str">
        <f t="shared" si="25"/>
        <v xml:space="preserve">   </v>
      </c>
      <c r="C1650" s="8"/>
      <c r="D1650" s="9" t="s">
        <v>3998</v>
      </c>
      <c r="E1650" s="9"/>
      <c r="F1650" s="8" t="s">
        <v>4575</v>
      </c>
    </row>
    <row r="1651" spans="1:6" ht="14.25" x14ac:dyDescent="0.2">
      <c r="A1651" s="8" t="s">
        <v>3999</v>
      </c>
      <c r="B1651" s="8" t="str">
        <f t="shared" si="25"/>
        <v xml:space="preserve">   </v>
      </c>
      <c r="C1651" s="8" t="s">
        <v>4003</v>
      </c>
      <c r="D1651" s="9" t="s">
        <v>4002</v>
      </c>
      <c r="E1651" s="9"/>
      <c r="F1651" s="8" t="s">
        <v>4575</v>
      </c>
    </row>
    <row r="1652" spans="1:6" ht="14.25" x14ac:dyDescent="0.2">
      <c r="A1652" s="8" t="s">
        <v>4004</v>
      </c>
      <c r="B1652" s="8" t="str">
        <f t="shared" si="25"/>
        <v xml:space="preserve">   </v>
      </c>
      <c r="C1652" s="8"/>
      <c r="D1652" s="9" t="s">
        <v>4006</v>
      </c>
      <c r="E1652" s="9"/>
      <c r="F1652" s="8" t="s">
        <v>4575</v>
      </c>
    </row>
    <row r="1653" spans="1:6" ht="14.25" x14ac:dyDescent="0.2">
      <c r="A1653" s="8" t="s">
        <v>4007</v>
      </c>
      <c r="B1653" s="8" t="str">
        <f t="shared" si="25"/>
        <v xml:space="preserve">   </v>
      </c>
      <c r="C1653" s="8"/>
      <c r="D1653" s="9" t="s">
        <v>4008</v>
      </c>
      <c r="E1653" s="9"/>
      <c r="F1653" s="8" t="s">
        <v>4575</v>
      </c>
    </row>
    <row r="1654" spans="1:6" ht="14.25" x14ac:dyDescent="0.2">
      <c r="A1654" s="8" t="s">
        <v>4009</v>
      </c>
      <c r="B1654" s="8" t="str">
        <f t="shared" si="25"/>
        <v xml:space="preserve">   </v>
      </c>
      <c r="C1654" s="8" t="s">
        <v>4011</v>
      </c>
      <c r="D1654" s="9" t="s">
        <v>4010</v>
      </c>
      <c r="E1654" s="9"/>
      <c r="F1654" s="8" t="s">
        <v>4575</v>
      </c>
    </row>
    <row r="1655" spans="1:6" ht="14.25" x14ac:dyDescent="0.2">
      <c r="A1655" s="8" t="s">
        <v>4012</v>
      </c>
      <c r="B1655" s="8" t="str">
        <f t="shared" si="25"/>
        <v xml:space="preserve">   </v>
      </c>
      <c r="C1655" s="8" t="s">
        <v>4015</v>
      </c>
      <c r="D1655" s="9" t="s">
        <v>4014</v>
      </c>
      <c r="E1655" s="9"/>
      <c r="F1655" s="8" t="s">
        <v>4575</v>
      </c>
    </row>
    <row r="1656" spans="1:6" ht="14.25" x14ac:dyDescent="0.2">
      <c r="A1656" s="8" t="s">
        <v>4016</v>
      </c>
      <c r="B1656" s="8" t="str">
        <f t="shared" si="25"/>
        <v xml:space="preserve">   </v>
      </c>
      <c r="C1656" s="8"/>
      <c r="D1656" s="9" t="s">
        <v>4018</v>
      </c>
      <c r="E1656" s="9"/>
      <c r="F1656" s="8" t="s">
        <v>4575</v>
      </c>
    </row>
    <row r="1657" spans="1:6" ht="14.25" x14ac:dyDescent="0.2">
      <c r="A1657" s="8" t="s">
        <v>4019</v>
      </c>
      <c r="B1657" s="8" t="str">
        <f t="shared" si="25"/>
        <v xml:space="preserve">   </v>
      </c>
      <c r="C1657" s="8" t="s">
        <v>4021</v>
      </c>
      <c r="D1657" s="9"/>
      <c r="E1657" s="9"/>
      <c r="F1657" s="8" t="s">
        <v>4575</v>
      </c>
    </row>
    <row r="1658" spans="1:6" ht="14.25" x14ac:dyDescent="0.2">
      <c r="A1658" s="8" t="s">
        <v>4022</v>
      </c>
      <c r="B1658" s="8" t="str">
        <f t="shared" si="25"/>
        <v xml:space="preserve">   </v>
      </c>
      <c r="C1658" s="8"/>
      <c r="D1658" s="9" t="s">
        <v>4023</v>
      </c>
      <c r="E1658" s="9"/>
      <c r="F1658" s="8" t="s">
        <v>4575</v>
      </c>
    </row>
    <row r="1659" spans="1:6" ht="14.25" x14ac:dyDescent="0.2">
      <c r="A1659" s="8" t="s">
        <v>4024</v>
      </c>
      <c r="B1659" s="8" t="str">
        <f t="shared" si="25"/>
        <v xml:space="preserve">   </v>
      </c>
      <c r="C1659" s="8" t="s">
        <v>4026</v>
      </c>
      <c r="D1659" s="9" t="s">
        <v>4025</v>
      </c>
      <c r="E1659" s="9"/>
      <c r="F1659" s="8" t="s">
        <v>4575</v>
      </c>
    </row>
    <row r="1660" spans="1:6" ht="14.25" x14ac:dyDescent="0.2">
      <c r="A1660" s="8" t="s">
        <v>4027</v>
      </c>
      <c r="B1660" s="8" t="str">
        <f t="shared" si="25"/>
        <v xml:space="preserve">   </v>
      </c>
      <c r="C1660" s="8"/>
      <c r="D1660" s="9" t="s">
        <v>4029</v>
      </c>
      <c r="E1660" s="9"/>
      <c r="F1660" s="8" t="s">
        <v>4575</v>
      </c>
    </row>
    <row r="1661" spans="1:6" ht="14.25" x14ac:dyDescent="0.2">
      <c r="A1661" s="8" t="s">
        <v>4030</v>
      </c>
      <c r="B1661" s="8" t="str">
        <f t="shared" si="25"/>
        <v xml:space="preserve">   </v>
      </c>
      <c r="C1661" s="8" t="s">
        <v>4033</v>
      </c>
      <c r="D1661" s="9" t="s">
        <v>4032</v>
      </c>
      <c r="E1661" s="9"/>
      <c r="F1661" s="8" t="s">
        <v>4575</v>
      </c>
    </row>
    <row r="1662" spans="1:6" ht="14.25" x14ac:dyDescent="0.2">
      <c r="A1662" s="8" t="s">
        <v>4034</v>
      </c>
      <c r="B1662" s="8" t="str">
        <f t="shared" si="25"/>
        <v xml:space="preserve">   </v>
      </c>
      <c r="C1662" s="8" t="s">
        <v>4036</v>
      </c>
      <c r="D1662" s="9" t="s">
        <v>4035</v>
      </c>
      <c r="E1662" s="9"/>
      <c r="F1662" s="8" t="s">
        <v>4575</v>
      </c>
    </row>
    <row r="1663" spans="1:6" ht="14.25" x14ac:dyDescent="0.2">
      <c r="A1663" s="8" t="s">
        <v>4037</v>
      </c>
      <c r="B1663" s="8" t="str">
        <f t="shared" si="25"/>
        <v xml:space="preserve">   </v>
      </c>
      <c r="C1663" s="8"/>
      <c r="D1663" s="9" t="s">
        <v>4041</v>
      </c>
      <c r="E1663" s="9"/>
      <c r="F1663" s="8" t="s">
        <v>4575</v>
      </c>
    </row>
    <row r="1664" spans="1:6" ht="14.25" x14ac:dyDescent="0.2">
      <c r="A1664" s="8" t="s">
        <v>4042</v>
      </c>
      <c r="B1664" s="8" t="str">
        <f t="shared" si="25"/>
        <v xml:space="preserve">   </v>
      </c>
      <c r="C1664" s="8"/>
      <c r="D1664" s="9" t="s">
        <v>4032</v>
      </c>
      <c r="E1664" s="9"/>
      <c r="F1664" s="8" t="s">
        <v>4575</v>
      </c>
    </row>
    <row r="1665" spans="1:6" ht="14.25" x14ac:dyDescent="0.2">
      <c r="A1665" s="8" t="s">
        <v>4043</v>
      </c>
      <c r="B1665" s="8" t="str">
        <f t="shared" si="25"/>
        <v xml:space="preserve">   </v>
      </c>
      <c r="C1665" s="8"/>
      <c r="D1665" s="9" t="s">
        <v>4044</v>
      </c>
      <c r="E1665" s="9"/>
      <c r="F1665" s="8" t="s">
        <v>4575</v>
      </c>
    </row>
    <row r="1666" spans="1:6" ht="14.25" x14ac:dyDescent="0.2">
      <c r="A1666" s="8" t="s">
        <v>4045</v>
      </c>
      <c r="B1666" s="8" t="str">
        <f t="shared" ref="B1666:B1729" si="26">G1666&amp;" "&amp;H1666&amp;" "&amp;I1666&amp;" "&amp;J1666</f>
        <v xml:space="preserve">   </v>
      </c>
      <c r="C1666" s="8" t="s">
        <v>4047</v>
      </c>
      <c r="D1666" s="9" t="s">
        <v>4046</v>
      </c>
      <c r="E1666" s="9"/>
      <c r="F1666" s="8" t="s">
        <v>4575</v>
      </c>
    </row>
    <row r="1667" spans="1:6" ht="14.25" x14ac:dyDescent="0.2">
      <c r="A1667" s="8" t="s">
        <v>4048</v>
      </c>
      <c r="B1667" s="8" t="str">
        <f t="shared" si="26"/>
        <v xml:space="preserve">   </v>
      </c>
      <c r="C1667" s="8" t="s">
        <v>4050</v>
      </c>
      <c r="D1667" s="9" t="s">
        <v>4049</v>
      </c>
      <c r="E1667" s="9"/>
      <c r="F1667" s="8" t="s">
        <v>4575</v>
      </c>
    </row>
    <row r="1668" spans="1:6" ht="14.25" x14ac:dyDescent="0.2">
      <c r="A1668" s="8" t="s">
        <v>4051</v>
      </c>
      <c r="B1668" s="8" t="str">
        <f t="shared" si="26"/>
        <v xml:space="preserve">   </v>
      </c>
      <c r="C1668" s="8" t="s">
        <v>4055</v>
      </c>
      <c r="D1668" s="9" t="s">
        <v>4054</v>
      </c>
      <c r="E1668" s="9"/>
      <c r="F1668" s="8" t="s">
        <v>4575</v>
      </c>
    </row>
    <row r="1669" spans="1:6" ht="14.25" x14ac:dyDescent="0.2">
      <c r="A1669" s="8" t="s">
        <v>4056</v>
      </c>
      <c r="B1669" s="8" t="str">
        <f t="shared" si="26"/>
        <v xml:space="preserve">   </v>
      </c>
      <c r="C1669" s="8"/>
      <c r="D1669" s="9" t="s">
        <v>4058</v>
      </c>
      <c r="E1669" s="9"/>
      <c r="F1669" s="8" t="s">
        <v>4575</v>
      </c>
    </row>
    <row r="1670" spans="1:6" ht="14.25" x14ac:dyDescent="0.2">
      <c r="A1670" s="8" t="s">
        <v>4059</v>
      </c>
      <c r="B1670" s="8" t="str">
        <f t="shared" si="26"/>
        <v xml:space="preserve">   </v>
      </c>
      <c r="C1670" s="8"/>
      <c r="D1670" s="9" t="s">
        <v>4060</v>
      </c>
      <c r="E1670" s="9"/>
      <c r="F1670" s="8" t="s">
        <v>4575</v>
      </c>
    </row>
    <row r="1671" spans="1:6" ht="14.25" x14ac:dyDescent="0.2">
      <c r="A1671" s="8" t="s">
        <v>4061</v>
      </c>
      <c r="B1671" s="8" t="str">
        <f t="shared" si="26"/>
        <v xml:space="preserve">   </v>
      </c>
      <c r="C1671" s="8" t="s">
        <v>4066</v>
      </c>
      <c r="D1671" s="9" t="s">
        <v>4065</v>
      </c>
      <c r="E1671" s="9"/>
      <c r="F1671" s="8" t="s">
        <v>4575</v>
      </c>
    </row>
    <row r="1672" spans="1:6" ht="14.25" x14ac:dyDescent="0.2">
      <c r="A1672" s="8" t="s">
        <v>4067</v>
      </c>
      <c r="B1672" s="8" t="str">
        <f t="shared" si="26"/>
        <v xml:space="preserve">   </v>
      </c>
      <c r="C1672" s="8" t="s">
        <v>4071</v>
      </c>
      <c r="D1672" s="9" t="s">
        <v>4070</v>
      </c>
      <c r="E1672" s="9"/>
      <c r="F1672" s="8" t="s">
        <v>4575</v>
      </c>
    </row>
    <row r="1673" spans="1:6" ht="14.25" x14ac:dyDescent="0.2">
      <c r="A1673" s="8" t="s">
        <v>4072</v>
      </c>
      <c r="B1673" s="8" t="str">
        <f t="shared" si="26"/>
        <v xml:space="preserve">   </v>
      </c>
      <c r="C1673" s="8"/>
      <c r="D1673" s="9" t="s">
        <v>4074</v>
      </c>
      <c r="E1673" s="9"/>
      <c r="F1673" s="8" t="s">
        <v>4575</v>
      </c>
    </row>
    <row r="1674" spans="1:6" ht="14.25" x14ac:dyDescent="0.2">
      <c r="A1674" s="8" t="s">
        <v>4075</v>
      </c>
      <c r="B1674" s="8" t="str">
        <f t="shared" si="26"/>
        <v xml:space="preserve">   </v>
      </c>
      <c r="C1674" s="8" t="s">
        <v>4079</v>
      </c>
      <c r="D1674" s="9" t="s">
        <v>4078</v>
      </c>
      <c r="E1674" s="9"/>
      <c r="F1674" s="8" t="s">
        <v>4575</v>
      </c>
    </row>
    <row r="1675" spans="1:6" ht="14.25" x14ac:dyDescent="0.2">
      <c r="A1675" s="8" t="s">
        <v>4080</v>
      </c>
      <c r="B1675" s="8" t="str">
        <f t="shared" si="26"/>
        <v xml:space="preserve">   </v>
      </c>
      <c r="C1675" s="8" t="s">
        <v>4084</v>
      </c>
      <c r="D1675" s="9" t="s">
        <v>4083</v>
      </c>
      <c r="E1675" s="9"/>
      <c r="F1675" s="8" t="s">
        <v>4575</v>
      </c>
    </row>
    <row r="1676" spans="1:6" ht="14.25" x14ac:dyDescent="0.2">
      <c r="A1676" s="8" t="s">
        <v>4085</v>
      </c>
      <c r="B1676" s="8" t="str">
        <f t="shared" si="26"/>
        <v xml:space="preserve">   </v>
      </c>
      <c r="C1676" s="8"/>
      <c r="D1676" s="9" t="s">
        <v>4088</v>
      </c>
      <c r="E1676" s="9"/>
      <c r="F1676" s="8" t="s">
        <v>4575</v>
      </c>
    </row>
    <row r="1677" spans="1:6" ht="14.25" x14ac:dyDescent="0.2">
      <c r="A1677" s="8" t="s">
        <v>4089</v>
      </c>
      <c r="B1677" s="8" t="str">
        <f t="shared" si="26"/>
        <v xml:space="preserve">   </v>
      </c>
      <c r="C1677" s="8" t="s">
        <v>4092</v>
      </c>
      <c r="D1677" s="9" t="s">
        <v>4091</v>
      </c>
      <c r="E1677" s="9"/>
      <c r="F1677" s="8" t="s">
        <v>4575</v>
      </c>
    </row>
    <row r="1678" spans="1:6" ht="14.25" x14ac:dyDescent="0.2">
      <c r="A1678" s="8" t="s">
        <v>4093</v>
      </c>
      <c r="B1678" s="8" t="str">
        <f t="shared" si="26"/>
        <v xml:space="preserve">   </v>
      </c>
      <c r="C1678" s="8" t="s">
        <v>4095</v>
      </c>
      <c r="D1678" s="9" t="s">
        <v>4094</v>
      </c>
      <c r="E1678" s="9"/>
      <c r="F1678" s="8" t="s">
        <v>4575</v>
      </c>
    </row>
    <row r="1679" spans="1:6" ht="14.25" x14ac:dyDescent="0.2">
      <c r="A1679" s="8" t="s">
        <v>4096</v>
      </c>
      <c r="B1679" s="8" t="str">
        <f t="shared" si="26"/>
        <v xml:space="preserve">   </v>
      </c>
      <c r="C1679" s="8"/>
      <c r="D1679" s="9" t="s">
        <v>4098</v>
      </c>
      <c r="E1679" s="9"/>
      <c r="F1679" s="8" t="s">
        <v>4575</v>
      </c>
    </row>
    <row r="1680" spans="1:6" ht="14.25" x14ac:dyDescent="0.2">
      <c r="A1680" s="8" t="s">
        <v>4099</v>
      </c>
      <c r="B1680" s="8" t="str">
        <f t="shared" si="26"/>
        <v xml:space="preserve">   </v>
      </c>
      <c r="C1680" s="8"/>
      <c r="D1680" s="9"/>
      <c r="E1680" s="9"/>
      <c r="F1680" s="8" t="s">
        <v>4575</v>
      </c>
    </row>
    <row r="1681" spans="1:6" ht="14.25" x14ac:dyDescent="0.2">
      <c r="A1681" s="8" t="s">
        <v>4100</v>
      </c>
      <c r="B1681" s="8" t="str">
        <f t="shared" si="26"/>
        <v xml:space="preserve">   </v>
      </c>
      <c r="C1681" s="8"/>
      <c r="D1681" s="9" t="s">
        <v>4102</v>
      </c>
      <c r="E1681" s="9"/>
      <c r="F1681" s="8" t="s">
        <v>4575</v>
      </c>
    </row>
    <row r="1682" spans="1:6" ht="14.25" x14ac:dyDescent="0.2">
      <c r="A1682" s="8" t="s">
        <v>4103</v>
      </c>
      <c r="B1682" s="8" t="str">
        <f t="shared" si="26"/>
        <v xml:space="preserve">   </v>
      </c>
      <c r="C1682" s="8" t="s">
        <v>4105</v>
      </c>
      <c r="D1682" s="9" t="s">
        <v>4104</v>
      </c>
      <c r="E1682" s="9"/>
      <c r="F1682" s="8" t="s">
        <v>4575</v>
      </c>
    </row>
    <row r="1683" spans="1:6" ht="14.25" x14ac:dyDescent="0.2">
      <c r="A1683" s="8" t="s">
        <v>4106</v>
      </c>
      <c r="B1683" s="8" t="str">
        <f t="shared" si="26"/>
        <v xml:space="preserve">   </v>
      </c>
      <c r="C1683" s="8" t="s">
        <v>4110</v>
      </c>
      <c r="D1683" s="9" t="s">
        <v>4109</v>
      </c>
      <c r="E1683" s="9"/>
      <c r="F1683" s="8" t="s">
        <v>4575</v>
      </c>
    </row>
    <row r="1684" spans="1:6" ht="14.25" x14ac:dyDescent="0.2">
      <c r="A1684" s="8" t="s">
        <v>4111</v>
      </c>
      <c r="B1684" s="8" t="str">
        <f t="shared" si="26"/>
        <v xml:space="preserve">   </v>
      </c>
      <c r="C1684" s="8"/>
      <c r="D1684" s="9" t="s">
        <v>4113</v>
      </c>
      <c r="E1684" s="9"/>
      <c r="F1684" s="8" t="s">
        <v>4575</v>
      </c>
    </row>
    <row r="1685" spans="1:6" ht="14.25" x14ac:dyDescent="0.2">
      <c r="A1685" s="8" t="s">
        <v>4114</v>
      </c>
      <c r="B1685" s="8" t="str">
        <f t="shared" si="26"/>
        <v xml:space="preserve">   </v>
      </c>
      <c r="C1685" s="8" t="s">
        <v>4116</v>
      </c>
      <c r="D1685" s="9" t="s">
        <v>4115</v>
      </c>
      <c r="E1685" s="9"/>
      <c r="F1685" s="8" t="s">
        <v>4575</v>
      </c>
    </row>
    <row r="1686" spans="1:6" ht="14.25" x14ac:dyDescent="0.2">
      <c r="A1686" s="8" t="s">
        <v>4117</v>
      </c>
      <c r="B1686" s="8" t="str">
        <f t="shared" si="26"/>
        <v xml:space="preserve">   </v>
      </c>
      <c r="C1686" s="8" t="s">
        <v>4120</v>
      </c>
      <c r="D1686" s="9" t="s">
        <v>4119</v>
      </c>
      <c r="E1686" s="9"/>
      <c r="F1686" s="8" t="s">
        <v>4575</v>
      </c>
    </row>
    <row r="1687" spans="1:6" ht="14.25" x14ac:dyDescent="0.2">
      <c r="A1687" s="8" t="s">
        <v>4121</v>
      </c>
      <c r="B1687" s="8" t="str">
        <f t="shared" si="26"/>
        <v xml:space="preserve">   </v>
      </c>
      <c r="C1687" s="8" t="s">
        <v>4123</v>
      </c>
      <c r="D1687" s="9" t="s">
        <v>4122</v>
      </c>
      <c r="E1687" s="9"/>
      <c r="F1687" s="8" t="s">
        <v>4575</v>
      </c>
    </row>
    <row r="1688" spans="1:6" ht="14.25" x14ac:dyDescent="0.2">
      <c r="A1688" s="8" t="s">
        <v>4124</v>
      </c>
      <c r="B1688" s="8" t="str">
        <f t="shared" si="26"/>
        <v xml:space="preserve">   </v>
      </c>
      <c r="C1688" s="8" t="s">
        <v>4127</v>
      </c>
      <c r="D1688" s="9" t="s">
        <v>4126</v>
      </c>
      <c r="E1688" s="9"/>
      <c r="F1688" s="8" t="s">
        <v>4575</v>
      </c>
    </row>
    <row r="1689" spans="1:6" ht="14.25" x14ac:dyDescent="0.2">
      <c r="A1689" s="8" t="s">
        <v>4128</v>
      </c>
      <c r="B1689" s="8" t="str">
        <f t="shared" si="26"/>
        <v xml:space="preserve">   </v>
      </c>
      <c r="C1689" s="8" t="s">
        <v>4130</v>
      </c>
      <c r="D1689" s="9" t="s">
        <v>4129</v>
      </c>
      <c r="E1689" s="9"/>
      <c r="F1689" s="8" t="s">
        <v>4575</v>
      </c>
    </row>
    <row r="1690" spans="1:6" ht="14.25" x14ac:dyDescent="0.2">
      <c r="A1690" s="8" t="s">
        <v>4131</v>
      </c>
      <c r="B1690" s="8" t="str">
        <f t="shared" si="26"/>
        <v xml:space="preserve">   </v>
      </c>
      <c r="C1690" s="8"/>
      <c r="D1690" s="9" t="s">
        <v>4134</v>
      </c>
      <c r="E1690" s="9"/>
      <c r="F1690" s="8" t="s">
        <v>4575</v>
      </c>
    </row>
    <row r="1691" spans="1:6" ht="14.25" x14ac:dyDescent="0.2">
      <c r="A1691" s="8" t="s">
        <v>4135</v>
      </c>
      <c r="B1691" s="8" t="str">
        <f t="shared" si="26"/>
        <v xml:space="preserve">   </v>
      </c>
      <c r="C1691" s="8"/>
      <c r="D1691" s="9" t="s">
        <v>4136</v>
      </c>
      <c r="E1691" s="9"/>
      <c r="F1691" s="8" t="s">
        <v>4575</v>
      </c>
    </row>
    <row r="1692" spans="1:6" ht="14.25" x14ac:dyDescent="0.2">
      <c r="A1692" s="8" t="s">
        <v>4137</v>
      </c>
      <c r="B1692" s="8" t="str">
        <f t="shared" si="26"/>
        <v xml:space="preserve">   </v>
      </c>
      <c r="C1692" s="8" t="s">
        <v>4139</v>
      </c>
      <c r="D1692" s="9" t="s">
        <v>4138</v>
      </c>
      <c r="E1692" s="9"/>
      <c r="F1692" s="8" t="s">
        <v>4575</v>
      </c>
    </row>
    <row r="1693" spans="1:6" ht="14.25" x14ac:dyDescent="0.2">
      <c r="A1693" s="8" t="s">
        <v>4140</v>
      </c>
      <c r="B1693" s="8" t="str">
        <f t="shared" si="26"/>
        <v xml:space="preserve">   </v>
      </c>
      <c r="C1693" s="8" t="s">
        <v>4142</v>
      </c>
      <c r="D1693" s="9" t="s">
        <v>4141</v>
      </c>
      <c r="E1693" s="9"/>
      <c r="F1693" s="8" t="s">
        <v>4575</v>
      </c>
    </row>
    <row r="1694" spans="1:6" ht="14.25" x14ac:dyDescent="0.2">
      <c r="A1694" s="8" t="s">
        <v>4143</v>
      </c>
      <c r="B1694" s="8" t="str">
        <f t="shared" si="26"/>
        <v xml:space="preserve">   </v>
      </c>
      <c r="C1694" s="8"/>
      <c r="D1694" s="9" t="s">
        <v>4145</v>
      </c>
      <c r="E1694" s="9"/>
      <c r="F1694" s="8" t="s">
        <v>4575</v>
      </c>
    </row>
    <row r="1695" spans="1:6" ht="14.25" x14ac:dyDescent="0.2">
      <c r="A1695" s="8" t="s">
        <v>4146</v>
      </c>
      <c r="B1695" s="8" t="str">
        <f t="shared" si="26"/>
        <v xml:space="preserve">   </v>
      </c>
      <c r="C1695" s="8" t="s">
        <v>4149</v>
      </c>
      <c r="D1695" s="9" t="s">
        <v>4148</v>
      </c>
      <c r="E1695" s="9"/>
      <c r="F1695" s="8" t="s">
        <v>4575</v>
      </c>
    </row>
    <row r="1696" spans="1:6" ht="14.25" x14ac:dyDescent="0.2">
      <c r="A1696" s="8" t="s">
        <v>4150</v>
      </c>
      <c r="B1696" s="8" t="str">
        <f t="shared" si="26"/>
        <v xml:space="preserve">   </v>
      </c>
      <c r="C1696" s="8"/>
      <c r="D1696" s="9" t="s">
        <v>4153</v>
      </c>
      <c r="E1696" s="9"/>
      <c r="F1696" s="8" t="s">
        <v>4575</v>
      </c>
    </row>
    <row r="1697" spans="1:6" ht="14.25" x14ac:dyDescent="0.2">
      <c r="A1697" s="8" t="s">
        <v>4154</v>
      </c>
      <c r="B1697" s="8" t="str">
        <f t="shared" si="26"/>
        <v xml:space="preserve">   </v>
      </c>
      <c r="C1697" s="8" t="s">
        <v>4155</v>
      </c>
      <c r="D1697" s="9" t="s">
        <v>3491</v>
      </c>
      <c r="E1697" s="9"/>
      <c r="F1697" s="8" t="s">
        <v>4575</v>
      </c>
    </row>
    <row r="1698" spans="1:6" ht="14.25" x14ac:dyDescent="0.2">
      <c r="A1698" s="8" t="s">
        <v>4156</v>
      </c>
      <c r="B1698" s="8" t="str">
        <f t="shared" si="26"/>
        <v xml:space="preserve">   </v>
      </c>
      <c r="C1698" s="8"/>
      <c r="D1698" s="9" t="s">
        <v>4160</v>
      </c>
      <c r="E1698" s="9"/>
      <c r="F1698" s="8" t="s">
        <v>4575</v>
      </c>
    </row>
    <row r="1699" spans="1:6" ht="14.25" x14ac:dyDescent="0.2">
      <c r="A1699" s="8" t="s">
        <v>4161</v>
      </c>
      <c r="B1699" s="8" t="str">
        <f t="shared" si="26"/>
        <v xml:space="preserve">   </v>
      </c>
      <c r="C1699" s="8"/>
      <c r="D1699" s="9" t="s">
        <v>4163</v>
      </c>
      <c r="E1699" s="9"/>
      <c r="F1699" s="8" t="s">
        <v>4575</v>
      </c>
    </row>
    <row r="1700" spans="1:6" ht="14.25" x14ac:dyDescent="0.2">
      <c r="A1700" s="8" t="s">
        <v>4164</v>
      </c>
      <c r="B1700" s="8" t="str">
        <f t="shared" si="26"/>
        <v xml:space="preserve">   </v>
      </c>
      <c r="C1700" s="8"/>
      <c r="D1700" s="9" t="s">
        <v>4166</v>
      </c>
      <c r="E1700" s="9"/>
      <c r="F1700" s="8" t="s">
        <v>4575</v>
      </c>
    </row>
    <row r="1701" spans="1:6" ht="14.25" x14ac:dyDescent="0.2">
      <c r="A1701" s="8" t="s">
        <v>4167</v>
      </c>
      <c r="B1701" s="8" t="str">
        <f t="shared" si="26"/>
        <v xml:space="preserve">   </v>
      </c>
      <c r="C1701" s="8"/>
      <c r="D1701" s="9" t="s">
        <v>4169</v>
      </c>
      <c r="E1701" s="9"/>
      <c r="F1701" s="8" t="s">
        <v>4575</v>
      </c>
    </row>
    <row r="1702" spans="1:6" ht="14.25" x14ac:dyDescent="0.2">
      <c r="A1702" s="8" t="s">
        <v>4170</v>
      </c>
      <c r="B1702" s="8" t="str">
        <f t="shared" si="26"/>
        <v xml:space="preserve">   </v>
      </c>
      <c r="C1702" s="8" t="s">
        <v>4172</v>
      </c>
      <c r="D1702" s="9" t="s">
        <v>4171</v>
      </c>
      <c r="E1702" s="9"/>
      <c r="F1702" s="8" t="s">
        <v>4575</v>
      </c>
    </row>
    <row r="1703" spans="1:6" ht="14.25" x14ac:dyDescent="0.2">
      <c r="A1703" s="8" t="s">
        <v>4173</v>
      </c>
      <c r="B1703" s="8" t="str">
        <f t="shared" si="26"/>
        <v xml:space="preserve">   </v>
      </c>
      <c r="C1703" s="8"/>
      <c r="D1703" s="9" t="s">
        <v>4174</v>
      </c>
      <c r="E1703" s="9"/>
      <c r="F1703" s="8" t="s">
        <v>4575</v>
      </c>
    </row>
    <row r="1704" spans="1:6" ht="14.25" x14ac:dyDescent="0.2">
      <c r="A1704" s="8" t="s">
        <v>4175</v>
      </c>
      <c r="B1704" s="8" t="str">
        <f t="shared" si="26"/>
        <v xml:space="preserve">   </v>
      </c>
      <c r="C1704" s="8"/>
      <c r="D1704" s="9" t="s">
        <v>4180</v>
      </c>
      <c r="E1704" s="9"/>
      <c r="F1704" s="8" t="s">
        <v>4575</v>
      </c>
    </row>
    <row r="1705" spans="1:6" ht="14.25" x14ac:dyDescent="0.2">
      <c r="A1705" s="8" t="s">
        <v>4181</v>
      </c>
      <c r="B1705" s="8" t="str">
        <f t="shared" si="26"/>
        <v xml:space="preserve">   </v>
      </c>
      <c r="C1705" s="8" t="s">
        <v>4184</v>
      </c>
      <c r="D1705" s="9" t="s">
        <v>4183</v>
      </c>
      <c r="E1705" s="9"/>
      <c r="F1705" s="8" t="s">
        <v>4575</v>
      </c>
    </row>
    <row r="1706" spans="1:6" ht="14.25" x14ac:dyDescent="0.2">
      <c r="A1706" s="8" t="s">
        <v>4185</v>
      </c>
      <c r="B1706" s="8" t="str">
        <f t="shared" si="26"/>
        <v xml:space="preserve">   </v>
      </c>
      <c r="C1706" s="8" t="s">
        <v>4188</v>
      </c>
      <c r="D1706" s="9" t="s">
        <v>4187</v>
      </c>
      <c r="E1706" s="9"/>
      <c r="F1706" s="8" t="s">
        <v>4575</v>
      </c>
    </row>
    <row r="1707" spans="1:6" ht="14.25" x14ac:dyDescent="0.2">
      <c r="A1707" s="8" t="s">
        <v>4189</v>
      </c>
      <c r="B1707" s="8" t="str">
        <f t="shared" si="26"/>
        <v xml:space="preserve">   </v>
      </c>
      <c r="C1707" s="8" t="s">
        <v>4192</v>
      </c>
      <c r="D1707" s="9" t="s">
        <v>4191</v>
      </c>
      <c r="E1707" s="9"/>
      <c r="F1707" s="8" t="s">
        <v>4575</v>
      </c>
    </row>
    <row r="1708" spans="1:6" ht="14.25" x14ac:dyDescent="0.2">
      <c r="A1708" s="8" t="s">
        <v>4193</v>
      </c>
      <c r="B1708" s="8" t="str">
        <f t="shared" si="26"/>
        <v xml:space="preserve">   </v>
      </c>
      <c r="C1708" s="8" t="s">
        <v>4197</v>
      </c>
      <c r="D1708" s="9" t="s">
        <v>4196</v>
      </c>
      <c r="E1708" s="9"/>
      <c r="F1708" s="8" t="s">
        <v>4575</v>
      </c>
    </row>
    <row r="1709" spans="1:6" ht="14.25" x14ac:dyDescent="0.2">
      <c r="A1709" s="8" t="s">
        <v>4198</v>
      </c>
      <c r="B1709" s="8" t="str">
        <f t="shared" si="26"/>
        <v xml:space="preserve">   </v>
      </c>
      <c r="C1709" s="8" t="s">
        <v>4201</v>
      </c>
      <c r="D1709" s="9" t="s">
        <v>4200</v>
      </c>
      <c r="E1709" s="9"/>
      <c r="F1709" s="8" t="s">
        <v>4575</v>
      </c>
    </row>
    <row r="1710" spans="1:6" ht="14.25" x14ac:dyDescent="0.2">
      <c r="A1710" s="8" t="s">
        <v>4202</v>
      </c>
      <c r="B1710" s="8" t="str">
        <f t="shared" si="26"/>
        <v xml:space="preserve">   </v>
      </c>
      <c r="C1710" s="8"/>
      <c r="D1710" s="9" t="s">
        <v>4203</v>
      </c>
      <c r="E1710" s="9"/>
      <c r="F1710" s="8" t="s">
        <v>4575</v>
      </c>
    </row>
    <row r="1711" spans="1:6" ht="14.25" x14ac:dyDescent="0.2">
      <c r="A1711" s="8" t="s">
        <v>4204</v>
      </c>
      <c r="B1711" s="8" t="str">
        <f t="shared" si="26"/>
        <v xml:space="preserve">   </v>
      </c>
      <c r="C1711" s="8" t="s">
        <v>4208</v>
      </c>
      <c r="D1711" s="9" t="s">
        <v>4207</v>
      </c>
      <c r="E1711" s="9"/>
      <c r="F1711" s="8" t="s">
        <v>4575</v>
      </c>
    </row>
    <row r="1712" spans="1:6" ht="14.25" x14ac:dyDescent="0.2">
      <c r="A1712" s="8" t="s">
        <v>4209</v>
      </c>
      <c r="B1712" s="8" t="str">
        <f t="shared" si="26"/>
        <v xml:space="preserve">   </v>
      </c>
      <c r="C1712" s="8"/>
      <c r="D1712" s="9" t="s">
        <v>4210</v>
      </c>
      <c r="E1712" s="9"/>
      <c r="F1712" s="8" t="s">
        <v>4575</v>
      </c>
    </row>
    <row r="1713" spans="1:6" ht="14.25" x14ac:dyDescent="0.2">
      <c r="A1713" s="8" t="s">
        <v>4211</v>
      </c>
      <c r="B1713" s="8" t="str">
        <f t="shared" si="26"/>
        <v xml:space="preserve">   </v>
      </c>
      <c r="C1713" s="8" t="s">
        <v>4214</v>
      </c>
      <c r="D1713" s="9" t="s">
        <v>4213</v>
      </c>
      <c r="E1713" s="9"/>
      <c r="F1713" s="8" t="s">
        <v>4575</v>
      </c>
    </row>
    <row r="1714" spans="1:6" ht="14.25" x14ac:dyDescent="0.2">
      <c r="A1714" s="8" t="s">
        <v>4215</v>
      </c>
      <c r="B1714" s="8" t="str">
        <f t="shared" si="26"/>
        <v xml:space="preserve">   </v>
      </c>
      <c r="C1714" s="8" t="s">
        <v>4218</v>
      </c>
      <c r="D1714" s="9"/>
      <c r="E1714" s="9"/>
      <c r="F1714" s="8" t="s">
        <v>4575</v>
      </c>
    </row>
    <row r="1715" spans="1:6" ht="14.25" x14ac:dyDescent="0.2">
      <c r="A1715" s="8" t="s">
        <v>4219</v>
      </c>
      <c r="B1715" s="8" t="str">
        <f t="shared" si="26"/>
        <v xml:space="preserve">   </v>
      </c>
      <c r="C1715" s="8" t="s">
        <v>4221</v>
      </c>
      <c r="D1715" s="9" t="s">
        <v>4220</v>
      </c>
      <c r="E1715" s="9"/>
      <c r="F1715" s="8" t="s">
        <v>4575</v>
      </c>
    </row>
    <row r="1716" spans="1:6" ht="14.25" x14ac:dyDescent="0.2">
      <c r="A1716" s="8" t="s">
        <v>4222</v>
      </c>
      <c r="B1716" s="8" t="str">
        <f t="shared" si="26"/>
        <v xml:space="preserve">   </v>
      </c>
      <c r="C1716" s="8"/>
      <c r="D1716" s="9" t="s">
        <v>4223</v>
      </c>
      <c r="E1716" s="9"/>
      <c r="F1716" s="8" t="s">
        <v>4575</v>
      </c>
    </row>
    <row r="1717" spans="1:6" ht="14.25" x14ac:dyDescent="0.2">
      <c r="A1717" s="8" t="s">
        <v>4224</v>
      </c>
      <c r="B1717" s="8" t="str">
        <f t="shared" si="26"/>
        <v xml:space="preserve">   </v>
      </c>
      <c r="C1717" s="8"/>
      <c r="D1717" s="9" t="s">
        <v>4226</v>
      </c>
      <c r="E1717" s="9"/>
      <c r="F1717" s="8" t="s">
        <v>4575</v>
      </c>
    </row>
    <row r="1718" spans="1:6" ht="14.25" x14ac:dyDescent="0.2">
      <c r="A1718" s="8" t="s">
        <v>4227</v>
      </c>
      <c r="B1718" s="8" t="str">
        <f t="shared" si="26"/>
        <v xml:space="preserve">   </v>
      </c>
      <c r="C1718" s="8" t="s">
        <v>7563</v>
      </c>
      <c r="D1718" s="9" t="s">
        <v>4229</v>
      </c>
      <c r="E1718" s="9"/>
      <c r="F1718" s="8" t="s">
        <v>4575</v>
      </c>
    </row>
    <row r="1719" spans="1:6" ht="14.25" x14ac:dyDescent="0.2">
      <c r="A1719" s="8" t="s">
        <v>7564</v>
      </c>
      <c r="B1719" s="8" t="str">
        <f t="shared" si="26"/>
        <v xml:space="preserve">   </v>
      </c>
      <c r="C1719" s="8"/>
      <c r="D1719" s="9" t="s">
        <v>7568</v>
      </c>
      <c r="E1719" s="9"/>
      <c r="F1719" s="8" t="s">
        <v>4575</v>
      </c>
    </row>
    <row r="1720" spans="1:6" ht="14.25" x14ac:dyDescent="0.2">
      <c r="A1720" s="8" t="s">
        <v>7569</v>
      </c>
      <c r="B1720" s="8" t="str">
        <f t="shared" si="26"/>
        <v xml:space="preserve">   </v>
      </c>
      <c r="C1720" s="8" t="s">
        <v>7571</v>
      </c>
      <c r="D1720" s="9" t="s">
        <v>7570</v>
      </c>
      <c r="E1720" s="9"/>
      <c r="F1720" s="8" t="s">
        <v>4575</v>
      </c>
    </row>
    <row r="1721" spans="1:6" ht="14.25" x14ac:dyDescent="0.2">
      <c r="A1721" s="8" t="s">
        <v>7572</v>
      </c>
      <c r="B1721" s="8" t="str">
        <f t="shared" si="26"/>
        <v xml:space="preserve">   </v>
      </c>
      <c r="C1721" s="8" t="s">
        <v>7575</v>
      </c>
      <c r="D1721" s="9" t="s">
        <v>7574</v>
      </c>
      <c r="E1721" s="9"/>
      <c r="F1721" s="8" t="s">
        <v>4575</v>
      </c>
    </row>
    <row r="1722" spans="1:6" ht="14.25" x14ac:dyDescent="0.2">
      <c r="A1722" s="8" t="s">
        <v>7576</v>
      </c>
      <c r="B1722" s="8" t="str">
        <f t="shared" si="26"/>
        <v xml:space="preserve">   </v>
      </c>
      <c r="C1722" s="8" t="s">
        <v>7578</v>
      </c>
      <c r="D1722" s="9" t="s">
        <v>7577</v>
      </c>
      <c r="E1722" s="9"/>
      <c r="F1722" s="8" t="s">
        <v>4575</v>
      </c>
    </row>
    <row r="1723" spans="1:6" ht="14.25" x14ac:dyDescent="0.2">
      <c r="A1723" s="8" t="s">
        <v>7579</v>
      </c>
      <c r="B1723" s="8" t="str">
        <f t="shared" si="26"/>
        <v xml:space="preserve">   </v>
      </c>
      <c r="C1723" s="8" t="s">
        <v>7582</v>
      </c>
      <c r="D1723" s="9"/>
      <c r="E1723" s="9"/>
      <c r="F1723" s="8" t="s">
        <v>4575</v>
      </c>
    </row>
    <row r="1724" spans="1:6" ht="14.25" x14ac:dyDescent="0.2">
      <c r="A1724" s="8" t="s">
        <v>7583</v>
      </c>
      <c r="B1724" s="8" t="str">
        <f t="shared" si="26"/>
        <v xml:space="preserve">   </v>
      </c>
      <c r="C1724" s="8"/>
      <c r="D1724" s="9" t="s">
        <v>7584</v>
      </c>
      <c r="E1724" s="9"/>
      <c r="F1724" s="8" t="s">
        <v>4575</v>
      </c>
    </row>
    <row r="1725" spans="1:6" ht="14.25" x14ac:dyDescent="0.2">
      <c r="A1725" s="8" t="s">
        <v>7585</v>
      </c>
      <c r="B1725" s="8" t="str">
        <f t="shared" si="26"/>
        <v xml:space="preserve">   </v>
      </c>
      <c r="C1725" s="8"/>
      <c r="D1725" s="9" t="s">
        <v>7588</v>
      </c>
      <c r="E1725" s="9"/>
      <c r="F1725" s="8" t="s">
        <v>4575</v>
      </c>
    </row>
    <row r="1726" spans="1:6" ht="14.25" x14ac:dyDescent="0.2">
      <c r="A1726" s="8" t="s">
        <v>7589</v>
      </c>
      <c r="B1726" s="8" t="str">
        <f t="shared" si="26"/>
        <v xml:space="preserve">   </v>
      </c>
      <c r="C1726" s="8"/>
      <c r="D1726" s="9" t="s">
        <v>7592</v>
      </c>
      <c r="E1726" s="9"/>
      <c r="F1726" s="8" t="s">
        <v>4575</v>
      </c>
    </row>
    <row r="1727" spans="1:6" ht="14.25" x14ac:dyDescent="0.2">
      <c r="A1727" s="8" t="s">
        <v>7593</v>
      </c>
      <c r="B1727" s="8" t="str">
        <f t="shared" si="26"/>
        <v xml:space="preserve">   </v>
      </c>
      <c r="C1727" s="8" t="s">
        <v>7595</v>
      </c>
      <c r="D1727" s="9" t="s">
        <v>7594</v>
      </c>
      <c r="E1727" s="9"/>
      <c r="F1727" s="8" t="s">
        <v>4575</v>
      </c>
    </row>
    <row r="1728" spans="1:6" ht="14.25" x14ac:dyDescent="0.2">
      <c r="A1728" s="8" t="s">
        <v>7596</v>
      </c>
      <c r="B1728" s="8" t="str">
        <f t="shared" si="26"/>
        <v xml:space="preserve">   </v>
      </c>
      <c r="C1728" s="8"/>
      <c r="D1728" s="9" t="s">
        <v>7598</v>
      </c>
      <c r="E1728" s="9"/>
      <c r="F1728" s="8" t="s">
        <v>4575</v>
      </c>
    </row>
    <row r="1729" spans="1:6" ht="14.25" x14ac:dyDescent="0.2">
      <c r="A1729" s="8" t="s">
        <v>7599</v>
      </c>
      <c r="B1729" s="8" t="str">
        <f t="shared" si="26"/>
        <v xml:space="preserve">   </v>
      </c>
      <c r="C1729" s="8"/>
      <c r="D1729" s="9" t="s">
        <v>7600</v>
      </c>
      <c r="E1729" s="9"/>
      <c r="F1729" s="8" t="s">
        <v>4575</v>
      </c>
    </row>
    <row r="1730" spans="1:6" ht="14.25" x14ac:dyDescent="0.2">
      <c r="A1730" s="8" t="s">
        <v>7601</v>
      </c>
      <c r="B1730" s="8" t="str">
        <f t="shared" ref="B1730:B1793" si="27">G1730&amp;" "&amp;H1730&amp;" "&amp;I1730&amp;" "&amp;J1730</f>
        <v xml:space="preserve">   </v>
      </c>
      <c r="C1730" s="8"/>
      <c r="D1730" s="9" t="s">
        <v>7603</v>
      </c>
      <c r="E1730" s="9"/>
      <c r="F1730" s="8" t="s">
        <v>4575</v>
      </c>
    </row>
    <row r="1731" spans="1:6" ht="14.25" x14ac:dyDescent="0.2">
      <c r="A1731" s="8" t="s">
        <v>7604</v>
      </c>
      <c r="B1731" s="8" t="str">
        <f t="shared" si="27"/>
        <v xml:space="preserve">   </v>
      </c>
      <c r="C1731" s="8" t="s">
        <v>7606</v>
      </c>
      <c r="D1731" s="9" t="s">
        <v>7605</v>
      </c>
      <c r="E1731" s="9"/>
      <c r="F1731" s="8" t="s">
        <v>4575</v>
      </c>
    </row>
    <row r="1732" spans="1:6" ht="14.25" x14ac:dyDescent="0.2">
      <c r="A1732" s="8" t="s">
        <v>7607</v>
      </c>
      <c r="B1732" s="8" t="str">
        <f t="shared" si="27"/>
        <v xml:space="preserve">   </v>
      </c>
      <c r="C1732" s="8"/>
      <c r="D1732" s="9" t="s">
        <v>2560</v>
      </c>
      <c r="E1732" s="9"/>
      <c r="F1732" s="8" t="s">
        <v>4575</v>
      </c>
    </row>
    <row r="1733" spans="1:6" ht="14.25" x14ac:dyDescent="0.2">
      <c r="A1733" s="8" t="s">
        <v>7609</v>
      </c>
      <c r="B1733" s="8" t="str">
        <f t="shared" si="27"/>
        <v xml:space="preserve">   </v>
      </c>
      <c r="C1733" s="8" t="s">
        <v>7612</v>
      </c>
      <c r="D1733" s="9" t="s">
        <v>7611</v>
      </c>
      <c r="E1733" s="9"/>
      <c r="F1733" s="8" t="s">
        <v>4575</v>
      </c>
    </row>
    <row r="1734" spans="1:6" ht="14.25" x14ac:dyDescent="0.2">
      <c r="A1734" s="8" t="s">
        <v>7613</v>
      </c>
      <c r="B1734" s="8" t="str">
        <f t="shared" si="27"/>
        <v xml:space="preserve">   </v>
      </c>
      <c r="C1734" s="8" t="s">
        <v>7616</v>
      </c>
      <c r="D1734" s="9" t="s">
        <v>7615</v>
      </c>
      <c r="E1734" s="9"/>
      <c r="F1734" s="8" t="s">
        <v>4575</v>
      </c>
    </row>
    <row r="1735" spans="1:6" ht="14.25" x14ac:dyDescent="0.2">
      <c r="A1735" s="8" t="s">
        <v>7617</v>
      </c>
      <c r="B1735" s="8" t="str">
        <f t="shared" si="27"/>
        <v xml:space="preserve">   </v>
      </c>
      <c r="C1735" s="8" t="s">
        <v>7619</v>
      </c>
      <c r="D1735" s="9"/>
      <c r="E1735" s="9"/>
      <c r="F1735" s="8" t="s">
        <v>4575</v>
      </c>
    </row>
    <row r="1736" spans="1:6" ht="14.25" x14ac:dyDescent="0.2">
      <c r="A1736" s="8" t="s">
        <v>7620</v>
      </c>
      <c r="B1736" s="8" t="str">
        <f t="shared" si="27"/>
        <v xml:space="preserve">   </v>
      </c>
      <c r="C1736" s="8" t="s">
        <v>7622</v>
      </c>
      <c r="D1736" s="9" t="s">
        <v>7621</v>
      </c>
      <c r="E1736" s="9"/>
      <c r="F1736" s="8" t="s">
        <v>4575</v>
      </c>
    </row>
    <row r="1737" spans="1:6" ht="14.25" x14ac:dyDescent="0.2">
      <c r="A1737" s="8" t="s">
        <v>7623</v>
      </c>
      <c r="B1737" s="8" t="str">
        <f t="shared" si="27"/>
        <v xml:space="preserve">   </v>
      </c>
      <c r="C1737" s="8"/>
      <c r="D1737" s="9" t="s">
        <v>7626</v>
      </c>
      <c r="E1737" s="9"/>
      <c r="F1737" s="8" t="s">
        <v>4575</v>
      </c>
    </row>
    <row r="1738" spans="1:6" ht="14.25" x14ac:dyDescent="0.2">
      <c r="A1738" s="8" t="s">
        <v>7627</v>
      </c>
      <c r="B1738" s="8" t="str">
        <f t="shared" si="27"/>
        <v xml:space="preserve">   </v>
      </c>
      <c r="C1738" s="8" t="s">
        <v>7629</v>
      </c>
      <c r="D1738" s="9" t="s">
        <v>7628</v>
      </c>
      <c r="E1738" s="9"/>
      <c r="F1738" s="8" t="s">
        <v>4575</v>
      </c>
    </row>
    <row r="1739" spans="1:6" ht="14.25" x14ac:dyDescent="0.2">
      <c r="A1739" s="8" t="s">
        <v>7630</v>
      </c>
      <c r="B1739" s="8" t="str">
        <f t="shared" si="27"/>
        <v xml:space="preserve">   </v>
      </c>
      <c r="C1739" s="8"/>
      <c r="D1739" s="9" t="s">
        <v>7632</v>
      </c>
      <c r="E1739" s="9"/>
      <c r="F1739" s="8" t="s">
        <v>4575</v>
      </c>
    </row>
    <row r="1740" spans="1:6" ht="14.25" x14ac:dyDescent="0.2">
      <c r="A1740" s="8" t="s">
        <v>7633</v>
      </c>
      <c r="B1740" s="8" t="str">
        <f t="shared" si="27"/>
        <v xml:space="preserve">   </v>
      </c>
      <c r="C1740" s="8"/>
      <c r="D1740" s="9" t="s">
        <v>7636</v>
      </c>
      <c r="E1740" s="9"/>
      <c r="F1740" s="8" t="s">
        <v>4575</v>
      </c>
    </row>
    <row r="1741" spans="1:6" ht="14.25" x14ac:dyDescent="0.2">
      <c r="A1741" s="8" t="s">
        <v>7637</v>
      </c>
      <c r="B1741" s="8" t="str">
        <f t="shared" si="27"/>
        <v xml:space="preserve">   </v>
      </c>
      <c r="C1741" s="8"/>
      <c r="D1741" s="9" t="s">
        <v>7638</v>
      </c>
      <c r="E1741" s="9"/>
      <c r="F1741" s="8" t="s">
        <v>4575</v>
      </c>
    </row>
    <row r="1742" spans="1:6" ht="14.25" x14ac:dyDescent="0.2">
      <c r="A1742" s="8" t="s">
        <v>7639</v>
      </c>
      <c r="B1742" s="8" t="str">
        <f t="shared" si="27"/>
        <v xml:space="preserve">   </v>
      </c>
      <c r="C1742" s="8"/>
      <c r="D1742" s="9" t="s">
        <v>7643</v>
      </c>
      <c r="E1742" s="9"/>
      <c r="F1742" s="8" t="s">
        <v>4575</v>
      </c>
    </row>
    <row r="1743" spans="1:6" ht="14.25" x14ac:dyDescent="0.2">
      <c r="A1743" s="8" t="s">
        <v>7644</v>
      </c>
      <c r="B1743" s="8" t="str">
        <f t="shared" si="27"/>
        <v xml:space="preserve">   </v>
      </c>
      <c r="C1743" s="8"/>
      <c r="D1743" s="9" t="s">
        <v>7638</v>
      </c>
      <c r="E1743" s="9"/>
      <c r="F1743" s="8" t="s">
        <v>4575</v>
      </c>
    </row>
    <row r="1744" spans="1:6" ht="14.25" x14ac:dyDescent="0.2">
      <c r="A1744" s="8" t="s">
        <v>7647</v>
      </c>
      <c r="B1744" s="8" t="str">
        <f t="shared" si="27"/>
        <v xml:space="preserve">   </v>
      </c>
      <c r="C1744" s="8"/>
      <c r="D1744" s="9" t="s">
        <v>7649</v>
      </c>
      <c r="E1744" s="9"/>
      <c r="F1744" s="8" t="s">
        <v>4575</v>
      </c>
    </row>
    <row r="1745" spans="1:6" ht="14.25" x14ac:dyDescent="0.2">
      <c r="A1745" s="8" t="s">
        <v>7650</v>
      </c>
      <c r="B1745" s="8" t="str">
        <f t="shared" si="27"/>
        <v xml:space="preserve">   </v>
      </c>
      <c r="C1745" s="8"/>
      <c r="D1745" s="9" t="s">
        <v>7652</v>
      </c>
      <c r="E1745" s="9"/>
      <c r="F1745" s="8" t="s">
        <v>4575</v>
      </c>
    </row>
    <row r="1746" spans="1:6" ht="14.25" x14ac:dyDescent="0.2">
      <c r="A1746" s="8" t="s">
        <v>7653</v>
      </c>
      <c r="B1746" s="8" t="str">
        <f t="shared" si="27"/>
        <v xml:space="preserve">   </v>
      </c>
      <c r="C1746" s="8" t="s">
        <v>7656</v>
      </c>
      <c r="D1746" s="9" t="s">
        <v>7655</v>
      </c>
      <c r="E1746" s="9"/>
      <c r="F1746" s="8" t="s">
        <v>4575</v>
      </c>
    </row>
    <row r="1747" spans="1:6" ht="14.25" x14ac:dyDescent="0.2">
      <c r="A1747" s="8" t="s">
        <v>7657</v>
      </c>
      <c r="B1747" s="8" t="str">
        <f t="shared" si="27"/>
        <v xml:space="preserve">   </v>
      </c>
      <c r="C1747" s="8"/>
      <c r="D1747" s="9" t="s">
        <v>7659</v>
      </c>
      <c r="E1747" s="9"/>
      <c r="F1747" s="8" t="s">
        <v>4575</v>
      </c>
    </row>
    <row r="1748" spans="1:6" ht="14.25" x14ac:dyDescent="0.2">
      <c r="A1748" s="8" t="s">
        <v>7660</v>
      </c>
      <c r="B1748" s="8" t="str">
        <f t="shared" si="27"/>
        <v xml:space="preserve">   </v>
      </c>
      <c r="C1748" s="8"/>
      <c r="D1748" s="9" t="s">
        <v>7663</v>
      </c>
      <c r="E1748" s="9"/>
      <c r="F1748" s="8" t="s">
        <v>4575</v>
      </c>
    </row>
    <row r="1749" spans="1:6" ht="14.25" x14ac:dyDescent="0.2">
      <c r="A1749" s="8" t="s">
        <v>7664</v>
      </c>
      <c r="B1749" s="8" t="str">
        <f t="shared" si="27"/>
        <v xml:space="preserve">   </v>
      </c>
      <c r="C1749" s="8" t="s">
        <v>7666</v>
      </c>
      <c r="D1749" s="9"/>
      <c r="E1749" s="9"/>
      <c r="F1749" s="8" t="s">
        <v>4575</v>
      </c>
    </row>
    <row r="1750" spans="1:6" ht="14.25" x14ac:dyDescent="0.2">
      <c r="A1750" s="8" t="s">
        <v>7667</v>
      </c>
      <c r="B1750" s="8" t="str">
        <f t="shared" si="27"/>
        <v xml:space="preserve">   </v>
      </c>
      <c r="C1750" s="8"/>
      <c r="D1750" s="9" t="s">
        <v>7670</v>
      </c>
      <c r="E1750" s="9"/>
      <c r="F1750" s="8" t="s">
        <v>4575</v>
      </c>
    </row>
    <row r="1751" spans="1:6" ht="14.25" x14ac:dyDescent="0.2">
      <c r="A1751" s="8" t="s">
        <v>7671</v>
      </c>
      <c r="B1751" s="8" t="str">
        <f t="shared" si="27"/>
        <v xml:space="preserve">   </v>
      </c>
      <c r="C1751" s="8"/>
      <c r="D1751" s="9" t="s">
        <v>7674</v>
      </c>
      <c r="E1751" s="9"/>
      <c r="F1751" s="8" t="s">
        <v>4575</v>
      </c>
    </row>
    <row r="1752" spans="1:6" ht="14.25" x14ac:dyDescent="0.2">
      <c r="A1752" s="8" t="s">
        <v>7675</v>
      </c>
      <c r="B1752" s="8" t="str">
        <f t="shared" si="27"/>
        <v xml:space="preserve">   </v>
      </c>
      <c r="C1752" s="8"/>
      <c r="D1752" s="9" t="s">
        <v>7676</v>
      </c>
      <c r="E1752" s="9"/>
      <c r="F1752" s="8" t="s">
        <v>4575</v>
      </c>
    </row>
    <row r="1753" spans="1:6" ht="14.25" x14ac:dyDescent="0.2">
      <c r="A1753" s="8" t="s">
        <v>7677</v>
      </c>
      <c r="B1753" s="8" t="str">
        <f t="shared" si="27"/>
        <v xml:space="preserve">   </v>
      </c>
      <c r="C1753" s="8" t="s">
        <v>7679</v>
      </c>
      <c r="D1753" s="9" t="s">
        <v>7678</v>
      </c>
      <c r="E1753" s="9"/>
      <c r="F1753" s="8" t="s">
        <v>4575</v>
      </c>
    </row>
    <row r="1754" spans="1:6" ht="14.25" x14ac:dyDescent="0.2">
      <c r="A1754" s="8" t="s">
        <v>7680</v>
      </c>
      <c r="B1754" s="8" t="str">
        <f t="shared" si="27"/>
        <v xml:space="preserve">   </v>
      </c>
      <c r="C1754" s="8" t="s">
        <v>7683</v>
      </c>
      <c r="D1754" s="9" t="s">
        <v>7682</v>
      </c>
      <c r="E1754" s="9"/>
      <c r="F1754" s="8" t="s">
        <v>4575</v>
      </c>
    </row>
    <row r="1755" spans="1:6" ht="14.25" x14ac:dyDescent="0.2">
      <c r="A1755" s="8" t="s">
        <v>7684</v>
      </c>
      <c r="B1755" s="8" t="str">
        <f t="shared" si="27"/>
        <v xml:space="preserve">   </v>
      </c>
      <c r="C1755" s="8" t="s">
        <v>7687</v>
      </c>
      <c r="D1755" s="9" t="s">
        <v>7686</v>
      </c>
      <c r="E1755" s="9"/>
      <c r="F1755" s="8" t="s">
        <v>4575</v>
      </c>
    </row>
    <row r="1756" spans="1:6" ht="14.25" x14ac:dyDescent="0.2">
      <c r="A1756" s="8" t="s">
        <v>7688</v>
      </c>
      <c r="B1756" s="8" t="str">
        <f t="shared" si="27"/>
        <v xml:space="preserve">   </v>
      </c>
      <c r="C1756" s="8"/>
      <c r="D1756" s="9" t="s">
        <v>7690</v>
      </c>
      <c r="E1756" s="9"/>
      <c r="F1756" s="8" t="s">
        <v>4575</v>
      </c>
    </row>
    <row r="1757" spans="1:6" ht="14.25" x14ac:dyDescent="0.2">
      <c r="A1757" s="8" t="s">
        <v>7691</v>
      </c>
      <c r="B1757" s="8" t="str">
        <f t="shared" si="27"/>
        <v xml:space="preserve">   </v>
      </c>
      <c r="C1757" s="8"/>
      <c r="D1757" s="9" t="s">
        <v>7694</v>
      </c>
      <c r="E1757" s="9"/>
      <c r="F1757" s="8" t="s">
        <v>4575</v>
      </c>
    </row>
    <row r="1758" spans="1:6" ht="14.25" x14ac:dyDescent="0.2">
      <c r="A1758" s="8" t="s">
        <v>7695</v>
      </c>
      <c r="B1758" s="8" t="str">
        <f t="shared" si="27"/>
        <v xml:space="preserve">   </v>
      </c>
      <c r="C1758" s="8" t="s">
        <v>7698</v>
      </c>
      <c r="D1758" s="9" t="s">
        <v>7697</v>
      </c>
      <c r="E1758" s="9"/>
      <c r="F1758" s="8" t="s">
        <v>4575</v>
      </c>
    </row>
    <row r="1759" spans="1:6" ht="14.25" x14ac:dyDescent="0.2">
      <c r="A1759" s="8" t="s">
        <v>7699</v>
      </c>
      <c r="B1759" s="8" t="str">
        <f t="shared" si="27"/>
        <v xml:space="preserve">   </v>
      </c>
      <c r="C1759" s="8"/>
      <c r="D1759" s="9" t="s">
        <v>7702</v>
      </c>
      <c r="E1759" s="9"/>
      <c r="F1759" s="8" t="s">
        <v>4575</v>
      </c>
    </row>
    <row r="1760" spans="1:6" ht="14.25" x14ac:dyDescent="0.2">
      <c r="A1760" s="8" t="s">
        <v>7703</v>
      </c>
      <c r="B1760" s="8" t="str">
        <f t="shared" si="27"/>
        <v xml:space="preserve">   </v>
      </c>
      <c r="C1760" s="8" t="s">
        <v>7706</v>
      </c>
      <c r="D1760" s="9" t="s">
        <v>7705</v>
      </c>
      <c r="E1760" s="9"/>
      <c r="F1760" s="8" t="s">
        <v>4575</v>
      </c>
    </row>
    <row r="1761" spans="1:6" ht="14.25" x14ac:dyDescent="0.2">
      <c r="A1761" s="8" t="s">
        <v>7707</v>
      </c>
      <c r="B1761" s="8" t="str">
        <f t="shared" si="27"/>
        <v xml:space="preserve">   </v>
      </c>
      <c r="C1761" s="8"/>
      <c r="D1761" s="9" t="s">
        <v>7708</v>
      </c>
      <c r="E1761" s="9"/>
      <c r="F1761" s="8" t="s">
        <v>4575</v>
      </c>
    </row>
    <row r="1762" spans="1:6" ht="14.25" x14ac:dyDescent="0.2">
      <c r="A1762" s="8" t="s">
        <v>7709</v>
      </c>
      <c r="B1762" s="8" t="str">
        <f t="shared" si="27"/>
        <v xml:space="preserve">   </v>
      </c>
      <c r="C1762" s="8"/>
      <c r="D1762" s="9" t="s">
        <v>7712</v>
      </c>
      <c r="E1762" s="9"/>
      <c r="F1762" s="8" t="s">
        <v>4575</v>
      </c>
    </row>
    <row r="1763" spans="1:6" ht="14.25" x14ac:dyDescent="0.2">
      <c r="A1763" s="8" t="s">
        <v>7713</v>
      </c>
      <c r="B1763" s="8" t="str">
        <f t="shared" si="27"/>
        <v xml:space="preserve">   </v>
      </c>
      <c r="C1763" s="8" t="s">
        <v>7715</v>
      </c>
      <c r="D1763" s="9"/>
      <c r="E1763" s="9"/>
      <c r="F1763" s="8" t="s">
        <v>4575</v>
      </c>
    </row>
    <row r="1764" spans="1:6" ht="14.25" x14ac:dyDescent="0.2">
      <c r="A1764" s="8" t="s">
        <v>7716</v>
      </c>
      <c r="B1764" s="8" t="str">
        <f t="shared" si="27"/>
        <v xml:space="preserve">   </v>
      </c>
      <c r="C1764" s="8"/>
      <c r="D1764" s="9" t="s">
        <v>7717</v>
      </c>
      <c r="E1764" s="9"/>
      <c r="F1764" s="8" t="s">
        <v>4575</v>
      </c>
    </row>
    <row r="1765" spans="1:6" ht="14.25" x14ac:dyDescent="0.2">
      <c r="A1765" s="8" t="s">
        <v>7718</v>
      </c>
      <c r="B1765" s="8" t="str">
        <f t="shared" si="27"/>
        <v xml:space="preserve">   </v>
      </c>
      <c r="C1765" s="8" t="s">
        <v>7720</v>
      </c>
      <c r="D1765" s="9"/>
      <c r="E1765" s="9"/>
      <c r="F1765" s="8" t="s">
        <v>4575</v>
      </c>
    </row>
    <row r="1766" spans="1:6" ht="14.25" x14ac:dyDescent="0.2">
      <c r="A1766" s="8" t="s">
        <v>7721</v>
      </c>
      <c r="B1766" s="8" t="str">
        <f t="shared" si="27"/>
        <v xml:space="preserve">   </v>
      </c>
      <c r="C1766" s="8"/>
      <c r="D1766" s="9" t="s">
        <v>7725</v>
      </c>
      <c r="E1766" s="9"/>
      <c r="F1766" s="8" t="s">
        <v>4575</v>
      </c>
    </row>
    <row r="1767" spans="1:6" ht="14.25" x14ac:dyDescent="0.2">
      <c r="A1767" s="8" t="s">
        <v>7726</v>
      </c>
      <c r="B1767" s="8" t="str">
        <f t="shared" si="27"/>
        <v xml:space="preserve">   </v>
      </c>
      <c r="C1767" s="8" t="s">
        <v>7729</v>
      </c>
      <c r="D1767" s="9" t="s">
        <v>7728</v>
      </c>
      <c r="E1767" s="9"/>
      <c r="F1767" s="8" t="s">
        <v>4575</v>
      </c>
    </row>
    <row r="1768" spans="1:6" ht="14.25" x14ac:dyDescent="0.2">
      <c r="A1768" s="8" t="s">
        <v>7730</v>
      </c>
      <c r="B1768" s="8" t="str">
        <f t="shared" si="27"/>
        <v xml:space="preserve">   </v>
      </c>
      <c r="C1768" s="8" t="s">
        <v>7732</v>
      </c>
      <c r="D1768" s="9" t="s">
        <v>7731</v>
      </c>
      <c r="E1768" s="9"/>
      <c r="F1768" s="8" t="s">
        <v>4575</v>
      </c>
    </row>
    <row r="1769" spans="1:6" ht="14.25" x14ac:dyDescent="0.2">
      <c r="A1769" s="8" t="s">
        <v>7733</v>
      </c>
      <c r="B1769" s="8" t="str">
        <f t="shared" si="27"/>
        <v xml:space="preserve">   </v>
      </c>
      <c r="C1769" s="8" t="s">
        <v>7737</v>
      </c>
      <c r="D1769" s="9" t="s">
        <v>7736</v>
      </c>
      <c r="E1769" s="9"/>
      <c r="F1769" s="8" t="s">
        <v>4575</v>
      </c>
    </row>
    <row r="1770" spans="1:6" ht="14.25" x14ac:dyDescent="0.2">
      <c r="A1770" s="8" t="s">
        <v>7738</v>
      </c>
      <c r="B1770" s="8" t="str">
        <f t="shared" si="27"/>
        <v xml:space="preserve">   </v>
      </c>
      <c r="C1770" s="8"/>
      <c r="D1770" s="9" t="s">
        <v>7740</v>
      </c>
      <c r="E1770" s="9"/>
      <c r="F1770" s="8" t="s">
        <v>4575</v>
      </c>
    </row>
    <row r="1771" spans="1:6" ht="14.25" x14ac:dyDescent="0.2">
      <c r="A1771" s="8" t="s">
        <v>7741</v>
      </c>
      <c r="B1771" s="8" t="str">
        <f t="shared" si="27"/>
        <v xml:space="preserve">   </v>
      </c>
      <c r="C1771" s="8"/>
      <c r="D1771" s="9" t="s">
        <v>7744</v>
      </c>
      <c r="E1771" s="9"/>
      <c r="F1771" s="8" t="s">
        <v>4575</v>
      </c>
    </row>
    <row r="1772" spans="1:6" ht="14.25" x14ac:dyDescent="0.2">
      <c r="A1772" s="8" t="s">
        <v>7745</v>
      </c>
      <c r="B1772" s="8" t="str">
        <f t="shared" si="27"/>
        <v xml:space="preserve">   </v>
      </c>
      <c r="C1772" s="8"/>
      <c r="D1772" s="9" t="s">
        <v>7748</v>
      </c>
      <c r="E1772" s="9"/>
      <c r="F1772" s="8" t="s">
        <v>4575</v>
      </c>
    </row>
    <row r="1773" spans="1:6" ht="14.25" x14ac:dyDescent="0.2">
      <c r="A1773" s="8" t="s">
        <v>7749</v>
      </c>
      <c r="B1773" s="8" t="str">
        <f t="shared" si="27"/>
        <v xml:space="preserve">   </v>
      </c>
      <c r="C1773" s="8" t="s">
        <v>7753</v>
      </c>
      <c r="D1773" s="9" t="s">
        <v>7752</v>
      </c>
      <c r="E1773" s="9"/>
      <c r="F1773" s="8" t="s">
        <v>4575</v>
      </c>
    </row>
    <row r="1774" spans="1:6" ht="14.25" x14ac:dyDescent="0.2">
      <c r="A1774" s="8" t="s">
        <v>7754</v>
      </c>
      <c r="B1774" s="8" t="str">
        <f t="shared" si="27"/>
        <v xml:space="preserve">   </v>
      </c>
      <c r="C1774" s="8"/>
      <c r="D1774" s="9" t="s">
        <v>7756</v>
      </c>
      <c r="E1774" s="9"/>
      <c r="F1774" s="8" t="s">
        <v>4575</v>
      </c>
    </row>
    <row r="1775" spans="1:6" ht="14.25" x14ac:dyDescent="0.2">
      <c r="A1775" s="8" t="s">
        <v>7757</v>
      </c>
      <c r="B1775" s="8" t="str">
        <f t="shared" si="27"/>
        <v xml:space="preserve">   </v>
      </c>
      <c r="C1775" s="8" t="s">
        <v>7760</v>
      </c>
      <c r="D1775" s="9" t="s">
        <v>7759</v>
      </c>
      <c r="E1775" s="9"/>
      <c r="F1775" s="8" t="s">
        <v>4575</v>
      </c>
    </row>
    <row r="1776" spans="1:6" ht="14.25" x14ac:dyDescent="0.2">
      <c r="A1776" s="8" t="s">
        <v>7761</v>
      </c>
      <c r="B1776" s="8" t="str">
        <f t="shared" si="27"/>
        <v xml:space="preserve">   </v>
      </c>
      <c r="C1776" s="8" t="s">
        <v>7763</v>
      </c>
      <c r="D1776" s="9" t="s">
        <v>7762</v>
      </c>
      <c r="E1776" s="9"/>
      <c r="F1776" s="8" t="s">
        <v>4575</v>
      </c>
    </row>
    <row r="1777" spans="1:6" ht="14.25" x14ac:dyDescent="0.2">
      <c r="A1777" s="8" t="s">
        <v>7764</v>
      </c>
      <c r="B1777" s="8" t="str">
        <f t="shared" si="27"/>
        <v xml:space="preserve">   </v>
      </c>
      <c r="C1777" s="8"/>
      <c r="D1777" s="9" t="s">
        <v>7766</v>
      </c>
      <c r="E1777" s="9"/>
      <c r="F1777" s="8" t="s">
        <v>4575</v>
      </c>
    </row>
    <row r="1778" spans="1:6" ht="14.25" x14ac:dyDescent="0.2">
      <c r="A1778" s="8" t="s">
        <v>7767</v>
      </c>
      <c r="B1778" s="8" t="str">
        <f t="shared" si="27"/>
        <v xml:space="preserve">   </v>
      </c>
      <c r="C1778" s="8"/>
      <c r="D1778" s="9" t="s">
        <v>2060</v>
      </c>
      <c r="E1778" s="9"/>
      <c r="F1778" s="8" t="s">
        <v>4575</v>
      </c>
    </row>
    <row r="1779" spans="1:6" ht="14.25" x14ac:dyDescent="0.2">
      <c r="A1779" s="8" t="s">
        <v>7768</v>
      </c>
      <c r="B1779" s="8" t="str">
        <f t="shared" si="27"/>
        <v xml:space="preserve">   </v>
      </c>
      <c r="C1779" s="8"/>
      <c r="D1779" s="9" t="s">
        <v>7769</v>
      </c>
      <c r="E1779" s="9"/>
      <c r="F1779" s="8" t="s">
        <v>4575</v>
      </c>
    </row>
    <row r="1780" spans="1:6" ht="14.25" x14ac:dyDescent="0.2">
      <c r="A1780" s="8" t="s">
        <v>7770</v>
      </c>
      <c r="B1780" s="8" t="str">
        <f t="shared" si="27"/>
        <v xml:space="preserve">   </v>
      </c>
      <c r="C1780" s="8" t="s">
        <v>7771</v>
      </c>
      <c r="D1780" s="9"/>
      <c r="E1780" s="9"/>
      <c r="F1780" s="8" t="s">
        <v>4575</v>
      </c>
    </row>
    <row r="1781" spans="1:6" ht="14.25" x14ac:dyDescent="0.2">
      <c r="A1781" s="8" t="s">
        <v>7772</v>
      </c>
      <c r="B1781" s="8" t="str">
        <f t="shared" si="27"/>
        <v xml:space="preserve">   </v>
      </c>
      <c r="C1781" s="8" t="s">
        <v>7775</v>
      </c>
      <c r="D1781" s="9"/>
      <c r="E1781" s="9"/>
      <c r="F1781" s="8" t="s">
        <v>4575</v>
      </c>
    </row>
    <row r="1782" spans="1:6" ht="14.25" x14ac:dyDescent="0.2">
      <c r="A1782" s="8" t="s">
        <v>7776</v>
      </c>
      <c r="B1782" s="8" t="str">
        <f t="shared" si="27"/>
        <v xml:space="preserve">   </v>
      </c>
      <c r="C1782" s="8"/>
      <c r="D1782" s="9" t="s">
        <v>7778</v>
      </c>
      <c r="E1782" s="9"/>
      <c r="F1782" s="8" t="s">
        <v>4575</v>
      </c>
    </row>
    <row r="1783" spans="1:6" ht="14.25" x14ac:dyDescent="0.2">
      <c r="A1783" s="8" t="s">
        <v>7779</v>
      </c>
      <c r="B1783" s="8" t="str">
        <f t="shared" si="27"/>
        <v xml:space="preserve">   </v>
      </c>
      <c r="C1783" s="8" t="s">
        <v>7781</v>
      </c>
      <c r="D1783" s="9" t="s">
        <v>7780</v>
      </c>
      <c r="E1783" s="9"/>
      <c r="F1783" s="8" t="s">
        <v>4575</v>
      </c>
    </row>
    <row r="1784" spans="1:6" ht="14.25" x14ac:dyDescent="0.2">
      <c r="A1784" s="8" t="s">
        <v>7782</v>
      </c>
      <c r="B1784" s="8" t="str">
        <f t="shared" si="27"/>
        <v xml:space="preserve">   </v>
      </c>
      <c r="C1784" s="8"/>
      <c r="D1784" s="9" t="s">
        <v>7786</v>
      </c>
      <c r="E1784" s="9"/>
      <c r="F1784" s="8" t="s">
        <v>4575</v>
      </c>
    </row>
    <row r="1785" spans="1:6" ht="14.25" x14ac:dyDescent="0.2">
      <c r="A1785" s="8" t="s">
        <v>7787</v>
      </c>
      <c r="B1785" s="8" t="str">
        <f t="shared" si="27"/>
        <v xml:space="preserve">   </v>
      </c>
      <c r="C1785" s="8"/>
      <c r="D1785" s="9" t="s">
        <v>7790</v>
      </c>
      <c r="E1785" s="9"/>
      <c r="F1785" s="8" t="s">
        <v>4575</v>
      </c>
    </row>
    <row r="1786" spans="1:6" ht="14.25" x14ac:dyDescent="0.2">
      <c r="A1786" s="8" t="s">
        <v>7791</v>
      </c>
      <c r="B1786" s="8" t="str">
        <f t="shared" si="27"/>
        <v xml:space="preserve">   </v>
      </c>
      <c r="C1786" s="8" t="s">
        <v>7795</v>
      </c>
      <c r="D1786" s="9" t="s">
        <v>7794</v>
      </c>
      <c r="E1786" s="9"/>
      <c r="F1786" s="8" t="s">
        <v>4575</v>
      </c>
    </row>
    <row r="1787" spans="1:6" ht="14.25" x14ac:dyDescent="0.2">
      <c r="A1787" s="8" t="s">
        <v>7796</v>
      </c>
      <c r="B1787" s="8" t="str">
        <f t="shared" si="27"/>
        <v xml:space="preserve">   </v>
      </c>
      <c r="C1787" s="8" t="s">
        <v>7798</v>
      </c>
      <c r="D1787" s="9"/>
      <c r="E1787" s="9"/>
      <c r="F1787" s="8" t="s">
        <v>4575</v>
      </c>
    </row>
    <row r="1788" spans="1:6" ht="14.25" x14ac:dyDescent="0.2">
      <c r="A1788" s="8" t="s">
        <v>7799</v>
      </c>
      <c r="B1788" s="8" t="str">
        <f t="shared" si="27"/>
        <v xml:space="preserve">   </v>
      </c>
      <c r="C1788" s="8" t="s">
        <v>7804</v>
      </c>
      <c r="D1788" s="9" t="s">
        <v>7803</v>
      </c>
      <c r="E1788" s="9"/>
      <c r="F1788" s="8" t="s">
        <v>4575</v>
      </c>
    </row>
    <row r="1789" spans="1:6" ht="14.25" x14ac:dyDescent="0.2">
      <c r="A1789" s="8" t="s">
        <v>7805</v>
      </c>
      <c r="B1789" s="8" t="str">
        <f t="shared" si="27"/>
        <v xml:space="preserve">   </v>
      </c>
      <c r="C1789" s="8"/>
      <c r="D1789" s="9" t="s">
        <v>7809</v>
      </c>
      <c r="E1789" s="9"/>
      <c r="F1789" s="8" t="s">
        <v>4575</v>
      </c>
    </row>
    <row r="1790" spans="1:6" ht="14.25" x14ac:dyDescent="0.2">
      <c r="A1790" s="8" t="s">
        <v>7810</v>
      </c>
      <c r="B1790" s="8" t="str">
        <f t="shared" si="27"/>
        <v xml:space="preserve">   </v>
      </c>
      <c r="C1790" s="8" t="s">
        <v>7812</v>
      </c>
      <c r="D1790" s="9" t="s">
        <v>7811</v>
      </c>
      <c r="E1790" s="9"/>
      <c r="F1790" s="8" t="s">
        <v>4575</v>
      </c>
    </row>
    <row r="1791" spans="1:6" ht="14.25" x14ac:dyDescent="0.2">
      <c r="A1791" s="8" t="s">
        <v>7813</v>
      </c>
      <c r="B1791" s="8" t="str">
        <f t="shared" si="27"/>
        <v xml:space="preserve">   </v>
      </c>
      <c r="C1791" s="8" t="s">
        <v>7816</v>
      </c>
      <c r="D1791" s="9" t="s">
        <v>7815</v>
      </c>
      <c r="E1791" s="9"/>
      <c r="F1791" s="8" t="s">
        <v>4575</v>
      </c>
    </row>
    <row r="1792" spans="1:6" ht="14.25" x14ac:dyDescent="0.2">
      <c r="A1792" s="8" t="s">
        <v>7817</v>
      </c>
      <c r="B1792" s="8" t="str">
        <f t="shared" si="27"/>
        <v xml:space="preserve">   </v>
      </c>
      <c r="C1792" s="8"/>
      <c r="D1792" s="9" t="s">
        <v>7820</v>
      </c>
      <c r="E1792" s="9"/>
      <c r="F1792" s="8" t="s">
        <v>4575</v>
      </c>
    </row>
    <row r="1793" spans="1:6" ht="14.25" x14ac:dyDescent="0.2">
      <c r="A1793" s="8" t="s">
        <v>7821</v>
      </c>
      <c r="B1793" s="8" t="str">
        <f t="shared" si="27"/>
        <v xml:space="preserve">   </v>
      </c>
      <c r="C1793" s="8"/>
      <c r="D1793" s="9" t="s">
        <v>7824</v>
      </c>
      <c r="E1793" s="9"/>
      <c r="F1793" s="8" t="s">
        <v>4575</v>
      </c>
    </row>
    <row r="1794" spans="1:6" ht="14.25" x14ac:dyDescent="0.2">
      <c r="A1794" s="8" t="s">
        <v>7825</v>
      </c>
      <c r="B1794" s="8" t="str">
        <f t="shared" ref="B1794:B1857" si="28">G1794&amp;" "&amp;H1794&amp;" "&amp;I1794&amp;" "&amp;J1794</f>
        <v xml:space="preserve">   </v>
      </c>
      <c r="C1794" s="8" t="s">
        <v>7827</v>
      </c>
      <c r="D1794" s="9" t="s">
        <v>7826</v>
      </c>
      <c r="E1794" s="9"/>
      <c r="F1794" s="8" t="s">
        <v>4575</v>
      </c>
    </row>
    <row r="1795" spans="1:6" ht="14.25" x14ac:dyDescent="0.2">
      <c r="A1795" s="8" t="s">
        <v>7828</v>
      </c>
      <c r="B1795" s="8" t="str">
        <f t="shared" si="28"/>
        <v xml:space="preserve">   </v>
      </c>
      <c r="C1795" s="8"/>
      <c r="D1795" s="9" t="s">
        <v>7829</v>
      </c>
      <c r="E1795" s="9"/>
      <c r="F1795" s="8" t="s">
        <v>4575</v>
      </c>
    </row>
    <row r="1796" spans="1:6" ht="14.25" x14ac:dyDescent="0.2">
      <c r="A1796" s="8" t="s">
        <v>7830</v>
      </c>
      <c r="B1796" s="8" t="str">
        <f t="shared" si="28"/>
        <v xml:space="preserve">   </v>
      </c>
      <c r="C1796" s="8" t="s">
        <v>7833</v>
      </c>
      <c r="D1796" s="9" t="s">
        <v>7832</v>
      </c>
      <c r="E1796" s="9"/>
      <c r="F1796" s="8" t="s">
        <v>4575</v>
      </c>
    </row>
    <row r="1797" spans="1:6" ht="14.25" x14ac:dyDescent="0.2">
      <c r="A1797" s="8" t="s">
        <v>7834</v>
      </c>
      <c r="B1797" s="8" t="str">
        <f t="shared" si="28"/>
        <v xml:space="preserve">   </v>
      </c>
      <c r="C1797" s="8"/>
      <c r="D1797" s="9" t="s">
        <v>7838</v>
      </c>
      <c r="E1797" s="9"/>
      <c r="F1797" s="8" t="s">
        <v>4575</v>
      </c>
    </row>
    <row r="1798" spans="1:6" ht="14.25" x14ac:dyDescent="0.2">
      <c r="A1798" s="8" t="s">
        <v>7839</v>
      </c>
      <c r="B1798" s="8" t="str">
        <f t="shared" si="28"/>
        <v xml:space="preserve">   </v>
      </c>
      <c r="C1798" s="8"/>
      <c r="D1798" s="9" t="s">
        <v>7842</v>
      </c>
      <c r="E1798" s="9"/>
      <c r="F1798" s="8" t="s">
        <v>4575</v>
      </c>
    </row>
    <row r="1799" spans="1:6" ht="14.25" x14ac:dyDescent="0.2">
      <c r="A1799" s="8" t="s">
        <v>7843</v>
      </c>
      <c r="B1799" s="8" t="str">
        <f t="shared" si="28"/>
        <v xml:space="preserve">   </v>
      </c>
      <c r="C1799" s="8" t="s">
        <v>7845</v>
      </c>
      <c r="D1799" s="9" t="s">
        <v>7844</v>
      </c>
      <c r="E1799" s="9"/>
      <c r="F1799" s="8" t="s">
        <v>4575</v>
      </c>
    </row>
    <row r="1800" spans="1:6" ht="14.25" x14ac:dyDescent="0.2">
      <c r="A1800" s="8" t="s">
        <v>7846</v>
      </c>
      <c r="B1800" s="8" t="str">
        <f t="shared" si="28"/>
        <v xml:space="preserve">   </v>
      </c>
      <c r="C1800" s="8" t="s">
        <v>7848</v>
      </c>
      <c r="D1800" s="9"/>
      <c r="E1800" s="9"/>
      <c r="F1800" s="8" t="s">
        <v>4575</v>
      </c>
    </row>
    <row r="1801" spans="1:6" ht="14.25" x14ac:dyDescent="0.2">
      <c r="A1801" s="8" t="s">
        <v>7849</v>
      </c>
      <c r="B1801" s="8" t="str">
        <f t="shared" si="28"/>
        <v xml:space="preserve">   </v>
      </c>
      <c r="C1801" s="8" t="s">
        <v>7852</v>
      </c>
      <c r="D1801" s="9" t="s">
        <v>7851</v>
      </c>
      <c r="E1801" s="9"/>
      <c r="F1801" s="8" t="s">
        <v>4575</v>
      </c>
    </row>
    <row r="1802" spans="1:6" ht="14.25" x14ac:dyDescent="0.2">
      <c r="A1802" s="8" t="s">
        <v>7853</v>
      </c>
      <c r="B1802" s="8" t="str">
        <f t="shared" si="28"/>
        <v xml:space="preserve">   </v>
      </c>
      <c r="C1802" s="8"/>
      <c r="D1802" s="9" t="s">
        <v>7855</v>
      </c>
      <c r="E1802" s="9"/>
      <c r="F1802" s="8" t="s">
        <v>4575</v>
      </c>
    </row>
    <row r="1803" spans="1:6" ht="14.25" x14ac:dyDescent="0.2">
      <c r="A1803" s="8" t="s">
        <v>7856</v>
      </c>
      <c r="B1803" s="8" t="str">
        <f t="shared" si="28"/>
        <v xml:space="preserve">   </v>
      </c>
      <c r="C1803" s="8"/>
      <c r="D1803" s="9" t="s">
        <v>7860</v>
      </c>
      <c r="E1803" s="9"/>
      <c r="F1803" s="8" t="s">
        <v>4575</v>
      </c>
    </row>
    <row r="1804" spans="1:6" ht="14.25" x14ac:dyDescent="0.2">
      <c r="A1804" s="8" t="s">
        <v>7861</v>
      </c>
      <c r="B1804" s="8" t="str">
        <f t="shared" si="28"/>
        <v xml:space="preserve">   </v>
      </c>
      <c r="C1804" s="8" t="s">
        <v>7864</v>
      </c>
      <c r="D1804" s="9" t="s">
        <v>7863</v>
      </c>
      <c r="E1804" s="9"/>
      <c r="F1804" s="8" t="s">
        <v>4575</v>
      </c>
    </row>
    <row r="1805" spans="1:6" ht="14.25" x14ac:dyDescent="0.2">
      <c r="A1805" s="8" t="s">
        <v>7865</v>
      </c>
      <c r="B1805" s="8" t="str">
        <f t="shared" si="28"/>
        <v xml:space="preserve">   </v>
      </c>
      <c r="C1805" s="8" t="s">
        <v>7867</v>
      </c>
      <c r="D1805" s="9" t="s">
        <v>7866</v>
      </c>
      <c r="E1805" s="9"/>
      <c r="F1805" s="8" t="s">
        <v>4575</v>
      </c>
    </row>
    <row r="1806" spans="1:6" ht="14.25" x14ac:dyDescent="0.2">
      <c r="A1806" s="8" t="s">
        <v>7868</v>
      </c>
      <c r="B1806" s="8" t="str">
        <f t="shared" si="28"/>
        <v xml:space="preserve">   </v>
      </c>
      <c r="C1806" s="8" t="s">
        <v>7873</v>
      </c>
      <c r="D1806" s="9" t="s">
        <v>7872</v>
      </c>
      <c r="E1806" s="9"/>
      <c r="F1806" s="8" t="s">
        <v>4575</v>
      </c>
    </row>
    <row r="1807" spans="1:6" ht="14.25" x14ac:dyDescent="0.2">
      <c r="A1807" s="8" t="s">
        <v>7874</v>
      </c>
      <c r="B1807" s="8" t="str">
        <f t="shared" si="28"/>
        <v xml:space="preserve">   </v>
      </c>
      <c r="C1807" s="8"/>
      <c r="D1807" s="9" t="s">
        <v>7877</v>
      </c>
      <c r="E1807" s="9"/>
      <c r="F1807" s="8" t="s">
        <v>4575</v>
      </c>
    </row>
    <row r="1808" spans="1:6" ht="14.25" x14ac:dyDescent="0.2">
      <c r="A1808" s="8" t="s">
        <v>7878</v>
      </c>
      <c r="B1808" s="8" t="str">
        <f t="shared" si="28"/>
        <v xml:space="preserve">   </v>
      </c>
      <c r="C1808" s="8"/>
      <c r="D1808" s="9" t="s">
        <v>7880</v>
      </c>
      <c r="E1808" s="9"/>
      <c r="F1808" s="8" t="s">
        <v>4575</v>
      </c>
    </row>
    <row r="1809" spans="1:6" ht="14.25" x14ac:dyDescent="0.2">
      <c r="A1809" s="8" t="s">
        <v>7881</v>
      </c>
      <c r="B1809" s="8" t="str">
        <f t="shared" si="28"/>
        <v xml:space="preserve">   </v>
      </c>
      <c r="C1809" s="8" t="s">
        <v>7884</v>
      </c>
      <c r="D1809" s="9" t="s">
        <v>7883</v>
      </c>
      <c r="E1809" s="9"/>
      <c r="F1809" s="8" t="s">
        <v>4575</v>
      </c>
    </row>
    <row r="1810" spans="1:6" ht="14.25" x14ac:dyDescent="0.2">
      <c r="A1810" s="8" t="s">
        <v>7885</v>
      </c>
      <c r="B1810" s="8" t="str">
        <f t="shared" si="28"/>
        <v xml:space="preserve">   </v>
      </c>
      <c r="C1810" s="8" t="s">
        <v>7889</v>
      </c>
      <c r="D1810" s="9" t="s">
        <v>7888</v>
      </c>
      <c r="E1810" s="9"/>
      <c r="F1810" s="8" t="s">
        <v>4575</v>
      </c>
    </row>
    <row r="1811" spans="1:6" ht="14.25" x14ac:dyDescent="0.2">
      <c r="A1811" s="8" t="s">
        <v>7890</v>
      </c>
      <c r="B1811" s="8" t="str">
        <f t="shared" si="28"/>
        <v xml:space="preserve">   </v>
      </c>
      <c r="C1811" s="8" t="s">
        <v>7893</v>
      </c>
      <c r="D1811" s="9" t="s">
        <v>7892</v>
      </c>
      <c r="E1811" s="9"/>
      <c r="F1811" s="8" t="s">
        <v>4575</v>
      </c>
    </row>
    <row r="1812" spans="1:6" ht="14.25" x14ac:dyDescent="0.2">
      <c r="A1812" s="8" t="s">
        <v>7894</v>
      </c>
      <c r="B1812" s="8" t="str">
        <f t="shared" si="28"/>
        <v xml:space="preserve">   </v>
      </c>
      <c r="C1812" s="8" t="s">
        <v>7896</v>
      </c>
      <c r="D1812" s="9" t="s">
        <v>7895</v>
      </c>
      <c r="E1812" s="9"/>
      <c r="F1812" s="8" t="s">
        <v>4575</v>
      </c>
    </row>
    <row r="1813" spans="1:6" ht="14.25" x14ac:dyDescent="0.2">
      <c r="A1813" s="8" t="s">
        <v>7897</v>
      </c>
      <c r="B1813" s="8" t="str">
        <f t="shared" si="28"/>
        <v xml:space="preserve">   </v>
      </c>
      <c r="C1813" s="8" t="s">
        <v>7899</v>
      </c>
      <c r="D1813" s="9" t="s">
        <v>7898</v>
      </c>
      <c r="E1813" s="9"/>
      <c r="F1813" s="8" t="s">
        <v>4575</v>
      </c>
    </row>
    <row r="1814" spans="1:6" ht="14.25" x14ac:dyDescent="0.2">
      <c r="A1814" s="8" t="s">
        <v>7900</v>
      </c>
      <c r="B1814" s="8" t="str">
        <f t="shared" si="28"/>
        <v xml:space="preserve">   </v>
      </c>
      <c r="C1814" s="8"/>
      <c r="D1814" s="9" t="s">
        <v>7902</v>
      </c>
      <c r="E1814" s="9"/>
      <c r="F1814" s="8" t="s">
        <v>4575</v>
      </c>
    </row>
    <row r="1815" spans="1:6" ht="14.25" x14ac:dyDescent="0.2">
      <c r="A1815" s="8" t="s">
        <v>7903</v>
      </c>
      <c r="B1815" s="8" t="str">
        <f t="shared" si="28"/>
        <v xml:space="preserve">   </v>
      </c>
      <c r="C1815" s="8"/>
      <c r="D1815" s="9" t="s">
        <v>7907</v>
      </c>
      <c r="E1815" s="9"/>
      <c r="F1815" s="8" t="s">
        <v>4575</v>
      </c>
    </row>
    <row r="1816" spans="1:6" ht="14.25" x14ac:dyDescent="0.2">
      <c r="A1816" s="8" t="s">
        <v>7908</v>
      </c>
      <c r="B1816" s="8" t="str">
        <f t="shared" si="28"/>
        <v xml:space="preserve">   </v>
      </c>
      <c r="C1816" s="8" t="s">
        <v>7910</v>
      </c>
      <c r="D1816" s="9"/>
      <c r="E1816" s="9"/>
      <c r="F1816" s="8" t="s">
        <v>4575</v>
      </c>
    </row>
    <row r="1817" spans="1:6" ht="14.25" x14ac:dyDescent="0.2">
      <c r="A1817" s="8" t="s">
        <v>7911</v>
      </c>
      <c r="B1817" s="8" t="str">
        <f t="shared" si="28"/>
        <v xml:space="preserve">   </v>
      </c>
      <c r="C1817" s="8"/>
      <c r="D1817" s="9" t="s">
        <v>7913</v>
      </c>
      <c r="E1817" s="9"/>
      <c r="F1817" s="8" t="s">
        <v>4575</v>
      </c>
    </row>
    <row r="1818" spans="1:6" ht="14.25" x14ac:dyDescent="0.2">
      <c r="A1818" s="8" t="s">
        <v>7914</v>
      </c>
      <c r="B1818" s="8" t="str">
        <f t="shared" si="28"/>
        <v xml:space="preserve">   </v>
      </c>
      <c r="C1818" s="8"/>
      <c r="D1818" s="9" t="s">
        <v>7916</v>
      </c>
      <c r="E1818" s="9"/>
      <c r="F1818" s="8" t="s">
        <v>4575</v>
      </c>
    </row>
    <row r="1819" spans="1:6" ht="14.25" x14ac:dyDescent="0.2">
      <c r="A1819" s="8" t="s">
        <v>7917</v>
      </c>
      <c r="B1819" s="8" t="str">
        <f t="shared" si="28"/>
        <v xml:space="preserve">   </v>
      </c>
      <c r="C1819" s="8"/>
      <c r="D1819" s="9" t="s">
        <v>7918</v>
      </c>
      <c r="E1819" s="9"/>
      <c r="F1819" s="8" t="s">
        <v>4575</v>
      </c>
    </row>
    <row r="1820" spans="1:6" ht="14.25" x14ac:dyDescent="0.2">
      <c r="A1820" s="8" t="s">
        <v>7919</v>
      </c>
      <c r="B1820" s="8" t="str">
        <f t="shared" si="28"/>
        <v xml:space="preserve">   </v>
      </c>
      <c r="C1820" s="8"/>
      <c r="D1820" s="9" t="s">
        <v>7922</v>
      </c>
      <c r="E1820" s="9"/>
      <c r="F1820" s="8" t="s">
        <v>4575</v>
      </c>
    </row>
    <row r="1821" spans="1:6" ht="14.25" x14ac:dyDescent="0.2">
      <c r="A1821" s="8" t="s">
        <v>7923</v>
      </c>
      <c r="B1821" s="8" t="str">
        <f t="shared" si="28"/>
        <v xml:space="preserve">   </v>
      </c>
      <c r="C1821" s="8"/>
      <c r="D1821" s="9" t="s">
        <v>7926</v>
      </c>
      <c r="E1821" s="9"/>
      <c r="F1821" s="8" t="s">
        <v>4575</v>
      </c>
    </row>
    <row r="1822" spans="1:6" ht="14.25" x14ac:dyDescent="0.2">
      <c r="A1822" s="8" t="s">
        <v>7927</v>
      </c>
      <c r="B1822" s="8" t="str">
        <f t="shared" si="28"/>
        <v xml:space="preserve">   </v>
      </c>
      <c r="C1822" s="8" t="s">
        <v>7931</v>
      </c>
      <c r="D1822" s="9" t="s">
        <v>7930</v>
      </c>
      <c r="E1822" s="9"/>
      <c r="F1822" s="8" t="s">
        <v>4575</v>
      </c>
    </row>
    <row r="1823" spans="1:6" ht="14.25" x14ac:dyDescent="0.2">
      <c r="A1823" s="8" t="s">
        <v>7932</v>
      </c>
      <c r="B1823" s="8" t="str">
        <f t="shared" si="28"/>
        <v xml:space="preserve">   </v>
      </c>
      <c r="C1823" s="8"/>
      <c r="D1823" s="9" t="s">
        <v>7933</v>
      </c>
      <c r="E1823" s="9"/>
      <c r="F1823" s="8" t="s">
        <v>4575</v>
      </c>
    </row>
    <row r="1824" spans="1:6" ht="14.25" x14ac:dyDescent="0.2">
      <c r="A1824" s="8" t="s">
        <v>7934</v>
      </c>
      <c r="B1824" s="8" t="str">
        <f t="shared" si="28"/>
        <v xml:space="preserve">   </v>
      </c>
      <c r="C1824" s="8"/>
      <c r="D1824" s="9" t="s">
        <v>7935</v>
      </c>
      <c r="E1824" s="9"/>
      <c r="F1824" s="8" t="s">
        <v>4575</v>
      </c>
    </row>
    <row r="1825" spans="1:6" ht="14.25" x14ac:dyDescent="0.2">
      <c r="A1825" s="8" t="s">
        <v>7936</v>
      </c>
      <c r="B1825" s="8" t="str">
        <f t="shared" si="28"/>
        <v xml:space="preserve">   </v>
      </c>
      <c r="C1825" s="8"/>
      <c r="D1825" s="9" t="s">
        <v>7937</v>
      </c>
      <c r="E1825" s="9"/>
      <c r="F1825" s="8" t="s">
        <v>4575</v>
      </c>
    </row>
    <row r="1826" spans="1:6" ht="14.25" x14ac:dyDescent="0.2">
      <c r="A1826" s="8" t="s">
        <v>7938</v>
      </c>
      <c r="B1826" s="8" t="str">
        <f t="shared" si="28"/>
        <v xml:space="preserve">   </v>
      </c>
      <c r="C1826" s="8" t="s">
        <v>7941</v>
      </c>
      <c r="D1826" s="9"/>
      <c r="E1826" s="9"/>
      <c r="F1826" s="8" t="s">
        <v>4575</v>
      </c>
    </row>
    <row r="1827" spans="1:6" ht="14.25" x14ac:dyDescent="0.2">
      <c r="A1827" s="8" t="s">
        <v>7942</v>
      </c>
      <c r="B1827" s="8" t="str">
        <f t="shared" si="28"/>
        <v xml:space="preserve">   </v>
      </c>
      <c r="C1827" s="8" t="s">
        <v>7943</v>
      </c>
      <c r="D1827" s="9"/>
      <c r="E1827" s="9"/>
      <c r="F1827" s="8" t="s">
        <v>4575</v>
      </c>
    </row>
    <row r="1828" spans="1:6" ht="14.25" x14ac:dyDescent="0.2">
      <c r="A1828" s="8" t="s">
        <v>7944</v>
      </c>
      <c r="B1828" s="8" t="str">
        <f t="shared" si="28"/>
        <v xml:space="preserve">   </v>
      </c>
      <c r="C1828" s="8" t="s">
        <v>7947</v>
      </c>
      <c r="D1828" s="9" t="s">
        <v>7946</v>
      </c>
      <c r="E1828" s="9"/>
      <c r="F1828" s="8" t="s">
        <v>4575</v>
      </c>
    </row>
    <row r="1829" spans="1:6" ht="14.25" x14ac:dyDescent="0.2">
      <c r="A1829" s="8" t="s">
        <v>7948</v>
      </c>
      <c r="B1829" s="8" t="str">
        <f t="shared" si="28"/>
        <v xml:space="preserve">   </v>
      </c>
      <c r="C1829" s="8" t="s">
        <v>7951</v>
      </c>
      <c r="D1829" s="9" t="s">
        <v>7950</v>
      </c>
      <c r="E1829" s="9"/>
      <c r="F1829" s="8" t="s">
        <v>4575</v>
      </c>
    </row>
    <row r="1830" spans="1:6" ht="14.25" x14ac:dyDescent="0.2">
      <c r="A1830" s="8" t="s">
        <v>7952</v>
      </c>
      <c r="B1830" s="8" t="str">
        <f t="shared" si="28"/>
        <v xml:space="preserve">   </v>
      </c>
      <c r="C1830" s="8"/>
      <c r="D1830" s="9" t="s">
        <v>7954</v>
      </c>
      <c r="E1830" s="9"/>
      <c r="F1830" s="8" t="s">
        <v>4575</v>
      </c>
    </row>
    <row r="1831" spans="1:6" ht="14.25" x14ac:dyDescent="0.2">
      <c r="A1831" s="8" t="s">
        <v>7955</v>
      </c>
      <c r="B1831" s="8" t="str">
        <f t="shared" si="28"/>
        <v xml:space="preserve">   </v>
      </c>
      <c r="C1831" s="8" t="s">
        <v>7959</v>
      </c>
      <c r="D1831" s="9" t="s">
        <v>7958</v>
      </c>
      <c r="E1831" s="9"/>
      <c r="F1831" s="8" t="s">
        <v>4575</v>
      </c>
    </row>
    <row r="1832" spans="1:6" ht="14.25" x14ac:dyDescent="0.2">
      <c r="A1832" s="8" t="s">
        <v>7960</v>
      </c>
      <c r="B1832" s="8" t="str">
        <f t="shared" si="28"/>
        <v xml:space="preserve">   </v>
      </c>
      <c r="C1832" s="8"/>
      <c r="D1832" s="9" t="s">
        <v>7962</v>
      </c>
      <c r="E1832" s="9"/>
      <c r="F1832" s="8" t="s">
        <v>4575</v>
      </c>
    </row>
    <row r="1833" spans="1:6" ht="14.25" x14ac:dyDescent="0.2">
      <c r="A1833" s="8" t="s">
        <v>7963</v>
      </c>
      <c r="B1833" s="8" t="str">
        <f t="shared" si="28"/>
        <v xml:space="preserve">   </v>
      </c>
      <c r="C1833" s="8" t="s">
        <v>7964</v>
      </c>
      <c r="D1833" s="9"/>
      <c r="E1833" s="9"/>
      <c r="F1833" s="8" t="s">
        <v>4575</v>
      </c>
    </row>
    <row r="1834" spans="1:6" ht="14.25" x14ac:dyDescent="0.2">
      <c r="A1834" s="8" t="s">
        <v>7965</v>
      </c>
      <c r="B1834" s="8" t="str">
        <f t="shared" si="28"/>
        <v xml:space="preserve">   </v>
      </c>
      <c r="C1834" s="8" t="s">
        <v>7967</v>
      </c>
      <c r="D1834" s="9"/>
      <c r="E1834" s="9"/>
      <c r="F1834" s="8" t="s">
        <v>4575</v>
      </c>
    </row>
    <row r="1835" spans="1:6" ht="14.25" x14ac:dyDescent="0.2">
      <c r="A1835" s="8" t="s">
        <v>7968</v>
      </c>
      <c r="B1835" s="8" t="str">
        <f t="shared" si="28"/>
        <v xml:space="preserve">   </v>
      </c>
      <c r="C1835" s="8" t="s">
        <v>7970</v>
      </c>
      <c r="D1835" s="9" t="s">
        <v>7969</v>
      </c>
      <c r="E1835" s="9"/>
      <c r="F1835" s="8" t="s">
        <v>4575</v>
      </c>
    </row>
    <row r="1836" spans="1:6" ht="14.25" x14ac:dyDescent="0.2">
      <c r="A1836" s="8" t="s">
        <v>7971</v>
      </c>
      <c r="B1836" s="8" t="str">
        <f t="shared" si="28"/>
        <v xml:space="preserve">   </v>
      </c>
      <c r="C1836" s="8"/>
      <c r="D1836" s="9" t="s">
        <v>6810</v>
      </c>
      <c r="E1836" s="9"/>
      <c r="F1836" s="8" t="s">
        <v>4575</v>
      </c>
    </row>
    <row r="1837" spans="1:6" ht="14.25" x14ac:dyDescent="0.2">
      <c r="A1837" s="8" t="s">
        <v>7973</v>
      </c>
      <c r="B1837" s="8" t="str">
        <f t="shared" si="28"/>
        <v xml:space="preserve">   </v>
      </c>
      <c r="C1837" s="8"/>
      <c r="D1837" s="9" t="s">
        <v>7975</v>
      </c>
      <c r="E1837" s="9"/>
      <c r="F1837" s="8" t="s">
        <v>4575</v>
      </c>
    </row>
    <row r="1838" spans="1:6" ht="14.25" x14ac:dyDescent="0.2">
      <c r="A1838" s="8" t="s">
        <v>7976</v>
      </c>
      <c r="B1838" s="8" t="str">
        <f t="shared" si="28"/>
        <v xml:space="preserve">   </v>
      </c>
      <c r="C1838" s="8" t="s">
        <v>7980</v>
      </c>
      <c r="D1838" s="9" t="s">
        <v>7979</v>
      </c>
      <c r="E1838" s="9"/>
      <c r="F1838" s="8" t="s">
        <v>4575</v>
      </c>
    </row>
    <row r="1839" spans="1:6" ht="14.25" x14ac:dyDescent="0.2">
      <c r="A1839" s="8" t="s">
        <v>7981</v>
      </c>
      <c r="B1839" s="8" t="str">
        <f t="shared" si="28"/>
        <v xml:space="preserve">   </v>
      </c>
      <c r="C1839" s="8" t="s">
        <v>7983</v>
      </c>
      <c r="D1839" s="9" t="s">
        <v>7982</v>
      </c>
      <c r="E1839" s="9"/>
      <c r="F1839" s="8" t="s">
        <v>4575</v>
      </c>
    </row>
    <row r="1840" spans="1:6" ht="14.25" x14ac:dyDescent="0.2">
      <c r="A1840" s="8" t="s">
        <v>7984</v>
      </c>
      <c r="B1840" s="8" t="str">
        <f t="shared" si="28"/>
        <v xml:space="preserve">   </v>
      </c>
      <c r="C1840" s="8" t="s">
        <v>7986</v>
      </c>
      <c r="D1840" s="9"/>
      <c r="E1840" s="9"/>
      <c r="F1840" s="8" t="s">
        <v>4575</v>
      </c>
    </row>
    <row r="1841" spans="1:6" ht="14.25" x14ac:dyDescent="0.2">
      <c r="A1841" s="8" t="s">
        <v>7987</v>
      </c>
      <c r="B1841" s="8" t="str">
        <f t="shared" si="28"/>
        <v xml:space="preserve">   </v>
      </c>
      <c r="C1841" s="8"/>
      <c r="D1841" s="9" t="s">
        <v>7990</v>
      </c>
      <c r="E1841" s="9"/>
      <c r="F1841" s="8" t="s">
        <v>4575</v>
      </c>
    </row>
    <row r="1842" spans="1:6" ht="14.25" x14ac:dyDescent="0.2">
      <c r="A1842" s="8" t="s">
        <v>7991</v>
      </c>
      <c r="B1842" s="8" t="str">
        <f t="shared" si="28"/>
        <v xml:space="preserve">   </v>
      </c>
      <c r="C1842" s="8"/>
      <c r="D1842" s="9" t="s">
        <v>7992</v>
      </c>
      <c r="E1842" s="9"/>
      <c r="F1842" s="8" t="s">
        <v>4575</v>
      </c>
    </row>
    <row r="1843" spans="1:6" ht="14.25" x14ac:dyDescent="0.2">
      <c r="A1843" s="8" t="s">
        <v>7993</v>
      </c>
      <c r="B1843" s="8" t="str">
        <f t="shared" si="28"/>
        <v xml:space="preserve">   </v>
      </c>
      <c r="C1843" s="8" t="s">
        <v>7995</v>
      </c>
      <c r="D1843" s="9" t="s">
        <v>6650</v>
      </c>
      <c r="E1843" s="9"/>
      <c r="F1843" s="8" t="s">
        <v>4575</v>
      </c>
    </row>
    <row r="1844" spans="1:6" ht="14.25" x14ac:dyDescent="0.2">
      <c r="A1844" s="8" t="s">
        <v>7996</v>
      </c>
      <c r="B1844" s="8" t="str">
        <f t="shared" si="28"/>
        <v xml:space="preserve">   </v>
      </c>
      <c r="C1844" s="8" t="s">
        <v>7999</v>
      </c>
      <c r="D1844" s="9" t="s">
        <v>7998</v>
      </c>
      <c r="E1844" s="9"/>
      <c r="F1844" s="8" t="s">
        <v>4575</v>
      </c>
    </row>
    <row r="1845" spans="1:6" ht="14.25" x14ac:dyDescent="0.2">
      <c r="A1845" s="8" t="s">
        <v>8000</v>
      </c>
      <c r="B1845" s="8" t="str">
        <f t="shared" si="28"/>
        <v xml:space="preserve">   </v>
      </c>
      <c r="C1845" s="8" t="s">
        <v>8002</v>
      </c>
      <c r="D1845" s="9" t="s">
        <v>8001</v>
      </c>
      <c r="E1845" s="9"/>
      <c r="F1845" s="8" t="s">
        <v>4575</v>
      </c>
    </row>
    <row r="1846" spans="1:6" ht="14.25" x14ac:dyDescent="0.2">
      <c r="A1846" s="8" t="s">
        <v>8003</v>
      </c>
      <c r="B1846" s="8" t="str">
        <f t="shared" si="28"/>
        <v xml:space="preserve">   </v>
      </c>
      <c r="C1846" s="8"/>
      <c r="D1846" s="9" t="s">
        <v>8005</v>
      </c>
      <c r="E1846" s="9"/>
      <c r="F1846" s="8" t="s">
        <v>4575</v>
      </c>
    </row>
    <row r="1847" spans="1:6" ht="14.25" x14ac:dyDescent="0.2">
      <c r="A1847" s="8" t="s">
        <v>8006</v>
      </c>
      <c r="B1847" s="8" t="str">
        <f t="shared" si="28"/>
        <v xml:space="preserve">   </v>
      </c>
      <c r="C1847" s="8"/>
      <c r="D1847" s="9" t="s">
        <v>8007</v>
      </c>
      <c r="E1847" s="9"/>
      <c r="F1847" s="8" t="s">
        <v>4575</v>
      </c>
    </row>
    <row r="1848" spans="1:6" ht="14.25" x14ac:dyDescent="0.2">
      <c r="A1848" s="8" t="s">
        <v>8008</v>
      </c>
      <c r="B1848" s="8" t="str">
        <f t="shared" si="28"/>
        <v xml:space="preserve">   </v>
      </c>
      <c r="C1848" s="8"/>
      <c r="D1848" s="9" t="s">
        <v>8011</v>
      </c>
      <c r="E1848" s="9"/>
      <c r="F1848" s="8" t="s">
        <v>4575</v>
      </c>
    </row>
    <row r="1849" spans="1:6" ht="14.25" x14ac:dyDescent="0.2">
      <c r="A1849" s="8" t="s">
        <v>8012</v>
      </c>
      <c r="B1849" s="8" t="str">
        <f t="shared" si="28"/>
        <v xml:space="preserve">   </v>
      </c>
      <c r="C1849" s="8" t="s">
        <v>8014</v>
      </c>
      <c r="D1849" s="9" t="s">
        <v>8013</v>
      </c>
      <c r="E1849" s="9"/>
      <c r="F1849" s="8" t="s">
        <v>4575</v>
      </c>
    </row>
    <row r="1850" spans="1:6" ht="14.25" x14ac:dyDescent="0.2">
      <c r="A1850" s="8" t="s">
        <v>8015</v>
      </c>
      <c r="B1850" s="8" t="str">
        <f t="shared" si="28"/>
        <v xml:space="preserve">   </v>
      </c>
      <c r="C1850" s="8" t="s">
        <v>8017</v>
      </c>
      <c r="D1850" s="9" t="s">
        <v>8016</v>
      </c>
      <c r="E1850" s="9"/>
      <c r="F1850" s="8" t="s">
        <v>4575</v>
      </c>
    </row>
    <row r="1851" spans="1:6" ht="14.25" x14ac:dyDescent="0.2">
      <c r="A1851" s="8" t="s">
        <v>8018</v>
      </c>
      <c r="B1851" s="8" t="str">
        <f t="shared" si="28"/>
        <v xml:space="preserve">   </v>
      </c>
      <c r="C1851" s="8" t="s">
        <v>8020</v>
      </c>
      <c r="D1851" s="9" t="s">
        <v>8019</v>
      </c>
      <c r="E1851" s="9"/>
      <c r="F1851" s="8" t="s">
        <v>4575</v>
      </c>
    </row>
    <row r="1852" spans="1:6" ht="14.25" x14ac:dyDescent="0.2">
      <c r="A1852" s="8" t="s">
        <v>8021</v>
      </c>
      <c r="B1852" s="8" t="str">
        <f t="shared" si="28"/>
        <v xml:space="preserve">   </v>
      </c>
      <c r="C1852" s="8"/>
      <c r="D1852" s="9" t="s">
        <v>8026</v>
      </c>
      <c r="E1852" s="9"/>
      <c r="F1852" s="8" t="s">
        <v>4575</v>
      </c>
    </row>
    <row r="1853" spans="1:6" ht="14.25" x14ac:dyDescent="0.2">
      <c r="A1853" s="8" t="s">
        <v>8027</v>
      </c>
      <c r="B1853" s="8" t="str">
        <f t="shared" si="28"/>
        <v xml:space="preserve">   </v>
      </c>
      <c r="C1853" s="8" t="s">
        <v>8030</v>
      </c>
      <c r="D1853" s="9" t="s">
        <v>8029</v>
      </c>
      <c r="E1853" s="9"/>
      <c r="F1853" s="8" t="s">
        <v>4575</v>
      </c>
    </row>
    <row r="1854" spans="1:6" ht="14.25" x14ac:dyDescent="0.2">
      <c r="A1854" s="8" t="s">
        <v>8031</v>
      </c>
      <c r="B1854" s="8" t="str">
        <f t="shared" si="28"/>
        <v xml:space="preserve">   </v>
      </c>
      <c r="C1854" s="8" t="s">
        <v>8033</v>
      </c>
      <c r="D1854" s="9" t="s">
        <v>8032</v>
      </c>
      <c r="E1854" s="9"/>
      <c r="F1854" s="8" t="s">
        <v>4575</v>
      </c>
    </row>
    <row r="1855" spans="1:6" ht="14.25" x14ac:dyDescent="0.2">
      <c r="A1855" s="8" t="s">
        <v>8034</v>
      </c>
      <c r="B1855" s="8" t="str">
        <f t="shared" si="28"/>
        <v xml:space="preserve">   </v>
      </c>
      <c r="C1855" s="8"/>
      <c r="D1855" s="9" t="s">
        <v>8035</v>
      </c>
      <c r="E1855" s="9"/>
      <c r="F1855" s="8" t="s">
        <v>4575</v>
      </c>
    </row>
    <row r="1856" spans="1:6" ht="14.25" x14ac:dyDescent="0.2">
      <c r="A1856" s="8" t="s">
        <v>8036</v>
      </c>
      <c r="B1856" s="8" t="str">
        <f t="shared" si="28"/>
        <v xml:space="preserve">   </v>
      </c>
      <c r="C1856" s="8" t="s">
        <v>8039</v>
      </c>
      <c r="D1856" s="9" t="s">
        <v>8038</v>
      </c>
      <c r="E1856" s="9"/>
      <c r="F1856" s="8" t="s">
        <v>4575</v>
      </c>
    </row>
    <row r="1857" spans="1:6" ht="14.25" x14ac:dyDescent="0.2">
      <c r="A1857" s="8" t="s">
        <v>8040</v>
      </c>
      <c r="B1857" s="8" t="str">
        <f t="shared" si="28"/>
        <v xml:space="preserve">   </v>
      </c>
      <c r="C1857" s="8" t="s">
        <v>8042</v>
      </c>
      <c r="D1857" s="9" t="s">
        <v>8041</v>
      </c>
      <c r="E1857" s="9"/>
      <c r="F1857" s="8" t="s">
        <v>4575</v>
      </c>
    </row>
    <row r="1858" spans="1:6" ht="14.25" x14ac:dyDescent="0.2">
      <c r="A1858" s="8" t="s">
        <v>8043</v>
      </c>
      <c r="B1858" s="8" t="str">
        <f t="shared" ref="B1858:B1921" si="29">G1858&amp;" "&amp;H1858&amp;" "&amp;I1858&amp;" "&amp;J1858</f>
        <v xml:space="preserve">   </v>
      </c>
      <c r="C1858" s="8"/>
      <c r="D1858" s="9" t="s">
        <v>8044</v>
      </c>
      <c r="E1858" s="9"/>
      <c r="F1858" s="8" t="s">
        <v>4575</v>
      </c>
    </row>
    <row r="1859" spans="1:6" ht="14.25" x14ac:dyDescent="0.2">
      <c r="A1859" s="8" t="s">
        <v>8045</v>
      </c>
      <c r="B1859" s="8" t="str">
        <f t="shared" si="29"/>
        <v xml:space="preserve">   </v>
      </c>
      <c r="C1859" s="8" t="s">
        <v>8050</v>
      </c>
      <c r="D1859" s="9" t="s">
        <v>8049</v>
      </c>
      <c r="E1859" s="9"/>
      <c r="F1859" s="8" t="s">
        <v>4575</v>
      </c>
    </row>
    <row r="1860" spans="1:6" ht="14.25" x14ac:dyDescent="0.2">
      <c r="A1860" s="8" t="s">
        <v>8051</v>
      </c>
      <c r="B1860" s="8" t="str">
        <f t="shared" si="29"/>
        <v xml:space="preserve">   </v>
      </c>
      <c r="C1860" s="8"/>
      <c r="D1860" s="9" t="s">
        <v>8054</v>
      </c>
      <c r="E1860" s="9"/>
      <c r="F1860" s="8" t="s">
        <v>4575</v>
      </c>
    </row>
    <row r="1861" spans="1:6" ht="14.25" x14ac:dyDescent="0.2">
      <c r="A1861" s="8" t="s">
        <v>8055</v>
      </c>
      <c r="B1861" s="8" t="str">
        <f t="shared" si="29"/>
        <v xml:space="preserve">   </v>
      </c>
      <c r="C1861" s="8" t="s">
        <v>8058</v>
      </c>
      <c r="D1861" s="9" t="s">
        <v>8057</v>
      </c>
      <c r="E1861" s="9"/>
      <c r="F1861" s="8" t="s">
        <v>4575</v>
      </c>
    </row>
    <row r="1862" spans="1:6" ht="14.25" x14ac:dyDescent="0.2">
      <c r="A1862" s="8" t="s">
        <v>8059</v>
      </c>
      <c r="B1862" s="8" t="str">
        <f t="shared" si="29"/>
        <v xml:space="preserve">   </v>
      </c>
      <c r="C1862" s="8" t="s">
        <v>8063</v>
      </c>
      <c r="D1862" s="9" t="s">
        <v>8062</v>
      </c>
      <c r="E1862" s="9"/>
      <c r="F1862" s="8" t="s">
        <v>4575</v>
      </c>
    </row>
    <row r="1863" spans="1:6" ht="14.25" x14ac:dyDescent="0.2">
      <c r="A1863" s="8" t="s">
        <v>8064</v>
      </c>
      <c r="B1863" s="8" t="str">
        <f t="shared" si="29"/>
        <v xml:space="preserve">   </v>
      </c>
      <c r="C1863" s="8"/>
      <c r="D1863" s="9" t="s">
        <v>8067</v>
      </c>
      <c r="E1863" s="9"/>
      <c r="F1863" s="8" t="s">
        <v>4575</v>
      </c>
    </row>
    <row r="1864" spans="1:6" ht="14.25" x14ac:dyDescent="0.2">
      <c r="A1864" s="8" t="s">
        <v>8068</v>
      </c>
      <c r="B1864" s="8" t="str">
        <f t="shared" si="29"/>
        <v xml:space="preserve">   </v>
      </c>
      <c r="C1864" s="8" t="s">
        <v>8072</v>
      </c>
      <c r="D1864" s="9" t="s">
        <v>8071</v>
      </c>
      <c r="E1864" s="9"/>
      <c r="F1864" s="8" t="s">
        <v>4575</v>
      </c>
    </row>
    <row r="1865" spans="1:6" ht="14.25" x14ac:dyDescent="0.2">
      <c r="A1865" s="8" t="s">
        <v>8073</v>
      </c>
      <c r="B1865" s="8" t="str">
        <f t="shared" si="29"/>
        <v xml:space="preserve">   </v>
      </c>
      <c r="C1865" s="8" t="s">
        <v>8077</v>
      </c>
      <c r="D1865" s="9" t="s">
        <v>8076</v>
      </c>
      <c r="E1865" s="9"/>
      <c r="F1865" s="8" t="s">
        <v>4575</v>
      </c>
    </row>
    <row r="1866" spans="1:6" ht="14.25" x14ac:dyDescent="0.2">
      <c r="A1866" s="8" t="s">
        <v>8078</v>
      </c>
      <c r="B1866" s="8" t="str">
        <f t="shared" si="29"/>
        <v xml:space="preserve">   </v>
      </c>
      <c r="C1866" s="8" t="s">
        <v>8082</v>
      </c>
      <c r="D1866" s="9" t="s">
        <v>8081</v>
      </c>
      <c r="E1866" s="9"/>
      <c r="F1866" s="8" t="s">
        <v>4575</v>
      </c>
    </row>
    <row r="1867" spans="1:6" ht="14.25" x14ac:dyDescent="0.2">
      <c r="A1867" s="8" t="s">
        <v>8083</v>
      </c>
      <c r="B1867" s="8" t="str">
        <f t="shared" si="29"/>
        <v xml:space="preserve">   </v>
      </c>
      <c r="C1867" s="8"/>
      <c r="D1867" s="9" t="s">
        <v>8084</v>
      </c>
      <c r="E1867" s="9"/>
      <c r="F1867" s="8" t="s">
        <v>4575</v>
      </c>
    </row>
    <row r="1868" spans="1:6" ht="14.25" x14ac:dyDescent="0.2">
      <c r="A1868" s="8" t="s">
        <v>8085</v>
      </c>
      <c r="B1868" s="8" t="str">
        <f t="shared" si="29"/>
        <v xml:space="preserve">   </v>
      </c>
      <c r="C1868" s="8" t="s">
        <v>8089</v>
      </c>
      <c r="D1868" s="9" t="s">
        <v>8088</v>
      </c>
      <c r="E1868" s="9"/>
      <c r="F1868" s="8" t="s">
        <v>4575</v>
      </c>
    </row>
    <row r="1869" spans="1:6" ht="14.25" x14ac:dyDescent="0.2">
      <c r="A1869" s="8" t="s">
        <v>8090</v>
      </c>
      <c r="B1869" s="8" t="str">
        <f t="shared" si="29"/>
        <v xml:space="preserve">   </v>
      </c>
      <c r="C1869" s="8" t="s">
        <v>8093</v>
      </c>
      <c r="D1869" s="9" t="s">
        <v>8092</v>
      </c>
      <c r="E1869" s="9"/>
      <c r="F1869" s="8" t="s">
        <v>4575</v>
      </c>
    </row>
    <row r="1870" spans="1:6" ht="14.25" x14ac:dyDescent="0.2">
      <c r="A1870" s="8" t="s">
        <v>8094</v>
      </c>
      <c r="B1870" s="8" t="str">
        <f t="shared" si="29"/>
        <v xml:space="preserve">   </v>
      </c>
      <c r="C1870" s="8"/>
      <c r="D1870" s="9" t="s">
        <v>8095</v>
      </c>
      <c r="E1870" s="9"/>
      <c r="F1870" s="8" t="s">
        <v>4575</v>
      </c>
    </row>
    <row r="1871" spans="1:6" ht="14.25" x14ac:dyDescent="0.2">
      <c r="A1871" s="8" t="s">
        <v>8096</v>
      </c>
      <c r="B1871" s="8" t="str">
        <f t="shared" si="29"/>
        <v xml:space="preserve">   </v>
      </c>
      <c r="C1871" s="8"/>
      <c r="D1871" s="9" t="s">
        <v>8098</v>
      </c>
      <c r="E1871" s="9"/>
      <c r="F1871" s="8" t="s">
        <v>4575</v>
      </c>
    </row>
    <row r="1872" spans="1:6" ht="14.25" x14ac:dyDescent="0.2">
      <c r="A1872" s="8" t="s">
        <v>8099</v>
      </c>
      <c r="B1872" s="8" t="str">
        <f t="shared" si="29"/>
        <v xml:space="preserve">   </v>
      </c>
      <c r="C1872" s="8"/>
      <c r="D1872" s="9" t="s">
        <v>8102</v>
      </c>
      <c r="E1872" s="9"/>
      <c r="F1872" s="8" t="s">
        <v>4575</v>
      </c>
    </row>
    <row r="1873" spans="1:6" ht="14.25" x14ac:dyDescent="0.2">
      <c r="A1873" s="8" t="s">
        <v>8103</v>
      </c>
      <c r="B1873" s="8" t="str">
        <f t="shared" si="29"/>
        <v xml:space="preserve">   </v>
      </c>
      <c r="C1873" s="8"/>
      <c r="D1873" s="9" t="s">
        <v>8105</v>
      </c>
      <c r="E1873" s="9"/>
      <c r="F1873" s="8" t="s">
        <v>4575</v>
      </c>
    </row>
    <row r="1874" spans="1:6" ht="14.25" x14ac:dyDescent="0.2">
      <c r="A1874" s="8" t="s">
        <v>8106</v>
      </c>
      <c r="B1874" s="8" t="str">
        <f t="shared" si="29"/>
        <v xml:space="preserve">   </v>
      </c>
      <c r="C1874" s="8"/>
      <c r="D1874" s="9" t="s">
        <v>8108</v>
      </c>
      <c r="E1874" s="9"/>
      <c r="F1874" s="8" t="s">
        <v>4575</v>
      </c>
    </row>
    <row r="1875" spans="1:6" ht="14.25" x14ac:dyDescent="0.2">
      <c r="A1875" s="8" t="s">
        <v>8109</v>
      </c>
      <c r="B1875" s="8" t="str">
        <f t="shared" si="29"/>
        <v xml:space="preserve">   </v>
      </c>
      <c r="C1875" s="8" t="s">
        <v>8113</v>
      </c>
      <c r="D1875" s="9" t="s">
        <v>8112</v>
      </c>
      <c r="E1875" s="9"/>
      <c r="F1875" s="8" t="s">
        <v>4575</v>
      </c>
    </row>
    <row r="1876" spans="1:6" ht="14.25" x14ac:dyDescent="0.2">
      <c r="A1876" s="8" t="s">
        <v>8114</v>
      </c>
      <c r="B1876" s="8" t="str">
        <f t="shared" si="29"/>
        <v xml:space="preserve">   </v>
      </c>
      <c r="C1876" s="8" t="s">
        <v>8116</v>
      </c>
      <c r="D1876" s="9" t="s">
        <v>8115</v>
      </c>
      <c r="E1876" s="9"/>
      <c r="F1876" s="8" t="s">
        <v>4575</v>
      </c>
    </row>
    <row r="1877" spans="1:6" ht="14.25" x14ac:dyDescent="0.2">
      <c r="A1877" s="8" t="s">
        <v>8117</v>
      </c>
      <c r="B1877" s="8" t="str">
        <f t="shared" si="29"/>
        <v xml:space="preserve">   </v>
      </c>
      <c r="C1877" s="8"/>
      <c r="D1877" s="9" t="s">
        <v>8120</v>
      </c>
      <c r="E1877" s="9"/>
      <c r="F1877" s="8" t="s">
        <v>4575</v>
      </c>
    </row>
    <row r="1878" spans="1:6" ht="14.25" x14ac:dyDescent="0.2">
      <c r="A1878" s="8" t="s">
        <v>8121</v>
      </c>
      <c r="B1878" s="8" t="str">
        <f t="shared" si="29"/>
        <v xml:space="preserve">   </v>
      </c>
      <c r="C1878" s="8" t="s">
        <v>8123</v>
      </c>
      <c r="D1878" s="9" t="s">
        <v>8122</v>
      </c>
      <c r="E1878" s="9"/>
      <c r="F1878" s="8" t="s">
        <v>4575</v>
      </c>
    </row>
    <row r="1879" spans="1:6" ht="14.25" x14ac:dyDescent="0.2">
      <c r="A1879" s="8" t="s">
        <v>8124</v>
      </c>
      <c r="B1879" s="8" t="str">
        <f t="shared" si="29"/>
        <v xml:space="preserve">   </v>
      </c>
      <c r="C1879" s="8" t="s">
        <v>8125</v>
      </c>
      <c r="D1879" s="9"/>
      <c r="E1879" s="9"/>
      <c r="F1879" s="8" t="s">
        <v>4575</v>
      </c>
    </row>
    <row r="1880" spans="1:6" ht="14.25" x14ac:dyDescent="0.2">
      <c r="A1880" s="8" t="s">
        <v>8126</v>
      </c>
      <c r="B1880" s="8" t="str">
        <f t="shared" si="29"/>
        <v xml:space="preserve">   </v>
      </c>
      <c r="C1880" s="8" t="s">
        <v>8129</v>
      </c>
      <c r="D1880" s="9" t="s">
        <v>8128</v>
      </c>
      <c r="E1880" s="9"/>
      <c r="F1880" s="8" t="s">
        <v>4575</v>
      </c>
    </row>
    <row r="1881" spans="1:6" ht="14.25" x14ac:dyDescent="0.2">
      <c r="A1881" s="8" t="s">
        <v>8130</v>
      </c>
      <c r="B1881" s="8" t="str">
        <f t="shared" si="29"/>
        <v xml:space="preserve">   </v>
      </c>
      <c r="C1881" s="8" t="s">
        <v>8134</v>
      </c>
      <c r="D1881" s="9" t="s">
        <v>8133</v>
      </c>
      <c r="E1881" s="9"/>
      <c r="F1881" s="8" t="s">
        <v>4575</v>
      </c>
    </row>
    <row r="1882" spans="1:6" ht="14.25" x14ac:dyDescent="0.2">
      <c r="A1882" s="8" t="s">
        <v>8135</v>
      </c>
      <c r="B1882" s="8" t="str">
        <f t="shared" si="29"/>
        <v xml:space="preserve">   </v>
      </c>
      <c r="C1882" s="8" t="s">
        <v>8138</v>
      </c>
      <c r="D1882" s="9" t="s">
        <v>8137</v>
      </c>
      <c r="E1882" s="9"/>
      <c r="F1882" s="8" t="s">
        <v>4575</v>
      </c>
    </row>
    <row r="1883" spans="1:6" ht="14.25" x14ac:dyDescent="0.2">
      <c r="A1883" s="8" t="s">
        <v>8139</v>
      </c>
      <c r="B1883" s="8" t="str">
        <f t="shared" si="29"/>
        <v xml:space="preserve">   </v>
      </c>
      <c r="C1883" s="8" t="s">
        <v>8144</v>
      </c>
      <c r="D1883" s="9" t="s">
        <v>8143</v>
      </c>
      <c r="E1883" s="9"/>
      <c r="F1883" s="8" t="s">
        <v>4575</v>
      </c>
    </row>
    <row r="1884" spans="1:6" ht="14.25" x14ac:dyDescent="0.2">
      <c r="A1884" s="8" t="s">
        <v>8145</v>
      </c>
      <c r="B1884" s="8" t="str">
        <f t="shared" si="29"/>
        <v xml:space="preserve">   </v>
      </c>
      <c r="C1884" s="8"/>
      <c r="D1884" s="9" t="s">
        <v>8147</v>
      </c>
      <c r="E1884" s="9"/>
      <c r="F1884" s="8" t="s">
        <v>4575</v>
      </c>
    </row>
    <row r="1885" spans="1:6" ht="14.25" x14ac:dyDescent="0.2">
      <c r="A1885" s="8" t="s">
        <v>8148</v>
      </c>
      <c r="B1885" s="8" t="str">
        <f t="shared" si="29"/>
        <v xml:space="preserve">   </v>
      </c>
      <c r="C1885" s="8"/>
      <c r="D1885" s="9" t="s">
        <v>8151</v>
      </c>
      <c r="E1885" s="9"/>
      <c r="F1885" s="8" t="s">
        <v>4575</v>
      </c>
    </row>
    <row r="1886" spans="1:6" ht="14.25" x14ac:dyDescent="0.2">
      <c r="A1886" s="8" t="s">
        <v>8152</v>
      </c>
      <c r="B1886" s="8" t="str">
        <f t="shared" si="29"/>
        <v xml:space="preserve">   </v>
      </c>
      <c r="C1886" s="8"/>
      <c r="D1886" s="9" t="s">
        <v>8155</v>
      </c>
      <c r="E1886" s="9"/>
      <c r="F1886" s="8" t="s">
        <v>4575</v>
      </c>
    </row>
    <row r="1887" spans="1:6" ht="14.25" x14ac:dyDescent="0.2">
      <c r="A1887" s="8" t="s">
        <v>8156</v>
      </c>
      <c r="B1887" s="8" t="str">
        <f t="shared" si="29"/>
        <v xml:space="preserve">   </v>
      </c>
      <c r="C1887" s="8"/>
      <c r="D1887" s="9" t="s">
        <v>8158</v>
      </c>
      <c r="E1887" s="9"/>
      <c r="F1887" s="8" t="s">
        <v>4575</v>
      </c>
    </row>
    <row r="1888" spans="1:6" ht="14.25" x14ac:dyDescent="0.2">
      <c r="A1888" s="8" t="s">
        <v>8159</v>
      </c>
      <c r="B1888" s="8" t="str">
        <f t="shared" si="29"/>
        <v xml:space="preserve">   </v>
      </c>
      <c r="C1888" s="8" t="s">
        <v>8162</v>
      </c>
      <c r="D1888" s="9" t="s">
        <v>8161</v>
      </c>
      <c r="E1888" s="9"/>
      <c r="F1888" s="8" t="s">
        <v>4575</v>
      </c>
    </row>
    <row r="1889" spans="1:6" ht="14.25" x14ac:dyDescent="0.2">
      <c r="A1889" s="8" t="s">
        <v>8163</v>
      </c>
      <c r="B1889" s="8" t="str">
        <f t="shared" si="29"/>
        <v xml:space="preserve">   </v>
      </c>
      <c r="C1889" s="8"/>
      <c r="D1889" s="9" t="s">
        <v>8167</v>
      </c>
      <c r="E1889" s="9"/>
      <c r="F1889" s="8" t="s">
        <v>4575</v>
      </c>
    </row>
    <row r="1890" spans="1:6" ht="14.25" x14ac:dyDescent="0.2">
      <c r="A1890" s="8" t="s">
        <v>8168</v>
      </c>
      <c r="B1890" s="8" t="str">
        <f t="shared" si="29"/>
        <v xml:space="preserve">   </v>
      </c>
      <c r="C1890" s="8" t="s">
        <v>8170</v>
      </c>
      <c r="D1890" s="9" t="s">
        <v>8169</v>
      </c>
      <c r="E1890" s="9"/>
      <c r="F1890" s="8" t="s">
        <v>4575</v>
      </c>
    </row>
    <row r="1891" spans="1:6" ht="14.25" x14ac:dyDescent="0.2">
      <c r="A1891" s="8" t="s">
        <v>8171</v>
      </c>
      <c r="B1891" s="8" t="str">
        <f t="shared" si="29"/>
        <v xml:space="preserve">   </v>
      </c>
      <c r="C1891" s="8" t="s">
        <v>8173</v>
      </c>
      <c r="D1891" s="9" t="s">
        <v>8172</v>
      </c>
      <c r="E1891" s="9"/>
      <c r="F1891" s="8" t="s">
        <v>4575</v>
      </c>
    </row>
    <row r="1892" spans="1:6" ht="14.25" x14ac:dyDescent="0.2">
      <c r="A1892" s="8" t="s">
        <v>8174</v>
      </c>
      <c r="B1892" s="8" t="str">
        <f t="shared" si="29"/>
        <v xml:space="preserve">   </v>
      </c>
      <c r="C1892" s="8"/>
      <c r="D1892" s="9" t="s">
        <v>8176</v>
      </c>
      <c r="E1892" s="9"/>
      <c r="F1892" s="8" t="s">
        <v>4575</v>
      </c>
    </row>
    <row r="1893" spans="1:6" ht="14.25" x14ac:dyDescent="0.2">
      <c r="A1893" s="8" t="s">
        <v>8177</v>
      </c>
      <c r="B1893" s="8" t="str">
        <f t="shared" si="29"/>
        <v xml:space="preserve">   </v>
      </c>
      <c r="C1893" s="8" t="s">
        <v>8179</v>
      </c>
      <c r="D1893" s="9" t="s">
        <v>5299</v>
      </c>
      <c r="E1893" s="9"/>
      <c r="F1893" s="8" t="s">
        <v>4575</v>
      </c>
    </row>
    <row r="1894" spans="1:6" ht="14.25" x14ac:dyDescent="0.2">
      <c r="A1894" s="8" t="s">
        <v>8180</v>
      </c>
      <c r="B1894" s="8" t="str">
        <f t="shared" si="29"/>
        <v xml:space="preserve">   </v>
      </c>
      <c r="C1894" s="8" t="s">
        <v>8183</v>
      </c>
      <c r="D1894" s="9" t="s">
        <v>8182</v>
      </c>
      <c r="E1894" s="9"/>
      <c r="F1894" s="8" t="s">
        <v>4575</v>
      </c>
    </row>
    <row r="1895" spans="1:6" ht="14.25" x14ac:dyDescent="0.2">
      <c r="A1895" s="8" t="s">
        <v>8184</v>
      </c>
      <c r="B1895" s="8" t="str">
        <f t="shared" si="29"/>
        <v xml:space="preserve">   </v>
      </c>
      <c r="C1895" s="8" t="s">
        <v>8187</v>
      </c>
      <c r="D1895" s="9" t="s">
        <v>8186</v>
      </c>
      <c r="E1895" s="9"/>
      <c r="F1895" s="8" t="s">
        <v>4575</v>
      </c>
    </row>
    <row r="1896" spans="1:6" ht="14.25" x14ac:dyDescent="0.2">
      <c r="A1896" s="8" t="s">
        <v>8188</v>
      </c>
      <c r="B1896" s="8" t="str">
        <f t="shared" si="29"/>
        <v xml:space="preserve">   </v>
      </c>
      <c r="C1896" s="8" t="s">
        <v>8189</v>
      </c>
      <c r="D1896" s="9"/>
      <c r="E1896" s="9"/>
      <c r="F1896" s="8" t="s">
        <v>4575</v>
      </c>
    </row>
    <row r="1897" spans="1:6" ht="14.25" x14ac:dyDescent="0.2">
      <c r="A1897" s="8" t="s">
        <v>8190</v>
      </c>
      <c r="B1897" s="8" t="str">
        <f t="shared" si="29"/>
        <v xml:space="preserve">   </v>
      </c>
      <c r="C1897" s="8"/>
      <c r="D1897" s="9" t="s">
        <v>8193</v>
      </c>
      <c r="E1897" s="9"/>
      <c r="F1897" s="8" t="s">
        <v>4575</v>
      </c>
    </row>
    <row r="1898" spans="1:6" ht="14.25" x14ac:dyDescent="0.2">
      <c r="A1898" s="8" t="s">
        <v>8194</v>
      </c>
      <c r="B1898" s="8" t="str">
        <f t="shared" si="29"/>
        <v xml:space="preserve">   </v>
      </c>
      <c r="C1898" s="8"/>
      <c r="D1898" s="9" t="s">
        <v>8196</v>
      </c>
      <c r="E1898" s="9"/>
      <c r="F1898" s="8" t="s">
        <v>4575</v>
      </c>
    </row>
    <row r="1899" spans="1:6" ht="14.25" x14ac:dyDescent="0.2">
      <c r="A1899" s="8" t="s">
        <v>8197</v>
      </c>
      <c r="B1899" s="8" t="str">
        <f t="shared" si="29"/>
        <v xml:space="preserve">   </v>
      </c>
      <c r="C1899" s="8" t="s">
        <v>8199</v>
      </c>
      <c r="D1899" s="9" t="s">
        <v>8198</v>
      </c>
      <c r="E1899" s="9"/>
      <c r="F1899" s="8" t="s">
        <v>4575</v>
      </c>
    </row>
    <row r="1900" spans="1:6" ht="14.25" x14ac:dyDescent="0.2">
      <c r="A1900" s="8" t="s">
        <v>8200</v>
      </c>
      <c r="B1900" s="8" t="str">
        <f t="shared" si="29"/>
        <v xml:space="preserve">   </v>
      </c>
      <c r="C1900" s="8" t="s">
        <v>8202</v>
      </c>
      <c r="D1900" s="9"/>
      <c r="E1900" s="9"/>
      <c r="F1900" s="8" t="s">
        <v>4575</v>
      </c>
    </row>
    <row r="1901" spans="1:6" ht="14.25" x14ac:dyDescent="0.2">
      <c r="A1901" s="8" t="s">
        <v>8203</v>
      </c>
      <c r="B1901" s="8" t="str">
        <f t="shared" si="29"/>
        <v xml:space="preserve">   </v>
      </c>
      <c r="C1901" s="8" t="s">
        <v>8208</v>
      </c>
      <c r="D1901" s="9" t="s">
        <v>8207</v>
      </c>
      <c r="E1901" s="9"/>
      <c r="F1901" s="8" t="s">
        <v>4575</v>
      </c>
    </row>
    <row r="1902" spans="1:6" ht="14.25" x14ac:dyDescent="0.2">
      <c r="A1902" s="8" t="s">
        <v>8209</v>
      </c>
      <c r="B1902" s="8" t="str">
        <f t="shared" si="29"/>
        <v xml:space="preserve">   </v>
      </c>
      <c r="C1902" s="8"/>
      <c r="D1902" s="9" t="s">
        <v>8212</v>
      </c>
      <c r="E1902" s="9"/>
      <c r="F1902" s="8" t="s">
        <v>4575</v>
      </c>
    </row>
    <row r="1903" spans="1:6" ht="14.25" x14ac:dyDescent="0.2">
      <c r="A1903" s="8" t="s">
        <v>8213</v>
      </c>
      <c r="B1903" s="8" t="str">
        <f t="shared" si="29"/>
        <v xml:space="preserve">   </v>
      </c>
      <c r="C1903" s="8"/>
      <c r="D1903" s="9" t="s">
        <v>8214</v>
      </c>
      <c r="E1903" s="9"/>
      <c r="F1903" s="8" t="s">
        <v>4575</v>
      </c>
    </row>
    <row r="1904" spans="1:6" ht="14.25" x14ac:dyDescent="0.2">
      <c r="A1904" s="8" t="s">
        <v>8215</v>
      </c>
      <c r="B1904" s="8" t="str">
        <f t="shared" si="29"/>
        <v xml:space="preserve">   </v>
      </c>
      <c r="C1904" s="8"/>
      <c r="D1904" s="9" t="s">
        <v>8219</v>
      </c>
      <c r="E1904" s="9"/>
      <c r="F1904" s="8" t="s">
        <v>4575</v>
      </c>
    </row>
    <row r="1905" spans="1:6" ht="14.25" x14ac:dyDescent="0.2">
      <c r="A1905" s="8" t="s">
        <v>8220</v>
      </c>
      <c r="B1905" s="8" t="str">
        <f t="shared" si="29"/>
        <v xml:space="preserve">   </v>
      </c>
      <c r="C1905" s="8"/>
      <c r="D1905" s="9" t="s">
        <v>8223</v>
      </c>
      <c r="E1905" s="9"/>
      <c r="F1905" s="8" t="s">
        <v>4575</v>
      </c>
    </row>
    <row r="1906" spans="1:6" ht="14.25" x14ac:dyDescent="0.2">
      <c r="A1906" s="8" t="s">
        <v>8224</v>
      </c>
      <c r="B1906" s="8" t="str">
        <f t="shared" si="29"/>
        <v xml:space="preserve">   </v>
      </c>
      <c r="C1906" s="8" t="s">
        <v>8228</v>
      </c>
      <c r="D1906" s="9"/>
      <c r="E1906" s="9"/>
      <c r="F1906" s="8" t="s">
        <v>4575</v>
      </c>
    </row>
    <row r="1907" spans="1:6" ht="14.25" x14ac:dyDescent="0.2">
      <c r="A1907" s="8" t="s">
        <v>8229</v>
      </c>
      <c r="B1907" s="8" t="str">
        <f t="shared" si="29"/>
        <v xml:space="preserve">   </v>
      </c>
      <c r="C1907" s="8"/>
      <c r="D1907" s="9" t="s">
        <v>8232</v>
      </c>
      <c r="E1907" s="9"/>
      <c r="F1907" s="8" t="s">
        <v>4575</v>
      </c>
    </row>
    <row r="1908" spans="1:6" ht="14.25" x14ac:dyDescent="0.2">
      <c r="A1908" s="8" t="s">
        <v>8233</v>
      </c>
      <c r="B1908" s="8" t="str">
        <f t="shared" si="29"/>
        <v xml:space="preserve">   </v>
      </c>
      <c r="C1908" s="8" t="s">
        <v>8236</v>
      </c>
      <c r="D1908" s="9" t="s">
        <v>8235</v>
      </c>
      <c r="E1908" s="9"/>
      <c r="F1908" s="8" t="s">
        <v>4575</v>
      </c>
    </row>
    <row r="1909" spans="1:6" ht="14.25" x14ac:dyDescent="0.2">
      <c r="A1909" s="8" t="s">
        <v>8237</v>
      </c>
      <c r="B1909" s="8" t="str">
        <f t="shared" si="29"/>
        <v xml:space="preserve">   </v>
      </c>
      <c r="C1909" s="8" t="s">
        <v>8238</v>
      </c>
      <c r="D1909" s="9"/>
      <c r="E1909" s="9"/>
      <c r="F1909" s="8" t="s">
        <v>4575</v>
      </c>
    </row>
    <row r="1910" spans="1:6" ht="14.25" x14ac:dyDescent="0.2">
      <c r="A1910" s="8" t="s">
        <v>8239</v>
      </c>
      <c r="B1910" s="8" t="str">
        <f t="shared" si="29"/>
        <v xml:space="preserve">   </v>
      </c>
      <c r="C1910" s="8" t="s">
        <v>8242</v>
      </c>
      <c r="D1910" s="9" t="s">
        <v>8241</v>
      </c>
      <c r="E1910" s="9"/>
      <c r="F1910" s="8" t="s">
        <v>4575</v>
      </c>
    </row>
    <row r="1911" spans="1:6" ht="14.25" x14ac:dyDescent="0.2">
      <c r="A1911" s="8" t="s">
        <v>8243</v>
      </c>
      <c r="B1911" s="8" t="str">
        <f t="shared" si="29"/>
        <v xml:space="preserve">   </v>
      </c>
      <c r="C1911" s="8" t="s">
        <v>8246</v>
      </c>
      <c r="D1911" s="9" t="s">
        <v>8245</v>
      </c>
      <c r="E1911" s="9"/>
      <c r="F1911" s="8" t="s">
        <v>4575</v>
      </c>
    </row>
    <row r="1912" spans="1:6" ht="14.25" x14ac:dyDescent="0.2">
      <c r="A1912" s="8" t="s">
        <v>8247</v>
      </c>
      <c r="B1912" s="8" t="str">
        <f t="shared" si="29"/>
        <v xml:space="preserve">   </v>
      </c>
      <c r="C1912" s="8" t="s">
        <v>8250</v>
      </c>
      <c r="D1912" s="9" t="s">
        <v>8249</v>
      </c>
      <c r="E1912" s="9"/>
      <c r="F1912" s="8" t="s">
        <v>4575</v>
      </c>
    </row>
    <row r="1913" spans="1:6" ht="14.25" x14ac:dyDescent="0.2">
      <c r="A1913" s="8" t="s">
        <v>8251</v>
      </c>
      <c r="B1913" s="8" t="str">
        <f t="shared" si="29"/>
        <v xml:space="preserve">   </v>
      </c>
      <c r="C1913" s="8"/>
      <c r="D1913" s="9" t="s">
        <v>8255</v>
      </c>
      <c r="E1913" s="9"/>
      <c r="F1913" s="8" t="s">
        <v>4575</v>
      </c>
    </row>
    <row r="1914" spans="1:6" ht="14.25" x14ac:dyDescent="0.2">
      <c r="A1914" s="8" t="s">
        <v>8256</v>
      </c>
      <c r="B1914" s="8" t="str">
        <f t="shared" si="29"/>
        <v xml:space="preserve">   </v>
      </c>
      <c r="C1914" s="8" t="s">
        <v>8259</v>
      </c>
      <c r="D1914" s="9" t="s">
        <v>8258</v>
      </c>
      <c r="E1914" s="9"/>
      <c r="F1914" s="8" t="s">
        <v>4575</v>
      </c>
    </row>
    <row r="1915" spans="1:6" ht="14.25" x14ac:dyDescent="0.2">
      <c r="A1915" s="8" t="s">
        <v>8260</v>
      </c>
      <c r="B1915" s="8" t="str">
        <f t="shared" si="29"/>
        <v xml:space="preserve">   </v>
      </c>
      <c r="C1915" s="8"/>
      <c r="D1915" s="9" t="s">
        <v>8264</v>
      </c>
      <c r="E1915" s="9"/>
      <c r="F1915" s="8" t="s">
        <v>4575</v>
      </c>
    </row>
    <row r="1916" spans="1:6" ht="14.25" x14ac:dyDescent="0.2">
      <c r="A1916" s="8" t="s">
        <v>8265</v>
      </c>
      <c r="B1916" s="8" t="str">
        <f t="shared" si="29"/>
        <v xml:space="preserve">   </v>
      </c>
      <c r="C1916" s="8" t="s">
        <v>8267</v>
      </c>
      <c r="D1916" s="9"/>
      <c r="E1916" s="9"/>
      <c r="F1916" s="8" t="s">
        <v>4575</v>
      </c>
    </row>
    <row r="1917" spans="1:6" ht="14.25" x14ac:dyDescent="0.2">
      <c r="A1917" s="8" t="s">
        <v>8268</v>
      </c>
      <c r="B1917" s="8" t="str">
        <f t="shared" si="29"/>
        <v xml:space="preserve">   </v>
      </c>
      <c r="C1917" s="8"/>
      <c r="D1917" s="9" t="s">
        <v>8270</v>
      </c>
      <c r="E1917" s="9"/>
      <c r="F1917" s="8" t="s">
        <v>4575</v>
      </c>
    </row>
    <row r="1918" spans="1:6" ht="14.25" x14ac:dyDescent="0.2">
      <c r="A1918" s="8" t="s">
        <v>8271</v>
      </c>
      <c r="B1918" s="8" t="str">
        <f t="shared" si="29"/>
        <v xml:space="preserve">   </v>
      </c>
      <c r="C1918" s="8"/>
      <c r="D1918" s="9" t="s">
        <v>8272</v>
      </c>
      <c r="E1918" s="9"/>
      <c r="F1918" s="8" t="s">
        <v>4575</v>
      </c>
    </row>
    <row r="1919" spans="1:6" ht="14.25" x14ac:dyDescent="0.2">
      <c r="A1919" s="8" t="s">
        <v>8273</v>
      </c>
      <c r="B1919" s="8" t="str">
        <f t="shared" si="29"/>
        <v xml:space="preserve">   </v>
      </c>
      <c r="C1919" s="8"/>
      <c r="D1919" s="9" t="s">
        <v>8274</v>
      </c>
      <c r="E1919" s="9"/>
      <c r="F1919" s="8" t="s">
        <v>4575</v>
      </c>
    </row>
    <row r="1920" spans="1:6" ht="14.25" x14ac:dyDescent="0.2">
      <c r="A1920" s="8" t="s">
        <v>8275</v>
      </c>
      <c r="B1920" s="8" t="str">
        <f t="shared" si="29"/>
        <v xml:space="preserve">   </v>
      </c>
      <c r="C1920" s="8" t="s">
        <v>8278</v>
      </c>
      <c r="D1920" s="9" t="s">
        <v>8277</v>
      </c>
      <c r="E1920" s="9"/>
      <c r="F1920" s="8" t="s">
        <v>4575</v>
      </c>
    </row>
    <row r="1921" spans="1:6" ht="14.25" x14ac:dyDescent="0.2">
      <c r="A1921" s="8" t="s">
        <v>8279</v>
      </c>
      <c r="B1921" s="8" t="str">
        <f t="shared" si="29"/>
        <v xml:space="preserve">   </v>
      </c>
      <c r="C1921" s="8" t="s">
        <v>8282</v>
      </c>
      <c r="D1921" s="9"/>
      <c r="E1921" s="9"/>
      <c r="F1921" s="8" t="s">
        <v>4575</v>
      </c>
    </row>
    <row r="1922" spans="1:6" ht="14.25" x14ac:dyDescent="0.2">
      <c r="A1922" s="8" t="s">
        <v>8283</v>
      </c>
      <c r="B1922" s="8" t="str">
        <f t="shared" ref="B1922:B1985" si="30">G1922&amp;" "&amp;H1922&amp;" "&amp;I1922&amp;" "&amp;J1922</f>
        <v xml:space="preserve">   </v>
      </c>
      <c r="C1922" s="8"/>
      <c r="D1922" s="9" t="s">
        <v>8285</v>
      </c>
      <c r="E1922" s="9"/>
      <c r="F1922" s="8" t="s">
        <v>4575</v>
      </c>
    </row>
    <row r="1923" spans="1:6" ht="14.25" x14ac:dyDescent="0.2">
      <c r="A1923" s="8" t="s">
        <v>8286</v>
      </c>
      <c r="B1923" s="8" t="str">
        <f t="shared" si="30"/>
        <v xml:space="preserve">   </v>
      </c>
      <c r="C1923" s="8" t="s">
        <v>8290</v>
      </c>
      <c r="D1923" s="9" t="s">
        <v>8289</v>
      </c>
      <c r="E1923" s="9"/>
      <c r="F1923" s="8" t="s">
        <v>4575</v>
      </c>
    </row>
    <row r="1924" spans="1:6" ht="14.25" x14ac:dyDescent="0.2">
      <c r="A1924" s="8" t="s">
        <v>8291</v>
      </c>
      <c r="B1924" s="8" t="str">
        <f t="shared" si="30"/>
        <v xml:space="preserve">   </v>
      </c>
      <c r="C1924" s="8" t="s">
        <v>8292</v>
      </c>
      <c r="D1924" s="9"/>
      <c r="E1924" s="9"/>
      <c r="F1924" s="8" t="s">
        <v>4575</v>
      </c>
    </row>
    <row r="1925" spans="1:6" ht="14.25" x14ac:dyDescent="0.2">
      <c r="A1925" s="8" t="s">
        <v>8293</v>
      </c>
      <c r="B1925" s="8" t="str">
        <f t="shared" si="30"/>
        <v xml:space="preserve">   </v>
      </c>
      <c r="C1925" s="8"/>
      <c r="D1925" s="9" t="s">
        <v>8296</v>
      </c>
      <c r="E1925" s="9"/>
      <c r="F1925" s="8" t="s">
        <v>4575</v>
      </c>
    </row>
    <row r="1926" spans="1:6" ht="14.25" x14ac:dyDescent="0.2">
      <c r="A1926" s="8" t="s">
        <v>8297</v>
      </c>
      <c r="B1926" s="8" t="str">
        <f t="shared" si="30"/>
        <v xml:space="preserve">   </v>
      </c>
      <c r="C1926" s="8" t="s">
        <v>8301</v>
      </c>
      <c r="D1926" s="9" t="s">
        <v>8300</v>
      </c>
      <c r="E1926" s="9"/>
      <c r="F1926" s="8" t="s">
        <v>4575</v>
      </c>
    </row>
    <row r="1927" spans="1:6" ht="14.25" x14ac:dyDescent="0.2">
      <c r="A1927" s="8" t="s">
        <v>8302</v>
      </c>
      <c r="B1927" s="8" t="str">
        <f t="shared" si="30"/>
        <v xml:space="preserve">   </v>
      </c>
      <c r="C1927" s="8"/>
      <c r="D1927" s="9" t="s">
        <v>8306</v>
      </c>
      <c r="E1927" s="9"/>
      <c r="F1927" s="8" t="s">
        <v>4575</v>
      </c>
    </row>
    <row r="1928" spans="1:6" ht="14.25" x14ac:dyDescent="0.2">
      <c r="A1928" s="8" t="s">
        <v>8307</v>
      </c>
      <c r="B1928" s="8" t="str">
        <f t="shared" si="30"/>
        <v xml:space="preserve">   </v>
      </c>
      <c r="C1928" s="8" t="s">
        <v>8308</v>
      </c>
      <c r="D1928" s="9"/>
      <c r="E1928" s="9"/>
      <c r="F1928" s="8" t="s">
        <v>4575</v>
      </c>
    </row>
    <row r="1929" spans="1:6" ht="14.25" x14ac:dyDescent="0.2">
      <c r="A1929" s="8" t="s">
        <v>8309</v>
      </c>
      <c r="B1929" s="8" t="str">
        <f t="shared" si="30"/>
        <v xml:space="preserve">   </v>
      </c>
      <c r="C1929" s="8" t="s">
        <v>8312</v>
      </c>
      <c r="D1929" s="9" t="s">
        <v>8311</v>
      </c>
      <c r="E1929" s="9"/>
      <c r="F1929" s="8" t="s">
        <v>4575</v>
      </c>
    </row>
    <row r="1930" spans="1:6" ht="14.25" x14ac:dyDescent="0.2">
      <c r="A1930" s="8" t="s">
        <v>8313</v>
      </c>
      <c r="B1930" s="8" t="str">
        <f t="shared" si="30"/>
        <v xml:space="preserve">   </v>
      </c>
      <c r="C1930" s="8" t="s">
        <v>8315</v>
      </c>
      <c r="D1930" s="9" t="s">
        <v>8314</v>
      </c>
      <c r="E1930" s="9"/>
      <c r="F1930" s="8" t="s">
        <v>4575</v>
      </c>
    </row>
    <row r="1931" spans="1:6" ht="14.25" x14ac:dyDescent="0.2">
      <c r="A1931" s="8" t="s">
        <v>8316</v>
      </c>
      <c r="B1931" s="8" t="str">
        <f t="shared" si="30"/>
        <v xml:space="preserve">   </v>
      </c>
      <c r="C1931" s="8"/>
      <c r="D1931" s="9" t="s">
        <v>8318</v>
      </c>
      <c r="E1931" s="9"/>
      <c r="F1931" s="8" t="s">
        <v>4575</v>
      </c>
    </row>
    <row r="1932" spans="1:6" ht="14.25" x14ac:dyDescent="0.2">
      <c r="A1932" s="8" t="s">
        <v>8319</v>
      </c>
      <c r="B1932" s="8" t="str">
        <f t="shared" si="30"/>
        <v xml:space="preserve">   </v>
      </c>
      <c r="C1932" s="8" t="s">
        <v>8322</v>
      </c>
      <c r="D1932" s="9" t="s">
        <v>8321</v>
      </c>
      <c r="E1932" s="9"/>
      <c r="F1932" s="8" t="s">
        <v>4575</v>
      </c>
    </row>
    <row r="1933" spans="1:6" ht="14.25" x14ac:dyDescent="0.2">
      <c r="A1933" s="8" t="s">
        <v>8323</v>
      </c>
      <c r="B1933" s="8" t="str">
        <f t="shared" si="30"/>
        <v xml:space="preserve">   </v>
      </c>
      <c r="C1933" s="8" t="s">
        <v>8326</v>
      </c>
      <c r="D1933" s="9" t="s">
        <v>8325</v>
      </c>
      <c r="E1933" s="9"/>
      <c r="F1933" s="8" t="s">
        <v>4575</v>
      </c>
    </row>
    <row r="1934" spans="1:6" ht="14.25" x14ac:dyDescent="0.2">
      <c r="A1934" s="8" t="s">
        <v>8327</v>
      </c>
      <c r="B1934" s="8" t="str">
        <f t="shared" si="30"/>
        <v xml:space="preserve">   </v>
      </c>
      <c r="C1934" s="8"/>
      <c r="D1934" s="9" t="s">
        <v>8328</v>
      </c>
      <c r="E1934" s="9"/>
      <c r="F1934" s="8" t="s">
        <v>4575</v>
      </c>
    </row>
    <row r="1935" spans="1:6" ht="14.25" x14ac:dyDescent="0.2">
      <c r="A1935" s="8" t="s">
        <v>8329</v>
      </c>
      <c r="B1935" s="8" t="str">
        <f t="shared" si="30"/>
        <v xml:space="preserve">   </v>
      </c>
      <c r="C1935" s="8" t="s">
        <v>8331</v>
      </c>
      <c r="D1935" s="9" t="s">
        <v>8330</v>
      </c>
      <c r="E1935" s="9"/>
      <c r="F1935" s="8" t="s">
        <v>4575</v>
      </c>
    </row>
    <row r="1936" spans="1:6" ht="14.25" x14ac:dyDescent="0.2">
      <c r="A1936" s="8" t="s">
        <v>8332</v>
      </c>
      <c r="B1936" s="8" t="str">
        <f t="shared" si="30"/>
        <v xml:space="preserve">   </v>
      </c>
      <c r="C1936" s="8"/>
      <c r="D1936" s="9" t="s">
        <v>8333</v>
      </c>
      <c r="E1936" s="9"/>
      <c r="F1936" s="8" t="s">
        <v>4575</v>
      </c>
    </row>
    <row r="1937" spans="1:6" ht="14.25" x14ac:dyDescent="0.2">
      <c r="A1937" s="8" t="s">
        <v>8334</v>
      </c>
      <c r="B1937" s="8" t="str">
        <f t="shared" si="30"/>
        <v xml:space="preserve">   </v>
      </c>
      <c r="C1937" s="8" t="s">
        <v>8336</v>
      </c>
      <c r="D1937" s="9" t="s">
        <v>8335</v>
      </c>
      <c r="E1937" s="9"/>
      <c r="F1937" s="8" t="s">
        <v>4575</v>
      </c>
    </row>
    <row r="1938" spans="1:6" ht="14.25" x14ac:dyDescent="0.2">
      <c r="A1938" s="8" t="s">
        <v>8337</v>
      </c>
      <c r="B1938" s="8" t="str">
        <f t="shared" si="30"/>
        <v xml:space="preserve">   </v>
      </c>
      <c r="C1938" s="8" t="s">
        <v>8339</v>
      </c>
      <c r="D1938" s="9" t="s">
        <v>8338</v>
      </c>
      <c r="E1938" s="9"/>
      <c r="F1938" s="8" t="s">
        <v>4575</v>
      </c>
    </row>
    <row r="1939" spans="1:6" ht="14.25" x14ac:dyDescent="0.2">
      <c r="A1939" s="8" t="s">
        <v>8340</v>
      </c>
      <c r="B1939" s="8" t="str">
        <f t="shared" si="30"/>
        <v xml:space="preserve">   </v>
      </c>
      <c r="C1939" s="8"/>
      <c r="D1939" s="9" t="s">
        <v>8343</v>
      </c>
      <c r="E1939" s="9"/>
      <c r="F1939" s="8" t="s">
        <v>4575</v>
      </c>
    </row>
    <row r="1940" spans="1:6" ht="14.25" x14ac:dyDescent="0.2">
      <c r="A1940" s="8" t="s">
        <v>8344</v>
      </c>
      <c r="B1940" s="8" t="str">
        <f t="shared" si="30"/>
        <v xml:space="preserve">   </v>
      </c>
      <c r="C1940" s="8"/>
      <c r="D1940" s="9" t="s">
        <v>8345</v>
      </c>
      <c r="E1940" s="9"/>
      <c r="F1940" s="8" t="s">
        <v>4575</v>
      </c>
    </row>
    <row r="1941" spans="1:6" ht="14.25" x14ac:dyDescent="0.2">
      <c r="A1941" s="8" t="s">
        <v>8346</v>
      </c>
      <c r="B1941" s="8" t="str">
        <f t="shared" si="30"/>
        <v xml:space="preserve">   </v>
      </c>
      <c r="C1941" s="8"/>
      <c r="D1941" s="9" t="s">
        <v>6318</v>
      </c>
      <c r="E1941" s="9"/>
      <c r="F1941" s="8" t="s">
        <v>4575</v>
      </c>
    </row>
    <row r="1942" spans="1:6" ht="14.25" x14ac:dyDescent="0.2">
      <c r="A1942" s="8" t="s">
        <v>8347</v>
      </c>
      <c r="B1942" s="8" t="str">
        <f t="shared" si="30"/>
        <v xml:space="preserve">   </v>
      </c>
      <c r="C1942" s="8"/>
      <c r="D1942" s="9" t="s">
        <v>8349</v>
      </c>
      <c r="E1942" s="9"/>
      <c r="F1942" s="8" t="s">
        <v>4575</v>
      </c>
    </row>
    <row r="1943" spans="1:6" ht="14.25" x14ac:dyDescent="0.2">
      <c r="A1943" s="8" t="s">
        <v>8350</v>
      </c>
      <c r="B1943" s="8" t="str">
        <f t="shared" si="30"/>
        <v xml:space="preserve">   </v>
      </c>
      <c r="C1943" s="8" t="s">
        <v>8352</v>
      </c>
      <c r="D1943" s="9" t="s">
        <v>8351</v>
      </c>
      <c r="E1943" s="9"/>
      <c r="F1943" s="8" t="s">
        <v>4575</v>
      </c>
    </row>
    <row r="1944" spans="1:6" ht="14.25" x14ac:dyDescent="0.2">
      <c r="A1944" s="8" t="s">
        <v>8353</v>
      </c>
      <c r="B1944" s="8" t="str">
        <f t="shared" si="30"/>
        <v xml:space="preserve">   </v>
      </c>
      <c r="C1944" s="8" t="s">
        <v>8354</v>
      </c>
      <c r="D1944" s="9"/>
      <c r="E1944" s="9"/>
      <c r="F1944" s="8" t="s">
        <v>4575</v>
      </c>
    </row>
    <row r="1945" spans="1:6" ht="14.25" x14ac:dyDescent="0.2">
      <c r="A1945" s="8" t="s">
        <v>8355</v>
      </c>
      <c r="B1945" s="8" t="str">
        <f t="shared" si="30"/>
        <v xml:space="preserve">   </v>
      </c>
      <c r="C1945" s="8"/>
      <c r="D1945" s="9" t="s">
        <v>8357</v>
      </c>
      <c r="E1945" s="9"/>
      <c r="F1945" s="8" t="s">
        <v>4575</v>
      </c>
    </row>
    <row r="1946" spans="1:6" ht="14.25" x14ac:dyDescent="0.2">
      <c r="A1946" s="8" t="s">
        <v>8358</v>
      </c>
      <c r="B1946" s="8" t="str">
        <f t="shared" si="30"/>
        <v xml:space="preserve">   </v>
      </c>
      <c r="C1946" s="8"/>
      <c r="D1946" s="9" t="s">
        <v>8361</v>
      </c>
      <c r="E1946" s="9"/>
      <c r="F1946" s="8" t="s">
        <v>4575</v>
      </c>
    </row>
    <row r="1947" spans="1:6" ht="14.25" x14ac:dyDescent="0.2">
      <c r="A1947" s="8" t="s">
        <v>8362</v>
      </c>
      <c r="B1947" s="8" t="str">
        <f t="shared" si="30"/>
        <v xml:space="preserve">   </v>
      </c>
      <c r="C1947" s="8"/>
      <c r="D1947" s="9" t="s">
        <v>3133</v>
      </c>
      <c r="E1947" s="9"/>
      <c r="F1947" s="8" t="s">
        <v>4575</v>
      </c>
    </row>
    <row r="1948" spans="1:6" ht="14.25" x14ac:dyDescent="0.2">
      <c r="A1948" s="8" t="s">
        <v>8363</v>
      </c>
      <c r="B1948" s="8" t="str">
        <f t="shared" si="30"/>
        <v xml:space="preserve">   </v>
      </c>
      <c r="C1948" s="8" t="s">
        <v>8365</v>
      </c>
      <c r="D1948" s="9" t="s">
        <v>8364</v>
      </c>
      <c r="E1948" s="9"/>
      <c r="F1948" s="8" t="s">
        <v>4575</v>
      </c>
    </row>
    <row r="1949" spans="1:6" ht="14.25" x14ac:dyDescent="0.2">
      <c r="A1949" s="8" t="s">
        <v>8366</v>
      </c>
      <c r="B1949" s="8" t="str">
        <f t="shared" si="30"/>
        <v xml:space="preserve">   </v>
      </c>
      <c r="C1949" s="8"/>
      <c r="D1949" s="9" t="s">
        <v>8364</v>
      </c>
      <c r="E1949" s="9"/>
      <c r="F1949" s="8" t="s">
        <v>4575</v>
      </c>
    </row>
    <row r="1950" spans="1:6" ht="14.25" x14ac:dyDescent="0.2">
      <c r="A1950" s="8" t="s">
        <v>8367</v>
      </c>
      <c r="B1950" s="8" t="str">
        <f t="shared" si="30"/>
        <v xml:space="preserve">   </v>
      </c>
      <c r="C1950" s="8"/>
      <c r="D1950" s="9" t="s">
        <v>8369</v>
      </c>
      <c r="E1950" s="9"/>
      <c r="F1950" s="8" t="s">
        <v>4575</v>
      </c>
    </row>
    <row r="1951" spans="1:6" ht="14.25" x14ac:dyDescent="0.2">
      <c r="A1951" s="8" t="s">
        <v>8370</v>
      </c>
      <c r="B1951" s="8" t="str">
        <f t="shared" si="30"/>
        <v xml:space="preserve">   </v>
      </c>
      <c r="C1951" s="8"/>
      <c r="D1951" s="9" t="s">
        <v>8371</v>
      </c>
      <c r="E1951" s="9"/>
      <c r="F1951" s="8" t="s">
        <v>4575</v>
      </c>
    </row>
    <row r="1952" spans="1:6" ht="14.25" x14ac:dyDescent="0.2">
      <c r="A1952" s="8" t="s">
        <v>8372</v>
      </c>
      <c r="B1952" s="8" t="str">
        <f t="shared" si="30"/>
        <v xml:space="preserve">   </v>
      </c>
      <c r="C1952" s="8"/>
      <c r="D1952" s="9" t="s">
        <v>8373</v>
      </c>
      <c r="E1952" s="9"/>
      <c r="F1952" s="8" t="s">
        <v>4575</v>
      </c>
    </row>
    <row r="1953" spans="1:6" ht="14.25" x14ac:dyDescent="0.2">
      <c r="A1953" s="8" t="s">
        <v>8374</v>
      </c>
      <c r="B1953" s="8" t="str">
        <f t="shared" si="30"/>
        <v xml:space="preserve">   </v>
      </c>
      <c r="C1953" s="8" t="s">
        <v>8377</v>
      </c>
      <c r="D1953" s="9" t="s">
        <v>8376</v>
      </c>
      <c r="E1953" s="9"/>
      <c r="F1953" s="8" t="s">
        <v>4575</v>
      </c>
    </row>
    <row r="1954" spans="1:6" ht="14.25" x14ac:dyDescent="0.2">
      <c r="A1954" s="8" t="s">
        <v>8378</v>
      </c>
      <c r="B1954" s="8" t="str">
        <f t="shared" si="30"/>
        <v xml:space="preserve">   </v>
      </c>
      <c r="C1954" s="8" t="s">
        <v>8381</v>
      </c>
      <c r="D1954" s="9" t="s">
        <v>8380</v>
      </c>
      <c r="E1954" s="9"/>
      <c r="F1954" s="8" t="s">
        <v>4575</v>
      </c>
    </row>
    <row r="1955" spans="1:6" ht="14.25" x14ac:dyDescent="0.2">
      <c r="A1955" s="8" t="s">
        <v>8382</v>
      </c>
      <c r="B1955" s="8" t="str">
        <f t="shared" si="30"/>
        <v xml:space="preserve">   </v>
      </c>
      <c r="C1955" s="8" t="s">
        <v>8387</v>
      </c>
      <c r="D1955" s="9" t="s">
        <v>8386</v>
      </c>
      <c r="E1955" s="9"/>
      <c r="F1955" s="8" t="s">
        <v>4575</v>
      </c>
    </row>
    <row r="1956" spans="1:6" ht="14.25" x14ac:dyDescent="0.2">
      <c r="A1956" s="8" t="s">
        <v>8388</v>
      </c>
      <c r="B1956" s="8" t="str">
        <f t="shared" si="30"/>
        <v xml:space="preserve">   </v>
      </c>
      <c r="C1956" s="8"/>
      <c r="D1956" s="9" t="s">
        <v>8389</v>
      </c>
      <c r="E1956" s="9"/>
      <c r="F1956" s="8" t="s">
        <v>4575</v>
      </c>
    </row>
    <row r="1957" spans="1:6" ht="14.25" x14ac:dyDescent="0.2">
      <c r="A1957" s="8" t="s">
        <v>8390</v>
      </c>
      <c r="B1957" s="8" t="str">
        <f t="shared" si="30"/>
        <v xml:space="preserve">   </v>
      </c>
      <c r="C1957" s="8" t="s">
        <v>8393</v>
      </c>
      <c r="D1957" s="9" t="s">
        <v>8392</v>
      </c>
      <c r="E1957" s="9"/>
      <c r="F1957" s="8" t="s">
        <v>4575</v>
      </c>
    </row>
    <row r="1958" spans="1:6" ht="14.25" x14ac:dyDescent="0.2">
      <c r="A1958" s="8" t="s">
        <v>8394</v>
      </c>
      <c r="B1958" s="8" t="str">
        <f t="shared" si="30"/>
        <v xml:space="preserve">   </v>
      </c>
      <c r="C1958" s="8" t="s">
        <v>8396</v>
      </c>
      <c r="D1958" s="9" t="s">
        <v>8395</v>
      </c>
      <c r="E1958" s="9"/>
      <c r="F1958" s="8" t="s">
        <v>4575</v>
      </c>
    </row>
    <row r="1959" spans="1:6" ht="14.25" x14ac:dyDescent="0.2">
      <c r="A1959" s="8" t="s">
        <v>8397</v>
      </c>
      <c r="B1959" s="8" t="str">
        <f t="shared" si="30"/>
        <v xml:space="preserve">   </v>
      </c>
      <c r="C1959" s="8"/>
      <c r="D1959" s="9" t="s">
        <v>8400</v>
      </c>
      <c r="E1959" s="9"/>
      <c r="F1959" s="8" t="s">
        <v>4575</v>
      </c>
    </row>
    <row r="1960" spans="1:6" ht="14.25" x14ac:dyDescent="0.2">
      <c r="A1960" s="8" t="s">
        <v>8401</v>
      </c>
      <c r="B1960" s="8" t="str">
        <f t="shared" si="30"/>
        <v xml:space="preserve">   </v>
      </c>
      <c r="C1960" s="8"/>
      <c r="D1960" s="9" t="s">
        <v>8403</v>
      </c>
      <c r="E1960" s="9"/>
      <c r="F1960" s="8" t="s">
        <v>4575</v>
      </c>
    </row>
    <row r="1961" spans="1:6" ht="14.25" x14ac:dyDescent="0.2">
      <c r="A1961" s="8" t="s">
        <v>8404</v>
      </c>
      <c r="B1961" s="8" t="str">
        <f t="shared" si="30"/>
        <v xml:space="preserve">   </v>
      </c>
      <c r="C1961" s="8" t="s">
        <v>8407</v>
      </c>
      <c r="D1961" s="9" t="s">
        <v>8406</v>
      </c>
      <c r="E1961" s="9"/>
      <c r="F1961" s="8" t="s">
        <v>4575</v>
      </c>
    </row>
    <row r="1962" spans="1:6" ht="14.25" x14ac:dyDescent="0.2">
      <c r="A1962" s="8" t="s">
        <v>8408</v>
      </c>
      <c r="B1962" s="8" t="str">
        <f t="shared" si="30"/>
        <v xml:space="preserve">   </v>
      </c>
      <c r="C1962" s="8"/>
      <c r="D1962" s="9" t="s">
        <v>8409</v>
      </c>
      <c r="E1962" s="9"/>
      <c r="F1962" s="8" t="s">
        <v>4575</v>
      </c>
    </row>
    <row r="1963" spans="1:6" ht="14.25" x14ac:dyDescent="0.2">
      <c r="A1963" s="8" t="s">
        <v>8410</v>
      </c>
      <c r="B1963" s="8" t="str">
        <f t="shared" si="30"/>
        <v xml:space="preserve">   </v>
      </c>
      <c r="C1963" s="8" t="s">
        <v>8412</v>
      </c>
      <c r="D1963" s="9" t="s">
        <v>8411</v>
      </c>
      <c r="E1963" s="9"/>
      <c r="F1963" s="8" t="s">
        <v>4575</v>
      </c>
    </row>
    <row r="1964" spans="1:6" ht="14.25" x14ac:dyDescent="0.2">
      <c r="A1964" s="8" t="s">
        <v>8413</v>
      </c>
      <c r="B1964" s="8" t="str">
        <f t="shared" si="30"/>
        <v xml:space="preserve">   </v>
      </c>
      <c r="C1964" s="8" t="s">
        <v>8415</v>
      </c>
      <c r="D1964" s="9" t="s">
        <v>8414</v>
      </c>
      <c r="E1964" s="9"/>
      <c r="F1964" s="8" t="s">
        <v>4575</v>
      </c>
    </row>
    <row r="1965" spans="1:6" ht="14.25" x14ac:dyDescent="0.2">
      <c r="A1965" s="8" t="s">
        <v>8416</v>
      </c>
      <c r="B1965" s="8" t="str">
        <f t="shared" si="30"/>
        <v xml:space="preserve">   </v>
      </c>
      <c r="C1965" s="8" t="s">
        <v>8420</v>
      </c>
      <c r="D1965" s="9" t="s">
        <v>8419</v>
      </c>
      <c r="E1965" s="9"/>
      <c r="F1965" s="8" t="s">
        <v>4575</v>
      </c>
    </row>
    <row r="1966" spans="1:6" ht="14.25" x14ac:dyDescent="0.2">
      <c r="A1966" s="8" t="s">
        <v>8421</v>
      </c>
      <c r="B1966" s="8" t="str">
        <f t="shared" si="30"/>
        <v xml:space="preserve">   </v>
      </c>
      <c r="C1966" s="8" t="s">
        <v>8425</v>
      </c>
      <c r="D1966" s="9" t="s">
        <v>8424</v>
      </c>
      <c r="E1966" s="9"/>
      <c r="F1966" s="8" t="s">
        <v>4575</v>
      </c>
    </row>
    <row r="1967" spans="1:6" ht="14.25" x14ac:dyDescent="0.2">
      <c r="A1967" s="8" t="s">
        <v>8426</v>
      </c>
      <c r="B1967" s="8" t="str">
        <f t="shared" si="30"/>
        <v xml:space="preserve">   </v>
      </c>
      <c r="C1967" s="8"/>
      <c r="D1967" s="9" t="s">
        <v>8427</v>
      </c>
      <c r="E1967" s="9"/>
      <c r="F1967" s="8" t="s">
        <v>4575</v>
      </c>
    </row>
    <row r="1968" spans="1:6" ht="14.25" x14ac:dyDescent="0.2">
      <c r="A1968" s="8" t="s">
        <v>8428</v>
      </c>
      <c r="B1968" s="8" t="str">
        <f t="shared" si="30"/>
        <v xml:space="preserve">   </v>
      </c>
      <c r="C1968" s="8"/>
      <c r="D1968" s="9" t="s">
        <v>8429</v>
      </c>
      <c r="E1968" s="9"/>
      <c r="F1968" s="8" t="s">
        <v>4575</v>
      </c>
    </row>
    <row r="1969" spans="1:6" ht="14.25" x14ac:dyDescent="0.2">
      <c r="A1969" s="8" t="s">
        <v>8430</v>
      </c>
      <c r="B1969" s="8" t="str">
        <f t="shared" si="30"/>
        <v xml:space="preserve">   </v>
      </c>
      <c r="C1969" s="8" t="s">
        <v>8432</v>
      </c>
      <c r="D1969" s="9" t="s">
        <v>8431</v>
      </c>
      <c r="E1969" s="9"/>
      <c r="F1969" s="8" t="s">
        <v>4575</v>
      </c>
    </row>
    <row r="1970" spans="1:6" ht="14.25" x14ac:dyDescent="0.2">
      <c r="A1970" s="8" t="s">
        <v>8433</v>
      </c>
      <c r="B1970" s="8" t="str">
        <f t="shared" si="30"/>
        <v xml:space="preserve">   </v>
      </c>
      <c r="C1970" s="8" t="s">
        <v>8436</v>
      </c>
      <c r="D1970" s="9" t="s">
        <v>8435</v>
      </c>
      <c r="E1970" s="9"/>
      <c r="F1970" s="8" t="s">
        <v>4575</v>
      </c>
    </row>
    <row r="1971" spans="1:6" ht="14.25" x14ac:dyDescent="0.2">
      <c r="A1971" s="8" t="s">
        <v>8437</v>
      </c>
      <c r="B1971" s="8" t="str">
        <f t="shared" si="30"/>
        <v xml:space="preserve">   </v>
      </c>
      <c r="C1971" s="8" t="s">
        <v>8440</v>
      </c>
      <c r="D1971" s="9" t="s">
        <v>8439</v>
      </c>
      <c r="E1971" s="9"/>
      <c r="F1971" s="8" t="s">
        <v>4575</v>
      </c>
    </row>
    <row r="1972" spans="1:6" ht="14.25" x14ac:dyDescent="0.2">
      <c r="A1972" s="8" t="s">
        <v>8441</v>
      </c>
      <c r="B1972" s="8" t="str">
        <f t="shared" si="30"/>
        <v xml:space="preserve">   </v>
      </c>
      <c r="C1972" s="8" t="s">
        <v>8444</v>
      </c>
      <c r="D1972" s="9" t="s">
        <v>8443</v>
      </c>
      <c r="E1972" s="9"/>
      <c r="F1972" s="8" t="s">
        <v>4575</v>
      </c>
    </row>
    <row r="1973" spans="1:6" ht="14.25" x14ac:dyDescent="0.2">
      <c r="A1973" s="8" t="s">
        <v>8445</v>
      </c>
      <c r="B1973" s="8" t="str">
        <f t="shared" si="30"/>
        <v xml:space="preserve">   </v>
      </c>
      <c r="C1973" s="8" t="s">
        <v>8448</v>
      </c>
      <c r="D1973" s="9" t="s">
        <v>8447</v>
      </c>
      <c r="E1973" s="9"/>
      <c r="F1973" s="8" t="s">
        <v>4575</v>
      </c>
    </row>
    <row r="1974" spans="1:6" ht="14.25" x14ac:dyDescent="0.2">
      <c r="A1974" s="8" t="s">
        <v>8449</v>
      </c>
      <c r="B1974" s="8" t="str">
        <f t="shared" si="30"/>
        <v xml:space="preserve">   </v>
      </c>
      <c r="C1974" s="8" t="s">
        <v>8451</v>
      </c>
      <c r="D1974" s="9" t="s">
        <v>8450</v>
      </c>
      <c r="E1974" s="9"/>
      <c r="F1974" s="8" t="s">
        <v>4575</v>
      </c>
    </row>
    <row r="1975" spans="1:6" ht="14.25" x14ac:dyDescent="0.2">
      <c r="A1975" s="8" t="s">
        <v>8452</v>
      </c>
      <c r="B1975" s="8" t="str">
        <f t="shared" si="30"/>
        <v xml:space="preserve">   </v>
      </c>
      <c r="C1975" s="8" t="s">
        <v>8456</v>
      </c>
      <c r="D1975" s="9" t="s">
        <v>8455</v>
      </c>
      <c r="E1975" s="9"/>
      <c r="F1975" s="8" t="s">
        <v>4575</v>
      </c>
    </row>
    <row r="1976" spans="1:6" ht="14.25" x14ac:dyDescent="0.2">
      <c r="A1976" s="8" t="s">
        <v>8457</v>
      </c>
      <c r="B1976" s="8" t="str">
        <f t="shared" si="30"/>
        <v xml:space="preserve">   </v>
      </c>
      <c r="C1976" s="8" t="s">
        <v>8462</v>
      </c>
      <c r="D1976" s="9" t="s">
        <v>8461</v>
      </c>
      <c r="E1976" s="9"/>
      <c r="F1976" s="8" t="s">
        <v>4575</v>
      </c>
    </row>
    <row r="1977" spans="1:6" ht="14.25" x14ac:dyDescent="0.2">
      <c r="A1977" s="8" t="s">
        <v>8463</v>
      </c>
      <c r="B1977" s="8" t="str">
        <f t="shared" si="30"/>
        <v xml:space="preserve">   </v>
      </c>
      <c r="C1977" s="8" t="s">
        <v>8468</v>
      </c>
      <c r="D1977" s="9" t="s">
        <v>8467</v>
      </c>
      <c r="E1977" s="9"/>
      <c r="F1977" s="8" t="s">
        <v>4575</v>
      </c>
    </row>
    <row r="1978" spans="1:6" ht="14.25" x14ac:dyDescent="0.2">
      <c r="A1978" s="8" t="s">
        <v>8469</v>
      </c>
      <c r="B1978" s="8" t="str">
        <f t="shared" si="30"/>
        <v xml:space="preserve">   </v>
      </c>
      <c r="C1978" s="8" t="s">
        <v>8471</v>
      </c>
      <c r="D1978" s="9" t="s">
        <v>8470</v>
      </c>
      <c r="E1978" s="9"/>
      <c r="F1978" s="8" t="s">
        <v>4575</v>
      </c>
    </row>
    <row r="1979" spans="1:6" ht="14.25" x14ac:dyDescent="0.2">
      <c r="A1979" s="8" t="s">
        <v>8472</v>
      </c>
      <c r="B1979" s="8" t="str">
        <f t="shared" si="30"/>
        <v xml:space="preserve">   </v>
      </c>
      <c r="C1979" s="8"/>
      <c r="D1979" s="9" t="s">
        <v>8474</v>
      </c>
      <c r="E1979" s="9"/>
      <c r="F1979" s="8" t="s">
        <v>4575</v>
      </c>
    </row>
    <row r="1980" spans="1:6" ht="14.25" x14ac:dyDescent="0.2">
      <c r="A1980" s="8" t="s">
        <v>8475</v>
      </c>
      <c r="B1980" s="8" t="str">
        <f t="shared" si="30"/>
        <v xml:space="preserve">   </v>
      </c>
      <c r="C1980" s="8" t="s">
        <v>8476</v>
      </c>
      <c r="D1980" s="9"/>
      <c r="E1980" s="9"/>
      <c r="F1980" s="8" t="s">
        <v>4575</v>
      </c>
    </row>
    <row r="1981" spans="1:6" ht="14.25" x14ac:dyDescent="0.2">
      <c r="A1981" s="8" t="s">
        <v>8477</v>
      </c>
      <c r="B1981" s="8" t="str">
        <f t="shared" si="30"/>
        <v xml:space="preserve">   </v>
      </c>
      <c r="C1981" s="8"/>
      <c r="D1981" s="9" t="s">
        <v>8478</v>
      </c>
      <c r="E1981" s="9"/>
      <c r="F1981" s="8" t="s">
        <v>4575</v>
      </c>
    </row>
    <row r="1982" spans="1:6" ht="14.25" x14ac:dyDescent="0.2">
      <c r="A1982" s="8" t="s">
        <v>8479</v>
      </c>
      <c r="B1982" s="8" t="str">
        <f t="shared" si="30"/>
        <v xml:space="preserve">   </v>
      </c>
      <c r="C1982" s="8" t="s">
        <v>8482</v>
      </c>
      <c r="D1982" s="9" t="s">
        <v>8481</v>
      </c>
      <c r="E1982" s="9"/>
      <c r="F1982" s="8" t="s">
        <v>4575</v>
      </c>
    </row>
    <row r="1983" spans="1:6" ht="14.25" x14ac:dyDescent="0.2">
      <c r="A1983" s="8" t="s">
        <v>8483</v>
      </c>
      <c r="B1983" s="8" t="str">
        <f t="shared" si="30"/>
        <v xml:space="preserve">   </v>
      </c>
      <c r="C1983" s="8" t="s">
        <v>8486</v>
      </c>
      <c r="D1983" s="9" t="s">
        <v>8485</v>
      </c>
      <c r="E1983" s="9"/>
      <c r="F1983" s="8" t="s">
        <v>4575</v>
      </c>
    </row>
    <row r="1984" spans="1:6" ht="14.25" x14ac:dyDescent="0.2">
      <c r="A1984" s="8" t="s">
        <v>8487</v>
      </c>
      <c r="B1984" s="8" t="str">
        <f t="shared" si="30"/>
        <v xml:space="preserve">   </v>
      </c>
      <c r="C1984" s="8" t="s">
        <v>8489</v>
      </c>
      <c r="D1984" s="9" t="s">
        <v>8488</v>
      </c>
      <c r="E1984" s="9"/>
      <c r="F1984" s="8" t="s">
        <v>4575</v>
      </c>
    </row>
    <row r="1985" spans="1:6" ht="14.25" x14ac:dyDescent="0.2">
      <c r="A1985" s="8" t="s">
        <v>8490</v>
      </c>
      <c r="B1985" s="8" t="str">
        <f t="shared" si="30"/>
        <v xml:space="preserve">   </v>
      </c>
      <c r="C1985" s="8"/>
      <c r="D1985" s="9" t="s">
        <v>8492</v>
      </c>
      <c r="E1985" s="9"/>
      <c r="F1985" s="8" t="s">
        <v>4575</v>
      </c>
    </row>
    <row r="1986" spans="1:6" ht="14.25" x14ac:dyDescent="0.2">
      <c r="A1986" s="8" t="s">
        <v>8493</v>
      </c>
      <c r="B1986" s="8" t="str">
        <f t="shared" ref="B1986:B2049" si="31">G1986&amp;" "&amp;H1986&amp;" "&amp;I1986&amp;" "&amp;J1986</f>
        <v xml:space="preserve">   </v>
      </c>
      <c r="C1986" s="8" t="s">
        <v>8494</v>
      </c>
      <c r="D1986" s="9"/>
      <c r="E1986" s="9"/>
      <c r="F1986" s="8" t="s">
        <v>4575</v>
      </c>
    </row>
    <row r="1987" spans="1:6" ht="14.25" x14ac:dyDescent="0.2">
      <c r="A1987" s="8" t="s">
        <v>8495</v>
      </c>
      <c r="B1987" s="8" t="str">
        <f t="shared" si="31"/>
        <v xml:space="preserve">   </v>
      </c>
      <c r="C1987" s="8" t="s">
        <v>8497</v>
      </c>
      <c r="D1987" s="9" t="s">
        <v>8496</v>
      </c>
      <c r="E1987" s="9"/>
      <c r="F1987" s="8" t="s">
        <v>4575</v>
      </c>
    </row>
    <row r="1988" spans="1:6" ht="14.25" x14ac:dyDescent="0.2">
      <c r="A1988" s="8" t="s">
        <v>8498</v>
      </c>
      <c r="B1988" s="8" t="str">
        <f t="shared" si="31"/>
        <v xml:space="preserve">   </v>
      </c>
      <c r="C1988" s="8"/>
      <c r="D1988" s="9" t="s">
        <v>8500</v>
      </c>
      <c r="E1988" s="9"/>
      <c r="F1988" s="8" t="s">
        <v>4575</v>
      </c>
    </row>
    <row r="1989" spans="1:6" ht="14.25" x14ac:dyDescent="0.2">
      <c r="A1989" s="8" t="s">
        <v>8501</v>
      </c>
      <c r="B1989" s="8" t="str">
        <f t="shared" si="31"/>
        <v xml:space="preserve">   </v>
      </c>
      <c r="C1989" s="8"/>
      <c r="D1989" s="9" t="s">
        <v>8503</v>
      </c>
      <c r="E1989" s="9"/>
      <c r="F1989" s="8" t="s">
        <v>4575</v>
      </c>
    </row>
    <row r="1990" spans="1:6" ht="14.25" x14ac:dyDescent="0.2">
      <c r="A1990" s="8" t="s">
        <v>8504</v>
      </c>
      <c r="B1990" s="8" t="str">
        <f t="shared" si="31"/>
        <v xml:space="preserve">   </v>
      </c>
      <c r="C1990" s="8" t="s">
        <v>8508</v>
      </c>
      <c r="D1990" s="9" t="s">
        <v>8507</v>
      </c>
      <c r="E1990" s="9"/>
      <c r="F1990" s="8" t="s">
        <v>4575</v>
      </c>
    </row>
    <row r="1991" spans="1:6" ht="14.25" x14ac:dyDescent="0.2">
      <c r="A1991" s="8" t="s">
        <v>8509</v>
      </c>
      <c r="B1991" s="8" t="str">
        <f t="shared" si="31"/>
        <v xml:space="preserve">   </v>
      </c>
      <c r="C1991" s="8" t="s">
        <v>8514</v>
      </c>
      <c r="D1991" s="9" t="s">
        <v>8513</v>
      </c>
      <c r="E1991" s="9"/>
      <c r="F1991" s="8" t="s">
        <v>4575</v>
      </c>
    </row>
    <row r="1992" spans="1:6" ht="14.25" x14ac:dyDescent="0.2">
      <c r="A1992" s="8" t="s">
        <v>8515</v>
      </c>
      <c r="B1992" s="8" t="str">
        <f t="shared" si="31"/>
        <v xml:space="preserve">   </v>
      </c>
      <c r="C1992" s="8"/>
      <c r="D1992" s="9" t="s">
        <v>8517</v>
      </c>
      <c r="E1992" s="9"/>
      <c r="F1992" s="8" t="s">
        <v>4575</v>
      </c>
    </row>
    <row r="1993" spans="1:6" ht="14.25" x14ac:dyDescent="0.2">
      <c r="A1993" s="8" t="s">
        <v>8518</v>
      </c>
      <c r="B1993" s="8" t="str">
        <f t="shared" si="31"/>
        <v xml:space="preserve">   </v>
      </c>
      <c r="C1993" s="8" t="s">
        <v>8520</v>
      </c>
      <c r="D1993" s="9" t="s">
        <v>8519</v>
      </c>
      <c r="E1993" s="9"/>
      <c r="F1993" s="8" t="s">
        <v>4575</v>
      </c>
    </row>
    <row r="1994" spans="1:6" ht="14.25" x14ac:dyDescent="0.2">
      <c r="A1994" s="8" t="s">
        <v>8521</v>
      </c>
      <c r="B1994" s="8" t="str">
        <f t="shared" si="31"/>
        <v xml:space="preserve">   </v>
      </c>
      <c r="C1994" s="8"/>
      <c r="D1994" s="9" t="s">
        <v>8525</v>
      </c>
      <c r="E1994" s="9"/>
      <c r="F1994" s="8" t="s">
        <v>4575</v>
      </c>
    </row>
    <row r="1995" spans="1:6" ht="14.25" x14ac:dyDescent="0.2">
      <c r="A1995" s="8" t="s">
        <v>8526</v>
      </c>
      <c r="B1995" s="8" t="str">
        <f t="shared" si="31"/>
        <v xml:space="preserve">   </v>
      </c>
      <c r="C1995" s="8" t="s">
        <v>8529</v>
      </c>
      <c r="D1995" s="9" t="s">
        <v>8528</v>
      </c>
      <c r="E1995" s="9"/>
      <c r="F1995" s="8" t="s">
        <v>4575</v>
      </c>
    </row>
    <row r="1996" spans="1:6" ht="14.25" x14ac:dyDescent="0.2">
      <c r="A1996" s="8" t="s">
        <v>8530</v>
      </c>
      <c r="B1996" s="8" t="str">
        <f t="shared" si="31"/>
        <v xml:space="preserve">   </v>
      </c>
      <c r="C1996" s="8"/>
      <c r="D1996" s="9" t="s">
        <v>8531</v>
      </c>
      <c r="E1996" s="9"/>
      <c r="F1996" s="8" t="s">
        <v>4575</v>
      </c>
    </row>
    <row r="1997" spans="1:6" ht="14.25" x14ac:dyDescent="0.2">
      <c r="A1997" s="8" t="s">
        <v>8532</v>
      </c>
      <c r="B1997" s="8" t="str">
        <f t="shared" si="31"/>
        <v xml:space="preserve">   </v>
      </c>
      <c r="C1997" s="8"/>
      <c r="D1997" s="9" t="s">
        <v>8533</v>
      </c>
      <c r="E1997" s="9"/>
      <c r="F1997" s="8" t="s">
        <v>4575</v>
      </c>
    </row>
    <row r="1998" spans="1:6" ht="14.25" x14ac:dyDescent="0.2">
      <c r="A1998" s="8" t="s">
        <v>8534</v>
      </c>
      <c r="B1998" s="8" t="str">
        <f t="shared" si="31"/>
        <v xml:space="preserve">   </v>
      </c>
      <c r="C1998" s="8" t="s">
        <v>8536</v>
      </c>
      <c r="D1998" s="9" t="s">
        <v>8535</v>
      </c>
      <c r="E1998" s="9"/>
      <c r="F1998" s="8" t="s">
        <v>4575</v>
      </c>
    </row>
    <row r="1999" spans="1:6" ht="14.25" x14ac:dyDescent="0.2">
      <c r="A1999" s="8" t="s">
        <v>8537</v>
      </c>
      <c r="B1999" s="8" t="str">
        <f t="shared" si="31"/>
        <v xml:space="preserve">   </v>
      </c>
      <c r="C1999" s="8" t="s">
        <v>8540</v>
      </c>
      <c r="D1999" s="9" t="s">
        <v>8539</v>
      </c>
      <c r="E1999" s="9"/>
      <c r="F1999" s="8" t="s">
        <v>4575</v>
      </c>
    </row>
    <row r="2000" spans="1:6" ht="14.25" x14ac:dyDescent="0.2">
      <c r="A2000" s="8" t="s">
        <v>8541</v>
      </c>
      <c r="B2000" s="8" t="str">
        <f t="shared" si="31"/>
        <v xml:space="preserve">   </v>
      </c>
      <c r="C2000" s="8" t="s">
        <v>8544</v>
      </c>
      <c r="D2000" s="9" t="s">
        <v>8543</v>
      </c>
      <c r="E2000" s="9"/>
      <c r="F2000" s="8" t="s">
        <v>4575</v>
      </c>
    </row>
    <row r="2001" spans="1:6" ht="14.25" x14ac:dyDescent="0.2">
      <c r="A2001" s="8" t="s">
        <v>8545</v>
      </c>
      <c r="B2001" s="8" t="str">
        <f t="shared" si="31"/>
        <v xml:space="preserve">   </v>
      </c>
      <c r="C2001" s="8" t="s">
        <v>8546</v>
      </c>
      <c r="D2001" s="9"/>
      <c r="E2001" s="9"/>
      <c r="F2001" s="8" t="s">
        <v>4575</v>
      </c>
    </row>
    <row r="2002" spans="1:6" ht="14.25" x14ac:dyDescent="0.2">
      <c r="A2002" s="8" t="s">
        <v>8547</v>
      </c>
      <c r="B2002" s="8" t="str">
        <f t="shared" si="31"/>
        <v xml:space="preserve">   </v>
      </c>
      <c r="C2002" s="8" t="s">
        <v>8550</v>
      </c>
      <c r="D2002" s="9" t="s">
        <v>8549</v>
      </c>
      <c r="E2002" s="9"/>
      <c r="F2002" s="8" t="s">
        <v>4575</v>
      </c>
    </row>
    <row r="2003" spans="1:6" ht="14.25" x14ac:dyDescent="0.2">
      <c r="A2003" s="8" t="s">
        <v>8551</v>
      </c>
      <c r="B2003" s="8" t="str">
        <f t="shared" si="31"/>
        <v xml:space="preserve">   </v>
      </c>
      <c r="C2003" s="8"/>
      <c r="D2003" s="9" t="s">
        <v>8552</v>
      </c>
      <c r="E2003" s="9"/>
      <c r="F2003" s="8" t="s">
        <v>4575</v>
      </c>
    </row>
    <row r="2004" spans="1:6" ht="14.25" x14ac:dyDescent="0.2">
      <c r="A2004" s="8" t="s">
        <v>8553</v>
      </c>
      <c r="B2004" s="8" t="str">
        <f t="shared" si="31"/>
        <v xml:space="preserve">   </v>
      </c>
      <c r="C2004" s="8" t="s">
        <v>8556</v>
      </c>
      <c r="D2004" s="9" t="s">
        <v>8555</v>
      </c>
      <c r="E2004" s="9"/>
      <c r="F2004" s="8" t="s">
        <v>4575</v>
      </c>
    </row>
    <row r="2005" spans="1:6" ht="14.25" x14ac:dyDescent="0.2">
      <c r="A2005" s="8" t="s">
        <v>8557</v>
      </c>
      <c r="B2005" s="8" t="str">
        <f t="shared" si="31"/>
        <v xml:space="preserve">   </v>
      </c>
      <c r="C2005" s="8" t="s">
        <v>8559</v>
      </c>
      <c r="D2005" s="9" t="s">
        <v>8558</v>
      </c>
      <c r="E2005" s="9"/>
      <c r="F2005" s="8" t="s">
        <v>4575</v>
      </c>
    </row>
    <row r="2006" spans="1:6" ht="14.25" x14ac:dyDescent="0.2">
      <c r="A2006" s="8" t="s">
        <v>8560</v>
      </c>
      <c r="B2006" s="8" t="str">
        <f t="shared" si="31"/>
        <v xml:space="preserve">   </v>
      </c>
      <c r="C2006" s="8"/>
      <c r="D2006" s="9" t="s">
        <v>8562</v>
      </c>
      <c r="E2006" s="9"/>
      <c r="F2006" s="8" t="s">
        <v>4575</v>
      </c>
    </row>
    <row r="2007" spans="1:6" ht="14.25" x14ac:dyDescent="0.2">
      <c r="A2007" s="8" t="s">
        <v>8563</v>
      </c>
      <c r="B2007" s="8" t="str">
        <f t="shared" si="31"/>
        <v xml:space="preserve">   </v>
      </c>
      <c r="C2007" s="8"/>
      <c r="D2007" s="9" t="s">
        <v>8564</v>
      </c>
      <c r="E2007" s="9"/>
      <c r="F2007" s="8" t="s">
        <v>4575</v>
      </c>
    </row>
    <row r="2008" spans="1:6" ht="14.25" x14ac:dyDescent="0.2">
      <c r="A2008" s="8" t="s">
        <v>8565</v>
      </c>
      <c r="B2008" s="8" t="str">
        <f t="shared" si="31"/>
        <v xml:space="preserve">   </v>
      </c>
      <c r="C2008" s="8" t="s">
        <v>4862</v>
      </c>
      <c r="D2008" s="9" t="s">
        <v>8566</v>
      </c>
      <c r="E2008" s="9"/>
      <c r="F2008" s="8" t="s">
        <v>4575</v>
      </c>
    </row>
    <row r="2009" spans="1:6" ht="14.25" x14ac:dyDescent="0.2">
      <c r="A2009" s="8" t="s">
        <v>8567</v>
      </c>
      <c r="B2009" s="8" t="str">
        <f t="shared" si="31"/>
        <v xml:space="preserve">   </v>
      </c>
      <c r="C2009" s="8" t="s">
        <v>8569</v>
      </c>
      <c r="D2009" s="9" t="s">
        <v>8568</v>
      </c>
      <c r="E2009" s="9"/>
      <c r="F2009" s="8" t="s">
        <v>4575</v>
      </c>
    </row>
    <row r="2010" spans="1:6" ht="14.25" x14ac:dyDescent="0.2">
      <c r="A2010" s="8" t="s">
        <v>8570</v>
      </c>
      <c r="B2010" s="8" t="str">
        <f t="shared" si="31"/>
        <v xml:space="preserve">   </v>
      </c>
      <c r="C2010" s="8" t="s">
        <v>8573</v>
      </c>
      <c r="D2010" s="9" t="s">
        <v>8572</v>
      </c>
      <c r="E2010" s="9"/>
      <c r="F2010" s="8" t="s">
        <v>4575</v>
      </c>
    </row>
    <row r="2011" spans="1:6" ht="14.25" x14ac:dyDescent="0.2">
      <c r="A2011" s="8" t="s">
        <v>8574</v>
      </c>
      <c r="B2011" s="8" t="str">
        <f t="shared" si="31"/>
        <v xml:space="preserve">   </v>
      </c>
      <c r="C2011" s="8" t="s">
        <v>8577</v>
      </c>
      <c r="D2011" s="9" t="s">
        <v>8576</v>
      </c>
      <c r="E2011" s="9"/>
      <c r="F2011" s="8" t="s">
        <v>4575</v>
      </c>
    </row>
    <row r="2012" spans="1:6" ht="14.25" x14ac:dyDescent="0.2">
      <c r="A2012" s="8" t="s">
        <v>8578</v>
      </c>
      <c r="B2012" s="8" t="str">
        <f t="shared" si="31"/>
        <v xml:space="preserve">   </v>
      </c>
      <c r="C2012" s="8"/>
      <c r="D2012" s="9" t="s">
        <v>8579</v>
      </c>
      <c r="E2012" s="9"/>
      <c r="F2012" s="8" t="s">
        <v>4575</v>
      </c>
    </row>
    <row r="2013" spans="1:6" ht="14.25" x14ac:dyDescent="0.2">
      <c r="A2013" s="8" t="s">
        <v>8580</v>
      </c>
      <c r="B2013" s="8" t="str">
        <f t="shared" si="31"/>
        <v xml:space="preserve">   </v>
      </c>
      <c r="C2013" s="8"/>
      <c r="D2013" s="9" t="s">
        <v>8581</v>
      </c>
      <c r="E2013" s="9"/>
      <c r="F2013" s="8" t="s">
        <v>4575</v>
      </c>
    </row>
    <row r="2014" spans="1:6" ht="14.25" x14ac:dyDescent="0.2">
      <c r="A2014" s="8" t="s">
        <v>8582</v>
      </c>
      <c r="B2014" s="8" t="str">
        <f t="shared" si="31"/>
        <v xml:space="preserve">   </v>
      </c>
      <c r="C2014" s="8"/>
      <c r="D2014" s="9" t="s">
        <v>8583</v>
      </c>
      <c r="E2014" s="9"/>
      <c r="F2014" s="8" t="s">
        <v>4575</v>
      </c>
    </row>
    <row r="2015" spans="1:6" ht="14.25" x14ac:dyDescent="0.2">
      <c r="A2015" s="8" t="s">
        <v>8584</v>
      </c>
      <c r="B2015" s="8" t="str">
        <f t="shared" si="31"/>
        <v xml:space="preserve">   </v>
      </c>
      <c r="C2015" s="8" t="s">
        <v>8586</v>
      </c>
      <c r="D2015" s="9" t="s">
        <v>8585</v>
      </c>
      <c r="E2015" s="9"/>
      <c r="F2015" s="8" t="s">
        <v>4575</v>
      </c>
    </row>
    <row r="2016" spans="1:6" ht="14.25" x14ac:dyDescent="0.2">
      <c r="A2016" s="8" t="s">
        <v>8587</v>
      </c>
      <c r="B2016" s="8" t="str">
        <f t="shared" si="31"/>
        <v xml:space="preserve">   </v>
      </c>
      <c r="C2016" s="8" t="s">
        <v>8591</v>
      </c>
      <c r="D2016" s="9" t="s">
        <v>8049</v>
      </c>
      <c r="E2016" s="9"/>
      <c r="F2016" s="8" t="s">
        <v>4575</v>
      </c>
    </row>
    <row r="2017" spans="1:6" ht="14.25" x14ac:dyDescent="0.2">
      <c r="A2017" s="8" t="s">
        <v>8592</v>
      </c>
      <c r="B2017" s="8" t="str">
        <f t="shared" si="31"/>
        <v xml:space="preserve">   </v>
      </c>
      <c r="C2017" s="8"/>
      <c r="D2017" s="9" t="s">
        <v>8593</v>
      </c>
      <c r="E2017" s="9"/>
      <c r="F2017" s="8" t="s">
        <v>4575</v>
      </c>
    </row>
    <row r="2018" spans="1:6" ht="14.25" x14ac:dyDescent="0.2">
      <c r="A2018" s="8" t="s">
        <v>8594</v>
      </c>
      <c r="B2018" s="8" t="str">
        <f t="shared" si="31"/>
        <v xml:space="preserve">   </v>
      </c>
      <c r="C2018" s="8" t="s">
        <v>8597</v>
      </c>
      <c r="D2018" s="9" t="s">
        <v>8596</v>
      </c>
      <c r="E2018" s="9"/>
      <c r="F2018" s="8" t="s">
        <v>4575</v>
      </c>
    </row>
    <row r="2019" spans="1:6" ht="14.25" x14ac:dyDescent="0.2">
      <c r="A2019" s="8" t="s">
        <v>8598</v>
      </c>
      <c r="B2019" s="8" t="str">
        <f t="shared" si="31"/>
        <v xml:space="preserve">   </v>
      </c>
      <c r="C2019" s="8" t="s">
        <v>8600</v>
      </c>
      <c r="D2019" s="9" t="s">
        <v>8599</v>
      </c>
      <c r="E2019" s="9"/>
      <c r="F2019" s="8" t="s">
        <v>4575</v>
      </c>
    </row>
    <row r="2020" spans="1:6" ht="14.25" x14ac:dyDescent="0.2">
      <c r="A2020" s="8" t="s">
        <v>8601</v>
      </c>
      <c r="B2020" s="8" t="str">
        <f t="shared" si="31"/>
        <v xml:space="preserve">   </v>
      </c>
      <c r="C2020" s="8"/>
      <c r="D2020" s="9" t="s">
        <v>8602</v>
      </c>
      <c r="E2020" s="9"/>
      <c r="F2020" s="8" t="s">
        <v>4575</v>
      </c>
    </row>
    <row r="2021" spans="1:6" ht="14.25" x14ac:dyDescent="0.2">
      <c r="A2021" s="8" t="s">
        <v>8603</v>
      </c>
      <c r="B2021" s="8" t="str">
        <f t="shared" si="31"/>
        <v xml:space="preserve">   </v>
      </c>
      <c r="C2021" s="8" t="s">
        <v>8606</v>
      </c>
      <c r="D2021" s="9" t="s">
        <v>8605</v>
      </c>
      <c r="E2021" s="9"/>
      <c r="F2021" s="8" t="s">
        <v>4575</v>
      </c>
    </row>
    <row r="2022" spans="1:6" ht="14.25" x14ac:dyDescent="0.2">
      <c r="A2022" s="8" t="s">
        <v>8607</v>
      </c>
      <c r="B2022" s="8" t="str">
        <f t="shared" si="31"/>
        <v xml:space="preserve">   </v>
      </c>
      <c r="C2022" s="8"/>
      <c r="D2022" s="9" t="s">
        <v>8609</v>
      </c>
      <c r="E2022" s="9"/>
      <c r="F2022" s="8" t="s">
        <v>4575</v>
      </c>
    </row>
    <row r="2023" spans="1:6" ht="14.25" x14ac:dyDescent="0.2">
      <c r="A2023" s="8" t="s">
        <v>8610</v>
      </c>
      <c r="B2023" s="8" t="str">
        <f t="shared" si="31"/>
        <v xml:space="preserve">   </v>
      </c>
      <c r="C2023" s="8" t="s">
        <v>8612</v>
      </c>
      <c r="D2023" s="9" t="s">
        <v>8611</v>
      </c>
      <c r="E2023" s="9"/>
      <c r="F2023" s="8" t="s">
        <v>4575</v>
      </c>
    </row>
    <row r="2024" spans="1:6" ht="14.25" x14ac:dyDescent="0.2">
      <c r="A2024" s="8" t="s">
        <v>8613</v>
      </c>
      <c r="B2024" s="8" t="str">
        <f t="shared" si="31"/>
        <v xml:space="preserve">   </v>
      </c>
      <c r="C2024" s="8" t="s">
        <v>8617</v>
      </c>
      <c r="D2024" s="9" t="s">
        <v>8616</v>
      </c>
      <c r="E2024" s="9"/>
      <c r="F2024" s="8" t="s">
        <v>4575</v>
      </c>
    </row>
    <row r="2025" spans="1:6" ht="14.25" x14ac:dyDescent="0.2">
      <c r="A2025" s="8" t="s">
        <v>8618</v>
      </c>
      <c r="B2025" s="8" t="str">
        <f t="shared" si="31"/>
        <v xml:space="preserve">   </v>
      </c>
      <c r="C2025" s="8"/>
      <c r="D2025" s="9" t="s">
        <v>8619</v>
      </c>
      <c r="E2025" s="9"/>
      <c r="F2025" s="8" t="s">
        <v>4575</v>
      </c>
    </row>
    <row r="2026" spans="1:6" ht="14.25" x14ac:dyDescent="0.2">
      <c r="A2026" s="8" t="s">
        <v>8620</v>
      </c>
      <c r="B2026" s="8" t="str">
        <f t="shared" si="31"/>
        <v xml:space="preserve">   </v>
      </c>
      <c r="C2026" s="8"/>
      <c r="D2026" s="9" t="s">
        <v>8609</v>
      </c>
      <c r="E2026" s="9"/>
      <c r="F2026" s="8" t="s">
        <v>4575</v>
      </c>
    </row>
    <row r="2027" spans="1:6" ht="14.25" x14ac:dyDescent="0.2">
      <c r="A2027" s="8" t="s">
        <v>8621</v>
      </c>
      <c r="B2027" s="8" t="str">
        <f t="shared" si="31"/>
        <v xml:space="preserve">   </v>
      </c>
      <c r="C2027" s="8" t="s">
        <v>8623</v>
      </c>
      <c r="D2027" s="9" t="s">
        <v>8622</v>
      </c>
      <c r="E2027" s="9"/>
      <c r="F2027" s="8" t="s">
        <v>4575</v>
      </c>
    </row>
    <row r="2028" spans="1:6" ht="14.25" x14ac:dyDescent="0.2">
      <c r="A2028" s="8" t="s">
        <v>8624</v>
      </c>
      <c r="B2028" s="8" t="str">
        <f t="shared" si="31"/>
        <v xml:space="preserve">   </v>
      </c>
      <c r="C2028" s="8"/>
      <c r="D2028" s="9" t="s">
        <v>8627</v>
      </c>
      <c r="E2028" s="9"/>
      <c r="F2028" s="8" t="s">
        <v>4575</v>
      </c>
    </row>
    <row r="2029" spans="1:6" ht="14.25" x14ac:dyDescent="0.2">
      <c r="A2029" s="8" t="s">
        <v>8628</v>
      </c>
      <c r="B2029" s="8" t="str">
        <f t="shared" si="31"/>
        <v xml:space="preserve">   </v>
      </c>
      <c r="C2029" s="8"/>
      <c r="D2029" s="9" t="s">
        <v>8630</v>
      </c>
      <c r="E2029" s="9"/>
      <c r="F2029" s="8" t="s">
        <v>4575</v>
      </c>
    </row>
    <row r="2030" spans="1:6" ht="14.25" x14ac:dyDescent="0.2">
      <c r="A2030" s="8" t="s">
        <v>8631</v>
      </c>
      <c r="B2030" s="8" t="str">
        <f t="shared" si="31"/>
        <v xml:space="preserve">   </v>
      </c>
      <c r="C2030" s="8"/>
      <c r="D2030" s="9" t="s">
        <v>8633</v>
      </c>
      <c r="E2030" s="9"/>
      <c r="F2030" s="8" t="s">
        <v>4575</v>
      </c>
    </row>
    <row r="2031" spans="1:6" ht="14.25" x14ac:dyDescent="0.2">
      <c r="A2031" s="8" t="s">
        <v>8634</v>
      </c>
      <c r="B2031" s="8" t="str">
        <f t="shared" si="31"/>
        <v xml:space="preserve">   </v>
      </c>
      <c r="C2031" s="8"/>
      <c r="D2031" s="9" t="s">
        <v>8635</v>
      </c>
      <c r="E2031" s="9"/>
      <c r="F2031" s="8" t="s">
        <v>4575</v>
      </c>
    </row>
    <row r="2032" spans="1:6" ht="14.25" x14ac:dyDescent="0.2">
      <c r="A2032" s="8" t="s">
        <v>8636</v>
      </c>
      <c r="B2032" s="8" t="str">
        <f t="shared" si="31"/>
        <v xml:space="preserve">   </v>
      </c>
      <c r="C2032" s="8" t="s">
        <v>8639</v>
      </c>
      <c r="D2032" s="9" t="s">
        <v>8638</v>
      </c>
      <c r="E2032" s="9"/>
      <c r="F2032" s="8" t="s">
        <v>4575</v>
      </c>
    </row>
    <row r="2033" spans="1:6" ht="14.25" x14ac:dyDescent="0.2">
      <c r="A2033" s="8" t="s">
        <v>8640</v>
      </c>
      <c r="B2033" s="8" t="str">
        <f t="shared" si="31"/>
        <v xml:space="preserve">   </v>
      </c>
      <c r="C2033" s="8"/>
      <c r="D2033" s="9" t="s">
        <v>8643</v>
      </c>
      <c r="E2033" s="9"/>
      <c r="F2033" s="8" t="s">
        <v>4575</v>
      </c>
    </row>
    <row r="2034" spans="1:6" ht="14.25" x14ac:dyDescent="0.2">
      <c r="A2034" s="8" t="s">
        <v>8644</v>
      </c>
      <c r="B2034" s="8" t="str">
        <f t="shared" si="31"/>
        <v xml:space="preserve">   </v>
      </c>
      <c r="C2034" s="8"/>
      <c r="D2034" s="9" t="s">
        <v>8646</v>
      </c>
      <c r="E2034" s="9"/>
      <c r="F2034" s="8" t="s">
        <v>4575</v>
      </c>
    </row>
    <row r="2035" spans="1:6" ht="14.25" x14ac:dyDescent="0.2">
      <c r="A2035" s="8" t="s">
        <v>8647</v>
      </c>
      <c r="B2035" s="8" t="str">
        <f t="shared" si="31"/>
        <v xml:space="preserve">   </v>
      </c>
      <c r="C2035" s="8" t="s">
        <v>8651</v>
      </c>
      <c r="D2035" s="9" t="s">
        <v>8650</v>
      </c>
      <c r="E2035" s="9"/>
      <c r="F2035" s="8" t="s">
        <v>4575</v>
      </c>
    </row>
    <row r="2036" spans="1:6" ht="14.25" x14ac:dyDescent="0.2">
      <c r="A2036" s="8" t="s">
        <v>8652</v>
      </c>
      <c r="B2036" s="8" t="str">
        <f t="shared" si="31"/>
        <v xml:space="preserve">   </v>
      </c>
      <c r="C2036" s="8"/>
      <c r="D2036" s="9" t="s">
        <v>8653</v>
      </c>
      <c r="E2036" s="9"/>
      <c r="F2036" s="8" t="s">
        <v>4575</v>
      </c>
    </row>
    <row r="2037" spans="1:6" ht="14.25" x14ac:dyDescent="0.2">
      <c r="A2037" s="8" t="s">
        <v>8654</v>
      </c>
      <c r="B2037" s="8" t="str">
        <f t="shared" si="31"/>
        <v xml:space="preserve">   </v>
      </c>
      <c r="C2037" s="8"/>
      <c r="D2037" s="9" t="s">
        <v>8656</v>
      </c>
      <c r="E2037" s="9"/>
      <c r="F2037" s="8" t="s">
        <v>4575</v>
      </c>
    </row>
    <row r="2038" spans="1:6" ht="14.25" x14ac:dyDescent="0.2">
      <c r="A2038" s="8" t="s">
        <v>8657</v>
      </c>
      <c r="B2038" s="8" t="str">
        <f t="shared" si="31"/>
        <v xml:space="preserve">   </v>
      </c>
      <c r="C2038" s="8" t="s">
        <v>8659</v>
      </c>
      <c r="D2038" s="9"/>
      <c r="E2038" s="9"/>
      <c r="F2038" s="8" t="s">
        <v>4575</v>
      </c>
    </row>
    <row r="2039" spans="1:6" ht="14.25" x14ac:dyDescent="0.2">
      <c r="A2039" s="8" t="s">
        <v>8660</v>
      </c>
      <c r="B2039" s="8" t="str">
        <f t="shared" si="31"/>
        <v xml:space="preserve">   </v>
      </c>
      <c r="C2039" s="8"/>
      <c r="D2039" s="9" t="s">
        <v>8663</v>
      </c>
      <c r="E2039" s="9"/>
      <c r="F2039" s="8" t="s">
        <v>4575</v>
      </c>
    </row>
    <row r="2040" spans="1:6" ht="14.25" x14ac:dyDescent="0.2">
      <c r="A2040" s="8" t="s">
        <v>8664</v>
      </c>
      <c r="B2040" s="8" t="str">
        <f t="shared" si="31"/>
        <v xml:space="preserve">   </v>
      </c>
      <c r="C2040" s="8" t="s">
        <v>8666</v>
      </c>
      <c r="D2040" s="9" t="s">
        <v>8665</v>
      </c>
      <c r="E2040" s="9"/>
      <c r="F2040" s="8" t="s">
        <v>4575</v>
      </c>
    </row>
    <row r="2041" spans="1:6" ht="14.25" x14ac:dyDescent="0.2">
      <c r="A2041" s="8" t="s">
        <v>8667</v>
      </c>
      <c r="B2041" s="8" t="str">
        <f t="shared" si="31"/>
        <v xml:space="preserve">   </v>
      </c>
      <c r="C2041" s="8" t="s">
        <v>8672</v>
      </c>
      <c r="D2041" s="9" t="s">
        <v>8671</v>
      </c>
      <c r="E2041" s="9"/>
      <c r="F2041" s="8" t="s">
        <v>4575</v>
      </c>
    </row>
    <row r="2042" spans="1:6" ht="14.25" x14ac:dyDescent="0.2">
      <c r="A2042" s="8" t="s">
        <v>8673</v>
      </c>
      <c r="B2042" s="8" t="str">
        <f t="shared" si="31"/>
        <v xml:space="preserve">   </v>
      </c>
      <c r="C2042" s="8"/>
      <c r="D2042" s="9" t="s">
        <v>8676</v>
      </c>
      <c r="E2042" s="9"/>
      <c r="F2042" s="8" t="s">
        <v>4575</v>
      </c>
    </row>
    <row r="2043" spans="1:6" ht="14.25" x14ac:dyDescent="0.2">
      <c r="A2043" s="8" t="s">
        <v>8677</v>
      </c>
      <c r="B2043" s="8" t="str">
        <f t="shared" si="31"/>
        <v xml:space="preserve">   </v>
      </c>
      <c r="C2043" s="8" t="s">
        <v>8681</v>
      </c>
      <c r="D2043" s="9" t="s">
        <v>8680</v>
      </c>
      <c r="E2043" s="9"/>
      <c r="F2043" s="8" t="s">
        <v>4575</v>
      </c>
    </row>
    <row r="2044" spans="1:6" ht="14.25" x14ac:dyDescent="0.2">
      <c r="A2044" s="8" t="s">
        <v>8682</v>
      </c>
      <c r="B2044" s="8" t="str">
        <f t="shared" si="31"/>
        <v xml:space="preserve">   </v>
      </c>
      <c r="C2044" s="8" t="s">
        <v>8683</v>
      </c>
      <c r="D2044" s="9" t="s">
        <v>8680</v>
      </c>
      <c r="E2044" s="9"/>
      <c r="F2044" s="8" t="s">
        <v>4575</v>
      </c>
    </row>
    <row r="2045" spans="1:6" ht="14.25" x14ac:dyDescent="0.2">
      <c r="A2045" s="8" t="s">
        <v>8684</v>
      </c>
      <c r="B2045" s="8" t="str">
        <f t="shared" si="31"/>
        <v xml:space="preserve">   </v>
      </c>
      <c r="C2045" s="8" t="s">
        <v>8687</v>
      </c>
      <c r="D2045" s="9" t="s">
        <v>8686</v>
      </c>
      <c r="E2045" s="9"/>
      <c r="F2045" s="8" t="s">
        <v>4575</v>
      </c>
    </row>
    <row r="2046" spans="1:6" ht="14.25" x14ac:dyDescent="0.2">
      <c r="A2046" s="8" t="s">
        <v>8688</v>
      </c>
      <c r="B2046" s="8" t="str">
        <f t="shared" si="31"/>
        <v xml:space="preserve">   </v>
      </c>
      <c r="C2046" s="8" t="s">
        <v>8690</v>
      </c>
      <c r="D2046" s="9" t="s">
        <v>8689</v>
      </c>
      <c r="E2046" s="9"/>
      <c r="F2046" s="8" t="s">
        <v>4575</v>
      </c>
    </row>
    <row r="2047" spans="1:6" ht="14.25" x14ac:dyDescent="0.2">
      <c r="A2047" s="8" t="s">
        <v>8691</v>
      </c>
      <c r="B2047" s="8" t="str">
        <f t="shared" si="31"/>
        <v xml:space="preserve">   </v>
      </c>
      <c r="C2047" s="8" t="s">
        <v>8693</v>
      </c>
      <c r="D2047" s="9" t="s">
        <v>8692</v>
      </c>
      <c r="E2047" s="9"/>
      <c r="F2047" s="8" t="s">
        <v>4575</v>
      </c>
    </row>
    <row r="2048" spans="1:6" ht="14.25" x14ac:dyDescent="0.2">
      <c r="A2048" s="8" t="s">
        <v>8694</v>
      </c>
      <c r="B2048" s="8" t="str">
        <f t="shared" si="31"/>
        <v xml:space="preserve">   </v>
      </c>
      <c r="C2048" s="8"/>
      <c r="D2048" s="9" t="s">
        <v>8696</v>
      </c>
      <c r="E2048" s="9"/>
      <c r="F2048" s="8" t="s">
        <v>4575</v>
      </c>
    </row>
    <row r="2049" spans="1:6" ht="14.25" x14ac:dyDescent="0.2">
      <c r="A2049" s="8" t="s">
        <v>8697</v>
      </c>
      <c r="B2049" s="8" t="str">
        <f t="shared" si="31"/>
        <v xml:space="preserve">   </v>
      </c>
      <c r="C2049" s="8"/>
      <c r="D2049" s="9" t="s">
        <v>8700</v>
      </c>
      <c r="E2049" s="9"/>
      <c r="F2049" s="8" t="s">
        <v>4575</v>
      </c>
    </row>
    <row r="2050" spans="1:6" ht="14.25" x14ac:dyDescent="0.2">
      <c r="A2050" s="8" t="s">
        <v>8701</v>
      </c>
      <c r="B2050" s="8" t="str">
        <f t="shared" ref="B2050:B2113" si="32">G2050&amp;" "&amp;H2050&amp;" "&amp;I2050&amp;" "&amp;J2050</f>
        <v xml:space="preserve">   </v>
      </c>
      <c r="C2050" s="8" t="s">
        <v>8705</v>
      </c>
      <c r="D2050" s="9" t="s">
        <v>8704</v>
      </c>
      <c r="E2050" s="9"/>
      <c r="F2050" s="8" t="s">
        <v>4575</v>
      </c>
    </row>
    <row r="2051" spans="1:6" ht="14.25" x14ac:dyDescent="0.2">
      <c r="A2051" s="8" t="s">
        <v>8706</v>
      </c>
      <c r="B2051" s="8" t="str">
        <f t="shared" si="32"/>
        <v xml:space="preserve">   </v>
      </c>
      <c r="C2051" s="8"/>
      <c r="D2051" s="9" t="s">
        <v>8707</v>
      </c>
      <c r="E2051" s="9"/>
      <c r="F2051" s="8" t="s">
        <v>4575</v>
      </c>
    </row>
    <row r="2052" spans="1:6" ht="14.25" x14ac:dyDescent="0.2">
      <c r="A2052" s="8" t="s">
        <v>8708</v>
      </c>
      <c r="B2052" s="8" t="str">
        <f t="shared" si="32"/>
        <v xml:space="preserve">   </v>
      </c>
      <c r="C2052" s="8" t="s">
        <v>8711</v>
      </c>
      <c r="D2052" s="9" t="s">
        <v>8710</v>
      </c>
      <c r="E2052" s="9"/>
      <c r="F2052" s="8" t="s">
        <v>4575</v>
      </c>
    </row>
    <row r="2053" spans="1:6" ht="14.25" x14ac:dyDescent="0.2">
      <c r="A2053" s="8" t="s">
        <v>8712</v>
      </c>
      <c r="B2053" s="8" t="str">
        <f t="shared" si="32"/>
        <v xml:space="preserve">   </v>
      </c>
      <c r="C2053" s="8" t="s">
        <v>8714</v>
      </c>
      <c r="D2053" s="9" t="s">
        <v>8713</v>
      </c>
      <c r="E2053" s="9"/>
      <c r="F2053" s="8" t="s">
        <v>4575</v>
      </c>
    </row>
    <row r="2054" spans="1:6" ht="14.25" x14ac:dyDescent="0.2">
      <c r="A2054" s="8" t="s">
        <v>8715</v>
      </c>
      <c r="B2054" s="8" t="str">
        <f t="shared" si="32"/>
        <v xml:space="preserve">   </v>
      </c>
      <c r="C2054" s="8" t="s">
        <v>8717</v>
      </c>
      <c r="D2054" s="9" t="s">
        <v>8716</v>
      </c>
      <c r="E2054" s="9"/>
      <c r="F2054" s="8" t="s">
        <v>4575</v>
      </c>
    </row>
    <row r="2055" spans="1:6" ht="14.25" x14ac:dyDescent="0.2">
      <c r="A2055" s="8" t="s">
        <v>8718</v>
      </c>
      <c r="B2055" s="8" t="str">
        <f t="shared" si="32"/>
        <v xml:space="preserve">   </v>
      </c>
      <c r="C2055" s="8" t="s">
        <v>8722</v>
      </c>
      <c r="D2055" s="9" t="s">
        <v>8721</v>
      </c>
      <c r="E2055" s="9"/>
      <c r="F2055" s="8" t="s">
        <v>4575</v>
      </c>
    </row>
    <row r="2056" spans="1:6" ht="14.25" x14ac:dyDescent="0.2">
      <c r="A2056" s="8" t="s">
        <v>8723</v>
      </c>
      <c r="B2056" s="8" t="str">
        <f t="shared" si="32"/>
        <v xml:space="preserve">   </v>
      </c>
      <c r="C2056" s="8" t="s">
        <v>8727</v>
      </c>
      <c r="D2056" s="9" t="s">
        <v>8726</v>
      </c>
      <c r="E2056" s="9"/>
      <c r="F2056" s="8" t="s">
        <v>4575</v>
      </c>
    </row>
    <row r="2057" spans="1:6" ht="14.25" x14ac:dyDescent="0.2">
      <c r="A2057" s="8" t="s">
        <v>8728</v>
      </c>
      <c r="B2057" s="8" t="str">
        <f t="shared" si="32"/>
        <v xml:space="preserve">   </v>
      </c>
      <c r="C2057" s="8" t="s">
        <v>8729</v>
      </c>
      <c r="D2057" s="9" t="s">
        <v>3456</v>
      </c>
      <c r="E2057" s="9"/>
      <c r="F2057" s="8" t="s">
        <v>4575</v>
      </c>
    </row>
    <row r="2058" spans="1:6" ht="14.25" x14ac:dyDescent="0.2">
      <c r="A2058" s="8" t="s">
        <v>8730</v>
      </c>
      <c r="B2058" s="8" t="str">
        <f t="shared" si="32"/>
        <v xml:space="preserve">   </v>
      </c>
      <c r="C2058" s="8" t="s">
        <v>8733</v>
      </c>
      <c r="D2058" s="9" t="s">
        <v>8732</v>
      </c>
      <c r="E2058" s="9"/>
      <c r="F2058" s="8" t="s">
        <v>4575</v>
      </c>
    </row>
    <row r="2059" spans="1:6" ht="14.25" x14ac:dyDescent="0.2">
      <c r="A2059" s="8" t="s">
        <v>8734</v>
      </c>
      <c r="B2059" s="8" t="str">
        <f t="shared" si="32"/>
        <v xml:space="preserve">   </v>
      </c>
      <c r="C2059" s="8"/>
      <c r="D2059" s="9" t="s">
        <v>8732</v>
      </c>
      <c r="E2059" s="9"/>
      <c r="F2059" s="8" t="s">
        <v>4575</v>
      </c>
    </row>
    <row r="2060" spans="1:6" ht="14.25" x14ac:dyDescent="0.2">
      <c r="A2060" s="8" t="s">
        <v>8735</v>
      </c>
      <c r="B2060" s="8" t="str">
        <f t="shared" si="32"/>
        <v xml:space="preserve">   </v>
      </c>
      <c r="C2060" s="8" t="s">
        <v>8738</v>
      </c>
      <c r="D2060" s="9" t="s">
        <v>8737</v>
      </c>
      <c r="E2060" s="9"/>
      <c r="F2060" s="8" t="s">
        <v>4575</v>
      </c>
    </row>
    <row r="2061" spans="1:6" ht="14.25" x14ac:dyDescent="0.2">
      <c r="A2061" s="8" t="s">
        <v>8739</v>
      </c>
      <c r="B2061" s="8" t="str">
        <f t="shared" si="32"/>
        <v xml:space="preserve">   </v>
      </c>
      <c r="C2061" s="8" t="s">
        <v>8741</v>
      </c>
      <c r="D2061" s="9"/>
      <c r="E2061" s="9"/>
      <c r="F2061" s="8" t="s">
        <v>4575</v>
      </c>
    </row>
    <row r="2062" spans="1:6" ht="14.25" x14ac:dyDescent="0.2">
      <c r="A2062" s="8" t="s">
        <v>8742</v>
      </c>
      <c r="B2062" s="8" t="str">
        <f t="shared" si="32"/>
        <v xml:space="preserve">   </v>
      </c>
      <c r="C2062" s="8" t="s">
        <v>8744</v>
      </c>
      <c r="D2062" s="9" t="s">
        <v>1721</v>
      </c>
      <c r="E2062" s="9"/>
      <c r="F2062" s="8" t="s">
        <v>4575</v>
      </c>
    </row>
    <row r="2063" spans="1:6" ht="14.25" x14ac:dyDescent="0.2">
      <c r="A2063" s="8" t="s">
        <v>8745</v>
      </c>
      <c r="B2063" s="8" t="str">
        <f t="shared" si="32"/>
        <v xml:space="preserve">   </v>
      </c>
      <c r="C2063" s="8" t="s">
        <v>8746</v>
      </c>
      <c r="D2063" s="9"/>
      <c r="E2063" s="9"/>
      <c r="F2063" s="8" t="s">
        <v>4575</v>
      </c>
    </row>
    <row r="2064" spans="1:6" ht="14.25" x14ac:dyDescent="0.2">
      <c r="A2064" s="8" t="s">
        <v>8747</v>
      </c>
      <c r="B2064" s="8" t="str">
        <f t="shared" si="32"/>
        <v xml:space="preserve">   </v>
      </c>
      <c r="C2064" s="8"/>
      <c r="D2064" s="9" t="s">
        <v>8750</v>
      </c>
      <c r="E2064" s="9"/>
      <c r="F2064" s="8" t="s">
        <v>4575</v>
      </c>
    </row>
    <row r="2065" spans="1:6" ht="14.25" x14ac:dyDescent="0.2">
      <c r="A2065" s="8" t="s">
        <v>8751</v>
      </c>
      <c r="B2065" s="8" t="str">
        <f t="shared" si="32"/>
        <v xml:space="preserve">   </v>
      </c>
      <c r="C2065" s="8"/>
      <c r="D2065" s="9" t="s">
        <v>8753</v>
      </c>
      <c r="E2065" s="9"/>
      <c r="F2065" s="8" t="s">
        <v>4575</v>
      </c>
    </row>
    <row r="2066" spans="1:6" ht="14.25" x14ac:dyDescent="0.2">
      <c r="A2066" s="8" t="s">
        <v>8754</v>
      </c>
      <c r="B2066" s="8" t="str">
        <f t="shared" si="32"/>
        <v xml:space="preserve">   </v>
      </c>
      <c r="C2066" s="8"/>
      <c r="D2066" s="9" t="s">
        <v>8758</v>
      </c>
      <c r="E2066" s="9"/>
      <c r="F2066" s="8" t="s">
        <v>4575</v>
      </c>
    </row>
    <row r="2067" spans="1:6" ht="14.25" x14ac:dyDescent="0.2">
      <c r="A2067" s="8" t="s">
        <v>8759</v>
      </c>
      <c r="B2067" s="8" t="str">
        <f t="shared" si="32"/>
        <v xml:space="preserve">   </v>
      </c>
      <c r="C2067" s="8"/>
      <c r="D2067" s="9" t="s">
        <v>8761</v>
      </c>
      <c r="E2067" s="9"/>
      <c r="F2067" s="8" t="s">
        <v>4575</v>
      </c>
    </row>
    <row r="2068" spans="1:6" ht="14.25" x14ac:dyDescent="0.2">
      <c r="A2068" s="8" t="s">
        <v>8762</v>
      </c>
      <c r="B2068" s="8" t="str">
        <f t="shared" si="32"/>
        <v xml:space="preserve">   </v>
      </c>
      <c r="C2068" s="8"/>
      <c r="D2068" s="9" t="s">
        <v>8764</v>
      </c>
      <c r="E2068" s="9"/>
      <c r="F2068" s="8" t="s">
        <v>4575</v>
      </c>
    </row>
    <row r="2069" spans="1:6" ht="14.25" x14ac:dyDescent="0.2">
      <c r="A2069" s="8" t="s">
        <v>8765</v>
      </c>
      <c r="B2069" s="8" t="str">
        <f t="shared" si="32"/>
        <v xml:space="preserve">   </v>
      </c>
      <c r="C2069" s="8" t="s">
        <v>8769</v>
      </c>
      <c r="D2069" s="9" t="s">
        <v>8768</v>
      </c>
      <c r="E2069" s="9"/>
      <c r="F2069" s="8" t="s">
        <v>4575</v>
      </c>
    </row>
    <row r="2070" spans="1:6" ht="14.25" x14ac:dyDescent="0.2">
      <c r="A2070" s="8" t="s">
        <v>8770</v>
      </c>
      <c r="B2070" s="8" t="str">
        <f t="shared" si="32"/>
        <v xml:space="preserve">   </v>
      </c>
      <c r="C2070" s="8"/>
      <c r="D2070" s="9" t="s">
        <v>8772</v>
      </c>
      <c r="E2070" s="9"/>
      <c r="F2070" s="8" t="s">
        <v>4575</v>
      </c>
    </row>
    <row r="2071" spans="1:6" ht="14.25" x14ac:dyDescent="0.2">
      <c r="A2071" s="8" t="s">
        <v>8773</v>
      </c>
      <c r="B2071" s="8" t="str">
        <f t="shared" si="32"/>
        <v xml:space="preserve">   </v>
      </c>
      <c r="C2071" s="8" t="s">
        <v>8777</v>
      </c>
      <c r="D2071" s="9" t="s">
        <v>8776</v>
      </c>
      <c r="E2071" s="9"/>
      <c r="F2071" s="8" t="s">
        <v>4575</v>
      </c>
    </row>
    <row r="2072" spans="1:6" ht="14.25" x14ac:dyDescent="0.2">
      <c r="A2072" s="8" t="s">
        <v>8778</v>
      </c>
      <c r="B2072" s="8" t="str">
        <f t="shared" si="32"/>
        <v xml:space="preserve">   </v>
      </c>
      <c r="C2072" s="8" t="s">
        <v>8782</v>
      </c>
      <c r="D2072" s="9" t="s">
        <v>8781</v>
      </c>
      <c r="E2072" s="9"/>
      <c r="F2072" s="8" t="s">
        <v>4575</v>
      </c>
    </row>
    <row r="2073" spans="1:6" ht="14.25" x14ac:dyDescent="0.2">
      <c r="A2073" s="8" t="s">
        <v>8783</v>
      </c>
      <c r="B2073" s="8" t="str">
        <f t="shared" si="32"/>
        <v xml:space="preserve">   </v>
      </c>
      <c r="C2073" s="8" t="s">
        <v>8785</v>
      </c>
      <c r="D2073" s="9" t="s">
        <v>8784</v>
      </c>
      <c r="E2073" s="9"/>
      <c r="F2073" s="8" t="s">
        <v>4575</v>
      </c>
    </row>
    <row r="2074" spans="1:6" ht="14.25" x14ac:dyDescent="0.2">
      <c r="A2074" s="8" t="s">
        <v>8786</v>
      </c>
      <c r="B2074" s="8" t="str">
        <f t="shared" si="32"/>
        <v xml:space="preserve">   </v>
      </c>
      <c r="C2074" s="8"/>
      <c r="D2074" s="9" t="s">
        <v>8788</v>
      </c>
      <c r="E2074" s="9"/>
      <c r="F2074" s="8" t="s">
        <v>4575</v>
      </c>
    </row>
    <row r="2075" spans="1:6" ht="14.25" x14ac:dyDescent="0.2">
      <c r="A2075" s="8" t="s">
        <v>8789</v>
      </c>
      <c r="B2075" s="8" t="str">
        <f t="shared" si="32"/>
        <v xml:space="preserve">   </v>
      </c>
      <c r="C2075" s="8" t="s">
        <v>8792</v>
      </c>
      <c r="D2075" s="9" t="s">
        <v>8791</v>
      </c>
      <c r="E2075" s="9"/>
      <c r="F2075" s="8" t="s">
        <v>4575</v>
      </c>
    </row>
    <row r="2076" spans="1:6" ht="14.25" x14ac:dyDescent="0.2">
      <c r="A2076" s="8" t="s">
        <v>8793</v>
      </c>
      <c r="B2076" s="8" t="str">
        <f t="shared" si="32"/>
        <v xml:space="preserve">   </v>
      </c>
      <c r="C2076" s="8"/>
      <c r="D2076" s="9" t="s">
        <v>8794</v>
      </c>
      <c r="E2076" s="9"/>
      <c r="F2076" s="8" t="s">
        <v>4575</v>
      </c>
    </row>
    <row r="2077" spans="1:6" ht="14.25" x14ac:dyDescent="0.2">
      <c r="A2077" s="8" t="s">
        <v>8795</v>
      </c>
      <c r="B2077" s="8" t="str">
        <f t="shared" si="32"/>
        <v xml:space="preserve">   </v>
      </c>
      <c r="C2077" s="8"/>
      <c r="D2077" s="9" t="s">
        <v>8796</v>
      </c>
      <c r="E2077" s="9"/>
      <c r="F2077" s="8" t="s">
        <v>4575</v>
      </c>
    </row>
    <row r="2078" spans="1:6" ht="14.25" x14ac:dyDescent="0.2">
      <c r="A2078" s="8" t="s">
        <v>8797</v>
      </c>
      <c r="B2078" s="8" t="str">
        <f t="shared" si="32"/>
        <v xml:space="preserve">   </v>
      </c>
      <c r="C2078" s="8"/>
      <c r="D2078" s="9" t="s">
        <v>8799</v>
      </c>
      <c r="E2078" s="9"/>
      <c r="F2078" s="8" t="s">
        <v>4575</v>
      </c>
    </row>
    <row r="2079" spans="1:6" ht="14.25" x14ac:dyDescent="0.2">
      <c r="A2079" s="8" t="s">
        <v>8800</v>
      </c>
      <c r="B2079" s="8" t="str">
        <f t="shared" si="32"/>
        <v xml:space="preserve">   </v>
      </c>
      <c r="C2079" s="8"/>
      <c r="D2079" s="9" t="s">
        <v>8801</v>
      </c>
      <c r="E2079" s="9"/>
      <c r="F2079" s="8" t="s">
        <v>4575</v>
      </c>
    </row>
    <row r="2080" spans="1:6" ht="14.25" x14ac:dyDescent="0.2">
      <c r="A2080" s="8" t="s">
        <v>8802</v>
      </c>
      <c r="B2080" s="8" t="str">
        <f t="shared" si="32"/>
        <v xml:space="preserve">   </v>
      </c>
      <c r="C2080" s="8"/>
      <c r="D2080" s="9" t="s">
        <v>8804</v>
      </c>
      <c r="E2080" s="9"/>
      <c r="F2080" s="8" t="s">
        <v>4575</v>
      </c>
    </row>
    <row r="2081" spans="1:6" ht="14.25" x14ac:dyDescent="0.2">
      <c r="A2081" s="8" t="s">
        <v>8805</v>
      </c>
      <c r="B2081" s="8" t="str">
        <f t="shared" si="32"/>
        <v xml:space="preserve">   </v>
      </c>
      <c r="C2081" s="8" t="s">
        <v>8809</v>
      </c>
      <c r="D2081" s="9" t="s">
        <v>8808</v>
      </c>
      <c r="E2081" s="9"/>
      <c r="F2081" s="8" t="s">
        <v>4575</v>
      </c>
    </row>
    <row r="2082" spans="1:6" ht="14.25" x14ac:dyDescent="0.2">
      <c r="A2082" s="8" t="s">
        <v>8810</v>
      </c>
      <c r="B2082" s="8" t="str">
        <f t="shared" si="32"/>
        <v xml:space="preserve">   </v>
      </c>
      <c r="C2082" s="8"/>
      <c r="D2082" s="9" t="s">
        <v>8811</v>
      </c>
      <c r="E2082" s="9"/>
      <c r="F2082" s="8" t="s">
        <v>4575</v>
      </c>
    </row>
    <row r="2083" spans="1:6" ht="14.25" x14ac:dyDescent="0.2">
      <c r="A2083" s="8" t="s">
        <v>8812</v>
      </c>
      <c r="B2083" s="8" t="str">
        <f t="shared" si="32"/>
        <v xml:space="preserve">   </v>
      </c>
      <c r="C2083" s="8"/>
      <c r="D2083" s="9" t="s">
        <v>8813</v>
      </c>
      <c r="E2083" s="9"/>
      <c r="F2083" s="8" t="s">
        <v>4575</v>
      </c>
    </row>
    <row r="2084" spans="1:6" ht="14.25" x14ac:dyDescent="0.2">
      <c r="A2084" s="8" t="s">
        <v>8814</v>
      </c>
      <c r="B2084" s="8" t="str">
        <f t="shared" si="32"/>
        <v xml:space="preserve">   </v>
      </c>
      <c r="C2084" s="8" t="s">
        <v>8817</v>
      </c>
      <c r="D2084" s="9" t="s">
        <v>8816</v>
      </c>
      <c r="E2084" s="9"/>
      <c r="F2084" s="8" t="s">
        <v>4575</v>
      </c>
    </row>
    <row r="2085" spans="1:6" ht="14.25" x14ac:dyDescent="0.2">
      <c r="A2085" s="8" t="s">
        <v>8818</v>
      </c>
      <c r="B2085" s="8" t="str">
        <f t="shared" si="32"/>
        <v xml:space="preserve">   </v>
      </c>
      <c r="C2085" s="8"/>
      <c r="D2085" s="9" t="s">
        <v>8819</v>
      </c>
      <c r="E2085" s="9"/>
      <c r="F2085" s="8" t="s">
        <v>4575</v>
      </c>
    </row>
    <row r="2086" spans="1:6" ht="14.25" x14ac:dyDescent="0.2">
      <c r="A2086" s="8" t="s">
        <v>8820</v>
      </c>
      <c r="B2086" s="8" t="str">
        <f t="shared" si="32"/>
        <v xml:space="preserve">   </v>
      </c>
      <c r="C2086" s="8" t="s">
        <v>8824</v>
      </c>
      <c r="D2086" s="9" t="s">
        <v>8823</v>
      </c>
      <c r="E2086" s="9"/>
      <c r="F2086" s="8" t="s">
        <v>4575</v>
      </c>
    </row>
    <row r="2087" spans="1:6" ht="14.25" x14ac:dyDescent="0.2">
      <c r="A2087" s="8" t="s">
        <v>8825</v>
      </c>
      <c r="B2087" s="8" t="str">
        <f t="shared" si="32"/>
        <v xml:space="preserve">   </v>
      </c>
      <c r="C2087" s="8"/>
      <c r="D2087" s="9" t="s">
        <v>8826</v>
      </c>
      <c r="E2087" s="9"/>
      <c r="F2087" s="8" t="s">
        <v>4575</v>
      </c>
    </row>
    <row r="2088" spans="1:6" ht="14.25" x14ac:dyDescent="0.2">
      <c r="A2088" s="8" t="s">
        <v>8827</v>
      </c>
      <c r="B2088" s="8" t="str">
        <f t="shared" si="32"/>
        <v xml:space="preserve">   </v>
      </c>
      <c r="C2088" s="8" t="s">
        <v>8830</v>
      </c>
      <c r="D2088" s="9" t="s">
        <v>8829</v>
      </c>
      <c r="E2088" s="9"/>
      <c r="F2088" s="8" t="s">
        <v>4575</v>
      </c>
    </row>
    <row r="2089" spans="1:6" ht="14.25" x14ac:dyDescent="0.2">
      <c r="A2089" s="8" t="s">
        <v>8831</v>
      </c>
      <c r="B2089" s="8" t="str">
        <f t="shared" si="32"/>
        <v xml:space="preserve">   </v>
      </c>
      <c r="C2089" s="8" t="s">
        <v>8834</v>
      </c>
      <c r="D2089" s="9" t="s">
        <v>8833</v>
      </c>
      <c r="E2089" s="9"/>
      <c r="F2089" s="8" t="s">
        <v>4575</v>
      </c>
    </row>
    <row r="2090" spans="1:6" ht="14.25" x14ac:dyDescent="0.2">
      <c r="A2090" s="8" t="s">
        <v>8835</v>
      </c>
      <c r="B2090" s="8" t="str">
        <f t="shared" si="32"/>
        <v xml:space="preserve">   </v>
      </c>
      <c r="C2090" s="8" t="s">
        <v>8839</v>
      </c>
      <c r="D2090" s="9" t="s">
        <v>8838</v>
      </c>
      <c r="E2090" s="9"/>
      <c r="F2090" s="8" t="s">
        <v>4575</v>
      </c>
    </row>
    <row r="2091" spans="1:6" ht="14.25" x14ac:dyDescent="0.2">
      <c r="A2091" s="8" t="s">
        <v>8840</v>
      </c>
      <c r="B2091" s="8" t="str">
        <f t="shared" si="32"/>
        <v xml:space="preserve">   </v>
      </c>
      <c r="C2091" s="8"/>
      <c r="D2091" s="9" t="s">
        <v>8841</v>
      </c>
      <c r="E2091" s="9"/>
      <c r="F2091" s="8" t="s">
        <v>4575</v>
      </c>
    </row>
    <row r="2092" spans="1:6" ht="14.25" x14ac:dyDescent="0.2">
      <c r="A2092" s="8" t="s">
        <v>8842</v>
      </c>
      <c r="B2092" s="8" t="str">
        <f t="shared" si="32"/>
        <v xml:space="preserve">   </v>
      </c>
      <c r="C2092" s="8"/>
      <c r="D2092" s="9" t="s">
        <v>8844</v>
      </c>
      <c r="E2092" s="9"/>
      <c r="F2092" s="8" t="s">
        <v>4575</v>
      </c>
    </row>
    <row r="2093" spans="1:6" ht="14.25" x14ac:dyDescent="0.2">
      <c r="A2093" s="8" t="s">
        <v>8845</v>
      </c>
      <c r="B2093" s="8" t="str">
        <f t="shared" si="32"/>
        <v xml:space="preserve">   </v>
      </c>
      <c r="C2093" s="8" t="s">
        <v>8848</v>
      </c>
      <c r="D2093" s="9" t="s">
        <v>8847</v>
      </c>
      <c r="E2093" s="9"/>
      <c r="F2093" s="8" t="s">
        <v>4575</v>
      </c>
    </row>
    <row r="2094" spans="1:6" ht="14.25" x14ac:dyDescent="0.2">
      <c r="A2094" s="8" t="s">
        <v>8849</v>
      </c>
      <c r="B2094" s="8" t="str">
        <f t="shared" si="32"/>
        <v xml:space="preserve">   </v>
      </c>
      <c r="C2094" s="8" t="s">
        <v>8851</v>
      </c>
      <c r="D2094" s="9" t="s">
        <v>8850</v>
      </c>
      <c r="E2094" s="9"/>
      <c r="F2094" s="8" t="s">
        <v>4575</v>
      </c>
    </row>
    <row r="2095" spans="1:6" ht="14.25" x14ac:dyDescent="0.2">
      <c r="A2095" s="8" t="s">
        <v>8852</v>
      </c>
      <c r="B2095" s="8" t="str">
        <f t="shared" si="32"/>
        <v xml:space="preserve">   </v>
      </c>
      <c r="C2095" s="8" t="s">
        <v>8857</v>
      </c>
      <c r="D2095" s="9" t="s">
        <v>8856</v>
      </c>
      <c r="E2095" s="9"/>
      <c r="F2095" s="8" t="s">
        <v>4575</v>
      </c>
    </row>
    <row r="2096" spans="1:6" ht="14.25" x14ac:dyDescent="0.2">
      <c r="A2096" s="8" t="s">
        <v>8858</v>
      </c>
      <c r="B2096" s="8" t="str">
        <f t="shared" si="32"/>
        <v xml:space="preserve">   </v>
      </c>
      <c r="C2096" s="8"/>
      <c r="D2096" s="9" t="s">
        <v>8861</v>
      </c>
      <c r="E2096" s="9"/>
      <c r="F2096" s="8" t="s">
        <v>4575</v>
      </c>
    </row>
    <row r="2097" spans="1:6" ht="14.25" x14ac:dyDescent="0.2">
      <c r="A2097" s="8" t="s">
        <v>8862</v>
      </c>
      <c r="B2097" s="8" t="str">
        <f t="shared" si="32"/>
        <v xml:space="preserve">   </v>
      </c>
      <c r="C2097" s="8"/>
      <c r="D2097" s="9" t="s">
        <v>5512</v>
      </c>
      <c r="E2097" s="9"/>
      <c r="F2097" s="8" t="s">
        <v>4575</v>
      </c>
    </row>
    <row r="2098" spans="1:6" ht="14.25" x14ac:dyDescent="0.2">
      <c r="A2098" s="8" t="s">
        <v>5513</v>
      </c>
      <c r="B2098" s="8" t="str">
        <f t="shared" si="32"/>
        <v xml:space="preserve">   </v>
      </c>
      <c r="C2098" s="8" t="s">
        <v>5516</v>
      </c>
      <c r="D2098" s="9" t="s">
        <v>5515</v>
      </c>
      <c r="E2098" s="9"/>
      <c r="F2098" s="8" t="s">
        <v>4575</v>
      </c>
    </row>
    <row r="2099" spans="1:6" ht="14.25" x14ac:dyDescent="0.2">
      <c r="A2099" s="8" t="s">
        <v>5517</v>
      </c>
      <c r="B2099" s="8" t="str">
        <f t="shared" si="32"/>
        <v xml:space="preserve">   </v>
      </c>
      <c r="C2099" s="8" t="s">
        <v>5519</v>
      </c>
      <c r="D2099" s="9" t="s">
        <v>5518</v>
      </c>
      <c r="E2099" s="9"/>
      <c r="F2099" s="8" t="s">
        <v>4575</v>
      </c>
    </row>
    <row r="2100" spans="1:6" ht="14.25" x14ac:dyDescent="0.2">
      <c r="A2100" s="8" t="s">
        <v>5520</v>
      </c>
      <c r="B2100" s="8" t="str">
        <f t="shared" si="32"/>
        <v xml:space="preserve">   </v>
      </c>
      <c r="C2100" s="8"/>
      <c r="D2100" s="9" t="s">
        <v>5523</v>
      </c>
      <c r="E2100" s="9"/>
      <c r="F2100" s="8" t="s">
        <v>4575</v>
      </c>
    </row>
    <row r="2101" spans="1:6" ht="14.25" x14ac:dyDescent="0.2">
      <c r="A2101" s="8" t="s">
        <v>5524</v>
      </c>
      <c r="B2101" s="8" t="str">
        <f t="shared" si="32"/>
        <v xml:space="preserve">   </v>
      </c>
      <c r="C2101" s="8" t="s">
        <v>5528</v>
      </c>
      <c r="D2101" s="9" t="s">
        <v>5527</v>
      </c>
      <c r="E2101" s="9"/>
      <c r="F2101" s="8" t="s">
        <v>4575</v>
      </c>
    </row>
    <row r="2102" spans="1:6" ht="14.25" x14ac:dyDescent="0.2">
      <c r="A2102" s="8" t="s">
        <v>5529</v>
      </c>
      <c r="B2102" s="8" t="str">
        <f t="shared" si="32"/>
        <v xml:space="preserve">   </v>
      </c>
      <c r="C2102" s="8"/>
      <c r="D2102" s="9" t="s">
        <v>5532</v>
      </c>
      <c r="E2102" s="9"/>
      <c r="F2102" s="8" t="s">
        <v>4575</v>
      </c>
    </row>
    <row r="2103" spans="1:6" ht="14.25" x14ac:dyDescent="0.2">
      <c r="A2103" s="8" t="s">
        <v>5533</v>
      </c>
      <c r="B2103" s="8" t="str">
        <f t="shared" si="32"/>
        <v xml:space="preserve">   </v>
      </c>
      <c r="C2103" s="8"/>
      <c r="D2103" s="9" t="s">
        <v>5535</v>
      </c>
      <c r="E2103" s="9"/>
      <c r="F2103" s="8" t="s">
        <v>4575</v>
      </c>
    </row>
    <row r="2104" spans="1:6" ht="14.25" x14ac:dyDescent="0.2">
      <c r="A2104" s="8" t="s">
        <v>5536</v>
      </c>
      <c r="B2104" s="8" t="str">
        <f t="shared" si="32"/>
        <v xml:space="preserve">   </v>
      </c>
      <c r="C2104" s="8"/>
      <c r="D2104" s="9" t="s">
        <v>5537</v>
      </c>
      <c r="E2104" s="9"/>
      <c r="F2104" s="8" t="s">
        <v>4575</v>
      </c>
    </row>
    <row r="2105" spans="1:6" ht="14.25" x14ac:dyDescent="0.2">
      <c r="A2105" s="8" t="s">
        <v>5538</v>
      </c>
      <c r="B2105" s="8" t="str">
        <f t="shared" si="32"/>
        <v xml:space="preserve">   </v>
      </c>
      <c r="C2105" s="8"/>
      <c r="D2105" s="9" t="s">
        <v>5542</v>
      </c>
      <c r="E2105" s="9"/>
      <c r="F2105" s="8" t="s">
        <v>4575</v>
      </c>
    </row>
    <row r="2106" spans="1:6" ht="14.25" x14ac:dyDescent="0.2">
      <c r="A2106" s="8" t="s">
        <v>5543</v>
      </c>
      <c r="B2106" s="8" t="str">
        <f t="shared" si="32"/>
        <v xml:space="preserve">   </v>
      </c>
      <c r="C2106" s="8"/>
      <c r="D2106" s="9" t="s">
        <v>5545</v>
      </c>
      <c r="E2106" s="9"/>
      <c r="F2106" s="8" t="s">
        <v>4575</v>
      </c>
    </row>
    <row r="2107" spans="1:6" ht="14.25" x14ac:dyDescent="0.2">
      <c r="A2107" s="8" t="s">
        <v>5546</v>
      </c>
      <c r="B2107" s="8" t="str">
        <f t="shared" si="32"/>
        <v xml:space="preserve">   </v>
      </c>
      <c r="C2107" s="8" t="s">
        <v>5549</v>
      </c>
      <c r="D2107" s="9" t="s">
        <v>5548</v>
      </c>
      <c r="E2107" s="9"/>
      <c r="F2107" s="8" t="s">
        <v>4575</v>
      </c>
    </row>
    <row r="2108" spans="1:6" ht="14.25" x14ac:dyDescent="0.2">
      <c r="A2108" s="8" t="s">
        <v>5550</v>
      </c>
      <c r="B2108" s="8" t="str">
        <f t="shared" si="32"/>
        <v xml:space="preserve">   </v>
      </c>
      <c r="C2108" s="8" t="s">
        <v>5554</v>
      </c>
      <c r="D2108" s="9" t="s">
        <v>5553</v>
      </c>
      <c r="E2108" s="9"/>
      <c r="F2108" s="8" t="s">
        <v>4575</v>
      </c>
    </row>
    <row r="2109" spans="1:6" ht="14.25" x14ac:dyDescent="0.2">
      <c r="A2109" s="8" t="s">
        <v>5555</v>
      </c>
      <c r="B2109" s="8" t="str">
        <f t="shared" si="32"/>
        <v xml:space="preserve">   </v>
      </c>
      <c r="C2109" s="8"/>
      <c r="D2109" s="9" t="s">
        <v>5558</v>
      </c>
      <c r="E2109" s="9"/>
      <c r="F2109" s="8" t="s">
        <v>4575</v>
      </c>
    </row>
    <row r="2110" spans="1:6" ht="14.25" x14ac:dyDescent="0.2">
      <c r="A2110" s="8" t="s">
        <v>5559</v>
      </c>
      <c r="B2110" s="8" t="str">
        <f t="shared" si="32"/>
        <v xml:space="preserve">   </v>
      </c>
      <c r="C2110" s="8"/>
      <c r="D2110" s="9" t="s">
        <v>5560</v>
      </c>
      <c r="E2110" s="9"/>
      <c r="F2110" s="8" t="s">
        <v>4575</v>
      </c>
    </row>
    <row r="2111" spans="1:6" ht="14.25" x14ac:dyDescent="0.2">
      <c r="A2111" s="8" t="s">
        <v>5561</v>
      </c>
      <c r="B2111" s="8" t="str">
        <f t="shared" si="32"/>
        <v xml:space="preserve">   </v>
      </c>
      <c r="C2111" s="8"/>
      <c r="D2111" s="9" t="s">
        <v>5563</v>
      </c>
      <c r="E2111" s="9"/>
      <c r="F2111" s="8" t="s">
        <v>4575</v>
      </c>
    </row>
    <row r="2112" spans="1:6" ht="14.25" x14ac:dyDescent="0.2">
      <c r="A2112" s="8" t="s">
        <v>5564</v>
      </c>
      <c r="B2112" s="8" t="str">
        <f t="shared" si="32"/>
        <v xml:space="preserve">   </v>
      </c>
      <c r="C2112" s="8"/>
      <c r="D2112" s="9" t="s">
        <v>5565</v>
      </c>
      <c r="E2112" s="9"/>
      <c r="F2112" s="8" t="s">
        <v>4575</v>
      </c>
    </row>
    <row r="2113" spans="1:6" ht="14.25" x14ac:dyDescent="0.2">
      <c r="A2113" s="8" t="s">
        <v>5566</v>
      </c>
      <c r="B2113" s="8" t="str">
        <f t="shared" si="32"/>
        <v xml:space="preserve">   </v>
      </c>
      <c r="C2113" s="8"/>
      <c r="D2113" s="9" t="s">
        <v>5569</v>
      </c>
      <c r="E2113" s="9"/>
      <c r="F2113" s="8" t="s">
        <v>4575</v>
      </c>
    </row>
    <row r="2114" spans="1:6" ht="14.25" x14ac:dyDescent="0.2">
      <c r="A2114" s="8" t="s">
        <v>5570</v>
      </c>
      <c r="B2114" s="8" t="str">
        <f t="shared" ref="B2114:B2177" si="33">G2114&amp;" "&amp;H2114&amp;" "&amp;I2114&amp;" "&amp;J2114</f>
        <v xml:space="preserve">   </v>
      </c>
      <c r="C2114" s="8" t="s">
        <v>5572</v>
      </c>
      <c r="D2114" s="9" t="s">
        <v>5571</v>
      </c>
      <c r="E2114" s="9"/>
      <c r="F2114" s="8" t="s">
        <v>4575</v>
      </c>
    </row>
    <row r="2115" spans="1:6" ht="14.25" x14ac:dyDescent="0.2">
      <c r="A2115" s="8" t="s">
        <v>5573</v>
      </c>
      <c r="B2115" s="8" t="str">
        <f t="shared" si="33"/>
        <v xml:space="preserve">   </v>
      </c>
      <c r="C2115" s="8"/>
      <c r="D2115" s="9" t="s">
        <v>5577</v>
      </c>
      <c r="E2115" s="9"/>
      <c r="F2115" s="8" t="s">
        <v>4575</v>
      </c>
    </row>
    <row r="2116" spans="1:6" ht="14.25" x14ac:dyDescent="0.2">
      <c r="A2116" s="8" t="s">
        <v>5578</v>
      </c>
      <c r="B2116" s="8" t="str">
        <f t="shared" si="33"/>
        <v xml:space="preserve">   </v>
      </c>
      <c r="C2116" s="8"/>
      <c r="D2116" s="9" t="s">
        <v>5580</v>
      </c>
      <c r="E2116" s="9"/>
      <c r="F2116" s="8" t="s">
        <v>4575</v>
      </c>
    </row>
    <row r="2117" spans="1:6" ht="14.25" x14ac:dyDescent="0.2">
      <c r="A2117" s="8" t="s">
        <v>5581</v>
      </c>
      <c r="B2117" s="8" t="str">
        <f t="shared" si="33"/>
        <v xml:space="preserve">   </v>
      </c>
      <c r="C2117" s="8" t="s">
        <v>5584</v>
      </c>
      <c r="D2117" s="9" t="s">
        <v>5583</v>
      </c>
      <c r="E2117" s="9"/>
      <c r="F2117" s="8" t="s">
        <v>4575</v>
      </c>
    </row>
    <row r="2118" spans="1:6" ht="14.25" x14ac:dyDescent="0.2">
      <c r="A2118" s="8" t="s">
        <v>5585</v>
      </c>
      <c r="B2118" s="8" t="str">
        <f t="shared" si="33"/>
        <v xml:space="preserve">   </v>
      </c>
      <c r="C2118" s="8"/>
      <c r="D2118" s="9" t="s">
        <v>5589</v>
      </c>
      <c r="E2118" s="9"/>
      <c r="F2118" s="8" t="s">
        <v>5588</v>
      </c>
    </row>
    <row r="2119" spans="1:6" ht="14.25" x14ac:dyDescent="0.2">
      <c r="A2119" s="8" t="s">
        <v>5590</v>
      </c>
      <c r="B2119" s="8" t="str">
        <f t="shared" si="33"/>
        <v xml:space="preserve">   </v>
      </c>
      <c r="C2119" s="8"/>
      <c r="D2119" s="9" t="s">
        <v>5594</v>
      </c>
      <c r="E2119" s="9"/>
      <c r="F2119" s="8" t="s">
        <v>4575</v>
      </c>
    </row>
    <row r="2120" spans="1:6" ht="14.25" x14ac:dyDescent="0.2">
      <c r="A2120" s="8" t="s">
        <v>5595</v>
      </c>
      <c r="B2120" s="8" t="str">
        <f t="shared" si="33"/>
        <v xml:space="preserve">   </v>
      </c>
      <c r="C2120" s="8"/>
      <c r="D2120" s="9" t="s">
        <v>5597</v>
      </c>
      <c r="E2120" s="9"/>
      <c r="F2120" s="8" t="s">
        <v>4575</v>
      </c>
    </row>
    <row r="2121" spans="1:6" ht="14.25" x14ac:dyDescent="0.2">
      <c r="A2121" s="8" t="s">
        <v>5598</v>
      </c>
      <c r="B2121" s="8" t="str">
        <f t="shared" si="33"/>
        <v xml:space="preserve">   </v>
      </c>
      <c r="C2121" s="8" t="s">
        <v>5601</v>
      </c>
      <c r="D2121" s="9" t="s">
        <v>5600</v>
      </c>
      <c r="E2121" s="9"/>
      <c r="F2121" s="8" t="s">
        <v>4575</v>
      </c>
    </row>
    <row r="2122" spans="1:6" ht="14.25" x14ac:dyDescent="0.2">
      <c r="A2122" s="8" t="s">
        <v>5602</v>
      </c>
      <c r="B2122" s="8" t="str">
        <f t="shared" si="33"/>
        <v xml:space="preserve">   </v>
      </c>
      <c r="C2122" s="8" t="s">
        <v>5605</v>
      </c>
      <c r="D2122" s="9" t="s">
        <v>5604</v>
      </c>
      <c r="E2122" s="9"/>
      <c r="F2122" s="8" t="s">
        <v>4575</v>
      </c>
    </row>
    <row r="2123" spans="1:6" ht="14.25" x14ac:dyDescent="0.2">
      <c r="A2123" s="8" t="s">
        <v>5606</v>
      </c>
      <c r="B2123" s="8" t="str">
        <f t="shared" si="33"/>
        <v xml:space="preserve">   </v>
      </c>
      <c r="C2123" s="8"/>
      <c r="D2123" s="9" t="s">
        <v>5608</v>
      </c>
      <c r="E2123" s="9"/>
      <c r="F2123" s="8" t="s">
        <v>4575</v>
      </c>
    </row>
    <row r="2124" spans="1:6" ht="14.25" x14ac:dyDescent="0.2">
      <c r="A2124" s="8" t="s">
        <v>5609</v>
      </c>
      <c r="B2124" s="8" t="str">
        <f t="shared" si="33"/>
        <v xml:space="preserve">   </v>
      </c>
      <c r="C2124" s="8" t="s">
        <v>5614</v>
      </c>
      <c r="D2124" s="9" t="s">
        <v>5613</v>
      </c>
      <c r="E2124" s="9"/>
      <c r="F2124" s="8" t="s">
        <v>4575</v>
      </c>
    </row>
    <row r="2125" spans="1:6" ht="14.25" x14ac:dyDescent="0.2">
      <c r="A2125" s="8" t="s">
        <v>5615</v>
      </c>
      <c r="B2125" s="8" t="str">
        <f t="shared" si="33"/>
        <v xml:space="preserve">   </v>
      </c>
      <c r="C2125" s="8" t="s">
        <v>5618</v>
      </c>
      <c r="D2125" s="9" t="s">
        <v>5617</v>
      </c>
      <c r="E2125" s="9"/>
      <c r="F2125" s="8" t="s">
        <v>4575</v>
      </c>
    </row>
    <row r="2126" spans="1:6" ht="14.25" x14ac:dyDescent="0.2">
      <c r="A2126" s="8" t="s">
        <v>5619</v>
      </c>
      <c r="B2126" s="8" t="str">
        <f t="shared" si="33"/>
        <v xml:space="preserve">   </v>
      </c>
      <c r="C2126" s="8" t="s">
        <v>5622</v>
      </c>
      <c r="D2126" s="9" t="s">
        <v>5621</v>
      </c>
      <c r="E2126" s="9"/>
      <c r="F2126" s="8" t="s">
        <v>4575</v>
      </c>
    </row>
    <row r="2127" spans="1:6" ht="14.25" x14ac:dyDescent="0.2">
      <c r="A2127" s="8" t="s">
        <v>5623</v>
      </c>
      <c r="B2127" s="8" t="str">
        <f t="shared" si="33"/>
        <v xml:space="preserve">   </v>
      </c>
      <c r="C2127" s="8"/>
      <c r="D2127" s="9" t="s">
        <v>5626</v>
      </c>
      <c r="E2127" s="9"/>
      <c r="F2127" s="8" t="s">
        <v>4575</v>
      </c>
    </row>
    <row r="2128" spans="1:6" ht="14.25" x14ac:dyDescent="0.2">
      <c r="A2128" s="8" t="s">
        <v>5627</v>
      </c>
      <c r="B2128" s="8" t="str">
        <f t="shared" si="33"/>
        <v xml:space="preserve">   </v>
      </c>
      <c r="C2128" s="8"/>
      <c r="D2128" s="9" t="s">
        <v>5630</v>
      </c>
      <c r="E2128" s="9"/>
      <c r="F2128" s="8" t="s">
        <v>4575</v>
      </c>
    </row>
    <row r="2129" spans="1:6" ht="14.25" x14ac:dyDescent="0.2">
      <c r="A2129" s="8" t="s">
        <v>5631</v>
      </c>
      <c r="B2129" s="8" t="str">
        <f t="shared" si="33"/>
        <v xml:space="preserve">   </v>
      </c>
      <c r="C2129" s="8" t="s">
        <v>5635</v>
      </c>
      <c r="D2129" s="9" t="s">
        <v>5634</v>
      </c>
      <c r="E2129" s="9"/>
      <c r="F2129" s="8" t="s">
        <v>4575</v>
      </c>
    </row>
    <row r="2130" spans="1:6" ht="14.25" x14ac:dyDescent="0.2">
      <c r="A2130" s="8" t="s">
        <v>5636</v>
      </c>
      <c r="B2130" s="8" t="str">
        <f t="shared" si="33"/>
        <v xml:space="preserve">   </v>
      </c>
      <c r="C2130" s="8" t="s">
        <v>5639</v>
      </c>
      <c r="D2130" s="9" t="s">
        <v>5638</v>
      </c>
      <c r="E2130" s="9"/>
      <c r="F2130" s="8" t="s">
        <v>4575</v>
      </c>
    </row>
    <row r="2131" spans="1:6" ht="14.25" x14ac:dyDescent="0.2">
      <c r="A2131" s="8" t="s">
        <v>5640</v>
      </c>
      <c r="B2131" s="8" t="str">
        <f t="shared" si="33"/>
        <v xml:space="preserve">   </v>
      </c>
      <c r="C2131" s="8" t="s">
        <v>5642</v>
      </c>
      <c r="D2131" s="9" t="s">
        <v>5641</v>
      </c>
      <c r="E2131" s="9"/>
      <c r="F2131" s="8" t="s">
        <v>4575</v>
      </c>
    </row>
    <row r="2132" spans="1:6" ht="14.25" x14ac:dyDescent="0.2">
      <c r="A2132" s="8" t="s">
        <v>5643</v>
      </c>
      <c r="B2132" s="8" t="str">
        <f t="shared" si="33"/>
        <v xml:space="preserve">   </v>
      </c>
      <c r="C2132" s="8"/>
      <c r="D2132" s="9" t="s">
        <v>5644</v>
      </c>
      <c r="E2132" s="9"/>
      <c r="F2132" s="8" t="s">
        <v>4575</v>
      </c>
    </row>
    <row r="2133" spans="1:6" ht="14.25" x14ac:dyDescent="0.2">
      <c r="A2133" s="8" t="s">
        <v>5645</v>
      </c>
      <c r="B2133" s="8" t="str">
        <f t="shared" si="33"/>
        <v xml:space="preserve">   </v>
      </c>
      <c r="C2133" s="8" t="s">
        <v>5650</v>
      </c>
      <c r="D2133" s="9" t="s">
        <v>5649</v>
      </c>
      <c r="E2133" s="9"/>
      <c r="F2133" s="8" t="s">
        <v>4575</v>
      </c>
    </row>
    <row r="2134" spans="1:6" ht="14.25" x14ac:dyDescent="0.2">
      <c r="A2134" s="8" t="s">
        <v>5651</v>
      </c>
      <c r="B2134" s="8" t="str">
        <f t="shared" si="33"/>
        <v xml:space="preserve">   </v>
      </c>
      <c r="C2134" s="8" t="s">
        <v>5653</v>
      </c>
      <c r="D2134" s="9" t="s">
        <v>5652</v>
      </c>
      <c r="E2134" s="9"/>
      <c r="F2134" s="8" t="s">
        <v>4575</v>
      </c>
    </row>
    <row r="2135" spans="1:6" ht="14.25" x14ac:dyDescent="0.2">
      <c r="A2135" s="8" t="s">
        <v>5654</v>
      </c>
      <c r="B2135" s="8" t="str">
        <f t="shared" si="33"/>
        <v xml:space="preserve">   </v>
      </c>
      <c r="C2135" s="8" t="s">
        <v>3867</v>
      </c>
      <c r="D2135" s="9" t="s">
        <v>3863</v>
      </c>
      <c r="E2135" s="9"/>
      <c r="F2135" s="8" t="s">
        <v>4575</v>
      </c>
    </row>
    <row r="2136" spans="1:6" ht="14.25" x14ac:dyDescent="0.2">
      <c r="A2136" s="8" t="s">
        <v>5656</v>
      </c>
      <c r="B2136" s="8" t="str">
        <f t="shared" si="33"/>
        <v xml:space="preserve">   </v>
      </c>
      <c r="C2136" s="8" t="s">
        <v>5658</v>
      </c>
      <c r="D2136" s="9" t="s">
        <v>5657</v>
      </c>
      <c r="E2136" s="9"/>
      <c r="F2136" s="8" t="s">
        <v>4575</v>
      </c>
    </row>
    <row r="2137" spans="1:6" ht="14.25" x14ac:dyDescent="0.2">
      <c r="A2137" s="8" t="s">
        <v>5659</v>
      </c>
      <c r="B2137" s="8" t="str">
        <f t="shared" si="33"/>
        <v xml:space="preserve">   </v>
      </c>
      <c r="C2137" s="8"/>
      <c r="D2137" s="9" t="s">
        <v>5660</v>
      </c>
      <c r="E2137" s="9"/>
      <c r="F2137" s="8" t="s">
        <v>4575</v>
      </c>
    </row>
    <row r="2138" spans="1:6" ht="14.25" x14ac:dyDescent="0.2">
      <c r="A2138" s="8" t="s">
        <v>5661</v>
      </c>
      <c r="B2138" s="8" t="str">
        <f t="shared" si="33"/>
        <v xml:space="preserve">   </v>
      </c>
      <c r="C2138" s="8"/>
      <c r="D2138" s="9" t="s">
        <v>5663</v>
      </c>
      <c r="E2138" s="9"/>
      <c r="F2138" s="8" t="s">
        <v>4575</v>
      </c>
    </row>
    <row r="2139" spans="1:6" ht="14.25" x14ac:dyDescent="0.2">
      <c r="A2139" s="8" t="s">
        <v>5664</v>
      </c>
      <c r="B2139" s="8" t="str">
        <f t="shared" si="33"/>
        <v xml:space="preserve">   </v>
      </c>
      <c r="C2139" s="8"/>
      <c r="D2139" s="9" t="s">
        <v>5665</v>
      </c>
      <c r="E2139" s="9"/>
      <c r="F2139" s="8" t="s">
        <v>4575</v>
      </c>
    </row>
    <row r="2140" spans="1:6" ht="14.25" x14ac:dyDescent="0.2">
      <c r="A2140" s="8" t="s">
        <v>5666</v>
      </c>
      <c r="B2140" s="8" t="str">
        <f t="shared" si="33"/>
        <v xml:space="preserve">   </v>
      </c>
      <c r="C2140" s="8"/>
      <c r="D2140" s="9" t="s">
        <v>5667</v>
      </c>
      <c r="E2140" s="9"/>
      <c r="F2140" s="8" t="s">
        <v>4575</v>
      </c>
    </row>
    <row r="2141" spans="1:6" ht="14.25" x14ac:dyDescent="0.2">
      <c r="A2141" s="8" t="s">
        <v>5668</v>
      </c>
      <c r="B2141" s="8" t="str">
        <f t="shared" si="33"/>
        <v xml:space="preserve">   </v>
      </c>
      <c r="C2141" s="8"/>
      <c r="D2141" s="9" t="s">
        <v>5669</v>
      </c>
      <c r="E2141" s="9"/>
      <c r="F2141" s="8" t="s">
        <v>4575</v>
      </c>
    </row>
    <row r="2142" spans="1:6" ht="14.25" x14ac:dyDescent="0.2">
      <c r="A2142" s="8" t="s">
        <v>5670</v>
      </c>
      <c r="B2142" s="8" t="str">
        <f t="shared" si="33"/>
        <v xml:space="preserve">   </v>
      </c>
      <c r="C2142" s="8" t="s">
        <v>5673</v>
      </c>
      <c r="D2142" s="9" t="s">
        <v>5672</v>
      </c>
      <c r="E2142" s="9"/>
      <c r="F2142" s="8" t="s">
        <v>4575</v>
      </c>
    </row>
    <row r="2143" spans="1:6" ht="14.25" x14ac:dyDescent="0.2">
      <c r="A2143" s="8" t="s">
        <v>5674</v>
      </c>
      <c r="B2143" s="8" t="str">
        <f t="shared" si="33"/>
        <v xml:space="preserve">   </v>
      </c>
      <c r="C2143" s="8"/>
      <c r="D2143" s="9" t="s">
        <v>5678</v>
      </c>
      <c r="E2143" s="9"/>
      <c r="F2143" s="8" t="s">
        <v>4575</v>
      </c>
    </row>
    <row r="2144" spans="1:6" ht="14.25" x14ac:dyDescent="0.2">
      <c r="A2144" s="8" t="s">
        <v>5679</v>
      </c>
      <c r="B2144" s="8" t="str">
        <f t="shared" si="33"/>
        <v xml:space="preserve">   </v>
      </c>
      <c r="C2144" s="8"/>
      <c r="D2144" s="9" t="s">
        <v>5680</v>
      </c>
      <c r="E2144" s="9"/>
      <c r="F2144" s="8" t="s">
        <v>4575</v>
      </c>
    </row>
    <row r="2145" spans="1:6" ht="14.25" x14ac:dyDescent="0.2">
      <c r="A2145" s="8" t="s">
        <v>5681</v>
      </c>
      <c r="B2145" s="8" t="str">
        <f t="shared" si="33"/>
        <v xml:space="preserve">   </v>
      </c>
      <c r="C2145" s="8" t="s">
        <v>5684</v>
      </c>
      <c r="D2145" s="9" t="s">
        <v>5683</v>
      </c>
      <c r="E2145" s="9"/>
      <c r="F2145" s="8" t="s">
        <v>4575</v>
      </c>
    </row>
    <row r="2146" spans="1:6" ht="14.25" x14ac:dyDescent="0.2">
      <c r="A2146" s="8" t="s">
        <v>5685</v>
      </c>
      <c r="B2146" s="8" t="str">
        <f t="shared" si="33"/>
        <v xml:space="preserve">   </v>
      </c>
      <c r="C2146" s="8"/>
      <c r="D2146" s="9" t="s">
        <v>5687</v>
      </c>
      <c r="E2146" s="9"/>
      <c r="F2146" s="8" t="s">
        <v>4575</v>
      </c>
    </row>
    <row r="2147" spans="1:6" ht="14.25" x14ac:dyDescent="0.2">
      <c r="A2147" s="8" t="s">
        <v>5688</v>
      </c>
      <c r="B2147" s="8" t="str">
        <f t="shared" si="33"/>
        <v xml:space="preserve">   </v>
      </c>
      <c r="C2147" s="8"/>
      <c r="D2147" s="9" t="s">
        <v>5689</v>
      </c>
      <c r="E2147" s="9"/>
      <c r="F2147" s="8" t="s">
        <v>4575</v>
      </c>
    </row>
    <row r="2148" spans="1:6" ht="14.25" x14ac:dyDescent="0.2">
      <c r="A2148" s="8" t="s">
        <v>5690</v>
      </c>
      <c r="B2148" s="8" t="str">
        <f t="shared" si="33"/>
        <v xml:space="preserve">   </v>
      </c>
      <c r="C2148" s="8"/>
      <c r="D2148" s="9" t="s">
        <v>5691</v>
      </c>
      <c r="E2148" s="9"/>
      <c r="F2148" s="8" t="s">
        <v>4575</v>
      </c>
    </row>
    <row r="2149" spans="1:6" ht="14.25" x14ac:dyDescent="0.2">
      <c r="A2149" s="8" t="s">
        <v>5692</v>
      </c>
      <c r="B2149" s="8" t="str">
        <f t="shared" si="33"/>
        <v xml:space="preserve">   </v>
      </c>
      <c r="C2149" s="8"/>
      <c r="D2149" s="9" t="s">
        <v>5694</v>
      </c>
      <c r="E2149" s="9"/>
      <c r="F2149" s="8" t="s">
        <v>4575</v>
      </c>
    </row>
    <row r="2150" spans="1:6" ht="14.25" x14ac:dyDescent="0.2">
      <c r="A2150" s="8" t="s">
        <v>5695</v>
      </c>
      <c r="B2150" s="8" t="str">
        <f t="shared" si="33"/>
        <v xml:space="preserve">   </v>
      </c>
      <c r="C2150" s="8" t="s">
        <v>5697</v>
      </c>
      <c r="D2150" s="9" t="s">
        <v>5696</v>
      </c>
      <c r="E2150" s="9"/>
      <c r="F2150" s="8" t="s">
        <v>4575</v>
      </c>
    </row>
    <row r="2151" spans="1:6" ht="14.25" x14ac:dyDescent="0.2">
      <c r="A2151" s="8" t="s">
        <v>5698</v>
      </c>
      <c r="B2151" s="8" t="str">
        <f t="shared" si="33"/>
        <v xml:space="preserve">   </v>
      </c>
      <c r="C2151" s="8" t="s">
        <v>5701</v>
      </c>
      <c r="D2151" s="9" t="s">
        <v>5700</v>
      </c>
      <c r="E2151" s="9"/>
      <c r="F2151" s="8" t="s">
        <v>4575</v>
      </c>
    </row>
    <row r="2152" spans="1:6" ht="14.25" x14ac:dyDescent="0.2">
      <c r="A2152" s="8" t="s">
        <v>5702</v>
      </c>
      <c r="B2152" s="8" t="str">
        <f t="shared" si="33"/>
        <v xml:space="preserve">   </v>
      </c>
      <c r="C2152" s="8" t="s">
        <v>5705</v>
      </c>
      <c r="D2152" s="9" t="s">
        <v>5704</v>
      </c>
      <c r="E2152" s="9"/>
      <c r="F2152" s="8" t="s">
        <v>4575</v>
      </c>
    </row>
    <row r="2153" spans="1:6" ht="14.25" x14ac:dyDescent="0.2">
      <c r="A2153" s="8" t="s">
        <v>5706</v>
      </c>
      <c r="B2153" s="8" t="str">
        <f t="shared" si="33"/>
        <v xml:space="preserve">   </v>
      </c>
      <c r="C2153" s="8" t="s">
        <v>5709</v>
      </c>
      <c r="D2153" s="9" t="s">
        <v>5708</v>
      </c>
      <c r="E2153" s="9"/>
      <c r="F2153" s="8" t="s">
        <v>4575</v>
      </c>
    </row>
    <row r="2154" spans="1:6" ht="14.25" x14ac:dyDescent="0.2">
      <c r="A2154" s="8" t="s">
        <v>5710</v>
      </c>
      <c r="B2154" s="8" t="str">
        <f t="shared" si="33"/>
        <v xml:space="preserve">   </v>
      </c>
      <c r="C2154" s="8"/>
      <c r="D2154" s="9" t="s">
        <v>5712</v>
      </c>
      <c r="E2154" s="9"/>
      <c r="F2154" s="8" t="s">
        <v>4575</v>
      </c>
    </row>
    <row r="2155" spans="1:6" ht="14.25" x14ac:dyDescent="0.2">
      <c r="A2155" s="8" t="s">
        <v>5713</v>
      </c>
      <c r="B2155" s="8" t="str">
        <f t="shared" si="33"/>
        <v xml:space="preserve">   </v>
      </c>
      <c r="C2155" s="8" t="s">
        <v>5715</v>
      </c>
      <c r="D2155" s="9" t="s">
        <v>5714</v>
      </c>
      <c r="E2155" s="9"/>
      <c r="F2155" s="8" t="s">
        <v>4575</v>
      </c>
    </row>
    <row r="2156" spans="1:6" ht="14.25" x14ac:dyDescent="0.2">
      <c r="A2156" s="8" t="s">
        <v>5716</v>
      </c>
      <c r="B2156" s="8" t="str">
        <f t="shared" si="33"/>
        <v xml:space="preserve">   </v>
      </c>
      <c r="C2156" s="8"/>
      <c r="D2156" s="9" t="s">
        <v>5719</v>
      </c>
      <c r="E2156" s="9"/>
      <c r="F2156" s="8" t="s">
        <v>4575</v>
      </c>
    </row>
    <row r="2157" spans="1:6" ht="14.25" x14ac:dyDescent="0.2">
      <c r="A2157" s="8" t="s">
        <v>5720</v>
      </c>
      <c r="B2157" s="8" t="str">
        <f t="shared" si="33"/>
        <v xml:space="preserve">   </v>
      </c>
      <c r="C2157" s="8"/>
      <c r="D2157" s="9" t="s">
        <v>5722</v>
      </c>
      <c r="E2157" s="9"/>
      <c r="F2157" s="8" t="s">
        <v>4575</v>
      </c>
    </row>
    <row r="2158" spans="1:6" ht="14.25" x14ac:dyDescent="0.2">
      <c r="A2158" s="8" t="s">
        <v>5723</v>
      </c>
      <c r="B2158" s="8" t="str">
        <f t="shared" si="33"/>
        <v xml:space="preserve">   </v>
      </c>
      <c r="C2158" s="8" t="s">
        <v>5725</v>
      </c>
      <c r="D2158" s="9" t="s">
        <v>5724</v>
      </c>
      <c r="E2158" s="9"/>
      <c r="F2158" s="8" t="s">
        <v>4575</v>
      </c>
    </row>
    <row r="2159" spans="1:6" ht="14.25" x14ac:dyDescent="0.2">
      <c r="A2159" s="8" t="s">
        <v>5726</v>
      </c>
      <c r="B2159" s="8" t="str">
        <f t="shared" si="33"/>
        <v xml:space="preserve">   </v>
      </c>
      <c r="C2159" s="8" t="s">
        <v>5729</v>
      </c>
      <c r="D2159" s="9" t="s">
        <v>5728</v>
      </c>
      <c r="E2159" s="9"/>
      <c r="F2159" s="8" t="s">
        <v>4575</v>
      </c>
    </row>
    <row r="2160" spans="1:6" ht="14.25" x14ac:dyDescent="0.2">
      <c r="A2160" s="8" t="s">
        <v>5730</v>
      </c>
      <c r="B2160" s="8" t="str">
        <f t="shared" si="33"/>
        <v xml:space="preserve">   </v>
      </c>
      <c r="C2160" s="8" t="s">
        <v>5734</v>
      </c>
      <c r="D2160" s="9" t="s">
        <v>5733</v>
      </c>
      <c r="E2160" s="9"/>
      <c r="F2160" s="8" t="s">
        <v>4575</v>
      </c>
    </row>
    <row r="2161" spans="1:6" ht="14.25" x14ac:dyDescent="0.2">
      <c r="A2161" s="8" t="s">
        <v>5735</v>
      </c>
      <c r="B2161" s="8" t="str">
        <f t="shared" si="33"/>
        <v xml:space="preserve">   </v>
      </c>
      <c r="C2161" s="8"/>
      <c r="D2161" s="9" t="s">
        <v>5737</v>
      </c>
      <c r="E2161" s="9"/>
      <c r="F2161" s="8" t="s">
        <v>4575</v>
      </c>
    </row>
    <row r="2162" spans="1:6" ht="14.25" x14ac:dyDescent="0.2">
      <c r="A2162" s="8" t="s">
        <v>5738</v>
      </c>
      <c r="B2162" s="8" t="str">
        <f t="shared" si="33"/>
        <v xml:space="preserve">   </v>
      </c>
      <c r="C2162" s="8"/>
      <c r="D2162" s="9" t="s">
        <v>5739</v>
      </c>
      <c r="E2162" s="9"/>
      <c r="F2162" s="8" t="s">
        <v>4575</v>
      </c>
    </row>
    <row r="2163" spans="1:6" ht="14.25" x14ac:dyDescent="0.2">
      <c r="A2163" s="8" t="s">
        <v>5740</v>
      </c>
      <c r="B2163" s="8" t="str">
        <f t="shared" si="33"/>
        <v xml:space="preserve">   </v>
      </c>
      <c r="C2163" s="8" t="s">
        <v>5743</v>
      </c>
      <c r="D2163" s="9" t="s">
        <v>5742</v>
      </c>
      <c r="E2163" s="9"/>
      <c r="F2163" s="8" t="s">
        <v>4575</v>
      </c>
    </row>
    <row r="2164" spans="1:6" ht="14.25" x14ac:dyDescent="0.2">
      <c r="A2164" s="8" t="s">
        <v>5744</v>
      </c>
      <c r="B2164" s="8" t="str">
        <f t="shared" si="33"/>
        <v xml:space="preserve">   </v>
      </c>
      <c r="C2164" s="8"/>
      <c r="D2164" s="9" t="s">
        <v>5745</v>
      </c>
      <c r="E2164" s="9"/>
      <c r="F2164" s="8" t="s">
        <v>4575</v>
      </c>
    </row>
    <row r="2165" spans="1:6" ht="14.25" x14ac:dyDescent="0.2">
      <c r="A2165" s="8" t="s">
        <v>5746</v>
      </c>
      <c r="B2165" s="8" t="str">
        <f t="shared" si="33"/>
        <v xml:space="preserve">   </v>
      </c>
      <c r="C2165" s="8" t="s">
        <v>5748</v>
      </c>
      <c r="D2165" s="9" t="s">
        <v>5747</v>
      </c>
      <c r="E2165" s="9"/>
      <c r="F2165" s="8" t="s">
        <v>4575</v>
      </c>
    </row>
    <row r="2166" spans="1:6" ht="14.25" x14ac:dyDescent="0.2">
      <c r="A2166" s="8" t="s">
        <v>5749</v>
      </c>
      <c r="B2166" s="8" t="str">
        <f t="shared" si="33"/>
        <v xml:space="preserve">   </v>
      </c>
      <c r="C2166" s="8" t="s">
        <v>5751</v>
      </c>
      <c r="D2166" s="9" t="s">
        <v>5750</v>
      </c>
      <c r="E2166" s="9"/>
      <c r="F2166" s="8" t="s">
        <v>4575</v>
      </c>
    </row>
    <row r="2167" spans="1:6" ht="14.25" x14ac:dyDescent="0.2">
      <c r="A2167" s="8" t="s">
        <v>5752</v>
      </c>
      <c r="B2167" s="8" t="str">
        <f t="shared" si="33"/>
        <v xml:space="preserve">   </v>
      </c>
      <c r="C2167" s="8" t="s">
        <v>5754</v>
      </c>
      <c r="D2167" s="9" t="s">
        <v>5753</v>
      </c>
      <c r="E2167" s="9"/>
      <c r="F2167" s="8" t="s">
        <v>4575</v>
      </c>
    </row>
    <row r="2168" spans="1:6" ht="14.25" x14ac:dyDescent="0.2">
      <c r="A2168" s="8" t="s">
        <v>5755</v>
      </c>
      <c r="B2168" s="8" t="str">
        <f t="shared" si="33"/>
        <v xml:space="preserve">   </v>
      </c>
      <c r="C2168" s="8"/>
      <c r="D2168" s="9" t="s">
        <v>5757</v>
      </c>
      <c r="E2168" s="9"/>
      <c r="F2168" s="8" t="s">
        <v>4575</v>
      </c>
    </row>
    <row r="2169" spans="1:6" ht="14.25" x14ac:dyDescent="0.2">
      <c r="A2169" s="8" t="s">
        <v>5758</v>
      </c>
      <c r="B2169" s="8" t="str">
        <f t="shared" si="33"/>
        <v xml:space="preserve">   </v>
      </c>
      <c r="C2169" s="8"/>
      <c r="D2169" s="9" t="s">
        <v>5759</v>
      </c>
      <c r="E2169" s="9"/>
      <c r="F2169" s="8" t="s">
        <v>4575</v>
      </c>
    </row>
    <row r="2170" spans="1:6" ht="14.25" x14ac:dyDescent="0.2">
      <c r="A2170" s="8" t="s">
        <v>5760</v>
      </c>
      <c r="B2170" s="8" t="str">
        <f t="shared" si="33"/>
        <v xml:space="preserve">   </v>
      </c>
      <c r="C2170" s="8" t="s">
        <v>5764</v>
      </c>
      <c r="D2170" s="9" t="s">
        <v>5763</v>
      </c>
      <c r="E2170" s="9"/>
      <c r="F2170" s="8" t="s">
        <v>4575</v>
      </c>
    </row>
    <row r="2171" spans="1:6" ht="14.25" x14ac:dyDescent="0.2">
      <c r="A2171" s="8" t="s">
        <v>5765</v>
      </c>
      <c r="B2171" s="8" t="str">
        <f t="shared" si="33"/>
        <v xml:space="preserve">   </v>
      </c>
      <c r="C2171" s="8" t="s">
        <v>5768</v>
      </c>
      <c r="D2171" s="9" t="s">
        <v>5767</v>
      </c>
      <c r="E2171" s="9"/>
      <c r="F2171" s="8" t="s">
        <v>4575</v>
      </c>
    </row>
    <row r="2172" spans="1:6" ht="14.25" x14ac:dyDescent="0.2">
      <c r="A2172" s="8" t="s">
        <v>5769</v>
      </c>
      <c r="B2172" s="8" t="str">
        <f t="shared" si="33"/>
        <v xml:space="preserve">   </v>
      </c>
      <c r="C2172" s="8" t="s">
        <v>5770</v>
      </c>
      <c r="D2172" s="9" t="s">
        <v>5767</v>
      </c>
      <c r="E2172" s="9"/>
      <c r="F2172" s="8" t="s">
        <v>4575</v>
      </c>
    </row>
    <row r="2173" spans="1:6" ht="14.25" x14ac:dyDescent="0.2">
      <c r="A2173" s="8" t="s">
        <v>5771</v>
      </c>
      <c r="B2173" s="8" t="str">
        <f t="shared" si="33"/>
        <v xml:space="preserve">   </v>
      </c>
      <c r="C2173" s="8"/>
      <c r="D2173" s="9" t="s">
        <v>5772</v>
      </c>
      <c r="E2173" s="9"/>
      <c r="F2173" s="8" t="s">
        <v>4575</v>
      </c>
    </row>
    <row r="2174" spans="1:6" ht="14.25" x14ac:dyDescent="0.2">
      <c r="A2174" s="8" t="s">
        <v>5773</v>
      </c>
      <c r="B2174" s="8" t="str">
        <f t="shared" si="33"/>
        <v xml:space="preserve">   </v>
      </c>
      <c r="C2174" s="8"/>
      <c r="D2174" s="9" t="s">
        <v>5775</v>
      </c>
      <c r="E2174" s="9"/>
      <c r="F2174" s="8" t="s">
        <v>4575</v>
      </c>
    </row>
    <row r="2175" spans="1:6" ht="14.25" x14ac:dyDescent="0.2">
      <c r="A2175" s="8" t="s">
        <v>5776</v>
      </c>
      <c r="B2175" s="8" t="str">
        <f t="shared" si="33"/>
        <v xml:space="preserve">   </v>
      </c>
      <c r="C2175" s="8"/>
      <c r="D2175" s="9" t="s">
        <v>5777</v>
      </c>
      <c r="E2175" s="9"/>
      <c r="F2175" s="8" t="s">
        <v>4575</v>
      </c>
    </row>
    <row r="2176" spans="1:6" ht="14.25" x14ac:dyDescent="0.2">
      <c r="A2176" s="8" t="s">
        <v>5778</v>
      </c>
      <c r="B2176" s="8" t="str">
        <f t="shared" si="33"/>
        <v xml:space="preserve">   </v>
      </c>
      <c r="C2176" s="8" t="s">
        <v>5780</v>
      </c>
      <c r="D2176" s="9" t="s">
        <v>5779</v>
      </c>
      <c r="E2176" s="9"/>
      <c r="F2176" s="8" t="s">
        <v>4575</v>
      </c>
    </row>
    <row r="2177" spans="1:6" ht="14.25" x14ac:dyDescent="0.2">
      <c r="A2177" s="8" t="s">
        <v>5781</v>
      </c>
      <c r="B2177" s="8" t="str">
        <f t="shared" si="33"/>
        <v xml:space="preserve">   </v>
      </c>
      <c r="C2177" s="8"/>
      <c r="D2177" s="9" t="s">
        <v>5783</v>
      </c>
      <c r="E2177" s="9"/>
      <c r="F2177" s="8" t="s">
        <v>4575</v>
      </c>
    </row>
    <row r="2178" spans="1:6" ht="14.25" x14ac:dyDescent="0.2">
      <c r="A2178" s="8" t="s">
        <v>5784</v>
      </c>
      <c r="B2178" s="8" t="str">
        <f t="shared" ref="B2178:B2241" si="34">G2178&amp;" "&amp;H2178&amp;" "&amp;I2178&amp;" "&amp;J2178</f>
        <v xml:space="preserve">   </v>
      </c>
      <c r="C2178" s="8"/>
      <c r="D2178" s="9" t="s">
        <v>5786</v>
      </c>
      <c r="E2178" s="9"/>
      <c r="F2178" s="8" t="s">
        <v>4575</v>
      </c>
    </row>
    <row r="2179" spans="1:6" ht="14.25" x14ac:dyDescent="0.2">
      <c r="A2179" s="8" t="s">
        <v>5787</v>
      </c>
      <c r="B2179" s="8" t="str">
        <f t="shared" si="34"/>
        <v xml:space="preserve">   </v>
      </c>
      <c r="C2179" s="8" t="s">
        <v>5788</v>
      </c>
      <c r="D2179" s="9"/>
      <c r="E2179" s="9"/>
      <c r="F2179" s="8" t="s">
        <v>4575</v>
      </c>
    </row>
    <row r="2180" spans="1:6" ht="14.25" x14ac:dyDescent="0.2">
      <c r="A2180" s="8" t="s">
        <v>5789</v>
      </c>
      <c r="B2180" s="8" t="str">
        <f t="shared" si="34"/>
        <v xml:space="preserve">   </v>
      </c>
      <c r="C2180" s="8" t="s">
        <v>5792</v>
      </c>
      <c r="D2180" s="9" t="s">
        <v>5791</v>
      </c>
      <c r="E2180" s="9"/>
      <c r="F2180" s="8" t="s">
        <v>4575</v>
      </c>
    </row>
    <row r="2181" spans="1:6" ht="14.25" x14ac:dyDescent="0.2">
      <c r="A2181" s="8" t="s">
        <v>5793</v>
      </c>
      <c r="B2181" s="8" t="str">
        <f t="shared" si="34"/>
        <v xml:space="preserve">   </v>
      </c>
      <c r="C2181" s="8"/>
      <c r="D2181" s="9" t="s">
        <v>5791</v>
      </c>
      <c r="E2181" s="9"/>
      <c r="F2181" s="8" t="s">
        <v>4575</v>
      </c>
    </row>
    <row r="2182" spans="1:6" ht="14.25" x14ac:dyDescent="0.2">
      <c r="A2182" s="8" t="s">
        <v>5794</v>
      </c>
      <c r="B2182" s="8" t="str">
        <f t="shared" si="34"/>
        <v xml:space="preserve">   </v>
      </c>
      <c r="C2182" s="8"/>
      <c r="D2182" s="9" t="s">
        <v>5796</v>
      </c>
      <c r="E2182" s="9"/>
      <c r="F2182" s="8" t="s">
        <v>4575</v>
      </c>
    </row>
    <row r="2183" spans="1:6" ht="14.25" x14ac:dyDescent="0.2">
      <c r="A2183" s="8" t="s">
        <v>5797</v>
      </c>
      <c r="B2183" s="8" t="str">
        <f t="shared" si="34"/>
        <v xml:space="preserve">   </v>
      </c>
      <c r="C2183" s="8" t="s">
        <v>5800</v>
      </c>
      <c r="D2183" s="9" t="s">
        <v>5799</v>
      </c>
      <c r="E2183" s="9"/>
      <c r="F2183" s="8" t="s">
        <v>4575</v>
      </c>
    </row>
    <row r="2184" spans="1:6" ht="14.25" x14ac:dyDescent="0.2">
      <c r="A2184" s="8" t="s">
        <v>5801</v>
      </c>
      <c r="B2184" s="8" t="str">
        <f t="shared" si="34"/>
        <v xml:space="preserve">   </v>
      </c>
      <c r="C2184" s="8"/>
      <c r="D2184" s="9" t="s">
        <v>5802</v>
      </c>
      <c r="E2184" s="9"/>
      <c r="F2184" s="8" t="s">
        <v>4575</v>
      </c>
    </row>
    <row r="2185" spans="1:6" ht="14.25" x14ac:dyDescent="0.2">
      <c r="A2185" s="8" t="s">
        <v>5803</v>
      </c>
      <c r="B2185" s="8" t="str">
        <f t="shared" si="34"/>
        <v xml:space="preserve">   </v>
      </c>
      <c r="C2185" s="8" t="s">
        <v>5806</v>
      </c>
      <c r="D2185" s="9" t="s">
        <v>5805</v>
      </c>
      <c r="E2185" s="9"/>
      <c r="F2185" s="8" t="s">
        <v>4575</v>
      </c>
    </row>
    <row r="2186" spans="1:6" ht="14.25" x14ac:dyDescent="0.2">
      <c r="A2186" s="8" t="s">
        <v>5807</v>
      </c>
      <c r="B2186" s="8" t="str">
        <f t="shared" si="34"/>
        <v xml:space="preserve">   </v>
      </c>
      <c r="C2186" s="8" t="s">
        <v>5810</v>
      </c>
      <c r="D2186" s="9" t="s">
        <v>5809</v>
      </c>
      <c r="E2186" s="9"/>
      <c r="F2186" s="8" t="s">
        <v>4575</v>
      </c>
    </row>
    <row r="2187" spans="1:6" ht="14.25" x14ac:dyDescent="0.2">
      <c r="A2187" s="8" t="s">
        <v>5811</v>
      </c>
      <c r="B2187" s="8" t="str">
        <f t="shared" si="34"/>
        <v xml:space="preserve">   </v>
      </c>
      <c r="C2187" s="8" t="s">
        <v>5813</v>
      </c>
      <c r="D2187" s="9" t="s">
        <v>5812</v>
      </c>
      <c r="E2187" s="9"/>
      <c r="F2187" s="8" t="s">
        <v>4575</v>
      </c>
    </row>
    <row r="2188" spans="1:6" ht="14.25" x14ac:dyDescent="0.2">
      <c r="A2188" s="8" t="s">
        <v>5814</v>
      </c>
      <c r="B2188" s="8" t="str">
        <f t="shared" si="34"/>
        <v xml:space="preserve">   </v>
      </c>
      <c r="C2188" s="8" t="s">
        <v>5816</v>
      </c>
      <c r="D2188" s="9"/>
      <c r="E2188" s="9"/>
      <c r="F2188" s="8" t="s">
        <v>4575</v>
      </c>
    </row>
    <row r="2189" spans="1:6" ht="14.25" x14ac:dyDescent="0.2">
      <c r="A2189" s="8" t="s">
        <v>5817</v>
      </c>
      <c r="B2189" s="8" t="str">
        <f t="shared" si="34"/>
        <v xml:space="preserve">   </v>
      </c>
      <c r="C2189" s="8" t="s">
        <v>5819</v>
      </c>
      <c r="D2189" s="9" t="s">
        <v>5818</v>
      </c>
      <c r="E2189" s="9"/>
      <c r="F2189" s="8" t="s">
        <v>4575</v>
      </c>
    </row>
    <row r="2190" spans="1:6" ht="14.25" x14ac:dyDescent="0.2">
      <c r="A2190" s="8" t="s">
        <v>5820</v>
      </c>
      <c r="B2190" s="8" t="str">
        <f t="shared" si="34"/>
        <v xml:space="preserve">   </v>
      </c>
      <c r="C2190" s="8" t="s">
        <v>5822</v>
      </c>
      <c r="D2190" s="9" t="s">
        <v>5821</v>
      </c>
      <c r="E2190" s="9"/>
      <c r="F2190" s="8" t="s">
        <v>4575</v>
      </c>
    </row>
    <row r="2191" spans="1:6" ht="14.25" x14ac:dyDescent="0.2">
      <c r="A2191" s="8" t="s">
        <v>5823</v>
      </c>
      <c r="B2191" s="8" t="str">
        <f t="shared" si="34"/>
        <v xml:space="preserve">   </v>
      </c>
      <c r="C2191" s="8"/>
      <c r="D2191" s="9" t="s">
        <v>5824</v>
      </c>
      <c r="E2191" s="9"/>
      <c r="F2191" s="8" t="s">
        <v>4575</v>
      </c>
    </row>
    <row r="2192" spans="1:6" ht="14.25" x14ac:dyDescent="0.2">
      <c r="A2192" s="8" t="s">
        <v>5825</v>
      </c>
      <c r="B2192" s="8" t="str">
        <f t="shared" si="34"/>
        <v xml:space="preserve">   </v>
      </c>
      <c r="C2192" s="8"/>
      <c r="D2192" s="9" t="s">
        <v>5826</v>
      </c>
      <c r="E2192" s="9"/>
      <c r="F2192" s="8" t="s">
        <v>4575</v>
      </c>
    </row>
    <row r="2193" spans="1:6" ht="14.25" x14ac:dyDescent="0.2">
      <c r="A2193" s="8" t="s">
        <v>5827</v>
      </c>
      <c r="B2193" s="8" t="str">
        <f t="shared" si="34"/>
        <v xml:space="preserve">   </v>
      </c>
      <c r="C2193" s="8" t="s">
        <v>5829</v>
      </c>
      <c r="D2193" s="9" t="s">
        <v>5828</v>
      </c>
      <c r="E2193" s="9"/>
      <c r="F2193" s="8" t="s">
        <v>4575</v>
      </c>
    </row>
    <row r="2194" spans="1:6" ht="14.25" x14ac:dyDescent="0.2">
      <c r="A2194" s="8" t="s">
        <v>5830</v>
      </c>
      <c r="B2194" s="8" t="str">
        <f t="shared" si="34"/>
        <v xml:space="preserve">   </v>
      </c>
      <c r="C2194" s="8"/>
      <c r="D2194" s="9" t="s">
        <v>5833</v>
      </c>
      <c r="E2194" s="9"/>
      <c r="F2194" s="8" t="s">
        <v>4575</v>
      </c>
    </row>
    <row r="2195" spans="1:6" ht="14.25" x14ac:dyDescent="0.2">
      <c r="A2195" s="8" t="s">
        <v>5834</v>
      </c>
      <c r="B2195" s="8" t="str">
        <f t="shared" si="34"/>
        <v xml:space="preserve">   </v>
      </c>
      <c r="C2195" s="8" t="s">
        <v>5836</v>
      </c>
      <c r="D2195" s="9" t="s">
        <v>5835</v>
      </c>
      <c r="E2195" s="9"/>
      <c r="F2195" s="8" t="s">
        <v>4575</v>
      </c>
    </row>
    <row r="2196" spans="1:6" ht="14.25" x14ac:dyDescent="0.2">
      <c r="A2196" s="8" t="s">
        <v>5837</v>
      </c>
      <c r="B2196" s="8" t="str">
        <f t="shared" si="34"/>
        <v xml:space="preserve">   </v>
      </c>
      <c r="C2196" s="8" t="s">
        <v>5839</v>
      </c>
      <c r="D2196" s="9" t="s">
        <v>5838</v>
      </c>
      <c r="E2196" s="9"/>
      <c r="F2196" s="8" t="s">
        <v>4575</v>
      </c>
    </row>
    <row r="2197" spans="1:6" ht="14.25" x14ac:dyDescent="0.2">
      <c r="A2197" s="8" t="s">
        <v>5840</v>
      </c>
      <c r="B2197" s="8" t="str">
        <f t="shared" si="34"/>
        <v xml:space="preserve">   </v>
      </c>
      <c r="C2197" s="8"/>
      <c r="D2197" s="9" t="s">
        <v>5841</v>
      </c>
      <c r="E2197" s="9"/>
      <c r="F2197" s="8" t="s">
        <v>4575</v>
      </c>
    </row>
    <row r="2198" spans="1:6" ht="14.25" x14ac:dyDescent="0.2">
      <c r="A2198" s="8" t="s">
        <v>5842</v>
      </c>
      <c r="B2198" s="8" t="str">
        <f t="shared" si="34"/>
        <v xml:space="preserve">   </v>
      </c>
      <c r="C2198" s="8" t="s">
        <v>5845</v>
      </c>
      <c r="D2198" s="9" t="s">
        <v>5844</v>
      </c>
      <c r="E2198" s="9"/>
      <c r="F2198" s="8" t="s">
        <v>4575</v>
      </c>
    </row>
    <row r="2199" spans="1:6" ht="14.25" x14ac:dyDescent="0.2">
      <c r="A2199" s="8" t="s">
        <v>5846</v>
      </c>
      <c r="B2199" s="8" t="str">
        <f t="shared" si="34"/>
        <v xml:space="preserve">   </v>
      </c>
      <c r="C2199" s="8" t="s">
        <v>5848</v>
      </c>
      <c r="D2199" s="9" t="s">
        <v>5847</v>
      </c>
      <c r="E2199" s="9"/>
      <c r="F2199" s="8" t="s">
        <v>4575</v>
      </c>
    </row>
    <row r="2200" spans="1:6" ht="14.25" x14ac:dyDescent="0.2">
      <c r="A2200" s="8" t="s">
        <v>5849</v>
      </c>
      <c r="B2200" s="8" t="str">
        <f t="shared" si="34"/>
        <v xml:space="preserve">   </v>
      </c>
      <c r="C2200" s="8"/>
      <c r="D2200" s="9" t="s">
        <v>5852</v>
      </c>
      <c r="E2200" s="9"/>
      <c r="F2200" s="8" t="s">
        <v>4575</v>
      </c>
    </row>
    <row r="2201" spans="1:6" ht="14.25" x14ac:dyDescent="0.2">
      <c r="A2201" s="8" t="s">
        <v>5853</v>
      </c>
      <c r="B2201" s="8" t="str">
        <f t="shared" si="34"/>
        <v xml:space="preserve">   </v>
      </c>
      <c r="C2201" s="8" t="s">
        <v>5855</v>
      </c>
      <c r="D2201" s="9" t="s">
        <v>6669</v>
      </c>
      <c r="E2201" s="9"/>
      <c r="F2201" s="8" t="s">
        <v>4575</v>
      </c>
    </row>
    <row r="2202" spans="1:6" ht="14.25" x14ac:dyDescent="0.2">
      <c r="A2202" s="8" t="s">
        <v>5856</v>
      </c>
      <c r="B2202" s="8" t="str">
        <f t="shared" si="34"/>
        <v xml:space="preserve">   </v>
      </c>
      <c r="C2202" s="8"/>
      <c r="D2202" s="9" t="s">
        <v>5858</v>
      </c>
      <c r="E2202" s="9"/>
      <c r="F2202" s="8" t="s">
        <v>4575</v>
      </c>
    </row>
    <row r="2203" spans="1:6" ht="14.25" x14ac:dyDescent="0.2">
      <c r="A2203" s="8" t="s">
        <v>5859</v>
      </c>
      <c r="B2203" s="8" t="str">
        <f t="shared" si="34"/>
        <v xml:space="preserve">   </v>
      </c>
      <c r="C2203" s="8" t="s">
        <v>5861</v>
      </c>
      <c r="D2203" s="9" t="s">
        <v>5860</v>
      </c>
      <c r="E2203" s="9"/>
      <c r="F2203" s="8" t="s">
        <v>4575</v>
      </c>
    </row>
    <row r="2204" spans="1:6" ht="14.25" x14ac:dyDescent="0.2">
      <c r="A2204" s="8" t="s">
        <v>5862</v>
      </c>
      <c r="B2204" s="8" t="str">
        <f t="shared" si="34"/>
        <v xml:space="preserve">   </v>
      </c>
      <c r="C2204" s="8"/>
      <c r="D2204" s="9" t="s">
        <v>5864</v>
      </c>
      <c r="E2204" s="9"/>
      <c r="F2204" s="8" t="s">
        <v>4575</v>
      </c>
    </row>
    <row r="2205" spans="1:6" ht="14.25" x14ac:dyDescent="0.2">
      <c r="A2205" s="8" t="s">
        <v>5865</v>
      </c>
      <c r="B2205" s="8" t="str">
        <f t="shared" si="34"/>
        <v xml:space="preserve">   </v>
      </c>
      <c r="C2205" s="8"/>
      <c r="D2205" s="9" t="s">
        <v>5866</v>
      </c>
      <c r="E2205" s="9"/>
      <c r="F2205" s="8" t="s">
        <v>4575</v>
      </c>
    </row>
    <row r="2206" spans="1:6" ht="14.25" x14ac:dyDescent="0.2">
      <c r="A2206" s="8" t="s">
        <v>5867</v>
      </c>
      <c r="B2206" s="8" t="str">
        <f t="shared" si="34"/>
        <v xml:space="preserve">   </v>
      </c>
      <c r="C2206" s="8" t="s">
        <v>5869</v>
      </c>
      <c r="D2206" s="9" t="s">
        <v>5868</v>
      </c>
      <c r="E2206" s="9"/>
      <c r="F2206" s="8" t="s">
        <v>4575</v>
      </c>
    </row>
    <row r="2207" spans="1:6" ht="14.25" x14ac:dyDescent="0.2">
      <c r="A2207" s="8" t="s">
        <v>5870</v>
      </c>
      <c r="B2207" s="8" t="str">
        <f t="shared" si="34"/>
        <v xml:space="preserve">   </v>
      </c>
      <c r="C2207" s="8"/>
      <c r="D2207" s="9" t="s">
        <v>5873</v>
      </c>
      <c r="E2207" s="9"/>
      <c r="F2207" s="8" t="s">
        <v>4575</v>
      </c>
    </row>
    <row r="2208" spans="1:6" ht="14.25" x14ac:dyDescent="0.2">
      <c r="A2208" s="8" t="s">
        <v>5874</v>
      </c>
      <c r="B2208" s="8" t="str">
        <f t="shared" si="34"/>
        <v xml:space="preserve">   </v>
      </c>
      <c r="C2208" s="8" t="s">
        <v>5876</v>
      </c>
      <c r="D2208" s="9" t="s">
        <v>5875</v>
      </c>
      <c r="E2208" s="9"/>
      <c r="F2208" s="8" t="s">
        <v>4575</v>
      </c>
    </row>
    <row r="2209" spans="1:6" ht="14.25" x14ac:dyDescent="0.2">
      <c r="A2209" s="8" t="s">
        <v>5877</v>
      </c>
      <c r="B2209" s="8" t="str">
        <f t="shared" si="34"/>
        <v xml:space="preserve">   </v>
      </c>
      <c r="C2209" s="8"/>
      <c r="D2209" s="9" t="s">
        <v>5879</v>
      </c>
      <c r="E2209" s="9"/>
      <c r="F2209" s="8" t="s">
        <v>4575</v>
      </c>
    </row>
    <row r="2210" spans="1:6" ht="14.25" x14ac:dyDescent="0.2">
      <c r="A2210" s="8" t="s">
        <v>5880</v>
      </c>
      <c r="B2210" s="8" t="str">
        <f t="shared" si="34"/>
        <v xml:space="preserve">   </v>
      </c>
      <c r="C2210" s="8" t="s">
        <v>5882</v>
      </c>
      <c r="D2210" s="9" t="s">
        <v>5881</v>
      </c>
      <c r="E2210" s="9"/>
      <c r="F2210" s="8" t="s">
        <v>4575</v>
      </c>
    </row>
    <row r="2211" spans="1:6" ht="14.25" x14ac:dyDescent="0.2">
      <c r="A2211" s="8" t="s">
        <v>5883</v>
      </c>
      <c r="B2211" s="8" t="str">
        <f t="shared" si="34"/>
        <v xml:space="preserve">   </v>
      </c>
      <c r="C2211" s="8" t="s">
        <v>5886</v>
      </c>
      <c r="D2211" s="9" t="s">
        <v>6697</v>
      </c>
      <c r="E2211" s="9"/>
      <c r="F2211" s="8" t="s">
        <v>4575</v>
      </c>
    </row>
    <row r="2212" spans="1:6" ht="14.25" x14ac:dyDescent="0.2">
      <c r="A2212" s="8" t="s">
        <v>5887</v>
      </c>
      <c r="B2212" s="8" t="str">
        <f t="shared" si="34"/>
        <v xml:space="preserve">   </v>
      </c>
      <c r="C2212" s="8" t="s">
        <v>5890</v>
      </c>
      <c r="D2212" s="9" t="s">
        <v>5889</v>
      </c>
      <c r="E2212" s="9"/>
      <c r="F2212" s="8" t="s">
        <v>4575</v>
      </c>
    </row>
    <row r="2213" spans="1:6" ht="14.25" x14ac:dyDescent="0.2">
      <c r="A2213" s="8" t="s">
        <v>5891</v>
      </c>
      <c r="B2213" s="8" t="str">
        <f t="shared" si="34"/>
        <v xml:space="preserve">   </v>
      </c>
      <c r="C2213" s="8"/>
      <c r="D2213" s="9" t="s">
        <v>9252</v>
      </c>
      <c r="E2213" s="9"/>
      <c r="F2213" s="8" t="s">
        <v>4575</v>
      </c>
    </row>
    <row r="2214" spans="1:6" ht="14.25" x14ac:dyDescent="0.2">
      <c r="A2214" s="8" t="s">
        <v>9253</v>
      </c>
      <c r="B2214" s="8" t="str">
        <f t="shared" si="34"/>
        <v xml:space="preserve">   </v>
      </c>
      <c r="C2214" s="8"/>
      <c r="D2214" s="9" t="s">
        <v>9255</v>
      </c>
      <c r="E2214" s="9"/>
      <c r="F2214" s="8" t="s">
        <v>4575</v>
      </c>
    </row>
    <row r="2215" spans="1:6" ht="14.25" x14ac:dyDescent="0.2">
      <c r="A2215" s="8" t="s">
        <v>9256</v>
      </c>
      <c r="B2215" s="8" t="str">
        <f t="shared" si="34"/>
        <v xml:space="preserve">   </v>
      </c>
      <c r="C2215" s="8" t="s">
        <v>9259</v>
      </c>
      <c r="D2215" s="9" t="s">
        <v>9258</v>
      </c>
      <c r="E2215" s="9"/>
      <c r="F2215" s="8" t="s">
        <v>4575</v>
      </c>
    </row>
    <row r="2216" spans="1:6" ht="14.25" x14ac:dyDescent="0.2">
      <c r="A2216" s="8" t="s">
        <v>9260</v>
      </c>
      <c r="B2216" s="8" t="str">
        <f t="shared" si="34"/>
        <v xml:space="preserve">   </v>
      </c>
      <c r="C2216" s="8" t="s">
        <v>9262</v>
      </c>
      <c r="D2216" s="9"/>
      <c r="E2216" s="9"/>
      <c r="F2216" s="8" t="s">
        <v>4575</v>
      </c>
    </row>
    <row r="2217" spans="1:6" ht="14.25" x14ac:dyDescent="0.2">
      <c r="A2217" s="8" t="s">
        <v>9263</v>
      </c>
      <c r="B2217" s="8" t="str">
        <f t="shared" si="34"/>
        <v xml:space="preserve">   </v>
      </c>
      <c r="C2217" s="8" t="s">
        <v>9265</v>
      </c>
      <c r="D2217" s="9"/>
      <c r="E2217" s="9"/>
      <c r="F2217" s="8" t="s">
        <v>4575</v>
      </c>
    </row>
    <row r="2218" spans="1:6" ht="14.25" x14ac:dyDescent="0.2">
      <c r="A2218" s="8" t="s">
        <v>9266</v>
      </c>
      <c r="B2218" s="8" t="str">
        <f t="shared" si="34"/>
        <v xml:space="preserve">   </v>
      </c>
      <c r="C2218" s="8" t="s">
        <v>9268</v>
      </c>
      <c r="D2218" s="9"/>
      <c r="E2218" s="9"/>
      <c r="F2218" s="8" t="s">
        <v>4575</v>
      </c>
    </row>
    <row r="2219" spans="1:6" ht="14.25" x14ac:dyDescent="0.2">
      <c r="A2219" s="8" t="s">
        <v>9269</v>
      </c>
      <c r="B2219" s="8" t="str">
        <f t="shared" si="34"/>
        <v xml:space="preserve">   </v>
      </c>
      <c r="C2219" s="8"/>
      <c r="D2219" s="9" t="s">
        <v>9271</v>
      </c>
      <c r="E2219" s="9"/>
      <c r="F2219" s="8" t="s">
        <v>4575</v>
      </c>
    </row>
    <row r="2220" spans="1:6" ht="14.25" x14ac:dyDescent="0.2">
      <c r="A2220" s="8" t="s">
        <v>9272</v>
      </c>
      <c r="B2220" s="8" t="str">
        <f t="shared" si="34"/>
        <v xml:space="preserve">   </v>
      </c>
      <c r="C2220" s="8"/>
      <c r="D2220" s="9" t="s">
        <v>9273</v>
      </c>
      <c r="E2220" s="9"/>
      <c r="F2220" s="8" t="s">
        <v>4575</v>
      </c>
    </row>
    <row r="2221" spans="1:6" ht="14.25" x14ac:dyDescent="0.2">
      <c r="A2221" s="8" t="s">
        <v>9274</v>
      </c>
      <c r="B2221" s="8" t="str">
        <f t="shared" si="34"/>
        <v xml:space="preserve">   </v>
      </c>
      <c r="C2221" s="8"/>
      <c r="D2221" s="9" t="s">
        <v>9277</v>
      </c>
      <c r="E2221" s="9"/>
      <c r="F2221" s="8" t="s">
        <v>4575</v>
      </c>
    </row>
    <row r="2222" spans="1:6" ht="14.25" x14ac:dyDescent="0.2">
      <c r="A2222" s="8" t="s">
        <v>9278</v>
      </c>
      <c r="B2222" s="8" t="str">
        <f t="shared" si="34"/>
        <v xml:space="preserve">   </v>
      </c>
      <c r="C2222" s="8"/>
      <c r="D2222" s="9" t="s">
        <v>9279</v>
      </c>
      <c r="E2222" s="9"/>
      <c r="F2222" s="8" t="s">
        <v>4575</v>
      </c>
    </row>
    <row r="2223" spans="1:6" ht="14.25" x14ac:dyDescent="0.2">
      <c r="A2223" s="8" t="s">
        <v>9280</v>
      </c>
      <c r="B2223" s="8" t="str">
        <f t="shared" si="34"/>
        <v xml:space="preserve">   </v>
      </c>
      <c r="C2223" s="8" t="s">
        <v>9282</v>
      </c>
      <c r="D2223" s="9" t="s">
        <v>9281</v>
      </c>
      <c r="E2223" s="9"/>
      <c r="F2223" s="8" t="s">
        <v>4575</v>
      </c>
    </row>
    <row r="2224" spans="1:6" ht="14.25" x14ac:dyDescent="0.2">
      <c r="A2224" s="8" t="s">
        <v>9283</v>
      </c>
      <c r="B2224" s="8" t="str">
        <f t="shared" si="34"/>
        <v xml:space="preserve">   </v>
      </c>
      <c r="C2224" s="8" t="s">
        <v>9285</v>
      </c>
      <c r="D2224" s="9" t="s">
        <v>9284</v>
      </c>
      <c r="E2224" s="9"/>
      <c r="F2224" s="8" t="s">
        <v>4575</v>
      </c>
    </row>
    <row r="2225" spans="1:6" ht="14.25" x14ac:dyDescent="0.2">
      <c r="A2225" s="8" t="s">
        <v>9286</v>
      </c>
      <c r="B2225" s="8" t="str">
        <f t="shared" si="34"/>
        <v xml:space="preserve">   </v>
      </c>
      <c r="C2225" s="8"/>
      <c r="D2225" s="9" t="s">
        <v>9287</v>
      </c>
      <c r="E2225" s="9"/>
      <c r="F2225" s="8" t="s">
        <v>4575</v>
      </c>
    </row>
    <row r="2226" spans="1:6" ht="14.25" x14ac:dyDescent="0.2">
      <c r="A2226" s="8" t="s">
        <v>9288</v>
      </c>
      <c r="B2226" s="8" t="str">
        <f t="shared" si="34"/>
        <v xml:space="preserve">   </v>
      </c>
      <c r="C2226" s="8"/>
      <c r="D2226" s="9" t="s">
        <v>9291</v>
      </c>
      <c r="E2226" s="9"/>
      <c r="F2226" s="8" t="s">
        <v>4575</v>
      </c>
    </row>
    <row r="2227" spans="1:6" ht="14.25" x14ac:dyDescent="0.2">
      <c r="A2227" s="8" t="s">
        <v>9292</v>
      </c>
      <c r="B2227" s="8" t="str">
        <f t="shared" si="34"/>
        <v xml:space="preserve">   </v>
      </c>
      <c r="C2227" s="8" t="s">
        <v>9295</v>
      </c>
      <c r="D2227" s="9" t="s">
        <v>9294</v>
      </c>
      <c r="E2227" s="9"/>
      <c r="F2227" s="8" t="s">
        <v>4575</v>
      </c>
    </row>
    <row r="2228" spans="1:6" ht="14.25" x14ac:dyDescent="0.2">
      <c r="A2228" s="8" t="s">
        <v>9296</v>
      </c>
      <c r="B2228" s="8" t="str">
        <f t="shared" si="34"/>
        <v xml:space="preserve">   </v>
      </c>
      <c r="C2228" s="8" t="s">
        <v>9299</v>
      </c>
      <c r="D2228" s="9" t="s">
        <v>9298</v>
      </c>
      <c r="E2228" s="9"/>
      <c r="F2228" s="8" t="s">
        <v>4575</v>
      </c>
    </row>
    <row r="2229" spans="1:6" ht="14.25" x14ac:dyDescent="0.2">
      <c r="A2229" s="8" t="s">
        <v>9300</v>
      </c>
      <c r="B2229" s="8" t="str">
        <f t="shared" si="34"/>
        <v xml:space="preserve">   </v>
      </c>
      <c r="C2229" s="8" t="s">
        <v>9303</v>
      </c>
      <c r="D2229" s="9" t="s">
        <v>9302</v>
      </c>
      <c r="E2229" s="9"/>
      <c r="F2229" s="8" t="s">
        <v>4575</v>
      </c>
    </row>
    <row r="2230" spans="1:6" ht="14.25" x14ac:dyDescent="0.2">
      <c r="A2230" s="8" t="s">
        <v>9304</v>
      </c>
      <c r="B2230" s="8" t="str">
        <f t="shared" si="34"/>
        <v xml:space="preserve">   </v>
      </c>
      <c r="C2230" s="8" t="s">
        <v>9307</v>
      </c>
      <c r="D2230" s="9" t="s">
        <v>9306</v>
      </c>
      <c r="E2230" s="9"/>
      <c r="F2230" s="8" t="s">
        <v>4575</v>
      </c>
    </row>
    <row r="2231" spans="1:6" ht="14.25" x14ac:dyDescent="0.2">
      <c r="A2231" s="8" t="s">
        <v>9308</v>
      </c>
      <c r="B2231" s="8" t="str">
        <f t="shared" si="34"/>
        <v xml:space="preserve">   </v>
      </c>
      <c r="C2231" s="8" t="s">
        <v>9311</v>
      </c>
      <c r="D2231" s="9" t="s">
        <v>9310</v>
      </c>
      <c r="E2231" s="9"/>
      <c r="F2231" s="8" t="s">
        <v>4575</v>
      </c>
    </row>
    <row r="2232" spans="1:6" ht="14.25" x14ac:dyDescent="0.2">
      <c r="A2232" s="8" t="s">
        <v>9312</v>
      </c>
      <c r="B2232" s="8" t="str">
        <f t="shared" si="34"/>
        <v xml:space="preserve">   </v>
      </c>
      <c r="C2232" s="8"/>
      <c r="D2232" s="9" t="s">
        <v>9313</v>
      </c>
      <c r="E2232" s="9"/>
      <c r="F2232" s="8" t="s">
        <v>4575</v>
      </c>
    </row>
    <row r="2233" spans="1:6" ht="14.25" x14ac:dyDescent="0.2">
      <c r="A2233" s="8" t="s">
        <v>9314</v>
      </c>
      <c r="B2233" s="8" t="str">
        <f t="shared" si="34"/>
        <v xml:space="preserve">   </v>
      </c>
      <c r="C2233" s="8"/>
      <c r="D2233" s="9" t="s">
        <v>9315</v>
      </c>
      <c r="E2233" s="9"/>
      <c r="F2233" s="8" t="s">
        <v>4575</v>
      </c>
    </row>
    <row r="2234" spans="1:6" ht="14.25" x14ac:dyDescent="0.2">
      <c r="A2234" s="8" t="s">
        <v>9316</v>
      </c>
      <c r="B2234" s="8" t="str">
        <f t="shared" si="34"/>
        <v xml:space="preserve">   </v>
      </c>
      <c r="C2234" s="8" t="s">
        <v>9320</v>
      </c>
      <c r="D2234" s="9" t="s">
        <v>9319</v>
      </c>
      <c r="E2234" s="9"/>
      <c r="F2234" s="8" t="s">
        <v>4575</v>
      </c>
    </row>
    <row r="2235" spans="1:6" ht="14.25" x14ac:dyDescent="0.2">
      <c r="A2235" s="8" t="s">
        <v>9321</v>
      </c>
      <c r="B2235" s="8" t="str">
        <f t="shared" si="34"/>
        <v xml:space="preserve">   </v>
      </c>
      <c r="C2235" s="8" t="s">
        <v>9323</v>
      </c>
      <c r="D2235" s="9" t="s">
        <v>9322</v>
      </c>
      <c r="E2235" s="9"/>
      <c r="F2235" s="8" t="s">
        <v>4575</v>
      </c>
    </row>
    <row r="2236" spans="1:6" ht="14.25" x14ac:dyDescent="0.2">
      <c r="A2236" s="8" t="s">
        <v>9324</v>
      </c>
      <c r="B2236" s="8" t="str">
        <f t="shared" si="34"/>
        <v xml:space="preserve">   </v>
      </c>
      <c r="C2236" s="8" t="s">
        <v>9327</v>
      </c>
      <c r="D2236" s="9" t="s">
        <v>9326</v>
      </c>
      <c r="E2236" s="9"/>
      <c r="F2236" s="8" t="s">
        <v>4575</v>
      </c>
    </row>
    <row r="2237" spans="1:6" ht="14.25" x14ac:dyDescent="0.2">
      <c r="A2237" s="8" t="s">
        <v>9328</v>
      </c>
      <c r="B2237" s="8" t="str">
        <f t="shared" si="34"/>
        <v xml:space="preserve">   </v>
      </c>
      <c r="C2237" s="8"/>
      <c r="D2237" s="9" t="s">
        <v>9330</v>
      </c>
      <c r="E2237" s="9"/>
      <c r="F2237" s="8" t="s">
        <v>4575</v>
      </c>
    </row>
    <row r="2238" spans="1:6" ht="14.25" x14ac:dyDescent="0.2">
      <c r="A2238" s="8" t="s">
        <v>9331</v>
      </c>
      <c r="B2238" s="8" t="str">
        <f t="shared" si="34"/>
        <v xml:space="preserve">   </v>
      </c>
      <c r="C2238" s="8"/>
      <c r="D2238" s="9" t="s">
        <v>9333</v>
      </c>
      <c r="E2238" s="9"/>
      <c r="F2238" s="8" t="s">
        <v>4575</v>
      </c>
    </row>
    <row r="2239" spans="1:6" ht="14.25" x14ac:dyDescent="0.2">
      <c r="A2239" s="8" t="s">
        <v>9334</v>
      </c>
      <c r="B2239" s="8" t="str">
        <f t="shared" si="34"/>
        <v xml:space="preserve">   </v>
      </c>
      <c r="C2239" s="8" t="s">
        <v>9337</v>
      </c>
      <c r="D2239" s="9" t="s">
        <v>9336</v>
      </c>
      <c r="E2239" s="9"/>
      <c r="F2239" s="8" t="s">
        <v>4575</v>
      </c>
    </row>
    <row r="2240" spans="1:6" ht="14.25" x14ac:dyDescent="0.2">
      <c r="A2240" s="8" t="s">
        <v>9338</v>
      </c>
      <c r="B2240" s="8" t="str">
        <f t="shared" si="34"/>
        <v xml:space="preserve">   </v>
      </c>
      <c r="C2240" s="8"/>
      <c r="D2240" s="9" t="s">
        <v>9339</v>
      </c>
      <c r="E2240" s="9"/>
      <c r="F2240" s="8" t="s">
        <v>4575</v>
      </c>
    </row>
    <row r="2241" spans="1:6" ht="14.25" x14ac:dyDescent="0.2">
      <c r="A2241" s="8" t="s">
        <v>9340</v>
      </c>
      <c r="B2241" s="8" t="str">
        <f t="shared" si="34"/>
        <v xml:space="preserve">   </v>
      </c>
      <c r="C2241" s="8" t="s">
        <v>9342</v>
      </c>
      <c r="D2241" s="9" t="s">
        <v>9341</v>
      </c>
      <c r="E2241" s="9"/>
      <c r="F2241" s="8" t="s">
        <v>4575</v>
      </c>
    </row>
    <row r="2242" spans="1:6" ht="14.25" x14ac:dyDescent="0.2">
      <c r="A2242" s="8" t="s">
        <v>9343</v>
      </c>
      <c r="B2242" s="8" t="str">
        <f t="shared" ref="B2242:B2305" si="35">G2242&amp;" "&amp;H2242&amp;" "&amp;I2242&amp;" "&amp;J2242</f>
        <v xml:space="preserve">   </v>
      </c>
      <c r="C2242" s="8" t="s">
        <v>9345</v>
      </c>
      <c r="D2242" s="9" t="s">
        <v>9344</v>
      </c>
      <c r="E2242" s="9"/>
      <c r="F2242" s="8" t="s">
        <v>4575</v>
      </c>
    </row>
    <row r="2243" spans="1:6" ht="14.25" x14ac:dyDescent="0.2">
      <c r="A2243" s="8" t="s">
        <v>9346</v>
      </c>
      <c r="B2243" s="8" t="str">
        <f t="shared" si="35"/>
        <v xml:space="preserve">   </v>
      </c>
      <c r="C2243" s="8"/>
      <c r="D2243" s="9" t="s">
        <v>9348</v>
      </c>
      <c r="E2243" s="9"/>
      <c r="F2243" s="8" t="s">
        <v>4575</v>
      </c>
    </row>
    <row r="2244" spans="1:6" ht="14.25" x14ac:dyDescent="0.2">
      <c r="A2244" s="8" t="s">
        <v>9349</v>
      </c>
      <c r="B2244" s="8" t="str">
        <f t="shared" si="35"/>
        <v xml:space="preserve">   </v>
      </c>
      <c r="C2244" s="8" t="s">
        <v>9352</v>
      </c>
      <c r="D2244" s="9" t="s">
        <v>9351</v>
      </c>
      <c r="E2244" s="9"/>
      <c r="F2244" s="8" t="s">
        <v>4575</v>
      </c>
    </row>
    <row r="2245" spans="1:6" ht="14.25" x14ac:dyDescent="0.2">
      <c r="A2245" s="8" t="s">
        <v>9353</v>
      </c>
      <c r="B2245" s="8" t="str">
        <f t="shared" si="35"/>
        <v xml:space="preserve">   </v>
      </c>
      <c r="C2245" s="8" t="s">
        <v>9354</v>
      </c>
      <c r="D2245" s="9"/>
      <c r="E2245" s="9"/>
      <c r="F2245" s="8" t="s">
        <v>4575</v>
      </c>
    </row>
    <row r="2246" spans="1:6" ht="14.25" x14ac:dyDescent="0.2">
      <c r="A2246" s="8" t="s">
        <v>9355</v>
      </c>
      <c r="B2246" s="8" t="str">
        <f t="shared" si="35"/>
        <v xml:space="preserve">   </v>
      </c>
      <c r="C2246" s="8"/>
      <c r="D2246" s="9" t="s">
        <v>9357</v>
      </c>
      <c r="E2246" s="9"/>
      <c r="F2246" s="8" t="s">
        <v>4575</v>
      </c>
    </row>
    <row r="2247" spans="1:6" ht="14.25" x14ac:dyDescent="0.2">
      <c r="A2247" s="8" t="s">
        <v>9358</v>
      </c>
      <c r="B2247" s="8" t="str">
        <f t="shared" si="35"/>
        <v xml:space="preserve">   </v>
      </c>
      <c r="C2247" s="8"/>
      <c r="D2247" s="9" t="s">
        <v>9361</v>
      </c>
      <c r="E2247" s="9"/>
      <c r="F2247" s="8" t="s">
        <v>4575</v>
      </c>
    </row>
    <row r="2248" spans="1:6" ht="14.25" x14ac:dyDescent="0.2">
      <c r="A2248" s="8" t="s">
        <v>9362</v>
      </c>
      <c r="B2248" s="8" t="str">
        <f t="shared" si="35"/>
        <v xml:space="preserve">   </v>
      </c>
      <c r="C2248" s="8"/>
      <c r="D2248" s="9" t="s">
        <v>9363</v>
      </c>
      <c r="E2248" s="9"/>
      <c r="F2248" s="8" t="s">
        <v>4575</v>
      </c>
    </row>
    <row r="2249" spans="1:6" ht="14.25" x14ac:dyDescent="0.2">
      <c r="A2249" s="8" t="s">
        <v>9364</v>
      </c>
      <c r="B2249" s="8" t="str">
        <f t="shared" si="35"/>
        <v xml:space="preserve">   </v>
      </c>
      <c r="C2249" s="8"/>
      <c r="D2249" s="9" t="s">
        <v>9366</v>
      </c>
      <c r="E2249" s="9"/>
      <c r="F2249" s="8" t="s">
        <v>4575</v>
      </c>
    </row>
    <row r="2250" spans="1:6" ht="14.25" x14ac:dyDescent="0.2">
      <c r="A2250" s="8" t="s">
        <v>9367</v>
      </c>
      <c r="B2250" s="8" t="str">
        <f t="shared" si="35"/>
        <v xml:space="preserve">   </v>
      </c>
      <c r="C2250" s="8" t="s">
        <v>9370</v>
      </c>
      <c r="D2250" s="9" t="s">
        <v>9369</v>
      </c>
      <c r="E2250" s="9"/>
      <c r="F2250" s="8" t="s">
        <v>4575</v>
      </c>
    </row>
    <row r="2251" spans="1:6" ht="14.25" x14ac:dyDescent="0.2">
      <c r="A2251" s="8" t="s">
        <v>9371</v>
      </c>
      <c r="B2251" s="8" t="str">
        <f t="shared" si="35"/>
        <v xml:space="preserve">   </v>
      </c>
      <c r="C2251" s="8" t="s">
        <v>9374</v>
      </c>
      <c r="D2251" s="9" t="s">
        <v>9373</v>
      </c>
      <c r="E2251" s="9"/>
      <c r="F2251" s="8" t="s">
        <v>4575</v>
      </c>
    </row>
    <row r="2252" spans="1:6" ht="14.25" x14ac:dyDescent="0.2">
      <c r="A2252" s="8" t="s">
        <v>9375</v>
      </c>
      <c r="B2252" s="8" t="str">
        <f t="shared" si="35"/>
        <v xml:space="preserve">   </v>
      </c>
      <c r="C2252" s="8" t="s">
        <v>9378</v>
      </c>
      <c r="D2252" s="9" t="s">
        <v>9377</v>
      </c>
      <c r="E2252" s="9"/>
      <c r="F2252" s="8" t="s">
        <v>4575</v>
      </c>
    </row>
    <row r="2253" spans="1:6" ht="14.25" x14ac:dyDescent="0.2">
      <c r="A2253" s="8" t="s">
        <v>9379</v>
      </c>
      <c r="B2253" s="8" t="str">
        <f t="shared" si="35"/>
        <v xml:space="preserve">   </v>
      </c>
      <c r="C2253" s="8" t="s">
        <v>9380</v>
      </c>
      <c r="D2253" s="9" t="s">
        <v>3612</v>
      </c>
      <c r="E2253" s="9"/>
      <c r="F2253" s="8" t="s">
        <v>4575</v>
      </c>
    </row>
    <row r="2254" spans="1:6" ht="14.25" x14ac:dyDescent="0.2">
      <c r="A2254" s="8" t="s">
        <v>9381</v>
      </c>
      <c r="B2254" s="8" t="str">
        <f t="shared" si="35"/>
        <v xml:space="preserve">   </v>
      </c>
      <c r="C2254" s="8"/>
      <c r="D2254" s="9" t="s">
        <v>9384</v>
      </c>
      <c r="E2254" s="9"/>
      <c r="F2254" s="8" t="s">
        <v>4575</v>
      </c>
    </row>
    <row r="2255" spans="1:6" ht="14.25" x14ac:dyDescent="0.2">
      <c r="A2255" s="8" t="s">
        <v>9385</v>
      </c>
      <c r="B2255" s="8" t="str">
        <f t="shared" si="35"/>
        <v xml:space="preserve">   </v>
      </c>
      <c r="C2255" s="8" t="s">
        <v>9387</v>
      </c>
      <c r="D2255" s="9" t="s">
        <v>9386</v>
      </c>
      <c r="E2255" s="9"/>
      <c r="F2255" s="8" t="s">
        <v>4575</v>
      </c>
    </row>
    <row r="2256" spans="1:6" ht="14.25" x14ac:dyDescent="0.2">
      <c r="A2256" s="8" t="s">
        <v>9388</v>
      </c>
      <c r="B2256" s="8" t="str">
        <f t="shared" si="35"/>
        <v xml:space="preserve">   </v>
      </c>
      <c r="C2256" s="8"/>
      <c r="D2256" s="9" t="s">
        <v>9391</v>
      </c>
      <c r="E2256" s="9"/>
      <c r="F2256" s="8" t="s">
        <v>4575</v>
      </c>
    </row>
    <row r="2257" spans="1:6" ht="14.25" x14ac:dyDescent="0.2">
      <c r="A2257" s="8" t="s">
        <v>9392</v>
      </c>
      <c r="B2257" s="8" t="str">
        <f t="shared" si="35"/>
        <v xml:space="preserve">   </v>
      </c>
      <c r="C2257" s="8"/>
      <c r="D2257" s="9" t="s">
        <v>7762</v>
      </c>
      <c r="E2257" s="9"/>
      <c r="F2257" s="8" t="s">
        <v>4575</v>
      </c>
    </row>
    <row r="2258" spans="1:6" ht="14.25" x14ac:dyDescent="0.2">
      <c r="A2258" s="8" t="s">
        <v>9393</v>
      </c>
      <c r="B2258" s="8" t="str">
        <f t="shared" si="35"/>
        <v xml:space="preserve">   </v>
      </c>
      <c r="C2258" s="8" t="s">
        <v>9396</v>
      </c>
      <c r="D2258" s="9" t="s">
        <v>9395</v>
      </c>
      <c r="E2258" s="9"/>
      <c r="F2258" s="8" t="s">
        <v>4575</v>
      </c>
    </row>
    <row r="2259" spans="1:6" ht="14.25" x14ac:dyDescent="0.2">
      <c r="A2259" s="8" t="s">
        <v>9397</v>
      </c>
      <c r="B2259" s="8" t="str">
        <f t="shared" si="35"/>
        <v xml:space="preserve">   </v>
      </c>
      <c r="C2259" s="8" t="s">
        <v>9398</v>
      </c>
      <c r="D2259" s="9" t="s">
        <v>9395</v>
      </c>
      <c r="E2259" s="9"/>
      <c r="F2259" s="8" t="s">
        <v>4575</v>
      </c>
    </row>
    <row r="2260" spans="1:6" ht="14.25" x14ac:dyDescent="0.2">
      <c r="A2260" s="8" t="s">
        <v>9399</v>
      </c>
      <c r="B2260" s="8" t="str">
        <f t="shared" si="35"/>
        <v xml:space="preserve">   </v>
      </c>
      <c r="C2260" s="8"/>
      <c r="D2260" s="9" t="s">
        <v>9400</v>
      </c>
      <c r="E2260" s="9"/>
      <c r="F2260" s="8" t="s">
        <v>4575</v>
      </c>
    </row>
    <row r="2261" spans="1:6" ht="14.25" x14ac:dyDescent="0.2">
      <c r="A2261" s="8" t="s">
        <v>9401</v>
      </c>
      <c r="B2261" s="8" t="str">
        <f t="shared" si="35"/>
        <v xml:space="preserve">   </v>
      </c>
      <c r="C2261" s="8" t="s">
        <v>9404</v>
      </c>
      <c r="D2261" s="9" t="s">
        <v>9403</v>
      </c>
      <c r="E2261" s="9"/>
      <c r="F2261" s="8" t="s">
        <v>4575</v>
      </c>
    </row>
    <row r="2262" spans="1:6" ht="14.25" x14ac:dyDescent="0.2">
      <c r="A2262" s="8" t="s">
        <v>9405</v>
      </c>
      <c r="B2262" s="8" t="str">
        <f t="shared" si="35"/>
        <v xml:space="preserve">   </v>
      </c>
      <c r="C2262" s="8" t="s">
        <v>9408</v>
      </c>
      <c r="D2262" s="9"/>
      <c r="E2262" s="9"/>
      <c r="F2262" s="8" t="s">
        <v>4575</v>
      </c>
    </row>
    <row r="2263" spans="1:6" ht="14.25" x14ac:dyDescent="0.2">
      <c r="A2263" s="8" t="s">
        <v>9409</v>
      </c>
      <c r="B2263" s="8" t="str">
        <f t="shared" si="35"/>
        <v xml:space="preserve">   </v>
      </c>
      <c r="C2263" s="8"/>
      <c r="D2263" s="9" t="s">
        <v>9410</v>
      </c>
      <c r="E2263" s="9"/>
      <c r="F2263" s="8" t="s">
        <v>4575</v>
      </c>
    </row>
    <row r="2264" spans="1:6" ht="14.25" x14ac:dyDescent="0.2">
      <c r="A2264" s="8" t="s">
        <v>9411</v>
      </c>
      <c r="B2264" s="8" t="str">
        <f t="shared" si="35"/>
        <v xml:space="preserve">   </v>
      </c>
      <c r="C2264" s="8" t="s">
        <v>9414</v>
      </c>
      <c r="D2264" s="9"/>
      <c r="E2264" s="9"/>
      <c r="F2264" s="8" t="s">
        <v>4575</v>
      </c>
    </row>
    <row r="2265" spans="1:6" ht="14.25" x14ac:dyDescent="0.2">
      <c r="A2265" s="8" t="s">
        <v>9415</v>
      </c>
      <c r="B2265" s="8" t="str">
        <f t="shared" si="35"/>
        <v xml:space="preserve">   </v>
      </c>
      <c r="C2265" s="8" t="s">
        <v>9418</v>
      </c>
      <c r="D2265" s="9" t="s">
        <v>9417</v>
      </c>
      <c r="E2265" s="9"/>
      <c r="F2265" s="8" t="s">
        <v>4575</v>
      </c>
    </row>
    <row r="2266" spans="1:6" ht="14.25" x14ac:dyDescent="0.2">
      <c r="A2266" s="8" t="s">
        <v>9419</v>
      </c>
      <c r="B2266" s="8" t="str">
        <f t="shared" si="35"/>
        <v xml:space="preserve">   </v>
      </c>
      <c r="C2266" s="8"/>
      <c r="D2266" s="9" t="s">
        <v>9423</v>
      </c>
      <c r="E2266" s="9"/>
      <c r="F2266" s="8" t="s">
        <v>4575</v>
      </c>
    </row>
    <row r="2267" spans="1:6" ht="14.25" x14ac:dyDescent="0.2">
      <c r="A2267" s="8" t="s">
        <v>9424</v>
      </c>
      <c r="B2267" s="8" t="str">
        <f t="shared" si="35"/>
        <v xml:space="preserve">   </v>
      </c>
      <c r="C2267" s="8"/>
      <c r="D2267" s="9" t="s">
        <v>9427</v>
      </c>
      <c r="E2267" s="9"/>
      <c r="F2267" s="8" t="s">
        <v>4575</v>
      </c>
    </row>
    <row r="2268" spans="1:6" ht="14.25" x14ac:dyDescent="0.2">
      <c r="A2268" s="8" t="s">
        <v>9428</v>
      </c>
      <c r="B2268" s="8" t="str">
        <f t="shared" si="35"/>
        <v xml:space="preserve">   </v>
      </c>
      <c r="C2268" s="8"/>
      <c r="D2268" s="9" t="s">
        <v>9432</v>
      </c>
      <c r="E2268" s="9"/>
      <c r="F2268" s="8" t="s">
        <v>4575</v>
      </c>
    </row>
    <row r="2269" spans="1:6" ht="14.25" x14ac:dyDescent="0.2">
      <c r="A2269" s="8" t="s">
        <v>9433</v>
      </c>
      <c r="B2269" s="8" t="str">
        <f t="shared" si="35"/>
        <v xml:space="preserve">   </v>
      </c>
      <c r="C2269" s="8" t="s">
        <v>9436</v>
      </c>
      <c r="D2269" s="9" t="s">
        <v>9435</v>
      </c>
      <c r="E2269" s="9"/>
      <c r="F2269" s="8" t="s">
        <v>4575</v>
      </c>
    </row>
    <row r="2270" spans="1:6" ht="14.25" x14ac:dyDescent="0.2">
      <c r="A2270" s="8" t="s">
        <v>9437</v>
      </c>
      <c r="B2270" s="8" t="str">
        <f t="shared" si="35"/>
        <v xml:space="preserve">   </v>
      </c>
      <c r="C2270" s="8" t="s">
        <v>9441</v>
      </c>
      <c r="D2270" s="9" t="s">
        <v>9440</v>
      </c>
      <c r="E2270" s="9"/>
      <c r="F2270" s="8" t="s">
        <v>4575</v>
      </c>
    </row>
    <row r="2271" spans="1:6" ht="14.25" x14ac:dyDescent="0.2">
      <c r="A2271" s="8" t="s">
        <v>9442</v>
      </c>
      <c r="B2271" s="8" t="str">
        <f t="shared" si="35"/>
        <v xml:space="preserve">   </v>
      </c>
      <c r="C2271" s="8" t="s">
        <v>9443</v>
      </c>
      <c r="D2271" s="9"/>
      <c r="E2271" s="9"/>
      <c r="F2271" s="8" t="s">
        <v>4575</v>
      </c>
    </row>
    <row r="2272" spans="1:6" ht="14.25" x14ac:dyDescent="0.2">
      <c r="A2272" s="8" t="s">
        <v>9444</v>
      </c>
      <c r="B2272" s="8" t="str">
        <f t="shared" si="35"/>
        <v xml:space="preserve">   </v>
      </c>
      <c r="C2272" s="8"/>
      <c r="D2272" s="9" t="s">
        <v>9446</v>
      </c>
      <c r="E2272" s="9"/>
      <c r="F2272" s="8" t="s">
        <v>4575</v>
      </c>
    </row>
    <row r="2273" spans="1:6" ht="14.25" x14ac:dyDescent="0.2">
      <c r="A2273" s="8" t="s">
        <v>9447</v>
      </c>
      <c r="B2273" s="8" t="str">
        <f t="shared" si="35"/>
        <v xml:space="preserve">   </v>
      </c>
      <c r="C2273" s="8"/>
      <c r="D2273" s="9" t="s">
        <v>9450</v>
      </c>
      <c r="E2273" s="9"/>
      <c r="F2273" s="8" t="s">
        <v>4575</v>
      </c>
    </row>
    <row r="2274" spans="1:6" ht="14.25" x14ac:dyDescent="0.2">
      <c r="A2274" s="8" t="s">
        <v>9451</v>
      </c>
      <c r="B2274" s="8" t="str">
        <f t="shared" si="35"/>
        <v xml:space="preserve">   </v>
      </c>
      <c r="C2274" s="8"/>
      <c r="D2274" s="9" t="s">
        <v>9453</v>
      </c>
      <c r="E2274" s="9"/>
      <c r="F2274" s="8" t="s">
        <v>4575</v>
      </c>
    </row>
    <row r="2275" spans="1:6" ht="14.25" x14ac:dyDescent="0.2">
      <c r="A2275" s="8" t="s">
        <v>9454</v>
      </c>
      <c r="B2275" s="8" t="str">
        <f t="shared" si="35"/>
        <v xml:space="preserve">   </v>
      </c>
      <c r="C2275" s="8" t="s">
        <v>9455</v>
      </c>
      <c r="D2275" s="9"/>
      <c r="E2275" s="9"/>
      <c r="F2275" s="8" t="s">
        <v>4575</v>
      </c>
    </row>
    <row r="2276" spans="1:6" ht="14.25" x14ac:dyDescent="0.2">
      <c r="A2276" s="8" t="s">
        <v>9456</v>
      </c>
      <c r="B2276" s="8" t="str">
        <f t="shared" si="35"/>
        <v xml:space="preserve">   </v>
      </c>
      <c r="C2276" s="8"/>
      <c r="D2276" s="9" t="s">
        <v>9457</v>
      </c>
      <c r="E2276" s="9"/>
      <c r="F2276" s="8" t="s">
        <v>4575</v>
      </c>
    </row>
    <row r="2277" spans="1:6" ht="14.25" x14ac:dyDescent="0.2">
      <c r="A2277" s="8" t="s">
        <v>9458</v>
      </c>
      <c r="B2277" s="8" t="str">
        <f t="shared" si="35"/>
        <v xml:space="preserve">   </v>
      </c>
      <c r="C2277" s="8" t="s">
        <v>9461</v>
      </c>
      <c r="D2277" s="9" t="s">
        <v>9460</v>
      </c>
      <c r="E2277" s="9"/>
      <c r="F2277" s="8" t="s">
        <v>4575</v>
      </c>
    </row>
    <row r="2278" spans="1:6" ht="14.25" x14ac:dyDescent="0.2">
      <c r="A2278" s="8" t="s">
        <v>9462</v>
      </c>
      <c r="B2278" s="8" t="str">
        <f t="shared" si="35"/>
        <v xml:space="preserve">   </v>
      </c>
      <c r="C2278" s="8"/>
      <c r="D2278" s="9" t="s">
        <v>9464</v>
      </c>
      <c r="E2278" s="9"/>
      <c r="F2278" s="8" t="s">
        <v>4575</v>
      </c>
    </row>
    <row r="2279" spans="1:6" ht="14.25" x14ac:dyDescent="0.2">
      <c r="A2279" s="8" t="s">
        <v>9465</v>
      </c>
      <c r="B2279" s="8" t="str">
        <f t="shared" si="35"/>
        <v xml:space="preserve">   </v>
      </c>
      <c r="C2279" s="8" t="s">
        <v>9469</v>
      </c>
      <c r="D2279" s="9" t="s">
        <v>9468</v>
      </c>
      <c r="E2279" s="9"/>
      <c r="F2279" s="8" t="s">
        <v>4575</v>
      </c>
    </row>
    <row r="2280" spans="1:6" ht="14.25" x14ac:dyDescent="0.2">
      <c r="A2280" s="8" t="s">
        <v>9470</v>
      </c>
      <c r="B2280" s="8" t="str">
        <f t="shared" si="35"/>
        <v xml:space="preserve">   </v>
      </c>
      <c r="C2280" s="8"/>
      <c r="D2280" s="9" t="s">
        <v>3614</v>
      </c>
      <c r="E2280" s="9"/>
      <c r="F2280" s="8" t="s">
        <v>4575</v>
      </c>
    </row>
    <row r="2281" spans="1:6" ht="14.25" x14ac:dyDescent="0.2">
      <c r="A2281" s="8" t="s">
        <v>9475</v>
      </c>
      <c r="B2281" s="8" t="str">
        <f t="shared" si="35"/>
        <v xml:space="preserve">   </v>
      </c>
      <c r="C2281" s="8"/>
      <c r="D2281" s="9" t="s">
        <v>9477</v>
      </c>
      <c r="E2281" s="9"/>
      <c r="F2281" s="8" t="s">
        <v>4575</v>
      </c>
    </row>
    <row r="2282" spans="1:6" ht="14.25" x14ac:dyDescent="0.2">
      <c r="A2282" s="8" t="s">
        <v>9478</v>
      </c>
      <c r="B2282" s="8" t="str">
        <f t="shared" si="35"/>
        <v xml:space="preserve">   </v>
      </c>
      <c r="C2282" s="8" t="s">
        <v>9482</v>
      </c>
      <c r="D2282" s="9" t="s">
        <v>9481</v>
      </c>
      <c r="E2282" s="9"/>
      <c r="F2282" s="8" t="s">
        <v>4575</v>
      </c>
    </row>
    <row r="2283" spans="1:6" ht="14.25" x14ac:dyDescent="0.2">
      <c r="A2283" s="8" t="s">
        <v>9483</v>
      </c>
      <c r="B2283" s="8" t="str">
        <f t="shared" si="35"/>
        <v xml:space="preserve">   </v>
      </c>
      <c r="C2283" s="8" t="s">
        <v>9486</v>
      </c>
      <c r="D2283" s="9" t="s">
        <v>9485</v>
      </c>
      <c r="E2283" s="9"/>
      <c r="F2283" s="8" t="s">
        <v>4575</v>
      </c>
    </row>
    <row r="2284" spans="1:6" ht="14.25" x14ac:dyDescent="0.2">
      <c r="A2284" s="8" t="s">
        <v>9487</v>
      </c>
      <c r="B2284" s="8" t="str">
        <f t="shared" si="35"/>
        <v xml:space="preserve">   </v>
      </c>
      <c r="C2284" s="8"/>
      <c r="D2284" s="9" t="s">
        <v>9488</v>
      </c>
      <c r="E2284" s="9"/>
      <c r="F2284" s="8" t="s">
        <v>4575</v>
      </c>
    </row>
    <row r="2285" spans="1:6" ht="14.25" x14ac:dyDescent="0.2">
      <c r="A2285" s="8" t="s">
        <v>9489</v>
      </c>
      <c r="B2285" s="8" t="str">
        <f t="shared" si="35"/>
        <v xml:space="preserve">   </v>
      </c>
      <c r="C2285" s="8"/>
      <c r="D2285" s="9" t="s">
        <v>9490</v>
      </c>
      <c r="E2285" s="9"/>
      <c r="F2285" s="8" t="s">
        <v>4575</v>
      </c>
    </row>
    <row r="2286" spans="1:6" ht="14.25" x14ac:dyDescent="0.2">
      <c r="A2286" s="8" t="s">
        <v>9491</v>
      </c>
      <c r="B2286" s="8" t="str">
        <f t="shared" si="35"/>
        <v xml:space="preserve">   </v>
      </c>
      <c r="C2286" s="8"/>
      <c r="D2286" s="9" t="s">
        <v>9492</v>
      </c>
      <c r="E2286" s="9"/>
      <c r="F2286" s="8" t="s">
        <v>4575</v>
      </c>
    </row>
    <row r="2287" spans="1:6" ht="14.25" x14ac:dyDescent="0.2">
      <c r="A2287" s="8" t="s">
        <v>9493</v>
      </c>
      <c r="B2287" s="8" t="str">
        <f t="shared" si="35"/>
        <v xml:space="preserve">   </v>
      </c>
      <c r="C2287" s="8"/>
      <c r="D2287" s="9" t="s">
        <v>9495</v>
      </c>
      <c r="E2287" s="9"/>
      <c r="F2287" s="8" t="s">
        <v>4575</v>
      </c>
    </row>
    <row r="2288" spans="1:6" ht="14.25" x14ac:dyDescent="0.2">
      <c r="A2288" s="8" t="s">
        <v>9496</v>
      </c>
      <c r="B2288" s="8" t="str">
        <f t="shared" si="35"/>
        <v xml:space="preserve">   </v>
      </c>
      <c r="C2288" s="8"/>
      <c r="D2288" s="9" t="s">
        <v>5155</v>
      </c>
      <c r="E2288" s="9"/>
      <c r="F2288" s="8" t="s">
        <v>4575</v>
      </c>
    </row>
    <row r="2289" spans="1:6" ht="14.25" x14ac:dyDescent="0.2">
      <c r="A2289" s="8" t="s">
        <v>9498</v>
      </c>
      <c r="B2289" s="8" t="str">
        <f t="shared" si="35"/>
        <v xml:space="preserve">   </v>
      </c>
      <c r="C2289" s="8" t="s">
        <v>9501</v>
      </c>
      <c r="D2289" s="9" t="s">
        <v>9500</v>
      </c>
      <c r="E2289" s="9"/>
      <c r="F2289" s="8" t="s">
        <v>4575</v>
      </c>
    </row>
    <row r="2290" spans="1:6" ht="14.25" x14ac:dyDescent="0.2">
      <c r="A2290" s="8" t="s">
        <v>9502</v>
      </c>
      <c r="B2290" s="8" t="str">
        <f t="shared" si="35"/>
        <v xml:space="preserve">   </v>
      </c>
      <c r="C2290" s="8" t="s">
        <v>9504</v>
      </c>
      <c r="D2290" s="9" t="s">
        <v>9503</v>
      </c>
      <c r="E2290" s="9"/>
      <c r="F2290" s="8" t="s">
        <v>4575</v>
      </c>
    </row>
    <row r="2291" spans="1:6" ht="14.25" x14ac:dyDescent="0.2">
      <c r="A2291" s="8" t="s">
        <v>9505</v>
      </c>
      <c r="B2291" s="8" t="str">
        <f t="shared" si="35"/>
        <v xml:space="preserve">   </v>
      </c>
      <c r="C2291" s="8"/>
      <c r="D2291" s="9" t="s">
        <v>9506</v>
      </c>
      <c r="E2291" s="9"/>
      <c r="F2291" s="8" t="s">
        <v>4575</v>
      </c>
    </row>
    <row r="2292" spans="1:6" ht="14.25" x14ac:dyDescent="0.2">
      <c r="A2292" s="8" t="s">
        <v>9507</v>
      </c>
      <c r="B2292" s="8" t="str">
        <f t="shared" si="35"/>
        <v xml:space="preserve">   </v>
      </c>
      <c r="C2292" s="8" t="s">
        <v>9510</v>
      </c>
      <c r="D2292" s="9" t="s">
        <v>9509</v>
      </c>
      <c r="E2292" s="9"/>
      <c r="F2292" s="8" t="s">
        <v>4575</v>
      </c>
    </row>
    <row r="2293" spans="1:6" ht="14.25" x14ac:dyDescent="0.2">
      <c r="A2293" s="8" t="s">
        <v>9511</v>
      </c>
      <c r="B2293" s="8" t="str">
        <f t="shared" si="35"/>
        <v xml:space="preserve">   </v>
      </c>
      <c r="C2293" s="8"/>
      <c r="D2293" s="9" t="s">
        <v>9512</v>
      </c>
      <c r="E2293" s="9"/>
      <c r="F2293" s="8" t="s">
        <v>4575</v>
      </c>
    </row>
    <row r="2294" spans="1:6" ht="14.25" x14ac:dyDescent="0.2">
      <c r="A2294" s="8" t="s">
        <v>9513</v>
      </c>
      <c r="B2294" s="8" t="str">
        <f t="shared" si="35"/>
        <v xml:space="preserve">   </v>
      </c>
      <c r="C2294" s="8"/>
      <c r="D2294" s="9" t="s">
        <v>9517</v>
      </c>
      <c r="E2294" s="9"/>
      <c r="F2294" s="8" t="s">
        <v>4575</v>
      </c>
    </row>
    <row r="2295" spans="1:6" ht="14.25" x14ac:dyDescent="0.2">
      <c r="A2295" s="8" t="s">
        <v>9518</v>
      </c>
      <c r="B2295" s="8" t="str">
        <f t="shared" si="35"/>
        <v xml:space="preserve">   </v>
      </c>
      <c r="C2295" s="8" t="s">
        <v>9522</v>
      </c>
      <c r="D2295" s="9" t="s">
        <v>9521</v>
      </c>
      <c r="E2295" s="9"/>
      <c r="F2295" s="8" t="s">
        <v>4575</v>
      </c>
    </row>
    <row r="2296" spans="1:6" ht="14.25" x14ac:dyDescent="0.2">
      <c r="A2296" s="8" t="s">
        <v>9523</v>
      </c>
      <c r="B2296" s="8" t="str">
        <f t="shared" si="35"/>
        <v xml:space="preserve">   </v>
      </c>
      <c r="C2296" s="8"/>
      <c r="D2296" s="9" t="s">
        <v>9524</v>
      </c>
      <c r="E2296" s="9"/>
      <c r="F2296" s="8" t="s">
        <v>4575</v>
      </c>
    </row>
    <row r="2297" spans="1:6" ht="14.25" x14ac:dyDescent="0.2">
      <c r="A2297" s="8" t="s">
        <v>9525</v>
      </c>
      <c r="B2297" s="8" t="str">
        <f t="shared" si="35"/>
        <v xml:space="preserve">   </v>
      </c>
      <c r="C2297" s="8"/>
      <c r="D2297" s="9" t="s">
        <v>9526</v>
      </c>
      <c r="E2297" s="9"/>
      <c r="F2297" s="8" t="s">
        <v>4575</v>
      </c>
    </row>
    <row r="2298" spans="1:6" ht="14.25" x14ac:dyDescent="0.2">
      <c r="A2298" s="8" t="s">
        <v>9527</v>
      </c>
      <c r="B2298" s="8" t="str">
        <f t="shared" si="35"/>
        <v xml:space="preserve">   </v>
      </c>
      <c r="C2298" s="8" t="s">
        <v>9531</v>
      </c>
      <c r="D2298" s="9" t="s">
        <v>9530</v>
      </c>
      <c r="E2298" s="9"/>
      <c r="F2298" s="8" t="s">
        <v>4575</v>
      </c>
    </row>
    <row r="2299" spans="1:6" ht="14.25" x14ac:dyDescent="0.2">
      <c r="A2299" s="8" t="s">
        <v>9532</v>
      </c>
      <c r="B2299" s="8" t="str">
        <f t="shared" si="35"/>
        <v xml:space="preserve">   </v>
      </c>
      <c r="C2299" s="8" t="s">
        <v>9534</v>
      </c>
      <c r="D2299" s="9" t="s">
        <v>9533</v>
      </c>
      <c r="E2299" s="9"/>
      <c r="F2299" s="8" t="s">
        <v>4575</v>
      </c>
    </row>
    <row r="2300" spans="1:6" ht="14.25" x14ac:dyDescent="0.2">
      <c r="A2300" s="8" t="s">
        <v>9535</v>
      </c>
      <c r="B2300" s="8" t="str">
        <f t="shared" si="35"/>
        <v xml:space="preserve">   </v>
      </c>
      <c r="C2300" s="8"/>
      <c r="D2300" s="9" t="s">
        <v>9537</v>
      </c>
      <c r="E2300" s="9"/>
      <c r="F2300" s="8" t="s">
        <v>4575</v>
      </c>
    </row>
    <row r="2301" spans="1:6" ht="14.25" x14ac:dyDescent="0.2">
      <c r="A2301" s="8" t="s">
        <v>9538</v>
      </c>
      <c r="B2301" s="8" t="str">
        <f t="shared" si="35"/>
        <v xml:space="preserve">   </v>
      </c>
      <c r="C2301" s="8"/>
      <c r="D2301" s="9" t="s">
        <v>9539</v>
      </c>
      <c r="E2301" s="9"/>
      <c r="F2301" s="8" t="s">
        <v>4575</v>
      </c>
    </row>
    <row r="2302" spans="1:6" ht="14.25" x14ac:dyDescent="0.2">
      <c r="A2302" s="8" t="s">
        <v>9540</v>
      </c>
      <c r="B2302" s="8" t="str">
        <f t="shared" si="35"/>
        <v xml:space="preserve">   </v>
      </c>
      <c r="C2302" s="8" t="s">
        <v>9543</v>
      </c>
      <c r="D2302" s="9" t="s">
        <v>9542</v>
      </c>
      <c r="E2302" s="9"/>
      <c r="F2302" s="8" t="s">
        <v>4575</v>
      </c>
    </row>
    <row r="2303" spans="1:6" ht="14.25" x14ac:dyDescent="0.2">
      <c r="A2303" s="8" t="s">
        <v>9544</v>
      </c>
      <c r="B2303" s="8" t="str">
        <f t="shared" si="35"/>
        <v xml:space="preserve">   </v>
      </c>
      <c r="C2303" s="8" t="s">
        <v>9547</v>
      </c>
      <c r="D2303" s="9" t="s">
        <v>9546</v>
      </c>
      <c r="E2303" s="9"/>
      <c r="F2303" s="8" t="s">
        <v>4575</v>
      </c>
    </row>
    <row r="2304" spans="1:6" ht="14.25" x14ac:dyDescent="0.2">
      <c r="A2304" s="8" t="s">
        <v>9548</v>
      </c>
      <c r="B2304" s="8" t="str">
        <f t="shared" si="35"/>
        <v xml:space="preserve">   </v>
      </c>
      <c r="C2304" s="8" t="s">
        <v>9550</v>
      </c>
      <c r="D2304" s="9" t="s">
        <v>9549</v>
      </c>
      <c r="E2304" s="9"/>
      <c r="F2304" s="8" t="s">
        <v>4575</v>
      </c>
    </row>
    <row r="2305" spans="1:6" ht="14.25" x14ac:dyDescent="0.2">
      <c r="A2305" s="8" t="s">
        <v>9551</v>
      </c>
      <c r="B2305" s="8" t="str">
        <f t="shared" si="35"/>
        <v xml:space="preserve">   </v>
      </c>
      <c r="C2305" s="8" t="s">
        <v>9552</v>
      </c>
      <c r="D2305" s="9"/>
      <c r="E2305" s="9"/>
      <c r="F2305" s="8" t="s">
        <v>4575</v>
      </c>
    </row>
    <row r="2306" spans="1:6" ht="14.25" x14ac:dyDescent="0.2">
      <c r="A2306" s="8" t="s">
        <v>9553</v>
      </c>
      <c r="B2306" s="8" t="str">
        <f t="shared" ref="B2306:B2369" si="36">G2306&amp;" "&amp;H2306&amp;" "&amp;I2306&amp;" "&amp;J2306</f>
        <v xml:space="preserve">   </v>
      </c>
      <c r="C2306" s="8"/>
      <c r="D2306" s="9" t="s">
        <v>9554</v>
      </c>
      <c r="E2306" s="9"/>
      <c r="F2306" s="8" t="s">
        <v>4575</v>
      </c>
    </row>
    <row r="2307" spans="1:6" ht="14.25" x14ac:dyDescent="0.2">
      <c r="A2307" s="8" t="s">
        <v>9555</v>
      </c>
      <c r="B2307" s="8" t="str">
        <f t="shared" si="36"/>
        <v xml:space="preserve">   </v>
      </c>
      <c r="C2307" s="8" t="s">
        <v>9557</v>
      </c>
      <c r="D2307" s="9" t="s">
        <v>9556</v>
      </c>
      <c r="E2307" s="9"/>
      <c r="F2307" s="8" t="s">
        <v>4575</v>
      </c>
    </row>
    <row r="2308" spans="1:6" ht="14.25" x14ac:dyDescent="0.2">
      <c r="A2308" s="8" t="s">
        <v>9558</v>
      </c>
      <c r="B2308" s="8" t="str">
        <f t="shared" si="36"/>
        <v xml:space="preserve">   </v>
      </c>
      <c r="C2308" s="8"/>
      <c r="D2308" s="9" t="s">
        <v>9560</v>
      </c>
      <c r="E2308" s="9"/>
      <c r="F2308" s="8" t="s">
        <v>4575</v>
      </c>
    </row>
    <row r="2309" spans="1:6" ht="14.25" x14ac:dyDescent="0.2">
      <c r="A2309" s="8" t="s">
        <v>9561</v>
      </c>
      <c r="B2309" s="8" t="str">
        <f t="shared" si="36"/>
        <v xml:space="preserve">   </v>
      </c>
      <c r="C2309" s="8"/>
      <c r="D2309" s="9" t="s">
        <v>9564</v>
      </c>
      <c r="E2309" s="9"/>
      <c r="F2309" s="8" t="s">
        <v>4575</v>
      </c>
    </row>
    <row r="2310" spans="1:6" ht="14.25" x14ac:dyDescent="0.2">
      <c r="A2310" s="8" t="s">
        <v>9565</v>
      </c>
      <c r="B2310" s="8" t="str">
        <f t="shared" si="36"/>
        <v xml:space="preserve">   </v>
      </c>
      <c r="C2310" s="8"/>
      <c r="D2310" s="9" t="s">
        <v>9566</v>
      </c>
      <c r="E2310" s="9"/>
      <c r="F2310" s="8" t="s">
        <v>4575</v>
      </c>
    </row>
    <row r="2311" spans="1:6" ht="14.25" x14ac:dyDescent="0.2">
      <c r="A2311" s="8" t="s">
        <v>9567</v>
      </c>
      <c r="B2311" s="8" t="str">
        <f t="shared" si="36"/>
        <v xml:space="preserve">   </v>
      </c>
      <c r="C2311" s="8" t="s">
        <v>9569</v>
      </c>
      <c r="D2311" s="9" t="s">
        <v>9568</v>
      </c>
      <c r="E2311" s="9"/>
      <c r="F2311" s="8" t="s">
        <v>4575</v>
      </c>
    </row>
    <row r="2312" spans="1:6" ht="14.25" x14ac:dyDescent="0.2">
      <c r="A2312" s="8" t="s">
        <v>9570</v>
      </c>
      <c r="B2312" s="8" t="str">
        <f t="shared" si="36"/>
        <v xml:space="preserve">   </v>
      </c>
      <c r="C2312" s="8" t="s">
        <v>9572</v>
      </c>
      <c r="D2312" s="9"/>
      <c r="E2312" s="9"/>
      <c r="F2312" s="8" t="s">
        <v>4575</v>
      </c>
    </row>
    <row r="2313" spans="1:6" ht="14.25" x14ac:dyDescent="0.2">
      <c r="A2313" s="8" t="s">
        <v>9573</v>
      </c>
      <c r="B2313" s="8" t="str">
        <f t="shared" si="36"/>
        <v xml:space="preserve">   </v>
      </c>
      <c r="C2313" s="8"/>
      <c r="D2313" s="9" t="s">
        <v>9574</v>
      </c>
      <c r="E2313" s="9"/>
      <c r="F2313" s="8" t="s">
        <v>4575</v>
      </c>
    </row>
    <row r="2314" spans="1:6" ht="14.25" x14ac:dyDescent="0.2">
      <c r="A2314" s="8" t="s">
        <v>9575</v>
      </c>
      <c r="B2314" s="8" t="str">
        <f t="shared" si="36"/>
        <v xml:space="preserve">   </v>
      </c>
      <c r="C2314" s="8" t="s">
        <v>9577</v>
      </c>
      <c r="D2314" s="9" t="s">
        <v>9576</v>
      </c>
      <c r="E2314" s="9"/>
      <c r="F2314" s="8" t="s">
        <v>4575</v>
      </c>
    </row>
    <row r="2315" spans="1:6" ht="14.25" x14ac:dyDescent="0.2">
      <c r="A2315" s="8" t="s">
        <v>9578</v>
      </c>
      <c r="B2315" s="8" t="str">
        <f t="shared" si="36"/>
        <v xml:space="preserve">   </v>
      </c>
      <c r="C2315" s="8"/>
      <c r="D2315" s="9" t="s">
        <v>9580</v>
      </c>
      <c r="E2315" s="9"/>
      <c r="F2315" s="8" t="s">
        <v>4575</v>
      </c>
    </row>
    <row r="2316" spans="1:6" ht="14.25" x14ac:dyDescent="0.2">
      <c r="A2316" s="8" t="s">
        <v>9581</v>
      </c>
      <c r="B2316" s="8" t="str">
        <f t="shared" si="36"/>
        <v xml:space="preserve">   </v>
      </c>
      <c r="C2316" s="8"/>
      <c r="D2316" s="9" t="s">
        <v>9582</v>
      </c>
      <c r="E2316" s="9"/>
      <c r="F2316" s="8" t="s">
        <v>4575</v>
      </c>
    </row>
    <row r="2317" spans="1:6" ht="14.25" x14ac:dyDescent="0.2">
      <c r="A2317" s="8" t="s">
        <v>9583</v>
      </c>
      <c r="B2317" s="8" t="str">
        <f t="shared" si="36"/>
        <v xml:space="preserve">   </v>
      </c>
      <c r="C2317" s="8"/>
      <c r="D2317" s="9" t="s">
        <v>9584</v>
      </c>
      <c r="E2317" s="9"/>
      <c r="F2317" s="8" t="s">
        <v>4575</v>
      </c>
    </row>
    <row r="2318" spans="1:6" ht="14.25" x14ac:dyDescent="0.2">
      <c r="A2318" s="8" t="s">
        <v>9585</v>
      </c>
      <c r="B2318" s="8" t="str">
        <f t="shared" si="36"/>
        <v xml:space="preserve">   </v>
      </c>
      <c r="C2318" s="8" t="s">
        <v>9589</v>
      </c>
      <c r="D2318" s="9" t="s">
        <v>9588</v>
      </c>
      <c r="E2318" s="9"/>
      <c r="F2318" s="8" t="s">
        <v>4575</v>
      </c>
    </row>
    <row r="2319" spans="1:6" ht="14.25" x14ac:dyDescent="0.2">
      <c r="A2319" s="8" t="s">
        <v>9590</v>
      </c>
      <c r="B2319" s="8" t="str">
        <f t="shared" si="36"/>
        <v xml:space="preserve">   </v>
      </c>
      <c r="C2319" s="8" t="s">
        <v>9591</v>
      </c>
      <c r="D2319" s="9"/>
      <c r="E2319" s="9"/>
      <c r="F2319" s="8" t="s">
        <v>4575</v>
      </c>
    </row>
    <row r="2320" spans="1:6" ht="14.25" x14ac:dyDescent="0.2">
      <c r="A2320" s="8" t="s">
        <v>9592</v>
      </c>
      <c r="B2320" s="8" t="str">
        <f t="shared" si="36"/>
        <v xml:space="preserve">   </v>
      </c>
      <c r="C2320" s="8" t="s">
        <v>9594</v>
      </c>
      <c r="D2320" s="9" t="s">
        <v>9593</v>
      </c>
      <c r="E2320" s="9"/>
      <c r="F2320" s="8" t="s">
        <v>4575</v>
      </c>
    </row>
    <row r="2321" spans="1:6" ht="14.25" x14ac:dyDescent="0.2">
      <c r="A2321" s="8" t="s">
        <v>9595</v>
      </c>
      <c r="B2321" s="8" t="str">
        <f t="shared" si="36"/>
        <v xml:space="preserve">   </v>
      </c>
      <c r="C2321" s="8"/>
      <c r="D2321" s="9" t="s">
        <v>9596</v>
      </c>
      <c r="E2321" s="9"/>
      <c r="F2321" s="8" t="s">
        <v>4575</v>
      </c>
    </row>
    <row r="2322" spans="1:6" ht="14.25" x14ac:dyDescent="0.2">
      <c r="A2322" s="8" t="s">
        <v>9597</v>
      </c>
      <c r="B2322" s="8" t="str">
        <f t="shared" si="36"/>
        <v xml:space="preserve">   </v>
      </c>
      <c r="C2322" s="8"/>
      <c r="D2322" s="9" t="s">
        <v>9600</v>
      </c>
      <c r="E2322" s="9"/>
      <c r="F2322" s="8" t="s">
        <v>4575</v>
      </c>
    </row>
    <row r="2323" spans="1:6" ht="14.25" x14ac:dyDescent="0.2">
      <c r="A2323" s="8" t="s">
        <v>9601</v>
      </c>
      <c r="B2323" s="8" t="str">
        <f t="shared" si="36"/>
        <v xml:space="preserve">   </v>
      </c>
      <c r="C2323" s="8" t="s">
        <v>9603</v>
      </c>
      <c r="D2323" s="9" t="s">
        <v>9602</v>
      </c>
      <c r="E2323" s="9"/>
      <c r="F2323" s="8" t="s">
        <v>4575</v>
      </c>
    </row>
    <row r="2324" spans="1:6" ht="14.25" x14ac:dyDescent="0.2">
      <c r="A2324" s="8" t="s">
        <v>9604</v>
      </c>
      <c r="B2324" s="8" t="str">
        <f t="shared" si="36"/>
        <v xml:space="preserve">   </v>
      </c>
      <c r="C2324" s="8"/>
      <c r="D2324" s="9" t="s">
        <v>9606</v>
      </c>
      <c r="E2324" s="9"/>
      <c r="F2324" s="8" t="s">
        <v>4575</v>
      </c>
    </row>
    <row r="2325" spans="1:6" ht="14.25" x14ac:dyDescent="0.2">
      <c r="A2325" s="8" t="s">
        <v>9607</v>
      </c>
      <c r="B2325" s="8" t="str">
        <f t="shared" si="36"/>
        <v xml:space="preserve">   </v>
      </c>
      <c r="C2325" s="8" t="s">
        <v>9610</v>
      </c>
      <c r="D2325" s="9" t="s">
        <v>9609</v>
      </c>
      <c r="E2325" s="9"/>
      <c r="F2325" s="8" t="s">
        <v>4575</v>
      </c>
    </row>
    <row r="2326" spans="1:6" ht="14.25" x14ac:dyDescent="0.2">
      <c r="A2326" s="8" t="s">
        <v>9611</v>
      </c>
      <c r="B2326" s="8" t="str">
        <f t="shared" si="36"/>
        <v xml:space="preserve">   </v>
      </c>
      <c r="C2326" s="8"/>
      <c r="D2326" s="9" t="s">
        <v>9612</v>
      </c>
      <c r="E2326" s="9"/>
      <c r="F2326" s="8" t="s">
        <v>4575</v>
      </c>
    </row>
    <row r="2327" spans="1:6" ht="14.25" x14ac:dyDescent="0.2">
      <c r="A2327" s="8" t="s">
        <v>9613</v>
      </c>
      <c r="B2327" s="8" t="str">
        <f t="shared" si="36"/>
        <v xml:space="preserve">   </v>
      </c>
      <c r="C2327" s="8" t="s">
        <v>9617</v>
      </c>
      <c r="D2327" s="9" t="s">
        <v>9616</v>
      </c>
      <c r="E2327" s="9"/>
      <c r="F2327" s="8" t="s">
        <v>4575</v>
      </c>
    </row>
    <row r="2328" spans="1:6" ht="14.25" x14ac:dyDescent="0.2">
      <c r="A2328" s="8" t="s">
        <v>9618</v>
      </c>
      <c r="B2328" s="8" t="str">
        <f t="shared" si="36"/>
        <v xml:space="preserve">   </v>
      </c>
      <c r="C2328" s="8"/>
      <c r="D2328" s="9" t="s">
        <v>9619</v>
      </c>
      <c r="E2328" s="9"/>
      <c r="F2328" s="8" t="s">
        <v>4575</v>
      </c>
    </row>
    <row r="2329" spans="1:6" ht="14.25" x14ac:dyDescent="0.2">
      <c r="A2329" s="8" t="s">
        <v>9620</v>
      </c>
      <c r="B2329" s="8" t="str">
        <f t="shared" si="36"/>
        <v xml:space="preserve">   </v>
      </c>
      <c r="C2329" s="8"/>
      <c r="D2329" s="9" t="s">
        <v>9622</v>
      </c>
      <c r="E2329" s="9"/>
      <c r="F2329" s="8" t="s">
        <v>4575</v>
      </c>
    </row>
    <row r="2330" spans="1:6" ht="14.25" x14ac:dyDescent="0.2">
      <c r="A2330" s="8" t="s">
        <v>9623</v>
      </c>
      <c r="B2330" s="8" t="str">
        <f t="shared" si="36"/>
        <v xml:space="preserve">   </v>
      </c>
      <c r="C2330" s="8" t="s">
        <v>9624</v>
      </c>
      <c r="D2330" s="9"/>
      <c r="E2330" s="9"/>
      <c r="F2330" s="8" t="s">
        <v>4575</v>
      </c>
    </row>
    <row r="2331" spans="1:6" ht="14.25" x14ac:dyDescent="0.2">
      <c r="A2331" s="8" t="s">
        <v>9625</v>
      </c>
      <c r="B2331" s="8" t="str">
        <f t="shared" si="36"/>
        <v xml:space="preserve">   </v>
      </c>
      <c r="C2331" s="8" t="s">
        <v>9627</v>
      </c>
      <c r="D2331" s="9" t="s">
        <v>9626</v>
      </c>
      <c r="E2331" s="9"/>
      <c r="F2331" s="8" t="s">
        <v>4575</v>
      </c>
    </row>
    <row r="2332" spans="1:6" ht="14.25" x14ac:dyDescent="0.2">
      <c r="A2332" s="8" t="s">
        <v>9628</v>
      </c>
      <c r="B2332" s="8" t="str">
        <f t="shared" si="36"/>
        <v xml:space="preserve">   </v>
      </c>
      <c r="C2332" s="8"/>
      <c r="D2332" s="9" t="s">
        <v>9629</v>
      </c>
      <c r="E2332" s="9"/>
      <c r="F2332" s="8" t="s">
        <v>4575</v>
      </c>
    </row>
    <row r="2333" spans="1:6" ht="14.25" x14ac:dyDescent="0.2">
      <c r="A2333" s="8" t="s">
        <v>9630</v>
      </c>
      <c r="B2333" s="8" t="str">
        <f t="shared" si="36"/>
        <v xml:space="preserve">   </v>
      </c>
      <c r="C2333" s="8" t="s">
        <v>9632</v>
      </c>
      <c r="D2333" s="9" t="s">
        <v>9631</v>
      </c>
      <c r="E2333" s="9"/>
      <c r="F2333" s="8" t="s">
        <v>4575</v>
      </c>
    </row>
    <row r="2334" spans="1:6" ht="14.25" x14ac:dyDescent="0.2">
      <c r="A2334" s="8" t="s">
        <v>9633</v>
      </c>
      <c r="B2334" s="8" t="str">
        <f t="shared" si="36"/>
        <v xml:space="preserve">   </v>
      </c>
      <c r="C2334" s="8" t="s">
        <v>9636</v>
      </c>
      <c r="D2334" s="9" t="s">
        <v>9635</v>
      </c>
      <c r="E2334" s="9"/>
      <c r="F2334" s="8" t="s">
        <v>4575</v>
      </c>
    </row>
    <row r="2335" spans="1:6" ht="14.25" x14ac:dyDescent="0.2">
      <c r="A2335" s="8" t="s">
        <v>9637</v>
      </c>
      <c r="B2335" s="8" t="str">
        <f t="shared" si="36"/>
        <v xml:space="preserve">   </v>
      </c>
      <c r="C2335" s="8" t="s">
        <v>9639</v>
      </c>
      <c r="D2335" s="9" t="s">
        <v>9638</v>
      </c>
      <c r="E2335" s="9"/>
      <c r="F2335" s="8" t="s">
        <v>4575</v>
      </c>
    </row>
    <row r="2336" spans="1:6" ht="14.25" x14ac:dyDescent="0.2">
      <c r="A2336" s="8" t="s">
        <v>9640</v>
      </c>
      <c r="B2336" s="8" t="str">
        <f t="shared" si="36"/>
        <v xml:space="preserve">   </v>
      </c>
      <c r="C2336" s="8" t="s">
        <v>9642</v>
      </c>
      <c r="D2336" s="9" t="s">
        <v>9641</v>
      </c>
      <c r="E2336" s="9"/>
      <c r="F2336" s="8" t="s">
        <v>4575</v>
      </c>
    </row>
    <row r="2337" spans="1:6" ht="14.25" x14ac:dyDescent="0.2">
      <c r="A2337" s="8" t="s">
        <v>9643</v>
      </c>
      <c r="B2337" s="8" t="str">
        <f t="shared" si="36"/>
        <v xml:space="preserve">   </v>
      </c>
      <c r="C2337" s="8"/>
      <c r="D2337" s="9" t="s">
        <v>9644</v>
      </c>
      <c r="E2337" s="9"/>
      <c r="F2337" s="8" t="s">
        <v>4575</v>
      </c>
    </row>
    <row r="2338" spans="1:6" ht="14.25" x14ac:dyDescent="0.2">
      <c r="A2338" s="8" t="s">
        <v>9645</v>
      </c>
      <c r="B2338" s="8" t="str">
        <f t="shared" si="36"/>
        <v xml:space="preserve">   </v>
      </c>
      <c r="C2338" s="8" t="s">
        <v>9648</v>
      </c>
      <c r="D2338" s="9" t="s">
        <v>9647</v>
      </c>
      <c r="E2338" s="9"/>
      <c r="F2338" s="8" t="s">
        <v>4575</v>
      </c>
    </row>
    <row r="2339" spans="1:6" ht="14.25" x14ac:dyDescent="0.2">
      <c r="A2339" s="8" t="s">
        <v>9649</v>
      </c>
      <c r="B2339" s="8" t="str">
        <f t="shared" si="36"/>
        <v xml:space="preserve">   </v>
      </c>
      <c r="C2339" s="8" t="s">
        <v>9651</v>
      </c>
      <c r="D2339" s="9" t="s">
        <v>9650</v>
      </c>
      <c r="E2339" s="9"/>
      <c r="F2339" s="8" t="s">
        <v>4575</v>
      </c>
    </row>
    <row r="2340" spans="1:6" ht="14.25" x14ac:dyDescent="0.2">
      <c r="A2340" s="8" t="s">
        <v>9652</v>
      </c>
      <c r="B2340" s="8" t="str">
        <f t="shared" si="36"/>
        <v xml:space="preserve">   </v>
      </c>
      <c r="C2340" s="8"/>
      <c r="D2340" s="9" t="s">
        <v>9653</v>
      </c>
      <c r="E2340" s="9"/>
      <c r="F2340" s="8" t="s">
        <v>4575</v>
      </c>
    </row>
    <row r="2341" spans="1:6" ht="14.25" x14ac:dyDescent="0.2">
      <c r="A2341" s="8" t="s">
        <v>9654</v>
      </c>
      <c r="B2341" s="8" t="str">
        <f t="shared" si="36"/>
        <v xml:space="preserve">   </v>
      </c>
      <c r="C2341" s="8" t="s">
        <v>9655</v>
      </c>
      <c r="D2341" s="9"/>
      <c r="E2341" s="9"/>
      <c r="F2341" s="8" t="s">
        <v>4575</v>
      </c>
    </row>
    <row r="2342" spans="1:6" ht="14.25" x14ac:dyDescent="0.2">
      <c r="A2342" s="8" t="s">
        <v>9656</v>
      </c>
      <c r="B2342" s="8" t="str">
        <f t="shared" si="36"/>
        <v xml:space="preserve">   </v>
      </c>
      <c r="C2342" s="8" t="s">
        <v>9658</v>
      </c>
      <c r="D2342" s="9" t="s">
        <v>9657</v>
      </c>
      <c r="E2342" s="9"/>
      <c r="F2342" s="8" t="s">
        <v>4575</v>
      </c>
    </row>
    <row r="2343" spans="1:6" ht="14.25" x14ac:dyDescent="0.2">
      <c r="A2343" s="8" t="s">
        <v>9659</v>
      </c>
      <c r="B2343" s="8" t="str">
        <f t="shared" si="36"/>
        <v xml:space="preserve">   </v>
      </c>
      <c r="C2343" s="8" t="s">
        <v>9661</v>
      </c>
      <c r="D2343" s="9" t="s">
        <v>9660</v>
      </c>
      <c r="E2343" s="9"/>
      <c r="F2343" s="8" t="s">
        <v>4575</v>
      </c>
    </row>
    <row r="2344" spans="1:6" ht="14.25" x14ac:dyDescent="0.2">
      <c r="A2344" s="8" t="s">
        <v>9662</v>
      </c>
      <c r="B2344" s="8" t="str">
        <f t="shared" si="36"/>
        <v xml:space="preserve">   </v>
      </c>
      <c r="C2344" s="8" t="s">
        <v>9663</v>
      </c>
      <c r="D2344" s="9"/>
      <c r="E2344" s="9"/>
      <c r="F2344" s="8" t="s">
        <v>4575</v>
      </c>
    </row>
    <row r="2345" spans="1:6" ht="14.25" x14ac:dyDescent="0.2">
      <c r="A2345" s="8" t="s">
        <v>9664</v>
      </c>
      <c r="B2345" s="8" t="str">
        <f t="shared" si="36"/>
        <v xml:space="preserve">   </v>
      </c>
      <c r="C2345" s="8"/>
      <c r="D2345" s="9" t="s">
        <v>9666</v>
      </c>
      <c r="E2345" s="9"/>
      <c r="F2345" s="8" t="s">
        <v>4575</v>
      </c>
    </row>
    <row r="2346" spans="1:6" ht="14.25" x14ac:dyDescent="0.2">
      <c r="A2346" s="8" t="s">
        <v>9667</v>
      </c>
      <c r="B2346" s="8" t="str">
        <f t="shared" si="36"/>
        <v xml:space="preserve">   </v>
      </c>
      <c r="C2346" s="8" t="s">
        <v>9669</v>
      </c>
      <c r="D2346" s="9" t="s">
        <v>9668</v>
      </c>
      <c r="E2346" s="9"/>
      <c r="F2346" s="8" t="s">
        <v>4575</v>
      </c>
    </row>
    <row r="2347" spans="1:6" ht="14.25" x14ac:dyDescent="0.2">
      <c r="A2347" s="8" t="s">
        <v>9670</v>
      </c>
      <c r="B2347" s="8" t="str">
        <f t="shared" si="36"/>
        <v xml:space="preserve">   </v>
      </c>
      <c r="C2347" s="8"/>
      <c r="D2347" s="9" t="s">
        <v>9673</v>
      </c>
      <c r="E2347" s="9"/>
      <c r="F2347" s="8" t="s">
        <v>4575</v>
      </c>
    </row>
    <row r="2348" spans="1:6" ht="14.25" x14ac:dyDescent="0.2">
      <c r="A2348" s="8" t="s">
        <v>9674</v>
      </c>
      <c r="B2348" s="8" t="str">
        <f t="shared" si="36"/>
        <v xml:space="preserve">   </v>
      </c>
      <c r="C2348" s="8"/>
      <c r="D2348" s="9" t="s">
        <v>9675</v>
      </c>
      <c r="E2348" s="9"/>
      <c r="F2348" s="8" t="s">
        <v>4575</v>
      </c>
    </row>
    <row r="2349" spans="1:6" ht="14.25" x14ac:dyDescent="0.2">
      <c r="A2349" s="8" t="s">
        <v>9676</v>
      </c>
      <c r="B2349" s="8" t="str">
        <f t="shared" si="36"/>
        <v xml:space="preserve">   </v>
      </c>
      <c r="C2349" s="8"/>
      <c r="D2349" s="9" t="s">
        <v>9679</v>
      </c>
      <c r="E2349" s="9"/>
      <c r="F2349" s="8" t="s">
        <v>4575</v>
      </c>
    </row>
    <row r="2350" spans="1:6" ht="14.25" x14ac:dyDescent="0.2">
      <c r="A2350" s="8" t="s">
        <v>9680</v>
      </c>
      <c r="B2350" s="8" t="str">
        <f t="shared" si="36"/>
        <v xml:space="preserve">   </v>
      </c>
      <c r="C2350" s="8"/>
      <c r="D2350" s="9" t="s">
        <v>9683</v>
      </c>
      <c r="E2350" s="9"/>
      <c r="F2350" s="8" t="s">
        <v>4575</v>
      </c>
    </row>
    <row r="2351" spans="1:6" ht="14.25" x14ac:dyDescent="0.2">
      <c r="A2351" s="8" t="s">
        <v>9684</v>
      </c>
      <c r="B2351" s="8" t="str">
        <f t="shared" si="36"/>
        <v xml:space="preserve">   </v>
      </c>
      <c r="C2351" s="8"/>
      <c r="D2351" s="9" t="s">
        <v>9685</v>
      </c>
      <c r="E2351" s="9"/>
      <c r="F2351" s="8" t="s">
        <v>4575</v>
      </c>
    </row>
    <row r="2352" spans="1:6" ht="14.25" x14ac:dyDescent="0.2">
      <c r="A2352" s="8" t="s">
        <v>9686</v>
      </c>
      <c r="B2352" s="8" t="str">
        <f t="shared" si="36"/>
        <v xml:space="preserve">   </v>
      </c>
      <c r="C2352" s="8"/>
      <c r="D2352" s="9" t="s">
        <v>7101</v>
      </c>
      <c r="E2352" s="9"/>
      <c r="F2352" s="8" t="s">
        <v>4575</v>
      </c>
    </row>
    <row r="2353" spans="1:6" ht="14.25" x14ac:dyDescent="0.2">
      <c r="A2353" s="8" t="s">
        <v>9687</v>
      </c>
      <c r="B2353" s="8" t="str">
        <f t="shared" si="36"/>
        <v xml:space="preserve">   </v>
      </c>
      <c r="C2353" s="8" t="s">
        <v>9690</v>
      </c>
      <c r="D2353" s="9" t="s">
        <v>9689</v>
      </c>
      <c r="E2353" s="9"/>
      <c r="F2353" s="8" t="s">
        <v>4575</v>
      </c>
    </row>
    <row r="2354" spans="1:6" ht="14.25" x14ac:dyDescent="0.2">
      <c r="A2354" s="8" t="s">
        <v>9691</v>
      </c>
      <c r="B2354" s="8" t="str">
        <f t="shared" si="36"/>
        <v xml:space="preserve">   </v>
      </c>
      <c r="C2354" s="8"/>
      <c r="D2354" s="9" t="s">
        <v>9692</v>
      </c>
      <c r="E2354" s="9"/>
      <c r="F2354" s="8" t="s">
        <v>4575</v>
      </c>
    </row>
    <row r="2355" spans="1:6" ht="14.25" x14ac:dyDescent="0.2">
      <c r="A2355" s="8" t="s">
        <v>9693</v>
      </c>
      <c r="B2355" s="8" t="str">
        <f t="shared" si="36"/>
        <v xml:space="preserve">   </v>
      </c>
      <c r="C2355" s="8"/>
      <c r="D2355" s="9" t="s">
        <v>9694</v>
      </c>
      <c r="E2355" s="9"/>
      <c r="F2355" s="8" t="s">
        <v>4575</v>
      </c>
    </row>
    <row r="2356" spans="1:6" ht="14.25" x14ac:dyDescent="0.2">
      <c r="A2356" s="8" t="s">
        <v>9695</v>
      </c>
      <c r="B2356" s="8" t="str">
        <f t="shared" si="36"/>
        <v xml:space="preserve">   </v>
      </c>
      <c r="C2356" s="8"/>
      <c r="D2356" s="9" t="s">
        <v>9696</v>
      </c>
      <c r="E2356" s="9"/>
      <c r="F2356" s="8" t="s">
        <v>4575</v>
      </c>
    </row>
    <row r="2357" spans="1:6" ht="14.25" x14ac:dyDescent="0.2">
      <c r="A2357" s="8" t="s">
        <v>9697</v>
      </c>
      <c r="B2357" s="8" t="str">
        <f t="shared" si="36"/>
        <v xml:space="preserve">   </v>
      </c>
      <c r="C2357" s="8"/>
      <c r="D2357" s="9" t="s">
        <v>9699</v>
      </c>
      <c r="E2357" s="9"/>
      <c r="F2357" s="8" t="s">
        <v>4575</v>
      </c>
    </row>
    <row r="2358" spans="1:6" ht="14.25" x14ac:dyDescent="0.2">
      <c r="A2358" s="8" t="s">
        <v>9700</v>
      </c>
      <c r="B2358" s="8" t="str">
        <f t="shared" si="36"/>
        <v xml:space="preserve">   </v>
      </c>
      <c r="C2358" s="8" t="s">
        <v>9703</v>
      </c>
      <c r="D2358" s="9" t="s">
        <v>9702</v>
      </c>
      <c r="E2358" s="9"/>
      <c r="F2358" s="8" t="s">
        <v>4575</v>
      </c>
    </row>
    <row r="2359" spans="1:6" ht="14.25" x14ac:dyDescent="0.2">
      <c r="A2359" s="8" t="s">
        <v>9704</v>
      </c>
      <c r="B2359" s="8" t="str">
        <f t="shared" si="36"/>
        <v xml:space="preserve">   </v>
      </c>
      <c r="C2359" s="8" t="s">
        <v>9706</v>
      </c>
      <c r="D2359" s="9" t="s">
        <v>9556</v>
      </c>
      <c r="E2359" s="9"/>
      <c r="F2359" s="8" t="s">
        <v>4575</v>
      </c>
    </row>
    <row r="2360" spans="1:6" ht="14.25" x14ac:dyDescent="0.2">
      <c r="A2360" s="8" t="s">
        <v>9707</v>
      </c>
      <c r="B2360" s="8" t="str">
        <f t="shared" si="36"/>
        <v xml:space="preserve">   </v>
      </c>
      <c r="C2360" s="8" t="s">
        <v>9709</v>
      </c>
      <c r="D2360" s="9" t="s">
        <v>9708</v>
      </c>
      <c r="E2360" s="9"/>
      <c r="F2360" s="8" t="s">
        <v>4575</v>
      </c>
    </row>
    <row r="2361" spans="1:6" ht="14.25" x14ac:dyDescent="0.2">
      <c r="A2361" s="8" t="s">
        <v>9710</v>
      </c>
      <c r="B2361" s="8" t="str">
        <f t="shared" si="36"/>
        <v xml:space="preserve">   </v>
      </c>
      <c r="C2361" s="8" t="s">
        <v>9713</v>
      </c>
      <c r="D2361" s="9" t="s">
        <v>9712</v>
      </c>
      <c r="E2361" s="9"/>
      <c r="F2361" s="8" t="s">
        <v>4575</v>
      </c>
    </row>
    <row r="2362" spans="1:6" ht="14.25" x14ac:dyDescent="0.2">
      <c r="A2362" s="8" t="s">
        <v>9714</v>
      </c>
      <c r="B2362" s="8" t="str">
        <f t="shared" si="36"/>
        <v xml:space="preserve">   </v>
      </c>
      <c r="C2362" s="8"/>
      <c r="D2362" s="9" t="s">
        <v>9716</v>
      </c>
      <c r="E2362" s="9"/>
      <c r="F2362" s="8" t="s">
        <v>4575</v>
      </c>
    </row>
    <row r="2363" spans="1:6" ht="14.25" x14ac:dyDescent="0.2">
      <c r="A2363" s="8" t="s">
        <v>9717</v>
      </c>
      <c r="B2363" s="8" t="str">
        <f t="shared" si="36"/>
        <v xml:space="preserve">   </v>
      </c>
      <c r="C2363" s="8" t="s">
        <v>9721</v>
      </c>
      <c r="D2363" s="9" t="s">
        <v>9720</v>
      </c>
      <c r="E2363" s="9"/>
      <c r="F2363" s="8" t="s">
        <v>4575</v>
      </c>
    </row>
    <row r="2364" spans="1:6" ht="14.25" x14ac:dyDescent="0.2">
      <c r="A2364" s="8" t="s">
        <v>9722</v>
      </c>
      <c r="B2364" s="8" t="str">
        <f t="shared" si="36"/>
        <v xml:space="preserve">   </v>
      </c>
      <c r="C2364" s="8" t="s">
        <v>9724</v>
      </c>
      <c r="D2364" s="9" t="s">
        <v>9723</v>
      </c>
      <c r="E2364" s="9"/>
      <c r="F2364" s="8" t="s">
        <v>4575</v>
      </c>
    </row>
    <row r="2365" spans="1:6" ht="14.25" x14ac:dyDescent="0.2">
      <c r="A2365" s="8" t="s">
        <v>9725</v>
      </c>
      <c r="B2365" s="8" t="str">
        <f t="shared" si="36"/>
        <v xml:space="preserve">   </v>
      </c>
      <c r="C2365" s="8" t="s">
        <v>9727</v>
      </c>
      <c r="D2365" s="9" t="s">
        <v>9726</v>
      </c>
      <c r="E2365" s="9"/>
      <c r="F2365" s="8" t="s">
        <v>4575</v>
      </c>
    </row>
    <row r="2366" spans="1:6" ht="14.25" x14ac:dyDescent="0.2">
      <c r="A2366" s="8" t="s">
        <v>9728</v>
      </c>
      <c r="B2366" s="8" t="str">
        <f t="shared" si="36"/>
        <v xml:space="preserve">   </v>
      </c>
      <c r="C2366" s="8"/>
      <c r="D2366" s="9" t="s">
        <v>9731</v>
      </c>
      <c r="E2366" s="9"/>
      <c r="F2366" s="8" t="s">
        <v>4575</v>
      </c>
    </row>
    <row r="2367" spans="1:6" ht="14.25" x14ac:dyDescent="0.2">
      <c r="A2367" s="8" t="s">
        <v>9732</v>
      </c>
      <c r="B2367" s="8" t="str">
        <f t="shared" si="36"/>
        <v xml:space="preserve">   </v>
      </c>
      <c r="C2367" s="8" t="s">
        <v>9733</v>
      </c>
      <c r="D2367" s="9"/>
      <c r="E2367" s="9"/>
      <c r="F2367" s="8" t="s">
        <v>4575</v>
      </c>
    </row>
    <row r="2368" spans="1:6" ht="14.25" x14ac:dyDescent="0.2">
      <c r="A2368" s="8" t="s">
        <v>9734</v>
      </c>
      <c r="B2368" s="8" t="str">
        <f t="shared" si="36"/>
        <v xml:space="preserve">   </v>
      </c>
      <c r="C2368" s="8" t="s">
        <v>9738</v>
      </c>
      <c r="D2368" s="9" t="s">
        <v>9737</v>
      </c>
      <c r="E2368" s="9"/>
      <c r="F2368" s="8" t="s">
        <v>4575</v>
      </c>
    </row>
    <row r="2369" spans="1:6" ht="14.25" x14ac:dyDescent="0.2">
      <c r="A2369" s="8" t="s">
        <v>9739</v>
      </c>
      <c r="B2369" s="8" t="str">
        <f t="shared" si="36"/>
        <v xml:space="preserve">   </v>
      </c>
      <c r="C2369" s="8" t="s">
        <v>9741</v>
      </c>
      <c r="D2369" s="9" t="s">
        <v>9740</v>
      </c>
      <c r="E2369" s="9"/>
      <c r="F2369" s="8" t="s">
        <v>4575</v>
      </c>
    </row>
    <row r="2370" spans="1:6" ht="14.25" x14ac:dyDescent="0.2">
      <c r="A2370" s="8" t="s">
        <v>9742</v>
      </c>
      <c r="B2370" s="8" t="str">
        <f t="shared" ref="B2370:B2433" si="37">G2370&amp;" "&amp;H2370&amp;" "&amp;I2370&amp;" "&amp;J2370</f>
        <v xml:space="preserve">   </v>
      </c>
      <c r="C2370" s="8" t="s">
        <v>9744</v>
      </c>
      <c r="D2370" s="9" t="s">
        <v>9743</v>
      </c>
      <c r="E2370" s="9"/>
      <c r="F2370" s="8" t="s">
        <v>4575</v>
      </c>
    </row>
    <row r="2371" spans="1:6" ht="14.25" x14ac:dyDescent="0.2">
      <c r="A2371" s="8" t="s">
        <v>9745</v>
      </c>
      <c r="B2371" s="8" t="str">
        <f t="shared" si="37"/>
        <v xml:space="preserve">   </v>
      </c>
      <c r="C2371" s="8" t="s">
        <v>9748</v>
      </c>
      <c r="D2371" s="9"/>
      <c r="E2371" s="9"/>
      <c r="F2371" s="8" t="s">
        <v>4575</v>
      </c>
    </row>
    <row r="2372" spans="1:6" ht="14.25" x14ac:dyDescent="0.2">
      <c r="A2372" s="8" t="s">
        <v>9749</v>
      </c>
      <c r="B2372" s="8" t="str">
        <f t="shared" si="37"/>
        <v xml:space="preserve">   </v>
      </c>
      <c r="C2372" s="8"/>
      <c r="D2372" s="9" t="s">
        <v>9750</v>
      </c>
      <c r="E2372" s="9"/>
      <c r="F2372" s="8" t="s">
        <v>4575</v>
      </c>
    </row>
    <row r="2373" spans="1:6" ht="14.25" x14ac:dyDescent="0.2">
      <c r="A2373" s="8" t="s">
        <v>9751</v>
      </c>
      <c r="B2373" s="8" t="str">
        <f t="shared" si="37"/>
        <v xml:space="preserve">   </v>
      </c>
      <c r="C2373" s="8"/>
      <c r="D2373" s="9" t="s">
        <v>9753</v>
      </c>
      <c r="E2373" s="9"/>
      <c r="F2373" s="8" t="s">
        <v>4575</v>
      </c>
    </row>
    <row r="2374" spans="1:6" ht="14.25" x14ac:dyDescent="0.2">
      <c r="A2374" s="8" t="s">
        <v>9754</v>
      </c>
      <c r="B2374" s="8" t="str">
        <f t="shared" si="37"/>
        <v xml:space="preserve">   </v>
      </c>
      <c r="C2374" s="8"/>
      <c r="D2374" s="9" t="s">
        <v>9757</v>
      </c>
      <c r="E2374" s="9"/>
      <c r="F2374" s="8" t="s">
        <v>4575</v>
      </c>
    </row>
    <row r="2375" spans="1:6" ht="14.25" x14ac:dyDescent="0.2">
      <c r="A2375" s="8" t="s">
        <v>9758</v>
      </c>
      <c r="B2375" s="8" t="str">
        <f t="shared" si="37"/>
        <v xml:space="preserve">   </v>
      </c>
      <c r="C2375" s="8"/>
      <c r="D2375" s="9" t="s">
        <v>9760</v>
      </c>
      <c r="E2375" s="9"/>
      <c r="F2375" s="8" t="s">
        <v>4575</v>
      </c>
    </row>
    <row r="2376" spans="1:6" ht="14.25" x14ac:dyDescent="0.2">
      <c r="A2376" s="8" t="s">
        <v>9761</v>
      </c>
      <c r="B2376" s="8" t="str">
        <f t="shared" si="37"/>
        <v xml:space="preserve">   </v>
      </c>
      <c r="C2376" s="8"/>
      <c r="D2376" s="9"/>
      <c r="E2376" s="9"/>
      <c r="F2376" s="8" t="s">
        <v>4575</v>
      </c>
    </row>
    <row r="2377" spans="1:6" ht="14.25" x14ac:dyDescent="0.2">
      <c r="A2377" s="8" t="s">
        <v>9762</v>
      </c>
      <c r="B2377" s="8" t="str">
        <f t="shared" si="37"/>
        <v xml:space="preserve">   </v>
      </c>
      <c r="C2377" s="8" t="s">
        <v>9765</v>
      </c>
      <c r="D2377" s="9" t="s">
        <v>9764</v>
      </c>
      <c r="E2377" s="9"/>
      <c r="F2377" s="8" t="s">
        <v>4575</v>
      </c>
    </row>
    <row r="2378" spans="1:6" ht="14.25" x14ac:dyDescent="0.2">
      <c r="A2378" s="8" t="s">
        <v>9766</v>
      </c>
      <c r="B2378" s="8" t="str">
        <f t="shared" si="37"/>
        <v xml:space="preserve">   </v>
      </c>
      <c r="C2378" s="8" t="s">
        <v>9768</v>
      </c>
      <c r="D2378" s="9" t="s">
        <v>9767</v>
      </c>
      <c r="E2378" s="9"/>
      <c r="F2378" s="8" t="s">
        <v>4575</v>
      </c>
    </row>
    <row r="2379" spans="1:6" ht="14.25" x14ac:dyDescent="0.2">
      <c r="A2379" s="8" t="s">
        <v>9769</v>
      </c>
      <c r="B2379" s="8" t="str">
        <f t="shared" si="37"/>
        <v xml:space="preserve">   </v>
      </c>
      <c r="C2379" s="8" t="s">
        <v>9771</v>
      </c>
      <c r="D2379" s="9" t="s">
        <v>9770</v>
      </c>
      <c r="E2379" s="9"/>
      <c r="F2379" s="8" t="s">
        <v>4575</v>
      </c>
    </row>
    <row r="2380" spans="1:6" ht="14.25" x14ac:dyDescent="0.2">
      <c r="A2380" s="8" t="s">
        <v>9772</v>
      </c>
      <c r="B2380" s="8" t="str">
        <f t="shared" si="37"/>
        <v xml:space="preserve">   </v>
      </c>
      <c r="C2380" s="8" t="s">
        <v>9774</v>
      </c>
      <c r="D2380" s="9"/>
      <c r="E2380" s="9"/>
      <c r="F2380" s="8" t="s">
        <v>4575</v>
      </c>
    </row>
    <row r="2381" spans="1:6" ht="14.25" x14ac:dyDescent="0.2">
      <c r="A2381" s="8" t="s">
        <v>9775</v>
      </c>
      <c r="B2381" s="8" t="str">
        <f t="shared" si="37"/>
        <v xml:space="preserve">   </v>
      </c>
      <c r="C2381" s="8" t="s">
        <v>9777</v>
      </c>
      <c r="D2381" s="9" t="s">
        <v>9776</v>
      </c>
      <c r="E2381" s="9"/>
      <c r="F2381" s="8" t="s">
        <v>4575</v>
      </c>
    </row>
    <row r="2382" spans="1:6" ht="14.25" x14ac:dyDescent="0.2">
      <c r="A2382" s="8" t="s">
        <v>9778</v>
      </c>
      <c r="B2382" s="8" t="str">
        <f t="shared" si="37"/>
        <v xml:space="preserve">   </v>
      </c>
      <c r="C2382" s="8" t="s">
        <v>9782</v>
      </c>
      <c r="D2382" s="9" t="s">
        <v>9781</v>
      </c>
      <c r="E2382" s="9"/>
      <c r="F2382" s="8" t="s">
        <v>4575</v>
      </c>
    </row>
    <row r="2383" spans="1:6" ht="14.25" x14ac:dyDescent="0.2">
      <c r="A2383" s="8" t="s">
        <v>9783</v>
      </c>
      <c r="B2383" s="8" t="str">
        <f t="shared" si="37"/>
        <v xml:space="preserve">   </v>
      </c>
      <c r="C2383" s="8"/>
      <c r="D2383" s="9" t="s">
        <v>8102</v>
      </c>
      <c r="E2383" s="9"/>
      <c r="F2383" s="8" t="s">
        <v>4575</v>
      </c>
    </row>
    <row r="2384" spans="1:6" ht="14.25" x14ac:dyDescent="0.2">
      <c r="A2384" s="8" t="s">
        <v>9784</v>
      </c>
      <c r="B2384" s="8" t="str">
        <f t="shared" si="37"/>
        <v xml:space="preserve">   </v>
      </c>
      <c r="C2384" s="8"/>
      <c r="D2384" s="9" t="s">
        <v>9785</v>
      </c>
      <c r="E2384" s="9"/>
      <c r="F2384" s="8" t="s">
        <v>4575</v>
      </c>
    </row>
    <row r="2385" spans="1:6" ht="14.25" x14ac:dyDescent="0.2">
      <c r="A2385" s="8" t="s">
        <v>9786</v>
      </c>
      <c r="B2385" s="8" t="str">
        <f t="shared" si="37"/>
        <v xml:space="preserve">   </v>
      </c>
      <c r="C2385" s="8"/>
      <c r="D2385" s="9" t="s">
        <v>9787</v>
      </c>
      <c r="E2385" s="9"/>
      <c r="F2385" s="8" t="s">
        <v>4575</v>
      </c>
    </row>
    <row r="2386" spans="1:6" ht="14.25" x14ac:dyDescent="0.2">
      <c r="A2386" s="8" t="s">
        <v>9788</v>
      </c>
      <c r="B2386" s="8" t="str">
        <f t="shared" si="37"/>
        <v xml:space="preserve">   </v>
      </c>
      <c r="C2386" s="8" t="s">
        <v>9792</v>
      </c>
      <c r="D2386" s="9" t="s">
        <v>9791</v>
      </c>
      <c r="E2386" s="9"/>
      <c r="F2386" s="8" t="s">
        <v>4575</v>
      </c>
    </row>
    <row r="2387" spans="1:6" ht="14.25" x14ac:dyDescent="0.2">
      <c r="A2387" s="8" t="s">
        <v>9793</v>
      </c>
      <c r="B2387" s="8" t="str">
        <f t="shared" si="37"/>
        <v xml:space="preserve">   </v>
      </c>
      <c r="C2387" s="8"/>
      <c r="D2387" s="9" t="s">
        <v>9794</v>
      </c>
      <c r="E2387" s="9"/>
      <c r="F2387" s="8" t="s">
        <v>4575</v>
      </c>
    </row>
    <row r="2388" spans="1:6" ht="14.25" x14ac:dyDescent="0.2">
      <c r="A2388" s="8" t="s">
        <v>9795</v>
      </c>
      <c r="B2388" s="8" t="str">
        <f t="shared" si="37"/>
        <v xml:space="preserve">   </v>
      </c>
      <c r="C2388" s="8"/>
      <c r="D2388" s="9" t="s">
        <v>9796</v>
      </c>
      <c r="E2388" s="9"/>
      <c r="F2388" s="8" t="s">
        <v>4575</v>
      </c>
    </row>
    <row r="2389" spans="1:6" ht="14.25" x14ac:dyDescent="0.2">
      <c r="A2389" s="8" t="s">
        <v>9797</v>
      </c>
      <c r="B2389" s="8" t="str">
        <f t="shared" si="37"/>
        <v xml:space="preserve">   </v>
      </c>
      <c r="C2389" s="8" t="s">
        <v>9800</v>
      </c>
      <c r="D2389" s="9" t="s">
        <v>9799</v>
      </c>
      <c r="E2389" s="9"/>
      <c r="F2389" s="8" t="s">
        <v>4575</v>
      </c>
    </row>
    <row r="2390" spans="1:6" ht="14.25" x14ac:dyDescent="0.2">
      <c r="A2390" s="8" t="s">
        <v>9801</v>
      </c>
      <c r="B2390" s="8" t="str">
        <f t="shared" si="37"/>
        <v xml:space="preserve">   </v>
      </c>
      <c r="C2390" s="8"/>
      <c r="D2390" s="9" t="s">
        <v>9803</v>
      </c>
      <c r="E2390" s="9"/>
      <c r="F2390" s="8" t="s">
        <v>4575</v>
      </c>
    </row>
    <row r="2391" spans="1:6" ht="14.25" x14ac:dyDescent="0.2">
      <c r="A2391" s="8" t="s">
        <v>9804</v>
      </c>
      <c r="B2391" s="8" t="str">
        <f t="shared" si="37"/>
        <v xml:space="preserve">   </v>
      </c>
      <c r="C2391" s="8"/>
      <c r="D2391" s="9" t="s">
        <v>9806</v>
      </c>
      <c r="E2391" s="9"/>
      <c r="F2391" s="8" t="s">
        <v>4575</v>
      </c>
    </row>
    <row r="2392" spans="1:6" ht="14.25" x14ac:dyDescent="0.2">
      <c r="A2392" s="8" t="s">
        <v>9807</v>
      </c>
      <c r="B2392" s="8" t="str">
        <f t="shared" si="37"/>
        <v xml:space="preserve">   </v>
      </c>
      <c r="C2392" s="8"/>
      <c r="D2392" s="9" t="s">
        <v>9808</v>
      </c>
      <c r="E2392" s="9"/>
      <c r="F2392" s="8" t="s">
        <v>4575</v>
      </c>
    </row>
    <row r="2393" spans="1:6" ht="14.25" x14ac:dyDescent="0.2">
      <c r="A2393" s="8" t="s">
        <v>9809</v>
      </c>
      <c r="B2393" s="8" t="str">
        <f t="shared" si="37"/>
        <v xml:space="preserve">   </v>
      </c>
      <c r="C2393" s="8"/>
      <c r="D2393" s="9" t="s">
        <v>9810</v>
      </c>
      <c r="E2393" s="9"/>
      <c r="F2393" s="8" t="s">
        <v>4575</v>
      </c>
    </row>
    <row r="2394" spans="1:6" ht="14.25" x14ac:dyDescent="0.2">
      <c r="A2394" s="8" t="s">
        <v>9811</v>
      </c>
      <c r="B2394" s="8" t="str">
        <f t="shared" si="37"/>
        <v xml:space="preserve">   </v>
      </c>
      <c r="C2394" s="8"/>
      <c r="D2394" s="9" t="s">
        <v>9812</v>
      </c>
      <c r="E2394" s="9"/>
      <c r="F2394" s="8" t="s">
        <v>4575</v>
      </c>
    </row>
    <row r="2395" spans="1:6" ht="14.25" x14ac:dyDescent="0.2">
      <c r="A2395" s="8" t="s">
        <v>9813</v>
      </c>
      <c r="B2395" s="8" t="str">
        <f t="shared" si="37"/>
        <v xml:space="preserve">   </v>
      </c>
      <c r="C2395" s="8"/>
      <c r="D2395" s="9" t="s">
        <v>9815</v>
      </c>
      <c r="E2395" s="9"/>
      <c r="F2395" s="8" t="s">
        <v>4575</v>
      </c>
    </row>
    <row r="2396" spans="1:6" ht="14.25" x14ac:dyDescent="0.2">
      <c r="A2396" s="8" t="s">
        <v>9816</v>
      </c>
      <c r="B2396" s="8" t="str">
        <f t="shared" si="37"/>
        <v xml:space="preserve">   </v>
      </c>
      <c r="C2396" s="8"/>
      <c r="D2396" s="9" t="s">
        <v>9818</v>
      </c>
      <c r="E2396" s="9"/>
      <c r="F2396" s="8" t="s">
        <v>4575</v>
      </c>
    </row>
    <row r="2397" spans="1:6" ht="14.25" x14ac:dyDescent="0.2">
      <c r="A2397" s="8" t="s">
        <v>9819</v>
      </c>
      <c r="B2397" s="8" t="str">
        <f t="shared" si="37"/>
        <v xml:space="preserve">   </v>
      </c>
      <c r="C2397" s="8" t="s">
        <v>9822</v>
      </c>
      <c r="D2397" s="9" t="s">
        <v>9821</v>
      </c>
      <c r="E2397" s="9"/>
      <c r="F2397" s="8" t="s">
        <v>4575</v>
      </c>
    </row>
    <row r="2398" spans="1:6" ht="14.25" x14ac:dyDescent="0.2">
      <c r="A2398" s="8" t="s">
        <v>9823</v>
      </c>
      <c r="B2398" s="8" t="str">
        <f t="shared" si="37"/>
        <v xml:space="preserve">   </v>
      </c>
      <c r="C2398" s="8" t="s">
        <v>9825</v>
      </c>
      <c r="D2398" s="9" t="s">
        <v>9824</v>
      </c>
      <c r="E2398" s="9"/>
      <c r="F2398" s="8" t="s">
        <v>4575</v>
      </c>
    </row>
    <row r="2399" spans="1:6" ht="14.25" x14ac:dyDescent="0.2">
      <c r="A2399" s="8" t="s">
        <v>9826</v>
      </c>
      <c r="B2399" s="8" t="str">
        <f t="shared" si="37"/>
        <v xml:space="preserve">   </v>
      </c>
      <c r="C2399" s="8"/>
      <c r="D2399" s="9" t="s">
        <v>9827</v>
      </c>
      <c r="E2399" s="9"/>
      <c r="F2399" s="8" t="s">
        <v>4575</v>
      </c>
    </row>
    <row r="2400" spans="1:6" ht="14.25" x14ac:dyDescent="0.2">
      <c r="A2400" s="8" t="s">
        <v>9828</v>
      </c>
      <c r="B2400" s="8" t="str">
        <f t="shared" si="37"/>
        <v xml:space="preserve">   </v>
      </c>
      <c r="C2400" s="8" t="s">
        <v>9830</v>
      </c>
      <c r="D2400" s="9" t="s">
        <v>9829</v>
      </c>
      <c r="E2400" s="9"/>
      <c r="F2400" s="8" t="s">
        <v>4575</v>
      </c>
    </row>
    <row r="2401" spans="1:6" ht="14.25" x14ac:dyDescent="0.2">
      <c r="A2401" s="8" t="s">
        <v>9831</v>
      </c>
      <c r="B2401" s="8" t="str">
        <f t="shared" si="37"/>
        <v xml:space="preserve">   </v>
      </c>
      <c r="C2401" s="8"/>
      <c r="D2401" s="9" t="s">
        <v>9833</v>
      </c>
      <c r="E2401" s="9"/>
      <c r="F2401" s="8" t="s">
        <v>4575</v>
      </c>
    </row>
    <row r="2402" spans="1:6" ht="14.25" x14ac:dyDescent="0.2">
      <c r="A2402" s="8" t="s">
        <v>9834</v>
      </c>
      <c r="B2402" s="8" t="str">
        <f t="shared" si="37"/>
        <v xml:space="preserve">   </v>
      </c>
      <c r="C2402" s="8"/>
      <c r="D2402" s="9" t="s">
        <v>9835</v>
      </c>
      <c r="E2402" s="9"/>
      <c r="F2402" s="8" t="s">
        <v>4575</v>
      </c>
    </row>
    <row r="2403" spans="1:6" ht="14.25" x14ac:dyDescent="0.2">
      <c r="A2403" s="8" t="s">
        <v>9836</v>
      </c>
      <c r="B2403" s="8" t="str">
        <f t="shared" si="37"/>
        <v xml:space="preserve">   </v>
      </c>
      <c r="C2403" s="8" t="s">
        <v>9837</v>
      </c>
      <c r="D2403" s="9"/>
      <c r="E2403" s="9"/>
      <c r="F2403" s="8" t="s">
        <v>4575</v>
      </c>
    </row>
    <row r="2404" spans="1:6" ht="14.25" x14ac:dyDescent="0.2">
      <c r="A2404" s="8" t="s">
        <v>9838</v>
      </c>
      <c r="B2404" s="8" t="str">
        <f t="shared" si="37"/>
        <v xml:space="preserve">   </v>
      </c>
      <c r="C2404" s="8" t="s">
        <v>9840</v>
      </c>
      <c r="D2404" s="9" t="s">
        <v>9839</v>
      </c>
      <c r="E2404" s="9"/>
      <c r="F2404" s="8" t="s">
        <v>4575</v>
      </c>
    </row>
    <row r="2405" spans="1:6" ht="14.25" x14ac:dyDescent="0.2">
      <c r="A2405" s="8" t="s">
        <v>9841</v>
      </c>
      <c r="B2405" s="8" t="str">
        <f t="shared" si="37"/>
        <v xml:space="preserve">   </v>
      </c>
      <c r="C2405" s="8"/>
      <c r="D2405" s="9" t="s">
        <v>9845</v>
      </c>
      <c r="E2405" s="9"/>
      <c r="F2405" s="8" t="s">
        <v>4575</v>
      </c>
    </row>
    <row r="2406" spans="1:6" ht="14.25" x14ac:dyDescent="0.2">
      <c r="A2406" s="8" t="s">
        <v>9846</v>
      </c>
      <c r="B2406" s="8" t="str">
        <f t="shared" si="37"/>
        <v xml:space="preserve">   </v>
      </c>
      <c r="C2406" s="8" t="s">
        <v>9848</v>
      </c>
      <c r="D2406" s="9" t="s">
        <v>9847</v>
      </c>
      <c r="E2406" s="9"/>
      <c r="F2406" s="8" t="s">
        <v>4575</v>
      </c>
    </row>
    <row r="2407" spans="1:6" ht="14.25" x14ac:dyDescent="0.2">
      <c r="A2407" s="8" t="s">
        <v>9849</v>
      </c>
      <c r="B2407" s="8" t="str">
        <f t="shared" si="37"/>
        <v xml:space="preserve">   </v>
      </c>
      <c r="C2407" s="8"/>
      <c r="D2407" s="9" t="s">
        <v>9851</v>
      </c>
      <c r="E2407" s="9"/>
      <c r="F2407" s="8" t="s">
        <v>4575</v>
      </c>
    </row>
    <row r="2408" spans="1:6" ht="14.25" x14ac:dyDescent="0.2">
      <c r="A2408" s="8" t="s">
        <v>9852</v>
      </c>
      <c r="B2408" s="8" t="str">
        <f t="shared" si="37"/>
        <v xml:space="preserve">   </v>
      </c>
      <c r="C2408" s="8" t="s">
        <v>9854</v>
      </c>
      <c r="D2408" s="9" t="s">
        <v>9853</v>
      </c>
      <c r="E2408" s="9"/>
      <c r="F2408" s="8" t="s">
        <v>4575</v>
      </c>
    </row>
    <row r="2409" spans="1:6" ht="14.25" x14ac:dyDescent="0.2">
      <c r="A2409" s="8" t="s">
        <v>9855</v>
      </c>
      <c r="B2409" s="8" t="str">
        <f t="shared" si="37"/>
        <v xml:space="preserve">   </v>
      </c>
      <c r="C2409" s="8"/>
      <c r="D2409" s="9" t="s">
        <v>9858</v>
      </c>
      <c r="E2409" s="9"/>
      <c r="F2409" s="8" t="s">
        <v>4575</v>
      </c>
    </row>
    <row r="2410" spans="1:6" ht="14.25" x14ac:dyDescent="0.2">
      <c r="A2410" s="8" t="s">
        <v>9859</v>
      </c>
      <c r="B2410" s="8" t="str">
        <f t="shared" si="37"/>
        <v xml:space="preserve">   </v>
      </c>
      <c r="C2410" s="8" t="s">
        <v>9861</v>
      </c>
      <c r="D2410" s="9" t="s">
        <v>9860</v>
      </c>
      <c r="E2410" s="9"/>
      <c r="F2410" s="8" t="s">
        <v>4575</v>
      </c>
    </row>
    <row r="2411" spans="1:6" ht="14.25" x14ac:dyDescent="0.2">
      <c r="A2411" s="8" t="s">
        <v>9862</v>
      </c>
      <c r="B2411" s="8" t="str">
        <f t="shared" si="37"/>
        <v xml:space="preserve">   </v>
      </c>
      <c r="C2411" s="8" t="s">
        <v>9864</v>
      </c>
      <c r="D2411" s="9" t="s">
        <v>9863</v>
      </c>
      <c r="E2411" s="9"/>
      <c r="F2411" s="8" t="s">
        <v>4575</v>
      </c>
    </row>
    <row r="2412" spans="1:6" ht="14.25" x14ac:dyDescent="0.2">
      <c r="A2412" s="8" t="s">
        <v>9865</v>
      </c>
      <c r="B2412" s="8" t="str">
        <f t="shared" si="37"/>
        <v xml:space="preserve">   </v>
      </c>
      <c r="C2412" s="8" t="s">
        <v>9868</v>
      </c>
      <c r="D2412" s="9" t="s">
        <v>9867</v>
      </c>
      <c r="E2412" s="9"/>
      <c r="F2412" s="8" t="s">
        <v>4575</v>
      </c>
    </row>
    <row r="2413" spans="1:6" ht="14.25" x14ac:dyDescent="0.2">
      <c r="A2413" s="8" t="s">
        <v>9869</v>
      </c>
      <c r="B2413" s="8" t="str">
        <f t="shared" si="37"/>
        <v xml:space="preserve">   </v>
      </c>
      <c r="C2413" s="8"/>
      <c r="D2413" s="9" t="s">
        <v>9870</v>
      </c>
      <c r="E2413" s="9"/>
      <c r="F2413" s="8" t="s">
        <v>4575</v>
      </c>
    </row>
    <row r="2414" spans="1:6" ht="14.25" x14ac:dyDescent="0.2">
      <c r="A2414" s="8" t="s">
        <v>9871</v>
      </c>
      <c r="B2414" s="8" t="str">
        <f t="shared" si="37"/>
        <v xml:space="preserve">   </v>
      </c>
      <c r="C2414" s="8"/>
      <c r="D2414" s="9" t="s">
        <v>9874</v>
      </c>
      <c r="E2414" s="9"/>
      <c r="F2414" s="8" t="s">
        <v>4575</v>
      </c>
    </row>
    <row r="2415" spans="1:6" ht="14.25" x14ac:dyDescent="0.2">
      <c r="A2415" s="8" t="s">
        <v>9875</v>
      </c>
      <c r="B2415" s="8" t="str">
        <f t="shared" si="37"/>
        <v xml:space="preserve">   </v>
      </c>
      <c r="C2415" s="8" t="s">
        <v>9878</v>
      </c>
      <c r="D2415" s="9" t="s">
        <v>9877</v>
      </c>
      <c r="E2415" s="9"/>
      <c r="F2415" s="8" t="s">
        <v>4575</v>
      </c>
    </row>
    <row r="2416" spans="1:6" ht="14.25" x14ac:dyDescent="0.2">
      <c r="A2416" s="8" t="s">
        <v>9879</v>
      </c>
      <c r="B2416" s="8" t="str">
        <f t="shared" si="37"/>
        <v xml:space="preserve">   </v>
      </c>
      <c r="C2416" s="8" t="s">
        <v>9882</v>
      </c>
      <c r="D2416" s="9" t="s">
        <v>9881</v>
      </c>
      <c r="E2416" s="9"/>
      <c r="F2416" s="8" t="s">
        <v>4575</v>
      </c>
    </row>
    <row r="2417" spans="1:6" ht="14.25" x14ac:dyDescent="0.2">
      <c r="A2417" s="8" t="s">
        <v>9883</v>
      </c>
      <c r="B2417" s="8" t="str">
        <f t="shared" si="37"/>
        <v xml:space="preserve">   </v>
      </c>
      <c r="C2417" s="8"/>
      <c r="D2417" s="9" t="s">
        <v>9886</v>
      </c>
      <c r="E2417" s="9"/>
      <c r="F2417" s="8" t="s">
        <v>4575</v>
      </c>
    </row>
    <row r="2418" spans="1:6" ht="14.25" x14ac:dyDescent="0.2">
      <c r="A2418" s="8" t="s">
        <v>9887</v>
      </c>
      <c r="B2418" s="8" t="str">
        <f t="shared" si="37"/>
        <v xml:space="preserve">   </v>
      </c>
      <c r="C2418" s="8"/>
      <c r="D2418" s="9" t="s">
        <v>9889</v>
      </c>
      <c r="E2418" s="9"/>
      <c r="F2418" s="8" t="s">
        <v>4575</v>
      </c>
    </row>
    <row r="2419" spans="1:6" ht="14.25" x14ac:dyDescent="0.2">
      <c r="A2419" s="8" t="s">
        <v>9890</v>
      </c>
      <c r="B2419" s="8" t="str">
        <f t="shared" si="37"/>
        <v xml:space="preserve">   </v>
      </c>
      <c r="C2419" s="8"/>
      <c r="D2419" s="9" t="s">
        <v>9892</v>
      </c>
      <c r="E2419" s="9"/>
      <c r="F2419" s="8" t="s">
        <v>4575</v>
      </c>
    </row>
    <row r="2420" spans="1:6" ht="14.25" x14ac:dyDescent="0.2">
      <c r="A2420" s="8" t="s">
        <v>9893</v>
      </c>
      <c r="B2420" s="8" t="str">
        <f t="shared" si="37"/>
        <v xml:space="preserve">   </v>
      </c>
      <c r="C2420" s="8" t="s">
        <v>9895</v>
      </c>
      <c r="D2420" s="9" t="s">
        <v>9894</v>
      </c>
      <c r="E2420" s="9"/>
      <c r="F2420" s="8" t="s">
        <v>4575</v>
      </c>
    </row>
    <row r="2421" spans="1:6" ht="14.25" x14ac:dyDescent="0.2">
      <c r="A2421" s="8" t="s">
        <v>9896</v>
      </c>
      <c r="B2421" s="8" t="str">
        <f t="shared" si="37"/>
        <v xml:space="preserve">   </v>
      </c>
      <c r="C2421" s="8" t="s">
        <v>9899</v>
      </c>
      <c r="D2421" s="9" t="s">
        <v>9898</v>
      </c>
      <c r="E2421" s="9"/>
      <c r="F2421" s="8" t="s">
        <v>4575</v>
      </c>
    </row>
    <row r="2422" spans="1:6" ht="14.25" x14ac:dyDescent="0.2">
      <c r="A2422" s="8" t="s">
        <v>9900</v>
      </c>
      <c r="B2422" s="8" t="str">
        <f t="shared" si="37"/>
        <v xml:space="preserve">   </v>
      </c>
      <c r="C2422" s="8" t="s">
        <v>9902</v>
      </c>
      <c r="D2422" s="9" t="s">
        <v>9901</v>
      </c>
      <c r="E2422" s="9"/>
      <c r="F2422" s="8" t="s">
        <v>4575</v>
      </c>
    </row>
    <row r="2423" spans="1:6" ht="14.25" x14ac:dyDescent="0.2">
      <c r="A2423" s="8" t="s">
        <v>9903</v>
      </c>
      <c r="B2423" s="8" t="str">
        <f t="shared" si="37"/>
        <v xml:space="preserve">   </v>
      </c>
      <c r="C2423" s="8"/>
      <c r="D2423" s="9" t="s">
        <v>9904</v>
      </c>
      <c r="E2423" s="9"/>
      <c r="F2423" s="8" t="s">
        <v>4575</v>
      </c>
    </row>
    <row r="2424" spans="1:6" ht="14.25" x14ac:dyDescent="0.2">
      <c r="A2424" s="8" t="s">
        <v>9905</v>
      </c>
      <c r="B2424" s="8" t="str">
        <f t="shared" si="37"/>
        <v xml:space="preserve">   </v>
      </c>
      <c r="C2424" s="8"/>
      <c r="D2424" s="9" t="s">
        <v>9907</v>
      </c>
      <c r="E2424" s="9"/>
      <c r="F2424" s="8" t="s">
        <v>4575</v>
      </c>
    </row>
    <row r="2425" spans="1:6" ht="14.25" x14ac:dyDescent="0.2">
      <c r="A2425" s="8" t="s">
        <v>9908</v>
      </c>
      <c r="B2425" s="8" t="str">
        <f t="shared" si="37"/>
        <v xml:space="preserve">   </v>
      </c>
      <c r="C2425" s="8" t="s">
        <v>9912</v>
      </c>
      <c r="D2425" s="9" t="s">
        <v>9911</v>
      </c>
      <c r="E2425" s="9"/>
      <c r="F2425" s="8" t="s">
        <v>4575</v>
      </c>
    </row>
    <row r="2426" spans="1:6" ht="14.25" x14ac:dyDescent="0.2">
      <c r="A2426" s="8" t="s">
        <v>9913</v>
      </c>
      <c r="B2426" s="8" t="str">
        <f t="shared" si="37"/>
        <v xml:space="preserve">   </v>
      </c>
      <c r="C2426" s="8" t="s">
        <v>9915</v>
      </c>
      <c r="D2426" s="9" t="s">
        <v>9914</v>
      </c>
      <c r="E2426" s="9"/>
      <c r="F2426" s="8" t="s">
        <v>4575</v>
      </c>
    </row>
    <row r="2427" spans="1:6" ht="14.25" x14ac:dyDescent="0.2">
      <c r="A2427" s="8" t="s">
        <v>9916</v>
      </c>
      <c r="B2427" s="8" t="str">
        <f t="shared" si="37"/>
        <v xml:space="preserve">   </v>
      </c>
      <c r="C2427" s="8" t="s">
        <v>9919</v>
      </c>
      <c r="D2427" s="9" t="s">
        <v>9918</v>
      </c>
      <c r="E2427" s="9"/>
      <c r="F2427" s="8" t="s">
        <v>4575</v>
      </c>
    </row>
    <row r="2428" spans="1:6" ht="14.25" x14ac:dyDescent="0.2">
      <c r="A2428" s="8" t="s">
        <v>9920</v>
      </c>
      <c r="B2428" s="8" t="str">
        <f t="shared" si="37"/>
        <v xml:space="preserve">   </v>
      </c>
      <c r="C2428" s="8" t="s">
        <v>9923</v>
      </c>
      <c r="D2428" s="9" t="s">
        <v>9922</v>
      </c>
      <c r="E2428" s="9"/>
      <c r="F2428" s="8" t="s">
        <v>4575</v>
      </c>
    </row>
    <row r="2429" spans="1:6" ht="14.25" x14ac:dyDescent="0.2">
      <c r="A2429" s="8" t="s">
        <v>9924</v>
      </c>
      <c r="B2429" s="8" t="str">
        <f t="shared" si="37"/>
        <v xml:space="preserve">   </v>
      </c>
      <c r="C2429" s="8" t="s">
        <v>9926</v>
      </c>
      <c r="D2429" s="9" t="s">
        <v>9925</v>
      </c>
      <c r="E2429" s="9"/>
      <c r="F2429" s="8" t="s">
        <v>4575</v>
      </c>
    </row>
    <row r="2430" spans="1:6" ht="14.25" x14ac:dyDescent="0.2">
      <c r="A2430" s="8" t="s">
        <v>9927</v>
      </c>
      <c r="B2430" s="8" t="str">
        <f t="shared" si="37"/>
        <v xml:space="preserve">   </v>
      </c>
      <c r="C2430" s="8" t="s">
        <v>9930</v>
      </c>
      <c r="D2430" s="9" t="s">
        <v>9929</v>
      </c>
      <c r="E2430" s="9"/>
      <c r="F2430" s="8" t="s">
        <v>4575</v>
      </c>
    </row>
    <row r="2431" spans="1:6" ht="14.25" x14ac:dyDescent="0.2">
      <c r="A2431" s="8" t="s">
        <v>9931</v>
      </c>
      <c r="B2431" s="8" t="str">
        <f t="shared" si="37"/>
        <v xml:space="preserve">   </v>
      </c>
      <c r="C2431" s="8" t="s">
        <v>9933</v>
      </c>
      <c r="D2431" s="9" t="s">
        <v>9932</v>
      </c>
      <c r="E2431" s="9"/>
      <c r="F2431" s="8" t="s">
        <v>4575</v>
      </c>
    </row>
    <row r="2432" spans="1:6" ht="14.25" x14ac:dyDescent="0.2">
      <c r="A2432" s="8" t="s">
        <v>9934</v>
      </c>
      <c r="B2432" s="8" t="str">
        <f t="shared" si="37"/>
        <v xml:space="preserve">   </v>
      </c>
      <c r="C2432" s="8" t="s">
        <v>9938</v>
      </c>
      <c r="D2432" s="9" t="s">
        <v>9937</v>
      </c>
      <c r="E2432" s="9"/>
      <c r="F2432" s="8" t="s">
        <v>4575</v>
      </c>
    </row>
    <row r="2433" spans="1:6" ht="14.25" x14ac:dyDescent="0.2">
      <c r="A2433" s="8" t="s">
        <v>9939</v>
      </c>
      <c r="B2433" s="8" t="str">
        <f t="shared" si="37"/>
        <v xml:space="preserve">   </v>
      </c>
      <c r="C2433" s="8" t="s">
        <v>9941</v>
      </c>
      <c r="D2433" s="9" t="s">
        <v>9940</v>
      </c>
      <c r="E2433" s="9"/>
      <c r="F2433" s="8" t="s">
        <v>4575</v>
      </c>
    </row>
    <row r="2434" spans="1:6" ht="14.25" x14ac:dyDescent="0.2">
      <c r="A2434" s="8" t="s">
        <v>9942</v>
      </c>
      <c r="B2434" s="8" t="str">
        <f t="shared" ref="B2434:B2497" si="38">G2434&amp;" "&amp;H2434&amp;" "&amp;I2434&amp;" "&amp;J2434</f>
        <v xml:space="preserve">   </v>
      </c>
      <c r="C2434" s="8"/>
      <c r="D2434" s="9" t="s">
        <v>9943</v>
      </c>
      <c r="E2434" s="9"/>
      <c r="F2434" s="8" t="s">
        <v>4575</v>
      </c>
    </row>
    <row r="2435" spans="1:6" ht="14.25" x14ac:dyDescent="0.2">
      <c r="A2435" s="8" t="s">
        <v>9944</v>
      </c>
      <c r="B2435" s="8" t="str">
        <f t="shared" si="38"/>
        <v xml:space="preserve">   </v>
      </c>
      <c r="C2435" s="8" t="s">
        <v>9946</v>
      </c>
      <c r="D2435" s="9" t="s">
        <v>9945</v>
      </c>
      <c r="E2435" s="9"/>
      <c r="F2435" s="8" t="s">
        <v>4575</v>
      </c>
    </row>
    <row r="2436" spans="1:6" ht="14.25" x14ac:dyDescent="0.2">
      <c r="A2436" s="8" t="s">
        <v>9947</v>
      </c>
      <c r="B2436" s="8" t="str">
        <f t="shared" si="38"/>
        <v xml:space="preserve">   </v>
      </c>
      <c r="C2436" s="8"/>
      <c r="D2436" s="9" t="s">
        <v>9950</v>
      </c>
      <c r="E2436" s="9"/>
      <c r="F2436" s="8" t="s">
        <v>4575</v>
      </c>
    </row>
    <row r="2437" spans="1:6" ht="14.25" x14ac:dyDescent="0.2">
      <c r="A2437" s="8" t="s">
        <v>9951</v>
      </c>
      <c r="B2437" s="8" t="str">
        <f t="shared" si="38"/>
        <v xml:space="preserve">   </v>
      </c>
      <c r="C2437" s="8"/>
      <c r="D2437" s="9" t="s">
        <v>9953</v>
      </c>
      <c r="E2437" s="9"/>
      <c r="F2437" s="8" t="s">
        <v>4575</v>
      </c>
    </row>
    <row r="2438" spans="1:6" ht="14.25" x14ac:dyDescent="0.2">
      <c r="A2438" s="8" t="s">
        <v>9954</v>
      </c>
      <c r="B2438" s="8" t="str">
        <f t="shared" si="38"/>
        <v xml:space="preserve">   </v>
      </c>
      <c r="C2438" s="8" t="s">
        <v>9957</v>
      </c>
      <c r="D2438" s="9" t="s">
        <v>9956</v>
      </c>
      <c r="E2438" s="9"/>
      <c r="F2438" s="8" t="s">
        <v>4575</v>
      </c>
    </row>
    <row r="2439" spans="1:6" ht="14.25" x14ac:dyDescent="0.2">
      <c r="A2439" s="8" t="s">
        <v>9958</v>
      </c>
      <c r="B2439" s="8" t="str">
        <f t="shared" si="38"/>
        <v xml:space="preserve">   </v>
      </c>
      <c r="C2439" s="8" t="s">
        <v>9961</v>
      </c>
      <c r="D2439" s="9" t="s">
        <v>9960</v>
      </c>
      <c r="E2439" s="9"/>
      <c r="F2439" s="8" t="s">
        <v>4575</v>
      </c>
    </row>
    <row r="2440" spans="1:6" ht="14.25" x14ac:dyDescent="0.2">
      <c r="A2440" s="8" t="s">
        <v>9962</v>
      </c>
      <c r="B2440" s="8" t="str">
        <f t="shared" si="38"/>
        <v xml:space="preserve">   </v>
      </c>
      <c r="C2440" s="8" t="s">
        <v>9966</v>
      </c>
      <c r="D2440" s="9" t="s">
        <v>9965</v>
      </c>
      <c r="E2440" s="9"/>
      <c r="F2440" s="8" t="s">
        <v>4575</v>
      </c>
    </row>
    <row r="2441" spans="1:6" ht="14.25" x14ac:dyDescent="0.2">
      <c r="A2441" s="8" t="s">
        <v>9967</v>
      </c>
      <c r="B2441" s="8" t="str">
        <f t="shared" si="38"/>
        <v xml:space="preserve">   </v>
      </c>
      <c r="C2441" s="8"/>
      <c r="D2441" s="9" t="s">
        <v>9969</v>
      </c>
      <c r="E2441" s="9"/>
      <c r="F2441" s="8" t="s">
        <v>4575</v>
      </c>
    </row>
    <row r="2442" spans="1:6" ht="14.25" x14ac:dyDescent="0.2">
      <c r="A2442" s="8" t="s">
        <v>9970</v>
      </c>
      <c r="B2442" s="8" t="str">
        <f t="shared" si="38"/>
        <v xml:space="preserve">   </v>
      </c>
      <c r="C2442" s="8"/>
      <c r="D2442" s="9" t="s">
        <v>9971</v>
      </c>
      <c r="E2442" s="9"/>
      <c r="F2442" s="8" t="s">
        <v>4575</v>
      </c>
    </row>
    <row r="2443" spans="1:6" ht="14.25" x14ac:dyDescent="0.2">
      <c r="A2443" s="8" t="s">
        <v>9972</v>
      </c>
      <c r="B2443" s="8" t="str">
        <f t="shared" si="38"/>
        <v xml:space="preserve">   </v>
      </c>
      <c r="C2443" s="8"/>
      <c r="D2443" s="9" t="s">
        <v>9974</v>
      </c>
      <c r="E2443" s="9"/>
      <c r="F2443" s="8" t="s">
        <v>4575</v>
      </c>
    </row>
    <row r="2444" spans="1:6" ht="14.25" x14ac:dyDescent="0.2">
      <c r="A2444" s="8" t="s">
        <v>9975</v>
      </c>
      <c r="B2444" s="8" t="str">
        <f t="shared" si="38"/>
        <v xml:space="preserve">   </v>
      </c>
      <c r="C2444" s="8" t="s">
        <v>9978</v>
      </c>
      <c r="D2444" s="9" t="s">
        <v>9977</v>
      </c>
      <c r="E2444" s="9"/>
      <c r="F2444" s="8" t="s">
        <v>4575</v>
      </c>
    </row>
    <row r="2445" spans="1:6" ht="14.25" x14ac:dyDescent="0.2">
      <c r="A2445" s="8" t="s">
        <v>9979</v>
      </c>
      <c r="B2445" s="8" t="str">
        <f t="shared" si="38"/>
        <v xml:space="preserve">   </v>
      </c>
      <c r="C2445" s="8"/>
      <c r="D2445" s="9" t="s">
        <v>9982</v>
      </c>
      <c r="E2445" s="9"/>
      <c r="F2445" s="8" t="s">
        <v>4575</v>
      </c>
    </row>
    <row r="2446" spans="1:6" ht="14.25" x14ac:dyDescent="0.2">
      <c r="A2446" s="8" t="s">
        <v>9983</v>
      </c>
      <c r="B2446" s="8" t="str">
        <f t="shared" si="38"/>
        <v xml:space="preserve">   </v>
      </c>
      <c r="C2446" s="8"/>
      <c r="D2446" s="9" t="s">
        <v>9986</v>
      </c>
      <c r="E2446" s="9"/>
      <c r="F2446" s="8" t="s">
        <v>4575</v>
      </c>
    </row>
    <row r="2447" spans="1:6" ht="14.25" x14ac:dyDescent="0.2">
      <c r="A2447" s="8" t="s">
        <v>9987</v>
      </c>
      <c r="B2447" s="8" t="str">
        <f t="shared" si="38"/>
        <v xml:space="preserve">   </v>
      </c>
      <c r="C2447" s="8"/>
      <c r="D2447" s="9" t="s">
        <v>9990</v>
      </c>
      <c r="E2447" s="9"/>
      <c r="F2447" s="8" t="s">
        <v>4575</v>
      </c>
    </row>
    <row r="2448" spans="1:6" ht="14.25" x14ac:dyDescent="0.2">
      <c r="A2448" s="8" t="s">
        <v>9991</v>
      </c>
      <c r="B2448" s="8" t="str">
        <f t="shared" si="38"/>
        <v xml:space="preserve">   </v>
      </c>
      <c r="C2448" s="8" t="s">
        <v>9993</v>
      </c>
      <c r="D2448" s="9" t="s">
        <v>9992</v>
      </c>
      <c r="E2448" s="9"/>
      <c r="F2448" s="8" t="s">
        <v>4575</v>
      </c>
    </row>
    <row r="2449" spans="1:6" ht="14.25" x14ac:dyDescent="0.2">
      <c r="A2449" s="8" t="s">
        <v>9994</v>
      </c>
      <c r="B2449" s="8" t="str">
        <f t="shared" si="38"/>
        <v xml:space="preserve">   </v>
      </c>
      <c r="C2449" s="8" t="s">
        <v>9997</v>
      </c>
      <c r="D2449" s="9" t="s">
        <v>9996</v>
      </c>
      <c r="E2449" s="9"/>
      <c r="F2449" s="8" t="s">
        <v>4575</v>
      </c>
    </row>
    <row r="2450" spans="1:6" ht="14.25" x14ac:dyDescent="0.2">
      <c r="A2450" s="8" t="s">
        <v>9998</v>
      </c>
      <c r="B2450" s="8" t="str">
        <f t="shared" si="38"/>
        <v xml:space="preserve">   </v>
      </c>
      <c r="C2450" s="8" t="s">
        <v>10001</v>
      </c>
      <c r="D2450" s="9"/>
      <c r="E2450" s="9"/>
      <c r="F2450" s="8" t="s">
        <v>4575</v>
      </c>
    </row>
    <row r="2451" spans="1:6" ht="14.25" x14ac:dyDescent="0.2">
      <c r="A2451" s="8" t="s">
        <v>10002</v>
      </c>
      <c r="B2451" s="8" t="str">
        <f t="shared" si="38"/>
        <v xml:space="preserve">   </v>
      </c>
      <c r="C2451" s="8"/>
      <c r="D2451" s="9" t="s">
        <v>10004</v>
      </c>
      <c r="E2451" s="9"/>
      <c r="F2451" s="8" t="s">
        <v>4575</v>
      </c>
    </row>
    <row r="2452" spans="1:6" ht="14.25" x14ac:dyDescent="0.2">
      <c r="A2452" s="8" t="s">
        <v>10005</v>
      </c>
      <c r="B2452" s="8" t="str">
        <f t="shared" si="38"/>
        <v xml:space="preserve">   </v>
      </c>
      <c r="C2452" s="8" t="s">
        <v>10007</v>
      </c>
      <c r="D2452" s="9"/>
      <c r="E2452" s="9"/>
      <c r="F2452" s="8" t="s">
        <v>4575</v>
      </c>
    </row>
    <row r="2453" spans="1:6" ht="14.25" x14ac:dyDescent="0.2">
      <c r="A2453" s="8" t="s">
        <v>10008</v>
      </c>
      <c r="B2453" s="8" t="str">
        <f t="shared" si="38"/>
        <v xml:space="preserve">   </v>
      </c>
      <c r="C2453" s="8" t="s">
        <v>10010</v>
      </c>
      <c r="D2453" s="9" t="s">
        <v>10009</v>
      </c>
      <c r="E2453" s="9"/>
      <c r="F2453" s="8" t="s">
        <v>4575</v>
      </c>
    </row>
    <row r="2454" spans="1:6" ht="14.25" x14ac:dyDescent="0.2">
      <c r="A2454" s="8" t="s">
        <v>10011</v>
      </c>
      <c r="B2454" s="8" t="str">
        <f t="shared" si="38"/>
        <v xml:space="preserve">   </v>
      </c>
      <c r="C2454" s="8" t="s">
        <v>10015</v>
      </c>
      <c r="D2454" s="9" t="s">
        <v>10014</v>
      </c>
      <c r="E2454" s="9"/>
      <c r="F2454" s="8" t="s">
        <v>4575</v>
      </c>
    </row>
    <row r="2455" spans="1:6" ht="14.25" x14ac:dyDescent="0.2">
      <c r="A2455" s="8" t="s">
        <v>10016</v>
      </c>
      <c r="B2455" s="8" t="str">
        <f t="shared" si="38"/>
        <v xml:space="preserve">   </v>
      </c>
      <c r="C2455" s="8"/>
      <c r="D2455" s="9" t="s">
        <v>10017</v>
      </c>
      <c r="E2455" s="9"/>
      <c r="F2455" s="8" t="s">
        <v>4575</v>
      </c>
    </row>
    <row r="2456" spans="1:6" ht="14.25" x14ac:dyDescent="0.2">
      <c r="A2456" s="8" t="s">
        <v>10018</v>
      </c>
      <c r="B2456" s="8" t="str">
        <f t="shared" si="38"/>
        <v xml:space="preserve">   </v>
      </c>
      <c r="C2456" s="8" t="s">
        <v>10020</v>
      </c>
      <c r="D2456" s="9" t="s">
        <v>10019</v>
      </c>
      <c r="E2456" s="9"/>
      <c r="F2456" s="8" t="s">
        <v>4575</v>
      </c>
    </row>
    <row r="2457" spans="1:6" ht="14.25" x14ac:dyDescent="0.2">
      <c r="A2457" s="8" t="s">
        <v>10021</v>
      </c>
      <c r="B2457" s="8" t="str">
        <f t="shared" si="38"/>
        <v xml:space="preserve">   </v>
      </c>
      <c r="C2457" s="8" t="s">
        <v>10022</v>
      </c>
      <c r="D2457" s="9"/>
      <c r="E2457" s="9"/>
      <c r="F2457" s="8" t="s">
        <v>4575</v>
      </c>
    </row>
    <row r="2458" spans="1:6" ht="14.25" x14ac:dyDescent="0.2">
      <c r="A2458" s="8" t="s">
        <v>10023</v>
      </c>
      <c r="B2458" s="8" t="str">
        <f t="shared" si="38"/>
        <v xml:space="preserve">   </v>
      </c>
      <c r="C2458" s="8"/>
      <c r="D2458" s="9" t="s">
        <v>10024</v>
      </c>
      <c r="E2458" s="9"/>
      <c r="F2458" s="8" t="s">
        <v>4575</v>
      </c>
    </row>
    <row r="2459" spans="1:6" ht="14.25" x14ac:dyDescent="0.2">
      <c r="A2459" s="8" t="s">
        <v>10025</v>
      </c>
      <c r="B2459" s="8" t="str">
        <f t="shared" si="38"/>
        <v xml:space="preserve">   </v>
      </c>
      <c r="C2459" s="8"/>
      <c r="D2459" s="9" t="s">
        <v>10027</v>
      </c>
      <c r="E2459" s="9"/>
      <c r="F2459" s="8" t="s">
        <v>4575</v>
      </c>
    </row>
    <row r="2460" spans="1:6" ht="14.25" x14ac:dyDescent="0.2">
      <c r="A2460" s="8" t="s">
        <v>10028</v>
      </c>
      <c r="B2460" s="8" t="str">
        <f t="shared" si="38"/>
        <v xml:space="preserve">   </v>
      </c>
      <c r="C2460" s="8"/>
      <c r="D2460" s="9" t="s">
        <v>10029</v>
      </c>
      <c r="E2460" s="9"/>
      <c r="F2460" s="8" t="s">
        <v>4575</v>
      </c>
    </row>
    <row r="2461" spans="1:6" ht="14.25" x14ac:dyDescent="0.2">
      <c r="A2461" s="8" t="s">
        <v>10030</v>
      </c>
      <c r="B2461" s="8" t="str">
        <f t="shared" si="38"/>
        <v xml:space="preserve">   </v>
      </c>
      <c r="C2461" s="8" t="s">
        <v>10033</v>
      </c>
      <c r="D2461" s="9" t="s">
        <v>10032</v>
      </c>
      <c r="E2461" s="9"/>
      <c r="F2461" s="8" t="s">
        <v>4575</v>
      </c>
    </row>
    <row r="2462" spans="1:6" ht="14.25" x14ac:dyDescent="0.2">
      <c r="A2462" s="8" t="s">
        <v>10034</v>
      </c>
      <c r="B2462" s="8" t="str">
        <f t="shared" si="38"/>
        <v xml:space="preserve">   </v>
      </c>
      <c r="C2462" s="8"/>
      <c r="D2462" s="9" t="s">
        <v>10035</v>
      </c>
      <c r="E2462" s="9"/>
      <c r="F2462" s="8" t="s">
        <v>4575</v>
      </c>
    </row>
    <row r="2463" spans="1:6" ht="14.25" x14ac:dyDescent="0.2">
      <c r="A2463" s="8" t="s">
        <v>10036</v>
      </c>
      <c r="B2463" s="8" t="str">
        <f t="shared" si="38"/>
        <v xml:space="preserve">   </v>
      </c>
      <c r="C2463" s="8"/>
      <c r="D2463" s="9" t="s">
        <v>10037</v>
      </c>
      <c r="E2463" s="9"/>
      <c r="F2463" s="8" t="s">
        <v>4575</v>
      </c>
    </row>
    <row r="2464" spans="1:6" ht="14.25" x14ac:dyDescent="0.2">
      <c r="A2464" s="8" t="s">
        <v>10038</v>
      </c>
      <c r="B2464" s="8" t="str">
        <f t="shared" si="38"/>
        <v xml:space="preserve">   </v>
      </c>
      <c r="C2464" s="8"/>
      <c r="D2464" s="9" t="s">
        <v>10040</v>
      </c>
      <c r="E2464" s="9"/>
      <c r="F2464" s="8" t="s">
        <v>4575</v>
      </c>
    </row>
    <row r="2465" spans="1:6" ht="14.25" x14ac:dyDescent="0.2">
      <c r="A2465" s="8" t="s">
        <v>10041</v>
      </c>
      <c r="B2465" s="8" t="str">
        <f t="shared" si="38"/>
        <v xml:space="preserve">   </v>
      </c>
      <c r="C2465" s="8"/>
      <c r="D2465" s="9" t="s">
        <v>10043</v>
      </c>
      <c r="E2465" s="9"/>
      <c r="F2465" s="8" t="s">
        <v>4575</v>
      </c>
    </row>
    <row r="2466" spans="1:6" ht="14.25" x14ac:dyDescent="0.2">
      <c r="A2466" s="8" t="s">
        <v>10044</v>
      </c>
      <c r="B2466" s="8" t="str">
        <f t="shared" si="38"/>
        <v xml:space="preserve">   </v>
      </c>
      <c r="C2466" s="8"/>
      <c r="D2466" s="9" t="s">
        <v>10047</v>
      </c>
      <c r="E2466" s="9"/>
      <c r="F2466" s="8" t="s">
        <v>4575</v>
      </c>
    </row>
    <row r="2467" spans="1:6" ht="14.25" x14ac:dyDescent="0.2">
      <c r="A2467" s="8" t="s">
        <v>10048</v>
      </c>
      <c r="B2467" s="8" t="str">
        <f t="shared" si="38"/>
        <v xml:space="preserve">   </v>
      </c>
      <c r="C2467" s="8"/>
      <c r="D2467" s="9" t="s">
        <v>10052</v>
      </c>
      <c r="E2467" s="9"/>
      <c r="F2467" s="8" t="s">
        <v>4575</v>
      </c>
    </row>
    <row r="2468" spans="1:6" ht="14.25" x14ac:dyDescent="0.2">
      <c r="A2468" s="8" t="s">
        <v>10053</v>
      </c>
      <c r="B2468" s="8" t="str">
        <f t="shared" si="38"/>
        <v xml:space="preserve">   </v>
      </c>
      <c r="C2468" s="8"/>
      <c r="D2468" s="9" t="s">
        <v>10056</v>
      </c>
      <c r="E2468" s="9"/>
      <c r="F2468" s="8" t="s">
        <v>4575</v>
      </c>
    </row>
    <row r="2469" spans="1:6" ht="14.25" x14ac:dyDescent="0.2">
      <c r="A2469" s="8" t="s">
        <v>10057</v>
      </c>
      <c r="B2469" s="8" t="str">
        <f t="shared" si="38"/>
        <v xml:space="preserve">   </v>
      </c>
      <c r="C2469" s="8" t="s">
        <v>10061</v>
      </c>
      <c r="D2469" s="9" t="s">
        <v>10060</v>
      </c>
      <c r="E2469" s="9"/>
      <c r="F2469" s="8" t="s">
        <v>4575</v>
      </c>
    </row>
    <row r="2470" spans="1:6" ht="14.25" x14ac:dyDescent="0.2">
      <c r="A2470" s="8" t="s">
        <v>10062</v>
      </c>
      <c r="B2470" s="8" t="str">
        <f t="shared" si="38"/>
        <v xml:space="preserve">   </v>
      </c>
      <c r="C2470" s="8"/>
      <c r="D2470" s="9" t="s">
        <v>10064</v>
      </c>
      <c r="E2470" s="9"/>
      <c r="F2470" s="8" t="s">
        <v>4575</v>
      </c>
    </row>
    <row r="2471" spans="1:6" ht="14.25" x14ac:dyDescent="0.2">
      <c r="A2471" s="8" t="s">
        <v>10065</v>
      </c>
      <c r="B2471" s="8" t="str">
        <f t="shared" si="38"/>
        <v xml:space="preserve">   </v>
      </c>
      <c r="C2471" s="8"/>
      <c r="D2471" s="9" t="s">
        <v>10067</v>
      </c>
      <c r="E2471" s="9"/>
      <c r="F2471" s="8" t="s">
        <v>4575</v>
      </c>
    </row>
    <row r="2472" spans="1:6" ht="14.25" x14ac:dyDescent="0.2">
      <c r="A2472" s="8" t="s">
        <v>10068</v>
      </c>
      <c r="B2472" s="8" t="str">
        <f t="shared" si="38"/>
        <v xml:space="preserve">   </v>
      </c>
      <c r="C2472" s="8"/>
      <c r="D2472" s="9" t="s">
        <v>10071</v>
      </c>
      <c r="E2472" s="9"/>
      <c r="F2472" s="8" t="s">
        <v>4575</v>
      </c>
    </row>
    <row r="2473" spans="1:6" ht="14.25" x14ac:dyDescent="0.2">
      <c r="A2473" s="8" t="s">
        <v>10072</v>
      </c>
      <c r="B2473" s="8" t="str">
        <f t="shared" si="38"/>
        <v xml:space="preserve">   </v>
      </c>
      <c r="C2473" s="8" t="s">
        <v>10075</v>
      </c>
      <c r="D2473" s="9" t="s">
        <v>10074</v>
      </c>
      <c r="E2473" s="9"/>
      <c r="F2473" s="8" t="s">
        <v>4575</v>
      </c>
    </row>
    <row r="2474" spans="1:6" ht="14.25" x14ac:dyDescent="0.2">
      <c r="A2474" s="8" t="s">
        <v>10076</v>
      </c>
      <c r="B2474" s="8" t="str">
        <f t="shared" si="38"/>
        <v xml:space="preserve">   </v>
      </c>
      <c r="C2474" s="8" t="s">
        <v>10079</v>
      </c>
      <c r="D2474" s="9" t="s">
        <v>10078</v>
      </c>
      <c r="E2474" s="9"/>
      <c r="F2474" s="8" t="s">
        <v>4575</v>
      </c>
    </row>
    <row r="2475" spans="1:6" ht="14.25" x14ac:dyDescent="0.2">
      <c r="A2475" s="8" t="s">
        <v>10080</v>
      </c>
      <c r="B2475" s="8" t="str">
        <f t="shared" si="38"/>
        <v xml:space="preserve">   </v>
      </c>
      <c r="C2475" s="8" t="s">
        <v>10081</v>
      </c>
      <c r="D2475" s="9"/>
      <c r="E2475" s="9"/>
      <c r="F2475" s="8" t="s">
        <v>4575</v>
      </c>
    </row>
    <row r="2476" spans="1:6" ht="14.25" x14ac:dyDescent="0.2">
      <c r="A2476" s="8" t="s">
        <v>10082</v>
      </c>
      <c r="B2476" s="8" t="str">
        <f t="shared" si="38"/>
        <v xml:space="preserve">   </v>
      </c>
      <c r="C2476" s="8" t="s">
        <v>10085</v>
      </c>
      <c r="D2476" s="9" t="s">
        <v>10084</v>
      </c>
      <c r="E2476" s="9"/>
      <c r="F2476" s="8" t="s">
        <v>4575</v>
      </c>
    </row>
    <row r="2477" spans="1:6" ht="14.25" x14ac:dyDescent="0.2">
      <c r="A2477" s="8" t="s">
        <v>10086</v>
      </c>
      <c r="B2477" s="8" t="str">
        <f t="shared" si="38"/>
        <v xml:space="preserve">   </v>
      </c>
      <c r="C2477" s="8" t="s">
        <v>10088</v>
      </c>
      <c r="D2477" s="9" t="s">
        <v>10087</v>
      </c>
      <c r="E2477" s="9"/>
      <c r="F2477" s="8" t="s">
        <v>4575</v>
      </c>
    </row>
    <row r="2478" spans="1:6" ht="14.25" x14ac:dyDescent="0.2">
      <c r="A2478" s="8" t="s">
        <v>10089</v>
      </c>
      <c r="B2478" s="8" t="str">
        <f t="shared" si="38"/>
        <v xml:space="preserve">   </v>
      </c>
      <c r="C2478" s="8"/>
      <c r="D2478" s="9" t="s">
        <v>10091</v>
      </c>
      <c r="E2478" s="9"/>
      <c r="F2478" s="8" t="s">
        <v>4575</v>
      </c>
    </row>
    <row r="2479" spans="1:6" ht="14.25" x14ac:dyDescent="0.2">
      <c r="A2479" s="8" t="s">
        <v>10092</v>
      </c>
      <c r="B2479" s="8" t="str">
        <f t="shared" si="38"/>
        <v xml:space="preserve">   </v>
      </c>
      <c r="C2479" s="8"/>
      <c r="D2479" s="9" t="s">
        <v>10093</v>
      </c>
      <c r="E2479" s="9"/>
      <c r="F2479" s="8" t="s">
        <v>4575</v>
      </c>
    </row>
    <row r="2480" spans="1:6" ht="14.25" x14ac:dyDescent="0.2">
      <c r="A2480" s="8" t="s">
        <v>10094</v>
      </c>
      <c r="B2480" s="8" t="str">
        <f t="shared" si="38"/>
        <v xml:space="preserve">   </v>
      </c>
      <c r="C2480" s="8" t="s">
        <v>10096</v>
      </c>
      <c r="D2480" s="9" t="s">
        <v>10095</v>
      </c>
      <c r="E2480" s="9"/>
      <c r="F2480" s="8" t="s">
        <v>4575</v>
      </c>
    </row>
    <row r="2481" spans="1:6" ht="14.25" x14ac:dyDescent="0.2">
      <c r="A2481" s="8" t="s">
        <v>10097</v>
      </c>
      <c r="B2481" s="8" t="str">
        <f t="shared" si="38"/>
        <v xml:space="preserve">   </v>
      </c>
      <c r="C2481" s="8"/>
      <c r="D2481" s="9" t="s">
        <v>10099</v>
      </c>
      <c r="E2481" s="9"/>
      <c r="F2481" s="8" t="s">
        <v>4575</v>
      </c>
    </row>
    <row r="2482" spans="1:6" ht="14.25" x14ac:dyDescent="0.2">
      <c r="A2482" s="8" t="s">
        <v>10100</v>
      </c>
      <c r="B2482" s="8" t="str">
        <f t="shared" si="38"/>
        <v xml:space="preserve">   </v>
      </c>
      <c r="C2482" s="8" t="s">
        <v>10103</v>
      </c>
      <c r="D2482" s="9" t="s">
        <v>10102</v>
      </c>
      <c r="E2482" s="9"/>
      <c r="F2482" s="8" t="s">
        <v>4575</v>
      </c>
    </row>
    <row r="2483" spans="1:6" ht="14.25" x14ac:dyDescent="0.2">
      <c r="A2483" s="8" t="s">
        <v>10104</v>
      </c>
      <c r="B2483" s="8" t="str">
        <f t="shared" si="38"/>
        <v xml:space="preserve">   </v>
      </c>
      <c r="C2483" s="8" t="s">
        <v>10108</v>
      </c>
      <c r="D2483" s="9" t="s">
        <v>10107</v>
      </c>
      <c r="E2483" s="9"/>
      <c r="F2483" s="8" t="s">
        <v>4575</v>
      </c>
    </row>
    <row r="2484" spans="1:6" ht="14.25" x14ac:dyDescent="0.2">
      <c r="A2484" s="8" t="s">
        <v>10109</v>
      </c>
      <c r="B2484" s="8" t="str">
        <f t="shared" si="38"/>
        <v xml:space="preserve">   </v>
      </c>
      <c r="C2484" s="8" t="s">
        <v>10113</v>
      </c>
      <c r="D2484" s="9" t="s">
        <v>10112</v>
      </c>
      <c r="E2484" s="9"/>
      <c r="F2484" s="8" t="s">
        <v>4575</v>
      </c>
    </row>
    <row r="2485" spans="1:6" ht="14.25" x14ac:dyDescent="0.2">
      <c r="A2485" s="8" t="s">
        <v>10114</v>
      </c>
      <c r="B2485" s="8" t="str">
        <f t="shared" si="38"/>
        <v xml:space="preserve">   </v>
      </c>
      <c r="C2485" s="8"/>
      <c r="D2485" s="9" t="s">
        <v>10112</v>
      </c>
      <c r="E2485" s="9"/>
      <c r="F2485" s="8" t="s">
        <v>4575</v>
      </c>
    </row>
    <row r="2486" spans="1:6" ht="14.25" x14ac:dyDescent="0.2">
      <c r="A2486" s="8" t="s">
        <v>10116</v>
      </c>
      <c r="B2486" s="8" t="str">
        <f t="shared" si="38"/>
        <v xml:space="preserve">   </v>
      </c>
      <c r="C2486" s="8" t="s">
        <v>10118</v>
      </c>
      <c r="D2486" s="9" t="s">
        <v>10117</v>
      </c>
      <c r="E2486" s="9"/>
      <c r="F2486" s="8" t="s">
        <v>4575</v>
      </c>
    </row>
    <row r="2487" spans="1:6" ht="14.25" x14ac:dyDescent="0.2">
      <c r="A2487" s="8" t="s">
        <v>10119</v>
      </c>
      <c r="B2487" s="8" t="str">
        <f t="shared" si="38"/>
        <v xml:space="preserve">   </v>
      </c>
      <c r="C2487" s="8" t="s">
        <v>10121</v>
      </c>
      <c r="D2487" s="9" t="s">
        <v>10120</v>
      </c>
      <c r="E2487" s="9"/>
      <c r="F2487" s="8" t="s">
        <v>4575</v>
      </c>
    </row>
    <row r="2488" spans="1:6" ht="14.25" x14ac:dyDescent="0.2">
      <c r="A2488" s="8" t="s">
        <v>10122</v>
      </c>
      <c r="B2488" s="8" t="str">
        <f t="shared" si="38"/>
        <v xml:space="preserve">   </v>
      </c>
      <c r="C2488" s="8" t="s">
        <v>10126</v>
      </c>
      <c r="D2488" s="9" t="s">
        <v>10125</v>
      </c>
      <c r="E2488" s="9"/>
      <c r="F2488" s="8" t="s">
        <v>4575</v>
      </c>
    </row>
    <row r="2489" spans="1:6" ht="14.25" x14ac:dyDescent="0.2">
      <c r="A2489" s="8" t="s">
        <v>10127</v>
      </c>
      <c r="B2489" s="8" t="str">
        <f t="shared" si="38"/>
        <v xml:space="preserve">   </v>
      </c>
      <c r="C2489" s="8"/>
      <c r="D2489" s="9" t="s">
        <v>10128</v>
      </c>
      <c r="E2489" s="9"/>
      <c r="F2489" s="8" t="s">
        <v>4575</v>
      </c>
    </row>
    <row r="2490" spans="1:6" ht="14.25" x14ac:dyDescent="0.2">
      <c r="A2490" s="8" t="s">
        <v>10129</v>
      </c>
      <c r="B2490" s="8" t="str">
        <f t="shared" si="38"/>
        <v xml:space="preserve">   </v>
      </c>
      <c r="C2490" s="8"/>
      <c r="D2490" s="9" t="s">
        <v>10131</v>
      </c>
      <c r="E2490" s="9"/>
      <c r="F2490" s="8" t="s">
        <v>4575</v>
      </c>
    </row>
    <row r="2491" spans="1:6" ht="14.25" x14ac:dyDescent="0.2">
      <c r="A2491" s="8" t="s">
        <v>10132</v>
      </c>
      <c r="B2491" s="8" t="str">
        <f t="shared" si="38"/>
        <v xml:space="preserve">   </v>
      </c>
      <c r="C2491" s="8" t="s">
        <v>10135</v>
      </c>
      <c r="D2491" s="9" t="s">
        <v>10134</v>
      </c>
      <c r="E2491" s="9"/>
      <c r="F2491" s="8" t="s">
        <v>4575</v>
      </c>
    </row>
    <row r="2492" spans="1:6" ht="14.25" x14ac:dyDescent="0.2">
      <c r="A2492" s="8" t="s">
        <v>10136</v>
      </c>
      <c r="B2492" s="8" t="str">
        <f t="shared" si="38"/>
        <v xml:space="preserve">   </v>
      </c>
      <c r="C2492" s="8" t="s">
        <v>10138</v>
      </c>
      <c r="D2492" s="9" t="s">
        <v>10137</v>
      </c>
      <c r="E2492" s="9"/>
      <c r="F2492" s="8" t="s">
        <v>4575</v>
      </c>
    </row>
    <row r="2493" spans="1:6" ht="14.25" x14ac:dyDescent="0.2">
      <c r="A2493" s="8" t="s">
        <v>10139</v>
      </c>
      <c r="B2493" s="8" t="str">
        <f t="shared" si="38"/>
        <v xml:space="preserve">   </v>
      </c>
      <c r="C2493" s="8"/>
      <c r="D2493" s="9" t="s">
        <v>10140</v>
      </c>
      <c r="E2493" s="9"/>
      <c r="F2493" s="8" t="s">
        <v>4575</v>
      </c>
    </row>
    <row r="2494" spans="1:6" ht="14.25" x14ac:dyDescent="0.2">
      <c r="A2494" s="8" t="s">
        <v>10141</v>
      </c>
      <c r="B2494" s="8" t="str">
        <f t="shared" si="38"/>
        <v xml:space="preserve">   </v>
      </c>
      <c r="C2494" s="8" t="s">
        <v>10143</v>
      </c>
      <c r="D2494" s="9" t="s">
        <v>10142</v>
      </c>
      <c r="E2494" s="9"/>
      <c r="F2494" s="8" t="s">
        <v>4575</v>
      </c>
    </row>
    <row r="2495" spans="1:6" ht="14.25" x14ac:dyDescent="0.2">
      <c r="A2495" s="8" t="s">
        <v>10144</v>
      </c>
      <c r="B2495" s="8" t="str">
        <f t="shared" si="38"/>
        <v xml:space="preserve">   </v>
      </c>
      <c r="C2495" s="8"/>
      <c r="D2495" s="9" t="s">
        <v>10146</v>
      </c>
      <c r="E2495" s="9"/>
      <c r="F2495" s="8" t="s">
        <v>4575</v>
      </c>
    </row>
    <row r="2496" spans="1:6" ht="14.25" x14ac:dyDescent="0.2">
      <c r="A2496" s="8" t="s">
        <v>10147</v>
      </c>
      <c r="B2496" s="8" t="str">
        <f t="shared" si="38"/>
        <v xml:space="preserve">   </v>
      </c>
      <c r="C2496" s="8" t="s">
        <v>10150</v>
      </c>
      <c r="D2496" s="9" t="s">
        <v>10149</v>
      </c>
      <c r="E2496" s="9"/>
      <c r="F2496" s="8" t="s">
        <v>4575</v>
      </c>
    </row>
    <row r="2497" spans="1:6" ht="14.25" x14ac:dyDescent="0.2">
      <c r="A2497" s="8" t="s">
        <v>10151</v>
      </c>
      <c r="B2497" s="8" t="str">
        <f t="shared" si="38"/>
        <v xml:space="preserve">   </v>
      </c>
      <c r="C2497" s="8" t="s">
        <v>10153</v>
      </c>
      <c r="D2497" s="9" t="s">
        <v>10152</v>
      </c>
      <c r="E2497" s="9"/>
      <c r="F2497" s="8" t="s">
        <v>4575</v>
      </c>
    </row>
    <row r="2498" spans="1:6" ht="14.25" x14ac:dyDescent="0.2">
      <c r="A2498" s="8" t="s">
        <v>10154</v>
      </c>
      <c r="B2498" s="8" t="str">
        <f t="shared" ref="B2498:B2561" si="39">G2498&amp;" "&amp;H2498&amp;" "&amp;I2498&amp;" "&amp;J2498</f>
        <v xml:space="preserve">   </v>
      </c>
      <c r="C2498" s="8" t="s">
        <v>10156</v>
      </c>
      <c r="D2498" s="9" t="s">
        <v>10155</v>
      </c>
      <c r="E2498" s="9"/>
      <c r="F2498" s="8" t="s">
        <v>4575</v>
      </c>
    </row>
    <row r="2499" spans="1:6" ht="14.25" x14ac:dyDescent="0.2">
      <c r="A2499" s="8" t="s">
        <v>10157</v>
      </c>
      <c r="B2499" s="8" t="str">
        <f t="shared" si="39"/>
        <v xml:space="preserve">   </v>
      </c>
      <c r="C2499" s="8" t="s">
        <v>10156</v>
      </c>
      <c r="D2499" s="9" t="s">
        <v>10159</v>
      </c>
      <c r="E2499" s="9"/>
      <c r="F2499" s="8" t="s">
        <v>4575</v>
      </c>
    </row>
    <row r="2500" spans="1:6" ht="14.25" x14ac:dyDescent="0.2">
      <c r="A2500" s="8" t="s">
        <v>10160</v>
      </c>
      <c r="B2500" s="8" t="str">
        <f t="shared" si="39"/>
        <v xml:space="preserve">   </v>
      </c>
      <c r="C2500" s="8"/>
      <c r="D2500" s="9" t="s">
        <v>10162</v>
      </c>
      <c r="E2500" s="9"/>
      <c r="F2500" s="8" t="s">
        <v>4575</v>
      </c>
    </row>
    <row r="2501" spans="1:6" ht="14.25" x14ac:dyDescent="0.2">
      <c r="A2501" s="8" t="s">
        <v>10163</v>
      </c>
      <c r="B2501" s="8" t="str">
        <f t="shared" si="39"/>
        <v xml:space="preserve">   </v>
      </c>
      <c r="C2501" s="8" t="s">
        <v>10165</v>
      </c>
      <c r="D2501" s="9" t="s">
        <v>10164</v>
      </c>
      <c r="E2501" s="9"/>
      <c r="F2501" s="8" t="s">
        <v>4575</v>
      </c>
    </row>
    <row r="2502" spans="1:6" ht="14.25" x14ac:dyDescent="0.2">
      <c r="A2502" s="8" t="s">
        <v>10166</v>
      </c>
      <c r="B2502" s="8" t="str">
        <f t="shared" si="39"/>
        <v xml:space="preserve">   </v>
      </c>
      <c r="C2502" s="8" t="s">
        <v>10169</v>
      </c>
      <c r="D2502" s="9" t="s">
        <v>10168</v>
      </c>
      <c r="E2502" s="9"/>
      <c r="F2502" s="8" t="s">
        <v>4575</v>
      </c>
    </row>
    <row r="2503" spans="1:6" ht="14.25" x14ac:dyDescent="0.2">
      <c r="A2503" s="8" t="s">
        <v>10170</v>
      </c>
      <c r="B2503" s="8" t="str">
        <f t="shared" si="39"/>
        <v xml:space="preserve">   </v>
      </c>
      <c r="C2503" s="8" t="s">
        <v>10172</v>
      </c>
      <c r="D2503" s="9" t="s">
        <v>10171</v>
      </c>
      <c r="E2503" s="9"/>
      <c r="F2503" s="8" t="s">
        <v>4575</v>
      </c>
    </row>
    <row r="2504" spans="1:6" ht="14.25" x14ac:dyDescent="0.2">
      <c r="A2504" s="8" t="s">
        <v>10173</v>
      </c>
      <c r="B2504" s="8" t="str">
        <f t="shared" si="39"/>
        <v xml:space="preserve">   </v>
      </c>
      <c r="C2504" s="8" t="s">
        <v>10175</v>
      </c>
      <c r="D2504" s="9" t="s">
        <v>10174</v>
      </c>
      <c r="E2504" s="9"/>
      <c r="F2504" s="8" t="s">
        <v>4575</v>
      </c>
    </row>
    <row r="2505" spans="1:6" ht="14.25" x14ac:dyDescent="0.2">
      <c r="A2505" s="8" t="s">
        <v>10176</v>
      </c>
      <c r="B2505" s="8" t="str">
        <f t="shared" si="39"/>
        <v xml:space="preserve">   </v>
      </c>
      <c r="C2505" s="8" t="s">
        <v>10178</v>
      </c>
      <c r="D2505" s="9" t="s">
        <v>10177</v>
      </c>
      <c r="E2505" s="9"/>
      <c r="F2505" s="8" t="s">
        <v>4575</v>
      </c>
    </row>
    <row r="2506" spans="1:6" ht="14.25" x14ac:dyDescent="0.2">
      <c r="A2506" s="8" t="s">
        <v>10179</v>
      </c>
      <c r="B2506" s="8" t="str">
        <f t="shared" si="39"/>
        <v xml:space="preserve">   </v>
      </c>
      <c r="C2506" s="8"/>
      <c r="D2506" s="9" t="s">
        <v>10180</v>
      </c>
      <c r="E2506" s="9"/>
      <c r="F2506" s="8" t="s">
        <v>4575</v>
      </c>
    </row>
    <row r="2507" spans="1:6" ht="14.25" x14ac:dyDescent="0.2">
      <c r="A2507" s="8" t="s">
        <v>10181</v>
      </c>
      <c r="B2507" s="8" t="str">
        <f t="shared" si="39"/>
        <v xml:space="preserve">   </v>
      </c>
      <c r="C2507" s="8" t="s">
        <v>10185</v>
      </c>
      <c r="D2507" s="9" t="s">
        <v>10184</v>
      </c>
      <c r="E2507" s="9"/>
      <c r="F2507" s="8" t="s">
        <v>4575</v>
      </c>
    </row>
    <row r="2508" spans="1:6" ht="14.25" x14ac:dyDescent="0.2">
      <c r="A2508" s="8" t="s">
        <v>10186</v>
      </c>
      <c r="B2508" s="8" t="str">
        <f t="shared" si="39"/>
        <v xml:space="preserve">   </v>
      </c>
      <c r="C2508" s="8" t="s">
        <v>10189</v>
      </c>
      <c r="D2508" s="9" t="s">
        <v>10188</v>
      </c>
      <c r="E2508" s="9"/>
      <c r="F2508" s="8" t="s">
        <v>4575</v>
      </c>
    </row>
    <row r="2509" spans="1:6" ht="14.25" x14ac:dyDescent="0.2">
      <c r="A2509" s="8" t="s">
        <v>10190</v>
      </c>
      <c r="B2509" s="8" t="str">
        <f t="shared" si="39"/>
        <v xml:space="preserve">   </v>
      </c>
      <c r="C2509" s="8"/>
      <c r="D2509" s="9" t="s">
        <v>7600</v>
      </c>
      <c r="E2509" s="9"/>
      <c r="F2509" s="8" t="s">
        <v>4575</v>
      </c>
    </row>
    <row r="2510" spans="1:6" ht="14.25" x14ac:dyDescent="0.2">
      <c r="A2510" s="8" t="s">
        <v>10192</v>
      </c>
      <c r="B2510" s="8" t="str">
        <f t="shared" si="39"/>
        <v xml:space="preserve">   </v>
      </c>
      <c r="C2510" s="8" t="s">
        <v>10194</v>
      </c>
      <c r="D2510" s="9" t="s">
        <v>10193</v>
      </c>
      <c r="E2510" s="9"/>
      <c r="F2510" s="8" t="s">
        <v>4575</v>
      </c>
    </row>
    <row r="2511" spans="1:6" ht="14.25" x14ac:dyDescent="0.2">
      <c r="A2511" s="8" t="s">
        <v>10195</v>
      </c>
      <c r="B2511" s="8" t="str">
        <f t="shared" si="39"/>
        <v xml:space="preserve">   </v>
      </c>
      <c r="C2511" s="8" t="s">
        <v>10197</v>
      </c>
      <c r="D2511" s="9" t="s">
        <v>10196</v>
      </c>
      <c r="E2511" s="9"/>
      <c r="F2511" s="8" t="s">
        <v>4575</v>
      </c>
    </row>
    <row r="2512" spans="1:6" ht="14.25" x14ac:dyDescent="0.2">
      <c r="A2512" s="8" t="s">
        <v>10198</v>
      </c>
      <c r="B2512" s="8" t="str">
        <f t="shared" si="39"/>
        <v xml:space="preserve">   </v>
      </c>
      <c r="C2512" s="8"/>
      <c r="D2512" s="9" t="s">
        <v>10200</v>
      </c>
      <c r="E2512" s="9"/>
      <c r="F2512" s="8" t="s">
        <v>4575</v>
      </c>
    </row>
    <row r="2513" spans="1:6" ht="14.25" x14ac:dyDescent="0.2">
      <c r="A2513" s="8" t="s">
        <v>10201</v>
      </c>
      <c r="B2513" s="8" t="str">
        <f t="shared" si="39"/>
        <v xml:space="preserve">   </v>
      </c>
      <c r="C2513" s="8"/>
      <c r="D2513" s="9" t="s">
        <v>10203</v>
      </c>
      <c r="E2513" s="9"/>
      <c r="F2513" s="8" t="s">
        <v>4575</v>
      </c>
    </row>
    <row r="2514" spans="1:6" ht="14.25" x14ac:dyDescent="0.2">
      <c r="A2514" s="8" t="s">
        <v>10204</v>
      </c>
      <c r="B2514" s="8" t="str">
        <f t="shared" si="39"/>
        <v xml:space="preserve">   </v>
      </c>
      <c r="C2514" s="8"/>
      <c r="D2514" s="9" t="s">
        <v>10206</v>
      </c>
      <c r="E2514" s="9"/>
      <c r="F2514" s="8" t="s">
        <v>4575</v>
      </c>
    </row>
    <row r="2515" spans="1:6" ht="14.25" x14ac:dyDescent="0.2">
      <c r="A2515" s="8" t="s">
        <v>10207</v>
      </c>
      <c r="B2515" s="8" t="str">
        <f t="shared" si="39"/>
        <v xml:space="preserve">   </v>
      </c>
      <c r="C2515" s="8" t="s">
        <v>10210</v>
      </c>
      <c r="D2515" s="9" t="s">
        <v>10209</v>
      </c>
      <c r="E2515" s="9"/>
      <c r="F2515" s="8" t="s">
        <v>4575</v>
      </c>
    </row>
    <row r="2516" spans="1:6" ht="14.25" x14ac:dyDescent="0.2">
      <c r="A2516" s="8" t="s">
        <v>10211</v>
      </c>
      <c r="B2516" s="8" t="str">
        <f t="shared" si="39"/>
        <v xml:space="preserve">   </v>
      </c>
      <c r="C2516" s="8" t="s">
        <v>10214</v>
      </c>
      <c r="D2516" s="9" t="s">
        <v>10213</v>
      </c>
      <c r="E2516" s="9"/>
      <c r="F2516" s="8" t="s">
        <v>4575</v>
      </c>
    </row>
    <row r="2517" spans="1:6" ht="14.25" x14ac:dyDescent="0.2">
      <c r="A2517" s="8" t="s">
        <v>10215</v>
      </c>
      <c r="B2517" s="8" t="str">
        <f t="shared" si="39"/>
        <v xml:space="preserve">   </v>
      </c>
      <c r="C2517" s="8"/>
      <c r="D2517" s="9" t="s">
        <v>10217</v>
      </c>
      <c r="E2517" s="9"/>
      <c r="F2517" s="8" t="s">
        <v>4575</v>
      </c>
    </row>
    <row r="2518" spans="1:6" ht="14.25" x14ac:dyDescent="0.2">
      <c r="A2518" s="8" t="s">
        <v>10218</v>
      </c>
      <c r="B2518" s="8" t="str">
        <f t="shared" si="39"/>
        <v xml:space="preserve">   </v>
      </c>
      <c r="C2518" s="8"/>
      <c r="D2518" s="9" t="s">
        <v>10220</v>
      </c>
      <c r="E2518" s="9"/>
      <c r="F2518" s="8" t="s">
        <v>4575</v>
      </c>
    </row>
    <row r="2519" spans="1:6" ht="14.25" x14ac:dyDescent="0.2">
      <c r="A2519" s="8" t="s">
        <v>10221</v>
      </c>
      <c r="B2519" s="8" t="str">
        <f t="shared" si="39"/>
        <v xml:space="preserve">   </v>
      </c>
      <c r="C2519" s="8"/>
      <c r="D2519" s="9" t="s">
        <v>10222</v>
      </c>
      <c r="E2519" s="9"/>
      <c r="F2519" s="8" t="s">
        <v>4575</v>
      </c>
    </row>
    <row r="2520" spans="1:6" ht="14.25" x14ac:dyDescent="0.2">
      <c r="A2520" s="8" t="s">
        <v>10223</v>
      </c>
      <c r="B2520" s="8" t="str">
        <f t="shared" si="39"/>
        <v xml:space="preserve">   </v>
      </c>
      <c r="C2520" s="8"/>
      <c r="D2520" s="9" t="s">
        <v>10224</v>
      </c>
      <c r="E2520" s="9"/>
      <c r="F2520" s="8" t="s">
        <v>4575</v>
      </c>
    </row>
    <row r="2521" spans="1:6" ht="14.25" x14ac:dyDescent="0.2">
      <c r="A2521" s="8" t="s">
        <v>10225</v>
      </c>
      <c r="B2521" s="8" t="str">
        <f t="shared" si="39"/>
        <v xml:space="preserve">   </v>
      </c>
      <c r="C2521" s="8" t="s">
        <v>10228</v>
      </c>
      <c r="D2521" s="9" t="s">
        <v>10227</v>
      </c>
      <c r="E2521" s="9"/>
      <c r="F2521" s="8" t="s">
        <v>4575</v>
      </c>
    </row>
    <row r="2522" spans="1:6" ht="14.25" x14ac:dyDescent="0.2">
      <c r="A2522" s="8" t="s">
        <v>10229</v>
      </c>
      <c r="B2522" s="8" t="str">
        <f t="shared" si="39"/>
        <v xml:space="preserve">   </v>
      </c>
      <c r="C2522" s="8" t="s">
        <v>10232</v>
      </c>
      <c r="D2522" s="9" t="s">
        <v>10231</v>
      </c>
      <c r="E2522" s="9"/>
      <c r="F2522" s="8" t="s">
        <v>4575</v>
      </c>
    </row>
    <row r="2523" spans="1:6" ht="14.25" x14ac:dyDescent="0.2">
      <c r="A2523" s="8" t="s">
        <v>10233</v>
      </c>
      <c r="B2523" s="8" t="str">
        <f t="shared" si="39"/>
        <v xml:space="preserve">   </v>
      </c>
      <c r="C2523" s="8"/>
      <c r="D2523" s="9" t="s">
        <v>10234</v>
      </c>
      <c r="E2523" s="9"/>
      <c r="F2523" s="8" t="s">
        <v>4575</v>
      </c>
    </row>
    <row r="2524" spans="1:6" ht="14.25" x14ac:dyDescent="0.2">
      <c r="A2524" s="8" t="s">
        <v>10235</v>
      </c>
      <c r="B2524" s="8" t="str">
        <f t="shared" si="39"/>
        <v xml:space="preserve">   </v>
      </c>
      <c r="C2524" s="8"/>
      <c r="D2524" s="9" t="s">
        <v>10236</v>
      </c>
      <c r="E2524" s="9"/>
      <c r="F2524" s="8" t="s">
        <v>4575</v>
      </c>
    </row>
    <row r="2525" spans="1:6" ht="14.25" x14ac:dyDescent="0.2">
      <c r="A2525" s="8" t="s">
        <v>10237</v>
      </c>
      <c r="B2525" s="8" t="str">
        <f t="shared" si="39"/>
        <v xml:space="preserve">   </v>
      </c>
      <c r="C2525" s="8"/>
      <c r="D2525" s="9" t="s">
        <v>10238</v>
      </c>
      <c r="E2525" s="9"/>
      <c r="F2525" s="8" t="s">
        <v>4575</v>
      </c>
    </row>
    <row r="2526" spans="1:6" ht="14.25" x14ac:dyDescent="0.2">
      <c r="A2526" s="8" t="s">
        <v>10239</v>
      </c>
      <c r="B2526" s="8" t="str">
        <f t="shared" si="39"/>
        <v xml:space="preserve">   </v>
      </c>
      <c r="C2526" s="8"/>
      <c r="D2526" s="9" t="s">
        <v>10243</v>
      </c>
      <c r="E2526" s="9"/>
      <c r="F2526" s="8" t="s">
        <v>4575</v>
      </c>
    </row>
    <row r="2527" spans="1:6" ht="14.25" x14ac:dyDescent="0.2">
      <c r="A2527" s="8" t="s">
        <v>10244</v>
      </c>
      <c r="B2527" s="8" t="str">
        <f t="shared" si="39"/>
        <v xml:space="preserve">   </v>
      </c>
      <c r="C2527" s="8" t="s">
        <v>10246</v>
      </c>
      <c r="D2527" s="9" t="s">
        <v>10245</v>
      </c>
      <c r="E2527" s="9"/>
      <c r="F2527" s="8" t="s">
        <v>4575</v>
      </c>
    </row>
    <row r="2528" spans="1:6" ht="14.25" x14ac:dyDescent="0.2">
      <c r="A2528" s="8" t="s">
        <v>10247</v>
      </c>
      <c r="B2528" s="8" t="str">
        <f t="shared" si="39"/>
        <v xml:space="preserve">   </v>
      </c>
      <c r="C2528" s="8" t="s">
        <v>10248</v>
      </c>
      <c r="D2528" s="9" t="s">
        <v>6131</v>
      </c>
      <c r="E2528" s="9"/>
      <c r="F2528" s="8" t="s">
        <v>4575</v>
      </c>
    </row>
    <row r="2529" spans="1:6" ht="14.25" x14ac:dyDescent="0.2">
      <c r="A2529" s="8" t="s">
        <v>10249</v>
      </c>
      <c r="B2529" s="8" t="str">
        <f t="shared" si="39"/>
        <v xml:space="preserve">   </v>
      </c>
      <c r="C2529" s="8"/>
      <c r="D2529" s="9" t="s">
        <v>10250</v>
      </c>
      <c r="E2529" s="9"/>
      <c r="F2529" s="8" t="s">
        <v>4575</v>
      </c>
    </row>
    <row r="2530" spans="1:6" ht="14.25" x14ac:dyDescent="0.2">
      <c r="A2530" s="8" t="s">
        <v>10251</v>
      </c>
      <c r="B2530" s="8" t="str">
        <f t="shared" si="39"/>
        <v xml:space="preserve">   </v>
      </c>
      <c r="C2530" s="8" t="s">
        <v>10254</v>
      </c>
      <c r="D2530" s="9" t="s">
        <v>10253</v>
      </c>
      <c r="E2530" s="9"/>
      <c r="F2530" s="8" t="s">
        <v>4575</v>
      </c>
    </row>
    <row r="2531" spans="1:6" ht="14.25" x14ac:dyDescent="0.2">
      <c r="A2531" s="8" t="s">
        <v>10255</v>
      </c>
      <c r="B2531" s="8" t="str">
        <f t="shared" si="39"/>
        <v xml:space="preserve">   </v>
      </c>
      <c r="C2531" s="8" t="s">
        <v>10257</v>
      </c>
      <c r="D2531" s="9"/>
      <c r="E2531" s="9"/>
      <c r="F2531" s="8" t="s">
        <v>4575</v>
      </c>
    </row>
    <row r="2532" spans="1:6" ht="14.25" x14ac:dyDescent="0.2">
      <c r="A2532" s="8" t="s">
        <v>10258</v>
      </c>
      <c r="B2532" s="8" t="str">
        <f t="shared" si="39"/>
        <v xml:space="preserve">   </v>
      </c>
      <c r="C2532" s="8"/>
      <c r="D2532" s="9" t="s">
        <v>10259</v>
      </c>
      <c r="E2532" s="9"/>
      <c r="F2532" s="8" t="s">
        <v>4575</v>
      </c>
    </row>
    <row r="2533" spans="1:6" ht="14.25" x14ac:dyDescent="0.2">
      <c r="A2533" s="8" t="s">
        <v>10260</v>
      </c>
      <c r="B2533" s="8" t="str">
        <f t="shared" si="39"/>
        <v xml:space="preserve">   </v>
      </c>
      <c r="C2533" s="8" t="s">
        <v>10263</v>
      </c>
      <c r="D2533" s="9" t="s">
        <v>10262</v>
      </c>
      <c r="E2533" s="9"/>
      <c r="F2533" s="8" t="s">
        <v>4575</v>
      </c>
    </row>
    <row r="2534" spans="1:6" ht="14.25" x14ac:dyDescent="0.2">
      <c r="A2534" s="8" t="s">
        <v>10264</v>
      </c>
      <c r="B2534" s="8" t="str">
        <f t="shared" si="39"/>
        <v xml:space="preserve">   </v>
      </c>
      <c r="C2534" s="8"/>
      <c r="D2534" s="9" t="s">
        <v>10265</v>
      </c>
      <c r="E2534" s="9"/>
      <c r="F2534" s="8" t="s">
        <v>4575</v>
      </c>
    </row>
    <row r="2535" spans="1:6" ht="14.25" x14ac:dyDescent="0.2">
      <c r="A2535" s="8" t="s">
        <v>10266</v>
      </c>
      <c r="B2535" s="8" t="str">
        <f t="shared" si="39"/>
        <v xml:space="preserve">   </v>
      </c>
      <c r="C2535" s="8" t="s">
        <v>10268</v>
      </c>
      <c r="D2535" s="9" t="s">
        <v>10267</v>
      </c>
      <c r="E2535" s="9"/>
      <c r="F2535" s="8" t="s">
        <v>4575</v>
      </c>
    </row>
    <row r="2536" spans="1:6" ht="14.25" x14ac:dyDescent="0.2">
      <c r="A2536" s="8" t="s">
        <v>10269</v>
      </c>
      <c r="B2536" s="8" t="str">
        <f t="shared" si="39"/>
        <v xml:space="preserve">   </v>
      </c>
      <c r="C2536" s="8"/>
      <c r="D2536" s="9" t="s">
        <v>10271</v>
      </c>
      <c r="E2536" s="9"/>
      <c r="F2536" s="8" t="s">
        <v>4575</v>
      </c>
    </row>
    <row r="2537" spans="1:6" ht="14.25" x14ac:dyDescent="0.2">
      <c r="A2537" s="8" t="s">
        <v>10272</v>
      </c>
      <c r="B2537" s="8" t="str">
        <f t="shared" si="39"/>
        <v xml:space="preserve">   </v>
      </c>
      <c r="C2537" s="8"/>
      <c r="D2537" s="9" t="s">
        <v>10273</v>
      </c>
      <c r="E2537" s="9"/>
      <c r="F2537" s="8" t="s">
        <v>4575</v>
      </c>
    </row>
    <row r="2538" spans="1:6" ht="14.25" x14ac:dyDescent="0.2">
      <c r="A2538" s="8" t="s">
        <v>10274</v>
      </c>
      <c r="B2538" s="8" t="str">
        <f t="shared" si="39"/>
        <v xml:space="preserve">   </v>
      </c>
      <c r="C2538" s="8" t="s">
        <v>10276</v>
      </c>
      <c r="D2538" s="9" t="s">
        <v>10275</v>
      </c>
      <c r="E2538" s="9"/>
      <c r="F2538" s="8" t="s">
        <v>4575</v>
      </c>
    </row>
    <row r="2539" spans="1:6" ht="14.25" x14ac:dyDescent="0.2">
      <c r="A2539" s="8" t="s">
        <v>10277</v>
      </c>
      <c r="B2539" s="8" t="str">
        <f t="shared" si="39"/>
        <v xml:space="preserve">   </v>
      </c>
      <c r="C2539" s="8"/>
      <c r="D2539" s="9" t="s">
        <v>10278</v>
      </c>
      <c r="E2539" s="9"/>
      <c r="F2539" s="8" t="s">
        <v>4575</v>
      </c>
    </row>
    <row r="2540" spans="1:6" ht="14.25" x14ac:dyDescent="0.2">
      <c r="A2540" s="8" t="s">
        <v>10279</v>
      </c>
      <c r="B2540" s="8" t="str">
        <f t="shared" si="39"/>
        <v xml:space="preserve">   </v>
      </c>
      <c r="C2540" s="8" t="s">
        <v>10281</v>
      </c>
      <c r="D2540" s="9" t="s">
        <v>10280</v>
      </c>
      <c r="E2540" s="9"/>
      <c r="F2540" s="8" t="s">
        <v>4575</v>
      </c>
    </row>
    <row r="2541" spans="1:6" ht="14.25" x14ac:dyDescent="0.2">
      <c r="A2541" s="8" t="s">
        <v>10282</v>
      </c>
      <c r="B2541" s="8" t="str">
        <f t="shared" si="39"/>
        <v xml:space="preserve">   </v>
      </c>
      <c r="C2541" s="8" t="s">
        <v>10283</v>
      </c>
      <c r="D2541" s="9" t="s">
        <v>10280</v>
      </c>
      <c r="E2541" s="9"/>
      <c r="F2541" s="8" t="s">
        <v>4575</v>
      </c>
    </row>
    <row r="2542" spans="1:6" ht="14.25" x14ac:dyDescent="0.2">
      <c r="A2542" s="8" t="s">
        <v>10284</v>
      </c>
      <c r="B2542" s="8" t="str">
        <f t="shared" si="39"/>
        <v xml:space="preserve">   </v>
      </c>
      <c r="C2542" s="8" t="s">
        <v>10288</v>
      </c>
      <c r="D2542" s="9" t="s">
        <v>10287</v>
      </c>
      <c r="E2542" s="9"/>
      <c r="F2542" s="8" t="s">
        <v>4575</v>
      </c>
    </row>
    <row r="2543" spans="1:6" ht="14.25" x14ac:dyDescent="0.2">
      <c r="A2543" s="8" t="s">
        <v>10289</v>
      </c>
      <c r="B2543" s="8" t="str">
        <f t="shared" si="39"/>
        <v xml:space="preserve">   </v>
      </c>
      <c r="C2543" s="8" t="s">
        <v>10293</v>
      </c>
      <c r="D2543" s="9" t="s">
        <v>10292</v>
      </c>
      <c r="E2543" s="9"/>
      <c r="F2543" s="8" t="s">
        <v>4575</v>
      </c>
    </row>
    <row r="2544" spans="1:6" ht="14.25" x14ac:dyDescent="0.2">
      <c r="A2544" s="8" t="s">
        <v>10294</v>
      </c>
      <c r="B2544" s="8" t="str">
        <f t="shared" si="39"/>
        <v xml:space="preserve">   </v>
      </c>
      <c r="C2544" s="8"/>
      <c r="D2544" s="9" t="s">
        <v>10295</v>
      </c>
      <c r="E2544" s="9"/>
      <c r="F2544" s="8" t="s">
        <v>4575</v>
      </c>
    </row>
    <row r="2545" spans="1:6" ht="14.25" x14ac:dyDescent="0.2">
      <c r="A2545" s="8" t="s">
        <v>10296</v>
      </c>
      <c r="B2545" s="8" t="str">
        <f t="shared" si="39"/>
        <v xml:space="preserve">   </v>
      </c>
      <c r="C2545" s="8" t="s">
        <v>10299</v>
      </c>
      <c r="D2545" s="9" t="s">
        <v>10298</v>
      </c>
      <c r="E2545" s="9"/>
      <c r="F2545" s="8" t="s">
        <v>4575</v>
      </c>
    </row>
    <row r="2546" spans="1:6" ht="14.25" x14ac:dyDescent="0.2">
      <c r="A2546" s="8" t="s">
        <v>10300</v>
      </c>
      <c r="B2546" s="8" t="str">
        <f t="shared" si="39"/>
        <v xml:space="preserve">   </v>
      </c>
      <c r="C2546" s="8" t="s">
        <v>10302</v>
      </c>
      <c r="D2546" s="9" t="s">
        <v>10301</v>
      </c>
      <c r="E2546" s="9"/>
      <c r="F2546" s="8" t="s">
        <v>4575</v>
      </c>
    </row>
    <row r="2547" spans="1:6" ht="14.25" x14ac:dyDescent="0.2">
      <c r="A2547" s="8" t="s">
        <v>10303</v>
      </c>
      <c r="B2547" s="8" t="str">
        <f t="shared" si="39"/>
        <v xml:space="preserve">   </v>
      </c>
      <c r="C2547" s="8" t="s">
        <v>10304</v>
      </c>
      <c r="D2547" s="9"/>
      <c r="E2547" s="9"/>
      <c r="F2547" s="8" t="s">
        <v>4575</v>
      </c>
    </row>
    <row r="2548" spans="1:6" ht="14.25" x14ac:dyDescent="0.2">
      <c r="A2548" s="8" t="s">
        <v>10305</v>
      </c>
      <c r="B2548" s="8" t="str">
        <f t="shared" si="39"/>
        <v xml:space="preserve">   </v>
      </c>
      <c r="C2548" s="8"/>
      <c r="D2548" s="9" t="s">
        <v>3598</v>
      </c>
      <c r="E2548" s="9"/>
      <c r="F2548" s="8" t="s">
        <v>4575</v>
      </c>
    </row>
    <row r="2549" spans="1:6" ht="14.25" x14ac:dyDescent="0.2">
      <c r="A2549" s="8" t="s">
        <v>10306</v>
      </c>
      <c r="B2549" s="8" t="str">
        <f t="shared" si="39"/>
        <v xml:space="preserve">   </v>
      </c>
      <c r="C2549" s="8" t="s">
        <v>10309</v>
      </c>
      <c r="D2549" s="9" t="s">
        <v>10308</v>
      </c>
      <c r="E2549" s="9"/>
      <c r="F2549" s="8" t="s">
        <v>4575</v>
      </c>
    </row>
    <row r="2550" spans="1:6" ht="14.25" x14ac:dyDescent="0.2">
      <c r="A2550" s="8" t="s">
        <v>10310</v>
      </c>
      <c r="B2550" s="8" t="str">
        <f t="shared" si="39"/>
        <v xml:space="preserve">   </v>
      </c>
      <c r="C2550" s="8"/>
      <c r="D2550" s="9" t="s">
        <v>10308</v>
      </c>
      <c r="E2550" s="9"/>
      <c r="F2550" s="8" t="s">
        <v>4575</v>
      </c>
    </row>
    <row r="2551" spans="1:6" ht="14.25" x14ac:dyDescent="0.2">
      <c r="A2551" s="8" t="s">
        <v>10312</v>
      </c>
      <c r="B2551" s="8" t="str">
        <f t="shared" si="39"/>
        <v xml:space="preserve">   </v>
      </c>
      <c r="C2551" s="8" t="s">
        <v>10315</v>
      </c>
      <c r="D2551" s="9" t="s">
        <v>10314</v>
      </c>
      <c r="E2551" s="9"/>
      <c r="F2551" s="8" t="s">
        <v>4575</v>
      </c>
    </row>
    <row r="2552" spans="1:6" ht="14.25" x14ac:dyDescent="0.2">
      <c r="A2552" s="8" t="s">
        <v>10316</v>
      </c>
      <c r="B2552" s="8" t="str">
        <f t="shared" si="39"/>
        <v xml:space="preserve">   </v>
      </c>
      <c r="C2552" s="8" t="s">
        <v>10318</v>
      </c>
      <c r="D2552" s="9" t="s">
        <v>10317</v>
      </c>
      <c r="E2552" s="9"/>
      <c r="F2552" s="8" t="s">
        <v>4575</v>
      </c>
    </row>
    <row r="2553" spans="1:6" ht="14.25" x14ac:dyDescent="0.2">
      <c r="A2553" s="8" t="s">
        <v>10319</v>
      </c>
      <c r="B2553" s="8" t="str">
        <f t="shared" si="39"/>
        <v xml:space="preserve">   </v>
      </c>
      <c r="C2553" s="8" t="s">
        <v>10322</v>
      </c>
      <c r="D2553" s="9" t="s">
        <v>10321</v>
      </c>
      <c r="E2553" s="9"/>
      <c r="F2553" s="8" t="s">
        <v>4575</v>
      </c>
    </row>
    <row r="2554" spans="1:6" ht="14.25" x14ac:dyDescent="0.2">
      <c r="A2554" s="8" t="s">
        <v>10323</v>
      </c>
      <c r="B2554" s="8" t="str">
        <f t="shared" si="39"/>
        <v xml:space="preserve">   </v>
      </c>
      <c r="C2554" s="8"/>
      <c r="D2554" s="9" t="s">
        <v>10325</v>
      </c>
      <c r="E2554" s="9"/>
      <c r="F2554" s="8" t="s">
        <v>4575</v>
      </c>
    </row>
    <row r="2555" spans="1:6" ht="14.25" x14ac:dyDescent="0.2">
      <c r="A2555" s="8" t="s">
        <v>10326</v>
      </c>
      <c r="B2555" s="8" t="str">
        <f t="shared" si="39"/>
        <v xml:space="preserve">   </v>
      </c>
      <c r="C2555" s="8"/>
      <c r="D2555" s="9" t="s">
        <v>10328</v>
      </c>
      <c r="E2555" s="9"/>
      <c r="F2555" s="8" t="s">
        <v>4575</v>
      </c>
    </row>
    <row r="2556" spans="1:6" ht="14.25" x14ac:dyDescent="0.2">
      <c r="A2556" s="8" t="s">
        <v>10329</v>
      </c>
      <c r="B2556" s="8" t="str">
        <f t="shared" si="39"/>
        <v xml:space="preserve">   </v>
      </c>
      <c r="C2556" s="8"/>
      <c r="D2556" s="9" t="s">
        <v>10331</v>
      </c>
      <c r="E2556" s="9"/>
      <c r="F2556" s="8" t="s">
        <v>4575</v>
      </c>
    </row>
    <row r="2557" spans="1:6" ht="14.25" x14ac:dyDescent="0.2">
      <c r="A2557" s="8" t="s">
        <v>10332</v>
      </c>
      <c r="B2557" s="8" t="str">
        <f t="shared" si="39"/>
        <v xml:space="preserve">   </v>
      </c>
      <c r="C2557" s="8"/>
      <c r="D2557" s="9" t="s">
        <v>10333</v>
      </c>
      <c r="E2557" s="9"/>
      <c r="F2557" s="8" t="s">
        <v>4575</v>
      </c>
    </row>
    <row r="2558" spans="1:6" ht="14.25" x14ac:dyDescent="0.2">
      <c r="A2558" s="8" t="s">
        <v>10334</v>
      </c>
      <c r="B2558" s="8" t="str">
        <f t="shared" si="39"/>
        <v xml:space="preserve">   </v>
      </c>
      <c r="C2558" s="8"/>
      <c r="D2558" s="9" t="s">
        <v>10335</v>
      </c>
      <c r="E2558" s="9"/>
      <c r="F2558" s="8" t="s">
        <v>4575</v>
      </c>
    </row>
    <row r="2559" spans="1:6" ht="14.25" x14ac:dyDescent="0.2">
      <c r="A2559" s="8" t="s">
        <v>10336</v>
      </c>
      <c r="B2559" s="8" t="str">
        <f t="shared" si="39"/>
        <v xml:space="preserve">   </v>
      </c>
      <c r="C2559" s="8"/>
      <c r="D2559" s="9" t="s">
        <v>10338</v>
      </c>
      <c r="E2559" s="9"/>
      <c r="F2559" s="8" t="s">
        <v>4575</v>
      </c>
    </row>
    <row r="2560" spans="1:6" ht="14.25" x14ac:dyDescent="0.2">
      <c r="A2560" s="8" t="s">
        <v>10339</v>
      </c>
      <c r="B2560" s="8" t="str">
        <f t="shared" si="39"/>
        <v xml:space="preserve">   </v>
      </c>
      <c r="C2560" s="8"/>
      <c r="D2560" s="9" t="s">
        <v>10340</v>
      </c>
      <c r="E2560" s="9"/>
      <c r="F2560" s="8" t="s">
        <v>4575</v>
      </c>
    </row>
    <row r="2561" spans="1:6" ht="14.25" x14ac:dyDescent="0.2">
      <c r="A2561" s="8" t="s">
        <v>10341</v>
      </c>
      <c r="B2561" s="8" t="str">
        <f t="shared" si="39"/>
        <v xml:space="preserve">   </v>
      </c>
      <c r="C2561" s="8"/>
      <c r="D2561" s="9" t="s">
        <v>10342</v>
      </c>
      <c r="E2561" s="9"/>
      <c r="F2561" s="8" t="s">
        <v>4575</v>
      </c>
    </row>
    <row r="2562" spans="1:6" ht="14.25" x14ac:dyDescent="0.2">
      <c r="A2562" s="8" t="s">
        <v>10343</v>
      </c>
      <c r="B2562" s="8" t="str">
        <f t="shared" ref="B2562:B2625" si="40">G2562&amp;" "&amp;H2562&amp;" "&amp;I2562&amp;" "&amp;J2562</f>
        <v xml:space="preserve">   </v>
      </c>
      <c r="C2562" s="8"/>
      <c r="D2562" s="9" t="s">
        <v>10344</v>
      </c>
      <c r="E2562" s="9"/>
      <c r="F2562" s="8" t="s">
        <v>4575</v>
      </c>
    </row>
    <row r="2563" spans="1:6" ht="14.25" x14ac:dyDescent="0.2">
      <c r="A2563" s="8" t="s">
        <v>10345</v>
      </c>
      <c r="B2563" s="8" t="str">
        <f t="shared" si="40"/>
        <v xml:space="preserve">   </v>
      </c>
      <c r="C2563" s="8" t="s">
        <v>10348</v>
      </c>
      <c r="D2563" s="9" t="s">
        <v>10347</v>
      </c>
      <c r="E2563" s="9"/>
      <c r="F2563" s="8" t="s">
        <v>4575</v>
      </c>
    </row>
    <row r="2564" spans="1:6" ht="14.25" x14ac:dyDescent="0.2">
      <c r="A2564" s="8" t="s">
        <v>10349</v>
      </c>
      <c r="B2564" s="8" t="str">
        <f t="shared" si="40"/>
        <v xml:space="preserve">   </v>
      </c>
      <c r="C2564" s="8"/>
      <c r="D2564" s="9" t="s">
        <v>10350</v>
      </c>
      <c r="E2564" s="9"/>
      <c r="F2564" s="8" t="s">
        <v>4575</v>
      </c>
    </row>
    <row r="2565" spans="1:6" ht="14.25" x14ac:dyDescent="0.2">
      <c r="A2565" s="8" t="s">
        <v>10351</v>
      </c>
      <c r="B2565" s="8" t="str">
        <f t="shared" si="40"/>
        <v xml:space="preserve">   </v>
      </c>
      <c r="C2565" s="8"/>
      <c r="D2565" s="9" t="s">
        <v>5229</v>
      </c>
      <c r="E2565" s="9"/>
      <c r="F2565" s="8" t="s">
        <v>4575</v>
      </c>
    </row>
    <row r="2566" spans="1:6" ht="14.25" x14ac:dyDescent="0.2">
      <c r="A2566" s="8" t="s">
        <v>10353</v>
      </c>
      <c r="B2566" s="8" t="str">
        <f t="shared" si="40"/>
        <v xml:space="preserve">   </v>
      </c>
      <c r="C2566" s="8"/>
      <c r="D2566" s="9" t="s">
        <v>10354</v>
      </c>
      <c r="E2566" s="9"/>
      <c r="F2566" s="8" t="s">
        <v>4575</v>
      </c>
    </row>
    <row r="2567" spans="1:6" ht="14.25" x14ac:dyDescent="0.2">
      <c r="A2567" s="8" t="s">
        <v>10355</v>
      </c>
      <c r="B2567" s="8" t="str">
        <f t="shared" si="40"/>
        <v xml:space="preserve">   </v>
      </c>
      <c r="C2567" s="8"/>
      <c r="D2567" s="9" t="s">
        <v>10357</v>
      </c>
      <c r="E2567" s="9"/>
      <c r="F2567" s="8" t="s">
        <v>4575</v>
      </c>
    </row>
    <row r="2568" spans="1:6" ht="14.25" x14ac:dyDescent="0.2">
      <c r="A2568" s="8" t="s">
        <v>10358</v>
      </c>
      <c r="B2568" s="8" t="str">
        <f t="shared" si="40"/>
        <v xml:space="preserve">   </v>
      </c>
      <c r="C2568" s="8"/>
      <c r="D2568" s="9" t="s">
        <v>10360</v>
      </c>
      <c r="E2568" s="9"/>
      <c r="F2568" s="8" t="s">
        <v>4575</v>
      </c>
    </row>
    <row r="2569" spans="1:6" ht="14.25" x14ac:dyDescent="0.2">
      <c r="A2569" s="8" t="s">
        <v>10361</v>
      </c>
      <c r="B2569" s="8" t="str">
        <f t="shared" si="40"/>
        <v xml:space="preserve">   </v>
      </c>
      <c r="C2569" s="8"/>
      <c r="D2569" s="9" t="s">
        <v>10364</v>
      </c>
      <c r="E2569" s="9"/>
      <c r="F2569" s="8" t="s">
        <v>4575</v>
      </c>
    </row>
    <row r="2570" spans="1:6" ht="14.25" x14ac:dyDescent="0.2">
      <c r="A2570" s="8" t="s">
        <v>10365</v>
      </c>
      <c r="B2570" s="8" t="str">
        <f t="shared" si="40"/>
        <v xml:space="preserve">   </v>
      </c>
      <c r="C2570" s="8"/>
      <c r="D2570" s="9" t="s">
        <v>10370</v>
      </c>
      <c r="E2570" s="9"/>
      <c r="F2570" s="8" t="s">
        <v>4575</v>
      </c>
    </row>
    <row r="2571" spans="1:6" ht="14.25" x14ac:dyDescent="0.2">
      <c r="A2571" s="8" t="s">
        <v>10371</v>
      </c>
      <c r="B2571" s="8" t="str">
        <f t="shared" si="40"/>
        <v xml:space="preserve">   </v>
      </c>
      <c r="C2571" s="8"/>
      <c r="D2571" s="9" t="s">
        <v>10372</v>
      </c>
      <c r="E2571" s="9"/>
      <c r="F2571" s="8" t="s">
        <v>4575</v>
      </c>
    </row>
    <row r="2572" spans="1:6" ht="14.25" x14ac:dyDescent="0.2">
      <c r="A2572" s="8" t="s">
        <v>10373</v>
      </c>
      <c r="B2572" s="8" t="str">
        <f t="shared" si="40"/>
        <v xml:space="preserve">   </v>
      </c>
      <c r="C2572" s="8" t="s">
        <v>10376</v>
      </c>
      <c r="D2572" s="9" t="s">
        <v>10375</v>
      </c>
      <c r="E2572" s="9"/>
      <c r="F2572" s="8" t="s">
        <v>4575</v>
      </c>
    </row>
    <row r="2573" spans="1:6" ht="14.25" x14ac:dyDescent="0.2">
      <c r="A2573" s="8" t="s">
        <v>10377</v>
      </c>
      <c r="B2573" s="8" t="str">
        <f t="shared" si="40"/>
        <v xml:space="preserve">   </v>
      </c>
      <c r="C2573" s="8"/>
      <c r="D2573" s="9" t="s">
        <v>10378</v>
      </c>
      <c r="E2573" s="9"/>
      <c r="F2573" s="8" t="s">
        <v>4575</v>
      </c>
    </row>
    <row r="2574" spans="1:6" ht="14.25" x14ac:dyDescent="0.2">
      <c r="A2574" s="8" t="s">
        <v>10379</v>
      </c>
      <c r="B2574" s="8" t="str">
        <f t="shared" si="40"/>
        <v xml:space="preserve">   </v>
      </c>
      <c r="C2574" s="8" t="s">
        <v>10381</v>
      </c>
      <c r="D2574" s="9" t="s">
        <v>10380</v>
      </c>
      <c r="E2574" s="9"/>
      <c r="F2574" s="8" t="s">
        <v>4575</v>
      </c>
    </row>
    <row r="2575" spans="1:6" ht="14.25" x14ac:dyDescent="0.2">
      <c r="A2575" s="8" t="s">
        <v>10382</v>
      </c>
      <c r="B2575" s="8" t="str">
        <f t="shared" si="40"/>
        <v xml:space="preserve">   </v>
      </c>
      <c r="C2575" s="8" t="s">
        <v>10383</v>
      </c>
      <c r="D2575" s="9" t="s">
        <v>1054</v>
      </c>
      <c r="E2575" s="9"/>
      <c r="F2575" s="8" t="s">
        <v>4575</v>
      </c>
    </row>
    <row r="2576" spans="1:6" ht="14.25" x14ac:dyDescent="0.2">
      <c r="A2576" s="8" t="s">
        <v>10384</v>
      </c>
      <c r="B2576" s="8" t="str">
        <f t="shared" si="40"/>
        <v xml:space="preserve">   </v>
      </c>
      <c r="C2576" s="8"/>
      <c r="D2576" s="9" t="s">
        <v>10386</v>
      </c>
      <c r="E2576" s="9"/>
      <c r="F2576" s="8" t="s">
        <v>4575</v>
      </c>
    </row>
    <row r="2577" spans="1:6" ht="14.25" x14ac:dyDescent="0.2">
      <c r="A2577" s="8" t="s">
        <v>10387</v>
      </c>
      <c r="B2577" s="8" t="str">
        <f t="shared" si="40"/>
        <v xml:space="preserve">   </v>
      </c>
      <c r="C2577" s="8" t="s">
        <v>10389</v>
      </c>
      <c r="D2577" s="9" t="s">
        <v>10388</v>
      </c>
      <c r="E2577" s="9"/>
      <c r="F2577" s="8" t="s">
        <v>4575</v>
      </c>
    </row>
    <row r="2578" spans="1:6" ht="14.25" x14ac:dyDescent="0.2">
      <c r="A2578" s="8" t="s">
        <v>10390</v>
      </c>
      <c r="B2578" s="8" t="str">
        <f t="shared" si="40"/>
        <v xml:space="preserve">   </v>
      </c>
      <c r="C2578" s="8" t="s">
        <v>10392</v>
      </c>
      <c r="D2578" s="9" t="s">
        <v>10391</v>
      </c>
      <c r="E2578" s="9"/>
      <c r="F2578" s="8" t="s">
        <v>4575</v>
      </c>
    </row>
    <row r="2579" spans="1:6" ht="14.25" x14ac:dyDescent="0.2">
      <c r="A2579" s="8" t="s">
        <v>10393</v>
      </c>
      <c r="B2579" s="8" t="str">
        <f t="shared" si="40"/>
        <v xml:space="preserve">   </v>
      </c>
      <c r="C2579" s="8"/>
      <c r="D2579" s="9" t="s">
        <v>10395</v>
      </c>
      <c r="E2579" s="9"/>
      <c r="F2579" s="8" t="s">
        <v>4575</v>
      </c>
    </row>
    <row r="2580" spans="1:6" ht="14.25" x14ac:dyDescent="0.2">
      <c r="A2580" s="8" t="s">
        <v>10396</v>
      </c>
      <c r="B2580" s="8" t="str">
        <f t="shared" si="40"/>
        <v xml:space="preserve">   </v>
      </c>
      <c r="C2580" s="8" t="s">
        <v>10399</v>
      </c>
      <c r="D2580" s="9" t="s">
        <v>10398</v>
      </c>
      <c r="E2580" s="9"/>
      <c r="F2580" s="8" t="s">
        <v>4575</v>
      </c>
    </row>
    <row r="2581" spans="1:6" ht="14.25" x14ac:dyDescent="0.2">
      <c r="A2581" s="8" t="s">
        <v>10400</v>
      </c>
      <c r="B2581" s="8" t="str">
        <f t="shared" si="40"/>
        <v xml:space="preserve">   </v>
      </c>
      <c r="C2581" s="8"/>
      <c r="D2581" s="9" t="s">
        <v>10402</v>
      </c>
      <c r="E2581" s="9"/>
      <c r="F2581" s="8" t="s">
        <v>4575</v>
      </c>
    </row>
    <row r="2582" spans="1:6" ht="14.25" x14ac:dyDescent="0.2">
      <c r="A2582" s="8" t="s">
        <v>10403</v>
      </c>
      <c r="B2582" s="8" t="str">
        <f t="shared" si="40"/>
        <v xml:space="preserve">   </v>
      </c>
      <c r="C2582" s="8" t="s">
        <v>10406</v>
      </c>
      <c r="D2582" s="9" t="s">
        <v>10405</v>
      </c>
      <c r="E2582" s="9"/>
      <c r="F2582" s="8" t="s">
        <v>4575</v>
      </c>
    </row>
    <row r="2583" spans="1:6" ht="14.25" x14ac:dyDescent="0.2">
      <c r="A2583" s="8" t="s">
        <v>10407</v>
      </c>
      <c r="B2583" s="8" t="str">
        <f t="shared" si="40"/>
        <v xml:space="preserve">   </v>
      </c>
      <c r="C2583" s="8"/>
      <c r="D2583" s="9" t="s">
        <v>10410</v>
      </c>
      <c r="E2583" s="9"/>
      <c r="F2583" s="8" t="s">
        <v>4575</v>
      </c>
    </row>
    <row r="2584" spans="1:6" ht="14.25" x14ac:dyDescent="0.2">
      <c r="A2584" s="8" t="s">
        <v>10411</v>
      </c>
      <c r="B2584" s="8" t="str">
        <f t="shared" si="40"/>
        <v xml:space="preserve">   </v>
      </c>
      <c r="C2584" s="8"/>
      <c r="D2584" s="9" t="s">
        <v>10415</v>
      </c>
      <c r="E2584" s="9"/>
      <c r="F2584" s="8" t="s">
        <v>4575</v>
      </c>
    </row>
    <row r="2585" spans="1:6" ht="14.25" x14ac:dyDescent="0.2">
      <c r="A2585" s="8" t="s">
        <v>10416</v>
      </c>
      <c r="B2585" s="8" t="str">
        <f t="shared" si="40"/>
        <v xml:space="preserve">   </v>
      </c>
      <c r="C2585" s="8"/>
      <c r="D2585" s="9" t="s">
        <v>10417</v>
      </c>
      <c r="E2585" s="9"/>
      <c r="F2585" s="8" t="s">
        <v>4575</v>
      </c>
    </row>
    <row r="2586" spans="1:6" ht="14.25" x14ac:dyDescent="0.2">
      <c r="A2586" s="8" t="s">
        <v>10418</v>
      </c>
      <c r="B2586" s="8" t="str">
        <f t="shared" si="40"/>
        <v xml:space="preserve">   </v>
      </c>
      <c r="C2586" s="8" t="s">
        <v>10419</v>
      </c>
      <c r="D2586" s="9"/>
      <c r="E2586" s="9"/>
      <c r="F2586" s="8" t="s">
        <v>4575</v>
      </c>
    </row>
    <row r="2587" spans="1:6" ht="14.25" x14ac:dyDescent="0.2">
      <c r="A2587" s="8" t="s">
        <v>10420</v>
      </c>
      <c r="B2587" s="8" t="str">
        <f t="shared" si="40"/>
        <v xml:space="preserve">   </v>
      </c>
      <c r="C2587" s="8"/>
      <c r="D2587" s="9" t="s">
        <v>10421</v>
      </c>
      <c r="E2587" s="9"/>
      <c r="F2587" s="8" t="s">
        <v>4575</v>
      </c>
    </row>
    <row r="2588" spans="1:6" ht="14.25" x14ac:dyDescent="0.2">
      <c r="A2588" s="8" t="s">
        <v>10422</v>
      </c>
      <c r="B2588" s="8" t="str">
        <f t="shared" si="40"/>
        <v xml:space="preserve">   </v>
      </c>
      <c r="C2588" s="8"/>
      <c r="D2588" s="9" t="s">
        <v>10423</v>
      </c>
      <c r="E2588" s="9"/>
      <c r="F2588" s="8" t="s">
        <v>4575</v>
      </c>
    </row>
    <row r="2589" spans="1:6" ht="14.25" x14ac:dyDescent="0.2">
      <c r="A2589" s="8" t="s">
        <v>10424</v>
      </c>
      <c r="B2589" s="8" t="str">
        <f t="shared" si="40"/>
        <v xml:space="preserve">   </v>
      </c>
      <c r="C2589" s="8"/>
      <c r="D2589" s="9" t="s">
        <v>10428</v>
      </c>
      <c r="E2589" s="9"/>
      <c r="F2589" s="8" t="s">
        <v>4575</v>
      </c>
    </row>
    <row r="2590" spans="1:6" ht="14.25" x14ac:dyDescent="0.2">
      <c r="A2590" s="8" t="s">
        <v>10429</v>
      </c>
      <c r="B2590" s="8" t="str">
        <f t="shared" si="40"/>
        <v xml:space="preserve">   </v>
      </c>
      <c r="C2590" s="8"/>
      <c r="D2590" s="9" t="s">
        <v>10430</v>
      </c>
      <c r="E2590" s="9"/>
      <c r="F2590" s="8" t="s">
        <v>4575</v>
      </c>
    </row>
    <row r="2591" spans="1:6" ht="14.25" x14ac:dyDescent="0.2">
      <c r="A2591" s="8" t="s">
        <v>10431</v>
      </c>
      <c r="B2591" s="8" t="str">
        <f t="shared" si="40"/>
        <v xml:space="preserve">   </v>
      </c>
      <c r="C2591" s="8"/>
      <c r="D2591" s="9" t="s">
        <v>10433</v>
      </c>
      <c r="E2591" s="9"/>
      <c r="F2591" s="8" t="s">
        <v>4575</v>
      </c>
    </row>
    <row r="2592" spans="1:6" ht="14.25" x14ac:dyDescent="0.2">
      <c r="A2592" s="8" t="s">
        <v>10434</v>
      </c>
      <c r="B2592" s="8" t="str">
        <f t="shared" si="40"/>
        <v xml:space="preserve">   </v>
      </c>
      <c r="C2592" s="8"/>
      <c r="D2592" s="9" t="s">
        <v>10436</v>
      </c>
      <c r="E2592" s="9"/>
      <c r="F2592" s="8" t="s">
        <v>4575</v>
      </c>
    </row>
    <row r="2593" spans="1:6" ht="14.25" x14ac:dyDescent="0.2">
      <c r="A2593" s="8" t="s">
        <v>10437</v>
      </c>
      <c r="B2593" s="8" t="str">
        <f t="shared" si="40"/>
        <v xml:space="preserve">   </v>
      </c>
      <c r="C2593" s="8"/>
      <c r="D2593" s="9" t="s">
        <v>10439</v>
      </c>
      <c r="E2593" s="9"/>
      <c r="F2593" s="8" t="s">
        <v>4575</v>
      </c>
    </row>
    <row r="2594" spans="1:6" ht="14.25" x14ac:dyDescent="0.2">
      <c r="A2594" s="8" t="s">
        <v>10440</v>
      </c>
      <c r="B2594" s="8" t="str">
        <f t="shared" si="40"/>
        <v xml:space="preserve">   </v>
      </c>
      <c r="C2594" s="8"/>
      <c r="D2594" s="9" t="s">
        <v>10442</v>
      </c>
      <c r="E2594" s="9"/>
      <c r="F2594" s="8" t="s">
        <v>4575</v>
      </c>
    </row>
    <row r="2595" spans="1:6" ht="14.25" x14ac:dyDescent="0.2">
      <c r="A2595" s="8" t="s">
        <v>10443</v>
      </c>
      <c r="B2595" s="8" t="str">
        <f t="shared" si="40"/>
        <v xml:space="preserve">   </v>
      </c>
      <c r="C2595" s="8"/>
      <c r="D2595" s="9" t="s">
        <v>10444</v>
      </c>
      <c r="E2595" s="9"/>
      <c r="F2595" s="8" t="s">
        <v>4575</v>
      </c>
    </row>
    <row r="2596" spans="1:6" ht="14.25" x14ac:dyDescent="0.2">
      <c r="A2596" s="8" t="s">
        <v>10445</v>
      </c>
      <c r="B2596" s="8" t="str">
        <f t="shared" si="40"/>
        <v xml:space="preserve">   </v>
      </c>
      <c r="C2596" s="8" t="s">
        <v>10448</v>
      </c>
      <c r="D2596" s="9" t="s">
        <v>10447</v>
      </c>
      <c r="E2596" s="9"/>
      <c r="F2596" s="8" t="s">
        <v>4575</v>
      </c>
    </row>
    <row r="2597" spans="1:6" ht="14.25" x14ac:dyDescent="0.2">
      <c r="A2597" s="8" t="s">
        <v>10449</v>
      </c>
      <c r="B2597" s="8" t="str">
        <f t="shared" si="40"/>
        <v xml:space="preserve">   </v>
      </c>
      <c r="C2597" s="8"/>
      <c r="D2597" s="9" t="s">
        <v>10451</v>
      </c>
      <c r="E2597" s="9"/>
      <c r="F2597" s="8" t="s">
        <v>4575</v>
      </c>
    </row>
    <row r="2598" spans="1:6" ht="14.25" x14ac:dyDescent="0.2">
      <c r="A2598" s="8" t="s">
        <v>10452</v>
      </c>
      <c r="B2598" s="8" t="str">
        <f t="shared" si="40"/>
        <v xml:space="preserve">   </v>
      </c>
      <c r="C2598" s="8" t="s">
        <v>10455</v>
      </c>
      <c r="D2598" s="9"/>
      <c r="E2598" s="9"/>
      <c r="F2598" s="8" t="s">
        <v>4575</v>
      </c>
    </row>
    <row r="2599" spans="1:6" ht="14.25" x14ac:dyDescent="0.2">
      <c r="A2599" s="8" t="s">
        <v>10456</v>
      </c>
      <c r="B2599" s="8" t="str">
        <f t="shared" si="40"/>
        <v xml:space="preserve">   </v>
      </c>
      <c r="C2599" s="8" t="s">
        <v>10459</v>
      </c>
      <c r="D2599" s="9" t="s">
        <v>10458</v>
      </c>
      <c r="E2599" s="9"/>
      <c r="F2599" s="8" t="s">
        <v>4575</v>
      </c>
    </row>
    <row r="2600" spans="1:6" ht="14.25" x14ac:dyDescent="0.2">
      <c r="A2600" s="8" t="s">
        <v>10460</v>
      </c>
      <c r="B2600" s="8" t="str">
        <f t="shared" si="40"/>
        <v xml:space="preserve">   </v>
      </c>
      <c r="C2600" s="8" t="s">
        <v>10462</v>
      </c>
      <c r="D2600" s="9" t="s">
        <v>10461</v>
      </c>
      <c r="E2600" s="9"/>
      <c r="F2600" s="8" t="s">
        <v>4575</v>
      </c>
    </row>
    <row r="2601" spans="1:6" ht="14.25" x14ac:dyDescent="0.2">
      <c r="A2601" s="8" t="s">
        <v>10463</v>
      </c>
      <c r="B2601" s="8" t="str">
        <f t="shared" si="40"/>
        <v xml:space="preserve">   </v>
      </c>
      <c r="C2601" s="8" t="s">
        <v>10466</v>
      </c>
      <c r="D2601" s="9" t="s">
        <v>10465</v>
      </c>
      <c r="E2601" s="9"/>
      <c r="F2601" s="8" t="s">
        <v>4575</v>
      </c>
    </row>
    <row r="2602" spans="1:6" ht="14.25" x14ac:dyDescent="0.2">
      <c r="A2602" s="8" t="s">
        <v>10467</v>
      </c>
      <c r="B2602" s="8" t="str">
        <f t="shared" si="40"/>
        <v xml:space="preserve">   </v>
      </c>
      <c r="C2602" s="8"/>
      <c r="D2602" s="9" t="s">
        <v>10469</v>
      </c>
      <c r="E2602" s="9"/>
      <c r="F2602" s="8" t="s">
        <v>4575</v>
      </c>
    </row>
    <row r="2603" spans="1:6" ht="14.25" x14ac:dyDescent="0.2">
      <c r="A2603" s="8" t="s">
        <v>10470</v>
      </c>
      <c r="B2603" s="8" t="str">
        <f t="shared" si="40"/>
        <v xml:space="preserve">   </v>
      </c>
      <c r="C2603" s="8"/>
      <c r="D2603" s="9" t="s">
        <v>10472</v>
      </c>
      <c r="E2603" s="9"/>
      <c r="F2603" s="8" t="s">
        <v>4575</v>
      </c>
    </row>
    <row r="2604" spans="1:6" ht="14.25" x14ac:dyDescent="0.2">
      <c r="A2604" s="8" t="s">
        <v>10473</v>
      </c>
      <c r="B2604" s="8" t="str">
        <f t="shared" si="40"/>
        <v xml:space="preserve">   </v>
      </c>
      <c r="C2604" s="8"/>
      <c r="D2604" s="9" t="s">
        <v>10474</v>
      </c>
      <c r="E2604" s="9"/>
      <c r="F2604" s="8" t="s">
        <v>4575</v>
      </c>
    </row>
    <row r="2605" spans="1:6" ht="14.25" x14ac:dyDescent="0.2">
      <c r="A2605" s="8" t="s">
        <v>10475</v>
      </c>
      <c r="B2605" s="8" t="str">
        <f t="shared" si="40"/>
        <v xml:space="preserve">   </v>
      </c>
      <c r="C2605" s="8"/>
      <c r="D2605" s="9" t="s">
        <v>10478</v>
      </c>
      <c r="E2605" s="9"/>
      <c r="F2605" s="8" t="s">
        <v>4575</v>
      </c>
    </row>
    <row r="2606" spans="1:6" ht="14.25" x14ac:dyDescent="0.2">
      <c r="A2606" s="8" t="s">
        <v>10479</v>
      </c>
      <c r="B2606" s="8" t="str">
        <f t="shared" si="40"/>
        <v xml:space="preserve">   </v>
      </c>
      <c r="C2606" s="8" t="s">
        <v>10482</v>
      </c>
      <c r="D2606" s="9" t="s">
        <v>10481</v>
      </c>
      <c r="E2606" s="9"/>
      <c r="F2606" s="8" t="s">
        <v>4575</v>
      </c>
    </row>
    <row r="2607" spans="1:6" ht="14.25" x14ac:dyDescent="0.2">
      <c r="A2607" s="8" t="s">
        <v>10483</v>
      </c>
      <c r="B2607" s="8" t="str">
        <f t="shared" si="40"/>
        <v xml:space="preserve">   </v>
      </c>
      <c r="C2607" s="8"/>
      <c r="D2607" s="9" t="s">
        <v>10484</v>
      </c>
      <c r="E2607" s="9"/>
      <c r="F2607" s="8" t="s">
        <v>4575</v>
      </c>
    </row>
    <row r="2608" spans="1:6" ht="14.25" x14ac:dyDescent="0.2">
      <c r="A2608" s="8" t="s">
        <v>10485</v>
      </c>
      <c r="B2608" s="8" t="str">
        <f t="shared" si="40"/>
        <v xml:space="preserve">   </v>
      </c>
      <c r="C2608" s="8" t="s">
        <v>10488</v>
      </c>
      <c r="D2608" s="9" t="s">
        <v>10487</v>
      </c>
      <c r="E2608" s="9"/>
      <c r="F2608" s="8" t="s">
        <v>4575</v>
      </c>
    </row>
    <row r="2609" spans="1:6" ht="14.25" x14ac:dyDescent="0.2">
      <c r="A2609" s="8" t="s">
        <v>10489</v>
      </c>
      <c r="B2609" s="8" t="str">
        <f t="shared" si="40"/>
        <v xml:space="preserve">   </v>
      </c>
      <c r="C2609" s="8"/>
      <c r="D2609" s="9" t="s">
        <v>10490</v>
      </c>
      <c r="E2609" s="9"/>
      <c r="F2609" s="8" t="s">
        <v>4575</v>
      </c>
    </row>
    <row r="2610" spans="1:6" ht="14.25" x14ac:dyDescent="0.2">
      <c r="A2610" s="8" t="s">
        <v>10491</v>
      </c>
      <c r="B2610" s="8" t="str">
        <f t="shared" si="40"/>
        <v xml:space="preserve">   </v>
      </c>
      <c r="C2610" s="8"/>
      <c r="D2610" s="9" t="s">
        <v>10492</v>
      </c>
      <c r="E2610" s="9"/>
      <c r="F2610" s="8" t="s">
        <v>4575</v>
      </c>
    </row>
    <row r="2611" spans="1:6" ht="14.25" x14ac:dyDescent="0.2">
      <c r="A2611" s="8" t="s">
        <v>10493</v>
      </c>
      <c r="B2611" s="8" t="str">
        <f t="shared" si="40"/>
        <v xml:space="preserve">   </v>
      </c>
      <c r="C2611" s="8" t="s">
        <v>10496</v>
      </c>
      <c r="D2611" s="9" t="s">
        <v>10495</v>
      </c>
      <c r="E2611" s="9"/>
      <c r="F2611" s="8" t="s">
        <v>4575</v>
      </c>
    </row>
    <row r="2612" spans="1:6" ht="14.25" x14ac:dyDescent="0.2">
      <c r="A2612" s="8" t="s">
        <v>10497</v>
      </c>
      <c r="B2612" s="8" t="str">
        <f t="shared" si="40"/>
        <v xml:space="preserve">   </v>
      </c>
      <c r="C2612" s="8" t="s">
        <v>10498</v>
      </c>
      <c r="D2612" s="9"/>
      <c r="E2612" s="9"/>
      <c r="F2612" s="8" t="s">
        <v>4575</v>
      </c>
    </row>
    <row r="2613" spans="1:6" ht="14.25" x14ac:dyDescent="0.2">
      <c r="A2613" s="8" t="s">
        <v>10499</v>
      </c>
      <c r="B2613" s="8" t="str">
        <f t="shared" si="40"/>
        <v xml:space="preserve">   </v>
      </c>
      <c r="C2613" s="8" t="s">
        <v>10504</v>
      </c>
      <c r="D2613" s="9" t="s">
        <v>10503</v>
      </c>
      <c r="E2613" s="9"/>
      <c r="F2613" s="8" t="s">
        <v>4575</v>
      </c>
    </row>
    <row r="2614" spans="1:6" ht="14.25" x14ac:dyDescent="0.2">
      <c r="A2614" s="8" t="s">
        <v>10505</v>
      </c>
      <c r="B2614" s="8" t="str">
        <f t="shared" si="40"/>
        <v xml:space="preserve">   </v>
      </c>
      <c r="C2614" s="8"/>
      <c r="D2614" s="9" t="s">
        <v>10506</v>
      </c>
      <c r="E2614" s="9"/>
      <c r="F2614" s="8" t="s">
        <v>4575</v>
      </c>
    </row>
    <row r="2615" spans="1:6" ht="14.25" x14ac:dyDescent="0.2">
      <c r="A2615" s="8" t="s">
        <v>10507</v>
      </c>
      <c r="B2615" s="8" t="str">
        <f t="shared" si="40"/>
        <v xml:space="preserve">   </v>
      </c>
      <c r="C2615" s="8" t="s">
        <v>10511</v>
      </c>
      <c r="D2615" s="9" t="s">
        <v>10510</v>
      </c>
      <c r="E2615" s="9"/>
      <c r="F2615" s="8" t="s">
        <v>4575</v>
      </c>
    </row>
    <row r="2616" spans="1:6" ht="14.25" x14ac:dyDescent="0.2">
      <c r="A2616" s="8" t="s">
        <v>7163</v>
      </c>
      <c r="B2616" s="8" t="str">
        <f t="shared" si="40"/>
        <v xml:space="preserve">   </v>
      </c>
      <c r="C2616" s="8" t="s">
        <v>7166</v>
      </c>
      <c r="D2616" s="9" t="s">
        <v>7165</v>
      </c>
      <c r="E2616" s="9"/>
      <c r="F2616" s="8" t="s">
        <v>4575</v>
      </c>
    </row>
    <row r="2617" spans="1:6" ht="14.25" x14ac:dyDescent="0.2">
      <c r="A2617" s="8" t="s">
        <v>7167</v>
      </c>
      <c r="B2617" s="8" t="str">
        <f t="shared" si="40"/>
        <v xml:space="preserve">   </v>
      </c>
      <c r="C2617" s="8"/>
      <c r="D2617" s="9" t="s">
        <v>7168</v>
      </c>
      <c r="E2617" s="9"/>
      <c r="F2617" s="8" t="s">
        <v>4575</v>
      </c>
    </row>
    <row r="2618" spans="1:6" ht="14.25" x14ac:dyDescent="0.2">
      <c r="A2618" s="8" t="s">
        <v>7169</v>
      </c>
      <c r="B2618" s="8" t="str">
        <f t="shared" si="40"/>
        <v xml:space="preserve">   </v>
      </c>
      <c r="C2618" s="8"/>
      <c r="D2618" s="9" t="s">
        <v>7170</v>
      </c>
      <c r="E2618" s="9"/>
      <c r="F2618" s="8" t="s">
        <v>4575</v>
      </c>
    </row>
    <row r="2619" spans="1:6" ht="14.25" x14ac:dyDescent="0.2">
      <c r="A2619" s="8" t="s">
        <v>7171</v>
      </c>
      <c r="B2619" s="8" t="str">
        <f t="shared" si="40"/>
        <v xml:space="preserve">   </v>
      </c>
      <c r="C2619" s="8" t="s">
        <v>7174</v>
      </c>
      <c r="D2619" s="9" t="s">
        <v>7173</v>
      </c>
      <c r="E2619" s="9"/>
      <c r="F2619" s="8" t="s">
        <v>4575</v>
      </c>
    </row>
    <row r="2620" spans="1:6" ht="14.25" x14ac:dyDescent="0.2">
      <c r="A2620" s="8" t="s">
        <v>7175</v>
      </c>
      <c r="B2620" s="8" t="str">
        <f t="shared" si="40"/>
        <v xml:space="preserve">   </v>
      </c>
      <c r="C2620" s="8" t="s">
        <v>7177</v>
      </c>
      <c r="D2620" s="9" t="s">
        <v>7176</v>
      </c>
      <c r="E2620" s="9"/>
      <c r="F2620" s="8" t="s">
        <v>4575</v>
      </c>
    </row>
    <row r="2621" spans="1:6" ht="14.25" x14ac:dyDescent="0.2">
      <c r="A2621" s="8" t="s">
        <v>7178</v>
      </c>
      <c r="B2621" s="8" t="str">
        <f t="shared" si="40"/>
        <v xml:space="preserve">   </v>
      </c>
      <c r="C2621" s="8"/>
      <c r="D2621" s="9" t="s">
        <v>7179</v>
      </c>
      <c r="E2621" s="9"/>
      <c r="F2621" s="8" t="s">
        <v>4575</v>
      </c>
    </row>
    <row r="2622" spans="1:6" ht="14.25" x14ac:dyDescent="0.2">
      <c r="A2622" s="8" t="s">
        <v>7180</v>
      </c>
      <c r="B2622" s="8" t="str">
        <f t="shared" si="40"/>
        <v xml:space="preserve">   </v>
      </c>
      <c r="C2622" s="8"/>
      <c r="D2622" s="9" t="s">
        <v>7182</v>
      </c>
      <c r="E2622" s="9"/>
      <c r="F2622" s="8" t="s">
        <v>4575</v>
      </c>
    </row>
    <row r="2623" spans="1:6" ht="14.25" x14ac:dyDescent="0.2">
      <c r="A2623" s="8" t="s">
        <v>7183</v>
      </c>
      <c r="B2623" s="8" t="str">
        <f t="shared" si="40"/>
        <v xml:space="preserve">   </v>
      </c>
      <c r="C2623" s="8" t="s">
        <v>7186</v>
      </c>
      <c r="D2623" s="9" t="s">
        <v>7185</v>
      </c>
      <c r="E2623" s="9"/>
      <c r="F2623" s="8" t="s">
        <v>4575</v>
      </c>
    </row>
    <row r="2624" spans="1:6" ht="14.25" x14ac:dyDescent="0.2">
      <c r="A2624" s="8" t="s">
        <v>7187</v>
      </c>
      <c r="B2624" s="8" t="str">
        <f t="shared" si="40"/>
        <v xml:space="preserve">   </v>
      </c>
      <c r="C2624" s="8" t="s">
        <v>7189</v>
      </c>
      <c r="D2624" s="9" t="s">
        <v>7188</v>
      </c>
      <c r="E2624" s="9"/>
      <c r="F2624" s="8" t="s">
        <v>4575</v>
      </c>
    </row>
    <row r="2625" spans="1:6" ht="14.25" x14ac:dyDescent="0.2">
      <c r="A2625" s="8" t="s">
        <v>7190</v>
      </c>
      <c r="B2625" s="8" t="str">
        <f t="shared" si="40"/>
        <v xml:space="preserve">   </v>
      </c>
      <c r="C2625" s="8"/>
      <c r="D2625" s="9" t="s">
        <v>7192</v>
      </c>
      <c r="E2625" s="9"/>
      <c r="F2625" s="8" t="s">
        <v>4575</v>
      </c>
    </row>
    <row r="2626" spans="1:6" ht="14.25" x14ac:dyDescent="0.2">
      <c r="A2626" s="8" t="s">
        <v>7193</v>
      </c>
      <c r="B2626" s="8" t="str">
        <f t="shared" ref="B2626:B2689" si="41">G2626&amp;" "&amp;H2626&amp;" "&amp;I2626&amp;" "&amp;J2626</f>
        <v xml:space="preserve">   </v>
      </c>
      <c r="C2626" s="8"/>
      <c r="D2626" s="9" t="s">
        <v>7194</v>
      </c>
      <c r="E2626" s="9"/>
      <c r="F2626" s="8" t="s">
        <v>4575</v>
      </c>
    </row>
    <row r="2627" spans="1:6" ht="14.25" x14ac:dyDescent="0.2">
      <c r="A2627" s="8" t="s">
        <v>7195</v>
      </c>
      <c r="B2627" s="8" t="str">
        <f t="shared" si="41"/>
        <v xml:space="preserve">   </v>
      </c>
      <c r="C2627" s="8" t="s">
        <v>7197</v>
      </c>
      <c r="D2627" s="9" t="s">
        <v>7196</v>
      </c>
      <c r="E2627" s="9"/>
      <c r="F2627" s="8" t="s">
        <v>4575</v>
      </c>
    </row>
    <row r="2628" spans="1:6" ht="14.25" x14ac:dyDescent="0.2">
      <c r="A2628" s="8" t="s">
        <v>7198</v>
      </c>
      <c r="B2628" s="8" t="str">
        <f t="shared" si="41"/>
        <v xml:space="preserve">   </v>
      </c>
      <c r="C2628" s="8" t="s">
        <v>7202</v>
      </c>
      <c r="D2628" s="9" t="s">
        <v>7201</v>
      </c>
      <c r="E2628" s="9"/>
      <c r="F2628" s="8" t="s">
        <v>4575</v>
      </c>
    </row>
    <row r="2629" spans="1:6" ht="14.25" x14ac:dyDescent="0.2">
      <c r="A2629" s="8" t="s">
        <v>7203</v>
      </c>
      <c r="B2629" s="8" t="str">
        <f t="shared" si="41"/>
        <v xml:space="preserve">   </v>
      </c>
      <c r="C2629" s="8"/>
      <c r="D2629" s="9" t="s">
        <v>1825</v>
      </c>
      <c r="E2629" s="9"/>
      <c r="F2629" s="8" t="s">
        <v>4575</v>
      </c>
    </row>
    <row r="2630" spans="1:6" ht="14.25" x14ac:dyDescent="0.2">
      <c r="A2630" s="8" t="s">
        <v>7204</v>
      </c>
      <c r="B2630" s="8" t="str">
        <f t="shared" si="41"/>
        <v xml:space="preserve">   </v>
      </c>
      <c r="C2630" s="8"/>
      <c r="D2630" s="9" t="s">
        <v>7206</v>
      </c>
      <c r="E2630" s="9"/>
      <c r="F2630" s="8" t="s">
        <v>4575</v>
      </c>
    </row>
    <row r="2631" spans="1:6" ht="14.25" x14ac:dyDescent="0.2">
      <c r="A2631" s="8" t="s">
        <v>7207</v>
      </c>
      <c r="B2631" s="8" t="str">
        <f t="shared" si="41"/>
        <v xml:space="preserve">   </v>
      </c>
      <c r="C2631" s="8"/>
      <c r="D2631" s="9" t="s">
        <v>7209</v>
      </c>
      <c r="E2631" s="9"/>
      <c r="F2631" s="8" t="s">
        <v>4575</v>
      </c>
    </row>
    <row r="2632" spans="1:6" ht="14.25" x14ac:dyDescent="0.2">
      <c r="A2632" s="8" t="s">
        <v>7210</v>
      </c>
      <c r="B2632" s="8" t="str">
        <f t="shared" si="41"/>
        <v xml:space="preserve">   </v>
      </c>
      <c r="C2632" s="8"/>
      <c r="D2632" s="9" t="s">
        <v>7212</v>
      </c>
      <c r="E2632" s="9"/>
      <c r="F2632" s="8" t="s">
        <v>4575</v>
      </c>
    </row>
    <row r="2633" spans="1:6" ht="14.25" x14ac:dyDescent="0.2">
      <c r="A2633" s="8" t="s">
        <v>7213</v>
      </c>
      <c r="B2633" s="8" t="str">
        <f t="shared" si="41"/>
        <v xml:space="preserve">   </v>
      </c>
      <c r="C2633" s="8"/>
      <c r="D2633" s="9" t="s">
        <v>7216</v>
      </c>
      <c r="E2633" s="9"/>
      <c r="F2633" s="8" t="s">
        <v>4575</v>
      </c>
    </row>
    <row r="2634" spans="1:6" ht="14.25" x14ac:dyDescent="0.2">
      <c r="A2634" s="8" t="s">
        <v>7217</v>
      </c>
      <c r="B2634" s="8" t="str">
        <f t="shared" si="41"/>
        <v xml:space="preserve">   </v>
      </c>
      <c r="C2634" s="8" t="s">
        <v>7218</v>
      </c>
      <c r="D2634" s="9" t="s">
        <v>876</v>
      </c>
      <c r="E2634" s="9"/>
      <c r="F2634" s="8" t="s">
        <v>4575</v>
      </c>
    </row>
    <row r="2635" spans="1:6" ht="14.25" x14ac:dyDescent="0.2">
      <c r="A2635" s="8" t="s">
        <v>7219</v>
      </c>
      <c r="B2635" s="8" t="str">
        <f t="shared" si="41"/>
        <v xml:space="preserve">   </v>
      </c>
      <c r="C2635" s="8" t="s">
        <v>7224</v>
      </c>
      <c r="D2635" s="9" t="s">
        <v>7223</v>
      </c>
      <c r="E2635" s="9"/>
      <c r="F2635" s="8" t="s">
        <v>4575</v>
      </c>
    </row>
    <row r="2636" spans="1:6" ht="14.25" x14ac:dyDescent="0.2">
      <c r="A2636" s="8" t="s">
        <v>7225</v>
      </c>
      <c r="B2636" s="8" t="str">
        <f t="shared" si="41"/>
        <v xml:space="preserve">   </v>
      </c>
      <c r="C2636" s="8"/>
      <c r="D2636" s="9" t="s">
        <v>7226</v>
      </c>
      <c r="E2636" s="9"/>
      <c r="F2636" s="8" t="s">
        <v>4575</v>
      </c>
    </row>
    <row r="2637" spans="1:6" ht="14.25" x14ac:dyDescent="0.2">
      <c r="A2637" s="8" t="s">
        <v>7227</v>
      </c>
      <c r="B2637" s="8" t="str">
        <f t="shared" si="41"/>
        <v xml:space="preserve">   </v>
      </c>
      <c r="C2637" s="8"/>
      <c r="D2637" s="9" t="s">
        <v>7229</v>
      </c>
      <c r="E2637" s="9"/>
      <c r="F2637" s="8" t="s">
        <v>4575</v>
      </c>
    </row>
    <row r="2638" spans="1:6" ht="14.25" x14ac:dyDescent="0.2">
      <c r="A2638" s="8" t="s">
        <v>7230</v>
      </c>
      <c r="B2638" s="8" t="str">
        <f t="shared" si="41"/>
        <v xml:space="preserve">   </v>
      </c>
      <c r="C2638" s="8"/>
      <c r="D2638" s="9" t="s">
        <v>7231</v>
      </c>
      <c r="E2638" s="9"/>
      <c r="F2638" s="8" t="s">
        <v>4575</v>
      </c>
    </row>
    <row r="2639" spans="1:6" ht="14.25" x14ac:dyDescent="0.2">
      <c r="A2639" s="8" t="s">
        <v>7232</v>
      </c>
      <c r="B2639" s="8" t="str">
        <f t="shared" si="41"/>
        <v xml:space="preserve">   </v>
      </c>
      <c r="C2639" s="8" t="s">
        <v>7233</v>
      </c>
      <c r="D2639" s="9"/>
      <c r="E2639" s="9"/>
      <c r="F2639" s="8" t="s">
        <v>4575</v>
      </c>
    </row>
    <row r="2640" spans="1:6" ht="14.25" x14ac:dyDescent="0.2">
      <c r="A2640" s="8" t="s">
        <v>7234</v>
      </c>
      <c r="B2640" s="8" t="str">
        <f t="shared" si="41"/>
        <v xml:space="preserve">   </v>
      </c>
      <c r="C2640" s="8"/>
      <c r="D2640" s="9" t="s">
        <v>7236</v>
      </c>
      <c r="E2640" s="9"/>
      <c r="F2640" s="8" t="s">
        <v>4575</v>
      </c>
    </row>
    <row r="2641" spans="1:6" ht="14.25" x14ac:dyDescent="0.2">
      <c r="A2641" s="8" t="s">
        <v>7237</v>
      </c>
      <c r="B2641" s="8" t="str">
        <f t="shared" si="41"/>
        <v xml:space="preserve">   </v>
      </c>
      <c r="C2641" s="8"/>
      <c r="D2641" s="9" t="s">
        <v>7238</v>
      </c>
      <c r="E2641" s="9"/>
      <c r="F2641" s="8" t="s">
        <v>4575</v>
      </c>
    </row>
    <row r="2642" spans="1:6" ht="14.25" x14ac:dyDescent="0.2">
      <c r="A2642" s="8" t="s">
        <v>7239</v>
      </c>
      <c r="B2642" s="8" t="str">
        <f t="shared" si="41"/>
        <v xml:space="preserve">   </v>
      </c>
      <c r="C2642" s="8"/>
      <c r="D2642" s="9" t="s">
        <v>7240</v>
      </c>
      <c r="E2642" s="9"/>
      <c r="F2642" s="8" t="s">
        <v>4575</v>
      </c>
    </row>
    <row r="2643" spans="1:6" ht="14.25" x14ac:dyDescent="0.2">
      <c r="A2643" s="8" t="s">
        <v>7241</v>
      </c>
      <c r="B2643" s="8" t="str">
        <f t="shared" si="41"/>
        <v xml:space="preserve">   </v>
      </c>
      <c r="C2643" s="8"/>
      <c r="D2643" s="9" t="s">
        <v>7242</v>
      </c>
      <c r="E2643" s="9"/>
      <c r="F2643" s="8" t="s">
        <v>4575</v>
      </c>
    </row>
    <row r="2644" spans="1:6" ht="14.25" x14ac:dyDescent="0.2">
      <c r="A2644" s="8" t="s">
        <v>7243</v>
      </c>
      <c r="B2644" s="8" t="str">
        <f t="shared" si="41"/>
        <v xml:space="preserve">   </v>
      </c>
      <c r="C2644" s="8"/>
      <c r="D2644" s="9" t="s">
        <v>7244</v>
      </c>
      <c r="E2644" s="9"/>
      <c r="F2644" s="8" t="s">
        <v>4575</v>
      </c>
    </row>
    <row r="2645" spans="1:6" ht="14.25" x14ac:dyDescent="0.2">
      <c r="A2645" s="8" t="s">
        <v>7245</v>
      </c>
      <c r="B2645" s="8" t="str">
        <f t="shared" si="41"/>
        <v xml:space="preserve">   </v>
      </c>
      <c r="C2645" s="8"/>
      <c r="D2645" s="9" t="s">
        <v>7248</v>
      </c>
      <c r="E2645" s="9"/>
      <c r="F2645" s="8" t="s">
        <v>4575</v>
      </c>
    </row>
    <row r="2646" spans="1:6" ht="14.25" x14ac:dyDescent="0.2">
      <c r="A2646" s="8" t="s">
        <v>7249</v>
      </c>
      <c r="B2646" s="8" t="str">
        <f t="shared" si="41"/>
        <v xml:space="preserve">   </v>
      </c>
      <c r="C2646" s="8" t="s">
        <v>7251</v>
      </c>
      <c r="D2646" s="9" t="s">
        <v>7250</v>
      </c>
      <c r="E2646" s="9"/>
      <c r="F2646" s="8" t="s">
        <v>4575</v>
      </c>
    </row>
    <row r="2647" spans="1:6" ht="14.25" x14ac:dyDescent="0.2">
      <c r="A2647" s="8" t="s">
        <v>7252</v>
      </c>
      <c r="B2647" s="8" t="str">
        <f t="shared" si="41"/>
        <v xml:space="preserve">   </v>
      </c>
      <c r="C2647" s="8" t="s">
        <v>7254</v>
      </c>
      <c r="D2647" s="9" t="s">
        <v>7253</v>
      </c>
      <c r="E2647" s="9"/>
      <c r="F2647" s="8" t="s">
        <v>4575</v>
      </c>
    </row>
    <row r="2648" spans="1:6" ht="14.25" x14ac:dyDescent="0.2">
      <c r="A2648" s="8" t="s">
        <v>7255</v>
      </c>
      <c r="B2648" s="8" t="str">
        <f t="shared" si="41"/>
        <v xml:space="preserve">   </v>
      </c>
      <c r="C2648" s="8" t="s">
        <v>7258</v>
      </c>
      <c r="D2648" s="9" t="s">
        <v>7257</v>
      </c>
      <c r="E2648" s="9"/>
      <c r="F2648" s="8" t="s">
        <v>4575</v>
      </c>
    </row>
    <row r="2649" spans="1:6" ht="14.25" x14ac:dyDescent="0.2">
      <c r="A2649" s="8" t="s">
        <v>7259</v>
      </c>
      <c r="B2649" s="8" t="str">
        <f t="shared" si="41"/>
        <v xml:space="preserve">   </v>
      </c>
      <c r="C2649" s="8"/>
      <c r="D2649" s="9" t="s">
        <v>7261</v>
      </c>
      <c r="E2649" s="9"/>
      <c r="F2649" s="8" t="s">
        <v>4575</v>
      </c>
    </row>
    <row r="2650" spans="1:6" ht="14.25" x14ac:dyDescent="0.2">
      <c r="A2650" s="8" t="s">
        <v>7262</v>
      </c>
      <c r="B2650" s="8" t="str">
        <f t="shared" si="41"/>
        <v xml:space="preserve">   </v>
      </c>
      <c r="C2650" s="8"/>
      <c r="D2650" s="9" t="s">
        <v>7263</v>
      </c>
      <c r="E2650" s="9"/>
      <c r="F2650" s="8" t="s">
        <v>4575</v>
      </c>
    </row>
    <row r="2651" spans="1:6" ht="14.25" x14ac:dyDescent="0.2">
      <c r="A2651" s="8" t="s">
        <v>7264</v>
      </c>
      <c r="B2651" s="8" t="str">
        <f t="shared" si="41"/>
        <v xml:space="preserve">   </v>
      </c>
      <c r="C2651" s="8" t="s">
        <v>7268</v>
      </c>
      <c r="D2651" s="9" t="s">
        <v>7267</v>
      </c>
      <c r="E2651" s="9"/>
      <c r="F2651" s="8" t="s">
        <v>4575</v>
      </c>
    </row>
    <row r="2652" spans="1:6" ht="14.25" x14ac:dyDescent="0.2">
      <c r="A2652" s="8" t="s">
        <v>7269</v>
      </c>
      <c r="B2652" s="8" t="str">
        <f t="shared" si="41"/>
        <v xml:space="preserve">   </v>
      </c>
      <c r="C2652" s="8" t="s">
        <v>7270</v>
      </c>
      <c r="D2652" s="9" t="s">
        <v>8007</v>
      </c>
      <c r="E2652" s="9"/>
      <c r="F2652" s="8" t="s">
        <v>4575</v>
      </c>
    </row>
    <row r="2653" spans="1:6" ht="14.25" x14ac:dyDescent="0.2">
      <c r="A2653" s="8" t="s">
        <v>7271</v>
      </c>
      <c r="B2653" s="8" t="str">
        <f t="shared" si="41"/>
        <v xml:space="preserve">   </v>
      </c>
      <c r="C2653" s="8" t="s">
        <v>7272</v>
      </c>
      <c r="D2653" s="9"/>
      <c r="E2653" s="9"/>
      <c r="F2653" s="8" t="s">
        <v>4575</v>
      </c>
    </row>
    <row r="2654" spans="1:6" ht="14.25" x14ac:dyDescent="0.2">
      <c r="A2654" s="8" t="s">
        <v>7273</v>
      </c>
      <c r="B2654" s="8" t="str">
        <f t="shared" si="41"/>
        <v xml:space="preserve">   </v>
      </c>
      <c r="C2654" s="8"/>
      <c r="D2654" s="9" t="s">
        <v>7274</v>
      </c>
      <c r="E2654" s="9"/>
      <c r="F2654" s="8" t="s">
        <v>4575</v>
      </c>
    </row>
    <row r="2655" spans="1:6" ht="14.25" x14ac:dyDescent="0.2">
      <c r="A2655" s="8" t="s">
        <v>7275</v>
      </c>
      <c r="B2655" s="8" t="str">
        <f t="shared" si="41"/>
        <v xml:space="preserve">   </v>
      </c>
      <c r="C2655" s="8"/>
      <c r="D2655" s="9" t="s">
        <v>7276</v>
      </c>
      <c r="E2655" s="9"/>
      <c r="F2655" s="8" t="s">
        <v>4575</v>
      </c>
    </row>
    <row r="2656" spans="1:6" ht="14.25" x14ac:dyDescent="0.2">
      <c r="A2656" s="8" t="s">
        <v>7277</v>
      </c>
      <c r="B2656" s="8" t="str">
        <f t="shared" si="41"/>
        <v xml:space="preserve">   </v>
      </c>
      <c r="C2656" s="8" t="s">
        <v>7281</v>
      </c>
      <c r="D2656" s="9" t="s">
        <v>7280</v>
      </c>
      <c r="E2656" s="9"/>
      <c r="F2656" s="8" t="s">
        <v>4575</v>
      </c>
    </row>
    <row r="2657" spans="1:6" ht="14.25" x14ac:dyDescent="0.2">
      <c r="A2657" s="8" t="s">
        <v>7282</v>
      </c>
      <c r="B2657" s="8" t="str">
        <f t="shared" si="41"/>
        <v xml:space="preserve">   </v>
      </c>
      <c r="C2657" s="8"/>
      <c r="D2657" s="9" t="s">
        <v>7285</v>
      </c>
      <c r="E2657" s="9"/>
      <c r="F2657" s="8" t="s">
        <v>4575</v>
      </c>
    </row>
    <row r="2658" spans="1:6" ht="14.25" x14ac:dyDescent="0.2">
      <c r="A2658" s="8" t="s">
        <v>7286</v>
      </c>
      <c r="B2658" s="8" t="str">
        <f t="shared" si="41"/>
        <v xml:space="preserve">   </v>
      </c>
      <c r="C2658" s="8" t="s">
        <v>7290</v>
      </c>
      <c r="D2658" s="9" t="s">
        <v>7289</v>
      </c>
      <c r="E2658" s="9"/>
      <c r="F2658" s="8" t="s">
        <v>4575</v>
      </c>
    </row>
    <row r="2659" spans="1:6" ht="14.25" x14ac:dyDescent="0.2">
      <c r="A2659" s="8" t="s">
        <v>7291</v>
      </c>
      <c r="B2659" s="8" t="str">
        <f t="shared" si="41"/>
        <v xml:space="preserve">   </v>
      </c>
      <c r="C2659" s="8" t="s">
        <v>7292</v>
      </c>
      <c r="D2659" s="9"/>
      <c r="E2659" s="9"/>
      <c r="F2659" s="8" t="s">
        <v>4575</v>
      </c>
    </row>
    <row r="2660" spans="1:6" ht="14.25" x14ac:dyDescent="0.2">
      <c r="A2660" s="8" t="s">
        <v>7293</v>
      </c>
      <c r="B2660" s="8" t="str">
        <f t="shared" si="41"/>
        <v xml:space="preserve">   </v>
      </c>
      <c r="C2660" s="8" t="s">
        <v>7297</v>
      </c>
      <c r="D2660" s="9" t="s">
        <v>7296</v>
      </c>
      <c r="E2660" s="9"/>
      <c r="F2660" s="8" t="s">
        <v>7295</v>
      </c>
    </row>
    <row r="2661" spans="1:6" ht="14.25" x14ac:dyDescent="0.2">
      <c r="A2661" s="8" t="s">
        <v>7298</v>
      </c>
      <c r="B2661" s="8" t="str">
        <f t="shared" si="41"/>
        <v xml:space="preserve">   </v>
      </c>
      <c r="C2661" s="8" t="s">
        <v>7302</v>
      </c>
      <c r="D2661" s="9" t="s">
        <v>7301</v>
      </c>
      <c r="E2661" s="9"/>
      <c r="F2661" s="8" t="s">
        <v>4575</v>
      </c>
    </row>
    <row r="2662" spans="1:6" ht="14.25" x14ac:dyDescent="0.2">
      <c r="A2662" s="8" t="s">
        <v>7303</v>
      </c>
      <c r="B2662" s="8" t="str">
        <f t="shared" si="41"/>
        <v xml:space="preserve">   </v>
      </c>
      <c r="C2662" s="8"/>
      <c r="D2662" s="9" t="s">
        <v>7305</v>
      </c>
      <c r="E2662" s="9"/>
      <c r="F2662" s="8" t="s">
        <v>4575</v>
      </c>
    </row>
    <row r="2663" spans="1:6" ht="14.25" x14ac:dyDescent="0.2">
      <c r="A2663" s="8" t="s">
        <v>7306</v>
      </c>
      <c r="B2663" s="8" t="str">
        <f t="shared" si="41"/>
        <v xml:space="preserve">   </v>
      </c>
      <c r="C2663" s="8"/>
      <c r="D2663" s="9" t="s">
        <v>7307</v>
      </c>
      <c r="E2663" s="9"/>
      <c r="F2663" s="8" t="s">
        <v>4575</v>
      </c>
    </row>
    <row r="2664" spans="1:6" ht="14.25" x14ac:dyDescent="0.2">
      <c r="A2664" s="8" t="s">
        <v>7308</v>
      </c>
      <c r="B2664" s="8" t="str">
        <f t="shared" si="41"/>
        <v xml:space="preserve">   </v>
      </c>
      <c r="C2664" s="8"/>
      <c r="D2664" s="9" t="s">
        <v>7312</v>
      </c>
      <c r="E2664" s="9"/>
      <c r="F2664" s="8" t="s">
        <v>4575</v>
      </c>
    </row>
    <row r="2665" spans="1:6" ht="14.25" x14ac:dyDescent="0.2">
      <c r="A2665" s="8" t="s">
        <v>7313</v>
      </c>
      <c r="B2665" s="8" t="str">
        <f t="shared" si="41"/>
        <v xml:space="preserve">   </v>
      </c>
      <c r="C2665" s="8" t="s">
        <v>7314</v>
      </c>
      <c r="D2665" s="9"/>
      <c r="E2665" s="9"/>
      <c r="F2665" s="8" t="s">
        <v>4575</v>
      </c>
    </row>
    <row r="2666" spans="1:6" ht="14.25" x14ac:dyDescent="0.2">
      <c r="A2666" s="8" t="s">
        <v>7315</v>
      </c>
      <c r="B2666" s="8" t="str">
        <f t="shared" si="41"/>
        <v xml:space="preserve">   </v>
      </c>
      <c r="C2666" s="8" t="s">
        <v>7318</v>
      </c>
      <c r="D2666" s="9" t="s">
        <v>7317</v>
      </c>
      <c r="E2666" s="9"/>
      <c r="F2666" s="8" t="s">
        <v>4575</v>
      </c>
    </row>
    <row r="2667" spans="1:6" ht="14.25" x14ac:dyDescent="0.2">
      <c r="A2667" s="8" t="s">
        <v>7319</v>
      </c>
      <c r="B2667" s="8" t="str">
        <f t="shared" si="41"/>
        <v xml:space="preserve">   </v>
      </c>
      <c r="C2667" s="8"/>
      <c r="D2667" s="9" t="s">
        <v>7320</v>
      </c>
      <c r="E2667" s="9"/>
      <c r="F2667" s="8" t="s">
        <v>4575</v>
      </c>
    </row>
    <row r="2668" spans="1:6" ht="14.25" x14ac:dyDescent="0.2">
      <c r="A2668" s="8" t="s">
        <v>7321</v>
      </c>
      <c r="B2668" s="8" t="str">
        <f t="shared" si="41"/>
        <v xml:space="preserve">   </v>
      </c>
      <c r="C2668" s="8" t="s">
        <v>7322</v>
      </c>
      <c r="D2668" s="9"/>
      <c r="E2668" s="9"/>
      <c r="F2668" s="8" t="s">
        <v>4575</v>
      </c>
    </row>
    <row r="2669" spans="1:6" ht="14.25" x14ac:dyDescent="0.2">
      <c r="A2669" s="8" t="s">
        <v>7323</v>
      </c>
      <c r="B2669" s="8" t="str">
        <f t="shared" si="41"/>
        <v xml:space="preserve">   </v>
      </c>
      <c r="C2669" s="8" t="s">
        <v>7326</v>
      </c>
      <c r="D2669" s="9" t="s">
        <v>7325</v>
      </c>
      <c r="E2669" s="9"/>
      <c r="F2669" s="8" t="s">
        <v>4575</v>
      </c>
    </row>
    <row r="2670" spans="1:6" ht="14.25" x14ac:dyDescent="0.2">
      <c r="A2670" s="8" t="s">
        <v>7327</v>
      </c>
      <c r="B2670" s="8" t="str">
        <f t="shared" si="41"/>
        <v xml:space="preserve">   </v>
      </c>
      <c r="C2670" s="8" t="s">
        <v>7330</v>
      </c>
      <c r="D2670" s="9" t="s">
        <v>7329</v>
      </c>
      <c r="E2670" s="9"/>
      <c r="F2670" s="8" t="s">
        <v>4575</v>
      </c>
    </row>
    <row r="2671" spans="1:6" ht="14.25" x14ac:dyDescent="0.2">
      <c r="A2671" s="8" t="s">
        <v>7331</v>
      </c>
      <c r="B2671" s="8" t="str">
        <f t="shared" si="41"/>
        <v xml:space="preserve">   </v>
      </c>
      <c r="C2671" s="8" t="s">
        <v>7333</v>
      </c>
      <c r="D2671" s="9"/>
      <c r="E2671" s="9"/>
      <c r="F2671" s="8" t="s">
        <v>4575</v>
      </c>
    </row>
    <row r="2672" spans="1:6" ht="14.25" x14ac:dyDescent="0.2">
      <c r="A2672" s="8" t="s">
        <v>7334</v>
      </c>
      <c r="B2672" s="8" t="str">
        <f t="shared" si="41"/>
        <v xml:space="preserve">   </v>
      </c>
      <c r="C2672" s="8" t="s">
        <v>7338</v>
      </c>
      <c r="D2672" s="9" t="s">
        <v>7337</v>
      </c>
      <c r="E2672" s="9"/>
      <c r="F2672" s="8" t="s">
        <v>4575</v>
      </c>
    </row>
    <row r="2673" spans="1:6" ht="14.25" x14ac:dyDescent="0.2">
      <c r="A2673" s="8" t="s">
        <v>7339</v>
      </c>
      <c r="B2673" s="8" t="str">
        <f t="shared" si="41"/>
        <v xml:space="preserve">   </v>
      </c>
      <c r="C2673" s="8"/>
      <c r="D2673" s="9" t="s">
        <v>7340</v>
      </c>
      <c r="E2673" s="9"/>
      <c r="F2673" s="8" t="s">
        <v>4575</v>
      </c>
    </row>
    <row r="2674" spans="1:6" ht="14.25" x14ac:dyDescent="0.2">
      <c r="A2674" s="8" t="s">
        <v>7341</v>
      </c>
      <c r="B2674" s="8" t="str">
        <f t="shared" si="41"/>
        <v xml:space="preserve">   </v>
      </c>
      <c r="C2674" s="8"/>
      <c r="D2674" s="9" t="s">
        <v>7343</v>
      </c>
      <c r="E2674" s="9"/>
      <c r="F2674" s="8" t="s">
        <v>4575</v>
      </c>
    </row>
    <row r="2675" spans="1:6" ht="14.25" x14ac:dyDescent="0.2">
      <c r="A2675" s="8" t="s">
        <v>7344</v>
      </c>
      <c r="B2675" s="8" t="str">
        <f t="shared" si="41"/>
        <v xml:space="preserve">   </v>
      </c>
      <c r="C2675" s="8" t="s">
        <v>7345</v>
      </c>
      <c r="D2675" s="9" t="s">
        <v>2545</v>
      </c>
      <c r="E2675" s="9"/>
      <c r="F2675" s="8" t="s">
        <v>4575</v>
      </c>
    </row>
    <row r="2676" spans="1:6" ht="14.25" x14ac:dyDescent="0.2">
      <c r="A2676" s="8" t="s">
        <v>7346</v>
      </c>
      <c r="B2676" s="8" t="str">
        <f t="shared" si="41"/>
        <v xml:space="preserve">   </v>
      </c>
      <c r="C2676" s="8" t="s">
        <v>7348</v>
      </c>
      <c r="D2676" s="9" t="s">
        <v>7347</v>
      </c>
      <c r="E2676" s="9"/>
      <c r="F2676" s="8" t="s">
        <v>4575</v>
      </c>
    </row>
    <row r="2677" spans="1:6" ht="14.25" x14ac:dyDescent="0.2">
      <c r="A2677" s="8" t="s">
        <v>7349</v>
      </c>
      <c r="B2677" s="8" t="str">
        <f t="shared" si="41"/>
        <v xml:space="preserve">   </v>
      </c>
      <c r="C2677" s="8" t="s">
        <v>7353</v>
      </c>
      <c r="D2677" s="9" t="s">
        <v>7352</v>
      </c>
      <c r="E2677" s="9"/>
      <c r="F2677" s="8" t="s">
        <v>4575</v>
      </c>
    </row>
    <row r="2678" spans="1:6" ht="14.25" x14ac:dyDescent="0.2">
      <c r="A2678" s="8" t="s">
        <v>7354</v>
      </c>
      <c r="B2678" s="8" t="str">
        <f t="shared" si="41"/>
        <v xml:space="preserve">   </v>
      </c>
      <c r="C2678" s="8" t="s">
        <v>7357</v>
      </c>
      <c r="D2678" s="9" t="s">
        <v>7356</v>
      </c>
      <c r="E2678" s="9"/>
      <c r="F2678" s="8" t="s">
        <v>4575</v>
      </c>
    </row>
    <row r="2679" spans="1:6" ht="14.25" x14ac:dyDescent="0.2">
      <c r="A2679" s="8" t="s">
        <v>7358</v>
      </c>
      <c r="B2679" s="8" t="str">
        <f t="shared" si="41"/>
        <v xml:space="preserve">   </v>
      </c>
      <c r="C2679" s="8" t="s">
        <v>7362</v>
      </c>
      <c r="D2679" s="9" t="s">
        <v>7361</v>
      </c>
      <c r="E2679" s="9"/>
      <c r="F2679" s="8" t="s">
        <v>4575</v>
      </c>
    </row>
    <row r="2680" spans="1:6" ht="14.25" x14ac:dyDescent="0.2">
      <c r="A2680" s="8" t="s">
        <v>7363</v>
      </c>
      <c r="B2680" s="8" t="str">
        <f t="shared" si="41"/>
        <v xml:space="preserve">   </v>
      </c>
      <c r="C2680" s="8"/>
      <c r="D2680" s="9" t="s">
        <v>7366</v>
      </c>
      <c r="E2680" s="9"/>
      <c r="F2680" s="8" t="s">
        <v>4575</v>
      </c>
    </row>
    <row r="2681" spans="1:6" ht="14.25" x14ac:dyDescent="0.2">
      <c r="A2681" s="8" t="s">
        <v>7367</v>
      </c>
      <c r="B2681" s="8" t="str">
        <f t="shared" si="41"/>
        <v xml:space="preserve">   </v>
      </c>
      <c r="C2681" s="8" t="s">
        <v>7369</v>
      </c>
      <c r="D2681" s="9" t="s">
        <v>7368</v>
      </c>
      <c r="E2681" s="9"/>
      <c r="F2681" s="8" t="s">
        <v>4575</v>
      </c>
    </row>
    <row r="2682" spans="1:6" ht="14.25" x14ac:dyDescent="0.2">
      <c r="A2682" s="8" t="s">
        <v>7370</v>
      </c>
      <c r="B2682" s="8" t="str">
        <f t="shared" si="41"/>
        <v xml:space="preserve">   </v>
      </c>
      <c r="C2682" s="8" t="s">
        <v>7372</v>
      </c>
      <c r="D2682" s="9" t="s">
        <v>7371</v>
      </c>
      <c r="E2682" s="9"/>
      <c r="F2682" s="8" t="s">
        <v>4575</v>
      </c>
    </row>
    <row r="2683" spans="1:6" ht="14.25" x14ac:dyDescent="0.2">
      <c r="A2683" s="8" t="s">
        <v>7373</v>
      </c>
      <c r="B2683" s="8" t="str">
        <f t="shared" si="41"/>
        <v xml:space="preserve">   </v>
      </c>
      <c r="C2683" s="8" t="s">
        <v>7376</v>
      </c>
      <c r="D2683" s="9" t="s">
        <v>1842</v>
      </c>
      <c r="E2683" s="9"/>
      <c r="F2683" s="8" t="s">
        <v>4575</v>
      </c>
    </row>
    <row r="2684" spans="1:6" ht="14.25" x14ac:dyDescent="0.2">
      <c r="A2684" s="8" t="s">
        <v>7377</v>
      </c>
      <c r="B2684" s="8" t="str">
        <f t="shared" si="41"/>
        <v xml:space="preserve">   </v>
      </c>
      <c r="C2684" s="8" t="s">
        <v>7381</v>
      </c>
      <c r="D2684" s="9" t="s">
        <v>7380</v>
      </c>
      <c r="E2684" s="9"/>
      <c r="F2684" s="8" t="s">
        <v>4575</v>
      </c>
    </row>
    <row r="2685" spans="1:6" ht="14.25" x14ac:dyDescent="0.2">
      <c r="A2685" s="8" t="s">
        <v>7382</v>
      </c>
      <c r="B2685" s="8" t="str">
        <f t="shared" si="41"/>
        <v xml:space="preserve">   </v>
      </c>
      <c r="C2685" s="8" t="s">
        <v>7384</v>
      </c>
      <c r="D2685" s="9" t="s">
        <v>7383</v>
      </c>
      <c r="E2685" s="9"/>
      <c r="F2685" s="8" t="s">
        <v>4575</v>
      </c>
    </row>
    <row r="2686" spans="1:6" ht="14.25" x14ac:dyDescent="0.2">
      <c r="A2686" s="8" t="s">
        <v>7385</v>
      </c>
      <c r="B2686" s="8" t="str">
        <f t="shared" si="41"/>
        <v xml:space="preserve">   </v>
      </c>
      <c r="C2686" s="8"/>
      <c r="D2686" s="9" t="s">
        <v>7387</v>
      </c>
      <c r="E2686" s="9"/>
      <c r="F2686" s="8" t="s">
        <v>4575</v>
      </c>
    </row>
    <row r="2687" spans="1:6" ht="14.25" x14ac:dyDescent="0.2">
      <c r="A2687" s="8" t="s">
        <v>7388</v>
      </c>
      <c r="B2687" s="8" t="str">
        <f t="shared" si="41"/>
        <v xml:space="preserve">   </v>
      </c>
      <c r="C2687" s="8" t="s">
        <v>7390</v>
      </c>
      <c r="D2687" s="9" t="s">
        <v>7389</v>
      </c>
      <c r="E2687" s="9"/>
      <c r="F2687" s="8" t="s">
        <v>4575</v>
      </c>
    </row>
    <row r="2688" spans="1:6" ht="14.25" x14ac:dyDescent="0.2">
      <c r="A2688" s="8" t="s">
        <v>7391</v>
      </c>
      <c r="B2688" s="8" t="str">
        <f t="shared" si="41"/>
        <v xml:space="preserve">   </v>
      </c>
      <c r="C2688" s="8"/>
      <c r="D2688" s="9" t="s">
        <v>7392</v>
      </c>
      <c r="E2688" s="9"/>
      <c r="F2688" s="8" t="s">
        <v>4575</v>
      </c>
    </row>
    <row r="2689" spans="1:6" ht="14.25" x14ac:dyDescent="0.2">
      <c r="A2689" s="8" t="s">
        <v>7393</v>
      </c>
      <c r="B2689" s="8" t="str">
        <f t="shared" si="41"/>
        <v xml:space="preserve">   </v>
      </c>
      <c r="C2689" s="8"/>
      <c r="D2689" s="9" t="s">
        <v>7395</v>
      </c>
      <c r="E2689" s="9"/>
      <c r="F2689" s="8" t="s">
        <v>4575</v>
      </c>
    </row>
    <row r="2690" spans="1:6" ht="14.25" x14ac:dyDescent="0.2">
      <c r="A2690" s="8" t="s">
        <v>7396</v>
      </c>
      <c r="B2690" s="8" t="str">
        <f t="shared" ref="B2690:B2753" si="42">G2690&amp;" "&amp;H2690&amp;" "&amp;I2690&amp;" "&amp;J2690</f>
        <v xml:space="preserve">   </v>
      </c>
      <c r="C2690" s="8" t="s">
        <v>7400</v>
      </c>
      <c r="D2690" s="9" t="s">
        <v>7399</v>
      </c>
      <c r="E2690" s="9"/>
      <c r="F2690" s="8" t="s">
        <v>4575</v>
      </c>
    </row>
    <row r="2691" spans="1:6" ht="14.25" x14ac:dyDescent="0.2">
      <c r="A2691" s="8" t="s">
        <v>7401</v>
      </c>
      <c r="B2691" s="8" t="str">
        <f t="shared" si="42"/>
        <v xml:space="preserve">   </v>
      </c>
      <c r="C2691" s="8"/>
      <c r="D2691" s="9" t="s">
        <v>7403</v>
      </c>
      <c r="E2691" s="9"/>
      <c r="F2691" s="8" t="s">
        <v>4575</v>
      </c>
    </row>
    <row r="2692" spans="1:6" ht="14.25" x14ac:dyDescent="0.2">
      <c r="A2692" s="8" t="s">
        <v>7404</v>
      </c>
      <c r="B2692" s="8" t="str">
        <f t="shared" si="42"/>
        <v xml:space="preserve">   </v>
      </c>
      <c r="C2692" s="8"/>
      <c r="D2692" s="9" t="s">
        <v>7405</v>
      </c>
      <c r="E2692" s="9"/>
      <c r="F2692" s="8" t="s">
        <v>4575</v>
      </c>
    </row>
    <row r="2693" spans="1:6" ht="14.25" x14ac:dyDescent="0.2">
      <c r="A2693" s="8" t="s">
        <v>7406</v>
      </c>
      <c r="B2693" s="8" t="str">
        <f t="shared" si="42"/>
        <v xml:space="preserve">   </v>
      </c>
      <c r="C2693" s="8" t="s">
        <v>7408</v>
      </c>
      <c r="D2693" s="9" t="s">
        <v>7407</v>
      </c>
      <c r="E2693" s="9"/>
      <c r="F2693" s="8" t="s">
        <v>4575</v>
      </c>
    </row>
    <row r="2694" spans="1:6" ht="14.25" x14ac:dyDescent="0.2">
      <c r="A2694" s="8" t="s">
        <v>7409</v>
      </c>
      <c r="B2694" s="8" t="str">
        <f t="shared" si="42"/>
        <v xml:space="preserve">   </v>
      </c>
      <c r="C2694" s="8" t="s">
        <v>7411</v>
      </c>
      <c r="D2694" s="9"/>
      <c r="E2694" s="9"/>
      <c r="F2694" s="8" t="s">
        <v>4575</v>
      </c>
    </row>
    <row r="2695" spans="1:6" ht="14.25" x14ac:dyDescent="0.2">
      <c r="A2695" s="8" t="s">
        <v>7412</v>
      </c>
      <c r="B2695" s="8" t="str">
        <f t="shared" si="42"/>
        <v xml:space="preserve">   </v>
      </c>
      <c r="C2695" s="8"/>
      <c r="D2695" s="9" t="s">
        <v>7413</v>
      </c>
      <c r="E2695" s="9"/>
      <c r="F2695" s="8" t="s">
        <v>4575</v>
      </c>
    </row>
    <row r="2696" spans="1:6" ht="14.25" x14ac:dyDescent="0.2">
      <c r="A2696" s="8" t="s">
        <v>7414</v>
      </c>
      <c r="B2696" s="8" t="str">
        <f t="shared" si="42"/>
        <v xml:space="preserve">   </v>
      </c>
      <c r="C2696" s="8" t="s">
        <v>7417</v>
      </c>
      <c r="D2696" s="9" t="s">
        <v>7416</v>
      </c>
      <c r="E2696" s="9"/>
      <c r="F2696" s="8" t="s">
        <v>4575</v>
      </c>
    </row>
    <row r="2697" spans="1:6" ht="14.25" x14ac:dyDescent="0.2">
      <c r="A2697" s="8" t="s">
        <v>7418</v>
      </c>
      <c r="B2697" s="8" t="str">
        <f t="shared" si="42"/>
        <v xml:space="preserve">   </v>
      </c>
      <c r="C2697" s="8" t="s">
        <v>7422</v>
      </c>
      <c r="D2697" s="9" t="s">
        <v>7421</v>
      </c>
      <c r="E2697" s="9"/>
      <c r="F2697" s="8" t="s">
        <v>4575</v>
      </c>
    </row>
    <row r="2698" spans="1:6" ht="14.25" x14ac:dyDescent="0.2">
      <c r="A2698" s="8" t="s">
        <v>7423</v>
      </c>
      <c r="B2698" s="8" t="str">
        <f t="shared" si="42"/>
        <v xml:space="preserve">   </v>
      </c>
      <c r="C2698" s="8" t="s">
        <v>7426</v>
      </c>
      <c r="D2698" s="9" t="s">
        <v>7425</v>
      </c>
      <c r="E2698" s="9"/>
      <c r="F2698" s="8" t="s">
        <v>4575</v>
      </c>
    </row>
    <row r="2699" spans="1:6" ht="14.25" x14ac:dyDescent="0.2">
      <c r="A2699" s="8" t="s">
        <v>7427</v>
      </c>
      <c r="B2699" s="8" t="str">
        <f t="shared" si="42"/>
        <v xml:space="preserve">   </v>
      </c>
      <c r="C2699" s="8" t="s">
        <v>7429</v>
      </c>
      <c r="D2699" s="9" t="s">
        <v>7428</v>
      </c>
      <c r="E2699" s="9"/>
      <c r="F2699" s="8" t="s">
        <v>4575</v>
      </c>
    </row>
    <row r="2700" spans="1:6" ht="14.25" x14ac:dyDescent="0.2">
      <c r="A2700" s="8" t="s">
        <v>7430</v>
      </c>
      <c r="B2700" s="8" t="str">
        <f t="shared" si="42"/>
        <v xml:space="preserve">   </v>
      </c>
      <c r="C2700" s="8" t="s">
        <v>7432</v>
      </c>
      <c r="D2700" s="9" t="s">
        <v>7431</v>
      </c>
      <c r="E2700" s="9"/>
      <c r="F2700" s="8" t="s">
        <v>4575</v>
      </c>
    </row>
    <row r="2701" spans="1:6" ht="14.25" x14ac:dyDescent="0.2">
      <c r="A2701" s="8" t="s">
        <v>7433</v>
      </c>
      <c r="B2701" s="8" t="str">
        <f t="shared" si="42"/>
        <v xml:space="preserve">   </v>
      </c>
      <c r="C2701" s="8" t="s">
        <v>7436</v>
      </c>
      <c r="D2701" s="9"/>
      <c r="E2701" s="9"/>
      <c r="F2701" s="8" t="s">
        <v>4575</v>
      </c>
    </row>
    <row r="2702" spans="1:6" ht="14.25" x14ac:dyDescent="0.2">
      <c r="A2702" s="8" t="s">
        <v>7437</v>
      </c>
      <c r="B2702" s="8" t="str">
        <f t="shared" si="42"/>
        <v xml:space="preserve">   </v>
      </c>
      <c r="C2702" s="8"/>
      <c r="D2702" s="9" t="s">
        <v>7438</v>
      </c>
      <c r="E2702" s="9"/>
      <c r="F2702" s="8" t="s">
        <v>4575</v>
      </c>
    </row>
    <row r="2703" spans="1:6" ht="14.25" x14ac:dyDescent="0.2">
      <c r="A2703" s="8" t="s">
        <v>7439</v>
      </c>
      <c r="B2703" s="8" t="str">
        <f t="shared" si="42"/>
        <v xml:space="preserve">   </v>
      </c>
      <c r="C2703" s="8"/>
      <c r="D2703" s="9" t="s">
        <v>6504</v>
      </c>
      <c r="E2703" s="9"/>
      <c r="F2703" s="8" t="s">
        <v>4575</v>
      </c>
    </row>
    <row r="2704" spans="1:6" ht="14.25" x14ac:dyDescent="0.2">
      <c r="A2704" s="8" t="s">
        <v>7440</v>
      </c>
      <c r="B2704" s="8" t="str">
        <f t="shared" si="42"/>
        <v xml:space="preserve">   </v>
      </c>
      <c r="C2704" s="8" t="s">
        <v>7444</v>
      </c>
      <c r="D2704" s="9" t="s">
        <v>7443</v>
      </c>
      <c r="E2704" s="9"/>
      <c r="F2704" s="8" t="s">
        <v>4575</v>
      </c>
    </row>
    <row r="2705" spans="1:6" ht="14.25" x14ac:dyDescent="0.2">
      <c r="A2705" s="8" t="s">
        <v>7445</v>
      </c>
      <c r="B2705" s="8" t="str">
        <f t="shared" si="42"/>
        <v xml:space="preserve">   </v>
      </c>
      <c r="C2705" s="8"/>
      <c r="D2705" s="9" t="s">
        <v>7446</v>
      </c>
      <c r="E2705" s="9"/>
      <c r="F2705" s="8" t="s">
        <v>4575</v>
      </c>
    </row>
    <row r="2706" spans="1:6" ht="14.25" x14ac:dyDescent="0.2">
      <c r="A2706" s="8" t="s">
        <v>7447</v>
      </c>
      <c r="B2706" s="8" t="str">
        <f t="shared" si="42"/>
        <v xml:space="preserve">   </v>
      </c>
      <c r="C2706" s="8" t="s">
        <v>7449</v>
      </c>
      <c r="D2706" s="9" t="s">
        <v>7448</v>
      </c>
      <c r="E2706" s="9"/>
      <c r="F2706" s="8" t="s">
        <v>4575</v>
      </c>
    </row>
    <row r="2707" spans="1:6" ht="14.25" x14ac:dyDescent="0.2">
      <c r="A2707" s="8" t="s">
        <v>7450</v>
      </c>
      <c r="B2707" s="8" t="str">
        <f t="shared" si="42"/>
        <v xml:space="preserve">   </v>
      </c>
      <c r="C2707" s="8"/>
      <c r="D2707" s="9" t="s">
        <v>7453</v>
      </c>
      <c r="E2707" s="9"/>
      <c r="F2707" s="8" t="s">
        <v>4575</v>
      </c>
    </row>
    <row r="2708" spans="1:6" ht="14.25" x14ac:dyDescent="0.2">
      <c r="A2708" s="8" t="s">
        <v>7454</v>
      </c>
      <c r="B2708" s="8" t="str">
        <f t="shared" si="42"/>
        <v xml:space="preserve">   </v>
      </c>
      <c r="C2708" s="8"/>
      <c r="D2708" s="9" t="s">
        <v>5352</v>
      </c>
      <c r="E2708" s="9"/>
      <c r="F2708" s="8" t="s">
        <v>4575</v>
      </c>
    </row>
    <row r="2709" spans="1:6" ht="14.25" x14ac:dyDescent="0.2">
      <c r="A2709" s="8" t="s">
        <v>7455</v>
      </c>
      <c r="B2709" s="8" t="str">
        <f t="shared" si="42"/>
        <v xml:space="preserve">   </v>
      </c>
      <c r="C2709" s="8"/>
      <c r="D2709" s="9" t="s">
        <v>7458</v>
      </c>
      <c r="E2709" s="9"/>
      <c r="F2709" s="8" t="s">
        <v>4575</v>
      </c>
    </row>
    <row r="2710" spans="1:6" ht="14.25" x14ac:dyDescent="0.2">
      <c r="A2710" s="8" t="s">
        <v>7459</v>
      </c>
      <c r="B2710" s="8" t="str">
        <f t="shared" si="42"/>
        <v xml:space="preserve">   </v>
      </c>
      <c r="C2710" s="8" t="s">
        <v>7462</v>
      </c>
      <c r="D2710" s="9" t="s">
        <v>7461</v>
      </c>
      <c r="E2710" s="9"/>
      <c r="F2710" s="8" t="s">
        <v>4575</v>
      </c>
    </row>
    <row r="2711" spans="1:6" ht="14.25" x14ac:dyDescent="0.2">
      <c r="A2711" s="8" t="s">
        <v>7463</v>
      </c>
      <c r="B2711" s="8" t="str">
        <f t="shared" si="42"/>
        <v xml:space="preserve">   </v>
      </c>
      <c r="C2711" s="8"/>
      <c r="D2711" s="9" t="s">
        <v>10112</v>
      </c>
      <c r="E2711" s="9"/>
      <c r="F2711" s="8" t="s">
        <v>4575</v>
      </c>
    </row>
    <row r="2712" spans="1:6" ht="14.25" x14ac:dyDescent="0.2">
      <c r="A2712" s="8" t="s">
        <v>7465</v>
      </c>
      <c r="B2712" s="8" t="str">
        <f t="shared" si="42"/>
        <v xml:space="preserve">   </v>
      </c>
      <c r="C2712" s="8"/>
      <c r="D2712" s="9" t="s">
        <v>7466</v>
      </c>
      <c r="E2712" s="9"/>
      <c r="F2712" s="8" t="s">
        <v>4575</v>
      </c>
    </row>
    <row r="2713" spans="1:6" ht="14.25" x14ac:dyDescent="0.2">
      <c r="A2713" s="8" t="s">
        <v>7467</v>
      </c>
      <c r="B2713" s="8" t="str">
        <f t="shared" si="42"/>
        <v xml:space="preserve">   </v>
      </c>
      <c r="C2713" s="8"/>
      <c r="D2713" s="9" t="s">
        <v>7469</v>
      </c>
      <c r="E2713" s="9"/>
      <c r="F2713" s="8" t="s">
        <v>4575</v>
      </c>
    </row>
    <row r="2714" spans="1:6" ht="14.25" x14ac:dyDescent="0.2">
      <c r="A2714" s="8" t="s">
        <v>7470</v>
      </c>
      <c r="B2714" s="8" t="str">
        <f t="shared" si="42"/>
        <v xml:space="preserve">   </v>
      </c>
      <c r="C2714" s="8"/>
      <c r="D2714" s="9" t="s">
        <v>7471</v>
      </c>
      <c r="E2714" s="9"/>
      <c r="F2714" s="8" t="s">
        <v>4575</v>
      </c>
    </row>
    <row r="2715" spans="1:6" ht="14.25" x14ac:dyDescent="0.2">
      <c r="A2715" s="8" t="s">
        <v>7472</v>
      </c>
      <c r="B2715" s="8" t="str">
        <f t="shared" si="42"/>
        <v xml:space="preserve">   </v>
      </c>
      <c r="C2715" s="8" t="s">
        <v>7476</v>
      </c>
      <c r="D2715" s="9" t="s">
        <v>7475</v>
      </c>
      <c r="E2715" s="9"/>
      <c r="F2715" s="8" t="s">
        <v>4575</v>
      </c>
    </row>
    <row r="2716" spans="1:6" ht="14.25" x14ac:dyDescent="0.2">
      <c r="A2716" s="8" t="s">
        <v>7477</v>
      </c>
      <c r="B2716" s="8" t="str">
        <f t="shared" si="42"/>
        <v xml:space="preserve">   </v>
      </c>
      <c r="C2716" s="8" t="s">
        <v>7479</v>
      </c>
      <c r="D2716" s="9" t="s">
        <v>7478</v>
      </c>
      <c r="E2716" s="9"/>
      <c r="F2716" s="8" t="s">
        <v>4575</v>
      </c>
    </row>
    <row r="2717" spans="1:6" ht="14.25" x14ac:dyDescent="0.2">
      <c r="A2717" s="8" t="s">
        <v>7480</v>
      </c>
      <c r="B2717" s="8" t="str">
        <f t="shared" si="42"/>
        <v xml:space="preserve">   </v>
      </c>
      <c r="C2717" s="8"/>
      <c r="D2717" s="9" t="s">
        <v>4065</v>
      </c>
      <c r="E2717" s="9"/>
      <c r="F2717" s="8" t="s">
        <v>4575</v>
      </c>
    </row>
    <row r="2718" spans="1:6" ht="14.25" x14ac:dyDescent="0.2">
      <c r="A2718" s="8" t="s">
        <v>7481</v>
      </c>
      <c r="B2718" s="8" t="str">
        <f t="shared" si="42"/>
        <v xml:space="preserve">   </v>
      </c>
      <c r="C2718" s="8" t="s">
        <v>7483</v>
      </c>
      <c r="D2718" s="9" t="s">
        <v>7482</v>
      </c>
      <c r="E2718" s="9"/>
      <c r="F2718" s="8" t="s">
        <v>4575</v>
      </c>
    </row>
    <row r="2719" spans="1:6" ht="14.25" x14ac:dyDescent="0.2">
      <c r="A2719" s="8" t="s">
        <v>7484</v>
      </c>
      <c r="B2719" s="8" t="str">
        <f t="shared" si="42"/>
        <v xml:space="preserve">   </v>
      </c>
      <c r="C2719" s="8"/>
      <c r="D2719" s="9" t="s">
        <v>7485</v>
      </c>
      <c r="E2719" s="9"/>
      <c r="F2719" s="8" t="s">
        <v>4575</v>
      </c>
    </row>
    <row r="2720" spans="1:6" ht="14.25" x14ac:dyDescent="0.2">
      <c r="A2720" s="8" t="s">
        <v>7486</v>
      </c>
      <c r="B2720" s="8" t="str">
        <f t="shared" si="42"/>
        <v xml:space="preserve">   </v>
      </c>
      <c r="C2720" s="8" t="s">
        <v>7488</v>
      </c>
      <c r="D2720" s="9" t="s">
        <v>7487</v>
      </c>
      <c r="E2720" s="9"/>
      <c r="F2720" s="8" t="s">
        <v>4575</v>
      </c>
    </row>
    <row r="2721" spans="1:6" ht="14.25" x14ac:dyDescent="0.2">
      <c r="A2721" s="8" t="s">
        <v>7489</v>
      </c>
      <c r="B2721" s="8" t="str">
        <f t="shared" si="42"/>
        <v xml:space="preserve">   </v>
      </c>
      <c r="C2721" s="8" t="s">
        <v>7493</v>
      </c>
      <c r="D2721" s="9" t="s">
        <v>7492</v>
      </c>
      <c r="E2721" s="9"/>
      <c r="F2721" s="8" t="s">
        <v>4575</v>
      </c>
    </row>
    <row r="2722" spans="1:6" ht="14.25" x14ac:dyDescent="0.2">
      <c r="A2722" s="8" t="s">
        <v>7494</v>
      </c>
      <c r="B2722" s="8" t="str">
        <f t="shared" si="42"/>
        <v xml:space="preserve">   </v>
      </c>
      <c r="C2722" s="8" t="s">
        <v>7497</v>
      </c>
      <c r="D2722" s="9" t="s">
        <v>7496</v>
      </c>
      <c r="E2722" s="9"/>
      <c r="F2722" s="8" t="s">
        <v>4575</v>
      </c>
    </row>
    <row r="2723" spans="1:6" ht="14.25" x14ac:dyDescent="0.2">
      <c r="A2723" s="8" t="s">
        <v>7498</v>
      </c>
      <c r="B2723" s="8" t="str">
        <f t="shared" si="42"/>
        <v xml:space="preserve">   </v>
      </c>
      <c r="C2723" s="8"/>
      <c r="D2723" s="9" t="s">
        <v>7500</v>
      </c>
      <c r="E2723" s="9"/>
      <c r="F2723" s="8" t="s">
        <v>4575</v>
      </c>
    </row>
    <row r="2724" spans="1:6" ht="14.25" x14ac:dyDescent="0.2">
      <c r="A2724" s="8" t="s">
        <v>7501</v>
      </c>
      <c r="B2724" s="8" t="str">
        <f t="shared" si="42"/>
        <v xml:space="preserve">   </v>
      </c>
      <c r="C2724" s="8" t="s">
        <v>7503</v>
      </c>
      <c r="D2724" s="9"/>
      <c r="E2724" s="9"/>
      <c r="F2724" s="8" t="s">
        <v>4575</v>
      </c>
    </row>
    <row r="2725" spans="1:6" ht="14.25" x14ac:dyDescent="0.2">
      <c r="A2725" s="8" t="s">
        <v>7504</v>
      </c>
      <c r="B2725" s="8" t="str">
        <f t="shared" si="42"/>
        <v xml:space="preserve">   </v>
      </c>
      <c r="C2725" s="8" t="s">
        <v>7506</v>
      </c>
      <c r="D2725" s="9" t="s">
        <v>7505</v>
      </c>
      <c r="E2725" s="9"/>
      <c r="F2725" s="8" t="s">
        <v>4575</v>
      </c>
    </row>
    <row r="2726" spans="1:6" ht="14.25" x14ac:dyDescent="0.2">
      <c r="A2726" s="8" t="s">
        <v>7507</v>
      </c>
      <c r="B2726" s="8" t="str">
        <f t="shared" si="42"/>
        <v xml:space="preserve">   </v>
      </c>
      <c r="C2726" s="8" t="s">
        <v>7508</v>
      </c>
      <c r="D2726" s="9" t="s">
        <v>4262</v>
      </c>
      <c r="E2726" s="9"/>
      <c r="F2726" s="8" t="s">
        <v>4575</v>
      </c>
    </row>
    <row r="2727" spans="1:6" ht="14.25" x14ac:dyDescent="0.2">
      <c r="A2727" s="8" t="s">
        <v>7509</v>
      </c>
      <c r="B2727" s="8" t="str">
        <f t="shared" si="42"/>
        <v xml:space="preserve">   </v>
      </c>
      <c r="C2727" s="8" t="s">
        <v>7511</v>
      </c>
      <c r="D2727" s="9" t="s">
        <v>7510</v>
      </c>
      <c r="E2727" s="9"/>
      <c r="F2727" s="8" t="s">
        <v>4575</v>
      </c>
    </row>
    <row r="2728" spans="1:6" ht="14.25" x14ac:dyDescent="0.2">
      <c r="A2728" s="8" t="s">
        <v>7512</v>
      </c>
      <c r="B2728" s="8" t="str">
        <f t="shared" si="42"/>
        <v xml:space="preserve">   </v>
      </c>
      <c r="C2728" s="8"/>
      <c r="D2728" s="9" t="s">
        <v>7514</v>
      </c>
      <c r="E2728" s="9"/>
      <c r="F2728" s="8" t="s">
        <v>4575</v>
      </c>
    </row>
    <row r="2729" spans="1:6" ht="14.25" x14ac:dyDescent="0.2">
      <c r="A2729" s="8" t="s">
        <v>7515</v>
      </c>
      <c r="B2729" s="8" t="str">
        <f t="shared" si="42"/>
        <v xml:space="preserve">   </v>
      </c>
      <c r="C2729" s="8"/>
      <c r="D2729" s="9" t="s">
        <v>7517</v>
      </c>
      <c r="E2729" s="9"/>
      <c r="F2729" s="8" t="s">
        <v>4575</v>
      </c>
    </row>
    <row r="2730" spans="1:6" ht="14.25" x14ac:dyDescent="0.2">
      <c r="A2730" s="8" t="s">
        <v>7518</v>
      </c>
      <c r="B2730" s="8" t="str">
        <f t="shared" si="42"/>
        <v xml:space="preserve">   </v>
      </c>
      <c r="C2730" s="8" t="s">
        <v>7521</v>
      </c>
      <c r="D2730" s="9" t="s">
        <v>7520</v>
      </c>
      <c r="E2730" s="9"/>
      <c r="F2730" s="8" t="s">
        <v>4575</v>
      </c>
    </row>
    <row r="2731" spans="1:6" ht="14.25" x14ac:dyDescent="0.2">
      <c r="A2731" s="8" t="s">
        <v>7522</v>
      </c>
      <c r="B2731" s="8" t="str">
        <f t="shared" si="42"/>
        <v xml:space="preserve">   </v>
      </c>
      <c r="C2731" s="8" t="s">
        <v>7525</v>
      </c>
      <c r="D2731" s="9" t="s">
        <v>7524</v>
      </c>
      <c r="E2731" s="9"/>
      <c r="F2731" s="8" t="s">
        <v>4575</v>
      </c>
    </row>
    <row r="2732" spans="1:6" ht="14.25" x14ac:dyDescent="0.2">
      <c r="A2732" s="8" t="s">
        <v>7526</v>
      </c>
      <c r="B2732" s="8" t="str">
        <f t="shared" si="42"/>
        <v xml:space="preserve">   </v>
      </c>
      <c r="C2732" s="8"/>
      <c r="D2732" s="9" t="s">
        <v>7527</v>
      </c>
      <c r="E2732" s="9"/>
      <c r="F2732" s="8" t="s">
        <v>4575</v>
      </c>
    </row>
    <row r="2733" spans="1:6" ht="14.25" x14ac:dyDescent="0.2">
      <c r="A2733" s="8" t="s">
        <v>7528</v>
      </c>
      <c r="B2733" s="8" t="str">
        <f t="shared" si="42"/>
        <v xml:space="preserve">   </v>
      </c>
      <c r="C2733" s="8"/>
      <c r="D2733" s="9" t="s">
        <v>7530</v>
      </c>
      <c r="E2733" s="9"/>
      <c r="F2733" s="8" t="s">
        <v>4575</v>
      </c>
    </row>
    <row r="2734" spans="1:6" ht="14.25" x14ac:dyDescent="0.2">
      <c r="A2734" s="8" t="s">
        <v>7531</v>
      </c>
      <c r="B2734" s="8" t="str">
        <f t="shared" si="42"/>
        <v xml:space="preserve">   </v>
      </c>
      <c r="C2734" s="8"/>
      <c r="D2734" s="9" t="s">
        <v>7534</v>
      </c>
      <c r="E2734" s="9"/>
      <c r="F2734" s="8" t="s">
        <v>4575</v>
      </c>
    </row>
    <row r="2735" spans="1:6" ht="14.25" x14ac:dyDescent="0.2">
      <c r="A2735" s="8" t="s">
        <v>7535</v>
      </c>
      <c r="B2735" s="8" t="str">
        <f t="shared" si="42"/>
        <v xml:space="preserve">   </v>
      </c>
      <c r="C2735" s="8" t="s">
        <v>7537</v>
      </c>
      <c r="D2735" s="9" t="s">
        <v>7536</v>
      </c>
      <c r="E2735" s="9"/>
      <c r="F2735" s="8" t="s">
        <v>4575</v>
      </c>
    </row>
    <row r="2736" spans="1:6" ht="14.25" x14ac:dyDescent="0.2">
      <c r="A2736" s="8" t="s">
        <v>7538</v>
      </c>
      <c r="B2736" s="8" t="str">
        <f t="shared" si="42"/>
        <v xml:space="preserve">   </v>
      </c>
      <c r="C2736" s="8"/>
      <c r="D2736" s="9" t="s">
        <v>7539</v>
      </c>
      <c r="E2736" s="9"/>
      <c r="F2736" s="8" t="s">
        <v>4575</v>
      </c>
    </row>
    <row r="2737" spans="1:6" ht="14.25" x14ac:dyDescent="0.2">
      <c r="A2737" s="8" t="s">
        <v>7540</v>
      </c>
      <c r="B2737" s="8" t="str">
        <f t="shared" si="42"/>
        <v xml:space="preserve">   </v>
      </c>
      <c r="C2737" s="8"/>
      <c r="D2737" s="9" t="s">
        <v>7542</v>
      </c>
      <c r="E2737" s="9"/>
      <c r="F2737" s="8" t="s">
        <v>4575</v>
      </c>
    </row>
    <row r="2738" spans="1:6" ht="14.25" x14ac:dyDescent="0.2">
      <c r="A2738" s="8" t="s">
        <v>7543</v>
      </c>
      <c r="B2738" s="8" t="str">
        <f t="shared" si="42"/>
        <v xml:space="preserve">   </v>
      </c>
      <c r="C2738" s="8" t="s">
        <v>7546</v>
      </c>
      <c r="D2738" s="9" t="s">
        <v>7545</v>
      </c>
      <c r="E2738" s="9"/>
      <c r="F2738" s="8" t="s">
        <v>4575</v>
      </c>
    </row>
    <row r="2739" spans="1:6" ht="14.25" x14ac:dyDescent="0.2">
      <c r="A2739" s="8" t="s">
        <v>7547</v>
      </c>
      <c r="B2739" s="8" t="str">
        <f t="shared" si="42"/>
        <v xml:space="preserve">   </v>
      </c>
      <c r="C2739" s="8"/>
      <c r="D2739" s="9" t="s">
        <v>7548</v>
      </c>
      <c r="E2739" s="9"/>
      <c r="F2739" s="8" t="s">
        <v>4575</v>
      </c>
    </row>
    <row r="2740" spans="1:6" ht="14.25" x14ac:dyDescent="0.2">
      <c r="A2740" s="8" t="s">
        <v>7549</v>
      </c>
      <c r="B2740" s="8" t="str">
        <f t="shared" si="42"/>
        <v xml:space="preserve">   </v>
      </c>
      <c r="C2740" s="8"/>
      <c r="D2740" s="9" t="s">
        <v>7550</v>
      </c>
      <c r="E2740" s="9"/>
      <c r="F2740" s="8" t="s">
        <v>4575</v>
      </c>
    </row>
    <row r="2741" spans="1:6" ht="14.25" x14ac:dyDescent="0.2">
      <c r="A2741" s="8" t="s">
        <v>7551</v>
      </c>
      <c r="B2741" s="8" t="str">
        <f t="shared" si="42"/>
        <v xml:space="preserve">   </v>
      </c>
      <c r="C2741" s="8"/>
      <c r="D2741" s="9" t="s">
        <v>7552</v>
      </c>
      <c r="E2741" s="9"/>
      <c r="F2741" s="8" t="s">
        <v>4575</v>
      </c>
    </row>
    <row r="2742" spans="1:6" ht="14.25" x14ac:dyDescent="0.2">
      <c r="A2742" s="8" t="s">
        <v>7553</v>
      </c>
      <c r="B2742" s="8" t="str">
        <f t="shared" si="42"/>
        <v xml:space="preserve">   </v>
      </c>
      <c r="C2742" s="8" t="s">
        <v>7555</v>
      </c>
      <c r="D2742" s="9" t="s">
        <v>7554</v>
      </c>
      <c r="E2742" s="9"/>
      <c r="F2742" s="8" t="s">
        <v>4575</v>
      </c>
    </row>
    <row r="2743" spans="1:6" ht="14.25" x14ac:dyDescent="0.2">
      <c r="A2743" s="8" t="s">
        <v>7556</v>
      </c>
      <c r="B2743" s="8" t="str">
        <f t="shared" si="42"/>
        <v xml:space="preserve">   </v>
      </c>
      <c r="C2743" s="8" t="s">
        <v>7558</v>
      </c>
      <c r="D2743" s="9" t="s">
        <v>7557</v>
      </c>
      <c r="E2743" s="9"/>
      <c r="F2743" s="8" t="s">
        <v>4575</v>
      </c>
    </row>
    <row r="2744" spans="1:6" ht="14.25" x14ac:dyDescent="0.2">
      <c r="A2744" s="8" t="s">
        <v>7559</v>
      </c>
      <c r="B2744" s="8" t="str">
        <f t="shared" si="42"/>
        <v xml:space="preserve">   </v>
      </c>
      <c r="C2744" s="8"/>
      <c r="D2744" s="9" t="s">
        <v>7561</v>
      </c>
      <c r="E2744" s="9"/>
      <c r="F2744" s="8" t="s">
        <v>4575</v>
      </c>
    </row>
    <row r="2745" spans="1:6" ht="14.25" x14ac:dyDescent="0.2">
      <c r="A2745" s="8" t="s">
        <v>7562</v>
      </c>
      <c r="B2745" s="8" t="str">
        <f t="shared" si="42"/>
        <v xml:space="preserve">   </v>
      </c>
      <c r="C2745" s="8"/>
      <c r="D2745" s="9" t="s">
        <v>10914</v>
      </c>
      <c r="E2745" s="9"/>
      <c r="F2745" s="8" t="s">
        <v>4575</v>
      </c>
    </row>
    <row r="2746" spans="1:6" ht="14.25" x14ac:dyDescent="0.2">
      <c r="A2746" s="8" t="s">
        <v>10915</v>
      </c>
      <c r="B2746" s="8" t="str">
        <f t="shared" si="42"/>
        <v xml:space="preserve">   </v>
      </c>
      <c r="C2746" s="8" t="s">
        <v>10918</v>
      </c>
      <c r="D2746" s="9" t="s">
        <v>10917</v>
      </c>
      <c r="E2746" s="9"/>
      <c r="F2746" s="8" t="s">
        <v>4575</v>
      </c>
    </row>
    <row r="2747" spans="1:6" ht="14.25" x14ac:dyDescent="0.2">
      <c r="A2747" s="8" t="s">
        <v>10919</v>
      </c>
      <c r="B2747" s="8" t="str">
        <f t="shared" si="42"/>
        <v xml:space="preserve">   </v>
      </c>
      <c r="C2747" s="8"/>
      <c r="D2747" s="9" t="s">
        <v>10920</v>
      </c>
      <c r="E2747" s="9"/>
      <c r="F2747" s="8" t="s">
        <v>4575</v>
      </c>
    </row>
    <row r="2748" spans="1:6" ht="14.25" x14ac:dyDescent="0.2">
      <c r="A2748" s="8" t="s">
        <v>10921</v>
      </c>
      <c r="B2748" s="8" t="str">
        <f t="shared" si="42"/>
        <v xml:space="preserve">   </v>
      </c>
      <c r="C2748" s="8" t="s">
        <v>10925</v>
      </c>
      <c r="D2748" s="9" t="s">
        <v>10924</v>
      </c>
      <c r="E2748" s="9"/>
      <c r="F2748" s="8" t="s">
        <v>4575</v>
      </c>
    </row>
    <row r="2749" spans="1:6" ht="14.25" x14ac:dyDescent="0.2">
      <c r="A2749" s="8" t="s">
        <v>10926</v>
      </c>
      <c r="B2749" s="8" t="str">
        <f t="shared" si="42"/>
        <v xml:space="preserve">   </v>
      </c>
      <c r="C2749" s="8" t="s">
        <v>10928</v>
      </c>
      <c r="D2749" s="9"/>
      <c r="E2749" s="9"/>
      <c r="F2749" s="8" t="s">
        <v>4575</v>
      </c>
    </row>
    <row r="2750" spans="1:6" ht="14.25" x14ac:dyDescent="0.2">
      <c r="A2750" s="8" t="s">
        <v>10929</v>
      </c>
      <c r="B2750" s="8" t="str">
        <f t="shared" si="42"/>
        <v xml:space="preserve">   </v>
      </c>
      <c r="C2750" s="8" t="s">
        <v>10933</v>
      </c>
      <c r="D2750" s="9" t="s">
        <v>10932</v>
      </c>
      <c r="E2750" s="9"/>
      <c r="F2750" s="8" t="s">
        <v>4575</v>
      </c>
    </row>
    <row r="2751" spans="1:6" ht="14.25" x14ac:dyDescent="0.2">
      <c r="A2751" s="8" t="s">
        <v>10934</v>
      </c>
      <c r="B2751" s="8" t="str">
        <f t="shared" si="42"/>
        <v xml:space="preserve">   </v>
      </c>
      <c r="C2751" s="8"/>
      <c r="D2751" s="9" t="s">
        <v>10935</v>
      </c>
      <c r="E2751" s="9"/>
      <c r="F2751" s="8" t="s">
        <v>4575</v>
      </c>
    </row>
    <row r="2752" spans="1:6" ht="14.25" x14ac:dyDescent="0.2">
      <c r="A2752" s="8" t="s">
        <v>10936</v>
      </c>
      <c r="B2752" s="8" t="str">
        <f t="shared" si="42"/>
        <v xml:space="preserve">   </v>
      </c>
      <c r="C2752" s="8" t="s">
        <v>10940</v>
      </c>
      <c r="D2752" s="9" t="s">
        <v>10939</v>
      </c>
      <c r="E2752" s="9"/>
      <c r="F2752" s="8" t="s">
        <v>4575</v>
      </c>
    </row>
    <row r="2753" spans="1:6" ht="14.25" x14ac:dyDescent="0.2">
      <c r="A2753" s="8" t="s">
        <v>10941</v>
      </c>
      <c r="B2753" s="8" t="str">
        <f t="shared" si="42"/>
        <v xml:space="preserve">   </v>
      </c>
      <c r="C2753" s="8"/>
      <c r="D2753" s="9" t="s">
        <v>10942</v>
      </c>
      <c r="E2753" s="9"/>
      <c r="F2753" s="8" t="s">
        <v>4575</v>
      </c>
    </row>
    <row r="2754" spans="1:6" ht="14.25" x14ac:dyDescent="0.2">
      <c r="A2754" s="8" t="s">
        <v>10943</v>
      </c>
      <c r="B2754" s="8" t="str">
        <f t="shared" ref="B2754:B2817" si="43">G2754&amp;" "&amp;H2754&amp;" "&amp;I2754&amp;" "&amp;J2754</f>
        <v xml:space="preserve">   </v>
      </c>
      <c r="C2754" s="8" t="s">
        <v>10945</v>
      </c>
      <c r="D2754" s="9" t="s">
        <v>10944</v>
      </c>
      <c r="E2754" s="9"/>
      <c r="F2754" s="8" t="s">
        <v>4575</v>
      </c>
    </row>
    <row r="2755" spans="1:6" ht="14.25" x14ac:dyDescent="0.2">
      <c r="A2755" s="8" t="s">
        <v>10946</v>
      </c>
      <c r="B2755" s="8" t="str">
        <f t="shared" si="43"/>
        <v xml:space="preserve">   </v>
      </c>
      <c r="C2755" s="8" t="s">
        <v>10948</v>
      </c>
      <c r="D2755" s="9" t="s">
        <v>10947</v>
      </c>
      <c r="E2755" s="9"/>
      <c r="F2755" s="8" t="s">
        <v>4575</v>
      </c>
    </row>
    <row r="2756" spans="1:6" ht="14.25" x14ac:dyDescent="0.2">
      <c r="A2756" s="8" t="s">
        <v>10949</v>
      </c>
      <c r="B2756" s="8" t="str">
        <f t="shared" si="43"/>
        <v xml:space="preserve">   </v>
      </c>
      <c r="C2756" s="8"/>
      <c r="D2756" s="9" t="s">
        <v>10951</v>
      </c>
      <c r="E2756" s="9"/>
      <c r="F2756" s="8" t="s">
        <v>4575</v>
      </c>
    </row>
    <row r="2757" spans="1:6" ht="14.25" x14ac:dyDescent="0.2">
      <c r="A2757" s="8" t="s">
        <v>10952</v>
      </c>
      <c r="B2757" s="8" t="str">
        <f t="shared" si="43"/>
        <v xml:space="preserve">   </v>
      </c>
      <c r="C2757" s="8" t="s">
        <v>10954</v>
      </c>
      <c r="D2757" s="9" t="s">
        <v>10953</v>
      </c>
      <c r="E2757" s="9"/>
      <c r="F2757" s="8" t="s">
        <v>4575</v>
      </c>
    </row>
    <row r="2758" spans="1:6" ht="14.25" x14ac:dyDescent="0.2">
      <c r="A2758" s="8" t="s">
        <v>10955</v>
      </c>
      <c r="B2758" s="8" t="str">
        <f t="shared" si="43"/>
        <v xml:space="preserve">   </v>
      </c>
      <c r="C2758" s="8"/>
      <c r="D2758" s="9" t="s">
        <v>10957</v>
      </c>
      <c r="E2758" s="9"/>
      <c r="F2758" s="8" t="s">
        <v>4575</v>
      </c>
    </row>
    <row r="2759" spans="1:6" ht="14.25" x14ac:dyDescent="0.2">
      <c r="A2759" s="8" t="s">
        <v>10958</v>
      </c>
      <c r="B2759" s="8" t="str">
        <f t="shared" si="43"/>
        <v xml:space="preserve">   </v>
      </c>
      <c r="C2759" s="8"/>
      <c r="D2759" s="9" t="s">
        <v>10960</v>
      </c>
      <c r="E2759" s="9"/>
      <c r="F2759" s="8" t="s">
        <v>4575</v>
      </c>
    </row>
    <row r="2760" spans="1:6" ht="14.25" x14ac:dyDescent="0.2">
      <c r="A2760" s="8" t="s">
        <v>10961</v>
      </c>
      <c r="B2760" s="8" t="str">
        <f t="shared" si="43"/>
        <v xml:space="preserve">   </v>
      </c>
      <c r="C2760" s="8" t="s">
        <v>10963</v>
      </c>
      <c r="D2760" s="9" t="s">
        <v>10962</v>
      </c>
      <c r="E2760" s="9"/>
      <c r="F2760" s="8" t="s">
        <v>4575</v>
      </c>
    </row>
    <row r="2761" spans="1:6" ht="14.25" x14ac:dyDescent="0.2">
      <c r="A2761" s="8" t="s">
        <v>10964</v>
      </c>
      <c r="B2761" s="8" t="str">
        <f t="shared" si="43"/>
        <v xml:space="preserve">   </v>
      </c>
      <c r="C2761" s="8" t="s">
        <v>10965</v>
      </c>
      <c r="D2761" s="9" t="s">
        <v>10962</v>
      </c>
      <c r="E2761" s="9"/>
      <c r="F2761" s="8" t="s">
        <v>4575</v>
      </c>
    </row>
    <row r="2762" spans="1:6" ht="14.25" x14ac:dyDescent="0.2">
      <c r="A2762" s="8" t="s">
        <v>10966</v>
      </c>
      <c r="B2762" s="8" t="str">
        <f t="shared" si="43"/>
        <v xml:space="preserve">   </v>
      </c>
      <c r="C2762" s="8" t="s">
        <v>10967</v>
      </c>
      <c r="D2762" s="9"/>
      <c r="E2762" s="9"/>
      <c r="F2762" s="8" t="s">
        <v>4575</v>
      </c>
    </row>
    <row r="2763" spans="1:6" ht="14.25" x14ac:dyDescent="0.2">
      <c r="A2763" s="8" t="s">
        <v>10968</v>
      </c>
      <c r="B2763" s="8" t="str">
        <f t="shared" si="43"/>
        <v xml:space="preserve">   </v>
      </c>
      <c r="C2763" s="8" t="s">
        <v>10973</v>
      </c>
      <c r="D2763" s="9" t="s">
        <v>10972</v>
      </c>
      <c r="E2763" s="9"/>
      <c r="F2763" s="8" t="s">
        <v>4575</v>
      </c>
    </row>
    <row r="2764" spans="1:6" ht="14.25" x14ac:dyDescent="0.2">
      <c r="A2764" s="8" t="s">
        <v>10974</v>
      </c>
      <c r="B2764" s="8" t="str">
        <f t="shared" si="43"/>
        <v xml:space="preserve">   </v>
      </c>
      <c r="C2764" s="8"/>
      <c r="D2764" s="9" t="s">
        <v>10976</v>
      </c>
      <c r="E2764" s="9"/>
      <c r="F2764" s="8" t="s">
        <v>4575</v>
      </c>
    </row>
    <row r="2765" spans="1:6" ht="14.25" x14ac:dyDescent="0.2">
      <c r="A2765" s="8" t="s">
        <v>10977</v>
      </c>
      <c r="B2765" s="8" t="str">
        <f t="shared" si="43"/>
        <v xml:space="preserve">   </v>
      </c>
      <c r="C2765" s="8"/>
      <c r="D2765" s="9" t="s">
        <v>10981</v>
      </c>
      <c r="E2765" s="9"/>
      <c r="F2765" s="8" t="s">
        <v>4575</v>
      </c>
    </row>
    <row r="2766" spans="1:6" ht="14.25" x14ac:dyDescent="0.2">
      <c r="A2766" s="8" t="s">
        <v>10982</v>
      </c>
      <c r="B2766" s="8" t="str">
        <f t="shared" si="43"/>
        <v xml:space="preserve">   </v>
      </c>
      <c r="C2766" s="8" t="s">
        <v>10985</v>
      </c>
      <c r="D2766" s="9" t="s">
        <v>10984</v>
      </c>
      <c r="E2766" s="9"/>
      <c r="F2766" s="8" t="s">
        <v>4575</v>
      </c>
    </row>
    <row r="2767" spans="1:6" ht="14.25" x14ac:dyDescent="0.2">
      <c r="A2767" s="8" t="s">
        <v>10986</v>
      </c>
      <c r="B2767" s="8" t="str">
        <f t="shared" si="43"/>
        <v xml:space="preserve">   </v>
      </c>
      <c r="C2767" s="8"/>
      <c r="D2767" s="9" t="s">
        <v>10987</v>
      </c>
      <c r="E2767" s="9"/>
      <c r="F2767" s="8" t="s">
        <v>4575</v>
      </c>
    </row>
    <row r="2768" spans="1:6" ht="14.25" x14ac:dyDescent="0.2">
      <c r="A2768" s="8" t="s">
        <v>10988</v>
      </c>
      <c r="B2768" s="8" t="str">
        <f t="shared" si="43"/>
        <v xml:space="preserve">   </v>
      </c>
      <c r="C2768" s="8"/>
      <c r="D2768" s="9" t="s">
        <v>10989</v>
      </c>
      <c r="E2768" s="9"/>
      <c r="F2768" s="8" t="s">
        <v>4575</v>
      </c>
    </row>
    <row r="2769" spans="1:6" ht="14.25" x14ac:dyDescent="0.2">
      <c r="A2769" s="8" t="s">
        <v>10990</v>
      </c>
      <c r="B2769" s="8" t="str">
        <f t="shared" si="43"/>
        <v xml:space="preserve">   </v>
      </c>
      <c r="C2769" s="8" t="s">
        <v>10991</v>
      </c>
      <c r="D2769" s="9" t="s">
        <v>10962</v>
      </c>
      <c r="E2769" s="9"/>
      <c r="F2769" s="8" t="s">
        <v>4575</v>
      </c>
    </row>
    <row r="2770" spans="1:6" ht="14.25" x14ac:dyDescent="0.2">
      <c r="A2770" s="8" t="s">
        <v>10992</v>
      </c>
      <c r="B2770" s="8" t="str">
        <f t="shared" si="43"/>
        <v xml:space="preserve">   </v>
      </c>
      <c r="C2770" s="8"/>
      <c r="D2770" s="9" t="s">
        <v>10993</v>
      </c>
      <c r="E2770" s="9"/>
      <c r="F2770" s="8" t="s">
        <v>4575</v>
      </c>
    </row>
    <row r="2771" spans="1:6" ht="14.25" x14ac:dyDescent="0.2">
      <c r="A2771" s="8" t="s">
        <v>10994</v>
      </c>
      <c r="B2771" s="8" t="str">
        <f t="shared" si="43"/>
        <v xml:space="preserve">   </v>
      </c>
      <c r="C2771" s="8"/>
      <c r="D2771" s="9" t="s">
        <v>10997</v>
      </c>
      <c r="E2771" s="9"/>
      <c r="F2771" s="8" t="s">
        <v>4575</v>
      </c>
    </row>
    <row r="2772" spans="1:6" ht="14.25" x14ac:dyDescent="0.2">
      <c r="A2772" s="8" t="s">
        <v>10998</v>
      </c>
      <c r="B2772" s="8" t="str">
        <f t="shared" si="43"/>
        <v xml:space="preserve">   </v>
      </c>
      <c r="C2772" s="8"/>
      <c r="D2772" s="9" t="s">
        <v>11001</v>
      </c>
      <c r="E2772" s="9"/>
      <c r="F2772" s="8" t="s">
        <v>4575</v>
      </c>
    </row>
    <row r="2773" spans="1:6" ht="14.25" x14ac:dyDescent="0.2">
      <c r="A2773" s="8" t="s">
        <v>11002</v>
      </c>
      <c r="B2773" s="8" t="str">
        <f t="shared" si="43"/>
        <v xml:space="preserve">   </v>
      </c>
      <c r="C2773" s="8"/>
      <c r="D2773" s="9" t="s">
        <v>11003</v>
      </c>
      <c r="E2773" s="9"/>
      <c r="F2773" s="8" t="s">
        <v>4575</v>
      </c>
    </row>
    <row r="2774" spans="1:6" ht="14.25" x14ac:dyDescent="0.2">
      <c r="A2774" s="8" t="s">
        <v>11004</v>
      </c>
      <c r="B2774" s="8" t="str">
        <f t="shared" si="43"/>
        <v xml:space="preserve">   </v>
      </c>
      <c r="C2774" s="8"/>
      <c r="D2774" s="9" t="s">
        <v>11006</v>
      </c>
      <c r="E2774" s="9"/>
      <c r="F2774" s="8" t="s">
        <v>4575</v>
      </c>
    </row>
    <row r="2775" spans="1:6" ht="14.25" x14ac:dyDescent="0.2">
      <c r="A2775" s="8" t="s">
        <v>11007</v>
      </c>
      <c r="B2775" s="8" t="str">
        <f t="shared" si="43"/>
        <v xml:space="preserve">   </v>
      </c>
      <c r="C2775" s="8"/>
      <c r="D2775" s="9" t="s">
        <v>11008</v>
      </c>
      <c r="E2775" s="9"/>
      <c r="F2775" s="8" t="s">
        <v>4575</v>
      </c>
    </row>
    <row r="2776" spans="1:6" ht="14.25" x14ac:dyDescent="0.2">
      <c r="A2776" s="8" t="s">
        <v>11009</v>
      </c>
      <c r="B2776" s="8" t="str">
        <f t="shared" si="43"/>
        <v xml:space="preserve">   </v>
      </c>
      <c r="C2776" s="8" t="s">
        <v>11011</v>
      </c>
      <c r="D2776" s="9" t="s">
        <v>11010</v>
      </c>
      <c r="E2776" s="9"/>
      <c r="F2776" s="8" t="s">
        <v>4575</v>
      </c>
    </row>
    <row r="2777" spans="1:6" ht="14.25" x14ac:dyDescent="0.2">
      <c r="A2777" s="8" t="s">
        <v>11012</v>
      </c>
      <c r="B2777" s="8" t="str">
        <f t="shared" si="43"/>
        <v xml:space="preserve">   </v>
      </c>
      <c r="C2777" s="8" t="s">
        <v>11015</v>
      </c>
      <c r="D2777" s="9" t="s">
        <v>11014</v>
      </c>
      <c r="E2777" s="9"/>
      <c r="F2777" s="8" t="s">
        <v>4575</v>
      </c>
    </row>
    <row r="2778" spans="1:6" ht="14.25" x14ac:dyDescent="0.2">
      <c r="A2778" s="8" t="s">
        <v>11016</v>
      </c>
      <c r="B2778" s="8" t="str">
        <f t="shared" si="43"/>
        <v xml:space="preserve">   </v>
      </c>
      <c r="C2778" s="8" t="s">
        <v>11019</v>
      </c>
      <c r="D2778" s="9" t="s">
        <v>11018</v>
      </c>
      <c r="E2778" s="9"/>
      <c r="F2778" s="8" t="s">
        <v>4575</v>
      </c>
    </row>
    <row r="2779" spans="1:6" ht="14.25" x14ac:dyDescent="0.2">
      <c r="A2779" s="8" t="s">
        <v>11020</v>
      </c>
      <c r="B2779" s="8" t="str">
        <f t="shared" si="43"/>
        <v xml:space="preserve">   </v>
      </c>
      <c r="C2779" s="8"/>
      <c r="D2779" s="9" t="s">
        <v>11021</v>
      </c>
      <c r="E2779" s="9"/>
      <c r="F2779" s="8" t="s">
        <v>4575</v>
      </c>
    </row>
    <row r="2780" spans="1:6" ht="14.25" x14ac:dyDescent="0.2">
      <c r="A2780" s="8" t="s">
        <v>11022</v>
      </c>
      <c r="B2780" s="8" t="str">
        <f t="shared" si="43"/>
        <v xml:space="preserve">   </v>
      </c>
      <c r="C2780" s="8"/>
      <c r="D2780" s="9" t="s">
        <v>11023</v>
      </c>
      <c r="E2780" s="9"/>
      <c r="F2780" s="8" t="s">
        <v>4575</v>
      </c>
    </row>
    <row r="2781" spans="1:6" ht="14.25" x14ac:dyDescent="0.2">
      <c r="A2781" s="8" t="s">
        <v>11024</v>
      </c>
      <c r="B2781" s="8" t="str">
        <f t="shared" si="43"/>
        <v xml:space="preserve">   </v>
      </c>
      <c r="C2781" s="8"/>
      <c r="D2781" s="9" t="s">
        <v>11027</v>
      </c>
      <c r="E2781" s="9"/>
      <c r="F2781" s="8" t="s">
        <v>4575</v>
      </c>
    </row>
    <row r="2782" spans="1:6" ht="14.25" x14ac:dyDescent="0.2">
      <c r="A2782" s="8" t="s">
        <v>11028</v>
      </c>
      <c r="B2782" s="8" t="str">
        <f t="shared" si="43"/>
        <v xml:space="preserve">   </v>
      </c>
      <c r="C2782" s="8" t="s">
        <v>11030</v>
      </c>
      <c r="D2782" s="9" t="s">
        <v>11029</v>
      </c>
      <c r="E2782" s="9"/>
      <c r="F2782" s="8" t="s">
        <v>4575</v>
      </c>
    </row>
    <row r="2783" spans="1:6" ht="14.25" x14ac:dyDescent="0.2">
      <c r="A2783" s="8" t="s">
        <v>11031</v>
      </c>
      <c r="B2783" s="8" t="str">
        <f t="shared" si="43"/>
        <v xml:space="preserve">   </v>
      </c>
      <c r="C2783" s="8" t="s">
        <v>11034</v>
      </c>
      <c r="D2783" s="9" t="s">
        <v>11033</v>
      </c>
      <c r="E2783" s="9"/>
      <c r="F2783" s="8" t="s">
        <v>4575</v>
      </c>
    </row>
    <row r="2784" spans="1:6" ht="14.25" x14ac:dyDescent="0.2">
      <c r="A2784" s="8" t="s">
        <v>11035</v>
      </c>
      <c r="B2784" s="8" t="str">
        <f t="shared" si="43"/>
        <v xml:space="preserve">   </v>
      </c>
      <c r="C2784" s="8" t="s">
        <v>11037</v>
      </c>
      <c r="D2784" s="9" t="s">
        <v>11036</v>
      </c>
      <c r="E2784" s="9"/>
      <c r="F2784" s="8" t="s">
        <v>4575</v>
      </c>
    </row>
    <row r="2785" spans="1:6" ht="14.25" x14ac:dyDescent="0.2">
      <c r="A2785" s="8" t="s">
        <v>11038</v>
      </c>
      <c r="B2785" s="8" t="str">
        <f t="shared" si="43"/>
        <v xml:space="preserve">   </v>
      </c>
      <c r="C2785" s="8" t="s">
        <v>11041</v>
      </c>
      <c r="D2785" s="9" t="s">
        <v>11040</v>
      </c>
      <c r="E2785" s="9"/>
      <c r="F2785" s="8" t="s">
        <v>4575</v>
      </c>
    </row>
    <row r="2786" spans="1:6" ht="14.25" x14ac:dyDescent="0.2">
      <c r="A2786" s="8" t="s">
        <v>11042</v>
      </c>
      <c r="B2786" s="8" t="str">
        <f t="shared" si="43"/>
        <v xml:space="preserve">   </v>
      </c>
      <c r="C2786" s="8" t="s">
        <v>11045</v>
      </c>
      <c r="D2786" s="9" t="s">
        <v>5553</v>
      </c>
      <c r="E2786" s="9"/>
      <c r="F2786" s="8" t="s">
        <v>4575</v>
      </c>
    </row>
    <row r="2787" spans="1:6" ht="14.25" x14ac:dyDescent="0.2">
      <c r="A2787" s="8" t="s">
        <v>11046</v>
      </c>
      <c r="B2787" s="8" t="str">
        <f t="shared" si="43"/>
        <v xml:space="preserve">   </v>
      </c>
      <c r="C2787" s="8" t="s">
        <v>11047</v>
      </c>
      <c r="D2787" s="9"/>
      <c r="E2787" s="9"/>
      <c r="F2787" s="8" t="s">
        <v>4575</v>
      </c>
    </row>
    <row r="2788" spans="1:6" ht="14.25" x14ac:dyDescent="0.2">
      <c r="A2788" s="8" t="s">
        <v>11048</v>
      </c>
      <c r="B2788" s="8" t="str">
        <f t="shared" si="43"/>
        <v xml:space="preserve">   </v>
      </c>
      <c r="C2788" s="8" t="s">
        <v>11051</v>
      </c>
      <c r="D2788" s="9" t="s">
        <v>11050</v>
      </c>
      <c r="E2788" s="9"/>
      <c r="F2788" s="8" t="s">
        <v>4575</v>
      </c>
    </row>
    <row r="2789" spans="1:6" ht="14.25" x14ac:dyDescent="0.2">
      <c r="A2789" s="8" t="s">
        <v>11052</v>
      </c>
      <c r="B2789" s="8" t="str">
        <f t="shared" si="43"/>
        <v xml:space="preserve">   </v>
      </c>
      <c r="C2789" s="8"/>
      <c r="D2789" s="9" t="s">
        <v>11053</v>
      </c>
      <c r="E2789" s="9"/>
      <c r="F2789" s="8" t="s">
        <v>4575</v>
      </c>
    </row>
    <row r="2790" spans="1:6" ht="14.25" x14ac:dyDescent="0.2">
      <c r="A2790" s="8" t="s">
        <v>11054</v>
      </c>
      <c r="B2790" s="8" t="str">
        <f t="shared" si="43"/>
        <v xml:space="preserve">   </v>
      </c>
      <c r="C2790" s="8"/>
      <c r="D2790" s="9" t="s">
        <v>11055</v>
      </c>
      <c r="E2790" s="9"/>
      <c r="F2790" s="8" t="s">
        <v>4575</v>
      </c>
    </row>
    <row r="2791" spans="1:6" ht="14.25" x14ac:dyDescent="0.2">
      <c r="A2791" s="8" t="s">
        <v>11056</v>
      </c>
      <c r="B2791" s="8" t="str">
        <f t="shared" si="43"/>
        <v xml:space="preserve">   </v>
      </c>
      <c r="C2791" s="8" t="s">
        <v>11058</v>
      </c>
      <c r="D2791" s="9" t="s">
        <v>11057</v>
      </c>
      <c r="E2791" s="9"/>
      <c r="F2791" s="8" t="s">
        <v>4575</v>
      </c>
    </row>
    <row r="2792" spans="1:6" ht="14.25" x14ac:dyDescent="0.2">
      <c r="A2792" s="8" t="s">
        <v>11059</v>
      </c>
      <c r="B2792" s="8" t="str">
        <f t="shared" si="43"/>
        <v xml:space="preserve">   </v>
      </c>
      <c r="C2792" s="8"/>
      <c r="D2792" s="9" t="s">
        <v>11060</v>
      </c>
      <c r="E2792" s="9"/>
      <c r="F2792" s="8" t="s">
        <v>4575</v>
      </c>
    </row>
    <row r="2793" spans="1:6" ht="14.25" x14ac:dyDescent="0.2">
      <c r="A2793" s="8" t="s">
        <v>11061</v>
      </c>
      <c r="B2793" s="8" t="str">
        <f t="shared" si="43"/>
        <v xml:space="preserve">   </v>
      </c>
      <c r="C2793" s="8" t="s">
        <v>11064</v>
      </c>
      <c r="D2793" s="9" t="s">
        <v>11063</v>
      </c>
      <c r="E2793" s="9"/>
      <c r="F2793" s="8" t="s">
        <v>4575</v>
      </c>
    </row>
    <row r="2794" spans="1:6" ht="14.25" x14ac:dyDescent="0.2">
      <c r="A2794" s="8" t="s">
        <v>11065</v>
      </c>
      <c r="B2794" s="8" t="str">
        <f t="shared" si="43"/>
        <v xml:space="preserve">   </v>
      </c>
      <c r="C2794" s="8" t="s">
        <v>11067</v>
      </c>
      <c r="D2794" s="9" t="s">
        <v>11066</v>
      </c>
      <c r="E2794" s="9"/>
      <c r="F2794" s="8" t="s">
        <v>4575</v>
      </c>
    </row>
    <row r="2795" spans="1:6" ht="14.25" x14ac:dyDescent="0.2">
      <c r="A2795" s="8" t="s">
        <v>11068</v>
      </c>
      <c r="B2795" s="8" t="str">
        <f t="shared" si="43"/>
        <v xml:space="preserve">   </v>
      </c>
      <c r="C2795" s="8"/>
      <c r="D2795" s="9" t="s">
        <v>11070</v>
      </c>
      <c r="E2795" s="9"/>
      <c r="F2795" s="8" t="s">
        <v>4575</v>
      </c>
    </row>
    <row r="2796" spans="1:6" ht="14.25" x14ac:dyDescent="0.2">
      <c r="A2796" s="8" t="s">
        <v>11071</v>
      </c>
      <c r="B2796" s="8" t="str">
        <f t="shared" si="43"/>
        <v xml:space="preserve">   </v>
      </c>
      <c r="C2796" s="8"/>
      <c r="D2796" s="9" t="s">
        <v>11073</v>
      </c>
      <c r="E2796" s="9"/>
      <c r="F2796" s="8" t="s">
        <v>4575</v>
      </c>
    </row>
    <row r="2797" spans="1:6" ht="14.25" x14ac:dyDescent="0.2">
      <c r="A2797" s="8" t="s">
        <v>11074</v>
      </c>
      <c r="B2797" s="8" t="str">
        <f t="shared" si="43"/>
        <v xml:space="preserve">   </v>
      </c>
      <c r="C2797" s="8" t="s">
        <v>11077</v>
      </c>
      <c r="D2797" s="9" t="s">
        <v>11076</v>
      </c>
      <c r="E2797" s="9"/>
      <c r="F2797" s="8" t="s">
        <v>4575</v>
      </c>
    </row>
    <row r="2798" spans="1:6" ht="14.25" x14ac:dyDescent="0.2">
      <c r="A2798" s="8" t="s">
        <v>11078</v>
      </c>
      <c r="B2798" s="8" t="str">
        <f t="shared" si="43"/>
        <v xml:space="preserve">   </v>
      </c>
      <c r="C2798" s="8" t="s">
        <v>11080</v>
      </c>
      <c r="D2798" s="9" t="s">
        <v>11079</v>
      </c>
      <c r="E2798" s="9"/>
      <c r="F2798" s="8" t="s">
        <v>4575</v>
      </c>
    </row>
    <row r="2799" spans="1:6" ht="14.25" x14ac:dyDescent="0.2">
      <c r="A2799" s="8" t="s">
        <v>11081</v>
      </c>
      <c r="B2799" s="8" t="str">
        <f t="shared" si="43"/>
        <v xml:space="preserve">   </v>
      </c>
      <c r="C2799" s="8" t="s">
        <v>11085</v>
      </c>
      <c r="D2799" s="9" t="s">
        <v>11084</v>
      </c>
      <c r="E2799" s="9"/>
      <c r="F2799" s="8" t="s">
        <v>4575</v>
      </c>
    </row>
    <row r="2800" spans="1:6" ht="14.25" x14ac:dyDescent="0.2">
      <c r="A2800" s="8" t="s">
        <v>11086</v>
      </c>
      <c r="B2800" s="8" t="str">
        <f t="shared" si="43"/>
        <v xml:space="preserve">   </v>
      </c>
      <c r="C2800" s="8" t="s">
        <v>11088</v>
      </c>
      <c r="D2800" s="9" t="s">
        <v>11087</v>
      </c>
      <c r="E2800" s="9"/>
      <c r="F2800" s="8" t="s">
        <v>4575</v>
      </c>
    </row>
    <row r="2801" spans="1:6" ht="14.25" x14ac:dyDescent="0.2">
      <c r="A2801" s="8" t="s">
        <v>11089</v>
      </c>
      <c r="B2801" s="8" t="str">
        <f t="shared" si="43"/>
        <v xml:space="preserve">   </v>
      </c>
      <c r="C2801" s="8" t="s">
        <v>11092</v>
      </c>
      <c r="D2801" s="9" t="s">
        <v>11091</v>
      </c>
      <c r="E2801" s="9"/>
      <c r="F2801" s="8" t="s">
        <v>4575</v>
      </c>
    </row>
    <row r="2802" spans="1:6" ht="14.25" x14ac:dyDescent="0.2">
      <c r="A2802" s="8" t="s">
        <v>11093</v>
      </c>
      <c r="B2802" s="8" t="str">
        <f t="shared" si="43"/>
        <v xml:space="preserve">   </v>
      </c>
      <c r="C2802" s="8"/>
      <c r="D2802" s="9" t="s">
        <v>11094</v>
      </c>
      <c r="E2802" s="9"/>
      <c r="F2802" s="8" t="s">
        <v>4575</v>
      </c>
    </row>
    <row r="2803" spans="1:6" ht="14.25" x14ac:dyDescent="0.2">
      <c r="A2803" s="8" t="s">
        <v>11095</v>
      </c>
      <c r="B2803" s="8" t="str">
        <f t="shared" si="43"/>
        <v xml:space="preserve">   </v>
      </c>
      <c r="C2803" s="8"/>
      <c r="D2803" s="9" t="s">
        <v>11096</v>
      </c>
      <c r="E2803" s="9"/>
      <c r="F2803" s="8" t="s">
        <v>4575</v>
      </c>
    </row>
    <row r="2804" spans="1:6" ht="14.25" x14ac:dyDescent="0.2">
      <c r="A2804" s="8" t="s">
        <v>11097</v>
      </c>
      <c r="B2804" s="8" t="str">
        <f t="shared" si="43"/>
        <v xml:space="preserve">   </v>
      </c>
      <c r="C2804" s="8"/>
      <c r="D2804" s="9" t="s">
        <v>11100</v>
      </c>
      <c r="E2804" s="9"/>
      <c r="F2804" s="8" t="s">
        <v>4575</v>
      </c>
    </row>
    <row r="2805" spans="1:6" ht="14.25" x14ac:dyDescent="0.2">
      <c r="A2805" s="8" t="s">
        <v>11101</v>
      </c>
      <c r="B2805" s="8" t="str">
        <f t="shared" si="43"/>
        <v xml:space="preserve">   </v>
      </c>
      <c r="C2805" s="8" t="s">
        <v>11103</v>
      </c>
      <c r="D2805" s="9" t="s">
        <v>11102</v>
      </c>
      <c r="E2805" s="9"/>
      <c r="F2805" s="8" t="s">
        <v>4575</v>
      </c>
    </row>
    <row r="2806" spans="1:6" ht="14.25" x14ac:dyDescent="0.2">
      <c r="A2806" s="8" t="s">
        <v>11104</v>
      </c>
      <c r="B2806" s="8" t="str">
        <f t="shared" si="43"/>
        <v xml:space="preserve">   </v>
      </c>
      <c r="C2806" s="8" t="s">
        <v>11107</v>
      </c>
      <c r="D2806" s="9" t="s">
        <v>11106</v>
      </c>
      <c r="E2806" s="9"/>
      <c r="F2806" s="8" t="s">
        <v>4575</v>
      </c>
    </row>
    <row r="2807" spans="1:6" ht="14.25" x14ac:dyDescent="0.2">
      <c r="A2807" s="8" t="s">
        <v>11108</v>
      </c>
      <c r="B2807" s="8" t="str">
        <f t="shared" si="43"/>
        <v xml:space="preserve">   </v>
      </c>
      <c r="C2807" s="8"/>
      <c r="D2807" s="9" t="s">
        <v>11109</v>
      </c>
      <c r="E2807" s="9"/>
      <c r="F2807" s="8" t="s">
        <v>4575</v>
      </c>
    </row>
    <row r="2808" spans="1:6" ht="14.25" x14ac:dyDescent="0.2">
      <c r="A2808" s="8" t="s">
        <v>11110</v>
      </c>
      <c r="B2808" s="8" t="str">
        <f t="shared" si="43"/>
        <v xml:space="preserve">   </v>
      </c>
      <c r="C2808" s="8"/>
      <c r="D2808" s="9" t="s">
        <v>11113</v>
      </c>
      <c r="E2808" s="9"/>
      <c r="F2808" s="8" t="s">
        <v>4575</v>
      </c>
    </row>
    <row r="2809" spans="1:6" ht="14.25" x14ac:dyDescent="0.2">
      <c r="A2809" s="8" t="s">
        <v>11114</v>
      </c>
      <c r="B2809" s="8" t="str">
        <f t="shared" si="43"/>
        <v xml:space="preserve">   </v>
      </c>
      <c r="C2809" s="8"/>
      <c r="D2809" s="9" t="s">
        <v>11117</v>
      </c>
      <c r="E2809" s="9"/>
      <c r="F2809" s="8" t="s">
        <v>4575</v>
      </c>
    </row>
    <row r="2810" spans="1:6" ht="14.25" x14ac:dyDescent="0.2">
      <c r="A2810" s="8" t="s">
        <v>11118</v>
      </c>
      <c r="B2810" s="8" t="str">
        <f t="shared" si="43"/>
        <v xml:space="preserve">   </v>
      </c>
      <c r="C2810" s="8"/>
      <c r="D2810" s="9" t="s">
        <v>11120</v>
      </c>
      <c r="E2810" s="9"/>
      <c r="F2810" s="8" t="s">
        <v>4575</v>
      </c>
    </row>
    <row r="2811" spans="1:6" ht="14.25" x14ac:dyDescent="0.2">
      <c r="A2811" s="8" t="s">
        <v>11121</v>
      </c>
      <c r="B2811" s="8" t="str">
        <f t="shared" si="43"/>
        <v xml:space="preserve">   </v>
      </c>
      <c r="C2811" s="8" t="s">
        <v>11122</v>
      </c>
      <c r="D2811" s="9"/>
      <c r="E2811" s="9"/>
      <c r="F2811" s="8" t="s">
        <v>4575</v>
      </c>
    </row>
    <row r="2812" spans="1:6" ht="14.25" x14ac:dyDescent="0.2">
      <c r="A2812" s="8" t="s">
        <v>11123</v>
      </c>
      <c r="B2812" s="8" t="str">
        <f t="shared" si="43"/>
        <v xml:space="preserve">   </v>
      </c>
      <c r="C2812" s="8" t="s">
        <v>11126</v>
      </c>
      <c r="D2812" s="9" t="s">
        <v>11125</v>
      </c>
      <c r="E2812" s="9"/>
      <c r="F2812" s="8" t="s">
        <v>4575</v>
      </c>
    </row>
    <row r="2813" spans="1:6" ht="14.25" x14ac:dyDescent="0.2">
      <c r="A2813" s="8" t="s">
        <v>11127</v>
      </c>
      <c r="B2813" s="8" t="str">
        <f t="shared" si="43"/>
        <v xml:space="preserve">   </v>
      </c>
      <c r="C2813" s="8"/>
      <c r="D2813" s="9" t="s">
        <v>11130</v>
      </c>
      <c r="E2813" s="9"/>
      <c r="F2813" s="8" t="s">
        <v>4575</v>
      </c>
    </row>
    <row r="2814" spans="1:6" ht="14.25" x14ac:dyDescent="0.2">
      <c r="A2814" s="8" t="s">
        <v>11131</v>
      </c>
      <c r="B2814" s="8" t="str">
        <f t="shared" si="43"/>
        <v xml:space="preserve">   </v>
      </c>
      <c r="C2814" s="8" t="s">
        <v>11133</v>
      </c>
      <c r="D2814" s="9" t="s">
        <v>11132</v>
      </c>
      <c r="E2814" s="9"/>
      <c r="F2814" s="8" t="s">
        <v>4575</v>
      </c>
    </row>
    <row r="2815" spans="1:6" ht="14.25" x14ac:dyDescent="0.2">
      <c r="A2815" s="8" t="s">
        <v>11134</v>
      </c>
      <c r="B2815" s="8" t="str">
        <f t="shared" si="43"/>
        <v xml:space="preserve">   </v>
      </c>
      <c r="C2815" s="8"/>
      <c r="D2815" s="9" t="s">
        <v>11135</v>
      </c>
      <c r="E2815" s="9"/>
      <c r="F2815" s="8" t="s">
        <v>4575</v>
      </c>
    </row>
    <row r="2816" spans="1:6" ht="14.25" x14ac:dyDescent="0.2">
      <c r="A2816" s="8" t="s">
        <v>11136</v>
      </c>
      <c r="B2816" s="8" t="str">
        <f t="shared" si="43"/>
        <v xml:space="preserve">   </v>
      </c>
      <c r="C2816" s="8"/>
      <c r="D2816" s="9" t="s">
        <v>11137</v>
      </c>
      <c r="E2816" s="9"/>
      <c r="F2816" s="8" t="s">
        <v>4575</v>
      </c>
    </row>
    <row r="2817" spans="1:6" ht="14.25" x14ac:dyDescent="0.2">
      <c r="A2817" s="8" t="s">
        <v>11138</v>
      </c>
      <c r="B2817" s="8" t="str">
        <f t="shared" si="43"/>
        <v xml:space="preserve">   </v>
      </c>
      <c r="C2817" s="8" t="s">
        <v>11141</v>
      </c>
      <c r="D2817" s="9"/>
      <c r="E2817" s="9"/>
      <c r="F2817" s="8" t="s">
        <v>4575</v>
      </c>
    </row>
    <row r="2818" spans="1:6" ht="14.25" x14ac:dyDescent="0.2">
      <c r="A2818" s="8" t="s">
        <v>11142</v>
      </c>
      <c r="B2818" s="8" t="str">
        <f t="shared" ref="B2818:B2881" si="44">G2818&amp;" "&amp;H2818&amp;" "&amp;I2818&amp;" "&amp;J2818</f>
        <v xml:space="preserve">   </v>
      </c>
      <c r="C2818" s="8" t="s">
        <v>11144</v>
      </c>
      <c r="D2818" s="9" t="s">
        <v>11143</v>
      </c>
      <c r="E2818" s="9"/>
      <c r="F2818" s="8" t="s">
        <v>4575</v>
      </c>
    </row>
    <row r="2819" spans="1:6" ht="14.25" x14ac:dyDescent="0.2">
      <c r="A2819" s="8" t="s">
        <v>11145</v>
      </c>
      <c r="B2819" s="8" t="str">
        <f t="shared" si="44"/>
        <v xml:space="preserve">   </v>
      </c>
      <c r="C2819" s="8" t="s">
        <v>11148</v>
      </c>
      <c r="D2819" s="9" t="s">
        <v>11147</v>
      </c>
      <c r="E2819" s="9"/>
      <c r="F2819" s="8" t="s">
        <v>4575</v>
      </c>
    </row>
    <row r="2820" spans="1:6" ht="14.25" x14ac:dyDescent="0.2">
      <c r="A2820" s="8" t="s">
        <v>11149</v>
      </c>
      <c r="B2820" s="8" t="str">
        <f t="shared" si="44"/>
        <v xml:space="preserve">   </v>
      </c>
      <c r="C2820" s="8" t="s">
        <v>11152</v>
      </c>
      <c r="D2820" s="9" t="s">
        <v>11151</v>
      </c>
      <c r="E2820" s="9"/>
      <c r="F2820" s="8" t="s">
        <v>4575</v>
      </c>
    </row>
    <row r="2821" spans="1:6" ht="14.25" x14ac:dyDescent="0.2">
      <c r="A2821" s="8" t="s">
        <v>11153</v>
      </c>
      <c r="B2821" s="8" t="str">
        <f t="shared" si="44"/>
        <v xml:space="preserve">   </v>
      </c>
      <c r="C2821" s="8" t="s">
        <v>11155</v>
      </c>
      <c r="D2821" s="9" t="s">
        <v>11154</v>
      </c>
      <c r="E2821" s="9"/>
      <c r="F2821" s="8" t="s">
        <v>4575</v>
      </c>
    </row>
    <row r="2822" spans="1:6" ht="14.25" x14ac:dyDescent="0.2">
      <c r="A2822" s="8" t="s">
        <v>11156</v>
      </c>
      <c r="B2822" s="8" t="str">
        <f t="shared" si="44"/>
        <v xml:space="preserve">   </v>
      </c>
      <c r="C2822" s="8" t="s">
        <v>11158</v>
      </c>
      <c r="D2822" s="9" t="s">
        <v>11157</v>
      </c>
      <c r="E2822" s="9"/>
      <c r="F2822" s="8" t="s">
        <v>4575</v>
      </c>
    </row>
    <row r="2823" spans="1:6" ht="14.25" x14ac:dyDescent="0.2">
      <c r="A2823" s="8" t="s">
        <v>11159</v>
      </c>
      <c r="B2823" s="8" t="str">
        <f t="shared" si="44"/>
        <v xml:space="preserve">   </v>
      </c>
      <c r="C2823" s="8" t="s">
        <v>11161</v>
      </c>
      <c r="D2823" s="9" t="s">
        <v>11160</v>
      </c>
      <c r="E2823" s="9"/>
      <c r="F2823" s="8" t="s">
        <v>4575</v>
      </c>
    </row>
    <row r="2824" spans="1:6" ht="14.25" x14ac:dyDescent="0.2">
      <c r="A2824" s="8" t="s">
        <v>11162</v>
      </c>
      <c r="B2824" s="8" t="str">
        <f t="shared" si="44"/>
        <v xml:space="preserve">   </v>
      </c>
      <c r="C2824" s="8"/>
      <c r="D2824" s="9" t="s">
        <v>11163</v>
      </c>
      <c r="E2824" s="9"/>
      <c r="F2824" s="8" t="s">
        <v>4575</v>
      </c>
    </row>
    <row r="2825" spans="1:6" ht="14.25" x14ac:dyDescent="0.2">
      <c r="A2825" s="8" t="s">
        <v>11164</v>
      </c>
      <c r="B2825" s="8" t="str">
        <f t="shared" si="44"/>
        <v xml:space="preserve">   </v>
      </c>
      <c r="C2825" s="8" t="s">
        <v>11167</v>
      </c>
      <c r="D2825" s="9" t="s">
        <v>11166</v>
      </c>
      <c r="E2825" s="9"/>
      <c r="F2825" s="8" t="s">
        <v>4575</v>
      </c>
    </row>
    <row r="2826" spans="1:6" ht="14.25" x14ac:dyDescent="0.2">
      <c r="A2826" s="8" t="s">
        <v>11168</v>
      </c>
      <c r="B2826" s="8" t="str">
        <f t="shared" si="44"/>
        <v xml:space="preserve">   </v>
      </c>
      <c r="C2826" s="8"/>
      <c r="D2826" s="9" t="s">
        <v>11170</v>
      </c>
      <c r="E2826" s="9"/>
      <c r="F2826" s="8" t="s">
        <v>4575</v>
      </c>
    </row>
    <row r="2827" spans="1:6" ht="14.25" x14ac:dyDescent="0.2">
      <c r="A2827" s="8" t="s">
        <v>11171</v>
      </c>
      <c r="B2827" s="8" t="str">
        <f t="shared" si="44"/>
        <v xml:space="preserve">   </v>
      </c>
      <c r="C2827" s="8" t="s">
        <v>11175</v>
      </c>
      <c r="D2827" s="9" t="s">
        <v>11174</v>
      </c>
      <c r="E2827" s="9"/>
      <c r="F2827" s="8" t="s">
        <v>4575</v>
      </c>
    </row>
    <row r="2828" spans="1:6" ht="14.25" x14ac:dyDescent="0.2">
      <c r="A2828" s="8" t="s">
        <v>11176</v>
      </c>
      <c r="B2828" s="8" t="str">
        <f t="shared" si="44"/>
        <v xml:space="preserve">   </v>
      </c>
      <c r="C2828" s="8" t="s">
        <v>11178</v>
      </c>
      <c r="D2828" s="9" t="s">
        <v>11177</v>
      </c>
      <c r="E2828" s="9"/>
      <c r="F2828" s="8" t="s">
        <v>4575</v>
      </c>
    </row>
    <row r="2829" spans="1:6" ht="14.25" x14ac:dyDescent="0.2">
      <c r="A2829" s="8" t="s">
        <v>11179</v>
      </c>
      <c r="B2829" s="8" t="str">
        <f t="shared" si="44"/>
        <v xml:space="preserve">   </v>
      </c>
      <c r="C2829" s="8"/>
      <c r="D2829" s="9" t="s">
        <v>11180</v>
      </c>
      <c r="E2829" s="9"/>
      <c r="F2829" s="8" t="s">
        <v>4575</v>
      </c>
    </row>
    <row r="2830" spans="1:6" ht="14.25" x14ac:dyDescent="0.2">
      <c r="A2830" s="8" t="s">
        <v>11181</v>
      </c>
      <c r="B2830" s="8" t="str">
        <f t="shared" si="44"/>
        <v xml:space="preserve">   </v>
      </c>
      <c r="C2830" s="8"/>
      <c r="D2830" s="9" t="s">
        <v>11182</v>
      </c>
      <c r="E2830" s="9"/>
      <c r="F2830" s="8" t="s">
        <v>4575</v>
      </c>
    </row>
    <row r="2831" spans="1:6" ht="14.25" x14ac:dyDescent="0.2">
      <c r="A2831" s="8" t="s">
        <v>11183</v>
      </c>
      <c r="B2831" s="8" t="str">
        <f t="shared" si="44"/>
        <v xml:space="preserve">   </v>
      </c>
      <c r="C2831" s="8"/>
      <c r="D2831" s="9" t="s">
        <v>11184</v>
      </c>
      <c r="E2831" s="9"/>
      <c r="F2831" s="8" t="s">
        <v>4575</v>
      </c>
    </row>
    <row r="2832" spans="1:6" ht="14.25" x14ac:dyDescent="0.2">
      <c r="A2832" s="8" t="s">
        <v>11185</v>
      </c>
      <c r="B2832" s="8" t="str">
        <f t="shared" si="44"/>
        <v xml:space="preserve">   </v>
      </c>
      <c r="C2832" s="8"/>
      <c r="D2832" s="9" t="s">
        <v>11188</v>
      </c>
      <c r="E2832" s="9"/>
      <c r="F2832" s="8" t="s">
        <v>4575</v>
      </c>
    </row>
    <row r="2833" spans="1:6" ht="14.25" x14ac:dyDescent="0.2">
      <c r="A2833" s="8" t="s">
        <v>11189</v>
      </c>
      <c r="B2833" s="8" t="str">
        <f t="shared" si="44"/>
        <v xml:space="preserve">   </v>
      </c>
      <c r="C2833" s="8"/>
      <c r="D2833" s="9" t="s">
        <v>11190</v>
      </c>
      <c r="E2833" s="9"/>
      <c r="F2833" s="8" t="s">
        <v>4575</v>
      </c>
    </row>
    <row r="2834" spans="1:6" ht="14.25" x14ac:dyDescent="0.2">
      <c r="A2834" s="8" t="s">
        <v>11191</v>
      </c>
      <c r="B2834" s="8" t="str">
        <f t="shared" si="44"/>
        <v xml:space="preserve">   </v>
      </c>
      <c r="C2834" s="8" t="s">
        <v>11192</v>
      </c>
      <c r="D2834" s="9"/>
      <c r="E2834" s="9"/>
      <c r="F2834" s="8" t="s">
        <v>4575</v>
      </c>
    </row>
    <row r="2835" spans="1:6" ht="14.25" x14ac:dyDescent="0.2">
      <c r="A2835" s="8" t="s">
        <v>11193</v>
      </c>
      <c r="B2835" s="8" t="str">
        <f t="shared" si="44"/>
        <v xml:space="preserve">   </v>
      </c>
      <c r="C2835" s="8"/>
      <c r="D2835" s="9" t="s">
        <v>11196</v>
      </c>
      <c r="E2835" s="9"/>
      <c r="F2835" s="8" t="s">
        <v>4575</v>
      </c>
    </row>
    <row r="2836" spans="1:6" ht="14.25" x14ac:dyDescent="0.2">
      <c r="A2836" s="8" t="s">
        <v>11197</v>
      </c>
      <c r="B2836" s="8" t="str">
        <f t="shared" si="44"/>
        <v xml:space="preserve">   </v>
      </c>
      <c r="C2836" s="8"/>
      <c r="D2836" s="9" t="s">
        <v>11198</v>
      </c>
      <c r="E2836" s="9"/>
      <c r="F2836" s="8" t="s">
        <v>4575</v>
      </c>
    </row>
    <row r="2837" spans="1:6" ht="14.25" x14ac:dyDescent="0.2">
      <c r="A2837" s="8" t="s">
        <v>11199</v>
      </c>
      <c r="B2837" s="8" t="str">
        <f t="shared" si="44"/>
        <v xml:space="preserve">   </v>
      </c>
      <c r="C2837" s="8"/>
      <c r="D2837" s="9" t="s">
        <v>11200</v>
      </c>
      <c r="E2837" s="9"/>
      <c r="F2837" s="8" t="s">
        <v>4575</v>
      </c>
    </row>
    <row r="2838" spans="1:6" ht="14.25" x14ac:dyDescent="0.2">
      <c r="A2838" s="8" t="s">
        <v>11201</v>
      </c>
      <c r="B2838" s="8" t="str">
        <f t="shared" si="44"/>
        <v xml:space="preserve">   </v>
      </c>
      <c r="C2838" s="8"/>
      <c r="D2838" s="9" t="s">
        <v>11200</v>
      </c>
      <c r="E2838" s="9"/>
      <c r="F2838" s="8" t="s">
        <v>4575</v>
      </c>
    </row>
    <row r="2839" spans="1:6" ht="14.25" x14ac:dyDescent="0.2">
      <c r="A2839" s="8" t="s">
        <v>11203</v>
      </c>
      <c r="B2839" s="8" t="str">
        <f t="shared" si="44"/>
        <v xml:space="preserve">   </v>
      </c>
      <c r="C2839" s="8" t="s">
        <v>11206</v>
      </c>
      <c r="D2839" s="9" t="s">
        <v>11205</v>
      </c>
      <c r="E2839" s="9"/>
      <c r="F2839" s="8" t="s">
        <v>4575</v>
      </c>
    </row>
    <row r="2840" spans="1:6" ht="14.25" x14ac:dyDescent="0.2">
      <c r="A2840" s="8" t="s">
        <v>11207</v>
      </c>
      <c r="B2840" s="8" t="str">
        <f t="shared" si="44"/>
        <v xml:space="preserve">   </v>
      </c>
      <c r="C2840" s="8"/>
      <c r="D2840" s="9" t="s">
        <v>11208</v>
      </c>
      <c r="E2840" s="9"/>
      <c r="F2840" s="8" t="s">
        <v>4575</v>
      </c>
    </row>
    <row r="2841" spans="1:6" ht="14.25" x14ac:dyDescent="0.2">
      <c r="A2841" s="8" t="s">
        <v>11209</v>
      </c>
      <c r="B2841" s="8" t="str">
        <f t="shared" si="44"/>
        <v xml:space="preserve">   </v>
      </c>
      <c r="C2841" s="8"/>
      <c r="D2841" s="9" t="s">
        <v>11211</v>
      </c>
      <c r="E2841" s="9"/>
      <c r="F2841" s="8" t="s">
        <v>4575</v>
      </c>
    </row>
    <row r="2842" spans="1:6" ht="14.25" x14ac:dyDescent="0.2">
      <c r="A2842" s="8" t="s">
        <v>11212</v>
      </c>
      <c r="B2842" s="8" t="str">
        <f t="shared" si="44"/>
        <v xml:space="preserve">   </v>
      </c>
      <c r="C2842" s="8" t="s">
        <v>11214</v>
      </c>
      <c r="D2842" s="9" t="s">
        <v>11213</v>
      </c>
      <c r="E2842" s="9"/>
      <c r="F2842" s="8" t="s">
        <v>4575</v>
      </c>
    </row>
    <row r="2843" spans="1:6" ht="14.25" x14ac:dyDescent="0.2">
      <c r="A2843" s="8" t="s">
        <v>11215</v>
      </c>
      <c r="B2843" s="8" t="str">
        <f t="shared" si="44"/>
        <v xml:space="preserve">   </v>
      </c>
      <c r="C2843" s="8"/>
      <c r="D2843" s="9" t="s">
        <v>11218</v>
      </c>
      <c r="E2843" s="9"/>
      <c r="F2843" s="8" t="s">
        <v>4575</v>
      </c>
    </row>
    <row r="2844" spans="1:6" ht="14.25" x14ac:dyDescent="0.2">
      <c r="A2844" s="8" t="s">
        <v>11219</v>
      </c>
      <c r="B2844" s="8" t="str">
        <f t="shared" si="44"/>
        <v xml:space="preserve">   </v>
      </c>
      <c r="C2844" s="8"/>
      <c r="D2844" s="9" t="s">
        <v>11221</v>
      </c>
      <c r="E2844" s="9"/>
      <c r="F2844" s="8" t="s">
        <v>4575</v>
      </c>
    </row>
    <row r="2845" spans="1:6" ht="14.25" x14ac:dyDescent="0.2">
      <c r="A2845" s="8" t="s">
        <v>11222</v>
      </c>
      <c r="B2845" s="8" t="str">
        <f t="shared" si="44"/>
        <v xml:space="preserve">   </v>
      </c>
      <c r="C2845" s="8" t="s">
        <v>11226</v>
      </c>
      <c r="D2845" s="9"/>
      <c r="E2845" s="9"/>
      <c r="F2845" s="8" t="s">
        <v>4575</v>
      </c>
    </row>
    <row r="2846" spans="1:6" ht="14.25" x14ac:dyDescent="0.2">
      <c r="A2846" s="8" t="s">
        <v>11227</v>
      </c>
      <c r="B2846" s="8" t="str">
        <f t="shared" si="44"/>
        <v xml:space="preserve">   </v>
      </c>
      <c r="C2846" s="8" t="s">
        <v>11230</v>
      </c>
      <c r="D2846" s="9" t="s">
        <v>11229</v>
      </c>
      <c r="E2846" s="9"/>
      <c r="F2846" s="8" t="s">
        <v>4575</v>
      </c>
    </row>
    <row r="2847" spans="1:6" ht="14.25" x14ac:dyDescent="0.2">
      <c r="A2847" s="8" t="s">
        <v>11231</v>
      </c>
      <c r="B2847" s="8" t="str">
        <f t="shared" si="44"/>
        <v xml:space="preserve">   </v>
      </c>
      <c r="C2847" s="8"/>
      <c r="D2847" s="9" t="s">
        <v>11233</v>
      </c>
      <c r="E2847" s="9"/>
      <c r="F2847" s="8" t="s">
        <v>4575</v>
      </c>
    </row>
    <row r="2848" spans="1:6" ht="14.25" x14ac:dyDescent="0.2">
      <c r="A2848" s="8" t="s">
        <v>11234</v>
      </c>
      <c r="B2848" s="8" t="str">
        <f t="shared" si="44"/>
        <v xml:space="preserve">   </v>
      </c>
      <c r="C2848" s="8"/>
      <c r="D2848" s="9" t="s">
        <v>11235</v>
      </c>
      <c r="E2848" s="9"/>
      <c r="F2848" s="8" t="s">
        <v>4575</v>
      </c>
    </row>
    <row r="2849" spans="1:6" ht="14.25" x14ac:dyDescent="0.2">
      <c r="A2849" s="8" t="s">
        <v>11236</v>
      </c>
      <c r="B2849" s="8" t="str">
        <f t="shared" si="44"/>
        <v xml:space="preserve">   </v>
      </c>
      <c r="C2849" s="8" t="s">
        <v>11239</v>
      </c>
      <c r="D2849" s="9"/>
      <c r="E2849" s="9"/>
      <c r="F2849" s="8" t="s">
        <v>4575</v>
      </c>
    </row>
    <row r="2850" spans="1:6" ht="14.25" x14ac:dyDescent="0.2">
      <c r="A2850" s="8" t="s">
        <v>11240</v>
      </c>
      <c r="B2850" s="8" t="str">
        <f t="shared" si="44"/>
        <v xml:space="preserve">   </v>
      </c>
      <c r="C2850" s="8"/>
      <c r="D2850" s="9" t="s">
        <v>11242</v>
      </c>
      <c r="E2850" s="9"/>
      <c r="F2850" s="8" t="s">
        <v>4575</v>
      </c>
    </row>
    <row r="2851" spans="1:6" ht="14.25" x14ac:dyDescent="0.2">
      <c r="A2851" s="8" t="s">
        <v>11243</v>
      </c>
      <c r="B2851" s="8" t="str">
        <f t="shared" si="44"/>
        <v xml:space="preserve">   </v>
      </c>
      <c r="C2851" s="8"/>
      <c r="D2851" s="9" t="s">
        <v>11244</v>
      </c>
      <c r="E2851" s="9"/>
      <c r="F2851" s="8" t="s">
        <v>4575</v>
      </c>
    </row>
    <row r="2852" spans="1:6" ht="14.25" x14ac:dyDescent="0.2">
      <c r="A2852" s="8" t="s">
        <v>11245</v>
      </c>
      <c r="B2852" s="8" t="str">
        <f t="shared" si="44"/>
        <v xml:space="preserve">   </v>
      </c>
      <c r="C2852" s="8" t="s">
        <v>11247</v>
      </c>
      <c r="D2852" s="9" t="s">
        <v>11246</v>
      </c>
      <c r="E2852" s="9"/>
      <c r="F2852" s="8" t="s">
        <v>4575</v>
      </c>
    </row>
    <row r="2853" spans="1:6" ht="14.25" x14ac:dyDescent="0.2">
      <c r="A2853" s="8" t="s">
        <v>11248</v>
      </c>
      <c r="B2853" s="8" t="str">
        <f t="shared" si="44"/>
        <v xml:space="preserve">   </v>
      </c>
      <c r="C2853" s="8" t="s">
        <v>11252</v>
      </c>
      <c r="D2853" s="9" t="s">
        <v>11251</v>
      </c>
      <c r="E2853" s="9"/>
      <c r="F2853" s="8" t="s">
        <v>4575</v>
      </c>
    </row>
    <row r="2854" spans="1:6" ht="14.25" x14ac:dyDescent="0.2">
      <c r="A2854" s="8" t="s">
        <v>11253</v>
      </c>
      <c r="B2854" s="8" t="str">
        <f t="shared" si="44"/>
        <v xml:space="preserve">   </v>
      </c>
      <c r="C2854" s="8" t="s">
        <v>11255</v>
      </c>
      <c r="D2854" s="9" t="s">
        <v>11254</v>
      </c>
      <c r="E2854" s="9"/>
      <c r="F2854" s="8" t="s">
        <v>4575</v>
      </c>
    </row>
    <row r="2855" spans="1:6" ht="14.25" x14ac:dyDescent="0.2">
      <c r="A2855" s="8" t="s">
        <v>11256</v>
      </c>
      <c r="B2855" s="8" t="str">
        <f t="shared" si="44"/>
        <v xml:space="preserve">   </v>
      </c>
      <c r="C2855" s="8" t="s">
        <v>11258</v>
      </c>
      <c r="D2855" s="9" t="s">
        <v>11257</v>
      </c>
      <c r="E2855" s="9"/>
      <c r="F2855" s="8" t="s">
        <v>4575</v>
      </c>
    </row>
    <row r="2856" spans="1:6" ht="14.25" x14ac:dyDescent="0.2">
      <c r="A2856" s="8" t="s">
        <v>11259</v>
      </c>
      <c r="B2856" s="8" t="str">
        <f t="shared" si="44"/>
        <v xml:space="preserve">   </v>
      </c>
      <c r="C2856" s="8" t="s">
        <v>11261</v>
      </c>
      <c r="D2856" s="9" t="s">
        <v>11260</v>
      </c>
      <c r="E2856" s="9"/>
      <c r="F2856" s="8" t="s">
        <v>4575</v>
      </c>
    </row>
    <row r="2857" spans="1:6" ht="14.25" x14ac:dyDescent="0.2">
      <c r="A2857" s="8" t="s">
        <v>11262</v>
      </c>
      <c r="B2857" s="8" t="str">
        <f t="shared" si="44"/>
        <v xml:space="preserve">   </v>
      </c>
      <c r="C2857" s="8"/>
      <c r="D2857" s="9" t="s">
        <v>11263</v>
      </c>
      <c r="E2857" s="9"/>
      <c r="F2857" s="8" t="s">
        <v>4575</v>
      </c>
    </row>
    <row r="2858" spans="1:6" ht="14.25" x14ac:dyDescent="0.2">
      <c r="A2858" s="8" t="s">
        <v>11264</v>
      </c>
      <c r="B2858" s="8" t="str">
        <f t="shared" si="44"/>
        <v xml:space="preserve">   </v>
      </c>
      <c r="C2858" s="8" t="s">
        <v>11267</v>
      </c>
      <c r="D2858" s="9" t="s">
        <v>11266</v>
      </c>
      <c r="E2858" s="9"/>
      <c r="F2858" s="8" t="s">
        <v>4575</v>
      </c>
    </row>
    <row r="2859" spans="1:6" ht="14.25" x14ac:dyDescent="0.2">
      <c r="A2859" s="8" t="s">
        <v>11268</v>
      </c>
      <c r="B2859" s="8" t="str">
        <f t="shared" si="44"/>
        <v xml:space="preserve">   </v>
      </c>
      <c r="C2859" s="8"/>
      <c r="D2859" s="9" t="s">
        <v>11272</v>
      </c>
      <c r="E2859" s="9"/>
      <c r="F2859" s="8" t="s">
        <v>4575</v>
      </c>
    </row>
    <row r="2860" spans="1:6" ht="14.25" x14ac:dyDescent="0.2">
      <c r="A2860" s="8" t="s">
        <v>11273</v>
      </c>
      <c r="B2860" s="8" t="str">
        <f t="shared" si="44"/>
        <v xml:space="preserve">   </v>
      </c>
      <c r="C2860" s="8" t="s">
        <v>11276</v>
      </c>
      <c r="D2860" s="9" t="s">
        <v>11275</v>
      </c>
      <c r="E2860" s="9"/>
      <c r="F2860" s="8" t="s">
        <v>4575</v>
      </c>
    </row>
    <row r="2861" spans="1:6" ht="14.25" x14ac:dyDescent="0.2">
      <c r="A2861" s="8" t="s">
        <v>11277</v>
      </c>
      <c r="B2861" s="8" t="str">
        <f t="shared" si="44"/>
        <v xml:space="preserve">   </v>
      </c>
      <c r="C2861" s="8" t="s">
        <v>11280</v>
      </c>
      <c r="D2861" s="9" t="s">
        <v>11279</v>
      </c>
      <c r="E2861" s="9"/>
      <c r="F2861" s="8" t="s">
        <v>4575</v>
      </c>
    </row>
    <row r="2862" spans="1:6" ht="14.25" x14ac:dyDescent="0.2">
      <c r="A2862" s="8" t="s">
        <v>11281</v>
      </c>
      <c r="B2862" s="8" t="str">
        <f t="shared" si="44"/>
        <v xml:space="preserve">   </v>
      </c>
      <c r="C2862" s="8"/>
      <c r="D2862" s="9" t="s">
        <v>11282</v>
      </c>
      <c r="E2862" s="9"/>
      <c r="F2862" s="8" t="s">
        <v>4575</v>
      </c>
    </row>
    <row r="2863" spans="1:6" ht="14.25" x14ac:dyDescent="0.2">
      <c r="A2863" s="8" t="s">
        <v>11283</v>
      </c>
      <c r="B2863" s="8" t="str">
        <f t="shared" si="44"/>
        <v xml:space="preserve">   </v>
      </c>
      <c r="C2863" s="8" t="s">
        <v>11286</v>
      </c>
      <c r="D2863" s="9" t="s">
        <v>11285</v>
      </c>
      <c r="E2863" s="9"/>
      <c r="F2863" s="8" t="s">
        <v>4575</v>
      </c>
    </row>
    <row r="2864" spans="1:6" ht="14.25" x14ac:dyDescent="0.2">
      <c r="A2864" s="8" t="s">
        <v>11287</v>
      </c>
      <c r="B2864" s="8" t="str">
        <f t="shared" si="44"/>
        <v xml:space="preserve">   </v>
      </c>
      <c r="C2864" s="8"/>
      <c r="D2864" s="9" t="s">
        <v>11288</v>
      </c>
      <c r="E2864" s="9"/>
      <c r="F2864" s="8" t="s">
        <v>4575</v>
      </c>
    </row>
    <row r="2865" spans="1:6" ht="14.25" x14ac:dyDescent="0.2">
      <c r="A2865" s="8" t="s">
        <v>11289</v>
      </c>
      <c r="B2865" s="8" t="str">
        <f t="shared" si="44"/>
        <v xml:space="preserve">   </v>
      </c>
      <c r="C2865" s="8"/>
      <c r="D2865" s="9" t="s">
        <v>11291</v>
      </c>
      <c r="E2865" s="9"/>
      <c r="F2865" s="8" t="s">
        <v>4575</v>
      </c>
    </row>
    <row r="2866" spans="1:6" ht="14.25" x14ac:dyDescent="0.2">
      <c r="A2866" s="8" t="s">
        <v>11292</v>
      </c>
      <c r="B2866" s="8" t="str">
        <f t="shared" si="44"/>
        <v xml:space="preserve">   </v>
      </c>
      <c r="C2866" s="8"/>
      <c r="D2866" s="9" t="s">
        <v>11293</v>
      </c>
      <c r="E2866" s="9"/>
      <c r="F2866" s="8" t="s">
        <v>4575</v>
      </c>
    </row>
    <row r="2867" spans="1:6" ht="14.25" x14ac:dyDescent="0.2">
      <c r="A2867" s="8" t="s">
        <v>11294</v>
      </c>
      <c r="B2867" s="8" t="str">
        <f t="shared" si="44"/>
        <v xml:space="preserve">   </v>
      </c>
      <c r="C2867" s="8"/>
      <c r="D2867" s="9" t="s">
        <v>11296</v>
      </c>
      <c r="E2867" s="9"/>
      <c r="F2867" s="8" t="s">
        <v>4575</v>
      </c>
    </row>
    <row r="2868" spans="1:6" ht="14.25" x14ac:dyDescent="0.2">
      <c r="A2868" s="8" t="s">
        <v>11297</v>
      </c>
      <c r="B2868" s="8" t="str">
        <f t="shared" si="44"/>
        <v xml:space="preserve">   </v>
      </c>
      <c r="C2868" s="8" t="s">
        <v>11301</v>
      </c>
      <c r="D2868" s="9" t="s">
        <v>11300</v>
      </c>
      <c r="E2868" s="9"/>
      <c r="F2868" s="8" t="s">
        <v>4575</v>
      </c>
    </row>
    <row r="2869" spans="1:6" ht="14.25" x14ac:dyDescent="0.2">
      <c r="A2869" s="8" t="s">
        <v>11302</v>
      </c>
      <c r="B2869" s="8" t="str">
        <f t="shared" si="44"/>
        <v xml:space="preserve">   </v>
      </c>
      <c r="C2869" s="8" t="s">
        <v>11304</v>
      </c>
      <c r="D2869" s="9" t="s">
        <v>11303</v>
      </c>
      <c r="E2869" s="9"/>
      <c r="F2869" s="8" t="s">
        <v>4575</v>
      </c>
    </row>
    <row r="2870" spans="1:6" ht="14.25" x14ac:dyDescent="0.2">
      <c r="A2870" s="8" t="s">
        <v>11305</v>
      </c>
      <c r="B2870" s="8" t="str">
        <f t="shared" si="44"/>
        <v xml:space="preserve">   </v>
      </c>
      <c r="C2870" s="8"/>
      <c r="D2870" s="9" t="s">
        <v>11306</v>
      </c>
      <c r="E2870" s="9"/>
      <c r="F2870" s="8" t="s">
        <v>4575</v>
      </c>
    </row>
    <row r="2871" spans="1:6" ht="14.25" x14ac:dyDescent="0.2">
      <c r="A2871" s="8" t="s">
        <v>11307</v>
      </c>
      <c r="B2871" s="8" t="str">
        <f t="shared" si="44"/>
        <v xml:space="preserve">   </v>
      </c>
      <c r="C2871" s="8"/>
      <c r="D2871" s="9" t="s">
        <v>11309</v>
      </c>
      <c r="E2871" s="9"/>
      <c r="F2871" s="8" t="s">
        <v>4575</v>
      </c>
    </row>
    <row r="2872" spans="1:6" ht="14.25" x14ac:dyDescent="0.2">
      <c r="A2872" s="8" t="s">
        <v>11310</v>
      </c>
      <c r="B2872" s="8" t="str">
        <f t="shared" si="44"/>
        <v xml:space="preserve">   </v>
      </c>
      <c r="C2872" s="8" t="s">
        <v>11313</v>
      </c>
      <c r="D2872" s="9" t="s">
        <v>11312</v>
      </c>
      <c r="E2872" s="9"/>
      <c r="F2872" s="8" t="s">
        <v>4575</v>
      </c>
    </row>
    <row r="2873" spans="1:6" ht="14.25" x14ac:dyDescent="0.2">
      <c r="A2873" s="8" t="s">
        <v>11314</v>
      </c>
      <c r="B2873" s="8" t="str">
        <f t="shared" si="44"/>
        <v xml:space="preserve">   </v>
      </c>
      <c r="C2873" s="8"/>
      <c r="D2873" s="9" t="s">
        <v>11316</v>
      </c>
      <c r="E2873" s="9"/>
      <c r="F2873" s="8" t="s">
        <v>4575</v>
      </c>
    </row>
    <row r="2874" spans="1:6" ht="14.25" x14ac:dyDescent="0.2">
      <c r="A2874" s="8" t="s">
        <v>11317</v>
      </c>
      <c r="B2874" s="8" t="str">
        <f t="shared" si="44"/>
        <v xml:space="preserve">   </v>
      </c>
      <c r="C2874" s="8" t="s">
        <v>11319</v>
      </c>
      <c r="D2874" s="9" t="s">
        <v>11318</v>
      </c>
      <c r="E2874" s="9"/>
      <c r="F2874" s="8" t="s">
        <v>4575</v>
      </c>
    </row>
    <row r="2875" spans="1:6" ht="14.25" x14ac:dyDescent="0.2">
      <c r="A2875" s="8" t="s">
        <v>11320</v>
      </c>
      <c r="B2875" s="8" t="str">
        <f t="shared" si="44"/>
        <v xml:space="preserve">   </v>
      </c>
      <c r="C2875" s="8" t="s">
        <v>11322</v>
      </c>
      <c r="D2875" s="9" t="s">
        <v>11321</v>
      </c>
      <c r="E2875" s="9"/>
      <c r="F2875" s="8" t="s">
        <v>4575</v>
      </c>
    </row>
    <row r="2876" spans="1:6" ht="14.25" x14ac:dyDescent="0.2">
      <c r="A2876" s="8" t="s">
        <v>11323</v>
      </c>
      <c r="B2876" s="8" t="str">
        <f t="shared" si="44"/>
        <v xml:space="preserve">   </v>
      </c>
      <c r="C2876" s="8"/>
      <c r="D2876" s="9" t="s">
        <v>11324</v>
      </c>
      <c r="E2876" s="9"/>
      <c r="F2876" s="8" t="s">
        <v>4575</v>
      </c>
    </row>
    <row r="2877" spans="1:6" ht="14.25" x14ac:dyDescent="0.2">
      <c r="A2877" s="8" t="s">
        <v>11325</v>
      </c>
      <c r="B2877" s="8" t="str">
        <f t="shared" si="44"/>
        <v xml:space="preserve">   </v>
      </c>
      <c r="C2877" s="8" t="s">
        <v>11327</v>
      </c>
      <c r="D2877" s="9" t="s">
        <v>11326</v>
      </c>
      <c r="E2877" s="9"/>
      <c r="F2877" s="8" t="s">
        <v>4575</v>
      </c>
    </row>
    <row r="2878" spans="1:6" ht="14.25" x14ac:dyDescent="0.2">
      <c r="A2878" s="8" t="s">
        <v>11328</v>
      </c>
      <c r="B2878" s="8" t="str">
        <f t="shared" si="44"/>
        <v xml:space="preserve">   </v>
      </c>
      <c r="C2878" s="8"/>
      <c r="D2878" s="9" t="s">
        <v>11329</v>
      </c>
      <c r="E2878" s="9"/>
      <c r="F2878" s="8" t="s">
        <v>4575</v>
      </c>
    </row>
    <row r="2879" spans="1:6" ht="14.25" x14ac:dyDescent="0.2">
      <c r="A2879" s="8" t="s">
        <v>11330</v>
      </c>
      <c r="B2879" s="8" t="str">
        <f t="shared" si="44"/>
        <v xml:space="preserve">   </v>
      </c>
      <c r="C2879" s="8"/>
      <c r="D2879" s="9" t="s">
        <v>11331</v>
      </c>
      <c r="E2879" s="9"/>
      <c r="F2879" s="8" t="s">
        <v>4575</v>
      </c>
    </row>
    <row r="2880" spans="1:6" ht="14.25" x14ac:dyDescent="0.2">
      <c r="A2880" s="8" t="s">
        <v>11332</v>
      </c>
      <c r="B2880" s="8" t="str">
        <f t="shared" si="44"/>
        <v xml:space="preserve">   </v>
      </c>
      <c r="C2880" s="8"/>
      <c r="D2880" s="9" t="s">
        <v>11333</v>
      </c>
      <c r="E2880" s="9"/>
      <c r="F2880" s="8" t="s">
        <v>4575</v>
      </c>
    </row>
    <row r="2881" spans="1:6" ht="14.25" x14ac:dyDescent="0.2">
      <c r="A2881" s="8" t="s">
        <v>11334</v>
      </c>
      <c r="B2881" s="8" t="str">
        <f t="shared" si="44"/>
        <v xml:space="preserve">   </v>
      </c>
      <c r="C2881" s="8" t="s">
        <v>11338</v>
      </c>
      <c r="D2881" s="9" t="s">
        <v>11337</v>
      </c>
      <c r="E2881" s="9"/>
      <c r="F2881" s="8" t="s">
        <v>4575</v>
      </c>
    </row>
    <row r="2882" spans="1:6" ht="14.25" x14ac:dyDescent="0.2">
      <c r="A2882" s="8" t="s">
        <v>11339</v>
      </c>
      <c r="B2882" s="8" t="str">
        <f t="shared" ref="B2882:B2945" si="45">G2882&amp;" "&amp;H2882&amp;" "&amp;I2882&amp;" "&amp;J2882</f>
        <v xml:space="preserve">   </v>
      </c>
      <c r="C2882" s="8" t="s">
        <v>11341</v>
      </c>
      <c r="D2882" s="9" t="s">
        <v>11340</v>
      </c>
      <c r="E2882" s="9"/>
      <c r="F2882" s="8" t="s">
        <v>4575</v>
      </c>
    </row>
    <row r="2883" spans="1:6" ht="14.25" x14ac:dyDescent="0.2">
      <c r="A2883" s="8" t="s">
        <v>11342</v>
      </c>
      <c r="B2883" s="8" t="str">
        <f t="shared" si="45"/>
        <v xml:space="preserve">   </v>
      </c>
      <c r="C2883" s="8"/>
      <c r="D2883" s="9" t="s">
        <v>11344</v>
      </c>
      <c r="E2883" s="9"/>
      <c r="F2883" s="8" t="s">
        <v>4575</v>
      </c>
    </row>
    <row r="2884" spans="1:6" ht="14.25" x14ac:dyDescent="0.2">
      <c r="A2884" s="8" t="s">
        <v>11345</v>
      </c>
      <c r="B2884" s="8" t="str">
        <f t="shared" si="45"/>
        <v xml:space="preserve">   </v>
      </c>
      <c r="C2884" s="8"/>
      <c r="D2884" s="9" t="s">
        <v>11347</v>
      </c>
      <c r="E2884" s="9"/>
      <c r="F2884" s="8" t="s">
        <v>4575</v>
      </c>
    </row>
    <row r="2885" spans="1:6" ht="14.25" x14ac:dyDescent="0.2">
      <c r="A2885" s="8" t="s">
        <v>11348</v>
      </c>
      <c r="B2885" s="8" t="str">
        <f t="shared" si="45"/>
        <v xml:space="preserve">   </v>
      </c>
      <c r="C2885" s="8" t="s">
        <v>11351</v>
      </c>
      <c r="D2885" s="9"/>
      <c r="E2885" s="9"/>
      <c r="F2885" s="8" t="s">
        <v>4575</v>
      </c>
    </row>
    <row r="2886" spans="1:6" ht="14.25" x14ac:dyDescent="0.2">
      <c r="A2886" s="8" t="s">
        <v>11352</v>
      </c>
      <c r="B2886" s="8" t="str">
        <f t="shared" si="45"/>
        <v xml:space="preserve">   </v>
      </c>
      <c r="C2886" s="8"/>
      <c r="D2886" s="9" t="s">
        <v>11354</v>
      </c>
      <c r="E2886" s="9"/>
      <c r="F2886" s="8" t="s">
        <v>4575</v>
      </c>
    </row>
    <row r="2887" spans="1:6" ht="14.25" x14ac:dyDescent="0.2">
      <c r="A2887" s="8" t="s">
        <v>11355</v>
      </c>
      <c r="B2887" s="8" t="str">
        <f t="shared" si="45"/>
        <v xml:space="preserve">   </v>
      </c>
      <c r="C2887" s="8" t="s">
        <v>11357</v>
      </c>
      <c r="D2887" s="9" t="s">
        <v>11356</v>
      </c>
      <c r="E2887" s="9"/>
      <c r="F2887" s="8" t="s">
        <v>4575</v>
      </c>
    </row>
    <row r="2888" spans="1:6" ht="14.25" x14ac:dyDescent="0.2">
      <c r="A2888" s="8" t="s">
        <v>11358</v>
      </c>
      <c r="B2888" s="8" t="str">
        <f t="shared" si="45"/>
        <v xml:space="preserve">   </v>
      </c>
      <c r="C2888" s="8" t="s">
        <v>11360</v>
      </c>
      <c r="D2888" s="9" t="s">
        <v>11359</v>
      </c>
      <c r="E2888" s="9"/>
      <c r="F2888" s="8" t="s">
        <v>4575</v>
      </c>
    </row>
    <row r="2889" spans="1:6" ht="14.25" x14ac:dyDescent="0.2">
      <c r="A2889" s="8" t="s">
        <v>11361</v>
      </c>
      <c r="B2889" s="8" t="str">
        <f t="shared" si="45"/>
        <v xml:space="preserve">   </v>
      </c>
      <c r="C2889" s="8"/>
      <c r="D2889" s="9" t="s">
        <v>11362</v>
      </c>
      <c r="E2889" s="9"/>
      <c r="F2889" s="8" t="s">
        <v>4575</v>
      </c>
    </row>
    <row r="2890" spans="1:6" ht="14.25" x14ac:dyDescent="0.2">
      <c r="A2890" s="8" t="s">
        <v>11363</v>
      </c>
      <c r="B2890" s="8" t="str">
        <f t="shared" si="45"/>
        <v xml:space="preserve">   </v>
      </c>
      <c r="C2890" s="8"/>
      <c r="D2890" s="9" t="s">
        <v>11365</v>
      </c>
      <c r="E2890" s="9"/>
      <c r="F2890" s="8" t="s">
        <v>4575</v>
      </c>
    </row>
    <row r="2891" spans="1:6" ht="14.25" x14ac:dyDescent="0.2">
      <c r="A2891" s="8" t="s">
        <v>11366</v>
      </c>
      <c r="B2891" s="8" t="str">
        <f t="shared" si="45"/>
        <v xml:space="preserve">   </v>
      </c>
      <c r="C2891" s="8" t="s">
        <v>11369</v>
      </c>
      <c r="D2891" s="9" t="s">
        <v>11368</v>
      </c>
      <c r="E2891" s="9"/>
      <c r="F2891" s="8" t="s">
        <v>4575</v>
      </c>
    </row>
    <row r="2892" spans="1:6" ht="14.25" x14ac:dyDescent="0.2">
      <c r="A2892" s="8" t="s">
        <v>11370</v>
      </c>
      <c r="B2892" s="8" t="str">
        <f t="shared" si="45"/>
        <v xml:space="preserve">   </v>
      </c>
      <c r="C2892" s="8" t="s">
        <v>11373</v>
      </c>
      <c r="D2892" s="9" t="s">
        <v>11372</v>
      </c>
      <c r="E2892" s="9"/>
      <c r="F2892" s="8" t="s">
        <v>4575</v>
      </c>
    </row>
    <row r="2893" spans="1:6" ht="14.25" x14ac:dyDescent="0.2">
      <c r="A2893" s="8" t="s">
        <v>11374</v>
      </c>
      <c r="B2893" s="8" t="str">
        <f t="shared" si="45"/>
        <v xml:space="preserve">   </v>
      </c>
      <c r="C2893" s="8"/>
      <c r="D2893" s="9" t="s">
        <v>11375</v>
      </c>
      <c r="E2893" s="9"/>
      <c r="F2893" s="8" t="s">
        <v>4575</v>
      </c>
    </row>
    <row r="2894" spans="1:6" ht="14.25" x14ac:dyDescent="0.2">
      <c r="A2894" s="8" t="s">
        <v>11376</v>
      </c>
      <c r="B2894" s="8" t="str">
        <f t="shared" si="45"/>
        <v xml:space="preserve">   </v>
      </c>
      <c r="C2894" s="8" t="s">
        <v>11378</v>
      </c>
      <c r="D2894" s="9" t="s">
        <v>11377</v>
      </c>
      <c r="E2894" s="9"/>
      <c r="F2894" s="8" t="s">
        <v>4575</v>
      </c>
    </row>
    <row r="2895" spans="1:6" ht="14.25" x14ac:dyDescent="0.2">
      <c r="A2895" s="8" t="s">
        <v>11379</v>
      </c>
      <c r="B2895" s="8" t="str">
        <f t="shared" si="45"/>
        <v xml:space="preserve">   </v>
      </c>
      <c r="C2895" s="8" t="s">
        <v>11381</v>
      </c>
      <c r="D2895" s="9"/>
      <c r="E2895" s="9"/>
      <c r="F2895" s="8" t="s">
        <v>4575</v>
      </c>
    </row>
    <row r="2896" spans="1:6" ht="14.25" x14ac:dyDescent="0.2">
      <c r="A2896" s="8" t="s">
        <v>11382</v>
      </c>
      <c r="B2896" s="8" t="str">
        <f t="shared" si="45"/>
        <v xml:space="preserve">   </v>
      </c>
      <c r="C2896" s="8" t="s">
        <v>11385</v>
      </c>
      <c r="D2896" s="9" t="s">
        <v>11384</v>
      </c>
      <c r="E2896" s="9"/>
      <c r="F2896" s="8" t="s">
        <v>4575</v>
      </c>
    </row>
    <row r="2897" spans="1:6" ht="14.25" x14ac:dyDescent="0.2">
      <c r="A2897" s="8" t="s">
        <v>11386</v>
      </c>
      <c r="B2897" s="8" t="str">
        <f t="shared" si="45"/>
        <v xml:space="preserve">   </v>
      </c>
      <c r="C2897" s="8"/>
      <c r="D2897" s="9" t="s">
        <v>11387</v>
      </c>
      <c r="E2897" s="9"/>
      <c r="F2897" s="8" t="s">
        <v>4575</v>
      </c>
    </row>
    <row r="2898" spans="1:6" ht="14.25" x14ac:dyDescent="0.2">
      <c r="A2898" s="8" t="s">
        <v>11388</v>
      </c>
      <c r="B2898" s="8" t="str">
        <f t="shared" si="45"/>
        <v xml:space="preserve">   </v>
      </c>
      <c r="C2898" s="8"/>
      <c r="D2898" s="9" t="s">
        <v>11391</v>
      </c>
      <c r="E2898" s="9"/>
      <c r="F2898" s="8" t="s">
        <v>4575</v>
      </c>
    </row>
    <row r="2899" spans="1:6" ht="14.25" x14ac:dyDescent="0.2">
      <c r="A2899" s="8" t="s">
        <v>11392</v>
      </c>
      <c r="B2899" s="8" t="str">
        <f t="shared" si="45"/>
        <v xml:space="preserve">   </v>
      </c>
      <c r="C2899" s="8"/>
      <c r="D2899" s="9" t="s">
        <v>11393</v>
      </c>
      <c r="E2899" s="9"/>
      <c r="F2899" s="8" t="s">
        <v>4575</v>
      </c>
    </row>
    <row r="2900" spans="1:6" ht="14.25" x14ac:dyDescent="0.2">
      <c r="A2900" s="8" t="s">
        <v>11394</v>
      </c>
      <c r="B2900" s="8" t="str">
        <f t="shared" si="45"/>
        <v xml:space="preserve">   </v>
      </c>
      <c r="C2900" s="8"/>
      <c r="D2900" s="9" t="s">
        <v>2467</v>
      </c>
      <c r="E2900" s="9"/>
      <c r="F2900" s="8" t="s">
        <v>4575</v>
      </c>
    </row>
    <row r="2901" spans="1:6" ht="14.25" x14ac:dyDescent="0.2">
      <c r="A2901" s="8" t="s">
        <v>11396</v>
      </c>
      <c r="B2901" s="8" t="str">
        <f t="shared" si="45"/>
        <v xml:space="preserve">   </v>
      </c>
      <c r="C2901" s="8" t="s">
        <v>11399</v>
      </c>
      <c r="D2901" s="9" t="s">
        <v>11398</v>
      </c>
      <c r="E2901" s="9"/>
      <c r="F2901" s="8" t="s">
        <v>4575</v>
      </c>
    </row>
    <row r="2902" spans="1:6" ht="14.25" x14ac:dyDescent="0.2">
      <c r="A2902" s="8" t="s">
        <v>11400</v>
      </c>
      <c r="B2902" s="8" t="str">
        <f t="shared" si="45"/>
        <v xml:space="preserve">   </v>
      </c>
      <c r="C2902" s="8" t="s">
        <v>11402</v>
      </c>
      <c r="D2902" s="9" t="s">
        <v>11401</v>
      </c>
      <c r="E2902" s="9"/>
      <c r="F2902" s="8" t="s">
        <v>4575</v>
      </c>
    </row>
    <row r="2903" spans="1:6" ht="14.25" x14ac:dyDescent="0.2">
      <c r="A2903" s="8" t="s">
        <v>11403</v>
      </c>
      <c r="B2903" s="8" t="str">
        <f t="shared" si="45"/>
        <v xml:space="preserve">   </v>
      </c>
      <c r="C2903" s="8"/>
      <c r="D2903" s="9" t="s">
        <v>11405</v>
      </c>
      <c r="E2903" s="9"/>
      <c r="F2903" s="8" t="s">
        <v>4575</v>
      </c>
    </row>
    <row r="2904" spans="1:6" ht="14.25" x14ac:dyDescent="0.2">
      <c r="A2904" s="8" t="s">
        <v>11406</v>
      </c>
      <c r="B2904" s="8" t="str">
        <f t="shared" si="45"/>
        <v xml:space="preserve">   </v>
      </c>
      <c r="C2904" s="8" t="s">
        <v>11408</v>
      </c>
      <c r="D2904" s="9" t="s">
        <v>11407</v>
      </c>
      <c r="E2904" s="9"/>
      <c r="F2904" s="8" t="s">
        <v>4575</v>
      </c>
    </row>
    <row r="2905" spans="1:6" ht="14.25" x14ac:dyDescent="0.2">
      <c r="A2905" s="8" t="s">
        <v>11409</v>
      </c>
      <c r="B2905" s="8" t="str">
        <f t="shared" si="45"/>
        <v xml:space="preserve">   </v>
      </c>
      <c r="C2905" s="8"/>
      <c r="D2905" s="9" t="s">
        <v>11410</v>
      </c>
      <c r="E2905" s="9"/>
      <c r="F2905" s="8" t="s">
        <v>4575</v>
      </c>
    </row>
    <row r="2906" spans="1:6" ht="14.25" x14ac:dyDescent="0.2">
      <c r="A2906" s="8" t="s">
        <v>11411</v>
      </c>
      <c r="B2906" s="8" t="str">
        <f t="shared" si="45"/>
        <v xml:space="preserve">   </v>
      </c>
      <c r="C2906" s="8" t="s">
        <v>11413</v>
      </c>
      <c r="D2906" s="9" t="s">
        <v>11412</v>
      </c>
      <c r="E2906" s="9"/>
      <c r="F2906" s="8" t="s">
        <v>4575</v>
      </c>
    </row>
    <row r="2907" spans="1:6" ht="14.25" x14ac:dyDescent="0.2">
      <c r="A2907" s="8" t="s">
        <v>11414</v>
      </c>
      <c r="B2907" s="8" t="str">
        <f t="shared" si="45"/>
        <v xml:space="preserve">   </v>
      </c>
      <c r="C2907" s="8" t="s">
        <v>11417</v>
      </c>
      <c r="D2907" s="9" t="s">
        <v>11416</v>
      </c>
      <c r="E2907" s="9"/>
      <c r="F2907" s="8" t="s">
        <v>4575</v>
      </c>
    </row>
    <row r="2908" spans="1:6" ht="14.25" x14ac:dyDescent="0.2">
      <c r="A2908" s="8" t="s">
        <v>11418</v>
      </c>
      <c r="B2908" s="8" t="str">
        <f t="shared" si="45"/>
        <v xml:space="preserve">   </v>
      </c>
      <c r="C2908" s="8" t="s">
        <v>11420</v>
      </c>
      <c r="D2908" s="9" t="s">
        <v>11419</v>
      </c>
      <c r="E2908" s="9"/>
      <c r="F2908" s="8" t="s">
        <v>4575</v>
      </c>
    </row>
    <row r="2909" spans="1:6" ht="14.25" x14ac:dyDescent="0.2">
      <c r="A2909" s="8" t="s">
        <v>11421</v>
      </c>
      <c r="B2909" s="8" t="str">
        <f t="shared" si="45"/>
        <v xml:space="preserve">   </v>
      </c>
      <c r="C2909" s="8"/>
      <c r="D2909" s="9" t="s">
        <v>11424</v>
      </c>
      <c r="E2909" s="9"/>
      <c r="F2909" s="8" t="s">
        <v>4575</v>
      </c>
    </row>
    <row r="2910" spans="1:6" ht="14.25" x14ac:dyDescent="0.2">
      <c r="A2910" s="8" t="s">
        <v>11425</v>
      </c>
      <c r="B2910" s="8" t="str">
        <f t="shared" si="45"/>
        <v xml:space="preserve">   </v>
      </c>
      <c r="C2910" s="8"/>
      <c r="D2910" s="9" t="s">
        <v>11426</v>
      </c>
      <c r="E2910" s="9"/>
      <c r="F2910" s="8" t="s">
        <v>4575</v>
      </c>
    </row>
    <row r="2911" spans="1:6" ht="14.25" x14ac:dyDescent="0.2">
      <c r="A2911" s="8" t="s">
        <v>11427</v>
      </c>
      <c r="B2911" s="8" t="str">
        <f t="shared" si="45"/>
        <v xml:space="preserve">   </v>
      </c>
      <c r="C2911" s="8" t="s">
        <v>11430</v>
      </c>
      <c r="D2911" s="9" t="s">
        <v>11429</v>
      </c>
      <c r="E2911" s="9"/>
      <c r="F2911" s="8" t="s">
        <v>4575</v>
      </c>
    </row>
    <row r="2912" spans="1:6" ht="14.25" x14ac:dyDescent="0.2">
      <c r="A2912" s="8" t="s">
        <v>11431</v>
      </c>
      <c r="B2912" s="8" t="str">
        <f t="shared" si="45"/>
        <v xml:space="preserve">   </v>
      </c>
      <c r="C2912" s="8" t="s">
        <v>11433</v>
      </c>
      <c r="D2912" s="9" t="s">
        <v>11432</v>
      </c>
      <c r="E2912" s="9"/>
      <c r="F2912" s="8" t="s">
        <v>4575</v>
      </c>
    </row>
    <row r="2913" spans="1:6" ht="14.25" x14ac:dyDescent="0.2">
      <c r="A2913" s="8" t="s">
        <v>11434</v>
      </c>
      <c r="B2913" s="8" t="str">
        <f t="shared" si="45"/>
        <v xml:space="preserve">   </v>
      </c>
      <c r="C2913" s="8" t="s">
        <v>11436</v>
      </c>
      <c r="D2913" s="9" t="s">
        <v>11435</v>
      </c>
      <c r="E2913" s="9"/>
      <c r="F2913" s="8" t="s">
        <v>4575</v>
      </c>
    </row>
    <row r="2914" spans="1:6" ht="14.25" x14ac:dyDescent="0.2">
      <c r="A2914" s="8" t="s">
        <v>11437</v>
      </c>
      <c r="B2914" s="8" t="str">
        <f t="shared" si="45"/>
        <v xml:space="preserve">   </v>
      </c>
      <c r="C2914" s="8"/>
      <c r="D2914" s="9" t="s">
        <v>11438</v>
      </c>
      <c r="E2914" s="9"/>
      <c r="F2914" s="8" t="s">
        <v>4575</v>
      </c>
    </row>
    <row r="2915" spans="1:6" ht="14.25" x14ac:dyDescent="0.2">
      <c r="A2915" s="8" t="s">
        <v>11439</v>
      </c>
      <c r="B2915" s="8" t="str">
        <f t="shared" si="45"/>
        <v xml:space="preserve">   </v>
      </c>
      <c r="C2915" s="8"/>
      <c r="D2915" s="9" t="s">
        <v>11440</v>
      </c>
      <c r="E2915" s="9"/>
      <c r="F2915" s="8" t="s">
        <v>4575</v>
      </c>
    </row>
    <row r="2916" spans="1:6" ht="14.25" x14ac:dyDescent="0.2">
      <c r="A2916" s="8" t="s">
        <v>11441</v>
      </c>
      <c r="B2916" s="8" t="str">
        <f t="shared" si="45"/>
        <v xml:space="preserve">   </v>
      </c>
      <c r="C2916" s="8" t="s">
        <v>11443</v>
      </c>
      <c r="D2916" s="9" t="s">
        <v>11442</v>
      </c>
      <c r="E2916" s="9"/>
      <c r="F2916" s="8" t="s">
        <v>4575</v>
      </c>
    </row>
    <row r="2917" spans="1:6" ht="14.25" x14ac:dyDescent="0.2">
      <c r="A2917" s="8" t="s">
        <v>11444</v>
      </c>
      <c r="B2917" s="8" t="str">
        <f t="shared" si="45"/>
        <v xml:space="preserve">   </v>
      </c>
      <c r="C2917" s="8" t="s">
        <v>11448</v>
      </c>
      <c r="D2917" s="9" t="s">
        <v>11447</v>
      </c>
      <c r="E2917" s="9"/>
      <c r="F2917" s="8" t="s">
        <v>4575</v>
      </c>
    </row>
    <row r="2918" spans="1:6" ht="14.25" x14ac:dyDescent="0.2">
      <c r="A2918" s="8" t="s">
        <v>11449</v>
      </c>
      <c r="B2918" s="8" t="str">
        <f t="shared" si="45"/>
        <v xml:space="preserve">   </v>
      </c>
      <c r="C2918" s="8"/>
      <c r="D2918" s="9" t="s">
        <v>11451</v>
      </c>
      <c r="E2918" s="9"/>
      <c r="F2918" s="8" t="s">
        <v>4575</v>
      </c>
    </row>
    <row r="2919" spans="1:6" ht="14.25" x14ac:dyDescent="0.2">
      <c r="A2919" s="8" t="s">
        <v>11452</v>
      </c>
      <c r="B2919" s="8" t="str">
        <f t="shared" si="45"/>
        <v xml:space="preserve">   </v>
      </c>
      <c r="C2919" s="8" t="s">
        <v>11454</v>
      </c>
      <c r="D2919" s="9" t="s">
        <v>11453</v>
      </c>
      <c r="E2919" s="9"/>
      <c r="F2919" s="8" t="s">
        <v>4575</v>
      </c>
    </row>
    <row r="2920" spans="1:6" ht="14.25" x14ac:dyDescent="0.2">
      <c r="A2920" s="8" t="s">
        <v>11455</v>
      </c>
      <c r="B2920" s="8" t="str">
        <f t="shared" si="45"/>
        <v xml:space="preserve">   </v>
      </c>
      <c r="C2920" s="8"/>
      <c r="D2920" s="9" t="s">
        <v>11456</v>
      </c>
      <c r="E2920" s="9"/>
      <c r="F2920" s="8" t="s">
        <v>4575</v>
      </c>
    </row>
    <row r="2921" spans="1:6" ht="14.25" x14ac:dyDescent="0.2">
      <c r="A2921" s="8" t="s">
        <v>11457</v>
      </c>
      <c r="B2921" s="8" t="str">
        <f t="shared" si="45"/>
        <v xml:space="preserve">   </v>
      </c>
      <c r="C2921" s="8"/>
      <c r="D2921" s="9" t="s">
        <v>11458</v>
      </c>
      <c r="E2921" s="9"/>
      <c r="F2921" s="8" t="s">
        <v>4575</v>
      </c>
    </row>
    <row r="2922" spans="1:6" ht="14.25" x14ac:dyDescent="0.2">
      <c r="A2922" s="8" t="s">
        <v>11459</v>
      </c>
      <c r="B2922" s="8" t="str">
        <f t="shared" si="45"/>
        <v xml:space="preserve">   </v>
      </c>
      <c r="C2922" s="8" t="s">
        <v>11461</v>
      </c>
      <c r="D2922" s="9" t="s">
        <v>11460</v>
      </c>
      <c r="E2922" s="9"/>
      <c r="F2922" s="8" t="s">
        <v>4575</v>
      </c>
    </row>
    <row r="2923" spans="1:6" ht="14.25" x14ac:dyDescent="0.2">
      <c r="A2923" s="8" t="s">
        <v>11462</v>
      </c>
      <c r="B2923" s="8" t="str">
        <f t="shared" si="45"/>
        <v xml:space="preserve">   </v>
      </c>
      <c r="C2923" s="8" t="s">
        <v>11467</v>
      </c>
      <c r="D2923" s="9" t="s">
        <v>11466</v>
      </c>
      <c r="E2923" s="9"/>
      <c r="F2923" s="8" t="s">
        <v>4575</v>
      </c>
    </row>
    <row r="2924" spans="1:6" ht="14.25" x14ac:dyDescent="0.2">
      <c r="A2924" s="8" t="s">
        <v>11468</v>
      </c>
      <c r="B2924" s="8" t="str">
        <f t="shared" si="45"/>
        <v xml:space="preserve">   </v>
      </c>
      <c r="C2924" s="8" t="s">
        <v>11471</v>
      </c>
      <c r="D2924" s="9" t="s">
        <v>11470</v>
      </c>
      <c r="E2924" s="9"/>
      <c r="F2924" s="8" t="s">
        <v>4575</v>
      </c>
    </row>
    <row r="2925" spans="1:6" ht="14.25" x14ac:dyDescent="0.2">
      <c r="A2925" s="8" t="s">
        <v>11472</v>
      </c>
      <c r="B2925" s="8" t="str">
        <f t="shared" si="45"/>
        <v xml:space="preserve">   </v>
      </c>
      <c r="C2925" s="8" t="s">
        <v>11474</v>
      </c>
      <c r="D2925" s="9" t="s">
        <v>11473</v>
      </c>
      <c r="E2925" s="9"/>
      <c r="F2925" s="8" t="s">
        <v>4575</v>
      </c>
    </row>
    <row r="2926" spans="1:6" ht="14.25" x14ac:dyDescent="0.2">
      <c r="A2926" s="8" t="s">
        <v>11475</v>
      </c>
      <c r="B2926" s="8" t="str">
        <f t="shared" si="45"/>
        <v xml:space="preserve">   </v>
      </c>
      <c r="C2926" s="8"/>
      <c r="D2926" s="9" t="s">
        <v>11476</v>
      </c>
      <c r="E2926" s="9"/>
      <c r="F2926" s="8" t="s">
        <v>4575</v>
      </c>
    </row>
    <row r="2927" spans="1:6" ht="14.25" x14ac:dyDescent="0.2">
      <c r="A2927" s="8" t="s">
        <v>11477</v>
      </c>
      <c r="B2927" s="8" t="str">
        <f t="shared" si="45"/>
        <v xml:space="preserve">   </v>
      </c>
      <c r="C2927" s="8" t="s">
        <v>11479</v>
      </c>
      <c r="D2927" s="9" t="s">
        <v>11478</v>
      </c>
      <c r="E2927" s="9"/>
      <c r="F2927" s="8" t="s">
        <v>4575</v>
      </c>
    </row>
    <row r="2928" spans="1:6" ht="14.25" x14ac:dyDescent="0.2">
      <c r="A2928" s="8" t="s">
        <v>11480</v>
      </c>
      <c r="B2928" s="8" t="str">
        <f t="shared" si="45"/>
        <v xml:space="preserve">   </v>
      </c>
      <c r="C2928" s="8" t="s">
        <v>11482</v>
      </c>
      <c r="D2928" s="9" t="s">
        <v>11481</v>
      </c>
      <c r="E2928" s="9"/>
      <c r="F2928" s="8" t="s">
        <v>4575</v>
      </c>
    </row>
    <row r="2929" spans="1:6" ht="14.25" x14ac:dyDescent="0.2">
      <c r="A2929" s="8" t="s">
        <v>11483</v>
      </c>
      <c r="B2929" s="8" t="str">
        <f t="shared" si="45"/>
        <v xml:space="preserve">   </v>
      </c>
      <c r="C2929" s="8"/>
      <c r="D2929" s="9" t="s">
        <v>11486</v>
      </c>
      <c r="E2929" s="9"/>
      <c r="F2929" s="8" t="s">
        <v>4575</v>
      </c>
    </row>
    <row r="2930" spans="1:6" ht="14.25" x14ac:dyDescent="0.2">
      <c r="A2930" s="8" t="s">
        <v>11487</v>
      </c>
      <c r="B2930" s="8" t="str">
        <f t="shared" si="45"/>
        <v xml:space="preserve">   </v>
      </c>
      <c r="C2930" s="8" t="s">
        <v>11490</v>
      </c>
      <c r="D2930" s="9" t="s">
        <v>11489</v>
      </c>
      <c r="E2930" s="9"/>
      <c r="F2930" s="8" t="s">
        <v>4575</v>
      </c>
    </row>
    <row r="2931" spans="1:6" ht="14.25" x14ac:dyDescent="0.2">
      <c r="A2931" s="8" t="s">
        <v>11491</v>
      </c>
      <c r="B2931" s="8" t="str">
        <f t="shared" si="45"/>
        <v xml:space="preserve">   </v>
      </c>
      <c r="C2931" s="8" t="s">
        <v>11496</v>
      </c>
      <c r="D2931" s="9" t="s">
        <v>11495</v>
      </c>
      <c r="E2931" s="9"/>
      <c r="F2931" s="8" t="s">
        <v>4575</v>
      </c>
    </row>
    <row r="2932" spans="1:6" ht="14.25" x14ac:dyDescent="0.2">
      <c r="A2932" s="8" t="s">
        <v>11497</v>
      </c>
      <c r="B2932" s="8" t="str">
        <f t="shared" si="45"/>
        <v xml:space="preserve">   </v>
      </c>
      <c r="C2932" s="8"/>
      <c r="D2932" s="9" t="s">
        <v>11498</v>
      </c>
      <c r="E2932" s="9"/>
      <c r="F2932" s="8" t="s">
        <v>4575</v>
      </c>
    </row>
    <row r="2933" spans="1:6" ht="14.25" x14ac:dyDescent="0.2">
      <c r="A2933" s="8" t="s">
        <v>11499</v>
      </c>
      <c r="B2933" s="8" t="str">
        <f t="shared" si="45"/>
        <v xml:space="preserve">   </v>
      </c>
      <c r="C2933" s="8" t="s">
        <v>11502</v>
      </c>
      <c r="D2933" s="9" t="s">
        <v>11501</v>
      </c>
      <c r="E2933" s="9"/>
      <c r="F2933" s="8" t="s">
        <v>4575</v>
      </c>
    </row>
    <row r="2934" spans="1:6" ht="14.25" x14ac:dyDescent="0.2">
      <c r="A2934" s="8" t="s">
        <v>11503</v>
      </c>
      <c r="B2934" s="8" t="str">
        <f t="shared" si="45"/>
        <v xml:space="preserve">   </v>
      </c>
      <c r="C2934" s="8"/>
      <c r="D2934" s="9" t="s">
        <v>11505</v>
      </c>
      <c r="E2934" s="9"/>
      <c r="F2934" s="8" t="s">
        <v>4575</v>
      </c>
    </row>
    <row r="2935" spans="1:6" ht="14.25" x14ac:dyDescent="0.2">
      <c r="A2935" s="8" t="s">
        <v>11506</v>
      </c>
      <c r="B2935" s="8" t="str">
        <f t="shared" si="45"/>
        <v xml:space="preserve">   </v>
      </c>
      <c r="C2935" s="8" t="s">
        <v>11508</v>
      </c>
      <c r="D2935" s="9" t="s">
        <v>11507</v>
      </c>
      <c r="E2935" s="9"/>
      <c r="F2935" s="8" t="s">
        <v>4575</v>
      </c>
    </row>
    <row r="2936" spans="1:6" ht="14.25" x14ac:dyDescent="0.2">
      <c r="A2936" s="8" t="s">
        <v>11509</v>
      </c>
      <c r="B2936" s="8" t="str">
        <f t="shared" si="45"/>
        <v xml:space="preserve">   </v>
      </c>
      <c r="C2936" s="8" t="s">
        <v>11511</v>
      </c>
      <c r="D2936" s="9" t="s">
        <v>11510</v>
      </c>
      <c r="E2936" s="9"/>
      <c r="F2936" s="8" t="s">
        <v>4575</v>
      </c>
    </row>
    <row r="2937" spans="1:6" ht="14.25" x14ac:dyDescent="0.2">
      <c r="A2937" s="8" t="s">
        <v>11512</v>
      </c>
      <c r="B2937" s="8" t="str">
        <f t="shared" si="45"/>
        <v xml:space="preserve">   </v>
      </c>
      <c r="C2937" s="8"/>
      <c r="D2937" s="9" t="s">
        <v>11513</v>
      </c>
      <c r="E2937" s="9"/>
      <c r="F2937" s="8" t="s">
        <v>4575</v>
      </c>
    </row>
    <row r="2938" spans="1:6" ht="14.25" x14ac:dyDescent="0.2">
      <c r="A2938" s="8" t="s">
        <v>11514</v>
      </c>
      <c r="B2938" s="8" t="str">
        <f t="shared" si="45"/>
        <v xml:space="preserve">   </v>
      </c>
      <c r="C2938" s="8"/>
      <c r="D2938" s="9" t="s">
        <v>11515</v>
      </c>
      <c r="E2938" s="9"/>
      <c r="F2938" s="8" t="s">
        <v>4575</v>
      </c>
    </row>
    <row r="2939" spans="1:6" ht="14.25" x14ac:dyDescent="0.2">
      <c r="A2939" s="8" t="s">
        <v>11516</v>
      </c>
      <c r="B2939" s="8" t="str">
        <f t="shared" si="45"/>
        <v xml:space="preserve">   </v>
      </c>
      <c r="C2939" s="8"/>
      <c r="D2939" s="9" t="s">
        <v>11520</v>
      </c>
      <c r="E2939" s="9"/>
      <c r="F2939" s="8" t="s">
        <v>4575</v>
      </c>
    </row>
    <row r="2940" spans="1:6" ht="14.25" x14ac:dyDescent="0.2">
      <c r="A2940" s="8" t="s">
        <v>11521</v>
      </c>
      <c r="B2940" s="8" t="str">
        <f t="shared" si="45"/>
        <v xml:space="preserve">   </v>
      </c>
      <c r="C2940" s="8"/>
      <c r="D2940" s="9" t="s">
        <v>11524</v>
      </c>
      <c r="E2940" s="9"/>
      <c r="F2940" s="8" t="s">
        <v>4575</v>
      </c>
    </row>
    <row r="2941" spans="1:6" ht="14.25" x14ac:dyDescent="0.2">
      <c r="A2941" s="8" t="s">
        <v>11525</v>
      </c>
      <c r="B2941" s="8" t="str">
        <f t="shared" si="45"/>
        <v xml:space="preserve">   </v>
      </c>
      <c r="C2941" s="8" t="s">
        <v>11528</v>
      </c>
      <c r="D2941" s="9" t="s">
        <v>11527</v>
      </c>
      <c r="E2941" s="9"/>
      <c r="F2941" s="8" t="s">
        <v>4575</v>
      </c>
    </row>
    <row r="2942" spans="1:6" ht="14.25" x14ac:dyDescent="0.2">
      <c r="A2942" s="8" t="s">
        <v>11529</v>
      </c>
      <c r="B2942" s="8" t="str">
        <f t="shared" si="45"/>
        <v xml:space="preserve">   </v>
      </c>
      <c r="C2942" s="8"/>
      <c r="D2942" s="9" t="s">
        <v>11530</v>
      </c>
      <c r="E2942" s="9"/>
      <c r="F2942" s="8" t="s">
        <v>4575</v>
      </c>
    </row>
    <row r="2943" spans="1:6" ht="14.25" x14ac:dyDescent="0.2">
      <c r="A2943" s="8" t="s">
        <v>11531</v>
      </c>
      <c r="B2943" s="8" t="str">
        <f t="shared" si="45"/>
        <v xml:space="preserve">   </v>
      </c>
      <c r="C2943" s="8"/>
      <c r="D2943" s="9" t="s">
        <v>11534</v>
      </c>
      <c r="E2943" s="9"/>
      <c r="F2943" s="8" t="s">
        <v>4575</v>
      </c>
    </row>
    <row r="2944" spans="1:6" ht="14.25" x14ac:dyDescent="0.2">
      <c r="A2944" s="8" t="s">
        <v>11535</v>
      </c>
      <c r="B2944" s="8" t="str">
        <f t="shared" si="45"/>
        <v xml:space="preserve">   </v>
      </c>
      <c r="C2944" s="8" t="s">
        <v>11538</v>
      </c>
      <c r="D2944" s="9" t="s">
        <v>11537</v>
      </c>
      <c r="E2944" s="9"/>
      <c r="F2944" s="8" t="s">
        <v>4575</v>
      </c>
    </row>
    <row r="2945" spans="1:6" ht="14.25" x14ac:dyDescent="0.2">
      <c r="A2945" s="8" t="s">
        <v>11539</v>
      </c>
      <c r="B2945" s="8" t="str">
        <f t="shared" si="45"/>
        <v xml:space="preserve">   </v>
      </c>
      <c r="C2945" s="8"/>
      <c r="D2945" s="9" t="s">
        <v>532</v>
      </c>
      <c r="E2945" s="9"/>
      <c r="F2945" s="8" t="s">
        <v>4575</v>
      </c>
    </row>
    <row r="2946" spans="1:6" ht="14.25" x14ac:dyDescent="0.2">
      <c r="A2946" s="8" t="s">
        <v>11540</v>
      </c>
      <c r="B2946" s="8" t="str">
        <f t="shared" ref="B2946:B3009" si="46">G2946&amp;" "&amp;H2946&amp;" "&amp;I2946&amp;" "&amp;J2946</f>
        <v xml:space="preserve">   </v>
      </c>
      <c r="C2946" s="8" t="s">
        <v>11542</v>
      </c>
      <c r="D2946" s="9" t="s">
        <v>11541</v>
      </c>
      <c r="E2946" s="9"/>
      <c r="F2946" s="8" t="s">
        <v>4575</v>
      </c>
    </row>
    <row r="2947" spans="1:6" ht="14.25" x14ac:dyDescent="0.2">
      <c r="A2947" s="8" t="s">
        <v>11543</v>
      </c>
      <c r="B2947" s="8" t="str">
        <f t="shared" si="46"/>
        <v xml:space="preserve">   </v>
      </c>
      <c r="C2947" s="8" t="s">
        <v>11547</v>
      </c>
      <c r="D2947" s="9" t="s">
        <v>11546</v>
      </c>
      <c r="E2947" s="9"/>
      <c r="F2947" s="8" t="s">
        <v>4575</v>
      </c>
    </row>
    <row r="2948" spans="1:6" ht="14.25" x14ac:dyDescent="0.2">
      <c r="A2948" s="8" t="s">
        <v>11548</v>
      </c>
      <c r="B2948" s="8" t="str">
        <f t="shared" si="46"/>
        <v xml:space="preserve">   </v>
      </c>
      <c r="C2948" s="8"/>
      <c r="D2948" s="9" t="s">
        <v>11551</v>
      </c>
      <c r="E2948" s="9"/>
      <c r="F2948" s="8" t="s">
        <v>4575</v>
      </c>
    </row>
    <row r="2949" spans="1:6" ht="14.25" x14ac:dyDescent="0.2">
      <c r="A2949" s="8" t="s">
        <v>11552</v>
      </c>
      <c r="B2949" s="8" t="str">
        <f t="shared" si="46"/>
        <v xml:space="preserve">   </v>
      </c>
      <c r="C2949" s="8"/>
      <c r="D2949" s="9" t="s">
        <v>11554</v>
      </c>
      <c r="E2949" s="9"/>
      <c r="F2949" s="8" t="s">
        <v>4575</v>
      </c>
    </row>
    <row r="2950" spans="1:6" ht="14.25" x14ac:dyDescent="0.2">
      <c r="A2950" s="8" t="s">
        <v>11555</v>
      </c>
      <c r="B2950" s="8" t="str">
        <f t="shared" si="46"/>
        <v xml:space="preserve">   </v>
      </c>
      <c r="C2950" s="8"/>
      <c r="D2950" s="9" t="s">
        <v>1857</v>
      </c>
      <c r="E2950" s="9"/>
      <c r="F2950" s="8" t="s">
        <v>4575</v>
      </c>
    </row>
    <row r="2951" spans="1:6" ht="14.25" x14ac:dyDescent="0.2">
      <c r="A2951" s="8" t="s">
        <v>11556</v>
      </c>
      <c r="B2951" s="8" t="str">
        <f t="shared" si="46"/>
        <v xml:space="preserve">   </v>
      </c>
      <c r="C2951" s="8"/>
      <c r="D2951" s="9" t="s">
        <v>11557</v>
      </c>
      <c r="E2951" s="9"/>
      <c r="F2951" s="8" t="s">
        <v>4575</v>
      </c>
    </row>
    <row r="2952" spans="1:6" ht="14.25" x14ac:dyDescent="0.2">
      <c r="A2952" s="8" t="s">
        <v>11558</v>
      </c>
      <c r="B2952" s="8" t="str">
        <f t="shared" si="46"/>
        <v xml:space="preserve">   </v>
      </c>
      <c r="C2952" s="8"/>
      <c r="D2952" s="9" t="s">
        <v>11559</v>
      </c>
      <c r="E2952" s="9"/>
      <c r="F2952" s="8" t="s">
        <v>4575</v>
      </c>
    </row>
    <row r="2953" spans="1:6" ht="14.25" x14ac:dyDescent="0.2">
      <c r="A2953" s="8" t="s">
        <v>11560</v>
      </c>
      <c r="B2953" s="8" t="str">
        <f t="shared" si="46"/>
        <v xml:space="preserve">   </v>
      </c>
      <c r="C2953" s="8" t="s">
        <v>11563</v>
      </c>
      <c r="D2953" s="9" t="s">
        <v>11562</v>
      </c>
      <c r="E2953" s="9"/>
      <c r="F2953" s="8" t="s">
        <v>4575</v>
      </c>
    </row>
    <row r="2954" spans="1:6" ht="14.25" x14ac:dyDescent="0.2">
      <c r="A2954" s="8" t="s">
        <v>11564</v>
      </c>
      <c r="B2954" s="8" t="str">
        <f t="shared" si="46"/>
        <v xml:space="preserve">   </v>
      </c>
      <c r="C2954" s="8" t="s">
        <v>11566</v>
      </c>
      <c r="D2954" s="9"/>
      <c r="E2954" s="9"/>
      <c r="F2954" s="8" t="s">
        <v>4575</v>
      </c>
    </row>
    <row r="2955" spans="1:6" ht="14.25" x14ac:dyDescent="0.2">
      <c r="A2955" s="8" t="s">
        <v>11567</v>
      </c>
      <c r="B2955" s="8" t="str">
        <f t="shared" si="46"/>
        <v xml:space="preserve">   </v>
      </c>
      <c r="C2955" s="8"/>
      <c r="D2955" s="9" t="s">
        <v>11570</v>
      </c>
      <c r="E2955" s="9"/>
      <c r="F2955" s="8" t="s">
        <v>4575</v>
      </c>
    </row>
    <row r="2956" spans="1:6" ht="14.25" x14ac:dyDescent="0.2">
      <c r="A2956" s="8" t="s">
        <v>11571</v>
      </c>
      <c r="B2956" s="8" t="str">
        <f t="shared" si="46"/>
        <v xml:space="preserve">   </v>
      </c>
      <c r="C2956" s="8" t="s">
        <v>11574</v>
      </c>
      <c r="D2956" s="9" t="s">
        <v>11573</v>
      </c>
      <c r="E2956" s="9"/>
      <c r="F2956" s="8" t="s">
        <v>4575</v>
      </c>
    </row>
    <row r="2957" spans="1:6" ht="14.25" x14ac:dyDescent="0.2">
      <c r="A2957" s="8" t="s">
        <v>11575</v>
      </c>
      <c r="B2957" s="8" t="str">
        <f t="shared" si="46"/>
        <v xml:space="preserve">   </v>
      </c>
      <c r="C2957" s="8"/>
      <c r="D2957" s="9" t="s">
        <v>11577</v>
      </c>
      <c r="E2957" s="9"/>
      <c r="F2957" s="8" t="s">
        <v>4575</v>
      </c>
    </row>
    <row r="2958" spans="1:6" ht="14.25" x14ac:dyDescent="0.2">
      <c r="A2958" s="8" t="s">
        <v>11578</v>
      </c>
      <c r="B2958" s="8" t="str">
        <f t="shared" si="46"/>
        <v xml:space="preserve">   </v>
      </c>
      <c r="C2958" s="8" t="s">
        <v>11581</v>
      </c>
      <c r="D2958" s="9" t="s">
        <v>11580</v>
      </c>
      <c r="E2958" s="9"/>
      <c r="F2958" s="8" t="s">
        <v>4575</v>
      </c>
    </row>
    <row r="2959" spans="1:6" ht="14.25" x14ac:dyDescent="0.2">
      <c r="A2959" s="8" t="s">
        <v>11582</v>
      </c>
      <c r="B2959" s="8" t="str">
        <f t="shared" si="46"/>
        <v xml:space="preserve">   </v>
      </c>
      <c r="C2959" s="8"/>
      <c r="D2959" s="9" t="s">
        <v>11584</v>
      </c>
      <c r="E2959" s="9"/>
      <c r="F2959" s="8" t="s">
        <v>4575</v>
      </c>
    </row>
    <row r="2960" spans="1:6" ht="14.25" x14ac:dyDescent="0.2">
      <c r="A2960" s="8" t="s">
        <v>11585</v>
      </c>
      <c r="B2960" s="8" t="str">
        <f t="shared" si="46"/>
        <v xml:space="preserve">   </v>
      </c>
      <c r="C2960" s="8"/>
      <c r="D2960" s="9" t="s">
        <v>11587</v>
      </c>
      <c r="E2960" s="9"/>
      <c r="F2960" s="8" t="s">
        <v>4575</v>
      </c>
    </row>
    <row r="2961" spans="1:6" ht="14.25" x14ac:dyDescent="0.2">
      <c r="A2961" s="8" t="s">
        <v>11588</v>
      </c>
      <c r="B2961" s="8" t="str">
        <f t="shared" si="46"/>
        <v xml:space="preserve">   </v>
      </c>
      <c r="C2961" s="8"/>
      <c r="D2961" s="9" t="s">
        <v>11589</v>
      </c>
      <c r="E2961" s="9"/>
      <c r="F2961" s="8" t="s">
        <v>4575</v>
      </c>
    </row>
    <row r="2962" spans="1:6" ht="14.25" x14ac:dyDescent="0.2">
      <c r="A2962" s="8" t="s">
        <v>11590</v>
      </c>
      <c r="B2962" s="8" t="str">
        <f t="shared" si="46"/>
        <v xml:space="preserve">   </v>
      </c>
      <c r="C2962" s="8"/>
      <c r="D2962" s="9" t="s">
        <v>11591</v>
      </c>
      <c r="E2962" s="9"/>
      <c r="F2962" s="8" t="s">
        <v>4575</v>
      </c>
    </row>
    <row r="2963" spans="1:6" ht="14.25" x14ac:dyDescent="0.2">
      <c r="A2963" s="8" t="s">
        <v>11592</v>
      </c>
      <c r="B2963" s="8" t="str">
        <f t="shared" si="46"/>
        <v xml:space="preserve">   </v>
      </c>
      <c r="C2963" s="8" t="s">
        <v>11596</v>
      </c>
      <c r="D2963" s="9" t="s">
        <v>11595</v>
      </c>
      <c r="E2963" s="9"/>
      <c r="F2963" s="8" t="s">
        <v>4575</v>
      </c>
    </row>
    <row r="2964" spans="1:6" ht="14.25" x14ac:dyDescent="0.2">
      <c r="A2964" s="8" t="s">
        <v>11597</v>
      </c>
      <c r="B2964" s="8" t="str">
        <f t="shared" si="46"/>
        <v xml:space="preserve">   </v>
      </c>
      <c r="C2964" s="8" t="s">
        <v>11600</v>
      </c>
      <c r="D2964" s="9" t="s">
        <v>11599</v>
      </c>
      <c r="E2964" s="9"/>
      <c r="F2964" s="8" t="s">
        <v>4575</v>
      </c>
    </row>
    <row r="2965" spans="1:6" ht="14.25" x14ac:dyDescent="0.2">
      <c r="A2965" s="8" t="s">
        <v>11601</v>
      </c>
      <c r="B2965" s="8" t="str">
        <f t="shared" si="46"/>
        <v xml:space="preserve">   </v>
      </c>
      <c r="C2965" s="8"/>
      <c r="D2965" s="9" t="s">
        <v>11604</v>
      </c>
      <c r="E2965" s="9"/>
      <c r="F2965" s="8" t="s">
        <v>4575</v>
      </c>
    </row>
    <row r="2966" spans="1:6" ht="14.25" x14ac:dyDescent="0.2">
      <c r="A2966" s="8" t="s">
        <v>11605</v>
      </c>
      <c r="B2966" s="8" t="str">
        <f t="shared" si="46"/>
        <v xml:space="preserve">   </v>
      </c>
      <c r="C2966" s="8" t="s">
        <v>11607</v>
      </c>
      <c r="D2966" s="9" t="s">
        <v>11606</v>
      </c>
      <c r="E2966" s="9"/>
      <c r="F2966" s="8" t="s">
        <v>4575</v>
      </c>
    </row>
    <row r="2967" spans="1:6" ht="14.25" x14ac:dyDescent="0.2">
      <c r="A2967" s="8" t="s">
        <v>11608</v>
      </c>
      <c r="B2967" s="8" t="str">
        <f t="shared" si="46"/>
        <v xml:space="preserve">   </v>
      </c>
      <c r="C2967" s="8"/>
      <c r="D2967" s="9" t="s">
        <v>11611</v>
      </c>
      <c r="E2967" s="9"/>
      <c r="F2967" s="8" t="s">
        <v>4575</v>
      </c>
    </row>
    <row r="2968" spans="1:6" ht="14.25" x14ac:dyDescent="0.2">
      <c r="A2968" s="8" t="s">
        <v>11612</v>
      </c>
      <c r="B2968" s="8" t="str">
        <f t="shared" si="46"/>
        <v xml:space="preserve">   </v>
      </c>
      <c r="C2968" s="8"/>
      <c r="D2968" s="9" t="s">
        <v>11614</v>
      </c>
      <c r="E2968" s="9"/>
      <c r="F2968" s="8" t="s">
        <v>4575</v>
      </c>
    </row>
    <row r="2969" spans="1:6" ht="14.25" x14ac:dyDescent="0.2">
      <c r="A2969" s="8" t="s">
        <v>11615</v>
      </c>
      <c r="B2969" s="8" t="str">
        <f t="shared" si="46"/>
        <v xml:space="preserve">   </v>
      </c>
      <c r="C2969" s="8"/>
      <c r="D2969" s="9" t="s">
        <v>11617</v>
      </c>
      <c r="E2969" s="9"/>
      <c r="F2969" s="8" t="s">
        <v>4575</v>
      </c>
    </row>
    <row r="2970" spans="1:6" ht="14.25" x14ac:dyDescent="0.2">
      <c r="A2970" s="8" t="s">
        <v>11618</v>
      </c>
      <c r="B2970" s="8" t="str">
        <f t="shared" si="46"/>
        <v xml:space="preserve">   </v>
      </c>
      <c r="C2970" s="8" t="s">
        <v>11619</v>
      </c>
      <c r="D2970" s="9"/>
      <c r="E2970" s="9"/>
      <c r="F2970" s="8" t="s">
        <v>4575</v>
      </c>
    </row>
    <row r="2971" spans="1:6" ht="14.25" x14ac:dyDescent="0.2">
      <c r="A2971" s="8" t="s">
        <v>11620</v>
      </c>
      <c r="B2971" s="8" t="str">
        <f t="shared" si="46"/>
        <v xml:space="preserve">   </v>
      </c>
      <c r="C2971" s="8"/>
      <c r="D2971" s="9" t="s">
        <v>11621</v>
      </c>
      <c r="E2971" s="9"/>
      <c r="F2971" s="8" t="s">
        <v>4575</v>
      </c>
    </row>
    <row r="2972" spans="1:6" ht="14.25" x14ac:dyDescent="0.2">
      <c r="A2972" s="8" t="s">
        <v>11622</v>
      </c>
      <c r="B2972" s="8" t="str">
        <f t="shared" si="46"/>
        <v xml:space="preserve">   </v>
      </c>
      <c r="C2972" s="8"/>
      <c r="D2972" s="9" t="s">
        <v>11624</v>
      </c>
      <c r="E2972" s="9"/>
      <c r="F2972" s="8" t="s">
        <v>4575</v>
      </c>
    </row>
    <row r="2973" spans="1:6" ht="14.25" x14ac:dyDescent="0.2">
      <c r="A2973" s="8" t="s">
        <v>11625</v>
      </c>
      <c r="B2973" s="8" t="str">
        <f t="shared" si="46"/>
        <v xml:space="preserve">   </v>
      </c>
      <c r="C2973" s="8"/>
      <c r="D2973" s="9" t="s">
        <v>11626</v>
      </c>
      <c r="E2973" s="9"/>
      <c r="F2973" s="8" t="s">
        <v>4575</v>
      </c>
    </row>
    <row r="2974" spans="1:6" ht="14.25" x14ac:dyDescent="0.2">
      <c r="A2974" s="8" t="s">
        <v>11627</v>
      </c>
      <c r="B2974" s="8" t="str">
        <f t="shared" si="46"/>
        <v xml:space="preserve">   </v>
      </c>
      <c r="C2974" s="8"/>
      <c r="D2974" s="9" t="s">
        <v>11628</v>
      </c>
      <c r="E2974" s="9"/>
      <c r="F2974" s="8" t="s">
        <v>4575</v>
      </c>
    </row>
    <row r="2975" spans="1:6" ht="14.25" x14ac:dyDescent="0.2">
      <c r="A2975" s="8" t="s">
        <v>11629</v>
      </c>
      <c r="B2975" s="8" t="str">
        <f t="shared" si="46"/>
        <v xml:space="preserve">   </v>
      </c>
      <c r="C2975" s="8" t="s">
        <v>11631</v>
      </c>
      <c r="D2975" s="9"/>
      <c r="E2975" s="9"/>
      <c r="F2975" s="8" t="s">
        <v>4575</v>
      </c>
    </row>
    <row r="2976" spans="1:6" ht="14.25" x14ac:dyDescent="0.2">
      <c r="A2976" s="8" t="s">
        <v>11632</v>
      </c>
      <c r="B2976" s="8" t="str">
        <f t="shared" si="46"/>
        <v xml:space="preserve">   </v>
      </c>
      <c r="C2976" s="8" t="s">
        <v>11636</v>
      </c>
      <c r="D2976" s="9" t="s">
        <v>11635</v>
      </c>
      <c r="E2976" s="9"/>
      <c r="F2976" s="8" t="s">
        <v>4575</v>
      </c>
    </row>
    <row r="2977" spans="1:6" ht="14.25" x14ac:dyDescent="0.2">
      <c r="A2977" s="8" t="s">
        <v>11637</v>
      </c>
      <c r="B2977" s="8" t="str">
        <f t="shared" si="46"/>
        <v xml:space="preserve">   </v>
      </c>
      <c r="C2977" s="8"/>
      <c r="D2977" s="9" t="s">
        <v>11638</v>
      </c>
      <c r="E2977" s="9"/>
      <c r="F2977" s="8" t="s">
        <v>4575</v>
      </c>
    </row>
    <row r="2978" spans="1:6" ht="14.25" x14ac:dyDescent="0.2">
      <c r="A2978" s="8" t="s">
        <v>11639</v>
      </c>
      <c r="B2978" s="8" t="str">
        <f t="shared" si="46"/>
        <v xml:space="preserve">   </v>
      </c>
      <c r="C2978" s="8"/>
      <c r="D2978" s="9" t="s">
        <v>11641</v>
      </c>
      <c r="E2978" s="9"/>
      <c r="F2978" s="8" t="s">
        <v>4575</v>
      </c>
    </row>
    <row r="2979" spans="1:6" ht="14.25" x14ac:dyDescent="0.2">
      <c r="A2979" s="8" t="s">
        <v>11642</v>
      </c>
      <c r="B2979" s="8" t="str">
        <f t="shared" si="46"/>
        <v xml:space="preserve">   </v>
      </c>
      <c r="C2979" s="8"/>
      <c r="D2979" s="9" t="s">
        <v>11643</v>
      </c>
      <c r="E2979" s="9"/>
      <c r="F2979" s="8" t="s">
        <v>4575</v>
      </c>
    </row>
    <row r="2980" spans="1:6" ht="14.25" x14ac:dyDescent="0.2">
      <c r="A2980" s="8" t="s">
        <v>11644</v>
      </c>
      <c r="B2980" s="8" t="str">
        <f t="shared" si="46"/>
        <v xml:space="preserve">   </v>
      </c>
      <c r="C2980" s="8" t="s">
        <v>11646</v>
      </c>
      <c r="D2980" s="9" t="s">
        <v>11645</v>
      </c>
      <c r="E2980" s="9"/>
      <c r="F2980" s="8" t="s">
        <v>4575</v>
      </c>
    </row>
    <row r="2981" spans="1:6" ht="14.25" x14ac:dyDescent="0.2">
      <c r="A2981" s="8" t="s">
        <v>11647</v>
      </c>
      <c r="B2981" s="8" t="str">
        <f t="shared" si="46"/>
        <v xml:space="preserve">   </v>
      </c>
      <c r="C2981" s="8" t="s">
        <v>11650</v>
      </c>
      <c r="D2981" s="9" t="s">
        <v>11649</v>
      </c>
      <c r="E2981" s="9"/>
      <c r="F2981" s="8" t="s">
        <v>4575</v>
      </c>
    </row>
    <row r="2982" spans="1:6" ht="14.25" x14ac:dyDescent="0.2">
      <c r="A2982" s="8" t="s">
        <v>11651</v>
      </c>
      <c r="B2982" s="8" t="str">
        <f t="shared" si="46"/>
        <v xml:space="preserve">   </v>
      </c>
      <c r="C2982" s="8" t="s">
        <v>11654</v>
      </c>
      <c r="D2982" s="9" t="s">
        <v>11653</v>
      </c>
      <c r="E2982" s="9"/>
      <c r="F2982" s="8" t="s">
        <v>4575</v>
      </c>
    </row>
    <row r="2983" spans="1:6" ht="14.25" x14ac:dyDescent="0.2">
      <c r="A2983" s="8" t="s">
        <v>11655</v>
      </c>
      <c r="B2983" s="8" t="str">
        <f t="shared" si="46"/>
        <v xml:space="preserve">   </v>
      </c>
      <c r="C2983" s="8" t="s">
        <v>11657</v>
      </c>
      <c r="D2983" s="9"/>
      <c r="E2983" s="9"/>
      <c r="F2983" s="8" t="s">
        <v>4575</v>
      </c>
    </row>
    <row r="2984" spans="1:6" ht="14.25" x14ac:dyDescent="0.2">
      <c r="A2984" s="8" t="s">
        <v>11658</v>
      </c>
      <c r="B2984" s="8" t="str">
        <f t="shared" si="46"/>
        <v xml:space="preserve">   </v>
      </c>
      <c r="C2984" s="8" t="s">
        <v>11661</v>
      </c>
      <c r="D2984" s="9" t="s">
        <v>11660</v>
      </c>
      <c r="E2984" s="9"/>
      <c r="F2984" s="8" t="s">
        <v>4575</v>
      </c>
    </row>
    <row r="2985" spans="1:6" ht="14.25" x14ac:dyDescent="0.2">
      <c r="A2985" s="8" t="s">
        <v>11662</v>
      </c>
      <c r="B2985" s="8" t="str">
        <f t="shared" si="46"/>
        <v xml:space="preserve">   </v>
      </c>
      <c r="C2985" s="8"/>
      <c r="D2985" s="9" t="s">
        <v>11664</v>
      </c>
      <c r="E2985" s="9"/>
      <c r="F2985" s="8" t="s">
        <v>4575</v>
      </c>
    </row>
    <row r="2986" spans="1:6" ht="14.25" x14ac:dyDescent="0.2">
      <c r="A2986" s="8" t="s">
        <v>11665</v>
      </c>
      <c r="B2986" s="8" t="str">
        <f t="shared" si="46"/>
        <v xml:space="preserve">   </v>
      </c>
      <c r="C2986" s="8"/>
      <c r="D2986" s="9" t="s">
        <v>11668</v>
      </c>
      <c r="E2986" s="9"/>
      <c r="F2986" s="8" t="s">
        <v>4575</v>
      </c>
    </row>
    <row r="2987" spans="1:6" ht="14.25" x14ac:dyDescent="0.2">
      <c r="A2987" s="8" t="s">
        <v>11669</v>
      </c>
      <c r="B2987" s="8" t="str">
        <f t="shared" si="46"/>
        <v xml:space="preserve">   </v>
      </c>
      <c r="C2987" s="8" t="s">
        <v>11673</v>
      </c>
      <c r="D2987" s="9" t="s">
        <v>11672</v>
      </c>
      <c r="E2987" s="9"/>
      <c r="F2987" s="8" t="s">
        <v>4575</v>
      </c>
    </row>
    <row r="2988" spans="1:6" ht="14.25" x14ac:dyDescent="0.2">
      <c r="A2988" s="8" t="s">
        <v>11674</v>
      </c>
      <c r="B2988" s="8" t="str">
        <f t="shared" si="46"/>
        <v xml:space="preserve">   </v>
      </c>
      <c r="C2988" s="8"/>
      <c r="D2988" s="9" t="s">
        <v>11676</v>
      </c>
      <c r="E2988" s="9"/>
      <c r="F2988" s="8" t="s">
        <v>4575</v>
      </c>
    </row>
    <row r="2989" spans="1:6" ht="14.25" x14ac:dyDescent="0.2">
      <c r="A2989" s="8" t="s">
        <v>11677</v>
      </c>
      <c r="B2989" s="8" t="str">
        <f t="shared" si="46"/>
        <v xml:space="preserve">   </v>
      </c>
      <c r="C2989" s="8"/>
      <c r="D2989" s="9" t="s">
        <v>11679</v>
      </c>
      <c r="E2989" s="9"/>
      <c r="F2989" s="8" t="s">
        <v>4575</v>
      </c>
    </row>
    <row r="2990" spans="1:6" ht="14.25" x14ac:dyDescent="0.2">
      <c r="A2990" s="8" t="s">
        <v>11680</v>
      </c>
      <c r="B2990" s="8" t="str">
        <f t="shared" si="46"/>
        <v xml:space="preserve">   </v>
      </c>
      <c r="C2990" s="8" t="s">
        <v>11684</v>
      </c>
      <c r="D2990" s="9" t="s">
        <v>11683</v>
      </c>
      <c r="E2990" s="9"/>
      <c r="F2990" s="8" t="s">
        <v>4575</v>
      </c>
    </row>
    <row r="2991" spans="1:6" ht="14.25" x14ac:dyDescent="0.2">
      <c r="A2991" s="8" t="s">
        <v>11685</v>
      </c>
      <c r="B2991" s="8" t="str">
        <f t="shared" si="46"/>
        <v xml:space="preserve">   </v>
      </c>
      <c r="C2991" s="8" t="s">
        <v>11687</v>
      </c>
      <c r="D2991" s="9" t="s">
        <v>11686</v>
      </c>
      <c r="E2991" s="9"/>
      <c r="F2991" s="8" t="s">
        <v>4575</v>
      </c>
    </row>
    <row r="2992" spans="1:6" ht="14.25" x14ac:dyDescent="0.2">
      <c r="A2992" s="8" t="s">
        <v>11688</v>
      </c>
      <c r="B2992" s="8" t="str">
        <f t="shared" si="46"/>
        <v xml:space="preserve">   </v>
      </c>
      <c r="C2992" s="8" t="s">
        <v>11692</v>
      </c>
      <c r="D2992" s="9" t="s">
        <v>11691</v>
      </c>
      <c r="E2992" s="9"/>
      <c r="F2992" s="8" t="s">
        <v>4575</v>
      </c>
    </row>
    <row r="2993" spans="1:6" ht="14.25" x14ac:dyDescent="0.2">
      <c r="A2993" s="8" t="s">
        <v>11693</v>
      </c>
      <c r="B2993" s="8" t="str">
        <f t="shared" si="46"/>
        <v xml:space="preserve">   </v>
      </c>
      <c r="C2993" s="8" t="s">
        <v>11695</v>
      </c>
      <c r="D2993" s="9" t="s">
        <v>11694</v>
      </c>
      <c r="E2993" s="9"/>
      <c r="F2993" s="8" t="s">
        <v>4575</v>
      </c>
    </row>
    <row r="2994" spans="1:6" ht="14.25" x14ac:dyDescent="0.2">
      <c r="A2994" s="8" t="s">
        <v>11696</v>
      </c>
      <c r="B2994" s="8" t="str">
        <f t="shared" si="46"/>
        <v xml:space="preserve">   </v>
      </c>
      <c r="C2994" s="8"/>
      <c r="D2994" s="9" t="s">
        <v>11698</v>
      </c>
      <c r="E2994" s="9"/>
      <c r="F2994" s="8" t="s">
        <v>4575</v>
      </c>
    </row>
    <row r="2995" spans="1:6" ht="14.25" x14ac:dyDescent="0.2">
      <c r="A2995" s="8" t="s">
        <v>11699</v>
      </c>
      <c r="B2995" s="8" t="str">
        <f t="shared" si="46"/>
        <v xml:space="preserve">   </v>
      </c>
      <c r="C2995" s="8" t="s">
        <v>11702</v>
      </c>
      <c r="D2995" s="9" t="s">
        <v>11701</v>
      </c>
      <c r="E2995" s="9"/>
      <c r="F2995" s="8" t="s">
        <v>4575</v>
      </c>
    </row>
    <row r="2996" spans="1:6" ht="14.25" x14ac:dyDescent="0.2">
      <c r="A2996" s="8" t="s">
        <v>11703</v>
      </c>
      <c r="B2996" s="8" t="str">
        <f t="shared" si="46"/>
        <v xml:space="preserve">   </v>
      </c>
      <c r="C2996" s="8" t="s">
        <v>11705</v>
      </c>
      <c r="D2996" s="9" t="s">
        <v>11704</v>
      </c>
      <c r="E2996" s="9"/>
      <c r="F2996" s="8" t="s">
        <v>4575</v>
      </c>
    </row>
    <row r="2997" spans="1:6" ht="14.25" x14ac:dyDescent="0.2">
      <c r="A2997" s="8" t="s">
        <v>11706</v>
      </c>
      <c r="B2997" s="8" t="str">
        <f t="shared" si="46"/>
        <v xml:space="preserve">   </v>
      </c>
      <c r="C2997" s="8"/>
      <c r="D2997" s="9" t="s">
        <v>11707</v>
      </c>
      <c r="E2997" s="9"/>
      <c r="F2997" s="8" t="s">
        <v>4575</v>
      </c>
    </row>
    <row r="2998" spans="1:6" ht="14.25" x14ac:dyDescent="0.2">
      <c r="A2998" s="8" t="s">
        <v>11708</v>
      </c>
      <c r="B2998" s="8" t="str">
        <f t="shared" si="46"/>
        <v xml:space="preserve">   </v>
      </c>
      <c r="C2998" s="8" t="s">
        <v>11710</v>
      </c>
      <c r="D2998" s="9" t="s">
        <v>11709</v>
      </c>
      <c r="E2998" s="9"/>
      <c r="F2998" s="8" t="s">
        <v>4575</v>
      </c>
    </row>
    <row r="2999" spans="1:6" ht="14.25" x14ac:dyDescent="0.2">
      <c r="A2999" s="8" t="s">
        <v>11711</v>
      </c>
      <c r="B2999" s="8" t="str">
        <f t="shared" si="46"/>
        <v xml:space="preserve">   </v>
      </c>
      <c r="C2999" s="8"/>
      <c r="D2999" s="9" t="s">
        <v>11713</v>
      </c>
      <c r="E2999" s="9"/>
      <c r="F2999" s="8" t="s">
        <v>4575</v>
      </c>
    </row>
    <row r="3000" spans="1:6" ht="14.25" x14ac:dyDescent="0.2">
      <c r="A3000" s="8" t="s">
        <v>11714</v>
      </c>
      <c r="B3000" s="8" t="str">
        <f t="shared" si="46"/>
        <v xml:space="preserve">   </v>
      </c>
      <c r="C3000" s="8" t="s">
        <v>11717</v>
      </c>
      <c r="D3000" s="9" t="s">
        <v>11716</v>
      </c>
      <c r="E3000" s="9"/>
      <c r="F3000" s="8" t="s">
        <v>4575</v>
      </c>
    </row>
    <row r="3001" spans="1:6" ht="14.25" x14ac:dyDescent="0.2">
      <c r="A3001" s="8" t="s">
        <v>11718</v>
      </c>
      <c r="B3001" s="8" t="str">
        <f t="shared" si="46"/>
        <v xml:space="preserve">   </v>
      </c>
      <c r="C3001" s="8" t="s">
        <v>11720</v>
      </c>
      <c r="D3001" s="9" t="s">
        <v>11719</v>
      </c>
      <c r="E3001" s="9"/>
      <c r="F3001" s="8" t="s">
        <v>4575</v>
      </c>
    </row>
    <row r="3002" spans="1:6" ht="14.25" x14ac:dyDescent="0.2">
      <c r="A3002" s="8" t="s">
        <v>11721</v>
      </c>
      <c r="B3002" s="8" t="str">
        <f t="shared" si="46"/>
        <v xml:space="preserve">   </v>
      </c>
      <c r="C3002" s="8" t="s">
        <v>11724</v>
      </c>
      <c r="D3002" s="9" t="s">
        <v>11723</v>
      </c>
      <c r="E3002" s="9"/>
      <c r="F3002" s="8" t="s">
        <v>4575</v>
      </c>
    </row>
    <row r="3003" spans="1:6" ht="14.25" x14ac:dyDescent="0.2">
      <c r="A3003" s="8" t="s">
        <v>11725</v>
      </c>
      <c r="B3003" s="8" t="str">
        <f t="shared" si="46"/>
        <v xml:space="preserve">   </v>
      </c>
      <c r="C3003" s="8"/>
      <c r="D3003" s="9" t="s">
        <v>11726</v>
      </c>
      <c r="E3003" s="9"/>
      <c r="F3003" s="8" t="s">
        <v>4575</v>
      </c>
    </row>
    <row r="3004" spans="1:6" ht="14.25" x14ac:dyDescent="0.2">
      <c r="A3004" s="8" t="s">
        <v>11727</v>
      </c>
      <c r="B3004" s="8" t="str">
        <f t="shared" si="46"/>
        <v xml:space="preserve">   </v>
      </c>
      <c r="C3004" s="8" t="s">
        <v>11729</v>
      </c>
      <c r="D3004" s="9"/>
      <c r="E3004" s="9"/>
      <c r="F3004" s="8" t="s">
        <v>4575</v>
      </c>
    </row>
    <row r="3005" spans="1:6" ht="14.25" x14ac:dyDescent="0.2">
      <c r="A3005" s="8" t="s">
        <v>11730</v>
      </c>
      <c r="B3005" s="8" t="str">
        <f t="shared" si="46"/>
        <v xml:space="preserve">   </v>
      </c>
      <c r="C3005" s="8"/>
      <c r="D3005" s="9" t="s">
        <v>11734</v>
      </c>
      <c r="E3005" s="9"/>
      <c r="F3005" s="8" t="s">
        <v>4575</v>
      </c>
    </row>
    <row r="3006" spans="1:6" ht="14.25" x14ac:dyDescent="0.2">
      <c r="A3006" s="8" t="s">
        <v>11735</v>
      </c>
      <c r="B3006" s="8" t="str">
        <f t="shared" si="46"/>
        <v xml:space="preserve">   </v>
      </c>
      <c r="C3006" s="8" t="s">
        <v>11738</v>
      </c>
      <c r="D3006" s="9" t="s">
        <v>11737</v>
      </c>
      <c r="E3006" s="9"/>
      <c r="F3006" s="8" t="s">
        <v>4575</v>
      </c>
    </row>
    <row r="3007" spans="1:6" ht="14.25" x14ac:dyDescent="0.2">
      <c r="A3007" s="8" t="s">
        <v>11739</v>
      </c>
      <c r="B3007" s="8" t="str">
        <f t="shared" si="46"/>
        <v xml:space="preserve">   </v>
      </c>
      <c r="C3007" s="8" t="s">
        <v>11742</v>
      </c>
      <c r="D3007" s="9" t="s">
        <v>11741</v>
      </c>
      <c r="E3007" s="9"/>
      <c r="F3007" s="8" t="s">
        <v>4575</v>
      </c>
    </row>
    <row r="3008" spans="1:6" ht="14.25" x14ac:dyDescent="0.2">
      <c r="A3008" s="8" t="s">
        <v>11743</v>
      </c>
      <c r="B3008" s="8" t="str">
        <f t="shared" si="46"/>
        <v xml:space="preserve">   </v>
      </c>
      <c r="C3008" s="8"/>
      <c r="D3008" s="9" t="s">
        <v>11745</v>
      </c>
      <c r="E3008" s="9"/>
      <c r="F3008" s="8" t="s">
        <v>4575</v>
      </c>
    </row>
    <row r="3009" spans="1:6" ht="14.25" x14ac:dyDescent="0.2">
      <c r="A3009" s="8" t="s">
        <v>11746</v>
      </c>
      <c r="B3009" s="8" t="str">
        <f t="shared" si="46"/>
        <v xml:space="preserve">   </v>
      </c>
      <c r="C3009" s="8" t="s">
        <v>11748</v>
      </c>
      <c r="D3009" s="9" t="s">
        <v>11747</v>
      </c>
      <c r="E3009" s="9"/>
      <c r="F3009" s="8" t="s">
        <v>4575</v>
      </c>
    </row>
    <row r="3010" spans="1:6" ht="14.25" x14ac:dyDescent="0.2">
      <c r="A3010" s="8" t="s">
        <v>11749</v>
      </c>
      <c r="B3010" s="8" t="str">
        <f t="shared" ref="B3010:B3073" si="47">G3010&amp;" "&amp;H3010&amp;" "&amp;I3010&amp;" "&amp;J3010</f>
        <v xml:space="preserve">   </v>
      </c>
      <c r="C3010" s="8"/>
      <c r="D3010" s="9" t="s">
        <v>11745</v>
      </c>
      <c r="E3010" s="9"/>
      <c r="F3010" s="8" t="s">
        <v>4575</v>
      </c>
    </row>
    <row r="3011" spans="1:6" ht="14.25" x14ac:dyDescent="0.2">
      <c r="A3011" s="8" t="s">
        <v>11751</v>
      </c>
      <c r="B3011" s="8" t="str">
        <f t="shared" si="47"/>
        <v xml:space="preserve">   </v>
      </c>
      <c r="C3011" s="8" t="s">
        <v>11753</v>
      </c>
      <c r="D3011" s="9" t="s">
        <v>11752</v>
      </c>
      <c r="E3011" s="9"/>
      <c r="F3011" s="8" t="s">
        <v>4575</v>
      </c>
    </row>
    <row r="3012" spans="1:6" ht="14.25" x14ac:dyDescent="0.2">
      <c r="A3012" s="8" t="s">
        <v>11754</v>
      </c>
      <c r="B3012" s="8" t="str">
        <f t="shared" si="47"/>
        <v xml:space="preserve">   </v>
      </c>
      <c r="C3012" s="8"/>
      <c r="D3012" s="9" t="s">
        <v>11755</v>
      </c>
      <c r="E3012" s="9"/>
      <c r="F3012" s="8" t="s">
        <v>4575</v>
      </c>
    </row>
    <row r="3013" spans="1:6" ht="14.25" x14ac:dyDescent="0.2">
      <c r="A3013" s="8" t="s">
        <v>11756</v>
      </c>
      <c r="B3013" s="8" t="str">
        <f t="shared" si="47"/>
        <v xml:space="preserve">   </v>
      </c>
      <c r="C3013" s="8"/>
      <c r="D3013" s="9" t="s">
        <v>11757</v>
      </c>
      <c r="E3013" s="9"/>
      <c r="F3013" s="8" t="s">
        <v>4575</v>
      </c>
    </row>
    <row r="3014" spans="1:6" ht="14.25" x14ac:dyDescent="0.2">
      <c r="A3014" s="8" t="s">
        <v>11758</v>
      </c>
      <c r="B3014" s="8" t="str">
        <f t="shared" si="47"/>
        <v xml:space="preserve">   </v>
      </c>
      <c r="C3014" s="8" t="s">
        <v>11760</v>
      </c>
      <c r="D3014" s="9" t="s">
        <v>11759</v>
      </c>
      <c r="E3014" s="9"/>
      <c r="F3014" s="8" t="s">
        <v>4575</v>
      </c>
    </row>
    <row r="3015" spans="1:6" ht="14.25" x14ac:dyDescent="0.2">
      <c r="A3015" s="8" t="s">
        <v>11761</v>
      </c>
      <c r="B3015" s="8" t="str">
        <f t="shared" si="47"/>
        <v xml:space="preserve">   </v>
      </c>
      <c r="C3015" s="8" t="s">
        <v>11764</v>
      </c>
      <c r="D3015" s="9" t="s">
        <v>11763</v>
      </c>
      <c r="E3015" s="9"/>
      <c r="F3015" s="8" t="s">
        <v>4575</v>
      </c>
    </row>
    <row r="3016" spans="1:6" ht="14.25" x14ac:dyDescent="0.2">
      <c r="A3016" s="8" t="s">
        <v>11765</v>
      </c>
      <c r="B3016" s="8" t="str">
        <f t="shared" si="47"/>
        <v xml:space="preserve">   </v>
      </c>
      <c r="C3016" s="8"/>
      <c r="D3016" s="9"/>
      <c r="E3016" s="9"/>
      <c r="F3016" s="8" t="s">
        <v>4575</v>
      </c>
    </row>
    <row r="3017" spans="1:6" ht="14.25" x14ac:dyDescent="0.2">
      <c r="A3017" s="8" t="s">
        <v>11767</v>
      </c>
      <c r="B3017" s="8" t="str">
        <f t="shared" si="47"/>
        <v xml:space="preserve">   </v>
      </c>
      <c r="C3017" s="8"/>
      <c r="D3017" s="9" t="s">
        <v>11769</v>
      </c>
      <c r="E3017" s="9"/>
      <c r="F3017" s="8" t="s">
        <v>4575</v>
      </c>
    </row>
    <row r="3018" spans="1:6" ht="14.25" x14ac:dyDescent="0.2">
      <c r="A3018" s="8" t="s">
        <v>11770</v>
      </c>
      <c r="B3018" s="8" t="str">
        <f t="shared" si="47"/>
        <v xml:space="preserve">   </v>
      </c>
      <c r="C3018" s="8"/>
      <c r="D3018" s="9" t="s">
        <v>11771</v>
      </c>
      <c r="E3018" s="9"/>
      <c r="F3018" s="8" t="s">
        <v>4575</v>
      </c>
    </row>
    <row r="3019" spans="1:6" ht="14.25" x14ac:dyDescent="0.2">
      <c r="A3019" s="8" t="s">
        <v>11772</v>
      </c>
      <c r="B3019" s="8" t="str">
        <f t="shared" si="47"/>
        <v xml:space="preserve">   </v>
      </c>
      <c r="C3019" s="8" t="s">
        <v>11774</v>
      </c>
      <c r="D3019" s="9" t="s">
        <v>11773</v>
      </c>
      <c r="E3019" s="9"/>
      <c r="F3019" s="8" t="s">
        <v>4575</v>
      </c>
    </row>
    <row r="3020" spans="1:6" ht="14.25" x14ac:dyDescent="0.2">
      <c r="A3020" s="8" t="s">
        <v>11775</v>
      </c>
      <c r="B3020" s="8" t="str">
        <f t="shared" si="47"/>
        <v xml:space="preserve">   </v>
      </c>
      <c r="C3020" s="8" t="s">
        <v>11779</v>
      </c>
      <c r="D3020" s="9" t="s">
        <v>11778</v>
      </c>
      <c r="E3020" s="9"/>
      <c r="F3020" s="8" t="s">
        <v>4575</v>
      </c>
    </row>
    <row r="3021" spans="1:6" ht="14.25" x14ac:dyDescent="0.2">
      <c r="A3021" s="8" t="s">
        <v>11780</v>
      </c>
      <c r="B3021" s="8" t="str">
        <f t="shared" si="47"/>
        <v xml:space="preserve">   </v>
      </c>
      <c r="C3021" s="8"/>
      <c r="D3021" s="9" t="s">
        <v>11781</v>
      </c>
      <c r="E3021" s="9"/>
      <c r="F3021" s="8" t="s">
        <v>4575</v>
      </c>
    </row>
    <row r="3022" spans="1:6" ht="14.25" x14ac:dyDescent="0.2">
      <c r="A3022" s="8" t="s">
        <v>11782</v>
      </c>
      <c r="B3022" s="8" t="str">
        <f t="shared" si="47"/>
        <v xml:space="preserve">   </v>
      </c>
      <c r="C3022" s="8" t="s">
        <v>11784</v>
      </c>
      <c r="D3022" s="9" t="s">
        <v>11783</v>
      </c>
      <c r="E3022" s="9"/>
      <c r="F3022" s="8" t="s">
        <v>4575</v>
      </c>
    </row>
    <row r="3023" spans="1:6" ht="14.25" x14ac:dyDescent="0.2">
      <c r="A3023" s="8" t="s">
        <v>11785</v>
      </c>
      <c r="B3023" s="8" t="str">
        <f t="shared" si="47"/>
        <v xml:space="preserve">   </v>
      </c>
      <c r="C3023" s="8"/>
      <c r="D3023" s="9" t="s">
        <v>11787</v>
      </c>
      <c r="E3023" s="9"/>
      <c r="F3023" s="8" t="s">
        <v>4575</v>
      </c>
    </row>
    <row r="3024" spans="1:6" ht="14.25" x14ac:dyDescent="0.2">
      <c r="A3024" s="8" t="s">
        <v>11788</v>
      </c>
      <c r="B3024" s="8" t="str">
        <f t="shared" si="47"/>
        <v xml:space="preserve">   </v>
      </c>
      <c r="C3024" s="8" t="s">
        <v>11790</v>
      </c>
      <c r="D3024" s="9" t="s">
        <v>11789</v>
      </c>
      <c r="E3024" s="9"/>
      <c r="F3024" s="8" t="s">
        <v>4575</v>
      </c>
    </row>
    <row r="3025" spans="1:6" ht="14.25" x14ac:dyDescent="0.2">
      <c r="A3025" s="8" t="s">
        <v>11791</v>
      </c>
      <c r="B3025" s="8" t="str">
        <f t="shared" si="47"/>
        <v xml:space="preserve">   </v>
      </c>
      <c r="C3025" s="8"/>
      <c r="D3025" s="9" t="s">
        <v>11793</v>
      </c>
      <c r="E3025" s="9"/>
      <c r="F3025" s="8" t="s">
        <v>4575</v>
      </c>
    </row>
    <row r="3026" spans="1:6" ht="14.25" x14ac:dyDescent="0.2">
      <c r="A3026" s="8" t="s">
        <v>11794</v>
      </c>
      <c r="B3026" s="8" t="str">
        <f t="shared" si="47"/>
        <v xml:space="preserve">   </v>
      </c>
      <c r="C3026" s="8"/>
      <c r="D3026" s="9" t="s">
        <v>11795</v>
      </c>
      <c r="E3026" s="9"/>
      <c r="F3026" s="8" t="s">
        <v>4575</v>
      </c>
    </row>
    <row r="3027" spans="1:6" ht="14.25" x14ac:dyDescent="0.2">
      <c r="A3027" s="8" t="s">
        <v>11796</v>
      </c>
      <c r="B3027" s="8" t="str">
        <f t="shared" si="47"/>
        <v xml:space="preserve">   </v>
      </c>
      <c r="C3027" s="8"/>
      <c r="D3027" s="9" t="s">
        <v>11797</v>
      </c>
      <c r="E3027" s="9"/>
      <c r="F3027" s="8" t="s">
        <v>4575</v>
      </c>
    </row>
    <row r="3028" spans="1:6" ht="14.25" x14ac:dyDescent="0.2">
      <c r="A3028" s="8" t="s">
        <v>11798</v>
      </c>
      <c r="B3028" s="8" t="str">
        <f t="shared" si="47"/>
        <v xml:space="preserve">   </v>
      </c>
      <c r="C3028" s="8"/>
      <c r="D3028" s="9" t="s">
        <v>11799</v>
      </c>
      <c r="E3028" s="9"/>
      <c r="F3028" s="8" t="s">
        <v>4575</v>
      </c>
    </row>
    <row r="3029" spans="1:6" ht="14.25" x14ac:dyDescent="0.2">
      <c r="A3029" s="8" t="s">
        <v>11800</v>
      </c>
      <c r="B3029" s="8" t="str">
        <f t="shared" si="47"/>
        <v xml:space="preserve">   </v>
      </c>
      <c r="C3029" s="8" t="s">
        <v>11804</v>
      </c>
      <c r="D3029" s="9" t="s">
        <v>11803</v>
      </c>
      <c r="E3029" s="9"/>
      <c r="F3029" s="8" t="s">
        <v>4575</v>
      </c>
    </row>
    <row r="3030" spans="1:6" ht="14.25" x14ac:dyDescent="0.2">
      <c r="A3030" s="8" t="s">
        <v>11805</v>
      </c>
      <c r="B3030" s="8" t="str">
        <f t="shared" si="47"/>
        <v xml:space="preserve">   </v>
      </c>
      <c r="C3030" s="8"/>
      <c r="D3030" s="9" t="s">
        <v>11806</v>
      </c>
      <c r="E3030" s="9"/>
      <c r="F3030" s="8" t="s">
        <v>4575</v>
      </c>
    </row>
    <row r="3031" spans="1:6" ht="14.25" x14ac:dyDescent="0.2">
      <c r="A3031" s="8" t="s">
        <v>11807</v>
      </c>
      <c r="B3031" s="8" t="str">
        <f t="shared" si="47"/>
        <v xml:space="preserve">   </v>
      </c>
      <c r="C3031" s="8" t="s">
        <v>11809</v>
      </c>
      <c r="D3031" s="9" t="s">
        <v>11808</v>
      </c>
      <c r="E3031" s="9"/>
      <c r="F3031" s="8" t="s">
        <v>4575</v>
      </c>
    </row>
    <row r="3032" spans="1:6" ht="14.25" x14ac:dyDescent="0.2">
      <c r="A3032" s="8" t="s">
        <v>11810</v>
      </c>
      <c r="B3032" s="8" t="str">
        <f t="shared" si="47"/>
        <v xml:space="preserve">   </v>
      </c>
      <c r="C3032" s="8"/>
      <c r="D3032" s="9" t="s">
        <v>11812</v>
      </c>
      <c r="E3032" s="9"/>
      <c r="F3032" s="8" t="s">
        <v>4575</v>
      </c>
    </row>
    <row r="3033" spans="1:6" ht="14.25" x14ac:dyDescent="0.2">
      <c r="A3033" s="8" t="s">
        <v>11813</v>
      </c>
      <c r="B3033" s="8" t="str">
        <f t="shared" si="47"/>
        <v xml:space="preserve">   </v>
      </c>
      <c r="C3033" s="8" t="s">
        <v>11817</v>
      </c>
      <c r="D3033" s="9" t="s">
        <v>11816</v>
      </c>
      <c r="E3033" s="9"/>
      <c r="F3033" s="8" t="s">
        <v>4575</v>
      </c>
    </row>
    <row r="3034" spans="1:6" ht="14.25" x14ac:dyDescent="0.2">
      <c r="A3034" s="8" t="s">
        <v>11818</v>
      </c>
      <c r="B3034" s="8" t="str">
        <f t="shared" si="47"/>
        <v xml:space="preserve">   </v>
      </c>
      <c r="C3034" s="8"/>
      <c r="D3034" s="9" t="s">
        <v>11819</v>
      </c>
      <c r="E3034" s="9"/>
      <c r="F3034" s="8" t="s">
        <v>4575</v>
      </c>
    </row>
    <row r="3035" spans="1:6" ht="14.25" x14ac:dyDescent="0.2">
      <c r="A3035" s="8" t="s">
        <v>11820</v>
      </c>
      <c r="B3035" s="8" t="str">
        <f t="shared" si="47"/>
        <v xml:space="preserve">   </v>
      </c>
      <c r="C3035" s="8"/>
      <c r="D3035" s="9" t="s">
        <v>11821</v>
      </c>
      <c r="E3035" s="9"/>
      <c r="F3035" s="8" t="s">
        <v>4575</v>
      </c>
    </row>
    <row r="3036" spans="1:6" ht="14.25" x14ac:dyDescent="0.2">
      <c r="A3036" s="8" t="s">
        <v>11822</v>
      </c>
      <c r="B3036" s="8" t="str">
        <f t="shared" si="47"/>
        <v xml:space="preserve">   </v>
      </c>
      <c r="C3036" s="8"/>
      <c r="D3036" s="9" t="s">
        <v>11824</v>
      </c>
      <c r="E3036" s="9"/>
      <c r="F3036" s="8" t="s">
        <v>4575</v>
      </c>
    </row>
    <row r="3037" spans="1:6" ht="14.25" x14ac:dyDescent="0.2">
      <c r="A3037" s="8" t="s">
        <v>11825</v>
      </c>
      <c r="B3037" s="8" t="str">
        <f t="shared" si="47"/>
        <v xml:space="preserve">   </v>
      </c>
      <c r="C3037" s="8"/>
      <c r="D3037" s="9" t="s">
        <v>11826</v>
      </c>
      <c r="E3037" s="9"/>
      <c r="F3037" s="8" t="s">
        <v>4575</v>
      </c>
    </row>
    <row r="3038" spans="1:6" ht="14.25" x14ac:dyDescent="0.2">
      <c r="A3038" s="8" t="s">
        <v>11827</v>
      </c>
      <c r="B3038" s="8" t="str">
        <f t="shared" si="47"/>
        <v xml:space="preserve">   </v>
      </c>
      <c r="C3038" s="8"/>
      <c r="D3038" s="9" t="s">
        <v>11828</v>
      </c>
      <c r="E3038" s="9"/>
      <c r="F3038" s="8" t="s">
        <v>4575</v>
      </c>
    </row>
    <row r="3039" spans="1:6" ht="14.25" x14ac:dyDescent="0.2">
      <c r="A3039" s="8" t="s">
        <v>11829</v>
      </c>
      <c r="B3039" s="8" t="str">
        <f t="shared" si="47"/>
        <v xml:space="preserve">   </v>
      </c>
      <c r="C3039" s="8" t="s">
        <v>11833</v>
      </c>
      <c r="D3039" s="9" t="s">
        <v>11832</v>
      </c>
      <c r="E3039" s="9"/>
      <c r="F3039" s="8" t="s">
        <v>4575</v>
      </c>
    </row>
    <row r="3040" spans="1:6" ht="14.25" x14ac:dyDescent="0.2">
      <c r="A3040" s="8" t="s">
        <v>11834</v>
      </c>
      <c r="B3040" s="8" t="str">
        <f t="shared" si="47"/>
        <v xml:space="preserve">   </v>
      </c>
      <c r="C3040" s="8"/>
      <c r="D3040" s="9" t="s">
        <v>11836</v>
      </c>
      <c r="E3040" s="9"/>
      <c r="F3040" s="8" t="s">
        <v>4575</v>
      </c>
    </row>
    <row r="3041" spans="1:6" ht="14.25" x14ac:dyDescent="0.2">
      <c r="A3041" s="8" t="s">
        <v>11837</v>
      </c>
      <c r="B3041" s="8" t="str">
        <f t="shared" si="47"/>
        <v xml:space="preserve">   </v>
      </c>
      <c r="C3041" s="8" t="s">
        <v>11840</v>
      </c>
      <c r="D3041" s="9"/>
      <c r="E3041" s="9"/>
      <c r="F3041" s="8" t="s">
        <v>4575</v>
      </c>
    </row>
    <row r="3042" spans="1:6" ht="14.25" x14ac:dyDescent="0.2">
      <c r="A3042" s="8" t="s">
        <v>11841</v>
      </c>
      <c r="B3042" s="8" t="str">
        <f t="shared" si="47"/>
        <v xml:space="preserve">   </v>
      </c>
      <c r="C3042" s="8"/>
      <c r="D3042" s="9" t="s">
        <v>11843</v>
      </c>
      <c r="E3042" s="9"/>
      <c r="F3042" s="8" t="s">
        <v>4575</v>
      </c>
    </row>
    <row r="3043" spans="1:6" ht="14.25" x14ac:dyDescent="0.2">
      <c r="A3043" s="8" t="s">
        <v>11844</v>
      </c>
      <c r="B3043" s="8" t="str">
        <f t="shared" si="47"/>
        <v xml:space="preserve">   </v>
      </c>
      <c r="C3043" s="8" t="s">
        <v>11847</v>
      </c>
      <c r="D3043" s="9" t="s">
        <v>11846</v>
      </c>
      <c r="E3043" s="9"/>
      <c r="F3043" s="8" t="s">
        <v>4575</v>
      </c>
    </row>
    <row r="3044" spans="1:6" ht="14.25" x14ac:dyDescent="0.2">
      <c r="A3044" s="8" t="s">
        <v>11848</v>
      </c>
      <c r="B3044" s="8" t="str">
        <f t="shared" si="47"/>
        <v xml:space="preserve">   </v>
      </c>
      <c r="C3044" s="8"/>
      <c r="D3044" s="9" t="s">
        <v>11851</v>
      </c>
      <c r="E3044" s="9"/>
      <c r="F3044" s="8" t="s">
        <v>4575</v>
      </c>
    </row>
    <row r="3045" spans="1:6" ht="14.25" x14ac:dyDescent="0.2">
      <c r="A3045" s="8" t="s">
        <v>11852</v>
      </c>
      <c r="B3045" s="8" t="str">
        <f t="shared" si="47"/>
        <v xml:space="preserve">   </v>
      </c>
      <c r="C3045" s="8"/>
      <c r="D3045" s="9" t="s">
        <v>11853</v>
      </c>
      <c r="E3045" s="9"/>
      <c r="F3045" s="8" t="s">
        <v>4575</v>
      </c>
    </row>
    <row r="3046" spans="1:6" ht="14.25" x14ac:dyDescent="0.2">
      <c r="A3046" s="8" t="s">
        <v>11854</v>
      </c>
      <c r="B3046" s="8" t="str">
        <f t="shared" si="47"/>
        <v xml:space="preserve">   </v>
      </c>
      <c r="C3046" s="8"/>
      <c r="D3046" s="9" t="s">
        <v>11857</v>
      </c>
      <c r="E3046" s="9"/>
      <c r="F3046" s="8" t="s">
        <v>4575</v>
      </c>
    </row>
    <row r="3047" spans="1:6" ht="14.25" x14ac:dyDescent="0.2">
      <c r="A3047" s="8" t="s">
        <v>11858</v>
      </c>
      <c r="B3047" s="8" t="str">
        <f t="shared" si="47"/>
        <v xml:space="preserve">   </v>
      </c>
      <c r="C3047" s="8"/>
      <c r="D3047" s="9" t="s">
        <v>11860</v>
      </c>
      <c r="E3047" s="9"/>
      <c r="F3047" s="8" t="s">
        <v>4575</v>
      </c>
    </row>
    <row r="3048" spans="1:6" ht="14.25" x14ac:dyDescent="0.2">
      <c r="A3048" s="8" t="s">
        <v>11861</v>
      </c>
      <c r="B3048" s="8" t="str">
        <f t="shared" si="47"/>
        <v xml:space="preserve">   </v>
      </c>
      <c r="C3048" s="8" t="s">
        <v>11862</v>
      </c>
      <c r="D3048" s="9"/>
      <c r="E3048" s="9"/>
      <c r="F3048" s="8" t="s">
        <v>4575</v>
      </c>
    </row>
    <row r="3049" spans="1:6" ht="14.25" x14ac:dyDescent="0.2">
      <c r="A3049" s="8" t="s">
        <v>11863</v>
      </c>
      <c r="B3049" s="8" t="str">
        <f t="shared" si="47"/>
        <v xml:space="preserve">   </v>
      </c>
      <c r="C3049" s="8"/>
      <c r="D3049" s="9" t="s">
        <v>286</v>
      </c>
      <c r="E3049" s="9"/>
      <c r="F3049" s="8" t="s">
        <v>4575</v>
      </c>
    </row>
    <row r="3050" spans="1:6" ht="14.25" x14ac:dyDescent="0.2">
      <c r="A3050" s="8" t="s">
        <v>11864</v>
      </c>
      <c r="B3050" s="8" t="str">
        <f t="shared" si="47"/>
        <v xml:space="preserve">   </v>
      </c>
      <c r="C3050" s="8" t="s">
        <v>11866</v>
      </c>
      <c r="D3050" s="9" t="s">
        <v>11865</v>
      </c>
      <c r="E3050" s="9"/>
      <c r="F3050" s="8" t="s">
        <v>4575</v>
      </c>
    </row>
    <row r="3051" spans="1:6" ht="14.25" x14ac:dyDescent="0.2">
      <c r="A3051" s="8" t="s">
        <v>11867</v>
      </c>
      <c r="B3051" s="8" t="str">
        <f t="shared" si="47"/>
        <v xml:space="preserve">   </v>
      </c>
      <c r="C3051" s="8" t="s">
        <v>11869</v>
      </c>
      <c r="D3051" s="9" t="s">
        <v>11868</v>
      </c>
      <c r="E3051" s="9"/>
      <c r="F3051" s="8" t="s">
        <v>4575</v>
      </c>
    </row>
    <row r="3052" spans="1:6" ht="14.25" x14ac:dyDescent="0.2">
      <c r="A3052" s="8" t="s">
        <v>11870</v>
      </c>
      <c r="B3052" s="8" t="str">
        <f t="shared" si="47"/>
        <v xml:space="preserve">   </v>
      </c>
      <c r="C3052" s="8" t="s">
        <v>11873</v>
      </c>
      <c r="D3052" s="9"/>
      <c r="E3052" s="9"/>
      <c r="F3052" s="8" t="s">
        <v>4575</v>
      </c>
    </row>
    <row r="3053" spans="1:6" ht="14.25" x14ac:dyDescent="0.2">
      <c r="A3053" s="8" t="s">
        <v>11874</v>
      </c>
      <c r="B3053" s="8" t="str">
        <f t="shared" si="47"/>
        <v xml:space="preserve">   </v>
      </c>
      <c r="C3053" s="8"/>
      <c r="D3053" s="9" t="s">
        <v>5759</v>
      </c>
      <c r="E3053" s="9"/>
      <c r="F3053" s="8" t="s">
        <v>4575</v>
      </c>
    </row>
    <row r="3054" spans="1:6" ht="14.25" x14ac:dyDescent="0.2">
      <c r="A3054" s="8" t="s">
        <v>11875</v>
      </c>
      <c r="B3054" s="8" t="str">
        <f t="shared" si="47"/>
        <v xml:space="preserve">   </v>
      </c>
      <c r="C3054" s="8"/>
      <c r="D3054" s="9" t="s">
        <v>11877</v>
      </c>
      <c r="E3054" s="9"/>
      <c r="F3054" s="8" t="s">
        <v>4575</v>
      </c>
    </row>
    <row r="3055" spans="1:6" ht="14.25" x14ac:dyDescent="0.2">
      <c r="A3055" s="8" t="s">
        <v>11878</v>
      </c>
      <c r="B3055" s="8" t="str">
        <f t="shared" si="47"/>
        <v xml:space="preserve">   </v>
      </c>
      <c r="C3055" s="8" t="s">
        <v>11880</v>
      </c>
      <c r="D3055" s="9" t="s">
        <v>11879</v>
      </c>
      <c r="E3055" s="9"/>
      <c r="F3055" s="8" t="s">
        <v>4575</v>
      </c>
    </row>
    <row r="3056" spans="1:6" ht="14.25" x14ac:dyDescent="0.2">
      <c r="A3056" s="8" t="s">
        <v>11881</v>
      </c>
      <c r="B3056" s="8" t="str">
        <f t="shared" si="47"/>
        <v xml:space="preserve">   </v>
      </c>
      <c r="C3056" s="8" t="s">
        <v>11884</v>
      </c>
      <c r="D3056" s="9" t="s">
        <v>11883</v>
      </c>
      <c r="E3056" s="9"/>
      <c r="F3056" s="8" t="s">
        <v>4575</v>
      </c>
    </row>
    <row r="3057" spans="1:6" ht="14.25" x14ac:dyDescent="0.2">
      <c r="A3057" s="8" t="s">
        <v>11885</v>
      </c>
      <c r="B3057" s="8" t="str">
        <f t="shared" si="47"/>
        <v xml:space="preserve">   </v>
      </c>
      <c r="C3057" s="8" t="s">
        <v>11887</v>
      </c>
      <c r="D3057" s="9"/>
      <c r="E3057" s="9"/>
      <c r="F3057" s="8" t="s">
        <v>4575</v>
      </c>
    </row>
    <row r="3058" spans="1:6" ht="14.25" x14ac:dyDescent="0.2">
      <c r="A3058" s="8" t="s">
        <v>11888</v>
      </c>
      <c r="B3058" s="8" t="str">
        <f t="shared" si="47"/>
        <v xml:space="preserve">   </v>
      </c>
      <c r="C3058" s="8"/>
      <c r="D3058" s="9" t="s">
        <v>11889</v>
      </c>
      <c r="E3058" s="9"/>
      <c r="F3058" s="8" t="s">
        <v>4575</v>
      </c>
    </row>
    <row r="3059" spans="1:6" ht="14.25" x14ac:dyDescent="0.2">
      <c r="A3059" s="8" t="s">
        <v>11890</v>
      </c>
      <c r="B3059" s="8" t="str">
        <f t="shared" si="47"/>
        <v xml:space="preserve">   </v>
      </c>
      <c r="C3059" s="8"/>
      <c r="D3059" s="9" t="s">
        <v>11891</v>
      </c>
      <c r="E3059" s="9"/>
      <c r="F3059" s="8" t="s">
        <v>4575</v>
      </c>
    </row>
    <row r="3060" spans="1:6" ht="14.25" x14ac:dyDescent="0.2">
      <c r="A3060" s="8" t="s">
        <v>11892</v>
      </c>
      <c r="B3060" s="8" t="str">
        <f t="shared" si="47"/>
        <v xml:space="preserve">   </v>
      </c>
      <c r="C3060" s="8" t="s">
        <v>11894</v>
      </c>
      <c r="D3060" s="9" t="s">
        <v>11893</v>
      </c>
      <c r="E3060" s="9"/>
      <c r="F3060" s="8" t="s">
        <v>4575</v>
      </c>
    </row>
    <row r="3061" spans="1:6" ht="14.25" x14ac:dyDescent="0.2">
      <c r="A3061" s="8" t="s">
        <v>11895</v>
      </c>
      <c r="B3061" s="8" t="str">
        <f t="shared" si="47"/>
        <v xml:space="preserve">   </v>
      </c>
      <c r="C3061" s="8"/>
      <c r="D3061" s="9" t="s">
        <v>11898</v>
      </c>
      <c r="E3061" s="9"/>
      <c r="F3061" s="8" t="s">
        <v>4575</v>
      </c>
    </row>
    <row r="3062" spans="1:6" ht="14.25" x14ac:dyDescent="0.2">
      <c r="A3062" s="8" t="s">
        <v>11899</v>
      </c>
      <c r="B3062" s="8" t="str">
        <f t="shared" si="47"/>
        <v xml:space="preserve">   </v>
      </c>
      <c r="C3062" s="8" t="s">
        <v>11901</v>
      </c>
      <c r="D3062" s="9" t="s">
        <v>11900</v>
      </c>
      <c r="E3062" s="9"/>
      <c r="F3062" s="8" t="s">
        <v>4575</v>
      </c>
    </row>
    <row r="3063" spans="1:6" ht="14.25" x14ac:dyDescent="0.2">
      <c r="A3063" s="8" t="s">
        <v>11902</v>
      </c>
      <c r="B3063" s="8" t="str">
        <f t="shared" si="47"/>
        <v xml:space="preserve">   </v>
      </c>
      <c r="C3063" s="8"/>
      <c r="D3063" s="9" t="s">
        <v>11903</v>
      </c>
      <c r="E3063" s="9"/>
      <c r="F3063" s="8" t="s">
        <v>4575</v>
      </c>
    </row>
    <row r="3064" spans="1:6" ht="14.25" x14ac:dyDescent="0.2">
      <c r="A3064" s="8" t="s">
        <v>11904</v>
      </c>
      <c r="B3064" s="8" t="str">
        <f t="shared" si="47"/>
        <v xml:space="preserve">   </v>
      </c>
      <c r="C3064" s="8" t="s">
        <v>11906</v>
      </c>
      <c r="D3064" s="9" t="s">
        <v>11905</v>
      </c>
      <c r="E3064" s="9"/>
      <c r="F3064" s="8" t="s">
        <v>4575</v>
      </c>
    </row>
    <row r="3065" spans="1:6" ht="14.25" x14ac:dyDescent="0.2">
      <c r="A3065" s="8" t="s">
        <v>11907</v>
      </c>
      <c r="B3065" s="8" t="str">
        <f t="shared" si="47"/>
        <v xml:space="preserve">   </v>
      </c>
      <c r="C3065" s="8" t="s">
        <v>11910</v>
      </c>
      <c r="D3065" s="9" t="s">
        <v>11909</v>
      </c>
      <c r="E3065" s="9"/>
      <c r="F3065" s="8" t="s">
        <v>4575</v>
      </c>
    </row>
    <row r="3066" spans="1:6" ht="14.25" x14ac:dyDescent="0.2">
      <c r="A3066" s="8" t="s">
        <v>11911</v>
      </c>
      <c r="B3066" s="8" t="str">
        <f t="shared" si="47"/>
        <v xml:space="preserve">   </v>
      </c>
      <c r="C3066" s="8"/>
      <c r="D3066" s="9" t="s">
        <v>11913</v>
      </c>
      <c r="E3066" s="9"/>
      <c r="F3066" s="8" t="s">
        <v>4575</v>
      </c>
    </row>
    <row r="3067" spans="1:6" ht="14.25" x14ac:dyDescent="0.2">
      <c r="A3067" s="8" t="s">
        <v>11914</v>
      </c>
      <c r="B3067" s="8" t="str">
        <f t="shared" si="47"/>
        <v xml:space="preserve">   </v>
      </c>
      <c r="C3067" s="8"/>
      <c r="D3067" s="9" t="s">
        <v>11915</v>
      </c>
      <c r="E3067" s="9"/>
      <c r="F3067" s="8" t="s">
        <v>4575</v>
      </c>
    </row>
    <row r="3068" spans="1:6" ht="14.25" x14ac:dyDescent="0.2">
      <c r="A3068" s="8" t="s">
        <v>11916</v>
      </c>
      <c r="B3068" s="8" t="str">
        <f t="shared" si="47"/>
        <v xml:space="preserve">   </v>
      </c>
      <c r="C3068" s="8"/>
      <c r="D3068" s="9" t="s">
        <v>8258</v>
      </c>
      <c r="E3068" s="9"/>
      <c r="F3068" s="8" t="s">
        <v>4575</v>
      </c>
    </row>
    <row r="3069" spans="1:6" ht="14.25" x14ac:dyDescent="0.2">
      <c r="A3069" s="8" t="s">
        <v>11917</v>
      </c>
      <c r="B3069" s="8" t="str">
        <f t="shared" si="47"/>
        <v xml:space="preserve">   </v>
      </c>
      <c r="C3069" s="8"/>
      <c r="D3069" s="9" t="s">
        <v>11918</v>
      </c>
      <c r="E3069" s="9"/>
      <c r="F3069" s="8" t="s">
        <v>4575</v>
      </c>
    </row>
    <row r="3070" spans="1:6" ht="14.25" x14ac:dyDescent="0.2">
      <c r="A3070" s="8" t="s">
        <v>11919</v>
      </c>
      <c r="B3070" s="8" t="str">
        <f t="shared" si="47"/>
        <v xml:space="preserve">   </v>
      </c>
      <c r="C3070" s="8" t="s">
        <v>11923</v>
      </c>
      <c r="D3070" s="9" t="s">
        <v>11922</v>
      </c>
      <c r="E3070" s="9"/>
      <c r="F3070" s="8" t="s">
        <v>4575</v>
      </c>
    </row>
    <row r="3071" spans="1:6" ht="14.25" x14ac:dyDescent="0.2">
      <c r="A3071" s="8" t="s">
        <v>11924</v>
      </c>
      <c r="B3071" s="8" t="str">
        <f t="shared" si="47"/>
        <v xml:space="preserve">   </v>
      </c>
      <c r="C3071" s="8" t="s">
        <v>11926</v>
      </c>
      <c r="D3071" s="9" t="s">
        <v>11925</v>
      </c>
      <c r="E3071" s="9"/>
      <c r="F3071" s="8" t="s">
        <v>4575</v>
      </c>
    </row>
    <row r="3072" spans="1:6" ht="14.25" x14ac:dyDescent="0.2">
      <c r="A3072" s="8" t="s">
        <v>11927</v>
      </c>
      <c r="B3072" s="8" t="str">
        <f t="shared" si="47"/>
        <v xml:space="preserve">   </v>
      </c>
      <c r="C3072" s="8"/>
      <c r="D3072" s="9" t="s">
        <v>11928</v>
      </c>
      <c r="E3072" s="9"/>
      <c r="F3072" s="8" t="s">
        <v>4575</v>
      </c>
    </row>
    <row r="3073" spans="1:6" ht="14.25" x14ac:dyDescent="0.2">
      <c r="A3073" s="8" t="s">
        <v>11929</v>
      </c>
      <c r="B3073" s="8" t="str">
        <f t="shared" si="47"/>
        <v xml:space="preserve">   </v>
      </c>
      <c r="C3073" s="8" t="s">
        <v>11931</v>
      </c>
      <c r="D3073" s="9"/>
      <c r="E3073" s="9"/>
      <c r="F3073" s="8" t="s">
        <v>4575</v>
      </c>
    </row>
    <row r="3074" spans="1:6" ht="14.25" x14ac:dyDescent="0.2">
      <c r="A3074" s="8" t="s">
        <v>11932</v>
      </c>
      <c r="B3074" s="8" t="str">
        <f t="shared" ref="B3074:B3137" si="48">G3074&amp;" "&amp;H3074&amp;" "&amp;I3074&amp;" "&amp;J3074</f>
        <v xml:space="preserve">   </v>
      </c>
      <c r="C3074" s="8" t="s">
        <v>11934</v>
      </c>
      <c r="D3074" s="9" t="s">
        <v>11933</v>
      </c>
      <c r="E3074" s="9"/>
      <c r="F3074" s="8" t="s">
        <v>4575</v>
      </c>
    </row>
    <row r="3075" spans="1:6" ht="14.25" x14ac:dyDescent="0.2">
      <c r="A3075" s="8" t="s">
        <v>11935</v>
      </c>
      <c r="B3075" s="8" t="str">
        <f t="shared" si="48"/>
        <v xml:space="preserve">   </v>
      </c>
      <c r="C3075" s="8" t="s">
        <v>11936</v>
      </c>
      <c r="D3075" s="9"/>
      <c r="E3075" s="9"/>
      <c r="F3075" s="8" t="s">
        <v>4575</v>
      </c>
    </row>
    <row r="3076" spans="1:6" ht="14.25" x14ac:dyDescent="0.2">
      <c r="A3076" s="8" t="s">
        <v>11937</v>
      </c>
      <c r="B3076" s="8" t="str">
        <f t="shared" si="48"/>
        <v xml:space="preserve">   </v>
      </c>
      <c r="C3076" s="8" t="s">
        <v>11941</v>
      </c>
      <c r="D3076" s="9" t="s">
        <v>11940</v>
      </c>
      <c r="E3076" s="9"/>
      <c r="F3076" s="8" t="s">
        <v>4575</v>
      </c>
    </row>
    <row r="3077" spans="1:6" ht="14.25" x14ac:dyDescent="0.2">
      <c r="A3077" s="8" t="s">
        <v>11942</v>
      </c>
      <c r="B3077" s="8" t="str">
        <f t="shared" si="48"/>
        <v xml:space="preserve">   </v>
      </c>
      <c r="C3077" s="8"/>
      <c r="D3077" s="9" t="s">
        <v>11944</v>
      </c>
      <c r="E3077" s="9"/>
      <c r="F3077" s="8" t="s">
        <v>4575</v>
      </c>
    </row>
    <row r="3078" spans="1:6" ht="14.25" x14ac:dyDescent="0.2">
      <c r="A3078" s="8" t="s">
        <v>11945</v>
      </c>
      <c r="B3078" s="8" t="str">
        <f t="shared" si="48"/>
        <v xml:space="preserve">   </v>
      </c>
      <c r="C3078" s="8" t="s">
        <v>11947</v>
      </c>
      <c r="D3078" s="9" t="s">
        <v>11946</v>
      </c>
      <c r="E3078" s="9"/>
      <c r="F3078" s="8" t="s">
        <v>4575</v>
      </c>
    </row>
    <row r="3079" spans="1:6" ht="14.25" x14ac:dyDescent="0.2">
      <c r="A3079" s="8" t="s">
        <v>11948</v>
      </c>
      <c r="B3079" s="8" t="str">
        <f t="shared" si="48"/>
        <v xml:space="preserve">   </v>
      </c>
      <c r="C3079" s="8"/>
      <c r="D3079" s="9" t="s">
        <v>11949</v>
      </c>
      <c r="E3079" s="9"/>
      <c r="F3079" s="8" t="s">
        <v>4575</v>
      </c>
    </row>
    <row r="3080" spans="1:6" ht="14.25" x14ac:dyDescent="0.2">
      <c r="A3080" s="8" t="s">
        <v>11950</v>
      </c>
      <c r="B3080" s="8" t="str">
        <f t="shared" si="48"/>
        <v xml:space="preserve">   </v>
      </c>
      <c r="C3080" s="8"/>
      <c r="D3080" s="9" t="s">
        <v>11952</v>
      </c>
      <c r="E3080" s="9"/>
      <c r="F3080" s="8" t="s">
        <v>4575</v>
      </c>
    </row>
    <row r="3081" spans="1:6" ht="14.25" x14ac:dyDescent="0.2">
      <c r="A3081" s="8" t="s">
        <v>11953</v>
      </c>
      <c r="B3081" s="8" t="str">
        <f t="shared" si="48"/>
        <v xml:space="preserve">   </v>
      </c>
      <c r="C3081" s="8"/>
      <c r="D3081" s="9" t="s">
        <v>11955</v>
      </c>
      <c r="E3081" s="9"/>
      <c r="F3081" s="8" t="s">
        <v>4575</v>
      </c>
    </row>
    <row r="3082" spans="1:6" ht="14.25" x14ac:dyDescent="0.2">
      <c r="A3082" s="8" t="s">
        <v>11956</v>
      </c>
      <c r="B3082" s="8" t="str">
        <f t="shared" si="48"/>
        <v xml:space="preserve">   </v>
      </c>
      <c r="C3082" s="8" t="s">
        <v>11957</v>
      </c>
      <c r="D3082" s="9"/>
      <c r="E3082" s="9"/>
      <c r="F3082" s="8" t="s">
        <v>4575</v>
      </c>
    </row>
    <row r="3083" spans="1:6" ht="14.25" x14ac:dyDescent="0.2">
      <c r="A3083" s="8" t="s">
        <v>11958</v>
      </c>
      <c r="B3083" s="8" t="str">
        <f t="shared" si="48"/>
        <v xml:space="preserve">   </v>
      </c>
      <c r="C3083" s="8" t="s">
        <v>11960</v>
      </c>
      <c r="D3083" s="9" t="s">
        <v>11959</v>
      </c>
      <c r="E3083" s="9"/>
      <c r="F3083" s="8" t="s">
        <v>4575</v>
      </c>
    </row>
    <row r="3084" spans="1:6" ht="14.25" x14ac:dyDescent="0.2">
      <c r="A3084" s="8" t="s">
        <v>11961</v>
      </c>
      <c r="B3084" s="8" t="str">
        <f t="shared" si="48"/>
        <v xml:space="preserve">   </v>
      </c>
      <c r="C3084" s="8" t="s">
        <v>11965</v>
      </c>
      <c r="D3084" s="9" t="s">
        <v>11964</v>
      </c>
      <c r="E3084" s="9"/>
      <c r="F3084" s="8" t="s">
        <v>4575</v>
      </c>
    </row>
    <row r="3085" spans="1:6" ht="14.25" x14ac:dyDescent="0.2">
      <c r="A3085" s="8" t="s">
        <v>11966</v>
      </c>
      <c r="B3085" s="8" t="str">
        <f t="shared" si="48"/>
        <v xml:space="preserve">   </v>
      </c>
      <c r="C3085" s="8"/>
      <c r="D3085" s="9" t="s">
        <v>11969</v>
      </c>
      <c r="E3085" s="9"/>
      <c r="F3085" s="8" t="s">
        <v>4575</v>
      </c>
    </row>
    <row r="3086" spans="1:6" ht="14.25" x14ac:dyDescent="0.2">
      <c r="A3086" s="8" t="s">
        <v>11970</v>
      </c>
      <c r="B3086" s="8" t="str">
        <f t="shared" si="48"/>
        <v xml:space="preserve">   </v>
      </c>
      <c r="C3086" s="8"/>
      <c r="D3086" s="9" t="s">
        <v>11971</v>
      </c>
      <c r="E3086" s="9"/>
      <c r="F3086" s="8" t="s">
        <v>4575</v>
      </c>
    </row>
    <row r="3087" spans="1:6" ht="14.25" x14ac:dyDescent="0.2">
      <c r="A3087" s="8" t="s">
        <v>11972</v>
      </c>
      <c r="B3087" s="8" t="str">
        <f t="shared" si="48"/>
        <v xml:space="preserve">   </v>
      </c>
      <c r="C3087" s="8"/>
      <c r="D3087" s="9" t="s">
        <v>11974</v>
      </c>
      <c r="E3087" s="9"/>
      <c r="F3087" s="8" t="s">
        <v>4575</v>
      </c>
    </row>
    <row r="3088" spans="1:6" ht="14.25" x14ac:dyDescent="0.2">
      <c r="A3088" s="8" t="s">
        <v>11975</v>
      </c>
      <c r="B3088" s="8" t="str">
        <f t="shared" si="48"/>
        <v xml:space="preserve">   </v>
      </c>
      <c r="C3088" s="8"/>
      <c r="D3088" s="9" t="s">
        <v>11976</v>
      </c>
      <c r="E3088" s="9"/>
      <c r="F3088" s="8" t="s">
        <v>4575</v>
      </c>
    </row>
    <row r="3089" spans="1:6" ht="14.25" x14ac:dyDescent="0.2">
      <c r="A3089" s="8" t="s">
        <v>11977</v>
      </c>
      <c r="B3089" s="8" t="str">
        <f t="shared" si="48"/>
        <v xml:space="preserve">   </v>
      </c>
      <c r="C3089" s="8"/>
      <c r="D3089" s="9" t="s">
        <v>11978</v>
      </c>
      <c r="E3089" s="9"/>
      <c r="F3089" s="8" t="s">
        <v>4575</v>
      </c>
    </row>
    <row r="3090" spans="1:6" ht="14.25" x14ac:dyDescent="0.2">
      <c r="A3090" s="8" t="s">
        <v>11979</v>
      </c>
      <c r="B3090" s="8" t="str">
        <f t="shared" si="48"/>
        <v xml:space="preserve">   </v>
      </c>
      <c r="C3090" s="8"/>
      <c r="D3090" s="9" t="s">
        <v>11980</v>
      </c>
      <c r="E3090" s="9"/>
      <c r="F3090" s="8" t="s">
        <v>4575</v>
      </c>
    </row>
    <row r="3091" spans="1:6" ht="14.25" x14ac:dyDescent="0.2">
      <c r="A3091" s="8" t="s">
        <v>11981</v>
      </c>
      <c r="B3091" s="8" t="str">
        <f t="shared" si="48"/>
        <v xml:space="preserve">   </v>
      </c>
      <c r="C3091" s="8"/>
      <c r="D3091" s="9" t="s">
        <v>11982</v>
      </c>
      <c r="E3091" s="9"/>
      <c r="F3091" s="8" t="s">
        <v>4575</v>
      </c>
    </row>
    <row r="3092" spans="1:6" ht="14.25" x14ac:dyDescent="0.2">
      <c r="A3092" s="8" t="s">
        <v>11983</v>
      </c>
      <c r="B3092" s="8" t="str">
        <f t="shared" si="48"/>
        <v xml:space="preserve">   </v>
      </c>
      <c r="C3092" s="8" t="s">
        <v>11987</v>
      </c>
      <c r="D3092" s="9" t="s">
        <v>11986</v>
      </c>
      <c r="E3092" s="9"/>
      <c r="F3092" s="8" t="s">
        <v>4575</v>
      </c>
    </row>
    <row r="3093" spans="1:6" ht="14.25" x14ac:dyDescent="0.2">
      <c r="A3093" s="8" t="s">
        <v>11988</v>
      </c>
      <c r="B3093" s="8" t="str">
        <f t="shared" si="48"/>
        <v xml:space="preserve">   </v>
      </c>
      <c r="C3093" s="8" t="s">
        <v>11991</v>
      </c>
      <c r="D3093" s="9" t="s">
        <v>11990</v>
      </c>
      <c r="E3093" s="9"/>
      <c r="F3093" s="8" t="s">
        <v>4575</v>
      </c>
    </row>
    <row r="3094" spans="1:6" ht="14.25" x14ac:dyDescent="0.2">
      <c r="A3094" s="8" t="s">
        <v>11992</v>
      </c>
      <c r="B3094" s="8" t="str">
        <f t="shared" si="48"/>
        <v xml:space="preserve">   </v>
      </c>
      <c r="C3094" s="8"/>
      <c r="D3094" s="9" t="s">
        <v>11993</v>
      </c>
      <c r="E3094" s="9"/>
      <c r="F3094" s="8" t="s">
        <v>4575</v>
      </c>
    </row>
    <row r="3095" spans="1:6" ht="14.25" x14ac:dyDescent="0.2">
      <c r="A3095" s="8" t="s">
        <v>11994</v>
      </c>
      <c r="B3095" s="8" t="str">
        <f t="shared" si="48"/>
        <v xml:space="preserve">   </v>
      </c>
      <c r="C3095" s="8"/>
      <c r="D3095" s="9" t="s">
        <v>11995</v>
      </c>
      <c r="E3095" s="9"/>
      <c r="F3095" s="8" t="s">
        <v>4575</v>
      </c>
    </row>
    <row r="3096" spans="1:6" ht="14.25" x14ac:dyDescent="0.2">
      <c r="A3096" s="8" t="s">
        <v>11996</v>
      </c>
      <c r="B3096" s="8" t="str">
        <f t="shared" si="48"/>
        <v xml:space="preserve">   </v>
      </c>
      <c r="C3096" s="8" t="s">
        <v>11998</v>
      </c>
      <c r="D3096" s="9" t="s">
        <v>11997</v>
      </c>
      <c r="E3096" s="9"/>
      <c r="F3096" s="8" t="s">
        <v>4575</v>
      </c>
    </row>
    <row r="3097" spans="1:6" ht="14.25" x14ac:dyDescent="0.2">
      <c r="A3097" s="8" t="s">
        <v>11999</v>
      </c>
      <c r="B3097" s="8" t="str">
        <f t="shared" si="48"/>
        <v xml:space="preserve">   </v>
      </c>
      <c r="C3097" s="8"/>
      <c r="D3097" s="9" t="s">
        <v>12001</v>
      </c>
      <c r="E3097" s="9"/>
      <c r="F3097" s="8" t="s">
        <v>4575</v>
      </c>
    </row>
    <row r="3098" spans="1:6" ht="14.25" x14ac:dyDescent="0.2">
      <c r="A3098" s="8" t="s">
        <v>12002</v>
      </c>
      <c r="B3098" s="8" t="str">
        <f t="shared" si="48"/>
        <v xml:space="preserve">   </v>
      </c>
      <c r="C3098" s="8" t="s">
        <v>12003</v>
      </c>
      <c r="D3098" s="9" t="s">
        <v>12001</v>
      </c>
      <c r="E3098" s="9"/>
      <c r="F3098" s="8" t="s">
        <v>4575</v>
      </c>
    </row>
    <row r="3099" spans="1:6" ht="14.25" x14ac:dyDescent="0.2">
      <c r="A3099" s="8" t="s">
        <v>12004</v>
      </c>
      <c r="B3099" s="8" t="str">
        <f t="shared" si="48"/>
        <v xml:space="preserve">   </v>
      </c>
      <c r="C3099" s="8" t="s">
        <v>12007</v>
      </c>
      <c r="D3099" s="9" t="s">
        <v>12006</v>
      </c>
      <c r="E3099" s="9"/>
      <c r="F3099" s="8" t="s">
        <v>4575</v>
      </c>
    </row>
    <row r="3100" spans="1:6" ht="14.25" x14ac:dyDescent="0.2">
      <c r="A3100" s="8" t="s">
        <v>12008</v>
      </c>
      <c r="B3100" s="8" t="str">
        <f t="shared" si="48"/>
        <v xml:space="preserve">   </v>
      </c>
      <c r="C3100" s="8" t="s">
        <v>12009</v>
      </c>
      <c r="D3100" s="9" t="s">
        <v>8813</v>
      </c>
      <c r="E3100" s="9"/>
      <c r="F3100" s="8" t="s">
        <v>4575</v>
      </c>
    </row>
    <row r="3101" spans="1:6" ht="14.25" x14ac:dyDescent="0.2">
      <c r="A3101" s="8" t="s">
        <v>12010</v>
      </c>
      <c r="B3101" s="8" t="str">
        <f t="shared" si="48"/>
        <v xml:space="preserve">   </v>
      </c>
      <c r="C3101" s="8"/>
      <c r="D3101" s="9" t="s">
        <v>12012</v>
      </c>
      <c r="E3101" s="9"/>
      <c r="F3101" s="8" t="s">
        <v>4575</v>
      </c>
    </row>
    <row r="3102" spans="1:6" ht="14.25" x14ac:dyDescent="0.2">
      <c r="A3102" s="8" t="s">
        <v>12013</v>
      </c>
      <c r="B3102" s="8" t="str">
        <f t="shared" si="48"/>
        <v xml:space="preserve">   </v>
      </c>
      <c r="C3102" s="8" t="s">
        <v>12015</v>
      </c>
      <c r="D3102" s="9"/>
      <c r="E3102" s="9"/>
      <c r="F3102" s="8" t="s">
        <v>4575</v>
      </c>
    </row>
    <row r="3103" spans="1:6" ht="14.25" x14ac:dyDescent="0.2">
      <c r="A3103" s="8" t="s">
        <v>12016</v>
      </c>
      <c r="B3103" s="8" t="str">
        <f t="shared" si="48"/>
        <v xml:space="preserve">   </v>
      </c>
      <c r="C3103" s="8"/>
      <c r="D3103" s="9" t="s">
        <v>12018</v>
      </c>
      <c r="E3103" s="9"/>
      <c r="F3103" s="8" t="s">
        <v>4575</v>
      </c>
    </row>
    <row r="3104" spans="1:6" ht="14.25" x14ac:dyDescent="0.2">
      <c r="A3104" s="8" t="s">
        <v>12019</v>
      </c>
      <c r="B3104" s="8" t="str">
        <f t="shared" si="48"/>
        <v xml:space="preserve">   </v>
      </c>
      <c r="C3104" s="8" t="s">
        <v>12023</v>
      </c>
      <c r="D3104" s="9" t="s">
        <v>12022</v>
      </c>
      <c r="E3104" s="9"/>
      <c r="F3104" s="8" t="s">
        <v>4575</v>
      </c>
    </row>
    <row r="3105" spans="1:6" ht="14.25" x14ac:dyDescent="0.2">
      <c r="A3105" s="8" t="s">
        <v>12024</v>
      </c>
      <c r="B3105" s="8" t="str">
        <f t="shared" si="48"/>
        <v xml:space="preserve">   </v>
      </c>
      <c r="C3105" s="8" t="s">
        <v>12026</v>
      </c>
      <c r="D3105" s="9" t="s">
        <v>12025</v>
      </c>
      <c r="E3105" s="9"/>
      <c r="F3105" s="8" t="s">
        <v>4575</v>
      </c>
    </row>
    <row r="3106" spans="1:6" ht="14.25" x14ac:dyDescent="0.2">
      <c r="A3106" s="8" t="s">
        <v>12027</v>
      </c>
      <c r="B3106" s="8" t="str">
        <f t="shared" si="48"/>
        <v xml:space="preserve">   </v>
      </c>
      <c r="C3106" s="8" t="s">
        <v>12029</v>
      </c>
      <c r="D3106" s="9" t="s">
        <v>12028</v>
      </c>
      <c r="E3106" s="9"/>
      <c r="F3106" s="8" t="s">
        <v>4575</v>
      </c>
    </row>
    <row r="3107" spans="1:6" ht="14.25" x14ac:dyDescent="0.2">
      <c r="A3107" s="8" t="s">
        <v>12030</v>
      </c>
      <c r="B3107" s="8" t="str">
        <f t="shared" si="48"/>
        <v xml:space="preserve">   </v>
      </c>
      <c r="C3107" s="8"/>
      <c r="D3107" s="9" t="s">
        <v>12032</v>
      </c>
      <c r="E3107" s="9"/>
      <c r="F3107" s="8" t="s">
        <v>4575</v>
      </c>
    </row>
    <row r="3108" spans="1:6" ht="14.25" x14ac:dyDescent="0.2">
      <c r="A3108" s="8" t="s">
        <v>12033</v>
      </c>
      <c r="B3108" s="8" t="str">
        <f t="shared" si="48"/>
        <v xml:space="preserve">   </v>
      </c>
      <c r="C3108" s="8"/>
      <c r="D3108" s="9" t="s">
        <v>12034</v>
      </c>
      <c r="E3108" s="9"/>
      <c r="F3108" s="8" t="s">
        <v>4575</v>
      </c>
    </row>
    <row r="3109" spans="1:6" ht="14.25" x14ac:dyDescent="0.2">
      <c r="A3109" s="8" t="s">
        <v>12035</v>
      </c>
      <c r="B3109" s="8" t="str">
        <f t="shared" si="48"/>
        <v xml:space="preserve">   </v>
      </c>
      <c r="C3109" s="8" t="s">
        <v>12037</v>
      </c>
      <c r="D3109" s="9" t="s">
        <v>12036</v>
      </c>
      <c r="E3109" s="9"/>
      <c r="F3109" s="8" t="s">
        <v>4575</v>
      </c>
    </row>
    <row r="3110" spans="1:6" ht="14.25" x14ac:dyDescent="0.2">
      <c r="A3110" s="8" t="s">
        <v>12038</v>
      </c>
      <c r="B3110" s="8" t="str">
        <f t="shared" si="48"/>
        <v xml:space="preserve">   </v>
      </c>
      <c r="C3110" s="8" t="s">
        <v>12041</v>
      </c>
      <c r="D3110" s="9" t="s">
        <v>12040</v>
      </c>
      <c r="E3110" s="9"/>
      <c r="F3110" s="8" t="s">
        <v>4575</v>
      </c>
    </row>
    <row r="3111" spans="1:6" ht="14.25" x14ac:dyDescent="0.2">
      <c r="A3111" s="8" t="s">
        <v>12042</v>
      </c>
      <c r="B3111" s="8" t="str">
        <f t="shared" si="48"/>
        <v xml:space="preserve">   </v>
      </c>
      <c r="C3111" s="8" t="s">
        <v>12045</v>
      </c>
      <c r="D3111" s="9" t="s">
        <v>12044</v>
      </c>
      <c r="E3111" s="9"/>
      <c r="F3111" s="8" t="s">
        <v>4575</v>
      </c>
    </row>
    <row r="3112" spans="1:6" ht="14.25" x14ac:dyDescent="0.2">
      <c r="A3112" s="8" t="s">
        <v>12046</v>
      </c>
      <c r="B3112" s="8" t="str">
        <f t="shared" si="48"/>
        <v xml:space="preserve">   </v>
      </c>
      <c r="C3112" s="8"/>
      <c r="D3112" s="9" t="s">
        <v>12047</v>
      </c>
      <c r="E3112" s="9"/>
      <c r="F3112" s="8" t="s">
        <v>4575</v>
      </c>
    </row>
    <row r="3113" spans="1:6" ht="14.25" x14ac:dyDescent="0.2">
      <c r="A3113" s="8" t="s">
        <v>12048</v>
      </c>
      <c r="B3113" s="8" t="str">
        <f t="shared" si="48"/>
        <v xml:space="preserve">   </v>
      </c>
      <c r="C3113" s="8"/>
      <c r="D3113" s="9" t="s">
        <v>12049</v>
      </c>
      <c r="E3113" s="9"/>
      <c r="F3113" s="8" t="s">
        <v>4575</v>
      </c>
    </row>
    <row r="3114" spans="1:6" ht="14.25" x14ac:dyDescent="0.2">
      <c r="A3114" s="8" t="s">
        <v>12050</v>
      </c>
      <c r="B3114" s="8" t="str">
        <f t="shared" si="48"/>
        <v xml:space="preserve">   </v>
      </c>
      <c r="C3114" s="8" t="s">
        <v>12053</v>
      </c>
      <c r="D3114" s="9" t="s">
        <v>12052</v>
      </c>
      <c r="E3114" s="9"/>
      <c r="F3114" s="8" t="s">
        <v>4575</v>
      </c>
    </row>
    <row r="3115" spans="1:6" ht="14.25" x14ac:dyDescent="0.2">
      <c r="A3115" s="8" t="s">
        <v>12054</v>
      </c>
      <c r="B3115" s="8" t="str">
        <f t="shared" si="48"/>
        <v xml:space="preserve">   </v>
      </c>
      <c r="C3115" s="8"/>
      <c r="D3115" s="9" t="s">
        <v>12056</v>
      </c>
      <c r="E3115" s="9"/>
      <c r="F3115" s="8" t="s">
        <v>4575</v>
      </c>
    </row>
    <row r="3116" spans="1:6" ht="14.25" x14ac:dyDescent="0.2">
      <c r="A3116" s="8" t="s">
        <v>12057</v>
      </c>
      <c r="B3116" s="8" t="str">
        <f t="shared" si="48"/>
        <v xml:space="preserve">   </v>
      </c>
      <c r="C3116" s="8"/>
      <c r="D3116" s="9" t="s">
        <v>12058</v>
      </c>
      <c r="E3116" s="9"/>
      <c r="F3116" s="8" t="s">
        <v>4575</v>
      </c>
    </row>
    <row r="3117" spans="1:6" ht="14.25" x14ac:dyDescent="0.2">
      <c r="A3117" s="8" t="s">
        <v>12059</v>
      </c>
      <c r="B3117" s="8" t="str">
        <f t="shared" si="48"/>
        <v xml:space="preserve">   </v>
      </c>
      <c r="C3117" s="8" t="s">
        <v>12060</v>
      </c>
      <c r="D3117" s="9"/>
      <c r="E3117" s="9"/>
      <c r="F3117" s="8" t="s">
        <v>4575</v>
      </c>
    </row>
    <row r="3118" spans="1:6" ht="14.25" x14ac:dyDescent="0.2">
      <c r="A3118" s="8" t="s">
        <v>12061</v>
      </c>
      <c r="B3118" s="8" t="str">
        <f t="shared" si="48"/>
        <v xml:space="preserve">   </v>
      </c>
      <c r="C3118" s="8"/>
      <c r="D3118" s="9" t="s">
        <v>12062</v>
      </c>
      <c r="E3118" s="9"/>
      <c r="F3118" s="8" t="s">
        <v>4575</v>
      </c>
    </row>
    <row r="3119" spans="1:6" ht="14.25" x14ac:dyDescent="0.2">
      <c r="A3119" s="8" t="s">
        <v>12063</v>
      </c>
      <c r="B3119" s="8" t="str">
        <f t="shared" si="48"/>
        <v xml:space="preserve">   </v>
      </c>
      <c r="C3119" s="8" t="s">
        <v>12065</v>
      </c>
      <c r="D3119" s="9" t="s">
        <v>12064</v>
      </c>
      <c r="E3119" s="9"/>
      <c r="F3119" s="8" t="s">
        <v>4575</v>
      </c>
    </row>
    <row r="3120" spans="1:6" ht="14.25" x14ac:dyDescent="0.2">
      <c r="A3120" s="8" t="s">
        <v>12066</v>
      </c>
      <c r="B3120" s="8" t="str">
        <f t="shared" si="48"/>
        <v xml:space="preserve">   </v>
      </c>
      <c r="C3120" s="8"/>
      <c r="D3120" s="9" t="s">
        <v>12067</v>
      </c>
      <c r="E3120" s="9"/>
      <c r="F3120" s="8" t="s">
        <v>4575</v>
      </c>
    </row>
    <row r="3121" spans="1:6" ht="14.25" x14ac:dyDescent="0.2">
      <c r="A3121" s="8" t="s">
        <v>12068</v>
      </c>
      <c r="B3121" s="8" t="str">
        <f t="shared" si="48"/>
        <v xml:space="preserve">   </v>
      </c>
      <c r="C3121" s="8" t="s">
        <v>12070</v>
      </c>
      <c r="D3121" s="9" t="s">
        <v>12069</v>
      </c>
      <c r="E3121" s="9"/>
      <c r="F3121" s="8" t="s">
        <v>4575</v>
      </c>
    </row>
    <row r="3122" spans="1:6" ht="14.25" x14ac:dyDescent="0.2">
      <c r="A3122" s="8" t="s">
        <v>12071</v>
      </c>
      <c r="B3122" s="8" t="str">
        <f t="shared" si="48"/>
        <v xml:space="preserve">   </v>
      </c>
      <c r="C3122" s="8" t="s">
        <v>12072</v>
      </c>
      <c r="D3122" s="9"/>
      <c r="E3122" s="9"/>
      <c r="F3122" s="8" t="s">
        <v>4575</v>
      </c>
    </row>
    <row r="3123" spans="1:6" ht="14.25" x14ac:dyDescent="0.2">
      <c r="A3123" s="8" t="s">
        <v>12073</v>
      </c>
      <c r="B3123" s="8" t="str">
        <f t="shared" si="48"/>
        <v xml:space="preserve">   </v>
      </c>
      <c r="C3123" s="8" t="s">
        <v>12074</v>
      </c>
      <c r="D3123" s="9"/>
      <c r="E3123" s="9"/>
      <c r="F3123" s="8" t="s">
        <v>4575</v>
      </c>
    </row>
    <row r="3124" spans="1:6" ht="14.25" x14ac:dyDescent="0.2">
      <c r="A3124" s="8" t="s">
        <v>12075</v>
      </c>
      <c r="B3124" s="8" t="str">
        <f t="shared" si="48"/>
        <v xml:space="preserve">   </v>
      </c>
      <c r="C3124" s="8"/>
      <c r="D3124" s="9" t="s">
        <v>12076</v>
      </c>
      <c r="E3124" s="9"/>
      <c r="F3124" s="8" t="s">
        <v>4575</v>
      </c>
    </row>
    <row r="3125" spans="1:6" ht="14.25" x14ac:dyDescent="0.2">
      <c r="A3125" s="8" t="s">
        <v>12077</v>
      </c>
      <c r="B3125" s="8" t="str">
        <f t="shared" si="48"/>
        <v xml:space="preserve">   </v>
      </c>
      <c r="C3125" s="8" t="s">
        <v>12080</v>
      </c>
      <c r="D3125" s="9" t="s">
        <v>12079</v>
      </c>
      <c r="E3125" s="9"/>
      <c r="F3125" s="8" t="s">
        <v>4575</v>
      </c>
    </row>
    <row r="3126" spans="1:6" ht="14.25" x14ac:dyDescent="0.2">
      <c r="A3126" s="8" t="s">
        <v>12081</v>
      </c>
      <c r="B3126" s="8" t="str">
        <f t="shared" si="48"/>
        <v xml:space="preserve">   </v>
      </c>
      <c r="C3126" s="8" t="s">
        <v>12083</v>
      </c>
      <c r="D3126" s="9" t="s">
        <v>12082</v>
      </c>
      <c r="E3126" s="9"/>
      <c r="F3126" s="8" t="s">
        <v>4575</v>
      </c>
    </row>
    <row r="3127" spans="1:6" ht="14.25" x14ac:dyDescent="0.2">
      <c r="A3127" s="8" t="s">
        <v>12084</v>
      </c>
      <c r="B3127" s="8" t="str">
        <f t="shared" si="48"/>
        <v xml:space="preserve">   </v>
      </c>
      <c r="C3127" s="8" t="s">
        <v>12086</v>
      </c>
      <c r="D3127" s="9" t="s">
        <v>12085</v>
      </c>
      <c r="E3127" s="9"/>
      <c r="F3127" s="8" t="s">
        <v>4575</v>
      </c>
    </row>
    <row r="3128" spans="1:6" ht="14.25" x14ac:dyDescent="0.2">
      <c r="A3128" s="8" t="s">
        <v>12087</v>
      </c>
      <c r="B3128" s="8" t="str">
        <f t="shared" si="48"/>
        <v xml:space="preserve">   </v>
      </c>
      <c r="C3128" s="8"/>
      <c r="D3128" s="9" t="s">
        <v>12088</v>
      </c>
      <c r="E3128" s="9"/>
      <c r="F3128" s="8" t="s">
        <v>4575</v>
      </c>
    </row>
    <row r="3129" spans="1:6" ht="14.25" x14ac:dyDescent="0.2">
      <c r="A3129" s="8" t="s">
        <v>12089</v>
      </c>
      <c r="B3129" s="8" t="str">
        <f t="shared" si="48"/>
        <v xml:space="preserve">   </v>
      </c>
      <c r="C3129" s="8"/>
      <c r="D3129" s="9" t="s">
        <v>12091</v>
      </c>
      <c r="E3129" s="9"/>
      <c r="F3129" s="8" t="s">
        <v>4575</v>
      </c>
    </row>
    <row r="3130" spans="1:6" ht="14.25" x14ac:dyDescent="0.2">
      <c r="A3130" s="8" t="s">
        <v>12092</v>
      </c>
      <c r="B3130" s="8" t="str">
        <f t="shared" si="48"/>
        <v xml:space="preserve">   </v>
      </c>
      <c r="C3130" s="8" t="s">
        <v>12094</v>
      </c>
      <c r="D3130" s="9" t="s">
        <v>12093</v>
      </c>
      <c r="E3130" s="9"/>
      <c r="F3130" s="8" t="s">
        <v>4575</v>
      </c>
    </row>
    <row r="3131" spans="1:6" ht="14.25" x14ac:dyDescent="0.2">
      <c r="A3131" s="8" t="s">
        <v>12095</v>
      </c>
      <c r="B3131" s="8" t="str">
        <f t="shared" si="48"/>
        <v xml:space="preserve">   </v>
      </c>
      <c r="C3131" s="8"/>
      <c r="D3131" s="9" t="s">
        <v>12097</v>
      </c>
      <c r="E3131" s="9"/>
      <c r="F3131" s="8" t="s">
        <v>4575</v>
      </c>
    </row>
    <row r="3132" spans="1:6" ht="14.25" x14ac:dyDescent="0.2">
      <c r="A3132" s="8" t="s">
        <v>12098</v>
      </c>
      <c r="B3132" s="8" t="str">
        <f t="shared" si="48"/>
        <v xml:space="preserve">   </v>
      </c>
      <c r="C3132" s="8" t="s">
        <v>12100</v>
      </c>
      <c r="D3132" s="9" t="s">
        <v>12099</v>
      </c>
      <c r="E3132" s="9"/>
      <c r="F3132" s="8" t="s">
        <v>4575</v>
      </c>
    </row>
    <row r="3133" spans="1:6" ht="14.25" x14ac:dyDescent="0.2">
      <c r="A3133" s="8" t="s">
        <v>12101</v>
      </c>
      <c r="B3133" s="8" t="str">
        <f t="shared" si="48"/>
        <v xml:space="preserve">   </v>
      </c>
      <c r="C3133" s="8" t="s">
        <v>12104</v>
      </c>
      <c r="D3133" s="9" t="s">
        <v>12103</v>
      </c>
      <c r="E3133" s="9"/>
      <c r="F3133" s="8" t="s">
        <v>4575</v>
      </c>
    </row>
    <row r="3134" spans="1:6" ht="14.25" x14ac:dyDescent="0.2">
      <c r="A3134" s="8" t="s">
        <v>12105</v>
      </c>
      <c r="B3134" s="8" t="str">
        <f t="shared" si="48"/>
        <v xml:space="preserve">   </v>
      </c>
      <c r="C3134" s="8"/>
      <c r="D3134" s="9" t="s">
        <v>12106</v>
      </c>
      <c r="E3134" s="9"/>
      <c r="F3134" s="8" t="s">
        <v>4575</v>
      </c>
    </row>
    <row r="3135" spans="1:6" ht="14.25" x14ac:dyDescent="0.2">
      <c r="A3135" s="8" t="s">
        <v>12107</v>
      </c>
      <c r="B3135" s="8" t="str">
        <f t="shared" si="48"/>
        <v xml:space="preserve">   </v>
      </c>
      <c r="C3135" s="8"/>
      <c r="D3135" s="9" t="s">
        <v>12108</v>
      </c>
      <c r="E3135" s="9"/>
      <c r="F3135" s="8" t="s">
        <v>4575</v>
      </c>
    </row>
    <row r="3136" spans="1:6" ht="14.25" x14ac:dyDescent="0.2">
      <c r="A3136" s="8" t="s">
        <v>12109</v>
      </c>
      <c r="B3136" s="8" t="str">
        <f t="shared" si="48"/>
        <v xml:space="preserve">   </v>
      </c>
      <c r="C3136" s="8" t="s">
        <v>12111</v>
      </c>
      <c r="D3136" s="9" t="s">
        <v>12110</v>
      </c>
      <c r="E3136" s="9"/>
      <c r="F3136" s="8" t="s">
        <v>4575</v>
      </c>
    </row>
    <row r="3137" spans="1:6" ht="14.25" x14ac:dyDescent="0.2">
      <c r="A3137" s="8" t="s">
        <v>12112</v>
      </c>
      <c r="B3137" s="8" t="str">
        <f t="shared" si="48"/>
        <v xml:space="preserve">   </v>
      </c>
      <c r="C3137" s="8" t="s">
        <v>12114</v>
      </c>
      <c r="D3137" s="9" t="s">
        <v>12113</v>
      </c>
      <c r="E3137" s="9"/>
      <c r="F3137" s="8" t="s">
        <v>4575</v>
      </c>
    </row>
    <row r="3138" spans="1:6" ht="14.25" x14ac:dyDescent="0.2">
      <c r="A3138" s="8" t="s">
        <v>12115</v>
      </c>
      <c r="B3138" s="8" t="str">
        <f t="shared" ref="B3138:B3201" si="49">G3138&amp;" "&amp;H3138&amp;" "&amp;I3138&amp;" "&amp;J3138</f>
        <v xml:space="preserve">   </v>
      </c>
      <c r="C3138" s="8"/>
      <c r="D3138" s="9" t="s">
        <v>12117</v>
      </c>
      <c r="E3138" s="9"/>
      <c r="F3138" s="8" t="s">
        <v>4575</v>
      </c>
    </row>
    <row r="3139" spans="1:6" ht="14.25" x14ac:dyDescent="0.2">
      <c r="A3139" s="8" t="s">
        <v>12118</v>
      </c>
      <c r="B3139" s="8" t="str">
        <f t="shared" si="49"/>
        <v xml:space="preserve">   </v>
      </c>
      <c r="C3139" s="8"/>
      <c r="D3139" s="9" t="s">
        <v>12120</v>
      </c>
      <c r="E3139" s="9"/>
      <c r="F3139" s="8" t="s">
        <v>4575</v>
      </c>
    </row>
    <row r="3140" spans="1:6" ht="14.25" x14ac:dyDescent="0.2">
      <c r="A3140" s="8" t="s">
        <v>12121</v>
      </c>
      <c r="B3140" s="8" t="str">
        <f t="shared" si="49"/>
        <v xml:space="preserve">   </v>
      </c>
      <c r="C3140" s="8"/>
      <c r="D3140" s="9" t="s">
        <v>12124</v>
      </c>
      <c r="E3140" s="9"/>
      <c r="F3140" s="8" t="s">
        <v>4575</v>
      </c>
    </row>
    <row r="3141" spans="1:6" ht="14.25" x14ac:dyDescent="0.2">
      <c r="A3141" s="8" t="s">
        <v>12125</v>
      </c>
      <c r="B3141" s="8" t="str">
        <f t="shared" si="49"/>
        <v xml:space="preserve">   </v>
      </c>
      <c r="C3141" s="8"/>
      <c r="D3141" s="9" t="s">
        <v>12124</v>
      </c>
      <c r="E3141" s="9"/>
      <c r="F3141" s="8" t="s">
        <v>4575</v>
      </c>
    </row>
    <row r="3142" spans="1:6" ht="14.25" x14ac:dyDescent="0.2">
      <c r="A3142" s="8" t="s">
        <v>12126</v>
      </c>
      <c r="B3142" s="8" t="str">
        <f t="shared" si="49"/>
        <v xml:space="preserve">   </v>
      </c>
      <c r="C3142" s="8"/>
      <c r="D3142" s="9" t="s">
        <v>12128</v>
      </c>
      <c r="E3142" s="9"/>
      <c r="F3142" s="8" t="s">
        <v>4575</v>
      </c>
    </row>
    <row r="3143" spans="1:6" ht="14.25" x14ac:dyDescent="0.2">
      <c r="A3143" s="8" t="s">
        <v>12129</v>
      </c>
      <c r="B3143" s="8" t="str">
        <f t="shared" si="49"/>
        <v xml:space="preserve">   </v>
      </c>
      <c r="C3143" s="8"/>
      <c r="D3143" s="9" t="s">
        <v>12131</v>
      </c>
      <c r="E3143" s="9"/>
      <c r="F3143" s="8" t="s">
        <v>4575</v>
      </c>
    </row>
    <row r="3144" spans="1:6" ht="14.25" x14ac:dyDescent="0.2">
      <c r="A3144" s="8" t="s">
        <v>12132</v>
      </c>
      <c r="B3144" s="8" t="str">
        <f t="shared" si="49"/>
        <v xml:space="preserve">   </v>
      </c>
      <c r="C3144" s="8" t="s">
        <v>12134</v>
      </c>
      <c r="D3144" s="9"/>
      <c r="E3144" s="9"/>
      <c r="F3144" s="8" t="s">
        <v>4575</v>
      </c>
    </row>
    <row r="3145" spans="1:6" ht="14.25" x14ac:dyDescent="0.2">
      <c r="A3145" s="8" t="s">
        <v>12135</v>
      </c>
      <c r="B3145" s="8" t="str">
        <f t="shared" si="49"/>
        <v xml:space="preserve">   </v>
      </c>
      <c r="C3145" s="8" t="s">
        <v>12138</v>
      </c>
      <c r="D3145" s="9"/>
      <c r="E3145" s="9"/>
      <c r="F3145" s="8" t="s">
        <v>12137</v>
      </c>
    </row>
    <row r="3146" spans="1:6" ht="14.25" x14ac:dyDescent="0.2">
      <c r="A3146" s="8" t="s">
        <v>12139</v>
      </c>
      <c r="B3146" s="8" t="str">
        <f t="shared" si="49"/>
        <v xml:space="preserve">   </v>
      </c>
      <c r="C3146" s="8" t="s">
        <v>12142</v>
      </c>
      <c r="D3146" s="9" t="s">
        <v>12141</v>
      </c>
      <c r="E3146" s="9"/>
      <c r="F3146" s="8" t="s">
        <v>4575</v>
      </c>
    </row>
    <row r="3147" spans="1:6" ht="14.25" x14ac:dyDescent="0.2">
      <c r="A3147" s="8" t="s">
        <v>12143</v>
      </c>
      <c r="B3147" s="8" t="str">
        <f t="shared" si="49"/>
        <v xml:space="preserve">   </v>
      </c>
      <c r="C3147" s="8" t="s">
        <v>12147</v>
      </c>
      <c r="D3147" s="9" t="s">
        <v>12146</v>
      </c>
      <c r="E3147" s="9"/>
      <c r="F3147" s="8" t="s">
        <v>4575</v>
      </c>
    </row>
    <row r="3148" spans="1:6" ht="14.25" x14ac:dyDescent="0.2">
      <c r="A3148" s="8" t="s">
        <v>12148</v>
      </c>
      <c r="B3148" s="8" t="str">
        <f t="shared" si="49"/>
        <v xml:space="preserve">   </v>
      </c>
      <c r="C3148" s="8" t="s">
        <v>12151</v>
      </c>
      <c r="D3148" s="9" t="s">
        <v>12150</v>
      </c>
      <c r="E3148" s="9"/>
      <c r="F3148" s="8" t="s">
        <v>4575</v>
      </c>
    </row>
    <row r="3149" spans="1:6" ht="14.25" x14ac:dyDescent="0.2">
      <c r="A3149" s="8" t="s">
        <v>12152</v>
      </c>
      <c r="B3149" s="8" t="str">
        <f t="shared" si="49"/>
        <v xml:space="preserve">   </v>
      </c>
      <c r="C3149" s="8" t="s">
        <v>12154</v>
      </c>
      <c r="D3149" s="9" t="s">
        <v>12153</v>
      </c>
      <c r="E3149" s="9"/>
      <c r="F3149" s="8" t="s">
        <v>4575</v>
      </c>
    </row>
    <row r="3150" spans="1:6" ht="14.25" x14ac:dyDescent="0.2">
      <c r="A3150" s="8" t="s">
        <v>12155</v>
      </c>
      <c r="B3150" s="8" t="str">
        <f t="shared" si="49"/>
        <v xml:space="preserve">   </v>
      </c>
      <c r="C3150" s="8"/>
      <c r="D3150" s="9" t="s">
        <v>12156</v>
      </c>
      <c r="E3150" s="9"/>
      <c r="F3150" s="8" t="s">
        <v>4575</v>
      </c>
    </row>
    <row r="3151" spans="1:6" ht="14.25" x14ac:dyDescent="0.2">
      <c r="A3151" s="8" t="s">
        <v>12157</v>
      </c>
      <c r="B3151" s="8" t="str">
        <f t="shared" si="49"/>
        <v xml:space="preserve">   </v>
      </c>
      <c r="C3151" s="8" t="s">
        <v>12160</v>
      </c>
      <c r="D3151" s="9" t="s">
        <v>12159</v>
      </c>
      <c r="E3151" s="9"/>
      <c r="F3151" s="8" t="s">
        <v>4575</v>
      </c>
    </row>
    <row r="3152" spans="1:6" ht="14.25" x14ac:dyDescent="0.2">
      <c r="A3152" s="8" t="s">
        <v>12161</v>
      </c>
      <c r="B3152" s="8" t="str">
        <f t="shared" si="49"/>
        <v xml:space="preserve">   </v>
      </c>
      <c r="C3152" s="8"/>
      <c r="D3152" s="9" t="s">
        <v>12163</v>
      </c>
      <c r="E3152" s="9"/>
      <c r="F3152" s="8" t="s">
        <v>4575</v>
      </c>
    </row>
    <row r="3153" spans="1:6" ht="14.25" x14ac:dyDescent="0.2">
      <c r="A3153" s="8" t="s">
        <v>12164</v>
      </c>
      <c r="B3153" s="8" t="str">
        <f t="shared" si="49"/>
        <v xml:space="preserve">   </v>
      </c>
      <c r="C3153" s="8"/>
      <c r="D3153" s="9" t="s">
        <v>12165</v>
      </c>
      <c r="E3153" s="9"/>
      <c r="F3153" s="8" t="s">
        <v>4575</v>
      </c>
    </row>
    <row r="3154" spans="1:6" ht="14.25" x14ac:dyDescent="0.2">
      <c r="A3154" s="8" t="s">
        <v>12166</v>
      </c>
      <c r="B3154" s="8" t="str">
        <f t="shared" si="49"/>
        <v xml:space="preserve">   </v>
      </c>
      <c r="C3154" s="8"/>
      <c r="D3154" s="9" t="s">
        <v>12167</v>
      </c>
      <c r="E3154" s="9"/>
      <c r="F3154" s="8" t="s">
        <v>4575</v>
      </c>
    </row>
    <row r="3155" spans="1:6" ht="14.25" x14ac:dyDescent="0.2">
      <c r="A3155" s="8" t="s">
        <v>12168</v>
      </c>
      <c r="B3155" s="8" t="str">
        <f t="shared" si="49"/>
        <v xml:space="preserve">   </v>
      </c>
      <c r="C3155" s="8" t="s">
        <v>12171</v>
      </c>
      <c r="D3155" s="9" t="s">
        <v>12170</v>
      </c>
      <c r="E3155" s="9"/>
      <c r="F3155" s="8" t="s">
        <v>4575</v>
      </c>
    </row>
    <row r="3156" spans="1:6" ht="14.25" x14ac:dyDescent="0.2">
      <c r="A3156" s="8" t="s">
        <v>12172</v>
      </c>
      <c r="B3156" s="8" t="str">
        <f t="shared" si="49"/>
        <v xml:space="preserve">   </v>
      </c>
      <c r="C3156" s="8" t="s">
        <v>12175</v>
      </c>
      <c r="D3156" s="9" t="s">
        <v>12174</v>
      </c>
      <c r="E3156" s="9"/>
      <c r="F3156" s="8" t="s">
        <v>4575</v>
      </c>
    </row>
    <row r="3157" spans="1:6" ht="14.25" x14ac:dyDescent="0.2">
      <c r="A3157" s="8" t="s">
        <v>12176</v>
      </c>
      <c r="B3157" s="8" t="str">
        <f t="shared" si="49"/>
        <v xml:space="preserve">   </v>
      </c>
      <c r="C3157" s="8"/>
      <c r="D3157" s="9" t="s">
        <v>8865</v>
      </c>
      <c r="E3157" s="9"/>
      <c r="F3157" s="8" t="s">
        <v>4575</v>
      </c>
    </row>
    <row r="3158" spans="1:6" ht="14.25" x14ac:dyDescent="0.2">
      <c r="A3158" s="8" t="s">
        <v>8866</v>
      </c>
      <c r="B3158" s="8" t="str">
        <f t="shared" si="49"/>
        <v xml:space="preserve">   </v>
      </c>
      <c r="C3158" s="8"/>
      <c r="D3158" s="9" t="s">
        <v>8867</v>
      </c>
      <c r="E3158" s="9"/>
      <c r="F3158" s="8" t="s">
        <v>4575</v>
      </c>
    </row>
    <row r="3159" spans="1:6" ht="14.25" x14ac:dyDescent="0.2">
      <c r="A3159" s="8" t="s">
        <v>8868</v>
      </c>
      <c r="B3159" s="8" t="str">
        <f t="shared" si="49"/>
        <v xml:space="preserve">   </v>
      </c>
      <c r="C3159" s="8"/>
      <c r="D3159" s="9" t="s">
        <v>8869</v>
      </c>
      <c r="E3159" s="9"/>
      <c r="F3159" s="8" t="s">
        <v>4575</v>
      </c>
    </row>
    <row r="3160" spans="1:6" ht="14.25" x14ac:dyDescent="0.2">
      <c r="A3160" s="8" t="s">
        <v>8870</v>
      </c>
      <c r="B3160" s="8" t="str">
        <f t="shared" si="49"/>
        <v xml:space="preserve">   </v>
      </c>
      <c r="C3160" s="8" t="s">
        <v>8871</v>
      </c>
      <c r="D3160" s="9" t="s">
        <v>7561</v>
      </c>
      <c r="E3160" s="9"/>
      <c r="F3160" s="8" t="s">
        <v>4575</v>
      </c>
    </row>
    <row r="3161" spans="1:6" ht="14.25" x14ac:dyDescent="0.2">
      <c r="A3161" s="8" t="s">
        <v>8872</v>
      </c>
      <c r="B3161" s="8" t="str">
        <f t="shared" si="49"/>
        <v xml:space="preserve">   </v>
      </c>
      <c r="C3161" s="8"/>
      <c r="D3161" s="9" t="s">
        <v>8874</v>
      </c>
      <c r="E3161" s="9"/>
      <c r="F3161" s="8" t="s">
        <v>4575</v>
      </c>
    </row>
    <row r="3162" spans="1:6" ht="14.25" x14ac:dyDescent="0.2">
      <c r="A3162" s="8" t="s">
        <v>8875</v>
      </c>
      <c r="B3162" s="8" t="str">
        <f t="shared" si="49"/>
        <v xml:space="preserve">   </v>
      </c>
      <c r="C3162" s="8"/>
      <c r="D3162" s="9" t="s">
        <v>8876</v>
      </c>
      <c r="E3162" s="9"/>
      <c r="F3162" s="8" t="s">
        <v>4575</v>
      </c>
    </row>
    <row r="3163" spans="1:6" ht="14.25" x14ac:dyDescent="0.2">
      <c r="A3163" s="8" t="s">
        <v>8877</v>
      </c>
      <c r="B3163" s="8" t="str">
        <f t="shared" si="49"/>
        <v xml:space="preserve">   </v>
      </c>
      <c r="C3163" s="8" t="s">
        <v>8880</v>
      </c>
      <c r="D3163" s="9" t="s">
        <v>8879</v>
      </c>
      <c r="E3163" s="9"/>
      <c r="F3163" s="8" t="s">
        <v>4575</v>
      </c>
    </row>
    <row r="3164" spans="1:6" ht="14.25" x14ac:dyDescent="0.2">
      <c r="A3164" s="8" t="s">
        <v>8881</v>
      </c>
      <c r="B3164" s="8" t="str">
        <f t="shared" si="49"/>
        <v xml:space="preserve">   </v>
      </c>
      <c r="C3164" s="8"/>
      <c r="D3164" s="9" t="s">
        <v>8882</v>
      </c>
      <c r="E3164" s="9"/>
      <c r="F3164" s="8" t="s">
        <v>4575</v>
      </c>
    </row>
    <row r="3165" spans="1:6" ht="14.25" x14ac:dyDescent="0.2">
      <c r="A3165" s="8" t="s">
        <v>8883</v>
      </c>
      <c r="B3165" s="8" t="str">
        <f t="shared" si="49"/>
        <v xml:space="preserve">   </v>
      </c>
      <c r="C3165" s="8"/>
      <c r="D3165" s="9" t="s">
        <v>8885</v>
      </c>
      <c r="E3165" s="9"/>
      <c r="F3165" s="8" t="s">
        <v>4575</v>
      </c>
    </row>
    <row r="3166" spans="1:6" ht="14.25" x14ac:dyDescent="0.2">
      <c r="A3166" s="8" t="s">
        <v>8886</v>
      </c>
      <c r="B3166" s="8" t="str">
        <f t="shared" si="49"/>
        <v xml:space="preserve">   </v>
      </c>
      <c r="C3166" s="8" t="s">
        <v>8888</v>
      </c>
      <c r="D3166" s="9" t="s">
        <v>8887</v>
      </c>
      <c r="E3166" s="9"/>
      <c r="F3166" s="8" t="s">
        <v>4575</v>
      </c>
    </row>
    <row r="3167" spans="1:6" ht="14.25" x14ac:dyDescent="0.2">
      <c r="A3167" s="8" t="s">
        <v>8889</v>
      </c>
      <c r="B3167" s="8" t="str">
        <f t="shared" si="49"/>
        <v xml:space="preserve">   </v>
      </c>
      <c r="C3167" s="8" t="s">
        <v>8891</v>
      </c>
      <c r="D3167" s="9" t="s">
        <v>8890</v>
      </c>
      <c r="E3167" s="9"/>
      <c r="F3167" s="8" t="s">
        <v>4575</v>
      </c>
    </row>
    <row r="3168" spans="1:6" ht="14.25" x14ac:dyDescent="0.2">
      <c r="A3168" s="8" t="s">
        <v>8892</v>
      </c>
      <c r="B3168" s="8" t="str">
        <f t="shared" si="49"/>
        <v xml:space="preserve">   </v>
      </c>
      <c r="C3168" s="8"/>
      <c r="D3168" s="9" t="s">
        <v>8894</v>
      </c>
      <c r="E3168" s="9"/>
      <c r="F3168" s="8" t="s">
        <v>4575</v>
      </c>
    </row>
    <row r="3169" spans="1:6" ht="14.25" x14ac:dyDescent="0.2">
      <c r="A3169" s="8" t="s">
        <v>8895</v>
      </c>
      <c r="B3169" s="8" t="str">
        <f t="shared" si="49"/>
        <v xml:space="preserve">   </v>
      </c>
      <c r="C3169" s="8"/>
      <c r="D3169" s="9" t="s">
        <v>8894</v>
      </c>
      <c r="E3169" s="9"/>
      <c r="F3169" s="8" t="s">
        <v>4575</v>
      </c>
    </row>
    <row r="3170" spans="1:6" ht="14.25" x14ac:dyDescent="0.2">
      <c r="A3170" s="8" t="s">
        <v>8896</v>
      </c>
      <c r="B3170" s="8" t="str">
        <f t="shared" si="49"/>
        <v xml:space="preserve">   </v>
      </c>
      <c r="C3170" s="8"/>
      <c r="D3170" s="9" t="s">
        <v>8897</v>
      </c>
      <c r="E3170" s="9"/>
      <c r="F3170" s="8" t="s">
        <v>4575</v>
      </c>
    </row>
    <row r="3171" spans="1:6" ht="14.25" x14ac:dyDescent="0.2">
      <c r="A3171" s="8" t="s">
        <v>8898</v>
      </c>
      <c r="B3171" s="8" t="str">
        <f t="shared" si="49"/>
        <v xml:space="preserve">   </v>
      </c>
      <c r="C3171" s="8"/>
      <c r="D3171" s="9" t="s">
        <v>8900</v>
      </c>
      <c r="E3171" s="9"/>
      <c r="F3171" s="8" t="s">
        <v>4575</v>
      </c>
    </row>
    <row r="3172" spans="1:6" ht="14.25" x14ac:dyDescent="0.2">
      <c r="A3172" s="8" t="s">
        <v>8901</v>
      </c>
      <c r="B3172" s="8" t="str">
        <f t="shared" si="49"/>
        <v xml:space="preserve">   </v>
      </c>
      <c r="C3172" s="8"/>
      <c r="D3172" s="9" t="s">
        <v>8903</v>
      </c>
      <c r="E3172" s="9"/>
      <c r="F3172" s="8" t="s">
        <v>4575</v>
      </c>
    </row>
    <row r="3173" spans="1:6" ht="14.25" x14ac:dyDescent="0.2">
      <c r="A3173" s="8" t="s">
        <v>8904</v>
      </c>
      <c r="B3173" s="8" t="str">
        <f t="shared" si="49"/>
        <v xml:space="preserve">   </v>
      </c>
      <c r="C3173" s="8" t="s">
        <v>8906</v>
      </c>
      <c r="D3173" s="9" t="s">
        <v>8905</v>
      </c>
      <c r="E3173" s="9"/>
      <c r="F3173" s="8" t="s">
        <v>4575</v>
      </c>
    </row>
    <row r="3174" spans="1:6" ht="14.25" x14ac:dyDescent="0.2">
      <c r="A3174" s="8" t="s">
        <v>8907</v>
      </c>
      <c r="B3174" s="8" t="str">
        <f t="shared" si="49"/>
        <v xml:space="preserve">   </v>
      </c>
      <c r="C3174" s="8"/>
      <c r="D3174" s="9" t="s">
        <v>8909</v>
      </c>
      <c r="E3174" s="9"/>
      <c r="F3174" s="8" t="s">
        <v>4575</v>
      </c>
    </row>
    <row r="3175" spans="1:6" ht="14.25" x14ac:dyDescent="0.2">
      <c r="A3175" s="8" t="s">
        <v>8910</v>
      </c>
      <c r="B3175" s="8" t="str">
        <f t="shared" si="49"/>
        <v xml:space="preserve">   </v>
      </c>
      <c r="C3175" s="8" t="s">
        <v>8912</v>
      </c>
      <c r="D3175" s="9" t="s">
        <v>5936</v>
      </c>
      <c r="E3175" s="9"/>
      <c r="F3175" s="8" t="s">
        <v>4575</v>
      </c>
    </row>
    <row r="3176" spans="1:6" ht="14.25" x14ac:dyDescent="0.2">
      <c r="A3176" s="8" t="s">
        <v>8913</v>
      </c>
      <c r="B3176" s="8" t="str">
        <f t="shared" si="49"/>
        <v xml:space="preserve">   </v>
      </c>
      <c r="C3176" s="8"/>
      <c r="D3176" s="9" t="s">
        <v>8914</v>
      </c>
      <c r="E3176" s="9"/>
      <c r="F3176" s="8" t="s">
        <v>4575</v>
      </c>
    </row>
    <row r="3177" spans="1:6" ht="14.25" x14ac:dyDescent="0.2">
      <c r="A3177" s="8" t="s">
        <v>8915</v>
      </c>
      <c r="B3177" s="8" t="str">
        <f t="shared" si="49"/>
        <v xml:space="preserve">   </v>
      </c>
      <c r="C3177" s="8" t="s">
        <v>8918</v>
      </c>
      <c r="D3177" s="9" t="s">
        <v>8917</v>
      </c>
      <c r="E3177" s="9"/>
      <c r="F3177" s="8" t="s">
        <v>4575</v>
      </c>
    </row>
    <row r="3178" spans="1:6" ht="14.25" x14ac:dyDescent="0.2">
      <c r="A3178" s="8" t="s">
        <v>8919</v>
      </c>
      <c r="B3178" s="8" t="str">
        <f t="shared" si="49"/>
        <v xml:space="preserve">   </v>
      </c>
      <c r="C3178" s="8"/>
      <c r="D3178" s="9" t="s">
        <v>8920</v>
      </c>
      <c r="E3178" s="9"/>
      <c r="F3178" s="8" t="s">
        <v>4575</v>
      </c>
    </row>
    <row r="3179" spans="1:6" ht="14.25" x14ac:dyDescent="0.2">
      <c r="A3179" s="8" t="s">
        <v>8921</v>
      </c>
      <c r="B3179" s="8" t="str">
        <f t="shared" si="49"/>
        <v xml:space="preserve">   </v>
      </c>
      <c r="C3179" s="8" t="s">
        <v>8922</v>
      </c>
      <c r="D3179" s="9" t="s">
        <v>8920</v>
      </c>
      <c r="E3179" s="9"/>
      <c r="F3179" s="8" t="s">
        <v>4575</v>
      </c>
    </row>
    <row r="3180" spans="1:6" ht="14.25" x14ac:dyDescent="0.2">
      <c r="A3180" s="8" t="s">
        <v>8923</v>
      </c>
      <c r="B3180" s="8" t="str">
        <f t="shared" si="49"/>
        <v xml:space="preserve">   </v>
      </c>
      <c r="C3180" s="8" t="s">
        <v>8927</v>
      </c>
      <c r="D3180" s="9" t="s">
        <v>8926</v>
      </c>
      <c r="E3180" s="9"/>
      <c r="F3180" s="8" t="s">
        <v>4575</v>
      </c>
    </row>
    <row r="3181" spans="1:6" ht="14.25" x14ac:dyDescent="0.2">
      <c r="A3181" s="8" t="s">
        <v>8928</v>
      </c>
      <c r="B3181" s="8" t="str">
        <f t="shared" si="49"/>
        <v xml:space="preserve">   </v>
      </c>
      <c r="C3181" s="8" t="s">
        <v>8931</v>
      </c>
      <c r="D3181" s="9" t="s">
        <v>8930</v>
      </c>
      <c r="E3181" s="9"/>
      <c r="F3181" s="8" t="s">
        <v>4575</v>
      </c>
    </row>
    <row r="3182" spans="1:6" ht="14.25" x14ac:dyDescent="0.2">
      <c r="A3182" s="8" t="s">
        <v>8932</v>
      </c>
      <c r="B3182" s="8" t="str">
        <f t="shared" si="49"/>
        <v xml:space="preserve">   </v>
      </c>
      <c r="C3182" s="8" t="s">
        <v>8936</v>
      </c>
      <c r="D3182" s="9" t="s">
        <v>8935</v>
      </c>
      <c r="E3182" s="9"/>
      <c r="F3182" s="8" t="s">
        <v>4575</v>
      </c>
    </row>
    <row r="3183" spans="1:6" ht="14.25" x14ac:dyDescent="0.2">
      <c r="A3183" s="8" t="s">
        <v>8937</v>
      </c>
      <c r="B3183" s="8" t="str">
        <f t="shared" si="49"/>
        <v xml:space="preserve">   </v>
      </c>
      <c r="C3183" s="8" t="s">
        <v>8939</v>
      </c>
      <c r="D3183" s="9" t="s">
        <v>8938</v>
      </c>
      <c r="E3183" s="9"/>
      <c r="F3183" s="8" t="s">
        <v>4575</v>
      </c>
    </row>
    <row r="3184" spans="1:6" ht="14.25" x14ac:dyDescent="0.2">
      <c r="A3184" s="8" t="s">
        <v>8940</v>
      </c>
      <c r="B3184" s="8" t="str">
        <f t="shared" si="49"/>
        <v xml:space="preserve">   </v>
      </c>
      <c r="C3184" s="8" t="s">
        <v>8942</v>
      </c>
      <c r="D3184" s="9" t="s">
        <v>8941</v>
      </c>
      <c r="E3184" s="9"/>
      <c r="F3184" s="8" t="s">
        <v>4575</v>
      </c>
    </row>
    <row r="3185" spans="1:6" ht="14.25" x14ac:dyDescent="0.2">
      <c r="A3185" s="8" t="s">
        <v>8943</v>
      </c>
      <c r="B3185" s="8" t="str">
        <f t="shared" si="49"/>
        <v xml:space="preserve">   </v>
      </c>
      <c r="C3185" s="8" t="s">
        <v>8945</v>
      </c>
      <c r="D3185" s="9" t="s">
        <v>8944</v>
      </c>
      <c r="E3185" s="9"/>
      <c r="F3185" s="8" t="s">
        <v>4575</v>
      </c>
    </row>
    <row r="3186" spans="1:6" ht="14.25" x14ac:dyDescent="0.2">
      <c r="A3186" s="8" t="s">
        <v>8946</v>
      </c>
      <c r="B3186" s="8" t="str">
        <f t="shared" si="49"/>
        <v xml:space="preserve">   </v>
      </c>
      <c r="C3186" s="8"/>
      <c r="D3186" s="9" t="s">
        <v>8947</v>
      </c>
      <c r="E3186" s="9"/>
      <c r="F3186" s="8" t="s">
        <v>4575</v>
      </c>
    </row>
    <row r="3187" spans="1:6" ht="14.25" x14ac:dyDescent="0.2">
      <c r="A3187" s="8" t="s">
        <v>8948</v>
      </c>
      <c r="B3187" s="8" t="str">
        <f t="shared" si="49"/>
        <v xml:space="preserve">   </v>
      </c>
      <c r="C3187" s="8"/>
      <c r="D3187" s="9" t="s">
        <v>8951</v>
      </c>
      <c r="E3187" s="9"/>
      <c r="F3187" s="8" t="s">
        <v>4575</v>
      </c>
    </row>
    <row r="3188" spans="1:6" ht="14.25" x14ac:dyDescent="0.2">
      <c r="A3188" s="8" t="s">
        <v>8952</v>
      </c>
      <c r="B3188" s="8" t="str">
        <f t="shared" si="49"/>
        <v xml:space="preserve">   </v>
      </c>
      <c r="C3188" s="8" t="s">
        <v>8954</v>
      </c>
      <c r="D3188" s="9"/>
      <c r="E3188" s="9"/>
      <c r="F3188" s="8" t="s">
        <v>4575</v>
      </c>
    </row>
    <row r="3189" spans="1:6" ht="14.25" x14ac:dyDescent="0.2">
      <c r="A3189" s="8" t="s">
        <v>8955</v>
      </c>
      <c r="B3189" s="8" t="str">
        <f t="shared" si="49"/>
        <v xml:space="preserve">   </v>
      </c>
      <c r="C3189" s="8" t="s">
        <v>8956</v>
      </c>
      <c r="D3189" s="9"/>
      <c r="E3189" s="9"/>
      <c r="F3189" s="8" t="s">
        <v>4575</v>
      </c>
    </row>
    <row r="3190" spans="1:6" ht="14.25" x14ac:dyDescent="0.2">
      <c r="A3190" s="8" t="s">
        <v>8957</v>
      </c>
      <c r="B3190" s="8" t="str">
        <f t="shared" si="49"/>
        <v xml:space="preserve">   </v>
      </c>
      <c r="C3190" s="8" t="s">
        <v>8960</v>
      </c>
      <c r="D3190" s="9"/>
      <c r="E3190" s="9"/>
      <c r="F3190" s="8" t="s">
        <v>4575</v>
      </c>
    </row>
    <row r="3191" spans="1:6" ht="14.25" x14ac:dyDescent="0.2">
      <c r="A3191" s="8" t="s">
        <v>8961</v>
      </c>
      <c r="B3191" s="8" t="str">
        <f t="shared" si="49"/>
        <v xml:space="preserve">   </v>
      </c>
      <c r="C3191" s="8"/>
      <c r="D3191" s="9" t="s">
        <v>8962</v>
      </c>
      <c r="E3191" s="9"/>
      <c r="F3191" s="8" t="s">
        <v>4575</v>
      </c>
    </row>
    <row r="3192" spans="1:6" ht="14.25" x14ac:dyDescent="0.2">
      <c r="A3192" s="8" t="s">
        <v>8963</v>
      </c>
      <c r="B3192" s="8" t="str">
        <f t="shared" si="49"/>
        <v xml:space="preserve">   </v>
      </c>
      <c r="C3192" s="8" t="s">
        <v>8965</v>
      </c>
      <c r="D3192" s="9" t="s">
        <v>8964</v>
      </c>
      <c r="E3192" s="9"/>
      <c r="F3192" s="8" t="s">
        <v>4575</v>
      </c>
    </row>
    <row r="3193" spans="1:6" ht="14.25" x14ac:dyDescent="0.2">
      <c r="A3193" s="8" t="s">
        <v>8966</v>
      </c>
      <c r="B3193" s="8" t="str">
        <f t="shared" si="49"/>
        <v xml:space="preserve">   </v>
      </c>
      <c r="C3193" s="8"/>
      <c r="D3193" s="9" t="s">
        <v>8968</v>
      </c>
      <c r="E3193" s="9"/>
      <c r="F3193" s="8" t="s">
        <v>4575</v>
      </c>
    </row>
    <row r="3194" spans="1:6" ht="14.25" x14ac:dyDescent="0.2">
      <c r="A3194" s="8" t="s">
        <v>8969</v>
      </c>
      <c r="B3194" s="8" t="str">
        <f t="shared" si="49"/>
        <v xml:space="preserve">   </v>
      </c>
      <c r="C3194" s="8" t="s">
        <v>8972</v>
      </c>
      <c r="D3194" s="9" t="s">
        <v>8971</v>
      </c>
      <c r="E3194" s="9"/>
      <c r="F3194" s="8" t="s">
        <v>4575</v>
      </c>
    </row>
    <row r="3195" spans="1:6" ht="14.25" x14ac:dyDescent="0.2">
      <c r="A3195" s="8" t="s">
        <v>8973</v>
      </c>
      <c r="B3195" s="8" t="str">
        <f t="shared" si="49"/>
        <v xml:space="preserve">   </v>
      </c>
      <c r="C3195" s="8"/>
      <c r="D3195" s="9" t="s">
        <v>8974</v>
      </c>
      <c r="E3195" s="9"/>
      <c r="F3195" s="8" t="s">
        <v>4575</v>
      </c>
    </row>
    <row r="3196" spans="1:6" ht="14.25" x14ac:dyDescent="0.2">
      <c r="A3196" s="8" t="s">
        <v>8975</v>
      </c>
      <c r="B3196" s="8" t="str">
        <f t="shared" si="49"/>
        <v xml:space="preserve">   </v>
      </c>
      <c r="C3196" s="8"/>
      <c r="D3196" s="9" t="s">
        <v>8977</v>
      </c>
      <c r="E3196" s="9"/>
      <c r="F3196" s="8" t="s">
        <v>4575</v>
      </c>
    </row>
    <row r="3197" spans="1:6" ht="14.25" x14ac:dyDescent="0.2">
      <c r="A3197" s="8" t="s">
        <v>8978</v>
      </c>
      <c r="B3197" s="8" t="str">
        <f t="shared" si="49"/>
        <v xml:space="preserve">   </v>
      </c>
      <c r="C3197" s="8"/>
      <c r="D3197" s="9" t="s">
        <v>8981</v>
      </c>
      <c r="E3197" s="9"/>
      <c r="F3197" s="8" t="s">
        <v>4575</v>
      </c>
    </row>
    <row r="3198" spans="1:6" ht="14.25" x14ac:dyDescent="0.2">
      <c r="A3198" s="8" t="s">
        <v>8982</v>
      </c>
      <c r="B3198" s="8" t="str">
        <f t="shared" si="49"/>
        <v xml:space="preserve">   </v>
      </c>
      <c r="C3198" s="8"/>
      <c r="D3198" s="9" t="s">
        <v>10107</v>
      </c>
      <c r="E3198" s="9"/>
      <c r="F3198" s="8" t="s">
        <v>4575</v>
      </c>
    </row>
    <row r="3199" spans="1:6" ht="14.25" x14ac:dyDescent="0.2">
      <c r="A3199" s="8" t="s">
        <v>8983</v>
      </c>
      <c r="B3199" s="8" t="str">
        <f t="shared" si="49"/>
        <v xml:space="preserve">   </v>
      </c>
      <c r="C3199" s="8"/>
      <c r="D3199" s="9" t="s">
        <v>8985</v>
      </c>
      <c r="E3199" s="9"/>
      <c r="F3199" s="8" t="s">
        <v>4575</v>
      </c>
    </row>
    <row r="3200" spans="1:6" ht="14.25" x14ac:dyDescent="0.2">
      <c r="A3200" s="8" t="s">
        <v>8986</v>
      </c>
      <c r="B3200" s="8" t="str">
        <f t="shared" si="49"/>
        <v xml:space="preserve">   </v>
      </c>
      <c r="C3200" s="8"/>
      <c r="D3200" s="9" t="s">
        <v>8981</v>
      </c>
      <c r="E3200" s="9"/>
      <c r="F3200" s="8" t="s">
        <v>4575</v>
      </c>
    </row>
    <row r="3201" spans="1:6" ht="14.25" x14ac:dyDescent="0.2">
      <c r="A3201" s="8" t="s">
        <v>8988</v>
      </c>
      <c r="B3201" s="8" t="str">
        <f t="shared" si="49"/>
        <v xml:space="preserve">   </v>
      </c>
      <c r="C3201" s="8"/>
      <c r="D3201" s="9" t="s">
        <v>8990</v>
      </c>
      <c r="E3201" s="9"/>
      <c r="F3201" s="8" t="s">
        <v>4575</v>
      </c>
    </row>
    <row r="3202" spans="1:6" ht="14.25" x14ac:dyDescent="0.2">
      <c r="A3202" s="8" t="s">
        <v>8991</v>
      </c>
      <c r="B3202" s="8" t="str">
        <f t="shared" ref="B3202:B3265" si="50">G3202&amp;" "&amp;H3202&amp;" "&amp;I3202&amp;" "&amp;J3202</f>
        <v xml:space="preserve">   </v>
      </c>
      <c r="C3202" s="8" t="s">
        <v>8993</v>
      </c>
      <c r="D3202" s="9" t="s">
        <v>8992</v>
      </c>
      <c r="E3202" s="9"/>
      <c r="F3202" s="8" t="s">
        <v>4575</v>
      </c>
    </row>
    <row r="3203" spans="1:6" ht="14.25" x14ac:dyDescent="0.2">
      <c r="A3203" s="8" t="s">
        <v>8994</v>
      </c>
      <c r="B3203" s="8" t="str">
        <f t="shared" si="50"/>
        <v xml:space="preserve">   </v>
      </c>
      <c r="C3203" s="8" t="s">
        <v>8995</v>
      </c>
      <c r="D3203" s="9"/>
      <c r="E3203" s="9"/>
      <c r="F3203" s="8" t="s">
        <v>4575</v>
      </c>
    </row>
    <row r="3204" spans="1:6" ht="14.25" x14ac:dyDescent="0.2">
      <c r="A3204" s="8" t="s">
        <v>8996</v>
      </c>
      <c r="B3204" s="8" t="str">
        <f t="shared" si="50"/>
        <v xml:space="preserve">   </v>
      </c>
      <c r="C3204" s="8"/>
      <c r="D3204" s="9" t="s">
        <v>8999</v>
      </c>
      <c r="E3204" s="9"/>
      <c r="F3204" s="8" t="s">
        <v>4575</v>
      </c>
    </row>
    <row r="3205" spans="1:6" ht="14.25" x14ac:dyDescent="0.2">
      <c r="A3205" s="8" t="s">
        <v>9000</v>
      </c>
      <c r="B3205" s="8" t="str">
        <f t="shared" si="50"/>
        <v xml:space="preserve">   </v>
      </c>
      <c r="C3205" s="8" t="s">
        <v>9002</v>
      </c>
      <c r="D3205" s="9" t="s">
        <v>9001</v>
      </c>
      <c r="E3205" s="9"/>
      <c r="F3205" s="8" t="s">
        <v>4575</v>
      </c>
    </row>
    <row r="3206" spans="1:6" ht="14.25" x14ac:dyDescent="0.2">
      <c r="A3206" s="8" t="s">
        <v>9003</v>
      </c>
      <c r="B3206" s="8" t="str">
        <f t="shared" si="50"/>
        <v xml:space="preserve">   </v>
      </c>
      <c r="C3206" s="8" t="s">
        <v>9005</v>
      </c>
      <c r="D3206" s="9" t="s">
        <v>9004</v>
      </c>
      <c r="E3206" s="9"/>
      <c r="F3206" s="8" t="s">
        <v>4575</v>
      </c>
    </row>
    <row r="3207" spans="1:6" ht="14.25" x14ac:dyDescent="0.2">
      <c r="A3207" s="8" t="s">
        <v>9006</v>
      </c>
      <c r="B3207" s="8" t="str">
        <f t="shared" si="50"/>
        <v xml:space="preserve">   </v>
      </c>
      <c r="C3207" s="8" t="s">
        <v>9010</v>
      </c>
      <c r="D3207" s="9" t="s">
        <v>9009</v>
      </c>
      <c r="E3207" s="9"/>
      <c r="F3207" s="8" t="s">
        <v>4575</v>
      </c>
    </row>
    <row r="3208" spans="1:6" ht="14.25" x14ac:dyDescent="0.2">
      <c r="A3208" s="8" t="s">
        <v>9011</v>
      </c>
      <c r="B3208" s="8" t="str">
        <f t="shared" si="50"/>
        <v xml:space="preserve">   </v>
      </c>
      <c r="C3208" s="8"/>
      <c r="D3208" s="9" t="s">
        <v>9013</v>
      </c>
      <c r="E3208" s="9"/>
      <c r="F3208" s="8" t="s">
        <v>4575</v>
      </c>
    </row>
    <row r="3209" spans="1:6" ht="14.25" x14ac:dyDescent="0.2">
      <c r="A3209" s="8" t="s">
        <v>9014</v>
      </c>
      <c r="B3209" s="8" t="str">
        <f t="shared" si="50"/>
        <v xml:space="preserve">   </v>
      </c>
      <c r="C3209" s="8" t="s">
        <v>9018</v>
      </c>
      <c r="D3209" s="9" t="s">
        <v>9017</v>
      </c>
      <c r="E3209" s="9"/>
      <c r="F3209" s="8" t="s">
        <v>4575</v>
      </c>
    </row>
    <row r="3210" spans="1:6" ht="14.25" x14ac:dyDescent="0.2">
      <c r="A3210" s="8" t="s">
        <v>9019</v>
      </c>
      <c r="B3210" s="8" t="str">
        <f t="shared" si="50"/>
        <v xml:space="preserve">   </v>
      </c>
      <c r="C3210" s="8" t="s">
        <v>9022</v>
      </c>
      <c r="D3210" s="9" t="s">
        <v>9021</v>
      </c>
      <c r="E3210" s="9"/>
      <c r="F3210" s="8" t="s">
        <v>4575</v>
      </c>
    </row>
    <row r="3211" spans="1:6" ht="14.25" x14ac:dyDescent="0.2">
      <c r="A3211" s="8" t="s">
        <v>9023</v>
      </c>
      <c r="B3211" s="8" t="str">
        <f t="shared" si="50"/>
        <v xml:space="preserve">   </v>
      </c>
      <c r="C3211" s="8" t="s">
        <v>9026</v>
      </c>
      <c r="D3211" s="9" t="s">
        <v>9025</v>
      </c>
      <c r="E3211" s="9"/>
      <c r="F3211" s="8" t="s">
        <v>4575</v>
      </c>
    </row>
    <row r="3212" spans="1:6" ht="14.25" x14ac:dyDescent="0.2">
      <c r="A3212" s="8" t="s">
        <v>9027</v>
      </c>
      <c r="B3212" s="8" t="str">
        <f t="shared" si="50"/>
        <v xml:space="preserve">   </v>
      </c>
      <c r="C3212" s="8" t="s">
        <v>9030</v>
      </c>
      <c r="D3212" s="9" t="s">
        <v>9029</v>
      </c>
      <c r="E3212" s="9"/>
      <c r="F3212" s="8" t="s">
        <v>4575</v>
      </c>
    </row>
    <row r="3213" spans="1:6" ht="14.25" x14ac:dyDescent="0.2">
      <c r="A3213" s="8" t="s">
        <v>9031</v>
      </c>
      <c r="B3213" s="8" t="str">
        <f t="shared" si="50"/>
        <v xml:space="preserve">   </v>
      </c>
      <c r="C3213" s="8"/>
      <c r="D3213" s="9" t="s">
        <v>3037</v>
      </c>
      <c r="E3213" s="9"/>
      <c r="F3213" s="8" t="s">
        <v>4575</v>
      </c>
    </row>
    <row r="3214" spans="1:6" ht="14.25" x14ac:dyDescent="0.2">
      <c r="A3214" s="8" t="s">
        <v>9033</v>
      </c>
      <c r="B3214" s="8" t="str">
        <f t="shared" si="50"/>
        <v xml:space="preserve">   </v>
      </c>
      <c r="C3214" s="8"/>
      <c r="D3214" s="9" t="s">
        <v>9034</v>
      </c>
      <c r="E3214" s="9"/>
      <c r="F3214" s="8" t="s">
        <v>4575</v>
      </c>
    </row>
    <row r="3215" spans="1:6" ht="14.25" x14ac:dyDescent="0.2">
      <c r="A3215" s="8" t="s">
        <v>9035</v>
      </c>
      <c r="B3215" s="8" t="str">
        <f t="shared" si="50"/>
        <v xml:space="preserve">   </v>
      </c>
      <c r="C3215" s="8" t="s">
        <v>9036</v>
      </c>
      <c r="D3215" s="9" t="s">
        <v>9034</v>
      </c>
      <c r="E3215" s="9"/>
      <c r="F3215" s="8" t="s">
        <v>4575</v>
      </c>
    </row>
    <row r="3216" spans="1:6" ht="14.25" x14ac:dyDescent="0.2">
      <c r="A3216" s="8" t="s">
        <v>9037</v>
      </c>
      <c r="B3216" s="8" t="str">
        <f t="shared" si="50"/>
        <v xml:space="preserve">   </v>
      </c>
      <c r="C3216" s="8" t="s">
        <v>9040</v>
      </c>
      <c r="D3216" s="9" t="s">
        <v>9039</v>
      </c>
      <c r="E3216" s="9"/>
      <c r="F3216" s="8" t="s">
        <v>4575</v>
      </c>
    </row>
    <row r="3217" spans="1:6" ht="14.25" x14ac:dyDescent="0.2">
      <c r="A3217" s="8" t="s">
        <v>9041</v>
      </c>
      <c r="B3217" s="8" t="str">
        <f t="shared" si="50"/>
        <v xml:space="preserve">   </v>
      </c>
      <c r="C3217" s="8" t="s">
        <v>9045</v>
      </c>
      <c r="D3217" s="9" t="s">
        <v>9044</v>
      </c>
      <c r="E3217" s="9"/>
      <c r="F3217" s="8" t="s">
        <v>4575</v>
      </c>
    </row>
    <row r="3218" spans="1:6" ht="14.25" x14ac:dyDescent="0.2">
      <c r="A3218" s="8" t="s">
        <v>9046</v>
      </c>
      <c r="B3218" s="8" t="str">
        <f t="shared" si="50"/>
        <v xml:space="preserve">   </v>
      </c>
      <c r="C3218" s="8"/>
      <c r="D3218" s="9" t="s">
        <v>9048</v>
      </c>
      <c r="E3218" s="9"/>
      <c r="F3218" s="8" t="s">
        <v>4575</v>
      </c>
    </row>
    <row r="3219" spans="1:6" ht="14.25" x14ac:dyDescent="0.2">
      <c r="A3219" s="8" t="s">
        <v>9049</v>
      </c>
      <c r="B3219" s="8" t="str">
        <f t="shared" si="50"/>
        <v xml:space="preserve">   </v>
      </c>
      <c r="C3219" s="8" t="s">
        <v>9051</v>
      </c>
      <c r="D3219" s="9" t="s">
        <v>9050</v>
      </c>
      <c r="E3219" s="9"/>
      <c r="F3219" s="8" t="s">
        <v>4575</v>
      </c>
    </row>
    <row r="3220" spans="1:6" ht="14.25" x14ac:dyDescent="0.2">
      <c r="A3220" s="8" t="s">
        <v>9052</v>
      </c>
      <c r="B3220" s="8" t="str">
        <f t="shared" si="50"/>
        <v xml:space="preserve">   </v>
      </c>
      <c r="C3220" s="8" t="s">
        <v>9055</v>
      </c>
      <c r="D3220" s="9" t="s">
        <v>9054</v>
      </c>
      <c r="E3220" s="9"/>
      <c r="F3220" s="8" t="s">
        <v>4575</v>
      </c>
    </row>
    <row r="3221" spans="1:6" ht="14.25" x14ac:dyDescent="0.2">
      <c r="A3221" s="8" t="s">
        <v>9056</v>
      </c>
      <c r="B3221" s="8" t="str">
        <f t="shared" si="50"/>
        <v xml:space="preserve">   </v>
      </c>
      <c r="C3221" s="8"/>
      <c r="D3221" s="9" t="s">
        <v>9059</v>
      </c>
      <c r="E3221" s="9"/>
      <c r="F3221" s="8" t="s">
        <v>4575</v>
      </c>
    </row>
    <row r="3222" spans="1:6" ht="14.25" x14ac:dyDescent="0.2">
      <c r="A3222" s="8" t="s">
        <v>9060</v>
      </c>
      <c r="B3222" s="8" t="str">
        <f t="shared" si="50"/>
        <v xml:space="preserve">   </v>
      </c>
      <c r="C3222" s="8" t="s">
        <v>9062</v>
      </c>
      <c r="D3222" s="9" t="s">
        <v>9061</v>
      </c>
      <c r="E3222" s="9"/>
      <c r="F3222" s="8" t="s">
        <v>4575</v>
      </c>
    </row>
    <row r="3223" spans="1:6" ht="14.25" x14ac:dyDescent="0.2">
      <c r="A3223" s="8" t="s">
        <v>9063</v>
      </c>
      <c r="B3223" s="8" t="str">
        <f t="shared" si="50"/>
        <v xml:space="preserve">   </v>
      </c>
      <c r="C3223" s="8"/>
      <c r="D3223" s="9" t="s">
        <v>9065</v>
      </c>
      <c r="E3223" s="9"/>
      <c r="F3223" s="8" t="s">
        <v>4575</v>
      </c>
    </row>
    <row r="3224" spans="1:6" ht="14.25" x14ac:dyDescent="0.2">
      <c r="A3224" s="8" t="s">
        <v>9066</v>
      </c>
      <c r="B3224" s="8" t="str">
        <f t="shared" si="50"/>
        <v xml:space="preserve">   </v>
      </c>
      <c r="C3224" s="8"/>
      <c r="D3224" s="9" t="s">
        <v>9067</v>
      </c>
      <c r="E3224" s="9"/>
      <c r="F3224" s="8" t="s">
        <v>4575</v>
      </c>
    </row>
    <row r="3225" spans="1:6" ht="14.25" x14ac:dyDescent="0.2">
      <c r="A3225" s="8" t="s">
        <v>9068</v>
      </c>
      <c r="B3225" s="8" t="str">
        <f t="shared" si="50"/>
        <v xml:space="preserve">   </v>
      </c>
      <c r="C3225" s="8" t="s">
        <v>9070</v>
      </c>
      <c r="D3225" s="9" t="s">
        <v>9069</v>
      </c>
      <c r="E3225" s="9"/>
      <c r="F3225" s="8" t="s">
        <v>4575</v>
      </c>
    </row>
    <row r="3226" spans="1:6" ht="14.25" x14ac:dyDescent="0.2">
      <c r="A3226" s="8" t="s">
        <v>9071</v>
      </c>
      <c r="B3226" s="8" t="str">
        <f t="shared" si="50"/>
        <v xml:space="preserve">   </v>
      </c>
      <c r="C3226" s="8"/>
      <c r="D3226" s="9" t="s">
        <v>9073</v>
      </c>
      <c r="E3226" s="9"/>
      <c r="F3226" s="8" t="s">
        <v>4575</v>
      </c>
    </row>
    <row r="3227" spans="1:6" ht="14.25" x14ac:dyDescent="0.2">
      <c r="A3227" s="8" t="s">
        <v>9074</v>
      </c>
      <c r="B3227" s="8" t="str">
        <f t="shared" si="50"/>
        <v xml:space="preserve">   </v>
      </c>
      <c r="C3227" s="8" t="s">
        <v>9076</v>
      </c>
      <c r="D3227" s="9" t="s">
        <v>9075</v>
      </c>
      <c r="E3227" s="9"/>
      <c r="F3227" s="8" t="s">
        <v>4575</v>
      </c>
    </row>
    <row r="3228" spans="1:6" ht="14.25" x14ac:dyDescent="0.2">
      <c r="A3228" s="8" t="s">
        <v>9077</v>
      </c>
      <c r="B3228" s="8" t="str">
        <f t="shared" si="50"/>
        <v xml:space="preserve">   </v>
      </c>
      <c r="C3228" s="8" t="s">
        <v>9080</v>
      </c>
      <c r="D3228" s="9" t="s">
        <v>9079</v>
      </c>
      <c r="E3228" s="9"/>
      <c r="F3228" s="8" t="s">
        <v>4575</v>
      </c>
    </row>
    <row r="3229" spans="1:6" ht="14.25" x14ac:dyDescent="0.2">
      <c r="A3229" s="8" t="s">
        <v>9081</v>
      </c>
      <c r="B3229" s="8" t="str">
        <f t="shared" si="50"/>
        <v xml:space="preserve">   </v>
      </c>
      <c r="C3229" s="8" t="s">
        <v>9082</v>
      </c>
      <c r="D3229" s="9" t="s">
        <v>2485</v>
      </c>
      <c r="E3229" s="9"/>
      <c r="F3229" s="8" t="s">
        <v>4575</v>
      </c>
    </row>
    <row r="3230" spans="1:6" ht="14.25" x14ac:dyDescent="0.2">
      <c r="A3230" s="8" t="s">
        <v>9083</v>
      </c>
      <c r="B3230" s="8" t="str">
        <f t="shared" si="50"/>
        <v xml:space="preserve">   </v>
      </c>
      <c r="C3230" s="8" t="s">
        <v>9085</v>
      </c>
      <c r="D3230" s="9" t="s">
        <v>9084</v>
      </c>
      <c r="E3230" s="9"/>
      <c r="F3230" s="8" t="s">
        <v>4575</v>
      </c>
    </row>
    <row r="3231" spans="1:6" ht="14.25" x14ac:dyDescent="0.2">
      <c r="A3231" s="8" t="s">
        <v>9086</v>
      </c>
      <c r="B3231" s="8" t="str">
        <f t="shared" si="50"/>
        <v xml:space="preserve">   </v>
      </c>
      <c r="C3231" s="8" t="s">
        <v>9088</v>
      </c>
      <c r="D3231" s="9"/>
      <c r="E3231" s="9"/>
      <c r="F3231" s="8" t="s">
        <v>4575</v>
      </c>
    </row>
    <row r="3232" spans="1:6" ht="14.25" x14ac:dyDescent="0.2">
      <c r="A3232" s="8" t="s">
        <v>9089</v>
      </c>
      <c r="B3232" s="8" t="str">
        <f t="shared" si="50"/>
        <v xml:space="preserve">   </v>
      </c>
      <c r="C3232" s="8" t="s">
        <v>9091</v>
      </c>
      <c r="D3232" s="9" t="s">
        <v>9090</v>
      </c>
      <c r="E3232" s="9"/>
      <c r="F3232" s="8" t="s">
        <v>4575</v>
      </c>
    </row>
    <row r="3233" spans="1:6" ht="14.25" x14ac:dyDescent="0.2">
      <c r="A3233" s="8" t="s">
        <v>9092</v>
      </c>
      <c r="B3233" s="8" t="str">
        <f t="shared" si="50"/>
        <v xml:space="preserve">   </v>
      </c>
      <c r="C3233" s="8"/>
      <c r="D3233" s="9" t="s">
        <v>9094</v>
      </c>
      <c r="E3233" s="9"/>
      <c r="F3233" s="8" t="s">
        <v>4575</v>
      </c>
    </row>
    <row r="3234" spans="1:6" ht="14.25" x14ac:dyDescent="0.2">
      <c r="A3234" s="8" t="s">
        <v>9095</v>
      </c>
      <c r="B3234" s="8" t="str">
        <f t="shared" si="50"/>
        <v xml:space="preserve">   </v>
      </c>
      <c r="C3234" s="8" t="s">
        <v>9098</v>
      </c>
      <c r="D3234" s="9" t="s">
        <v>9097</v>
      </c>
      <c r="E3234" s="9"/>
      <c r="F3234" s="8" t="s">
        <v>4575</v>
      </c>
    </row>
    <row r="3235" spans="1:6" ht="14.25" x14ac:dyDescent="0.2">
      <c r="A3235" s="8" t="s">
        <v>9099</v>
      </c>
      <c r="B3235" s="8" t="str">
        <f t="shared" si="50"/>
        <v xml:space="preserve">   </v>
      </c>
      <c r="C3235" s="8"/>
      <c r="D3235" s="9" t="s">
        <v>9100</v>
      </c>
      <c r="E3235" s="9"/>
      <c r="F3235" s="8" t="s">
        <v>4575</v>
      </c>
    </row>
    <row r="3236" spans="1:6" ht="14.25" x14ac:dyDescent="0.2">
      <c r="A3236" s="8" t="s">
        <v>9101</v>
      </c>
      <c r="B3236" s="8" t="str">
        <f t="shared" si="50"/>
        <v xml:space="preserve">   </v>
      </c>
      <c r="C3236" s="8"/>
      <c r="D3236" s="9" t="s">
        <v>9102</v>
      </c>
      <c r="E3236" s="9"/>
      <c r="F3236" s="8" t="s">
        <v>4575</v>
      </c>
    </row>
    <row r="3237" spans="1:6" ht="14.25" x14ac:dyDescent="0.2">
      <c r="A3237" s="8" t="s">
        <v>9103</v>
      </c>
      <c r="B3237" s="8" t="str">
        <f t="shared" si="50"/>
        <v xml:space="preserve">   </v>
      </c>
      <c r="C3237" s="8" t="s">
        <v>9105</v>
      </c>
      <c r="D3237" s="9" t="s">
        <v>9104</v>
      </c>
      <c r="E3237" s="9"/>
      <c r="F3237" s="8" t="s">
        <v>4575</v>
      </c>
    </row>
    <row r="3238" spans="1:6" ht="14.25" x14ac:dyDescent="0.2">
      <c r="A3238" s="8" t="s">
        <v>9106</v>
      </c>
      <c r="B3238" s="8" t="str">
        <f t="shared" si="50"/>
        <v xml:space="preserve">   </v>
      </c>
      <c r="C3238" s="8"/>
      <c r="D3238" s="9" t="s">
        <v>9108</v>
      </c>
      <c r="E3238" s="9"/>
      <c r="F3238" s="8" t="s">
        <v>4575</v>
      </c>
    </row>
    <row r="3239" spans="1:6" ht="14.25" x14ac:dyDescent="0.2">
      <c r="A3239" s="8" t="s">
        <v>9109</v>
      </c>
      <c r="B3239" s="8" t="str">
        <f t="shared" si="50"/>
        <v xml:space="preserve">   </v>
      </c>
      <c r="C3239" s="8" t="s">
        <v>9111</v>
      </c>
      <c r="D3239" s="9" t="s">
        <v>9110</v>
      </c>
      <c r="E3239" s="9"/>
      <c r="F3239" s="8" t="s">
        <v>4575</v>
      </c>
    </row>
    <row r="3240" spans="1:6" ht="14.25" x14ac:dyDescent="0.2">
      <c r="A3240" s="8" t="s">
        <v>9112</v>
      </c>
      <c r="B3240" s="8" t="str">
        <f t="shared" si="50"/>
        <v xml:space="preserve">   </v>
      </c>
      <c r="C3240" s="8" t="s">
        <v>9113</v>
      </c>
      <c r="D3240" s="9" t="s">
        <v>9110</v>
      </c>
      <c r="E3240" s="9"/>
      <c r="F3240" s="8" t="s">
        <v>4575</v>
      </c>
    </row>
    <row r="3241" spans="1:6" ht="14.25" x14ac:dyDescent="0.2">
      <c r="A3241" s="8" t="s">
        <v>9114</v>
      </c>
      <c r="B3241" s="8" t="str">
        <f t="shared" si="50"/>
        <v xml:space="preserve">   </v>
      </c>
      <c r="C3241" s="8"/>
      <c r="D3241" s="9" t="s">
        <v>9115</v>
      </c>
      <c r="E3241" s="9"/>
      <c r="F3241" s="8" t="s">
        <v>4575</v>
      </c>
    </row>
    <row r="3242" spans="1:6" ht="14.25" x14ac:dyDescent="0.2">
      <c r="A3242" s="8" t="s">
        <v>9116</v>
      </c>
      <c r="B3242" s="8" t="str">
        <f t="shared" si="50"/>
        <v xml:space="preserve">   </v>
      </c>
      <c r="C3242" s="8" t="s">
        <v>9118</v>
      </c>
      <c r="D3242" s="9" t="s">
        <v>9117</v>
      </c>
      <c r="E3242" s="9"/>
      <c r="F3242" s="8" t="s">
        <v>4575</v>
      </c>
    </row>
    <row r="3243" spans="1:6" ht="14.25" x14ac:dyDescent="0.2">
      <c r="A3243" s="8" t="s">
        <v>9119</v>
      </c>
      <c r="B3243" s="8" t="str">
        <f t="shared" si="50"/>
        <v xml:space="preserve">   </v>
      </c>
      <c r="C3243" s="8" t="s">
        <v>9122</v>
      </c>
      <c r="D3243" s="9" t="s">
        <v>9121</v>
      </c>
      <c r="E3243" s="9"/>
      <c r="F3243" s="8" t="s">
        <v>4575</v>
      </c>
    </row>
    <row r="3244" spans="1:6" ht="14.25" x14ac:dyDescent="0.2">
      <c r="A3244" s="8" t="s">
        <v>9123</v>
      </c>
      <c r="B3244" s="8" t="str">
        <f t="shared" si="50"/>
        <v xml:space="preserve">   </v>
      </c>
      <c r="C3244" s="8"/>
      <c r="D3244" s="9" t="s">
        <v>9126</v>
      </c>
      <c r="E3244" s="9"/>
      <c r="F3244" s="8" t="s">
        <v>4575</v>
      </c>
    </row>
    <row r="3245" spans="1:6" ht="14.25" x14ac:dyDescent="0.2">
      <c r="A3245" s="8" t="s">
        <v>9127</v>
      </c>
      <c r="B3245" s="8" t="str">
        <f t="shared" si="50"/>
        <v xml:space="preserve">   </v>
      </c>
      <c r="C3245" s="8"/>
      <c r="D3245" s="9" t="s">
        <v>9129</v>
      </c>
      <c r="E3245" s="9"/>
      <c r="F3245" s="8" t="s">
        <v>4575</v>
      </c>
    </row>
    <row r="3246" spans="1:6" ht="14.25" x14ac:dyDescent="0.2">
      <c r="A3246" s="8" t="s">
        <v>9130</v>
      </c>
      <c r="B3246" s="8" t="str">
        <f t="shared" si="50"/>
        <v xml:space="preserve">   </v>
      </c>
      <c r="C3246" s="8"/>
      <c r="D3246" s="9" t="s">
        <v>9131</v>
      </c>
      <c r="E3246" s="9"/>
      <c r="F3246" s="8" t="s">
        <v>4575</v>
      </c>
    </row>
    <row r="3247" spans="1:6" ht="14.25" x14ac:dyDescent="0.2">
      <c r="A3247" s="8" t="s">
        <v>9132</v>
      </c>
      <c r="B3247" s="8" t="str">
        <f t="shared" si="50"/>
        <v xml:space="preserve">   </v>
      </c>
      <c r="C3247" s="8"/>
      <c r="D3247" s="9" t="s">
        <v>9134</v>
      </c>
      <c r="E3247" s="9"/>
      <c r="F3247" s="8" t="s">
        <v>4575</v>
      </c>
    </row>
    <row r="3248" spans="1:6" ht="14.25" x14ac:dyDescent="0.2">
      <c r="A3248" s="8" t="s">
        <v>9135</v>
      </c>
      <c r="B3248" s="8" t="str">
        <f t="shared" si="50"/>
        <v xml:space="preserve">   </v>
      </c>
      <c r="C3248" s="8" t="s">
        <v>9138</v>
      </c>
      <c r="D3248" s="9" t="s">
        <v>9137</v>
      </c>
      <c r="E3248" s="9"/>
      <c r="F3248" s="8" t="s">
        <v>4575</v>
      </c>
    </row>
    <row r="3249" spans="1:6" ht="14.25" x14ac:dyDescent="0.2">
      <c r="A3249" s="8" t="s">
        <v>9139</v>
      </c>
      <c r="B3249" s="8" t="str">
        <f t="shared" si="50"/>
        <v xml:space="preserve">   </v>
      </c>
      <c r="C3249" s="8"/>
      <c r="D3249" s="9" t="s">
        <v>9141</v>
      </c>
      <c r="E3249" s="9"/>
      <c r="F3249" s="8" t="s">
        <v>4575</v>
      </c>
    </row>
    <row r="3250" spans="1:6" ht="14.25" x14ac:dyDescent="0.2">
      <c r="A3250" s="8" t="s">
        <v>9142</v>
      </c>
      <c r="B3250" s="8" t="str">
        <f t="shared" si="50"/>
        <v xml:space="preserve">   </v>
      </c>
      <c r="C3250" s="8" t="s">
        <v>9144</v>
      </c>
      <c r="D3250" s="9" t="s">
        <v>9143</v>
      </c>
      <c r="E3250" s="9"/>
      <c r="F3250" s="8" t="s">
        <v>4575</v>
      </c>
    </row>
    <row r="3251" spans="1:6" ht="14.25" x14ac:dyDescent="0.2">
      <c r="A3251" s="8" t="s">
        <v>9145</v>
      </c>
      <c r="B3251" s="8" t="str">
        <f t="shared" si="50"/>
        <v xml:space="preserve">   </v>
      </c>
      <c r="C3251" s="8"/>
      <c r="D3251" s="9" t="s">
        <v>9147</v>
      </c>
      <c r="E3251" s="9"/>
      <c r="F3251" s="8" t="s">
        <v>4575</v>
      </c>
    </row>
    <row r="3252" spans="1:6" ht="14.25" x14ac:dyDescent="0.2">
      <c r="A3252" s="8" t="s">
        <v>9148</v>
      </c>
      <c r="B3252" s="8" t="str">
        <f t="shared" si="50"/>
        <v xml:space="preserve">   </v>
      </c>
      <c r="C3252" s="8" t="s">
        <v>9150</v>
      </c>
      <c r="D3252" s="9" t="s">
        <v>9149</v>
      </c>
      <c r="E3252" s="9"/>
      <c r="F3252" s="8" t="s">
        <v>4575</v>
      </c>
    </row>
    <row r="3253" spans="1:6" ht="14.25" x14ac:dyDescent="0.2">
      <c r="A3253" s="8" t="s">
        <v>9151</v>
      </c>
      <c r="B3253" s="8" t="str">
        <f t="shared" si="50"/>
        <v xml:space="preserve">   </v>
      </c>
      <c r="C3253" s="8" t="s">
        <v>9154</v>
      </c>
      <c r="D3253" s="9" t="s">
        <v>9153</v>
      </c>
      <c r="E3253" s="9"/>
      <c r="F3253" s="8" t="s">
        <v>4575</v>
      </c>
    </row>
    <row r="3254" spans="1:6" ht="14.25" x14ac:dyDescent="0.2">
      <c r="A3254" s="8" t="s">
        <v>9155</v>
      </c>
      <c r="B3254" s="8" t="str">
        <f t="shared" si="50"/>
        <v xml:space="preserve">   </v>
      </c>
      <c r="C3254" s="8" t="s">
        <v>9158</v>
      </c>
      <c r="D3254" s="9" t="s">
        <v>9157</v>
      </c>
      <c r="E3254" s="9"/>
      <c r="F3254" s="8" t="s">
        <v>4575</v>
      </c>
    </row>
    <row r="3255" spans="1:6" ht="14.25" x14ac:dyDescent="0.2">
      <c r="A3255" s="8" t="s">
        <v>9159</v>
      </c>
      <c r="B3255" s="8" t="str">
        <f t="shared" si="50"/>
        <v xml:space="preserve">   </v>
      </c>
      <c r="C3255" s="8" t="s">
        <v>9163</v>
      </c>
      <c r="D3255" s="9" t="s">
        <v>9162</v>
      </c>
      <c r="E3255" s="9"/>
      <c r="F3255" s="8" t="s">
        <v>4575</v>
      </c>
    </row>
    <row r="3256" spans="1:6" ht="14.25" x14ac:dyDescent="0.2">
      <c r="A3256" s="8" t="s">
        <v>9164</v>
      </c>
      <c r="B3256" s="8" t="str">
        <f t="shared" si="50"/>
        <v xml:space="preserve">   </v>
      </c>
      <c r="C3256" s="8" t="s">
        <v>9166</v>
      </c>
      <c r="D3256" s="9" t="s">
        <v>9165</v>
      </c>
      <c r="E3256" s="9"/>
      <c r="F3256" s="8" t="s">
        <v>4575</v>
      </c>
    </row>
    <row r="3257" spans="1:6" ht="14.25" x14ac:dyDescent="0.2">
      <c r="A3257" s="8" t="s">
        <v>9167</v>
      </c>
      <c r="B3257" s="8" t="str">
        <f t="shared" si="50"/>
        <v xml:space="preserve">   </v>
      </c>
      <c r="C3257" s="8" t="s">
        <v>9169</v>
      </c>
      <c r="D3257" s="9" t="s">
        <v>9168</v>
      </c>
      <c r="E3257" s="9"/>
      <c r="F3257" s="8" t="s">
        <v>4575</v>
      </c>
    </row>
    <row r="3258" spans="1:6" ht="14.25" x14ac:dyDescent="0.2">
      <c r="A3258" s="8" t="s">
        <v>9170</v>
      </c>
      <c r="B3258" s="8" t="str">
        <f t="shared" si="50"/>
        <v xml:space="preserve">   </v>
      </c>
      <c r="C3258" s="8" t="s">
        <v>9173</v>
      </c>
      <c r="D3258" s="9" t="s">
        <v>9172</v>
      </c>
      <c r="E3258" s="9"/>
      <c r="F3258" s="8" t="s">
        <v>4575</v>
      </c>
    </row>
    <row r="3259" spans="1:6" ht="14.25" x14ac:dyDescent="0.2">
      <c r="A3259" s="8" t="s">
        <v>9174</v>
      </c>
      <c r="B3259" s="8" t="str">
        <f t="shared" si="50"/>
        <v xml:space="preserve">   </v>
      </c>
      <c r="C3259" s="8"/>
      <c r="D3259" s="9" t="s">
        <v>9176</v>
      </c>
      <c r="E3259" s="9"/>
      <c r="F3259" s="8" t="s">
        <v>4575</v>
      </c>
    </row>
    <row r="3260" spans="1:6" ht="14.25" x14ac:dyDescent="0.2">
      <c r="A3260" s="8" t="s">
        <v>9177</v>
      </c>
      <c r="B3260" s="8" t="str">
        <f t="shared" si="50"/>
        <v xml:space="preserve">   </v>
      </c>
      <c r="C3260" s="8"/>
      <c r="D3260" s="9" t="s">
        <v>9176</v>
      </c>
      <c r="E3260" s="9"/>
      <c r="F3260" s="8" t="s">
        <v>4575</v>
      </c>
    </row>
    <row r="3261" spans="1:6" ht="14.25" x14ac:dyDescent="0.2">
      <c r="A3261" s="8" t="s">
        <v>9179</v>
      </c>
      <c r="B3261" s="8" t="str">
        <f t="shared" si="50"/>
        <v xml:space="preserve">   </v>
      </c>
      <c r="C3261" s="8" t="s">
        <v>9182</v>
      </c>
      <c r="D3261" s="9" t="s">
        <v>9181</v>
      </c>
      <c r="E3261" s="9"/>
      <c r="F3261" s="8" t="s">
        <v>4575</v>
      </c>
    </row>
    <row r="3262" spans="1:6" ht="14.25" x14ac:dyDescent="0.2">
      <c r="A3262" s="8" t="s">
        <v>9183</v>
      </c>
      <c r="B3262" s="8" t="str">
        <f t="shared" si="50"/>
        <v xml:space="preserve">   </v>
      </c>
      <c r="C3262" s="8" t="s">
        <v>9185</v>
      </c>
      <c r="D3262" s="9" t="s">
        <v>9184</v>
      </c>
      <c r="E3262" s="9"/>
      <c r="F3262" s="8" t="s">
        <v>4575</v>
      </c>
    </row>
    <row r="3263" spans="1:6" ht="14.25" x14ac:dyDescent="0.2">
      <c r="A3263" s="8" t="s">
        <v>9186</v>
      </c>
      <c r="B3263" s="8" t="str">
        <f t="shared" si="50"/>
        <v xml:space="preserve">   </v>
      </c>
      <c r="C3263" s="8"/>
      <c r="D3263" s="9" t="s">
        <v>9188</v>
      </c>
      <c r="E3263" s="9"/>
      <c r="F3263" s="8" t="s">
        <v>4575</v>
      </c>
    </row>
    <row r="3264" spans="1:6" ht="14.25" x14ac:dyDescent="0.2">
      <c r="A3264" s="8" t="s">
        <v>9189</v>
      </c>
      <c r="B3264" s="8" t="str">
        <f t="shared" si="50"/>
        <v xml:space="preserve">   </v>
      </c>
      <c r="C3264" s="8"/>
      <c r="D3264" s="9" t="s">
        <v>9190</v>
      </c>
      <c r="E3264" s="9"/>
      <c r="F3264" s="8" t="s">
        <v>4575</v>
      </c>
    </row>
    <row r="3265" spans="1:6" ht="14.25" x14ac:dyDescent="0.2">
      <c r="A3265" s="8" t="s">
        <v>9191</v>
      </c>
      <c r="B3265" s="8" t="str">
        <f t="shared" si="50"/>
        <v xml:space="preserve">   </v>
      </c>
      <c r="C3265" s="8"/>
      <c r="D3265" s="9" t="s">
        <v>9193</v>
      </c>
      <c r="E3265" s="9"/>
      <c r="F3265" s="8" t="s">
        <v>4575</v>
      </c>
    </row>
    <row r="3266" spans="1:6" ht="14.25" x14ac:dyDescent="0.2">
      <c r="A3266" s="8" t="s">
        <v>9194</v>
      </c>
      <c r="B3266" s="8" t="str">
        <f t="shared" ref="B3266:B3329" si="51">G3266&amp;" "&amp;H3266&amp;" "&amp;I3266&amp;" "&amp;J3266</f>
        <v xml:space="preserve">   </v>
      </c>
      <c r="C3266" s="8" t="s">
        <v>9197</v>
      </c>
      <c r="D3266" s="9" t="s">
        <v>9196</v>
      </c>
      <c r="E3266" s="9"/>
      <c r="F3266" s="8" t="s">
        <v>4575</v>
      </c>
    </row>
    <row r="3267" spans="1:6" ht="14.25" x14ac:dyDescent="0.2">
      <c r="A3267" s="8" t="s">
        <v>9198</v>
      </c>
      <c r="B3267" s="8" t="str">
        <f t="shared" si="51"/>
        <v xml:space="preserve">   </v>
      </c>
      <c r="C3267" s="8" t="s">
        <v>9200</v>
      </c>
      <c r="D3267" s="9" t="s">
        <v>9199</v>
      </c>
      <c r="E3267" s="9"/>
      <c r="F3267" s="8" t="s">
        <v>4575</v>
      </c>
    </row>
    <row r="3268" spans="1:6" ht="14.25" x14ac:dyDescent="0.2">
      <c r="A3268" s="8" t="s">
        <v>9201</v>
      </c>
      <c r="B3268" s="8" t="str">
        <f t="shared" si="51"/>
        <v xml:space="preserve">   </v>
      </c>
      <c r="C3268" s="8"/>
      <c r="D3268" s="9" t="s">
        <v>9202</v>
      </c>
      <c r="E3268" s="9"/>
      <c r="F3268" s="8" t="s">
        <v>4575</v>
      </c>
    </row>
    <row r="3269" spans="1:6" ht="14.25" x14ac:dyDescent="0.2">
      <c r="A3269" s="8" t="s">
        <v>9203</v>
      </c>
      <c r="B3269" s="8" t="str">
        <f t="shared" si="51"/>
        <v xml:space="preserve">   </v>
      </c>
      <c r="C3269" s="8" t="s">
        <v>9206</v>
      </c>
      <c r="D3269" s="9" t="s">
        <v>9205</v>
      </c>
      <c r="E3269" s="9"/>
      <c r="F3269" s="8" t="s">
        <v>4575</v>
      </c>
    </row>
    <row r="3270" spans="1:6" ht="14.25" x14ac:dyDescent="0.2">
      <c r="A3270" s="8" t="s">
        <v>9207</v>
      </c>
      <c r="B3270" s="8" t="str">
        <f t="shared" si="51"/>
        <v xml:space="preserve">   </v>
      </c>
      <c r="C3270" s="8" t="s">
        <v>9210</v>
      </c>
      <c r="D3270" s="9" t="s">
        <v>9209</v>
      </c>
      <c r="E3270" s="9"/>
      <c r="F3270" s="8" t="s">
        <v>4575</v>
      </c>
    </row>
    <row r="3271" spans="1:6" ht="14.25" x14ac:dyDescent="0.2">
      <c r="A3271" s="8" t="s">
        <v>9211</v>
      </c>
      <c r="B3271" s="8" t="str">
        <f t="shared" si="51"/>
        <v xml:space="preserve">   </v>
      </c>
      <c r="C3271" s="8"/>
      <c r="D3271" s="9" t="s">
        <v>5</v>
      </c>
      <c r="E3271" s="9"/>
      <c r="F3271" s="8" t="s">
        <v>4575</v>
      </c>
    </row>
    <row r="3272" spans="1:6" ht="14.25" x14ac:dyDescent="0.2">
      <c r="A3272" s="8" t="s">
        <v>9212</v>
      </c>
      <c r="B3272" s="8" t="str">
        <f t="shared" si="51"/>
        <v xml:space="preserve">   </v>
      </c>
      <c r="C3272" s="8" t="s">
        <v>9215</v>
      </c>
      <c r="D3272" s="9" t="s">
        <v>9214</v>
      </c>
      <c r="E3272" s="9"/>
      <c r="F3272" s="8" t="s">
        <v>4575</v>
      </c>
    </row>
    <row r="3273" spans="1:6" ht="14.25" x14ac:dyDescent="0.2">
      <c r="A3273" s="8" t="s">
        <v>9216</v>
      </c>
      <c r="B3273" s="8" t="str">
        <f t="shared" si="51"/>
        <v xml:space="preserve">   </v>
      </c>
      <c r="C3273" s="8"/>
      <c r="D3273" s="9" t="s">
        <v>9217</v>
      </c>
      <c r="E3273" s="9"/>
      <c r="F3273" s="8" t="s">
        <v>4575</v>
      </c>
    </row>
    <row r="3274" spans="1:6" ht="14.25" x14ac:dyDescent="0.2">
      <c r="A3274" s="8" t="s">
        <v>9218</v>
      </c>
      <c r="B3274" s="8" t="str">
        <f t="shared" si="51"/>
        <v xml:space="preserve">   </v>
      </c>
      <c r="C3274" s="8"/>
      <c r="D3274" s="9" t="s">
        <v>9219</v>
      </c>
      <c r="E3274" s="9"/>
      <c r="F3274" s="8" t="s">
        <v>4575</v>
      </c>
    </row>
    <row r="3275" spans="1:6" ht="14.25" x14ac:dyDescent="0.2">
      <c r="A3275" s="8" t="s">
        <v>9220</v>
      </c>
      <c r="B3275" s="8" t="str">
        <f t="shared" si="51"/>
        <v xml:space="preserve">   </v>
      </c>
      <c r="C3275" s="8" t="s">
        <v>9224</v>
      </c>
      <c r="D3275" s="9" t="s">
        <v>9223</v>
      </c>
      <c r="E3275" s="9"/>
      <c r="F3275" s="8" t="s">
        <v>4575</v>
      </c>
    </row>
    <row r="3276" spans="1:6" ht="14.25" x14ac:dyDescent="0.2">
      <c r="A3276" s="8" t="s">
        <v>9225</v>
      </c>
      <c r="B3276" s="8" t="str">
        <f t="shared" si="51"/>
        <v xml:space="preserve">   </v>
      </c>
      <c r="C3276" s="8"/>
      <c r="D3276" s="9" t="s">
        <v>9226</v>
      </c>
      <c r="E3276" s="9"/>
      <c r="F3276" s="8" t="s">
        <v>4575</v>
      </c>
    </row>
    <row r="3277" spans="1:6" ht="14.25" x14ac:dyDescent="0.2">
      <c r="A3277" s="8" t="s">
        <v>9227</v>
      </c>
      <c r="B3277" s="8" t="str">
        <f t="shared" si="51"/>
        <v xml:space="preserve">   </v>
      </c>
      <c r="C3277" s="8"/>
      <c r="D3277" s="9" t="s">
        <v>9230</v>
      </c>
      <c r="E3277" s="9"/>
      <c r="F3277" s="8" t="s">
        <v>4575</v>
      </c>
    </row>
    <row r="3278" spans="1:6" ht="14.25" x14ac:dyDescent="0.2">
      <c r="A3278" s="8" t="s">
        <v>9231</v>
      </c>
      <c r="B3278" s="8" t="str">
        <f t="shared" si="51"/>
        <v xml:space="preserve">   </v>
      </c>
      <c r="C3278" s="8"/>
      <c r="D3278" s="9" t="s">
        <v>9233</v>
      </c>
      <c r="E3278" s="9"/>
      <c r="F3278" s="8" t="s">
        <v>4575</v>
      </c>
    </row>
    <row r="3279" spans="1:6" ht="14.25" x14ac:dyDescent="0.2">
      <c r="A3279" s="8" t="s">
        <v>9234</v>
      </c>
      <c r="B3279" s="8" t="str">
        <f t="shared" si="51"/>
        <v xml:space="preserve">   </v>
      </c>
      <c r="C3279" s="8" t="s">
        <v>9236</v>
      </c>
      <c r="D3279" s="9" t="s">
        <v>9235</v>
      </c>
      <c r="E3279" s="9"/>
      <c r="F3279" s="8" t="s">
        <v>4575</v>
      </c>
    </row>
    <row r="3280" spans="1:6" ht="14.25" x14ac:dyDescent="0.2">
      <c r="A3280" s="8" t="s">
        <v>9237</v>
      </c>
      <c r="B3280" s="8" t="str">
        <f t="shared" si="51"/>
        <v xml:space="preserve">   </v>
      </c>
      <c r="C3280" s="8" t="s">
        <v>9240</v>
      </c>
      <c r="D3280" s="9" t="s">
        <v>9239</v>
      </c>
      <c r="E3280" s="9"/>
      <c r="F3280" s="8" t="s">
        <v>4575</v>
      </c>
    </row>
    <row r="3281" spans="1:6" ht="14.25" x14ac:dyDescent="0.2">
      <c r="A3281" s="8" t="s">
        <v>9241</v>
      </c>
      <c r="B3281" s="8" t="str">
        <f t="shared" si="51"/>
        <v xml:space="preserve">   </v>
      </c>
      <c r="C3281" s="8" t="s">
        <v>9243</v>
      </c>
      <c r="D3281" s="9" t="s">
        <v>9242</v>
      </c>
      <c r="E3281" s="9"/>
      <c r="F3281" s="8" t="s">
        <v>4575</v>
      </c>
    </row>
    <row r="3282" spans="1:6" ht="14.25" x14ac:dyDescent="0.2">
      <c r="A3282" s="8" t="s">
        <v>9244</v>
      </c>
      <c r="B3282" s="8" t="str">
        <f t="shared" si="51"/>
        <v xml:space="preserve">   </v>
      </c>
      <c r="C3282" s="8"/>
      <c r="D3282" s="9" t="s">
        <v>9246</v>
      </c>
      <c r="E3282" s="9"/>
      <c r="F3282" s="8" t="s">
        <v>4575</v>
      </c>
    </row>
    <row r="3283" spans="1:6" ht="14.25" x14ac:dyDescent="0.2">
      <c r="A3283" s="8" t="s">
        <v>9247</v>
      </c>
      <c r="B3283" s="8" t="str">
        <f t="shared" si="51"/>
        <v xml:space="preserve">   </v>
      </c>
      <c r="C3283" s="8"/>
      <c r="D3283" s="9" t="s">
        <v>9248</v>
      </c>
      <c r="E3283" s="9"/>
      <c r="F3283" s="8" t="s">
        <v>4575</v>
      </c>
    </row>
    <row r="3284" spans="1:6" ht="14.25" x14ac:dyDescent="0.2">
      <c r="A3284" s="8" t="s">
        <v>9249</v>
      </c>
      <c r="B3284" s="8" t="str">
        <f t="shared" si="51"/>
        <v xml:space="preserve">   </v>
      </c>
      <c r="C3284" s="8" t="s">
        <v>12593</v>
      </c>
      <c r="D3284" s="9" t="s">
        <v>9251</v>
      </c>
      <c r="E3284" s="9"/>
      <c r="F3284" s="8" t="s">
        <v>4575</v>
      </c>
    </row>
    <row r="3285" spans="1:6" ht="14.25" x14ac:dyDescent="0.2">
      <c r="A3285" s="8" t="s">
        <v>12594</v>
      </c>
      <c r="B3285" s="8" t="str">
        <f t="shared" si="51"/>
        <v xml:space="preserve">   </v>
      </c>
      <c r="C3285" s="8"/>
      <c r="D3285" s="9" t="s">
        <v>12595</v>
      </c>
      <c r="E3285" s="9"/>
      <c r="F3285" s="8" t="s">
        <v>4575</v>
      </c>
    </row>
    <row r="3286" spans="1:6" ht="14.25" x14ac:dyDescent="0.2">
      <c r="A3286" s="8" t="s">
        <v>12596</v>
      </c>
      <c r="B3286" s="8" t="str">
        <f t="shared" si="51"/>
        <v xml:space="preserve">   </v>
      </c>
      <c r="C3286" s="8"/>
      <c r="D3286" s="9" t="s">
        <v>8758</v>
      </c>
      <c r="E3286" s="9"/>
      <c r="F3286" s="8" t="s">
        <v>4575</v>
      </c>
    </row>
    <row r="3287" spans="1:6" ht="14.25" x14ac:dyDescent="0.2">
      <c r="A3287" s="8" t="s">
        <v>12597</v>
      </c>
      <c r="B3287" s="8" t="str">
        <f t="shared" si="51"/>
        <v xml:space="preserve">   </v>
      </c>
      <c r="C3287" s="8" t="s">
        <v>12599</v>
      </c>
      <c r="D3287" s="9" t="s">
        <v>12598</v>
      </c>
      <c r="E3287" s="9"/>
      <c r="F3287" s="8" t="s">
        <v>4575</v>
      </c>
    </row>
    <row r="3288" spans="1:6" ht="14.25" x14ac:dyDescent="0.2">
      <c r="A3288" s="8" t="s">
        <v>12600</v>
      </c>
      <c r="B3288" s="8" t="str">
        <f t="shared" si="51"/>
        <v xml:space="preserve">   </v>
      </c>
      <c r="C3288" s="8" t="s">
        <v>12605</v>
      </c>
      <c r="D3288" s="9" t="s">
        <v>12604</v>
      </c>
      <c r="E3288" s="9"/>
      <c r="F3288" s="8" t="s">
        <v>4575</v>
      </c>
    </row>
    <row r="3289" spans="1:6" ht="14.25" x14ac:dyDescent="0.2">
      <c r="A3289" s="8" t="s">
        <v>12606</v>
      </c>
      <c r="B3289" s="8" t="str">
        <f t="shared" si="51"/>
        <v xml:space="preserve">   </v>
      </c>
      <c r="C3289" s="8" t="s">
        <v>12610</v>
      </c>
      <c r="D3289" s="9" t="s">
        <v>12609</v>
      </c>
      <c r="E3289" s="9"/>
      <c r="F3289" s="8" t="s">
        <v>4575</v>
      </c>
    </row>
    <row r="3290" spans="1:6" ht="14.25" x14ac:dyDescent="0.2">
      <c r="A3290" s="8" t="s">
        <v>12611</v>
      </c>
      <c r="B3290" s="8" t="str">
        <f t="shared" si="51"/>
        <v xml:space="preserve">   </v>
      </c>
      <c r="C3290" s="8" t="s">
        <v>12614</v>
      </c>
      <c r="D3290" s="9"/>
      <c r="E3290" s="9"/>
      <c r="F3290" s="8" t="s">
        <v>4575</v>
      </c>
    </row>
    <row r="3291" spans="1:6" ht="14.25" x14ac:dyDescent="0.2">
      <c r="A3291" s="8" t="s">
        <v>12615</v>
      </c>
      <c r="B3291" s="8" t="str">
        <f t="shared" si="51"/>
        <v xml:space="preserve">   </v>
      </c>
      <c r="C3291" s="8" t="s">
        <v>12616</v>
      </c>
      <c r="D3291" s="9"/>
      <c r="E3291" s="9"/>
      <c r="F3291" s="8" t="s">
        <v>4575</v>
      </c>
    </row>
    <row r="3292" spans="1:6" ht="14.25" x14ac:dyDescent="0.2">
      <c r="A3292" s="8" t="s">
        <v>12617</v>
      </c>
      <c r="B3292" s="8" t="str">
        <f t="shared" si="51"/>
        <v xml:space="preserve">   </v>
      </c>
      <c r="C3292" s="8"/>
      <c r="D3292" s="9" t="s">
        <v>12618</v>
      </c>
      <c r="E3292" s="9"/>
      <c r="F3292" s="8" t="s">
        <v>4575</v>
      </c>
    </row>
    <row r="3293" spans="1:6" ht="14.25" x14ac:dyDescent="0.2">
      <c r="A3293" s="8" t="s">
        <v>12619</v>
      </c>
      <c r="B3293" s="8" t="str">
        <f t="shared" si="51"/>
        <v xml:space="preserve">   </v>
      </c>
      <c r="C3293" s="8"/>
      <c r="D3293" s="9" t="s">
        <v>12620</v>
      </c>
      <c r="E3293" s="9"/>
      <c r="F3293" s="8" t="s">
        <v>4575</v>
      </c>
    </row>
    <row r="3294" spans="1:6" ht="14.25" x14ac:dyDescent="0.2">
      <c r="A3294" s="8" t="s">
        <v>12621</v>
      </c>
      <c r="B3294" s="8" t="str">
        <f t="shared" si="51"/>
        <v xml:space="preserve">   </v>
      </c>
      <c r="C3294" s="8"/>
      <c r="D3294" s="9" t="s">
        <v>12623</v>
      </c>
      <c r="E3294" s="9"/>
      <c r="F3294" s="8" t="s">
        <v>4575</v>
      </c>
    </row>
    <row r="3295" spans="1:6" ht="14.25" x14ac:dyDescent="0.2">
      <c r="A3295" s="8" t="s">
        <v>12624</v>
      </c>
      <c r="B3295" s="8" t="str">
        <f t="shared" si="51"/>
        <v xml:space="preserve">   </v>
      </c>
      <c r="C3295" s="8"/>
      <c r="D3295" s="9" t="s">
        <v>12625</v>
      </c>
      <c r="E3295" s="9"/>
      <c r="F3295" s="8" t="s">
        <v>4575</v>
      </c>
    </row>
    <row r="3296" spans="1:6" ht="14.25" x14ac:dyDescent="0.2">
      <c r="A3296" s="8" t="s">
        <v>12626</v>
      </c>
      <c r="B3296" s="8" t="str">
        <f t="shared" si="51"/>
        <v xml:space="preserve">   </v>
      </c>
      <c r="C3296" s="8" t="s">
        <v>12629</v>
      </c>
      <c r="D3296" s="9" t="s">
        <v>12628</v>
      </c>
      <c r="E3296" s="9"/>
      <c r="F3296" s="8" t="s">
        <v>4575</v>
      </c>
    </row>
    <row r="3297" spans="1:6" ht="14.25" x14ac:dyDescent="0.2">
      <c r="A3297" s="8" t="s">
        <v>12630</v>
      </c>
      <c r="B3297" s="8" t="str">
        <f t="shared" si="51"/>
        <v xml:space="preserve">   </v>
      </c>
      <c r="C3297" s="8" t="s">
        <v>12632</v>
      </c>
      <c r="D3297" s="9"/>
      <c r="E3297" s="9"/>
      <c r="F3297" s="8" t="s">
        <v>4575</v>
      </c>
    </row>
    <row r="3298" spans="1:6" ht="14.25" x14ac:dyDescent="0.2">
      <c r="A3298" s="8" t="s">
        <v>12633</v>
      </c>
      <c r="B3298" s="8" t="str">
        <f t="shared" si="51"/>
        <v xml:space="preserve">   </v>
      </c>
      <c r="C3298" s="8" t="s">
        <v>12635</v>
      </c>
      <c r="D3298" s="9" t="s">
        <v>12634</v>
      </c>
      <c r="E3298" s="9"/>
      <c r="F3298" s="8" t="s">
        <v>4575</v>
      </c>
    </row>
    <row r="3299" spans="1:6" ht="14.25" x14ac:dyDescent="0.2">
      <c r="A3299" s="8" t="s">
        <v>12636</v>
      </c>
      <c r="B3299" s="8" t="str">
        <f t="shared" si="51"/>
        <v xml:space="preserve">   </v>
      </c>
      <c r="C3299" s="8" t="s">
        <v>12638</v>
      </c>
      <c r="D3299" s="9" t="s">
        <v>12634</v>
      </c>
      <c r="E3299" s="9"/>
      <c r="F3299" s="8" t="s">
        <v>4575</v>
      </c>
    </row>
    <row r="3300" spans="1:6" ht="14.25" x14ac:dyDescent="0.2">
      <c r="A3300" s="8" t="s">
        <v>12639</v>
      </c>
      <c r="B3300" s="8" t="str">
        <f t="shared" si="51"/>
        <v xml:space="preserve">   </v>
      </c>
      <c r="C3300" s="8"/>
      <c r="D3300" s="9" t="s">
        <v>12640</v>
      </c>
      <c r="E3300" s="9"/>
      <c r="F3300" s="8" t="s">
        <v>4575</v>
      </c>
    </row>
    <row r="3301" spans="1:6" ht="14.25" x14ac:dyDescent="0.2">
      <c r="A3301" s="8" t="s">
        <v>12641</v>
      </c>
      <c r="B3301" s="8" t="str">
        <f t="shared" si="51"/>
        <v xml:space="preserve">   </v>
      </c>
      <c r="C3301" s="8" t="s">
        <v>12644</v>
      </c>
      <c r="D3301" s="9" t="s">
        <v>12643</v>
      </c>
      <c r="E3301" s="9"/>
      <c r="F3301" s="8" t="s">
        <v>4575</v>
      </c>
    </row>
    <row r="3302" spans="1:6" ht="14.25" x14ac:dyDescent="0.2">
      <c r="A3302" s="8" t="s">
        <v>12645</v>
      </c>
      <c r="B3302" s="8" t="str">
        <f t="shared" si="51"/>
        <v xml:space="preserve">   </v>
      </c>
      <c r="C3302" s="8"/>
      <c r="D3302" s="9" t="s">
        <v>12634</v>
      </c>
      <c r="E3302" s="9"/>
      <c r="F3302" s="8" t="s">
        <v>4575</v>
      </c>
    </row>
    <row r="3303" spans="1:6" ht="14.25" x14ac:dyDescent="0.2">
      <c r="A3303" s="8" t="s">
        <v>12646</v>
      </c>
      <c r="B3303" s="8" t="str">
        <f t="shared" si="51"/>
        <v xml:space="preserve">   </v>
      </c>
      <c r="C3303" s="8"/>
      <c r="D3303" s="9" t="s">
        <v>12647</v>
      </c>
      <c r="E3303" s="9"/>
      <c r="F3303" s="8" t="s">
        <v>4575</v>
      </c>
    </row>
    <row r="3304" spans="1:6" ht="14.25" x14ac:dyDescent="0.2">
      <c r="A3304" s="8" t="s">
        <v>12648</v>
      </c>
      <c r="B3304" s="8" t="str">
        <f t="shared" si="51"/>
        <v xml:space="preserve">   </v>
      </c>
      <c r="C3304" s="8" t="s">
        <v>12650</v>
      </c>
      <c r="D3304" s="9" t="s">
        <v>12649</v>
      </c>
      <c r="E3304" s="9"/>
      <c r="F3304" s="8" t="s">
        <v>4575</v>
      </c>
    </row>
    <row r="3305" spans="1:6" ht="14.25" x14ac:dyDescent="0.2">
      <c r="A3305" s="8" t="s">
        <v>12651</v>
      </c>
      <c r="B3305" s="8" t="str">
        <f t="shared" si="51"/>
        <v xml:space="preserve">   </v>
      </c>
      <c r="C3305" s="8"/>
      <c r="D3305" s="9" t="s">
        <v>12652</v>
      </c>
      <c r="E3305" s="9"/>
      <c r="F3305" s="8" t="s">
        <v>4575</v>
      </c>
    </row>
    <row r="3306" spans="1:6" ht="14.25" x14ac:dyDescent="0.2">
      <c r="A3306" s="8" t="s">
        <v>12653</v>
      </c>
      <c r="B3306" s="8" t="str">
        <f t="shared" si="51"/>
        <v xml:space="preserve">   </v>
      </c>
      <c r="C3306" s="8"/>
      <c r="D3306" s="9" t="s">
        <v>12654</v>
      </c>
      <c r="E3306" s="9"/>
      <c r="F3306" s="8" t="s">
        <v>4575</v>
      </c>
    </row>
    <row r="3307" spans="1:6" ht="14.25" x14ac:dyDescent="0.2">
      <c r="A3307" s="8" t="s">
        <v>12655</v>
      </c>
      <c r="B3307" s="8" t="str">
        <f t="shared" si="51"/>
        <v xml:space="preserve">   </v>
      </c>
      <c r="C3307" s="8" t="s">
        <v>12657</v>
      </c>
      <c r="D3307" s="9" t="s">
        <v>12656</v>
      </c>
      <c r="E3307" s="9"/>
      <c r="F3307" s="8" t="s">
        <v>4575</v>
      </c>
    </row>
    <row r="3308" spans="1:6" ht="14.25" x14ac:dyDescent="0.2">
      <c r="A3308" s="8" t="s">
        <v>12658</v>
      </c>
      <c r="B3308" s="8" t="str">
        <f t="shared" si="51"/>
        <v xml:space="preserve">   </v>
      </c>
      <c r="C3308" s="8" t="s">
        <v>12662</v>
      </c>
      <c r="D3308" s="9" t="s">
        <v>9770</v>
      </c>
      <c r="E3308" s="9"/>
      <c r="F3308" s="8" t="s">
        <v>4575</v>
      </c>
    </row>
    <row r="3309" spans="1:6" ht="14.25" x14ac:dyDescent="0.2">
      <c r="A3309" s="8" t="s">
        <v>12663</v>
      </c>
      <c r="B3309" s="8" t="str">
        <f t="shared" si="51"/>
        <v xml:space="preserve">   </v>
      </c>
      <c r="C3309" s="8" t="s">
        <v>12666</v>
      </c>
      <c r="D3309" s="9" t="s">
        <v>12665</v>
      </c>
      <c r="E3309" s="9"/>
      <c r="F3309" s="8" t="s">
        <v>4575</v>
      </c>
    </row>
    <row r="3310" spans="1:6" ht="14.25" x14ac:dyDescent="0.2">
      <c r="A3310" s="8" t="s">
        <v>12667</v>
      </c>
      <c r="B3310" s="8" t="str">
        <f t="shared" si="51"/>
        <v xml:space="preserve">   </v>
      </c>
      <c r="C3310" s="8"/>
      <c r="D3310" s="9" t="s">
        <v>12668</v>
      </c>
      <c r="E3310" s="9"/>
      <c r="F3310" s="8" t="s">
        <v>4575</v>
      </c>
    </row>
    <row r="3311" spans="1:6" ht="14.25" x14ac:dyDescent="0.2">
      <c r="A3311" s="8" t="s">
        <v>12669</v>
      </c>
      <c r="B3311" s="8" t="str">
        <f t="shared" si="51"/>
        <v xml:space="preserve">   </v>
      </c>
      <c r="C3311" s="8"/>
      <c r="D3311" s="9" t="s">
        <v>12671</v>
      </c>
      <c r="E3311" s="9"/>
      <c r="F3311" s="8" t="s">
        <v>4575</v>
      </c>
    </row>
    <row r="3312" spans="1:6" ht="14.25" x14ac:dyDescent="0.2">
      <c r="A3312" s="8" t="s">
        <v>12672</v>
      </c>
      <c r="B3312" s="8" t="str">
        <f t="shared" si="51"/>
        <v xml:space="preserve">   </v>
      </c>
      <c r="C3312" s="8"/>
      <c r="D3312" s="9" t="s">
        <v>12674</v>
      </c>
      <c r="E3312" s="9"/>
      <c r="F3312" s="8" t="s">
        <v>4575</v>
      </c>
    </row>
    <row r="3313" spans="1:6" ht="14.25" x14ac:dyDescent="0.2">
      <c r="A3313" s="8" t="s">
        <v>12675</v>
      </c>
      <c r="B3313" s="8" t="str">
        <f t="shared" si="51"/>
        <v xml:space="preserve">   </v>
      </c>
      <c r="C3313" s="8" t="s">
        <v>12677</v>
      </c>
      <c r="D3313" s="9" t="s">
        <v>12676</v>
      </c>
      <c r="E3313" s="9"/>
      <c r="F3313" s="8" t="s">
        <v>4575</v>
      </c>
    </row>
    <row r="3314" spans="1:6" ht="14.25" x14ac:dyDescent="0.2">
      <c r="A3314" s="8" t="s">
        <v>12678</v>
      </c>
      <c r="B3314" s="8" t="str">
        <f t="shared" si="51"/>
        <v xml:space="preserve">   </v>
      </c>
      <c r="C3314" s="8" t="s">
        <v>12680</v>
      </c>
      <c r="D3314" s="9" t="s">
        <v>12679</v>
      </c>
      <c r="E3314" s="9"/>
      <c r="F3314" s="8" t="s">
        <v>4575</v>
      </c>
    </row>
    <row r="3315" spans="1:6" ht="14.25" x14ac:dyDescent="0.2">
      <c r="A3315" s="8" t="s">
        <v>12681</v>
      </c>
      <c r="B3315" s="8" t="str">
        <f t="shared" si="51"/>
        <v xml:space="preserve">   </v>
      </c>
      <c r="C3315" s="8" t="s">
        <v>12683</v>
      </c>
      <c r="D3315" s="9"/>
      <c r="E3315" s="9"/>
      <c r="F3315" s="8" t="s">
        <v>4575</v>
      </c>
    </row>
    <row r="3316" spans="1:6" ht="14.25" x14ac:dyDescent="0.2">
      <c r="A3316" s="8" t="s">
        <v>12684</v>
      </c>
      <c r="B3316" s="8" t="str">
        <f t="shared" si="51"/>
        <v xml:space="preserve">   </v>
      </c>
      <c r="C3316" s="8"/>
      <c r="D3316" s="9" t="s">
        <v>12686</v>
      </c>
      <c r="E3316" s="9"/>
      <c r="F3316" s="8" t="s">
        <v>4575</v>
      </c>
    </row>
    <row r="3317" spans="1:6" ht="14.25" x14ac:dyDescent="0.2">
      <c r="A3317" s="8" t="s">
        <v>12687</v>
      </c>
      <c r="B3317" s="8" t="str">
        <f t="shared" si="51"/>
        <v xml:space="preserve">   </v>
      </c>
      <c r="C3317" s="8" t="s">
        <v>12689</v>
      </c>
      <c r="D3317" s="9" t="s">
        <v>12688</v>
      </c>
      <c r="E3317" s="9"/>
      <c r="F3317" s="8" t="s">
        <v>4575</v>
      </c>
    </row>
    <row r="3318" spans="1:6" ht="14.25" x14ac:dyDescent="0.2">
      <c r="A3318" s="8" t="s">
        <v>12690</v>
      </c>
      <c r="B3318" s="8" t="str">
        <f t="shared" si="51"/>
        <v xml:space="preserve">   </v>
      </c>
      <c r="C3318" s="8" t="s">
        <v>12693</v>
      </c>
      <c r="D3318" s="9" t="s">
        <v>12692</v>
      </c>
      <c r="E3318" s="9"/>
      <c r="F3318" s="8" t="s">
        <v>4575</v>
      </c>
    </row>
    <row r="3319" spans="1:6" ht="14.25" x14ac:dyDescent="0.2">
      <c r="A3319" s="8" t="s">
        <v>12694</v>
      </c>
      <c r="B3319" s="8" t="str">
        <f t="shared" si="51"/>
        <v xml:space="preserve">   </v>
      </c>
      <c r="C3319" s="8"/>
      <c r="D3319" s="9" t="s">
        <v>12696</v>
      </c>
      <c r="E3319" s="9"/>
      <c r="F3319" s="8" t="s">
        <v>4575</v>
      </c>
    </row>
    <row r="3320" spans="1:6" ht="14.25" x14ac:dyDescent="0.2">
      <c r="A3320" s="8" t="s">
        <v>12697</v>
      </c>
      <c r="B3320" s="8" t="str">
        <f t="shared" si="51"/>
        <v xml:space="preserve">   </v>
      </c>
      <c r="C3320" s="8" t="s">
        <v>12699</v>
      </c>
      <c r="D3320" s="9" t="s">
        <v>12698</v>
      </c>
      <c r="E3320" s="9"/>
      <c r="F3320" s="8" t="s">
        <v>4575</v>
      </c>
    </row>
    <row r="3321" spans="1:6" ht="14.25" x14ac:dyDescent="0.2">
      <c r="A3321" s="8" t="s">
        <v>12700</v>
      </c>
      <c r="B3321" s="8" t="str">
        <f t="shared" si="51"/>
        <v xml:space="preserve">   </v>
      </c>
      <c r="C3321" s="8" t="s">
        <v>12702</v>
      </c>
      <c r="D3321" s="9"/>
      <c r="E3321" s="9"/>
      <c r="F3321" s="8" t="s">
        <v>4575</v>
      </c>
    </row>
    <row r="3322" spans="1:6" ht="14.25" x14ac:dyDescent="0.2">
      <c r="A3322" s="8" t="s">
        <v>12703</v>
      </c>
      <c r="B3322" s="8" t="str">
        <f t="shared" si="51"/>
        <v xml:space="preserve">   </v>
      </c>
      <c r="C3322" s="8" t="s">
        <v>12707</v>
      </c>
      <c r="D3322" s="9" t="s">
        <v>12706</v>
      </c>
      <c r="E3322" s="9"/>
      <c r="F3322" s="8" t="s">
        <v>4575</v>
      </c>
    </row>
    <row r="3323" spans="1:6" ht="14.25" x14ac:dyDescent="0.2">
      <c r="A3323" s="8" t="s">
        <v>12708</v>
      </c>
      <c r="B3323" s="8" t="str">
        <f t="shared" si="51"/>
        <v xml:space="preserve">   </v>
      </c>
      <c r="C3323" s="8"/>
      <c r="D3323" s="9" t="s">
        <v>12709</v>
      </c>
      <c r="E3323" s="9"/>
      <c r="F3323" s="8" t="s">
        <v>4575</v>
      </c>
    </row>
    <row r="3324" spans="1:6" ht="14.25" x14ac:dyDescent="0.2">
      <c r="A3324" s="8" t="s">
        <v>12710</v>
      </c>
      <c r="B3324" s="8" t="str">
        <f t="shared" si="51"/>
        <v xml:space="preserve">   </v>
      </c>
      <c r="C3324" s="8"/>
      <c r="D3324" s="9" t="s">
        <v>12711</v>
      </c>
      <c r="E3324" s="9"/>
      <c r="F3324" s="8" t="s">
        <v>4575</v>
      </c>
    </row>
    <row r="3325" spans="1:6" ht="14.25" x14ac:dyDescent="0.2">
      <c r="A3325" s="8" t="s">
        <v>12712</v>
      </c>
      <c r="B3325" s="8" t="str">
        <f t="shared" si="51"/>
        <v xml:space="preserve">   </v>
      </c>
      <c r="C3325" s="8"/>
      <c r="D3325" s="9" t="s">
        <v>12714</v>
      </c>
      <c r="E3325" s="9"/>
      <c r="F3325" s="8" t="s">
        <v>4575</v>
      </c>
    </row>
    <row r="3326" spans="1:6" ht="14.25" x14ac:dyDescent="0.2">
      <c r="A3326" s="8" t="s">
        <v>12715</v>
      </c>
      <c r="B3326" s="8" t="str">
        <f t="shared" si="51"/>
        <v xml:space="preserve">   </v>
      </c>
      <c r="C3326" s="8" t="s">
        <v>12719</v>
      </c>
      <c r="D3326" s="9" t="s">
        <v>12718</v>
      </c>
      <c r="E3326" s="9"/>
      <c r="F3326" s="8" t="s">
        <v>4575</v>
      </c>
    </row>
    <row r="3327" spans="1:6" ht="14.25" x14ac:dyDescent="0.2">
      <c r="A3327" s="8" t="s">
        <v>12720</v>
      </c>
      <c r="B3327" s="8" t="str">
        <f t="shared" si="51"/>
        <v xml:space="preserve">   </v>
      </c>
      <c r="C3327" s="8" t="s">
        <v>12723</v>
      </c>
      <c r="D3327" s="9" t="s">
        <v>12722</v>
      </c>
      <c r="E3327" s="9"/>
      <c r="F3327" s="8" t="s">
        <v>4575</v>
      </c>
    </row>
    <row r="3328" spans="1:6" ht="14.25" x14ac:dyDescent="0.2">
      <c r="A3328" s="8" t="s">
        <v>12724</v>
      </c>
      <c r="B3328" s="8" t="str">
        <f t="shared" si="51"/>
        <v xml:space="preserve">   </v>
      </c>
      <c r="C3328" s="8"/>
      <c r="D3328" s="9" t="s">
        <v>12727</v>
      </c>
      <c r="E3328" s="9"/>
      <c r="F3328" s="8" t="s">
        <v>4575</v>
      </c>
    </row>
    <row r="3329" spans="1:6" ht="14.25" x14ac:dyDescent="0.2">
      <c r="A3329" s="8" t="s">
        <v>12728</v>
      </c>
      <c r="B3329" s="8" t="str">
        <f t="shared" si="51"/>
        <v xml:space="preserve">   </v>
      </c>
      <c r="C3329" s="8" t="s">
        <v>12731</v>
      </c>
      <c r="D3329" s="9" t="s">
        <v>12730</v>
      </c>
      <c r="E3329" s="9"/>
      <c r="F3329" s="8" t="s">
        <v>4575</v>
      </c>
    </row>
    <row r="3330" spans="1:6" ht="14.25" x14ac:dyDescent="0.2">
      <c r="A3330" s="8" t="s">
        <v>12732</v>
      </c>
      <c r="B3330" s="8" t="str">
        <f t="shared" ref="B3330:B3393" si="52">G3330&amp;" "&amp;H3330&amp;" "&amp;I3330&amp;" "&amp;J3330</f>
        <v xml:space="preserve">   </v>
      </c>
      <c r="C3330" s="8" t="s">
        <v>12735</v>
      </c>
      <c r="D3330" s="9"/>
      <c r="E3330" s="9"/>
      <c r="F3330" s="8" t="s">
        <v>4575</v>
      </c>
    </row>
    <row r="3331" spans="1:6" ht="14.25" x14ac:dyDescent="0.2">
      <c r="A3331" s="8" t="s">
        <v>12736</v>
      </c>
      <c r="B3331" s="8" t="str">
        <f t="shared" si="52"/>
        <v xml:space="preserve">   </v>
      </c>
      <c r="C3331" s="8" t="s">
        <v>12739</v>
      </c>
      <c r="D3331" s="9" t="s">
        <v>12738</v>
      </c>
      <c r="E3331" s="9"/>
      <c r="F3331" s="8" t="s">
        <v>4575</v>
      </c>
    </row>
    <row r="3332" spans="1:6" ht="14.25" x14ac:dyDescent="0.2">
      <c r="A3332" s="8" t="s">
        <v>12740</v>
      </c>
      <c r="B3332" s="8" t="str">
        <f t="shared" si="52"/>
        <v xml:space="preserve">   </v>
      </c>
      <c r="C3332" s="8"/>
      <c r="D3332" s="9" t="s">
        <v>12741</v>
      </c>
      <c r="E3332" s="9"/>
      <c r="F3332" s="8" t="s">
        <v>4575</v>
      </c>
    </row>
    <row r="3333" spans="1:6" ht="14.25" x14ac:dyDescent="0.2">
      <c r="A3333" s="8" t="s">
        <v>12742</v>
      </c>
      <c r="B3333" s="8" t="str">
        <f t="shared" si="52"/>
        <v xml:space="preserve">   </v>
      </c>
      <c r="C3333" s="8" t="s">
        <v>12744</v>
      </c>
      <c r="D3333" s="9" t="s">
        <v>12743</v>
      </c>
      <c r="E3333" s="9"/>
      <c r="F3333" s="8" t="s">
        <v>4575</v>
      </c>
    </row>
    <row r="3334" spans="1:6" ht="14.25" x14ac:dyDescent="0.2">
      <c r="A3334" s="8" t="s">
        <v>12745</v>
      </c>
      <c r="B3334" s="8" t="str">
        <f t="shared" si="52"/>
        <v xml:space="preserve">   </v>
      </c>
      <c r="C3334" s="8"/>
      <c r="D3334" s="9" t="s">
        <v>12747</v>
      </c>
      <c r="E3334" s="9"/>
      <c r="F3334" s="8" t="s">
        <v>4575</v>
      </c>
    </row>
    <row r="3335" spans="1:6" ht="14.25" x14ac:dyDescent="0.2">
      <c r="A3335" s="8" t="s">
        <v>12748</v>
      </c>
      <c r="B3335" s="8" t="str">
        <f t="shared" si="52"/>
        <v xml:space="preserve">   </v>
      </c>
      <c r="C3335" s="8"/>
      <c r="D3335" s="9" t="s">
        <v>12750</v>
      </c>
      <c r="E3335" s="9"/>
      <c r="F3335" s="8" t="s">
        <v>4575</v>
      </c>
    </row>
    <row r="3336" spans="1:6" ht="14.25" x14ac:dyDescent="0.2">
      <c r="A3336" s="8" t="s">
        <v>12751</v>
      </c>
      <c r="B3336" s="8" t="str">
        <f t="shared" si="52"/>
        <v xml:space="preserve">   </v>
      </c>
      <c r="C3336" s="8"/>
      <c r="D3336" s="9" t="s">
        <v>12752</v>
      </c>
      <c r="E3336" s="9"/>
      <c r="F3336" s="8" t="s">
        <v>4575</v>
      </c>
    </row>
    <row r="3337" spans="1:6" ht="14.25" x14ac:dyDescent="0.2">
      <c r="A3337" s="8" t="s">
        <v>12753</v>
      </c>
      <c r="B3337" s="8" t="str">
        <f t="shared" si="52"/>
        <v xml:space="preserve">   </v>
      </c>
      <c r="C3337" s="8"/>
      <c r="D3337" s="9" t="s">
        <v>12756</v>
      </c>
      <c r="E3337" s="9"/>
      <c r="F3337" s="8" t="s">
        <v>4575</v>
      </c>
    </row>
    <row r="3338" spans="1:6" ht="14.25" x14ac:dyDescent="0.2">
      <c r="A3338" s="8" t="s">
        <v>12757</v>
      </c>
      <c r="B3338" s="8" t="str">
        <f t="shared" si="52"/>
        <v xml:space="preserve">   </v>
      </c>
      <c r="C3338" s="8" t="s">
        <v>12758</v>
      </c>
      <c r="D3338" s="9"/>
      <c r="E3338" s="9"/>
      <c r="F3338" s="8" t="s">
        <v>4575</v>
      </c>
    </row>
    <row r="3339" spans="1:6" ht="14.25" x14ac:dyDescent="0.2">
      <c r="A3339" s="8" t="s">
        <v>12759</v>
      </c>
      <c r="B3339" s="8" t="str">
        <f t="shared" si="52"/>
        <v xml:space="preserve">   </v>
      </c>
      <c r="C3339" s="8" t="s">
        <v>12763</v>
      </c>
      <c r="D3339" s="9" t="s">
        <v>12762</v>
      </c>
      <c r="E3339" s="9"/>
      <c r="F3339" s="8" t="s">
        <v>4575</v>
      </c>
    </row>
    <row r="3340" spans="1:6" ht="14.25" x14ac:dyDescent="0.2">
      <c r="A3340" s="8" t="s">
        <v>12764</v>
      </c>
      <c r="B3340" s="8" t="str">
        <f t="shared" si="52"/>
        <v xml:space="preserve">   </v>
      </c>
      <c r="C3340" s="8"/>
      <c r="D3340" s="9" t="s">
        <v>12767</v>
      </c>
      <c r="E3340" s="9"/>
      <c r="F3340" s="8" t="s">
        <v>4575</v>
      </c>
    </row>
    <row r="3341" spans="1:6" ht="14.25" x14ac:dyDescent="0.2">
      <c r="A3341" s="8" t="s">
        <v>12768</v>
      </c>
      <c r="B3341" s="8" t="str">
        <f t="shared" si="52"/>
        <v xml:space="preserve">   </v>
      </c>
      <c r="C3341" s="8" t="s">
        <v>12771</v>
      </c>
      <c r="D3341" s="9" t="s">
        <v>12770</v>
      </c>
      <c r="E3341" s="9"/>
      <c r="F3341" s="8" t="s">
        <v>4575</v>
      </c>
    </row>
    <row r="3342" spans="1:6" ht="14.25" x14ac:dyDescent="0.2">
      <c r="A3342" s="8" t="s">
        <v>12772</v>
      </c>
      <c r="B3342" s="8" t="str">
        <f t="shared" si="52"/>
        <v xml:space="preserve">   </v>
      </c>
      <c r="C3342" s="8"/>
      <c r="D3342" s="9" t="s">
        <v>12773</v>
      </c>
      <c r="E3342" s="9"/>
      <c r="F3342" s="8" t="s">
        <v>4575</v>
      </c>
    </row>
    <row r="3343" spans="1:6" ht="14.25" x14ac:dyDescent="0.2">
      <c r="A3343" s="8" t="s">
        <v>12774</v>
      </c>
      <c r="B3343" s="8" t="str">
        <f t="shared" si="52"/>
        <v xml:space="preserve">   </v>
      </c>
      <c r="C3343" s="8"/>
      <c r="D3343" s="9" t="s">
        <v>12776</v>
      </c>
      <c r="E3343" s="9"/>
      <c r="F3343" s="8" t="s">
        <v>4575</v>
      </c>
    </row>
    <row r="3344" spans="1:6" ht="14.25" x14ac:dyDescent="0.2">
      <c r="A3344" s="8" t="s">
        <v>12777</v>
      </c>
      <c r="B3344" s="8" t="str">
        <f t="shared" si="52"/>
        <v xml:space="preserve">   </v>
      </c>
      <c r="C3344" s="8" t="s">
        <v>12779</v>
      </c>
      <c r="D3344" s="9" t="s">
        <v>12778</v>
      </c>
      <c r="E3344" s="9"/>
      <c r="F3344" s="8" t="s">
        <v>4575</v>
      </c>
    </row>
    <row r="3345" spans="1:6" ht="14.25" x14ac:dyDescent="0.2">
      <c r="A3345" s="8" t="s">
        <v>12780</v>
      </c>
      <c r="B3345" s="8" t="str">
        <f t="shared" si="52"/>
        <v xml:space="preserve">   </v>
      </c>
      <c r="C3345" s="8" t="s">
        <v>12781</v>
      </c>
      <c r="D3345" s="9"/>
      <c r="E3345" s="9"/>
      <c r="F3345" s="8" t="s">
        <v>4575</v>
      </c>
    </row>
    <row r="3346" spans="1:6" ht="14.25" x14ac:dyDescent="0.2">
      <c r="A3346" s="8" t="s">
        <v>12782</v>
      </c>
      <c r="B3346" s="8" t="str">
        <f t="shared" si="52"/>
        <v xml:space="preserve">   </v>
      </c>
      <c r="C3346" s="8" t="s">
        <v>12785</v>
      </c>
      <c r="D3346" s="9" t="s">
        <v>12784</v>
      </c>
      <c r="E3346" s="9"/>
      <c r="F3346" s="8" t="s">
        <v>4575</v>
      </c>
    </row>
    <row r="3347" spans="1:6" ht="14.25" x14ac:dyDescent="0.2">
      <c r="A3347" s="8" t="s">
        <v>12786</v>
      </c>
      <c r="B3347" s="8" t="str">
        <f t="shared" si="52"/>
        <v xml:space="preserve">   </v>
      </c>
      <c r="C3347" s="8"/>
      <c r="D3347" s="9" t="s">
        <v>12789</v>
      </c>
      <c r="E3347" s="9"/>
      <c r="F3347" s="8" t="s">
        <v>4575</v>
      </c>
    </row>
    <row r="3348" spans="1:6" ht="14.25" x14ac:dyDescent="0.2">
      <c r="A3348" s="8" t="s">
        <v>12790</v>
      </c>
      <c r="B3348" s="8" t="str">
        <f t="shared" si="52"/>
        <v xml:space="preserve">   </v>
      </c>
      <c r="C3348" s="8" t="s">
        <v>12792</v>
      </c>
      <c r="D3348" s="9"/>
      <c r="E3348" s="9"/>
      <c r="F3348" s="8" t="s">
        <v>4575</v>
      </c>
    </row>
    <row r="3349" spans="1:6" ht="14.25" x14ac:dyDescent="0.2">
      <c r="A3349" s="8" t="s">
        <v>12793</v>
      </c>
      <c r="B3349" s="8" t="str">
        <f t="shared" si="52"/>
        <v xml:space="preserve">   </v>
      </c>
      <c r="C3349" s="8" t="s">
        <v>12796</v>
      </c>
      <c r="D3349" s="9" t="s">
        <v>12795</v>
      </c>
      <c r="E3349" s="9"/>
      <c r="F3349" s="8" t="s">
        <v>4575</v>
      </c>
    </row>
    <row r="3350" spans="1:6" ht="14.25" x14ac:dyDescent="0.2">
      <c r="A3350" s="8" t="s">
        <v>12797</v>
      </c>
      <c r="B3350" s="8" t="str">
        <f t="shared" si="52"/>
        <v xml:space="preserve">   </v>
      </c>
      <c r="C3350" s="8" t="s">
        <v>12799</v>
      </c>
      <c r="D3350" s="9" t="s">
        <v>12798</v>
      </c>
      <c r="E3350" s="9"/>
      <c r="F3350" s="8" t="s">
        <v>4575</v>
      </c>
    </row>
    <row r="3351" spans="1:6" ht="14.25" x14ac:dyDescent="0.2">
      <c r="A3351" s="8" t="s">
        <v>12800</v>
      </c>
      <c r="B3351" s="8" t="str">
        <f t="shared" si="52"/>
        <v xml:space="preserve">   </v>
      </c>
      <c r="C3351" s="8"/>
      <c r="D3351" s="9" t="s">
        <v>12801</v>
      </c>
      <c r="E3351" s="9"/>
      <c r="F3351" s="8" t="s">
        <v>4575</v>
      </c>
    </row>
    <row r="3352" spans="1:6" ht="14.25" x14ac:dyDescent="0.2">
      <c r="A3352" s="8" t="s">
        <v>12802</v>
      </c>
      <c r="B3352" s="8" t="str">
        <f t="shared" si="52"/>
        <v xml:space="preserve">   </v>
      </c>
      <c r="C3352" s="8" t="s">
        <v>12804</v>
      </c>
      <c r="D3352" s="9" t="s">
        <v>12803</v>
      </c>
      <c r="E3352" s="9"/>
      <c r="F3352" s="8" t="s">
        <v>4575</v>
      </c>
    </row>
    <row r="3353" spans="1:6" ht="14.25" x14ac:dyDescent="0.2">
      <c r="A3353" s="8" t="s">
        <v>12805</v>
      </c>
      <c r="B3353" s="8" t="str">
        <f t="shared" si="52"/>
        <v xml:space="preserve">   </v>
      </c>
      <c r="C3353" s="8"/>
      <c r="D3353" s="9" t="s">
        <v>12807</v>
      </c>
      <c r="E3353" s="9"/>
      <c r="F3353" s="8" t="s">
        <v>4575</v>
      </c>
    </row>
    <row r="3354" spans="1:6" ht="14.25" x14ac:dyDescent="0.2">
      <c r="A3354" s="8" t="s">
        <v>12808</v>
      </c>
      <c r="B3354" s="8" t="str">
        <f t="shared" si="52"/>
        <v xml:space="preserve">   </v>
      </c>
      <c r="C3354" s="8"/>
      <c r="D3354" s="9" t="s">
        <v>12809</v>
      </c>
      <c r="E3354" s="9"/>
      <c r="F3354" s="8" t="s">
        <v>4575</v>
      </c>
    </row>
    <row r="3355" spans="1:6" ht="14.25" x14ac:dyDescent="0.2">
      <c r="A3355" s="8" t="s">
        <v>12810</v>
      </c>
      <c r="B3355" s="8" t="str">
        <f t="shared" si="52"/>
        <v xml:space="preserve">   </v>
      </c>
      <c r="C3355" s="8"/>
      <c r="D3355" s="9" t="s">
        <v>12812</v>
      </c>
      <c r="E3355" s="9"/>
      <c r="F3355" s="8" t="s">
        <v>4575</v>
      </c>
    </row>
    <row r="3356" spans="1:6" ht="14.25" x14ac:dyDescent="0.2">
      <c r="A3356" s="8" t="s">
        <v>12813</v>
      </c>
      <c r="B3356" s="8" t="str">
        <f t="shared" si="52"/>
        <v xml:space="preserve">   </v>
      </c>
      <c r="C3356" s="8" t="s">
        <v>12814</v>
      </c>
      <c r="D3356" s="9"/>
      <c r="E3356" s="9"/>
      <c r="F3356" s="8" t="s">
        <v>4575</v>
      </c>
    </row>
    <row r="3357" spans="1:6" ht="14.25" x14ac:dyDescent="0.2">
      <c r="A3357" s="8" t="s">
        <v>12815</v>
      </c>
      <c r="B3357" s="8" t="str">
        <f t="shared" si="52"/>
        <v xml:space="preserve">   </v>
      </c>
      <c r="C3357" s="8" t="s">
        <v>12817</v>
      </c>
      <c r="D3357" s="9" t="s">
        <v>12816</v>
      </c>
      <c r="E3357" s="9"/>
      <c r="F3357" s="8" t="s">
        <v>4575</v>
      </c>
    </row>
    <row r="3358" spans="1:6" ht="14.25" x14ac:dyDescent="0.2">
      <c r="A3358" s="8" t="s">
        <v>12818</v>
      </c>
      <c r="B3358" s="8" t="str">
        <f t="shared" si="52"/>
        <v xml:space="preserve">   </v>
      </c>
      <c r="C3358" s="8" t="s">
        <v>12822</v>
      </c>
      <c r="D3358" s="9" t="s">
        <v>12821</v>
      </c>
      <c r="E3358" s="9"/>
      <c r="F3358" s="8" t="s">
        <v>4575</v>
      </c>
    </row>
    <row r="3359" spans="1:6" ht="14.25" x14ac:dyDescent="0.2">
      <c r="A3359" s="8" t="s">
        <v>12823</v>
      </c>
      <c r="B3359" s="8" t="str">
        <f t="shared" si="52"/>
        <v xml:space="preserve">   </v>
      </c>
      <c r="C3359" s="8" t="s">
        <v>12825</v>
      </c>
      <c r="D3359" s="9" t="s">
        <v>12824</v>
      </c>
      <c r="E3359" s="9"/>
      <c r="F3359" s="8" t="s">
        <v>4575</v>
      </c>
    </row>
    <row r="3360" spans="1:6" ht="14.25" x14ac:dyDescent="0.2">
      <c r="A3360" s="8" t="s">
        <v>12826</v>
      </c>
      <c r="B3360" s="8" t="str">
        <f t="shared" si="52"/>
        <v xml:space="preserve">   </v>
      </c>
      <c r="C3360" s="8" t="s">
        <v>12827</v>
      </c>
      <c r="D3360" s="9" t="s">
        <v>12824</v>
      </c>
      <c r="E3360" s="9"/>
      <c r="F3360" s="8" t="s">
        <v>4575</v>
      </c>
    </row>
    <row r="3361" spans="1:6" ht="14.25" x14ac:dyDescent="0.2">
      <c r="A3361" s="8" t="s">
        <v>12828</v>
      </c>
      <c r="B3361" s="8" t="str">
        <f t="shared" si="52"/>
        <v xml:space="preserve">   </v>
      </c>
      <c r="C3361" s="8"/>
      <c r="D3361" s="9" t="s">
        <v>12831</v>
      </c>
      <c r="E3361" s="9"/>
      <c r="F3361" s="8" t="s">
        <v>4575</v>
      </c>
    </row>
    <row r="3362" spans="1:6" ht="14.25" x14ac:dyDescent="0.2">
      <c r="A3362" s="8" t="s">
        <v>12832</v>
      </c>
      <c r="B3362" s="8" t="str">
        <f t="shared" si="52"/>
        <v xml:space="preserve">   </v>
      </c>
      <c r="C3362" s="8"/>
      <c r="D3362" s="9" t="s">
        <v>12834</v>
      </c>
      <c r="E3362" s="9"/>
      <c r="F3362" s="8" t="s">
        <v>4575</v>
      </c>
    </row>
    <row r="3363" spans="1:6" ht="14.25" x14ac:dyDescent="0.2">
      <c r="A3363" s="8" t="s">
        <v>12835</v>
      </c>
      <c r="B3363" s="8" t="str">
        <f t="shared" si="52"/>
        <v xml:space="preserve">   </v>
      </c>
      <c r="C3363" s="8"/>
      <c r="D3363" s="9" t="s">
        <v>12837</v>
      </c>
      <c r="E3363" s="9"/>
      <c r="F3363" s="8" t="s">
        <v>4575</v>
      </c>
    </row>
    <row r="3364" spans="1:6" ht="14.25" x14ac:dyDescent="0.2">
      <c r="A3364" s="8" t="s">
        <v>12838</v>
      </c>
      <c r="B3364" s="8" t="str">
        <f t="shared" si="52"/>
        <v xml:space="preserve">   </v>
      </c>
      <c r="C3364" s="8" t="s">
        <v>12840</v>
      </c>
      <c r="D3364" s="9" t="s">
        <v>12839</v>
      </c>
      <c r="E3364" s="9"/>
      <c r="F3364" s="8" t="s">
        <v>4575</v>
      </c>
    </row>
    <row r="3365" spans="1:6" ht="14.25" x14ac:dyDescent="0.2">
      <c r="A3365" s="8" t="s">
        <v>12841</v>
      </c>
      <c r="B3365" s="8" t="str">
        <f t="shared" si="52"/>
        <v xml:space="preserve">   </v>
      </c>
      <c r="C3365" s="8" t="s">
        <v>12845</v>
      </c>
      <c r="D3365" s="9" t="s">
        <v>12844</v>
      </c>
      <c r="E3365" s="9"/>
      <c r="F3365" s="8" t="s">
        <v>4575</v>
      </c>
    </row>
    <row r="3366" spans="1:6" ht="14.25" x14ac:dyDescent="0.2">
      <c r="A3366" s="8" t="s">
        <v>12846</v>
      </c>
      <c r="B3366" s="8" t="str">
        <f t="shared" si="52"/>
        <v xml:space="preserve">   </v>
      </c>
      <c r="C3366" s="8"/>
      <c r="D3366" s="9" t="s">
        <v>12847</v>
      </c>
      <c r="E3366" s="9"/>
      <c r="F3366" s="8" t="s">
        <v>4575</v>
      </c>
    </row>
    <row r="3367" spans="1:6" ht="14.25" x14ac:dyDescent="0.2">
      <c r="A3367" s="8" t="s">
        <v>12848</v>
      </c>
      <c r="B3367" s="8" t="str">
        <f t="shared" si="52"/>
        <v xml:space="preserve">   </v>
      </c>
      <c r="C3367" s="8"/>
      <c r="D3367" s="9" t="s">
        <v>12850</v>
      </c>
      <c r="E3367" s="9"/>
      <c r="F3367" s="8" t="s">
        <v>4575</v>
      </c>
    </row>
    <row r="3368" spans="1:6" ht="14.25" x14ac:dyDescent="0.2">
      <c r="A3368" s="8" t="s">
        <v>12851</v>
      </c>
      <c r="B3368" s="8" t="str">
        <f t="shared" si="52"/>
        <v xml:space="preserve">   </v>
      </c>
      <c r="C3368" s="8" t="s">
        <v>12854</v>
      </c>
      <c r="D3368" s="9" t="s">
        <v>12853</v>
      </c>
      <c r="E3368" s="9"/>
      <c r="F3368" s="8" t="s">
        <v>4575</v>
      </c>
    </row>
    <row r="3369" spans="1:6" ht="14.25" x14ac:dyDescent="0.2">
      <c r="A3369" s="8" t="s">
        <v>12855</v>
      </c>
      <c r="B3369" s="8" t="str">
        <f t="shared" si="52"/>
        <v xml:space="preserve">   </v>
      </c>
      <c r="C3369" s="8"/>
      <c r="D3369" s="9" t="s">
        <v>12858</v>
      </c>
      <c r="E3369" s="9"/>
      <c r="F3369" s="8" t="s">
        <v>4575</v>
      </c>
    </row>
    <row r="3370" spans="1:6" ht="14.25" x14ac:dyDescent="0.2">
      <c r="A3370" s="8" t="s">
        <v>12859</v>
      </c>
      <c r="B3370" s="8" t="str">
        <f t="shared" si="52"/>
        <v xml:space="preserve">   </v>
      </c>
      <c r="C3370" s="8" t="s">
        <v>12860</v>
      </c>
      <c r="D3370" s="9"/>
      <c r="E3370" s="9"/>
      <c r="F3370" s="8" t="s">
        <v>4575</v>
      </c>
    </row>
    <row r="3371" spans="1:6" ht="14.25" x14ac:dyDescent="0.2">
      <c r="A3371" s="8" t="s">
        <v>12861</v>
      </c>
      <c r="B3371" s="8" t="str">
        <f t="shared" si="52"/>
        <v xml:space="preserve">   </v>
      </c>
      <c r="C3371" s="8" t="s">
        <v>12864</v>
      </c>
      <c r="D3371" s="9" t="s">
        <v>12863</v>
      </c>
      <c r="E3371" s="9"/>
      <c r="F3371" s="8" t="s">
        <v>4575</v>
      </c>
    </row>
    <row r="3372" spans="1:6" ht="14.25" x14ac:dyDescent="0.2">
      <c r="A3372" s="8" t="s">
        <v>12865</v>
      </c>
      <c r="B3372" s="8" t="str">
        <f t="shared" si="52"/>
        <v xml:space="preserve">   </v>
      </c>
      <c r="C3372" s="8"/>
      <c r="D3372" s="9" t="s">
        <v>12866</v>
      </c>
      <c r="E3372" s="9"/>
      <c r="F3372" s="8" t="s">
        <v>4575</v>
      </c>
    </row>
    <row r="3373" spans="1:6" ht="14.25" x14ac:dyDescent="0.2">
      <c r="A3373" s="8" t="s">
        <v>12867</v>
      </c>
      <c r="B3373" s="8" t="str">
        <f t="shared" si="52"/>
        <v xml:space="preserve">   </v>
      </c>
      <c r="C3373" s="8" t="s">
        <v>12869</v>
      </c>
      <c r="D3373" s="9" t="s">
        <v>12868</v>
      </c>
      <c r="E3373" s="9"/>
      <c r="F3373" s="8" t="s">
        <v>4575</v>
      </c>
    </row>
    <row r="3374" spans="1:6" ht="14.25" x14ac:dyDescent="0.2">
      <c r="A3374" s="8" t="s">
        <v>12870</v>
      </c>
      <c r="B3374" s="8" t="str">
        <f t="shared" si="52"/>
        <v xml:space="preserve">   </v>
      </c>
      <c r="C3374" s="8"/>
      <c r="D3374" s="9" t="s">
        <v>12872</v>
      </c>
      <c r="E3374" s="9"/>
      <c r="F3374" s="8" t="s">
        <v>4575</v>
      </c>
    </row>
    <row r="3375" spans="1:6" ht="14.25" x14ac:dyDescent="0.2">
      <c r="A3375" s="8" t="s">
        <v>12873</v>
      </c>
      <c r="B3375" s="8" t="str">
        <f t="shared" si="52"/>
        <v xml:space="preserve">   </v>
      </c>
      <c r="C3375" s="8"/>
      <c r="D3375" s="9" t="s">
        <v>12875</v>
      </c>
      <c r="E3375" s="9"/>
      <c r="F3375" s="8" t="s">
        <v>4575</v>
      </c>
    </row>
    <row r="3376" spans="1:6" ht="14.25" x14ac:dyDescent="0.2">
      <c r="A3376" s="8" t="s">
        <v>12876</v>
      </c>
      <c r="B3376" s="8" t="str">
        <f t="shared" si="52"/>
        <v xml:space="preserve">   </v>
      </c>
      <c r="C3376" s="8" t="s">
        <v>12877</v>
      </c>
      <c r="D3376" s="9" t="s">
        <v>9196</v>
      </c>
      <c r="E3376" s="9"/>
      <c r="F3376" s="8" t="s">
        <v>4575</v>
      </c>
    </row>
    <row r="3377" spans="1:6" ht="14.25" x14ac:dyDescent="0.2">
      <c r="A3377" s="8" t="s">
        <v>12878</v>
      </c>
      <c r="B3377" s="8" t="str">
        <f t="shared" si="52"/>
        <v xml:space="preserve">   </v>
      </c>
      <c r="C3377" s="8" t="s">
        <v>12880</v>
      </c>
      <c r="D3377" s="9"/>
      <c r="E3377" s="9"/>
      <c r="F3377" s="8" t="s">
        <v>4575</v>
      </c>
    </row>
    <row r="3378" spans="1:6" ht="14.25" x14ac:dyDescent="0.2">
      <c r="A3378" s="8" t="s">
        <v>12881</v>
      </c>
      <c r="B3378" s="8" t="str">
        <f t="shared" si="52"/>
        <v xml:space="preserve">   </v>
      </c>
      <c r="C3378" s="8" t="s">
        <v>12883</v>
      </c>
      <c r="D3378" s="9" t="s">
        <v>12882</v>
      </c>
      <c r="E3378" s="9"/>
      <c r="F3378" s="8" t="s">
        <v>4575</v>
      </c>
    </row>
    <row r="3379" spans="1:6" ht="14.25" x14ac:dyDescent="0.2">
      <c r="A3379" s="8" t="s">
        <v>12884</v>
      </c>
      <c r="B3379" s="8" t="str">
        <f t="shared" si="52"/>
        <v xml:space="preserve">   </v>
      </c>
      <c r="C3379" s="8"/>
      <c r="D3379" s="9" t="s">
        <v>12885</v>
      </c>
      <c r="E3379" s="9"/>
      <c r="F3379" s="8" t="s">
        <v>4575</v>
      </c>
    </row>
    <row r="3380" spans="1:6" ht="14.25" x14ac:dyDescent="0.2">
      <c r="A3380" s="8" t="s">
        <v>12886</v>
      </c>
      <c r="B3380" s="8" t="str">
        <f t="shared" si="52"/>
        <v xml:space="preserve">   </v>
      </c>
      <c r="C3380" s="8"/>
      <c r="D3380" s="9" t="s">
        <v>12888</v>
      </c>
      <c r="E3380" s="9"/>
      <c r="F3380" s="8" t="s">
        <v>4575</v>
      </c>
    </row>
    <row r="3381" spans="1:6" ht="14.25" x14ac:dyDescent="0.2">
      <c r="A3381" s="8" t="s">
        <v>12889</v>
      </c>
      <c r="B3381" s="8" t="str">
        <f t="shared" si="52"/>
        <v xml:space="preserve">   </v>
      </c>
      <c r="C3381" s="8" t="s">
        <v>12892</v>
      </c>
      <c r="D3381" s="9" t="s">
        <v>12891</v>
      </c>
      <c r="E3381" s="9"/>
      <c r="F3381" s="8" t="s">
        <v>4575</v>
      </c>
    </row>
    <row r="3382" spans="1:6" ht="14.25" x14ac:dyDescent="0.2">
      <c r="A3382" s="8" t="s">
        <v>12893</v>
      </c>
      <c r="B3382" s="8" t="str">
        <f t="shared" si="52"/>
        <v xml:space="preserve">   </v>
      </c>
      <c r="C3382" s="8" t="s">
        <v>12895</v>
      </c>
      <c r="D3382" s="9" t="s">
        <v>12894</v>
      </c>
      <c r="E3382" s="9"/>
      <c r="F3382" s="8" t="s">
        <v>4575</v>
      </c>
    </row>
    <row r="3383" spans="1:6" ht="14.25" x14ac:dyDescent="0.2">
      <c r="A3383" s="8" t="s">
        <v>12896</v>
      </c>
      <c r="B3383" s="8" t="str">
        <f t="shared" si="52"/>
        <v xml:space="preserve">   </v>
      </c>
      <c r="C3383" s="8"/>
      <c r="D3383" s="9" t="s">
        <v>12897</v>
      </c>
      <c r="E3383" s="9"/>
      <c r="F3383" s="8" t="s">
        <v>4575</v>
      </c>
    </row>
    <row r="3384" spans="1:6" ht="14.25" x14ac:dyDescent="0.2">
      <c r="A3384" s="8" t="s">
        <v>12898</v>
      </c>
      <c r="B3384" s="8" t="str">
        <f t="shared" si="52"/>
        <v xml:space="preserve">   </v>
      </c>
      <c r="C3384" s="8" t="s">
        <v>10389</v>
      </c>
      <c r="D3384" s="9" t="s">
        <v>12900</v>
      </c>
      <c r="E3384" s="9"/>
      <c r="F3384" s="8" t="s">
        <v>4575</v>
      </c>
    </row>
    <row r="3385" spans="1:6" ht="14.25" x14ac:dyDescent="0.2">
      <c r="A3385" s="8" t="s">
        <v>12901</v>
      </c>
      <c r="B3385" s="8" t="str">
        <f t="shared" si="52"/>
        <v xml:space="preserve">   </v>
      </c>
      <c r="C3385" s="8" t="s">
        <v>12904</v>
      </c>
      <c r="D3385" s="9" t="s">
        <v>12903</v>
      </c>
      <c r="E3385" s="9"/>
      <c r="F3385" s="8" t="s">
        <v>4575</v>
      </c>
    </row>
    <row r="3386" spans="1:6" ht="14.25" x14ac:dyDescent="0.2">
      <c r="A3386" s="8" t="s">
        <v>12905</v>
      </c>
      <c r="B3386" s="8" t="str">
        <f t="shared" si="52"/>
        <v xml:space="preserve">   </v>
      </c>
      <c r="C3386" s="8" t="s">
        <v>12907</v>
      </c>
      <c r="D3386" s="9" t="s">
        <v>12906</v>
      </c>
      <c r="E3386" s="9"/>
      <c r="F3386" s="8" t="s">
        <v>4575</v>
      </c>
    </row>
    <row r="3387" spans="1:6" ht="14.25" x14ac:dyDescent="0.2">
      <c r="A3387" s="8" t="s">
        <v>12908</v>
      </c>
      <c r="B3387" s="8" t="str">
        <f t="shared" si="52"/>
        <v xml:space="preserve">   </v>
      </c>
      <c r="C3387" s="8" t="s">
        <v>12911</v>
      </c>
      <c r="D3387" s="9" t="s">
        <v>12910</v>
      </c>
      <c r="E3387" s="9"/>
      <c r="F3387" s="8" t="s">
        <v>4575</v>
      </c>
    </row>
    <row r="3388" spans="1:6" ht="14.25" x14ac:dyDescent="0.2">
      <c r="A3388" s="8" t="s">
        <v>12912</v>
      </c>
      <c r="B3388" s="8" t="str">
        <f t="shared" si="52"/>
        <v xml:space="preserve">   </v>
      </c>
      <c r="C3388" s="8" t="s">
        <v>12914</v>
      </c>
      <c r="D3388" s="9" t="s">
        <v>12913</v>
      </c>
      <c r="E3388" s="9"/>
      <c r="F3388" s="8" t="s">
        <v>4575</v>
      </c>
    </row>
    <row r="3389" spans="1:6" ht="14.25" x14ac:dyDescent="0.2">
      <c r="A3389" s="8" t="s">
        <v>12915</v>
      </c>
      <c r="B3389" s="8" t="str">
        <f t="shared" si="52"/>
        <v xml:space="preserve">   </v>
      </c>
      <c r="C3389" s="8"/>
      <c r="D3389" s="9" t="s">
        <v>12916</v>
      </c>
      <c r="E3389" s="9"/>
      <c r="F3389" s="8" t="s">
        <v>4575</v>
      </c>
    </row>
    <row r="3390" spans="1:6" ht="14.25" x14ac:dyDescent="0.2">
      <c r="A3390" s="8" t="s">
        <v>12917</v>
      </c>
      <c r="B3390" s="8" t="str">
        <f t="shared" si="52"/>
        <v xml:space="preserve">   </v>
      </c>
      <c r="C3390" s="8"/>
      <c r="D3390" s="9" t="s">
        <v>12918</v>
      </c>
      <c r="E3390" s="9"/>
      <c r="F3390" s="8" t="s">
        <v>4575</v>
      </c>
    </row>
    <row r="3391" spans="1:6" ht="14.25" x14ac:dyDescent="0.2">
      <c r="A3391" s="8" t="s">
        <v>12919</v>
      </c>
      <c r="B3391" s="8" t="str">
        <f t="shared" si="52"/>
        <v xml:space="preserve">   </v>
      </c>
      <c r="C3391" s="8"/>
      <c r="D3391" s="9" t="s">
        <v>12920</v>
      </c>
      <c r="E3391" s="9"/>
      <c r="F3391" s="8" t="s">
        <v>4575</v>
      </c>
    </row>
    <row r="3392" spans="1:6" ht="14.25" x14ac:dyDescent="0.2">
      <c r="A3392" s="8" t="s">
        <v>12921</v>
      </c>
      <c r="B3392" s="8" t="str">
        <f t="shared" si="52"/>
        <v xml:space="preserve">   </v>
      </c>
      <c r="C3392" s="8" t="s">
        <v>12922</v>
      </c>
      <c r="D3392" s="9" t="s">
        <v>12920</v>
      </c>
      <c r="E3392" s="9"/>
      <c r="F3392" s="8" t="s">
        <v>4575</v>
      </c>
    </row>
    <row r="3393" spans="1:6" ht="14.25" x14ac:dyDescent="0.2">
      <c r="A3393" s="8" t="s">
        <v>12923</v>
      </c>
      <c r="B3393" s="8" t="str">
        <f t="shared" si="52"/>
        <v xml:space="preserve">   </v>
      </c>
      <c r="C3393" s="8" t="s">
        <v>12926</v>
      </c>
      <c r="D3393" s="9" t="s">
        <v>12925</v>
      </c>
      <c r="E3393" s="9"/>
      <c r="F3393" s="8" t="s">
        <v>4575</v>
      </c>
    </row>
    <row r="3394" spans="1:6" ht="14.25" x14ac:dyDescent="0.2">
      <c r="A3394" s="8" t="s">
        <v>12927</v>
      </c>
      <c r="B3394" s="8" t="str">
        <f t="shared" ref="B3394:B3457" si="53">G3394&amp;" "&amp;H3394&amp;" "&amp;I3394&amp;" "&amp;J3394</f>
        <v xml:space="preserve">   </v>
      </c>
      <c r="C3394" s="8"/>
      <c r="D3394" s="9" t="s">
        <v>12928</v>
      </c>
      <c r="E3394" s="9"/>
      <c r="F3394" s="8" t="s">
        <v>4575</v>
      </c>
    </row>
    <row r="3395" spans="1:6" ht="14.25" x14ac:dyDescent="0.2">
      <c r="A3395" s="8" t="s">
        <v>12929</v>
      </c>
      <c r="B3395" s="8" t="str">
        <f t="shared" si="53"/>
        <v xml:space="preserve">   </v>
      </c>
      <c r="C3395" s="8"/>
      <c r="D3395" s="9" t="s">
        <v>12931</v>
      </c>
      <c r="E3395" s="9"/>
      <c r="F3395" s="8" t="s">
        <v>4575</v>
      </c>
    </row>
    <row r="3396" spans="1:6" ht="14.25" x14ac:dyDescent="0.2">
      <c r="A3396" s="8" t="s">
        <v>12932</v>
      </c>
      <c r="B3396" s="8" t="str">
        <f t="shared" si="53"/>
        <v xml:space="preserve">   </v>
      </c>
      <c r="C3396" s="8" t="s">
        <v>12935</v>
      </c>
      <c r="D3396" s="9" t="s">
        <v>12934</v>
      </c>
      <c r="E3396" s="9"/>
      <c r="F3396" s="8" t="s">
        <v>4575</v>
      </c>
    </row>
    <row r="3397" spans="1:6" ht="14.25" x14ac:dyDescent="0.2">
      <c r="A3397" s="8" t="s">
        <v>12936</v>
      </c>
      <c r="B3397" s="8" t="str">
        <f t="shared" si="53"/>
        <v xml:space="preserve">   </v>
      </c>
      <c r="C3397" s="8" t="s">
        <v>12938</v>
      </c>
      <c r="D3397" s="9" t="s">
        <v>12937</v>
      </c>
      <c r="E3397" s="9"/>
      <c r="F3397" s="8" t="s">
        <v>4575</v>
      </c>
    </row>
    <row r="3398" spans="1:6" ht="14.25" x14ac:dyDescent="0.2">
      <c r="A3398" s="8" t="s">
        <v>12939</v>
      </c>
      <c r="B3398" s="8" t="str">
        <f t="shared" si="53"/>
        <v xml:space="preserve">   </v>
      </c>
      <c r="C3398" s="8"/>
      <c r="D3398" s="9" t="s">
        <v>12942</v>
      </c>
      <c r="E3398" s="9"/>
      <c r="F3398" s="8" t="s">
        <v>4575</v>
      </c>
    </row>
    <row r="3399" spans="1:6" ht="14.25" x14ac:dyDescent="0.2">
      <c r="A3399" s="8" t="s">
        <v>12943</v>
      </c>
      <c r="B3399" s="8" t="str">
        <f t="shared" si="53"/>
        <v xml:space="preserve">   </v>
      </c>
      <c r="C3399" s="8" t="s">
        <v>12946</v>
      </c>
      <c r="D3399" s="9" t="s">
        <v>2835</v>
      </c>
      <c r="E3399" s="9"/>
      <c r="F3399" s="8" t="s">
        <v>4575</v>
      </c>
    </row>
    <row r="3400" spans="1:6" ht="14.25" x14ac:dyDescent="0.2">
      <c r="A3400" s="8" t="s">
        <v>12947</v>
      </c>
      <c r="B3400" s="8" t="str">
        <f t="shared" si="53"/>
        <v xml:space="preserve">   </v>
      </c>
      <c r="C3400" s="8"/>
      <c r="D3400" s="9" t="s">
        <v>12948</v>
      </c>
      <c r="E3400" s="9"/>
      <c r="F3400" s="8" t="s">
        <v>4575</v>
      </c>
    </row>
    <row r="3401" spans="1:6" ht="14.25" x14ac:dyDescent="0.2">
      <c r="A3401" s="8" t="s">
        <v>12949</v>
      </c>
      <c r="B3401" s="8" t="str">
        <f t="shared" si="53"/>
        <v xml:space="preserve">   </v>
      </c>
      <c r="C3401" s="8"/>
      <c r="D3401" s="9" t="s">
        <v>12950</v>
      </c>
      <c r="E3401" s="9"/>
      <c r="F3401" s="8" t="s">
        <v>4575</v>
      </c>
    </row>
    <row r="3402" spans="1:6" ht="14.25" x14ac:dyDescent="0.2">
      <c r="A3402" s="8" t="s">
        <v>12951</v>
      </c>
      <c r="B3402" s="8" t="str">
        <f t="shared" si="53"/>
        <v xml:space="preserve">   </v>
      </c>
      <c r="C3402" s="8" t="s">
        <v>12953</v>
      </c>
      <c r="D3402" s="9" t="s">
        <v>12950</v>
      </c>
      <c r="E3402" s="9"/>
      <c r="F3402" s="8" t="s">
        <v>4575</v>
      </c>
    </row>
    <row r="3403" spans="1:6" ht="14.25" x14ac:dyDescent="0.2">
      <c r="A3403" s="8" t="s">
        <v>12954</v>
      </c>
      <c r="B3403" s="8" t="str">
        <f t="shared" si="53"/>
        <v xml:space="preserve">   </v>
      </c>
      <c r="C3403" s="8"/>
      <c r="D3403" s="9" t="s">
        <v>12956</v>
      </c>
      <c r="E3403" s="9"/>
      <c r="F3403" s="8" t="s">
        <v>4575</v>
      </c>
    </row>
    <row r="3404" spans="1:6" ht="14.25" x14ac:dyDescent="0.2">
      <c r="A3404" s="8" t="s">
        <v>12957</v>
      </c>
      <c r="B3404" s="8" t="str">
        <f t="shared" si="53"/>
        <v xml:space="preserve">   </v>
      </c>
      <c r="C3404" s="8"/>
      <c r="D3404" s="9" t="s">
        <v>12959</v>
      </c>
      <c r="E3404" s="9"/>
      <c r="F3404" s="8" t="s">
        <v>4575</v>
      </c>
    </row>
    <row r="3405" spans="1:6" ht="14.25" x14ac:dyDescent="0.2">
      <c r="A3405" s="8" t="s">
        <v>12960</v>
      </c>
      <c r="B3405" s="8" t="str">
        <f t="shared" si="53"/>
        <v xml:space="preserve">   </v>
      </c>
      <c r="C3405" s="8"/>
      <c r="D3405" s="9" t="s">
        <v>12962</v>
      </c>
      <c r="E3405" s="9"/>
      <c r="F3405" s="8" t="s">
        <v>4575</v>
      </c>
    </row>
    <row r="3406" spans="1:6" ht="14.25" x14ac:dyDescent="0.2">
      <c r="A3406" s="8" t="s">
        <v>12963</v>
      </c>
      <c r="B3406" s="8" t="str">
        <f t="shared" si="53"/>
        <v xml:space="preserve">   </v>
      </c>
      <c r="C3406" s="8"/>
      <c r="D3406" s="9" t="s">
        <v>12965</v>
      </c>
      <c r="E3406" s="9"/>
      <c r="F3406" s="8" t="s">
        <v>4575</v>
      </c>
    </row>
    <row r="3407" spans="1:6" ht="14.25" x14ac:dyDescent="0.2">
      <c r="A3407" s="8" t="s">
        <v>12966</v>
      </c>
      <c r="B3407" s="8" t="str">
        <f t="shared" si="53"/>
        <v xml:space="preserve">   </v>
      </c>
      <c r="C3407" s="8" t="s">
        <v>12969</v>
      </c>
      <c r="D3407" s="9" t="s">
        <v>12968</v>
      </c>
      <c r="E3407" s="9"/>
      <c r="F3407" s="8" t="s">
        <v>4575</v>
      </c>
    </row>
    <row r="3408" spans="1:6" ht="14.25" x14ac:dyDescent="0.2">
      <c r="A3408" s="8" t="s">
        <v>12970</v>
      </c>
      <c r="B3408" s="8" t="str">
        <f t="shared" si="53"/>
        <v xml:space="preserve">   </v>
      </c>
      <c r="C3408" s="8" t="s">
        <v>12973</v>
      </c>
      <c r="D3408" s="9" t="s">
        <v>12972</v>
      </c>
      <c r="E3408" s="9"/>
      <c r="F3408" s="8" t="s">
        <v>4575</v>
      </c>
    </row>
    <row r="3409" spans="1:6" ht="14.25" x14ac:dyDescent="0.2">
      <c r="A3409" s="8" t="s">
        <v>12974</v>
      </c>
      <c r="B3409" s="8" t="str">
        <f t="shared" si="53"/>
        <v xml:space="preserve">   </v>
      </c>
      <c r="C3409" s="8"/>
      <c r="D3409" s="9" t="s">
        <v>12976</v>
      </c>
      <c r="E3409" s="9"/>
      <c r="F3409" s="8" t="s">
        <v>4575</v>
      </c>
    </row>
    <row r="3410" spans="1:6" ht="14.25" x14ac:dyDescent="0.2">
      <c r="A3410" s="8" t="s">
        <v>12977</v>
      </c>
      <c r="B3410" s="8" t="str">
        <f t="shared" si="53"/>
        <v xml:space="preserve">   </v>
      </c>
      <c r="C3410" s="8"/>
      <c r="D3410" s="9" t="s">
        <v>12979</v>
      </c>
      <c r="E3410" s="9"/>
      <c r="F3410" s="8" t="s">
        <v>4575</v>
      </c>
    </row>
    <row r="3411" spans="1:6" ht="14.25" x14ac:dyDescent="0.2">
      <c r="A3411" s="8" t="s">
        <v>12980</v>
      </c>
      <c r="B3411" s="8" t="str">
        <f t="shared" si="53"/>
        <v xml:space="preserve">   </v>
      </c>
      <c r="C3411" s="8"/>
      <c r="D3411" s="9" t="s">
        <v>12981</v>
      </c>
      <c r="E3411" s="9"/>
      <c r="F3411" s="8" t="s">
        <v>4575</v>
      </c>
    </row>
    <row r="3412" spans="1:6" ht="14.25" x14ac:dyDescent="0.2">
      <c r="A3412" s="8" t="s">
        <v>12982</v>
      </c>
      <c r="B3412" s="8" t="str">
        <f t="shared" si="53"/>
        <v xml:space="preserve">   </v>
      </c>
      <c r="C3412" s="8"/>
      <c r="D3412" s="9" t="s">
        <v>12984</v>
      </c>
      <c r="E3412" s="9"/>
      <c r="F3412" s="8" t="s">
        <v>4575</v>
      </c>
    </row>
    <row r="3413" spans="1:6" ht="14.25" x14ac:dyDescent="0.2">
      <c r="A3413" s="8" t="s">
        <v>12985</v>
      </c>
      <c r="B3413" s="8" t="str">
        <f t="shared" si="53"/>
        <v xml:space="preserve">   </v>
      </c>
      <c r="C3413" s="8"/>
      <c r="D3413" s="9" t="s">
        <v>12987</v>
      </c>
      <c r="E3413" s="9"/>
      <c r="F3413" s="8" t="s">
        <v>4575</v>
      </c>
    </row>
    <row r="3414" spans="1:6" ht="14.25" x14ac:dyDescent="0.2">
      <c r="A3414" s="8" t="s">
        <v>12988</v>
      </c>
      <c r="B3414" s="8" t="str">
        <f t="shared" si="53"/>
        <v xml:space="preserve">   </v>
      </c>
      <c r="C3414" s="8"/>
      <c r="D3414" s="9" t="s">
        <v>12839</v>
      </c>
      <c r="E3414" s="9"/>
      <c r="F3414" s="8" t="s">
        <v>4575</v>
      </c>
    </row>
    <row r="3415" spans="1:6" ht="14.25" x14ac:dyDescent="0.2">
      <c r="A3415" s="8" t="s">
        <v>12992</v>
      </c>
      <c r="B3415" s="8" t="str">
        <f t="shared" si="53"/>
        <v xml:space="preserve">   </v>
      </c>
      <c r="C3415" s="8" t="s">
        <v>12996</v>
      </c>
      <c r="D3415" s="9" t="s">
        <v>12995</v>
      </c>
      <c r="E3415" s="9"/>
      <c r="F3415" s="8" t="s">
        <v>4575</v>
      </c>
    </row>
    <row r="3416" spans="1:6" ht="14.25" x14ac:dyDescent="0.2">
      <c r="A3416" s="8" t="s">
        <v>12997</v>
      </c>
      <c r="B3416" s="8" t="str">
        <f t="shared" si="53"/>
        <v xml:space="preserve">   </v>
      </c>
      <c r="C3416" s="8"/>
      <c r="D3416" s="9" t="s">
        <v>12995</v>
      </c>
      <c r="E3416" s="9"/>
      <c r="F3416" s="8" t="s">
        <v>4575</v>
      </c>
    </row>
    <row r="3417" spans="1:6" ht="14.25" x14ac:dyDescent="0.2">
      <c r="A3417" s="8" t="s">
        <v>12998</v>
      </c>
      <c r="B3417" s="8" t="str">
        <f t="shared" si="53"/>
        <v xml:space="preserve">   </v>
      </c>
      <c r="C3417" s="8" t="s">
        <v>12999</v>
      </c>
      <c r="D3417" s="9"/>
      <c r="E3417" s="9"/>
      <c r="F3417" s="8" t="s">
        <v>4575</v>
      </c>
    </row>
    <row r="3418" spans="1:6" ht="14.25" x14ac:dyDescent="0.2">
      <c r="A3418" s="8" t="s">
        <v>13000</v>
      </c>
      <c r="B3418" s="8" t="str">
        <f t="shared" si="53"/>
        <v xml:space="preserve">   </v>
      </c>
      <c r="C3418" s="8" t="s">
        <v>13002</v>
      </c>
      <c r="D3418" s="9" t="s">
        <v>13001</v>
      </c>
      <c r="E3418" s="9"/>
      <c r="F3418" s="8" t="s">
        <v>4575</v>
      </c>
    </row>
    <row r="3419" spans="1:6" ht="14.25" x14ac:dyDescent="0.2">
      <c r="A3419" s="8" t="s">
        <v>13003</v>
      </c>
      <c r="B3419" s="8" t="str">
        <f t="shared" si="53"/>
        <v xml:space="preserve">   </v>
      </c>
      <c r="C3419" s="8" t="s">
        <v>13005</v>
      </c>
      <c r="D3419" s="9" t="s">
        <v>13004</v>
      </c>
      <c r="E3419" s="9"/>
      <c r="F3419" s="8" t="s">
        <v>4575</v>
      </c>
    </row>
    <row r="3420" spans="1:6" ht="14.25" x14ac:dyDescent="0.2">
      <c r="A3420" s="8" t="s">
        <v>13006</v>
      </c>
      <c r="B3420" s="8" t="str">
        <f t="shared" si="53"/>
        <v xml:space="preserve">   </v>
      </c>
      <c r="C3420" s="8" t="s">
        <v>13010</v>
      </c>
      <c r="D3420" s="9" t="s">
        <v>13009</v>
      </c>
      <c r="E3420" s="9"/>
      <c r="F3420" s="8" t="s">
        <v>4575</v>
      </c>
    </row>
    <row r="3421" spans="1:6" ht="14.25" x14ac:dyDescent="0.2">
      <c r="A3421" s="8" t="s">
        <v>13011</v>
      </c>
      <c r="B3421" s="8" t="str">
        <f t="shared" si="53"/>
        <v xml:space="preserve">   </v>
      </c>
      <c r="C3421" s="8"/>
      <c r="D3421" s="9" t="s">
        <v>13013</v>
      </c>
      <c r="E3421" s="9"/>
      <c r="F3421" s="8" t="s">
        <v>4575</v>
      </c>
    </row>
    <row r="3422" spans="1:6" ht="14.25" x14ac:dyDescent="0.2">
      <c r="A3422" s="8" t="s">
        <v>13014</v>
      </c>
      <c r="B3422" s="8" t="str">
        <f t="shared" si="53"/>
        <v xml:space="preserve">   </v>
      </c>
      <c r="C3422" s="8" t="s">
        <v>13015</v>
      </c>
      <c r="D3422" s="9"/>
      <c r="E3422" s="9"/>
      <c r="F3422" s="8" t="s">
        <v>4575</v>
      </c>
    </row>
    <row r="3423" spans="1:6" ht="14.25" x14ac:dyDescent="0.2">
      <c r="A3423" s="8" t="s">
        <v>13016</v>
      </c>
      <c r="B3423" s="8" t="str">
        <f t="shared" si="53"/>
        <v xml:space="preserve">   </v>
      </c>
      <c r="C3423" s="8" t="s">
        <v>13019</v>
      </c>
      <c r="D3423" s="9" t="s">
        <v>13018</v>
      </c>
      <c r="E3423" s="9"/>
      <c r="F3423" s="8" t="s">
        <v>4575</v>
      </c>
    </row>
    <row r="3424" spans="1:6" ht="14.25" x14ac:dyDescent="0.2">
      <c r="A3424" s="8" t="s">
        <v>13020</v>
      </c>
      <c r="B3424" s="8" t="str">
        <f t="shared" si="53"/>
        <v xml:space="preserve">   </v>
      </c>
      <c r="C3424" s="8"/>
      <c r="D3424" s="9" t="s">
        <v>13024</v>
      </c>
      <c r="E3424" s="9"/>
      <c r="F3424" s="8" t="s">
        <v>4575</v>
      </c>
    </row>
    <row r="3425" spans="1:6" ht="14.25" x14ac:dyDescent="0.2">
      <c r="A3425" s="8" t="s">
        <v>13025</v>
      </c>
      <c r="B3425" s="8" t="str">
        <f t="shared" si="53"/>
        <v xml:space="preserve">   </v>
      </c>
      <c r="C3425" s="8" t="s">
        <v>13030</v>
      </c>
      <c r="D3425" s="9" t="s">
        <v>13029</v>
      </c>
      <c r="E3425" s="9"/>
      <c r="F3425" s="8" t="s">
        <v>4575</v>
      </c>
    </row>
    <row r="3426" spans="1:6" ht="14.25" x14ac:dyDescent="0.2">
      <c r="A3426" s="8" t="s">
        <v>13031</v>
      </c>
      <c r="B3426" s="8" t="str">
        <f t="shared" si="53"/>
        <v xml:space="preserve">   </v>
      </c>
      <c r="C3426" s="8"/>
      <c r="D3426" s="9" t="s">
        <v>13032</v>
      </c>
      <c r="E3426" s="9"/>
      <c r="F3426" s="8" t="s">
        <v>4575</v>
      </c>
    </row>
    <row r="3427" spans="1:6" ht="14.25" x14ac:dyDescent="0.2">
      <c r="A3427" s="8" t="s">
        <v>13033</v>
      </c>
      <c r="B3427" s="8" t="str">
        <f t="shared" si="53"/>
        <v xml:space="preserve">   </v>
      </c>
      <c r="C3427" s="8" t="s">
        <v>13035</v>
      </c>
      <c r="D3427" s="9" t="s">
        <v>13034</v>
      </c>
      <c r="E3427" s="9"/>
      <c r="F3427" s="8" t="s">
        <v>4575</v>
      </c>
    </row>
    <row r="3428" spans="1:6" ht="14.25" x14ac:dyDescent="0.2">
      <c r="A3428" s="8" t="s">
        <v>13036</v>
      </c>
      <c r="B3428" s="8" t="str">
        <f t="shared" si="53"/>
        <v xml:space="preserve">   </v>
      </c>
      <c r="C3428" s="8" t="s">
        <v>13040</v>
      </c>
      <c r="D3428" s="9" t="s">
        <v>13039</v>
      </c>
      <c r="E3428" s="9"/>
      <c r="F3428" s="8" t="s">
        <v>4575</v>
      </c>
    </row>
    <row r="3429" spans="1:6" ht="14.25" x14ac:dyDescent="0.2">
      <c r="A3429" s="8" t="s">
        <v>13041</v>
      </c>
      <c r="B3429" s="8" t="str">
        <f t="shared" si="53"/>
        <v xml:space="preserve">   </v>
      </c>
      <c r="C3429" s="8" t="s">
        <v>13044</v>
      </c>
      <c r="D3429" s="9" t="s">
        <v>13043</v>
      </c>
      <c r="E3429" s="9"/>
      <c r="F3429" s="8" t="s">
        <v>4575</v>
      </c>
    </row>
    <row r="3430" spans="1:6" ht="14.25" x14ac:dyDescent="0.2">
      <c r="A3430" s="8" t="s">
        <v>13045</v>
      </c>
      <c r="B3430" s="8" t="str">
        <f t="shared" si="53"/>
        <v xml:space="preserve">   </v>
      </c>
      <c r="C3430" s="8"/>
      <c r="D3430" s="9" t="s">
        <v>13046</v>
      </c>
      <c r="E3430" s="9"/>
      <c r="F3430" s="8" t="s">
        <v>4575</v>
      </c>
    </row>
    <row r="3431" spans="1:6" ht="14.25" x14ac:dyDescent="0.2">
      <c r="A3431" s="8" t="s">
        <v>13047</v>
      </c>
      <c r="B3431" s="8" t="str">
        <f t="shared" si="53"/>
        <v xml:space="preserve">   </v>
      </c>
      <c r="C3431" s="8" t="s">
        <v>13051</v>
      </c>
      <c r="D3431" s="9" t="s">
        <v>13050</v>
      </c>
      <c r="E3431" s="9"/>
      <c r="F3431" s="8" t="s">
        <v>4575</v>
      </c>
    </row>
    <row r="3432" spans="1:6" ht="14.25" x14ac:dyDescent="0.2">
      <c r="A3432" s="8" t="s">
        <v>13052</v>
      </c>
      <c r="B3432" s="8" t="str">
        <f t="shared" si="53"/>
        <v xml:space="preserve">   </v>
      </c>
      <c r="C3432" s="8"/>
      <c r="D3432" s="9" t="s">
        <v>13053</v>
      </c>
      <c r="E3432" s="9"/>
      <c r="F3432" s="8" t="s">
        <v>4575</v>
      </c>
    </row>
    <row r="3433" spans="1:6" ht="14.25" x14ac:dyDescent="0.2">
      <c r="A3433" s="8" t="s">
        <v>13054</v>
      </c>
      <c r="B3433" s="8" t="str">
        <f t="shared" si="53"/>
        <v xml:space="preserve">   </v>
      </c>
      <c r="C3433" s="8"/>
      <c r="D3433" s="9" t="s">
        <v>13056</v>
      </c>
      <c r="E3433" s="9"/>
      <c r="F3433" s="8" t="s">
        <v>4575</v>
      </c>
    </row>
    <row r="3434" spans="1:6" ht="14.25" x14ac:dyDescent="0.2">
      <c r="A3434" s="8" t="s">
        <v>13057</v>
      </c>
      <c r="B3434" s="8" t="str">
        <f t="shared" si="53"/>
        <v xml:space="preserve">   </v>
      </c>
      <c r="C3434" s="8"/>
      <c r="D3434" s="9" t="s">
        <v>13059</v>
      </c>
      <c r="E3434" s="9"/>
      <c r="F3434" s="8" t="s">
        <v>4575</v>
      </c>
    </row>
    <row r="3435" spans="1:6" ht="14.25" x14ac:dyDescent="0.2">
      <c r="A3435" s="8" t="s">
        <v>13060</v>
      </c>
      <c r="B3435" s="8" t="str">
        <f t="shared" si="53"/>
        <v xml:space="preserve">   </v>
      </c>
      <c r="C3435" s="8" t="s">
        <v>13063</v>
      </c>
      <c r="D3435" s="9" t="s">
        <v>13062</v>
      </c>
      <c r="E3435" s="9"/>
      <c r="F3435" s="8" t="s">
        <v>4575</v>
      </c>
    </row>
    <row r="3436" spans="1:6" ht="14.25" x14ac:dyDescent="0.2">
      <c r="A3436" s="8" t="s">
        <v>13064</v>
      </c>
      <c r="B3436" s="8" t="str">
        <f t="shared" si="53"/>
        <v xml:space="preserve">   </v>
      </c>
      <c r="C3436" s="8" t="s">
        <v>13067</v>
      </c>
      <c r="D3436" s="9" t="s">
        <v>13066</v>
      </c>
      <c r="E3436" s="9"/>
      <c r="F3436" s="8" t="s">
        <v>4575</v>
      </c>
    </row>
    <row r="3437" spans="1:6" ht="14.25" x14ac:dyDescent="0.2">
      <c r="A3437" s="8" t="s">
        <v>13068</v>
      </c>
      <c r="B3437" s="8" t="str">
        <f t="shared" si="53"/>
        <v xml:space="preserve">   </v>
      </c>
      <c r="C3437" s="8" t="s">
        <v>13071</v>
      </c>
      <c r="D3437" s="9" t="s">
        <v>13070</v>
      </c>
      <c r="E3437" s="9"/>
      <c r="F3437" s="8" t="s">
        <v>4575</v>
      </c>
    </row>
    <row r="3438" spans="1:6" ht="14.25" x14ac:dyDescent="0.2">
      <c r="A3438" s="8" t="s">
        <v>13072</v>
      </c>
      <c r="B3438" s="8" t="str">
        <f t="shared" si="53"/>
        <v xml:space="preserve">   </v>
      </c>
      <c r="C3438" s="8" t="s">
        <v>13074</v>
      </c>
      <c r="D3438" s="9" t="s">
        <v>11486</v>
      </c>
      <c r="E3438" s="9"/>
      <c r="F3438" s="8" t="s">
        <v>4575</v>
      </c>
    </row>
    <row r="3439" spans="1:6" ht="14.25" x14ac:dyDescent="0.2">
      <c r="A3439" s="8" t="s">
        <v>13075</v>
      </c>
      <c r="B3439" s="8" t="str">
        <f t="shared" si="53"/>
        <v xml:space="preserve">   </v>
      </c>
      <c r="C3439" s="8" t="s">
        <v>13077</v>
      </c>
      <c r="D3439" s="9" t="s">
        <v>13076</v>
      </c>
      <c r="E3439" s="9"/>
      <c r="F3439" s="8" t="s">
        <v>4575</v>
      </c>
    </row>
    <row r="3440" spans="1:6" ht="14.25" x14ac:dyDescent="0.2">
      <c r="A3440" s="8" t="s">
        <v>13078</v>
      </c>
      <c r="B3440" s="8" t="str">
        <f t="shared" si="53"/>
        <v xml:space="preserve">   </v>
      </c>
      <c r="C3440" s="8" t="s">
        <v>13080</v>
      </c>
      <c r="D3440" s="9" t="s">
        <v>13079</v>
      </c>
      <c r="E3440" s="9"/>
      <c r="F3440" s="8" t="s">
        <v>4575</v>
      </c>
    </row>
    <row r="3441" spans="1:6" ht="14.25" x14ac:dyDescent="0.2">
      <c r="A3441" s="8" t="s">
        <v>13081</v>
      </c>
      <c r="B3441" s="8" t="str">
        <f t="shared" si="53"/>
        <v xml:space="preserve">   </v>
      </c>
      <c r="C3441" s="8"/>
      <c r="D3441" s="9" t="s">
        <v>13082</v>
      </c>
      <c r="E3441" s="9"/>
      <c r="F3441" s="8" t="s">
        <v>4575</v>
      </c>
    </row>
    <row r="3442" spans="1:6" ht="14.25" x14ac:dyDescent="0.2">
      <c r="A3442" s="8" t="s">
        <v>13083</v>
      </c>
      <c r="B3442" s="8" t="str">
        <f t="shared" si="53"/>
        <v xml:space="preserve">   </v>
      </c>
      <c r="C3442" s="8"/>
      <c r="D3442" s="9" t="s">
        <v>13084</v>
      </c>
      <c r="E3442" s="9"/>
      <c r="F3442" s="8" t="s">
        <v>4575</v>
      </c>
    </row>
    <row r="3443" spans="1:6" ht="14.25" x14ac:dyDescent="0.2">
      <c r="A3443" s="8" t="s">
        <v>13085</v>
      </c>
      <c r="B3443" s="8" t="str">
        <f t="shared" si="53"/>
        <v xml:space="preserve">   </v>
      </c>
      <c r="C3443" s="8" t="s">
        <v>13088</v>
      </c>
      <c r="D3443" s="9" t="s">
        <v>13087</v>
      </c>
      <c r="E3443" s="9"/>
      <c r="F3443" s="8" t="s">
        <v>4575</v>
      </c>
    </row>
    <row r="3444" spans="1:6" ht="14.25" x14ac:dyDescent="0.2">
      <c r="A3444" s="8" t="s">
        <v>13089</v>
      </c>
      <c r="B3444" s="8" t="str">
        <f t="shared" si="53"/>
        <v xml:space="preserve">   </v>
      </c>
      <c r="C3444" s="8" t="s">
        <v>13093</v>
      </c>
      <c r="D3444" s="9" t="s">
        <v>13092</v>
      </c>
      <c r="E3444" s="9"/>
      <c r="F3444" s="8" t="s">
        <v>4575</v>
      </c>
    </row>
    <row r="3445" spans="1:6" ht="14.25" x14ac:dyDescent="0.2">
      <c r="A3445" s="8" t="s">
        <v>13094</v>
      </c>
      <c r="B3445" s="8" t="str">
        <f t="shared" si="53"/>
        <v xml:space="preserve">   </v>
      </c>
      <c r="C3445" s="8"/>
      <c r="D3445" s="9" t="s">
        <v>8638</v>
      </c>
      <c r="E3445" s="9"/>
      <c r="F3445" s="8" t="s">
        <v>4575</v>
      </c>
    </row>
    <row r="3446" spans="1:6" ht="14.25" x14ac:dyDescent="0.2">
      <c r="A3446" s="8" t="s">
        <v>13096</v>
      </c>
      <c r="B3446" s="8" t="str">
        <f t="shared" si="53"/>
        <v xml:space="preserve">   </v>
      </c>
      <c r="C3446" s="8" t="s">
        <v>13100</v>
      </c>
      <c r="D3446" s="9" t="s">
        <v>13099</v>
      </c>
      <c r="E3446" s="9"/>
      <c r="F3446" s="8" t="s">
        <v>4575</v>
      </c>
    </row>
    <row r="3447" spans="1:6" ht="14.25" x14ac:dyDescent="0.2">
      <c r="A3447" s="8" t="s">
        <v>13101</v>
      </c>
      <c r="B3447" s="8" t="str">
        <f t="shared" si="53"/>
        <v xml:space="preserve">   </v>
      </c>
      <c r="C3447" s="8" t="s">
        <v>13104</v>
      </c>
      <c r="D3447" s="9" t="s">
        <v>13103</v>
      </c>
      <c r="E3447" s="9"/>
      <c r="F3447" s="8" t="s">
        <v>4575</v>
      </c>
    </row>
    <row r="3448" spans="1:6" ht="14.25" x14ac:dyDescent="0.2">
      <c r="A3448" s="8" t="s">
        <v>13105</v>
      </c>
      <c r="B3448" s="8" t="str">
        <f t="shared" si="53"/>
        <v xml:space="preserve">   </v>
      </c>
      <c r="C3448" s="8" t="s">
        <v>13107</v>
      </c>
      <c r="D3448" s="9"/>
      <c r="E3448" s="9"/>
      <c r="F3448" s="8" t="s">
        <v>4575</v>
      </c>
    </row>
    <row r="3449" spans="1:6" ht="14.25" x14ac:dyDescent="0.2">
      <c r="A3449" s="8" t="s">
        <v>13108</v>
      </c>
      <c r="B3449" s="8" t="str">
        <f t="shared" si="53"/>
        <v xml:space="preserve">   </v>
      </c>
      <c r="C3449" s="8" t="s">
        <v>13110</v>
      </c>
      <c r="D3449" s="9" t="s">
        <v>13109</v>
      </c>
      <c r="E3449" s="9"/>
      <c r="F3449" s="8" t="s">
        <v>4575</v>
      </c>
    </row>
    <row r="3450" spans="1:6" ht="14.25" x14ac:dyDescent="0.2">
      <c r="A3450" s="8" t="s">
        <v>13111</v>
      </c>
      <c r="B3450" s="8" t="str">
        <f t="shared" si="53"/>
        <v xml:space="preserve">   </v>
      </c>
      <c r="C3450" s="8"/>
      <c r="D3450" s="9" t="s">
        <v>13113</v>
      </c>
      <c r="E3450" s="9"/>
      <c r="F3450" s="8" t="s">
        <v>4575</v>
      </c>
    </row>
    <row r="3451" spans="1:6" ht="14.25" x14ac:dyDescent="0.2">
      <c r="A3451" s="8" t="s">
        <v>13114</v>
      </c>
      <c r="B3451" s="8" t="str">
        <f t="shared" si="53"/>
        <v xml:space="preserve">   </v>
      </c>
      <c r="C3451" s="8" t="s">
        <v>13116</v>
      </c>
      <c r="D3451" s="9" t="s">
        <v>13115</v>
      </c>
      <c r="E3451" s="9"/>
      <c r="F3451" s="8" t="s">
        <v>4575</v>
      </c>
    </row>
    <row r="3452" spans="1:6" ht="14.25" x14ac:dyDescent="0.2">
      <c r="A3452" s="8" t="s">
        <v>13117</v>
      </c>
      <c r="B3452" s="8" t="str">
        <f t="shared" si="53"/>
        <v xml:space="preserve">   </v>
      </c>
      <c r="C3452" s="8"/>
      <c r="D3452" s="9" t="s">
        <v>13118</v>
      </c>
      <c r="E3452" s="9"/>
      <c r="F3452" s="8" t="s">
        <v>4575</v>
      </c>
    </row>
    <row r="3453" spans="1:6" ht="14.25" x14ac:dyDescent="0.2">
      <c r="A3453" s="8" t="s">
        <v>13119</v>
      </c>
      <c r="B3453" s="8" t="str">
        <f t="shared" si="53"/>
        <v xml:space="preserve">   </v>
      </c>
      <c r="C3453" s="8" t="s">
        <v>13121</v>
      </c>
      <c r="D3453" s="9" t="s">
        <v>13120</v>
      </c>
      <c r="E3453" s="9"/>
      <c r="F3453" s="8" t="s">
        <v>4575</v>
      </c>
    </row>
    <row r="3454" spans="1:6" ht="14.25" x14ac:dyDescent="0.2">
      <c r="A3454" s="8" t="s">
        <v>13122</v>
      </c>
      <c r="B3454" s="8" t="str">
        <f t="shared" si="53"/>
        <v xml:space="preserve">   </v>
      </c>
      <c r="C3454" s="8" t="s">
        <v>13125</v>
      </c>
      <c r="D3454" s="9" t="s">
        <v>13124</v>
      </c>
      <c r="E3454" s="9"/>
      <c r="F3454" s="8" t="s">
        <v>4575</v>
      </c>
    </row>
    <row r="3455" spans="1:6" ht="14.25" x14ac:dyDescent="0.2">
      <c r="A3455" s="8" t="s">
        <v>13126</v>
      </c>
      <c r="B3455" s="8" t="str">
        <f t="shared" si="53"/>
        <v xml:space="preserve">   </v>
      </c>
      <c r="C3455" s="8" t="s">
        <v>13129</v>
      </c>
      <c r="D3455" s="9" t="s">
        <v>13128</v>
      </c>
      <c r="E3455" s="9"/>
      <c r="F3455" s="8" t="s">
        <v>4575</v>
      </c>
    </row>
    <row r="3456" spans="1:6" ht="14.25" x14ac:dyDescent="0.2">
      <c r="A3456" s="8" t="s">
        <v>13130</v>
      </c>
      <c r="B3456" s="8" t="str">
        <f t="shared" si="53"/>
        <v xml:space="preserve">   </v>
      </c>
      <c r="C3456" s="8" t="s">
        <v>13132</v>
      </c>
      <c r="D3456" s="9" t="s">
        <v>13131</v>
      </c>
      <c r="E3456" s="9"/>
      <c r="F3456" s="8" t="s">
        <v>4575</v>
      </c>
    </row>
    <row r="3457" spans="1:6" ht="14.25" x14ac:dyDescent="0.2">
      <c r="A3457" s="8" t="s">
        <v>13133</v>
      </c>
      <c r="B3457" s="8" t="str">
        <f t="shared" si="53"/>
        <v xml:space="preserve">   </v>
      </c>
      <c r="C3457" s="8" t="s">
        <v>13135</v>
      </c>
      <c r="D3457" s="9" t="s">
        <v>13134</v>
      </c>
      <c r="E3457" s="9"/>
      <c r="F3457" s="8" t="s">
        <v>4575</v>
      </c>
    </row>
    <row r="3458" spans="1:6" ht="14.25" x14ac:dyDescent="0.2">
      <c r="A3458" s="8" t="s">
        <v>13136</v>
      </c>
      <c r="B3458" s="8" t="str">
        <f t="shared" ref="B3458:B3521" si="54">G3458&amp;" "&amp;H3458&amp;" "&amp;I3458&amp;" "&amp;J3458</f>
        <v xml:space="preserve">   </v>
      </c>
      <c r="C3458" s="8" t="s">
        <v>13140</v>
      </c>
      <c r="D3458" s="9" t="s">
        <v>13139</v>
      </c>
      <c r="E3458" s="9"/>
      <c r="F3458" s="8" t="s">
        <v>4575</v>
      </c>
    </row>
    <row r="3459" spans="1:6" ht="14.25" x14ac:dyDescent="0.2">
      <c r="A3459" s="8" t="s">
        <v>13141</v>
      </c>
      <c r="B3459" s="8" t="str">
        <f t="shared" si="54"/>
        <v xml:space="preserve">   </v>
      </c>
      <c r="C3459" s="8" t="s">
        <v>13143</v>
      </c>
      <c r="D3459" s="9" t="s">
        <v>13142</v>
      </c>
      <c r="E3459" s="9"/>
      <c r="F3459" s="8" t="s">
        <v>4575</v>
      </c>
    </row>
    <row r="3460" spans="1:6" ht="14.25" x14ac:dyDescent="0.2">
      <c r="A3460" s="8" t="s">
        <v>13144</v>
      </c>
      <c r="B3460" s="8" t="str">
        <f t="shared" si="54"/>
        <v xml:space="preserve">   </v>
      </c>
      <c r="C3460" s="8"/>
      <c r="D3460" s="9" t="s">
        <v>13145</v>
      </c>
      <c r="E3460" s="9"/>
      <c r="F3460" s="8" t="s">
        <v>4575</v>
      </c>
    </row>
    <row r="3461" spans="1:6" ht="14.25" x14ac:dyDescent="0.2">
      <c r="A3461" s="8" t="s">
        <v>13146</v>
      </c>
      <c r="B3461" s="8" t="str">
        <f t="shared" si="54"/>
        <v xml:space="preserve">   </v>
      </c>
      <c r="C3461" s="8"/>
      <c r="D3461" s="9" t="s">
        <v>13147</v>
      </c>
      <c r="E3461" s="9"/>
      <c r="F3461" s="8" t="s">
        <v>4575</v>
      </c>
    </row>
    <row r="3462" spans="1:6" ht="14.25" x14ac:dyDescent="0.2">
      <c r="A3462" s="8" t="s">
        <v>13148</v>
      </c>
      <c r="B3462" s="8" t="str">
        <f t="shared" si="54"/>
        <v xml:space="preserve">   </v>
      </c>
      <c r="C3462" s="8"/>
      <c r="D3462" s="9" t="s">
        <v>13151</v>
      </c>
      <c r="E3462" s="9"/>
      <c r="F3462" s="8" t="s">
        <v>4575</v>
      </c>
    </row>
    <row r="3463" spans="1:6" ht="14.25" x14ac:dyDescent="0.2">
      <c r="A3463" s="8" t="s">
        <v>13152</v>
      </c>
      <c r="B3463" s="8" t="str">
        <f t="shared" si="54"/>
        <v xml:space="preserve">   </v>
      </c>
      <c r="C3463" s="8"/>
      <c r="D3463" s="9" t="s">
        <v>13153</v>
      </c>
      <c r="E3463" s="9"/>
      <c r="F3463" s="8" t="s">
        <v>4575</v>
      </c>
    </row>
    <row r="3464" spans="1:6" ht="14.25" x14ac:dyDescent="0.2">
      <c r="A3464" s="8" t="s">
        <v>13154</v>
      </c>
      <c r="B3464" s="8" t="str">
        <f t="shared" si="54"/>
        <v xml:space="preserve">   </v>
      </c>
      <c r="C3464" s="8" t="s">
        <v>13156</v>
      </c>
      <c r="D3464" s="9" t="s">
        <v>13155</v>
      </c>
      <c r="E3464" s="9"/>
      <c r="F3464" s="8" t="s">
        <v>4575</v>
      </c>
    </row>
    <row r="3465" spans="1:6" ht="14.25" x14ac:dyDescent="0.2">
      <c r="A3465" s="8" t="s">
        <v>13157</v>
      </c>
      <c r="B3465" s="8" t="str">
        <f t="shared" si="54"/>
        <v xml:space="preserve">   </v>
      </c>
      <c r="C3465" s="8" t="s">
        <v>13158</v>
      </c>
      <c r="D3465" s="9"/>
      <c r="E3465" s="9"/>
      <c r="F3465" s="8" t="s">
        <v>4575</v>
      </c>
    </row>
    <row r="3466" spans="1:6" ht="14.25" x14ac:dyDescent="0.2">
      <c r="A3466" s="8" t="s">
        <v>13159</v>
      </c>
      <c r="B3466" s="8" t="str">
        <f t="shared" si="54"/>
        <v xml:space="preserve">   </v>
      </c>
      <c r="C3466" s="8" t="s">
        <v>13162</v>
      </c>
      <c r="D3466" s="9" t="s">
        <v>13161</v>
      </c>
      <c r="E3466" s="9"/>
      <c r="F3466" s="8" t="s">
        <v>4575</v>
      </c>
    </row>
    <row r="3467" spans="1:6" ht="14.25" x14ac:dyDescent="0.2">
      <c r="A3467" s="8" t="s">
        <v>13163</v>
      </c>
      <c r="B3467" s="8" t="str">
        <f t="shared" si="54"/>
        <v xml:space="preserve">   </v>
      </c>
      <c r="C3467" s="8"/>
      <c r="D3467" s="9" t="s">
        <v>13164</v>
      </c>
      <c r="E3467" s="9"/>
      <c r="F3467" s="8" t="s">
        <v>4575</v>
      </c>
    </row>
    <row r="3468" spans="1:6" ht="14.25" x14ac:dyDescent="0.2">
      <c r="A3468" s="8" t="s">
        <v>13165</v>
      </c>
      <c r="B3468" s="8" t="str">
        <f t="shared" si="54"/>
        <v xml:space="preserve">   </v>
      </c>
      <c r="C3468" s="8"/>
      <c r="D3468" s="9" t="s">
        <v>13166</v>
      </c>
      <c r="E3468" s="9"/>
      <c r="F3468" s="8" t="s">
        <v>4575</v>
      </c>
    </row>
    <row r="3469" spans="1:6" ht="14.25" x14ac:dyDescent="0.2">
      <c r="A3469" s="8" t="s">
        <v>13167</v>
      </c>
      <c r="B3469" s="8" t="str">
        <f t="shared" si="54"/>
        <v xml:space="preserve">   </v>
      </c>
      <c r="C3469" s="8"/>
      <c r="D3469" s="9" t="s">
        <v>13170</v>
      </c>
      <c r="E3469" s="9"/>
      <c r="F3469" s="8" t="s">
        <v>4575</v>
      </c>
    </row>
    <row r="3470" spans="1:6" ht="14.25" x14ac:dyDescent="0.2">
      <c r="A3470" s="8" t="s">
        <v>13171</v>
      </c>
      <c r="B3470" s="8" t="str">
        <f t="shared" si="54"/>
        <v xml:space="preserve">   </v>
      </c>
      <c r="C3470" s="8" t="s">
        <v>13174</v>
      </c>
      <c r="D3470" s="9"/>
      <c r="E3470" s="9"/>
      <c r="F3470" s="8" t="s">
        <v>4575</v>
      </c>
    </row>
    <row r="3471" spans="1:6" ht="14.25" x14ac:dyDescent="0.2">
      <c r="A3471" s="8" t="s">
        <v>13175</v>
      </c>
      <c r="B3471" s="8" t="str">
        <f t="shared" si="54"/>
        <v xml:space="preserve">   </v>
      </c>
      <c r="C3471" s="8" t="s">
        <v>13177</v>
      </c>
      <c r="D3471" s="9" t="s">
        <v>13176</v>
      </c>
      <c r="E3471" s="9"/>
      <c r="F3471" s="8" t="s">
        <v>4575</v>
      </c>
    </row>
    <row r="3472" spans="1:6" ht="14.25" x14ac:dyDescent="0.2">
      <c r="A3472" s="8" t="s">
        <v>13178</v>
      </c>
      <c r="B3472" s="8" t="str">
        <f t="shared" si="54"/>
        <v xml:space="preserve">   </v>
      </c>
      <c r="C3472" s="8"/>
      <c r="D3472" s="9" t="s">
        <v>13179</v>
      </c>
      <c r="E3472" s="9"/>
      <c r="F3472" s="8" t="s">
        <v>4575</v>
      </c>
    </row>
    <row r="3473" spans="1:6" ht="14.25" x14ac:dyDescent="0.2">
      <c r="A3473" s="8" t="s">
        <v>13180</v>
      </c>
      <c r="B3473" s="8" t="str">
        <f t="shared" si="54"/>
        <v xml:space="preserve">   </v>
      </c>
      <c r="C3473" s="8" t="s">
        <v>13182</v>
      </c>
      <c r="D3473" s="9" t="s">
        <v>13181</v>
      </c>
      <c r="E3473" s="9"/>
      <c r="F3473" s="8" t="s">
        <v>4575</v>
      </c>
    </row>
    <row r="3474" spans="1:6" ht="14.25" x14ac:dyDescent="0.2">
      <c r="A3474" s="8" t="s">
        <v>13183</v>
      </c>
      <c r="B3474" s="8" t="str">
        <f t="shared" si="54"/>
        <v xml:space="preserve">   </v>
      </c>
      <c r="C3474" s="8"/>
      <c r="D3474" s="9" t="s">
        <v>13184</v>
      </c>
      <c r="E3474" s="9"/>
      <c r="F3474" s="8" t="s">
        <v>4575</v>
      </c>
    </row>
    <row r="3475" spans="1:6" ht="14.25" x14ac:dyDescent="0.2">
      <c r="A3475" s="8" t="s">
        <v>13185</v>
      </c>
      <c r="B3475" s="8" t="str">
        <f t="shared" si="54"/>
        <v xml:space="preserve">   </v>
      </c>
      <c r="C3475" s="8"/>
      <c r="D3475" s="9" t="s">
        <v>13187</v>
      </c>
      <c r="E3475" s="9"/>
      <c r="F3475" s="8" t="s">
        <v>4575</v>
      </c>
    </row>
    <row r="3476" spans="1:6" ht="14.25" x14ac:dyDescent="0.2">
      <c r="A3476" s="8" t="s">
        <v>13188</v>
      </c>
      <c r="B3476" s="8" t="str">
        <f t="shared" si="54"/>
        <v xml:space="preserve">   </v>
      </c>
      <c r="C3476" s="8" t="s">
        <v>13190</v>
      </c>
      <c r="D3476" s="9" t="s">
        <v>13189</v>
      </c>
      <c r="E3476" s="9"/>
      <c r="F3476" s="8" t="s">
        <v>4575</v>
      </c>
    </row>
    <row r="3477" spans="1:6" ht="14.25" x14ac:dyDescent="0.2">
      <c r="A3477" s="8" t="s">
        <v>13191</v>
      </c>
      <c r="B3477" s="8" t="str">
        <f t="shared" si="54"/>
        <v xml:space="preserve">   </v>
      </c>
      <c r="C3477" s="8" t="s">
        <v>13193</v>
      </c>
      <c r="D3477" s="9" t="s">
        <v>13192</v>
      </c>
      <c r="E3477" s="9"/>
      <c r="F3477" s="8" t="s">
        <v>4575</v>
      </c>
    </row>
    <row r="3478" spans="1:6" ht="14.25" x14ac:dyDescent="0.2">
      <c r="A3478" s="8" t="s">
        <v>13194</v>
      </c>
      <c r="B3478" s="8" t="str">
        <f t="shared" si="54"/>
        <v xml:space="preserve">   </v>
      </c>
      <c r="C3478" s="8" t="s">
        <v>13196</v>
      </c>
      <c r="D3478" s="9"/>
      <c r="E3478" s="9"/>
      <c r="F3478" s="8" t="s">
        <v>4575</v>
      </c>
    </row>
    <row r="3479" spans="1:6" ht="14.25" x14ac:dyDescent="0.2">
      <c r="A3479" s="8" t="s">
        <v>13197</v>
      </c>
      <c r="B3479" s="8" t="str">
        <f t="shared" si="54"/>
        <v xml:space="preserve">   </v>
      </c>
      <c r="C3479" s="8" t="s">
        <v>13199</v>
      </c>
      <c r="D3479" s="9" t="s">
        <v>13198</v>
      </c>
      <c r="E3479" s="9"/>
      <c r="F3479" s="8" t="s">
        <v>4575</v>
      </c>
    </row>
    <row r="3480" spans="1:6" ht="14.25" x14ac:dyDescent="0.2">
      <c r="A3480" s="8" t="s">
        <v>13200</v>
      </c>
      <c r="B3480" s="8" t="str">
        <f t="shared" si="54"/>
        <v xml:space="preserve">   </v>
      </c>
      <c r="C3480" s="8" t="s">
        <v>13202</v>
      </c>
      <c r="D3480" s="9" t="s">
        <v>13201</v>
      </c>
      <c r="E3480" s="9"/>
      <c r="F3480" s="8" t="s">
        <v>4575</v>
      </c>
    </row>
    <row r="3481" spans="1:6" ht="14.25" x14ac:dyDescent="0.2">
      <c r="A3481" s="8" t="s">
        <v>13203</v>
      </c>
      <c r="B3481" s="8" t="str">
        <f t="shared" si="54"/>
        <v xml:space="preserve">   </v>
      </c>
      <c r="C3481" s="8"/>
      <c r="D3481" s="9" t="s">
        <v>13205</v>
      </c>
      <c r="E3481" s="9"/>
      <c r="F3481" s="8" t="s">
        <v>4575</v>
      </c>
    </row>
    <row r="3482" spans="1:6" ht="14.25" x14ac:dyDescent="0.2">
      <c r="A3482" s="8" t="s">
        <v>13206</v>
      </c>
      <c r="B3482" s="8" t="str">
        <f t="shared" si="54"/>
        <v xml:space="preserve">   </v>
      </c>
      <c r="C3482" s="8"/>
      <c r="D3482" s="9" t="s">
        <v>13210</v>
      </c>
      <c r="E3482" s="9"/>
      <c r="F3482" s="8" t="s">
        <v>4575</v>
      </c>
    </row>
    <row r="3483" spans="1:6" ht="14.25" x14ac:dyDescent="0.2">
      <c r="A3483" s="8" t="s">
        <v>13211</v>
      </c>
      <c r="B3483" s="8" t="str">
        <f t="shared" si="54"/>
        <v xml:space="preserve">   </v>
      </c>
      <c r="C3483" s="8"/>
      <c r="D3483" s="9" t="s">
        <v>13212</v>
      </c>
      <c r="E3483" s="9"/>
      <c r="F3483" s="8" t="s">
        <v>4575</v>
      </c>
    </row>
    <row r="3484" spans="1:6" ht="14.25" x14ac:dyDescent="0.2">
      <c r="A3484" s="8" t="s">
        <v>13213</v>
      </c>
      <c r="B3484" s="8" t="str">
        <f t="shared" si="54"/>
        <v xml:space="preserve">   </v>
      </c>
      <c r="C3484" s="8"/>
      <c r="D3484" s="9" t="s">
        <v>13215</v>
      </c>
      <c r="E3484" s="9"/>
      <c r="F3484" s="8" t="s">
        <v>4575</v>
      </c>
    </row>
    <row r="3485" spans="1:6" ht="14.25" x14ac:dyDescent="0.2">
      <c r="A3485" s="8" t="s">
        <v>13216</v>
      </c>
      <c r="B3485" s="8" t="str">
        <f t="shared" si="54"/>
        <v xml:space="preserve">   </v>
      </c>
      <c r="C3485" s="8"/>
      <c r="D3485" s="9" t="s">
        <v>13218</v>
      </c>
      <c r="E3485" s="9"/>
      <c r="F3485" s="8" t="s">
        <v>4575</v>
      </c>
    </row>
    <row r="3486" spans="1:6" ht="14.25" x14ac:dyDescent="0.2">
      <c r="A3486" s="8" t="s">
        <v>13219</v>
      </c>
      <c r="B3486" s="8" t="str">
        <f t="shared" si="54"/>
        <v xml:space="preserve">   </v>
      </c>
      <c r="C3486" s="8" t="s">
        <v>13221</v>
      </c>
      <c r="D3486" s="9" t="s">
        <v>13220</v>
      </c>
      <c r="E3486" s="9"/>
      <c r="F3486" s="8" t="s">
        <v>4575</v>
      </c>
    </row>
    <row r="3487" spans="1:6" ht="14.25" x14ac:dyDescent="0.2">
      <c r="A3487" s="8" t="s">
        <v>13222</v>
      </c>
      <c r="B3487" s="8" t="str">
        <f t="shared" si="54"/>
        <v xml:space="preserve">   </v>
      </c>
      <c r="C3487" s="8" t="s">
        <v>13225</v>
      </c>
      <c r="D3487" s="9" t="s">
        <v>13224</v>
      </c>
      <c r="E3487" s="9"/>
      <c r="F3487" s="8" t="s">
        <v>4575</v>
      </c>
    </row>
    <row r="3488" spans="1:6" ht="14.25" x14ac:dyDescent="0.2">
      <c r="A3488" s="8" t="s">
        <v>13226</v>
      </c>
      <c r="B3488" s="8" t="str">
        <f t="shared" si="54"/>
        <v xml:space="preserve">   </v>
      </c>
      <c r="C3488" s="8" t="s">
        <v>13230</v>
      </c>
      <c r="D3488" s="9" t="s">
        <v>13229</v>
      </c>
      <c r="E3488" s="9"/>
      <c r="F3488" s="8" t="s">
        <v>4575</v>
      </c>
    </row>
    <row r="3489" spans="1:6" ht="14.25" x14ac:dyDescent="0.2">
      <c r="A3489" s="8" t="s">
        <v>13231</v>
      </c>
      <c r="B3489" s="8" t="str">
        <f t="shared" si="54"/>
        <v xml:space="preserve">   </v>
      </c>
      <c r="C3489" s="8" t="s">
        <v>13233</v>
      </c>
      <c r="D3489" s="9" t="s">
        <v>13232</v>
      </c>
      <c r="E3489" s="9"/>
      <c r="F3489" s="8" t="s">
        <v>4575</v>
      </c>
    </row>
    <row r="3490" spans="1:6" ht="14.25" x14ac:dyDescent="0.2">
      <c r="A3490" s="8" t="s">
        <v>13234</v>
      </c>
      <c r="B3490" s="8" t="str">
        <f t="shared" si="54"/>
        <v xml:space="preserve">   </v>
      </c>
      <c r="C3490" s="8"/>
      <c r="D3490" s="9" t="s">
        <v>13235</v>
      </c>
      <c r="E3490" s="9"/>
      <c r="F3490" s="8" t="s">
        <v>4575</v>
      </c>
    </row>
    <row r="3491" spans="1:6" ht="14.25" x14ac:dyDescent="0.2">
      <c r="A3491" s="8" t="s">
        <v>13236</v>
      </c>
      <c r="B3491" s="8" t="str">
        <f t="shared" si="54"/>
        <v xml:space="preserve">   </v>
      </c>
      <c r="C3491" s="8"/>
      <c r="D3491" s="9" t="s">
        <v>13239</v>
      </c>
      <c r="E3491" s="9"/>
      <c r="F3491" s="8" t="s">
        <v>4575</v>
      </c>
    </row>
    <row r="3492" spans="1:6" ht="14.25" x14ac:dyDescent="0.2">
      <c r="A3492" s="8" t="s">
        <v>13240</v>
      </c>
      <c r="B3492" s="8" t="str">
        <f t="shared" si="54"/>
        <v xml:space="preserve">   </v>
      </c>
      <c r="C3492" s="8"/>
      <c r="D3492" s="9" t="s">
        <v>13241</v>
      </c>
      <c r="E3492" s="9"/>
      <c r="F3492" s="8" t="s">
        <v>4575</v>
      </c>
    </row>
    <row r="3493" spans="1:6" ht="14.25" x14ac:dyDescent="0.2">
      <c r="A3493" s="8" t="s">
        <v>13242</v>
      </c>
      <c r="B3493" s="8" t="str">
        <f t="shared" si="54"/>
        <v xml:space="preserve">   </v>
      </c>
      <c r="C3493" s="8" t="s">
        <v>13244</v>
      </c>
      <c r="D3493" s="9" t="s">
        <v>13243</v>
      </c>
      <c r="E3493" s="9"/>
      <c r="F3493" s="8" t="s">
        <v>4575</v>
      </c>
    </row>
    <row r="3494" spans="1:6" ht="14.25" x14ac:dyDescent="0.2">
      <c r="A3494" s="8" t="s">
        <v>13245</v>
      </c>
      <c r="B3494" s="8" t="str">
        <f t="shared" si="54"/>
        <v xml:space="preserve">   </v>
      </c>
      <c r="C3494" s="8" t="s">
        <v>13247</v>
      </c>
      <c r="D3494" s="9" t="s">
        <v>13246</v>
      </c>
      <c r="E3494" s="9"/>
      <c r="F3494" s="8" t="s">
        <v>4575</v>
      </c>
    </row>
    <row r="3495" spans="1:6" ht="14.25" x14ac:dyDescent="0.2">
      <c r="A3495" s="8" t="s">
        <v>13248</v>
      </c>
      <c r="B3495" s="8" t="str">
        <f t="shared" si="54"/>
        <v xml:space="preserve">   </v>
      </c>
      <c r="C3495" s="8" t="s">
        <v>13249</v>
      </c>
      <c r="D3495" s="9"/>
      <c r="E3495" s="9"/>
      <c r="F3495" s="8" t="s">
        <v>4575</v>
      </c>
    </row>
    <row r="3496" spans="1:6" ht="14.25" x14ac:dyDescent="0.2">
      <c r="A3496" s="8" t="s">
        <v>13250</v>
      </c>
      <c r="B3496" s="8" t="str">
        <f t="shared" si="54"/>
        <v xml:space="preserve">   </v>
      </c>
      <c r="C3496" s="8"/>
      <c r="D3496" s="9" t="s">
        <v>13251</v>
      </c>
      <c r="E3496" s="9"/>
      <c r="F3496" s="8" t="s">
        <v>4575</v>
      </c>
    </row>
    <row r="3497" spans="1:6" ht="14.25" x14ac:dyDescent="0.2">
      <c r="A3497" s="8" t="s">
        <v>13252</v>
      </c>
      <c r="B3497" s="8" t="str">
        <f t="shared" si="54"/>
        <v xml:space="preserve">   </v>
      </c>
      <c r="C3497" s="8"/>
      <c r="D3497" s="9" t="s">
        <v>13255</v>
      </c>
      <c r="E3497" s="9"/>
      <c r="F3497" s="8" t="s">
        <v>4575</v>
      </c>
    </row>
    <row r="3498" spans="1:6" ht="14.25" x14ac:dyDescent="0.2">
      <c r="A3498" s="8" t="s">
        <v>13256</v>
      </c>
      <c r="B3498" s="8" t="str">
        <f t="shared" si="54"/>
        <v xml:space="preserve">   </v>
      </c>
      <c r="C3498" s="8"/>
      <c r="D3498" s="9" t="s">
        <v>13258</v>
      </c>
      <c r="E3498" s="9"/>
      <c r="F3498" s="8" t="s">
        <v>4575</v>
      </c>
    </row>
    <row r="3499" spans="1:6" ht="14.25" x14ac:dyDescent="0.2">
      <c r="A3499" s="8" t="s">
        <v>13259</v>
      </c>
      <c r="B3499" s="8" t="str">
        <f t="shared" si="54"/>
        <v xml:space="preserve">   </v>
      </c>
      <c r="C3499" s="8" t="s">
        <v>13263</v>
      </c>
      <c r="D3499" s="9" t="s">
        <v>13262</v>
      </c>
      <c r="E3499" s="9"/>
      <c r="F3499" s="8" t="s">
        <v>4575</v>
      </c>
    </row>
    <row r="3500" spans="1:6" ht="14.25" x14ac:dyDescent="0.2">
      <c r="A3500" s="8" t="s">
        <v>13264</v>
      </c>
      <c r="B3500" s="8" t="str">
        <f t="shared" si="54"/>
        <v xml:space="preserve">   </v>
      </c>
      <c r="C3500" s="8" t="s">
        <v>13267</v>
      </c>
      <c r="D3500" s="9" t="s">
        <v>13266</v>
      </c>
      <c r="E3500" s="9"/>
      <c r="F3500" s="8" t="s">
        <v>4575</v>
      </c>
    </row>
    <row r="3501" spans="1:6" ht="14.25" x14ac:dyDescent="0.2">
      <c r="A3501" s="8" t="s">
        <v>13268</v>
      </c>
      <c r="B3501" s="8" t="str">
        <f t="shared" si="54"/>
        <v xml:space="preserve">   </v>
      </c>
      <c r="C3501" s="8"/>
      <c r="D3501" s="9" t="s">
        <v>13269</v>
      </c>
      <c r="E3501" s="9"/>
      <c r="F3501" s="8" t="s">
        <v>4575</v>
      </c>
    </row>
    <row r="3502" spans="1:6" ht="14.25" x14ac:dyDescent="0.2">
      <c r="A3502" s="8" t="s">
        <v>13270</v>
      </c>
      <c r="B3502" s="8" t="str">
        <f t="shared" si="54"/>
        <v xml:space="preserve">   </v>
      </c>
      <c r="C3502" s="8" t="s">
        <v>13272</v>
      </c>
      <c r="D3502" s="9" t="s">
        <v>13271</v>
      </c>
      <c r="E3502" s="9"/>
      <c r="F3502" s="8" t="s">
        <v>4575</v>
      </c>
    </row>
    <row r="3503" spans="1:6" ht="14.25" x14ac:dyDescent="0.2">
      <c r="A3503" s="8" t="s">
        <v>13273</v>
      </c>
      <c r="B3503" s="8" t="str">
        <f t="shared" si="54"/>
        <v xml:space="preserve">   </v>
      </c>
      <c r="C3503" s="8" t="s">
        <v>13275</v>
      </c>
      <c r="D3503" s="9" t="s">
        <v>13274</v>
      </c>
      <c r="E3503" s="9"/>
      <c r="F3503" s="8" t="s">
        <v>4575</v>
      </c>
    </row>
    <row r="3504" spans="1:6" ht="14.25" x14ac:dyDescent="0.2">
      <c r="A3504" s="8" t="s">
        <v>13276</v>
      </c>
      <c r="B3504" s="8" t="str">
        <f t="shared" si="54"/>
        <v xml:space="preserve">   </v>
      </c>
      <c r="C3504" s="8"/>
      <c r="D3504" s="9" t="s">
        <v>13279</v>
      </c>
      <c r="E3504" s="9"/>
      <c r="F3504" s="8" t="s">
        <v>4575</v>
      </c>
    </row>
    <row r="3505" spans="1:6" ht="14.25" x14ac:dyDescent="0.2">
      <c r="A3505" s="8" t="s">
        <v>13280</v>
      </c>
      <c r="B3505" s="8" t="str">
        <f t="shared" si="54"/>
        <v xml:space="preserve">   </v>
      </c>
      <c r="C3505" s="8"/>
      <c r="D3505" s="9" t="s">
        <v>13281</v>
      </c>
      <c r="E3505" s="9"/>
      <c r="F3505" s="8" t="s">
        <v>4575</v>
      </c>
    </row>
    <row r="3506" spans="1:6" ht="14.25" x14ac:dyDescent="0.2">
      <c r="A3506" s="8" t="s">
        <v>13282</v>
      </c>
      <c r="B3506" s="8" t="str">
        <f t="shared" si="54"/>
        <v xml:space="preserve">   </v>
      </c>
      <c r="C3506" s="8" t="s">
        <v>13285</v>
      </c>
      <c r="D3506" s="9" t="s">
        <v>13284</v>
      </c>
      <c r="E3506" s="9"/>
      <c r="F3506" s="8" t="s">
        <v>4575</v>
      </c>
    </row>
    <row r="3507" spans="1:6" ht="14.25" x14ac:dyDescent="0.2">
      <c r="A3507" s="8" t="s">
        <v>13286</v>
      </c>
      <c r="B3507" s="8" t="str">
        <f t="shared" si="54"/>
        <v xml:space="preserve">   </v>
      </c>
      <c r="C3507" s="8" t="s">
        <v>13288</v>
      </c>
      <c r="D3507" s="9" t="s">
        <v>13287</v>
      </c>
      <c r="E3507" s="9"/>
      <c r="F3507" s="8" t="s">
        <v>4575</v>
      </c>
    </row>
    <row r="3508" spans="1:6" ht="14.25" x14ac:dyDescent="0.2">
      <c r="A3508" s="8" t="s">
        <v>13289</v>
      </c>
      <c r="B3508" s="8" t="str">
        <f t="shared" si="54"/>
        <v xml:space="preserve">   </v>
      </c>
      <c r="C3508" s="8"/>
      <c r="D3508" s="9" t="s">
        <v>13292</v>
      </c>
      <c r="E3508" s="9"/>
      <c r="F3508" s="8" t="s">
        <v>4575</v>
      </c>
    </row>
    <row r="3509" spans="1:6" ht="14.25" x14ac:dyDescent="0.2">
      <c r="A3509" s="8" t="s">
        <v>13293</v>
      </c>
      <c r="B3509" s="8" t="str">
        <f t="shared" si="54"/>
        <v xml:space="preserve">   </v>
      </c>
      <c r="C3509" s="8" t="s">
        <v>13295</v>
      </c>
      <c r="D3509" s="9"/>
      <c r="E3509" s="9"/>
      <c r="F3509" s="8" t="s">
        <v>4575</v>
      </c>
    </row>
    <row r="3510" spans="1:6" ht="14.25" x14ac:dyDescent="0.2">
      <c r="A3510" s="8" t="s">
        <v>13296</v>
      </c>
      <c r="B3510" s="8" t="str">
        <f t="shared" si="54"/>
        <v xml:space="preserve">   </v>
      </c>
      <c r="C3510" s="8"/>
      <c r="D3510" s="9" t="s">
        <v>13297</v>
      </c>
      <c r="E3510" s="9"/>
      <c r="F3510" s="8" t="s">
        <v>4575</v>
      </c>
    </row>
    <row r="3511" spans="1:6" ht="14.25" x14ac:dyDescent="0.2">
      <c r="A3511" s="8" t="s">
        <v>13298</v>
      </c>
      <c r="B3511" s="8" t="str">
        <f t="shared" si="54"/>
        <v xml:space="preserve">   </v>
      </c>
      <c r="C3511" s="8" t="s">
        <v>13300</v>
      </c>
      <c r="D3511" s="9" t="s">
        <v>13299</v>
      </c>
      <c r="E3511" s="9"/>
      <c r="F3511" s="8" t="s">
        <v>4575</v>
      </c>
    </row>
    <row r="3512" spans="1:6" ht="14.25" x14ac:dyDescent="0.2">
      <c r="A3512" s="8" t="s">
        <v>13301</v>
      </c>
      <c r="B3512" s="8" t="str">
        <f t="shared" si="54"/>
        <v xml:space="preserve">   </v>
      </c>
      <c r="C3512" s="8" t="s">
        <v>13304</v>
      </c>
      <c r="D3512" s="9" t="s">
        <v>13303</v>
      </c>
      <c r="E3512" s="9"/>
      <c r="F3512" s="8" t="s">
        <v>4575</v>
      </c>
    </row>
    <row r="3513" spans="1:6" ht="14.25" x14ac:dyDescent="0.2">
      <c r="A3513" s="8" t="s">
        <v>13305</v>
      </c>
      <c r="B3513" s="8" t="str">
        <f t="shared" si="54"/>
        <v xml:space="preserve">   </v>
      </c>
      <c r="C3513" s="8" t="s">
        <v>13306</v>
      </c>
      <c r="D3513" s="9"/>
      <c r="E3513" s="9"/>
      <c r="F3513" s="8" t="s">
        <v>4575</v>
      </c>
    </row>
    <row r="3514" spans="1:6" ht="14.25" x14ac:dyDescent="0.2">
      <c r="A3514" s="8" t="s">
        <v>13307</v>
      </c>
      <c r="B3514" s="8" t="str">
        <f t="shared" si="54"/>
        <v xml:space="preserve">   </v>
      </c>
      <c r="C3514" s="8" t="s">
        <v>13309</v>
      </c>
      <c r="D3514" s="9" t="s">
        <v>13308</v>
      </c>
      <c r="E3514" s="9"/>
      <c r="F3514" s="8" t="s">
        <v>4575</v>
      </c>
    </row>
    <row r="3515" spans="1:6" ht="14.25" x14ac:dyDescent="0.2">
      <c r="A3515" s="8" t="s">
        <v>13310</v>
      </c>
      <c r="B3515" s="8" t="str">
        <f t="shared" si="54"/>
        <v xml:space="preserve">   </v>
      </c>
      <c r="C3515" s="8" t="s">
        <v>13314</v>
      </c>
      <c r="D3515" s="9" t="s">
        <v>13313</v>
      </c>
      <c r="E3515" s="9"/>
      <c r="F3515" s="8" t="s">
        <v>4575</v>
      </c>
    </row>
    <row r="3516" spans="1:6" ht="14.25" x14ac:dyDescent="0.2">
      <c r="A3516" s="8" t="s">
        <v>13315</v>
      </c>
      <c r="B3516" s="8" t="str">
        <f t="shared" si="54"/>
        <v xml:space="preserve">   </v>
      </c>
      <c r="C3516" s="8" t="s">
        <v>13316</v>
      </c>
      <c r="D3516" s="9"/>
      <c r="E3516" s="9"/>
      <c r="F3516" s="8" t="s">
        <v>4575</v>
      </c>
    </row>
    <row r="3517" spans="1:6" ht="14.25" x14ac:dyDescent="0.2">
      <c r="A3517" s="8" t="s">
        <v>13317</v>
      </c>
      <c r="B3517" s="8" t="str">
        <f t="shared" si="54"/>
        <v xml:space="preserve">   </v>
      </c>
      <c r="C3517" s="8"/>
      <c r="D3517" s="9" t="s">
        <v>13320</v>
      </c>
      <c r="E3517" s="9"/>
      <c r="F3517" s="8" t="s">
        <v>4575</v>
      </c>
    </row>
    <row r="3518" spans="1:6" ht="14.25" x14ac:dyDescent="0.2">
      <c r="A3518" s="8" t="s">
        <v>13321</v>
      </c>
      <c r="B3518" s="8" t="str">
        <f t="shared" si="54"/>
        <v xml:space="preserve">   </v>
      </c>
      <c r="C3518" s="8"/>
      <c r="D3518" s="9" t="s">
        <v>3037</v>
      </c>
      <c r="E3518" s="9"/>
      <c r="F3518" s="8" t="s">
        <v>4575</v>
      </c>
    </row>
    <row r="3519" spans="1:6" ht="14.25" x14ac:dyDescent="0.2">
      <c r="A3519" s="8" t="s">
        <v>13322</v>
      </c>
      <c r="B3519" s="8" t="str">
        <f t="shared" si="54"/>
        <v xml:space="preserve">   </v>
      </c>
      <c r="C3519" s="8" t="s">
        <v>13325</v>
      </c>
      <c r="D3519" s="9" t="s">
        <v>13324</v>
      </c>
      <c r="E3519" s="9"/>
      <c r="F3519" s="8" t="s">
        <v>4575</v>
      </c>
    </row>
    <row r="3520" spans="1:6" ht="14.25" x14ac:dyDescent="0.2">
      <c r="A3520" s="8" t="s">
        <v>13326</v>
      </c>
      <c r="B3520" s="8" t="str">
        <f t="shared" si="54"/>
        <v xml:space="preserve">   </v>
      </c>
      <c r="C3520" s="8" t="s">
        <v>13329</v>
      </c>
      <c r="D3520" s="9" t="s">
        <v>13328</v>
      </c>
      <c r="E3520" s="9"/>
      <c r="F3520" s="8" t="s">
        <v>4575</v>
      </c>
    </row>
    <row r="3521" spans="1:6" ht="14.25" x14ac:dyDescent="0.2">
      <c r="A3521" s="8" t="s">
        <v>13330</v>
      </c>
      <c r="B3521" s="8" t="str">
        <f t="shared" si="54"/>
        <v xml:space="preserve">   </v>
      </c>
      <c r="C3521" s="8" t="s">
        <v>13333</v>
      </c>
      <c r="D3521" s="9" t="s">
        <v>13332</v>
      </c>
      <c r="E3521" s="9"/>
      <c r="F3521" s="8" t="s">
        <v>4575</v>
      </c>
    </row>
    <row r="3522" spans="1:6" ht="14.25" x14ac:dyDescent="0.2">
      <c r="A3522" s="8" t="s">
        <v>13334</v>
      </c>
      <c r="B3522" s="8" t="str">
        <f t="shared" ref="B3522:B3585" si="55">G3522&amp;" "&amp;H3522&amp;" "&amp;I3522&amp;" "&amp;J3522</f>
        <v xml:space="preserve">   </v>
      </c>
      <c r="C3522" s="8"/>
      <c r="D3522" s="9" t="s">
        <v>13336</v>
      </c>
      <c r="E3522" s="9"/>
      <c r="F3522" s="8" t="s">
        <v>4575</v>
      </c>
    </row>
    <row r="3523" spans="1:6" ht="14.25" x14ac:dyDescent="0.2">
      <c r="A3523" s="8" t="s">
        <v>13337</v>
      </c>
      <c r="B3523" s="8" t="str">
        <f t="shared" si="55"/>
        <v xml:space="preserve">   </v>
      </c>
      <c r="C3523" s="8"/>
      <c r="D3523" s="9" t="s">
        <v>13338</v>
      </c>
      <c r="E3523" s="9"/>
      <c r="F3523" s="8" t="s">
        <v>4575</v>
      </c>
    </row>
    <row r="3524" spans="1:6" ht="14.25" x14ac:dyDescent="0.2">
      <c r="A3524" s="8" t="s">
        <v>13339</v>
      </c>
      <c r="B3524" s="8" t="str">
        <f t="shared" si="55"/>
        <v xml:space="preserve">   </v>
      </c>
      <c r="C3524" s="8" t="s">
        <v>13342</v>
      </c>
      <c r="D3524" s="9" t="s">
        <v>13341</v>
      </c>
      <c r="E3524" s="9"/>
      <c r="F3524" s="8" t="s">
        <v>4575</v>
      </c>
    </row>
    <row r="3525" spans="1:6" ht="14.25" x14ac:dyDescent="0.2">
      <c r="A3525" s="8" t="s">
        <v>13343</v>
      </c>
      <c r="B3525" s="8" t="str">
        <f t="shared" si="55"/>
        <v xml:space="preserve">   </v>
      </c>
      <c r="C3525" s="8"/>
      <c r="D3525" s="9" t="s">
        <v>13346</v>
      </c>
      <c r="E3525" s="9"/>
      <c r="F3525" s="8" t="s">
        <v>4575</v>
      </c>
    </row>
    <row r="3526" spans="1:6" ht="14.25" x14ac:dyDescent="0.2">
      <c r="A3526" s="8" t="s">
        <v>13347</v>
      </c>
      <c r="B3526" s="8" t="str">
        <f t="shared" si="55"/>
        <v xml:space="preserve">   </v>
      </c>
      <c r="C3526" s="8" t="s">
        <v>13349</v>
      </c>
      <c r="D3526" s="9" t="s">
        <v>13348</v>
      </c>
      <c r="E3526" s="9"/>
      <c r="F3526" s="8" t="s">
        <v>4575</v>
      </c>
    </row>
    <row r="3527" spans="1:6" ht="14.25" x14ac:dyDescent="0.2">
      <c r="A3527" s="8" t="s">
        <v>13350</v>
      </c>
      <c r="B3527" s="8" t="str">
        <f t="shared" si="55"/>
        <v xml:space="preserve">   </v>
      </c>
      <c r="C3527" s="8"/>
      <c r="D3527" s="9" t="s">
        <v>13351</v>
      </c>
      <c r="E3527" s="9"/>
      <c r="F3527" s="8" t="s">
        <v>4575</v>
      </c>
    </row>
    <row r="3528" spans="1:6" ht="14.25" x14ac:dyDescent="0.2">
      <c r="A3528" s="8" t="s">
        <v>13352</v>
      </c>
      <c r="B3528" s="8" t="str">
        <f t="shared" si="55"/>
        <v xml:space="preserve">   </v>
      </c>
      <c r="C3528" s="8" t="s">
        <v>13354</v>
      </c>
      <c r="D3528" s="9" t="s">
        <v>13353</v>
      </c>
      <c r="E3528" s="9"/>
      <c r="F3528" s="8" t="s">
        <v>4575</v>
      </c>
    </row>
    <row r="3529" spans="1:6" ht="14.25" x14ac:dyDescent="0.2">
      <c r="A3529" s="8" t="s">
        <v>13355</v>
      </c>
      <c r="B3529" s="8" t="str">
        <f t="shared" si="55"/>
        <v xml:space="preserve">   </v>
      </c>
      <c r="C3529" s="8"/>
      <c r="D3529" s="9" t="s">
        <v>13357</v>
      </c>
      <c r="E3529" s="9"/>
      <c r="F3529" s="8" t="s">
        <v>4575</v>
      </c>
    </row>
    <row r="3530" spans="1:6" ht="14.25" x14ac:dyDescent="0.2">
      <c r="A3530" s="8" t="s">
        <v>13358</v>
      </c>
      <c r="B3530" s="8" t="str">
        <f t="shared" si="55"/>
        <v xml:space="preserve">   </v>
      </c>
      <c r="C3530" s="8"/>
      <c r="D3530" s="9" t="s">
        <v>13360</v>
      </c>
      <c r="E3530" s="9"/>
      <c r="F3530" s="8" t="s">
        <v>4575</v>
      </c>
    </row>
    <row r="3531" spans="1:6" ht="14.25" x14ac:dyDescent="0.2">
      <c r="A3531" s="8" t="s">
        <v>13361</v>
      </c>
      <c r="B3531" s="8" t="str">
        <f t="shared" si="55"/>
        <v xml:space="preserve">   </v>
      </c>
      <c r="C3531" s="8" t="s">
        <v>13363</v>
      </c>
      <c r="D3531" s="9"/>
      <c r="E3531" s="9"/>
      <c r="F3531" s="8" t="s">
        <v>4575</v>
      </c>
    </row>
    <row r="3532" spans="1:6" ht="14.25" x14ac:dyDescent="0.2">
      <c r="A3532" s="8" t="s">
        <v>13364</v>
      </c>
      <c r="B3532" s="8" t="str">
        <f t="shared" si="55"/>
        <v xml:space="preserve">   </v>
      </c>
      <c r="C3532" s="8" t="s">
        <v>13366</v>
      </c>
      <c r="D3532" s="9"/>
      <c r="E3532" s="9"/>
      <c r="F3532" s="8" t="s">
        <v>4575</v>
      </c>
    </row>
    <row r="3533" spans="1:6" ht="14.25" x14ac:dyDescent="0.2">
      <c r="A3533" s="8" t="s">
        <v>13367</v>
      </c>
      <c r="B3533" s="8" t="str">
        <f t="shared" si="55"/>
        <v xml:space="preserve">   </v>
      </c>
      <c r="C3533" s="8" t="s">
        <v>13370</v>
      </c>
      <c r="D3533" s="9" t="s">
        <v>13369</v>
      </c>
      <c r="E3533" s="9"/>
      <c r="F3533" s="8" t="s">
        <v>4575</v>
      </c>
    </row>
    <row r="3534" spans="1:6" ht="14.25" x14ac:dyDescent="0.2">
      <c r="A3534" s="8" t="s">
        <v>13371</v>
      </c>
      <c r="B3534" s="8" t="str">
        <f t="shared" si="55"/>
        <v xml:space="preserve">   </v>
      </c>
      <c r="C3534" s="8" t="s">
        <v>13372</v>
      </c>
      <c r="D3534" s="9"/>
      <c r="E3534" s="9"/>
      <c r="F3534" s="8" t="s">
        <v>4575</v>
      </c>
    </row>
    <row r="3535" spans="1:6" ht="14.25" x14ac:dyDescent="0.2">
      <c r="A3535" s="8" t="s">
        <v>13373</v>
      </c>
      <c r="B3535" s="8" t="str">
        <f t="shared" si="55"/>
        <v xml:space="preserve">   </v>
      </c>
      <c r="C3535" s="8"/>
      <c r="D3535" s="9" t="s">
        <v>13374</v>
      </c>
      <c r="E3535" s="9"/>
      <c r="F3535" s="8" t="s">
        <v>4575</v>
      </c>
    </row>
    <row r="3536" spans="1:6" ht="14.25" x14ac:dyDescent="0.2">
      <c r="A3536" s="8" t="s">
        <v>13375</v>
      </c>
      <c r="B3536" s="8" t="str">
        <f t="shared" si="55"/>
        <v xml:space="preserve">   </v>
      </c>
      <c r="C3536" s="8"/>
      <c r="D3536" s="9" t="s">
        <v>13377</v>
      </c>
      <c r="E3536" s="9"/>
      <c r="F3536" s="8" t="s">
        <v>4575</v>
      </c>
    </row>
    <row r="3537" spans="1:6" ht="14.25" x14ac:dyDescent="0.2">
      <c r="A3537" s="8" t="s">
        <v>13378</v>
      </c>
      <c r="B3537" s="8" t="str">
        <f t="shared" si="55"/>
        <v xml:space="preserve">   </v>
      </c>
      <c r="C3537" s="8"/>
      <c r="D3537" s="9" t="s">
        <v>13381</v>
      </c>
      <c r="E3537" s="9"/>
      <c r="F3537" s="8" t="s">
        <v>4575</v>
      </c>
    </row>
    <row r="3538" spans="1:6" ht="14.25" x14ac:dyDescent="0.2">
      <c r="A3538" s="8" t="s">
        <v>13382</v>
      </c>
      <c r="B3538" s="8" t="str">
        <f t="shared" si="55"/>
        <v xml:space="preserve">   </v>
      </c>
      <c r="C3538" s="8"/>
      <c r="D3538" s="9" t="s">
        <v>13383</v>
      </c>
      <c r="E3538" s="9"/>
      <c r="F3538" s="8" t="s">
        <v>4575</v>
      </c>
    </row>
    <row r="3539" spans="1:6" ht="14.25" x14ac:dyDescent="0.2">
      <c r="A3539" s="8" t="s">
        <v>13384</v>
      </c>
      <c r="B3539" s="8" t="str">
        <f t="shared" si="55"/>
        <v xml:space="preserve">   </v>
      </c>
      <c r="C3539" s="8" t="s">
        <v>13386</v>
      </c>
      <c r="D3539" s="9" t="s">
        <v>13385</v>
      </c>
      <c r="E3539" s="9"/>
      <c r="F3539" s="8" t="s">
        <v>4575</v>
      </c>
    </row>
    <row r="3540" spans="1:6" ht="14.25" x14ac:dyDescent="0.2">
      <c r="A3540" s="8" t="s">
        <v>13387</v>
      </c>
      <c r="B3540" s="8" t="str">
        <f t="shared" si="55"/>
        <v xml:space="preserve">   </v>
      </c>
      <c r="C3540" s="8" t="s">
        <v>13389</v>
      </c>
      <c r="D3540" s="9" t="s">
        <v>13388</v>
      </c>
      <c r="E3540" s="9"/>
      <c r="F3540" s="8" t="s">
        <v>4575</v>
      </c>
    </row>
    <row r="3541" spans="1:6" ht="14.25" x14ac:dyDescent="0.2">
      <c r="A3541" s="8" t="s">
        <v>13390</v>
      </c>
      <c r="B3541" s="8" t="str">
        <f t="shared" si="55"/>
        <v xml:space="preserve">   </v>
      </c>
      <c r="C3541" s="8"/>
      <c r="D3541" s="9" t="s">
        <v>13393</v>
      </c>
      <c r="E3541" s="9"/>
      <c r="F3541" s="8" t="s">
        <v>4575</v>
      </c>
    </row>
    <row r="3542" spans="1:6" ht="14.25" x14ac:dyDescent="0.2">
      <c r="A3542" s="8" t="s">
        <v>13394</v>
      </c>
      <c r="B3542" s="8" t="str">
        <f t="shared" si="55"/>
        <v xml:space="preserve">   </v>
      </c>
      <c r="C3542" s="8" t="s">
        <v>13397</v>
      </c>
      <c r="D3542" s="9" t="s">
        <v>13396</v>
      </c>
      <c r="E3542" s="9"/>
      <c r="F3542" s="8" t="s">
        <v>4575</v>
      </c>
    </row>
    <row r="3543" spans="1:6" ht="14.25" x14ac:dyDescent="0.2">
      <c r="A3543" s="8" t="s">
        <v>13398</v>
      </c>
      <c r="B3543" s="8" t="str">
        <f t="shared" si="55"/>
        <v xml:space="preserve">   </v>
      </c>
      <c r="C3543" s="8" t="s">
        <v>13400</v>
      </c>
      <c r="D3543" s="9" t="s">
        <v>13399</v>
      </c>
      <c r="E3543" s="9"/>
      <c r="F3543" s="8" t="s">
        <v>4575</v>
      </c>
    </row>
    <row r="3544" spans="1:6" ht="14.25" x14ac:dyDescent="0.2">
      <c r="A3544" s="8" t="s">
        <v>13401</v>
      </c>
      <c r="B3544" s="8" t="str">
        <f t="shared" si="55"/>
        <v xml:space="preserve">   </v>
      </c>
      <c r="C3544" s="8" t="s">
        <v>13403</v>
      </c>
      <c r="D3544" s="9" t="s">
        <v>13402</v>
      </c>
      <c r="E3544" s="9"/>
      <c r="F3544" s="8" t="s">
        <v>4575</v>
      </c>
    </row>
    <row r="3545" spans="1:6" ht="14.25" x14ac:dyDescent="0.2">
      <c r="A3545" s="8" t="s">
        <v>13404</v>
      </c>
      <c r="B3545" s="8" t="str">
        <f t="shared" si="55"/>
        <v xml:space="preserve">   </v>
      </c>
      <c r="C3545" s="8" t="s">
        <v>13406</v>
      </c>
      <c r="D3545" s="9" t="s">
        <v>13405</v>
      </c>
      <c r="E3545" s="9"/>
      <c r="F3545" s="8" t="s">
        <v>4575</v>
      </c>
    </row>
    <row r="3546" spans="1:6" ht="14.25" x14ac:dyDescent="0.2">
      <c r="A3546" s="8" t="s">
        <v>13407</v>
      </c>
      <c r="B3546" s="8" t="str">
        <f t="shared" si="55"/>
        <v xml:space="preserve">   </v>
      </c>
      <c r="C3546" s="8" t="s">
        <v>13409</v>
      </c>
      <c r="D3546" s="9" t="s">
        <v>13408</v>
      </c>
      <c r="E3546" s="9"/>
      <c r="F3546" s="8" t="s">
        <v>4575</v>
      </c>
    </row>
    <row r="3547" spans="1:6" ht="14.25" x14ac:dyDescent="0.2">
      <c r="A3547" s="8" t="s">
        <v>13410</v>
      </c>
      <c r="B3547" s="8" t="str">
        <f t="shared" si="55"/>
        <v xml:space="preserve">   </v>
      </c>
      <c r="C3547" s="8"/>
      <c r="D3547" s="9" t="s">
        <v>13412</v>
      </c>
      <c r="E3547" s="9"/>
      <c r="F3547" s="8" t="s">
        <v>4575</v>
      </c>
    </row>
    <row r="3548" spans="1:6" ht="14.25" x14ac:dyDescent="0.2">
      <c r="A3548" s="8" t="s">
        <v>13413</v>
      </c>
      <c r="B3548" s="8" t="str">
        <f t="shared" si="55"/>
        <v xml:space="preserve">   </v>
      </c>
      <c r="C3548" s="8"/>
      <c r="D3548" s="9" t="s">
        <v>13415</v>
      </c>
      <c r="E3548" s="9"/>
      <c r="F3548" s="8" t="s">
        <v>4575</v>
      </c>
    </row>
    <row r="3549" spans="1:6" ht="14.25" x14ac:dyDescent="0.2">
      <c r="A3549" s="8" t="s">
        <v>13416</v>
      </c>
      <c r="B3549" s="8" t="str">
        <f t="shared" si="55"/>
        <v xml:space="preserve">   </v>
      </c>
      <c r="C3549" s="8" t="s">
        <v>13417</v>
      </c>
      <c r="D3549" s="9"/>
      <c r="E3549" s="9"/>
      <c r="F3549" s="8" t="s">
        <v>4575</v>
      </c>
    </row>
    <row r="3550" spans="1:6" ht="14.25" x14ac:dyDescent="0.2">
      <c r="A3550" s="8" t="s">
        <v>13418</v>
      </c>
      <c r="B3550" s="8" t="str">
        <f t="shared" si="55"/>
        <v xml:space="preserve">   </v>
      </c>
      <c r="C3550" s="8" t="s">
        <v>13420</v>
      </c>
      <c r="D3550" s="9" t="s">
        <v>13419</v>
      </c>
      <c r="E3550" s="9"/>
      <c r="F3550" s="8" t="s">
        <v>4575</v>
      </c>
    </row>
    <row r="3551" spans="1:6" ht="14.25" x14ac:dyDescent="0.2">
      <c r="A3551" s="8" t="s">
        <v>13421</v>
      </c>
      <c r="B3551" s="8" t="str">
        <f t="shared" si="55"/>
        <v xml:space="preserve">   </v>
      </c>
      <c r="C3551" s="8" t="s">
        <v>13424</v>
      </c>
      <c r="D3551" s="9" t="s">
        <v>13423</v>
      </c>
      <c r="E3551" s="9"/>
      <c r="F3551" s="8" t="s">
        <v>4575</v>
      </c>
    </row>
    <row r="3552" spans="1:6" ht="14.25" x14ac:dyDescent="0.2">
      <c r="A3552" s="8" t="s">
        <v>13425</v>
      </c>
      <c r="B3552" s="8" t="str">
        <f t="shared" si="55"/>
        <v xml:space="preserve">   </v>
      </c>
      <c r="C3552" s="8" t="s">
        <v>13427</v>
      </c>
      <c r="D3552" s="9" t="s">
        <v>13426</v>
      </c>
      <c r="E3552" s="9"/>
      <c r="F3552" s="8" t="s">
        <v>4575</v>
      </c>
    </row>
    <row r="3553" spans="1:6" ht="14.25" x14ac:dyDescent="0.2">
      <c r="A3553" s="8" t="s">
        <v>13428</v>
      </c>
      <c r="B3553" s="8" t="str">
        <f t="shared" si="55"/>
        <v xml:space="preserve">   </v>
      </c>
      <c r="C3553" s="8"/>
      <c r="D3553" s="9" t="s">
        <v>13430</v>
      </c>
      <c r="E3553" s="9"/>
      <c r="F3553" s="8" t="s">
        <v>4575</v>
      </c>
    </row>
    <row r="3554" spans="1:6" ht="14.25" x14ac:dyDescent="0.2">
      <c r="A3554" s="8" t="s">
        <v>13431</v>
      </c>
      <c r="B3554" s="8" t="str">
        <f t="shared" si="55"/>
        <v xml:space="preserve">   </v>
      </c>
      <c r="C3554" s="8" t="s">
        <v>13432</v>
      </c>
      <c r="D3554" s="9"/>
      <c r="E3554" s="9"/>
      <c r="F3554" s="8" t="s">
        <v>4575</v>
      </c>
    </row>
    <row r="3555" spans="1:6" ht="14.25" x14ac:dyDescent="0.2">
      <c r="A3555" s="8" t="s">
        <v>13433</v>
      </c>
      <c r="B3555" s="8" t="str">
        <f t="shared" si="55"/>
        <v xml:space="preserve">   </v>
      </c>
      <c r="C3555" s="8"/>
      <c r="D3555" s="9" t="s">
        <v>13434</v>
      </c>
      <c r="E3555" s="9"/>
      <c r="F3555" s="8" t="s">
        <v>4575</v>
      </c>
    </row>
    <row r="3556" spans="1:6" ht="14.25" x14ac:dyDescent="0.2">
      <c r="A3556" s="8" t="s">
        <v>13435</v>
      </c>
      <c r="B3556" s="8" t="str">
        <f t="shared" si="55"/>
        <v xml:space="preserve">   </v>
      </c>
      <c r="C3556" s="8"/>
      <c r="D3556" s="9" t="s">
        <v>13437</v>
      </c>
      <c r="E3556" s="9"/>
      <c r="F3556" s="8" t="s">
        <v>4575</v>
      </c>
    </row>
    <row r="3557" spans="1:6" ht="14.25" x14ac:dyDescent="0.2">
      <c r="A3557" s="8" t="s">
        <v>13438</v>
      </c>
      <c r="B3557" s="8" t="str">
        <f t="shared" si="55"/>
        <v xml:space="preserve">   </v>
      </c>
      <c r="C3557" s="8" t="s">
        <v>13440</v>
      </c>
      <c r="D3557" s="9" t="s">
        <v>13439</v>
      </c>
      <c r="E3557" s="9"/>
      <c r="F3557" s="8" t="s">
        <v>4575</v>
      </c>
    </row>
    <row r="3558" spans="1:6" ht="14.25" x14ac:dyDescent="0.2">
      <c r="A3558" s="8" t="s">
        <v>13441</v>
      </c>
      <c r="B3558" s="8" t="str">
        <f t="shared" si="55"/>
        <v xml:space="preserve">   </v>
      </c>
      <c r="C3558" s="8" t="s">
        <v>13443</v>
      </c>
      <c r="D3558" s="9" t="s">
        <v>13442</v>
      </c>
      <c r="E3558" s="9"/>
      <c r="F3558" s="8" t="s">
        <v>4575</v>
      </c>
    </row>
    <row r="3559" spans="1:6" ht="14.25" x14ac:dyDescent="0.2">
      <c r="A3559" s="8" t="s">
        <v>13444</v>
      </c>
      <c r="B3559" s="8" t="str">
        <f t="shared" si="55"/>
        <v xml:space="preserve">   </v>
      </c>
      <c r="C3559" s="8"/>
      <c r="D3559" s="9" t="s">
        <v>13445</v>
      </c>
      <c r="E3559" s="9"/>
      <c r="F3559" s="8" t="s">
        <v>4575</v>
      </c>
    </row>
    <row r="3560" spans="1:6" ht="14.25" x14ac:dyDescent="0.2">
      <c r="A3560" s="8" t="s">
        <v>13446</v>
      </c>
      <c r="B3560" s="8" t="str">
        <f t="shared" si="55"/>
        <v xml:space="preserve">   </v>
      </c>
      <c r="C3560" s="8"/>
      <c r="D3560" s="9" t="s">
        <v>13448</v>
      </c>
      <c r="E3560" s="9"/>
      <c r="F3560" s="8" t="s">
        <v>4575</v>
      </c>
    </row>
    <row r="3561" spans="1:6" ht="14.25" x14ac:dyDescent="0.2">
      <c r="A3561" s="8" t="s">
        <v>13449</v>
      </c>
      <c r="B3561" s="8" t="str">
        <f t="shared" si="55"/>
        <v xml:space="preserve">   </v>
      </c>
      <c r="C3561" s="8" t="s">
        <v>13451</v>
      </c>
      <c r="D3561" s="9" t="s">
        <v>13450</v>
      </c>
      <c r="E3561" s="9"/>
      <c r="F3561" s="8" t="s">
        <v>4575</v>
      </c>
    </row>
    <row r="3562" spans="1:6" ht="14.25" x14ac:dyDescent="0.2">
      <c r="A3562" s="8" t="s">
        <v>13452</v>
      </c>
      <c r="B3562" s="8" t="str">
        <f t="shared" si="55"/>
        <v xml:space="preserve">   </v>
      </c>
      <c r="C3562" s="8" t="s">
        <v>13454</v>
      </c>
      <c r="D3562" s="9" t="s">
        <v>13453</v>
      </c>
      <c r="E3562" s="9"/>
      <c r="F3562" s="8" t="s">
        <v>4575</v>
      </c>
    </row>
    <row r="3563" spans="1:6" ht="14.25" x14ac:dyDescent="0.2">
      <c r="A3563" s="8" t="s">
        <v>13455</v>
      </c>
      <c r="B3563" s="8" t="str">
        <f t="shared" si="55"/>
        <v xml:space="preserve">   </v>
      </c>
      <c r="C3563" s="8"/>
      <c r="D3563" s="9" t="s">
        <v>13456</v>
      </c>
      <c r="E3563" s="9"/>
      <c r="F3563" s="8" t="s">
        <v>4575</v>
      </c>
    </row>
    <row r="3564" spans="1:6" ht="14.25" x14ac:dyDescent="0.2">
      <c r="A3564" s="8" t="s">
        <v>13457</v>
      </c>
      <c r="B3564" s="8" t="str">
        <f t="shared" si="55"/>
        <v xml:space="preserve">   </v>
      </c>
      <c r="C3564" s="8" t="s">
        <v>13460</v>
      </c>
      <c r="D3564" s="9" t="s">
        <v>13459</v>
      </c>
      <c r="E3564" s="9"/>
      <c r="F3564" s="8" t="s">
        <v>4575</v>
      </c>
    </row>
    <row r="3565" spans="1:6" ht="14.25" x14ac:dyDescent="0.2">
      <c r="A3565" s="8" t="s">
        <v>13461</v>
      </c>
      <c r="B3565" s="8" t="str">
        <f t="shared" si="55"/>
        <v xml:space="preserve">   </v>
      </c>
      <c r="C3565" s="8"/>
      <c r="D3565" s="9" t="s">
        <v>13462</v>
      </c>
      <c r="E3565" s="9"/>
      <c r="F3565" s="8" t="s">
        <v>4575</v>
      </c>
    </row>
    <row r="3566" spans="1:6" ht="14.25" x14ac:dyDescent="0.2">
      <c r="A3566" s="8" t="s">
        <v>13463</v>
      </c>
      <c r="B3566" s="8" t="str">
        <f t="shared" si="55"/>
        <v xml:space="preserve">   </v>
      </c>
      <c r="C3566" s="8" t="s">
        <v>13467</v>
      </c>
      <c r="D3566" s="9" t="s">
        <v>13466</v>
      </c>
      <c r="E3566" s="9"/>
      <c r="F3566" s="8" t="s">
        <v>4575</v>
      </c>
    </row>
    <row r="3567" spans="1:6" ht="14.25" x14ac:dyDescent="0.2">
      <c r="A3567" s="8" t="s">
        <v>13468</v>
      </c>
      <c r="B3567" s="8" t="str">
        <f t="shared" si="55"/>
        <v xml:space="preserve">   </v>
      </c>
      <c r="C3567" s="8" t="s">
        <v>13470</v>
      </c>
      <c r="D3567" s="9" t="s">
        <v>13469</v>
      </c>
      <c r="E3567" s="9"/>
      <c r="F3567" s="8" t="s">
        <v>4575</v>
      </c>
    </row>
    <row r="3568" spans="1:6" ht="14.25" x14ac:dyDescent="0.2">
      <c r="A3568" s="8" t="s">
        <v>13471</v>
      </c>
      <c r="B3568" s="8" t="str">
        <f t="shared" si="55"/>
        <v xml:space="preserve">   </v>
      </c>
      <c r="C3568" s="8"/>
      <c r="D3568" s="9" t="s">
        <v>13475</v>
      </c>
      <c r="E3568" s="9"/>
      <c r="F3568" s="8" t="s">
        <v>4575</v>
      </c>
    </row>
    <row r="3569" spans="1:6" ht="14.25" x14ac:dyDescent="0.2">
      <c r="A3569" s="8" t="s">
        <v>13476</v>
      </c>
      <c r="B3569" s="8" t="str">
        <f t="shared" si="55"/>
        <v xml:space="preserve">   </v>
      </c>
      <c r="C3569" s="8" t="s">
        <v>13478</v>
      </c>
      <c r="D3569" s="9" t="s">
        <v>13477</v>
      </c>
      <c r="E3569" s="9"/>
      <c r="F3569" s="8" t="s">
        <v>4575</v>
      </c>
    </row>
    <row r="3570" spans="1:6" ht="14.25" x14ac:dyDescent="0.2">
      <c r="A3570" s="8" t="s">
        <v>13479</v>
      </c>
      <c r="B3570" s="8" t="str">
        <f t="shared" si="55"/>
        <v xml:space="preserve">   </v>
      </c>
      <c r="C3570" s="8" t="s">
        <v>13481</v>
      </c>
      <c r="D3570" s="9"/>
      <c r="E3570" s="9"/>
      <c r="F3570" s="8" t="s">
        <v>4575</v>
      </c>
    </row>
    <row r="3571" spans="1:6" ht="14.25" x14ac:dyDescent="0.2">
      <c r="A3571" s="8" t="s">
        <v>13482</v>
      </c>
      <c r="B3571" s="8" t="str">
        <f t="shared" si="55"/>
        <v xml:space="preserve">   </v>
      </c>
      <c r="C3571" s="8" t="s">
        <v>13484</v>
      </c>
      <c r="D3571" s="9" t="s">
        <v>13483</v>
      </c>
      <c r="E3571" s="9"/>
      <c r="F3571" s="8" t="s">
        <v>4575</v>
      </c>
    </row>
    <row r="3572" spans="1:6" ht="14.25" x14ac:dyDescent="0.2">
      <c r="A3572" s="8" t="s">
        <v>13485</v>
      </c>
      <c r="B3572" s="8" t="str">
        <f t="shared" si="55"/>
        <v xml:space="preserve">   </v>
      </c>
      <c r="C3572" s="8" t="s">
        <v>13488</v>
      </c>
      <c r="D3572" s="9" t="s">
        <v>13487</v>
      </c>
      <c r="E3572" s="9"/>
      <c r="F3572" s="8" t="s">
        <v>4575</v>
      </c>
    </row>
    <row r="3573" spans="1:6" ht="14.25" x14ac:dyDescent="0.2">
      <c r="A3573" s="8" t="s">
        <v>13489</v>
      </c>
      <c r="B3573" s="8" t="str">
        <f t="shared" si="55"/>
        <v xml:space="preserve">   </v>
      </c>
      <c r="C3573" s="8"/>
      <c r="D3573" s="9" t="s">
        <v>6569</v>
      </c>
      <c r="E3573" s="9"/>
      <c r="F3573" s="8" t="s">
        <v>4575</v>
      </c>
    </row>
    <row r="3574" spans="1:6" ht="14.25" x14ac:dyDescent="0.2">
      <c r="A3574" s="8" t="s">
        <v>13490</v>
      </c>
      <c r="B3574" s="8" t="str">
        <f t="shared" si="55"/>
        <v xml:space="preserve">   </v>
      </c>
      <c r="C3574" s="8" t="s">
        <v>13493</v>
      </c>
      <c r="D3574" s="9"/>
      <c r="E3574" s="9"/>
      <c r="F3574" s="8" t="s">
        <v>4575</v>
      </c>
    </row>
    <row r="3575" spans="1:6" ht="14.25" x14ac:dyDescent="0.2">
      <c r="A3575" s="8" t="s">
        <v>13494</v>
      </c>
      <c r="B3575" s="8" t="str">
        <f t="shared" si="55"/>
        <v xml:space="preserve">   </v>
      </c>
      <c r="C3575" s="8" t="s">
        <v>13496</v>
      </c>
      <c r="D3575" s="9" t="s">
        <v>13495</v>
      </c>
      <c r="E3575" s="9"/>
      <c r="F3575" s="8" t="s">
        <v>4575</v>
      </c>
    </row>
    <row r="3576" spans="1:6" ht="14.25" x14ac:dyDescent="0.2">
      <c r="A3576" s="8" t="s">
        <v>13497</v>
      </c>
      <c r="B3576" s="8" t="str">
        <f t="shared" si="55"/>
        <v xml:space="preserve">   </v>
      </c>
      <c r="C3576" s="8" t="s">
        <v>13499</v>
      </c>
      <c r="D3576" s="9" t="s">
        <v>13498</v>
      </c>
      <c r="E3576" s="9"/>
      <c r="F3576" s="8" t="s">
        <v>4575</v>
      </c>
    </row>
    <row r="3577" spans="1:6" ht="14.25" x14ac:dyDescent="0.2">
      <c r="A3577" s="8" t="s">
        <v>13500</v>
      </c>
      <c r="B3577" s="8" t="str">
        <f t="shared" si="55"/>
        <v xml:space="preserve">   </v>
      </c>
      <c r="C3577" s="8"/>
      <c r="D3577" s="9" t="s">
        <v>13501</v>
      </c>
      <c r="E3577" s="9"/>
      <c r="F3577" s="8" t="s">
        <v>4575</v>
      </c>
    </row>
    <row r="3578" spans="1:6" ht="14.25" x14ac:dyDescent="0.2">
      <c r="A3578" s="8" t="s">
        <v>13502</v>
      </c>
      <c r="B3578" s="8" t="str">
        <f t="shared" si="55"/>
        <v xml:space="preserve">   </v>
      </c>
      <c r="C3578" s="8"/>
      <c r="D3578" s="9" t="s">
        <v>8816</v>
      </c>
      <c r="E3578" s="9"/>
      <c r="F3578" s="8" t="s">
        <v>4575</v>
      </c>
    </row>
    <row r="3579" spans="1:6" ht="14.25" x14ac:dyDescent="0.2">
      <c r="A3579" s="8" t="s">
        <v>13504</v>
      </c>
      <c r="B3579" s="8" t="str">
        <f t="shared" si="55"/>
        <v xml:space="preserve">   </v>
      </c>
      <c r="C3579" s="8"/>
      <c r="D3579" s="9" t="s">
        <v>13506</v>
      </c>
      <c r="E3579" s="9"/>
      <c r="F3579" s="8" t="s">
        <v>4575</v>
      </c>
    </row>
    <row r="3580" spans="1:6" ht="14.25" x14ac:dyDescent="0.2">
      <c r="A3580" s="8" t="s">
        <v>13507</v>
      </c>
      <c r="B3580" s="8" t="str">
        <f t="shared" si="55"/>
        <v xml:space="preserve">   </v>
      </c>
      <c r="C3580" s="8"/>
      <c r="D3580" s="9" t="s">
        <v>13508</v>
      </c>
      <c r="E3580" s="9"/>
      <c r="F3580" s="8" t="s">
        <v>4575</v>
      </c>
    </row>
    <row r="3581" spans="1:6" ht="14.25" x14ac:dyDescent="0.2">
      <c r="A3581" s="8" t="s">
        <v>13509</v>
      </c>
      <c r="B3581" s="8" t="str">
        <f t="shared" si="55"/>
        <v xml:space="preserve">   </v>
      </c>
      <c r="C3581" s="8"/>
      <c r="D3581" s="9" t="s">
        <v>13510</v>
      </c>
      <c r="E3581" s="9"/>
      <c r="F3581" s="8" t="s">
        <v>4575</v>
      </c>
    </row>
    <row r="3582" spans="1:6" ht="14.25" x14ac:dyDescent="0.2">
      <c r="A3582" s="8" t="s">
        <v>13511</v>
      </c>
      <c r="B3582" s="8" t="str">
        <f t="shared" si="55"/>
        <v xml:space="preserve">   </v>
      </c>
      <c r="C3582" s="8" t="s">
        <v>13513</v>
      </c>
      <c r="D3582" s="9" t="s">
        <v>13512</v>
      </c>
      <c r="E3582" s="9"/>
      <c r="F3582" s="8" t="s">
        <v>4575</v>
      </c>
    </row>
    <row r="3583" spans="1:6" ht="14.25" x14ac:dyDescent="0.2">
      <c r="A3583" s="8" t="s">
        <v>13514</v>
      </c>
      <c r="B3583" s="8" t="str">
        <f t="shared" si="55"/>
        <v xml:space="preserve">   </v>
      </c>
      <c r="C3583" s="8"/>
      <c r="D3583" s="9" t="s">
        <v>13517</v>
      </c>
      <c r="E3583" s="9"/>
      <c r="F3583" s="8" t="s">
        <v>4575</v>
      </c>
    </row>
    <row r="3584" spans="1:6" ht="14.25" x14ac:dyDescent="0.2">
      <c r="A3584" s="8" t="s">
        <v>13518</v>
      </c>
      <c r="B3584" s="8" t="str">
        <f t="shared" si="55"/>
        <v xml:space="preserve">   </v>
      </c>
      <c r="C3584" s="8"/>
      <c r="D3584" s="9" t="s">
        <v>13520</v>
      </c>
      <c r="E3584" s="9"/>
      <c r="F3584" s="8" t="s">
        <v>4575</v>
      </c>
    </row>
    <row r="3585" spans="1:6" ht="14.25" x14ac:dyDescent="0.2">
      <c r="A3585" s="8" t="s">
        <v>13521</v>
      </c>
      <c r="B3585" s="8" t="str">
        <f t="shared" si="55"/>
        <v xml:space="preserve">   </v>
      </c>
      <c r="C3585" s="8" t="s">
        <v>13522</v>
      </c>
      <c r="D3585" s="9"/>
      <c r="E3585" s="9"/>
      <c r="F3585" s="8" t="s">
        <v>4575</v>
      </c>
    </row>
    <row r="3586" spans="1:6" ht="14.25" x14ac:dyDescent="0.2">
      <c r="A3586" s="8" t="s">
        <v>13523</v>
      </c>
      <c r="B3586" s="8" t="str">
        <f t="shared" ref="B3586:B3649" si="56">G3586&amp;" "&amp;H3586&amp;" "&amp;I3586&amp;" "&amp;J3586</f>
        <v xml:space="preserve">   </v>
      </c>
      <c r="C3586" s="8" t="s">
        <v>13524</v>
      </c>
      <c r="D3586" s="9"/>
      <c r="E3586" s="9"/>
      <c r="F3586" s="8" t="s">
        <v>4575</v>
      </c>
    </row>
    <row r="3587" spans="1:6" ht="14.25" x14ac:dyDescent="0.2">
      <c r="A3587" s="8" t="s">
        <v>13525</v>
      </c>
      <c r="B3587" s="8" t="str">
        <f t="shared" si="56"/>
        <v xml:space="preserve">   </v>
      </c>
      <c r="C3587" s="8"/>
      <c r="D3587" s="9" t="s">
        <v>13526</v>
      </c>
      <c r="E3587" s="9"/>
      <c r="F3587" s="8" t="s">
        <v>4575</v>
      </c>
    </row>
    <row r="3588" spans="1:6" ht="14.25" x14ac:dyDescent="0.2">
      <c r="A3588" s="8" t="s">
        <v>13527</v>
      </c>
      <c r="B3588" s="8" t="str">
        <f t="shared" si="56"/>
        <v xml:space="preserve">   </v>
      </c>
      <c r="C3588" s="8" t="s">
        <v>13529</v>
      </c>
      <c r="D3588" s="9" t="s">
        <v>13528</v>
      </c>
      <c r="E3588" s="9"/>
      <c r="F3588" s="8" t="s">
        <v>4575</v>
      </c>
    </row>
    <row r="3589" spans="1:6" ht="14.25" x14ac:dyDescent="0.2">
      <c r="A3589" s="8" t="s">
        <v>13530</v>
      </c>
      <c r="B3589" s="8" t="str">
        <f t="shared" si="56"/>
        <v xml:space="preserve">   </v>
      </c>
      <c r="C3589" s="8" t="s">
        <v>13535</v>
      </c>
      <c r="D3589" s="9" t="s">
        <v>13534</v>
      </c>
      <c r="E3589" s="9"/>
      <c r="F3589" s="8" t="s">
        <v>4575</v>
      </c>
    </row>
    <row r="3590" spans="1:6" ht="14.25" x14ac:dyDescent="0.2">
      <c r="A3590" s="8" t="s">
        <v>13536</v>
      </c>
      <c r="B3590" s="8" t="str">
        <f t="shared" si="56"/>
        <v xml:space="preserve">   </v>
      </c>
      <c r="C3590" s="8"/>
      <c r="D3590" s="9" t="s">
        <v>13538</v>
      </c>
      <c r="E3590" s="9"/>
      <c r="F3590" s="8" t="s">
        <v>4575</v>
      </c>
    </row>
    <row r="3591" spans="1:6" ht="14.25" x14ac:dyDescent="0.2">
      <c r="A3591" s="8" t="s">
        <v>13539</v>
      </c>
      <c r="B3591" s="8" t="str">
        <f t="shared" si="56"/>
        <v xml:space="preserve">   </v>
      </c>
      <c r="C3591" s="8" t="s">
        <v>13542</v>
      </c>
      <c r="D3591" s="9" t="s">
        <v>13541</v>
      </c>
      <c r="E3591" s="9"/>
      <c r="F3591" s="8" t="s">
        <v>4575</v>
      </c>
    </row>
    <row r="3592" spans="1:6" ht="14.25" x14ac:dyDescent="0.2">
      <c r="A3592" s="8" t="s">
        <v>13543</v>
      </c>
      <c r="B3592" s="8" t="str">
        <f t="shared" si="56"/>
        <v xml:space="preserve">   </v>
      </c>
      <c r="C3592" s="8" t="s">
        <v>13545</v>
      </c>
      <c r="D3592" s="9" t="s">
        <v>13544</v>
      </c>
      <c r="E3592" s="9"/>
      <c r="F3592" s="8" t="s">
        <v>4575</v>
      </c>
    </row>
    <row r="3593" spans="1:6" ht="14.25" x14ac:dyDescent="0.2">
      <c r="A3593" s="8" t="s">
        <v>13546</v>
      </c>
      <c r="B3593" s="8" t="str">
        <f t="shared" si="56"/>
        <v xml:space="preserve">   </v>
      </c>
      <c r="C3593" s="8" t="s">
        <v>13548</v>
      </c>
      <c r="D3593" s="9" t="s">
        <v>13547</v>
      </c>
      <c r="E3593" s="9"/>
      <c r="F3593" s="8" t="s">
        <v>4575</v>
      </c>
    </row>
    <row r="3594" spans="1:6" ht="14.25" x14ac:dyDescent="0.2">
      <c r="A3594" s="8" t="s">
        <v>13549</v>
      </c>
      <c r="B3594" s="8" t="str">
        <f t="shared" si="56"/>
        <v xml:space="preserve">   </v>
      </c>
      <c r="C3594" s="8" t="s">
        <v>13551</v>
      </c>
      <c r="D3594" s="9" t="s">
        <v>13550</v>
      </c>
      <c r="E3594" s="9"/>
      <c r="F3594" s="8" t="s">
        <v>4575</v>
      </c>
    </row>
    <row r="3595" spans="1:6" ht="14.25" x14ac:dyDescent="0.2">
      <c r="A3595" s="8" t="s">
        <v>13552</v>
      </c>
      <c r="B3595" s="8" t="str">
        <f t="shared" si="56"/>
        <v xml:space="preserve">   </v>
      </c>
      <c r="C3595" s="8"/>
      <c r="D3595" s="9" t="s">
        <v>13553</v>
      </c>
      <c r="E3595" s="9"/>
      <c r="F3595" s="8" t="s">
        <v>4575</v>
      </c>
    </row>
    <row r="3596" spans="1:6" ht="14.25" x14ac:dyDescent="0.2">
      <c r="A3596" s="8" t="s">
        <v>13554</v>
      </c>
      <c r="B3596" s="8" t="str">
        <f t="shared" si="56"/>
        <v xml:space="preserve">   </v>
      </c>
      <c r="C3596" s="8"/>
      <c r="D3596" s="9" t="s">
        <v>13555</v>
      </c>
      <c r="E3596" s="9"/>
      <c r="F3596" s="8" t="s">
        <v>4575</v>
      </c>
    </row>
    <row r="3597" spans="1:6" ht="14.25" x14ac:dyDescent="0.2">
      <c r="A3597" s="8" t="s">
        <v>13556</v>
      </c>
      <c r="B3597" s="8" t="str">
        <f t="shared" si="56"/>
        <v xml:space="preserve">   </v>
      </c>
      <c r="C3597" s="8" t="s">
        <v>13558</v>
      </c>
      <c r="D3597" s="9" t="s">
        <v>13557</v>
      </c>
      <c r="E3597" s="9"/>
      <c r="F3597" s="8" t="s">
        <v>4575</v>
      </c>
    </row>
    <row r="3598" spans="1:6" ht="14.25" x14ac:dyDescent="0.2">
      <c r="A3598" s="8" t="s">
        <v>13559</v>
      </c>
      <c r="B3598" s="8" t="str">
        <f t="shared" si="56"/>
        <v xml:space="preserve">   </v>
      </c>
      <c r="C3598" s="8"/>
      <c r="D3598" s="9" t="s">
        <v>13555</v>
      </c>
      <c r="E3598" s="9"/>
      <c r="F3598" s="8" t="s">
        <v>4575</v>
      </c>
    </row>
    <row r="3599" spans="1:6" ht="14.25" x14ac:dyDescent="0.2">
      <c r="A3599" s="8" t="s">
        <v>13561</v>
      </c>
      <c r="B3599" s="8" t="str">
        <f t="shared" si="56"/>
        <v xml:space="preserve">   </v>
      </c>
      <c r="C3599" s="8"/>
      <c r="D3599" s="9" t="s">
        <v>13562</v>
      </c>
      <c r="E3599" s="9"/>
      <c r="F3599" s="8" t="s">
        <v>4575</v>
      </c>
    </row>
    <row r="3600" spans="1:6" ht="14.25" x14ac:dyDescent="0.2">
      <c r="A3600" s="8" t="s">
        <v>13563</v>
      </c>
      <c r="B3600" s="8" t="str">
        <f t="shared" si="56"/>
        <v xml:space="preserve">   </v>
      </c>
      <c r="C3600" s="8"/>
      <c r="D3600" s="9" t="s">
        <v>13564</v>
      </c>
      <c r="E3600" s="9"/>
      <c r="F3600" s="8" t="s">
        <v>4575</v>
      </c>
    </row>
    <row r="3601" spans="1:6" ht="14.25" x14ac:dyDescent="0.2">
      <c r="A3601" s="8" t="s">
        <v>13565</v>
      </c>
      <c r="B3601" s="8" t="str">
        <f t="shared" si="56"/>
        <v xml:space="preserve">   </v>
      </c>
      <c r="C3601" s="8"/>
      <c r="D3601" s="9" t="s">
        <v>13568</v>
      </c>
      <c r="E3601" s="9"/>
      <c r="F3601" s="8" t="s">
        <v>4575</v>
      </c>
    </row>
    <row r="3602" spans="1:6" ht="14.25" x14ac:dyDescent="0.2">
      <c r="A3602" s="8" t="s">
        <v>13569</v>
      </c>
      <c r="B3602" s="8" t="str">
        <f t="shared" si="56"/>
        <v xml:space="preserve">   </v>
      </c>
      <c r="C3602" s="8"/>
      <c r="D3602" s="9" t="s">
        <v>13571</v>
      </c>
      <c r="E3602" s="9"/>
      <c r="F3602" s="8" t="s">
        <v>4575</v>
      </c>
    </row>
    <row r="3603" spans="1:6" ht="14.25" x14ac:dyDescent="0.2">
      <c r="A3603" s="8" t="s">
        <v>13572</v>
      </c>
      <c r="B3603" s="8" t="str">
        <f t="shared" si="56"/>
        <v xml:space="preserve">   </v>
      </c>
      <c r="C3603" s="8"/>
      <c r="D3603" s="9" t="s">
        <v>1978</v>
      </c>
      <c r="E3603" s="9"/>
      <c r="F3603" s="8" t="s">
        <v>4575</v>
      </c>
    </row>
    <row r="3604" spans="1:6" ht="14.25" x14ac:dyDescent="0.2">
      <c r="A3604" s="8" t="s">
        <v>13573</v>
      </c>
      <c r="B3604" s="8" t="str">
        <f t="shared" si="56"/>
        <v xml:space="preserve">   </v>
      </c>
      <c r="C3604" s="8" t="s">
        <v>13576</v>
      </c>
      <c r="D3604" s="9" t="s">
        <v>13575</v>
      </c>
      <c r="E3604" s="9"/>
      <c r="F3604" s="8" t="s">
        <v>4575</v>
      </c>
    </row>
    <row r="3605" spans="1:6" ht="14.25" x14ac:dyDescent="0.2">
      <c r="A3605" s="8" t="s">
        <v>13577</v>
      </c>
      <c r="B3605" s="8" t="str">
        <f t="shared" si="56"/>
        <v xml:space="preserve">   </v>
      </c>
      <c r="C3605" s="8" t="s">
        <v>13579</v>
      </c>
      <c r="D3605" s="9" t="s">
        <v>13578</v>
      </c>
      <c r="E3605" s="9"/>
      <c r="F3605" s="8" t="s">
        <v>4575</v>
      </c>
    </row>
    <row r="3606" spans="1:6" ht="14.25" x14ac:dyDescent="0.2">
      <c r="A3606" s="8" t="s">
        <v>13580</v>
      </c>
      <c r="B3606" s="8" t="str">
        <f t="shared" si="56"/>
        <v xml:space="preserve">   </v>
      </c>
      <c r="C3606" s="8" t="s">
        <v>13582</v>
      </c>
      <c r="D3606" s="9" t="s">
        <v>13581</v>
      </c>
      <c r="E3606" s="9"/>
      <c r="F3606" s="8" t="s">
        <v>4575</v>
      </c>
    </row>
    <row r="3607" spans="1:6" ht="14.25" x14ac:dyDescent="0.2">
      <c r="A3607" s="8" t="s">
        <v>13583</v>
      </c>
      <c r="B3607" s="8" t="str">
        <f t="shared" si="56"/>
        <v xml:space="preserve">   </v>
      </c>
      <c r="C3607" s="8" t="s">
        <v>13585</v>
      </c>
      <c r="D3607" s="9" t="s">
        <v>13584</v>
      </c>
      <c r="E3607" s="9"/>
      <c r="F3607" s="8" t="s">
        <v>4575</v>
      </c>
    </row>
    <row r="3608" spans="1:6" ht="14.25" x14ac:dyDescent="0.2">
      <c r="A3608" s="8" t="s">
        <v>13586</v>
      </c>
      <c r="B3608" s="8" t="str">
        <f t="shared" si="56"/>
        <v xml:space="preserve">   </v>
      </c>
      <c r="C3608" s="8"/>
      <c r="D3608" s="9" t="s">
        <v>13589</v>
      </c>
      <c r="E3608" s="9"/>
      <c r="F3608" s="8" t="s">
        <v>4575</v>
      </c>
    </row>
    <row r="3609" spans="1:6" ht="14.25" x14ac:dyDescent="0.2">
      <c r="A3609" s="8" t="s">
        <v>13590</v>
      </c>
      <c r="B3609" s="8" t="str">
        <f t="shared" si="56"/>
        <v xml:space="preserve">   </v>
      </c>
      <c r="C3609" s="8"/>
      <c r="D3609" s="9" t="s">
        <v>13591</v>
      </c>
      <c r="E3609" s="9"/>
      <c r="F3609" s="8" t="s">
        <v>4575</v>
      </c>
    </row>
    <row r="3610" spans="1:6" ht="14.25" x14ac:dyDescent="0.2">
      <c r="A3610" s="8" t="s">
        <v>13592</v>
      </c>
      <c r="B3610" s="8" t="str">
        <f t="shared" si="56"/>
        <v xml:space="preserve">   </v>
      </c>
      <c r="C3610" s="8" t="s">
        <v>13594</v>
      </c>
      <c r="D3610" s="9" t="s">
        <v>13593</v>
      </c>
      <c r="E3610" s="9"/>
      <c r="F3610" s="8" t="s">
        <v>4575</v>
      </c>
    </row>
    <row r="3611" spans="1:6" ht="14.25" x14ac:dyDescent="0.2">
      <c r="A3611" s="8" t="s">
        <v>13595</v>
      </c>
      <c r="B3611" s="8" t="str">
        <f t="shared" si="56"/>
        <v xml:space="preserve">   </v>
      </c>
      <c r="C3611" s="8" t="s">
        <v>13598</v>
      </c>
      <c r="D3611" s="9" t="s">
        <v>13597</v>
      </c>
      <c r="E3611" s="9"/>
      <c r="F3611" s="8" t="s">
        <v>4575</v>
      </c>
    </row>
    <row r="3612" spans="1:6" ht="14.25" x14ac:dyDescent="0.2">
      <c r="A3612" s="8" t="s">
        <v>13599</v>
      </c>
      <c r="B3612" s="8" t="str">
        <f t="shared" si="56"/>
        <v xml:space="preserve">   </v>
      </c>
      <c r="C3612" s="8"/>
      <c r="D3612" s="9" t="s">
        <v>13600</v>
      </c>
      <c r="E3612" s="9"/>
      <c r="F3612" s="8" t="s">
        <v>4575</v>
      </c>
    </row>
    <row r="3613" spans="1:6" ht="14.25" x14ac:dyDescent="0.2">
      <c r="A3613" s="8" t="s">
        <v>13601</v>
      </c>
      <c r="B3613" s="8" t="str">
        <f t="shared" si="56"/>
        <v xml:space="preserve">   </v>
      </c>
      <c r="C3613" s="8"/>
      <c r="D3613" s="9" t="s">
        <v>13603</v>
      </c>
      <c r="E3613" s="9"/>
      <c r="F3613" s="8" t="s">
        <v>4575</v>
      </c>
    </row>
    <row r="3614" spans="1:6" ht="14.25" x14ac:dyDescent="0.2">
      <c r="A3614" s="8" t="s">
        <v>13604</v>
      </c>
      <c r="B3614" s="8" t="str">
        <f t="shared" si="56"/>
        <v xml:space="preserve">   </v>
      </c>
      <c r="C3614" s="8" t="s">
        <v>13606</v>
      </c>
      <c r="D3614" s="9" t="s">
        <v>13605</v>
      </c>
      <c r="E3614" s="9"/>
      <c r="F3614" s="8" t="s">
        <v>4575</v>
      </c>
    </row>
    <row r="3615" spans="1:6" ht="14.25" x14ac:dyDescent="0.2">
      <c r="A3615" s="8" t="s">
        <v>13607</v>
      </c>
      <c r="B3615" s="8" t="str">
        <f t="shared" si="56"/>
        <v xml:space="preserve">   </v>
      </c>
      <c r="C3615" s="8" t="s">
        <v>13610</v>
      </c>
      <c r="D3615" s="9" t="s">
        <v>13609</v>
      </c>
      <c r="E3615" s="9"/>
      <c r="F3615" s="8" t="s">
        <v>4575</v>
      </c>
    </row>
    <row r="3616" spans="1:6" ht="14.25" x14ac:dyDescent="0.2">
      <c r="A3616" s="8" t="s">
        <v>13611</v>
      </c>
      <c r="B3616" s="8" t="str">
        <f t="shared" si="56"/>
        <v xml:space="preserve">   </v>
      </c>
      <c r="C3616" s="8" t="s">
        <v>13614</v>
      </c>
      <c r="D3616" s="9" t="s">
        <v>13613</v>
      </c>
      <c r="E3616" s="9"/>
      <c r="F3616" s="8" t="s">
        <v>4575</v>
      </c>
    </row>
    <row r="3617" spans="1:6" ht="14.25" x14ac:dyDescent="0.2">
      <c r="A3617" s="8" t="s">
        <v>13615</v>
      </c>
      <c r="B3617" s="8" t="str">
        <f t="shared" si="56"/>
        <v xml:space="preserve">   </v>
      </c>
      <c r="C3617" s="8" t="s">
        <v>13618</v>
      </c>
      <c r="D3617" s="9" t="s">
        <v>13617</v>
      </c>
      <c r="E3617" s="9"/>
      <c r="F3617" s="8" t="s">
        <v>4575</v>
      </c>
    </row>
    <row r="3618" spans="1:6" ht="14.25" x14ac:dyDescent="0.2">
      <c r="A3618" s="8" t="s">
        <v>13619</v>
      </c>
      <c r="B3618" s="8" t="str">
        <f t="shared" si="56"/>
        <v xml:space="preserve">   </v>
      </c>
      <c r="C3618" s="8"/>
      <c r="D3618" s="9" t="s">
        <v>13620</v>
      </c>
      <c r="E3618" s="9"/>
      <c r="F3618" s="8" t="s">
        <v>4575</v>
      </c>
    </row>
    <row r="3619" spans="1:6" ht="14.25" x14ac:dyDescent="0.2">
      <c r="A3619" s="8" t="s">
        <v>13621</v>
      </c>
      <c r="B3619" s="8" t="str">
        <f t="shared" si="56"/>
        <v xml:space="preserve">   </v>
      </c>
      <c r="C3619" s="8"/>
      <c r="D3619" s="9" t="s">
        <v>13625</v>
      </c>
      <c r="E3619" s="9"/>
      <c r="F3619" s="8" t="s">
        <v>4575</v>
      </c>
    </row>
    <row r="3620" spans="1:6" ht="14.25" x14ac:dyDescent="0.2">
      <c r="A3620" s="8" t="s">
        <v>13626</v>
      </c>
      <c r="B3620" s="8" t="str">
        <f t="shared" si="56"/>
        <v xml:space="preserve">   </v>
      </c>
      <c r="C3620" s="8" t="s">
        <v>13628</v>
      </c>
      <c r="D3620" s="9" t="s">
        <v>13627</v>
      </c>
      <c r="E3620" s="9"/>
      <c r="F3620" s="8" t="s">
        <v>4575</v>
      </c>
    </row>
    <row r="3621" spans="1:6" ht="14.25" x14ac:dyDescent="0.2">
      <c r="A3621" s="8" t="s">
        <v>13629</v>
      </c>
      <c r="B3621" s="8" t="str">
        <f t="shared" si="56"/>
        <v xml:space="preserve">   </v>
      </c>
      <c r="C3621" s="8"/>
      <c r="D3621" s="9" t="s">
        <v>13632</v>
      </c>
      <c r="E3621" s="9"/>
      <c r="F3621" s="8" t="s">
        <v>4575</v>
      </c>
    </row>
    <row r="3622" spans="1:6" ht="14.25" x14ac:dyDescent="0.2">
      <c r="A3622" s="8" t="s">
        <v>13633</v>
      </c>
      <c r="B3622" s="8" t="str">
        <f t="shared" si="56"/>
        <v xml:space="preserve">   </v>
      </c>
      <c r="C3622" s="8"/>
      <c r="D3622" s="9" t="s">
        <v>13634</v>
      </c>
      <c r="E3622" s="9"/>
      <c r="F3622" s="8" t="s">
        <v>4575</v>
      </c>
    </row>
    <row r="3623" spans="1:6" ht="14.25" x14ac:dyDescent="0.2">
      <c r="A3623" s="8" t="s">
        <v>13635</v>
      </c>
      <c r="B3623" s="8" t="str">
        <f t="shared" si="56"/>
        <v xml:space="preserve">   </v>
      </c>
      <c r="C3623" s="8"/>
      <c r="D3623" s="9" t="s">
        <v>13636</v>
      </c>
      <c r="E3623" s="9"/>
      <c r="F3623" s="8" t="s">
        <v>4575</v>
      </c>
    </row>
    <row r="3624" spans="1:6" ht="14.25" x14ac:dyDescent="0.2">
      <c r="A3624" s="8" t="s">
        <v>13637</v>
      </c>
      <c r="B3624" s="8" t="str">
        <f t="shared" si="56"/>
        <v xml:space="preserve">   </v>
      </c>
      <c r="C3624" s="8"/>
      <c r="D3624" s="9" t="s">
        <v>13639</v>
      </c>
      <c r="E3624" s="9"/>
      <c r="F3624" s="8" t="s">
        <v>4575</v>
      </c>
    </row>
    <row r="3625" spans="1:6" ht="14.25" x14ac:dyDescent="0.2">
      <c r="A3625" s="8" t="s">
        <v>13640</v>
      </c>
      <c r="B3625" s="8" t="str">
        <f t="shared" si="56"/>
        <v xml:space="preserve">   </v>
      </c>
      <c r="C3625" s="8" t="s">
        <v>13642</v>
      </c>
      <c r="D3625" s="9"/>
      <c r="E3625" s="9"/>
      <c r="F3625" s="8" t="s">
        <v>4575</v>
      </c>
    </row>
    <row r="3626" spans="1:6" ht="14.25" x14ac:dyDescent="0.2">
      <c r="A3626" s="8" t="s">
        <v>13643</v>
      </c>
      <c r="B3626" s="8" t="str">
        <f t="shared" si="56"/>
        <v xml:space="preserve">   </v>
      </c>
      <c r="C3626" s="8" t="s">
        <v>13648</v>
      </c>
      <c r="D3626" s="9" t="s">
        <v>13647</v>
      </c>
      <c r="E3626" s="9"/>
      <c r="F3626" s="8" t="s">
        <v>4575</v>
      </c>
    </row>
    <row r="3627" spans="1:6" ht="14.25" x14ac:dyDescent="0.2">
      <c r="A3627" s="8" t="s">
        <v>13649</v>
      </c>
      <c r="B3627" s="8" t="str">
        <f t="shared" si="56"/>
        <v xml:space="preserve">   </v>
      </c>
      <c r="C3627" s="8" t="s">
        <v>13651</v>
      </c>
      <c r="D3627" s="9" t="s">
        <v>13650</v>
      </c>
      <c r="E3627" s="9"/>
      <c r="F3627" s="8" t="s">
        <v>4575</v>
      </c>
    </row>
    <row r="3628" spans="1:6" ht="14.25" x14ac:dyDescent="0.2">
      <c r="A3628" s="8" t="s">
        <v>13652</v>
      </c>
      <c r="B3628" s="8" t="str">
        <f t="shared" si="56"/>
        <v xml:space="preserve">   </v>
      </c>
      <c r="C3628" s="8"/>
      <c r="D3628" s="9" t="s">
        <v>13653</v>
      </c>
      <c r="E3628" s="9"/>
      <c r="F3628" s="8" t="s">
        <v>4575</v>
      </c>
    </row>
    <row r="3629" spans="1:6" ht="14.25" x14ac:dyDescent="0.2">
      <c r="A3629" s="8" t="s">
        <v>13654</v>
      </c>
      <c r="B3629" s="8" t="str">
        <f t="shared" si="56"/>
        <v xml:space="preserve">   </v>
      </c>
      <c r="C3629" s="8"/>
      <c r="D3629" s="9" t="s">
        <v>13657</v>
      </c>
      <c r="E3629" s="9"/>
      <c r="F3629" s="8" t="s">
        <v>4575</v>
      </c>
    </row>
    <row r="3630" spans="1:6" ht="14.25" x14ac:dyDescent="0.2">
      <c r="A3630" s="8" t="s">
        <v>13658</v>
      </c>
      <c r="B3630" s="8" t="str">
        <f t="shared" si="56"/>
        <v xml:space="preserve">   </v>
      </c>
      <c r="C3630" s="8"/>
      <c r="D3630" s="9" t="s">
        <v>13662</v>
      </c>
      <c r="E3630" s="9"/>
      <c r="F3630" s="8" t="s">
        <v>4575</v>
      </c>
    </row>
    <row r="3631" spans="1:6" ht="14.25" x14ac:dyDescent="0.2">
      <c r="A3631" s="8" t="s">
        <v>13663</v>
      </c>
      <c r="B3631" s="8" t="str">
        <f t="shared" si="56"/>
        <v xml:space="preserve">   </v>
      </c>
      <c r="C3631" s="8"/>
      <c r="D3631" s="9" t="s">
        <v>13665</v>
      </c>
      <c r="E3631" s="9"/>
      <c r="F3631" s="8" t="s">
        <v>4575</v>
      </c>
    </row>
    <row r="3632" spans="1:6" ht="14.25" x14ac:dyDescent="0.2">
      <c r="A3632" s="8" t="s">
        <v>13666</v>
      </c>
      <c r="B3632" s="8" t="str">
        <f t="shared" si="56"/>
        <v xml:space="preserve">   </v>
      </c>
      <c r="C3632" s="8" t="s">
        <v>13668</v>
      </c>
      <c r="D3632" s="9" t="s">
        <v>13667</v>
      </c>
      <c r="E3632" s="9"/>
      <c r="F3632" s="8" t="s">
        <v>4575</v>
      </c>
    </row>
    <row r="3633" spans="1:6" ht="14.25" x14ac:dyDescent="0.2">
      <c r="A3633" s="8" t="s">
        <v>13669</v>
      </c>
      <c r="B3633" s="8" t="str">
        <f t="shared" si="56"/>
        <v xml:space="preserve">   </v>
      </c>
      <c r="C3633" s="8" t="s">
        <v>13671</v>
      </c>
      <c r="D3633" s="9" t="s">
        <v>13670</v>
      </c>
      <c r="E3633" s="9"/>
      <c r="F3633" s="8" t="s">
        <v>4575</v>
      </c>
    </row>
    <row r="3634" spans="1:6" ht="14.25" x14ac:dyDescent="0.2">
      <c r="A3634" s="8" t="s">
        <v>13672</v>
      </c>
      <c r="B3634" s="8" t="str">
        <f t="shared" si="56"/>
        <v xml:space="preserve">   </v>
      </c>
      <c r="C3634" s="8"/>
      <c r="D3634" s="9" t="s">
        <v>13674</v>
      </c>
      <c r="E3634" s="9"/>
      <c r="F3634" s="8" t="s">
        <v>4575</v>
      </c>
    </row>
    <row r="3635" spans="1:6" ht="14.25" x14ac:dyDescent="0.2">
      <c r="A3635" s="8" t="s">
        <v>13675</v>
      </c>
      <c r="B3635" s="8" t="str">
        <f t="shared" si="56"/>
        <v xml:space="preserve">   </v>
      </c>
      <c r="C3635" s="8" t="s">
        <v>13677</v>
      </c>
      <c r="D3635" s="9" t="s">
        <v>13676</v>
      </c>
      <c r="E3635" s="9"/>
      <c r="F3635" s="8" t="s">
        <v>4575</v>
      </c>
    </row>
    <row r="3636" spans="1:6" ht="14.25" x14ac:dyDescent="0.2">
      <c r="A3636" s="8" t="s">
        <v>13678</v>
      </c>
      <c r="B3636" s="8" t="str">
        <f t="shared" si="56"/>
        <v xml:space="preserve">   </v>
      </c>
      <c r="C3636" s="8"/>
      <c r="D3636" s="9" t="s">
        <v>13680</v>
      </c>
      <c r="E3636" s="9"/>
      <c r="F3636" s="8" t="s">
        <v>4575</v>
      </c>
    </row>
    <row r="3637" spans="1:6" ht="14.25" x14ac:dyDescent="0.2">
      <c r="A3637" s="8" t="s">
        <v>13681</v>
      </c>
      <c r="B3637" s="8" t="str">
        <f t="shared" si="56"/>
        <v xml:space="preserve">   </v>
      </c>
      <c r="C3637" s="8"/>
      <c r="D3637" s="9" t="s">
        <v>13682</v>
      </c>
      <c r="E3637" s="9"/>
      <c r="F3637" s="8" t="s">
        <v>4575</v>
      </c>
    </row>
    <row r="3638" spans="1:6" ht="14.25" x14ac:dyDescent="0.2">
      <c r="A3638" s="8" t="s">
        <v>13683</v>
      </c>
      <c r="B3638" s="8" t="str">
        <f t="shared" si="56"/>
        <v xml:space="preserve">   </v>
      </c>
      <c r="C3638" s="8"/>
      <c r="D3638" s="9" t="s">
        <v>13687</v>
      </c>
      <c r="E3638" s="9"/>
      <c r="F3638" s="8" t="s">
        <v>4575</v>
      </c>
    </row>
    <row r="3639" spans="1:6" ht="14.25" x14ac:dyDescent="0.2">
      <c r="A3639" s="8" t="s">
        <v>13688</v>
      </c>
      <c r="B3639" s="8" t="str">
        <f t="shared" si="56"/>
        <v xml:space="preserve">   </v>
      </c>
      <c r="C3639" s="8" t="s">
        <v>13690</v>
      </c>
      <c r="D3639" s="9" t="s">
        <v>13689</v>
      </c>
      <c r="E3639" s="9"/>
      <c r="F3639" s="8" t="s">
        <v>4575</v>
      </c>
    </row>
    <row r="3640" spans="1:6" ht="14.25" x14ac:dyDescent="0.2">
      <c r="A3640" s="8" t="s">
        <v>13691</v>
      </c>
      <c r="B3640" s="8" t="str">
        <f t="shared" si="56"/>
        <v xml:space="preserve">   </v>
      </c>
      <c r="C3640" s="8" t="s">
        <v>13693</v>
      </c>
      <c r="D3640" s="9"/>
      <c r="E3640" s="9"/>
      <c r="F3640" s="8" t="s">
        <v>4575</v>
      </c>
    </row>
    <row r="3641" spans="1:6" ht="14.25" x14ac:dyDescent="0.2">
      <c r="A3641" s="8" t="s">
        <v>13694</v>
      </c>
      <c r="B3641" s="8" t="str">
        <f t="shared" si="56"/>
        <v xml:space="preserve">   </v>
      </c>
      <c r="C3641" s="8"/>
      <c r="D3641" s="9" t="s">
        <v>13696</v>
      </c>
      <c r="E3641" s="9"/>
      <c r="F3641" s="8" t="s">
        <v>12137</v>
      </c>
    </row>
    <row r="3642" spans="1:6" ht="14.25" x14ac:dyDescent="0.2">
      <c r="A3642" s="8" t="s">
        <v>13697</v>
      </c>
      <c r="B3642" s="8" t="str">
        <f t="shared" si="56"/>
        <v xml:space="preserve">   </v>
      </c>
      <c r="C3642" s="8"/>
      <c r="D3642" s="9" t="s">
        <v>13699</v>
      </c>
      <c r="E3642" s="9"/>
      <c r="F3642" s="8" t="s">
        <v>4575</v>
      </c>
    </row>
    <row r="3643" spans="1:6" ht="14.25" x14ac:dyDescent="0.2">
      <c r="A3643" s="8" t="s">
        <v>13700</v>
      </c>
      <c r="B3643" s="8" t="str">
        <f t="shared" si="56"/>
        <v xml:space="preserve">   </v>
      </c>
      <c r="C3643" s="8"/>
      <c r="D3643" s="9" t="s">
        <v>13703</v>
      </c>
      <c r="E3643" s="9"/>
      <c r="F3643" s="8" t="s">
        <v>4575</v>
      </c>
    </row>
    <row r="3644" spans="1:6" ht="14.25" x14ac:dyDescent="0.2">
      <c r="A3644" s="8" t="s">
        <v>13704</v>
      </c>
      <c r="B3644" s="8" t="str">
        <f t="shared" si="56"/>
        <v xml:space="preserve">   </v>
      </c>
      <c r="C3644" s="8" t="s">
        <v>13707</v>
      </c>
      <c r="D3644" s="9" t="s">
        <v>13706</v>
      </c>
      <c r="E3644" s="9"/>
      <c r="F3644" s="8" t="s">
        <v>4575</v>
      </c>
    </row>
    <row r="3645" spans="1:6" ht="14.25" x14ac:dyDescent="0.2">
      <c r="A3645" s="8" t="s">
        <v>13708</v>
      </c>
      <c r="B3645" s="8" t="str">
        <f t="shared" si="56"/>
        <v xml:space="preserve">   </v>
      </c>
      <c r="C3645" s="8" t="s">
        <v>13711</v>
      </c>
      <c r="D3645" s="9" t="s">
        <v>13710</v>
      </c>
      <c r="E3645" s="9"/>
      <c r="F3645" s="8" t="s">
        <v>4575</v>
      </c>
    </row>
    <row r="3646" spans="1:6" ht="14.25" x14ac:dyDescent="0.2">
      <c r="A3646" s="8" t="s">
        <v>13712</v>
      </c>
      <c r="B3646" s="8" t="str">
        <f t="shared" si="56"/>
        <v xml:space="preserve">   </v>
      </c>
      <c r="C3646" s="8" t="s">
        <v>13714</v>
      </c>
      <c r="D3646" s="9" t="s">
        <v>13713</v>
      </c>
      <c r="E3646" s="9"/>
      <c r="F3646" s="8" t="s">
        <v>4575</v>
      </c>
    </row>
    <row r="3647" spans="1:6" ht="14.25" x14ac:dyDescent="0.2">
      <c r="A3647" s="8" t="s">
        <v>13715</v>
      </c>
      <c r="B3647" s="8" t="str">
        <f t="shared" si="56"/>
        <v xml:space="preserve">   </v>
      </c>
      <c r="C3647" s="8"/>
      <c r="D3647" s="9" t="s">
        <v>13716</v>
      </c>
      <c r="E3647" s="9"/>
      <c r="F3647" s="8" t="s">
        <v>4575</v>
      </c>
    </row>
    <row r="3648" spans="1:6" ht="14.25" x14ac:dyDescent="0.2">
      <c r="A3648" s="8" t="s">
        <v>13717</v>
      </c>
      <c r="B3648" s="8" t="str">
        <f t="shared" si="56"/>
        <v xml:space="preserve">   </v>
      </c>
      <c r="C3648" s="8" t="s">
        <v>13718</v>
      </c>
      <c r="D3648" s="9" t="s">
        <v>1857</v>
      </c>
      <c r="E3648" s="9"/>
      <c r="F3648" s="8" t="s">
        <v>4575</v>
      </c>
    </row>
    <row r="3649" spans="1:6" ht="14.25" x14ac:dyDescent="0.2">
      <c r="A3649" s="8" t="s">
        <v>13719</v>
      </c>
      <c r="B3649" s="8" t="str">
        <f t="shared" si="56"/>
        <v xml:space="preserve">   </v>
      </c>
      <c r="C3649" s="8"/>
      <c r="D3649" s="9" t="s">
        <v>13720</v>
      </c>
      <c r="E3649" s="9"/>
      <c r="F3649" s="8" t="s">
        <v>4575</v>
      </c>
    </row>
    <row r="3650" spans="1:6" ht="14.25" x14ac:dyDescent="0.2">
      <c r="A3650" s="8" t="s">
        <v>13721</v>
      </c>
      <c r="B3650" s="8" t="str">
        <f t="shared" ref="B3650:B3713" si="57">G3650&amp;" "&amp;H3650&amp;" "&amp;I3650&amp;" "&amp;J3650</f>
        <v xml:space="preserve">   </v>
      </c>
      <c r="C3650" s="8" t="s">
        <v>13724</v>
      </c>
      <c r="D3650" s="9" t="s">
        <v>13723</v>
      </c>
      <c r="E3650" s="9"/>
      <c r="F3650" s="8" t="s">
        <v>4575</v>
      </c>
    </row>
    <row r="3651" spans="1:6" ht="14.25" x14ac:dyDescent="0.2">
      <c r="A3651" s="8" t="s">
        <v>13725</v>
      </c>
      <c r="B3651" s="8" t="str">
        <f t="shared" si="57"/>
        <v xml:space="preserve">   </v>
      </c>
      <c r="C3651" s="8" t="s">
        <v>13729</v>
      </c>
      <c r="D3651" s="9" t="s">
        <v>13728</v>
      </c>
      <c r="E3651" s="9"/>
      <c r="F3651" s="8" t="s">
        <v>4575</v>
      </c>
    </row>
    <row r="3652" spans="1:6" ht="14.25" x14ac:dyDescent="0.2">
      <c r="A3652" s="8" t="s">
        <v>13730</v>
      </c>
      <c r="B3652" s="8" t="str">
        <f t="shared" si="57"/>
        <v xml:space="preserve">   </v>
      </c>
      <c r="C3652" s="8" t="s">
        <v>13733</v>
      </c>
      <c r="D3652" s="9" t="s">
        <v>13732</v>
      </c>
      <c r="E3652" s="9"/>
      <c r="F3652" s="8" t="s">
        <v>4575</v>
      </c>
    </row>
    <row r="3653" spans="1:6" ht="14.25" x14ac:dyDescent="0.2">
      <c r="A3653" s="8" t="s">
        <v>13734</v>
      </c>
      <c r="B3653" s="8" t="str">
        <f t="shared" si="57"/>
        <v xml:space="preserve">   </v>
      </c>
      <c r="C3653" s="8" t="s">
        <v>13737</v>
      </c>
      <c r="D3653" s="9" t="s">
        <v>13736</v>
      </c>
      <c r="E3653" s="9"/>
      <c r="F3653" s="8" t="s">
        <v>4575</v>
      </c>
    </row>
    <row r="3654" spans="1:6" ht="14.25" x14ac:dyDescent="0.2">
      <c r="A3654" s="8" t="s">
        <v>13738</v>
      </c>
      <c r="B3654" s="8" t="str">
        <f t="shared" si="57"/>
        <v xml:space="preserve">   </v>
      </c>
      <c r="C3654" s="8" t="s">
        <v>13740</v>
      </c>
      <c r="D3654" s="9" t="s">
        <v>13739</v>
      </c>
      <c r="E3654" s="9"/>
      <c r="F3654" s="8" t="s">
        <v>4575</v>
      </c>
    </row>
    <row r="3655" spans="1:6" ht="14.25" x14ac:dyDescent="0.2">
      <c r="A3655" s="8" t="s">
        <v>13741</v>
      </c>
      <c r="B3655" s="8" t="str">
        <f t="shared" si="57"/>
        <v xml:space="preserve">   </v>
      </c>
      <c r="C3655" s="8" t="s">
        <v>13743</v>
      </c>
      <c r="D3655" s="9" t="s">
        <v>13742</v>
      </c>
      <c r="E3655" s="9"/>
      <c r="F3655" s="8" t="s">
        <v>4575</v>
      </c>
    </row>
    <row r="3656" spans="1:6" ht="14.25" x14ac:dyDescent="0.2">
      <c r="A3656" s="8" t="s">
        <v>13744</v>
      </c>
      <c r="B3656" s="8" t="str">
        <f t="shared" si="57"/>
        <v xml:space="preserve">   </v>
      </c>
      <c r="C3656" s="8"/>
      <c r="D3656" s="9" t="s">
        <v>13745</v>
      </c>
      <c r="E3656" s="9"/>
      <c r="F3656" s="8" t="s">
        <v>4575</v>
      </c>
    </row>
    <row r="3657" spans="1:6" ht="14.25" x14ac:dyDescent="0.2">
      <c r="A3657" s="8" t="s">
        <v>13746</v>
      </c>
      <c r="B3657" s="8" t="str">
        <f t="shared" si="57"/>
        <v xml:space="preserve">   </v>
      </c>
      <c r="C3657" s="8"/>
      <c r="D3657" s="9" t="s">
        <v>13748</v>
      </c>
      <c r="E3657" s="9"/>
      <c r="F3657" s="8" t="s">
        <v>4575</v>
      </c>
    </row>
    <row r="3658" spans="1:6" ht="14.25" x14ac:dyDescent="0.2">
      <c r="A3658" s="8" t="s">
        <v>13749</v>
      </c>
      <c r="B3658" s="8" t="str">
        <f t="shared" si="57"/>
        <v xml:space="preserve">   </v>
      </c>
      <c r="C3658" s="8" t="s">
        <v>13752</v>
      </c>
      <c r="D3658" s="9" t="s">
        <v>13751</v>
      </c>
      <c r="E3658" s="9"/>
      <c r="F3658" s="8" t="s">
        <v>4575</v>
      </c>
    </row>
    <row r="3659" spans="1:6" ht="14.25" x14ac:dyDescent="0.2">
      <c r="A3659" s="8" t="s">
        <v>13753</v>
      </c>
      <c r="B3659" s="8" t="str">
        <f t="shared" si="57"/>
        <v xml:space="preserve">   </v>
      </c>
      <c r="C3659" s="8" t="s">
        <v>13756</v>
      </c>
      <c r="D3659" s="9" t="s">
        <v>13755</v>
      </c>
      <c r="E3659" s="9"/>
      <c r="F3659" s="8" t="s">
        <v>4575</v>
      </c>
    </row>
    <row r="3660" spans="1:6" ht="14.25" x14ac:dyDescent="0.2">
      <c r="A3660" s="8" t="s">
        <v>13757</v>
      </c>
      <c r="B3660" s="8" t="str">
        <f t="shared" si="57"/>
        <v xml:space="preserve">   </v>
      </c>
      <c r="C3660" s="8" t="s">
        <v>13759</v>
      </c>
      <c r="D3660" s="9" t="s">
        <v>13758</v>
      </c>
      <c r="E3660" s="9"/>
      <c r="F3660" s="8" t="s">
        <v>4575</v>
      </c>
    </row>
    <row r="3661" spans="1:6" ht="14.25" x14ac:dyDescent="0.2">
      <c r="A3661" s="8" t="s">
        <v>13760</v>
      </c>
      <c r="B3661" s="8" t="str">
        <f t="shared" si="57"/>
        <v xml:space="preserve">   </v>
      </c>
      <c r="C3661" s="8" t="s">
        <v>13762</v>
      </c>
      <c r="D3661" s="9" t="s">
        <v>13761</v>
      </c>
      <c r="E3661" s="9"/>
      <c r="F3661" s="8" t="s">
        <v>4575</v>
      </c>
    </row>
    <row r="3662" spans="1:6" ht="14.25" x14ac:dyDescent="0.2">
      <c r="A3662" s="8" t="s">
        <v>13763</v>
      </c>
      <c r="B3662" s="8" t="str">
        <f t="shared" si="57"/>
        <v xml:space="preserve">   </v>
      </c>
      <c r="C3662" s="8"/>
      <c r="D3662" s="9" t="s">
        <v>13765</v>
      </c>
      <c r="E3662" s="9"/>
      <c r="F3662" s="8" t="s">
        <v>4575</v>
      </c>
    </row>
    <row r="3663" spans="1:6" ht="14.25" x14ac:dyDescent="0.2">
      <c r="A3663" s="8" t="s">
        <v>13766</v>
      </c>
      <c r="B3663" s="8" t="str">
        <f t="shared" si="57"/>
        <v xml:space="preserve">   </v>
      </c>
      <c r="C3663" s="8" t="s">
        <v>13769</v>
      </c>
      <c r="D3663" s="9" t="s">
        <v>13768</v>
      </c>
      <c r="E3663" s="9"/>
      <c r="F3663" s="8" t="s">
        <v>4575</v>
      </c>
    </row>
    <row r="3664" spans="1:6" ht="14.25" x14ac:dyDescent="0.2">
      <c r="A3664" s="8" t="s">
        <v>13770</v>
      </c>
      <c r="B3664" s="8" t="str">
        <f t="shared" si="57"/>
        <v xml:space="preserve">   </v>
      </c>
      <c r="C3664" s="8"/>
      <c r="D3664" s="9" t="s">
        <v>13771</v>
      </c>
      <c r="E3664" s="9"/>
      <c r="F3664" s="8" t="s">
        <v>4575</v>
      </c>
    </row>
    <row r="3665" spans="1:6" ht="14.25" x14ac:dyDescent="0.2">
      <c r="A3665" s="8" t="s">
        <v>13772</v>
      </c>
      <c r="B3665" s="8" t="str">
        <f t="shared" si="57"/>
        <v xml:space="preserve">   </v>
      </c>
      <c r="C3665" s="8"/>
      <c r="D3665" s="9" t="s">
        <v>13773</v>
      </c>
      <c r="E3665" s="9"/>
      <c r="F3665" s="8" t="s">
        <v>4575</v>
      </c>
    </row>
    <row r="3666" spans="1:6" ht="14.25" x14ac:dyDescent="0.2">
      <c r="A3666" s="8" t="s">
        <v>13774</v>
      </c>
      <c r="B3666" s="8" t="str">
        <f t="shared" si="57"/>
        <v xml:space="preserve">   </v>
      </c>
      <c r="C3666" s="8"/>
      <c r="D3666" s="9" t="s">
        <v>13776</v>
      </c>
      <c r="E3666" s="9"/>
      <c r="F3666" s="8" t="s">
        <v>4575</v>
      </c>
    </row>
    <row r="3667" spans="1:6" ht="14.25" x14ac:dyDescent="0.2">
      <c r="A3667" s="8" t="s">
        <v>13777</v>
      </c>
      <c r="B3667" s="8" t="str">
        <f t="shared" si="57"/>
        <v xml:space="preserve">   </v>
      </c>
      <c r="C3667" s="8"/>
      <c r="D3667" s="9" t="s">
        <v>13778</v>
      </c>
      <c r="E3667" s="9"/>
      <c r="F3667" s="8" t="s">
        <v>4575</v>
      </c>
    </row>
    <row r="3668" spans="1:6" ht="14.25" x14ac:dyDescent="0.2">
      <c r="A3668" s="8" t="s">
        <v>13779</v>
      </c>
      <c r="B3668" s="8" t="str">
        <f t="shared" si="57"/>
        <v xml:space="preserve">   </v>
      </c>
      <c r="C3668" s="8" t="s">
        <v>13781</v>
      </c>
      <c r="D3668" s="9" t="s">
        <v>13780</v>
      </c>
      <c r="E3668" s="9"/>
      <c r="F3668" s="8" t="s">
        <v>4575</v>
      </c>
    </row>
    <row r="3669" spans="1:6" ht="14.25" x14ac:dyDescent="0.2">
      <c r="A3669" s="8" t="s">
        <v>13782</v>
      </c>
      <c r="B3669" s="8" t="str">
        <f t="shared" si="57"/>
        <v xml:space="preserve">   </v>
      </c>
      <c r="C3669" s="8"/>
      <c r="D3669" s="9" t="s">
        <v>13783</v>
      </c>
      <c r="E3669" s="9"/>
      <c r="F3669" s="8" t="s">
        <v>4575</v>
      </c>
    </row>
    <row r="3670" spans="1:6" ht="14.25" x14ac:dyDescent="0.2">
      <c r="A3670" s="8" t="s">
        <v>13784</v>
      </c>
      <c r="B3670" s="8" t="str">
        <f t="shared" si="57"/>
        <v xml:space="preserve">   </v>
      </c>
      <c r="C3670" s="8"/>
      <c r="D3670" s="9" t="s">
        <v>13786</v>
      </c>
      <c r="E3670" s="9"/>
      <c r="F3670" s="8" t="s">
        <v>4575</v>
      </c>
    </row>
    <row r="3671" spans="1:6" ht="14.25" x14ac:dyDescent="0.2">
      <c r="A3671" s="8" t="s">
        <v>13787</v>
      </c>
      <c r="B3671" s="8" t="str">
        <f t="shared" si="57"/>
        <v xml:space="preserve">   </v>
      </c>
      <c r="C3671" s="8" t="s">
        <v>13789</v>
      </c>
      <c r="D3671" s="9" t="s">
        <v>13788</v>
      </c>
      <c r="E3671" s="9"/>
      <c r="F3671" s="8" t="s">
        <v>4575</v>
      </c>
    </row>
    <row r="3672" spans="1:6" ht="14.25" x14ac:dyDescent="0.2">
      <c r="A3672" s="8" t="s">
        <v>13790</v>
      </c>
      <c r="B3672" s="8" t="str">
        <f t="shared" si="57"/>
        <v xml:space="preserve">   </v>
      </c>
      <c r="C3672" s="8" t="s">
        <v>13792</v>
      </c>
      <c r="D3672" s="9" t="s">
        <v>13791</v>
      </c>
      <c r="E3672" s="9"/>
      <c r="F3672" s="8" t="s">
        <v>4575</v>
      </c>
    </row>
    <row r="3673" spans="1:6" ht="14.25" x14ac:dyDescent="0.2">
      <c r="A3673" s="8" t="s">
        <v>13793</v>
      </c>
      <c r="B3673" s="8" t="str">
        <f t="shared" si="57"/>
        <v xml:space="preserve">   </v>
      </c>
      <c r="C3673" s="8" t="s">
        <v>13795</v>
      </c>
      <c r="D3673" s="9" t="s">
        <v>13794</v>
      </c>
      <c r="E3673" s="9"/>
      <c r="F3673" s="8" t="s">
        <v>4575</v>
      </c>
    </row>
    <row r="3674" spans="1:6" ht="14.25" x14ac:dyDescent="0.2">
      <c r="A3674" s="8" t="s">
        <v>13796</v>
      </c>
      <c r="B3674" s="8" t="str">
        <f t="shared" si="57"/>
        <v xml:space="preserve">   </v>
      </c>
      <c r="C3674" s="8" t="s">
        <v>13798</v>
      </c>
      <c r="D3674" s="9" t="s">
        <v>13797</v>
      </c>
      <c r="E3674" s="9"/>
      <c r="F3674" s="8" t="s">
        <v>4575</v>
      </c>
    </row>
    <row r="3675" spans="1:6" ht="14.25" x14ac:dyDescent="0.2">
      <c r="A3675" s="8" t="s">
        <v>13799</v>
      </c>
      <c r="B3675" s="8" t="str">
        <f t="shared" si="57"/>
        <v xml:space="preserve">   </v>
      </c>
      <c r="C3675" s="8"/>
      <c r="D3675" s="9" t="s">
        <v>13800</v>
      </c>
      <c r="E3675" s="9"/>
      <c r="F3675" s="8" t="s">
        <v>4575</v>
      </c>
    </row>
    <row r="3676" spans="1:6" ht="14.25" x14ac:dyDescent="0.2">
      <c r="A3676" s="8" t="s">
        <v>13801</v>
      </c>
      <c r="B3676" s="8" t="str">
        <f t="shared" si="57"/>
        <v xml:space="preserve">   </v>
      </c>
      <c r="C3676" s="8" t="s">
        <v>13805</v>
      </c>
      <c r="D3676" s="9" t="s">
        <v>13804</v>
      </c>
      <c r="E3676" s="9"/>
      <c r="F3676" s="8" t="s">
        <v>4575</v>
      </c>
    </row>
    <row r="3677" spans="1:6" ht="14.25" x14ac:dyDescent="0.2">
      <c r="A3677" s="8" t="s">
        <v>13806</v>
      </c>
      <c r="B3677" s="8" t="str">
        <f t="shared" si="57"/>
        <v xml:space="preserve">   </v>
      </c>
      <c r="C3677" s="8" t="s">
        <v>13808</v>
      </c>
      <c r="D3677" s="9" t="s">
        <v>13807</v>
      </c>
      <c r="E3677" s="9"/>
      <c r="F3677" s="8" t="s">
        <v>4575</v>
      </c>
    </row>
    <row r="3678" spans="1:6" ht="14.25" x14ac:dyDescent="0.2">
      <c r="A3678" s="8" t="s">
        <v>13809</v>
      </c>
      <c r="B3678" s="8" t="str">
        <f t="shared" si="57"/>
        <v xml:space="preserve">   </v>
      </c>
      <c r="C3678" s="8" t="s">
        <v>13813</v>
      </c>
      <c r="D3678" s="9" t="s">
        <v>13812</v>
      </c>
      <c r="E3678" s="9"/>
      <c r="F3678" s="8" t="s">
        <v>4575</v>
      </c>
    </row>
    <row r="3679" spans="1:6" ht="14.25" x14ac:dyDescent="0.2">
      <c r="A3679" s="8" t="s">
        <v>13814</v>
      </c>
      <c r="B3679" s="8" t="str">
        <f t="shared" si="57"/>
        <v xml:space="preserve">   </v>
      </c>
      <c r="C3679" s="8"/>
      <c r="D3679" s="9" t="s">
        <v>1783</v>
      </c>
      <c r="E3679" s="9"/>
      <c r="F3679" s="8" t="s">
        <v>4575</v>
      </c>
    </row>
    <row r="3680" spans="1:6" ht="14.25" x14ac:dyDescent="0.2">
      <c r="A3680" s="8" t="s">
        <v>13816</v>
      </c>
      <c r="B3680" s="8" t="str">
        <f t="shared" si="57"/>
        <v xml:space="preserve">   </v>
      </c>
      <c r="C3680" s="8" t="s">
        <v>13818</v>
      </c>
      <c r="D3680" s="9" t="s">
        <v>13817</v>
      </c>
      <c r="E3680" s="9"/>
      <c r="F3680" s="8" t="s">
        <v>4575</v>
      </c>
    </row>
    <row r="3681" spans="1:6" ht="14.25" x14ac:dyDescent="0.2">
      <c r="A3681" s="8" t="s">
        <v>13819</v>
      </c>
      <c r="B3681" s="8" t="str">
        <f t="shared" si="57"/>
        <v xml:space="preserve">   </v>
      </c>
      <c r="C3681" s="8" t="s">
        <v>13821</v>
      </c>
      <c r="D3681" s="9" t="s">
        <v>13820</v>
      </c>
      <c r="E3681" s="9"/>
      <c r="F3681" s="8" t="s">
        <v>4575</v>
      </c>
    </row>
    <row r="3682" spans="1:6" ht="14.25" x14ac:dyDescent="0.2">
      <c r="A3682" s="8" t="s">
        <v>13822</v>
      </c>
      <c r="B3682" s="8" t="str">
        <f t="shared" si="57"/>
        <v xml:space="preserve">   </v>
      </c>
      <c r="C3682" s="8" t="s">
        <v>13825</v>
      </c>
      <c r="D3682" s="9" t="s">
        <v>13824</v>
      </c>
      <c r="E3682" s="9"/>
      <c r="F3682" s="8" t="s">
        <v>4575</v>
      </c>
    </row>
    <row r="3683" spans="1:6" ht="14.25" x14ac:dyDescent="0.2">
      <c r="A3683" s="8" t="s">
        <v>13826</v>
      </c>
      <c r="B3683" s="8" t="str">
        <f t="shared" si="57"/>
        <v xml:space="preserve">   </v>
      </c>
      <c r="C3683" s="8" t="s">
        <v>13829</v>
      </c>
      <c r="D3683" s="9" t="s">
        <v>13828</v>
      </c>
      <c r="E3683" s="9"/>
      <c r="F3683" s="8" t="s">
        <v>4575</v>
      </c>
    </row>
    <row r="3684" spans="1:6" ht="14.25" x14ac:dyDescent="0.2">
      <c r="A3684" s="8" t="s">
        <v>13830</v>
      </c>
      <c r="B3684" s="8" t="str">
        <f t="shared" si="57"/>
        <v xml:space="preserve">   </v>
      </c>
      <c r="C3684" s="8"/>
      <c r="D3684" s="9" t="s">
        <v>13831</v>
      </c>
      <c r="E3684" s="9"/>
      <c r="F3684" s="8" t="s">
        <v>4575</v>
      </c>
    </row>
    <row r="3685" spans="1:6" ht="14.25" x14ac:dyDescent="0.2">
      <c r="A3685" s="8" t="s">
        <v>13832</v>
      </c>
      <c r="B3685" s="8" t="str">
        <f t="shared" si="57"/>
        <v xml:space="preserve">   </v>
      </c>
      <c r="C3685" s="8" t="s">
        <v>13834</v>
      </c>
      <c r="D3685" s="9" t="s">
        <v>13833</v>
      </c>
      <c r="E3685" s="9"/>
      <c r="F3685" s="8" t="s">
        <v>4575</v>
      </c>
    </row>
    <row r="3686" spans="1:6" ht="14.25" x14ac:dyDescent="0.2">
      <c r="A3686" s="8" t="s">
        <v>13835</v>
      </c>
      <c r="B3686" s="8" t="str">
        <f t="shared" si="57"/>
        <v xml:space="preserve">   </v>
      </c>
      <c r="C3686" s="8"/>
      <c r="D3686" s="9" t="s">
        <v>13836</v>
      </c>
      <c r="E3686" s="9"/>
      <c r="F3686" s="8" t="s">
        <v>4575</v>
      </c>
    </row>
    <row r="3687" spans="1:6" ht="14.25" x14ac:dyDescent="0.2">
      <c r="A3687" s="8" t="s">
        <v>13837</v>
      </c>
      <c r="B3687" s="8" t="str">
        <f t="shared" si="57"/>
        <v xml:space="preserve">   </v>
      </c>
      <c r="C3687" s="8"/>
      <c r="D3687" s="9" t="s">
        <v>13839</v>
      </c>
      <c r="E3687" s="9"/>
      <c r="F3687" s="8" t="s">
        <v>4575</v>
      </c>
    </row>
    <row r="3688" spans="1:6" ht="14.25" x14ac:dyDescent="0.2">
      <c r="A3688" s="8" t="s">
        <v>13840</v>
      </c>
      <c r="B3688" s="8" t="str">
        <f t="shared" si="57"/>
        <v xml:space="preserve">   </v>
      </c>
      <c r="C3688" s="8" t="s">
        <v>13844</v>
      </c>
      <c r="D3688" s="9" t="s">
        <v>13843</v>
      </c>
      <c r="E3688" s="9"/>
      <c r="F3688" s="8" t="s">
        <v>4575</v>
      </c>
    </row>
    <row r="3689" spans="1:6" ht="14.25" x14ac:dyDescent="0.2">
      <c r="A3689" s="8" t="s">
        <v>13845</v>
      </c>
      <c r="B3689" s="8" t="str">
        <f t="shared" si="57"/>
        <v xml:space="preserve">   </v>
      </c>
      <c r="C3689" s="8" t="s">
        <v>13849</v>
      </c>
      <c r="D3689" s="9" t="s">
        <v>13848</v>
      </c>
      <c r="E3689" s="9"/>
      <c r="F3689" s="8" t="s">
        <v>4575</v>
      </c>
    </row>
    <row r="3690" spans="1:6" ht="14.25" x14ac:dyDescent="0.2">
      <c r="A3690" s="8" t="s">
        <v>13850</v>
      </c>
      <c r="B3690" s="8" t="str">
        <f t="shared" si="57"/>
        <v xml:space="preserve">   </v>
      </c>
      <c r="C3690" s="8"/>
      <c r="D3690" s="9" t="s">
        <v>13851</v>
      </c>
      <c r="E3690" s="9"/>
      <c r="F3690" s="8" t="s">
        <v>4575</v>
      </c>
    </row>
    <row r="3691" spans="1:6" ht="14.25" x14ac:dyDescent="0.2">
      <c r="A3691" s="8" t="s">
        <v>13852</v>
      </c>
      <c r="B3691" s="8" t="str">
        <f t="shared" si="57"/>
        <v xml:space="preserve">   </v>
      </c>
      <c r="C3691" s="8"/>
      <c r="D3691" s="9" t="s">
        <v>13853</v>
      </c>
      <c r="E3691" s="9"/>
      <c r="F3691" s="8" t="s">
        <v>4575</v>
      </c>
    </row>
    <row r="3692" spans="1:6" ht="14.25" x14ac:dyDescent="0.2">
      <c r="A3692" s="8" t="s">
        <v>13854</v>
      </c>
      <c r="B3692" s="8" t="str">
        <f t="shared" si="57"/>
        <v xml:space="preserve">   </v>
      </c>
      <c r="C3692" s="8" t="s">
        <v>13856</v>
      </c>
      <c r="D3692" s="9" t="s">
        <v>13855</v>
      </c>
      <c r="E3692" s="9"/>
      <c r="F3692" s="8" t="s">
        <v>4575</v>
      </c>
    </row>
    <row r="3693" spans="1:6" ht="14.25" x14ac:dyDescent="0.2">
      <c r="A3693" s="8" t="s">
        <v>13857</v>
      </c>
      <c r="B3693" s="8" t="str">
        <f t="shared" si="57"/>
        <v xml:space="preserve">   </v>
      </c>
      <c r="C3693" s="8" t="s">
        <v>13861</v>
      </c>
      <c r="D3693" s="9" t="s">
        <v>13860</v>
      </c>
      <c r="E3693" s="9"/>
      <c r="F3693" s="8" t="s">
        <v>4575</v>
      </c>
    </row>
    <row r="3694" spans="1:6" ht="14.25" x14ac:dyDescent="0.2">
      <c r="A3694" s="8" t="s">
        <v>13862</v>
      </c>
      <c r="B3694" s="8" t="str">
        <f t="shared" si="57"/>
        <v xml:space="preserve">   </v>
      </c>
      <c r="C3694" s="8"/>
      <c r="D3694" s="9" t="s">
        <v>13839</v>
      </c>
      <c r="E3694" s="9"/>
      <c r="F3694" s="8" t="s">
        <v>4575</v>
      </c>
    </row>
    <row r="3695" spans="1:6" ht="14.25" x14ac:dyDescent="0.2">
      <c r="A3695" s="8" t="s">
        <v>13864</v>
      </c>
      <c r="B3695" s="8" t="str">
        <f t="shared" si="57"/>
        <v xml:space="preserve">   </v>
      </c>
      <c r="C3695" s="8"/>
      <c r="D3695" s="9" t="s">
        <v>13866</v>
      </c>
      <c r="E3695" s="9"/>
      <c r="F3695" s="8" t="s">
        <v>4575</v>
      </c>
    </row>
    <row r="3696" spans="1:6" ht="14.25" x14ac:dyDescent="0.2">
      <c r="A3696" s="8" t="s">
        <v>13867</v>
      </c>
      <c r="B3696" s="8" t="str">
        <f t="shared" si="57"/>
        <v xml:space="preserve">   </v>
      </c>
      <c r="C3696" s="8"/>
      <c r="D3696" s="9" t="s">
        <v>13869</v>
      </c>
      <c r="E3696" s="9"/>
      <c r="F3696" s="8" t="s">
        <v>4575</v>
      </c>
    </row>
    <row r="3697" spans="1:6" ht="14.25" x14ac:dyDescent="0.2">
      <c r="A3697" s="8" t="s">
        <v>13870</v>
      </c>
      <c r="B3697" s="8" t="str">
        <f t="shared" si="57"/>
        <v xml:space="preserve">   </v>
      </c>
      <c r="C3697" s="8" t="s">
        <v>13872</v>
      </c>
      <c r="D3697" s="9" t="s">
        <v>13871</v>
      </c>
      <c r="E3697" s="9"/>
      <c r="F3697" s="8" t="s">
        <v>4575</v>
      </c>
    </row>
    <row r="3698" spans="1:6" ht="14.25" x14ac:dyDescent="0.2">
      <c r="A3698" s="8" t="s">
        <v>13873</v>
      </c>
      <c r="B3698" s="8" t="str">
        <f t="shared" si="57"/>
        <v xml:space="preserve">   </v>
      </c>
      <c r="C3698" s="8"/>
      <c r="D3698" s="9" t="s">
        <v>13874</v>
      </c>
      <c r="E3698" s="9"/>
      <c r="F3698" s="8" t="s">
        <v>4575</v>
      </c>
    </row>
    <row r="3699" spans="1:6" ht="14.25" x14ac:dyDescent="0.2">
      <c r="A3699" s="8" t="s">
        <v>13875</v>
      </c>
      <c r="B3699" s="8" t="str">
        <f t="shared" si="57"/>
        <v xml:space="preserve">   </v>
      </c>
      <c r="C3699" s="8"/>
      <c r="D3699" s="9" t="s">
        <v>13843</v>
      </c>
      <c r="E3699" s="9"/>
      <c r="F3699" s="8" t="s">
        <v>4575</v>
      </c>
    </row>
    <row r="3700" spans="1:6" ht="14.25" x14ac:dyDescent="0.2">
      <c r="A3700" s="8" t="s">
        <v>13876</v>
      </c>
      <c r="B3700" s="8" t="str">
        <f t="shared" si="57"/>
        <v xml:space="preserve">   </v>
      </c>
      <c r="C3700" s="8" t="s">
        <v>13879</v>
      </c>
      <c r="D3700" s="9" t="s">
        <v>13878</v>
      </c>
      <c r="E3700" s="9"/>
      <c r="F3700" s="8" t="s">
        <v>4575</v>
      </c>
    </row>
    <row r="3701" spans="1:6" ht="14.25" x14ac:dyDescent="0.2">
      <c r="A3701" s="8" t="s">
        <v>13880</v>
      </c>
      <c r="B3701" s="8" t="str">
        <f t="shared" si="57"/>
        <v xml:space="preserve">   </v>
      </c>
      <c r="C3701" s="8" t="s">
        <v>13883</v>
      </c>
      <c r="D3701" s="9" t="s">
        <v>13882</v>
      </c>
      <c r="E3701" s="9"/>
      <c r="F3701" s="8" t="s">
        <v>4575</v>
      </c>
    </row>
    <row r="3702" spans="1:6" ht="14.25" x14ac:dyDescent="0.2">
      <c r="A3702" s="8" t="s">
        <v>13884</v>
      </c>
      <c r="B3702" s="8" t="str">
        <f t="shared" si="57"/>
        <v xml:space="preserve">   </v>
      </c>
      <c r="C3702" s="8" t="s">
        <v>13886</v>
      </c>
      <c r="D3702" s="9" t="s">
        <v>13885</v>
      </c>
      <c r="E3702" s="9"/>
      <c r="F3702" s="8" t="s">
        <v>4575</v>
      </c>
    </row>
    <row r="3703" spans="1:6" ht="14.25" x14ac:dyDescent="0.2">
      <c r="A3703" s="8" t="s">
        <v>13887</v>
      </c>
      <c r="B3703" s="8" t="str">
        <f t="shared" si="57"/>
        <v xml:space="preserve">   </v>
      </c>
      <c r="C3703" s="8"/>
      <c r="D3703" s="9" t="s">
        <v>13889</v>
      </c>
      <c r="E3703" s="9"/>
      <c r="F3703" s="8" t="s">
        <v>4575</v>
      </c>
    </row>
    <row r="3704" spans="1:6" ht="14.25" x14ac:dyDescent="0.2">
      <c r="A3704" s="8" t="s">
        <v>13890</v>
      </c>
      <c r="B3704" s="8" t="str">
        <f t="shared" si="57"/>
        <v xml:space="preserve">   </v>
      </c>
      <c r="C3704" s="8"/>
      <c r="D3704" s="9" t="s">
        <v>13891</v>
      </c>
      <c r="E3704" s="9"/>
      <c r="F3704" s="8" t="s">
        <v>4575</v>
      </c>
    </row>
    <row r="3705" spans="1:6" ht="14.25" x14ac:dyDescent="0.2">
      <c r="A3705" s="8" t="s">
        <v>13892</v>
      </c>
      <c r="B3705" s="8" t="str">
        <f t="shared" si="57"/>
        <v xml:space="preserve">   </v>
      </c>
      <c r="C3705" s="8"/>
      <c r="D3705" s="9" t="s">
        <v>13894</v>
      </c>
      <c r="E3705" s="9"/>
      <c r="F3705" s="8" t="s">
        <v>4575</v>
      </c>
    </row>
    <row r="3706" spans="1:6" ht="14.25" x14ac:dyDescent="0.2">
      <c r="A3706" s="8" t="s">
        <v>13895</v>
      </c>
      <c r="B3706" s="8" t="str">
        <f t="shared" si="57"/>
        <v xml:space="preserve">   </v>
      </c>
      <c r="C3706" s="8" t="s">
        <v>13898</v>
      </c>
      <c r="D3706" s="9" t="s">
        <v>13897</v>
      </c>
      <c r="E3706" s="9"/>
      <c r="F3706" s="8" t="s">
        <v>4575</v>
      </c>
    </row>
    <row r="3707" spans="1:6" ht="14.25" x14ac:dyDescent="0.2">
      <c r="A3707" s="8" t="s">
        <v>10512</v>
      </c>
      <c r="B3707" s="8" t="str">
        <f t="shared" si="57"/>
        <v xml:space="preserve">   </v>
      </c>
      <c r="C3707" s="8"/>
      <c r="D3707" s="9" t="s">
        <v>10513</v>
      </c>
      <c r="E3707" s="9"/>
      <c r="F3707" s="8" t="s">
        <v>4575</v>
      </c>
    </row>
    <row r="3708" spans="1:6" ht="14.25" x14ac:dyDescent="0.2">
      <c r="A3708" s="8" t="s">
        <v>10514</v>
      </c>
      <c r="B3708" s="8" t="str">
        <f t="shared" si="57"/>
        <v xml:space="preserve">   </v>
      </c>
      <c r="C3708" s="8" t="s">
        <v>10515</v>
      </c>
      <c r="D3708" s="9"/>
      <c r="E3708" s="9"/>
      <c r="F3708" s="8" t="s">
        <v>4575</v>
      </c>
    </row>
    <row r="3709" spans="1:6" ht="14.25" x14ac:dyDescent="0.2">
      <c r="A3709" s="8" t="s">
        <v>10516</v>
      </c>
      <c r="B3709" s="8" t="str">
        <f t="shared" si="57"/>
        <v xml:space="preserve">   </v>
      </c>
      <c r="C3709" s="8" t="s">
        <v>10518</v>
      </c>
      <c r="D3709" s="9" t="s">
        <v>10517</v>
      </c>
      <c r="E3709" s="9"/>
      <c r="F3709" s="8" t="s">
        <v>4575</v>
      </c>
    </row>
    <row r="3710" spans="1:6" ht="14.25" x14ac:dyDescent="0.2">
      <c r="A3710" s="8" t="s">
        <v>10519</v>
      </c>
      <c r="B3710" s="8" t="str">
        <f t="shared" si="57"/>
        <v xml:space="preserve">   </v>
      </c>
      <c r="C3710" s="8" t="s">
        <v>10522</v>
      </c>
      <c r="D3710" s="9" t="s">
        <v>10521</v>
      </c>
      <c r="E3710" s="9"/>
      <c r="F3710" s="8" t="s">
        <v>4575</v>
      </c>
    </row>
    <row r="3711" spans="1:6" ht="14.25" x14ac:dyDescent="0.2">
      <c r="A3711" s="8" t="s">
        <v>10523</v>
      </c>
      <c r="B3711" s="8" t="str">
        <f t="shared" si="57"/>
        <v xml:space="preserve">   </v>
      </c>
      <c r="C3711" s="8" t="s">
        <v>10526</v>
      </c>
      <c r="D3711" s="9" t="s">
        <v>10525</v>
      </c>
      <c r="E3711" s="9"/>
      <c r="F3711" s="8" t="s">
        <v>4575</v>
      </c>
    </row>
    <row r="3712" spans="1:6" ht="14.25" x14ac:dyDescent="0.2">
      <c r="A3712" s="8" t="s">
        <v>10527</v>
      </c>
      <c r="B3712" s="8" t="str">
        <f t="shared" si="57"/>
        <v xml:space="preserve">   </v>
      </c>
      <c r="C3712" s="8" t="s">
        <v>10529</v>
      </c>
      <c r="D3712" s="9" t="s">
        <v>10528</v>
      </c>
      <c r="E3712" s="9"/>
      <c r="F3712" s="8" t="s">
        <v>4575</v>
      </c>
    </row>
    <row r="3713" spans="1:6" ht="14.25" x14ac:dyDescent="0.2">
      <c r="A3713" s="8" t="s">
        <v>10530</v>
      </c>
      <c r="B3713" s="8" t="str">
        <f t="shared" si="57"/>
        <v xml:space="preserve">   </v>
      </c>
      <c r="C3713" s="8" t="s">
        <v>10532</v>
      </c>
      <c r="D3713" s="9"/>
      <c r="E3713" s="9"/>
      <c r="F3713" s="8" t="s">
        <v>4575</v>
      </c>
    </row>
    <row r="3714" spans="1:6" ht="14.25" x14ac:dyDescent="0.2">
      <c r="A3714" s="8" t="s">
        <v>10533</v>
      </c>
      <c r="B3714" s="8" t="str">
        <f t="shared" ref="B3714:B3777" si="58">G3714&amp;" "&amp;H3714&amp;" "&amp;I3714&amp;" "&amp;J3714</f>
        <v xml:space="preserve">   </v>
      </c>
      <c r="C3714" s="8"/>
      <c r="D3714" s="9" t="s">
        <v>10535</v>
      </c>
      <c r="E3714" s="9"/>
      <c r="F3714" s="8" t="s">
        <v>4575</v>
      </c>
    </row>
    <row r="3715" spans="1:6" ht="14.25" x14ac:dyDescent="0.2">
      <c r="A3715" s="8" t="s">
        <v>10536</v>
      </c>
      <c r="B3715" s="8" t="str">
        <f t="shared" si="58"/>
        <v xml:space="preserve">   </v>
      </c>
      <c r="C3715" s="8" t="s">
        <v>10540</v>
      </c>
      <c r="D3715" s="9" t="s">
        <v>10539</v>
      </c>
      <c r="E3715" s="9"/>
      <c r="F3715" s="8" t="s">
        <v>4575</v>
      </c>
    </row>
    <row r="3716" spans="1:6" ht="14.25" x14ac:dyDescent="0.2">
      <c r="A3716" s="8" t="s">
        <v>10541</v>
      </c>
      <c r="B3716" s="8" t="str">
        <f t="shared" si="58"/>
        <v xml:space="preserve">   </v>
      </c>
      <c r="C3716" s="8"/>
      <c r="D3716" s="9" t="s">
        <v>10542</v>
      </c>
      <c r="E3716" s="9"/>
      <c r="F3716" s="8" t="s">
        <v>4575</v>
      </c>
    </row>
    <row r="3717" spans="1:6" ht="14.25" x14ac:dyDescent="0.2">
      <c r="A3717" s="8" t="s">
        <v>10543</v>
      </c>
      <c r="B3717" s="8" t="str">
        <f t="shared" si="58"/>
        <v xml:space="preserve">   </v>
      </c>
      <c r="C3717" s="8" t="s">
        <v>10545</v>
      </c>
      <c r="D3717" s="9" t="s">
        <v>10544</v>
      </c>
      <c r="E3717" s="9"/>
      <c r="F3717" s="8" t="s">
        <v>4575</v>
      </c>
    </row>
    <row r="3718" spans="1:6" ht="14.25" x14ac:dyDescent="0.2">
      <c r="A3718" s="8" t="s">
        <v>10546</v>
      </c>
      <c r="B3718" s="8" t="str">
        <f t="shared" si="58"/>
        <v xml:space="preserve">   </v>
      </c>
      <c r="C3718" s="8"/>
      <c r="D3718" s="9" t="s">
        <v>10547</v>
      </c>
      <c r="E3718" s="9"/>
      <c r="F3718" s="8" t="s">
        <v>4575</v>
      </c>
    </row>
    <row r="3719" spans="1:6" ht="14.25" x14ac:dyDescent="0.2">
      <c r="A3719" s="8" t="s">
        <v>10548</v>
      </c>
      <c r="B3719" s="8" t="str">
        <f t="shared" si="58"/>
        <v xml:space="preserve">   </v>
      </c>
      <c r="C3719" s="8"/>
      <c r="D3719" s="9" t="s">
        <v>10550</v>
      </c>
      <c r="E3719" s="9"/>
      <c r="F3719" s="8" t="s">
        <v>4575</v>
      </c>
    </row>
    <row r="3720" spans="1:6" ht="14.25" x14ac:dyDescent="0.2">
      <c r="A3720" s="8" t="s">
        <v>10551</v>
      </c>
      <c r="B3720" s="8" t="str">
        <f t="shared" si="58"/>
        <v xml:space="preserve">   </v>
      </c>
      <c r="C3720" s="8" t="s">
        <v>10552</v>
      </c>
      <c r="D3720" s="9" t="s">
        <v>9246</v>
      </c>
      <c r="E3720" s="9"/>
      <c r="F3720" s="8" t="s">
        <v>4575</v>
      </c>
    </row>
    <row r="3721" spans="1:6" ht="14.25" x14ac:dyDescent="0.2">
      <c r="A3721" s="8" t="s">
        <v>10553</v>
      </c>
      <c r="B3721" s="8" t="str">
        <f t="shared" si="58"/>
        <v xml:space="preserve">   </v>
      </c>
      <c r="C3721" s="8"/>
      <c r="D3721" s="9" t="s">
        <v>10554</v>
      </c>
      <c r="E3721" s="9"/>
      <c r="F3721" s="8" t="s">
        <v>4575</v>
      </c>
    </row>
    <row r="3722" spans="1:6" ht="14.25" x14ac:dyDescent="0.2">
      <c r="A3722" s="8" t="s">
        <v>10555</v>
      </c>
      <c r="B3722" s="8" t="str">
        <f t="shared" si="58"/>
        <v xml:space="preserve">   </v>
      </c>
      <c r="C3722" s="8"/>
      <c r="D3722" s="9" t="s">
        <v>10557</v>
      </c>
      <c r="E3722" s="9"/>
      <c r="F3722" s="8" t="s">
        <v>4575</v>
      </c>
    </row>
    <row r="3723" spans="1:6" ht="14.25" x14ac:dyDescent="0.2">
      <c r="A3723" s="8" t="s">
        <v>10558</v>
      </c>
      <c r="B3723" s="8" t="str">
        <f t="shared" si="58"/>
        <v xml:space="preserve">   </v>
      </c>
      <c r="C3723" s="8"/>
      <c r="D3723" s="9" t="s">
        <v>10560</v>
      </c>
      <c r="E3723" s="9"/>
      <c r="F3723" s="8" t="s">
        <v>4575</v>
      </c>
    </row>
    <row r="3724" spans="1:6" ht="14.25" x14ac:dyDescent="0.2">
      <c r="A3724" s="8" t="s">
        <v>10561</v>
      </c>
      <c r="B3724" s="8" t="str">
        <f t="shared" si="58"/>
        <v xml:space="preserve">   </v>
      </c>
      <c r="C3724" s="8" t="s">
        <v>10563</v>
      </c>
      <c r="D3724" s="9" t="s">
        <v>10562</v>
      </c>
      <c r="E3724" s="9"/>
      <c r="F3724" s="8" t="s">
        <v>4575</v>
      </c>
    </row>
    <row r="3725" spans="1:6" ht="14.25" x14ac:dyDescent="0.2">
      <c r="A3725" s="8" t="s">
        <v>10564</v>
      </c>
      <c r="B3725" s="8" t="str">
        <f t="shared" si="58"/>
        <v xml:space="preserve">   </v>
      </c>
      <c r="C3725" s="8" t="s">
        <v>10567</v>
      </c>
      <c r="D3725" s="9" t="s">
        <v>10566</v>
      </c>
      <c r="E3725" s="9"/>
      <c r="F3725" s="8" t="s">
        <v>4575</v>
      </c>
    </row>
    <row r="3726" spans="1:6" ht="14.25" x14ac:dyDescent="0.2">
      <c r="A3726" s="8" t="s">
        <v>10568</v>
      </c>
      <c r="B3726" s="8" t="str">
        <f t="shared" si="58"/>
        <v xml:space="preserve">   </v>
      </c>
      <c r="C3726" s="8" t="s">
        <v>10571</v>
      </c>
      <c r="D3726" s="9" t="s">
        <v>10570</v>
      </c>
      <c r="E3726" s="9"/>
      <c r="F3726" s="8" t="s">
        <v>4575</v>
      </c>
    </row>
    <row r="3727" spans="1:6" ht="14.25" x14ac:dyDescent="0.2">
      <c r="A3727" s="8" t="s">
        <v>10572</v>
      </c>
      <c r="B3727" s="8" t="str">
        <f t="shared" si="58"/>
        <v xml:space="preserve">   </v>
      </c>
      <c r="C3727" s="8" t="s">
        <v>10573</v>
      </c>
      <c r="D3727" s="9"/>
      <c r="E3727" s="9"/>
      <c r="F3727" s="8" t="s">
        <v>4575</v>
      </c>
    </row>
    <row r="3728" spans="1:6" ht="14.25" x14ac:dyDescent="0.2">
      <c r="A3728" s="8" t="s">
        <v>10574</v>
      </c>
      <c r="B3728" s="8" t="str">
        <f t="shared" si="58"/>
        <v xml:space="preserve">   </v>
      </c>
      <c r="C3728" s="8" t="s">
        <v>10576</v>
      </c>
      <c r="D3728" s="9" t="s">
        <v>10575</v>
      </c>
      <c r="E3728" s="9"/>
      <c r="F3728" s="8" t="s">
        <v>4575</v>
      </c>
    </row>
    <row r="3729" spans="1:6" ht="14.25" x14ac:dyDescent="0.2">
      <c r="A3729" s="8" t="s">
        <v>10577</v>
      </c>
      <c r="B3729" s="8" t="str">
        <f t="shared" si="58"/>
        <v xml:space="preserve">   </v>
      </c>
      <c r="C3729" s="8" t="s">
        <v>10579</v>
      </c>
      <c r="D3729" s="9" t="s">
        <v>10578</v>
      </c>
      <c r="E3729" s="9"/>
      <c r="F3729" s="8" t="s">
        <v>4575</v>
      </c>
    </row>
    <row r="3730" spans="1:6" ht="14.25" x14ac:dyDescent="0.2">
      <c r="A3730" s="8" t="s">
        <v>10580</v>
      </c>
      <c r="B3730" s="8" t="str">
        <f t="shared" si="58"/>
        <v xml:space="preserve">   </v>
      </c>
      <c r="C3730" s="8" t="s">
        <v>10582</v>
      </c>
      <c r="D3730" s="9" t="s">
        <v>10581</v>
      </c>
      <c r="E3730" s="9"/>
      <c r="F3730" s="8" t="s">
        <v>4575</v>
      </c>
    </row>
    <row r="3731" spans="1:6" ht="14.25" x14ac:dyDescent="0.2">
      <c r="A3731" s="8" t="s">
        <v>10583</v>
      </c>
      <c r="B3731" s="8" t="str">
        <f t="shared" si="58"/>
        <v xml:space="preserve">   </v>
      </c>
      <c r="C3731" s="8" t="s">
        <v>10586</v>
      </c>
      <c r="D3731" s="9" t="s">
        <v>10585</v>
      </c>
      <c r="E3731" s="9"/>
      <c r="F3731" s="8" t="s">
        <v>4575</v>
      </c>
    </row>
    <row r="3732" spans="1:6" ht="14.25" x14ac:dyDescent="0.2">
      <c r="A3732" s="8" t="s">
        <v>10587</v>
      </c>
      <c r="B3732" s="8" t="str">
        <f t="shared" si="58"/>
        <v xml:space="preserve">   </v>
      </c>
      <c r="C3732" s="8"/>
      <c r="D3732" s="9" t="s">
        <v>10585</v>
      </c>
      <c r="E3732" s="9"/>
      <c r="F3732" s="8" t="s">
        <v>4575</v>
      </c>
    </row>
    <row r="3733" spans="1:6" ht="14.25" x14ac:dyDescent="0.2">
      <c r="A3733" s="8" t="s">
        <v>10588</v>
      </c>
      <c r="B3733" s="8" t="str">
        <f t="shared" si="58"/>
        <v xml:space="preserve">   </v>
      </c>
      <c r="C3733" s="8"/>
      <c r="D3733" s="9" t="s">
        <v>10591</v>
      </c>
      <c r="E3733" s="9"/>
      <c r="F3733" s="8" t="s">
        <v>4575</v>
      </c>
    </row>
    <row r="3734" spans="1:6" ht="14.25" x14ac:dyDescent="0.2">
      <c r="A3734" s="8" t="s">
        <v>10592</v>
      </c>
      <c r="B3734" s="8" t="str">
        <f t="shared" si="58"/>
        <v xml:space="preserve">   </v>
      </c>
      <c r="C3734" s="8" t="s">
        <v>10594</v>
      </c>
      <c r="D3734" s="9" t="s">
        <v>10593</v>
      </c>
      <c r="E3734" s="9"/>
      <c r="F3734" s="8" t="s">
        <v>4575</v>
      </c>
    </row>
    <row r="3735" spans="1:6" ht="14.25" x14ac:dyDescent="0.2">
      <c r="A3735" s="8" t="s">
        <v>10595</v>
      </c>
      <c r="B3735" s="8" t="str">
        <f t="shared" si="58"/>
        <v xml:space="preserve">   </v>
      </c>
      <c r="C3735" s="8"/>
      <c r="D3735" s="9" t="s">
        <v>10596</v>
      </c>
      <c r="E3735" s="9"/>
      <c r="F3735" s="8" t="s">
        <v>4575</v>
      </c>
    </row>
    <row r="3736" spans="1:6" ht="14.25" x14ac:dyDescent="0.2">
      <c r="A3736" s="8" t="s">
        <v>10597</v>
      </c>
      <c r="B3736" s="8" t="str">
        <f t="shared" si="58"/>
        <v xml:space="preserve">   </v>
      </c>
      <c r="C3736" s="8"/>
      <c r="D3736" s="9" t="s">
        <v>10601</v>
      </c>
      <c r="E3736" s="9"/>
      <c r="F3736" s="8" t="s">
        <v>4575</v>
      </c>
    </row>
    <row r="3737" spans="1:6" ht="14.25" x14ac:dyDescent="0.2">
      <c r="A3737" s="8" t="s">
        <v>10602</v>
      </c>
      <c r="B3737" s="8" t="str">
        <f t="shared" si="58"/>
        <v xml:space="preserve">   </v>
      </c>
      <c r="C3737" s="8" t="s">
        <v>10606</v>
      </c>
      <c r="D3737" s="9" t="s">
        <v>10605</v>
      </c>
      <c r="E3737" s="9"/>
      <c r="F3737" s="8" t="s">
        <v>4575</v>
      </c>
    </row>
    <row r="3738" spans="1:6" ht="14.25" x14ac:dyDescent="0.2">
      <c r="A3738" s="8" t="s">
        <v>10607</v>
      </c>
      <c r="B3738" s="8" t="str">
        <f t="shared" si="58"/>
        <v xml:space="preserve">   </v>
      </c>
      <c r="C3738" s="8" t="s">
        <v>10610</v>
      </c>
      <c r="D3738" s="9" t="s">
        <v>10609</v>
      </c>
      <c r="E3738" s="9"/>
      <c r="F3738" s="8" t="s">
        <v>4575</v>
      </c>
    </row>
    <row r="3739" spans="1:6" ht="14.25" x14ac:dyDescent="0.2">
      <c r="A3739" s="8" t="s">
        <v>10611</v>
      </c>
      <c r="B3739" s="8" t="str">
        <f t="shared" si="58"/>
        <v xml:space="preserve">   </v>
      </c>
      <c r="C3739" s="8"/>
      <c r="D3739" s="9" t="s">
        <v>10612</v>
      </c>
      <c r="E3739" s="9"/>
      <c r="F3739" s="8" t="s">
        <v>4575</v>
      </c>
    </row>
    <row r="3740" spans="1:6" ht="14.25" x14ac:dyDescent="0.2">
      <c r="A3740" s="8" t="s">
        <v>10613</v>
      </c>
      <c r="B3740" s="8" t="str">
        <f t="shared" si="58"/>
        <v xml:space="preserve">   </v>
      </c>
      <c r="C3740" s="8"/>
      <c r="D3740" s="9" t="s">
        <v>10614</v>
      </c>
      <c r="E3740" s="9"/>
      <c r="F3740" s="8" t="s">
        <v>4575</v>
      </c>
    </row>
    <row r="3741" spans="1:6" ht="14.25" x14ac:dyDescent="0.2">
      <c r="A3741" s="8" t="s">
        <v>10615</v>
      </c>
      <c r="B3741" s="8" t="str">
        <f t="shared" si="58"/>
        <v xml:space="preserve">   </v>
      </c>
      <c r="C3741" s="8"/>
      <c r="D3741" s="9" t="s">
        <v>10616</v>
      </c>
      <c r="E3741" s="9"/>
      <c r="F3741" s="8" t="s">
        <v>4575</v>
      </c>
    </row>
    <row r="3742" spans="1:6" ht="14.25" x14ac:dyDescent="0.2">
      <c r="A3742" s="8" t="s">
        <v>10617</v>
      </c>
      <c r="B3742" s="8" t="str">
        <f t="shared" si="58"/>
        <v xml:space="preserve">   </v>
      </c>
      <c r="C3742" s="8" t="s">
        <v>10618</v>
      </c>
      <c r="D3742" s="9" t="s">
        <v>10614</v>
      </c>
      <c r="E3742" s="9"/>
      <c r="F3742" s="8" t="s">
        <v>4575</v>
      </c>
    </row>
    <row r="3743" spans="1:6" ht="14.25" x14ac:dyDescent="0.2">
      <c r="A3743" s="8" t="s">
        <v>10619</v>
      </c>
      <c r="B3743" s="8" t="str">
        <f t="shared" si="58"/>
        <v xml:space="preserve">   </v>
      </c>
      <c r="C3743" s="8" t="s">
        <v>10622</v>
      </c>
      <c r="D3743" s="9" t="s">
        <v>10621</v>
      </c>
      <c r="E3743" s="9"/>
      <c r="F3743" s="8" t="s">
        <v>4575</v>
      </c>
    </row>
    <row r="3744" spans="1:6" ht="14.25" x14ac:dyDescent="0.2">
      <c r="A3744" s="8" t="s">
        <v>10623</v>
      </c>
      <c r="B3744" s="8" t="str">
        <f t="shared" si="58"/>
        <v xml:space="preserve">   </v>
      </c>
      <c r="C3744" s="8"/>
      <c r="D3744" s="9" t="s">
        <v>10625</v>
      </c>
      <c r="E3744" s="9"/>
      <c r="F3744" s="8" t="s">
        <v>4575</v>
      </c>
    </row>
    <row r="3745" spans="1:6" ht="14.25" x14ac:dyDescent="0.2">
      <c r="A3745" s="8" t="s">
        <v>10626</v>
      </c>
      <c r="B3745" s="8" t="str">
        <f t="shared" si="58"/>
        <v xml:space="preserve">   </v>
      </c>
      <c r="C3745" s="8"/>
      <c r="D3745" s="9" t="s">
        <v>10628</v>
      </c>
      <c r="E3745" s="9"/>
      <c r="F3745" s="8" t="s">
        <v>4575</v>
      </c>
    </row>
    <row r="3746" spans="1:6" ht="14.25" x14ac:dyDescent="0.2">
      <c r="A3746" s="8" t="s">
        <v>10629</v>
      </c>
      <c r="B3746" s="8" t="str">
        <f t="shared" si="58"/>
        <v xml:space="preserve">   </v>
      </c>
      <c r="C3746" s="8" t="s">
        <v>10632</v>
      </c>
      <c r="D3746" s="9" t="s">
        <v>10631</v>
      </c>
      <c r="E3746" s="9"/>
      <c r="F3746" s="8" t="s">
        <v>4575</v>
      </c>
    </row>
    <row r="3747" spans="1:6" ht="14.25" x14ac:dyDescent="0.2">
      <c r="A3747" s="8" t="s">
        <v>10633</v>
      </c>
      <c r="B3747" s="8" t="str">
        <f t="shared" si="58"/>
        <v xml:space="preserve">   </v>
      </c>
      <c r="C3747" s="8"/>
      <c r="D3747" s="9" t="s">
        <v>10635</v>
      </c>
      <c r="E3747" s="9"/>
      <c r="F3747" s="8" t="s">
        <v>4575</v>
      </c>
    </row>
    <row r="3748" spans="1:6" ht="14.25" x14ac:dyDescent="0.2">
      <c r="A3748" s="8" t="s">
        <v>10636</v>
      </c>
      <c r="B3748" s="8" t="str">
        <f t="shared" si="58"/>
        <v xml:space="preserve">   </v>
      </c>
      <c r="C3748" s="8" t="s">
        <v>10640</v>
      </c>
      <c r="D3748" s="9" t="s">
        <v>10639</v>
      </c>
      <c r="E3748" s="9"/>
      <c r="F3748" s="8" t="s">
        <v>4575</v>
      </c>
    </row>
    <row r="3749" spans="1:6" ht="14.25" x14ac:dyDescent="0.2">
      <c r="A3749" s="8" t="s">
        <v>10641</v>
      </c>
      <c r="B3749" s="8" t="str">
        <f t="shared" si="58"/>
        <v xml:space="preserve">   </v>
      </c>
      <c r="C3749" s="8" t="s">
        <v>10643</v>
      </c>
      <c r="D3749" s="9" t="s">
        <v>10642</v>
      </c>
      <c r="E3749" s="9"/>
      <c r="F3749" s="8" t="s">
        <v>4575</v>
      </c>
    </row>
    <row r="3750" spans="1:6" ht="14.25" x14ac:dyDescent="0.2">
      <c r="A3750" s="8" t="s">
        <v>10644</v>
      </c>
      <c r="B3750" s="8" t="str">
        <f t="shared" si="58"/>
        <v xml:space="preserve">   </v>
      </c>
      <c r="C3750" s="8"/>
      <c r="D3750" s="9" t="s">
        <v>10645</v>
      </c>
      <c r="E3750" s="9"/>
      <c r="F3750" s="8" t="s">
        <v>4575</v>
      </c>
    </row>
    <row r="3751" spans="1:6" ht="14.25" x14ac:dyDescent="0.2">
      <c r="A3751" s="8" t="s">
        <v>10646</v>
      </c>
      <c r="B3751" s="8" t="str">
        <f t="shared" si="58"/>
        <v xml:space="preserve">   </v>
      </c>
      <c r="C3751" s="8"/>
      <c r="D3751" s="9" t="s">
        <v>10647</v>
      </c>
      <c r="E3751" s="9"/>
      <c r="F3751" s="8" t="s">
        <v>4575</v>
      </c>
    </row>
    <row r="3752" spans="1:6" ht="14.25" x14ac:dyDescent="0.2">
      <c r="A3752" s="8" t="s">
        <v>10648</v>
      </c>
      <c r="B3752" s="8" t="str">
        <f t="shared" si="58"/>
        <v xml:space="preserve">   </v>
      </c>
      <c r="C3752" s="8" t="s">
        <v>10649</v>
      </c>
      <c r="D3752" s="9" t="s">
        <v>10647</v>
      </c>
      <c r="E3752" s="9"/>
      <c r="F3752" s="8" t="s">
        <v>4575</v>
      </c>
    </row>
    <row r="3753" spans="1:6" ht="14.25" x14ac:dyDescent="0.2">
      <c r="A3753" s="8" t="s">
        <v>10650</v>
      </c>
      <c r="B3753" s="8" t="str">
        <f t="shared" si="58"/>
        <v xml:space="preserve">   </v>
      </c>
      <c r="C3753" s="8"/>
      <c r="D3753" s="9" t="s">
        <v>10651</v>
      </c>
      <c r="E3753" s="9"/>
      <c r="F3753" s="8" t="s">
        <v>4575</v>
      </c>
    </row>
    <row r="3754" spans="1:6" ht="14.25" x14ac:dyDescent="0.2">
      <c r="A3754" s="8" t="s">
        <v>10652</v>
      </c>
      <c r="B3754" s="8" t="str">
        <f t="shared" si="58"/>
        <v xml:space="preserve">   </v>
      </c>
      <c r="C3754" s="8" t="s">
        <v>10654</v>
      </c>
      <c r="D3754" s="9" t="s">
        <v>10653</v>
      </c>
      <c r="E3754" s="9"/>
      <c r="F3754" s="8" t="s">
        <v>4575</v>
      </c>
    </row>
    <row r="3755" spans="1:6" ht="14.25" x14ac:dyDescent="0.2">
      <c r="A3755" s="8" t="s">
        <v>10655</v>
      </c>
      <c r="B3755" s="8" t="str">
        <f t="shared" si="58"/>
        <v xml:space="preserve">   </v>
      </c>
      <c r="C3755" s="8" t="s">
        <v>10656</v>
      </c>
      <c r="D3755" s="9" t="s">
        <v>5563</v>
      </c>
      <c r="E3755" s="9"/>
      <c r="F3755" s="8" t="s">
        <v>4575</v>
      </c>
    </row>
    <row r="3756" spans="1:6" ht="14.25" x14ac:dyDescent="0.2">
      <c r="A3756" s="8" t="s">
        <v>10657</v>
      </c>
      <c r="B3756" s="8" t="str">
        <f t="shared" si="58"/>
        <v xml:space="preserve">   </v>
      </c>
      <c r="C3756" s="8" t="s">
        <v>10659</v>
      </c>
      <c r="D3756" s="9" t="s">
        <v>10658</v>
      </c>
      <c r="E3756" s="9"/>
      <c r="F3756" s="8" t="s">
        <v>4575</v>
      </c>
    </row>
    <row r="3757" spans="1:6" ht="14.25" x14ac:dyDescent="0.2">
      <c r="A3757" s="8" t="s">
        <v>10660</v>
      </c>
      <c r="B3757" s="8" t="str">
        <f t="shared" si="58"/>
        <v xml:space="preserve">   </v>
      </c>
      <c r="C3757" s="8"/>
      <c r="D3757" s="9" t="s">
        <v>10661</v>
      </c>
      <c r="E3757" s="9"/>
      <c r="F3757" s="8" t="s">
        <v>4575</v>
      </c>
    </row>
    <row r="3758" spans="1:6" ht="14.25" x14ac:dyDescent="0.2">
      <c r="A3758" s="8" t="s">
        <v>10662</v>
      </c>
      <c r="B3758" s="8" t="str">
        <f t="shared" si="58"/>
        <v xml:space="preserve">   </v>
      </c>
      <c r="C3758" s="8" t="s">
        <v>10664</v>
      </c>
      <c r="D3758" s="9" t="s">
        <v>10663</v>
      </c>
      <c r="E3758" s="9"/>
      <c r="F3758" s="8" t="s">
        <v>4575</v>
      </c>
    </row>
    <row r="3759" spans="1:6" ht="14.25" x14ac:dyDescent="0.2">
      <c r="A3759" s="8" t="s">
        <v>10665</v>
      </c>
      <c r="B3759" s="8" t="str">
        <f t="shared" si="58"/>
        <v xml:space="preserve">   </v>
      </c>
      <c r="C3759" s="8" t="s">
        <v>10668</v>
      </c>
      <c r="D3759" s="9" t="s">
        <v>10667</v>
      </c>
      <c r="E3759" s="9"/>
      <c r="F3759" s="8" t="s">
        <v>4575</v>
      </c>
    </row>
    <row r="3760" spans="1:6" ht="14.25" x14ac:dyDescent="0.2">
      <c r="A3760" s="8" t="s">
        <v>10669</v>
      </c>
      <c r="B3760" s="8" t="str">
        <f t="shared" si="58"/>
        <v xml:space="preserve">   </v>
      </c>
      <c r="C3760" s="8" t="s">
        <v>10671</v>
      </c>
      <c r="D3760" s="9" t="s">
        <v>10670</v>
      </c>
      <c r="E3760" s="9"/>
      <c r="F3760" s="8" t="s">
        <v>4575</v>
      </c>
    </row>
    <row r="3761" spans="1:6" ht="14.25" x14ac:dyDescent="0.2">
      <c r="A3761" s="8" t="s">
        <v>10672</v>
      </c>
      <c r="B3761" s="8" t="str">
        <f t="shared" si="58"/>
        <v xml:space="preserve">   </v>
      </c>
      <c r="C3761" s="8"/>
      <c r="D3761" s="9" t="s">
        <v>10670</v>
      </c>
      <c r="E3761" s="9"/>
      <c r="F3761" s="8" t="s">
        <v>4575</v>
      </c>
    </row>
    <row r="3762" spans="1:6" ht="14.25" x14ac:dyDescent="0.2">
      <c r="A3762" s="8" t="s">
        <v>10673</v>
      </c>
      <c r="B3762" s="8" t="str">
        <f t="shared" si="58"/>
        <v xml:space="preserve">   </v>
      </c>
      <c r="C3762" s="8" t="s">
        <v>10676</v>
      </c>
      <c r="D3762" s="9" t="s">
        <v>10675</v>
      </c>
      <c r="E3762" s="9"/>
      <c r="F3762" s="8" t="s">
        <v>4575</v>
      </c>
    </row>
    <row r="3763" spans="1:6" ht="14.25" x14ac:dyDescent="0.2">
      <c r="A3763" s="8" t="s">
        <v>10677</v>
      </c>
      <c r="B3763" s="8" t="str">
        <f t="shared" si="58"/>
        <v xml:space="preserve">   </v>
      </c>
      <c r="C3763" s="8" t="s">
        <v>10680</v>
      </c>
      <c r="D3763" s="9" t="s">
        <v>10679</v>
      </c>
      <c r="E3763" s="9"/>
      <c r="F3763" s="8" t="s">
        <v>4575</v>
      </c>
    </row>
    <row r="3764" spans="1:6" ht="14.25" x14ac:dyDescent="0.2">
      <c r="A3764" s="8" t="s">
        <v>10681</v>
      </c>
      <c r="B3764" s="8" t="str">
        <f t="shared" si="58"/>
        <v xml:space="preserve">   </v>
      </c>
      <c r="C3764" s="8" t="s">
        <v>10684</v>
      </c>
      <c r="D3764" s="9" t="s">
        <v>10683</v>
      </c>
      <c r="E3764" s="9"/>
      <c r="F3764" s="8" t="s">
        <v>4575</v>
      </c>
    </row>
    <row r="3765" spans="1:6" ht="14.25" x14ac:dyDescent="0.2">
      <c r="A3765" s="8" t="s">
        <v>10685</v>
      </c>
      <c r="B3765" s="8" t="str">
        <f t="shared" si="58"/>
        <v xml:space="preserve">   </v>
      </c>
      <c r="C3765" s="8"/>
      <c r="D3765" s="9" t="s">
        <v>10689</v>
      </c>
      <c r="E3765" s="9"/>
      <c r="F3765" s="8" t="s">
        <v>4575</v>
      </c>
    </row>
    <row r="3766" spans="1:6" ht="14.25" x14ac:dyDescent="0.2">
      <c r="A3766" s="8" t="s">
        <v>10690</v>
      </c>
      <c r="B3766" s="8" t="str">
        <f t="shared" si="58"/>
        <v xml:space="preserve">   </v>
      </c>
      <c r="C3766" s="8" t="s">
        <v>10692</v>
      </c>
      <c r="D3766" s="9" t="s">
        <v>7600</v>
      </c>
      <c r="E3766" s="9"/>
      <c r="F3766" s="8" t="s">
        <v>4575</v>
      </c>
    </row>
    <row r="3767" spans="1:6" ht="14.25" x14ac:dyDescent="0.2">
      <c r="A3767" s="8" t="s">
        <v>10693</v>
      </c>
      <c r="B3767" s="8" t="str">
        <f t="shared" si="58"/>
        <v xml:space="preserve">   </v>
      </c>
      <c r="C3767" s="8" t="s">
        <v>10697</v>
      </c>
      <c r="D3767" s="9" t="s">
        <v>10696</v>
      </c>
      <c r="E3767" s="9"/>
      <c r="F3767" s="8" t="s">
        <v>4575</v>
      </c>
    </row>
    <row r="3768" spans="1:6" ht="14.25" x14ac:dyDescent="0.2">
      <c r="A3768" s="8" t="s">
        <v>10698</v>
      </c>
      <c r="B3768" s="8" t="str">
        <f t="shared" si="58"/>
        <v xml:space="preserve">   </v>
      </c>
      <c r="C3768" s="8" t="s">
        <v>10700</v>
      </c>
      <c r="D3768" s="9" t="s">
        <v>10699</v>
      </c>
      <c r="E3768" s="9"/>
      <c r="F3768" s="8" t="s">
        <v>4575</v>
      </c>
    </row>
    <row r="3769" spans="1:6" ht="14.25" x14ac:dyDescent="0.2">
      <c r="A3769" s="8" t="s">
        <v>10701</v>
      </c>
      <c r="B3769" s="8" t="str">
        <f t="shared" si="58"/>
        <v xml:space="preserve">   </v>
      </c>
      <c r="C3769" s="8" t="s">
        <v>10703</v>
      </c>
      <c r="D3769" s="9" t="s">
        <v>13828</v>
      </c>
      <c r="E3769" s="9"/>
      <c r="F3769" s="8" t="s">
        <v>4575</v>
      </c>
    </row>
    <row r="3770" spans="1:6" ht="14.25" x14ac:dyDescent="0.2">
      <c r="A3770" s="8" t="s">
        <v>10704</v>
      </c>
      <c r="B3770" s="8" t="str">
        <f t="shared" si="58"/>
        <v xml:space="preserve">   </v>
      </c>
      <c r="C3770" s="8"/>
      <c r="D3770" s="9" t="s">
        <v>10705</v>
      </c>
      <c r="E3770" s="9"/>
      <c r="F3770" s="8" t="s">
        <v>4575</v>
      </c>
    </row>
    <row r="3771" spans="1:6" ht="14.25" x14ac:dyDescent="0.2">
      <c r="A3771" s="8" t="s">
        <v>10706</v>
      </c>
      <c r="B3771" s="8" t="str">
        <f t="shared" si="58"/>
        <v xml:space="preserve">   </v>
      </c>
      <c r="C3771" s="8" t="s">
        <v>10708</v>
      </c>
      <c r="D3771" s="9" t="s">
        <v>10707</v>
      </c>
      <c r="E3771" s="9"/>
      <c r="F3771" s="8" t="s">
        <v>4575</v>
      </c>
    </row>
    <row r="3772" spans="1:6" ht="14.25" x14ac:dyDescent="0.2">
      <c r="A3772" s="8" t="s">
        <v>10709</v>
      </c>
      <c r="B3772" s="8" t="str">
        <f t="shared" si="58"/>
        <v xml:space="preserve">   </v>
      </c>
      <c r="C3772" s="8"/>
      <c r="D3772" s="9" t="s">
        <v>10711</v>
      </c>
      <c r="E3772" s="9"/>
      <c r="F3772" s="8" t="s">
        <v>4575</v>
      </c>
    </row>
    <row r="3773" spans="1:6" ht="14.25" x14ac:dyDescent="0.2">
      <c r="A3773" s="8" t="s">
        <v>10712</v>
      </c>
      <c r="B3773" s="8" t="str">
        <f t="shared" si="58"/>
        <v xml:space="preserve">   </v>
      </c>
      <c r="C3773" s="8" t="s">
        <v>10714</v>
      </c>
      <c r="D3773" s="9" t="s">
        <v>10713</v>
      </c>
      <c r="E3773" s="9"/>
      <c r="F3773" s="8" t="s">
        <v>4575</v>
      </c>
    </row>
    <row r="3774" spans="1:6" ht="14.25" x14ac:dyDescent="0.2">
      <c r="A3774" s="8" t="s">
        <v>10715</v>
      </c>
      <c r="B3774" s="8" t="str">
        <f t="shared" si="58"/>
        <v xml:space="preserve">   </v>
      </c>
      <c r="C3774" s="8"/>
      <c r="D3774" s="9" t="s">
        <v>10716</v>
      </c>
      <c r="E3774" s="9"/>
      <c r="F3774" s="8" t="s">
        <v>4575</v>
      </c>
    </row>
    <row r="3775" spans="1:6" ht="14.25" x14ac:dyDescent="0.2">
      <c r="A3775" s="8" t="s">
        <v>10717</v>
      </c>
      <c r="B3775" s="8" t="str">
        <f t="shared" si="58"/>
        <v xml:space="preserve">   </v>
      </c>
      <c r="C3775" s="8" t="s">
        <v>10721</v>
      </c>
      <c r="D3775" s="9" t="s">
        <v>10720</v>
      </c>
      <c r="E3775" s="9"/>
      <c r="F3775" s="8" t="s">
        <v>4575</v>
      </c>
    </row>
    <row r="3776" spans="1:6" ht="14.25" x14ac:dyDescent="0.2">
      <c r="A3776" s="8" t="s">
        <v>10722</v>
      </c>
      <c r="B3776" s="8" t="str">
        <f t="shared" si="58"/>
        <v xml:space="preserve">   </v>
      </c>
      <c r="C3776" s="8" t="s">
        <v>10725</v>
      </c>
      <c r="D3776" s="9" t="s">
        <v>10724</v>
      </c>
      <c r="E3776" s="9"/>
      <c r="F3776" s="8" t="s">
        <v>4575</v>
      </c>
    </row>
    <row r="3777" spans="1:6" ht="14.25" x14ac:dyDescent="0.2">
      <c r="A3777" s="8" t="s">
        <v>10726</v>
      </c>
      <c r="B3777" s="8" t="str">
        <f t="shared" si="58"/>
        <v xml:space="preserve">   </v>
      </c>
      <c r="C3777" s="8"/>
      <c r="D3777" s="9" t="s">
        <v>10727</v>
      </c>
      <c r="E3777" s="9"/>
      <c r="F3777" s="8" t="s">
        <v>4575</v>
      </c>
    </row>
    <row r="3778" spans="1:6" ht="14.25" x14ac:dyDescent="0.2">
      <c r="A3778" s="8" t="s">
        <v>10728</v>
      </c>
      <c r="B3778" s="8" t="str">
        <f t="shared" ref="B3778:B3841" si="59">G3778&amp;" "&amp;H3778&amp;" "&amp;I3778&amp;" "&amp;J3778</f>
        <v xml:space="preserve">   </v>
      </c>
      <c r="C3778" s="8" t="s">
        <v>10730</v>
      </c>
      <c r="D3778" s="9" t="s">
        <v>10729</v>
      </c>
      <c r="E3778" s="9"/>
      <c r="F3778" s="8" t="s">
        <v>4575</v>
      </c>
    </row>
    <row r="3779" spans="1:6" ht="14.25" x14ac:dyDescent="0.2">
      <c r="A3779" s="8" t="s">
        <v>10731</v>
      </c>
      <c r="B3779" s="8" t="str">
        <f t="shared" si="59"/>
        <v xml:space="preserve">   </v>
      </c>
      <c r="C3779" s="8"/>
      <c r="D3779" s="9" t="s">
        <v>10734</v>
      </c>
      <c r="E3779" s="9"/>
      <c r="F3779" s="8" t="s">
        <v>4575</v>
      </c>
    </row>
    <row r="3780" spans="1:6" ht="14.25" x14ac:dyDescent="0.2">
      <c r="A3780" s="8" t="s">
        <v>10735</v>
      </c>
      <c r="B3780" s="8" t="str">
        <f t="shared" si="59"/>
        <v xml:space="preserve">   </v>
      </c>
      <c r="C3780" s="8"/>
      <c r="D3780" s="9" t="s">
        <v>10737</v>
      </c>
      <c r="E3780" s="9"/>
      <c r="F3780" s="8" t="s">
        <v>4575</v>
      </c>
    </row>
    <row r="3781" spans="1:6" ht="14.25" x14ac:dyDescent="0.2">
      <c r="A3781" s="8" t="s">
        <v>10738</v>
      </c>
      <c r="B3781" s="8" t="str">
        <f t="shared" si="59"/>
        <v xml:space="preserve">   </v>
      </c>
      <c r="C3781" s="8" t="s">
        <v>10740</v>
      </c>
      <c r="D3781" s="9"/>
      <c r="E3781" s="9"/>
      <c r="F3781" s="8" t="s">
        <v>4575</v>
      </c>
    </row>
    <row r="3782" spans="1:6" ht="14.25" x14ac:dyDescent="0.2">
      <c r="A3782" s="8" t="s">
        <v>10741</v>
      </c>
      <c r="B3782" s="8" t="str">
        <f t="shared" si="59"/>
        <v xml:space="preserve">   </v>
      </c>
      <c r="C3782" s="8"/>
      <c r="D3782" s="9" t="s">
        <v>10742</v>
      </c>
      <c r="E3782" s="9"/>
      <c r="F3782" s="8" t="s">
        <v>4575</v>
      </c>
    </row>
    <row r="3783" spans="1:6" ht="14.25" x14ac:dyDescent="0.2">
      <c r="A3783" s="8" t="s">
        <v>10743</v>
      </c>
      <c r="B3783" s="8" t="str">
        <f t="shared" si="59"/>
        <v xml:space="preserve">   </v>
      </c>
      <c r="C3783" s="8" t="s">
        <v>10746</v>
      </c>
      <c r="D3783" s="9" t="s">
        <v>10745</v>
      </c>
      <c r="E3783" s="9"/>
      <c r="F3783" s="8" t="s">
        <v>4575</v>
      </c>
    </row>
    <row r="3784" spans="1:6" ht="14.25" x14ac:dyDescent="0.2">
      <c r="A3784" s="8" t="s">
        <v>10747</v>
      </c>
      <c r="B3784" s="8" t="str">
        <f t="shared" si="59"/>
        <v xml:space="preserve">   </v>
      </c>
      <c r="C3784" s="8"/>
      <c r="D3784" s="9" t="s">
        <v>10750</v>
      </c>
      <c r="E3784" s="9"/>
      <c r="F3784" s="8" t="s">
        <v>4575</v>
      </c>
    </row>
    <row r="3785" spans="1:6" ht="14.25" x14ac:dyDescent="0.2">
      <c r="A3785" s="8" t="s">
        <v>10751</v>
      </c>
      <c r="B3785" s="8" t="str">
        <f t="shared" si="59"/>
        <v xml:space="preserve">   </v>
      </c>
      <c r="C3785" s="8" t="s">
        <v>10753</v>
      </c>
      <c r="D3785" s="9" t="s">
        <v>10752</v>
      </c>
      <c r="E3785" s="9"/>
      <c r="F3785" s="8" t="s">
        <v>4575</v>
      </c>
    </row>
    <row r="3786" spans="1:6" ht="14.25" x14ac:dyDescent="0.2">
      <c r="A3786" s="8" t="s">
        <v>10754</v>
      </c>
      <c r="B3786" s="8" t="str">
        <f t="shared" si="59"/>
        <v xml:space="preserve">   </v>
      </c>
      <c r="C3786" s="8" t="s">
        <v>10756</v>
      </c>
      <c r="D3786" s="9" t="s">
        <v>10755</v>
      </c>
      <c r="E3786" s="9"/>
      <c r="F3786" s="8" t="s">
        <v>4575</v>
      </c>
    </row>
    <row r="3787" spans="1:6" ht="14.25" x14ac:dyDescent="0.2">
      <c r="A3787" s="8" t="s">
        <v>10757</v>
      </c>
      <c r="B3787" s="8" t="str">
        <f t="shared" si="59"/>
        <v xml:space="preserve">   </v>
      </c>
      <c r="C3787" s="8" t="s">
        <v>10761</v>
      </c>
      <c r="D3787" s="9" t="s">
        <v>10760</v>
      </c>
      <c r="E3787" s="9"/>
      <c r="F3787" s="8" t="s">
        <v>4575</v>
      </c>
    </row>
    <row r="3788" spans="1:6" ht="14.25" x14ac:dyDescent="0.2">
      <c r="A3788" s="8" t="s">
        <v>10762</v>
      </c>
      <c r="B3788" s="8" t="str">
        <f t="shared" si="59"/>
        <v xml:space="preserve">   </v>
      </c>
      <c r="C3788" s="8" t="s">
        <v>10765</v>
      </c>
      <c r="D3788" s="9" t="s">
        <v>10764</v>
      </c>
      <c r="E3788" s="9"/>
      <c r="F3788" s="8" t="s">
        <v>4575</v>
      </c>
    </row>
    <row r="3789" spans="1:6" ht="14.25" x14ac:dyDescent="0.2">
      <c r="A3789" s="8" t="s">
        <v>10766</v>
      </c>
      <c r="B3789" s="8" t="str">
        <f t="shared" si="59"/>
        <v xml:space="preserve">   </v>
      </c>
      <c r="C3789" s="8"/>
      <c r="D3789" s="9" t="s">
        <v>10769</v>
      </c>
      <c r="E3789" s="9"/>
      <c r="F3789" s="8" t="s">
        <v>4575</v>
      </c>
    </row>
    <row r="3790" spans="1:6" ht="14.25" x14ac:dyDescent="0.2">
      <c r="A3790" s="8" t="s">
        <v>10770</v>
      </c>
      <c r="B3790" s="8" t="str">
        <f t="shared" si="59"/>
        <v xml:space="preserve">   </v>
      </c>
      <c r="C3790" s="8"/>
      <c r="D3790" s="9" t="s">
        <v>10771</v>
      </c>
      <c r="E3790" s="9"/>
      <c r="F3790" s="8" t="s">
        <v>4575</v>
      </c>
    </row>
    <row r="3791" spans="1:6" ht="14.25" x14ac:dyDescent="0.2">
      <c r="A3791" s="8" t="s">
        <v>10772</v>
      </c>
      <c r="B3791" s="8" t="str">
        <f t="shared" si="59"/>
        <v xml:space="preserve">   </v>
      </c>
      <c r="C3791" s="8"/>
      <c r="D3791" s="9" t="s">
        <v>10774</v>
      </c>
      <c r="E3791" s="9"/>
      <c r="F3791" s="8" t="s">
        <v>4575</v>
      </c>
    </row>
    <row r="3792" spans="1:6" ht="14.25" x14ac:dyDescent="0.2">
      <c r="A3792" s="8" t="s">
        <v>10775</v>
      </c>
      <c r="B3792" s="8" t="str">
        <f t="shared" si="59"/>
        <v xml:space="preserve">   </v>
      </c>
      <c r="C3792" s="8"/>
      <c r="D3792" s="9" t="s">
        <v>10777</v>
      </c>
      <c r="E3792" s="9"/>
      <c r="F3792" s="8" t="s">
        <v>4575</v>
      </c>
    </row>
    <row r="3793" spans="1:6" ht="14.25" x14ac:dyDescent="0.2">
      <c r="A3793" s="8" t="s">
        <v>10778</v>
      </c>
      <c r="B3793" s="8" t="str">
        <f t="shared" si="59"/>
        <v xml:space="preserve">   </v>
      </c>
      <c r="C3793" s="8" t="s">
        <v>10782</v>
      </c>
      <c r="D3793" s="9" t="s">
        <v>10781</v>
      </c>
      <c r="E3793" s="9"/>
      <c r="F3793" s="8" t="s">
        <v>4575</v>
      </c>
    </row>
    <row r="3794" spans="1:6" ht="14.25" x14ac:dyDescent="0.2">
      <c r="A3794" s="8" t="s">
        <v>10783</v>
      </c>
      <c r="B3794" s="8" t="str">
        <f t="shared" si="59"/>
        <v xml:space="preserve">   </v>
      </c>
      <c r="C3794" s="8" t="s">
        <v>10785</v>
      </c>
      <c r="D3794" s="9" t="s">
        <v>10784</v>
      </c>
      <c r="E3794" s="9"/>
      <c r="F3794" s="8" t="s">
        <v>4575</v>
      </c>
    </row>
    <row r="3795" spans="1:6" ht="14.25" x14ac:dyDescent="0.2">
      <c r="A3795" s="8" t="s">
        <v>10786</v>
      </c>
      <c r="B3795" s="8" t="str">
        <f t="shared" si="59"/>
        <v xml:space="preserve">   </v>
      </c>
      <c r="C3795" s="8"/>
      <c r="D3795" s="9" t="s">
        <v>10789</v>
      </c>
      <c r="E3795" s="9"/>
      <c r="F3795" s="8" t="s">
        <v>4575</v>
      </c>
    </row>
    <row r="3796" spans="1:6" ht="14.25" x14ac:dyDescent="0.2">
      <c r="A3796" s="8" t="s">
        <v>10790</v>
      </c>
      <c r="B3796" s="8" t="str">
        <f t="shared" si="59"/>
        <v xml:space="preserve">   </v>
      </c>
      <c r="C3796" s="8"/>
      <c r="D3796" s="9" t="s">
        <v>10791</v>
      </c>
      <c r="E3796" s="9"/>
      <c r="F3796" s="8" t="s">
        <v>4575</v>
      </c>
    </row>
    <row r="3797" spans="1:6" ht="14.25" x14ac:dyDescent="0.2">
      <c r="A3797" s="8" t="s">
        <v>10792</v>
      </c>
      <c r="B3797" s="8" t="str">
        <f t="shared" si="59"/>
        <v xml:space="preserve">   </v>
      </c>
      <c r="C3797" s="8" t="s">
        <v>10795</v>
      </c>
      <c r="D3797" s="9" t="s">
        <v>10794</v>
      </c>
      <c r="E3797" s="9"/>
      <c r="F3797" s="8" t="s">
        <v>4575</v>
      </c>
    </row>
    <row r="3798" spans="1:6" ht="14.25" x14ac:dyDescent="0.2">
      <c r="A3798" s="8" t="s">
        <v>10796</v>
      </c>
      <c r="B3798" s="8" t="str">
        <f t="shared" si="59"/>
        <v xml:space="preserve">   </v>
      </c>
      <c r="C3798" s="8"/>
      <c r="D3798" s="9" t="s">
        <v>10798</v>
      </c>
      <c r="E3798" s="9"/>
      <c r="F3798" s="8" t="s">
        <v>4575</v>
      </c>
    </row>
    <row r="3799" spans="1:6" ht="14.25" x14ac:dyDescent="0.2">
      <c r="A3799" s="8" t="s">
        <v>10799</v>
      </c>
      <c r="B3799" s="8" t="str">
        <f t="shared" si="59"/>
        <v xml:space="preserve">   </v>
      </c>
      <c r="C3799" s="8" t="s">
        <v>10801</v>
      </c>
      <c r="D3799" s="9" t="s">
        <v>10800</v>
      </c>
      <c r="E3799" s="9"/>
      <c r="F3799" s="8" t="s">
        <v>4575</v>
      </c>
    </row>
    <row r="3800" spans="1:6" ht="14.25" x14ac:dyDescent="0.2">
      <c r="A3800" s="8" t="s">
        <v>10802</v>
      </c>
      <c r="B3800" s="8" t="str">
        <f t="shared" si="59"/>
        <v xml:space="preserve">   </v>
      </c>
      <c r="C3800" s="8" t="s">
        <v>10805</v>
      </c>
      <c r="D3800" s="9" t="s">
        <v>10804</v>
      </c>
      <c r="E3800" s="9"/>
      <c r="F3800" s="8" t="s">
        <v>4575</v>
      </c>
    </row>
    <row r="3801" spans="1:6" ht="14.25" x14ac:dyDescent="0.2">
      <c r="A3801" s="8" t="s">
        <v>10806</v>
      </c>
      <c r="B3801" s="8" t="str">
        <f t="shared" si="59"/>
        <v xml:space="preserve">   </v>
      </c>
      <c r="C3801" s="8" t="s">
        <v>10808</v>
      </c>
      <c r="D3801" s="9" t="s">
        <v>10807</v>
      </c>
      <c r="E3801" s="9"/>
      <c r="F3801" s="8" t="s">
        <v>4575</v>
      </c>
    </row>
    <row r="3802" spans="1:6" ht="14.25" x14ac:dyDescent="0.2">
      <c r="A3802" s="8" t="s">
        <v>10809</v>
      </c>
      <c r="B3802" s="8" t="str">
        <f t="shared" si="59"/>
        <v xml:space="preserve">   </v>
      </c>
      <c r="C3802" s="8" t="s">
        <v>10812</v>
      </c>
      <c r="D3802" s="9" t="s">
        <v>10811</v>
      </c>
      <c r="E3802" s="9"/>
      <c r="F3802" s="8" t="s">
        <v>4575</v>
      </c>
    </row>
    <row r="3803" spans="1:6" ht="14.25" x14ac:dyDescent="0.2">
      <c r="A3803" s="8" t="s">
        <v>10813</v>
      </c>
      <c r="B3803" s="8" t="str">
        <f t="shared" si="59"/>
        <v xml:space="preserve">   </v>
      </c>
      <c r="C3803" s="8" t="s">
        <v>10814</v>
      </c>
      <c r="D3803" s="9"/>
      <c r="E3803" s="9"/>
      <c r="F3803" s="8" t="s">
        <v>4575</v>
      </c>
    </row>
    <row r="3804" spans="1:6" ht="14.25" x14ac:dyDescent="0.2">
      <c r="A3804" s="8" t="s">
        <v>10815</v>
      </c>
      <c r="B3804" s="8" t="str">
        <f t="shared" si="59"/>
        <v xml:space="preserve">   </v>
      </c>
      <c r="C3804" s="8"/>
      <c r="D3804" s="9" t="s">
        <v>10816</v>
      </c>
      <c r="E3804" s="9"/>
      <c r="F3804" s="8" t="s">
        <v>4575</v>
      </c>
    </row>
    <row r="3805" spans="1:6" ht="14.25" x14ac:dyDescent="0.2">
      <c r="A3805" s="8" t="s">
        <v>10817</v>
      </c>
      <c r="B3805" s="8" t="str">
        <f t="shared" si="59"/>
        <v xml:space="preserve">   </v>
      </c>
      <c r="C3805" s="8"/>
      <c r="D3805" s="9" t="s">
        <v>10819</v>
      </c>
      <c r="E3805" s="9"/>
      <c r="F3805" s="8" t="s">
        <v>4575</v>
      </c>
    </row>
    <row r="3806" spans="1:6" ht="14.25" x14ac:dyDescent="0.2">
      <c r="A3806" s="8" t="s">
        <v>10820</v>
      </c>
      <c r="B3806" s="8" t="str">
        <f t="shared" si="59"/>
        <v xml:space="preserve">   </v>
      </c>
      <c r="C3806" s="8" t="s">
        <v>10822</v>
      </c>
      <c r="D3806" s="9" t="s">
        <v>10821</v>
      </c>
      <c r="E3806" s="9"/>
      <c r="F3806" s="8" t="s">
        <v>4575</v>
      </c>
    </row>
    <row r="3807" spans="1:6" ht="14.25" x14ac:dyDescent="0.2">
      <c r="A3807" s="8" t="s">
        <v>10823</v>
      </c>
      <c r="B3807" s="8" t="str">
        <f t="shared" si="59"/>
        <v xml:space="preserve">   </v>
      </c>
      <c r="C3807" s="8"/>
      <c r="D3807" s="9" t="s">
        <v>10826</v>
      </c>
      <c r="E3807" s="9"/>
      <c r="F3807" s="8" t="s">
        <v>4575</v>
      </c>
    </row>
    <row r="3808" spans="1:6" ht="14.25" x14ac:dyDescent="0.2">
      <c r="A3808" s="8" t="s">
        <v>10827</v>
      </c>
      <c r="B3808" s="8" t="str">
        <f t="shared" si="59"/>
        <v xml:space="preserve">   </v>
      </c>
      <c r="C3808" s="8" t="s">
        <v>10830</v>
      </c>
      <c r="D3808" s="9" t="s">
        <v>10829</v>
      </c>
      <c r="E3808" s="9"/>
      <c r="F3808" s="8" t="s">
        <v>4575</v>
      </c>
    </row>
    <row r="3809" spans="1:6" ht="14.25" x14ac:dyDescent="0.2">
      <c r="A3809" s="8" t="s">
        <v>10831</v>
      </c>
      <c r="B3809" s="8" t="str">
        <f t="shared" si="59"/>
        <v xml:space="preserve">   </v>
      </c>
      <c r="C3809" s="8"/>
      <c r="D3809" s="9" t="s">
        <v>10833</v>
      </c>
      <c r="E3809" s="9"/>
      <c r="F3809" s="8" t="s">
        <v>4575</v>
      </c>
    </row>
    <row r="3810" spans="1:6" ht="14.25" x14ac:dyDescent="0.2">
      <c r="A3810" s="8" t="s">
        <v>10834</v>
      </c>
      <c r="B3810" s="8" t="str">
        <f t="shared" si="59"/>
        <v xml:space="preserve">   </v>
      </c>
      <c r="C3810" s="8" t="s">
        <v>10836</v>
      </c>
      <c r="D3810" s="9" t="s">
        <v>10835</v>
      </c>
      <c r="E3810" s="9"/>
      <c r="F3810" s="8" t="s">
        <v>4575</v>
      </c>
    </row>
    <row r="3811" spans="1:6" ht="14.25" x14ac:dyDescent="0.2">
      <c r="A3811" s="8" t="s">
        <v>10837</v>
      </c>
      <c r="B3811" s="8" t="str">
        <f t="shared" si="59"/>
        <v xml:space="preserve">   </v>
      </c>
      <c r="C3811" s="8" t="s">
        <v>10840</v>
      </c>
      <c r="D3811" s="9" t="s">
        <v>10839</v>
      </c>
      <c r="E3811" s="9"/>
      <c r="F3811" s="8" t="s">
        <v>4575</v>
      </c>
    </row>
    <row r="3812" spans="1:6" ht="14.25" x14ac:dyDescent="0.2">
      <c r="A3812" s="8" t="s">
        <v>10841</v>
      </c>
      <c r="B3812" s="8" t="str">
        <f t="shared" si="59"/>
        <v xml:space="preserve">   </v>
      </c>
      <c r="C3812" s="8"/>
      <c r="D3812" s="9" t="s">
        <v>10843</v>
      </c>
      <c r="E3812" s="9"/>
      <c r="F3812" s="8" t="s">
        <v>4575</v>
      </c>
    </row>
    <row r="3813" spans="1:6" ht="14.25" x14ac:dyDescent="0.2">
      <c r="A3813" s="8" t="s">
        <v>10844</v>
      </c>
      <c r="B3813" s="8" t="str">
        <f t="shared" si="59"/>
        <v xml:space="preserve">   </v>
      </c>
      <c r="C3813" s="8"/>
      <c r="D3813" s="9" t="s">
        <v>10847</v>
      </c>
      <c r="E3813" s="9"/>
      <c r="F3813" s="8" t="s">
        <v>4575</v>
      </c>
    </row>
    <row r="3814" spans="1:6" ht="14.25" x14ac:dyDescent="0.2">
      <c r="A3814" s="8" t="s">
        <v>10848</v>
      </c>
      <c r="B3814" s="8" t="str">
        <f t="shared" si="59"/>
        <v xml:space="preserve">   </v>
      </c>
      <c r="C3814" s="8" t="s">
        <v>10850</v>
      </c>
      <c r="D3814" s="9" t="s">
        <v>3784</v>
      </c>
      <c r="E3814" s="9"/>
      <c r="F3814" s="8" t="s">
        <v>4575</v>
      </c>
    </row>
    <row r="3815" spans="1:6" ht="14.25" x14ac:dyDescent="0.2">
      <c r="A3815" s="8" t="s">
        <v>10851</v>
      </c>
      <c r="B3815" s="8" t="str">
        <f t="shared" si="59"/>
        <v xml:space="preserve">   </v>
      </c>
      <c r="C3815" s="8" t="s">
        <v>10853</v>
      </c>
      <c r="D3815" s="9" t="s">
        <v>10852</v>
      </c>
      <c r="E3815" s="9"/>
      <c r="F3815" s="8" t="s">
        <v>4575</v>
      </c>
    </row>
    <row r="3816" spans="1:6" ht="14.25" x14ac:dyDescent="0.2">
      <c r="A3816" s="8" t="s">
        <v>10854</v>
      </c>
      <c r="B3816" s="8" t="str">
        <f t="shared" si="59"/>
        <v xml:space="preserve">   </v>
      </c>
      <c r="C3816" s="8"/>
      <c r="D3816" s="9" t="s">
        <v>10857</v>
      </c>
      <c r="E3816" s="9"/>
      <c r="F3816" s="8" t="s">
        <v>4575</v>
      </c>
    </row>
    <row r="3817" spans="1:6" ht="14.25" x14ac:dyDescent="0.2">
      <c r="A3817" s="8" t="s">
        <v>10858</v>
      </c>
      <c r="B3817" s="8" t="str">
        <f t="shared" si="59"/>
        <v xml:space="preserve">   </v>
      </c>
      <c r="C3817" s="8"/>
      <c r="D3817" s="9" t="s">
        <v>10859</v>
      </c>
      <c r="E3817" s="9"/>
      <c r="F3817" s="8" t="s">
        <v>4575</v>
      </c>
    </row>
    <row r="3818" spans="1:6" ht="14.25" x14ac:dyDescent="0.2">
      <c r="A3818" s="8" t="s">
        <v>10860</v>
      </c>
      <c r="B3818" s="8" t="str">
        <f t="shared" si="59"/>
        <v xml:space="preserve">   </v>
      </c>
      <c r="C3818" s="8" t="s">
        <v>10862</v>
      </c>
      <c r="D3818" s="9" t="s">
        <v>10861</v>
      </c>
      <c r="E3818" s="9"/>
      <c r="F3818" s="8" t="s">
        <v>4575</v>
      </c>
    </row>
    <row r="3819" spans="1:6" ht="14.25" x14ac:dyDescent="0.2">
      <c r="A3819" s="8" t="s">
        <v>10863</v>
      </c>
      <c r="B3819" s="8" t="str">
        <f t="shared" si="59"/>
        <v xml:space="preserve">   </v>
      </c>
      <c r="C3819" s="8"/>
      <c r="D3819" s="9" t="s">
        <v>10864</v>
      </c>
      <c r="E3819" s="9"/>
      <c r="F3819" s="8" t="s">
        <v>4575</v>
      </c>
    </row>
    <row r="3820" spans="1:6" ht="14.25" x14ac:dyDescent="0.2">
      <c r="A3820" s="8" t="s">
        <v>10865</v>
      </c>
      <c r="B3820" s="8" t="str">
        <f t="shared" si="59"/>
        <v xml:space="preserve">   </v>
      </c>
      <c r="C3820" s="8"/>
      <c r="D3820" s="9" t="s">
        <v>10866</v>
      </c>
      <c r="E3820" s="9"/>
      <c r="F3820" s="8" t="s">
        <v>4575</v>
      </c>
    </row>
    <row r="3821" spans="1:6" ht="14.25" x14ac:dyDescent="0.2">
      <c r="A3821" s="8" t="s">
        <v>10867</v>
      </c>
      <c r="B3821" s="8" t="str">
        <f t="shared" si="59"/>
        <v xml:space="preserve">   </v>
      </c>
      <c r="C3821" s="8"/>
      <c r="D3821" s="9" t="s">
        <v>10869</v>
      </c>
      <c r="E3821" s="9"/>
      <c r="F3821" s="8" t="s">
        <v>4575</v>
      </c>
    </row>
    <row r="3822" spans="1:6" ht="14.25" x14ac:dyDescent="0.2">
      <c r="A3822" s="8" t="s">
        <v>10870</v>
      </c>
      <c r="B3822" s="8" t="str">
        <f t="shared" si="59"/>
        <v xml:space="preserve">   </v>
      </c>
      <c r="C3822" s="8"/>
      <c r="D3822" s="9" t="s">
        <v>10872</v>
      </c>
      <c r="E3822" s="9"/>
      <c r="F3822" s="8" t="s">
        <v>4575</v>
      </c>
    </row>
    <row r="3823" spans="1:6" ht="14.25" x14ac:dyDescent="0.2">
      <c r="A3823" s="8" t="s">
        <v>10873</v>
      </c>
      <c r="B3823" s="8" t="str">
        <f t="shared" si="59"/>
        <v xml:space="preserve">   </v>
      </c>
      <c r="C3823" s="8" t="s">
        <v>10875</v>
      </c>
      <c r="D3823" s="9" t="s">
        <v>10874</v>
      </c>
      <c r="E3823" s="9"/>
      <c r="F3823" s="8" t="s">
        <v>4575</v>
      </c>
    </row>
    <row r="3824" spans="1:6" ht="14.25" x14ac:dyDescent="0.2">
      <c r="A3824" s="8" t="s">
        <v>10876</v>
      </c>
      <c r="B3824" s="8" t="str">
        <f t="shared" si="59"/>
        <v xml:space="preserve">   </v>
      </c>
      <c r="C3824" s="8" t="s">
        <v>10881</v>
      </c>
      <c r="D3824" s="9" t="s">
        <v>10880</v>
      </c>
      <c r="E3824" s="9"/>
      <c r="F3824" s="8" t="s">
        <v>4575</v>
      </c>
    </row>
    <row r="3825" spans="1:6" ht="14.25" x14ac:dyDescent="0.2">
      <c r="A3825" s="8" t="s">
        <v>10882</v>
      </c>
      <c r="B3825" s="8" t="str">
        <f t="shared" si="59"/>
        <v xml:space="preserve">   </v>
      </c>
      <c r="C3825" s="8" t="s">
        <v>10883</v>
      </c>
      <c r="D3825" s="9"/>
      <c r="E3825" s="9"/>
      <c r="F3825" s="8" t="s">
        <v>4575</v>
      </c>
    </row>
    <row r="3826" spans="1:6" ht="14.25" x14ac:dyDescent="0.2">
      <c r="A3826" s="8" t="s">
        <v>10884</v>
      </c>
      <c r="B3826" s="8" t="str">
        <f t="shared" si="59"/>
        <v xml:space="preserve">   </v>
      </c>
      <c r="C3826" s="8" t="s">
        <v>10887</v>
      </c>
      <c r="D3826" s="9" t="s">
        <v>10886</v>
      </c>
      <c r="E3826" s="9"/>
      <c r="F3826" s="8" t="s">
        <v>4575</v>
      </c>
    </row>
    <row r="3827" spans="1:6" ht="14.25" x14ac:dyDescent="0.2">
      <c r="A3827" s="8" t="s">
        <v>10888</v>
      </c>
      <c r="B3827" s="8" t="str">
        <f t="shared" si="59"/>
        <v xml:space="preserve">   </v>
      </c>
      <c r="C3827" s="8" t="s">
        <v>10890</v>
      </c>
      <c r="D3827" s="9" t="s">
        <v>10889</v>
      </c>
      <c r="E3827" s="9"/>
      <c r="F3827" s="8" t="s">
        <v>4575</v>
      </c>
    </row>
    <row r="3828" spans="1:6" ht="14.25" x14ac:dyDescent="0.2">
      <c r="A3828" s="8" t="s">
        <v>10891</v>
      </c>
      <c r="B3828" s="8" t="str">
        <f t="shared" si="59"/>
        <v xml:space="preserve">   </v>
      </c>
      <c r="C3828" s="8"/>
      <c r="D3828" s="9" t="s">
        <v>10892</v>
      </c>
      <c r="E3828" s="9"/>
      <c r="F3828" s="8" t="s">
        <v>4575</v>
      </c>
    </row>
    <row r="3829" spans="1:6" ht="14.25" x14ac:dyDescent="0.2">
      <c r="A3829" s="8" t="s">
        <v>10893</v>
      </c>
      <c r="B3829" s="8" t="str">
        <f t="shared" si="59"/>
        <v xml:space="preserve">   </v>
      </c>
      <c r="C3829" s="8" t="s">
        <v>10894</v>
      </c>
      <c r="D3829" s="9" t="s">
        <v>3366</v>
      </c>
      <c r="E3829" s="9"/>
      <c r="F3829" s="8" t="s">
        <v>4575</v>
      </c>
    </row>
    <row r="3830" spans="1:6" ht="14.25" x14ac:dyDescent="0.2">
      <c r="A3830" s="8" t="s">
        <v>10895</v>
      </c>
      <c r="B3830" s="8" t="str">
        <f t="shared" si="59"/>
        <v xml:space="preserve">   </v>
      </c>
      <c r="C3830" s="8"/>
      <c r="D3830" s="9" t="s">
        <v>3366</v>
      </c>
      <c r="E3830" s="9"/>
      <c r="F3830" s="8" t="s">
        <v>4575</v>
      </c>
    </row>
    <row r="3831" spans="1:6" ht="14.25" x14ac:dyDescent="0.2">
      <c r="A3831" s="8" t="s">
        <v>10896</v>
      </c>
      <c r="B3831" s="8" t="str">
        <f t="shared" si="59"/>
        <v xml:space="preserve">   </v>
      </c>
      <c r="C3831" s="8" t="s">
        <v>10898</v>
      </c>
      <c r="D3831" s="9" t="s">
        <v>10897</v>
      </c>
      <c r="E3831" s="9"/>
      <c r="F3831" s="8" t="s">
        <v>4575</v>
      </c>
    </row>
    <row r="3832" spans="1:6" ht="14.25" x14ac:dyDescent="0.2">
      <c r="A3832" s="8" t="s">
        <v>10899</v>
      </c>
      <c r="B3832" s="8" t="str">
        <f t="shared" si="59"/>
        <v xml:space="preserve">   </v>
      </c>
      <c r="C3832" s="8"/>
      <c r="D3832" s="9" t="s">
        <v>10901</v>
      </c>
      <c r="E3832" s="9"/>
      <c r="F3832" s="8" t="s">
        <v>4575</v>
      </c>
    </row>
    <row r="3833" spans="1:6" ht="14.25" x14ac:dyDescent="0.2">
      <c r="A3833" s="8" t="s">
        <v>10902</v>
      </c>
      <c r="B3833" s="8" t="str">
        <f t="shared" si="59"/>
        <v xml:space="preserve">   </v>
      </c>
      <c r="C3833" s="8"/>
      <c r="D3833" s="9" t="s">
        <v>10903</v>
      </c>
      <c r="E3833" s="9"/>
      <c r="F3833" s="8" t="s">
        <v>4575</v>
      </c>
    </row>
    <row r="3834" spans="1:6" ht="14.25" x14ac:dyDescent="0.2">
      <c r="A3834" s="8" t="s">
        <v>10904</v>
      </c>
      <c r="B3834" s="8" t="str">
        <f t="shared" si="59"/>
        <v xml:space="preserve">   </v>
      </c>
      <c r="C3834" s="8" t="s">
        <v>10908</v>
      </c>
      <c r="D3834" s="9" t="s">
        <v>10907</v>
      </c>
      <c r="E3834" s="9"/>
      <c r="F3834" s="8" t="s">
        <v>4575</v>
      </c>
    </row>
    <row r="3835" spans="1:6" ht="14.25" x14ac:dyDescent="0.2">
      <c r="A3835" s="8" t="s">
        <v>10909</v>
      </c>
      <c r="B3835" s="8" t="str">
        <f t="shared" si="59"/>
        <v xml:space="preserve">   </v>
      </c>
      <c r="C3835" s="8" t="s">
        <v>10912</v>
      </c>
      <c r="D3835" s="9" t="s">
        <v>10911</v>
      </c>
      <c r="E3835" s="9"/>
      <c r="F3835" s="8" t="s">
        <v>4575</v>
      </c>
    </row>
    <row r="3836" spans="1:6" ht="14.25" x14ac:dyDescent="0.2">
      <c r="A3836" s="8" t="s">
        <v>10913</v>
      </c>
      <c r="B3836" s="8" t="str">
        <f t="shared" si="59"/>
        <v xml:space="preserve">   </v>
      </c>
      <c r="C3836" s="8" t="s">
        <v>14293</v>
      </c>
      <c r="D3836" s="9" t="s">
        <v>14292</v>
      </c>
      <c r="E3836" s="9"/>
      <c r="F3836" s="8" t="s">
        <v>4575</v>
      </c>
    </row>
    <row r="3837" spans="1:6" ht="14.25" x14ac:dyDescent="0.2">
      <c r="A3837" s="8" t="s">
        <v>14294</v>
      </c>
      <c r="B3837" s="8" t="str">
        <f t="shared" si="59"/>
        <v xml:space="preserve">   </v>
      </c>
      <c r="C3837" s="8"/>
      <c r="D3837" s="9" t="s">
        <v>14296</v>
      </c>
      <c r="E3837" s="9"/>
      <c r="F3837" s="8" t="s">
        <v>4575</v>
      </c>
    </row>
    <row r="3838" spans="1:6" ht="14.25" x14ac:dyDescent="0.2">
      <c r="A3838" s="8" t="s">
        <v>14297</v>
      </c>
      <c r="B3838" s="8" t="str">
        <f t="shared" si="59"/>
        <v xml:space="preserve">   </v>
      </c>
      <c r="C3838" s="8"/>
      <c r="D3838" s="9" t="s">
        <v>14299</v>
      </c>
      <c r="E3838" s="9"/>
      <c r="F3838" s="8" t="s">
        <v>4575</v>
      </c>
    </row>
    <row r="3839" spans="1:6" ht="14.25" x14ac:dyDescent="0.2">
      <c r="A3839" s="8" t="s">
        <v>14300</v>
      </c>
      <c r="B3839" s="8" t="str">
        <f t="shared" si="59"/>
        <v xml:space="preserve">   </v>
      </c>
      <c r="C3839" s="8"/>
      <c r="D3839" s="9" t="s">
        <v>14301</v>
      </c>
      <c r="E3839" s="9"/>
      <c r="F3839" s="8" t="s">
        <v>4575</v>
      </c>
    </row>
    <row r="3840" spans="1:6" ht="14.25" x14ac:dyDescent="0.2">
      <c r="A3840" s="8" t="s">
        <v>14302</v>
      </c>
      <c r="B3840" s="8" t="str">
        <f t="shared" si="59"/>
        <v xml:space="preserve">   </v>
      </c>
      <c r="C3840" s="8"/>
      <c r="D3840" s="9" t="s">
        <v>14304</v>
      </c>
      <c r="E3840" s="9"/>
      <c r="F3840" s="8" t="s">
        <v>4575</v>
      </c>
    </row>
    <row r="3841" spans="1:6" ht="14.25" x14ac:dyDescent="0.2">
      <c r="A3841" s="8" t="s">
        <v>14305</v>
      </c>
      <c r="B3841" s="8" t="str">
        <f t="shared" si="59"/>
        <v xml:space="preserve">   </v>
      </c>
      <c r="C3841" s="8"/>
      <c r="D3841" s="9" t="s">
        <v>14307</v>
      </c>
      <c r="E3841" s="9"/>
      <c r="F3841" s="8" t="s">
        <v>4575</v>
      </c>
    </row>
    <row r="3842" spans="1:6" ht="14.25" x14ac:dyDescent="0.2">
      <c r="A3842" s="8" t="s">
        <v>14308</v>
      </c>
      <c r="B3842" s="8" t="str">
        <f t="shared" ref="B3842:B3905" si="60">G3842&amp;" "&amp;H3842&amp;" "&amp;I3842&amp;" "&amp;J3842</f>
        <v xml:space="preserve">   </v>
      </c>
      <c r="C3842" s="8" t="s">
        <v>14310</v>
      </c>
      <c r="D3842" s="9" t="s">
        <v>14309</v>
      </c>
      <c r="E3842" s="9"/>
      <c r="F3842" s="8" t="s">
        <v>4575</v>
      </c>
    </row>
    <row r="3843" spans="1:6" ht="14.25" x14ac:dyDescent="0.2">
      <c r="A3843" s="8" t="s">
        <v>14311</v>
      </c>
      <c r="B3843" s="8" t="str">
        <f t="shared" si="60"/>
        <v xml:space="preserve">   </v>
      </c>
      <c r="C3843" s="8" t="s">
        <v>14313</v>
      </c>
      <c r="D3843" s="9" t="s">
        <v>14312</v>
      </c>
      <c r="E3843" s="9"/>
      <c r="F3843" s="8" t="s">
        <v>4575</v>
      </c>
    </row>
    <row r="3844" spans="1:6" ht="14.25" x14ac:dyDescent="0.2">
      <c r="A3844" s="8" t="s">
        <v>14314</v>
      </c>
      <c r="B3844" s="8" t="str">
        <f t="shared" si="60"/>
        <v xml:space="preserve">   </v>
      </c>
      <c r="C3844" s="8" t="s">
        <v>14318</v>
      </c>
      <c r="D3844" s="9" t="s">
        <v>14317</v>
      </c>
      <c r="E3844" s="9"/>
      <c r="F3844" s="8" t="s">
        <v>4575</v>
      </c>
    </row>
    <row r="3845" spans="1:6" ht="14.25" x14ac:dyDescent="0.2">
      <c r="A3845" s="8" t="s">
        <v>14319</v>
      </c>
      <c r="B3845" s="8" t="str">
        <f t="shared" si="60"/>
        <v xml:space="preserve">   </v>
      </c>
      <c r="C3845" s="8" t="s">
        <v>14321</v>
      </c>
      <c r="D3845" s="9" t="s">
        <v>14320</v>
      </c>
      <c r="E3845" s="9"/>
      <c r="F3845" s="8" t="s">
        <v>4575</v>
      </c>
    </row>
    <row r="3846" spans="1:6" ht="14.25" x14ac:dyDescent="0.2">
      <c r="A3846" s="8" t="s">
        <v>14322</v>
      </c>
      <c r="B3846" s="8" t="str">
        <f t="shared" si="60"/>
        <v xml:space="preserve">   </v>
      </c>
      <c r="C3846" s="8"/>
      <c r="D3846" s="9" t="s">
        <v>14324</v>
      </c>
      <c r="E3846" s="9"/>
      <c r="F3846" s="8" t="s">
        <v>4575</v>
      </c>
    </row>
    <row r="3847" spans="1:6" ht="14.25" x14ac:dyDescent="0.2">
      <c r="A3847" s="8" t="s">
        <v>14325</v>
      </c>
      <c r="B3847" s="8" t="str">
        <f t="shared" si="60"/>
        <v xml:space="preserve">   </v>
      </c>
      <c r="C3847" s="8"/>
      <c r="D3847" s="9" t="s">
        <v>14327</v>
      </c>
      <c r="E3847" s="9"/>
      <c r="F3847" s="8" t="s">
        <v>4575</v>
      </c>
    </row>
    <row r="3848" spans="1:6" ht="14.25" x14ac:dyDescent="0.2">
      <c r="A3848" s="8" t="s">
        <v>14328</v>
      </c>
      <c r="B3848" s="8" t="str">
        <f t="shared" si="60"/>
        <v xml:space="preserve">   </v>
      </c>
      <c r="C3848" s="8"/>
      <c r="D3848" s="9" t="s">
        <v>14329</v>
      </c>
      <c r="E3848" s="9"/>
      <c r="F3848" s="8" t="s">
        <v>4575</v>
      </c>
    </row>
    <row r="3849" spans="1:6" ht="14.25" x14ac:dyDescent="0.2">
      <c r="A3849" s="8" t="s">
        <v>14330</v>
      </c>
      <c r="B3849" s="8" t="str">
        <f t="shared" si="60"/>
        <v xml:space="preserve">   </v>
      </c>
      <c r="C3849" s="8" t="s">
        <v>14334</v>
      </c>
      <c r="D3849" s="9" t="s">
        <v>14333</v>
      </c>
      <c r="E3849" s="9"/>
      <c r="F3849" s="8" t="s">
        <v>4575</v>
      </c>
    </row>
    <row r="3850" spans="1:6" ht="14.25" x14ac:dyDescent="0.2">
      <c r="A3850" s="8" t="s">
        <v>14335</v>
      </c>
      <c r="B3850" s="8" t="str">
        <f t="shared" si="60"/>
        <v xml:space="preserve">   </v>
      </c>
      <c r="C3850" s="8"/>
      <c r="D3850" s="9" t="s">
        <v>14336</v>
      </c>
      <c r="E3850" s="9"/>
      <c r="F3850" s="8" t="s">
        <v>4575</v>
      </c>
    </row>
    <row r="3851" spans="1:6" ht="14.25" x14ac:dyDescent="0.2">
      <c r="A3851" s="8" t="s">
        <v>14337</v>
      </c>
      <c r="B3851" s="8" t="str">
        <f t="shared" si="60"/>
        <v xml:space="preserve">   </v>
      </c>
      <c r="C3851" s="8"/>
      <c r="D3851" s="9" t="s">
        <v>14339</v>
      </c>
      <c r="E3851" s="9"/>
      <c r="F3851" s="8" t="s">
        <v>4575</v>
      </c>
    </row>
    <row r="3852" spans="1:6" ht="14.25" x14ac:dyDescent="0.2">
      <c r="A3852" s="8" t="s">
        <v>14340</v>
      </c>
      <c r="B3852" s="8" t="str">
        <f t="shared" si="60"/>
        <v xml:space="preserve">   </v>
      </c>
      <c r="C3852" s="8" t="s">
        <v>14342</v>
      </c>
      <c r="D3852" s="9" t="s">
        <v>14341</v>
      </c>
      <c r="E3852" s="9"/>
      <c r="F3852" s="8" t="s">
        <v>4575</v>
      </c>
    </row>
    <row r="3853" spans="1:6" ht="14.25" x14ac:dyDescent="0.2">
      <c r="A3853" s="8" t="s">
        <v>14343</v>
      </c>
      <c r="B3853" s="8" t="str">
        <f t="shared" si="60"/>
        <v xml:space="preserve">   </v>
      </c>
      <c r="C3853" s="8" t="s">
        <v>14346</v>
      </c>
      <c r="D3853" s="9" t="s">
        <v>14345</v>
      </c>
      <c r="E3853" s="9"/>
      <c r="F3853" s="8" t="s">
        <v>4575</v>
      </c>
    </row>
    <row r="3854" spans="1:6" ht="14.25" x14ac:dyDescent="0.2">
      <c r="A3854" s="8" t="s">
        <v>14347</v>
      </c>
      <c r="B3854" s="8" t="str">
        <f t="shared" si="60"/>
        <v xml:space="preserve">   </v>
      </c>
      <c r="C3854" s="8" t="s">
        <v>14348</v>
      </c>
      <c r="D3854" s="9"/>
      <c r="E3854" s="9"/>
      <c r="F3854" s="8" t="s">
        <v>4575</v>
      </c>
    </row>
    <row r="3855" spans="1:6" ht="14.25" x14ac:dyDescent="0.2">
      <c r="A3855" s="8" t="s">
        <v>14349</v>
      </c>
      <c r="B3855" s="8" t="str">
        <f t="shared" si="60"/>
        <v xml:space="preserve">   </v>
      </c>
      <c r="C3855" s="8" t="s">
        <v>14352</v>
      </c>
      <c r="D3855" s="9" t="s">
        <v>14351</v>
      </c>
      <c r="E3855" s="9"/>
      <c r="F3855" s="8" t="s">
        <v>4575</v>
      </c>
    </row>
    <row r="3856" spans="1:6" ht="14.25" x14ac:dyDescent="0.2">
      <c r="A3856" s="8" t="s">
        <v>14353</v>
      </c>
      <c r="B3856" s="8" t="str">
        <f t="shared" si="60"/>
        <v xml:space="preserve">   </v>
      </c>
      <c r="C3856" s="8"/>
      <c r="D3856" s="9" t="s">
        <v>14354</v>
      </c>
      <c r="E3856" s="9"/>
      <c r="F3856" s="8" t="s">
        <v>4575</v>
      </c>
    </row>
    <row r="3857" spans="1:6" ht="14.25" x14ac:dyDescent="0.2">
      <c r="A3857" s="8" t="s">
        <v>14355</v>
      </c>
      <c r="B3857" s="8" t="str">
        <f t="shared" si="60"/>
        <v xml:space="preserve">   </v>
      </c>
      <c r="C3857" s="8"/>
      <c r="D3857" s="9" t="s">
        <v>14356</v>
      </c>
      <c r="E3857" s="9"/>
      <c r="F3857" s="8" t="s">
        <v>4575</v>
      </c>
    </row>
    <row r="3858" spans="1:6" ht="14.25" x14ac:dyDescent="0.2">
      <c r="A3858" s="8" t="s">
        <v>14357</v>
      </c>
      <c r="B3858" s="8" t="str">
        <f t="shared" si="60"/>
        <v xml:space="preserve">   </v>
      </c>
      <c r="C3858" s="8"/>
      <c r="D3858" s="9" t="s">
        <v>14359</v>
      </c>
      <c r="E3858" s="9"/>
      <c r="F3858" s="8" t="s">
        <v>4575</v>
      </c>
    </row>
    <row r="3859" spans="1:6" ht="14.25" x14ac:dyDescent="0.2">
      <c r="A3859" s="8" t="s">
        <v>14360</v>
      </c>
      <c r="B3859" s="8" t="str">
        <f t="shared" si="60"/>
        <v xml:space="preserve">   </v>
      </c>
      <c r="C3859" s="8"/>
      <c r="D3859" s="9" t="s">
        <v>14362</v>
      </c>
      <c r="E3859" s="9"/>
      <c r="F3859" s="8" t="s">
        <v>4575</v>
      </c>
    </row>
    <row r="3860" spans="1:6" ht="14.25" x14ac:dyDescent="0.2">
      <c r="A3860" s="8" t="s">
        <v>14363</v>
      </c>
      <c r="B3860" s="8" t="str">
        <f t="shared" si="60"/>
        <v xml:space="preserve">   </v>
      </c>
      <c r="C3860" s="8"/>
      <c r="D3860" s="9" t="s">
        <v>415</v>
      </c>
      <c r="E3860" s="9"/>
      <c r="F3860" s="8" t="s">
        <v>4575</v>
      </c>
    </row>
    <row r="3861" spans="1:6" ht="14.25" x14ac:dyDescent="0.2">
      <c r="A3861" s="8" t="s">
        <v>14365</v>
      </c>
      <c r="B3861" s="8" t="str">
        <f t="shared" si="60"/>
        <v xml:space="preserve">   </v>
      </c>
      <c r="C3861" s="8" t="s">
        <v>14366</v>
      </c>
      <c r="D3861" s="9"/>
      <c r="E3861" s="9"/>
      <c r="F3861" s="8" t="s">
        <v>4575</v>
      </c>
    </row>
    <row r="3862" spans="1:6" ht="14.25" x14ac:dyDescent="0.2">
      <c r="A3862" s="8" t="s">
        <v>14367</v>
      </c>
      <c r="B3862" s="8" t="str">
        <f t="shared" si="60"/>
        <v xml:space="preserve">   </v>
      </c>
      <c r="C3862" s="8"/>
      <c r="D3862" s="9" t="s">
        <v>14369</v>
      </c>
      <c r="E3862" s="9"/>
      <c r="F3862" s="8" t="s">
        <v>4575</v>
      </c>
    </row>
    <row r="3863" spans="1:6" ht="14.25" x14ac:dyDescent="0.2">
      <c r="A3863" s="8" t="s">
        <v>14370</v>
      </c>
      <c r="B3863" s="8" t="str">
        <f t="shared" si="60"/>
        <v xml:space="preserve">   </v>
      </c>
      <c r="C3863" s="8" t="s">
        <v>14373</v>
      </c>
      <c r="D3863" s="9" t="s">
        <v>14372</v>
      </c>
      <c r="E3863" s="9"/>
      <c r="F3863" s="8" t="s">
        <v>4575</v>
      </c>
    </row>
    <row r="3864" spans="1:6" ht="14.25" x14ac:dyDescent="0.2">
      <c r="A3864" s="8" t="s">
        <v>14374</v>
      </c>
      <c r="B3864" s="8" t="str">
        <f t="shared" si="60"/>
        <v xml:space="preserve">   </v>
      </c>
      <c r="C3864" s="8" t="s">
        <v>14375</v>
      </c>
      <c r="D3864" s="9"/>
      <c r="E3864" s="9"/>
      <c r="F3864" s="8" t="s">
        <v>4575</v>
      </c>
    </row>
    <row r="3865" spans="1:6" ht="14.25" x14ac:dyDescent="0.2">
      <c r="A3865" s="8" t="s">
        <v>14376</v>
      </c>
      <c r="B3865" s="8" t="str">
        <f t="shared" si="60"/>
        <v xml:space="preserve">   </v>
      </c>
      <c r="C3865" s="8" t="s">
        <v>14378</v>
      </c>
      <c r="D3865" s="9" t="s">
        <v>14377</v>
      </c>
      <c r="E3865" s="9"/>
      <c r="F3865" s="8" t="s">
        <v>4575</v>
      </c>
    </row>
    <row r="3866" spans="1:6" ht="14.25" x14ac:dyDescent="0.2">
      <c r="A3866" s="8" t="s">
        <v>14379</v>
      </c>
      <c r="B3866" s="8" t="str">
        <f t="shared" si="60"/>
        <v xml:space="preserve">   </v>
      </c>
      <c r="C3866" s="8" t="s">
        <v>14380</v>
      </c>
      <c r="D3866" s="9"/>
      <c r="E3866" s="9"/>
      <c r="F3866" s="8" t="s">
        <v>4575</v>
      </c>
    </row>
    <row r="3867" spans="1:6" ht="14.25" x14ac:dyDescent="0.2">
      <c r="A3867" s="8" t="s">
        <v>14381</v>
      </c>
      <c r="B3867" s="8" t="str">
        <f t="shared" si="60"/>
        <v xml:space="preserve">   </v>
      </c>
      <c r="C3867" s="8" t="s">
        <v>14385</v>
      </c>
      <c r="D3867" s="9" t="s">
        <v>14384</v>
      </c>
      <c r="E3867" s="9"/>
      <c r="F3867" s="8" t="s">
        <v>4575</v>
      </c>
    </row>
    <row r="3868" spans="1:6" ht="14.25" x14ac:dyDescent="0.2">
      <c r="A3868" s="8" t="s">
        <v>14386</v>
      </c>
      <c r="B3868" s="8" t="str">
        <f t="shared" si="60"/>
        <v xml:space="preserve">   </v>
      </c>
      <c r="C3868" s="8"/>
      <c r="D3868" s="9" t="s">
        <v>14388</v>
      </c>
      <c r="E3868" s="9"/>
      <c r="F3868" s="8" t="s">
        <v>4575</v>
      </c>
    </row>
    <row r="3869" spans="1:6" ht="14.25" x14ac:dyDescent="0.2">
      <c r="A3869" s="8" t="s">
        <v>14389</v>
      </c>
      <c r="B3869" s="8" t="str">
        <f t="shared" si="60"/>
        <v xml:space="preserve">   </v>
      </c>
      <c r="C3869" s="8" t="s">
        <v>14394</v>
      </c>
      <c r="D3869" s="9" t="s">
        <v>14393</v>
      </c>
      <c r="E3869" s="9"/>
      <c r="F3869" s="8" t="s">
        <v>4575</v>
      </c>
    </row>
    <row r="3870" spans="1:6" ht="14.25" x14ac:dyDescent="0.2">
      <c r="A3870" s="8" t="s">
        <v>14395</v>
      </c>
      <c r="B3870" s="8" t="str">
        <f t="shared" si="60"/>
        <v xml:space="preserve">   </v>
      </c>
      <c r="C3870" s="8" t="s">
        <v>14399</v>
      </c>
      <c r="D3870" s="9" t="s">
        <v>14398</v>
      </c>
      <c r="E3870" s="9"/>
      <c r="F3870" s="8" t="s">
        <v>4575</v>
      </c>
    </row>
    <row r="3871" spans="1:6" ht="14.25" x14ac:dyDescent="0.2">
      <c r="A3871" s="8" t="s">
        <v>14400</v>
      </c>
      <c r="B3871" s="8" t="str">
        <f t="shared" si="60"/>
        <v xml:space="preserve">   </v>
      </c>
      <c r="C3871" s="8"/>
      <c r="D3871" s="9" t="s">
        <v>14404</v>
      </c>
      <c r="E3871" s="9"/>
      <c r="F3871" s="8" t="s">
        <v>4575</v>
      </c>
    </row>
    <row r="3872" spans="1:6" ht="14.25" x14ac:dyDescent="0.2">
      <c r="A3872" s="8" t="s">
        <v>14405</v>
      </c>
      <c r="B3872" s="8" t="str">
        <f t="shared" si="60"/>
        <v xml:space="preserve">   </v>
      </c>
      <c r="C3872" s="8" t="s">
        <v>14408</v>
      </c>
      <c r="D3872" s="9" t="s">
        <v>14407</v>
      </c>
      <c r="E3872" s="9"/>
      <c r="F3872" s="8" t="s">
        <v>4575</v>
      </c>
    </row>
    <row r="3873" spans="1:6" ht="14.25" x14ac:dyDescent="0.2">
      <c r="A3873" s="8" t="s">
        <v>14409</v>
      </c>
      <c r="B3873" s="8" t="str">
        <f t="shared" si="60"/>
        <v xml:space="preserve">   </v>
      </c>
      <c r="C3873" s="8" t="s">
        <v>14411</v>
      </c>
      <c r="D3873" s="9" t="s">
        <v>14410</v>
      </c>
      <c r="E3873" s="9"/>
      <c r="F3873" s="8" t="s">
        <v>4575</v>
      </c>
    </row>
    <row r="3874" spans="1:6" ht="14.25" x14ac:dyDescent="0.2">
      <c r="A3874" s="8" t="s">
        <v>14412</v>
      </c>
      <c r="B3874" s="8" t="str">
        <f t="shared" si="60"/>
        <v xml:space="preserve">   </v>
      </c>
      <c r="C3874" s="8"/>
      <c r="D3874" s="9" t="s">
        <v>14413</v>
      </c>
      <c r="E3874" s="9"/>
      <c r="F3874" s="8" t="s">
        <v>4575</v>
      </c>
    </row>
    <row r="3875" spans="1:6" ht="14.25" x14ac:dyDescent="0.2">
      <c r="A3875" s="8" t="s">
        <v>14414</v>
      </c>
      <c r="B3875" s="8" t="str">
        <f t="shared" si="60"/>
        <v xml:space="preserve">   </v>
      </c>
      <c r="C3875" s="8" t="s">
        <v>14416</v>
      </c>
      <c r="D3875" s="9" t="s">
        <v>14415</v>
      </c>
      <c r="E3875" s="9"/>
      <c r="F3875" s="8" t="s">
        <v>4575</v>
      </c>
    </row>
    <row r="3876" spans="1:6" ht="14.25" x14ac:dyDescent="0.2">
      <c r="A3876" s="8" t="s">
        <v>14417</v>
      </c>
      <c r="B3876" s="8" t="str">
        <f t="shared" si="60"/>
        <v xml:space="preserve">   </v>
      </c>
      <c r="C3876" s="8" t="s">
        <v>14422</v>
      </c>
      <c r="D3876" s="9"/>
      <c r="E3876" s="9"/>
      <c r="F3876" s="8" t="s">
        <v>4575</v>
      </c>
    </row>
    <row r="3877" spans="1:6" ht="14.25" x14ac:dyDescent="0.2">
      <c r="A3877" s="8" t="s">
        <v>14423</v>
      </c>
      <c r="B3877" s="8" t="str">
        <f t="shared" si="60"/>
        <v xml:space="preserve">   </v>
      </c>
      <c r="C3877" s="8"/>
      <c r="D3877" s="9" t="s">
        <v>14426</v>
      </c>
      <c r="E3877" s="9"/>
      <c r="F3877" s="8" t="s">
        <v>4575</v>
      </c>
    </row>
    <row r="3878" spans="1:6" ht="14.25" x14ac:dyDescent="0.2">
      <c r="A3878" s="8" t="s">
        <v>14427</v>
      </c>
      <c r="B3878" s="8" t="str">
        <f t="shared" si="60"/>
        <v xml:space="preserve">   </v>
      </c>
      <c r="C3878" s="8"/>
      <c r="D3878" s="9" t="s">
        <v>14428</v>
      </c>
      <c r="E3878" s="9"/>
      <c r="F3878" s="8" t="s">
        <v>4575</v>
      </c>
    </row>
    <row r="3879" spans="1:6" ht="14.25" x14ac:dyDescent="0.2">
      <c r="A3879" s="8" t="s">
        <v>14429</v>
      </c>
      <c r="B3879" s="8" t="str">
        <f t="shared" si="60"/>
        <v xml:space="preserve">   </v>
      </c>
      <c r="C3879" s="8"/>
      <c r="D3879" s="9" t="s">
        <v>14431</v>
      </c>
      <c r="E3879" s="9"/>
      <c r="F3879" s="8" t="s">
        <v>4575</v>
      </c>
    </row>
    <row r="3880" spans="1:6" ht="14.25" x14ac:dyDescent="0.2">
      <c r="A3880" s="8" t="s">
        <v>14432</v>
      </c>
      <c r="B3880" s="8" t="str">
        <f t="shared" si="60"/>
        <v xml:space="preserve">   </v>
      </c>
      <c r="C3880" s="8" t="s">
        <v>14435</v>
      </c>
      <c r="D3880" s="9" t="s">
        <v>14434</v>
      </c>
      <c r="E3880" s="9"/>
      <c r="F3880" s="8" t="s">
        <v>4575</v>
      </c>
    </row>
    <row r="3881" spans="1:6" ht="14.25" x14ac:dyDescent="0.2">
      <c r="A3881" s="8" t="s">
        <v>14436</v>
      </c>
      <c r="B3881" s="8" t="str">
        <f t="shared" si="60"/>
        <v xml:space="preserve">   </v>
      </c>
      <c r="C3881" s="8"/>
      <c r="D3881" s="9" t="s">
        <v>14439</v>
      </c>
      <c r="E3881" s="9"/>
      <c r="F3881" s="8" t="s">
        <v>4575</v>
      </c>
    </row>
    <row r="3882" spans="1:6" ht="14.25" x14ac:dyDescent="0.2">
      <c r="A3882" s="8" t="s">
        <v>14440</v>
      </c>
      <c r="B3882" s="8" t="str">
        <f t="shared" si="60"/>
        <v xml:space="preserve">   </v>
      </c>
      <c r="C3882" s="8" t="s">
        <v>14442</v>
      </c>
      <c r="D3882" s="9" t="s">
        <v>14441</v>
      </c>
      <c r="E3882" s="9"/>
      <c r="F3882" s="8" t="s">
        <v>4575</v>
      </c>
    </row>
    <row r="3883" spans="1:6" ht="14.25" x14ac:dyDescent="0.2">
      <c r="A3883" s="8" t="s">
        <v>14443</v>
      </c>
      <c r="B3883" s="8" t="str">
        <f t="shared" si="60"/>
        <v xml:space="preserve">   </v>
      </c>
      <c r="C3883" s="8"/>
      <c r="D3883" s="9" t="s">
        <v>14445</v>
      </c>
      <c r="E3883" s="9"/>
      <c r="F3883" s="8" t="s">
        <v>4575</v>
      </c>
    </row>
    <row r="3884" spans="1:6" ht="14.25" x14ac:dyDescent="0.2">
      <c r="A3884" s="8" t="s">
        <v>14446</v>
      </c>
      <c r="B3884" s="8" t="str">
        <f t="shared" si="60"/>
        <v xml:space="preserve">   </v>
      </c>
      <c r="C3884" s="8" t="s">
        <v>14449</v>
      </c>
      <c r="D3884" s="9" t="s">
        <v>14448</v>
      </c>
      <c r="E3884" s="9"/>
      <c r="F3884" s="8" t="s">
        <v>4575</v>
      </c>
    </row>
    <row r="3885" spans="1:6" ht="14.25" x14ac:dyDescent="0.2">
      <c r="A3885" s="8" t="s">
        <v>14450</v>
      </c>
      <c r="B3885" s="8" t="str">
        <f t="shared" si="60"/>
        <v xml:space="preserve">   </v>
      </c>
      <c r="C3885" s="8"/>
      <c r="D3885" s="9" t="s">
        <v>14452</v>
      </c>
      <c r="E3885" s="9"/>
      <c r="F3885" s="8" t="s">
        <v>4575</v>
      </c>
    </row>
    <row r="3886" spans="1:6" ht="14.25" x14ac:dyDescent="0.2">
      <c r="A3886" s="8" t="s">
        <v>14453</v>
      </c>
      <c r="B3886" s="8" t="str">
        <f t="shared" si="60"/>
        <v xml:space="preserve">   </v>
      </c>
      <c r="C3886" s="8"/>
      <c r="D3886" s="9" t="s">
        <v>14454</v>
      </c>
      <c r="E3886" s="9"/>
      <c r="F3886" s="8" t="s">
        <v>4575</v>
      </c>
    </row>
    <row r="3887" spans="1:6" ht="14.25" x14ac:dyDescent="0.2">
      <c r="A3887" s="8" t="s">
        <v>14455</v>
      </c>
      <c r="B3887" s="8" t="str">
        <f t="shared" si="60"/>
        <v xml:space="preserve">   </v>
      </c>
      <c r="C3887" s="8" t="s">
        <v>14457</v>
      </c>
      <c r="D3887" s="9" t="s">
        <v>14456</v>
      </c>
      <c r="E3887" s="9"/>
      <c r="F3887" s="8" t="s">
        <v>4575</v>
      </c>
    </row>
    <row r="3888" spans="1:6" ht="14.25" x14ac:dyDescent="0.2">
      <c r="A3888" s="8" t="s">
        <v>14458</v>
      </c>
      <c r="B3888" s="8" t="str">
        <f t="shared" si="60"/>
        <v xml:space="preserve">   </v>
      </c>
      <c r="C3888" s="8"/>
      <c r="D3888" s="9" t="s">
        <v>14460</v>
      </c>
      <c r="E3888" s="9"/>
      <c r="F3888" s="8" t="s">
        <v>4575</v>
      </c>
    </row>
    <row r="3889" spans="1:6" ht="14.25" x14ac:dyDescent="0.2">
      <c r="A3889" s="8" t="s">
        <v>14461</v>
      </c>
      <c r="B3889" s="8" t="str">
        <f t="shared" si="60"/>
        <v xml:space="preserve">   </v>
      </c>
      <c r="C3889" s="8" t="s">
        <v>14463</v>
      </c>
      <c r="D3889" s="9" t="s">
        <v>14462</v>
      </c>
      <c r="E3889" s="9"/>
      <c r="F3889" s="8" t="s">
        <v>4575</v>
      </c>
    </row>
    <row r="3890" spans="1:6" ht="14.25" x14ac:dyDescent="0.2">
      <c r="A3890" s="8" t="s">
        <v>14464</v>
      </c>
      <c r="B3890" s="8" t="str">
        <f t="shared" si="60"/>
        <v xml:space="preserve">   </v>
      </c>
      <c r="C3890" s="8"/>
      <c r="D3890" s="9" t="s">
        <v>14466</v>
      </c>
      <c r="E3890" s="9"/>
      <c r="F3890" s="8" t="s">
        <v>4575</v>
      </c>
    </row>
    <row r="3891" spans="1:6" ht="14.25" x14ac:dyDescent="0.2">
      <c r="A3891" s="8" t="s">
        <v>14467</v>
      </c>
      <c r="B3891" s="8" t="str">
        <f t="shared" si="60"/>
        <v xml:space="preserve">   </v>
      </c>
      <c r="C3891" s="8"/>
      <c r="D3891" s="9" t="s">
        <v>14469</v>
      </c>
      <c r="E3891" s="9"/>
      <c r="F3891" s="8" t="s">
        <v>4575</v>
      </c>
    </row>
    <row r="3892" spans="1:6" ht="14.25" x14ac:dyDescent="0.2">
      <c r="A3892" s="8" t="s">
        <v>14470</v>
      </c>
      <c r="B3892" s="8" t="str">
        <f t="shared" si="60"/>
        <v xml:space="preserve">   </v>
      </c>
      <c r="C3892" s="8"/>
      <c r="D3892" s="9" t="s">
        <v>14473</v>
      </c>
      <c r="E3892" s="9"/>
      <c r="F3892" s="8" t="s">
        <v>4575</v>
      </c>
    </row>
    <row r="3893" spans="1:6" ht="14.25" x14ac:dyDescent="0.2">
      <c r="A3893" s="8" t="s">
        <v>14474</v>
      </c>
      <c r="B3893" s="8" t="str">
        <f t="shared" si="60"/>
        <v xml:space="preserve">   </v>
      </c>
      <c r="C3893" s="8"/>
      <c r="D3893" s="9" t="s">
        <v>14478</v>
      </c>
      <c r="E3893" s="9"/>
      <c r="F3893" s="8" t="s">
        <v>4575</v>
      </c>
    </row>
    <row r="3894" spans="1:6" ht="14.25" x14ac:dyDescent="0.2">
      <c r="A3894" s="8" t="s">
        <v>14479</v>
      </c>
      <c r="B3894" s="8" t="str">
        <f t="shared" si="60"/>
        <v xml:space="preserve">   </v>
      </c>
      <c r="C3894" s="8" t="s">
        <v>14482</v>
      </c>
      <c r="D3894" s="9" t="s">
        <v>14481</v>
      </c>
      <c r="E3894" s="9"/>
      <c r="F3894" s="8" t="s">
        <v>4575</v>
      </c>
    </row>
    <row r="3895" spans="1:6" ht="14.25" x14ac:dyDescent="0.2">
      <c r="A3895" s="8" t="s">
        <v>14483</v>
      </c>
      <c r="B3895" s="8" t="str">
        <f t="shared" si="60"/>
        <v xml:space="preserve">   </v>
      </c>
      <c r="C3895" s="8" t="s">
        <v>14486</v>
      </c>
      <c r="D3895" s="9" t="s">
        <v>14485</v>
      </c>
      <c r="E3895" s="9"/>
      <c r="F3895" s="8" t="s">
        <v>4575</v>
      </c>
    </row>
    <row r="3896" spans="1:6" ht="14.25" x14ac:dyDescent="0.2">
      <c r="A3896" s="8" t="s">
        <v>14487</v>
      </c>
      <c r="B3896" s="8" t="str">
        <f t="shared" si="60"/>
        <v xml:space="preserve">   </v>
      </c>
      <c r="C3896" s="8" t="s">
        <v>14490</v>
      </c>
      <c r="D3896" s="9" t="s">
        <v>14489</v>
      </c>
      <c r="E3896" s="9"/>
      <c r="F3896" s="8" t="s">
        <v>4575</v>
      </c>
    </row>
    <row r="3897" spans="1:6" ht="14.25" x14ac:dyDescent="0.2">
      <c r="A3897" s="8" t="s">
        <v>14491</v>
      </c>
      <c r="B3897" s="8" t="str">
        <f t="shared" si="60"/>
        <v xml:space="preserve">   </v>
      </c>
      <c r="C3897" s="8" t="s">
        <v>14494</v>
      </c>
      <c r="D3897" s="9" t="s">
        <v>14493</v>
      </c>
      <c r="E3897" s="9"/>
      <c r="F3897" s="8" t="s">
        <v>4575</v>
      </c>
    </row>
    <row r="3898" spans="1:6" ht="14.25" x14ac:dyDescent="0.2">
      <c r="A3898" s="8" t="s">
        <v>14495</v>
      </c>
      <c r="B3898" s="8" t="str">
        <f t="shared" si="60"/>
        <v xml:space="preserve">   </v>
      </c>
      <c r="C3898" s="8"/>
      <c r="D3898" s="9" t="s">
        <v>14499</v>
      </c>
      <c r="E3898" s="9"/>
      <c r="F3898" s="8" t="s">
        <v>4575</v>
      </c>
    </row>
    <row r="3899" spans="1:6" ht="14.25" x14ac:dyDescent="0.2">
      <c r="A3899" s="8" t="s">
        <v>14500</v>
      </c>
      <c r="B3899" s="8" t="str">
        <f t="shared" si="60"/>
        <v xml:space="preserve">   </v>
      </c>
      <c r="C3899" s="8" t="s">
        <v>14503</v>
      </c>
      <c r="D3899" s="9" t="s">
        <v>14502</v>
      </c>
      <c r="E3899" s="9"/>
      <c r="F3899" s="8" t="s">
        <v>4575</v>
      </c>
    </row>
    <row r="3900" spans="1:6" ht="14.25" x14ac:dyDescent="0.2">
      <c r="A3900" s="8" t="s">
        <v>14504</v>
      </c>
      <c r="B3900" s="8" t="str">
        <f t="shared" si="60"/>
        <v xml:space="preserve">   </v>
      </c>
      <c r="C3900" s="8"/>
      <c r="D3900" s="9" t="s">
        <v>14505</v>
      </c>
      <c r="E3900" s="9"/>
      <c r="F3900" s="8" t="s">
        <v>4575</v>
      </c>
    </row>
    <row r="3901" spans="1:6" ht="14.25" x14ac:dyDescent="0.2">
      <c r="A3901" s="8" t="s">
        <v>14506</v>
      </c>
      <c r="B3901" s="8" t="str">
        <f t="shared" si="60"/>
        <v xml:space="preserve">   </v>
      </c>
      <c r="C3901" s="8"/>
      <c r="D3901" s="9" t="s">
        <v>14509</v>
      </c>
      <c r="E3901" s="9"/>
      <c r="F3901" s="8" t="s">
        <v>4575</v>
      </c>
    </row>
    <row r="3902" spans="1:6" ht="14.25" x14ac:dyDescent="0.2">
      <c r="A3902" s="8" t="s">
        <v>14510</v>
      </c>
      <c r="B3902" s="8" t="str">
        <f t="shared" si="60"/>
        <v xml:space="preserve">   </v>
      </c>
      <c r="C3902" s="8" t="s">
        <v>14511</v>
      </c>
      <c r="D3902" s="9"/>
      <c r="E3902" s="9"/>
      <c r="F3902" s="8" t="s">
        <v>4575</v>
      </c>
    </row>
    <row r="3903" spans="1:6" ht="14.25" x14ac:dyDescent="0.2">
      <c r="A3903" s="8" t="s">
        <v>14512</v>
      </c>
      <c r="B3903" s="8" t="str">
        <f t="shared" si="60"/>
        <v xml:space="preserve">   </v>
      </c>
      <c r="C3903" s="8"/>
      <c r="D3903" s="9" t="s">
        <v>14513</v>
      </c>
      <c r="E3903" s="9"/>
      <c r="F3903" s="8" t="s">
        <v>4575</v>
      </c>
    </row>
    <row r="3904" spans="1:6" ht="14.25" x14ac:dyDescent="0.2">
      <c r="A3904" s="8" t="s">
        <v>14514</v>
      </c>
      <c r="B3904" s="8" t="str">
        <f t="shared" si="60"/>
        <v xml:space="preserve">   </v>
      </c>
      <c r="C3904" s="8"/>
      <c r="D3904" s="9" t="s">
        <v>14515</v>
      </c>
      <c r="E3904" s="9"/>
      <c r="F3904" s="8" t="s">
        <v>4575</v>
      </c>
    </row>
    <row r="3905" spans="1:6" ht="14.25" x14ac:dyDescent="0.2">
      <c r="A3905" s="8" t="s">
        <v>14516</v>
      </c>
      <c r="B3905" s="8" t="str">
        <f t="shared" si="60"/>
        <v xml:space="preserve">   </v>
      </c>
      <c r="C3905" s="8" t="s">
        <v>14519</v>
      </c>
      <c r="D3905" s="9" t="s">
        <v>14518</v>
      </c>
      <c r="E3905" s="9"/>
      <c r="F3905" s="8" t="s">
        <v>4575</v>
      </c>
    </row>
    <row r="3906" spans="1:6" ht="14.25" x14ac:dyDescent="0.2">
      <c r="A3906" s="8" t="s">
        <v>14520</v>
      </c>
      <c r="B3906" s="8" t="str">
        <f t="shared" ref="B3906:B3969" si="61">G3906&amp;" "&amp;H3906&amp;" "&amp;I3906&amp;" "&amp;J3906</f>
        <v xml:space="preserve">   </v>
      </c>
      <c r="C3906" s="8"/>
      <c r="D3906" s="9" t="s">
        <v>14521</v>
      </c>
      <c r="E3906" s="9"/>
      <c r="F3906" s="8" t="s">
        <v>4575</v>
      </c>
    </row>
    <row r="3907" spans="1:6" ht="14.25" x14ac:dyDescent="0.2">
      <c r="A3907" s="8" t="s">
        <v>14522</v>
      </c>
      <c r="B3907" s="8" t="str">
        <f t="shared" si="61"/>
        <v xml:space="preserve">   </v>
      </c>
      <c r="C3907" s="8" t="s">
        <v>14527</v>
      </c>
      <c r="D3907" s="9" t="s">
        <v>14526</v>
      </c>
      <c r="E3907" s="9"/>
      <c r="F3907" s="8" t="s">
        <v>4575</v>
      </c>
    </row>
    <row r="3908" spans="1:6" ht="14.25" x14ac:dyDescent="0.2">
      <c r="A3908" s="8" t="s">
        <v>14528</v>
      </c>
      <c r="B3908" s="8" t="str">
        <f t="shared" si="61"/>
        <v xml:space="preserve">   </v>
      </c>
      <c r="C3908" s="8" t="s">
        <v>14530</v>
      </c>
      <c r="D3908" s="9" t="s">
        <v>14529</v>
      </c>
      <c r="E3908" s="9"/>
      <c r="F3908" s="8" t="s">
        <v>4575</v>
      </c>
    </row>
    <row r="3909" spans="1:6" ht="14.25" x14ac:dyDescent="0.2">
      <c r="A3909" s="8" t="s">
        <v>14531</v>
      </c>
      <c r="B3909" s="8" t="str">
        <f t="shared" si="61"/>
        <v xml:space="preserve">   </v>
      </c>
      <c r="C3909" s="8" t="s">
        <v>14533</v>
      </c>
      <c r="D3909" s="9" t="s">
        <v>14532</v>
      </c>
      <c r="E3909" s="9"/>
      <c r="F3909" s="8" t="s">
        <v>4575</v>
      </c>
    </row>
    <row r="3910" spans="1:6" ht="14.25" x14ac:dyDescent="0.2">
      <c r="A3910" s="8" t="s">
        <v>14534</v>
      </c>
      <c r="B3910" s="8" t="str">
        <f t="shared" si="61"/>
        <v xml:space="preserve">   </v>
      </c>
      <c r="C3910" s="8" t="s">
        <v>14537</v>
      </c>
      <c r="D3910" s="9" t="s">
        <v>14536</v>
      </c>
      <c r="E3910" s="9"/>
      <c r="F3910" s="8" t="s">
        <v>4575</v>
      </c>
    </row>
    <row r="3911" spans="1:6" ht="14.25" x14ac:dyDescent="0.2">
      <c r="A3911" s="8" t="s">
        <v>14538</v>
      </c>
      <c r="B3911" s="8" t="str">
        <f t="shared" si="61"/>
        <v xml:space="preserve">   </v>
      </c>
      <c r="C3911" s="8"/>
      <c r="D3911" s="9" t="s">
        <v>14539</v>
      </c>
      <c r="E3911" s="9"/>
      <c r="F3911" s="8" t="s">
        <v>4575</v>
      </c>
    </row>
    <row r="3912" spans="1:6" ht="14.25" x14ac:dyDescent="0.2">
      <c r="A3912" s="8" t="s">
        <v>14540</v>
      </c>
      <c r="B3912" s="8" t="str">
        <f t="shared" si="61"/>
        <v xml:space="preserve">   </v>
      </c>
      <c r="C3912" s="8"/>
      <c r="D3912" s="9" t="s">
        <v>14543</v>
      </c>
      <c r="E3912" s="9"/>
      <c r="F3912" s="8" t="s">
        <v>4575</v>
      </c>
    </row>
    <row r="3913" spans="1:6" ht="14.25" x14ac:dyDescent="0.2">
      <c r="A3913" s="8" t="s">
        <v>14544</v>
      </c>
      <c r="B3913" s="8" t="str">
        <f t="shared" si="61"/>
        <v xml:space="preserve">   </v>
      </c>
      <c r="C3913" s="8" t="s">
        <v>14546</v>
      </c>
      <c r="D3913" s="9" t="s">
        <v>14545</v>
      </c>
      <c r="E3913" s="9"/>
      <c r="F3913" s="8" t="s">
        <v>4575</v>
      </c>
    </row>
    <row r="3914" spans="1:6" ht="14.25" x14ac:dyDescent="0.2">
      <c r="A3914" s="8" t="s">
        <v>14547</v>
      </c>
      <c r="B3914" s="8" t="str">
        <f t="shared" si="61"/>
        <v xml:space="preserve">   </v>
      </c>
      <c r="C3914" s="8"/>
      <c r="D3914" s="9" t="s">
        <v>14548</v>
      </c>
      <c r="E3914" s="9"/>
      <c r="F3914" s="8" t="s">
        <v>4575</v>
      </c>
    </row>
    <row r="3915" spans="1:6" ht="14.25" x14ac:dyDescent="0.2">
      <c r="A3915" s="8" t="s">
        <v>14549</v>
      </c>
      <c r="B3915" s="8" t="str">
        <f t="shared" si="61"/>
        <v xml:space="preserve">   </v>
      </c>
      <c r="C3915" s="8" t="s">
        <v>14552</v>
      </c>
      <c r="D3915" s="9" t="s">
        <v>14551</v>
      </c>
      <c r="E3915" s="9"/>
      <c r="F3915" s="8" t="s">
        <v>4575</v>
      </c>
    </row>
    <row r="3916" spans="1:6" ht="14.25" x14ac:dyDescent="0.2">
      <c r="A3916" s="8" t="s">
        <v>14553</v>
      </c>
      <c r="B3916" s="8" t="str">
        <f t="shared" si="61"/>
        <v xml:space="preserve">   </v>
      </c>
      <c r="C3916" s="8" t="s">
        <v>14555</v>
      </c>
      <c r="D3916" s="9" t="s">
        <v>14554</v>
      </c>
      <c r="E3916" s="9"/>
      <c r="F3916" s="8" t="s">
        <v>4575</v>
      </c>
    </row>
    <row r="3917" spans="1:6" ht="14.25" x14ac:dyDescent="0.2">
      <c r="A3917" s="8" t="s">
        <v>14556</v>
      </c>
      <c r="B3917" s="8" t="str">
        <f t="shared" si="61"/>
        <v xml:space="preserve">   </v>
      </c>
      <c r="C3917" s="8"/>
      <c r="D3917" s="9" t="s">
        <v>14557</v>
      </c>
      <c r="E3917" s="9"/>
      <c r="F3917" s="8" t="s">
        <v>4575</v>
      </c>
    </row>
    <row r="3918" spans="1:6" ht="14.25" x14ac:dyDescent="0.2">
      <c r="A3918" s="8" t="s">
        <v>14558</v>
      </c>
      <c r="B3918" s="8" t="str">
        <f t="shared" si="61"/>
        <v xml:space="preserve">   </v>
      </c>
      <c r="C3918" s="8" t="s">
        <v>14560</v>
      </c>
      <c r="D3918" s="9" t="s">
        <v>14559</v>
      </c>
      <c r="E3918" s="9"/>
      <c r="F3918" s="8" t="s">
        <v>4575</v>
      </c>
    </row>
    <row r="3919" spans="1:6" ht="14.25" x14ac:dyDescent="0.2">
      <c r="A3919" s="8" t="s">
        <v>14561</v>
      </c>
      <c r="B3919" s="8" t="str">
        <f t="shared" si="61"/>
        <v xml:space="preserve">   </v>
      </c>
      <c r="C3919" s="8" t="s">
        <v>14563</v>
      </c>
      <c r="D3919" s="9" t="s">
        <v>5163</v>
      </c>
      <c r="E3919" s="9"/>
      <c r="F3919" s="8" t="s">
        <v>4575</v>
      </c>
    </row>
    <row r="3920" spans="1:6" ht="14.25" x14ac:dyDescent="0.2">
      <c r="A3920" s="8" t="s">
        <v>14564</v>
      </c>
      <c r="B3920" s="8" t="str">
        <f t="shared" si="61"/>
        <v xml:space="preserve">   </v>
      </c>
      <c r="C3920" s="8" t="s">
        <v>14567</v>
      </c>
      <c r="D3920" s="9" t="s">
        <v>14566</v>
      </c>
      <c r="E3920" s="9"/>
      <c r="F3920" s="8" t="s">
        <v>4575</v>
      </c>
    </row>
    <row r="3921" spans="1:6" ht="14.25" x14ac:dyDescent="0.2">
      <c r="A3921" s="8" t="s">
        <v>14568</v>
      </c>
      <c r="B3921" s="8" t="str">
        <f t="shared" si="61"/>
        <v xml:space="preserve">   </v>
      </c>
      <c r="C3921" s="8"/>
      <c r="D3921" s="9" t="s">
        <v>14569</v>
      </c>
      <c r="E3921" s="9"/>
      <c r="F3921" s="8" t="s">
        <v>4575</v>
      </c>
    </row>
    <row r="3922" spans="1:6" ht="14.25" x14ac:dyDescent="0.2">
      <c r="A3922" s="8" t="s">
        <v>14570</v>
      </c>
      <c r="B3922" s="8" t="str">
        <f t="shared" si="61"/>
        <v xml:space="preserve">   </v>
      </c>
      <c r="C3922" s="8"/>
      <c r="D3922" s="9" t="s">
        <v>14571</v>
      </c>
      <c r="E3922" s="9"/>
      <c r="F3922" s="8" t="s">
        <v>4575</v>
      </c>
    </row>
    <row r="3923" spans="1:6" ht="14.25" x14ac:dyDescent="0.2">
      <c r="A3923" s="8" t="s">
        <v>14572</v>
      </c>
      <c r="B3923" s="8" t="str">
        <f t="shared" si="61"/>
        <v xml:space="preserve">   </v>
      </c>
      <c r="C3923" s="8" t="s">
        <v>14575</v>
      </c>
      <c r="D3923" s="9" t="s">
        <v>14574</v>
      </c>
      <c r="E3923" s="9"/>
      <c r="F3923" s="8" t="s">
        <v>4575</v>
      </c>
    </row>
    <row r="3924" spans="1:6" ht="14.25" x14ac:dyDescent="0.2">
      <c r="A3924" s="8" t="s">
        <v>14576</v>
      </c>
      <c r="B3924" s="8" t="str">
        <f t="shared" si="61"/>
        <v xml:space="preserve">   </v>
      </c>
      <c r="C3924" s="8"/>
      <c r="D3924" s="9" t="s">
        <v>14577</v>
      </c>
      <c r="E3924" s="9"/>
      <c r="F3924" s="8" t="s">
        <v>4575</v>
      </c>
    </row>
    <row r="3925" spans="1:6" ht="14.25" x14ac:dyDescent="0.2">
      <c r="A3925" s="8" t="s">
        <v>14578</v>
      </c>
      <c r="B3925" s="8" t="str">
        <f t="shared" si="61"/>
        <v xml:space="preserve">   </v>
      </c>
      <c r="C3925" s="8" t="s">
        <v>14580</v>
      </c>
      <c r="D3925" s="9" t="s">
        <v>14579</v>
      </c>
      <c r="E3925" s="9"/>
      <c r="F3925" s="8" t="s">
        <v>4575</v>
      </c>
    </row>
    <row r="3926" spans="1:6" ht="14.25" x14ac:dyDescent="0.2">
      <c r="A3926" s="8" t="s">
        <v>14581</v>
      </c>
      <c r="B3926" s="8" t="str">
        <f t="shared" si="61"/>
        <v xml:space="preserve">   </v>
      </c>
      <c r="C3926" s="8"/>
      <c r="D3926" s="9" t="s">
        <v>14583</v>
      </c>
      <c r="E3926" s="9"/>
      <c r="F3926" s="8" t="s">
        <v>4575</v>
      </c>
    </row>
    <row r="3927" spans="1:6" ht="14.25" x14ac:dyDescent="0.2">
      <c r="A3927" s="8" t="s">
        <v>14584</v>
      </c>
      <c r="B3927" s="8" t="str">
        <f t="shared" si="61"/>
        <v xml:space="preserve">   </v>
      </c>
      <c r="C3927" s="8"/>
      <c r="D3927" s="9" t="s">
        <v>14586</v>
      </c>
      <c r="E3927" s="9"/>
      <c r="F3927" s="8" t="s">
        <v>4575</v>
      </c>
    </row>
    <row r="3928" spans="1:6" ht="14.25" x14ac:dyDescent="0.2">
      <c r="A3928" s="8" t="s">
        <v>14587</v>
      </c>
      <c r="B3928" s="8" t="str">
        <f t="shared" si="61"/>
        <v xml:space="preserve">   </v>
      </c>
      <c r="C3928" s="8"/>
      <c r="D3928" s="9" t="s">
        <v>14588</v>
      </c>
      <c r="E3928" s="9"/>
      <c r="F3928" s="8" t="s">
        <v>4575</v>
      </c>
    </row>
    <row r="3929" spans="1:6" ht="14.25" x14ac:dyDescent="0.2">
      <c r="A3929" s="8" t="s">
        <v>14589</v>
      </c>
      <c r="B3929" s="8" t="str">
        <f t="shared" si="61"/>
        <v xml:space="preserve">   </v>
      </c>
      <c r="C3929" s="8" t="s">
        <v>14592</v>
      </c>
      <c r="D3929" s="9" t="s">
        <v>14591</v>
      </c>
      <c r="E3929" s="9"/>
      <c r="F3929" s="8" t="s">
        <v>4575</v>
      </c>
    </row>
    <row r="3930" spans="1:6" ht="14.25" x14ac:dyDescent="0.2">
      <c r="A3930" s="8" t="s">
        <v>14593</v>
      </c>
      <c r="B3930" s="8" t="str">
        <f t="shared" si="61"/>
        <v xml:space="preserve">   </v>
      </c>
      <c r="C3930" s="8" t="s">
        <v>14595</v>
      </c>
      <c r="D3930" s="9" t="s">
        <v>14594</v>
      </c>
      <c r="E3930" s="9"/>
      <c r="F3930" s="8" t="s">
        <v>4575</v>
      </c>
    </row>
    <row r="3931" spans="1:6" ht="14.25" x14ac:dyDescent="0.2">
      <c r="A3931" s="8" t="s">
        <v>14596</v>
      </c>
      <c r="B3931" s="8" t="str">
        <f t="shared" si="61"/>
        <v xml:space="preserve">   </v>
      </c>
      <c r="C3931" s="8"/>
      <c r="D3931" s="9" t="s">
        <v>14597</v>
      </c>
      <c r="E3931" s="9"/>
      <c r="F3931" s="8" t="s">
        <v>4575</v>
      </c>
    </row>
    <row r="3932" spans="1:6" ht="14.25" x14ac:dyDescent="0.2">
      <c r="A3932" s="8" t="s">
        <v>14598</v>
      </c>
      <c r="B3932" s="8" t="str">
        <f t="shared" si="61"/>
        <v xml:space="preserve">   </v>
      </c>
      <c r="C3932" s="8"/>
      <c r="D3932" s="9" t="s">
        <v>14599</v>
      </c>
      <c r="E3932" s="9"/>
      <c r="F3932" s="8" t="s">
        <v>4575</v>
      </c>
    </row>
    <row r="3933" spans="1:6" ht="14.25" x14ac:dyDescent="0.2">
      <c r="A3933" s="8" t="s">
        <v>14600</v>
      </c>
      <c r="B3933" s="8" t="str">
        <f t="shared" si="61"/>
        <v xml:space="preserve">   </v>
      </c>
      <c r="C3933" s="8"/>
      <c r="D3933" s="9" t="s">
        <v>14602</v>
      </c>
      <c r="E3933" s="9"/>
      <c r="F3933" s="8" t="s">
        <v>4575</v>
      </c>
    </row>
    <row r="3934" spans="1:6" ht="14.25" x14ac:dyDescent="0.2">
      <c r="A3934" s="8" t="s">
        <v>14603</v>
      </c>
      <c r="B3934" s="8" t="str">
        <f t="shared" si="61"/>
        <v xml:space="preserve">   </v>
      </c>
      <c r="C3934" s="8"/>
      <c r="D3934" s="9" t="s">
        <v>14604</v>
      </c>
      <c r="E3934" s="9"/>
      <c r="F3934" s="8" t="s">
        <v>4575</v>
      </c>
    </row>
    <row r="3935" spans="1:6" ht="14.25" x14ac:dyDescent="0.2">
      <c r="A3935" s="8" t="s">
        <v>14605</v>
      </c>
      <c r="B3935" s="8" t="str">
        <f t="shared" si="61"/>
        <v xml:space="preserve">   </v>
      </c>
      <c r="C3935" s="8"/>
      <c r="D3935" s="9" t="s">
        <v>14607</v>
      </c>
      <c r="E3935" s="9"/>
      <c r="F3935" s="8" t="s">
        <v>4575</v>
      </c>
    </row>
    <row r="3936" spans="1:6" ht="14.25" x14ac:dyDescent="0.2">
      <c r="A3936" s="8" t="s">
        <v>14608</v>
      </c>
      <c r="B3936" s="8" t="str">
        <f t="shared" si="61"/>
        <v xml:space="preserve">   </v>
      </c>
      <c r="C3936" s="8"/>
      <c r="D3936" s="9" t="s">
        <v>10380</v>
      </c>
      <c r="E3936" s="9"/>
      <c r="F3936" s="8" t="s">
        <v>4575</v>
      </c>
    </row>
    <row r="3937" spans="1:6" ht="14.25" x14ac:dyDescent="0.2">
      <c r="A3937" s="8" t="s">
        <v>14609</v>
      </c>
      <c r="B3937" s="8" t="str">
        <f t="shared" si="61"/>
        <v xml:space="preserve">   </v>
      </c>
      <c r="C3937" s="8"/>
      <c r="D3937" s="9" t="s">
        <v>14611</v>
      </c>
      <c r="E3937" s="9"/>
      <c r="F3937" s="8" t="s">
        <v>4575</v>
      </c>
    </row>
    <row r="3938" spans="1:6" ht="14.25" x14ac:dyDescent="0.2">
      <c r="A3938" s="8" t="s">
        <v>14612</v>
      </c>
      <c r="B3938" s="8" t="str">
        <f t="shared" si="61"/>
        <v xml:space="preserve">   </v>
      </c>
      <c r="C3938" s="8"/>
      <c r="D3938" s="9" t="s">
        <v>14613</v>
      </c>
      <c r="E3938" s="9"/>
      <c r="F3938" s="8" t="s">
        <v>4575</v>
      </c>
    </row>
    <row r="3939" spans="1:6" ht="14.25" x14ac:dyDescent="0.2">
      <c r="A3939" s="8" t="s">
        <v>14614</v>
      </c>
      <c r="B3939" s="8" t="str">
        <f t="shared" si="61"/>
        <v xml:space="preserve">   </v>
      </c>
      <c r="C3939" s="8"/>
      <c r="D3939" s="9" t="s">
        <v>14615</v>
      </c>
      <c r="E3939" s="9"/>
      <c r="F3939" s="8" t="s">
        <v>4575</v>
      </c>
    </row>
    <row r="3940" spans="1:6" ht="14.25" x14ac:dyDescent="0.2">
      <c r="A3940" s="8" t="s">
        <v>14616</v>
      </c>
      <c r="B3940" s="8" t="str">
        <f t="shared" si="61"/>
        <v xml:space="preserve">   </v>
      </c>
      <c r="C3940" s="8" t="s">
        <v>14618</v>
      </c>
      <c r="D3940" s="9" t="s">
        <v>14617</v>
      </c>
      <c r="E3940" s="9"/>
      <c r="F3940" s="8" t="s">
        <v>4575</v>
      </c>
    </row>
    <row r="3941" spans="1:6" ht="14.25" x14ac:dyDescent="0.2">
      <c r="A3941" s="8" t="s">
        <v>14619</v>
      </c>
      <c r="B3941" s="8" t="str">
        <f t="shared" si="61"/>
        <v xml:space="preserve">   </v>
      </c>
      <c r="C3941" s="8" t="s">
        <v>14621</v>
      </c>
      <c r="D3941" s="9" t="s">
        <v>14620</v>
      </c>
      <c r="E3941" s="9"/>
      <c r="F3941" s="8" t="s">
        <v>4575</v>
      </c>
    </row>
    <row r="3942" spans="1:6" ht="14.25" x14ac:dyDescent="0.2">
      <c r="A3942" s="8" t="s">
        <v>14622</v>
      </c>
      <c r="B3942" s="8" t="str">
        <f t="shared" si="61"/>
        <v xml:space="preserve">   </v>
      </c>
      <c r="C3942" s="8" t="s">
        <v>14623</v>
      </c>
      <c r="D3942" s="9" t="s">
        <v>14620</v>
      </c>
      <c r="E3942" s="9"/>
      <c r="F3942" s="8" t="s">
        <v>4575</v>
      </c>
    </row>
    <row r="3943" spans="1:6" ht="14.25" x14ac:dyDescent="0.2">
      <c r="A3943" s="8" t="s">
        <v>14624</v>
      </c>
      <c r="B3943" s="8" t="str">
        <f t="shared" si="61"/>
        <v xml:space="preserve">   </v>
      </c>
      <c r="C3943" s="8" t="s">
        <v>14627</v>
      </c>
      <c r="D3943" s="9" t="s">
        <v>14626</v>
      </c>
      <c r="E3943" s="9"/>
      <c r="F3943" s="8" t="s">
        <v>4575</v>
      </c>
    </row>
    <row r="3944" spans="1:6" ht="14.25" x14ac:dyDescent="0.2">
      <c r="A3944" s="8" t="s">
        <v>14628</v>
      </c>
      <c r="B3944" s="8" t="str">
        <f t="shared" si="61"/>
        <v xml:space="preserve">   </v>
      </c>
      <c r="C3944" s="8" t="s">
        <v>14630</v>
      </c>
      <c r="D3944" s="9" t="s">
        <v>14629</v>
      </c>
      <c r="E3944" s="9"/>
      <c r="F3944" s="8" t="s">
        <v>4575</v>
      </c>
    </row>
    <row r="3945" spans="1:6" ht="14.25" x14ac:dyDescent="0.2">
      <c r="A3945" s="8" t="s">
        <v>14631</v>
      </c>
      <c r="B3945" s="8" t="str">
        <f t="shared" si="61"/>
        <v xml:space="preserve">   </v>
      </c>
      <c r="C3945" s="8" t="s">
        <v>14633</v>
      </c>
      <c r="D3945" s="9" t="s">
        <v>14632</v>
      </c>
      <c r="E3945" s="9"/>
      <c r="F3945" s="8" t="s">
        <v>4575</v>
      </c>
    </row>
    <row r="3946" spans="1:6" ht="14.25" x14ac:dyDescent="0.2">
      <c r="A3946" s="8" t="s">
        <v>14634</v>
      </c>
      <c r="B3946" s="8" t="str">
        <f t="shared" si="61"/>
        <v xml:space="preserve">   </v>
      </c>
      <c r="C3946" s="8" t="s">
        <v>14639</v>
      </c>
      <c r="D3946" s="9" t="s">
        <v>14638</v>
      </c>
      <c r="E3946" s="9"/>
      <c r="F3946" s="8" t="s">
        <v>4575</v>
      </c>
    </row>
    <row r="3947" spans="1:6" ht="14.25" x14ac:dyDescent="0.2">
      <c r="A3947" s="8" t="s">
        <v>14640</v>
      </c>
      <c r="B3947" s="8" t="str">
        <f t="shared" si="61"/>
        <v xml:space="preserve">   </v>
      </c>
      <c r="C3947" s="8"/>
      <c r="D3947" s="9" t="s">
        <v>14641</v>
      </c>
      <c r="E3947" s="9"/>
      <c r="F3947" s="8" t="s">
        <v>4575</v>
      </c>
    </row>
    <row r="3948" spans="1:6" ht="14.25" x14ac:dyDescent="0.2">
      <c r="A3948" s="8" t="s">
        <v>14642</v>
      </c>
      <c r="B3948" s="8" t="str">
        <f t="shared" si="61"/>
        <v xml:space="preserve">   </v>
      </c>
      <c r="C3948" s="8"/>
      <c r="D3948" s="9" t="s">
        <v>14644</v>
      </c>
      <c r="E3948" s="9"/>
      <c r="F3948" s="8" t="s">
        <v>4575</v>
      </c>
    </row>
    <row r="3949" spans="1:6" ht="14.25" x14ac:dyDescent="0.2">
      <c r="A3949" s="8" t="s">
        <v>14645</v>
      </c>
      <c r="B3949" s="8" t="str">
        <f t="shared" si="61"/>
        <v xml:space="preserve">   </v>
      </c>
      <c r="C3949" s="8" t="s">
        <v>14647</v>
      </c>
      <c r="D3949" s="9"/>
      <c r="E3949" s="9"/>
      <c r="F3949" s="8" t="s">
        <v>4575</v>
      </c>
    </row>
    <row r="3950" spans="1:6" ht="14.25" x14ac:dyDescent="0.2">
      <c r="A3950" s="8" t="s">
        <v>14648</v>
      </c>
      <c r="B3950" s="8" t="str">
        <f t="shared" si="61"/>
        <v xml:space="preserve">   </v>
      </c>
      <c r="C3950" s="8" t="s">
        <v>14650</v>
      </c>
      <c r="D3950" s="9" t="s">
        <v>14649</v>
      </c>
      <c r="E3950" s="9"/>
      <c r="F3950" s="8" t="s">
        <v>4575</v>
      </c>
    </row>
    <row r="3951" spans="1:6" ht="14.25" x14ac:dyDescent="0.2">
      <c r="A3951" s="8" t="s">
        <v>14651</v>
      </c>
      <c r="B3951" s="8" t="str">
        <f t="shared" si="61"/>
        <v xml:space="preserve">   </v>
      </c>
      <c r="C3951" s="8" t="s">
        <v>14653</v>
      </c>
      <c r="D3951" s="9" t="s">
        <v>14652</v>
      </c>
      <c r="E3951" s="9"/>
      <c r="F3951" s="8" t="s">
        <v>4575</v>
      </c>
    </row>
    <row r="3952" spans="1:6" ht="14.25" x14ac:dyDescent="0.2">
      <c r="A3952" s="8" t="s">
        <v>14654</v>
      </c>
      <c r="B3952" s="8" t="str">
        <f t="shared" si="61"/>
        <v xml:space="preserve">   </v>
      </c>
      <c r="C3952" s="8" t="s">
        <v>14656</v>
      </c>
      <c r="D3952" s="9" t="s">
        <v>14655</v>
      </c>
      <c r="E3952" s="9"/>
      <c r="F3952" s="8" t="s">
        <v>4575</v>
      </c>
    </row>
    <row r="3953" spans="1:6" ht="14.25" x14ac:dyDescent="0.2">
      <c r="A3953" s="8" t="s">
        <v>14657</v>
      </c>
      <c r="B3953" s="8" t="str">
        <f t="shared" si="61"/>
        <v xml:space="preserve">   </v>
      </c>
      <c r="C3953" s="8"/>
      <c r="D3953" s="9" t="s">
        <v>14658</v>
      </c>
      <c r="E3953" s="9"/>
      <c r="F3953" s="8" t="s">
        <v>4575</v>
      </c>
    </row>
    <row r="3954" spans="1:6" ht="14.25" x14ac:dyDescent="0.2">
      <c r="A3954" s="8" t="s">
        <v>14659</v>
      </c>
      <c r="B3954" s="8" t="str">
        <f t="shared" si="61"/>
        <v xml:space="preserve">   </v>
      </c>
      <c r="C3954" s="8" t="s">
        <v>14661</v>
      </c>
      <c r="D3954" s="9" t="s">
        <v>14660</v>
      </c>
      <c r="E3954" s="9"/>
      <c r="F3954" s="8" t="s">
        <v>4575</v>
      </c>
    </row>
    <row r="3955" spans="1:6" ht="14.25" x14ac:dyDescent="0.2">
      <c r="A3955" s="8" t="s">
        <v>14662</v>
      </c>
      <c r="B3955" s="8" t="str">
        <f t="shared" si="61"/>
        <v xml:space="preserve">   </v>
      </c>
      <c r="C3955" s="8" t="s">
        <v>14666</v>
      </c>
      <c r="D3955" s="9" t="s">
        <v>14665</v>
      </c>
      <c r="E3955" s="9"/>
      <c r="F3955" s="8" t="s">
        <v>4575</v>
      </c>
    </row>
    <row r="3956" spans="1:6" ht="14.25" x14ac:dyDescent="0.2">
      <c r="A3956" s="8" t="s">
        <v>14667</v>
      </c>
      <c r="B3956" s="8" t="str">
        <f t="shared" si="61"/>
        <v xml:space="preserve">   </v>
      </c>
      <c r="C3956" s="8"/>
      <c r="D3956" s="9" t="s">
        <v>14670</v>
      </c>
      <c r="E3956" s="9"/>
      <c r="F3956" s="8" t="s">
        <v>4575</v>
      </c>
    </row>
    <row r="3957" spans="1:6" ht="14.25" x14ac:dyDescent="0.2">
      <c r="A3957" s="8" t="s">
        <v>14671</v>
      </c>
      <c r="B3957" s="8" t="str">
        <f t="shared" si="61"/>
        <v xml:space="preserve">   </v>
      </c>
      <c r="C3957" s="8"/>
      <c r="D3957" s="9" t="s">
        <v>14673</v>
      </c>
      <c r="E3957" s="9"/>
      <c r="F3957" s="8" t="s">
        <v>4575</v>
      </c>
    </row>
    <row r="3958" spans="1:6" ht="14.25" x14ac:dyDescent="0.2">
      <c r="A3958" s="8" t="s">
        <v>14674</v>
      </c>
      <c r="B3958" s="8" t="str">
        <f t="shared" si="61"/>
        <v xml:space="preserve">   </v>
      </c>
      <c r="C3958" s="8"/>
      <c r="D3958" s="9" t="s">
        <v>1721</v>
      </c>
      <c r="E3958" s="9"/>
      <c r="F3958" s="8" t="s">
        <v>4575</v>
      </c>
    </row>
    <row r="3959" spans="1:6" ht="14.25" x14ac:dyDescent="0.2">
      <c r="A3959" s="8" t="s">
        <v>14676</v>
      </c>
      <c r="B3959" s="8" t="str">
        <f t="shared" si="61"/>
        <v xml:space="preserve">   </v>
      </c>
      <c r="C3959" s="8" t="s">
        <v>14680</v>
      </c>
      <c r="D3959" s="9" t="s">
        <v>14679</v>
      </c>
      <c r="E3959" s="9"/>
      <c r="F3959" s="8" t="s">
        <v>4575</v>
      </c>
    </row>
    <row r="3960" spans="1:6" ht="14.25" x14ac:dyDescent="0.2">
      <c r="A3960" s="8" t="s">
        <v>14681</v>
      </c>
      <c r="B3960" s="8" t="str">
        <f t="shared" si="61"/>
        <v xml:space="preserve">   </v>
      </c>
      <c r="C3960" s="8" t="s">
        <v>14684</v>
      </c>
      <c r="D3960" s="9" t="s">
        <v>14683</v>
      </c>
      <c r="E3960" s="9"/>
      <c r="F3960" s="8" t="s">
        <v>4575</v>
      </c>
    </row>
    <row r="3961" spans="1:6" ht="14.25" x14ac:dyDescent="0.2">
      <c r="A3961" s="8" t="s">
        <v>14685</v>
      </c>
      <c r="B3961" s="8" t="str">
        <f t="shared" si="61"/>
        <v xml:space="preserve">   </v>
      </c>
      <c r="C3961" s="8"/>
      <c r="D3961" s="9" t="s">
        <v>14687</v>
      </c>
      <c r="E3961" s="9"/>
      <c r="F3961" s="8" t="s">
        <v>4575</v>
      </c>
    </row>
    <row r="3962" spans="1:6" ht="14.25" x14ac:dyDescent="0.2">
      <c r="A3962" s="8" t="s">
        <v>14688</v>
      </c>
      <c r="B3962" s="8" t="str">
        <f t="shared" si="61"/>
        <v xml:space="preserve">   </v>
      </c>
      <c r="C3962" s="8"/>
      <c r="D3962" s="9" t="s">
        <v>14689</v>
      </c>
      <c r="E3962" s="9"/>
      <c r="F3962" s="8" t="s">
        <v>4575</v>
      </c>
    </row>
    <row r="3963" spans="1:6" ht="14.25" x14ac:dyDescent="0.2">
      <c r="A3963" s="8" t="s">
        <v>14690</v>
      </c>
      <c r="B3963" s="8" t="str">
        <f t="shared" si="61"/>
        <v xml:space="preserve">   </v>
      </c>
      <c r="C3963" s="8" t="s">
        <v>14692</v>
      </c>
      <c r="D3963" s="9" t="s">
        <v>14691</v>
      </c>
      <c r="E3963" s="9"/>
      <c r="F3963" s="8" t="s">
        <v>4575</v>
      </c>
    </row>
    <row r="3964" spans="1:6" ht="14.25" x14ac:dyDescent="0.2">
      <c r="A3964" s="8" t="s">
        <v>14693</v>
      </c>
      <c r="B3964" s="8" t="str">
        <f t="shared" si="61"/>
        <v xml:space="preserve">   </v>
      </c>
      <c r="C3964" s="8" t="s">
        <v>14696</v>
      </c>
      <c r="D3964" s="9" t="s">
        <v>14695</v>
      </c>
      <c r="E3964" s="9"/>
      <c r="F3964" s="8" t="s">
        <v>4575</v>
      </c>
    </row>
    <row r="3965" spans="1:6" ht="14.25" x14ac:dyDescent="0.2">
      <c r="A3965" s="8" t="s">
        <v>14697</v>
      </c>
      <c r="B3965" s="8" t="str">
        <f t="shared" si="61"/>
        <v xml:space="preserve">   </v>
      </c>
      <c r="C3965" s="8" t="s">
        <v>14701</v>
      </c>
      <c r="D3965" s="9" t="s">
        <v>14700</v>
      </c>
      <c r="E3965" s="9"/>
      <c r="F3965" s="8" t="s">
        <v>4575</v>
      </c>
    </row>
    <row r="3966" spans="1:6" ht="14.25" x14ac:dyDescent="0.2">
      <c r="A3966" s="8" t="s">
        <v>14702</v>
      </c>
      <c r="B3966" s="8" t="str">
        <f t="shared" si="61"/>
        <v xml:space="preserve">   </v>
      </c>
      <c r="C3966" s="8"/>
      <c r="D3966" s="9" t="s">
        <v>14704</v>
      </c>
      <c r="E3966" s="9"/>
      <c r="F3966" s="8" t="s">
        <v>4575</v>
      </c>
    </row>
    <row r="3967" spans="1:6" ht="14.25" x14ac:dyDescent="0.2">
      <c r="A3967" s="8" t="s">
        <v>14705</v>
      </c>
      <c r="B3967" s="8" t="str">
        <f t="shared" si="61"/>
        <v xml:space="preserve">   </v>
      </c>
      <c r="C3967" s="8" t="s">
        <v>14708</v>
      </c>
      <c r="D3967" s="9" t="s">
        <v>14707</v>
      </c>
      <c r="E3967" s="9"/>
      <c r="F3967" s="8" t="s">
        <v>4575</v>
      </c>
    </row>
    <row r="3968" spans="1:6" ht="14.25" x14ac:dyDescent="0.2">
      <c r="A3968" s="8" t="s">
        <v>14709</v>
      </c>
      <c r="B3968" s="8" t="str">
        <f t="shared" si="61"/>
        <v xml:space="preserve">   </v>
      </c>
      <c r="C3968" s="8" t="s">
        <v>14711</v>
      </c>
      <c r="D3968" s="9" t="s">
        <v>14710</v>
      </c>
      <c r="E3968" s="9"/>
      <c r="F3968" s="8" t="s">
        <v>4575</v>
      </c>
    </row>
    <row r="3969" spans="1:6" ht="14.25" x14ac:dyDescent="0.2">
      <c r="A3969" s="8" t="s">
        <v>14712</v>
      </c>
      <c r="B3969" s="8" t="str">
        <f t="shared" si="61"/>
        <v xml:space="preserve">   </v>
      </c>
      <c r="C3969" s="8" t="s">
        <v>14715</v>
      </c>
      <c r="D3969" s="9" t="s">
        <v>14714</v>
      </c>
      <c r="E3969" s="9"/>
      <c r="F3969" s="8" t="s">
        <v>4575</v>
      </c>
    </row>
    <row r="3970" spans="1:6" ht="14.25" x14ac:dyDescent="0.2">
      <c r="A3970" s="8" t="s">
        <v>14716</v>
      </c>
      <c r="B3970" s="8" t="str">
        <f t="shared" ref="B3970:B4033" si="62">G3970&amp;" "&amp;H3970&amp;" "&amp;I3970&amp;" "&amp;J3970</f>
        <v xml:space="preserve">   </v>
      </c>
      <c r="C3970" s="8" t="s">
        <v>14717</v>
      </c>
      <c r="D3970" s="9"/>
      <c r="E3970" s="9"/>
      <c r="F3970" s="8" t="s">
        <v>4575</v>
      </c>
    </row>
    <row r="3971" spans="1:6" ht="14.25" x14ac:dyDescent="0.2">
      <c r="A3971" s="8" t="s">
        <v>14718</v>
      </c>
      <c r="B3971" s="8" t="str">
        <f t="shared" si="62"/>
        <v xml:space="preserve">   </v>
      </c>
      <c r="C3971" s="8"/>
      <c r="D3971" s="9" t="s">
        <v>6290</v>
      </c>
      <c r="E3971" s="9"/>
      <c r="F3971" s="8" t="s">
        <v>4575</v>
      </c>
    </row>
    <row r="3972" spans="1:6" ht="14.25" x14ac:dyDescent="0.2">
      <c r="A3972" s="8" t="s">
        <v>14719</v>
      </c>
      <c r="B3972" s="8" t="str">
        <f t="shared" si="62"/>
        <v xml:space="preserve">   </v>
      </c>
      <c r="C3972" s="8"/>
      <c r="D3972" s="9" t="s">
        <v>14721</v>
      </c>
      <c r="E3972" s="9"/>
      <c r="F3972" s="8" t="s">
        <v>4575</v>
      </c>
    </row>
    <row r="3973" spans="1:6" ht="14.25" x14ac:dyDescent="0.2">
      <c r="A3973" s="8" t="s">
        <v>14722</v>
      </c>
      <c r="B3973" s="8" t="str">
        <f t="shared" si="62"/>
        <v xml:space="preserve">   </v>
      </c>
      <c r="C3973" s="8"/>
      <c r="D3973" s="9" t="s">
        <v>14725</v>
      </c>
      <c r="E3973" s="9"/>
      <c r="F3973" s="8" t="s">
        <v>4575</v>
      </c>
    </row>
    <row r="3974" spans="1:6" ht="14.25" x14ac:dyDescent="0.2">
      <c r="A3974" s="8" t="s">
        <v>14726</v>
      </c>
      <c r="B3974" s="8" t="str">
        <f t="shared" si="62"/>
        <v xml:space="preserve">   </v>
      </c>
      <c r="C3974" s="8"/>
      <c r="D3974" s="9" t="s">
        <v>14728</v>
      </c>
      <c r="E3974" s="9"/>
      <c r="F3974" s="8" t="s">
        <v>4575</v>
      </c>
    </row>
    <row r="3975" spans="1:6" ht="14.25" x14ac:dyDescent="0.2">
      <c r="A3975" s="8" t="s">
        <v>14729</v>
      </c>
      <c r="B3975" s="8" t="str">
        <f t="shared" si="62"/>
        <v xml:space="preserve">   </v>
      </c>
      <c r="C3975" s="8" t="s">
        <v>14731</v>
      </c>
      <c r="D3975" s="9" t="s">
        <v>14730</v>
      </c>
      <c r="E3975" s="9"/>
      <c r="F3975" s="8" t="s">
        <v>4575</v>
      </c>
    </row>
    <row r="3976" spans="1:6" ht="14.25" x14ac:dyDescent="0.2">
      <c r="A3976" s="8" t="s">
        <v>14732</v>
      </c>
      <c r="B3976" s="8" t="str">
        <f t="shared" si="62"/>
        <v xml:space="preserve">   </v>
      </c>
      <c r="C3976" s="8"/>
      <c r="D3976" s="9" t="s">
        <v>14733</v>
      </c>
      <c r="E3976" s="9"/>
      <c r="F3976" s="8" t="s">
        <v>4575</v>
      </c>
    </row>
    <row r="3977" spans="1:6" ht="14.25" x14ac:dyDescent="0.2">
      <c r="A3977" s="8" t="s">
        <v>14734</v>
      </c>
      <c r="B3977" s="8" t="str">
        <f t="shared" si="62"/>
        <v xml:space="preserve">   </v>
      </c>
      <c r="C3977" s="8" t="s">
        <v>14738</v>
      </c>
      <c r="D3977" s="9" t="s">
        <v>14737</v>
      </c>
      <c r="E3977" s="9"/>
      <c r="F3977" s="8" t="s">
        <v>4575</v>
      </c>
    </row>
    <row r="3978" spans="1:6" ht="14.25" x14ac:dyDescent="0.2">
      <c r="A3978" s="8" t="s">
        <v>14739</v>
      </c>
      <c r="B3978" s="8" t="str">
        <f t="shared" si="62"/>
        <v xml:space="preserve">   </v>
      </c>
      <c r="C3978" s="8"/>
      <c r="D3978" s="9" t="s">
        <v>14740</v>
      </c>
      <c r="E3978" s="9"/>
      <c r="F3978" s="8" t="s">
        <v>4575</v>
      </c>
    </row>
    <row r="3979" spans="1:6" ht="14.25" x14ac:dyDescent="0.2">
      <c r="A3979" s="8" t="s">
        <v>14741</v>
      </c>
      <c r="B3979" s="8" t="str">
        <f t="shared" si="62"/>
        <v xml:space="preserve">   </v>
      </c>
      <c r="C3979" s="8" t="s">
        <v>14743</v>
      </c>
      <c r="D3979" s="9" t="s">
        <v>14742</v>
      </c>
      <c r="E3979" s="9"/>
      <c r="F3979" s="8" t="s">
        <v>4575</v>
      </c>
    </row>
    <row r="3980" spans="1:6" ht="14.25" x14ac:dyDescent="0.2">
      <c r="A3980" s="8" t="s">
        <v>14744</v>
      </c>
      <c r="B3980" s="8" t="str">
        <f t="shared" si="62"/>
        <v xml:space="preserve">   </v>
      </c>
      <c r="C3980" s="8"/>
      <c r="D3980" s="9" t="s">
        <v>14745</v>
      </c>
      <c r="E3980" s="9"/>
      <c r="F3980" s="8" t="s">
        <v>4575</v>
      </c>
    </row>
    <row r="3981" spans="1:6" ht="14.25" x14ac:dyDescent="0.2">
      <c r="A3981" s="8" t="s">
        <v>14746</v>
      </c>
      <c r="B3981" s="8" t="str">
        <f t="shared" si="62"/>
        <v xml:space="preserve">   </v>
      </c>
      <c r="C3981" s="8" t="s">
        <v>14747</v>
      </c>
      <c r="D3981" s="9"/>
      <c r="E3981" s="9"/>
      <c r="F3981" s="8" t="s">
        <v>4575</v>
      </c>
    </row>
    <row r="3982" spans="1:6" ht="14.25" x14ac:dyDescent="0.2">
      <c r="A3982" s="8" t="s">
        <v>14748</v>
      </c>
      <c r="B3982" s="8" t="str">
        <f t="shared" si="62"/>
        <v xml:space="preserve">   </v>
      </c>
      <c r="C3982" s="8"/>
      <c r="D3982" s="9" t="s">
        <v>14749</v>
      </c>
      <c r="E3982" s="9"/>
      <c r="F3982" s="8" t="s">
        <v>4575</v>
      </c>
    </row>
    <row r="3983" spans="1:6" ht="14.25" x14ac:dyDescent="0.2">
      <c r="A3983" s="8" t="s">
        <v>14750</v>
      </c>
      <c r="B3983" s="8" t="str">
        <f t="shared" si="62"/>
        <v xml:space="preserve">   </v>
      </c>
      <c r="C3983" s="8"/>
      <c r="D3983" s="9" t="s">
        <v>14751</v>
      </c>
      <c r="E3983" s="9"/>
      <c r="F3983" s="8" t="s">
        <v>4575</v>
      </c>
    </row>
    <row r="3984" spans="1:6" ht="14.25" x14ac:dyDescent="0.2">
      <c r="A3984" s="8" t="s">
        <v>14752</v>
      </c>
      <c r="B3984" s="8" t="str">
        <f t="shared" si="62"/>
        <v xml:space="preserve">   </v>
      </c>
      <c r="C3984" s="8" t="s">
        <v>14755</v>
      </c>
      <c r="D3984" s="9" t="s">
        <v>14754</v>
      </c>
      <c r="E3984" s="9"/>
      <c r="F3984" s="8" t="s">
        <v>4575</v>
      </c>
    </row>
    <row r="3985" spans="1:6" ht="14.25" x14ac:dyDescent="0.2">
      <c r="A3985" s="8" t="s">
        <v>14756</v>
      </c>
      <c r="B3985" s="8" t="str">
        <f t="shared" si="62"/>
        <v xml:space="preserve">   </v>
      </c>
      <c r="C3985" s="8"/>
      <c r="D3985" s="9" t="s">
        <v>14757</v>
      </c>
      <c r="E3985" s="9"/>
      <c r="F3985" s="8" t="s">
        <v>4575</v>
      </c>
    </row>
    <row r="3986" spans="1:6" ht="14.25" x14ac:dyDescent="0.2">
      <c r="A3986" s="8" t="s">
        <v>14758</v>
      </c>
      <c r="B3986" s="8" t="str">
        <f t="shared" si="62"/>
        <v xml:space="preserve">   </v>
      </c>
      <c r="C3986" s="8"/>
      <c r="D3986" s="9"/>
      <c r="E3986" s="9"/>
      <c r="F3986" s="8" t="s">
        <v>4575</v>
      </c>
    </row>
    <row r="3987" spans="1:6" ht="14.25" x14ac:dyDescent="0.2">
      <c r="A3987" s="8" t="s">
        <v>14760</v>
      </c>
      <c r="B3987" s="8" t="str">
        <f t="shared" si="62"/>
        <v xml:space="preserve">   </v>
      </c>
      <c r="C3987" s="8" t="s">
        <v>14762</v>
      </c>
      <c r="D3987" s="9" t="s">
        <v>14761</v>
      </c>
      <c r="E3987" s="9"/>
      <c r="F3987" s="8" t="s">
        <v>4575</v>
      </c>
    </row>
    <row r="3988" spans="1:6" ht="14.25" x14ac:dyDescent="0.2">
      <c r="A3988" s="8" t="s">
        <v>14763</v>
      </c>
      <c r="B3988" s="8" t="str">
        <f t="shared" si="62"/>
        <v xml:space="preserve">   </v>
      </c>
      <c r="C3988" s="8"/>
      <c r="D3988" s="9" t="s">
        <v>14764</v>
      </c>
      <c r="E3988" s="9"/>
      <c r="F3988" s="8" t="s">
        <v>4575</v>
      </c>
    </row>
    <row r="3989" spans="1:6" ht="14.25" x14ac:dyDescent="0.2">
      <c r="A3989" s="8" t="s">
        <v>14765</v>
      </c>
      <c r="B3989" s="8" t="str">
        <f t="shared" si="62"/>
        <v xml:space="preserve">   </v>
      </c>
      <c r="C3989" s="8" t="s">
        <v>14768</v>
      </c>
      <c r="D3989" s="9" t="s">
        <v>14767</v>
      </c>
      <c r="E3989" s="9"/>
      <c r="F3989" s="8" t="s">
        <v>4575</v>
      </c>
    </row>
    <row r="3990" spans="1:6" ht="14.25" x14ac:dyDescent="0.2">
      <c r="A3990" s="8" t="s">
        <v>14769</v>
      </c>
      <c r="B3990" s="8" t="str">
        <f t="shared" si="62"/>
        <v xml:space="preserve">   </v>
      </c>
      <c r="C3990" s="8" t="s">
        <v>14771</v>
      </c>
      <c r="D3990" s="9" t="s">
        <v>14770</v>
      </c>
      <c r="E3990" s="9"/>
      <c r="F3990" s="8" t="s">
        <v>4575</v>
      </c>
    </row>
    <row r="3991" spans="1:6" ht="14.25" x14ac:dyDescent="0.2">
      <c r="A3991" s="8" t="s">
        <v>14772</v>
      </c>
      <c r="B3991" s="8" t="str">
        <f t="shared" si="62"/>
        <v xml:space="preserve">   </v>
      </c>
      <c r="C3991" s="8" t="s">
        <v>14776</v>
      </c>
      <c r="D3991" s="9" t="s">
        <v>14775</v>
      </c>
      <c r="E3991" s="9"/>
      <c r="F3991" s="8" t="s">
        <v>4575</v>
      </c>
    </row>
    <row r="3992" spans="1:6" ht="14.25" x14ac:dyDescent="0.2">
      <c r="A3992" s="8" t="s">
        <v>14777</v>
      </c>
      <c r="B3992" s="8" t="str">
        <f t="shared" si="62"/>
        <v xml:space="preserve">   </v>
      </c>
      <c r="C3992" s="8" t="s">
        <v>14779</v>
      </c>
      <c r="D3992" s="9" t="s">
        <v>14778</v>
      </c>
      <c r="E3992" s="9"/>
      <c r="F3992" s="8" t="s">
        <v>4575</v>
      </c>
    </row>
    <row r="3993" spans="1:6" ht="14.25" x14ac:dyDescent="0.2">
      <c r="A3993" s="8" t="s">
        <v>14780</v>
      </c>
      <c r="B3993" s="8" t="str">
        <f t="shared" si="62"/>
        <v xml:space="preserve">   </v>
      </c>
      <c r="C3993" s="8" t="s">
        <v>14783</v>
      </c>
      <c r="D3993" s="9" t="s">
        <v>14782</v>
      </c>
      <c r="E3993" s="9"/>
      <c r="F3993" s="8" t="s">
        <v>4575</v>
      </c>
    </row>
    <row r="3994" spans="1:6" ht="14.25" x14ac:dyDescent="0.2">
      <c r="A3994" s="8" t="s">
        <v>14784</v>
      </c>
      <c r="B3994" s="8" t="str">
        <f t="shared" si="62"/>
        <v xml:space="preserve">   </v>
      </c>
      <c r="C3994" s="8" t="s">
        <v>14787</v>
      </c>
      <c r="D3994" s="9" t="s">
        <v>14786</v>
      </c>
      <c r="E3994" s="9"/>
      <c r="F3994" s="8" t="s">
        <v>4575</v>
      </c>
    </row>
    <row r="3995" spans="1:6" ht="14.25" x14ac:dyDescent="0.2">
      <c r="A3995" s="8" t="s">
        <v>14788</v>
      </c>
      <c r="B3995" s="8" t="str">
        <f t="shared" si="62"/>
        <v xml:space="preserve">   </v>
      </c>
      <c r="C3995" s="8"/>
      <c r="D3995" s="9" t="s">
        <v>14789</v>
      </c>
      <c r="E3995" s="9"/>
      <c r="F3995" s="8" t="s">
        <v>4575</v>
      </c>
    </row>
    <row r="3996" spans="1:6" ht="14.25" x14ac:dyDescent="0.2">
      <c r="A3996" s="8" t="s">
        <v>14790</v>
      </c>
      <c r="B3996" s="8" t="str">
        <f t="shared" si="62"/>
        <v xml:space="preserve">   </v>
      </c>
      <c r="C3996" s="8"/>
      <c r="D3996" s="9" t="s">
        <v>14792</v>
      </c>
      <c r="E3996" s="9"/>
      <c r="F3996" s="8" t="s">
        <v>4575</v>
      </c>
    </row>
    <row r="3997" spans="1:6" ht="14.25" x14ac:dyDescent="0.2">
      <c r="A3997" s="8" t="s">
        <v>14793</v>
      </c>
      <c r="B3997" s="8" t="str">
        <f t="shared" si="62"/>
        <v xml:space="preserve">   </v>
      </c>
      <c r="C3997" s="8"/>
      <c r="D3997" s="9" t="s">
        <v>9239</v>
      </c>
      <c r="E3997" s="9"/>
      <c r="F3997" s="8" t="s">
        <v>4575</v>
      </c>
    </row>
    <row r="3998" spans="1:6" ht="14.25" x14ac:dyDescent="0.2">
      <c r="A3998" s="8" t="s">
        <v>14794</v>
      </c>
      <c r="B3998" s="8" t="str">
        <f t="shared" si="62"/>
        <v xml:space="preserve">   </v>
      </c>
      <c r="C3998" s="8"/>
      <c r="D3998" s="9" t="s">
        <v>14798</v>
      </c>
      <c r="E3998" s="9"/>
      <c r="F3998" s="8" t="s">
        <v>4575</v>
      </c>
    </row>
    <row r="3999" spans="1:6" ht="14.25" x14ac:dyDescent="0.2">
      <c r="A3999" s="8" t="s">
        <v>14799</v>
      </c>
      <c r="B3999" s="8" t="str">
        <f t="shared" si="62"/>
        <v xml:space="preserve">   </v>
      </c>
      <c r="C3999" s="8" t="s">
        <v>14801</v>
      </c>
      <c r="D3999" s="9" t="s">
        <v>14800</v>
      </c>
      <c r="E3999" s="9"/>
      <c r="F3999" s="8" t="s">
        <v>4575</v>
      </c>
    </row>
    <row r="4000" spans="1:6" ht="14.25" x14ac:dyDescent="0.2">
      <c r="A4000" s="8" t="s">
        <v>14802</v>
      </c>
      <c r="B4000" s="8" t="str">
        <f t="shared" si="62"/>
        <v xml:space="preserve">   </v>
      </c>
      <c r="C4000" s="8" t="s">
        <v>14804</v>
      </c>
      <c r="D4000" s="9" t="s">
        <v>14803</v>
      </c>
      <c r="E4000" s="9"/>
      <c r="F4000" s="8" t="s">
        <v>4575</v>
      </c>
    </row>
    <row r="4001" spans="1:6" ht="14.25" x14ac:dyDescent="0.2">
      <c r="A4001" s="8" t="s">
        <v>14805</v>
      </c>
      <c r="B4001" s="8" t="str">
        <f t="shared" si="62"/>
        <v xml:space="preserve">   </v>
      </c>
      <c r="C4001" s="8" t="s">
        <v>14808</v>
      </c>
      <c r="D4001" s="9" t="s">
        <v>14807</v>
      </c>
      <c r="E4001" s="9"/>
      <c r="F4001" s="8" t="s">
        <v>4575</v>
      </c>
    </row>
    <row r="4002" spans="1:6" ht="14.25" x14ac:dyDescent="0.2">
      <c r="A4002" s="8" t="s">
        <v>14809</v>
      </c>
      <c r="B4002" s="8" t="str">
        <f t="shared" si="62"/>
        <v xml:space="preserve">   </v>
      </c>
      <c r="C4002" s="8"/>
      <c r="D4002" s="9" t="s">
        <v>2835</v>
      </c>
      <c r="E4002" s="9"/>
      <c r="F4002" s="8" t="s">
        <v>4575</v>
      </c>
    </row>
    <row r="4003" spans="1:6" ht="14.25" x14ac:dyDescent="0.2">
      <c r="A4003" s="8" t="s">
        <v>14810</v>
      </c>
      <c r="B4003" s="8" t="str">
        <f t="shared" si="62"/>
        <v xml:space="preserve">   </v>
      </c>
      <c r="C4003" s="8"/>
      <c r="D4003" s="9" t="s">
        <v>14811</v>
      </c>
      <c r="E4003" s="9"/>
      <c r="F4003" s="8" t="s">
        <v>4575</v>
      </c>
    </row>
    <row r="4004" spans="1:6" ht="14.25" x14ac:dyDescent="0.2">
      <c r="A4004" s="8" t="s">
        <v>14812</v>
      </c>
      <c r="B4004" s="8" t="str">
        <f t="shared" si="62"/>
        <v xml:space="preserve">   </v>
      </c>
      <c r="C4004" s="8"/>
      <c r="D4004" s="9" t="s">
        <v>14813</v>
      </c>
      <c r="E4004" s="9"/>
      <c r="F4004" s="8" t="s">
        <v>4575</v>
      </c>
    </row>
    <row r="4005" spans="1:6" ht="14.25" x14ac:dyDescent="0.2">
      <c r="A4005" s="8" t="s">
        <v>14814</v>
      </c>
      <c r="B4005" s="8" t="str">
        <f t="shared" si="62"/>
        <v xml:space="preserve">   </v>
      </c>
      <c r="C4005" s="8" t="s">
        <v>14818</v>
      </c>
      <c r="D4005" s="9" t="s">
        <v>14817</v>
      </c>
      <c r="E4005" s="9"/>
      <c r="F4005" s="8" t="s">
        <v>4575</v>
      </c>
    </row>
    <row r="4006" spans="1:6" ht="14.25" x14ac:dyDescent="0.2">
      <c r="A4006" s="8" t="s">
        <v>14819</v>
      </c>
      <c r="B4006" s="8" t="str">
        <f t="shared" si="62"/>
        <v xml:space="preserve">   </v>
      </c>
      <c r="C4006" s="8" t="s">
        <v>14822</v>
      </c>
      <c r="D4006" s="9" t="s">
        <v>14821</v>
      </c>
      <c r="E4006" s="9"/>
      <c r="F4006" s="8" t="s">
        <v>4575</v>
      </c>
    </row>
    <row r="4007" spans="1:6" ht="14.25" x14ac:dyDescent="0.2">
      <c r="A4007" s="8" t="s">
        <v>14823</v>
      </c>
      <c r="B4007" s="8" t="str">
        <f t="shared" si="62"/>
        <v xml:space="preserve">   </v>
      </c>
      <c r="C4007" s="8" t="s">
        <v>14824</v>
      </c>
      <c r="D4007" s="9" t="s">
        <v>6039</v>
      </c>
      <c r="E4007" s="9"/>
      <c r="F4007" s="8" t="s">
        <v>4575</v>
      </c>
    </row>
    <row r="4008" spans="1:6" ht="14.25" x14ac:dyDescent="0.2">
      <c r="A4008" s="8" t="s">
        <v>14825</v>
      </c>
      <c r="B4008" s="8" t="str">
        <f t="shared" si="62"/>
        <v xml:space="preserve">   </v>
      </c>
      <c r="C4008" s="8" t="s">
        <v>14826</v>
      </c>
      <c r="D4008" s="9" t="s">
        <v>339</v>
      </c>
      <c r="E4008" s="9"/>
      <c r="F4008" s="8" t="s">
        <v>4575</v>
      </c>
    </row>
    <row r="4009" spans="1:6" ht="14.25" x14ac:dyDescent="0.2">
      <c r="A4009" s="8" t="s">
        <v>14827</v>
      </c>
      <c r="B4009" s="8" t="str">
        <f t="shared" si="62"/>
        <v xml:space="preserve">   </v>
      </c>
      <c r="C4009" s="8" t="s">
        <v>14829</v>
      </c>
      <c r="D4009" s="9" t="s">
        <v>14828</v>
      </c>
      <c r="E4009" s="9"/>
      <c r="F4009" s="8" t="s">
        <v>4575</v>
      </c>
    </row>
    <row r="4010" spans="1:6" ht="14.25" x14ac:dyDescent="0.2">
      <c r="A4010" s="8" t="s">
        <v>14830</v>
      </c>
      <c r="B4010" s="8" t="str">
        <f t="shared" si="62"/>
        <v xml:space="preserve">   </v>
      </c>
      <c r="C4010" s="8"/>
      <c r="D4010" s="9" t="s">
        <v>14831</v>
      </c>
      <c r="E4010" s="9"/>
      <c r="F4010" s="8" t="s">
        <v>4575</v>
      </c>
    </row>
    <row r="4011" spans="1:6" ht="14.25" x14ac:dyDescent="0.2">
      <c r="A4011" s="8" t="s">
        <v>14832</v>
      </c>
      <c r="B4011" s="8" t="str">
        <f t="shared" si="62"/>
        <v xml:space="preserve">   </v>
      </c>
      <c r="C4011" s="8"/>
      <c r="D4011" s="9" t="s">
        <v>14834</v>
      </c>
      <c r="E4011" s="9"/>
      <c r="F4011" s="8" t="s">
        <v>4575</v>
      </c>
    </row>
    <row r="4012" spans="1:6" ht="14.25" x14ac:dyDescent="0.2">
      <c r="A4012" s="8" t="s">
        <v>14835</v>
      </c>
      <c r="B4012" s="8" t="str">
        <f t="shared" si="62"/>
        <v xml:space="preserve">   </v>
      </c>
      <c r="C4012" s="8"/>
      <c r="D4012" s="9" t="s">
        <v>14838</v>
      </c>
      <c r="E4012" s="9"/>
      <c r="F4012" s="8" t="s">
        <v>4575</v>
      </c>
    </row>
    <row r="4013" spans="1:6" ht="14.25" x14ac:dyDescent="0.2">
      <c r="A4013" s="8" t="s">
        <v>14839</v>
      </c>
      <c r="B4013" s="8" t="str">
        <f t="shared" si="62"/>
        <v xml:space="preserve">   </v>
      </c>
      <c r="C4013" s="8" t="s">
        <v>14841</v>
      </c>
      <c r="D4013" s="9" t="s">
        <v>14840</v>
      </c>
      <c r="E4013" s="9"/>
      <c r="F4013" s="8" t="s">
        <v>4575</v>
      </c>
    </row>
    <row r="4014" spans="1:6" ht="14.25" x14ac:dyDescent="0.2">
      <c r="A4014" s="8" t="s">
        <v>14842</v>
      </c>
      <c r="B4014" s="8" t="str">
        <f t="shared" si="62"/>
        <v xml:space="preserve">   </v>
      </c>
      <c r="C4014" s="8"/>
      <c r="D4014" s="9" t="s">
        <v>14844</v>
      </c>
      <c r="E4014" s="9"/>
      <c r="F4014" s="8" t="s">
        <v>4575</v>
      </c>
    </row>
    <row r="4015" spans="1:6" ht="14.25" x14ac:dyDescent="0.2">
      <c r="A4015" s="8" t="s">
        <v>14845</v>
      </c>
      <c r="B4015" s="8" t="str">
        <f t="shared" si="62"/>
        <v xml:space="preserve">   </v>
      </c>
      <c r="C4015" s="8"/>
      <c r="D4015" s="9" t="s">
        <v>14846</v>
      </c>
      <c r="E4015" s="9"/>
      <c r="F4015" s="8" t="s">
        <v>4575</v>
      </c>
    </row>
    <row r="4016" spans="1:6" ht="14.25" x14ac:dyDescent="0.2">
      <c r="A4016" s="8" t="s">
        <v>14847</v>
      </c>
      <c r="B4016" s="8" t="str">
        <f t="shared" si="62"/>
        <v xml:space="preserve">   </v>
      </c>
      <c r="C4016" s="8"/>
      <c r="D4016" s="9" t="s">
        <v>14848</v>
      </c>
      <c r="E4016" s="9"/>
      <c r="F4016" s="8" t="s">
        <v>4575</v>
      </c>
    </row>
    <row r="4017" spans="1:6" ht="14.25" x14ac:dyDescent="0.2">
      <c r="A4017" s="8" t="s">
        <v>14849</v>
      </c>
      <c r="B4017" s="8" t="str">
        <f t="shared" si="62"/>
        <v xml:space="preserve">   </v>
      </c>
      <c r="C4017" s="8"/>
      <c r="D4017" s="9" t="s">
        <v>14850</v>
      </c>
      <c r="E4017" s="9"/>
      <c r="F4017" s="8" t="s">
        <v>4575</v>
      </c>
    </row>
    <row r="4018" spans="1:6" ht="14.25" x14ac:dyDescent="0.2">
      <c r="A4018" s="8" t="s">
        <v>14851</v>
      </c>
      <c r="B4018" s="8" t="str">
        <f t="shared" si="62"/>
        <v xml:space="preserve">   </v>
      </c>
      <c r="C4018" s="8" t="s">
        <v>14854</v>
      </c>
      <c r="D4018" s="9" t="s">
        <v>14853</v>
      </c>
      <c r="E4018" s="9"/>
      <c r="F4018" s="8" t="s">
        <v>4575</v>
      </c>
    </row>
    <row r="4019" spans="1:6" ht="14.25" x14ac:dyDescent="0.2">
      <c r="A4019" s="8" t="s">
        <v>14855</v>
      </c>
      <c r="B4019" s="8" t="str">
        <f t="shared" si="62"/>
        <v xml:space="preserve">   </v>
      </c>
      <c r="C4019" s="8" t="s">
        <v>14858</v>
      </c>
      <c r="D4019" s="9" t="s">
        <v>14857</v>
      </c>
      <c r="E4019" s="9"/>
      <c r="F4019" s="8" t="s">
        <v>4575</v>
      </c>
    </row>
    <row r="4020" spans="1:6" ht="14.25" x14ac:dyDescent="0.2">
      <c r="A4020" s="8" t="s">
        <v>14859</v>
      </c>
      <c r="B4020" s="8" t="str">
        <f t="shared" si="62"/>
        <v xml:space="preserve">   </v>
      </c>
      <c r="C4020" s="8" t="s">
        <v>14863</v>
      </c>
      <c r="D4020" s="9" t="s">
        <v>14862</v>
      </c>
      <c r="E4020" s="9"/>
      <c r="F4020" s="8" t="s">
        <v>4575</v>
      </c>
    </row>
    <row r="4021" spans="1:6" ht="14.25" x14ac:dyDescent="0.2">
      <c r="A4021" s="8" t="s">
        <v>14864</v>
      </c>
      <c r="B4021" s="8" t="str">
        <f t="shared" si="62"/>
        <v xml:space="preserve">   </v>
      </c>
      <c r="C4021" s="8" t="s">
        <v>14867</v>
      </c>
      <c r="D4021" s="9" t="s">
        <v>14866</v>
      </c>
      <c r="E4021" s="9"/>
      <c r="F4021" s="8" t="s">
        <v>4575</v>
      </c>
    </row>
    <row r="4022" spans="1:6" ht="14.25" x14ac:dyDescent="0.2">
      <c r="A4022" s="8" t="s">
        <v>14868</v>
      </c>
      <c r="B4022" s="8" t="str">
        <f t="shared" si="62"/>
        <v xml:space="preserve">   </v>
      </c>
      <c r="C4022" s="8" t="s">
        <v>14871</v>
      </c>
      <c r="D4022" s="9" t="s">
        <v>14870</v>
      </c>
      <c r="E4022" s="9"/>
      <c r="F4022" s="8" t="s">
        <v>4575</v>
      </c>
    </row>
    <row r="4023" spans="1:6" ht="14.25" x14ac:dyDescent="0.2">
      <c r="A4023" s="8" t="s">
        <v>14872</v>
      </c>
      <c r="B4023" s="8" t="str">
        <f t="shared" si="62"/>
        <v xml:space="preserve">   </v>
      </c>
      <c r="C4023" s="8" t="s">
        <v>14875</v>
      </c>
      <c r="D4023" s="9" t="s">
        <v>14874</v>
      </c>
      <c r="E4023" s="9"/>
      <c r="F4023" s="8" t="s">
        <v>4575</v>
      </c>
    </row>
    <row r="4024" spans="1:6" ht="14.25" x14ac:dyDescent="0.2">
      <c r="A4024" s="8" t="s">
        <v>14876</v>
      </c>
      <c r="B4024" s="8" t="str">
        <f t="shared" si="62"/>
        <v xml:space="preserve">   </v>
      </c>
      <c r="C4024" s="8" t="s">
        <v>14879</v>
      </c>
      <c r="D4024" s="9" t="s">
        <v>14878</v>
      </c>
      <c r="E4024" s="9"/>
      <c r="F4024" s="8" t="s">
        <v>4575</v>
      </c>
    </row>
    <row r="4025" spans="1:6" ht="14.25" x14ac:dyDescent="0.2">
      <c r="A4025" s="8" t="s">
        <v>14880</v>
      </c>
      <c r="B4025" s="8" t="str">
        <f t="shared" si="62"/>
        <v xml:space="preserve">   </v>
      </c>
      <c r="C4025" s="8"/>
      <c r="D4025" s="9" t="s">
        <v>14881</v>
      </c>
      <c r="E4025" s="9"/>
      <c r="F4025" s="8" t="s">
        <v>4575</v>
      </c>
    </row>
    <row r="4026" spans="1:6" ht="14.25" x14ac:dyDescent="0.2">
      <c r="A4026" s="8" t="s">
        <v>14882</v>
      </c>
      <c r="B4026" s="8" t="str">
        <f t="shared" si="62"/>
        <v xml:space="preserve">   </v>
      </c>
      <c r="C4026" s="8"/>
      <c r="D4026" s="9" t="s">
        <v>14884</v>
      </c>
      <c r="E4026" s="9"/>
      <c r="F4026" s="8" t="s">
        <v>4575</v>
      </c>
    </row>
    <row r="4027" spans="1:6" ht="14.25" x14ac:dyDescent="0.2">
      <c r="A4027" s="8" t="s">
        <v>14885</v>
      </c>
      <c r="B4027" s="8" t="str">
        <f t="shared" si="62"/>
        <v xml:space="preserve">   </v>
      </c>
      <c r="C4027" s="8" t="s">
        <v>14887</v>
      </c>
      <c r="D4027" s="9" t="s">
        <v>14886</v>
      </c>
      <c r="E4027" s="9"/>
      <c r="F4027" s="8" t="s">
        <v>4575</v>
      </c>
    </row>
    <row r="4028" spans="1:6" ht="14.25" x14ac:dyDescent="0.2">
      <c r="A4028" s="8" t="s">
        <v>14888</v>
      </c>
      <c r="B4028" s="8" t="str">
        <f t="shared" si="62"/>
        <v xml:space="preserve">   </v>
      </c>
      <c r="C4028" s="8" t="s">
        <v>14889</v>
      </c>
      <c r="D4028" s="9"/>
      <c r="E4028" s="9"/>
      <c r="F4028" s="8" t="s">
        <v>4575</v>
      </c>
    </row>
    <row r="4029" spans="1:6" ht="14.25" x14ac:dyDescent="0.2">
      <c r="A4029" s="8" t="s">
        <v>14890</v>
      </c>
      <c r="B4029" s="8" t="str">
        <f t="shared" si="62"/>
        <v xml:space="preserve">   </v>
      </c>
      <c r="C4029" s="8"/>
      <c r="D4029" s="9" t="s">
        <v>14892</v>
      </c>
      <c r="E4029" s="9"/>
      <c r="F4029" s="8" t="s">
        <v>4575</v>
      </c>
    </row>
    <row r="4030" spans="1:6" ht="14.25" x14ac:dyDescent="0.2">
      <c r="A4030" s="8" t="s">
        <v>14893</v>
      </c>
      <c r="B4030" s="8" t="str">
        <f t="shared" si="62"/>
        <v xml:space="preserve">   </v>
      </c>
      <c r="C4030" s="8"/>
      <c r="D4030" s="9" t="s">
        <v>14894</v>
      </c>
      <c r="E4030" s="9"/>
      <c r="F4030" s="8" t="s">
        <v>4575</v>
      </c>
    </row>
    <row r="4031" spans="1:6" ht="14.25" x14ac:dyDescent="0.2">
      <c r="A4031" s="8" t="s">
        <v>14895</v>
      </c>
      <c r="B4031" s="8" t="str">
        <f t="shared" si="62"/>
        <v xml:space="preserve">   </v>
      </c>
      <c r="C4031" s="8"/>
      <c r="D4031" s="9" t="s">
        <v>14897</v>
      </c>
      <c r="E4031" s="9"/>
      <c r="F4031" s="8" t="s">
        <v>4575</v>
      </c>
    </row>
    <row r="4032" spans="1:6" ht="14.25" x14ac:dyDescent="0.2">
      <c r="A4032" s="8" t="s">
        <v>14898</v>
      </c>
      <c r="B4032" s="8" t="str">
        <f t="shared" si="62"/>
        <v xml:space="preserve">   </v>
      </c>
      <c r="C4032" s="8" t="s">
        <v>14901</v>
      </c>
      <c r="D4032" s="9" t="s">
        <v>14900</v>
      </c>
      <c r="E4032" s="9"/>
      <c r="F4032" s="8" t="s">
        <v>4575</v>
      </c>
    </row>
    <row r="4033" spans="1:6" ht="14.25" x14ac:dyDescent="0.2">
      <c r="A4033" s="8" t="s">
        <v>14902</v>
      </c>
      <c r="B4033" s="8" t="str">
        <f t="shared" si="62"/>
        <v xml:space="preserve">   </v>
      </c>
      <c r="C4033" s="8"/>
      <c r="D4033" s="9" t="s">
        <v>14903</v>
      </c>
      <c r="E4033" s="9"/>
      <c r="F4033" s="8" t="s">
        <v>4575</v>
      </c>
    </row>
    <row r="4034" spans="1:6" ht="14.25" x14ac:dyDescent="0.2">
      <c r="A4034" s="8" t="s">
        <v>14904</v>
      </c>
      <c r="B4034" s="8" t="str">
        <f t="shared" ref="B4034:B4097" si="63">G4034&amp;" "&amp;H4034&amp;" "&amp;I4034&amp;" "&amp;J4034</f>
        <v xml:space="preserve">   </v>
      </c>
      <c r="C4034" s="8" t="s">
        <v>14908</v>
      </c>
      <c r="D4034" s="9" t="s">
        <v>14907</v>
      </c>
      <c r="E4034" s="9"/>
      <c r="F4034" s="8" t="s">
        <v>4575</v>
      </c>
    </row>
    <row r="4035" spans="1:6" ht="14.25" x14ac:dyDescent="0.2">
      <c r="A4035" s="8" t="s">
        <v>14909</v>
      </c>
      <c r="B4035" s="8" t="str">
        <f t="shared" si="63"/>
        <v xml:space="preserve">   </v>
      </c>
      <c r="C4035" s="8"/>
      <c r="D4035" s="9" t="s">
        <v>14910</v>
      </c>
      <c r="E4035" s="9"/>
      <c r="F4035" s="8" t="s">
        <v>4575</v>
      </c>
    </row>
    <row r="4036" spans="1:6" ht="14.25" x14ac:dyDescent="0.2">
      <c r="A4036" s="8" t="s">
        <v>14911</v>
      </c>
      <c r="B4036" s="8" t="str">
        <f t="shared" si="63"/>
        <v xml:space="preserve">   </v>
      </c>
      <c r="C4036" s="8" t="s">
        <v>14913</v>
      </c>
      <c r="D4036" s="9" t="s">
        <v>14912</v>
      </c>
      <c r="E4036" s="9"/>
      <c r="F4036" s="8" t="s">
        <v>4575</v>
      </c>
    </row>
    <row r="4037" spans="1:6" ht="14.25" x14ac:dyDescent="0.2">
      <c r="A4037" s="8" t="s">
        <v>14914</v>
      </c>
      <c r="B4037" s="8" t="str">
        <f t="shared" si="63"/>
        <v xml:space="preserve">   </v>
      </c>
      <c r="C4037" s="8" t="s">
        <v>14917</v>
      </c>
      <c r="D4037" s="9" t="s">
        <v>14916</v>
      </c>
      <c r="E4037" s="9"/>
      <c r="F4037" s="8" t="s">
        <v>4575</v>
      </c>
    </row>
    <row r="4038" spans="1:6" ht="14.25" x14ac:dyDescent="0.2">
      <c r="A4038" s="8" t="s">
        <v>14918</v>
      </c>
      <c r="B4038" s="8" t="str">
        <f t="shared" si="63"/>
        <v xml:space="preserve">   </v>
      </c>
      <c r="C4038" s="8"/>
      <c r="D4038" s="9" t="s">
        <v>7405</v>
      </c>
      <c r="E4038" s="9"/>
      <c r="F4038" s="8" t="s">
        <v>4575</v>
      </c>
    </row>
    <row r="4039" spans="1:6" ht="14.25" x14ac:dyDescent="0.2">
      <c r="A4039" s="8" t="s">
        <v>14919</v>
      </c>
      <c r="B4039" s="8" t="str">
        <f t="shared" si="63"/>
        <v xml:space="preserve">   </v>
      </c>
      <c r="C4039" s="8" t="s">
        <v>14922</v>
      </c>
      <c r="D4039" s="9" t="s">
        <v>1910</v>
      </c>
      <c r="E4039" s="9"/>
      <c r="F4039" s="8" t="s">
        <v>4575</v>
      </c>
    </row>
    <row r="4040" spans="1:6" ht="14.25" x14ac:dyDescent="0.2">
      <c r="A4040" s="8" t="s">
        <v>14923</v>
      </c>
      <c r="B4040" s="8" t="str">
        <f t="shared" si="63"/>
        <v xml:space="preserve">   </v>
      </c>
      <c r="C4040" s="8" t="s">
        <v>14925</v>
      </c>
      <c r="D4040" s="9" t="s">
        <v>14924</v>
      </c>
      <c r="E4040" s="9"/>
      <c r="F4040" s="8" t="s">
        <v>4575</v>
      </c>
    </row>
    <row r="4041" spans="1:6" ht="14.25" x14ac:dyDescent="0.2">
      <c r="A4041" s="8" t="s">
        <v>14926</v>
      </c>
      <c r="B4041" s="8" t="str">
        <f t="shared" si="63"/>
        <v xml:space="preserve">   </v>
      </c>
      <c r="C4041" s="8"/>
      <c r="D4041" s="9" t="s">
        <v>14928</v>
      </c>
      <c r="E4041" s="9"/>
      <c r="F4041" s="8" t="s">
        <v>4575</v>
      </c>
    </row>
    <row r="4042" spans="1:6" ht="14.25" x14ac:dyDescent="0.2">
      <c r="A4042" s="8" t="s">
        <v>14929</v>
      </c>
      <c r="B4042" s="8" t="str">
        <f t="shared" si="63"/>
        <v xml:space="preserve">   </v>
      </c>
      <c r="C4042" s="8" t="s">
        <v>14931</v>
      </c>
      <c r="D4042" s="9" t="s">
        <v>14930</v>
      </c>
      <c r="E4042" s="9"/>
      <c r="F4042" s="8" t="s">
        <v>4575</v>
      </c>
    </row>
    <row r="4043" spans="1:6" ht="14.25" x14ac:dyDescent="0.2">
      <c r="A4043" s="8" t="s">
        <v>14932</v>
      </c>
      <c r="B4043" s="8" t="str">
        <f t="shared" si="63"/>
        <v xml:space="preserve">   </v>
      </c>
      <c r="C4043" s="8"/>
      <c r="D4043" s="9" t="s">
        <v>14933</v>
      </c>
      <c r="E4043" s="9"/>
      <c r="F4043" s="8" t="s">
        <v>4575</v>
      </c>
    </row>
    <row r="4044" spans="1:6" ht="14.25" x14ac:dyDescent="0.2">
      <c r="A4044" s="8" t="s">
        <v>14934</v>
      </c>
      <c r="B4044" s="8" t="str">
        <f t="shared" si="63"/>
        <v xml:space="preserve">   </v>
      </c>
      <c r="C4044" s="8"/>
      <c r="D4044" s="9" t="s">
        <v>14935</v>
      </c>
      <c r="E4044" s="9"/>
      <c r="F4044" s="8" t="s">
        <v>4575</v>
      </c>
    </row>
    <row r="4045" spans="1:6" ht="14.25" x14ac:dyDescent="0.2">
      <c r="A4045" s="8" t="s">
        <v>14936</v>
      </c>
      <c r="B4045" s="8" t="str">
        <f t="shared" si="63"/>
        <v xml:space="preserve">   </v>
      </c>
      <c r="C4045" s="8" t="s">
        <v>14938</v>
      </c>
      <c r="D4045" s="9" t="s">
        <v>14937</v>
      </c>
      <c r="E4045" s="9"/>
      <c r="F4045" s="8" t="s">
        <v>4575</v>
      </c>
    </row>
    <row r="4046" spans="1:6" ht="14.25" x14ac:dyDescent="0.2">
      <c r="A4046" s="8" t="s">
        <v>14939</v>
      </c>
      <c r="B4046" s="8" t="str">
        <f t="shared" si="63"/>
        <v xml:space="preserve">   </v>
      </c>
      <c r="C4046" s="8" t="s">
        <v>14942</v>
      </c>
      <c r="D4046" s="9" t="s">
        <v>14941</v>
      </c>
      <c r="E4046" s="9"/>
      <c r="F4046" s="8" t="s">
        <v>4575</v>
      </c>
    </row>
    <row r="4047" spans="1:6" ht="14.25" x14ac:dyDescent="0.2">
      <c r="A4047" s="8" t="s">
        <v>14943</v>
      </c>
      <c r="B4047" s="8" t="str">
        <f t="shared" si="63"/>
        <v xml:space="preserve">   </v>
      </c>
      <c r="C4047" s="8"/>
      <c r="D4047" s="9" t="s">
        <v>14944</v>
      </c>
      <c r="E4047" s="9"/>
      <c r="F4047" s="8" t="s">
        <v>4575</v>
      </c>
    </row>
    <row r="4048" spans="1:6" ht="14.25" x14ac:dyDescent="0.2">
      <c r="A4048" s="8" t="s">
        <v>14945</v>
      </c>
      <c r="B4048" s="8" t="str">
        <f t="shared" si="63"/>
        <v xml:space="preserve">   </v>
      </c>
      <c r="C4048" s="8" t="s">
        <v>14947</v>
      </c>
      <c r="D4048" s="9" t="s">
        <v>14946</v>
      </c>
      <c r="E4048" s="9"/>
      <c r="F4048" s="8" t="s">
        <v>4575</v>
      </c>
    </row>
    <row r="4049" spans="1:6" ht="14.25" x14ac:dyDescent="0.2">
      <c r="A4049" s="8" t="s">
        <v>14948</v>
      </c>
      <c r="B4049" s="8" t="str">
        <f t="shared" si="63"/>
        <v xml:space="preserve">   </v>
      </c>
      <c r="C4049" s="8" t="s">
        <v>14950</v>
      </c>
      <c r="D4049" s="9"/>
      <c r="E4049" s="9"/>
      <c r="F4049" s="8" t="s">
        <v>4575</v>
      </c>
    </row>
    <row r="4050" spans="1:6" ht="14.25" x14ac:dyDescent="0.2">
      <c r="A4050" s="8" t="s">
        <v>14951</v>
      </c>
      <c r="B4050" s="8" t="str">
        <f t="shared" si="63"/>
        <v xml:space="preserve">   </v>
      </c>
      <c r="C4050" s="8"/>
      <c r="D4050" s="9" t="s">
        <v>14952</v>
      </c>
      <c r="E4050" s="9"/>
      <c r="F4050" s="8" t="s">
        <v>4575</v>
      </c>
    </row>
    <row r="4051" spans="1:6" ht="14.25" x14ac:dyDescent="0.2">
      <c r="A4051" s="8" t="s">
        <v>14953</v>
      </c>
      <c r="B4051" s="8" t="str">
        <f t="shared" si="63"/>
        <v xml:space="preserve">   </v>
      </c>
      <c r="C4051" s="8" t="s">
        <v>14954</v>
      </c>
      <c r="D4051" s="9"/>
      <c r="E4051" s="9"/>
      <c r="F4051" s="8" t="s">
        <v>4575</v>
      </c>
    </row>
    <row r="4052" spans="1:6" ht="14.25" x14ac:dyDescent="0.2">
      <c r="A4052" s="8" t="s">
        <v>14955</v>
      </c>
      <c r="B4052" s="8" t="str">
        <f t="shared" si="63"/>
        <v xml:space="preserve">   </v>
      </c>
      <c r="C4052" s="8" t="s">
        <v>14957</v>
      </c>
      <c r="D4052" s="9" t="s">
        <v>14956</v>
      </c>
      <c r="E4052" s="9"/>
      <c r="F4052" s="8" t="s">
        <v>4575</v>
      </c>
    </row>
    <row r="4053" spans="1:6" ht="14.25" x14ac:dyDescent="0.2">
      <c r="A4053" s="8" t="s">
        <v>14958</v>
      </c>
      <c r="B4053" s="8" t="str">
        <f t="shared" si="63"/>
        <v xml:space="preserve">   </v>
      </c>
      <c r="C4053" s="8" t="s">
        <v>14960</v>
      </c>
      <c r="D4053" s="9" t="s">
        <v>14959</v>
      </c>
      <c r="E4053" s="9"/>
      <c r="F4053" s="8" t="s">
        <v>4575</v>
      </c>
    </row>
    <row r="4054" spans="1:6" ht="14.25" x14ac:dyDescent="0.2">
      <c r="A4054" s="8" t="s">
        <v>14961</v>
      </c>
      <c r="B4054" s="8" t="str">
        <f t="shared" si="63"/>
        <v xml:space="preserve">   </v>
      </c>
      <c r="C4054" s="8" t="s">
        <v>14963</v>
      </c>
      <c r="D4054" s="9" t="s">
        <v>13113</v>
      </c>
      <c r="E4054" s="9"/>
      <c r="F4054" s="8" t="s">
        <v>4575</v>
      </c>
    </row>
    <row r="4055" spans="1:6" ht="14.25" x14ac:dyDescent="0.2">
      <c r="A4055" s="8" t="s">
        <v>14964</v>
      </c>
      <c r="B4055" s="8" t="str">
        <f t="shared" si="63"/>
        <v xml:space="preserve">   </v>
      </c>
      <c r="C4055" s="8"/>
      <c r="D4055" s="9" t="s">
        <v>14967</v>
      </c>
      <c r="E4055" s="9"/>
      <c r="F4055" s="8" t="s">
        <v>4575</v>
      </c>
    </row>
    <row r="4056" spans="1:6" ht="14.25" x14ac:dyDescent="0.2">
      <c r="A4056" s="8" t="s">
        <v>14968</v>
      </c>
      <c r="B4056" s="8" t="str">
        <f t="shared" si="63"/>
        <v xml:space="preserve">   </v>
      </c>
      <c r="C4056" s="8" t="s">
        <v>14970</v>
      </c>
      <c r="D4056" s="9" t="s">
        <v>14969</v>
      </c>
      <c r="E4056" s="9"/>
      <c r="F4056" s="8" t="s">
        <v>4575</v>
      </c>
    </row>
    <row r="4057" spans="1:6" ht="14.25" x14ac:dyDescent="0.2">
      <c r="A4057" s="8" t="s">
        <v>14971</v>
      </c>
      <c r="B4057" s="8" t="str">
        <f t="shared" si="63"/>
        <v xml:space="preserve">   </v>
      </c>
      <c r="C4057" s="8"/>
      <c r="D4057" s="9" t="s">
        <v>14972</v>
      </c>
      <c r="E4057" s="9"/>
      <c r="F4057" s="8" t="s">
        <v>4575</v>
      </c>
    </row>
    <row r="4058" spans="1:6" ht="14.25" x14ac:dyDescent="0.2">
      <c r="A4058" s="8" t="s">
        <v>14973</v>
      </c>
      <c r="B4058" s="8" t="str">
        <f t="shared" si="63"/>
        <v xml:space="preserve">   </v>
      </c>
      <c r="C4058" s="8" t="s">
        <v>14976</v>
      </c>
      <c r="D4058" s="9" t="s">
        <v>14975</v>
      </c>
      <c r="E4058" s="9"/>
      <c r="F4058" s="8" t="s">
        <v>4575</v>
      </c>
    </row>
    <row r="4059" spans="1:6" ht="14.25" x14ac:dyDescent="0.2">
      <c r="A4059" s="8" t="s">
        <v>14977</v>
      </c>
      <c r="B4059" s="8" t="str">
        <f t="shared" si="63"/>
        <v xml:space="preserve">   </v>
      </c>
      <c r="C4059" s="8" t="s">
        <v>14979</v>
      </c>
      <c r="D4059" s="9" t="s">
        <v>14978</v>
      </c>
      <c r="E4059" s="9"/>
      <c r="F4059" s="8" t="s">
        <v>4575</v>
      </c>
    </row>
    <row r="4060" spans="1:6" ht="14.25" x14ac:dyDescent="0.2">
      <c r="A4060" s="8" t="s">
        <v>14980</v>
      </c>
      <c r="B4060" s="8" t="str">
        <f t="shared" si="63"/>
        <v xml:space="preserve">   </v>
      </c>
      <c r="C4060" s="8"/>
      <c r="D4060" s="9" t="s">
        <v>14981</v>
      </c>
      <c r="E4060" s="9"/>
      <c r="F4060" s="8" t="s">
        <v>4575</v>
      </c>
    </row>
    <row r="4061" spans="1:6" ht="14.25" x14ac:dyDescent="0.2">
      <c r="A4061" s="8" t="s">
        <v>14982</v>
      </c>
      <c r="B4061" s="8" t="str">
        <f t="shared" si="63"/>
        <v xml:space="preserve">   </v>
      </c>
      <c r="C4061" s="8"/>
      <c r="D4061" s="9" t="s">
        <v>14984</v>
      </c>
      <c r="E4061" s="9"/>
      <c r="F4061" s="8" t="s">
        <v>4575</v>
      </c>
    </row>
    <row r="4062" spans="1:6" ht="14.25" x14ac:dyDescent="0.2">
      <c r="A4062" s="8" t="s">
        <v>14985</v>
      </c>
      <c r="B4062" s="8" t="str">
        <f t="shared" si="63"/>
        <v xml:space="preserve">   </v>
      </c>
      <c r="C4062" s="8" t="s">
        <v>14987</v>
      </c>
      <c r="D4062" s="9" t="s">
        <v>14986</v>
      </c>
      <c r="E4062" s="9"/>
      <c r="F4062" s="8" t="s">
        <v>4575</v>
      </c>
    </row>
    <row r="4063" spans="1:6" ht="14.25" x14ac:dyDescent="0.2">
      <c r="A4063" s="8" t="s">
        <v>14988</v>
      </c>
      <c r="B4063" s="8" t="str">
        <f t="shared" si="63"/>
        <v xml:space="preserve">   </v>
      </c>
      <c r="C4063" s="8"/>
      <c r="D4063" s="9" t="s">
        <v>14990</v>
      </c>
      <c r="E4063" s="9"/>
      <c r="F4063" s="8" t="s">
        <v>4575</v>
      </c>
    </row>
    <row r="4064" spans="1:6" ht="14.25" x14ac:dyDescent="0.2">
      <c r="A4064" s="8" t="s">
        <v>14991</v>
      </c>
      <c r="B4064" s="8" t="str">
        <f t="shared" si="63"/>
        <v xml:space="preserve">   </v>
      </c>
      <c r="C4064" s="8" t="s">
        <v>14994</v>
      </c>
      <c r="D4064" s="9" t="s">
        <v>14993</v>
      </c>
      <c r="E4064" s="9"/>
      <c r="F4064" s="8" t="s">
        <v>4575</v>
      </c>
    </row>
    <row r="4065" spans="1:6" ht="14.25" x14ac:dyDescent="0.2">
      <c r="A4065" s="8" t="s">
        <v>14995</v>
      </c>
      <c r="B4065" s="8" t="str">
        <f t="shared" si="63"/>
        <v xml:space="preserve">   </v>
      </c>
      <c r="C4065" s="8" t="s">
        <v>14998</v>
      </c>
      <c r="D4065" s="9" t="s">
        <v>14997</v>
      </c>
      <c r="E4065" s="9"/>
      <c r="F4065" s="8" t="s">
        <v>4575</v>
      </c>
    </row>
    <row r="4066" spans="1:6" ht="14.25" x14ac:dyDescent="0.2">
      <c r="A4066" s="8" t="s">
        <v>14999</v>
      </c>
      <c r="B4066" s="8" t="str">
        <f t="shared" si="63"/>
        <v xml:space="preserve">   </v>
      </c>
      <c r="C4066" s="8" t="s">
        <v>15002</v>
      </c>
      <c r="D4066" s="9" t="s">
        <v>15001</v>
      </c>
      <c r="E4066" s="9"/>
      <c r="F4066" s="8" t="s">
        <v>4575</v>
      </c>
    </row>
    <row r="4067" spans="1:6" ht="14.25" x14ac:dyDescent="0.2">
      <c r="A4067" s="8" t="s">
        <v>15003</v>
      </c>
      <c r="B4067" s="8" t="str">
        <f t="shared" si="63"/>
        <v xml:space="preserve">   </v>
      </c>
      <c r="C4067" s="8" t="s">
        <v>15005</v>
      </c>
      <c r="D4067" s="9" t="s">
        <v>15004</v>
      </c>
      <c r="E4067" s="9"/>
      <c r="F4067" s="8" t="s">
        <v>4575</v>
      </c>
    </row>
    <row r="4068" spans="1:6" ht="14.25" x14ac:dyDescent="0.2">
      <c r="A4068" s="8" t="s">
        <v>15006</v>
      </c>
      <c r="B4068" s="8" t="str">
        <f t="shared" si="63"/>
        <v xml:space="preserve">   </v>
      </c>
      <c r="C4068" s="8" t="s">
        <v>15010</v>
      </c>
      <c r="D4068" s="9" t="s">
        <v>15009</v>
      </c>
      <c r="E4068" s="9"/>
      <c r="F4068" s="8" t="s">
        <v>4575</v>
      </c>
    </row>
    <row r="4069" spans="1:6" ht="14.25" x14ac:dyDescent="0.2">
      <c r="A4069" s="8" t="s">
        <v>15011</v>
      </c>
      <c r="B4069" s="8" t="str">
        <f t="shared" si="63"/>
        <v xml:space="preserve">   </v>
      </c>
      <c r="C4069" s="8"/>
      <c r="D4069" s="9" t="s">
        <v>15013</v>
      </c>
      <c r="E4069" s="9"/>
      <c r="F4069" s="8" t="s">
        <v>4575</v>
      </c>
    </row>
    <row r="4070" spans="1:6" ht="14.25" x14ac:dyDescent="0.2">
      <c r="A4070" s="8" t="s">
        <v>15014</v>
      </c>
      <c r="B4070" s="8" t="str">
        <f t="shared" si="63"/>
        <v xml:space="preserve">   </v>
      </c>
      <c r="C4070" s="8" t="s">
        <v>15016</v>
      </c>
      <c r="D4070" s="9" t="s">
        <v>15015</v>
      </c>
      <c r="E4070" s="9"/>
      <c r="F4070" s="8" t="s">
        <v>4575</v>
      </c>
    </row>
    <row r="4071" spans="1:6" ht="14.25" x14ac:dyDescent="0.2">
      <c r="A4071" s="8" t="s">
        <v>15017</v>
      </c>
      <c r="B4071" s="8" t="str">
        <f t="shared" si="63"/>
        <v xml:space="preserve">   </v>
      </c>
      <c r="C4071" s="8"/>
      <c r="D4071" s="9" t="s">
        <v>15019</v>
      </c>
      <c r="E4071" s="9"/>
      <c r="F4071" s="8" t="s">
        <v>4575</v>
      </c>
    </row>
    <row r="4072" spans="1:6" ht="14.25" x14ac:dyDescent="0.2">
      <c r="A4072" s="8" t="s">
        <v>15020</v>
      </c>
      <c r="B4072" s="8" t="str">
        <f t="shared" si="63"/>
        <v xml:space="preserve">   </v>
      </c>
      <c r="C4072" s="8"/>
      <c r="D4072" s="9" t="s">
        <v>15022</v>
      </c>
      <c r="E4072" s="9"/>
      <c r="F4072" s="8" t="s">
        <v>4575</v>
      </c>
    </row>
    <row r="4073" spans="1:6" ht="14.25" x14ac:dyDescent="0.2">
      <c r="A4073" s="8" t="s">
        <v>15023</v>
      </c>
      <c r="B4073" s="8" t="str">
        <f t="shared" si="63"/>
        <v xml:space="preserve">   </v>
      </c>
      <c r="C4073" s="8" t="s">
        <v>15024</v>
      </c>
      <c r="D4073" s="9" t="s">
        <v>6725</v>
      </c>
      <c r="E4073" s="9"/>
      <c r="F4073" s="8" t="s">
        <v>4575</v>
      </c>
    </row>
    <row r="4074" spans="1:6" ht="14.25" x14ac:dyDescent="0.2">
      <c r="A4074" s="8" t="s">
        <v>15025</v>
      </c>
      <c r="B4074" s="8" t="str">
        <f t="shared" si="63"/>
        <v xml:space="preserve">   </v>
      </c>
      <c r="C4074" s="8" t="s">
        <v>15028</v>
      </c>
      <c r="D4074" s="9" t="s">
        <v>15027</v>
      </c>
      <c r="E4074" s="9"/>
      <c r="F4074" s="8" t="s">
        <v>4575</v>
      </c>
    </row>
    <row r="4075" spans="1:6" ht="14.25" x14ac:dyDescent="0.2">
      <c r="A4075" s="8" t="s">
        <v>15029</v>
      </c>
      <c r="B4075" s="8" t="str">
        <f t="shared" si="63"/>
        <v xml:space="preserve">   </v>
      </c>
      <c r="C4075" s="8"/>
      <c r="D4075" s="9" t="s">
        <v>15030</v>
      </c>
      <c r="E4075" s="9"/>
      <c r="F4075" s="8" t="s">
        <v>4575</v>
      </c>
    </row>
    <row r="4076" spans="1:6" ht="14.25" x14ac:dyDescent="0.2">
      <c r="A4076" s="8" t="s">
        <v>15031</v>
      </c>
      <c r="B4076" s="8" t="str">
        <f t="shared" si="63"/>
        <v xml:space="preserve">   </v>
      </c>
      <c r="C4076" s="8" t="s">
        <v>15034</v>
      </c>
      <c r="D4076" s="9" t="s">
        <v>15033</v>
      </c>
      <c r="E4076" s="9"/>
      <c r="F4076" s="8" t="s">
        <v>4575</v>
      </c>
    </row>
    <row r="4077" spans="1:6" ht="14.25" x14ac:dyDescent="0.2">
      <c r="A4077" s="8" t="s">
        <v>15035</v>
      </c>
      <c r="B4077" s="8" t="str">
        <f t="shared" si="63"/>
        <v xml:space="preserve">   </v>
      </c>
      <c r="C4077" s="8" t="s">
        <v>15039</v>
      </c>
      <c r="D4077" s="9" t="s">
        <v>6692</v>
      </c>
      <c r="E4077" s="9"/>
      <c r="F4077" s="8" t="s">
        <v>4575</v>
      </c>
    </row>
    <row r="4078" spans="1:6" ht="14.25" x14ac:dyDescent="0.2">
      <c r="A4078" s="8" t="s">
        <v>15040</v>
      </c>
      <c r="B4078" s="8" t="str">
        <f t="shared" si="63"/>
        <v xml:space="preserve">   </v>
      </c>
      <c r="C4078" s="8"/>
      <c r="D4078" s="9" t="s">
        <v>15041</v>
      </c>
      <c r="E4078" s="9"/>
      <c r="F4078" s="8" t="s">
        <v>4575</v>
      </c>
    </row>
    <row r="4079" spans="1:6" ht="14.25" x14ac:dyDescent="0.2">
      <c r="A4079" s="8" t="s">
        <v>15042</v>
      </c>
      <c r="B4079" s="8" t="str">
        <f t="shared" si="63"/>
        <v xml:space="preserve">   </v>
      </c>
      <c r="C4079" s="8" t="s">
        <v>15044</v>
      </c>
      <c r="D4079" s="9" t="s">
        <v>15043</v>
      </c>
      <c r="E4079" s="9"/>
      <c r="F4079" s="8" t="s">
        <v>4575</v>
      </c>
    </row>
    <row r="4080" spans="1:6" ht="14.25" x14ac:dyDescent="0.2">
      <c r="A4080" s="8" t="s">
        <v>15045</v>
      </c>
      <c r="B4080" s="8" t="str">
        <f t="shared" si="63"/>
        <v xml:space="preserve">   </v>
      </c>
      <c r="C4080" s="8" t="s">
        <v>15048</v>
      </c>
      <c r="D4080" s="9" t="s">
        <v>15047</v>
      </c>
      <c r="E4080" s="9"/>
      <c r="F4080" s="8" t="s">
        <v>4575</v>
      </c>
    </row>
    <row r="4081" spans="1:6" ht="14.25" x14ac:dyDescent="0.2">
      <c r="A4081" s="8" t="s">
        <v>15049</v>
      </c>
      <c r="B4081" s="8" t="str">
        <f t="shared" si="63"/>
        <v xml:space="preserve">   </v>
      </c>
      <c r="C4081" s="8" t="s">
        <v>15050</v>
      </c>
      <c r="D4081" s="9" t="s">
        <v>15047</v>
      </c>
      <c r="E4081" s="9"/>
      <c r="F4081" s="8" t="s">
        <v>4575</v>
      </c>
    </row>
    <row r="4082" spans="1:6" ht="14.25" x14ac:dyDescent="0.2">
      <c r="A4082" s="8" t="s">
        <v>15051</v>
      </c>
      <c r="B4082" s="8" t="str">
        <f t="shared" si="63"/>
        <v xml:space="preserve">   </v>
      </c>
      <c r="C4082" s="8" t="s">
        <v>15052</v>
      </c>
      <c r="D4082" s="9" t="s">
        <v>15047</v>
      </c>
      <c r="E4082" s="9"/>
      <c r="F4082" s="8" t="s">
        <v>4575</v>
      </c>
    </row>
    <row r="4083" spans="1:6" ht="14.25" x14ac:dyDescent="0.2">
      <c r="A4083" s="8" t="s">
        <v>15053</v>
      </c>
      <c r="B4083" s="8" t="str">
        <f t="shared" si="63"/>
        <v xml:space="preserve">   </v>
      </c>
      <c r="C4083" s="8"/>
      <c r="D4083" s="9" t="s">
        <v>15054</v>
      </c>
      <c r="E4083" s="9"/>
      <c r="F4083" s="8" t="s">
        <v>4575</v>
      </c>
    </row>
    <row r="4084" spans="1:6" ht="14.25" x14ac:dyDescent="0.2">
      <c r="A4084" s="8" t="s">
        <v>15055</v>
      </c>
      <c r="B4084" s="8" t="str">
        <f t="shared" si="63"/>
        <v xml:space="preserve">   </v>
      </c>
      <c r="C4084" s="8" t="s">
        <v>15056</v>
      </c>
      <c r="D4084" s="9"/>
      <c r="E4084" s="9"/>
      <c r="F4084" s="8" t="s">
        <v>4575</v>
      </c>
    </row>
    <row r="4085" spans="1:6" ht="14.25" x14ac:dyDescent="0.2">
      <c r="A4085" s="8" t="s">
        <v>15057</v>
      </c>
      <c r="B4085" s="8" t="str">
        <f t="shared" si="63"/>
        <v xml:space="preserve">   </v>
      </c>
      <c r="C4085" s="8" t="s">
        <v>15060</v>
      </c>
      <c r="D4085" s="9" t="s">
        <v>15059</v>
      </c>
      <c r="E4085" s="9"/>
      <c r="F4085" s="8" t="s">
        <v>4575</v>
      </c>
    </row>
    <row r="4086" spans="1:6" ht="14.25" x14ac:dyDescent="0.2">
      <c r="A4086" s="8" t="s">
        <v>15061</v>
      </c>
      <c r="B4086" s="8" t="str">
        <f t="shared" si="63"/>
        <v xml:space="preserve">   </v>
      </c>
      <c r="C4086" s="8"/>
      <c r="D4086" s="9" t="s">
        <v>15041</v>
      </c>
      <c r="E4086" s="9"/>
      <c r="F4086" s="8" t="s">
        <v>4575</v>
      </c>
    </row>
    <row r="4087" spans="1:6" ht="14.25" x14ac:dyDescent="0.2">
      <c r="A4087" s="8" t="s">
        <v>15063</v>
      </c>
      <c r="B4087" s="8" t="str">
        <f t="shared" si="63"/>
        <v xml:space="preserve">   </v>
      </c>
      <c r="C4087" s="8"/>
      <c r="D4087" s="9" t="s">
        <v>15065</v>
      </c>
      <c r="E4087" s="9"/>
      <c r="F4087" s="8" t="s">
        <v>4575</v>
      </c>
    </row>
    <row r="4088" spans="1:6" ht="14.25" x14ac:dyDescent="0.2">
      <c r="A4088" s="8" t="s">
        <v>15066</v>
      </c>
      <c r="B4088" s="8" t="str">
        <f t="shared" si="63"/>
        <v xml:space="preserve">   </v>
      </c>
      <c r="C4088" s="8"/>
      <c r="D4088" s="9" t="s">
        <v>15067</v>
      </c>
      <c r="E4088" s="9"/>
      <c r="F4088" s="8" t="s">
        <v>4575</v>
      </c>
    </row>
    <row r="4089" spans="1:6" ht="14.25" x14ac:dyDescent="0.2">
      <c r="A4089" s="8" t="s">
        <v>15068</v>
      </c>
      <c r="B4089" s="8" t="str">
        <f t="shared" si="63"/>
        <v xml:space="preserve">   </v>
      </c>
      <c r="C4089" s="8"/>
      <c r="D4089" s="9" t="s">
        <v>15069</v>
      </c>
      <c r="E4089" s="9"/>
      <c r="F4089" s="8" t="s">
        <v>4575</v>
      </c>
    </row>
    <row r="4090" spans="1:6" ht="14.25" x14ac:dyDescent="0.2">
      <c r="A4090" s="8" t="s">
        <v>15070</v>
      </c>
      <c r="B4090" s="8" t="str">
        <f t="shared" si="63"/>
        <v xml:space="preserve">   </v>
      </c>
      <c r="C4090" s="8"/>
      <c r="D4090" s="9" t="s">
        <v>15071</v>
      </c>
      <c r="E4090" s="9"/>
      <c r="F4090" s="8" t="s">
        <v>4575</v>
      </c>
    </row>
    <row r="4091" spans="1:6" ht="14.25" x14ac:dyDescent="0.2">
      <c r="A4091" s="8" t="s">
        <v>15072</v>
      </c>
      <c r="B4091" s="8" t="str">
        <f t="shared" si="63"/>
        <v xml:space="preserve">   </v>
      </c>
      <c r="C4091" s="8"/>
      <c r="D4091" s="9" t="s">
        <v>15074</v>
      </c>
      <c r="E4091" s="9"/>
      <c r="F4091" s="8" t="s">
        <v>4575</v>
      </c>
    </row>
    <row r="4092" spans="1:6" ht="14.25" x14ac:dyDescent="0.2">
      <c r="A4092" s="8" t="s">
        <v>15075</v>
      </c>
      <c r="B4092" s="8" t="str">
        <f t="shared" si="63"/>
        <v xml:space="preserve">   </v>
      </c>
      <c r="C4092" s="8" t="s">
        <v>15078</v>
      </c>
      <c r="D4092" s="9" t="s">
        <v>15077</v>
      </c>
      <c r="E4092" s="9"/>
      <c r="F4092" s="8" t="s">
        <v>4575</v>
      </c>
    </row>
    <row r="4093" spans="1:6" ht="14.25" x14ac:dyDescent="0.2">
      <c r="A4093" s="8" t="s">
        <v>15079</v>
      </c>
      <c r="B4093" s="8" t="str">
        <f t="shared" si="63"/>
        <v xml:space="preserve">   </v>
      </c>
      <c r="C4093" s="8"/>
      <c r="D4093" s="9" t="s">
        <v>15082</v>
      </c>
      <c r="E4093" s="9"/>
      <c r="F4093" s="8" t="s">
        <v>4575</v>
      </c>
    </row>
    <row r="4094" spans="1:6" ht="14.25" x14ac:dyDescent="0.2">
      <c r="A4094" s="8" t="s">
        <v>15083</v>
      </c>
      <c r="B4094" s="8" t="str">
        <f t="shared" si="63"/>
        <v xml:space="preserve">   </v>
      </c>
      <c r="C4094" s="8" t="s">
        <v>15086</v>
      </c>
      <c r="D4094" s="9" t="s">
        <v>15085</v>
      </c>
      <c r="E4094" s="9"/>
      <c r="F4094" s="8" t="s">
        <v>4575</v>
      </c>
    </row>
    <row r="4095" spans="1:6" ht="14.25" x14ac:dyDescent="0.2">
      <c r="A4095" s="8" t="s">
        <v>15087</v>
      </c>
      <c r="B4095" s="8" t="str">
        <f t="shared" si="63"/>
        <v xml:space="preserve">   </v>
      </c>
      <c r="C4095" s="8" t="s">
        <v>15088</v>
      </c>
      <c r="D4095" s="9"/>
      <c r="E4095" s="9"/>
      <c r="F4095" s="8" t="s">
        <v>4575</v>
      </c>
    </row>
    <row r="4096" spans="1:6" ht="14.25" x14ac:dyDescent="0.2">
      <c r="A4096" s="8" t="s">
        <v>15089</v>
      </c>
      <c r="B4096" s="8" t="str">
        <f t="shared" si="63"/>
        <v xml:space="preserve">   </v>
      </c>
      <c r="C4096" s="8"/>
      <c r="D4096" s="9" t="s">
        <v>15090</v>
      </c>
      <c r="E4096" s="9"/>
      <c r="F4096" s="8" t="s">
        <v>4575</v>
      </c>
    </row>
    <row r="4097" spans="1:6" ht="14.25" x14ac:dyDescent="0.2">
      <c r="A4097" s="8" t="s">
        <v>15091</v>
      </c>
      <c r="B4097" s="8" t="str">
        <f t="shared" si="63"/>
        <v xml:space="preserve">   </v>
      </c>
      <c r="C4097" s="8" t="s">
        <v>15094</v>
      </c>
      <c r="D4097" s="9" t="s">
        <v>15093</v>
      </c>
      <c r="E4097" s="9"/>
      <c r="F4097" s="8" t="s">
        <v>4575</v>
      </c>
    </row>
    <row r="4098" spans="1:6" ht="14.25" x14ac:dyDescent="0.2">
      <c r="A4098" s="8" t="s">
        <v>15095</v>
      </c>
      <c r="B4098" s="8" t="str">
        <f t="shared" ref="B4098:B4161" si="64">G4098&amp;" "&amp;H4098&amp;" "&amp;I4098&amp;" "&amp;J4098</f>
        <v xml:space="preserve">   </v>
      </c>
      <c r="C4098" s="8"/>
      <c r="D4098" s="9" t="s">
        <v>15097</v>
      </c>
      <c r="E4098" s="9"/>
      <c r="F4098" s="8" t="s">
        <v>4575</v>
      </c>
    </row>
    <row r="4099" spans="1:6" ht="14.25" x14ac:dyDescent="0.2">
      <c r="A4099" s="8" t="s">
        <v>15098</v>
      </c>
      <c r="B4099" s="8" t="str">
        <f t="shared" si="64"/>
        <v xml:space="preserve">   </v>
      </c>
      <c r="C4099" s="8" t="s">
        <v>15100</v>
      </c>
      <c r="D4099" s="9" t="s">
        <v>15099</v>
      </c>
      <c r="E4099" s="9"/>
      <c r="F4099" s="8" t="s">
        <v>4575</v>
      </c>
    </row>
    <row r="4100" spans="1:6" ht="14.25" x14ac:dyDescent="0.2">
      <c r="A4100" s="8" t="s">
        <v>15101</v>
      </c>
      <c r="B4100" s="8" t="str">
        <f t="shared" si="64"/>
        <v xml:space="preserve">   </v>
      </c>
      <c r="C4100" s="8" t="s">
        <v>15103</v>
      </c>
      <c r="D4100" s="9" t="s">
        <v>15102</v>
      </c>
      <c r="E4100" s="9"/>
      <c r="F4100" s="8" t="s">
        <v>4575</v>
      </c>
    </row>
    <row r="4101" spans="1:6" ht="14.25" x14ac:dyDescent="0.2">
      <c r="A4101" s="8" t="s">
        <v>15104</v>
      </c>
      <c r="B4101" s="8" t="str">
        <f t="shared" si="64"/>
        <v xml:space="preserve">   </v>
      </c>
      <c r="C4101" s="8" t="s">
        <v>15105</v>
      </c>
      <c r="D4101" s="9"/>
      <c r="E4101" s="9"/>
      <c r="F4101" s="8" t="s">
        <v>4575</v>
      </c>
    </row>
    <row r="4102" spans="1:6" ht="14.25" x14ac:dyDescent="0.2">
      <c r="A4102" s="8" t="s">
        <v>15106</v>
      </c>
      <c r="B4102" s="8" t="str">
        <f t="shared" si="64"/>
        <v xml:space="preserve">   </v>
      </c>
      <c r="C4102" s="8"/>
      <c r="D4102" s="9" t="s">
        <v>15109</v>
      </c>
      <c r="E4102" s="9"/>
      <c r="F4102" s="8" t="s">
        <v>4575</v>
      </c>
    </row>
    <row r="4103" spans="1:6" ht="14.25" x14ac:dyDescent="0.2">
      <c r="A4103" s="8" t="s">
        <v>15110</v>
      </c>
      <c r="B4103" s="8" t="str">
        <f t="shared" si="64"/>
        <v xml:space="preserve">   </v>
      </c>
      <c r="C4103" s="8"/>
      <c r="D4103" s="9" t="s">
        <v>15112</v>
      </c>
      <c r="E4103" s="9"/>
      <c r="F4103" s="8" t="s">
        <v>4575</v>
      </c>
    </row>
    <row r="4104" spans="1:6" ht="14.25" x14ac:dyDescent="0.2">
      <c r="A4104" s="8" t="s">
        <v>15113</v>
      </c>
      <c r="B4104" s="8" t="str">
        <f t="shared" si="64"/>
        <v xml:space="preserve">   </v>
      </c>
      <c r="C4104" s="8" t="s">
        <v>15116</v>
      </c>
      <c r="D4104" s="9" t="s">
        <v>15115</v>
      </c>
      <c r="E4104" s="9"/>
      <c r="F4104" s="8" t="s">
        <v>4575</v>
      </c>
    </row>
    <row r="4105" spans="1:6" ht="14.25" x14ac:dyDescent="0.2">
      <c r="A4105" s="8" t="s">
        <v>15117</v>
      </c>
      <c r="B4105" s="8" t="str">
        <f t="shared" si="64"/>
        <v xml:space="preserve">   </v>
      </c>
      <c r="C4105" s="8" t="s">
        <v>15118</v>
      </c>
      <c r="D4105" s="9"/>
      <c r="E4105" s="9"/>
      <c r="F4105" s="8" t="s">
        <v>4575</v>
      </c>
    </row>
    <row r="4106" spans="1:6" ht="14.25" x14ac:dyDescent="0.2">
      <c r="A4106" s="8" t="s">
        <v>15119</v>
      </c>
      <c r="B4106" s="8" t="str">
        <f t="shared" si="64"/>
        <v xml:space="preserve">   </v>
      </c>
      <c r="C4106" s="8"/>
      <c r="D4106" s="9" t="s">
        <v>15120</v>
      </c>
      <c r="E4106" s="9"/>
      <c r="F4106" s="8" t="s">
        <v>4575</v>
      </c>
    </row>
    <row r="4107" spans="1:6" ht="14.25" x14ac:dyDescent="0.2">
      <c r="A4107" s="8" t="s">
        <v>15121</v>
      </c>
      <c r="B4107" s="8" t="str">
        <f t="shared" si="64"/>
        <v xml:space="preserve">   </v>
      </c>
      <c r="C4107" s="8"/>
      <c r="D4107" s="9" t="s">
        <v>15123</v>
      </c>
      <c r="E4107" s="9"/>
      <c r="F4107" s="8" t="s">
        <v>4575</v>
      </c>
    </row>
    <row r="4108" spans="1:6" ht="14.25" x14ac:dyDescent="0.2">
      <c r="A4108" s="8" t="s">
        <v>15124</v>
      </c>
      <c r="B4108" s="8" t="str">
        <f t="shared" si="64"/>
        <v xml:space="preserve">   </v>
      </c>
      <c r="C4108" s="8" t="s">
        <v>15126</v>
      </c>
      <c r="D4108" s="9" t="s">
        <v>15125</v>
      </c>
      <c r="E4108" s="9"/>
      <c r="F4108" s="8" t="s">
        <v>4575</v>
      </c>
    </row>
    <row r="4109" spans="1:6" ht="14.25" x14ac:dyDescent="0.2">
      <c r="A4109" s="8" t="s">
        <v>15127</v>
      </c>
      <c r="B4109" s="8" t="str">
        <f t="shared" si="64"/>
        <v xml:space="preserve">   </v>
      </c>
      <c r="C4109" s="8" t="s">
        <v>15130</v>
      </c>
      <c r="D4109" s="9" t="s">
        <v>15129</v>
      </c>
      <c r="E4109" s="9"/>
      <c r="F4109" s="8" t="s">
        <v>4575</v>
      </c>
    </row>
    <row r="4110" spans="1:6" ht="14.25" x14ac:dyDescent="0.2">
      <c r="A4110" s="8" t="s">
        <v>15131</v>
      </c>
      <c r="B4110" s="8" t="str">
        <f t="shared" si="64"/>
        <v xml:space="preserve">   </v>
      </c>
      <c r="C4110" s="8" t="s">
        <v>15133</v>
      </c>
      <c r="D4110" s="9" t="s">
        <v>15132</v>
      </c>
      <c r="E4110" s="9"/>
      <c r="F4110" s="8" t="s">
        <v>4575</v>
      </c>
    </row>
    <row r="4111" spans="1:6" ht="14.25" x14ac:dyDescent="0.2">
      <c r="A4111" s="8" t="s">
        <v>15134</v>
      </c>
      <c r="B4111" s="8" t="str">
        <f t="shared" si="64"/>
        <v xml:space="preserve">   </v>
      </c>
      <c r="C4111" s="8" t="s">
        <v>15136</v>
      </c>
      <c r="D4111" s="9" t="s">
        <v>15135</v>
      </c>
      <c r="E4111" s="9"/>
      <c r="F4111" s="8" t="s">
        <v>4575</v>
      </c>
    </row>
    <row r="4112" spans="1:6" ht="14.25" x14ac:dyDescent="0.2">
      <c r="A4112" s="8" t="s">
        <v>15137</v>
      </c>
      <c r="B4112" s="8" t="str">
        <f t="shared" si="64"/>
        <v xml:space="preserve">   </v>
      </c>
      <c r="C4112" s="8" t="s">
        <v>15140</v>
      </c>
      <c r="D4112" s="9" t="s">
        <v>15139</v>
      </c>
      <c r="E4112" s="9"/>
      <c r="F4112" s="8" t="s">
        <v>4575</v>
      </c>
    </row>
    <row r="4113" spans="1:6" ht="14.25" x14ac:dyDescent="0.2">
      <c r="A4113" s="8" t="s">
        <v>15141</v>
      </c>
      <c r="B4113" s="8" t="str">
        <f t="shared" si="64"/>
        <v xml:space="preserve">   </v>
      </c>
      <c r="C4113" s="8"/>
      <c r="D4113" s="9" t="s">
        <v>15143</v>
      </c>
      <c r="E4113" s="9"/>
      <c r="F4113" s="8" t="s">
        <v>4575</v>
      </c>
    </row>
    <row r="4114" spans="1:6" ht="14.25" x14ac:dyDescent="0.2">
      <c r="A4114" s="8" t="s">
        <v>15144</v>
      </c>
      <c r="B4114" s="8" t="str">
        <f t="shared" si="64"/>
        <v xml:space="preserve">   </v>
      </c>
      <c r="C4114" s="8" t="s">
        <v>15146</v>
      </c>
      <c r="D4114" s="9" t="s">
        <v>15145</v>
      </c>
      <c r="E4114" s="9"/>
      <c r="F4114" s="8" t="s">
        <v>4575</v>
      </c>
    </row>
    <row r="4115" spans="1:6" ht="14.25" x14ac:dyDescent="0.2">
      <c r="A4115" s="8" t="s">
        <v>15147</v>
      </c>
      <c r="B4115" s="8" t="str">
        <f t="shared" si="64"/>
        <v xml:space="preserve">   </v>
      </c>
      <c r="C4115" s="8" t="s">
        <v>15150</v>
      </c>
      <c r="D4115" s="9" t="s">
        <v>15149</v>
      </c>
      <c r="E4115" s="9"/>
      <c r="F4115" s="8" t="s">
        <v>4575</v>
      </c>
    </row>
    <row r="4116" spans="1:6" ht="14.25" x14ac:dyDescent="0.2">
      <c r="A4116" s="8" t="s">
        <v>15151</v>
      </c>
      <c r="B4116" s="8" t="str">
        <f t="shared" si="64"/>
        <v xml:space="preserve">   </v>
      </c>
      <c r="C4116" s="8" t="s">
        <v>15153</v>
      </c>
      <c r="D4116" s="9" t="s">
        <v>15152</v>
      </c>
      <c r="E4116" s="9"/>
      <c r="F4116" s="8" t="s">
        <v>4575</v>
      </c>
    </row>
    <row r="4117" spans="1:6" ht="14.25" x14ac:dyDescent="0.2">
      <c r="A4117" s="8" t="s">
        <v>15154</v>
      </c>
      <c r="B4117" s="8" t="str">
        <f t="shared" si="64"/>
        <v xml:space="preserve">   </v>
      </c>
      <c r="C4117" s="8" t="s">
        <v>15157</v>
      </c>
      <c r="D4117" s="9" t="s">
        <v>15156</v>
      </c>
      <c r="E4117" s="9"/>
      <c r="F4117" s="8" t="s">
        <v>4575</v>
      </c>
    </row>
    <row r="4118" spans="1:6" ht="14.25" x14ac:dyDescent="0.2">
      <c r="A4118" s="8" t="s">
        <v>15158</v>
      </c>
      <c r="B4118" s="8" t="str">
        <f t="shared" si="64"/>
        <v xml:space="preserve">   </v>
      </c>
      <c r="C4118" s="8"/>
      <c r="D4118" s="9" t="s">
        <v>15160</v>
      </c>
      <c r="E4118" s="9"/>
      <c r="F4118" s="8" t="s">
        <v>4575</v>
      </c>
    </row>
    <row r="4119" spans="1:6" ht="14.25" x14ac:dyDescent="0.2">
      <c r="A4119" s="8" t="s">
        <v>15161</v>
      </c>
      <c r="B4119" s="8" t="str">
        <f t="shared" si="64"/>
        <v xml:space="preserve">   </v>
      </c>
      <c r="C4119" s="8" t="s">
        <v>15164</v>
      </c>
      <c r="D4119" s="9" t="s">
        <v>15163</v>
      </c>
      <c r="E4119" s="9"/>
      <c r="F4119" s="8" t="s">
        <v>4575</v>
      </c>
    </row>
    <row r="4120" spans="1:6" ht="14.25" x14ac:dyDescent="0.2">
      <c r="A4120" s="8" t="s">
        <v>15165</v>
      </c>
      <c r="B4120" s="8" t="str">
        <f t="shared" si="64"/>
        <v xml:space="preserve">   </v>
      </c>
      <c r="C4120" s="8" t="s">
        <v>15168</v>
      </c>
      <c r="D4120" s="9" t="s">
        <v>15167</v>
      </c>
      <c r="E4120" s="9"/>
      <c r="F4120" s="8" t="s">
        <v>4575</v>
      </c>
    </row>
    <row r="4121" spans="1:6" ht="14.25" x14ac:dyDescent="0.2">
      <c r="A4121" s="8" t="s">
        <v>15169</v>
      </c>
      <c r="B4121" s="8" t="str">
        <f t="shared" si="64"/>
        <v xml:space="preserve">   </v>
      </c>
      <c r="C4121" s="8" t="s">
        <v>15172</v>
      </c>
      <c r="D4121" s="9" t="s">
        <v>15171</v>
      </c>
      <c r="E4121" s="9"/>
      <c r="F4121" s="8" t="s">
        <v>4575</v>
      </c>
    </row>
    <row r="4122" spans="1:6" ht="14.25" x14ac:dyDescent="0.2">
      <c r="A4122" s="8" t="s">
        <v>15173</v>
      </c>
      <c r="B4122" s="8" t="str">
        <f t="shared" si="64"/>
        <v xml:space="preserve">   </v>
      </c>
      <c r="C4122" s="8" t="s">
        <v>15176</v>
      </c>
      <c r="D4122" s="9" t="s">
        <v>15175</v>
      </c>
      <c r="E4122" s="9"/>
      <c r="F4122" s="8" t="s">
        <v>4575</v>
      </c>
    </row>
    <row r="4123" spans="1:6" ht="14.25" x14ac:dyDescent="0.2">
      <c r="A4123" s="8" t="s">
        <v>15177</v>
      </c>
      <c r="B4123" s="8" t="str">
        <f t="shared" si="64"/>
        <v xml:space="preserve">   </v>
      </c>
      <c r="C4123" s="8"/>
      <c r="D4123" s="9" t="s">
        <v>15178</v>
      </c>
      <c r="E4123" s="9"/>
      <c r="F4123" s="8" t="s">
        <v>4575</v>
      </c>
    </row>
    <row r="4124" spans="1:6" ht="14.25" x14ac:dyDescent="0.2">
      <c r="A4124" s="8" t="s">
        <v>15179</v>
      </c>
      <c r="B4124" s="8" t="str">
        <f t="shared" si="64"/>
        <v xml:space="preserve">   </v>
      </c>
      <c r="C4124" s="8"/>
      <c r="D4124" s="9" t="s">
        <v>8599</v>
      </c>
      <c r="E4124" s="9"/>
      <c r="F4124" s="8" t="s">
        <v>4575</v>
      </c>
    </row>
    <row r="4125" spans="1:6" ht="14.25" x14ac:dyDescent="0.2">
      <c r="A4125" s="8" t="s">
        <v>15180</v>
      </c>
      <c r="B4125" s="8" t="str">
        <f t="shared" si="64"/>
        <v xml:space="preserve">   </v>
      </c>
      <c r="C4125" s="8" t="s">
        <v>15182</v>
      </c>
      <c r="D4125" s="9" t="s">
        <v>15181</v>
      </c>
      <c r="E4125" s="9"/>
      <c r="F4125" s="8" t="s">
        <v>4575</v>
      </c>
    </row>
    <row r="4126" spans="1:6" ht="14.25" x14ac:dyDescent="0.2">
      <c r="A4126" s="8" t="s">
        <v>15183</v>
      </c>
      <c r="B4126" s="8" t="str">
        <f t="shared" si="64"/>
        <v xml:space="preserve">   </v>
      </c>
      <c r="C4126" s="8"/>
      <c r="D4126" s="9" t="s">
        <v>15125</v>
      </c>
      <c r="E4126" s="9"/>
      <c r="F4126" s="8" t="s">
        <v>4575</v>
      </c>
    </row>
    <row r="4127" spans="1:6" ht="14.25" x14ac:dyDescent="0.2">
      <c r="A4127" s="8" t="s">
        <v>15184</v>
      </c>
      <c r="B4127" s="8" t="str">
        <f t="shared" si="64"/>
        <v xml:space="preserve">   </v>
      </c>
      <c r="C4127" s="8" t="s">
        <v>15186</v>
      </c>
      <c r="D4127" s="9" t="s">
        <v>15185</v>
      </c>
      <c r="E4127" s="9"/>
      <c r="F4127" s="8" t="s">
        <v>4575</v>
      </c>
    </row>
    <row r="4128" spans="1:6" ht="14.25" x14ac:dyDescent="0.2">
      <c r="A4128" s="8" t="s">
        <v>15187</v>
      </c>
      <c r="B4128" s="8" t="str">
        <f t="shared" si="64"/>
        <v xml:space="preserve">   </v>
      </c>
      <c r="C4128" s="8"/>
      <c r="D4128" s="9" t="s">
        <v>15188</v>
      </c>
      <c r="E4128" s="9"/>
      <c r="F4128" s="8" t="s">
        <v>4575</v>
      </c>
    </row>
    <row r="4129" spans="1:6" ht="14.25" x14ac:dyDescent="0.2">
      <c r="A4129" s="8" t="s">
        <v>15189</v>
      </c>
      <c r="B4129" s="8" t="str">
        <f t="shared" si="64"/>
        <v xml:space="preserve">   </v>
      </c>
      <c r="C4129" s="8"/>
      <c r="D4129" s="9" t="s">
        <v>15191</v>
      </c>
      <c r="E4129" s="9"/>
      <c r="F4129" s="8" t="s">
        <v>4575</v>
      </c>
    </row>
    <row r="4130" spans="1:6" ht="14.25" x14ac:dyDescent="0.2">
      <c r="A4130" s="8" t="s">
        <v>15192</v>
      </c>
      <c r="B4130" s="8" t="str">
        <f t="shared" si="64"/>
        <v xml:space="preserve">   </v>
      </c>
      <c r="C4130" s="8" t="s">
        <v>15195</v>
      </c>
      <c r="D4130" s="9" t="s">
        <v>15194</v>
      </c>
      <c r="E4130" s="9"/>
      <c r="F4130" s="8" t="s">
        <v>4575</v>
      </c>
    </row>
    <row r="4131" spans="1:6" ht="14.25" x14ac:dyDescent="0.2">
      <c r="A4131" s="8" t="s">
        <v>15196</v>
      </c>
      <c r="B4131" s="8" t="str">
        <f t="shared" si="64"/>
        <v xml:space="preserve">   </v>
      </c>
      <c r="C4131" s="8"/>
      <c r="D4131" s="9" t="s">
        <v>15198</v>
      </c>
      <c r="E4131" s="9"/>
      <c r="F4131" s="8" t="s">
        <v>4575</v>
      </c>
    </row>
    <row r="4132" spans="1:6" ht="14.25" x14ac:dyDescent="0.2">
      <c r="A4132" s="8" t="s">
        <v>15199</v>
      </c>
      <c r="B4132" s="8" t="str">
        <f t="shared" si="64"/>
        <v xml:space="preserve">   </v>
      </c>
      <c r="C4132" s="8" t="s">
        <v>15202</v>
      </c>
      <c r="D4132" s="9" t="s">
        <v>15201</v>
      </c>
      <c r="E4132" s="9"/>
      <c r="F4132" s="8" t="s">
        <v>4575</v>
      </c>
    </row>
    <row r="4133" spans="1:6" ht="14.25" x14ac:dyDescent="0.2">
      <c r="A4133" s="8" t="s">
        <v>15203</v>
      </c>
      <c r="B4133" s="8" t="str">
        <f t="shared" si="64"/>
        <v xml:space="preserve">   </v>
      </c>
      <c r="C4133" s="8" t="s">
        <v>15206</v>
      </c>
      <c r="D4133" s="9" t="s">
        <v>15205</v>
      </c>
      <c r="E4133" s="9"/>
      <c r="F4133" s="8" t="s">
        <v>4575</v>
      </c>
    </row>
    <row r="4134" spans="1:6" ht="14.25" x14ac:dyDescent="0.2">
      <c r="A4134" s="8" t="s">
        <v>15207</v>
      </c>
      <c r="B4134" s="8" t="str">
        <f t="shared" si="64"/>
        <v xml:space="preserve">   </v>
      </c>
      <c r="C4134" s="8" t="s">
        <v>15210</v>
      </c>
      <c r="D4134" s="9" t="s">
        <v>15209</v>
      </c>
      <c r="E4134" s="9"/>
      <c r="F4134" s="8" t="s">
        <v>4575</v>
      </c>
    </row>
    <row r="4135" spans="1:6" ht="14.25" x14ac:dyDescent="0.2">
      <c r="A4135" s="8" t="s">
        <v>15211</v>
      </c>
      <c r="B4135" s="8" t="str">
        <f t="shared" si="64"/>
        <v xml:space="preserve">   </v>
      </c>
      <c r="C4135" s="8" t="s">
        <v>15212</v>
      </c>
      <c r="D4135" s="9"/>
      <c r="E4135" s="9"/>
      <c r="F4135" s="8" t="s">
        <v>4575</v>
      </c>
    </row>
    <row r="4136" spans="1:6" ht="14.25" x14ac:dyDescent="0.2">
      <c r="A4136" s="8" t="s">
        <v>15213</v>
      </c>
      <c r="B4136" s="8" t="str">
        <f t="shared" si="64"/>
        <v xml:space="preserve">   </v>
      </c>
      <c r="C4136" s="8" t="s">
        <v>15215</v>
      </c>
      <c r="D4136" s="9" t="s">
        <v>15214</v>
      </c>
      <c r="E4136" s="9"/>
      <c r="F4136" s="8" t="s">
        <v>4575</v>
      </c>
    </row>
    <row r="4137" spans="1:6" ht="14.25" x14ac:dyDescent="0.2">
      <c r="A4137" s="8" t="s">
        <v>15216</v>
      </c>
      <c r="B4137" s="8" t="str">
        <f t="shared" si="64"/>
        <v xml:space="preserve">   </v>
      </c>
      <c r="C4137" s="8" t="s">
        <v>15218</v>
      </c>
      <c r="D4137" s="9" t="s">
        <v>15217</v>
      </c>
      <c r="E4137" s="9"/>
      <c r="F4137" s="8" t="s">
        <v>4575</v>
      </c>
    </row>
    <row r="4138" spans="1:6" ht="14.25" x14ac:dyDescent="0.2">
      <c r="A4138" s="8" t="s">
        <v>15219</v>
      </c>
      <c r="B4138" s="8" t="str">
        <f t="shared" si="64"/>
        <v xml:space="preserve">   </v>
      </c>
      <c r="C4138" s="8"/>
      <c r="D4138" s="9" t="s">
        <v>15220</v>
      </c>
      <c r="E4138" s="9"/>
      <c r="F4138" s="8" t="s">
        <v>4575</v>
      </c>
    </row>
    <row r="4139" spans="1:6" ht="14.25" x14ac:dyDescent="0.2">
      <c r="A4139" s="8" t="s">
        <v>15221</v>
      </c>
      <c r="B4139" s="8" t="str">
        <f t="shared" si="64"/>
        <v xml:space="preserve">   </v>
      </c>
      <c r="C4139" s="8" t="s">
        <v>15223</v>
      </c>
      <c r="D4139" s="9" t="s">
        <v>15222</v>
      </c>
      <c r="E4139" s="9"/>
      <c r="F4139" s="8" t="s">
        <v>4575</v>
      </c>
    </row>
    <row r="4140" spans="1:6" ht="14.25" x14ac:dyDescent="0.2">
      <c r="A4140" s="8" t="s">
        <v>15224</v>
      </c>
      <c r="B4140" s="8" t="str">
        <f t="shared" si="64"/>
        <v xml:space="preserve">   </v>
      </c>
      <c r="C4140" s="8" t="s">
        <v>15227</v>
      </c>
      <c r="D4140" s="9" t="s">
        <v>15226</v>
      </c>
      <c r="E4140" s="9"/>
      <c r="F4140" s="8" t="s">
        <v>4575</v>
      </c>
    </row>
    <row r="4141" spans="1:6" ht="14.25" x14ac:dyDescent="0.2">
      <c r="A4141" s="8" t="s">
        <v>15228</v>
      </c>
      <c r="B4141" s="8" t="str">
        <f t="shared" si="64"/>
        <v xml:space="preserve">   </v>
      </c>
      <c r="C4141" s="8"/>
      <c r="D4141" s="9" t="s">
        <v>15229</v>
      </c>
      <c r="E4141" s="9"/>
      <c r="F4141" s="8" t="s">
        <v>4575</v>
      </c>
    </row>
    <row r="4142" spans="1:6" ht="14.25" x14ac:dyDescent="0.2">
      <c r="A4142" s="8" t="s">
        <v>15230</v>
      </c>
      <c r="B4142" s="8" t="str">
        <f t="shared" si="64"/>
        <v xml:space="preserve">   </v>
      </c>
      <c r="C4142" s="8" t="s">
        <v>15232</v>
      </c>
      <c r="D4142" s="9" t="s">
        <v>15231</v>
      </c>
      <c r="E4142" s="9"/>
      <c r="F4142" s="8" t="s">
        <v>4575</v>
      </c>
    </row>
    <row r="4143" spans="1:6" ht="14.25" x14ac:dyDescent="0.2">
      <c r="A4143" s="8" t="s">
        <v>15233</v>
      </c>
      <c r="B4143" s="8" t="str">
        <f t="shared" si="64"/>
        <v xml:space="preserve">   </v>
      </c>
      <c r="C4143" s="8" t="s">
        <v>15235</v>
      </c>
      <c r="D4143" s="9" t="s">
        <v>15234</v>
      </c>
      <c r="E4143" s="9"/>
      <c r="F4143" s="8" t="s">
        <v>4575</v>
      </c>
    </row>
    <row r="4144" spans="1:6" ht="14.25" x14ac:dyDescent="0.2">
      <c r="A4144" s="8" t="s">
        <v>15236</v>
      </c>
      <c r="B4144" s="8" t="str">
        <f t="shared" si="64"/>
        <v xml:space="preserve">   </v>
      </c>
      <c r="C4144" s="8" t="s">
        <v>15238</v>
      </c>
      <c r="D4144" s="9" t="s">
        <v>15237</v>
      </c>
      <c r="E4144" s="9"/>
      <c r="F4144" s="8" t="s">
        <v>4575</v>
      </c>
    </row>
    <row r="4145" spans="1:6" ht="14.25" x14ac:dyDescent="0.2">
      <c r="A4145" s="8" t="s">
        <v>15239</v>
      </c>
      <c r="B4145" s="8" t="str">
        <f t="shared" si="64"/>
        <v xml:space="preserve">   </v>
      </c>
      <c r="C4145" s="8" t="s">
        <v>15242</v>
      </c>
      <c r="D4145" s="9" t="s">
        <v>15241</v>
      </c>
      <c r="E4145" s="9"/>
      <c r="F4145" s="8" t="s">
        <v>4575</v>
      </c>
    </row>
    <row r="4146" spans="1:6" ht="14.25" x14ac:dyDescent="0.2">
      <c r="A4146" s="8" t="s">
        <v>15243</v>
      </c>
      <c r="B4146" s="8" t="str">
        <f t="shared" si="64"/>
        <v xml:space="preserve">   </v>
      </c>
      <c r="C4146" s="8"/>
      <c r="D4146" s="9" t="s">
        <v>15245</v>
      </c>
      <c r="E4146" s="9"/>
      <c r="F4146" s="8" t="s">
        <v>4575</v>
      </c>
    </row>
    <row r="4147" spans="1:6" ht="14.25" x14ac:dyDescent="0.2">
      <c r="A4147" s="8" t="s">
        <v>15246</v>
      </c>
      <c r="B4147" s="8" t="str">
        <f t="shared" si="64"/>
        <v xml:space="preserve">   </v>
      </c>
      <c r="C4147" s="8" t="s">
        <v>15249</v>
      </c>
      <c r="D4147" s="9" t="s">
        <v>15248</v>
      </c>
      <c r="E4147" s="9"/>
      <c r="F4147" s="8" t="s">
        <v>4575</v>
      </c>
    </row>
    <row r="4148" spans="1:6" ht="14.25" x14ac:dyDescent="0.2">
      <c r="A4148" s="8" t="s">
        <v>15250</v>
      </c>
      <c r="B4148" s="8" t="str">
        <f t="shared" si="64"/>
        <v xml:space="preserve">   </v>
      </c>
      <c r="C4148" s="8" t="s">
        <v>15252</v>
      </c>
      <c r="D4148" s="9" t="s">
        <v>15251</v>
      </c>
      <c r="E4148" s="9"/>
      <c r="F4148" s="8" t="s">
        <v>4575</v>
      </c>
    </row>
    <row r="4149" spans="1:6" ht="14.25" x14ac:dyDescent="0.2">
      <c r="A4149" s="8" t="s">
        <v>15253</v>
      </c>
      <c r="B4149" s="8" t="str">
        <f t="shared" si="64"/>
        <v xml:space="preserve">   </v>
      </c>
      <c r="C4149" s="8" t="s">
        <v>15255</v>
      </c>
      <c r="D4149" s="9" t="s">
        <v>15254</v>
      </c>
      <c r="E4149" s="9"/>
      <c r="F4149" s="8" t="s">
        <v>4575</v>
      </c>
    </row>
    <row r="4150" spans="1:6" ht="14.25" x14ac:dyDescent="0.2">
      <c r="A4150" s="8" t="s">
        <v>15256</v>
      </c>
      <c r="B4150" s="8" t="str">
        <f t="shared" si="64"/>
        <v xml:space="preserve">   </v>
      </c>
      <c r="C4150" s="8"/>
      <c r="D4150" s="9" t="s">
        <v>15258</v>
      </c>
      <c r="E4150" s="9"/>
      <c r="F4150" s="8" t="s">
        <v>4575</v>
      </c>
    </row>
    <row r="4151" spans="1:6" ht="14.25" x14ac:dyDescent="0.2">
      <c r="A4151" s="8" t="s">
        <v>15259</v>
      </c>
      <c r="B4151" s="8" t="str">
        <f t="shared" si="64"/>
        <v xml:space="preserve">   </v>
      </c>
      <c r="C4151" s="8"/>
      <c r="D4151" s="9" t="s">
        <v>15261</v>
      </c>
      <c r="E4151" s="9"/>
      <c r="F4151" s="8" t="s">
        <v>4575</v>
      </c>
    </row>
    <row r="4152" spans="1:6" ht="14.25" x14ac:dyDescent="0.2">
      <c r="A4152" s="8" t="s">
        <v>15262</v>
      </c>
      <c r="B4152" s="8" t="str">
        <f t="shared" si="64"/>
        <v xml:space="preserve">   </v>
      </c>
      <c r="C4152" s="8" t="s">
        <v>15264</v>
      </c>
      <c r="D4152" s="9" t="s">
        <v>15263</v>
      </c>
      <c r="E4152" s="9"/>
      <c r="F4152" s="8" t="s">
        <v>4575</v>
      </c>
    </row>
    <row r="4153" spans="1:6" ht="14.25" x14ac:dyDescent="0.2">
      <c r="A4153" s="8" t="s">
        <v>15265</v>
      </c>
      <c r="B4153" s="8" t="str">
        <f t="shared" si="64"/>
        <v xml:space="preserve">   </v>
      </c>
      <c r="C4153" s="8"/>
      <c r="D4153" s="9" t="s">
        <v>15267</v>
      </c>
      <c r="E4153" s="9"/>
      <c r="F4153" s="8" t="s">
        <v>4575</v>
      </c>
    </row>
    <row r="4154" spans="1:6" ht="14.25" x14ac:dyDescent="0.2">
      <c r="A4154" s="8" t="s">
        <v>15268</v>
      </c>
      <c r="B4154" s="8" t="str">
        <f t="shared" si="64"/>
        <v xml:space="preserve">   </v>
      </c>
      <c r="C4154" s="8" t="s">
        <v>15270</v>
      </c>
      <c r="D4154" s="9" t="s">
        <v>15269</v>
      </c>
      <c r="E4154" s="9"/>
      <c r="F4154" s="8" t="s">
        <v>4575</v>
      </c>
    </row>
    <row r="4155" spans="1:6" ht="14.25" x14ac:dyDescent="0.2">
      <c r="A4155" s="8" t="s">
        <v>15271</v>
      </c>
      <c r="B4155" s="8" t="str">
        <f t="shared" si="64"/>
        <v xml:space="preserve">   </v>
      </c>
      <c r="C4155" s="8"/>
      <c r="D4155" s="9" t="s">
        <v>15273</v>
      </c>
      <c r="E4155" s="9"/>
      <c r="F4155" s="8" t="s">
        <v>4575</v>
      </c>
    </row>
    <row r="4156" spans="1:6" ht="14.25" x14ac:dyDescent="0.2">
      <c r="A4156" s="8" t="s">
        <v>15274</v>
      </c>
      <c r="B4156" s="8" t="str">
        <f t="shared" si="64"/>
        <v xml:space="preserve">   </v>
      </c>
      <c r="C4156" s="8"/>
      <c r="D4156" s="9" t="s">
        <v>2092</v>
      </c>
      <c r="E4156" s="9"/>
      <c r="F4156" s="8" t="s">
        <v>4575</v>
      </c>
    </row>
    <row r="4157" spans="1:6" ht="14.25" x14ac:dyDescent="0.2">
      <c r="A4157" s="8" t="s">
        <v>15275</v>
      </c>
      <c r="B4157" s="8" t="str">
        <f t="shared" si="64"/>
        <v xml:space="preserve">   </v>
      </c>
      <c r="C4157" s="8"/>
      <c r="D4157" s="9" t="s">
        <v>15276</v>
      </c>
      <c r="E4157" s="9"/>
      <c r="F4157" s="8" t="s">
        <v>4575</v>
      </c>
    </row>
    <row r="4158" spans="1:6" ht="14.25" x14ac:dyDescent="0.2">
      <c r="A4158" s="8" t="s">
        <v>15277</v>
      </c>
      <c r="B4158" s="8" t="str">
        <f t="shared" si="64"/>
        <v xml:space="preserve">   </v>
      </c>
      <c r="C4158" s="8" t="s">
        <v>15279</v>
      </c>
      <c r="D4158" s="9" t="s">
        <v>15278</v>
      </c>
      <c r="E4158" s="9"/>
      <c r="F4158" s="8" t="s">
        <v>4575</v>
      </c>
    </row>
    <row r="4159" spans="1:6" ht="14.25" x14ac:dyDescent="0.2">
      <c r="A4159" s="8" t="s">
        <v>15280</v>
      </c>
      <c r="B4159" s="8" t="str">
        <f t="shared" si="64"/>
        <v xml:space="preserve">   </v>
      </c>
      <c r="C4159" s="8" t="s">
        <v>15282</v>
      </c>
      <c r="D4159" s="9" t="s">
        <v>15281</v>
      </c>
      <c r="E4159" s="9"/>
      <c r="F4159" s="8" t="s">
        <v>4575</v>
      </c>
    </row>
    <row r="4160" spans="1:6" ht="14.25" x14ac:dyDescent="0.2">
      <c r="A4160" s="8" t="s">
        <v>15283</v>
      </c>
      <c r="B4160" s="8" t="str">
        <f t="shared" si="64"/>
        <v xml:space="preserve">   </v>
      </c>
      <c r="C4160" s="8" t="s">
        <v>15285</v>
      </c>
      <c r="D4160" s="9" t="s">
        <v>15284</v>
      </c>
      <c r="E4160" s="9"/>
      <c r="F4160" s="8" t="s">
        <v>4575</v>
      </c>
    </row>
    <row r="4161" spans="1:6" ht="14.25" x14ac:dyDescent="0.2">
      <c r="A4161" s="8" t="s">
        <v>15286</v>
      </c>
      <c r="B4161" s="8" t="str">
        <f t="shared" si="64"/>
        <v xml:space="preserve">   </v>
      </c>
      <c r="C4161" s="8" t="s">
        <v>15288</v>
      </c>
      <c r="D4161" s="9" t="s">
        <v>15287</v>
      </c>
      <c r="E4161" s="9"/>
      <c r="F4161" s="8" t="s">
        <v>4575</v>
      </c>
    </row>
    <row r="4162" spans="1:6" ht="14.25" x14ac:dyDescent="0.2">
      <c r="A4162" s="8" t="s">
        <v>15289</v>
      </c>
      <c r="B4162" s="8" t="str">
        <f t="shared" ref="B4162:B4225" si="65">G4162&amp;" "&amp;H4162&amp;" "&amp;I4162&amp;" "&amp;J4162</f>
        <v xml:space="preserve">   </v>
      </c>
      <c r="C4162" s="8"/>
      <c r="D4162" s="9" t="s">
        <v>15291</v>
      </c>
      <c r="E4162" s="9"/>
      <c r="F4162" s="8" t="s">
        <v>4575</v>
      </c>
    </row>
    <row r="4163" spans="1:6" ht="14.25" x14ac:dyDescent="0.2">
      <c r="A4163" s="8" t="s">
        <v>15292</v>
      </c>
      <c r="B4163" s="8" t="str">
        <f t="shared" si="65"/>
        <v xml:space="preserve">   </v>
      </c>
      <c r="C4163" s="8" t="s">
        <v>15297</v>
      </c>
      <c r="D4163" s="9" t="s">
        <v>15296</v>
      </c>
      <c r="E4163" s="9"/>
      <c r="F4163" s="8" t="s">
        <v>4575</v>
      </c>
    </row>
    <row r="4164" spans="1:6" ht="14.25" x14ac:dyDescent="0.2">
      <c r="A4164" s="8" t="s">
        <v>15298</v>
      </c>
      <c r="B4164" s="8" t="str">
        <f t="shared" si="65"/>
        <v xml:space="preserve">   </v>
      </c>
      <c r="C4164" s="8"/>
      <c r="D4164" s="9" t="s">
        <v>15300</v>
      </c>
      <c r="E4164" s="9"/>
      <c r="F4164" s="8" t="s">
        <v>4575</v>
      </c>
    </row>
    <row r="4165" spans="1:6" ht="14.25" x14ac:dyDescent="0.2">
      <c r="A4165" s="8" t="s">
        <v>15301</v>
      </c>
      <c r="B4165" s="8" t="str">
        <f t="shared" si="65"/>
        <v xml:space="preserve">   </v>
      </c>
      <c r="C4165" s="8" t="s">
        <v>15304</v>
      </c>
      <c r="D4165" s="9" t="s">
        <v>15303</v>
      </c>
      <c r="E4165" s="9"/>
      <c r="F4165" s="8" t="s">
        <v>4575</v>
      </c>
    </row>
    <row r="4166" spans="1:6" ht="14.25" x14ac:dyDescent="0.2">
      <c r="A4166" s="8" t="s">
        <v>15305</v>
      </c>
      <c r="B4166" s="8" t="str">
        <f t="shared" si="65"/>
        <v xml:space="preserve">   </v>
      </c>
      <c r="C4166" s="8"/>
      <c r="D4166" s="9" t="s">
        <v>15306</v>
      </c>
      <c r="E4166" s="9"/>
      <c r="F4166" s="8" t="s">
        <v>4575</v>
      </c>
    </row>
    <row r="4167" spans="1:6" ht="14.25" x14ac:dyDescent="0.2">
      <c r="A4167" s="8" t="s">
        <v>15307</v>
      </c>
      <c r="B4167" s="8" t="str">
        <f t="shared" si="65"/>
        <v xml:space="preserve">   </v>
      </c>
      <c r="C4167" s="8"/>
      <c r="D4167" s="9" t="s">
        <v>15308</v>
      </c>
      <c r="E4167" s="9"/>
      <c r="F4167" s="8" t="s">
        <v>4575</v>
      </c>
    </row>
    <row r="4168" spans="1:6" ht="14.25" x14ac:dyDescent="0.2">
      <c r="A4168" s="8" t="s">
        <v>15309</v>
      </c>
      <c r="B4168" s="8" t="str">
        <f t="shared" si="65"/>
        <v xml:space="preserve">   </v>
      </c>
      <c r="C4168" s="8"/>
      <c r="D4168" s="9" t="s">
        <v>15310</v>
      </c>
      <c r="E4168" s="9"/>
      <c r="F4168" s="8" t="s">
        <v>4575</v>
      </c>
    </row>
    <row r="4169" spans="1:6" ht="14.25" x14ac:dyDescent="0.2">
      <c r="A4169" s="8" t="s">
        <v>15311</v>
      </c>
      <c r="B4169" s="8" t="str">
        <f t="shared" si="65"/>
        <v xml:space="preserve">   </v>
      </c>
      <c r="C4169" s="8" t="s">
        <v>15314</v>
      </c>
      <c r="D4169" s="9" t="s">
        <v>15313</v>
      </c>
      <c r="E4169" s="9"/>
      <c r="F4169" s="8" t="s">
        <v>4575</v>
      </c>
    </row>
    <row r="4170" spans="1:6" ht="14.25" x14ac:dyDescent="0.2">
      <c r="A4170" s="8" t="s">
        <v>15315</v>
      </c>
      <c r="B4170" s="8" t="str">
        <f t="shared" si="65"/>
        <v xml:space="preserve">   </v>
      </c>
      <c r="C4170" s="8"/>
      <c r="D4170" s="9" t="s">
        <v>15317</v>
      </c>
      <c r="E4170" s="9"/>
      <c r="F4170" s="8" t="s">
        <v>4575</v>
      </c>
    </row>
    <row r="4171" spans="1:6" ht="14.25" x14ac:dyDescent="0.2">
      <c r="A4171" s="8" t="s">
        <v>15318</v>
      </c>
      <c r="B4171" s="8" t="str">
        <f t="shared" si="65"/>
        <v xml:space="preserve">   </v>
      </c>
      <c r="C4171" s="8" t="s">
        <v>15320</v>
      </c>
      <c r="D4171" s="9" t="s">
        <v>15319</v>
      </c>
      <c r="E4171" s="9"/>
      <c r="F4171" s="8" t="s">
        <v>4575</v>
      </c>
    </row>
    <row r="4172" spans="1:6" ht="14.25" x14ac:dyDescent="0.2">
      <c r="A4172" s="8" t="s">
        <v>15321</v>
      </c>
      <c r="B4172" s="8" t="str">
        <f t="shared" si="65"/>
        <v xml:space="preserve">   </v>
      </c>
      <c r="C4172" s="8" t="s">
        <v>15323</v>
      </c>
      <c r="D4172" s="9" t="s">
        <v>15322</v>
      </c>
      <c r="E4172" s="9"/>
      <c r="F4172" s="8" t="s">
        <v>4575</v>
      </c>
    </row>
    <row r="4173" spans="1:6" ht="14.25" x14ac:dyDescent="0.2">
      <c r="A4173" s="8" t="s">
        <v>15324</v>
      </c>
      <c r="B4173" s="8" t="str">
        <f t="shared" si="65"/>
        <v xml:space="preserve">   </v>
      </c>
      <c r="C4173" s="8"/>
      <c r="D4173" s="9" t="s">
        <v>10243</v>
      </c>
      <c r="E4173" s="9"/>
      <c r="F4173" s="8" t="s">
        <v>4575</v>
      </c>
    </row>
    <row r="4174" spans="1:6" ht="14.25" x14ac:dyDescent="0.2">
      <c r="A4174" s="8" t="s">
        <v>15326</v>
      </c>
      <c r="B4174" s="8" t="str">
        <f t="shared" si="65"/>
        <v xml:space="preserve">   </v>
      </c>
      <c r="C4174" s="8"/>
      <c r="D4174" s="9" t="s">
        <v>15327</v>
      </c>
      <c r="E4174" s="9"/>
      <c r="F4174" s="8" t="s">
        <v>4575</v>
      </c>
    </row>
    <row r="4175" spans="1:6" ht="14.25" x14ac:dyDescent="0.2">
      <c r="A4175" s="8" t="s">
        <v>15328</v>
      </c>
      <c r="B4175" s="8" t="str">
        <f t="shared" si="65"/>
        <v xml:space="preserve">   </v>
      </c>
      <c r="C4175" s="8"/>
      <c r="D4175" s="9" t="s">
        <v>15330</v>
      </c>
      <c r="E4175" s="9"/>
      <c r="F4175" s="8" t="s">
        <v>4575</v>
      </c>
    </row>
    <row r="4176" spans="1:6" ht="14.25" x14ac:dyDescent="0.2">
      <c r="A4176" s="8" t="s">
        <v>15331</v>
      </c>
      <c r="B4176" s="8" t="str">
        <f t="shared" si="65"/>
        <v xml:space="preserve">   </v>
      </c>
      <c r="C4176" s="8" t="s">
        <v>15334</v>
      </c>
      <c r="D4176" s="9" t="s">
        <v>15333</v>
      </c>
      <c r="E4176" s="9"/>
      <c r="F4176" s="8" t="s">
        <v>4575</v>
      </c>
    </row>
    <row r="4177" spans="1:6" ht="14.25" x14ac:dyDescent="0.2">
      <c r="A4177" s="8" t="s">
        <v>15335</v>
      </c>
      <c r="B4177" s="8" t="str">
        <f t="shared" si="65"/>
        <v xml:space="preserve">   </v>
      </c>
      <c r="C4177" s="8" t="s">
        <v>15338</v>
      </c>
      <c r="D4177" s="9" t="s">
        <v>15337</v>
      </c>
      <c r="E4177" s="9"/>
      <c r="F4177" s="8" t="s">
        <v>4575</v>
      </c>
    </row>
    <row r="4178" spans="1:6" ht="14.25" x14ac:dyDescent="0.2">
      <c r="A4178" s="8" t="s">
        <v>15339</v>
      </c>
      <c r="B4178" s="8" t="str">
        <f t="shared" si="65"/>
        <v xml:space="preserve">   </v>
      </c>
      <c r="C4178" s="8"/>
      <c r="D4178" s="9" t="s">
        <v>15341</v>
      </c>
      <c r="E4178" s="9"/>
      <c r="F4178" s="8" t="s">
        <v>4575</v>
      </c>
    </row>
    <row r="4179" spans="1:6" ht="14.25" x14ac:dyDescent="0.2">
      <c r="A4179" s="8" t="s">
        <v>15342</v>
      </c>
      <c r="B4179" s="8" t="str">
        <f t="shared" si="65"/>
        <v xml:space="preserve">   </v>
      </c>
      <c r="C4179" s="8"/>
      <c r="D4179" s="9" t="s">
        <v>15343</v>
      </c>
      <c r="E4179" s="9"/>
      <c r="F4179" s="8" t="s">
        <v>4575</v>
      </c>
    </row>
    <row r="4180" spans="1:6" ht="14.25" x14ac:dyDescent="0.2">
      <c r="A4180" s="8" t="s">
        <v>15344</v>
      </c>
      <c r="B4180" s="8" t="str">
        <f t="shared" si="65"/>
        <v xml:space="preserve">   </v>
      </c>
      <c r="C4180" s="8"/>
      <c r="D4180" s="9" t="s">
        <v>15345</v>
      </c>
      <c r="E4180" s="9"/>
      <c r="F4180" s="8" t="s">
        <v>4575</v>
      </c>
    </row>
    <row r="4181" spans="1:6" ht="14.25" x14ac:dyDescent="0.2">
      <c r="A4181" s="8" t="s">
        <v>15346</v>
      </c>
      <c r="B4181" s="8" t="str">
        <f t="shared" si="65"/>
        <v xml:space="preserve">   </v>
      </c>
      <c r="C4181" s="8" t="s">
        <v>15348</v>
      </c>
      <c r="D4181" s="9" t="s">
        <v>15347</v>
      </c>
      <c r="E4181" s="9"/>
      <c r="F4181" s="8" t="s">
        <v>4575</v>
      </c>
    </row>
    <row r="4182" spans="1:6" ht="14.25" x14ac:dyDescent="0.2">
      <c r="A4182" s="8" t="s">
        <v>15349</v>
      </c>
      <c r="B4182" s="8" t="str">
        <f t="shared" si="65"/>
        <v xml:space="preserve">   </v>
      </c>
      <c r="C4182" s="8"/>
      <c r="D4182" s="9" t="s">
        <v>15350</v>
      </c>
      <c r="E4182" s="9"/>
      <c r="F4182" s="8" t="s">
        <v>4575</v>
      </c>
    </row>
    <row r="4183" spans="1:6" ht="14.25" x14ac:dyDescent="0.2">
      <c r="A4183" s="8" t="s">
        <v>15351</v>
      </c>
      <c r="B4183" s="8" t="str">
        <f t="shared" si="65"/>
        <v xml:space="preserve">   </v>
      </c>
      <c r="C4183" s="8" t="s">
        <v>15353</v>
      </c>
      <c r="D4183" s="9" t="s">
        <v>15352</v>
      </c>
      <c r="E4183" s="9"/>
      <c r="F4183" s="8" t="s">
        <v>4575</v>
      </c>
    </row>
    <row r="4184" spans="1:6" ht="14.25" x14ac:dyDescent="0.2">
      <c r="A4184" s="8" t="s">
        <v>15354</v>
      </c>
      <c r="B4184" s="8" t="str">
        <f t="shared" si="65"/>
        <v xml:space="preserve">   </v>
      </c>
      <c r="C4184" s="8"/>
      <c r="D4184" s="9" t="s">
        <v>15355</v>
      </c>
      <c r="E4184" s="9"/>
      <c r="F4184" s="8" t="s">
        <v>4575</v>
      </c>
    </row>
    <row r="4185" spans="1:6" ht="14.25" x14ac:dyDescent="0.2">
      <c r="A4185" s="8" t="s">
        <v>15356</v>
      </c>
      <c r="B4185" s="8" t="str">
        <f t="shared" si="65"/>
        <v xml:space="preserve">   </v>
      </c>
      <c r="C4185" s="8"/>
      <c r="D4185" s="9" t="s">
        <v>15357</v>
      </c>
      <c r="E4185" s="9"/>
      <c r="F4185" s="8" t="s">
        <v>4575</v>
      </c>
    </row>
    <row r="4186" spans="1:6" ht="14.25" x14ac:dyDescent="0.2">
      <c r="A4186" s="8" t="s">
        <v>15358</v>
      </c>
      <c r="B4186" s="8" t="str">
        <f t="shared" si="65"/>
        <v xml:space="preserve">   </v>
      </c>
      <c r="C4186" s="8"/>
      <c r="D4186" s="9" t="s">
        <v>15360</v>
      </c>
      <c r="E4186" s="9"/>
      <c r="F4186" s="8" t="s">
        <v>4575</v>
      </c>
    </row>
    <row r="4187" spans="1:6" ht="14.25" x14ac:dyDescent="0.2">
      <c r="A4187" s="8" t="s">
        <v>15361</v>
      </c>
      <c r="B4187" s="8" t="str">
        <f t="shared" si="65"/>
        <v xml:space="preserve">   </v>
      </c>
      <c r="C4187" s="8"/>
      <c r="D4187" s="9" t="s">
        <v>15363</v>
      </c>
      <c r="E4187" s="9"/>
      <c r="F4187" s="8" t="s">
        <v>4575</v>
      </c>
    </row>
    <row r="4188" spans="1:6" ht="14.25" x14ac:dyDescent="0.2">
      <c r="A4188" s="8" t="s">
        <v>15364</v>
      </c>
      <c r="B4188" s="8" t="str">
        <f t="shared" si="65"/>
        <v xml:space="preserve">   </v>
      </c>
      <c r="C4188" s="8"/>
      <c r="D4188" s="9" t="s">
        <v>15366</v>
      </c>
      <c r="E4188" s="9"/>
      <c r="F4188" s="8" t="s">
        <v>4575</v>
      </c>
    </row>
    <row r="4189" spans="1:6" ht="14.25" x14ac:dyDescent="0.2">
      <c r="A4189" s="8" t="s">
        <v>15367</v>
      </c>
      <c r="B4189" s="8" t="str">
        <f t="shared" si="65"/>
        <v xml:space="preserve">   </v>
      </c>
      <c r="C4189" s="8"/>
      <c r="D4189" s="9" t="s">
        <v>15369</v>
      </c>
      <c r="E4189" s="9"/>
      <c r="F4189" s="8" t="s">
        <v>4575</v>
      </c>
    </row>
    <row r="4190" spans="1:6" ht="14.25" x14ac:dyDescent="0.2">
      <c r="A4190" s="8" t="s">
        <v>15370</v>
      </c>
      <c r="B4190" s="8" t="str">
        <f t="shared" si="65"/>
        <v xml:space="preserve">   </v>
      </c>
      <c r="C4190" s="8"/>
      <c r="D4190" s="9" t="s">
        <v>15371</v>
      </c>
      <c r="E4190" s="9"/>
      <c r="F4190" s="8" t="s">
        <v>4575</v>
      </c>
    </row>
    <row r="4191" spans="1:6" ht="14.25" x14ac:dyDescent="0.2">
      <c r="A4191" s="8" t="s">
        <v>15372</v>
      </c>
      <c r="B4191" s="8" t="str">
        <f t="shared" si="65"/>
        <v xml:space="preserve">   </v>
      </c>
      <c r="C4191" s="8"/>
      <c r="D4191" s="9" t="s">
        <v>15373</v>
      </c>
      <c r="E4191" s="9"/>
      <c r="F4191" s="8" t="s">
        <v>4575</v>
      </c>
    </row>
    <row r="4192" spans="1:6" ht="14.25" x14ac:dyDescent="0.2">
      <c r="A4192" s="8" t="s">
        <v>15374</v>
      </c>
      <c r="B4192" s="8" t="str">
        <f t="shared" si="65"/>
        <v xml:space="preserve">   </v>
      </c>
      <c r="C4192" s="8" t="s">
        <v>15376</v>
      </c>
      <c r="D4192" s="9" t="s">
        <v>15375</v>
      </c>
      <c r="E4192" s="9"/>
      <c r="F4192" s="8" t="s">
        <v>4575</v>
      </c>
    </row>
    <row r="4193" spans="1:6" ht="14.25" x14ac:dyDescent="0.2">
      <c r="A4193" s="8" t="s">
        <v>15377</v>
      </c>
      <c r="B4193" s="8" t="str">
        <f t="shared" si="65"/>
        <v xml:space="preserve">   </v>
      </c>
      <c r="C4193" s="8"/>
      <c r="D4193" s="9" t="s">
        <v>15380</v>
      </c>
      <c r="E4193" s="9"/>
      <c r="F4193" s="8" t="s">
        <v>4575</v>
      </c>
    </row>
    <row r="4194" spans="1:6" ht="14.25" x14ac:dyDescent="0.2">
      <c r="A4194" s="8" t="s">
        <v>15381</v>
      </c>
      <c r="B4194" s="8" t="str">
        <f t="shared" si="65"/>
        <v xml:space="preserve">   </v>
      </c>
      <c r="C4194" s="8" t="s">
        <v>15385</v>
      </c>
      <c r="D4194" s="9" t="s">
        <v>15384</v>
      </c>
      <c r="E4194" s="9"/>
      <c r="F4194" s="8" t="s">
        <v>4575</v>
      </c>
    </row>
    <row r="4195" spans="1:6" ht="14.25" x14ac:dyDescent="0.2">
      <c r="A4195" s="8" t="s">
        <v>15386</v>
      </c>
      <c r="B4195" s="8" t="str">
        <f t="shared" si="65"/>
        <v xml:space="preserve">   </v>
      </c>
      <c r="C4195" s="8" t="s">
        <v>15389</v>
      </c>
      <c r="D4195" s="9" t="s">
        <v>15388</v>
      </c>
      <c r="E4195" s="9"/>
      <c r="F4195" s="8" t="s">
        <v>4575</v>
      </c>
    </row>
    <row r="4196" spans="1:6" ht="14.25" x14ac:dyDescent="0.2">
      <c r="A4196" s="8" t="s">
        <v>15390</v>
      </c>
      <c r="B4196" s="8" t="str">
        <f t="shared" si="65"/>
        <v xml:space="preserve">   </v>
      </c>
      <c r="C4196" s="8"/>
      <c r="D4196" s="9" t="s">
        <v>15391</v>
      </c>
      <c r="E4196" s="9"/>
      <c r="F4196" s="8" t="s">
        <v>4575</v>
      </c>
    </row>
    <row r="4197" spans="1:6" ht="14.25" x14ac:dyDescent="0.2">
      <c r="A4197" s="8" t="s">
        <v>15392</v>
      </c>
      <c r="B4197" s="8" t="str">
        <f t="shared" si="65"/>
        <v xml:space="preserve">   </v>
      </c>
      <c r="C4197" s="8" t="s">
        <v>15394</v>
      </c>
      <c r="D4197" s="9" t="s">
        <v>15393</v>
      </c>
      <c r="E4197" s="9"/>
      <c r="F4197" s="8" t="s">
        <v>4575</v>
      </c>
    </row>
    <row r="4198" spans="1:6" ht="14.25" x14ac:dyDescent="0.2">
      <c r="A4198" s="8" t="s">
        <v>15395</v>
      </c>
      <c r="B4198" s="8" t="str">
        <f t="shared" si="65"/>
        <v xml:space="preserve">   </v>
      </c>
      <c r="C4198" s="8" t="s">
        <v>15397</v>
      </c>
      <c r="D4198" s="9" t="s">
        <v>15396</v>
      </c>
      <c r="E4198" s="9"/>
      <c r="F4198" s="8" t="s">
        <v>4575</v>
      </c>
    </row>
    <row r="4199" spans="1:6" ht="14.25" x14ac:dyDescent="0.2">
      <c r="A4199" s="8" t="s">
        <v>15398</v>
      </c>
      <c r="B4199" s="8" t="str">
        <f t="shared" si="65"/>
        <v xml:space="preserve">   </v>
      </c>
      <c r="C4199" s="8" t="s">
        <v>15401</v>
      </c>
      <c r="D4199" s="9" t="s">
        <v>15400</v>
      </c>
      <c r="E4199" s="9"/>
      <c r="F4199" s="8" t="s">
        <v>4575</v>
      </c>
    </row>
    <row r="4200" spans="1:6" ht="14.25" x14ac:dyDescent="0.2">
      <c r="A4200" s="8" t="s">
        <v>15402</v>
      </c>
      <c r="B4200" s="8" t="str">
        <f t="shared" si="65"/>
        <v xml:space="preserve">   </v>
      </c>
      <c r="C4200" s="8" t="s">
        <v>15404</v>
      </c>
      <c r="D4200" s="9" t="s">
        <v>15403</v>
      </c>
      <c r="E4200" s="9"/>
      <c r="F4200" s="8" t="s">
        <v>4575</v>
      </c>
    </row>
    <row r="4201" spans="1:6" ht="14.25" x14ac:dyDescent="0.2">
      <c r="A4201" s="8" t="s">
        <v>15405</v>
      </c>
      <c r="B4201" s="8" t="str">
        <f t="shared" si="65"/>
        <v xml:space="preserve">   </v>
      </c>
      <c r="C4201" s="8" t="s">
        <v>15406</v>
      </c>
      <c r="D4201" s="9" t="s">
        <v>15403</v>
      </c>
      <c r="E4201" s="9"/>
      <c r="F4201" s="8" t="s">
        <v>4575</v>
      </c>
    </row>
    <row r="4202" spans="1:6" ht="14.25" x14ac:dyDescent="0.2">
      <c r="A4202" s="8" t="s">
        <v>15407</v>
      </c>
      <c r="B4202" s="8" t="str">
        <f t="shared" si="65"/>
        <v xml:space="preserve">   </v>
      </c>
      <c r="C4202" s="8"/>
      <c r="D4202" s="9" t="s">
        <v>15408</v>
      </c>
      <c r="E4202" s="9"/>
      <c r="F4202" s="8" t="s">
        <v>4575</v>
      </c>
    </row>
    <row r="4203" spans="1:6" ht="14.25" x14ac:dyDescent="0.2">
      <c r="A4203" s="8" t="s">
        <v>15409</v>
      </c>
      <c r="B4203" s="8" t="str">
        <f t="shared" si="65"/>
        <v xml:space="preserve">   </v>
      </c>
      <c r="C4203" s="8"/>
      <c r="D4203" s="9" t="s">
        <v>15411</v>
      </c>
      <c r="E4203" s="9"/>
      <c r="F4203" s="8" t="s">
        <v>4575</v>
      </c>
    </row>
    <row r="4204" spans="1:6" ht="14.25" x14ac:dyDescent="0.2">
      <c r="A4204" s="8" t="s">
        <v>15412</v>
      </c>
      <c r="B4204" s="8" t="str">
        <f t="shared" si="65"/>
        <v xml:space="preserve">   </v>
      </c>
      <c r="C4204" s="8" t="s">
        <v>15414</v>
      </c>
      <c r="D4204" s="9"/>
      <c r="E4204" s="9"/>
      <c r="F4204" s="8" t="s">
        <v>4575</v>
      </c>
    </row>
    <row r="4205" spans="1:6" ht="14.25" x14ac:dyDescent="0.2">
      <c r="A4205" s="8" t="s">
        <v>15415</v>
      </c>
      <c r="B4205" s="8" t="str">
        <f t="shared" si="65"/>
        <v xml:space="preserve">   </v>
      </c>
      <c r="C4205" s="8"/>
      <c r="D4205" s="9" t="s">
        <v>15416</v>
      </c>
      <c r="E4205" s="9"/>
      <c r="F4205" s="8" t="s">
        <v>4575</v>
      </c>
    </row>
    <row r="4206" spans="1:6" ht="14.25" x14ac:dyDescent="0.2">
      <c r="A4206" s="8" t="s">
        <v>15417</v>
      </c>
      <c r="B4206" s="8" t="str">
        <f t="shared" si="65"/>
        <v xml:space="preserve">   </v>
      </c>
      <c r="C4206" s="8"/>
      <c r="D4206" s="9" t="s">
        <v>15418</v>
      </c>
      <c r="E4206" s="9"/>
      <c r="F4206" s="8" t="s">
        <v>4575</v>
      </c>
    </row>
    <row r="4207" spans="1:6" ht="14.25" x14ac:dyDescent="0.2">
      <c r="A4207" s="8" t="s">
        <v>15419</v>
      </c>
      <c r="B4207" s="8" t="str">
        <f t="shared" si="65"/>
        <v xml:space="preserve">   </v>
      </c>
      <c r="C4207" s="8" t="s">
        <v>15424</v>
      </c>
      <c r="D4207" s="9" t="s">
        <v>15423</v>
      </c>
      <c r="E4207" s="9"/>
      <c r="F4207" s="8" t="s">
        <v>4575</v>
      </c>
    </row>
    <row r="4208" spans="1:6" ht="14.25" x14ac:dyDescent="0.2">
      <c r="A4208" s="8" t="s">
        <v>15425</v>
      </c>
      <c r="B4208" s="8" t="str">
        <f t="shared" si="65"/>
        <v xml:space="preserve">   </v>
      </c>
      <c r="C4208" s="8" t="s">
        <v>15428</v>
      </c>
      <c r="D4208" s="9" t="s">
        <v>15427</v>
      </c>
      <c r="E4208" s="9"/>
      <c r="F4208" s="8" t="s">
        <v>4575</v>
      </c>
    </row>
    <row r="4209" spans="1:6" ht="14.25" x14ac:dyDescent="0.2">
      <c r="A4209" s="8" t="s">
        <v>15429</v>
      </c>
      <c r="B4209" s="8" t="str">
        <f t="shared" si="65"/>
        <v xml:space="preserve">   </v>
      </c>
      <c r="C4209" s="8" t="s">
        <v>15431</v>
      </c>
      <c r="D4209" s="9" t="s">
        <v>15430</v>
      </c>
      <c r="E4209" s="9"/>
      <c r="F4209" s="8" t="s">
        <v>4575</v>
      </c>
    </row>
    <row r="4210" spans="1:6" ht="14.25" x14ac:dyDescent="0.2">
      <c r="A4210" s="8" t="s">
        <v>15432</v>
      </c>
      <c r="B4210" s="8" t="str">
        <f t="shared" si="65"/>
        <v xml:space="preserve">   </v>
      </c>
      <c r="C4210" s="8" t="s">
        <v>15435</v>
      </c>
      <c r="D4210" s="9" t="s">
        <v>15434</v>
      </c>
      <c r="E4210" s="9"/>
      <c r="F4210" s="8" t="s">
        <v>4575</v>
      </c>
    </row>
    <row r="4211" spans="1:6" ht="14.25" x14ac:dyDescent="0.2">
      <c r="A4211" s="8" t="s">
        <v>15436</v>
      </c>
      <c r="B4211" s="8" t="str">
        <f t="shared" si="65"/>
        <v xml:space="preserve">   </v>
      </c>
      <c r="C4211" s="8"/>
      <c r="D4211" s="9" t="s">
        <v>15439</v>
      </c>
      <c r="E4211" s="9"/>
      <c r="F4211" s="8" t="s">
        <v>4575</v>
      </c>
    </row>
    <row r="4212" spans="1:6" ht="14.25" x14ac:dyDescent="0.2">
      <c r="A4212" s="8" t="s">
        <v>15440</v>
      </c>
      <c r="B4212" s="8" t="str">
        <f t="shared" si="65"/>
        <v xml:space="preserve">   </v>
      </c>
      <c r="C4212" s="8"/>
      <c r="D4212" s="9" t="s">
        <v>15443</v>
      </c>
      <c r="E4212" s="9"/>
      <c r="F4212" s="8" t="s">
        <v>4575</v>
      </c>
    </row>
    <row r="4213" spans="1:6" ht="14.25" x14ac:dyDescent="0.2">
      <c r="A4213" s="8" t="s">
        <v>15444</v>
      </c>
      <c r="B4213" s="8" t="str">
        <f t="shared" si="65"/>
        <v xml:space="preserve">   </v>
      </c>
      <c r="C4213" s="8" t="s">
        <v>14555</v>
      </c>
      <c r="D4213" s="9" t="s">
        <v>14554</v>
      </c>
      <c r="E4213" s="9"/>
      <c r="F4213" s="8" t="s">
        <v>4575</v>
      </c>
    </row>
    <row r="4214" spans="1:6" ht="14.25" x14ac:dyDescent="0.2">
      <c r="A4214" s="8" t="s">
        <v>15446</v>
      </c>
      <c r="B4214" s="8" t="str">
        <f t="shared" si="65"/>
        <v xml:space="preserve">   </v>
      </c>
      <c r="C4214" s="8" t="s">
        <v>15447</v>
      </c>
      <c r="D4214" s="9"/>
      <c r="E4214" s="9"/>
      <c r="F4214" s="8" t="s">
        <v>4575</v>
      </c>
    </row>
    <row r="4215" spans="1:6" ht="14.25" x14ac:dyDescent="0.2">
      <c r="A4215" s="8" t="s">
        <v>15448</v>
      </c>
      <c r="B4215" s="8" t="str">
        <f t="shared" si="65"/>
        <v xml:space="preserve">   </v>
      </c>
      <c r="C4215" s="8"/>
      <c r="D4215" s="9" t="s">
        <v>15449</v>
      </c>
      <c r="E4215" s="9"/>
      <c r="F4215" s="8" t="s">
        <v>4575</v>
      </c>
    </row>
    <row r="4216" spans="1:6" ht="14.25" x14ac:dyDescent="0.2">
      <c r="A4216" s="8" t="s">
        <v>15450</v>
      </c>
      <c r="B4216" s="8" t="str">
        <f t="shared" si="65"/>
        <v xml:space="preserve">   </v>
      </c>
      <c r="C4216" s="8"/>
      <c r="D4216" s="9" t="s">
        <v>15451</v>
      </c>
      <c r="E4216" s="9"/>
      <c r="F4216" s="8" t="s">
        <v>4575</v>
      </c>
    </row>
    <row r="4217" spans="1:6" ht="14.25" x14ac:dyDescent="0.2">
      <c r="A4217" s="8" t="s">
        <v>15452</v>
      </c>
      <c r="B4217" s="8" t="str">
        <f t="shared" si="65"/>
        <v xml:space="preserve">   </v>
      </c>
      <c r="C4217" s="8" t="s">
        <v>15457</v>
      </c>
      <c r="D4217" s="9" t="s">
        <v>15456</v>
      </c>
      <c r="E4217" s="9"/>
      <c r="F4217" s="8" t="s">
        <v>4575</v>
      </c>
    </row>
    <row r="4218" spans="1:6" ht="14.25" x14ac:dyDescent="0.2">
      <c r="A4218" s="8" t="s">
        <v>15458</v>
      </c>
      <c r="B4218" s="8" t="str">
        <f t="shared" si="65"/>
        <v xml:space="preserve">   </v>
      </c>
      <c r="C4218" s="8" t="s">
        <v>15460</v>
      </c>
      <c r="D4218" s="9" t="s">
        <v>15459</v>
      </c>
      <c r="E4218" s="9"/>
      <c r="F4218" s="8" t="s">
        <v>4575</v>
      </c>
    </row>
    <row r="4219" spans="1:6" ht="14.25" x14ac:dyDescent="0.2">
      <c r="A4219" s="8" t="s">
        <v>15461</v>
      </c>
      <c r="B4219" s="8" t="str">
        <f t="shared" si="65"/>
        <v xml:space="preserve">   </v>
      </c>
      <c r="C4219" s="8" t="s">
        <v>15463</v>
      </c>
      <c r="D4219" s="9" t="s">
        <v>15462</v>
      </c>
      <c r="E4219" s="9"/>
      <c r="F4219" s="8" t="s">
        <v>4575</v>
      </c>
    </row>
    <row r="4220" spans="1:6" ht="14.25" x14ac:dyDescent="0.2">
      <c r="A4220" s="8" t="s">
        <v>15464</v>
      </c>
      <c r="B4220" s="8" t="str">
        <f t="shared" si="65"/>
        <v xml:space="preserve">   </v>
      </c>
      <c r="C4220" s="8" t="s">
        <v>15467</v>
      </c>
      <c r="D4220" s="9" t="s">
        <v>15466</v>
      </c>
      <c r="E4220" s="9"/>
      <c r="F4220" s="8" t="s">
        <v>4575</v>
      </c>
    </row>
    <row r="4221" spans="1:6" ht="14.25" x14ac:dyDescent="0.2">
      <c r="A4221" s="8" t="s">
        <v>15468</v>
      </c>
      <c r="B4221" s="8" t="str">
        <f t="shared" si="65"/>
        <v xml:space="preserve">   </v>
      </c>
      <c r="C4221" s="8" t="s">
        <v>15470</v>
      </c>
      <c r="D4221" s="9" t="s">
        <v>15469</v>
      </c>
      <c r="E4221" s="9"/>
      <c r="F4221" s="8" t="s">
        <v>4575</v>
      </c>
    </row>
    <row r="4222" spans="1:6" ht="14.25" x14ac:dyDescent="0.2">
      <c r="A4222" s="8" t="s">
        <v>15471</v>
      </c>
      <c r="B4222" s="8" t="str">
        <f t="shared" si="65"/>
        <v xml:space="preserve">   </v>
      </c>
      <c r="C4222" s="8"/>
      <c r="D4222" s="9" t="s">
        <v>15473</v>
      </c>
      <c r="E4222" s="9"/>
      <c r="F4222" s="8" t="s">
        <v>4575</v>
      </c>
    </row>
    <row r="4223" spans="1:6" ht="14.25" x14ac:dyDescent="0.2">
      <c r="A4223" s="8" t="s">
        <v>15474</v>
      </c>
      <c r="B4223" s="8" t="str">
        <f t="shared" si="65"/>
        <v xml:space="preserve">   </v>
      </c>
      <c r="C4223" s="8"/>
      <c r="D4223" s="9" t="s">
        <v>15475</v>
      </c>
      <c r="E4223" s="9"/>
      <c r="F4223" s="8" t="s">
        <v>4575</v>
      </c>
    </row>
    <row r="4224" spans="1:6" ht="14.25" x14ac:dyDescent="0.2">
      <c r="A4224" s="8" t="s">
        <v>15476</v>
      </c>
      <c r="B4224" s="8" t="str">
        <f t="shared" si="65"/>
        <v xml:space="preserve">   </v>
      </c>
      <c r="C4224" s="8"/>
      <c r="D4224" s="9" t="s">
        <v>15478</v>
      </c>
      <c r="E4224" s="9"/>
      <c r="F4224" s="8" t="s">
        <v>4575</v>
      </c>
    </row>
    <row r="4225" spans="1:6" ht="14.25" x14ac:dyDescent="0.2">
      <c r="A4225" s="8" t="s">
        <v>15479</v>
      </c>
      <c r="B4225" s="8" t="str">
        <f t="shared" si="65"/>
        <v xml:space="preserve">   </v>
      </c>
      <c r="C4225" s="8" t="s">
        <v>15481</v>
      </c>
      <c r="D4225" s="9" t="s">
        <v>15480</v>
      </c>
      <c r="E4225" s="9"/>
      <c r="F4225" s="8" t="s">
        <v>4575</v>
      </c>
    </row>
    <row r="4226" spans="1:6" ht="14.25" x14ac:dyDescent="0.2">
      <c r="A4226" s="8" t="s">
        <v>15482</v>
      </c>
      <c r="B4226" s="8" t="str">
        <f t="shared" ref="B4226:B4289" si="66">G4226&amp;" "&amp;H4226&amp;" "&amp;I4226&amp;" "&amp;J4226</f>
        <v xml:space="preserve">   </v>
      </c>
      <c r="C4226" s="8"/>
      <c r="D4226" s="9" t="s">
        <v>15483</v>
      </c>
      <c r="E4226" s="9"/>
      <c r="F4226" s="8" t="s">
        <v>4575</v>
      </c>
    </row>
    <row r="4227" spans="1:6" ht="14.25" x14ac:dyDescent="0.2">
      <c r="A4227" s="8" t="s">
        <v>15484</v>
      </c>
      <c r="B4227" s="8" t="str">
        <f t="shared" si="66"/>
        <v xml:space="preserve">   </v>
      </c>
      <c r="C4227" s="8"/>
      <c r="D4227" s="9" t="s">
        <v>15483</v>
      </c>
      <c r="E4227" s="9"/>
      <c r="F4227" s="8" t="s">
        <v>4575</v>
      </c>
    </row>
    <row r="4228" spans="1:6" ht="14.25" x14ac:dyDescent="0.2">
      <c r="A4228" s="8" t="s">
        <v>15485</v>
      </c>
      <c r="B4228" s="8" t="str">
        <f t="shared" si="66"/>
        <v xml:space="preserve">   </v>
      </c>
      <c r="C4228" s="8"/>
      <c r="D4228" s="9" t="s">
        <v>15486</v>
      </c>
      <c r="E4228" s="9"/>
      <c r="F4228" s="8" t="s">
        <v>4575</v>
      </c>
    </row>
    <row r="4229" spans="1:6" ht="14.25" x14ac:dyDescent="0.2">
      <c r="A4229" s="8" t="s">
        <v>15487</v>
      </c>
      <c r="B4229" s="8" t="str">
        <f t="shared" si="66"/>
        <v xml:space="preserve">   </v>
      </c>
      <c r="C4229" s="8" t="s">
        <v>15489</v>
      </c>
      <c r="D4229" s="9" t="s">
        <v>15488</v>
      </c>
      <c r="E4229" s="9"/>
      <c r="F4229" s="8" t="s">
        <v>4575</v>
      </c>
    </row>
    <row r="4230" spans="1:6" ht="14.25" x14ac:dyDescent="0.2">
      <c r="A4230" s="8" t="s">
        <v>15490</v>
      </c>
      <c r="B4230" s="8" t="str">
        <f t="shared" si="66"/>
        <v xml:space="preserve">   </v>
      </c>
      <c r="C4230" s="8" t="s">
        <v>15492</v>
      </c>
      <c r="D4230" s="9" t="s">
        <v>15491</v>
      </c>
      <c r="E4230" s="9"/>
      <c r="F4230" s="8" t="s">
        <v>4575</v>
      </c>
    </row>
    <row r="4231" spans="1:6" ht="14.25" x14ac:dyDescent="0.2">
      <c r="A4231" s="8" t="s">
        <v>15493</v>
      </c>
      <c r="B4231" s="8" t="str">
        <f t="shared" si="66"/>
        <v xml:space="preserve">   </v>
      </c>
      <c r="C4231" s="8" t="s">
        <v>15495</v>
      </c>
      <c r="D4231" s="9" t="s">
        <v>15494</v>
      </c>
      <c r="E4231" s="9"/>
      <c r="F4231" s="8" t="s">
        <v>4575</v>
      </c>
    </row>
    <row r="4232" spans="1:6" ht="14.25" x14ac:dyDescent="0.2">
      <c r="A4232" s="8" t="s">
        <v>15496</v>
      </c>
      <c r="B4232" s="8" t="str">
        <f t="shared" si="66"/>
        <v xml:space="preserve">   </v>
      </c>
      <c r="C4232" s="8"/>
      <c r="D4232" s="9" t="s">
        <v>15498</v>
      </c>
      <c r="E4232" s="9"/>
      <c r="F4232" s="8" t="s">
        <v>4575</v>
      </c>
    </row>
    <row r="4233" spans="1:6" ht="14.25" x14ac:dyDescent="0.2">
      <c r="A4233" s="8" t="s">
        <v>15499</v>
      </c>
      <c r="B4233" s="8" t="str">
        <f t="shared" si="66"/>
        <v xml:space="preserve">   </v>
      </c>
      <c r="C4233" s="8" t="s">
        <v>15501</v>
      </c>
      <c r="D4233" s="9" t="s">
        <v>15500</v>
      </c>
      <c r="E4233" s="9"/>
      <c r="F4233" s="8" t="s">
        <v>4575</v>
      </c>
    </row>
    <row r="4234" spans="1:6" ht="14.25" x14ac:dyDescent="0.2">
      <c r="A4234" s="8" t="s">
        <v>15502</v>
      </c>
      <c r="B4234" s="8" t="str">
        <f t="shared" si="66"/>
        <v xml:space="preserve">   </v>
      </c>
      <c r="C4234" s="8" t="s">
        <v>15505</v>
      </c>
      <c r="D4234" s="9"/>
      <c r="E4234" s="9"/>
      <c r="F4234" s="8" t="s">
        <v>4575</v>
      </c>
    </row>
    <row r="4235" spans="1:6" ht="14.25" x14ac:dyDescent="0.2">
      <c r="A4235" s="8" t="s">
        <v>15506</v>
      </c>
      <c r="B4235" s="8" t="str">
        <f t="shared" si="66"/>
        <v xml:space="preserve">   </v>
      </c>
      <c r="C4235" s="8" t="s">
        <v>15508</v>
      </c>
      <c r="D4235" s="9" t="s">
        <v>15507</v>
      </c>
      <c r="E4235" s="9"/>
      <c r="F4235" s="8" t="s">
        <v>4575</v>
      </c>
    </row>
    <row r="4236" spans="1:6" ht="14.25" x14ac:dyDescent="0.2">
      <c r="A4236" s="8" t="s">
        <v>15509</v>
      </c>
      <c r="B4236" s="8" t="str">
        <f t="shared" si="66"/>
        <v xml:space="preserve">   </v>
      </c>
      <c r="C4236" s="8" t="s">
        <v>15511</v>
      </c>
      <c r="D4236" s="9"/>
      <c r="E4236" s="9"/>
      <c r="F4236" s="8" t="s">
        <v>4575</v>
      </c>
    </row>
    <row r="4237" spans="1:6" ht="14.25" x14ac:dyDescent="0.2">
      <c r="A4237" s="8" t="s">
        <v>15512</v>
      </c>
      <c r="B4237" s="8" t="str">
        <f t="shared" si="66"/>
        <v xml:space="preserve">   </v>
      </c>
      <c r="C4237" s="8" t="s">
        <v>15514</v>
      </c>
      <c r="D4237" s="9" t="s">
        <v>15513</v>
      </c>
      <c r="E4237" s="9"/>
      <c r="F4237" s="8" t="s">
        <v>4575</v>
      </c>
    </row>
    <row r="4238" spans="1:6" ht="14.25" x14ac:dyDescent="0.2">
      <c r="A4238" s="8" t="s">
        <v>15515</v>
      </c>
      <c r="B4238" s="8" t="str">
        <f t="shared" si="66"/>
        <v xml:space="preserve">   </v>
      </c>
      <c r="C4238" s="8"/>
      <c r="D4238" s="9" t="s">
        <v>15516</v>
      </c>
      <c r="E4238" s="9"/>
      <c r="F4238" s="8" t="s">
        <v>4575</v>
      </c>
    </row>
    <row r="4239" spans="1:6" ht="14.25" x14ac:dyDescent="0.2">
      <c r="A4239" s="8" t="s">
        <v>15517</v>
      </c>
      <c r="B4239" s="8" t="str">
        <f t="shared" si="66"/>
        <v xml:space="preserve">   </v>
      </c>
      <c r="C4239" s="8" t="s">
        <v>15520</v>
      </c>
      <c r="D4239" s="9" t="s">
        <v>15519</v>
      </c>
      <c r="E4239" s="9"/>
      <c r="F4239" s="8" t="s">
        <v>4575</v>
      </c>
    </row>
    <row r="4240" spans="1:6" ht="14.25" x14ac:dyDescent="0.2">
      <c r="A4240" s="8" t="s">
        <v>15521</v>
      </c>
      <c r="B4240" s="8" t="str">
        <f t="shared" si="66"/>
        <v xml:space="preserve">   </v>
      </c>
      <c r="C4240" s="8"/>
      <c r="D4240" s="9" t="s">
        <v>15522</v>
      </c>
      <c r="E4240" s="9"/>
      <c r="F4240" s="8" t="s">
        <v>4575</v>
      </c>
    </row>
    <row r="4241" spans="1:6" ht="14.25" x14ac:dyDescent="0.2">
      <c r="A4241" s="8" t="s">
        <v>15523</v>
      </c>
      <c r="B4241" s="8" t="str">
        <f t="shared" si="66"/>
        <v xml:space="preserve">   </v>
      </c>
      <c r="C4241" s="8" t="s">
        <v>15526</v>
      </c>
      <c r="D4241" s="9" t="s">
        <v>15525</v>
      </c>
      <c r="E4241" s="9"/>
      <c r="F4241" s="8" t="s">
        <v>4575</v>
      </c>
    </row>
    <row r="4242" spans="1:6" ht="14.25" x14ac:dyDescent="0.2">
      <c r="A4242" s="8" t="s">
        <v>15527</v>
      </c>
      <c r="B4242" s="8" t="str">
        <f t="shared" si="66"/>
        <v xml:space="preserve">   </v>
      </c>
      <c r="C4242" s="8"/>
      <c r="D4242" s="9" t="s">
        <v>3264</v>
      </c>
      <c r="E4242" s="9"/>
      <c r="F4242" s="8" t="s">
        <v>4575</v>
      </c>
    </row>
    <row r="4243" spans="1:6" ht="14.25" x14ac:dyDescent="0.2">
      <c r="A4243" s="8" t="s">
        <v>15528</v>
      </c>
      <c r="B4243" s="8" t="str">
        <f t="shared" si="66"/>
        <v xml:space="preserve">   </v>
      </c>
      <c r="C4243" s="8" t="s">
        <v>15530</v>
      </c>
      <c r="D4243" s="9" t="s">
        <v>15529</v>
      </c>
      <c r="E4243" s="9"/>
      <c r="F4243" s="8" t="s">
        <v>4575</v>
      </c>
    </row>
    <row r="4244" spans="1:6" ht="14.25" x14ac:dyDescent="0.2">
      <c r="A4244" s="8" t="s">
        <v>15531</v>
      </c>
      <c r="B4244" s="8" t="str">
        <f t="shared" si="66"/>
        <v xml:space="preserve">   </v>
      </c>
      <c r="C4244" s="8"/>
      <c r="D4244" s="9" t="s">
        <v>15532</v>
      </c>
      <c r="E4244" s="9"/>
      <c r="F4244" s="8" t="s">
        <v>4575</v>
      </c>
    </row>
    <row r="4245" spans="1:6" ht="14.25" x14ac:dyDescent="0.2">
      <c r="A4245" s="8" t="s">
        <v>15533</v>
      </c>
      <c r="B4245" s="8" t="str">
        <f t="shared" si="66"/>
        <v xml:space="preserve">   </v>
      </c>
      <c r="C4245" s="8"/>
      <c r="D4245" s="9" t="s">
        <v>15534</v>
      </c>
      <c r="E4245" s="9"/>
      <c r="F4245" s="8" t="s">
        <v>4575</v>
      </c>
    </row>
    <row r="4246" spans="1:6" ht="14.25" x14ac:dyDescent="0.2">
      <c r="A4246" s="8" t="s">
        <v>15535</v>
      </c>
      <c r="B4246" s="8" t="str">
        <f t="shared" si="66"/>
        <v xml:space="preserve">   </v>
      </c>
      <c r="C4246" s="8" t="s">
        <v>15537</v>
      </c>
      <c r="D4246" s="9" t="s">
        <v>15536</v>
      </c>
      <c r="E4246" s="9"/>
      <c r="F4246" s="8" t="s">
        <v>4575</v>
      </c>
    </row>
    <row r="4247" spans="1:6" ht="14.25" x14ac:dyDescent="0.2">
      <c r="A4247" s="8" t="s">
        <v>15538</v>
      </c>
      <c r="B4247" s="8" t="str">
        <f t="shared" si="66"/>
        <v xml:space="preserve">   </v>
      </c>
      <c r="C4247" s="8"/>
      <c r="D4247" s="9" t="s">
        <v>15539</v>
      </c>
      <c r="E4247" s="9"/>
      <c r="F4247" s="8" t="s">
        <v>4575</v>
      </c>
    </row>
    <row r="4248" spans="1:6" ht="14.25" x14ac:dyDescent="0.2">
      <c r="A4248" s="8" t="s">
        <v>15540</v>
      </c>
      <c r="B4248" s="8" t="str">
        <f t="shared" si="66"/>
        <v xml:space="preserve">   </v>
      </c>
      <c r="C4248" s="8" t="s">
        <v>15542</v>
      </c>
      <c r="D4248" s="9" t="s">
        <v>15541</v>
      </c>
      <c r="E4248" s="9"/>
      <c r="F4248" s="8" t="s">
        <v>4575</v>
      </c>
    </row>
    <row r="4249" spans="1:6" ht="14.25" x14ac:dyDescent="0.2">
      <c r="A4249" s="8" t="s">
        <v>15543</v>
      </c>
      <c r="B4249" s="8" t="str">
        <f t="shared" si="66"/>
        <v xml:space="preserve">   </v>
      </c>
      <c r="C4249" s="8" t="s">
        <v>15544</v>
      </c>
      <c r="D4249" s="9"/>
      <c r="E4249" s="9"/>
      <c r="F4249" s="8" t="s">
        <v>4575</v>
      </c>
    </row>
    <row r="4250" spans="1:6" ht="14.25" x14ac:dyDescent="0.2">
      <c r="A4250" s="8" t="s">
        <v>15545</v>
      </c>
      <c r="B4250" s="8" t="str">
        <f t="shared" si="66"/>
        <v xml:space="preserve">   </v>
      </c>
      <c r="C4250" s="8"/>
      <c r="D4250" s="9" t="s">
        <v>1565</v>
      </c>
      <c r="E4250" s="9"/>
      <c r="F4250" s="8" t="s">
        <v>4575</v>
      </c>
    </row>
    <row r="4251" spans="1:6" ht="14.25" x14ac:dyDescent="0.2">
      <c r="A4251" s="8" t="s">
        <v>15547</v>
      </c>
      <c r="B4251" s="8" t="str">
        <f t="shared" si="66"/>
        <v xml:space="preserve">   </v>
      </c>
      <c r="C4251" s="8" t="s">
        <v>15550</v>
      </c>
      <c r="D4251" s="9" t="s">
        <v>15549</v>
      </c>
      <c r="E4251" s="9"/>
      <c r="F4251" s="8" t="s">
        <v>4575</v>
      </c>
    </row>
    <row r="4252" spans="1:6" ht="14.25" x14ac:dyDescent="0.2">
      <c r="A4252" s="8" t="s">
        <v>15551</v>
      </c>
      <c r="B4252" s="8" t="str">
        <f t="shared" si="66"/>
        <v xml:space="preserve">   </v>
      </c>
      <c r="C4252" s="8" t="s">
        <v>15553</v>
      </c>
      <c r="D4252" s="9" t="s">
        <v>15552</v>
      </c>
      <c r="E4252" s="9"/>
      <c r="F4252" s="8" t="s">
        <v>4575</v>
      </c>
    </row>
    <row r="4253" spans="1:6" ht="14.25" x14ac:dyDescent="0.2">
      <c r="A4253" s="8" t="s">
        <v>15554</v>
      </c>
      <c r="B4253" s="8" t="str">
        <f t="shared" si="66"/>
        <v xml:space="preserve">   </v>
      </c>
      <c r="C4253" s="8"/>
      <c r="D4253" s="9" t="s">
        <v>15555</v>
      </c>
      <c r="E4253" s="9"/>
      <c r="F4253" s="8" t="s">
        <v>4575</v>
      </c>
    </row>
    <row r="4254" spans="1:6" ht="14.25" x14ac:dyDescent="0.2">
      <c r="A4254" s="8" t="s">
        <v>15556</v>
      </c>
      <c r="B4254" s="8" t="str">
        <f t="shared" si="66"/>
        <v xml:space="preserve">   </v>
      </c>
      <c r="C4254" s="8" t="s">
        <v>15560</v>
      </c>
      <c r="D4254" s="9" t="s">
        <v>15559</v>
      </c>
      <c r="E4254" s="9"/>
      <c r="F4254" s="8" t="s">
        <v>4575</v>
      </c>
    </row>
    <row r="4255" spans="1:6" ht="14.25" x14ac:dyDescent="0.2">
      <c r="A4255" s="8" t="s">
        <v>15561</v>
      </c>
      <c r="B4255" s="8" t="str">
        <f t="shared" si="66"/>
        <v xml:space="preserve">   </v>
      </c>
      <c r="C4255" s="8"/>
      <c r="D4255" s="9" t="s">
        <v>15564</v>
      </c>
      <c r="E4255" s="9"/>
      <c r="F4255" s="8" t="s">
        <v>4575</v>
      </c>
    </row>
    <row r="4256" spans="1:6" ht="14.25" x14ac:dyDescent="0.2">
      <c r="A4256" s="8" t="s">
        <v>15565</v>
      </c>
      <c r="B4256" s="8" t="str">
        <f t="shared" si="66"/>
        <v xml:space="preserve">   </v>
      </c>
      <c r="C4256" s="8" t="s">
        <v>15567</v>
      </c>
      <c r="D4256" s="9"/>
      <c r="E4256" s="9"/>
      <c r="F4256" s="8" t="s">
        <v>4575</v>
      </c>
    </row>
    <row r="4257" spans="1:6" ht="14.25" x14ac:dyDescent="0.2">
      <c r="A4257" s="8" t="s">
        <v>15568</v>
      </c>
      <c r="B4257" s="8" t="str">
        <f t="shared" si="66"/>
        <v xml:space="preserve">   </v>
      </c>
      <c r="C4257" s="8" t="s">
        <v>15571</v>
      </c>
      <c r="D4257" s="9" t="s">
        <v>15570</v>
      </c>
      <c r="E4257" s="9"/>
      <c r="F4257" s="8" t="s">
        <v>4575</v>
      </c>
    </row>
    <row r="4258" spans="1:6" ht="14.25" x14ac:dyDescent="0.2">
      <c r="A4258" s="8" t="s">
        <v>15572</v>
      </c>
      <c r="B4258" s="8" t="str">
        <f t="shared" si="66"/>
        <v xml:space="preserve">   </v>
      </c>
      <c r="C4258" s="8"/>
      <c r="D4258" s="9" t="s">
        <v>15575</v>
      </c>
      <c r="E4258" s="9"/>
      <c r="F4258" s="8" t="s">
        <v>4575</v>
      </c>
    </row>
    <row r="4259" spans="1:6" ht="14.25" x14ac:dyDescent="0.2">
      <c r="A4259" s="8" t="s">
        <v>15576</v>
      </c>
      <c r="B4259" s="8" t="str">
        <f t="shared" si="66"/>
        <v xml:space="preserve">   </v>
      </c>
      <c r="C4259" s="8" t="s">
        <v>15578</v>
      </c>
      <c r="D4259" s="9" t="s">
        <v>15577</v>
      </c>
      <c r="E4259" s="9"/>
      <c r="F4259" s="8" t="s">
        <v>4575</v>
      </c>
    </row>
    <row r="4260" spans="1:6" ht="14.25" x14ac:dyDescent="0.2">
      <c r="A4260" s="8" t="s">
        <v>15579</v>
      </c>
      <c r="B4260" s="8" t="str">
        <f t="shared" si="66"/>
        <v xml:space="preserve">   </v>
      </c>
      <c r="C4260" s="8"/>
      <c r="D4260" s="9" t="s">
        <v>15582</v>
      </c>
      <c r="E4260" s="9"/>
      <c r="F4260" s="8" t="s">
        <v>4575</v>
      </c>
    </row>
    <row r="4261" spans="1:6" ht="14.25" x14ac:dyDescent="0.2">
      <c r="A4261" s="8" t="s">
        <v>15583</v>
      </c>
      <c r="B4261" s="8" t="str">
        <f t="shared" si="66"/>
        <v xml:space="preserve">   </v>
      </c>
      <c r="C4261" s="8"/>
      <c r="D4261" s="9" t="s">
        <v>15584</v>
      </c>
      <c r="E4261" s="9"/>
      <c r="F4261" s="8" t="s">
        <v>4575</v>
      </c>
    </row>
    <row r="4262" spans="1:6" ht="14.25" x14ac:dyDescent="0.2">
      <c r="A4262" s="8" t="s">
        <v>15585</v>
      </c>
      <c r="B4262" s="8" t="str">
        <f t="shared" si="66"/>
        <v xml:space="preserve">   </v>
      </c>
      <c r="C4262" s="8"/>
      <c r="D4262" s="9" t="s">
        <v>15586</v>
      </c>
      <c r="E4262" s="9"/>
      <c r="F4262" s="8" t="s">
        <v>4575</v>
      </c>
    </row>
    <row r="4263" spans="1:6" ht="14.25" x14ac:dyDescent="0.2">
      <c r="A4263" s="8" t="s">
        <v>15587</v>
      </c>
      <c r="B4263" s="8" t="str">
        <f t="shared" si="66"/>
        <v xml:space="preserve">   </v>
      </c>
      <c r="C4263" s="8" t="s">
        <v>15589</v>
      </c>
      <c r="D4263" s="9" t="s">
        <v>15588</v>
      </c>
      <c r="E4263" s="9"/>
      <c r="F4263" s="8" t="s">
        <v>4575</v>
      </c>
    </row>
    <row r="4264" spans="1:6" ht="14.25" x14ac:dyDescent="0.2">
      <c r="A4264" s="8" t="s">
        <v>15590</v>
      </c>
      <c r="B4264" s="8" t="str">
        <f t="shared" si="66"/>
        <v xml:space="preserve">   </v>
      </c>
      <c r="C4264" s="8" t="s">
        <v>15592</v>
      </c>
      <c r="D4264" s="9" t="s">
        <v>15591</v>
      </c>
      <c r="E4264" s="9"/>
      <c r="F4264" s="8" t="s">
        <v>4575</v>
      </c>
    </row>
    <row r="4265" spans="1:6" ht="14.25" x14ac:dyDescent="0.2">
      <c r="A4265" s="8" t="s">
        <v>15593</v>
      </c>
      <c r="B4265" s="8" t="str">
        <f t="shared" si="66"/>
        <v xml:space="preserve">   </v>
      </c>
      <c r="C4265" s="8" t="s">
        <v>15597</v>
      </c>
      <c r="D4265" s="9" t="s">
        <v>15596</v>
      </c>
      <c r="E4265" s="9"/>
      <c r="F4265" s="8" t="s">
        <v>4575</v>
      </c>
    </row>
    <row r="4266" spans="1:6" ht="14.25" x14ac:dyDescent="0.2">
      <c r="A4266" s="8" t="s">
        <v>15598</v>
      </c>
      <c r="B4266" s="8" t="str">
        <f t="shared" si="66"/>
        <v xml:space="preserve">   </v>
      </c>
      <c r="C4266" s="8"/>
      <c r="D4266" s="9" t="s">
        <v>15599</v>
      </c>
      <c r="E4266" s="9"/>
      <c r="F4266" s="8" t="s">
        <v>4575</v>
      </c>
    </row>
    <row r="4267" spans="1:6" ht="14.25" x14ac:dyDescent="0.2">
      <c r="A4267" s="8" t="s">
        <v>15600</v>
      </c>
      <c r="B4267" s="8" t="str">
        <f t="shared" si="66"/>
        <v xml:space="preserve">   </v>
      </c>
      <c r="C4267" s="8" t="s">
        <v>15602</v>
      </c>
      <c r="D4267" s="9"/>
      <c r="E4267" s="9"/>
      <c r="F4267" s="8" t="s">
        <v>4575</v>
      </c>
    </row>
    <row r="4268" spans="1:6" ht="14.25" x14ac:dyDescent="0.2">
      <c r="A4268" s="8" t="s">
        <v>15603</v>
      </c>
      <c r="B4268" s="8" t="str">
        <f t="shared" si="66"/>
        <v xml:space="preserve">   </v>
      </c>
      <c r="C4268" s="8" t="s">
        <v>7281</v>
      </c>
      <c r="D4268" s="9" t="s">
        <v>7280</v>
      </c>
      <c r="E4268" s="9"/>
      <c r="F4268" s="8" t="s">
        <v>4575</v>
      </c>
    </row>
    <row r="4269" spans="1:6" ht="14.25" x14ac:dyDescent="0.2">
      <c r="A4269" s="8" t="s">
        <v>15605</v>
      </c>
      <c r="B4269" s="8" t="str">
        <f t="shared" si="66"/>
        <v xml:space="preserve">   </v>
      </c>
      <c r="C4269" s="8" t="s">
        <v>15607</v>
      </c>
      <c r="D4269" s="9" t="s">
        <v>15606</v>
      </c>
      <c r="E4269" s="9"/>
      <c r="F4269" s="8" t="s">
        <v>4575</v>
      </c>
    </row>
    <row r="4270" spans="1:6" ht="14.25" x14ac:dyDescent="0.2">
      <c r="A4270" s="8" t="s">
        <v>15608</v>
      </c>
      <c r="B4270" s="8" t="str">
        <f t="shared" si="66"/>
        <v xml:space="preserve">   </v>
      </c>
      <c r="C4270" s="8"/>
      <c r="D4270" s="9" t="s">
        <v>15609</v>
      </c>
      <c r="E4270" s="9"/>
      <c r="F4270" s="8" t="s">
        <v>4575</v>
      </c>
    </row>
    <row r="4271" spans="1:6" ht="14.25" x14ac:dyDescent="0.2">
      <c r="A4271" s="8" t="s">
        <v>15610</v>
      </c>
      <c r="B4271" s="8" t="str">
        <f t="shared" si="66"/>
        <v xml:space="preserve">   </v>
      </c>
      <c r="C4271" s="8"/>
      <c r="D4271" s="9" t="s">
        <v>15613</v>
      </c>
      <c r="E4271" s="9"/>
      <c r="F4271" s="8" t="s">
        <v>4575</v>
      </c>
    </row>
    <row r="4272" spans="1:6" ht="14.25" x14ac:dyDescent="0.2">
      <c r="A4272" s="8" t="s">
        <v>15614</v>
      </c>
      <c r="B4272" s="8" t="str">
        <f t="shared" si="66"/>
        <v xml:space="preserve">   </v>
      </c>
      <c r="C4272" s="8" t="s">
        <v>15615</v>
      </c>
      <c r="D4272" s="9"/>
      <c r="E4272" s="9"/>
      <c r="F4272" s="8" t="s">
        <v>4575</v>
      </c>
    </row>
    <row r="4273" spans="1:6" ht="14.25" x14ac:dyDescent="0.2">
      <c r="A4273" s="8" t="s">
        <v>15616</v>
      </c>
      <c r="B4273" s="8" t="str">
        <f t="shared" si="66"/>
        <v xml:space="preserve">   </v>
      </c>
      <c r="C4273" s="8" t="s">
        <v>12178</v>
      </c>
      <c r="D4273" s="9" t="s">
        <v>12177</v>
      </c>
      <c r="E4273" s="9"/>
      <c r="F4273" s="8" t="s">
        <v>4575</v>
      </c>
    </row>
    <row r="4274" spans="1:6" ht="14.25" x14ac:dyDescent="0.2">
      <c r="A4274" s="8" t="s">
        <v>12179</v>
      </c>
      <c r="B4274" s="8" t="str">
        <f t="shared" si="66"/>
        <v xml:space="preserve">   </v>
      </c>
      <c r="C4274" s="8"/>
      <c r="D4274" s="9" t="s">
        <v>12182</v>
      </c>
      <c r="E4274" s="9"/>
      <c r="F4274" s="8" t="s">
        <v>4575</v>
      </c>
    </row>
    <row r="4275" spans="1:6" ht="14.25" x14ac:dyDescent="0.2">
      <c r="A4275" s="8" t="s">
        <v>12183</v>
      </c>
      <c r="B4275" s="8" t="str">
        <f t="shared" si="66"/>
        <v xml:space="preserve">   </v>
      </c>
      <c r="C4275" s="8"/>
      <c r="D4275" s="9" t="s">
        <v>12184</v>
      </c>
      <c r="E4275" s="9"/>
      <c r="F4275" s="8" t="s">
        <v>4575</v>
      </c>
    </row>
    <row r="4276" spans="1:6" ht="14.25" x14ac:dyDescent="0.2">
      <c r="A4276" s="8" t="s">
        <v>12185</v>
      </c>
      <c r="B4276" s="8" t="str">
        <f t="shared" si="66"/>
        <v xml:space="preserve">   </v>
      </c>
      <c r="C4276" s="8"/>
      <c r="D4276" s="9" t="s">
        <v>12187</v>
      </c>
      <c r="E4276" s="9"/>
      <c r="F4276" s="8" t="s">
        <v>4575</v>
      </c>
    </row>
    <row r="4277" spans="1:6" ht="14.25" x14ac:dyDescent="0.2">
      <c r="A4277" s="8" t="s">
        <v>12188</v>
      </c>
      <c r="B4277" s="8" t="str">
        <f t="shared" si="66"/>
        <v xml:space="preserve">   </v>
      </c>
      <c r="C4277" s="8" t="s">
        <v>12191</v>
      </c>
      <c r="D4277" s="9" t="s">
        <v>12190</v>
      </c>
      <c r="E4277" s="9"/>
      <c r="F4277" s="8" t="s">
        <v>4575</v>
      </c>
    </row>
    <row r="4278" spans="1:6" ht="14.25" x14ac:dyDescent="0.2">
      <c r="A4278" s="8" t="s">
        <v>12192</v>
      </c>
      <c r="B4278" s="8" t="str">
        <f t="shared" si="66"/>
        <v xml:space="preserve">   </v>
      </c>
      <c r="C4278" s="8"/>
      <c r="D4278" s="9" t="s">
        <v>12193</v>
      </c>
      <c r="E4278" s="9"/>
      <c r="F4278" s="8" t="s">
        <v>4575</v>
      </c>
    </row>
    <row r="4279" spans="1:6" ht="14.25" x14ac:dyDescent="0.2">
      <c r="A4279" s="8" t="s">
        <v>12194</v>
      </c>
      <c r="B4279" s="8" t="str">
        <f t="shared" si="66"/>
        <v xml:space="preserve">   </v>
      </c>
      <c r="C4279" s="8" t="s">
        <v>12196</v>
      </c>
      <c r="D4279" s="9" t="s">
        <v>12195</v>
      </c>
      <c r="E4279" s="9"/>
      <c r="F4279" s="8" t="s">
        <v>4575</v>
      </c>
    </row>
    <row r="4280" spans="1:6" ht="14.25" x14ac:dyDescent="0.2">
      <c r="A4280" s="8" t="s">
        <v>12197</v>
      </c>
      <c r="B4280" s="8" t="str">
        <f t="shared" si="66"/>
        <v xml:space="preserve">   </v>
      </c>
      <c r="C4280" s="8"/>
      <c r="D4280" s="9" t="s">
        <v>12199</v>
      </c>
      <c r="E4280" s="9"/>
      <c r="F4280" s="8" t="s">
        <v>4575</v>
      </c>
    </row>
    <row r="4281" spans="1:6" ht="14.25" x14ac:dyDescent="0.2">
      <c r="A4281" s="8" t="s">
        <v>12200</v>
      </c>
      <c r="B4281" s="8" t="str">
        <f t="shared" si="66"/>
        <v xml:space="preserve">   </v>
      </c>
      <c r="C4281" s="8"/>
      <c r="D4281" s="9" t="s">
        <v>12201</v>
      </c>
      <c r="E4281" s="9"/>
      <c r="F4281" s="8" t="s">
        <v>4575</v>
      </c>
    </row>
    <row r="4282" spans="1:6" ht="14.25" x14ac:dyDescent="0.2">
      <c r="A4282" s="8" t="s">
        <v>12202</v>
      </c>
      <c r="B4282" s="8" t="str">
        <f t="shared" si="66"/>
        <v xml:space="preserve">   </v>
      </c>
      <c r="C4282" s="8" t="s">
        <v>12207</v>
      </c>
      <c r="D4282" s="9" t="s">
        <v>12206</v>
      </c>
      <c r="E4282" s="9"/>
      <c r="F4282" s="8" t="s">
        <v>4575</v>
      </c>
    </row>
    <row r="4283" spans="1:6" ht="14.25" x14ac:dyDescent="0.2">
      <c r="A4283" s="8" t="s">
        <v>12208</v>
      </c>
      <c r="B4283" s="8" t="str">
        <f t="shared" si="66"/>
        <v xml:space="preserve">   </v>
      </c>
      <c r="C4283" s="8"/>
      <c r="D4283" s="9" t="s">
        <v>12211</v>
      </c>
      <c r="E4283" s="9"/>
      <c r="F4283" s="8" t="s">
        <v>4575</v>
      </c>
    </row>
    <row r="4284" spans="1:6" ht="14.25" x14ac:dyDescent="0.2">
      <c r="A4284" s="8" t="s">
        <v>12212</v>
      </c>
      <c r="B4284" s="8" t="str">
        <f t="shared" si="66"/>
        <v xml:space="preserve">   </v>
      </c>
      <c r="C4284" s="8" t="s">
        <v>12215</v>
      </c>
      <c r="D4284" s="9"/>
      <c r="E4284" s="9"/>
      <c r="F4284" s="8" t="s">
        <v>4575</v>
      </c>
    </row>
    <row r="4285" spans="1:6" ht="14.25" x14ac:dyDescent="0.2">
      <c r="A4285" s="8" t="s">
        <v>12216</v>
      </c>
      <c r="B4285" s="8" t="str">
        <f t="shared" si="66"/>
        <v xml:space="preserve">   </v>
      </c>
      <c r="C4285" s="8"/>
      <c r="D4285" s="9" t="s">
        <v>12217</v>
      </c>
      <c r="E4285" s="9"/>
      <c r="F4285" s="8" t="s">
        <v>4575</v>
      </c>
    </row>
    <row r="4286" spans="1:6" ht="14.25" x14ac:dyDescent="0.2">
      <c r="A4286" s="8" t="s">
        <v>12218</v>
      </c>
      <c r="B4286" s="8" t="str">
        <f t="shared" si="66"/>
        <v xml:space="preserve">   </v>
      </c>
      <c r="C4286" s="8"/>
      <c r="D4286" s="9" t="s">
        <v>12219</v>
      </c>
      <c r="E4286" s="9"/>
      <c r="F4286" s="8" t="s">
        <v>4575</v>
      </c>
    </row>
    <row r="4287" spans="1:6" ht="14.25" x14ac:dyDescent="0.2">
      <c r="A4287" s="8" t="s">
        <v>12220</v>
      </c>
      <c r="B4287" s="8" t="str">
        <f t="shared" si="66"/>
        <v xml:space="preserve">   </v>
      </c>
      <c r="C4287" s="8"/>
      <c r="D4287" s="9" t="s">
        <v>12221</v>
      </c>
      <c r="E4287" s="9"/>
      <c r="F4287" s="8" t="s">
        <v>4575</v>
      </c>
    </row>
    <row r="4288" spans="1:6" ht="14.25" x14ac:dyDescent="0.2">
      <c r="A4288" s="8" t="s">
        <v>12222</v>
      </c>
      <c r="B4288" s="8" t="str">
        <f t="shared" si="66"/>
        <v xml:space="preserve">   </v>
      </c>
      <c r="C4288" s="8"/>
      <c r="D4288" s="9" t="s">
        <v>12223</v>
      </c>
      <c r="E4288" s="9"/>
      <c r="F4288" s="8" t="s">
        <v>4575</v>
      </c>
    </row>
    <row r="4289" spans="1:6" ht="14.25" x14ac:dyDescent="0.2">
      <c r="A4289" s="8" t="s">
        <v>12224</v>
      </c>
      <c r="B4289" s="8" t="str">
        <f t="shared" si="66"/>
        <v xml:space="preserve">   </v>
      </c>
      <c r="C4289" s="8"/>
      <c r="D4289" s="9" t="s">
        <v>12227</v>
      </c>
      <c r="E4289" s="9"/>
      <c r="F4289" s="8" t="s">
        <v>4575</v>
      </c>
    </row>
    <row r="4290" spans="1:6" ht="14.25" x14ac:dyDescent="0.2">
      <c r="A4290" s="8" t="s">
        <v>12228</v>
      </c>
      <c r="B4290" s="8" t="str">
        <f t="shared" ref="B4290:B4353" si="67">G4290&amp;" "&amp;H4290&amp;" "&amp;I4290&amp;" "&amp;J4290</f>
        <v xml:space="preserve">   </v>
      </c>
      <c r="C4290" s="8" t="s">
        <v>12232</v>
      </c>
      <c r="D4290" s="9" t="s">
        <v>12231</v>
      </c>
      <c r="E4290" s="9"/>
      <c r="F4290" s="8" t="s">
        <v>4575</v>
      </c>
    </row>
    <row r="4291" spans="1:6" ht="14.25" x14ac:dyDescent="0.2">
      <c r="A4291" s="8" t="s">
        <v>12233</v>
      </c>
      <c r="B4291" s="8" t="str">
        <f t="shared" si="67"/>
        <v xml:space="preserve">   </v>
      </c>
      <c r="C4291" s="8" t="s">
        <v>12236</v>
      </c>
      <c r="D4291" s="9" t="s">
        <v>12235</v>
      </c>
      <c r="E4291" s="9"/>
      <c r="F4291" s="8" t="s">
        <v>4575</v>
      </c>
    </row>
    <row r="4292" spans="1:6" ht="14.25" x14ac:dyDescent="0.2">
      <c r="A4292" s="8" t="s">
        <v>12237</v>
      </c>
      <c r="B4292" s="8" t="str">
        <f t="shared" si="67"/>
        <v xml:space="preserve">   </v>
      </c>
      <c r="C4292" s="8"/>
      <c r="D4292" s="9" t="s">
        <v>12240</v>
      </c>
      <c r="E4292" s="9"/>
      <c r="F4292" s="8" t="s">
        <v>4575</v>
      </c>
    </row>
    <row r="4293" spans="1:6" ht="14.25" x14ac:dyDescent="0.2">
      <c r="A4293" s="8" t="s">
        <v>12241</v>
      </c>
      <c r="B4293" s="8" t="str">
        <f t="shared" si="67"/>
        <v xml:space="preserve">   </v>
      </c>
      <c r="C4293" s="8" t="s">
        <v>12243</v>
      </c>
      <c r="D4293" s="9" t="s">
        <v>12242</v>
      </c>
      <c r="E4293" s="9"/>
      <c r="F4293" s="8" t="s">
        <v>4575</v>
      </c>
    </row>
    <row r="4294" spans="1:6" ht="14.25" x14ac:dyDescent="0.2">
      <c r="A4294" s="8" t="s">
        <v>12244</v>
      </c>
      <c r="B4294" s="8" t="str">
        <f t="shared" si="67"/>
        <v xml:space="preserve">   </v>
      </c>
      <c r="C4294" s="8" t="s">
        <v>12247</v>
      </c>
      <c r="D4294" s="9" t="s">
        <v>12246</v>
      </c>
      <c r="E4294" s="9"/>
      <c r="F4294" s="8" t="s">
        <v>4575</v>
      </c>
    </row>
    <row r="4295" spans="1:6" ht="14.25" x14ac:dyDescent="0.2">
      <c r="A4295" s="8" t="s">
        <v>12248</v>
      </c>
      <c r="B4295" s="8" t="str">
        <f t="shared" si="67"/>
        <v xml:space="preserve">   </v>
      </c>
      <c r="C4295" s="8" t="s">
        <v>12250</v>
      </c>
      <c r="D4295" s="9" t="s">
        <v>12249</v>
      </c>
      <c r="E4295" s="9"/>
      <c r="F4295" s="8" t="s">
        <v>4575</v>
      </c>
    </row>
    <row r="4296" spans="1:6" ht="14.25" x14ac:dyDescent="0.2">
      <c r="A4296" s="8" t="s">
        <v>12251</v>
      </c>
      <c r="B4296" s="8" t="str">
        <f t="shared" si="67"/>
        <v xml:space="preserve">   </v>
      </c>
      <c r="C4296" s="8" t="s">
        <v>12253</v>
      </c>
      <c r="D4296" s="9" t="s">
        <v>12252</v>
      </c>
      <c r="E4296" s="9"/>
      <c r="F4296" s="8" t="s">
        <v>4575</v>
      </c>
    </row>
    <row r="4297" spans="1:6" ht="14.25" x14ac:dyDescent="0.2">
      <c r="A4297" s="8" t="s">
        <v>12254</v>
      </c>
      <c r="B4297" s="8" t="str">
        <f t="shared" si="67"/>
        <v xml:space="preserve">   </v>
      </c>
      <c r="C4297" s="8"/>
      <c r="D4297" s="9" t="s">
        <v>12255</v>
      </c>
      <c r="E4297" s="9"/>
      <c r="F4297" s="8" t="s">
        <v>4575</v>
      </c>
    </row>
    <row r="4298" spans="1:6" ht="14.25" x14ac:dyDescent="0.2">
      <c r="A4298" s="8" t="s">
        <v>12256</v>
      </c>
      <c r="B4298" s="8" t="str">
        <f t="shared" si="67"/>
        <v xml:space="preserve">   </v>
      </c>
      <c r="C4298" s="8"/>
      <c r="D4298" s="9" t="s">
        <v>12257</v>
      </c>
      <c r="E4298" s="9"/>
      <c r="F4298" s="8" t="s">
        <v>4575</v>
      </c>
    </row>
    <row r="4299" spans="1:6" ht="14.25" x14ac:dyDescent="0.2">
      <c r="A4299" s="8" t="s">
        <v>12258</v>
      </c>
      <c r="B4299" s="8" t="str">
        <f t="shared" si="67"/>
        <v xml:space="preserve">   </v>
      </c>
      <c r="C4299" s="8" t="s">
        <v>12260</v>
      </c>
      <c r="D4299" s="9" t="s">
        <v>12259</v>
      </c>
      <c r="E4299" s="9"/>
      <c r="F4299" s="8" t="s">
        <v>4575</v>
      </c>
    </row>
    <row r="4300" spans="1:6" ht="14.25" x14ac:dyDescent="0.2">
      <c r="A4300" s="8" t="s">
        <v>12261</v>
      </c>
      <c r="B4300" s="8" t="str">
        <f t="shared" si="67"/>
        <v xml:space="preserve">   </v>
      </c>
      <c r="C4300" s="8" t="s">
        <v>12264</v>
      </c>
      <c r="D4300" s="9" t="s">
        <v>12263</v>
      </c>
      <c r="E4300" s="9"/>
      <c r="F4300" s="8" t="s">
        <v>4575</v>
      </c>
    </row>
    <row r="4301" spans="1:6" ht="14.25" x14ac:dyDescent="0.2">
      <c r="A4301" s="8" t="s">
        <v>12265</v>
      </c>
      <c r="B4301" s="8" t="str">
        <f t="shared" si="67"/>
        <v xml:space="preserve">   </v>
      </c>
      <c r="C4301" s="8" t="s">
        <v>12267</v>
      </c>
      <c r="D4301" s="9" t="s">
        <v>12266</v>
      </c>
      <c r="E4301" s="9"/>
      <c r="F4301" s="8" t="s">
        <v>4575</v>
      </c>
    </row>
    <row r="4302" spans="1:6" ht="14.25" x14ac:dyDescent="0.2">
      <c r="A4302" s="8" t="s">
        <v>12268</v>
      </c>
      <c r="B4302" s="8" t="str">
        <f t="shared" si="67"/>
        <v xml:space="preserve">   </v>
      </c>
      <c r="C4302" s="8"/>
      <c r="D4302" s="9" t="s">
        <v>12270</v>
      </c>
      <c r="E4302" s="9"/>
      <c r="F4302" s="8" t="s">
        <v>4575</v>
      </c>
    </row>
    <row r="4303" spans="1:6" ht="14.25" x14ac:dyDescent="0.2">
      <c r="A4303" s="8" t="s">
        <v>12271</v>
      </c>
      <c r="B4303" s="8" t="str">
        <f t="shared" si="67"/>
        <v xml:space="preserve">   </v>
      </c>
      <c r="C4303" s="8" t="s">
        <v>12273</v>
      </c>
      <c r="D4303" s="9" t="s">
        <v>12272</v>
      </c>
      <c r="E4303" s="9"/>
      <c r="F4303" s="8" t="s">
        <v>4575</v>
      </c>
    </row>
    <row r="4304" spans="1:6" ht="14.25" x14ac:dyDescent="0.2">
      <c r="A4304" s="8" t="s">
        <v>12274</v>
      </c>
      <c r="B4304" s="8" t="str">
        <f t="shared" si="67"/>
        <v xml:space="preserve">   </v>
      </c>
      <c r="C4304" s="8"/>
      <c r="D4304" s="9" t="s">
        <v>12276</v>
      </c>
      <c r="E4304" s="9"/>
      <c r="F4304" s="8" t="s">
        <v>4575</v>
      </c>
    </row>
    <row r="4305" spans="1:6" ht="14.25" x14ac:dyDescent="0.2">
      <c r="A4305" s="8" t="s">
        <v>12277</v>
      </c>
      <c r="B4305" s="8" t="str">
        <f t="shared" si="67"/>
        <v xml:space="preserve">   </v>
      </c>
      <c r="C4305" s="8"/>
      <c r="D4305" s="9" t="s">
        <v>12279</v>
      </c>
      <c r="E4305" s="9"/>
      <c r="F4305" s="8" t="s">
        <v>4575</v>
      </c>
    </row>
    <row r="4306" spans="1:6" ht="14.25" x14ac:dyDescent="0.2">
      <c r="A4306" s="8" t="s">
        <v>12280</v>
      </c>
      <c r="B4306" s="8" t="str">
        <f t="shared" si="67"/>
        <v xml:space="preserve">   </v>
      </c>
      <c r="C4306" s="8"/>
      <c r="D4306" s="9" t="s">
        <v>12281</v>
      </c>
      <c r="E4306" s="9"/>
      <c r="F4306" s="8" t="s">
        <v>4575</v>
      </c>
    </row>
    <row r="4307" spans="1:6" ht="14.25" x14ac:dyDescent="0.2">
      <c r="A4307" s="8" t="s">
        <v>12282</v>
      </c>
      <c r="B4307" s="8" t="str">
        <f t="shared" si="67"/>
        <v xml:space="preserve">   </v>
      </c>
      <c r="C4307" s="8"/>
      <c r="D4307" s="9" t="s">
        <v>12285</v>
      </c>
      <c r="E4307" s="9"/>
      <c r="F4307" s="8" t="s">
        <v>4575</v>
      </c>
    </row>
    <row r="4308" spans="1:6" ht="14.25" x14ac:dyDescent="0.2">
      <c r="A4308" s="8" t="s">
        <v>12286</v>
      </c>
      <c r="B4308" s="8" t="str">
        <f t="shared" si="67"/>
        <v xml:space="preserve">   </v>
      </c>
      <c r="C4308" s="8"/>
      <c r="D4308" s="9" t="s">
        <v>12288</v>
      </c>
      <c r="E4308" s="9"/>
      <c r="F4308" s="8" t="s">
        <v>4575</v>
      </c>
    </row>
    <row r="4309" spans="1:6" ht="14.25" x14ac:dyDescent="0.2">
      <c r="A4309" s="8" t="s">
        <v>12289</v>
      </c>
      <c r="B4309" s="8" t="str">
        <f t="shared" si="67"/>
        <v xml:space="preserve">   </v>
      </c>
      <c r="C4309" s="8" t="s">
        <v>12293</v>
      </c>
      <c r="D4309" s="9" t="s">
        <v>12292</v>
      </c>
      <c r="E4309" s="9"/>
      <c r="F4309" s="8" t="s">
        <v>4575</v>
      </c>
    </row>
    <row r="4310" spans="1:6" ht="14.25" x14ac:dyDescent="0.2">
      <c r="A4310" s="8" t="s">
        <v>12294</v>
      </c>
      <c r="B4310" s="8" t="str">
        <f t="shared" si="67"/>
        <v xml:space="preserve">   </v>
      </c>
      <c r="C4310" s="8"/>
      <c r="D4310" s="9" t="s">
        <v>12298</v>
      </c>
      <c r="E4310" s="9"/>
      <c r="F4310" s="8" t="s">
        <v>4575</v>
      </c>
    </row>
    <row r="4311" spans="1:6" ht="14.25" x14ac:dyDescent="0.2">
      <c r="A4311" s="8" t="s">
        <v>12299</v>
      </c>
      <c r="B4311" s="8" t="str">
        <f t="shared" si="67"/>
        <v xml:space="preserve">   </v>
      </c>
      <c r="C4311" s="8" t="s">
        <v>12302</v>
      </c>
      <c r="D4311" s="9" t="s">
        <v>12301</v>
      </c>
      <c r="E4311" s="9"/>
      <c r="F4311" s="8" t="s">
        <v>4575</v>
      </c>
    </row>
    <row r="4312" spans="1:6" ht="14.25" x14ac:dyDescent="0.2">
      <c r="A4312" s="8" t="s">
        <v>12303</v>
      </c>
      <c r="B4312" s="8" t="str">
        <f t="shared" si="67"/>
        <v xml:space="preserve">   </v>
      </c>
      <c r="C4312" s="8"/>
      <c r="D4312" s="9" t="s">
        <v>12305</v>
      </c>
      <c r="E4312" s="9"/>
      <c r="F4312" s="8" t="s">
        <v>4575</v>
      </c>
    </row>
    <row r="4313" spans="1:6" ht="14.25" x14ac:dyDescent="0.2">
      <c r="A4313" s="8" t="s">
        <v>12306</v>
      </c>
      <c r="B4313" s="8" t="str">
        <f t="shared" si="67"/>
        <v xml:space="preserve">   </v>
      </c>
      <c r="C4313" s="8"/>
      <c r="D4313" s="9" t="s">
        <v>10398</v>
      </c>
      <c r="E4313" s="9"/>
      <c r="F4313" s="8" t="s">
        <v>4575</v>
      </c>
    </row>
    <row r="4314" spans="1:6" ht="14.25" x14ac:dyDescent="0.2">
      <c r="A4314" s="8" t="s">
        <v>12307</v>
      </c>
      <c r="B4314" s="8" t="str">
        <f t="shared" si="67"/>
        <v xml:space="preserve">   </v>
      </c>
      <c r="C4314" s="8" t="s">
        <v>12310</v>
      </c>
      <c r="D4314" s="9" t="s">
        <v>12309</v>
      </c>
      <c r="E4314" s="9"/>
      <c r="F4314" s="8" t="s">
        <v>4575</v>
      </c>
    </row>
    <row r="4315" spans="1:6" ht="14.25" x14ac:dyDescent="0.2">
      <c r="A4315" s="8" t="s">
        <v>12311</v>
      </c>
      <c r="B4315" s="8" t="str">
        <f t="shared" si="67"/>
        <v xml:space="preserve">   </v>
      </c>
      <c r="C4315" s="8"/>
      <c r="D4315" s="9" t="s">
        <v>12314</v>
      </c>
      <c r="E4315" s="9"/>
      <c r="F4315" s="8" t="s">
        <v>4575</v>
      </c>
    </row>
    <row r="4316" spans="1:6" ht="14.25" x14ac:dyDescent="0.2">
      <c r="A4316" s="8" t="s">
        <v>12315</v>
      </c>
      <c r="B4316" s="8" t="str">
        <f t="shared" si="67"/>
        <v xml:space="preserve">   </v>
      </c>
      <c r="C4316" s="8"/>
      <c r="D4316" s="9" t="s">
        <v>12316</v>
      </c>
      <c r="E4316" s="9"/>
      <c r="F4316" s="8" t="s">
        <v>4575</v>
      </c>
    </row>
    <row r="4317" spans="1:6" ht="14.25" x14ac:dyDescent="0.2">
      <c r="A4317" s="8" t="s">
        <v>12317</v>
      </c>
      <c r="B4317" s="8" t="str">
        <f t="shared" si="67"/>
        <v xml:space="preserve">   </v>
      </c>
      <c r="C4317" s="8" t="s">
        <v>12319</v>
      </c>
      <c r="D4317" s="9"/>
      <c r="E4317" s="9"/>
      <c r="F4317" s="8" t="s">
        <v>4575</v>
      </c>
    </row>
    <row r="4318" spans="1:6" ht="14.25" x14ac:dyDescent="0.2">
      <c r="A4318" s="8" t="s">
        <v>12320</v>
      </c>
      <c r="B4318" s="8" t="str">
        <f t="shared" si="67"/>
        <v xml:space="preserve">   </v>
      </c>
      <c r="C4318" s="8"/>
      <c r="D4318" s="9" t="s">
        <v>12321</v>
      </c>
      <c r="E4318" s="9"/>
      <c r="F4318" s="8" t="s">
        <v>4575</v>
      </c>
    </row>
    <row r="4319" spans="1:6" ht="14.25" x14ac:dyDescent="0.2">
      <c r="A4319" s="8" t="s">
        <v>12322</v>
      </c>
      <c r="B4319" s="8" t="str">
        <f t="shared" si="67"/>
        <v xml:space="preserve">   </v>
      </c>
      <c r="C4319" s="8" t="s">
        <v>12326</v>
      </c>
      <c r="D4319" s="9" t="s">
        <v>12325</v>
      </c>
      <c r="E4319" s="9"/>
      <c r="F4319" s="8" t="s">
        <v>4575</v>
      </c>
    </row>
    <row r="4320" spans="1:6" ht="14.25" x14ac:dyDescent="0.2">
      <c r="A4320" s="8" t="s">
        <v>12327</v>
      </c>
      <c r="B4320" s="8" t="str">
        <f t="shared" si="67"/>
        <v xml:space="preserve">   </v>
      </c>
      <c r="C4320" s="8"/>
      <c r="D4320" s="9" t="s">
        <v>12330</v>
      </c>
      <c r="E4320" s="9"/>
      <c r="F4320" s="8" t="s">
        <v>4575</v>
      </c>
    </row>
    <row r="4321" spans="1:6" ht="14.25" x14ac:dyDescent="0.2">
      <c r="A4321" s="8" t="s">
        <v>12331</v>
      </c>
      <c r="B4321" s="8" t="str">
        <f t="shared" si="67"/>
        <v xml:space="preserve">   </v>
      </c>
      <c r="C4321" s="8" t="s">
        <v>12334</v>
      </c>
      <c r="D4321" s="9" t="s">
        <v>12333</v>
      </c>
      <c r="E4321" s="9"/>
      <c r="F4321" s="8" t="s">
        <v>4575</v>
      </c>
    </row>
    <row r="4322" spans="1:6" ht="14.25" x14ac:dyDescent="0.2">
      <c r="A4322" s="8" t="s">
        <v>12335</v>
      </c>
      <c r="B4322" s="8" t="str">
        <f t="shared" si="67"/>
        <v xml:space="preserve">   </v>
      </c>
      <c r="C4322" s="8" t="s">
        <v>12337</v>
      </c>
      <c r="D4322" s="9" t="s">
        <v>12336</v>
      </c>
      <c r="E4322" s="9"/>
      <c r="F4322" s="8" t="s">
        <v>4575</v>
      </c>
    </row>
    <row r="4323" spans="1:6" ht="14.25" x14ac:dyDescent="0.2">
      <c r="A4323" s="8" t="s">
        <v>12338</v>
      </c>
      <c r="B4323" s="8" t="str">
        <f t="shared" si="67"/>
        <v xml:space="preserve">   </v>
      </c>
      <c r="C4323" s="8" t="s">
        <v>12341</v>
      </c>
      <c r="D4323" s="9" t="s">
        <v>12340</v>
      </c>
      <c r="E4323" s="9"/>
      <c r="F4323" s="8" t="s">
        <v>4575</v>
      </c>
    </row>
    <row r="4324" spans="1:6" ht="14.25" x14ac:dyDescent="0.2">
      <c r="A4324" s="8" t="s">
        <v>12342</v>
      </c>
      <c r="B4324" s="8" t="str">
        <f t="shared" si="67"/>
        <v xml:space="preserve">   </v>
      </c>
      <c r="C4324" s="8"/>
      <c r="D4324" s="9" t="s">
        <v>12344</v>
      </c>
      <c r="E4324" s="9"/>
      <c r="F4324" s="8" t="s">
        <v>4575</v>
      </c>
    </row>
    <row r="4325" spans="1:6" ht="14.25" x14ac:dyDescent="0.2">
      <c r="A4325" s="8" t="s">
        <v>12345</v>
      </c>
      <c r="B4325" s="8" t="str">
        <f t="shared" si="67"/>
        <v xml:space="preserve">   </v>
      </c>
      <c r="C4325" s="8" t="s">
        <v>12346</v>
      </c>
      <c r="D4325" s="9"/>
      <c r="E4325" s="9"/>
      <c r="F4325" s="8" t="s">
        <v>4575</v>
      </c>
    </row>
    <row r="4326" spans="1:6" ht="14.25" x14ac:dyDescent="0.2">
      <c r="A4326" s="8" t="s">
        <v>12347</v>
      </c>
      <c r="B4326" s="8" t="str">
        <f t="shared" si="67"/>
        <v xml:space="preserve">   </v>
      </c>
      <c r="C4326" s="8"/>
      <c r="D4326" s="9" t="s">
        <v>12348</v>
      </c>
      <c r="E4326" s="9"/>
      <c r="F4326" s="8" t="s">
        <v>4575</v>
      </c>
    </row>
    <row r="4327" spans="1:6" ht="14.25" x14ac:dyDescent="0.2">
      <c r="A4327" s="8" t="s">
        <v>12349</v>
      </c>
      <c r="B4327" s="8" t="str">
        <f t="shared" si="67"/>
        <v xml:space="preserve">   </v>
      </c>
      <c r="C4327" s="8"/>
      <c r="D4327" s="9" t="s">
        <v>12350</v>
      </c>
      <c r="E4327" s="9"/>
      <c r="F4327" s="8" t="s">
        <v>4575</v>
      </c>
    </row>
    <row r="4328" spans="1:6" ht="14.25" x14ac:dyDescent="0.2">
      <c r="A4328" s="8" t="s">
        <v>12351</v>
      </c>
      <c r="B4328" s="8" t="str">
        <f t="shared" si="67"/>
        <v xml:space="preserve">   </v>
      </c>
      <c r="C4328" s="8"/>
      <c r="D4328" s="9" t="s">
        <v>12352</v>
      </c>
      <c r="E4328" s="9"/>
      <c r="F4328" s="8" t="s">
        <v>4575</v>
      </c>
    </row>
    <row r="4329" spans="1:6" ht="14.25" x14ac:dyDescent="0.2">
      <c r="A4329" s="8" t="s">
        <v>12353</v>
      </c>
      <c r="B4329" s="8" t="str">
        <f t="shared" si="67"/>
        <v xml:space="preserve">   </v>
      </c>
      <c r="C4329" s="8"/>
      <c r="D4329" s="9" t="s">
        <v>12354</v>
      </c>
      <c r="E4329" s="9"/>
      <c r="F4329" s="8" t="s">
        <v>4575</v>
      </c>
    </row>
    <row r="4330" spans="1:6" ht="14.25" x14ac:dyDescent="0.2">
      <c r="A4330" s="8" t="s">
        <v>12355</v>
      </c>
      <c r="B4330" s="8" t="str">
        <f t="shared" si="67"/>
        <v xml:space="preserve">   </v>
      </c>
      <c r="C4330" s="8"/>
      <c r="D4330" s="9" t="s">
        <v>12358</v>
      </c>
      <c r="E4330" s="9"/>
      <c r="F4330" s="8" t="s">
        <v>4575</v>
      </c>
    </row>
    <row r="4331" spans="1:6" ht="14.25" x14ac:dyDescent="0.2">
      <c r="A4331" s="8" t="s">
        <v>12359</v>
      </c>
      <c r="B4331" s="8" t="str">
        <f t="shared" si="67"/>
        <v xml:space="preserve">   </v>
      </c>
      <c r="C4331" s="8" t="s">
        <v>12361</v>
      </c>
      <c r="D4331" s="9" t="s">
        <v>12360</v>
      </c>
      <c r="E4331" s="9"/>
      <c r="F4331" s="8" t="s">
        <v>4575</v>
      </c>
    </row>
    <row r="4332" spans="1:6" ht="14.25" x14ac:dyDescent="0.2">
      <c r="A4332" s="8" t="s">
        <v>12362</v>
      </c>
      <c r="B4332" s="8" t="str">
        <f t="shared" si="67"/>
        <v xml:space="preserve">   </v>
      </c>
      <c r="C4332" s="8"/>
      <c r="D4332" s="9" t="s">
        <v>12363</v>
      </c>
      <c r="E4332" s="9"/>
      <c r="F4332" s="8" t="s">
        <v>4575</v>
      </c>
    </row>
    <row r="4333" spans="1:6" ht="14.25" x14ac:dyDescent="0.2">
      <c r="A4333" s="8" t="s">
        <v>12364</v>
      </c>
      <c r="B4333" s="8" t="str">
        <f t="shared" si="67"/>
        <v xml:space="preserve">   </v>
      </c>
      <c r="C4333" s="8" t="s">
        <v>12367</v>
      </c>
      <c r="D4333" s="9" t="s">
        <v>12366</v>
      </c>
      <c r="E4333" s="9"/>
      <c r="F4333" s="8" t="s">
        <v>4575</v>
      </c>
    </row>
    <row r="4334" spans="1:6" ht="14.25" x14ac:dyDescent="0.2">
      <c r="A4334" s="8" t="s">
        <v>12368</v>
      </c>
      <c r="B4334" s="8" t="str">
        <f t="shared" si="67"/>
        <v xml:space="preserve">   </v>
      </c>
      <c r="C4334" s="8" t="s">
        <v>12369</v>
      </c>
      <c r="D4334" s="9" t="s">
        <v>12366</v>
      </c>
      <c r="E4334" s="9"/>
      <c r="F4334" s="8" t="s">
        <v>4575</v>
      </c>
    </row>
    <row r="4335" spans="1:6" ht="14.25" x14ac:dyDescent="0.2">
      <c r="A4335" s="8" t="s">
        <v>12370</v>
      </c>
      <c r="B4335" s="8" t="str">
        <f t="shared" si="67"/>
        <v xml:space="preserve">   </v>
      </c>
      <c r="C4335" s="8"/>
      <c r="D4335" s="9" t="s">
        <v>12371</v>
      </c>
      <c r="E4335" s="9"/>
      <c r="F4335" s="8" t="s">
        <v>4575</v>
      </c>
    </row>
    <row r="4336" spans="1:6" ht="14.25" x14ac:dyDescent="0.2">
      <c r="A4336" s="8" t="s">
        <v>12372</v>
      </c>
      <c r="B4336" s="8" t="str">
        <f t="shared" si="67"/>
        <v xml:space="preserve">   </v>
      </c>
      <c r="C4336" s="8"/>
      <c r="D4336" s="9" t="s">
        <v>12374</v>
      </c>
      <c r="E4336" s="9"/>
      <c r="F4336" s="8" t="s">
        <v>4575</v>
      </c>
    </row>
    <row r="4337" spans="1:6" ht="14.25" x14ac:dyDescent="0.2">
      <c r="A4337" s="8" t="s">
        <v>12375</v>
      </c>
      <c r="B4337" s="8" t="str">
        <f t="shared" si="67"/>
        <v xml:space="preserve">   </v>
      </c>
      <c r="C4337" s="8"/>
      <c r="D4337" s="9" t="s">
        <v>12376</v>
      </c>
      <c r="E4337" s="9"/>
      <c r="F4337" s="8" t="s">
        <v>4575</v>
      </c>
    </row>
    <row r="4338" spans="1:6" ht="14.25" x14ac:dyDescent="0.2">
      <c r="A4338" s="8" t="s">
        <v>12377</v>
      </c>
      <c r="B4338" s="8" t="str">
        <f t="shared" si="67"/>
        <v xml:space="preserve">   </v>
      </c>
      <c r="C4338" s="8" t="s">
        <v>12379</v>
      </c>
      <c r="D4338" s="9" t="s">
        <v>12378</v>
      </c>
      <c r="E4338" s="9"/>
      <c r="F4338" s="8" t="s">
        <v>4575</v>
      </c>
    </row>
    <row r="4339" spans="1:6" ht="14.25" x14ac:dyDescent="0.2">
      <c r="A4339" s="8" t="s">
        <v>12380</v>
      </c>
      <c r="B4339" s="8" t="str">
        <f t="shared" si="67"/>
        <v xml:space="preserve">   </v>
      </c>
      <c r="C4339" s="8" t="s">
        <v>12381</v>
      </c>
      <c r="D4339" s="9"/>
      <c r="E4339" s="9"/>
      <c r="F4339" s="8" t="s">
        <v>4575</v>
      </c>
    </row>
    <row r="4340" spans="1:6" ht="14.25" x14ac:dyDescent="0.2">
      <c r="A4340" s="8" t="s">
        <v>12382</v>
      </c>
      <c r="B4340" s="8" t="str">
        <f t="shared" si="67"/>
        <v xml:space="preserve">   </v>
      </c>
      <c r="C4340" s="8" t="s">
        <v>12385</v>
      </c>
      <c r="D4340" s="9" t="s">
        <v>12384</v>
      </c>
      <c r="E4340" s="9"/>
      <c r="F4340" s="8" t="s">
        <v>4575</v>
      </c>
    </row>
    <row r="4341" spans="1:6" ht="14.25" x14ac:dyDescent="0.2">
      <c r="A4341" s="8" t="s">
        <v>12386</v>
      </c>
      <c r="B4341" s="8" t="str">
        <f t="shared" si="67"/>
        <v xml:space="preserve">   </v>
      </c>
      <c r="C4341" s="8"/>
      <c r="D4341" s="9" t="s">
        <v>12389</v>
      </c>
      <c r="E4341" s="9"/>
      <c r="F4341" s="8" t="s">
        <v>4575</v>
      </c>
    </row>
    <row r="4342" spans="1:6" ht="14.25" x14ac:dyDescent="0.2">
      <c r="A4342" s="8" t="s">
        <v>12390</v>
      </c>
      <c r="B4342" s="8" t="str">
        <f t="shared" si="67"/>
        <v xml:space="preserve">   </v>
      </c>
      <c r="C4342" s="8" t="s">
        <v>12393</v>
      </c>
      <c r="D4342" s="9"/>
      <c r="E4342" s="9"/>
      <c r="F4342" s="8" t="s">
        <v>4575</v>
      </c>
    </row>
    <row r="4343" spans="1:6" ht="14.25" x14ac:dyDescent="0.2">
      <c r="A4343" s="8" t="s">
        <v>12394</v>
      </c>
      <c r="B4343" s="8" t="str">
        <f t="shared" si="67"/>
        <v xml:space="preserve">   </v>
      </c>
      <c r="C4343" s="8"/>
      <c r="D4343" s="9" t="s">
        <v>12395</v>
      </c>
      <c r="E4343" s="9"/>
      <c r="F4343" s="8" t="s">
        <v>4575</v>
      </c>
    </row>
    <row r="4344" spans="1:6" ht="14.25" x14ac:dyDescent="0.2">
      <c r="A4344" s="8" t="s">
        <v>12396</v>
      </c>
      <c r="B4344" s="8" t="str">
        <f t="shared" si="67"/>
        <v xml:space="preserve">   </v>
      </c>
      <c r="C4344" s="8"/>
      <c r="D4344" s="9" t="s">
        <v>12399</v>
      </c>
      <c r="E4344" s="9"/>
      <c r="F4344" s="8" t="s">
        <v>4575</v>
      </c>
    </row>
    <row r="4345" spans="1:6" ht="14.25" x14ac:dyDescent="0.2">
      <c r="A4345" s="8" t="s">
        <v>12400</v>
      </c>
      <c r="B4345" s="8" t="str">
        <f t="shared" si="67"/>
        <v xml:space="preserve">   </v>
      </c>
      <c r="C4345" s="8"/>
      <c r="D4345" s="9" t="s">
        <v>12401</v>
      </c>
      <c r="E4345" s="9"/>
      <c r="F4345" s="8" t="s">
        <v>4575</v>
      </c>
    </row>
    <row r="4346" spans="1:6" ht="14.25" x14ac:dyDescent="0.2">
      <c r="A4346" s="8" t="s">
        <v>12402</v>
      </c>
      <c r="B4346" s="8" t="str">
        <f t="shared" si="67"/>
        <v xml:space="preserve">   </v>
      </c>
      <c r="C4346" s="8"/>
      <c r="D4346" s="9" t="s">
        <v>12405</v>
      </c>
      <c r="E4346" s="9"/>
      <c r="F4346" s="8" t="s">
        <v>4575</v>
      </c>
    </row>
    <row r="4347" spans="1:6" ht="14.25" x14ac:dyDescent="0.2">
      <c r="A4347" s="8" t="s">
        <v>12406</v>
      </c>
      <c r="B4347" s="8" t="str">
        <f t="shared" si="67"/>
        <v xml:space="preserve">   </v>
      </c>
      <c r="C4347" s="8"/>
      <c r="D4347" s="9" t="s">
        <v>12409</v>
      </c>
      <c r="E4347" s="9"/>
      <c r="F4347" s="8" t="s">
        <v>4575</v>
      </c>
    </row>
    <row r="4348" spans="1:6" ht="14.25" x14ac:dyDescent="0.2">
      <c r="A4348" s="8" t="s">
        <v>12410</v>
      </c>
      <c r="B4348" s="8" t="str">
        <f t="shared" si="67"/>
        <v xml:space="preserve">   </v>
      </c>
      <c r="C4348" s="8" t="s">
        <v>12414</v>
      </c>
      <c r="D4348" s="9" t="s">
        <v>12413</v>
      </c>
      <c r="E4348" s="9"/>
      <c r="F4348" s="8" t="s">
        <v>4575</v>
      </c>
    </row>
    <row r="4349" spans="1:6" ht="14.25" x14ac:dyDescent="0.2">
      <c r="A4349" s="8" t="s">
        <v>12415</v>
      </c>
      <c r="B4349" s="8" t="str">
        <f t="shared" si="67"/>
        <v xml:space="preserve">   </v>
      </c>
      <c r="C4349" s="8"/>
      <c r="D4349" s="9" t="s">
        <v>12416</v>
      </c>
      <c r="E4349" s="9"/>
      <c r="F4349" s="8" t="s">
        <v>4575</v>
      </c>
    </row>
    <row r="4350" spans="1:6" ht="14.25" x14ac:dyDescent="0.2">
      <c r="A4350" s="8" t="s">
        <v>12417</v>
      </c>
      <c r="B4350" s="8" t="str">
        <f t="shared" si="67"/>
        <v xml:space="preserve">   </v>
      </c>
      <c r="C4350" s="8"/>
      <c r="D4350" s="9" t="s">
        <v>12418</v>
      </c>
      <c r="E4350" s="9"/>
      <c r="F4350" s="8" t="s">
        <v>4575</v>
      </c>
    </row>
    <row r="4351" spans="1:6" ht="14.25" x14ac:dyDescent="0.2">
      <c r="A4351" s="8" t="s">
        <v>12419</v>
      </c>
      <c r="B4351" s="8" t="str">
        <f t="shared" si="67"/>
        <v xml:space="preserve">   </v>
      </c>
      <c r="C4351" s="8"/>
      <c r="D4351" s="9" t="s">
        <v>12422</v>
      </c>
      <c r="E4351" s="9"/>
      <c r="F4351" s="8" t="s">
        <v>4575</v>
      </c>
    </row>
    <row r="4352" spans="1:6" ht="14.25" x14ac:dyDescent="0.2">
      <c r="A4352" s="8" t="s">
        <v>12423</v>
      </c>
      <c r="B4352" s="8" t="str">
        <f t="shared" si="67"/>
        <v xml:space="preserve">   </v>
      </c>
      <c r="C4352" s="8"/>
      <c r="D4352" s="9" t="s">
        <v>12424</v>
      </c>
      <c r="E4352" s="9"/>
      <c r="F4352" s="8" t="s">
        <v>4575</v>
      </c>
    </row>
    <row r="4353" spans="1:6" ht="14.25" x14ac:dyDescent="0.2">
      <c r="A4353" s="8" t="s">
        <v>12425</v>
      </c>
      <c r="B4353" s="8" t="str">
        <f t="shared" si="67"/>
        <v xml:space="preserve">   </v>
      </c>
      <c r="C4353" s="8" t="s">
        <v>12426</v>
      </c>
      <c r="D4353" s="9" t="s">
        <v>12424</v>
      </c>
      <c r="E4353" s="9"/>
      <c r="F4353" s="8" t="s">
        <v>4575</v>
      </c>
    </row>
    <row r="4354" spans="1:6" ht="14.25" x14ac:dyDescent="0.2">
      <c r="A4354" s="8" t="s">
        <v>12427</v>
      </c>
      <c r="B4354" s="8" t="str">
        <f t="shared" ref="B4354:B4417" si="68">G4354&amp;" "&amp;H4354&amp;" "&amp;I4354&amp;" "&amp;J4354</f>
        <v xml:space="preserve">   </v>
      </c>
      <c r="C4354" s="8" t="s">
        <v>12429</v>
      </c>
      <c r="D4354" s="9" t="s">
        <v>12428</v>
      </c>
      <c r="E4354" s="9"/>
      <c r="F4354" s="8" t="s">
        <v>4575</v>
      </c>
    </row>
    <row r="4355" spans="1:6" ht="14.25" x14ac:dyDescent="0.2">
      <c r="A4355" s="8" t="s">
        <v>12430</v>
      </c>
      <c r="B4355" s="8" t="str">
        <f t="shared" si="68"/>
        <v xml:space="preserve">   </v>
      </c>
      <c r="C4355" s="8"/>
      <c r="D4355" s="9" t="s">
        <v>12431</v>
      </c>
      <c r="E4355" s="9"/>
      <c r="F4355" s="8" t="s">
        <v>4575</v>
      </c>
    </row>
    <row r="4356" spans="1:6" ht="14.25" x14ac:dyDescent="0.2">
      <c r="A4356" s="8" t="s">
        <v>12432</v>
      </c>
      <c r="B4356" s="8" t="str">
        <f t="shared" si="68"/>
        <v xml:space="preserve">   </v>
      </c>
      <c r="C4356" s="8"/>
      <c r="D4356" s="9" t="s">
        <v>12434</v>
      </c>
      <c r="E4356" s="9"/>
      <c r="F4356" s="8" t="s">
        <v>4575</v>
      </c>
    </row>
    <row r="4357" spans="1:6" ht="14.25" x14ac:dyDescent="0.2">
      <c r="A4357" s="8" t="s">
        <v>12435</v>
      </c>
      <c r="B4357" s="8" t="str">
        <f t="shared" si="68"/>
        <v xml:space="preserve">   </v>
      </c>
      <c r="C4357" s="8" t="s">
        <v>12438</v>
      </c>
      <c r="D4357" s="9" t="s">
        <v>12437</v>
      </c>
      <c r="E4357" s="9"/>
      <c r="F4357" s="8" t="s">
        <v>4575</v>
      </c>
    </row>
    <row r="4358" spans="1:6" ht="14.25" x14ac:dyDescent="0.2">
      <c r="A4358" s="8" t="s">
        <v>12439</v>
      </c>
      <c r="B4358" s="8" t="str">
        <f t="shared" si="68"/>
        <v xml:space="preserve">   </v>
      </c>
      <c r="C4358" s="8"/>
      <c r="D4358" s="9" t="s">
        <v>12444</v>
      </c>
      <c r="E4358" s="9"/>
      <c r="F4358" s="8" t="s">
        <v>4575</v>
      </c>
    </row>
    <row r="4359" spans="1:6" ht="14.25" x14ac:dyDescent="0.2">
      <c r="A4359" s="8" t="s">
        <v>12445</v>
      </c>
      <c r="B4359" s="8" t="str">
        <f t="shared" si="68"/>
        <v xml:space="preserve">   </v>
      </c>
      <c r="C4359" s="8" t="s">
        <v>12446</v>
      </c>
      <c r="D4359" s="9" t="s">
        <v>8147</v>
      </c>
      <c r="E4359" s="9"/>
      <c r="F4359" s="8" t="s">
        <v>4575</v>
      </c>
    </row>
    <row r="4360" spans="1:6" ht="14.25" x14ac:dyDescent="0.2">
      <c r="A4360" s="8" t="s">
        <v>12447</v>
      </c>
      <c r="B4360" s="8" t="str">
        <f t="shared" si="68"/>
        <v xml:space="preserve">   </v>
      </c>
      <c r="C4360" s="8" t="s">
        <v>12449</v>
      </c>
      <c r="D4360" s="9" t="s">
        <v>12448</v>
      </c>
      <c r="E4360" s="9"/>
      <c r="F4360" s="8" t="s">
        <v>4575</v>
      </c>
    </row>
    <row r="4361" spans="1:6" ht="14.25" x14ac:dyDescent="0.2">
      <c r="A4361" s="8" t="s">
        <v>12450</v>
      </c>
      <c r="B4361" s="8" t="str">
        <f t="shared" si="68"/>
        <v xml:space="preserve">   </v>
      </c>
      <c r="C4361" s="8"/>
      <c r="D4361" s="9" t="s">
        <v>12452</v>
      </c>
      <c r="E4361" s="9"/>
      <c r="F4361" s="8" t="s">
        <v>4575</v>
      </c>
    </row>
    <row r="4362" spans="1:6" ht="14.25" x14ac:dyDescent="0.2">
      <c r="A4362" s="8" t="s">
        <v>12453</v>
      </c>
      <c r="B4362" s="8" t="str">
        <f t="shared" si="68"/>
        <v xml:space="preserve">   </v>
      </c>
      <c r="C4362" s="8"/>
      <c r="D4362" s="9" t="s">
        <v>12456</v>
      </c>
      <c r="E4362" s="9"/>
      <c r="F4362" s="8" t="s">
        <v>4575</v>
      </c>
    </row>
    <row r="4363" spans="1:6" ht="14.25" x14ac:dyDescent="0.2">
      <c r="A4363" s="8" t="s">
        <v>12457</v>
      </c>
      <c r="B4363" s="8" t="str">
        <f t="shared" si="68"/>
        <v xml:space="preserve">   </v>
      </c>
      <c r="C4363" s="8"/>
      <c r="D4363" s="9" t="s">
        <v>12459</v>
      </c>
      <c r="E4363" s="9"/>
      <c r="F4363" s="8" t="s">
        <v>4575</v>
      </c>
    </row>
    <row r="4364" spans="1:6" ht="14.25" x14ac:dyDescent="0.2">
      <c r="A4364" s="8" t="s">
        <v>12460</v>
      </c>
      <c r="B4364" s="8" t="str">
        <f t="shared" si="68"/>
        <v xml:space="preserve">   </v>
      </c>
      <c r="C4364" s="8"/>
      <c r="D4364" s="9" t="s">
        <v>12461</v>
      </c>
      <c r="E4364" s="9"/>
      <c r="F4364" s="8" t="s">
        <v>4575</v>
      </c>
    </row>
    <row r="4365" spans="1:6" ht="14.25" x14ac:dyDescent="0.2">
      <c r="A4365" s="8" t="s">
        <v>12462</v>
      </c>
      <c r="B4365" s="8" t="str">
        <f t="shared" si="68"/>
        <v xml:space="preserve">   </v>
      </c>
      <c r="C4365" s="8" t="s">
        <v>12464</v>
      </c>
      <c r="D4365" s="9" t="s">
        <v>12463</v>
      </c>
      <c r="E4365" s="9"/>
      <c r="F4365" s="8" t="s">
        <v>4575</v>
      </c>
    </row>
    <row r="4366" spans="1:6" ht="14.25" x14ac:dyDescent="0.2">
      <c r="A4366" s="8" t="s">
        <v>12465</v>
      </c>
      <c r="B4366" s="8" t="str">
        <f t="shared" si="68"/>
        <v xml:space="preserve">   </v>
      </c>
      <c r="C4366" s="8" t="s">
        <v>12470</v>
      </c>
      <c r="D4366" s="9" t="s">
        <v>12469</v>
      </c>
      <c r="E4366" s="9"/>
      <c r="F4366" s="8" t="s">
        <v>4575</v>
      </c>
    </row>
    <row r="4367" spans="1:6" ht="14.25" x14ac:dyDescent="0.2">
      <c r="A4367" s="8" t="s">
        <v>12471</v>
      </c>
      <c r="B4367" s="8" t="str">
        <f t="shared" si="68"/>
        <v xml:space="preserve">   </v>
      </c>
      <c r="C4367" s="8"/>
      <c r="D4367" s="9" t="s">
        <v>12472</v>
      </c>
      <c r="E4367" s="9"/>
      <c r="F4367" s="8" t="s">
        <v>4575</v>
      </c>
    </row>
    <row r="4368" spans="1:6" ht="14.25" x14ac:dyDescent="0.2">
      <c r="A4368" s="8" t="s">
        <v>12473</v>
      </c>
      <c r="B4368" s="8" t="str">
        <f t="shared" si="68"/>
        <v xml:space="preserve">   </v>
      </c>
      <c r="C4368" s="8" t="s">
        <v>12476</v>
      </c>
      <c r="D4368" s="9" t="s">
        <v>12475</v>
      </c>
      <c r="E4368" s="9"/>
      <c r="F4368" s="8" t="s">
        <v>4575</v>
      </c>
    </row>
    <row r="4369" spans="1:6" ht="14.25" x14ac:dyDescent="0.2">
      <c r="A4369" s="8" t="s">
        <v>12477</v>
      </c>
      <c r="B4369" s="8" t="str">
        <f t="shared" si="68"/>
        <v xml:space="preserve">   </v>
      </c>
      <c r="C4369" s="8"/>
      <c r="D4369" s="9" t="s">
        <v>12479</v>
      </c>
      <c r="E4369" s="9"/>
      <c r="F4369" s="8" t="s">
        <v>4575</v>
      </c>
    </row>
    <row r="4370" spans="1:6" ht="14.25" x14ac:dyDescent="0.2">
      <c r="A4370" s="8" t="s">
        <v>12480</v>
      </c>
      <c r="B4370" s="8" t="str">
        <f t="shared" si="68"/>
        <v xml:space="preserve">   </v>
      </c>
      <c r="C4370" s="8" t="s">
        <v>12481</v>
      </c>
      <c r="D4370" s="9" t="s">
        <v>1252</v>
      </c>
      <c r="E4370" s="9"/>
      <c r="F4370" s="8" t="s">
        <v>4575</v>
      </c>
    </row>
    <row r="4371" spans="1:6" ht="14.25" x14ac:dyDescent="0.2">
      <c r="A4371" s="8" t="s">
        <v>12482</v>
      </c>
      <c r="B4371" s="8" t="str">
        <f t="shared" si="68"/>
        <v xml:space="preserve">   </v>
      </c>
      <c r="C4371" s="8"/>
      <c r="D4371" s="9" t="s">
        <v>12483</v>
      </c>
      <c r="E4371" s="9"/>
      <c r="F4371" s="8" t="s">
        <v>4575</v>
      </c>
    </row>
    <row r="4372" spans="1:6" ht="14.25" x14ac:dyDescent="0.2">
      <c r="A4372" s="8" t="s">
        <v>12484</v>
      </c>
      <c r="B4372" s="8" t="str">
        <f t="shared" si="68"/>
        <v xml:space="preserve">   </v>
      </c>
      <c r="C4372" s="8"/>
      <c r="D4372" s="9" t="s">
        <v>12486</v>
      </c>
      <c r="E4372" s="9"/>
      <c r="F4372" s="8" t="s">
        <v>4575</v>
      </c>
    </row>
    <row r="4373" spans="1:6" ht="14.25" x14ac:dyDescent="0.2">
      <c r="A4373" s="8" t="s">
        <v>12487</v>
      </c>
      <c r="B4373" s="8" t="str">
        <f t="shared" si="68"/>
        <v xml:space="preserve">   </v>
      </c>
      <c r="C4373" s="8"/>
      <c r="D4373" s="9" t="s">
        <v>12488</v>
      </c>
      <c r="E4373" s="9"/>
      <c r="F4373" s="8" t="s">
        <v>4575</v>
      </c>
    </row>
    <row r="4374" spans="1:6" ht="14.25" x14ac:dyDescent="0.2">
      <c r="A4374" s="8" t="s">
        <v>12489</v>
      </c>
      <c r="B4374" s="8" t="str">
        <f t="shared" si="68"/>
        <v xml:space="preserve">   </v>
      </c>
      <c r="C4374" s="8"/>
      <c r="D4374" s="9" t="s">
        <v>12490</v>
      </c>
      <c r="E4374" s="9"/>
      <c r="F4374" s="8" t="s">
        <v>4575</v>
      </c>
    </row>
    <row r="4375" spans="1:6" ht="14.25" x14ac:dyDescent="0.2">
      <c r="A4375" s="8" t="s">
        <v>12491</v>
      </c>
      <c r="B4375" s="8" t="str">
        <f t="shared" si="68"/>
        <v xml:space="preserve">   </v>
      </c>
      <c r="C4375" s="8" t="s">
        <v>12493</v>
      </c>
      <c r="D4375" s="9" t="s">
        <v>12492</v>
      </c>
      <c r="E4375" s="9"/>
      <c r="F4375" s="8" t="s">
        <v>4575</v>
      </c>
    </row>
    <row r="4376" spans="1:6" ht="14.25" x14ac:dyDescent="0.2">
      <c r="A4376" s="8" t="s">
        <v>12494</v>
      </c>
      <c r="B4376" s="8" t="str">
        <f t="shared" si="68"/>
        <v xml:space="preserve">   </v>
      </c>
      <c r="C4376" s="8"/>
      <c r="D4376" s="9" t="s">
        <v>12495</v>
      </c>
      <c r="E4376" s="9"/>
      <c r="F4376" s="8" t="s">
        <v>4575</v>
      </c>
    </row>
    <row r="4377" spans="1:6" ht="14.25" x14ac:dyDescent="0.2">
      <c r="A4377" s="8" t="s">
        <v>12496</v>
      </c>
      <c r="B4377" s="8" t="str">
        <f t="shared" si="68"/>
        <v xml:space="preserve">   </v>
      </c>
      <c r="C4377" s="8"/>
      <c r="D4377" s="9" t="s">
        <v>12497</v>
      </c>
      <c r="E4377" s="9"/>
      <c r="F4377" s="8" t="s">
        <v>4575</v>
      </c>
    </row>
    <row r="4378" spans="1:6" ht="14.25" x14ac:dyDescent="0.2">
      <c r="A4378" s="8" t="s">
        <v>12498</v>
      </c>
      <c r="B4378" s="8" t="str">
        <f t="shared" si="68"/>
        <v xml:space="preserve">   </v>
      </c>
      <c r="C4378" s="8" t="s">
        <v>12500</v>
      </c>
      <c r="D4378" s="9" t="s">
        <v>12499</v>
      </c>
      <c r="E4378" s="9"/>
      <c r="F4378" s="8" t="s">
        <v>4575</v>
      </c>
    </row>
    <row r="4379" spans="1:6" ht="14.25" x14ac:dyDescent="0.2">
      <c r="A4379" s="8" t="s">
        <v>12501</v>
      </c>
      <c r="B4379" s="8" t="str">
        <f t="shared" si="68"/>
        <v xml:space="preserve">   </v>
      </c>
      <c r="C4379" s="8"/>
      <c r="D4379" s="9" t="s">
        <v>12503</v>
      </c>
      <c r="E4379" s="9"/>
      <c r="F4379" s="8" t="s">
        <v>4575</v>
      </c>
    </row>
    <row r="4380" spans="1:6" ht="14.25" x14ac:dyDescent="0.2">
      <c r="A4380" s="8" t="s">
        <v>12504</v>
      </c>
      <c r="B4380" s="8" t="str">
        <f t="shared" si="68"/>
        <v xml:space="preserve">   </v>
      </c>
      <c r="C4380" s="8"/>
      <c r="D4380" s="9" t="s">
        <v>12505</v>
      </c>
      <c r="E4380" s="9"/>
      <c r="F4380" s="8" t="s">
        <v>4575</v>
      </c>
    </row>
    <row r="4381" spans="1:6" ht="14.25" x14ac:dyDescent="0.2">
      <c r="A4381" s="8" t="s">
        <v>12506</v>
      </c>
      <c r="B4381" s="8" t="str">
        <f t="shared" si="68"/>
        <v xml:space="preserve">   </v>
      </c>
      <c r="C4381" s="8" t="s">
        <v>12508</v>
      </c>
      <c r="D4381" s="9" t="s">
        <v>12507</v>
      </c>
      <c r="E4381" s="9"/>
      <c r="F4381" s="8" t="s">
        <v>4575</v>
      </c>
    </row>
    <row r="4382" spans="1:6" ht="14.25" x14ac:dyDescent="0.2">
      <c r="A4382" s="8" t="s">
        <v>12509</v>
      </c>
      <c r="B4382" s="8" t="str">
        <f t="shared" si="68"/>
        <v xml:space="preserve">   </v>
      </c>
      <c r="C4382" s="8" t="s">
        <v>12511</v>
      </c>
      <c r="D4382" s="9" t="s">
        <v>12510</v>
      </c>
      <c r="E4382" s="9"/>
      <c r="F4382" s="8" t="s">
        <v>4575</v>
      </c>
    </row>
    <row r="4383" spans="1:6" ht="14.25" x14ac:dyDescent="0.2">
      <c r="A4383" s="8" t="s">
        <v>12512</v>
      </c>
      <c r="B4383" s="8" t="str">
        <f t="shared" si="68"/>
        <v xml:space="preserve">   </v>
      </c>
      <c r="C4383" s="8"/>
      <c r="D4383" s="9" t="s">
        <v>12510</v>
      </c>
      <c r="E4383" s="9"/>
      <c r="F4383" s="8" t="s">
        <v>4575</v>
      </c>
    </row>
    <row r="4384" spans="1:6" ht="14.25" x14ac:dyDescent="0.2">
      <c r="A4384" s="8" t="s">
        <v>12514</v>
      </c>
      <c r="B4384" s="8" t="str">
        <f t="shared" si="68"/>
        <v xml:space="preserve">   </v>
      </c>
      <c r="C4384" s="8" t="s">
        <v>12516</v>
      </c>
      <c r="D4384" s="9" t="s">
        <v>12515</v>
      </c>
      <c r="E4384" s="9"/>
      <c r="F4384" s="8" t="s">
        <v>4575</v>
      </c>
    </row>
    <row r="4385" spans="1:6" ht="14.25" x14ac:dyDescent="0.2">
      <c r="A4385" s="8" t="s">
        <v>12517</v>
      </c>
      <c r="B4385" s="8" t="str">
        <f t="shared" si="68"/>
        <v xml:space="preserve">   </v>
      </c>
      <c r="C4385" s="8"/>
      <c r="D4385" s="9" t="s">
        <v>12520</v>
      </c>
      <c r="E4385" s="9"/>
      <c r="F4385" s="8" t="s">
        <v>4575</v>
      </c>
    </row>
    <row r="4386" spans="1:6" ht="14.25" x14ac:dyDescent="0.2">
      <c r="A4386" s="8" t="s">
        <v>12521</v>
      </c>
      <c r="B4386" s="8" t="str">
        <f t="shared" si="68"/>
        <v xml:space="preserve">   </v>
      </c>
      <c r="C4386" s="8" t="s">
        <v>12524</v>
      </c>
      <c r="D4386" s="9" t="s">
        <v>12523</v>
      </c>
      <c r="E4386" s="9"/>
      <c r="F4386" s="8" t="s">
        <v>4575</v>
      </c>
    </row>
    <row r="4387" spans="1:6" ht="14.25" x14ac:dyDescent="0.2">
      <c r="A4387" s="8" t="s">
        <v>12525</v>
      </c>
      <c r="B4387" s="8" t="str">
        <f t="shared" si="68"/>
        <v xml:space="preserve">   </v>
      </c>
      <c r="C4387" s="8"/>
      <c r="D4387" s="9" t="s">
        <v>12526</v>
      </c>
      <c r="E4387" s="9"/>
      <c r="F4387" s="8" t="s">
        <v>4575</v>
      </c>
    </row>
    <row r="4388" spans="1:6" ht="14.25" x14ac:dyDescent="0.2">
      <c r="A4388" s="8" t="s">
        <v>12527</v>
      </c>
      <c r="B4388" s="8" t="str">
        <f t="shared" si="68"/>
        <v xml:space="preserve">   </v>
      </c>
      <c r="C4388" s="8"/>
      <c r="D4388" s="9" t="s">
        <v>12528</v>
      </c>
      <c r="E4388" s="9"/>
      <c r="F4388" s="8" t="s">
        <v>4575</v>
      </c>
    </row>
    <row r="4389" spans="1:6" ht="14.25" x14ac:dyDescent="0.2">
      <c r="A4389" s="8" t="s">
        <v>12529</v>
      </c>
      <c r="B4389" s="8" t="str">
        <f t="shared" si="68"/>
        <v xml:space="preserve">   </v>
      </c>
      <c r="C4389" s="8" t="s">
        <v>12532</v>
      </c>
      <c r="D4389" s="9" t="s">
        <v>12531</v>
      </c>
      <c r="E4389" s="9"/>
      <c r="F4389" s="8" t="s">
        <v>4575</v>
      </c>
    </row>
    <row r="4390" spans="1:6" ht="14.25" x14ac:dyDescent="0.2">
      <c r="A4390" s="8" t="s">
        <v>12533</v>
      </c>
      <c r="B4390" s="8" t="str">
        <f t="shared" si="68"/>
        <v xml:space="preserve">   </v>
      </c>
      <c r="C4390" s="8" t="s">
        <v>12535</v>
      </c>
      <c r="D4390" s="9" t="s">
        <v>12534</v>
      </c>
      <c r="E4390" s="9"/>
      <c r="F4390" s="8" t="s">
        <v>4575</v>
      </c>
    </row>
    <row r="4391" spans="1:6" ht="14.25" x14ac:dyDescent="0.2">
      <c r="A4391" s="8" t="s">
        <v>12536</v>
      </c>
      <c r="B4391" s="8" t="str">
        <f t="shared" si="68"/>
        <v xml:space="preserve">   </v>
      </c>
      <c r="C4391" s="8" t="s">
        <v>12538</v>
      </c>
      <c r="D4391" s="9" t="s">
        <v>12537</v>
      </c>
      <c r="E4391" s="9"/>
      <c r="F4391" s="8" t="s">
        <v>4575</v>
      </c>
    </row>
    <row r="4392" spans="1:6" ht="14.25" x14ac:dyDescent="0.2">
      <c r="A4392" s="8" t="s">
        <v>12539</v>
      </c>
      <c r="B4392" s="8" t="str">
        <f t="shared" si="68"/>
        <v xml:space="preserve">   </v>
      </c>
      <c r="C4392" s="8"/>
      <c r="D4392" s="9" t="s">
        <v>12540</v>
      </c>
      <c r="E4392" s="9"/>
      <c r="F4392" s="8" t="s">
        <v>4575</v>
      </c>
    </row>
    <row r="4393" spans="1:6" ht="14.25" x14ac:dyDescent="0.2">
      <c r="A4393" s="8" t="s">
        <v>12541</v>
      </c>
      <c r="B4393" s="8" t="str">
        <f t="shared" si="68"/>
        <v xml:space="preserve">   </v>
      </c>
      <c r="C4393" s="8" t="s">
        <v>12542</v>
      </c>
      <c r="D4393" s="9"/>
      <c r="E4393" s="9"/>
      <c r="F4393" s="8" t="s">
        <v>4575</v>
      </c>
    </row>
    <row r="4394" spans="1:6" ht="14.25" x14ac:dyDescent="0.2">
      <c r="A4394" s="8" t="s">
        <v>12543</v>
      </c>
      <c r="B4394" s="8" t="str">
        <f t="shared" si="68"/>
        <v xml:space="preserve">   </v>
      </c>
      <c r="C4394" s="8" t="s">
        <v>12545</v>
      </c>
      <c r="D4394" s="9" t="s">
        <v>12544</v>
      </c>
      <c r="E4394" s="9"/>
      <c r="F4394" s="8" t="s">
        <v>4575</v>
      </c>
    </row>
    <row r="4395" spans="1:6" ht="14.25" x14ac:dyDescent="0.2">
      <c r="A4395" s="8" t="s">
        <v>12546</v>
      </c>
      <c r="B4395" s="8" t="str">
        <f t="shared" si="68"/>
        <v xml:space="preserve">   </v>
      </c>
      <c r="C4395" s="8"/>
      <c r="D4395" s="9" t="s">
        <v>12549</v>
      </c>
      <c r="E4395" s="9"/>
      <c r="F4395" s="8" t="s">
        <v>4575</v>
      </c>
    </row>
    <row r="4396" spans="1:6" ht="14.25" x14ac:dyDescent="0.2">
      <c r="A4396" s="8" t="s">
        <v>12550</v>
      </c>
      <c r="B4396" s="8" t="str">
        <f t="shared" si="68"/>
        <v xml:space="preserve">   </v>
      </c>
      <c r="C4396" s="8" t="s">
        <v>12552</v>
      </c>
      <c r="D4396" s="9" t="s">
        <v>12551</v>
      </c>
      <c r="E4396" s="9"/>
      <c r="F4396" s="8" t="s">
        <v>4575</v>
      </c>
    </row>
    <row r="4397" spans="1:6" ht="14.25" x14ac:dyDescent="0.2">
      <c r="A4397" s="8" t="s">
        <v>12553</v>
      </c>
      <c r="B4397" s="8" t="str">
        <f t="shared" si="68"/>
        <v xml:space="preserve">   </v>
      </c>
      <c r="C4397" s="8" t="s">
        <v>12555</v>
      </c>
      <c r="D4397" s="9" t="s">
        <v>12554</v>
      </c>
      <c r="E4397" s="9"/>
      <c r="F4397" s="8" t="s">
        <v>4575</v>
      </c>
    </row>
    <row r="4398" spans="1:6" ht="14.25" x14ac:dyDescent="0.2">
      <c r="A4398" s="8" t="s">
        <v>12556</v>
      </c>
      <c r="B4398" s="8" t="str">
        <f t="shared" si="68"/>
        <v xml:space="preserve">   </v>
      </c>
      <c r="C4398" s="8"/>
      <c r="D4398" s="9" t="s">
        <v>12558</v>
      </c>
      <c r="E4398" s="9"/>
      <c r="F4398" s="8" t="s">
        <v>4575</v>
      </c>
    </row>
    <row r="4399" spans="1:6" ht="14.25" x14ac:dyDescent="0.2">
      <c r="A4399" s="8" t="s">
        <v>12559</v>
      </c>
      <c r="B4399" s="8" t="str">
        <f t="shared" si="68"/>
        <v xml:space="preserve">   </v>
      </c>
      <c r="C4399" s="8"/>
      <c r="D4399" s="9" t="s">
        <v>12562</v>
      </c>
      <c r="E4399" s="9"/>
      <c r="F4399" s="8" t="s">
        <v>4575</v>
      </c>
    </row>
    <row r="4400" spans="1:6" ht="14.25" x14ac:dyDescent="0.2">
      <c r="A4400" s="8" t="s">
        <v>12563</v>
      </c>
      <c r="B4400" s="8" t="str">
        <f t="shared" si="68"/>
        <v xml:space="preserve">   </v>
      </c>
      <c r="C4400" s="8" t="s">
        <v>12567</v>
      </c>
      <c r="D4400" s="9" t="s">
        <v>12566</v>
      </c>
      <c r="E4400" s="9"/>
      <c r="F4400" s="8" t="s">
        <v>4575</v>
      </c>
    </row>
    <row r="4401" spans="1:6" ht="14.25" x14ac:dyDescent="0.2">
      <c r="A4401" s="8" t="s">
        <v>12568</v>
      </c>
      <c r="B4401" s="8" t="str">
        <f t="shared" si="68"/>
        <v xml:space="preserve">   </v>
      </c>
      <c r="C4401" s="8"/>
      <c r="D4401" s="9" t="s">
        <v>12570</v>
      </c>
      <c r="E4401" s="9"/>
      <c r="F4401" s="8" t="s">
        <v>4575</v>
      </c>
    </row>
    <row r="4402" spans="1:6" ht="14.25" x14ac:dyDescent="0.2">
      <c r="A4402" s="8" t="s">
        <v>12571</v>
      </c>
      <c r="B4402" s="8" t="str">
        <f t="shared" si="68"/>
        <v xml:space="preserve">   </v>
      </c>
      <c r="C4402" s="8"/>
      <c r="D4402" s="9" t="s">
        <v>12572</v>
      </c>
      <c r="E4402" s="9"/>
      <c r="F4402" s="8" t="s">
        <v>4575</v>
      </c>
    </row>
    <row r="4403" spans="1:6" ht="14.25" x14ac:dyDescent="0.2">
      <c r="A4403" s="8" t="s">
        <v>12573</v>
      </c>
      <c r="B4403" s="8" t="str">
        <f t="shared" si="68"/>
        <v xml:space="preserve">   </v>
      </c>
      <c r="C4403" s="8"/>
      <c r="D4403" s="9" t="s">
        <v>12575</v>
      </c>
      <c r="E4403" s="9"/>
      <c r="F4403" s="8" t="s">
        <v>4575</v>
      </c>
    </row>
    <row r="4404" spans="1:6" ht="14.25" x14ac:dyDescent="0.2">
      <c r="A4404" s="8" t="s">
        <v>12576</v>
      </c>
      <c r="B4404" s="8" t="str">
        <f t="shared" si="68"/>
        <v xml:space="preserve">   </v>
      </c>
      <c r="C4404" s="8" t="s">
        <v>12578</v>
      </c>
      <c r="D4404" s="9" t="s">
        <v>12577</v>
      </c>
      <c r="E4404" s="9"/>
      <c r="F4404" s="8" t="s">
        <v>4575</v>
      </c>
    </row>
    <row r="4405" spans="1:6" ht="14.25" x14ac:dyDescent="0.2">
      <c r="A4405" s="8" t="s">
        <v>12579</v>
      </c>
      <c r="B4405" s="8" t="str">
        <f t="shared" si="68"/>
        <v xml:space="preserve">   </v>
      </c>
      <c r="C4405" s="8"/>
      <c r="D4405" s="9" t="s">
        <v>12581</v>
      </c>
      <c r="E4405" s="9"/>
      <c r="F4405" s="8" t="s">
        <v>4575</v>
      </c>
    </row>
    <row r="4406" spans="1:6" ht="14.25" x14ac:dyDescent="0.2">
      <c r="A4406" s="8" t="s">
        <v>12582</v>
      </c>
      <c r="B4406" s="8" t="str">
        <f t="shared" si="68"/>
        <v xml:space="preserve">   </v>
      </c>
      <c r="C4406" s="8" t="s">
        <v>12585</v>
      </c>
      <c r="D4406" s="9" t="s">
        <v>12584</v>
      </c>
      <c r="E4406" s="9"/>
      <c r="F4406" s="8" t="s">
        <v>4575</v>
      </c>
    </row>
    <row r="4407" spans="1:6" ht="14.25" x14ac:dyDescent="0.2">
      <c r="A4407" s="8" t="s">
        <v>12586</v>
      </c>
      <c r="B4407" s="8" t="str">
        <f t="shared" si="68"/>
        <v xml:space="preserve">   </v>
      </c>
      <c r="C4407" s="8" t="s">
        <v>12589</v>
      </c>
      <c r="D4407" s="9" t="s">
        <v>12588</v>
      </c>
      <c r="E4407" s="9"/>
      <c r="F4407" s="8" t="s">
        <v>4575</v>
      </c>
    </row>
    <row r="4408" spans="1:6" ht="14.25" x14ac:dyDescent="0.2">
      <c r="A4408" s="8" t="s">
        <v>12590</v>
      </c>
      <c r="B4408" s="8" t="str">
        <f t="shared" si="68"/>
        <v xml:space="preserve">   </v>
      </c>
      <c r="C4408" s="8"/>
      <c r="D4408" s="9" t="s">
        <v>9683</v>
      </c>
      <c r="E4408" s="9"/>
      <c r="F4408" s="8" t="s">
        <v>4575</v>
      </c>
    </row>
    <row r="4409" spans="1:6" ht="14.25" x14ac:dyDescent="0.2">
      <c r="A4409" s="8" t="s">
        <v>12592</v>
      </c>
      <c r="B4409" s="8" t="str">
        <f t="shared" si="68"/>
        <v xml:space="preserve">   </v>
      </c>
      <c r="C4409" s="8"/>
      <c r="D4409" s="9" t="s">
        <v>538</v>
      </c>
      <c r="E4409" s="9"/>
      <c r="F4409" s="8" t="s">
        <v>4575</v>
      </c>
    </row>
    <row r="4410" spans="1:6" ht="14.25" x14ac:dyDescent="0.2">
      <c r="A4410" s="8" t="s">
        <v>16024</v>
      </c>
      <c r="B4410" s="8" t="str">
        <f t="shared" si="68"/>
        <v xml:space="preserve">   </v>
      </c>
      <c r="C4410" s="8"/>
      <c r="D4410" s="9" t="s">
        <v>16026</v>
      </c>
      <c r="E4410" s="9"/>
      <c r="F4410" s="8" t="s">
        <v>4575</v>
      </c>
    </row>
    <row r="4411" spans="1:6" ht="14.25" x14ac:dyDescent="0.2">
      <c r="A4411" s="8" t="s">
        <v>16027</v>
      </c>
      <c r="B4411" s="8" t="str">
        <f t="shared" si="68"/>
        <v xml:space="preserve">   </v>
      </c>
      <c r="C4411" s="8"/>
      <c r="D4411" s="9" t="s">
        <v>16029</v>
      </c>
      <c r="E4411" s="9"/>
      <c r="F4411" s="8" t="s">
        <v>4575</v>
      </c>
    </row>
    <row r="4412" spans="1:6" ht="14.25" x14ac:dyDescent="0.2">
      <c r="A4412" s="8" t="s">
        <v>16030</v>
      </c>
      <c r="B4412" s="8" t="str">
        <f t="shared" si="68"/>
        <v xml:space="preserve">   </v>
      </c>
      <c r="C4412" s="8"/>
      <c r="D4412" s="9" t="s">
        <v>16031</v>
      </c>
      <c r="E4412" s="9"/>
      <c r="F4412" s="8" t="s">
        <v>4575</v>
      </c>
    </row>
    <row r="4413" spans="1:6" ht="14.25" x14ac:dyDescent="0.2">
      <c r="A4413" s="8" t="s">
        <v>16032</v>
      </c>
      <c r="B4413" s="8" t="str">
        <f t="shared" si="68"/>
        <v xml:space="preserve">   </v>
      </c>
      <c r="C4413" s="8"/>
      <c r="D4413" s="9" t="s">
        <v>16035</v>
      </c>
      <c r="E4413" s="9"/>
      <c r="F4413" s="8" t="s">
        <v>4575</v>
      </c>
    </row>
    <row r="4414" spans="1:6" ht="14.25" x14ac:dyDescent="0.2">
      <c r="A4414" s="8" t="s">
        <v>16036</v>
      </c>
      <c r="B4414" s="8" t="str">
        <f t="shared" si="68"/>
        <v xml:space="preserve">   </v>
      </c>
      <c r="C4414" s="8"/>
      <c r="D4414" s="9" t="s">
        <v>16038</v>
      </c>
      <c r="E4414" s="9"/>
      <c r="F4414" s="8" t="s">
        <v>4575</v>
      </c>
    </row>
    <row r="4415" spans="1:6" ht="14.25" x14ac:dyDescent="0.2">
      <c r="A4415" s="8" t="s">
        <v>16039</v>
      </c>
      <c r="B4415" s="8" t="str">
        <f t="shared" si="68"/>
        <v xml:space="preserve">   </v>
      </c>
      <c r="C4415" s="8"/>
      <c r="D4415" s="9" t="s">
        <v>16042</v>
      </c>
      <c r="E4415" s="9"/>
      <c r="F4415" s="8" t="s">
        <v>4575</v>
      </c>
    </row>
    <row r="4416" spans="1:6" ht="14.25" x14ac:dyDescent="0.2">
      <c r="A4416" s="8" t="s">
        <v>16043</v>
      </c>
      <c r="B4416" s="8" t="str">
        <f t="shared" si="68"/>
        <v xml:space="preserve">   </v>
      </c>
      <c r="C4416" s="8" t="s">
        <v>16047</v>
      </c>
      <c r="D4416" s="9" t="s">
        <v>16046</v>
      </c>
      <c r="E4416" s="9"/>
      <c r="F4416" s="8" t="s">
        <v>4575</v>
      </c>
    </row>
    <row r="4417" spans="1:6" ht="14.25" x14ac:dyDescent="0.2">
      <c r="A4417" s="8" t="s">
        <v>16048</v>
      </c>
      <c r="B4417" s="8" t="str">
        <f t="shared" si="68"/>
        <v xml:space="preserve">   </v>
      </c>
      <c r="C4417" s="8"/>
      <c r="D4417" s="9" t="s">
        <v>16049</v>
      </c>
      <c r="E4417" s="9"/>
      <c r="F4417" s="8" t="s">
        <v>4575</v>
      </c>
    </row>
    <row r="4418" spans="1:6" ht="14.25" x14ac:dyDescent="0.2">
      <c r="A4418" s="8" t="s">
        <v>16050</v>
      </c>
      <c r="B4418" s="8" t="str">
        <f t="shared" ref="B4418:B4481" si="69">G4418&amp;" "&amp;H4418&amp;" "&amp;I4418&amp;" "&amp;J4418</f>
        <v xml:space="preserve">   </v>
      </c>
      <c r="C4418" s="8"/>
      <c r="D4418" s="9" t="s">
        <v>16052</v>
      </c>
      <c r="E4418" s="9"/>
      <c r="F4418" s="8" t="s">
        <v>4575</v>
      </c>
    </row>
    <row r="4419" spans="1:6" ht="14.25" x14ac:dyDescent="0.2">
      <c r="A4419" s="8" t="s">
        <v>16053</v>
      </c>
      <c r="B4419" s="8" t="str">
        <f t="shared" si="69"/>
        <v xml:space="preserve">   </v>
      </c>
      <c r="C4419" s="8"/>
      <c r="D4419" s="9" t="s">
        <v>16054</v>
      </c>
      <c r="E4419" s="9"/>
      <c r="F4419" s="8" t="s">
        <v>4575</v>
      </c>
    </row>
    <row r="4420" spans="1:6" ht="14.25" x14ac:dyDescent="0.2">
      <c r="A4420" s="8" t="s">
        <v>16055</v>
      </c>
      <c r="B4420" s="8" t="str">
        <f t="shared" si="69"/>
        <v xml:space="preserve">   </v>
      </c>
      <c r="C4420" s="8" t="s">
        <v>16058</v>
      </c>
      <c r="D4420" s="9" t="s">
        <v>16057</v>
      </c>
      <c r="E4420" s="9"/>
      <c r="F4420" s="8" t="s">
        <v>4575</v>
      </c>
    </row>
    <row r="4421" spans="1:6" ht="14.25" x14ac:dyDescent="0.2">
      <c r="A4421" s="8" t="s">
        <v>16059</v>
      </c>
      <c r="B4421" s="8" t="str">
        <f t="shared" si="69"/>
        <v xml:space="preserve">   </v>
      </c>
      <c r="C4421" s="8" t="s">
        <v>16061</v>
      </c>
      <c r="D4421" s="9" t="s">
        <v>16060</v>
      </c>
      <c r="E4421" s="9"/>
      <c r="F4421" s="8" t="s">
        <v>4575</v>
      </c>
    </row>
    <row r="4422" spans="1:6" ht="14.25" x14ac:dyDescent="0.2">
      <c r="A4422" s="8" t="s">
        <v>16062</v>
      </c>
      <c r="B4422" s="8" t="str">
        <f t="shared" si="69"/>
        <v xml:space="preserve">   </v>
      </c>
      <c r="C4422" s="8"/>
      <c r="D4422" s="9" t="s">
        <v>16063</v>
      </c>
      <c r="E4422" s="9"/>
      <c r="F4422" s="8" t="s">
        <v>4575</v>
      </c>
    </row>
    <row r="4423" spans="1:6" ht="14.25" x14ac:dyDescent="0.2">
      <c r="A4423" s="8" t="s">
        <v>16064</v>
      </c>
      <c r="B4423" s="8" t="str">
        <f t="shared" si="69"/>
        <v xml:space="preserve">   </v>
      </c>
      <c r="C4423" s="8"/>
      <c r="D4423" s="9" t="s">
        <v>16066</v>
      </c>
      <c r="E4423" s="9"/>
      <c r="F4423" s="8" t="s">
        <v>4575</v>
      </c>
    </row>
    <row r="4424" spans="1:6" ht="14.25" x14ac:dyDescent="0.2">
      <c r="A4424" s="8" t="s">
        <v>16067</v>
      </c>
      <c r="B4424" s="8" t="str">
        <f t="shared" si="69"/>
        <v xml:space="preserve">   </v>
      </c>
      <c r="C4424" s="8" t="s">
        <v>16069</v>
      </c>
      <c r="D4424" s="9" t="s">
        <v>16068</v>
      </c>
      <c r="E4424" s="9"/>
      <c r="F4424" s="8" t="s">
        <v>4575</v>
      </c>
    </row>
    <row r="4425" spans="1:6" ht="14.25" x14ac:dyDescent="0.2">
      <c r="A4425" s="8" t="s">
        <v>16070</v>
      </c>
      <c r="B4425" s="8" t="str">
        <f t="shared" si="69"/>
        <v xml:space="preserve">   </v>
      </c>
      <c r="C4425" s="8" t="s">
        <v>16072</v>
      </c>
      <c r="D4425" s="9"/>
      <c r="E4425" s="9"/>
      <c r="F4425" s="8" t="s">
        <v>4575</v>
      </c>
    </row>
    <row r="4426" spans="1:6" ht="14.25" x14ac:dyDescent="0.2">
      <c r="A4426" s="8" t="s">
        <v>16073</v>
      </c>
      <c r="B4426" s="8" t="str">
        <f t="shared" si="69"/>
        <v xml:space="preserve">   </v>
      </c>
      <c r="C4426" s="8" t="s">
        <v>16075</v>
      </c>
      <c r="D4426" s="9" t="s">
        <v>16074</v>
      </c>
      <c r="E4426" s="9"/>
      <c r="F4426" s="8" t="s">
        <v>4575</v>
      </c>
    </row>
    <row r="4427" spans="1:6" ht="14.25" x14ac:dyDescent="0.2">
      <c r="A4427" s="8" t="s">
        <v>16076</v>
      </c>
      <c r="B4427" s="8" t="str">
        <f t="shared" si="69"/>
        <v xml:space="preserve">   </v>
      </c>
      <c r="C4427" s="8"/>
      <c r="D4427" s="9" t="s">
        <v>16078</v>
      </c>
      <c r="E4427" s="9"/>
      <c r="F4427" s="8" t="s">
        <v>4575</v>
      </c>
    </row>
    <row r="4428" spans="1:6" ht="14.25" x14ac:dyDescent="0.2">
      <c r="A4428" s="8" t="s">
        <v>16079</v>
      </c>
      <c r="B4428" s="8" t="str">
        <f t="shared" si="69"/>
        <v xml:space="preserve">   </v>
      </c>
      <c r="C4428" s="8"/>
      <c r="D4428" s="9" t="s">
        <v>16082</v>
      </c>
      <c r="E4428" s="9"/>
      <c r="F4428" s="8" t="s">
        <v>4575</v>
      </c>
    </row>
    <row r="4429" spans="1:6" ht="14.25" x14ac:dyDescent="0.2">
      <c r="A4429" s="8" t="s">
        <v>16083</v>
      </c>
      <c r="B4429" s="8" t="str">
        <f t="shared" si="69"/>
        <v xml:space="preserve">   </v>
      </c>
      <c r="C4429" s="8" t="s">
        <v>16087</v>
      </c>
      <c r="D4429" s="9" t="s">
        <v>16086</v>
      </c>
      <c r="E4429" s="9"/>
      <c r="F4429" s="8" t="s">
        <v>4575</v>
      </c>
    </row>
    <row r="4430" spans="1:6" ht="14.25" x14ac:dyDescent="0.2">
      <c r="A4430" s="8" t="s">
        <v>16088</v>
      </c>
      <c r="B4430" s="8" t="str">
        <f t="shared" si="69"/>
        <v xml:space="preserve">   </v>
      </c>
      <c r="C4430" s="8"/>
      <c r="D4430" s="9" t="s">
        <v>16091</v>
      </c>
      <c r="E4430" s="9"/>
      <c r="F4430" s="8" t="s">
        <v>4575</v>
      </c>
    </row>
    <row r="4431" spans="1:6" ht="14.25" x14ac:dyDescent="0.2">
      <c r="A4431" s="8" t="s">
        <v>16092</v>
      </c>
      <c r="B4431" s="8" t="str">
        <f t="shared" si="69"/>
        <v xml:space="preserve">   </v>
      </c>
      <c r="C4431" s="8" t="s">
        <v>16093</v>
      </c>
      <c r="D4431" s="9"/>
      <c r="E4431" s="9"/>
      <c r="F4431" s="8" t="s">
        <v>4575</v>
      </c>
    </row>
    <row r="4432" spans="1:6" ht="14.25" x14ac:dyDescent="0.2">
      <c r="A4432" s="8" t="s">
        <v>16094</v>
      </c>
      <c r="B4432" s="8" t="str">
        <f t="shared" si="69"/>
        <v xml:space="preserve">   </v>
      </c>
      <c r="C4432" s="8" t="s">
        <v>16097</v>
      </c>
      <c r="D4432" s="9" t="s">
        <v>16096</v>
      </c>
      <c r="E4432" s="9"/>
      <c r="F4432" s="8" t="s">
        <v>4575</v>
      </c>
    </row>
    <row r="4433" spans="1:6" ht="14.25" x14ac:dyDescent="0.2">
      <c r="A4433" s="8" t="s">
        <v>16098</v>
      </c>
      <c r="B4433" s="8" t="str">
        <f t="shared" si="69"/>
        <v xml:space="preserve">   </v>
      </c>
      <c r="C4433" s="8"/>
      <c r="D4433" s="9" t="s">
        <v>16100</v>
      </c>
      <c r="E4433" s="9"/>
      <c r="F4433" s="8" t="s">
        <v>4575</v>
      </c>
    </row>
    <row r="4434" spans="1:6" ht="14.25" x14ac:dyDescent="0.2">
      <c r="A4434" s="8" t="s">
        <v>16101</v>
      </c>
      <c r="B4434" s="8" t="str">
        <f t="shared" si="69"/>
        <v xml:space="preserve">   </v>
      </c>
      <c r="C4434" s="8" t="s">
        <v>16103</v>
      </c>
      <c r="D4434" s="9" t="s">
        <v>16102</v>
      </c>
      <c r="E4434" s="9"/>
      <c r="F4434" s="8" t="s">
        <v>4575</v>
      </c>
    </row>
    <row r="4435" spans="1:6" ht="14.25" x14ac:dyDescent="0.2">
      <c r="A4435" s="8" t="s">
        <v>16104</v>
      </c>
      <c r="B4435" s="8" t="str">
        <f t="shared" si="69"/>
        <v xml:space="preserve">   </v>
      </c>
      <c r="C4435" s="8" t="s">
        <v>16107</v>
      </c>
      <c r="D4435" s="9" t="s">
        <v>16106</v>
      </c>
      <c r="E4435" s="9"/>
      <c r="F4435" s="8" t="s">
        <v>4575</v>
      </c>
    </row>
    <row r="4436" spans="1:6" ht="14.25" x14ac:dyDescent="0.2">
      <c r="A4436" s="8" t="s">
        <v>16108</v>
      </c>
      <c r="B4436" s="8" t="str">
        <f t="shared" si="69"/>
        <v xml:space="preserve">   </v>
      </c>
      <c r="C4436" s="8"/>
      <c r="D4436" s="9" t="s">
        <v>16109</v>
      </c>
      <c r="E4436" s="9"/>
      <c r="F4436" s="8" t="s">
        <v>4575</v>
      </c>
    </row>
    <row r="4437" spans="1:6" ht="14.25" x14ac:dyDescent="0.2">
      <c r="A4437" s="8" t="s">
        <v>16110</v>
      </c>
      <c r="B4437" s="8" t="str">
        <f t="shared" si="69"/>
        <v xml:space="preserve">   </v>
      </c>
      <c r="C4437" s="8"/>
      <c r="D4437" s="9" t="s">
        <v>16111</v>
      </c>
      <c r="E4437" s="9"/>
      <c r="F4437" s="8" t="s">
        <v>4575</v>
      </c>
    </row>
    <row r="4438" spans="1:6" ht="14.25" x14ac:dyDescent="0.2">
      <c r="A4438" s="8" t="s">
        <v>16112</v>
      </c>
      <c r="B4438" s="8" t="str">
        <f t="shared" si="69"/>
        <v xml:space="preserve">   </v>
      </c>
      <c r="C4438" s="8"/>
      <c r="D4438" s="9" t="s">
        <v>16114</v>
      </c>
      <c r="E4438" s="9"/>
      <c r="F4438" s="8" t="s">
        <v>4575</v>
      </c>
    </row>
    <row r="4439" spans="1:6" ht="14.25" x14ac:dyDescent="0.2">
      <c r="A4439" s="8" t="s">
        <v>16115</v>
      </c>
      <c r="B4439" s="8" t="str">
        <f t="shared" si="69"/>
        <v xml:space="preserve">   </v>
      </c>
      <c r="C4439" s="8" t="s">
        <v>16117</v>
      </c>
      <c r="D4439" s="9" t="s">
        <v>16116</v>
      </c>
      <c r="E4439" s="9"/>
      <c r="F4439" s="8" t="s">
        <v>4575</v>
      </c>
    </row>
    <row r="4440" spans="1:6" ht="14.25" x14ac:dyDescent="0.2">
      <c r="A4440" s="8" t="s">
        <v>16118</v>
      </c>
      <c r="B4440" s="8" t="str">
        <f t="shared" si="69"/>
        <v xml:space="preserve">   </v>
      </c>
      <c r="C4440" s="8" t="s">
        <v>16121</v>
      </c>
      <c r="D4440" s="9" t="s">
        <v>16120</v>
      </c>
      <c r="E4440" s="9"/>
      <c r="F4440" s="8" t="s">
        <v>4575</v>
      </c>
    </row>
    <row r="4441" spans="1:6" ht="14.25" x14ac:dyDescent="0.2">
      <c r="A4441" s="8" t="s">
        <v>16122</v>
      </c>
      <c r="B4441" s="8" t="str">
        <f t="shared" si="69"/>
        <v xml:space="preserve">   </v>
      </c>
      <c r="C4441" s="8" t="s">
        <v>16123</v>
      </c>
      <c r="D4441" s="9"/>
      <c r="E4441" s="9"/>
      <c r="F4441" s="8" t="s">
        <v>4575</v>
      </c>
    </row>
    <row r="4442" spans="1:6" ht="14.25" x14ac:dyDescent="0.2">
      <c r="A4442" s="8" t="s">
        <v>16124</v>
      </c>
      <c r="B4442" s="8" t="str">
        <f t="shared" si="69"/>
        <v xml:space="preserve">   </v>
      </c>
      <c r="C4442" s="8" t="s">
        <v>16126</v>
      </c>
      <c r="D4442" s="9" t="s">
        <v>16125</v>
      </c>
      <c r="E4442" s="9"/>
      <c r="F4442" s="8" t="s">
        <v>4575</v>
      </c>
    </row>
    <row r="4443" spans="1:6" ht="14.25" x14ac:dyDescent="0.2">
      <c r="A4443" s="8" t="s">
        <v>16127</v>
      </c>
      <c r="B4443" s="8" t="str">
        <f t="shared" si="69"/>
        <v xml:space="preserve">   </v>
      </c>
      <c r="C4443" s="8" t="s">
        <v>16129</v>
      </c>
      <c r="D4443" s="9" t="s">
        <v>16128</v>
      </c>
      <c r="E4443" s="9"/>
      <c r="F4443" s="8" t="s">
        <v>4575</v>
      </c>
    </row>
    <row r="4444" spans="1:6" ht="14.25" x14ac:dyDescent="0.2">
      <c r="A4444" s="8" t="s">
        <v>16130</v>
      </c>
      <c r="B4444" s="8" t="str">
        <f t="shared" si="69"/>
        <v xml:space="preserve">   </v>
      </c>
      <c r="C4444" s="8"/>
      <c r="D4444" s="9" t="s">
        <v>16133</v>
      </c>
      <c r="E4444" s="9"/>
      <c r="F4444" s="8" t="s">
        <v>4575</v>
      </c>
    </row>
    <row r="4445" spans="1:6" ht="14.25" x14ac:dyDescent="0.2">
      <c r="A4445" s="8" t="s">
        <v>16134</v>
      </c>
      <c r="B4445" s="8" t="str">
        <f t="shared" si="69"/>
        <v xml:space="preserve">   </v>
      </c>
      <c r="C4445" s="8"/>
      <c r="D4445" s="9" t="s">
        <v>16135</v>
      </c>
      <c r="E4445" s="9"/>
      <c r="F4445" s="8" t="s">
        <v>4575</v>
      </c>
    </row>
    <row r="4446" spans="1:6" ht="14.25" x14ac:dyDescent="0.2">
      <c r="A4446" s="8" t="s">
        <v>16136</v>
      </c>
      <c r="B4446" s="8" t="str">
        <f t="shared" si="69"/>
        <v xml:space="preserve">   </v>
      </c>
      <c r="C4446" s="8"/>
      <c r="D4446" s="9" t="s">
        <v>16137</v>
      </c>
      <c r="E4446" s="9"/>
      <c r="F4446" s="8" t="s">
        <v>4575</v>
      </c>
    </row>
    <row r="4447" spans="1:6" ht="14.25" x14ac:dyDescent="0.2">
      <c r="A4447" s="8" t="s">
        <v>16138</v>
      </c>
      <c r="B4447" s="8" t="str">
        <f t="shared" si="69"/>
        <v xml:space="preserve">   </v>
      </c>
      <c r="C4447" s="8"/>
      <c r="D4447" s="9" t="s">
        <v>16142</v>
      </c>
      <c r="E4447" s="9"/>
      <c r="F4447" s="8" t="s">
        <v>4575</v>
      </c>
    </row>
    <row r="4448" spans="1:6" ht="14.25" x14ac:dyDescent="0.2">
      <c r="A4448" s="8" t="s">
        <v>16143</v>
      </c>
      <c r="B4448" s="8" t="str">
        <f t="shared" si="69"/>
        <v xml:space="preserve">   </v>
      </c>
      <c r="C4448" s="8"/>
      <c r="D4448" s="9" t="s">
        <v>16054</v>
      </c>
      <c r="E4448" s="9"/>
      <c r="F4448" s="8" t="s">
        <v>4575</v>
      </c>
    </row>
    <row r="4449" spans="1:6" ht="14.25" x14ac:dyDescent="0.2">
      <c r="A4449" s="8" t="s">
        <v>16144</v>
      </c>
      <c r="B4449" s="8" t="str">
        <f t="shared" si="69"/>
        <v xml:space="preserve">   </v>
      </c>
      <c r="C4449" s="8"/>
      <c r="D4449" s="9" t="s">
        <v>16146</v>
      </c>
      <c r="E4449" s="9"/>
      <c r="F4449" s="8" t="s">
        <v>4575</v>
      </c>
    </row>
    <row r="4450" spans="1:6" ht="14.25" x14ac:dyDescent="0.2">
      <c r="A4450" s="8" t="s">
        <v>16147</v>
      </c>
      <c r="B4450" s="8" t="str">
        <f t="shared" si="69"/>
        <v xml:space="preserve">   </v>
      </c>
      <c r="C4450" s="8"/>
      <c r="D4450" s="9" t="s">
        <v>16148</v>
      </c>
      <c r="E4450" s="9"/>
      <c r="F4450" s="8" t="s">
        <v>4575</v>
      </c>
    </row>
    <row r="4451" spans="1:6" ht="14.25" x14ac:dyDescent="0.2">
      <c r="A4451" s="8" t="s">
        <v>16149</v>
      </c>
      <c r="B4451" s="8" t="str">
        <f t="shared" si="69"/>
        <v xml:space="preserve">   </v>
      </c>
      <c r="C4451" s="8" t="s">
        <v>16150</v>
      </c>
      <c r="D4451" s="9" t="s">
        <v>9524</v>
      </c>
      <c r="E4451" s="9"/>
      <c r="F4451" s="8" t="s">
        <v>4575</v>
      </c>
    </row>
    <row r="4452" spans="1:6" ht="14.25" x14ac:dyDescent="0.2">
      <c r="A4452" s="8" t="s">
        <v>16151</v>
      </c>
      <c r="B4452" s="8" t="str">
        <f t="shared" si="69"/>
        <v xml:space="preserve">   </v>
      </c>
      <c r="C4452" s="8"/>
      <c r="D4452" s="9" t="s">
        <v>16152</v>
      </c>
      <c r="E4452" s="9"/>
      <c r="F4452" s="8" t="s">
        <v>4575</v>
      </c>
    </row>
    <row r="4453" spans="1:6" ht="14.25" x14ac:dyDescent="0.2">
      <c r="A4453" s="8" t="s">
        <v>16153</v>
      </c>
      <c r="B4453" s="8" t="str">
        <f t="shared" si="69"/>
        <v xml:space="preserve">   </v>
      </c>
      <c r="C4453" s="8"/>
      <c r="D4453" s="9" t="s">
        <v>16154</v>
      </c>
      <c r="E4453" s="9"/>
      <c r="F4453" s="8" t="s">
        <v>4575</v>
      </c>
    </row>
    <row r="4454" spans="1:6" ht="14.25" x14ac:dyDescent="0.2">
      <c r="A4454" s="8" t="s">
        <v>16155</v>
      </c>
      <c r="B4454" s="8" t="str">
        <f t="shared" si="69"/>
        <v xml:space="preserve">   </v>
      </c>
      <c r="C4454" s="8"/>
      <c r="D4454" s="9" t="s">
        <v>16157</v>
      </c>
      <c r="E4454" s="9"/>
      <c r="F4454" s="8" t="s">
        <v>4575</v>
      </c>
    </row>
    <row r="4455" spans="1:6" ht="14.25" x14ac:dyDescent="0.2">
      <c r="A4455" s="8" t="s">
        <v>16158</v>
      </c>
      <c r="B4455" s="8" t="str">
        <f t="shared" si="69"/>
        <v xml:space="preserve">   </v>
      </c>
      <c r="C4455" s="8" t="s">
        <v>16161</v>
      </c>
      <c r="D4455" s="9" t="s">
        <v>16160</v>
      </c>
      <c r="E4455" s="9"/>
      <c r="F4455" s="8" t="s">
        <v>4575</v>
      </c>
    </row>
    <row r="4456" spans="1:6" ht="14.25" x14ac:dyDescent="0.2">
      <c r="A4456" s="8" t="s">
        <v>16162</v>
      </c>
      <c r="B4456" s="8" t="str">
        <f t="shared" si="69"/>
        <v xml:space="preserve">   </v>
      </c>
      <c r="C4456" s="8" t="s">
        <v>16164</v>
      </c>
      <c r="D4456" s="9" t="s">
        <v>16163</v>
      </c>
      <c r="E4456" s="9"/>
      <c r="F4456" s="8" t="s">
        <v>4575</v>
      </c>
    </row>
    <row r="4457" spans="1:6" ht="14.25" x14ac:dyDescent="0.2">
      <c r="A4457" s="8" t="s">
        <v>16165</v>
      </c>
      <c r="B4457" s="8" t="str">
        <f t="shared" si="69"/>
        <v xml:space="preserve">   </v>
      </c>
      <c r="C4457" s="8"/>
      <c r="D4457" s="9" t="s">
        <v>16168</v>
      </c>
      <c r="E4457" s="9"/>
      <c r="F4457" s="8" t="s">
        <v>4575</v>
      </c>
    </row>
    <row r="4458" spans="1:6" ht="14.25" x14ac:dyDescent="0.2">
      <c r="A4458" s="8" t="s">
        <v>16169</v>
      </c>
      <c r="B4458" s="8" t="str">
        <f t="shared" si="69"/>
        <v xml:space="preserve">   </v>
      </c>
      <c r="C4458" s="8"/>
      <c r="D4458" s="9" t="s">
        <v>16170</v>
      </c>
      <c r="E4458" s="9"/>
      <c r="F4458" s="8" t="s">
        <v>4575</v>
      </c>
    </row>
    <row r="4459" spans="1:6" ht="14.25" x14ac:dyDescent="0.2">
      <c r="A4459" s="8" t="s">
        <v>16171</v>
      </c>
      <c r="B4459" s="8" t="str">
        <f t="shared" si="69"/>
        <v xml:space="preserve">   </v>
      </c>
      <c r="C4459" s="8" t="s">
        <v>16175</v>
      </c>
      <c r="D4459" s="9" t="s">
        <v>16174</v>
      </c>
      <c r="E4459" s="9"/>
      <c r="F4459" s="8" t="s">
        <v>4575</v>
      </c>
    </row>
    <row r="4460" spans="1:6" ht="14.25" x14ac:dyDescent="0.2">
      <c r="A4460" s="8" t="s">
        <v>16176</v>
      </c>
      <c r="B4460" s="8" t="str">
        <f t="shared" si="69"/>
        <v xml:space="preserve">   </v>
      </c>
      <c r="C4460" s="8"/>
      <c r="D4460" s="9" t="s">
        <v>16177</v>
      </c>
      <c r="E4460" s="9"/>
      <c r="F4460" s="8" t="s">
        <v>4575</v>
      </c>
    </row>
    <row r="4461" spans="1:6" ht="14.25" x14ac:dyDescent="0.2">
      <c r="A4461" s="8" t="s">
        <v>16178</v>
      </c>
      <c r="B4461" s="8" t="str">
        <f t="shared" si="69"/>
        <v xml:space="preserve">   </v>
      </c>
      <c r="C4461" s="8" t="s">
        <v>16181</v>
      </c>
      <c r="D4461" s="9" t="s">
        <v>16180</v>
      </c>
      <c r="E4461" s="9"/>
      <c r="F4461" s="8" t="s">
        <v>4575</v>
      </c>
    </row>
    <row r="4462" spans="1:6" ht="14.25" x14ac:dyDescent="0.2">
      <c r="A4462" s="8" t="s">
        <v>16182</v>
      </c>
      <c r="B4462" s="8" t="str">
        <f t="shared" si="69"/>
        <v xml:space="preserve">   </v>
      </c>
      <c r="C4462" s="8"/>
      <c r="D4462" s="9" t="s">
        <v>16183</v>
      </c>
      <c r="E4462" s="9"/>
      <c r="F4462" s="8" t="s">
        <v>4575</v>
      </c>
    </row>
    <row r="4463" spans="1:6" ht="14.25" x14ac:dyDescent="0.2">
      <c r="A4463" s="8" t="s">
        <v>16184</v>
      </c>
      <c r="B4463" s="8" t="str">
        <f t="shared" si="69"/>
        <v xml:space="preserve">   </v>
      </c>
      <c r="C4463" s="8"/>
      <c r="D4463" s="9" t="s">
        <v>16186</v>
      </c>
      <c r="E4463" s="9"/>
      <c r="F4463" s="8" t="s">
        <v>4575</v>
      </c>
    </row>
    <row r="4464" spans="1:6" ht="14.25" x14ac:dyDescent="0.2">
      <c r="A4464" s="8" t="s">
        <v>16187</v>
      </c>
      <c r="B4464" s="8" t="str">
        <f t="shared" si="69"/>
        <v xml:space="preserve">   </v>
      </c>
      <c r="C4464" s="8"/>
      <c r="D4464" s="9" t="s">
        <v>16189</v>
      </c>
      <c r="E4464" s="9"/>
      <c r="F4464" s="8" t="s">
        <v>4575</v>
      </c>
    </row>
    <row r="4465" spans="1:6" ht="14.25" x14ac:dyDescent="0.2">
      <c r="A4465" s="8" t="s">
        <v>16190</v>
      </c>
      <c r="B4465" s="8" t="str">
        <f t="shared" si="69"/>
        <v xml:space="preserve">   </v>
      </c>
      <c r="C4465" s="8"/>
      <c r="D4465" s="9" t="s">
        <v>16194</v>
      </c>
      <c r="E4465" s="9"/>
      <c r="F4465" s="8" t="s">
        <v>4575</v>
      </c>
    </row>
    <row r="4466" spans="1:6" ht="14.25" x14ac:dyDescent="0.2">
      <c r="A4466" s="8" t="s">
        <v>16195</v>
      </c>
      <c r="B4466" s="8" t="str">
        <f t="shared" si="69"/>
        <v xml:space="preserve">   </v>
      </c>
      <c r="C4466" s="8" t="s">
        <v>16198</v>
      </c>
      <c r="D4466" s="9" t="s">
        <v>16197</v>
      </c>
      <c r="E4466" s="9"/>
      <c r="F4466" s="8" t="s">
        <v>4575</v>
      </c>
    </row>
    <row r="4467" spans="1:6" ht="14.25" x14ac:dyDescent="0.2">
      <c r="A4467" s="8" t="s">
        <v>16199</v>
      </c>
      <c r="B4467" s="8" t="str">
        <f t="shared" si="69"/>
        <v xml:space="preserve">   </v>
      </c>
      <c r="C4467" s="8" t="s">
        <v>16200</v>
      </c>
      <c r="D4467" s="9"/>
      <c r="E4467" s="9"/>
      <c r="F4467" s="8" t="s">
        <v>4575</v>
      </c>
    </row>
    <row r="4468" spans="1:6" ht="14.25" x14ac:dyDescent="0.2">
      <c r="A4468" s="8" t="s">
        <v>16201</v>
      </c>
      <c r="B4468" s="8" t="str">
        <f t="shared" si="69"/>
        <v xml:space="preserve">   </v>
      </c>
      <c r="C4468" s="8"/>
      <c r="D4468" s="9" t="s">
        <v>16202</v>
      </c>
      <c r="E4468" s="9"/>
      <c r="F4468" s="8" t="s">
        <v>4575</v>
      </c>
    </row>
    <row r="4469" spans="1:6" ht="14.25" x14ac:dyDescent="0.2">
      <c r="A4469" s="8" t="s">
        <v>16203</v>
      </c>
      <c r="B4469" s="8" t="str">
        <f t="shared" si="69"/>
        <v xml:space="preserve">   </v>
      </c>
      <c r="C4469" s="8" t="s">
        <v>16205</v>
      </c>
      <c r="D4469" s="9"/>
      <c r="E4469" s="9"/>
      <c r="F4469" s="8" t="s">
        <v>4575</v>
      </c>
    </row>
    <row r="4470" spans="1:6" ht="14.25" x14ac:dyDescent="0.2">
      <c r="A4470" s="8" t="s">
        <v>16206</v>
      </c>
      <c r="B4470" s="8" t="str">
        <f t="shared" si="69"/>
        <v xml:space="preserve">   </v>
      </c>
      <c r="C4470" s="8" t="s">
        <v>16207</v>
      </c>
      <c r="D4470" s="9"/>
      <c r="E4470" s="9"/>
      <c r="F4470" s="8" t="s">
        <v>4575</v>
      </c>
    </row>
    <row r="4471" spans="1:6" ht="14.25" x14ac:dyDescent="0.2">
      <c r="A4471" s="8" t="s">
        <v>16208</v>
      </c>
      <c r="B4471" s="8" t="str">
        <f t="shared" si="69"/>
        <v xml:space="preserve">   </v>
      </c>
      <c r="C4471" s="8" t="s">
        <v>16209</v>
      </c>
      <c r="D4471" s="9"/>
      <c r="E4471" s="9"/>
      <c r="F4471" s="8" t="s">
        <v>4575</v>
      </c>
    </row>
    <row r="4472" spans="1:6" ht="14.25" x14ac:dyDescent="0.2">
      <c r="A4472" s="8" t="s">
        <v>16210</v>
      </c>
      <c r="B4472" s="8" t="str">
        <f t="shared" si="69"/>
        <v xml:space="preserve">   </v>
      </c>
      <c r="C4472" s="8" t="s">
        <v>16211</v>
      </c>
      <c r="D4472" s="9"/>
      <c r="E4472" s="9"/>
      <c r="F4472" s="8" t="s">
        <v>4575</v>
      </c>
    </row>
    <row r="4473" spans="1:6" ht="14.25" x14ac:dyDescent="0.2">
      <c r="A4473" s="8" t="s">
        <v>16212</v>
      </c>
      <c r="B4473" s="8" t="str">
        <f t="shared" si="69"/>
        <v xml:space="preserve">   </v>
      </c>
      <c r="C4473" s="8" t="s">
        <v>16215</v>
      </c>
      <c r="D4473" s="9" t="s">
        <v>16214</v>
      </c>
      <c r="E4473" s="9"/>
      <c r="F4473" s="8" t="s">
        <v>4575</v>
      </c>
    </row>
    <row r="4474" spans="1:6" ht="14.25" x14ac:dyDescent="0.2">
      <c r="A4474" s="8" t="s">
        <v>16216</v>
      </c>
      <c r="B4474" s="8" t="str">
        <f t="shared" si="69"/>
        <v xml:space="preserve">   </v>
      </c>
      <c r="C4474" s="8" t="s">
        <v>16218</v>
      </c>
      <c r="D4474" s="9" t="s">
        <v>16217</v>
      </c>
      <c r="E4474" s="9"/>
      <c r="F4474" s="8" t="s">
        <v>4575</v>
      </c>
    </row>
    <row r="4475" spans="1:6" ht="14.25" x14ac:dyDescent="0.2">
      <c r="A4475" s="8" t="s">
        <v>16219</v>
      </c>
      <c r="B4475" s="8" t="str">
        <f t="shared" si="69"/>
        <v xml:space="preserve">   </v>
      </c>
      <c r="C4475" s="8"/>
      <c r="D4475" s="9" t="s">
        <v>16220</v>
      </c>
      <c r="E4475" s="9"/>
      <c r="F4475" s="8" t="s">
        <v>4575</v>
      </c>
    </row>
    <row r="4476" spans="1:6" ht="14.25" x14ac:dyDescent="0.2">
      <c r="A4476" s="8" t="s">
        <v>16221</v>
      </c>
      <c r="B4476" s="8" t="str">
        <f t="shared" si="69"/>
        <v xml:space="preserve">   </v>
      </c>
      <c r="C4476" s="8"/>
      <c r="D4476" s="9" t="s">
        <v>16222</v>
      </c>
      <c r="E4476" s="9"/>
      <c r="F4476" s="8" t="s">
        <v>4575</v>
      </c>
    </row>
    <row r="4477" spans="1:6" ht="14.25" x14ac:dyDescent="0.2">
      <c r="A4477" s="8" t="s">
        <v>16223</v>
      </c>
      <c r="B4477" s="8" t="str">
        <f t="shared" si="69"/>
        <v xml:space="preserve">   </v>
      </c>
      <c r="C4477" s="8" t="s">
        <v>16225</v>
      </c>
      <c r="D4477" s="9" t="s">
        <v>16224</v>
      </c>
      <c r="E4477" s="9"/>
      <c r="F4477" s="8" t="s">
        <v>4575</v>
      </c>
    </row>
    <row r="4478" spans="1:6" ht="14.25" x14ac:dyDescent="0.2">
      <c r="A4478" s="8" t="s">
        <v>16226</v>
      </c>
      <c r="B4478" s="8" t="str">
        <f t="shared" si="69"/>
        <v xml:space="preserve">   </v>
      </c>
      <c r="C4478" s="8" t="s">
        <v>16228</v>
      </c>
      <c r="D4478" s="9" t="s">
        <v>16227</v>
      </c>
      <c r="E4478" s="9"/>
      <c r="F4478" s="8" t="s">
        <v>4575</v>
      </c>
    </row>
    <row r="4479" spans="1:6" ht="14.25" x14ac:dyDescent="0.2">
      <c r="A4479" s="8" t="s">
        <v>16229</v>
      </c>
      <c r="B4479" s="8" t="str">
        <f t="shared" si="69"/>
        <v xml:space="preserve">   </v>
      </c>
      <c r="C4479" s="8"/>
      <c r="D4479" s="9" t="s">
        <v>16231</v>
      </c>
      <c r="E4479" s="9"/>
      <c r="F4479" s="8" t="s">
        <v>4575</v>
      </c>
    </row>
    <row r="4480" spans="1:6" ht="14.25" x14ac:dyDescent="0.2">
      <c r="A4480" s="8" t="s">
        <v>16232</v>
      </c>
      <c r="B4480" s="8" t="str">
        <f t="shared" si="69"/>
        <v xml:space="preserve">   </v>
      </c>
      <c r="C4480" s="8"/>
      <c r="D4480" s="9" t="s">
        <v>16234</v>
      </c>
      <c r="E4480" s="9"/>
      <c r="F4480" s="8" t="s">
        <v>4575</v>
      </c>
    </row>
    <row r="4481" spans="1:6" ht="14.25" x14ac:dyDescent="0.2">
      <c r="A4481" s="8" t="s">
        <v>16235</v>
      </c>
      <c r="B4481" s="8" t="str">
        <f t="shared" si="69"/>
        <v xml:space="preserve">   </v>
      </c>
      <c r="C4481" s="8" t="s">
        <v>16238</v>
      </c>
      <c r="D4481" s="9" t="s">
        <v>16237</v>
      </c>
      <c r="E4481" s="9"/>
      <c r="F4481" s="8" t="s">
        <v>4575</v>
      </c>
    </row>
    <row r="4482" spans="1:6" ht="14.25" x14ac:dyDescent="0.2">
      <c r="A4482" s="8" t="s">
        <v>16239</v>
      </c>
      <c r="B4482" s="8" t="str">
        <f t="shared" ref="B4482:B4545" si="70">G4482&amp;" "&amp;H4482&amp;" "&amp;I4482&amp;" "&amp;J4482</f>
        <v xml:space="preserve">   </v>
      </c>
      <c r="C4482" s="8" t="s">
        <v>16241</v>
      </c>
      <c r="D4482" s="9" t="s">
        <v>16240</v>
      </c>
      <c r="E4482" s="9"/>
      <c r="F4482" s="8" t="s">
        <v>4575</v>
      </c>
    </row>
    <row r="4483" spans="1:6" ht="14.25" x14ac:dyDescent="0.2">
      <c r="A4483" s="8" t="s">
        <v>16242</v>
      </c>
      <c r="B4483" s="8" t="str">
        <f t="shared" si="70"/>
        <v xml:space="preserve">   </v>
      </c>
      <c r="C4483" s="8" t="s">
        <v>16243</v>
      </c>
      <c r="D4483" s="9"/>
      <c r="E4483" s="9"/>
      <c r="F4483" s="8" t="s">
        <v>4575</v>
      </c>
    </row>
    <row r="4484" spans="1:6" ht="14.25" x14ac:dyDescent="0.2">
      <c r="A4484" s="8" t="s">
        <v>16244</v>
      </c>
      <c r="B4484" s="8" t="str">
        <f t="shared" si="70"/>
        <v xml:space="preserve">   </v>
      </c>
      <c r="C4484" s="8" t="s">
        <v>16247</v>
      </c>
      <c r="D4484" s="9" t="s">
        <v>16246</v>
      </c>
      <c r="E4484" s="9"/>
      <c r="F4484" s="8" t="s">
        <v>4575</v>
      </c>
    </row>
    <row r="4485" spans="1:6" ht="14.25" x14ac:dyDescent="0.2">
      <c r="A4485" s="8" t="s">
        <v>16248</v>
      </c>
      <c r="B4485" s="8" t="str">
        <f t="shared" si="70"/>
        <v xml:space="preserve">   </v>
      </c>
      <c r="C4485" s="8"/>
      <c r="D4485" s="9" t="s">
        <v>16249</v>
      </c>
      <c r="E4485" s="9"/>
      <c r="F4485" s="8" t="s">
        <v>4575</v>
      </c>
    </row>
    <row r="4486" spans="1:6" ht="14.25" x14ac:dyDescent="0.2">
      <c r="A4486" s="8" t="s">
        <v>16250</v>
      </c>
      <c r="B4486" s="8" t="str">
        <f t="shared" si="70"/>
        <v xml:space="preserve">   </v>
      </c>
      <c r="C4486" s="8"/>
      <c r="D4486" s="9" t="s">
        <v>16249</v>
      </c>
      <c r="E4486" s="9"/>
      <c r="F4486" s="8" t="s">
        <v>4575</v>
      </c>
    </row>
    <row r="4487" spans="1:6" ht="14.25" x14ac:dyDescent="0.2">
      <c r="A4487" s="8" t="s">
        <v>16253</v>
      </c>
      <c r="B4487" s="8" t="str">
        <f t="shared" si="70"/>
        <v xml:space="preserve">   </v>
      </c>
      <c r="C4487" s="8"/>
      <c r="D4487" s="9" t="s">
        <v>16255</v>
      </c>
      <c r="E4487" s="9"/>
      <c r="F4487" s="8" t="s">
        <v>4575</v>
      </c>
    </row>
    <row r="4488" spans="1:6" ht="14.25" x14ac:dyDescent="0.2">
      <c r="A4488" s="8" t="s">
        <v>16256</v>
      </c>
      <c r="B4488" s="8" t="str">
        <f t="shared" si="70"/>
        <v xml:space="preserve">   </v>
      </c>
      <c r="C4488" s="8" t="s">
        <v>16260</v>
      </c>
      <c r="D4488" s="9" t="s">
        <v>16259</v>
      </c>
      <c r="E4488" s="9"/>
      <c r="F4488" s="8" t="s">
        <v>4575</v>
      </c>
    </row>
    <row r="4489" spans="1:6" ht="14.25" x14ac:dyDescent="0.2">
      <c r="A4489" s="8" t="s">
        <v>16261</v>
      </c>
      <c r="B4489" s="8" t="str">
        <f t="shared" si="70"/>
        <v xml:space="preserve">   </v>
      </c>
      <c r="C4489" s="8" t="s">
        <v>16263</v>
      </c>
      <c r="D4489" s="9" t="s">
        <v>16262</v>
      </c>
      <c r="E4489" s="9"/>
      <c r="F4489" s="8" t="s">
        <v>4575</v>
      </c>
    </row>
    <row r="4490" spans="1:6" ht="14.25" x14ac:dyDescent="0.2">
      <c r="A4490" s="8" t="s">
        <v>16264</v>
      </c>
      <c r="B4490" s="8" t="str">
        <f t="shared" si="70"/>
        <v xml:space="preserve">   </v>
      </c>
      <c r="C4490" s="8" t="s">
        <v>16267</v>
      </c>
      <c r="D4490" s="9" t="s">
        <v>16266</v>
      </c>
      <c r="E4490" s="9"/>
      <c r="F4490" s="8" t="s">
        <v>4575</v>
      </c>
    </row>
    <row r="4491" spans="1:6" ht="14.25" x14ac:dyDescent="0.2">
      <c r="A4491" s="8" t="s">
        <v>16268</v>
      </c>
      <c r="B4491" s="8" t="str">
        <f t="shared" si="70"/>
        <v xml:space="preserve">   </v>
      </c>
      <c r="C4491" s="8"/>
      <c r="D4491" s="9" t="s">
        <v>16270</v>
      </c>
      <c r="E4491" s="9"/>
      <c r="F4491" s="8" t="s">
        <v>4575</v>
      </c>
    </row>
    <row r="4492" spans="1:6" ht="14.25" x14ac:dyDescent="0.2">
      <c r="A4492" s="8" t="s">
        <v>16271</v>
      </c>
      <c r="B4492" s="8" t="str">
        <f t="shared" si="70"/>
        <v xml:space="preserve">   </v>
      </c>
      <c r="C4492" s="8" t="s">
        <v>16274</v>
      </c>
      <c r="D4492" s="9" t="s">
        <v>16273</v>
      </c>
      <c r="E4492" s="9"/>
      <c r="F4492" s="8" t="s">
        <v>4575</v>
      </c>
    </row>
    <row r="4493" spans="1:6" ht="14.25" x14ac:dyDescent="0.2">
      <c r="A4493" s="8" t="s">
        <v>16275</v>
      </c>
      <c r="B4493" s="8" t="str">
        <f t="shared" si="70"/>
        <v xml:space="preserve">   </v>
      </c>
      <c r="C4493" s="8"/>
      <c r="D4493" s="9" t="s">
        <v>16276</v>
      </c>
      <c r="E4493" s="9"/>
      <c r="F4493" s="8" t="s">
        <v>4575</v>
      </c>
    </row>
    <row r="4494" spans="1:6" ht="14.25" x14ac:dyDescent="0.2">
      <c r="A4494" s="8" t="s">
        <v>16277</v>
      </c>
      <c r="B4494" s="8" t="str">
        <f t="shared" si="70"/>
        <v xml:space="preserve">   </v>
      </c>
      <c r="C4494" s="8"/>
      <c r="D4494" s="9" t="s">
        <v>16279</v>
      </c>
      <c r="E4494" s="9"/>
      <c r="F4494" s="8" t="s">
        <v>4575</v>
      </c>
    </row>
    <row r="4495" spans="1:6" ht="14.25" x14ac:dyDescent="0.2">
      <c r="A4495" s="8" t="s">
        <v>16280</v>
      </c>
      <c r="B4495" s="8" t="str">
        <f t="shared" si="70"/>
        <v xml:space="preserve">   </v>
      </c>
      <c r="C4495" s="8"/>
      <c r="D4495" s="9" t="s">
        <v>16279</v>
      </c>
      <c r="E4495" s="9"/>
      <c r="F4495" s="8" t="s">
        <v>4575</v>
      </c>
    </row>
    <row r="4496" spans="1:6" ht="14.25" x14ac:dyDescent="0.2">
      <c r="A4496" s="8" t="s">
        <v>16281</v>
      </c>
      <c r="B4496" s="8" t="str">
        <f t="shared" si="70"/>
        <v xml:space="preserve">   </v>
      </c>
      <c r="C4496" s="8"/>
      <c r="D4496" s="9" t="s">
        <v>16279</v>
      </c>
      <c r="E4496" s="9"/>
      <c r="F4496" s="8" t="s">
        <v>4575</v>
      </c>
    </row>
    <row r="4497" spans="1:6" ht="14.25" x14ac:dyDescent="0.2">
      <c r="A4497" s="8" t="s">
        <v>16283</v>
      </c>
      <c r="B4497" s="8" t="str">
        <f t="shared" si="70"/>
        <v xml:space="preserve">   </v>
      </c>
      <c r="C4497" s="8"/>
      <c r="D4497" s="9" t="s">
        <v>16284</v>
      </c>
      <c r="E4497" s="9"/>
      <c r="F4497" s="8" t="s">
        <v>4575</v>
      </c>
    </row>
    <row r="4498" spans="1:6" ht="14.25" x14ac:dyDescent="0.2">
      <c r="A4498" s="8" t="s">
        <v>16285</v>
      </c>
      <c r="B4498" s="8" t="str">
        <f t="shared" si="70"/>
        <v xml:space="preserve">   </v>
      </c>
      <c r="C4498" s="8" t="s">
        <v>16287</v>
      </c>
      <c r="D4498" s="9" t="s">
        <v>16286</v>
      </c>
      <c r="E4498" s="9"/>
      <c r="F4498" s="8" t="s">
        <v>4575</v>
      </c>
    </row>
    <row r="4499" spans="1:6" ht="14.25" x14ac:dyDescent="0.2">
      <c r="A4499" s="8" t="s">
        <v>16288</v>
      </c>
      <c r="B4499" s="8" t="str">
        <f t="shared" si="70"/>
        <v xml:space="preserve">   </v>
      </c>
      <c r="C4499" s="8" t="s">
        <v>16291</v>
      </c>
      <c r="D4499" s="9" t="s">
        <v>16290</v>
      </c>
      <c r="E4499" s="9"/>
      <c r="F4499" s="8" t="s">
        <v>4575</v>
      </c>
    </row>
    <row r="4500" spans="1:6" ht="14.25" x14ac:dyDescent="0.2">
      <c r="A4500" s="8" t="s">
        <v>16292</v>
      </c>
      <c r="B4500" s="8" t="str">
        <f t="shared" si="70"/>
        <v xml:space="preserve">   </v>
      </c>
      <c r="C4500" s="8" t="s">
        <v>16295</v>
      </c>
      <c r="D4500" s="9" t="s">
        <v>16294</v>
      </c>
      <c r="E4500" s="9"/>
      <c r="F4500" s="8" t="s">
        <v>4575</v>
      </c>
    </row>
    <row r="4501" spans="1:6" ht="14.25" x14ac:dyDescent="0.2">
      <c r="A4501" s="8" t="s">
        <v>16296</v>
      </c>
      <c r="B4501" s="8" t="str">
        <f t="shared" si="70"/>
        <v xml:space="preserve">   </v>
      </c>
      <c r="C4501" s="8"/>
      <c r="D4501" s="9" t="s">
        <v>16299</v>
      </c>
      <c r="E4501" s="9"/>
      <c r="F4501" s="8" t="s">
        <v>4575</v>
      </c>
    </row>
    <row r="4502" spans="1:6" ht="14.25" x14ac:dyDescent="0.2">
      <c r="A4502" s="8" t="s">
        <v>16300</v>
      </c>
      <c r="B4502" s="8" t="str">
        <f t="shared" si="70"/>
        <v xml:space="preserve">   </v>
      </c>
      <c r="C4502" s="8"/>
      <c r="D4502" s="9" t="s">
        <v>16301</v>
      </c>
      <c r="E4502" s="9"/>
      <c r="F4502" s="8" t="s">
        <v>4575</v>
      </c>
    </row>
    <row r="4503" spans="1:6" ht="14.25" x14ac:dyDescent="0.2">
      <c r="A4503" s="8" t="s">
        <v>16302</v>
      </c>
      <c r="B4503" s="8" t="str">
        <f t="shared" si="70"/>
        <v xml:space="preserve">   </v>
      </c>
      <c r="C4503" s="8"/>
      <c r="D4503" s="9" t="s">
        <v>16303</v>
      </c>
      <c r="E4503" s="9"/>
      <c r="F4503" s="8" t="s">
        <v>4575</v>
      </c>
    </row>
    <row r="4504" spans="1:6" ht="14.25" x14ac:dyDescent="0.2">
      <c r="A4504" s="8" t="s">
        <v>16304</v>
      </c>
      <c r="B4504" s="8" t="str">
        <f t="shared" si="70"/>
        <v xml:space="preserve">   </v>
      </c>
      <c r="C4504" s="8" t="s">
        <v>16307</v>
      </c>
      <c r="D4504" s="9" t="s">
        <v>16306</v>
      </c>
      <c r="E4504" s="9"/>
      <c r="F4504" s="8" t="s">
        <v>4575</v>
      </c>
    </row>
    <row r="4505" spans="1:6" ht="14.25" x14ac:dyDescent="0.2">
      <c r="A4505" s="8" t="s">
        <v>16308</v>
      </c>
      <c r="B4505" s="8" t="str">
        <f t="shared" si="70"/>
        <v xml:space="preserve">   </v>
      </c>
      <c r="C4505" s="8"/>
      <c r="D4505" s="9" t="s">
        <v>16310</v>
      </c>
      <c r="E4505" s="9"/>
      <c r="F4505" s="8" t="s">
        <v>4575</v>
      </c>
    </row>
    <row r="4506" spans="1:6" ht="14.25" x14ac:dyDescent="0.2">
      <c r="A4506" s="8" t="s">
        <v>16311</v>
      </c>
      <c r="B4506" s="8" t="str">
        <f t="shared" si="70"/>
        <v xml:space="preserve">   </v>
      </c>
      <c r="C4506" s="8"/>
      <c r="D4506" s="9" t="s">
        <v>16312</v>
      </c>
      <c r="E4506" s="9"/>
      <c r="F4506" s="8" t="s">
        <v>4575</v>
      </c>
    </row>
    <row r="4507" spans="1:6" ht="14.25" x14ac:dyDescent="0.2">
      <c r="A4507" s="8" t="s">
        <v>16313</v>
      </c>
      <c r="B4507" s="8" t="str">
        <f t="shared" si="70"/>
        <v xml:space="preserve">   </v>
      </c>
      <c r="C4507" s="8"/>
      <c r="D4507" s="9" t="s">
        <v>16312</v>
      </c>
      <c r="E4507" s="9"/>
      <c r="F4507" s="8" t="s">
        <v>4575</v>
      </c>
    </row>
    <row r="4508" spans="1:6" ht="14.25" x14ac:dyDescent="0.2">
      <c r="A4508" s="8" t="s">
        <v>16314</v>
      </c>
      <c r="B4508" s="8" t="str">
        <f t="shared" si="70"/>
        <v xml:space="preserve">   </v>
      </c>
      <c r="C4508" s="8"/>
      <c r="D4508" s="9"/>
      <c r="E4508" s="9"/>
      <c r="F4508" s="8" t="s">
        <v>4575</v>
      </c>
    </row>
    <row r="4509" spans="1:6" ht="14.25" x14ac:dyDescent="0.2">
      <c r="A4509" s="8" t="s">
        <v>16315</v>
      </c>
      <c r="B4509" s="8" t="str">
        <f t="shared" si="70"/>
        <v xml:space="preserve">   </v>
      </c>
      <c r="C4509" s="8" t="s">
        <v>16317</v>
      </c>
      <c r="D4509" s="9"/>
      <c r="E4509" s="9"/>
      <c r="F4509" s="8" t="s">
        <v>4575</v>
      </c>
    </row>
    <row r="4510" spans="1:6" ht="14.25" x14ac:dyDescent="0.2">
      <c r="A4510" s="8" t="s">
        <v>16318</v>
      </c>
      <c r="B4510" s="8" t="str">
        <f t="shared" si="70"/>
        <v xml:space="preserve">   </v>
      </c>
      <c r="C4510" s="8"/>
      <c r="D4510" s="9" t="s">
        <v>16319</v>
      </c>
      <c r="E4510" s="9"/>
      <c r="F4510" s="8" t="s">
        <v>4575</v>
      </c>
    </row>
    <row r="4511" spans="1:6" ht="14.25" x14ac:dyDescent="0.2">
      <c r="A4511" s="8" t="s">
        <v>16320</v>
      </c>
      <c r="B4511" s="8" t="str">
        <f t="shared" si="70"/>
        <v xml:space="preserve">   </v>
      </c>
      <c r="C4511" s="8" t="s">
        <v>16324</v>
      </c>
      <c r="D4511" s="9" t="s">
        <v>16323</v>
      </c>
      <c r="E4511" s="9"/>
      <c r="F4511" s="8" t="s">
        <v>4575</v>
      </c>
    </row>
    <row r="4512" spans="1:6" ht="14.25" x14ac:dyDescent="0.2">
      <c r="A4512" s="8" t="s">
        <v>16325</v>
      </c>
      <c r="B4512" s="8" t="str">
        <f t="shared" si="70"/>
        <v xml:space="preserve">   </v>
      </c>
      <c r="C4512" s="8"/>
      <c r="D4512" s="9" t="s">
        <v>16328</v>
      </c>
      <c r="E4512" s="9"/>
      <c r="F4512" s="8" t="s">
        <v>4575</v>
      </c>
    </row>
    <row r="4513" spans="1:6" ht="14.25" x14ac:dyDescent="0.2">
      <c r="A4513" s="8" t="s">
        <v>16329</v>
      </c>
      <c r="B4513" s="8" t="str">
        <f t="shared" si="70"/>
        <v xml:space="preserve">   </v>
      </c>
      <c r="C4513" s="8"/>
      <c r="D4513" s="9" t="s">
        <v>16330</v>
      </c>
      <c r="E4513" s="9"/>
      <c r="F4513" s="8" t="s">
        <v>4575</v>
      </c>
    </row>
    <row r="4514" spans="1:6" ht="14.25" x14ac:dyDescent="0.2">
      <c r="A4514" s="8" t="s">
        <v>16331</v>
      </c>
      <c r="B4514" s="8" t="str">
        <f t="shared" si="70"/>
        <v xml:space="preserve">   </v>
      </c>
      <c r="C4514" s="8" t="s">
        <v>16333</v>
      </c>
      <c r="D4514" s="9"/>
      <c r="E4514" s="9"/>
      <c r="F4514" s="8" t="s">
        <v>4575</v>
      </c>
    </row>
    <row r="4515" spans="1:6" ht="14.25" x14ac:dyDescent="0.2">
      <c r="A4515" s="8" t="s">
        <v>16334</v>
      </c>
      <c r="B4515" s="8" t="str">
        <f t="shared" si="70"/>
        <v xml:space="preserve">   </v>
      </c>
      <c r="C4515" s="8" t="s">
        <v>16339</v>
      </c>
      <c r="D4515" s="9" t="s">
        <v>16338</v>
      </c>
      <c r="E4515" s="9"/>
      <c r="F4515" s="8" t="s">
        <v>4575</v>
      </c>
    </row>
    <row r="4516" spans="1:6" ht="14.25" x14ac:dyDescent="0.2">
      <c r="A4516" s="8" t="s">
        <v>16340</v>
      </c>
      <c r="B4516" s="8" t="str">
        <f t="shared" si="70"/>
        <v xml:space="preserve">   </v>
      </c>
      <c r="C4516" s="8"/>
      <c r="D4516" s="9" t="s">
        <v>16341</v>
      </c>
      <c r="E4516" s="9"/>
      <c r="F4516" s="8" t="s">
        <v>4575</v>
      </c>
    </row>
    <row r="4517" spans="1:6" ht="14.25" x14ac:dyDescent="0.2">
      <c r="A4517" s="8" t="s">
        <v>16342</v>
      </c>
      <c r="B4517" s="8" t="str">
        <f t="shared" si="70"/>
        <v xml:space="preserve">   </v>
      </c>
      <c r="C4517" s="8"/>
      <c r="D4517" s="9" t="s">
        <v>16341</v>
      </c>
      <c r="E4517" s="9"/>
      <c r="F4517" s="8" t="s">
        <v>4575</v>
      </c>
    </row>
    <row r="4518" spans="1:6" ht="14.25" x14ac:dyDescent="0.2">
      <c r="A4518" s="8" t="s">
        <v>16343</v>
      </c>
      <c r="B4518" s="8" t="str">
        <f t="shared" si="70"/>
        <v xml:space="preserve">   </v>
      </c>
      <c r="C4518" s="8" t="s">
        <v>16345</v>
      </c>
      <c r="D4518" s="9"/>
      <c r="E4518" s="9"/>
      <c r="F4518" s="8" t="s">
        <v>4575</v>
      </c>
    </row>
    <row r="4519" spans="1:6" ht="14.25" x14ac:dyDescent="0.2">
      <c r="A4519" s="8" t="s">
        <v>16346</v>
      </c>
      <c r="B4519" s="8" t="str">
        <f t="shared" si="70"/>
        <v xml:space="preserve">   </v>
      </c>
      <c r="C4519" s="8"/>
      <c r="D4519" s="9" t="s">
        <v>16347</v>
      </c>
      <c r="E4519" s="9"/>
      <c r="F4519" s="8" t="s">
        <v>4575</v>
      </c>
    </row>
    <row r="4520" spans="1:6" ht="14.25" x14ac:dyDescent="0.2">
      <c r="A4520" s="8" t="s">
        <v>16348</v>
      </c>
      <c r="B4520" s="8" t="str">
        <f t="shared" si="70"/>
        <v xml:space="preserve">   </v>
      </c>
      <c r="C4520" s="8" t="s">
        <v>16350</v>
      </c>
      <c r="D4520" s="9" t="s">
        <v>16349</v>
      </c>
      <c r="E4520" s="9"/>
      <c r="F4520" s="8" t="s">
        <v>4575</v>
      </c>
    </row>
    <row r="4521" spans="1:6" ht="14.25" x14ac:dyDescent="0.2">
      <c r="A4521" s="8" t="s">
        <v>16351</v>
      </c>
      <c r="B4521" s="8" t="str">
        <f t="shared" si="70"/>
        <v xml:space="preserve">   </v>
      </c>
      <c r="C4521" s="8"/>
      <c r="D4521" s="9" t="s">
        <v>16352</v>
      </c>
      <c r="E4521" s="9"/>
      <c r="F4521" s="8" t="s">
        <v>4575</v>
      </c>
    </row>
    <row r="4522" spans="1:6" ht="14.25" x14ac:dyDescent="0.2">
      <c r="A4522" s="8" t="s">
        <v>16353</v>
      </c>
      <c r="B4522" s="8" t="str">
        <f t="shared" si="70"/>
        <v xml:space="preserve">   </v>
      </c>
      <c r="C4522" s="8" t="s">
        <v>16354</v>
      </c>
      <c r="D4522" s="9"/>
      <c r="E4522" s="9"/>
      <c r="F4522" s="8" t="s">
        <v>4575</v>
      </c>
    </row>
    <row r="4523" spans="1:6" ht="14.25" x14ac:dyDescent="0.2">
      <c r="A4523" s="8" t="s">
        <v>16355</v>
      </c>
      <c r="B4523" s="8" t="str">
        <f t="shared" si="70"/>
        <v xml:space="preserve">   </v>
      </c>
      <c r="C4523" s="8" t="s">
        <v>16358</v>
      </c>
      <c r="D4523" s="9" t="s">
        <v>16357</v>
      </c>
      <c r="E4523" s="9"/>
      <c r="F4523" s="8" t="s">
        <v>4575</v>
      </c>
    </row>
    <row r="4524" spans="1:6" ht="14.25" x14ac:dyDescent="0.2">
      <c r="A4524" s="8" t="s">
        <v>16359</v>
      </c>
      <c r="B4524" s="8" t="str">
        <f t="shared" si="70"/>
        <v xml:space="preserve">   </v>
      </c>
      <c r="C4524" s="8" t="s">
        <v>16362</v>
      </c>
      <c r="D4524" s="9" t="s">
        <v>16361</v>
      </c>
      <c r="E4524" s="9"/>
      <c r="F4524" s="8" t="s">
        <v>4575</v>
      </c>
    </row>
    <row r="4525" spans="1:6" ht="14.25" x14ac:dyDescent="0.2">
      <c r="A4525" s="8" t="s">
        <v>16363</v>
      </c>
      <c r="B4525" s="8" t="str">
        <f t="shared" si="70"/>
        <v xml:space="preserve">   </v>
      </c>
      <c r="C4525" s="8"/>
      <c r="D4525" s="9" t="s">
        <v>16366</v>
      </c>
      <c r="E4525" s="9"/>
      <c r="F4525" s="8" t="s">
        <v>4575</v>
      </c>
    </row>
    <row r="4526" spans="1:6" ht="14.25" x14ac:dyDescent="0.2">
      <c r="A4526" s="8" t="s">
        <v>16367</v>
      </c>
      <c r="B4526" s="8" t="str">
        <f t="shared" si="70"/>
        <v xml:space="preserve">   </v>
      </c>
      <c r="C4526" s="8"/>
      <c r="D4526" s="9" t="s">
        <v>16369</v>
      </c>
      <c r="E4526" s="9"/>
      <c r="F4526" s="8" t="s">
        <v>4575</v>
      </c>
    </row>
    <row r="4527" spans="1:6" ht="14.25" x14ac:dyDescent="0.2">
      <c r="A4527" s="8" t="s">
        <v>16370</v>
      </c>
      <c r="B4527" s="8" t="str">
        <f t="shared" si="70"/>
        <v xml:space="preserve">   </v>
      </c>
      <c r="C4527" s="8" t="s">
        <v>16373</v>
      </c>
      <c r="D4527" s="9" t="s">
        <v>16372</v>
      </c>
      <c r="E4527" s="9"/>
      <c r="F4527" s="8" t="s">
        <v>4575</v>
      </c>
    </row>
    <row r="4528" spans="1:6" ht="14.25" x14ac:dyDescent="0.2">
      <c r="A4528" s="8" t="s">
        <v>16374</v>
      </c>
      <c r="B4528" s="8" t="str">
        <f t="shared" si="70"/>
        <v xml:space="preserve">   </v>
      </c>
      <c r="C4528" s="8"/>
      <c r="D4528" s="9" t="s">
        <v>6930</v>
      </c>
      <c r="E4528" s="9"/>
      <c r="F4528" s="8" t="s">
        <v>4575</v>
      </c>
    </row>
    <row r="4529" spans="1:6" ht="14.25" x14ac:dyDescent="0.2">
      <c r="A4529" s="8" t="s">
        <v>16376</v>
      </c>
      <c r="B4529" s="8" t="str">
        <f t="shared" si="70"/>
        <v xml:space="preserve">   </v>
      </c>
      <c r="C4529" s="8" t="s">
        <v>16378</v>
      </c>
      <c r="D4529" s="9" t="s">
        <v>16377</v>
      </c>
      <c r="E4529" s="9"/>
      <c r="F4529" s="8" t="s">
        <v>4575</v>
      </c>
    </row>
    <row r="4530" spans="1:6" ht="14.25" x14ac:dyDescent="0.2">
      <c r="A4530" s="8" t="s">
        <v>16379</v>
      </c>
      <c r="B4530" s="8" t="str">
        <f t="shared" si="70"/>
        <v xml:space="preserve">   </v>
      </c>
      <c r="C4530" s="8" t="s">
        <v>16380</v>
      </c>
      <c r="D4530" s="9"/>
      <c r="E4530" s="9"/>
      <c r="F4530" s="8" t="s">
        <v>4575</v>
      </c>
    </row>
    <row r="4531" spans="1:6" ht="14.25" x14ac:dyDescent="0.2">
      <c r="A4531" s="8" t="s">
        <v>16381</v>
      </c>
      <c r="B4531" s="8" t="str">
        <f t="shared" si="70"/>
        <v xml:space="preserve">   </v>
      </c>
      <c r="C4531" s="8"/>
      <c r="D4531" s="9" t="s">
        <v>16383</v>
      </c>
      <c r="E4531" s="9"/>
      <c r="F4531" s="8" t="s">
        <v>4575</v>
      </c>
    </row>
    <row r="4532" spans="1:6" ht="14.25" x14ac:dyDescent="0.2">
      <c r="A4532" s="8" t="s">
        <v>16384</v>
      </c>
      <c r="B4532" s="8" t="str">
        <f t="shared" si="70"/>
        <v xml:space="preserve">   </v>
      </c>
      <c r="C4532" s="8"/>
      <c r="D4532" s="9" t="s">
        <v>16386</v>
      </c>
      <c r="E4532" s="9"/>
      <c r="F4532" s="8" t="s">
        <v>4575</v>
      </c>
    </row>
    <row r="4533" spans="1:6" ht="14.25" x14ac:dyDescent="0.2">
      <c r="A4533" s="8" t="s">
        <v>16387</v>
      </c>
      <c r="B4533" s="8" t="str">
        <f t="shared" si="70"/>
        <v xml:space="preserve">   </v>
      </c>
      <c r="C4533" s="8" t="s">
        <v>16389</v>
      </c>
      <c r="D4533" s="9" t="s">
        <v>16388</v>
      </c>
      <c r="E4533" s="9"/>
      <c r="F4533" s="8" t="s">
        <v>4575</v>
      </c>
    </row>
    <row r="4534" spans="1:6" ht="14.25" x14ac:dyDescent="0.2">
      <c r="A4534" s="8" t="s">
        <v>16390</v>
      </c>
      <c r="B4534" s="8" t="str">
        <f t="shared" si="70"/>
        <v xml:space="preserve">   </v>
      </c>
      <c r="C4534" s="8" t="s">
        <v>16394</v>
      </c>
      <c r="D4534" s="9" t="s">
        <v>16393</v>
      </c>
      <c r="E4534" s="9"/>
      <c r="F4534" s="8" t="s">
        <v>4575</v>
      </c>
    </row>
    <row r="4535" spans="1:6" ht="14.25" x14ac:dyDescent="0.2">
      <c r="A4535" s="8" t="s">
        <v>16395</v>
      </c>
      <c r="B4535" s="8" t="str">
        <f t="shared" si="70"/>
        <v xml:space="preserve">   </v>
      </c>
      <c r="C4535" s="8" t="s">
        <v>16398</v>
      </c>
      <c r="D4535" s="9" t="s">
        <v>16397</v>
      </c>
      <c r="E4535" s="9"/>
      <c r="F4535" s="8" t="s">
        <v>4575</v>
      </c>
    </row>
    <row r="4536" spans="1:6" ht="14.25" x14ac:dyDescent="0.2">
      <c r="A4536" s="8" t="s">
        <v>16399</v>
      </c>
      <c r="B4536" s="8" t="str">
        <f t="shared" si="70"/>
        <v xml:space="preserve">   </v>
      </c>
      <c r="C4536" s="8" t="s">
        <v>16402</v>
      </c>
      <c r="D4536" s="9" t="s">
        <v>16401</v>
      </c>
      <c r="E4536" s="9"/>
      <c r="F4536" s="8" t="s">
        <v>4575</v>
      </c>
    </row>
    <row r="4537" spans="1:6" ht="14.25" x14ac:dyDescent="0.2">
      <c r="A4537" s="8" t="s">
        <v>16403</v>
      </c>
      <c r="B4537" s="8" t="str">
        <f t="shared" si="70"/>
        <v xml:space="preserve">   </v>
      </c>
      <c r="C4537" s="8" t="s">
        <v>16406</v>
      </c>
      <c r="D4537" s="9" t="s">
        <v>16405</v>
      </c>
      <c r="E4537" s="9"/>
      <c r="F4537" s="8" t="s">
        <v>4575</v>
      </c>
    </row>
    <row r="4538" spans="1:6" ht="14.25" x14ac:dyDescent="0.2">
      <c r="A4538" s="8" t="s">
        <v>16407</v>
      </c>
      <c r="B4538" s="8" t="str">
        <f t="shared" si="70"/>
        <v xml:space="preserve">   </v>
      </c>
      <c r="C4538" s="8"/>
      <c r="D4538" s="9" t="s">
        <v>16408</v>
      </c>
      <c r="E4538" s="9"/>
      <c r="F4538" s="8" t="s">
        <v>4575</v>
      </c>
    </row>
    <row r="4539" spans="1:6" ht="14.25" x14ac:dyDescent="0.2">
      <c r="A4539" s="8" t="s">
        <v>16409</v>
      </c>
      <c r="B4539" s="8" t="str">
        <f t="shared" si="70"/>
        <v xml:space="preserve">   </v>
      </c>
      <c r="C4539" s="8" t="s">
        <v>16412</v>
      </c>
      <c r="D4539" s="9" t="s">
        <v>16411</v>
      </c>
      <c r="E4539" s="9"/>
      <c r="F4539" s="8" t="s">
        <v>4575</v>
      </c>
    </row>
    <row r="4540" spans="1:6" ht="14.25" x14ac:dyDescent="0.2">
      <c r="A4540" s="8" t="s">
        <v>16413</v>
      </c>
      <c r="B4540" s="8" t="str">
        <f t="shared" si="70"/>
        <v xml:space="preserve">   </v>
      </c>
      <c r="C4540" s="8" t="s">
        <v>16416</v>
      </c>
      <c r="D4540" s="9" t="s">
        <v>16415</v>
      </c>
      <c r="E4540" s="9"/>
      <c r="F4540" s="8" t="s">
        <v>4575</v>
      </c>
    </row>
    <row r="4541" spans="1:6" ht="14.25" x14ac:dyDescent="0.2">
      <c r="A4541" s="8" t="s">
        <v>16417</v>
      </c>
      <c r="B4541" s="8" t="str">
        <f t="shared" si="70"/>
        <v xml:space="preserve">   </v>
      </c>
      <c r="C4541" s="8" t="s">
        <v>16419</v>
      </c>
      <c r="D4541" s="9" t="s">
        <v>16418</v>
      </c>
      <c r="E4541" s="9"/>
      <c r="F4541" s="8" t="s">
        <v>4575</v>
      </c>
    </row>
    <row r="4542" spans="1:6" ht="14.25" x14ac:dyDescent="0.2">
      <c r="A4542" s="8" t="s">
        <v>16420</v>
      </c>
      <c r="B4542" s="8" t="str">
        <f t="shared" si="70"/>
        <v xml:space="preserve">   </v>
      </c>
      <c r="C4542" s="8" t="s">
        <v>16422</v>
      </c>
      <c r="D4542" s="9" t="s">
        <v>16421</v>
      </c>
      <c r="E4542" s="9"/>
      <c r="F4542" s="8" t="s">
        <v>4575</v>
      </c>
    </row>
    <row r="4543" spans="1:6" ht="14.25" x14ac:dyDescent="0.2">
      <c r="A4543" s="8" t="s">
        <v>16423</v>
      </c>
      <c r="B4543" s="8" t="str">
        <f t="shared" si="70"/>
        <v xml:space="preserve">   </v>
      </c>
      <c r="C4543" s="8"/>
      <c r="D4543" s="9" t="s">
        <v>16424</v>
      </c>
      <c r="E4543" s="9"/>
      <c r="F4543" s="8" t="s">
        <v>4575</v>
      </c>
    </row>
    <row r="4544" spans="1:6" ht="14.25" x14ac:dyDescent="0.2">
      <c r="A4544" s="8" t="s">
        <v>16425</v>
      </c>
      <c r="B4544" s="8" t="str">
        <f t="shared" si="70"/>
        <v xml:space="preserve">   </v>
      </c>
      <c r="C4544" s="8"/>
      <c r="D4544" s="9" t="s">
        <v>16202</v>
      </c>
      <c r="E4544" s="9"/>
      <c r="F4544" s="8" t="s">
        <v>4575</v>
      </c>
    </row>
    <row r="4545" spans="1:6" ht="14.25" x14ac:dyDescent="0.2">
      <c r="A4545" s="8" t="s">
        <v>16426</v>
      </c>
      <c r="B4545" s="8" t="str">
        <f t="shared" si="70"/>
        <v xml:space="preserve">   </v>
      </c>
      <c r="C4545" s="8" t="s">
        <v>16428</v>
      </c>
      <c r="D4545" s="9" t="s">
        <v>16427</v>
      </c>
      <c r="E4545" s="9"/>
      <c r="F4545" s="8" t="s">
        <v>4575</v>
      </c>
    </row>
    <row r="4546" spans="1:6" ht="14.25" x14ac:dyDescent="0.2">
      <c r="A4546" s="8" t="s">
        <v>16429</v>
      </c>
      <c r="B4546" s="8" t="str">
        <f t="shared" ref="B4546:B4609" si="71">G4546&amp;" "&amp;H4546&amp;" "&amp;I4546&amp;" "&amp;J4546</f>
        <v xml:space="preserve">   </v>
      </c>
      <c r="C4546" s="8"/>
      <c r="D4546" s="9" t="s">
        <v>16430</v>
      </c>
      <c r="E4546" s="9"/>
      <c r="F4546" s="8" t="s">
        <v>4575</v>
      </c>
    </row>
    <row r="4547" spans="1:6" ht="14.25" x14ac:dyDescent="0.2">
      <c r="A4547" s="8" t="s">
        <v>16431</v>
      </c>
      <c r="B4547" s="8" t="str">
        <f t="shared" si="71"/>
        <v xml:space="preserve">   </v>
      </c>
      <c r="C4547" s="8"/>
      <c r="D4547" s="9" t="s">
        <v>16433</v>
      </c>
      <c r="E4547" s="9"/>
      <c r="F4547" s="8" t="s">
        <v>4575</v>
      </c>
    </row>
    <row r="4548" spans="1:6" ht="14.25" x14ac:dyDescent="0.2">
      <c r="A4548" s="8" t="s">
        <v>16434</v>
      </c>
      <c r="B4548" s="8" t="str">
        <f t="shared" si="71"/>
        <v xml:space="preserve">   </v>
      </c>
      <c r="C4548" s="8"/>
      <c r="D4548" s="9"/>
      <c r="E4548" s="9"/>
      <c r="F4548" s="8" t="s">
        <v>4575</v>
      </c>
    </row>
    <row r="4549" spans="1:6" ht="14.25" x14ac:dyDescent="0.2">
      <c r="A4549" s="8" t="s">
        <v>16436</v>
      </c>
      <c r="B4549" s="8" t="str">
        <f t="shared" si="71"/>
        <v xml:space="preserve">   </v>
      </c>
      <c r="C4549" s="8"/>
      <c r="D4549" s="9" t="s">
        <v>16437</v>
      </c>
      <c r="E4549" s="9"/>
      <c r="F4549" s="8" t="s">
        <v>4575</v>
      </c>
    </row>
    <row r="4550" spans="1:6" ht="14.25" x14ac:dyDescent="0.2">
      <c r="A4550" s="8" t="s">
        <v>16438</v>
      </c>
      <c r="B4550" s="8" t="str">
        <f t="shared" si="71"/>
        <v xml:space="preserve">   </v>
      </c>
      <c r="C4550" s="8"/>
      <c r="D4550" s="9" t="s">
        <v>16440</v>
      </c>
      <c r="E4550" s="9"/>
      <c r="F4550" s="8" t="s">
        <v>4575</v>
      </c>
    </row>
    <row r="4551" spans="1:6" ht="14.25" x14ac:dyDescent="0.2">
      <c r="A4551" s="8" t="s">
        <v>16441</v>
      </c>
      <c r="B4551" s="8" t="str">
        <f t="shared" si="71"/>
        <v xml:space="preserve">   </v>
      </c>
      <c r="C4551" s="8" t="s">
        <v>16442</v>
      </c>
      <c r="D4551" s="9"/>
      <c r="E4551" s="9"/>
      <c r="F4551" s="8" t="s">
        <v>4575</v>
      </c>
    </row>
    <row r="4552" spans="1:6" ht="14.25" x14ac:dyDescent="0.2">
      <c r="A4552" s="8" t="s">
        <v>16443</v>
      </c>
      <c r="B4552" s="8" t="str">
        <f t="shared" si="71"/>
        <v xml:space="preserve">   </v>
      </c>
      <c r="C4552" s="8" t="s">
        <v>16446</v>
      </c>
      <c r="D4552" s="9" t="s">
        <v>16445</v>
      </c>
      <c r="E4552" s="9"/>
      <c r="F4552" s="8" t="s">
        <v>4575</v>
      </c>
    </row>
    <row r="4553" spans="1:6" ht="14.25" x14ac:dyDescent="0.2">
      <c r="A4553" s="8" t="s">
        <v>16447</v>
      </c>
      <c r="B4553" s="8" t="str">
        <f t="shared" si="71"/>
        <v xml:space="preserve">   </v>
      </c>
      <c r="C4553" s="8" t="s">
        <v>16450</v>
      </c>
      <c r="D4553" s="9" t="s">
        <v>16449</v>
      </c>
      <c r="E4553" s="9"/>
      <c r="F4553" s="8" t="s">
        <v>4575</v>
      </c>
    </row>
    <row r="4554" spans="1:6" ht="14.25" x14ac:dyDescent="0.2">
      <c r="A4554" s="8" t="s">
        <v>16451</v>
      </c>
      <c r="B4554" s="8" t="str">
        <f t="shared" si="71"/>
        <v xml:space="preserve">   </v>
      </c>
      <c r="C4554" s="8" t="s">
        <v>16454</v>
      </c>
      <c r="D4554" s="9" t="s">
        <v>16453</v>
      </c>
      <c r="E4554" s="9"/>
      <c r="F4554" s="8" t="s">
        <v>4575</v>
      </c>
    </row>
    <row r="4555" spans="1:6" ht="14.25" x14ac:dyDescent="0.2">
      <c r="A4555" s="8" t="s">
        <v>16455</v>
      </c>
      <c r="B4555" s="8" t="str">
        <f t="shared" si="71"/>
        <v xml:space="preserve">   </v>
      </c>
      <c r="C4555" s="8"/>
      <c r="D4555" s="9" t="s">
        <v>16456</v>
      </c>
      <c r="E4555" s="9"/>
      <c r="F4555" s="8" t="s">
        <v>4575</v>
      </c>
    </row>
    <row r="4556" spans="1:6" ht="14.25" x14ac:dyDescent="0.2">
      <c r="A4556" s="8" t="s">
        <v>16457</v>
      </c>
      <c r="B4556" s="8" t="str">
        <f t="shared" si="71"/>
        <v xml:space="preserve">   </v>
      </c>
      <c r="C4556" s="8" t="s">
        <v>16459</v>
      </c>
      <c r="D4556" s="9" t="s">
        <v>16458</v>
      </c>
      <c r="E4556" s="9"/>
      <c r="F4556" s="8" t="s">
        <v>4575</v>
      </c>
    </row>
    <row r="4557" spans="1:6" ht="14.25" x14ac:dyDescent="0.2">
      <c r="A4557" s="8" t="s">
        <v>16460</v>
      </c>
      <c r="B4557" s="8" t="str">
        <f t="shared" si="71"/>
        <v xml:space="preserve">   </v>
      </c>
      <c r="C4557" s="8" t="s">
        <v>16462</v>
      </c>
      <c r="D4557" s="9" t="s">
        <v>16461</v>
      </c>
      <c r="E4557" s="9"/>
      <c r="F4557" s="8" t="s">
        <v>4575</v>
      </c>
    </row>
    <row r="4558" spans="1:6" ht="14.25" x14ac:dyDescent="0.2">
      <c r="A4558" s="8" t="s">
        <v>16463</v>
      </c>
      <c r="B4558" s="8" t="str">
        <f t="shared" si="71"/>
        <v xml:space="preserve">   </v>
      </c>
      <c r="C4558" s="8" t="s">
        <v>16466</v>
      </c>
      <c r="D4558" s="9" t="s">
        <v>16465</v>
      </c>
      <c r="E4558" s="9"/>
      <c r="F4558" s="8" t="s">
        <v>4575</v>
      </c>
    </row>
    <row r="4559" spans="1:6" ht="14.25" x14ac:dyDescent="0.2">
      <c r="A4559" s="8" t="s">
        <v>16467</v>
      </c>
      <c r="B4559" s="8" t="str">
        <f t="shared" si="71"/>
        <v xml:space="preserve">   </v>
      </c>
      <c r="C4559" s="8"/>
      <c r="D4559" s="9" t="s">
        <v>16468</v>
      </c>
      <c r="E4559" s="9"/>
      <c r="F4559" s="8" t="s">
        <v>4575</v>
      </c>
    </row>
    <row r="4560" spans="1:6" ht="14.25" x14ac:dyDescent="0.2">
      <c r="A4560" s="8" t="s">
        <v>16469</v>
      </c>
      <c r="B4560" s="8" t="str">
        <f t="shared" si="71"/>
        <v xml:space="preserve">   </v>
      </c>
      <c r="C4560" s="8"/>
      <c r="D4560" s="9" t="s">
        <v>16470</v>
      </c>
      <c r="E4560" s="9"/>
      <c r="F4560" s="8" t="s">
        <v>4575</v>
      </c>
    </row>
    <row r="4561" spans="1:6" ht="14.25" x14ac:dyDescent="0.2">
      <c r="A4561" s="8" t="s">
        <v>16471</v>
      </c>
      <c r="B4561" s="8" t="str">
        <f t="shared" si="71"/>
        <v xml:space="preserve">   </v>
      </c>
      <c r="C4561" s="8"/>
      <c r="D4561" s="9" t="s">
        <v>9982</v>
      </c>
      <c r="E4561" s="9"/>
      <c r="F4561" s="8" t="s">
        <v>4575</v>
      </c>
    </row>
    <row r="4562" spans="1:6" ht="14.25" x14ac:dyDescent="0.2">
      <c r="A4562" s="8" t="s">
        <v>16472</v>
      </c>
      <c r="B4562" s="8" t="str">
        <f t="shared" si="71"/>
        <v xml:space="preserve">   </v>
      </c>
      <c r="C4562" s="8" t="s">
        <v>16475</v>
      </c>
      <c r="D4562" s="9" t="s">
        <v>16474</v>
      </c>
      <c r="E4562" s="9"/>
      <c r="F4562" s="8" t="s">
        <v>4575</v>
      </c>
    </row>
    <row r="4563" spans="1:6" ht="14.25" x14ac:dyDescent="0.2">
      <c r="A4563" s="8" t="s">
        <v>16476</v>
      </c>
      <c r="B4563" s="8" t="str">
        <f t="shared" si="71"/>
        <v xml:space="preserve">   </v>
      </c>
      <c r="C4563" s="8" t="s">
        <v>16478</v>
      </c>
      <c r="D4563" s="9" t="s">
        <v>16477</v>
      </c>
      <c r="E4563" s="9"/>
      <c r="F4563" s="8" t="s">
        <v>4575</v>
      </c>
    </row>
    <row r="4564" spans="1:6" ht="14.25" x14ac:dyDescent="0.2">
      <c r="A4564" s="8" t="s">
        <v>16479</v>
      </c>
      <c r="B4564" s="8" t="str">
        <f t="shared" si="71"/>
        <v xml:space="preserve">   </v>
      </c>
      <c r="C4564" s="8" t="s">
        <v>16480</v>
      </c>
      <c r="D4564" s="9"/>
      <c r="E4564" s="9"/>
      <c r="F4564" s="8" t="s">
        <v>4575</v>
      </c>
    </row>
    <row r="4565" spans="1:6" ht="14.25" x14ac:dyDescent="0.2">
      <c r="A4565" s="8" t="s">
        <v>16481</v>
      </c>
      <c r="B4565" s="8" t="str">
        <f t="shared" si="71"/>
        <v xml:space="preserve">   </v>
      </c>
      <c r="C4565" s="8"/>
      <c r="D4565" s="9" t="s">
        <v>16482</v>
      </c>
      <c r="E4565" s="9"/>
      <c r="F4565" s="8" t="s">
        <v>4575</v>
      </c>
    </row>
    <row r="4566" spans="1:6" ht="14.25" x14ac:dyDescent="0.2">
      <c r="A4566" s="8" t="s">
        <v>16483</v>
      </c>
      <c r="B4566" s="8" t="str">
        <f t="shared" si="71"/>
        <v xml:space="preserve">   </v>
      </c>
      <c r="C4566" s="8"/>
      <c r="D4566" s="9" t="s">
        <v>16484</v>
      </c>
      <c r="E4566" s="9"/>
      <c r="F4566" s="8" t="s">
        <v>4575</v>
      </c>
    </row>
    <row r="4567" spans="1:6" ht="14.25" x14ac:dyDescent="0.2">
      <c r="A4567" s="8" t="s">
        <v>16485</v>
      </c>
      <c r="B4567" s="8" t="str">
        <f t="shared" si="71"/>
        <v xml:space="preserve">   </v>
      </c>
      <c r="C4567" s="8" t="s">
        <v>16487</v>
      </c>
      <c r="D4567" s="9" t="s">
        <v>16486</v>
      </c>
      <c r="E4567" s="9"/>
      <c r="F4567" s="8" t="s">
        <v>4575</v>
      </c>
    </row>
    <row r="4568" spans="1:6" ht="14.25" x14ac:dyDescent="0.2">
      <c r="A4568" s="8" t="s">
        <v>16488</v>
      </c>
      <c r="B4568" s="8" t="str">
        <f t="shared" si="71"/>
        <v xml:space="preserve">   </v>
      </c>
      <c r="C4568" s="8" t="s">
        <v>16491</v>
      </c>
      <c r="D4568" s="9" t="s">
        <v>16490</v>
      </c>
      <c r="E4568" s="9"/>
      <c r="F4568" s="8" t="s">
        <v>4575</v>
      </c>
    </row>
    <row r="4569" spans="1:6" ht="14.25" x14ac:dyDescent="0.2">
      <c r="A4569" s="8" t="s">
        <v>16492</v>
      </c>
      <c r="B4569" s="8" t="str">
        <f t="shared" si="71"/>
        <v xml:space="preserve">   </v>
      </c>
      <c r="C4569" s="8" t="s">
        <v>16494</v>
      </c>
      <c r="D4569" s="9" t="s">
        <v>16493</v>
      </c>
      <c r="E4569" s="9"/>
      <c r="F4569" s="8" t="s">
        <v>4575</v>
      </c>
    </row>
    <row r="4570" spans="1:6" ht="14.25" x14ac:dyDescent="0.2">
      <c r="A4570" s="8" t="s">
        <v>16495</v>
      </c>
      <c r="B4570" s="8" t="str">
        <f t="shared" si="71"/>
        <v xml:space="preserve">   </v>
      </c>
      <c r="C4570" s="8" t="s">
        <v>16496</v>
      </c>
      <c r="D4570" s="9"/>
      <c r="E4570" s="9"/>
      <c r="F4570" s="8" t="s">
        <v>4575</v>
      </c>
    </row>
    <row r="4571" spans="1:6" ht="14.25" x14ac:dyDescent="0.2">
      <c r="A4571" s="8" t="s">
        <v>16497</v>
      </c>
      <c r="B4571" s="8" t="str">
        <f t="shared" si="71"/>
        <v xml:space="preserve">   </v>
      </c>
      <c r="C4571" s="8"/>
      <c r="D4571" s="9" t="s">
        <v>16499</v>
      </c>
      <c r="E4571" s="9"/>
      <c r="F4571" s="8" t="s">
        <v>4575</v>
      </c>
    </row>
    <row r="4572" spans="1:6" ht="14.25" x14ac:dyDescent="0.2">
      <c r="A4572" s="8" t="s">
        <v>16500</v>
      </c>
      <c r="B4572" s="8" t="str">
        <f t="shared" si="71"/>
        <v xml:space="preserve">   </v>
      </c>
      <c r="C4572" s="8"/>
      <c r="D4572" s="9" t="s">
        <v>16502</v>
      </c>
      <c r="E4572" s="9"/>
      <c r="F4572" s="8" t="s">
        <v>4575</v>
      </c>
    </row>
    <row r="4573" spans="1:6" ht="14.25" x14ac:dyDescent="0.2">
      <c r="A4573" s="8" t="s">
        <v>16503</v>
      </c>
      <c r="B4573" s="8" t="str">
        <f t="shared" si="71"/>
        <v xml:space="preserve">   </v>
      </c>
      <c r="C4573" s="8"/>
      <c r="D4573" s="9" t="s">
        <v>16505</v>
      </c>
      <c r="E4573" s="9"/>
      <c r="F4573" s="8" t="s">
        <v>4575</v>
      </c>
    </row>
    <row r="4574" spans="1:6" ht="14.25" x14ac:dyDescent="0.2">
      <c r="A4574" s="8" t="s">
        <v>16506</v>
      </c>
      <c r="B4574" s="8" t="str">
        <f t="shared" si="71"/>
        <v xml:space="preserve">   </v>
      </c>
      <c r="C4574" s="8" t="s">
        <v>16509</v>
      </c>
      <c r="D4574" s="9" t="s">
        <v>16508</v>
      </c>
      <c r="E4574" s="9"/>
      <c r="F4574" s="8" t="s">
        <v>4575</v>
      </c>
    </row>
    <row r="4575" spans="1:6" ht="14.25" x14ac:dyDescent="0.2">
      <c r="A4575" s="8" t="s">
        <v>16510</v>
      </c>
      <c r="B4575" s="8" t="str">
        <f t="shared" si="71"/>
        <v xml:space="preserve">   </v>
      </c>
      <c r="C4575" s="8" t="s">
        <v>16512</v>
      </c>
      <c r="D4575" s="9" t="s">
        <v>16511</v>
      </c>
      <c r="E4575" s="9"/>
      <c r="F4575" s="8" t="s">
        <v>4575</v>
      </c>
    </row>
    <row r="4576" spans="1:6" ht="14.25" x14ac:dyDescent="0.2">
      <c r="A4576" s="8" t="s">
        <v>16513</v>
      </c>
      <c r="B4576" s="8" t="str">
        <f t="shared" si="71"/>
        <v xml:space="preserve">   </v>
      </c>
      <c r="C4576" s="8" t="s">
        <v>16516</v>
      </c>
      <c r="D4576" s="9" t="s">
        <v>16515</v>
      </c>
      <c r="E4576" s="9"/>
      <c r="F4576" s="8" t="s">
        <v>4575</v>
      </c>
    </row>
    <row r="4577" spans="1:6" ht="14.25" x14ac:dyDescent="0.2">
      <c r="A4577" s="8" t="s">
        <v>16517</v>
      </c>
      <c r="B4577" s="8" t="str">
        <f t="shared" si="71"/>
        <v xml:space="preserve">   </v>
      </c>
      <c r="C4577" s="8"/>
      <c r="D4577" s="9" t="s">
        <v>16519</v>
      </c>
      <c r="E4577" s="9"/>
      <c r="F4577" s="8" t="s">
        <v>4575</v>
      </c>
    </row>
    <row r="4578" spans="1:6" ht="14.25" x14ac:dyDescent="0.2">
      <c r="A4578" s="8" t="s">
        <v>16520</v>
      </c>
      <c r="B4578" s="8" t="str">
        <f t="shared" si="71"/>
        <v xml:space="preserve">   </v>
      </c>
      <c r="C4578" s="8" t="s">
        <v>16521</v>
      </c>
      <c r="D4578" s="9"/>
      <c r="E4578" s="9"/>
      <c r="F4578" s="8" t="s">
        <v>4575</v>
      </c>
    </row>
    <row r="4579" spans="1:6" ht="14.25" x14ac:dyDescent="0.2">
      <c r="A4579" s="8" t="s">
        <v>16522</v>
      </c>
      <c r="B4579" s="8" t="str">
        <f t="shared" si="71"/>
        <v xml:space="preserve">   </v>
      </c>
      <c r="C4579" s="8"/>
      <c r="D4579" s="9" t="s">
        <v>9333</v>
      </c>
      <c r="E4579" s="9"/>
      <c r="F4579" s="8" t="s">
        <v>4575</v>
      </c>
    </row>
    <row r="4580" spans="1:6" ht="14.25" x14ac:dyDescent="0.2">
      <c r="A4580" s="8" t="s">
        <v>16523</v>
      </c>
      <c r="B4580" s="8" t="str">
        <f t="shared" si="71"/>
        <v xml:space="preserve">   </v>
      </c>
      <c r="C4580" s="8"/>
      <c r="D4580" s="9" t="s">
        <v>16524</v>
      </c>
      <c r="E4580" s="9"/>
      <c r="F4580" s="8" t="s">
        <v>4575</v>
      </c>
    </row>
    <row r="4581" spans="1:6" ht="14.25" x14ac:dyDescent="0.2">
      <c r="A4581" s="8" t="s">
        <v>16525</v>
      </c>
      <c r="B4581" s="8" t="str">
        <f t="shared" si="71"/>
        <v xml:space="preserve">   </v>
      </c>
      <c r="C4581" s="8"/>
      <c r="D4581" s="9" t="s">
        <v>13647</v>
      </c>
      <c r="E4581" s="9"/>
      <c r="F4581" s="8" t="s">
        <v>12137</v>
      </c>
    </row>
    <row r="4582" spans="1:6" ht="14.25" x14ac:dyDescent="0.2">
      <c r="A4582" s="8" t="s">
        <v>16526</v>
      </c>
      <c r="B4582" s="8" t="str">
        <f t="shared" si="71"/>
        <v xml:space="preserve">   </v>
      </c>
      <c r="C4582" s="8" t="s">
        <v>16528</v>
      </c>
      <c r="D4582" s="9" t="s">
        <v>16527</v>
      </c>
      <c r="E4582" s="9"/>
      <c r="F4582" s="8" t="s">
        <v>4575</v>
      </c>
    </row>
    <row r="4583" spans="1:6" ht="14.25" x14ac:dyDescent="0.2">
      <c r="A4583" s="8" t="s">
        <v>16529</v>
      </c>
      <c r="B4583" s="8" t="str">
        <f t="shared" si="71"/>
        <v xml:space="preserve">   </v>
      </c>
      <c r="C4583" s="8" t="s">
        <v>16531</v>
      </c>
      <c r="D4583" s="9" t="s">
        <v>16530</v>
      </c>
      <c r="E4583" s="9"/>
      <c r="F4583" s="8" t="s">
        <v>4575</v>
      </c>
    </row>
    <row r="4584" spans="1:6" ht="14.25" x14ac:dyDescent="0.2">
      <c r="A4584" s="8" t="s">
        <v>16532</v>
      </c>
      <c r="B4584" s="8" t="str">
        <f t="shared" si="71"/>
        <v xml:space="preserve">   </v>
      </c>
      <c r="C4584" s="8"/>
      <c r="D4584" s="9" t="s">
        <v>16533</v>
      </c>
      <c r="E4584" s="9"/>
      <c r="F4584" s="8" t="s">
        <v>4575</v>
      </c>
    </row>
    <row r="4585" spans="1:6" ht="14.25" x14ac:dyDescent="0.2">
      <c r="A4585" s="8" t="s">
        <v>16534</v>
      </c>
      <c r="B4585" s="8" t="str">
        <f t="shared" si="71"/>
        <v xml:space="preserve">   </v>
      </c>
      <c r="C4585" s="8" t="s">
        <v>16535</v>
      </c>
      <c r="D4585" s="9" t="s">
        <v>2617</v>
      </c>
      <c r="E4585" s="9"/>
      <c r="F4585" s="8" t="s">
        <v>4575</v>
      </c>
    </row>
    <row r="4586" spans="1:6" ht="14.25" x14ac:dyDescent="0.2">
      <c r="A4586" s="8" t="s">
        <v>16536</v>
      </c>
      <c r="B4586" s="8" t="str">
        <f t="shared" si="71"/>
        <v xml:space="preserve">   </v>
      </c>
      <c r="C4586" s="8" t="s">
        <v>16538</v>
      </c>
      <c r="D4586" s="9" t="s">
        <v>16537</v>
      </c>
      <c r="E4586" s="9"/>
      <c r="F4586" s="8" t="s">
        <v>4575</v>
      </c>
    </row>
    <row r="4587" spans="1:6" ht="14.25" x14ac:dyDescent="0.2">
      <c r="A4587" s="8" t="s">
        <v>16539</v>
      </c>
      <c r="B4587" s="8" t="str">
        <f t="shared" si="71"/>
        <v xml:space="preserve">   </v>
      </c>
      <c r="C4587" s="8" t="s">
        <v>16542</v>
      </c>
      <c r="D4587" s="9" t="s">
        <v>16541</v>
      </c>
      <c r="E4587" s="9"/>
      <c r="F4587" s="8" t="s">
        <v>4575</v>
      </c>
    </row>
    <row r="4588" spans="1:6" ht="14.25" x14ac:dyDescent="0.2">
      <c r="A4588" s="8" t="s">
        <v>16543</v>
      </c>
      <c r="B4588" s="8" t="str">
        <f t="shared" si="71"/>
        <v xml:space="preserve">   </v>
      </c>
      <c r="C4588" s="8"/>
      <c r="D4588" s="9" t="s">
        <v>9770</v>
      </c>
      <c r="E4588" s="9"/>
      <c r="F4588" s="8" t="s">
        <v>4575</v>
      </c>
    </row>
    <row r="4589" spans="1:6" ht="14.25" x14ac:dyDescent="0.2">
      <c r="A4589" s="8" t="s">
        <v>16544</v>
      </c>
      <c r="B4589" s="8" t="str">
        <f t="shared" si="71"/>
        <v xml:space="preserve">   </v>
      </c>
      <c r="C4589" s="8"/>
      <c r="D4589" s="9" t="s">
        <v>16546</v>
      </c>
      <c r="E4589" s="9"/>
      <c r="F4589" s="8" t="s">
        <v>4575</v>
      </c>
    </row>
    <row r="4590" spans="1:6" ht="14.25" x14ac:dyDescent="0.2">
      <c r="A4590" s="8" t="s">
        <v>16547</v>
      </c>
      <c r="B4590" s="8" t="str">
        <f t="shared" si="71"/>
        <v xml:space="preserve">   </v>
      </c>
      <c r="C4590" s="8" t="s">
        <v>16550</v>
      </c>
      <c r="D4590" s="9" t="s">
        <v>16549</v>
      </c>
      <c r="E4590" s="9"/>
      <c r="F4590" s="8" t="s">
        <v>4575</v>
      </c>
    </row>
    <row r="4591" spans="1:6" ht="14.25" x14ac:dyDescent="0.2">
      <c r="A4591" s="8" t="s">
        <v>16551</v>
      </c>
      <c r="B4591" s="8" t="str">
        <f t="shared" si="71"/>
        <v xml:space="preserve">   </v>
      </c>
      <c r="C4591" s="8"/>
      <c r="D4591" s="9" t="s">
        <v>16552</v>
      </c>
      <c r="E4591" s="9"/>
      <c r="F4591" s="8" t="s">
        <v>4575</v>
      </c>
    </row>
    <row r="4592" spans="1:6" ht="14.25" x14ac:dyDescent="0.2">
      <c r="A4592" s="8" t="s">
        <v>16553</v>
      </c>
      <c r="B4592" s="8" t="str">
        <f t="shared" si="71"/>
        <v xml:space="preserve">   </v>
      </c>
      <c r="C4592" s="8"/>
      <c r="D4592" s="9" t="s">
        <v>16555</v>
      </c>
      <c r="E4592" s="9"/>
      <c r="F4592" s="8" t="s">
        <v>4575</v>
      </c>
    </row>
    <row r="4593" spans="1:6" ht="14.25" x14ac:dyDescent="0.2">
      <c r="A4593" s="8" t="s">
        <v>16556</v>
      </c>
      <c r="B4593" s="8" t="str">
        <f t="shared" si="71"/>
        <v xml:space="preserve">   </v>
      </c>
      <c r="C4593" s="8" t="s">
        <v>16557</v>
      </c>
      <c r="D4593" s="9" t="s">
        <v>2081</v>
      </c>
      <c r="E4593" s="9"/>
      <c r="F4593" s="8" t="s">
        <v>4575</v>
      </c>
    </row>
    <row r="4594" spans="1:6" ht="14.25" x14ac:dyDescent="0.2">
      <c r="A4594" s="8" t="s">
        <v>16558</v>
      </c>
      <c r="B4594" s="8" t="str">
        <f t="shared" si="71"/>
        <v xml:space="preserve">   </v>
      </c>
      <c r="C4594" s="8"/>
      <c r="D4594" s="9" t="s">
        <v>16560</v>
      </c>
      <c r="E4594" s="9"/>
      <c r="F4594" s="8" t="s">
        <v>4575</v>
      </c>
    </row>
    <row r="4595" spans="1:6" ht="14.25" x14ac:dyDescent="0.2">
      <c r="A4595" s="8" t="s">
        <v>16561</v>
      </c>
      <c r="B4595" s="8" t="str">
        <f t="shared" si="71"/>
        <v xml:space="preserve">   </v>
      </c>
      <c r="C4595" s="8"/>
      <c r="D4595" s="9" t="s">
        <v>16562</v>
      </c>
      <c r="E4595" s="9"/>
      <c r="F4595" s="8" t="s">
        <v>4575</v>
      </c>
    </row>
    <row r="4596" spans="1:6" ht="14.25" x14ac:dyDescent="0.2">
      <c r="A4596" s="8" t="s">
        <v>16563</v>
      </c>
      <c r="B4596" s="8" t="str">
        <f t="shared" si="71"/>
        <v xml:space="preserve">   </v>
      </c>
      <c r="C4596" s="8" t="s">
        <v>16565</v>
      </c>
      <c r="D4596" s="9" t="s">
        <v>4235</v>
      </c>
      <c r="E4596" s="9"/>
      <c r="F4596" s="8" t="s">
        <v>4575</v>
      </c>
    </row>
    <row r="4597" spans="1:6" ht="14.25" x14ac:dyDescent="0.2">
      <c r="A4597" s="8" t="s">
        <v>16566</v>
      </c>
      <c r="B4597" s="8" t="str">
        <f t="shared" si="71"/>
        <v xml:space="preserve">   </v>
      </c>
      <c r="C4597" s="8"/>
      <c r="D4597" s="9" t="s">
        <v>16567</v>
      </c>
      <c r="E4597" s="9"/>
      <c r="F4597" s="8" t="s">
        <v>4575</v>
      </c>
    </row>
    <row r="4598" spans="1:6" ht="14.25" x14ac:dyDescent="0.2">
      <c r="A4598" s="8" t="s">
        <v>16568</v>
      </c>
      <c r="B4598" s="8" t="str">
        <f t="shared" si="71"/>
        <v xml:space="preserve">   </v>
      </c>
      <c r="C4598" s="8"/>
      <c r="D4598" s="9" t="s">
        <v>16569</v>
      </c>
      <c r="E4598" s="9"/>
      <c r="F4598" s="8" t="s">
        <v>4575</v>
      </c>
    </row>
    <row r="4599" spans="1:6" ht="14.25" x14ac:dyDescent="0.2">
      <c r="A4599" s="8" t="s">
        <v>16570</v>
      </c>
      <c r="B4599" s="8" t="str">
        <f t="shared" si="71"/>
        <v xml:space="preserve">   </v>
      </c>
      <c r="C4599" s="8"/>
      <c r="D4599" s="9" t="s">
        <v>16571</v>
      </c>
      <c r="E4599" s="9"/>
      <c r="F4599" s="8" t="s">
        <v>4575</v>
      </c>
    </row>
    <row r="4600" spans="1:6" ht="14.25" x14ac:dyDescent="0.2">
      <c r="A4600" s="8" t="s">
        <v>16572</v>
      </c>
      <c r="B4600" s="8" t="str">
        <f t="shared" si="71"/>
        <v xml:space="preserve">   </v>
      </c>
      <c r="C4600" s="8"/>
      <c r="D4600" s="9" t="s">
        <v>16573</v>
      </c>
      <c r="E4600" s="9"/>
      <c r="F4600" s="8" t="s">
        <v>4575</v>
      </c>
    </row>
    <row r="4601" spans="1:6" ht="14.25" x14ac:dyDescent="0.2">
      <c r="A4601" s="8" t="s">
        <v>16574</v>
      </c>
      <c r="B4601" s="8" t="str">
        <f t="shared" si="71"/>
        <v xml:space="preserve">   </v>
      </c>
      <c r="C4601" s="8"/>
      <c r="D4601" s="9" t="s">
        <v>16575</v>
      </c>
      <c r="E4601" s="9"/>
      <c r="F4601" s="8" t="s">
        <v>4575</v>
      </c>
    </row>
    <row r="4602" spans="1:6" ht="14.25" x14ac:dyDescent="0.2">
      <c r="A4602" s="8" t="s">
        <v>16576</v>
      </c>
      <c r="B4602" s="8" t="str">
        <f t="shared" si="71"/>
        <v xml:space="preserve">   </v>
      </c>
      <c r="C4602" s="8" t="s">
        <v>16578</v>
      </c>
      <c r="D4602" s="9" t="s">
        <v>16577</v>
      </c>
      <c r="E4602" s="9"/>
      <c r="F4602" s="8" t="s">
        <v>4575</v>
      </c>
    </row>
    <row r="4603" spans="1:6" ht="14.25" x14ac:dyDescent="0.2">
      <c r="A4603" s="8" t="s">
        <v>16579</v>
      </c>
      <c r="B4603" s="8" t="str">
        <f t="shared" si="71"/>
        <v xml:space="preserve">   </v>
      </c>
      <c r="C4603" s="8"/>
      <c r="D4603" s="9" t="s">
        <v>16582</v>
      </c>
      <c r="E4603" s="9"/>
      <c r="F4603" s="8" t="s">
        <v>4575</v>
      </c>
    </row>
    <row r="4604" spans="1:6" ht="14.25" x14ac:dyDescent="0.2">
      <c r="A4604" s="8" t="s">
        <v>16583</v>
      </c>
      <c r="B4604" s="8" t="str">
        <f t="shared" si="71"/>
        <v xml:space="preserve">   </v>
      </c>
      <c r="C4604" s="8" t="s">
        <v>16585</v>
      </c>
      <c r="D4604" s="9"/>
      <c r="E4604" s="9"/>
      <c r="F4604" s="8" t="s">
        <v>4575</v>
      </c>
    </row>
    <row r="4605" spans="1:6" ht="14.25" x14ac:dyDescent="0.2">
      <c r="A4605" s="8" t="s">
        <v>16586</v>
      </c>
      <c r="B4605" s="8" t="str">
        <f t="shared" si="71"/>
        <v xml:space="preserve">   </v>
      </c>
      <c r="C4605" s="8" t="s">
        <v>16588</v>
      </c>
      <c r="D4605" s="9" t="s">
        <v>16587</v>
      </c>
      <c r="E4605" s="9"/>
      <c r="F4605" s="8" t="s">
        <v>4575</v>
      </c>
    </row>
    <row r="4606" spans="1:6" ht="14.25" x14ac:dyDescent="0.2">
      <c r="A4606" s="8" t="s">
        <v>16589</v>
      </c>
      <c r="B4606" s="8" t="str">
        <f t="shared" si="71"/>
        <v xml:space="preserve">   </v>
      </c>
      <c r="C4606" s="8"/>
      <c r="D4606" s="9" t="s">
        <v>16590</v>
      </c>
      <c r="E4606" s="9"/>
      <c r="F4606" s="8" t="s">
        <v>4575</v>
      </c>
    </row>
    <row r="4607" spans="1:6" ht="14.25" x14ac:dyDescent="0.2">
      <c r="A4607" s="8" t="s">
        <v>16591</v>
      </c>
      <c r="B4607" s="8" t="str">
        <f t="shared" si="71"/>
        <v xml:space="preserve">   </v>
      </c>
      <c r="C4607" s="8" t="s">
        <v>16593</v>
      </c>
      <c r="D4607" s="9" t="s">
        <v>16592</v>
      </c>
      <c r="E4607" s="9"/>
      <c r="F4607" s="8" t="s">
        <v>4575</v>
      </c>
    </row>
    <row r="4608" spans="1:6" ht="14.25" x14ac:dyDescent="0.2">
      <c r="A4608" s="8" t="s">
        <v>16594</v>
      </c>
      <c r="B4608" s="8" t="str">
        <f t="shared" si="71"/>
        <v xml:space="preserve">   </v>
      </c>
      <c r="C4608" s="8"/>
      <c r="D4608" s="9" t="s">
        <v>16595</v>
      </c>
      <c r="E4608" s="9"/>
      <c r="F4608" s="8" t="s">
        <v>4575</v>
      </c>
    </row>
    <row r="4609" spans="1:6" ht="14.25" x14ac:dyDescent="0.2">
      <c r="A4609" s="8" t="s">
        <v>16596</v>
      </c>
      <c r="B4609" s="8" t="str">
        <f t="shared" si="71"/>
        <v xml:space="preserve">   </v>
      </c>
      <c r="C4609" s="8"/>
      <c r="D4609" s="9" t="s">
        <v>16597</v>
      </c>
      <c r="E4609" s="9"/>
      <c r="F4609" s="8" t="s">
        <v>4575</v>
      </c>
    </row>
    <row r="4610" spans="1:6" ht="14.25" x14ac:dyDescent="0.2">
      <c r="A4610" s="8" t="s">
        <v>16598</v>
      </c>
      <c r="B4610" s="8" t="str">
        <f t="shared" ref="B4610:B4673" si="72">G4610&amp;" "&amp;H4610&amp;" "&amp;I4610&amp;" "&amp;J4610</f>
        <v xml:space="preserve">   </v>
      </c>
      <c r="C4610" s="8" t="s">
        <v>16602</v>
      </c>
      <c r="D4610" s="9" t="s">
        <v>16601</v>
      </c>
      <c r="E4610" s="9"/>
      <c r="F4610" s="8" t="s">
        <v>4575</v>
      </c>
    </row>
    <row r="4611" spans="1:6" ht="14.25" x14ac:dyDescent="0.2">
      <c r="A4611" s="8" t="s">
        <v>16603</v>
      </c>
      <c r="B4611" s="8" t="str">
        <f t="shared" si="72"/>
        <v xml:space="preserve">   </v>
      </c>
      <c r="C4611" s="8" t="s">
        <v>16606</v>
      </c>
      <c r="D4611" s="9" t="s">
        <v>16605</v>
      </c>
      <c r="E4611" s="9"/>
      <c r="F4611" s="8" t="s">
        <v>4575</v>
      </c>
    </row>
    <row r="4612" spans="1:6" ht="14.25" x14ac:dyDescent="0.2">
      <c r="A4612" s="8" t="s">
        <v>16607</v>
      </c>
      <c r="B4612" s="8" t="str">
        <f t="shared" si="72"/>
        <v xml:space="preserve">   </v>
      </c>
      <c r="C4612" s="8"/>
      <c r="D4612" s="9" t="s">
        <v>16608</v>
      </c>
      <c r="E4612" s="9"/>
      <c r="F4612" s="8" t="s">
        <v>4575</v>
      </c>
    </row>
    <row r="4613" spans="1:6" ht="14.25" x14ac:dyDescent="0.2">
      <c r="A4613" s="8" t="s">
        <v>16609</v>
      </c>
      <c r="B4613" s="8" t="str">
        <f t="shared" si="72"/>
        <v xml:space="preserve">   </v>
      </c>
      <c r="C4613" s="8"/>
      <c r="D4613" s="9" t="s">
        <v>16610</v>
      </c>
      <c r="E4613" s="9"/>
      <c r="F4613" s="8" t="s">
        <v>4575</v>
      </c>
    </row>
    <row r="4614" spans="1:6" ht="14.25" x14ac:dyDescent="0.2">
      <c r="A4614" s="8" t="s">
        <v>16611</v>
      </c>
      <c r="B4614" s="8" t="str">
        <f t="shared" si="72"/>
        <v xml:space="preserve">   </v>
      </c>
      <c r="C4614" s="8" t="s">
        <v>16614</v>
      </c>
      <c r="D4614" s="9" t="s">
        <v>16613</v>
      </c>
      <c r="E4614" s="9"/>
      <c r="F4614" s="8" t="s">
        <v>4575</v>
      </c>
    </row>
    <row r="4615" spans="1:6" ht="14.25" x14ac:dyDescent="0.2">
      <c r="A4615" s="8" t="s">
        <v>16615</v>
      </c>
      <c r="B4615" s="8" t="str">
        <f t="shared" si="72"/>
        <v xml:space="preserve">   </v>
      </c>
      <c r="C4615" s="8" t="s">
        <v>16617</v>
      </c>
      <c r="D4615" s="9" t="s">
        <v>16616</v>
      </c>
      <c r="E4615" s="9"/>
      <c r="F4615" s="8" t="s">
        <v>4575</v>
      </c>
    </row>
    <row r="4616" spans="1:6" ht="14.25" x14ac:dyDescent="0.2">
      <c r="A4616" s="8" t="s">
        <v>16618</v>
      </c>
      <c r="B4616" s="8" t="str">
        <f t="shared" si="72"/>
        <v xml:space="preserve">   </v>
      </c>
      <c r="C4616" s="8" t="s">
        <v>16620</v>
      </c>
      <c r="D4616" s="9" t="s">
        <v>16619</v>
      </c>
      <c r="E4616" s="9"/>
      <c r="F4616" s="8" t="s">
        <v>4575</v>
      </c>
    </row>
    <row r="4617" spans="1:6" ht="14.25" x14ac:dyDescent="0.2">
      <c r="A4617" s="8" t="s">
        <v>16621</v>
      </c>
      <c r="B4617" s="8" t="str">
        <f t="shared" si="72"/>
        <v xml:space="preserve">   </v>
      </c>
      <c r="C4617" s="8" t="s">
        <v>16625</v>
      </c>
      <c r="D4617" s="9" t="s">
        <v>16624</v>
      </c>
      <c r="E4617" s="9"/>
      <c r="F4617" s="8" t="s">
        <v>4575</v>
      </c>
    </row>
    <row r="4618" spans="1:6" ht="14.25" x14ac:dyDescent="0.2">
      <c r="A4618" s="8" t="s">
        <v>16626</v>
      </c>
      <c r="B4618" s="8" t="str">
        <f t="shared" si="72"/>
        <v xml:space="preserve">   </v>
      </c>
      <c r="C4618" s="8" t="s">
        <v>16629</v>
      </c>
      <c r="D4618" s="9" t="s">
        <v>16628</v>
      </c>
      <c r="E4618" s="9"/>
      <c r="F4618" s="8" t="s">
        <v>4575</v>
      </c>
    </row>
    <row r="4619" spans="1:6" ht="14.25" x14ac:dyDescent="0.2">
      <c r="A4619" s="8" t="s">
        <v>16630</v>
      </c>
      <c r="B4619" s="8" t="str">
        <f t="shared" si="72"/>
        <v xml:space="preserve">   </v>
      </c>
      <c r="C4619" s="8"/>
      <c r="D4619" s="9" t="s">
        <v>16631</v>
      </c>
      <c r="E4619" s="9"/>
      <c r="F4619" s="8" t="s">
        <v>4575</v>
      </c>
    </row>
    <row r="4620" spans="1:6" ht="14.25" x14ac:dyDescent="0.2">
      <c r="A4620" s="8" t="s">
        <v>16632</v>
      </c>
      <c r="B4620" s="8" t="str">
        <f t="shared" si="72"/>
        <v xml:space="preserve">   </v>
      </c>
      <c r="C4620" s="8" t="s">
        <v>16635</v>
      </c>
      <c r="D4620" s="9"/>
      <c r="E4620" s="9"/>
      <c r="F4620" s="8" t="s">
        <v>4575</v>
      </c>
    </row>
    <row r="4621" spans="1:6" ht="14.25" x14ac:dyDescent="0.2">
      <c r="A4621" s="8" t="s">
        <v>16636</v>
      </c>
      <c r="B4621" s="8" t="str">
        <f t="shared" si="72"/>
        <v xml:space="preserve">   </v>
      </c>
      <c r="C4621" s="8"/>
      <c r="D4621" s="9" t="s">
        <v>16639</v>
      </c>
      <c r="E4621" s="9"/>
      <c r="F4621" s="8" t="s">
        <v>4575</v>
      </c>
    </row>
    <row r="4622" spans="1:6" ht="14.25" x14ac:dyDescent="0.2">
      <c r="A4622" s="8" t="s">
        <v>16640</v>
      </c>
      <c r="B4622" s="8" t="str">
        <f t="shared" si="72"/>
        <v xml:space="preserve">   </v>
      </c>
      <c r="C4622" s="8" t="s">
        <v>16642</v>
      </c>
      <c r="D4622" s="9" t="s">
        <v>16641</v>
      </c>
      <c r="E4622" s="9"/>
      <c r="F4622" s="8" t="s">
        <v>4575</v>
      </c>
    </row>
    <row r="4623" spans="1:6" ht="14.25" x14ac:dyDescent="0.2">
      <c r="A4623" s="8" t="s">
        <v>16643</v>
      </c>
      <c r="B4623" s="8" t="str">
        <f t="shared" si="72"/>
        <v xml:space="preserve">   </v>
      </c>
      <c r="C4623" s="8" t="s">
        <v>16645</v>
      </c>
      <c r="D4623" s="9" t="s">
        <v>16644</v>
      </c>
      <c r="E4623" s="9"/>
      <c r="F4623" s="8" t="s">
        <v>4575</v>
      </c>
    </row>
    <row r="4624" spans="1:6" ht="14.25" x14ac:dyDescent="0.2">
      <c r="A4624" s="8" t="s">
        <v>16646</v>
      </c>
      <c r="B4624" s="8" t="str">
        <f t="shared" si="72"/>
        <v xml:space="preserve">   </v>
      </c>
      <c r="C4624" s="8" t="s">
        <v>16650</v>
      </c>
      <c r="D4624" s="9" t="s">
        <v>16649</v>
      </c>
      <c r="E4624" s="9"/>
      <c r="F4624" s="8" t="s">
        <v>4575</v>
      </c>
    </row>
    <row r="4625" spans="1:6" ht="14.25" x14ac:dyDescent="0.2">
      <c r="A4625" s="8" t="s">
        <v>16651</v>
      </c>
      <c r="B4625" s="8" t="str">
        <f t="shared" si="72"/>
        <v xml:space="preserve">   </v>
      </c>
      <c r="C4625" s="8" t="s">
        <v>16653</v>
      </c>
      <c r="D4625" s="9" t="s">
        <v>16652</v>
      </c>
      <c r="E4625" s="9"/>
      <c r="F4625" s="8" t="s">
        <v>4575</v>
      </c>
    </row>
    <row r="4626" spans="1:6" ht="14.25" x14ac:dyDescent="0.2">
      <c r="A4626" s="8" t="s">
        <v>16654</v>
      </c>
      <c r="B4626" s="8" t="str">
        <f t="shared" si="72"/>
        <v xml:space="preserve">   </v>
      </c>
      <c r="C4626" s="8" t="s">
        <v>16656</v>
      </c>
      <c r="D4626" s="9" t="s">
        <v>16655</v>
      </c>
      <c r="E4626" s="9"/>
      <c r="F4626" s="8" t="s">
        <v>4575</v>
      </c>
    </row>
    <row r="4627" spans="1:6" ht="14.25" x14ac:dyDescent="0.2">
      <c r="A4627" s="8" t="s">
        <v>16657</v>
      </c>
      <c r="B4627" s="8" t="str">
        <f t="shared" si="72"/>
        <v xml:space="preserve">   </v>
      </c>
      <c r="C4627" s="8"/>
      <c r="D4627" s="9" t="s">
        <v>16652</v>
      </c>
      <c r="E4627" s="9"/>
      <c r="F4627" s="8" t="s">
        <v>4575</v>
      </c>
    </row>
    <row r="4628" spans="1:6" ht="14.25" x14ac:dyDescent="0.2">
      <c r="A4628" s="8" t="s">
        <v>16658</v>
      </c>
      <c r="B4628" s="8" t="str">
        <f t="shared" si="72"/>
        <v xml:space="preserve">   </v>
      </c>
      <c r="C4628" s="8" t="s">
        <v>16660</v>
      </c>
      <c r="D4628" s="9" t="s">
        <v>16659</v>
      </c>
      <c r="E4628" s="9"/>
      <c r="F4628" s="8" t="s">
        <v>4575</v>
      </c>
    </row>
    <row r="4629" spans="1:6" ht="14.25" x14ac:dyDescent="0.2">
      <c r="A4629" s="8" t="s">
        <v>16661</v>
      </c>
      <c r="B4629" s="8" t="str">
        <f t="shared" si="72"/>
        <v xml:space="preserve">   </v>
      </c>
      <c r="C4629" s="8" t="s">
        <v>16663</v>
      </c>
      <c r="D4629" s="9" t="s">
        <v>16662</v>
      </c>
      <c r="E4629" s="9"/>
      <c r="F4629" s="8" t="s">
        <v>4575</v>
      </c>
    </row>
    <row r="4630" spans="1:6" ht="14.25" x14ac:dyDescent="0.2">
      <c r="A4630" s="8" t="s">
        <v>16664</v>
      </c>
      <c r="B4630" s="8" t="str">
        <f t="shared" si="72"/>
        <v xml:space="preserve">   </v>
      </c>
      <c r="C4630" s="8" t="s">
        <v>16667</v>
      </c>
      <c r="D4630" s="9" t="s">
        <v>16666</v>
      </c>
      <c r="E4630" s="9"/>
      <c r="F4630" s="8" t="s">
        <v>4575</v>
      </c>
    </row>
    <row r="4631" spans="1:6" ht="14.25" x14ac:dyDescent="0.2">
      <c r="A4631" s="8" t="s">
        <v>16668</v>
      </c>
      <c r="B4631" s="8" t="str">
        <f t="shared" si="72"/>
        <v xml:space="preserve">   </v>
      </c>
      <c r="C4631" s="8" t="s">
        <v>16670</v>
      </c>
      <c r="D4631" s="9" t="s">
        <v>16669</v>
      </c>
      <c r="E4631" s="9"/>
      <c r="F4631" s="8" t="s">
        <v>4575</v>
      </c>
    </row>
    <row r="4632" spans="1:6" ht="14.25" x14ac:dyDescent="0.2">
      <c r="A4632" s="8" t="s">
        <v>16671</v>
      </c>
      <c r="B4632" s="8" t="str">
        <f t="shared" si="72"/>
        <v xml:space="preserve">   </v>
      </c>
      <c r="C4632" s="8"/>
      <c r="D4632" s="9" t="s">
        <v>16672</v>
      </c>
      <c r="E4632" s="9"/>
      <c r="F4632" s="8" t="s">
        <v>4575</v>
      </c>
    </row>
    <row r="4633" spans="1:6" ht="14.25" x14ac:dyDescent="0.2">
      <c r="A4633" s="8" t="s">
        <v>16673</v>
      </c>
      <c r="B4633" s="8" t="str">
        <f t="shared" si="72"/>
        <v xml:space="preserve">   </v>
      </c>
      <c r="C4633" s="8"/>
      <c r="D4633" s="9" t="s">
        <v>16674</v>
      </c>
      <c r="E4633" s="9"/>
      <c r="F4633" s="8" t="s">
        <v>4575</v>
      </c>
    </row>
    <row r="4634" spans="1:6" ht="14.25" x14ac:dyDescent="0.2">
      <c r="A4634" s="8" t="s">
        <v>16675</v>
      </c>
      <c r="B4634" s="8" t="str">
        <f t="shared" si="72"/>
        <v xml:space="preserve">   </v>
      </c>
      <c r="C4634" s="8"/>
      <c r="D4634" s="9" t="s">
        <v>8635</v>
      </c>
      <c r="E4634" s="9"/>
      <c r="F4634" s="8" t="s">
        <v>4575</v>
      </c>
    </row>
    <row r="4635" spans="1:6" ht="14.25" x14ac:dyDescent="0.2">
      <c r="A4635" s="8" t="s">
        <v>16676</v>
      </c>
      <c r="B4635" s="8" t="str">
        <f t="shared" si="72"/>
        <v xml:space="preserve">   </v>
      </c>
      <c r="C4635" s="8" t="s">
        <v>16679</v>
      </c>
      <c r="D4635" s="9"/>
      <c r="E4635" s="9"/>
      <c r="F4635" s="8" t="s">
        <v>4575</v>
      </c>
    </row>
    <row r="4636" spans="1:6" ht="14.25" x14ac:dyDescent="0.2">
      <c r="A4636" s="8" t="s">
        <v>16680</v>
      </c>
      <c r="B4636" s="8" t="str">
        <f t="shared" si="72"/>
        <v xml:space="preserve">   </v>
      </c>
      <c r="C4636" s="8"/>
      <c r="D4636" s="9" t="s">
        <v>16681</v>
      </c>
      <c r="E4636" s="9"/>
      <c r="F4636" s="8" t="s">
        <v>4575</v>
      </c>
    </row>
    <row r="4637" spans="1:6" ht="14.25" x14ac:dyDescent="0.2">
      <c r="A4637" s="8" t="s">
        <v>16682</v>
      </c>
      <c r="B4637" s="8" t="str">
        <f t="shared" si="72"/>
        <v xml:space="preserve">   </v>
      </c>
      <c r="C4637" s="8"/>
      <c r="D4637" s="9" t="s">
        <v>16684</v>
      </c>
      <c r="E4637" s="9"/>
      <c r="F4637" s="8" t="s">
        <v>4575</v>
      </c>
    </row>
    <row r="4638" spans="1:6" ht="14.25" x14ac:dyDescent="0.2">
      <c r="A4638" s="8" t="s">
        <v>16685</v>
      </c>
      <c r="B4638" s="8" t="str">
        <f t="shared" si="72"/>
        <v xml:space="preserve">   </v>
      </c>
      <c r="C4638" s="8"/>
      <c r="D4638" s="9" t="s">
        <v>16686</v>
      </c>
      <c r="E4638" s="9"/>
      <c r="F4638" s="8" t="s">
        <v>4575</v>
      </c>
    </row>
    <row r="4639" spans="1:6" ht="14.25" x14ac:dyDescent="0.2">
      <c r="A4639" s="8" t="s">
        <v>16687</v>
      </c>
      <c r="B4639" s="8" t="str">
        <f t="shared" si="72"/>
        <v xml:space="preserve">   </v>
      </c>
      <c r="C4639" s="8" t="s">
        <v>16691</v>
      </c>
      <c r="D4639" s="9" t="s">
        <v>16690</v>
      </c>
      <c r="E4639" s="9"/>
      <c r="F4639" s="8" t="s">
        <v>4575</v>
      </c>
    </row>
    <row r="4640" spans="1:6" ht="14.25" x14ac:dyDescent="0.2">
      <c r="A4640" s="8" t="s">
        <v>16692</v>
      </c>
      <c r="B4640" s="8" t="str">
        <f t="shared" si="72"/>
        <v xml:space="preserve">   </v>
      </c>
      <c r="C4640" s="8" t="s">
        <v>16695</v>
      </c>
      <c r="D4640" s="9" t="s">
        <v>16694</v>
      </c>
      <c r="E4640" s="9"/>
      <c r="F4640" s="8" t="s">
        <v>4575</v>
      </c>
    </row>
    <row r="4641" spans="1:6" ht="14.25" x14ac:dyDescent="0.2">
      <c r="A4641" s="8" t="s">
        <v>16696</v>
      </c>
      <c r="B4641" s="8" t="str">
        <f t="shared" si="72"/>
        <v xml:space="preserve">   </v>
      </c>
      <c r="C4641" s="8" t="s">
        <v>16698</v>
      </c>
      <c r="D4641" s="9" t="s">
        <v>10724</v>
      </c>
      <c r="E4641" s="9"/>
      <c r="F4641" s="8" t="s">
        <v>4575</v>
      </c>
    </row>
    <row r="4642" spans="1:6" ht="14.25" x14ac:dyDescent="0.2">
      <c r="A4642" s="8" t="s">
        <v>16699</v>
      </c>
      <c r="B4642" s="8" t="str">
        <f t="shared" si="72"/>
        <v xml:space="preserve">   </v>
      </c>
      <c r="C4642" s="8"/>
      <c r="D4642" s="9" t="s">
        <v>16701</v>
      </c>
      <c r="E4642" s="9"/>
      <c r="F4642" s="8" t="s">
        <v>4575</v>
      </c>
    </row>
    <row r="4643" spans="1:6" ht="14.25" x14ac:dyDescent="0.2">
      <c r="A4643" s="8" t="s">
        <v>16702</v>
      </c>
      <c r="B4643" s="8" t="str">
        <f t="shared" si="72"/>
        <v xml:space="preserve">   </v>
      </c>
      <c r="C4643" s="8"/>
      <c r="D4643" s="9" t="s">
        <v>16704</v>
      </c>
      <c r="E4643" s="9"/>
      <c r="F4643" s="8" t="s">
        <v>4575</v>
      </c>
    </row>
    <row r="4644" spans="1:6" ht="14.25" x14ac:dyDescent="0.2">
      <c r="A4644" s="8" t="s">
        <v>16705</v>
      </c>
      <c r="B4644" s="8" t="str">
        <f t="shared" si="72"/>
        <v xml:space="preserve">   </v>
      </c>
      <c r="C4644" s="8"/>
      <c r="D4644" s="9" t="s">
        <v>16708</v>
      </c>
      <c r="E4644" s="9"/>
      <c r="F4644" s="8" t="s">
        <v>4575</v>
      </c>
    </row>
    <row r="4645" spans="1:6" ht="14.25" x14ac:dyDescent="0.2">
      <c r="A4645" s="8" t="s">
        <v>16709</v>
      </c>
      <c r="B4645" s="8" t="str">
        <f t="shared" si="72"/>
        <v xml:space="preserve">   </v>
      </c>
      <c r="C4645" s="8"/>
      <c r="D4645" s="9" t="s">
        <v>16712</v>
      </c>
      <c r="E4645" s="9"/>
      <c r="F4645" s="8" t="s">
        <v>4575</v>
      </c>
    </row>
    <row r="4646" spans="1:6" ht="14.25" x14ac:dyDescent="0.2">
      <c r="A4646" s="8" t="s">
        <v>16713</v>
      </c>
      <c r="B4646" s="8" t="str">
        <f t="shared" si="72"/>
        <v xml:space="preserve">   </v>
      </c>
      <c r="C4646" s="8"/>
      <c r="D4646" s="9" t="s">
        <v>16715</v>
      </c>
      <c r="E4646" s="9"/>
      <c r="F4646" s="8" t="s">
        <v>4575</v>
      </c>
    </row>
    <row r="4647" spans="1:6" ht="14.25" x14ac:dyDescent="0.2">
      <c r="A4647" s="8" t="s">
        <v>16716</v>
      </c>
      <c r="B4647" s="8" t="str">
        <f t="shared" si="72"/>
        <v xml:space="preserve">   </v>
      </c>
      <c r="C4647" s="8" t="s">
        <v>16718</v>
      </c>
      <c r="D4647" s="9"/>
      <c r="E4647" s="9"/>
      <c r="F4647" s="8" t="s">
        <v>4575</v>
      </c>
    </row>
    <row r="4648" spans="1:6" ht="14.25" x14ac:dyDescent="0.2">
      <c r="A4648" s="8" t="s">
        <v>16719</v>
      </c>
      <c r="B4648" s="8" t="str">
        <f t="shared" si="72"/>
        <v xml:space="preserve">   </v>
      </c>
      <c r="C4648" s="8"/>
      <c r="D4648" s="9" t="s">
        <v>16722</v>
      </c>
      <c r="E4648" s="9"/>
      <c r="F4648" s="8" t="s">
        <v>4575</v>
      </c>
    </row>
    <row r="4649" spans="1:6" ht="14.25" x14ac:dyDescent="0.2">
      <c r="A4649" s="8" t="s">
        <v>16723</v>
      </c>
      <c r="B4649" s="8" t="str">
        <f t="shared" si="72"/>
        <v xml:space="preserve">   </v>
      </c>
      <c r="C4649" s="8"/>
      <c r="D4649" s="9" t="s">
        <v>16725</v>
      </c>
      <c r="E4649" s="9"/>
      <c r="F4649" s="8" t="s">
        <v>4575</v>
      </c>
    </row>
    <row r="4650" spans="1:6" ht="14.25" x14ac:dyDescent="0.2">
      <c r="A4650" s="8" t="s">
        <v>16726</v>
      </c>
      <c r="B4650" s="8" t="str">
        <f t="shared" si="72"/>
        <v xml:space="preserve">   </v>
      </c>
      <c r="C4650" s="8"/>
      <c r="D4650" s="9" t="s">
        <v>16728</v>
      </c>
      <c r="E4650" s="9"/>
      <c r="F4650" s="8" t="s">
        <v>4575</v>
      </c>
    </row>
    <row r="4651" spans="1:6" ht="14.25" x14ac:dyDescent="0.2">
      <c r="A4651" s="8" t="s">
        <v>16729</v>
      </c>
      <c r="B4651" s="8" t="str">
        <f t="shared" si="72"/>
        <v xml:space="preserve">   </v>
      </c>
      <c r="C4651" s="8" t="s">
        <v>16731</v>
      </c>
      <c r="D4651" s="9" t="s">
        <v>16730</v>
      </c>
      <c r="E4651" s="9"/>
      <c r="F4651" s="8" t="s">
        <v>4575</v>
      </c>
    </row>
    <row r="4652" spans="1:6" ht="14.25" x14ac:dyDescent="0.2">
      <c r="A4652" s="8" t="s">
        <v>16732</v>
      </c>
      <c r="B4652" s="8" t="str">
        <f t="shared" si="72"/>
        <v xml:space="preserve">   </v>
      </c>
      <c r="C4652" s="8"/>
      <c r="D4652" s="9" t="s">
        <v>16733</v>
      </c>
      <c r="E4652" s="9"/>
      <c r="F4652" s="8" t="s">
        <v>4575</v>
      </c>
    </row>
    <row r="4653" spans="1:6" ht="14.25" x14ac:dyDescent="0.2">
      <c r="A4653" s="8" t="s">
        <v>16734</v>
      </c>
      <c r="B4653" s="8" t="str">
        <f t="shared" si="72"/>
        <v xml:space="preserve">   </v>
      </c>
      <c r="C4653" s="8" t="s">
        <v>16736</v>
      </c>
      <c r="D4653" s="9" t="s">
        <v>16735</v>
      </c>
      <c r="E4653" s="9"/>
      <c r="F4653" s="8" t="s">
        <v>4575</v>
      </c>
    </row>
    <row r="4654" spans="1:6" ht="14.25" x14ac:dyDescent="0.2">
      <c r="A4654" s="8" t="s">
        <v>16737</v>
      </c>
      <c r="B4654" s="8" t="str">
        <f t="shared" si="72"/>
        <v xml:space="preserve">   </v>
      </c>
      <c r="C4654" s="8"/>
      <c r="D4654" s="9" t="s">
        <v>16738</v>
      </c>
      <c r="E4654" s="9"/>
      <c r="F4654" s="8" t="s">
        <v>4575</v>
      </c>
    </row>
    <row r="4655" spans="1:6" ht="14.25" x14ac:dyDescent="0.2">
      <c r="A4655" s="8" t="s">
        <v>16739</v>
      </c>
      <c r="B4655" s="8" t="str">
        <f t="shared" si="72"/>
        <v xml:space="preserve">   </v>
      </c>
      <c r="C4655" s="8"/>
      <c r="D4655" s="9" t="s">
        <v>16740</v>
      </c>
      <c r="E4655" s="9"/>
      <c r="F4655" s="8" t="s">
        <v>4575</v>
      </c>
    </row>
    <row r="4656" spans="1:6" ht="14.25" x14ac:dyDescent="0.2">
      <c r="A4656" s="8" t="s">
        <v>16741</v>
      </c>
      <c r="B4656" s="8" t="str">
        <f t="shared" si="72"/>
        <v xml:space="preserve">   </v>
      </c>
      <c r="C4656" s="8" t="s">
        <v>16742</v>
      </c>
      <c r="D4656" s="9"/>
      <c r="E4656" s="9"/>
      <c r="F4656" s="8" t="s">
        <v>4575</v>
      </c>
    </row>
    <row r="4657" spans="1:6" ht="14.25" x14ac:dyDescent="0.2">
      <c r="A4657" s="8" t="s">
        <v>16743</v>
      </c>
      <c r="B4657" s="8" t="str">
        <f t="shared" si="72"/>
        <v xml:space="preserve">   </v>
      </c>
      <c r="C4657" s="8" t="s">
        <v>16746</v>
      </c>
      <c r="D4657" s="9" t="s">
        <v>16745</v>
      </c>
      <c r="E4657" s="9"/>
      <c r="F4657" s="8" t="s">
        <v>4575</v>
      </c>
    </row>
    <row r="4658" spans="1:6" ht="14.25" x14ac:dyDescent="0.2">
      <c r="A4658" s="8" t="s">
        <v>16747</v>
      </c>
      <c r="B4658" s="8" t="str">
        <f t="shared" si="72"/>
        <v xml:space="preserve">   </v>
      </c>
      <c r="C4658" s="8" t="s">
        <v>16749</v>
      </c>
      <c r="D4658" s="9" t="s">
        <v>16748</v>
      </c>
      <c r="E4658" s="9"/>
      <c r="F4658" s="8" t="s">
        <v>4575</v>
      </c>
    </row>
    <row r="4659" spans="1:6" ht="14.25" x14ac:dyDescent="0.2">
      <c r="A4659" s="8" t="s">
        <v>16750</v>
      </c>
      <c r="B4659" s="8" t="str">
        <f t="shared" si="72"/>
        <v xml:space="preserve">   </v>
      </c>
      <c r="C4659" s="8"/>
      <c r="D4659" s="9" t="s">
        <v>16751</v>
      </c>
      <c r="E4659" s="9"/>
      <c r="F4659" s="8" t="s">
        <v>4575</v>
      </c>
    </row>
    <row r="4660" spans="1:6" ht="14.25" x14ac:dyDescent="0.2">
      <c r="A4660" s="8" t="s">
        <v>16752</v>
      </c>
      <c r="B4660" s="8" t="str">
        <f t="shared" si="72"/>
        <v xml:space="preserve">   </v>
      </c>
      <c r="C4660" s="8" t="s">
        <v>16754</v>
      </c>
      <c r="D4660" s="9" t="s">
        <v>16753</v>
      </c>
      <c r="E4660" s="9"/>
      <c r="F4660" s="8" t="s">
        <v>4575</v>
      </c>
    </row>
    <row r="4661" spans="1:6" ht="14.25" x14ac:dyDescent="0.2">
      <c r="A4661" s="8" t="s">
        <v>16755</v>
      </c>
      <c r="B4661" s="8" t="str">
        <f t="shared" si="72"/>
        <v xml:space="preserve">   </v>
      </c>
      <c r="C4661" s="8"/>
      <c r="D4661" s="9" t="s">
        <v>16757</v>
      </c>
      <c r="E4661" s="9"/>
      <c r="F4661" s="8" t="s">
        <v>4575</v>
      </c>
    </row>
    <row r="4662" spans="1:6" ht="14.25" x14ac:dyDescent="0.2">
      <c r="A4662" s="8" t="s">
        <v>16758</v>
      </c>
      <c r="B4662" s="8" t="str">
        <f t="shared" si="72"/>
        <v xml:space="preserve">   </v>
      </c>
      <c r="C4662" s="8" t="s">
        <v>16759</v>
      </c>
      <c r="D4662" s="9"/>
      <c r="E4662" s="9"/>
      <c r="F4662" s="8" t="s">
        <v>4575</v>
      </c>
    </row>
    <row r="4663" spans="1:6" ht="14.25" x14ac:dyDescent="0.2">
      <c r="A4663" s="8" t="s">
        <v>16760</v>
      </c>
      <c r="B4663" s="8" t="str">
        <f t="shared" si="72"/>
        <v xml:space="preserve">   </v>
      </c>
      <c r="C4663" s="8" t="s">
        <v>16762</v>
      </c>
      <c r="D4663" s="9" t="s">
        <v>16761</v>
      </c>
      <c r="E4663" s="9"/>
      <c r="F4663" s="8" t="s">
        <v>4575</v>
      </c>
    </row>
    <row r="4664" spans="1:6" ht="14.25" x14ac:dyDescent="0.2">
      <c r="A4664" s="8" t="s">
        <v>16763</v>
      </c>
      <c r="B4664" s="8" t="str">
        <f t="shared" si="72"/>
        <v xml:space="preserve">   </v>
      </c>
      <c r="C4664" s="8"/>
      <c r="D4664" s="9" t="s">
        <v>16764</v>
      </c>
      <c r="E4664" s="9"/>
      <c r="F4664" s="8" t="s">
        <v>4575</v>
      </c>
    </row>
    <row r="4665" spans="1:6" ht="14.25" x14ac:dyDescent="0.2">
      <c r="A4665" s="8" t="s">
        <v>16765</v>
      </c>
      <c r="B4665" s="8" t="str">
        <f t="shared" si="72"/>
        <v xml:space="preserve">   </v>
      </c>
      <c r="C4665" s="8" t="s">
        <v>16769</v>
      </c>
      <c r="D4665" s="9" t="s">
        <v>16768</v>
      </c>
      <c r="E4665" s="9"/>
      <c r="F4665" s="8" t="s">
        <v>4575</v>
      </c>
    </row>
    <row r="4666" spans="1:6" ht="14.25" x14ac:dyDescent="0.2">
      <c r="A4666" s="8" t="s">
        <v>16770</v>
      </c>
      <c r="B4666" s="8" t="str">
        <f t="shared" si="72"/>
        <v xml:space="preserve">   </v>
      </c>
      <c r="C4666" s="8"/>
      <c r="D4666" s="9" t="s">
        <v>16771</v>
      </c>
      <c r="E4666" s="9"/>
      <c r="F4666" s="8" t="s">
        <v>4575</v>
      </c>
    </row>
    <row r="4667" spans="1:6" ht="14.25" x14ac:dyDescent="0.2">
      <c r="A4667" s="8" t="s">
        <v>16772</v>
      </c>
      <c r="B4667" s="8" t="str">
        <f t="shared" si="72"/>
        <v xml:space="preserve">   </v>
      </c>
      <c r="C4667" s="8" t="s">
        <v>16774</v>
      </c>
      <c r="D4667" s="9" t="s">
        <v>16773</v>
      </c>
      <c r="E4667" s="9"/>
      <c r="F4667" s="8" t="s">
        <v>4575</v>
      </c>
    </row>
    <row r="4668" spans="1:6" ht="14.25" x14ac:dyDescent="0.2">
      <c r="A4668" s="8" t="s">
        <v>16775</v>
      </c>
      <c r="B4668" s="8" t="str">
        <f t="shared" si="72"/>
        <v xml:space="preserve">   </v>
      </c>
      <c r="C4668" s="8" t="s">
        <v>16777</v>
      </c>
      <c r="D4668" s="9" t="s">
        <v>16776</v>
      </c>
      <c r="E4668" s="9"/>
      <c r="F4668" s="8" t="s">
        <v>4575</v>
      </c>
    </row>
    <row r="4669" spans="1:6" ht="14.25" x14ac:dyDescent="0.2">
      <c r="A4669" s="8" t="s">
        <v>16778</v>
      </c>
      <c r="B4669" s="8" t="str">
        <f t="shared" si="72"/>
        <v xml:space="preserve">   </v>
      </c>
      <c r="C4669" s="8"/>
      <c r="D4669" s="9" t="s">
        <v>16780</v>
      </c>
      <c r="E4669" s="9"/>
      <c r="F4669" s="8" t="s">
        <v>4575</v>
      </c>
    </row>
    <row r="4670" spans="1:6" ht="14.25" x14ac:dyDescent="0.2">
      <c r="A4670" s="8" t="s">
        <v>16781</v>
      </c>
      <c r="B4670" s="8" t="str">
        <f t="shared" si="72"/>
        <v xml:space="preserve">   </v>
      </c>
      <c r="C4670" s="8"/>
      <c r="D4670" s="9" t="s">
        <v>16782</v>
      </c>
      <c r="E4670" s="9"/>
      <c r="F4670" s="8" t="s">
        <v>4575</v>
      </c>
    </row>
    <row r="4671" spans="1:6" ht="14.25" x14ac:dyDescent="0.2">
      <c r="A4671" s="8" t="s">
        <v>16783</v>
      </c>
      <c r="B4671" s="8" t="str">
        <f t="shared" si="72"/>
        <v xml:space="preserve">   </v>
      </c>
      <c r="C4671" s="8" t="s">
        <v>16785</v>
      </c>
      <c r="D4671" s="9" t="s">
        <v>16784</v>
      </c>
      <c r="E4671" s="9"/>
      <c r="F4671" s="8" t="s">
        <v>4575</v>
      </c>
    </row>
    <row r="4672" spans="1:6" ht="14.25" x14ac:dyDescent="0.2">
      <c r="A4672" s="8" t="s">
        <v>16786</v>
      </c>
      <c r="B4672" s="8" t="str">
        <f t="shared" si="72"/>
        <v xml:space="preserve">   </v>
      </c>
      <c r="C4672" s="8"/>
      <c r="D4672" s="9"/>
      <c r="E4672" s="9"/>
      <c r="F4672" s="8" t="s">
        <v>4575</v>
      </c>
    </row>
    <row r="4673" spans="1:6" ht="14.25" x14ac:dyDescent="0.2">
      <c r="A4673" s="8" t="s">
        <v>16787</v>
      </c>
      <c r="B4673" s="8" t="str">
        <f t="shared" si="72"/>
        <v xml:space="preserve">   </v>
      </c>
      <c r="C4673" s="8" t="s">
        <v>16789</v>
      </c>
      <c r="D4673" s="9" t="s">
        <v>16788</v>
      </c>
      <c r="E4673" s="9"/>
      <c r="F4673" s="8" t="s">
        <v>4575</v>
      </c>
    </row>
    <row r="4674" spans="1:6" ht="14.25" x14ac:dyDescent="0.2">
      <c r="A4674" s="8" t="s">
        <v>16790</v>
      </c>
      <c r="B4674" s="8" t="str">
        <f t="shared" ref="B4674:B4737" si="73">G4674&amp;" "&amp;H4674&amp;" "&amp;I4674&amp;" "&amp;J4674</f>
        <v xml:space="preserve">   </v>
      </c>
      <c r="C4674" s="8"/>
      <c r="D4674" s="9" t="s">
        <v>16791</v>
      </c>
      <c r="E4674" s="9"/>
      <c r="F4674" s="8" t="s">
        <v>4575</v>
      </c>
    </row>
    <row r="4675" spans="1:6" ht="14.25" x14ac:dyDescent="0.2">
      <c r="A4675" s="8" t="s">
        <v>16792</v>
      </c>
      <c r="B4675" s="8" t="str">
        <f t="shared" si="73"/>
        <v xml:space="preserve">   </v>
      </c>
      <c r="C4675" s="8"/>
      <c r="D4675" s="9" t="s">
        <v>16795</v>
      </c>
      <c r="E4675" s="9"/>
      <c r="F4675" s="8" t="s">
        <v>4575</v>
      </c>
    </row>
    <row r="4676" spans="1:6" ht="14.25" x14ac:dyDescent="0.2">
      <c r="A4676" s="8" t="s">
        <v>16796</v>
      </c>
      <c r="B4676" s="8" t="str">
        <f t="shared" si="73"/>
        <v xml:space="preserve">   </v>
      </c>
      <c r="C4676" s="8" t="s">
        <v>16798</v>
      </c>
      <c r="D4676" s="9" t="s">
        <v>16797</v>
      </c>
      <c r="E4676" s="9"/>
      <c r="F4676" s="8" t="s">
        <v>4575</v>
      </c>
    </row>
    <row r="4677" spans="1:6" ht="14.25" x14ac:dyDescent="0.2">
      <c r="A4677" s="8" t="s">
        <v>16799</v>
      </c>
      <c r="B4677" s="8" t="str">
        <f t="shared" si="73"/>
        <v xml:space="preserve">   </v>
      </c>
      <c r="C4677" s="8" t="s">
        <v>16803</v>
      </c>
      <c r="D4677" s="9" t="s">
        <v>16802</v>
      </c>
      <c r="E4677" s="9"/>
      <c r="F4677" s="8" t="s">
        <v>4575</v>
      </c>
    </row>
    <row r="4678" spans="1:6" ht="14.25" x14ac:dyDescent="0.2">
      <c r="A4678" s="8" t="s">
        <v>16804</v>
      </c>
      <c r="B4678" s="8" t="str">
        <f t="shared" si="73"/>
        <v xml:space="preserve">   </v>
      </c>
      <c r="C4678" s="8"/>
      <c r="D4678" s="9" t="s">
        <v>16806</v>
      </c>
      <c r="E4678" s="9"/>
      <c r="F4678" s="8" t="s">
        <v>4575</v>
      </c>
    </row>
    <row r="4679" spans="1:6" ht="14.25" x14ac:dyDescent="0.2">
      <c r="A4679" s="8" t="s">
        <v>16807</v>
      </c>
      <c r="B4679" s="8" t="str">
        <f t="shared" si="73"/>
        <v xml:space="preserve">   </v>
      </c>
      <c r="C4679" s="8" t="s">
        <v>16811</v>
      </c>
      <c r="D4679" s="9" t="s">
        <v>16810</v>
      </c>
      <c r="E4679" s="9"/>
      <c r="F4679" s="8" t="s">
        <v>4575</v>
      </c>
    </row>
    <row r="4680" spans="1:6" ht="14.25" x14ac:dyDescent="0.2">
      <c r="A4680" s="8" t="s">
        <v>16812</v>
      </c>
      <c r="B4680" s="8" t="str">
        <f t="shared" si="73"/>
        <v xml:space="preserve">   </v>
      </c>
      <c r="C4680" s="8"/>
      <c r="D4680" s="9" t="s">
        <v>16814</v>
      </c>
      <c r="E4680" s="9"/>
      <c r="F4680" s="8" t="s">
        <v>4575</v>
      </c>
    </row>
    <row r="4681" spans="1:6" ht="14.25" x14ac:dyDescent="0.2">
      <c r="A4681" s="8" t="s">
        <v>16815</v>
      </c>
      <c r="B4681" s="8" t="str">
        <f t="shared" si="73"/>
        <v xml:space="preserve">   </v>
      </c>
      <c r="C4681" s="8" t="s">
        <v>16817</v>
      </c>
      <c r="D4681" s="9" t="s">
        <v>16816</v>
      </c>
      <c r="E4681" s="9"/>
      <c r="F4681" s="8" t="s">
        <v>4575</v>
      </c>
    </row>
    <row r="4682" spans="1:6" ht="14.25" x14ac:dyDescent="0.2">
      <c r="A4682" s="8" t="s">
        <v>16818</v>
      </c>
      <c r="B4682" s="8" t="str">
        <f t="shared" si="73"/>
        <v xml:space="preserve">   </v>
      </c>
      <c r="C4682" s="8"/>
      <c r="D4682" s="9" t="s">
        <v>16819</v>
      </c>
      <c r="E4682" s="9"/>
      <c r="F4682" s="8" t="s">
        <v>4575</v>
      </c>
    </row>
    <row r="4683" spans="1:6" ht="14.25" x14ac:dyDescent="0.2">
      <c r="A4683" s="8" t="s">
        <v>16820</v>
      </c>
      <c r="B4683" s="8" t="str">
        <f t="shared" si="73"/>
        <v xml:space="preserve">   </v>
      </c>
      <c r="C4683" s="8" t="s">
        <v>16822</v>
      </c>
      <c r="D4683" s="9" t="s">
        <v>16821</v>
      </c>
      <c r="E4683" s="9"/>
      <c r="F4683" s="8" t="s">
        <v>4575</v>
      </c>
    </row>
    <row r="4684" spans="1:6" ht="14.25" x14ac:dyDescent="0.2">
      <c r="A4684" s="8" t="s">
        <v>16823</v>
      </c>
      <c r="B4684" s="8" t="str">
        <f t="shared" si="73"/>
        <v xml:space="preserve">   </v>
      </c>
      <c r="C4684" s="8"/>
      <c r="D4684" s="9" t="s">
        <v>16824</v>
      </c>
      <c r="E4684" s="9"/>
      <c r="F4684" s="8" t="s">
        <v>4575</v>
      </c>
    </row>
    <row r="4685" spans="1:6" ht="14.25" x14ac:dyDescent="0.2">
      <c r="A4685" s="8" t="s">
        <v>16825</v>
      </c>
      <c r="B4685" s="8" t="str">
        <f t="shared" si="73"/>
        <v xml:space="preserve">   </v>
      </c>
      <c r="C4685" s="8" t="s">
        <v>16828</v>
      </c>
      <c r="D4685" s="9" t="s">
        <v>16827</v>
      </c>
      <c r="E4685" s="9"/>
      <c r="F4685" s="8" t="s">
        <v>4575</v>
      </c>
    </row>
    <row r="4686" spans="1:6" ht="14.25" x14ac:dyDescent="0.2">
      <c r="A4686" s="8" t="s">
        <v>16829</v>
      </c>
      <c r="B4686" s="8" t="str">
        <f t="shared" si="73"/>
        <v xml:space="preserve">   </v>
      </c>
      <c r="C4686" s="8"/>
      <c r="D4686" s="9" t="s">
        <v>16830</v>
      </c>
      <c r="E4686" s="9"/>
      <c r="F4686" s="8" t="s">
        <v>4575</v>
      </c>
    </row>
    <row r="4687" spans="1:6" ht="14.25" x14ac:dyDescent="0.2">
      <c r="A4687" s="8" t="s">
        <v>16831</v>
      </c>
      <c r="B4687" s="8" t="str">
        <f t="shared" si="73"/>
        <v xml:space="preserve">   </v>
      </c>
      <c r="C4687" s="8" t="s">
        <v>16836</v>
      </c>
      <c r="D4687" s="9" t="s">
        <v>16835</v>
      </c>
      <c r="E4687" s="9"/>
      <c r="F4687" s="8" t="s">
        <v>4575</v>
      </c>
    </row>
    <row r="4688" spans="1:6" ht="14.25" x14ac:dyDescent="0.2">
      <c r="A4688" s="8" t="s">
        <v>16837</v>
      </c>
      <c r="B4688" s="8" t="str">
        <f t="shared" si="73"/>
        <v xml:space="preserve">   </v>
      </c>
      <c r="C4688" s="8" t="s">
        <v>16839</v>
      </c>
      <c r="D4688" s="9" t="s">
        <v>16838</v>
      </c>
      <c r="E4688" s="9"/>
      <c r="F4688" s="8" t="s">
        <v>4575</v>
      </c>
    </row>
    <row r="4689" spans="1:6" ht="14.25" x14ac:dyDescent="0.2">
      <c r="A4689" s="8" t="s">
        <v>16840</v>
      </c>
      <c r="B4689" s="8" t="str">
        <f t="shared" si="73"/>
        <v xml:space="preserve">   </v>
      </c>
      <c r="C4689" s="8"/>
      <c r="D4689" s="9" t="s">
        <v>16843</v>
      </c>
      <c r="E4689" s="9"/>
      <c r="F4689" s="8" t="s">
        <v>4575</v>
      </c>
    </row>
    <row r="4690" spans="1:6" ht="14.25" x14ac:dyDescent="0.2">
      <c r="A4690" s="8" t="s">
        <v>16844</v>
      </c>
      <c r="B4690" s="8" t="str">
        <f t="shared" si="73"/>
        <v xml:space="preserve">   </v>
      </c>
      <c r="C4690" s="8"/>
      <c r="D4690" s="9" t="s">
        <v>16116</v>
      </c>
      <c r="E4690" s="9"/>
      <c r="F4690" s="8" t="s">
        <v>4575</v>
      </c>
    </row>
    <row r="4691" spans="1:6" ht="14.25" x14ac:dyDescent="0.2">
      <c r="A4691" s="8" t="s">
        <v>16845</v>
      </c>
      <c r="B4691" s="8" t="str">
        <f t="shared" si="73"/>
        <v xml:space="preserve">   </v>
      </c>
      <c r="C4691" s="8"/>
      <c r="D4691" s="9" t="s">
        <v>16846</v>
      </c>
      <c r="E4691" s="9"/>
      <c r="F4691" s="8" t="s">
        <v>4575</v>
      </c>
    </row>
    <row r="4692" spans="1:6" ht="14.25" x14ac:dyDescent="0.2">
      <c r="A4692" s="8" t="s">
        <v>16847</v>
      </c>
      <c r="B4692" s="8" t="str">
        <f t="shared" si="73"/>
        <v xml:space="preserve">   </v>
      </c>
      <c r="C4692" s="8"/>
      <c r="D4692" s="9" t="s">
        <v>16850</v>
      </c>
      <c r="E4692" s="9"/>
      <c r="F4692" s="8" t="s">
        <v>4575</v>
      </c>
    </row>
    <row r="4693" spans="1:6" ht="14.25" x14ac:dyDescent="0.2">
      <c r="A4693" s="8" t="s">
        <v>16851</v>
      </c>
      <c r="B4693" s="8" t="str">
        <f t="shared" si="73"/>
        <v xml:space="preserve">   </v>
      </c>
      <c r="C4693" s="8"/>
      <c r="D4693" s="9" t="s">
        <v>16852</v>
      </c>
      <c r="E4693" s="9"/>
      <c r="F4693" s="8" t="s">
        <v>4575</v>
      </c>
    </row>
    <row r="4694" spans="1:6" ht="14.25" x14ac:dyDescent="0.2">
      <c r="A4694" s="8" t="s">
        <v>16853</v>
      </c>
      <c r="B4694" s="8" t="str">
        <f t="shared" si="73"/>
        <v xml:space="preserve">   </v>
      </c>
      <c r="C4694" s="8" t="s">
        <v>16855</v>
      </c>
      <c r="D4694" s="9" t="s">
        <v>16854</v>
      </c>
      <c r="E4694" s="9"/>
      <c r="F4694" s="8" t="s">
        <v>4575</v>
      </c>
    </row>
    <row r="4695" spans="1:6" ht="14.25" x14ac:dyDescent="0.2">
      <c r="A4695" s="8" t="s">
        <v>16856</v>
      </c>
      <c r="B4695" s="8" t="str">
        <f t="shared" si="73"/>
        <v xml:space="preserve">   </v>
      </c>
      <c r="C4695" s="8"/>
      <c r="D4695" s="9" t="s">
        <v>16857</v>
      </c>
      <c r="E4695" s="9"/>
      <c r="F4695" s="8" t="s">
        <v>4575</v>
      </c>
    </row>
    <row r="4696" spans="1:6" ht="14.25" x14ac:dyDescent="0.2">
      <c r="A4696" s="8" t="s">
        <v>16858</v>
      </c>
      <c r="B4696" s="8" t="str">
        <f t="shared" si="73"/>
        <v xml:space="preserve">   </v>
      </c>
      <c r="C4696" s="8"/>
      <c r="D4696" s="9" t="s">
        <v>16860</v>
      </c>
      <c r="E4696" s="9"/>
      <c r="F4696" s="8" t="s">
        <v>4575</v>
      </c>
    </row>
    <row r="4697" spans="1:6" ht="14.25" x14ac:dyDescent="0.2">
      <c r="A4697" s="8" t="s">
        <v>16861</v>
      </c>
      <c r="B4697" s="8" t="str">
        <f t="shared" si="73"/>
        <v xml:space="preserve">   </v>
      </c>
      <c r="C4697" s="8" t="s">
        <v>16864</v>
      </c>
      <c r="D4697" s="9" t="s">
        <v>16863</v>
      </c>
      <c r="E4697" s="9"/>
      <c r="F4697" s="8" t="s">
        <v>4575</v>
      </c>
    </row>
    <row r="4698" spans="1:6" ht="14.25" x14ac:dyDescent="0.2">
      <c r="A4698" s="8" t="s">
        <v>16865</v>
      </c>
      <c r="B4698" s="8" t="str">
        <f t="shared" si="73"/>
        <v xml:space="preserve">   </v>
      </c>
      <c r="C4698" s="8" t="s">
        <v>16867</v>
      </c>
      <c r="D4698" s="9" t="s">
        <v>16866</v>
      </c>
      <c r="E4698" s="9"/>
      <c r="F4698" s="8" t="s">
        <v>4575</v>
      </c>
    </row>
    <row r="4699" spans="1:6" ht="14.25" x14ac:dyDescent="0.2">
      <c r="A4699" s="8" t="s">
        <v>16868</v>
      </c>
      <c r="B4699" s="8" t="str">
        <f t="shared" si="73"/>
        <v xml:space="preserve">   </v>
      </c>
      <c r="C4699" s="8"/>
      <c r="D4699" s="9" t="s">
        <v>16871</v>
      </c>
      <c r="E4699" s="9"/>
      <c r="F4699" s="8" t="s">
        <v>4575</v>
      </c>
    </row>
    <row r="4700" spans="1:6" ht="14.25" x14ac:dyDescent="0.2">
      <c r="A4700" s="8" t="s">
        <v>16872</v>
      </c>
      <c r="B4700" s="8" t="str">
        <f t="shared" si="73"/>
        <v xml:space="preserve">   </v>
      </c>
      <c r="C4700" s="8" t="s">
        <v>16874</v>
      </c>
      <c r="D4700" s="9" t="s">
        <v>16873</v>
      </c>
      <c r="E4700" s="9"/>
      <c r="F4700" s="8" t="s">
        <v>4575</v>
      </c>
    </row>
    <row r="4701" spans="1:6" ht="14.25" x14ac:dyDescent="0.2">
      <c r="A4701" s="8" t="s">
        <v>16875</v>
      </c>
      <c r="B4701" s="8" t="str">
        <f t="shared" si="73"/>
        <v xml:space="preserve">   </v>
      </c>
      <c r="C4701" s="8"/>
      <c r="D4701" s="9" t="s">
        <v>16877</v>
      </c>
      <c r="E4701" s="9"/>
      <c r="F4701" s="8" t="s">
        <v>4575</v>
      </c>
    </row>
    <row r="4702" spans="1:6" ht="14.25" x14ac:dyDescent="0.2">
      <c r="A4702" s="8" t="s">
        <v>16878</v>
      </c>
      <c r="B4702" s="8" t="str">
        <f t="shared" si="73"/>
        <v xml:space="preserve">   </v>
      </c>
      <c r="C4702" s="8" t="s">
        <v>16882</v>
      </c>
      <c r="D4702" s="9" t="s">
        <v>16881</v>
      </c>
      <c r="E4702" s="9"/>
      <c r="F4702" s="8" t="s">
        <v>4575</v>
      </c>
    </row>
    <row r="4703" spans="1:6" ht="14.25" x14ac:dyDescent="0.2">
      <c r="A4703" s="8" t="s">
        <v>16883</v>
      </c>
      <c r="B4703" s="8" t="str">
        <f t="shared" si="73"/>
        <v xml:space="preserve">   </v>
      </c>
      <c r="C4703" s="8"/>
      <c r="D4703" s="9" t="s">
        <v>16885</v>
      </c>
      <c r="E4703" s="9"/>
      <c r="F4703" s="8" t="s">
        <v>4575</v>
      </c>
    </row>
    <row r="4704" spans="1:6" ht="14.25" x14ac:dyDescent="0.2">
      <c r="A4704" s="8" t="s">
        <v>16886</v>
      </c>
      <c r="B4704" s="8" t="str">
        <f t="shared" si="73"/>
        <v xml:space="preserve">   </v>
      </c>
      <c r="C4704" s="8" t="s">
        <v>16890</v>
      </c>
      <c r="D4704" s="9" t="s">
        <v>16889</v>
      </c>
      <c r="E4704" s="9"/>
      <c r="F4704" s="8" t="s">
        <v>4575</v>
      </c>
    </row>
    <row r="4705" spans="1:6" ht="14.25" x14ac:dyDescent="0.2">
      <c r="A4705" s="8" t="s">
        <v>16891</v>
      </c>
      <c r="B4705" s="8" t="str">
        <f t="shared" si="73"/>
        <v xml:space="preserve">   </v>
      </c>
      <c r="C4705" s="8" t="s">
        <v>16894</v>
      </c>
      <c r="D4705" s="9" t="s">
        <v>16893</v>
      </c>
      <c r="E4705" s="9"/>
      <c r="F4705" s="8" t="s">
        <v>4575</v>
      </c>
    </row>
    <row r="4706" spans="1:6" ht="14.25" x14ac:dyDescent="0.2">
      <c r="A4706" s="8" t="s">
        <v>16895</v>
      </c>
      <c r="B4706" s="8" t="str">
        <f t="shared" si="73"/>
        <v xml:space="preserve">   </v>
      </c>
      <c r="C4706" s="8" t="s">
        <v>16899</v>
      </c>
      <c r="D4706" s="9" t="s">
        <v>16898</v>
      </c>
      <c r="E4706" s="9"/>
      <c r="F4706" s="8" t="s">
        <v>4575</v>
      </c>
    </row>
    <row r="4707" spans="1:6" ht="14.25" x14ac:dyDescent="0.2">
      <c r="A4707" s="8" t="s">
        <v>16900</v>
      </c>
      <c r="B4707" s="8" t="str">
        <f t="shared" si="73"/>
        <v xml:space="preserve">   </v>
      </c>
      <c r="C4707" s="8"/>
      <c r="D4707" s="9" t="s">
        <v>16902</v>
      </c>
      <c r="E4707" s="9"/>
      <c r="F4707" s="8" t="s">
        <v>4575</v>
      </c>
    </row>
    <row r="4708" spans="1:6" ht="14.25" x14ac:dyDescent="0.2">
      <c r="A4708" s="8" t="s">
        <v>16903</v>
      </c>
      <c r="B4708" s="8" t="str">
        <f t="shared" si="73"/>
        <v xml:space="preserve">   </v>
      </c>
      <c r="C4708" s="8"/>
      <c r="D4708" s="9" t="s">
        <v>16906</v>
      </c>
      <c r="E4708" s="9"/>
      <c r="F4708" s="8" t="s">
        <v>4575</v>
      </c>
    </row>
    <row r="4709" spans="1:6" ht="14.25" x14ac:dyDescent="0.2">
      <c r="A4709" s="8" t="s">
        <v>16907</v>
      </c>
      <c r="B4709" s="8" t="str">
        <f t="shared" si="73"/>
        <v xml:space="preserve">   </v>
      </c>
      <c r="C4709" s="8"/>
      <c r="D4709" s="9" t="s">
        <v>16908</v>
      </c>
      <c r="E4709" s="9"/>
      <c r="F4709" s="8" t="s">
        <v>4575</v>
      </c>
    </row>
    <row r="4710" spans="1:6" ht="14.25" x14ac:dyDescent="0.2">
      <c r="A4710" s="8" t="s">
        <v>16909</v>
      </c>
      <c r="B4710" s="8" t="str">
        <f t="shared" si="73"/>
        <v xml:space="preserve">   </v>
      </c>
      <c r="C4710" s="8"/>
      <c r="D4710" s="9" t="s">
        <v>16910</v>
      </c>
      <c r="E4710" s="9"/>
      <c r="F4710" s="8" t="s">
        <v>4575</v>
      </c>
    </row>
    <row r="4711" spans="1:6" ht="14.25" x14ac:dyDescent="0.2">
      <c r="A4711" s="8" t="s">
        <v>16911</v>
      </c>
      <c r="B4711" s="8" t="str">
        <f t="shared" si="73"/>
        <v xml:space="preserve">   </v>
      </c>
      <c r="C4711" s="8"/>
      <c r="D4711" s="9" t="s">
        <v>16912</v>
      </c>
      <c r="E4711" s="9"/>
      <c r="F4711" s="8" t="s">
        <v>4575</v>
      </c>
    </row>
    <row r="4712" spans="1:6" ht="14.25" x14ac:dyDescent="0.2">
      <c r="A4712" s="8" t="s">
        <v>16913</v>
      </c>
      <c r="B4712" s="8" t="str">
        <f t="shared" si="73"/>
        <v xml:space="preserve">   </v>
      </c>
      <c r="C4712" s="8"/>
      <c r="D4712" s="9" t="s">
        <v>16914</v>
      </c>
      <c r="E4712" s="9"/>
      <c r="F4712" s="8" t="s">
        <v>4575</v>
      </c>
    </row>
    <row r="4713" spans="1:6" ht="14.25" x14ac:dyDescent="0.2">
      <c r="A4713" s="8" t="s">
        <v>16915</v>
      </c>
      <c r="B4713" s="8" t="str">
        <f t="shared" si="73"/>
        <v xml:space="preserve">   </v>
      </c>
      <c r="C4713" s="8" t="s">
        <v>16917</v>
      </c>
      <c r="D4713" s="9" t="s">
        <v>16916</v>
      </c>
      <c r="E4713" s="9"/>
      <c r="F4713" s="8" t="s">
        <v>4575</v>
      </c>
    </row>
    <row r="4714" spans="1:6" ht="14.25" x14ac:dyDescent="0.2">
      <c r="A4714" s="8" t="s">
        <v>16918</v>
      </c>
      <c r="B4714" s="8" t="str">
        <f t="shared" si="73"/>
        <v xml:space="preserve">   </v>
      </c>
      <c r="C4714" s="8"/>
      <c r="D4714" s="9" t="s">
        <v>16728</v>
      </c>
      <c r="E4714" s="9"/>
      <c r="F4714" s="8" t="s">
        <v>4575</v>
      </c>
    </row>
    <row r="4715" spans="1:6" ht="14.25" x14ac:dyDescent="0.2">
      <c r="A4715" s="8" t="s">
        <v>16920</v>
      </c>
      <c r="B4715" s="8" t="str">
        <f t="shared" si="73"/>
        <v xml:space="preserve">   </v>
      </c>
      <c r="C4715" s="8" t="s">
        <v>16923</v>
      </c>
      <c r="D4715" s="9" t="s">
        <v>16922</v>
      </c>
      <c r="E4715" s="9"/>
      <c r="F4715" s="8" t="s">
        <v>4575</v>
      </c>
    </row>
    <row r="4716" spans="1:6" ht="14.25" x14ac:dyDescent="0.2">
      <c r="A4716" s="8" t="s">
        <v>16924</v>
      </c>
      <c r="B4716" s="8" t="str">
        <f t="shared" si="73"/>
        <v xml:space="preserve">   </v>
      </c>
      <c r="C4716" s="8"/>
      <c r="D4716" s="9" t="s">
        <v>16925</v>
      </c>
      <c r="E4716" s="9"/>
      <c r="F4716" s="8" t="s">
        <v>4575</v>
      </c>
    </row>
    <row r="4717" spans="1:6" ht="14.25" x14ac:dyDescent="0.2">
      <c r="A4717" s="8" t="s">
        <v>16926</v>
      </c>
      <c r="B4717" s="8" t="str">
        <f t="shared" si="73"/>
        <v xml:space="preserve">   </v>
      </c>
      <c r="C4717" s="8"/>
      <c r="D4717" s="9" t="s">
        <v>16928</v>
      </c>
      <c r="E4717" s="9"/>
      <c r="F4717" s="8" t="s">
        <v>4575</v>
      </c>
    </row>
    <row r="4718" spans="1:6" ht="14.25" x14ac:dyDescent="0.2">
      <c r="A4718" s="8" t="s">
        <v>16929</v>
      </c>
      <c r="B4718" s="8" t="str">
        <f t="shared" si="73"/>
        <v xml:space="preserve">   </v>
      </c>
      <c r="C4718" s="8"/>
      <c r="D4718" s="9" t="s">
        <v>16930</v>
      </c>
      <c r="E4718" s="9"/>
      <c r="F4718" s="8" t="s">
        <v>4575</v>
      </c>
    </row>
    <row r="4719" spans="1:6" ht="14.25" x14ac:dyDescent="0.2">
      <c r="A4719" s="8" t="s">
        <v>16931</v>
      </c>
      <c r="B4719" s="8" t="str">
        <f t="shared" si="73"/>
        <v xml:space="preserve">   </v>
      </c>
      <c r="C4719" s="8"/>
      <c r="D4719" s="9" t="s">
        <v>16932</v>
      </c>
      <c r="E4719" s="9"/>
      <c r="F4719" s="8" t="s">
        <v>4575</v>
      </c>
    </row>
    <row r="4720" spans="1:6" ht="14.25" x14ac:dyDescent="0.2">
      <c r="A4720" s="8" t="s">
        <v>16933</v>
      </c>
      <c r="B4720" s="8" t="str">
        <f t="shared" si="73"/>
        <v xml:space="preserve">   </v>
      </c>
      <c r="C4720" s="8" t="s">
        <v>16937</v>
      </c>
      <c r="D4720" s="9" t="s">
        <v>16936</v>
      </c>
      <c r="E4720" s="9"/>
      <c r="F4720" s="8" t="s">
        <v>4575</v>
      </c>
    </row>
    <row r="4721" spans="1:6" ht="14.25" x14ac:dyDescent="0.2">
      <c r="A4721" s="8" t="s">
        <v>16938</v>
      </c>
      <c r="B4721" s="8" t="str">
        <f t="shared" si="73"/>
        <v xml:space="preserve">   </v>
      </c>
      <c r="C4721" s="8" t="s">
        <v>16941</v>
      </c>
      <c r="D4721" s="9" t="s">
        <v>16940</v>
      </c>
      <c r="E4721" s="9"/>
      <c r="F4721" s="8" t="s">
        <v>4575</v>
      </c>
    </row>
    <row r="4722" spans="1:6" ht="14.25" x14ac:dyDescent="0.2">
      <c r="A4722" s="8" t="s">
        <v>16942</v>
      </c>
      <c r="B4722" s="8" t="str">
        <f t="shared" si="73"/>
        <v xml:space="preserve">   </v>
      </c>
      <c r="C4722" s="8"/>
      <c r="D4722" s="9" t="s">
        <v>16944</v>
      </c>
      <c r="E4722" s="9"/>
      <c r="F4722" s="8" t="s">
        <v>4575</v>
      </c>
    </row>
    <row r="4723" spans="1:6" ht="14.25" x14ac:dyDescent="0.2">
      <c r="A4723" s="8" t="s">
        <v>16945</v>
      </c>
      <c r="B4723" s="8" t="str">
        <f t="shared" si="73"/>
        <v xml:space="preserve">   </v>
      </c>
      <c r="C4723" s="8" t="s">
        <v>16946</v>
      </c>
      <c r="D4723" s="9"/>
      <c r="E4723" s="9"/>
      <c r="F4723" s="8" t="s">
        <v>4575</v>
      </c>
    </row>
    <row r="4724" spans="1:6" ht="14.25" x14ac:dyDescent="0.2">
      <c r="A4724" s="8" t="s">
        <v>16947</v>
      </c>
      <c r="B4724" s="8" t="str">
        <f t="shared" si="73"/>
        <v xml:space="preserve">   </v>
      </c>
      <c r="C4724" s="8" t="s">
        <v>16949</v>
      </c>
      <c r="D4724" s="9" t="s">
        <v>16948</v>
      </c>
      <c r="E4724" s="9"/>
      <c r="F4724" s="8" t="s">
        <v>4575</v>
      </c>
    </row>
    <row r="4725" spans="1:6" ht="14.25" x14ac:dyDescent="0.2">
      <c r="A4725" s="8" t="s">
        <v>16950</v>
      </c>
      <c r="B4725" s="8" t="str">
        <f t="shared" si="73"/>
        <v xml:space="preserve">   </v>
      </c>
      <c r="C4725" s="8" t="s">
        <v>16954</v>
      </c>
      <c r="D4725" s="9" t="s">
        <v>16953</v>
      </c>
      <c r="E4725" s="9"/>
      <c r="F4725" s="8" t="s">
        <v>4575</v>
      </c>
    </row>
    <row r="4726" spans="1:6" ht="14.25" x14ac:dyDescent="0.2">
      <c r="A4726" s="8" t="s">
        <v>16955</v>
      </c>
      <c r="B4726" s="8" t="str">
        <f t="shared" si="73"/>
        <v xml:space="preserve">   </v>
      </c>
      <c r="C4726" s="8"/>
      <c r="D4726" s="9" t="s">
        <v>16957</v>
      </c>
      <c r="E4726" s="9"/>
      <c r="F4726" s="8" t="s">
        <v>4575</v>
      </c>
    </row>
    <row r="4727" spans="1:6" ht="14.25" x14ac:dyDescent="0.2">
      <c r="A4727" s="8" t="s">
        <v>16958</v>
      </c>
      <c r="B4727" s="8" t="str">
        <f t="shared" si="73"/>
        <v xml:space="preserve">   </v>
      </c>
      <c r="C4727" s="8" t="s">
        <v>16961</v>
      </c>
      <c r="D4727" s="9" t="s">
        <v>16960</v>
      </c>
      <c r="E4727" s="9"/>
      <c r="F4727" s="8" t="s">
        <v>4575</v>
      </c>
    </row>
    <row r="4728" spans="1:6" ht="14.25" x14ac:dyDescent="0.2">
      <c r="A4728" s="8" t="s">
        <v>16962</v>
      </c>
      <c r="B4728" s="8" t="str">
        <f t="shared" si="73"/>
        <v xml:space="preserve">   </v>
      </c>
      <c r="C4728" s="8"/>
      <c r="D4728" s="9" t="s">
        <v>16965</v>
      </c>
      <c r="E4728" s="9"/>
      <c r="F4728" s="8" t="s">
        <v>4575</v>
      </c>
    </row>
    <row r="4729" spans="1:6" ht="14.25" x14ac:dyDescent="0.2">
      <c r="A4729" s="8" t="s">
        <v>16966</v>
      </c>
      <c r="B4729" s="8" t="str">
        <f t="shared" si="73"/>
        <v xml:space="preserve">   </v>
      </c>
      <c r="C4729" s="8"/>
      <c r="D4729" s="9" t="s">
        <v>16968</v>
      </c>
      <c r="E4729" s="9"/>
      <c r="F4729" s="8" t="s">
        <v>4575</v>
      </c>
    </row>
    <row r="4730" spans="1:6" ht="14.25" x14ac:dyDescent="0.2">
      <c r="A4730" s="8" t="s">
        <v>16969</v>
      </c>
      <c r="B4730" s="8" t="str">
        <f t="shared" si="73"/>
        <v xml:space="preserve">   </v>
      </c>
      <c r="C4730" s="8"/>
      <c r="D4730" s="9" t="s">
        <v>16970</v>
      </c>
      <c r="E4730" s="9"/>
      <c r="F4730" s="8" t="s">
        <v>4575</v>
      </c>
    </row>
    <row r="4731" spans="1:6" ht="14.25" x14ac:dyDescent="0.2">
      <c r="A4731" s="8" t="s">
        <v>16971</v>
      </c>
      <c r="B4731" s="8" t="str">
        <f t="shared" si="73"/>
        <v xml:space="preserve">   </v>
      </c>
      <c r="C4731" s="8"/>
      <c r="D4731" s="9" t="s">
        <v>16974</v>
      </c>
      <c r="E4731" s="9"/>
      <c r="F4731" s="8" t="s">
        <v>4575</v>
      </c>
    </row>
    <row r="4732" spans="1:6" ht="14.25" x14ac:dyDescent="0.2">
      <c r="A4732" s="8" t="s">
        <v>16975</v>
      </c>
      <c r="B4732" s="8" t="str">
        <f t="shared" si="73"/>
        <v xml:space="preserve">   </v>
      </c>
      <c r="C4732" s="8" t="s">
        <v>16977</v>
      </c>
      <c r="D4732" s="9" t="s">
        <v>16976</v>
      </c>
      <c r="E4732" s="9"/>
      <c r="F4732" s="8" t="s">
        <v>4575</v>
      </c>
    </row>
    <row r="4733" spans="1:6" ht="14.25" x14ac:dyDescent="0.2">
      <c r="A4733" s="8" t="s">
        <v>16978</v>
      </c>
      <c r="B4733" s="8" t="str">
        <f t="shared" si="73"/>
        <v xml:space="preserve">   </v>
      </c>
      <c r="C4733" s="8"/>
      <c r="D4733" s="9" t="s">
        <v>16979</v>
      </c>
      <c r="E4733" s="9"/>
      <c r="F4733" s="8" t="s">
        <v>4575</v>
      </c>
    </row>
    <row r="4734" spans="1:6" ht="14.25" x14ac:dyDescent="0.2">
      <c r="A4734" s="8" t="s">
        <v>16980</v>
      </c>
      <c r="B4734" s="8" t="str">
        <f t="shared" si="73"/>
        <v xml:space="preserve">   </v>
      </c>
      <c r="C4734" s="8"/>
      <c r="D4734" s="9" t="s">
        <v>16979</v>
      </c>
      <c r="E4734" s="9"/>
      <c r="F4734" s="8" t="s">
        <v>4575</v>
      </c>
    </row>
    <row r="4735" spans="1:6" ht="14.25" x14ac:dyDescent="0.2">
      <c r="A4735" s="8" t="s">
        <v>16981</v>
      </c>
      <c r="B4735" s="8" t="str">
        <f t="shared" si="73"/>
        <v xml:space="preserve">   </v>
      </c>
      <c r="C4735" s="8"/>
      <c r="D4735" s="9" t="s">
        <v>16983</v>
      </c>
      <c r="E4735" s="9"/>
      <c r="F4735" s="8" t="s">
        <v>4575</v>
      </c>
    </row>
    <row r="4736" spans="1:6" ht="14.25" x14ac:dyDescent="0.2">
      <c r="A4736" s="8" t="s">
        <v>16984</v>
      </c>
      <c r="B4736" s="8" t="str">
        <f t="shared" si="73"/>
        <v xml:space="preserve">   </v>
      </c>
      <c r="C4736" s="8" t="s">
        <v>16988</v>
      </c>
      <c r="D4736" s="9" t="s">
        <v>16987</v>
      </c>
      <c r="E4736" s="9"/>
      <c r="F4736" s="8" t="s">
        <v>4575</v>
      </c>
    </row>
    <row r="4737" spans="1:6" ht="14.25" x14ac:dyDescent="0.2">
      <c r="A4737" s="8" t="s">
        <v>16989</v>
      </c>
      <c r="B4737" s="8" t="str">
        <f t="shared" si="73"/>
        <v xml:space="preserve">   </v>
      </c>
      <c r="C4737" s="8" t="s">
        <v>16992</v>
      </c>
      <c r="D4737" s="9" t="s">
        <v>16991</v>
      </c>
      <c r="E4737" s="9"/>
      <c r="F4737" s="8" t="s">
        <v>4575</v>
      </c>
    </row>
    <row r="4738" spans="1:6" ht="14.25" x14ac:dyDescent="0.2">
      <c r="A4738" s="8" t="s">
        <v>16993</v>
      </c>
      <c r="B4738" s="8" t="str">
        <f t="shared" ref="B4738:B4801" si="74">G4738&amp;" "&amp;H4738&amp;" "&amp;I4738&amp;" "&amp;J4738</f>
        <v xml:space="preserve">   </v>
      </c>
      <c r="C4738" s="8"/>
      <c r="D4738" s="9" t="s">
        <v>16995</v>
      </c>
      <c r="E4738" s="9"/>
      <c r="F4738" s="8" t="s">
        <v>4575</v>
      </c>
    </row>
    <row r="4739" spans="1:6" ht="14.25" x14ac:dyDescent="0.2">
      <c r="A4739" s="8" t="s">
        <v>16996</v>
      </c>
      <c r="B4739" s="8" t="str">
        <f t="shared" si="74"/>
        <v xml:space="preserve">   </v>
      </c>
      <c r="C4739" s="8"/>
      <c r="D4739" s="9" t="s">
        <v>16997</v>
      </c>
      <c r="E4739" s="9"/>
      <c r="F4739" s="8" t="s">
        <v>4575</v>
      </c>
    </row>
    <row r="4740" spans="1:6" ht="14.25" x14ac:dyDescent="0.2">
      <c r="A4740" s="8" t="s">
        <v>16998</v>
      </c>
      <c r="B4740" s="8" t="str">
        <f t="shared" si="74"/>
        <v xml:space="preserve">   </v>
      </c>
      <c r="C4740" s="8" t="s">
        <v>17000</v>
      </c>
      <c r="D4740" s="9" t="s">
        <v>16999</v>
      </c>
      <c r="E4740" s="9"/>
      <c r="F4740" s="8" t="s">
        <v>4575</v>
      </c>
    </row>
    <row r="4741" spans="1:6" ht="14.25" x14ac:dyDescent="0.2">
      <c r="A4741" s="8" t="s">
        <v>17001</v>
      </c>
      <c r="B4741" s="8" t="str">
        <f t="shared" si="74"/>
        <v xml:space="preserve">   </v>
      </c>
      <c r="C4741" s="8"/>
      <c r="D4741" s="9" t="s">
        <v>17002</v>
      </c>
      <c r="E4741" s="9"/>
      <c r="F4741" s="8" t="s">
        <v>4575</v>
      </c>
    </row>
    <row r="4742" spans="1:6" ht="14.25" x14ac:dyDescent="0.2">
      <c r="A4742" s="8" t="s">
        <v>17003</v>
      </c>
      <c r="B4742" s="8" t="str">
        <f t="shared" si="74"/>
        <v xml:space="preserve">   </v>
      </c>
      <c r="C4742" s="8"/>
      <c r="D4742" s="9" t="s">
        <v>17006</v>
      </c>
      <c r="E4742" s="9"/>
      <c r="F4742" s="8" t="s">
        <v>4575</v>
      </c>
    </row>
    <row r="4743" spans="1:6" ht="14.25" x14ac:dyDescent="0.2">
      <c r="A4743" s="8" t="s">
        <v>17007</v>
      </c>
      <c r="B4743" s="8" t="str">
        <f t="shared" si="74"/>
        <v xml:space="preserve">   </v>
      </c>
      <c r="C4743" s="8"/>
      <c r="D4743" s="9" t="s">
        <v>17008</v>
      </c>
      <c r="E4743" s="9"/>
      <c r="F4743" s="8" t="s">
        <v>4575</v>
      </c>
    </row>
    <row r="4744" spans="1:6" ht="14.25" x14ac:dyDescent="0.2">
      <c r="A4744" s="8" t="s">
        <v>17009</v>
      </c>
      <c r="B4744" s="8" t="str">
        <f t="shared" si="74"/>
        <v xml:space="preserve">   </v>
      </c>
      <c r="C4744" s="8" t="s">
        <v>17011</v>
      </c>
      <c r="D4744" s="9" t="s">
        <v>17010</v>
      </c>
      <c r="E4744" s="9"/>
      <c r="F4744" s="8" t="s">
        <v>4575</v>
      </c>
    </row>
    <row r="4745" spans="1:6" ht="14.25" x14ac:dyDescent="0.2">
      <c r="A4745" s="8" t="s">
        <v>17012</v>
      </c>
      <c r="B4745" s="8" t="str">
        <f t="shared" si="74"/>
        <v xml:space="preserve">   </v>
      </c>
      <c r="C4745" s="8" t="s">
        <v>17014</v>
      </c>
      <c r="D4745" s="9" t="s">
        <v>4238</v>
      </c>
      <c r="E4745" s="9"/>
      <c r="F4745" s="8" t="s">
        <v>4575</v>
      </c>
    </row>
    <row r="4746" spans="1:6" ht="14.25" x14ac:dyDescent="0.2">
      <c r="A4746" s="8" t="s">
        <v>17015</v>
      </c>
      <c r="B4746" s="8" t="str">
        <f t="shared" si="74"/>
        <v xml:space="preserve">   </v>
      </c>
      <c r="C4746" s="8"/>
      <c r="D4746" s="9" t="s">
        <v>17016</v>
      </c>
      <c r="E4746" s="9"/>
      <c r="F4746" s="8" t="s">
        <v>4575</v>
      </c>
    </row>
    <row r="4747" spans="1:6" ht="14.25" x14ac:dyDescent="0.2">
      <c r="A4747" s="8" t="s">
        <v>17017</v>
      </c>
      <c r="B4747" s="8" t="str">
        <f t="shared" si="74"/>
        <v xml:space="preserve">   </v>
      </c>
      <c r="C4747" s="8"/>
      <c r="D4747" s="9" t="s">
        <v>17019</v>
      </c>
      <c r="E4747" s="9"/>
      <c r="F4747" s="8" t="s">
        <v>4575</v>
      </c>
    </row>
    <row r="4748" spans="1:6" ht="14.25" x14ac:dyDescent="0.2">
      <c r="A4748" s="8" t="s">
        <v>17020</v>
      </c>
      <c r="B4748" s="8" t="str">
        <f t="shared" si="74"/>
        <v xml:space="preserve">   </v>
      </c>
      <c r="C4748" s="8"/>
      <c r="D4748" s="9" t="s">
        <v>17022</v>
      </c>
      <c r="E4748" s="9"/>
      <c r="F4748" s="8" t="s">
        <v>4575</v>
      </c>
    </row>
    <row r="4749" spans="1:6" ht="14.25" x14ac:dyDescent="0.2">
      <c r="A4749" s="8" t="s">
        <v>17023</v>
      </c>
      <c r="B4749" s="8" t="str">
        <f t="shared" si="74"/>
        <v xml:space="preserve">   </v>
      </c>
      <c r="C4749" s="8"/>
      <c r="D4749" s="9" t="s">
        <v>17026</v>
      </c>
      <c r="E4749" s="9"/>
      <c r="F4749" s="8" t="s">
        <v>4575</v>
      </c>
    </row>
    <row r="4750" spans="1:6" ht="14.25" x14ac:dyDescent="0.2">
      <c r="A4750" s="8" t="s">
        <v>17027</v>
      </c>
      <c r="B4750" s="8" t="str">
        <f t="shared" si="74"/>
        <v xml:space="preserve">   </v>
      </c>
      <c r="C4750" s="8" t="s">
        <v>17029</v>
      </c>
      <c r="D4750" s="9" t="s">
        <v>6492</v>
      </c>
      <c r="E4750" s="9"/>
      <c r="F4750" s="8" t="s">
        <v>4575</v>
      </c>
    </row>
    <row r="4751" spans="1:6" ht="14.25" x14ac:dyDescent="0.2">
      <c r="A4751" s="8" t="s">
        <v>17030</v>
      </c>
      <c r="B4751" s="8" t="str">
        <f t="shared" si="74"/>
        <v xml:space="preserve">   </v>
      </c>
      <c r="C4751" s="8"/>
      <c r="D4751" s="9" t="s">
        <v>17031</v>
      </c>
      <c r="E4751" s="9"/>
      <c r="F4751" s="8" t="s">
        <v>4575</v>
      </c>
    </row>
    <row r="4752" spans="1:6" ht="14.25" x14ac:dyDescent="0.2">
      <c r="A4752" s="8" t="s">
        <v>17032</v>
      </c>
      <c r="B4752" s="8" t="str">
        <f t="shared" si="74"/>
        <v xml:space="preserve">   </v>
      </c>
      <c r="C4752" s="8" t="s">
        <v>17036</v>
      </c>
      <c r="D4752" s="9" t="s">
        <v>17035</v>
      </c>
      <c r="E4752" s="9"/>
      <c r="F4752" s="8" t="s">
        <v>4575</v>
      </c>
    </row>
    <row r="4753" spans="1:6" ht="14.25" x14ac:dyDescent="0.2">
      <c r="A4753" s="8" t="s">
        <v>17037</v>
      </c>
      <c r="B4753" s="8" t="str">
        <f t="shared" si="74"/>
        <v xml:space="preserve">   </v>
      </c>
      <c r="C4753" s="8"/>
      <c r="D4753" s="9" t="s">
        <v>17038</v>
      </c>
      <c r="E4753" s="9"/>
      <c r="F4753" s="8" t="s">
        <v>4575</v>
      </c>
    </row>
    <row r="4754" spans="1:6" ht="14.25" x14ac:dyDescent="0.2">
      <c r="A4754" s="8" t="s">
        <v>17039</v>
      </c>
      <c r="B4754" s="8" t="str">
        <f t="shared" si="74"/>
        <v xml:space="preserve">   </v>
      </c>
      <c r="C4754" s="8"/>
      <c r="D4754" s="9" t="s">
        <v>17041</v>
      </c>
      <c r="E4754" s="9"/>
      <c r="F4754" s="8" t="s">
        <v>4575</v>
      </c>
    </row>
    <row r="4755" spans="1:6" ht="14.25" x14ac:dyDescent="0.2">
      <c r="A4755" s="8" t="s">
        <v>17042</v>
      </c>
      <c r="B4755" s="8" t="str">
        <f t="shared" si="74"/>
        <v xml:space="preserve">   </v>
      </c>
      <c r="C4755" s="8" t="s">
        <v>17043</v>
      </c>
      <c r="D4755" s="9"/>
      <c r="E4755" s="9"/>
      <c r="F4755" s="8" t="s">
        <v>4575</v>
      </c>
    </row>
    <row r="4756" spans="1:6" ht="14.25" x14ac:dyDescent="0.2">
      <c r="A4756" s="8" t="s">
        <v>17044</v>
      </c>
      <c r="B4756" s="8" t="str">
        <f t="shared" si="74"/>
        <v xml:space="preserve">   </v>
      </c>
      <c r="C4756" s="8"/>
      <c r="D4756" s="9" t="s">
        <v>17047</v>
      </c>
      <c r="E4756" s="9"/>
      <c r="F4756" s="8" t="s">
        <v>4575</v>
      </c>
    </row>
    <row r="4757" spans="1:6" ht="14.25" x14ac:dyDescent="0.2">
      <c r="A4757" s="8" t="s">
        <v>17048</v>
      </c>
      <c r="B4757" s="8" t="str">
        <f t="shared" si="74"/>
        <v xml:space="preserve">   </v>
      </c>
      <c r="C4757" s="8"/>
      <c r="D4757" s="9" t="s">
        <v>13839</v>
      </c>
      <c r="E4757" s="9"/>
      <c r="F4757" s="8" t="s">
        <v>4575</v>
      </c>
    </row>
    <row r="4758" spans="1:6" ht="14.25" x14ac:dyDescent="0.2">
      <c r="A4758" s="8" t="s">
        <v>17049</v>
      </c>
      <c r="B4758" s="8" t="str">
        <f t="shared" si="74"/>
        <v xml:space="preserve">   </v>
      </c>
      <c r="C4758" s="8"/>
      <c r="D4758" s="9" t="s">
        <v>17053</v>
      </c>
      <c r="E4758" s="9"/>
      <c r="F4758" s="8" t="s">
        <v>4575</v>
      </c>
    </row>
    <row r="4759" spans="1:6" ht="14.25" x14ac:dyDescent="0.2">
      <c r="A4759" s="8" t="s">
        <v>17054</v>
      </c>
      <c r="B4759" s="8" t="str">
        <f t="shared" si="74"/>
        <v xml:space="preserve">   </v>
      </c>
      <c r="C4759" s="8"/>
      <c r="D4759" s="9" t="s">
        <v>17055</v>
      </c>
      <c r="E4759" s="9"/>
      <c r="F4759" s="8" t="s">
        <v>4575</v>
      </c>
    </row>
    <row r="4760" spans="1:6" ht="14.25" x14ac:dyDescent="0.2">
      <c r="A4760" s="8" t="s">
        <v>17056</v>
      </c>
      <c r="B4760" s="8" t="str">
        <f t="shared" si="74"/>
        <v xml:space="preserve">   </v>
      </c>
      <c r="C4760" s="8" t="s">
        <v>17061</v>
      </c>
      <c r="D4760" s="9" t="s">
        <v>17060</v>
      </c>
      <c r="E4760" s="9"/>
      <c r="F4760" s="8" t="s">
        <v>4575</v>
      </c>
    </row>
    <row r="4761" spans="1:6" ht="14.25" x14ac:dyDescent="0.2">
      <c r="A4761" s="8" t="s">
        <v>17062</v>
      </c>
      <c r="B4761" s="8" t="str">
        <f t="shared" si="74"/>
        <v xml:space="preserve">   </v>
      </c>
      <c r="C4761" s="8"/>
      <c r="D4761" s="9" t="s">
        <v>17063</v>
      </c>
      <c r="E4761" s="9"/>
      <c r="F4761" s="8" t="s">
        <v>4575</v>
      </c>
    </row>
    <row r="4762" spans="1:6" ht="14.25" x14ac:dyDescent="0.2">
      <c r="A4762" s="8" t="s">
        <v>17064</v>
      </c>
      <c r="B4762" s="8" t="str">
        <f t="shared" si="74"/>
        <v xml:space="preserve">   </v>
      </c>
      <c r="C4762" s="8"/>
      <c r="D4762" s="9" t="s">
        <v>17066</v>
      </c>
      <c r="E4762" s="9"/>
      <c r="F4762" s="8" t="s">
        <v>4575</v>
      </c>
    </row>
    <row r="4763" spans="1:6" ht="14.25" x14ac:dyDescent="0.2">
      <c r="A4763" s="8" t="s">
        <v>17067</v>
      </c>
      <c r="B4763" s="8" t="str">
        <f t="shared" si="74"/>
        <v xml:space="preserve">   </v>
      </c>
      <c r="C4763" s="8" t="s">
        <v>17071</v>
      </c>
      <c r="D4763" s="9" t="s">
        <v>16708</v>
      </c>
      <c r="E4763" s="9"/>
      <c r="F4763" s="8" t="s">
        <v>4575</v>
      </c>
    </row>
    <row r="4764" spans="1:6" ht="14.25" x14ac:dyDescent="0.2">
      <c r="A4764" s="8" t="s">
        <v>17072</v>
      </c>
      <c r="B4764" s="8" t="str">
        <f t="shared" si="74"/>
        <v xml:space="preserve">   </v>
      </c>
      <c r="C4764" s="8"/>
      <c r="D4764" s="9"/>
      <c r="E4764" s="9"/>
      <c r="F4764" s="8" t="s">
        <v>4575</v>
      </c>
    </row>
    <row r="4765" spans="1:6" ht="14.25" x14ac:dyDescent="0.2">
      <c r="A4765" s="8" t="s">
        <v>17073</v>
      </c>
      <c r="B4765" s="8" t="str">
        <f t="shared" si="74"/>
        <v xml:space="preserve">   </v>
      </c>
      <c r="C4765" s="8"/>
      <c r="D4765" s="9" t="s">
        <v>17074</v>
      </c>
      <c r="E4765" s="9"/>
      <c r="F4765" s="8" t="s">
        <v>4575</v>
      </c>
    </row>
    <row r="4766" spans="1:6" ht="14.25" x14ac:dyDescent="0.2">
      <c r="A4766" s="8" t="s">
        <v>17075</v>
      </c>
      <c r="B4766" s="8" t="str">
        <f t="shared" si="74"/>
        <v xml:space="preserve">   </v>
      </c>
      <c r="C4766" s="8" t="s">
        <v>17077</v>
      </c>
      <c r="D4766" s="9"/>
      <c r="E4766" s="9"/>
      <c r="F4766" s="8" t="s">
        <v>4575</v>
      </c>
    </row>
    <row r="4767" spans="1:6" ht="14.25" x14ac:dyDescent="0.2">
      <c r="A4767" s="8" t="s">
        <v>17078</v>
      </c>
      <c r="B4767" s="8" t="str">
        <f t="shared" si="74"/>
        <v xml:space="preserve">   </v>
      </c>
      <c r="C4767" s="8"/>
      <c r="D4767" s="9" t="s">
        <v>17080</v>
      </c>
      <c r="E4767" s="9"/>
      <c r="F4767" s="8" t="s">
        <v>4575</v>
      </c>
    </row>
    <row r="4768" spans="1:6" ht="14.25" x14ac:dyDescent="0.2">
      <c r="A4768" s="8" t="s">
        <v>17081</v>
      </c>
      <c r="B4768" s="8" t="str">
        <f t="shared" si="74"/>
        <v xml:space="preserve">   </v>
      </c>
      <c r="C4768" s="8"/>
      <c r="D4768" s="9" t="s">
        <v>17082</v>
      </c>
      <c r="E4768" s="9"/>
      <c r="F4768" s="8" t="s">
        <v>4575</v>
      </c>
    </row>
    <row r="4769" spans="1:6" ht="14.25" x14ac:dyDescent="0.2">
      <c r="A4769" s="8" t="s">
        <v>17083</v>
      </c>
      <c r="B4769" s="8" t="str">
        <f t="shared" si="74"/>
        <v xml:space="preserve">   </v>
      </c>
      <c r="C4769" s="8" t="s">
        <v>17086</v>
      </c>
      <c r="D4769" s="9" t="s">
        <v>17085</v>
      </c>
      <c r="E4769" s="9"/>
      <c r="F4769" s="8" t="s">
        <v>4575</v>
      </c>
    </row>
    <row r="4770" spans="1:6" ht="14.25" x14ac:dyDescent="0.2">
      <c r="A4770" s="8" t="s">
        <v>17087</v>
      </c>
      <c r="B4770" s="8" t="str">
        <f t="shared" si="74"/>
        <v xml:space="preserve">   </v>
      </c>
      <c r="C4770" s="8" t="s">
        <v>17089</v>
      </c>
      <c r="D4770" s="9" t="s">
        <v>17088</v>
      </c>
      <c r="E4770" s="9"/>
      <c r="F4770" s="8" t="s">
        <v>4575</v>
      </c>
    </row>
    <row r="4771" spans="1:6" ht="14.25" x14ac:dyDescent="0.2">
      <c r="A4771" s="8" t="s">
        <v>17090</v>
      </c>
      <c r="B4771" s="8" t="str">
        <f t="shared" si="74"/>
        <v xml:space="preserve">   </v>
      </c>
      <c r="C4771" s="8"/>
      <c r="D4771" s="9" t="s">
        <v>17092</v>
      </c>
      <c r="E4771" s="9"/>
      <c r="F4771" s="8" t="s">
        <v>4575</v>
      </c>
    </row>
    <row r="4772" spans="1:6" ht="14.25" x14ac:dyDescent="0.2">
      <c r="A4772" s="8" t="s">
        <v>17093</v>
      </c>
      <c r="B4772" s="8" t="str">
        <f t="shared" si="74"/>
        <v xml:space="preserve">   </v>
      </c>
      <c r="C4772" s="8"/>
      <c r="D4772" s="9" t="s">
        <v>17095</v>
      </c>
      <c r="E4772" s="9"/>
      <c r="F4772" s="8" t="s">
        <v>4575</v>
      </c>
    </row>
    <row r="4773" spans="1:6" ht="14.25" x14ac:dyDescent="0.2">
      <c r="A4773" s="8" t="s">
        <v>17096</v>
      </c>
      <c r="B4773" s="8" t="str">
        <f t="shared" si="74"/>
        <v xml:space="preserve">   </v>
      </c>
      <c r="C4773" s="8"/>
      <c r="D4773" s="9" t="s">
        <v>5921</v>
      </c>
      <c r="E4773" s="9"/>
      <c r="F4773" s="8" t="s">
        <v>4575</v>
      </c>
    </row>
    <row r="4774" spans="1:6" ht="14.25" x14ac:dyDescent="0.2">
      <c r="A4774" s="8" t="s">
        <v>17097</v>
      </c>
      <c r="B4774" s="8" t="str">
        <f t="shared" si="74"/>
        <v xml:space="preserve">   </v>
      </c>
      <c r="C4774" s="8" t="s">
        <v>17098</v>
      </c>
      <c r="D4774" s="9"/>
      <c r="E4774" s="9"/>
      <c r="F4774" s="8" t="s">
        <v>4575</v>
      </c>
    </row>
    <row r="4775" spans="1:6" ht="14.25" x14ac:dyDescent="0.2">
      <c r="A4775" s="8" t="s">
        <v>17099</v>
      </c>
      <c r="B4775" s="8" t="str">
        <f t="shared" si="74"/>
        <v xml:space="preserve">   </v>
      </c>
      <c r="C4775" s="8"/>
      <c r="D4775" s="9" t="s">
        <v>17100</v>
      </c>
      <c r="E4775" s="9"/>
      <c r="F4775" s="8" t="s">
        <v>4575</v>
      </c>
    </row>
    <row r="4776" spans="1:6" ht="14.25" x14ac:dyDescent="0.2">
      <c r="A4776" s="8" t="s">
        <v>17101</v>
      </c>
      <c r="B4776" s="8" t="str">
        <f t="shared" si="74"/>
        <v xml:space="preserve">   </v>
      </c>
      <c r="C4776" s="8"/>
      <c r="D4776" s="9" t="s">
        <v>17102</v>
      </c>
      <c r="E4776" s="9"/>
      <c r="F4776" s="8" t="s">
        <v>4575</v>
      </c>
    </row>
    <row r="4777" spans="1:6" ht="14.25" x14ac:dyDescent="0.2">
      <c r="A4777" s="8" t="s">
        <v>17103</v>
      </c>
      <c r="B4777" s="8" t="str">
        <f t="shared" si="74"/>
        <v xml:space="preserve">   </v>
      </c>
      <c r="C4777" s="8"/>
      <c r="D4777" s="9" t="s">
        <v>17104</v>
      </c>
      <c r="E4777" s="9"/>
      <c r="F4777" s="8" t="s">
        <v>4575</v>
      </c>
    </row>
    <row r="4778" spans="1:6" ht="14.25" x14ac:dyDescent="0.2">
      <c r="A4778" s="8" t="s">
        <v>17105</v>
      </c>
      <c r="B4778" s="8" t="str">
        <f t="shared" si="74"/>
        <v xml:space="preserve">   </v>
      </c>
      <c r="C4778" s="8"/>
      <c r="D4778" s="9" t="s">
        <v>17108</v>
      </c>
      <c r="E4778" s="9"/>
      <c r="F4778" s="8" t="s">
        <v>4575</v>
      </c>
    </row>
    <row r="4779" spans="1:6" ht="14.25" x14ac:dyDescent="0.2">
      <c r="A4779" s="8" t="s">
        <v>17109</v>
      </c>
      <c r="B4779" s="8" t="str">
        <f t="shared" si="74"/>
        <v xml:space="preserve">   </v>
      </c>
      <c r="C4779" s="8" t="s">
        <v>17111</v>
      </c>
      <c r="D4779" s="9" t="s">
        <v>17110</v>
      </c>
      <c r="E4779" s="9"/>
      <c r="F4779" s="8" t="s">
        <v>4575</v>
      </c>
    </row>
    <row r="4780" spans="1:6" ht="14.25" x14ac:dyDescent="0.2">
      <c r="A4780" s="8" t="s">
        <v>17112</v>
      </c>
      <c r="B4780" s="8" t="str">
        <f t="shared" si="74"/>
        <v xml:space="preserve">   </v>
      </c>
      <c r="C4780" s="8" t="s">
        <v>17114</v>
      </c>
      <c r="D4780" s="9" t="s">
        <v>17113</v>
      </c>
      <c r="E4780" s="9"/>
      <c r="F4780" s="8" t="s">
        <v>4575</v>
      </c>
    </row>
    <row r="4781" spans="1:6" ht="14.25" x14ac:dyDescent="0.2">
      <c r="A4781" s="8" t="s">
        <v>17115</v>
      </c>
      <c r="B4781" s="8" t="str">
        <f t="shared" si="74"/>
        <v xml:space="preserve">   </v>
      </c>
      <c r="C4781" s="8" t="s">
        <v>17118</v>
      </c>
      <c r="D4781" s="9" t="s">
        <v>17117</v>
      </c>
      <c r="E4781" s="9"/>
      <c r="F4781" s="8" t="s">
        <v>4575</v>
      </c>
    </row>
    <row r="4782" spans="1:6" ht="14.25" x14ac:dyDescent="0.2">
      <c r="A4782" s="8" t="s">
        <v>17119</v>
      </c>
      <c r="B4782" s="8" t="str">
        <f t="shared" si="74"/>
        <v xml:space="preserve">   </v>
      </c>
      <c r="C4782" s="8" t="s">
        <v>17122</v>
      </c>
      <c r="D4782" s="9" t="s">
        <v>17121</v>
      </c>
      <c r="E4782" s="9"/>
      <c r="F4782" s="8" t="s">
        <v>4575</v>
      </c>
    </row>
    <row r="4783" spans="1:6" ht="14.25" x14ac:dyDescent="0.2">
      <c r="A4783" s="8" t="s">
        <v>17123</v>
      </c>
      <c r="B4783" s="8" t="str">
        <f t="shared" si="74"/>
        <v xml:space="preserve">   </v>
      </c>
      <c r="C4783" s="8"/>
      <c r="D4783" s="9" t="s">
        <v>17124</v>
      </c>
      <c r="E4783" s="9"/>
      <c r="F4783" s="8" t="s">
        <v>4575</v>
      </c>
    </row>
    <row r="4784" spans="1:6" ht="14.25" x14ac:dyDescent="0.2">
      <c r="A4784" s="8" t="s">
        <v>17125</v>
      </c>
      <c r="B4784" s="8" t="str">
        <f t="shared" si="74"/>
        <v xml:space="preserve">   </v>
      </c>
      <c r="C4784" s="8"/>
      <c r="D4784" s="9" t="s">
        <v>17127</v>
      </c>
      <c r="E4784" s="9"/>
      <c r="F4784" s="8" t="s">
        <v>4575</v>
      </c>
    </row>
    <row r="4785" spans="1:6" ht="14.25" x14ac:dyDescent="0.2">
      <c r="A4785" s="8" t="s">
        <v>17128</v>
      </c>
      <c r="B4785" s="8" t="str">
        <f t="shared" si="74"/>
        <v xml:space="preserve">   </v>
      </c>
      <c r="C4785" s="8"/>
      <c r="D4785" s="9" t="s">
        <v>17129</v>
      </c>
      <c r="E4785" s="9"/>
      <c r="F4785" s="8" t="s">
        <v>4575</v>
      </c>
    </row>
    <row r="4786" spans="1:6" ht="14.25" x14ac:dyDescent="0.2">
      <c r="A4786" s="8" t="s">
        <v>17130</v>
      </c>
      <c r="B4786" s="8" t="str">
        <f t="shared" si="74"/>
        <v xml:space="preserve">   </v>
      </c>
      <c r="C4786" s="8"/>
      <c r="D4786" s="9" t="s">
        <v>17131</v>
      </c>
      <c r="E4786" s="9"/>
      <c r="F4786" s="8" t="s">
        <v>4575</v>
      </c>
    </row>
    <row r="4787" spans="1:6" ht="14.25" x14ac:dyDescent="0.2">
      <c r="A4787" s="8" t="s">
        <v>17132</v>
      </c>
      <c r="B4787" s="8" t="str">
        <f t="shared" si="74"/>
        <v xml:space="preserve">   </v>
      </c>
      <c r="C4787" s="8" t="s">
        <v>17134</v>
      </c>
      <c r="D4787" s="9" t="s">
        <v>8507</v>
      </c>
      <c r="E4787" s="9"/>
      <c r="F4787" s="8" t="s">
        <v>4575</v>
      </c>
    </row>
    <row r="4788" spans="1:6" ht="14.25" x14ac:dyDescent="0.2">
      <c r="A4788" s="8" t="s">
        <v>17135</v>
      </c>
      <c r="B4788" s="8" t="str">
        <f t="shared" si="74"/>
        <v xml:space="preserve">   </v>
      </c>
      <c r="C4788" s="8"/>
      <c r="D4788" s="9" t="s">
        <v>13765</v>
      </c>
      <c r="E4788" s="9"/>
      <c r="F4788" s="8" t="s">
        <v>4575</v>
      </c>
    </row>
    <row r="4789" spans="1:6" ht="14.25" x14ac:dyDescent="0.2">
      <c r="A4789" s="8" t="s">
        <v>17136</v>
      </c>
      <c r="B4789" s="8" t="str">
        <f t="shared" si="74"/>
        <v xml:space="preserve">   </v>
      </c>
      <c r="C4789" s="8" t="s">
        <v>17138</v>
      </c>
      <c r="D4789" s="9" t="s">
        <v>17137</v>
      </c>
      <c r="E4789" s="9"/>
      <c r="F4789" s="8" t="s">
        <v>4575</v>
      </c>
    </row>
    <row r="4790" spans="1:6" ht="14.25" x14ac:dyDescent="0.2">
      <c r="A4790" s="8" t="s">
        <v>17139</v>
      </c>
      <c r="B4790" s="8" t="str">
        <f t="shared" si="74"/>
        <v xml:space="preserve">   </v>
      </c>
      <c r="C4790" s="8" t="s">
        <v>8259</v>
      </c>
      <c r="D4790" s="9" t="s">
        <v>17140</v>
      </c>
      <c r="E4790" s="9"/>
      <c r="F4790" s="8" t="s">
        <v>4575</v>
      </c>
    </row>
    <row r="4791" spans="1:6" ht="14.25" x14ac:dyDescent="0.2">
      <c r="A4791" s="8" t="s">
        <v>17141</v>
      </c>
      <c r="B4791" s="8" t="str">
        <f t="shared" si="74"/>
        <v xml:space="preserve">   </v>
      </c>
      <c r="C4791" s="8"/>
      <c r="D4791" s="9" t="s">
        <v>17142</v>
      </c>
      <c r="E4791" s="9"/>
      <c r="F4791" s="8" t="s">
        <v>4575</v>
      </c>
    </row>
    <row r="4792" spans="1:6" ht="14.25" x14ac:dyDescent="0.2">
      <c r="A4792" s="8" t="s">
        <v>17143</v>
      </c>
      <c r="B4792" s="8" t="str">
        <f t="shared" si="74"/>
        <v xml:space="preserve">   </v>
      </c>
      <c r="C4792" s="8"/>
      <c r="D4792" s="9" t="s">
        <v>17145</v>
      </c>
      <c r="E4792" s="9"/>
      <c r="F4792" s="8" t="s">
        <v>4575</v>
      </c>
    </row>
    <row r="4793" spans="1:6" ht="14.25" x14ac:dyDescent="0.2">
      <c r="A4793" s="8" t="s">
        <v>17146</v>
      </c>
      <c r="B4793" s="8" t="str">
        <f t="shared" si="74"/>
        <v xml:space="preserve">   </v>
      </c>
      <c r="C4793" s="8"/>
      <c r="D4793" s="9" t="s">
        <v>17147</v>
      </c>
      <c r="E4793" s="9"/>
      <c r="F4793" s="8" t="s">
        <v>4575</v>
      </c>
    </row>
    <row r="4794" spans="1:6" ht="14.25" x14ac:dyDescent="0.2">
      <c r="A4794" s="8" t="s">
        <v>17148</v>
      </c>
      <c r="B4794" s="8" t="str">
        <f t="shared" si="74"/>
        <v xml:space="preserve">   </v>
      </c>
      <c r="C4794" s="8"/>
      <c r="D4794" s="9" t="s">
        <v>5665</v>
      </c>
      <c r="E4794" s="9"/>
      <c r="F4794" s="8" t="s">
        <v>4575</v>
      </c>
    </row>
    <row r="4795" spans="1:6" ht="14.25" x14ac:dyDescent="0.2">
      <c r="A4795" s="8" t="s">
        <v>17149</v>
      </c>
      <c r="B4795" s="8" t="str">
        <f t="shared" si="74"/>
        <v xml:space="preserve">   </v>
      </c>
      <c r="C4795" s="8"/>
      <c r="D4795" s="9" t="s">
        <v>11424</v>
      </c>
      <c r="E4795" s="9"/>
      <c r="F4795" s="8" t="s">
        <v>4575</v>
      </c>
    </row>
    <row r="4796" spans="1:6" ht="14.25" x14ac:dyDescent="0.2">
      <c r="A4796" s="8" t="s">
        <v>17150</v>
      </c>
      <c r="B4796" s="8" t="str">
        <f t="shared" si="74"/>
        <v xml:space="preserve">   </v>
      </c>
      <c r="C4796" s="8" t="s">
        <v>17152</v>
      </c>
      <c r="D4796" s="9" t="s">
        <v>17151</v>
      </c>
      <c r="E4796" s="9"/>
      <c r="F4796" s="8" t="s">
        <v>4575</v>
      </c>
    </row>
    <row r="4797" spans="1:6" ht="14.25" x14ac:dyDescent="0.2">
      <c r="A4797" s="8" t="s">
        <v>17153</v>
      </c>
      <c r="B4797" s="8" t="str">
        <f t="shared" si="74"/>
        <v xml:space="preserve">   </v>
      </c>
      <c r="C4797" s="8"/>
      <c r="D4797" s="9" t="s">
        <v>17154</v>
      </c>
      <c r="E4797" s="9"/>
      <c r="F4797" s="8" t="s">
        <v>4575</v>
      </c>
    </row>
    <row r="4798" spans="1:6" ht="14.25" x14ac:dyDescent="0.2">
      <c r="A4798" s="8" t="s">
        <v>17155</v>
      </c>
      <c r="B4798" s="8" t="str">
        <f t="shared" si="74"/>
        <v xml:space="preserve">   </v>
      </c>
      <c r="C4798" s="8" t="s">
        <v>17159</v>
      </c>
      <c r="D4798" s="9" t="s">
        <v>17158</v>
      </c>
      <c r="E4798" s="9"/>
      <c r="F4798" s="8" t="s">
        <v>4575</v>
      </c>
    </row>
    <row r="4799" spans="1:6" ht="14.25" x14ac:dyDescent="0.2">
      <c r="A4799" s="8" t="s">
        <v>17160</v>
      </c>
      <c r="B4799" s="8" t="str">
        <f t="shared" si="74"/>
        <v xml:space="preserve">   </v>
      </c>
      <c r="C4799" s="8" t="s">
        <v>17163</v>
      </c>
      <c r="D4799" s="9" t="s">
        <v>17162</v>
      </c>
      <c r="E4799" s="9"/>
      <c r="F4799" s="8" t="s">
        <v>4575</v>
      </c>
    </row>
    <row r="4800" spans="1:6" ht="14.25" x14ac:dyDescent="0.2">
      <c r="A4800" s="8" t="s">
        <v>17164</v>
      </c>
      <c r="B4800" s="8" t="str">
        <f t="shared" si="74"/>
        <v xml:space="preserve">   </v>
      </c>
      <c r="C4800" s="8"/>
      <c r="D4800" s="9" t="s">
        <v>17165</v>
      </c>
      <c r="E4800" s="9"/>
      <c r="F4800" s="8" t="s">
        <v>4575</v>
      </c>
    </row>
    <row r="4801" spans="1:6" ht="14.25" x14ac:dyDescent="0.2">
      <c r="A4801" s="8" t="s">
        <v>17166</v>
      </c>
      <c r="B4801" s="8" t="str">
        <f t="shared" si="74"/>
        <v xml:space="preserve">   </v>
      </c>
      <c r="C4801" s="8" t="s">
        <v>17167</v>
      </c>
      <c r="D4801" s="9"/>
      <c r="E4801" s="9"/>
      <c r="F4801" s="8" t="s">
        <v>4575</v>
      </c>
    </row>
    <row r="4802" spans="1:6" ht="14.25" x14ac:dyDescent="0.2">
      <c r="A4802" s="8" t="s">
        <v>17168</v>
      </c>
      <c r="B4802" s="8" t="str">
        <f t="shared" ref="B4802:B4865" si="75">G4802&amp;" "&amp;H4802&amp;" "&amp;I4802&amp;" "&amp;J4802</f>
        <v xml:space="preserve">   </v>
      </c>
      <c r="C4802" s="8"/>
      <c r="D4802" s="9" t="s">
        <v>17170</v>
      </c>
      <c r="E4802" s="9"/>
      <c r="F4802" s="8" t="s">
        <v>4575</v>
      </c>
    </row>
    <row r="4803" spans="1:6" ht="14.25" x14ac:dyDescent="0.2">
      <c r="A4803" s="8" t="s">
        <v>17171</v>
      </c>
      <c r="B4803" s="8" t="str">
        <f t="shared" si="75"/>
        <v xml:space="preserve">   </v>
      </c>
      <c r="C4803" s="8"/>
      <c r="D4803" s="9" t="s">
        <v>17172</v>
      </c>
      <c r="E4803" s="9"/>
      <c r="F4803" s="8" t="s">
        <v>4575</v>
      </c>
    </row>
    <row r="4804" spans="1:6" ht="14.25" x14ac:dyDescent="0.2">
      <c r="A4804" s="8" t="s">
        <v>17173</v>
      </c>
      <c r="B4804" s="8" t="str">
        <f t="shared" si="75"/>
        <v xml:space="preserve">   </v>
      </c>
      <c r="C4804" s="8" t="s">
        <v>17176</v>
      </c>
      <c r="D4804" s="9" t="s">
        <v>17175</v>
      </c>
      <c r="E4804" s="9"/>
      <c r="F4804" s="8" t="s">
        <v>4575</v>
      </c>
    </row>
    <row r="4805" spans="1:6" ht="14.25" x14ac:dyDescent="0.2">
      <c r="A4805" s="8" t="s">
        <v>17177</v>
      </c>
      <c r="B4805" s="8" t="str">
        <f t="shared" si="75"/>
        <v xml:space="preserve">   </v>
      </c>
      <c r="C4805" s="8" t="s">
        <v>17179</v>
      </c>
      <c r="D4805" s="9" t="s">
        <v>17178</v>
      </c>
      <c r="E4805" s="9"/>
      <c r="F4805" s="8" t="s">
        <v>4575</v>
      </c>
    </row>
    <row r="4806" spans="1:6" ht="14.25" x14ac:dyDescent="0.2">
      <c r="A4806" s="8" t="s">
        <v>17180</v>
      </c>
      <c r="B4806" s="8" t="str">
        <f t="shared" si="75"/>
        <v xml:space="preserve">   </v>
      </c>
      <c r="C4806" s="8"/>
      <c r="D4806" s="9" t="s">
        <v>17183</v>
      </c>
      <c r="E4806" s="9"/>
      <c r="F4806" s="8" t="s">
        <v>4575</v>
      </c>
    </row>
    <row r="4807" spans="1:6" ht="14.25" x14ac:dyDescent="0.2">
      <c r="A4807" s="8" t="s">
        <v>17184</v>
      </c>
      <c r="B4807" s="8" t="str">
        <f t="shared" si="75"/>
        <v xml:space="preserve">   </v>
      </c>
      <c r="C4807" s="8" t="s">
        <v>17186</v>
      </c>
      <c r="D4807" s="9" t="s">
        <v>17185</v>
      </c>
      <c r="E4807" s="9"/>
      <c r="F4807" s="8" t="s">
        <v>4575</v>
      </c>
    </row>
    <row r="4808" spans="1:6" ht="14.25" x14ac:dyDescent="0.2">
      <c r="A4808" s="8" t="s">
        <v>17187</v>
      </c>
      <c r="B4808" s="8" t="str">
        <f t="shared" si="75"/>
        <v xml:space="preserve">   </v>
      </c>
      <c r="C4808" s="8" t="s">
        <v>17191</v>
      </c>
      <c r="D4808" s="9" t="s">
        <v>17190</v>
      </c>
      <c r="E4808" s="9"/>
      <c r="F4808" s="8" t="s">
        <v>4575</v>
      </c>
    </row>
    <row r="4809" spans="1:6" ht="14.25" x14ac:dyDescent="0.2">
      <c r="A4809" s="8" t="s">
        <v>17192</v>
      </c>
      <c r="B4809" s="8" t="str">
        <f t="shared" si="75"/>
        <v xml:space="preserve">   </v>
      </c>
      <c r="C4809" s="8" t="s">
        <v>17194</v>
      </c>
      <c r="D4809" s="9" t="s">
        <v>17193</v>
      </c>
      <c r="E4809" s="9"/>
      <c r="F4809" s="8" t="s">
        <v>4575</v>
      </c>
    </row>
    <row r="4810" spans="1:6" ht="14.25" x14ac:dyDescent="0.2">
      <c r="A4810" s="8" t="s">
        <v>17195</v>
      </c>
      <c r="B4810" s="8" t="str">
        <f t="shared" si="75"/>
        <v xml:space="preserve">   </v>
      </c>
      <c r="C4810" s="8"/>
      <c r="D4810" s="9" t="s">
        <v>17196</v>
      </c>
      <c r="E4810" s="9"/>
      <c r="F4810" s="8" t="s">
        <v>4575</v>
      </c>
    </row>
    <row r="4811" spans="1:6" ht="14.25" x14ac:dyDescent="0.2">
      <c r="A4811" s="8" t="s">
        <v>17197</v>
      </c>
      <c r="B4811" s="8" t="str">
        <f t="shared" si="75"/>
        <v xml:space="preserve">   </v>
      </c>
      <c r="C4811" s="8" t="s">
        <v>17201</v>
      </c>
      <c r="D4811" s="9" t="s">
        <v>17200</v>
      </c>
      <c r="E4811" s="9"/>
      <c r="F4811" s="8" t="s">
        <v>4575</v>
      </c>
    </row>
    <row r="4812" spans="1:6" ht="14.25" x14ac:dyDescent="0.2">
      <c r="A4812" s="8" t="s">
        <v>17202</v>
      </c>
      <c r="B4812" s="8" t="str">
        <f t="shared" si="75"/>
        <v xml:space="preserve">   </v>
      </c>
      <c r="C4812" s="8" t="s">
        <v>17204</v>
      </c>
      <c r="D4812" s="9" t="s">
        <v>17203</v>
      </c>
      <c r="E4812" s="9"/>
      <c r="F4812" s="8" t="s">
        <v>4575</v>
      </c>
    </row>
    <row r="4813" spans="1:6" ht="14.25" x14ac:dyDescent="0.2">
      <c r="A4813" s="8" t="s">
        <v>17205</v>
      </c>
      <c r="B4813" s="8" t="str">
        <f t="shared" si="75"/>
        <v xml:space="preserve">   </v>
      </c>
      <c r="C4813" s="8"/>
      <c r="D4813" s="9" t="s">
        <v>17210</v>
      </c>
      <c r="E4813" s="9"/>
      <c r="F4813" s="8" t="s">
        <v>4575</v>
      </c>
    </row>
    <row r="4814" spans="1:6" ht="14.25" x14ac:dyDescent="0.2">
      <c r="A4814" s="8" t="s">
        <v>17211</v>
      </c>
      <c r="B4814" s="8" t="str">
        <f t="shared" si="75"/>
        <v xml:space="preserve">   </v>
      </c>
      <c r="C4814" s="8"/>
      <c r="D4814" s="9" t="s">
        <v>17213</v>
      </c>
      <c r="E4814" s="9"/>
      <c r="F4814" s="8" t="s">
        <v>4575</v>
      </c>
    </row>
    <row r="4815" spans="1:6" ht="14.25" x14ac:dyDescent="0.2">
      <c r="A4815" s="8" t="s">
        <v>17214</v>
      </c>
      <c r="B4815" s="8" t="str">
        <f t="shared" si="75"/>
        <v xml:space="preserve">   </v>
      </c>
      <c r="C4815" s="8"/>
      <c r="D4815" s="9" t="s">
        <v>17215</v>
      </c>
      <c r="E4815" s="9"/>
      <c r="F4815" s="8" t="s">
        <v>4575</v>
      </c>
    </row>
    <row r="4816" spans="1:6" ht="14.25" x14ac:dyDescent="0.2">
      <c r="A4816" s="8" t="s">
        <v>17216</v>
      </c>
      <c r="B4816" s="8" t="str">
        <f t="shared" si="75"/>
        <v xml:space="preserve">   </v>
      </c>
      <c r="C4816" s="8" t="s">
        <v>17218</v>
      </c>
      <c r="D4816" s="9" t="s">
        <v>17217</v>
      </c>
      <c r="E4816" s="9"/>
      <c r="F4816" s="8" t="s">
        <v>4575</v>
      </c>
    </row>
    <row r="4817" spans="1:6" ht="14.25" x14ac:dyDescent="0.2">
      <c r="A4817" s="8" t="s">
        <v>17219</v>
      </c>
      <c r="B4817" s="8" t="str">
        <f t="shared" si="75"/>
        <v xml:space="preserve">   </v>
      </c>
      <c r="C4817" s="8" t="s">
        <v>17221</v>
      </c>
      <c r="D4817" s="9" t="s">
        <v>17220</v>
      </c>
      <c r="E4817" s="9"/>
      <c r="F4817" s="8" t="s">
        <v>4575</v>
      </c>
    </row>
    <row r="4818" spans="1:6" ht="14.25" x14ac:dyDescent="0.2">
      <c r="A4818" s="8" t="s">
        <v>17222</v>
      </c>
      <c r="B4818" s="8" t="str">
        <f t="shared" si="75"/>
        <v xml:space="preserve">   </v>
      </c>
      <c r="C4818" s="8"/>
      <c r="D4818" s="9" t="s">
        <v>17223</v>
      </c>
      <c r="E4818" s="9"/>
      <c r="F4818" s="8" t="s">
        <v>4575</v>
      </c>
    </row>
    <row r="4819" spans="1:6" ht="14.25" x14ac:dyDescent="0.2">
      <c r="A4819" s="8" t="s">
        <v>17224</v>
      </c>
      <c r="B4819" s="8" t="str">
        <f t="shared" si="75"/>
        <v xml:space="preserve">   </v>
      </c>
      <c r="C4819" s="8" t="s">
        <v>17226</v>
      </c>
      <c r="D4819" s="9" t="s">
        <v>17225</v>
      </c>
      <c r="E4819" s="9"/>
      <c r="F4819" s="8" t="s">
        <v>4575</v>
      </c>
    </row>
    <row r="4820" spans="1:6" ht="14.25" x14ac:dyDescent="0.2">
      <c r="A4820" s="8" t="s">
        <v>17227</v>
      </c>
      <c r="B4820" s="8" t="str">
        <f t="shared" si="75"/>
        <v xml:space="preserve">   </v>
      </c>
      <c r="C4820" s="8"/>
      <c r="D4820" s="9" t="s">
        <v>17228</v>
      </c>
      <c r="E4820" s="9"/>
      <c r="F4820" s="8" t="s">
        <v>4575</v>
      </c>
    </row>
    <row r="4821" spans="1:6" ht="14.25" x14ac:dyDescent="0.2">
      <c r="A4821" s="8" t="s">
        <v>17229</v>
      </c>
      <c r="B4821" s="8" t="str">
        <f t="shared" si="75"/>
        <v xml:space="preserve">   </v>
      </c>
      <c r="C4821" s="8"/>
      <c r="D4821" s="9" t="s">
        <v>17232</v>
      </c>
      <c r="E4821" s="9"/>
      <c r="F4821" s="8" t="s">
        <v>4575</v>
      </c>
    </row>
    <row r="4822" spans="1:6" ht="14.25" x14ac:dyDescent="0.2">
      <c r="A4822" s="8" t="s">
        <v>17233</v>
      </c>
      <c r="B4822" s="8" t="str">
        <f t="shared" si="75"/>
        <v xml:space="preserve">   </v>
      </c>
      <c r="C4822" s="8"/>
      <c r="D4822" s="9" t="s">
        <v>17235</v>
      </c>
      <c r="E4822" s="9"/>
      <c r="F4822" s="8" t="s">
        <v>4575</v>
      </c>
    </row>
    <row r="4823" spans="1:6" ht="14.25" x14ac:dyDescent="0.2">
      <c r="A4823" s="8" t="s">
        <v>17236</v>
      </c>
      <c r="B4823" s="8" t="str">
        <f t="shared" si="75"/>
        <v xml:space="preserve">   </v>
      </c>
      <c r="C4823" s="8" t="s">
        <v>17238</v>
      </c>
      <c r="D4823" s="9"/>
      <c r="E4823" s="9"/>
      <c r="F4823" s="8" t="s">
        <v>4575</v>
      </c>
    </row>
    <row r="4824" spans="1:6" ht="14.25" x14ac:dyDescent="0.2">
      <c r="A4824" s="8" t="s">
        <v>17239</v>
      </c>
      <c r="B4824" s="8" t="str">
        <f t="shared" si="75"/>
        <v xml:space="preserve">   </v>
      </c>
      <c r="C4824" s="8" t="s">
        <v>17244</v>
      </c>
      <c r="D4824" s="9" t="s">
        <v>17243</v>
      </c>
      <c r="E4824" s="9"/>
      <c r="F4824" s="8" t="s">
        <v>4575</v>
      </c>
    </row>
    <row r="4825" spans="1:6" ht="14.25" x14ac:dyDescent="0.2">
      <c r="A4825" s="8" t="s">
        <v>17245</v>
      </c>
      <c r="B4825" s="8" t="str">
        <f t="shared" si="75"/>
        <v xml:space="preserve">   </v>
      </c>
      <c r="C4825" s="8" t="s">
        <v>17247</v>
      </c>
      <c r="D4825" s="9" t="s">
        <v>17246</v>
      </c>
      <c r="E4825" s="9"/>
      <c r="F4825" s="8" t="s">
        <v>4575</v>
      </c>
    </row>
    <row r="4826" spans="1:6" ht="14.25" x14ac:dyDescent="0.2">
      <c r="A4826" s="8" t="s">
        <v>17248</v>
      </c>
      <c r="B4826" s="8" t="str">
        <f t="shared" si="75"/>
        <v xml:space="preserve">   </v>
      </c>
      <c r="C4826" s="8"/>
      <c r="D4826" s="9" t="s">
        <v>17249</v>
      </c>
      <c r="E4826" s="9"/>
      <c r="F4826" s="8" t="s">
        <v>4575</v>
      </c>
    </row>
    <row r="4827" spans="1:6" ht="14.25" x14ac:dyDescent="0.2">
      <c r="A4827" s="8" t="s">
        <v>17250</v>
      </c>
      <c r="B4827" s="8" t="str">
        <f t="shared" si="75"/>
        <v xml:space="preserve">   </v>
      </c>
      <c r="C4827" s="8" t="s">
        <v>17252</v>
      </c>
      <c r="D4827" s="9" t="s">
        <v>17251</v>
      </c>
      <c r="E4827" s="9"/>
      <c r="F4827" s="8" t="s">
        <v>4575</v>
      </c>
    </row>
    <row r="4828" spans="1:6" ht="14.25" x14ac:dyDescent="0.2">
      <c r="A4828" s="8" t="s">
        <v>17253</v>
      </c>
      <c r="B4828" s="8" t="str">
        <f t="shared" si="75"/>
        <v xml:space="preserve">   </v>
      </c>
      <c r="C4828" s="8" t="s">
        <v>17255</v>
      </c>
      <c r="D4828" s="9" t="s">
        <v>17254</v>
      </c>
      <c r="E4828" s="9"/>
      <c r="F4828" s="8" t="s">
        <v>4575</v>
      </c>
    </row>
    <row r="4829" spans="1:6" ht="14.25" x14ac:dyDescent="0.2">
      <c r="A4829" s="8" t="s">
        <v>17256</v>
      </c>
      <c r="B4829" s="8" t="str">
        <f t="shared" si="75"/>
        <v xml:space="preserve">   </v>
      </c>
      <c r="C4829" s="8" t="s">
        <v>17260</v>
      </c>
      <c r="D4829" s="9" t="s">
        <v>17259</v>
      </c>
      <c r="E4829" s="9"/>
      <c r="F4829" s="8" t="s">
        <v>4575</v>
      </c>
    </row>
    <row r="4830" spans="1:6" ht="14.25" x14ac:dyDescent="0.2">
      <c r="A4830" s="8" t="s">
        <v>17261</v>
      </c>
      <c r="B4830" s="8" t="str">
        <f t="shared" si="75"/>
        <v xml:space="preserve">   </v>
      </c>
      <c r="C4830" s="8"/>
      <c r="D4830" s="9" t="s">
        <v>17263</v>
      </c>
      <c r="E4830" s="9"/>
      <c r="F4830" s="8" t="s">
        <v>4575</v>
      </c>
    </row>
    <row r="4831" spans="1:6" ht="14.25" x14ac:dyDescent="0.2">
      <c r="A4831" s="8" t="s">
        <v>17264</v>
      </c>
      <c r="B4831" s="8" t="str">
        <f t="shared" si="75"/>
        <v xml:space="preserve">   </v>
      </c>
      <c r="C4831" s="8"/>
      <c r="D4831" s="9" t="s">
        <v>17266</v>
      </c>
      <c r="E4831" s="9"/>
      <c r="F4831" s="8" t="s">
        <v>4575</v>
      </c>
    </row>
    <row r="4832" spans="1:6" ht="14.25" x14ac:dyDescent="0.2">
      <c r="A4832" s="8" t="s">
        <v>17267</v>
      </c>
      <c r="B4832" s="8" t="str">
        <f t="shared" si="75"/>
        <v xml:space="preserve">   </v>
      </c>
      <c r="C4832" s="8"/>
      <c r="D4832" s="9" t="s">
        <v>17269</v>
      </c>
      <c r="E4832" s="9"/>
      <c r="F4832" s="8" t="s">
        <v>4575</v>
      </c>
    </row>
    <row r="4833" spans="1:6" ht="14.25" x14ac:dyDescent="0.2">
      <c r="A4833" s="8" t="s">
        <v>17270</v>
      </c>
      <c r="B4833" s="8" t="str">
        <f t="shared" si="75"/>
        <v xml:space="preserve">   </v>
      </c>
      <c r="C4833" s="8"/>
      <c r="D4833" s="9" t="s">
        <v>17271</v>
      </c>
      <c r="E4833" s="9"/>
      <c r="F4833" s="8" t="s">
        <v>4575</v>
      </c>
    </row>
    <row r="4834" spans="1:6" ht="14.25" x14ac:dyDescent="0.2">
      <c r="A4834" s="8" t="s">
        <v>17272</v>
      </c>
      <c r="B4834" s="8" t="str">
        <f t="shared" si="75"/>
        <v xml:space="preserve">   </v>
      </c>
      <c r="C4834" s="8"/>
      <c r="D4834" s="9" t="s">
        <v>17274</v>
      </c>
      <c r="E4834" s="9"/>
      <c r="F4834" s="8" t="s">
        <v>4575</v>
      </c>
    </row>
    <row r="4835" spans="1:6" ht="14.25" x14ac:dyDescent="0.2">
      <c r="A4835" s="8" t="s">
        <v>17275</v>
      </c>
      <c r="B4835" s="8" t="str">
        <f t="shared" si="75"/>
        <v xml:space="preserve">   </v>
      </c>
      <c r="C4835" s="8" t="s">
        <v>17277</v>
      </c>
      <c r="D4835" s="9" t="s">
        <v>17276</v>
      </c>
      <c r="E4835" s="9"/>
      <c r="F4835" s="8" t="s">
        <v>4575</v>
      </c>
    </row>
    <row r="4836" spans="1:6" ht="14.25" x14ac:dyDescent="0.2">
      <c r="A4836" s="8" t="s">
        <v>17278</v>
      </c>
      <c r="B4836" s="8" t="str">
        <f t="shared" si="75"/>
        <v xml:space="preserve">   </v>
      </c>
      <c r="C4836" s="8" t="s">
        <v>17279</v>
      </c>
      <c r="D4836" s="9"/>
      <c r="E4836" s="9"/>
      <c r="F4836" s="8" t="s">
        <v>4575</v>
      </c>
    </row>
    <row r="4837" spans="1:6" ht="14.25" x14ac:dyDescent="0.2">
      <c r="A4837" s="8" t="s">
        <v>17280</v>
      </c>
      <c r="B4837" s="8" t="str">
        <f t="shared" si="75"/>
        <v xml:space="preserve">   </v>
      </c>
      <c r="C4837" s="8" t="s">
        <v>17281</v>
      </c>
      <c r="D4837" s="9"/>
      <c r="E4837" s="9"/>
      <c r="F4837" s="8" t="s">
        <v>4575</v>
      </c>
    </row>
    <row r="4838" spans="1:6" ht="14.25" x14ac:dyDescent="0.2">
      <c r="A4838" s="8" t="s">
        <v>17282</v>
      </c>
      <c r="B4838" s="8" t="str">
        <f t="shared" si="75"/>
        <v xml:space="preserve">   </v>
      </c>
      <c r="C4838" s="8" t="s">
        <v>17285</v>
      </c>
      <c r="D4838" s="9" t="s">
        <v>17284</v>
      </c>
      <c r="E4838" s="9"/>
      <c r="F4838" s="8" t="s">
        <v>4575</v>
      </c>
    </row>
    <row r="4839" spans="1:6" ht="14.25" x14ac:dyDescent="0.2">
      <c r="A4839" s="8" t="s">
        <v>17286</v>
      </c>
      <c r="B4839" s="8" t="str">
        <f t="shared" si="75"/>
        <v xml:space="preserve">   </v>
      </c>
      <c r="C4839" s="8" t="s">
        <v>17288</v>
      </c>
      <c r="D4839" s="9" t="s">
        <v>17287</v>
      </c>
      <c r="E4839" s="9"/>
      <c r="F4839" s="8" t="s">
        <v>4575</v>
      </c>
    </row>
    <row r="4840" spans="1:6" ht="14.25" x14ac:dyDescent="0.2">
      <c r="A4840" s="8" t="s">
        <v>17289</v>
      </c>
      <c r="B4840" s="8" t="str">
        <f t="shared" si="75"/>
        <v xml:space="preserve">   </v>
      </c>
      <c r="C4840" s="8"/>
      <c r="D4840" s="9" t="s">
        <v>17291</v>
      </c>
      <c r="E4840" s="9"/>
      <c r="F4840" s="8" t="s">
        <v>4575</v>
      </c>
    </row>
    <row r="4841" spans="1:6" ht="14.25" x14ac:dyDescent="0.2">
      <c r="A4841" s="8" t="s">
        <v>17292</v>
      </c>
      <c r="B4841" s="8" t="str">
        <f t="shared" si="75"/>
        <v xml:space="preserve">   </v>
      </c>
      <c r="C4841" s="8"/>
      <c r="D4841" s="9" t="s">
        <v>17294</v>
      </c>
      <c r="E4841" s="9"/>
      <c r="F4841" s="8" t="s">
        <v>4575</v>
      </c>
    </row>
    <row r="4842" spans="1:6" ht="14.25" x14ac:dyDescent="0.2">
      <c r="A4842" s="8" t="s">
        <v>17295</v>
      </c>
      <c r="B4842" s="8" t="str">
        <f t="shared" si="75"/>
        <v xml:space="preserve">   </v>
      </c>
      <c r="C4842" s="8"/>
      <c r="D4842" s="9" t="s">
        <v>17298</v>
      </c>
      <c r="E4842" s="9"/>
      <c r="F4842" s="8" t="s">
        <v>4575</v>
      </c>
    </row>
    <row r="4843" spans="1:6" ht="14.25" x14ac:dyDescent="0.2">
      <c r="A4843" s="8" t="s">
        <v>17299</v>
      </c>
      <c r="B4843" s="8" t="str">
        <f t="shared" si="75"/>
        <v xml:space="preserve">   </v>
      </c>
      <c r="C4843" s="8"/>
      <c r="D4843" s="9" t="s">
        <v>17300</v>
      </c>
      <c r="E4843" s="9"/>
      <c r="F4843" s="8" t="s">
        <v>4575</v>
      </c>
    </row>
    <row r="4844" spans="1:6" ht="14.25" x14ac:dyDescent="0.2">
      <c r="A4844" s="8" t="s">
        <v>17301</v>
      </c>
      <c r="B4844" s="8" t="str">
        <f t="shared" si="75"/>
        <v xml:space="preserve">   </v>
      </c>
      <c r="C4844" s="8" t="s">
        <v>17303</v>
      </c>
      <c r="D4844" s="9" t="s">
        <v>17302</v>
      </c>
      <c r="E4844" s="9"/>
      <c r="F4844" s="8" t="s">
        <v>4575</v>
      </c>
    </row>
    <row r="4845" spans="1:6" ht="14.25" x14ac:dyDescent="0.2">
      <c r="A4845" s="8" t="s">
        <v>17304</v>
      </c>
      <c r="B4845" s="8" t="str">
        <f t="shared" si="75"/>
        <v xml:space="preserve">   </v>
      </c>
      <c r="C4845" s="8"/>
      <c r="D4845" s="9" t="s">
        <v>17306</v>
      </c>
      <c r="E4845" s="9"/>
      <c r="F4845" s="8" t="s">
        <v>4575</v>
      </c>
    </row>
    <row r="4846" spans="1:6" ht="14.25" x14ac:dyDescent="0.2">
      <c r="A4846" s="8" t="s">
        <v>17307</v>
      </c>
      <c r="B4846" s="8" t="str">
        <f t="shared" si="75"/>
        <v xml:space="preserve">   </v>
      </c>
      <c r="C4846" s="8" t="s">
        <v>17309</v>
      </c>
      <c r="D4846" s="9" t="s">
        <v>17308</v>
      </c>
      <c r="E4846" s="9"/>
      <c r="F4846" s="8" t="s">
        <v>4575</v>
      </c>
    </row>
    <row r="4847" spans="1:6" ht="14.25" x14ac:dyDescent="0.2">
      <c r="A4847" s="8" t="s">
        <v>17310</v>
      </c>
      <c r="B4847" s="8" t="str">
        <f t="shared" si="75"/>
        <v xml:space="preserve">   </v>
      </c>
      <c r="C4847" s="8" t="s">
        <v>17311</v>
      </c>
      <c r="D4847" s="9" t="s">
        <v>5155</v>
      </c>
      <c r="E4847" s="9"/>
      <c r="F4847" s="8" t="s">
        <v>4575</v>
      </c>
    </row>
    <row r="4848" spans="1:6" ht="14.25" x14ac:dyDescent="0.2">
      <c r="A4848" s="8" t="s">
        <v>17312</v>
      </c>
      <c r="B4848" s="8" t="str">
        <f t="shared" si="75"/>
        <v xml:space="preserve">   </v>
      </c>
      <c r="C4848" s="8" t="s">
        <v>17314</v>
      </c>
      <c r="D4848" s="9" t="s">
        <v>17313</v>
      </c>
      <c r="E4848" s="9"/>
      <c r="F4848" s="8" t="s">
        <v>4575</v>
      </c>
    </row>
    <row r="4849" spans="1:6" ht="14.25" x14ac:dyDescent="0.2">
      <c r="A4849" s="8" t="s">
        <v>17315</v>
      </c>
      <c r="B4849" s="8" t="str">
        <f t="shared" si="75"/>
        <v xml:space="preserve">   </v>
      </c>
      <c r="C4849" s="8" t="s">
        <v>17317</v>
      </c>
      <c r="D4849" s="9" t="s">
        <v>17316</v>
      </c>
      <c r="E4849" s="9"/>
      <c r="F4849" s="8" t="s">
        <v>4575</v>
      </c>
    </row>
    <row r="4850" spans="1:6" ht="14.25" x14ac:dyDescent="0.2">
      <c r="A4850" s="8" t="s">
        <v>17318</v>
      </c>
      <c r="B4850" s="8" t="str">
        <f t="shared" si="75"/>
        <v xml:space="preserve">   </v>
      </c>
      <c r="C4850" s="8" t="s">
        <v>17319</v>
      </c>
      <c r="D4850" s="9"/>
      <c r="E4850" s="9"/>
      <c r="F4850" s="8" t="s">
        <v>4575</v>
      </c>
    </row>
    <row r="4851" spans="1:6" ht="14.25" x14ac:dyDescent="0.2">
      <c r="A4851" s="8" t="s">
        <v>17320</v>
      </c>
      <c r="B4851" s="8" t="str">
        <f t="shared" si="75"/>
        <v xml:space="preserve">   </v>
      </c>
      <c r="C4851" s="8" t="s">
        <v>13900</v>
      </c>
      <c r="D4851" s="9" t="s">
        <v>13899</v>
      </c>
      <c r="E4851" s="9"/>
      <c r="F4851" s="8" t="s">
        <v>4575</v>
      </c>
    </row>
    <row r="4852" spans="1:6" ht="14.25" x14ac:dyDescent="0.2">
      <c r="A4852" s="8" t="s">
        <v>13901</v>
      </c>
      <c r="B4852" s="8" t="str">
        <f t="shared" si="75"/>
        <v xml:space="preserve">   </v>
      </c>
      <c r="C4852" s="8" t="s">
        <v>13904</v>
      </c>
      <c r="D4852" s="9" t="s">
        <v>13903</v>
      </c>
      <c r="E4852" s="9"/>
      <c r="F4852" s="8" t="s">
        <v>4575</v>
      </c>
    </row>
    <row r="4853" spans="1:6" ht="14.25" x14ac:dyDescent="0.2">
      <c r="A4853" s="8" t="s">
        <v>13905</v>
      </c>
      <c r="B4853" s="8" t="str">
        <f t="shared" si="75"/>
        <v xml:space="preserve">   </v>
      </c>
      <c r="C4853" s="8"/>
      <c r="D4853" s="9" t="s">
        <v>13906</v>
      </c>
      <c r="E4853" s="9"/>
      <c r="F4853" s="8" t="s">
        <v>4575</v>
      </c>
    </row>
    <row r="4854" spans="1:6" ht="14.25" x14ac:dyDescent="0.2">
      <c r="A4854" s="8" t="s">
        <v>13907</v>
      </c>
      <c r="B4854" s="8" t="str">
        <f t="shared" si="75"/>
        <v xml:space="preserve">   </v>
      </c>
      <c r="C4854" s="8" t="s">
        <v>13909</v>
      </c>
      <c r="D4854" s="9" t="s">
        <v>13908</v>
      </c>
      <c r="E4854" s="9"/>
      <c r="F4854" s="8" t="s">
        <v>4575</v>
      </c>
    </row>
    <row r="4855" spans="1:6" ht="14.25" x14ac:dyDescent="0.2">
      <c r="A4855" s="8" t="s">
        <v>13910</v>
      </c>
      <c r="B4855" s="8" t="str">
        <f t="shared" si="75"/>
        <v xml:space="preserve">   </v>
      </c>
      <c r="C4855" s="8"/>
      <c r="D4855" s="9" t="s">
        <v>13911</v>
      </c>
      <c r="E4855" s="9"/>
      <c r="F4855" s="8" t="s">
        <v>4575</v>
      </c>
    </row>
    <row r="4856" spans="1:6" ht="14.25" x14ac:dyDescent="0.2">
      <c r="A4856" s="8" t="s">
        <v>13912</v>
      </c>
      <c r="B4856" s="8" t="str">
        <f t="shared" si="75"/>
        <v xml:space="preserve">   </v>
      </c>
      <c r="C4856" s="8" t="s">
        <v>13913</v>
      </c>
      <c r="D4856" s="9"/>
      <c r="E4856" s="9"/>
      <c r="F4856" s="8" t="s">
        <v>4575</v>
      </c>
    </row>
    <row r="4857" spans="1:6" ht="14.25" x14ac:dyDescent="0.2">
      <c r="A4857" s="8" t="s">
        <v>13914</v>
      </c>
      <c r="B4857" s="8" t="str">
        <f t="shared" si="75"/>
        <v xml:space="preserve">   </v>
      </c>
      <c r="C4857" s="8"/>
      <c r="D4857" s="9" t="s">
        <v>13915</v>
      </c>
      <c r="E4857" s="9"/>
      <c r="F4857" s="8" t="s">
        <v>4575</v>
      </c>
    </row>
    <row r="4858" spans="1:6" ht="14.25" x14ac:dyDescent="0.2">
      <c r="A4858" s="8" t="s">
        <v>13916</v>
      </c>
      <c r="B4858" s="8" t="str">
        <f t="shared" si="75"/>
        <v xml:space="preserve">   </v>
      </c>
      <c r="C4858" s="8" t="s">
        <v>13919</v>
      </c>
      <c r="D4858" s="9" t="s">
        <v>13918</v>
      </c>
      <c r="E4858" s="9"/>
      <c r="F4858" s="8" t="s">
        <v>4575</v>
      </c>
    </row>
    <row r="4859" spans="1:6" ht="14.25" x14ac:dyDescent="0.2">
      <c r="A4859" s="8" t="s">
        <v>13920</v>
      </c>
      <c r="B4859" s="8" t="str">
        <f t="shared" si="75"/>
        <v xml:space="preserve">   </v>
      </c>
      <c r="C4859" s="8"/>
      <c r="D4859" s="9" t="s">
        <v>13921</v>
      </c>
      <c r="E4859" s="9"/>
      <c r="F4859" s="8" t="s">
        <v>4575</v>
      </c>
    </row>
    <row r="4860" spans="1:6" ht="14.25" x14ac:dyDescent="0.2">
      <c r="A4860" s="8" t="s">
        <v>13922</v>
      </c>
      <c r="B4860" s="8" t="str">
        <f t="shared" si="75"/>
        <v xml:space="preserve">   </v>
      </c>
      <c r="C4860" s="8"/>
      <c r="D4860" s="9" t="s">
        <v>13923</v>
      </c>
      <c r="E4860" s="9"/>
      <c r="F4860" s="8" t="s">
        <v>4575</v>
      </c>
    </row>
    <row r="4861" spans="1:6" ht="14.25" x14ac:dyDescent="0.2">
      <c r="A4861" s="8" t="s">
        <v>13924</v>
      </c>
      <c r="B4861" s="8" t="str">
        <f t="shared" si="75"/>
        <v xml:space="preserve">   </v>
      </c>
      <c r="C4861" s="8" t="s">
        <v>13925</v>
      </c>
      <c r="D4861" s="9"/>
      <c r="E4861" s="9"/>
      <c r="F4861" s="8" t="s">
        <v>4575</v>
      </c>
    </row>
    <row r="4862" spans="1:6" ht="14.25" x14ac:dyDescent="0.2">
      <c r="A4862" s="8" t="s">
        <v>13926</v>
      </c>
      <c r="B4862" s="8" t="str">
        <f t="shared" si="75"/>
        <v xml:space="preserve">   </v>
      </c>
      <c r="C4862" s="8" t="s">
        <v>13929</v>
      </c>
      <c r="D4862" s="9" t="s">
        <v>13928</v>
      </c>
      <c r="E4862" s="9"/>
      <c r="F4862" s="8" t="s">
        <v>4575</v>
      </c>
    </row>
    <row r="4863" spans="1:6" ht="14.25" x14ac:dyDescent="0.2">
      <c r="A4863" s="8" t="s">
        <v>13930</v>
      </c>
      <c r="B4863" s="8" t="str">
        <f t="shared" si="75"/>
        <v xml:space="preserve">   </v>
      </c>
      <c r="C4863" s="8"/>
      <c r="D4863" s="9" t="s">
        <v>13933</v>
      </c>
      <c r="E4863" s="9"/>
      <c r="F4863" s="8" t="s">
        <v>4575</v>
      </c>
    </row>
    <row r="4864" spans="1:6" ht="14.25" x14ac:dyDescent="0.2">
      <c r="A4864" s="8" t="s">
        <v>13934</v>
      </c>
      <c r="B4864" s="8" t="str">
        <f t="shared" si="75"/>
        <v xml:space="preserve">   </v>
      </c>
      <c r="C4864" s="8"/>
      <c r="D4864" s="9" t="s">
        <v>13936</v>
      </c>
      <c r="E4864" s="9"/>
      <c r="F4864" s="8" t="s">
        <v>4575</v>
      </c>
    </row>
    <row r="4865" spans="1:6" ht="14.25" x14ac:dyDescent="0.2">
      <c r="A4865" s="8" t="s">
        <v>13937</v>
      </c>
      <c r="B4865" s="8" t="str">
        <f t="shared" si="75"/>
        <v xml:space="preserve">   </v>
      </c>
      <c r="C4865" s="8" t="s">
        <v>13940</v>
      </c>
      <c r="D4865" s="9" t="s">
        <v>13939</v>
      </c>
      <c r="E4865" s="9"/>
      <c r="F4865" s="8" t="s">
        <v>4575</v>
      </c>
    </row>
    <row r="4866" spans="1:6" ht="14.25" x14ac:dyDescent="0.2">
      <c r="A4866" s="8" t="s">
        <v>13941</v>
      </c>
      <c r="B4866" s="8" t="str">
        <f t="shared" ref="B4866:B4929" si="76">G4866&amp;" "&amp;H4866&amp;" "&amp;I4866&amp;" "&amp;J4866</f>
        <v xml:space="preserve">   </v>
      </c>
      <c r="C4866" s="8"/>
      <c r="D4866" s="9" t="s">
        <v>13942</v>
      </c>
      <c r="E4866" s="9"/>
      <c r="F4866" s="8" t="s">
        <v>4575</v>
      </c>
    </row>
    <row r="4867" spans="1:6" ht="14.25" x14ac:dyDescent="0.2">
      <c r="A4867" s="8" t="s">
        <v>13943</v>
      </c>
      <c r="B4867" s="8" t="str">
        <f t="shared" si="76"/>
        <v xml:space="preserve">   </v>
      </c>
      <c r="C4867" s="8"/>
      <c r="D4867" s="9" t="s">
        <v>13946</v>
      </c>
      <c r="E4867" s="9"/>
      <c r="F4867" s="8" t="s">
        <v>4575</v>
      </c>
    </row>
    <row r="4868" spans="1:6" ht="14.25" x14ac:dyDescent="0.2">
      <c r="A4868" s="8" t="s">
        <v>13947</v>
      </c>
      <c r="B4868" s="8" t="str">
        <f t="shared" si="76"/>
        <v xml:space="preserve">   </v>
      </c>
      <c r="C4868" s="8"/>
      <c r="D4868" s="9" t="s">
        <v>13948</v>
      </c>
      <c r="E4868" s="9"/>
      <c r="F4868" s="8" t="s">
        <v>4575</v>
      </c>
    </row>
    <row r="4869" spans="1:6" ht="14.25" x14ac:dyDescent="0.2">
      <c r="A4869" s="8" t="s">
        <v>13949</v>
      </c>
      <c r="B4869" s="8" t="str">
        <f t="shared" si="76"/>
        <v xml:space="preserve">   </v>
      </c>
      <c r="C4869" s="8" t="s">
        <v>13950</v>
      </c>
      <c r="D4869" s="9"/>
      <c r="E4869" s="9"/>
      <c r="F4869" s="8" t="s">
        <v>4575</v>
      </c>
    </row>
    <row r="4870" spans="1:6" ht="14.25" x14ac:dyDescent="0.2">
      <c r="A4870" s="8" t="s">
        <v>13951</v>
      </c>
      <c r="B4870" s="8" t="str">
        <f t="shared" si="76"/>
        <v xml:space="preserve">   </v>
      </c>
      <c r="C4870" s="8"/>
      <c r="D4870" s="9" t="s">
        <v>13952</v>
      </c>
      <c r="E4870" s="9"/>
      <c r="F4870" s="8" t="s">
        <v>4575</v>
      </c>
    </row>
    <row r="4871" spans="1:6" ht="14.25" x14ac:dyDescent="0.2">
      <c r="A4871" s="8" t="s">
        <v>13953</v>
      </c>
      <c r="B4871" s="8" t="str">
        <f t="shared" si="76"/>
        <v xml:space="preserve">   </v>
      </c>
      <c r="C4871" s="8"/>
      <c r="D4871" s="9" t="s">
        <v>13954</v>
      </c>
      <c r="E4871" s="9"/>
      <c r="F4871" s="8" t="s">
        <v>4575</v>
      </c>
    </row>
    <row r="4872" spans="1:6" ht="14.25" x14ac:dyDescent="0.2">
      <c r="A4872" s="8" t="s">
        <v>13955</v>
      </c>
      <c r="B4872" s="8" t="str">
        <f t="shared" si="76"/>
        <v xml:space="preserve">   </v>
      </c>
      <c r="C4872" s="8"/>
      <c r="D4872" s="9" t="s">
        <v>13956</v>
      </c>
      <c r="E4872" s="9"/>
      <c r="F4872" s="8" t="s">
        <v>4575</v>
      </c>
    </row>
    <row r="4873" spans="1:6" ht="14.25" x14ac:dyDescent="0.2">
      <c r="A4873" s="8" t="s">
        <v>13957</v>
      </c>
      <c r="B4873" s="8" t="str">
        <f t="shared" si="76"/>
        <v xml:space="preserve">   </v>
      </c>
      <c r="C4873" s="8"/>
      <c r="D4873" s="9" t="s">
        <v>13958</v>
      </c>
      <c r="E4873" s="9"/>
      <c r="F4873" s="8" t="s">
        <v>4575</v>
      </c>
    </row>
    <row r="4874" spans="1:6" ht="14.25" x14ac:dyDescent="0.2">
      <c r="A4874" s="8" t="s">
        <v>13959</v>
      </c>
      <c r="B4874" s="8" t="str">
        <f t="shared" si="76"/>
        <v xml:space="preserve">   </v>
      </c>
      <c r="C4874" s="8"/>
      <c r="D4874" s="9" t="s">
        <v>13961</v>
      </c>
      <c r="E4874" s="9"/>
      <c r="F4874" s="8" t="s">
        <v>4575</v>
      </c>
    </row>
    <row r="4875" spans="1:6" ht="14.25" x14ac:dyDescent="0.2">
      <c r="A4875" s="8" t="s">
        <v>13962</v>
      </c>
      <c r="B4875" s="8" t="str">
        <f t="shared" si="76"/>
        <v xml:space="preserve">   </v>
      </c>
      <c r="C4875" s="8"/>
      <c r="D4875" s="9" t="s">
        <v>13965</v>
      </c>
      <c r="E4875" s="9"/>
      <c r="F4875" s="8" t="s">
        <v>4575</v>
      </c>
    </row>
    <row r="4876" spans="1:6" ht="14.25" x14ac:dyDescent="0.2">
      <c r="A4876" s="8" t="s">
        <v>13966</v>
      </c>
      <c r="B4876" s="8" t="str">
        <f t="shared" si="76"/>
        <v xml:space="preserve">   </v>
      </c>
      <c r="C4876" s="8" t="s">
        <v>13970</v>
      </c>
      <c r="D4876" s="9" t="s">
        <v>13969</v>
      </c>
      <c r="E4876" s="9"/>
      <c r="F4876" s="8" t="s">
        <v>4575</v>
      </c>
    </row>
    <row r="4877" spans="1:6" ht="14.25" x14ac:dyDescent="0.2">
      <c r="A4877" s="8" t="s">
        <v>13971</v>
      </c>
      <c r="B4877" s="8" t="str">
        <f t="shared" si="76"/>
        <v xml:space="preserve">   </v>
      </c>
      <c r="C4877" s="8"/>
      <c r="D4877" s="9" t="s">
        <v>13973</v>
      </c>
      <c r="E4877" s="9"/>
      <c r="F4877" s="8" t="s">
        <v>4575</v>
      </c>
    </row>
    <row r="4878" spans="1:6" ht="14.25" x14ac:dyDescent="0.2">
      <c r="A4878" s="8" t="s">
        <v>13974</v>
      </c>
      <c r="B4878" s="8" t="str">
        <f t="shared" si="76"/>
        <v xml:space="preserve">   </v>
      </c>
      <c r="C4878" s="8"/>
      <c r="D4878" s="9" t="s">
        <v>13975</v>
      </c>
      <c r="E4878" s="9"/>
      <c r="F4878" s="8" t="s">
        <v>4575</v>
      </c>
    </row>
    <row r="4879" spans="1:6" ht="14.25" x14ac:dyDescent="0.2">
      <c r="A4879" s="8" t="s">
        <v>13976</v>
      </c>
      <c r="B4879" s="8" t="str">
        <f t="shared" si="76"/>
        <v xml:space="preserve">   </v>
      </c>
      <c r="C4879" s="8"/>
      <c r="D4879" s="9" t="s">
        <v>13978</v>
      </c>
      <c r="E4879" s="9"/>
      <c r="F4879" s="8" t="s">
        <v>4575</v>
      </c>
    </row>
    <row r="4880" spans="1:6" ht="14.25" x14ac:dyDescent="0.2">
      <c r="A4880" s="8" t="s">
        <v>13979</v>
      </c>
      <c r="B4880" s="8" t="str">
        <f t="shared" si="76"/>
        <v xml:space="preserve">   </v>
      </c>
      <c r="C4880" s="8"/>
      <c r="D4880" s="9" t="s">
        <v>13980</v>
      </c>
      <c r="E4880" s="9"/>
      <c r="F4880" s="8" t="s">
        <v>4575</v>
      </c>
    </row>
    <row r="4881" spans="1:6" ht="14.25" x14ac:dyDescent="0.2">
      <c r="A4881" s="8" t="s">
        <v>13981</v>
      </c>
      <c r="B4881" s="8" t="str">
        <f t="shared" si="76"/>
        <v xml:space="preserve">   </v>
      </c>
      <c r="C4881" s="8"/>
      <c r="D4881" s="9" t="s">
        <v>13983</v>
      </c>
      <c r="E4881" s="9"/>
      <c r="F4881" s="8" t="s">
        <v>4575</v>
      </c>
    </row>
    <row r="4882" spans="1:6" ht="14.25" x14ac:dyDescent="0.2">
      <c r="A4882" s="8" t="s">
        <v>13984</v>
      </c>
      <c r="B4882" s="8" t="str">
        <f t="shared" si="76"/>
        <v xml:space="preserve">   </v>
      </c>
      <c r="C4882" s="8" t="s">
        <v>13988</v>
      </c>
      <c r="D4882" s="9" t="s">
        <v>13987</v>
      </c>
      <c r="E4882" s="9"/>
      <c r="F4882" s="8" t="s">
        <v>4575</v>
      </c>
    </row>
    <row r="4883" spans="1:6" ht="14.25" x14ac:dyDescent="0.2">
      <c r="A4883" s="8" t="s">
        <v>13989</v>
      </c>
      <c r="B4883" s="8" t="str">
        <f t="shared" si="76"/>
        <v xml:space="preserve">   </v>
      </c>
      <c r="C4883" s="8" t="s">
        <v>13991</v>
      </c>
      <c r="D4883" s="9" t="s">
        <v>13990</v>
      </c>
      <c r="E4883" s="9"/>
      <c r="F4883" s="8" t="s">
        <v>4575</v>
      </c>
    </row>
    <row r="4884" spans="1:6" ht="14.25" x14ac:dyDescent="0.2">
      <c r="A4884" s="8" t="s">
        <v>13992</v>
      </c>
      <c r="B4884" s="8" t="str">
        <f t="shared" si="76"/>
        <v xml:space="preserve">   </v>
      </c>
      <c r="C4884" s="8"/>
      <c r="D4884" s="9" t="s">
        <v>13993</v>
      </c>
      <c r="E4884" s="9"/>
      <c r="F4884" s="8" t="s">
        <v>4575</v>
      </c>
    </row>
    <row r="4885" spans="1:6" ht="14.25" x14ac:dyDescent="0.2">
      <c r="A4885" s="8" t="s">
        <v>13994</v>
      </c>
      <c r="B4885" s="8" t="str">
        <f t="shared" si="76"/>
        <v xml:space="preserve">   </v>
      </c>
      <c r="C4885" s="8" t="s">
        <v>13995</v>
      </c>
      <c r="D4885" s="9" t="s">
        <v>13993</v>
      </c>
      <c r="E4885" s="9"/>
      <c r="F4885" s="8" t="s">
        <v>4575</v>
      </c>
    </row>
    <row r="4886" spans="1:6" ht="14.25" x14ac:dyDescent="0.2">
      <c r="A4886" s="8" t="s">
        <v>13996</v>
      </c>
      <c r="B4886" s="8" t="str">
        <f t="shared" si="76"/>
        <v xml:space="preserve">   </v>
      </c>
      <c r="C4886" s="8" t="s">
        <v>13997</v>
      </c>
      <c r="D4886" s="9" t="s">
        <v>13993</v>
      </c>
      <c r="E4886" s="9"/>
      <c r="F4886" s="8" t="s">
        <v>4575</v>
      </c>
    </row>
    <row r="4887" spans="1:6" ht="14.25" x14ac:dyDescent="0.2">
      <c r="A4887" s="8" t="s">
        <v>13998</v>
      </c>
      <c r="B4887" s="8" t="str">
        <f t="shared" si="76"/>
        <v xml:space="preserve">   </v>
      </c>
      <c r="C4887" s="8" t="s">
        <v>14000</v>
      </c>
      <c r="D4887" s="9" t="s">
        <v>13999</v>
      </c>
      <c r="E4887" s="9"/>
      <c r="F4887" s="8" t="s">
        <v>4575</v>
      </c>
    </row>
    <row r="4888" spans="1:6" ht="14.25" x14ac:dyDescent="0.2">
      <c r="A4888" s="8" t="s">
        <v>14001</v>
      </c>
      <c r="B4888" s="8" t="str">
        <f t="shared" si="76"/>
        <v xml:space="preserve">   </v>
      </c>
      <c r="C4888" s="8" t="s">
        <v>14003</v>
      </c>
      <c r="D4888" s="9" t="s">
        <v>14002</v>
      </c>
      <c r="E4888" s="9"/>
      <c r="F4888" s="8" t="s">
        <v>4575</v>
      </c>
    </row>
    <row r="4889" spans="1:6" ht="14.25" x14ac:dyDescent="0.2">
      <c r="A4889" s="8" t="s">
        <v>14004</v>
      </c>
      <c r="B4889" s="8" t="str">
        <f t="shared" si="76"/>
        <v xml:space="preserve">   </v>
      </c>
      <c r="C4889" s="8"/>
      <c r="D4889" s="9" t="s">
        <v>14006</v>
      </c>
      <c r="E4889" s="9"/>
      <c r="F4889" s="8" t="s">
        <v>4575</v>
      </c>
    </row>
    <row r="4890" spans="1:6" ht="14.25" x14ac:dyDescent="0.2">
      <c r="A4890" s="8" t="s">
        <v>14007</v>
      </c>
      <c r="B4890" s="8" t="str">
        <f t="shared" si="76"/>
        <v xml:space="preserve">   </v>
      </c>
      <c r="C4890" s="8" t="s">
        <v>14008</v>
      </c>
      <c r="D4890" s="9" t="s">
        <v>8611</v>
      </c>
      <c r="E4890" s="9"/>
      <c r="F4890" s="8" t="s">
        <v>4575</v>
      </c>
    </row>
    <row r="4891" spans="1:6" ht="14.25" x14ac:dyDescent="0.2">
      <c r="A4891" s="8" t="s">
        <v>14009</v>
      </c>
      <c r="B4891" s="8" t="str">
        <f t="shared" si="76"/>
        <v xml:space="preserve">   </v>
      </c>
      <c r="C4891" s="8" t="s">
        <v>14014</v>
      </c>
      <c r="D4891" s="9" t="s">
        <v>14013</v>
      </c>
      <c r="E4891" s="9"/>
      <c r="F4891" s="8" t="s">
        <v>4575</v>
      </c>
    </row>
    <row r="4892" spans="1:6" ht="14.25" x14ac:dyDescent="0.2">
      <c r="A4892" s="8" t="s">
        <v>14015</v>
      </c>
      <c r="B4892" s="8" t="str">
        <f t="shared" si="76"/>
        <v xml:space="preserve">   </v>
      </c>
      <c r="C4892" s="8"/>
      <c r="D4892" s="9" t="s">
        <v>14016</v>
      </c>
      <c r="E4892" s="9"/>
      <c r="F4892" s="8" t="s">
        <v>4575</v>
      </c>
    </row>
    <row r="4893" spans="1:6" ht="14.25" x14ac:dyDescent="0.2">
      <c r="A4893" s="8" t="s">
        <v>14017</v>
      </c>
      <c r="B4893" s="8" t="str">
        <f t="shared" si="76"/>
        <v xml:space="preserve">   </v>
      </c>
      <c r="C4893" s="8"/>
      <c r="D4893" s="9" t="s">
        <v>14018</v>
      </c>
      <c r="E4893" s="9"/>
      <c r="F4893" s="8" t="s">
        <v>4575</v>
      </c>
    </row>
    <row r="4894" spans="1:6" ht="14.25" x14ac:dyDescent="0.2">
      <c r="A4894" s="8" t="s">
        <v>14019</v>
      </c>
      <c r="B4894" s="8" t="str">
        <f t="shared" si="76"/>
        <v xml:space="preserve">   </v>
      </c>
      <c r="C4894" s="8" t="s">
        <v>14021</v>
      </c>
      <c r="D4894" s="9"/>
      <c r="E4894" s="9"/>
      <c r="F4894" s="8" t="s">
        <v>4575</v>
      </c>
    </row>
    <row r="4895" spans="1:6" ht="14.25" x14ac:dyDescent="0.2">
      <c r="A4895" s="8" t="s">
        <v>14022</v>
      </c>
      <c r="B4895" s="8" t="str">
        <f t="shared" si="76"/>
        <v xml:space="preserve">   </v>
      </c>
      <c r="C4895" s="8" t="s">
        <v>14024</v>
      </c>
      <c r="D4895" s="9" t="s">
        <v>14023</v>
      </c>
      <c r="E4895" s="9"/>
      <c r="F4895" s="8" t="s">
        <v>4575</v>
      </c>
    </row>
    <row r="4896" spans="1:6" ht="14.25" x14ac:dyDescent="0.2">
      <c r="A4896" s="8" t="s">
        <v>14025</v>
      </c>
      <c r="B4896" s="8" t="str">
        <f t="shared" si="76"/>
        <v xml:space="preserve">   </v>
      </c>
      <c r="C4896" s="8" t="s">
        <v>14026</v>
      </c>
      <c r="D4896" s="9" t="s">
        <v>14023</v>
      </c>
      <c r="E4896" s="9"/>
      <c r="F4896" s="8" t="s">
        <v>4575</v>
      </c>
    </row>
    <row r="4897" spans="1:6" ht="14.25" x14ac:dyDescent="0.2">
      <c r="A4897" s="8" t="s">
        <v>14027</v>
      </c>
      <c r="B4897" s="8" t="str">
        <f t="shared" si="76"/>
        <v xml:space="preserve">   </v>
      </c>
      <c r="C4897" s="8"/>
      <c r="D4897" s="9" t="s">
        <v>14023</v>
      </c>
      <c r="E4897" s="9"/>
      <c r="F4897" s="8" t="s">
        <v>4575</v>
      </c>
    </row>
    <row r="4898" spans="1:6" ht="14.25" x14ac:dyDescent="0.2">
      <c r="A4898" s="8" t="s">
        <v>14028</v>
      </c>
      <c r="B4898" s="8" t="str">
        <f t="shared" si="76"/>
        <v xml:space="preserve">   </v>
      </c>
      <c r="C4898" s="8"/>
      <c r="D4898" s="9" t="s">
        <v>14029</v>
      </c>
      <c r="E4898" s="9"/>
      <c r="F4898" s="8" t="s">
        <v>4575</v>
      </c>
    </row>
    <row r="4899" spans="1:6" ht="14.25" x14ac:dyDescent="0.2">
      <c r="A4899" s="8" t="s">
        <v>14030</v>
      </c>
      <c r="B4899" s="8" t="str">
        <f t="shared" si="76"/>
        <v xml:space="preserve">   </v>
      </c>
      <c r="C4899" s="8"/>
      <c r="D4899" s="9" t="s">
        <v>14032</v>
      </c>
      <c r="E4899" s="9"/>
      <c r="F4899" s="8" t="s">
        <v>4575</v>
      </c>
    </row>
    <row r="4900" spans="1:6" ht="14.25" x14ac:dyDescent="0.2">
      <c r="A4900" s="8" t="s">
        <v>14033</v>
      </c>
      <c r="B4900" s="8" t="str">
        <f t="shared" si="76"/>
        <v xml:space="preserve">   </v>
      </c>
      <c r="C4900" s="8" t="s">
        <v>14035</v>
      </c>
      <c r="D4900" s="9" t="s">
        <v>14034</v>
      </c>
      <c r="E4900" s="9"/>
      <c r="F4900" s="8" t="s">
        <v>4575</v>
      </c>
    </row>
    <row r="4901" spans="1:6" ht="14.25" x14ac:dyDescent="0.2">
      <c r="A4901" s="8" t="s">
        <v>14036</v>
      </c>
      <c r="B4901" s="8" t="str">
        <f t="shared" si="76"/>
        <v xml:space="preserve">   </v>
      </c>
      <c r="C4901" s="8" t="s">
        <v>14038</v>
      </c>
      <c r="D4901" s="9"/>
      <c r="E4901" s="9"/>
      <c r="F4901" s="8" t="s">
        <v>4575</v>
      </c>
    </row>
    <row r="4902" spans="1:6" ht="14.25" x14ac:dyDescent="0.2">
      <c r="A4902" s="8" t="s">
        <v>14039</v>
      </c>
      <c r="B4902" s="8" t="str">
        <f t="shared" si="76"/>
        <v xml:space="preserve">   </v>
      </c>
      <c r="C4902" s="8"/>
      <c r="D4902" s="9" t="s">
        <v>14040</v>
      </c>
      <c r="E4902" s="9"/>
      <c r="F4902" s="8" t="s">
        <v>4575</v>
      </c>
    </row>
    <row r="4903" spans="1:6" ht="14.25" x14ac:dyDescent="0.2">
      <c r="A4903" s="8" t="s">
        <v>14041</v>
      </c>
      <c r="B4903" s="8" t="str">
        <f t="shared" si="76"/>
        <v xml:space="preserve">   </v>
      </c>
      <c r="C4903" s="8" t="s">
        <v>14042</v>
      </c>
      <c r="D4903" s="9" t="s">
        <v>14577</v>
      </c>
      <c r="E4903" s="9"/>
      <c r="F4903" s="8" t="s">
        <v>4575</v>
      </c>
    </row>
    <row r="4904" spans="1:6" ht="14.25" x14ac:dyDescent="0.2">
      <c r="A4904" s="8" t="s">
        <v>14043</v>
      </c>
      <c r="B4904" s="8" t="str">
        <f t="shared" si="76"/>
        <v xml:space="preserve">   </v>
      </c>
      <c r="C4904" s="8"/>
      <c r="D4904" s="9" t="s">
        <v>14046</v>
      </c>
      <c r="E4904" s="9"/>
      <c r="F4904" s="8" t="s">
        <v>4575</v>
      </c>
    </row>
    <row r="4905" spans="1:6" ht="14.25" x14ac:dyDescent="0.2">
      <c r="A4905" s="8" t="s">
        <v>14047</v>
      </c>
      <c r="B4905" s="8" t="str">
        <f t="shared" si="76"/>
        <v xml:space="preserve">   </v>
      </c>
      <c r="C4905" s="8"/>
      <c r="D4905" s="9" t="s">
        <v>14048</v>
      </c>
      <c r="E4905" s="9"/>
      <c r="F4905" s="8" t="s">
        <v>4575</v>
      </c>
    </row>
    <row r="4906" spans="1:6" ht="14.25" x14ac:dyDescent="0.2">
      <c r="A4906" s="8" t="s">
        <v>14049</v>
      </c>
      <c r="B4906" s="8" t="str">
        <f t="shared" si="76"/>
        <v xml:space="preserve">   </v>
      </c>
      <c r="C4906" s="8" t="s">
        <v>14051</v>
      </c>
      <c r="D4906" s="9" t="s">
        <v>14050</v>
      </c>
      <c r="E4906" s="9"/>
      <c r="F4906" s="8" t="s">
        <v>4575</v>
      </c>
    </row>
    <row r="4907" spans="1:6" ht="14.25" x14ac:dyDescent="0.2">
      <c r="A4907" s="8" t="s">
        <v>14052</v>
      </c>
      <c r="B4907" s="8" t="str">
        <f t="shared" si="76"/>
        <v xml:space="preserve">   </v>
      </c>
      <c r="C4907" s="8" t="s">
        <v>14056</v>
      </c>
      <c r="D4907" s="9" t="s">
        <v>14055</v>
      </c>
      <c r="E4907" s="9"/>
      <c r="F4907" s="8" t="s">
        <v>4575</v>
      </c>
    </row>
    <row r="4908" spans="1:6" ht="14.25" x14ac:dyDescent="0.2">
      <c r="A4908" s="8" t="s">
        <v>14057</v>
      </c>
      <c r="B4908" s="8" t="str">
        <f t="shared" si="76"/>
        <v xml:space="preserve">   </v>
      </c>
      <c r="C4908" s="8"/>
      <c r="D4908" s="9" t="s">
        <v>14060</v>
      </c>
      <c r="E4908" s="9"/>
      <c r="F4908" s="8" t="s">
        <v>4575</v>
      </c>
    </row>
    <row r="4909" spans="1:6" ht="14.25" x14ac:dyDescent="0.2">
      <c r="A4909" s="8" t="s">
        <v>14061</v>
      </c>
      <c r="B4909" s="8" t="str">
        <f t="shared" si="76"/>
        <v xml:space="preserve">   </v>
      </c>
      <c r="C4909" s="8" t="s">
        <v>14063</v>
      </c>
      <c r="D4909" s="9" t="s">
        <v>14062</v>
      </c>
      <c r="E4909" s="9"/>
      <c r="F4909" s="8" t="s">
        <v>4575</v>
      </c>
    </row>
    <row r="4910" spans="1:6" ht="14.25" x14ac:dyDescent="0.2">
      <c r="A4910" s="8" t="s">
        <v>14064</v>
      </c>
      <c r="B4910" s="8" t="str">
        <f t="shared" si="76"/>
        <v xml:space="preserve">   </v>
      </c>
      <c r="C4910" s="8" t="s">
        <v>14066</v>
      </c>
      <c r="D4910" s="9" t="s">
        <v>7201</v>
      </c>
      <c r="E4910" s="9"/>
      <c r="F4910" s="8" t="s">
        <v>4575</v>
      </c>
    </row>
    <row r="4911" spans="1:6" ht="14.25" x14ac:dyDescent="0.2">
      <c r="A4911" s="8" t="s">
        <v>14067</v>
      </c>
      <c r="B4911" s="8" t="str">
        <f t="shared" si="76"/>
        <v xml:space="preserve">   </v>
      </c>
      <c r="C4911" s="8" t="s">
        <v>14069</v>
      </c>
      <c r="D4911" s="9" t="s">
        <v>14068</v>
      </c>
      <c r="E4911" s="9"/>
      <c r="F4911" s="8" t="s">
        <v>4575</v>
      </c>
    </row>
    <row r="4912" spans="1:6" ht="14.25" x14ac:dyDescent="0.2">
      <c r="A4912" s="8" t="s">
        <v>14070</v>
      </c>
      <c r="B4912" s="8" t="str">
        <f t="shared" si="76"/>
        <v xml:space="preserve">   </v>
      </c>
      <c r="C4912" s="8" t="s">
        <v>14072</v>
      </c>
      <c r="D4912" s="9" t="s">
        <v>14071</v>
      </c>
      <c r="E4912" s="9"/>
      <c r="F4912" s="8" t="s">
        <v>4575</v>
      </c>
    </row>
    <row r="4913" spans="1:6" ht="14.25" x14ac:dyDescent="0.2">
      <c r="A4913" s="8" t="s">
        <v>14073</v>
      </c>
      <c r="B4913" s="8" t="str">
        <f t="shared" si="76"/>
        <v xml:space="preserve">   </v>
      </c>
      <c r="C4913" s="8" t="s">
        <v>14075</v>
      </c>
      <c r="D4913" s="9" t="s">
        <v>14074</v>
      </c>
      <c r="E4913" s="9"/>
      <c r="F4913" s="8" t="s">
        <v>4575</v>
      </c>
    </row>
    <row r="4914" spans="1:6" ht="14.25" x14ac:dyDescent="0.2">
      <c r="A4914" s="8" t="s">
        <v>14076</v>
      </c>
      <c r="B4914" s="8" t="str">
        <f t="shared" si="76"/>
        <v xml:space="preserve">   </v>
      </c>
      <c r="C4914" s="8" t="s">
        <v>14081</v>
      </c>
      <c r="D4914" s="9" t="s">
        <v>14080</v>
      </c>
      <c r="E4914" s="9"/>
      <c r="F4914" s="8" t="s">
        <v>4575</v>
      </c>
    </row>
    <row r="4915" spans="1:6" ht="14.25" x14ac:dyDescent="0.2">
      <c r="A4915" s="8" t="s">
        <v>14082</v>
      </c>
      <c r="B4915" s="8" t="str">
        <f t="shared" si="76"/>
        <v xml:space="preserve">   </v>
      </c>
      <c r="C4915" s="8"/>
      <c r="D4915" s="9" t="s">
        <v>14085</v>
      </c>
      <c r="E4915" s="9"/>
      <c r="F4915" s="8" t="s">
        <v>4575</v>
      </c>
    </row>
    <row r="4916" spans="1:6" ht="14.25" x14ac:dyDescent="0.2">
      <c r="A4916" s="8" t="s">
        <v>14086</v>
      </c>
      <c r="B4916" s="8" t="str">
        <f t="shared" si="76"/>
        <v xml:space="preserve">   </v>
      </c>
      <c r="C4916" s="8"/>
      <c r="D4916" s="9" t="s">
        <v>14087</v>
      </c>
      <c r="E4916" s="9"/>
      <c r="F4916" s="8" t="s">
        <v>4575</v>
      </c>
    </row>
    <row r="4917" spans="1:6" ht="14.25" x14ac:dyDescent="0.2">
      <c r="A4917" s="8" t="s">
        <v>14088</v>
      </c>
      <c r="B4917" s="8" t="str">
        <f t="shared" si="76"/>
        <v xml:space="preserve">   </v>
      </c>
      <c r="C4917" s="8" t="s">
        <v>14090</v>
      </c>
      <c r="D4917" s="9" t="s">
        <v>14089</v>
      </c>
      <c r="E4917" s="9"/>
      <c r="F4917" s="8" t="s">
        <v>4575</v>
      </c>
    </row>
    <row r="4918" spans="1:6" ht="14.25" x14ac:dyDescent="0.2">
      <c r="A4918" s="8" t="s">
        <v>14091</v>
      </c>
      <c r="B4918" s="8" t="str">
        <f t="shared" si="76"/>
        <v xml:space="preserve">   </v>
      </c>
      <c r="C4918" s="8" t="s">
        <v>14093</v>
      </c>
      <c r="D4918" s="9" t="s">
        <v>14092</v>
      </c>
      <c r="E4918" s="9"/>
      <c r="F4918" s="8" t="s">
        <v>4575</v>
      </c>
    </row>
    <row r="4919" spans="1:6" ht="14.25" x14ac:dyDescent="0.2">
      <c r="A4919" s="8" t="s">
        <v>14094</v>
      </c>
      <c r="B4919" s="8" t="str">
        <f t="shared" si="76"/>
        <v xml:space="preserve">   </v>
      </c>
      <c r="C4919" s="8" t="s">
        <v>14096</v>
      </c>
      <c r="D4919" s="9"/>
      <c r="E4919" s="9"/>
      <c r="F4919" s="8" t="s">
        <v>4575</v>
      </c>
    </row>
    <row r="4920" spans="1:6" ht="14.25" x14ac:dyDescent="0.2">
      <c r="A4920" s="8" t="s">
        <v>14097</v>
      </c>
      <c r="B4920" s="8" t="str">
        <f t="shared" si="76"/>
        <v xml:space="preserve">   </v>
      </c>
      <c r="C4920" s="8"/>
      <c r="D4920" s="9" t="s">
        <v>14100</v>
      </c>
      <c r="E4920" s="9"/>
      <c r="F4920" s="8" t="s">
        <v>4575</v>
      </c>
    </row>
    <row r="4921" spans="1:6" ht="14.25" x14ac:dyDescent="0.2">
      <c r="A4921" s="8" t="s">
        <v>14101</v>
      </c>
      <c r="B4921" s="8" t="str">
        <f t="shared" si="76"/>
        <v xml:space="preserve">   </v>
      </c>
      <c r="C4921" s="8"/>
      <c r="D4921" s="9" t="s">
        <v>14102</v>
      </c>
      <c r="E4921" s="9"/>
      <c r="F4921" s="8" t="s">
        <v>4575</v>
      </c>
    </row>
    <row r="4922" spans="1:6" ht="14.25" x14ac:dyDescent="0.2">
      <c r="A4922" s="8" t="s">
        <v>14103</v>
      </c>
      <c r="B4922" s="8" t="str">
        <f t="shared" si="76"/>
        <v xml:space="preserve">   </v>
      </c>
      <c r="C4922" s="8" t="s">
        <v>14105</v>
      </c>
      <c r="D4922" s="9" t="s">
        <v>14104</v>
      </c>
      <c r="E4922" s="9"/>
      <c r="F4922" s="8" t="s">
        <v>4575</v>
      </c>
    </row>
    <row r="4923" spans="1:6" ht="14.25" x14ac:dyDescent="0.2">
      <c r="A4923" s="8" t="s">
        <v>14106</v>
      </c>
      <c r="B4923" s="8" t="str">
        <f t="shared" si="76"/>
        <v xml:space="preserve">   </v>
      </c>
      <c r="C4923" s="8"/>
      <c r="D4923" s="9" t="s">
        <v>14104</v>
      </c>
      <c r="E4923" s="9"/>
      <c r="F4923" s="8" t="s">
        <v>4575</v>
      </c>
    </row>
    <row r="4924" spans="1:6" ht="14.25" x14ac:dyDescent="0.2">
      <c r="A4924" s="8" t="s">
        <v>14107</v>
      </c>
      <c r="B4924" s="8" t="str">
        <f t="shared" si="76"/>
        <v xml:space="preserve">   </v>
      </c>
      <c r="C4924" s="8"/>
      <c r="D4924" s="9" t="s">
        <v>14108</v>
      </c>
      <c r="E4924" s="9"/>
      <c r="F4924" s="8" t="s">
        <v>4575</v>
      </c>
    </row>
    <row r="4925" spans="1:6" ht="14.25" x14ac:dyDescent="0.2">
      <c r="A4925" s="8" t="s">
        <v>14109</v>
      </c>
      <c r="B4925" s="8" t="str">
        <f t="shared" si="76"/>
        <v xml:space="preserve">   </v>
      </c>
      <c r="C4925" s="8" t="s">
        <v>14110</v>
      </c>
      <c r="D4925" s="9"/>
      <c r="E4925" s="9"/>
      <c r="F4925" s="8" t="s">
        <v>4575</v>
      </c>
    </row>
    <row r="4926" spans="1:6" ht="14.25" x14ac:dyDescent="0.2">
      <c r="A4926" s="8" t="s">
        <v>14111</v>
      </c>
      <c r="B4926" s="8" t="str">
        <f t="shared" si="76"/>
        <v xml:space="preserve">   </v>
      </c>
      <c r="C4926" s="8" t="s">
        <v>14115</v>
      </c>
      <c r="D4926" s="9" t="s">
        <v>14114</v>
      </c>
      <c r="E4926" s="9"/>
      <c r="F4926" s="8" t="s">
        <v>4575</v>
      </c>
    </row>
    <row r="4927" spans="1:6" ht="14.25" x14ac:dyDescent="0.2">
      <c r="A4927" s="8" t="s">
        <v>14116</v>
      </c>
      <c r="B4927" s="8" t="str">
        <f t="shared" si="76"/>
        <v xml:space="preserve">   </v>
      </c>
      <c r="C4927" s="8"/>
      <c r="D4927" s="9" t="s">
        <v>7081</v>
      </c>
      <c r="E4927" s="9"/>
      <c r="F4927" s="8" t="s">
        <v>4575</v>
      </c>
    </row>
    <row r="4928" spans="1:6" ht="14.25" x14ac:dyDescent="0.2">
      <c r="A4928" s="8" t="s">
        <v>14117</v>
      </c>
      <c r="B4928" s="8" t="str">
        <f t="shared" si="76"/>
        <v xml:space="preserve">   </v>
      </c>
      <c r="C4928" s="8" t="s">
        <v>14119</v>
      </c>
      <c r="D4928" s="9" t="s">
        <v>14118</v>
      </c>
      <c r="E4928" s="9"/>
      <c r="F4928" s="8" t="s">
        <v>4575</v>
      </c>
    </row>
    <row r="4929" spans="1:6" ht="14.25" x14ac:dyDescent="0.2">
      <c r="A4929" s="8" t="s">
        <v>14120</v>
      </c>
      <c r="B4929" s="8" t="str">
        <f t="shared" si="76"/>
        <v xml:space="preserve">   </v>
      </c>
      <c r="C4929" s="8" t="s">
        <v>14122</v>
      </c>
      <c r="D4929" s="9" t="s">
        <v>14121</v>
      </c>
      <c r="E4929" s="9"/>
      <c r="F4929" s="8" t="s">
        <v>4575</v>
      </c>
    </row>
    <row r="4930" spans="1:6" ht="14.25" x14ac:dyDescent="0.2">
      <c r="A4930" s="8" t="s">
        <v>14123</v>
      </c>
      <c r="B4930" s="8" t="str">
        <f t="shared" ref="B4930:B4993" si="77">G4930&amp;" "&amp;H4930&amp;" "&amp;I4930&amp;" "&amp;J4930</f>
        <v xml:space="preserve">   </v>
      </c>
      <c r="C4930" s="8"/>
      <c r="D4930" s="9" t="s">
        <v>14124</v>
      </c>
      <c r="E4930" s="9"/>
      <c r="F4930" s="8" t="s">
        <v>4575</v>
      </c>
    </row>
    <row r="4931" spans="1:6" ht="14.25" x14ac:dyDescent="0.2">
      <c r="A4931" s="8" t="s">
        <v>14125</v>
      </c>
      <c r="B4931" s="8" t="str">
        <f t="shared" si="77"/>
        <v xml:space="preserve">   </v>
      </c>
      <c r="C4931" s="8"/>
      <c r="D4931" s="9" t="s">
        <v>14128</v>
      </c>
      <c r="E4931" s="9"/>
      <c r="F4931" s="8" t="s">
        <v>4575</v>
      </c>
    </row>
    <row r="4932" spans="1:6" ht="14.25" x14ac:dyDescent="0.2">
      <c r="A4932" s="8" t="s">
        <v>14129</v>
      </c>
      <c r="B4932" s="8" t="str">
        <f t="shared" si="77"/>
        <v xml:space="preserve">   </v>
      </c>
      <c r="C4932" s="8"/>
      <c r="D4932" s="9" t="s">
        <v>2902</v>
      </c>
      <c r="E4932" s="9"/>
      <c r="F4932" s="8" t="s">
        <v>4575</v>
      </c>
    </row>
    <row r="4933" spans="1:6" ht="14.25" x14ac:dyDescent="0.2">
      <c r="A4933" s="8" t="s">
        <v>14132</v>
      </c>
      <c r="B4933" s="8" t="str">
        <f t="shared" si="77"/>
        <v xml:space="preserve">   </v>
      </c>
      <c r="C4933" s="8"/>
      <c r="D4933" s="9" t="s">
        <v>14133</v>
      </c>
      <c r="E4933" s="9"/>
      <c r="F4933" s="8" t="s">
        <v>4575</v>
      </c>
    </row>
    <row r="4934" spans="1:6" ht="14.25" x14ac:dyDescent="0.2">
      <c r="A4934" s="8" t="s">
        <v>14134</v>
      </c>
      <c r="B4934" s="8" t="str">
        <f t="shared" si="77"/>
        <v xml:space="preserve">   </v>
      </c>
      <c r="C4934" s="8" t="s">
        <v>14137</v>
      </c>
      <c r="D4934" s="9"/>
      <c r="E4934" s="9"/>
      <c r="F4934" s="8" t="s">
        <v>4575</v>
      </c>
    </row>
    <row r="4935" spans="1:6" ht="14.25" x14ac:dyDescent="0.2">
      <c r="A4935" s="8" t="s">
        <v>14138</v>
      </c>
      <c r="B4935" s="8" t="str">
        <f t="shared" si="77"/>
        <v xml:space="preserve">   </v>
      </c>
      <c r="C4935" s="8"/>
      <c r="D4935" s="9" t="s">
        <v>14139</v>
      </c>
      <c r="E4935" s="9"/>
      <c r="F4935" s="8" t="s">
        <v>4575</v>
      </c>
    </row>
    <row r="4936" spans="1:6" ht="14.25" x14ac:dyDescent="0.2">
      <c r="A4936" s="8" t="s">
        <v>14140</v>
      </c>
      <c r="B4936" s="8" t="str">
        <f t="shared" si="77"/>
        <v xml:space="preserve">   </v>
      </c>
      <c r="C4936" s="8" t="s">
        <v>14142</v>
      </c>
      <c r="D4936" s="9" t="s">
        <v>14141</v>
      </c>
      <c r="E4936" s="9"/>
      <c r="F4936" s="8" t="s">
        <v>4575</v>
      </c>
    </row>
    <row r="4937" spans="1:6" ht="14.25" x14ac:dyDescent="0.2">
      <c r="A4937" s="8" t="s">
        <v>14143</v>
      </c>
      <c r="B4937" s="8" t="str">
        <f t="shared" si="77"/>
        <v xml:space="preserve">   </v>
      </c>
      <c r="C4937" s="8"/>
      <c r="D4937" s="9" t="s">
        <v>16708</v>
      </c>
      <c r="E4937" s="9"/>
      <c r="F4937" s="8" t="s">
        <v>4575</v>
      </c>
    </row>
    <row r="4938" spans="1:6" ht="14.25" x14ac:dyDescent="0.2">
      <c r="A4938" s="8" t="s">
        <v>14144</v>
      </c>
      <c r="B4938" s="8" t="str">
        <f t="shared" si="77"/>
        <v xml:space="preserve">   </v>
      </c>
      <c r="C4938" s="8"/>
      <c r="D4938" s="9" t="s">
        <v>14145</v>
      </c>
      <c r="E4938" s="9"/>
      <c r="F4938" s="8" t="s">
        <v>4575</v>
      </c>
    </row>
    <row r="4939" spans="1:6" ht="14.25" x14ac:dyDescent="0.2">
      <c r="A4939" s="8" t="s">
        <v>14146</v>
      </c>
      <c r="B4939" s="8" t="str">
        <f t="shared" si="77"/>
        <v xml:space="preserve">   </v>
      </c>
      <c r="C4939" s="8" t="s">
        <v>14149</v>
      </c>
      <c r="D4939" s="9" t="s">
        <v>14148</v>
      </c>
      <c r="E4939" s="9"/>
      <c r="F4939" s="8" t="s">
        <v>4575</v>
      </c>
    </row>
    <row r="4940" spans="1:6" ht="14.25" x14ac:dyDescent="0.2">
      <c r="A4940" s="8" t="s">
        <v>14150</v>
      </c>
      <c r="B4940" s="8" t="str">
        <f t="shared" si="77"/>
        <v xml:space="preserve">   </v>
      </c>
      <c r="C4940" s="8"/>
      <c r="D4940" s="9" t="s">
        <v>14152</v>
      </c>
      <c r="E4940" s="9"/>
      <c r="F4940" s="8" t="s">
        <v>4575</v>
      </c>
    </row>
    <row r="4941" spans="1:6" ht="14.25" x14ac:dyDescent="0.2">
      <c r="A4941" s="8" t="s">
        <v>14153</v>
      </c>
      <c r="B4941" s="8" t="str">
        <f t="shared" si="77"/>
        <v xml:space="preserve">   </v>
      </c>
      <c r="C4941" s="8"/>
      <c r="D4941" s="9" t="s">
        <v>14154</v>
      </c>
      <c r="E4941" s="9"/>
      <c r="F4941" s="8" t="s">
        <v>4575</v>
      </c>
    </row>
    <row r="4942" spans="1:6" ht="14.25" x14ac:dyDescent="0.2">
      <c r="A4942" s="8" t="s">
        <v>14155</v>
      </c>
      <c r="B4942" s="8" t="str">
        <f t="shared" si="77"/>
        <v xml:space="preserve">   </v>
      </c>
      <c r="C4942" s="8" t="s">
        <v>14157</v>
      </c>
      <c r="D4942" s="9" t="s">
        <v>14156</v>
      </c>
      <c r="E4942" s="9"/>
      <c r="F4942" s="8" t="s">
        <v>4575</v>
      </c>
    </row>
    <row r="4943" spans="1:6" ht="14.25" x14ac:dyDescent="0.2">
      <c r="A4943" s="8" t="s">
        <v>14158</v>
      </c>
      <c r="B4943" s="8" t="str">
        <f t="shared" si="77"/>
        <v xml:space="preserve">   </v>
      </c>
      <c r="C4943" s="8" t="s">
        <v>14159</v>
      </c>
      <c r="D4943" s="9" t="s">
        <v>11473</v>
      </c>
      <c r="E4943" s="9"/>
      <c r="F4943" s="8" t="s">
        <v>4575</v>
      </c>
    </row>
    <row r="4944" spans="1:6" ht="14.25" x14ac:dyDescent="0.2">
      <c r="A4944" s="8" t="s">
        <v>14160</v>
      </c>
      <c r="B4944" s="8" t="str">
        <f t="shared" si="77"/>
        <v xml:space="preserve">   </v>
      </c>
      <c r="C4944" s="8"/>
      <c r="D4944" s="9" t="s">
        <v>14161</v>
      </c>
      <c r="E4944" s="9"/>
      <c r="F4944" s="8" t="s">
        <v>4575</v>
      </c>
    </row>
    <row r="4945" spans="1:6" ht="14.25" x14ac:dyDescent="0.2">
      <c r="A4945" s="8" t="s">
        <v>14162</v>
      </c>
      <c r="B4945" s="8" t="str">
        <f t="shared" si="77"/>
        <v xml:space="preserve">   </v>
      </c>
      <c r="C4945" s="8" t="s">
        <v>14164</v>
      </c>
      <c r="D4945" s="9" t="s">
        <v>14163</v>
      </c>
      <c r="E4945" s="9"/>
      <c r="F4945" s="8" t="s">
        <v>4575</v>
      </c>
    </row>
    <row r="4946" spans="1:6" ht="14.25" x14ac:dyDescent="0.2">
      <c r="A4946" s="8" t="s">
        <v>14165</v>
      </c>
      <c r="B4946" s="8" t="str">
        <f t="shared" si="77"/>
        <v xml:space="preserve">   </v>
      </c>
      <c r="C4946" s="8"/>
      <c r="D4946" s="9" t="s">
        <v>14166</v>
      </c>
      <c r="E4946" s="9"/>
      <c r="F4946" s="8" t="s">
        <v>4575</v>
      </c>
    </row>
    <row r="4947" spans="1:6" ht="14.25" x14ac:dyDescent="0.2">
      <c r="A4947" s="8" t="s">
        <v>14167</v>
      </c>
      <c r="B4947" s="8" t="str">
        <f t="shared" si="77"/>
        <v xml:space="preserve">   </v>
      </c>
      <c r="C4947" s="8" t="s">
        <v>14171</v>
      </c>
      <c r="D4947" s="9" t="s">
        <v>14170</v>
      </c>
      <c r="E4947" s="9"/>
      <c r="F4947" s="8" t="s">
        <v>4575</v>
      </c>
    </row>
    <row r="4948" spans="1:6" ht="14.25" x14ac:dyDescent="0.2">
      <c r="A4948" s="8" t="s">
        <v>14172</v>
      </c>
      <c r="B4948" s="8" t="str">
        <f t="shared" si="77"/>
        <v xml:space="preserve">   </v>
      </c>
      <c r="C4948" s="8" t="s">
        <v>14174</v>
      </c>
      <c r="D4948" s="9" t="s">
        <v>14173</v>
      </c>
      <c r="E4948" s="9"/>
      <c r="F4948" s="8" t="s">
        <v>4575</v>
      </c>
    </row>
    <row r="4949" spans="1:6" ht="14.25" x14ac:dyDescent="0.2">
      <c r="A4949" s="8" t="s">
        <v>14175</v>
      </c>
      <c r="B4949" s="8" t="str">
        <f t="shared" si="77"/>
        <v xml:space="preserve">   </v>
      </c>
      <c r="C4949" s="8"/>
      <c r="D4949" s="9" t="s">
        <v>14176</v>
      </c>
      <c r="E4949" s="9"/>
      <c r="F4949" s="8" t="s">
        <v>4575</v>
      </c>
    </row>
    <row r="4950" spans="1:6" ht="14.25" x14ac:dyDescent="0.2">
      <c r="A4950" s="8" t="s">
        <v>14177</v>
      </c>
      <c r="B4950" s="8" t="str">
        <f t="shared" si="77"/>
        <v xml:space="preserve">   </v>
      </c>
      <c r="C4950" s="8" t="s">
        <v>14180</v>
      </c>
      <c r="D4950" s="9" t="s">
        <v>14179</v>
      </c>
      <c r="E4950" s="9"/>
      <c r="F4950" s="8" t="s">
        <v>4575</v>
      </c>
    </row>
    <row r="4951" spans="1:6" ht="14.25" x14ac:dyDescent="0.2">
      <c r="A4951" s="8" t="s">
        <v>14181</v>
      </c>
      <c r="B4951" s="8" t="str">
        <f t="shared" si="77"/>
        <v xml:space="preserve">   </v>
      </c>
      <c r="C4951" s="8" t="s">
        <v>14183</v>
      </c>
      <c r="D4951" s="9" t="s">
        <v>14182</v>
      </c>
      <c r="E4951" s="9"/>
      <c r="F4951" s="8" t="s">
        <v>4575</v>
      </c>
    </row>
    <row r="4952" spans="1:6" ht="14.25" x14ac:dyDescent="0.2">
      <c r="A4952" s="8" t="s">
        <v>14184</v>
      </c>
      <c r="B4952" s="8" t="str">
        <f t="shared" si="77"/>
        <v xml:space="preserve">   </v>
      </c>
      <c r="C4952" s="8"/>
      <c r="D4952" s="9" t="s">
        <v>14186</v>
      </c>
      <c r="E4952" s="9"/>
      <c r="F4952" s="8" t="s">
        <v>4575</v>
      </c>
    </row>
    <row r="4953" spans="1:6" ht="14.25" x14ac:dyDescent="0.2">
      <c r="A4953" s="8" t="s">
        <v>14187</v>
      </c>
      <c r="B4953" s="8" t="str">
        <f t="shared" si="77"/>
        <v xml:space="preserve">   </v>
      </c>
      <c r="C4953" s="8" t="s">
        <v>14188</v>
      </c>
      <c r="D4953" s="9"/>
      <c r="E4953" s="9"/>
      <c r="F4953" s="8" t="s">
        <v>4575</v>
      </c>
    </row>
    <row r="4954" spans="1:6" ht="14.25" x14ac:dyDescent="0.2">
      <c r="A4954" s="8" t="s">
        <v>14189</v>
      </c>
      <c r="B4954" s="8" t="str">
        <f t="shared" si="77"/>
        <v xml:space="preserve">   </v>
      </c>
      <c r="C4954" s="8"/>
      <c r="D4954" s="9" t="s">
        <v>14191</v>
      </c>
      <c r="E4954" s="9"/>
      <c r="F4954" s="8" t="s">
        <v>4575</v>
      </c>
    </row>
    <row r="4955" spans="1:6" ht="14.25" x14ac:dyDescent="0.2">
      <c r="A4955" s="8" t="s">
        <v>14192</v>
      </c>
      <c r="B4955" s="8" t="str">
        <f t="shared" si="77"/>
        <v xml:space="preserve">   </v>
      </c>
      <c r="C4955" s="8"/>
      <c r="D4955" s="9" t="s">
        <v>14194</v>
      </c>
      <c r="E4955" s="9"/>
      <c r="F4955" s="8" t="s">
        <v>4575</v>
      </c>
    </row>
    <row r="4956" spans="1:6" ht="14.25" x14ac:dyDescent="0.2">
      <c r="A4956" s="8" t="s">
        <v>14195</v>
      </c>
      <c r="B4956" s="8" t="str">
        <f t="shared" si="77"/>
        <v xml:space="preserve">   </v>
      </c>
      <c r="C4956" s="8" t="s">
        <v>14197</v>
      </c>
      <c r="D4956" s="9" t="s">
        <v>14196</v>
      </c>
      <c r="E4956" s="9"/>
      <c r="F4956" s="8" t="s">
        <v>4575</v>
      </c>
    </row>
    <row r="4957" spans="1:6" ht="14.25" x14ac:dyDescent="0.2">
      <c r="A4957" s="8" t="s">
        <v>14198</v>
      </c>
      <c r="B4957" s="8" t="str">
        <f t="shared" si="77"/>
        <v xml:space="preserve">   </v>
      </c>
      <c r="C4957" s="8"/>
      <c r="D4957" s="9" t="s">
        <v>14199</v>
      </c>
      <c r="E4957" s="9"/>
      <c r="F4957" s="8" t="s">
        <v>4575</v>
      </c>
    </row>
    <row r="4958" spans="1:6" ht="14.25" x14ac:dyDescent="0.2">
      <c r="A4958" s="8" t="s">
        <v>14200</v>
      </c>
      <c r="B4958" s="8" t="str">
        <f t="shared" si="77"/>
        <v xml:space="preserve">   </v>
      </c>
      <c r="C4958" s="8" t="s">
        <v>14202</v>
      </c>
      <c r="D4958" s="9" t="s">
        <v>14201</v>
      </c>
      <c r="E4958" s="9"/>
      <c r="F4958" s="8" t="s">
        <v>4575</v>
      </c>
    </row>
    <row r="4959" spans="1:6" ht="14.25" x14ac:dyDescent="0.2">
      <c r="A4959" s="8" t="s">
        <v>14203</v>
      </c>
      <c r="B4959" s="8" t="str">
        <f t="shared" si="77"/>
        <v xml:space="preserve">   </v>
      </c>
      <c r="C4959" s="8"/>
      <c r="D4959" s="9" t="s">
        <v>14204</v>
      </c>
      <c r="E4959" s="9"/>
      <c r="F4959" s="8" t="s">
        <v>4575</v>
      </c>
    </row>
    <row r="4960" spans="1:6" ht="14.25" x14ac:dyDescent="0.2">
      <c r="A4960" s="8" t="s">
        <v>14205</v>
      </c>
      <c r="B4960" s="8" t="str">
        <f t="shared" si="77"/>
        <v xml:space="preserve">   </v>
      </c>
      <c r="C4960" s="8" t="s">
        <v>14208</v>
      </c>
      <c r="D4960" s="9" t="s">
        <v>14207</v>
      </c>
      <c r="E4960" s="9"/>
      <c r="F4960" s="8" t="s">
        <v>4575</v>
      </c>
    </row>
    <row r="4961" spans="1:6" ht="14.25" x14ac:dyDescent="0.2">
      <c r="A4961" s="8" t="s">
        <v>14209</v>
      </c>
      <c r="B4961" s="8" t="str">
        <f t="shared" si="77"/>
        <v xml:space="preserve">   </v>
      </c>
      <c r="C4961" s="8"/>
      <c r="D4961" s="9" t="s">
        <v>14211</v>
      </c>
      <c r="E4961" s="9"/>
      <c r="F4961" s="8" t="s">
        <v>4575</v>
      </c>
    </row>
    <row r="4962" spans="1:6" ht="14.25" x14ac:dyDescent="0.2">
      <c r="A4962" s="8" t="s">
        <v>14212</v>
      </c>
      <c r="B4962" s="8" t="str">
        <f t="shared" si="77"/>
        <v xml:space="preserve">   </v>
      </c>
      <c r="C4962" s="8" t="s">
        <v>14214</v>
      </c>
      <c r="D4962" s="9" t="s">
        <v>14213</v>
      </c>
      <c r="E4962" s="9"/>
      <c r="F4962" s="8" t="s">
        <v>4575</v>
      </c>
    </row>
    <row r="4963" spans="1:6" ht="14.25" x14ac:dyDescent="0.2">
      <c r="A4963" s="8" t="s">
        <v>14215</v>
      </c>
      <c r="B4963" s="8" t="str">
        <f t="shared" si="77"/>
        <v xml:space="preserve">   </v>
      </c>
      <c r="C4963" s="8"/>
      <c r="D4963" s="9" t="s">
        <v>14216</v>
      </c>
      <c r="E4963" s="9"/>
      <c r="F4963" s="8" t="s">
        <v>4575</v>
      </c>
    </row>
    <row r="4964" spans="1:6" ht="14.25" x14ac:dyDescent="0.2">
      <c r="A4964" s="8" t="s">
        <v>14217</v>
      </c>
      <c r="B4964" s="8" t="str">
        <f t="shared" si="77"/>
        <v xml:space="preserve">   </v>
      </c>
      <c r="C4964" s="8"/>
      <c r="D4964" s="9" t="s">
        <v>14219</v>
      </c>
      <c r="E4964" s="9"/>
      <c r="F4964" s="8" t="s">
        <v>4575</v>
      </c>
    </row>
    <row r="4965" spans="1:6" ht="14.25" x14ac:dyDescent="0.2">
      <c r="A4965" s="8" t="s">
        <v>14220</v>
      </c>
      <c r="B4965" s="8" t="str">
        <f t="shared" si="77"/>
        <v xml:space="preserve">   </v>
      </c>
      <c r="C4965" s="8"/>
      <c r="D4965" s="9" t="s">
        <v>14222</v>
      </c>
      <c r="E4965" s="9"/>
      <c r="F4965" s="8" t="s">
        <v>4575</v>
      </c>
    </row>
    <row r="4966" spans="1:6" ht="14.25" x14ac:dyDescent="0.2">
      <c r="A4966" s="8" t="s">
        <v>14223</v>
      </c>
      <c r="B4966" s="8" t="str">
        <f t="shared" si="77"/>
        <v xml:space="preserve">   </v>
      </c>
      <c r="C4966" s="8"/>
      <c r="D4966" s="9" t="s">
        <v>15411</v>
      </c>
      <c r="E4966" s="9"/>
      <c r="F4966" s="8" t="s">
        <v>4575</v>
      </c>
    </row>
    <row r="4967" spans="1:6" ht="14.25" x14ac:dyDescent="0.2">
      <c r="A4967" s="8" t="s">
        <v>14224</v>
      </c>
      <c r="B4967" s="8" t="str">
        <f t="shared" si="77"/>
        <v xml:space="preserve">   </v>
      </c>
      <c r="C4967" s="8" t="s">
        <v>14226</v>
      </c>
      <c r="D4967" s="9" t="s">
        <v>14225</v>
      </c>
      <c r="E4967" s="9"/>
      <c r="F4967" s="8" t="s">
        <v>4575</v>
      </c>
    </row>
    <row r="4968" spans="1:6" ht="14.25" x14ac:dyDescent="0.2">
      <c r="A4968" s="8" t="s">
        <v>14227</v>
      </c>
      <c r="B4968" s="8" t="str">
        <f t="shared" si="77"/>
        <v xml:space="preserve">   </v>
      </c>
      <c r="C4968" s="8" t="s">
        <v>14228</v>
      </c>
      <c r="D4968" s="9" t="s">
        <v>14225</v>
      </c>
      <c r="E4968" s="9"/>
      <c r="F4968" s="8" t="s">
        <v>4575</v>
      </c>
    </row>
    <row r="4969" spans="1:6" ht="14.25" x14ac:dyDescent="0.2">
      <c r="A4969" s="8" t="s">
        <v>14229</v>
      </c>
      <c r="B4969" s="8" t="str">
        <f t="shared" si="77"/>
        <v xml:space="preserve">   </v>
      </c>
      <c r="C4969" s="8" t="s">
        <v>14231</v>
      </c>
      <c r="D4969" s="9" t="s">
        <v>14230</v>
      </c>
      <c r="E4969" s="9"/>
      <c r="F4969" s="8" t="s">
        <v>4575</v>
      </c>
    </row>
    <row r="4970" spans="1:6" ht="14.25" x14ac:dyDescent="0.2">
      <c r="A4970" s="8" t="s">
        <v>14232</v>
      </c>
      <c r="B4970" s="8" t="str">
        <f t="shared" si="77"/>
        <v xml:space="preserve">   </v>
      </c>
      <c r="C4970" s="8"/>
      <c r="D4970" s="9" t="s">
        <v>14233</v>
      </c>
      <c r="E4970" s="9"/>
      <c r="F4970" s="8" t="s">
        <v>4575</v>
      </c>
    </row>
    <row r="4971" spans="1:6" ht="14.25" x14ac:dyDescent="0.2">
      <c r="A4971" s="8" t="s">
        <v>14234</v>
      </c>
      <c r="B4971" s="8" t="str">
        <f t="shared" si="77"/>
        <v xml:space="preserve">   </v>
      </c>
      <c r="C4971" s="8" t="s">
        <v>14236</v>
      </c>
      <c r="D4971" s="9" t="s">
        <v>14235</v>
      </c>
      <c r="E4971" s="9"/>
      <c r="F4971" s="8" t="s">
        <v>4575</v>
      </c>
    </row>
    <row r="4972" spans="1:6" ht="14.25" x14ac:dyDescent="0.2">
      <c r="A4972" s="8" t="s">
        <v>14237</v>
      </c>
      <c r="B4972" s="8" t="str">
        <f t="shared" si="77"/>
        <v xml:space="preserve">   </v>
      </c>
      <c r="C4972" s="8" t="s">
        <v>14238</v>
      </c>
      <c r="D4972" s="9"/>
      <c r="E4972" s="9"/>
      <c r="F4972" s="8" t="s">
        <v>4575</v>
      </c>
    </row>
    <row r="4973" spans="1:6" ht="14.25" x14ac:dyDescent="0.2">
      <c r="A4973" s="8" t="s">
        <v>14239</v>
      </c>
      <c r="B4973" s="8" t="str">
        <f t="shared" si="77"/>
        <v xml:space="preserve">   </v>
      </c>
      <c r="C4973" s="8"/>
      <c r="D4973" s="9" t="s">
        <v>14240</v>
      </c>
      <c r="E4973" s="9"/>
      <c r="F4973" s="8" t="s">
        <v>4575</v>
      </c>
    </row>
    <row r="4974" spans="1:6" ht="14.25" x14ac:dyDescent="0.2">
      <c r="A4974" s="8" t="s">
        <v>14241</v>
      </c>
      <c r="B4974" s="8" t="str">
        <f t="shared" si="77"/>
        <v xml:space="preserve">   </v>
      </c>
      <c r="C4974" s="8" t="s">
        <v>14244</v>
      </c>
      <c r="D4974" s="9"/>
      <c r="E4974" s="9"/>
      <c r="F4974" s="8" t="s">
        <v>4575</v>
      </c>
    </row>
    <row r="4975" spans="1:6" ht="14.25" x14ac:dyDescent="0.2">
      <c r="A4975" s="8" t="s">
        <v>14245</v>
      </c>
      <c r="B4975" s="8" t="str">
        <f t="shared" si="77"/>
        <v xml:space="preserve">   </v>
      </c>
      <c r="C4975" s="8"/>
      <c r="D4975" s="9" t="s">
        <v>14247</v>
      </c>
      <c r="E4975" s="9"/>
      <c r="F4975" s="8" t="s">
        <v>4575</v>
      </c>
    </row>
    <row r="4976" spans="1:6" ht="14.25" x14ac:dyDescent="0.2">
      <c r="A4976" s="8" t="s">
        <v>14248</v>
      </c>
      <c r="B4976" s="8" t="str">
        <f t="shared" si="77"/>
        <v xml:space="preserve">   </v>
      </c>
      <c r="C4976" s="8"/>
      <c r="D4976" s="9" t="s">
        <v>14250</v>
      </c>
      <c r="E4976" s="9"/>
      <c r="F4976" s="8" t="s">
        <v>4575</v>
      </c>
    </row>
    <row r="4977" spans="1:6" ht="14.25" x14ac:dyDescent="0.2">
      <c r="A4977" s="8" t="s">
        <v>14251</v>
      </c>
      <c r="B4977" s="8" t="str">
        <f t="shared" si="77"/>
        <v xml:space="preserve">   </v>
      </c>
      <c r="C4977" s="8" t="s">
        <v>14254</v>
      </c>
      <c r="D4977" s="9" t="s">
        <v>14253</v>
      </c>
      <c r="E4977" s="9"/>
      <c r="F4977" s="8" t="s">
        <v>4575</v>
      </c>
    </row>
    <row r="4978" spans="1:6" ht="14.25" x14ac:dyDescent="0.2">
      <c r="A4978" s="8" t="s">
        <v>14255</v>
      </c>
      <c r="B4978" s="8" t="str">
        <f t="shared" si="77"/>
        <v xml:space="preserve">   </v>
      </c>
      <c r="C4978" s="8" t="s">
        <v>14257</v>
      </c>
      <c r="D4978" s="9" t="s">
        <v>14256</v>
      </c>
      <c r="E4978" s="9"/>
      <c r="F4978" s="8" t="s">
        <v>4575</v>
      </c>
    </row>
    <row r="4979" spans="1:6" ht="14.25" x14ac:dyDescent="0.2">
      <c r="A4979" s="8" t="s">
        <v>14258</v>
      </c>
      <c r="B4979" s="8" t="str">
        <f t="shared" si="77"/>
        <v xml:space="preserve">   </v>
      </c>
      <c r="C4979" s="8"/>
      <c r="D4979" s="9" t="s">
        <v>14260</v>
      </c>
      <c r="E4979" s="9"/>
      <c r="F4979" s="8" t="s">
        <v>4575</v>
      </c>
    </row>
    <row r="4980" spans="1:6" ht="14.25" x14ac:dyDescent="0.2">
      <c r="A4980" s="8" t="s">
        <v>14261</v>
      </c>
      <c r="B4980" s="8" t="str">
        <f t="shared" si="77"/>
        <v xml:space="preserve">   </v>
      </c>
      <c r="C4980" s="8" t="s">
        <v>14263</v>
      </c>
      <c r="D4980" s="9"/>
      <c r="E4980" s="9"/>
      <c r="F4980" s="8" t="s">
        <v>4575</v>
      </c>
    </row>
    <row r="4981" spans="1:6" ht="14.25" x14ac:dyDescent="0.2">
      <c r="A4981" s="8" t="s">
        <v>14264</v>
      </c>
      <c r="B4981" s="8" t="str">
        <f t="shared" si="77"/>
        <v xml:space="preserve">   </v>
      </c>
      <c r="C4981" s="8"/>
      <c r="D4981" s="9" t="s">
        <v>14266</v>
      </c>
      <c r="E4981" s="9"/>
      <c r="F4981" s="8" t="s">
        <v>4575</v>
      </c>
    </row>
    <row r="4982" spans="1:6" ht="14.25" x14ac:dyDescent="0.2">
      <c r="A4982" s="8" t="s">
        <v>14267</v>
      </c>
      <c r="B4982" s="8" t="str">
        <f t="shared" si="77"/>
        <v xml:space="preserve">   </v>
      </c>
      <c r="C4982" s="8"/>
      <c r="D4982" s="9" t="s">
        <v>14269</v>
      </c>
      <c r="E4982" s="9"/>
      <c r="F4982" s="8" t="s">
        <v>4575</v>
      </c>
    </row>
    <row r="4983" spans="1:6" ht="14.25" x14ac:dyDescent="0.2">
      <c r="A4983" s="8" t="s">
        <v>14270</v>
      </c>
      <c r="B4983" s="8" t="str">
        <f t="shared" si="77"/>
        <v xml:space="preserve">   </v>
      </c>
      <c r="C4983" s="8"/>
      <c r="D4983" s="9" t="s">
        <v>14272</v>
      </c>
      <c r="E4983" s="9"/>
      <c r="F4983" s="8" t="s">
        <v>4575</v>
      </c>
    </row>
    <row r="4984" spans="1:6" ht="14.25" x14ac:dyDescent="0.2">
      <c r="A4984" s="8" t="s">
        <v>14273</v>
      </c>
      <c r="B4984" s="8" t="str">
        <f t="shared" si="77"/>
        <v xml:space="preserve">   </v>
      </c>
      <c r="C4984" s="8" t="s">
        <v>14275</v>
      </c>
      <c r="D4984" s="9" t="s">
        <v>14274</v>
      </c>
      <c r="E4984" s="9"/>
      <c r="F4984" s="8" t="s">
        <v>4575</v>
      </c>
    </row>
    <row r="4985" spans="1:6" ht="14.25" x14ac:dyDescent="0.2">
      <c r="A4985" s="8" t="s">
        <v>14276</v>
      </c>
      <c r="B4985" s="8" t="str">
        <f t="shared" si="77"/>
        <v xml:space="preserve">   </v>
      </c>
      <c r="C4985" s="8" t="s">
        <v>14279</v>
      </c>
      <c r="D4985" s="9" t="s">
        <v>14278</v>
      </c>
      <c r="E4985" s="9"/>
      <c r="F4985" s="8" t="s">
        <v>4575</v>
      </c>
    </row>
    <row r="4986" spans="1:6" ht="14.25" x14ac:dyDescent="0.2">
      <c r="A4986" s="8" t="s">
        <v>14280</v>
      </c>
      <c r="B4986" s="8" t="str">
        <f t="shared" si="77"/>
        <v xml:space="preserve">   </v>
      </c>
      <c r="C4986" s="8" t="s">
        <v>14282</v>
      </c>
      <c r="D4986" s="9" t="s">
        <v>8568</v>
      </c>
      <c r="E4986" s="9"/>
      <c r="F4986" s="8" t="s">
        <v>4575</v>
      </c>
    </row>
    <row r="4987" spans="1:6" ht="14.25" x14ac:dyDescent="0.2">
      <c r="A4987" s="8" t="s">
        <v>14283</v>
      </c>
      <c r="B4987" s="8" t="str">
        <f t="shared" si="77"/>
        <v xml:space="preserve">   </v>
      </c>
      <c r="C4987" s="8"/>
      <c r="D4987" s="9" t="s">
        <v>14284</v>
      </c>
      <c r="E4987" s="9"/>
      <c r="F4987" s="8" t="s">
        <v>4575</v>
      </c>
    </row>
    <row r="4988" spans="1:6" ht="14.25" x14ac:dyDescent="0.2">
      <c r="A4988" s="8" t="s">
        <v>14285</v>
      </c>
      <c r="B4988" s="8" t="str">
        <f t="shared" si="77"/>
        <v xml:space="preserve">   </v>
      </c>
      <c r="C4988" s="8" t="s">
        <v>14288</v>
      </c>
      <c r="D4988" s="9" t="s">
        <v>14287</v>
      </c>
      <c r="E4988" s="9"/>
      <c r="F4988" s="8" t="s">
        <v>4575</v>
      </c>
    </row>
    <row r="4989" spans="1:6" ht="14.25" x14ac:dyDescent="0.2">
      <c r="A4989" s="8" t="s">
        <v>14289</v>
      </c>
      <c r="B4989" s="8" t="str">
        <f t="shared" si="77"/>
        <v xml:space="preserve">   </v>
      </c>
      <c r="C4989" s="8" t="s">
        <v>17729</v>
      </c>
      <c r="D4989" s="9" t="s">
        <v>14291</v>
      </c>
      <c r="E4989" s="9"/>
      <c r="F4989" s="8" t="s">
        <v>4575</v>
      </c>
    </row>
    <row r="4990" spans="1:6" ht="14.25" x14ac:dyDescent="0.2">
      <c r="A4990" s="8" t="s">
        <v>17730</v>
      </c>
      <c r="B4990" s="8" t="str">
        <f t="shared" si="77"/>
        <v xml:space="preserve">   </v>
      </c>
      <c r="C4990" s="8" t="s">
        <v>17732</v>
      </c>
      <c r="D4990" s="9" t="s">
        <v>17731</v>
      </c>
      <c r="E4990" s="9"/>
      <c r="F4990" s="8" t="s">
        <v>4575</v>
      </c>
    </row>
    <row r="4991" spans="1:6" ht="14.25" x14ac:dyDescent="0.2">
      <c r="A4991" s="8" t="s">
        <v>17733</v>
      </c>
      <c r="B4991" s="8" t="str">
        <f t="shared" si="77"/>
        <v xml:space="preserve">   </v>
      </c>
      <c r="C4991" s="8"/>
      <c r="D4991" s="9" t="s">
        <v>17735</v>
      </c>
      <c r="E4991" s="9"/>
      <c r="F4991" s="8" t="s">
        <v>4575</v>
      </c>
    </row>
    <row r="4992" spans="1:6" ht="14.25" x14ac:dyDescent="0.2">
      <c r="A4992" s="8" t="s">
        <v>17736</v>
      </c>
      <c r="B4992" s="8" t="str">
        <f t="shared" si="77"/>
        <v xml:space="preserve">   </v>
      </c>
      <c r="C4992" s="8" t="s">
        <v>17739</v>
      </c>
      <c r="D4992" s="9" t="s">
        <v>17738</v>
      </c>
      <c r="E4992" s="9"/>
      <c r="F4992" s="8" t="s">
        <v>4575</v>
      </c>
    </row>
    <row r="4993" spans="1:6" ht="14.25" x14ac:dyDescent="0.2">
      <c r="A4993" s="8" t="s">
        <v>17740</v>
      </c>
      <c r="B4993" s="8" t="str">
        <f t="shared" si="77"/>
        <v xml:space="preserve">   </v>
      </c>
      <c r="C4993" s="8"/>
      <c r="D4993" s="9" t="s">
        <v>17741</v>
      </c>
      <c r="E4993" s="9"/>
      <c r="F4993" s="8" t="s">
        <v>4575</v>
      </c>
    </row>
    <row r="4994" spans="1:6" ht="14.25" x14ac:dyDescent="0.2">
      <c r="A4994" s="8" t="s">
        <v>17742</v>
      </c>
      <c r="B4994" s="8" t="str">
        <f t="shared" ref="B4994:B5057" si="78">G4994&amp;" "&amp;H4994&amp;" "&amp;I4994&amp;" "&amp;J4994</f>
        <v xml:space="preserve">   </v>
      </c>
      <c r="C4994" s="8" t="s">
        <v>17744</v>
      </c>
      <c r="D4994" s="9" t="s">
        <v>17743</v>
      </c>
      <c r="E4994" s="9"/>
      <c r="F4994" s="8" t="s">
        <v>4575</v>
      </c>
    </row>
    <row r="4995" spans="1:6" ht="14.25" x14ac:dyDescent="0.2">
      <c r="A4995" s="8" t="s">
        <v>17745</v>
      </c>
      <c r="B4995" s="8" t="str">
        <f t="shared" si="78"/>
        <v xml:space="preserve">   </v>
      </c>
      <c r="C4995" s="8"/>
      <c r="D4995" s="9" t="s">
        <v>17747</v>
      </c>
      <c r="E4995" s="9"/>
      <c r="F4995" s="8" t="s">
        <v>4575</v>
      </c>
    </row>
    <row r="4996" spans="1:6" ht="14.25" x14ac:dyDescent="0.2">
      <c r="A4996" s="8" t="s">
        <v>17748</v>
      </c>
      <c r="B4996" s="8" t="str">
        <f t="shared" si="78"/>
        <v xml:space="preserve">   </v>
      </c>
      <c r="C4996" s="8"/>
      <c r="D4996" s="9" t="s">
        <v>17749</v>
      </c>
      <c r="E4996" s="9"/>
      <c r="F4996" s="8" t="s">
        <v>4575</v>
      </c>
    </row>
    <row r="4997" spans="1:6" ht="14.25" x14ac:dyDescent="0.2">
      <c r="A4997" s="8" t="s">
        <v>17750</v>
      </c>
      <c r="B4997" s="8" t="str">
        <f t="shared" si="78"/>
        <v xml:space="preserve">   </v>
      </c>
      <c r="C4997" s="8" t="s">
        <v>17752</v>
      </c>
      <c r="D4997" s="9" t="s">
        <v>17751</v>
      </c>
      <c r="E4997" s="9"/>
      <c r="F4997" s="8" t="s">
        <v>4575</v>
      </c>
    </row>
    <row r="4998" spans="1:6" ht="14.25" x14ac:dyDescent="0.2">
      <c r="A4998" s="8" t="s">
        <v>17753</v>
      </c>
      <c r="B4998" s="8" t="str">
        <f t="shared" si="78"/>
        <v xml:space="preserve">   </v>
      </c>
      <c r="C4998" s="8" t="s">
        <v>17756</v>
      </c>
      <c r="D4998" s="9" t="s">
        <v>17755</v>
      </c>
      <c r="E4998" s="9"/>
      <c r="F4998" s="8" t="s">
        <v>4575</v>
      </c>
    </row>
    <row r="4999" spans="1:6" ht="14.25" x14ac:dyDescent="0.2">
      <c r="A4999" s="8" t="s">
        <v>17757</v>
      </c>
      <c r="B4999" s="8" t="str">
        <f t="shared" si="78"/>
        <v xml:space="preserve">   </v>
      </c>
      <c r="C4999" s="8" t="s">
        <v>17759</v>
      </c>
      <c r="D4999" s="9" t="s">
        <v>17758</v>
      </c>
      <c r="E4999" s="9"/>
      <c r="F4999" s="8" t="s">
        <v>4575</v>
      </c>
    </row>
    <row r="5000" spans="1:6" ht="14.25" x14ac:dyDescent="0.2">
      <c r="A5000" s="8" t="s">
        <v>17760</v>
      </c>
      <c r="B5000" s="8" t="str">
        <f t="shared" si="78"/>
        <v xml:space="preserve">   </v>
      </c>
      <c r="C5000" s="8"/>
      <c r="D5000" s="9" t="s">
        <v>17761</v>
      </c>
      <c r="E5000" s="9"/>
      <c r="F5000" s="8" t="s">
        <v>4575</v>
      </c>
    </row>
    <row r="5001" spans="1:6" ht="14.25" x14ac:dyDescent="0.2">
      <c r="A5001" s="8" t="s">
        <v>17762</v>
      </c>
      <c r="B5001" s="8" t="str">
        <f t="shared" si="78"/>
        <v xml:space="preserve">   </v>
      </c>
      <c r="C5001" s="8" t="s">
        <v>17763</v>
      </c>
      <c r="D5001" s="9"/>
      <c r="E5001" s="9"/>
      <c r="F5001" s="8" t="s">
        <v>4575</v>
      </c>
    </row>
    <row r="5002" spans="1:6" ht="14.25" x14ac:dyDescent="0.2">
      <c r="A5002" s="8" t="s">
        <v>17764</v>
      </c>
      <c r="B5002" s="8" t="str">
        <f t="shared" si="78"/>
        <v xml:space="preserve">   </v>
      </c>
      <c r="C5002" s="8"/>
      <c r="D5002" s="9" t="s">
        <v>17765</v>
      </c>
      <c r="E5002" s="9"/>
      <c r="F5002" s="8" t="s">
        <v>4575</v>
      </c>
    </row>
    <row r="5003" spans="1:6" ht="14.25" x14ac:dyDescent="0.2">
      <c r="A5003" s="8" t="s">
        <v>17766</v>
      </c>
      <c r="B5003" s="8" t="str">
        <f t="shared" si="78"/>
        <v xml:space="preserve">   </v>
      </c>
      <c r="C5003" s="8" t="s">
        <v>17770</v>
      </c>
      <c r="D5003" s="9" t="s">
        <v>17769</v>
      </c>
      <c r="E5003" s="9"/>
      <c r="F5003" s="8" t="s">
        <v>4575</v>
      </c>
    </row>
    <row r="5004" spans="1:6" ht="14.25" x14ac:dyDescent="0.2">
      <c r="A5004" s="8" t="s">
        <v>17771</v>
      </c>
      <c r="B5004" s="8" t="str">
        <f t="shared" si="78"/>
        <v xml:space="preserve">   </v>
      </c>
      <c r="C5004" s="8"/>
      <c r="D5004" s="9" t="s">
        <v>17772</v>
      </c>
      <c r="E5004" s="9"/>
      <c r="F5004" s="8" t="s">
        <v>4575</v>
      </c>
    </row>
    <row r="5005" spans="1:6" ht="14.25" x14ac:dyDescent="0.2">
      <c r="A5005" s="8" t="s">
        <v>17773</v>
      </c>
      <c r="B5005" s="8" t="str">
        <f t="shared" si="78"/>
        <v xml:space="preserve">   </v>
      </c>
      <c r="C5005" s="8" t="s">
        <v>17774</v>
      </c>
      <c r="D5005" s="9"/>
      <c r="E5005" s="9"/>
      <c r="F5005" s="8" t="s">
        <v>4575</v>
      </c>
    </row>
    <row r="5006" spans="1:6" ht="14.25" x14ac:dyDescent="0.2">
      <c r="A5006" s="8" t="s">
        <v>17775</v>
      </c>
      <c r="B5006" s="8" t="str">
        <f t="shared" si="78"/>
        <v xml:space="preserve">   </v>
      </c>
      <c r="C5006" s="8"/>
      <c r="D5006" s="9" t="s">
        <v>17777</v>
      </c>
      <c r="E5006" s="9"/>
      <c r="F5006" s="8" t="s">
        <v>4575</v>
      </c>
    </row>
    <row r="5007" spans="1:6" ht="14.25" x14ac:dyDescent="0.2">
      <c r="A5007" s="8" t="s">
        <v>17778</v>
      </c>
      <c r="B5007" s="8" t="str">
        <f t="shared" si="78"/>
        <v xml:space="preserve">   </v>
      </c>
      <c r="C5007" s="8" t="s">
        <v>17779</v>
      </c>
      <c r="D5007" s="9" t="s">
        <v>12920</v>
      </c>
      <c r="E5007" s="9"/>
      <c r="F5007" s="8" t="s">
        <v>4575</v>
      </c>
    </row>
    <row r="5008" spans="1:6" ht="14.25" x14ac:dyDescent="0.2">
      <c r="A5008" s="8" t="s">
        <v>17780</v>
      </c>
      <c r="B5008" s="8" t="str">
        <f t="shared" si="78"/>
        <v xml:space="preserve">   </v>
      </c>
      <c r="C5008" s="8"/>
      <c r="D5008" s="9" t="s">
        <v>17782</v>
      </c>
      <c r="E5008" s="9"/>
      <c r="F5008" s="8" t="s">
        <v>4575</v>
      </c>
    </row>
    <row r="5009" spans="1:6" ht="14.25" x14ac:dyDescent="0.2">
      <c r="A5009" s="8" t="s">
        <v>17783</v>
      </c>
      <c r="B5009" s="8" t="str">
        <f t="shared" si="78"/>
        <v xml:space="preserve">   </v>
      </c>
      <c r="C5009" s="8"/>
      <c r="D5009" s="9" t="s">
        <v>17786</v>
      </c>
      <c r="E5009" s="9"/>
      <c r="F5009" s="8" t="s">
        <v>4575</v>
      </c>
    </row>
    <row r="5010" spans="1:6" ht="14.25" x14ac:dyDescent="0.2">
      <c r="A5010" s="8" t="s">
        <v>17787</v>
      </c>
      <c r="B5010" s="8" t="str">
        <f t="shared" si="78"/>
        <v xml:space="preserve">   </v>
      </c>
      <c r="C5010" s="8"/>
      <c r="D5010" s="9" t="s">
        <v>17788</v>
      </c>
      <c r="E5010" s="9"/>
      <c r="F5010" s="8" t="s">
        <v>4575</v>
      </c>
    </row>
    <row r="5011" spans="1:6" ht="14.25" x14ac:dyDescent="0.2">
      <c r="A5011" s="8" t="s">
        <v>17789</v>
      </c>
      <c r="B5011" s="8" t="str">
        <f t="shared" si="78"/>
        <v xml:space="preserve">   </v>
      </c>
      <c r="C5011" s="8"/>
      <c r="D5011" s="9" t="s">
        <v>11879</v>
      </c>
      <c r="E5011" s="9"/>
      <c r="F5011" s="8" t="s">
        <v>4575</v>
      </c>
    </row>
    <row r="5012" spans="1:6" ht="14.25" x14ac:dyDescent="0.2">
      <c r="A5012" s="8" t="s">
        <v>17791</v>
      </c>
      <c r="B5012" s="8" t="str">
        <f t="shared" si="78"/>
        <v xml:space="preserve">   </v>
      </c>
      <c r="C5012" s="8" t="s">
        <v>17793</v>
      </c>
      <c r="D5012" s="9" t="s">
        <v>17792</v>
      </c>
      <c r="E5012" s="9"/>
      <c r="F5012" s="8" t="s">
        <v>4575</v>
      </c>
    </row>
    <row r="5013" spans="1:6" ht="14.25" x14ac:dyDescent="0.2">
      <c r="A5013" s="8" t="s">
        <v>17794</v>
      </c>
      <c r="B5013" s="8" t="str">
        <f t="shared" si="78"/>
        <v xml:space="preserve">   </v>
      </c>
      <c r="C5013" s="8"/>
      <c r="D5013" s="9" t="s">
        <v>17795</v>
      </c>
      <c r="E5013" s="9"/>
      <c r="F5013" s="8" t="s">
        <v>4575</v>
      </c>
    </row>
    <row r="5014" spans="1:6" ht="14.25" x14ac:dyDescent="0.2">
      <c r="A5014" s="8" t="s">
        <v>17796</v>
      </c>
      <c r="B5014" s="8" t="str">
        <f t="shared" si="78"/>
        <v xml:space="preserve">   </v>
      </c>
      <c r="C5014" s="8" t="s">
        <v>17798</v>
      </c>
      <c r="D5014" s="9" t="s">
        <v>17797</v>
      </c>
      <c r="E5014" s="9"/>
      <c r="F5014" s="8" t="s">
        <v>4575</v>
      </c>
    </row>
    <row r="5015" spans="1:6" ht="14.25" x14ac:dyDescent="0.2">
      <c r="A5015" s="8" t="s">
        <v>17799</v>
      </c>
      <c r="B5015" s="8" t="str">
        <f t="shared" si="78"/>
        <v xml:space="preserve">   </v>
      </c>
      <c r="C5015" s="8" t="s">
        <v>17801</v>
      </c>
      <c r="D5015" s="9" t="s">
        <v>17800</v>
      </c>
      <c r="E5015" s="9"/>
      <c r="F5015" s="8" t="s">
        <v>4575</v>
      </c>
    </row>
    <row r="5016" spans="1:6" ht="14.25" x14ac:dyDescent="0.2">
      <c r="A5016" s="8" t="s">
        <v>17802</v>
      </c>
      <c r="B5016" s="8" t="str">
        <f t="shared" si="78"/>
        <v xml:space="preserve">   </v>
      </c>
      <c r="C5016" s="8"/>
      <c r="D5016" s="9" t="s">
        <v>17804</v>
      </c>
      <c r="E5016" s="9"/>
      <c r="F5016" s="8" t="s">
        <v>4575</v>
      </c>
    </row>
    <row r="5017" spans="1:6" ht="14.25" x14ac:dyDescent="0.2">
      <c r="A5017" s="8" t="s">
        <v>17805</v>
      </c>
      <c r="B5017" s="8" t="str">
        <f t="shared" si="78"/>
        <v xml:space="preserve">   </v>
      </c>
      <c r="C5017" s="8"/>
      <c r="D5017" s="9" t="s">
        <v>17807</v>
      </c>
      <c r="E5017" s="9"/>
      <c r="F5017" s="8" t="s">
        <v>4575</v>
      </c>
    </row>
    <row r="5018" spans="1:6" ht="14.25" x14ac:dyDescent="0.2">
      <c r="A5018" s="8" t="s">
        <v>17808</v>
      </c>
      <c r="B5018" s="8" t="str">
        <f t="shared" si="78"/>
        <v xml:space="preserve">   </v>
      </c>
      <c r="C5018" s="8"/>
      <c r="D5018" s="9" t="s">
        <v>17810</v>
      </c>
      <c r="E5018" s="9"/>
      <c r="F5018" s="8" t="s">
        <v>4575</v>
      </c>
    </row>
    <row r="5019" spans="1:6" ht="14.25" x14ac:dyDescent="0.2">
      <c r="A5019" s="8" t="s">
        <v>17811</v>
      </c>
      <c r="B5019" s="8" t="str">
        <f t="shared" si="78"/>
        <v xml:space="preserve">   </v>
      </c>
      <c r="C5019" s="8" t="s">
        <v>17814</v>
      </c>
      <c r="D5019" s="9" t="s">
        <v>17813</v>
      </c>
      <c r="E5019" s="9"/>
      <c r="F5019" s="8" t="s">
        <v>4575</v>
      </c>
    </row>
    <row r="5020" spans="1:6" ht="14.25" x14ac:dyDescent="0.2">
      <c r="A5020" s="8" t="s">
        <v>17815</v>
      </c>
      <c r="B5020" s="8" t="str">
        <f t="shared" si="78"/>
        <v xml:space="preserve">   </v>
      </c>
      <c r="C5020" s="8"/>
      <c r="D5020" s="9" t="s">
        <v>17817</v>
      </c>
      <c r="E5020" s="9"/>
      <c r="F5020" s="8" t="s">
        <v>4575</v>
      </c>
    </row>
    <row r="5021" spans="1:6" ht="14.25" x14ac:dyDescent="0.2">
      <c r="A5021" s="8" t="s">
        <v>17818</v>
      </c>
      <c r="B5021" s="8" t="str">
        <f t="shared" si="78"/>
        <v xml:space="preserve">   </v>
      </c>
      <c r="C5021" s="8"/>
      <c r="D5021" s="9" t="s">
        <v>17819</v>
      </c>
      <c r="E5021" s="9"/>
      <c r="F5021" s="8" t="s">
        <v>4575</v>
      </c>
    </row>
    <row r="5022" spans="1:6" ht="14.25" x14ac:dyDescent="0.2">
      <c r="A5022" s="8" t="s">
        <v>17820</v>
      </c>
      <c r="B5022" s="8" t="str">
        <f t="shared" si="78"/>
        <v xml:space="preserve">   </v>
      </c>
      <c r="C5022" s="8"/>
      <c r="D5022" s="9" t="s">
        <v>17819</v>
      </c>
      <c r="E5022" s="9"/>
      <c r="F5022" s="8" t="s">
        <v>4575</v>
      </c>
    </row>
    <row r="5023" spans="1:6" ht="14.25" x14ac:dyDescent="0.2">
      <c r="A5023" s="8" t="s">
        <v>17821</v>
      </c>
      <c r="B5023" s="8" t="str">
        <f t="shared" si="78"/>
        <v xml:space="preserve">   </v>
      </c>
      <c r="C5023" s="8"/>
      <c r="D5023" s="9" t="s">
        <v>17822</v>
      </c>
      <c r="E5023" s="9"/>
      <c r="F5023" s="8" t="s">
        <v>4575</v>
      </c>
    </row>
    <row r="5024" spans="1:6" ht="14.25" x14ac:dyDescent="0.2">
      <c r="A5024" s="8" t="s">
        <v>17823</v>
      </c>
      <c r="B5024" s="8" t="str">
        <f t="shared" si="78"/>
        <v xml:space="preserve">   </v>
      </c>
      <c r="C5024" s="8"/>
      <c r="D5024" s="9" t="s">
        <v>17825</v>
      </c>
      <c r="E5024" s="9"/>
      <c r="F5024" s="8" t="s">
        <v>4575</v>
      </c>
    </row>
    <row r="5025" spans="1:6" ht="14.25" x14ac:dyDescent="0.2">
      <c r="A5025" s="8" t="s">
        <v>17826</v>
      </c>
      <c r="B5025" s="8" t="str">
        <f t="shared" si="78"/>
        <v xml:space="preserve">   </v>
      </c>
      <c r="C5025" s="8"/>
      <c r="D5025" s="9" t="s">
        <v>17828</v>
      </c>
      <c r="E5025" s="9"/>
      <c r="F5025" s="8" t="s">
        <v>4575</v>
      </c>
    </row>
    <row r="5026" spans="1:6" ht="14.25" x14ac:dyDescent="0.2">
      <c r="A5026" s="8" t="s">
        <v>17829</v>
      </c>
      <c r="B5026" s="8" t="str">
        <f t="shared" si="78"/>
        <v xml:space="preserve">   </v>
      </c>
      <c r="C5026" s="8" t="s">
        <v>17831</v>
      </c>
      <c r="D5026" s="9" t="s">
        <v>17830</v>
      </c>
      <c r="E5026" s="9"/>
      <c r="F5026" s="8" t="s">
        <v>4575</v>
      </c>
    </row>
    <row r="5027" spans="1:6" ht="14.25" x14ac:dyDescent="0.2">
      <c r="A5027" s="8" t="s">
        <v>17832</v>
      </c>
      <c r="B5027" s="8" t="str">
        <f t="shared" si="78"/>
        <v xml:space="preserve">   </v>
      </c>
      <c r="C5027" s="8"/>
      <c r="D5027" s="9" t="s">
        <v>17834</v>
      </c>
      <c r="E5027" s="9"/>
      <c r="F5027" s="8" t="s">
        <v>4575</v>
      </c>
    </row>
    <row r="5028" spans="1:6" ht="14.25" x14ac:dyDescent="0.2">
      <c r="A5028" s="8" t="s">
        <v>17835</v>
      </c>
      <c r="B5028" s="8" t="str">
        <f t="shared" si="78"/>
        <v xml:space="preserve">   </v>
      </c>
      <c r="C5028" s="8" t="s">
        <v>17837</v>
      </c>
      <c r="D5028" s="9" t="s">
        <v>17836</v>
      </c>
      <c r="E5028" s="9"/>
      <c r="F5028" s="8" t="s">
        <v>4575</v>
      </c>
    </row>
    <row r="5029" spans="1:6" ht="14.25" x14ac:dyDescent="0.2">
      <c r="A5029" s="8" t="s">
        <v>17838</v>
      </c>
      <c r="B5029" s="8" t="str">
        <f t="shared" si="78"/>
        <v xml:space="preserve">   </v>
      </c>
      <c r="C5029" s="8" t="s">
        <v>17840</v>
      </c>
      <c r="D5029" s="9" t="s">
        <v>17839</v>
      </c>
      <c r="E5029" s="9"/>
      <c r="F5029" s="8" t="s">
        <v>4575</v>
      </c>
    </row>
    <row r="5030" spans="1:6" ht="14.25" x14ac:dyDescent="0.2">
      <c r="A5030" s="8" t="s">
        <v>17841</v>
      </c>
      <c r="B5030" s="8" t="str">
        <f t="shared" si="78"/>
        <v xml:space="preserve">   </v>
      </c>
      <c r="C5030" s="8"/>
      <c r="D5030" s="9" t="s">
        <v>17844</v>
      </c>
      <c r="E5030" s="9"/>
      <c r="F5030" s="8" t="s">
        <v>4575</v>
      </c>
    </row>
    <row r="5031" spans="1:6" ht="14.25" x14ac:dyDescent="0.2">
      <c r="A5031" s="8" t="s">
        <v>17845</v>
      </c>
      <c r="B5031" s="8" t="str">
        <f t="shared" si="78"/>
        <v xml:space="preserve">   </v>
      </c>
      <c r="C5031" s="8" t="s">
        <v>17847</v>
      </c>
      <c r="D5031" s="9" t="s">
        <v>17846</v>
      </c>
      <c r="E5031" s="9"/>
      <c r="F5031" s="8" t="s">
        <v>4575</v>
      </c>
    </row>
    <row r="5032" spans="1:6" ht="14.25" x14ac:dyDescent="0.2">
      <c r="A5032" s="8" t="s">
        <v>17848</v>
      </c>
      <c r="B5032" s="8" t="str">
        <f t="shared" si="78"/>
        <v xml:space="preserve">   </v>
      </c>
      <c r="C5032" s="8" t="s">
        <v>17851</v>
      </c>
      <c r="D5032" s="9" t="s">
        <v>11541</v>
      </c>
      <c r="E5032" s="9"/>
      <c r="F5032" s="8" t="s">
        <v>4575</v>
      </c>
    </row>
    <row r="5033" spans="1:6" ht="14.25" x14ac:dyDescent="0.2">
      <c r="A5033" s="8" t="s">
        <v>17852</v>
      </c>
      <c r="B5033" s="8" t="str">
        <f t="shared" si="78"/>
        <v xml:space="preserve">   </v>
      </c>
      <c r="C5033" s="8"/>
      <c r="D5033" s="9" t="s">
        <v>17854</v>
      </c>
      <c r="E5033" s="9"/>
      <c r="F5033" s="8" t="s">
        <v>4575</v>
      </c>
    </row>
    <row r="5034" spans="1:6" ht="14.25" x14ac:dyDescent="0.2">
      <c r="A5034" s="8" t="s">
        <v>17855</v>
      </c>
      <c r="B5034" s="8" t="str">
        <f t="shared" si="78"/>
        <v xml:space="preserve">   </v>
      </c>
      <c r="C5034" s="8" t="s">
        <v>17857</v>
      </c>
      <c r="D5034" s="9" t="s">
        <v>17856</v>
      </c>
      <c r="E5034" s="9"/>
      <c r="F5034" s="8" t="s">
        <v>4575</v>
      </c>
    </row>
    <row r="5035" spans="1:6" ht="14.25" x14ac:dyDescent="0.2">
      <c r="A5035" s="8" t="s">
        <v>17858</v>
      </c>
      <c r="B5035" s="8" t="str">
        <f t="shared" si="78"/>
        <v xml:space="preserve">   </v>
      </c>
      <c r="C5035" s="8" t="s">
        <v>17861</v>
      </c>
      <c r="D5035" s="9" t="s">
        <v>17860</v>
      </c>
      <c r="E5035" s="9"/>
      <c r="F5035" s="8" t="s">
        <v>4575</v>
      </c>
    </row>
    <row r="5036" spans="1:6" ht="14.25" x14ac:dyDescent="0.2">
      <c r="A5036" s="8" t="s">
        <v>17862</v>
      </c>
      <c r="B5036" s="8" t="str">
        <f t="shared" si="78"/>
        <v xml:space="preserve">   </v>
      </c>
      <c r="C5036" s="8" t="s">
        <v>17864</v>
      </c>
      <c r="D5036" s="9" t="s">
        <v>17863</v>
      </c>
      <c r="E5036" s="9"/>
      <c r="F5036" s="8" t="s">
        <v>4575</v>
      </c>
    </row>
    <row r="5037" spans="1:6" ht="14.25" x14ac:dyDescent="0.2">
      <c r="A5037" s="8" t="s">
        <v>17865</v>
      </c>
      <c r="B5037" s="8" t="str">
        <f t="shared" si="78"/>
        <v xml:space="preserve">   </v>
      </c>
      <c r="C5037" s="8" t="s">
        <v>17867</v>
      </c>
      <c r="D5037" s="9"/>
      <c r="E5037" s="9"/>
      <c r="F5037" s="8" t="s">
        <v>4575</v>
      </c>
    </row>
    <row r="5038" spans="1:6" ht="14.25" x14ac:dyDescent="0.2">
      <c r="A5038" s="8" t="s">
        <v>17868</v>
      </c>
      <c r="B5038" s="8" t="str">
        <f t="shared" si="78"/>
        <v xml:space="preserve">   </v>
      </c>
      <c r="C5038" s="8"/>
      <c r="D5038" s="9" t="s">
        <v>17869</v>
      </c>
      <c r="E5038" s="9"/>
      <c r="F5038" s="8" t="s">
        <v>4575</v>
      </c>
    </row>
    <row r="5039" spans="1:6" ht="14.25" x14ac:dyDescent="0.2">
      <c r="A5039" s="8" t="s">
        <v>17870</v>
      </c>
      <c r="B5039" s="8" t="str">
        <f t="shared" si="78"/>
        <v xml:space="preserve">   </v>
      </c>
      <c r="C5039" s="8" t="s">
        <v>17874</v>
      </c>
      <c r="D5039" s="9" t="s">
        <v>17873</v>
      </c>
      <c r="E5039" s="9"/>
      <c r="F5039" s="8" t="s">
        <v>4575</v>
      </c>
    </row>
    <row r="5040" spans="1:6" ht="14.25" x14ac:dyDescent="0.2">
      <c r="A5040" s="8" t="s">
        <v>17875</v>
      </c>
      <c r="B5040" s="8" t="str">
        <f t="shared" si="78"/>
        <v xml:space="preserve">   </v>
      </c>
      <c r="C5040" s="8" t="s">
        <v>17877</v>
      </c>
      <c r="D5040" s="9" t="s">
        <v>17876</v>
      </c>
      <c r="E5040" s="9"/>
      <c r="F5040" s="8" t="s">
        <v>4575</v>
      </c>
    </row>
    <row r="5041" spans="1:6" ht="14.25" x14ac:dyDescent="0.2">
      <c r="A5041" s="8" t="s">
        <v>17878</v>
      </c>
      <c r="B5041" s="8" t="str">
        <f t="shared" si="78"/>
        <v xml:space="preserve">   </v>
      </c>
      <c r="C5041" s="8" t="s">
        <v>17880</v>
      </c>
      <c r="D5041" s="9" t="s">
        <v>17879</v>
      </c>
      <c r="E5041" s="9"/>
      <c r="F5041" s="8" t="s">
        <v>4575</v>
      </c>
    </row>
    <row r="5042" spans="1:6" ht="14.25" x14ac:dyDescent="0.2">
      <c r="A5042" s="8" t="s">
        <v>17881</v>
      </c>
      <c r="B5042" s="8" t="str">
        <f t="shared" si="78"/>
        <v xml:space="preserve">   </v>
      </c>
      <c r="C5042" s="8"/>
      <c r="D5042" s="9" t="s">
        <v>17882</v>
      </c>
      <c r="E5042" s="9"/>
      <c r="F5042" s="8" t="s">
        <v>4575</v>
      </c>
    </row>
    <row r="5043" spans="1:6" ht="14.25" x14ac:dyDescent="0.2">
      <c r="A5043" s="8" t="s">
        <v>17883</v>
      </c>
      <c r="B5043" s="8" t="str">
        <f t="shared" si="78"/>
        <v xml:space="preserve">   </v>
      </c>
      <c r="C5043" s="8" t="s">
        <v>17886</v>
      </c>
      <c r="D5043" s="9" t="s">
        <v>17885</v>
      </c>
      <c r="E5043" s="9"/>
      <c r="F5043" s="8" t="s">
        <v>4575</v>
      </c>
    </row>
    <row r="5044" spans="1:6" ht="14.25" x14ac:dyDescent="0.2">
      <c r="A5044" s="8" t="s">
        <v>17887</v>
      </c>
      <c r="B5044" s="8" t="str">
        <f t="shared" si="78"/>
        <v xml:space="preserve">   </v>
      </c>
      <c r="C5044" s="8" t="s">
        <v>17889</v>
      </c>
      <c r="D5044" s="9" t="s">
        <v>17888</v>
      </c>
      <c r="E5044" s="9"/>
      <c r="F5044" s="8" t="s">
        <v>4575</v>
      </c>
    </row>
    <row r="5045" spans="1:6" ht="14.25" x14ac:dyDescent="0.2">
      <c r="A5045" s="8" t="s">
        <v>17890</v>
      </c>
      <c r="B5045" s="8" t="str">
        <f t="shared" si="78"/>
        <v xml:space="preserve">   </v>
      </c>
      <c r="C5045" s="8"/>
      <c r="D5045" s="9" t="s">
        <v>17891</v>
      </c>
      <c r="E5045" s="9"/>
      <c r="F5045" s="8" t="s">
        <v>4575</v>
      </c>
    </row>
    <row r="5046" spans="1:6" ht="14.25" x14ac:dyDescent="0.2">
      <c r="A5046" s="8" t="s">
        <v>17892</v>
      </c>
      <c r="B5046" s="8" t="str">
        <f t="shared" si="78"/>
        <v xml:space="preserve">   </v>
      </c>
      <c r="C5046" s="8" t="s">
        <v>17894</v>
      </c>
      <c r="D5046" s="9" t="s">
        <v>17893</v>
      </c>
      <c r="E5046" s="9"/>
      <c r="F5046" s="8" t="s">
        <v>4575</v>
      </c>
    </row>
    <row r="5047" spans="1:6" ht="14.25" x14ac:dyDescent="0.2">
      <c r="A5047" s="8" t="s">
        <v>17895</v>
      </c>
      <c r="B5047" s="8" t="str">
        <f t="shared" si="78"/>
        <v xml:space="preserve">   </v>
      </c>
      <c r="C5047" s="8"/>
      <c r="D5047" s="9" t="s">
        <v>17896</v>
      </c>
      <c r="E5047" s="9"/>
      <c r="F5047" s="8" t="s">
        <v>4575</v>
      </c>
    </row>
    <row r="5048" spans="1:6" ht="14.25" x14ac:dyDescent="0.2">
      <c r="A5048" s="8" t="s">
        <v>17897</v>
      </c>
      <c r="B5048" s="8" t="str">
        <f t="shared" si="78"/>
        <v xml:space="preserve">   </v>
      </c>
      <c r="C5048" s="8"/>
      <c r="D5048" s="9" t="s">
        <v>17898</v>
      </c>
      <c r="E5048" s="9"/>
      <c r="F5048" s="8" t="s">
        <v>4575</v>
      </c>
    </row>
    <row r="5049" spans="1:6" ht="14.25" x14ac:dyDescent="0.2">
      <c r="A5049" s="8" t="s">
        <v>17899</v>
      </c>
      <c r="B5049" s="8" t="str">
        <f t="shared" si="78"/>
        <v xml:space="preserve">   </v>
      </c>
      <c r="C5049" s="8"/>
      <c r="D5049" s="9" t="s">
        <v>17902</v>
      </c>
      <c r="E5049" s="9"/>
      <c r="F5049" s="8" t="s">
        <v>4575</v>
      </c>
    </row>
    <row r="5050" spans="1:6" ht="14.25" x14ac:dyDescent="0.2">
      <c r="A5050" s="8" t="s">
        <v>17903</v>
      </c>
      <c r="B5050" s="8" t="str">
        <f t="shared" si="78"/>
        <v xml:space="preserve">   </v>
      </c>
      <c r="C5050" s="8"/>
      <c r="D5050" s="9" t="s">
        <v>17904</v>
      </c>
      <c r="E5050" s="9"/>
      <c r="F5050" s="8" t="s">
        <v>4575</v>
      </c>
    </row>
    <row r="5051" spans="1:6" ht="14.25" x14ac:dyDescent="0.2">
      <c r="A5051" s="8" t="s">
        <v>17905</v>
      </c>
      <c r="B5051" s="8" t="str">
        <f t="shared" si="78"/>
        <v xml:space="preserve">   </v>
      </c>
      <c r="C5051" s="8" t="s">
        <v>17908</v>
      </c>
      <c r="D5051" s="9" t="s">
        <v>17907</v>
      </c>
      <c r="E5051" s="9"/>
      <c r="F5051" s="8" t="s">
        <v>4575</v>
      </c>
    </row>
    <row r="5052" spans="1:6" ht="14.25" x14ac:dyDescent="0.2">
      <c r="A5052" s="8" t="s">
        <v>17909</v>
      </c>
      <c r="B5052" s="8" t="str">
        <f t="shared" si="78"/>
        <v xml:space="preserve">   </v>
      </c>
      <c r="C5052" s="8"/>
      <c r="D5052" s="9" t="s">
        <v>17910</v>
      </c>
      <c r="E5052" s="9"/>
      <c r="F5052" s="8" t="s">
        <v>4575</v>
      </c>
    </row>
    <row r="5053" spans="1:6" ht="14.25" x14ac:dyDescent="0.2">
      <c r="A5053" s="8" t="s">
        <v>17911</v>
      </c>
      <c r="B5053" s="8" t="str">
        <f t="shared" si="78"/>
        <v xml:space="preserve">   </v>
      </c>
      <c r="C5053" s="8" t="s">
        <v>17914</v>
      </c>
      <c r="D5053" s="9" t="s">
        <v>17913</v>
      </c>
      <c r="E5053" s="9"/>
      <c r="F5053" s="8" t="s">
        <v>4575</v>
      </c>
    </row>
    <row r="5054" spans="1:6" ht="14.25" x14ac:dyDescent="0.2">
      <c r="A5054" s="8" t="s">
        <v>17915</v>
      </c>
      <c r="B5054" s="8" t="str">
        <f t="shared" si="78"/>
        <v xml:space="preserve">   </v>
      </c>
      <c r="C5054" s="8"/>
      <c r="D5054" s="9" t="s">
        <v>17913</v>
      </c>
      <c r="E5054" s="9"/>
      <c r="F5054" s="8" t="s">
        <v>4575</v>
      </c>
    </row>
    <row r="5055" spans="1:6" ht="14.25" x14ac:dyDescent="0.2">
      <c r="A5055" s="8" t="s">
        <v>17916</v>
      </c>
      <c r="B5055" s="8" t="str">
        <f t="shared" si="78"/>
        <v xml:space="preserve">   </v>
      </c>
      <c r="C5055" s="8" t="s">
        <v>17919</v>
      </c>
      <c r="D5055" s="9" t="s">
        <v>17918</v>
      </c>
      <c r="E5055" s="9"/>
      <c r="F5055" s="8" t="s">
        <v>4575</v>
      </c>
    </row>
    <row r="5056" spans="1:6" ht="14.25" x14ac:dyDescent="0.2">
      <c r="A5056" s="8" t="s">
        <v>17920</v>
      </c>
      <c r="B5056" s="8" t="str">
        <f t="shared" si="78"/>
        <v xml:space="preserve">   </v>
      </c>
      <c r="C5056" s="8" t="s">
        <v>17922</v>
      </c>
      <c r="D5056" s="9" t="s">
        <v>17921</v>
      </c>
      <c r="E5056" s="9"/>
      <c r="F5056" s="8" t="s">
        <v>4575</v>
      </c>
    </row>
    <row r="5057" spans="1:6" ht="14.25" x14ac:dyDescent="0.2">
      <c r="A5057" s="8" t="s">
        <v>17923</v>
      </c>
      <c r="B5057" s="8" t="str">
        <f t="shared" si="78"/>
        <v xml:space="preserve">   </v>
      </c>
      <c r="C5057" s="8" t="s">
        <v>17926</v>
      </c>
      <c r="D5057" s="9" t="s">
        <v>17925</v>
      </c>
      <c r="E5057" s="9"/>
      <c r="F5057" s="8" t="s">
        <v>4575</v>
      </c>
    </row>
    <row r="5058" spans="1:6" ht="14.25" x14ac:dyDescent="0.2">
      <c r="A5058" s="8" t="s">
        <v>17927</v>
      </c>
      <c r="B5058" s="8" t="str">
        <f t="shared" ref="B5058:B5121" si="79">G5058&amp;" "&amp;H5058&amp;" "&amp;I5058&amp;" "&amp;J5058</f>
        <v xml:space="preserve">   </v>
      </c>
      <c r="C5058" s="8"/>
      <c r="D5058" s="9" t="s">
        <v>17929</v>
      </c>
      <c r="E5058" s="9"/>
      <c r="F5058" s="8" t="s">
        <v>4575</v>
      </c>
    </row>
    <row r="5059" spans="1:6" ht="14.25" x14ac:dyDescent="0.2">
      <c r="A5059" s="8" t="s">
        <v>17930</v>
      </c>
      <c r="B5059" s="8" t="str">
        <f t="shared" si="79"/>
        <v xml:space="preserve">   </v>
      </c>
      <c r="C5059" s="8" t="s">
        <v>17931</v>
      </c>
      <c r="D5059" s="9"/>
      <c r="E5059" s="9"/>
      <c r="F5059" s="8" t="s">
        <v>4575</v>
      </c>
    </row>
    <row r="5060" spans="1:6" ht="14.25" x14ac:dyDescent="0.2">
      <c r="A5060" s="8" t="s">
        <v>17932</v>
      </c>
      <c r="B5060" s="8" t="str">
        <f t="shared" si="79"/>
        <v xml:space="preserve">   </v>
      </c>
      <c r="C5060" s="8"/>
      <c r="D5060" s="9" t="s">
        <v>17934</v>
      </c>
      <c r="E5060" s="9"/>
      <c r="F5060" s="8" t="s">
        <v>4575</v>
      </c>
    </row>
    <row r="5061" spans="1:6" ht="14.25" x14ac:dyDescent="0.2">
      <c r="A5061" s="8" t="s">
        <v>17935</v>
      </c>
      <c r="B5061" s="8" t="str">
        <f t="shared" si="79"/>
        <v xml:space="preserve">   </v>
      </c>
      <c r="C5061" s="8"/>
      <c r="D5061" s="9" t="s">
        <v>17936</v>
      </c>
      <c r="E5061" s="9"/>
      <c r="F5061" s="8" t="s">
        <v>4575</v>
      </c>
    </row>
    <row r="5062" spans="1:6" ht="14.25" x14ac:dyDescent="0.2">
      <c r="A5062" s="8" t="s">
        <v>17937</v>
      </c>
      <c r="B5062" s="8" t="str">
        <f t="shared" si="79"/>
        <v xml:space="preserve">   </v>
      </c>
      <c r="C5062" s="8"/>
      <c r="D5062" s="9" t="s">
        <v>17939</v>
      </c>
      <c r="E5062" s="9"/>
      <c r="F5062" s="8" t="s">
        <v>4575</v>
      </c>
    </row>
    <row r="5063" spans="1:6" ht="14.25" x14ac:dyDescent="0.2">
      <c r="A5063" s="8" t="s">
        <v>17940</v>
      </c>
      <c r="B5063" s="8" t="str">
        <f t="shared" si="79"/>
        <v xml:space="preserve">   </v>
      </c>
      <c r="C5063" s="8" t="s">
        <v>17942</v>
      </c>
      <c r="D5063" s="9" t="s">
        <v>17941</v>
      </c>
      <c r="E5063" s="9"/>
      <c r="F5063" s="8" t="s">
        <v>4575</v>
      </c>
    </row>
    <row r="5064" spans="1:6" ht="14.25" x14ac:dyDescent="0.2">
      <c r="A5064" s="8" t="s">
        <v>17943</v>
      </c>
      <c r="B5064" s="8" t="str">
        <f t="shared" si="79"/>
        <v xml:space="preserve">   </v>
      </c>
      <c r="C5064" s="8" t="s">
        <v>17946</v>
      </c>
      <c r="D5064" s="9"/>
      <c r="E5064" s="9"/>
      <c r="F5064" s="8" t="s">
        <v>4575</v>
      </c>
    </row>
    <row r="5065" spans="1:6" ht="14.25" x14ac:dyDescent="0.2">
      <c r="A5065" s="8" t="s">
        <v>17947</v>
      </c>
      <c r="B5065" s="8" t="str">
        <f t="shared" si="79"/>
        <v xml:space="preserve">   </v>
      </c>
      <c r="C5065" s="8"/>
      <c r="D5065" s="9" t="s">
        <v>17948</v>
      </c>
      <c r="E5065" s="9"/>
      <c r="F5065" s="8" t="s">
        <v>4575</v>
      </c>
    </row>
    <row r="5066" spans="1:6" ht="14.25" x14ac:dyDescent="0.2">
      <c r="A5066" s="8" t="s">
        <v>17949</v>
      </c>
      <c r="B5066" s="8" t="str">
        <f t="shared" si="79"/>
        <v xml:space="preserve">   </v>
      </c>
      <c r="C5066" s="8"/>
      <c r="D5066" s="9" t="s">
        <v>17951</v>
      </c>
      <c r="E5066" s="9"/>
      <c r="F5066" s="8" t="s">
        <v>4575</v>
      </c>
    </row>
    <row r="5067" spans="1:6" ht="14.25" x14ac:dyDescent="0.2">
      <c r="A5067" s="8" t="s">
        <v>17952</v>
      </c>
      <c r="B5067" s="8" t="str">
        <f t="shared" si="79"/>
        <v xml:space="preserve">   </v>
      </c>
      <c r="C5067" s="8" t="s">
        <v>17953</v>
      </c>
      <c r="D5067" s="9"/>
      <c r="E5067" s="9"/>
      <c r="F5067" s="8" t="s">
        <v>4575</v>
      </c>
    </row>
    <row r="5068" spans="1:6" ht="14.25" x14ac:dyDescent="0.2">
      <c r="A5068" s="8" t="s">
        <v>17954</v>
      </c>
      <c r="B5068" s="8" t="str">
        <f t="shared" si="79"/>
        <v xml:space="preserve">   </v>
      </c>
      <c r="C5068" s="8"/>
      <c r="D5068" s="9" t="s">
        <v>17956</v>
      </c>
      <c r="E5068" s="9"/>
      <c r="F5068" s="8" t="s">
        <v>4575</v>
      </c>
    </row>
    <row r="5069" spans="1:6" ht="14.25" x14ac:dyDescent="0.2">
      <c r="A5069" s="8" t="s">
        <v>17957</v>
      </c>
      <c r="B5069" s="8" t="str">
        <f t="shared" si="79"/>
        <v xml:space="preserve">   </v>
      </c>
      <c r="C5069" s="8" t="s">
        <v>17959</v>
      </c>
      <c r="D5069" s="9" t="s">
        <v>17958</v>
      </c>
      <c r="E5069" s="9"/>
      <c r="F5069" s="8" t="s">
        <v>4575</v>
      </c>
    </row>
    <row r="5070" spans="1:6" ht="14.25" x14ac:dyDescent="0.2">
      <c r="A5070" s="8" t="s">
        <v>17960</v>
      </c>
      <c r="B5070" s="8" t="str">
        <f t="shared" si="79"/>
        <v xml:space="preserve">   </v>
      </c>
      <c r="C5070" s="8"/>
      <c r="D5070" s="9" t="s">
        <v>17961</v>
      </c>
      <c r="E5070" s="9"/>
      <c r="F5070" s="8" t="s">
        <v>4575</v>
      </c>
    </row>
    <row r="5071" spans="1:6" ht="14.25" x14ac:dyDescent="0.2">
      <c r="A5071" s="8" t="s">
        <v>17962</v>
      </c>
      <c r="B5071" s="8" t="str">
        <f t="shared" si="79"/>
        <v xml:space="preserve">   </v>
      </c>
      <c r="C5071" s="8"/>
      <c r="D5071" s="9" t="s">
        <v>17964</v>
      </c>
      <c r="E5071" s="9"/>
      <c r="F5071" s="8" t="s">
        <v>4575</v>
      </c>
    </row>
    <row r="5072" spans="1:6" ht="14.25" x14ac:dyDescent="0.2">
      <c r="A5072" s="8" t="s">
        <v>17965</v>
      </c>
      <c r="B5072" s="8" t="str">
        <f t="shared" si="79"/>
        <v xml:space="preserve">   </v>
      </c>
      <c r="C5072" s="8"/>
      <c r="D5072" s="9" t="s">
        <v>17967</v>
      </c>
      <c r="E5072" s="9"/>
      <c r="F5072" s="8" t="s">
        <v>4575</v>
      </c>
    </row>
    <row r="5073" spans="1:6" ht="14.25" x14ac:dyDescent="0.2">
      <c r="A5073" s="8" t="s">
        <v>17968</v>
      </c>
      <c r="B5073" s="8" t="str">
        <f t="shared" si="79"/>
        <v xml:space="preserve">   </v>
      </c>
      <c r="C5073" s="8" t="s">
        <v>17970</v>
      </c>
      <c r="D5073" s="9" t="s">
        <v>17969</v>
      </c>
      <c r="E5073" s="9"/>
      <c r="F5073" s="8" t="s">
        <v>4575</v>
      </c>
    </row>
    <row r="5074" spans="1:6" ht="14.25" x14ac:dyDescent="0.2">
      <c r="A5074" s="8" t="s">
        <v>17971</v>
      </c>
      <c r="B5074" s="8" t="str">
        <f t="shared" si="79"/>
        <v xml:space="preserve">   </v>
      </c>
      <c r="C5074" s="8"/>
      <c r="D5074" s="9" t="s">
        <v>17974</v>
      </c>
      <c r="E5074" s="9"/>
      <c r="F5074" s="8" t="s">
        <v>4575</v>
      </c>
    </row>
    <row r="5075" spans="1:6" ht="14.25" x14ac:dyDescent="0.2">
      <c r="A5075" s="8" t="s">
        <v>17975</v>
      </c>
      <c r="B5075" s="8" t="str">
        <f t="shared" si="79"/>
        <v xml:space="preserve">   </v>
      </c>
      <c r="C5075" s="8"/>
      <c r="D5075" s="9" t="s">
        <v>17977</v>
      </c>
      <c r="E5075" s="9"/>
      <c r="F5075" s="8" t="s">
        <v>4575</v>
      </c>
    </row>
    <row r="5076" spans="1:6" ht="14.25" x14ac:dyDescent="0.2">
      <c r="A5076" s="8" t="s">
        <v>17978</v>
      </c>
      <c r="B5076" s="8" t="str">
        <f t="shared" si="79"/>
        <v xml:space="preserve">   </v>
      </c>
      <c r="C5076" s="8"/>
      <c r="D5076" s="9" t="s">
        <v>17980</v>
      </c>
      <c r="E5076" s="9"/>
      <c r="F5076" s="8" t="s">
        <v>4575</v>
      </c>
    </row>
    <row r="5077" spans="1:6" ht="14.25" x14ac:dyDescent="0.2">
      <c r="A5077" s="8" t="s">
        <v>17981</v>
      </c>
      <c r="B5077" s="8" t="str">
        <f t="shared" si="79"/>
        <v xml:space="preserve">   </v>
      </c>
      <c r="C5077" s="8"/>
      <c r="D5077" s="9" t="s">
        <v>17982</v>
      </c>
      <c r="E5077" s="9"/>
      <c r="F5077" s="8" t="s">
        <v>4575</v>
      </c>
    </row>
    <row r="5078" spans="1:6" ht="14.25" x14ac:dyDescent="0.2">
      <c r="A5078" s="8" t="s">
        <v>17983</v>
      </c>
      <c r="B5078" s="8" t="str">
        <f t="shared" si="79"/>
        <v xml:space="preserve">   </v>
      </c>
      <c r="C5078" s="8"/>
      <c r="D5078" s="9" t="s">
        <v>1054</v>
      </c>
      <c r="E5078" s="9"/>
      <c r="F5078" s="8" t="s">
        <v>4575</v>
      </c>
    </row>
    <row r="5079" spans="1:6" ht="14.25" x14ac:dyDescent="0.2">
      <c r="A5079" s="8" t="s">
        <v>17984</v>
      </c>
      <c r="B5079" s="8" t="str">
        <f t="shared" si="79"/>
        <v xml:space="preserve">   </v>
      </c>
      <c r="C5079" s="8"/>
      <c r="D5079" s="9" t="s">
        <v>17985</v>
      </c>
      <c r="E5079" s="9"/>
      <c r="F5079" s="8" t="s">
        <v>4575</v>
      </c>
    </row>
    <row r="5080" spans="1:6" ht="14.25" x14ac:dyDescent="0.2">
      <c r="A5080" s="8" t="s">
        <v>17986</v>
      </c>
      <c r="B5080" s="8" t="str">
        <f t="shared" si="79"/>
        <v xml:space="preserve">   </v>
      </c>
      <c r="C5080" s="8"/>
      <c r="D5080" s="9" t="s">
        <v>17987</v>
      </c>
      <c r="E5080" s="9"/>
      <c r="F5080" s="8" t="s">
        <v>4575</v>
      </c>
    </row>
    <row r="5081" spans="1:6" ht="14.25" x14ac:dyDescent="0.2">
      <c r="A5081" s="8" t="s">
        <v>17988</v>
      </c>
      <c r="B5081" s="8" t="str">
        <f t="shared" si="79"/>
        <v xml:space="preserve">   </v>
      </c>
      <c r="C5081" s="8" t="s">
        <v>17990</v>
      </c>
      <c r="D5081" s="9" t="s">
        <v>17989</v>
      </c>
      <c r="E5081" s="9"/>
      <c r="F5081" s="8" t="s">
        <v>4575</v>
      </c>
    </row>
    <row r="5082" spans="1:6" ht="14.25" x14ac:dyDescent="0.2">
      <c r="A5082" s="8" t="s">
        <v>17991</v>
      </c>
      <c r="B5082" s="8" t="str">
        <f t="shared" si="79"/>
        <v xml:space="preserve">   </v>
      </c>
      <c r="C5082" s="8" t="s">
        <v>17993</v>
      </c>
      <c r="D5082" s="9" t="s">
        <v>17992</v>
      </c>
      <c r="E5082" s="9"/>
      <c r="F5082" s="8" t="s">
        <v>4575</v>
      </c>
    </row>
    <row r="5083" spans="1:6" ht="14.25" x14ac:dyDescent="0.2">
      <c r="A5083" s="8" t="s">
        <v>17994</v>
      </c>
      <c r="B5083" s="8" t="str">
        <f t="shared" si="79"/>
        <v xml:space="preserve">   </v>
      </c>
      <c r="C5083" s="8"/>
      <c r="D5083" s="9" t="s">
        <v>17996</v>
      </c>
      <c r="E5083" s="9"/>
      <c r="F5083" s="8" t="s">
        <v>4575</v>
      </c>
    </row>
    <row r="5084" spans="1:6" ht="14.25" x14ac:dyDescent="0.2">
      <c r="A5084" s="8" t="s">
        <v>17997</v>
      </c>
      <c r="B5084" s="8" t="str">
        <f t="shared" si="79"/>
        <v xml:space="preserve">   </v>
      </c>
      <c r="C5084" s="8" t="s">
        <v>17999</v>
      </c>
      <c r="D5084" s="9"/>
      <c r="E5084" s="9"/>
      <c r="F5084" s="8" t="s">
        <v>4575</v>
      </c>
    </row>
    <row r="5085" spans="1:6" ht="14.25" x14ac:dyDescent="0.2">
      <c r="A5085" s="8" t="s">
        <v>18000</v>
      </c>
      <c r="B5085" s="8" t="str">
        <f t="shared" si="79"/>
        <v xml:space="preserve">   </v>
      </c>
      <c r="C5085" s="8" t="s">
        <v>18003</v>
      </c>
      <c r="D5085" s="9" t="s">
        <v>18002</v>
      </c>
      <c r="E5085" s="9"/>
      <c r="F5085" s="8" t="s">
        <v>4575</v>
      </c>
    </row>
    <row r="5086" spans="1:6" ht="14.25" x14ac:dyDescent="0.2">
      <c r="A5086" s="8" t="s">
        <v>18004</v>
      </c>
      <c r="B5086" s="8" t="str">
        <f t="shared" si="79"/>
        <v xml:space="preserve">   </v>
      </c>
      <c r="C5086" s="8"/>
      <c r="D5086" s="9" t="s">
        <v>18006</v>
      </c>
      <c r="E5086" s="9"/>
      <c r="F5086" s="8" t="s">
        <v>4575</v>
      </c>
    </row>
    <row r="5087" spans="1:6" ht="14.25" x14ac:dyDescent="0.2">
      <c r="A5087" s="8" t="s">
        <v>18007</v>
      </c>
      <c r="B5087" s="8" t="str">
        <f t="shared" si="79"/>
        <v xml:space="preserve">   </v>
      </c>
      <c r="C5087" s="8" t="s">
        <v>18011</v>
      </c>
      <c r="D5087" s="9" t="s">
        <v>18010</v>
      </c>
      <c r="E5087" s="9"/>
      <c r="F5087" s="8" t="s">
        <v>4575</v>
      </c>
    </row>
    <row r="5088" spans="1:6" ht="14.25" x14ac:dyDescent="0.2">
      <c r="A5088" s="8" t="s">
        <v>18012</v>
      </c>
      <c r="B5088" s="8" t="str">
        <f t="shared" si="79"/>
        <v xml:space="preserve">   </v>
      </c>
      <c r="C5088" s="8"/>
      <c r="D5088" s="9"/>
      <c r="E5088" s="9"/>
      <c r="F5088" s="8" t="s">
        <v>4575</v>
      </c>
    </row>
    <row r="5089" spans="1:6" ht="14.25" x14ac:dyDescent="0.2">
      <c r="A5089" s="8" t="s">
        <v>18014</v>
      </c>
      <c r="B5089" s="8" t="str">
        <f t="shared" si="79"/>
        <v xml:space="preserve">   </v>
      </c>
      <c r="C5089" s="8" t="s">
        <v>18016</v>
      </c>
      <c r="D5089" s="9" t="s">
        <v>18015</v>
      </c>
      <c r="E5089" s="9"/>
      <c r="F5089" s="8" t="s">
        <v>4575</v>
      </c>
    </row>
    <row r="5090" spans="1:6" ht="14.25" x14ac:dyDescent="0.2">
      <c r="A5090" s="8" t="s">
        <v>18017</v>
      </c>
      <c r="B5090" s="8" t="str">
        <f t="shared" si="79"/>
        <v xml:space="preserve">   </v>
      </c>
      <c r="C5090" s="8" t="s">
        <v>18018</v>
      </c>
      <c r="D5090" s="9"/>
      <c r="E5090" s="9"/>
      <c r="F5090" s="8" t="s">
        <v>4575</v>
      </c>
    </row>
    <row r="5091" spans="1:6" ht="14.25" x14ac:dyDescent="0.2">
      <c r="A5091" s="8" t="s">
        <v>18019</v>
      </c>
      <c r="B5091" s="8" t="str">
        <f t="shared" si="79"/>
        <v xml:space="preserve">   </v>
      </c>
      <c r="C5091" s="8"/>
      <c r="D5091" s="9" t="s">
        <v>18021</v>
      </c>
      <c r="E5091" s="9"/>
      <c r="F5091" s="8" t="s">
        <v>4575</v>
      </c>
    </row>
    <row r="5092" spans="1:6" ht="14.25" x14ac:dyDescent="0.2">
      <c r="A5092" s="8" t="s">
        <v>18022</v>
      </c>
      <c r="B5092" s="8" t="str">
        <f t="shared" si="79"/>
        <v xml:space="preserve">   </v>
      </c>
      <c r="C5092" s="8" t="s">
        <v>18024</v>
      </c>
      <c r="D5092" s="9" t="s">
        <v>18023</v>
      </c>
      <c r="E5092" s="9"/>
      <c r="F5092" s="8" t="s">
        <v>4575</v>
      </c>
    </row>
    <row r="5093" spans="1:6" ht="14.25" x14ac:dyDescent="0.2">
      <c r="A5093" s="8" t="s">
        <v>18025</v>
      </c>
      <c r="B5093" s="8" t="str">
        <f t="shared" si="79"/>
        <v xml:space="preserve">   </v>
      </c>
      <c r="C5093" s="8"/>
      <c r="D5093" s="9" t="s">
        <v>18026</v>
      </c>
      <c r="E5093" s="9"/>
      <c r="F5093" s="8" t="s">
        <v>4575</v>
      </c>
    </row>
    <row r="5094" spans="1:6" ht="14.25" x14ac:dyDescent="0.2">
      <c r="A5094" s="8" t="s">
        <v>18027</v>
      </c>
      <c r="B5094" s="8" t="str">
        <f t="shared" si="79"/>
        <v xml:space="preserve">   </v>
      </c>
      <c r="C5094" s="8" t="s">
        <v>18030</v>
      </c>
      <c r="D5094" s="9" t="s">
        <v>18029</v>
      </c>
      <c r="E5094" s="9"/>
      <c r="F5094" s="8" t="s">
        <v>4575</v>
      </c>
    </row>
    <row r="5095" spans="1:6" ht="14.25" x14ac:dyDescent="0.2">
      <c r="A5095" s="8" t="s">
        <v>18031</v>
      </c>
      <c r="B5095" s="8" t="str">
        <f t="shared" si="79"/>
        <v xml:space="preserve">   </v>
      </c>
      <c r="C5095" s="8" t="s">
        <v>18033</v>
      </c>
      <c r="D5095" s="9" t="s">
        <v>18032</v>
      </c>
      <c r="E5095" s="9"/>
      <c r="F5095" s="8" t="s">
        <v>4575</v>
      </c>
    </row>
    <row r="5096" spans="1:6" ht="14.25" x14ac:dyDescent="0.2">
      <c r="A5096" s="8" t="s">
        <v>18034</v>
      </c>
      <c r="B5096" s="8" t="str">
        <f t="shared" si="79"/>
        <v xml:space="preserve">   </v>
      </c>
      <c r="C5096" s="8"/>
      <c r="D5096" s="9" t="s">
        <v>18035</v>
      </c>
      <c r="E5096" s="9"/>
      <c r="F5096" s="8" t="s">
        <v>4575</v>
      </c>
    </row>
    <row r="5097" spans="1:6" ht="14.25" x14ac:dyDescent="0.2">
      <c r="A5097" s="8" t="s">
        <v>18036</v>
      </c>
      <c r="B5097" s="8" t="str">
        <f t="shared" si="79"/>
        <v xml:space="preserve">   </v>
      </c>
      <c r="C5097" s="8"/>
      <c r="D5097" s="9" t="s">
        <v>18037</v>
      </c>
      <c r="E5097" s="9"/>
      <c r="F5097" s="8" t="s">
        <v>4575</v>
      </c>
    </row>
    <row r="5098" spans="1:6" ht="14.25" x14ac:dyDescent="0.2">
      <c r="A5098" s="8" t="s">
        <v>18038</v>
      </c>
      <c r="B5098" s="8" t="str">
        <f t="shared" si="79"/>
        <v xml:space="preserve">   </v>
      </c>
      <c r="C5098" s="8"/>
      <c r="D5098" s="9" t="s">
        <v>18039</v>
      </c>
      <c r="E5098" s="9"/>
      <c r="F5098" s="8" t="s">
        <v>4575</v>
      </c>
    </row>
    <row r="5099" spans="1:6" ht="14.25" x14ac:dyDescent="0.2">
      <c r="A5099" s="8" t="s">
        <v>18040</v>
      </c>
      <c r="B5099" s="8" t="str">
        <f t="shared" si="79"/>
        <v xml:space="preserve">   </v>
      </c>
      <c r="C5099" s="8"/>
      <c r="D5099" s="9" t="s">
        <v>18041</v>
      </c>
      <c r="E5099" s="9"/>
      <c r="F5099" s="8" t="s">
        <v>4575</v>
      </c>
    </row>
    <row r="5100" spans="1:6" ht="14.25" x14ac:dyDescent="0.2">
      <c r="A5100" s="8" t="s">
        <v>18042</v>
      </c>
      <c r="B5100" s="8" t="str">
        <f t="shared" si="79"/>
        <v xml:space="preserve">   </v>
      </c>
      <c r="C5100" s="8" t="s">
        <v>18044</v>
      </c>
      <c r="D5100" s="9"/>
      <c r="E5100" s="9"/>
      <c r="F5100" s="8" t="s">
        <v>4575</v>
      </c>
    </row>
    <row r="5101" spans="1:6" ht="14.25" x14ac:dyDescent="0.2">
      <c r="A5101" s="8" t="s">
        <v>18045</v>
      </c>
      <c r="B5101" s="8" t="str">
        <f t="shared" si="79"/>
        <v xml:space="preserve">   </v>
      </c>
      <c r="C5101" s="8" t="s">
        <v>18046</v>
      </c>
      <c r="D5101" s="9"/>
      <c r="E5101" s="9"/>
      <c r="F5101" s="8" t="s">
        <v>4575</v>
      </c>
    </row>
    <row r="5102" spans="1:6" ht="14.25" x14ac:dyDescent="0.2">
      <c r="A5102" s="8" t="s">
        <v>18047</v>
      </c>
      <c r="B5102" s="8" t="str">
        <f t="shared" si="79"/>
        <v xml:space="preserve">   </v>
      </c>
      <c r="C5102" s="8" t="s">
        <v>18048</v>
      </c>
      <c r="D5102" s="9"/>
      <c r="E5102" s="9"/>
      <c r="F5102" s="8" t="s">
        <v>4575</v>
      </c>
    </row>
    <row r="5103" spans="1:6" ht="14.25" x14ac:dyDescent="0.2">
      <c r="A5103" s="8" t="s">
        <v>18049</v>
      </c>
      <c r="B5103" s="8" t="str">
        <f t="shared" si="79"/>
        <v xml:space="preserve">   </v>
      </c>
      <c r="C5103" s="8"/>
      <c r="D5103" s="9" t="s">
        <v>18051</v>
      </c>
      <c r="E5103" s="9"/>
      <c r="F5103" s="8" t="s">
        <v>4575</v>
      </c>
    </row>
    <row r="5104" spans="1:6" ht="14.25" x14ac:dyDescent="0.2">
      <c r="A5104" s="8" t="s">
        <v>18052</v>
      </c>
      <c r="B5104" s="8" t="str">
        <f t="shared" si="79"/>
        <v xml:space="preserve">   </v>
      </c>
      <c r="C5104" s="8"/>
      <c r="D5104" s="9" t="s">
        <v>18054</v>
      </c>
      <c r="E5104" s="9"/>
      <c r="F5104" s="8" t="s">
        <v>4575</v>
      </c>
    </row>
    <row r="5105" spans="1:6" ht="14.25" x14ac:dyDescent="0.2">
      <c r="A5105" s="8" t="s">
        <v>18055</v>
      </c>
      <c r="B5105" s="8" t="str">
        <f t="shared" si="79"/>
        <v xml:space="preserve">   </v>
      </c>
      <c r="C5105" s="8"/>
      <c r="D5105" s="9" t="s">
        <v>4487</v>
      </c>
      <c r="E5105" s="9"/>
      <c r="F5105" s="8" t="s">
        <v>4575</v>
      </c>
    </row>
    <row r="5106" spans="1:6" ht="14.25" x14ac:dyDescent="0.2">
      <c r="A5106" s="8" t="s">
        <v>18059</v>
      </c>
      <c r="B5106" s="8" t="str">
        <f t="shared" si="79"/>
        <v xml:space="preserve">   </v>
      </c>
      <c r="C5106" s="8"/>
      <c r="D5106" s="9" t="s">
        <v>18061</v>
      </c>
      <c r="E5106" s="9"/>
      <c r="F5106" s="8" t="s">
        <v>4575</v>
      </c>
    </row>
    <row r="5107" spans="1:6" ht="14.25" x14ac:dyDescent="0.2">
      <c r="A5107" s="8" t="s">
        <v>18062</v>
      </c>
      <c r="B5107" s="8" t="str">
        <f t="shared" si="79"/>
        <v xml:space="preserve">   </v>
      </c>
      <c r="C5107" s="8"/>
      <c r="D5107" s="9" t="s">
        <v>18064</v>
      </c>
      <c r="E5107" s="9"/>
      <c r="F5107" s="8" t="s">
        <v>4575</v>
      </c>
    </row>
    <row r="5108" spans="1:6" ht="14.25" x14ac:dyDescent="0.2">
      <c r="A5108" s="8" t="s">
        <v>18065</v>
      </c>
      <c r="B5108" s="8" t="str">
        <f t="shared" si="79"/>
        <v xml:space="preserve">   </v>
      </c>
      <c r="C5108" s="8" t="s">
        <v>4092</v>
      </c>
      <c r="D5108" s="9" t="s">
        <v>18066</v>
      </c>
      <c r="E5108" s="9"/>
      <c r="F5108" s="8" t="s">
        <v>4575</v>
      </c>
    </row>
    <row r="5109" spans="1:6" ht="14.25" x14ac:dyDescent="0.2">
      <c r="A5109" s="8" t="s">
        <v>18067</v>
      </c>
      <c r="B5109" s="8" t="str">
        <f t="shared" si="79"/>
        <v xml:space="preserve">   </v>
      </c>
      <c r="C5109" s="8"/>
      <c r="D5109" s="9" t="s">
        <v>18069</v>
      </c>
      <c r="E5109" s="9"/>
      <c r="F5109" s="8" t="s">
        <v>4575</v>
      </c>
    </row>
    <row r="5110" spans="1:6" ht="14.25" x14ac:dyDescent="0.2">
      <c r="A5110" s="8" t="s">
        <v>18070</v>
      </c>
      <c r="B5110" s="8" t="str">
        <f t="shared" si="79"/>
        <v xml:space="preserve">   </v>
      </c>
      <c r="C5110" s="8"/>
      <c r="D5110" s="9" t="s">
        <v>18072</v>
      </c>
      <c r="E5110" s="9"/>
      <c r="F5110" s="8" t="s">
        <v>4575</v>
      </c>
    </row>
    <row r="5111" spans="1:6" ht="14.25" x14ac:dyDescent="0.2">
      <c r="A5111" s="8" t="s">
        <v>18073</v>
      </c>
      <c r="B5111" s="8" t="str">
        <f t="shared" si="79"/>
        <v xml:space="preserve">   </v>
      </c>
      <c r="C5111" s="8" t="s">
        <v>18074</v>
      </c>
      <c r="D5111" s="9"/>
      <c r="E5111" s="9"/>
      <c r="F5111" s="8" t="s">
        <v>4575</v>
      </c>
    </row>
    <row r="5112" spans="1:6" ht="14.25" x14ac:dyDescent="0.2">
      <c r="A5112" s="8" t="s">
        <v>18075</v>
      </c>
      <c r="B5112" s="8" t="str">
        <f t="shared" si="79"/>
        <v xml:space="preserve">   </v>
      </c>
      <c r="C5112" s="8" t="s">
        <v>18080</v>
      </c>
      <c r="D5112" s="9" t="s">
        <v>18079</v>
      </c>
      <c r="E5112" s="9"/>
      <c r="F5112" s="8" t="s">
        <v>4575</v>
      </c>
    </row>
    <row r="5113" spans="1:6" ht="14.25" x14ac:dyDescent="0.2">
      <c r="A5113" s="8" t="s">
        <v>18081</v>
      </c>
      <c r="B5113" s="8" t="str">
        <f t="shared" si="79"/>
        <v xml:space="preserve">   </v>
      </c>
      <c r="C5113" s="8" t="s">
        <v>18083</v>
      </c>
      <c r="D5113" s="9" t="s">
        <v>18082</v>
      </c>
      <c r="E5113" s="9"/>
      <c r="F5113" s="8" t="s">
        <v>4575</v>
      </c>
    </row>
    <row r="5114" spans="1:6" ht="14.25" x14ac:dyDescent="0.2">
      <c r="A5114" s="8" t="s">
        <v>18084</v>
      </c>
      <c r="B5114" s="8" t="str">
        <f t="shared" si="79"/>
        <v xml:space="preserve">   </v>
      </c>
      <c r="C5114" s="8"/>
      <c r="D5114" s="9" t="s">
        <v>18086</v>
      </c>
      <c r="E5114" s="9"/>
      <c r="F5114" s="8" t="s">
        <v>4575</v>
      </c>
    </row>
    <row r="5115" spans="1:6" ht="14.25" x14ac:dyDescent="0.2">
      <c r="A5115" s="8" t="s">
        <v>18087</v>
      </c>
      <c r="B5115" s="8" t="str">
        <f t="shared" si="79"/>
        <v xml:space="preserve">   </v>
      </c>
      <c r="C5115" s="8"/>
      <c r="D5115" s="9" t="s">
        <v>14740</v>
      </c>
      <c r="E5115" s="9"/>
      <c r="F5115" s="8" t="s">
        <v>4575</v>
      </c>
    </row>
    <row r="5116" spans="1:6" ht="14.25" x14ac:dyDescent="0.2">
      <c r="A5116" s="8" t="s">
        <v>18088</v>
      </c>
      <c r="B5116" s="8" t="str">
        <f t="shared" si="79"/>
        <v xml:space="preserve">   </v>
      </c>
      <c r="C5116" s="8" t="s">
        <v>18090</v>
      </c>
      <c r="D5116" s="9" t="s">
        <v>18089</v>
      </c>
      <c r="E5116" s="9"/>
      <c r="F5116" s="8" t="s">
        <v>4575</v>
      </c>
    </row>
    <row r="5117" spans="1:6" ht="14.25" x14ac:dyDescent="0.2">
      <c r="A5117" s="8" t="s">
        <v>18091</v>
      </c>
      <c r="B5117" s="8" t="str">
        <f t="shared" si="79"/>
        <v xml:space="preserve">   </v>
      </c>
      <c r="C5117" s="8" t="s">
        <v>18093</v>
      </c>
      <c r="D5117" s="9" t="s">
        <v>18092</v>
      </c>
      <c r="E5117" s="9"/>
      <c r="F5117" s="8" t="s">
        <v>4575</v>
      </c>
    </row>
    <row r="5118" spans="1:6" ht="14.25" x14ac:dyDescent="0.2">
      <c r="A5118" s="8" t="s">
        <v>18094</v>
      </c>
      <c r="B5118" s="8" t="str">
        <f t="shared" si="79"/>
        <v xml:space="preserve">   </v>
      </c>
      <c r="C5118" s="8" t="s">
        <v>18096</v>
      </c>
      <c r="D5118" s="9" t="s">
        <v>18095</v>
      </c>
      <c r="E5118" s="9"/>
      <c r="F5118" s="8" t="s">
        <v>4575</v>
      </c>
    </row>
    <row r="5119" spans="1:6" ht="14.25" x14ac:dyDescent="0.2">
      <c r="A5119" s="8" t="s">
        <v>18097</v>
      </c>
      <c r="B5119" s="8" t="str">
        <f t="shared" si="79"/>
        <v xml:space="preserve">   </v>
      </c>
      <c r="C5119" s="8"/>
      <c r="D5119" s="9" t="s">
        <v>18098</v>
      </c>
      <c r="E5119" s="9"/>
      <c r="F5119" s="8" t="s">
        <v>4575</v>
      </c>
    </row>
    <row r="5120" spans="1:6" ht="14.25" x14ac:dyDescent="0.2">
      <c r="A5120" s="8" t="s">
        <v>18099</v>
      </c>
      <c r="B5120" s="8" t="str">
        <f t="shared" si="79"/>
        <v xml:space="preserve">   </v>
      </c>
      <c r="C5120" s="8" t="s">
        <v>18101</v>
      </c>
      <c r="D5120" s="9" t="s">
        <v>18100</v>
      </c>
      <c r="E5120" s="9"/>
      <c r="F5120" s="8" t="s">
        <v>4575</v>
      </c>
    </row>
    <row r="5121" spans="1:6" ht="14.25" x14ac:dyDescent="0.2">
      <c r="A5121" s="8" t="s">
        <v>18102</v>
      </c>
      <c r="B5121" s="8" t="str">
        <f t="shared" si="79"/>
        <v xml:space="preserve">   </v>
      </c>
      <c r="C5121" s="8" t="s">
        <v>18103</v>
      </c>
      <c r="D5121" s="9"/>
      <c r="E5121" s="9"/>
      <c r="F5121" s="8" t="s">
        <v>4575</v>
      </c>
    </row>
    <row r="5122" spans="1:6" ht="14.25" x14ac:dyDescent="0.2">
      <c r="A5122" s="8" t="s">
        <v>18104</v>
      </c>
      <c r="B5122" s="8" t="str">
        <f t="shared" ref="B5122:B5185" si="80">G5122&amp;" "&amp;H5122&amp;" "&amp;I5122&amp;" "&amp;J5122</f>
        <v xml:space="preserve">   </v>
      </c>
      <c r="C5122" s="8"/>
      <c r="D5122" s="9" t="s">
        <v>18106</v>
      </c>
      <c r="E5122" s="9"/>
      <c r="F5122" s="8" t="s">
        <v>4575</v>
      </c>
    </row>
    <row r="5123" spans="1:6" ht="14.25" x14ac:dyDescent="0.2">
      <c r="A5123" s="8" t="s">
        <v>18107</v>
      </c>
      <c r="B5123" s="8" t="str">
        <f t="shared" si="80"/>
        <v xml:space="preserve">   </v>
      </c>
      <c r="C5123" s="8" t="s">
        <v>18108</v>
      </c>
      <c r="D5123" s="9"/>
      <c r="E5123" s="9"/>
      <c r="F5123" s="8" t="s">
        <v>4575</v>
      </c>
    </row>
    <row r="5124" spans="1:6" ht="14.25" x14ac:dyDescent="0.2">
      <c r="A5124" s="8" t="s">
        <v>18109</v>
      </c>
      <c r="B5124" s="8" t="str">
        <f t="shared" si="80"/>
        <v xml:space="preserve">   </v>
      </c>
      <c r="C5124" s="8"/>
      <c r="D5124" s="9" t="s">
        <v>18111</v>
      </c>
      <c r="E5124" s="9"/>
      <c r="F5124" s="8" t="s">
        <v>4575</v>
      </c>
    </row>
    <row r="5125" spans="1:6" ht="14.25" x14ac:dyDescent="0.2">
      <c r="A5125" s="8" t="s">
        <v>18112</v>
      </c>
      <c r="B5125" s="8" t="str">
        <f t="shared" si="80"/>
        <v xml:space="preserve">   </v>
      </c>
      <c r="C5125" s="8"/>
      <c r="D5125" s="9" t="s">
        <v>18113</v>
      </c>
      <c r="E5125" s="9"/>
      <c r="F5125" s="8" t="s">
        <v>4575</v>
      </c>
    </row>
    <row r="5126" spans="1:6" ht="14.25" x14ac:dyDescent="0.2">
      <c r="A5126" s="8" t="s">
        <v>18114</v>
      </c>
      <c r="B5126" s="8" t="str">
        <f t="shared" si="80"/>
        <v xml:space="preserve">   </v>
      </c>
      <c r="C5126" s="8"/>
      <c r="D5126" s="9" t="s">
        <v>18116</v>
      </c>
      <c r="E5126" s="9"/>
      <c r="F5126" s="8" t="s">
        <v>4575</v>
      </c>
    </row>
    <row r="5127" spans="1:6" ht="14.25" x14ac:dyDescent="0.2">
      <c r="A5127" s="8" t="s">
        <v>18117</v>
      </c>
      <c r="B5127" s="8" t="str">
        <f t="shared" si="80"/>
        <v xml:space="preserve">   </v>
      </c>
      <c r="C5127" s="8" t="s">
        <v>18119</v>
      </c>
      <c r="D5127" s="9" t="s">
        <v>18118</v>
      </c>
      <c r="E5127" s="9"/>
      <c r="F5127" s="8" t="s">
        <v>4575</v>
      </c>
    </row>
    <row r="5128" spans="1:6" ht="14.25" x14ac:dyDescent="0.2">
      <c r="A5128" s="8" t="s">
        <v>18120</v>
      </c>
      <c r="B5128" s="8" t="str">
        <f t="shared" si="80"/>
        <v xml:space="preserve">   </v>
      </c>
      <c r="C5128" s="8"/>
      <c r="D5128" s="9" t="s">
        <v>18122</v>
      </c>
      <c r="E5128" s="9"/>
      <c r="F5128" s="8" t="s">
        <v>4575</v>
      </c>
    </row>
    <row r="5129" spans="1:6" ht="14.25" x14ac:dyDescent="0.2">
      <c r="A5129" s="8" t="s">
        <v>18123</v>
      </c>
      <c r="B5129" s="8" t="str">
        <f t="shared" si="80"/>
        <v xml:space="preserve">   </v>
      </c>
      <c r="C5129" s="8" t="s">
        <v>18126</v>
      </c>
      <c r="D5129" s="9" t="s">
        <v>18125</v>
      </c>
      <c r="E5129" s="9"/>
      <c r="F5129" s="8" t="s">
        <v>4575</v>
      </c>
    </row>
    <row r="5130" spans="1:6" ht="14.25" x14ac:dyDescent="0.2">
      <c r="A5130" s="8" t="s">
        <v>18127</v>
      </c>
      <c r="B5130" s="8" t="str">
        <f t="shared" si="80"/>
        <v xml:space="preserve">   </v>
      </c>
      <c r="C5130" s="8" t="s">
        <v>18129</v>
      </c>
      <c r="D5130" s="9" t="s">
        <v>18128</v>
      </c>
      <c r="E5130" s="9"/>
      <c r="F5130" s="8" t="s">
        <v>4575</v>
      </c>
    </row>
    <row r="5131" spans="1:6" ht="14.25" x14ac:dyDescent="0.2">
      <c r="A5131" s="8" t="s">
        <v>18130</v>
      </c>
      <c r="B5131" s="8" t="str">
        <f t="shared" si="80"/>
        <v xml:space="preserve">   </v>
      </c>
      <c r="C5131" s="8"/>
      <c r="D5131" s="9" t="s">
        <v>18131</v>
      </c>
      <c r="E5131" s="9"/>
      <c r="F5131" s="8" t="s">
        <v>4575</v>
      </c>
    </row>
    <row r="5132" spans="1:6" ht="14.25" x14ac:dyDescent="0.2">
      <c r="A5132" s="8" t="s">
        <v>18132</v>
      </c>
      <c r="B5132" s="8" t="str">
        <f t="shared" si="80"/>
        <v xml:space="preserve">   </v>
      </c>
      <c r="C5132" s="8"/>
      <c r="D5132" s="9" t="s">
        <v>18134</v>
      </c>
      <c r="E5132" s="9"/>
      <c r="F5132" s="8" t="s">
        <v>4575</v>
      </c>
    </row>
    <row r="5133" spans="1:6" ht="14.25" x14ac:dyDescent="0.2">
      <c r="A5133" s="8" t="s">
        <v>18135</v>
      </c>
      <c r="B5133" s="8" t="str">
        <f t="shared" si="80"/>
        <v xml:space="preserve">   </v>
      </c>
      <c r="C5133" s="8"/>
      <c r="D5133" s="9" t="s">
        <v>18136</v>
      </c>
      <c r="E5133" s="9"/>
      <c r="F5133" s="8" t="s">
        <v>4575</v>
      </c>
    </row>
    <row r="5134" spans="1:6" ht="14.25" x14ac:dyDescent="0.2">
      <c r="A5134" s="8" t="s">
        <v>18137</v>
      </c>
      <c r="B5134" s="8" t="str">
        <f t="shared" si="80"/>
        <v xml:space="preserve">   </v>
      </c>
      <c r="C5134" s="8"/>
      <c r="D5134" s="9" t="s">
        <v>18138</v>
      </c>
      <c r="E5134" s="9"/>
      <c r="F5134" s="8" t="s">
        <v>4575</v>
      </c>
    </row>
    <row r="5135" spans="1:6" ht="14.25" x14ac:dyDescent="0.2">
      <c r="A5135" s="8" t="s">
        <v>18139</v>
      </c>
      <c r="B5135" s="8" t="str">
        <f t="shared" si="80"/>
        <v xml:space="preserve">   </v>
      </c>
      <c r="C5135" s="8" t="s">
        <v>18142</v>
      </c>
      <c r="D5135" s="9" t="s">
        <v>18141</v>
      </c>
      <c r="E5135" s="9"/>
      <c r="F5135" s="8" t="s">
        <v>4575</v>
      </c>
    </row>
    <row r="5136" spans="1:6" ht="14.25" x14ac:dyDescent="0.2">
      <c r="A5136" s="8" t="s">
        <v>18143</v>
      </c>
      <c r="B5136" s="8" t="str">
        <f t="shared" si="80"/>
        <v xml:space="preserve">   </v>
      </c>
      <c r="C5136" s="8"/>
      <c r="D5136" s="9" t="s">
        <v>18145</v>
      </c>
      <c r="E5136" s="9"/>
      <c r="F5136" s="8" t="s">
        <v>4575</v>
      </c>
    </row>
    <row r="5137" spans="1:6" ht="14.25" x14ac:dyDescent="0.2">
      <c r="A5137" s="8" t="s">
        <v>18146</v>
      </c>
      <c r="B5137" s="8" t="str">
        <f t="shared" si="80"/>
        <v xml:space="preserve">   </v>
      </c>
      <c r="C5137" s="8"/>
      <c r="D5137" s="9" t="s">
        <v>18147</v>
      </c>
      <c r="E5137" s="9"/>
      <c r="F5137" s="8" t="s">
        <v>4575</v>
      </c>
    </row>
    <row r="5138" spans="1:6" ht="14.25" x14ac:dyDescent="0.2">
      <c r="A5138" s="8" t="s">
        <v>18148</v>
      </c>
      <c r="B5138" s="8" t="str">
        <f t="shared" si="80"/>
        <v xml:space="preserve">   </v>
      </c>
      <c r="C5138" s="8" t="s">
        <v>18150</v>
      </c>
      <c r="D5138" s="9"/>
      <c r="E5138" s="9"/>
      <c r="F5138" s="8" t="s">
        <v>4575</v>
      </c>
    </row>
    <row r="5139" spans="1:6" ht="14.25" x14ac:dyDescent="0.2">
      <c r="A5139" s="8" t="s">
        <v>18151</v>
      </c>
      <c r="B5139" s="8" t="str">
        <f t="shared" si="80"/>
        <v xml:space="preserve">   </v>
      </c>
      <c r="C5139" s="8" t="s">
        <v>18154</v>
      </c>
      <c r="D5139" s="9" t="s">
        <v>18153</v>
      </c>
      <c r="E5139" s="9"/>
      <c r="F5139" s="8" t="s">
        <v>4575</v>
      </c>
    </row>
    <row r="5140" spans="1:6" ht="14.25" x14ac:dyDescent="0.2">
      <c r="A5140" s="8" t="s">
        <v>18155</v>
      </c>
      <c r="B5140" s="8" t="str">
        <f t="shared" si="80"/>
        <v xml:space="preserve">   </v>
      </c>
      <c r="C5140" s="8"/>
      <c r="D5140" s="9" t="s">
        <v>18156</v>
      </c>
      <c r="E5140" s="9"/>
      <c r="F5140" s="8" t="s">
        <v>4575</v>
      </c>
    </row>
    <row r="5141" spans="1:6" ht="14.25" x14ac:dyDescent="0.2">
      <c r="A5141" s="8" t="s">
        <v>18157</v>
      </c>
      <c r="B5141" s="8" t="str">
        <f t="shared" si="80"/>
        <v xml:space="preserve">   </v>
      </c>
      <c r="C5141" s="8"/>
      <c r="D5141" s="9" t="s">
        <v>18158</v>
      </c>
      <c r="E5141" s="9"/>
      <c r="F5141" s="8" t="s">
        <v>4575</v>
      </c>
    </row>
    <row r="5142" spans="1:6" ht="14.25" x14ac:dyDescent="0.2">
      <c r="A5142" s="8" t="s">
        <v>18159</v>
      </c>
      <c r="B5142" s="8" t="str">
        <f t="shared" si="80"/>
        <v xml:space="preserve">   </v>
      </c>
      <c r="C5142" s="8" t="s">
        <v>18160</v>
      </c>
      <c r="D5142" s="9" t="s">
        <v>8611</v>
      </c>
      <c r="E5142" s="9"/>
      <c r="F5142" s="8" t="s">
        <v>4575</v>
      </c>
    </row>
    <row r="5143" spans="1:6" ht="14.25" x14ac:dyDescent="0.2">
      <c r="A5143" s="8" t="s">
        <v>18161</v>
      </c>
      <c r="B5143" s="8" t="str">
        <f t="shared" si="80"/>
        <v xml:space="preserve">   </v>
      </c>
      <c r="C5143" s="8"/>
      <c r="D5143" s="9" t="s">
        <v>18163</v>
      </c>
      <c r="E5143" s="9"/>
      <c r="F5143" s="8" t="s">
        <v>4575</v>
      </c>
    </row>
    <row r="5144" spans="1:6" ht="14.25" x14ac:dyDescent="0.2">
      <c r="A5144" s="8" t="s">
        <v>18164</v>
      </c>
      <c r="B5144" s="8" t="str">
        <f t="shared" si="80"/>
        <v xml:space="preserve">   </v>
      </c>
      <c r="C5144" s="8"/>
      <c r="D5144" s="9" t="s">
        <v>18166</v>
      </c>
      <c r="E5144" s="9"/>
      <c r="F5144" s="8" t="s">
        <v>4575</v>
      </c>
    </row>
    <row r="5145" spans="1:6" ht="14.25" x14ac:dyDescent="0.2">
      <c r="A5145" s="8" t="s">
        <v>18167</v>
      </c>
      <c r="B5145" s="8" t="str">
        <f t="shared" si="80"/>
        <v xml:space="preserve">   </v>
      </c>
      <c r="C5145" s="8" t="s">
        <v>18170</v>
      </c>
      <c r="D5145" s="9" t="s">
        <v>18169</v>
      </c>
      <c r="E5145" s="9"/>
      <c r="F5145" s="8" t="s">
        <v>4575</v>
      </c>
    </row>
    <row r="5146" spans="1:6" ht="14.25" x14ac:dyDescent="0.2">
      <c r="A5146" s="8" t="s">
        <v>18171</v>
      </c>
      <c r="B5146" s="8" t="str">
        <f t="shared" si="80"/>
        <v xml:space="preserve">   </v>
      </c>
      <c r="C5146" s="8" t="s">
        <v>18173</v>
      </c>
      <c r="D5146" s="9" t="s">
        <v>18172</v>
      </c>
      <c r="E5146" s="9"/>
      <c r="F5146" s="8" t="s">
        <v>4575</v>
      </c>
    </row>
    <row r="5147" spans="1:6" ht="14.25" x14ac:dyDescent="0.2">
      <c r="A5147" s="8" t="s">
        <v>18174</v>
      </c>
      <c r="B5147" s="8" t="str">
        <f t="shared" si="80"/>
        <v xml:space="preserve">   </v>
      </c>
      <c r="C5147" s="8" t="s">
        <v>18175</v>
      </c>
      <c r="D5147" s="9"/>
      <c r="E5147" s="9"/>
      <c r="F5147" s="8" t="s">
        <v>4575</v>
      </c>
    </row>
    <row r="5148" spans="1:6" ht="14.25" x14ac:dyDescent="0.2">
      <c r="A5148" s="8" t="s">
        <v>18176</v>
      </c>
      <c r="B5148" s="8" t="str">
        <f t="shared" si="80"/>
        <v xml:space="preserve">   </v>
      </c>
      <c r="C5148" s="8" t="s">
        <v>18178</v>
      </c>
      <c r="D5148" s="9"/>
      <c r="E5148" s="9"/>
      <c r="F5148" s="8" t="s">
        <v>4575</v>
      </c>
    </row>
    <row r="5149" spans="1:6" ht="14.25" x14ac:dyDescent="0.2">
      <c r="A5149" s="8" t="s">
        <v>18179</v>
      </c>
      <c r="B5149" s="8" t="str">
        <f t="shared" si="80"/>
        <v xml:space="preserve">   </v>
      </c>
      <c r="C5149" s="8"/>
      <c r="D5149" s="9" t="s">
        <v>18180</v>
      </c>
      <c r="E5149" s="9"/>
      <c r="F5149" s="8" t="s">
        <v>4575</v>
      </c>
    </row>
    <row r="5150" spans="1:6" ht="14.25" x14ac:dyDescent="0.2">
      <c r="A5150" s="8" t="s">
        <v>18181</v>
      </c>
      <c r="B5150" s="8" t="str">
        <f t="shared" si="80"/>
        <v xml:space="preserve">   </v>
      </c>
      <c r="C5150" s="8" t="s">
        <v>18184</v>
      </c>
      <c r="D5150" s="9" t="s">
        <v>18183</v>
      </c>
      <c r="E5150" s="9"/>
      <c r="F5150" s="8" t="s">
        <v>4575</v>
      </c>
    </row>
    <row r="5151" spans="1:6" ht="14.25" x14ac:dyDescent="0.2">
      <c r="A5151" s="8" t="s">
        <v>18185</v>
      </c>
      <c r="B5151" s="8" t="str">
        <f t="shared" si="80"/>
        <v xml:space="preserve">   </v>
      </c>
      <c r="C5151" s="8"/>
      <c r="D5151" s="9" t="s">
        <v>18187</v>
      </c>
      <c r="E5151" s="9"/>
      <c r="F5151" s="8" t="s">
        <v>4575</v>
      </c>
    </row>
    <row r="5152" spans="1:6" ht="14.25" x14ac:dyDescent="0.2">
      <c r="A5152" s="8" t="s">
        <v>18188</v>
      </c>
      <c r="B5152" s="8" t="str">
        <f t="shared" si="80"/>
        <v xml:space="preserve">   </v>
      </c>
      <c r="C5152" s="8"/>
      <c r="D5152" s="9" t="s">
        <v>18191</v>
      </c>
      <c r="E5152" s="9"/>
      <c r="F5152" s="8" t="s">
        <v>4575</v>
      </c>
    </row>
    <row r="5153" spans="1:6" ht="14.25" x14ac:dyDescent="0.2">
      <c r="A5153" s="8" t="s">
        <v>18192</v>
      </c>
      <c r="B5153" s="8" t="str">
        <f t="shared" si="80"/>
        <v xml:space="preserve">   </v>
      </c>
      <c r="C5153" s="8" t="s">
        <v>18194</v>
      </c>
      <c r="D5153" s="9" t="s">
        <v>18193</v>
      </c>
      <c r="E5153" s="9"/>
      <c r="F5153" s="8" t="s">
        <v>4575</v>
      </c>
    </row>
    <row r="5154" spans="1:6" ht="14.25" x14ac:dyDescent="0.2">
      <c r="A5154" s="8" t="s">
        <v>18195</v>
      </c>
      <c r="B5154" s="8" t="str">
        <f t="shared" si="80"/>
        <v xml:space="preserve">   </v>
      </c>
      <c r="C5154" s="8"/>
      <c r="D5154" s="9" t="s">
        <v>18196</v>
      </c>
      <c r="E5154" s="9"/>
      <c r="F5154" s="8" t="s">
        <v>4575</v>
      </c>
    </row>
    <row r="5155" spans="1:6" ht="14.25" x14ac:dyDescent="0.2">
      <c r="A5155" s="8" t="s">
        <v>18197</v>
      </c>
      <c r="B5155" s="8" t="str">
        <f t="shared" si="80"/>
        <v xml:space="preserve">   </v>
      </c>
      <c r="C5155" s="8" t="s">
        <v>18199</v>
      </c>
      <c r="D5155" s="9"/>
      <c r="E5155" s="9"/>
      <c r="F5155" s="8" t="s">
        <v>4575</v>
      </c>
    </row>
    <row r="5156" spans="1:6" ht="14.25" x14ac:dyDescent="0.2">
      <c r="A5156" s="8" t="s">
        <v>18200</v>
      </c>
      <c r="B5156" s="8" t="str">
        <f t="shared" si="80"/>
        <v xml:space="preserve">   </v>
      </c>
      <c r="C5156" s="8" t="s">
        <v>18203</v>
      </c>
      <c r="D5156" s="9" t="s">
        <v>18202</v>
      </c>
      <c r="E5156" s="9"/>
      <c r="F5156" s="8" t="s">
        <v>4575</v>
      </c>
    </row>
    <row r="5157" spans="1:6" ht="14.25" x14ac:dyDescent="0.2">
      <c r="A5157" s="8" t="s">
        <v>18204</v>
      </c>
      <c r="B5157" s="8" t="str">
        <f t="shared" si="80"/>
        <v xml:space="preserve">   </v>
      </c>
      <c r="C5157" s="8"/>
      <c r="D5157" s="9" t="s">
        <v>18205</v>
      </c>
      <c r="E5157" s="9"/>
      <c r="F5157" s="8" t="s">
        <v>4575</v>
      </c>
    </row>
    <row r="5158" spans="1:6" ht="14.25" x14ac:dyDescent="0.2">
      <c r="A5158" s="8" t="s">
        <v>18206</v>
      </c>
      <c r="B5158" s="8" t="str">
        <f t="shared" si="80"/>
        <v xml:space="preserve">   </v>
      </c>
      <c r="C5158" s="8" t="s">
        <v>18207</v>
      </c>
      <c r="D5158" s="9"/>
      <c r="E5158" s="9"/>
      <c r="F5158" s="8" t="s">
        <v>4575</v>
      </c>
    </row>
    <row r="5159" spans="1:6" ht="14.25" x14ac:dyDescent="0.2">
      <c r="A5159" s="8" t="s">
        <v>18208</v>
      </c>
      <c r="B5159" s="8" t="str">
        <f t="shared" si="80"/>
        <v xml:space="preserve">   </v>
      </c>
      <c r="C5159" s="8"/>
      <c r="D5159" s="9" t="s">
        <v>18212</v>
      </c>
      <c r="E5159" s="9"/>
      <c r="F5159" s="8" t="s">
        <v>4575</v>
      </c>
    </row>
    <row r="5160" spans="1:6" ht="14.25" x14ac:dyDescent="0.2">
      <c r="A5160" s="8" t="s">
        <v>18213</v>
      </c>
      <c r="B5160" s="8" t="str">
        <f t="shared" si="80"/>
        <v xml:space="preserve">   </v>
      </c>
      <c r="C5160" s="8" t="s">
        <v>18215</v>
      </c>
      <c r="D5160" s="9" t="s">
        <v>18214</v>
      </c>
      <c r="E5160" s="9"/>
      <c r="F5160" s="8" t="s">
        <v>4575</v>
      </c>
    </row>
    <row r="5161" spans="1:6" ht="14.25" x14ac:dyDescent="0.2">
      <c r="A5161" s="8" t="s">
        <v>18216</v>
      </c>
      <c r="B5161" s="8" t="str">
        <f t="shared" si="80"/>
        <v xml:space="preserve">   </v>
      </c>
      <c r="C5161" s="8" t="s">
        <v>18217</v>
      </c>
      <c r="D5161" s="9"/>
      <c r="E5161" s="9"/>
      <c r="F5161" s="8" t="s">
        <v>4575</v>
      </c>
    </row>
    <row r="5162" spans="1:6" ht="14.25" x14ac:dyDescent="0.2">
      <c r="A5162" s="8" t="s">
        <v>18218</v>
      </c>
      <c r="B5162" s="8" t="str">
        <f t="shared" si="80"/>
        <v xml:space="preserve">   </v>
      </c>
      <c r="C5162" s="8"/>
      <c r="D5162" s="9" t="s">
        <v>18220</v>
      </c>
      <c r="E5162" s="9"/>
      <c r="F5162" s="8" t="s">
        <v>4575</v>
      </c>
    </row>
    <row r="5163" spans="1:6" ht="14.25" x14ac:dyDescent="0.2">
      <c r="A5163" s="8" t="s">
        <v>18221</v>
      </c>
      <c r="B5163" s="8" t="str">
        <f t="shared" si="80"/>
        <v xml:space="preserve">   </v>
      </c>
      <c r="C5163" s="8" t="s">
        <v>18223</v>
      </c>
      <c r="D5163" s="9" t="s">
        <v>18222</v>
      </c>
      <c r="E5163" s="9"/>
      <c r="F5163" s="8" t="s">
        <v>4575</v>
      </c>
    </row>
    <row r="5164" spans="1:6" ht="14.25" x14ac:dyDescent="0.2">
      <c r="A5164" s="8" t="s">
        <v>18224</v>
      </c>
      <c r="B5164" s="8" t="str">
        <f t="shared" si="80"/>
        <v xml:space="preserve">   </v>
      </c>
      <c r="C5164" s="8"/>
      <c r="D5164" s="9" t="s">
        <v>18222</v>
      </c>
      <c r="E5164" s="9"/>
      <c r="F5164" s="8" t="s">
        <v>4575</v>
      </c>
    </row>
    <row r="5165" spans="1:6" ht="14.25" x14ac:dyDescent="0.2">
      <c r="A5165" s="8" t="s">
        <v>18225</v>
      </c>
      <c r="B5165" s="8" t="str">
        <f t="shared" si="80"/>
        <v xml:space="preserve">   </v>
      </c>
      <c r="C5165" s="8"/>
      <c r="D5165" s="9" t="s">
        <v>18227</v>
      </c>
      <c r="E5165" s="9"/>
      <c r="F5165" s="8" t="s">
        <v>4575</v>
      </c>
    </row>
    <row r="5166" spans="1:6" ht="14.25" x14ac:dyDescent="0.2">
      <c r="A5166" s="8" t="s">
        <v>18228</v>
      </c>
      <c r="B5166" s="8" t="str">
        <f t="shared" si="80"/>
        <v xml:space="preserve">   </v>
      </c>
      <c r="C5166" s="8" t="s">
        <v>18230</v>
      </c>
      <c r="D5166" s="9"/>
      <c r="E5166" s="9"/>
      <c r="F5166" s="8" t="s">
        <v>4575</v>
      </c>
    </row>
    <row r="5167" spans="1:6" ht="14.25" x14ac:dyDescent="0.2">
      <c r="A5167" s="8" t="s">
        <v>18231</v>
      </c>
      <c r="B5167" s="8" t="str">
        <f t="shared" si="80"/>
        <v xml:space="preserve">   </v>
      </c>
      <c r="C5167" s="8"/>
      <c r="D5167" s="9" t="s">
        <v>18234</v>
      </c>
      <c r="E5167" s="9"/>
      <c r="F5167" s="8" t="s">
        <v>4575</v>
      </c>
    </row>
    <row r="5168" spans="1:6" ht="14.25" x14ac:dyDescent="0.2">
      <c r="A5168" s="8" t="s">
        <v>18235</v>
      </c>
      <c r="B5168" s="8" t="str">
        <f t="shared" si="80"/>
        <v xml:space="preserve">   </v>
      </c>
      <c r="C5168" s="8" t="s">
        <v>18238</v>
      </c>
      <c r="D5168" s="9" t="s">
        <v>18237</v>
      </c>
      <c r="E5168" s="9"/>
      <c r="F5168" s="8" t="s">
        <v>4575</v>
      </c>
    </row>
    <row r="5169" spans="1:6" ht="14.25" x14ac:dyDescent="0.2">
      <c r="A5169" s="8" t="s">
        <v>18239</v>
      </c>
      <c r="B5169" s="8" t="str">
        <f t="shared" si="80"/>
        <v xml:space="preserve">   </v>
      </c>
      <c r="C5169" s="8"/>
      <c r="D5169" s="9" t="s">
        <v>4464</v>
      </c>
      <c r="E5169" s="9"/>
      <c r="F5169" s="8" t="s">
        <v>4575</v>
      </c>
    </row>
    <row r="5170" spans="1:6" ht="14.25" x14ac:dyDescent="0.2">
      <c r="A5170" s="8" t="s">
        <v>18240</v>
      </c>
      <c r="B5170" s="8" t="str">
        <f t="shared" si="80"/>
        <v xml:space="preserve">   </v>
      </c>
      <c r="C5170" s="8"/>
      <c r="D5170" s="9" t="s">
        <v>18241</v>
      </c>
      <c r="E5170" s="9"/>
      <c r="F5170" s="8" t="s">
        <v>4575</v>
      </c>
    </row>
    <row r="5171" spans="1:6" ht="14.25" x14ac:dyDescent="0.2">
      <c r="A5171" s="8" t="s">
        <v>18242</v>
      </c>
      <c r="B5171" s="8" t="str">
        <f t="shared" si="80"/>
        <v xml:space="preserve">   </v>
      </c>
      <c r="C5171" s="8"/>
      <c r="D5171" s="9" t="s">
        <v>18244</v>
      </c>
      <c r="E5171" s="9"/>
      <c r="F5171" s="8" t="s">
        <v>4575</v>
      </c>
    </row>
    <row r="5172" spans="1:6" ht="14.25" x14ac:dyDescent="0.2">
      <c r="A5172" s="8" t="s">
        <v>18245</v>
      </c>
      <c r="B5172" s="8" t="str">
        <f t="shared" si="80"/>
        <v xml:space="preserve">   </v>
      </c>
      <c r="C5172" s="8"/>
      <c r="D5172" s="9" t="s">
        <v>18247</v>
      </c>
      <c r="E5172" s="9"/>
      <c r="F5172" s="8" t="s">
        <v>4575</v>
      </c>
    </row>
    <row r="5173" spans="1:6" ht="14.25" x14ac:dyDescent="0.2">
      <c r="A5173" s="8" t="s">
        <v>18248</v>
      </c>
      <c r="B5173" s="8" t="str">
        <f t="shared" si="80"/>
        <v xml:space="preserve">   </v>
      </c>
      <c r="C5173" s="8" t="s">
        <v>18251</v>
      </c>
      <c r="D5173" s="9" t="s">
        <v>18250</v>
      </c>
      <c r="E5173" s="9"/>
      <c r="F5173" s="8" t="s">
        <v>4575</v>
      </c>
    </row>
    <row r="5174" spans="1:6" ht="14.25" x14ac:dyDescent="0.2">
      <c r="A5174" s="8" t="s">
        <v>18252</v>
      </c>
      <c r="B5174" s="8" t="str">
        <f t="shared" si="80"/>
        <v xml:space="preserve">   </v>
      </c>
      <c r="C5174" s="8" t="s">
        <v>18254</v>
      </c>
      <c r="D5174" s="9"/>
      <c r="E5174" s="9"/>
      <c r="F5174" s="8" t="s">
        <v>4575</v>
      </c>
    </row>
    <row r="5175" spans="1:6" ht="14.25" x14ac:dyDescent="0.2">
      <c r="A5175" s="8" t="s">
        <v>18255</v>
      </c>
      <c r="B5175" s="8" t="str">
        <f t="shared" si="80"/>
        <v xml:space="preserve">   </v>
      </c>
      <c r="C5175" s="8" t="s">
        <v>18257</v>
      </c>
      <c r="D5175" s="9" t="s">
        <v>18256</v>
      </c>
      <c r="E5175" s="9"/>
      <c r="F5175" s="8" t="s">
        <v>4575</v>
      </c>
    </row>
    <row r="5176" spans="1:6" ht="14.25" x14ac:dyDescent="0.2">
      <c r="A5176" s="8" t="s">
        <v>18258</v>
      </c>
      <c r="B5176" s="8" t="str">
        <f t="shared" si="80"/>
        <v xml:space="preserve">   </v>
      </c>
      <c r="C5176" s="8"/>
      <c r="D5176" s="9" t="s">
        <v>18259</v>
      </c>
      <c r="E5176" s="9"/>
      <c r="F5176" s="8" t="s">
        <v>4575</v>
      </c>
    </row>
    <row r="5177" spans="1:6" ht="14.25" x14ac:dyDescent="0.2">
      <c r="A5177" s="8" t="s">
        <v>18260</v>
      </c>
      <c r="B5177" s="8" t="str">
        <f t="shared" si="80"/>
        <v xml:space="preserve">   </v>
      </c>
      <c r="C5177" s="8"/>
      <c r="D5177" s="9" t="s">
        <v>18262</v>
      </c>
      <c r="E5177" s="9"/>
      <c r="F5177" s="8" t="s">
        <v>4575</v>
      </c>
    </row>
    <row r="5178" spans="1:6" ht="14.25" x14ac:dyDescent="0.2">
      <c r="A5178" s="8" t="s">
        <v>18263</v>
      </c>
      <c r="B5178" s="8" t="str">
        <f t="shared" si="80"/>
        <v xml:space="preserve">   </v>
      </c>
      <c r="C5178" s="8"/>
      <c r="D5178" s="9" t="s">
        <v>18264</v>
      </c>
      <c r="E5178" s="9"/>
      <c r="F5178" s="8" t="s">
        <v>4575</v>
      </c>
    </row>
    <row r="5179" spans="1:6" ht="14.25" x14ac:dyDescent="0.2">
      <c r="A5179" s="8" t="s">
        <v>18265</v>
      </c>
      <c r="B5179" s="8" t="str">
        <f t="shared" si="80"/>
        <v xml:space="preserve">   </v>
      </c>
      <c r="C5179" s="8"/>
      <c r="D5179" s="9" t="s">
        <v>18268</v>
      </c>
      <c r="E5179" s="9"/>
      <c r="F5179" s="8" t="s">
        <v>4575</v>
      </c>
    </row>
    <row r="5180" spans="1:6" ht="14.25" x14ac:dyDescent="0.2">
      <c r="A5180" s="8" t="s">
        <v>18269</v>
      </c>
      <c r="B5180" s="8" t="str">
        <f t="shared" si="80"/>
        <v xml:space="preserve">   </v>
      </c>
      <c r="C5180" s="8"/>
      <c r="D5180" s="9" t="s">
        <v>10513</v>
      </c>
      <c r="E5180" s="9"/>
      <c r="F5180" s="8" t="s">
        <v>4575</v>
      </c>
    </row>
    <row r="5181" spans="1:6" ht="14.25" x14ac:dyDescent="0.2">
      <c r="A5181" s="8" t="s">
        <v>18270</v>
      </c>
      <c r="B5181" s="8" t="str">
        <f t="shared" si="80"/>
        <v xml:space="preserve">   </v>
      </c>
      <c r="C5181" s="8"/>
      <c r="D5181" s="9" t="s">
        <v>18272</v>
      </c>
      <c r="E5181" s="9"/>
      <c r="F5181" s="8" t="s">
        <v>4575</v>
      </c>
    </row>
    <row r="5182" spans="1:6" ht="14.25" x14ac:dyDescent="0.2">
      <c r="A5182" s="8" t="s">
        <v>18273</v>
      </c>
      <c r="B5182" s="8" t="str">
        <f t="shared" si="80"/>
        <v xml:space="preserve">   </v>
      </c>
      <c r="C5182" s="8"/>
      <c r="D5182" s="9" t="s">
        <v>18275</v>
      </c>
      <c r="E5182" s="9"/>
      <c r="F5182" s="8" t="s">
        <v>4575</v>
      </c>
    </row>
    <row r="5183" spans="1:6" ht="14.25" x14ac:dyDescent="0.2">
      <c r="A5183" s="8" t="s">
        <v>18276</v>
      </c>
      <c r="B5183" s="8" t="str">
        <f t="shared" si="80"/>
        <v xml:space="preserve">   </v>
      </c>
      <c r="C5183" s="8"/>
      <c r="D5183" s="9" t="s">
        <v>18277</v>
      </c>
      <c r="E5183" s="9"/>
      <c r="F5183" s="8" t="s">
        <v>12137</v>
      </c>
    </row>
    <row r="5184" spans="1:6" ht="14.25" x14ac:dyDescent="0.2">
      <c r="A5184" s="8" t="s">
        <v>18278</v>
      </c>
      <c r="B5184" s="8" t="str">
        <f t="shared" si="80"/>
        <v xml:space="preserve">   </v>
      </c>
      <c r="C5184" s="8"/>
      <c r="D5184" s="9" t="s">
        <v>18279</v>
      </c>
      <c r="E5184" s="9"/>
      <c r="F5184" s="8" t="s">
        <v>4575</v>
      </c>
    </row>
    <row r="5185" spans="1:6" ht="14.25" x14ac:dyDescent="0.2">
      <c r="A5185" s="8" t="s">
        <v>18280</v>
      </c>
      <c r="B5185" s="8" t="str">
        <f t="shared" si="80"/>
        <v xml:space="preserve">   </v>
      </c>
      <c r="C5185" s="8" t="s">
        <v>18282</v>
      </c>
      <c r="D5185" s="9" t="s">
        <v>18281</v>
      </c>
      <c r="E5185" s="9"/>
      <c r="F5185" s="8" t="s">
        <v>4575</v>
      </c>
    </row>
    <row r="5186" spans="1:6" ht="14.25" x14ac:dyDescent="0.2">
      <c r="A5186" s="8" t="s">
        <v>18283</v>
      </c>
      <c r="B5186" s="8" t="str">
        <f t="shared" ref="B5186:B5249" si="81">G5186&amp;" "&amp;H5186&amp;" "&amp;I5186&amp;" "&amp;J5186</f>
        <v xml:space="preserve">   </v>
      </c>
      <c r="C5186" s="8"/>
      <c r="D5186" s="9" t="s">
        <v>18284</v>
      </c>
      <c r="E5186" s="9"/>
      <c r="F5186" s="8" t="s">
        <v>4575</v>
      </c>
    </row>
    <row r="5187" spans="1:6" ht="14.25" x14ac:dyDescent="0.2">
      <c r="A5187" s="8" t="s">
        <v>18285</v>
      </c>
      <c r="B5187" s="8" t="str">
        <f t="shared" si="81"/>
        <v xml:space="preserve">   </v>
      </c>
      <c r="C5187" s="8" t="s">
        <v>18287</v>
      </c>
      <c r="D5187" s="9" t="s">
        <v>18286</v>
      </c>
      <c r="E5187" s="9"/>
      <c r="F5187" s="8" t="s">
        <v>4575</v>
      </c>
    </row>
    <row r="5188" spans="1:6" ht="14.25" x14ac:dyDescent="0.2">
      <c r="A5188" s="8" t="s">
        <v>18288</v>
      </c>
      <c r="B5188" s="8" t="str">
        <f t="shared" si="81"/>
        <v xml:space="preserve">   </v>
      </c>
      <c r="C5188" s="8"/>
      <c r="D5188" s="9" t="s">
        <v>18290</v>
      </c>
      <c r="E5188" s="9"/>
      <c r="F5188" s="8" t="s">
        <v>4575</v>
      </c>
    </row>
    <row r="5189" spans="1:6" ht="14.25" x14ac:dyDescent="0.2">
      <c r="A5189" s="8" t="s">
        <v>18291</v>
      </c>
      <c r="B5189" s="8" t="str">
        <f t="shared" si="81"/>
        <v xml:space="preserve">   </v>
      </c>
      <c r="C5189" s="8" t="s">
        <v>18295</v>
      </c>
      <c r="D5189" s="9" t="s">
        <v>18294</v>
      </c>
      <c r="E5189" s="9"/>
      <c r="F5189" s="8" t="s">
        <v>4575</v>
      </c>
    </row>
    <row r="5190" spans="1:6" ht="14.25" x14ac:dyDescent="0.2">
      <c r="A5190" s="8" t="s">
        <v>18296</v>
      </c>
      <c r="B5190" s="8" t="str">
        <f t="shared" si="81"/>
        <v xml:space="preserve">   </v>
      </c>
      <c r="C5190" s="8" t="s">
        <v>18298</v>
      </c>
      <c r="D5190" s="9" t="s">
        <v>18297</v>
      </c>
      <c r="E5190" s="9"/>
      <c r="F5190" s="8" t="s">
        <v>4575</v>
      </c>
    </row>
    <row r="5191" spans="1:6" ht="14.25" x14ac:dyDescent="0.2">
      <c r="A5191" s="8" t="s">
        <v>18299</v>
      </c>
      <c r="B5191" s="8" t="str">
        <f t="shared" si="81"/>
        <v xml:space="preserve">   </v>
      </c>
      <c r="C5191" s="8" t="s">
        <v>18303</v>
      </c>
      <c r="D5191" s="9" t="s">
        <v>18302</v>
      </c>
      <c r="E5191" s="9"/>
      <c r="F5191" s="8" t="s">
        <v>4575</v>
      </c>
    </row>
    <row r="5192" spans="1:6" ht="14.25" x14ac:dyDescent="0.2">
      <c r="A5192" s="8" t="s">
        <v>18304</v>
      </c>
      <c r="B5192" s="8" t="str">
        <f t="shared" si="81"/>
        <v xml:space="preserve">   </v>
      </c>
      <c r="C5192" s="8"/>
      <c r="D5192" s="9" t="s">
        <v>18305</v>
      </c>
      <c r="E5192" s="9"/>
      <c r="F5192" s="8" t="s">
        <v>4575</v>
      </c>
    </row>
    <row r="5193" spans="1:6" ht="14.25" x14ac:dyDescent="0.2">
      <c r="A5193" s="8" t="s">
        <v>18306</v>
      </c>
      <c r="B5193" s="8" t="str">
        <f t="shared" si="81"/>
        <v xml:space="preserve">   </v>
      </c>
      <c r="C5193" s="8"/>
      <c r="D5193" s="9" t="s">
        <v>18307</v>
      </c>
      <c r="E5193" s="9"/>
      <c r="F5193" s="8" t="s">
        <v>4575</v>
      </c>
    </row>
    <row r="5194" spans="1:6" ht="14.25" x14ac:dyDescent="0.2">
      <c r="A5194" s="8" t="s">
        <v>18308</v>
      </c>
      <c r="B5194" s="8" t="str">
        <f t="shared" si="81"/>
        <v xml:space="preserve">   </v>
      </c>
      <c r="C5194" s="8"/>
      <c r="D5194" s="9" t="s">
        <v>18309</v>
      </c>
      <c r="E5194" s="9"/>
      <c r="F5194" s="8" t="s">
        <v>4575</v>
      </c>
    </row>
    <row r="5195" spans="1:6" ht="14.25" x14ac:dyDescent="0.2">
      <c r="A5195" s="8" t="s">
        <v>18310</v>
      </c>
      <c r="B5195" s="8" t="str">
        <f t="shared" si="81"/>
        <v xml:space="preserve">   </v>
      </c>
      <c r="C5195" s="8" t="s">
        <v>18312</v>
      </c>
      <c r="D5195" s="9" t="s">
        <v>18311</v>
      </c>
      <c r="E5195" s="9"/>
      <c r="F5195" s="8" t="s">
        <v>4575</v>
      </c>
    </row>
    <row r="5196" spans="1:6" ht="14.25" x14ac:dyDescent="0.2">
      <c r="A5196" s="8" t="s">
        <v>18313</v>
      </c>
      <c r="B5196" s="8" t="str">
        <f t="shared" si="81"/>
        <v xml:space="preserve">   </v>
      </c>
      <c r="C5196" s="8"/>
      <c r="D5196" s="9" t="s">
        <v>18314</v>
      </c>
      <c r="E5196" s="9"/>
      <c r="F5196" s="8" t="s">
        <v>4575</v>
      </c>
    </row>
    <row r="5197" spans="1:6" ht="14.25" x14ac:dyDescent="0.2">
      <c r="A5197" s="8" t="s">
        <v>18315</v>
      </c>
      <c r="B5197" s="8" t="str">
        <f t="shared" si="81"/>
        <v xml:space="preserve">   </v>
      </c>
      <c r="C5197" s="8"/>
      <c r="D5197" s="9" t="s">
        <v>18317</v>
      </c>
      <c r="E5197" s="9"/>
      <c r="F5197" s="8" t="s">
        <v>4575</v>
      </c>
    </row>
    <row r="5198" spans="1:6" ht="14.25" x14ac:dyDescent="0.2">
      <c r="A5198" s="8" t="s">
        <v>18318</v>
      </c>
      <c r="B5198" s="8" t="str">
        <f t="shared" si="81"/>
        <v xml:space="preserve">   </v>
      </c>
      <c r="C5198" s="8" t="s">
        <v>18321</v>
      </c>
      <c r="D5198" s="9" t="s">
        <v>18320</v>
      </c>
      <c r="E5198" s="9"/>
      <c r="F5198" s="8" t="s">
        <v>4575</v>
      </c>
    </row>
    <row r="5199" spans="1:6" ht="14.25" x14ac:dyDescent="0.2">
      <c r="A5199" s="8" t="s">
        <v>18322</v>
      </c>
      <c r="B5199" s="8" t="str">
        <f t="shared" si="81"/>
        <v xml:space="preserve">   </v>
      </c>
      <c r="C5199" s="8" t="s">
        <v>18323</v>
      </c>
      <c r="D5199" s="9"/>
      <c r="E5199" s="9"/>
      <c r="F5199" s="8" t="s">
        <v>4575</v>
      </c>
    </row>
    <row r="5200" spans="1:6" ht="14.25" x14ac:dyDescent="0.2">
      <c r="A5200" s="8" t="s">
        <v>18324</v>
      </c>
      <c r="B5200" s="8" t="str">
        <f t="shared" si="81"/>
        <v xml:space="preserve">   </v>
      </c>
      <c r="C5200" s="8"/>
      <c r="D5200" s="9" t="s">
        <v>18326</v>
      </c>
      <c r="E5200" s="9"/>
      <c r="F5200" s="8" t="s">
        <v>4575</v>
      </c>
    </row>
    <row r="5201" spans="1:6" ht="14.25" x14ac:dyDescent="0.2">
      <c r="A5201" s="8" t="s">
        <v>18327</v>
      </c>
      <c r="B5201" s="8" t="str">
        <f t="shared" si="81"/>
        <v xml:space="preserve">   </v>
      </c>
      <c r="C5201" s="8"/>
      <c r="D5201" s="9" t="s">
        <v>18328</v>
      </c>
      <c r="E5201" s="9"/>
      <c r="F5201" s="8" t="s">
        <v>4575</v>
      </c>
    </row>
    <row r="5202" spans="1:6" ht="14.25" x14ac:dyDescent="0.2">
      <c r="A5202" s="8" t="s">
        <v>18329</v>
      </c>
      <c r="B5202" s="8" t="str">
        <f t="shared" si="81"/>
        <v xml:space="preserve">   </v>
      </c>
      <c r="C5202" s="8"/>
      <c r="D5202" s="9" t="s">
        <v>18330</v>
      </c>
      <c r="E5202" s="9"/>
      <c r="F5202" s="8" t="s">
        <v>4575</v>
      </c>
    </row>
    <row r="5203" spans="1:6" ht="14.25" x14ac:dyDescent="0.2">
      <c r="A5203" s="8" t="s">
        <v>18331</v>
      </c>
      <c r="B5203" s="8" t="str">
        <f t="shared" si="81"/>
        <v xml:space="preserve">   </v>
      </c>
      <c r="C5203" s="8" t="s">
        <v>18333</v>
      </c>
      <c r="D5203" s="9" t="s">
        <v>18332</v>
      </c>
      <c r="E5203" s="9"/>
      <c r="F5203" s="8" t="s">
        <v>4575</v>
      </c>
    </row>
    <row r="5204" spans="1:6" ht="14.25" x14ac:dyDescent="0.2">
      <c r="A5204" s="8" t="s">
        <v>18334</v>
      </c>
      <c r="B5204" s="8" t="str">
        <f t="shared" si="81"/>
        <v xml:space="preserve">   </v>
      </c>
      <c r="C5204" s="8" t="s">
        <v>18335</v>
      </c>
      <c r="D5204" s="9" t="s">
        <v>5</v>
      </c>
      <c r="E5204" s="9"/>
      <c r="F5204" s="8" t="s">
        <v>4575</v>
      </c>
    </row>
    <row r="5205" spans="1:6" ht="14.25" x14ac:dyDescent="0.2">
      <c r="A5205" s="8" t="s">
        <v>18336</v>
      </c>
      <c r="B5205" s="8" t="str">
        <f t="shared" si="81"/>
        <v xml:space="preserve">   </v>
      </c>
      <c r="C5205" s="8"/>
      <c r="D5205" s="9" t="s">
        <v>18337</v>
      </c>
      <c r="E5205" s="9"/>
      <c r="F5205" s="8" t="s">
        <v>4575</v>
      </c>
    </row>
    <row r="5206" spans="1:6" ht="14.25" x14ac:dyDescent="0.2">
      <c r="A5206" s="8" t="s">
        <v>18338</v>
      </c>
      <c r="B5206" s="8" t="str">
        <f t="shared" si="81"/>
        <v xml:space="preserve">   </v>
      </c>
      <c r="C5206" s="8" t="s">
        <v>18339</v>
      </c>
      <c r="D5206" s="9"/>
      <c r="E5206" s="9"/>
      <c r="F5206" s="8" t="s">
        <v>4575</v>
      </c>
    </row>
    <row r="5207" spans="1:6" ht="14.25" x14ac:dyDescent="0.2">
      <c r="A5207" s="8" t="s">
        <v>18340</v>
      </c>
      <c r="B5207" s="8" t="str">
        <f t="shared" si="81"/>
        <v xml:space="preserve">   </v>
      </c>
      <c r="C5207" s="8" t="s">
        <v>18343</v>
      </c>
      <c r="D5207" s="9" t="s">
        <v>18342</v>
      </c>
      <c r="E5207" s="9"/>
      <c r="F5207" s="8" t="s">
        <v>4575</v>
      </c>
    </row>
    <row r="5208" spans="1:6" ht="14.25" x14ac:dyDescent="0.2">
      <c r="A5208" s="8" t="s">
        <v>18344</v>
      </c>
      <c r="B5208" s="8" t="str">
        <f t="shared" si="81"/>
        <v xml:space="preserve">   </v>
      </c>
      <c r="C5208" s="8" t="s">
        <v>18348</v>
      </c>
      <c r="D5208" s="9" t="s">
        <v>18347</v>
      </c>
      <c r="E5208" s="9"/>
      <c r="F5208" s="8" t="s">
        <v>4575</v>
      </c>
    </row>
    <row r="5209" spans="1:6" ht="14.25" x14ac:dyDescent="0.2">
      <c r="A5209" s="8" t="s">
        <v>18349</v>
      </c>
      <c r="B5209" s="8" t="str">
        <f t="shared" si="81"/>
        <v xml:space="preserve">   </v>
      </c>
      <c r="C5209" s="8" t="s">
        <v>18352</v>
      </c>
      <c r="D5209" s="9" t="s">
        <v>18351</v>
      </c>
      <c r="E5209" s="9"/>
      <c r="F5209" s="8" t="s">
        <v>4575</v>
      </c>
    </row>
    <row r="5210" spans="1:6" ht="14.25" x14ac:dyDescent="0.2">
      <c r="A5210" s="8" t="s">
        <v>18353</v>
      </c>
      <c r="B5210" s="8" t="str">
        <f t="shared" si="81"/>
        <v xml:space="preserve">   </v>
      </c>
      <c r="C5210" s="8" t="s">
        <v>18355</v>
      </c>
      <c r="D5210" s="9" t="s">
        <v>18354</v>
      </c>
      <c r="E5210" s="9"/>
      <c r="F5210" s="8" t="s">
        <v>4575</v>
      </c>
    </row>
    <row r="5211" spans="1:6" ht="14.25" x14ac:dyDescent="0.2">
      <c r="A5211" s="8" t="s">
        <v>18356</v>
      </c>
      <c r="B5211" s="8" t="str">
        <f t="shared" si="81"/>
        <v xml:space="preserve">   </v>
      </c>
      <c r="C5211" s="8"/>
      <c r="D5211" s="9" t="s">
        <v>18357</v>
      </c>
      <c r="E5211" s="9"/>
      <c r="F5211" s="8" t="s">
        <v>4575</v>
      </c>
    </row>
    <row r="5212" spans="1:6" ht="14.25" x14ac:dyDescent="0.2">
      <c r="A5212" s="8" t="s">
        <v>18358</v>
      </c>
      <c r="B5212" s="8" t="str">
        <f t="shared" si="81"/>
        <v xml:space="preserve">   </v>
      </c>
      <c r="C5212" s="8" t="s">
        <v>18360</v>
      </c>
      <c r="D5212" s="9" t="s">
        <v>18359</v>
      </c>
      <c r="E5212" s="9"/>
      <c r="F5212" s="8" t="s">
        <v>4575</v>
      </c>
    </row>
    <row r="5213" spans="1:6" ht="14.25" x14ac:dyDescent="0.2">
      <c r="A5213" s="8" t="s">
        <v>18361</v>
      </c>
      <c r="B5213" s="8" t="str">
        <f t="shared" si="81"/>
        <v xml:space="preserve">   </v>
      </c>
      <c r="C5213" s="8" t="s">
        <v>18364</v>
      </c>
      <c r="D5213" s="9" t="s">
        <v>18363</v>
      </c>
      <c r="E5213" s="9"/>
      <c r="F5213" s="8" t="s">
        <v>4575</v>
      </c>
    </row>
    <row r="5214" spans="1:6" ht="14.25" x14ac:dyDescent="0.2">
      <c r="A5214" s="8" t="s">
        <v>18365</v>
      </c>
      <c r="B5214" s="8" t="str">
        <f t="shared" si="81"/>
        <v xml:space="preserve">   </v>
      </c>
      <c r="C5214" s="8" t="s">
        <v>18367</v>
      </c>
      <c r="D5214" s="9" t="s">
        <v>18366</v>
      </c>
      <c r="E5214" s="9"/>
      <c r="F5214" s="8" t="s">
        <v>4575</v>
      </c>
    </row>
    <row r="5215" spans="1:6" ht="14.25" x14ac:dyDescent="0.2">
      <c r="A5215" s="8" t="s">
        <v>18368</v>
      </c>
      <c r="B5215" s="8" t="str">
        <f t="shared" si="81"/>
        <v xml:space="preserve">   </v>
      </c>
      <c r="C5215" s="8"/>
      <c r="D5215" s="9" t="s">
        <v>18369</v>
      </c>
      <c r="E5215" s="9"/>
      <c r="F5215" s="8" t="s">
        <v>4575</v>
      </c>
    </row>
    <row r="5216" spans="1:6" ht="14.25" x14ac:dyDescent="0.2">
      <c r="A5216" s="8" t="s">
        <v>18370</v>
      </c>
      <c r="B5216" s="8" t="str">
        <f t="shared" si="81"/>
        <v xml:space="preserve">   </v>
      </c>
      <c r="C5216" s="8"/>
      <c r="D5216" s="9" t="s">
        <v>18371</v>
      </c>
      <c r="E5216" s="9"/>
      <c r="F5216" s="8" t="s">
        <v>4575</v>
      </c>
    </row>
    <row r="5217" spans="1:6" ht="14.25" x14ac:dyDescent="0.2">
      <c r="A5217" s="8" t="s">
        <v>18372</v>
      </c>
      <c r="B5217" s="8" t="str">
        <f t="shared" si="81"/>
        <v xml:space="preserve">   </v>
      </c>
      <c r="C5217" s="8"/>
      <c r="D5217" s="9" t="s">
        <v>18375</v>
      </c>
      <c r="E5217" s="9"/>
      <c r="F5217" s="8" t="s">
        <v>4575</v>
      </c>
    </row>
    <row r="5218" spans="1:6" ht="14.25" x14ac:dyDescent="0.2">
      <c r="A5218" s="8" t="s">
        <v>18376</v>
      </c>
      <c r="B5218" s="8" t="str">
        <f t="shared" si="81"/>
        <v xml:space="preserve">   </v>
      </c>
      <c r="C5218" s="8" t="s">
        <v>18379</v>
      </c>
      <c r="D5218" s="9" t="s">
        <v>18378</v>
      </c>
      <c r="E5218" s="9"/>
      <c r="F5218" s="8" t="s">
        <v>4575</v>
      </c>
    </row>
    <row r="5219" spans="1:6" ht="14.25" x14ac:dyDescent="0.2">
      <c r="A5219" s="8" t="s">
        <v>18380</v>
      </c>
      <c r="B5219" s="8" t="str">
        <f t="shared" si="81"/>
        <v xml:space="preserve">   </v>
      </c>
      <c r="C5219" s="8"/>
      <c r="D5219" s="9" t="s">
        <v>18381</v>
      </c>
      <c r="E5219" s="9"/>
      <c r="F5219" s="8" t="s">
        <v>4575</v>
      </c>
    </row>
    <row r="5220" spans="1:6" ht="14.25" x14ac:dyDescent="0.2">
      <c r="A5220" s="8" t="s">
        <v>18382</v>
      </c>
      <c r="B5220" s="8" t="str">
        <f t="shared" si="81"/>
        <v xml:space="preserve">   </v>
      </c>
      <c r="C5220" s="8"/>
      <c r="D5220" s="9" t="s">
        <v>18384</v>
      </c>
      <c r="E5220" s="9"/>
      <c r="F5220" s="8" t="s">
        <v>4575</v>
      </c>
    </row>
    <row r="5221" spans="1:6" ht="14.25" x14ac:dyDescent="0.2">
      <c r="A5221" s="8" t="s">
        <v>18385</v>
      </c>
      <c r="B5221" s="8" t="str">
        <f t="shared" si="81"/>
        <v xml:space="preserve">   </v>
      </c>
      <c r="C5221" s="8"/>
      <c r="D5221" s="9" t="s">
        <v>18386</v>
      </c>
      <c r="E5221" s="9"/>
      <c r="F5221" s="8" t="s">
        <v>4575</v>
      </c>
    </row>
    <row r="5222" spans="1:6" ht="14.25" x14ac:dyDescent="0.2">
      <c r="A5222" s="8" t="s">
        <v>18387</v>
      </c>
      <c r="B5222" s="8" t="str">
        <f t="shared" si="81"/>
        <v xml:space="preserve">   </v>
      </c>
      <c r="C5222" s="8"/>
      <c r="D5222" s="9" t="s">
        <v>18389</v>
      </c>
      <c r="E5222" s="9"/>
      <c r="F5222" s="8" t="s">
        <v>4575</v>
      </c>
    </row>
    <row r="5223" spans="1:6" ht="14.25" x14ac:dyDescent="0.2">
      <c r="A5223" s="8" t="s">
        <v>18390</v>
      </c>
      <c r="B5223" s="8" t="str">
        <f t="shared" si="81"/>
        <v xml:space="preserve">   </v>
      </c>
      <c r="C5223" s="8" t="s">
        <v>18394</v>
      </c>
      <c r="D5223" s="9" t="s">
        <v>18393</v>
      </c>
      <c r="E5223" s="9"/>
      <c r="F5223" s="8" t="s">
        <v>4575</v>
      </c>
    </row>
    <row r="5224" spans="1:6" ht="14.25" x14ac:dyDescent="0.2">
      <c r="A5224" s="8" t="s">
        <v>18395</v>
      </c>
      <c r="B5224" s="8" t="str">
        <f t="shared" si="81"/>
        <v xml:space="preserve">   </v>
      </c>
      <c r="C5224" s="8"/>
      <c r="D5224" s="9" t="s">
        <v>18396</v>
      </c>
      <c r="E5224" s="9"/>
      <c r="F5224" s="8" t="s">
        <v>4575</v>
      </c>
    </row>
    <row r="5225" spans="1:6" ht="14.25" x14ac:dyDescent="0.2">
      <c r="A5225" s="8" t="s">
        <v>18397</v>
      </c>
      <c r="B5225" s="8" t="str">
        <f t="shared" si="81"/>
        <v xml:space="preserve">   </v>
      </c>
      <c r="C5225" s="8"/>
      <c r="D5225" s="9" t="s">
        <v>3227</v>
      </c>
      <c r="E5225" s="9"/>
      <c r="F5225" s="8" t="s">
        <v>4575</v>
      </c>
    </row>
    <row r="5226" spans="1:6" ht="14.25" x14ac:dyDescent="0.2">
      <c r="A5226" s="8" t="s">
        <v>18399</v>
      </c>
      <c r="B5226" s="8" t="str">
        <f t="shared" si="81"/>
        <v xml:space="preserve">   </v>
      </c>
      <c r="C5226" s="8" t="s">
        <v>18401</v>
      </c>
      <c r="D5226" s="9" t="s">
        <v>3227</v>
      </c>
      <c r="E5226" s="9"/>
      <c r="F5226" s="8" t="s">
        <v>4575</v>
      </c>
    </row>
    <row r="5227" spans="1:6" ht="14.25" x14ac:dyDescent="0.2">
      <c r="A5227" s="8" t="s">
        <v>18402</v>
      </c>
      <c r="B5227" s="8" t="str">
        <f t="shared" si="81"/>
        <v xml:space="preserve">   </v>
      </c>
      <c r="C5227" s="8" t="s">
        <v>18403</v>
      </c>
      <c r="D5227" s="9" t="s">
        <v>3227</v>
      </c>
      <c r="E5227" s="9"/>
      <c r="F5227" s="8" t="s">
        <v>4575</v>
      </c>
    </row>
    <row r="5228" spans="1:6" ht="14.25" x14ac:dyDescent="0.2">
      <c r="A5228" s="8" t="s">
        <v>18404</v>
      </c>
      <c r="B5228" s="8" t="str">
        <f t="shared" si="81"/>
        <v xml:space="preserve">   </v>
      </c>
      <c r="C5228" s="8"/>
      <c r="D5228" s="9" t="s">
        <v>18405</v>
      </c>
      <c r="E5228" s="9"/>
      <c r="F5228" s="8" t="s">
        <v>4575</v>
      </c>
    </row>
    <row r="5229" spans="1:6" ht="14.25" x14ac:dyDescent="0.2">
      <c r="A5229" s="8" t="s">
        <v>18406</v>
      </c>
      <c r="B5229" s="8" t="str">
        <f t="shared" si="81"/>
        <v xml:space="preserve">   </v>
      </c>
      <c r="C5229" s="8"/>
      <c r="D5229" s="9" t="s">
        <v>18407</v>
      </c>
      <c r="E5229" s="9"/>
      <c r="F5229" s="8" t="s">
        <v>4575</v>
      </c>
    </row>
    <row r="5230" spans="1:6" ht="14.25" x14ac:dyDescent="0.2">
      <c r="A5230" s="8" t="s">
        <v>18408</v>
      </c>
      <c r="B5230" s="8" t="str">
        <f t="shared" si="81"/>
        <v xml:space="preserve">   </v>
      </c>
      <c r="C5230" s="8"/>
      <c r="D5230" s="9" t="s">
        <v>18409</v>
      </c>
      <c r="E5230" s="9"/>
      <c r="F5230" s="8" t="s">
        <v>4575</v>
      </c>
    </row>
    <row r="5231" spans="1:6" ht="14.25" x14ac:dyDescent="0.2">
      <c r="A5231" s="8" t="s">
        <v>18410</v>
      </c>
      <c r="B5231" s="8" t="str">
        <f t="shared" si="81"/>
        <v xml:space="preserve">   </v>
      </c>
      <c r="C5231" s="8" t="s">
        <v>18412</v>
      </c>
      <c r="D5231" s="9" t="s">
        <v>18411</v>
      </c>
      <c r="E5231" s="9"/>
      <c r="F5231" s="8" t="s">
        <v>4575</v>
      </c>
    </row>
    <row r="5232" spans="1:6" ht="14.25" x14ac:dyDescent="0.2">
      <c r="A5232" s="8" t="s">
        <v>18413</v>
      </c>
      <c r="B5232" s="8" t="str">
        <f t="shared" si="81"/>
        <v xml:space="preserve">   </v>
      </c>
      <c r="C5232" s="8" t="s">
        <v>18416</v>
      </c>
      <c r="D5232" s="9" t="s">
        <v>18415</v>
      </c>
      <c r="E5232" s="9"/>
      <c r="F5232" s="8" t="s">
        <v>4575</v>
      </c>
    </row>
    <row r="5233" spans="1:6" ht="14.25" x14ac:dyDescent="0.2">
      <c r="A5233" s="8" t="s">
        <v>18417</v>
      </c>
      <c r="B5233" s="8" t="str">
        <f t="shared" si="81"/>
        <v xml:space="preserve">   </v>
      </c>
      <c r="C5233" s="8"/>
      <c r="D5233" s="9" t="s">
        <v>16066</v>
      </c>
      <c r="E5233" s="9"/>
      <c r="F5233" s="8" t="s">
        <v>4575</v>
      </c>
    </row>
    <row r="5234" spans="1:6" ht="14.25" x14ac:dyDescent="0.2">
      <c r="A5234" s="8" t="s">
        <v>18418</v>
      </c>
      <c r="B5234" s="8" t="str">
        <f t="shared" si="81"/>
        <v xml:space="preserve">   </v>
      </c>
      <c r="C5234" s="8" t="s">
        <v>18421</v>
      </c>
      <c r="D5234" s="9" t="s">
        <v>18420</v>
      </c>
      <c r="E5234" s="9"/>
      <c r="F5234" s="8" t="s">
        <v>4575</v>
      </c>
    </row>
    <row r="5235" spans="1:6" ht="14.25" x14ac:dyDescent="0.2">
      <c r="A5235" s="8" t="s">
        <v>18422</v>
      </c>
      <c r="B5235" s="8" t="str">
        <f t="shared" si="81"/>
        <v xml:space="preserve">   </v>
      </c>
      <c r="C5235" s="8" t="s">
        <v>18424</v>
      </c>
      <c r="D5235" s="9" t="s">
        <v>18423</v>
      </c>
      <c r="E5235" s="9"/>
      <c r="F5235" s="8" t="s">
        <v>4575</v>
      </c>
    </row>
    <row r="5236" spans="1:6" ht="14.25" x14ac:dyDescent="0.2">
      <c r="A5236" s="8" t="s">
        <v>18425</v>
      </c>
      <c r="B5236" s="8" t="str">
        <f t="shared" si="81"/>
        <v xml:space="preserve">   </v>
      </c>
      <c r="C5236" s="8"/>
      <c r="D5236" s="9" t="s">
        <v>18428</v>
      </c>
      <c r="E5236" s="9"/>
      <c r="F5236" s="8" t="s">
        <v>4575</v>
      </c>
    </row>
    <row r="5237" spans="1:6" ht="14.25" x14ac:dyDescent="0.2">
      <c r="A5237" s="8" t="s">
        <v>18429</v>
      </c>
      <c r="B5237" s="8" t="str">
        <f t="shared" si="81"/>
        <v xml:space="preserve">   </v>
      </c>
      <c r="C5237" s="8" t="s">
        <v>18432</v>
      </c>
      <c r="D5237" s="9" t="s">
        <v>18431</v>
      </c>
      <c r="E5237" s="9"/>
      <c r="F5237" s="8" t="s">
        <v>4575</v>
      </c>
    </row>
    <row r="5238" spans="1:6" ht="14.25" x14ac:dyDescent="0.2">
      <c r="A5238" s="8" t="s">
        <v>18433</v>
      </c>
      <c r="B5238" s="8" t="str">
        <f t="shared" si="81"/>
        <v xml:space="preserve">   </v>
      </c>
      <c r="C5238" s="8" t="s">
        <v>18434</v>
      </c>
      <c r="D5238" s="9" t="s">
        <v>6518</v>
      </c>
      <c r="E5238" s="9"/>
      <c r="F5238" s="8" t="s">
        <v>4575</v>
      </c>
    </row>
    <row r="5239" spans="1:6" ht="14.25" x14ac:dyDescent="0.2">
      <c r="A5239" s="8" t="s">
        <v>18435</v>
      </c>
      <c r="B5239" s="8" t="str">
        <f t="shared" si="81"/>
        <v xml:space="preserve">   </v>
      </c>
      <c r="C5239" s="8"/>
      <c r="D5239" s="9" t="s">
        <v>18436</v>
      </c>
      <c r="E5239" s="9"/>
      <c r="F5239" s="8" t="s">
        <v>4575</v>
      </c>
    </row>
    <row r="5240" spans="1:6" ht="14.25" x14ac:dyDescent="0.2">
      <c r="A5240" s="8" t="s">
        <v>18437</v>
      </c>
      <c r="B5240" s="8" t="str">
        <f t="shared" si="81"/>
        <v xml:space="preserve">   </v>
      </c>
      <c r="C5240" s="8"/>
      <c r="D5240" s="9" t="s">
        <v>18439</v>
      </c>
      <c r="E5240" s="9"/>
      <c r="F5240" s="8" t="s">
        <v>4575</v>
      </c>
    </row>
    <row r="5241" spans="1:6" ht="14.25" x14ac:dyDescent="0.2">
      <c r="A5241" s="8" t="s">
        <v>18440</v>
      </c>
      <c r="B5241" s="8" t="str">
        <f t="shared" si="81"/>
        <v xml:space="preserve">   </v>
      </c>
      <c r="C5241" s="8"/>
      <c r="D5241" s="9" t="s">
        <v>18441</v>
      </c>
      <c r="E5241" s="9"/>
      <c r="F5241" s="8" t="s">
        <v>4575</v>
      </c>
    </row>
    <row r="5242" spans="1:6" ht="14.25" x14ac:dyDescent="0.2">
      <c r="A5242" s="8" t="s">
        <v>18442</v>
      </c>
      <c r="B5242" s="8" t="str">
        <f t="shared" si="81"/>
        <v xml:space="preserve">   </v>
      </c>
      <c r="C5242" s="8" t="s">
        <v>18445</v>
      </c>
      <c r="D5242" s="9" t="s">
        <v>18444</v>
      </c>
      <c r="E5242" s="9"/>
      <c r="F5242" s="8" t="s">
        <v>4575</v>
      </c>
    </row>
    <row r="5243" spans="1:6" ht="14.25" x14ac:dyDescent="0.2">
      <c r="A5243" s="8" t="s">
        <v>18446</v>
      </c>
      <c r="B5243" s="8" t="str">
        <f t="shared" si="81"/>
        <v xml:space="preserve">   </v>
      </c>
      <c r="C5243" s="8"/>
      <c r="D5243" s="9" t="s">
        <v>18447</v>
      </c>
      <c r="E5243" s="9"/>
      <c r="F5243" s="8" t="s">
        <v>4575</v>
      </c>
    </row>
    <row r="5244" spans="1:6" ht="14.25" x14ac:dyDescent="0.2">
      <c r="A5244" s="8" t="s">
        <v>18448</v>
      </c>
      <c r="B5244" s="8" t="str">
        <f t="shared" si="81"/>
        <v xml:space="preserve">   </v>
      </c>
      <c r="C5244" s="8"/>
      <c r="D5244" s="9" t="s">
        <v>18450</v>
      </c>
      <c r="E5244" s="9"/>
      <c r="F5244" s="8" t="s">
        <v>4575</v>
      </c>
    </row>
    <row r="5245" spans="1:6" ht="14.25" x14ac:dyDescent="0.2">
      <c r="A5245" s="8" t="s">
        <v>18451</v>
      </c>
      <c r="B5245" s="8" t="str">
        <f t="shared" si="81"/>
        <v xml:space="preserve">   </v>
      </c>
      <c r="C5245" s="8"/>
      <c r="D5245" s="9" t="s">
        <v>18452</v>
      </c>
      <c r="E5245" s="9"/>
      <c r="F5245" s="8" t="s">
        <v>4575</v>
      </c>
    </row>
    <row r="5246" spans="1:6" ht="14.25" x14ac:dyDescent="0.2">
      <c r="A5246" s="8" t="s">
        <v>18453</v>
      </c>
      <c r="B5246" s="8" t="str">
        <f t="shared" si="81"/>
        <v xml:space="preserve">   </v>
      </c>
      <c r="C5246" s="8" t="s">
        <v>18455</v>
      </c>
      <c r="D5246" s="9" t="s">
        <v>18454</v>
      </c>
      <c r="E5246" s="9"/>
      <c r="F5246" s="8" t="s">
        <v>4575</v>
      </c>
    </row>
    <row r="5247" spans="1:6" ht="14.25" x14ac:dyDescent="0.2">
      <c r="A5247" s="8" t="s">
        <v>18456</v>
      </c>
      <c r="B5247" s="8" t="str">
        <f t="shared" si="81"/>
        <v xml:space="preserve">   </v>
      </c>
      <c r="C5247" s="8"/>
      <c r="D5247" s="9" t="s">
        <v>18457</v>
      </c>
      <c r="E5247" s="9"/>
      <c r="F5247" s="8" t="s">
        <v>4575</v>
      </c>
    </row>
    <row r="5248" spans="1:6" ht="14.25" x14ac:dyDescent="0.2">
      <c r="A5248" s="8" t="s">
        <v>18458</v>
      </c>
      <c r="B5248" s="8" t="str">
        <f t="shared" si="81"/>
        <v xml:space="preserve">   </v>
      </c>
      <c r="C5248" s="8" t="s">
        <v>18460</v>
      </c>
      <c r="D5248" s="9" t="s">
        <v>18459</v>
      </c>
      <c r="E5248" s="9"/>
      <c r="F5248" s="8" t="s">
        <v>4575</v>
      </c>
    </row>
    <row r="5249" spans="1:6" ht="14.25" x14ac:dyDescent="0.2">
      <c r="A5249" s="8" t="s">
        <v>18461</v>
      </c>
      <c r="B5249" s="8" t="str">
        <f t="shared" si="81"/>
        <v xml:space="preserve">   </v>
      </c>
      <c r="C5249" s="8"/>
      <c r="D5249" s="9" t="s">
        <v>18462</v>
      </c>
      <c r="E5249" s="9"/>
      <c r="F5249" s="8" t="s">
        <v>4575</v>
      </c>
    </row>
    <row r="5250" spans="1:6" ht="14.25" x14ac:dyDescent="0.2">
      <c r="A5250" s="8" t="s">
        <v>18463</v>
      </c>
      <c r="B5250" s="8" t="str">
        <f t="shared" ref="B5250:B5313" si="82">G5250&amp;" "&amp;H5250&amp;" "&amp;I5250&amp;" "&amp;J5250</f>
        <v xml:space="preserve">   </v>
      </c>
      <c r="C5250" s="8"/>
      <c r="D5250" s="9" t="s">
        <v>18464</v>
      </c>
      <c r="E5250" s="9"/>
      <c r="F5250" s="8" t="s">
        <v>4575</v>
      </c>
    </row>
    <row r="5251" spans="1:6" ht="14.25" x14ac:dyDescent="0.2">
      <c r="A5251" s="8" t="s">
        <v>18465</v>
      </c>
      <c r="B5251" s="8" t="str">
        <f t="shared" si="82"/>
        <v xml:space="preserve">   </v>
      </c>
      <c r="C5251" s="8"/>
      <c r="D5251" s="9" t="s">
        <v>18466</v>
      </c>
      <c r="E5251" s="9"/>
      <c r="F5251" s="8" t="s">
        <v>4575</v>
      </c>
    </row>
    <row r="5252" spans="1:6" ht="14.25" x14ac:dyDescent="0.2">
      <c r="A5252" s="8" t="s">
        <v>18467</v>
      </c>
      <c r="B5252" s="8" t="str">
        <f t="shared" si="82"/>
        <v xml:space="preserve">   </v>
      </c>
      <c r="C5252" s="8" t="s">
        <v>18468</v>
      </c>
      <c r="D5252" s="9"/>
      <c r="E5252" s="9"/>
      <c r="F5252" s="8" t="s">
        <v>4575</v>
      </c>
    </row>
    <row r="5253" spans="1:6" ht="14.25" x14ac:dyDescent="0.2">
      <c r="A5253" s="8" t="s">
        <v>18469</v>
      </c>
      <c r="B5253" s="8" t="str">
        <f t="shared" si="82"/>
        <v xml:space="preserve">   </v>
      </c>
      <c r="C5253" s="8"/>
      <c r="D5253" s="9" t="s">
        <v>18470</v>
      </c>
      <c r="E5253" s="9"/>
      <c r="F5253" s="8" t="s">
        <v>4575</v>
      </c>
    </row>
    <row r="5254" spans="1:6" ht="14.25" x14ac:dyDescent="0.2">
      <c r="A5254" s="8" t="s">
        <v>18471</v>
      </c>
      <c r="B5254" s="8" t="str">
        <f t="shared" si="82"/>
        <v xml:space="preserve">   </v>
      </c>
      <c r="C5254" s="8" t="s">
        <v>18475</v>
      </c>
      <c r="D5254" s="9" t="s">
        <v>18474</v>
      </c>
      <c r="E5254" s="9"/>
      <c r="F5254" s="8" t="s">
        <v>4575</v>
      </c>
    </row>
    <row r="5255" spans="1:6" ht="14.25" x14ac:dyDescent="0.2">
      <c r="A5255" s="8" t="s">
        <v>18476</v>
      </c>
      <c r="B5255" s="8" t="str">
        <f t="shared" si="82"/>
        <v xml:space="preserve">   </v>
      </c>
      <c r="C5255" s="8" t="s">
        <v>18477</v>
      </c>
      <c r="D5255" s="9"/>
      <c r="E5255" s="9"/>
      <c r="F5255" s="8" t="s">
        <v>4575</v>
      </c>
    </row>
    <row r="5256" spans="1:6" ht="14.25" x14ac:dyDescent="0.2">
      <c r="A5256" s="8" t="s">
        <v>18478</v>
      </c>
      <c r="B5256" s="8" t="str">
        <f t="shared" si="82"/>
        <v xml:space="preserve">   </v>
      </c>
      <c r="C5256" s="8" t="s">
        <v>18480</v>
      </c>
      <c r="D5256" s="9" t="s">
        <v>18479</v>
      </c>
      <c r="E5256" s="9"/>
      <c r="F5256" s="8" t="s">
        <v>4575</v>
      </c>
    </row>
    <row r="5257" spans="1:6" ht="14.25" x14ac:dyDescent="0.2">
      <c r="A5257" s="8" t="s">
        <v>18481</v>
      </c>
      <c r="B5257" s="8" t="str">
        <f t="shared" si="82"/>
        <v xml:space="preserve">   </v>
      </c>
      <c r="C5257" s="8"/>
      <c r="D5257" s="9" t="s">
        <v>18482</v>
      </c>
      <c r="E5257" s="9"/>
      <c r="F5257" s="8" t="s">
        <v>4575</v>
      </c>
    </row>
    <row r="5258" spans="1:6" ht="14.25" x14ac:dyDescent="0.2">
      <c r="A5258" s="8" t="s">
        <v>18483</v>
      </c>
      <c r="B5258" s="8" t="str">
        <f t="shared" si="82"/>
        <v xml:space="preserve">   </v>
      </c>
      <c r="C5258" s="8"/>
      <c r="D5258" s="9" t="s">
        <v>18486</v>
      </c>
      <c r="E5258" s="9"/>
      <c r="F5258" s="8" t="s">
        <v>4575</v>
      </c>
    </row>
    <row r="5259" spans="1:6" ht="14.25" x14ac:dyDescent="0.2">
      <c r="A5259" s="8" t="s">
        <v>18487</v>
      </c>
      <c r="B5259" s="8" t="str">
        <f t="shared" si="82"/>
        <v xml:space="preserve">   </v>
      </c>
      <c r="C5259" s="8" t="s">
        <v>18489</v>
      </c>
      <c r="D5259" s="9" t="s">
        <v>10391</v>
      </c>
      <c r="E5259" s="9"/>
      <c r="F5259" s="8" t="s">
        <v>4575</v>
      </c>
    </row>
    <row r="5260" spans="1:6" ht="14.25" x14ac:dyDescent="0.2">
      <c r="A5260" s="8" t="s">
        <v>18490</v>
      </c>
      <c r="B5260" s="8" t="str">
        <f t="shared" si="82"/>
        <v xml:space="preserve">   </v>
      </c>
      <c r="C5260" s="8"/>
      <c r="D5260" s="9" t="s">
        <v>18493</v>
      </c>
      <c r="E5260" s="9"/>
      <c r="F5260" s="8" t="s">
        <v>4575</v>
      </c>
    </row>
    <row r="5261" spans="1:6" ht="14.25" x14ac:dyDescent="0.2">
      <c r="A5261" s="8" t="s">
        <v>18494</v>
      </c>
      <c r="B5261" s="8" t="str">
        <f t="shared" si="82"/>
        <v xml:space="preserve">   </v>
      </c>
      <c r="C5261" s="8" t="s">
        <v>18495</v>
      </c>
      <c r="D5261" s="9"/>
      <c r="E5261" s="9"/>
      <c r="F5261" s="8" t="s">
        <v>4575</v>
      </c>
    </row>
    <row r="5262" spans="1:6" ht="14.25" x14ac:dyDescent="0.2">
      <c r="A5262" s="8" t="s">
        <v>18496</v>
      </c>
      <c r="B5262" s="8" t="str">
        <f t="shared" si="82"/>
        <v xml:space="preserve">   </v>
      </c>
      <c r="C5262" s="8" t="s">
        <v>18498</v>
      </c>
      <c r="D5262" s="9" t="s">
        <v>18497</v>
      </c>
      <c r="E5262" s="9"/>
      <c r="F5262" s="8" t="s">
        <v>4575</v>
      </c>
    </row>
    <row r="5263" spans="1:6" ht="14.25" x14ac:dyDescent="0.2">
      <c r="A5263" s="8" t="s">
        <v>18499</v>
      </c>
      <c r="B5263" s="8" t="str">
        <f t="shared" si="82"/>
        <v xml:space="preserve">   </v>
      </c>
      <c r="C5263" s="8" t="s">
        <v>18500</v>
      </c>
      <c r="D5263" s="9"/>
      <c r="E5263" s="9"/>
      <c r="F5263" s="8" t="s">
        <v>4575</v>
      </c>
    </row>
    <row r="5264" spans="1:6" ht="14.25" x14ac:dyDescent="0.2">
      <c r="A5264" s="8" t="s">
        <v>18501</v>
      </c>
      <c r="B5264" s="8" t="str">
        <f t="shared" si="82"/>
        <v xml:space="preserve">   </v>
      </c>
      <c r="C5264" s="8" t="s">
        <v>18503</v>
      </c>
      <c r="D5264" s="9" t="s">
        <v>18502</v>
      </c>
      <c r="E5264" s="9"/>
      <c r="F5264" s="8" t="s">
        <v>4575</v>
      </c>
    </row>
    <row r="5265" spans="1:6" ht="14.25" x14ac:dyDescent="0.2">
      <c r="A5265" s="8" t="s">
        <v>18504</v>
      </c>
      <c r="B5265" s="8" t="str">
        <f t="shared" si="82"/>
        <v xml:space="preserve">   </v>
      </c>
      <c r="C5265" s="8" t="s">
        <v>18507</v>
      </c>
      <c r="D5265" s="9" t="s">
        <v>18506</v>
      </c>
      <c r="E5265" s="9"/>
      <c r="F5265" s="8" t="s">
        <v>4575</v>
      </c>
    </row>
    <row r="5266" spans="1:6" ht="14.25" x14ac:dyDescent="0.2">
      <c r="A5266" s="8" t="s">
        <v>18508</v>
      </c>
      <c r="B5266" s="8" t="str">
        <f t="shared" si="82"/>
        <v xml:space="preserve">   </v>
      </c>
      <c r="C5266" s="8"/>
      <c r="D5266" s="9" t="s">
        <v>11546</v>
      </c>
      <c r="E5266" s="9"/>
      <c r="F5266" s="8" t="s">
        <v>4575</v>
      </c>
    </row>
    <row r="5267" spans="1:6" ht="14.25" x14ac:dyDescent="0.2">
      <c r="A5267" s="8" t="s">
        <v>18511</v>
      </c>
      <c r="B5267" s="8" t="str">
        <f t="shared" si="82"/>
        <v xml:space="preserve">   </v>
      </c>
      <c r="C5267" s="8" t="s">
        <v>18513</v>
      </c>
      <c r="D5267" s="9" t="s">
        <v>18512</v>
      </c>
      <c r="E5267" s="9"/>
      <c r="F5267" s="8" t="s">
        <v>4575</v>
      </c>
    </row>
    <row r="5268" spans="1:6" ht="14.25" x14ac:dyDescent="0.2">
      <c r="A5268" s="8" t="s">
        <v>18514</v>
      </c>
      <c r="B5268" s="8" t="str">
        <f t="shared" si="82"/>
        <v xml:space="preserve">   </v>
      </c>
      <c r="C5268" s="8"/>
      <c r="D5268" s="9" t="s">
        <v>18516</v>
      </c>
      <c r="E5268" s="9"/>
      <c r="F5268" s="8" t="s">
        <v>4575</v>
      </c>
    </row>
    <row r="5269" spans="1:6" ht="14.25" x14ac:dyDescent="0.2">
      <c r="A5269" s="8" t="s">
        <v>18517</v>
      </c>
      <c r="B5269" s="8" t="str">
        <f t="shared" si="82"/>
        <v xml:space="preserve">   </v>
      </c>
      <c r="C5269" s="8" t="s">
        <v>18519</v>
      </c>
      <c r="D5269" s="9" t="s">
        <v>18518</v>
      </c>
      <c r="E5269" s="9"/>
      <c r="F5269" s="8" t="s">
        <v>4575</v>
      </c>
    </row>
    <row r="5270" spans="1:6" ht="14.25" x14ac:dyDescent="0.2">
      <c r="A5270" s="8" t="s">
        <v>18520</v>
      </c>
      <c r="B5270" s="8" t="str">
        <f t="shared" si="82"/>
        <v xml:space="preserve">   </v>
      </c>
      <c r="C5270" s="8" t="s">
        <v>18524</v>
      </c>
      <c r="D5270" s="9"/>
      <c r="E5270" s="9"/>
      <c r="F5270" s="8" t="s">
        <v>4575</v>
      </c>
    </row>
    <row r="5271" spans="1:6" ht="14.25" x14ac:dyDescent="0.2">
      <c r="A5271" s="8" t="s">
        <v>18525</v>
      </c>
      <c r="B5271" s="8" t="str">
        <f t="shared" si="82"/>
        <v xml:space="preserve">   </v>
      </c>
      <c r="C5271" s="8" t="s">
        <v>18527</v>
      </c>
      <c r="D5271" s="9" t="s">
        <v>18526</v>
      </c>
      <c r="E5271" s="9"/>
      <c r="F5271" s="8" t="s">
        <v>4575</v>
      </c>
    </row>
    <row r="5272" spans="1:6" ht="14.25" x14ac:dyDescent="0.2">
      <c r="A5272" s="8" t="s">
        <v>18528</v>
      </c>
      <c r="B5272" s="8" t="str">
        <f t="shared" si="82"/>
        <v xml:space="preserve">   </v>
      </c>
      <c r="C5272" s="8" t="s">
        <v>18531</v>
      </c>
      <c r="D5272" s="9" t="s">
        <v>18530</v>
      </c>
      <c r="E5272" s="9"/>
      <c r="F5272" s="8" t="s">
        <v>4575</v>
      </c>
    </row>
    <row r="5273" spans="1:6" ht="14.25" x14ac:dyDescent="0.2">
      <c r="A5273" s="8" t="s">
        <v>18532</v>
      </c>
      <c r="B5273" s="8" t="str">
        <f t="shared" si="82"/>
        <v xml:space="preserve">   </v>
      </c>
      <c r="C5273" s="8"/>
      <c r="D5273" s="9" t="s">
        <v>18533</v>
      </c>
      <c r="E5273" s="9"/>
      <c r="F5273" s="8" t="s">
        <v>4575</v>
      </c>
    </row>
    <row r="5274" spans="1:6" ht="14.25" x14ac:dyDescent="0.2">
      <c r="A5274" s="8" t="s">
        <v>18534</v>
      </c>
      <c r="B5274" s="8" t="str">
        <f t="shared" si="82"/>
        <v xml:space="preserve">   </v>
      </c>
      <c r="C5274" s="8" t="s">
        <v>18536</v>
      </c>
      <c r="D5274" s="9" t="s">
        <v>18535</v>
      </c>
      <c r="E5274" s="9"/>
      <c r="F5274" s="8" t="s">
        <v>4575</v>
      </c>
    </row>
    <row r="5275" spans="1:6" ht="14.25" x14ac:dyDescent="0.2">
      <c r="A5275" s="8" t="s">
        <v>18537</v>
      </c>
      <c r="B5275" s="8" t="str">
        <f t="shared" si="82"/>
        <v xml:space="preserve">   </v>
      </c>
      <c r="C5275" s="8" t="s">
        <v>18539</v>
      </c>
      <c r="D5275" s="9" t="s">
        <v>18538</v>
      </c>
      <c r="E5275" s="9"/>
      <c r="F5275" s="8" t="s">
        <v>4575</v>
      </c>
    </row>
    <row r="5276" spans="1:6" ht="14.25" x14ac:dyDescent="0.2">
      <c r="A5276" s="8" t="s">
        <v>18540</v>
      </c>
      <c r="B5276" s="8" t="str">
        <f t="shared" si="82"/>
        <v xml:space="preserve">   </v>
      </c>
      <c r="C5276" s="8"/>
      <c r="D5276" s="9" t="s">
        <v>18541</v>
      </c>
      <c r="E5276" s="9"/>
      <c r="F5276" s="8" t="s">
        <v>4575</v>
      </c>
    </row>
    <row r="5277" spans="1:6" ht="14.25" x14ac:dyDescent="0.2">
      <c r="A5277" s="8" t="s">
        <v>18542</v>
      </c>
      <c r="B5277" s="8" t="str">
        <f t="shared" si="82"/>
        <v xml:space="preserve">   </v>
      </c>
      <c r="C5277" s="8" t="s">
        <v>18544</v>
      </c>
      <c r="D5277" s="9" t="s">
        <v>18543</v>
      </c>
      <c r="E5277" s="9"/>
      <c r="F5277" s="8" t="s">
        <v>4575</v>
      </c>
    </row>
    <row r="5278" spans="1:6" ht="14.25" x14ac:dyDescent="0.2">
      <c r="A5278" s="8" t="s">
        <v>18545</v>
      </c>
      <c r="B5278" s="8" t="str">
        <f t="shared" si="82"/>
        <v xml:space="preserve">   </v>
      </c>
      <c r="C5278" s="8"/>
      <c r="D5278" s="9" t="s">
        <v>18546</v>
      </c>
      <c r="E5278" s="9"/>
      <c r="F5278" s="8" t="s">
        <v>4575</v>
      </c>
    </row>
    <row r="5279" spans="1:6" ht="14.25" x14ac:dyDescent="0.2">
      <c r="A5279" s="8" t="s">
        <v>18547</v>
      </c>
      <c r="B5279" s="8" t="str">
        <f t="shared" si="82"/>
        <v xml:space="preserve">   </v>
      </c>
      <c r="C5279" s="8"/>
      <c r="D5279" s="9" t="s">
        <v>18548</v>
      </c>
      <c r="E5279" s="9"/>
      <c r="F5279" s="8" t="s">
        <v>4575</v>
      </c>
    </row>
    <row r="5280" spans="1:6" ht="14.25" x14ac:dyDescent="0.2">
      <c r="A5280" s="8" t="s">
        <v>18549</v>
      </c>
      <c r="B5280" s="8" t="str">
        <f t="shared" si="82"/>
        <v xml:space="preserve">   </v>
      </c>
      <c r="C5280" s="8" t="s">
        <v>18551</v>
      </c>
      <c r="D5280" s="9" t="s">
        <v>18550</v>
      </c>
      <c r="E5280" s="9"/>
      <c r="F5280" s="8" t="s">
        <v>4575</v>
      </c>
    </row>
    <row r="5281" spans="1:6" ht="14.25" x14ac:dyDescent="0.2">
      <c r="A5281" s="8" t="s">
        <v>18552</v>
      </c>
      <c r="B5281" s="8" t="str">
        <f t="shared" si="82"/>
        <v xml:space="preserve">   </v>
      </c>
      <c r="C5281" s="8"/>
      <c r="D5281" s="9" t="s">
        <v>18553</v>
      </c>
      <c r="E5281" s="9"/>
      <c r="F5281" s="8" t="s">
        <v>4575</v>
      </c>
    </row>
    <row r="5282" spans="1:6" ht="14.25" x14ac:dyDescent="0.2">
      <c r="A5282" s="8" t="s">
        <v>18554</v>
      </c>
      <c r="B5282" s="8" t="str">
        <f t="shared" si="82"/>
        <v xml:space="preserve">   </v>
      </c>
      <c r="C5282" s="8" t="s">
        <v>18556</v>
      </c>
      <c r="D5282" s="9" t="s">
        <v>18555</v>
      </c>
      <c r="E5282" s="9"/>
      <c r="F5282" s="8" t="s">
        <v>4575</v>
      </c>
    </row>
    <row r="5283" spans="1:6" ht="14.25" x14ac:dyDescent="0.2">
      <c r="A5283" s="8" t="s">
        <v>18557</v>
      </c>
      <c r="B5283" s="8" t="str">
        <f t="shared" si="82"/>
        <v xml:space="preserve">   </v>
      </c>
      <c r="C5283" s="8"/>
      <c r="D5283" s="9" t="s">
        <v>18558</v>
      </c>
      <c r="E5283" s="9"/>
      <c r="F5283" s="8" t="s">
        <v>4575</v>
      </c>
    </row>
    <row r="5284" spans="1:6" ht="14.25" x14ac:dyDescent="0.2">
      <c r="A5284" s="8" t="s">
        <v>18559</v>
      </c>
      <c r="B5284" s="8" t="str">
        <f t="shared" si="82"/>
        <v xml:space="preserve">   </v>
      </c>
      <c r="C5284" s="8"/>
      <c r="D5284" s="9" t="s">
        <v>18560</v>
      </c>
      <c r="E5284" s="9"/>
      <c r="F5284" s="8" t="s">
        <v>4575</v>
      </c>
    </row>
    <row r="5285" spans="1:6" ht="14.25" x14ac:dyDescent="0.2">
      <c r="A5285" s="8" t="s">
        <v>18561</v>
      </c>
      <c r="B5285" s="8" t="str">
        <f t="shared" si="82"/>
        <v xml:space="preserve">   </v>
      </c>
      <c r="C5285" s="8" t="s">
        <v>18563</v>
      </c>
      <c r="D5285" s="9" t="s">
        <v>18562</v>
      </c>
      <c r="E5285" s="9"/>
      <c r="F5285" s="8" t="s">
        <v>4575</v>
      </c>
    </row>
    <row r="5286" spans="1:6" ht="14.25" x14ac:dyDescent="0.2">
      <c r="A5286" s="8" t="s">
        <v>18564</v>
      </c>
      <c r="B5286" s="8" t="str">
        <f t="shared" si="82"/>
        <v xml:space="preserve">   </v>
      </c>
      <c r="C5286" s="8" t="s">
        <v>18566</v>
      </c>
      <c r="D5286" s="9" t="s">
        <v>18565</v>
      </c>
      <c r="E5286" s="9"/>
      <c r="F5286" s="8" t="s">
        <v>4575</v>
      </c>
    </row>
    <row r="5287" spans="1:6" ht="14.25" x14ac:dyDescent="0.2">
      <c r="A5287" s="8" t="s">
        <v>18567</v>
      </c>
      <c r="B5287" s="8" t="str">
        <f t="shared" si="82"/>
        <v xml:space="preserve">   </v>
      </c>
      <c r="C5287" s="8" t="s">
        <v>18569</v>
      </c>
      <c r="D5287" s="9" t="s">
        <v>2858</v>
      </c>
      <c r="E5287" s="9"/>
      <c r="F5287" s="8" t="s">
        <v>4575</v>
      </c>
    </row>
    <row r="5288" spans="1:6" ht="14.25" x14ac:dyDescent="0.2">
      <c r="A5288" s="8" t="s">
        <v>18570</v>
      </c>
      <c r="B5288" s="8" t="str">
        <f t="shared" si="82"/>
        <v xml:space="preserve">   </v>
      </c>
      <c r="C5288" s="8" t="s">
        <v>18572</v>
      </c>
      <c r="D5288" s="9" t="s">
        <v>18571</v>
      </c>
      <c r="E5288" s="9"/>
      <c r="F5288" s="8" t="s">
        <v>4575</v>
      </c>
    </row>
    <row r="5289" spans="1:6" ht="14.25" x14ac:dyDescent="0.2">
      <c r="A5289" s="8" t="s">
        <v>18573</v>
      </c>
      <c r="B5289" s="8" t="str">
        <f t="shared" si="82"/>
        <v xml:space="preserve">   </v>
      </c>
      <c r="C5289" s="8" t="s">
        <v>18574</v>
      </c>
      <c r="D5289" s="9"/>
      <c r="E5289" s="9"/>
      <c r="F5289" s="8" t="s">
        <v>4575</v>
      </c>
    </row>
    <row r="5290" spans="1:6" ht="14.25" x14ac:dyDescent="0.2">
      <c r="A5290" s="8" t="s">
        <v>18575</v>
      </c>
      <c r="B5290" s="8" t="str">
        <f t="shared" si="82"/>
        <v xml:space="preserve">   </v>
      </c>
      <c r="C5290" s="8" t="s">
        <v>18577</v>
      </c>
      <c r="D5290" s="9" t="s">
        <v>18576</v>
      </c>
      <c r="E5290" s="9"/>
      <c r="F5290" s="8" t="s">
        <v>4575</v>
      </c>
    </row>
    <row r="5291" spans="1:6" ht="14.25" x14ac:dyDescent="0.2">
      <c r="A5291" s="8" t="s">
        <v>18578</v>
      </c>
      <c r="B5291" s="8" t="str">
        <f t="shared" si="82"/>
        <v xml:space="preserve">   </v>
      </c>
      <c r="C5291" s="8" t="s">
        <v>18580</v>
      </c>
      <c r="D5291" s="9" t="s">
        <v>18579</v>
      </c>
      <c r="E5291" s="9"/>
      <c r="F5291" s="8" t="s">
        <v>4575</v>
      </c>
    </row>
    <row r="5292" spans="1:6" ht="14.25" x14ac:dyDescent="0.2">
      <c r="A5292" s="8" t="s">
        <v>18581</v>
      </c>
      <c r="B5292" s="8" t="str">
        <f t="shared" si="82"/>
        <v xml:space="preserve">   </v>
      </c>
      <c r="C5292" s="8" t="s">
        <v>18583</v>
      </c>
      <c r="D5292" s="9" t="s">
        <v>18582</v>
      </c>
      <c r="E5292" s="9"/>
      <c r="F5292" s="8" t="s">
        <v>4575</v>
      </c>
    </row>
    <row r="5293" spans="1:6" ht="14.25" x14ac:dyDescent="0.2">
      <c r="A5293" s="8" t="s">
        <v>18584</v>
      </c>
      <c r="B5293" s="8" t="str">
        <f t="shared" si="82"/>
        <v xml:space="preserve">   </v>
      </c>
      <c r="C5293" s="8" t="s">
        <v>18586</v>
      </c>
      <c r="D5293" s="9" t="s">
        <v>18585</v>
      </c>
      <c r="E5293" s="9"/>
      <c r="F5293" s="8" t="s">
        <v>4575</v>
      </c>
    </row>
    <row r="5294" spans="1:6" ht="14.25" x14ac:dyDescent="0.2">
      <c r="A5294" s="8" t="s">
        <v>18587</v>
      </c>
      <c r="B5294" s="8" t="str">
        <f t="shared" si="82"/>
        <v xml:space="preserve">   </v>
      </c>
      <c r="C5294" s="8"/>
      <c r="D5294" s="9" t="s">
        <v>18588</v>
      </c>
      <c r="E5294" s="9"/>
      <c r="F5294" s="8" t="s">
        <v>4575</v>
      </c>
    </row>
    <row r="5295" spans="1:6" ht="14.25" x14ac:dyDescent="0.2">
      <c r="A5295" s="8" t="s">
        <v>18589</v>
      </c>
      <c r="B5295" s="8" t="str">
        <f t="shared" si="82"/>
        <v xml:space="preserve">   </v>
      </c>
      <c r="C5295" s="8"/>
      <c r="D5295" s="9" t="s">
        <v>7018</v>
      </c>
      <c r="E5295" s="9"/>
      <c r="F5295" s="8" t="s">
        <v>4575</v>
      </c>
    </row>
    <row r="5296" spans="1:6" ht="14.25" x14ac:dyDescent="0.2">
      <c r="A5296" s="8" t="s">
        <v>18592</v>
      </c>
      <c r="B5296" s="8" t="str">
        <f t="shared" si="82"/>
        <v xml:space="preserve">   </v>
      </c>
      <c r="C5296" s="8"/>
      <c r="D5296" s="9" t="s">
        <v>18594</v>
      </c>
      <c r="E5296" s="9"/>
      <c r="F5296" s="8" t="s">
        <v>4575</v>
      </c>
    </row>
    <row r="5297" spans="1:6" ht="14.25" x14ac:dyDescent="0.2">
      <c r="A5297" s="8" t="s">
        <v>18595</v>
      </c>
      <c r="B5297" s="8" t="str">
        <f t="shared" si="82"/>
        <v xml:space="preserve">   </v>
      </c>
      <c r="C5297" s="8"/>
      <c r="D5297" s="9" t="s">
        <v>18597</v>
      </c>
      <c r="E5297" s="9"/>
      <c r="F5297" s="8" t="s">
        <v>4575</v>
      </c>
    </row>
    <row r="5298" spans="1:6" ht="14.25" x14ac:dyDescent="0.2">
      <c r="A5298" s="8" t="s">
        <v>18598</v>
      </c>
      <c r="B5298" s="8" t="str">
        <f t="shared" si="82"/>
        <v xml:space="preserve">   </v>
      </c>
      <c r="C5298" s="8"/>
      <c r="D5298" s="9" t="s">
        <v>18599</v>
      </c>
      <c r="E5298" s="9"/>
      <c r="F5298" s="8" t="s">
        <v>4575</v>
      </c>
    </row>
    <row r="5299" spans="1:6" ht="14.25" x14ac:dyDescent="0.2">
      <c r="A5299" s="8" t="s">
        <v>18600</v>
      </c>
      <c r="B5299" s="8" t="str">
        <f t="shared" si="82"/>
        <v xml:space="preserve">   </v>
      </c>
      <c r="C5299" s="8"/>
      <c r="D5299" s="9" t="s">
        <v>18602</v>
      </c>
      <c r="E5299" s="9"/>
      <c r="F5299" s="8" t="s">
        <v>4575</v>
      </c>
    </row>
    <row r="5300" spans="1:6" ht="14.25" x14ac:dyDescent="0.2">
      <c r="A5300" s="8" t="s">
        <v>18603</v>
      </c>
      <c r="B5300" s="8" t="str">
        <f t="shared" si="82"/>
        <v xml:space="preserve">   </v>
      </c>
      <c r="C5300" s="8"/>
      <c r="D5300" s="9" t="s">
        <v>18605</v>
      </c>
      <c r="E5300" s="9"/>
      <c r="F5300" s="8" t="s">
        <v>4575</v>
      </c>
    </row>
    <row r="5301" spans="1:6" ht="14.25" x14ac:dyDescent="0.2">
      <c r="A5301" s="8" t="s">
        <v>18606</v>
      </c>
      <c r="B5301" s="8" t="str">
        <f t="shared" si="82"/>
        <v xml:space="preserve">   </v>
      </c>
      <c r="C5301" s="8" t="s">
        <v>18610</v>
      </c>
      <c r="D5301" s="9" t="s">
        <v>18609</v>
      </c>
      <c r="E5301" s="9"/>
      <c r="F5301" s="8" t="s">
        <v>4575</v>
      </c>
    </row>
    <row r="5302" spans="1:6" ht="14.25" x14ac:dyDescent="0.2">
      <c r="A5302" s="8" t="s">
        <v>18611</v>
      </c>
      <c r="B5302" s="8" t="str">
        <f t="shared" si="82"/>
        <v xml:space="preserve">   </v>
      </c>
      <c r="C5302" s="8" t="s">
        <v>18613</v>
      </c>
      <c r="D5302" s="9" t="s">
        <v>18612</v>
      </c>
      <c r="E5302" s="9"/>
      <c r="F5302" s="8" t="s">
        <v>4575</v>
      </c>
    </row>
    <row r="5303" spans="1:6" ht="14.25" x14ac:dyDescent="0.2">
      <c r="A5303" s="8" t="s">
        <v>18614</v>
      </c>
      <c r="B5303" s="8" t="str">
        <f t="shared" si="82"/>
        <v xml:space="preserve">   </v>
      </c>
      <c r="C5303" s="8" t="s">
        <v>18616</v>
      </c>
      <c r="D5303" s="9" t="s">
        <v>12628</v>
      </c>
      <c r="E5303" s="9"/>
      <c r="F5303" s="8" t="s">
        <v>4575</v>
      </c>
    </row>
    <row r="5304" spans="1:6" ht="14.25" x14ac:dyDescent="0.2">
      <c r="A5304" s="8" t="s">
        <v>18617</v>
      </c>
      <c r="B5304" s="8" t="str">
        <f t="shared" si="82"/>
        <v xml:space="preserve">   </v>
      </c>
      <c r="C5304" s="8"/>
      <c r="D5304" s="9" t="s">
        <v>18618</v>
      </c>
      <c r="E5304" s="9"/>
      <c r="F5304" s="8" t="s">
        <v>4575</v>
      </c>
    </row>
    <row r="5305" spans="1:6" ht="14.25" x14ac:dyDescent="0.2">
      <c r="A5305" s="8" t="s">
        <v>18619</v>
      </c>
      <c r="B5305" s="8" t="str">
        <f t="shared" si="82"/>
        <v xml:space="preserve">   </v>
      </c>
      <c r="C5305" s="8" t="s">
        <v>18623</v>
      </c>
      <c r="D5305" s="9" t="s">
        <v>18622</v>
      </c>
      <c r="E5305" s="9"/>
      <c r="F5305" s="8" t="s">
        <v>4575</v>
      </c>
    </row>
    <row r="5306" spans="1:6" ht="14.25" x14ac:dyDescent="0.2">
      <c r="A5306" s="8" t="s">
        <v>18624</v>
      </c>
      <c r="B5306" s="8" t="str">
        <f t="shared" si="82"/>
        <v xml:space="preserve">   </v>
      </c>
      <c r="C5306" s="8"/>
      <c r="D5306" s="9" t="s">
        <v>18625</v>
      </c>
      <c r="E5306" s="9"/>
      <c r="F5306" s="8" t="s">
        <v>4575</v>
      </c>
    </row>
    <row r="5307" spans="1:6" ht="14.25" x14ac:dyDescent="0.2">
      <c r="A5307" s="8" t="s">
        <v>18626</v>
      </c>
      <c r="B5307" s="8" t="str">
        <f t="shared" si="82"/>
        <v xml:space="preserve">   </v>
      </c>
      <c r="C5307" s="8"/>
      <c r="D5307" s="9" t="s">
        <v>18627</v>
      </c>
      <c r="E5307" s="9"/>
      <c r="F5307" s="8" t="s">
        <v>4575</v>
      </c>
    </row>
    <row r="5308" spans="1:6" ht="14.25" x14ac:dyDescent="0.2">
      <c r="A5308" s="8" t="s">
        <v>18628</v>
      </c>
      <c r="B5308" s="8" t="str">
        <f t="shared" si="82"/>
        <v xml:space="preserve">   </v>
      </c>
      <c r="C5308" s="8"/>
      <c r="D5308" s="9" t="s">
        <v>18630</v>
      </c>
      <c r="E5308" s="9"/>
      <c r="F5308" s="8" t="s">
        <v>4575</v>
      </c>
    </row>
    <row r="5309" spans="1:6" ht="14.25" x14ac:dyDescent="0.2">
      <c r="A5309" s="8" t="s">
        <v>18631</v>
      </c>
      <c r="B5309" s="8" t="str">
        <f t="shared" si="82"/>
        <v xml:space="preserve">   </v>
      </c>
      <c r="C5309" s="8" t="s">
        <v>18634</v>
      </c>
      <c r="D5309" s="9" t="s">
        <v>18633</v>
      </c>
      <c r="E5309" s="9"/>
      <c r="F5309" s="8" t="s">
        <v>4575</v>
      </c>
    </row>
    <row r="5310" spans="1:6" ht="14.25" x14ac:dyDescent="0.2">
      <c r="A5310" s="8" t="s">
        <v>18635</v>
      </c>
      <c r="B5310" s="8" t="str">
        <f t="shared" si="82"/>
        <v xml:space="preserve">   </v>
      </c>
      <c r="C5310" s="8"/>
      <c r="D5310" s="9" t="s">
        <v>9090</v>
      </c>
      <c r="E5310" s="9"/>
      <c r="F5310" s="8" t="s">
        <v>4575</v>
      </c>
    </row>
    <row r="5311" spans="1:6" ht="14.25" x14ac:dyDescent="0.2">
      <c r="A5311" s="8" t="s">
        <v>18638</v>
      </c>
      <c r="B5311" s="8" t="str">
        <f t="shared" si="82"/>
        <v xml:space="preserve">   </v>
      </c>
      <c r="C5311" s="8" t="s">
        <v>18641</v>
      </c>
      <c r="D5311" s="9" t="s">
        <v>18640</v>
      </c>
      <c r="E5311" s="9"/>
      <c r="F5311" s="8" t="s">
        <v>4575</v>
      </c>
    </row>
    <row r="5312" spans="1:6" ht="14.25" x14ac:dyDescent="0.2">
      <c r="A5312" s="8" t="s">
        <v>18642</v>
      </c>
      <c r="B5312" s="8" t="str">
        <f t="shared" si="82"/>
        <v xml:space="preserve">   </v>
      </c>
      <c r="C5312" s="8" t="s">
        <v>18645</v>
      </c>
      <c r="D5312" s="9" t="s">
        <v>18644</v>
      </c>
      <c r="E5312" s="9"/>
      <c r="F5312" s="8" t="s">
        <v>4575</v>
      </c>
    </row>
    <row r="5313" spans="1:6" ht="14.25" x14ac:dyDescent="0.2">
      <c r="A5313" s="8" t="s">
        <v>18646</v>
      </c>
      <c r="B5313" s="8" t="str">
        <f t="shared" si="82"/>
        <v xml:space="preserve">   </v>
      </c>
      <c r="C5313" s="8"/>
      <c r="D5313" s="9" t="s">
        <v>18647</v>
      </c>
      <c r="E5313" s="9"/>
      <c r="F5313" s="8" t="s">
        <v>4575</v>
      </c>
    </row>
    <row r="5314" spans="1:6" ht="14.25" x14ac:dyDescent="0.2">
      <c r="A5314" s="8" t="s">
        <v>18648</v>
      </c>
      <c r="B5314" s="8" t="str">
        <f t="shared" ref="B5314:B5377" si="83">G5314&amp;" "&amp;H5314&amp;" "&amp;I5314&amp;" "&amp;J5314</f>
        <v xml:space="preserve">   </v>
      </c>
      <c r="C5314" s="8"/>
      <c r="D5314" s="9" t="s">
        <v>18649</v>
      </c>
      <c r="E5314" s="9"/>
      <c r="F5314" s="8" t="s">
        <v>4575</v>
      </c>
    </row>
    <row r="5315" spans="1:6" ht="14.25" x14ac:dyDescent="0.2">
      <c r="A5315" s="8" t="s">
        <v>18650</v>
      </c>
      <c r="B5315" s="8" t="str">
        <f t="shared" si="83"/>
        <v xml:space="preserve">   </v>
      </c>
      <c r="C5315" s="8"/>
      <c r="D5315" s="9" t="s">
        <v>18652</v>
      </c>
      <c r="E5315" s="9"/>
      <c r="F5315" s="8" t="s">
        <v>4575</v>
      </c>
    </row>
    <row r="5316" spans="1:6" ht="14.25" x14ac:dyDescent="0.2">
      <c r="A5316" s="8" t="s">
        <v>18653</v>
      </c>
      <c r="B5316" s="8" t="str">
        <f t="shared" si="83"/>
        <v xml:space="preserve">   </v>
      </c>
      <c r="C5316" s="8" t="s">
        <v>18654</v>
      </c>
      <c r="D5316" s="9"/>
      <c r="E5316" s="9"/>
      <c r="F5316" s="8" t="s">
        <v>4575</v>
      </c>
    </row>
    <row r="5317" spans="1:6" ht="14.25" x14ac:dyDescent="0.2">
      <c r="A5317" s="8" t="s">
        <v>18655</v>
      </c>
      <c r="B5317" s="8" t="str">
        <f t="shared" si="83"/>
        <v xml:space="preserve">   </v>
      </c>
      <c r="C5317" s="8"/>
      <c r="D5317" s="9" t="s">
        <v>18657</v>
      </c>
      <c r="E5317" s="9"/>
      <c r="F5317" s="8" t="s">
        <v>4575</v>
      </c>
    </row>
    <row r="5318" spans="1:6" ht="14.25" x14ac:dyDescent="0.2">
      <c r="A5318" s="8" t="s">
        <v>18658</v>
      </c>
      <c r="B5318" s="8" t="str">
        <f t="shared" si="83"/>
        <v xml:space="preserve">   </v>
      </c>
      <c r="C5318" s="8" t="s">
        <v>18661</v>
      </c>
      <c r="D5318" s="9" t="s">
        <v>18660</v>
      </c>
      <c r="E5318" s="9"/>
      <c r="F5318" s="8" t="s">
        <v>4575</v>
      </c>
    </row>
    <row r="5319" spans="1:6" ht="14.25" x14ac:dyDescent="0.2">
      <c r="A5319" s="8" t="s">
        <v>18662</v>
      </c>
      <c r="B5319" s="8" t="str">
        <f t="shared" si="83"/>
        <v xml:space="preserve">   </v>
      </c>
      <c r="C5319" s="8" t="s">
        <v>18664</v>
      </c>
      <c r="D5319" s="9" t="s">
        <v>18663</v>
      </c>
      <c r="E5319" s="9"/>
      <c r="F5319" s="8" t="s">
        <v>4575</v>
      </c>
    </row>
    <row r="5320" spans="1:6" ht="14.25" x14ac:dyDescent="0.2">
      <c r="A5320" s="8" t="s">
        <v>18665</v>
      </c>
      <c r="B5320" s="8" t="str">
        <f t="shared" si="83"/>
        <v xml:space="preserve">   </v>
      </c>
      <c r="C5320" s="8" t="s">
        <v>18667</v>
      </c>
      <c r="D5320" s="9" t="s">
        <v>18666</v>
      </c>
      <c r="E5320" s="9"/>
      <c r="F5320" s="8" t="s">
        <v>4575</v>
      </c>
    </row>
    <row r="5321" spans="1:6" ht="14.25" x14ac:dyDescent="0.2">
      <c r="A5321" s="8" t="s">
        <v>18668</v>
      </c>
      <c r="B5321" s="8" t="str">
        <f t="shared" si="83"/>
        <v xml:space="preserve">   </v>
      </c>
      <c r="C5321" s="8" t="s">
        <v>18670</v>
      </c>
      <c r="D5321" s="9" t="s">
        <v>18669</v>
      </c>
      <c r="E5321" s="9"/>
      <c r="F5321" s="8" t="s">
        <v>4575</v>
      </c>
    </row>
    <row r="5322" spans="1:6" ht="14.25" x14ac:dyDescent="0.2">
      <c r="A5322" s="8" t="s">
        <v>18671</v>
      </c>
      <c r="B5322" s="8" t="str">
        <f t="shared" si="83"/>
        <v xml:space="preserve">   </v>
      </c>
      <c r="C5322" s="8"/>
      <c r="D5322" s="9" t="s">
        <v>18675</v>
      </c>
      <c r="E5322" s="9"/>
      <c r="F5322" s="8" t="s">
        <v>4575</v>
      </c>
    </row>
    <row r="5323" spans="1:6" ht="14.25" x14ac:dyDescent="0.2">
      <c r="A5323" s="8" t="s">
        <v>18676</v>
      </c>
      <c r="B5323" s="8" t="str">
        <f t="shared" si="83"/>
        <v xml:space="preserve">   </v>
      </c>
      <c r="C5323" s="8"/>
      <c r="D5323" s="9" t="s">
        <v>18677</v>
      </c>
      <c r="E5323" s="9"/>
      <c r="F5323" s="8" t="s">
        <v>4575</v>
      </c>
    </row>
    <row r="5324" spans="1:6" ht="14.25" x14ac:dyDescent="0.2">
      <c r="A5324" s="8" t="s">
        <v>18678</v>
      </c>
      <c r="B5324" s="8" t="str">
        <f t="shared" si="83"/>
        <v xml:space="preserve">   </v>
      </c>
      <c r="C5324" s="8" t="s">
        <v>18681</v>
      </c>
      <c r="D5324" s="9" t="s">
        <v>18625</v>
      </c>
      <c r="E5324" s="9"/>
      <c r="F5324" s="8" t="s">
        <v>4575</v>
      </c>
    </row>
    <row r="5325" spans="1:6" ht="14.25" x14ac:dyDescent="0.2">
      <c r="A5325" s="8" t="s">
        <v>18682</v>
      </c>
      <c r="B5325" s="8" t="str">
        <f t="shared" si="83"/>
        <v xml:space="preserve">   </v>
      </c>
      <c r="C5325" s="8" t="s">
        <v>18684</v>
      </c>
      <c r="D5325" s="9" t="s">
        <v>18683</v>
      </c>
      <c r="E5325" s="9"/>
      <c r="F5325" s="8" t="s">
        <v>4575</v>
      </c>
    </row>
    <row r="5326" spans="1:6" ht="14.25" x14ac:dyDescent="0.2">
      <c r="A5326" s="8" t="s">
        <v>18685</v>
      </c>
      <c r="B5326" s="8" t="str">
        <f t="shared" si="83"/>
        <v xml:space="preserve">   </v>
      </c>
      <c r="C5326" s="8"/>
      <c r="D5326" s="9" t="s">
        <v>18687</v>
      </c>
      <c r="E5326" s="9"/>
      <c r="F5326" s="8" t="s">
        <v>4575</v>
      </c>
    </row>
    <row r="5327" spans="1:6" ht="14.25" x14ac:dyDescent="0.2">
      <c r="A5327" s="8" t="s">
        <v>18688</v>
      </c>
      <c r="B5327" s="8" t="str">
        <f t="shared" si="83"/>
        <v xml:space="preserve">   </v>
      </c>
      <c r="C5327" s="8" t="s">
        <v>18691</v>
      </c>
      <c r="D5327" s="9" t="s">
        <v>18690</v>
      </c>
      <c r="E5327" s="9"/>
      <c r="F5327" s="8" t="s">
        <v>4575</v>
      </c>
    </row>
    <row r="5328" spans="1:6" ht="14.25" x14ac:dyDescent="0.2">
      <c r="A5328" s="8" t="s">
        <v>18692</v>
      </c>
      <c r="B5328" s="8" t="str">
        <f t="shared" si="83"/>
        <v xml:space="preserve">   </v>
      </c>
      <c r="C5328" s="8"/>
      <c r="D5328" s="9" t="s">
        <v>18693</v>
      </c>
      <c r="E5328" s="9"/>
      <c r="F5328" s="8" t="s">
        <v>4575</v>
      </c>
    </row>
    <row r="5329" spans="1:6" ht="14.25" x14ac:dyDescent="0.2">
      <c r="A5329" s="8" t="s">
        <v>18694</v>
      </c>
      <c r="B5329" s="8" t="str">
        <f t="shared" si="83"/>
        <v xml:space="preserve">   </v>
      </c>
      <c r="C5329" s="8"/>
      <c r="D5329" s="9" t="s">
        <v>18695</v>
      </c>
      <c r="E5329" s="9"/>
      <c r="F5329" s="8" t="s">
        <v>4575</v>
      </c>
    </row>
    <row r="5330" spans="1:6" ht="14.25" x14ac:dyDescent="0.2">
      <c r="A5330" s="8" t="s">
        <v>18696</v>
      </c>
      <c r="B5330" s="8" t="str">
        <f t="shared" si="83"/>
        <v xml:space="preserve">   </v>
      </c>
      <c r="C5330" s="8"/>
      <c r="D5330" s="9" t="s">
        <v>18698</v>
      </c>
      <c r="E5330" s="9"/>
      <c r="F5330" s="8" t="s">
        <v>4575</v>
      </c>
    </row>
    <row r="5331" spans="1:6" ht="14.25" x14ac:dyDescent="0.2">
      <c r="A5331" s="8" t="s">
        <v>18699</v>
      </c>
      <c r="B5331" s="8" t="str">
        <f t="shared" si="83"/>
        <v xml:space="preserve">   </v>
      </c>
      <c r="C5331" s="8"/>
      <c r="D5331" s="9" t="s">
        <v>18700</v>
      </c>
      <c r="E5331" s="9"/>
      <c r="F5331" s="8" t="s">
        <v>4575</v>
      </c>
    </row>
    <row r="5332" spans="1:6" ht="14.25" x14ac:dyDescent="0.2">
      <c r="A5332" s="8" t="s">
        <v>18701</v>
      </c>
      <c r="B5332" s="8" t="str">
        <f t="shared" si="83"/>
        <v xml:space="preserve">   </v>
      </c>
      <c r="C5332" s="8" t="s">
        <v>18706</v>
      </c>
      <c r="D5332" s="9" t="s">
        <v>18705</v>
      </c>
      <c r="E5332" s="9"/>
      <c r="F5332" s="8" t="s">
        <v>4575</v>
      </c>
    </row>
    <row r="5333" spans="1:6" ht="14.25" x14ac:dyDescent="0.2">
      <c r="A5333" s="8" t="s">
        <v>18707</v>
      </c>
      <c r="B5333" s="8" t="str">
        <f t="shared" si="83"/>
        <v xml:space="preserve">   </v>
      </c>
      <c r="C5333" s="8"/>
      <c r="D5333" s="9" t="s">
        <v>18710</v>
      </c>
      <c r="E5333" s="9"/>
      <c r="F5333" s="8" t="s">
        <v>4575</v>
      </c>
    </row>
    <row r="5334" spans="1:6" ht="14.25" x14ac:dyDescent="0.2">
      <c r="A5334" s="8" t="s">
        <v>18711</v>
      </c>
      <c r="B5334" s="8" t="str">
        <f t="shared" si="83"/>
        <v xml:space="preserve">   </v>
      </c>
      <c r="C5334" s="8"/>
      <c r="D5334" s="9" t="s">
        <v>18712</v>
      </c>
      <c r="E5334" s="9"/>
      <c r="F5334" s="8" t="s">
        <v>4575</v>
      </c>
    </row>
    <row r="5335" spans="1:6" ht="14.25" x14ac:dyDescent="0.2">
      <c r="A5335" s="8" t="s">
        <v>18713</v>
      </c>
      <c r="B5335" s="8" t="str">
        <f t="shared" si="83"/>
        <v xml:space="preserve">   </v>
      </c>
      <c r="C5335" s="8" t="s">
        <v>18714</v>
      </c>
      <c r="D5335" s="9"/>
      <c r="E5335" s="9"/>
      <c r="F5335" s="8" t="s">
        <v>4575</v>
      </c>
    </row>
    <row r="5336" spans="1:6" ht="14.25" x14ac:dyDescent="0.2">
      <c r="A5336" s="8" t="s">
        <v>18715</v>
      </c>
      <c r="B5336" s="8" t="str">
        <f t="shared" si="83"/>
        <v xml:space="preserve">   </v>
      </c>
      <c r="C5336" s="8" t="s">
        <v>18717</v>
      </c>
      <c r="D5336" s="9" t="s">
        <v>18716</v>
      </c>
      <c r="E5336" s="9"/>
      <c r="F5336" s="8" t="s">
        <v>4575</v>
      </c>
    </row>
    <row r="5337" spans="1:6" ht="14.25" x14ac:dyDescent="0.2">
      <c r="A5337" s="8" t="s">
        <v>18718</v>
      </c>
      <c r="B5337" s="8" t="str">
        <f t="shared" si="83"/>
        <v xml:space="preserve">   </v>
      </c>
      <c r="C5337" s="8"/>
      <c r="D5337" s="9" t="s">
        <v>18720</v>
      </c>
      <c r="E5337" s="9"/>
      <c r="F5337" s="8" t="s">
        <v>4575</v>
      </c>
    </row>
    <row r="5338" spans="1:6" ht="14.25" x14ac:dyDescent="0.2">
      <c r="A5338" s="8" t="s">
        <v>18721</v>
      </c>
      <c r="B5338" s="8" t="str">
        <f t="shared" si="83"/>
        <v xml:space="preserve">   </v>
      </c>
      <c r="C5338" s="8"/>
      <c r="D5338" s="9" t="s">
        <v>18722</v>
      </c>
      <c r="E5338" s="9"/>
      <c r="F5338" s="8" t="s">
        <v>4575</v>
      </c>
    </row>
    <row r="5339" spans="1:6" ht="14.25" x14ac:dyDescent="0.2">
      <c r="A5339" s="8" t="s">
        <v>18723</v>
      </c>
      <c r="B5339" s="8" t="str">
        <f t="shared" si="83"/>
        <v xml:space="preserve">   </v>
      </c>
      <c r="C5339" s="8" t="s">
        <v>18724</v>
      </c>
      <c r="D5339" s="9" t="s">
        <v>18722</v>
      </c>
      <c r="E5339" s="9"/>
      <c r="F5339" s="8" t="s">
        <v>4575</v>
      </c>
    </row>
    <row r="5340" spans="1:6" ht="14.25" x14ac:dyDescent="0.2">
      <c r="A5340" s="8" t="s">
        <v>18725</v>
      </c>
      <c r="B5340" s="8" t="str">
        <f t="shared" si="83"/>
        <v xml:space="preserve">   </v>
      </c>
      <c r="C5340" s="8"/>
      <c r="D5340" s="9" t="s">
        <v>18726</v>
      </c>
      <c r="E5340" s="9"/>
      <c r="F5340" s="8" t="s">
        <v>4575</v>
      </c>
    </row>
    <row r="5341" spans="1:6" ht="14.25" x14ac:dyDescent="0.2">
      <c r="A5341" s="8" t="s">
        <v>18727</v>
      </c>
      <c r="B5341" s="8" t="str">
        <f t="shared" si="83"/>
        <v xml:space="preserve">   </v>
      </c>
      <c r="C5341" s="8"/>
      <c r="D5341" s="9" t="s">
        <v>18728</v>
      </c>
      <c r="E5341" s="9"/>
      <c r="F5341" s="8" t="s">
        <v>4575</v>
      </c>
    </row>
    <row r="5342" spans="1:6" ht="14.25" x14ac:dyDescent="0.2">
      <c r="A5342" s="8" t="s">
        <v>18729</v>
      </c>
      <c r="B5342" s="8" t="str">
        <f t="shared" si="83"/>
        <v xml:space="preserve">   </v>
      </c>
      <c r="C5342" s="8"/>
      <c r="D5342" s="9" t="s">
        <v>18731</v>
      </c>
      <c r="E5342" s="9"/>
      <c r="F5342" s="8" t="s">
        <v>4575</v>
      </c>
    </row>
    <row r="5343" spans="1:6" ht="14.25" x14ac:dyDescent="0.2">
      <c r="A5343" s="8" t="s">
        <v>18732</v>
      </c>
      <c r="B5343" s="8" t="str">
        <f t="shared" si="83"/>
        <v xml:space="preserve">   </v>
      </c>
      <c r="C5343" s="8"/>
      <c r="D5343" s="9" t="s">
        <v>18733</v>
      </c>
      <c r="E5343" s="9"/>
      <c r="F5343" s="8" t="s">
        <v>4575</v>
      </c>
    </row>
    <row r="5344" spans="1:6" ht="14.25" x14ac:dyDescent="0.2">
      <c r="A5344" s="8" t="s">
        <v>18734</v>
      </c>
      <c r="B5344" s="8" t="str">
        <f t="shared" si="83"/>
        <v xml:space="preserve">   </v>
      </c>
      <c r="C5344" s="8" t="s">
        <v>18736</v>
      </c>
      <c r="D5344" s="9" t="s">
        <v>18735</v>
      </c>
      <c r="E5344" s="9"/>
      <c r="F5344" s="8" t="s">
        <v>4575</v>
      </c>
    </row>
    <row r="5345" spans="1:6" ht="14.25" x14ac:dyDescent="0.2">
      <c r="A5345" s="8" t="s">
        <v>18737</v>
      </c>
      <c r="B5345" s="8" t="str">
        <f t="shared" si="83"/>
        <v xml:space="preserve">   </v>
      </c>
      <c r="C5345" s="8" t="s">
        <v>18741</v>
      </c>
      <c r="D5345" s="9" t="s">
        <v>18740</v>
      </c>
      <c r="E5345" s="9"/>
      <c r="F5345" s="8" t="s">
        <v>4575</v>
      </c>
    </row>
    <row r="5346" spans="1:6" ht="14.25" x14ac:dyDescent="0.2">
      <c r="A5346" s="8" t="s">
        <v>18742</v>
      </c>
      <c r="B5346" s="8" t="str">
        <f t="shared" si="83"/>
        <v xml:space="preserve">   </v>
      </c>
      <c r="C5346" s="8"/>
      <c r="D5346" s="9" t="s">
        <v>8496</v>
      </c>
      <c r="E5346" s="9"/>
      <c r="F5346" s="8" t="s">
        <v>4575</v>
      </c>
    </row>
    <row r="5347" spans="1:6" ht="14.25" x14ac:dyDescent="0.2">
      <c r="A5347" s="8" t="s">
        <v>18744</v>
      </c>
      <c r="B5347" s="8" t="str">
        <f t="shared" si="83"/>
        <v xml:space="preserve">   </v>
      </c>
      <c r="C5347" s="8" t="s">
        <v>18747</v>
      </c>
      <c r="D5347" s="9" t="s">
        <v>18746</v>
      </c>
      <c r="E5347" s="9"/>
      <c r="F5347" s="8" t="s">
        <v>4575</v>
      </c>
    </row>
    <row r="5348" spans="1:6" ht="14.25" x14ac:dyDescent="0.2">
      <c r="A5348" s="8" t="s">
        <v>18748</v>
      </c>
      <c r="B5348" s="8" t="str">
        <f t="shared" si="83"/>
        <v xml:space="preserve">   </v>
      </c>
      <c r="C5348" s="8" t="s">
        <v>18750</v>
      </c>
      <c r="D5348" s="9" t="s">
        <v>18749</v>
      </c>
      <c r="E5348" s="9"/>
      <c r="F5348" s="8" t="s">
        <v>4575</v>
      </c>
    </row>
    <row r="5349" spans="1:6" ht="14.25" x14ac:dyDescent="0.2">
      <c r="A5349" s="8" t="s">
        <v>18751</v>
      </c>
      <c r="B5349" s="8" t="str">
        <f t="shared" si="83"/>
        <v xml:space="preserve">   </v>
      </c>
      <c r="C5349" s="8" t="s">
        <v>18753</v>
      </c>
      <c r="D5349" s="9"/>
      <c r="E5349" s="9"/>
      <c r="F5349" s="8" t="s">
        <v>4575</v>
      </c>
    </row>
    <row r="5350" spans="1:6" ht="14.25" x14ac:dyDescent="0.2">
      <c r="A5350" s="8" t="s">
        <v>18754</v>
      </c>
      <c r="B5350" s="8" t="str">
        <f t="shared" si="83"/>
        <v xml:space="preserve">   </v>
      </c>
      <c r="C5350" s="8" t="s">
        <v>18756</v>
      </c>
      <c r="D5350" s="9" t="s">
        <v>18755</v>
      </c>
      <c r="E5350" s="9"/>
      <c r="F5350" s="8" t="s">
        <v>4575</v>
      </c>
    </row>
    <row r="5351" spans="1:6" ht="14.25" x14ac:dyDescent="0.2">
      <c r="A5351" s="8" t="s">
        <v>18757</v>
      </c>
      <c r="B5351" s="8" t="str">
        <f t="shared" si="83"/>
        <v xml:space="preserve">   </v>
      </c>
      <c r="C5351" s="8"/>
      <c r="D5351" s="9" t="s">
        <v>18758</v>
      </c>
      <c r="E5351" s="9"/>
      <c r="F5351" s="8" t="s">
        <v>4575</v>
      </c>
    </row>
    <row r="5352" spans="1:6" ht="14.25" x14ac:dyDescent="0.2">
      <c r="A5352" s="8" t="s">
        <v>18759</v>
      </c>
      <c r="B5352" s="8" t="str">
        <f t="shared" si="83"/>
        <v xml:space="preserve">   </v>
      </c>
      <c r="C5352" s="8"/>
      <c r="D5352" s="9" t="s">
        <v>18761</v>
      </c>
      <c r="E5352" s="9"/>
      <c r="F5352" s="8" t="s">
        <v>18760</v>
      </c>
    </row>
    <row r="5353" spans="1:6" ht="14.25" x14ac:dyDescent="0.2">
      <c r="A5353" s="8" t="s">
        <v>18762</v>
      </c>
      <c r="B5353" s="8" t="str">
        <f t="shared" si="83"/>
        <v xml:space="preserve">   </v>
      </c>
      <c r="C5353" s="8" t="s">
        <v>18764</v>
      </c>
      <c r="D5353" s="9" t="s">
        <v>18763</v>
      </c>
      <c r="E5353" s="9"/>
      <c r="F5353" s="8" t="s">
        <v>4575</v>
      </c>
    </row>
    <row r="5354" spans="1:6" ht="14.25" x14ac:dyDescent="0.2">
      <c r="A5354" s="8" t="s">
        <v>18765</v>
      </c>
      <c r="B5354" s="8" t="str">
        <f t="shared" si="83"/>
        <v xml:space="preserve">   </v>
      </c>
      <c r="C5354" s="8" t="s">
        <v>18768</v>
      </c>
      <c r="D5354" s="9" t="s">
        <v>18767</v>
      </c>
      <c r="E5354" s="9"/>
      <c r="F5354" s="8" t="s">
        <v>4575</v>
      </c>
    </row>
    <row r="5355" spans="1:6" ht="14.25" x14ac:dyDescent="0.2">
      <c r="A5355" s="8" t="s">
        <v>18769</v>
      </c>
      <c r="B5355" s="8" t="str">
        <f t="shared" si="83"/>
        <v xml:space="preserve">   </v>
      </c>
      <c r="C5355" s="8" t="s">
        <v>18770</v>
      </c>
      <c r="D5355" s="9"/>
      <c r="E5355" s="9"/>
      <c r="F5355" s="8" t="s">
        <v>4575</v>
      </c>
    </row>
    <row r="5356" spans="1:6" ht="14.25" x14ac:dyDescent="0.2">
      <c r="A5356" s="8" t="s">
        <v>18771</v>
      </c>
      <c r="B5356" s="8" t="str">
        <f t="shared" si="83"/>
        <v xml:space="preserve">   </v>
      </c>
      <c r="C5356" s="8"/>
      <c r="D5356" s="9" t="s">
        <v>18772</v>
      </c>
      <c r="E5356" s="9"/>
      <c r="F5356" s="8" t="s">
        <v>4575</v>
      </c>
    </row>
    <row r="5357" spans="1:6" ht="14.25" x14ac:dyDescent="0.2">
      <c r="A5357" s="8" t="s">
        <v>18773</v>
      </c>
      <c r="B5357" s="8" t="str">
        <f t="shared" si="83"/>
        <v xml:space="preserve">   </v>
      </c>
      <c r="C5357" s="8"/>
      <c r="D5357" s="9" t="s">
        <v>18774</v>
      </c>
      <c r="E5357" s="9"/>
      <c r="F5357" s="8" t="s">
        <v>4575</v>
      </c>
    </row>
    <row r="5358" spans="1:6" ht="14.25" x14ac:dyDescent="0.2">
      <c r="A5358" s="8" t="s">
        <v>18775</v>
      </c>
      <c r="B5358" s="8" t="str">
        <f t="shared" si="83"/>
        <v xml:space="preserve">   </v>
      </c>
      <c r="C5358" s="8" t="s">
        <v>18778</v>
      </c>
      <c r="D5358" s="9" t="s">
        <v>18777</v>
      </c>
      <c r="E5358" s="9"/>
      <c r="F5358" s="8" t="s">
        <v>4575</v>
      </c>
    </row>
    <row r="5359" spans="1:6" ht="14.25" x14ac:dyDescent="0.2">
      <c r="A5359" s="8" t="s">
        <v>18779</v>
      </c>
      <c r="B5359" s="8" t="str">
        <f t="shared" si="83"/>
        <v xml:space="preserve">   </v>
      </c>
      <c r="C5359" s="8"/>
      <c r="D5359" s="9" t="s">
        <v>18780</v>
      </c>
      <c r="E5359" s="9"/>
      <c r="F5359" s="8" t="s">
        <v>4575</v>
      </c>
    </row>
    <row r="5360" spans="1:6" ht="14.25" x14ac:dyDescent="0.2">
      <c r="A5360" s="8" t="s">
        <v>18781</v>
      </c>
      <c r="B5360" s="8" t="str">
        <f t="shared" si="83"/>
        <v xml:space="preserve">   </v>
      </c>
      <c r="C5360" s="8"/>
      <c r="D5360" s="9" t="s">
        <v>18783</v>
      </c>
      <c r="E5360" s="9"/>
      <c r="F5360" s="8" t="s">
        <v>4575</v>
      </c>
    </row>
    <row r="5361" spans="1:6" ht="14.25" x14ac:dyDescent="0.2">
      <c r="A5361" s="8" t="s">
        <v>18784</v>
      </c>
      <c r="B5361" s="8" t="str">
        <f t="shared" si="83"/>
        <v xml:space="preserve">   </v>
      </c>
      <c r="C5361" s="8" t="s">
        <v>18786</v>
      </c>
      <c r="D5361" s="9" t="s">
        <v>18785</v>
      </c>
      <c r="E5361" s="9"/>
      <c r="F5361" s="8" t="s">
        <v>4575</v>
      </c>
    </row>
    <row r="5362" spans="1:6" ht="14.25" x14ac:dyDescent="0.2">
      <c r="A5362" s="8" t="s">
        <v>18787</v>
      </c>
      <c r="B5362" s="8" t="str">
        <f t="shared" si="83"/>
        <v xml:space="preserve">   </v>
      </c>
      <c r="C5362" s="8" t="s">
        <v>18789</v>
      </c>
      <c r="D5362" s="9" t="s">
        <v>15115</v>
      </c>
      <c r="E5362" s="9"/>
      <c r="F5362" s="8" t="s">
        <v>4575</v>
      </c>
    </row>
    <row r="5363" spans="1:6" ht="14.25" x14ac:dyDescent="0.2">
      <c r="A5363" s="8" t="s">
        <v>18790</v>
      </c>
      <c r="B5363" s="8" t="str">
        <f t="shared" si="83"/>
        <v xml:space="preserve">   </v>
      </c>
      <c r="C5363" s="8" t="s">
        <v>18792</v>
      </c>
      <c r="D5363" s="9" t="s">
        <v>18791</v>
      </c>
      <c r="E5363" s="9"/>
      <c r="F5363" s="8" t="s">
        <v>4575</v>
      </c>
    </row>
    <row r="5364" spans="1:6" ht="14.25" x14ac:dyDescent="0.2">
      <c r="A5364" s="8" t="s">
        <v>18793</v>
      </c>
      <c r="B5364" s="8" t="str">
        <f t="shared" si="83"/>
        <v xml:space="preserve">   </v>
      </c>
      <c r="C5364" s="8" t="s">
        <v>18796</v>
      </c>
      <c r="D5364" s="9" t="s">
        <v>18795</v>
      </c>
      <c r="E5364" s="9"/>
      <c r="F5364" s="8" t="s">
        <v>4575</v>
      </c>
    </row>
    <row r="5365" spans="1:6" ht="14.25" x14ac:dyDescent="0.2">
      <c r="A5365" s="8" t="s">
        <v>18797</v>
      </c>
      <c r="B5365" s="8" t="str">
        <f t="shared" si="83"/>
        <v xml:space="preserve">   </v>
      </c>
      <c r="C5365" s="8" t="s">
        <v>18800</v>
      </c>
      <c r="D5365" s="9" t="s">
        <v>18799</v>
      </c>
      <c r="E5365" s="9"/>
      <c r="F5365" s="8" t="s">
        <v>4575</v>
      </c>
    </row>
    <row r="5366" spans="1:6" ht="14.25" x14ac:dyDescent="0.2">
      <c r="A5366" s="8" t="s">
        <v>18801</v>
      </c>
      <c r="B5366" s="8" t="str">
        <f t="shared" si="83"/>
        <v xml:space="preserve">   </v>
      </c>
      <c r="C5366" s="8"/>
      <c r="D5366" s="9" t="s">
        <v>18803</v>
      </c>
      <c r="E5366" s="9"/>
      <c r="F5366" s="8" t="s">
        <v>4575</v>
      </c>
    </row>
    <row r="5367" spans="1:6" ht="14.25" x14ac:dyDescent="0.2">
      <c r="A5367" s="8" t="s">
        <v>18804</v>
      </c>
      <c r="B5367" s="8" t="str">
        <f t="shared" si="83"/>
        <v xml:space="preserve">   </v>
      </c>
      <c r="C5367" s="8"/>
      <c r="D5367" s="9" t="s">
        <v>18808</v>
      </c>
      <c r="E5367" s="9"/>
      <c r="F5367" s="8" t="s">
        <v>4575</v>
      </c>
    </row>
    <row r="5368" spans="1:6" ht="14.25" x14ac:dyDescent="0.2">
      <c r="A5368" s="8" t="s">
        <v>18809</v>
      </c>
      <c r="B5368" s="8" t="str">
        <f t="shared" si="83"/>
        <v xml:space="preserve">   </v>
      </c>
      <c r="C5368" s="8" t="s">
        <v>18812</v>
      </c>
      <c r="D5368" s="9" t="s">
        <v>18811</v>
      </c>
      <c r="E5368" s="9"/>
      <c r="F5368" s="8" t="s">
        <v>4575</v>
      </c>
    </row>
    <row r="5369" spans="1:6" ht="14.25" x14ac:dyDescent="0.2">
      <c r="A5369" s="8" t="s">
        <v>18813</v>
      </c>
      <c r="B5369" s="8" t="str">
        <f t="shared" si="83"/>
        <v xml:space="preserve">   </v>
      </c>
      <c r="C5369" s="8" t="s">
        <v>18816</v>
      </c>
      <c r="D5369" s="9" t="s">
        <v>18815</v>
      </c>
      <c r="E5369" s="9"/>
      <c r="F5369" s="8" t="s">
        <v>4575</v>
      </c>
    </row>
    <row r="5370" spans="1:6" ht="14.25" x14ac:dyDescent="0.2">
      <c r="A5370" s="8" t="s">
        <v>18817</v>
      </c>
      <c r="B5370" s="8" t="str">
        <f t="shared" si="83"/>
        <v xml:space="preserve">   </v>
      </c>
      <c r="C5370" s="8"/>
      <c r="D5370" s="9" t="s">
        <v>18820</v>
      </c>
      <c r="E5370" s="9"/>
      <c r="F5370" s="8" t="s">
        <v>4575</v>
      </c>
    </row>
    <row r="5371" spans="1:6" ht="14.25" x14ac:dyDescent="0.2">
      <c r="A5371" s="8" t="s">
        <v>18821</v>
      </c>
      <c r="B5371" s="8" t="str">
        <f t="shared" si="83"/>
        <v xml:space="preserve">   </v>
      </c>
      <c r="C5371" s="8" t="s">
        <v>18823</v>
      </c>
      <c r="D5371" s="9"/>
      <c r="E5371" s="9"/>
      <c r="F5371" s="8" t="s">
        <v>4575</v>
      </c>
    </row>
    <row r="5372" spans="1:6" ht="14.25" x14ac:dyDescent="0.2">
      <c r="A5372" s="8" t="s">
        <v>18824</v>
      </c>
      <c r="B5372" s="8" t="str">
        <f t="shared" si="83"/>
        <v xml:space="preserve">   </v>
      </c>
      <c r="C5372" s="8" t="s">
        <v>18826</v>
      </c>
      <c r="D5372" s="9" t="s">
        <v>18825</v>
      </c>
      <c r="E5372" s="9"/>
      <c r="F5372" s="8" t="s">
        <v>4575</v>
      </c>
    </row>
    <row r="5373" spans="1:6" ht="14.25" x14ac:dyDescent="0.2">
      <c r="A5373" s="8" t="s">
        <v>18827</v>
      </c>
      <c r="B5373" s="8" t="str">
        <f t="shared" si="83"/>
        <v xml:space="preserve">   </v>
      </c>
      <c r="C5373" s="8" t="s">
        <v>18830</v>
      </c>
      <c r="D5373" s="9" t="s">
        <v>18829</v>
      </c>
      <c r="E5373" s="9"/>
      <c r="F5373" s="8" t="s">
        <v>4575</v>
      </c>
    </row>
    <row r="5374" spans="1:6" ht="14.25" x14ac:dyDescent="0.2">
      <c r="A5374" s="8" t="s">
        <v>18831</v>
      </c>
      <c r="B5374" s="8" t="str">
        <f t="shared" si="83"/>
        <v xml:space="preserve">   </v>
      </c>
      <c r="C5374" s="8"/>
      <c r="D5374" s="9" t="s">
        <v>18833</v>
      </c>
      <c r="E5374" s="9"/>
      <c r="F5374" s="8" t="s">
        <v>4575</v>
      </c>
    </row>
    <row r="5375" spans="1:6" ht="14.25" x14ac:dyDescent="0.2">
      <c r="A5375" s="8" t="s">
        <v>18834</v>
      </c>
      <c r="B5375" s="8" t="str">
        <f t="shared" si="83"/>
        <v xml:space="preserve">   </v>
      </c>
      <c r="C5375" s="8" t="s">
        <v>18836</v>
      </c>
      <c r="D5375" s="9" t="s">
        <v>18835</v>
      </c>
      <c r="E5375" s="9"/>
      <c r="F5375" s="8" t="s">
        <v>4575</v>
      </c>
    </row>
    <row r="5376" spans="1:6" ht="14.25" x14ac:dyDescent="0.2">
      <c r="A5376" s="8" t="s">
        <v>18837</v>
      </c>
      <c r="B5376" s="8" t="str">
        <f t="shared" si="83"/>
        <v xml:space="preserve">   </v>
      </c>
      <c r="C5376" s="8" t="s">
        <v>18842</v>
      </c>
      <c r="D5376" s="9" t="s">
        <v>18841</v>
      </c>
      <c r="E5376" s="9"/>
      <c r="F5376" s="8" t="s">
        <v>4575</v>
      </c>
    </row>
    <row r="5377" spans="1:6" ht="14.25" x14ac:dyDescent="0.2">
      <c r="A5377" s="8" t="s">
        <v>18843</v>
      </c>
      <c r="B5377" s="8" t="str">
        <f t="shared" si="83"/>
        <v xml:space="preserve">   </v>
      </c>
      <c r="C5377" s="8" t="s">
        <v>18846</v>
      </c>
      <c r="D5377" s="9" t="s">
        <v>18845</v>
      </c>
      <c r="E5377" s="9"/>
      <c r="F5377" s="8" t="s">
        <v>4575</v>
      </c>
    </row>
    <row r="5378" spans="1:6" ht="14.25" x14ac:dyDescent="0.2">
      <c r="A5378" s="8" t="s">
        <v>18847</v>
      </c>
      <c r="B5378" s="8" t="str">
        <f t="shared" ref="B5378:B5441" si="84">G5378&amp;" "&amp;H5378&amp;" "&amp;I5378&amp;" "&amp;J5378</f>
        <v xml:space="preserve">   </v>
      </c>
      <c r="C5378" s="8" t="s">
        <v>18849</v>
      </c>
      <c r="D5378" s="9"/>
      <c r="E5378" s="9"/>
      <c r="F5378" s="8" t="s">
        <v>4575</v>
      </c>
    </row>
    <row r="5379" spans="1:6" ht="14.25" x14ac:dyDescent="0.2">
      <c r="A5379" s="8" t="s">
        <v>18850</v>
      </c>
      <c r="B5379" s="8" t="str">
        <f t="shared" si="84"/>
        <v xml:space="preserve">   </v>
      </c>
      <c r="C5379" s="8" t="s">
        <v>18854</v>
      </c>
      <c r="D5379" s="9" t="s">
        <v>18853</v>
      </c>
      <c r="E5379" s="9"/>
      <c r="F5379" s="8" t="s">
        <v>4575</v>
      </c>
    </row>
    <row r="5380" spans="1:6" ht="14.25" x14ac:dyDescent="0.2">
      <c r="A5380" s="8" t="s">
        <v>18855</v>
      </c>
      <c r="B5380" s="8" t="str">
        <f t="shared" si="84"/>
        <v xml:space="preserve">   </v>
      </c>
      <c r="C5380" s="8" t="s">
        <v>18857</v>
      </c>
      <c r="D5380" s="9"/>
      <c r="E5380" s="9"/>
      <c r="F5380" s="8" t="s">
        <v>4575</v>
      </c>
    </row>
    <row r="5381" spans="1:6" ht="14.25" x14ac:dyDescent="0.2">
      <c r="A5381" s="8" t="s">
        <v>18858</v>
      </c>
      <c r="B5381" s="8" t="str">
        <f t="shared" si="84"/>
        <v xml:space="preserve">   </v>
      </c>
      <c r="C5381" s="8" t="s">
        <v>18859</v>
      </c>
      <c r="D5381" s="9"/>
      <c r="E5381" s="9"/>
      <c r="F5381" s="8" t="s">
        <v>4575</v>
      </c>
    </row>
    <row r="5382" spans="1:6" ht="14.25" x14ac:dyDescent="0.2">
      <c r="A5382" s="8" t="s">
        <v>18860</v>
      </c>
      <c r="B5382" s="8" t="str">
        <f t="shared" si="84"/>
        <v xml:space="preserve">   </v>
      </c>
      <c r="C5382" s="8"/>
      <c r="D5382" s="9" t="s">
        <v>18863</v>
      </c>
      <c r="E5382" s="9"/>
      <c r="F5382" s="8" t="s">
        <v>4575</v>
      </c>
    </row>
    <row r="5383" spans="1:6" ht="14.25" x14ac:dyDescent="0.2">
      <c r="A5383" s="8" t="s">
        <v>18864</v>
      </c>
      <c r="B5383" s="8" t="str">
        <f t="shared" si="84"/>
        <v xml:space="preserve">   </v>
      </c>
      <c r="C5383" s="8" t="s">
        <v>18866</v>
      </c>
      <c r="D5383" s="9" t="s">
        <v>18865</v>
      </c>
      <c r="E5383" s="9"/>
      <c r="F5383" s="8" t="s">
        <v>4575</v>
      </c>
    </row>
    <row r="5384" spans="1:6" ht="14.25" x14ac:dyDescent="0.2">
      <c r="A5384" s="8" t="s">
        <v>18867</v>
      </c>
      <c r="B5384" s="8" t="str">
        <f t="shared" si="84"/>
        <v xml:space="preserve">   </v>
      </c>
      <c r="C5384" s="8"/>
      <c r="D5384" s="9" t="s">
        <v>18870</v>
      </c>
      <c r="E5384" s="9"/>
      <c r="F5384" s="8" t="s">
        <v>4575</v>
      </c>
    </row>
    <row r="5385" spans="1:6" ht="14.25" x14ac:dyDescent="0.2">
      <c r="A5385" s="8" t="s">
        <v>18871</v>
      </c>
      <c r="B5385" s="8" t="str">
        <f t="shared" si="84"/>
        <v xml:space="preserve">   </v>
      </c>
      <c r="C5385" s="8" t="s">
        <v>18873</v>
      </c>
      <c r="D5385" s="9" t="s">
        <v>18872</v>
      </c>
      <c r="E5385" s="9"/>
      <c r="F5385" s="8" t="s">
        <v>4575</v>
      </c>
    </row>
    <row r="5386" spans="1:6" ht="14.25" x14ac:dyDescent="0.2">
      <c r="A5386" s="8" t="s">
        <v>18874</v>
      </c>
      <c r="B5386" s="8" t="str">
        <f t="shared" si="84"/>
        <v xml:space="preserve">   </v>
      </c>
      <c r="C5386" s="8"/>
      <c r="D5386" s="9" t="s">
        <v>18875</v>
      </c>
      <c r="E5386" s="9"/>
      <c r="F5386" s="8" t="s">
        <v>4575</v>
      </c>
    </row>
    <row r="5387" spans="1:6" ht="14.25" x14ac:dyDescent="0.2">
      <c r="A5387" s="8" t="s">
        <v>18876</v>
      </c>
      <c r="B5387" s="8" t="str">
        <f t="shared" si="84"/>
        <v xml:space="preserve">   </v>
      </c>
      <c r="C5387" s="8" t="s">
        <v>18878</v>
      </c>
      <c r="D5387" s="9" t="s">
        <v>18877</v>
      </c>
      <c r="E5387" s="9"/>
      <c r="F5387" s="8" t="s">
        <v>4575</v>
      </c>
    </row>
    <row r="5388" spans="1:6" ht="14.25" x14ac:dyDescent="0.2">
      <c r="A5388" s="8" t="s">
        <v>18879</v>
      </c>
      <c r="B5388" s="8" t="str">
        <f t="shared" si="84"/>
        <v xml:space="preserve">   </v>
      </c>
      <c r="C5388" s="8"/>
      <c r="D5388" s="9" t="s">
        <v>18881</v>
      </c>
      <c r="E5388" s="9"/>
      <c r="F5388" s="8" t="s">
        <v>4575</v>
      </c>
    </row>
    <row r="5389" spans="1:6" ht="14.25" x14ac:dyDescent="0.2">
      <c r="A5389" s="8" t="s">
        <v>18882</v>
      </c>
      <c r="B5389" s="8" t="str">
        <f t="shared" si="84"/>
        <v xml:space="preserve">   </v>
      </c>
      <c r="C5389" s="8" t="s">
        <v>18883</v>
      </c>
      <c r="D5389" s="9"/>
      <c r="E5389" s="9"/>
      <c r="F5389" s="8" t="s">
        <v>4575</v>
      </c>
    </row>
    <row r="5390" spans="1:6" ht="14.25" x14ac:dyDescent="0.2">
      <c r="A5390" s="8" t="s">
        <v>18884</v>
      </c>
      <c r="B5390" s="8" t="str">
        <f t="shared" si="84"/>
        <v xml:space="preserve">   </v>
      </c>
      <c r="C5390" s="8" t="s">
        <v>18885</v>
      </c>
      <c r="D5390" s="9"/>
      <c r="E5390" s="9"/>
      <c r="F5390" s="8" t="s">
        <v>4575</v>
      </c>
    </row>
    <row r="5391" spans="1:6" ht="14.25" x14ac:dyDescent="0.2">
      <c r="A5391" s="8" t="s">
        <v>18886</v>
      </c>
      <c r="B5391" s="8" t="str">
        <f t="shared" si="84"/>
        <v xml:space="preserve">   </v>
      </c>
      <c r="C5391" s="8"/>
      <c r="D5391" s="9" t="s">
        <v>18887</v>
      </c>
      <c r="E5391" s="9"/>
      <c r="F5391" s="8" t="s">
        <v>4575</v>
      </c>
    </row>
    <row r="5392" spans="1:6" ht="14.25" x14ac:dyDescent="0.2">
      <c r="A5392" s="8" t="s">
        <v>18888</v>
      </c>
      <c r="B5392" s="8" t="str">
        <f t="shared" si="84"/>
        <v xml:space="preserve">   </v>
      </c>
      <c r="C5392" s="8"/>
      <c r="D5392" s="9" t="s">
        <v>18891</v>
      </c>
      <c r="E5392" s="9"/>
      <c r="F5392" s="8" t="s">
        <v>4575</v>
      </c>
    </row>
    <row r="5393" spans="1:6" ht="14.25" x14ac:dyDescent="0.2">
      <c r="A5393" s="8" t="s">
        <v>18892</v>
      </c>
      <c r="B5393" s="8" t="str">
        <f t="shared" si="84"/>
        <v xml:space="preserve">   </v>
      </c>
      <c r="C5393" s="8"/>
      <c r="D5393" s="9" t="s">
        <v>18893</v>
      </c>
      <c r="E5393" s="9"/>
      <c r="F5393" s="8" t="s">
        <v>4575</v>
      </c>
    </row>
    <row r="5394" spans="1:6" ht="14.25" x14ac:dyDescent="0.2">
      <c r="A5394" s="8" t="s">
        <v>18894</v>
      </c>
      <c r="B5394" s="8" t="str">
        <f t="shared" si="84"/>
        <v xml:space="preserve">   </v>
      </c>
      <c r="C5394" s="8" t="s">
        <v>18896</v>
      </c>
      <c r="D5394" s="9"/>
      <c r="E5394" s="9"/>
      <c r="F5394" s="8" t="s">
        <v>4575</v>
      </c>
    </row>
    <row r="5395" spans="1:6" ht="14.25" x14ac:dyDescent="0.2">
      <c r="A5395" s="8" t="s">
        <v>18897</v>
      </c>
      <c r="B5395" s="8" t="str">
        <f t="shared" si="84"/>
        <v xml:space="preserve">   </v>
      </c>
      <c r="C5395" s="8" t="s">
        <v>18899</v>
      </c>
      <c r="D5395" s="9" t="s">
        <v>18898</v>
      </c>
      <c r="E5395" s="9"/>
      <c r="F5395" s="8" t="s">
        <v>4575</v>
      </c>
    </row>
    <row r="5396" spans="1:6" ht="14.25" x14ac:dyDescent="0.2">
      <c r="A5396" s="8" t="s">
        <v>18900</v>
      </c>
      <c r="B5396" s="8" t="str">
        <f t="shared" si="84"/>
        <v xml:space="preserve">   </v>
      </c>
      <c r="C5396" s="8" t="s">
        <v>18901</v>
      </c>
      <c r="D5396" s="9"/>
      <c r="E5396" s="9"/>
      <c r="F5396" s="8" t="s">
        <v>4575</v>
      </c>
    </row>
    <row r="5397" spans="1:6" ht="14.25" x14ac:dyDescent="0.2">
      <c r="A5397" s="8" t="s">
        <v>18902</v>
      </c>
      <c r="B5397" s="8" t="str">
        <f t="shared" si="84"/>
        <v xml:space="preserve">   </v>
      </c>
      <c r="C5397" s="8"/>
      <c r="D5397" s="9" t="s">
        <v>18904</v>
      </c>
      <c r="E5397" s="9"/>
      <c r="F5397" s="8" t="s">
        <v>4575</v>
      </c>
    </row>
    <row r="5398" spans="1:6" ht="14.25" x14ac:dyDescent="0.2">
      <c r="A5398" s="8" t="s">
        <v>18905</v>
      </c>
      <c r="B5398" s="8" t="str">
        <f t="shared" si="84"/>
        <v xml:space="preserve">   </v>
      </c>
      <c r="C5398" s="8" t="s">
        <v>18907</v>
      </c>
      <c r="D5398" s="9" t="s">
        <v>18906</v>
      </c>
      <c r="E5398" s="9"/>
      <c r="F5398" s="8" t="s">
        <v>4575</v>
      </c>
    </row>
    <row r="5399" spans="1:6" ht="14.25" x14ac:dyDescent="0.2">
      <c r="A5399" s="8" t="s">
        <v>18908</v>
      </c>
      <c r="B5399" s="8" t="str">
        <f t="shared" si="84"/>
        <v xml:space="preserve">   </v>
      </c>
      <c r="C5399" s="8" t="s">
        <v>18910</v>
      </c>
      <c r="D5399" s="9" t="s">
        <v>18909</v>
      </c>
      <c r="E5399" s="9"/>
      <c r="F5399" s="8" t="s">
        <v>4575</v>
      </c>
    </row>
    <row r="5400" spans="1:6" ht="14.25" x14ac:dyDescent="0.2">
      <c r="A5400" s="8" t="s">
        <v>18911</v>
      </c>
      <c r="B5400" s="8" t="str">
        <f t="shared" si="84"/>
        <v xml:space="preserve">   </v>
      </c>
      <c r="C5400" s="8"/>
      <c r="D5400" s="9" t="s">
        <v>18912</v>
      </c>
      <c r="E5400" s="9"/>
      <c r="F5400" s="8" t="s">
        <v>4575</v>
      </c>
    </row>
    <row r="5401" spans="1:6" ht="14.25" x14ac:dyDescent="0.2">
      <c r="A5401" s="8" t="s">
        <v>18913</v>
      </c>
      <c r="B5401" s="8" t="str">
        <f t="shared" si="84"/>
        <v xml:space="preserve">   </v>
      </c>
      <c r="C5401" s="8" t="s">
        <v>18915</v>
      </c>
      <c r="D5401" s="9" t="s">
        <v>18914</v>
      </c>
      <c r="E5401" s="9"/>
      <c r="F5401" s="8" t="s">
        <v>4575</v>
      </c>
    </row>
    <row r="5402" spans="1:6" ht="14.25" x14ac:dyDescent="0.2">
      <c r="A5402" s="8" t="s">
        <v>18916</v>
      </c>
      <c r="B5402" s="8" t="str">
        <f t="shared" si="84"/>
        <v xml:space="preserve">   </v>
      </c>
      <c r="C5402" s="8" t="s">
        <v>18918</v>
      </c>
      <c r="D5402" s="9" t="s">
        <v>18917</v>
      </c>
      <c r="E5402" s="9"/>
      <c r="F5402" s="8" t="s">
        <v>4575</v>
      </c>
    </row>
    <row r="5403" spans="1:6" ht="14.25" x14ac:dyDescent="0.2">
      <c r="A5403" s="8" t="s">
        <v>18919</v>
      </c>
      <c r="B5403" s="8" t="str">
        <f t="shared" si="84"/>
        <v xml:space="preserve">   </v>
      </c>
      <c r="C5403" s="8"/>
      <c r="D5403" s="9" t="s">
        <v>18921</v>
      </c>
      <c r="E5403" s="9"/>
      <c r="F5403" s="8" t="s">
        <v>4575</v>
      </c>
    </row>
    <row r="5404" spans="1:6" ht="14.25" x14ac:dyDescent="0.2">
      <c r="A5404" s="8" t="s">
        <v>18922</v>
      </c>
      <c r="B5404" s="8" t="str">
        <f t="shared" si="84"/>
        <v xml:space="preserve">   </v>
      </c>
      <c r="C5404" s="8" t="s">
        <v>18923</v>
      </c>
      <c r="D5404" s="9"/>
      <c r="E5404" s="9"/>
      <c r="F5404" s="8" t="s">
        <v>4575</v>
      </c>
    </row>
    <row r="5405" spans="1:6" ht="14.25" x14ac:dyDescent="0.2">
      <c r="A5405" s="8" t="s">
        <v>18924</v>
      </c>
      <c r="B5405" s="8" t="str">
        <f t="shared" si="84"/>
        <v xml:space="preserve">   </v>
      </c>
      <c r="C5405" s="8"/>
      <c r="D5405" s="9" t="s">
        <v>18925</v>
      </c>
      <c r="E5405" s="9"/>
      <c r="F5405" s="8" t="s">
        <v>4575</v>
      </c>
    </row>
    <row r="5406" spans="1:6" ht="14.25" x14ac:dyDescent="0.2">
      <c r="A5406" s="8" t="s">
        <v>18926</v>
      </c>
      <c r="B5406" s="8" t="str">
        <f t="shared" si="84"/>
        <v xml:space="preserve">   </v>
      </c>
      <c r="C5406" s="8" t="s">
        <v>18928</v>
      </c>
      <c r="D5406" s="9"/>
      <c r="E5406" s="9"/>
      <c r="F5406" s="8" t="s">
        <v>4575</v>
      </c>
    </row>
    <row r="5407" spans="1:6" ht="14.25" x14ac:dyDescent="0.2">
      <c r="A5407" s="8" t="s">
        <v>18929</v>
      </c>
      <c r="B5407" s="8" t="str">
        <f t="shared" si="84"/>
        <v xml:space="preserve">   </v>
      </c>
      <c r="C5407" s="8"/>
      <c r="D5407" s="9" t="s">
        <v>18934</v>
      </c>
      <c r="E5407" s="9"/>
      <c r="F5407" s="8" t="s">
        <v>4575</v>
      </c>
    </row>
    <row r="5408" spans="1:6" ht="14.25" x14ac:dyDescent="0.2">
      <c r="A5408" s="8" t="s">
        <v>18935</v>
      </c>
      <c r="B5408" s="8" t="str">
        <f t="shared" si="84"/>
        <v xml:space="preserve">   </v>
      </c>
      <c r="C5408" s="8" t="s">
        <v>18939</v>
      </c>
      <c r="D5408" s="9" t="s">
        <v>18938</v>
      </c>
      <c r="E5408" s="9"/>
      <c r="F5408" s="8" t="s">
        <v>4575</v>
      </c>
    </row>
    <row r="5409" spans="1:6" ht="14.25" x14ac:dyDescent="0.2">
      <c r="A5409" s="8" t="s">
        <v>18940</v>
      </c>
      <c r="B5409" s="8" t="str">
        <f t="shared" si="84"/>
        <v xml:space="preserve">   </v>
      </c>
      <c r="C5409" s="8"/>
      <c r="D5409" s="9" t="s">
        <v>18942</v>
      </c>
      <c r="E5409" s="9"/>
      <c r="F5409" s="8" t="s">
        <v>4575</v>
      </c>
    </row>
    <row r="5410" spans="1:6" ht="14.25" x14ac:dyDescent="0.2">
      <c r="A5410" s="8" t="s">
        <v>18943</v>
      </c>
      <c r="B5410" s="8" t="str">
        <f t="shared" si="84"/>
        <v xml:space="preserve">   </v>
      </c>
      <c r="C5410" s="8"/>
      <c r="D5410" s="9" t="s">
        <v>18945</v>
      </c>
      <c r="E5410" s="9"/>
      <c r="F5410" s="8" t="s">
        <v>4575</v>
      </c>
    </row>
    <row r="5411" spans="1:6" ht="14.25" x14ac:dyDescent="0.2">
      <c r="A5411" s="8" t="s">
        <v>18946</v>
      </c>
      <c r="B5411" s="8" t="str">
        <f t="shared" si="84"/>
        <v xml:space="preserve">   </v>
      </c>
      <c r="C5411" s="8" t="s">
        <v>18948</v>
      </c>
      <c r="D5411" s="9" t="s">
        <v>18947</v>
      </c>
      <c r="E5411" s="9"/>
      <c r="F5411" s="8" t="s">
        <v>4575</v>
      </c>
    </row>
    <row r="5412" spans="1:6" ht="14.25" x14ac:dyDescent="0.2">
      <c r="A5412" s="8" t="s">
        <v>18949</v>
      </c>
      <c r="B5412" s="8" t="str">
        <f t="shared" si="84"/>
        <v xml:space="preserve">   </v>
      </c>
      <c r="C5412" s="8"/>
      <c r="D5412" s="9" t="s">
        <v>18950</v>
      </c>
      <c r="E5412" s="9"/>
      <c r="F5412" s="8" t="s">
        <v>4575</v>
      </c>
    </row>
    <row r="5413" spans="1:6" ht="14.25" x14ac:dyDescent="0.2">
      <c r="A5413" s="8" t="s">
        <v>18951</v>
      </c>
      <c r="B5413" s="8" t="str">
        <f t="shared" si="84"/>
        <v xml:space="preserve">   </v>
      </c>
      <c r="C5413" s="8"/>
      <c r="D5413" s="9" t="s">
        <v>18954</v>
      </c>
      <c r="E5413" s="9"/>
      <c r="F5413" s="8" t="s">
        <v>4575</v>
      </c>
    </row>
    <row r="5414" spans="1:6" ht="14.25" x14ac:dyDescent="0.2">
      <c r="A5414" s="8" t="s">
        <v>18955</v>
      </c>
      <c r="B5414" s="8" t="str">
        <f t="shared" si="84"/>
        <v xml:space="preserve">   </v>
      </c>
      <c r="C5414" s="8" t="s">
        <v>18957</v>
      </c>
      <c r="D5414" s="9" t="s">
        <v>18956</v>
      </c>
      <c r="E5414" s="9"/>
      <c r="F5414" s="8" t="s">
        <v>4575</v>
      </c>
    </row>
    <row r="5415" spans="1:6" ht="14.25" x14ac:dyDescent="0.2">
      <c r="A5415" s="8" t="s">
        <v>18958</v>
      </c>
      <c r="B5415" s="8" t="str">
        <f t="shared" si="84"/>
        <v xml:space="preserve">   </v>
      </c>
      <c r="C5415" s="8"/>
      <c r="D5415" s="9" t="s">
        <v>14778</v>
      </c>
      <c r="E5415" s="9"/>
      <c r="F5415" s="8" t="s">
        <v>4575</v>
      </c>
    </row>
    <row r="5416" spans="1:6" ht="14.25" x14ac:dyDescent="0.2">
      <c r="A5416" s="8" t="s">
        <v>18960</v>
      </c>
      <c r="B5416" s="8" t="str">
        <f t="shared" si="84"/>
        <v xml:space="preserve">   </v>
      </c>
      <c r="C5416" s="8" t="s">
        <v>18963</v>
      </c>
      <c r="D5416" s="9" t="s">
        <v>18962</v>
      </c>
      <c r="E5416" s="9"/>
      <c r="F5416" s="8" t="s">
        <v>4575</v>
      </c>
    </row>
    <row r="5417" spans="1:6" ht="14.25" x14ac:dyDescent="0.2">
      <c r="A5417" s="8" t="s">
        <v>18964</v>
      </c>
      <c r="B5417" s="8" t="str">
        <f t="shared" si="84"/>
        <v xml:space="preserve">   </v>
      </c>
      <c r="C5417" s="8"/>
      <c r="D5417" s="9" t="s">
        <v>18966</v>
      </c>
      <c r="E5417" s="9"/>
      <c r="F5417" s="8" t="s">
        <v>4575</v>
      </c>
    </row>
    <row r="5418" spans="1:6" ht="14.25" x14ac:dyDescent="0.2">
      <c r="A5418" s="8" t="s">
        <v>18967</v>
      </c>
      <c r="B5418" s="8" t="str">
        <f t="shared" si="84"/>
        <v xml:space="preserve">   </v>
      </c>
      <c r="C5418" s="8"/>
      <c r="D5418" s="9" t="s">
        <v>18968</v>
      </c>
      <c r="E5418" s="9"/>
      <c r="F5418" s="8" t="s">
        <v>4575</v>
      </c>
    </row>
    <row r="5419" spans="1:6" ht="14.25" x14ac:dyDescent="0.2">
      <c r="A5419" s="8" t="s">
        <v>18969</v>
      </c>
      <c r="B5419" s="8" t="str">
        <f t="shared" si="84"/>
        <v xml:space="preserve">   </v>
      </c>
      <c r="C5419" s="8"/>
      <c r="D5419" s="9" t="s">
        <v>18971</v>
      </c>
      <c r="E5419" s="9"/>
      <c r="F5419" s="8" t="s">
        <v>4575</v>
      </c>
    </row>
    <row r="5420" spans="1:6" ht="14.25" x14ac:dyDescent="0.2">
      <c r="A5420" s="8" t="s">
        <v>18972</v>
      </c>
      <c r="B5420" s="8" t="str">
        <f t="shared" si="84"/>
        <v xml:space="preserve">   </v>
      </c>
      <c r="C5420" s="8"/>
      <c r="D5420" s="9" t="s">
        <v>18973</v>
      </c>
      <c r="E5420" s="9"/>
      <c r="F5420" s="8" t="s">
        <v>4575</v>
      </c>
    </row>
    <row r="5421" spans="1:6" ht="14.25" x14ac:dyDescent="0.2">
      <c r="A5421" s="8" t="s">
        <v>18974</v>
      </c>
      <c r="B5421" s="8" t="str">
        <f t="shared" si="84"/>
        <v xml:space="preserve">   </v>
      </c>
      <c r="C5421" s="8"/>
      <c r="D5421" s="9" t="s">
        <v>18975</v>
      </c>
      <c r="E5421" s="9"/>
      <c r="F5421" s="8" t="s">
        <v>4575</v>
      </c>
    </row>
    <row r="5422" spans="1:6" ht="14.25" x14ac:dyDescent="0.2">
      <c r="A5422" s="8" t="s">
        <v>18976</v>
      </c>
      <c r="B5422" s="8" t="str">
        <f t="shared" si="84"/>
        <v xml:space="preserve">   </v>
      </c>
      <c r="C5422" s="8"/>
      <c r="D5422" s="9" t="s">
        <v>3833</v>
      </c>
      <c r="E5422" s="9"/>
      <c r="F5422" s="8" t="s">
        <v>4575</v>
      </c>
    </row>
    <row r="5423" spans="1:6" ht="14.25" x14ac:dyDescent="0.2">
      <c r="A5423" s="8" t="s">
        <v>18978</v>
      </c>
      <c r="B5423" s="8" t="str">
        <f t="shared" si="84"/>
        <v xml:space="preserve">   </v>
      </c>
      <c r="C5423" s="8"/>
      <c r="D5423" s="9" t="s">
        <v>18979</v>
      </c>
      <c r="E5423" s="9"/>
      <c r="F5423" s="8" t="s">
        <v>4575</v>
      </c>
    </row>
    <row r="5424" spans="1:6" ht="14.25" x14ac:dyDescent="0.2">
      <c r="A5424" s="8" t="s">
        <v>18980</v>
      </c>
      <c r="B5424" s="8" t="str">
        <f t="shared" si="84"/>
        <v xml:space="preserve">   </v>
      </c>
      <c r="C5424" s="8" t="s">
        <v>18983</v>
      </c>
      <c r="D5424" s="9" t="s">
        <v>18982</v>
      </c>
      <c r="E5424" s="9"/>
      <c r="F5424" s="8" t="s">
        <v>4575</v>
      </c>
    </row>
    <row r="5425" spans="1:6" ht="14.25" x14ac:dyDescent="0.2">
      <c r="A5425" s="8" t="s">
        <v>18984</v>
      </c>
      <c r="B5425" s="8" t="str">
        <f t="shared" si="84"/>
        <v xml:space="preserve">   </v>
      </c>
      <c r="C5425" s="8" t="s">
        <v>18986</v>
      </c>
      <c r="D5425" s="9" t="s">
        <v>18985</v>
      </c>
      <c r="E5425" s="9"/>
      <c r="F5425" s="8" t="s">
        <v>4575</v>
      </c>
    </row>
    <row r="5426" spans="1:6" ht="14.25" x14ac:dyDescent="0.2">
      <c r="A5426" s="8" t="s">
        <v>18987</v>
      </c>
      <c r="B5426" s="8" t="str">
        <f t="shared" si="84"/>
        <v xml:space="preserve">   </v>
      </c>
      <c r="C5426" s="8"/>
      <c r="D5426" s="9" t="s">
        <v>18988</v>
      </c>
      <c r="E5426" s="9"/>
      <c r="F5426" s="8" t="s">
        <v>4575</v>
      </c>
    </row>
    <row r="5427" spans="1:6" ht="14.25" x14ac:dyDescent="0.2">
      <c r="A5427" s="8" t="s">
        <v>18989</v>
      </c>
      <c r="B5427" s="8" t="str">
        <f t="shared" si="84"/>
        <v xml:space="preserve">   </v>
      </c>
      <c r="C5427" s="8" t="s">
        <v>18992</v>
      </c>
      <c r="D5427" s="9" t="s">
        <v>18991</v>
      </c>
      <c r="E5427" s="9"/>
      <c r="F5427" s="8" t="s">
        <v>4575</v>
      </c>
    </row>
    <row r="5428" spans="1:6" ht="14.25" x14ac:dyDescent="0.2">
      <c r="A5428" s="8" t="s">
        <v>18993</v>
      </c>
      <c r="B5428" s="8" t="str">
        <f t="shared" si="84"/>
        <v xml:space="preserve">   </v>
      </c>
      <c r="C5428" s="8" t="s">
        <v>18996</v>
      </c>
      <c r="D5428" s="9" t="s">
        <v>18995</v>
      </c>
      <c r="E5428" s="9"/>
      <c r="F5428" s="8" t="s">
        <v>4575</v>
      </c>
    </row>
    <row r="5429" spans="1:6" ht="14.25" x14ac:dyDescent="0.2">
      <c r="A5429" s="8" t="s">
        <v>18997</v>
      </c>
      <c r="B5429" s="8" t="str">
        <f t="shared" si="84"/>
        <v xml:space="preserve">   </v>
      </c>
      <c r="C5429" s="8"/>
      <c r="D5429" s="9" t="s">
        <v>18999</v>
      </c>
      <c r="E5429" s="9"/>
      <c r="F5429" s="8" t="s">
        <v>4575</v>
      </c>
    </row>
    <row r="5430" spans="1:6" ht="14.25" x14ac:dyDescent="0.2">
      <c r="A5430" s="8" t="s">
        <v>19000</v>
      </c>
      <c r="B5430" s="8" t="str">
        <f t="shared" si="84"/>
        <v xml:space="preserve">   </v>
      </c>
      <c r="C5430" s="8"/>
      <c r="D5430" s="9" t="s">
        <v>19002</v>
      </c>
      <c r="E5430" s="9"/>
      <c r="F5430" s="8" t="s">
        <v>4575</v>
      </c>
    </row>
    <row r="5431" spans="1:6" ht="14.25" x14ac:dyDescent="0.2">
      <c r="A5431" s="8" t="s">
        <v>19003</v>
      </c>
      <c r="B5431" s="8" t="str">
        <f t="shared" si="84"/>
        <v xml:space="preserve">   </v>
      </c>
      <c r="C5431" s="8"/>
      <c r="D5431" s="9" t="s">
        <v>19004</v>
      </c>
      <c r="E5431" s="9"/>
      <c r="F5431" s="8" t="s">
        <v>4575</v>
      </c>
    </row>
    <row r="5432" spans="1:6" ht="14.25" x14ac:dyDescent="0.2">
      <c r="A5432" s="8" t="s">
        <v>19005</v>
      </c>
      <c r="B5432" s="8" t="str">
        <f t="shared" si="84"/>
        <v xml:space="preserve">   </v>
      </c>
      <c r="C5432" s="8"/>
      <c r="D5432" s="9" t="s">
        <v>19006</v>
      </c>
      <c r="E5432" s="9"/>
      <c r="F5432" s="8" t="s">
        <v>4575</v>
      </c>
    </row>
    <row r="5433" spans="1:6" ht="14.25" x14ac:dyDescent="0.2">
      <c r="A5433" s="8" t="s">
        <v>19007</v>
      </c>
      <c r="B5433" s="8" t="str">
        <f t="shared" si="84"/>
        <v xml:space="preserve">   </v>
      </c>
      <c r="C5433" s="8"/>
      <c r="D5433" s="9" t="s">
        <v>19008</v>
      </c>
      <c r="E5433" s="9"/>
      <c r="F5433" s="8" t="s">
        <v>4575</v>
      </c>
    </row>
    <row r="5434" spans="1:6" ht="14.25" x14ac:dyDescent="0.2">
      <c r="A5434" s="8" t="s">
        <v>19009</v>
      </c>
      <c r="B5434" s="8" t="str">
        <f t="shared" si="84"/>
        <v xml:space="preserve">   </v>
      </c>
      <c r="C5434" s="8" t="s">
        <v>19011</v>
      </c>
      <c r="D5434" s="9" t="s">
        <v>19010</v>
      </c>
      <c r="E5434" s="9"/>
      <c r="F5434" s="8" t="s">
        <v>4575</v>
      </c>
    </row>
    <row r="5435" spans="1:6" ht="14.25" x14ac:dyDescent="0.2">
      <c r="A5435" s="8" t="s">
        <v>19012</v>
      </c>
      <c r="B5435" s="8" t="str">
        <f t="shared" si="84"/>
        <v xml:space="preserve">   </v>
      </c>
      <c r="C5435" s="8" t="s">
        <v>19014</v>
      </c>
      <c r="D5435" s="9" t="s">
        <v>19013</v>
      </c>
      <c r="E5435" s="9"/>
      <c r="F5435" s="8" t="s">
        <v>4575</v>
      </c>
    </row>
    <row r="5436" spans="1:6" ht="14.25" x14ac:dyDescent="0.2">
      <c r="A5436" s="8" t="s">
        <v>19015</v>
      </c>
      <c r="B5436" s="8" t="str">
        <f t="shared" si="84"/>
        <v xml:space="preserve">   </v>
      </c>
      <c r="C5436" s="8" t="s">
        <v>19018</v>
      </c>
      <c r="D5436" s="9" t="s">
        <v>19017</v>
      </c>
      <c r="E5436" s="9"/>
      <c r="F5436" s="8" t="s">
        <v>4575</v>
      </c>
    </row>
    <row r="5437" spans="1:6" ht="14.25" x14ac:dyDescent="0.2">
      <c r="A5437" s="8" t="s">
        <v>19019</v>
      </c>
      <c r="B5437" s="8" t="str">
        <f t="shared" si="84"/>
        <v xml:space="preserve">   </v>
      </c>
      <c r="C5437" s="8" t="s">
        <v>19021</v>
      </c>
      <c r="D5437" s="9" t="s">
        <v>11993</v>
      </c>
      <c r="E5437" s="9"/>
      <c r="F5437" s="8" t="s">
        <v>4575</v>
      </c>
    </row>
    <row r="5438" spans="1:6" ht="14.25" x14ac:dyDescent="0.2">
      <c r="A5438" s="8" t="s">
        <v>19022</v>
      </c>
      <c r="B5438" s="8" t="str">
        <f t="shared" si="84"/>
        <v xml:space="preserve">   </v>
      </c>
      <c r="C5438" s="8" t="s">
        <v>19024</v>
      </c>
      <c r="D5438" s="9" t="s">
        <v>19023</v>
      </c>
      <c r="E5438" s="9"/>
      <c r="F5438" s="8" t="s">
        <v>4575</v>
      </c>
    </row>
    <row r="5439" spans="1:6" ht="14.25" x14ac:dyDescent="0.2">
      <c r="A5439" s="8" t="s">
        <v>19025</v>
      </c>
      <c r="B5439" s="8" t="str">
        <f t="shared" si="84"/>
        <v xml:space="preserve">   </v>
      </c>
      <c r="C5439" s="8"/>
      <c r="D5439" s="9" t="s">
        <v>19026</v>
      </c>
      <c r="E5439" s="9"/>
      <c r="F5439" s="8" t="s">
        <v>4575</v>
      </c>
    </row>
    <row r="5440" spans="1:6" ht="14.25" x14ac:dyDescent="0.2">
      <c r="A5440" s="8" t="s">
        <v>19027</v>
      </c>
      <c r="B5440" s="8" t="str">
        <f t="shared" si="84"/>
        <v xml:space="preserve">   </v>
      </c>
      <c r="C5440" s="8" t="s">
        <v>19030</v>
      </c>
      <c r="D5440" s="9" t="s">
        <v>19029</v>
      </c>
      <c r="E5440" s="9"/>
      <c r="F5440" s="8" t="s">
        <v>4575</v>
      </c>
    </row>
    <row r="5441" spans="1:6" ht="14.25" x14ac:dyDescent="0.2">
      <c r="A5441" s="8" t="s">
        <v>19031</v>
      </c>
      <c r="B5441" s="8" t="str">
        <f t="shared" si="84"/>
        <v xml:space="preserve">   </v>
      </c>
      <c r="C5441" s="8"/>
      <c r="D5441" s="9" t="s">
        <v>19032</v>
      </c>
      <c r="E5441" s="9"/>
      <c r="F5441" s="8" t="s">
        <v>4575</v>
      </c>
    </row>
    <row r="5442" spans="1:6" ht="14.25" x14ac:dyDescent="0.2">
      <c r="A5442" s="8" t="s">
        <v>19033</v>
      </c>
      <c r="B5442" s="8" t="str">
        <f t="shared" ref="B5442:B5505" si="85">G5442&amp;" "&amp;H5442&amp;" "&amp;I5442&amp;" "&amp;J5442</f>
        <v xml:space="preserve">   </v>
      </c>
      <c r="C5442" s="8" t="s">
        <v>19035</v>
      </c>
      <c r="D5442" s="9" t="s">
        <v>19034</v>
      </c>
      <c r="E5442" s="9"/>
      <c r="F5442" s="8" t="s">
        <v>4575</v>
      </c>
    </row>
    <row r="5443" spans="1:6" ht="14.25" x14ac:dyDescent="0.2">
      <c r="A5443" s="8" t="s">
        <v>19036</v>
      </c>
      <c r="B5443" s="8" t="str">
        <f t="shared" si="85"/>
        <v xml:space="preserve">   </v>
      </c>
      <c r="C5443" s="8" t="s">
        <v>19040</v>
      </c>
      <c r="D5443" s="9" t="s">
        <v>19039</v>
      </c>
      <c r="E5443" s="9"/>
      <c r="F5443" s="8" t="s">
        <v>4575</v>
      </c>
    </row>
    <row r="5444" spans="1:6" ht="14.25" x14ac:dyDescent="0.2">
      <c r="A5444" s="8" t="s">
        <v>19041</v>
      </c>
      <c r="B5444" s="8" t="str">
        <f t="shared" si="85"/>
        <v xml:space="preserve">   </v>
      </c>
      <c r="C5444" s="8"/>
      <c r="D5444" s="9" t="s">
        <v>19042</v>
      </c>
      <c r="E5444" s="9"/>
      <c r="F5444" s="8" t="s">
        <v>4575</v>
      </c>
    </row>
    <row r="5445" spans="1:6" ht="14.25" x14ac:dyDescent="0.2">
      <c r="A5445" s="8" t="s">
        <v>19043</v>
      </c>
      <c r="B5445" s="8" t="str">
        <f t="shared" si="85"/>
        <v xml:space="preserve">   </v>
      </c>
      <c r="C5445" s="8" t="s">
        <v>15618</v>
      </c>
      <c r="D5445" s="9" t="s">
        <v>15617</v>
      </c>
      <c r="E5445" s="9"/>
      <c r="F5445" s="8" t="s">
        <v>4575</v>
      </c>
    </row>
    <row r="5446" spans="1:6" ht="14.25" x14ac:dyDescent="0.2">
      <c r="A5446" s="8" t="s">
        <v>15619</v>
      </c>
      <c r="B5446" s="8" t="str">
        <f t="shared" si="85"/>
        <v xml:space="preserve">   </v>
      </c>
      <c r="C5446" s="8"/>
      <c r="D5446" s="9" t="s">
        <v>15620</v>
      </c>
      <c r="E5446" s="9"/>
      <c r="F5446" s="8" t="s">
        <v>4575</v>
      </c>
    </row>
    <row r="5447" spans="1:6" ht="14.25" x14ac:dyDescent="0.2">
      <c r="A5447" s="8" t="s">
        <v>15621</v>
      </c>
      <c r="B5447" s="8" t="str">
        <f t="shared" si="85"/>
        <v xml:space="preserve">   </v>
      </c>
      <c r="C5447" s="8" t="s">
        <v>15624</v>
      </c>
      <c r="D5447" s="9" t="s">
        <v>15623</v>
      </c>
      <c r="E5447" s="9"/>
      <c r="F5447" s="8" t="s">
        <v>4575</v>
      </c>
    </row>
    <row r="5448" spans="1:6" ht="14.25" x14ac:dyDescent="0.2">
      <c r="A5448" s="8" t="s">
        <v>15625</v>
      </c>
      <c r="B5448" s="8" t="str">
        <f t="shared" si="85"/>
        <v xml:space="preserve">   </v>
      </c>
      <c r="C5448" s="8" t="s">
        <v>15627</v>
      </c>
      <c r="D5448" s="9" t="s">
        <v>15626</v>
      </c>
      <c r="E5448" s="9"/>
      <c r="F5448" s="8" t="s">
        <v>4575</v>
      </c>
    </row>
    <row r="5449" spans="1:6" ht="14.25" x14ac:dyDescent="0.2">
      <c r="A5449" s="8" t="s">
        <v>15628</v>
      </c>
      <c r="B5449" s="8" t="str">
        <f t="shared" si="85"/>
        <v xml:space="preserve">   </v>
      </c>
      <c r="C5449" s="8"/>
      <c r="D5449" s="9" t="s">
        <v>15630</v>
      </c>
      <c r="E5449" s="9"/>
      <c r="F5449" s="8" t="s">
        <v>4575</v>
      </c>
    </row>
    <row r="5450" spans="1:6" ht="14.25" x14ac:dyDescent="0.2">
      <c r="A5450" s="8" t="s">
        <v>15631</v>
      </c>
      <c r="B5450" s="8" t="str">
        <f t="shared" si="85"/>
        <v xml:space="preserve">   </v>
      </c>
      <c r="C5450" s="8"/>
      <c r="D5450" s="9" t="s">
        <v>15633</v>
      </c>
      <c r="E5450" s="9"/>
      <c r="F5450" s="8" t="s">
        <v>4575</v>
      </c>
    </row>
    <row r="5451" spans="1:6" ht="14.25" x14ac:dyDescent="0.2">
      <c r="A5451" s="8" t="s">
        <v>15634</v>
      </c>
      <c r="B5451" s="8" t="str">
        <f t="shared" si="85"/>
        <v xml:space="preserve">   </v>
      </c>
      <c r="C5451" s="8"/>
      <c r="D5451" s="9" t="s">
        <v>15638</v>
      </c>
      <c r="E5451" s="9"/>
      <c r="F5451" s="8" t="s">
        <v>4575</v>
      </c>
    </row>
    <row r="5452" spans="1:6" ht="14.25" x14ac:dyDescent="0.2">
      <c r="A5452" s="8" t="s">
        <v>15639</v>
      </c>
      <c r="B5452" s="8" t="str">
        <f t="shared" si="85"/>
        <v xml:space="preserve">   </v>
      </c>
      <c r="C5452" s="8"/>
      <c r="D5452" s="9" t="s">
        <v>15641</v>
      </c>
      <c r="E5452" s="9"/>
      <c r="F5452" s="8" t="s">
        <v>4575</v>
      </c>
    </row>
    <row r="5453" spans="1:6" ht="14.25" x14ac:dyDescent="0.2">
      <c r="A5453" s="8" t="s">
        <v>15642</v>
      </c>
      <c r="B5453" s="8" t="str">
        <f t="shared" si="85"/>
        <v xml:space="preserve">   </v>
      </c>
      <c r="C5453" s="8"/>
      <c r="D5453" s="9" t="s">
        <v>15643</v>
      </c>
      <c r="E5453" s="9"/>
      <c r="F5453" s="8" t="s">
        <v>4575</v>
      </c>
    </row>
    <row r="5454" spans="1:6" ht="14.25" x14ac:dyDescent="0.2">
      <c r="A5454" s="8" t="s">
        <v>15644</v>
      </c>
      <c r="B5454" s="8" t="str">
        <f t="shared" si="85"/>
        <v xml:space="preserve">   </v>
      </c>
      <c r="C5454" s="8"/>
      <c r="D5454" s="9" t="s">
        <v>15645</v>
      </c>
      <c r="E5454" s="9"/>
      <c r="F5454" s="8" t="s">
        <v>4575</v>
      </c>
    </row>
    <row r="5455" spans="1:6" ht="14.25" x14ac:dyDescent="0.2">
      <c r="A5455" s="8" t="s">
        <v>15646</v>
      </c>
      <c r="B5455" s="8" t="str">
        <f t="shared" si="85"/>
        <v xml:space="preserve">   </v>
      </c>
      <c r="C5455" s="8" t="s">
        <v>15647</v>
      </c>
      <c r="D5455" s="9" t="s">
        <v>83</v>
      </c>
      <c r="E5455" s="9"/>
      <c r="F5455" s="8" t="s">
        <v>4575</v>
      </c>
    </row>
    <row r="5456" spans="1:6" ht="14.25" x14ac:dyDescent="0.2">
      <c r="A5456" s="8" t="s">
        <v>15648</v>
      </c>
      <c r="B5456" s="8" t="str">
        <f t="shared" si="85"/>
        <v xml:space="preserve">   </v>
      </c>
      <c r="C5456" s="8" t="s">
        <v>15651</v>
      </c>
      <c r="D5456" s="9"/>
      <c r="E5456" s="9"/>
      <c r="F5456" s="8" t="s">
        <v>4575</v>
      </c>
    </row>
    <row r="5457" spans="1:6" ht="14.25" x14ac:dyDescent="0.2">
      <c r="A5457" s="8" t="s">
        <v>15652</v>
      </c>
      <c r="B5457" s="8" t="str">
        <f t="shared" si="85"/>
        <v xml:space="preserve">   </v>
      </c>
      <c r="C5457" s="8"/>
      <c r="D5457" s="9" t="s">
        <v>15653</v>
      </c>
      <c r="E5457" s="9"/>
      <c r="F5457" s="8" t="s">
        <v>4575</v>
      </c>
    </row>
    <row r="5458" spans="1:6" ht="14.25" x14ac:dyDescent="0.2">
      <c r="A5458" s="8" t="s">
        <v>15654</v>
      </c>
      <c r="B5458" s="8" t="str">
        <f t="shared" si="85"/>
        <v xml:space="preserve">   </v>
      </c>
      <c r="C5458" s="8"/>
      <c r="D5458" s="9" t="s">
        <v>15658</v>
      </c>
      <c r="E5458" s="9"/>
      <c r="F5458" s="8" t="s">
        <v>4575</v>
      </c>
    </row>
    <row r="5459" spans="1:6" ht="14.25" x14ac:dyDescent="0.2">
      <c r="A5459" s="8" t="s">
        <v>15659</v>
      </c>
      <c r="B5459" s="8" t="str">
        <f t="shared" si="85"/>
        <v xml:space="preserve">   </v>
      </c>
      <c r="C5459" s="8"/>
      <c r="D5459" s="9" t="s">
        <v>15662</v>
      </c>
      <c r="E5459" s="9"/>
      <c r="F5459" s="8" t="s">
        <v>4575</v>
      </c>
    </row>
    <row r="5460" spans="1:6" ht="14.25" x14ac:dyDescent="0.2">
      <c r="A5460" s="8" t="s">
        <v>15663</v>
      </c>
      <c r="B5460" s="8" t="str">
        <f t="shared" si="85"/>
        <v xml:space="preserve">   </v>
      </c>
      <c r="C5460" s="8"/>
      <c r="D5460" s="9" t="s">
        <v>15664</v>
      </c>
      <c r="E5460" s="9"/>
      <c r="F5460" s="8" t="s">
        <v>4575</v>
      </c>
    </row>
    <row r="5461" spans="1:6" ht="14.25" x14ac:dyDescent="0.2">
      <c r="A5461" s="8" t="s">
        <v>15665</v>
      </c>
      <c r="B5461" s="8" t="str">
        <f t="shared" si="85"/>
        <v xml:space="preserve">   </v>
      </c>
      <c r="C5461" s="8" t="s">
        <v>15667</v>
      </c>
      <c r="D5461" s="9" t="s">
        <v>15666</v>
      </c>
      <c r="E5461" s="9"/>
      <c r="F5461" s="8" t="s">
        <v>4575</v>
      </c>
    </row>
    <row r="5462" spans="1:6" ht="14.25" x14ac:dyDescent="0.2">
      <c r="A5462" s="8" t="s">
        <v>15668</v>
      </c>
      <c r="B5462" s="8" t="str">
        <f t="shared" si="85"/>
        <v xml:space="preserve">   </v>
      </c>
      <c r="C5462" s="8"/>
      <c r="D5462" s="9" t="s">
        <v>15669</v>
      </c>
      <c r="E5462" s="9"/>
      <c r="F5462" s="8" t="s">
        <v>4575</v>
      </c>
    </row>
    <row r="5463" spans="1:6" ht="14.25" x14ac:dyDescent="0.2">
      <c r="A5463" s="8" t="s">
        <v>15670</v>
      </c>
      <c r="B5463" s="8" t="str">
        <f t="shared" si="85"/>
        <v xml:space="preserve">   </v>
      </c>
      <c r="C5463" s="8" t="s">
        <v>15673</v>
      </c>
      <c r="D5463" s="9" t="s">
        <v>15672</v>
      </c>
      <c r="E5463" s="9"/>
      <c r="F5463" s="8" t="s">
        <v>4575</v>
      </c>
    </row>
    <row r="5464" spans="1:6" ht="14.25" x14ac:dyDescent="0.2">
      <c r="A5464" s="8" t="s">
        <v>15674</v>
      </c>
      <c r="B5464" s="8" t="str">
        <f t="shared" si="85"/>
        <v xml:space="preserve">   </v>
      </c>
      <c r="C5464" s="8"/>
      <c r="D5464" s="9" t="s">
        <v>15675</v>
      </c>
      <c r="E5464" s="9"/>
      <c r="F5464" s="8" t="s">
        <v>4575</v>
      </c>
    </row>
    <row r="5465" spans="1:6" ht="14.25" x14ac:dyDescent="0.2">
      <c r="A5465" s="8" t="s">
        <v>15676</v>
      </c>
      <c r="B5465" s="8" t="str">
        <f t="shared" si="85"/>
        <v xml:space="preserve">   </v>
      </c>
      <c r="C5465" s="8"/>
      <c r="D5465" s="9" t="s">
        <v>15679</v>
      </c>
      <c r="E5465" s="9"/>
      <c r="F5465" s="8" t="s">
        <v>4575</v>
      </c>
    </row>
    <row r="5466" spans="1:6" ht="14.25" x14ac:dyDescent="0.2">
      <c r="A5466" s="8" t="s">
        <v>15680</v>
      </c>
      <c r="B5466" s="8" t="str">
        <f t="shared" si="85"/>
        <v xml:space="preserve">   </v>
      </c>
      <c r="C5466" s="8"/>
      <c r="D5466" s="9" t="s">
        <v>15681</v>
      </c>
      <c r="E5466" s="9"/>
      <c r="F5466" s="8" t="s">
        <v>4575</v>
      </c>
    </row>
    <row r="5467" spans="1:6" ht="14.25" x14ac:dyDescent="0.2">
      <c r="A5467" s="8" t="s">
        <v>15682</v>
      </c>
      <c r="B5467" s="8" t="str">
        <f t="shared" si="85"/>
        <v xml:space="preserve">   </v>
      </c>
      <c r="C5467" s="8"/>
      <c r="D5467" s="9" t="s">
        <v>15683</v>
      </c>
      <c r="E5467" s="9"/>
      <c r="F5467" s="8" t="s">
        <v>4575</v>
      </c>
    </row>
    <row r="5468" spans="1:6" ht="14.25" x14ac:dyDescent="0.2">
      <c r="A5468" s="8" t="s">
        <v>15684</v>
      </c>
      <c r="B5468" s="8" t="str">
        <f t="shared" si="85"/>
        <v xml:space="preserve">   </v>
      </c>
      <c r="C5468" s="8"/>
      <c r="D5468" s="9" t="s">
        <v>15685</v>
      </c>
      <c r="E5468" s="9"/>
      <c r="F5468" s="8" t="s">
        <v>4575</v>
      </c>
    </row>
    <row r="5469" spans="1:6" ht="14.25" x14ac:dyDescent="0.2">
      <c r="A5469" s="8" t="s">
        <v>15686</v>
      </c>
      <c r="B5469" s="8" t="str">
        <f t="shared" si="85"/>
        <v xml:space="preserve">   </v>
      </c>
      <c r="C5469" s="8"/>
      <c r="D5469" s="9" t="s">
        <v>8813</v>
      </c>
      <c r="E5469" s="9"/>
      <c r="F5469" s="8" t="s">
        <v>4575</v>
      </c>
    </row>
    <row r="5470" spans="1:6" ht="14.25" x14ac:dyDescent="0.2">
      <c r="A5470" s="8" t="s">
        <v>15687</v>
      </c>
      <c r="B5470" s="8" t="str">
        <f t="shared" si="85"/>
        <v xml:space="preserve">   </v>
      </c>
      <c r="C5470" s="8" t="s">
        <v>15689</v>
      </c>
      <c r="D5470" s="9" t="s">
        <v>15688</v>
      </c>
      <c r="E5470" s="9"/>
      <c r="F5470" s="8" t="s">
        <v>4575</v>
      </c>
    </row>
    <row r="5471" spans="1:6" ht="14.25" x14ac:dyDescent="0.2">
      <c r="A5471" s="8" t="s">
        <v>15690</v>
      </c>
      <c r="B5471" s="8" t="str">
        <f t="shared" si="85"/>
        <v xml:space="preserve">   </v>
      </c>
      <c r="C5471" s="8"/>
      <c r="D5471" s="9" t="s">
        <v>15692</v>
      </c>
      <c r="E5471" s="9"/>
      <c r="F5471" s="8" t="s">
        <v>4575</v>
      </c>
    </row>
    <row r="5472" spans="1:6" ht="14.25" x14ac:dyDescent="0.2">
      <c r="A5472" s="8" t="s">
        <v>15693</v>
      </c>
      <c r="B5472" s="8" t="str">
        <f t="shared" si="85"/>
        <v xml:space="preserve">   </v>
      </c>
      <c r="C5472" s="8"/>
      <c r="D5472" s="9" t="s">
        <v>15694</v>
      </c>
      <c r="E5472" s="9"/>
      <c r="F5472" s="8" t="s">
        <v>4575</v>
      </c>
    </row>
    <row r="5473" spans="1:6" ht="14.25" x14ac:dyDescent="0.2">
      <c r="A5473" s="8" t="s">
        <v>15695</v>
      </c>
      <c r="B5473" s="8" t="str">
        <f t="shared" si="85"/>
        <v xml:space="preserve">   </v>
      </c>
      <c r="C5473" s="8"/>
      <c r="D5473" s="9" t="s">
        <v>15697</v>
      </c>
      <c r="E5473" s="9"/>
      <c r="F5473" s="8" t="s">
        <v>4575</v>
      </c>
    </row>
    <row r="5474" spans="1:6" ht="14.25" x14ac:dyDescent="0.2">
      <c r="A5474" s="8" t="s">
        <v>15698</v>
      </c>
      <c r="B5474" s="8" t="str">
        <f t="shared" si="85"/>
        <v xml:space="preserve">   </v>
      </c>
      <c r="C5474" s="8"/>
      <c r="D5474" s="9" t="s">
        <v>15701</v>
      </c>
      <c r="E5474" s="9"/>
      <c r="F5474" s="8" t="s">
        <v>4575</v>
      </c>
    </row>
    <row r="5475" spans="1:6" ht="14.25" x14ac:dyDescent="0.2">
      <c r="A5475" s="8" t="s">
        <v>15702</v>
      </c>
      <c r="B5475" s="8" t="str">
        <f t="shared" si="85"/>
        <v xml:space="preserve">   </v>
      </c>
      <c r="C5475" s="8" t="s">
        <v>15704</v>
      </c>
      <c r="D5475" s="9" t="s">
        <v>15703</v>
      </c>
      <c r="E5475" s="9"/>
      <c r="F5475" s="8" t="s">
        <v>4575</v>
      </c>
    </row>
    <row r="5476" spans="1:6" ht="14.25" x14ac:dyDescent="0.2">
      <c r="A5476" s="8" t="s">
        <v>15705</v>
      </c>
      <c r="B5476" s="8" t="str">
        <f t="shared" si="85"/>
        <v xml:space="preserve">   </v>
      </c>
      <c r="C5476" s="8" t="s">
        <v>15706</v>
      </c>
      <c r="D5476" s="9" t="s">
        <v>14617</v>
      </c>
      <c r="E5476" s="9"/>
      <c r="F5476" s="8" t="s">
        <v>4575</v>
      </c>
    </row>
    <row r="5477" spans="1:6" ht="14.25" x14ac:dyDescent="0.2">
      <c r="A5477" s="8" t="s">
        <v>15707</v>
      </c>
      <c r="B5477" s="8" t="str">
        <f t="shared" si="85"/>
        <v xml:space="preserve">   </v>
      </c>
      <c r="C5477" s="8" t="s">
        <v>15708</v>
      </c>
      <c r="D5477" s="9" t="s">
        <v>14617</v>
      </c>
      <c r="E5477" s="9"/>
      <c r="F5477" s="8" t="s">
        <v>4575</v>
      </c>
    </row>
    <row r="5478" spans="1:6" ht="14.25" x14ac:dyDescent="0.2">
      <c r="A5478" s="8" t="s">
        <v>15709</v>
      </c>
      <c r="B5478" s="8" t="str">
        <f t="shared" si="85"/>
        <v xml:space="preserve">   </v>
      </c>
      <c r="C5478" s="8"/>
      <c r="D5478" s="9" t="s">
        <v>15711</v>
      </c>
      <c r="E5478" s="9"/>
      <c r="F5478" s="8" t="s">
        <v>4575</v>
      </c>
    </row>
    <row r="5479" spans="1:6" ht="14.25" x14ac:dyDescent="0.2">
      <c r="A5479" s="8" t="s">
        <v>15712</v>
      </c>
      <c r="B5479" s="8" t="str">
        <f t="shared" si="85"/>
        <v xml:space="preserve">   </v>
      </c>
      <c r="C5479" s="8"/>
      <c r="D5479" s="9" t="s">
        <v>15713</v>
      </c>
      <c r="E5479" s="9"/>
      <c r="F5479" s="8" t="s">
        <v>4575</v>
      </c>
    </row>
    <row r="5480" spans="1:6" ht="14.25" x14ac:dyDescent="0.2">
      <c r="A5480" s="8" t="s">
        <v>15714</v>
      </c>
      <c r="B5480" s="8" t="str">
        <f t="shared" si="85"/>
        <v xml:space="preserve">   </v>
      </c>
      <c r="C5480" s="8" t="s">
        <v>15717</v>
      </c>
      <c r="D5480" s="9" t="s">
        <v>15716</v>
      </c>
      <c r="E5480" s="9"/>
      <c r="F5480" s="8" t="s">
        <v>4575</v>
      </c>
    </row>
    <row r="5481" spans="1:6" ht="14.25" x14ac:dyDescent="0.2">
      <c r="A5481" s="8" t="s">
        <v>15718</v>
      </c>
      <c r="B5481" s="8" t="str">
        <f t="shared" si="85"/>
        <v xml:space="preserve">   </v>
      </c>
      <c r="C5481" s="8"/>
      <c r="D5481" s="9" t="s">
        <v>15720</v>
      </c>
      <c r="E5481" s="9"/>
      <c r="F5481" s="8" t="s">
        <v>4575</v>
      </c>
    </row>
    <row r="5482" spans="1:6" ht="14.25" x14ac:dyDescent="0.2">
      <c r="A5482" s="8" t="s">
        <v>15721</v>
      </c>
      <c r="B5482" s="8" t="str">
        <f t="shared" si="85"/>
        <v xml:space="preserve">   </v>
      </c>
      <c r="C5482" s="8"/>
      <c r="D5482" s="9" t="s">
        <v>15724</v>
      </c>
      <c r="E5482" s="9"/>
      <c r="F5482" s="8" t="s">
        <v>4575</v>
      </c>
    </row>
    <row r="5483" spans="1:6" ht="14.25" x14ac:dyDescent="0.2">
      <c r="A5483" s="8" t="s">
        <v>15725</v>
      </c>
      <c r="B5483" s="8" t="str">
        <f t="shared" si="85"/>
        <v xml:space="preserve">   </v>
      </c>
      <c r="C5483" s="8" t="s">
        <v>15728</v>
      </c>
      <c r="D5483" s="9" t="s">
        <v>15727</v>
      </c>
      <c r="E5483" s="9"/>
      <c r="F5483" s="8" t="s">
        <v>4575</v>
      </c>
    </row>
    <row r="5484" spans="1:6" ht="14.25" x14ac:dyDescent="0.2">
      <c r="A5484" s="8" t="s">
        <v>15729</v>
      </c>
      <c r="B5484" s="8" t="str">
        <f t="shared" si="85"/>
        <v xml:space="preserve">   </v>
      </c>
      <c r="C5484" s="8" t="s">
        <v>15730</v>
      </c>
      <c r="D5484" s="9" t="s">
        <v>15727</v>
      </c>
      <c r="E5484" s="9"/>
      <c r="F5484" s="8" t="s">
        <v>4575</v>
      </c>
    </row>
    <row r="5485" spans="1:6" ht="14.25" x14ac:dyDescent="0.2">
      <c r="A5485" s="8" t="s">
        <v>15731</v>
      </c>
      <c r="B5485" s="8" t="str">
        <f t="shared" si="85"/>
        <v xml:space="preserve">   </v>
      </c>
      <c r="C5485" s="8"/>
      <c r="D5485" s="9" t="s">
        <v>861</v>
      </c>
      <c r="E5485" s="9"/>
      <c r="F5485" s="8" t="s">
        <v>4575</v>
      </c>
    </row>
    <row r="5486" spans="1:6" ht="14.25" x14ac:dyDescent="0.2">
      <c r="A5486" s="8" t="s">
        <v>15734</v>
      </c>
      <c r="B5486" s="8" t="str">
        <f t="shared" si="85"/>
        <v xml:space="preserve">   </v>
      </c>
      <c r="C5486" s="8"/>
      <c r="D5486" s="9" t="s">
        <v>15736</v>
      </c>
      <c r="E5486" s="9"/>
      <c r="F5486" s="8" t="s">
        <v>4575</v>
      </c>
    </row>
    <row r="5487" spans="1:6" ht="14.25" x14ac:dyDescent="0.2">
      <c r="A5487" s="8" t="s">
        <v>15737</v>
      </c>
      <c r="B5487" s="8" t="str">
        <f t="shared" si="85"/>
        <v xml:space="preserve">   </v>
      </c>
      <c r="C5487" s="8"/>
      <c r="D5487" s="9" t="s">
        <v>15739</v>
      </c>
      <c r="E5487" s="9"/>
      <c r="F5487" s="8" t="s">
        <v>4575</v>
      </c>
    </row>
    <row r="5488" spans="1:6" ht="14.25" x14ac:dyDescent="0.2">
      <c r="A5488" s="8" t="s">
        <v>15740</v>
      </c>
      <c r="B5488" s="8" t="str">
        <f t="shared" si="85"/>
        <v xml:space="preserve">   </v>
      </c>
      <c r="C5488" s="8" t="s">
        <v>15742</v>
      </c>
      <c r="D5488" s="9"/>
      <c r="E5488" s="9"/>
      <c r="F5488" s="8" t="s">
        <v>4575</v>
      </c>
    </row>
    <row r="5489" spans="1:6" ht="14.25" x14ac:dyDescent="0.2">
      <c r="A5489" s="8" t="s">
        <v>15743</v>
      </c>
      <c r="B5489" s="8" t="str">
        <f t="shared" si="85"/>
        <v xml:space="preserve">   </v>
      </c>
      <c r="C5489" s="8" t="s">
        <v>15746</v>
      </c>
      <c r="D5489" s="9" t="s">
        <v>364</v>
      </c>
      <c r="E5489" s="9"/>
      <c r="F5489" s="8" t="s">
        <v>4575</v>
      </c>
    </row>
    <row r="5490" spans="1:6" ht="14.25" x14ac:dyDescent="0.2">
      <c r="A5490" s="8" t="s">
        <v>15747</v>
      </c>
      <c r="B5490" s="8" t="str">
        <f t="shared" si="85"/>
        <v xml:space="preserve">   </v>
      </c>
      <c r="C5490" s="8" t="s">
        <v>15749</v>
      </c>
      <c r="D5490" s="9" t="s">
        <v>15748</v>
      </c>
      <c r="E5490" s="9"/>
      <c r="F5490" s="8" t="s">
        <v>4575</v>
      </c>
    </row>
    <row r="5491" spans="1:6" ht="14.25" x14ac:dyDescent="0.2">
      <c r="A5491" s="8" t="s">
        <v>15750</v>
      </c>
      <c r="B5491" s="8" t="str">
        <f t="shared" si="85"/>
        <v xml:space="preserve">   </v>
      </c>
      <c r="C5491" s="8" t="s">
        <v>15752</v>
      </c>
      <c r="D5491" s="9"/>
      <c r="E5491" s="9"/>
      <c r="F5491" s="8" t="s">
        <v>4575</v>
      </c>
    </row>
    <row r="5492" spans="1:6" ht="14.25" x14ac:dyDescent="0.2">
      <c r="A5492" s="8" t="s">
        <v>15753</v>
      </c>
      <c r="B5492" s="8" t="str">
        <f t="shared" si="85"/>
        <v xml:space="preserve">   </v>
      </c>
      <c r="C5492" s="8" t="s">
        <v>15755</v>
      </c>
      <c r="D5492" s="9" t="s">
        <v>15754</v>
      </c>
      <c r="E5492" s="9"/>
      <c r="F5492" s="8" t="s">
        <v>4575</v>
      </c>
    </row>
    <row r="5493" spans="1:6" ht="14.25" x14ac:dyDescent="0.2">
      <c r="A5493" s="8" t="s">
        <v>15756</v>
      </c>
      <c r="B5493" s="8" t="str">
        <f t="shared" si="85"/>
        <v xml:space="preserve">   </v>
      </c>
      <c r="C5493" s="8"/>
      <c r="D5493" s="9" t="s">
        <v>15757</v>
      </c>
      <c r="E5493" s="9"/>
      <c r="F5493" s="8" t="s">
        <v>4575</v>
      </c>
    </row>
    <row r="5494" spans="1:6" ht="14.25" x14ac:dyDescent="0.2">
      <c r="A5494" s="8" t="s">
        <v>15758</v>
      </c>
      <c r="B5494" s="8" t="str">
        <f t="shared" si="85"/>
        <v xml:space="preserve">   </v>
      </c>
      <c r="C5494" s="8" t="s">
        <v>15759</v>
      </c>
      <c r="D5494" s="9"/>
      <c r="E5494" s="9"/>
      <c r="F5494" s="8" t="s">
        <v>4575</v>
      </c>
    </row>
    <row r="5495" spans="1:6" ht="14.25" x14ac:dyDescent="0.2">
      <c r="A5495" s="8" t="s">
        <v>15760</v>
      </c>
      <c r="B5495" s="8" t="str">
        <f t="shared" si="85"/>
        <v xml:space="preserve">   </v>
      </c>
      <c r="C5495" s="8" t="s">
        <v>15763</v>
      </c>
      <c r="D5495" s="9" t="s">
        <v>15762</v>
      </c>
      <c r="E5495" s="9"/>
      <c r="F5495" s="8" t="s">
        <v>4575</v>
      </c>
    </row>
    <row r="5496" spans="1:6" ht="14.25" x14ac:dyDescent="0.2">
      <c r="A5496" s="8" t="s">
        <v>15764</v>
      </c>
      <c r="B5496" s="8" t="str">
        <f t="shared" si="85"/>
        <v xml:space="preserve">   </v>
      </c>
      <c r="C5496" s="8" t="s">
        <v>15768</v>
      </c>
      <c r="D5496" s="9" t="s">
        <v>15767</v>
      </c>
      <c r="E5496" s="9"/>
      <c r="F5496" s="8" t="s">
        <v>4575</v>
      </c>
    </row>
    <row r="5497" spans="1:6" ht="14.25" x14ac:dyDescent="0.2">
      <c r="A5497" s="8" t="s">
        <v>15769</v>
      </c>
      <c r="B5497" s="8" t="str">
        <f t="shared" si="85"/>
        <v xml:space="preserve">   </v>
      </c>
      <c r="C5497" s="8"/>
      <c r="D5497" s="9" t="s">
        <v>15771</v>
      </c>
      <c r="E5497" s="9"/>
      <c r="F5497" s="8" t="s">
        <v>4575</v>
      </c>
    </row>
    <row r="5498" spans="1:6" ht="14.25" x14ac:dyDescent="0.2">
      <c r="A5498" s="8" t="s">
        <v>15772</v>
      </c>
      <c r="B5498" s="8" t="str">
        <f t="shared" si="85"/>
        <v xml:space="preserve">   </v>
      </c>
      <c r="C5498" s="8" t="s">
        <v>15775</v>
      </c>
      <c r="D5498" s="9" t="s">
        <v>15774</v>
      </c>
      <c r="E5498" s="9"/>
      <c r="F5498" s="8" t="s">
        <v>4575</v>
      </c>
    </row>
    <row r="5499" spans="1:6" ht="14.25" x14ac:dyDescent="0.2">
      <c r="A5499" s="8" t="s">
        <v>15776</v>
      </c>
      <c r="B5499" s="8" t="str">
        <f t="shared" si="85"/>
        <v xml:space="preserve">   </v>
      </c>
      <c r="C5499" s="8"/>
      <c r="D5499" s="9" t="s">
        <v>15778</v>
      </c>
      <c r="E5499" s="9"/>
      <c r="F5499" s="8" t="s">
        <v>4575</v>
      </c>
    </row>
    <row r="5500" spans="1:6" ht="14.25" x14ac:dyDescent="0.2">
      <c r="A5500" s="8" t="s">
        <v>15779</v>
      </c>
      <c r="B5500" s="8" t="str">
        <f t="shared" si="85"/>
        <v xml:space="preserve">   </v>
      </c>
      <c r="C5500" s="8" t="s">
        <v>15781</v>
      </c>
      <c r="D5500" s="9" t="s">
        <v>15780</v>
      </c>
      <c r="E5500" s="9"/>
      <c r="F5500" s="8" t="s">
        <v>4575</v>
      </c>
    </row>
    <row r="5501" spans="1:6" ht="14.25" x14ac:dyDescent="0.2">
      <c r="A5501" s="8" t="s">
        <v>15782</v>
      </c>
      <c r="B5501" s="8" t="str">
        <f t="shared" si="85"/>
        <v xml:space="preserve">   </v>
      </c>
      <c r="C5501" s="8" t="s">
        <v>15786</v>
      </c>
      <c r="D5501" s="9" t="s">
        <v>15785</v>
      </c>
      <c r="E5501" s="9"/>
      <c r="F5501" s="8" t="s">
        <v>4575</v>
      </c>
    </row>
    <row r="5502" spans="1:6" ht="14.25" x14ac:dyDescent="0.2">
      <c r="A5502" s="8" t="s">
        <v>15787</v>
      </c>
      <c r="B5502" s="8" t="str">
        <f t="shared" si="85"/>
        <v xml:space="preserve">   </v>
      </c>
      <c r="C5502" s="8" t="s">
        <v>15789</v>
      </c>
      <c r="D5502" s="9" t="s">
        <v>15788</v>
      </c>
      <c r="E5502" s="9"/>
      <c r="F5502" s="8" t="s">
        <v>4575</v>
      </c>
    </row>
    <row r="5503" spans="1:6" ht="14.25" x14ac:dyDescent="0.2">
      <c r="A5503" s="8" t="s">
        <v>15790</v>
      </c>
      <c r="B5503" s="8" t="str">
        <f t="shared" si="85"/>
        <v xml:space="preserve">   </v>
      </c>
      <c r="C5503" s="8"/>
      <c r="D5503" s="9" t="s">
        <v>15792</v>
      </c>
      <c r="E5503" s="9"/>
      <c r="F5503" s="8" t="s">
        <v>4575</v>
      </c>
    </row>
    <row r="5504" spans="1:6" ht="14.25" x14ac:dyDescent="0.2">
      <c r="A5504" s="8" t="s">
        <v>15793</v>
      </c>
      <c r="B5504" s="8" t="str">
        <f t="shared" si="85"/>
        <v xml:space="preserve">   </v>
      </c>
      <c r="C5504" s="8"/>
      <c r="D5504" s="9" t="s">
        <v>15795</v>
      </c>
      <c r="E5504" s="9"/>
      <c r="F5504" s="8" t="s">
        <v>4575</v>
      </c>
    </row>
    <row r="5505" spans="1:6" ht="14.25" x14ac:dyDescent="0.2">
      <c r="A5505" s="8" t="s">
        <v>15796</v>
      </c>
      <c r="B5505" s="8" t="str">
        <f t="shared" si="85"/>
        <v xml:space="preserve">   </v>
      </c>
      <c r="C5505" s="8" t="s">
        <v>15798</v>
      </c>
      <c r="D5505" s="9" t="s">
        <v>15797</v>
      </c>
      <c r="E5505" s="9"/>
      <c r="F5505" s="8" t="s">
        <v>4575</v>
      </c>
    </row>
    <row r="5506" spans="1:6" ht="14.25" x14ac:dyDescent="0.2">
      <c r="A5506" s="8" t="s">
        <v>15799</v>
      </c>
      <c r="B5506" s="8" t="str">
        <f t="shared" ref="B5506:B5569" si="86">G5506&amp;" "&amp;H5506&amp;" "&amp;I5506&amp;" "&amp;J5506</f>
        <v xml:space="preserve">   </v>
      </c>
      <c r="C5506" s="8"/>
      <c r="D5506" s="9" t="s">
        <v>15803</v>
      </c>
      <c r="E5506" s="9"/>
      <c r="F5506" s="8" t="s">
        <v>4575</v>
      </c>
    </row>
    <row r="5507" spans="1:6" ht="14.25" x14ac:dyDescent="0.2">
      <c r="A5507" s="8" t="s">
        <v>15804</v>
      </c>
      <c r="B5507" s="8" t="str">
        <f t="shared" si="86"/>
        <v xml:space="preserve">   </v>
      </c>
      <c r="C5507" s="8" t="s">
        <v>15805</v>
      </c>
      <c r="D5507" s="9"/>
      <c r="E5507" s="9"/>
      <c r="F5507" s="8" t="s">
        <v>4575</v>
      </c>
    </row>
    <row r="5508" spans="1:6" ht="14.25" x14ac:dyDescent="0.2">
      <c r="A5508" s="8" t="s">
        <v>15806</v>
      </c>
      <c r="B5508" s="8" t="str">
        <f t="shared" si="86"/>
        <v xml:space="preserve">   </v>
      </c>
      <c r="C5508" s="8"/>
      <c r="D5508" s="9" t="s">
        <v>15807</v>
      </c>
      <c r="E5508" s="9"/>
      <c r="F5508" s="8" t="s">
        <v>4575</v>
      </c>
    </row>
    <row r="5509" spans="1:6" ht="14.25" x14ac:dyDescent="0.2">
      <c r="A5509" s="8" t="s">
        <v>15808</v>
      </c>
      <c r="B5509" s="8" t="str">
        <f t="shared" si="86"/>
        <v xml:space="preserve">   </v>
      </c>
      <c r="C5509" s="8"/>
      <c r="D5509" s="9" t="s">
        <v>12040</v>
      </c>
      <c r="E5509" s="9"/>
      <c r="F5509" s="8" t="s">
        <v>4575</v>
      </c>
    </row>
    <row r="5510" spans="1:6" ht="14.25" x14ac:dyDescent="0.2">
      <c r="A5510" s="8" t="s">
        <v>15809</v>
      </c>
      <c r="B5510" s="8" t="str">
        <f t="shared" si="86"/>
        <v xml:space="preserve">   </v>
      </c>
      <c r="C5510" s="8"/>
      <c r="D5510" s="9" t="s">
        <v>15810</v>
      </c>
      <c r="E5510" s="9"/>
      <c r="F5510" s="8" t="s">
        <v>4575</v>
      </c>
    </row>
    <row r="5511" spans="1:6" ht="14.25" x14ac:dyDescent="0.2">
      <c r="A5511" s="8" t="s">
        <v>15811</v>
      </c>
      <c r="B5511" s="8" t="str">
        <f t="shared" si="86"/>
        <v xml:space="preserve">   </v>
      </c>
      <c r="C5511" s="8" t="s">
        <v>15813</v>
      </c>
      <c r="D5511" s="9" t="s">
        <v>15812</v>
      </c>
      <c r="E5511" s="9"/>
      <c r="F5511" s="8" t="s">
        <v>4575</v>
      </c>
    </row>
    <row r="5512" spans="1:6" ht="14.25" x14ac:dyDescent="0.2">
      <c r="A5512" s="8" t="s">
        <v>15814</v>
      </c>
      <c r="B5512" s="8" t="str">
        <f t="shared" si="86"/>
        <v xml:space="preserve">   </v>
      </c>
      <c r="C5512" s="8" t="s">
        <v>15818</v>
      </c>
      <c r="D5512" s="9" t="s">
        <v>15817</v>
      </c>
      <c r="E5512" s="9"/>
      <c r="F5512" s="8" t="s">
        <v>4575</v>
      </c>
    </row>
    <row r="5513" spans="1:6" ht="14.25" x14ac:dyDescent="0.2">
      <c r="A5513" s="8" t="s">
        <v>15819</v>
      </c>
      <c r="B5513" s="8" t="str">
        <f t="shared" si="86"/>
        <v xml:space="preserve">   </v>
      </c>
      <c r="C5513" s="8" t="s">
        <v>15820</v>
      </c>
      <c r="D5513" s="9" t="s">
        <v>15817</v>
      </c>
      <c r="E5513" s="9"/>
      <c r="F5513" s="8" t="s">
        <v>4575</v>
      </c>
    </row>
    <row r="5514" spans="1:6" ht="14.25" x14ac:dyDescent="0.2">
      <c r="A5514" s="8" t="s">
        <v>15821</v>
      </c>
      <c r="B5514" s="8" t="str">
        <f t="shared" si="86"/>
        <v xml:space="preserve">   </v>
      </c>
      <c r="C5514" s="8" t="s">
        <v>15822</v>
      </c>
      <c r="D5514" s="9" t="s">
        <v>2867</v>
      </c>
      <c r="E5514" s="9"/>
      <c r="F5514" s="8" t="s">
        <v>4575</v>
      </c>
    </row>
    <row r="5515" spans="1:6" ht="14.25" x14ac:dyDescent="0.2">
      <c r="A5515" s="8" t="s">
        <v>15823</v>
      </c>
      <c r="B5515" s="8" t="str">
        <f t="shared" si="86"/>
        <v xml:space="preserve">   </v>
      </c>
      <c r="C5515" s="8" t="s">
        <v>15826</v>
      </c>
      <c r="D5515" s="9" t="s">
        <v>15825</v>
      </c>
      <c r="E5515" s="9"/>
      <c r="F5515" s="8" t="s">
        <v>4575</v>
      </c>
    </row>
    <row r="5516" spans="1:6" ht="14.25" x14ac:dyDescent="0.2">
      <c r="A5516" s="8" t="s">
        <v>15827</v>
      </c>
      <c r="B5516" s="8" t="str">
        <f t="shared" si="86"/>
        <v xml:space="preserve">   </v>
      </c>
      <c r="C5516" s="8" t="s">
        <v>15829</v>
      </c>
      <c r="D5516" s="9" t="s">
        <v>15828</v>
      </c>
      <c r="E5516" s="9"/>
      <c r="F5516" s="8" t="s">
        <v>4575</v>
      </c>
    </row>
    <row r="5517" spans="1:6" ht="14.25" x14ac:dyDescent="0.2">
      <c r="A5517" s="8" t="s">
        <v>15830</v>
      </c>
      <c r="B5517" s="8" t="str">
        <f t="shared" si="86"/>
        <v xml:space="preserve">   </v>
      </c>
      <c r="C5517" s="8"/>
      <c r="D5517" s="9" t="s">
        <v>15832</v>
      </c>
      <c r="E5517" s="9"/>
      <c r="F5517" s="8" t="s">
        <v>4575</v>
      </c>
    </row>
    <row r="5518" spans="1:6" ht="14.25" x14ac:dyDescent="0.2">
      <c r="A5518" s="8" t="s">
        <v>15833</v>
      </c>
      <c r="B5518" s="8" t="str">
        <f t="shared" si="86"/>
        <v xml:space="preserve">   </v>
      </c>
      <c r="C5518" s="8" t="s">
        <v>15834</v>
      </c>
      <c r="D5518" s="9"/>
      <c r="E5518" s="9"/>
      <c r="F5518" s="8" t="s">
        <v>4575</v>
      </c>
    </row>
    <row r="5519" spans="1:6" ht="14.25" x14ac:dyDescent="0.2">
      <c r="A5519" s="8" t="s">
        <v>15835</v>
      </c>
      <c r="B5519" s="8" t="str">
        <f t="shared" si="86"/>
        <v xml:space="preserve">   </v>
      </c>
      <c r="C5519" s="8" t="s">
        <v>15837</v>
      </c>
      <c r="D5519" s="9" t="s">
        <v>15836</v>
      </c>
      <c r="E5519" s="9"/>
      <c r="F5519" s="8" t="s">
        <v>4575</v>
      </c>
    </row>
    <row r="5520" spans="1:6" ht="14.25" x14ac:dyDescent="0.2">
      <c r="A5520" s="8" t="s">
        <v>15838</v>
      </c>
      <c r="B5520" s="8" t="str">
        <f t="shared" si="86"/>
        <v xml:space="preserve">   </v>
      </c>
      <c r="C5520" s="8" t="s">
        <v>15839</v>
      </c>
      <c r="D5520" s="9" t="s">
        <v>16465</v>
      </c>
      <c r="E5520" s="9"/>
      <c r="F5520" s="8" t="s">
        <v>4575</v>
      </c>
    </row>
    <row r="5521" spans="1:6" ht="14.25" x14ac:dyDescent="0.2">
      <c r="A5521" s="8" t="s">
        <v>15840</v>
      </c>
      <c r="B5521" s="8" t="str">
        <f t="shared" si="86"/>
        <v xml:space="preserve">   </v>
      </c>
      <c r="C5521" s="8" t="s">
        <v>15842</v>
      </c>
      <c r="D5521" s="9" t="s">
        <v>15841</v>
      </c>
      <c r="E5521" s="9"/>
      <c r="F5521" s="8" t="s">
        <v>4575</v>
      </c>
    </row>
    <row r="5522" spans="1:6" ht="14.25" x14ac:dyDescent="0.2">
      <c r="A5522" s="8" t="s">
        <v>15843</v>
      </c>
      <c r="B5522" s="8" t="str">
        <f t="shared" si="86"/>
        <v xml:space="preserve">   </v>
      </c>
      <c r="C5522" s="8"/>
      <c r="D5522" s="9"/>
      <c r="E5522" s="9"/>
      <c r="F5522" s="8" t="s">
        <v>4575</v>
      </c>
    </row>
    <row r="5523" spans="1:6" ht="14.25" x14ac:dyDescent="0.2">
      <c r="A5523" s="8" t="s">
        <v>15844</v>
      </c>
      <c r="B5523" s="8" t="str">
        <f t="shared" si="86"/>
        <v xml:space="preserve">   </v>
      </c>
      <c r="C5523" s="8"/>
      <c r="D5523" s="9" t="s">
        <v>15846</v>
      </c>
      <c r="E5523" s="9"/>
      <c r="F5523" s="8" t="s">
        <v>4575</v>
      </c>
    </row>
    <row r="5524" spans="1:6" ht="14.25" x14ac:dyDescent="0.2">
      <c r="A5524" s="8" t="s">
        <v>15847</v>
      </c>
      <c r="B5524" s="8" t="str">
        <f t="shared" si="86"/>
        <v xml:space="preserve">   </v>
      </c>
      <c r="C5524" s="8"/>
      <c r="D5524" s="9" t="s">
        <v>15848</v>
      </c>
      <c r="E5524" s="9"/>
      <c r="F5524" s="8" t="s">
        <v>4575</v>
      </c>
    </row>
    <row r="5525" spans="1:6" ht="14.25" x14ac:dyDescent="0.2">
      <c r="A5525" s="8" t="s">
        <v>15849</v>
      </c>
      <c r="B5525" s="8" t="str">
        <f t="shared" si="86"/>
        <v xml:space="preserve">   </v>
      </c>
      <c r="C5525" s="8"/>
      <c r="D5525" s="9" t="s">
        <v>15850</v>
      </c>
      <c r="E5525" s="9"/>
      <c r="F5525" s="8" t="s">
        <v>4575</v>
      </c>
    </row>
    <row r="5526" spans="1:6" ht="14.25" x14ac:dyDescent="0.2">
      <c r="A5526" s="8" t="s">
        <v>15851</v>
      </c>
      <c r="B5526" s="8" t="str">
        <f t="shared" si="86"/>
        <v xml:space="preserve">   </v>
      </c>
      <c r="C5526" s="8"/>
      <c r="D5526" s="9" t="s">
        <v>15854</v>
      </c>
      <c r="E5526" s="9"/>
      <c r="F5526" s="8" t="s">
        <v>4575</v>
      </c>
    </row>
    <row r="5527" spans="1:6" ht="14.25" x14ac:dyDescent="0.2">
      <c r="A5527" s="8" t="s">
        <v>15855</v>
      </c>
      <c r="B5527" s="8" t="str">
        <f t="shared" si="86"/>
        <v xml:space="preserve">   </v>
      </c>
      <c r="C5527" s="8"/>
      <c r="D5527" s="9" t="s">
        <v>15857</v>
      </c>
      <c r="E5527" s="9"/>
      <c r="F5527" s="8" t="s">
        <v>4575</v>
      </c>
    </row>
    <row r="5528" spans="1:6" ht="14.25" x14ac:dyDescent="0.2">
      <c r="A5528" s="8" t="s">
        <v>15858</v>
      </c>
      <c r="B5528" s="8" t="str">
        <f t="shared" si="86"/>
        <v xml:space="preserve">   </v>
      </c>
      <c r="C5528" s="8"/>
      <c r="D5528" s="9" t="s">
        <v>15859</v>
      </c>
      <c r="E5528" s="9"/>
      <c r="F5528" s="8" t="s">
        <v>4575</v>
      </c>
    </row>
    <row r="5529" spans="1:6" ht="14.25" x14ac:dyDescent="0.2">
      <c r="A5529" s="8" t="s">
        <v>15860</v>
      </c>
      <c r="B5529" s="8" t="str">
        <f t="shared" si="86"/>
        <v xml:space="preserve">   </v>
      </c>
      <c r="C5529" s="8"/>
      <c r="D5529" s="9" t="s">
        <v>15861</v>
      </c>
      <c r="E5529" s="9"/>
      <c r="F5529" s="8" t="s">
        <v>4575</v>
      </c>
    </row>
    <row r="5530" spans="1:6" ht="14.25" x14ac:dyDescent="0.2">
      <c r="A5530" s="8" t="s">
        <v>15862</v>
      </c>
      <c r="B5530" s="8" t="str">
        <f t="shared" si="86"/>
        <v xml:space="preserve">   </v>
      </c>
      <c r="C5530" s="8" t="s">
        <v>15865</v>
      </c>
      <c r="D5530" s="9" t="s">
        <v>15864</v>
      </c>
      <c r="E5530" s="9"/>
      <c r="F5530" s="8" t="s">
        <v>4575</v>
      </c>
    </row>
    <row r="5531" spans="1:6" ht="14.25" x14ac:dyDescent="0.2">
      <c r="A5531" s="8" t="s">
        <v>15866</v>
      </c>
      <c r="B5531" s="8" t="str">
        <f t="shared" si="86"/>
        <v xml:space="preserve">   </v>
      </c>
      <c r="C5531" s="8" t="s">
        <v>15869</v>
      </c>
      <c r="D5531" s="9" t="s">
        <v>15868</v>
      </c>
      <c r="E5531" s="9"/>
      <c r="F5531" s="8" t="s">
        <v>4575</v>
      </c>
    </row>
    <row r="5532" spans="1:6" ht="14.25" x14ac:dyDescent="0.2">
      <c r="A5532" s="8" t="s">
        <v>15870</v>
      </c>
      <c r="B5532" s="8" t="str">
        <f t="shared" si="86"/>
        <v xml:space="preserve">   </v>
      </c>
      <c r="C5532" s="8" t="s">
        <v>15871</v>
      </c>
      <c r="D5532" s="9"/>
      <c r="E5532" s="9"/>
      <c r="F5532" s="8" t="s">
        <v>4575</v>
      </c>
    </row>
    <row r="5533" spans="1:6" ht="14.25" x14ac:dyDescent="0.2">
      <c r="A5533" s="8" t="s">
        <v>15872</v>
      </c>
      <c r="B5533" s="8" t="str">
        <f t="shared" si="86"/>
        <v xml:space="preserve">   </v>
      </c>
      <c r="C5533" s="8"/>
      <c r="D5533" s="9" t="s">
        <v>15873</v>
      </c>
      <c r="E5533" s="9"/>
      <c r="F5533" s="8" t="s">
        <v>4575</v>
      </c>
    </row>
    <row r="5534" spans="1:6" ht="14.25" x14ac:dyDescent="0.2">
      <c r="A5534" s="8" t="s">
        <v>15874</v>
      </c>
      <c r="B5534" s="8" t="str">
        <f t="shared" si="86"/>
        <v xml:space="preserve">   </v>
      </c>
      <c r="C5534" s="8" t="s">
        <v>15878</v>
      </c>
      <c r="D5534" s="9" t="s">
        <v>15877</v>
      </c>
      <c r="E5534" s="9"/>
      <c r="F5534" s="8" t="s">
        <v>4575</v>
      </c>
    </row>
    <row r="5535" spans="1:6" ht="14.25" x14ac:dyDescent="0.2">
      <c r="A5535" s="8" t="s">
        <v>15879</v>
      </c>
      <c r="B5535" s="8" t="str">
        <f t="shared" si="86"/>
        <v xml:space="preserve">   </v>
      </c>
      <c r="C5535" s="8" t="s">
        <v>15882</v>
      </c>
      <c r="D5535" s="9" t="s">
        <v>15881</v>
      </c>
      <c r="E5535" s="9"/>
      <c r="F5535" s="8" t="s">
        <v>4575</v>
      </c>
    </row>
    <row r="5536" spans="1:6" ht="14.25" x14ac:dyDescent="0.2">
      <c r="A5536" s="8" t="s">
        <v>15883</v>
      </c>
      <c r="B5536" s="8" t="str">
        <f t="shared" si="86"/>
        <v xml:space="preserve">   </v>
      </c>
      <c r="C5536" s="8" t="s">
        <v>15885</v>
      </c>
      <c r="D5536" s="9" t="s">
        <v>15884</v>
      </c>
      <c r="E5536" s="9"/>
      <c r="F5536" s="8" t="s">
        <v>4575</v>
      </c>
    </row>
    <row r="5537" spans="1:6" ht="14.25" x14ac:dyDescent="0.2">
      <c r="A5537" s="8" t="s">
        <v>15886</v>
      </c>
      <c r="B5537" s="8" t="str">
        <f t="shared" si="86"/>
        <v xml:space="preserve">   </v>
      </c>
      <c r="C5537" s="8"/>
      <c r="D5537" s="9" t="s">
        <v>15888</v>
      </c>
      <c r="E5537" s="9"/>
      <c r="F5537" s="8" t="s">
        <v>4575</v>
      </c>
    </row>
    <row r="5538" spans="1:6" ht="14.25" x14ac:dyDescent="0.2">
      <c r="A5538" s="8" t="s">
        <v>15889</v>
      </c>
      <c r="B5538" s="8" t="str">
        <f t="shared" si="86"/>
        <v xml:space="preserve">   </v>
      </c>
      <c r="C5538" s="8"/>
      <c r="D5538" s="9" t="s">
        <v>15890</v>
      </c>
      <c r="E5538" s="9"/>
      <c r="F5538" s="8" t="s">
        <v>4575</v>
      </c>
    </row>
    <row r="5539" spans="1:6" ht="14.25" x14ac:dyDescent="0.2">
      <c r="A5539" s="8" t="s">
        <v>15891</v>
      </c>
      <c r="B5539" s="8" t="str">
        <f t="shared" si="86"/>
        <v xml:space="preserve">   </v>
      </c>
      <c r="C5539" s="8" t="s">
        <v>15894</v>
      </c>
      <c r="D5539" s="9" t="s">
        <v>15893</v>
      </c>
      <c r="E5539" s="9"/>
      <c r="F5539" s="8" t="s">
        <v>4575</v>
      </c>
    </row>
    <row r="5540" spans="1:6" ht="14.25" x14ac:dyDescent="0.2">
      <c r="A5540" s="8" t="s">
        <v>15895</v>
      </c>
      <c r="B5540" s="8" t="str">
        <f t="shared" si="86"/>
        <v xml:space="preserve">   </v>
      </c>
      <c r="C5540" s="8"/>
      <c r="D5540" s="9" t="s">
        <v>15897</v>
      </c>
      <c r="E5540" s="9"/>
      <c r="F5540" s="8" t="s">
        <v>18760</v>
      </c>
    </row>
    <row r="5541" spans="1:6" ht="14.25" x14ac:dyDescent="0.2">
      <c r="A5541" s="8" t="s">
        <v>15898</v>
      </c>
      <c r="B5541" s="8" t="str">
        <f t="shared" si="86"/>
        <v xml:space="preserve">   </v>
      </c>
      <c r="C5541" s="8"/>
      <c r="D5541" s="9" t="s">
        <v>15902</v>
      </c>
      <c r="E5541" s="9"/>
      <c r="F5541" s="8" t="s">
        <v>4575</v>
      </c>
    </row>
    <row r="5542" spans="1:6" ht="14.25" x14ac:dyDescent="0.2">
      <c r="A5542" s="8" t="s">
        <v>15903</v>
      </c>
      <c r="B5542" s="8" t="str">
        <f t="shared" si="86"/>
        <v xml:space="preserve">   </v>
      </c>
      <c r="C5542" s="8" t="s">
        <v>15904</v>
      </c>
      <c r="D5542" s="9" t="s">
        <v>14145</v>
      </c>
      <c r="E5542" s="9"/>
      <c r="F5542" s="8" t="s">
        <v>4575</v>
      </c>
    </row>
    <row r="5543" spans="1:6" ht="14.25" x14ac:dyDescent="0.2">
      <c r="A5543" s="8" t="s">
        <v>15905</v>
      </c>
      <c r="B5543" s="8" t="str">
        <f t="shared" si="86"/>
        <v xml:space="preserve">   </v>
      </c>
      <c r="C5543" s="8"/>
      <c r="D5543" s="9" t="s">
        <v>15906</v>
      </c>
      <c r="E5543" s="9"/>
      <c r="F5543" s="8" t="s">
        <v>4575</v>
      </c>
    </row>
    <row r="5544" spans="1:6" ht="14.25" x14ac:dyDescent="0.2">
      <c r="A5544" s="8" t="s">
        <v>15907</v>
      </c>
      <c r="B5544" s="8" t="str">
        <f t="shared" si="86"/>
        <v xml:space="preserve">   </v>
      </c>
      <c r="C5544" s="8"/>
      <c r="D5544" s="9" t="s">
        <v>15908</v>
      </c>
      <c r="E5544" s="9"/>
      <c r="F5544" s="8" t="s">
        <v>4575</v>
      </c>
    </row>
    <row r="5545" spans="1:6" ht="14.25" x14ac:dyDescent="0.2">
      <c r="A5545" s="8" t="s">
        <v>15909</v>
      </c>
      <c r="B5545" s="8" t="str">
        <f t="shared" si="86"/>
        <v xml:space="preserve">   </v>
      </c>
      <c r="C5545" s="8"/>
      <c r="D5545" s="9" t="s">
        <v>15910</v>
      </c>
      <c r="E5545" s="9"/>
      <c r="F5545" s="8" t="s">
        <v>4575</v>
      </c>
    </row>
    <row r="5546" spans="1:6" ht="14.25" x14ac:dyDescent="0.2">
      <c r="A5546" s="8" t="s">
        <v>15911</v>
      </c>
      <c r="B5546" s="8" t="str">
        <f t="shared" si="86"/>
        <v xml:space="preserve">   </v>
      </c>
      <c r="C5546" s="8" t="s">
        <v>15913</v>
      </c>
      <c r="D5546" s="9" t="s">
        <v>15912</v>
      </c>
      <c r="E5546" s="9"/>
      <c r="F5546" s="8" t="s">
        <v>4575</v>
      </c>
    </row>
    <row r="5547" spans="1:6" ht="14.25" x14ac:dyDescent="0.2">
      <c r="A5547" s="8" t="s">
        <v>15914</v>
      </c>
      <c r="B5547" s="8" t="str">
        <f t="shared" si="86"/>
        <v xml:space="preserve">   </v>
      </c>
      <c r="C5547" s="8"/>
      <c r="D5547" s="9" t="s">
        <v>15915</v>
      </c>
      <c r="E5547" s="9"/>
      <c r="F5547" s="8" t="s">
        <v>4575</v>
      </c>
    </row>
    <row r="5548" spans="1:6" ht="14.25" x14ac:dyDescent="0.2">
      <c r="A5548" s="8" t="s">
        <v>15916</v>
      </c>
      <c r="B5548" s="8" t="str">
        <f t="shared" si="86"/>
        <v xml:space="preserve">   </v>
      </c>
      <c r="C5548" s="8" t="s">
        <v>15919</v>
      </c>
      <c r="D5548" s="9" t="s">
        <v>15918</v>
      </c>
      <c r="E5548" s="9"/>
      <c r="F5548" s="8" t="s">
        <v>4575</v>
      </c>
    </row>
    <row r="5549" spans="1:6" ht="14.25" x14ac:dyDescent="0.2">
      <c r="A5549" s="8" t="s">
        <v>15920</v>
      </c>
      <c r="B5549" s="8" t="str">
        <f t="shared" si="86"/>
        <v xml:space="preserve">   </v>
      </c>
      <c r="C5549" s="8"/>
      <c r="D5549" s="9" t="s">
        <v>15921</v>
      </c>
      <c r="E5549" s="9"/>
      <c r="F5549" s="8" t="s">
        <v>4575</v>
      </c>
    </row>
    <row r="5550" spans="1:6" ht="14.25" x14ac:dyDescent="0.2">
      <c r="A5550" s="8" t="s">
        <v>15922</v>
      </c>
      <c r="B5550" s="8" t="str">
        <f t="shared" si="86"/>
        <v xml:space="preserve">   </v>
      </c>
      <c r="C5550" s="8" t="s">
        <v>15926</v>
      </c>
      <c r="D5550" s="9" t="s">
        <v>15925</v>
      </c>
      <c r="E5550" s="9"/>
      <c r="F5550" s="8" t="s">
        <v>4575</v>
      </c>
    </row>
    <row r="5551" spans="1:6" ht="14.25" x14ac:dyDescent="0.2">
      <c r="A5551" s="8" t="s">
        <v>15927</v>
      </c>
      <c r="B5551" s="8" t="str">
        <f t="shared" si="86"/>
        <v xml:space="preserve">   </v>
      </c>
      <c r="C5551" s="8" t="s">
        <v>15930</v>
      </c>
      <c r="D5551" s="9"/>
      <c r="E5551" s="9"/>
      <c r="F5551" s="8" t="s">
        <v>4575</v>
      </c>
    </row>
    <row r="5552" spans="1:6" ht="14.25" x14ac:dyDescent="0.2">
      <c r="A5552" s="8" t="s">
        <v>15931</v>
      </c>
      <c r="B5552" s="8" t="str">
        <f t="shared" si="86"/>
        <v xml:space="preserve">   </v>
      </c>
      <c r="C5552" s="8"/>
      <c r="D5552" s="9" t="s">
        <v>15932</v>
      </c>
      <c r="E5552" s="9"/>
      <c r="F5552" s="8" t="s">
        <v>4575</v>
      </c>
    </row>
    <row r="5553" spans="1:6" ht="14.25" x14ac:dyDescent="0.2">
      <c r="A5553" s="8" t="s">
        <v>15933</v>
      </c>
      <c r="B5553" s="8" t="str">
        <f t="shared" si="86"/>
        <v xml:space="preserve">   </v>
      </c>
      <c r="C5553" s="8" t="s">
        <v>15935</v>
      </c>
      <c r="D5553" s="9" t="s">
        <v>15934</v>
      </c>
      <c r="E5553" s="9"/>
      <c r="F5553" s="8" t="s">
        <v>4575</v>
      </c>
    </row>
    <row r="5554" spans="1:6" ht="14.25" x14ac:dyDescent="0.2">
      <c r="A5554" s="8" t="s">
        <v>15936</v>
      </c>
      <c r="B5554" s="8" t="str">
        <f t="shared" si="86"/>
        <v xml:space="preserve">   </v>
      </c>
      <c r="C5554" s="8"/>
      <c r="D5554" s="9" t="s">
        <v>15938</v>
      </c>
      <c r="E5554" s="9"/>
      <c r="F5554" s="8" t="s">
        <v>4575</v>
      </c>
    </row>
    <row r="5555" spans="1:6" ht="14.25" x14ac:dyDescent="0.2">
      <c r="A5555" s="8" t="s">
        <v>15939</v>
      </c>
      <c r="B5555" s="8" t="str">
        <f t="shared" si="86"/>
        <v xml:space="preserve">   </v>
      </c>
      <c r="C5555" s="8"/>
      <c r="D5555" s="9" t="s">
        <v>15940</v>
      </c>
      <c r="E5555" s="9"/>
      <c r="F5555" s="8" t="s">
        <v>4575</v>
      </c>
    </row>
    <row r="5556" spans="1:6" ht="14.25" x14ac:dyDescent="0.2">
      <c r="A5556" s="8" t="s">
        <v>15941</v>
      </c>
      <c r="B5556" s="8" t="str">
        <f t="shared" si="86"/>
        <v xml:space="preserve">   </v>
      </c>
      <c r="C5556" s="8"/>
      <c r="D5556" s="9" t="s">
        <v>15943</v>
      </c>
      <c r="E5556" s="9"/>
      <c r="F5556" s="8" t="s">
        <v>4575</v>
      </c>
    </row>
    <row r="5557" spans="1:6" ht="14.25" x14ac:dyDescent="0.2">
      <c r="A5557" s="8" t="s">
        <v>15944</v>
      </c>
      <c r="B5557" s="8" t="str">
        <f t="shared" si="86"/>
        <v xml:space="preserve">   </v>
      </c>
      <c r="C5557" s="8"/>
      <c r="D5557" s="9" t="s">
        <v>15945</v>
      </c>
      <c r="E5557" s="9"/>
      <c r="F5557" s="8" t="s">
        <v>4575</v>
      </c>
    </row>
    <row r="5558" spans="1:6" ht="14.25" x14ac:dyDescent="0.2">
      <c r="A5558" s="8" t="s">
        <v>15946</v>
      </c>
      <c r="B5558" s="8" t="str">
        <f t="shared" si="86"/>
        <v xml:space="preserve">   </v>
      </c>
      <c r="C5558" s="8"/>
      <c r="D5558" s="9" t="s">
        <v>15947</v>
      </c>
      <c r="E5558" s="9"/>
      <c r="F5558" s="8" t="s">
        <v>4575</v>
      </c>
    </row>
    <row r="5559" spans="1:6" ht="14.25" x14ac:dyDescent="0.2">
      <c r="A5559" s="8" t="s">
        <v>15948</v>
      </c>
      <c r="B5559" s="8" t="str">
        <f t="shared" si="86"/>
        <v xml:space="preserve">   </v>
      </c>
      <c r="C5559" s="8"/>
      <c r="D5559" s="9" t="s">
        <v>15950</v>
      </c>
      <c r="E5559" s="9"/>
      <c r="F5559" s="8" t="s">
        <v>4575</v>
      </c>
    </row>
    <row r="5560" spans="1:6" ht="14.25" x14ac:dyDescent="0.2">
      <c r="A5560" s="8" t="s">
        <v>15951</v>
      </c>
      <c r="B5560" s="8" t="str">
        <f t="shared" si="86"/>
        <v xml:space="preserve">   </v>
      </c>
      <c r="C5560" s="8"/>
      <c r="D5560" s="9" t="s">
        <v>15954</v>
      </c>
      <c r="E5560" s="9"/>
      <c r="F5560" s="8" t="s">
        <v>4575</v>
      </c>
    </row>
    <row r="5561" spans="1:6" ht="14.25" x14ac:dyDescent="0.2">
      <c r="A5561" s="8" t="s">
        <v>15955</v>
      </c>
      <c r="B5561" s="8" t="str">
        <f t="shared" si="86"/>
        <v xml:space="preserve">   </v>
      </c>
      <c r="C5561" s="8" t="s">
        <v>15958</v>
      </c>
      <c r="D5561" s="9" t="s">
        <v>15957</v>
      </c>
      <c r="E5561" s="9"/>
      <c r="F5561" s="8" t="s">
        <v>4575</v>
      </c>
    </row>
    <row r="5562" spans="1:6" ht="14.25" x14ac:dyDescent="0.2">
      <c r="A5562" s="8" t="s">
        <v>15959</v>
      </c>
      <c r="B5562" s="8" t="str">
        <f t="shared" si="86"/>
        <v xml:space="preserve">   </v>
      </c>
      <c r="C5562" s="8"/>
      <c r="D5562" s="9" t="s">
        <v>15960</v>
      </c>
      <c r="E5562" s="9"/>
      <c r="F5562" s="8" t="s">
        <v>4575</v>
      </c>
    </row>
    <row r="5563" spans="1:6" ht="14.25" x14ac:dyDescent="0.2">
      <c r="A5563" s="8" t="s">
        <v>15961</v>
      </c>
      <c r="B5563" s="8" t="str">
        <f t="shared" si="86"/>
        <v xml:space="preserve">   </v>
      </c>
      <c r="C5563" s="8"/>
      <c r="D5563" s="9" t="s">
        <v>15964</v>
      </c>
      <c r="E5563" s="9"/>
      <c r="F5563" s="8" t="s">
        <v>4575</v>
      </c>
    </row>
    <row r="5564" spans="1:6" ht="14.25" x14ac:dyDescent="0.2">
      <c r="A5564" s="8" t="s">
        <v>15965</v>
      </c>
      <c r="B5564" s="8" t="str">
        <f t="shared" si="86"/>
        <v xml:space="preserve">   </v>
      </c>
      <c r="C5564" s="8" t="s">
        <v>15967</v>
      </c>
      <c r="D5564" s="9" t="s">
        <v>15966</v>
      </c>
      <c r="E5564" s="9"/>
      <c r="F5564" s="8" t="s">
        <v>4575</v>
      </c>
    </row>
    <row r="5565" spans="1:6" ht="14.25" x14ac:dyDescent="0.2">
      <c r="A5565" s="8" t="s">
        <v>15968</v>
      </c>
      <c r="B5565" s="8" t="str">
        <f t="shared" si="86"/>
        <v xml:space="preserve">   </v>
      </c>
      <c r="C5565" s="8" t="s">
        <v>15970</v>
      </c>
      <c r="D5565" s="9"/>
      <c r="E5565" s="9"/>
      <c r="F5565" s="8" t="s">
        <v>4575</v>
      </c>
    </row>
    <row r="5566" spans="1:6" ht="14.25" x14ac:dyDescent="0.2">
      <c r="A5566" s="8" t="s">
        <v>15971</v>
      </c>
      <c r="B5566" s="8" t="str">
        <f t="shared" si="86"/>
        <v xml:space="preserve">   </v>
      </c>
      <c r="C5566" s="8"/>
      <c r="D5566" s="9" t="s">
        <v>15973</v>
      </c>
      <c r="E5566" s="9"/>
      <c r="F5566" s="8" t="s">
        <v>4575</v>
      </c>
    </row>
    <row r="5567" spans="1:6" ht="14.25" x14ac:dyDescent="0.2">
      <c r="A5567" s="8" t="s">
        <v>15974</v>
      </c>
      <c r="B5567" s="8" t="str">
        <f t="shared" si="86"/>
        <v xml:space="preserve">   </v>
      </c>
      <c r="C5567" s="8"/>
      <c r="D5567" s="9" t="s">
        <v>15976</v>
      </c>
      <c r="E5567" s="9"/>
      <c r="F5567" s="8" t="s">
        <v>4575</v>
      </c>
    </row>
    <row r="5568" spans="1:6" ht="14.25" x14ac:dyDescent="0.2">
      <c r="A5568" s="8" t="s">
        <v>15977</v>
      </c>
      <c r="B5568" s="8" t="str">
        <f t="shared" si="86"/>
        <v xml:space="preserve">   </v>
      </c>
      <c r="C5568" s="8" t="s">
        <v>15979</v>
      </c>
      <c r="D5568" s="9" t="s">
        <v>15978</v>
      </c>
      <c r="E5568" s="9"/>
      <c r="F5568" s="8" t="s">
        <v>4575</v>
      </c>
    </row>
    <row r="5569" spans="1:6" ht="14.25" x14ac:dyDescent="0.2">
      <c r="A5569" s="8" t="s">
        <v>15980</v>
      </c>
      <c r="B5569" s="8" t="str">
        <f t="shared" si="86"/>
        <v xml:space="preserve">   </v>
      </c>
      <c r="C5569" s="8"/>
      <c r="D5569" s="9" t="s">
        <v>15982</v>
      </c>
      <c r="E5569" s="9"/>
      <c r="F5569" s="8" t="s">
        <v>4575</v>
      </c>
    </row>
    <row r="5570" spans="1:6" ht="14.25" x14ac:dyDescent="0.2">
      <c r="A5570" s="8" t="s">
        <v>15983</v>
      </c>
      <c r="B5570" s="8" t="str">
        <f t="shared" ref="B5570:B5633" si="87">G5570&amp;" "&amp;H5570&amp;" "&amp;I5570&amp;" "&amp;J5570</f>
        <v xml:space="preserve">   </v>
      </c>
      <c r="C5570" s="8" t="s">
        <v>15986</v>
      </c>
      <c r="D5570" s="9" t="s">
        <v>15985</v>
      </c>
      <c r="E5570" s="9"/>
      <c r="F5570" s="8" t="s">
        <v>4575</v>
      </c>
    </row>
    <row r="5571" spans="1:6" ht="14.25" x14ac:dyDescent="0.2">
      <c r="A5571" s="8" t="s">
        <v>15987</v>
      </c>
      <c r="B5571" s="8" t="str">
        <f t="shared" si="87"/>
        <v xml:space="preserve">   </v>
      </c>
      <c r="C5571" s="8"/>
      <c r="D5571" s="9" t="s">
        <v>15988</v>
      </c>
      <c r="E5571" s="9"/>
      <c r="F5571" s="8" t="s">
        <v>4575</v>
      </c>
    </row>
    <row r="5572" spans="1:6" ht="14.25" x14ac:dyDescent="0.2">
      <c r="A5572" s="8" t="s">
        <v>15989</v>
      </c>
      <c r="B5572" s="8" t="str">
        <f t="shared" si="87"/>
        <v xml:space="preserve">   </v>
      </c>
      <c r="C5572" s="8"/>
      <c r="D5572" s="9" t="s">
        <v>15991</v>
      </c>
      <c r="E5572" s="9"/>
      <c r="F5572" s="8" t="s">
        <v>4575</v>
      </c>
    </row>
    <row r="5573" spans="1:6" ht="14.25" x14ac:dyDescent="0.2">
      <c r="A5573" s="8" t="s">
        <v>15992</v>
      </c>
      <c r="B5573" s="8" t="str">
        <f t="shared" si="87"/>
        <v xml:space="preserve">   </v>
      </c>
      <c r="C5573" s="8" t="s">
        <v>15994</v>
      </c>
      <c r="D5573" s="9" t="s">
        <v>5979</v>
      </c>
      <c r="E5573" s="9"/>
      <c r="F5573" s="8" t="s">
        <v>4575</v>
      </c>
    </row>
    <row r="5574" spans="1:6" ht="14.25" x14ac:dyDescent="0.2">
      <c r="A5574" s="8" t="s">
        <v>15995</v>
      </c>
      <c r="B5574" s="8" t="str">
        <f t="shared" si="87"/>
        <v xml:space="preserve">   </v>
      </c>
      <c r="C5574" s="8"/>
      <c r="D5574" s="9" t="s">
        <v>5979</v>
      </c>
      <c r="E5574" s="9"/>
      <c r="F5574" s="8" t="s">
        <v>4575</v>
      </c>
    </row>
    <row r="5575" spans="1:6" ht="14.25" x14ac:dyDescent="0.2">
      <c r="A5575" s="8" t="s">
        <v>15996</v>
      </c>
      <c r="B5575" s="8" t="str">
        <f t="shared" si="87"/>
        <v xml:space="preserve">   </v>
      </c>
      <c r="C5575" s="8"/>
      <c r="D5575" s="9" t="s">
        <v>15997</v>
      </c>
      <c r="E5575" s="9"/>
      <c r="F5575" s="8" t="s">
        <v>4575</v>
      </c>
    </row>
    <row r="5576" spans="1:6" ht="14.25" x14ac:dyDescent="0.2">
      <c r="A5576" s="8" t="s">
        <v>15998</v>
      </c>
      <c r="B5576" s="8" t="str">
        <f t="shared" si="87"/>
        <v xml:space="preserve">   </v>
      </c>
      <c r="C5576" s="8" t="s">
        <v>16001</v>
      </c>
      <c r="D5576" s="9" t="s">
        <v>16000</v>
      </c>
      <c r="E5576" s="9"/>
      <c r="F5576" s="8" t="s">
        <v>4575</v>
      </c>
    </row>
    <row r="5577" spans="1:6" ht="14.25" x14ac:dyDescent="0.2">
      <c r="A5577" s="8" t="s">
        <v>16002</v>
      </c>
      <c r="B5577" s="8" t="str">
        <f t="shared" si="87"/>
        <v xml:space="preserve">   </v>
      </c>
      <c r="C5577" s="8"/>
      <c r="D5577" s="9" t="s">
        <v>16004</v>
      </c>
      <c r="E5577" s="9"/>
      <c r="F5577" s="8" t="s">
        <v>4575</v>
      </c>
    </row>
    <row r="5578" spans="1:6" ht="14.25" x14ac:dyDescent="0.2">
      <c r="A5578" s="8" t="s">
        <v>16005</v>
      </c>
      <c r="B5578" s="8" t="str">
        <f t="shared" si="87"/>
        <v xml:space="preserve">   </v>
      </c>
      <c r="C5578" s="8"/>
      <c r="D5578" s="9" t="s">
        <v>16007</v>
      </c>
      <c r="E5578" s="9"/>
      <c r="F5578" s="8" t="s">
        <v>4575</v>
      </c>
    </row>
    <row r="5579" spans="1:6" ht="14.25" x14ac:dyDescent="0.2">
      <c r="A5579" s="8" t="s">
        <v>16008</v>
      </c>
      <c r="B5579" s="8" t="str">
        <f t="shared" si="87"/>
        <v xml:space="preserve">   </v>
      </c>
      <c r="C5579" s="8"/>
      <c r="D5579" s="9" t="s">
        <v>16007</v>
      </c>
      <c r="E5579" s="9"/>
      <c r="F5579" s="8" t="s">
        <v>4575</v>
      </c>
    </row>
    <row r="5580" spans="1:6" ht="14.25" x14ac:dyDescent="0.2">
      <c r="A5580" s="8" t="s">
        <v>16009</v>
      </c>
      <c r="B5580" s="8" t="str">
        <f t="shared" si="87"/>
        <v xml:space="preserve">   </v>
      </c>
      <c r="C5580" s="8"/>
      <c r="D5580" s="9" t="s">
        <v>16012</v>
      </c>
      <c r="E5580" s="9"/>
      <c r="F5580" s="8" t="s">
        <v>4575</v>
      </c>
    </row>
    <row r="5581" spans="1:6" ht="14.25" x14ac:dyDescent="0.2">
      <c r="A5581" s="8" t="s">
        <v>16013</v>
      </c>
      <c r="B5581" s="8" t="str">
        <f t="shared" si="87"/>
        <v xml:space="preserve">   </v>
      </c>
      <c r="C5581" s="8"/>
      <c r="D5581" s="9" t="s">
        <v>16014</v>
      </c>
      <c r="E5581" s="9"/>
      <c r="F5581" s="8" t="s">
        <v>4575</v>
      </c>
    </row>
    <row r="5582" spans="1:6" ht="14.25" x14ac:dyDescent="0.2">
      <c r="A5582" s="8" t="s">
        <v>16015</v>
      </c>
      <c r="B5582" s="8" t="str">
        <f t="shared" si="87"/>
        <v xml:space="preserve">   </v>
      </c>
      <c r="C5582" s="8"/>
      <c r="D5582" s="9" t="s">
        <v>16016</v>
      </c>
      <c r="E5582" s="9"/>
      <c r="F5582" s="8" t="s">
        <v>4575</v>
      </c>
    </row>
    <row r="5583" spans="1:6" ht="14.25" x14ac:dyDescent="0.2">
      <c r="A5583" s="8" t="s">
        <v>16017</v>
      </c>
      <c r="B5583" s="8" t="str">
        <f t="shared" si="87"/>
        <v xml:space="preserve">   </v>
      </c>
      <c r="C5583" s="8"/>
      <c r="D5583" s="9" t="s">
        <v>16016</v>
      </c>
      <c r="E5583" s="9"/>
      <c r="F5583" s="8" t="s">
        <v>4575</v>
      </c>
    </row>
    <row r="5584" spans="1:6" ht="14.25" x14ac:dyDescent="0.2">
      <c r="A5584" s="8" t="s">
        <v>16018</v>
      </c>
      <c r="B5584" s="8" t="str">
        <f t="shared" si="87"/>
        <v xml:space="preserve">   </v>
      </c>
      <c r="C5584" s="8" t="s">
        <v>16021</v>
      </c>
      <c r="D5584" s="9" t="s">
        <v>16020</v>
      </c>
      <c r="E5584" s="9"/>
      <c r="F5584" s="8" t="s">
        <v>4575</v>
      </c>
    </row>
    <row r="5585" spans="1:6" ht="14.25" x14ac:dyDescent="0.2">
      <c r="A5585" s="8" t="s">
        <v>19422</v>
      </c>
      <c r="B5585" s="8" t="str">
        <f t="shared" si="87"/>
        <v xml:space="preserve">   </v>
      </c>
      <c r="C5585" s="8"/>
      <c r="D5585" s="9" t="s">
        <v>19423</v>
      </c>
      <c r="E5585" s="9"/>
      <c r="F5585" s="8" t="s">
        <v>4575</v>
      </c>
    </row>
    <row r="5586" spans="1:6" ht="14.25" x14ac:dyDescent="0.2">
      <c r="A5586" s="8" t="s">
        <v>19424</v>
      </c>
      <c r="B5586" s="8" t="str">
        <f t="shared" si="87"/>
        <v xml:space="preserve">   </v>
      </c>
      <c r="C5586" s="8" t="s">
        <v>19426</v>
      </c>
      <c r="D5586" s="9" t="s">
        <v>19425</v>
      </c>
      <c r="E5586" s="9"/>
      <c r="F5586" s="8" t="s">
        <v>4575</v>
      </c>
    </row>
    <row r="5587" spans="1:6" ht="14.25" x14ac:dyDescent="0.2">
      <c r="A5587" s="8" t="s">
        <v>19427</v>
      </c>
      <c r="B5587" s="8" t="str">
        <f t="shared" si="87"/>
        <v xml:space="preserve">   </v>
      </c>
      <c r="C5587" s="8" t="s">
        <v>19430</v>
      </c>
      <c r="D5587" s="9" t="s">
        <v>19429</v>
      </c>
      <c r="E5587" s="9"/>
      <c r="F5587" s="8" t="s">
        <v>4575</v>
      </c>
    </row>
    <row r="5588" spans="1:6" ht="14.25" x14ac:dyDescent="0.2">
      <c r="A5588" s="8" t="s">
        <v>19431</v>
      </c>
      <c r="B5588" s="8" t="str">
        <f t="shared" si="87"/>
        <v xml:space="preserve">   </v>
      </c>
      <c r="C5588" s="8" t="s">
        <v>19433</v>
      </c>
      <c r="D5588" s="9" t="s">
        <v>19432</v>
      </c>
      <c r="E5588" s="9"/>
      <c r="F5588" s="8" t="s">
        <v>4575</v>
      </c>
    </row>
    <row r="5589" spans="1:6" ht="14.25" x14ac:dyDescent="0.2">
      <c r="A5589" s="8" t="s">
        <v>19434</v>
      </c>
      <c r="B5589" s="8" t="str">
        <f t="shared" si="87"/>
        <v xml:space="preserve">   </v>
      </c>
      <c r="C5589" s="8" t="s">
        <v>19436</v>
      </c>
      <c r="D5589" s="9" t="s">
        <v>19435</v>
      </c>
      <c r="E5589" s="9"/>
      <c r="F5589" s="8" t="s">
        <v>4575</v>
      </c>
    </row>
    <row r="5590" spans="1:6" ht="14.25" x14ac:dyDescent="0.2">
      <c r="A5590" s="8" t="s">
        <v>19437</v>
      </c>
      <c r="B5590" s="8" t="str">
        <f t="shared" si="87"/>
        <v xml:space="preserve">   </v>
      </c>
      <c r="C5590" s="8" t="s">
        <v>19439</v>
      </c>
      <c r="D5590" s="9" t="s">
        <v>19438</v>
      </c>
      <c r="E5590" s="9"/>
      <c r="F5590" s="8" t="s">
        <v>4575</v>
      </c>
    </row>
    <row r="5591" spans="1:6" ht="14.25" x14ac:dyDescent="0.2">
      <c r="A5591" s="8" t="s">
        <v>19440</v>
      </c>
      <c r="B5591" s="8" t="str">
        <f t="shared" si="87"/>
        <v xml:space="preserve">   </v>
      </c>
      <c r="C5591" s="8"/>
      <c r="D5591" s="9" t="s">
        <v>19443</v>
      </c>
      <c r="E5591" s="9"/>
      <c r="F5591" s="8" t="s">
        <v>4575</v>
      </c>
    </row>
    <row r="5592" spans="1:6" ht="14.25" x14ac:dyDescent="0.2">
      <c r="A5592" s="8" t="s">
        <v>19444</v>
      </c>
      <c r="B5592" s="8" t="str">
        <f t="shared" si="87"/>
        <v xml:space="preserve">   </v>
      </c>
      <c r="C5592" s="8"/>
      <c r="D5592" s="9" t="s">
        <v>19445</v>
      </c>
      <c r="E5592" s="9"/>
      <c r="F5592" s="8" t="s">
        <v>4575</v>
      </c>
    </row>
    <row r="5593" spans="1:6" ht="14.25" x14ac:dyDescent="0.2">
      <c r="A5593" s="8" t="s">
        <v>19446</v>
      </c>
      <c r="B5593" s="8" t="str">
        <f t="shared" si="87"/>
        <v xml:space="preserve">   </v>
      </c>
      <c r="C5593" s="8"/>
      <c r="D5593" s="9" t="s">
        <v>19449</v>
      </c>
      <c r="E5593" s="9"/>
      <c r="F5593" s="8" t="s">
        <v>4575</v>
      </c>
    </row>
    <row r="5594" spans="1:6" ht="14.25" x14ac:dyDescent="0.2">
      <c r="A5594" s="8" t="s">
        <v>19450</v>
      </c>
      <c r="B5594" s="8" t="str">
        <f t="shared" si="87"/>
        <v xml:space="preserve">   </v>
      </c>
      <c r="C5594" s="8" t="s">
        <v>19453</v>
      </c>
      <c r="D5594" s="9" t="s">
        <v>19452</v>
      </c>
      <c r="E5594" s="9"/>
      <c r="F5594" s="8" t="s">
        <v>4575</v>
      </c>
    </row>
    <row r="5595" spans="1:6" ht="14.25" x14ac:dyDescent="0.2">
      <c r="A5595" s="8" t="s">
        <v>19454</v>
      </c>
      <c r="B5595" s="8" t="str">
        <f t="shared" si="87"/>
        <v xml:space="preserve">   </v>
      </c>
      <c r="C5595" s="8"/>
      <c r="D5595" s="9" t="s">
        <v>12674</v>
      </c>
      <c r="E5595" s="9"/>
      <c r="F5595" s="8" t="s">
        <v>4575</v>
      </c>
    </row>
    <row r="5596" spans="1:6" ht="14.25" x14ac:dyDescent="0.2">
      <c r="A5596" s="8" t="s">
        <v>19455</v>
      </c>
      <c r="B5596" s="8" t="str">
        <f t="shared" si="87"/>
        <v xml:space="preserve">   </v>
      </c>
      <c r="C5596" s="8"/>
      <c r="D5596" s="9" t="s">
        <v>19457</v>
      </c>
      <c r="E5596" s="9"/>
      <c r="F5596" s="8" t="s">
        <v>4575</v>
      </c>
    </row>
    <row r="5597" spans="1:6" ht="14.25" x14ac:dyDescent="0.2">
      <c r="A5597" s="8" t="s">
        <v>19458</v>
      </c>
      <c r="B5597" s="8" t="str">
        <f t="shared" si="87"/>
        <v xml:space="preserve">   </v>
      </c>
      <c r="C5597" s="8" t="s">
        <v>19460</v>
      </c>
      <c r="D5597" s="9" t="s">
        <v>19459</v>
      </c>
      <c r="E5597" s="9"/>
      <c r="F5597" s="8" t="s">
        <v>4575</v>
      </c>
    </row>
    <row r="5598" spans="1:6" ht="14.25" x14ac:dyDescent="0.2">
      <c r="A5598" s="8" t="s">
        <v>19461</v>
      </c>
      <c r="B5598" s="8" t="str">
        <f t="shared" si="87"/>
        <v xml:space="preserve">   </v>
      </c>
      <c r="C5598" s="8"/>
      <c r="D5598" s="9" t="s">
        <v>19462</v>
      </c>
      <c r="E5598" s="9"/>
      <c r="F5598" s="8" t="s">
        <v>4575</v>
      </c>
    </row>
    <row r="5599" spans="1:6" ht="14.25" x14ac:dyDescent="0.2">
      <c r="A5599" s="8" t="s">
        <v>19463</v>
      </c>
      <c r="B5599" s="8" t="str">
        <f t="shared" si="87"/>
        <v xml:space="preserve">   </v>
      </c>
      <c r="C5599" s="8" t="s">
        <v>19465</v>
      </c>
      <c r="D5599" s="9" t="s">
        <v>19464</v>
      </c>
      <c r="E5599" s="9"/>
      <c r="F5599" s="8" t="s">
        <v>4575</v>
      </c>
    </row>
    <row r="5600" spans="1:6" ht="14.25" x14ac:dyDescent="0.2">
      <c r="A5600" s="8" t="s">
        <v>19466</v>
      </c>
      <c r="B5600" s="8" t="str">
        <f t="shared" si="87"/>
        <v xml:space="preserve">   </v>
      </c>
      <c r="C5600" s="8"/>
      <c r="D5600" s="9" t="s">
        <v>19467</v>
      </c>
      <c r="E5600" s="9"/>
      <c r="F5600" s="8" t="s">
        <v>4575</v>
      </c>
    </row>
    <row r="5601" spans="1:6" ht="14.25" x14ac:dyDescent="0.2">
      <c r="A5601" s="8" t="s">
        <v>19468</v>
      </c>
      <c r="B5601" s="8" t="str">
        <f t="shared" si="87"/>
        <v xml:space="preserve">   </v>
      </c>
      <c r="C5601" s="8" t="s">
        <v>19471</v>
      </c>
      <c r="D5601" s="9"/>
      <c r="E5601" s="9"/>
      <c r="F5601" s="8" t="s">
        <v>4575</v>
      </c>
    </row>
    <row r="5602" spans="1:6" ht="14.25" x14ac:dyDescent="0.2">
      <c r="A5602" s="8" t="s">
        <v>19472</v>
      </c>
      <c r="B5602" s="8" t="str">
        <f t="shared" si="87"/>
        <v xml:space="preserve">   </v>
      </c>
      <c r="C5602" s="8" t="s">
        <v>19474</v>
      </c>
      <c r="D5602" s="9" t="s">
        <v>19473</v>
      </c>
      <c r="E5602" s="9"/>
      <c r="F5602" s="8" t="s">
        <v>4575</v>
      </c>
    </row>
    <row r="5603" spans="1:6" ht="14.25" x14ac:dyDescent="0.2">
      <c r="A5603" s="8" t="s">
        <v>19475</v>
      </c>
      <c r="B5603" s="8" t="str">
        <f t="shared" si="87"/>
        <v xml:space="preserve">   </v>
      </c>
      <c r="C5603" s="8"/>
      <c r="D5603" s="9" t="s">
        <v>18202</v>
      </c>
      <c r="E5603" s="9"/>
      <c r="F5603" s="8" t="s">
        <v>4575</v>
      </c>
    </row>
    <row r="5604" spans="1:6" ht="14.25" x14ac:dyDescent="0.2">
      <c r="A5604" s="8" t="s">
        <v>19476</v>
      </c>
      <c r="B5604" s="8" t="str">
        <f t="shared" si="87"/>
        <v xml:space="preserve">   </v>
      </c>
      <c r="C5604" s="8"/>
      <c r="D5604" s="9" t="s">
        <v>19423</v>
      </c>
      <c r="E5604" s="9"/>
      <c r="F5604" s="8" t="s">
        <v>4575</v>
      </c>
    </row>
    <row r="5605" spans="1:6" ht="14.25" x14ac:dyDescent="0.2">
      <c r="A5605" s="8" t="s">
        <v>19477</v>
      </c>
      <c r="B5605" s="8" t="str">
        <f t="shared" si="87"/>
        <v xml:space="preserve">   </v>
      </c>
      <c r="C5605" s="8"/>
      <c r="D5605" s="9" t="s">
        <v>19479</v>
      </c>
      <c r="E5605" s="9"/>
      <c r="F5605" s="8" t="s">
        <v>4575</v>
      </c>
    </row>
    <row r="5606" spans="1:6" ht="14.25" x14ac:dyDescent="0.2">
      <c r="A5606" s="8" t="s">
        <v>19480</v>
      </c>
      <c r="B5606" s="8" t="str">
        <f t="shared" si="87"/>
        <v xml:space="preserve">   </v>
      </c>
      <c r="C5606" s="8"/>
      <c r="D5606" s="9" t="s">
        <v>19481</v>
      </c>
      <c r="E5606" s="9"/>
      <c r="F5606" s="8" t="s">
        <v>4575</v>
      </c>
    </row>
    <row r="5607" spans="1:6" ht="14.25" x14ac:dyDescent="0.2">
      <c r="A5607" s="8" t="s">
        <v>19482</v>
      </c>
      <c r="B5607" s="8" t="str">
        <f t="shared" si="87"/>
        <v xml:space="preserve">   </v>
      </c>
      <c r="C5607" s="8"/>
      <c r="D5607" s="9" t="s">
        <v>19484</v>
      </c>
      <c r="E5607" s="9"/>
      <c r="F5607" s="8" t="s">
        <v>4575</v>
      </c>
    </row>
    <row r="5608" spans="1:6" ht="14.25" x14ac:dyDescent="0.2">
      <c r="A5608" s="8" t="s">
        <v>19485</v>
      </c>
      <c r="B5608" s="8" t="str">
        <f t="shared" si="87"/>
        <v xml:space="preserve">   </v>
      </c>
      <c r="C5608" s="8" t="s">
        <v>19487</v>
      </c>
      <c r="D5608" s="9" t="s">
        <v>19486</v>
      </c>
      <c r="E5608" s="9"/>
      <c r="F5608" s="8" t="s">
        <v>4575</v>
      </c>
    </row>
    <row r="5609" spans="1:6" ht="14.25" x14ac:dyDescent="0.2">
      <c r="A5609" s="8" t="s">
        <v>19488</v>
      </c>
      <c r="B5609" s="8" t="str">
        <f t="shared" si="87"/>
        <v xml:space="preserve">   </v>
      </c>
      <c r="C5609" s="8"/>
      <c r="D5609" s="9" t="s">
        <v>19489</v>
      </c>
      <c r="E5609" s="9"/>
      <c r="F5609" s="8" t="s">
        <v>4575</v>
      </c>
    </row>
    <row r="5610" spans="1:6" ht="14.25" x14ac:dyDescent="0.2">
      <c r="A5610" s="8" t="s">
        <v>19490</v>
      </c>
      <c r="B5610" s="8" t="str">
        <f t="shared" si="87"/>
        <v xml:space="preserve">   </v>
      </c>
      <c r="C5610" s="8" t="s">
        <v>19492</v>
      </c>
      <c r="D5610" s="9" t="s">
        <v>19491</v>
      </c>
      <c r="E5610" s="9"/>
      <c r="F5610" s="8" t="s">
        <v>4575</v>
      </c>
    </row>
    <row r="5611" spans="1:6" ht="14.25" x14ac:dyDescent="0.2">
      <c r="A5611" s="8" t="s">
        <v>19493</v>
      </c>
      <c r="B5611" s="8" t="str">
        <f t="shared" si="87"/>
        <v xml:space="preserve">   </v>
      </c>
      <c r="C5611" s="8"/>
      <c r="D5611" s="9" t="s">
        <v>19494</v>
      </c>
      <c r="E5611" s="9"/>
      <c r="F5611" s="8" t="s">
        <v>4575</v>
      </c>
    </row>
    <row r="5612" spans="1:6" ht="14.25" x14ac:dyDescent="0.2">
      <c r="A5612" s="8" t="s">
        <v>19495</v>
      </c>
      <c r="B5612" s="8" t="str">
        <f t="shared" si="87"/>
        <v xml:space="preserve">   </v>
      </c>
      <c r="C5612" s="8" t="s">
        <v>19497</v>
      </c>
      <c r="D5612" s="9" t="s">
        <v>19496</v>
      </c>
      <c r="E5612" s="9"/>
      <c r="F5612" s="8" t="s">
        <v>4575</v>
      </c>
    </row>
    <row r="5613" spans="1:6" ht="14.25" x14ac:dyDescent="0.2">
      <c r="A5613" s="8" t="s">
        <v>19498</v>
      </c>
      <c r="B5613" s="8" t="str">
        <f t="shared" si="87"/>
        <v xml:space="preserve">   </v>
      </c>
      <c r="C5613" s="8"/>
      <c r="D5613" s="9" t="s">
        <v>19499</v>
      </c>
      <c r="E5613" s="9"/>
      <c r="F5613" s="8" t="s">
        <v>4575</v>
      </c>
    </row>
    <row r="5614" spans="1:6" ht="14.25" x14ac:dyDescent="0.2">
      <c r="A5614" s="8" t="s">
        <v>19500</v>
      </c>
      <c r="B5614" s="8" t="str">
        <f t="shared" si="87"/>
        <v xml:space="preserve">   </v>
      </c>
      <c r="C5614" s="8"/>
      <c r="D5614" s="9" t="s">
        <v>19501</v>
      </c>
      <c r="E5614" s="9"/>
      <c r="F5614" s="8" t="s">
        <v>4575</v>
      </c>
    </row>
    <row r="5615" spans="1:6" ht="14.25" x14ac:dyDescent="0.2">
      <c r="A5615" s="8" t="s">
        <v>19502</v>
      </c>
      <c r="B5615" s="8" t="str">
        <f t="shared" si="87"/>
        <v xml:space="preserve">   </v>
      </c>
      <c r="C5615" s="8" t="s">
        <v>19504</v>
      </c>
      <c r="D5615" s="9" t="s">
        <v>19503</v>
      </c>
      <c r="E5615" s="9"/>
      <c r="F5615" s="8" t="s">
        <v>4575</v>
      </c>
    </row>
    <row r="5616" spans="1:6" ht="14.25" x14ac:dyDescent="0.2">
      <c r="A5616" s="8" t="s">
        <v>19505</v>
      </c>
      <c r="B5616" s="8" t="str">
        <f t="shared" si="87"/>
        <v xml:space="preserve">   </v>
      </c>
      <c r="C5616" s="8"/>
      <c r="D5616" s="9" t="s">
        <v>19506</v>
      </c>
      <c r="E5616" s="9"/>
      <c r="F5616" s="8" t="s">
        <v>4575</v>
      </c>
    </row>
    <row r="5617" spans="1:6" ht="14.25" x14ac:dyDescent="0.2">
      <c r="A5617" s="8" t="s">
        <v>19507</v>
      </c>
      <c r="B5617" s="8" t="str">
        <f t="shared" si="87"/>
        <v xml:space="preserve">   </v>
      </c>
      <c r="C5617" s="8" t="s">
        <v>19508</v>
      </c>
      <c r="D5617" s="9"/>
      <c r="E5617" s="9"/>
      <c r="F5617" s="8" t="s">
        <v>4575</v>
      </c>
    </row>
    <row r="5618" spans="1:6" ht="14.25" x14ac:dyDescent="0.2">
      <c r="A5618" s="8" t="s">
        <v>19509</v>
      </c>
      <c r="B5618" s="8" t="str">
        <f t="shared" si="87"/>
        <v xml:space="preserve">   </v>
      </c>
      <c r="C5618" s="8" t="s">
        <v>19512</v>
      </c>
      <c r="D5618" s="9" t="s">
        <v>19511</v>
      </c>
      <c r="E5618" s="9"/>
      <c r="F5618" s="8" t="s">
        <v>4575</v>
      </c>
    </row>
    <row r="5619" spans="1:6" ht="14.25" x14ac:dyDescent="0.2">
      <c r="A5619" s="8" t="s">
        <v>19513</v>
      </c>
      <c r="B5619" s="8" t="str">
        <f t="shared" si="87"/>
        <v xml:space="preserve">   </v>
      </c>
      <c r="C5619" s="8"/>
      <c r="D5619" s="9" t="s">
        <v>19514</v>
      </c>
      <c r="E5619" s="9"/>
      <c r="F5619" s="8" t="s">
        <v>4575</v>
      </c>
    </row>
    <row r="5620" spans="1:6" ht="14.25" x14ac:dyDescent="0.2">
      <c r="A5620" s="8" t="s">
        <v>19515</v>
      </c>
      <c r="B5620" s="8" t="str">
        <f t="shared" si="87"/>
        <v xml:space="preserve">   </v>
      </c>
      <c r="C5620" s="8"/>
      <c r="D5620" s="9" t="s">
        <v>19517</v>
      </c>
      <c r="E5620" s="9"/>
      <c r="F5620" s="8" t="s">
        <v>4575</v>
      </c>
    </row>
    <row r="5621" spans="1:6" ht="14.25" x14ac:dyDescent="0.2">
      <c r="A5621" s="8" t="s">
        <v>19518</v>
      </c>
      <c r="B5621" s="8" t="str">
        <f t="shared" si="87"/>
        <v xml:space="preserve">   </v>
      </c>
      <c r="C5621" s="8"/>
      <c r="D5621" s="9" t="s">
        <v>19519</v>
      </c>
      <c r="E5621" s="9"/>
      <c r="F5621" s="8" t="s">
        <v>4575</v>
      </c>
    </row>
    <row r="5622" spans="1:6" ht="14.25" x14ac:dyDescent="0.2">
      <c r="A5622" s="8" t="s">
        <v>19520</v>
      </c>
      <c r="B5622" s="8" t="str">
        <f t="shared" si="87"/>
        <v xml:space="preserve">   </v>
      </c>
      <c r="C5622" s="8"/>
      <c r="D5622" s="9" t="s">
        <v>19523</v>
      </c>
      <c r="E5622" s="9"/>
      <c r="F5622" s="8" t="s">
        <v>4575</v>
      </c>
    </row>
    <row r="5623" spans="1:6" ht="14.25" x14ac:dyDescent="0.2">
      <c r="A5623" s="8" t="s">
        <v>19524</v>
      </c>
      <c r="B5623" s="8" t="str">
        <f t="shared" si="87"/>
        <v xml:space="preserve">   </v>
      </c>
      <c r="C5623" s="8" t="s">
        <v>19526</v>
      </c>
      <c r="D5623" s="9" t="s">
        <v>19525</v>
      </c>
      <c r="E5623" s="9"/>
      <c r="F5623" s="8" t="s">
        <v>4575</v>
      </c>
    </row>
    <row r="5624" spans="1:6" ht="14.25" x14ac:dyDescent="0.2">
      <c r="A5624" s="8" t="s">
        <v>19527</v>
      </c>
      <c r="B5624" s="8" t="str">
        <f t="shared" si="87"/>
        <v xml:space="preserve">   </v>
      </c>
      <c r="C5624" s="8"/>
      <c r="D5624" s="9" t="s">
        <v>19528</v>
      </c>
      <c r="E5624" s="9"/>
      <c r="F5624" s="8" t="s">
        <v>4575</v>
      </c>
    </row>
    <row r="5625" spans="1:6" ht="14.25" x14ac:dyDescent="0.2">
      <c r="A5625" s="8" t="s">
        <v>19529</v>
      </c>
      <c r="B5625" s="8" t="str">
        <f t="shared" si="87"/>
        <v xml:space="preserve">   </v>
      </c>
      <c r="C5625" s="8"/>
      <c r="D5625" s="9" t="s">
        <v>19530</v>
      </c>
      <c r="E5625" s="9"/>
      <c r="F5625" s="8" t="s">
        <v>4575</v>
      </c>
    </row>
    <row r="5626" spans="1:6" ht="14.25" x14ac:dyDescent="0.2">
      <c r="A5626" s="8" t="s">
        <v>19531</v>
      </c>
      <c r="B5626" s="8" t="str">
        <f t="shared" si="87"/>
        <v xml:space="preserve">   </v>
      </c>
      <c r="C5626" s="8" t="s">
        <v>19533</v>
      </c>
      <c r="D5626" s="9" t="s">
        <v>19532</v>
      </c>
      <c r="E5626" s="9"/>
      <c r="F5626" s="8" t="s">
        <v>4575</v>
      </c>
    </row>
    <row r="5627" spans="1:6" ht="14.25" x14ac:dyDescent="0.2">
      <c r="A5627" s="8" t="s">
        <v>19534</v>
      </c>
      <c r="B5627" s="8" t="str">
        <f t="shared" si="87"/>
        <v xml:space="preserve">   </v>
      </c>
      <c r="C5627" s="8" t="s">
        <v>19536</v>
      </c>
      <c r="D5627" s="9" t="s">
        <v>19535</v>
      </c>
      <c r="E5627" s="9"/>
      <c r="F5627" s="8" t="s">
        <v>4575</v>
      </c>
    </row>
    <row r="5628" spans="1:6" ht="14.25" x14ac:dyDescent="0.2">
      <c r="A5628" s="8" t="s">
        <v>19537</v>
      </c>
      <c r="B5628" s="8" t="str">
        <f t="shared" si="87"/>
        <v xml:space="preserve">   </v>
      </c>
      <c r="C5628" s="8" t="s">
        <v>19539</v>
      </c>
      <c r="D5628" s="9" t="s">
        <v>19538</v>
      </c>
      <c r="E5628" s="9"/>
      <c r="F5628" s="8" t="s">
        <v>4575</v>
      </c>
    </row>
    <row r="5629" spans="1:6" ht="14.25" x14ac:dyDescent="0.2">
      <c r="A5629" s="8" t="s">
        <v>19540</v>
      </c>
      <c r="B5629" s="8" t="str">
        <f t="shared" si="87"/>
        <v xml:space="preserve">   </v>
      </c>
      <c r="C5629" s="8" t="s">
        <v>19542</v>
      </c>
      <c r="D5629" s="9" t="s">
        <v>19541</v>
      </c>
      <c r="E5629" s="9"/>
      <c r="F5629" s="8" t="s">
        <v>4575</v>
      </c>
    </row>
    <row r="5630" spans="1:6" ht="14.25" x14ac:dyDescent="0.2">
      <c r="A5630" s="8" t="s">
        <v>19543</v>
      </c>
      <c r="B5630" s="8" t="str">
        <f t="shared" si="87"/>
        <v xml:space="preserve">   </v>
      </c>
      <c r="C5630" s="8"/>
      <c r="D5630" s="9" t="s">
        <v>19544</v>
      </c>
      <c r="E5630" s="9"/>
      <c r="F5630" s="8" t="s">
        <v>4575</v>
      </c>
    </row>
    <row r="5631" spans="1:6" ht="14.25" x14ac:dyDescent="0.2">
      <c r="A5631" s="8" t="s">
        <v>19545</v>
      </c>
      <c r="B5631" s="8" t="str">
        <f t="shared" si="87"/>
        <v xml:space="preserve">   </v>
      </c>
      <c r="C5631" s="8" t="s">
        <v>19550</v>
      </c>
      <c r="D5631" s="9" t="s">
        <v>19549</v>
      </c>
      <c r="E5631" s="9"/>
      <c r="F5631" s="8" t="s">
        <v>4575</v>
      </c>
    </row>
    <row r="5632" spans="1:6" ht="14.25" x14ac:dyDescent="0.2">
      <c r="A5632" s="8" t="s">
        <v>19551</v>
      </c>
      <c r="B5632" s="8" t="str">
        <f t="shared" si="87"/>
        <v xml:space="preserve">   </v>
      </c>
      <c r="C5632" s="8"/>
      <c r="D5632" s="9" t="s">
        <v>19554</v>
      </c>
      <c r="E5632" s="9"/>
      <c r="F5632" s="8" t="s">
        <v>4575</v>
      </c>
    </row>
    <row r="5633" spans="1:6" ht="14.25" x14ac:dyDescent="0.2">
      <c r="A5633" s="8" t="s">
        <v>19555</v>
      </c>
      <c r="B5633" s="8" t="str">
        <f t="shared" si="87"/>
        <v xml:space="preserve">   </v>
      </c>
      <c r="C5633" s="8" t="s">
        <v>19557</v>
      </c>
      <c r="D5633" s="9" t="s">
        <v>19556</v>
      </c>
      <c r="E5633" s="9"/>
      <c r="F5633" s="8" t="s">
        <v>4575</v>
      </c>
    </row>
    <row r="5634" spans="1:6" ht="14.25" x14ac:dyDescent="0.2">
      <c r="A5634" s="8" t="s">
        <v>19558</v>
      </c>
      <c r="B5634" s="8" t="str">
        <f t="shared" ref="B5634:B5697" si="88">G5634&amp;" "&amp;H5634&amp;" "&amp;I5634&amp;" "&amp;J5634</f>
        <v xml:space="preserve">   </v>
      </c>
      <c r="C5634" s="8" t="s">
        <v>19560</v>
      </c>
      <c r="D5634" s="9" t="s">
        <v>19559</v>
      </c>
      <c r="E5634" s="9"/>
      <c r="F5634" s="8" t="s">
        <v>4575</v>
      </c>
    </row>
    <row r="5635" spans="1:6" ht="14.25" x14ac:dyDescent="0.2">
      <c r="A5635" s="8" t="s">
        <v>19561</v>
      </c>
      <c r="B5635" s="8" t="str">
        <f t="shared" si="88"/>
        <v xml:space="preserve">   </v>
      </c>
      <c r="C5635" s="8" t="s">
        <v>19563</v>
      </c>
      <c r="D5635" s="9" t="s">
        <v>19562</v>
      </c>
      <c r="E5635" s="9"/>
      <c r="F5635" s="8" t="s">
        <v>4575</v>
      </c>
    </row>
    <row r="5636" spans="1:6" ht="14.25" x14ac:dyDescent="0.2">
      <c r="A5636" s="8" t="s">
        <v>19564</v>
      </c>
      <c r="B5636" s="8" t="str">
        <f t="shared" si="88"/>
        <v xml:space="preserve">   </v>
      </c>
      <c r="C5636" s="8"/>
      <c r="D5636" s="9" t="s">
        <v>19565</v>
      </c>
      <c r="E5636" s="9"/>
      <c r="F5636" s="8" t="s">
        <v>4575</v>
      </c>
    </row>
    <row r="5637" spans="1:6" ht="14.25" x14ac:dyDescent="0.2">
      <c r="A5637" s="8" t="s">
        <v>19566</v>
      </c>
      <c r="B5637" s="8" t="str">
        <f t="shared" si="88"/>
        <v xml:space="preserve">   </v>
      </c>
      <c r="C5637" s="8"/>
      <c r="D5637" s="9" t="s">
        <v>19567</v>
      </c>
      <c r="E5637" s="9"/>
      <c r="F5637" s="8" t="s">
        <v>4575</v>
      </c>
    </row>
    <row r="5638" spans="1:6" ht="14.25" x14ac:dyDescent="0.2">
      <c r="A5638" s="8" t="s">
        <v>19568</v>
      </c>
      <c r="B5638" s="8" t="str">
        <f t="shared" si="88"/>
        <v xml:space="preserve">   </v>
      </c>
      <c r="C5638" s="8"/>
      <c r="D5638" s="9" t="s">
        <v>19569</v>
      </c>
      <c r="E5638" s="9"/>
      <c r="F5638" s="8" t="s">
        <v>4575</v>
      </c>
    </row>
    <row r="5639" spans="1:6" ht="14.25" x14ac:dyDescent="0.2">
      <c r="A5639" s="8" t="s">
        <v>19570</v>
      </c>
      <c r="B5639" s="8" t="str">
        <f t="shared" si="88"/>
        <v xml:space="preserve">   </v>
      </c>
      <c r="C5639" s="8"/>
      <c r="D5639" s="9" t="s">
        <v>19571</v>
      </c>
      <c r="E5639" s="9"/>
      <c r="F5639" s="8" t="s">
        <v>4575</v>
      </c>
    </row>
    <row r="5640" spans="1:6" ht="14.25" x14ac:dyDescent="0.2">
      <c r="A5640" s="8" t="s">
        <v>19572</v>
      </c>
      <c r="B5640" s="8" t="str">
        <f t="shared" si="88"/>
        <v xml:space="preserve">   </v>
      </c>
      <c r="C5640" s="8" t="s">
        <v>19574</v>
      </c>
      <c r="D5640" s="9" t="s">
        <v>19573</v>
      </c>
      <c r="E5640" s="9"/>
      <c r="F5640" s="8" t="s">
        <v>4575</v>
      </c>
    </row>
    <row r="5641" spans="1:6" ht="14.25" x14ac:dyDescent="0.2">
      <c r="A5641" s="8" t="s">
        <v>19575</v>
      </c>
      <c r="B5641" s="8" t="str">
        <f t="shared" si="88"/>
        <v xml:space="preserve">   </v>
      </c>
      <c r="C5641" s="8"/>
      <c r="D5641" s="9" t="s">
        <v>11282</v>
      </c>
      <c r="E5641" s="9"/>
      <c r="F5641" s="8" t="s">
        <v>4575</v>
      </c>
    </row>
    <row r="5642" spans="1:6" ht="14.25" x14ac:dyDescent="0.2">
      <c r="A5642" s="8" t="s">
        <v>19577</v>
      </c>
      <c r="B5642" s="8" t="str">
        <f t="shared" si="88"/>
        <v xml:space="preserve">   </v>
      </c>
      <c r="C5642" s="8" t="s">
        <v>19580</v>
      </c>
      <c r="D5642" s="9" t="s">
        <v>19579</v>
      </c>
      <c r="E5642" s="9"/>
      <c r="F5642" s="8" t="s">
        <v>4575</v>
      </c>
    </row>
    <row r="5643" spans="1:6" ht="14.25" x14ac:dyDescent="0.2">
      <c r="A5643" s="8" t="s">
        <v>19581</v>
      </c>
      <c r="B5643" s="8" t="str">
        <f t="shared" si="88"/>
        <v xml:space="preserve">   </v>
      </c>
      <c r="C5643" s="8" t="s">
        <v>19584</v>
      </c>
      <c r="D5643" s="9" t="s">
        <v>19583</v>
      </c>
      <c r="E5643" s="9"/>
      <c r="F5643" s="8" t="s">
        <v>4575</v>
      </c>
    </row>
    <row r="5644" spans="1:6" ht="14.25" x14ac:dyDescent="0.2">
      <c r="A5644" s="8" t="s">
        <v>19585</v>
      </c>
      <c r="B5644" s="8" t="str">
        <f t="shared" si="88"/>
        <v xml:space="preserve">   </v>
      </c>
      <c r="C5644" s="8" t="s">
        <v>19588</v>
      </c>
      <c r="D5644" s="9" t="s">
        <v>19587</v>
      </c>
      <c r="E5644" s="9"/>
      <c r="F5644" s="8" t="s">
        <v>4575</v>
      </c>
    </row>
    <row r="5645" spans="1:6" ht="14.25" x14ac:dyDescent="0.2">
      <c r="A5645" s="8" t="s">
        <v>19589</v>
      </c>
      <c r="B5645" s="8" t="str">
        <f t="shared" si="88"/>
        <v xml:space="preserve">   </v>
      </c>
      <c r="C5645" s="8"/>
      <c r="D5645" s="9" t="s">
        <v>19590</v>
      </c>
      <c r="E5645" s="9"/>
      <c r="F5645" s="8" t="s">
        <v>4575</v>
      </c>
    </row>
    <row r="5646" spans="1:6" ht="14.25" x14ac:dyDescent="0.2">
      <c r="A5646" s="8" t="s">
        <v>19591</v>
      </c>
      <c r="B5646" s="8" t="str">
        <f t="shared" si="88"/>
        <v xml:space="preserve">   </v>
      </c>
      <c r="C5646" s="8" t="s">
        <v>19593</v>
      </c>
      <c r="D5646" s="9" t="s">
        <v>19592</v>
      </c>
      <c r="E5646" s="9"/>
      <c r="F5646" s="8" t="s">
        <v>4575</v>
      </c>
    </row>
    <row r="5647" spans="1:6" ht="14.25" x14ac:dyDescent="0.2">
      <c r="A5647" s="8" t="s">
        <v>19594</v>
      </c>
      <c r="B5647" s="8" t="str">
        <f t="shared" si="88"/>
        <v xml:space="preserve">   </v>
      </c>
      <c r="C5647" s="8"/>
      <c r="D5647" s="9" t="s">
        <v>19595</v>
      </c>
      <c r="E5647" s="9"/>
      <c r="F5647" s="8" t="s">
        <v>4575</v>
      </c>
    </row>
    <row r="5648" spans="1:6" ht="14.25" x14ac:dyDescent="0.2">
      <c r="A5648" s="8" t="s">
        <v>19596</v>
      </c>
      <c r="B5648" s="8" t="str">
        <f t="shared" si="88"/>
        <v xml:space="preserve">   </v>
      </c>
      <c r="C5648" s="8" t="s">
        <v>19599</v>
      </c>
      <c r="D5648" s="9" t="s">
        <v>19598</v>
      </c>
      <c r="E5648" s="9"/>
      <c r="F5648" s="8" t="s">
        <v>4575</v>
      </c>
    </row>
    <row r="5649" spans="1:6" ht="14.25" x14ac:dyDescent="0.2">
      <c r="A5649" s="8" t="s">
        <v>19600</v>
      </c>
      <c r="B5649" s="8" t="str">
        <f t="shared" si="88"/>
        <v xml:space="preserve">   </v>
      </c>
      <c r="C5649" s="8" t="s">
        <v>19602</v>
      </c>
      <c r="D5649" s="9" t="s">
        <v>19601</v>
      </c>
      <c r="E5649" s="9"/>
      <c r="F5649" s="8" t="s">
        <v>4575</v>
      </c>
    </row>
    <row r="5650" spans="1:6" ht="14.25" x14ac:dyDescent="0.2">
      <c r="A5650" s="8" t="s">
        <v>19603</v>
      </c>
      <c r="B5650" s="8" t="str">
        <f t="shared" si="88"/>
        <v xml:space="preserve">   </v>
      </c>
      <c r="C5650" s="8"/>
      <c r="D5650" s="9" t="s">
        <v>19604</v>
      </c>
      <c r="E5650" s="9"/>
      <c r="F5650" s="8" t="s">
        <v>4575</v>
      </c>
    </row>
    <row r="5651" spans="1:6" ht="14.25" x14ac:dyDescent="0.2">
      <c r="A5651" s="8" t="s">
        <v>19605</v>
      </c>
      <c r="B5651" s="8" t="str">
        <f t="shared" si="88"/>
        <v xml:space="preserve">   </v>
      </c>
      <c r="C5651" s="8"/>
      <c r="D5651" s="9" t="s">
        <v>19606</v>
      </c>
      <c r="E5651" s="9"/>
      <c r="F5651" s="8" t="s">
        <v>4575</v>
      </c>
    </row>
    <row r="5652" spans="1:6" ht="14.25" x14ac:dyDescent="0.2">
      <c r="A5652" s="8" t="s">
        <v>19607</v>
      </c>
      <c r="B5652" s="8" t="str">
        <f t="shared" si="88"/>
        <v xml:space="preserve">   </v>
      </c>
      <c r="C5652" s="8" t="s">
        <v>19609</v>
      </c>
      <c r="D5652" s="9" t="s">
        <v>19608</v>
      </c>
      <c r="E5652" s="9"/>
      <c r="F5652" s="8" t="s">
        <v>4575</v>
      </c>
    </row>
    <row r="5653" spans="1:6" ht="14.25" x14ac:dyDescent="0.2">
      <c r="A5653" s="8" t="s">
        <v>19610</v>
      </c>
      <c r="B5653" s="8" t="str">
        <f t="shared" si="88"/>
        <v xml:space="preserve">   </v>
      </c>
      <c r="C5653" s="8"/>
      <c r="D5653" s="9" t="s">
        <v>19612</v>
      </c>
      <c r="E5653" s="9"/>
      <c r="F5653" s="8" t="s">
        <v>4575</v>
      </c>
    </row>
    <row r="5654" spans="1:6" ht="14.25" x14ac:dyDescent="0.2">
      <c r="A5654" s="8" t="s">
        <v>19613</v>
      </c>
      <c r="B5654" s="8" t="str">
        <f t="shared" si="88"/>
        <v xml:space="preserve">   </v>
      </c>
      <c r="C5654" s="8"/>
      <c r="D5654" s="9" t="s">
        <v>19614</v>
      </c>
      <c r="E5654" s="9"/>
      <c r="F5654" s="8" t="s">
        <v>4575</v>
      </c>
    </row>
    <row r="5655" spans="1:6" ht="14.25" x14ac:dyDescent="0.2">
      <c r="A5655" s="8" t="s">
        <v>19615</v>
      </c>
      <c r="B5655" s="8" t="str">
        <f t="shared" si="88"/>
        <v xml:space="preserve">   </v>
      </c>
      <c r="C5655" s="8" t="s">
        <v>19618</v>
      </c>
      <c r="D5655" s="9" t="s">
        <v>19617</v>
      </c>
      <c r="E5655" s="9"/>
      <c r="F5655" s="8" t="s">
        <v>4575</v>
      </c>
    </row>
    <row r="5656" spans="1:6" ht="14.25" x14ac:dyDescent="0.2">
      <c r="A5656" s="8" t="s">
        <v>19619</v>
      </c>
      <c r="B5656" s="8" t="str">
        <f t="shared" si="88"/>
        <v xml:space="preserve">   </v>
      </c>
      <c r="C5656" s="8"/>
      <c r="D5656" s="9" t="s">
        <v>19621</v>
      </c>
      <c r="E5656" s="9"/>
      <c r="F5656" s="8" t="s">
        <v>4575</v>
      </c>
    </row>
    <row r="5657" spans="1:6" ht="14.25" x14ac:dyDescent="0.2">
      <c r="A5657" s="8" t="s">
        <v>19622</v>
      </c>
      <c r="B5657" s="8" t="str">
        <f t="shared" si="88"/>
        <v xml:space="preserve">   </v>
      </c>
      <c r="C5657" s="8" t="s">
        <v>19624</v>
      </c>
      <c r="D5657" s="9" t="s">
        <v>19623</v>
      </c>
      <c r="E5657" s="9"/>
      <c r="F5657" s="8" t="s">
        <v>4575</v>
      </c>
    </row>
    <row r="5658" spans="1:6" ht="14.25" x14ac:dyDescent="0.2">
      <c r="A5658" s="8" t="s">
        <v>19625</v>
      </c>
      <c r="B5658" s="8" t="str">
        <f t="shared" si="88"/>
        <v xml:space="preserve">   </v>
      </c>
      <c r="C5658" s="8"/>
      <c r="D5658" s="9" t="s">
        <v>19626</v>
      </c>
      <c r="E5658" s="9"/>
      <c r="F5658" s="8" t="s">
        <v>4575</v>
      </c>
    </row>
    <row r="5659" spans="1:6" ht="14.25" x14ac:dyDescent="0.2">
      <c r="A5659" s="8" t="s">
        <v>19627</v>
      </c>
      <c r="B5659" s="8" t="str">
        <f t="shared" si="88"/>
        <v xml:space="preserve">   </v>
      </c>
      <c r="C5659" s="8" t="s">
        <v>19628</v>
      </c>
      <c r="D5659" s="9" t="s">
        <v>4698</v>
      </c>
      <c r="E5659" s="9"/>
      <c r="F5659" s="8" t="s">
        <v>4575</v>
      </c>
    </row>
    <row r="5660" spans="1:6" ht="14.25" x14ac:dyDescent="0.2">
      <c r="A5660" s="8" t="s">
        <v>19629</v>
      </c>
      <c r="B5660" s="8" t="str">
        <f t="shared" si="88"/>
        <v xml:space="preserve">   </v>
      </c>
      <c r="C5660" s="8"/>
      <c r="D5660" s="9" t="s">
        <v>19631</v>
      </c>
      <c r="E5660" s="9"/>
      <c r="F5660" s="8" t="s">
        <v>4575</v>
      </c>
    </row>
    <row r="5661" spans="1:6" ht="14.25" x14ac:dyDescent="0.2">
      <c r="A5661" s="8" t="s">
        <v>19632</v>
      </c>
      <c r="B5661" s="8" t="str">
        <f t="shared" si="88"/>
        <v xml:space="preserve">   </v>
      </c>
      <c r="C5661" s="8" t="s">
        <v>19633</v>
      </c>
      <c r="D5661" s="9" t="s">
        <v>19617</v>
      </c>
      <c r="E5661" s="9"/>
      <c r="F5661" s="8" t="s">
        <v>4575</v>
      </c>
    </row>
    <row r="5662" spans="1:6" ht="14.25" x14ac:dyDescent="0.2">
      <c r="A5662" s="8" t="s">
        <v>19634</v>
      </c>
      <c r="B5662" s="8" t="str">
        <f t="shared" si="88"/>
        <v xml:space="preserve">   </v>
      </c>
      <c r="C5662" s="8" t="s">
        <v>19636</v>
      </c>
      <c r="D5662" s="9" t="s">
        <v>19635</v>
      </c>
      <c r="E5662" s="9"/>
      <c r="F5662" s="8" t="s">
        <v>4575</v>
      </c>
    </row>
    <row r="5663" spans="1:6" ht="14.25" x14ac:dyDescent="0.2">
      <c r="A5663" s="8" t="s">
        <v>19637</v>
      </c>
      <c r="B5663" s="8" t="str">
        <f t="shared" si="88"/>
        <v xml:space="preserve">   </v>
      </c>
      <c r="C5663" s="8" t="s">
        <v>19639</v>
      </c>
      <c r="D5663" s="9" t="s">
        <v>19638</v>
      </c>
      <c r="E5663" s="9"/>
      <c r="F5663" s="8" t="s">
        <v>4575</v>
      </c>
    </row>
    <row r="5664" spans="1:6" ht="14.25" x14ac:dyDescent="0.2">
      <c r="A5664" s="8" t="s">
        <v>19640</v>
      </c>
      <c r="B5664" s="8" t="str">
        <f t="shared" si="88"/>
        <v xml:space="preserve">   </v>
      </c>
      <c r="C5664" s="8"/>
      <c r="D5664" s="9" t="s">
        <v>12920</v>
      </c>
      <c r="E5664" s="9"/>
      <c r="F5664" s="8" t="s">
        <v>4575</v>
      </c>
    </row>
    <row r="5665" spans="1:6" ht="14.25" x14ac:dyDescent="0.2">
      <c r="A5665" s="8" t="s">
        <v>19641</v>
      </c>
      <c r="B5665" s="8" t="str">
        <f t="shared" si="88"/>
        <v xml:space="preserve">   </v>
      </c>
      <c r="C5665" s="8" t="s">
        <v>19643</v>
      </c>
      <c r="D5665" s="9" t="s">
        <v>19642</v>
      </c>
      <c r="E5665" s="9"/>
      <c r="F5665" s="8" t="s">
        <v>4575</v>
      </c>
    </row>
    <row r="5666" spans="1:6" ht="14.25" x14ac:dyDescent="0.2">
      <c r="A5666" s="8" t="s">
        <v>19644</v>
      </c>
      <c r="B5666" s="8" t="str">
        <f t="shared" si="88"/>
        <v xml:space="preserve">   </v>
      </c>
      <c r="C5666" s="8"/>
      <c r="D5666" s="9" t="s">
        <v>19645</v>
      </c>
      <c r="E5666" s="9"/>
      <c r="F5666" s="8" t="s">
        <v>4575</v>
      </c>
    </row>
    <row r="5667" spans="1:6" ht="14.25" x14ac:dyDescent="0.2">
      <c r="A5667" s="8" t="s">
        <v>19646</v>
      </c>
      <c r="B5667" s="8" t="str">
        <f t="shared" si="88"/>
        <v xml:space="preserve">   </v>
      </c>
      <c r="C5667" s="8"/>
      <c r="D5667" s="9" t="s">
        <v>19647</v>
      </c>
      <c r="E5667" s="9"/>
      <c r="F5667" s="8" t="s">
        <v>4575</v>
      </c>
    </row>
    <row r="5668" spans="1:6" ht="14.25" x14ac:dyDescent="0.2">
      <c r="A5668" s="8" t="s">
        <v>19648</v>
      </c>
      <c r="B5668" s="8" t="str">
        <f t="shared" si="88"/>
        <v xml:space="preserve">   </v>
      </c>
      <c r="C5668" s="8"/>
      <c r="D5668" s="9" t="s">
        <v>19651</v>
      </c>
      <c r="E5668" s="9"/>
      <c r="F5668" s="8" t="s">
        <v>4575</v>
      </c>
    </row>
    <row r="5669" spans="1:6" ht="14.25" x14ac:dyDescent="0.2">
      <c r="A5669" s="8" t="s">
        <v>19652</v>
      </c>
      <c r="B5669" s="8" t="str">
        <f t="shared" si="88"/>
        <v xml:space="preserve">   </v>
      </c>
      <c r="C5669" s="8" t="s">
        <v>19655</v>
      </c>
      <c r="D5669" s="9" t="s">
        <v>19654</v>
      </c>
      <c r="E5669" s="9"/>
      <c r="F5669" s="8" t="s">
        <v>4575</v>
      </c>
    </row>
    <row r="5670" spans="1:6" ht="14.25" x14ac:dyDescent="0.2">
      <c r="A5670" s="8" t="s">
        <v>19656</v>
      </c>
      <c r="B5670" s="8" t="str">
        <f t="shared" si="88"/>
        <v xml:space="preserve">   </v>
      </c>
      <c r="C5670" s="8"/>
      <c r="D5670" s="9" t="s">
        <v>19657</v>
      </c>
      <c r="E5670" s="9"/>
      <c r="F5670" s="8" t="s">
        <v>4575</v>
      </c>
    </row>
    <row r="5671" spans="1:6" ht="14.25" x14ac:dyDescent="0.2">
      <c r="A5671" s="8" t="s">
        <v>19658</v>
      </c>
      <c r="B5671" s="8" t="str">
        <f t="shared" si="88"/>
        <v xml:space="preserve">   </v>
      </c>
      <c r="C5671" s="8"/>
      <c r="D5671" s="9" t="s">
        <v>19660</v>
      </c>
      <c r="E5671" s="9"/>
      <c r="F5671" s="8" t="s">
        <v>4575</v>
      </c>
    </row>
    <row r="5672" spans="1:6" ht="14.25" x14ac:dyDescent="0.2">
      <c r="A5672" s="8" t="s">
        <v>19661</v>
      </c>
      <c r="B5672" s="8" t="str">
        <f t="shared" si="88"/>
        <v xml:space="preserve">   </v>
      </c>
      <c r="C5672" s="8"/>
      <c r="D5672" s="9" t="s">
        <v>19663</v>
      </c>
      <c r="E5672" s="9"/>
      <c r="F5672" s="8" t="s">
        <v>4575</v>
      </c>
    </row>
    <row r="5673" spans="1:6" ht="14.25" x14ac:dyDescent="0.2">
      <c r="A5673" s="8" t="s">
        <v>19664</v>
      </c>
      <c r="B5673" s="8" t="str">
        <f t="shared" si="88"/>
        <v xml:space="preserve">   </v>
      </c>
      <c r="C5673" s="8" t="s">
        <v>19666</v>
      </c>
      <c r="D5673" s="9" t="s">
        <v>19665</v>
      </c>
      <c r="E5673" s="9"/>
      <c r="F5673" s="8" t="s">
        <v>4575</v>
      </c>
    </row>
    <row r="5674" spans="1:6" ht="14.25" x14ac:dyDescent="0.2">
      <c r="A5674" s="8" t="s">
        <v>19667</v>
      </c>
      <c r="B5674" s="8" t="str">
        <f t="shared" si="88"/>
        <v xml:space="preserve">   </v>
      </c>
      <c r="C5674" s="8"/>
      <c r="D5674" s="9" t="s">
        <v>19668</v>
      </c>
      <c r="E5674" s="9"/>
      <c r="F5674" s="8" t="s">
        <v>4575</v>
      </c>
    </row>
    <row r="5675" spans="1:6" ht="14.25" x14ac:dyDescent="0.2">
      <c r="A5675" s="8" t="s">
        <v>19669</v>
      </c>
      <c r="B5675" s="8" t="str">
        <f t="shared" si="88"/>
        <v xml:space="preserve">   </v>
      </c>
      <c r="C5675" s="8" t="s">
        <v>19671</v>
      </c>
      <c r="D5675" s="9" t="s">
        <v>19670</v>
      </c>
      <c r="E5675" s="9"/>
      <c r="F5675" s="8" t="s">
        <v>4575</v>
      </c>
    </row>
    <row r="5676" spans="1:6" ht="14.25" x14ac:dyDescent="0.2">
      <c r="A5676" s="8" t="s">
        <v>19672</v>
      </c>
      <c r="B5676" s="8" t="str">
        <f t="shared" si="88"/>
        <v xml:space="preserve">   </v>
      </c>
      <c r="C5676" s="8"/>
      <c r="D5676" s="9" t="s">
        <v>19674</v>
      </c>
      <c r="E5676" s="9"/>
      <c r="F5676" s="8" t="s">
        <v>4575</v>
      </c>
    </row>
    <row r="5677" spans="1:6" ht="14.25" x14ac:dyDescent="0.2">
      <c r="A5677" s="8" t="s">
        <v>19675</v>
      </c>
      <c r="B5677" s="8" t="str">
        <f t="shared" si="88"/>
        <v xml:space="preserve">   </v>
      </c>
      <c r="C5677" s="8"/>
      <c r="D5677" s="9" t="s">
        <v>19676</v>
      </c>
      <c r="E5677" s="9"/>
      <c r="F5677" s="8" t="s">
        <v>4575</v>
      </c>
    </row>
    <row r="5678" spans="1:6" ht="14.25" x14ac:dyDescent="0.2">
      <c r="A5678" s="8" t="s">
        <v>19677</v>
      </c>
      <c r="B5678" s="8" t="str">
        <f t="shared" si="88"/>
        <v xml:space="preserve">   </v>
      </c>
      <c r="C5678" s="8"/>
      <c r="D5678" s="9" t="s">
        <v>12718</v>
      </c>
      <c r="E5678" s="9"/>
      <c r="F5678" s="8" t="s">
        <v>4575</v>
      </c>
    </row>
    <row r="5679" spans="1:6" ht="14.25" x14ac:dyDescent="0.2">
      <c r="A5679" s="8" t="s">
        <v>19678</v>
      </c>
      <c r="B5679" s="8" t="str">
        <f t="shared" si="88"/>
        <v xml:space="preserve">   </v>
      </c>
      <c r="C5679" s="8"/>
      <c r="D5679" s="9" t="s">
        <v>19681</v>
      </c>
      <c r="E5679" s="9"/>
      <c r="F5679" s="8" t="s">
        <v>4575</v>
      </c>
    </row>
    <row r="5680" spans="1:6" ht="14.25" x14ac:dyDescent="0.2">
      <c r="A5680" s="8" t="s">
        <v>19682</v>
      </c>
      <c r="B5680" s="8" t="str">
        <f t="shared" si="88"/>
        <v xml:space="preserve">   </v>
      </c>
      <c r="C5680" s="8" t="s">
        <v>19685</v>
      </c>
      <c r="D5680" s="9" t="s">
        <v>19684</v>
      </c>
      <c r="E5680" s="9"/>
      <c r="F5680" s="8" t="s">
        <v>4575</v>
      </c>
    </row>
    <row r="5681" spans="1:6" ht="14.25" x14ac:dyDescent="0.2">
      <c r="A5681" s="8" t="s">
        <v>19686</v>
      </c>
      <c r="B5681" s="8" t="str">
        <f t="shared" si="88"/>
        <v xml:space="preserve">   </v>
      </c>
      <c r="C5681" s="8"/>
      <c r="D5681" s="9" t="s">
        <v>19687</v>
      </c>
      <c r="E5681" s="9"/>
      <c r="F5681" s="8" t="s">
        <v>4575</v>
      </c>
    </row>
    <row r="5682" spans="1:6" ht="14.25" x14ac:dyDescent="0.2">
      <c r="A5682" s="8" t="s">
        <v>19688</v>
      </c>
      <c r="B5682" s="8" t="str">
        <f t="shared" si="88"/>
        <v xml:space="preserve">   </v>
      </c>
      <c r="C5682" s="8" t="s">
        <v>19689</v>
      </c>
      <c r="D5682" s="9"/>
      <c r="E5682" s="9"/>
      <c r="F5682" s="8" t="s">
        <v>4575</v>
      </c>
    </row>
    <row r="5683" spans="1:6" ht="14.25" x14ac:dyDescent="0.2">
      <c r="A5683" s="8" t="s">
        <v>19690</v>
      </c>
      <c r="B5683" s="8" t="str">
        <f t="shared" si="88"/>
        <v xml:space="preserve">   </v>
      </c>
      <c r="C5683" s="8"/>
      <c r="D5683" s="9" t="s">
        <v>19691</v>
      </c>
      <c r="E5683" s="9"/>
      <c r="F5683" s="8" t="s">
        <v>4575</v>
      </c>
    </row>
    <row r="5684" spans="1:6" ht="14.25" x14ac:dyDescent="0.2">
      <c r="A5684" s="8" t="s">
        <v>19692</v>
      </c>
      <c r="B5684" s="8" t="str">
        <f t="shared" si="88"/>
        <v xml:space="preserve">   </v>
      </c>
      <c r="C5684" s="8" t="s">
        <v>19694</v>
      </c>
      <c r="D5684" s="9" t="s">
        <v>19693</v>
      </c>
      <c r="E5684" s="9"/>
      <c r="F5684" s="8" t="s">
        <v>4575</v>
      </c>
    </row>
    <row r="5685" spans="1:6" ht="14.25" x14ac:dyDescent="0.2">
      <c r="A5685" s="8" t="s">
        <v>19695</v>
      </c>
      <c r="B5685" s="8" t="str">
        <f t="shared" si="88"/>
        <v xml:space="preserve">   </v>
      </c>
      <c r="C5685" s="8" t="s">
        <v>19697</v>
      </c>
      <c r="D5685" s="9" t="s">
        <v>19696</v>
      </c>
      <c r="E5685" s="9"/>
      <c r="F5685" s="8" t="s">
        <v>4575</v>
      </c>
    </row>
    <row r="5686" spans="1:6" ht="14.25" x14ac:dyDescent="0.2">
      <c r="A5686" s="8" t="s">
        <v>19698</v>
      </c>
      <c r="B5686" s="8" t="str">
        <f t="shared" si="88"/>
        <v xml:space="preserve">   </v>
      </c>
      <c r="C5686" s="8" t="s">
        <v>19700</v>
      </c>
      <c r="D5686" s="9" t="s">
        <v>19699</v>
      </c>
      <c r="E5686" s="9"/>
      <c r="F5686" s="8" t="s">
        <v>4575</v>
      </c>
    </row>
    <row r="5687" spans="1:6" ht="14.25" x14ac:dyDescent="0.2">
      <c r="A5687" s="8" t="s">
        <v>19701</v>
      </c>
      <c r="B5687" s="8" t="str">
        <f t="shared" si="88"/>
        <v xml:space="preserve">   </v>
      </c>
      <c r="C5687" s="8"/>
      <c r="D5687" s="9" t="s">
        <v>568</v>
      </c>
      <c r="E5687" s="9"/>
      <c r="F5687" s="8" t="s">
        <v>4575</v>
      </c>
    </row>
    <row r="5688" spans="1:6" ht="14.25" x14ac:dyDescent="0.2">
      <c r="A5688" s="8" t="s">
        <v>19702</v>
      </c>
      <c r="B5688" s="8" t="str">
        <f t="shared" si="88"/>
        <v xml:space="preserve">   </v>
      </c>
      <c r="C5688" s="8"/>
      <c r="D5688" s="9" t="s">
        <v>19703</v>
      </c>
      <c r="E5688" s="9"/>
      <c r="F5688" s="8" t="s">
        <v>4575</v>
      </c>
    </row>
    <row r="5689" spans="1:6" ht="14.25" x14ac:dyDescent="0.2">
      <c r="A5689" s="8" t="s">
        <v>19704</v>
      </c>
      <c r="B5689" s="8" t="str">
        <f t="shared" si="88"/>
        <v xml:space="preserve">   </v>
      </c>
      <c r="C5689" s="8"/>
      <c r="D5689" s="9" t="s">
        <v>19705</v>
      </c>
      <c r="E5689" s="9"/>
      <c r="F5689" s="8" t="s">
        <v>4575</v>
      </c>
    </row>
    <row r="5690" spans="1:6" ht="14.25" x14ac:dyDescent="0.2">
      <c r="A5690" s="8" t="s">
        <v>19706</v>
      </c>
      <c r="B5690" s="8" t="str">
        <f t="shared" si="88"/>
        <v xml:space="preserve">   </v>
      </c>
      <c r="C5690" s="8" t="s">
        <v>19708</v>
      </c>
      <c r="D5690" s="9" t="s">
        <v>19707</v>
      </c>
      <c r="E5690" s="9"/>
      <c r="F5690" s="8" t="s">
        <v>4575</v>
      </c>
    </row>
    <row r="5691" spans="1:6" ht="14.25" x14ac:dyDescent="0.2">
      <c r="A5691" s="8" t="s">
        <v>19709</v>
      </c>
      <c r="B5691" s="8" t="str">
        <f t="shared" si="88"/>
        <v xml:space="preserve">   </v>
      </c>
      <c r="C5691" s="8" t="s">
        <v>19712</v>
      </c>
      <c r="D5691" s="9" t="s">
        <v>19711</v>
      </c>
      <c r="E5691" s="9"/>
      <c r="F5691" s="8" t="s">
        <v>4575</v>
      </c>
    </row>
    <row r="5692" spans="1:6" ht="14.25" x14ac:dyDescent="0.2">
      <c r="A5692" s="8" t="s">
        <v>19713</v>
      </c>
      <c r="B5692" s="8" t="str">
        <f t="shared" si="88"/>
        <v xml:space="preserve">   </v>
      </c>
      <c r="C5692" s="8" t="s">
        <v>19716</v>
      </c>
      <c r="D5692" s="9"/>
      <c r="E5692" s="9"/>
      <c r="F5692" s="8" t="s">
        <v>4575</v>
      </c>
    </row>
    <row r="5693" spans="1:6" ht="14.25" x14ac:dyDescent="0.2">
      <c r="A5693" s="8" t="s">
        <v>19717</v>
      </c>
      <c r="B5693" s="8" t="str">
        <f t="shared" si="88"/>
        <v xml:space="preserve">   </v>
      </c>
      <c r="C5693" s="8"/>
      <c r="D5693" s="9" t="s">
        <v>19718</v>
      </c>
      <c r="E5693" s="9"/>
      <c r="F5693" s="8" t="s">
        <v>4575</v>
      </c>
    </row>
    <row r="5694" spans="1:6" ht="14.25" x14ac:dyDescent="0.2">
      <c r="A5694" s="8" t="s">
        <v>19719</v>
      </c>
      <c r="B5694" s="8" t="str">
        <f t="shared" si="88"/>
        <v xml:space="preserve">   </v>
      </c>
      <c r="C5694" s="8" t="s">
        <v>19721</v>
      </c>
      <c r="D5694" s="9" t="s">
        <v>19720</v>
      </c>
      <c r="E5694" s="9"/>
      <c r="F5694" s="8" t="s">
        <v>4575</v>
      </c>
    </row>
    <row r="5695" spans="1:6" ht="14.25" x14ac:dyDescent="0.2">
      <c r="A5695" s="8" t="s">
        <v>19722</v>
      </c>
      <c r="B5695" s="8" t="str">
        <f t="shared" si="88"/>
        <v xml:space="preserve">   </v>
      </c>
      <c r="C5695" s="8"/>
      <c r="D5695" s="9" t="s">
        <v>19723</v>
      </c>
      <c r="E5695" s="9"/>
      <c r="F5695" s="8" t="s">
        <v>4575</v>
      </c>
    </row>
    <row r="5696" spans="1:6" ht="14.25" x14ac:dyDescent="0.2">
      <c r="A5696" s="8" t="s">
        <v>19724</v>
      </c>
      <c r="B5696" s="8" t="str">
        <f t="shared" si="88"/>
        <v xml:space="preserve">   </v>
      </c>
      <c r="C5696" s="8" t="s">
        <v>19725</v>
      </c>
      <c r="D5696" s="9"/>
      <c r="E5696" s="9"/>
      <c r="F5696" s="8" t="s">
        <v>4575</v>
      </c>
    </row>
    <row r="5697" spans="1:6" ht="14.25" x14ac:dyDescent="0.2">
      <c r="A5697" s="8" t="s">
        <v>19726</v>
      </c>
      <c r="B5697" s="8" t="str">
        <f t="shared" si="88"/>
        <v xml:space="preserve">   </v>
      </c>
      <c r="C5697" s="8"/>
      <c r="D5697" s="9" t="s">
        <v>19727</v>
      </c>
      <c r="E5697" s="9"/>
      <c r="F5697" s="8" t="s">
        <v>4575</v>
      </c>
    </row>
    <row r="5698" spans="1:6" ht="14.25" x14ac:dyDescent="0.2">
      <c r="A5698" s="8" t="s">
        <v>19728</v>
      </c>
      <c r="B5698" s="8" t="str">
        <f t="shared" ref="B5698:B5761" si="89">G5698&amp;" "&amp;H5698&amp;" "&amp;I5698&amp;" "&amp;J5698</f>
        <v xml:space="preserve">   </v>
      </c>
      <c r="C5698" s="8"/>
      <c r="D5698" s="9" t="s">
        <v>19730</v>
      </c>
      <c r="E5698" s="9"/>
      <c r="F5698" s="8" t="s">
        <v>4575</v>
      </c>
    </row>
    <row r="5699" spans="1:6" ht="14.25" x14ac:dyDescent="0.2">
      <c r="A5699" s="8" t="s">
        <v>19731</v>
      </c>
      <c r="B5699" s="8" t="str">
        <f t="shared" si="89"/>
        <v xml:space="preserve">   </v>
      </c>
      <c r="C5699" s="8"/>
      <c r="D5699" s="9" t="s">
        <v>2540</v>
      </c>
      <c r="E5699" s="9"/>
      <c r="F5699" s="8" t="s">
        <v>4575</v>
      </c>
    </row>
    <row r="5700" spans="1:6" ht="14.25" x14ac:dyDescent="0.2">
      <c r="A5700" s="8" t="s">
        <v>19733</v>
      </c>
      <c r="B5700" s="8" t="str">
        <f t="shared" si="89"/>
        <v xml:space="preserve">   </v>
      </c>
      <c r="C5700" s="8"/>
      <c r="D5700" s="9" t="s">
        <v>19736</v>
      </c>
      <c r="E5700" s="9"/>
      <c r="F5700" s="8" t="s">
        <v>4575</v>
      </c>
    </row>
    <row r="5701" spans="1:6" ht="14.25" x14ac:dyDescent="0.2">
      <c r="A5701" s="8" t="s">
        <v>19737</v>
      </c>
      <c r="B5701" s="8" t="str">
        <f t="shared" si="89"/>
        <v xml:space="preserve">   </v>
      </c>
      <c r="C5701" s="8" t="s">
        <v>19740</v>
      </c>
      <c r="D5701" s="9" t="s">
        <v>19739</v>
      </c>
      <c r="E5701" s="9"/>
      <c r="F5701" s="8" t="s">
        <v>4575</v>
      </c>
    </row>
    <row r="5702" spans="1:6" ht="14.25" x14ac:dyDescent="0.2">
      <c r="A5702" s="8" t="s">
        <v>19741</v>
      </c>
      <c r="B5702" s="8" t="str">
        <f t="shared" si="89"/>
        <v xml:space="preserve">   </v>
      </c>
      <c r="C5702" s="8"/>
      <c r="D5702" s="9" t="s">
        <v>19745</v>
      </c>
      <c r="E5702" s="9"/>
      <c r="F5702" s="8" t="s">
        <v>4575</v>
      </c>
    </row>
    <row r="5703" spans="1:6" ht="14.25" x14ac:dyDescent="0.2">
      <c r="A5703" s="8" t="s">
        <v>19746</v>
      </c>
      <c r="B5703" s="8" t="str">
        <f t="shared" si="89"/>
        <v xml:space="preserve">   </v>
      </c>
      <c r="C5703" s="8" t="s">
        <v>19748</v>
      </c>
      <c r="D5703" s="9" t="s">
        <v>19747</v>
      </c>
      <c r="E5703" s="9"/>
      <c r="F5703" s="8" t="s">
        <v>4575</v>
      </c>
    </row>
    <row r="5704" spans="1:6" ht="14.25" x14ac:dyDescent="0.2">
      <c r="A5704" s="8" t="s">
        <v>19749</v>
      </c>
      <c r="B5704" s="8" t="str">
        <f t="shared" si="89"/>
        <v xml:space="preserve">   </v>
      </c>
      <c r="C5704" s="8" t="s">
        <v>19751</v>
      </c>
      <c r="D5704" s="9" t="s">
        <v>19750</v>
      </c>
      <c r="E5704" s="9"/>
      <c r="F5704" s="8" t="s">
        <v>4575</v>
      </c>
    </row>
    <row r="5705" spans="1:6" ht="14.25" x14ac:dyDescent="0.2">
      <c r="A5705" s="8" t="s">
        <v>19752</v>
      </c>
      <c r="B5705" s="8" t="str">
        <f t="shared" si="89"/>
        <v xml:space="preserve">   </v>
      </c>
      <c r="C5705" s="8" t="s">
        <v>19754</v>
      </c>
      <c r="D5705" s="9" t="s">
        <v>19753</v>
      </c>
      <c r="E5705" s="9"/>
      <c r="F5705" s="8" t="s">
        <v>4575</v>
      </c>
    </row>
    <row r="5706" spans="1:6" ht="14.25" x14ac:dyDescent="0.2">
      <c r="A5706" s="8" t="s">
        <v>19755</v>
      </c>
      <c r="B5706" s="8" t="str">
        <f t="shared" si="89"/>
        <v xml:space="preserve">   </v>
      </c>
      <c r="C5706" s="8"/>
      <c r="D5706" s="9" t="s">
        <v>19756</v>
      </c>
      <c r="E5706" s="9"/>
      <c r="F5706" s="8" t="s">
        <v>4575</v>
      </c>
    </row>
    <row r="5707" spans="1:6" ht="14.25" x14ac:dyDescent="0.2">
      <c r="A5707" s="8" t="s">
        <v>19757</v>
      </c>
      <c r="B5707" s="8" t="str">
        <f t="shared" si="89"/>
        <v xml:space="preserve">   </v>
      </c>
      <c r="C5707" s="8" t="s">
        <v>19759</v>
      </c>
      <c r="D5707" s="9" t="s">
        <v>19758</v>
      </c>
      <c r="E5707" s="9"/>
      <c r="F5707" s="8" t="s">
        <v>4575</v>
      </c>
    </row>
    <row r="5708" spans="1:6" ht="14.25" x14ac:dyDescent="0.2">
      <c r="A5708" s="8" t="s">
        <v>19760</v>
      </c>
      <c r="B5708" s="8" t="str">
        <f t="shared" si="89"/>
        <v xml:space="preserve">   </v>
      </c>
      <c r="C5708" s="8" t="s">
        <v>19762</v>
      </c>
      <c r="D5708" s="9" t="s">
        <v>19761</v>
      </c>
      <c r="E5708" s="9"/>
      <c r="F5708" s="8" t="s">
        <v>4575</v>
      </c>
    </row>
    <row r="5709" spans="1:6" ht="14.25" x14ac:dyDescent="0.2">
      <c r="A5709" s="8" t="s">
        <v>19763</v>
      </c>
      <c r="B5709" s="8" t="str">
        <f t="shared" si="89"/>
        <v xml:space="preserve">   </v>
      </c>
      <c r="C5709" s="8" t="s">
        <v>19767</v>
      </c>
      <c r="D5709" s="9" t="s">
        <v>19766</v>
      </c>
      <c r="E5709" s="9"/>
      <c r="F5709" s="8" t="s">
        <v>4575</v>
      </c>
    </row>
    <row r="5710" spans="1:6" ht="14.25" x14ac:dyDescent="0.2">
      <c r="A5710" s="8" t="s">
        <v>19768</v>
      </c>
      <c r="B5710" s="8" t="str">
        <f t="shared" si="89"/>
        <v xml:space="preserve">   </v>
      </c>
      <c r="C5710" s="8"/>
      <c r="D5710" s="9" t="s">
        <v>19769</v>
      </c>
      <c r="E5710" s="9"/>
      <c r="F5710" s="8" t="s">
        <v>4575</v>
      </c>
    </row>
    <row r="5711" spans="1:6" ht="14.25" x14ac:dyDescent="0.2">
      <c r="A5711" s="8" t="s">
        <v>19770</v>
      </c>
      <c r="B5711" s="8" t="str">
        <f t="shared" si="89"/>
        <v xml:space="preserve">   </v>
      </c>
      <c r="C5711" s="8" t="s">
        <v>19775</v>
      </c>
      <c r="D5711" s="9" t="s">
        <v>19774</v>
      </c>
      <c r="E5711" s="9"/>
      <c r="F5711" s="8" t="s">
        <v>4575</v>
      </c>
    </row>
    <row r="5712" spans="1:6" ht="14.25" x14ac:dyDescent="0.2">
      <c r="A5712" s="8" t="s">
        <v>19776</v>
      </c>
      <c r="B5712" s="8" t="str">
        <f t="shared" si="89"/>
        <v xml:space="preserve">   </v>
      </c>
      <c r="C5712" s="8" t="s">
        <v>19778</v>
      </c>
      <c r="D5712" s="9"/>
      <c r="E5712" s="9"/>
      <c r="F5712" s="8" t="s">
        <v>4575</v>
      </c>
    </row>
    <row r="5713" spans="1:6" ht="14.25" x14ac:dyDescent="0.2">
      <c r="A5713" s="8" t="s">
        <v>19779</v>
      </c>
      <c r="B5713" s="8" t="str">
        <f t="shared" si="89"/>
        <v xml:space="preserve">   </v>
      </c>
      <c r="C5713" s="8" t="s">
        <v>19782</v>
      </c>
      <c r="D5713" s="9" t="s">
        <v>19781</v>
      </c>
      <c r="E5713" s="9"/>
      <c r="F5713" s="8" t="s">
        <v>4575</v>
      </c>
    </row>
    <row r="5714" spans="1:6" ht="14.25" x14ac:dyDescent="0.2">
      <c r="A5714" s="8" t="s">
        <v>19783</v>
      </c>
      <c r="B5714" s="8" t="str">
        <f t="shared" si="89"/>
        <v xml:space="preserve">   </v>
      </c>
      <c r="C5714" s="8"/>
      <c r="D5714" s="9" t="s">
        <v>19785</v>
      </c>
      <c r="E5714" s="9"/>
      <c r="F5714" s="8" t="s">
        <v>4575</v>
      </c>
    </row>
    <row r="5715" spans="1:6" ht="14.25" x14ac:dyDescent="0.2">
      <c r="A5715" s="8" t="s">
        <v>19786</v>
      </c>
      <c r="B5715" s="8" t="str">
        <f t="shared" si="89"/>
        <v xml:space="preserve">   </v>
      </c>
      <c r="C5715" s="8"/>
      <c r="D5715" s="9" t="s">
        <v>19788</v>
      </c>
      <c r="E5715" s="9"/>
      <c r="F5715" s="8" t="s">
        <v>4575</v>
      </c>
    </row>
    <row r="5716" spans="1:6" ht="14.25" x14ac:dyDescent="0.2">
      <c r="A5716" s="8" t="s">
        <v>19789</v>
      </c>
      <c r="B5716" s="8" t="str">
        <f t="shared" si="89"/>
        <v xml:space="preserve">   </v>
      </c>
      <c r="C5716" s="8" t="s">
        <v>19791</v>
      </c>
      <c r="D5716" s="9" t="s">
        <v>19790</v>
      </c>
      <c r="E5716" s="9"/>
      <c r="F5716" s="8" t="s">
        <v>4575</v>
      </c>
    </row>
    <row r="5717" spans="1:6" ht="14.25" x14ac:dyDescent="0.2">
      <c r="A5717" s="8" t="s">
        <v>19792</v>
      </c>
      <c r="B5717" s="8" t="str">
        <f t="shared" si="89"/>
        <v xml:space="preserve">   </v>
      </c>
      <c r="C5717" s="8"/>
      <c r="D5717" s="9" t="s">
        <v>19793</v>
      </c>
      <c r="E5717" s="9"/>
      <c r="F5717" s="8" t="s">
        <v>4575</v>
      </c>
    </row>
    <row r="5718" spans="1:6" ht="14.25" x14ac:dyDescent="0.2">
      <c r="A5718" s="8" t="s">
        <v>19794</v>
      </c>
      <c r="B5718" s="8" t="str">
        <f t="shared" si="89"/>
        <v xml:space="preserve">   </v>
      </c>
      <c r="C5718" s="8"/>
      <c r="D5718" s="9" t="s">
        <v>5580</v>
      </c>
      <c r="E5718" s="9"/>
      <c r="F5718" s="8" t="s">
        <v>4575</v>
      </c>
    </row>
    <row r="5719" spans="1:6" ht="14.25" x14ac:dyDescent="0.2">
      <c r="A5719" s="8" t="s">
        <v>19796</v>
      </c>
      <c r="B5719" s="8" t="str">
        <f t="shared" si="89"/>
        <v xml:space="preserve">   </v>
      </c>
      <c r="C5719" s="8" t="s">
        <v>19799</v>
      </c>
      <c r="D5719" s="9" t="s">
        <v>19798</v>
      </c>
      <c r="E5719" s="9"/>
      <c r="F5719" s="8" t="s">
        <v>4575</v>
      </c>
    </row>
    <row r="5720" spans="1:6" ht="14.25" x14ac:dyDescent="0.2">
      <c r="A5720" s="8" t="s">
        <v>19800</v>
      </c>
      <c r="B5720" s="8" t="str">
        <f t="shared" si="89"/>
        <v xml:space="preserve">   </v>
      </c>
      <c r="C5720" s="8"/>
      <c r="D5720" s="9" t="s">
        <v>19801</v>
      </c>
      <c r="E5720" s="9"/>
      <c r="F5720" s="8" t="s">
        <v>4575</v>
      </c>
    </row>
    <row r="5721" spans="1:6" ht="14.25" x14ac:dyDescent="0.2">
      <c r="A5721" s="8" t="s">
        <v>19802</v>
      </c>
      <c r="B5721" s="8" t="str">
        <f t="shared" si="89"/>
        <v xml:space="preserve">   </v>
      </c>
      <c r="C5721" s="8"/>
      <c r="D5721" s="9" t="s">
        <v>19804</v>
      </c>
      <c r="E5721" s="9"/>
      <c r="F5721" s="8" t="s">
        <v>4575</v>
      </c>
    </row>
    <row r="5722" spans="1:6" ht="14.25" x14ac:dyDescent="0.2">
      <c r="A5722" s="8" t="s">
        <v>19805</v>
      </c>
      <c r="B5722" s="8" t="str">
        <f t="shared" si="89"/>
        <v xml:space="preserve">   </v>
      </c>
      <c r="C5722" s="8"/>
      <c r="D5722" s="9" t="s">
        <v>19807</v>
      </c>
      <c r="E5722" s="9"/>
      <c r="F5722" s="8" t="s">
        <v>4575</v>
      </c>
    </row>
    <row r="5723" spans="1:6" ht="14.25" x14ac:dyDescent="0.2">
      <c r="A5723" s="8" t="s">
        <v>19808</v>
      </c>
      <c r="B5723" s="8" t="str">
        <f t="shared" si="89"/>
        <v xml:space="preserve">   </v>
      </c>
      <c r="C5723" s="8"/>
      <c r="D5723" s="9" t="s">
        <v>19809</v>
      </c>
      <c r="E5723" s="9"/>
      <c r="F5723" s="8" t="s">
        <v>4575</v>
      </c>
    </row>
    <row r="5724" spans="1:6" ht="14.25" x14ac:dyDescent="0.2">
      <c r="A5724" s="8" t="s">
        <v>19810</v>
      </c>
      <c r="B5724" s="8" t="str">
        <f t="shared" si="89"/>
        <v xml:space="preserve">   </v>
      </c>
      <c r="C5724" s="8" t="s">
        <v>19812</v>
      </c>
      <c r="D5724" s="9" t="s">
        <v>19811</v>
      </c>
      <c r="E5724" s="9"/>
      <c r="F5724" s="8" t="s">
        <v>4575</v>
      </c>
    </row>
    <row r="5725" spans="1:6" ht="14.25" x14ac:dyDescent="0.2">
      <c r="A5725" s="8" t="s">
        <v>19813</v>
      </c>
      <c r="B5725" s="8" t="str">
        <f t="shared" si="89"/>
        <v xml:space="preserve">   </v>
      </c>
      <c r="C5725" s="8"/>
      <c r="D5725" s="9" t="s">
        <v>19814</v>
      </c>
      <c r="E5725" s="9"/>
      <c r="F5725" s="8" t="s">
        <v>4575</v>
      </c>
    </row>
    <row r="5726" spans="1:6" ht="14.25" x14ac:dyDescent="0.2">
      <c r="A5726" s="8" t="s">
        <v>19815</v>
      </c>
      <c r="B5726" s="8" t="str">
        <f t="shared" si="89"/>
        <v xml:space="preserve">   </v>
      </c>
      <c r="C5726" s="8"/>
      <c r="D5726" s="9" t="s">
        <v>19818</v>
      </c>
      <c r="E5726" s="9"/>
      <c r="F5726" s="8" t="s">
        <v>4575</v>
      </c>
    </row>
    <row r="5727" spans="1:6" ht="14.25" x14ac:dyDescent="0.2">
      <c r="A5727" s="8" t="s">
        <v>19819</v>
      </c>
      <c r="B5727" s="8" t="str">
        <f t="shared" si="89"/>
        <v xml:space="preserve">   </v>
      </c>
      <c r="C5727" s="8" t="s">
        <v>19821</v>
      </c>
      <c r="D5727" s="9" t="s">
        <v>19820</v>
      </c>
      <c r="E5727" s="9"/>
      <c r="F5727" s="8" t="s">
        <v>4575</v>
      </c>
    </row>
    <row r="5728" spans="1:6" ht="14.25" x14ac:dyDescent="0.2">
      <c r="A5728" s="8" t="s">
        <v>19822</v>
      </c>
      <c r="B5728" s="8" t="str">
        <f t="shared" si="89"/>
        <v xml:space="preserve">   </v>
      </c>
      <c r="C5728" s="8"/>
      <c r="D5728" s="9" t="s">
        <v>19825</v>
      </c>
      <c r="E5728" s="9"/>
      <c r="F5728" s="8" t="s">
        <v>4575</v>
      </c>
    </row>
    <row r="5729" spans="1:6" ht="14.25" x14ac:dyDescent="0.2">
      <c r="A5729" s="8" t="s">
        <v>19826</v>
      </c>
      <c r="B5729" s="8" t="str">
        <f t="shared" si="89"/>
        <v xml:space="preserve">   </v>
      </c>
      <c r="C5729" s="8" t="s">
        <v>19831</v>
      </c>
      <c r="D5729" s="9" t="s">
        <v>19830</v>
      </c>
      <c r="E5729" s="9"/>
      <c r="F5729" s="8" t="s">
        <v>4575</v>
      </c>
    </row>
    <row r="5730" spans="1:6" ht="14.25" x14ac:dyDescent="0.2">
      <c r="A5730" s="8" t="s">
        <v>19832</v>
      </c>
      <c r="B5730" s="8" t="str">
        <f t="shared" si="89"/>
        <v xml:space="preserve">   </v>
      </c>
      <c r="C5730" s="8" t="s">
        <v>19834</v>
      </c>
      <c r="D5730" s="9" t="s">
        <v>19833</v>
      </c>
      <c r="E5730" s="9"/>
      <c r="F5730" s="8" t="s">
        <v>4575</v>
      </c>
    </row>
    <row r="5731" spans="1:6" ht="14.25" x14ac:dyDescent="0.2">
      <c r="A5731" s="8" t="s">
        <v>19835</v>
      </c>
      <c r="B5731" s="8" t="str">
        <f t="shared" si="89"/>
        <v xml:space="preserve">   </v>
      </c>
      <c r="C5731" s="8"/>
      <c r="D5731" s="9" t="s">
        <v>19836</v>
      </c>
      <c r="E5731" s="9"/>
      <c r="F5731" s="8" t="s">
        <v>4575</v>
      </c>
    </row>
    <row r="5732" spans="1:6" ht="14.25" x14ac:dyDescent="0.2">
      <c r="A5732" s="8" t="s">
        <v>19837</v>
      </c>
      <c r="B5732" s="8" t="str">
        <f t="shared" si="89"/>
        <v xml:space="preserve">   </v>
      </c>
      <c r="C5732" s="8" t="s">
        <v>19838</v>
      </c>
      <c r="D5732" s="9"/>
      <c r="E5732" s="9"/>
      <c r="F5732" s="8" t="s">
        <v>4575</v>
      </c>
    </row>
    <row r="5733" spans="1:6" ht="14.25" x14ac:dyDescent="0.2">
      <c r="A5733" s="8" t="s">
        <v>19839</v>
      </c>
      <c r="B5733" s="8" t="str">
        <f t="shared" si="89"/>
        <v xml:space="preserve">   </v>
      </c>
      <c r="C5733" s="8" t="s">
        <v>19843</v>
      </c>
      <c r="D5733" s="9" t="s">
        <v>19842</v>
      </c>
      <c r="E5733" s="9"/>
      <c r="F5733" s="8" t="s">
        <v>4575</v>
      </c>
    </row>
    <row r="5734" spans="1:6" ht="14.25" x14ac:dyDescent="0.2">
      <c r="A5734" s="8" t="s">
        <v>19844</v>
      </c>
      <c r="B5734" s="8" t="str">
        <f t="shared" si="89"/>
        <v xml:space="preserve">   </v>
      </c>
      <c r="C5734" s="8" t="s">
        <v>19847</v>
      </c>
      <c r="D5734" s="9" t="s">
        <v>19846</v>
      </c>
      <c r="E5734" s="9"/>
      <c r="F5734" s="8" t="s">
        <v>4575</v>
      </c>
    </row>
    <row r="5735" spans="1:6" ht="14.25" x14ac:dyDescent="0.2">
      <c r="A5735" s="8" t="s">
        <v>19848</v>
      </c>
      <c r="B5735" s="8" t="str">
        <f t="shared" si="89"/>
        <v xml:space="preserve">   </v>
      </c>
      <c r="C5735" s="8" t="s">
        <v>19850</v>
      </c>
      <c r="D5735" s="9" t="s">
        <v>19849</v>
      </c>
      <c r="E5735" s="9"/>
      <c r="F5735" s="8" t="s">
        <v>4575</v>
      </c>
    </row>
    <row r="5736" spans="1:6" ht="14.25" x14ac:dyDescent="0.2">
      <c r="A5736" s="8" t="s">
        <v>19851</v>
      </c>
      <c r="B5736" s="8" t="str">
        <f t="shared" si="89"/>
        <v xml:space="preserve">   </v>
      </c>
      <c r="C5736" s="8"/>
      <c r="D5736" s="9" t="s">
        <v>19852</v>
      </c>
      <c r="E5736" s="9"/>
      <c r="F5736" s="8" t="s">
        <v>4575</v>
      </c>
    </row>
    <row r="5737" spans="1:6" ht="14.25" x14ac:dyDescent="0.2">
      <c r="A5737" s="8" t="s">
        <v>19853</v>
      </c>
      <c r="B5737" s="8" t="str">
        <f t="shared" si="89"/>
        <v xml:space="preserve">   </v>
      </c>
      <c r="C5737" s="8"/>
      <c r="D5737" s="9" t="s">
        <v>19855</v>
      </c>
      <c r="E5737" s="9"/>
      <c r="F5737" s="8" t="s">
        <v>4575</v>
      </c>
    </row>
    <row r="5738" spans="1:6" ht="14.25" x14ac:dyDescent="0.2">
      <c r="A5738" s="8" t="s">
        <v>19856</v>
      </c>
      <c r="B5738" s="8" t="str">
        <f t="shared" si="89"/>
        <v xml:space="preserve">   </v>
      </c>
      <c r="C5738" s="8"/>
      <c r="D5738" s="9" t="s">
        <v>19858</v>
      </c>
      <c r="E5738" s="9"/>
      <c r="F5738" s="8" t="s">
        <v>4575</v>
      </c>
    </row>
    <row r="5739" spans="1:6" ht="14.25" x14ac:dyDescent="0.2">
      <c r="A5739" s="8" t="s">
        <v>19859</v>
      </c>
      <c r="B5739" s="8" t="str">
        <f t="shared" si="89"/>
        <v xml:space="preserve">   </v>
      </c>
      <c r="C5739" s="8"/>
      <c r="D5739" s="9" t="s">
        <v>13218</v>
      </c>
      <c r="E5739" s="9"/>
      <c r="F5739" s="8" t="s">
        <v>4575</v>
      </c>
    </row>
    <row r="5740" spans="1:6" ht="14.25" x14ac:dyDescent="0.2">
      <c r="A5740" s="8" t="s">
        <v>19860</v>
      </c>
      <c r="B5740" s="8" t="str">
        <f t="shared" si="89"/>
        <v xml:space="preserve">   </v>
      </c>
      <c r="C5740" s="8" t="s">
        <v>19862</v>
      </c>
      <c r="D5740" s="9" t="s">
        <v>19861</v>
      </c>
      <c r="E5740" s="9"/>
      <c r="F5740" s="8" t="s">
        <v>4575</v>
      </c>
    </row>
    <row r="5741" spans="1:6" ht="14.25" x14ac:dyDescent="0.2">
      <c r="A5741" s="8" t="s">
        <v>19863</v>
      </c>
      <c r="B5741" s="8" t="str">
        <f t="shared" si="89"/>
        <v xml:space="preserve">   </v>
      </c>
      <c r="C5741" s="8"/>
      <c r="D5741" s="9" t="s">
        <v>19864</v>
      </c>
      <c r="E5741" s="9"/>
      <c r="F5741" s="8" t="s">
        <v>4575</v>
      </c>
    </row>
    <row r="5742" spans="1:6" ht="14.25" x14ac:dyDescent="0.2">
      <c r="A5742" s="8" t="s">
        <v>19865</v>
      </c>
      <c r="B5742" s="8" t="str">
        <f t="shared" si="89"/>
        <v xml:space="preserve">   </v>
      </c>
      <c r="C5742" s="8" t="s">
        <v>19869</v>
      </c>
      <c r="D5742" s="9" t="s">
        <v>19868</v>
      </c>
      <c r="E5742" s="9"/>
      <c r="F5742" s="8" t="s">
        <v>4575</v>
      </c>
    </row>
    <row r="5743" spans="1:6" ht="14.25" x14ac:dyDescent="0.2">
      <c r="A5743" s="8" t="s">
        <v>19870</v>
      </c>
      <c r="B5743" s="8" t="str">
        <f t="shared" si="89"/>
        <v xml:space="preserve">   </v>
      </c>
      <c r="C5743" s="8"/>
      <c r="D5743" s="9" t="s">
        <v>19871</v>
      </c>
      <c r="E5743" s="9"/>
      <c r="F5743" s="8" t="s">
        <v>4575</v>
      </c>
    </row>
    <row r="5744" spans="1:6" ht="14.25" x14ac:dyDescent="0.2">
      <c r="A5744" s="8" t="s">
        <v>19872</v>
      </c>
      <c r="B5744" s="8" t="str">
        <f t="shared" si="89"/>
        <v xml:space="preserve">   </v>
      </c>
      <c r="C5744" s="8"/>
      <c r="D5744" s="9" t="s">
        <v>13351</v>
      </c>
      <c r="E5744" s="9"/>
      <c r="F5744" s="8" t="s">
        <v>4575</v>
      </c>
    </row>
    <row r="5745" spans="1:6" ht="14.25" x14ac:dyDescent="0.2">
      <c r="A5745" s="8" t="s">
        <v>19873</v>
      </c>
      <c r="B5745" s="8" t="str">
        <f t="shared" si="89"/>
        <v xml:space="preserve">   </v>
      </c>
      <c r="C5745" s="8"/>
      <c r="D5745" s="9" t="s">
        <v>19874</v>
      </c>
      <c r="E5745" s="9"/>
      <c r="F5745" s="8" t="s">
        <v>4575</v>
      </c>
    </row>
    <row r="5746" spans="1:6" ht="14.25" x14ac:dyDescent="0.2">
      <c r="A5746" s="8" t="s">
        <v>19875</v>
      </c>
      <c r="B5746" s="8" t="str">
        <f t="shared" si="89"/>
        <v xml:space="preserve">   </v>
      </c>
      <c r="C5746" s="8"/>
      <c r="D5746" s="9" t="s">
        <v>19877</v>
      </c>
      <c r="E5746" s="9"/>
      <c r="F5746" s="8" t="s">
        <v>4575</v>
      </c>
    </row>
    <row r="5747" spans="1:6" ht="14.25" x14ac:dyDescent="0.2">
      <c r="A5747" s="8" t="s">
        <v>19878</v>
      </c>
      <c r="B5747" s="8" t="str">
        <f t="shared" si="89"/>
        <v xml:space="preserve">   </v>
      </c>
      <c r="C5747" s="8" t="s">
        <v>19881</v>
      </c>
      <c r="D5747" s="9" t="s">
        <v>19880</v>
      </c>
      <c r="E5747" s="9"/>
      <c r="F5747" s="8" t="s">
        <v>4575</v>
      </c>
    </row>
    <row r="5748" spans="1:6" ht="14.25" x14ac:dyDescent="0.2">
      <c r="A5748" s="8" t="s">
        <v>19882</v>
      </c>
      <c r="B5748" s="8" t="str">
        <f t="shared" si="89"/>
        <v xml:space="preserve">   </v>
      </c>
      <c r="C5748" s="8" t="s">
        <v>19884</v>
      </c>
      <c r="D5748" s="9" t="s">
        <v>19883</v>
      </c>
      <c r="E5748" s="9"/>
      <c r="F5748" s="8" t="s">
        <v>4575</v>
      </c>
    </row>
    <row r="5749" spans="1:6" ht="14.25" x14ac:dyDescent="0.2">
      <c r="A5749" s="8" t="s">
        <v>19885</v>
      </c>
      <c r="B5749" s="8" t="str">
        <f t="shared" si="89"/>
        <v xml:space="preserve">   </v>
      </c>
      <c r="C5749" s="8" t="s">
        <v>19886</v>
      </c>
      <c r="D5749" s="9"/>
      <c r="E5749" s="9"/>
      <c r="F5749" s="8" t="s">
        <v>4575</v>
      </c>
    </row>
    <row r="5750" spans="1:6" ht="14.25" x14ac:dyDescent="0.2">
      <c r="A5750" s="8" t="s">
        <v>19887</v>
      </c>
      <c r="B5750" s="8" t="str">
        <f t="shared" si="89"/>
        <v xml:space="preserve">   </v>
      </c>
      <c r="C5750" s="8" t="s">
        <v>19889</v>
      </c>
      <c r="D5750" s="9" t="s">
        <v>19888</v>
      </c>
      <c r="E5750" s="9"/>
      <c r="F5750" s="8" t="s">
        <v>4575</v>
      </c>
    </row>
    <row r="5751" spans="1:6" ht="14.25" x14ac:dyDescent="0.2">
      <c r="A5751" s="8" t="s">
        <v>19890</v>
      </c>
      <c r="B5751" s="8" t="str">
        <f t="shared" si="89"/>
        <v xml:space="preserve">   </v>
      </c>
      <c r="C5751" s="8"/>
      <c r="D5751" s="9" t="s">
        <v>19891</v>
      </c>
      <c r="E5751" s="9"/>
      <c r="F5751" s="8" t="s">
        <v>4575</v>
      </c>
    </row>
    <row r="5752" spans="1:6" ht="14.25" x14ac:dyDescent="0.2">
      <c r="A5752" s="8" t="s">
        <v>19892</v>
      </c>
      <c r="B5752" s="8" t="str">
        <f t="shared" si="89"/>
        <v xml:space="preserve">   </v>
      </c>
      <c r="C5752" s="8"/>
      <c r="D5752" s="9" t="s">
        <v>19894</v>
      </c>
      <c r="E5752" s="9"/>
      <c r="F5752" s="8" t="s">
        <v>4575</v>
      </c>
    </row>
    <row r="5753" spans="1:6" ht="14.25" x14ac:dyDescent="0.2">
      <c r="A5753" s="8" t="s">
        <v>19895</v>
      </c>
      <c r="B5753" s="8" t="str">
        <f t="shared" si="89"/>
        <v xml:space="preserve">   </v>
      </c>
      <c r="C5753" s="8" t="s">
        <v>19899</v>
      </c>
      <c r="D5753" s="9" t="s">
        <v>19898</v>
      </c>
      <c r="E5753" s="9"/>
      <c r="F5753" s="8" t="s">
        <v>4575</v>
      </c>
    </row>
    <row r="5754" spans="1:6" ht="14.25" x14ac:dyDescent="0.2">
      <c r="A5754" s="8" t="s">
        <v>19900</v>
      </c>
      <c r="B5754" s="8" t="str">
        <f t="shared" si="89"/>
        <v xml:space="preserve">   </v>
      </c>
      <c r="C5754" s="8" t="s">
        <v>19902</v>
      </c>
      <c r="D5754" s="9" t="s">
        <v>19901</v>
      </c>
      <c r="E5754" s="9"/>
      <c r="F5754" s="8" t="s">
        <v>4575</v>
      </c>
    </row>
    <row r="5755" spans="1:6" ht="14.25" x14ac:dyDescent="0.2">
      <c r="A5755" s="8" t="s">
        <v>19903</v>
      </c>
      <c r="B5755" s="8" t="str">
        <f t="shared" si="89"/>
        <v xml:space="preserve">   </v>
      </c>
      <c r="C5755" s="8" t="s">
        <v>19904</v>
      </c>
      <c r="D5755" s="9" t="s">
        <v>13166</v>
      </c>
      <c r="E5755" s="9"/>
      <c r="F5755" s="8" t="s">
        <v>4575</v>
      </c>
    </row>
    <row r="5756" spans="1:6" ht="14.25" x14ac:dyDescent="0.2">
      <c r="A5756" s="8" t="s">
        <v>19905</v>
      </c>
      <c r="B5756" s="8" t="str">
        <f t="shared" si="89"/>
        <v xml:space="preserve">   </v>
      </c>
      <c r="C5756" s="8" t="s">
        <v>19906</v>
      </c>
      <c r="D5756" s="9" t="s">
        <v>13166</v>
      </c>
      <c r="E5756" s="9"/>
      <c r="F5756" s="8" t="s">
        <v>4575</v>
      </c>
    </row>
    <row r="5757" spans="1:6" ht="14.25" x14ac:dyDescent="0.2">
      <c r="A5757" s="8" t="s">
        <v>19907</v>
      </c>
      <c r="B5757" s="8" t="str">
        <f t="shared" si="89"/>
        <v xml:space="preserve">   </v>
      </c>
      <c r="C5757" s="8"/>
      <c r="D5757" s="9" t="s">
        <v>19909</v>
      </c>
      <c r="E5757" s="9"/>
      <c r="F5757" s="8" t="s">
        <v>4575</v>
      </c>
    </row>
    <row r="5758" spans="1:6" ht="14.25" x14ac:dyDescent="0.2">
      <c r="A5758" s="8" t="s">
        <v>19910</v>
      </c>
      <c r="B5758" s="8" t="str">
        <f t="shared" si="89"/>
        <v xml:space="preserve">   </v>
      </c>
      <c r="C5758" s="8"/>
      <c r="D5758" s="9" t="s">
        <v>19911</v>
      </c>
      <c r="E5758" s="9"/>
      <c r="F5758" s="8" t="s">
        <v>4575</v>
      </c>
    </row>
    <row r="5759" spans="1:6" ht="14.25" x14ac:dyDescent="0.2">
      <c r="A5759" s="8" t="s">
        <v>19912</v>
      </c>
      <c r="B5759" s="8" t="str">
        <f t="shared" si="89"/>
        <v xml:space="preserve">   </v>
      </c>
      <c r="C5759" s="8"/>
      <c r="D5759" s="9" t="s">
        <v>19913</v>
      </c>
      <c r="E5759" s="9"/>
      <c r="F5759" s="8" t="s">
        <v>4575</v>
      </c>
    </row>
    <row r="5760" spans="1:6" ht="14.25" x14ac:dyDescent="0.2">
      <c r="A5760" s="8" t="s">
        <v>19914</v>
      </c>
      <c r="B5760" s="8" t="str">
        <f t="shared" si="89"/>
        <v xml:space="preserve">   </v>
      </c>
      <c r="C5760" s="8"/>
      <c r="D5760" s="9"/>
      <c r="E5760" s="9"/>
      <c r="F5760" s="8" t="s">
        <v>4575</v>
      </c>
    </row>
    <row r="5761" spans="1:6" ht="14.25" x14ac:dyDescent="0.2">
      <c r="A5761" s="8" t="s">
        <v>19915</v>
      </c>
      <c r="B5761" s="8" t="str">
        <f t="shared" si="89"/>
        <v xml:space="preserve">   </v>
      </c>
      <c r="C5761" s="8" t="s">
        <v>19919</v>
      </c>
      <c r="D5761" s="9" t="s">
        <v>19918</v>
      </c>
      <c r="E5761" s="9"/>
      <c r="F5761" s="8" t="s">
        <v>4575</v>
      </c>
    </row>
    <row r="5762" spans="1:6" ht="14.25" x14ac:dyDescent="0.2">
      <c r="A5762" s="8" t="s">
        <v>19920</v>
      </c>
      <c r="B5762" s="8" t="str">
        <f t="shared" ref="B5762:B5825" si="90">G5762&amp;" "&amp;H5762&amp;" "&amp;I5762&amp;" "&amp;J5762</f>
        <v xml:space="preserve">   </v>
      </c>
      <c r="C5762" s="8"/>
      <c r="D5762" s="9" t="s">
        <v>19923</v>
      </c>
      <c r="E5762" s="9"/>
      <c r="F5762" s="8" t="s">
        <v>4575</v>
      </c>
    </row>
    <row r="5763" spans="1:6" ht="14.25" x14ac:dyDescent="0.2">
      <c r="A5763" s="8" t="s">
        <v>19924</v>
      </c>
      <c r="B5763" s="8" t="str">
        <f t="shared" si="90"/>
        <v xml:space="preserve">   </v>
      </c>
      <c r="C5763" s="8" t="s">
        <v>19927</v>
      </c>
      <c r="D5763" s="9" t="s">
        <v>19926</v>
      </c>
      <c r="E5763" s="9"/>
      <c r="F5763" s="8" t="s">
        <v>4575</v>
      </c>
    </row>
    <row r="5764" spans="1:6" ht="14.25" x14ac:dyDescent="0.2">
      <c r="A5764" s="8" t="s">
        <v>19928</v>
      </c>
      <c r="B5764" s="8" t="str">
        <f t="shared" si="90"/>
        <v xml:space="preserve">   </v>
      </c>
      <c r="C5764" s="8" t="s">
        <v>19930</v>
      </c>
      <c r="D5764" s="9" t="s">
        <v>13113</v>
      </c>
      <c r="E5764" s="9"/>
      <c r="F5764" s="8" t="s">
        <v>4575</v>
      </c>
    </row>
    <row r="5765" spans="1:6" ht="14.25" x14ac:dyDescent="0.2">
      <c r="A5765" s="8" t="s">
        <v>19931</v>
      </c>
      <c r="B5765" s="8" t="str">
        <f t="shared" si="90"/>
        <v xml:space="preserve">   </v>
      </c>
      <c r="C5765" s="8"/>
      <c r="D5765" s="9" t="s">
        <v>19933</v>
      </c>
      <c r="E5765" s="9"/>
      <c r="F5765" s="8" t="s">
        <v>4575</v>
      </c>
    </row>
    <row r="5766" spans="1:6" ht="14.25" x14ac:dyDescent="0.2">
      <c r="A5766" s="8" t="s">
        <v>19934</v>
      </c>
      <c r="B5766" s="8" t="str">
        <f t="shared" si="90"/>
        <v xml:space="preserve">   </v>
      </c>
      <c r="C5766" s="8"/>
      <c r="D5766" s="9" t="s">
        <v>19938</v>
      </c>
      <c r="E5766" s="9"/>
      <c r="F5766" s="8" t="s">
        <v>4575</v>
      </c>
    </row>
    <row r="5767" spans="1:6" ht="14.25" x14ac:dyDescent="0.2">
      <c r="A5767" s="8" t="s">
        <v>19939</v>
      </c>
      <c r="B5767" s="8" t="str">
        <f t="shared" si="90"/>
        <v xml:space="preserve">   </v>
      </c>
      <c r="C5767" s="8" t="s">
        <v>19940</v>
      </c>
      <c r="D5767" s="9"/>
      <c r="E5767" s="9"/>
      <c r="F5767" s="8" t="s">
        <v>4575</v>
      </c>
    </row>
    <row r="5768" spans="1:6" ht="14.25" x14ac:dyDescent="0.2">
      <c r="A5768" s="8" t="s">
        <v>19941</v>
      </c>
      <c r="B5768" s="8" t="str">
        <f t="shared" si="90"/>
        <v xml:space="preserve">   </v>
      </c>
      <c r="C5768" s="8" t="s">
        <v>19943</v>
      </c>
      <c r="D5768" s="9" t="s">
        <v>19942</v>
      </c>
      <c r="E5768" s="9"/>
      <c r="F5768" s="8" t="s">
        <v>4575</v>
      </c>
    </row>
    <row r="5769" spans="1:6" ht="14.25" x14ac:dyDescent="0.2">
      <c r="A5769" s="8" t="s">
        <v>19944</v>
      </c>
      <c r="B5769" s="8" t="str">
        <f t="shared" si="90"/>
        <v xml:space="preserve">   </v>
      </c>
      <c r="C5769" s="8"/>
      <c r="D5769" s="9" t="s">
        <v>19945</v>
      </c>
      <c r="E5769" s="9"/>
      <c r="F5769" s="8" t="s">
        <v>4575</v>
      </c>
    </row>
    <row r="5770" spans="1:6" ht="14.25" x14ac:dyDescent="0.2">
      <c r="A5770" s="8" t="s">
        <v>19946</v>
      </c>
      <c r="B5770" s="8" t="str">
        <f t="shared" si="90"/>
        <v xml:space="preserve">   </v>
      </c>
      <c r="C5770" s="8" t="s">
        <v>19948</v>
      </c>
      <c r="D5770" s="9" t="s">
        <v>19947</v>
      </c>
      <c r="E5770" s="9"/>
      <c r="F5770" s="8" t="s">
        <v>4575</v>
      </c>
    </row>
    <row r="5771" spans="1:6" ht="14.25" x14ac:dyDescent="0.2">
      <c r="A5771" s="8" t="s">
        <v>19949</v>
      </c>
      <c r="B5771" s="8" t="str">
        <f t="shared" si="90"/>
        <v xml:space="preserve">   </v>
      </c>
      <c r="C5771" s="8"/>
      <c r="D5771" s="9" t="s">
        <v>19950</v>
      </c>
      <c r="E5771" s="9"/>
      <c r="F5771" s="8" t="s">
        <v>4575</v>
      </c>
    </row>
    <row r="5772" spans="1:6" ht="14.25" x14ac:dyDescent="0.2">
      <c r="A5772" s="8" t="s">
        <v>19951</v>
      </c>
      <c r="B5772" s="8" t="str">
        <f t="shared" si="90"/>
        <v xml:space="preserve">   </v>
      </c>
      <c r="C5772" s="8" t="s">
        <v>19954</v>
      </c>
      <c r="D5772" s="9" t="s">
        <v>19953</v>
      </c>
      <c r="E5772" s="9"/>
      <c r="F5772" s="8" t="s">
        <v>4575</v>
      </c>
    </row>
    <row r="5773" spans="1:6" ht="14.25" x14ac:dyDescent="0.2">
      <c r="A5773" s="8" t="s">
        <v>19955</v>
      </c>
      <c r="B5773" s="8" t="str">
        <f t="shared" si="90"/>
        <v xml:space="preserve">   </v>
      </c>
      <c r="C5773" s="8"/>
      <c r="D5773" s="9" t="s">
        <v>19956</v>
      </c>
      <c r="E5773" s="9"/>
      <c r="F5773" s="8" t="s">
        <v>4575</v>
      </c>
    </row>
    <row r="5774" spans="1:6" ht="14.25" x14ac:dyDescent="0.2">
      <c r="A5774" s="8" t="s">
        <v>19957</v>
      </c>
      <c r="B5774" s="8" t="str">
        <f t="shared" si="90"/>
        <v xml:space="preserve">   </v>
      </c>
      <c r="C5774" s="8" t="s">
        <v>19959</v>
      </c>
      <c r="D5774" s="9" t="s">
        <v>19958</v>
      </c>
      <c r="E5774" s="9"/>
      <c r="F5774" s="8" t="s">
        <v>4575</v>
      </c>
    </row>
    <row r="5775" spans="1:6" ht="14.25" x14ac:dyDescent="0.2">
      <c r="A5775" s="8" t="s">
        <v>19960</v>
      </c>
      <c r="B5775" s="8" t="str">
        <f t="shared" si="90"/>
        <v xml:space="preserve">   </v>
      </c>
      <c r="C5775" s="8" t="s">
        <v>19962</v>
      </c>
      <c r="D5775" s="9" t="s">
        <v>19961</v>
      </c>
      <c r="E5775" s="9"/>
      <c r="F5775" s="8" t="s">
        <v>4575</v>
      </c>
    </row>
    <row r="5776" spans="1:6" ht="14.25" x14ac:dyDescent="0.2">
      <c r="A5776" s="8" t="s">
        <v>19963</v>
      </c>
      <c r="B5776" s="8" t="str">
        <f t="shared" si="90"/>
        <v xml:space="preserve">   </v>
      </c>
      <c r="C5776" s="8" t="s">
        <v>19965</v>
      </c>
      <c r="D5776" s="9" t="s">
        <v>19964</v>
      </c>
      <c r="E5776" s="9"/>
      <c r="F5776" s="8" t="s">
        <v>4575</v>
      </c>
    </row>
    <row r="5777" spans="1:6" ht="14.25" x14ac:dyDescent="0.2">
      <c r="A5777" s="8" t="s">
        <v>19966</v>
      </c>
      <c r="B5777" s="8" t="str">
        <f t="shared" si="90"/>
        <v xml:space="preserve">   </v>
      </c>
      <c r="C5777" s="8" t="s">
        <v>19967</v>
      </c>
      <c r="D5777" s="9"/>
      <c r="E5777" s="9"/>
      <c r="F5777" s="8" t="s">
        <v>4575</v>
      </c>
    </row>
    <row r="5778" spans="1:6" ht="14.25" x14ac:dyDescent="0.2">
      <c r="A5778" s="8" t="s">
        <v>19968</v>
      </c>
      <c r="B5778" s="8" t="str">
        <f t="shared" si="90"/>
        <v xml:space="preserve">   </v>
      </c>
      <c r="C5778" s="8"/>
      <c r="D5778" s="9" t="s">
        <v>19970</v>
      </c>
      <c r="E5778" s="9"/>
      <c r="F5778" s="8" t="s">
        <v>4575</v>
      </c>
    </row>
    <row r="5779" spans="1:6" ht="14.25" x14ac:dyDescent="0.2">
      <c r="A5779" s="8" t="s">
        <v>19971</v>
      </c>
      <c r="B5779" s="8" t="str">
        <f t="shared" si="90"/>
        <v xml:space="preserve">   </v>
      </c>
      <c r="C5779" s="8" t="s">
        <v>19973</v>
      </c>
      <c r="D5779" s="9" t="s">
        <v>19972</v>
      </c>
      <c r="E5779" s="9"/>
      <c r="F5779" s="8" t="s">
        <v>4575</v>
      </c>
    </row>
    <row r="5780" spans="1:6" ht="14.25" x14ac:dyDescent="0.2">
      <c r="A5780" s="8" t="s">
        <v>19974</v>
      </c>
      <c r="B5780" s="8" t="str">
        <f t="shared" si="90"/>
        <v xml:space="preserve">   </v>
      </c>
      <c r="C5780" s="8"/>
      <c r="D5780" s="9" t="s">
        <v>19978</v>
      </c>
      <c r="E5780" s="9"/>
      <c r="F5780" s="8" t="s">
        <v>4575</v>
      </c>
    </row>
    <row r="5781" spans="1:6" ht="14.25" x14ac:dyDescent="0.2">
      <c r="A5781" s="8" t="s">
        <v>19979</v>
      </c>
      <c r="B5781" s="8" t="str">
        <f t="shared" si="90"/>
        <v xml:space="preserve">   </v>
      </c>
      <c r="C5781" s="8" t="s">
        <v>19981</v>
      </c>
      <c r="D5781" s="9" t="s">
        <v>19980</v>
      </c>
      <c r="E5781" s="9"/>
      <c r="F5781" s="8" t="s">
        <v>4575</v>
      </c>
    </row>
    <row r="5782" spans="1:6" ht="14.25" x14ac:dyDescent="0.2">
      <c r="A5782" s="8" t="s">
        <v>19982</v>
      </c>
      <c r="B5782" s="8" t="str">
        <f t="shared" si="90"/>
        <v xml:space="preserve">   </v>
      </c>
      <c r="C5782" s="8" t="s">
        <v>19985</v>
      </c>
      <c r="D5782" s="9" t="s">
        <v>19984</v>
      </c>
      <c r="E5782" s="9"/>
      <c r="F5782" s="8" t="s">
        <v>4575</v>
      </c>
    </row>
    <row r="5783" spans="1:6" ht="14.25" x14ac:dyDescent="0.2">
      <c r="A5783" s="8" t="s">
        <v>19986</v>
      </c>
      <c r="B5783" s="8" t="str">
        <f t="shared" si="90"/>
        <v xml:space="preserve">   </v>
      </c>
      <c r="C5783" s="8" t="s">
        <v>19988</v>
      </c>
      <c r="D5783" s="9"/>
      <c r="E5783" s="9"/>
      <c r="F5783" s="8" t="s">
        <v>4575</v>
      </c>
    </row>
    <row r="5784" spans="1:6" ht="14.25" x14ac:dyDescent="0.2">
      <c r="A5784" s="8" t="s">
        <v>19989</v>
      </c>
      <c r="B5784" s="8" t="str">
        <f t="shared" si="90"/>
        <v xml:space="preserve">   </v>
      </c>
      <c r="C5784" s="8" t="s">
        <v>19991</v>
      </c>
      <c r="D5784" s="9" t="s">
        <v>19990</v>
      </c>
      <c r="E5784" s="9"/>
      <c r="F5784" s="8" t="s">
        <v>4575</v>
      </c>
    </row>
    <row r="5785" spans="1:6" ht="14.25" x14ac:dyDescent="0.2">
      <c r="A5785" s="8" t="s">
        <v>19992</v>
      </c>
      <c r="B5785" s="8" t="str">
        <f t="shared" si="90"/>
        <v xml:space="preserve">   </v>
      </c>
      <c r="C5785" s="8" t="s">
        <v>19994</v>
      </c>
      <c r="D5785" s="9" t="s">
        <v>9940</v>
      </c>
      <c r="E5785" s="9"/>
      <c r="F5785" s="8" t="s">
        <v>4575</v>
      </c>
    </row>
    <row r="5786" spans="1:6" ht="14.25" x14ac:dyDescent="0.2">
      <c r="A5786" s="8" t="s">
        <v>19995</v>
      </c>
      <c r="B5786" s="8" t="str">
        <f t="shared" si="90"/>
        <v xml:space="preserve">   </v>
      </c>
      <c r="C5786" s="8"/>
      <c r="D5786" s="9" t="s">
        <v>19996</v>
      </c>
      <c r="E5786" s="9"/>
      <c r="F5786" s="8" t="s">
        <v>4575</v>
      </c>
    </row>
    <row r="5787" spans="1:6" ht="14.25" x14ac:dyDescent="0.2">
      <c r="A5787" s="8" t="s">
        <v>19997</v>
      </c>
      <c r="B5787" s="8" t="str">
        <f t="shared" si="90"/>
        <v xml:space="preserve">   </v>
      </c>
      <c r="C5787" s="8"/>
      <c r="D5787" s="9" t="s">
        <v>20000</v>
      </c>
      <c r="E5787" s="9"/>
      <c r="F5787" s="8" t="s">
        <v>4575</v>
      </c>
    </row>
    <row r="5788" spans="1:6" ht="14.25" x14ac:dyDescent="0.2">
      <c r="A5788" s="8" t="s">
        <v>20001</v>
      </c>
      <c r="B5788" s="8" t="str">
        <f t="shared" si="90"/>
        <v xml:space="preserve">   </v>
      </c>
      <c r="C5788" s="8" t="s">
        <v>20004</v>
      </c>
      <c r="D5788" s="9" t="s">
        <v>20003</v>
      </c>
      <c r="E5788" s="9"/>
      <c r="F5788" s="8" t="s">
        <v>4575</v>
      </c>
    </row>
    <row r="5789" spans="1:6" ht="14.25" x14ac:dyDescent="0.2">
      <c r="A5789" s="8" t="s">
        <v>20005</v>
      </c>
      <c r="B5789" s="8" t="str">
        <f t="shared" si="90"/>
        <v xml:space="preserve">   </v>
      </c>
      <c r="C5789" s="8"/>
      <c r="D5789" s="9" t="s">
        <v>20006</v>
      </c>
      <c r="E5789" s="9"/>
      <c r="F5789" s="8" t="s">
        <v>4575</v>
      </c>
    </row>
    <row r="5790" spans="1:6" ht="14.25" x14ac:dyDescent="0.2">
      <c r="A5790" s="8" t="s">
        <v>20007</v>
      </c>
      <c r="B5790" s="8" t="str">
        <f t="shared" si="90"/>
        <v xml:space="preserve">   </v>
      </c>
      <c r="C5790" s="8"/>
      <c r="D5790" s="9" t="s">
        <v>8638</v>
      </c>
      <c r="E5790" s="9"/>
      <c r="F5790" s="8" t="s">
        <v>4575</v>
      </c>
    </row>
    <row r="5791" spans="1:6" ht="14.25" x14ac:dyDescent="0.2">
      <c r="A5791" s="8" t="s">
        <v>20009</v>
      </c>
      <c r="B5791" s="8" t="str">
        <f t="shared" si="90"/>
        <v xml:space="preserve">   </v>
      </c>
      <c r="C5791" s="8"/>
      <c r="D5791" s="9" t="s">
        <v>11102</v>
      </c>
      <c r="E5791" s="9"/>
      <c r="F5791" s="8" t="s">
        <v>4575</v>
      </c>
    </row>
    <row r="5792" spans="1:6" ht="14.25" x14ac:dyDescent="0.2">
      <c r="A5792" s="8" t="s">
        <v>20010</v>
      </c>
      <c r="B5792" s="8" t="str">
        <f t="shared" si="90"/>
        <v xml:space="preserve">   </v>
      </c>
      <c r="C5792" s="8" t="s">
        <v>20011</v>
      </c>
      <c r="D5792" s="9" t="s">
        <v>11102</v>
      </c>
      <c r="E5792" s="9"/>
      <c r="F5792" s="8" t="s">
        <v>4575</v>
      </c>
    </row>
    <row r="5793" spans="1:6" ht="14.25" x14ac:dyDescent="0.2">
      <c r="A5793" s="8" t="s">
        <v>20012</v>
      </c>
      <c r="B5793" s="8" t="str">
        <f t="shared" si="90"/>
        <v xml:space="preserve">   </v>
      </c>
      <c r="C5793" s="8"/>
      <c r="D5793" s="9" t="s">
        <v>20013</v>
      </c>
      <c r="E5793" s="9"/>
      <c r="F5793" s="8" t="s">
        <v>4575</v>
      </c>
    </row>
    <row r="5794" spans="1:6" ht="14.25" x14ac:dyDescent="0.2">
      <c r="A5794" s="8" t="s">
        <v>20014</v>
      </c>
      <c r="B5794" s="8" t="str">
        <f t="shared" si="90"/>
        <v xml:space="preserve">   </v>
      </c>
      <c r="C5794" s="8" t="s">
        <v>20016</v>
      </c>
      <c r="D5794" s="9" t="s">
        <v>20015</v>
      </c>
      <c r="E5794" s="9"/>
      <c r="F5794" s="8" t="s">
        <v>4575</v>
      </c>
    </row>
    <row r="5795" spans="1:6" ht="14.25" x14ac:dyDescent="0.2">
      <c r="A5795" s="8" t="s">
        <v>20017</v>
      </c>
      <c r="B5795" s="8" t="str">
        <f t="shared" si="90"/>
        <v xml:space="preserve">   </v>
      </c>
      <c r="C5795" s="8" t="s">
        <v>20019</v>
      </c>
      <c r="D5795" s="9" t="s">
        <v>20018</v>
      </c>
      <c r="E5795" s="9"/>
      <c r="F5795" s="8" t="s">
        <v>4575</v>
      </c>
    </row>
    <row r="5796" spans="1:6" ht="14.25" x14ac:dyDescent="0.2">
      <c r="A5796" s="8" t="s">
        <v>20020</v>
      </c>
      <c r="B5796" s="8" t="str">
        <f t="shared" si="90"/>
        <v xml:space="preserve">   </v>
      </c>
      <c r="C5796" s="8" t="s">
        <v>20021</v>
      </c>
      <c r="D5796" s="9"/>
      <c r="E5796" s="9"/>
      <c r="F5796" s="8" t="s">
        <v>4575</v>
      </c>
    </row>
    <row r="5797" spans="1:6" ht="14.25" x14ac:dyDescent="0.2">
      <c r="A5797" s="8" t="s">
        <v>20022</v>
      </c>
      <c r="B5797" s="8" t="str">
        <f t="shared" si="90"/>
        <v xml:space="preserve">   </v>
      </c>
      <c r="C5797" s="8"/>
      <c r="D5797" s="9" t="s">
        <v>20024</v>
      </c>
      <c r="E5797" s="9"/>
      <c r="F5797" s="8" t="s">
        <v>4575</v>
      </c>
    </row>
    <row r="5798" spans="1:6" ht="14.25" x14ac:dyDescent="0.2">
      <c r="A5798" s="8" t="s">
        <v>20025</v>
      </c>
      <c r="B5798" s="8" t="str">
        <f t="shared" si="90"/>
        <v xml:space="preserve">   </v>
      </c>
      <c r="C5798" s="8"/>
      <c r="D5798" s="9" t="s">
        <v>20026</v>
      </c>
      <c r="E5798" s="9"/>
      <c r="F5798" s="8" t="s">
        <v>4575</v>
      </c>
    </row>
    <row r="5799" spans="1:6" ht="14.25" x14ac:dyDescent="0.2">
      <c r="A5799" s="8" t="s">
        <v>20027</v>
      </c>
      <c r="B5799" s="8" t="str">
        <f t="shared" si="90"/>
        <v xml:space="preserve">   </v>
      </c>
      <c r="C5799" s="8"/>
      <c r="D5799" s="9" t="s">
        <v>20028</v>
      </c>
      <c r="E5799" s="9"/>
      <c r="F5799" s="8" t="s">
        <v>4575</v>
      </c>
    </row>
    <row r="5800" spans="1:6" ht="14.25" x14ac:dyDescent="0.2">
      <c r="A5800" s="8" t="s">
        <v>20029</v>
      </c>
      <c r="B5800" s="8" t="str">
        <f t="shared" si="90"/>
        <v xml:space="preserve">   </v>
      </c>
      <c r="C5800" s="8" t="s">
        <v>20032</v>
      </c>
      <c r="D5800" s="9" t="s">
        <v>20031</v>
      </c>
      <c r="E5800" s="9"/>
      <c r="F5800" s="8" t="s">
        <v>4575</v>
      </c>
    </row>
    <row r="5801" spans="1:6" ht="14.25" x14ac:dyDescent="0.2">
      <c r="A5801" s="8" t="s">
        <v>20033</v>
      </c>
      <c r="B5801" s="8" t="str">
        <f t="shared" si="90"/>
        <v xml:space="preserve">   </v>
      </c>
      <c r="C5801" s="8"/>
      <c r="D5801" s="9" t="s">
        <v>20035</v>
      </c>
      <c r="E5801" s="9"/>
      <c r="F5801" s="8" t="s">
        <v>4575</v>
      </c>
    </row>
    <row r="5802" spans="1:6" ht="14.25" x14ac:dyDescent="0.2">
      <c r="A5802" s="8" t="s">
        <v>20036</v>
      </c>
      <c r="B5802" s="8" t="str">
        <f t="shared" si="90"/>
        <v xml:space="preserve">   </v>
      </c>
      <c r="C5802" s="8"/>
      <c r="D5802" s="9" t="s">
        <v>20037</v>
      </c>
      <c r="E5802" s="9"/>
      <c r="F5802" s="8" t="s">
        <v>4575</v>
      </c>
    </row>
    <row r="5803" spans="1:6" ht="14.25" x14ac:dyDescent="0.2">
      <c r="A5803" s="8" t="s">
        <v>20038</v>
      </c>
      <c r="B5803" s="8" t="str">
        <f t="shared" si="90"/>
        <v xml:space="preserve">   </v>
      </c>
      <c r="C5803" s="8"/>
      <c r="D5803" s="9" t="s">
        <v>20039</v>
      </c>
      <c r="E5803" s="9"/>
      <c r="F5803" s="8" t="s">
        <v>4575</v>
      </c>
    </row>
    <row r="5804" spans="1:6" ht="14.25" x14ac:dyDescent="0.2">
      <c r="A5804" s="8" t="s">
        <v>20040</v>
      </c>
      <c r="B5804" s="8" t="str">
        <f t="shared" si="90"/>
        <v xml:space="preserve">   </v>
      </c>
      <c r="C5804" s="8" t="s">
        <v>20043</v>
      </c>
      <c r="D5804" s="9" t="s">
        <v>20042</v>
      </c>
      <c r="E5804" s="9"/>
      <c r="F5804" s="8" t="s">
        <v>4575</v>
      </c>
    </row>
    <row r="5805" spans="1:6" ht="14.25" x14ac:dyDescent="0.2">
      <c r="A5805" s="8" t="s">
        <v>20044</v>
      </c>
      <c r="B5805" s="8" t="str">
        <f t="shared" si="90"/>
        <v xml:space="preserve">   </v>
      </c>
      <c r="C5805" s="8" t="s">
        <v>20047</v>
      </c>
      <c r="D5805" s="9" t="s">
        <v>20046</v>
      </c>
      <c r="E5805" s="9"/>
      <c r="F5805" s="8" t="s">
        <v>4575</v>
      </c>
    </row>
    <row r="5806" spans="1:6" ht="14.25" x14ac:dyDescent="0.2">
      <c r="A5806" s="8" t="s">
        <v>20048</v>
      </c>
      <c r="B5806" s="8" t="str">
        <f t="shared" si="90"/>
        <v xml:space="preserve">   </v>
      </c>
      <c r="C5806" s="8"/>
      <c r="D5806" s="9" t="s">
        <v>20050</v>
      </c>
      <c r="E5806" s="9"/>
      <c r="F5806" s="8" t="s">
        <v>4575</v>
      </c>
    </row>
    <row r="5807" spans="1:6" ht="14.25" x14ac:dyDescent="0.2">
      <c r="A5807" s="8" t="s">
        <v>20051</v>
      </c>
      <c r="B5807" s="8" t="str">
        <f t="shared" si="90"/>
        <v xml:space="preserve">   </v>
      </c>
      <c r="C5807" s="8" t="s">
        <v>20053</v>
      </c>
      <c r="D5807" s="9" t="s">
        <v>20052</v>
      </c>
      <c r="E5807" s="9"/>
      <c r="F5807" s="8" t="s">
        <v>4575</v>
      </c>
    </row>
    <row r="5808" spans="1:6" ht="14.25" x14ac:dyDescent="0.2">
      <c r="A5808" s="8" t="s">
        <v>20054</v>
      </c>
      <c r="B5808" s="8" t="str">
        <f t="shared" si="90"/>
        <v xml:space="preserve">   </v>
      </c>
      <c r="C5808" s="8"/>
      <c r="D5808" s="9" t="s">
        <v>20055</v>
      </c>
      <c r="E5808" s="9"/>
      <c r="F5808" s="8" t="s">
        <v>4575</v>
      </c>
    </row>
    <row r="5809" spans="1:6" ht="14.25" x14ac:dyDescent="0.2">
      <c r="A5809" s="8" t="s">
        <v>20056</v>
      </c>
      <c r="B5809" s="8" t="str">
        <f t="shared" si="90"/>
        <v xml:space="preserve">   </v>
      </c>
      <c r="C5809" s="8"/>
      <c r="D5809" s="9" t="s">
        <v>20057</v>
      </c>
      <c r="E5809" s="9"/>
      <c r="F5809" s="8" t="s">
        <v>4575</v>
      </c>
    </row>
    <row r="5810" spans="1:6" ht="14.25" x14ac:dyDescent="0.2">
      <c r="A5810" s="8" t="s">
        <v>20058</v>
      </c>
      <c r="B5810" s="8" t="str">
        <f t="shared" si="90"/>
        <v xml:space="preserve">   </v>
      </c>
      <c r="C5810" s="8"/>
      <c r="D5810" s="9" t="s">
        <v>20060</v>
      </c>
      <c r="E5810" s="9"/>
      <c r="F5810" s="8" t="s">
        <v>4575</v>
      </c>
    </row>
    <row r="5811" spans="1:6" ht="14.25" x14ac:dyDescent="0.2">
      <c r="A5811" s="8" t="s">
        <v>20061</v>
      </c>
      <c r="B5811" s="8" t="str">
        <f t="shared" si="90"/>
        <v xml:space="preserve">   </v>
      </c>
      <c r="C5811" s="8" t="s">
        <v>20063</v>
      </c>
      <c r="D5811" s="9" t="s">
        <v>20062</v>
      </c>
      <c r="E5811" s="9"/>
      <c r="F5811" s="8" t="s">
        <v>4575</v>
      </c>
    </row>
    <row r="5812" spans="1:6" ht="14.25" x14ac:dyDescent="0.2">
      <c r="A5812" s="8" t="s">
        <v>20064</v>
      </c>
      <c r="B5812" s="8" t="str">
        <f t="shared" si="90"/>
        <v xml:space="preserve">   </v>
      </c>
      <c r="C5812" s="8"/>
      <c r="D5812" s="9" t="s">
        <v>20065</v>
      </c>
      <c r="E5812" s="9"/>
      <c r="F5812" s="8" t="s">
        <v>4575</v>
      </c>
    </row>
    <row r="5813" spans="1:6" ht="14.25" x14ac:dyDescent="0.2">
      <c r="A5813" s="8" t="s">
        <v>20066</v>
      </c>
      <c r="B5813" s="8" t="str">
        <f t="shared" si="90"/>
        <v xml:space="preserve">   </v>
      </c>
      <c r="C5813" s="8" t="s">
        <v>20068</v>
      </c>
      <c r="D5813" s="9" t="s">
        <v>20067</v>
      </c>
      <c r="E5813" s="9"/>
      <c r="F5813" s="8" t="s">
        <v>4575</v>
      </c>
    </row>
    <row r="5814" spans="1:6" ht="14.25" x14ac:dyDescent="0.2">
      <c r="A5814" s="8" t="s">
        <v>20069</v>
      </c>
      <c r="B5814" s="8" t="str">
        <f t="shared" si="90"/>
        <v xml:space="preserve">   </v>
      </c>
      <c r="C5814" s="8" t="s">
        <v>20072</v>
      </c>
      <c r="D5814" s="9" t="s">
        <v>20071</v>
      </c>
      <c r="E5814" s="9"/>
      <c r="F5814" s="8" t="s">
        <v>4575</v>
      </c>
    </row>
    <row r="5815" spans="1:6" ht="14.25" x14ac:dyDescent="0.2">
      <c r="A5815" s="8" t="s">
        <v>20073</v>
      </c>
      <c r="B5815" s="8" t="str">
        <f t="shared" si="90"/>
        <v xml:space="preserve">   </v>
      </c>
      <c r="C5815" s="8"/>
      <c r="D5815" s="9" t="s">
        <v>20075</v>
      </c>
      <c r="E5815" s="9"/>
      <c r="F5815" s="8" t="s">
        <v>4575</v>
      </c>
    </row>
    <row r="5816" spans="1:6" ht="14.25" x14ac:dyDescent="0.2">
      <c r="A5816" s="8" t="s">
        <v>20076</v>
      </c>
      <c r="B5816" s="8" t="str">
        <f t="shared" si="90"/>
        <v xml:space="preserve">   </v>
      </c>
      <c r="C5816" s="8" t="s">
        <v>20078</v>
      </c>
      <c r="D5816" s="9" t="s">
        <v>2349</v>
      </c>
      <c r="E5816" s="9"/>
      <c r="F5816" s="8" t="s">
        <v>4575</v>
      </c>
    </row>
    <row r="5817" spans="1:6" ht="14.25" x14ac:dyDescent="0.2">
      <c r="A5817" s="8" t="s">
        <v>20079</v>
      </c>
      <c r="B5817" s="8" t="str">
        <f t="shared" si="90"/>
        <v xml:space="preserve">   </v>
      </c>
      <c r="C5817" s="8"/>
      <c r="D5817" s="9" t="s">
        <v>20080</v>
      </c>
      <c r="E5817" s="9"/>
      <c r="F5817" s="8" t="s">
        <v>4575</v>
      </c>
    </row>
    <row r="5818" spans="1:6" ht="14.25" x14ac:dyDescent="0.2">
      <c r="A5818" s="8" t="s">
        <v>20081</v>
      </c>
      <c r="B5818" s="8" t="str">
        <f t="shared" si="90"/>
        <v xml:space="preserve">   </v>
      </c>
      <c r="C5818" s="8" t="s">
        <v>20084</v>
      </c>
      <c r="D5818" s="9"/>
      <c r="E5818" s="9"/>
      <c r="F5818" s="8" t="s">
        <v>4575</v>
      </c>
    </row>
    <row r="5819" spans="1:6" ht="14.25" x14ac:dyDescent="0.2">
      <c r="A5819" s="8" t="s">
        <v>20085</v>
      </c>
      <c r="B5819" s="8" t="str">
        <f t="shared" si="90"/>
        <v xml:space="preserve">   </v>
      </c>
      <c r="C5819" s="8"/>
      <c r="D5819" s="9" t="s">
        <v>20086</v>
      </c>
      <c r="E5819" s="9"/>
      <c r="F5819" s="8" t="s">
        <v>4575</v>
      </c>
    </row>
    <row r="5820" spans="1:6" ht="14.25" x14ac:dyDescent="0.2">
      <c r="A5820" s="8" t="s">
        <v>20087</v>
      </c>
      <c r="B5820" s="8" t="str">
        <f t="shared" si="90"/>
        <v xml:space="preserve">   </v>
      </c>
      <c r="C5820" s="8" t="s">
        <v>20091</v>
      </c>
      <c r="D5820" s="9" t="s">
        <v>20090</v>
      </c>
      <c r="E5820" s="9"/>
      <c r="F5820" s="8" t="s">
        <v>4575</v>
      </c>
    </row>
    <row r="5821" spans="1:6" ht="14.25" x14ac:dyDescent="0.2">
      <c r="A5821" s="8" t="s">
        <v>20092</v>
      </c>
      <c r="B5821" s="8" t="str">
        <f t="shared" si="90"/>
        <v xml:space="preserve">   </v>
      </c>
      <c r="C5821" s="8"/>
      <c r="D5821" s="9" t="s">
        <v>20093</v>
      </c>
      <c r="E5821" s="9"/>
      <c r="F5821" s="8" t="s">
        <v>4575</v>
      </c>
    </row>
    <row r="5822" spans="1:6" ht="14.25" x14ac:dyDescent="0.2">
      <c r="A5822" s="8" t="s">
        <v>20094</v>
      </c>
      <c r="B5822" s="8" t="str">
        <f t="shared" si="90"/>
        <v xml:space="preserve">   </v>
      </c>
      <c r="C5822" s="8" t="s">
        <v>20096</v>
      </c>
      <c r="D5822" s="9" t="s">
        <v>20095</v>
      </c>
      <c r="E5822" s="9"/>
      <c r="F5822" s="8" t="s">
        <v>4575</v>
      </c>
    </row>
    <row r="5823" spans="1:6" ht="14.25" x14ac:dyDescent="0.2">
      <c r="A5823" s="8" t="s">
        <v>20097</v>
      </c>
      <c r="B5823" s="8" t="str">
        <f t="shared" si="90"/>
        <v xml:space="preserve">   </v>
      </c>
      <c r="C5823" s="8" t="s">
        <v>20099</v>
      </c>
      <c r="D5823" s="9" t="s">
        <v>20098</v>
      </c>
      <c r="E5823" s="9"/>
      <c r="F5823" s="8" t="s">
        <v>4575</v>
      </c>
    </row>
    <row r="5824" spans="1:6" ht="14.25" x14ac:dyDescent="0.2">
      <c r="A5824" s="8" t="s">
        <v>20100</v>
      </c>
      <c r="B5824" s="8" t="str">
        <f t="shared" si="90"/>
        <v xml:space="preserve">   </v>
      </c>
      <c r="C5824" s="8"/>
      <c r="D5824" s="9" t="s">
        <v>20101</v>
      </c>
      <c r="E5824" s="9"/>
      <c r="F5824" s="8" t="s">
        <v>4575</v>
      </c>
    </row>
    <row r="5825" spans="1:6" ht="14.25" x14ac:dyDescent="0.2">
      <c r="A5825" s="8" t="s">
        <v>20102</v>
      </c>
      <c r="B5825" s="8" t="str">
        <f t="shared" si="90"/>
        <v xml:space="preserve">   </v>
      </c>
      <c r="C5825" s="8"/>
      <c r="D5825" s="9" t="s">
        <v>20104</v>
      </c>
      <c r="E5825" s="9"/>
      <c r="F5825" s="8" t="s">
        <v>4575</v>
      </c>
    </row>
    <row r="5826" spans="1:6" ht="14.25" x14ac:dyDescent="0.2">
      <c r="A5826" s="8" t="s">
        <v>20105</v>
      </c>
      <c r="B5826" s="8" t="str">
        <f t="shared" ref="B5826:B5889" si="91">G5826&amp;" "&amp;H5826&amp;" "&amp;I5826&amp;" "&amp;J5826</f>
        <v xml:space="preserve">   </v>
      </c>
      <c r="C5826" s="8"/>
      <c r="D5826" s="9" t="s">
        <v>20106</v>
      </c>
      <c r="E5826" s="9"/>
      <c r="F5826" s="8" t="s">
        <v>4575</v>
      </c>
    </row>
    <row r="5827" spans="1:6" ht="14.25" x14ac:dyDescent="0.2">
      <c r="A5827" s="8" t="s">
        <v>20107</v>
      </c>
      <c r="B5827" s="8" t="str">
        <f t="shared" si="91"/>
        <v xml:space="preserve">   </v>
      </c>
      <c r="C5827" s="8"/>
      <c r="D5827" s="9" t="s">
        <v>20109</v>
      </c>
      <c r="E5827" s="9"/>
      <c r="F5827" s="8" t="s">
        <v>4575</v>
      </c>
    </row>
    <row r="5828" spans="1:6" ht="14.25" x14ac:dyDescent="0.2">
      <c r="A5828" s="8" t="s">
        <v>20110</v>
      </c>
      <c r="B5828" s="8" t="str">
        <f t="shared" si="91"/>
        <v xml:space="preserve">   </v>
      </c>
      <c r="C5828" s="8"/>
      <c r="D5828" s="9" t="s">
        <v>20111</v>
      </c>
      <c r="E5828" s="9"/>
      <c r="F5828" s="8" t="s">
        <v>4575</v>
      </c>
    </row>
    <row r="5829" spans="1:6" ht="14.25" x14ac:dyDescent="0.2">
      <c r="A5829" s="8" t="s">
        <v>20112</v>
      </c>
      <c r="B5829" s="8" t="str">
        <f t="shared" si="91"/>
        <v xml:space="preserve">   </v>
      </c>
      <c r="C5829" s="8"/>
      <c r="D5829" s="9" t="s">
        <v>20116</v>
      </c>
      <c r="E5829" s="9"/>
      <c r="F5829" s="8" t="s">
        <v>4575</v>
      </c>
    </row>
    <row r="5830" spans="1:6" ht="14.25" x14ac:dyDescent="0.2">
      <c r="A5830" s="8" t="s">
        <v>20117</v>
      </c>
      <c r="B5830" s="8" t="str">
        <f t="shared" si="91"/>
        <v xml:space="preserve">   </v>
      </c>
      <c r="C5830" s="8"/>
      <c r="D5830" s="9" t="s">
        <v>20118</v>
      </c>
      <c r="E5830" s="9"/>
      <c r="F5830" s="8" t="s">
        <v>4575</v>
      </c>
    </row>
    <row r="5831" spans="1:6" ht="14.25" x14ac:dyDescent="0.2">
      <c r="A5831" s="8" t="s">
        <v>20119</v>
      </c>
      <c r="B5831" s="8" t="str">
        <f t="shared" si="91"/>
        <v xml:space="preserve">   </v>
      </c>
      <c r="C5831" s="8" t="s">
        <v>20120</v>
      </c>
      <c r="D5831" s="9" t="s">
        <v>10631</v>
      </c>
      <c r="E5831" s="9"/>
      <c r="F5831" s="8" t="s">
        <v>4575</v>
      </c>
    </row>
    <row r="5832" spans="1:6" ht="14.25" x14ac:dyDescent="0.2">
      <c r="A5832" s="8" t="s">
        <v>20121</v>
      </c>
      <c r="B5832" s="8" t="str">
        <f t="shared" si="91"/>
        <v xml:space="preserve">   </v>
      </c>
      <c r="C5832" s="8"/>
      <c r="D5832" s="9" t="s">
        <v>20123</v>
      </c>
      <c r="E5832" s="9"/>
      <c r="F5832" s="8" t="s">
        <v>4575</v>
      </c>
    </row>
    <row r="5833" spans="1:6" ht="14.25" x14ac:dyDescent="0.2">
      <c r="A5833" s="8" t="s">
        <v>20124</v>
      </c>
      <c r="B5833" s="8" t="str">
        <f t="shared" si="91"/>
        <v xml:space="preserve">   </v>
      </c>
      <c r="C5833" s="8" t="s">
        <v>20125</v>
      </c>
      <c r="D5833" s="9" t="s">
        <v>15125</v>
      </c>
      <c r="E5833" s="9"/>
      <c r="F5833" s="8" t="s">
        <v>4575</v>
      </c>
    </row>
    <row r="5834" spans="1:6" ht="14.25" x14ac:dyDescent="0.2">
      <c r="A5834" s="8" t="s">
        <v>20126</v>
      </c>
      <c r="B5834" s="8" t="str">
        <f t="shared" si="91"/>
        <v xml:space="preserve">   </v>
      </c>
      <c r="C5834" s="8" t="s">
        <v>20128</v>
      </c>
      <c r="D5834" s="9" t="s">
        <v>20127</v>
      </c>
      <c r="E5834" s="9"/>
      <c r="F5834" s="8" t="s">
        <v>4575</v>
      </c>
    </row>
    <row r="5835" spans="1:6" ht="14.25" x14ac:dyDescent="0.2">
      <c r="A5835" s="8" t="s">
        <v>20129</v>
      </c>
      <c r="B5835" s="8" t="str">
        <f t="shared" si="91"/>
        <v xml:space="preserve">   </v>
      </c>
      <c r="C5835" s="8" t="s">
        <v>20130</v>
      </c>
      <c r="D5835" s="9" t="s">
        <v>9202</v>
      </c>
      <c r="E5835" s="9"/>
      <c r="F5835" s="8" t="s">
        <v>4575</v>
      </c>
    </row>
    <row r="5836" spans="1:6" ht="14.25" x14ac:dyDescent="0.2">
      <c r="A5836" s="8" t="s">
        <v>20131</v>
      </c>
      <c r="B5836" s="8" t="str">
        <f t="shared" si="91"/>
        <v xml:space="preserve">   </v>
      </c>
      <c r="C5836" s="8"/>
      <c r="D5836" s="9" t="s">
        <v>20132</v>
      </c>
      <c r="E5836" s="9"/>
      <c r="F5836" s="8" t="s">
        <v>4575</v>
      </c>
    </row>
    <row r="5837" spans="1:6" ht="14.25" x14ac:dyDescent="0.2">
      <c r="A5837" s="8" t="s">
        <v>20133</v>
      </c>
      <c r="B5837" s="8" t="str">
        <f t="shared" si="91"/>
        <v xml:space="preserve">   </v>
      </c>
      <c r="C5837" s="8" t="s">
        <v>20135</v>
      </c>
      <c r="D5837" s="9" t="s">
        <v>20134</v>
      </c>
      <c r="E5837" s="9"/>
      <c r="F5837" s="8" t="s">
        <v>4575</v>
      </c>
    </row>
    <row r="5838" spans="1:6" ht="14.25" x14ac:dyDescent="0.2">
      <c r="A5838" s="8" t="s">
        <v>20136</v>
      </c>
      <c r="B5838" s="8" t="str">
        <f t="shared" si="91"/>
        <v xml:space="preserve">   </v>
      </c>
      <c r="C5838" s="8" t="s">
        <v>20138</v>
      </c>
      <c r="D5838" s="9" t="s">
        <v>20137</v>
      </c>
      <c r="E5838" s="9"/>
      <c r="F5838" s="8" t="s">
        <v>4575</v>
      </c>
    </row>
    <row r="5839" spans="1:6" ht="14.25" x14ac:dyDescent="0.2">
      <c r="A5839" s="8" t="s">
        <v>20139</v>
      </c>
      <c r="B5839" s="8" t="str">
        <f t="shared" si="91"/>
        <v xml:space="preserve">   </v>
      </c>
      <c r="C5839" s="8" t="s">
        <v>20141</v>
      </c>
      <c r="D5839" s="9" t="s">
        <v>20140</v>
      </c>
      <c r="E5839" s="9"/>
      <c r="F5839" s="8" t="s">
        <v>4575</v>
      </c>
    </row>
    <row r="5840" spans="1:6" ht="14.25" x14ac:dyDescent="0.2">
      <c r="A5840" s="8" t="s">
        <v>20142</v>
      </c>
      <c r="B5840" s="8" t="str">
        <f t="shared" si="91"/>
        <v xml:space="preserve">   </v>
      </c>
      <c r="C5840" s="8" t="s">
        <v>20144</v>
      </c>
      <c r="D5840" s="9" t="s">
        <v>8167</v>
      </c>
      <c r="E5840" s="9"/>
      <c r="F5840" s="8" t="s">
        <v>4575</v>
      </c>
    </row>
    <row r="5841" spans="1:6" ht="14.25" x14ac:dyDescent="0.2">
      <c r="A5841" s="8" t="s">
        <v>20145</v>
      </c>
      <c r="B5841" s="8" t="str">
        <f t="shared" si="91"/>
        <v xml:space="preserve">   </v>
      </c>
      <c r="C5841" s="8"/>
      <c r="D5841" s="9" t="s">
        <v>20146</v>
      </c>
      <c r="E5841" s="9"/>
      <c r="F5841" s="8" t="s">
        <v>4575</v>
      </c>
    </row>
    <row r="5842" spans="1:6" ht="14.25" x14ac:dyDescent="0.2">
      <c r="A5842" s="8" t="s">
        <v>20147</v>
      </c>
      <c r="B5842" s="8" t="str">
        <f t="shared" si="91"/>
        <v xml:space="preserve">   </v>
      </c>
      <c r="C5842" s="8"/>
      <c r="D5842" s="9" t="s">
        <v>20148</v>
      </c>
      <c r="E5842" s="9"/>
      <c r="F5842" s="8" t="s">
        <v>4575</v>
      </c>
    </row>
    <row r="5843" spans="1:6" ht="14.25" x14ac:dyDescent="0.2">
      <c r="A5843" s="8" t="s">
        <v>20149</v>
      </c>
      <c r="B5843" s="8" t="str">
        <f t="shared" si="91"/>
        <v xml:space="preserve">   </v>
      </c>
      <c r="C5843" s="8"/>
      <c r="D5843" s="9" t="s">
        <v>20151</v>
      </c>
      <c r="E5843" s="9"/>
      <c r="F5843" s="8" t="s">
        <v>4575</v>
      </c>
    </row>
    <row r="5844" spans="1:6" ht="14.25" x14ac:dyDescent="0.2">
      <c r="A5844" s="8" t="s">
        <v>20152</v>
      </c>
      <c r="B5844" s="8" t="str">
        <f t="shared" si="91"/>
        <v xml:space="preserve">   </v>
      </c>
      <c r="C5844" s="8"/>
      <c r="D5844" s="9"/>
      <c r="E5844" s="9"/>
      <c r="F5844" s="8" t="s">
        <v>4575</v>
      </c>
    </row>
    <row r="5845" spans="1:6" ht="14.25" x14ac:dyDescent="0.2">
      <c r="A5845" s="8" t="s">
        <v>20153</v>
      </c>
      <c r="B5845" s="8" t="str">
        <f t="shared" si="91"/>
        <v xml:space="preserve">   </v>
      </c>
      <c r="C5845" s="8"/>
      <c r="D5845" s="9" t="s">
        <v>20154</v>
      </c>
      <c r="E5845" s="9"/>
      <c r="F5845" s="8" t="s">
        <v>4575</v>
      </c>
    </row>
    <row r="5846" spans="1:6" ht="14.25" x14ac:dyDescent="0.2">
      <c r="A5846" s="8" t="s">
        <v>20155</v>
      </c>
      <c r="B5846" s="8" t="str">
        <f t="shared" si="91"/>
        <v xml:space="preserve">   </v>
      </c>
      <c r="C5846" s="8"/>
      <c r="D5846" s="9" t="s">
        <v>20156</v>
      </c>
      <c r="E5846" s="9"/>
      <c r="F5846" s="8" t="s">
        <v>4575</v>
      </c>
    </row>
    <row r="5847" spans="1:6" ht="14.25" x14ac:dyDescent="0.2">
      <c r="A5847" s="8" t="s">
        <v>20157</v>
      </c>
      <c r="B5847" s="8" t="str">
        <f t="shared" si="91"/>
        <v xml:space="preserve">   </v>
      </c>
      <c r="C5847" s="8"/>
      <c r="D5847" s="9" t="s">
        <v>20160</v>
      </c>
      <c r="E5847" s="9"/>
      <c r="F5847" s="8" t="s">
        <v>4575</v>
      </c>
    </row>
    <row r="5848" spans="1:6" ht="14.25" x14ac:dyDescent="0.2">
      <c r="A5848" s="8" t="s">
        <v>20161</v>
      </c>
      <c r="B5848" s="8" t="str">
        <f t="shared" si="91"/>
        <v xml:space="preserve">   </v>
      </c>
      <c r="C5848" s="8"/>
      <c r="D5848" s="9" t="s">
        <v>20162</v>
      </c>
      <c r="E5848" s="9"/>
      <c r="F5848" s="8" t="s">
        <v>4575</v>
      </c>
    </row>
    <row r="5849" spans="1:6" ht="14.25" x14ac:dyDescent="0.2">
      <c r="A5849" s="8" t="s">
        <v>20163</v>
      </c>
      <c r="B5849" s="8" t="str">
        <f t="shared" si="91"/>
        <v xml:space="preserve">   </v>
      </c>
      <c r="C5849" s="8"/>
      <c r="D5849" s="9" t="s">
        <v>20165</v>
      </c>
      <c r="E5849" s="9"/>
      <c r="F5849" s="8" t="s">
        <v>4575</v>
      </c>
    </row>
    <row r="5850" spans="1:6" ht="14.25" x14ac:dyDescent="0.2">
      <c r="A5850" s="8" t="s">
        <v>20166</v>
      </c>
      <c r="B5850" s="8" t="str">
        <f t="shared" si="91"/>
        <v xml:space="preserve">   </v>
      </c>
      <c r="C5850" s="8"/>
      <c r="D5850" s="9" t="s">
        <v>20168</v>
      </c>
      <c r="E5850" s="9"/>
      <c r="F5850" s="8" t="s">
        <v>4575</v>
      </c>
    </row>
    <row r="5851" spans="1:6" ht="14.25" x14ac:dyDescent="0.2">
      <c r="A5851" s="8" t="s">
        <v>20169</v>
      </c>
      <c r="B5851" s="8" t="str">
        <f t="shared" si="91"/>
        <v xml:space="preserve">   </v>
      </c>
      <c r="C5851" s="8" t="s">
        <v>20170</v>
      </c>
      <c r="D5851" s="9" t="s">
        <v>12217</v>
      </c>
      <c r="E5851" s="9"/>
      <c r="F5851" s="8" t="s">
        <v>4575</v>
      </c>
    </row>
    <row r="5852" spans="1:6" ht="14.25" x14ac:dyDescent="0.2">
      <c r="A5852" s="8" t="s">
        <v>20171</v>
      </c>
      <c r="B5852" s="8" t="str">
        <f t="shared" si="91"/>
        <v xml:space="preserve">   </v>
      </c>
      <c r="C5852" s="8"/>
      <c r="D5852" s="9" t="s">
        <v>20172</v>
      </c>
      <c r="E5852" s="9"/>
      <c r="F5852" s="8" t="s">
        <v>4575</v>
      </c>
    </row>
    <row r="5853" spans="1:6" ht="14.25" x14ac:dyDescent="0.2">
      <c r="A5853" s="8" t="s">
        <v>20173</v>
      </c>
      <c r="B5853" s="8" t="str">
        <f t="shared" si="91"/>
        <v xml:space="preserve">   </v>
      </c>
      <c r="C5853" s="8" t="s">
        <v>20175</v>
      </c>
      <c r="D5853" s="9" t="s">
        <v>20174</v>
      </c>
      <c r="E5853" s="9"/>
      <c r="F5853" s="8" t="s">
        <v>4575</v>
      </c>
    </row>
    <row r="5854" spans="1:6" ht="14.25" x14ac:dyDescent="0.2">
      <c r="A5854" s="8" t="s">
        <v>20176</v>
      </c>
      <c r="B5854" s="8" t="str">
        <f t="shared" si="91"/>
        <v xml:space="preserve">   </v>
      </c>
      <c r="C5854" s="8"/>
      <c r="D5854" s="9" t="s">
        <v>20177</v>
      </c>
      <c r="E5854" s="9"/>
      <c r="F5854" s="8" t="s">
        <v>4575</v>
      </c>
    </row>
    <row r="5855" spans="1:6" ht="14.25" x14ac:dyDescent="0.2">
      <c r="A5855" s="8" t="s">
        <v>20178</v>
      </c>
      <c r="B5855" s="8" t="str">
        <f t="shared" si="91"/>
        <v xml:space="preserve">   </v>
      </c>
      <c r="C5855" s="8" t="s">
        <v>20180</v>
      </c>
      <c r="D5855" s="9" t="s">
        <v>20179</v>
      </c>
      <c r="E5855" s="9"/>
      <c r="F5855" s="8" t="s">
        <v>4575</v>
      </c>
    </row>
    <row r="5856" spans="1:6" ht="14.25" x14ac:dyDescent="0.2">
      <c r="A5856" s="8" t="s">
        <v>20181</v>
      </c>
      <c r="B5856" s="8" t="str">
        <f t="shared" si="91"/>
        <v xml:space="preserve">   </v>
      </c>
      <c r="C5856" s="8"/>
      <c r="D5856" s="9" t="s">
        <v>2563</v>
      </c>
      <c r="E5856" s="9"/>
      <c r="F5856" s="8" t="s">
        <v>4575</v>
      </c>
    </row>
    <row r="5857" spans="1:6" ht="14.25" x14ac:dyDescent="0.2">
      <c r="A5857" s="8" t="s">
        <v>20183</v>
      </c>
      <c r="B5857" s="8" t="str">
        <f t="shared" si="91"/>
        <v xml:space="preserve">   </v>
      </c>
      <c r="C5857" s="8"/>
      <c r="D5857" s="9" t="s">
        <v>20184</v>
      </c>
      <c r="E5857" s="9"/>
      <c r="F5857" s="8" t="s">
        <v>4575</v>
      </c>
    </row>
    <row r="5858" spans="1:6" ht="14.25" x14ac:dyDescent="0.2">
      <c r="A5858" s="8" t="s">
        <v>20185</v>
      </c>
      <c r="B5858" s="8" t="str">
        <f t="shared" si="91"/>
        <v xml:space="preserve">   </v>
      </c>
      <c r="C5858" s="8"/>
      <c r="D5858" s="9" t="s">
        <v>20187</v>
      </c>
      <c r="E5858" s="9"/>
      <c r="F5858" s="8" t="s">
        <v>4575</v>
      </c>
    </row>
    <row r="5859" spans="1:6" ht="14.25" x14ac:dyDescent="0.2">
      <c r="A5859" s="8" t="s">
        <v>20188</v>
      </c>
      <c r="B5859" s="8" t="str">
        <f t="shared" si="91"/>
        <v xml:space="preserve">   </v>
      </c>
      <c r="C5859" s="8"/>
      <c r="D5859" s="9" t="s">
        <v>20187</v>
      </c>
      <c r="E5859" s="9"/>
      <c r="F5859" s="8" t="s">
        <v>4575</v>
      </c>
    </row>
    <row r="5860" spans="1:6" ht="14.25" x14ac:dyDescent="0.2">
      <c r="A5860" s="8" t="s">
        <v>20189</v>
      </c>
      <c r="B5860" s="8" t="str">
        <f t="shared" si="91"/>
        <v xml:space="preserve">   </v>
      </c>
      <c r="C5860" s="8" t="s">
        <v>20191</v>
      </c>
      <c r="D5860" s="9" t="s">
        <v>20190</v>
      </c>
      <c r="E5860" s="9"/>
      <c r="F5860" s="8" t="s">
        <v>4575</v>
      </c>
    </row>
    <row r="5861" spans="1:6" ht="14.25" x14ac:dyDescent="0.2">
      <c r="A5861" s="8" t="s">
        <v>20192</v>
      </c>
      <c r="B5861" s="8" t="str">
        <f t="shared" si="91"/>
        <v xml:space="preserve">   </v>
      </c>
      <c r="C5861" s="8"/>
      <c r="D5861" s="9" t="s">
        <v>9214</v>
      </c>
      <c r="E5861" s="9"/>
      <c r="F5861" s="8" t="s">
        <v>4575</v>
      </c>
    </row>
    <row r="5862" spans="1:6" ht="14.25" x14ac:dyDescent="0.2">
      <c r="A5862" s="8" t="s">
        <v>20194</v>
      </c>
      <c r="B5862" s="8" t="str">
        <f t="shared" si="91"/>
        <v xml:space="preserve">   </v>
      </c>
      <c r="C5862" s="8"/>
      <c r="D5862" s="9" t="s">
        <v>20197</v>
      </c>
      <c r="E5862" s="9"/>
      <c r="F5862" s="8" t="s">
        <v>4575</v>
      </c>
    </row>
    <row r="5863" spans="1:6" ht="14.25" x14ac:dyDescent="0.2">
      <c r="A5863" s="8" t="s">
        <v>20198</v>
      </c>
      <c r="B5863" s="8" t="str">
        <f t="shared" si="91"/>
        <v xml:space="preserve">   </v>
      </c>
      <c r="C5863" s="8" t="s">
        <v>20200</v>
      </c>
      <c r="D5863" s="9" t="s">
        <v>20199</v>
      </c>
      <c r="E5863" s="9"/>
      <c r="F5863" s="8" t="s">
        <v>4575</v>
      </c>
    </row>
    <row r="5864" spans="1:6" ht="14.25" x14ac:dyDescent="0.2">
      <c r="A5864" s="8" t="s">
        <v>20201</v>
      </c>
      <c r="B5864" s="8" t="str">
        <f t="shared" si="91"/>
        <v xml:space="preserve">   </v>
      </c>
      <c r="C5864" s="8"/>
      <c r="D5864" s="9" t="s">
        <v>20203</v>
      </c>
      <c r="E5864" s="9"/>
      <c r="F5864" s="8" t="s">
        <v>4575</v>
      </c>
    </row>
    <row r="5865" spans="1:6" ht="14.25" x14ac:dyDescent="0.2">
      <c r="A5865" s="8" t="s">
        <v>20204</v>
      </c>
      <c r="B5865" s="8" t="str">
        <f t="shared" si="91"/>
        <v xml:space="preserve">   </v>
      </c>
      <c r="C5865" s="8" t="s">
        <v>20207</v>
      </c>
      <c r="D5865" s="9" t="s">
        <v>20206</v>
      </c>
      <c r="E5865" s="9"/>
      <c r="F5865" s="8" t="s">
        <v>4575</v>
      </c>
    </row>
    <row r="5866" spans="1:6" ht="14.25" x14ac:dyDescent="0.2">
      <c r="A5866" s="8" t="s">
        <v>20208</v>
      </c>
      <c r="B5866" s="8" t="str">
        <f t="shared" si="91"/>
        <v xml:space="preserve">   </v>
      </c>
      <c r="C5866" s="8" t="s">
        <v>20211</v>
      </c>
      <c r="D5866" s="9" t="s">
        <v>20210</v>
      </c>
      <c r="E5866" s="9"/>
      <c r="F5866" s="8" t="s">
        <v>4575</v>
      </c>
    </row>
    <row r="5867" spans="1:6" ht="14.25" x14ac:dyDescent="0.2">
      <c r="A5867" s="8" t="s">
        <v>20212</v>
      </c>
      <c r="B5867" s="8" t="str">
        <f t="shared" si="91"/>
        <v xml:space="preserve">   </v>
      </c>
      <c r="C5867" s="8" t="s">
        <v>20214</v>
      </c>
      <c r="D5867" s="9" t="s">
        <v>20213</v>
      </c>
      <c r="E5867" s="9"/>
      <c r="F5867" s="8" t="s">
        <v>4575</v>
      </c>
    </row>
    <row r="5868" spans="1:6" ht="14.25" x14ac:dyDescent="0.2">
      <c r="A5868" s="8" t="s">
        <v>20215</v>
      </c>
      <c r="B5868" s="8" t="str">
        <f t="shared" si="91"/>
        <v xml:space="preserve">   </v>
      </c>
      <c r="C5868" s="8"/>
      <c r="D5868" s="9" t="s">
        <v>20216</v>
      </c>
      <c r="E5868" s="9"/>
      <c r="F5868" s="8" t="s">
        <v>4575</v>
      </c>
    </row>
    <row r="5869" spans="1:6" ht="14.25" x14ac:dyDescent="0.2">
      <c r="A5869" s="8" t="s">
        <v>20217</v>
      </c>
      <c r="B5869" s="8" t="str">
        <f t="shared" si="91"/>
        <v xml:space="preserve">   </v>
      </c>
      <c r="C5869" s="8"/>
      <c r="D5869" s="9" t="s">
        <v>20218</v>
      </c>
      <c r="E5869" s="9"/>
      <c r="F5869" s="8" t="s">
        <v>4575</v>
      </c>
    </row>
    <row r="5870" spans="1:6" ht="14.25" x14ac:dyDescent="0.2">
      <c r="A5870" s="8" t="s">
        <v>20219</v>
      </c>
      <c r="B5870" s="8" t="str">
        <f t="shared" si="91"/>
        <v xml:space="preserve">   </v>
      </c>
      <c r="C5870" s="8" t="s">
        <v>20221</v>
      </c>
      <c r="D5870" s="9" t="s">
        <v>20220</v>
      </c>
      <c r="E5870" s="9"/>
      <c r="F5870" s="8" t="s">
        <v>4575</v>
      </c>
    </row>
    <row r="5871" spans="1:6" ht="14.25" x14ac:dyDescent="0.2">
      <c r="A5871" s="8" t="s">
        <v>20222</v>
      </c>
      <c r="B5871" s="8" t="str">
        <f t="shared" si="91"/>
        <v xml:space="preserve">   </v>
      </c>
      <c r="C5871" s="8" t="s">
        <v>20224</v>
      </c>
      <c r="D5871" s="9" t="s">
        <v>20223</v>
      </c>
      <c r="E5871" s="9"/>
      <c r="F5871" s="8" t="s">
        <v>4575</v>
      </c>
    </row>
    <row r="5872" spans="1:6" ht="14.25" x14ac:dyDescent="0.2">
      <c r="A5872" s="8" t="s">
        <v>20225</v>
      </c>
      <c r="B5872" s="8" t="str">
        <f t="shared" si="91"/>
        <v xml:space="preserve">   </v>
      </c>
      <c r="C5872" s="8"/>
      <c r="D5872" s="9" t="s">
        <v>20227</v>
      </c>
      <c r="E5872" s="9"/>
      <c r="F5872" s="8" t="s">
        <v>4575</v>
      </c>
    </row>
    <row r="5873" spans="1:6" ht="14.25" x14ac:dyDescent="0.2">
      <c r="A5873" s="8" t="s">
        <v>20228</v>
      </c>
      <c r="B5873" s="8" t="str">
        <f t="shared" si="91"/>
        <v xml:space="preserve">   </v>
      </c>
      <c r="C5873" s="8"/>
      <c r="D5873" s="9" t="s">
        <v>20230</v>
      </c>
      <c r="E5873" s="9"/>
      <c r="F5873" s="8" t="s">
        <v>4575</v>
      </c>
    </row>
    <row r="5874" spans="1:6" ht="14.25" x14ac:dyDescent="0.2">
      <c r="A5874" s="8" t="s">
        <v>20231</v>
      </c>
      <c r="B5874" s="8" t="str">
        <f t="shared" si="91"/>
        <v xml:space="preserve">   </v>
      </c>
      <c r="C5874" s="8"/>
      <c r="D5874" s="9" t="s">
        <v>20232</v>
      </c>
      <c r="E5874" s="9"/>
      <c r="F5874" s="8" t="s">
        <v>4575</v>
      </c>
    </row>
    <row r="5875" spans="1:6" ht="14.25" x14ac:dyDescent="0.2">
      <c r="A5875" s="8" t="s">
        <v>20233</v>
      </c>
      <c r="B5875" s="8" t="str">
        <f t="shared" si="91"/>
        <v xml:space="preserve">   </v>
      </c>
      <c r="C5875" s="8"/>
      <c r="D5875" s="9" t="s">
        <v>20232</v>
      </c>
      <c r="E5875" s="9"/>
      <c r="F5875" s="8" t="s">
        <v>4575</v>
      </c>
    </row>
    <row r="5876" spans="1:6" ht="14.25" x14ac:dyDescent="0.2">
      <c r="A5876" s="8" t="s">
        <v>20235</v>
      </c>
      <c r="B5876" s="8" t="str">
        <f t="shared" si="91"/>
        <v xml:space="preserve">   </v>
      </c>
      <c r="C5876" s="8" t="s">
        <v>20238</v>
      </c>
      <c r="D5876" s="9" t="s">
        <v>20237</v>
      </c>
      <c r="E5876" s="9"/>
      <c r="F5876" s="8" t="s">
        <v>4575</v>
      </c>
    </row>
    <row r="5877" spans="1:6" ht="14.25" x14ac:dyDescent="0.2">
      <c r="A5877" s="8" t="s">
        <v>20239</v>
      </c>
      <c r="B5877" s="8" t="str">
        <f t="shared" si="91"/>
        <v xml:space="preserve">   </v>
      </c>
      <c r="C5877" s="8" t="s">
        <v>20242</v>
      </c>
      <c r="D5877" s="9" t="s">
        <v>20241</v>
      </c>
      <c r="E5877" s="9"/>
      <c r="F5877" s="8" t="s">
        <v>4575</v>
      </c>
    </row>
    <row r="5878" spans="1:6" ht="14.25" x14ac:dyDescent="0.2">
      <c r="A5878" s="8" t="s">
        <v>20243</v>
      </c>
      <c r="B5878" s="8" t="str">
        <f t="shared" si="91"/>
        <v xml:space="preserve">   </v>
      </c>
      <c r="C5878" s="8"/>
      <c r="D5878" s="9" t="s">
        <v>20244</v>
      </c>
      <c r="E5878" s="9"/>
      <c r="F5878" s="8" t="s">
        <v>4575</v>
      </c>
    </row>
    <row r="5879" spans="1:6" ht="14.25" x14ac:dyDescent="0.2">
      <c r="A5879" s="8" t="s">
        <v>20245</v>
      </c>
      <c r="B5879" s="8" t="str">
        <f t="shared" si="91"/>
        <v xml:space="preserve">   </v>
      </c>
      <c r="C5879" s="8"/>
      <c r="D5879" s="9" t="s">
        <v>2788</v>
      </c>
      <c r="E5879" s="9"/>
      <c r="F5879" s="8" t="s">
        <v>4575</v>
      </c>
    </row>
    <row r="5880" spans="1:6" ht="14.25" x14ac:dyDescent="0.2">
      <c r="A5880" s="8" t="s">
        <v>20247</v>
      </c>
      <c r="B5880" s="8" t="str">
        <f t="shared" si="91"/>
        <v xml:space="preserve">   </v>
      </c>
      <c r="C5880" s="8"/>
      <c r="D5880" s="9" t="s">
        <v>2788</v>
      </c>
      <c r="E5880" s="9"/>
      <c r="F5880" s="8" t="s">
        <v>4575</v>
      </c>
    </row>
    <row r="5881" spans="1:6" ht="14.25" x14ac:dyDescent="0.2">
      <c r="A5881" s="8" t="s">
        <v>20249</v>
      </c>
      <c r="B5881" s="8" t="str">
        <f t="shared" si="91"/>
        <v xml:space="preserve">   </v>
      </c>
      <c r="C5881" s="8"/>
      <c r="D5881" s="9" t="s">
        <v>20251</v>
      </c>
      <c r="E5881" s="9"/>
      <c r="F5881" s="8" t="s">
        <v>4575</v>
      </c>
    </row>
    <row r="5882" spans="1:6" ht="14.25" x14ac:dyDescent="0.2">
      <c r="A5882" s="8" t="s">
        <v>20252</v>
      </c>
      <c r="B5882" s="8" t="str">
        <f t="shared" si="91"/>
        <v xml:space="preserve">   </v>
      </c>
      <c r="C5882" s="8" t="s">
        <v>20254</v>
      </c>
      <c r="D5882" s="9" t="s">
        <v>20253</v>
      </c>
      <c r="E5882" s="9"/>
      <c r="F5882" s="8" t="s">
        <v>4575</v>
      </c>
    </row>
    <row r="5883" spans="1:6" ht="14.25" x14ac:dyDescent="0.2">
      <c r="A5883" s="8" t="s">
        <v>20255</v>
      </c>
      <c r="B5883" s="8" t="str">
        <f t="shared" si="91"/>
        <v xml:space="preserve">   </v>
      </c>
      <c r="C5883" s="8" t="s">
        <v>15168</v>
      </c>
      <c r="D5883" s="9" t="s">
        <v>20256</v>
      </c>
      <c r="E5883" s="9"/>
      <c r="F5883" s="8" t="s">
        <v>4575</v>
      </c>
    </row>
    <row r="5884" spans="1:6" ht="14.25" x14ac:dyDescent="0.2">
      <c r="A5884" s="8" t="s">
        <v>20257</v>
      </c>
      <c r="B5884" s="8" t="str">
        <f t="shared" si="91"/>
        <v xml:space="preserve">   </v>
      </c>
      <c r="C5884" s="8"/>
      <c r="D5884" s="9" t="s">
        <v>21</v>
      </c>
      <c r="E5884" s="9"/>
      <c r="F5884" s="8" t="s">
        <v>4575</v>
      </c>
    </row>
    <row r="5885" spans="1:6" ht="14.25" x14ac:dyDescent="0.2">
      <c r="A5885" s="8" t="s">
        <v>20258</v>
      </c>
      <c r="B5885" s="8" t="str">
        <f t="shared" si="91"/>
        <v xml:space="preserve">   </v>
      </c>
      <c r="C5885" s="8"/>
      <c r="D5885" s="9" t="s">
        <v>20259</v>
      </c>
      <c r="E5885" s="9"/>
      <c r="F5885" s="8" t="s">
        <v>4575</v>
      </c>
    </row>
    <row r="5886" spans="1:6" ht="14.25" x14ac:dyDescent="0.2">
      <c r="A5886" s="8" t="s">
        <v>20260</v>
      </c>
      <c r="B5886" s="8" t="str">
        <f t="shared" si="91"/>
        <v xml:space="preserve">   </v>
      </c>
      <c r="C5886" s="8"/>
      <c r="D5886" s="9" t="s">
        <v>20253</v>
      </c>
      <c r="E5886" s="9"/>
      <c r="F5886" s="8" t="s">
        <v>4575</v>
      </c>
    </row>
    <row r="5887" spans="1:6" ht="14.25" x14ac:dyDescent="0.2">
      <c r="A5887" s="8" t="s">
        <v>20261</v>
      </c>
      <c r="B5887" s="8" t="str">
        <f t="shared" si="91"/>
        <v xml:space="preserve">   </v>
      </c>
      <c r="C5887" s="8"/>
      <c r="D5887" s="9" t="s">
        <v>20259</v>
      </c>
      <c r="E5887" s="9"/>
      <c r="F5887" s="8" t="s">
        <v>4575</v>
      </c>
    </row>
    <row r="5888" spans="1:6" ht="14.25" x14ac:dyDescent="0.2">
      <c r="A5888" s="8" t="s">
        <v>20262</v>
      </c>
      <c r="B5888" s="8" t="str">
        <f t="shared" si="91"/>
        <v xml:space="preserve">   </v>
      </c>
      <c r="C5888" s="8" t="s">
        <v>20267</v>
      </c>
      <c r="D5888" s="9" t="s">
        <v>20266</v>
      </c>
      <c r="E5888" s="9"/>
      <c r="F5888" s="8" t="s">
        <v>4575</v>
      </c>
    </row>
    <row r="5889" spans="1:6" ht="14.25" x14ac:dyDescent="0.2">
      <c r="A5889" s="8" t="s">
        <v>20268</v>
      </c>
      <c r="B5889" s="8" t="str">
        <f t="shared" si="91"/>
        <v xml:space="preserve">   </v>
      </c>
      <c r="C5889" s="8"/>
      <c r="D5889" s="9" t="s">
        <v>20269</v>
      </c>
      <c r="E5889" s="9"/>
      <c r="F5889" s="8" t="s">
        <v>4575</v>
      </c>
    </row>
    <row r="5890" spans="1:6" ht="14.25" x14ac:dyDescent="0.2">
      <c r="A5890" s="8" t="s">
        <v>20270</v>
      </c>
      <c r="B5890" s="8" t="str">
        <f t="shared" ref="B5890:B5953" si="92">G5890&amp;" "&amp;H5890&amp;" "&amp;I5890&amp;" "&amp;J5890</f>
        <v xml:space="preserve">   </v>
      </c>
      <c r="C5890" s="8"/>
      <c r="D5890" s="9" t="s">
        <v>20271</v>
      </c>
      <c r="E5890" s="9"/>
      <c r="F5890" s="8" t="s">
        <v>4575</v>
      </c>
    </row>
    <row r="5891" spans="1:6" ht="14.25" x14ac:dyDescent="0.2">
      <c r="A5891" s="8" t="s">
        <v>20272</v>
      </c>
      <c r="B5891" s="8" t="str">
        <f t="shared" si="92"/>
        <v xml:space="preserve">   </v>
      </c>
      <c r="C5891" s="8" t="s">
        <v>20274</v>
      </c>
      <c r="D5891" s="9"/>
      <c r="E5891" s="9"/>
      <c r="F5891" s="8" t="s">
        <v>4575</v>
      </c>
    </row>
    <row r="5892" spans="1:6" ht="14.25" x14ac:dyDescent="0.2">
      <c r="A5892" s="8" t="s">
        <v>20275</v>
      </c>
      <c r="B5892" s="8" t="str">
        <f t="shared" si="92"/>
        <v xml:space="preserve">   </v>
      </c>
      <c r="C5892" s="8" t="s">
        <v>20279</v>
      </c>
      <c r="D5892" s="9" t="s">
        <v>20278</v>
      </c>
      <c r="E5892" s="9"/>
      <c r="F5892" s="8" t="s">
        <v>4575</v>
      </c>
    </row>
    <row r="5893" spans="1:6" ht="14.25" x14ac:dyDescent="0.2">
      <c r="A5893" s="8" t="s">
        <v>20280</v>
      </c>
      <c r="B5893" s="8" t="str">
        <f t="shared" si="92"/>
        <v xml:space="preserve">   </v>
      </c>
      <c r="C5893" s="8"/>
      <c r="D5893" s="9" t="s">
        <v>20282</v>
      </c>
      <c r="E5893" s="9"/>
      <c r="F5893" s="8" t="s">
        <v>4575</v>
      </c>
    </row>
    <row r="5894" spans="1:6" ht="14.25" x14ac:dyDescent="0.2">
      <c r="A5894" s="8" t="s">
        <v>20283</v>
      </c>
      <c r="B5894" s="8" t="str">
        <f t="shared" si="92"/>
        <v xml:space="preserve">   </v>
      </c>
      <c r="C5894" s="8"/>
      <c r="D5894" s="9" t="s">
        <v>11053</v>
      </c>
      <c r="E5894" s="9"/>
      <c r="F5894" s="8" t="s">
        <v>4575</v>
      </c>
    </row>
    <row r="5895" spans="1:6" ht="14.25" x14ac:dyDescent="0.2">
      <c r="A5895" s="8" t="s">
        <v>20284</v>
      </c>
      <c r="B5895" s="8" t="str">
        <f t="shared" si="92"/>
        <v xml:space="preserve">   </v>
      </c>
      <c r="C5895" s="8" t="s">
        <v>20286</v>
      </c>
      <c r="D5895" s="9" t="s">
        <v>20285</v>
      </c>
      <c r="E5895" s="9"/>
      <c r="F5895" s="8" t="s">
        <v>4575</v>
      </c>
    </row>
    <row r="5896" spans="1:6" ht="14.25" x14ac:dyDescent="0.2">
      <c r="A5896" s="8" t="s">
        <v>20287</v>
      </c>
      <c r="B5896" s="8" t="str">
        <f t="shared" si="92"/>
        <v xml:space="preserve">   </v>
      </c>
      <c r="C5896" s="8" t="s">
        <v>20289</v>
      </c>
      <c r="D5896" s="9" t="s">
        <v>20288</v>
      </c>
      <c r="E5896" s="9"/>
      <c r="F5896" s="8" t="s">
        <v>4575</v>
      </c>
    </row>
    <row r="5897" spans="1:6" ht="14.25" x14ac:dyDescent="0.2">
      <c r="A5897" s="8" t="s">
        <v>20290</v>
      </c>
      <c r="B5897" s="8" t="str">
        <f t="shared" si="92"/>
        <v xml:space="preserve">   </v>
      </c>
      <c r="C5897" s="8"/>
      <c r="D5897" s="9" t="s">
        <v>20293</v>
      </c>
      <c r="E5897" s="9"/>
      <c r="F5897" s="8" t="s">
        <v>4575</v>
      </c>
    </row>
    <row r="5898" spans="1:6" ht="14.25" x14ac:dyDescent="0.2">
      <c r="A5898" s="8" t="s">
        <v>20294</v>
      </c>
      <c r="B5898" s="8" t="str">
        <f t="shared" si="92"/>
        <v xml:space="preserve">   </v>
      </c>
      <c r="C5898" s="8"/>
      <c r="D5898" s="9" t="s">
        <v>20297</v>
      </c>
      <c r="E5898" s="9"/>
      <c r="F5898" s="8" t="s">
        <v>4575</v>
      </c>
    </row>
    <row r="5899" spans="1:6" ht="14.25" x14ac:dyDescent="0.2">
      <c r="A5899" s="8" t="s">
        <v>20298</v>
      </c>
      <c r="B5899" s="8" t="str">
        <f t="shared" si="92"/>
        <v xml:space="preserve">   </v>
      </c>
      <c r="C5899" s="8"/>
      <c r="D5899" s="9" t="s">
        <v>15536</v>
      </c>
      <c r="E5899" s="9"/>
      <c r="F5899" s="8" t="s">
        <v>4575</v>
      </c>
    </row>
    <row r="5900" spans="1:6" ht="14.25" x14ac:dyDescent="0.2">
      <c r="A5900" s="8" t="s">
        <v>20299</v>
      </c>
      <c r="B5900" s="8" t="str">
        <f t="shared" si="92"/>
        <v xml:space="preserve">   </v>
      </c>
      <c r="C5900" s="8"/>
      <c r="D5900" s="9" t="s">
        <v>20301</v>
      </c>
      <c r="E5900" s="9"/>
      <c r="F5900" s="8" t="s">
        <v>4575</v>
      </c>
    </row>
    <row r="5901" spans="1:6" ht="14.25" x14ac:dyDescent="0.2">
      <c r="A5901" s="8" t="s">
        <v>20302</v>
      </c>
      <c r="B5901" s="8" t="str">
        <f t="shared" si="92"/>
        <v xml:space="preserve">   </v>
      </c>
      <c r="C5901" s="8"/>
      <c r="D5901" s="9" t="s">
        <v>20301</v>
      </c>
      <c r="E5901" s="9"/>
      <c r="F5901" s="8" t="s">
        <v>4575</v>
      </c>
    </row>
    <row r="5902" spans="1:6" ht="14.25" x14ac:dyDescent="0.2">
      <c r="A5902" s="8" t="s">
        <v>20303</v>
      </c>
      <c r="B5902" s="8" t="str">
        <f t="shared" si="92"/>
        <v xml:space="preserve">   </v>
      </c>
      <c r="C5902" s="8" t="s">
        <v>20304</v>
      </c>
      <c r="D5902" s="9"/>
      <c r="E5902" s="9"/>
      <c r="F5902" s="8" t="s">
        <v>4575</v>
      </c>
    </row>
    <row r="5903" spans="1:6" ht="14.25" x14ac:dyDescent="0.2">
      <c r="A5903" s="8" t="s">
        <v>20305</v>
      </c>
      <c r="B5903" s="8" t="str">
        <f t="shared" si="92"/>
        <v xml:space="preserve">   </v>
      </c>
      <c r="C5903" s="8" t="s">
        <v>20307</v>
      </c>
      <c r="D5903" s="9"/>
      <c r="E5903" s="9"/>
      <c r="F5903" s="8" t="s">
        <v>4575</v>
      </c>
    </row>
    <row r="5904" spans="1:6" ht="14.25" x14ac:dyDescent="0.2">
      <c r="A5904" s="8" t="s">
        <v>20308</v>
      </c>
      <c r="B5904" s="8" t="str">
        <f t="shared" si="92"/>
        <v xml:space="preserve">   </v>
      </c>
      <c r="C5904" s="8" t="s">
        <v>20311</v>
      </c>
      <c r="D5904" s="9" t="s">
        <v>20310</v>
      </c>
      <c r="E5904" s="9"/>
      <c r="F5904" s="8" t="s">
        <v>4575</v>
      </c>
    </row>
    <row r="5905" spans="1:6" ht="14.25" x14ac:dyDescent="0.2">
      <c r="A5905" s="8" t="s">
        <v>20312</v>
      </c>
      <c r="B5905" s="8" t="str">
        <f t="shared" si="92"/>
        <v xml:space="preserve">   </v>
      </c>
      <c r="C5905" s="8" t="s">
        <v>20314</v>
      </c>
      <c r="D5905" s="9" t="s">
        <v>20313</v>
      </c>
      <c r="E5905" s="9"/>
      <c r="F5905" s="8" t="s">
        <v>4575</v>
      </c>
    </row>
    <row r="5906" spans="1:6" ht="14.25" x14ac:dyDescent="0.2">
      <c r="A5906" s="8" t="s">
        <v>20315</v>
      </c>
      <c r="B5906" s="8" t="str">
        <f t="shared" si="92"/>
        <v xml:space="preserve">   </v>
      </c>
      <c r="C5906" s="8"/>
      <c r="D5906" s="9" t="s">
        <v>20317</v>
      </c>
      <c r="E5906" s="9"/>
      <c r="F5906" s="8" t="s">
        <v>4575</v>
      </c>
    </row>
    <row r="5907" spans="1:6" ht="14.25" x14ac:dyDescent="0.2">
      <c r="A5907" s="8" t="s">
        <v>20318</v>
      </c>
      <c r="B5907" s="8" t="str">
        <f t="shared" si="92"/>
        <v xml:space="preserve">   </v>
      </c>
      <c r="C5907" s="8"/>
      <c r="D5907" s="9" t="s">
        <v>20320</v>
      </c>
      <c r="E5907" s="9"/>
      <c r="F5907" s="8" t="s">
        <v>4575</v>
      </c>
    </row>
    <row r="5908" spans="1:6" ht="14.25" x14ac:dyDescent="0.2">
      <c r="A5908" s="8" t="s">
        <v>20321</v>
      </c>
      <c r="B5908" s="8" t="str">
        <f t="shared" si="92"/>
        <v xml:space="preserve">   </v>
      </c>
      <c r="C5908" s="8" t="s">
        <v>20323</v>
      </c>
      <c r="D5908" s="9" t="s">
        <v>20322</v>
      </c>
      <c r="E5908" s="9"/>
      <c r="F5908" s="8" t="s">
        <v>4575</v>
      </c>
    </row>
    <row r="5909" spans="1:6" ht="14.25" x14ac:dyDescent="0.2">
      <c r="A5909" s="8" t="s">
        <v>20324</v>
      </c>
      <c r="B5909" s="8" t="str">
        <f t="shared" si="92"/>
        <v xml:space="preserve">   </v>
      </c>
      <c r="C5909" s="8"/>
      <c r="D5909" s="9" t="s">
        <v>20326</v>
      </c>
      <c r="E5909" s="9"/>
      <c r="F5909" s="8" t="s">
        <v>4575</v>
      </c>
    </row>
    <row r="5910" spans="1:6" ht="14.25" x14ac:dyDescent="0.2">
      <c r="A5910" s="8" t="s">
        <v>20327</v>
      </c>
      <c r="B5910" s="8" t="str">
        <f t="shared" si="92"/>
        <v xml:space="preserve">   </v>
      </c>
      <c r="C5910" s="8"/>
      <c r="D5910" s="9" t="s">
        <v>20328</v>
      </c>
      <c r="E5910" s="9"/>
      <c r="F5910" s="8" t="s">
        <v>4575</v>
      </c>
    </row>
    <row r="5911" spans="1:6" ht="14.25" x14ac:dyDescent="0.2">
      <c r="A5911" s="8" t="s">
        <v>20329</v>
      </c>
      <c r="B5911" s="8" t="str">
        <f t="shared" si="92"/>
        <v xml:space="preserve">   </v>
      </c>
      <c r="C5911" s="8" t="s">
        <v>20332</v>
      </c>
      <c r="D5911" s="9" t="s">
        <v>20331</v>
      </c>
      <c r="E5911" s="9"/>
      <c r="F5911" s="8" t="s">
        <v>4575</v>
      </c>
    </row>
    <row r="5912" spans="1:6" ht="14.25" x14ac:dyDescent="0.2">
      <c r="A5912" s="8" t="s">
        <v>20333</v>
      </c>
      <c r="B5912" s="8" t="str">
        <f t="shared" si="92"/>
        <v xml:space="preserve">   </v>
      </c>
      <c r="C5912" s="8" t="s">
        <v>20334</v>
      </c>
      <c r="D5912" s="9" t="s">
        <v>6455</v>
      </c>
      <c r="E5912" s="9"/>
      <c r="F5912" s="8" t="s">
        <v>4575</v>
      </c>
    </row>
    <row r="5913" spans="1:6" ht="14.25" x14ac:dyDescent="0.2">
      <c r="A5913" s="8" t="s">
        <v>20335</v>
      </c>
      <c r="B5913" s="8" t="str">
        <f t="shared" si="92"/>
        <v xml:space="preserve">   </v>
      </c>
      <c r="C5913" s="8" t="s">
        <v>20338</v>
      </c>
      <c r="D5913" s="9" t="s">
        <v>20337</v>
      </c>
      <c r="E5913" s="9"/>
      <c r="F5913" s="8" t="s">
        <v>4575</v>
      </c>
    </row>
    <row r="5914" spans="1:6" ht="14.25" x14ac:dyDescent="0.2">
      <c r="A5914" s="8" t="s">
        <v>20339</v>
      </c>
      <c r="B5914" s="8" t="str">
        <f t="shared" si="92"/>
        <v xml:space="preserve">   </v>
      </c>
      <c r="C5914" s="8"/>
      <c r="D5914" s="9" t="s">
        <v>20342</v>
      </c>
      <c r="E5914" s="9"/>
      <c r="F5914" s="8" t="s">
        <v>4575</v>
      </c>
    </row>
    <row r="5915" spans="1:6" ht="14.25" x14ac:dyDescent="0.2">
      <c r="A5915" s="8" t="s">
        <v>20343</v>
      </c>
      <c r="B5915" s="8" t="str">
        <f t="shared" si="92"/>
        <v xml:space="preserve">   </v>
      </c>
      <c r="C5915" s="8" t="s">
        <v>20345</v>
      </c>
      <c r="D5915" s="9" t="s">
        <v>20344</v>
      </c>
      <c r="E5915" s="9"/>
      <c r="F5915" s="8" t="s">
        <v>4575</v>
      </c>
    </row>
    <row r="5916" spans="1:6" ht="14.25" x14ac:dyDescent="0.2">
      <c r="A5916" s="8" t="s">
        <v>20346</v>
      </c>
      <c r="B5916" s="8" t="str">
        <f t="shared" si="92"/>
        <v xml:space="preserve">   </v>
      </c>
      <c r="C5916" s="8" t="s">
        <v>20348</v>
      </c>
      <c r="D5916" s="9" t="s">
        <v>20347</v>
      </c>
      <c r="E5916" s="9"/>
      <c r="F5916" s="8" t="s">
        <v>4575</v>
      </c>
    </row>
    <row r="5917" spans="1:6" ht="14.25" x14ac:dyDescent="0.2">
      <c r="A5917" s="8" t="s">
        <v>20349</v>
      </c>
      <c r="B5917" s="8" t="str">
        <f t="shared" si="92"/>
        <v xml:space="preserve">   </v>
      </c>
      <c r="C5917" s="8"/>
      <c r="D5917" s="9" t="s">
        <v>20350</v>
      </c>
      <c r="E5917" s="9"/>
      <c r="F5917" s="8" t="s">
        <v>4575</v>
      </c>
    </row>
    <row r="5918" spans="1:6" ht="14.25" x14ac:dyDescent="0.2">
      <c r="A5918" s="8" t="s">
        <v>20351</v>
      </c>
      <c r="B5918" s="8" t="str">
        <f t="shared" si="92"/>
        <v xml:space="preserve">   </v>
      </c>
      <c r="C5918" s="8"/>
      <c r="D5918" s="9" t="s">
        <v>20354</v>
      </c>
      <c r="E5918" s="9"/>
      <c r="F5918" s="8" t="s">
        <v>4575</v>
      </c>
    </row>
    <row r="5919" spans="1:6" ht="14.25" x14ac:dyDescent="0.2">
      <c r="A5919" s="8" t="s">
        <v>20355</v>
      </c>
      <c r="B5919" s="8" t="str">
        <f t="shared" si="92"/>
        <v xml:space="preserve">   </v>
      </c>
      <c r="C5919" s="8"/>
      <c r="D5919" s="9" t="s">
        <v>20356</v>
      </c>
      <c r="E5919" s="9"/>
      <c r="F5919" s="8" t="s">
        <v>4575</v>
      </c>
    </row>
    <row r="5920" spans="1:6" ht="14.25" x14ac:dyDescent="0.2">
      <c r="A5920" s="8" t="s">
        <v>20357</v>
      </c>
      <c r="B5920" s="8" t="str">
        <f t="shared" si="92"/>
        <v xml:space="preserve">   </v>
      </c>
      <c r="C5920" s="8"/>
      <c r="D5920" s="9" t="s">
        <v>20359</v>
      </c>
      <c r="E5920" s="9"/>
      <c r="F5920" s="8" t="s">
        <v>4575</v>
      </c>
    </row>
    <row r="5921" spans="1:6" ht="14.25" x14ac:dyDescent="0.2">
      <c r="A5921" s="8" t="s">
        <v>20360</v>
      </c>
      <c r="B5921" s="8" t="str">
        <f t="shared" si="92"/>
        <v xml:space="preserve">   </v>
      </c>
      <c r="C5921" s="8"/>
      <c r="D5921" s="9" t="s">
        <v>16590</v>
      </c>
      <c r="E5921" s="9"/>
      <c r="F5921" s="8" t="s">
        <v>4575</v>
      </c>
    </row>
    <row r="5922" spans="1:6" ht="14.25" x14ac:dyDescent="0.2">
      <c r="A5922" s="8" t="s">
        <v>20364</v>
      </c>
      <c r="B5922" s="8" t="str">
        <f t="shared" si="92"/>
        <v xml:space="preserve">   </v>
      </c>
      <c r="C5922" s="8"/>
      <c r="D5922" s="9" t="s">
        <v>20367</v>
      </c>
      <c r="E5922" s="9"/>
      <c r="F5922" s="8" t="s">
        <v>4575</v>
      </c>
    </row>
    <row r="5923" spans="1:6" ht="14.25" x14ac:dyDescent="0.2">
      <c r="A5923" s="8" t="s">
        <v>20368</v>
      </c>
      <c r="B5923" s="8" t="str">
        <f t="shared" si="92"/>
        <v xml:space="preserve">   </v>
      </c>
      <c r="C5923" s="8"/>
      <c r="D5923" s="9" t="s">
        <v>20369</v>
      </c>
      <c r="E5923" s="9"/>
      <c r="F5923" s="8" t="s">
        <v>4575</v>
      </c>
    </row>
    <row r="5924" spans="1:6" ht="14.25" x14ac:dyDescent="0.2">
      <c r="A5924" s="8" t="s">
        <v>20370</v>
      </c>
      <c r="B5924" s="8" t="str">
        <f t="shared" si="92"/>
        <v xml:space="preserve">   </v>
      </c>
      <c r="C5924" s="8"/>
      <c r="D5924" s="9" t="s">
        <v>20372</v>
      </c>
      <c r="E5924" s="9"/>
      <c r="F5924" s="8" t="s">
        <v>4575</v>
      </c>
    </row>
    <row r="5925" spans="1:6" ht="14.25" x14ac:dyDescent="0.2">
      <c r="A5925" s="8" t="s">
        <v>20373</v>
      </c>
      <c r="B5925" s="8" t="str">
        <f t="shared" si="92"/>
        <v xml:space="preserve">   </v>
      </c>
      <c r="C5925" s="8"/>
      <c r="D5925" s="9" t="s">
        <v>20375</v>
      </c>
      <c r="E5925" s="9"/>
      <c r="F5925" s="8" t="s">
        <v>4575</v>
      </c>
    </row>
    <row r="5926" spans="1:6" ht="14.25" x14ac:dyDescent="0.2">
      <c r="A5926" s="8" t="s">
        <v>20376</v>
      </c>
      <c r="B5926" s="8" t="str">
        <f t="shared" si="92"/>
        <v xml:space="preserve">   </v>
      </c>
      <c r="C5926" s="8"/>
      <c r="D5926" s="9" t="s">
        <v>20378</v>
      </c>
      <c r="E5926" s="9"/>
      <c r="F5926" s="8" t="s">
        <v>4575</v>
      </c>
    </row>
    <row r="5927" spans="1:6" ht="14.25" x14ac:dyDescent="0.2">
      <c r="A5927" s="8" t="s">
        <v>20379</v>
      </c>
      <c r="B5927" s="8" t="str">
        <f t="shared" si="92"/>
        <v xml:space="preserve">   </v>
      </c>
      <c r="C5927" s="8"/>
      <c r="D5927" s="9" t="s">
        <v>20381</v>
      </c>
      <c r="E5927" s="9"/>
      <c r="F5927" s="8" t="s">
        <v>4575</v>
      </c>
    </row>
    <row r="5928" spans="1:6" ht="14.25" x14ac:dyDescent="0.2">
      <c r="A5928" s="8" t="s">
        <v>20382</v>
      </c>
      <c r="B5928" s="8" t="str">
        <f t="shared" si="92"/>
        <v xml:space="preserve">   </v>
      </c>
      <c r="C5928" s="8"/>
      <c r="D5928" s="9" t="s">
        <v>20383</v>
      </c>
      <c r="E5928" s="9"/>
      <c r="F5928" s="8" t="s">
        <v>4575</v>
      </c>
    </row>
    <row r="5929" spans="1:6" ht="14.25" x14ac:dyDescent="0.2">
      <c r="A5929" s="8" t="s">
        <v>20384</v>
      </c>
      <c r="B5929" s="8" t="str">
        <f t="shared" si="92"/>
        <v xml:space="preserve">   </v>
      </c>
      <c r="C5929" s="8"/>
      <c r="D5929" s="9" t="s">
        <v>20386</v>
      </c>
      <c r="E5929" s="9"/>
      <c r="F5929" s="8" t="s">
        <v>4575</v>
      </c>
    </row>
    <row r="5930" spans="1:6" ht="14.25" x14ac:dyDescent="0.2">
      <c r="A5930" s="8" t="s">
        <v>20387</v>
      </c>
      <c r="B5930" s="8" t="str">
        <f t="shared" si="92"/>
        <v xml:space="preserve">   </v>
      </c>
      <c r="C5930" s="8" t="s">
        <v>20388</v>
      </c>
      <c r="D5930" s="9"/>
      <c r="E5930" s="9"/>
      <c r="F5930" s="8" t="s">
        <v>4575</v>
      </c>
    </row>
    <row r="5931" spans="1:6" ht="14.25" x14ac:dyDescent="0.2">
      <c r="A5931" s="8" t="s">
        <v>20389</v>
      </c>
      <c r="B5931" s="8" t="str">
        <f t="shared" si="92"/>
        <v xml:space="preserve">   </v>
      </c>
      <c r="C5931" s="8"/>
      <c r="D5931" s="9" t="s">
        <v>4494</v>
      </c>
      <c r="E5931" s="9"/>
      <c r="F5931" s="8" t="s">
        <v>4575</v>
      </c>
    </row>
    <row r="5932" spans="1:6" ht="14.25" x14ac:dyDescent="0.2">
      <c r="A5932" s="8" t="s">
        <v>20392</v>
      </c>
      <c r="B5932" s="8" t="str">
        <f t="shared" si="92"/>
        <v xml:space="preserve">   </v>
      </c>
      <c r="C5932" s="8"/>
      <c r="D5932" s="9" t="s">
        <v>20393</v>
      </c>
      <c r="E5932" s="9"/>
      <c r="F5932" s="8" t="s">
        <v>4575</v>
      </c>
    </row>
    <row r="5933" spans="1:6" ht="14.25" x14ac:dyDescent="0.2">
      <c r="A5933" s="8" t="s">
        <v>20394</v>
      </c>
      <c r="B5933" s="8" t="str">
        <f t="shared" si="92"/>
        <v xml:space="preserve">   </v>
      </c>
      <c r="C5933" s="8"/>
      <c r="D5933" s="9" t="s">
        <v>20395</v>
      </c>
      <c r="E5933" s="9"/>
      <c r="F5933" s="8" t="s">
        <v>4575</v>
      </c>
    </row>
    <row r="5934" spans="1:6" ht="14.25" x14ac:dyDescent="0.2">
      <c r="A5934" s="8" t="s">
        <v>20396</v>
      </c>
      <c r="B5934" s="8" t="str">
        <f t="shared" si="92"/>
        <v xml:space="preserve">   </v>
      </c>
      <c r="C5934" s="8"/>
      <c r="D5934" s="9" t="s">
        <v>20399</v>
      </c>
      <c r="E5934" s="9"/>
      <c r="F5934" s="8" t="s">
        <v>4575</v>
      </c>
    </row>
    <row r="5935" spans="1:6" ht="14.25" x14ac:dyDescent="0.2">
      <c r="A5935" s="8" t="s">
        <v>20400</v>
      </c>
      <c r="B5935" s="8" t="str">
        <f t="shared" si="92"/>
        <v xml:space="preserve">   </v>
      </c>
      <c r="C5935" s="8"/>
      <c r="D5935" s="9" t="s">
        <v>20403</v>
      </c>
      <c r="E5935" s="9"/>
      <c r="F5935" s="8" t="s">
        <v>4575</v>
      </c>
    </row>
    <row r="5936" spans="1:6" ht="14.25" x14ac:dyDescent="0.2">
      <c r="A5936" s="8" t="s">
        <v>20404</v>
      </c>
      <c r="B5936" s="8" t="str">
        <f t="shared" si="92"/>
        <v xml:space="preserve">   </v>
      </c>
      <c r="C5936" s="8"/>
      <c r="D5936" s="9" t="s">
        <v>20406</v>
      </c>
      <c r="E5936" s="9"/>
      <c r="F5936" s="8" t="s">
        <v>4575</v>
      </c>
    </row>
    <row r="5937" spans="1:6" ht="14.25" x14ac:dyDescent="0.2">
      <c r="A5937" s="8" t="s">
        <v>20407</v>
      </c>
      <c r="B5937" s="8" t="str">
        <f t="shared" si="92"/>
        <v xml:space="preserve">   </v>
      </c>
      <c r="C5937" s="8"/>
      <c r="D5937" s="9"/>
      <c r="E5937" s="9"/>
      <c r="F5937" s="8" t="s">
        <v>4575</v>
      </c>
    </row>
    <row r="5938" spans="1:6" ht="14.25" x14ac:dyDescent="0.2">
      <c r="A5938" s="8" t="s">
        <v>20410</v>
      </c>
      <c r="B5938" s="8" t="str">
        <f t="shared" si="92"/>
        <v xml:space="preserve">   </v>
      </c>
      <c r="C5938" s="8"/>
      <c r="D5938" s="9" t="s">
        <v>20411</v>
      </c>
      <c r="E5938" s="9"/>
      <c r="F5938" s="8" t="s">
        <v>4575</v>
      </c>
    </row>
    <row r="5939" spans="1:6" ht="14.25" x14ac:dyDescent="0.2">
      <c r="A5939" s="8" t="s">
        <v>20412</v>
      </c>
      <c r="B5939" s="8" t="str">
        <f t="shared" si="92"/>
        <v xml:space="preserve">   </v>
      </c>
      <c r="C5939" s="8" t="s">
        <v>20413</v>
      </c>
      <c r="D5939" s="9"/>
      <c r="E5939" s="9"/>
      <c r="F5939" s="8" t="s">
        <v>4575</v>
      </c>
    </row>
    <row r="5940" spans="1:6" ht="14.25" x14ac:dyDescent="0.2">
      <c r="A5940" s="8" t="s">
        <v>20414</v>
      </c>
      <c r="B5940" s="8" t="str">
        <f t="shared" si="92"/>
        <v xml:space="preserve">   </v>
      </c>
      <c r="C5940" s="8"/>
      <c r="D5940" s="9" t="s">
        <v>20415</v>
      </c>
      <c r="E5940" s="9"/>
      <c r="F5940" s="8" t="s">
        <v>4575</v>
      </c>
    </row>
    <row r="5941" spans="1:6" ht="14.25" x14ac:dyDescent="0.2">
      <c r="A5941" s="8" t="s">
        <v>20416</v>
      </c>
      <c r="B5941" s="8" t="str">
        <f t="shared" si="92"/>
        <v xml:space="preserve">   </v>
      </c>
      <c r="C5941" s="8" t="s">
        <v>20418</v>
      </c>
      <c r="D5941" s="9" t="s">
        <v>20417</v>
      </c>
      <c r="E5941" s="9"/>
      <c r="F5941" s="8" t="s">
        <v>4575</v>
      </c>
    </row>
    <row r="5942" spans="1:6" ht="14.25" x14ac:dyDescent="0.2">
      <c r="A5942" s="8" t="s">
        <v>20419</v>
      </c>
      <c r="B5942" s="8" t="str">
        <f t="shared" si="92"/>
        <v xml:space="preserve">   </v>
      </c>
      <c r="C5942" s="8"/>
      <c r="D5942" s="9" t="s">
        <v>20421</v>
      </c>
      <c r="E5942" s="9"/>
      <c r="F5942" s="8" t="s">
        <v>4575</v>
      </c>
    </row>
    <row r="5943" spans="1:6" ht="14.25" x14ac:dyDescent="0.2">
      <c r="A5943" s="8" t="s">
        <v>20422</v>
      </c>
      <c r="B5943" s="8" t="str">
        <f t="shared" si="92"/>
        <v xml:space="preserve">   </v>
      </c>
      <c r="C5943" s="8" t="s">
        <v>20424</v>
      </c>
      <c r="D5943" s="9" t="s">
        <v>20423</v>
      </c>
      <c r="E5943" s="9"/>
      <c r="F5943" s="8" t="s">
        <v>4575</v>
      </c>
    </row>
    <row r="5944" spans="1:6" ht="14.25" x14ac:dyDescent="0.2">
      <c r="A5944" s="8" t="s">
        <v>20425</v>
      </c>
      <c r="B5944" s="8" t="str">
        <f t="shared" si="92"/>
        <v xml:space="preserve">   </v>
      </c>
      <c r="C5944" s="8" t="s">
        <v>20427</v>
      </c>
      <c r="D5944" s="9" t="s">
        <v>20426</v>
      </c>
      <c r="E5944" s="9"/>
      <c r="F5944" s="8" t="s">
        <v>4575</v>
      </c>
    </row>
    <row r="5945" spans="1:6" ht="14.25" x14ac:dyDescent="0.2">
      <c r="A5945" s="8" t="s">
        <v>20428</v>
      </c>
      <c r="B5945" s="8" t="str">
        <f t="shared" si="92"/>
        <v xml:space="preserve">   </v>
      </c>
      <c r="C5945" s="8"/>
      <c r="D5945" s="9" t="s">
        <v>20430</v>
      </c>
      <c r="E5945" s="9"/>
      <c r="F5945" s="8" t="s">
        <v>4575</v>
      </c>
    </row>
    <row r="5946" spans="1:6" ht="14.25" x14ac:dyDescent="0.2">
      <c r="A5946" s="8" t="s">
        <v>20431</v>
      </c>
      <c r="B5946" s="8" t="str">
        <f t="shared" si="92"/>
        <v xml:space="preserve">   </v>
      </c>
      <c r="C5946" s="8"/>
      <c r="D5946" s="9" t="s">
        <v>20432</v>
      </c>
      <c r="E5946" s="9"/>
      <c r="F5946" s="8" t="s">
        <v>4575</v>
      </c>
    </row>
    <row r="5947" spans="1:6" ht="14.25" x14ac:dyDescent="0.2">
      <c r="A5947" s="8" t="s">
        <v>20433</v>
      </c>
      <c r="B5947" s="8" t="str">
        <f t="shared" si="92"/>
        <v xml:space="preserve">   </v>
      </c>
      <c r="C5947" s="8"/>
      <c r="D5947" s="9" t="s">
        <v>20435</v>
      </c>
      <c r="E5947" s="9"/>
      <c r="F5947" s="8" t="s">
        <v>4575</v>
      </c>
    </row>
    <row r="5948" spans="1:6" ht="14.25" x14ac:dyDescent="0.2">
      <c r="A5948" s="8" t="s">
        <v>20436</v>
      </c>
      <c r="B5948" s="8" t="str">
        <f t="shared" si="92"/>
        <v xml:space="preserve">   </v>
      </c>
      <c r="C5948" s="8"/>
      <c r="D5948" s="9" t="s">
        <v>20438</v>
      </c>
      <c r="E5948" s="9"/>
      <c r="F5948" s="8" t="s">
        <v>4575</v>
      </c>
    </row>
    <row r="5949" spans="1:6" ht="14.25" x14ac:dyDescent="0.2">
      <c r="A5949" s="8" t="s">
        <v>20439</v>
      </c>
      <c r="B5949" s="8" t="str">
        <f t="shared" si="92"/>
        <v xml:space="preserve">   </v>
      </c>
      <c r="C5949" s="8" t="s">
        <v>20440</v>
      </c>
      <c r="D5949" s="9" t="s">
        <v>10833</v>
      </c>
      <c r="E5949" s="9"/>
      <c r="F5949" s="8" t="s">
        <v>4575</v>
      </c>
    </row>
    <row r="5950" spans="1:6" ht="14.25" x14ac:dyDescent="0.2">
      <c r="A5950" s="8" t="s">
        <v>20441</v>
      </c>
      <c r="B5950" s="8" t="str">
        <f t="shared" si="92"/>
        <v xml:space="preserve">   </v>
      </c>
      <c r="C5950" s="8" t="s">
        <v>20443</v>
      </c>
      <c r="D5950" s="9" t="s">
        <v>20442</v>
      </c>
      <c r="E5950" s="9"/>
      <c r="F5950" s="8" t="s">
        <v>4575</v>
      </c>
    </row>
    <row r="5951" spans="1:6" ht="14.25" x14ac:dyDescent="0.2">
      <c r="A5951" s="8" t="s">
        <v>20444</v>
      </c>
      <c r="B5951" s="8" t="str">
        <f t="shared" si="92"/>
        <v xml:space="preserve">   </v>
      </c>
      <c r="C5951" s="8"/>
      <c r="D5951" s="9" t="s">
        <v>20446</v>
      </c>
      <c r="E5951" s="9"/>
      <c r="F5951" s="8" t="s">
        <v>4575</v>
      </c>
    </row>
    <row r="5952" spans="1:6" ht="14.25" x14ac:dyDescent="0.2">
      <c r="A5952" s="8" t="s">
        <v>20447</v>
      </c>
      <c r="B5952" s="8" t="str">
        <f t="shared" si="92"/>
        <v xml:space="preserve">   </v>
      </c>
      <c r="C5952" s="8" t="s">
        <v>20449</v>
      </c>
      <c r="D5952" s="9"/>
      <c r="E5952" s="9"/>
      <c r="F5952" s="8" t="s">
        <v>4575</v>
      </c>
    </row>
    <row r="5953" spans="1:6" ht="14.25" x14ac:dyDescent="0.2">
      <c r="A5953" s="8" t="s">
        <v>20450</v>
      </c>
      <c r="B5953" s="8" t="str">
        <f t="shared" si="92"/>
        <v xml:space="preserve">   </v>
      </c>
      <c r="C5953" s="8" t="s">
        <v>20452</v>
      </c>
      <c r="D5953" s="9" t="s">
        <v>20451</v>
      </c>
      <c r="E5953" s="9"/>
      <c r="F5953" s="8" t="s">
        <v>4575</v>
      </c>
    </row>
    <row r="5954" spans="1:6" ht="14.25" x14ac:dyDescent="0.2">
      <c r="A5954" s="8" t="s">
        <v>20453</v>
      </c>
      <c r="B5954" s="8" t="str">
        <f t="shared" ref="B5954:B6017" si="93">G5954&amp;" "&amp;H5954&amp;" "&amp;I5954&amp;" "&amp;J5954</f>
        <v xml:space="preserve">   </v>
      </c>
      <c r="C5954" s="8"/>
      <c r="D5954" s="9" t="s">
        <v>20455</v>
      </c>
      <c r="E5954" s="9"/>
      <c r="F5954" s="8" t="s">
        <v>4575</v>
      </c>
    </row>
    <row r="5955" spans="1:6" ht="14.25" x14ac:dyDescent="0.2">
      <c r="A5955" s="8" t="s">
        <v>20456</v>
      </c>
      <c r="B5955" s="8" t="str">
        <f t="shared" si="93"/>
        <v xml:space="preserve">   </v>
      </c>
      <c r="C5955" s="8"/>
      <c r="D5955" s="9" t="s">
        <v>14886</v>
      </c>
      <c r="E5955" s="9"/>
      <c r="F5955" s="8" t="s">
        <v>4575</v>
      </c>
    </row>
    <row r="5956" spans="1:6" ht="14.25" x14ac:dyDescent="0.2">
      <c r="A5956" s="8" t="s">
        <v>20458</v>
      </c>
      <c r="B5956" s="8" t="str">
        <f t="shared" si="93"/>
        <v xml:space="preserve">   </v>
      </c>
      <c r="C5956" s="8" t="s">
        <v>20459</v>
      </c>
      <c r="D5956" s="9" t="s">
        <v>12131</v>
      </c>
      <c r="E5956" s="9"/>
      <c r="F5956" s="8" t="s">
        <v>4575</v>
      </c>
    </row>
    <row r="5957" spans="1:6" ht="14.25" x14ac:dyDescent="0.2">
      <c r="A5957" s="8" t="s">
        <v>20460</v>
      </c>
      <c r="B5957" s="8" t="str">
        <f t="shared" si="93"/>
        <v xml:space="preserve">   </v>
      </c>
      <c r="C5957" s="8" t="s">
        <v>20461</v>
      </c>
      <c r="D5957" s="9" t="s">
        <v>2862</v>
      </c>
      <c r="E5957" s="9"/>
      <c r="F5957" s="8" t="s">
        <v>4575</v>
      </c>
    </row>
    <row r="5958" spans="1:6" ht="14.25" x14ac:dyDescent="0.2">
      <c r="A5958" s="8" t="s">
        <v>20462</v>
      </c>
      <c r="B5958" s="8" t="str">
        <f t="shared" si="93"/>
        <v xml:space="preserve">   </v>
      </c>
      <c r="C5958" s="8"/>
      <c r="D5958" s="9" t="s">
        <v>20464</v>
      </c>
      <c r="E5958" s="9"/>
      <c r="F5958" s="8" t="s">
        <v>4575</v>
      </c>
    </row>
    <row r="5959" spans="1:6" ht="14.25" x14ac:dyDescent="0.2">
      <c r="A5959" s="8" t="s">
        <v>20465</v>
      </c>
      <c r="B5959" s="8" t="str">
        <f t="shared" si="93"/>
        <v xml:space="preserve">   </v>
      </c>
      <c r="C5959" s="8"/>
      <c r="D5959" s="9" t="s">
        <v>20466</v>
      </c>
      <c r="E5959" s="9"/>
      <c r="F5959" s="8" t="s">
        <v>4575</v>
      </c>
    </row>
    <row r="5960" spans="1:6" ht="14.25" x14ac:dyDescent="0.2">
      <c r="A5960" s="8" t="s">
        <v>20467</v>
      </c>
      <c r="B5960" s="8" t="str">
        <f t="shared" si="93"/>
        <v xml:space="preserve">   </v>
      </c>
      <c r="C5960" s="8"/>
      <c r="D5960" s="9" t="s">
        <v>20469</v>
      </c>
      <c r="E5960" s="9"/>
      <c r="F5960" s="8" t="s">
        <v>4575</v>
      </c>
    </row>
    <row r="5961" spans="1:6" ht="14.25" x14ac:dyDescent="0.2">
      <c r="A5961" s="8" t="s">
        <v>20470</v>
      </c>
      <c r="B5961" s="8" t="str">
        <f t="shared" si="93"/>
        <v xml:space="preserve">   </v>
      </c>
      <c r="C5961" s="8" t="s">
        <v>20473</v>
      </c>
      <c r="D5961" s="9" t="s">
        <v>20472</v>
      </c>
      <c r="E5961" s="9"/>
      <c r="F5961" s="8" t="s">
        <v>4575</v>
      </c>
    </row>
    <row r="5962" spans="1:6" ht="14.25" x14ac:dyDescent="0.2">
      <c r="A5962" s="8" t="s">
        <v>20474</v>
      </c>
      <c r="B5962" s="8" t="str">
        <f t="shared" si="93"/>
        <v xml:space="preserve">   </v>
      </c>
      <c r="C5962" s="8" t="s">
        <v>20477</v>
      </c>
      <c r="D5962" s="9" t="s">
        <v>20476</v>
      </c>
      <c r="E5962" s="9"/>
      <c r="F5962" s="8" t="s">
        <v>4575</v>
      </c>
    </row>
    <row r="5963" spans="1:6" ht="14.25" x14ac:dyDescent="0.2">
      <c r="A5963" s="8" t="s">
        <v>20478</v>
      </c>
      <c r="B5963" s="8" t="str">
        <f t="shared" si="93"/>
        <v xml:space="preserve">   </v>
      </c>
      <c r="C5963" s="8"/>
      <c r="D5963" s="9" t="s">
        <v>20479</v>
      </c>
      <c r="E5963" s="9"/>
      <c r="F5963" s="8" t="s">
        <v>4575</v>
      </c>
    </row>
    <row r="5964" spans="1:6" ht="14.25" x14ac:dyDescent="0.2">
      <c r="A5964" s="8" t="s">
        <v>20480</v>
      </c>
      <c r="B5964" s="8" t="str">
        <f t="shared" si="93"/>
        <v xml:space="preserve">   </v>
      </c>
      <c r="C5964" s="8"/>
      <c r="D5964" s="9" t="s">
        <v>20481</v>
      </c>
      <c r="E5964" s="9"/>
      <c r="F5964" s="8" t="s">
        <v>4575</v>
      </c>
    </row>
    <row r="5965" spans="1:6" ht="14.25" x14ac:dyDescent="0.2">
      <c r="A5965" s="8" t="s">
        <v>20482</v>
      </c>
      <c r="B5965" s="8" t="str">
        <f t="shared" si="93"/>
        <v xml:space="preserve">   </v>
      </c>
      <c r="C5965" s="8" t="s">
        <v>20484</v>
      </c>
      <c r="D5965" s="9" t="s">
        <v>20483</v>
      </c>
      <c r="E5965" s="9"/>
      <c r="F5965" s="8" t="s">
        <v>4575</v>
      </c>
    </row>
    <row r="5966" spans="1:6" ht="14.25" x14ac:dyDescent="0.2">
      <c r="A5966" s="8" t="s">
        <v>20485</v>
      </c>
      <c r="B5966" s="8" t="str">
        <f t="shared" si="93"/>
        <v xml:space="preserve">   </v>
      </c>
      <c r="C5966" s="8" t="s">
        <v>20488</v>
      </c>
      <c r="D5966" s="9" t="s">
        <v>20487</v>
      </c>
      <c r="E5966" s="9"/>
      <c r="F5966" s="8" t="s">
        <v>4575</v>
      </c>
    </row>
    <row r="5967" spans="1:6" ht="14.25" x14ac:dyDescent="0.2">
      <c r="A5967" s="8" t="s">
        <v>20489</v>
      </c>
      <c r="B5967" s="8" t="str">
        <f t="shared" si="93"/>
        <v xml:space="preserve">   </v>
      </c>
      <c r="C5967" s="8" t="s">
        <v>20491</v>
      </c>
      <c r="D5967" s="9" t="s">
        <v>20490</v>
      </c>
      <c r="E5967" s="9"/>
      <c r="F5967" s="8" t="s">
        <v>4575</v>
      </c>
    </row>
    <row r="5968" spans="1:6" ht="14.25" x14ac:dyDescent="0.2">
      <c r="A5968" s="8" t="s">
        <v>20492</v>
      </c>
      <c r="B5968" s="8" t="str">
        <f t="shared" si="93"/>
        <v xml:space="preserve">   </v>
      </c>
      <c r="C5968" s="8" t="s">
        <v>20496</v>
      </c>
      <c r="D5968" s="9" t="s">
        <v>20495</v>
      </c>
      <c r="E5968" s="9"/>
      <c r="F5968" s="8" t="s">
        <v>4575</v>
      </c>
    </row>
    <row r="5969" spans="1:6" ht="14.25" x14ac:dyDescent="0.2">
      <c r="A5969" s="8" t="s">
        <v>20497</v>
      </c>
      <c r="B5969" s="8" t="str">
        <f t="shared" si="93"/>
        <v xml:space="preserve">   </v>
      </c>
      <c r="C5969" s="8"/>
      <c r="D5969" s="9" t="s">
        <v>20498</v>
      </c>
      <c r="E5969" s="9"/>
      <c r="F5969" s="8" t="s">
        <v>4575</v>
      </c>
    </row>
    <row r="5970" spans="1:6" ht="14.25" x14ac:dyDescent="0.2">
      <c r="A5970" s="8" t="s">
        <v>20499</v>
      </c>
      <c r="B5970" s="8" t="str">
        <f t="shared" si="93"/>
        <v xml:space="preserve">   </v>
      </c>
      <c r="C5970" s="8" t="s">
        <v>20502</v>
      </c>
      <c r="D5970" s="9" t="s">
        <v>20501</v>
      </c>
      <c r="E5970" s="9"/>
      <c r="F5970" s="8" t="s">
        <v>4575</v>
      </c>
    </row>
    <row r="5971" spans="1:6" ht="14.25" x14ac:dyDescent="0.2">
      <c r="A5971" s="8" t="s">
        <v>20503</v>
      </c>
      <c r="B5971" s="8" t="str">
        <f t="shared" si="93"/>
        <v xml:space="preserve">   </v>
      </c>
      <c r="C5971" s="8" t="s">
        <v>20507</v>
      </c>
      <c r="D5971" s="9"/>
      <c r="E5971" s="9"/>
      <c r="F5971" s="8" t="s">
        <v>4575</v>
      </c>
    </row>
    <row r="5972" spans="1:6" ht="14.25" x14ac:dyDescent="0.2">
      <c r="A5972" s="8" t="s">
        <v>20508</v>
      </c>
      <c r="B5972" s="8" t="str">
        <f t="shared" si="93"/>
        <v xml:space="preserve">   </v>
      </c>
      <c r="C5972" s="8" t="s">
        <v>20509</v>
      </c>
      <c r="D5972" s="9"/>
      <c r="E5972" s="9"/>
      <c r="F5972" s="8" t="s">
        <v>4575</v>
      </c>
    </row>
    <row r="5973" spans="1:6" ht="14.25" x14ac:dyDescent="0.2">
      <c r="A5973" s="8" t="s">
        <v>20510</v>
      </c>
      <c r="B5973" s="8" t="str">
        <f t="shared" si="93"/>
        <v xml:space="preserve">   </v>
      </c>
      <c r="C5973" s="8" t="s">
        <v>20512</v>
      </c>
      <c r="D5973" s="9" t="s">
        <v>20511</v>
      </c>
      <c r="E5973" s="9"/>
      <c r="F5973" s="8" t="s">
        <v>4575</v>
      </c>
    </row>
    <row r="5974" spans="1:6" ht="14.25" x14ac:dyDescent="0.2">
      <c r="A5974" s="8" t="s">
        <v>20513</v>
      </c>
      <c r="B5974" s="8" t="str">
        <f t="shared" si="93"/>
        <v xml:space="preserve">   </v>
      </c>
      <c r="C5974" s="8" t="s">
        <v>20516</v>
      </c>
      <c r="D5974" s="9" t="s">
        <v>20515</v>
      </c>
      <c r="E5974" s="9"/>
      <c r="F5974" s="8" t="s">
        <v>4575</v>
      </c>
    </row>
    <row r="5975" spans="1:6" ht="14.25" x14ac:dyDescent="0.2">
      <c r="A5975" s="8" t="s">
        <v>20517</v>
      </c>
      <c r="B5975" s="8" t="str">
        <f t="shared" si="93"/>
        <v xml:space="preserve">   </v>
      </c>
      <c r="C5975" s="8"/>
      <c r="D5975" s="9" t="s">
        <v>20518</v>
      </c>
      <c r="E5975" s="9"/>
      <c r="F5975" s="8" t="s">
        <v>4575</v>
      </c>
    </row>
    <row r="5976" spans="1:6" ht="14.25" x14ac:dyDescent="0.2">
      <c r="A5976" s="8" t="s">
        <v>20519</v>
      </c>
      <c r="B5976" s="8" t="str">
        <f t="shared" si="93"/>
        <v xml:space="preserve">   </v>
      </c>
      <c r="C5976" s="8"/>
      <c r="D5976" s="9" t="s">
        <v>20521</v>
      </c>
      <c r="E5976" s="9"/>
      <c r="F5976" s="8" t="s">
        <v>4575</v>
      </c>
    </row>
    <row r="5977" spans="1:6" ht="14.25" x14ac:dyDescent="0.2">
      <c r="A5977" s="8" t="s">
        <v>20522</v>
      </c>
      <c r="B5977" s="8" t="str">
        <f t="shared" si="93"/>
        <v xml:space="preserve">   </v>
      </c>
      <c r="C5977" s="8"/>
      <c r="D5977" s="9" t="s">
        <v>20523</v>
      </c>
      <c r="E5977" s="9"/>
      <c r="F5977" s="8" t="s">
        <v>4575</v>
      </c>
    </row>
    <row r="5978" spans="1:6" ht="14.25" x14ac:dyDescent="0.2">
      <c r="A5978" s="8" t="s">
        <v>20524</v>
      </c>
      <c r="B5978" s="8" t="str">
        <f t="shared" si="93"/>
        <v xml:space="preserve">   </v>
      </c>
      <c r="C5978" s="8"/>
      <c r="D5978" s="9" t="s">
        <v>20526</v>
      </c>
      <c r="E5978" s="9"/>
      <c r="F5978" s="8" t="s">
        <v>4575</v>
      </c>
    </row>
    <row r="5979" spans="1:6" ht="14.25" x14ac:dyDescent="0.2">
      <c r="A5979" s="8" t="s">
        <v>20527</v>
      </c>
      <c r="B5979" s="8" t="str">
        <f t="shared" si="93"/>
        <v xml:space="preserve">   </v>
      </c>
      <c r="C5979" s="8" t="s">
        <v>20528</v>
      </c>
      <c r="D5979" s="9"/>
      <c r="E5979" s="9"/>
      <c r="F5979" s="8" t="s">
        <v>4575</v>
      </c>
    </row>
    <row r="5980" spans="1:6" ht="14.25" x14ac:dyDescent="0.2">
      <c r="A5980" s="8" t="s">
        <v>20529</v>
      </c>
      <c r="B5980" s="8" t="str">
        <f t="shared" si="93"/>
        <v xml:space="preserve">   </v>
      </c>
      <c r="C5980" s="8" t="s">
        <v>20531</v>
      </c>
      <c r="D5980" s="9" t="s">
        <v>20530</v>
      </c>
      <c r="E5980" s="9"/>
      <c r="F5980" s="8" t="s">
        <v>4575</v>
      </c>
    </row>
    <row r="5981" spans="1:6" ht="14.25" x14ac:dyDescent="0.2">
      <c r="A5981" s="8" t="s">
        <v>20532</v>
      </c>
      <c r="B5981" s="8" t="str">
        <f t="shared" si="93"/>
        <v xml:space="preserve">   </v>
      </c>
      <c r="C5981" s="8" t="s">
        <v>20533</v>
      </c>
      <c r="D5981" s="9"/>
      <c r="E5981" s="9"/>
      <c r="F5981" s="8" t="s">
        <v>4575</v>
      </c>
    </row>
    <row r="5982" spans="1:6" ht="14.25" x14ac:dyDescent="0.2">
      <c r="A5982" s="8" t="s">
        <v>20534</v>
      </c>
      <c r="B5982" s="8" t="str">
        <f t="shared" si="93"/>
        <v xml:space="preserve">   </v>
      </c>
      <c r="C5982" s="8"/>
      <c r="D5982" s="9" t="s">
        <v>20535</v>
      </c>
      <c r="E5982" s="9"/>
      <c r="F5982" s="8" t="s">
        <v>4575</v>
      </c>
    </row>
    <row r="5983" spans="1:6" ht="14.25" x14ac:dyDescent="0.2">
      <c r="A5983" s="8" t="s">
        <v>20536</v>
      </c>
      <c r="B5983" s="8" t="str">
        <f t="shared" si="93"/>
        <v xml:space="preserve">   </v>
      </c>
      <c r="C5983" s="8" t="s">
        <v>20540</v>
      </c>
      <c r="D5983" s="9" t="s">
        <v>20539</v>
      </c>
      <c r="E5983" s="9"/>
      <c r="F5983" s="8" t="s">
        <v>4575</v>
      </c>
    </row>
    <row r="5984" spans="1:6" ht="14.25" x14ac:dyDescent="0.2">
      <c r="A5984" s="8" t="s">
        <v>20541</v>
      </c>
      <c r="B5984" s="8" t="str">
        <f t="shared" si="93"/>
        <v xml:space="preserve">   </v>
      </c>
      <c r="C5984" s="8" t="s">
        <v>20542</v>
      </c>
      <c r="D5984" s="9" t="s">
        <v>4883</v>
      </c>
      <c r="E5984" s="9"/>
      <c r="F5984" s="8" t="s">
        <v>4575</v>
      </c>
    </row>
    <row r="5985" spans="1:6" ht="14.25" x14ac:dyDescent="0.2">
      <c r="A5985" s="8" t="s">
        <v>20543</v>
      </c>
      <c r="B5985" s="8" t="str">
        <f t="shared" si="93"/>
        <v xml:space="preserve">   </v>
      </c>
      <c r="C5985" s="8" t="s">
        <v>20546</v>
      </c>
      <c r="D5985" s="9"/>
      <c r="E5985" s="9"/>
      <c r="F5985" s="8" t="s">
        <v>4575</v>
      </c>
    </row>
    <row r="5986" spans="1:6" ht="14.25" x14ac:dyDescent="0.2">
      <c r="A5986" s="8" t="s">
        <v>20547</v>
      </c>
      <c r="B5986" s="8" t="str">
        <f t="shared" si="93"/>
        <v xml:space="preserve">   </v>
      </c>
      <c r="C5986" s="8"/>
      <c r="D5986" s="9" t="s">
        <v>20548</v>
      </c>
      <c r="E5986" s="9"/>
      <c r="F5986" s="8" t="s">
        <v>4575</v>
      </c>
    </row>
    <row r="5987" spans="1:6" ht="14.25" x14ac:dyDescent="0.2">
      <c r="A5987" s="8" t="s">
        <v>20549</v>
      </c>
      <c r="B5987" s="8" t="str">
        <f t="shared" si="93"/>
        <v xml:space="preserve">   </v>
      </c>
      <c r="C5987" s="8" t="s">
        <v>20552</v>
      </c>
      <c r="D5987" s="9" t="s">
        <v>20551</v>
      </c>
      <c r="E5987" s="9"/>
      <c r="F5987" s="8" t="s">
        <v>4575</v>
      </c>
    </row>
    <row r="5988" spans="1:6" ht="14.25" x14ac:dyDescent="0.2">
      <c r="A5988" s="8" t="s">
        <v>20553</v>
      </c>
      <c r="B5988" s="8" t="str">
        <f t="shared" si="93"/>
        <v xml:space="preserve">   </v>
      </c>
      <c r="C5988" s="8"/>
      <c r="D5988" s="9" t="s">
        <v>20557</v>
      </c>
      <c r="E5988" s="9"/>
      <c r="F5988" s="8" t="s">
        <v>4575</v>
      </c>
    </row>
    <row r="5989" spans="1:6" ht="14.25" x14ac:dyDescent="0.2">
      <c r="A5989" s="8" t="s">
        <v>20558</v>
      </c>
      <c r="B5989" s="8" t="str">
        <f t="shared" si="93"/>
        <v xml:space="preserve">   </v>
      </c>
      <c r="C5989" s="8"/>
      <c r="D5989" s="9" t="s">
        <v>20560</v>
      </c>
      <c r="E5989" s="9"/>
      <c r="F5989" s="8" t="s">
        <v>4575</v>
      </c>
    </row>
    <row r="5990" spans="1:6" ht="14.25" x14ac:dyDescent="0.2">
      <c r="A5990" s="8" t="s">
        <v>20561</v>
      </c>
      <c r="B5990" s="8" t="str">
        <f t="shared" si="93"/>
        <v xml:space="preserve">   </v>
      </c>
      <c r="C5990" s="8"/>
      <c r="D5990" s="9" t="s">
        <v>20562</v>
      </c>
      <c r="E5990" s="9"/>
      <c r="F5990" s="8" t="s">
        <v>4575</v>
      </c>
    </row>
    <row r="5991" spans="1:6" ht="14.25" x14ac:dyDescent="0.2">
      <c r="A5991" s="8" t="s">
        <v>20563</v>
      </c>
      <c r="B5991" s="8" t="str">
        <f t="shared" si="93"/>
        <v xml:space="preserve">   </v>
      </c>
      <c r="C5991" s="8" t="s">
        <v>20565</v>
      </c>
      <c r="D5991" s="9" t="s">
        <v>20564</v>
      </c>
      <c r="E5991" s="9"/>
      <c r="F5991" s="8" t="s">
        <v>4575</v>
      </c>
    </row>
    <row r="5992" spans="1:6" ht="14.25" x14ac:dyDescent="0.2">
      <c r="A5992" s="8" t="s">
        <v>20566</v>
      </c>
      <c r="B5992" s="8" t="str">
        <f t="shared" si="93"/>
        <v xml:space="preserve">   </v>
      </c>
      <c r="C5992" s="8"/>
      <c r="D5992" s="9" t="s">
        <v>20567</v>
      </c>
      <c r="E5992" s="9"/>
      <c r="F5992" s="8" t="s">
        <v>4575</v>
      </c>
    </row>
    <row r="5993" spans="1:6" ht="14.25" x14ac:dyDescent="0.2">
      <c r="A5993" s="8" t="s">
        <v>20568</v>
      </c>
      <c r="B5993" s="8" t="str">
        <f t="shared" si="93"/>
        <v xml:space="preserve">   </v>
      </c>
      <c r="C5993" s="8" t="s">
        <v>20570</v>
      </c>
      <c r="D5993" s="9" t="s">
        <v>20569</v>
      </c>
      <c r="E5993" s="9"/>
      <c r="F5993" s="8" t="s">
        <v>4575</v>
      </c>
    </row>
    <row r="5994" spans="1:6" ht="14.25" x14ac:dyDescent="0.2">
      <c r="A5994" s="8" t="s">
        <v>20571</v>
      </c>
      <c r="B5994" s="8" t="str">
        <f t="shared" si="93"/>
        <v xml:space="preserve">   </v>
      </c>
      <c r="C5994" s="8"/>
      <c r="D5994" s="9" t="s">
        <v>11184</v>
      </c>
      <c r="E5994" s="9"/>
      <c r="F5994" s="8" t="s">
        <v>4575</v>
      </c>
    </row>
    <row r="5995" spans="1:6" ht="14.25" x14ac:dyDescent="0.2">
      <c r="A5995" s="8" t="s">
        <v>20572</v>
      </c>
      <c r="B5995" s="8" t="str">
        <f t="shared" si="93"/>
        <v xml:space="preserve">   </v>
      </c>
      <c r="C5995" s="8"/>
      <c r="D5995" s="9" t="s">
        <v>20574</v>
      </c>
      <c r="E5995" s="9"/>
      <c r="F5995" s="8" t="s">
        <v>4575</v>
      </c>
    </row>
    <row r="5996" spans="1:6" ht="14.25" x14ac:dyDescent="0.2">
      <c r="A5996" s="8" t="s">
        <v>20575</v>
      </c>
      <c r="B5996" s="8" t="str">
        <f t="shared" si="93"/>
        <v xml:space="preserve">   </v>
      </c>
      <c r="C5996" s="8"/>
      <c r="D5996" s="9" t="s">
        <v>20578</v>
      </c>
      <c r="E5996" s="9"/>
      <c r="F5996" s="8" t="s">
        <v>4575</v>
      </c>
    </row>
    <row r="5997" spans="1:6" ht="14.25" x14ac:dyDescent="0.2">
      <c r="A5997" s="8" t="s">
        <v>20579</v>
      </c>
      <c r="B5997" s="8" t="str">
        <f t="shared" si="93"/>
        <v xml:space="preserve">   </v>
      </c>
      <c r="C5997" s="8" t="s">
        <v>20582</v>
      </c>
      <c r="D5997" s="9" t="s">
        <v>20581</v>
      </c>
      <c r="E5997" s="9"/>
      <c r="F5997" s="8" t="s">
        <v>4575</v>
      </c>
    </row>
    <row r="5998" spans="1:6" ht="14.25" x14ac:dyDescent="0.2">
      <c r="A5998" s="8" t="s">
        <v>20583</v>
      </c>
      <c r="B5998" s="8" t="str">
        <f t="shared" si="93"/>
        <v xml:space="preserve">   </v>
      </c>
      <c r="C5998" s="8"/>
      <c r="D5998" s="9" t="s">
        <v>20584</v>
      </c>
      <c r="E5998" s="9"/>
      <c r="F5998" s="8" t="s">
        <v>4575</v>
      </c>
    </row>
    <row r="5999" spans="1:6" ht="14.25" x14ac:dyDescent="0.2">
      <c r="A5999" s="8" t="s">
        <v>20585</v>
      </c>
      <c r="B5999" s="8" t="str">
        <f t="shared" si="93"/>
        <v xml:space="preserve">   </v>
      </c>
      <c r="C5999" s="8" t="s">
        <v>20587</v>
      </c>
      <c r="D5999" s="9" t="s">
        <v>20586</v>
      </c>
      <c r="E5999" s="9"/>
      <c r="F5999" s="8" t="s">
        <v>4575</v>
      </c>
    </row>
    <row r="6000" spans="1:6" ht="14.25" x14ac:dyDescent="0.2">
      <c r="A6000" s="8" t="s">
        <v>20588</v>
      </c>
      <c r="B6000" s="8" t="str">
        <f t="shared" si="93"/>
        <v xml:space="preserve">   </v>
      </c>
      <c r="C6000" s="8"/>
      <c r="D6000" s="9" t="s">
        <v>10238</v>
      </c>
      <c r="E6000" s="9"/>
      <c r="F6000" s="8" t="s">
        <v>4575</v>
      </c>
    </row>
    <row r="6001" spans="1:6" ht="14.25" x14ac:dyDescent="0.2">
      <c r="A6001" s="8" t="s">
        <v>20589</v>
      </c>
      <c r="B6001" s="8" t="str">
        <f t="shared" si="93"/>
        <v xml:space="preserve">   </v>
      </c>
      <c r="C6001" s="8" t="s">
        <v>20590</v>
      </c>
      <c r="D6001" s="9"/>
      <c r="E6001" s="9"/>
      <c r="F6001" s="8" t="s">
        <v>4575</v>
      </c>
    </row>
    <row r="6002" spans="1:6" ht="14.25" x14ac:dyDescent="0.2">
      <c r="A6002" s="8" t="s">
        <v>20591</v>
      </c>
      <c r="B6002" s="8" t="str">
        <f t="shared" si="93"/>
        <v xml:space="preserve">   </v>
      </c>
      <c r="C6002" s="8" t="s">
        <v>20594</v>
      </c>
      <c r="D6002" s="9" t="s">
        <v>20593</v>
      </c>
      <c r="E6002" s="9"/>
      <c r="F6002" s="8" t="s">
        <v>4575</v>
      </c>
    </row>
    <row r="6003" spans="1:6" ht="14.25" x14ac:dyDescent="0.2">
      <c r="A6003" s="8" t="s">
        <v>20595</v>
      </c>
      <c r="B6003" s="8" t="str">
        <f t="shared" si="93"/>
        <v xml:space="preserve">   </v>
      </c>
      <c r="C6003" s="8" t="s">
        <v>20597</v>
      </c>
      <c r="D6003" s="9"/>
      <c r="E6003" s="9"/>
      <c r="F6003" s="8" t="s">
        <v>4575</v>
      </c>
    </row>
    <row r="6004" spans="1:6" ht="14.25" x14ac:dyDescent="0.2">
      <c r="A6004" s="8" t="s">
        <v>20598</v>
      </c>
      <c r="B6004" s="8" t="str">
        <f t="shared" si="93"/>
        <v xml:space="preserve">   </v>
      </c>
      <c r="C6004" s="8" t="s">
        <v>20600</v>
      </c>
      <c r="D6004" s="9" t="s">
        <v>20599</v>
      </c>
      <c r="E6004" s="9"/>
      <c r="F6004" s="8" t="s">
        <v>4575</v>
      </c>
    </row>
    <row r="6005" spans="1:6" ht="14.25" x14ac:dyDescent="0.2">
      <c r="A6005" s="8" t="s">
        <v>20601</v>
      </c>
      <c r="B6005" s="8" t="str">
        <f t="shared" si="93"/>
        <v xml:space="preserve">   </v>
      </c>
      <c r="C6005" s="8" t="s">
        <v>20603</v>
      </c>
      <c r="D6005" s="9" t="s">
        <v>20602</v>
      </c>
      <c r="E6005" s="9"/>
      <c r="F6005" s="8" t="s">
        <v>4575</v>
      </c>
    </row>
    <row r="6006" spans="1:6" ht="14.25" x14ac:dyDescent="0.2">
      <c r="A6006" s="8" t="s">
        <v>20604</v>
      </c>
      <c r="B6006" s="8" t="str">
        <f t="shared" si="93"/>
        <v xml:space="preserve">   </v>
      </c>
      <c r="C6006" s="8" t="s">
        <v>20606</v>
      </c>
      <c r="D6006" s="9" t="s">
        <v>20605</v>
      </c>
      <c r="E6006" s="9"/>
      <c r="F6006" s="8" t="s">
        <v>4575</v>
      </c>
    </row>
    <row r="6007" spans="1:6" ht="14.25" x14ac:dyDescent="0.2">
      <c r="A6007" s="8" t="s">
        <v>20607</v>
      </c>
      <c r="B6007" s="8" t="str">
        <f t="shared" si="93"/>
        <v xml:space="preserve">   </v>
      </c>
      <c r="C6007" s="8" t="s">
        <v>20610</v>
      </c>
      <c r="D6007" s="9" t="s">
        <v>20609</v>
      </c>
      <c r="E6007" s="9"/>
      <c r="F6007" s="8" t="s">
        <v>4575</v>
      </c>
    </row>
    <row r="6008" spans="1:6" ht="14.25" x14ac:dyDescent="0.2">
      <c r="A6008" s="8" t="s">
        <v>20611</v>
      </c>
      <c r="B6008" s="8" t="str">
        <f t="shared" si="93"/>
        <v xml:space="preserve">   </v>
      </c>
      <c r="C6008" s="8" t="s">
        <v>20614</v>
      </c>
      <c r="D6008" s="9" t="s">
        <v>20613</v>
      </c>
      <c r="E6008" s="9"/>
      <c r="F6008" s="8" t="s">
        <v>4575</v>
      </c>
    </row>
    <row r="6009" spans="1:6" ht="14.25" x14ac:dyDescent="0.2">
      <c r="A6009" s="8" t="s">
        <v>20615</v>
      </c>
      <c r="B6009" s="8" t="str">
        <f t="shared" si="93"/>
        <v xml:space="preserve">   </v>
      </c>
      <c r="C6009" s="8"/>
      <c r="D6009" s="9"/>
      <c r="E6009" s="9"/>
      <c r="F6009" s="8" t="s">
        <v>4575</v>
      </c>
    </row>
    <row r="6010" spans="1:6" ht="14.25" x14ac:dyDescent="0.2">
      <c r="A6010" s="8" t="s">
        <v>20617</v>
      </c>
      <c r="B6010" s="8" t="str">
        <f t="shared" si="93"/>
        <v xml:space="preserve">   </v>
      </c>
      <c r="C6010" s="8" t="s">
        <v>20619</v>
      </c>
      <c r="D6010" s="9"/>
      <c r="E6010" s="9"/>
      <c r="F6010" s="8" t="s">
        <v>4575</v>
      </c>
    </row>
    <row r="6011" spans="1:6" ht="14.25" x14ac:dyDescent="0.2">
      <c r="A6011" s="8" t="s">
        <v>20620</v>
      </c>
      <c r="B6011" s="8" t="str">
        <f t="shared" si="93"/>
        <v xml:space="preserve">   </v>
      </c>
      <c r="C6011" s="8" t="s">
        <v>20622</v>
      </c>
      <c r="D6011" s="9" t="s">
        <v>20621</v>
      </c>
      <c r="E6011" s="9"/>
      <c r="F6011" s="8" t="s">
        <v>4575</v>
      </c>
    </row>
    <row r="6012" spans="1:6" ht="14.25" x14ac:dyDescent="0.2">
      <c r="A6012" s="8" t="s">
        <v>20623</v>
      </c>
      <c r="B6012" s="8" t="str">
        <f t="shared" si="93"/>
        <v xml:space="preserve">   </v>
      </c>
      <c r="C6012" s="8"/>
      <c r="D6012" s="9" t="s">
        <v>20621</v>
      </c>
      <c r="E6012" s="9"/>
      <c r="F6012" s="8" t="s">
        <v>4575</v>
      </c>
    </row>
    <row r="6013" spans="1:6" ht="14.25" x14ac:dyDescent="0.2">
      <c r="A6013" s="8" t="s">
        <v>20625</v>
      </c>
      <c r="B6013" s="8" t="str">
        <f t="shared" si="93"/>
        <v xml:space="preserve">   </v>
      </c>
      <c r="C6013" s="8" t="s">
        <v>20627</v>
      </c>
      <c r="D6013" s="9" t="s">
        <v>20626</v>
      </c>
      <c r="E6013" s="9"/>
      <c r="F6013" s="8" t="s">
        <v>4575</v>
      </c>
    </row>
    <row r="6014" spans="1:6" ht="14.25" x14ac:dyDescent="0.2">
      <c r="A6014" s="8" t="s">
        <v>20628</v>
      </c>
      <c r="B6014" s="8" t="str">
        <f t="shared" si="93"/>
        <v xml:space="preserve">   </v>
      </c>
      <c r="C6014" s="8"/>
      <c r="D6014" s="9" t="s">
        <v>20630</v>
      </c>
      <c r="E6014" s="9"/>
      <c r="F6014" s="8" t="s">
        <v>4575</v>
      </c>
    </row>
    <row r="6015" spans="1:6" ht="14.25" x14ac:dyDescent="0.2">
      <c r="A6015" s="8" t="s">
        <v>20631</v>
      </c>
      <c r="B6015" s="8" t="str">
        <f t="shared" si="93"/>
        <v xml:space="preserve">   </v>
      </c>
      <c r="C6015" s="8" t="s">
        <v>20633</v>
      </c>
      <c r="D6015" s="9" t="s">
        <v>20632</v>
      </c>
      <c r="E6015" s="9"/>
      <c r="F6015" s="8" t="s">
        <v>4575</v>
      </c>
    </row>
    <row r="6016" spans="1:6" ht="14.25" x14ac:dyDescent="0.2">
      <c r="A6016" s="8" t="s">
        <v>20634</v>
      </c>
      <c r="B6016" s="8" t="str">
        <f t="shared" si="93"/>
        <v xml:space="preserve">   </v>
      </c>
      <c r="C6016" s="8"/>
      <c r="D6016" s="9" t="s">
        <v>20636</v>
      </c>
      <c r="E6016" s="9"/>
      <c r="F6016" s="8" t="s">
        <v>4575</v>
      </c>
    </row>
    <row r="6017" spans="1:6" ht="14.25" x14ac:dyDescent="0.2">
      <c r="A6017" s="8" t="s">
        <v>20637</v>
      </c>
      <c r="B6017" s="8" t="str">
        <f t="shared" si="93"/>
        <v xml:space="preserve">   </v>
      </c>
      <c r="C6017" s="8"/>
      <c r="D6017" s="9" t="s">
        <v>20638</v>
      </c>
      <c r="E6017" s="9"/>
      <c r="F6017" s="8" t="s">
        <v>4575</v>
      </c>
    </row>
    <row r="6018" spans="1:6" ht="14.25" x14ac:dyDescent="0.2">
      <c r="A6018" s="8" t="s">
        <v>20639</v>
      </c>
      <c r="B6018" s="8" t="str">
        <f t="shared" ref="B6018:B6081" si="94">G6018&amp;" "&amp;H6018&amp;" "&amp;I6018&amp;" "&amp;J6018</f>
        <v xml:space="preserve">   </v>
      </c>
      <c r="C6018" s="8" t="s">
        <v>20641</v>
      </c>
      <c r="D6018" s="9" t="s">
        <v>20640</v>
      </c>
      <c r="E6018" s="9"/>
      <c r="F6018" s="8" t="s">
        <v>4575</v>
      </c>
    </row>
    <row r="6019" spans="1:6" ht="14.25" x14ac:dyDescent="0.2">
      <c r="A6019" s="8" t="s">
        <v>20642</v>
      </c>
      <c r="B6019" s="8" t="str">
        <f t="shared" si="94"/>
        <v xml:space="preserve">   </v>
      </c>
      <c r="C6019" s="8"/>
      <c r="D6019" s="9" t="s">
        <v>20643</v>
      </c>
      <c r="E6019" s="9"/>
      <c r="F6019" s="8" t="s">
        <v>4575</v>
      </c>
    </row>
    <row r="6020" spans="1:6" ht="14.25" x14ac:dyDescent="0.2">
      <c r="A6020" s="8" t="s">
        <v>20644</v>
      </c>
      <c r="B6020" s="8" t="str">
        <f t="shared" si="94"/>
        <v xml:space="preserve">   </v>
      </c>
      <c r="C6020" s="8" t="s">
        <v>20646</v>
      </c>
      <c r="D6020" s="9" t="s">
        <v>20645</v>
      </c>
      <c r="E6020" s="9"/>
      <c r="F6020" s="8" t="s">
        <v>4575</v>
      </c>
    </row>
    <row r="6021" spans="1:6" ht="14.25" x14ac:dyDescent="0.2">
      <c r="A6021" s="8" t="s">
        <v>20647</v>
      </c>
      <c r="B6021" s="8" t="str">
        <f t="shared" si="94"/>
        <v xml:space="preserve">   </v>
      </c>
      <c r="C6021" s="8" t="s">
        <v>20649</v>
      </c>
      <c r="D6021" s="9" t="s">
        <v>20648</v>
      </c>
      <c r="E6021" s="9"/>
      <c r="F6021" s="8" t="s">
        <v>4575</v>
      </c>
    </row>
    <row r="6022" spans="1:6" ht="14.25" x14ac:dyDescent="0.2">
      <c r="A6022" s="8" t="s">
        <v>20650</v>
      </c>
      <c r="B6022" s="8" t="str">
        <f t="shared" si="94"/>
        <v xml:space="preserve">   </v>
      </c>
      <c r="C6022" s="8"/>
      <c r="D6022" s="9" t="s">
        <v>20651</v>
      </c>
      <c r="E6022" s="9"/>
      <c r="F6022" s="8" t="s">
        <v>4575</v>
      </c>
    </row>
    <row r="6023" spans="1:6" ht="14.25" x14ac:dyDescent="0.2">
      <c r="A6023" s="8" t="s">
        <v>20652</v>
      </c>
      <c r="B6023" s="8" t="str">
        <f t="shared" si="94"/>
        <v xml:space="preserve">   </v>
      </c>
      <c r="C6023" s="8"/>
      <c r="D6023" s="9" t="s">
        <v>20653</v>
      </c>
      <c r="E6023" s="9"/>
      <c r="F6023" s="8" t="s">
        <v>4575</v>
      </c>
    </row>
    <row r="6024" spans="1:6" ht="14.25" x14ac:dyDescent="0.2">
      <c r="A6024" s="8" t="s">
        <v>20654</v>
      </c>
      <c r="B6024" s="8" t="str">
        <f t="shared" si="94"/>
        <v xml:space="preserve">   </v>
      </c>
      <c r="C6024" s="8" t="s">
        <v>20657</v>
      </c>
      <c r="D6024" s="9" t="s">
        <v>20656</v>
      </c>
      <c r="E6024" s="9"/>
      <c r="F6024" s="8" t="s">
        <v>4575</v>
      </c>
    </row>
    <row r="6025" spans="1:6" ht="14.25" x14ac:dyDescent="0.2">
      <c r="A6025" s="8" t="s">
        <v>20658</v>
      </c>
      <c r="B6025" s="8" t="str">
        <f t="shared" si="94"/>
        <v xml:space="preserve">   </v>
      </c>
      <c r="C6025" s="8"/>
      <c r="D6025" s="9" t="s">
        <v>20660</v>
      </c>
      <c r="E6025" s="9"/>
      <c r="F6025" s="8" t="s">
        <v>4575</v>
      </c>
    </row>
    <row r="6026" spans="1:6" ht="14.25" x14ac:dyDescent="0.2">
      <c r="A6026" s="8" t="s">
        <v>20661</v>
      </c>
      <c r="B6026" s="8" t="str">
        <f t="shared" si="94"/>
        <v xml:space="preserve">   </v>
      </c>
      <c r="C6026" s="8"/>
      <c r="D6026" s="9" t="s">
        <v>20662</v>
      </c>
      <c r="E6026" s="9"/>
      <c r="F6026" s="8" t="s">
        <v>4575</v>
      </c>
    </row>
    <row r="6027" spans="1:6" ht="14.25" x14ac:dyDescent="0.2">
      <c r="A6027" s="8" t="s">
        <v>20663</v>
      </c>
      <c r="B6027" s="8" t="str">
        <f t="shared" si="94"/>
        <v xml:space="preserve">   </v>
      </c>
      <c r="C6027" s="8"/>
      <c r="D6027" s="9" t="s">
        <v>20665</v>
      </c>
      <c r="E6027" s="9"/>
      <c r="F6027" s="8" t="s">
        <v>4575</v>
      </c>
    </row>
    <row r="6028" spans="1:6" ht="14.25" x14ac:dyDescent="0.2">
      <c r="A6028" s="8" t="s">
        <v>20666</v>
      </c>
      <c r="B6028" s="8" t="str">
        <f t="shared" si="94"/>
        <v xml:space="preserve">   </v>
      </c>
      <c r="C6028" s="8" t="s">
        <v>20670</v>
      </c>
      <c r="D6028" s="9" t="s">
        <v>20669</v>
      </c>
      <c r="E6028" s="9"/>
      <c r="F6028" s="8" t="s">
        <v>4575</v>
      </c>
    </row>
    <row r="6029" spans="1:6" ht="14.25" x14ac:dyDescent="0.2">
      <c r="A6029" s="8" t="s">
        <v>20671</v>
      </c>
      <c r="B6029" s="8" t="str">
        <f t="shared" si="94"/>
        <v xml:space="preserve">   </v>
      </c>
      <c r="C6029" s="8" t="s">
        <v>20675</v>
      </c>
      <c r="D6029" s="9" t="s">
        <v>20674</v>
      </c>
      <c r="E6029" s="9"/>
      <c r="F6029" s="8" t="s">
        <v>4575</v>
      </c>
    </row>
    <row r="6030" spans="1:6" ht="14.25" x14ac:dyDescent="0.2">
      <c r="A6030" s="8" t="s">
        <v>20676</v>
      </c>
      <c r="B6030" s="8" t="str">
        <f t="shared" si="94"/>
        <v xml:space="preserve">   </v>
      </c>
      <c r="C6030" s="8" t="s">
        <v>20679</v>
      </c>
      <c r="D6030" s="9" t="s">
        <v>20678</v>
      </c>
      <c r="E6030" s="9"/>
      <c r="F6030" s="8" t="s">
        <v>4575</v>
      </c>
    </row>
    <row r="6031" spans="1:6" ht="14.25" x14ac:dyDescent="0.2">
      <c r="A6031" s="8" t="s">
        <v>20680</v>
      </c>
      <c r="B6031" s="8" t="str">
        <f t="shared" si="94"/>
        <v xml:space="preserve">   </v>
      </c>
      <c r="C6031" s="8"/>
      <c r="D6031" s="9" t="s">
        <v>20681</v>
      </c>
      <c r="E6031" s="9"/>
      <c r="F6031" s="8" t="s">
        <v>4575</v>
      </c>
    </row>
    <row r="6032" spans="1:6" ht="14.25" x14ac:dyDescent="0.2">
      <c r="A6032" s="8" t="s">
        <v>20682</v>
      </c>
      <c r="B6032" s="8" t="str">
        <f t="shared" si="94"/>
        <v xml:space="preserve">   </v>
      </c>
      <c r="C6032" s="8"/>
      <c r="D6032" s="9" t="s">
        <v>20683</v>
      </c>
      <c r="E6032" s="9"/>
      <c r="F6032" s="8" t="s">
        <v>4575</v>
      </c>
    </row>
    <row r="6033" spans="1:6" ht="14.25" x14ac:dyDescent="0.2">
      <c r="A6033" s="8" t="s">
        <v>20684</v>
      </c>
      <c r="B6033" s="8" t="str">
        <f t="shared" si="94"/>
        <v xml:space="preserve">   </v>
      </c>
      <c r="C6033" s="8" t="s">
        <v>20687</v>
      </c>
      <c r="D6033" s="9" t="s">
        <v>20686</v>
      </c>
      <c r="E6033" s="9"/>
      <c r="F6033" s="8" t="s">
        <v>4575</v>
      </c>
    </row>
    <row r="6034" spans="1:6" ht="14.25" x14ac:dyDescent="0.2">
      <c r="A6034" s="8" t="s">
        <v>20688</v>
      </c>
      <c r="B6034" s="8" t="str">
        <f t="shared" si="94"/>
        <v xml:space="preserve">   </v>
      </c>
      <c r="C6034" s="8"/>
      <c r="D6034" s="9" t="s">
        <v>20689</v>
      </c>
      <c r="E6034" s="9"/>
      <c r="F6034" s="8" t="s">
        <v>4575</v>
      </c>
    </row>
    <row r="6035" spans="1:6" ht="14.25" x14ac:dyDescent="0.2">
      <c r="A6035" s="8" t="s">
        <v>20690</v>
      </c>
      <c r="B6035" s="8" t="str">
        <f t="shared" si="94"/>
        <v xml:space="preserve">   </v>
      </c>
      <c r="C6035" s="8" t="s">
        <v>20692</v>
      </c>
      <c r="D6035" s="9" t="s">
        <v>20691</v>
      </c>
      <c r="E6035" s="9"/>
      <c r="F6035" s="8" t="s">
        <v>4575</v>
      </c>
    </row>
    <row r="6036" spans="1:6" ht="14.25" x14ac:dyDescent="0.2">
      <c r="A6036" s="8" t="s">
        <v>20693</v>
      </c>
      <c r="B6036" s="8" t="str">
        <f t="shared" si="94"/>
        <v xml:space="preserve">   </v>
      </c>
      <c r="C6036" s="8" t="s">
        <v>20696</v>
      </c>
      <c r="D6036" s="9"/>
      <c r="E6036" s="9"/>
      <c r="F6036" s="8" t="s">
        <v>4575</v>
      </c>
    </row>
    <row r="6037" spans="1:6" ht="14.25" x14ac:dyDescent="0.2">
      <c r="A6037" s="8" t="s">
        <v>20697</v>
      </c>
      <c r="B6037" s="8" t="str">
        <f t="shared" si="94"/>
        <v xml:space="preserve">   </v>
      </c>
      <c r="C6037" s="8"/>
      <c r="D6037" s="9" t="s">
        <v>20699</v>
      </c>
      <c r="E6037" s="9"/>
      <c r="F6037" s="8" t="s">
        <v>4575</v>
      </c>
    </row>
    <row r="6038" spans="1:6" ht="14.25" x14ac:dyDescent="0.2">
      <c r="A6038" s="8" t="s">
        <v>20700</v>
      </c>
      <c r="B6038" s="8" t="str">
        <f t="shared" si="94"/>
        <v xml:space="preserve">   </v>
      </c>
      <c r="C6038" s="8" t="s">
        <v>20704</v>
      </c>
      <c r="D6038" s="9" t="s">
        <v>20703</v>
      </c>
      <c r="E6038" s="9"/>
      <c r="F6038" s="8" t="s">
        <v>4575</v>
      </c>
    </row>
    <row r="6039" spans="1:6" ht="14.25" x14ac:dyDescent="0.2">
      <c r="A6039" s="8" t="s">
        <v>20705</v>
      </c>
      <c r="B6039" s="8" t="str">
        <f t="shared" si="94"/>
        <v xml:space="preserve">   </v>
      </c>
      <c r="C6039" s="8" t="s">
        <v>20708</v>
      </c>
      <c r="D6039" s="9" t="s">
        <v>20707</v>
      </c>
      <c r="E6039" s="9"/>
      <c r="F6039" s="8" t="s">
        <v>4575</v>
      </c>
    </row>
    <row r="6040" spans="1:6" ht="14.25" x14ac:dyDescent="0.2">
      <c r="A6040" s="8" t="s">
        <v>20709</v>
      </c>
      <c r="B6040" s="8" t="str">
        <f t="shared" si="94"/>
        <v xml:space="preserve">   </v>
      </c>
      <c r="C6040" s="8"/>
      <c r="D6040" s="9" t="s">
        <v>20712</v>
      </c>
      <c r="E6040" s="9"/>
      <c r="F6040" s="8" t="s">
        <v>4575</v>
      </c>
    </row>
    <row r="6041" spans="1:6" ht="14.25" x14ac:dyDescent="0.2">
      <c r="A6041" s="8" t="s">
        <v>20713</v>
      </c>
      <c r="B6041" s="8" t="str">
        <f t="shared" si="94"/>
        <v xml:space="preserve">   </v>
      </c>
      <c r="C6041" s="8" t="s">
        <v>20715</v>
      </c>
      <c r="D6041" s="9" t="s">
        <v>16802</v>
      </c>
      <c r="E6041" s="9"/>
      <c r="F6041" s="8" t="s">
        <v>4575</v>
      </c>
    </row>
    <row r="6042" spans="1:6" ht="14.25" x14ac:dyDescent="0.2">
      <c r="A6042" s="8" t="s">
        <v>20716</v>
      </c>
      <c r="B6042" s="8" t="str">
        <f t="shared" si="94"/>
        <v xml:space="preserve">   </v>
      </c>
      <c r="C6042" s="8"/>
      <c r="D6042" s="9" t="s">
        <v>20719</v>
      </c>
      <c r="E6042" s="9"/>
      <c r="F6042" s="8" t="s">
        <v>4575</v>
      </c>
    </row>
    <row r="6043" spans="1:6" ht="14.25" x14ac:dyDescent="0.2">
      <c r="A6043" s="8" t="s">
        <v>20720</v>
      </c>
      <c r="B6043" s="8" t="str">
        <f t="shared" si="94"/>
        <v xml:space="preserve">   </v>
      </c>
      <c r="C6043" s="8" t="s">
        <v>20722</v>
      </c>
      <c r="D6043" s="9" t="s">
        <v>3773</v>
      </c>
      <c r="E6043" s="9"/>
      <c r="F6043" s="8" t="s">
        <v>4575</v>
      </c>
    </row>
    <row r="6044" spans="1:6" ht="14.25" x14ac:dyDescent="0.2">
      <c r="A6044" s="8" t="s">
        <v>20723</v>
      </c>
      <c r="B6044" s="8" t="str">
        <f t="shared" si="94"/>
        <v xml:space="preserve">   </v>
      </c>
      <c r="C6044" s="8"/>
      <c r="D6044" s="9" t="s">
        <v>20724</v>
      </c>
      <c r="E6044" s="9"/>
      <c r="F6044" s="8" t="s">
        <v>4575</v>
      </c>
    </row>
    <row r="6045" spans="1:6" ht="14.25" x14ac:dyDescent="0.2">
      <c r="A6045" s="8" t="s">
        <v>20725</v>
      </c>
      <c r="B6045" s="8" t="str">
        <f t="shared" si="94"/>
        <v xml:space="preserve">   </v>
      </c>
      <c r="C6045" s="8" t="s">
        <v>20728</v>
      </c>
      <c r="D6045" s="9" t="s">
        <v>20727</v>
      </c>
      <c r="E6045" s="9"/>
      <c r="F6045" s="8" t="s">
        <v>4575</v>
      </c>
    </row>
    <row r="6046" spans="1:6" ht="14.25" x14ac:dyDescent="0.2">
      <c r="A6046" s="8" t="s">
        <v>20729</v>
      </c>
      <c r="B6046" s="8" t="str">
        <f t="shared" si="94"/>
        <v xml:space="preserve">   </v>
      </c>
      <c r="C6046" s="8"/>
      <c r="D6046" s="9" t="s">
        <v>20730</v>
      </c>
      <c r="E6046" s="9"/>
      <c r="F6046" s="8" t="s">
        <v>4575</v>
      </c>
    </row>
    <row r="6047" spans="1:6" ht="14.25" x14ac:dyDescent="0.2">
      <c r="A6047" s="8" t="s">
        <v>20731</v>
      </c>
      <c r="B6047" s="8" t="str">
        <f t="shared" si="94"/>
        <v xml:space="preserve">   </v>
      </c>
      <c r="C6047" s="8"/>
      <c r="D6047" s="9" t="s">
        <v>20733</v>
      </c>
      <c r="E6047" s="9"/>
      <c r="F6047" s="8" t="s">
        <v>4575</v>
      </c>
    </row>
    <row r="6048" spans="1:6" ht="14.25" x14ac:dyDescent="0.2">
      <c r="A6048" s="8" t="s">
        <v>20734</v>
      </c>
      <c r="B6048" s="8" t="str">
        <f t="shared" si="94"/>
        <v xml:space="preserve">   </v>
      </c>
      <c r="C6048" s="8" t="s">
        <v>20736</v>
      </c>
      <c r="D6048" s="9" t="s">
        <v>20735</v>
      </c>
      <c r="E6048" s="9"/>
      <c r="F6048" s="8" t="s">
        <v>4575</v>
      </c>
    </row>
    <row r="6049" spans="1:6" ht="14.25" x14ac:dyDescent="0.2">
      <c r="A6049" s="8" t="s">
        <v>20737</v>
      </c>
      <c r="B6049" s="8" t="str">
        <f t="shared" si="94"/>
        <v xml:space="preserve">   </v>
      </c>
      <c r="C6049" s="8"/>
      <c r="D6049" s="9" t="s">
        <v>20739</v>
      </c>
      <c r="E6049" s="9"/>
      <c r="F6049" s="8" t="s">
        <v>4575</v>
      </c>
    </row>
    <row r="6050" spans="1:6" ht="14.25" x14ac:dyDescent="0.2">
      <c r="A6050" s="8" t="s">
        <v>20740</v>
      </c>
      <c r="B6050" s="8" t="str">
        <f t="shared" si="94"/>
        <v xml:space="preserve">   </v>
      </c>
      <c r="C6050" s="8" t="s">
        <v>20743</v>
      </c>
      <c r="D6050" s="9" t="s">
        <v>20742</v>
      </c>
      <c r="E6050" s="9"/>
      <c r="F6050" s="8" t="s">
        <v>4575</v>
      </c>
    </row>
    <row r="6051" spans="1:6" ht="14.25" x14ac:dyDescent="0.2">
      <c r="A6051" s="8" t="s">
        <v>20744</v>
      </c>
      <c r="B6051" s="8" t="str">
        <f t="shared" si="94"/>
        <v xml:space="preserve">   </v>
      </c>
      <c r="C6051" s="8" t="s">
        <v>20748</v>
      </c>
      <c r="D6051" s="9" t="s">
        <v>20747</v>
      </c>
      <c r="E6051" s="9"/>
      <c r="F6051" s="8" t="s">
        <v>4575</v>
      </c>
    </row>
    <row r="6052" spans="1:6" ht="14.25" x14ac:dyDescent="0.2">
      <c r="A6052" s="8" t="s">
        <v>20749</v>
      </c>
      <c r="B6052" s="8" t="str">
        <f t="shared" si="94"/>
        <v xml:space="preserve">   </v>
      </c>
      <c r="C6052" s="8"/>
      <c r="D6052" s="9" t="s">
        <v>20752</v>
      </c>
      <c r="E6052" s="9"/>
      <c r="F6052" s="8" t="s">
        <v>4575</v>
      </c>
    </row>
    <row r="6053" spans="1:6" ht="14.25" x14ac:dyDescent="0.2">
      <c r="A6053" s="8" t="s">
        <v>20753</v>
      </c>
      <c r="B6053" s="8" t="str">
        <f t="shared" si="94"/>
        <v xml:space="preserve">   </v>
      </c>
      <c r="C6053" s="8"/>
      <c r="D6053" s="9" t="s">
        <v>20754</v>
      </c>
      <c r="E6053" s="9"/>
      <c r="F6053" s="8" t="s">
        <v>4575</v>
      </c>
    </row>
    <row r="6054" spans="1:6" ht="14.25" x14ac:dyDescent="0.2">
      <c r="A6054" s="8" t="s">
        <v>20755</v>
      </c>
      <c r="B6054" s="8" t="str">
        <f t="shared" si="94"/>
        <v xml:space="preserve">   </v>
      </c>
      <c r="C6054" s="8" t="s">
        <v>20758</v>
      </c>
      <c r="D6054" s="9" t="s">
        <v>20757</v>
      </c>
      <c r="E6054" s="9"/>
      <c r="F6054" s="8" t="s">
        <v>4575</v>
      </c>
    </row>
    <row r="6055" spans="1:6" ht="14.25" x14ac:dyDescent="0.2">
      <c r="A6055" s="8" t="s">
        <v>20759</v>
      </c>
      <c r="B6055" s="8" t="str">
        <f t="shared" si="94"/>
        <v xml:space="preserve">   </v>
      </c>
      <c r="C6055" s="8" t="s">
        <v>20760</v>
      </c>
      <c r="D6055" s="9" t="s">
        <v>11704</v>
      </c>
      <c r="E6055" s="9"/>
      <c r="F6055" s="8" t="s">
        <v>4575</v>
      </c>
    </row>
    <row r="6056" spans="1:6" ht="14.25" x14ac:dyDescent="0.2">
      <c r="A6056" s="8" t="s">
        <v>20761</v>
      </c>
      <c r="B6056" s="8" t="str">
        <f t="shared" si="94"/>
        <v xml:space="preserve">   </v>
      </c>
      <c r="C6056" s="8" t="s">
        <v>20765</v>
      </c>
      <c r="D6056" s="9" t="s">
        <v>20764</v>
      </c>
      <c r="E6056" s="9"/>
      <c r="F6056" s="8" t="s">
        <v>4575</v>
      </c>
    </row>
    <row r="6057" spans="1:6" ht="14.25" x14ac:dyDescent="0.2">
      <c r="A6057" s="8" t="s">
        <v>20766</v>
      </c>
      <c r="B6057" s="8" t="str">
        <f t="shared" si="94"/>
        <v xml:space="preserve">   </v>
      </c>
      <c r="C6057" s="8"/>
      <c r="D6057" s="9" t="s">
        <v>20767</v>
      </c>
      <c r="E6057" s="9"/>
      <c r="F6057" s="8" t="s">
        <v>4575</v>
      </c>
    </row>
    <row r="6058" spans="1:6" ht="14.25" x14ac:dyDescent="0.2">
      <c r="A6058" s="8" t="s">
        <v>20768</v>
      </c>
      <c r="B6058" s="8" t="str">
        <f t="shared" si="94"/>
        <v xml:space="preserve">   </v>
      </c>
      <c r="C6058" s="8" t="s">
        <v>20771</v>
      </c>
      <c r="D6058" s="9" t="s">
        <v>20770</v>
      </c>
      <c r="E6058" s="9"/>
      <c r="F6058" s="8" t="s">
        <v>4575</v>
      </c>
    </row>
    <row r="6059" spans="1:6" ht="14.25" x14ac:dyDescent="0.2">
      <c r="A6059" s="8" t="s">
        <v>20772</v>
      </c>
      <c r="B6059" s="8" t="str">
        <f t="shared" si="94"/>
        <v xml:space="preserve">   </v>
      </c>
      <c r="C6059" s="8"/>
      <c r="D6059" s="9" t="s">
        <v>14055</v>
      </c>
      <c r="E6059" s="9"/>
      <c r="F6059" s="8" t="s">
        <v>4575</v>
      </c>
    </row>
    <row r="6060" spans="1:6" ht="14.25" x14ac:dyDescent="0.2">
      <c r="A6060" s="8" t="s">
        <v>20774</v>
      </c>
      <c r="B6060" s="8" t="str">
        <f t="shared" si="94"/>
        <v xml:space="preserve">   </v>
      </c>
      <c r="C6060" s="8"/>
      <c r="D6060" s="9" t="s">
        <v>17321</v>
      </c>
      <c r="E6060" s="9"/>
      <c r="F6060" s="8" t="s">
        <v>4575</v>
      </c>
    </row>
    <row r="6061" spans="1:6" ht="14.25" x14ac:dyDescent="0.2">
      <c r="A6061" s="8" t="s">
        <v>17322</v>
      </c>
      <c r="B6061" s="8" t="str">
        <f t="shared" si="94"/>
        <v xml:space="preserve">   </v>
      </c>
      <c r="C6061" s="8" t="s">
        <v>17325</v>
      </c>
      <c r="D6061" s="9" t="s">
        <v>17324</v>
      </c>
      <c r="E6061" s="9"/>
      <c r="F6061" s="8" t="s">
        <v>4575</v>
      </c>
    </row>
    <row r="6062" spans="1:6" ht="14.25" x14ac:dyDescent="0.2">
      <c r="A6062" s="8" t="s">
        <v>17326</v>
      </c>
      <c r="B6062" s="8" t="str">
        <f t="shared" si="94"/>
        <v xml:space="preserve">   </v>
      </c>
      <c r="C6062" s="8" t="s">
        <v>17328</v>
      </c>
      <c r="D6062" s="9" t="s">
        <v>17327</v>
      </c>
      <c r="E6062" s="9"/>
      <c r="F6062" s="8" t="s">
        <v>4575</v>
      </c>
    </row>
    <row r="6063" spans="1:6" ht="14.25" x14ac:dyDescent="0.2">
      <c r="A6063" s="8" t="s">
        <v>17329</v>
      </c>
      <c r="B6063" s="8" t="str">
        <f t="shared" si="94"/>
        <v xml:space="preserve">   </v>
      </c>
      <c r="C6063" s="8" t="s">
        <v>17331</v>
      </c>
      <c r="D6063" s="9" t="s">
        <v>17330</v>
      </c>
      <c r="E6063" s="9"/>
      <c r="F6063" s="8" t="s">
        <v>4575</v>
      </c>
    </row>
    <row r="6064" spans="1:6" ht="14.25" x14ac:dyDescent="0.2">
      <c r="A6064" s="8" t="s">
        <v>17332</v>
      </c>
      <c r="B6064" s="8" t="str">
        <f t="shared" si="94"/>
        <v xml:space="preserve">   </v>
      </c>
      <c r="C6064" s="8"/>
      <c r="D6064" s="9" t="s">
        <v>6829</v>
      </c>
      <c r="E6064" s="9"/>
      <c r="F6064" s="8" t="s">
        <v>4575</v>
      </c>
    </row>
    <row r="6065" spans="1:6" ht="14.25" x14ac:dyDescent="0.2">
      <c r="A6065" s="8" t="s">
        <v>17334</v>
      </c>
      <c r="B6065" s="8" t="str">
        <f t="shared" si="94"/>
        <v xml:space="preserve">   </v>
      </c>
      <c r="C6065" s="8"/>
      <c r="D6065" s="9" t="s">
        <v>17335</v>
      </c>
      <c r="E6065" s="9"/>
      <c r="F6065" s="8" t="s">
        <v>4575</v>
      </c>
    </row>
    <row r="6066" spans="1:6" ht="14.25" x14ac:dyDescent="0.2">
      <c r="A6066" s="8" t="s">
        <v>17336</v>
      </c>
      <c r="B6066" s="8" t="str">
        <f t="shared" si="94"/>
        <v xml:space="preserve">   </v>
      </c>
      <c r="C6066" s="8" t="s">
        <v>17338</v>
      </c>
      <c r="D6066" s="9" t="s">
        <v>17337</v>
      </c>
      <c r="E6066" s="9"/>
      <c r="F6066" s="8" t="s">
        <v>4575</v>
      </c>
    </row>
    <row r="6067" spans="1:6" ht="14.25" x14ac:dyDescent="0.2">
      <c r="A6067" s="8" t="s">
        <v>17339</v>
      </c>
      <c r="B6067" s="8" t="str">
        <f t="shared" si="94"/>
        <v xml:space="preserve">   </v>
      </c>
      <c r="C6067" s="8"/>
      <c r="D6067" s="9"/>
      <c r="E6067" s="9"/>
      <c r="F6067" s="8" t="s">
        <v>4575</v>
      </c>
    </row>
    <row r="6068" spans="1:6" ht="14.25" x14ac:dyDescent="0.2">
      <c r="A6068" s="8" t="s">
        <v>17340</v>
      </c>
      <c r="B6068" s="8" t="str">
        <f t="shared" si="94"/>
        <v xml:space="preserve">   </v>
      </c>
      <c r="C6068" s="8" t="s">
        <v>17342</v>
      </c>
      <c r="D6068" s="9" t="s">
        <v>17341</v>
      </c>
      <c r="E6068" s="9"/>
      <c r="F6068" s="8" t="s">
        <v>4575</v>
      </c>
    </row>
    <row r="6069" spans="1:6" ht="14.25" x14ac:dyDescent="0.2">
      <c r="A6069" s="8" t="s">
        <v>17343</v>
      </c>
      <c r="B6069" s="8" t="str">
        <f t="shared" si="94"/>
        <v xml:space="preserve">   </v>
      </c>
      <c r="C6069" s="8" t="s">
        <v>17347</v>
      </c>
      <c r="D6069" s="9" t="s">
        <v>17346</v>
      </c>
      <c r="E6069" s="9"/>
      <c r="F6069" s="8" t="s">
        <v>4575</v>
      </c>
    </row>
    <row r="6070" spans="1:6" ht="14.25" x14ac:dyDescent="0.2">
      <c r="A6070" s="8" t="s">
        <v>17348</v>
      </c>
      <c r="B6070" s="8" t="str">
        <f t="shared" si="94"/>
        <v xml:space="preserve">   </v>
      </c>
      <c r="C6070" s="8" t="s">
        <v>17350</v>
      </c>
      <c r="D6070" s="9" t="s">
        <v>17349</v>
      </c>
      <c r="E6070" s="9"/>
      <c r="F6070" s="8" t="s">
        <v>4575</v>
      </c>
    </row>
    <row r="6071" spans="1:6" ht="14.25" x14ac:dyDescent="0.2">
      <c r="A6071" s="8" t="s">
        <v>17351</v>
      </c>
      <c r="B6071" s="8" t="str">
        <f t="shared" si="94"/>
        <v xml:space="preserve">   </v>
      </c>
      <c r="C6071" s="8" t="s">
        <v>17353</v>
      </c>
      <c r="D6071" s="9" t="s">
        <v>17352</v>
      </c>
      <c r="E6071" s="9"/>
      <c r="F6071" s="8" t="s">
        <v>4575</v>
      </c>
    </row>
    <row r="6072" spans="1:6" ht="14.25" x14ac:dyDescent="0.2">
      <c r="A6072" s="8" t="s">
        <v>17354</v>
      </c>
      <c r="B6072" s="8" t="str">
        <f t="shared" si="94"/>
        <v xml:space="preserve">   </v>
      </c>
      <c r="C6072" s="8" t="s">
        <v>17355</v>
      </c>
      <c r="D6072" s="9"/>
      <c r="E6072" s="9"/>
      <c r="F6072" s="8" t="s">
        <v>4575</v>
      </c>
    </row>
    <row r="6073" spans="1:6" ht="14.25" x14ac:dyDescent="0.2">
      <c r="A6073" s="8" t="s">
        <v>17356</v>
      </c>
      <c r="B6073" s="8" t="str">
        <f t="shared" si="94"/>
        <v xml:space="preserve">   </v>
      </c>
      <c r="C6073" s="8" t="s">
        <v>17358</v>
      </c>
      <c r="D6073" s="9" t="s">
        <v>17357</v>
      </c>
      <c r="E6073" s="9"/>
      <c r="F6073" s="8" t="s">
        <v>4575</v>
      </c>
    </row>
    <row r="6074" spans="1:6" ht="14.25" x14ac:dyDescent="0.2">
      <c r="A6074" s="8" t="s">
        <v>17359</v>
      </c>
      <c r="B6074" s="8" t="str">
        <f t="shared" si="94"/>
        <v xml:space="preserve">   </v>
      </c>
      <c r="C6074" s="8" t="s">
        <v>17360</v>
      </c>
      <c r="D6074" s="9"/>
      <c r="E6074" s="9"/>
      <c r="F6074" s="8" t="s">
        <v>4575</v>
      </c>
    </row>
    <row r="6075" spans="1:6" ht="14.25" x14ac:dyDescent="0.2">
      <c r="A6075" s="8" t="s">
        <v>17361</v>
      </c>
      <c r="B6075" s="8" t="str">
        <f t="shared" si="94"/>
        <v xml:space="preserve">   </v>
      </c>
      <c r="C6075" s="8" t="s">
        <v>17363</v>
      </c>
      <c r="D6075" s="9"/>
      <c r="E6075" s="9"/>
      <c r="F6075" s="8" t="s">
        <v>4575</v>
      </c>
    </row>
    <row r="6076" spans="1:6" ht="14.25" x14ac:dyDescent="0.2">
      <c r="A6076" s="8" t="s">
        <v>17364</v>
      </c>
      <c r="B6076" s="8" t="str">
        <f t="shared" si="94"/>
        <v xml:space="preserve">   </v>
      </c>
      <c r="C6076" s="8"/>
      <c r="D6076" s="9" t="s">
        <v>17365</v>
      </c>
      <c r="E6076" s="9"/>
      <c r="F6076" s="8" t="s">
        <v>4575</v>
      </c>
    </row>
    <row r="6077" spans="1:6" ht="14.25" x14ac:dyDescent="0.2">
      <c r="A6077" s="8" t="s">
        <v>17366</v>
      </c>
      <c r="B6077" s="8" t="str">
        <f t="shared" si="94"/>
        <v xml:space="preserve">   </v>
      </c>
      <c r="C6077" s="8" t="s">
        <v>17368</v>
      </c>
      <c r="D6077" s="9" t="s">
        <v>17367</v>
      </c>
      <c r="E6077" s="9"/>
      <c r="F6077" s="8" t="s">
        <v>4575</v>
      </c>
    </row>
    <row r="6078" spans="1:6" ht="14.25" x14ac:dyDescent="0.2">
      <c r="A6078" s="8" t="s">
        <v>17369</v>
      </c>
      <c r="B6078" s="8" t="str">
        <f t="shared" si="94"/>
        <v xml:space="preserve">   </v>
      </c>
      <c r="C6078" s="8" t="s">
        <v>17372</v>
      </c>
      <c r="D6078" s="9" t="s">
        <v>17371</v>
      </c>
      <c r="E6078" s="9"/>
      <c r="F6078" s="8" t="s">
        <v>4575</v>
      </c>
    </row>
    <row r="6079" spans="1:6" ht="14.25" x14ac:dyDescent="0.2">
      <c r="A6079" s="8" t="s">
        <v>17373</v>
      </c>
      <c r="B6079" s="8" t="str">
        <f t="shared" si="94"/>
        <v xml:space="preserve">   </v>
      </c>
      <c r="C6079" s="8" t="s">
        <v>17375</v>
      </c>
      <c r="D6079" s="9" t="s">
        <v>17374</v>
      </c>
      <c r="E6079" s="9"/>
      <c r="F6079" s="8" t="s">
        <v>4575</v>
      </c>
    </row>
    <row r="6080" spans="1:6" ht="14.25" x14ac:dyDescent="0.2">
      <c r="A6080" s="8" t="s">
        <v>17376</v>
      </c>
      <c r="B6080" s="8" t="str">
        <f t="shared" si="94"/>
        <v xml:space="preserve">   </v>
      </c>
      <c r="C6080" s="8" t="s">
        <v>17378</v>
      </c>
      <c r="D6080" s="9" t="s">
        <v>17377</v>
      </c>
      <c r="E6080" s="9"/>
      <c r="F6080" s="8" t="s">
        <v>4575</v>
      </c>
    </row>
    <row r="6081" spans="1:6" ht="14.25" x14ac:dyDescent="0.2">
      <c r="A6081" s="8" t="s">
        <v>17379</v>
      </c>
      <c r="B6081" s="8" t="str">
        <f t="shared" si="94"/>
        <v xml:space="preserve">   </v>
      </c>
      <c r="C6081" s="8"/>
      <c r="D6081" s="9" t="s">
        <v>17381</v>
      </c>
      <c r="E6081" s="9"/>
      <c r="F6081" s="8" t="s">
        <v>4575</v>
      </c>
    </row>
    <row r="6082" spans="1:6" ht="14.25" x14ac:dyDescent="0.2">
      <c r="A6082" s="8" t="s">
        <v>17382</v>
      </c>
      <c r="B6082" s="8" t="str">
        <f t="shared" ref="B6082:B6145" si="95">G6082&amp;" "&amp;H6082&amp;" "&amp;I6082&amp;" "&amp;J6082</f>
        <v xml:space="preserve">   </v>
      </c>
      <c r="C6082" s="8"/>
      <c r="D6082" s="9" t="s">
        <v>17384</v>
      </c>
      <c r="E6082" s="9"/>
      <c r="F6082" s="8" t="s">
        <v>4575</v>
      </c>
    </row>
    <row r="6083" spans="1:6" ht="14.25" x14ac:dyDescent="0.2">
      <c r="A6083" s="8" t="s">
        <v>17385</v>
      </c>
      <c r="B6083" s="8" t="str">
        <f t="shared" si="95"/>
        <v xml:space="preserve">   </v>
      </c>
      <c r="C6083" s="8" t="s">
        <v>17387</v>
      </c>
      <c r="D6083" s="9" t="s">
        <v>17386</v>
      </c>
      <c r="E6083" s="9"/>
      <c r="F6083" s="8" t="s">
        <v>4575</v>
      </c>
    </row>
    <row r="6084" spans="1:6" ht="14.25" x14ac:dyDescent="0.2">
      <c r="A6084" s="8" t="s">
        <v>17388</v>
      </c>
      <c r="B6084" s="8" t="str">
        <f t="shared" si="95"/>
        <v xml:space="preserve">   </v>
      </c>
      <c r="C6084" s="8" t="s">
        <v>17393</v>
      </c>
      <c r="D6084" s="9" t="s">
        <v>17392</v>
      </c>
      <c r="E6084" s="9"/>
      <c r="F6084" s="8" t="s">
        <v>4575</v>
      </c>
    </row>
    <row r="6085" spans="1:6" ht="14.25" x14ac:dyDescent="0.2">
      <c r="A6085" s="8" t="s">
        <v>17394</v>
      </c>
      <c r="B6085" s="8" t="str">
        <f t="shared" si="95"/>
        <v xml:space="preserve">   </v>
      </c>
      <c r="C6085" s="8"/>
      <c r="D6085" s="9" t="s">
        <v>17395</v>
      </c>
      <c r="E6085" s="9"/>
      <c r="F6085" s="8" t="s">
        <v>4575</v>
      </c>
    </row>
    <row r="6086" spans="1:6" ht="14.25" x14ac:dyDescent="0.2">
      <c r="A6086" s="8" t="s">
        <v>17396</v>
      </c>
      <c r="B6086" s="8" t="str">
        <f t="shared" si="95"/>
        <v xml:space="preserve">   </v>
      </c>
      <c r="C6086" s="8"/>
      <c r="D6086" s="9" t="s">
        <v>17399</v>
      </c>
      <c r="E6086" s="9"/>
      <c r="F6086" s="8" t="s">
        <v>4575</v>
      </c>
    </row>
    <row r="6087" spans="1:6" ht="14.25" x14ac:dyDescent="0.2">
      <c r="A6087" s="8" t="s">
        <v>17400</v>
      </c>
      <c r="B6087" s="8" t="str">
        <f t="shared" si="95"/>
        <v xml:space="preserve">   </v>
      </c>
      <c r="C6087" s="8" t="s">
        <v>17401</v>
      </c>
      <c r="D6087" s="9"/>
      <c r="E6087" s="9"/>
      <c r="F6087" s="8" t="s">
        <v>4575</v>
      </c>
    </row>
    <row r="6088" spans="1:6" ht="14.25" x14ac:dyDescent="0.2">
      <c r="A6088" s="8" t="s">
        <v>17402</v>
      </c>
      <c r="B6088" s="8" t="str">
        <f t="shared" si="95"/>
        <v xml:space="preserve">   </v>
      </c>
      <c r="C6088" s="8"/>
      <c r="D6088" s="9" t="s">
        <v>17404</v>
      </c>
      <c r="E6088" s="9"/>
      <c r="F6088" s="8" t="s">
        <v>4575</v>
      </c>
    </row>
    <row r="6089" spans="1:6" ht="14.25" x14ac:dyDescent="0.2">
      <c r="A6089" s="8" t="s">
        <v>17405</v>
      </c>
      <c r="B6089" s="8" t="str">
        <f t="shared" si="95"/>
        <v xml:space="preserve">   </v>
      </c>
      <c r="C6089" s="8" t="s">
        <v>17408</v>
      </c>
      <c r="D6089" s="9" t="s">
        <v>17407</v>
      </c>
      <c r="E6089" s="9"/>
      <c r="F6089" s="8" t="s">
        <v>4575</v>
      </c>
    </row>
    <row r="6090" spans="1:6" ht="14.25" x14ac:dyDescent="0.2">
      <c r="A6090" s="8" t="s">
        <v>17409</v>
      </c>
      <c r="B6090" s="8" t="str">
        <f t="shared" si="95"/>
        <v xml:space="preserve">   </v>
      </c>
      <c r="C6090" s="8"/>
      <c r="D6090" s="9" t="s">
        <v>17410</v>
      </c>
      <c r="E6090" s="9"/>
      <c r="F6090" s="8" t="s">
        <v>4575</v>
      </c>
    </row>
    <row r="6091" spans="1:6" ht="14.25" x14ac:dyDescent="0.2">
      <c r="A6091" s="8" t="s">
        <v>17411</v>
      </c>
      <c r="B6091" s="8" t="str">
        <f t="shared" si="95"/>
        <v xml:space="preserve">   </v>
      </c>
      <c r="C6091" s="8" t="s">
        <v>17413</v>
      </c>
      <c r="D6091" s="9"/>
      <c r="E6091" s="9"/>
      <c r="F6091" s="8" t="s">
        <v>4575</v>
      </c>
    </row>
    <row r="6092" spans="1:6" ht="14.25" x14ac:dyDescent="0.2">
      <c r="A6092" s="8" t="s">
        <v>17414</v>
      </c>
      <c r="B6092" s="8" t="str">
        <f t="shared" si="95"/>
        <v xml:space="preserve">   </v>
      </c>
      <c r="C6092" s="8" t="s">
        <v>17417</v>
      </c>
      <c r="D6092" s="9" t="s">
        <v>17416</v>
      </c>
      <c r="E6092" s="9"/>
      <c r="F6092" s="8" t="s">
        <v>4575</v>
      </c>
    </row>
    <row r="6093" spans="1:6" ht="14.25" x14ac:dyDescent="0.2">
      <c r="A6093" s="8" t="s">
        <v>17418</v>
      </c>
      <c r="B6093" s="8" t="str">
        <f t="shared" si="95"/>
        <v xml:space="preserve">   </v>
      </c>
      <c r="C6093" s="8"/>
      <c r="D6093" s="9" t="s">
        <v>17421</v>
      </c>
      <c r="E6093" s="9"/>
      <c r="F6093" s="8" t="s">
        <v>4575</v>
      </c>
    </row>
    <row r="6094" spans="1:6" ht="14.25" x14ac:dyDescent="0.2">
      <c r="A6094" s="8" t="s">
        <v>17422</v>
      </c>
      <c r="B6094" s="8" t="str">
        <f t="shared" si="95"/>
        <v xml:space="preserve">   </v>
      </c>
      <c r="C6094" s="8" t="s">
        <v>17424</v>
      </c>
      <c r="D6094" s="9" t="s">
        <v>17423</v>
      </c>
      <c r="E6094" s="9"/>
      <c r="F6094" s="8" t="s">
        <v>4575</v>
      </c>
    </row>
    <row r="6095" spans="1:6" ht="14.25" x14ac:dyDescent="0.2">
      <c r="A6095" s="8" t="s">
        <v>17425</v>
      </c>
      <c r="B6095" s="8" t="str">
        <f t="shared" si="95"/>
        <v xml:space="preserve">   </v>
      </c>
      <c r="C6095" s="8" t="s">
        <v>17428</v>
      </c>
      <c r="D6095" s="9" t="s">
        <v>17427</v>
      </c>
      <c r="E6095" s="9"/>
      <c r="F6095" s="8" t="s">
        <v>4575</v>
      </c>
    </row>
    <row r="6096" spans="1:6" ht="14.25" x14ac:dyDescent="0.2">
      <c r="A6096" s="8" t="s">
        <v>17429</v>
      </c>
      <c r="B6096" s="8" t="str">
        <f t="shared" si="95"/>
        <v xml:space="preserve">   </v>
      </c>
      <c r="C6096" s="8" t="s">
        <v>17432</v>
      </c>
      <c r="D6096" s="9" t="s">
        <v>17431</v>
      </c>
      <c r="E6096" s="9"/>
      <c r="F6096" s="8" t="s">
        <v>4575</v>
      </c>
    </row>
    <row r="6097" spans="1:6" ht="14.25" x14ac:dyDescent="0.2">
      <c r="A6097" s="8" t="s">
        <v>17433</v>
      </c>
      <c r="B6097" s="8" t="str">
        <f t="shared" si="95"/>
        <v xml:space="preserve">   </v>
      </c>
      <c r="C6097" s="8" t="s">
        <v>17436</v>
      </c>
      <c r="D6097" s="9" t="s">
        <v>17435</v>
      </c>
      <c r="E6097" s="9"/>
      <c r="F6097" s="8" t="s">
        <v>4575</v>
      </c>
    </row>
    <row r="6098" spans="1:6" ht="14.25" x14ac:dyDescent="0.2">
      <c r="A6098" s="8" t="s">
        <v>17437</v>
      </c>
      <c r="B6098" s="8" t="str">
        <f t="shared" si="95"/>
        <v xml:space="preserve">   </v>
      </c>
      <c r="C6098" s="8" t="s">
        <v>17440</v>
      </c>
      <c r="D6098" s="9" t="s">
        <v>17439</v>
      </c>
      <c r="E6098" s="9"/>
      <c r="F6098" s="8" t="s">
        <v>4575</v>
      </c>
    </row>
    <row r="6099" spans="1:6" ht="14.25" x14ac:dyDescent="0.2">
      <c r="A6099" s="8" t="s">
        <v>17441</v>
      </c>
      <c r="B6099" s="8" t="str">
        <f t="shared" si="95"/>
        <v xml:space="preserve">   </v>
      </c>
      <c r="C6099" s="8"/>
      <c r="D6099" s="9" t="s">
        <v>17442</v>
      </c>
      <c r="E6099" s="9"/>
      <c r="F6099" s="8" t="s">
        <v>4575</v>
      </c>
    </row>
    <row r="6100" spans="1:6" ht="14.25" x14ac:dyDescent="0.2">
      <c r="A6100" s="8" t="s">
        <v>17443</v>
      </c>
      <c r="B6100" s="8" t="str">
        <f t="shared" si="95"/>
        <v xml:space="preserve">   </v>
      </c>
      <c r="C6100" s="8"/>
      <c r="D6100" s="9" t="s">
        <v>17444</v>
      </c>
      <c r="E6100" s="9"/>
      <c r="F6100" s="8" t="s">
        <v>4575</v>
      </c>
    </row>
    <row r="6101" spans="1:6" ht="14.25" x14ac:dyDescent="0.2">
      <c r="A6101" s="8" t="s">
        <v>17445</v>
      </c>
      <c r="B6101" s="8" t="str">
        <f t="shared" si="95"/>
        <v xml:space="preserve">   </v>
      </c>
      <c r="C6101" s="8"/>
      <c r="D6101" s="9" t="s">
        <v>17444</v>
      </c>
      <c r="E6101" s="9"/>
      <c r="F6101" s="8" t="s">
        <v>4575</v>
      </c>
    </row>
    <row r="6102" spans="1:6" ht="14.25" x14ac:dyDescent="0.2">
      <c r="A6102" s="8" t="s">
        <v>17446</v>
      </c>
      <c r="B6102" s="8" t="str">
        <f t="shared" si="95"/>
        <v xml:space="preserve">   </v>
      </c>
      <c r="C6102" s="8"/>
      <c r="D6102" s="9" t="s">
        <v>17448</v>
      </c>
      <c r="E6102" s="9"/>
      <c r="F6102" s="8" t="s">
        <v>4575</v>
      </c>
    </row>
    <row r="6103" spans="1:6" ht="14.25" x14ac:dyDescent="0.2">
      <c r="A6103" s="8" t="s">
        <v>17449</v>
      </c>
      <c r="B6103" s="8" t="str">
        <f t="shared" si="95"/>
        <v xml:space="preserve">   </v>
      </c>
      <c r="C6103" s="8" t="s">
        <v>17452</v>
      </c>
      <c r="D6103" s="9" t="s">
        <v>17451</v>
      </c>
      <c r="E6103" s="9"/>
      <c r="F6103" s="8" t="s">
        <v>4575</v>
      </c>
    </row>
    <row r="6104" spans="1:6" ht="14.25" x14ac:dyDescent="0.2">
      <c r="A6104" s="8" t="s">
        <v>17453</v>
      </c>
      <c r="B6104" s="8" t="str">
        <f t="shared" si="95"/>
        <v xml:space="preserve">   </v>
      </c>
      <c r="C6104" s="8" t="s">
        <v>17456</v>
      </c>
      <c r="D6104" s="9" t="s">
        <v>17455</v>
      </c>
      <c r="E6104" s="9"/>
      <c r="F6104" s="8" t="s">
        <v>4575</v>
      </c>
    </row>
    <row r="6105" spans="1:6" ht="14.25" x14ac:dyDescent="0.2">
      <c r="A6105" s="8" t="s">
        <v>17457</v>
      </c>
      <c r="B6105" s="8" t="str">
        <f t="shared" si="95"/>
        <v xml:space="preserve">   </v>
      </c>
      <c r="C6105" s="8"/>
      <c r="D6105" s="9" t="s">
        <v>17458</v>
      </c>
      <c r="E6105" s="9"/>
      <c r="F6105" s="8" t="s">
        <v>4575</v>
      </c>
    </row>
    <row r="6106" spans="1:6" ht="14.25" x14ac:dyDescent="0.2">
      <c r="A6106" s="8" t="s">
        <v>17459</v>
      </c>
      <c r="B6106" s="8" t="str">
        <f t="shared" si="95"/>
        <v xml:space="preserve">   </v>
      </c>
      <c r="C6106" s="8"/>
      <c r="D6106" s="9" t="s">
        <v>17460</v>
      </c>
      <c r="E6106" s="9"/>
      <c r="F6106" s="8" t="s">
        <v>4575</v>
      </c>
    </row>
    <row r="6107" spans="1:6" ht="14.25" x14ac:dyDescent="0.2">
      <c r="A6107" s="8" t="s">
        <v>17461</v>
      </c>
      <c r="B6107" s="8" t="str">
        <f t="shared" si="95"/>
        <v xml:space="preserve">   </v>
      </c>
      <c r="C6107" s="8" t="s">
        <v>17463</v>
      </c>
      <c r="D6107" s="9" t="s">
        <v>17462</v>
      </c>
      <c r="E6107" s="9"/>
      <c r="F6107" s="8" t="s">
        <v>4575</v>
      </c>
    </row>
    <row r="6108" spans="1:6" ht="14.25" x14ac:dyDescent="0.2">
      <c r="A6108" s="8" t="s">
        <v>17464</v>
      </c>
      <c r="B6108" s="8" t="str">
        <f t="shared" si="95"/>
        <v xml:space="preserve">   </v>
      </c>
      <c r="C6108" s="8"/>
      <c r="D6108" s="9" t="s">
        <v>17465</v>
      </c>
      <c r="E6108" s="9"/>
      <c r="F6108" s="8" t="s">
        <v>4575</v>
      </c>
    </row>
    <row r="6109" spans="1:6" ht="14.25" x14ac:dyDescent="0.2">
      <c r="A6109" s="8" t="s">
        <v>17466</v>
      </c>
      <c r="B6109" s="8" t="str">
        <f t="shared" si="95"/>
        <v xml:space="preserve">   </v>
      </c>
      <c r="C6109" s="8"/>
      <c r="D6109" s="9" t="s">
        <v>17468</v>
      </c>
      <c r="E6109" s="9"/>
      <c r="F6109" s="8" t="s">
        <v>4575</v>
      </c>
    </row>
    <row r="6110" spans="1:6" ht="14.25" x14ac:dyDescent="0.2">
      <c r="A6110" s="8" t="s">
        <v>17469</v>
      </c>
      <c r="B6110" s="8" t="str">
        <f t="shared" si="95"/>
        <v xml:space="preserve">   </v>
      </c>
      <c r="C6110" s="8"/>
      <c r="D6110" s="9" t="s">
        <v>17470</v>
      </c>
      <c r="E6110" s="9"/>
      <c r="F6110" s="8" t="s">
        <v>4575</v>
      </c>
    </row>
    <row r="6111" spans="1:6" ht="14.25" x14ac:dyDescent="0.2">
      <c r="A6111" s="8" t="s">
        <v>17471</v>
      </c>
      <c r="B6111" s="8" t="str">
        <f t="shared" si="95"/>
        <v xml:space="preserve">   </v>
      </c>
      <c r="C6111" s="8" t="s">
        <v>17477</v>
      </c>
      <c r="D6111" s="9" t="s">
        <v>17476</v>
      </c>
      <c r="E6111" s="9"/>
      <c r="F6111" s="8" t="s">
        <v>4575</v>
      </c>
    </row>
    <row r="6112" spans="1:6" ht="14.25" x14ac:dyDescent="0.2">
      <c r="A6112" s="8" t="s">
        <v>17478</v>
      </c>
      <c r="B6112" s="8" t="str">
        <f t="shared" si="95"/>
        <v xml:space="preserve">   </v>
      </c>
      <c r="C6112" s="8"/>
      <c r="D6112" s="9" t="s">
        <v>17479</v>
      </c>
      <c r="E6112" s="9"/>
      <c r="F6112" s="8" t="s">
        <v>4575</v>
      </c>
    </row>
    <row r="6113" spans="1:6" ht="14.25" x14ac:dyDescent="0.2">
      <c r="A6113" s="8" t="s">
        <v>17480</v>
      </c>
      <c r="B6113" s="8" t="str">
        <f t="shared" si="95"/>
        <v xml:space="preserve">   </v>
      </c>
      <c r="C6113" s="8" t="s">
        <v>17483</v>
      </c>
      <c r="D6113" s="9" t="s">
        <v>17482</v>
      </c>
      <c r="E6113" s="9"/>
      <c r="F6113" s="8" t="s">
        <v>4575</v>
      </c>
    </row>
    <row r="6114" spans="1:6" ht="14.25" x14ac:dyDescent="0.2">
      <c r="A6114" s="8" t="s">
        <v>17484</v>
      </c>
      <c r="B6114" s="8" t="str">
        <f t="shared" si="95"/>
        <v xml:space="preserve">   </v>
      </c>
      <c r="C6114" s="8"/>
      <c r="D6114" s="9" t="s">
        <v>17486</v>
      </c>
      <c r="E6114" s="9"/>
      <c r="F6114" s="8" t="s">
        <v>4575</v>
      </c>
    </row>
    <row r="6115" spans="1:6" ht="14.25" x14ac:dyDescent="0.2">
      <c r="A6115" s="8" t="s">
        <v>17487</v>
      </c>
      <c r="B6115" s="8" t="str">
        <f t="shared" si="95"/>
        <v xml:space="preserve">   </v>
      </c>
      <c r="C6115" s="8" t="s">
        <v>17489</v>
      </c>
      <c r="D6115" s="9" t="s">
        <v>17488</v>
      </c>
      <c r="E6115" s="9"/>
      <c r="F6115" s="8" t="s">
        <v>4575</v>
      </c>
    </row>
    <row r="6116" spans="1:6" ht="14.25" x14ac:dyDescent="0.2">
      <c r="A6116" s="8" t="s">
        <v>17490</v>
      </c>
      <c r="B6116" s="8" t="str">
        <f t="shared" si="95"/>
        <v xml:space="preserve">   </v>
      </c>
      <c r="C6116" s="8"/>
      <c r="D6116" s="9" t="s">
        <v>17491</v>
      </c>
      <c r="E6116" s="9"/>
      <c r="F6116" s="8" t="s">
        <v>4575</v>
      </c>
    </row>
    <row r="6117" spans="1:6" ht="14.25" x14ac:dyDescent="0.2">
      <c r="A6117" s="8" t="s">
        <v>17492</v>
      </c>
      <c r="B6117" s="8" t="str">
        <f t="shared" si="95"/>
        <v xml:space="preserve">   </v>
      </c>
      <c r="C6117" s="8" t="s">
        <v>17494</v>
      </c>
      <c r="D6117" s="9" t="s">
        <v>17493</v>
      </c>
      <c r="E6117" s="9"/>
      <c r="F6117" s="8" t="s">
        <v>4575</v>
      </c>
    </row>
    <row r="6118" spans="1:6" ht="14.25" x14ac:dyDescent="0.2">
      <c r="A6118" s="8" t="s">
        <v>17495</v>
      </c>
      <c r="B6118" s="8" t="str">
        <f t="shared" si="95"/>
        <v xml:space="preserve">   </v>
      </c>
      <c r="C6118" s="8"/>
      <c r="D6118" s="9" t="s">
        <v>17496</v>
      </c>
      <c r="E6118" s="9"/>
      <c r="F6118" s="8" t="s">
        <v>4575</v>
      </c>
    </row>
    <row r="6119" spans="1:6" ht="14.25" x14ac:dyDescent="0.2">
      <c r="A6119" s="8" t="s">
        <v>17497</v>
      </c>
      <c r="B6119" s="8" t="str">
        <f t="shared" si="95"/>
        <v xml:space="preserve">   </v>
      </c>
      <c r="C6119" s="8"/>
      <c r="D6119" s="9" t="s">
        <v>17499</v>
      </c>
      <c r="E6119" s="9"/>
      <c r="F6119" s="8" t="s">
        <v>4575</v>
      </c>
    </row>
    <row r="6120" spans="1:6" ht="14.25" x14ac:dyDescent="0.2">
      <c r="A6120" s="8" t="s">
        <v>17500</v>
      </c>
      <c r="B6120" s="8" t="str">
        <f t="shared" si="95"/>
        <v xml:space="preserve">   </v>
      </c>
      <c r="C6120" s="8" t="s">
        <v>17502</v>
      </c>
      <c r="D6120" s="9" t="s">
        <v>17501</v>
      </c>
      <c r="E6120" s="9"/>
      <c r="F6120" s="8" t="s">
        <v>4575</v>
      </c>
    </row>
    <row r="6121" spans="1:6" ht="14.25" x14ac:dyDescent="0.2">
      <c r="A6121" s="8" t="s">
        <v>17503</v>
      </c>
      <c r="B6121" s="8" t="str">
        <f t="shared" si="95"/>
        <v xml:space="preserve">   </v>
      </c>
      <c r="C6121" s="8"/>
      <c r="D6121" s="9" t="s">
        <v>17504</v>
      </c>
      <c r="E6121" s="9"/>
      <c r="F6121" s="8" t="s">
        <v>4575</v>
      </c>
    </row>
    <row r="6122" spans="1:6" ht="14.25" x14ac:dyDescent="0.2">
      <c r="A6122" s="8" t="s">
        <v>17505</v>
      </c>
      <c r="B6122" s="8" t="str">
        <f t="shared" si="95"/>
        <v xml:space="preserve">   </v>
      </c>
      <c r="C6122" s="8"/>
      <c r="D6122" s="9" t="s">
        <v>17506</v>
      </c>
      <c r="E6122" s="9"/>
      <c r="F6122" s="8" t="s">
        <v>4575</v>
      </c>
    </row>
    <row r="6123" spans="1:6" ht="14.25" x14ac:dyDescent="0.2">
      <c r="A6123" s="8" t="s">
        <v>17507</v>
      </c>
      <c r="B6123" s="8" t="str">
        <f t="shared" si="95"/>
        <v xml:space="preserve">   </v>
      </c>
      <c r="C6123" s="8"/>
      <c r="D6123" s="9" t="s">
        <v>17509</v>
      </c>
      <c r="E6123" s="9"/>
      <c r="F6123" s="8" t="s">
        <v>4575</v>
      </c>
    </row>
    <row r="6124" spans="1:6" ht="14.25" x14ac:dyDescent="0.2">
      <c r="A6124" s="8" t="s">
        <v>17510</v>
      </c>
      <c r="B6124" s="8" t="str">
        <f t="shared" si="95"/>
        <v xml:space="preserve">   </v>
      </c>
      <c r="C6124" s="8"/>
      <c r="D6124" s="9" t="s">
        <v>17512</v>
      </c>
      <c r="E6124" s="9"/>
      <c r="F6124" s="8" t="s">
        <v>4575</v>
      </c>
    </row>
    <row r="6125" spans="1:6" ht="14.25" x14ac:dyDescent="0.2">
      <c r="A6125" s="8" t="s">
        <v>17513</v>
      </c>
      <c r="B6125" s="8" t="str">
        <f t="shared" si="95"/>
        <v xml:space="preserve">   </v>
      </c>
      <c r="C6125" s="8" t="s">
        <v>17516</v>
      </c>
      <c r="D6125" s="9" t="s">
        <v>17515</v>
      </c>
      <c r="E6125" s="9"/>
      <c r="F6125" s="8" t="s">
        <v>4575</v>
      </c>
    </row>
    <row r="6126" spans="1:6" ht="14.25" x14ac:dyDescent="0.2">
      <c r="A6126" s="8" t="s">
        <v>17517</v>
      </c>
      <c r="B6126" s="8" t="str">
        <f t="shared" si="95"/>
        <v xml:space="preserve">   </v>
      </c>
      <c r="C6126" s="8"/>
      <c r="D6126" s="9" t="s">
        <v>17518</v>
      </c>
      <c r="E6126" s="9"/>
      <c r="F6126" s="8" t="s">
        <v>4575</v>
      </c>
    </row>
    <row r="6127" spans="1:6" ht="14.25" x14ac:dyDescent="0.2">
      <c r="A6127" s="8" t="s">
        <v>17519</v>
      </c>
      <c r="B6127" s="8" t="str">
        <f t="shared" si="95"/>
        <v xml:space="preserve">   </v>
      </c>
      <c r="C6127" s="8" t="s">
        <v>17523</v>
      </c>
      <c r="D6127" s="9" t="s">
        <v>17522</v>
      </c>
      <c r="E6127" s="9"/>
      <c r="F6127" s="8" t="s">
        <v>4575</v>
      </c>
    </row>
    <row r="6128" spans="1:6" ht="14.25" x14ac:dyDescent="0.2">
      <c r="A6128" s="8" t="s">
        <v>17524</v>
      </c>
      <c r="B6128" s="8" t="str">
        <f t="shared" si="95"/>
        <v xml:space="preserve">   </v>
      </c>
      <c r="C6128" s="8" t="s">
        <v>17525</v>
      </c>
      <c r="D6128" s="9"/>
      <c r="E6128" s="9"/>
      <c r="F6128" s="8" t="s">
        <v>4575</v>
      </c>
    </row>
    <row r="6129" spans="1:6" ht="14.25" x14ac:dyDescent="0.2">
      <c r="A6129" s="8" t="s">
        <v>17526</v>
      </c>
      <c r="B6129" s="8" t="str">
        <f t="shared" si="95"/>
        <v xml:space="preserve">   </v>
      </c>
      <c r="C6129" s="8" t="s">
        <v>17528</v>
      </c>
      <c r="D6129" s="9"/>
      <c r="E6129" s="9"/>
      <c r="F6129" s="8" t="s">
        <v>4575</v>
      </c>
    </row>
    <row r="6130" spans="1:6" ht="14.25" x14ac:dyDescent="0.2">
      <c r="A6130" s="8" t="s">
        <v>17529</v>
      </c>
      <c r="B6130" s="8" t="str">
        <f t="shared" si="95"/>
        <v xml:space="preserve">   </v>
      </c>
      <c r="C6130" s="8" t="s">
        <v>17531</v>
      </c>
      <c r="D6130" s="9" t="s">
        <v>16096</v>
      </c>
      <c r="E6130" s="9"/>
      <c r="F6130" s="8" t="s">
        <v>4575</v>
      </c>
    </row>
    <row r="6131" spans="1:6" ht="14.25" x14ac:dyDescent="0.2">
      <c r="A6131" s="8" t="s">
        <v>17532</v>
      </c>
      <c r="B6131" s="8" t="str">
        <f t="shared" si="95"/>
        <v xml:space="preserve">   </v>
      </c>
      <c r="C6131" s="8"/>
      <c r="D6131" s="9" t="s">
        <v>17534</v>
      </c>
      <c r="E6131" s="9"/>
      <c r="F6131" s="8" t="s">
        <v>4575</v>
      </c>
    </row>
    <row r="6132" spans="1:6" ht="14.25" x14ac:dyDescent="0.2">
      <c r="A6132" s="8" t="s">
        <v>17535</v>
      </c>
      <c r="B6132" s="8" t="str">
        <f t="shared" si="95"/>
        <v xml:space="preserve">   </v>
      </c>
      <c r="C6132" s="8"/>
      <c r="D6132" s="9" t="s">
        <v>17536</v>
      </c>
      <c r="E6132" s="9"/>
      <c r="F6132" s="8" t="s">
        <v>4575</v>
      </c>
    </row>
    <row r="6133" spans="1:6" ht="14.25" x14ac:dyDescent="0.2">
      <c r="A6133" s="8" t="s">
        <v>17537</v>
      </c>
      <c r="B6133" s="8" t="str">
        <f t="shared" si="95"/>
        <v xml:space="preserve">   </v>
      </c>
      <c r="C6133" s="8"/>
      <c r="D6133" s="9" t="s">
        <v>17539</v>
      </c>
      <c r="E6133" s="9"/>
      <c r="F6133" s="8" t="s">
        <v>4575</v>
      </c>
    </row>
    <row r="6134" spans="1:6" ht="14.25" x14ac:dyDescent="0.2">
      <c r="A6134" s="8" t="s">
        <v>17540</v>
      </c>
      <c r="B6134" s="8" t="str">
        <f t="shared" si="95"/>
        <v xml:space="preserve">   </v>
      </c>
      <c r="C6134" s="8"/>
      <c r="D6134" s="9" t="s">
        <v>17541</v>
      </c>
      <c r="E6134" s="9"/>
      <c r="F6134" s="8" t="s">
        <v>4575</v>
      </c>
    </row>
    <row r="6135" spans="1:6" ht="14.25" x14ac:dyDescent="0.2">
      <c r="A6135" s="8" t="s">
        <v>17542</v>
      </c>
      <c r="B6135" s="8" t="str">
        <f t="shared" si="95"/>
        <v xml:space="preserve">   </v>
      </c>
      <c r="C6135" s="8"/>
      <c r="D6135" s="9" t="s">
        <v>17544</v>
      </c>
      <c r="E6135" s="9"/>
      <c r="F6135" s="8" t="s">
        <v>4575</v>
      </c>
    </row>
    <row r="6136" spans="1:6" ht="14.25" x14ac:dyDescent="0.2">
      <c r="A6136" s="8" t="s">
        <v>17545</v>
      </c>
      <c r="B6136" s="8" t="str">
        <f t="shared" si="95"/>
        <v xml:space="preserve">   </v>
      </c>
      <c r="C6136" s="8" t="s">
        <v>17548</v>
      </c>
      <c r="D6136" s="9" t="s">
        <v>17547</v>
      </c>
      <c r="E6136" s="9"/>
      <c r="F6136" s="8" t="s">
        <v>4575</v>
      </c>
    </row>
    <row r="6137" spans="1:6" ht="14.25" x14ac:dyDescent="0.2">
      <c r="A6137" s="8" t="s">
        <v>17549</v>
      </c>
      <c r="B6137" s="8" t="str">
        <f t="shared" si="95"/>
        <v xml:space="preserve">   </v>
      </c>
      <c r="C6137" s="8"/>
      <c r="D6137" s="9" t="s">
        <v>17550</v>
      </c>
      <c r="E6137" s="9"/>
      <c r="F6137" s="8" t="s">
        <v>4575</v>
      </c>
    </row>
    <row r="6138" spans="1:6" ht="14.25" x14ac:dyDescent="0.2">
      <c r="A6138" s="8" t="s">
        <v>17551</v>
      </c>
      <c r="B6138" s="8" t="str">
        <f t="shared" si="95"/>
        <v xml:space="preserve">   </v>
      </c>
      <c r="C6138" s="8" t="s">
        <v>17554</v>
      </c>
      <c r="D6138" s="9" t="s">
        <v>17553</v>
      </c>
      <c r="E6138" s="9"/>
      <c r="F6138" s="8" t="s">
        <v>4575</v>
      </c>
    </row>
    <row r="6139" spans="1:6" ht="14.25" x14ac:dyDescent="0.2">
      <c r="A6139" s="8" t="s">
        <v>17555</v>
      </c>
      <c r="B6139" s="8" t="str">
        <f t="shared" si="95"/>
        <v xml:space="preserve">   </v>
      </c>
      <c r="C6139" s="8"/>
      <c r="D6139" s="9" t="s">
        <v>17556</v>
      </c>
      <c r="E6139" s="9"/>
      <c r="F6139" s="8" t="s">
        <v>4575</v>
      </c>
    </row>
    <row r="6140" spans="1:6" ht="14.25" x14ac:dyDescent="0.2">
      <c r="A6140" s="8" t="s">
        <v>17557</v>
      </c>
      <c r="B6140" s="8" t="str">
        <f t="shared" si="95"/>
        <v xml:space="preserve">   </v>
      </c>
      <c r="C6140" s="8" t="s">
        <v>17560</v>
      </c>
      <c r="D6140" s="9" t="s">
        <v>17559</v>
      </c>
      <c r="E6140" s="9"/>
      <c r="F6140" s="8" t="s">
        <v>4575</v>
      </c>
    </row>
    <row r="6141" spans="1:6" ht="14.25" x14ac:dyDescent="0.2">
      <c r="A6141" s="8" t="s">
        <v>17561</v>
      </c>
      <c r="B6141" s="8" t="str">
        <f t="shared" si="95"/>
        <v xml:space="preserve">   </v>
      </c>
      <c r="C6141" s="8"/>
      <c r="D6141" s="9"/>
      <c r="E6141" s="9"/>
      <c r="F6141" s="8" t="s">
        <v>4575</v>
      </c>
    </row>
    <row r="6142" spans="1:6" ht="14.25" x14ac:dyDescent="0.2">
      <c r="A6142" s="8" t="s">
        <v>17562</v>
      </c>
      <c r="B6142" s="8" t="str">
        <f t="shared" si="95"/>
        <v xml:space="preserve">   </v>
      </c>
      <c r="C6142" s="8" t="s">
        <v>17565</v>
      </c>
      <c r="D6142" s="9" t="s">
        <v>17564</v>
      </c>
      <c r="E6142" s="9"/>
      <c r="F6142" s="8" t="s">
        <v>4575</v>
      </c>
    </row>
    <row r="6143" spans="1:6" ht="14.25" x14ac:dyDescent="0.2">
      <c r="A6143" s="8" t="s">
        <v>17566</v>
      </c>
      <c r="B6143" s="8" t="str">
        <f t="shared" si="95"/>
        <v xml:space="preserve">   </v>
      </c>
      <c r="C6143" s="8"/>
      <c r="D6143" s="9" t="s">
        <v>17567</v>
      </c>
      <c r="E6143" s="9"/>
      <c r="F6143" s="8" t="s">
        <v>4575</v>
      </c>
    </row>
    <row r="6144" spans="1:6" ht="14.25" x14ac:dyDescent="0.2">
      <c r="A6144" s="8" t="s">
        <v>17568</v>
      </c>
      <c r="B6144" s="8" t="str">
        <f t="shared" si="95"/>
        <v xml:space="preserve">   </v>
      </c>
      <c r="C6144" s="8"/>
      <c r="D6144" s="9" t="s">
        <v>17573</v>
      </c>
      <c r="E6144" s="9"/>
      <c r="F6144" s="8" t="s">
        <v>4575</v>
      </c>
    </row>
    <row r="6145" spans="1:6" ht="14.25" x14ac:dyDescent="0.2">
      <c r="A6145" s="8" t="s">
        <v>17574</v>
      </c>
      <c r="B6145" s="8" t="str">
        <f t="shared" si="95"/>
        <v xml:space="preserve">   </v>
      </c>
      <c r="C6145" s="8"/>
      <c r="D6145" s="9" t="s">
        <v>17575</v>
      </c>
      <c r="E6145" s="9"/>
      <c r="F6145" s="8" t="s">
        <v>4575</v>
      </c>
    </row>
    <row r="6146" spans="1:6" ht="14.25" x14ac:dyDescent="0.2">
      <c r="A6146" s="8" t="s">
        <v>17576</v>
      </c>
      <c r="B6146" s="8" t="str">
        <f t="shared" ref="B6146:B6209" si="96">G6146&amp;" "&amp;H6146&amp;" "&amp;I6146&amp;" "&amp;J6146</f>
        <v xml:space="preserve">   </v>
      </c>
      <c r="C6146" s="8" t="s">
        <v>17578</v>
      </c>
      <c r="D6146" s="9" t="s">
        <v>17577</v>
      </c>
      <c r="E6146" s="9"/>
      <c r="F6146" s="8" t="s">
        <v>4575</v>
      </c>
    </row>
    <row r="6147" spans="1:6" ht="14.25" x14ac:dyDescent="0.2">
      <c r="A6147" s="8" t="s">
        <v>17579</v>
      </c>
      <c r="B6147" s="8" t="str">
        <f t="shared" si="96"/>
        <v xml:space="preserve">   </v>
      </c>
      <c r="C6147" s="8" t="s">
        <v>17581</v>
      </c>
      <c r="D6147" s="9" t="s">
        <v>17580</v>
      </c>
      <c r="E6147" s="9"/>
      <c r="F6147" s="8" t="s">
        <v>4575</v>
      </c>
    </row>
    <row r="6148" spans="1:6" ht="14.25" x14ac:dyDescent="0.2">
      <c r="A6148" s="8" t="s">
        <v>17582</v>
      </c>
      <c r="B6148" s="8" t="str">
        <f t="shared" si="96"/>
        <v xml:space="preserve">   </v>
      </c>
      <c r="C6148" s="8" t="s">
        <v>17584</v>
      </c>
      <c r="D6148" s="9" t="s">
        <v>17583</v>
      </c>
      <c r="E6148" s="9"/>
      <c r="F6148" s="8" t="s">
        <v>4575</v>
      </c>
    </row>
    <row r="6149" spans="1:6" ht="14.25" x14ac:dyDescent="0.2">
      <c r="A6149" s="8" t="s">
        <v>17585</v>
      </c>
      <c r="B6149" s="8" t="str">
        <f t="shared" si="96"/>
        <v xml:space="preserve">   </v>
      </c>
      <c r="C6149" s="8" t="s">
        <v>17587</v>
      </c>
      <c r="D6149" s="9" t="s">
        <v>17586</v>
      </c>
      <c r="E6149" s="9"/>
      <c r="F6149" s="8" t="s">
        <v>4575</v>
      </c>
    </row>
    <row r="6150" spans="1:6" ht="14.25" x14ac:dyDescent="0.2">
      <c r="A6150" s="8" t="s">
        <v>17588</v>
      </c>
      <c r="B6150" s="8" t="str">
        <f t="shared" si="96"/>
        <v xml:space="preserve">   </v>
      </c>
      <c r="C6150" s="8"/>
      <c r="D6150" s="9" t="s">
        <v>17589</v>
      </c>
      <c r="E6150" s="9"/>
      <c r="F6150" s="8" t="s">
        <v>4575</v>
      </c>
    </row>
    <row r="6151" spans="1:6" ht="14.25" x14ac:dyDescent="0.2">
      <c r="A6151" s="8" t="s">
        <v>17590</v>
      </c>
      <c r="B6151" s="8" t="str">
        <f t="shared" si="96"/>
        <v xml:space="preserve">   </v>
      </c>
      <c r="C6151" s="8"/>
      <c r="D6151" s="9" t="s">
        <v>17580</v>
      </c>
      <c r="E6151" s="9"/>
      <c r="F6151" s="8" t="s">
        <v>4575</v>
      </c>
    </row>
    <row r="6152" spans="1:6" ht="14.25" x14ac:dyDescent="0.2">
      <c r="A6152" s="8" t="s">
        <v>17591</v>
      </c>
      <c r="B6152" s="8" t="str">
        <f t="shared" si="96"/>
        <v xml:space="preserve">   </v>
      </c>
      <c r="C6152" s="8" t="s">
        <v>17593</v>
      </c>
      <c r="D6152" s="9" t="s">
        <v>17592</v>
      </c>
      <c r="E6152" s="9"/>
      <c r="F6152" s="8" t="s">
        <v>4575</v>
      </c>
    </row>
    <row r="6153" spans="1:6" ht="14.25" x14ac:dyDescent="0.2">
      <c r="A6153" s="8" t="s">
        <v>17594</v>
      </c>
      <c r="B6153" s="8" t="str">
        <f t="shared" si="96"/>
        <v xml:space="preserve">   </v>
      </c>
      <c r="C6153" s="8" t="s">
        <v>17596</v>
      </c>
      <c r="D6153" s="9" t="s">
        <v>17595</v>
      </c>
      <c r="E6153" s="9"/>
      <c r="F6153" s="8" t="s">
        <v>4575</v>
      </c>
    </row>
    <row r="6154" spans="1:6" ht="14.25" x14ac:dyDescent="0.2">
      <c r="A6154" s="8" t="s">
        <v>17597</v>
      </c>
      <c r="B6154" s="8" t="str">
        <f t="shared" si="96"/>
        <v xml:space="preserve">   </v>
      </c>
      <c r="C6154" s="8"/>
      <c r="D6154" s="9" t="s">
        <v>17599</v>
      </c>
      <c r="E6154" s="9"/>
      <c r="F6154" s="8" t="s">
        <v>4575</v>
      </c>
    </row>
    <row r="6155" spans="1:6" ht="14.25" x14ac:dyDescent="0.2">
      <c r="A6155" s="8" t="s">
        <v>17600</v>
      </c>
      <c r="B6155" s="8" t="str">
        <f t="shared" si="96"/>
        <v xml:space="preserve">   </v>
      </c>
      <c r="C6155" s="8" t="s">
        <v>17604</v>
      </c>
      <c r="D6155" s="9" t="s">
        <v>17603</v>
      </c>
      <c r="E6155" s="9"/>
      <c r="F6155" s="8" t="s">
        <v>4575</v>
      </c>
    </row>
    <row r="6156" spans="1:6" ht="14.25" x14ac:dyDescent="0.2">
      <c r="A6156" s="8" t="s">
        <v>17605</v>
      </c>
      <c r="B6156" s="8" t="str">
        <f t="shared" si="96"/>
        <v xml:space="preserve">   </v>
      </c>
      <c r="C6156" s="8"/>
      <c r="D6156" s="9" t="s">
        <v>17608</v>
      </c>
      <c r="E6156" s="9"/>
      <c r="F6156" s="8" t="s">
        <v>4575</v>
      </c>
    </row>
    <row r="6157" spans="1:6" ht="14.25" x14ac:dyDescent="0.2">
      <c r="A6157" s="8" t="s">
        <v>17609</v>
      </c>
      <c r="B6157" s="8" t="str">
        <f t="shared" si="96"/>
        <v xml:space="preserve">   </v>
      </c>
      <c r="C6157" s="8"/>
      <c r="D6157" s="9" t="s">
        <v>17611</v>
      </c>
      <c r="E6157" s="9"/>
      <c r="F6157" s="8" t="s">
        <v>4575</v>
      </c>
    </row>
    <row r="6158" spans="1:6" ht="14.25" x14ac:dyDescent="0.2">
      <c r="A6158" s="8" t="s">
        <v>17612</v>
      </c>
      <c r="B6158" s="8" t="str">
        <f t="shared" si="96"/>
        <v xml:space="preserve">   </v>
      </c>
      <c r="C6158" s="8" t="s">
        <v>17615</v>
      </c>
      <c r="D6158" s="9"/>
      <c r="E6158" s="9"/>
      <c r="F6158" s="8" t="s">
        <v>4575</v>
      </c>
    </row>
    <row r="6159" spans="1:6" ht="14.25" x14ac:dyDescent="0.2">
      <c r="A6159" s="8" t="s">
        <v>17616</v>
      </c>
      <c r="B6159" s="8" t="str">
        <f t="shared" si="96"/>
        <v xml:space="preserve">   </v>
      </c>
      <c r="C6159" s="8" t="s">
        <v>17617</v>
      </c>
      <c r="D6159" s="9" t="s">
        <v>18279</v>
      </c>
      <c r="E6159" s="9"/>
      <c r="F6159" s="8" t="s">
        <v>4575</v>
      </c>
    </row>
    <row r="6160" spans="1:6" ht="14.25" x14ac:dyDescent="0.2">
      <c r="A6160" s="8" t="s">
        <v>17618</v>
      </c>
      <c r="B6160" s="8" t="str">
        <f t="shared" si="96"/>
        <v xml:space="preserve">   </v>
      </c>
      <c r="C6160" s="8" t="s">
        <v>17619</v>
      </c>
      <c r="D6160" s="9"/>
      <c r="E6160" s="9"/>
      <c r="F6160" s="8" t="s">
        <v>4575</v>
      </c>
    </row>
    <row r="6161" spans="1:6" ht="14.25" x14ac:dyDescent="0.2">
      <c r="A6161" s="8" t="s">
        <v>17620</v>
      </c>
      <c r="B6161" s="8" t="str">
        <f t="shared" si="96"/>
        <v xml:space="preserve">   </v>
      </c>
      <c r="C6161" s="8" t="s">
        <v>17623</v>
      </c>
      <c r="D6161" s="9" t="s">
        <v>17622</v>
      </c>
      <c r="E6161" s="9"/>
      <c r="F6161" s="8" t="s">
        <v>4575</v>
      </c>
    </row>
    <row r="6162" spans="1:6" ht="14.25" x14ac:dyDescent="0.2">
      <c r="A6162" s="8" t="s">
        <v>17624</v>
      </c>
      <c r="B6162" s="8" t="str">
        <f t="shared" si="96"/>
        <v xml:space="preserve">   </v>
      </c>
      <c r="C6162" s="8"/>
      <c r="D6162" s="9" t="s">
        <v>16146</v>
      </c>
      <c r="E6162" s="9"/>
      <c r="F6162" s="8" t="s">
        <v>4575</v>
      </c>
    </row>
    <row r="6163" spans="1:6" ht="14.25" x14ac:dyDescent="0.2">
      <c r="A6163" s="8" t="s">
        <v>17625</v>
      </c>
      <c r="B6163" s="8" t="str">
        <f t="shared" si="96"/>
        <v xml:space="preserve">   </v>
      </c>
      <c r="C6163" s="8"/>
      <c r="D6163" s="9" t="s">
        <v>17627</v>
      </c>
      <c r="E6163" s="9"/>
      <c r="F6163" s="8" t="s">
        <v>4575</v>
      </c>
    </row>
    <row r="6164" spans="1:6" ht="14.25" x14ac:dyDescent="0.2">
      <c r="A6164" s="8" t="s">
        <v>17628</v>
      </c>
      <c r="B6164" s="8" t="str">
        <f t="shared" si="96"/>
        <v xml:space="preserve">   </v>
      </c>
      <c r="C6164" s="8" t="s">
        <v>17633</v>
      </c>
      <c r="D6164" s="9" t="s">
        <v>17632</v>
      </c>
      <c r="E6164" s="9"/>
      <c r="F6164" s="8" t="s">
        <v>4575</v>
      </c>
    </row>
    <row r="6165" spans="1:6" ht="14.25" x14ac:dyDescent="0.2">
      <c r="A6165" s="8" t="s">
        <v>17634</v>
      </c>
      <c r="B6165" s="8" t="str">
        <f t="shared" si="96"/>
        <v xml:space="preserve">   </v>
      </c>
      <c r="C6165" s="8"/>
      <c r="D6165" s="9" t="s">
        <v>17635</v>
      </c>
      <c r="E6165" s="9"/>
      <c r="F6165" s="8" t="s">
        <v>4575</v>
      </c>
    </row>
    <row r="6166" spans="1:6" ht="14.25" x14ac:dyDescent="0.2">
      <c r="A6166" s="8" t="s">
        <v>17636</v>
      </c>
      <c r="B6166" s="8" t="str">
        <f t="shared" si="96"/>
        <v xml:space="preserve">   </v>
      </c>
      <c r="C6166" s="8"/>
      <c r="D6166" s="9" t="s">
        <v>17637</v>
      </c>
      <c r="E6166" s="9"/>
      <c r="F6166" s="8" t="s">
        <v>4575</v>
      </c>
    </row>
    <row r="6167" spans="1:6" ht="14.25" x14ac:dyDescent="0.2">
      <c r="A6167" s="8" t="s">
        <v>17638</v>
      </c>
      <c r="B6167" s="8" t="str">
        <f t="shared" si="96"/>
        <v xml:space="preserve">   </v>
      </c>
      <c r="C6167" s="8" t="s">
        <v>17640</v>
      </c>
      <c r="D6167" s="9" t="s">
        <v>17639</v>
      </c>
      <c r="E6167" s="9"/>
      <c r="F6167" s="8" t="s">
        <v>4575</v>
      </c>
    </row>
    <row r="6168" spans="1:6" ht="14.25" x14ac:dyDescent="0.2">
      <c r="A6168" s="8" t="s">
        <v>17641</v>
      </c>
      <c r="B6168" s="8" t="str">
        <f t="shared" si="96"/>
        <v xml:space="preserve">   </v>
      </c>
      <c r="C6168" s="8"/>
      <c r="D6168" s="9" t="s">
        <v>17642</v>
      </c>
      <c r="E6168" s="9"/>
      <c r="F6168" s="8" t="s">
        <v>4575</v>
      </c>
    </row>
    <row r="6169" spans="1:6" ht="14.25" x14ac:dyDescent="0.2">
      <c r="A6169" s="8" t="s">
        <v>17643</v>
      </c>
      <c r="B6169" s="8" t="str">
        <f t="shared" si="96"/>
        <v xml:space="preserve">   </v>
      </c>
      <c r="C6169" s="8" t="s">
        <v>17645</v>
      </c>
      <c r="D6169" s="9" t="s">
        <v>17644</v>
      </c>
      <c r="E6169" s="9"/>
      <c r="F6169" s="8" t="s">
        <v>4575</v>
      </c>
    </row>
    <row r="6170" spans="1:6" ht="14.25" x14ac:dyDescent="0.2">
      <c r="A6170" s="8" t="s">
        <v>17646</v>
      </c>
      <c r="B6170" s="8" t="str">
        <f t="shared" si="96"/>
        <v xml:space="preserve">   </v>
      </c>
      <c r="C6170" s="8" t="s">
        <v>17647</v>
      </c>
      <c r="D6170" s="9"/>
      <c r="E6170" s="9"/>
      <c r="F6170" s="8" t="s">
        <v>4575</v>
      </c>
    </row>
    <row r="6171" spans="1:6" ht="14.25" x14ac:dyDescent="0.2">
      <c r="A6171" s="8" t="s">
        <v>17648</v>
      </c>
      <c r="B6171" s="8" t="str">
        <f t="shared" si="96"/>
        <v xml:space="preserve">   </v>
      </c>
      <c r="C6171" s="8"/>
      <c r="D6171" s="9" t="s">
        <v>17649</v>
      </c>
      <c r="E6171" s="9"/>
      <c r="F6171" s="8" t="s">
        <v>4575</v>
      </c>
    </row>
    <row r="6172" spans="1:6" ht="14.25" x14ac:dyDescent="0.2">
      <c r="A6172" s="8" t="s">
        <v>17650</v>
      </c>
      <c r="B6172" s="8" t="str">
        <f t="shared" si="96"/>
        <v xml:space="preserve">   </v>
      </c>
      <c r="C6172" s="8" t="s">
        <v>17652</v>
      </c>
      <c r="D6172" s="9" t="s">
        <v>17651</v>
      </c>
      <c r="E6172" s="9"/>
      <c r="F6172" s="8" t="s">
        <v>4575</v>
      </c>
    </row>
    <row r="6173" spans="1:6" ht="14.25" x14ac:dyDescent="0.2">
      <c r="A6173" s="8" t="s">
        <v>17653</v>
      </c>
      <c r="B6173" s="8" t="str">
        <f t="shared" si="96"/>
        <v xml:space="preserve">   </v>
      </c>
      <c r="C6173" s="8"/>
      <c r="D6173" s="9" t="s">
        <v>17654</v>
      </c>
      <c r="E6173" s="9"/>
      <c r="F6173" s="8" t="s">
        <v>4575</v>
      </c>
    </row>
    <row r="6174" spans="1:6" ht="14.25" x14ac:dyDescent="0.2">
      <c r="A6174" s="8" t="s">
        <v>17655</v>
      </c>
      <c r="B6174" s="8" t="str">
        <f t="shared" si="96"/>
        <v xml:space="preserve">   </v>
      </c>
      <c r="C6174" s="8"/>
      <c r="D6174" s="9" t="s">
        <v>17657</v>
      </c>
      <c r="E6174" s="9"/>
      <c r="F6174" s="8" t="s">
        <v>4575</v>
      </c>
    </row>
    <row r="6175" spans="1:6" ht="14.25" x14ac:dyDescent="0.2">
      <c r="A6175" s="8" t="s">
        <v>17658</v>
      </c>
      <c r="B6175" s="8" t="str">
        <f t="shared" si="96"/>
        <v xml:space="preserve">   </v>
      </c>
      <c r="C6175" s="8"/>
      <c r="D6175" s="9" t="s">
        <v>17660</v>
      </c>
      <c r="E6175" s="9"/>
      <c r="F6175" s="8" t="s">
        <v>4575</v>
      </c>
    </row>
    <row r="6176" spans="1:6" ht="14.25" x14ac:dyDescent="0.2">
      <c r="A6176" s="8" t="s">
        <v>17661</v>
      </c>
      <c r="B6176" s="8" t="str">
        <f t="shared" si="96"/>
        <v xml:space="preserve">   </v>
      </c>
      <c r="C6176" s="8" t="s">
        <v>17663</v>
      </c>
      <c r="D6176" s="9" t="s">
        <v>17662</v>
      </c>
      <c r="E6176" s="9"/>
      <c r="F6176" s="8" t="s">
        <v>4575</v>
      </c>
    </row>
    <row r="6177" spans="1:6" ht="14.25" x14ac:dyDescent="0.2">
      <c r="A6177" s="8" t="s">
        <v>17664</v>
      </c>
      <c r="B6177" s="8" t="str">
        <f t="shared" si="96"/>
        <v xml:space="preserve">   </v>
      </c>
      <c r="C6177" s="8" t="s">
        <v>17666</v>
      </c>
      <c r="D6177" s="9"/>
      <c r="E6177" s="9"/>
      <c r="F6177" s="8" t="s">
        <v>4575</v>
      </c>
    </row>
    <row r="6178" spans="1:6" ht="14.25" x14ac:dyDescent="0.2">
      <c r="A6178" s="8" t="s">
        <v>17667</v>
      </c>
      <c r="B6178" s="8" t="str">
        <f t="shared" si="96"/>
        <v xml:space="preserve">   </v>
      </c>
      <c r="C6178" s="8"/>
      <c r="D6178" s="9" t="s">
        <v>17668</v>
      </c>
      <c r="E6178" s="9"/>
      <c r="F6178" s="8" t="s">
        <v>4575</v>
      </c>
    </row>
    <row r="6179" spans="1:6" ht="14.25" x14ac:dyDescent="0.2">
      <c r="A6179" s="8" t="s">
        <v>17669</v>
      </c>
      <c r="B6179" s="8" t="str">
        <f t="shared" si="96"/>
        <v xml:space="preserve">   </v>
      </c>
      <c r="C6179" s="8"/>
      <c r="D6179" s="9" t="s">
        <v>17670</v>
      </c>
      <c r="E6179" s="9"/>
      <c r="F6179" s="8" t="s">
        <v>4575</v>
      </c>
    </row>
    <row r="6180" spans="1:6" ht="14.25" x14ac:dyDescent="0.2">
      <c r="A6180" s="8" t="s">
        <v>17671</v>
      </c>
      <c r="B6180" s="8" t="str">
        <f t="shared" si="96"/>
        <v xml:space="preserve">   </v>
      </c>
      <c r="C6180" s="8" t="s">
        <v>17674</v>
      </c>
      <c r="D6180" s="9" t="s">
        <v>17673</v>
      </c>
      <c r="E6180" s="9"/>
      <c r="F6180" s="8" t="s">
        <v>4575</v>
      </c>
    </row>
    <row r="6181" spans="1:6" ht="14.25" x14ac:dyDescent="0.2">
      <c r="A6181" s="8" t="s">
        <v>17675</v>
      </c>
      <c r="B6181" s="8" t="str">
        <f t="shared" si="96"/>
        <v xml:space="preserve">   </v>
      </c>
      <c r="C6181" s="8" t="s">
        <v>17678</v>
      </c>
      <c r="D6181" s="9" t="s">
        <v>17677</v>
      </c>
      <c r="E6181" s="9"/>
      <c r="F6181" s="8" t="s">
        <v>4575</v>
      </c>
    </row>
    <row r="6182" spans="1:6" ht="14.25" x14ac:dyDescent="0.2">
      <c r="A6182" s="8" t="s">
        <v>17679</v>
      </c>
      <c r="B6182" s="8" t="str">
        <f t="shared" si="96"/>
        <v xml:space="preserve">   </v>
      </c>
      <c r="C6182" s="8"/>
      <c r="D6182" s="9" t="s">
        <v>17680</v>
      </c>
      <c r="E6182" s="9"/>
      <c r="F6182" s="8" t="s">
        <v>4575</v>
      </c>
    </row>
    <row r="6183" spans="1:6" ht="14.25" x14ac:dyDescent="0.2">
      <c r="A6183" s="8" t="s">
        <v>17681</v>
      </c>
      <c r="B6183" s="8" t="str">
        <f t="shared" si="96"/>
        <v xml:space="preserve">   </v>
      </c>
      <c r="C6183" s="8" t="s">
        <v>17683</v>
      </c>
      <c r="D6183" s="9" t="s">
        <v>17682</v>
      </c>
      <c r="E6183" s="9"/>
      <c r="F6183" s="8" t="s">
        <v>4575</v>
      </c>
    </row>
    <row r="6184" spans="1:6" ht="14.25" x14ac:dyDescent="0.2">
      <c r="A6184" s="8" t="s">
        <v>17684</v>
      </c>
      <c r="B6184" s="8" t="str">
        <f t="shared" si="96"/>
        <v xml:space="preserve">   </v>
      </c>
      <c r="C6184" s="8" t="s">
        <v>17686</v>
      </c>
      <c r="D6184" s="9" t="s">
        <v>17685</v>
      </c>
      <c r="E6184" s="9"/>
      <c r="F6184" s="8" t="s">
        <v>4575</v>
      </c>
    </row>
    <row r="6185" spans="1:6" ht="14.25" x14ac:dyDescent="0.2">
      <c r="A6185" s="8" t="s">
        <v>17687</v>
      </c>
      <c r="B6185" s="8" t="str">
        <f t="shared" si="96"/>
        <v xml:space="preserve">   </v>
      </c>
      <c r="C6185" s="8"/>
      <c r="D6185" s="9" t="s">
        <v>17689</v>
      </c>
      <c r="E6185" s="9"/>
      <c r="F6185" s="8" t="s">
        <v>4575</v>
      </c>
    </row>
    <row r="6186" spans="1:6" ht="14.25" x14ac:dyDescent="0.2">
      <c r="A6186" s="8" t="s">
        <v>17690</v>
      </c>
      <c r="B6186" s="8" t="str">
        <f t="shared" si="96"/>
        <v xml:space="preserve">   </v>
      </c>
      <c r="C6186" s="8"/>
      <c r="D6186" s="9" t="s">
        <v>17691</v>
      </c>
      <c r="E6186" s="9"/>
      <c r="F6186" s="8" t="s">
        <v>4575</v>
      </c>
    </row>
    <row r="6187" spans="1:6" ht="14.25" x14ac:dyDescent="0.2">
      <c r="A6187" s="8" t="s">
        <v>17692</v>
      </c>
      <c r="B6187" s="8" t="str">
        <f t="shared" si="96"/>
        <v xml:space="preserve">   </v>
      </c>
      <c r="C6187" s="8" t="s">
        <v>17694</v>
      </c>
      <c r="D6187" s="9" t="s">
        <v>17693</v>
      </c>
      <c r="E6187" s="9"/>
      <c r="F6187" s="8" t="s">
        <v>4575</v>
      </c>
    </row>
    <row r="6188" spans="1:6" ht="14.25" x14ac:dyDescent="0.2">
      <c r="A6188" s="8" t="s">
        <v>17695</v>
      </c>
      <c r="B6188" s="8" t="str">
        <f t="shared" si="96"/>
        <v xml:space="preserve">   </v>
      </c>
      <c r="C6188" s="8" t="s">
        <v>17698</v>
      </c>
      <c r="D6188" s="9" t="s">
        <v>17697</v>
      </c>
      <c r="E6188" s="9"/>
      <c r="F6188" s="8" t="s">
        <v>4575</v>
      </c>
    </row>
    <row r="6189" spans="1:6" ht="14.25" x14ac:dyDescent="0.2">
      <c r="A6189" s="8" t="s">
        <v>17699</v>
      </c>
      <c r="B6189" s="8" t="str">
        <f t="shared" si="96"/>
        <v xml:space="preserve">   </v>
      </c>
      <c r="C6189" s="8"/>
      <c r="D6189" s="9" t="s">
        <v>17701</v>
      </c>
      <c r="E6189" s="9"/>
      <c r="F6189" s="8" t="s">
        <v>4575</v>
      </c>
    </row>
    <row r="6190" spans="1:6" ht="14.25" x14ac:dyDescent="0.2">
      <c r="A6190" s="8" t="s">
        <v>17702</v>
      </c>
      <c r="B6190" s="8" t="str">
        <f t="shared" si="96"/>
        <v xml:space="preserve">   </v>
      </c>
      <c r="C6190" s="8"/>
      <c r="D6190" s="9" t="s">
        <v>17703</v>
      </c>
      <c r="E6190" s="9"/>
      <c r="F6190" s="8" t="s">
        <v>4575</v>
      </c>
    </row>
    <row r="6191" spans="1:6" ht="14.25" x14ac:dyDescent="0.2">
      <c r="A6191" s="8" t="s">
        <v>17704</v>
      </c>
      <c r="B6191" s="8" t="str">
        <f t="shared" si="96"/>
        <v xml:space="preserve">   </v>
      </c>
      <c r="C6191" s="8"/>
      <c r="D6191" s="9" t="s">
        <v>17705</v>
      </c>
      <c r="E6191" s="9"/>
      <c r="F6191" s="8" t="s">
        <v>4575</v>
      </c>
    </row>
    <row r="6192" spans="1:6" ht="14.25" x14ac:dyDescent="0.2">
      <c r="A6192" s="8" t="s">
        <v>17706</v>
      </c>
      <c r="B6192" s="8" t="str">
        <f t="shared" si="96"/>
        <v xml:space="preserve">   </v>
      </c>
      <c r="C6192" s="8"/>
      <c r="D6192" s="9" t="s">
        <v>17707</v>
      </c>
      <c r="E6192" s="9"/>
      <c r="F6192" s="8" t="s">
        <v>4575</v>
      </c>
    </row>
    <row r="6193" spans="1:6" ht="14.25" x14ac:dyDescent="0.2">
      <c r="A6193" s="8" t="s">
        <v>17708</v>
      </c>
      <c r="B6193" s="8" t="str">
        <f t="shared" si="96"/>
        <v xml:space="preserve">   </v>
      </c>
      <c r="C6193" s="8" t="s">
        <v>17710</v>
      </c>
      <c r="D6193" s="9" t="s">
        <v>17709</v>
      </c>
      <c r="E6193" s="9"/>
      <c r="F6193" s="8" t="s">
        <v>4575</v>
      </c>
    </row>
    <row r="6194" spans="1:6" ht="14.25" x14ac:dyDescent="0.2">
      <c r="A6194" s="8" t="s">
        <v>17711</v>
      </c>
      <c r="B6194" s="8" t="str">
        <f t="shared" si="96"/>
        <v xml:space="preserve">   </v>
      </c>
      <c r="C6194" s="8" t="s">
        <v>17713</v>
      </c>
      <c r="D6194" s="9"/>
      <c r="E6194" s="9"/>
      <c r="F6194" s="8" t="s">
        <v>4575</v>
      </c>
    </row>
    <row r="6195" spans="1:6" ht="14.25" x14ac:dyDescent="0.2">
      <c r="A6195" s="8" t="s">
        <v>17714</v>
      </c>
      <c r="B6195" s="8" t="str">
        <f t="shared" si="96"/>
        <v xml:space="preserve">   </v>
      </c>
      <c r="C6195" s="8" t="s">
        <v>17716</v>
      </c>
      <c r="D6195" s="9" t="s">
        <v>17715</v>
      </c>
      <c r="E6195" s="9"/>
      <c r="F6195" s="8" t="s">
        <v>4575</v>
      </c>
    </row>
    <row r="6196" spans="1:6" ht="14.25" x14ac:dyDescent="0.2">
      <c r="A6196" s="8" t="s">
        <v>17717</v>
      </c>
      <c r="B6196" s="8" t="str">
        <f t="shared" si="96"/>
        <v xml:space="preserve">   </v>
      </c>
      <c r="C6196" s="8" t="s">
        <v>17720</v>
      </c>
      <c r="D6196" s="9" t="s">
        <v>17719</v>
      </c>
      <c r="E6196" s="9"/>
      <c r="F6196" s="8" t="s">
        <v>4575</v>
      </c>
    </row>
    <row r="6197" spans="1:6" ht="14.25" x14ac:dyDescent="0.2">
      <c r="A6197" s="8" t="s">
        <v>17721</v>
      </c>
      <c r="B6197" s="8" t="str">
        <f t="shared" si="96"/>
        <v xml:space="preserve">   </v>
      </c>
      <c r="C6197" s="8" t="s">
        <v>17723</v>
      </c>
      <c r="D6197" s="9" t="s">
        <v>17722</v>
      </c>
      <c r="E6197" s="9"/>
      <c r="F6197" s="8" t="s">
        <v>4575</v>
      </c>
    </row>
    <row r="6198" spans="1:6" ht="14.25" x14ac:dyDescent="0.2">
      <c r="A6198" s="8" t="s">
        <v>17724</v>
      </c>
      <c r="B6198" s="8" t="str">
        <f t="shared" si="96"/>
        <v xml:space="preserve">   </v>
      </c>
      <c r="C6198" s="8" t="s">
        <v>17725</v>
      </c>
      <c r="D6198" s="9"/>
      <c r="E6198" s="9"/>
      <c r="F6198" s="8" t="s">
        <v>4575</v>
      </c>
    </row>
    <row r="6199" spans="1:6" ht="14.25" x14ac:dyDescent="0.2">
      <c r="A6199" s="8" t="s">
        <v>17726</v>
      </c>
      <c r="B6199" s="8" t="str">
        <f t="shared" si="96"/>
        <v xml:space="preserve">   </v>
      </c>
      <c r="C6199" s="8"/>
      <c r="D6199" s="9" t="s">
        <v>17727</v>
      </c>
      <c r="E6199" s="9"/>
      <c r="F6199" s="8" t="s">
        <v>4575</v>
      </c>
    </row>
    <row r="6200" spans="1:6" ht="14.25" x14ac:dyDescent="0.2">
      <c r="A6200" s="8" t="s">
        <v>17728</v>
      </c>
      <c r="B6200" s="8" t="str">
        <f t="shared" si="96"/>
        <v xml:space="preserve">   </v>
      </c>
      <c r="C6200" s="8"/>
      <c r="D6200" s="9" t="s">
        <v>21196</v>
      </c>
      <c r="E6200" s="9"/>
      <c r="F6200" s="8" t="s">
        <v>4575</v>
      </c>
    </row>
    <row r="6201" spans="1:6" ht="14.25" x14ac:dyDescent="0.2">
      <c r="A6201" s="8" t="s">
        <v>21197</v>
      </c>
      <c r="B6201" s="8" t="str">
        <f t="shared" si="96"/>
        <v xml:space="preserve">   </v>
      </c>
      <c r="C6201" s="8"/>
      <c r="D6201" s="9" t="s">
        <v>21198</v>
      </c>
      <c r="E6201" s="9"/>
      <c r="F6201" s="8" t="s">
        <v>4575</v>
      </c>
    </row>
    <row r="6202" spans="1:6" ht="14.25" x14ac:dyDescent="0.2">
      <c r="A6202" s="8" t="s">
        <v>21199</v>
      </c>
      <c r="B6202" s="8" t="str">
        <f t="shared" si="96"/>
        <v xml:space="preserve">   </v>
      </c>
      <c r="C6202" s="8"/>
      <c r="D6202" s="9" t="s">
        <v>21201</v>
      </c>
      <c r="E6202" s="9"/>
      <c r="F6202" s="8" t="s">
        <v>4575</v>
      </c>
    </row>
    <row r="6203" spans="1:6" ht="14.25" x14ac:dyDescent="0.2">
      <c r="A6203" s="8" t="s">
        <v>21202</v>
      </c>
      <c r="B6203" s="8" t="str">
        <f t="shared" si="96"/>
        <v xml:space="preserve">   </v>
      </c>
      <c r="C6203" s="8" t="s">
        <v>21205</v>
      </c>
      <c r="D6203" s="9" t="s">
        <v>5589</v>
      </c>
      <c r="E6203" s="9"/>
      <c r="F6203" s="8" t="s">
        <v>4575</v>
      </c>
    </row>
    <row r="6204" spans="1:6" ht="14.25" x14ac:dyDescent="0.2">
      <c r="A6204" s="8" t="s">
        <v>21206</v>
      </c>
      <c r="B6204" s="8" t="str">
        <f t="shared" si="96"/>
        <v xml:space="preserve">   </v>
      </c>
      <c r="C6204" s="8"/>
      <c r="D6204" s="9" t="s">
        <v>21208</v>
      </c>
      <c r="E6204" s="9"/>
      <c r="F6204" s="8" t="s">
        <v>4575</v>
      </c>
    </row>
    <row r="6205" spans="1:6" ht="14.25" x14ac:dyDescent="0.2">
      <c r="A6205" s="8" t="s">
        <v>21209</v>
      </c>
      <c r="B6205" s="8" t="str">
        <f t="shared" si="96"/>
        <v xml:space="preserve">   </v>
      </c>
      <c r="C6205" s="8"/>
      <c r="D6205" s="9" t="s">
        <v>21210</v>
      </c>
      <c r="E6205" s="9"/>
      <c r="F6205" s="8" t="s">
        <v>4575</v>
      </c>
    </row>
    <row r="6206" spans="1:6" ht="14.25" x14ac:dyDescent="0.2">
      <c r="A6206" s="8" t="s">
        <v>21211</v>
      </c>
      <c r="B6206" s="8" t="str">
        <f t="shared" si="96"/>
        <v xml:space="preserve">   </v>
      </c>
      <c r="C6206" s="8" t="s">
        <v>21214</v>
      </c>
      <c r="D6206" s="9" t="s">
        <v>21213</v>
      </c>
      <c r="E6206" s="9"/>
      <c r="F6206" s="8" t="s">
        <v>4575</v>
      </c>
    </row>
    <row r="6207" spans="1:6" ht="14.25" x14ac:dyDescent="0.2">
      <c r="A6207" s="8" t="s">
        <v>21215</v>
      </c>
      <c r="B6207" s="8" t="str">
        <f t="shared" si="96"/>
        <v xml:space="preserve">   </v>
      </c>
      <c r="C6207" s="8" t="s">
        <v>21216</v>
      </c>
      <c r="D6207" s="9"/>
      <c r="E6207" s="9"/>
      <c r="F6207" s="8" t="s">
        <v>4575</v>
      </c>
    </row>
    <row r="6208" spans="1:6" ht="14.25" x14ac:dyDescent="0.2">
      <c r="A6208" s="8" t="s">
        <v>21217</v>
      </c>
      <c r="B6208" s="8" t="str">
        <f t="shared" si="96"/>
        <v xml:space="preserve">   </v>
      </c>
      <c r="C6208" s="8"/>
      <c r="D6208" s="9" t="s">
        <v>21218</v>
      </c>
      <c r="E6208" s="9"/>
      <c r="F6208" s="8" t="s">
        <v>4575</v>
      </c>
    </row>
    <row r="6209" spans="1:6" ht="14.25" x14ac:dyDescent="0.2">
      <c r="A6209" s="8" t="s">
        <v>21219</v>
      </c>
      <c r="B6209" s="8" t="str">
        <f t="shared" si="96"/>
        <v xml:space="preserve">   </v>
      </c>
      <c r="C6209" s="8" t="s">
        <v>21222</v>
      </c>
      <c r="D6209" s="9" t="s">
        <v>21221</v>
      </c>
      <c r="E6209" s="9"/>
      <c r="F6209" s="8" t="s">
        <v>4575</v>
      </c>
    </row>
    <row r="6210" spans="1:6" ht="14.25" x14ac:dyDescent="0.2">
      <c r="A6210" s="8" t="s">
        <v>21223</v>
      </c>
      <c r="B6210" s="8" t="str">
        <f t="shared" ref="B6210:B6273" si="97">G6210&amp;" "&amp;H6210&amp;" "&amp;I6210&amp;" "&amp;J6210</f>
        <v xml:space="preserve">   </v>
      </c>
      <c r="C6210" s="8"/>
      <c r="D6210" s="9" t="s">
        <v>21224</v>
      </c>
      <c r="E6210" s="9"/>
      <c r="F6210" s="8" t="s">
        <v>4575</v>
      </c>
    </row>
    <row r="6211" spans="1:6" ht="14.25" x14ac:dyDescent="0.2">
      <c r="A6211" s="8" t="s">
        <v>21225</v>
      </c>
      <c r="B6211" s="8" t="str">
        <f t="shared" si="97"/>
        <v xml:space="preserve">   </v>
      </c>
      <c r="C6211" s="8"/>
      <c r="D6211" s="9" t="s">
        <v>21226</v>
      </c>
      <c r="E6211" s="9"/>
      <c r="F6211" s="8" t="s">
        <v>4575</v>
      </c>
    </row>
    <row r="6212" spans="1:6" ht="14.25" x14ac:dyDescent="0.2">
      <c r="A6212" s="8" t="s">
        <v>21227</v>
      </c>
      <c r="B6212" s="8" t="str">
        <f t="shared" si="97"/>
        <v xml:space="preserve">   </v>
      </c>
      <c r="C6212" s="8"/>
      <c r="D6212" s="9" t="s">
        <v>21228</v>
      </c>
      <c r="E6212" s="9"/>
      <c r="F6212" s="8" t="s">
        <v>4575</v>
      </c>
    </row>
    <row r="6213" spans="1:6" ht="14.25" x14ac:dyDescent="0.2">
      <c r="A6213" s="8" t="s">
        <v>21229</v>
      </c>
      <c r="B6213" s="8" t="str">
        <f t="shared" si="97"/>
        <v xml:space="preserve">   </v>
      </c>
      <c r="C6213" s="8" t="s">
        <v>21233</v>
      </c>
      <c r="D6213" s="9" t="s">
        <v>21232</v>
      </c>
      <c r="E6213" s="9"/>
      <c r="F6213" s="8" t="s">
        <v>4575</v>
      </c>
    </row>
    <row r="6214" spans="1:6" ht="14.25" x14ac:dyDescent="0.2">
      <c r="A6214" s="8" t="s">
        <v>21234</v>
      </c>
      <c r="B6214" s="8" t="str">
        <f t="shared" si="97"/>
        <v xml:space="preserve">   </v>
      </c>
      <c r="C6214" s="8" t="s">
        <v>21236</v>
      </c>
      <c r="D6214" s="9" t="s">
        <v>21235</v>
      </c>
      <c r="E6214" s="9"/>
      <c r="F6214" s="8" t="s">
        <v>4575</v>
      </c>
    </row>
    <row r="6215" spans="1:6" ht="14.25" x14ac:dyDescent="0.2">
      <c r="A6215" s="8" t="s">
        <v>21237</v>
      </c>
      <c r="B6215" s="8" t="str">
        <f t="shared" si="97"/>
        <v xml:space="preserve">   </v>
      </c>
      <c r="C6215" s="8"/>
      <c r="D6215" s="9" t="s">
        <v>21239</v>
      </c>
      <c r="E6215" s="9"/>
      <c r="F6215" s="8" t="s">
        <v>4575</v>
      </c>
    </row>
    <row r="6216" spans="1:6" ht="14.25" x14ac:dyDescent="0.2">
      <c r="A6216" s="8" t="s">
        <v>21240</v>
      </c>
      <c r="B6216" s="8" t="str">
        <f t="shared" si="97"/>
        <v xml:space="preserve">   </v>
      </c>
      <c r="C6216" s="8"/>
      <c r="D6216" s="9" t="s">
        <v>21241</v>
      </c>
      <c r="E6216" s="9"/>
      <c r="F6216" s="8" t="s">
        <v>4575</v>
      </c>
    </row>
    <row r="6217" spans="1:6" ht="14.25" x14ac:dyDescent="0.2">
      <c r="A6217" s="8" t="s">
        <v>21242</v>
      </c>
      <c r="B6217" s="8" t="str">
        <f t="shared" si="97"/>
        <v xml:space="preserve">   </v>
      </c>
      <c r="C6217" s="8" t="s">
        <v>21245</v>
      </c>
      <c r="D6217" s="9" t="s">
        <v>21244</v>
      </c>
      <c r="E6217" s="9"/>
      <c r="F6217" s="8" t="s">
        <v>4575</v>
      </c>
    </row>
    <row r="6218" spans="1:6" ht="14.25" x14ac:dyDescent="0.2">
      <c r="A6218" s="8" t="s">
        <v>21246</v>
      </c>
      <c r="B6218" s="8" t="str">
        <f t="shared" si="97"/>
        <v xml:space="preserve">   </v>
      </c>
      <c r="C6218" s="8" t="s">
        <v>21248</v>
      </c>
      <c r="D6218" s="9" t="s">
        <v>21247</v>
      </c>
      <c r="E6218" s="9"/>
      <c r="F6218" s="8" t="s">
        <v>4575</v>
      </c>
    </row>
    <row r="6219" spans="1:6" ht="14.25" x14ac:dyDescent="0.2">
      <c r="A6219" s="8" t="s">
        <v>21249</v>
      </c>
      <c r="B6219" s="8" t="str">
        <f t="shared" si="97"/>
        <v xml:space="preserve">   </v>
      </c>
      <c r="C6219" s="8" t="s">
        <v>21250</v>
      </c>
      <c r="D6219" s="9"/>
      <c r="E6219" s="9"/>
      <c r="F6219" s="8" t="s">
        <v>4575</v>
      </c>
    </row>
    <row r="6220" spans="1:6" ht="14.25" x14ac:dyDescent="0.2">
      <c r="A6220" s="8" t="s">
        <v>21251</v>
      </c>
      <c r="B6220" s="8" t="str">
        <f t="shared" si="97"/>
        <v xml:space="preserve">   </v>
      </c>
      <c r="C6220" s="8" t="s">
        <v>21253</v>
      </c>
      <c r="D6220" s="9" t="s">
        <v>21252</v>
      </c>
      <c r="E6220" s="9"/>
      <c r="F6220" s="8" t="s">
        <v>4575</v>
      </c>
    </row>
    <row r="6221" spans="1:6" ht="14.25" x14ac:dyDescent="0.2">
      <c r="A6221" s="8" t="s">
        <v>21254</v>
      </c>
      <c r="B6221" s="8" t="str">
        <f t="shared" si="97"/>
        <v xml:space="preserve">   </v>
      </c>
      <c r="C6221" s="8"/>
      <c r="D6221" s="9" t="s">
        <v>21256</v>
      </c>
      <c r="E6221" s="9"/>
      <c r="F6221" s="8" t="s">
        <v>4575</v>
      </c>
    </row>
    <row r="6222" spans="1:6" ht="14.25" x14ac:dyDescent="0.2">
      <c r="A6222" s="8" t="s">
        <v>21257</v>
      </c>
      <c r="B6222" s="8" t="str">
        <f t="shared" si="97"/>
        <v xml:space="preserve">   </v>
      </c>
      <c r="C6222" s="8" t="s">
        <v>21259</v>
      </c>
      <c r="D6222" s="9" t="s">
        <v>21258</v>
      </c>
      <c r="E6222" s="9"/>
      <c r="F6222" s="8" t="s">
        <v>4575</v>
      </c>
    </row>
    <row r="6223" spans="1:6" ht="14.25" x14ac:dyDescent="0.2">
      <c r="A6223" s="8" t="s">
        <v>21260</v>
      </c>
      <c r="B6223" s="8" t="str">
        <f t="shared" si="97"/>
        <v xml:space="preserve">   </v>
      </c>
      <c r="C6223" s="8"/>
      <c r="D6223" s="9" t="s">
        <v>21263</v>
      </c>
      <c r="E6223" s="9"/>
      <c r="F6223" s="8" t="s">
        <v>4575</v>
      </c>
    </row>
    <row r="6224" spans="1:6" ht="14.25" x14ac:dyDescent="0.2">
      <c r="A6224" s="8" t="s">
        <v>21264</v>
      </c>
      <c r="B6224" s="8" t="str">
        <f t="shared" si="97"/>
        <v xml:space="preserve">   </v>
      </c>
      <c r="C6224" s="8"/>
      <c r="D6224" s="9" t="s">
        <v>21266</v>
      </c>
      <c r="E6224" s="9"/>
      <c r="F6224" s="8" t="s">
        <v>4575</v>
      </c>
    </row>
    <row r="6225" spans="1:6" ht="14.25" x14ac:dyDescent="0.2">
      <c r="A6225" s="8" t="s">
        <v>21267</v>
      </c>
      <c r="B6225" s="8" t="str">
        <f t="shared" si="97"/>
        <v xml:space="preserve">   </v>
      </c>
      <c r="C6225" s="8" t="s">
        <v>21269</v>
      </c>
      <c r="D6225" s="9" t="s">
        <v>21268</v>
      </c>
      <c r="E6225" s="9"/>
      <c r="F6225" s="8" t="s">
        <v>4575</v>
      </c>
    </row>
    <row r="6226" spans="1:6" ht="14.25" x14ac:dyDescent="0.2">
      <c r="A6226" s="8" t="s">
        <v>21270</v>
      </c>
      <c r="B6226" s="8" t="str">
        <f t="shared" si="97"/>
        <v xml:space="preserve">   </v>
      </c>
      <c r="C6226" s="8" t="s">
        <v>21274</v>
      </c>
      <c r="D6226" s="9" t="s">
        <v>21273</v>
      </c>
      <c r="E6226" s="9"/>
      <c r="F6226" s="8" t="s">
        <v>4575</v>
      </c>
    </row>
    <row r="6227" spans="1:6" ht="14.25" x14ac:dyDescent="0.2">
      <c r="A6227" s="8" t="s">
        <v>21275</v>
      </c>
      <c r="B6227" s="8" t="str">
        <f t="shared" si="97"/>
        <v xml:space="preserve">   </v>
      </c>
      <c r="C6227" s="8" t="s">
        <v>21278</v>
      </c>
      <c r="D6227" s="9" t="s">
        <v>21277</v>
      </c>
      <c r="E6227" s="9"/>
      <c r="F6227" s="8" t="s">
        <v>4575</v>
      </c>
    </row>
    <row r="6228" spans="1:6" ht="14.25" x14ac:dyDescent="0.2">
      <c r="A6228" s="8" t="s">
        <v>21279</v>
      </c>
      <c r="B6228" s="8" t="str">
        <f t="shared" si="97"/>
        <v xml:space="preserve">   </v>
      </c>
      <c r="C6228" s="8" t="s">
        <v>21281</v>
      </c>
      <c r="D6228" s="9" t="s">
        <v>21280</v>
      </c>
      <c r="E6228" s="9"/>
      <c r="F6228" s="8" t="s">
        <v>4575</v>
      </c>
    </row>
    <row r="6229" spans="1:6" ht="14.25" x14ac:dyDescent="0.2">
      <c r="A6229" s="8" t="s">
        <v>21282</v>
      </c>
      <c r="B6229" s="8" t="str">
        <f t="shared" si="97"/>
        <v xml:space="preserve">   </v>
      </c>
      <c r="C6229" s="8"/>
      <c r="D6229" s="9" t="s">
        <v>21283</v>
      </c>
      <c r="E6229" s="9"/>
      <c r="F6229" s="8" t="s">
        <v>4575</v>
      </c>
    </row>
    <row r="6230" spans="1:6" ht="14.25" x14ac:dyDescent="0.2">
      <c r="A6230" s="8" t="s">
        <v>21284</v>
      </c>
      <c r="B6230" s="8" t="str">
        <f t="shared" si="97"/>
        <v xml:space="preserve">   </v>
      </c>
      <c r="C6230" s="8"/>
      <c r="D6230" s="9" t="s">
        <v>21285</v>
      </c>
      <c r="E6230" s="9"/>
      <c r="F6230" s="8" t="s">
        <v>4575</v>
      </c>
    </row>
    <row r="6231" spans="1:6" ht="14.25" x14ac:dyDescent="0.2">
      <c r="A6231" s="8" t="s">
        <v>21286</v>
      </c>
      <c r="B6231" s="8" t="str">
        <f t="shared" si="97"/>
        <v xml:space="preserve">   </v>
      </c>
      <c r="C6231" s="8"/>
      <c r="D6231" s="9" t="s">
        <v>21288</v>
      </c>
      <c r="E6231" s="9"/>
      <c r="F6231" s="8" t="s">
        <v>4575</v>
      </c>
    </row>
    <row r="6232" spans="1:6" ht="14.25" x14ac:dyDescent="0.2">
      <c r="A6232" s="8" t="s">
        <v>21289</v>
      </c>
      <c r="B6232" s="8" t="str">
        <f t="shared" si="97"/>
        <v xml:space="preserve">   </v>
      </c>
      <c r="C6232" s="8" t="s">
        <v>21291</v>
      </c>
      <c r="D6232" s="9" t="s">
        <v>21290</v>
      </c>
      <c r="E6232" s="9"/>
      <c r="F6232" s="8" t="s">
        <v>4575</v>
      </c>
    </row>
    <row r="6233" spans="1:6" ht="14.25" x14ac:dyDescent="0.2">
      <c r="A6233" s="8" t="s">
        <v>21292</v>
      </c>
      <c r="B6233" s="8" t="str">
        <f t="shared" si="97"/>
        <v xml:space="preserve">   </v>
      </c>
      <c r="C6233" s="8" t="s">
        <v>21294</v>
      </c>
      <c r="D6233" s="9" t="s">
        <v>21293</v>
      </c>
      <c r="E6233" s="9"/>
      <c r="F6233" s="8" t="s">
        <v>4575</v>
      </c>
    </row>
    <row r="6234" spans="1:6" ht="14.25" x14ac:dyDescent="0.2">
      <c r="A6234" s="8" t="s">
        <v>21295</v>
      </c>
      <c r="B6234" s="8" t="str">
        <f t="shared" si="97"/>
        <v xml:space="preserve">   </v>
      </c>
      <c r="C6234" s="8"/>
      <c r="D6234" s="9" t="s">
        <v>21296</v>
      </c>
      <c r="E6234" s="9"/>
      <c r="F6234" s="8" t="s">
        <v>4575</v>
      </c>
    </row>
    <row r="6235" spans="1:6" ht="14.25" x14ac:dyDescent="0.2">
      <c r="A6235" s="8" t="s">
        <v>21297</v>
      </c>
      <c r="B6235" s="8" t="str">
        <f t="shared" si="97"/>
        <v xml:space="preserve">   </v>
      </c>
      <c r="C6235" s="8" t="s">
        <v>21299</v>
      </c>
      <c r="D6235" s="9"/>
      <c r="E6235" s="9"/>
      <c r="F6235" s="8" t="s">
        <v>4575</v>
      </c>
    </row>
    <row r="6236" spans="1:6" ht="14.25" x14ac:dyDescent="0.2">
      <c r="A6236" s="8" t="s">
        <v>21300</v>
      </c>
      <c r="B6236" s="8" t="str">
        <f t="shared" si="97"/>
        <v xml:space="preserve">   </v>
      </c>
      <c r="C6236" s="8"/>
      <c r="D6236" s="9" t="s">
        <v>21302</v>
      </c>
      <c r="E6236" s="9"/>
      <c r="F6236" s="8" t="s">
        <v>4575</v>
      </c>
    </row>
    <row r="6237" spans="1:6" ht="14.25" x14ac:dyDescent="0.2">
      <c r="A6237" s="8" t="s">
        <v>21303</v>
      </c>
      <c r="B6237" s="8" t="str">
        <f t="shared" si="97"/>
        <v xml:space="preserve">   </v>
      </c>
      <c r="C6237" s="8"/>
      <c r="D6237" s="9" t="s">
        <v>21305</v>
      </c>
      <c r="E6237" s="9"/>
      <c r="F6237" s="8" t="s">
        <v>4575</v>
      </c>
    </row>
    <row r="6238" spans="1:6" ht="14.25" x14ac:dyDescent="0.2">
      <c r="A6238" s="8" t="s">
        <v>21306</v>
      </c>
      <c r="B6238" s="8" t="str">
        <f t="shared" si="97"/>
        <v xml:space="preserve">   </v>
      </c>
      <c r="C6238" s="8" t="s">
        <v>21308</v>
      </c>
      <c r="D6238" s="9" t="s">
        <v>21307</v>
      </c>
      <c r="E6238" s="9"/>
      <c r="F6238" s="8" t="s">
        <v>4575</v>
      </c>
    </row>
    <row r="6239" spans="1:6" ht="14.25" x14ac:dyDescent="0.2">
      <c r="A6239" s="8" t="s">
        <v>21309</v>
      </c>
      <c r="B6239" s="8" t="str">
        <f t="shared" si="97"/>
        <v xml:space="preserve">   </v>
      </c>
      <c r="C6239" s="8"/>
      <c r="D6239" s="9" t="s">
        <v>21310</v>
      </c>
      <c r="E6239" s="9"/>
      <c r="F6239" s="8" t="s">
        <v>4575</v>
      </c>
    </row>
    <row r="6240" spans="1:6" ht="14.25" x14ac:dyDescent="0.2">
      <c r="A6240" s="8" t="s">
        <v>21311</v>
      </c>
      <c r="B6240" s="8" t="str">
        <f t="shared" si="97"/>
        <v xml:space="preserve">   </v>
      </c>
      <c r="C6240" s="8"/>
      <c r="D6240" s="9" t="s">
        <v>21312</v>
      </c>
      <c r="E6240" s="9"/>
      <c r="F6240" s="8" t="s">
        <v>4575</v>
      </c>
    </row>
    <row r="6241" spans="1:6" ht="14.25" x14ac:dyDescent="0.2">
      <c r="A6241" s="8" t="s">
        <v>21313</v>
      </c>
      <c r="B6241" s="8" t="str">
        <f t="shared" si="97"/>
        <v xml:space="preserve">   </v>
      </c>
      <c r="C6241" s="8"/>
      <c r="D6241" s="9" t="s">
        <v>21315</v>
      </c>
      <c r="E6241" s="9"/>
      <c r="F6241" s="8" t="s">
        <v>4575</v>
      </c>
    </row>
    <row r="6242" spans="1:6" ht="14.25" x14ac:dyDescent="0.2">
      <c r="A6242" s="8" t="s">
        <v>21316</v>
      </c>
      <c r="B6242" s="8" t="str">
        <f t="shared" si="97"/>
        <v xml:space="preserve">   </v>
      </c>
      <c r="C6242" s="8" t="s">
        <v>21318</v>
      </c>
      <c r="D6242" s="9" t="s">
        <v>21317</v>
      </c>
      <c r="E6242" s="9"/>
      <c r="F6242" s="8" t="s">
        <v>4575</v>
      </c>
    </row>
    <row r="6243" spans="1:6" ht="14.25" x14ac:dyDescent="0.2">
      <c r="A6243" s="8" t="s">
        <v>21319</v>
      </c>
      <c r="B6243" s="8" t="str">
        <f t="shared" si="97"/>
        <v xml:space="preserve">   </v>
      </c>
      <c r="C6243" s="8"/>
      <c r="D6243" s="9" t="s">
        <v>21320</v>
      </c>
      <c r="E6243" s="9"/>
      <c r="F6243" s="8" t="s">
        <v>4575</v>
      </c>
    </row>
    <row r="6244" spans="1:6" ht="14.25" x14ac:dyDescent="0.2">
      <c r="A6244" s="8" t="s">
        <v>21321</v>
      </c>
      <c r="B6244" s="8" t="str">
        <f t="shared" si="97"/>
        <v xml:space="preserve">   </v>
      </c>
      <c r="C6244" s="8" t="s">
        <v>21323</v>
      </c>
      <c r="D6244" s="9" t="s">
        <v>21322</v>
      </c>
      <c r="E6244" s="9"/>
      <c r="F6244" s="8" t="s">
        <v>4575</v>
      </c>
    </row>
    <row r="6245" spans="1:6" ht="14.25" x14ac:dyDescent="0.2">
      <c r="A6245" s="8" t="s">
        <v>21324</v>
      </c>
      <c r="B6245" s="8" t="str">
        <f t="shared" si="97"/>
        <v xml:space="preserve">   </v>
      </c>
      <c r="C6245" s="8" t="s">
        <v>21326</v>
      </c>
      <c r="D6245" s="9" t="s">
        <v>21325</v>
      </c>
      <c r="E6245" s="9"/>
      <c r="F6245" s="8" t="s">
        <v>4575</v>
      </c>
    </row>
    <row r="6246" spans="1:6" ht="14.25" x14ac:dyDescent="0.2">
      <c r="A6246" s="8" t="s">
        <v>21327</v>
      </c>
      <c r="B6246" s="8" t="str">
        <f t="shared" si="97"/>
        <v xml:space="preserve">   </v>
      </c>
      <c r="C6246" s="8"/>
      <c r="D6246" s="9" t="s">
        <v>21328</v>
      </c>
      <c r="E6246" s="9"/>
      <c r="F6246" s="8" t="s">
        <v>4575</v>
      </c>
    </row>
    <row r="6247" spans="1:6" ht="14.25" x14ac:dyDescent="0.2">
      <c r="A6247" s="8" t="s">
        <v>21329</v>
      </c>
      <c r="B6247" s="8" t="str">
        <f t="shared" si="97"/>
        <v xml:space="preserve">   </v>
      </c>
      <c r="C6247" s="8" t="s">
        <v>21330</v>
      </c>
      <c r="D6247" s="9" t="s">
        <v>20237</v>
      </c>
      <c r="E6247" s="9"/>
      <c r="F6247" s="8" t="s">
        <v>4575</v>
      </c>
    </row>
    <row r="6248" spans="1:6" ht="14.25" x14ac:dyDescent="0.2">
      <c r="A6248" s="8" t="s">
        <v>21331</v>
      </c>
      <c r="B6248" s="8" t="str">
        <f t="shared" si="97"/>
        <v xml:space="preserve">   </v>
      </c>
      <c r="C6248" s="8"/>
      <c r="D6248" s="9" t="s">
        <v>21332</v>
      </c>
      <c r="E6248" s="9"/>
      <c r="F6248" s="8" t="s">
        <v>4575</v>
      </c>
    </row>
    <row r="6249" spans="1:6" ht="14.25" x14ac:dyDescent="0.2">
      <c r="A6249" s="8" t="s">
        <v>21333</v>
      </c>
      <c r="B6249" s="8" t="str">
        <f t="shared" si="97"/>
        <v xml:space="preserve">   </v>
      </c>
      <c r="C6249" s="8"/>
      <c r="D6249" s="9" t="s">
        <v>21334</v>
      </c>
      <c r="E6249" s="9"/>
      <c r="F6249" s="8" t="s">
        <v>4575</v>
      </c>
    </row>
    <row r="6250" spans="1:6" ht="14.25" x14ac:dyDescent="0.2">
      <c r="A6250" s="8" t="s">
        <v>21335</v>
      </c>
      <c r="B6250" s="8" t="str">
        <f t="shared" si="97"/>
        <v xml:space="preserve">   </v>
      </c>
      <c r="C6250" s="8"/>
      <c r="D6250" s="9" t="s">
        <v>21336</v>
      </c>
      <c r="E6250" s="9"/>
      <c r="F6250" s="8" t="s">
        <v>4575</v>
      </c>
    </row>
    <row r="6251" spans="1:6" ht="14.25" x14ac:dyDescent="0.2">
      <c r="A6251" s="8" t="s">
        <v>21337</v>
      </c>
      <c r="B6251" s="8" t="str">
        <f t="shared" si="97"/>
        <v xml:space="preserve">   </v>
      </c>
      <c r="C6251" s="8"/>
      <c r="D6251" s="9" t="s">
        <v>21338</v>
      </c>
      <c r="E6251" s="9"/>
      <c r="F6251" s="8" t="s">
        <v>4575</v>
      </c>
    </row>
    <row r="6252" spans="1:6" ht="14.25" x14ac:dyDescent="0.2">
      <c r="A6252" s="8" t="s">
        <v>21339</v>
      </c>
      <c r="B6252" s="8" t="str">
        <f t="shared" si="97"/>
        <v xml:space="preserve">   </v>
      </c>
      <c r="C6252" s="8"/>
      <c r="D6252" s="9" t="s">
        <v>21340</v>
      </c>
      <c r="E6252" s="9"/>
      <c r="F6252" s="8" t="s">
        <v>4575</v>
      </c>
    </row>
    <row r="6253" spans="1:6" ht="14.25" x14ac:dyDescent="0.2">
      <c r="A6253" s="8" t="s">
        <v>21341</v>
      </c>
      <c r="B6253" s="8" t="str">
        <f t="shared" si="97"/>
        <v xml:space="preserve">   </v>
      </c>
      <c r="C6253" s="8" t="s">
        <v>21343</v>
      </c>
      <c r="D6253" s="9"/>
      <c r="E6253" s="9"/>
      <c r="F6253" s="8" t="s">
        <v>4575</v>
      </c>
    </row>
    <row r="6254" spans="1:6" ht="14.25" x14ac:dyDescent="0.2">
      <c r="A6254" s="8" t="s">
        <v>21344</v>
      </c>
      <c r="B6254" s="8" t="str">
        <f t="shared" si="97"/>
        <v xml:space="preserve">   </v>
      </c>
      <c r="C6254" s="8" t="s">
        <v>21346</v>
      </c>
      <c r="D6254" s="9" t="s">
        <v>21345</v>
      </c>
      <c r="E6254" s="9"/>
      <c r="F6254" s="8" t="s">
        <v>4575</v>
      </c>
    </row>
    <row r="6255" spans="1:6" ht="14.25" x14ac:dyDescent="0.2">
      <c r="A6255" s="8" t="s">
        <v>21347</v>
      </c>
      <c r="B6255" s="8" t="str">
        <f t="shared" si="97"/>
        <v xml:space="preserve">   </v>
      </c>
      <c r="C6255" s="8" t="s">
        <v>21350</v>
      </c>
      <c r="D6255" s="9" t="s">
        <v>21349</v>
      </c>
      <c r="E6255" s="9"/>
      <c r="F6255" s="8" t="s">
        <v>4575</v>
      </c>
    </row>
    <row r="6256" spans="1:6" ht="14.25" x14ac:dyDescent="0.2">
      <c r="A6256" s="8" t="s">
        <v>21351</v>
      </c>
      <c r="B6256" s="8" t="str">
        <f t="shared" si="97"/>
        <v xml:space="preserve">   </v>
      </c>
      <c r="C6256" s="8"/>
      <c r="D6256" s="9" t="s">
        <v>21352</v>
      </c>
      <c r="E6256" s="9"/>
      <c r="F6256" s="8" t="s">
        <v>4575</v>
      </c>
    </row>
    <row r="6257" spans="1:6" ht="14.25" x14ac:dyDescent="0.2">
      <c r="A6257" s="8" t="s">
        <v>21353</v>
      </c>
      <c r="B6257" s="8" t="str">
        <f t="shared" si="97"/>
        <v xml:space="preserve">   </v>
      </c>
      <c r="C6257" s="8"/>
      <c r="D6257" s="9" t="s">
        <v>21354</v>
      </c>
      <c r="E6257" s="9"/>
      <c r="F6257" s="8" t="s">
        <v>4575</v>
      </c>
    </row>
    <row r="6258" spans="1:6" ht="14.25" x14ac:dyDescent="0.2">
      <c r="A6258" s="8" t="s">
        <v>21355</v>
      </c>
      <c r="B6258" s="8" t="str">
        <f t="shared" si="97"/>
        <v xml:space="preserve">   </v>
      </c>
      <c r="C6258" s="8" t="s">
        <v>21357</v>
      </c>
      <c r="D6258" s="9" t="s">
        <v>21356</v>
      </c>
      <c r="E6258" s="9"/>
      <c r="F6258" s="8" t="s">
        <v>4575</v>
      </c>
    </row>
    <row r="6259" spans="1:6" ht="14.25" x14ac:dyDescent="0.2">
      <c r="A6259" s="8" t="s">
        <v>21358</v>
      </c>
      <c r="B6259" s="8" t="str">
        <f t="shared" si="97"/>
        <v xml:space="preserve">   </v>
      </c>
      <c r="C6259" s="8"/>
      <c r="D6259" s="9" t="s">
        <v>21360</v>
      </c>
      <c r="E6259" s="9"/>
      <c r="F6259" s="8" t="s">
        <v>4575</v>
      </c>
    </row>
    <row r="6260" spans="1:6" ht="14.25" x14ac:dyDescent="0.2">
      <c r="A6260" s="8" t="s">
        <v>21361</v>
      </c>
      <c r="B6260" s="8" t="str">
        <f t="shared" si="97"/>
        <v xml:space="preserve">   </v>
      </c>
      <c r="C6260" s="8"/>
      <c r="D6260" s="9" t="s">
        <v>21362</v>
      </c>
      <c r="E6260" s="9"/>
      <c r="F6260" s="8" t="s">
        <v>4575</v>
      </c>
    </row>
    <row r="6261" spans="1:6" ht="14.25" x14ac:dyDescent="0.2">
      <c r="A6261" s="8" t="s">
        <v>21363</v>
      </c>
      <c r="B6261" s="8" t="str">
        <f t="shared" si="97"/>
        <v xml:space="preserve">   </v>
      </c>
      <c r="C6261" s="8"/>
      <c r="D6261" s="9" t="s">
        <v>21364</v>
      </c>
      <c r="E6261" s="9"/>
      <c r="F6261" s="8" t="s">
        <v>4575</v>
      </c>
    </row>
    <row r="6262" spans="1:6" ht="14.25" x14ac:dyDescent="0.2">
      <c r="A6262" s="8" t="s">
        <v>21365</v>
      </c>
      <c r="B6262" s="8" t="str">
        <f t="shared" si="97"/>
        <v xml:space="preserve">   </v>
      </c>
      <c r="C6262" s="8"/>
      <c r="D6262" s="9" t="s">
        <v>21367</v>
      </c>
      <c r="E6262" s="9"/>
      <c r="F6262" s="8" t="s">
        <v>4575</v>
      </c>
    </row>
    <row r="6263" spans="1:6" ht="14.25" x14ac:dyDescent="0.2">
      <c r="A6263" s="8" t="s">
        <v>21368</v>
      </c>
      <c r="B6263" s="8" t="str">
        <f t="shared" si="97"/>
        <v xml:space="preserve">   </v>
      </c>
      <c r="C6263" s="8" t="s">
        <v>21370</v>
      </c>
      <c r="D6263" s="9" t="s">
        <v>21369</v>
      </c>
      <c r="E6263" s="9"/>
      <c r="F6263" s="8" t="s">
        <v>4575</v>
      </c>
    </row>
    <row r="6264" spans="1:6" ht="14.25" x14ac:dyDescent="0.2">
      <c r="A6264" s="8" t="s">
        <v>21371</v>
      </c>
      <c r="B6264" s="8" t="str">
        <f t="shared" si="97"/>
        <v xml:space="preserve">   </v>
      </c>
      <c r="C6264" s="8" t="s">
        <v>21374</v>
      </c>
      <c r="D6264" s="9" t="s">
        <v>21373</v>
      </c>
      <c r="E6264" s="9"/>
      <c r="F6264" s="8" t="s">
        <v>4575</v>
      </c>
    </row>
    <row r="6265" spans="1:6" ht="14.25" x14ac:dyDescent="0.2">
      <c r="A6265" s="8" t="s">
        <v>21375</v>
      </c>
      <c r="B6265" s="8" t="str">
        <f t="shared" si="97"/>
        <v xml:space="preserve">   </v>
      </c>
      <c r="C6265" s="8"/>
      <c r="D6265" s="9" t="s">
        <v>21376</v>
      </c>
      <c r="E6265" s="9"/>
      <c r="F6265" s="8" t="s">
        <v>4575</v>
      </c>
    </row>
    <row r="6266" spans="1:6" ht="14.25" x14ac:dyDescent="0.2">
      <c r="A6266" s="8" t="s">
        <v>21377</v>
      </c>
      <c r="B6266" s="8" t="str">
        <f t="shared" si="97"/>
        <v xml:space="preserve">   </v>
      </c>
      <c r="C6266" s="8"/>
      <c r="D6266" s="9" t="s">
        <v>21380</v>
      </c>
      <c r="E6266" s="9"/>
      <c r="F6266" s="8" t="s">
        <v>4575</v>
      </c>
    </row>
    <row r="6267" spans="1:6" ht="14.25" x14ac:dyDescent="0.2">
      <c r="A6267" s="8" t="s">
        <v>21381</v>
      </c>
      <c r="B6267" s="8" t="str">
        <f t="shared" si="97"/>
        <v xml:space="preserve">   </v>
      </c>
      <c r="C6267" s="8" t="s">
        <v>21383</v>
      </c>
      <c r="D6267" s="9" t="s">
        <v>21382</v>
      </c>
      <c r="E6267" s="9"/>
      <c r="F6267" s="8" t="s">
        <v>4575</v>
      </c>
    </row>
    <row r="6268" spans="1:6" ht="14.25" x14ac:dyDescent="0.2">
      <c r="A6268" s="8" t="s">
        <v>21384</v>
      </c>
      <c r="B6268" s="8" t="str">
        <f t="shared" si="97"/>
        <v xml:space="preserve">   </v>
      </c>
      <c r="C6268" s="8" t="s">
        <v>21386</v>
      </c>
      <c r="D6268" s="9"/>
      <c r="E6268" s="9"/>
      <c r="F6268" s="8" t="s">
        <v>4575</v>
      </c>
    </row>
    <row r="6269" spans="1:6" ht="14.25" x14ac:dyDescent="0.2">
      <c r="A6269" s="8" t="s">
        <v>21387</v>
      </c>
      <c r="B6269" s="8" t="str">
        <f t="shared" si="97"/>
        <v xml:space="preserve">   </v>
      </c>
      <c r="C6269" s="8" t="s">
        <v>21389</v>
      </c>
      <c r="D6269" s="9" t="s">
        <v>21388</v>
      </c>
      <c r="E6269" s="9"/>
      <c r="F6269" s="8" t="s">
        <v>4575</v>
      </c>
    </row>
    <row r="6270" spans="1:6" ht="14.25" x14ac:dyDescent="0.2">
      <c r="A6270" s="8" t="s">
        <v>21390</v>
      </c>
      <c r="B6270" s="8" t="str">
        <f t="shared" si="97"/>
        <v xml:space="preserve">   </v>
      </c>
      <c r="C6270" s="8"/>
      <c r="D6270" s="9" t="s">
        <v>21391</v>
      </c>
      <c r="E6270" s="9"/>
      <c r="F6270" s="8" t="s">
        <v>4575</v>
      </c>
    </row>
    <row r="6271" spans="1:6" ht="14.25" x14ac:dyDescent="0.2">
      <c r="A6271" s="8" t="s">
        <v>21392</v>
      </c>
      <c r="B6271" s="8" t="str">
        <f t="shared" si="97"/>
        <v xml:space="preserve">   </v>
      </c>
      <c r="C6271" s="8"/>
      <c r="D6271" s="9" t="s">
        <v>21393</v>
      </c>
      <c r="E6271" s="9"/>
      <c r="F6271" s="8" t="s">
        <v>4575</v>
      </c>
    </row>
    <row r="6272" spans="1:6" ht="14.25" x14ac:dyDescent="0.2">
      <c r="A6272" s="8" t="s">
        <v>21394</v>
      </c>
      <c r="B6272" s="8" t="str">
        <f t="shared" si="97"/>
        <v xml:space="preserve">   </v>
      </c>
      <c r="C6272" s="8" t="s">
        <v>21396</v>
      </c>
      <c r="D6272" s="9" t="s">
        <v>21395</v>
      </c>
      <c r="E6272" s="9"/>
      <c r="F6272" s="8" t="s">
        <v>4575</v>
      </c>
    </row>
    <row r="6273" spans="1:6" ht="14.25" x14ac:dyDescent="0.2">
      <c r="A6273" s="8" t="s">
        <v>21397</v>
      </c>
      <c r="B6273" s="8" t="str">
        <f t="shared" si="97"/>
        <v xml:space="preserve">   </v>
      </c>
      <c r="C6273" s="8"/>
      <c r="D6273" s="9" t="s">
        <v>21398</v>
      </c>
      <c r="E6273" s="9"/>
      <c r="F6273" s="8" t="s">
        <v>4575</v>
      </c>
    </row>
    <row r="6274" spans="1:6" ht="14.25" x14ac:dyDescent="0.2">
      <c r="A6274" s="8" t="s">
        <v>21399</v>
      </c>
      <c r="B6274" s="8" t="str">
        <f t="shared" ref="B6274:B6337" si="98">G6274&amp;" "&amp;H6274&amp;" "&amp;I6274&amp;" "&amp;J6274</f>
        <v xml:space="preserve">   </v>
      </c>
      <c r="C6274" s="8" t="s">
        <v>21401</v>
      </c>
      <c r="D6274" s="9" t="s">
        <v>21400</v>
      </c>
      <c r="E6274" s="9"/>
      <c r="F6274" s="8" t="s">
        <v>4575</v>
      </c>
    </row>
    <row r="6275" spans="1:6" ht="14.25" x14ac:dyDescent="0.2">
      <c r="A6275" s="8" t="s">
        <v>21402</v>
      </c>
      <c r="B6275" s="8" t="str">
        <f t="shared" si="98"/>
        <v xml:space="preserve">   </v>
      </c>
      <c r="C6275" s="8"/>
      <c r="D6275" s="9" t="s">
        <v>21405</v>
      </c>
      <c r="E6275" s="9"/>
      <c r="F6275" s="8" t="s">
        <v>4575</v>
      </c>
    </row>
    <row r="6276" spans="1:6" ht="14.25" x14ac:dyDescent="0.2">
      <c r="A6276" s="8" t="s">
        <v>21406</v>
      </c>
      <c r="B6276" s="8" t="str">
        <f t="shared" si="98"/>
        <v xml:space="preserve">   </v>
      </c>
      <c r="C6276" s="8" t="s">
        <v>21407</v>
      </c>
      <c r="D6276" s="9"/>
      <c r="E6276" s="9"/>
      <c r="F6276" s="8" t="s">
        <v>4575</v>
      </c>
    </row>
    <row r="6277" spans="1:6" ht="14.25" x14ac:dyDescent="0.2">
      <c r="A6277" s="8" t="s">
        <v>21408</v>
      </c>
      <c r="B6277" s="8" t="str">
        <f t="shared" si="98"/>
        <v xml:space="preserve">   </v>
      </c>
      <c r="C6277" s="8" t="s">
        <v>21411</v>
      </c>
      <c r="D6277" s="9" t="s">
        <v>21410</v>
      </c>
      <c r="E6277" s="9"/>
      <c r="F6277" s="8" t="s">
        <v>4575</v>
      </c>
    </row>
    <row r="6278" spans="1:6" ht="14.25" x14ac:dyDescent="0.2">
      <c r="A6278" s="8" t="s">
        <v>21412</v>
      </c>
      <c r="B6278" s="8" t="str">
        <f t="shared" si="98"/>
        <v xml:space="preserve">   </v>
      </c>
      <c r="C6278" s="8"/>
      <c r="D6278" s="9" t="s">
        <v>21413</v>
      </c>
      <c r="E6278" s="9"/>
      <c r="F6278" s="8" t="s">
        <v>4575</v>
      </c>
    </row>
    <row r="6279" spans="1:6" ht="14.25" x14ac:dyDescent="0.2">
      <c r="A6279" s="8" t="s">
        <v>21414</v>
      </c>
      <c r="B6279" s="8" t="str">
        <f t="shared" si="98"/>
        <v xml:space="preserve">   </v>
      </c>
      <c r="C6279" s="8"/>
      <c r="D6279" s="9" t="s">
        <v>21415</v>
      </c>
      <c r="E6279" s="9"/>
      <c r="F6279" s="8" t="s">
        <v>4575</v>
      </c>
    </row>
    <row r="6280" spans="1:6" ht="14.25" x14ac:dyDescent="0.2">
      <c r="A6280" s="8" t="s">
        <v>21416</v>
      </c>
      <c r="B6280" s="8" t="str">
        <f t="shared" si="98"/>
        <v xml:space="preserve">   </v>
      </c>
      <c r="C6280" s="8"/>
      <c r="D6280" s="9" t="s">
        <v>21417</v>
      </c>
      <c r="E6280" s="9"/>
      <c r="F6280" s="8" t="s">
        <v>4575</v>
      </c>
    </row>
    <row r="6281" spans="1:6" ht="14.25" x14ac:dyDescent="0.2">
      <c r="A6281" s="8" t="s">
        <v>21418</v>
      </c>
      <c r="B6281" s="8" t="str">
        <f t="shared" si="98"/>
        <v xml:space="preserve">   </v>
      </c>
      <c r="C6281" s="8"/>
      <c r="D6281" s="9" t="s">
        <v>21419</v>
      </c>
      <c r="E6281" s="9"/>
      <c r="F6281" s="8" t="s">
        <v>4575</v>
      </c>
    </row>
    <row r="6282" spans="1:6" ht="14.25" x14ac:dyDescent="0.2">
      <c r="A6282" s="8" t="s">
        <v>21420</v>
      </c>
      <c r="B6282" s="8" t="str">
        <f t="shared" si="98"/>
        <v xml:space="preserve">   </v>
      </c>
      <c r="C6282" s="8"/>
      <c r="D6282" s="9" t="s">
        <v>21421</v>
      </c>
      <c r="E6282" s="9"/>
      <c r="F6282" s="8" t="s">
        <v>4575</v>
      </c>
    </row>
    <row r="6283" spans="1:6" ht="14.25" x14ac:dyDescent="0.2">
      <c r="A6283" s="8" t="s">
        <v>21422</v>
      </c>
      <c r="B6283" s="8" t="str">
        <f t="shared" si="98"/>
        <v xml:space="preserve">   </v>
      </c>
      <c r="C6283" s="8"/>
      <c r="D6283" s="9" t="s">
        <v>21424</v>
      </c>
      <c r="E6283" s="9"/>
      <c r="F6283" s="8" t="s">
        <v>4575</v>
      </c>
    </row>
    <row r="6284" spans="1:6" ht="14.25" x14ac:dyDescent="0.2">
      <c r="A6284" s="8" t="s">
        <v>21425</v>
      </c>
      <c r="B6284" s="8" t="str">
        <f t="shared" si="98"/>
        <v xml:space="preserve">   </v>
      </c>
      <c r="C6284" s="8" t="s">
        <v>21428</v>
      </c>
      <c r="D6284" s="9" t="s">
        <v>21427</v>
      </c>
      <c r="E6284" s="9"/>
      <c r="F6284" s="8" t="s">
        <v>4575</v>
      </c>
    </row>
    <row r="6285" spans="1:6" ht="14.25" x14ac:dyDescent="0.2">
      <c r="A6285" s="8" t="s">
        <v>21429</v>
      </c>
      <c r="B6285" s="8" t="str">
        <f t="shared" si="98"/>
        <v xml:space="preserve">   </v>
      </c>
      <c r="C6285" s="8"/>
      <c r="D6285" s="9" t="s">
        <v>21431</v>
      </c>
      <c r="E6285" s="9"/>
      <c r="F6285" s="8" t="s">
        <v>4575</v>
      </c>
    </row>
    <row r="6286" spans="1:6" ht="14.25" x14ac:dyDescent="0.2">
      <c r="A6286" s="8" t="s">
        <v>21432</v>
      </c>
      <c r="B6286" s="8" t="str">
        <f t="shared" si="98"/>
        <v xml:space="preserve">   </v>
      </c>
      <c r="C6286" s="8"/>
      <c r="D6286" s="9" t="s">
        <v>21433</v>
      </c>
      <c r="E6286" s="9"/>
      <c r="F6286" s="8" t="s">
        <v>4575</v>
      </c>
    </row>
    <row r="6287" spans="1:6" ht="14.25" x14ac:dyDescent="0.2">
      <c r="A6287" s="8" t="s">
        <v>21434</v>
      </c>
      <c r="B6287" s="8" t="str">
        <f t="shared" si="98"/>
        <v xml:space="preserve">   </v>
      </c>
      <c r="C6287" s="8" t="s">
        <v>21436</v>
      </c>
      <c r="D6287" s="9" t="s">
        <v>21435</v>
      </c>
      <c r="E6287" s="9"/>
      <c r="F6287" s="8" t="s">
        <v>4575</v>
      </c>
    </row>
    <row r="6288" spans="1:6" ht="14.25" x14ac:dyDescent="0.2">
      <c r="A6288" s="8" t="s">
        <v>21437</v>
      </c>
      <c r="B6288" s="8" t="str">
        <f t="shared" si="98"/>
        <v xml:space="preserve">   </v>
      </c>
      <c r="C6288" s="8" t="s">
        <v>21441</v>
      </c>
      <c r="D6288" s="9" t="s">
        <v>21440</v>
      </c>
      <c r="E6288" s="9"/>
      <c r="F6288" s="8" t="s">
        <v>4575</v>
      </c>
    </row>
    <row r="6289" spans="1:6" ht="14.25" x14ac:dyDescent="0.2">
      <c r="A6289" s="8" t="s">
        <v>21442</v>
      </c>
      <c r="B6289" s="8" t="str">
        <f t="shared" si="98"/>
        <v xml:space="preserve">   </v>
      </c>
      <c r="C6289" s="8"/>
      <c r="D6289" s="9" t="s">
        <v>21443</v>
      </c>
      <c r="E6289" s="9"/>
      <c r="F6289" s="8" t="s">
        <v>4575</v>
      </c>
    </row>
    <row r="6290" spans="1:6" ht="14.25" x14ac:dyDescent="0.2">
      <c r="A6290" s="8" t="s">
        <v>21444</v>
      </c>
      <c r="B6290" s="8" t="str">
        <f t="shared" si="98"/>
        <v xml:space="preserve">   </v>
      </c>
      <c r="C6290" s="8" t="s">
        <v>21446</v>
      </c>
      <c r="D6290" s="9" t="s">
        <v>21445</v>
      </c>
      <c r="E6290" s="9"/>
      <c r="F6290" s="8" t="s">
        <v>4575</v>
      </c>
    </row>
    <row r="6291" spans="1:6" ht="14.25" x14ac:dyDescent="0.2">
      <c r="A6291" s="8" t="s">
        <v>21447</v>
      </c>
      <c r="B6291" s="8" t="str">
        <f t="shared" si="98"/>
        <v xml:space="preserve">   </v>
      </c>
      <c r="C6291" s="8" t="s">
        <v>21449</v>
      </c>
      <c r="D6291" s="9" t="s">
        <v>21448</v>
      </c>
      <c r="E6291" s="9"/>
      <c r="F6291" s="8" t="s">
        <v>4575</v>
      </c>
    </row>
    <row r="6292" spans="1:6" ht="14.25" x14ac:dyDescent="0.2">
      <c r="A6292" s="8" t="s">
        <v>21450</v>
      </c>
      <c r="B6292" s="8" t="str">
        <f t="shared" si="98"/>
        <v xml:space="preserve">   </v>
      </c>
      <c r="C6292" s="8" t="s">
        <v>21453</v>
      </c>
      <c r="D6292" s="9" t="s">
        <v>21452</v>
      </c>
      <c r="E6292" s="9"/>
      <c r="F6292" s="8" t="s">
        <v>4575</v>
      </c>
    </row>
    <row r="6293" spans="1:6" ht="14.25" x14ac:dyDescent="0.2">
      <c r="A6293" s="8" t="s">
        <v>21454</v>
      </c>
      <c r="B6293" s="8" t="str">
        <f t="shared" si="98"/>
        <v xml:space="preserve">   </v>
      </c>
      <c r="C6293" s="8" t="s">
        <v>21456</v>
      </c>
      <c r="D6293" s="9" t="s">
        <v>21455</v>
      </c>
      <c r="E6293" s="9"/>
      <c r="F6293" s="8" t="s">
        <v>4575</v>
      </c>
    </row>
    <row r="6294" spans="1:6" ht="14.25" x14ac:dyDescent="0.2">
      <c r="A6294" s="8" t="s">
        <v>21457</v>
      </c>
      <c r="B6294" s="8" t="str">
        <f t="shared" si="98"/>
        <v xml:space="preserve">   </v>
      </c>
      <c r="C6294" s="8" t="s">
        <v>21459</v>
      </c>
      <c r="D6294" s="9" t="s">
        <v>21458</v>
      </c>
      <c r="E6294" s="9"/>
      <c r="F6294" s="8" t="s">
        <v>4575</v>
      </c>
    </row>
    <row r="6295" spans="1:6" ht="14.25" x14ac:dyDescent="0.2">
      <c r="A6295" s="8" t="s">
        <v>21460</v>
      </c>
      <c r="B6295" s="8" t="str">
        <f t="shared" si="98"/>
        <v xml:space="preserve">   </v>
      </c>
      <c r="C6295" s="8"/>
      <c r="D6295" s="9" t="s">
        <v>21461</v>
      </c>
      <c r="E6295" s="9"/>
      <c r="F6295" s="8" t="s">
        <v>4575</v>
      </c>
    </row>
    <row r="6296" spans="1:6" ht="14.25" x14ac:dyDescent="0.2">
      <c r="A6296" s="8" t="s">
        <v>21462</v>
      </c>
      <c r="B6296" s="8" t="str">
        <f t="shared" si="98"/>
        <v xml:space="preserve">   </v>
      </c>
      <c r="C6296" s="8"/>
      <c r="D6296" s="9" t="s">
        <v>21464</v>
      </c>
      <c r="E6296" s="9"/>
      <c r="F6296" s="8" t="s">
        <v>4575</v>
      </c>
    </row>
    <row r="6297" spans="1:6" ht="14.25" x14ac:dyDescent="0.2">
      <c r="A6297" s="8" t="s">
        <v>21465</v>
      </c>
      <c r="B6297" s="8" t="str">
        <f t="shared" si="98"/>
        <v xml:space="preserve">   </v>
      </c>
      <c r="C6297" s="8"/>
      <c r="D6297" s="9" t="s">
        <v>21467</v>
      </c>
      <c r="E6297" s="9"/>
      <c r="F6297" s="8" t="s">
        <v>4575</v>
      </c>
    </row>
    <row r="6298" spans="1:6" ht="14.25" x14ac:dyDescent="0.2">
      <c r="A6298" s="8" t="s">
        <v>21468</v>
      </c>
      <c r="B6298" s="8" t="str">
        <f t="shared" si="98"/>
        <v xml:space="preserve">   </v>
      </c>
      <c r="C6298" s="8" t="s">
        <v>21471</v>
      </c>
      <c r="D6298" s="9" t="s">
        <v>21470</v>
      </c>
      <c r="E6298" s="9"/>
      <c r="F6298" s="8" t="s">
        <v>4575</v>
      </c>
    </row>
    <row r="6299" spans="1:6" ht="14.25" x14ac:dyDescent="0.2">
      <c r="A6299" s="8" t="s">
        <v>21472</v>
      </c>
      <c r="B6299" s="8" t="str">
        <f t="shared" si="98"/>
        <v xml:space="preserve">   </v>
      </c>
      <c r="C6299" s="8"/>
      <c r="D6299" s="9" t="s">
        <v>18602</v>
      </c>
      <c r="E6299" s="9"/>
      <c r="F6299" s="8" t="s">
        <v>4575</v>
      </c>
    </row>
    <row r="6300" spans="1:6" ht="14.25" x14ac:dyDescent="0.2">
      <c r="A6300" s="8" t="s">
        <v>21473</v>
      </c>
      <c r="B6300" s="8" t="str">
        <f t="shared" si="98"/>
        <v xml:space="preserve">   </v>
      </c>
      <c r="C6300" s="8"/>
      <c r="D6300" s="9" t="s">
        <v>21474</v>
      </c>
      <c r="E6300" s="9"/>
      <c r="F6300" s="8" t="s">
        <v>4575</v>
      </c>
    </row>
    <row r="6301" spans="1:6" ht="14.25" x14ac:dyDescent="0.2">
      <c r="A6301" s="8" t="s">
        <v>21475</v>
      </c>
      <c r="B6301" s="8" t="str">
        <f t="shared" si="98"/>
        <v xml:space="preserve">   </v>
      </c>
      <c r="C6301" s="8" t="s">
        <v>21478</v>
      </c>
      <c r="D6301" s="9" t="s">
        <v>21477</v>
      </c>
      <c r="E6301" s="9"/>
      <c r="F6301" s="8" t="s">
        <v>4575</v>
      </c>
    </row>
    <row r="6302" spans="1:6" ht="14.25" x14ac:dyDescent="0.2">
      <c r="A6302" s="8" t="s">
        <v>21479</v>
      </c>
      <c r="B6302" s="8" t="str">
        <f t="shared" si="98"/>
        <v xml:space="preserve">   </v>
      </c>
      <c r="C6302" s="8" t="s">
        <v>21483</v>
      </c>
      <c r="D6302" s="9" t="s">
        <v>21482</v>
      </c>
      <c r="E6302" s="9"/>
      <c r="F6302" s="8" t="s">
        <v>4575</v>
      </c>
    </row>
    <row r="6303" spans="1:6" ht="14.25" x14ac:dyDescent="0.2">
      <c r="A6303" s="8" t="s">
        <v>21484</v>
      </c>
      <c r="B6303" s="8" t="str">
        <f t="shared" si="98"/>
        <v xml:space="preserve">   </v>
      </c>
      <c r="C6303" s="8"/>
      <c r="D6303" s="9" t="s">
        <v>21482</v>
      </c>
      <c r="E6303" s="9"/>
      <c r="F6303" s="8" t="s">
        <v>4575</v>
      </c>
    </row>
    <row r="6304" spans="1:6" ht="14.25" x14ac:dyDescent="0.2">
      <c r="A6304" s="8" t="s">
        <v>21486</v>
      </c>
      <c r="B6304" s="8" t="str">
        <f t="shared" si="98"/>
        <v xml:space="preserve">   </v>
      </c>
      <c r="C6304" s="8"/>
      <c r="D6304" s="9" t="s">
        <v>21488</v>
      </c>
      <c r="E6304" s="9"/>
      <c r="F6304" s="8" t="s">
        <v>4575</v>
      </c>
    </row>
    <row r="6305" spans="1:6" ht="14.25" x14ac:dyDescent="0.2">
      <c r="A6305" s="8" t="s">
        <v>21489</v>
      </c>
      <c r="B6305" s="8" t="str">
        <f t="shared" si="98"/>
        <v xml:space="preserve">   </v>
      </c>
      <c r="C6305" s="8" t="s">
        <v>21491</v>
      </c>
      <c r="D6305" s="9" t="s">
        <v>21490</v>
      </c>
      <c r="E6305" s="9"/>
      <c r="F6305" s="8" t="s">
        <v>4575</v>
      </c>
    </row>
    <row r="6306" spans="1:6" ht="14.25" x14ac:dyDescent="0.2">
      <c r="A6306" s="8" t="s">
        <v>21492</v>
      </c>
      <c r="B6306" s="8" t="str">
        <f t="shared" si="98"/>
        <v xml:space="preserve">   </v>
      </c>
      <c r="C6306" s="8"/>
      <c r="D6306" s="9" t="s">
        <v>21493</v>
      </c>
      <c r="E6306" s="9"/>
      <c r="F6306" s="8" t="s">
        <v>4575</v>
      </c>
    </row>
    <row r="6307" spans="1:6" ht="14.25" x14ac:dyDescent="0.2">
      <c r="A6307" s="8" t="s">
        <v>21494</v>
      </c>
      <c r="B6307" s="8" t="str">
        <f t="shared" si="98"/>
        <v xml:space="preserve">   </v>
      </c>
      <c r="C6307" s="8" t="s">
        <v>21497</v>
      </c>
      <c r="D6307" s="9" t="s">
        <v>21496</v>
      </c>
      <c r="E6307" s="9"/>
      <c r="F6307" s="8" t="s">
        <v>4575</v>
      </c>
    </row>
    <row r="6308" spans="1:6" ht="14.25" x14ac:dyDescent="0.2">
      <c r="A6308" s="8" t="s">
        <v>21498</v>
      </c>
      <c r="B6308" s="8" t="str">
        <f t="shared" si="98"/>
        <v xml:space="preserve">   </v>
      </c>
      <c r="C6308" s="8" t="s">
        <v>21500</v>
      </c>
      <c r="D6308" s="9" t="s">
        <v>21499</v>
      </c>
      <c r="E6308" s="9"/>
      <c r="F6308" s="8" t="s">
        <v>4575</v>
      </c>
    </row>
    <row r="6309" spans="1:6" ht="14.25" x14ac:dyDescent="0.2">
      <c r="A6309" s="8" t="s">
        <v>21501</v>
      </c>
      <c r="B6309" s="8" t="str">
        <f t="shared" si="98"/>
        <v xml:space="preserve">   </v>
      </c>
      <c r="C6309" s="8"/>
      <c r="D6309" s="9" t="s">
        <v>21502</v>
      </c>
      <c r="E6309" s="9"/>
      <c r="F6309" s="8" t="s">
        <v>4575</v>
      </c>
    </row>
    <row r="6310" spans="1:6" ht="14.25" x14ac:dyDescent="0.2">
      <c r="A6310" s="8" t="s">
        <v>21503</v>
      </c>
      <c r="B6310" s="8" t="str">
        <f t="shared" si="98"/>
        <v xml:space="preserve">   </v>
      </c>
      <c r="C6310" s="8" t="s">
        <v>21506</v>
      </c>
      <c r="D6310" s="9" t="s">
        <v>21505</v>
      </c>
      <c r="E6310" s="9"/>
      <c r="F6310" s="8" t="s">
        <v>4575</v>
      </c>
    </row>
    <row r="6311" spans="1:6" ht="14.25" x14ac:dyDescent="0.2">
      <c r="A6311" s="8" t="s">
        <v>21507</v>
      </c>
      <c r="B6311" s="8" t="str">
        <f t="shared" si="98"/>
        <v xml:space="preserve">   </v>
      </c>
      <c r="C6311" s="8" t="s">
        <v>21509</v>
      </c>
      <c r="D6311" s="9" t="s">
        <v>21508</v>
      </c>
      <c r="E6311" s="9"/>
      <c r="F6311" s="8" t="s">
        <v>4575</v>
      </c>
    </row>
    <row r="6312" spans="1:6" ht="14.25" x14ac:dyDescent="0.2">
      <c r="A6312" s="8" t="s">
        <v>21510</v>
      </c>
      <c r="B6312" s="8" t="str">
        <f t="shared" si="98"/>
        <v xml:space="preserve">   </v>
      </c>
      <c r="C6312" s="8"/>
      <c r="D6312" s="9" t="s">
        <v>21512</v>
      </c>
      <c r="E6312" s="9"/>
      <c r="F6312" s="8" t="s">
        <v>4575</v>
      </c>
    </row>
    <row r="6313" spans="1:6" ht="14.25" x14ac:dyDescent="0.2">
      <c r="A6313" s="8" t="s">
        <v>21513</v>
      </c>
      <c r="B6313" s="8" t="str">
        <f t="shared" si="98"/>
        <v xml:space="preserve">   </v>
      </c>
      <c r="C6313" s="8" t="s">
        <v>21515</v>
      </c>
      <c r="D6313" s="9"/>
      <c r="E6313" s="9"/>
      <c r="F6313" s="8" t="s">
        <v>4575</v>
      </c>
    </row>
    <row r="6314" spans="1:6" ht="14.25" x14ac:dyDescent="0.2">
      <c r="A6314" s="8" t="s">
        <v>21516</v>
      </c>
      <c r="B6314" s="8" t="str">
        <f t="shared" si="98"/>
        <v xml:space="preserve">   </v>
      </c>
      <c r="C6314" s="8"/>
      <c r="D6314" s="9" t="s">
        <v>21518</v>
      </c>
      <c r="E6314" s="9"/>
      <c r="F6314" s="8" t="s">
        <v>4575</v>
      </c>
    </row>
    <row r="6315" spans="1:6" ht="14.25" x14ac:dyDescent="0.2">
      <c r="A6315" s="8" t="s">
        <v>21519</v>
      </c>
      <c r="B6315" s="8" t="str">
        <f t="shared" si="98"/>
        <v xml:space="preserve">   </v>
      </c>
      <c r="C6315" s="8" t="s">
        <v>21521</v>
      </c>
      <c r="D6315" s="9" t="s">
        <v>21520</v>
      </c>
      <c r="E6315" s="9"/>
      <c r="F6315" s="8" t="s">
        <v>4575</v>
      </c>
    </row>
    <row r="6316" spans="1:6" ht="14.25" x14ac:dyDescent="0.2">
      <c r="A6316" s="8" t="s">
        <v>21522</v>
      </c>
      <c r="B6316" s="8" t="str">
        <f t="shared" si="98"/>
        <v xml:space="preserve">   </v>
      </c>
      <c r="C6316" s="8" t="s">
        <v>21524</v>
      </c>
      <c r="D6316" s="9" t="s">
        <v>21523</v>
      </c>
      <c r="E6316" s="9"/>
      <c r="F6316" s="8" t="s">
        <v>4575</v>
      </c>
    </row>
    <row r="6317" spans="1:6" ht="14.25" x14ac:dyDescent="0.2">
      <c r="A6317" s="8" t="s">
        <v>21525</v>
      </c>
      <c r="B6317" s="8" t="str">
        <f t="shared" si="98"/>
        <v xml:space="preserve">   </v>
      </c>
      <c r="C6317" s="8" t="s">
        <v>21527</v>
      </c>
      <c r="D6317" s="9" t="s">
        <v>21526</v>
      </c>
      <c r="E6317" s="9"/>
      <c r="F6317" s="8" t="s">
        <v>4575</v>
      </c>
    </row>
    <row r="6318" spans="1:6" ht="14.25" x14ac:dyDescent="0.2">
      <c r="A6318" s="8" t="s">
        <v>21528</v>
      </c>
      <c r="B6318" s="8" t="str">
        <f t="shared" si="98"/>
        <v xml:space="preserve">   </v>
      </c>
      <c r="C6318" s="8" t="s">
        <v>21530</v>
      </c>
      <c r="D6318" s="9" t="s">
        <v>21529</v>
      </c>
      <c r="E6318" s="9"/>
      <c r="F6318" s="8" t="s">
        <v>4575</v>
      </c>
    </row>
    <row r="6319" spans="1:6" ht="14.25" x14ac:dyDescent="0.2">
      <c r="A6319" s="8" t="s">
        <v>21531</v>
      </c>
      <c r="B6319" s="8" t="str">
        <f t="shared" si="98"/>
        <v xml:space="preserve">   </v>
      </c>
      <c r="C6319" s="8" t="s">
        <v>21533</v>
      </c>
      <c r="D6319" s="9"/>
      <c r="E6319" s="9"/>
      <c r="F6319" s="8" t="s">
        <v>4575</v>
      </c>
    </row>
    <row r="6320" spans="1:6" ht="14.25" x14ac:dyDescent="0.2">
      <c r="A6320" s="8" t="s">
        <v>21534</v>
      </c>
      <c r="B6320" s="8" t="str">
        <f t="shared" si="98"/>
        <v xml:space="preserve">   </v>
      </c>
      <c r="C6320" s="8"/>
      <c r="D6320" s="9" t="s">
        <v>21535</v>
      </c>
      <c r="E6320" s="9"/>
      <c r="F6320" s="8" t="s">
        <v>4575</v>
      </c>
    </row>
    <row r="6321" spans="1:6" ht="14.25" x14ac:dyDescent="0.2">
      <c r="A6321" s="8" t="s">
        <v>21536</v>
      </c>
      <c r="B6321" s="8" t="str">
        <f t="shared" si="98"/>
        <v xml:space="preserve">   </v>
      </c>
      <c r="C6321" s="8" t="s">
        <v>21538</v>
      </c>
      <c r="D6321" s="9" t="s">
        <v>21537</v>
      </c>
      <c r="E6321" s="9"/>
      <c r="F6321" s="8" t="s">
        <v>4575</v>
      </c>
    </row>
    <row r="6322" spans="1:6" ht="14.25" x14ac:dyDescent="0.2">
      <c r="A6322" s="8" t="s">
        <v>21539</v>
      </c>
      <c r="B6322" s="8" t="str">
        <f t="shared" si="98"/>
        <v xml:space="preserve">   </v>
      </c>
      <c r="C6322" s="8"/>
      <c r="D6322" s="9" t="s">
        <v>21540</v>
      </c>
      <c r="E6322" s="9"/>
      <c r="F6322" s="8" t="s">
        <v>4575</v>
      </c>
    </row>
    <row r="6323" spans="1:6" ht="14.25" x14ac:dyDescent="0.2">
      <c r="A6323" s="8" t="s">
        <v>21541</v>
      </c>
      <c r="B6323" s="8" t="str">
        <f t="shared" si="98"/>
        <v xml:space="preserve">   </v>
      </c>
      <c r="C6323" s="8"/>
      <c r="D6323" s="9" t="s">
        <v>21543</v>
      </c>
      <c r="E6323" s="9"/>
      <c r="F6323" s="8" t="s">
        <v>4575</v>
      </c>
    </row>
    <row r="6324" spans="1:6" ht="14.25" x14ac:dyDescent="0.2">
      <c r="A6324" s="8" t="s">
        <v>21544</v>
      </c>
      <c r="B6324" s="8" t="str">
        <f t="shared" si="98"/>
        <v xml:space="preserve">   </v>
      </c>
      <c r="C6324" s="8" t="s">
        <v>21545</v>
      </c>
      <c r="D6324" s="9"/>
      <c r="E6324" s="9"/>
      <c r="F6324" s="8" t="s">
        <v>4575</v>
      </c>
    </row>
    <row r="6325" spans="1:6" ht="14.25" x14ac:dyDescent="0.2">
      <c r="A6325" s="8" t="s">
        <v>21546</v>
      </c>
      <c r="B6325" s="8" t="str">
        <f t="shared" si="98"/>
        <v xml:space="preserve">   </v>
      </c>
      <c r="C6325" s="8"/>
      <c r="D6325" s="9" t="s">
        <v>232</v>
      </c>
      <c r="E6325" s="9"/>
      <c r="F6325" s="8" t="s">
        <v>4575</v>
      </c>
    </row>
    <row r="6326" spans="1:6" ht="14.25" x14ac:dyDescent="0.2">
      <c r="A6326" s="8" t="s">
        <v>21547</v>
      </c>
      <c r="B6326" s="8" t="str">
        <f t="shared" si="98"/>
        <v xml:space="preserve">   </v>
      </c>
      <c r="C6326" s="8" t="s">
        <v>21549</v>
      </c>
      <c r="D6326" s="9" t="s">
        <v>21548</v>
      </c>
      <c r="E6326" s="9"/>
      <c r="F6326" s="8" t="s">
        <v>4575</v>
      </c>
    </row>
    <row r="6327" spans="1:6" ht="14.25" x14ac:dyDescent="0.2">
      <c r="A6327" s="8" t="s">
        <v>21550</v>
      </c>
      <c r="B6327" s="8" t="str">
        <f t="shared" si="98"/>
        <v xml:space="preserve">   </v>
      </c>
      <c r="C6327" s="8" t="s">
        <v>21551</v>
      </c>
      <c r="D6327" s="9"/>
      <c r="E6327" s="9"/>
      <c r="F6327" s="8" t="s">
        <v>4575</v>
      </c>
    </row>
    <row r="6328" spans="1:6" ht="14.25" x14ac:dyDescent="0.2">
      <c r="A6328" s="8" t="s">
        <v>21552</v>
      </c>
      <c r="B6328" s="8" t="str">
        <f t="shared" si="98"/>
        <v xml:space="preserve">   </v>
      </c>
      <c r="C6328" s="8"/>
      <c r="D6328" s="9" t="s">
        <v>21553</v>
      </c>
      <c r="E6328" s="9"/>
      <c r="F6328" s="8" t="s">
        <v>4575</v>
      </c>
    </row>
    <row r="6329" spans="1:6" ht="14.25" x14ac:dyDescent="0.2">
      <c r="A6329" s="8" t="s">
        <v>21554</v>
      </c>
      <c r="B6329" s="8" t="str">
        <f t="shared" si="98"/>
        <v xml:space="preserve">   </v>
      </c>
      <c r="C6329" s="8"/>
      <c r="D6329" s="9" t="s">
        <v>21555</v>
      </c>
      <c r="E6329" s="9"/>
      <c r="F6329" s="8" t="s">
        <v>4575</v>
      </c>
    </row>
    <row r="6330" spans="1:6" ht="14.25" x14ac:dyDescent="0.2">
      <c r="A6330" s="8" t="s">
        <v>21556</v>
      </c>
      <c r="B6330" s="8" t="str">
        <f t="shared" si="98"/>
        <v xml:space="preserve">   </v>
      </c>
      <c r="C6330" s="8" t="s">
        <v>21557</v>
      </c>
      <c r="D6330" s="9" t="s">
        <v>13773</v>
      </c>
      <c r="E6330" s="9"/>
      <c r="F6330" s="8" t="s">
        <v>4575</v>
      </c>
    </row>
    <row r="6331" spans="1:6" ht="14.25" x14ac:dyDescent="0.2">
      <c r="A6331" s="8" t="s">
        <v>21558</v>
      </c>
      <c r="B6331" s="8" t="str">
        <f t="shared" si="98"/>
        <v xml:space="preserve">   </v>
      </c>
      <c r="C6331" s="8"/>
      <c r="D6331" s="9" t="s">
        <v>21559</v>
      </c>
      <c r="E6331" s="9"/>
      <c r="F6331" s="8" t="s">
        <v>4575</v>
      </c>
    </row>
    <row r="6332" spans="1:6" ht="14.25" x14ac:dyDescent="0.2">
      <c r="A6332" s="8" t="s">
        <v>21560</v>
      </c>
      <c r="B6332" s="8" t="str">
        <f t="shared" si="98"/>
        <v xml:space="preserve">   </v>
      </c>
      <c r="C6332" s="8"/>
      <c r="D6332" s="9" t="s">
        <v>21562</v>
      </c>
      <c r="E6332" s="9"/>
      <c r="F6332" s="8" t="s">
        <v>4575</v>
      </c>
    </row>
    <row r="6333" spans="1:6" ht="14.25" x14ac:dyDescent="0.2">
      <c r="A6333" s="8" t="s">
        <v>21563</v>
      </c>
      <c r="B6333" s="8" t="str">
        <f t="shared" si="98"/>
        <v xml:space="preserve">   </v>
      </c>
      <c r="C6333" s="8"/>
      <c r="D6333" s="9" t="s">
        <v>21564</v>
      </c>
      <c r="E6333" s="9"/>
      <c r="F6333" s="8" t="s">
        <v>4575</v>
      </c>
    </row>
    <row r="6334" spans="1:6" ht="14.25" x14ac:dyDescent="0.2">
      <c r="A6334" s="8" t="s">
        <v>21565</v>
      </c>
      <c r="B6334" s="8" t="str">
        <f t="shared" si="98"/>
        <v xml:space="preserve">   </v>
      </c>
      <c r="C6334" s="8"/>
      <c r="D6334" s="9" t="s">
        <v>21566</v>
      </c>
      <c r="E6334" s="9"/>
      <c r="F6334" s="8" t="s">
        <v>4575</v>
      </c>
    </row>
    <row r="6335" spans="1:6" ht="14.25" x14ac:dyDescent="0.2">
      <c r="A6335" s="8" t="s">
        <v>21567</v>
      </c>
      <c r="B6335" s="8" t="str">
        <f t="shared" si="98"/>
        <v xml:space="preserve">   </v>
      </c>
      <c r="C6335" s="8" t="s">
        <v>21568</v>
      </c>
      <c r="D6335" s="9" t="s">
        <v>429</v>
      </c>
      <c r="E6335" s="9"/>
      <c r="F6335" s="8" t="s">
        <v>4575</v>
      </c>
    </row>
    <row r="6336" spans="1:6" ht="14.25" x14ac:dyDescent="0.2">
      <c r="A6336" s="8" t="s">
        <v>21569</v>
      </c>
      <c r="B6336" s="8" t="str">
        <f t="shared" si="98"/>
        <v xml:space="preserve">   </v>
      </c>
      <c r="C6336" s="8" t="s">
        <v>20484</v>
      </c>
      <c r="D6336" s="9" t="s">
        <v>20483</v>
      </c>
      <c r="E6336" s="9"/>
      <c r="F6336" s="8" t="s">
        <v>4575</v>
      </c>
    </row>
    <row r="6337" spans="1:6" ht="14.25" x14ac:dyDescent="0.2">
      <c r="A6337" s="8" t="s">
        <v>21570</v>
      </c>
      <c r="B6337" s="8" t="str">
        <f t="shared" si="98"/>
        <v xml:space="preserve">   </v>
      </c>
      <c r="C6337" s="8"/>
      <c r="D6337" s="9" t="s">
        <v>21572</v>
      </c>
      <c r="E6337" s="9"/>
      <c r="F6337" s="8" t="s">
        <v>4575</v>
      </c>
    </row>
    <row r="6338" spans="1:6" ht="14.25" x14ac:dyDescent="0.2">
      <c r="A6338" s="8" t="s">
        <v>21573</v>
      </c>
      <c r="B6338" s="8" t="str">
        <f t="shared" ref="B6338:B6401" si="99">G6338&amp;" "&amp;H6338&amp;" "&amp;I6338&amp;" "&amp;J6338</f>
        <v xml:space="preserve">   </v>
      </c>
      <c r="C6338" s="8"/>
      <c r="D6338" s="9" t="s">
        <v>21574</v>
      </c>
      <c r="E6338" s="9"/>
      <c r="F6338" s="8" t="s">
        <v>4575</v>
      </c>
    </row>
    <row r="6339" spans="1:6" ht="14.25" x14ac:dyDescent="0.2">
      <c r="A6339" s="8" t="s">
        <v>21575</v>
      </c>
      <c r="B6339" s="8" t="str">
        <f t="shared" si="99"/>
        <v xml:space="preserve">   </v>
      </c>
      <c r="C6339" s="8"/>
      <c r="D6339" s="9" t="s">
        <v>21576</v>
      </c>
      <c r="E6339" s="9"/>
      <c r="F6339" s="8" t="s">
        <v>4575</v>
      </c>
    </row>
    <row r="6340" spans="1:6" ht="14.25" x14ac:dyDescent="0.2">
      <c r="A6340" s="8" t="s">
        <v>21577</v>
      </c>
      <c r="B6340" s="8" t="str">
        <f t="shared" si="99"/>
        <v xml:space="preserve">   </v>
      </c>
      <c r="C6340" s="8"/>
      <c r="D6340" s="9" t="s">
        <v>21578</v>
      </c>
      <c r="E6340" s="9"/>
      <c r="F6340" s="8" t="s">
        <v>4575</v>
      </c>
    </row>
    <row r="6341" spans="1:6" ht="14.25" x14ac:dyDescent="0.2">
      <c r="A6341" s="8" t="s">
        <v>21579</v>
      </c>
      <c r="B6341" s="8" t="str">
        <f t="shared" si="99"/>
        <v xml:space="preserve">   </v>
      </c>
      <c r="C6341" s="8"/>
      <c r="D6341" s="9" t="s">
        <v>2299</v>
      </c>
      <c r="E6341" s="9"/>
      <c r="F6341" s="8" t="s">
        <v>4575</v>
      </c>
    </row>
    <row r="6342" spans="1:6" ht="14.25" x14ac:dyDescent="0.2">
      <c r="A6342" s="8" t="s">
        <v>21581</v>
      </c>
      <c r="B6342" s="8" t="str">
        <f t="shared" si="99"/>
        <v xml:space="preserve">   </v>
      </c>
      <c r="C6342" s="8" t="s">
        <v>21586</v>
      </c>
      <c r="D6342" s="9" t="s">
        <v>21585</v>
      </c>
      <c r="E6342" s="9"/>
      <c r="F6342" s="8" t="s">
        <v>4575</v>
      </c>
    </row>
    <row r="6343" spans="1:6" ht="14.25" x14ac:dyDescent="0.2">
      <c r="A6343" s="8" t="s">
        <v>21587</v>
      </c>
      <c r="B6343" s="8" t="str">
        <f t="shared" si="99"/>
        <v xml:space="preserve">   </v>
      </c>
      <c r="C6343" s="8" t="s">
        <v>21590</v>
      </c>
      <c r="D6343" s="9" t="s">
        <v>21589</v>
      </c>
      <c r="E6343" s="9"/>
      <c r="F6343" s="8" t="s">
        <v>4575</v>
      </c>
    </row>
    <row r="6344" spans="1:6" ht="14.25" x14ac:dyDescent="0.2">
      <c r="A6344" s="8" t="s">
        <v>21591</v>
      </c>
      <c r="B6344" s="8" t="str">
        <f t="shared" si="99"/>
        <v xml:space="preserve">   </v>
      </c>
      <c r="C6344" s="8" t="s">
        <v>21593</v>
      </c>
      <c r="D6344" s="9" t="s">
        <v>21592</v>
      </c>
      <c r="E6344" s="9"/>
      <c r="F6344" s="8" t="s">
        <v>4575</v>
      </c>
    </row>
    <row r="6345" spans="1:6" ht="14.25" x14ac:dyDescent="0.2">
      <c r="A6345" s="8" t="s">
        <v>21594</v>
      </c>
      <c r="B6345" s="8" t="str">
        <f t="shared" si="99"/>
        <v xml:space="preserve">   </v>
      </c>
      <c r="C6345" s="8" t="s">
        <v>21596</v>
      </c>
      <c r="D6345" s="9" t="s">
        <v>21595</v>
      </c>
      <c r="E6345" s="9"/>
      <c r="F6345" s="8" t="s">
        <v>4575</v>
      </c>
    </row>
    <row r="6346" spans="1:6" ht="14.25" x14ac:dyDescent="0.2">
      <c r="A6346" s="8" t="s">
        <v>21597</v>
      </c>
      <c r="B6346" s="8" t="str">
        <f t="shared" si="99"/>
        <v xml:space="preserve">   </v>
      </c>
      <c r="C6346" s="8" t="s">
        <v>21599</v>
      </c>
      <c r="D6346" s="9" t="s">
        <v>21598</v>
      </c>
      <c r="E6346" s="9"/>
      <c r="F6346" s="8" t="s">
        <v>4575</v>
      </c>
    </row>
    <row r="6347" spans="1:6" ht="14.25" x14ac:dyDescent="0.2">
      <c r="A6347" s="8" t="s">
        <v>21600</v>
      </c>
      <c r="B6347" s="8" t="str">
        <f t="shared" si="99"/>
        <v xml:space="preserve">   </v>
      </c>
      <c r="C6347" s="8" t="s">
        <v>21602</v>
      </c>
      <c r="D6347" s="9" t="s">
        <v>21601</v>
      </c>
      <c r="E6347" s="9"/>
      <c r="F6347" s="8" t="s">
        <v>4575</v>
      </c>
    </row>
    <row r="6348" spans="1:6" ht="14.25" x14ac:dyDescent="0.2">
      <c r="A6348" s="8" t="s">
        <v>21603</v>
      </c>
      <c r="B6348" s="8" t="str">
        <f t="shared" si="99"/>
        <v xml:space="preserve">   </v>
      </c>
      <c r="C6348" s="8" t="s">
        <v>21605</v>
      </c>
      <c r="D6348" s="9" t="s">
        <v>21604</v>
      </c>
      <c r="E6348" s="9"/>
      <c r="F6348" s="8" t="s">
        <v>4575</v>
      </c>
    </row>
    <row r="6349" spans="1:6" ht="14.25" x14ac:dyDescent="0.2">
      <c r="A6349" s="8" t="s">
        <v>21606</v>
      </c>
      <c r="B6349" s="8" t="str">
        <f t="shared" si="99"/>
        <v xml:space="preserve">   </v>
      </c>
      <c r="C6349" s="8"/>
      <c r="D6349" s="9" t="s">
        <v>21608</v>
      </c>
      <c r="E6349" s="9"/>
      <c r="F6349" s="8" t="s">
        <v>4575</v>
      </c>
    </row>
    <row r="6350" spans="1:6" ht="14.25" x14ac:dyDescent="0.2">
      <c r="A6350" s="8" t="s">
        <v>21609</v>
      </c>
      <c r="B6350" s="8" t="str">
        <f t="shared" si="99"/>
        <v xml:space="preserve">   </v>
      </c>
      <c r="C6350" s="8" t="s">
        <v>21614</v>
      </c>
      <c r="D6350" s="9" t="s">
        <v>21613</v>
      </c>
      <c r="E6350" s="9"/>
      <c r="F6350" s="8" t="s">
        <v>4575</v>
      </c>
    </row>
    <row r="6351" spans="1:6" ht="14.25" x14ac:dyDescent="0.2">
      <c r="A6351" s="8" t="s">
        <v>21615</v>
      </c>
      <c r="B6351" s="8" t="str">
        <f t="shared" si="99"/>
        <v xml:space="preserve">   </v>
      </c>
      <c r="C6351" s="8" t="s">
        <v>21617</v>
      </c>
      <c r="D6351" s="9" t="s">
        <v>21616</v>
      </c>
      <c r="E6351" s="9"/>
      <c r="F6351" s="8" t="s">
        <v>4575</v>
      </c>
    </row>
    <row r="6352" spans="1:6" ht="14.25" x14ac:dyDescent="0.2">
      <c r="A6352" s="8" t="s">
        <v>21618</v>
      </c>
      <c r="B6352" s="8" t="str">
        <f t="shared" si="99"/>
        <v xml:space="preserve">   </v>
      </c>
      <c r="C6352" s="8" t="s">
        <v>21621</v>
      </c>
      <c r="D6352" s="9" t="s">
        <v>21620</v>
      </c>
      <c r="E6352" s="9"/>
      <c r="F6352" s="8" t="s">
        <v>4575</v>
      </c>
    </row>
    <row r="6353" spans="1:6" ht="14.25" x14ac:dyDescent="0.2">
      <c r="A6353" s="8" t="s">
        <v>21622</v>
      </c>
      <c r="B6353" s="8" t="str">
        <f t="shared" si="99"/>
        <v xml:space="preserve">   </v>
      </c>
      <c r="C6353" s="8"/>
      <c r="D6353" s="9" t="s">
        <v>21623</v>
      </c>
      <c r="E6353" s="9"/>
      <c r="F6353" s="8" t="s">
        <v>4575</v>
      </c>
    </row>
    <row r="6354" spans="1:6" ht="14.25" x14ac:dyDescent="0.2">
      <c r="A6354" s="8" t="s">
        <v>21624</v>
      </c>
      <c r="B6354" s="8" t="str">
        <f t="shared" si="99"/>
        <v xml:space="preserve">   </v>
      </c>
      <c r="C6354" s="8"/>
      <c r="D6354" s="9" t="s">
        <v>21625</v>
      </c>
      <c r="E6354" s="9"/>
      <c r="F6354" s="8" t="s">
        <v>4575</v>
      </c>
    </row>
    <row r="6355" spans="1:6" ht="14.25" x14ac:dyDescent="0.2">
      <c r="A6355" s="8" t="s">
        <v>21626</v>
      </c>
      <c r="B6355" s="8" t="str">
        <f t="shared" si="99"/>
        <v xml:space="preserve">   </v>
      </c>
      <c r="C6355" s="8" t="s">
        <v>21628</v>
      </c>
      <c r="D6355" s="9" t="s">
        <v>21627</v>
      </c>
      <c r="E6355" s="9"/>
      <c r="F6355" s="8" t="s">
        <v>4575</v>
      </c>
    </row>
    <row r="6356" spans="1:6" ht="14.25" x14ac:dyDescent="0.2">
      <c r="A6356" s="8" t="s">
        <v>21629</v>
      </c>
      <c r="B6356" s="8" t="str">
        <f t="shared" si="99"/>
        <v xml:space="preserve">   </v>
      </c>
      <c r="C6356" s="8"/>
      <c r="D6356" s="9" t="s">
        <v>21630</v>
      </c>
      <c r="E6356" s="9"/>
      <c r="F6356" s="8" t="s">
        <v>4575</v>
      </c>
    </row>
    <row r="6357" spans="1:6" ht="14.25" x14ac:dyDescent="0.2">
      <c r="A6357" s="8" t="s">
        <v>21631</v>
      </c>
      <c r="B6357" s="8" t="str">
        <f t="shared" si="99"/>
        <v xml:space="preserve">   </v>
      </c>
      <c r="C6357" s="8" t="s">
        <v>21633</v>
      </c>
      <c r="D6357" s="9" t="s">
        <v>21632</v>
      </c>
      <c r="E6357" s="9"/>
      <c r="F6357" s="8" t="s">
        <v>4575</v>
      </c>
    </row>
    <row r="6358" spans="1:6" ht="14.25" x14ac:dyDescent="0.2">
      <c r="A6358" s="8" t="s">
        <v>21634</v>
      </c>
      <c r="B6358" s="8" t="str">
        <f t="shared" si="99"/>
        <v xml:space="preserve">   </v>
      </c>
      <c r="C6358" s="8" t="s">
        <v>21636</v>
      </c>
      <c r="D6358" s="9" t="s">
        <v>21635</v>
      </c>
      <c r="E6358" s="9"/>
      <c r="F6358" s="8" t="s">
        <v>4575</v>
      </c>
    </row>
    <row r="6359" spans="1:6" ht="14.25" x14ac:dyDescent="0.2">
      <c r="A6359" s="8" t="s">
        <v>21637</v>
      </c>
      <c r="B6359" s="8" t="str">
        <f t="shared" si="99"/>
        <v xml:space="preserve">   </v>
      </c>
      <c r="C6359" s="8"/>
      <c r="D6359" s="9" t="s">
        <v>21638</v>
      </c>
      <c r="E6359" s="9"/>
      <c r="F6359" s="8" t="s">
        <v>4575</v>
      </c>
    </row>
    <row r="6360" spans="1:6" ht="14.25" x14ac:dyDescent="0.2">
      <c r="A6360" s="8" t="s">
        <v>21639</v>
      </c>
      <c r="B6360" s="8" t="str">
        <f t="shared" si="99"/>
        <v xml:space="preserve">   </v>
      </c>
      <c r="C6360" s="8"/>
      <c r="D6360" s="9" t="s">
        <v>21638</v>
      </c>
      <c r="E6360" s="9"/>
      <c r="F6360" s="8" t="s">
        <v>4575</v>
      </c>
    </row>
    <row r="6361" spans="1:6" ht="14.25" x14ac:dyDescent="0.2">
      <c r="A6361" s="8" t="s">
        <v>21640</v>
      </c>
      <c r="B6361" s="8" t="str">
        <f t="shared" si="99"/>
        <v xml:space="preserve">   </v>
      </c>
      <c r="C6361" s="8" t="s">
        <v>21644</v>
      </c>
      <c r="D6361" s="9"/>
      <c r="E6361" s="9"/>
      <c r="F6361" s="8" t="s">
        <v>4575</v>
      </c>
    </row>
    <row r="6362" spans="1:6" ht="14.25" x14ac:dyDescent="0.2">
      <c r="A6362" s="8" t="s">
        <v>21645</v>
      </c>
      <c r="B6362" s="8" t="str">
        <f t="shared" si="99"/>
        <v xml:space="preserve">   </v>
      </c>
      <c r="C6362" s="8"/>
      <c r="D6362" s="9" t="s">
        <v>21646</v>
      </c>
      <c r="E6362" s="9"/>
      <c r="F6362" s="8" t="s">
        <v>4575</v>
      </c>
    </row>
    <row r="6363" spans="1:6" ht="14.25" x14ac:dyDescent="0.2">
      <c r="A6363" s="8" t="s">
        <v>21647</v>
      </c>
      <c r="B6363" s="8" t="str">
        <f t="shared" si="99"/>
        <v xml:space="preserve">   </v>
      </c>
      <c r="C6363" s="8" t="s">
        <v>21649</v>
      </c>
      <c r="D6363" s="9" t="s">
        <v>21648</v>
      </c>
      <c r="E6363" s="9"/>
      <c r="F6363" s="8" t="s">
        <v>4575</v>
      </c>
    </row>
    <row r="6364" spans="1:6" ht="14.25" x14ac:dyDescent="0.2">
      <c r="A6364" s="8" t="s">
        <v>21650</v>
      </c>
      <c r="B6364" s="8" t="str">
        <f t="shared" si="99"/>
        <v xml:space="preserve">   </v>
      </c>
      <c r="C6364" s="8" t="s">
        <v>21653</v>
      </c>
      <c r="D6364" s="9" t="s">
        <v>21652</v>
      </c>
      <c r="E6364" s="9"/>
      <c r="F6364" s="8" t="s">
        <v>4575</v>
      </c>
    </row>
    <row r="6365" spans="1:6" ht="14.25" x14ac:dyDescent="0.2">
      <c r="A6365" s="8" t="s">
        <v>21654</v>
      </c>
      <c r="B6365" s="8" t="str">
        <f t="shared" si="99"/>
        <v xml:space="preserve">   </v>
      </c>
      <c r="C6365" s="8"/>
      <c r="D6365" s="9" t="s">
        <v>5649</v>
      </c>
      <c r="E6365" s="9"/>
      <c r="F6365" s="8" t="s">
        <v>4575</v>
      </c>
    </row>
    <row r="6366" spans="1:6" ht="14.25" x14ac:dyDescent="0.2">
      <c r="A6366" s="8" t="s">
        <v>21655</v>
      </c>
      <c r="B6366" s="8" t="str">
        <f t="shared" si="99"/>
        <v xml:space="preserve">   </v>
      </c>
      <c r="C6366" s="8" t="s">
        <v>21656</v>
      </c>
      <c r="D6366" s="9"/>
      <c r="E6366" s="9"/>
      <c r="F6366" s="8" t="s">
        <v>4575</v>
      </c>
    </row>
    <row r="6367" spans="1:6" ht="14.25" x14ac:dyDescent="0.2">
      <c r="A6367" s="8" t="s">
        <v>21657</v>
      </c>
      <c r="B6367" s="8" t="str">
        <f t="shared" si="99"/>
        <v xml:space="preserve">   </v>
      </c>
      <c r="C6367" s="8"/>
      <c r="D6367" s="9"/>
      <c r="E6367" s="9"/>
      <c r="F6367" s="8" t="s">
        <v>4575</v>
      </c>
    </row>
    <row r="6368" spans="1:6" ht="14.25" x14ac:dyDescent="0.2">
      <c r="A6368" s="8" t="s">
        <v>21658</v>
      </c>
      <c r="B6368" s="8" t="str">
        <f t="shared" si="99"/>
        <v xml:space="preserve">   </v>
      </c>
      <c r="C6368" s="8"/>
      <c r="D6368" s="9" t="s">
        <v>21659</v>
      </c>
      <c r="E6368" s="9"/>
      <c r="F6368" s="8" t="s">
        <v>4575</v>
      </c>
    </row>
    <row r="6369" spans="1:6" ht="14.25" x14ac:dyDescent="0.2">
      <c r="A6369" s="8" t="s">
        <v>21660</v>
      </c>
      <c r="B6369" s="8" t="str">
        <f t="shared" si="99"/>
        <v xml:space="preserve">   </v>
      </c>
      <c r="C6369" s="8" t="s">
        <v>21664</v>
      </c>
      <c r="D6369" s="9" t="s">
        <v>21663</v>
      </c>
      <c r="E6369" s="9"/>
      <c r="F6369" s="8" t="s">
        <v>4575</v>
      </c>
    </row>
    <row r="6370" spans="1:6" ht="14.25" x14ac:dyDescent="0.2">
      <c r="A6370" s="8" t="s">
        <v>21665</v>
      </c>
      <c r="B6370" s="8" t="str">
        <f t="shared" si="99"/>
        <v xml:space="preserve">   </v>
      </c>
      <c r="C6370" s="8"/>
      <c r="D6370" s="9" t="s">
        <v>21667</v>
      </c>
      <c r="E6370" s="9"/>
      <c r="F6370" s="8" t="s">
        <v>4575</v>
      </c>
    </row>
    <row r="6371" spans="1:6" ht="14.25" x14ac:dyDescent="0.2">
      <c r="A6371" s="8" t="s">
        <v>21668</v>
      </c>
      <c r="B6371" s="8" t="str">
        <f t="shared" si="99"/>
        <v xml:space="preserve">   </v>
      </c>
      <c r="C6371" s="8"/>
      <c r="D6371" s="9" t="s">
        <v>21669</v>
      </c>
      <c r="E6371" s="9"/>
      <c r="F6371" s="8" t="s">
        <v>4575</v>
      </c>
    </row>
    <row r="6372" spans="1:6" ht="14.25" x14ac:dyDescent="0.2">
      <c r="A6372" s="8" t="s">
        <v>21670</v>
      </c>
      <c r="B6372" s="8" t="str">
        <f t="shared" si="99"/>
        <v xml:space="preserve">   </v>
      </c>
      <c r="C6372" s="8" t="s">
        <v>21672</v>
      </c>
      <c r="D6372" s="9" t="s">
        <v>21671</v>
      </c>
      <c r="E6372" s="9"/>
      <c r="F6372" s="8" t="s">
        <v>4575</v>
      </c>
    </row>
    <row r="6373" spans="1:6" ht="14.25" x14ac:dyDescent="0.2">
      <c r="A6373" s="8" t="s">
        <v>21673</v>
      </c>
      <c r="B6373" s="8" t="str">
        <f t="shared" si="99"/>
        <v xml:space="preserve">   </v>
      </c>
      <c r="C6373" s="8"/>
      <c r="D6373" s="9" t="s">
        <v>21674</v>
      </c>
      <c r="E6373" s="9"/>
      <c r="F6373" s="8" t="s">
        <v>4575</v>
      </c>
    </row>
    <row r="6374" spans="1:6" ht="14.25" x14ac:dyDescent="0.2">
      <c r="A6374" s="8" t="s">
        <v>21675</v>
      </c>
      <c r="B6374" s="8" t="str">
        <f t="shared" si="99"/>
        <v xml:space="preserve">   </v>
      </c>
      <c r="C6374" s="8" t="s">
        <v>21679</v>
      </c>
      <c r="D6374" s="9" t="s">
        <v>21678</v>
      </c>
      <c r="E6374" s="9"/>
      <c r="F6374" s="8" t="s">
        <v>4575</v>
      </c>
    </row>
    <row r="6375" spans="1:6" ht="14.25" x14ac:dyDescent="0.2">
      <c r="A6375" s="8" t="s">
        <v>21680</v>
      </c>
      <c r="B6375" s="8" t="str">
        <f t="shared" si="99"/>
        <v xml:space="preserve">   </v>
      </c>
      <c r="C6375" s="8"/>
      <c r="D6375" s="9" t="s">
        <v>21681</v>
      </c>
      <c r="E6375" s="9"/>
      <c r="F6375" s="8" t="s">
        <v>4575</v>
      </c>
    </row>
    <row r="6376" spans="1:6" ht="14.25" x14ac:dyDescent="0.2">
      <c r="A6376" s="8" t="s">
        <v>21682</v>
      </c>
      <c r="B6376" s="8" t="str">
        <f t="shared" si="99"/>
        <v xml:space="preserve">   </v>
      </c>
      <c r="C6376" s="8" t="s">
        <v>21684</v>
      </c>
      <c r="D6376" s="9" t="s">
        <v>21683</v>
      </c>
      <c r="E6376" s="9"/>
      <c r="F6376" s="8" t="s">
        <v>4575</v>
      </c>
    </row>
    <row r="6377" spans="1:6" ht="14.25" x14ac:dyDescent="0.2">
      <c r="A6377" s="8" t="s">
        <v>21685</v>
      </c>
      <c r="B6377" s="8" t="str">
        <f t="shared" si="99"/>
        <v xml:space="preserve">   </v>
      </c>
      <c r="C6377" s="8"/>
      <c r="D6377" s="9" t="s">
        <v>21688</v>
      </c>
      <c r="E6377" s="9"/>
      <c r="F6377" s="8" t="s">
        <v>4575</v>
      </c>
    </row>
    <row r="6378" spans="1:6" ht="14.25" x14ac:dyDescent="0.2">
      <c r="A6378" s="8" t="s">
        <v>21689</v>
      </c>
      <c r="B6378" s="8" t="str">
        <f t="shared" si="99"/>
        <v xml:space="preserve">   </v>
      </c>
      <c r="C6378" s="8" t="s">
        <v>21691</v>
      </c>
      <c r="D6378" s="9" t="s">
        <v>21690</v>
      </c>
      <c r="E6378" s="9"/>
      <c r="F6378" s="8" t="s">
        <v>4575</v>
      </c>
    </row>
    <row r="6379" spans="1:6" ht="14.25" x14ac:dyDescent="0.2">
      <c r="A6379" s="8" t="s">
        <v>21692</v>
      </c>
      <c r="B6379" s="8" t="str">
        <f t="shared" si="99"/>
        <v xml:space="preserve">   </v>
      </c>
      <c r="C6379" s="8" t="s">
        <v>21694</v>
      </c>
      <c r="D6379" s="9" t="s">
        <v>21693</v>
      </c>
      <c r="E6379" s="9"/>
      <c r="F6379" s="8" t="s">
        <v>4575</v>
      </c>
    </row>
    <row r="6380" spans="1:6" ht="14.25" x14ac:dyDescent="0.2">
      <c r="A6380" s="8" t="s">
        <v>21695</v>
      </c>
      <c r="B6380" s="8" t="str">
        <f t="shared" si="99"/>
        <v xml:space="preserve">   </v>
      </c>
      <c r="C6380" s="8" t="s">
        <v>21699</v>
      </c>
      <c r="D6380" s="9" t="s">
        <v>21698</v>
      </c>
      <c r="E6380" s="9"/>
      <c r="F6380" s="8" t="s">
        <v>4575</v>
      </c>
    </row>
    <row r="6381" spans="1:6" ht="14.25" x14ac:dyDescent="0.2">
      <c r="A6381" s="8" t="s">
        <v>21700</v>
      </c>
      <c r="B6381" s="8" t="str">
        <f t="shared" si="99"/>
        <v xml:space="preserve">   </v>
      </c>
      <c r="C6381" s="8" t="s">
        <v>21702</v>
      </c>
      <c r="D6381" s="9" t="s">
        <v>21701</v>
      </c>
      <c r="E6381" s="9"/>
      <c r="F6381" s="8" t="s">
        <v>4575</v>
      </c>
    </row>
    <row r="6382" spans="1:6" ht="14.25" x14ac:dyDescent="0.2">
      <c r="A6382" s="8" t="s">
        <v>21703</v>
      </c>
      <c r="B6382" s="8" t="str">
        <f t="shared" si="99"/>
        <v xml:space="preserve">   </v>
      </c>
      <c r="C6382" s="8"/>
      <c r="D6382" s="9" t="s">
        <v>513</v>
      </c>
      <c r="E6382" s="9"/>
      <c r="F6382" s="8" t="s">
        <v>4575</v>
      </c>
    </row>
    <row r="6383" spans="1:6" ht="14.25" x14ac:dyDescent="0.2">
      <c r="A6383" s="8" t="s">
        <v>21704</v>
      </c>
      <c r="B6383" s="8" t="str">
        <f t="shared" si="99"/>
        <v xml:space="preserve">   </v>
      </c>
      <c r="C6383" s="8"/>
      <c r="D6383" s="9" t="s">
        <v>513</v>
      </c>
      <c r="E6383" s="9"/>
      <c r="F6383" s="8" t="s">
        <v>4575</v>
      </c>
    </row>
    <row r="6384" spans="1:6" ht="14.25" x14ac:dyDescent="0.2">
      <c r="A6384" s="8" t="s">
        <v>21705</v>
      </c>
      <c r="B6384" s="8" t="str">
        <f t="shared" si="99"/>
        <v xml:space="preserve">   </v>
      </c>
      <c r="C6384" s="8" t="s">
        <v>21707</v>
      </c>
      <c r="D6384" s="9" t="s">
        <v>21706</v>
      </c>
      <c r="E6384" s="9"/>
      <c r="F6384" s="8" t="s">
        <v>4575</v>
      </c>
    </row>
    <row r="6385" spans="1:6" ht="14.25" x14ac:dyDescent="0.2">
      <c r="A6385" s="8" t="s">
        <v>21708</v>
      </c>
      <c r="B6385" s="8" t="str">
        <f t="shared" si="99"/>
        <v xml:space="preserve">   </v>
      </c>
      <c r="C6385" s="8" t="s">
        <v>21710</v>
      </c>
      <c r="D6385" s="9" t="s">
        <v>21709</v>
      </c>
      <c r="E6385" s="9"/>
      <c r="F6385" s="8" t="s">
        <v>4575</v>
      </c>
    </row>
    <row r="6386" spans="1:6" ht="14.25" x14ac:dyDescent="0.2">
      <c r="A6386" s="8" t="s">
        <v>21711</v>
      </c>
      <c r="B6386" s="8" t="str">
        <f t="shared" si="99"/>
        <v xml:space="preserve">   </v>
      </c>
      <c r="C6386" s="8"/>
      <c r="D6386" s="9" t="s">
        <v>21713</v>
      </c>
      <c r="E6386" s="9"/>
      <c r="F6386" s="8" t="s">
        <v>4575</v>
      </c>
    </row>
    <row r="6387" spans="1:6" ht="14.25" x14ac:dyDescent="0.2">
      <c r="A6387" s="8" t="s">
        <v>21714</v>
      </c>
      <c r="B6387" s="8" t="str">
        <f t="shared" si="99"/>
        <v xml:space="preserve">   </v>
      </c>
      <c r="C6387" s="8"/>
      <c r="D6387" s="9" t="s">
        <v>21715</v>
      </c>
      <c r="E6387" s="9"/>
      <c r="F6387" s="8" t="s">
        <v>4575</v>
      </c>
    </row>
    <row r="6388" spans="1:6" ht="14.25" x14ac:dyDescent="0.2">
      <c r="A6388" s="8" t="s">
        <v>21716</v>
      </c>
      <c r="B6388" s="8" t="str">
        <f t="shared" si="99"/>
        <v xml:space="preserve">   </v>
      </c>
      <c r="C6388" s="8" t="s">
        <v>21718</v>
      </c>
      <c r="D6388" s="9" t="s">
        <v>21717</v>
      </c>
      <c r="E6388" s="9"/>
      <c r="F6388" s="8" t="s">
        <v>4575</v>
      </c>
    </row>
    <row r="6389" spans="1:6" ht="14.25" x14ac:dyDescent="0.2">
      <c r="A6389" s="8" t="s">
        <v>21719</v>
      </c>
      <c r="B6389" s="8" t="str">
        <f t="shared" si="99"/>
        <v xml:space="preserve">   </v>
      </c>
      <c r="C6389" s="8"/>
      <c r="D6389" s="9" t="s">
        <v>21720</v>
      </c>
      <c r="E6389" s="9"/>
      <c r="F6389" s="8" t="s">
        <v>4575</v>
      </c>
    </row>
    <row r="6390" spans="1:6" ht="14.25" x14ac:dyDescent="0.2">
      <c r="A6390" s="8" t="s">
        <v>21721</v>
      </c>
      <c r="B6390" s="8" t="str">
        <f t="shared" si="99"/>
        <v xml:space="preserve">   </v>
      </c>
      <c r="C6390" s="8" t="s">
        <v>21724</v>
      </c>
      <c r="D6390" s="9" t="s">
        <v>21723</v>
      </c>
      <c r="E6390" s="9"/>
      <c r="F6390" s="8" t="s">
        <v>4575</v>
      </c>
    </row>
    <row r="6391" spans="1:6" ht="14.25" x14ac:dyDescent="0.2">
      <c r="A6391" s="8" t="s">
        <v>21725</v>
      </c>
      <c r="B6391" s="8" t="str">
        <f t="shared" si="99"/>
        <v xml:space="preserve">   </v>
      </c>
      <c r="C6391" s="8"/>
      <c r="D6391" s="9" t="s">
        <v>21726</v>
      </c>
      <c r="E6391" s="9"/>
      <c r="F6391" s="8" t="s">
        <v>4575</v>
      </c>
    </row>
    <row r="6392" spans="1:6" ht="14.25" x14ac:dyDescent="0.2">
      <c r="A6392" s="8" t="s">
        <v>21727</v>
      </c>
      <c r="B6392" s="8" t="str">
        <f t="shared" si="99"/>
        <v xml:space="preserve">   </v>
      </c>
      <c r="C6392" s="8" t="s">
        <v>21729</v>
      </c>
      <c r="D6392" s="9" t="s">
        <v>21728</v>
      </c>
      <c r="E6392" s="9"/>
      <c r="F6392" s="8" t="s">
        <v>4575</v>
      </c>
    </row>
    <row r="6393" spans="1:6" ht="14.25" x14ac:dyDescent="0.2">
      <c r="A6393" s="8" t="s">
        <v>21730</v>
      </c>
      <c r="B6393" s="8" t="str">
        <f t="shared" si="99"/>
        <v xml:space="preserve">   </v>
      </c>
      <c r="C6393" s="8"/>
      <c r="D6393" s="9" t="s">
        <v>21731</v>
      </c>
      <c r="E6393" s="9"/>
      <c r="F6393" s="8" t="s">
        <v>4575</v>
      </c>
    </row>
    <row r="6394" spans="1:6" ht="14.25" x14ac:dyDescent="0.2">
      <c r="A6394" s="8" t="s">
        <v>21732</v>
      </c>
      <c r="B6394" s="8" t="str">
        <f t="shared" si="99"/>
        <v xml:space="preserve">   </v>
      </c>
      <c r="C6394" s="8" t="s">
        <v>21733</v>
      </c>
      <c r="D6394" s="9"/>
      <c r="E6394" s="9"/>
      <c r="F6394" s="8" t="s">
        <v>4575</v>
      </c>
    </row>
    <row r="6395" spans="1:6" ht="14.25" x14ac:dyDescent="0.2">
      <c r="A6395" s="8" t="s">
        <v>21734</v>
      </c>
      <c r="B6395" s="8" t="str">
        <f t="shared" si="99"/>
        <v xml:space="preserve">   </v>
      </c>
      <c r="C6395" s="8" t="s">
        <v>21735</v>
      </c>
      <c r="D6395" s="9"/>
      <c r="E6395" s="9"/>
      <c r="F6395" s="8" t="s">
        <v>4575</v>
      </c>
    </row>
    <row r="6396" spans="1:6" ht="14.25" x14ac:dyDescent="0.2">
      <c r="A6396" s="8" t="s">
        <v>21736</v>
      </c>
      <c r="B6396" s="8" t="str">
        <f t="shared" si="99"/>
        <v xml:space="preserve">   </v>
      </c>
      <c r="C6396" s="8" t="s">
        <v>21738</v>
      </c>
      <c r="D6396" s="9" t="s">
        <v>21737</v>
      </c>
      <c r="E6396" s="9"/>
      <c r="F6396" s="8" t="s">
        <v>4575</v>
      </c>
    </row>
    <row r="6397" spans="1:6" ht="14.25" x14ac:dyDescent="0.2">
      <c r="A6397" s="8" t="s">
        <v>21739</v>
      </c>
      <c r="B6397" s="8" t="str">
        <f t="shared" si="99"/>
        <v xml:space="preserve">   </v>
      </c>
      <c r="C6397" s="8"/>
      <c r="D6397" s="9" t="s">
        <v>21740</v>
      </c>
      <c r="E6397" s="9"/>
      <c r="F6397" s="8" t="s">
        <v>4575</v>
      </c>
    </row>
    <row r="6398" spans="1:6" ht="14.25" x14ac:dyDescent="0.2">
      <c r="A6398" s="8" t="s">
        <v>21741</v>
      </c>
      <c r="B6398" s="8" t="str">
        <f t="shared" si="99"/>
        <v xml:space="preserve">   </v>
      </c>
      <c r="C6398" s="8" t="s">
        <v>21743</v>
      </c>
      <c r="D6398" s="9" t="s">
        <v>21742</v>
      </c>
      <c r="E6398" s="9"/>
      <c r="F6398" s="8" t="s">
        <v>4575</v>
      </c>
    </row>
    <row r="6399" spans="1:6" ht="14.25" x14ac:dyDescent="0.2">
      <c r="A6399" s="8" t="s">
        <v>21744</v>
      </c>
      <c r="B6399" s="8" t="str">
        <f t="shared" si="99"/>
        <v xml:space="preserve">   </v>
      </c>
      <c r="C6399" s="8"/>
      <c r="D6399" s="9" t="s">
        <v>21745</v>
      </c>
      <c r="E6399" s="9"/>
      <c r="F6399" s="8" t="s">
        <v>4575</v>
      </c>
    </row>
    <row r="6400" spans="1:6" ht="14.25" x14ac:dyDescent="0.2">
      <c r="A6400" s="8" t="s">
        <v>21746</v>
      </c>
      <c r="B6400" s="8" t="str">
        <f t="shared" si="99"/>
        <v xml:space="preserve">   </v>
      </c>
      <c r="C6400" s="8"/>
      <c r="D6400" s="9" t="s">
        <v>669</v>
      </c>
      <c r="E6400" s="9"/>
      <c r="F6400" s="8" t="s">
        <v>4575</v>
      </c>
    </row>
    <row r="6401" spans="1:6" ht="14.25" x14ac:dyDescent="0.2">
      <c r="A6401" s="8" t="s">
        <v>21749</v>
      </c>
      <c r="B6401" s="8" t="str">
        <f t="shared" si="99"/>
        <v xml:space="preserve">   </v>
      </c>
      <c r="C6401" s="8" t="s">
        <v>21752</v>
      </c>
      <c r="D6401" s="9" t="s">
        <v>21751</v>
      </c>
      <c r="E6401" s="9"/>
      <c r="F6401" s="8" t="s">
        <v>4575</v>
      </c>
    </row>
    <row r="6402" spans="1:6" ht="14.25" x14ac:dyDescent="0.2">
      <c r="A6402" s="8" t="s">
        <v>21753</v>
      </c>
      <c r="B6402" s="8" t="str">
        <f t="shared" ref="B6402:B6465" si="100">G6402&amp;" "&amp;H6402&amp;" "&amp;I6402&amp;" "&amp;J6402</f>
        <v xml:space="preserve">   </v>
      </c>
      <c r="C6402" s="8"/>
      <c r="D6402" s="9" t="s">
        <v>21754</v>
      </c>
      <c r="E6402" s="9"/>
      <c r="F6402" s="8" t="s">
        <v>4575</v>
      </c>
    </row>
    <row r="6403" spans="1:6" ht="14.25" x14ac:dyDescent="0.2">
      <c r="A6403" s="8" t="s">
        <v>21755</v>
      </c>
      <c r="B6403" s="8" t="str">
        <f t="shared" si="100"/>
        <v xml:space="preserve">   </v>
      </c>
      <c r="C6403" s="8"/>
      <c r="D6403" s="9" t="s">
        <v>21757</v>
      </c>
      <c r="E6403" s="9"/>
      <c r="F6403" s="8" t="s">
        <v>4575</v>
      </c>
    </row>
    <row r="6404" spans="1:6" ht="14.25" x14ac:dyDescent="0.2">
      <c r="A6404" s="8" t="s">
        <v>21758</v>
      </c>
      <c r="B6404" s="8" t="str">
        <f t="shared" si="100"/>
        <v xml:space="preserve">   </v>
      </c>
      <c r="C6404" s="8" t="s">
        <v>21759</v>
      </c>
      <c r="D6404" s="9" t="s">
        <v>14253</v>
      </c>
      <c r="E6404" s="9"/>
      <c r="F6404" s="8" t="s">
        <v>4575</v>
      </c>
    </row>
    <row r="6405" spans="1:6" ht="14.25" x14ac:dyDescent="0.2">
      <c r="A6405" s="8" t="s">
        <v>21760</v>
      </c>
      <c r="B6405" s="8" t="str">
        <f t="shared" si="100"/>
        <v xml:space="preserve">   </v>
      </c>
      <c r="C6405" s="8"/>
      <c r="D6405" s="9" t="s">
        <v>21761</v>
      </c>
      <c r="E6405" s="9"/>
      <c r="F6405" s="8" t="s">
        <v>4575</v>
      </c>
    </row>
    <row r="6406" spans="1:6" ht="14.25" x14ac:dyDescent="0.2">
      <c r="A6406" s="8" t="s">
        <v>21762</v>
      </c>
      <c r="B6406" s="8" t="str">
        <f t="shared" si="100"/>
        <v xml:space="preserve">   </v>
      </c>
      <c r="C6406" s="8" t="s">
        <v>21764</v>
      </c>
      <c r="D6406" s="9" t="s">
        <v>21763</v>
      </c>
      <c r="E6406" s="9"/>
      <c r="F6406" s="8" t="s">
        <v>4575</v>
      </c>
    </row>
    <row r="6407" spans="1:6" ht="14.25" x14ac:dyDescent="0.2">
      <c r="A6407" s="8" t="s">
        <v>21765</v>
      </c>
      <c r="B6407" s="8" t="str">
        <f t="shared" si="100"/>
        <v xml:space="preserve">   </v>
      </c>
      <c r="C6407" s="8"/>
      <c r="D6407" s="9" t="s">
        <v>21766</v>
      </c>
      <c r="E6407" s="9"/>
      <c r="F6407" s="8" t="s">
        <v>4575</v>
      </c>
    </row>
    <row r="6408" spans="1:6" ht="14.25" x14ac:dyDescent="0.2">
      <c r="A6408" s="8" t="s">
        <v>21767</v>
      </c>
      <c r="B6408" s="8" t="str">
        <f t="shared" si="100"/>
        <v xml:space="preserve">   </v>
      </c>
      <c r="C6408" s="8"/>
      <c r="D6408" s="9" t="s">
        <v>21768</v>
      </c>
      <c r="E6408" s="9"/>
      <c r="F6408" s="8" t="s">
        <v>4575</v>
      </c>
    </row>
    <row r="6409" spans="1:6" ht="14.25" x14ac:dyDescent="0.2">
      <c r="A6409" s="8" t="s">
        <v>21769</v>
      </c>
      <c r="B6409" s="8" t="str">
        <f t="shared" si="100"/>
        <v xml:space="preserve">   </v>
      </c>
      <c r="C6409" s="8"/>
      <c r="D6409" s="9" t="s">
        <v>21770</v>
      </c>
      <c r="E6409" s="9"/>
      <c r="F6409" s="8" t="s">
        <v>4575</v>
      </c>
    </row>
    <row r="6410" spans="1:6" ht="14.25" x14ac:dyDescent="0.2">
      <c r="A6410" s="8" t="s">
        <v>21771</v>
      </c>
      <c r="B6410" s="8" t="str">
        <f t="shared" si="100"/>
        <v xml:space="preserve">   </v>
      </c>
      <c r="C6410" s="8"/>
      <c r="D6410" s="9" t="s">
        <v>21773</v>
      </c>
      <c r="E6410" s="9"/>
      <c r="F6410" s="8" t="s">
        <v>4575</v>
      </c>
    </row>
    <row r="6411" spans="1:6" ht="14.25" x14ac:dyDescent="0.2">
      <c r="A6411" s="8" t="s">
        <v>21774</v>
      </c>
      <c r="B6411" s="8" t="str">
        <f t="shared" si="100"/>
        <v xml:space="preserve">   </v>
      </c>
      <c r="C6411" s="8" t="s">
        <v>21776</v>
      </c>
      <c r="D6411" s="9" t="s">
        <v>21775</v>
      </c>
      <c r="E6411" s="9"/>
      <c r="F6411" s="8" t="s">
        <v>4575</v>
      </c>
    </row>
    <row r="6412" spans="1:6" ht="14.25" x14ac:dyDescent="0.2">
      <c r="A6412" s="8" t="s">
        <v>21777</v>
      </c>
      <c r="B6412" s="8" t="str">
        <f t="shared" si="100"/>
        <v xml:space="preserve">   </v>
      </c>
      <c r="C6412" s="8"/>
      <c r="D6412" s="9" t="s">
        <v>21779</v>
      </c>
      <c r="E6412" s="9"/>
      <c r="F6412" s="8" t="s">
        <v>4575</v>
      </c>
    </row>
    <row r="6413" spans="1:6" ht="14.25" x14ac:dyDescent="0.2">
      <c r="A6413" s="8" t="s">
        <v>21780</v>
      </c>
      <c r="B6413" s="8" t="str">
        <f t="shared" si="100"/>
        <v xml:space="preserve">   </v>
      </c>
      <c r="C6413" s="8" t="s">
        <v>21782</v>
      </c>
      <c r="D6413" s="9" t="s">
        <v>21781</v>
      </c>
      <c r="E6413" s="9"/>
      <c r="F6413" s="8" t="s">
        <v>4575</v>
      </c>
    </row>
    <row r="6414" spans="1:6" ht="14.25" x14ac:dyDescent="0.2">
      <c r="A6414" s="8" t="s">
        <v>21783</v>
      </c>
      <c r="B6414" s="8" t="str">
        <f t="shared" si="100"/>
        <v xml:space="preserve">   </v>
      </c>
      <c r="C6414" s="8"/>
      <c r="D6414" s="9" t="s">
        <v>21784</v>
      </c>
      <c r="E6414" s="9"/>
      <c r="F6414" s="8" t="s">
        <v>4575</v>
      </c>
    </row>
    <row r="6415" spans="1:6" ht="14.25" x14ac:dyDescent="0.2">
      <c r="A6415" s="8" t="s">
        <v>21785</v>
      </c>
      <c r="B6415" s="8" t="str">
        <f t="shared" si="100"/>
        <v xml:space="preserve">   </v>
      </c>
      <c r="C6415" s="8" t="s">
        <v>21787</v>
      </c>
      <c r="D6415" s="9" t="s">
        <v>21786</v>
      </c>
      <c r="E6415" s="9"/>
      <c r="F6415" s="8" t="s">
        <v>4575</v>
      </c>
    </row>
    <row r="6416" spans="1:6" ht="14.25" x14ac:dyDescent="0.2">
      <c r="A6416" s="8" t="s">
        <v>21788</v>
      </c>
      <c r="B6416" s="8" t="str">
        <f t="shared" si="100"/>
        <v xml:space="preserve">   </v>
      </c>
      <c r="C6416" s="8" t="s">
        <v>21790</v>
      </c>
      <c r="D6416" s="9" t="s">
        <v>21789</v>
      </c>
      <c r="E6416" s="9"/>
      <c r="F6416" s="8" t="s">
        <v>4575</v>
      </c>
    </row>
    <row r="6417" spans="1:6" ht="14.25" x14ac:dyDescent="0.2">
      <c r="A6417" s="8" t="s">
        <v>21791</v>
      </c>
      <c r="B6417" s="8" t="str">
        <f t="shared" si="100"/>
        <v xml:space="preserve">   </v>
      </c>
      <c r="C6417" s="8" t="s">
        <v>21794</v>
      </c>
      <c r="D6417" s="9" t="s">
        <v>21793</v>
      </c>
      <c r="E6417" s="9"/>
      <c r="F6417" s="8" t="s">
        <v>4575</v>
      </c>
    </row>
    <row r="6418" spans="1:6" ht="14.25" x14ac:dyDescent="0.2">
      <c r="A6418" s="8" t="s">
        <v>21795</v>
      </c>
      <c r="B6418" s="8" t="str">
        <f t="shared" si="100"/>
        <v xml:space="preserve">   </v>
      </c>
      <c r="C6418" s="8"/>
      <c r="D6418" s="9" t="s">
        <v>21793</v>
      </c>
      <c r="E6418" s="9"/>
      <c r="F6418" s="8" t="s">
        <v>4575</v>
      </c>
    </row>
    <row r="6419" spans="1:6" ht="14.25" x14ac:dyDescent="0.2">
      <c r="A6419" s="8" t="s">
        <v>21797</v>
      </c>
      <c r="B6419" s="8" t="str">
        <f t="shared" si="100"/>
        <v xml:space="preserve">   </v>
      </c>
      <c r="C6419" s="8"/>
      <c r="D6419" s="9" t="s">
        <v>21799</v>
      </c>
      <c r="E6419" s="9"/>
      <c r="F6419" s="8" t="s">
        <v>4575</v>
      </c>
    </row>
    <row r="6420" spans="1:6" ht="14.25" x14ac:dyDescent="0.2">
      <c r="A6420" s="8" t="s">
        <v>21800</v>
      </c>
      <c r="B6420" s="8" t="str">
        <f t="shared" si="100"/>
        <v xml:space="preserve">   </v>
      </c>
      <c r="C6420" s="8" t="s">
        <v>21802</v>
      </c>
      <c r="D6420" s="9" t="s">
        <v>21801</v>
      </c>
      <c r="E6420" s="9"/>
      <c r="F6420" s="8" t="s">
        <v>4575</v>
      </c>
    </row>
    <row r="6421" spans="1:6" ht="14.25" x14ac:dyDescent="0.2">
      <c r="A6421" s="8" t="s">
        <v>21803</v>
      </c>
      <c r="B6421" s="8" t="str">
        <f t="shared" si="100"/>
        <v xml:space="preserve">   </v>
      </c>
      <c r="C6421" s="8" t="s">
        <v>21806</v>
      </c>
      <c r="D6421" s="9" t="s">
        <v>21805</v>
      </c>
      <c r="E6421" s="9"/>
      <c r="F6421" s="8" t="s">
        <v>4575</v>
      </c>
    </row>
    <row r="6422" spans="1:6" ht="14.25" x14ac:dyDescent="0.2">
      <c r="A6422" s="8" t="s">
        <v>21807</v>
      </c>
      <c r="B6422" s="8" t="str">
        <f t="shared" si="100"/>
        <v xml:space="preserve">   </v>
      </c>
      <c r="C6422" s="8" t="s">
        <v>21808</v>
      </c>
      <c r="D6422" s="9"/>
      <c r="E6422" s="9"/>
      <c r="F6422" s="8" t="s">
        <v>4575</v>
      </c>
    </row>
    <row r="6423" spans="1:6" ht="14.25" x14ac:dyDescent="0.2">
      <c r="A6423" s="8" t="s">
        <v>21809</v>
      </c>
      <c r="B6423" s="8" t="str">
        <f t="shared" si="100"/>
        <v xml:space="preserve">   </v>
      </c>
      <c r="C6423" s="8"/>
      <c r="D6423" s="9" t="s">
        <v>21810</v>
      </c>
      <c r="E6423" s="9"/>
      <c r="F6423" s="8" t="s">
        <v>4575</v>
      </c>
    </row>
    <row r="6424" spans="1:6" ht="14.25" x14ac:dyDescent="0.2">
      <c r="A6424" s="8" t="s">
        <v>21811</v>
      </c>
      <c r="B6424" s="8" t="str">
        <f t="shared" si="100"/>
        <v xml:space="preserve">   </v>
      </c>
      <c r="C6424" s="8"/>
      <c r="D6424" s="9" t="s">
        <v>21812</v>
      </c>
      <c r="E6424" s="9"/>
      <c r="F6424" s="8" t="s">
        <v>4575</v>
      </c>
    </row>
    <row r="6425" spans="1:6" ht="14.25" x14ac:dyDescent="0.2">
      <c r="A6425" s="8" t="s">
        <v>21813</v>
      </c>
      <c r="B6425" s="8" t="str">
        <f t="shared" si="100"/>
        <v xml:space="preserve">   </v>
      </c>
      <c r="C6425" s="8"/>
      <c r="D6425" s="9" t="s">
        <v>21815</v>
      </c>
      <c r="E6425" s="9"/>
      <c r="F6425" s="8" t="s">
        <v>4575</v>
      </c>
    </row>
    <row r="6426" spans="1:6" ht="14.25" x14ac:dyDescent="0.2">
      <c r="A6426" s="8" t="s">
        <v>21816</v>
      </c>
      <c r="B6426" s="8" t="str">
        <f t="shared" si="100"/>
        <v xml:space="preserve">   </v>
      </c>
      <c r="C6426" s="8" t="s">
        <v>21820</v>
      </c>
      <c r="D6426" s="9" t="s">
        <v>21819</v>
      </c>
      <c r="E6426" s="9"/>
      <c r="F6426" s="8" t="s">
        <v>4575</v>
      </c>
    </row>
    <row r="6427" spans="1:6" ht="14.25" x14ac:dyDescent="0.2">
      <c r="A6427" s="8" t="s">
        <v>21821</v>
      </c>
      <c r="B6427" s="8" t="str">
        <f t="shared" si="100"/>
        <v xml:space="preserve">   </v>
      </c>
      <c r="C6427" s="8"/>
      <c r="D6427" s="9" t="s">
        <v>21825</v>
      </c>
      <c r="E6427" s="9"/>
      <c r="F6427" s="8" t="s">
        <v>4575</v>
      </c>
    </row>
    <row r="6428" spans="1:6" ht="14.25" x14ac:dyDescent="0.2">
      <c r="A6428" s="8" t="s">
        <v>21826</v>
      </c>
      <c r="B6428" s="8" t="str">
        <f t="shared" si="100"/>
        <v xml:space="preserve">   </v>
      </c>
      <c r="C6428" s="8" t="s">
        <v>21827</v>
      </c>
      <c r="D6428" s="9"/>
      <c r="E6428" s="9"/>
      <c r="F6428" s="8" t="s">
        <v>4575</v>
      </c>
    </row>
    <row r="6429" spans="1:6" ht="14.25" x14ac:dyDescent="0.2">
      <c r="A6429" s="8" t="s">
        <v>21828</v>
      </c>
      <c r="B6429" s="8" t="str">
        <f t="shared" si="100"/>
        <v xml:space="preserve">   </v>
      </c>
      <c r="C6429" s="8"/>
      <c r="D6429" s="9" t="s">
        <v>21831</v>
      </c>
      <c r="E6429" s="9"/>
      <c r="F6429" s="8" t="s">
        <v>4575</v>
      </c>
    </row>
    <row r="6430" spans="1:6" ht="14.25" x14ac:dyDescent="0.2">
      <c r="A6430" s="8" t="s">
        <v>21832</v>
      </c>
      <c r="B6430" s="8" t="str">
        <f t="shared" si="100"/>
        <v xml:space="preserve">   </v>
      </c>
      <c r="C6430" s="8" t="s">
        <v>21834</v>
      </c>
      <c r="D6430" s="9" t="s">
        <v>21833</v>
      </c>
      <c r="E6430" s="9"/>
      <c r="F6430" s="8" t="s">
        <v>4575</v>
      </c>
    </row>
    <row r="6431" spans="1:6" ht="14.25" x14ac:dyDescent="0.2">
      <c r="A6431" s="8" t="s">
        <v>21835</v>
      </c>
      <c r="B6431" s="8" t="str">
        <f t="shared" si="100"/>
        <v xml:space="preserve">   </v>
      </c>
      <c r="C6431" s="8"/>
      <c r="D6431" s="9" t="s">
        <v>21836</v>
      </c>
      <c r="E6431" s="9"/>
      <c r="F6431" s="8" t="s">
        <v>4575</v>
      </c>
    </row>
    <row r="6432" spans="1:6" ht="14.25" x14ac:dyDescent="0.2">
      <c r="A6432" s="8" t="s">
        <v>21837</v>
      </c>
      <c r="B6432" s="8" t="str">
        <f t="shared" si="100"/>
        <v xml:space="preserve">   </v>
      </c>
      <c r="C6432" s="8" t="s">
        <v>21839</v>
      </c>
      <c r="D6432" s="9" t="s">
        <v>21838</v>
      </c>
      <c r="E6432" s="9"/>
      <c r="F6432" s="8" t="s">
        <v>4575</v>
      </c>
    </row>
    <row r="6433" spans="1:6" ht="14.25" x14ac:dyDescent="0.2">
      <c r="A6433" s="8" t="s">
        <v>21840</v>
      </c>
      <c r="B6433" s="8" t="str">
        <f t="shared" si="100"/>
        <v xml:space="preserve">   </v>
      </c>
      <c r="C6433" s="8"/>
      <c r="D6433" s="9" t="s">
        <v>21841</v>
      </c>
      <c r="E6433" s="9"/>
      <c r="F6433" s="8" t="s">
        <v>4575</v>
      </c>
    </row>
    <row r="6434" spans="1:6" ht="14.25" x14ac:dyDescent="0.2">
      <c r="A6434" s="8" t="s">
        <v>21842</v>
      </c>
      <c r="B6434" s="8" t="str">
        <f t="shared" si="100"/>
        <v xml:space="preserve">   </v>
      </c>
      <c r="C6434" s="8" t="s">
        <v>21843</v>
      </c>
      <c r="D6434" s="9" t="s">
        <v>7811</v>
      </c>
      <c r="E6434" s="9"/>
      <c r="F6434" s="8" t="s">
        <v>4575</v>
      </c>
    </row>
    <row r="6435" spans="1:6" ht="14.25" x14ac:dyDescent="0.2">
      <c r="A6435" s="8" t="s">
        <v>21844</v>
      </c>
      <c r="B6435" s="8" t="str">
        <f t="shared" si="100"/>
        <v xml:space="preserve">   </v>
      </c>
      <c r="C6435" s="8" t="s">
        <v>21847</v>
      </c>
      <c r="D6435" s="9" t="s">
        <v>21846</v>
      </c>
      <c r="E6435" s="9"/>
      <c r="F6435" s="8" t="s">
        <v>4575</v>
      </c>
    </row>
    <row r="6436" spans="1:6" ht="14.25" x14ac:dyDescent="0.2">
      <c r="A6436" s="8" t="s">
        <v>21848</v>
      </c>
      <c r="B6436" s="8" t="str">
        <f t="shared" si="100"/>
        <v xml:space="preserve">   </v>
      </c>
      <c r="C6436" s="8"/>
      <c r="D6436" s="9" t="s">
        <v>21849</v>
      </c>
      <c r="E6436" s="9"/>
      <c r="F6436" s="8" t="s">
        <v>4575</v>
      </c>
    </row>
    <row r="6437" spans="1:6" ht="14.25" x14ac:dyDescent="0.2">
      <c r="A6437" s="8" t="s">
        <v>21850</v>
      </c>
      <c r="B6437" s="8" t="str">
        <f t="shared" si="100"/>
        <v xml:space="preserve">   </v>
      </c>
      <c r="C6437" s="8" t="s">
        <v>21851</v>
      </c>
      <c r="D6437" s="9"/>
      <c r="E6437" s="9"/>
      <c r="F6437" s="8" t="s">
        <v>4575</v>
      </c>
    </row>
    <row r="6438" spans="1:6" ht="14.25" x14ac:dyDescent="0.2">
      <c r="A6438" s="8" t="s">
        <v>21852</v>
      </c>
      <c r="B6438" s="8" t="str">
        <f t="shared" si="100"/>
        <v xml:space="preserve">   </v>
      </c>
      <c r="C6438" s="8"/>
      <c r="D6438" s="9" t="s">
        <v>21854</v>
      </c>
      <c r="E6438" s="9"/>
      <c r="F6438" s="8" t="s">
        <v>4575</v>
      </c>
    </row>
    <row r="6439" spans="1:6" ht="14.25" x14ac:dyDescent="0.2">
      <c r="A6439" s="8" t="s">
        <v>21855</v>
      </c>
      <c r="B6439" s="8" t="str">
        <f t="shared" si="100"/>
        <v xml:space="preserve">   </v>
      </c>
      <c r="C6439" s="8" t="s">
        <v>21857</v>
      </c>
      <c r="D6439" s="9" t="s">
        <v>21856</v>
      </c>
      <c r="E6439" s="9"/>
      <c r="F6439" s="8" t="s">
        <v>4575</v>
      </c>
    </row>
    <row r="6440" spans="1:6" ht="14.25" x14ac:dyDescent="0.2">
      <c r="A6440" s="8" t="s">
        <v>21858</v>
      </c>
      <c r="B6440" s="8" t="str">
        <f t="shared" si="100"/>
        <v xml:space="preserve">   </v>
      </c>
      <c r="C6440" s="8"/>
      <c r="D6440" s="9" t="s">
        <v>11797</v>
      </c>
      <c r="E6440" s="9"/>
      <c r="F6440" s="8" t="s">
        <v>4575</v>
      </c>
    </row>
    <row r="6441" spans="1:6" ht="14.25" x14ac:dyDescent="0.2">
      <c r="A6441" s="8" t="s">
        <v>21859</v>
      </c>
      <c r="B6441" s="8" t="str">
        <f t="shared" si="100"/>
        <v xml:space="preserve">   </v>
      </c>
      <c r="C6441" s="8"/>
      <c r="D6441" s="9" t="s">
        <v>21860</v>
      </c>
      <c r="E6441" s="9"/>
      <c r="F6441" s="8" t="s">
        <v>4575</v>
      </c>
    </row>
    <row r="6442" spans="1:6" ht="14.25" x14ac:dyDescent="0.2">
      <c r="A6442" s="8" t="s">
        <v>21861</v>
      </c>
      <c r="B6442" s="8" t="str">
        <f t="shared" si="100"/>
        <v xml:space="preserve">   </v>
      </c>
      <c r="C6442" s="8"/>
      <c r="D6442" s="9" t="s">
        <v>21864</v>
      </c>
      <c r="E6442" s="9"/>
      <c r="F6442" s="8" t="s">
        <v>4575</v>
      </c>
    </row>
    <row r="6443" spans="1:6" ht="14.25" x14ac:dyDescent="0.2">
      <c r="A6443" s="8" t="s">
        <v>21865</v>
      </c>
      <c r="B6443" s="8" t="str">
        <f t="shared" si="100"/>
        <v xml:space="preserve">   </v>
      </c>
      <c r="C6443" s="8"/>
      <c r="D6443" s="9" t="s">
        <v>21869</v>
      </c>
      <c r="E6443" s="9"/>
      <c r="F6443" s="8" t="s">
        <v>4575</v>
      </c>
    </row>
    <row r="6444" spans="1:6" ht="14.25" x14ac:dyDescent="0.2">
      <c r="A6444" s="8" t="s">
        <v>21870</v>
      </c>
      <c r="B6444" s="8" t="str">
        <f t="shared" si="100"/>
        <v xml:space="preserve">   </v>
      </c>
      <c r="C6444" s="8" t="s">
        <v>21872</v>
      </c>
      <c r="D6444" s="9" t="s">
        <v>21871</v>
      </c>
      <c r="E6444" s="9"/>
      <c r="F6444" s="8" t="s">
        <v>4575</v>
      </c>
    </row>
    <row r="6445" spans="1:6" ht="14.25" x14ac:dyDescent="0.2">
      <c r="A6445" s="8" t="s">
        <v>21873</v>
      </c>
      <c r="B6445" s="8" t="str">
        <f t="shared" si="100"/>
        <v xml:space="preserve">   </v>
      </c>
      <c r="C6445" s="8" t="s">
        <v>21874</v>
      </c>
      <c r="D6445" s="9"/>
      <c r="E6445" s="9"/>
      <c r="F6445" s="8" t="s">
        <v>4575</v>
      </c>
    </row>
    <row r="6446" spans="1:6" ht="14.25" x14ac:dyDescent="0.2">
      <c r="A6446" s="8" t="s">
        <v>21875</v>
      </c>
      <c r="B6446" s="8" t="str">
        <f t="shared" si="100"/>
        <v xml:space="preserve">   </v>
      </c>
      <c r="C6446" s="8"/>
      <c r="D6446" s="9" t="s">
        <v>21877</v>
      </c>
      <c r="E6446" s="9"/>
      <c r="F6446" s="8" t="s">
        <v>4575</v>
      </c>
    </row>
    <row r="6447" spans="1:6" ht="14.25" x14ac:dyDescent="0.2">
      <c r="A6447" s="8" t="s">
        <v>21878</v>
      </c>
      <c r="B6447" s="8" t="str">
        <f t="shared" si="100"/>
        <v xml:space="preserve">   </v>
      </c>
      <c r="C6447" s="8" t="s">
        <v>21880</v>
      </c>
      <c r="D6447" s="9" t="s">
        <v>21879</v>
      </c>
      <c r="E6447" s="9"/>
      <c r="F6447" s="8" t="s">
        <v>4575</v>
      </c>
    </row>
    <row r="6448" spans="1:6" ht="14.25" x14ac:dyDescent="0.2">
      <c r="A6448" s="8" t="s">
        <v>21881</v>
      </c>
      <c r="B6448" s="8" t="str">
        <f t="shared" si="100"/>
        <v xml:space="preserve">   </v>
      </c>
      <c r="C6448" s="8" t="s">
        <v>21883</v>
      </c>
      <c r="D6448" s="9" t="s">
        <v>21882</v>
      </c>
      <c r="E6448" s="9"/>
      <c r="F6448" s="8" t="s">
        <v>4575</v>
      </c>
    </row>
    <row r="6449" spans="1:6" ht="14.25" x14ac:dyDescent="0.2">
      <c r="A6449" s="8" t="s">
        <v>21884</v>
      </c>
      <c r="B6449" s="8" t="str">
        <f t="shared" si="100"/>
        <v xml:space="preserve">   </v>
      </c>
      <c r="C6449" s="8"/>
      <c r="D6449" s="9" t="s">
        <v>21886</v>
      </c>
      <c r="E6449" s="9"/>
      <c r="F6449" s="8" t="s">
        <v>4575</v>
      </c>
    </row>
    <row r="6450" spans="1:6" ht="14.25" x14ac:dyDescent="0.2">
      <c r="A6450" s="8" t="s">
        <v>21887</v>
      </c>
      <c r="B6450" s="8" t="str">
        <f t="shared" si="100"/>
        <v xml:space="preserve">   </v>
      </c>
      <c r="C6450" s="8" t="s">
        <v>21890</v>
      </c>
      <c r="D6450" s="9" t="s">
        <v>21889</v>
      </c>
      <c r="E6450" s="9"/>
      <c r="F6450" s="8" t="s">
        <v>4575</v>
      </c>
    </row>
    <row r="6451" spans="1:6" ht="14.25" x14ac:dyDescent="0.2">
      <c r="A6451" s="8" t="s">
        <v>21891</v>
      </c>
      <c r="B6451" s="8" t="str">
        <f t="shared" si="100"/>
        <v xml:space="preserve">   </v>
      </c>
      <c r="C6451" s="8" t="s">
        <v>21893</v>
      </c>
      <c r="D6451" s="9" t="s">
        <v>21892</v>
      </c>
      <c r="E6451" s="9"/>
      <c r="F6451" s="8" t="s">
        <v>4575</v>
      </c>
    </row>
    <row r="6452" spans="1:6" ht="14.25" x14ac:dyDescent="0.2">
      <c r="A6452" s="8" t="s">
        <v>21894</v>
      </c>
      <c r="B6452" s="8" t="str">
        <f t="shared" si="100"/>
        <v xml:space="preserve">   </v>
      </c>
      <c r="C6452" s="8"/>
      <c r="D6452" s="9" t="s">
        <v>21895</v>
      </c>
      <c r="E6452" s="9"/>
      <c r="F6452" s="8" t="s">
        <v>4575</v>
      </c>
    </row>
    <row r="6453" spans="1:6" ht="14.25" x14ac:dyDescent="0.2">
      <c r="A6453" s="8" t="s">
        <v>21896</v>
      </c>
      <c r="B6453" s="8" t="str">
        <f t="shared" si="100"/>
        <v xml:space="preserve">   </v>
      </c>
      <c r="C6453" s="8"/>
      <c r="D6453" s="9" t="s">
        <v>21898</v>
      </c>
      <c r="E6453" s="9"/>
      <c r="F6453" s="8" t="s">
        <v>4575</v>
      </c>
    </row>
    <row r="6454" spans="1:6" ht="14.25" x14ac:dyDescent="0.2">
      <c r="A6454" s="8" t="s">
        <v>21899</v>
      </c>
      <c r="B6454" s="8" t="str">
        <f t="shared" si="100"/>
        <v xml:space="preserve">   </v>
      </c>
      <c r="C6454" s="8"/>
      <c r="D6454" s="9" t="s">
        <v>21900</v>
      </c>
      <c r="E6454" s="9"/>
      <c r="F6454" s="8" t="s">
        <v>4575</v>
      </c>
    </row>
    <row r="6455" spans="1:6" ht="14.25" x14ac:dyDescent="0.2">
      <c r="A6455" s="8" t="s">
        <v>21901</v>
      </c>
      <c r="B6455" s="8" t="str">
        <f t="shared" si="100"/>
        <v xml:space="preserve">   </v>
      </c>
      <c r="C6455" s="8" t="s">
        <v>21903</v>
      </c>
      <c r="D6455" s="9" t="s">
        <v>21902</v>
      </c>
      <c r="E6455" s="9"/>
      <c r="F6455" s="8" t="s">
        <v>4575</v>
      </c>
    </row>
    <row r="6456" spans="1:6" ht="14.25" x14ac:dyDescent="0.2">
      <c r="A6456" s="8" t="s">
        <v>21904</v>
      </c>
      <c r="B6456" s="8" t="str">
        <f t="shared" si="100"/>
        <v xml:space="preserve">   </v>
      </c>
      <c r="C6456" s="8" t="s">
        <v>21906</v>
      </c>
      <c r="D6456" s="9" t="s">
        <v>21905</v>
      </c>
      <c r="E6456" s="9"/>
      <c r="F6456" s="8" t="s">
        <v>4575</v>
      </c>
    </row>
    <row r="6457" spans="1:6" ht="14.25" x14ac:dyDescent="0.2">
      <c r="A6457" s="8" t="s">
        <v>21907</v>
      </c>
      <c r="B6457" s="8" t="str">
        <f t="shared" si="100"/>
        <v xml:space="preserve">   </v>
      </c>
      <c r="C6457" s="8" t="s">
        <v>21909</v>
      </c>
      <c r="D6457" s="9"/>
      <c r="E6457" s="9"/>
      <c r="F6457" s="8" t="s">
        <v>4575</v>
      </c>
    </row>
    <row r="6458" spans="1:6" ht="14.25" x14ac:dyDescent="0.2">
      <c r="A6458" s="8" t="s">
        <v>21910</v>
      </c>
      <c r="B6458" s="8" t="str">
        <f t="shared" si="100"/>
        <v xml:space="preserve">   </v>
      </c>
      <c r="C6458" s="8" t="s">
        <v>21912</v>
      </c>
      <c r="D6458" s="9" t="s">
        <v>21911</v>
      </c>
      <c r="E6458" s="9"/>
      <c r="F6458" s="8" t="s">
        <v>4575</v>
      </c>
    </row>
    <row r="6459" spans="1:6" ht="14.25" x14ac:dyDescent="0.2">
      <c r="A6459" s="8" t="s">
        <v>21913</v>
      </c>
      <c r="B6459" s="8" t="str">
        <f t="shared" si="100"/>
        <v xml:space="preserve">   </v>
      </c>
      <c r="C6459" s="8" t="s">
        <v>21914</v>
      </c>
      <c r="D6459" s="9" t="s">
        <v>21911</v>
      </c>
      <c r="E6459" s="9"/>
      <c r="F6459" s="8" t="s">
        <v>4575</v>
      </c>
    </row>
    <row r="6460" spans="1:6" ht="14.25" x14ac:dyDescent="0.2">
      <c r="A6460" s="8" t="s">
        <v>21915</v>
      </c>
      <c r="B6460" s="8" t="str">
        <f t="shared" si="100"/>
        <v xml:space="preserve">   </v>
      </c>
      <c r="C6460" s="8" t="s">
        <v>21917</v>
      </c>
      <c r="D6460" s="9" t="s">
        <v>21916</v>
      </c>
      <c r="E6460" s="9"/>
      <c r="F6460" s="8" t="s">
        <v>4575</v>
      </c>
    </row>
    <row r="6461" spans="1:6" ht="14.25" x14ac:dyDescent="0.2">
      <c r="A6461" s="8" t="s">
        <v>21918</v>
      </c>
      <c r="B6461" s="8" t="str">
        <f t="shared" si="100"/>
        <v xml:space="preserve">   </v>
      </c>
      <c r="C6461" s="8"/>
      <c r="D6461" s="9" t="s">
        <v>21920</v>
      </c>
      <c r="E6461" s="9"/>
      <c r="F6461" s="8" t="s">
        <v>4575</v>
      </c>
    </row>
    <row r="6462" spans="1:6" ht="14.25" x14ac:dyDescent="0.2">
      <c r="A6462" s="8" t="s">
        <v>21921</v>
      </c>
      <c r="B6462" s="8" t="str">
        <f t="shared" si="100"/>
        <v xml:space="preserve">   </v>
      </c>
      <c r="C6462" s="8" t="s">
        <v>21924</v>
      </c>
      <c r="D6462" s="9" t="s">
        <v>21923</v>
      </c>
      <c r="E6462" s="9"/>
      <c r="F6462" s="8" t="s">
        <v>4575</v>
      </c>
    </row>
    <row r="6463" spans="1:6" ht="14.25" x14ac:dyDescent="0.2">
      <c r="A6463" s="8" t="s">
        <v>21925</v>
      </c>
      <c r="B6463" s="8" t="str">
        <f t="shared" si="100"/>
        <v xml:space="preserve">   </v>
      </c>
      <c r="C6463" s="8"/>
      <c r="D6463" s="9" t="s">
        <v>6705</v>
      </c>
      <c r="E6463" s="9"/>
      <c r="F6463" s="8" t="s">
        <v>4575</v>
      </c>
    </row>
    <row r="6464" spans="1:6" ht="14.25" x14ac:dyDescent="0.2">
      <c r="A6464" s="8" t="s">
        <v>21926</v>
      </c>
      <c r="B6464" s="8" t="str">
        <f t="shared" si="100"/>
        <v xml:space="preserve">   </v>
      </c>
      <c r="C6464" s="8" t="s">
        <v>21929</v>
      </c>
      <c r="D6464" s="9" t="s">
        <v>21928</v>
      </c>
      <c r="E6464" s="9"/>
      <c r="F6464" s="8" t="s">
        <v>4575</v>
      </c>
    </row>
    <row r="6465" spans="1:6" ht="14.25" x14ac:dyDescent="0.2">
      <c r="A6465" s="8" t="s">
        <v>21930</v>
      </c>
      <c r="B6465" s="8" t="str">
        <f t="shared" si="100"/>
        <v xml:space="preserve">   </v>
      </c>
      <c r="C6465" s="8" t="s">
        <v>21932</v>
      </c>
      <c r="D6465" s="9" t="s">
        <v>21931</v>
      </c>
      <c r="E6465" s="9"/>
      <c r="F6465" s="8" t="s">
        <v>4575</v>
      </c>
    </row>
    <row r="6466" spans="1:6" ht="14.25" x14ac:dyDescent="0.2">
      <c r="A6466" s="8" t="s">
        <v>21933</v>
      </c>
      <c r="B6466" s="8" t="str">
        <f t="shared" ref="B6466:B6529" si="101">G6466&amp;" "&amp;H6466&amp;" "&amp;I6466&amp;" "&amp;J6466</f>
        <v xml:space="preserve">   </v>
      </c>
      <c r="C6466" s="8"/>
      <c r="D6466" s="9" t="s">
        <v>21934</v>
      </c>
      <c r="E6466" s="9"/>
      <c r="F6466" s="8" t="s">
        <v>4575</v>
      </c>
    </row>
    <row r="6467" spans="1:6" ht="14.25" x14ac:dyDescent="0.2">
      <c r="A6467" s="8" t="s">
        <v>21935</v>
      </c>
      <c r="B6467" s="8" t="str">
        <f t="shared" si="101"/>
        <v xml:space="preserve">   </v>
      </c>
      <c r="C6467" s="8"/>
      <c r="D6467" s="9" t="s">
        <v>21936</v>
      </c>
      <c r="E6467" s="9"/>
      <c r="F6467" s="8" t="s">
        <v>4575</v>
      </c>
    </row>
    <row r="6468" spans="1:6" ht="14.25" x14ac:dyDescent="0.2">
      <c r="A6468" s="8" t="s">
        <v>21937</v>
      </c>
      <c r="B6468" s="8" t="str">
        <f t="shared" si="101"/>
        <v xml:space="preserve">   </v>
      </c>
      <c r="C6468" s="8"/>
      <c r="D6468" s="9" t="s">
        <v>21938</v>
      </c>
      <c r="E6468" s="9"/>
      <c r="F6468" s="8" t="s">
        <v>4575</v>
      </c>
    </row>
    <row r="6469" spans="1:6" ht="14.25" x14ac:dyDescent="0.2">
      <c r="A6469" s="8" t="s">
        <v>21939</v>
      </c>
      <c r="B6469" s="8" t="str">
        <f t="shared" si="101"/>
        <v xml:space="preserve">   </v>
      </c>
      <c r="C6469" s="8"/>
      <c r="D6469" s="9" t="s">
        <v>21942</v>
      </c>
      <c r="E6469" s="9"/>
      <c r="F6469" s="8" t="s">
        <v>4575</v>
      </c>
    </row>
    <row r="6470" spans="1:6" ht="14.25" x14ac:dyDescent="0.2">
      <c r="A6470" s="8" t="s">
        <v>21943</v>
      </c>
      <c r="B6470" s="8" t="str">
        <f t="shared" si="101"/>
        <v xml:space="preserve">   </v>
      </c>
      <c r="C6470" s="8"/>
      <c r="D6470" s="9" t="s">
        <v>21945</v>
      </c>
      <c r="E6470" s="9"/>
      <c r="F6470" s="8" t="s">
        <v>4575</v>
      </c>
    </row>
    <row r="6471" spans="1:6" ht="14.25" x14ac:dyDescent="0.2">
      <c r="A6471" s="8" t="s">
        <v>21946</v>
      </c>
      <c r="B6471" s="8" t="str">
        <f t="shared" si="101"/>
        <v xml:space="preserve">   </v>
      </c>
      <c r="C6471" s="8" t="s">
        <v>21948</v>
      </c>
      <c r="D6471" s="9" t="s">
        <v>21947</v>
      </c>
      <c r="E6471" s="9"/>
      <c r="F6471" s="8" t="s">
        <v>4575</v>
      </c>
    </row>
    <row r="6472" spans="1:6" ht="14.25" x14ac:dyDescent="0.2">
      <c r="A6472" s="8" t="s">
        <v>21949</v>
      </c>
      <c r="B6472" s="8" t="str">
        <f t="shared" si="101"/>
        <v xml:space="preserve">   </v>
      </c>
      <c r="C6472" s="8" t="s">
        <v>21951</v>
      </c>
      <c r="D6472" s="9" t="s">
        <v>21950</v>
      </c>
      <c r="E6472" s="9"/>
      <c r="F6472" s="8" t="s">
        <v>4575</v>
      </c>
    </row>
    <row r="6473" spans="1:6" ht="14.25" x14ac:dyDescent="0.2">
      <c r="A6473" s="8" t="s">
        <v>21952</v>
      </c>
      <c r="B6473" s="8" t="str">
        <f t="shared" si="101"/>
        <v xml:space="preserve">   </v>
      </c>
      <c r="C6473" s="8" t="s">
        <v>21954</v>
      </c>
      <c r="D6473" s="9"/>
      <c r="E6473" s="9"/>
      <c r="F6473" s="8" t="s">
        <v>4575</v>
      </c>
    </row>
    <row r="6474" spans="1:6" ht="14.25" x14ac:dyDescent="0.2">
      <c r="A6474" s="8" t="s">
        <v>21955</v>
      </c>
      <c r="B6474" s="8" t="str">
        <f t="shared" si="101"/>
        <v xml:space="preserve">   </v>
      </c>
      <c r="C6474" s="8" t="s">
        <v>21958</v>
      </c>
      <c r="D6474" s="9"/>
      <c r="E6474" s="9"/>
      <c r="F6474" s="8" t="s">
        <v>4575</v>
      </c>
    </row>
    <row r="6475" spans="1:6" ht="14.25" x14ac:dyDescent="0.2">
      <c r="A6475" s="8" t="s">
        <v>21959</v>
      </c>
      <c r="B6475" s="8" t="str">
        <f t="shared" si="101"/>
        <v xml:space="preserve">   </v>
      </c>
      <c r="C6475" s="8" t="s">
        <v>21961</v>
      </c>
      <c r="D6475" s="9" t="s">
        <v>21960</v>
      </c>
      <c r="E6475" s="9"/>
      <c r="F6475" s="8" t="s">
        <v>4575</v>
      </c>
    </row>
    <row r="6476" spans="1:6" ht="14.25" x14ac:dyDescent="0.2">
      <c r="A6476" s="8" t="s">
        <v>21962</v>
      </c>
      <c r="B6476" s="8" t="str">
        <f t="shared" si="101"/>
        <v xml:space="preserve">   </v>
      </c>
      <c r="C6476" s="8" t="s">
        <v>21964</v>
      </c>
      <c r="D6476" s="9" t="s">
        <v>21963</v>
      </c>
      <c r="E6476" s="9"/>
      <c r="F6476" s="8" t="s">
        <v>4575</v>
      </c>
    </row>
    <row r="6477" spans="1:6" ht="14.25" x14ac:dyDescent="0.2">
      <c r="A6477" s="8" t="s">
        <v>21965</v>
      </c>
      <c r="B6477" s="8" t="str">
        <f t="shared" si="101"/>
        <v xml:space="preserve">   </v>
      </c>
      <c r="C6477" s="8" t="s">
        <v>21967</v>
      </c>
      <c r="D6477" s="9" t="s">
        <v>21966</v>
      </c>
      <c r="E6477" s="9"/>
      <c r="F6477" s="8" t="s">
        <v>4575</v>
      </c>
    </row>
    <row r="6478" spans="1:6" ht="14.25" x14ac:dyDescent="0.2">
      <c r="A6478" s="8" t="s">
        <v>21968</v>
      </c>
      <c r="B6478" s="8" t="str">
        <f t="shared" si="101"/>
        <v xml:space="preserve">   </v>
      </c>
      <c r="C6478" s="8"/>
      <c r="D6478" s="9" t="s">
        <v>21969</v>
      </c>
      <c r="E6478" s="9"/>
      <c r="F6478" s="8" t="s">
        <v>4575</v>
      </c>
    </row>
    <row r="6479" spans="1:6" ht="14.25" x14ac:dyDescent="0.2">
      <c r="A6479" s="8" t="s">
        <v>21970</v>
      </c>
      <c r="B6479" s="8" t="str">
        <f t="shared" si="101"/>
        <v xml:space="preserve">   </v>
      </c>
      <c r="C6479" s="8" t="s">
        <v>21973</v>
      </c>
      <c r="D6479" s="9" t="s">
        <v>21972</v>
      </c>
      <c r="E6479" s="9"/>
      <c r="F6479" s="8" t="s">
        <v>4575</v>
      </c>
    </row>
    <row r="6480" spans="1:6" ht="14.25" x14ac:dyDescent="0.2">
      <c r="A6480" s="8" t="s">
        <v>21974</v>
      </c>
      <c r="B6480" s="8" t="str">
        <f t="shared" si="101"/>
        <v xml:space="preserve">   </v>
      </c>
      <c r="C6480" s="8" t="s">
        <v>21976</v>
      </c>
      <c r="D6480" s="9" t="s">
        <v>21975</v>
      </c>
      <c r="E6480" s="9"/>
      <c r="F6480" s="8" t="s">
        <v>4575</v>
      </c>
    </row>
    <row r="6481" spans="1:6" ht="14.25" x14ac:dyDescent="0.2">
      <c r="A6481" s="8" t="s">
        <v>21977</v>
      </c>
      <c r="B6481" s="8" t="str">
        <f t="shared" si="101"/>
        <v xml:space="preserve">   </v>
      </c>
      <c r="C6481" s="8"/>
      <c r="D6481" s="9" t="s">
        <v>21979</v>
      </c>
      <c r="E6481" s="9"/>
      <c r="F6481" s="8" t="s">
        <v>4575</v>
      </c>
    </row>
    <row r="6482" spans="1:6" ht="14.25" x14ac:dyDescent="0.2">
      <c r="A6482" s="8" t="s">
        <v>21980</v>
      </c>
      <c r="B6482" s="8" t="str">
        <f t="shared" si="101"/>
        <v xml:space="preserve">   </v>
      </c>
      <c r="C6482" s="8" t="s">
        <v>21982</v>
      </c>
      <c r="D6482" s="9" t="s">
        <v>21981</v>
      </c>
      <c r="E6482" s="9"/>
      <c r="F6482" s="8" t="s">
        <v>4575</v>
      </c>
    </row>
    <row r="6483" spans="1:6" ht="14.25" x14ac:dyDescent="0.2">
      <c r="A6483" s="8" t="s">
        <v>21983</v>
      </c>
      <c r="B6483" s="8" t="str">
        <f t="shared" si="101"/>
        <v xml:space="preserve">   </v>
      </c>
      <c r="C6483" s="8"/>
      <c r="D6483" s="9" t="s">
        <v>21985</v>
      </c>
      <c r="E6483" s="9"/>
      <c r="F6483" s="8" t="s">
        <v>4575</v>
      </c>
    </row>
    <row r="6484" spans="1:6" ht="14.25" x14ac:dyDescent="0.2">
      <c r="A6484" s="8" t="s">
        <v>21986</v>
      </c>
      <c r="B6484" s="8" t="str">
        <f t="shared" si="101"/>
        <v xml:space="preserve">   </v>
      </c>
      <c r="C6484" s="8"/>
      <c r="D6484" s="9" t="s">
        <v>21987</v>
      </c>
      <c r="E6484" s="9"/>
      <c r="F6484" s="8" t="s">
        <v>4575</v>
      </c>
    </row>
    <row r="6485" spans="1:6" ht="14.25" x14ac:dyDescent="0.2">
      <c r="A6485" s="8" t="s">
        <v>21988</v>
      </c>
      <c r="B6485" s="8" t="str">
        <f t="shared" si="101"/>
        <v xml:space="preserve">   </v>
      </c>
      <c r="C6485" s="8"/>
      <c r="D6485" s="9" t="s">
        <v>21990</v>
      </c>
      <c r="E6485" s="9"/>
      <c r="F6485" s="8" t="s">
        <v>4575</v>
      </c>
    </row>
    <row r="6486" spans="1:6" ht="14.25" x14ac:dyDescent="0.2">
      <c r="A6486" s="8" t="s">
        <v>21991</v>
      </c>
      <c r="B6486" s="8" t="str">
        <f t="shared" si="101"/>
        <v xml:space="preserve">   </v>
      </c>
      <c r="C6486" s="8"/>
      <c r="D6486" s="9" t="s">
        <v>21992</v>
      </c>
      <c r="E6486" s="9"/>
      <c r="F6486" s="8" t="s">
        <v>4575</v>
      </c>
    </row>
    <row r="6487" spans="1:6" ht="14.25" x14ac:dyDescent="0.2">
      <c r="A6487" s="8" t="s">
        <v>21993</v>
      </c>
      <c r="B6487" s="8" t="str">
        <f t="shared" si="101"/>
        <v xml:space="preserve">   </v>
      </c>
      <c r="C6487" s="8"/>
      <c r="D6487" s="9" t="s">
        <v>21994</v>
      </c>
      <c r="E6487" s="9"/>
      <c r="F6487" s="8" t="s">
        <v>4575</v>
      </c>
    </row>
    <row r="6488" spans="1:6" ht="14.25" x14ac:dyDescent="0.2">
      <c r="A6488" s="8" t="s">
        <v>21995</v>
      </c>
      <c r="B6488" s="8" t="str">
        <f t="shared" si="101"/>
        <v xml:space="preserve">   </v>
      </c>
      <c r="C6488" s="8"/>
      <c r="D6488" s="9" t="s">
        <v>21996</v>
      </c>
      <c r="E6488" s="9"/>
      <c r="F6488" s="8" t="s">
        <v>4575</v>
      </c>
    </row>
    <row r="6489" spans="1:6" ht="14.25" x14ac:dyDescent="0.2">
      <c r="A6489" s="8" t="s">
        <v>21997</v>
      </c>
      <c r="B6489" s="8" t="str">
        <f t="shared" si="101"/>
        <v xml:space="preserve">   </v>
      </c>
      <c r="C6489" s="8" t="s">
        <v>22000</v>
      </c>
      <c r="D6489" s="9" t="s">
        <v>21999</v>
      </c>
      <c r="E6489" s="9"/>
      <c r="F6489" s="8" t="s">
        <v>4575</v>
      </c>
    </row>
    <row r="6490" spans="1:6" ht="14.25" x14ac:dyDescent="0.2">
      <c r="A6490" s="8" t="s">
        <v>22001</v>
      </c>
      <c r="B6490" s="8" t="str">
        <f t="shared" si="101"/>
        <v xml:space="preserve">   </v>
      </c>
      <c r="C6490" s="8"/>
      <c r="D6490" s="9" t="s">
        <v>22003</v>
      </c>
      <c r="E6490" s="9"/>
      <c r="F6490" s="8" t="s">
        <v>4575</v>
      </c>
    </row>
    <row r="6491" spans="1:6" ht="14.25" x14ac:dyDescent="0.2">
      <c r="A6491" s="8" t="s">
        <v>22004</v>
      </c>
      <c r="B6491" s="8" t="str">
        <f t="shared" si="101"/>
        <v xml:space="preserve">   </v>
      </c>
      <c r="C6491" s="8"/>
      <c r="D6491" s="9" t="s">
        <v>22006</v>
      </c>
      <c r="E6491" s="9"/>
      <c r="F6491" s="8" t="s">
        <v>4575</v>
      </c>
    </row>
    <row r="6492" spans="1:6" ht="14.25" x14ac:dyDescent="0.2">
      <c r="A6492" s="8" t="s">
        <v>22007</v>
      </c>
      <c r="B6492" s="8" t="str">
        <f t="shared" si="101"/>
        <v xml:space="preserve">   </v>
      </c>
      <c r="C6492" s="8" t="s">
        <v>22010</v>
      </c>
      <c r="D6492" s="9" t="s">
        <v>22009</v>
      </c>
      <c r="E6492" s="9"/>
      <c r="F6492" s="8" t="s">
        <v>4575</v>
      </c>
    </row>
    <row r="6493" spans="1:6" ht="14.25" x14ac:dyDescent="0.2">
      <c r="A6493" s="8" t="s">
        <v>22011</v>
      </c>
      <c r="B6493" s="8" t="str">
        <f t="shared" si="101"/>
        <v xml:space="preserve">   </v>
      </c>
      <c r="C6493" s="8" t="s">
        <v>22013</v>
      </c>
      <c r="D6493" s="9" t="s">
        <v>18227</v>
      </c>
      <c r="E6493" s="9"/>
      <c r="F6493" s="8" t="s">
        <v>4575</v>
      </c>
    </row>
    <row r="6494" spans="1:6" ht="14.25" x14ac:dyDescent="0.2">
      <c r="A6494" s="8" t="s">
        <v>22014</v>
      </c>
      <c r="B6494" s="8" t="str">
        <f t="shared" si="101"/>
        <v xml:space="preserve">   </v>
      </c>
      <c r="C6494" s="8" t="s">
        <v>22018</v>
      </c>
      <c r="D6494" s="9" t="s">
        <v>22017</v>
      </c>
      <c r="E6494" s="9"/>
      <c r="F6494" s="8" t="s">
        <v>4575</v>
      </c>
    </row>
    <row r="6495" spans="1:6" ht="14.25" x14ac:dyDescent="0.2">
      <c r="A6495" s="8" t="s">
        <v>22019</v>
      </c>
      <c r="B6495" s="8" t="str">
        <f t="shared" si="101"/>
        <v xml:space="preserve">   </v>
      </c>
      <c r="C6495" s="8"/>
      <c r="D6495" s="9" t="s">
        <v>22021</v>
      </c>
      <c r="E6495" s="9"/>
      <c r="F6495" s="8" t="s">
        <v>4575</v>
      </c>
    </row>
    <row r="6496" spans="1:6" ht="14.25" x14ac:dyDescent="0.2">
      <c r="A6496" s="8" t="s">
        <v>22022</v>
      </c>
      <c r="B6496" s="8" t="str">
        <f t="shared" si="101"/>
        <v xml:space="preserve">   </v>
      </c>
      <c r="C6496" s="8" t="s">
        <v>22024</v>
      </c>
      <c r="D6496" s="9" t="s">
        <v>22023</v>
      </c>
      <c r="E6496" s="9"/>
      <c r="F6496" s="8" t="s">
        <v>4575</v>
      </c>
    </row>
    <row r="6497" spans="1:6" ht="14.25" x14ac:dyDescent="0.2">
      <c r="A6497" s="8" t="s">
        <v>22025</v>
      </c>
      <c r="B6497" s="8" t="str">
        <f t="shared" si="101"/>
        <v xml:space="preserve">   </v>
      </c>
      <c r="C6497" s="8"/>
      <c r="D6497" s="9" t="s">
        <v>22026</v>
      </c>
      <c r="E6497" s="9"/>
      <c r="F6497" s="8" t="s">
        <v>4575</v>
      </c>
    </row>
    <row r="6498" spans="1:6" ht="14.25" x14ac:dyDescent="0.2">
      <c r="A6498" s="8" t="s">
        <v>22027</v>
      </c>
      <c r="B6498" s="8" t="str">
        <f t="shared" si="101"/>
        <v xml:space="preserve">   </v>
      </c>
      <c r="C6498" s="8"/>
      <c r="D6498" s="9" t="s">
        <v>22028</v>
      </c>
      <c r="E6498" s="9"/>
      <c r="F6498" s="8" t="s">
        <v>4575</v>
      </c>
    </row>
    <row r="6499" spans="1:6" ht="14.25" x14ac:dyDescent="0.2">
      <c r="A6499" s="8" t="s">
        <v>22029</v>
      </c>
      <c r="B6499" s="8" t="str">
        <f t="shared" si="101"/>
        <v xml:space="preserve">   </v>
      </c>
      <c r="C6499" s="8" t="s">
        <v>22031</v>
      </c>
      <c r="D6499" s="9" t="s">
        <v>22030</v>
      </c>
      <c r="E6499" s="9"/>
      <c r="F6499" s="8" t="s">
        <v>4575</v>
      </c>
    </row>
    <row r="6500" spans="1:6" ht="14.25" x14ac:dyDescent="0.2">
      <c r="A6500" s="8" t="s">
        <v>22032</v>
      </c>
      <c r="B6500" s="8" t="str">
        <f t="shared" si="101"/>
        <v xml:space="preserve">   </v>
      </c>
      <c r="C6500" s="8" t="s">
        <v>22034</v>
      </c>
      <c r="D6500" s="9" t="s">
        <v>22033</v>
      </c>
      <c r="E6500" s="9"/>
      <c r="F6500" s="8" t="s">
        <v>4575</v>
      </c>
    </row>
    <row r="6501" spans="1:6" ht="14.25" x14ac:dyDescent="0.2">
      <c r="A6501" s="8" t="s">
        <v>22035</v>
      </c>
      <c r="B6501" s="8" t="str">
        <f t="shared" si="101"/>
        <v xml:space="preserve">   </v>
      </c>
      <c r="C6501" s="8"/>
      <c r="D6501" s="9" t="s">
        <v>22037</v>
      </c>
      <c r="E6501" s="9"/>
      <c r="F6501" s="8" t="s">
        <v>4575</v>
      </c>
    </row>
    <row r="6502" spans="1:6" ht="14.25" x14ac:dyDescent="0.2">
      <c r="A6502" s="8" t="s">
        <v>22038</v>
      </c>
      <c r="B6502" s="8" t="str">
        <f t="shared" si="101"/>
        <v xml:space="preserve">   </v>
      </c>
      <c r="C6502" s="8"/>
      <c r="D6502" s="9" t="s">
        <v>22039</v>
      </c>
      <c r="E6502" s="9"/>
      <c r="F6502" s="8" t="s">
        <v>4575</v>
      </c>
    </row>
    <row r="6503" spans="1:6" ht="14.25" x14ac:dyDescent="0.2">
      <c r="A6503" s="8" t="s">
        <v>22040</v>
      </c>
      <c r="B6503" s="8" t="str">
        <f t="shared" si="101"/>
        <v xml:space="preserve">   </v>
      </c>
      <c r="C6503" s="8" t="s">
        <v>22042</v>
      </c>
      <c r="D6503" s="9" t="s">
        <v>22041</v>
      </c>
      <c r="E6503" s="9"/>
      <c r="F6503" s="8" t="s">
        <v>4575</v>
      </c>
    </row>
    <row r="6504" spans="1:6" ht="14.25" x14ac:dyDescent="0.2">
      <c r="A6504" s="8" t="s">
        <v>22043</v>
      </c>
      <c r="B6504" s="8" t="str">
        <f t="shared" si="101"/>
        <v xml:space="preserve">   </v>
      </c>
      <c r="C6504" s="8"/>
      <c r="D6504" s="9" t="s">
        <v>22044</v>
      </c>
      <c r="E6504" s="9"/>
      <c r="F6504" s="8" t="s">
        <v>4575</v>
      </c>
    </row>
    <row r="6505" spans="1:6" ht="14.25" x14ac:dyDescent="0.2">
      <c r="A6505" s="8" t="s">
        <v>22045</v>
      </c>
      <c r="B6505" s="8" t="str">
        <f t="shared" si="101"/>
        <v xml:space="preserve">   </v>
      </c>
      <c r="C6505" s="8"/>
      <c r="D6505" s="9" t="s">
        <v>22046</v>
      </c>
      <c r="E6505" s="9"/>
      <c r="F6505" s="8" t="s">
        <v>4575</v>
      </c>
    </row>
    <row r="6506" spans="1:6" ht="14.25" x14ac:dyDescent="0.2">
      <c r="A6506" s="8" t="s">
        <v>22047</v>
      </c>
      <c r="B6506" s="8" t="str">
        <f t="shared" si="101"/>
        <v xml:space="preserve">   </v>
      </c>
      <c r="C6506" s="8" t="s">
        <v>22048</v>
      </c>
      <c r="D6506" s="9"/>
      <c r="E6506" s="9"/>
      <c r="F6506" s="8" t="s">
        <v>4575</v>
      </c>
    </row>
    <row r="6507" spans="1:6" ht="14.25" x14ac:dyDescent="0.2">
      <c r="A6507" s="8" t="s">
        <v>22049</v>
      </c>
      <c r="B6507" s="8" t="str">
        <f t="shared" si="101"/>
        <v xml:space="preserve">   </v>
      </c>
      <c r="C6507" s="8" t="s">
        <v>22051</v>
      </c>
      <c r="D6507" s="9" t="s">
        <v>22050</v>
      </c>
      <c r="E6507" s="9"/>
      <c r="F6507" s="8" t="s">
        <v>4575</v>
      </c>
    </row>
    <row r="6508" spans="1:6" ht="14.25" x14ac:dyDescent="0.2">
      <c r="A6508" s="8" t="s">
        <v>22052</v>
      </c>
      <c r="B6508" s="8" t="str">
        <f t="shared" si="101"/>
        <v xml:space="preserve">   </v>
      </c>
      <c r="C6508" s="8"/>
      <c r="D6508" s="9" t="s">
        <v>22055</v>
      </c>
      <c r="E6508" s="9"/>
      <c r="F6508" s="8" t="s">
        <v>4575</v>
      </c>
    </row>
    <row r="6509" spans="1:6" ht="14.25" x14ac:dyDescent="0.2">
      <c r="A6509" s="8" t="s">
        <v>22056</v>
      </c>
      <c r="B6509" s="8" t="str">
        <f t="shared" si="101"/>
        <v xml:space="preserve">   </v>
      </c>
      <c r="C6509" s="8" t="s">
        <v>22058</v>
      </c>
      <c r="D6509" s="9" t="s">
        <v>22057</v>
      </c>
      <c r="E6509" s="9"/>
      <c r="F6509" s="8" t="s">
        <v>4575</v>
      </c>
    </row>
    <row r="6510" spans="1:6" ht="14.25" x14ac:dyDescent="0.2">
      <c r="A6510" s="8" t="s">
        <v>22059</v>
      </c>
      <c r="B6510" s="8" t="str">
        <f t="shared" si="101"/>
        <v xml:space="preserve">   </v>
      </c>
      <c r="C6510" s="8"/>
      <c r="D6510" s="9" t="s">
        <v>22061</v>
      </c>
      <c r="E6510" s="9"/>
      <c r="F6510" s="8" t="s">
        <v>4575</v>
      </c>
    </row>
    <row r="6511" spans="1:6" ht="14.25" x14ac:dyDescent="0.2">
      <c r="A6511" s="8" t="s">
        <v>22062</v>
      </c>
      <c r="B6511" s="8" t="str">
        <f t="shared" si="101"/>
        <v xml:space="preserve">   </v>
      </c>
      <c r="C6511" s="8"/>
      <c r="D6511" s="9" t="s">
        <v>22065</v>
      </c>
      <c r="E6511" s="9"/>
      <c r="F6511" s="8" t="s">
        <v>4575</v>
      </c>
    </row>
    <row r="6512" spans="1:6" ht="14.25" x14ac:dyDescent="0.2">
      <c r="A6512" s="8" t="s">
        <v>22066</v>
      </c>
      <c r="B6512" s="8" t="str">
        <f t="shared" si="101"/>
        <v xml:space="preserve">   </v>
      </c>
      <c r="C6512" s="8"/>
      <c r="D6512" s="9" t="s">
        <v>22067</v>
      </c>
      <c r="E6512" s="9"/>
      <c r="F6512" s="8" t="s">
        <v>4575</v>
      </c>
    </row>
    <row r="6513" spans="1:6" ht="14.25" x14ac:dyDescent="0.2">
      <c r="A6513" s="8" t="s">
        <v>22068</v>
      </c>
      <c r="B6513" s="8" t="str">
        <f t="shared" si="101"/>
        <v xml:space="preserve">   </v>
      </c>
      <c r="C6513" s="8" t="s">
        <v>22072</v>
      </c>
      <c r="D6513" s="9" t="s">
        <v>22071</v>
      </c>
      <c r="E6513" s="9"/>
      <c r="F6513" s="8" t="s">
        <v>4575</v>
      </c>
    </row>
    <row r="6514" spans="1:6" ht="14.25" x14ac:dyDescent="0.2">
      <c r="A6514" s="8" t="s">
        <v>22073</v>
      </c>
      <c r="B6514" s="8" t="str">
        <f t="shared" si="101"/>
        <v xml:space="preserve">   </v>
      </c>
      <c r="C6514" s="8" t="s">
        <v>22077</v>
      </c>
      <c r="D6514" s="9" t="s">
        <v>22076</v>
      </c>
      <c r="E6514" s="9"/>
      <c r="F6514" s="8" t="s">
        <v>4575</v>
      </c>
    </row>
    <row r="6515" spans="1:6" ht="14.25" x14ac:dyDescent="0.2">
      <c r="A6515" s="8" t="s">
        <v>22078</v>
      </c>
      <c r="B6515" s="8" t="str">
        <f t="shared" si="101"/>
        <v xml:space="preserve">   </v>
      </c>
      <c r="C6515" s="8" t="s">
        <v>22080</v>
      </c>
      <c r="D6515" s="9" t="s">
        <v>22079</v>
      </c>
      <c r="E6515" s="9"/>
      <c r="F6515" s="8" t="s">
        <v>4575</v>
      </c>
    </row>
    <row r="6516" spans="1:6" ht="14.25" x14ac:dyDescent="0.2">
      <c r="A6516" s="8" t="s">
        <v>22081</v>
      </c>
      <c r="B6516" s="8" t="str">
        <f t="shared" si="101"/>
        <v xml:space="preserve">   </v>
      </c>
      <c r="C6516" s="8" t="s">
        <v>22084</v>
      </c>
      <c r="D6516" s="9" t="s">
        <v>22083</v>
      </c>
      <c r="E6516" s="9"/>
      <c r="F6516" s="8" t="s">
        <v>4575</v>
      </c>
    </row>
    <row r="6517" spans="1:6" ht="14.25" x14ac:dyDescent="0.2">
      <c r="A6517" s="8" t="s">
        <v>22085</v>
      </c>
      <c r="B6517" s="8" t="str">
        <f t="shared" si="101"/>
        <v xml:space="preserve">   </v>
      </c>
      <c r="C6517" s="8"/>
      <c r="D6517" s="9" t="s">
        <v>22086</v>
      </c>
      <c r="E6517" s="9"/>
      <c r="F6517" s="8" t="s">
        <v>4575</v>
      </c>
    </row>
    <row r="6518" spans="1:6" ht="14.25" x14ac:dyDescent="0.2">
      <c r="A6518" s="8" t="s">
        <v>22087</v>
      </c>
      <c r="B6518" s="8" t="str">
        <f t="shared" si="101"/>
        <v xml:space="preserve">   </v>
      </c>
      <c r="C6518" s="8"/>
      <c r="D6518" s="9" t="s">
        <v>22088</v>
      </c>
      <c r="E6518" s="9"/>
      <c r="F6518" s="8" t="s">
        <v>4575</v>
      </c>
    </row>
    <row r="6519" spans="1:6" ht="14.25" x14ac:dyDescent="0.2">
      <c r="A6519" s="8" t="s">
        <v>22089</v>
      </c>
      <c r="B6519" s="8" t="str">
        <f t="shared" si="101"/>
        <v xml:space="preserve">   </v>
      </c>
      <c r="C6519" s="8"/>
      <c r="D6519" s="9" t="s">
        <v>22090</v>
      </c>
      <c r="E6519" s="9"/>
      <c r="F6519" s="8" t="s">
        <v>4575</v>
      </c>
    </row>
    <row r="6520" spans="1:6" ht="14.25" x14ac:dyDescent="0.2">
      <c r="A6520" s="8" t="s">
        <v>22091</v>
      </c>
      <c r="B6520" s="8" t="str">
        <f t="shared" si="101"/>
        <v xml:space="preserve">   </v>
      </c>
      <c r="C6520" s="8" t="s">
        <v>22095</v>
      </c>
      <c r="D6520" s="9" t="s">
        <v>22094</v>
      </c>
      <c r="E6520" s="9"/>
      <c r="F6520" s="8" t="s">
        <v>4575</v>
      </c>
    </row>
    <row r="6521" spans="1:6" ht="14.25" x14ac:dyDescent="0.2">
      <c r="A6521" s="8" t="s">
        <v>22096</v>
      </c>
      <c r="B6521" s="8" t="str">
        <f t="shared" si="101"/>
        <v xml:space="preserve">   </v>
      </c>
      <c r="C6521" s="8" t="s">
        <v>22098</v>
      </c>
      <c r="D6521" s="9" t="s">
        <v>22097</v>
      </c>
      <c r="E6521" s="9"/>
      <c r="F6521" s="8" t="s">
        <v>4575</v>
      </c>
    </row>
    <row r="6522" spans="1:6" ht="14.25" x14ac:dyDescent="0.2">
      <c r="A6522" s="8" t="s">
        <v>22099</v>
      </c>
      <c r="B6522" s="8" t="str">
        <f t="shared" si="101"/>
        <v xml:space="preserve">   </v>
      </c>
      <c r="C6522" s="8" t="s">
        <v>22101</v>
      </c>
      <c r="D6522" s="9" t="s">
        <v>22100</v>
      </c>
      <c r="E6522" s="9"/>
      <c r="F6522" s="8" t="s">
        <v>4575</v>
      </c>
    </row>
    <row r="6523" spans="1:6" ht="14.25" x14ac:dyDescent="0.2">
      <c r="A6523" s="8" t="s">
        <v>22102</v>
      </c>
      <c r="B6523" s="8" t="str">
        <f t="shared" si="101"/>
        <v xml:space="preserve">   </v>
      </c>
      <c r="C6523" s="8" t="s">
        <v>22104</v>
      </c>
      <c r="D6523" s="9" t="s">
        <v>22103</v>
      </c>
      <c r="E6523" s="9"/>
      <c r="F6523" s="8" t="s">
        <v>4575</v>
      </c>
    </row>
    <row r="6524" spans="1:6" ht="14.25" x14ac:dyDescent="0.2">
      <c r="A6524" s="8" t="s">
        <v>22105</v>
      </c>
      <c r="B6524" s="8" t="str">
        <f t="shared" si="101"/>
        <v xml:space="preserve">   </v>
      </c>
      <c r="C6524" s="8" t="s">
        <v>22108</v>
      </c>
      <c r="D6524" s="9" t="s">
        <v>22107</v>
      </c>
      <c r="E6524" s="9"/>
      <c r="F6524" s="8" t="s">
        <v>4575</v>
      </c>
    </row>
    <row r="6525" spans="1:6" ht="14.25" x14ac:dyDescent="0.2">
      <c r="A6525" s="8" t="s">
        <v>22109</v>
      </c>
      <c r="B6525" s="8" t="str">
        <f t="shared" si="101"/>
        <v xml:space="preserve">   </v>
      </c>
      <c r="C6525" s="8"/>
      <c r="D6525" s="9" t="s">
        <v>22111</v>
      </c>
      <c r="E6525" s="9"/>
      <c r="F6525" s="8" t="s">
        <v>4575</v>
      </c>
    </row>
    <row r="6526" spans="1:6" ht="14.25" x14ac:dyDescent="0.2">
      <c r="A6526" s="8" t="s">
        <v>22112</v>
      </c>
      <c r="B6526" s="8" t="str">
        <f t="shared" si="101"/>
        <v xml:space="preserve">   </v>
      </c>
      <c r="C6526" s="8" t="s">
        <v>22114</v>
      </c>
      <c r="D6526" s="9" t="s">
        <v>22113</v>
      </c>
      <c r="E6526" s="9"/>
      <c r="F6526" s="8" t="s">
        <v>4575</v>
      </c>
    </row>
    <row r="6527" spans="1:6" ht="14.25" x14ac:dyDescent="0.2">
      <c r="A6527" s="8" t="s">
        <v>22115</v>
      </c>
      <c r="B6527" s="8" t="str">
        <f t="shared" si="101"/>
        <v xml:space="preserve">   </v>
      </c>
      <c r="C6527" s="8" t="s">
        <v>22117</v>
      </c>
      <c r="D6527" s="9"/>
      <c r="E6527" s="9"/>
      <c r="F6527" s="8" t="s">
        <v>4575</v>
      </c>
    </row>
    <row r="6528" spans="1:6" ht="14.25" x14ac:dyDescent="0.2">
      <c r="A6528" s="8" t="s">
        <v>22118</v>
      </c>
      <c r="B6528" s="8" t="str">
        <f t="shared" si="101"/>
        <v xml:space="preserve">   </v>
      </c>
      <c r="C6528" s="8" t="s">
        <v>22120</v>
      </c>
      <c r="D6528" s="9" t="s">
        <v>22119</v>
      </c>
      <c r="E6528" s="9"/>
      <c r="F6528" s="8" t="s">
        <v>4575</v>
      </c>
    </row>
    <row r="6529" spans="1:6" ht="14.25" x14ac:dyDescent="0.2">
      <c r="A6529" s="8" t="s">
        <v>22121</v>
      </c>
      <c r="B6529" s="8" t="str">
        <f t="shared" si="101"/>
        <v xml:space="preserve">   </v>
      </c>
      <c r="C6529" s="8" t="s">
        <v>22123</v>
      </c>
      <c r="D6529" s="9" t="s">
        <v>22122</v>
      </c>
      <c r="E6529" s="9"/>
      <c r="F6529" s="8" t="s">
        <v>4575</v>
      </c>
    </row>
    <row r="6530" spans="1:6" ht="14.25" x14ac:dyDescent="0.2">
      <c r="A6530" s="8" t="s">
        <v>22124</v>
      </c>
      <c r="B6530" s="8" t="str">
        <f t="shared" ref="B6530:B6593" si="102">G6530&amp;" "&amp;H6530&amp;" "&amp;I6530&amp;" "&amp;J6530</f>
        <v xml:space="preserve">   </v>
      </c>
      <c r="C6530" s="8"/>
      <c r="D6530" s="9" t="s">
        <v>13632</v>
      </c>
      <c r="E6530" s="9"/>
      <c r="F6530" s="8" t="s">
        <v>4575</v>
      </c>
    </row>
    <row r="6531" spans="1:6" ht="14.25" x14ac:dyDescent="0.2">
      <c r="A6531" s="8" t="s">
        <v>22125</v>
      </c>
      <c r="B6531" s="8" t="str">
        <f t="shared" si="102"/>
        <v xml:space="preserve">   </v>
      </c>
      <c r="C6531" s="8"/>
      <c r="D6531" s="9" t="s">
        <v>22126</v>
      </c>
      <c r="E6531" s="9"/>
      <c r="F6531" s="8" t="s">
        <v>4575</v>
      </c>
    </row>
    <row r="6532" spans="1:6" ht="14.25" x14ac:dyDescent="0.2">
      <c r="A6532" s="8" t="s">
        <v>22127</v>
      </c>
      <c r="B6532" s="8" t="str">
        <f t="shared" si="102"/>
        <v xml:space="preserve">   </v>
      </c>
      <c r="C6532" s="8"/>
      <c r="D6532" s="9" t="s">
        <v>22128</v>
      </c>
      <c r="E6532" s="9"/>
      <c r="F6532" s="8" t="s">
        <v>4575</v>
      </c>
    </row>
    <row r="6533" spans="1:6" ht="14.25" x14ac:dyDescent="0.2">
      <c r="A6533" s="8" t="s">
        <v>22129</v>
      </c>
      <c r="B6533" s="8" t="str">
        <f t="shared" si="102"/>
        <v xml:space="preserve">   </v>
      </c>
      <c r="C6533" s="8"/>
      <c r="D6533" s="9" t="s">
        <v>10091</v>
      </c>
      <c r="E6533" s="9"/>
      <c r="F6533" s="8" t="s">
        <v>4575</v>
      </c>
    </row>
    <row r="6534" spans="1:6" ht="14.25" x14ac:dyDescent="0.2">
      <c r="A6534" s="8" t="s">
        <v>22131</v>
      </c>
      <c r="B6534" s="8" t="str">
        <f t="shared" si="102"/>
        <v xml:space="preserve">   </v>
      </c>
      <c r="C6534" s="8" t="s">
        <v>22133</v>
      </c>
      <c r="D6534" s="9" t="s">
        <v>22132</v>
      </c>
      <c r="E6534" s="9"/>
      <c r="F6534" s="8" t="s">
        <v>4575</v>
      </c>
    </row>
    <row r="6535" spans="1:6" ht="14.25" x14ac:dyDescent="0.2">
      <c r="A6535" s="8" t="s">
        <v>22134</v>
      </c>
      <c r="B6535" s="8" t="str">
        <f t="shared" si="102"/>
        <v xml:space="preserve">   </v>
      </c>
      <c r="C6535" s="8"/>
      <c r="D6535" s="9" t="s">
        <v>22136</v>
      </c>
      <c r="E6535" s="9"/>
      <c r="F6535" s="8" t="s">
        <v>4575</v>
      </c>
    </row>
    <row r="6536" spans="1:6" ht="14.25" x14ac:dyDescent="0.2">
      <c r="A6536" s="8" t="s">
        <v>22137</v>
      </c>
      <c r="B6536" s="8" t="str">
        <f t="shared" si="102"/>
        <v xml:space="preserve">   </v>
      </c>
      <c r="C6536" s="8"/>
      <c r="D6536" s="9" t="s">
        <v>22138</v>
      </c>
      <c r="E6536" s="9"/>
      <c r="F6536" s="8" t="s">
        <v>4575</v>
      </c>
    </row>
    <row r="6537" spans="1:6" ht="14.25" x14ac:dyDescent="0.2">
      <c r="A6537" s="8" t="s">
        <v>22139</v>
      </c>
      <c r="B6537" s="8" t="str">
        <f t="shared" si="102"/>
        <v xml:space="preserve">   </v>
      </c>
      <c r="C6537" s="8" t="s">
        <v>22143</v>
      </c>
      <c r="D6537" s="9" t="s">
        <v>22142</v>
      </c>
      <c r="E6537" s="9"/>
      <c r="F6537" s="8" t="s">
        <v>4575</v>
      </c>
    </row>
    <row r="6538" spans="1:6" ht="14.25" x14ac:dyDescent="0.2">
      <c r="A6538" s="8" t="s">
        <v>22144</v>
      </c>
      <c r="B6538" s="8" t="str">
        <f t="shared" si="102"/>
        <v xml:space="preserve">   </v>
      </c>
      <c r="C6538" s="8" t="s">
        <v>22147</v>
      </c>
      <c r="D6538" s="9" t="s">
        <v>22146</v>
      </c>
      <c r="E6538" s="9"/>
      <c r="F6538" s="8" t="s">
        <v>4575</v>
      </c>
    </row>
    <row r="6539" spans="1:6" ht="14.25" x14ac:dyDescent="0.2">
      <c r="A6539" s="8" t="s">
        <v>22148</v>
      </c>
      <c r="B6539" s="8" t="str">
        <f t="shared" si="102"/>
        <v xml:space="preserve">   </v>
      </c>
      <c r="C6539" s="8" t="s">
        <v>22150</v>
      </c>
      <c r="D6539" s="9" t="s">
        <v>22149</v>
      </c>
      <c r="E6539" s="9"/>
      <c r="F6539" s="8" t="s">
        <v>4575</v>
      </c>
    </row>
    <row r="6540" spans="1:6" ht="14.25" x14ac:dyDescent="0.2">
      <c r="A6540" s="8" t="s">
        <v>22151</v>
      </c>
      <c r="B6540" s="8" t="str">
        <f t="shared" si="102"/>
        <v xml:space="preserve">   </v>
      </c>
      <c r="C6540" s="8"/>
      <c r="D6540" s="9" t="s">
        <v>22152</v>
      </c>
      <c r="E6540" s="9"/>
      <c r="F6540" s="8" t="s">
        <v>4575</v>
      </c>
    </row>
    <row r="6541" spans="1:6" ht="14.25" x14ac:dyDescent="0.2">
      <c r="A6541" s="8" t="s">
        <v>22153</v>
      </c>
      <c r="B6541" s="8" t="str">
        <f t="shared" si="102"/>
        <v xml:space="preserve">   </v>
      </c>
      <c r="C6541" s="8" t="s">
        <v>22155</v>
      </c>
      <c r="D6541" s="9" t="s">
        <v>22154</v>
      </c>
      <c r="E6541" s="9"/>
      <c r="F6541" s="8" t="s">
        <v>4575</v>
      </c>
    </row>
    <row r="6542" spans="1:6" ht="14.25" x14ac:dyDescent="0.2">
      <c r="A6542" s="8" t="s">
        <v>22156</v>
      </c>
      <c r="B6542" s="8" t="str">
        <f t="shared" si="102"/>
        <v xml:space="preserve">   </v>
      </c>
      <c r="C6542" s="8" t="s">
        <v>22158</v>
      </c>
      <c r="D6542" s="9" t="s">
        <v>22157</v>
      </c>
      <c r="E6542" s="9"/>
      <c r="F6542" s="8" t="s">
        <v>4575</v>
      </c>
    </row>
    <row r="6543" spans="1:6" ht="14.25" x14ac:dyDescent="0.2">
      <c r="A6543" s="8" t="s">
        <v>22159</v>
      </c>
      <c r="B6543" s="8" t="str">
        <f t="shared" si="102"/>
        <v xml:space="preserve">   </v>
      </c>
      <c r="C6543" s="8"/>
      <c r="D6543" s="9" t="s">
        <v>22160</v>
      </c>
      <c r="E6543" s="9"/>
      <c r="F6543" s="8" t="s">
        <v>4575</v>
      </c>
    </row>
    <row r="6544" spans="1:6" ht="14.25" x14ac:dyDescent="0.2">
      <c r="A6544" s="8" t="s">
        <v>22161</v>
      </c>
      <c r="B6544" s="8" t="str">
        <f t="shared" si="102"/>
        <v xml:space="preserve">   </v>
      </c>
      <c r="C6544" s="8"/>
      <c r="D6544" s="9" t="s">
        <v>22163</v>
      </c>
      <c r="E6544" s="9"/>
      <c r="F6544" s="8" t="s">
        <v>4575</v>
      </c>
    </row>
    <row r="6545" spans="1:6" ht="14.25" x14ac:dyDescent="0.2">
      <c r="A6545" s="8" t="s">
        <v>22164</v>
      </c>
      <c r="B6545" s="8" t="str">
        <f t="shared" si="102"/>
        <v xml:space="preserve">   </v>
      </c>
      <c r="C6545" s="8"/>
      <c r="D6545" s="9" t="s">
        <v>22165</v>
      </c>
      <c r="E6545" s="9"/>
      <c r="F6545" s="8" t="s">
        <v>4575</v>
      </c>
    </row>
    <row r="6546" spans="1:6" ht="14.25" x14ac:dyDescent="0.2">
      <c r="A6546" s="8" t="s">
        <v>22166</v>
      </c>
      <c r="B6546" s="8" t="str">
        <f t="shared" si="102"/>
        <v xml:space="preserve">   </v>
      </c>
      <c r="C6546" s="8" t="s">
        <v>22168</v>
      </c>
      <c r="D6546" s="9" t="s">
        <v>22167</v>
      </c>
      <c r="E6546" s="9"/>
      <c r="F6546" s="8" t="s">
        <v>4575</v>
      </c>
    </row>
    <row r="6547" spans="1:6" ht="14.25" x14ac:dyDescent="0.2">
      <c r="A6547" s="8" t="s">
        <v>22169</v>
      </c>
      <c r="B6547" s="8" t="str">
        <f t="shared" si="102"/>
        <v xml:space="preserve">   </v>
      </c>
      <c r="C6547" s="8"/>
      <c r="D6547" s="9" t="s">
        <v>8357</v>
      </c>
      <c r="E6547" s="9"/>
      <c r="F6547" s="8" t="s">
        <v>4575</v>
      </c>
    </row>
    <row r="6548" spans="1:6" ht="14.25" x14ac:dyDescent="0.2">
      <c r="A6548" s="8" t="s">
        <v>22172</v>
      </c>
      <c r="B6548" s="8" t="str">
        <f t="shared" si="102"/>
        <v xml:space="preserve">   </v>
      </c>
      <c r="C6548" s="8"/>
      <c r="D6548" s="9" t="s">
        <v>22173</v>
      </c>
      <c r="E6548" s="9"/>
      <c r="F6548" s="8" t="s">
        <v>4575</v>
      </c>
    </row>
    <row r="6549" spans="1:6" ht="14.25" x14ac:dyDescent="0.2">
      <c r="A6549" s="8" t="s">
        <v>22174</v>
      </c>
      <c r="B6549" s="8" t="str">
        <f t="shared" si="102"/>
        <v xml:space="preserve">   </v>
      </c>
      <c r="C6549" s="8"/>
      <c r="D6549" s="9" t="s">
        <v>22176</v>
      </c>
      <c r="E6549" s="9"/>
      <c r="F6549" s="8" t="s">
        <v>4575</v>
      </c>
    </row>
    <row r="6550" spans="1:6" ht="14.25" x14ac:dyDescent="0.2">
      <c r="A6550" s="8" t="s">
        <v>22177</v>
      </c>
      <c r="B6550" s="8" t="str">
        <f t="shared" si="102"/>
        <v xml:space="preserve">   </v>
      </c>
      <c r="C6550" s="8" t="s">
        <v>22179</v>
      </c>
      <c r="D6550" s="9" t="s">
        <v>22178</v>
      </c>
      <c r="E6550" s="9"/>
      <c r="F6550" s="8" t="s">
        <v>4575</v>
      </c>
    </row>
    <row r="6551" spans="1:6" ht="14.25" x14ac:dyDescent="0.2">
      <c r="A6551" s="8" t="s">
        <v>22180</v>
      </c>
      <c r="B6551" s="8" t="str">
        <f t="shared" si="102"/>
        <v xml:space="preserve">   </v>
      </c>
      <c r="C6551" s="8"/>
      <c r="D6551" s="9" t="s">
        <v>22182</v>
      </c>
      <c r="E6551" s="9"/>
      <c r="F6551" s="8" t="s">
        <v>4575</v>
      </c>
    </row>
    <row r="6552" spans="1:6" ht="14.25" x14ac:dyDescent="0.2">
      <c r="A6552" s="8" t="s">
        <v>22183</v>
      </c>
      <c r="B6552" s="8" t="str">
        <f t="shared" si="102"/>
        <v xml:space="preserve">   </v>
      </c>
      <c r="C6552" s="8" t="s">
        <v>22185</v>
      </c>
      <c r="D6552" s="9" t="s">
        <v>22184</v>
      </c>
      <c r="E6552" s="9"/>
      <c r="F6552" s="8" t="s">
        <v>4575</v>
      </c>
    </row>
    <row r="6553" spans="1:6" ht="14.25" x14ac:dyDescent="0.2">
      <c r="A6553" s="8" t="s">
        <v>22186</v>
      </c>
      <c r="B6553" s="8" t="str">
        <f t="shared" si="102"/>
        <v xml:space="preserve">   </v>
      </c>
      <c r="C6553" s="8"/>
      <c r="D6553" s="9" t="s">
        <v>22187</v>
      </c>
      <c r="E6553" s="9"/>
      <c r="F6553" s="8" t="s">
        <v>4575</v>
      </c>
    </row>
    <row r="6554" spans="1:6" ht="14.25" x14ac:dyDescent="0.2">
      <c r="A6554" s="8" t="s">
        <v>22188</v>
      </c>
      <c r="B6554" s="8" t="str">
        <f t="shared" si="102"/>
        <v xml:space="preserve">   </v>
      </c>
      <c r="C6554" s="8" t="s">
        <v>22190</v>
      </c>
      <c r="D6554" s="9" t="s">
        <v>22189</v>
      </c>
      <c r="E6554" s="9"/>
      <c r="F6554" s="8" t="s">
        <v>4575</v>
      </c>
    </row>
    <row r="6555" spans="1:6" ht="14.25" x14ac:dyDescent="0.2">
      <c r="A6555" s="8" t="s">
        <v>22191</v>
      </c>
      <c r="B6555" s="8" t="str">
        <f t="shared" si="102"/>
        <v xml:space="preserve">   </v>
      </c>
      <c r="C6555" s="8"/>
      <c r="D6555" s="9" t="s">
        <v>22192</v>
      </c>
      <c r="E6555" s="9"/>
      <c r="F6555" s="8" t="s">
        <v>4575</v>
      </c>
    </row>
    <row r="6556" spans="1:6" ht="14.25" x14ac:dyDescent="0.2">
      <c r="A6556" s="8" t="s">
        <v>22193</v>
      </c>
      <c r="B6556" s="8" t="str">
        <f t="shared" si="102"/>
        <v xml:space="preserve">   </v>
      </c>
      <c r="C6556" s="8"/>
      <c r="D6556" s="9" t="s">
        <v>10292</v>
      </c>
      <c r="E6556" s="9"/>
      <c r="F6556" s="8" t="s">
        <v>4575</v>
      </c>
    </row>
    <row r="6557" spans="1:6" ht="14.25" x14ac:dyDescent="0.2">
      <c r="A6557" s="8" t="s">
        <v>22194</v>
      </c>
      <c r="B6557" s="8" t="str">
        <f t="shared" si="102"/>
        <v xml:space="preserve">   </v>
      </c>
      <c r="C6557" s="8"/>
      <c r="D6557" s="9" t="s">
        <v>22197</v>
      </c>
      <c r="E6557" s="9"/>
      <c r="F6557" s="8" t="s">
        <v>4575</v>
      </c>
    </row>
    <row r="6558" spans="1:6" ht="14.25" x14ac:dyDescent="0.2">
      <c r="A6558" s="8" t="s">
        <v>22198</v>
      </c>
      <c r="B6558" s="8" t="str">
        <f t="shared" si="102"/>
        <v xml:space="preserve">   </v>
      </c>
      <c r="C6558" s="8"/>
      <c r="D6558" s="9" t="s">
        <v>22200</v>
      </c>
      <c r="E6558" s="9"/>
      <c r="F6558" s="8" t="s">
        <v>4575</v>
      </c>
    </row>
    <row r="6559" spans="1:6" ht="14.25" x14ac:dyDescent="0.2">
      <c r="A6559" s="8" t="s">
        <v>22201</v>
      </c>
      <c r="B6559" s="8" t="str">
        <f t="shared" si="102"/>
        <v xml:space="preserve">   </v>
      </c>
      <c r="C6559" s="8"/>
      <c r="D6559" s="9" t="s">
        <v>22203</v>
      </c>
      <c r="E6559" s="9"/>
      <c r="F6559" s="8" t="s">
        <v>4575</v>
      </c>
    </row>
    <row r="6560" spans="1:6" ht="14.25" x14ac:dyDescent="0.2">
      <c r="A6560" s="8" t="s">
        <v>22204</v>
      </c>
      <c r="B6560" s="8" t="str">
        <f t="shared" si="102"/>
        <v xml:space="preserve">   </v>
      </c>
      <c r="C6560" s="8"/>
      <c r="D6560" s="9" t="s">
        <v>22206</v>
      </c>
      <c r="E6560" s="9"/>
      <c r="F6560" s="8" t="s">
        <v>4575</v>
      </c>
    </row>
    <row r="6561" spans="1:6" ht="14.25" x14ac:dyDescent="0.2">
      <c r="A6561" s="8" t="s">
        <v>22207</v>
      </c>
      <c r="B6561" s="8" t="str">
        <f t="shared" si="102"/>
        <v xml:space="preserve">   </v>
      </c>
      <c r="C6561" s="8" t="s">
        <v>22209</v>
      </c>
      <c r="D6561" s="9" t="s">
        <v>22208</v>
      </c>
      <c r="E6561" s="9"/>
      <c r="F6561" s="8" t="s">
        <v>4575</v>
      </c>
    </row>
    <row r="6562" spans="1:6" ht="14.25" x14ac:dyDescent="0.2">
      <c r="A6562" s="8" t="s">
        <v>22210</v>
      </c>
      <c r="B6562" s="8" t="str">
        <f t="shared" si="102"/>
        <v xml:space="preserve">   </v>
      </c>
      <c r="C6562" s="8"/>
      <c r="D6562" s="9" t="s">
        <v>22211</v>
      </c>
      <c r="E6562" s="9"/>
      <c r="F6562" s="8" t="s">
        <v>4575</v>
      </c>
    </row>
    <row r="6563" spans="1:6" ht="14.25" x14ac:dyDescent="0.2">
      <c r="A6563" s="8" t="s">
        <v>22212</v>
      </c>
      <c r="B6563" s="8" t="str">
        <f t="shared" si="102"/>
        <v xml:space="preserve">   </v>
      </c>
      <c r="C6563" s="8"/>
      <c r="D6563" s="9" t="s">
        <v>7196</v>
      </c>
      <c r="E6563" s="9"/>
      <c r="F6563" s="8" t="s">
        <v>4575</v>
      </c>
    </row>
    <row r="6564" spans="1:6" ht="14.25" x14ac:dyDescent="0.2">
      <c r="A6564" s="8" t="s">
        <v>22214</v>
      </c>
      <c r="B6564" s="8" t="str">
        <f t="shared" si="102"/>
        <v xml:space="preserve">   </v>
      </c>
      <c r="C6564" s="8"/>
      <c r="D6564" s="9" t="s">
        <v>22215</v>
      </c>
      <c r="E6564" s="9"/>
      <c r="F6564" s="8" t="s">
        <v>4575</v>
      </c>
    </row>
    <row r="6565" spans="1:6" ht="14.25" x14ac:dyDescent="0.2">
      <c r="A6565" s="8" t="s">
        <v>22216</v>
      </c>
      <c r="B6565" s="8" t="str">
        <f t="shared" si="102"/>
        <v xml:space="preserve">   </v>
      </c>
      <c r="C6565" s="8"/>
      <c r="D6565" s="9" t="s">
        <v>22217</v>
      </c>
      <c r="E6565" s="9"/>
      <c r="F6565" s="8" t="s">
        <v>4575</v>
      </c>
    </row>
    <row r="6566" spans="1:6" ht="14.25" x14ac:dyDescent="0.2">
      <c r="A6566" s="8" t="s">
        <v>22218</v>
      </c>
      <c r="B6566" s="8" t="str">
        <f t="shared" si="102"/>
        <v xml:space="preserve">   </v>
      </c>
      <c r="C6566" s="8"/>
      <c r="D6566" s="9" t="s">
        <v>22219</v>
      </c>
      <c r="E6566" s="9"/>
      <c r="F6566" s="8" t="s">
        <v>4575</v>
      </c>
    </row>
    <row r="6567" spans="1:6" ht="14.25" x14ac:dyDescent="0.2">
      <c r="A6567" s="8" t="s">
        <v>22220</v>
      </c>
      <c r="B6567" s="8" t="str">
        <f t="shared" si="102"/>
        <v xml:space="preserve">   </v>
      </c>
      <c r="C6567" s="8" t="s">
        <v>22221</v>
      </c>
      <c r="D6567" s="9" t="s">
        <v>11698</v>
      </c>
      <c r="E6567" s="9"/>
      <c r="F6567" s="8" t="s">
        <v>4575</v>
      </c>
    </row>
    <row r="6568" spans="1:6" ht="14.25" x14ac:dyDescent="0.2">
      <c r="A6568" s="8" t="s">
        <v>22222</v>
      </c>
      <c r="B6568" s="8" t="str">
        <f t="shared" si="102"/>
        <v xml:space="preserve">   </v>
      </c>
      <c r="C6568" s="8"/>
      <c r="D6568" s="9" t="s">
        <v>22224</v>
      </c>
      <c r="E6568" s="9"/>
      <c r="F6568" s="8" t="s">
        <v>4575</v>
      </c>
    </row>
    <row r="6569" spans="1:6" ht="14.25" x14ac:dyDescent="0.2">
      <c r="A6569" s="8" t="s">
        <v>22225</v>
      </c>
      <c r="B6569" s="8" t="str">
        <f t="shared" si="102"/>
        <v xml:space="preserve">   </v>
      </c>
      <c r="C6569" s="8" t="s">
        <v>22228</v>
      </c>
      <c r="D6569" s="9" t="s">
        <v>22227</v>
      </c>
      <c r="E6569" s="9"/>
      <c r="F6569" s="8" t="s">
        <v>4575</v>
      </c>
    </row>
    <row r="6570" spans="1:6" ht="14.25" x14ac:dyDescent="0.2">
      <c r="A6570" s="8" t="s">
        <v>22229</v>
      </c>
      <c r="B6570" s="8" t="str">
        <f t="shared" si="102"/>
        <v xml:space="preserve">   </v>
      </c>
      <c r="C6570" s="8"/>
      <c r="D6570" s="9" t="s">
        <v>6039</v>
      </c>
      <c r="E6570" s="9"/>
      <c r="F6570" s="8" t="s">
        <v>4575</v>
      </c>
    </row>
    <row r="6571" spans="1:6" ht="14.25" x14ac:dyDescent="0.2">
      <c r="A6571" s="8" t="s">
        <v>22230</v>
      </c>
      <c r="B6571" s="8" t="str">
        <f t="shared" si="102"/>
        <v xml:space="preserve">   </v>
      </c>
      <c r="C6571" s="8"/>
      <c r="D6571" s="9" t="s">
        <v>22233</v>
      </c>
      <c r="E6571" s="9"/>
      <c r="F6571" s="8" t="s">
        <v>4575</v>
      </c>
    </row>
    <row r="6572" spans="1:6" ht="14.25" x14ac:dyDescent="0.2">
      <c r="A6572" s="8" t="s">
        <v>22234</v>
      </c>
      <c r="B6572" s="8" t="str">
        <f t="shared" si="102"/>
        <v xml:space="preserve">   </v>
      </c>
      <c r="C6572" s="8"/>
      <c r="D6572" s="9" t="s">
        <v>22235</v>
      </c>
      <c r="E6572" s="9"/>
      <c r="F6572" s="8" t="s">
        <v>4575</v>
      </c>
    </row>
    <row r="6573" spans="1:6" ht="14.25" x14ac:dyDescent="0.2">
      <c r="A6573" s="8" t="s">
        <v>22236</v>
      </c>
      <c r="B6573" s="8" t="str">
        <f t="shared" si="102"/>
        <v xml:space="preserve">   </v>
      </c>
      <c r="C6573" s="8"/>
      <c r="D6573" s="9" t="s">
        <v>22238</v>
      </c>
      <c r="E6573" s="9"/>
      <c r="F6573" s="8" t="s">
        <v>4575</v>
      </c>
    </row>
    <row r="6574" spans="1:6" ht="14.25" x14ac:dyDescent="0.2">
      <c r="A6574" s="8" t="s">
        <v>22239</v>
      </c>
      <c r="B6574" s="8" t="str">
        <f t="shared" si="102"/>
        <v xml:space="preserve">   </v>
      </c>
      <c r="C6574" s="8" t="s">
        <v>22240</v>
      </c>
      <c r="D6574" s="9"/>
      <c r="E6574" s="9"/>
      <c r="F6574" s="8" t="s">
        <v>4575</v>
      </c>
    </row>
    <row r="6575" spans="1:6" ht="14.25" x14ac:dyDescent="0.2">
      <c r="A6575" s="8" t="s">
        <v>22241</v>
      </c>
      <c r="B6575" s="8" t="str">
        <f t="shared" si="102"/>
        <v xml:space="preserve">   </v>
      </c>
      <c r="C6575" s="8" t="s">
        <v>22242</v>
      </c>
      <c r="D6575" s="9" t="s">
        <v>20395</v>
      </c>
      <c r="E6575" s="9"/>
      <c r="F6575" s="8" t="s">
        <v>4575</v>
      </c>
    </row>
    <row r="6576" spans="1:6" ht="14.25" x14ac:dyDescent="0.2">
      <c r="A6576" s="8" t="s">
        <v>22243</v>
      </c>
      <c r="B6576" s="8" t="str">
        <f t="shared" si="102"/>
        <v xml:space="preserve">   </v>
      </c>
      <c r="C6576" s="8" t="s">
        <v>22245</v>
      </c>
      <c r="D6576" s="9" t="s">
        <v>22244</v>
      </c>
      <c r="E6576" s="9"/>
      <c r="F6576" s="8" t="s">
        <v>4575</v>
      </c>
    </row>
    <row r="6577" spans="1:6" ht="14.25" x14ac:dyDescent="0.2">
      <c r="A6577" s="8" t="s">
        <v>22246</v>
      </c>
      <c r="B6577" s="8" t="str">
        <f t="shared" si="102"/>
        <v xml:space="preserve">   </v>
      </c>
      <c r="C6577" s="8" t="s">
        <v>22250</v>
      </c>
      <c r="D6577" s="9" t="s">
        <v>22249</v>
      </c>
      <c r="E6577" s="9"/>
      <c r="F6577" s="8" t="s">
        <v>4575</v>
      </c>
    </row>
    <row r="6578" spans="1:6" ht="14.25" x14ac:dyDescent="0.2">
      <c r="A6578" s="8" t="s">
        <v>22251</v>
      </c>
      <c r="B6578" s="8" t="str">
        <f t="shared" si="102"/>
        <v xml:space="preserve">   </v>
      </c>
      <c r="C6578" s="8"/>
      <c r="D6578" s="9" t="s">
        <v>22252</v>
      </c>
      <c r="E6578" s="9"/>
      <c r="F6578" s="8" t="s">
        <v>4575</v>
      </c>
    </row>
    <row r="6579" spans="1:6" ht="14.25" x14ac:dyDescent="0.2">
      <c r="A6579" s="8" t="s">
        <v>22253</v>
      </c>
      <c r="B6579" s="8" t="str">
        <f t="shared" si="102"/>
        <v xml:space="preserve">   </v>
      </c>
      <c r="C6579" s="8" t="s">
        <v>22254</v>
      </c>
      <c r="D6579" s="9" t="s">
        <v>13689</v>
      </c>
      <c r="E6579" s="9"/>
      <c r="F6579" s="8" t="s">
        <v>4575</v>
      </c>
    </row>
    <row r="6580" spans="1:6" ht="14.25" x14ac:dyDescent="0.2">
      <c r="A6580" s="8" t="s">
        <v>22255</v>
      </c>
      <c r="B6580" s="8" t="str">
        <f t="shared" si="102"/>
        <v xml:space="preserve">   </v>
      </c>
      <c r="C6580" s="8" t="s">
        <v>22258</v>
      </c>
      <c r="D6580" s="9" t="s">
        <v>22257</v>
      </c>
      <c r="E6580" s="9"/>
      <c r="F6580" s="8" t="s">
        <v>4575</v>
      </c>
    </row>
    <row r="6581" spans="1:6" ht="14.25" x14ac:dyDescent="0.2">
      <c r="A6581" s="8" t="s">
        <v>22259</v>
      </c>
      <c r="B6581" s="8" t="str">
        <f t="shared" si="102"/>
        <v xml:space="preserve">   </v>
      </c>
      <c r="C6581" s="8"/>
      <c r="D6581" s="9" t="s">
        <v>22260</v>
      </c>
      <c r="E6581" s="9"/>
      <c r="F6581" s="8" t="s">
        <v>4575</v>
      </c>
    </row>
    <row r="6582" spans="1:6" ht="14.25" x14ac:dyDescent="0.2">
      <c r="A6582" s="8" t="s">
        <v>22261</v>
      </c>
      <c r="B6582" s="8" t="str">
        <f t="shared" si="102"/>
        <v xml:space="preserve">   </v>
      </c>
      <c r="C6582" s="8"/>
      <c r="D6582" s="9"/>
      <c r="E6582" s="9"/>
      <c r="F6582" s="8" t="s">
        <v>4575</v>
      </c>
    </row>
    <row r="6583" spans="1:6" ht="14.25" x14ac:dyDescent="0.2">
      <c r="A6583" s="8" t="s">
        <v>22262</v>
      </c>
      <c r="B6583" s="8" t="str">
        <f t="shared" si="102"/>
        <v xml:space="preserve">   </v>
      </c>
      <c r="C6583" s="8" t="s">
        <v>22264</v>
      </c>
      <c r="D6583" s="9" t="s">
        <v>17501</v>
      </c>
      <c r="E6583" s="9"/>
      <c r="F6583" s="8" t="s">
        <v>4575</v>
      </c>
    </row>
    <row r="6584" spans="1:6" ht="14.25" x14ac:dyDescent="0.2">
      <c r="A6584" s="8" t="s">
        <v>22265</v>
      </c>
      <c r="B6584" s="8" t="str">
        <f t="shared" si="102"/>
        <v xml:space="preserve">   </v>
      </c>
      <c r="C6584" s="8"/>
      <c r="D6584" s="9" t="s">
        <v>22267</v>
      </c>
      <c r="E6584" s="9"/>
      <c r="F6584" s="8" t="s">
        <v>4575</v>
      </c>
    </row>
    <row r="6585" spans="1:6" ht="14.25" x14ac:dyDescent="0.2">
      <c r="A6585" s="8" t="s">
        <v>22268</v>
      </c>
      <c r="B6585" s="8" t="str">
        <f t="shared" si="102"/>
        <v xml:space="preserve">   </v>
      </c>
      <c r="C6585" s="8" t="s">
        <v>22271</v>
      </c>
      <c r="D6585" s="9" t="s">
        <v>22270</v>
      </c>
      <c r="E6585" s="9"/>
      <c r="F6585" s="8" t="s">
        <v>4575</v>
      </c>
    </row>
    <row r="6586" spans="1:6" ht="14.25" x14ac:dyDescent="0.2">
      <c r="A6586" s="8" t="s">
        <v>22272</v>
      </c>
      <c r="B6586" s="8" t="str">
        <f t="shared" si="102"/>
        <v xml:space="preserve">   </v>
      </c>
      <c r="C6586" s="8"/>
      <c r="D6586" s="9" t="s">
        <v>22274</v>
      </c>
      <c r="E6586" s="9"/>
      <c r="F6586" s="8" t="s">
        <v>4575</v>
      </c>
    </row>
    <row r="6587" spans="1:6" ht="14.25" x14ac:dyDescent="0.2">
      <c r="A6587" s="8" t="s">
        <v>22275</v>
      </c>
      <c r="B6587" s="8" t="str">
        <f t="shared" si="102"/>
        <v xml:space="preserve">   </v>
      </c>
      <c r="C6587" s="8" t="s">
        <v>22277</v>
      </c>
      <c r="D6587" s="9" t="s">
        <v>22276</v>
      </c>
      <c r="E6587" s="9"/>
      <c r="F6587" s="8" t="s">
        <v>4575</v>
      </c>
    </row>
    <row r="6588" spans="1:6" ht="14.25" x14ac:dyDescent="0.2">
      <c r="A6588" s="8" t="s">
        <v>22278</v>
      </c>
      <c r="B6588" s="8" t="str">
        <f t="shared" si="102"/>
        <v xml:space="preserve">   </v>
      </c>
      <c r="C6588" s="8" t="s">
        <v>22280</v>
      </c>
      <c r="D6588" s="9" t="s">
        <v>22279</v>
      </c>
      <c r="E6588" s="9"/>
      <c r="F6588" s="8" t="s">
        <v>4575</v>
      </c>
    </row>
    <row r="6589" spans="1:6" ht="14.25" x14ac:dyDescent="0.2">
      <c r="A6589" s="8" t="s">
        <v>22281</v>
      </c>
      <c r="B6589" s="8" t="str">
        <f t="shared" si="102"/>
        <v xml:space="preserve">   </v>
      </c>
      <c r="C6589" s="8"/>
      <c r="D6589" s="9" t="s">
        <v>22282</v>
      </c>
      <c r="E6589" s="9"/>
      <c r="F6589" s="8" t="s">
        <v>4575</v>
      </c>
    </row>
    <row r="6590" spans="1:6" ht="14.25" x14ac:dyDescent="0.2">
      <c r="A6590" s="8" t="s">
        <v>22283</v>
      </c>
      <c r="B6590" s="8" t="str">
        <f t="shared" si="102"/>
        <v xml:space="preserve">   </v>
      </c>
      <c r="C6590" s="8" t="s">
        <v>22284</v>
      </c>
      <c r="D6590" s="9"/>
      <c r="E6590" s="9"/>
      <c r="F6590" s="8" t="s">
        <v>4575</v>
      </c>
    </row>
    <row r="6591" spans="1:6" ht="14.25" x14ac:dyDescent="0.2">
      <c r="A6591" s="8" t="s">
        <v>22285</v>
      </c>
      <c r="B6591" s="8" t="str">
        <f t="shared" si="102"/>
        <v xml:space="preserve">   </v>
      </c>
      <c r="C6591" s="8" t="s">
        <v>22288</v>
      </c>
      <c r="D6591" s="9" t="s">
        <v>22287</v>
      </c>
      <c r="E6591" s="9"/>
      <c r="F6591" s="8" t="s">
        <v>4575</v>
      </c>
    </row>
    <row r="6592" spans="1:6" ht="14.25" x14ac:dyDescent="0.2">
      <c r="A6592" s="8" t="s">
        <v>22289</v>
      </c>
      <c r="B6592" s="8" t="str">
        <f t="shared" si="102"/>
        <v xml:space="preserve">   </v>
      </c>
      <c r="C6592" s="8"/>
      <c r="D6592" s="9" t="s">
        <v>22290</v>
      </c>
      <c r="E6592" s="9"/>
      <c r="F6592" s="8" t="s">
        <v>4575</v>
      </c>
    </row>
    <row r="6593" spans="1:6" ht="14.25" x14ac:dyDescent="0.2">
      <c r="A6593" s="8" t="s">
        <v>22291</v>
      </c>
      <c r="B6593" s="8" t="str">
        <f t="shared" si="102"/>
        <v xml:space="preserve">   </v>
      </c>
      <c r="C6593" s="8"/>
      <c r="D6593" s="9" t="s">
        <v>22293</v>
      </c>
      <c r="E6593" s="9"/>
      <c r="F6593" s="8" t="s">
        <v>4575</v>
      </c>
    </row>
    <row r="6594" spans="1:6" ht="14.25" x14ac:dyDescent="0.2">
      <c r="A6594" s="8" t="s">
        <v>22294</v>
      </c>
      <c r="B6594" s="8" t="str">
        <f t="shared" ref="B6594:B6657" si="103">G6594&amp;" "&amp;H6594&amp;" "&amp;I6594&amp;" "&amp;J6594</f>
        <v xml:space="preserve">   </v>
      </c>
      <c r="C6594" s="8" t="s">
        <v>22296</v>
      </c>
      <c r="D6594" s="9" t="s">
        <v>22295</v>
      </c>
      <c r="E6594" s="9"/>
      <c r="F6594" s="8" t="s">
        <v>4575</v>
      </c>
    </row>
    <row r="6595" spans="1:6" ht="14.25" x14ac:dyDescent="0.2">
      <c r="A6595" s="8" t="s">
        <v>22297</v>
      </c>
      <c r="B6595" s="8" t="str">
        <f t="shared" si="103"/>
        <v xml:space="preserve">   </v>
      </c>
      <c r="C6595" s="8"/>
      <c r="D6595" s="9" t="s">
        <v>22299</v>
      </c>
      <c r="E6595" s="9"/>
      <c r="F6595" s="8" t="s">
        <v>4575</v>
      </c>
    </row>
    <row r="6596" spans="1:6" ht="14.25" x14ac:dyDescent="0.2">
      <c r="A6596" s="8" t="s">
        <v>22300</v>
      </c>
      <c r="B6596" s="8" t="str">
        <f t="shared" si="103"/>
        <v xml:space="preserve">   </v>
      </c>
      <c r="C6596" s="8"/>
      <c r="D6596" s="9" t="s">
        <v>22301</v>
      </c>
      <c r="E6596" s="9"/>
      <c r="F6596" s="8" t="s">
        <v>4575</v>
      </c>
    </row>
    <row r="6597" spans="1:6" ht="14.25" x14ac:dyDescent="0.2">
      <c r="A6597" s="8" t="s">
        <v>22302</v>
      </c>
      <c r="B6597" s="8" t="str">
        <f t="shared" si="103"/>
        <v xml:space="preserve">   </v>
      </c>
      <c r="C6597" s="8" t="s">
        <v>22305</v>
      </c>
      <c r="D6597" s="9" t="s">
        <v>22304</v>
      </c>
      <c r="E6597" s="9"/>
      <c r="F6597" s="8" t="s">
        <v>4575</v>
      </c>
    </row>
    <row r="6598" spans="1:6" ht="14.25" x14ac:dyDescent="0.2">
      <c r="A6598" s="8" t="s">
        <v>22306</v>
      </c>
      <c r="B6598" s="8" t="str">
        <f t="shared" si="103"/>
        <v xml:space="preserve">   </v>
      </c>
      <c r="C6598" s="8" t="s">
        <v>22309</v>
      </c>
      <c r="D6598" s="9" t="s">
        <v>22308</v>
      </c>
      <c r="E6598" s="9"/>
      <c r="F6598" s="8" t="s">
        <v>4575</v>
      </c>
    </row>
    <row r="6599" spans="1:6" ht="14.25" x14ac:dyDescent="0.2">
      <c r="A6599" s="8" t="s">
        <v>22310</v>
      </c>
      <c r="B6599" s="8" t="str">
        <f t="shared" si="103"/>
        <v xml:space="preserve">   </v>
      </c>
      <c r="C6599" s="8" t="s">
        <v>22313</v>
      </c>
      <c r="D6599" s="9" t="s">
        <v>22312</v>
      </c>
      <c r="E6599" s="9"/>
      <c r="F6599" s="8" t="s">
        <v>4575</v>
      </c>
    </row>
    <row r="6600" spans="1:6" ht="14.25" x14ac:dyDescent="0.2">
      <c r="A6600" s="8" t="s">
        <v>22314</v>
      </c>
      <c r="B6600" s="8" t="str">
        <f t="shared" si="103"/>
        <v xml:space="preserve">   </v>
      </c>
      <c r="C6600" s="8"/>
      <c r="D6600" s="9" t="s">
        <v>22315</v>
      </c>
      <c r="E6600" s="9"/>
      <c r="F6600" s="8" t="s">
        <v>4575</v>
      </c>
    </row>
    <row r="6601" spans="1:6" ht="14.25" x14ac:dyDescent="0.2">
      <c r="A6601" s="8" t="s">
        <v>22316</v>
      </c>
      <c r="B6601" s="8" t="str">
        <f t="shared" si="103"/>
        <v xml:space="preserve">   </v>
      </c>
      <c r="C6601" s="8"/>
      <c r="D6601" s="9" t="s">
        <v>22318</v>
      </c>
      <c r="E6601" s="9"/>
      <c r="F6601" s="8" t="s">
        <v>4575</v>
      </c>
    </row>
    <row r="6602" spans="1:6" ht="14.25" x14ac:dyDescent="0.2">
      <c r="A6602" s="8" t="s">
        <v>22319</v>
      </c>
      <c r="B6602" s="8" t="str">
        <f t="shared" si="103"/>
        <v xml:space="preserve">   </v>
      </c>
      <c r="C6602" s="8" t="s">
        <v>22321</v>
      </c>
      <c r="D6602" s="9" t="s">
        <v>22320</v>
      </c>
      <c r="E6602" s="9"/>
      <c r="F6602" s="8" t="s">
        <v>4575</v>
      </c>
    </row>
    <row r="6603" spans="1:6" ht="14.25" x14ac:dyDescent="0.2">
      <c r="A6603" s="8" t="s">
        <v>22322</v>
      </c>
      <c r="B6603" s="8" t="str">
        <f t="shared" si="103"/>
        <v xml:space="preserve">   </v>
      </c>
      <c r="C6603" s="8" t="s">
        <v>22323</v>
      </c>
      <c r="D6603" s="9"/>
      <c r="E6603" s="9"/>
      <c r="F6603" s="8" t="s">
        <v>4575</v>
      </c>
    </row>
    <row r="6604" spans="1:6" ht="14.25" x14ac:dyDescent="0.2">
      <c r="A6604" s="8" t="s">
        <v>22324</v>
      </c>
      <c r="B6604" s="8" t="str">
        <f t="shared" si="103"/>
        <v xml:space="preserve">   </v>
      </c>
      <c r="C6604" s="8"/>
      <c r="D6604" s="9" t="s">
        <v>22326</v>
      </c>
      <c r="E6604" s="9"/>
      <c r="F6604" s="8" t="s">
        <v>4575</v>
      </c>
    </row>
    <row r="6605" spans="1:6" ht="14.25" x14ac:dyDescent="0.2">
      <c r="A6605" s="8" t="s">
        <v>22327</v>
      </c>
      <c r="B6605" s="8" t="str">
        <f t="shared" si="103"/>
        <v xml:space="preserve">   </v>
      </c>
      <c r="C6605" s="8"/>
      <c r="D6605" s="9" t="s">
        <v>22330</v>
      </c>
      <c r="E6605" s="9"/>
      <c r="F6605" s="8" t="s">
        <v>4575</v>
      </c>
    </row>
    <row r="6606" spans="1:6" ht="14.25" x14ac:dyDescent="0.2">
      <c r="A6606" s="8" t="s">
        <v>22331</v>
      </c>
      <c r="B6606" s="8" t="str">
        <f t="shared" si="103"/>
        <v xml:space="preserve">   </v>
      </c>
      <c r="C6606" s="8" t="s">
        <v>22333</v>
      </c>
      <c r="D6606" s="9" t="s">
        <v>22332</v>
      </c>
      <c r="E6606" s="9"/>
      <c r="F6606" s="8" t="s">
        <v>4575</v>
      </c>
    </row>
    <row r="6607" spans="1:6" ht="14.25" x14ac:dyDescent="0.2">
      <c r="A6607" s="8" t="s">
        <v>22334</v>
      </c>
      <c r="B6607" s="8" t="str">
        <f t="shared" si="103"/>
        <v xml:space="preserve">   </v>
      </c>
      <c r="C6607" s="8"/>
      <c r="D6607" s="9" t="s">
        <v>22335</v>
      </c>
      <c r="E6607" s="9"/>
      <c r="F6607" s="8" t="s">
        <v>4575</v>
      </c>
    </row>
    <row r="6608" spans="1:6" ht="14.25" x14ac:dyDescent="0.2">
      <c r="A6608" s="8" t="s">
        <v>22336</v>
      </c>
      <c r="B6608" s="8" t="str">
        <f t="shared" si="103"/>
        <v xml:space="preserve">   </v>
      </c>
      <c r="C6608" s="8"/>
      <c r="D6608" s="9" t="s">
        <v>22339</v>
      </c>
      <c r="E6608" s="9"/>
      <c r="F6608" s="8" t="s">
        <v>4575</v>
      </c>
    </row>
    <row r="6609" spans="1:6" ht="14.25" x14ac:dyDescent="0.2">
      <c r="A6609" s="8" t="s">
        <v>22340</v>
      </c>
      <c r="B6609" s="8" t="str">
        <f t="shared" si="103"/>
        <v xml:space="preserve">   </v>
      </c>
      <c r="C6609" s="8"/>
      <c r="D6609" s="9" t="s">
        <v>22341</v>
      </c>
      <c r="E6609" s="9"/>
      <c r="F6609" s="8" t="s">
        <v>4575</v>
      </c>
    </row>
    <row r="6610" spans="1:6" ht="14.25" x14ac:dyDescent="0.2">
      <c r="A6610" s="8" t="s">
        <v>22342</v>
      </c>
      <c r="B6610" s="8" t="str">
        <f t="shared" si="103"/>
        <v xml:space="preserve">   </v>
      </c>
      <c r="C6610" s="8"/>
      <c r="D6610" s="9" t="s">
        <v>22343</v>
      </c>
      <c r="E6610" s="9"/>
      <c r="F6610" s="8" t="s">
        <v>4575</v>
      </c>
    </row>
    <row r="6611" spans="1:6" ht="14.25" x14ac:dyDescent="0.2">
      <c r="A6611" s="8" t="s">
        <v>22344</v>
      </c>
      <c r="B6611" s="8" t="str">
        <f t="shared" si="103"/>
        <v xml:space="preserve">   </v>
      </c>
      <c r="C6611" s="8" t="s">
        <v>22347</v>
      </c>
      <c r="D6611" s="9" t="s">
        <v>22346</v>
      </c>
      <c r="E6611" s="9"/>
      <c r="F6611" s="8" t="s">
        <v>4575</v>
      </c>
    </row>
    <row r="6612" spans="1:6" ht="14.25" x14ac:dyDescent="0.2">
      <c r="A6612" s="8" t="s">
        <v>22348</v>
      </c>
      <c r="B6612" s="8" t="str">
        <f t="shared" si="103"/>
        <v xml:space="preserve">   </v>
      </c>
      <c r="C6612" s="8"/>
      <c r="D6612" s="9" t="s">
        <v>22349</v>
      </c>
      <c r="E6612" s="9"/>
      <c r="F6612" s="8" t="s">
        <v>4575</v>
      </c>
    </row>
    <row r="6613" spans="1:6" ht="14.25" x14ac:dyDescent="0.2">
      <c r="A6613" s="8" t="s">
        <v>22350</v>
      </c>
      <c r="B6613" s="8" t="str">
        <f t="shared" si="103"/>
        <v xml:space="preserve">   </v>
      </c>
      <c r="C6613" s="8" t="s">
        <v>22353</v>
      </c>
      <c r="D6613" s="9" t="s">
        <v>22352</v>
      </c>
      <c r="E6613" s="9"/>
      <c r="F6613" s="8" t="s">
        <v>4575</v>
      </c>
    </row>
    <row r="6614" spans="1:6" ht="14.25" x14ac:dyDescent="0.2">
      <c r="A6614" s="8" t="s">
        <v>22354</v>
      </c>
      <c r="B6614" s="8" t="str">
        <f t="shared" si="103"/>
        <v xml:space="preserve">   </v>
      </c>
      <c r="C6614" s="8"/>
      <c r="D6614" s="9" t="s">
        <v>22355</v>
      </c>
      <c r="E6614" s="9"/>
      <c r="F6614" s="8" t="s">
        <v>4575</v>
      </c>
    </row>
    <row r="6615" spans="1:6" ht="14.25" x14ac:dyDescent="0.2">
      <c r="A6615" s="8" t="s">
        <v>22356</v>
      </c>
      <c r="B6615" s="8" t="str">
        <f t="shared" si="103"/>
        <v xml:space="preserve">   </v>
      </c>
      <c r="C6615" s="8"/>
      <c r="D6615" s="9" t="s">
        <v>2716</v>
      </c>
      <c r="E6615" s="9"/>
      <c r="F6615" s="8" t="s">
        <v>4575</v>
      </c>
    </row>
    <row r="6616" spans="1:6" ht="14.25" x14ac:dyDescent="0.2">
      <c r="A6616" s="8" t="s">
        <v>22357</v>
      </c>
      <c r="B6616" s="8" t="str">
        <f t="shared" si="103"/>
        <v xml:space="preserve">   </v>
      </c>
      <c r="C6616" s="8" t="s">
        <v>22360</v>
      </c>
      <c r="D6616" s="9" t="s">
        <v>22359</v>
      </c>
      <c r="E6616" s="9"/>
      <c r="F6616" s="8" t="s">
        <v>4575</v>
      </c>
    </row>
    <row r="6617" spans="1:6" ht="14.25" x14ac:dyDescent="0.2">
      <c r="A6617" s="8" t="s">
        <v>22361</v>
      </c>
      <c r="B6617" s="8" t="str">
        <f t="shared" si="103"/>
        <v xml:space="preserve">   </v>
      </c>
      <c r="C6617" s="8"/>
      <c r="D6617" s="9" t="s">
        <v>22362</v>
      </c>
      <c r="E6617" s="9"/>
      <c r="F6617" s="8" t="s">
        <v>4575</v>
      </c>
    </row>
    <row r="6618" spans="1:6" ht="14.25" x14ac:dyDescent="0.2">
      <c r="A6618" s="8" t="s">
        <v>22363</v>
      </c>
      <c r="B6618" s="8" t="str">
        <f t="shared" si="103"/>
        <v xml:space="preserve">   </v>
      </c>
      <c r="C6618" s="8"/>
      <c r="D6618" s="9" t="s">
        <v>22364</v>
      </c>
      <c r="E6618" s="9"/>
      <c r="F6618" s="8" t="s">
        <v>4575</v>
      </c>
    </row>
    <row r="6619" spans="1:6" ht="14.25" x14ac:dyDescent="0.2">
      <c r="A6619" s="8" t="s">
        <v>22365</v>
      </c>
      <c r="B6619" s="8" t="str">
        <f t="shared" si="103"/>
        <v xml:space="preserve">   </v>
      </c>
      <c r="C6619" s="8" t="s">
        <v>22367</v>
      </c>
      <c r="D6619" s="9" t="s">
        <v>22366</v>
      </c>
      <c r="E6619" s="9"/>
      <c r="F6619" s="8" t="s">
        <v>4575</v>
      </c>
    </row>
    <row r="6620" spans="1:6" ht="14.25" x14ac:dyDescent="0.2">
      <c r="A6620" s="8" t="s">
        <v>22368</v>
      </c>
      <c r="B6620" s="8" t="str">
        <f t="shared" si="103"/>
        <v xml:space="preserve">   </v>
      </c>
      <c r="C6620" s="8" t="s">
        <v>22373</v>
      </c>
      <c r="D6620" s="9" t="s">
        <v>22372</v>
      </c>
      <c r="E6620" s="9"/>
      <c r="F6620" s="8" t="s">
        <v>4575</v>
      </c>
    </row>
    <row r="6621" spans="1:6" ht="14.25" x14ac:dyDescent="0.2">
      <c r="A6621" s="8" t="s">
        <v>22374</v>
      </c>
      <c r="B6621" s="8" t="str">
        <f t="shared" si="103"/>
        <v xml:space="preserve">   </v>
      </c>
      <c r="C6621" s="8" t="s">
        <v>22376</v>
      </c>
      <c r="D6621" s="9" t="s">
        <v>22375</v>
      </c>
      <c r="E6621" s="9"/>
      <c r="F6621" s="8" t="s">
        <v>4575</v>
      </c>
    </row>
    <row r="6622" spans="1:6" ht="14.25" x14ac:dyDescent="0.2">
      <c r="A6622" s="8" t="s">
        <v>22377</v>
      </c>
      <c r="B6622" s="8" t="str">
        <f t="shared" si="103"/>
        <v xml:space="preserve">   </v>
      </c>
      <c r="C6622" s="8"/>
      <c r="D6622" s="9" t="s">
        <v>22379</v>
      </c>
      <c r="E6622" s="9"/>
      <c r="F6622" s="8" t="s">
        <v>4575</v>
      </c>
    </row>
    <row r="6623" spans="1:6" ht="14.25" x14ac:dyDescent="0.2">
      <c r="A6623" s="8" t="s">
        <v>22380</v>
      </c>
      <c r="B6623" s="8" t="str">
        <f t="shared" si="103"/>
        <v xml:space="preserve">   </v>
      </c>
      <c r="C6623" s="8"/>
      <c r="D6623" s="9" t="s">
        <v>22382</v>
      </c>
      <c r="E6623" s="9"/>
      <c r="F6623" s="8" t="s">
        <v>4575</v>
      </c>
    </row>
    <row r="6624" spans="1:6" ht="14.25" x14ac:dyDescent="0.2">
      <c r="A6624" s="8" t="s">
        <v>22383</v>
      </c>
      <c r="B6624" s="8" t="str">
        <f t="shared" si="103"/>
        <v xml:space="preserve">   </v>
      </c>
      <c r="C6624" s="8"/>
      <c r="D6624" s="9" t="s">
        <v>22385</v>
      </c>
      <c r="E6624" s="9"/>
      <c r="F6624" s="8" t="s">
        <v>4575</v>
      </c>
    </row>
    <row r="6625" spans="1:6" ht="14.25" x14ac:dyDescent="0.2">
      <c r="A6625" s="8" t="s">
        <v>22386</v>
      </c>
      <c r="B6625" s="8" t="str">
        <f t="shared" si="103"/>
        <v xml:space="preserve">   </v>
      </c>
      <c r="C6625" s="8"/>
      <c r="D6625" s="9" t="s">
        <v>22388</v>
      </c>
      <c r="E6625" s="9"/>
      <c r="F6625" s="8" t="s">
        <v>4575</v>
      </c>
    </row>
    <row r="6626" spans="1:6" ht="14.25" x14ac:dyDescent="0.2">
      <c r="A6626" s="8" t="s">
        <v>22389</v>
      </c>
      <c r="B6626" s="8" t="str">
        <f t="shared" si="103"/>
        <v xml:space="preserve">   </v>
      </c>
      <c r="C6626" s="8"/>
      <c r="D6626" s="9" t="s">
        <v>22391</v>
      </c>
      <c r="E6626" s="9"/>
      <c r="F6626" s="8" t="s">
        <v>4575</v>
      </c>
    </row>
    <row r="6627" spans="1:6" ht="14.25" x14ac:dyDescent="0.2">
      <c r="A6627" s="8" t="s">
        <v>22392</v>
      </c>
      <c r="B6627" s="8" t="str">
        <f t="shared" si="103"/>
        <v xml:space="preserve">   </v>
      </c>
      <c r="C6627" s="8" t="s">
        <v>22394</v>
      </c>
      <c r="D6627" s="9" t="s">
        <v>5641</v>
      </c>
      <c r="E6627" s="9"/>
      <c r="F6627" s="8" t="s">
        <v>4575</v>
      </c>
    </row>
    <row r="6628" spans="1:6" ht="14.25" x14ac:dyDescent="0.2">
      <c r="A6628" s="8" t="s">
        <v>22395</v>
      </c>
      <c r="B6628" s="8" t="str">
        <f t="shared" si="103"/>
        <v xml:space="preserve">   </v>
      </c>
      <c r="C6628" s="8"/>
      <c r="D6628" s="9" t="s">
        <v>22397</v>
      </c>
      <c r="E6628" s="9"/>
      <c r="F6628" s="8" t="s">
        <v>4575</v>
      </c>
    </row>
    <row r="6629" spans="1:6" ht="14.25" x14ac:dyDescent="0.2">
      <c r="A6629" s="8" t="s">
        <v>22398</v>
      </c>
      <c r="B6629" s="8" t="str">
        <f t="shared" si="103"/>
        <v xml:space="preserve">   </v>
      </c>
      <c r="C6629" s="8" t="s">
        <v>22399</v>
      </c>
      <c r="D6629" s="9"/>
      <c r="E6629" s="9"/>
      <c r="F6629" s="8" t="s">
        <v>4575</v>
      </c>
    </row>
    <row r="6630" spans="1:6" ht="14.25" x14ac:dyDescent="0.2">
      <c r="A6630" s="8" t="s">
        <v>22400</v>
      </c>
      <c r="B6630" s="8" t="str">
        <f t="shared" si="103"/>
        <v xml:space="preserve">   </v>
      </c>
      <c r="C6630" s="8"/>
      <c r="D6630" s="9" t="s">
        <v>22402</v>
      </c>
      <c r="E6630" s="9"/>
      <c r="F6630" s="8" t="s">
        <v>4575</v>
      </c>
    </row>
    <row r="6631" spans="1:6" ht="14.25" x14ac:dyDescent="0.2">
      <c r="A6631" s="8" t="s">
        <v>22403</v>
      </c>
      <c r="B6631" s="8" t="str">
        <f t="shared" si="103"/>
        <v xml:space="preserve">   </v>
      </c>
      <c r="C6631" s="8" t="s">
        <v>22406</v>
      </c>
      <c r="D6631" s="9" t="s">
        <v>22405</v>
      </c>
      <c r="E6631" s="9"/>
      <c r="F6631" s="8" t="s">
        <v>4575</v>
      </c>
    </row>
    <row r="6632" spans="1:6" ht="14.25" x14ac:dyDescent="0.2">
      <c r="A6632" s="8" t="s">
        <v>22407</v>
      </c>
      <c r="B6632" s="8" t="str">
        <f t="shared" si="103"/>
        <v xml:space="preserve">   </v>
      </c>
      <c r="C6632" s="8"/>
      <c r="D6632" s="9" t="s">
        <v>22408</v>
      </c>
      <c r="E6632" s="9"/>
      <c r="F6632" s="8" t="s">
        <v>4575</v>
      </c>
    </row>
    <row r="6633" spans="1:6" ht="14.25" x14ac:dyDescent="0.2">
      <c r="A6633" s="8" t="s">
        <v>22409</v>
      </c>
      <c r="B6633" s="8" t="str">
        <f t="shared" si="103"/>
        <v xml:space="preserve">   </v>
      </c>
      <c r="C6633" s="8"/>
      <c r="D6633" s="9" t="s">
        <v>22411</v>
      </c>
      <c r="E6633" s="9"/>
      <c r="F6633" s="8" t="s">
        <v>4575</v>
      </c>
    </row>
    <row r="6634" spans="1:6" ht="14.25" x14ac:dyDescent="0.2">
      <c r="A6634" s="8" t="s">
        <v>22412</v>
      </c>
      <c r="B6634" s="8" t="str">
        <f t="shared" si="103"/>
        <v xml:space="preserve">   </v>
      </c>
      <c r="C6634" s="8" t="s">
        <v>22413</v>
      </c>
      <c r="D6634" s="9"/>
      <c r="E6634" s="9"/>
      <c r="F6634" s="8" t="s">
        <v>4575</v>
      </c>
    </row>
    <row r="6635" spans="1:6" ht="14.25" x14ac:dyDescent="0.2">
      <c r="A6635" s="8" t="s">
        <v>22414</v>
      </c>
      <c r="B6635" s="8" t="str">
        <f t="shared" si="103"/>
        <v xml:space="preserve">   </v>
      </c>
      <c r="C6635" s="8"/>
      <c r="D6635" s="9" t="s">
        <v>22417</v>
      </c>
      <c r="E6635" s="9"/>
      <c r="F6635" s="8" t="s">
        <v>4575</v>
      </c>
    </row>
    <row r="6636" spans="1:6" ht="14.25" x14ac:dyDescent="0.2">
      <c r="A6636" s="8" t="s">
        <v>22418</v>
      </c>
      <c r="B6636" s="8" t="str">
        <f t="shared" si="103"/>
        <v xml:space="preserve">   </v>
      </c>
      <c r="C6636" s="8" t="s">
        <v>22420</v>
      </c>
      <c r="D6636" s="9" t="s">
        <v>22419</v>
      </c>
      <c r="E6636" s="9"/>
      <c r="F6636" s="8" t="s">
        <v>4575</v>
      </c>
    </row>
    <row r="6637" spans="1:6" ht="14.25" x14ac:dyDescent="0.2">
      <c r="A6637" s="8" t="s">
        <v>22421</v>
      </c>
      <c r="B6637" s="8" t="str">
        <f t="shared" si="103"/>
        <v xml:space="preserve">   </v>
      </c>
      <c r="C6637" s="8"/>
      <c r="D6637" s="9" t="s">
        <v>22423</v>
      </c>
      <c r="E6637" s="9"/>
      <c r="F6637" s="8" t="s">
        <v>4575</v>
      </c>
    </row>
    <row r="6638" spans="1:6" ht="14.25" x14ac:dyDescent="0.2">
      <c r="A6638" s="8" t="s">
        <v>22424</v>
      </c>
      <c r="B6638" s="8" t="str">
        <f t="shared" si="103"/>
        <v xml:space="preserve">   </v>
      </c>
      <c r="C6638" s="8" t="s">
        <v>22427</v>
      </c>
      <c r="D6638" s="9" t="s">
        <v>22426</v>
      </c>
      <c r="E6638" s="9"/>
      <c r="F6638" s="8" t="s">
        <v>4575</v>
      </c>
    </row>
    <row r="6639" spans="1:6" ht="14.25" x14ac:dyDescent="0.2">
      <c r="A6639" s="8" t="s">
        <v>22428</v>
      </c>
      <c r="B6639" s="8" t="str">
        <f t="shared" si="103"/>
        <v xml:space="preserve">   </v>
      </c>
      <c r="C6639" s="8"/>
      <c r="D6639" s="9" t="s">
        <v>22431</v>
      </c>
      <c r="E6639" s="9"/>
      <c r="F6639" s="8" t="s">
        <v>4575</v>
      </c>
    </row>
    <row r="6640" spans="1:6" ht="14.25" x14ac:dyDescent="0.2">
      <c r="A6640" s="8" t="s">
        <v>22432</v>
      </c>
      <c r="B6640" s="8" t="str">
        <f t="shared" si="103"/>
        <v xml:space="preserve">   </v>
      </c>
      <c r="C6640" s="8"/>
      <c r="D6640" s="9" t="s">
        <v>22434</v>
      </c>
      <c r="E6640" s="9"/>
      <c r="F6640" s="8" t="s">
        <v>4575</v>
      </c>
    </row>
    <row r="6641" spans="1:6" ht="14.25" x14ac:dyDescent="0.2">
      <c r="A6641" s="8" t="s">
        <v>22435</v>
      </c>
      <c r="B6641" s="8" t="str">
        <f t="shared" si="103"/>
        <v xml:space="preserve">   </v>
      </c>
      <c r="C6641" s="8"/>
      <c r="D6641" s="9" t="s">
        <v>22436</v>
      </c>
      <c r="E6641" s="9"/>
      <c r="F6641" s="8" t="s">
        <v>4575</v>
      </c>
    </row>
    <row r="6642" spans="1:6" ht="14.25" x14ac:dyDescent="0.2">
      <c r="A6642" s="8" t="s">
        <v>22437</v>
      </c>
      <c r="B6642" s="8" t="str">
        <f t="shared" si="103"/>
        <v xml:space="preserve">   </v>
      </c>
      <c r="C6642" s="8"/>
      <c r="D6642" s="9" t="s">
        <v>22440</v>
      </c>
      <c r="E6642" s="9"/>
      <c r="F6642" s="8" t="s">
        <v>4575</v>
      </c>
    </row>
    <row r="6643" spans="1:6" ht="14.25" x14ac:dyDescent="0.2">
      <c r="A6643" s="8" t="s">
        <v>22441</v>
      </c>
      <c r="B6643" s="8" t="str">
        <f t="shared" si="103"/>
        <v xml:space="preserve">   </v>
      </c>
      <c r="C6643" s="8" t="s">
        <v>22444</v>
      </c>
      <c r="D6643" s="9" t="s">
        <v>22443</v>
      </c>
      <c r="E6643" s="9"/>
      <c r="F6643" s="8" t="s">
        <v>4575</v>
      </c>
    </row>
    <row r="6644" spans="1:6" ht="14.25" x14ac:dyDescent="0.2">
      <c r="A6644" s="8" t="s">
        <v>22445</v>
      </c>
      <c r="B6644" s="8" t="str">
        <f t="shared" si="103"/>
        <v xml:space="preserve">   </v>
      </c>
      <c r="C6644" s="8" t="s">
        <v>22448</v>
      </c>
      <c r="D6644" s="9" t="s">
        <v>22447</v>
      </c>
      <c r="E6644" s="9"/>
      <c r="F6644" s="8" t="s">
        <v>4575</v>
      </c>
    </row>
    <row r="6645" spans="1:6" ht="14.25" x14ac:dyDescent="0.2">
      <c r="A6645" s="8" t="s">
        <v>22449</v>
      </c>
      <c r="B6645" s="8" t="str">
        <f t="shared" si="103"/>
        <v xml:space="preserve">   </v>
      </c>
      <c r="C6645" s="8" t="s">
        <v>22451</v>
      </c>
      <c r="D6645" s="9"/>
      <c r="E6645" s="9"/>
      <c r="F6645" s="8" t="s">
        <v>4575</v>
      </c>
    </row>
    <row r="6646" spans="1:6" ht="14.25" x14ac:dyDescent="0.2">
      <c r="A6646" s="8" t="s">
        <v>22452</v>
      </c>
      <c r="B6646" s="8" t="str">
        <f t="shared" si="103"/>
        <v xml:space="preserve">   </v>
      </c>
      <c r="C6646" s="8"/>
      <c r="D6646" s="9" t="s">
        <v>22454</v>
      </c>
      <c r="E6646" s="9"/>
      <c r="F6646" s="8" t="s">
        <v>4575</v>
      </c>
    </row>
    <row r="6647" spans="1:6" ht="14.25" x14ac:dyDescent="0.2">
      <c r="A6647" s="8" t="s">
        <v>22455</v>
      </c>
      <c r="B6647" s="8" t="str">
        <f t="shared" si="103"/>
        <v xml:space="preserve">   </v>
      </c>
      <c r="C6647" s="8"/>
      <c r="D6647" s="9" t="s">
        <v>22456</v>
      </c>
      <c r="E6647" s="9"/>
      <c r="F6647" s="8" t="s">
        <v>4575</v>
      </c>
    </row>
    <row r="6648" spans="1:6" ht="14.25" x14ac:dyDescent="0.2">
      <c r="A6648" s="8" t="s">
        <v>22457</v>
      </c>
      <c r="B6648" s="8" t="str">
        <f t="shared" si="103"/>
        <v xml:space="preserve">   </v>
      </c>
      <c r="C6648" s="8" t="s">
        <v>22460</v>
      </c>
      <c r="D6648" s="9" t="s">
        <v>22459</v>
      </c>
      <c r="E6648" s="9"/>
      <c r="F6648" s="8" t="s">
        <v>4575</v>
      </c>
    </row>
    <row r="6649" spans="1:6" ht="14.25" x14ac:dyDescent="0.2">
      <c r="A6649" s="8" t="s">
        <v>22461</v>
      </c>
      <c r="B6649" s="8" t="str">
        <f t="shared" si="103"/>
        <v xml:space="preserve">   </v>
      </c>
      <c r="C6649" s="8" t="s">
        <v>22463</v>
      </c>
      <c r="D6649" s="9" t="s">
        <v>22462</v>
      </c>
      <c r="E6649" s="9"/>
      <c r="F6649" s="8" t="s">
        <v>4575</v>
      </c>
    </row>
    <row r="6650" spans="1:6" ht="14.25" x14ac:dyDescent="0.2">
      <c r="A6650" s="8" t="s">
        <v>22464</v>
      </c>
      <c r="B6650" s="8" t="str">
        <f t="shared" si="103"/>
        <v xml:space="preserve">   </v>
      </c>
      <c r="C6650" s="8"/>
      <c r="D6650" s="9" t="s">
        <v>22465</v>
      </c>
      <c r="E6650" s="9"/>
      <c r="F6650" s="8" t="s">
        <v>4575</v>
      </c>
    </row>
    <row r="6651" spans="1:6" ht="14.25" x14ac:dyDescent="0.2">
      <c r="A6651" s="8" t="s">
        <v>22466</v>
      </c>
      <c r="B6651" s="8" t="str">
        <f t="shared" si="103"/>
        <v xml:space="preserve">   </v>
      </c>
      <c r="C6651" s="8" t="s">
        <v>22468</v>
      </c>
      <c r="D6651" s="9" t="s">
        <v>22467</v>
      </c>
      <c r="E6651" s="9"/>
      <c r="F6651" s="8" t="s">
        <v>4575</v>
      </c>
    </row>
    <row r="6652" spans="1:6" ht="14.25" x14ac:dyDescent="0.2">
      <c r="A6652" s="8" t="s">
        <v>22469</v>
      </c>
      <c r="B6652" s="8" t="str">
        <f t="shared" si="103"/>
        <v xml:space="preserve">   </v>
      </c>
      <c r="C6652" s="8" t="s">
        <v>22471</v>
      </c>
      <c r="D6652" s="9" t="s">
        <v>22470</v>
      </c>
      <c r="E6652" s="9"/>
      <c r="F6652" s="8" t="s">
        <v>4575</v>
      </c>
    </row>
    <row r="6653" spans="1:6" ht="14.25" x14ac:dyDescent="0.2">
      <c r="A6653" s="8" t="s">
        <v>22472</v>
      </c>
      <c r="B6653" s="8" t="str">
        <f t="shared" si="103"/>
        <v xml:space="preserve">   </v>
      </c>
      <c r="C6653" s="8" t="s">
        <v>22475</v>
      </c>
      <c r="D6653" s="9" t="s">
        <v>22474</v>
      </c>
      <c r="E6653" s="9"/>
      <c r="F6653" s="8" t="s">
        <v>4575</v>
      </c>
    </row>
    <row r="6654" spans="1:6" ht="14.25" x14ac:dyDescent="0.2">
      <c r="A6654" s="8" t="s">
        <v>22476</v>
      </c>
      <c r="B6654" s="8" t="str">
        <f t="shared" si="103"/>
        <v xml:space="preserve">   </v>
      </c>
      <c r="C6654" s="8"/>
      <c r="D6654" s="9" t="s">
        <v>22477</v>
      </c>
      <c r="E6654" s="9"/>
      <c r="F6654" s="8" t="s">
        <v>4575</v>
      </c>
    </row>
    <row r="6655" spans="1:6" ht="14.25" x14ac:dyDescent="0.2">
      <c r="A6655" s="8" t="s">
        <v>22478</v>
      </c>
      <c r="B6655" s="8" t="str">
        <f t="shared" si="103"/>
        <v xml:space="preserve">   </v>
      </c>
      <c r="C6655" s="8"/>
      <c r="D6655" s="9" t="s">
        <v>22481</v>
      </c>
      <c r="E6655" s="9"/>
      <c r="F6655" s="8" t="s">
        <v>4575</v>
      </c>
    </row>
    <row r="6656" spans="1:6" ht="14.25" x14ac:dyDescent="0.2">
      <c r="A6656" s="8" t="s">
        <v>22482</v>
      </c>
      <c r="B6656" s="8" t="str">
        <f t="shared" si="103"/>
        <v xml:space="preserve">   </v>
      </c>
      <c r="C6656" s="8" t="s">
        <v>22485</v>
      </c>
      <c r="D6656" s="9" t="s">
        <v>22484</v>
      </c>
      <c r="E6656" s="9"/>
      <c r="F6656" s="8" t="s">
        <v>4575</v>
      </c>
    </row>
    <row r="6657" spans="1:6" ht="14.25" x14ac:dyDescent="0.2">
      <c r="A6657" s="8" t="s">
        <v>22486</v>
      </c>
      <c r="B6657" s="8" t="str">
        <f t="shared" si="103"/>
        <v xml:space="preserve">   </v>
      </c>
      <c r="C6657" s="8"/>
      <c r="D6657" s="9" t="s">
        <v>22489</v>
      </c>
      <c r="E6657" s="9"/>
      <c r="F6657" s="8" t="s">
        <v>4575</v>
      </c>
    </row>
    <row r="6658" spans="1:6" ht="14.25" x14ac:dyDescent="0.2">
      <c r="A6658" s="8" t="s">
        <v>22490</v>
      </c>
      <c r="B6658" s="8" t="str">
        <f t="shared" ref="B6658:B6721" si="104">G6658&amp;" "&amp;H6658&amp;" "&amp;I6658&amp;" "&amp;J6658</f>
        <v xml:space="preserve">   </v>
      </c>
      <c r="C6658" s="8" t="s">
        <v>22492</v>
      </c>
      <c r="D6658" s="9" t="s">
        <v>22491</v>
      </c>
      <c r="E6658" s="9"/>
      <c r="F6658" s="8" t="s">
        <v>4575</v>
      </c>
    </row>
    <row r="6659" spans="1:6" ht="14.25" x14ac:dyDescent="0.2">
      <c r="A6659" s="8" t="s">
        <v>22493</v>
      </c>
      <c r="B6659" s="8" t="str">
        <f t="shared" si="104"/>
        <v xml:space="preserve">   </v>
      </c>
      <c r="C6659" s="8" t="s">
        <v>22495</v>
      </c>
      <c r="D6659" s="9"/>
      <c r="E6659" s="9"/>
      <c r="F6659" s="8" t="s">
        <v>4575</v>
      </c>
    </row>
    <row r="6660" spans="1:6" ht="14.25" x14ac:dyDescent="0.2">
      <c r="A6660" s="8" t="s">
        <v>22496</v>
      </c>
      <c r="B6660" s="8" t="str">
        <f t="shared" si="104"/>
        <v xml:space="preserve">   </v>
      </c>
      <c r="C6660" s="8" t="s">
        <v>22498</v>
      </c>
      <c r="D6660" s="9" t="s">
        <v>22497</v>
      </c>
      <c r="E6660" s="9"/>
      <c r="F6660" s="8" t="s">
        <v>4575</v>
      </c>
    </row>
    <row r="6661" spans="1:6" ht="14.25" x14ac:dyDescent="0.2">
      <c r="A6661" s="8" t="s">
        <v>22499</v>
      </c>
      <c r="B6661" s="8" t="str">
        <f t="shared" si="104"/>
        <v xml:space="preserve">   </v>
      </c>
      <c r="C6661" s="8" t="s">
        <v>22501</v>
      </c>
      <c r="D6661" s="9" t="s">
        <v>22500</v>
      </c>
      <c r="E6661" s="9"/>
      <c r="F6661" s="8" t="s">
        <v>4575</v>
      </c>
    </row>
    <row r="6662" spans="1:6" ht="14.25" x14ac:dyDescent="0.2">
      <c r="A6662" s="8" t="s">
        <v>22502</v>
      </c>
      <c r="B6662" s="8" t="str">
        <f t="shared" si="104"/>
        <v xml:space="preserve">   </v>
      </c>
      <c r="C6662" s="8" t="s">
        <v>22504</v>
      </c>
      <c r="D6662" s="9" t="s">
        <v>9692</v>
      </c>
      <c r="E6662" s="9"/>
      <c r="F6662" s="8" t="s">
        <v>4575</v>
      </c>
    </row>
    <row r="6663" spans="1:6" ht="14.25" x14ac:dyDescent="0.2">
      <c r="A6663" s="8" t="s">
        <v>22505</v>
      </c>
      <c r="B6663" s="8" t="str">
        <f t="shared" si="104"/>
        <v xml:space="preserve">   </v>
      </c>
      <c r="C6663" s="8" t="s">
        <v>22507</v>
      </c>
      <c r="D6663" s="9" t="s">
        <v>22506</v>
      </c>
      <c r="E6663" s="9"/>
      <c r="F6663" s="8" t="s">
        <v>4575</v>
      </c>
    </row>
    <row r="6664" spans="1:6" ht="14.25" x14ac:dyDescent="0.2">
      <c r="A6664" s="8" t="s">
        <v>22508</v>
      </c>
      <c r="B6664" s="8" t="str">
        <f t="shared" si="104"/>
        <v xml:space="preserve">   </v>
      </c>
      <c r="C6664" s="8" t="s">
        <v>22510</v>
      </c>
      <c r="D6664" s="9" t="s">
        <v>22509</v>
      </c>
      <c r="E6664" s="9"/>
      <c r="F6664" s="8" t="s">
        <v>4575</v>
      </c>
    </row>
    <row r="6665" spans="1:6" ht="14.25" x14ac:dyDescent="0.2">
      <c r="A6665" s="8" t="s">
        <v>22511</v>
      </c>
      <c r="B6665" s="8" t="str">
        <f t="shared" si="104"/>
        <v xml:space="preserve">   </v>
      </c>
      <c r="C6665" s="8" t="s">
        <v>22513</v>
      </c>
      <c r="D6665" s="9" t="s">
        <v>2688</v>
      </c>
      <c r="E6665" s="9"/>
      <c r="F6665" s="8" t="s">
        <v>4575</v>
      </c>
    </row>
    <row r="6666" spans="1:6" ht="14.25" x14ac:dyDescent="0.2">
      <c r="A6666" s="8" t="s">
        <v>22514</v>
      </c>
      <c r="B6666" s="8" t="str">
        <f t="shared" si="104"/>
        <v xml:space="preserve">   </v>
      </c>
      <c r="C6666" s="8"/>
      <c r="D6666" s="9" t="s">
        <v>22515</v>
      </c>
      <c r="E6666" s="9"/>
      <c r="F6666" s="8" t="s">
        <v>4575</v>
      </c>
    </row>
    <row r="6667" spans="1:6" ht="14.25" x14ac:dyDescent="0.2">
      <c r="A6667" s="8" t="s">
        <v>22516</v>
      </c>
      <c r="B6667" s="8" t="str">
        <f t="shared" si="104"/>
        <v xml:space="preserve">   </v>
      </c>
      <c r="C6667" s="8" t="s">
        <v>19045</v>
      </c>
      <c r="D6667" s="9" t="s">
        <v>19044</v>
      </c>
      <c r="E6667" s="9"/>
      <c r="F6667" s="8" t="s">
        <v>4575</v>
      </c>
    </row>
    <row r="6668" spans="1:6" ht="14.25" x14ac:dyDescent="0.2">
      <c r="A6668" s="8" t="s">
        <v>19046</v>
      </c>
      <c r="B6668" s="8" t="str">
        <f t="shared" si="104"/>
        <v xml:space="preserve">   </v>
      </c>
      <c r="C6668" s="8" t="s">
        <v>19047</v>
      </c>
      <c r="D6668" s="9"/>
      <c r="E6668" s="9"/>
      <c r="F6668" s="8" t="s">
        <v>4575</v>
      </c>
    </row>
    <row r="6669" spans="1:6" ht="14.25" x14ac:dyDescent="0.2">
      <c r="A6669" s="8" t="s">
        <v>19048</v>
      </c>
      <c r="B6669" s="8" t="str">
        <f t="shared" si="104"/>
        <v xml:space="preserve">   </v>
      </c>
      <c r="C6669" s="8" t="s">
        <v>19049</v>
      </c>
      <c r="D6669" s="9"/>
      <c r="E6669" s="9"/>
      <c r="F6669" s="8" t="s">
        <v>4575</v>
      </c>
    </row>
    <row r="6670" spans="1:6" ht="14.25" x14ac:dyDescent="0.2">
      <c r="A6670" s="8" t="s">
        <v>19050</v>
      </c>
      <c r="B6670" s="8" t="str">
        <f t="shared" si="104"/>
        <v xml:space="preserve">   </v>
      </c>
      <c r="C6670" s="8" t="s">
        <v>19052</v>
      </c>
      <c r="D6670" s="9" t="s">
        <v>19051</v>
      </c>
      <c r="E6670" s="9"/>
      <c r="F6670" s="8" t="s">
        <v>4575</v>
      </c>
    </row>
    <row r="6671" spans="1:6" ht="14.25" x14ac:dyDescent="0.2">
      <c r="A6671" s="8" t="s">
        <v>19053</v>
      </c>
      <c r="B6671" s="8" t="str">
        <f t="shared" si="104"/>
        <v xml:space="preserve">   </v>
      </c>
      <c r="C6671" s="8"/>
      <c r="D6671" s="9" t="s">
        <v>19054</v>
      </c>
      <c r="E6671" s="9"/>
      <c r="F6671" s="8" t="s">
        <v>4575</v>
      </c>
    </row>
    <row r="6672" spans="1:6" ht="14.25" x14ac:dyDescent="0.2">
      <c r="A6672" s="8" t="s">
        <v>19055</v>
      </c>
      <c r="B6672" s="8" t="str">
        <f t="shared" si="104"/>
        <v xml:space="preserve">   </v>
      </c>
      <c r="C6672" s="8"/>
      <c r="D6672" s="9" t="s">
        <v>19057</v>
      </c>
      <c r="E6672" s="9"/>
      <c r="F6672" s="8" t="s">
        <v>4575</v>
      </c>
    </row>
    <row r="6673" spans="1:6" ht="14.25" x14ac:dyDescent="0.2">
      <c r="A6673" s="8" t="s">
        <v>19058</v>
      </c>
      <c r="B6673" s="8" t="str">
        <f t="shared" si="104"/>
        <v xml:space="preserve">   </v>
      </c>
      <c r="C6673" s="8"/>
      <c r="D6673" s="9" t="s">
        <v>19060</v>
      </c>
      <c r="E6673" s="9"/>
      <c r="F6673" s="8" t="s">
        <v>4575</v>
      </c>
    </row>
    <row r="6674" spans="1:6" ht="14.25" x14ac:dyDescent="0.2">
      <c r="A6674" s="8" t="s">
        <v>19061</v>
      </c>
      <c r="B6674" s="8" t="str">
        <f t="shared" si="104"/>
        <v xml:space="preserve">   </v>
      </c>
      <c r="C6674" s="8"/>
      <c r="D6674" s="9" t="s">
        <v>19062</v>
      </c>
      <c r="E6674" s="9"/>
      <c r="F6674" s="8" t="s">
        <v>4575</v>
      </c>
    </row>
    <row r="6675" spans="1:6" ht="14.25" x14ac:dyDescent="0.2">
      <c r="A6675" s="8" t="s">
        <v>19063</v>
      </c>
      <c r="B6675" s="8" t="str">
        <f t="shared" si="104"/>
        <v xml:space="preserve">   </v>
      </c>
      <c r="C6675" s="8" t="s">
        <v>19064</v>
      </c>
      <c r="D6675" s="9"/>
      <c r="E6675" s="9"/>
      <c r="F6675" s="8" t="s">
        <v>4575</v>
      </c>
    </row>
    <row r="6676" spans="1:6" ht="14.25" x14ac:dyDescent="0.2">
      <c r="A6676" s="8" t="s">
        <v>19065</v>
      </c>
      <c r="B6676" s="8" t="str">
        <f t="shared" si="104"/>
        <v xml:space="preserve">   </v>
      </c>
      <c r="C6676" s="8"/>
      <c r="D6676" s="9" t="s">
        <v>19068</v>
      </c>
      <c r="E6676" s="9"/>
      <c r="F6676" s="8" t="s">
        <v>4575</v>
      </c>
    </row>
    <row r="6677" spans="1:6" ht="14.25" x14ac:dyDescent="0.2">
      <c r="A6677" s="8" t="s">
        <v>19069</v>
      </c>
      <c r="B6677" s="8" t="str">
        <f t="shared" si="104"/>
        <v xml:space="preserve">   </v>
      </c>
      <c r="C6677" s="8" t="s">
        <v>19071</v>
      </c>
      <c r="D6677" s="9" t="s">
        <v>19070</v>
      </c>
      <c r="E6677" s="9"/>
      <c r="F6677" s="8" t="s">
        <v>4575</v>
      </c>
    </row>
    <row r="6678" spans="1:6" ht="14.25" x14ac:dyDescent="0.2">
      <c r="A6678" s="8" t="s">
        <v>19072</v>
      </c>
      <c r="B6678" s="8" t="str">
        <f t="shared" si="104"/>
        <v xml:space="preserve">   </v>
      </c>
      <c r="C6678" s="8" t="s">
        <v>19074</v>
      </c>
      <c r="D6678" s="9" t="s">
        <v>19073</v>
      </c>
      <c r="E6678" s="9"/>
      <c r="F6678" s="8" t="s">
        <v>4575</v>
      </c>
    </row>
    <row r="6679" spans="1:6" ht="14.25" x14ac:dyDescent="0.2">
      <c r="A6679" s="8" t="s">
        <v>19075</v>
      </c>
      <c r="B6679" s="8" t="str">
        <f t="shared" si="104"/>
        <v xml:space="preserve">   </v>
      </c>
      <c r="C6679" s="8" t="s">
        <v>19077</v>
      </c>
      <c r="D6679" s="9" t="s">
        <v>19076</v>
      </c>
      <c r="E6679" s="9"/>
      <c r="F6679" s="8" t="s">
        <v>4575</v>
      </c>
    </row>
    <row r="6680" spans="1:6" ht="14.25" x14ac:dyDescent="0.2">
      <c r="A6680" s="8" t="s">
        <v>19078</v>
      </c>
      <c r="B6680" s="8" t="str">
        <f t="shared" si="104"/>
        <v xml:space="preserve">   </v>
      </c>
      <c r="C6680" s="8" t="s">
        <v>19081</v>
      </c>
      <c r="D6680" s="9"/>
      <c r="E6680" s="9"/>
      <c r="F6680" s="8" t="s">
        <v>4575</v>
      </c>
    </row>
    <row r="6681" spans="1:6" ht="14.25" x14ac:dyDescent="0.2">
      <c r="A6681" s="8" t="s">
        <v>19082</v>
      </c>
      <c r="B6681" s="8" t="str">
        <f t="shared" si="104"/>
        <v xml:space="preserve">   </v>
      </c>
      <c r="C6681" s="8"/>
      <c r="D6681" s="9" t="s">
        <v>19083</v>
      </c>
      <c r="E6681" s="9"/>
      <c r="F6681" s="8" t="s">
        <v>4575</v>
      </c>
    </row>
    <row r="6682" spans="1:6" ht="14.25" x14ac:dyDescent="0.2">
      <c r="A6682" s="8" t="s">
        <v>19084</v>
      </c>
      <c r="B6682" s="8" t="str">
        <f t="shared" si="104"/>
        <v xml:space="preserve">   </v>
      </c>
      <c r="C6682" s="8"/>
      <c r="D6682" s="9" t="s">
        <v>19085</v>
      </c>
      <c r="E6682" s="9"/>
      <c r="F6682" s="8" t="s">
        <v>4575</v>
      </c>
    </row>
    <row r="6683" spans="1:6" ht="14.25" x14ac:dyDescent="0.2">
      <c r="A6683" s="8" t="s">
        <v>19086</v>
      </c>
      <c r="B6683" s="8" t="str">
        <f t="shared" si="104"/>
        <v xml:space="preserve">   </v>
      </c>
      <c r="C6683" s="8" t="s">
        <v>19090</v>
      </c>
      <c r="D6683" s="9" t="s">
        <v>19089</v>
      </c>
      <c r="E6683" s="9"/>
      <c r="F6683" s="8" t="s">
        <v>4575</v>
      </c>
    </row>
    <row r="6684" spans="1:6" ht="14.25" x14ac:dyDescent="0.2">
      <c r="A6684" s="8" t="s">
        <v>19091</v>
      </c>
      <c r="B6684" s="8" t="str">
        <f t="shared" si="104"/>
        <v xml:space="preserve">   </v>
      </c>
      <c r="C6684" s="8" t="s">
        <v>19093</v>
      </c>
      <c r="D6684" s="9" t="s">
        <v>19092</v>
      </c>
      <c r="E6684" s="9"/>
      <c r="F6684" s="8" t="s">
        <v>4575</v>
      </c>
    </row>
    <row r="6685" spans="1:6" ht="14.25" x14ac:dyDescent="0.2">
      <c r="A6685" s="8" t="s">
        <v>19094</v>
      </c>
      <c r="B6685" s="8" t="str">
        <f t="shared" si="104"/>
        <v xml:space="preserve">   </v>
      </c>
      <c r="C6685" s="8" t="s">
        <v>19097</v>
      </c>
      <c r="D6685" s="9" t="s">
        <v>19096</v>
      </c>
      <c r="E6685" s="9"/>
      <c r="F6685" s="8" t="s">
        <v>4575</v>
      </c>
    </row>
    <row r="6686" spans="1:6" ht="14.25" x14ac:dyDescent="0.2">
      <c r="A6686" s="8" t="s">
        <v>19098</v>
      </c>
      <c r="B6686" s="8" t="str">
        <f t="shared" si="104"/>
        <v xml:space="preserve">   </v>
      </c>
      <c r="C6686" s="8" t="s">
        <v>19101</v>
      </c>
      <c r="D6686" s="9" t="s">
        <v>19100</v>
      </c>
      <c r="E6686" s="9"/>
      <c r="F6686" s="8" t="s">
        <v>4575</v>
      </c>
    </row>
    <row r="6687" spans="1:6" ht="14.25" x14ac:dyDescent="0.2">
      <c r="A6687" s="8" t="s">
        <v>19102</v>
      </c>
      <c r="B6687" s="8" t="str">
        <f t="shared" si="104"/>
        <v xml:space="preserve">   </v>
      </c>
      <c r="C6687" s="8" t="s">
        <v>19104</v>
      </c>
      <c r="D6687" s="9" t="s">
        <v>19103</v>
      </c>
      <c r="E6687" s="9"/>
      <c r="F6687" s="8" t="s">
        <v>4575</v>
      </c>
    </row>
    <row r="6688" spans="1:6" ht="14.25" x14ac:dyDescent="0.2">
      <c r="A6688" s="8" t="s">
        <v>19105</v>
      </c>
      <c r="B6688" s="8" t="str">
        <f t="shared" si="104"/>
        <v xml:space="preserve">   </v>
      </c>
      <c r="C6688" s="8"/>
      <c r="D6688" s="9" t="s">
        <v>19106</v>
      </c>
      <c r="E6688" s="9"/>
      <c r="F6688" s="8" t="s">
        <v>4575</v>
      </c>
    </row>
    <row r="6689" spans="1:6" ht="14.25" x14ac:dyDescent="0.2">
      <c r="A6689" s="8" t="s">
        <v>19107</v>
      </c>
      <c r="B6689" s="8" t="str">
        <f t="shared" si="104"/>
        <v xml:space="preserve">   </v>
      </c>
      <c r="C6689" s="8" t="s">
        <v>19109</v>
      </c>
      <c r="D6689" s="9" t="s">
        <v>19108</v>
      </c>
      <c r="E6689" s="9"/>
      <c r="F6689" s="8" t="s">
        <v>4575</v>
      </c>
    </row>
    <row r="6690" spans="1:6" ht="14.25" x14ac:dyDescent="0.2">
      <c r="A6690" s="8" t="s">
        <v>19110</v>
      </c>
      <c r="B6690" s="8" t="str">
        <f t="shared" si="104"/>
        <v xml:space="preserve">   </v>
      </c>
      <c r="C6690" s="8" t="s">
        <v>19115</v>
      </c>
      <c r="D6690" s="9" t="s">
        <v>19114</v>
      </c>
      <c r="E6690" s="9"/>
      <c r="F6690" s="8" t="s">
        <v>4575</v>
      </c>
    </row>
    <row r="6691" spans="1:6" ht="14.25" x14ac:dyDescent="0.2">
      <c r="A6691" s="8" t="s">
        <v>19116</v>
      </c>
      <c r="B6691" s="8" t="str">
        <f t="shared" si="104"/>
        <v xml:space="preserve">   </v>
      </c>
      <c r="C6691" s="8" t="s">
        <v>19119</v>
      </c>
      <c r="D6691" s="9" t="s">
        <v>19118</v>
      </c>
      <c r="E6691" s="9"/>
      <c r="F6691" s="8" t="s">
        <v>4575</v>
      </c>
    </row>
    <row r="6692" spans="1:6" ht="14.25" x14ac:dyDescent="0.2">
      <c r="A6692" s="8" t="s">
        <v>19120</v>
      </c>
      <c r="B6692" s="8" t="str">
        <f t="shared" si="104"/>
        <v xml:space="preserve">   </v>
      </c>
      <c r="C6692" s="8" t="s">
        <v>19122</v>
      </c>
      <c r="D6692" s="9"/>
      <c r="E6692" s="9"/>
      <c r="F6692" s="8" t="s">
        <v>4575</v>
      </c>
    </row>
    <row r="6693" spans="1:6" ht="14.25" x14ac:dyDescent="0.2">
      <c r="A6693" s="8" t="s">
        <v>19123</v>
      </c>
      <c r="B6693" s="8" t="str">
        <f t="shared" si="104"/>
        <v xml:space="preserve">   </v>
      </c>
      <c r="C6693" s="8"/>
      <c r="D6693" s="9" t="s">
        <v>19124</v>
      </c>
      <c r="E6693" s="9"/>
      <c r="F6693" s="8" t="s">
        <v>4575</v>
      </c>
    </row>
    <row r="6694" spans="1:6" ht="14.25" x14ac:dyDescent="0.2">
      <c r="A6694" s="8" t="s">
        <v>19125</v>
      </c>
      <c r="B6694" s="8" t="str">
        <f t="shared" si="104"/>
        <v xml:space="preserve">   </v>
      </c>
      <c r="C6694" s="8"/>
      <c r="D6694" s="9" t="s">
        <v>19127</v>
      </c>
      <c r="E6694" s="9"/>
      <c r="F6694" s="8" t="s">
        <v>4575</v>
      </c>
    </row>
    <row r="6695" spans="1:6" ht="14.25" x14ac:dyDescent="0.2">
      <c r="A6695" s="8" t="s">
        <v>19128</v>
      </c>
      <c r="B6695" s="8" t="str">
        <f t="shared" si="104"/>
        <v xml:space="preserve">   </v>
      </c>
      <c r="C6695" s="8" t="s">
        <v>19130</v>
      </c>
      <c r="D6695" s="9" t="s">
        <v>19129</v>
      </c>
      <c r="E6695" s="9"/>
      <c r="F6695" s="8" t="s">
        <v>4575</v>
      </c>
    </row>
    <row r="6696" spans="1:6" ht="14.25" x14ac:dyDescent="0.2">
      <c r="A6696" s="8" t="s">
        <v>19131</v>
      </c>
      <c r="B6696" s="8" t="str">
        <f t="shared" si="104"/>
        <v xml:space="preserve">   </v>
      </c>
      <c r="C6696" s="8"/>
      <c r="D6696" s="9" t="s">
        <v>19132</v>
      </c>
      <c r="E6696" s="9"/>
      <c r="F6696" s="8" t="s">
        <v>4575</v>
      </c>
    </row>
    <row r="6697" spans="1:6" ht="14.25" x14ac:dyDescent="0.2">
      <c r="A6697" s="8" t="s">
        <v>19133</v>
      </c>
      <c r="B6697" s="8" t="str">
        <f t="shared" si="104"/>
        <v xml:space="preserve">   </v>
      </c>
      <c r="C6697" s="8" t="s">
        <v>19135</v>
      </c>
      <c r="D6697" s="9" t="s">
        <v>19134</v>
      </c>
      <c r="E6697" s="9"/>
      <c r="F6697" s="8" t="s">
        <v>4575</v>
      </c>
    </row>
    <row r="6698" spans="1:6" ht="14.25" x14ac:dyDescent="0.2">
      <c r="A6698" s="8" t="s">
        <v>19136</v>
      </c>
      <c r="B6698" s="8" t="str">
        <f t="shared" si="104"/>
        <v xml:space="preserve">   </v>
      </c>
      <c r="C6698" s="8"/>
      <c r="D6698" s="9" t="s">
        <v>19137</v>
      </c>
      <c r="E6698" s="9"/>
      <c r="F6698" s="8" t="s">
        <v>4575</v>
      </c>
    </row>
    <row r="6699" spans="1:6" ht="14.25" x14ac:dyDescent="0.2">
      <c r="A6699" s="8" t="s">
        <v>19138</v>
      </c>
      <c r="B6699" s="8" t="str">
        <f t="shared" si="104"/>
        <v xml:space="preserve">   </v>
      </c>
      <c r="C6699" s="8" t="s">
        <v>19141</v>
      </c>
      <c r="D6699" s="9" t="s">
        <v>19140</v>
      </c>
      <c r="E6699" s="9"/>
      <c r="F6699" s="8" t="s">
        <v>4575</v>
      </c>
    </row>
    <row r="6700" spans="1:6" ht="14.25" x14ac:dyDescent="0.2">
      <c r="A6700" s="8" t="s">
        <v>19142</v>
      </c>
      <c r="B6700" s="8" t="str">
        <f t="shared" si="104"/>
        <v xml:space="preserve">   </v>
      </c>
      <c r="C6700" s="8"/>
      <c r="D6700" s="9" t="s">
        <v>19144</v>
      </c>
      <c r="E6700" s="9"/>
      <c r="F6700" s="8" t="s">
        <v>4575</v>
      </c>
    </row>
    <row r="6701" spans="1:6" ht="14.25" x14ac:dyDescent="0.2">
      <c r="A6701" s="8" t="s">
        <v>19145</v>
      </c>
      <c r="B6701" s="8" t="str">
        <f t="shared" si="104"/>
        <v xml:space="preserve">   </v>
      </c>
      <c r="C6701" s="8" t="s">
        <v>19148</v>
      </c>
      <c r="D6701" s="9" t="s">
        <v>19147</v>
      </c>
      <c r="E6701" s="9"/>
      <c r="F6701" s="8" t="s">
        <v>4575</v>
      </c>
    </row>
    <row r="6702" spans="1:6" ht="14.25" x14ac:dyDescent="0.2">
      <c r="A6702" s="8" t="s">
        <v>19149</v>
      </c>
      <c r="B6702" s="8" t="str">
        <f t="shared" si="104"/>
        <v xml:space="preserve">   </v>
      </c>
      <c r="C6702" s="8" t="s">
        <v>19151</v>
      </c>
      <c r="D6702" s="9" t="s">
        <v>19150</v>
      </c>
      <c r="E6702" s="9"/>
      <c r="F6702" s="8" t="s">
        <v>4575</v>
      </c>
    </row>
    <row r="6703" spans="1:6" ht="14.25" x14ac:dyDescent="0.2">
      <c r="A6703" s="8" t="s">
        <v>19152</v>
      </c>
      <c r="B6703" s="8" t="str">
        <f t="shared" si="104"/>
        <v xml:space="preserve">   </v>
      </c>
      <c r="C6703" s="8" t="s">
        <v>19153</v>
      </c>
      <c r="D6703" s="9"/>
      <c r="E6703" s="9"/>
      <c r="F6703" s="8" t="s">
        <v>4575</v>
      </c>
    </row>
    <row r="6704" spans="1:6" ht="14.25" x14ac:dyDescent="0.2">
      <c r="A6704" s="8" t="s">
        <v>19154</v>
      </c>
      <c r="B6704" s="8" t="str">
        <f t="shared" si="104"/>
        <v xml:space="preserve">   </v>
      </c>
      <c r="C6704" s="8"/>
      <c r="D6704" s="9" t="s">
        <v>2867</v>
      </c>
      <c r="E6704" s="9"/>
      <c r="F6704" s="8" t="s">
        <v>4575</v>
      </c>
    </row>
    <row r="6705" spans="1:6" ht="14.25" x14ac:dyDescent="0.2">
      <c r="A6705" s="8" t="s">
        <v>19155</v>
      </c>
      <c r="B6705" s="8" t="str">
        <f t="shared" si="104"/>
        <v xml:space="preserve">   </v>
      </c>
      <c r="C6705" s="8" t="s">
        <v>19158</v>
      </c>
      <c r="D6705" s="9" t="s">
        <v>19157</v>
      </c>
      <c r="E6705" s="9"/>
      <c r="F6705" s="8" t="s">
        <v>4575</v>
      </c>
    </row>
    <row r="6706" spans="1:6" ht="14.25" x14ac:dyDescent="0.2">
      <c r="A6706" s="8" t="s">
        <v>19159</v>
      </c>
      <c r="B6706" s="8" t="str">
        <f t="shared" si="104"/>
        <v xml:space="preserve">   </v>
      </c>
      <c r="C6706" s="8"/>
      <c r="D6706" s="9" t="s">
        <v>19160</v>
      </c>
      <c r="E6706" s="9"/>
      <c r="F6706" s="8" t="s">
        <v>4575</v>
      </c>
    </row>
    <row r="6707" spans="1:6" ht="14.25" x14ac:dyDescent="0.2">
      <c r="A6707" s="8" t="s">
        <v>19161</v>
      </c>
      <c r="B6707" s="8" t="str">
        <f t="shared" si="104"/>
        <v xml:space="preserve">   </v>
      </c>
      <c r="C6707" s="8" t="s">
        <v>19163</v>
      </c>
      <c r="D6707" s="9" t="s">
        <v>19162</v>
      </c>
      <c r="E6707" s="9"/>
      <c r="F6707" s="8" t="s">
        <v>4575</v>
      </c>
    </row>
    <row r="6708" spans="1:6" ht="14.25" x14ac:dyDescent="0.2">
      <c r="A6708" s="8" t="s">
        <v>19164</v>
      </c>
      <c r="B6708" s="8" t="str">
        <f t="shared" si="104"/>
        <v xml:space="preserve">   </v>
      </c>
      <c r="C6708" s="8" t="s">
        <v>19166</v>
      </c>
      <c r="D6708" s="9" t="s">
        <v>19165</v>
      </c>
      <c r="E6708" s="9"/>
      <c r="F6708" s="8" t="s">
        <v>4575</v>
      </c>
    </row>
    <row r="6709" spans="1:6" ht="14.25" x14ac:dyDescent="0.2">
      <c r="A6709" s="8" t="s">
        <v>19167</v>
      </c>
      <c r="B6709" s="8" t="str">
        <f t="shared" si="104"/>
        <v xml:space="preserve">   </v>
      </c>
      <c r="C6709" s="8"/>
      <c r="D6709" s="9" t="s">
        <v>3133</v>
      </c>
      <c r="E6709" s="9"/>
      <c r="F6709" s="8" t="s">
        <v>4575</v>
      </c>
    </row>
    <row r="6710" spans="1:6" ht="14.25" x14ac:dyDescent="0.2">
      <c r="A6710" s="8" t="s">
        <v>19168</v>
      </c>
      <c r="B6710" s="8" t="str">
        <f t="shared" si="104"/>
        <v xml:space="preserve">   </v>
      </c>
      <c r="C6710" s="8"/>
      <c r="D6710" s="9" t="s">
        <v>19171</v>
      </c>
      <c r="E6710" s="9"/>
      <c r="F6710" s="8" t="s">
        <v>4575</v>
      </c>
    </row>
    <row r="6711" spans="1:6" ht="14.25" x14ac:dyDescent="0.2">
      <c r="A6711" s="8" t="s">
        <v>19172</v>
      </c>
      <c r="B6711" s="8" t="str">
        <f t="shared" si="104"/>
        <v xml:space="preserve">   </v>
      </c>
      <c r="C6711" s="8" t="s">
        <v>19174</v>
      </c>
      <c r="D6711" s="9" t="s">
        <v>6825</v>
      </c>
      <c r="E6711" s="9"/>
      <c r="F6711" s="8" t="s">
        <v>4575</v>
      </c>
    </row>
    <row r="6712" spans="1:6" ht="14.25" x14ac:dyDescent="0.2">
      <c r="A6712" s="8" t="s">
        <v>19175</v>
      </c>
      <c r="B6712" s="8" t="str">
        <f t="shared" si="104"/>
        <v xml:space="preserve">   </v>
      </c>
      <c r="C6712" s="8"/>
      <c r="D6712" s="9" t="s">
        <v>19176</v>
      </c>
      <c r="E6712" s="9"/>
      <c r="F6712" s="8" t="s">
        <v>4575</v>
      </c>
    </row>
    <row r="6713" spans="1:6" ht="14.25" x14ac:dyDescent="0.2">
      <c r="A6713" s="8" t="s">
        <v>19177</v>
      </c>
      <c r="B6713" s="8" t="str">
        <f t="shared" si="104"/>
        <v xml:space="preserve">   </v>
      </c>
      <c r="C6713" s="8"/>
      <c r="D6713" s="9" t="s">
        <v>19178</v>
      </c>
      <c r="E6713" s="9"/>
      <c r="F6713" s="8" t="s">
        <v>4575</v>
      </c>
    </row>
    <row r="6714" spans="1:6" ht="14.25" x14ac:dyDescent="0.2">
      <c r="A6714" s="8" t="s">
        <v>19179</v>
      </c>
      <c r="B6714" s="8" t="str">
        <f t="shared" si="104"/>
        <v xml:space="preserve">   </v>
      </c>
      <c r="C6714" s="8" t="s">
        <v>19181</v>
      </c>
      <c r="D6714" s="9" t="s">
        <v>19180</v>
      </c>
      <c r="E6714" s="9"/>
      <c r="F6714" s="8" t="s">
        <v>4575</v>
      </c>
    </row>
    <row r="6715" spans="1:6" ht="14.25" x14ac:dyDescent="0.2">
      <c r="A6715" s="8" t="s">
        <v>19182</v>
      </c>
      <c r="B6715" s="8" t="str">
        <f t="shared" si="104"/>
        <v xml:space="preserve">   </v>
      </c>
      <c r="C6715" s="8" t="s">
        <v>19183</v>
      </c>
      <c r="D6715" s="9"/>
      <c r="E6715" s="9"/>
      <c r="F6715" s="8" t="s">
        <v>4575</v>
      </c>
    </row>
    <row r="6716" spans="1:6" ht="14.25" x14ac:dyDescent="0.2">
      <c r="A6716" s="8" t="s">
        <v>19184</v>
      </c>
      <c r="B6716" s="8" t="str">
        <f t="shared" si="104"/>
        <v xml:space="preserve">   </v>
      </c>
      <c r="C6716" s="8"/>
      <c r="D6716" s="9" t="s">
        <v>19185</v>
      </c>
      <c r="E6716" s="9"/>
      <c r="F6716" s="8" t="s">
        <v>4575</v>
      </c>
    </row>
    <row r="6717" spans="1:6" ht="14.25" x14ac:dyDescent="0.2">
      <c r="A6717" s="8" t="s">
        <v>19186</v>
      </c>
      <c r="B6717" s="8" t="str">
        <f t="shared" si="104"/>
        <v xml:space="preserve">   </v>
      </c>
      <c r="C6717" s="8" t="s">
        <v>19188</v>
      </c>
      <c r="D6717" s="9"/>
      <c r="E6717" s="9"/>
      <c r="F6717" s="8" t="s">
        <v>4575</v>
      </c>
    </row>
    <row r="6718" spans="1:6" ht="14.25" x14ac:dyDescent="0.2">
      <c r="A6718" s="8" t="s">
        <v>19189</v>
      </c>
      <c r="B6718" s="8" t="str">
        <f t="shared" si="104"/>
        <v xml:space="preserve">   </v>
      </c>
      <c r="C6718" s="8" t="s">
        <v>19192</v>
      </c>
      <c r="D6718" s="9" t="s">
        <v>19191</v>
      </c>
      <c r="E6718" s="9"/>
      <c r="F6718" s="8" t="s">
        <v>4575</v>
      </c>
    </row>
    <row r="6719" spans="1:6" ht="14.25" x14ac:dyDescent="0.2">
      <c r="A6719" s="8" t="s">
        <v>19193</v>
      </c>
      <c r="B6719" s="8" t="str">
        <f t="shared" si="104"/>
        <v xml:space="preserve">   </v>
      </c>
      <c r="C6719" s="8"/>
      <c r="D6719" s="9" t="s">
        <v>22293</v>
      </c>
      <c r="E6719" s="9"/>
      <c r="F6719" s="8" t="s">
        <v>4575</v>
      </c>
    </row>
    <row r="6720" spans="1:6" ht="14.25" x14ac:dyDescent="0.2">
      <c r="A6720" s="8" t="s">
        <v>19195</v>
      </c>
      <c r="B6720" s="8" t="str">
        <f t="shared" si="104"/>
        <v xml:space="preserve">   </v>
      </c>
      <c r="C6720" s="8"/>
      <c r="D6720" s="9" t="s">
        <v>19197</v>
      </c>
      <c r="E6720" s="9"/>
      <c r="F6720" s="8" t="s">
        <v>4575</v>
      </c>
    </row>
    <row r="6721" spans="1:6" ht="14.25" x14ac:dyDescent="0.2">
      <c r="A6721" s="8" t="s">
        <v>19198</v>
      </c>
      <c r="B6721" s="8" t="str">
        <f t="shared" si="104"/>
        <v xml:space="preserve">   </v>
      </c>
      <c r="C6721" s="8" t="s">
        <v>19200</v>
      </c>
      <c r="D6721" s="9" t="s">
        <v>19199</v>
      </c>
      <c r="E6721" s="9"/>
      <c r="F6721" s="8" t="s">
        <v>4575</v>
      </c>
    </row>
    <row r="6722" spans="1:6" ht="14.25" x14ac:dyDescent="0.2">
      <c r="A6722" s="8" t="s">
        <v>19201</v>
      </c>
      <c r="B6722" s="8" t="str">
        <f t="shared" ref="B6722:B6785" si="105">G6722&amp;" "&amp;H6722&amp;" "&amp;I6722&amp;" "&amp;J6722</f>
        <v xml:space="preserve">   </v>
      </c>
      <c r="C6722" s="8"/>
      <c r="D6722" s="9" t="s">
        <v>19203</v>
      </c>
      <c r="E6722" s="9"/>
      <c r="F6722" s="8" t="s">
        <v>4575</v>
      </c>
    </row>
    <row r="6723" spans="1:6" ht="14.25" x14ac:dyDescent="0.2">
      <c r="A6723" s="8" t="s">
        <v>19204</v>
      </c>
      <c r="B6723" s="8" t="str">
        <f t="shared" si="105"/>
        <v xml:space="preserve">   </v>
      </c>
      <c r="C6723" s="8" t="s">
        <v>19208</v>
      </c>
      <c r="D6723" s="9" t="s">
        <v>19207</v>
      </c>
      <c r="E6723" s="9"/>
      <c r="F6723" s="8" t="s">
        <v>4575</v>
      </c>
    </row>
    <row r="6724" spans="1:6" ht="14.25" x14ac:dyDescent="0.2">
      <c r="A6724" s="8" t="s">
        <v>19209</v>
      </c>
      <c r="B6724" s="8" t="str">
        <f t="shared" si="105"/>
        <v xml:space="preserve">   </v>
      </c>
      <c r="C6724" s="8"/>
      <c r="D6724" s="9" t="s">
        <v>19210</v>
      </c>
      <c r="E6724" s="9"/>
      <c r="F6724" s="8" t="s">
        <v>4575</v>
      </c>
    </row>
    <row r="6725" spans="1:6" ht="14.25" x14ac:dyDescent="0.2">
      <c r="A6725" s="8" t="s">
        <v>19211</v>
      </c>
      <c r="B6725" s="8" t="str">
        <f t="shared" si="105"/>
        <v xml:space="preserve">   </v>
      </c>
      <c r="C6725" s="8" t="s">
        <v>19213</v>
      </c>
      <c r="D6725" s="9" t="s">
        <v>19212</v>
      </c>
      <c r="E6725" s="9"/>
      <c r="F6725" s="8" t="s">
        <v>4575</v>
      </c>
    </row>
    <row r="6726" spans="1:6" ht="14.25" x14ac:dyDescent="0.2">
      <c r="A6726" s="8" t="s">
        <v>19214</v>
      </c>
      <c r="B6726" s="8" t="str">
        <f t="shared" si="105"/>
        <v xml:space="preserve">   </v>
      </c>
      <c r="C6726" s="8" t="s">
        <v>19217</v>
      </c>
      <c r="D6726" s="9" t="s">
        <v>19216</v>
      </c>
      <c r="E6726" s="9"/>
      <c r="F6726" s="8" t="s">
        <v>4575</v>
      </c>
    </row>
    <row r="6727" spans="1:6" ht="14.25" x14ac:dyDescent="0.2">
      <c r="A6727" s="8" t="s">
        <v>19218</v>
      </c>
      <c r="B6727" s="8" t="str">
        <f t="shared" si="105"/>
        <v xml:space="preserve">   </v>
      </c>
      <c r="C6727" s="8"/>
      <c r="D6727" s="9" t="s">
        <v>2867</v>
      </c>
      <c r="E6727" s="9"/>
      <c r="F6727" s="8" t="s">
        <v>4575</v>
      </c>
    </row>
    <row r="6728" spans="1:6" ht="14.25" x14ac:dyDescent="0.2">
      <c r="A6728" s="8" t="s">
        <v>19219</v>
      </c>
      <c r="B6728" s="8" t="str">
        <f t="shared" si="105"/>
        <v xml:space="preserve">   </v>
      </c>
      <c r="C6728" s="8" t="s">
        <v>19222</v>
      </c>
      <c r="D6728" s="9" t="s">
        <v>19221</v>
      </c>
      <c r="E6728" s="9"/>
      <c r="F6728" s="8" t="s">
        <v>4575</v>
      </c>
    </row>
    <row r="6729" spans="1:6" ht="14.25" x14ac:dyDescent="0.2">
      <c r="A6729" s="8" t="s">
        <v>19223</v>
      </c>
      <c r="B6729" s="8" t="str">
        <f t="shared" si="105"/>
        <v xml:space="preserve">   </v>
      </c>
      <c r="C6729" s="8" t="s">
        <v>19225</v>
      </c>
      <c r="D6729" s="9" t="s">
        <v>19224</v>
      </c>
      <c r="E6729" s="9"/>
      <c r="F6729" s="8" t="s">
        <v>4575</v>
      </c>
    </row>
    <row r="6730" spans="1:6" ht="14.25" x14ac:dyDescent="0.2">
      <c r="A6730" s="8" t="s">
        <v>19226</v>
      </c>
      <c r="B6730" s="8" t="str">
        <f t="shared" si="105"/>
        <v xml:space="preserve">   </v>
      </c>
      <c r="C6730" s="8" t="s">
        <v>19228</v>
      </c>
      <c r="D6730" s="9" t="s">
        <v>19227</v>
      </c>
      <c r="E6730" s="9"/>
      <c r="F6730" s="8" t="s">
        <v>4575</v>
      </c>
    </row>
    <row r="6731" spans="1:6" ht="14.25" x14ac:dyDescent="0.2">
      <c r="A6731" s="8" t="s">
        <v>19229</v>
      </c>
      <c r="B6731" s="8" t="str">
        <f t="shared" si="105"/>
        <v xml:space="preserve">   </v>
      </c>
      <c r="C6731" s="8" t="s">
        <v>19230</v>
      </c>
      <c r="D6731" s="9"/>
      <c r="E6731" s="9"/>
      <c r="F6731" s="8" t="s">
        <v>4575</v>
      </c>
    </row>
    <row r="6732" spans="1:6" ht="14.25" x14ac:dyDescent="0.2">
      <c r="A6732" s="8" t="s">
        <v>19231</v>
      </c>
      <c r="B6732" s="8" t="str">
        <f t="shared" si="105"/>
        <v xml:space="preserve">   </v>
      </c>
      <c r="C6732" s="8" t="s">
        <v>19233</v>
      </c>
      <c r="D6732" s="9" t="s">
        <v>19232</v>
      </c>
      <c r="E6732" s="9"/>
      <c r="F6732" s="8" t="s">
        <v>4575</v>
      </c>
    </row>
    <row r="6733" spans="1:6" ht="14.25" x14ac:dyDescent="0.2">
      <c r="A6733" s="8" t="s">
        <v>19234</v>
      </c>
      <c r="B6733" s="8" t="str">
        <f t="shared" si="105"/>
        <v xml:space="preserve">   </v>
      </c>
      <c r="C6733" s="8" t="s">
        <v>19236</v>
      </c>
      <c r="D6733" s="9" t="s">
        <v>12217</v>
      </c>
      <c r="E6733" s="9"/>
      <c r="F6733" s="8" t="s">
        <v>4575</v>
      </c>
    </row>
    <row r="6734" spans="1:6" ht="14.25" x14ac:dyDescent="0.2">
      <c r="A6734" s="8" t="s">
        <v>19237</v>
      </c>
      <c r="B6734" s="8" t="str">
        <f t="shared" si="105"/>
        <v xml:space="preserve">   </v>
      </c>
      <c r="C6734" s="8" t="s">
        <v>19239</v>
      </c>
      <c r="D6734" s="9" t="s">
        <v>19238</v>
      </c>
      <c r="E6734" s="9"/>
      <c r="F6734" s="8" t="s">
        <v>4575</v>
      </c>
    </row>
    <row r="6735" spans="1:6" ht="14.25" x14ac:dyDescent="0.2">
      <c r="A6735" s="8" t="s">
        <v>19240</v>
      </c>
      <c r="B6735" s="8" t="str">
        <f t="shared" si="105"/>
        <v xml:space="preserve">   </v>
      </c>
      <c r="C6735" s="8" t="s">
        <v>19243</v>
      </c>
      <c r="D6735" s="9" t="s">
        <v>19242</v>
      </c>
      <c r="E6735" s="9"/>
      <c r="F6735" s="8" t="s">
        <v>4575</v>
      </c>
    </row>
    <row r="6736" spans="1:6" ht="14.25" x14ac:dyDescent="0.2">
      <c r="A6736" s="8" t="s">
        <v>19244</v>
      </c>
      <c r="B6736" s="8" t="str">
        <f t="shared" si="105"/>
        <v xml:space="preserve">   </v>
      </c>
      <c r="C6736" s="8"/>
      <c r="D6736" s="9" t="s">
        <v>19248</v>
      </c>
      <c r="E6736" s="9"/>
      <c r="F6736" s="8" t="s">
        <v>4575</v>
      </c>
    </row>
    <row r="6737" spans="1:6" ht="14.25" x14ac:dyDescent="0.2">
      <c r="A6737" s="8" t="s">
        <v>19249</v>
      </c>
      <c r="B6737" s="8" t="str">
        <f t="shared" si="105"/>
        <v xml:space="preserve">   </v>
      </c>
      <c r="C6737" s="8"/>
      <c r="D6737" s="9" t="s">
        <v>19250</v>
      </c>
      <c r="E6737" s="9"/>
      <c r="F6737" s="8" t="s">
        <v>4575</v>
      </c>
    </row>
    <row r="6738" spans="1:6" ht="14.25" x14ac:dyDescent="0.2">
      <c r="A6738" s="8" t="s">
        <v>19251</v>
      </c>
      <c r="B6738" s="8" t="str">
        <f t="shared" si="105"/>
        <v xml:space="preserve">   </v>
      </c>
      <c r="C6738" s="8" t="s">
        <v>19253</v>
      </c>
      <c r="D6738" s="9" t="s">
        <v>19252</v>
      </c>
      <c r="E6738" s="9"/>
      <c r="F6738" s="8" t="s">
        <v>4575</v>
      </c>
    </row>
    <row r="6739" spans="1:6" ht="14.25" x14ac:dyDescent="0.2">
      <c r="A6739" s="8" t="s">
        <v>19254</v>
      </c>
      <c r="B6739" s="8" t="str">
        <f t="shared" si="105"/>
        <v xml:space="preserve">   </v>
      </c>
      <c r="C6739" s="8"/>
      <c r="D6739" s="9" t="s">
        <v>19255</v>
      </c>
      <c r="E6739" s="9"/>
      <c r="F6739" s="8" t="s">
        <v>4575</v>
      </c>
    </row>
    <row r="6740" spans="1:6" ht="14.25" x14ac:dyDescent="0.2">
      <c r="A6740" s="8" t="s">
        <v>19256</v>
      </c>
      <c r="B6740" s="8" t="str">
        <f t="shared" si="105"/>
        <v xml:space="preserve">   </v>
      </c>
      <c r="C6740" s="8" t="s">
        <v>19260</v>
      </c>
      <c r="D6740" s="9" t="s">
        <v>19259</v>
      </c>
      <c r="E6740" s="9"/>
      <c r="F6740" s="8" t="s">
        <v>4575</v>
      </c>
    </row>
    <row r="6741" spans="1:6" ht="14.25" x14ac:dyDescent="0.2">
      <c r="A6741" s="8" t="s">
        <v>19261</v>
      </c>
      <c r="B6741" s="8" t="str">
        <f t="shared" si="105"/>
        <v xml:space="preserve">   </v>
      </c>
      <c r="C6741" s="8"/>
      <c r="D6741" s="9" t="s">
        <v>19262</v>
      </c>
      <c r="E6741" s="9"/>
      <c r="F6741" s="8" t="s">
        <v>4575</v>
      </c>
    </row>
    <row r="6742" spans="1:6" ht="14.25" x14ac:dyDescent="0.2">
      <c r="A6742" s="8" t="s">
        <v>19263</v>
      </c>
      <c r="B6742" s="8" t="str">
        <f t="shared" si="105"/>
        <v xml:space="preserve">   </v>
      </c>
      <c r="C6742" s="8"/>
      <c r="D6742" s="9" t="s">
        <v>19265</v>
      </c>
      <c r="E6742" s="9"/>
      <c r="F6742" s="8" t="s">
        <v>4575</v>
      </c>
    </row>
    <row r="6743" spans="1:6" ht="14.25" x14ac:dyDescent="0.2">
      <c r="A6743" s="8" t="s">
        <v>19266</v>
      </c>
      <c r="B6743" s="8" t="str">
        <f t="shared" si="105"/>
        <v xml:space="preserve">   </v>
      </c>
      <c r="C6743" s="8" t="s">
        <v>19267</v>
      </c>
      <c r="D6743" s="9"/>
      <c r="E6743" s="9"/>
      <c r="F6743" s="8" t="s">
        <v>4575</v>
      </c>
    </row>
    <row r="6744" spans="1:6" ht="14.25" x14ac:dyDescent="0.2">
      <c r="A6744" s="8" t="s">
        <v>19268</v>
      </c>
      <c r="B6744" s="8" t="str">
        <f t="shared" si="105"/>
        <v xml:space="preserve">   </v>
      </c>
      <c r="C6744" s="8" t="s">
        <v>19270</v>
      </c>
      <c r="D6744" s="9" t="s">
        <v>19269</v>
      </c>
      <c r="E6744" s="9"/>
      <c r="F6744" s="8" t="s">
        <v>4575</v>
      </c>
    </row>
    <row r="6745" spans="1:6" ht="14.25" x14ac:dyDescent="0.2">
      <c r="A6745" s="8" t="s">
        <v>19271</v>
      </c>
      <c r="B6745" s="8" t="str">
        <f t="shared" si="105"/>
        <v xml:space="preserve">   </v>
      </c>
      <c r="C6745" s="8"/>
      <c r="D6745" s="9" t="s">
        <v>308</v>
      </c>
      <c r="E6745" s="9"/>
      <c r="F6745" s="8" t="s">
        <v>4575</v>
      </c>
    </row>
    <row r="6746" spans="1:6" ht="14.25" x14ac:dyDescent="0.2">
      <c r="A6746" s="8" t="s">
        <v>19273</v>
      </c>
      <c r="B6746" s="8" t="str">
        <f t="shared" si="105"/>
        <v xml:space="preserve">   </v>
      </c>
      <c r="C6746" s="8" t="s">
        <v>19275</v>
      </c>
      <c r="D6746" s="9" t="s">
        <v>19274</v>
      </c>
      <c r="E6746" s="9"/>
      <c r="F6746" s="8" t="s">
        <v>4575</v>
      </c>
    </row>
    <row r="6747" spans="1:6" ht="14.25" x14ac:dyDescent="0.2">
      <c r="A6747" s="8" t="s">
        <v>19276</v>
      </c>
      <c r="B6747" s="8" t="str">
        <f t="shared" si="105"/>
        <v xml:space="preserve">   </v>
      </c>
      <c r="C6747" s="8"/>
      <c r="D6747" s="9" t="s">
        <v>19277</v>
      </c>
      <c r="E6747" s="9"/>
      <c r="F6747" s="8" t="s">
        <v>4575</v>
      </c>
    </row>
    <row r="6748" spans="1:6" ht="14.25" x14ac:dyDescent="0.2">
      <c r="A6748" s="8" t="s">
        <v>19278</v>
      </c>
      <c r="B6748" s="8" t="str">
        <f t="shared" si="105"/>
        <v xml:space="preserve">   </v>
      </c>
      <c r="C6748" s="8" t="s">
        <v>19280</v>
      </c>
      <c r="D6748" s="9" t="s">
        <v>2761</v>
      </c>
      <c r="E6748" s="9"/>
      <c r="F6748" s="8" t="s">
        <v>4575</v>
      </c>
    </row>
    <row r="6749" spans="1:6" ht="14.25" x14ac:dyDescent="0.2">
      <c r="A6749" s="8" t="s">
        <v>19281</v>
      </c>
      <c r="B6749" s="8" t="str">
        <f t="shared" si="105"/>
        <v xml:space="preserve">   </v>
      </c>
      <c r="C6749" s="8" t="s">
        <v>19285</v>
      </c>
      <c r="D6749" s="9" t="s">
        <v>19284</v>
      </c>
      <c r="E6749" s="9"/>
      <c r="F6749" s="8" t="s">
        <v>4575</v>
      </c>
    </row>
    <row r="6750" spans="1:6" ht="14.25" x14ac:dyDescent="0.2">
      <c r="A6750" s="8" t="s">
        <v>19286</v>
      </c>
      <c r="B6750" s="8" t="str">
        <f t="shared" si="105"/>
        <v xml:space="preserve">   </v>
      </c>
      <c r="C6750" s="8" t="s">
        <v>19288</v>
      </c>
      <c r="D6750" s="9" t="s">
        <v>19287</v>
      </c>
      <c r="E6750" s="9"/>
      <c r="F6750" s="8" t="s">
        <v>4575</v>
      </c>
    </row>
    <row r="6751" spans="1:6" ht="14.25" x14ac:dyDescent="0.2">
      <c r="A6751" s="8" t="s">
        <v>19289</v>
      </c>
      <c r="B6751" s="8" t="str">
        <f t="shared" si="105"/>
        <v xml:space="preserve">   </v>
      </c>
      <c r="C6751" s="8"/>
      <c r="D6751" s="9" t="s">
        <v>19290</v>
      </c>
      <c r="E6751" s="9"/>
      <c r="F6751" s="8" t="s">
        <v>4575</v>
      </c>
    </row>
    <row r="6752" spans="1:6" ht="14.25" x14ac:dyDescent="0.2">
      <c r="A6752" s="8" t="s">
        <v>19291</v>
      </c>
      <c r="B6752" s="8" t="str">
        <f t="shared" si="105"/>
        <v xml:space="preserve">   </v>
      </c>
      <c r="C6752" s="8" t="s">
        <v>19294</v>
      </c>
      <c r="D6752" s="9" t="s">
        <v>19293</v>
      </c>
      <c r="E6752" s="9"/>
      <c r="F6752" s="8" t="s">
        <v>4575</v>
      </c>
    </row>
    <row r="6753" spans="1:6" ht="14.25" x14ac:dyDescent="0.2">
      <c r="A6753" s="8" t="s">
        <v>19295</v>
      </c>
      <c r="B6753" s="8" t="str">
        <f t="shared" si="105"/>
        <v xml:space="preserve">   </v>
      </c>
      <c r="C6753" s="8"/>
      <c r="D6753" s="9" t="s">
        <v>19298</v>
      </c>
      <c r="E6753" s="9"/>
      <c r="F6753" s="8" t="s">
        <v>4575</v>
      </c>
    </row>
    <row r="6754" spans="1:6" ht="14.25" x14ac:dyDescent="0.2">
      <c r="A6754" s="8" t="s">
        <v>19299</v>
      </c>
      <c r="B6754" s="8" t="str">
        <f t="shared" si="105"/>
        <v xml:space="preserve">   </v>
      </c>
      <c r="C6754" s="8" t="s">
        <v>19303</v>
      </c>
      <c r="D6754" s="9" t="s">
        <v>19302</v>
      </c>
      <c r="E6754" s="9"/>
      <c r="F6754" s="8" t="s">
        <v>4575</v>
      </c>
    </row>
    <row r="6755" spans="1:6" ht="14.25" x14ac:dyDescent="0.2">
      <c r="A6755" s="8" t="s">
        <v>19304</v>
      </c>
      <c r="B6755" s="8" t="str">
        <f t="shared" si="105"/>
        <v xml:space="preserve">   </v>
      </c>
      <c r="C6755" s="8" t="s">
        <v>19305</v>
      </c>
      <c r="D6755" s="9"/>
      <c r="E6755" s="9"/>
      <c r="F6755" s="8" t="s">
        <v>4575</v>
      </c>
    </row>
    <row r="6756" spans="1:6" ht="14.25" x14ac:dyDescent="0.2">
      <c r="A6756" s="8" t="s">
        <v>19306</v>
      </c>
      <c r="B6756" s="8" t="str">
        <f t="shared" si="105"/>
        <v xml:space="preserve">   </v>
      </c>
      <c r="C6756" s="8" t="s">
        <v>19308</v>
      </c>
      <c r="D6756" s="9"/>
      <c r="E6756" s="9"/>
      <c r="F6756" s="8" t="s">
        <v>4575</v>
      </c>
    </row>
    <row r="6757" spans="1:6" ht="14.25" x14ac:dyDescent="0.2">
      <c r="A6757" s="8" t="s">
        <v>19309</v>
      </c>
      <c r="B6757" s="8" t="str">
        <f t="shared" si="105"/>
        <v xml:space="preserve">   </v>
      </c>
      <c r="C6757" s="8" t="s">
        <v>19311</v>
      </c>
      <c r="D6757" s="9" t="s">
        <v>19310</v>
      </c>
      <c r="E6757" s="9"/>
      <c r="F6757" s="8" t="s">
        <v>4575</v>
      </c>
    </row>
    <row r="6758" spans="1:6" ht="14.25" x14ac:dyDescent="0.2">
      <c r="A6758" s="8" t="s">
        <v>19312</v>
      </c>
      <c r="B6758" s="8" t="str">
        <f t="shared" si="105"/>
        <v xml:space="preserve">   </v>
      </c>
      <c r="C6758" s="8"/>
      <c r="D6758" s="9" t="s">
        <v>19730</v>
      </c>
      <c r="E6758" s="9"/>
      <c r="F6758" s="8" t="s">
        <v>4575</v>
      </c>
    </row>
    <row r="6759" spans="1:6" ht="14.25" x14ac:dyDescent="0.2">
      <c r="A6759" s="8" t="s">
        <v>19313</v>
      </c>
      <c r="B6759" s="8" t="str">
        <f t="shared" si="105"/>
        <v xml:space="preserve">   </v>
      </c>
      <c r="C6759" s="8" t="s">
        <v>19314</v>
      </c>
      <c r="D6759" s="9"/>
      <c r="E6759" s="9"/>
      <c r="F6759" s="8" t="s">
        <v>4575</v>
      </c>
    </row>
    <row r="6760" spans="1:6" ht="14.25" x14ac:dyDescent="0.2">
      <c r="A6760" s="8" t="s">
        <v>19315</v>
      </c>
      <c r="B6760" s="8" t="str">
        <f t="shared" si="105"/>
        <v xml:space="preserve">   </v>
      </c>
      <c r="C6760" s="8"/>
      <c r="D6760" s="9" t="s">
        <v>19316</v>
      </c>
      <c r="E6760" s="9"/>
      <c r="F6760" s="8" t="s">
        <v>4575</v>
      </c>
    </row>
    <row r="6761" spans="1:6" ht="14.25" x14ac:dyDescent="0.2">
      <c r="A6761" s="8" t="s">
        <v>19317</v>
      </c>
      <c r="B6761" s="8" t="str">
        <f t="shared" si="105"/>
        <v xml:space="preserve">   </v>
      </c>
      <c r="C6761" s="8" t="s">
        <v>19319</v>
      </c>
      <c r="D6761" s="9"/>
      <c r="E6761" s="9"/>
      <c r="F6761" s="8" t="s">
        <v>4575</v>
      </c>
    </row>
    <row r="6762" spans="1:6" ht="14.25" x14ac:dyDescent="0.2">
      <c r="A6762" s="8" t="s">
        <v>19320</v>
      </c>
      <c r="B6762" s="8" t="str">
        <f t="shared" si="105"/>
        <v xml:space="preserve">   </v>
      </c>
      <c r="C6762" s="8"/>
      <c r="D6762" s="9" t="s">
        <v>19321</v>
      </c>
      <c r="E6762" s="9"/>
      <c r="F6762" s="8" t="s">
        <v>4575</v>
      </c>
    </row>
    <row r="6763" spans="1:6" ht="14.25" x14ac:dyDescent="0.2">
      <c r="A6763" s="8" t="s">
        <v>19322</v>
      </c>
      <c r="B6763" s="8" t="str">
        <f t="shared" si="105"/>
        <v xml:space="preserve">   </v>
      </c>
      <c r="C6763" s="8" t="s">
        <v>19324</v>
      </c>
      <c r="D6763" s="9"/>
      <c r="E6763" s="9"/>
      <c r="F6763" s="8" t="s">
        <v>4575</v>
      </c>
    </row>
    <row r="6764" spans="1:6" ht="14.25" x14ac:dyDescent="0.2">
      <c r="A6764" s="8" t="s">
        <v>19325</v>
      </c>
      <c r="B6764" s="8" t="str">
        <f t="shared" si="105"/>
        <v xml:space="preserve">   </v>
      </c>
      <c r="C6764" s="8" t="s">
        <v>19327</v>
      </c>
      <c r="D6764" s="9" t="s">
        <v>19326</v>
      </c>
      <c r="E6764" s="9"/>
      <c r="F6764" s="8" t="s">
        <v>4575</v>
      </c>
    </row>
    <row r="6765" spans="1:6" ht="14.25" x14ac:dyDescent="0.2">
      <c r="A6765" s="8" t="s">
        <v>19328</v>
      </c>
      <c r="B6765" s="8" t="str">
        <f t="shared" si="105"/>
        <v xml:space="preserve">   </v>
      </c>
      <c r="C6765" s="8"/>
      <c r="D6765" s="9" t="s">
        <v>19329</v>
      </c>
      <c r="E6765" s="9"/>
      <c r="F6765" s="8" t="s">
        <v>4575</v>
      </c>
    </row>
    <row r="6766" spans="1:6" ht="14.25" x14ac:dyDescent="0.2">
      <c r="A6766" s="8" t="s">
        <v>19330</v>
      </c>
      <c r="B6766" s="8" t="str">
        <f t="shared" si="105"/>
        <v xml:space="preserve">   </v>
      </c>
      <c r="C6766" s="8" t="s">
        <v>19333</v>
      </c>
      <c r="D6766" s="9" t="s">
        <v>19332</v>
      </c>
      <c r="E6766" s="9"/>
      <c r="F6766" s="8" t="s">
        <v>4575</v>
      </c>
    </row>
    <row r="6767" spans="1:6" ht="14.25" x14ac:dyDescent="0.2">
      <c r="A6767" s="8" t="s">
        <v>19334</v>
      </c>
      <c r="B6767" s="8" t="str">
        <f t="shared" si="105"/>
        <v xml:space="preserve">   </v>
      </c>
      <c r="C6767" s="8"/>
      <c r="D6767" s="9" t="s">
        <v>19332</v>
      </c>
      <c r="E6767" s="9"/>
      <c r="F6767" s="8" t="s">
        <v>4575</v>
      </c>
    </row>
    <row r="6768" spans="1:6" ht="14.25" x14ac:dyDescent="0.2">
      <c r="A6768" s="8" t="s">
        <v>19335</v>
      </c>
      <c r="B6768" s="8" t="str">
        <f t="shared" si="105"/>
        <v xml:space="preserve">   </v>
      </c>
      <c r="C6768" s="8"/>
      <c r="D6768" s="9" t="s">
        <v>19336</v>
      </c>
      <c r="E6768" s="9"/>
      <c r="F6768" s="8" t="s">
        <v>4575</v>
      </c>
    </row>
    <row r="6769" spans="1:6" ht="14.25" x14ac:dyDescent="0.2">
      <c r="A6769" s="8" t="s">
        <v>19337</v>
      </c>
      <c r="B6769" s="8" t="str">
        <f t="shared" si="105"/>
        <v xml:space="preserve">   </v>
      </c>
      <c r="C6769" s="8" t="s">
        <v>19339</v>
      </c>
      <c r="D6769" s="9" t="s">
        <v>19338</v>
      </c>
      <c r="E6769" s="9"/>
      <c r="F6769" s="8" t="s">
        <v>4575</v>
      </c>
    </row>
    <row r="6770" spans="1:6" ht="14.25" x14ac:dyDescent="0.2">
      <c r="A6770" s="8" t="s">
        <v>19340</v>
      </c>
      <c r="B6770" s="8" t="str">
        <f t="shared" si="105"/>
        <v xml:space="preserve">   </v>
      </c>
      <c r="C6770" s="8"/>
      <c r="D6770" s="9" t="s">
        <v>19343</v>
      </c>
      <c r="E6770" s="9"/>
      <c r="F6770" s="8" t="s">
        <v>4575</v>
      </c>
    </row>
    <row r="6771" spans="1:6" ht="14.25" x14ac:dyDescent="0.2">
      <c r="A6771" s="8" t="s">
        <v>19344</v>
      </c>
      <c r="B6771" s="8" t="str">
        <f t="shared" si="105"/>
        <v xml:space="preserve">   </v>
      </c>
      <c r="C6771" s="8"/>
      <c r="D6771" s="9" t="s">
        <v>19345</v>
      </c>
      <c r="E6771" s="9"/>
      <c r="F6771" s="8" t="s">
        <v>4575</v>
      </c>
    </row>
    <row r="6772" spans="1:6" ht="14.25" x14ac:dyDescent="0.2">
      <c r="A6772" s="8" t="s">
        <v>19346</v>
      </c>
      <c r="B6772" s="8" t="str">
        <f t="shared" si="105"/>
        <v xml:space="preserve">   </v>
      </c>
      <c r="C6772" s="8"/>
      <c r="D6772" s="9" t="s">
        <v>19347</v>
      </c>
      <c r="E6772" s="9"/>
      <c r="F6772" s="8" t="s">
        <v>4575</v>
      </c>
    </row>
    <row r="6773" spans="1:6" ht="14.25" x14ac:dyDescent="0.2">
      <c r="A6773" s="8" t="s">
        <v>19348</v>
      </c>
      <c r="B6773" s="8" t="str">
        <f t="shared" si="105"/>
        <v xml:space="preserve">   </v>
      </c>
      <c r="C6773" s="8"/>
      <c r="D6773" s="9" t="s">
        <v>19351</v>
      </c>
      <c r="E6773" s="9"/>
      <c r="F6773" s="8" t="s">
        <v>4575</v>
      </c>
    </row>
    <row r="6774" spans="1:6" ht="14.25" x14ac:dyDescent="0.2">
      <c r="A6774" s="8" t="s">
        <v>19352</v>
      </c>
      <c r="B6774" s="8" t="str">
        <f t="shared" si="105"/>
        <v xml:space="preserve">   </v>
      </c>
      <c r="C6774" s="8"/>
      <c r="D6774" s="9" t="s">
        <v>19354</v>
      </c>
      <c r="E6774" s="9"/>
      <c r="F6774" s="8" t="s">
        <v>4575</v>
      </c>
    </row>
    <row r="6775" spans="1:6" ht="14.25" x14ac:dyDescent="0.2">
      <c r="A6775" s="8" t="s">
        <v>19355</v>
      </c>
      <c r="B6775" s="8" t="str">
        <f t="shared" si="105"/>
        <v xml:space="preserve">   </v>
      </c>
      <c r="C6775" s="8"/>
      <c r="D6775" s="9" t="s">
        <v>19357</v>
      </c>
      <c r="E6775" s="9"/>
      <c r="F6775" s="8" t="s">
        <v>4575</v>
      </c>
    </row>
    <row r="6776" spans="1:6" ht="14.25" x14ac:dyDescent="0.2">
      <c r="A6776" s="8" t="s">
        <v>19358</v>
      </c>
      <c r="B6776" s="8" t="str">
        <f t="shared" si="105"/>
        <v xml:space="preserve">   </v>
      </c>
      <c r="C6776" s="8"/>
      <c r="D6776" s="9" t="s">
        <v>19361</v>
      </c>
      <c r="E6776" s="9"/>
      <c r="F6776" s="8" t="s">
        <v>4575</v>
      </c>
    </row>
    <row r="6777" spans="1:6" ht="14.25" x14ac:dyDescent="0.2">
      <c r="A6777" s="8" t="s">
        <v>19362</v>
      </c>
      <c r="B6777" s="8" t="str">
        <f t="shared" si="105"/>
        <v xml:space="preserve">   </v>
      </c>
      <c r="C6777" s="8" t="s">
        <v>19364</v>
      </c>
      <c r="D6777" s="9" t="s">
        <v>19363</v>
      </c>
      <c r="E6777" s="9"/>
      <c r="F6777" s="8" t="s">
        <v>4575</v>
      </c>
    </row>
    <row r="6778" spans="1:6" ht="14.25" x14ac:dyDescent="0.2">
      <c r="A6778" s="8" t="s">
        <v>19365</v>
      </c>
      <c r="B6778" s="8" t="str">
        <f t="shared" si="105"/>
        <v xml:space="preserve">   </v>
      </c>
      <c r="C6778" s="8"/>
      <c r="D6778" s="9" t="s">
        <v>19366</v>
      </c>
      <c r="E6778" s="9"/>
      <c r="F6778" s="8" t="s">
        <v>4575</v>
      </c>
    </row>
    <row r="6779" spans="1:6" ht="14.25" x14ac:dyDescent="0.2">
      <c r="A6779" s="8" t="s">
        <v>19367</v>
      </c>
      <c r="B6779" s="8" t="str">
        <f t="shared" si="105"/>
        <v xml:space="preserve">   </v>
      </c>
      <c r="C6779" s="8"/>
      <c r="D6779" s="9" t="s">
        <v>19369</v>
      </c>
      <c r="E6779" s="9"/>
      <c r="F6779" s="8" t="s">
        <v>4575</v>
      </c>
    </row>
    <row r="6780" spans="1:6" ht="14.25" x14ac:dyDescent="0.2">
      <c r="A6780" s="8" t="s">
        <v>19370</v>
      </c>
      <c r="B6780" s="8" t="str">
        <f t="shared" si="105"/>
        <v xml:space="preserve">   </v>
      </c>
      <c r="C6780" s="8"/>
      <c r="D6780" s="9" t="s">
        <v>19372</v>
      </c>
      <c r="E6780" s="9"/>
      <c r="F6780" s="8" t="s">
        <v>4575</v>
      </c>
    </row>
    <row r="6781" spans="1:6" ht="14.25" x14ac:dyDescent="0.2">
      <c r="A6781" s="8" t="s">
        <v>19373</v>
      </c>
      <c r="B6781" s="8" t="str">
        <f t="shared" si="105"/>
        <v xml:space="preserve">   </v>
      </c>
      <c r="C6781" s="8" t="s">
        <v>19375</v>
      </c>
      <c r="D6781" s="9" t="s">
        <v>19374</v>
      </c>
      <c r="E6781" s="9"/>
      <c r="F6781" s="8" t="s">
        <v>4575</v>
      </c>
    </row>
    <row r="6782" spans="1:6" ht="14.25" x14ac:dyDescent="0.2">
      <c r="A6782" s="8" t="s">
        <v>19376</v>
      </c>
      <c r="B6782" s="8" t="str">
        <f t="shared" si="105"/>
        <v xml:space="preserve">   </v>
      </c>
      <c r="C6782" s="8" t="s">
        <v>19378</v>
      </c>
      <c r="D6782" s="9" t="s">
        <v>246</v>
      </c>
      <c r="E6782" s="9"/>
      <c r="F6782" s="8" t="s">
        <v>4575</v>
      </c>
    </row>
    <row r="6783" spans="1:6" ht="14.25" x14ac:dyDescent="0.2">
      <c r="A6783" s="8" t="s">
        <v>19379</v>
      </c>
      <c r="B6783" s="8" t="str">
        <f t="shared" si="105"/>
        <v xml:space="preserve">   </v>
      </c>
      <c r="C6783" s="8" t="s">
        <v>19381</v>
      </c>
      <c r="D6783" s="9" t="s">
        <v>19380</v>
      </c>
      <c r="E6783" s="9"/>
      <c r="F6783" s="8" t="s">
        <v>4575</v>
      </c>
    </row>
    <row r="6784" spans="1:6" ht="14.25" x14ac:dyDescent="0.2">
      <c r="A6784" s="8" t="s">
        <v>19382</v>
      </c>
      <c r="B6784" s="8" t="str">
        <f t="shared" si="105"/>
        <v xml:space="preserve">   </v>
      </c>
      <c r="C6784" s="8"/>
      <c r="D6784" s="9" t="s">
        <v>19383</v>
      </c>
      <c r="E6784" s="9"/>
      <c r="F6784" s="8" t="s">
        <v>4575</v>
      </c>
    </row>
    <row r="6785" spans="1:6" ht="14.25" x14ac:dyDescent="0.2">
      <c r="A6785" s="8" t="s">
        <v>19384</v>
      </c>
      <c r="B6785" s="8" t="str">
        <f t="shared" si="105"/>
        <v xml:space="preserve">   </v>
      </c>
      <c r="C6785" s="8"/>
      <c r="D6785" s="9" t="s">
        <v>19385</v>
      </c>
      <c r="E6785" s="9"/>
      <c r="F6785" s="8" t="s">
        <v>4575</v>
      </c>
    </row>
    <row r="6786" spans="1:6" ht="14.25" x14ac:dyDescent="0.2">
      <c r="A6786" s="8" t="s">
        <v>19386</v>
      </c>
      <c r="B6786" s="8" t="str">
        <f t="shared" ref="B6786:B6849" si="106">G6786&amp;" "&amp;H6786&amp;" "&amp;I6786&amp;" "&amp;J6786</f>
        <v xml:space="preserve">   </v>
      </c>
      <c r="C6786" s="8" t="s">
        <v>19388</v>
      </c>
      <c r="D6786" s="9" t="s">
        <v>19387</v>
      </c>
      <c r="E6786" s="9"/>
      <c r="F6786" s="8" t="s">
        <v>4575</v>
      </c>
    </row>
    <row r="6787" spans="1:6" ht="14.25" x14ac:dyDescent="0.2">
      <c r="A6787" s="8" t="s">
        <v>19389</v>
      </c>
      <c r="B6787" s="8" t="str">
        <f t="shared" si="106"/>
        <v xml:space="preserve">   </v>
      </c>
      <c r="C6787" s="8"/>
      <c r="D6787" s="9" t="s">
        <v>19390</v>
      </c>
      <c r="E6787" s="9"/>
      <c r="F6787" s="8" t="s">
        <v>4575</v>
      </c>
    </row>
    <row r="6788" spans="1:6" ht="14.25" x14ac:dyDescent="0.2">
      <c r="A6788" s="8" t="s">
        <v>19391</v>
      </c>
      <c r="B6788" s="8" t="str">
        <f t="shared" si="106"/>
        <v xml:space="preserve">   </v>
      </c>
      <c r="C6788" s="8"/>
      <c r="D6788" s="9" t="s">
        <v>19393</v>
      </c>
      <c r="E6788" s="9"/>
      <c r="F6788" s="8" t="s">
        <v>4575</v>
      </c>
    </row>
    <row r="6789" spans="1:6" ht="14.25" x14ac:dyDescent="0.2">
      <c r="A6789" s="8" t="s">
        <v>19394</v>
      </c>
      <c r="B6789" s="8" t="str">
        <f t="shared" si="106"/>
        <v xml:space="preserve">   </v>
      </c>
      <c r="C6789" s="8" t="s">
        <v>19396</v>
      </c>
      <c r="D6789" s="9" t="s">
        <v>19395</v>
      </c>
      <c r="E6789" s="9"/>
      <c r="F6789" s="8" t="s">
        <v>4575</v>
      </c>
    </row>
    <row r="6790" spans="1:6" ht="14.25" x14ac:dyDescent="0.2">
      <c r="A6790" s="8" t="s">
        <v>19397</v>
      </c>
      <c r="B6790" s="8" t="str">
        <f t="shared" si="106"/>
        <v xml:space="preserve">   </v>
      </c>
      <c r="C6790" s="8" t="s">
        <v>19398</v>
      </c>
      <c r="D6790" s="9" t="s">
        <v>19165</v>
      </c>
      <c r="E6790" s="9"/>
      <c r="F6790" s="8" t="s">
        <v>4575</v>
      </c>
    </row>
    <row r="6791" spans="1:6" ht="14.25" x14ac:dyDescent="0.2">
      <c r="A6791" s="8" t="s">
        <v>19399</v>
      </c>
      <c r="B6791" s="8" t="str">
        <f t="shared" si="106"/>
        <v xml:space="preserve">   </v>
      </c>
      <c r="C6791" s="8"/>
      <c r="D6791" s="9" t="s">
        <v>19400</v>
      </c>
      <c r="E6791" s="9"/>
      <c r="F6791" s="8" t="s">
        <v>4575</v>
      </c>
    </row>
    <row r="6792" spans="1:6" ht="14.25" x14ac:dyDescent="0.2">
      <c r="A6792" s="8" t="s">
        <v>19401</v>
      </c>
      <c r="B6792" s="8" t="str">
        <f t="shared" si="106"/>
        <v xml:space="preserve">   </v>
      </c>
      <c r="C6792" s="8"/>
      <c r="D6792" s="9" t="s">
        <v>19403</v>
      </c>
      <c r="E6792" s="9"/>
      <c r="F6792" s="8" t="s">
        <v>4575</v>
      </c>
    </row>
    <row r="6793" spans="1:6" ht="14.25" x14ac:dyDescent="0.2">
      <c r="A6793" s="8" t="s">
        <v>19404</v>
      </c>
      <c r="B6793" s="8" t="str">
        <f t="shared" si="106"/>
        <v xml:space="preserve">   </v>
      </c>
      <c r="C6793" s="8"/>
      <c r="D6793" s="9" t="s">
        <v>19405</v>
      </c>
      <c r="E6793" s="9"/>
      <c r="F6793" s="8" t="s">
        <v>4575</v>
      </c>
    </row>
    <row r="6794" spans="1:6" ht="14.25" x14ac:dyDescent="0.2">
      <c r="A6794" s="8" t="s">
        <v>19406</v>
      </c>
      <c r="B6794" s="8" t="str">
        <f t="shared" si="106"/>
        <v xml:space="preserve">   </v>
      </c>
      <c r="C6794" s="8" t="s">
        <v>19408</v>
      </c>
      <c r="D6794" s="9"/>
      <c r="E6794" s="9"/>
      <c r="F6794" s="8" t="s">
        <v>4575</v>
      </c>
    </row>
    <row r="6795" spans="1:6" ht="14.25" x14ac:dyDescent="0.2">
      <c r="A6795" s="8" t="s">
        <v>19409</v>
      </c>
      <c r="B6795" s="8" t="str">
        <f t="shared" si="106"/>
        <v xml:space="preserve">   </v>
      </c>
      <c r="C6795" s="8"/>
      <c r="D6795" s="9" t="s">
        <v>19411</v>
      </c>
      <c r="E6795" s="9"/>
      <c r="F6795" s="8" t="s">
        <v>4575</v>
      </c>
    </row>
    <row r="6796" spans="1:6" ht="14.25" x14ac:dyDescent="0.2">
      <c r="A6796" s="8" t="s">
        <v>19412</v>
      </c>
      <c r="B6796" s="8" t="str">
        <f t="shared" si="106"/>
        <v xml:space="preserve">   </v>
      </c>
      <c r="C6796" s="8" t="s">
        <v>19414</v>
      </c>
      <c r="D6796" s="9" t="s">
        <v>19413</v>
      </c>
      <c r="E6796" s="9"/>
      <c r="F6796" s="8" t="s">
        <v>4575</v>
      </c>
    </row>
    <row r="6797" spans="1:6" ht="14.25" x14ac:dyDescent="0.2">
      <c r="A6797" s="8" t="s">
        <v>19415</v>
      </c>
      <c r="B6797" s="8" t="str">
        <f t="shared" si="106"/>
        <v xml:space="preserve">   </v>
      </c>
      <c r="C6797" s="8"/>
      <c r="D6797" s="9" t="s">
        <v>19417</v>
      </c>
      <c r="E6797" s="9"/>
      <c r="F6797" s="8" t="s">
        <v>4575</v>
      </c>
    </row>
    <row r="6798" spans="1:6" ht="14.25" x14ac:dyDescent="0.2">
      <c r="A6798" s="8" t="s">
        <v>19418</v>
      </c>
      <c r="B6798" s="8" t="str">
        <f t="shared" si="106"/>
        <v xml:space="preserve">   </v>
      </c>
      <c r="C6798" s="8"/>
      <c r="D6798" s="9" t="s">
        <v>19419</v>
      </c>
      <c r="E6798" s="9"/>
      <c r="F6798" s="8" t="s">
        <v>4575</v>
      </c>
    </row>
    <row r="6799" spans="1:6" ht="14.25" x14ac:dyDescent="0.2">
      <c r="A6799" s="8" t="s">
        <v>19420</v>
      </c>
      <c r="B6799" s="8" t="str">
        <f t="shared" si="106"/>
        <v xml:space="preserve">   </v>
      </c>
      <c r="C6799" s="8"/>
      <c r="D6799" s="9" t="s">
        <v>19421</v>
      </c>
      <c r="E6799" s="9"/>
      <c r="F6799" s="8" t="s">
        <v>4575</v>
      </c>
    </row>
    <row r="6800" spans="1:6" ht="14.25" x14ac:dyDescent="0.2">
      <c r="A6800" s="8" t="s">
        <v>22932</v>
      </c>
      <c r="B6800" s="8" t="str">
        <f t="shared" si="106"/>
        <v xml:space="preserve">   </v>
      </c>
      <c r="C6800" s="8" t="s">
        <v>22936</v>
      </c>
      <c r="D6800" s="9"/>
      <c r="E6800" s="9"/>
      <c r="F6800" s="8" t="s">
        <v>4575</v>
      </c>
    </row>
    <row r="6801" spans="1:6" ht="14.25" x14ac:dyDescent="0.2">
      <c r="A6801" s="8" t="s">
        <v>22937</v>
      </c>
      <c r="B6801" s="8" t="str">
        <f t="shared" si="106"/>
        <v xml:space="preserve">   </v>
      </c>
      <c r="C6801" s="8"/>
      <c r="D6801" s="9" t="s">
        <v>22938</v>
      </c>
      <c r="E6801" s="9"/>
      <c r="F6801" s="8" t="s">
        <v>4575</v>
      </c>
    </row>
    <row r="6802" spans="1:6" ht="14.25" x14ac:dyDescent="0.2">
      <c r="A6802" s="8" t="s">
        <v>22939</v>
      </c>
      <c r="B6802" s="8" t="str">
        <f t="shared" si="106"/>
        <v xml:space="preserve">   </v>
      </c>
      <c r="C6802" s="8"/>
      <c r="D6802" s="9" t="s">
        <v>22942</v>
      </c>
      <c r="E6802" s="9"/>
      <c r="F6802" s="8" t="s">
        <v>4575</v>
      </c>
    </row>
    <row r="6803" spans="1:6" ht="14.25" x14ac:dyDescent="0.2">
      <c r="A6803" s="8" t="s">
        <v>22943</v>
      </c>
      <c r="B6803" s="8" t="str">
        <f t="shared" si="106"/>
        <v xml:space="preserve">   </v>
      </c>
      <c r="C6803" s="8" t="s">
        <v>22945</v>
      </c>
      <c r="D6803" s="9" t="s">
        <v>22944</v>
      </c>
      <c r="E6803" s="9"/>
      <c r="F6803" s="8" t="s">
        <v>4575</v>
      </c>
    </row>
    <row r="6804" spans="1:6" ht="14.25" x14ac:dyDescent="0.2">
      <c r="A6804" s="8" t="s">
        <v>22946</v>
      </c>
      <c r="B6804" s="8" t="str">
        <f t="shared" si="106"/>
        <v xml:space="preserve">   </v>
      </c>
      <c r="C6804" s="8" t="s">
        <v>22949</v>
      </c>
      <c r="D6804" s="9" t="s">
        <v>22948</v>
      </c>
      <c r="E6804" s="9"/>
      <c r="F6804" s="8" t="s">
        <v>4575</v>
      </c>
    </row>
    <row r="6805" spans="1:6" ht="14.25" x14ac:dyDescent="0.2">
      <c r="A6805" s="8" t="s">
        <v>22950</v>
      </c>
      <c r="B6805" s="8" t="str">
        <f t="shared" si="106"/>
        <v xml:space="preserve">   </v>
      </c>
      <c r="C6805" s="8" t="s">
        <v>22951</v>
      </c>
      <c r="D6805" s="9"/>
      <c r="E6805" s="9"/>
      <c r="F6805" s="8" t="s">
        <v>4575</v>
      </c>
    </row>
    <row r="6806" spans="1:6" ht="14.25" x14ac:dyDescent="0.2">
      <c r="A6806" s="8" t="s">
        <v>22952</v>
      </c>
      <c r="B6806" s="8" t="str">
        <f t="shared" si="106"/>
        <v xml:space="preserve">   </v>
      </c>
      <c r="C6806" s="8"/>
      <c r="D6806" s="9" t="s">
        <v>22953</v>
      </c>
      <c r="E6806" s="9"/>
      <c r="F6806" s="8" t="s">
        <v>4575</v>
      </c>
    </row>
    <row r="6807" spans="1:6" ht="14.25" x14ac:dyDescent="0.2">
      <c r="A6807" s="8" t="s">
        <v>22954</v>
      </c>
      <c r="B6807" s="8" t="str">
        <f t="shared" si="106"/>
        <v xml:space="preserve">   </v>
      </c>
      <c r="C6807" s="8" t="s">
        <v>22958</v>
      </c>
      <c r="D6807" s="9" t="s">
        <v>22957</v>
      </c>
      <c r="E6807" s="9"/>
      <c r="F6807" s="8" t="s">
        <v>4575</v>
      </c>
    </row>
    <row r="6808" spans="1:6" ht="14.25" x14ac:dyDescent="0.2">
      <c r="A6808" s="8" t="s">
        <v>22959</v>
      </c>
      <c r="B6808" s="8" t="str">
        <f t="shared" si="106"/>
        <v xml:space="preserve">   </v>
      </c>
      <c r="C6808" s="8" t="s">
        <v>22962</v>
      </c>
      <c r="D6808" s="9" t="s">
        <v>22961</v>
      </c>
      <c r="E6808" s="9"/>
      <c r="F6808" s="8" t="s">
        <v>4575</v>
      </c>
    </row>
    <row r="6809" spans="1:6" ht="14.25" x14ac:dyDescent="0.2">
      <c r="A6809" s="8" t="s">
        <v>22963</v>
      </c>
      <c r="B6809" s="8" t="str">
        <f t="shared" si="106"/>
        <v xml:space="preserve">   </v>
      </c>
      <c r="C6809" s="8" t="s">
        <v>22966</v>
      </c>
      <c r="D6809" s="9" t="s">
        <v>22965</v>
      </c>
      <c r="E6809" s="9"/>
      <c r="F6809" s="8" t="s">
        <v>4575</v>
      </c>
    </row>
    <row r="6810" spans="1:6" ht="14.25" x14ac:dyDescent="0.2">
      <c r="A6810" s="8" t="s">
        <v>22967</v>
      </c>
      <c r="B6810" s="8" t="str">
        <f t="shared" si="106"/>
        <v xml:space="preserve">   </v>
      </c>
      <c r="C6810" s="8"/>
      <c r="D6810" s="9" t="s">
        <v>22968</v>
      </c>
      <c r="E6810" s="9"/>
      <c r="F6810" s="8" t="s">
        <v>4575</v>
      </c>
    </row>
    <row r="6811" spans="1:6" ht="14.25" x14ac:dyDescent="0.2">
      <c r="A6811" s="8" t="s">
        <v>22969</v>
      </c>
      <c r="B6811" s="8" t="str">
        <f t="shared" si="106"/>
        <v xml:space="preserve">   </v>
      </c>
      <c r="C6811" s="8" t="s">
        <v>22972</v>
      </c>
      <c r="D6811" s="9" t="s">
        <v>22971</v>
      </c>
      <c r="E6811" s="9"/>
      <c r="F6811" s="8" t="s">
        <v>4575</v>
      </c>
    </row>
    <row r="6812" spans="1:6" ht="14.25" x14ac:dyDescent="0.2">
      <c r="A6812" s="8" t="s">
        <v>22973</v>
      </c>
      <c r="B6812" s="8" t="str">
        <f t="shared" si="106"/>
        <v xml:space="preserve">   </v>
      </c>
      <c r="C6812" s="8"/>
      <c r="D6812" s="9" t="s">
        <v>13788</v>
      </c>
      <c r="E6812" s="9"/>
      <c r="F6812" s="8" t="s">
        <v>4575</v>
      </c>
    </row>
    <row r="6813" spans="1:6" ht="14.25" x14ac:dyDescent="0.2">
      <c r="A6813" s="8" t="s">
        <v>22974</v>
      </c>
      <c r="B6813" s="8" t="str">
        <f t="shared" si="106"/>
        <v xml:space="preserve">   </v>
      </c>
      <c r="C6813" s="8"/>
      <c r="D6813" s="9" t="s">
        <v>22976</v>
      </c>
      <c r="E6813" s="9"/>
      <c r="F6813" s="8" t="s">
        <v>4575</v>
      </c>
    </row>
    <row r="6814" spans="1:6" ht="14.25" x14ac:dyDescent="0.2">
      <c r="A6814" s="8" t="s">
        <v>22977</v>
      </c>
      <c r="B6814" s="8" t="str">
        <f t="shared" si="106"/>
        <v xml:space="preserve">   </v>
      </c>
      <c r="C6814" s="8"/>
      <c r="D6814" s="9" t="s">
        <v>22981</v>
      </c>
      <c r="E6814" s="9"/>
      <c r="F6814" s="8" t="s">
        <v>4575</v>
      </c>
    </row>
    <row r="6815" spans="1:6" ht="14.25" x14ac:dyDescent="0.2">
      <c r="A6815" s="8" t="s">
        <v>22982</v>
      </c>
      <c r="B6815" s="8" t="str">
        <f t="shared" si="106"/>
        <v xml:space="preserve">   </v>
      </c>
      <c r="C6815" s="8" t="s">
        <v>22985</v>
      </c>
      <c r="D6815" s="9" t="s">
        <v>22984</v>
      </c>
      <c r="E6815" s="9"/>
      <c r="F6815" s="8" t="s">
        <v>4575</v>
      </c>
    </row>
    <row r="6816" spans="1:6" ht="14.25" x14ac:dyDescent="0.2">
      <c r="A6816" s="8" t="s">
        <v>22986</v>
      </c>
      <c r="B6816" s="8" t="str">
        <f t="shared" si="106"/>
        <v xml:space="preserve">   </v>
      </c>
      <c r="C6816" s="8" t="s">
        <v>22989</v>
      </c>
      <c r="D6816" s="9" t="s">
        <v>22988</v>
      </c>
      <c r="E6816" s="9"/>
      <c r="F6816" s="8" t="s">
        <v>4575</v>
      </c>
    </row>
    <row r="6817" spans="1:6" ht="14.25" x14ac:dyDescent="0.2">
      <c r="A6817" s="8" t="s">
        <v>22990</v>
      </c>
      <c r="B6817" s="8" t="str">
        <f t="shared" si="106"/>
        <v xml:space="preserve">   </v>
      </c>
      <c r="C6817" s="8" t="s">
        <v>22993</v>
      </c>
      <c r="D6817" s="9" t="s">
        <v>22992</v>
      </c>
      <c r="E6817" s="9"/>
      <c r="F6817" s="8" t="s">
        <v>4575</v>
      </c>
    </row>
    <row r="6818" spans="1:6" ht="14.25" x14ac:dyDescent="0.2">
      <c r="A6818" s="8" t="s">
        <v>22994</v>
      </c>
      <c r="B6818" s="8" t="str">
        <f t="shared" si="106"/>
        <v xml:space="preserve">   </v>
      </c>
      <c r="C6818" s="8" t="s">
        <v>2503</v>
      </c>
      <c r="D6818" s="9" t="s">
        <v>22998</v>
      </c>
      <c r="E6818" s="9"/>
      <c r="F6818" s="8" t="s">
        <v>4575</v>
      </c>
    </row>
    <row r="6819" spans="1:6" ht="14.25" x14ac:dyDescent="0.2">
      <c r="A6819" s="8" t="s">
        <v>22999</v>
      </c>
      <c r="B6819" s="8" t="str">
        <f t="shared" si="106"/>
        <v xml:space="preserve">   </v>
      </c>
      <c r="C6819" s="8" t="s">
        <v>23001</v>
      </c>
      <c r="D6819" s="9" t="s">
        <v>23000</v>
      </c>
      <c r="E6819" s="9"/>
      <c r="F6819" s="8" t="s">
        <v>4575</v>
      </c>
    </row>
    <row r="6820" spans="1:6" ht="14.25" x14ac:dyDescent="0.2">
      <c r="A6820" s="8" t="s">
        <v>23002</v>
      </c>
      <c r="B6820" s="8" t="str">
        <f t="shared" si="106"/>
        <v xml:space="preserve">   </v>
      </c>
      <c r="C6820" s="8" t="s">
        <v>23005</v>
      </c>
      <c r="D6820" s="9" t="s">
        <v>23004</v>
      </c>
      <c r="E6820" s="9"/>
      <c r="F6820" s="8" t="s">
        <v>4575</v>
      </c>
    </row>
    <row r="6821" spans="1:6" ht="14.25" x14ac:dyDescent="0.2">
      <c r="A6821" s="8" t="s">
        <v>23006</v>
      </c>
      <c r="B6821" s="8" t="str">
        <f t="shared" si="106"/>
        <v xml:space="preserve">   </v>
      </c>
      <c r="C6821" s="8" t="s">
        <v>23008</v>
      </c>
      <c r="D6821" s="9" t="s">
        <v>23007</v>
      </c>
      <c r="E6821" s="9"/>
      <c r="F6821" s="8" t="s">
        <v>4575</v>
      </c>
    </row>
    <row r="6822" spans="1:6" ht="14.25" x14ac:dyDescent="0.2">
      <c r="A6822" s="8" t="s">
        <v>23009</v>
      </c>
      <c r="B6822" s="8" t="str">
        <f t="shared" si="106"/>
        <v xml:space="preserve">   </v>
      </c>
      <c r="C6822" s="8" t="s">
        <v>23010</v>
      </c>
      <c r="D6822" s="9" t="s">
        <v>14196</v>
      </c>
      <c r="E6822" s="9"/>
      <c r="F6822" s="8" t="s">
        <v>4575</v>
      </c>
    </row>
    <row r="6823" spans="1:6" ht="14.25" x14ac:dyDescent="0.2">
      <c r="A6823" s="8" t="s">
        <v>23011</v>
      </c>
      <c r="B6823" s="8" t="str">
        <f t="shared" si="106"/>
        <v xml:space="preserve">   </v>
      </c>
      <c r="C6823" s="8"/>
      <c r="D6823" s="9" t="s">
        <v>23015</v>
      </c>
      <c r="E6823" s="9"/>
      <c r="F6823" s="8" t="s">
        <v>4575</v>
      </c>
    </row>
    <row r="6824" spans="1:6" ht="14.25" x14ac:dyDescent="0.2">
      <c r="A6824" s="8" t="s">
        <v>23016</v>
      </c>
      <c r="B6824" s="8" t="str">
        <f t="shared" si="106"/>
        <v xml:space="preserve">   </v>
      </c>
      <c r="C6824" s="8" t="s">
        <v>23018</v>
      </c>
      <c r="D6824" s="9" t="s">
        <v>23017</v>
      </c>
      <c r="E6824" s="9"/>
      <c r="F6824" s="8" t="s">
        <v>4575</v>
      </c>
    </row>
    <row r="6825" spans="1:6" ht="14.25" x14ac:dyDescent="0.2">
      <c r="A6825" s="8" t="s">
        <v>23019</v>
      </c>
      <c r="B6825" s="8" t="str">
        <f t="shared" si="106"/>
        <v xml:space="preserve">   </v>
      </c>
      <c r="C6825" s="8"/>
      <c r="D6825" s="9" t="s">
        <v>23020</v>
      </c>
      <c r="E6825" s="9"/>
      <c r="F6825" s="8" t="s">
        <v>4575</v>
      </c>
    </row>
    <row r="6826" spans="1:6" ht="14.25" x14ac:dyDescent="0.2">
      <c r="A6826" s="8" t="s">
        <v>23021</v>
      </c>
      <c r="B6826" s="8" t="str">
        <f t="shared" si="106"/>
        <v xml:space="preserve">   </v>
      </c>
      <c r="C6826" s="8"/>
      <c r="D6826" s="9" t="s">
        <v>23023</v>
      </c>
      <c r="E6826" s="9"/>
      <c r="F6826" s="8" t="s">
        <v>4575</v>
      </c>
    </row>
    <row r="6827" spans="1:6" ht="14.25" x14ac:dyDescent="0.2">
      <c r="A6827" s="8" t="s">
        <v>23024</v>
      </c>
      <c r="B6827" s="8" t="str">
        <f t="shared" si="106"/>
        <v xml:space="preserve">   </v>
      </c>
      <c r="C6827" s="8" t="s">
        <v>23026</v>
      </c>
      <c r="D6827" s="9" t="s">
        <v>23025</v>
      </c>
      <c r="E6827" s="9"/>
      <c r="F6827" s="8" t="s">
        <v>4575</v>
      </c>
    </row>
    <row r="6828" spans="1:6" ht="14.25" x14ac:dyDescent="0.2">
      <c r="A6828" s="8" t="s">
        <v>23027</v>
      </c>
      <c r="B6828" s="8" t="str">
        <f t="shared" si="106"/>
        <v xml:space="preserve">   </v>
      </c>
      <c r="C6828" s="8" t="s">
        <v>23028</v>
      </c>
      <c r="D6828" s="9" t="s">
        <v>16771</v>
      </c>
      <c r="E6828" s="9"/>
      <c r="F6828" s="8" t="s">
        <v>4575</v>
      </c>
    </row>
    <row r="6829" spans="1:6" ht="14.25" x14ac:dyDescent="0.2">
      <c r="A6829" s="8" t="s">
        <v>23029</v>
      </c>
      <c r="B6829" s="8" t="str">
        <f t="shared" si="106"/>
        <v xml:space="preserve">   </v>
      </c>
      <c r="C6829" s="8"/>
      <c r="D6829" s="9"/>
      <c r="E6829" s="9"/>
      <c r="F6829" s="8" t="s">
        <v>4575</v>
      </c>
    </row>
    <row r="6830" spans="1:6" ht="14.25" x14ac:dyDescent="0.2">
      <c r="A6830" s="8" t="s">
        <v>23031</v>
      </c>
      <c r="B6830" s="8" t="str">
        <f t="shared" si="106"/>
        <v xml:space="preserve">   </v>
      </c>
      <c r="C6830" s="8" t="s">
        <v>23033</v>
      </c>
      <c r="D6830" s="9" t="s">
        <v>23032</v>
      </c>
      <c r="E6830" s="9"/>
      <c r="F6830" s="8" t="s">
        <v>4575</v>
      </c>
    </row>
    <row r="6831" spans="1:6" ht="14.25" x14ac:dyDescent="0.2">
      <c r="A6831" s="8" t="s">
        <v>23034</v>
      </c>
      <c r="B6831" s="8" t="str">
        <f t="shared" si="106"/>
        <v xml:space="preserve">   </v>
      </c>
      <c r="C6831" s="8"/>
      <c r="D6831" s="9" t="s">
        <v>23036</v>
      </c>
      <c r="E6831" s="9"/>
      <c r="F6831" s="8" t="s">
        <v>4575</v>
      </c>
    </row>
    <row r="6832" spans="1:6" ht="14.25" x14ac:dyDescent="0.2">
      <c r="A6832" s="8" t="s">
        <v>23037</v>
      </c>
      <c r="B6832" s="8" t="str">
        <f t="shared" si="106"/>
        <v xml:space="preserve">   </v>
      </c>
      <c r="C6832" s="8" t="s">
        <v>23038</v>
      </c>
      <c r="D6832" s="9"/>
      <c r="E6832" s="9"/>
      <c r="F6832" s="8" t="s">
        <v>4575</v>
      </c>
    </row>
    <row r="6833" spans="1:6" ht="14.25" x14ac:dyDescent="0.2">
      <c r="A6833" s="8" t="s">
        <v>23039</v>
      </c>
      <c r="B6833" s="8" t="str">
        <f t="shared" si="106"/>
        <v xml:space="preserve">   </v>
      </c>
      <c r="C6833" s="8"/>
      <c r="D6833" s="9" t="s">
        <v>23040</v>
      </c>
      <c r="E6833" s="9"/>
      <c r="F6833" s="8" t="s">
        <v>4575</v>
      </c>
    </row>
    <row r="6834" spans="1:6" ht="14.25" x14ac:dyDescent="0.2">
      <c r="A6834" s="8" t="s">
        <v>23041</v>
      </c>
      <c r="B6834" s="8" t="str">
        <f t="shared" si="106"/>
        <v xml:space="preserve">   </v>
      </c>
      <c r="C6834" s="8"/>
      <c r="D6834" s="9" t="s">
        <v>23042</v>
      </c>
      <c r="E6834" s="9"/>
      <c r="F6834" s="8" t="s">
        <v>4575</v>
      </c>
    </row>
    <row r="6835" spans="1:6" ht="14.25" x14ac:dyDescent="0.2">
      <c r="A6835" s="8" t="s">
        <v>23043</v>
      </c>
      <c r="B6835" s="8" t="str">
        <f t="shared" si="106"/>
        <v xml:space="preserve">   </v>
      </c>
      <c r="C6835" s="8"/>
      <c r="D6835" s="9" t="s">
        <v>23044</v>
      </c>
      <c r="E6835" s="9"/>
      <c r="F6835" s="8" t="s">
        <v>4575</v>
      </c>
    </row>
    <row r="6836" spans="1:6" ht="14.25" x14ac:dyDescent="0.2">
      <c r="A6836" s="8" t="s">
        <v>23045</v>
      </c>
      <c r="B6836" s="8" t="str">
        <f t="shared" si="106"/>
        <v xml:space="preserve">   </v>
      </c>
      <c r="C6836" s="8" t="s">
        <v>23046</v>
      </c>
      <c r="D6836" s="9"/>
      <c r="E6836" s="9"/>
      <c r="F6836" s="8" t="s">
        <v>4575</v>
      </c>
    </row>
    <row r="6837" spans="1:6" ht="14.25" x14ac:dyDescent="0.2">
      <c r="A6837" s="8" t="s">
        <v>23047</v>
      </c>
      <c r="B6837" s="8" t="str">
        <f t="shared" si="106"/>
        <v xml:space="preserve">   </v>
      </c>
      <c r="C6837" s="8" t="s">
        <v>23048</v>
      </c>
      <c r="D6837" s="9"/>
      <c r="E6837" s="9"/>
      <c r="F6837" s="8" t="s">
        <v>4575</v>
      </c>
    </row>
    <row r="6838" spans="1:6" ht="14.25" x14ac:dyDescent="0.2">
      <c r="A6838" s="8" t="s">
        <v>23049</v>
      </c>
      <c r="B6838" s="8" t="str">
        <f t="shared" si="106"/>
        <v xml:space="preserve">   </v>
      </c>
      <c r="C6838" s="8"/>
      <c r="D6838" s="9" t="s">
        <v>23051</v>
      </c>
      <c r="E6838" s="9"/>
      <c r="F6838" s="8" t="s">
        <v>4575</v>
      </c>
    </row>
    <row r="6839" spans="1:6" ht="14.25" x14ac:dyDescent="0.2">
      <c r="A6839" s="8" t="s">
        <v>23052</v>
      </c>
      <c r="B6839" s="8" t="str">
        <f t="shared" si="106"/>
        <v xml:space="preserve">   </v>
      </c>
      <c r="C6839" s="8" t="s">
        <v>23056</v>
      </c>
      <c r="D6839" s="9" t="s">
        <v>23055</v>
      </c>
      <c r="E6839" s="9"/>
      <c r="F6839" s="8" t="s">
        <v>4575</v>
      </c>
    </row>
    <row r="6840" spans="1:6" ht="14.25" x14ac:dyDescent="0.2">
      <c r="A6840" s="8" t="s">
        <v>23057</v>
      </c>
      <c r="B6840" s="8" t="str">
        <f t="shared" si="106"/>
        <v xml:space="preserve">   </v>
      </c>
      <c r="C6840" s="8" t="s">
        <v>23058</v>
      </c>
      <c r="D6840" s="9"/>
      <c r="E6840" s="9"/>
      <c r="F6840" s="8" t="s">
        <v>4575</v>
      </c>
    </row>
    <row r="6841" spans="1:6" ht="14.25" x14ac:dyDescent="0.2">
      <c r="A6841" s="8" t="s">
        <v>23059</v>
      </c>
      <c r="B6841" s="8" t="str">
        <f t="shared" si="106"/>
        <v xml:space="preserve">   </v>
      </c>
      <c r="C6841" s="8" t="s">
        <v>23061</v>
      </c>
      <c r="D6841" s="9" t="s">
        <v>23060</v>
      </c>
      <c r="E6841" s="9"/>
      <c r="F6841" s="8" t="s">
        <v>4575</v>
      </c>
    </row>
    <row r="6842" spans="1:6" ht="14.25" x14ac:dyDescent="0.2">
      <c r="A6842" s="8" t="s">
        <v>23062</v>
      </c>
      <c r="B6842" s="8" t="str">
        <f t="shared" si="106"/>
        <v xml:space="preserve">   </v>
      </c>
      <c r="C6842" s="8" t="s">
        <v>23064</v>
      </c>
      <c r="D6842" s="9" t="s">
        <v>23063</v>
      </c>
      <c r="E6842" s="9"/>
      <c r="F6842" s="8" t="s">
        <v>4575</v>
      </c>
    </row>
    <row r="6843" spans="1:6" ht="14.25" x14ac:dyDescent="0.2">
      <c r="A6843" s="8" t="s">
        <v>23065</v>
      </c>
      <c r="B6843" s="8" t="str">
        <f t="shared" si="106"/>
        <v xml:space="preserve">   </v>
      </c>
      <c r="C6843" s="8" t="s">
        <v>23066</v>
      </c>
      <c r="D6843" s="9"/>
      <c r="E6843" s="9"/>
      <c r="F6843" s="8" t="s">
        <v>4575</v>
      </c>
    </row>
    <row r="6844" spans="1:6" ht="14.25" x14ac:dyDescent="0.2">
      <c r="A6844" s="8" t="s">
        <v>23067</v>
      </c>
      <c r="B6844" s="8" t="str">
        <f t="shared" si="106"/>
        <v xml:space="preserve">   </v>
      </c>
      <c r="C6844" s="8" t="s">
        <v>23071</v>
      </c>
      <c r="D6844" s="9" t="s">
        <v>23070</v>
      </c>
      <c r="E6844" s="9"/>
      <c r="F6844" s="8" t="s">
        <v>4575</v>
      </c>
    </row>
    <row r="6845" spans="1:6" ht="14.25" x14ac:dyDescent="0.2">
      <c r="A6845" s="8" t="s">
        <v>23072</v>
      </c>
      <c r="B6845" s="8" t="str">
        <f t="shared" si="106"/>
        <v xml:space="preserve">   </v>
      </c>
      <c r="C6845" s="8"/>
      <c r="D6845" s="9" t="s">
        <v>23074</v>
      </c>
      <c r="E6845" s="9"/>
      <c r="F6845" s="8" t="s">
        <v>4575</v>
      </c>
    </row>
    <row r="6846" spans="1:6" ht="14.25" x14ac:dyDescent="0.2">
      <c r="A6846" s="8" t="s">
        <v>23075</v>
      </c>
      <c r="B6846" s="8" t="str">
        <f t="shared" si="106"/>
        <v xml:space="preserve">   </v>
      </c>
      <c r="C6846" s="8" t="s">
        <v>23077</v>
      </c>
      <c r="D6846" s="9"/>
      <c r="E6846" s="9"/>
      <c r="F6846" s="8" t="s">
        <v>4575</v>
      </c>
    </row>
    <row r="6847" spans="1:6" ht="14.25" x14ac:dyDescent="0.2">
      <c r="A6847" s="8" t="s">
        <v>23078</v>
      </c>
      <c r="B6847" s="8" t="str">
        <f t="shared" si="106"/>
        <v xml:space="preserve">   </v>
      </c>
      <c r="C6847" s="8"/>
      <c r="D6847" s="9" t="s">
        <v>23079</v>
      </c>
      <c r="E6847" s="9"/>
      <c r="F6847" s="8" t="s">
        <v>4575</v>
      </c>
    </row>
    <row r="6848" spans="1:6" ht="14.25" x14ac:dyDescent="0.2">
      <c r="A6848" s="8" t="s">
        <v>23080</v>
      </c>
      <c r="B6848" s="8" t="str">
        <f t="shared" si="106"/>
        <v xml:space="preserve">   </v>
      </c>
      <c r="C6848" s="8"/>
      <c r="D6848" s="9" t="s">
        <v>23082</v>
      </c>
      <c r="E6848" s="9"/>
      <c r="F6848" s="8" t="s">
        <v>4575</v>
      </c>
    </row>
    <row r="6849" spans="1:6" ht="14.25" x14ac:dyDescent="0.2">
      <c r="A6849" s="8" t="s">
        <v>23083</v>
      </c>
      <c r="B6849" s="8" t="str">
        <f t="shared" si="106"/>
        <v xml:space="preserve">   </v>
      </c>
      <c r="C6849" s="8" t="s">
        <v>23085</v>
      </c>
      <c r="D6849" s="9" t="s">
        <v>23084</v>
      </c>
      <c r="E6849" s="9"/>
      <c r="F6849" s="8" t="s">
        <v>4575</v>
      </c>
    </row>
    <row r="6850" spans="1:6" ht="14.25" x14ac:dyDescent="0.2">
      <c r="A6850" s="8" t="s">
        <v>23086</v>
      </c>
      <c r="B6850" s="8" t="str">
        <f t="shared" ref="B6850:B6913" si="107">G6850&amp;" "&amp;H6850&amp;" "&amp;I6850&amp;" "&amp;J6850</f>
        <v xml:space="preserve">   </v>
      </c>
      <c r="C6850" s="8"/>
      <c r="D6850" s="9" t="s">
        <v>23088</v>
      </c>
      <c r="E6850" s="9"/>
      <c r="F6850" s="8" t="s">
        <v>4575</v>
      </c>
    </row>
    <row r="6851" spans="1:6" ht="14.25" x14ac:dyDescent="0.2">
      <c r="A6851" s="8" t="s">
        <v>23089</v>
      </c>
      <c r="B6851" s="8" t="str">
        <f t="shared" si="107"/>
        <v xml:space="preserve">   </v>
      </c>
      <c r="C6851" s="8"/>
      <c r="D6851" s="9" t="s">
        <v>23090</v>
      </c>
      <c r="E6851" s="9"/>
      <c r="F6851" s="8" t="s">
        <v>4575</v>
      </c>
    </row>
    <row r="6852" spans="1:6" ht="14.25" x14ac:dyDescent="0.2">
      <c r="A6852" s="8" t="s">
        <v>23091</v>
      </c>
      <c r="B6852" s="8" t="str">
        <f t="shared" si="107"/>
        <v xml:space="preserve">   </v>
      </c>
      <c r="C6852" s="8" t="s">
        <v>23095</v>
      </c>
      <c r="D6852" s="9" t="s">
        <v>23094</v>
      </c>
      <c r="E6852" s="9"/>
      <c r="F6852" s="8" t="s">
        <v>4575</v>
      </c>
    </row>
    <row r="6853" spans="1:6" ht="14.25" x14ac:dyDescent="0.2">
      <c r="A6853" s="8" t="s">
        <v>23096</v>
      </c>
      <c r="B6853" s="8" t="str">
        <f t="shared" si="107"/>
        <v xml:space="preserve">   </v>
      </c>
      <c r="C6853" s="8" t="s">
        <v>23098</v>
      </c>
      <c r="D6853" s="9" t="s">
        <v>23097</v>
      </c>
      <c r="E6853" s="9"/>
      <c r="F6853" s="8" t="s">
        <v>4575</v>
      </c>
    </row>
    <row r="6854" spans="1:6" ht="14.25" x14ac:dyDescent="0.2">
      <c r="A6854" s="8" t="s">
        <v>23099</v>
      </c>
      <c r="B6854" s="8" t="str">
        <f t="shared" si="107"/>
        <v xml:space="preserve">   </v>
      </c>
      <c r="C6854" s="8"/>
      <c r="D6854" s="9" t="s">
        <v>23100</v>
      </c>
      <c r="E6854" s="9"/>
      <c r="F6854" s="8" t="s">
        <v>4575</v>
      </c>
    </row>
    <row r="6855" spans="1:6" ht="14.25" x14ac:dyDescent="0.2">
      <c r="A6855" s="8" t="s">
        <v>23101</v>
      </c>
      <c r="B6855" s="8" t="str">
        <f t="shared" si="107"/>
        <v xml:space="preserve">   </v>
      </c>
      <c r="C6855" s="8" t="s">
        <v>23103</v>
      </c>
      <c r="D6855" s="9" t="s">
        <v>23102</v>
      </c>
      <c r="E6855" s="9"/>
      <c r="F6855" s="8" t="s">
        <v>4575</v>
      </c>
    </row>
    <row r="6856" spans="1:6" ht="14.25" x14ac:dyDescent="0.2">
      <c r="A6856" s="8" t="s">
        <v>23104</v>
      </c>
      <c r="B6856" s="8" t="str">
        <f t="shared" si="107"/>
        <v xml:space="preserve">   </v>
      </c>
      <c r="C6856" s="8"/>
      <c r="D6856" s="9" t="s">
        <v>23105</v>
      </c>
      <c r="E6856" s="9"/>
      <c r="F6856" s="8" t="s">
        <v>4575</v>
      </c>
    </row>
    <row r="6857" spans="1:6" ht="14.25" x14ac:dyDescent="0.2">
      <c r="A6857" s="8" t="s">
        <v>23106</v>
      </c>
      <c r="B6857" s="8" t="str">
        <f t="shared" si="107"/>
        <v xml:space="preserve">   </v>
      </c>
      <c r="C6857" s="8"/>
      <c r="D6857" s="9" t="s">
        <v>23108</v>
      </c>
      <c r="E6857" s="9"/>
      <c r="F6857" s="8" t="s">
        <v>4575</v>
      </c>
    </row>
    <row r="6858" spans="1:6" ht="14.25" x14ac:dyDescent="0.2">
      <c r="A6858" s="8" t="s">
        <v>23109</v>
      </c>
      <c r="B6858" s="8" t="str">
        <f t="shared" si="107"/>
        <v xml:space="preserve">   </v>
      </c>
      <c r="C6858" s="8"/>
      <c r="D6858" s="9" t="s">
        <v>23110</v>
      </c>
      <c r="E6858" s="9"/>
      <c r="F6858" s="8" t="s">
        <v>4575</v>
      </c>
    </row>
    <row r="6859" spans="1:6" ht="14.25" x14ac:dyDescent="0.2">
      <c r="A6859" s="8" t="s">
        <v>23111</v>
      </c>
      <c r="B6859" s="8" t="str">
        <f t="shared" si="107"/>
        <v xml:space="preserve">   </v>
      </c>
      <c r="C6859" s="8" t="s">
        <v>23113</v>
      </c>
      <c r="D6859" s="9" t="s">
        <v>23112</v>
      </c>
      <c r="E6859" s="9"/>
      <c r="F6859" s="8" t="s">
        <v>4575</v>
      </c>
    </row>
    <row r="6860" spans="1:6" ht="14.25" x14ac:dyDescent="0.2">
      <c r="A6860" s="8" t="s">
        <v>23114</v>
      </c>
      <c r="B6860" s="8" t="str">
        <f t="shared" si="107"/>
        <v xml:space="preserve">   </v>
      </c>
      <c r="C6860" s="8" t="s">
        <v>23115</v>
      </c>
      <c r="D6860" s="9"/>
      <c r="E6860" s="9"/>
      <c r="F6860" s="8" t="s">
        <v>4575</v>
      </c>
    </row>
    <row r="6861" spans="1:6" ht="14.25" x14ac:dyDescent="0.2">
      <c r="A6861" s="8" t="s">
        <v>23116</v>
      </c>
      <c r="B6861" s="8" t="str">
        <f t="shared" si="107"/>
        <v xml:space="preserve">   </v>
      </c>
      <c r="C6861" s="8"/>
      <c r="D6861" s="9" t="s">
        <v>23117</v>
      </c>
      <c r="E6861" s="9"/>
      <c r="F6861" s="8" t="s">
        <v>4575</v>
      </c>
    </row>
    <row r="6862" spans="1:6" ht="14.25" x14ac:dyDescent="0.2">
      <c r="A6862" s="8" t="s">
        <v>23118</v>
      </c>
      <c r="B6862" s="8" t="str">
        <f t="shared" si="107"/>
        <v xml:space="preserve">   </v>
      </c>
      <c r="C6862" s="8"/>
      <c r="D6862" s="9" t="s">
        <v>23120</v>
      </c>
      <c r="E6862" s="9"/>
      <c r="F6862" s="8" t="s">
        <v>4575</v>
      </c>
    </row>
    <row r="6863" spans="1:6" ht="14.25" x14ac:dyDescent="0.2">
      <c r="A6863" s="8" t="s">
        <v>23121</v>
      </c>
      <c r="B6863" s="8" t="str">
        <f t="shared" si="107"/>
        <v xml:space="preserve">   </v>
      </c>
      <c r="C6863" s="8"/>
      <c r="D6863" s="9" t="s">
        <v>23122</v>
      </c>
      <c r="E6863" s="9"/>
      <c r="F6863" s="8" t="s">
        <v>4575</v>
      </c>
    </row>
    <row r="6864" spans="1:6" ht="14.25" x14ac:dyDescent="0.2">
      <c r="A6864" s="8" t="s">
        <v>23123</v>
      </c>
      <c r="B6864" s="8" t="str">
        <f t="shared" si="107"/>
        <v xml:space="preserve">   </v>
      </c>
      <c r="C6864" s="8"/>
      <c r="D6864" s="9" t="s">
        <v>23125</v>
      </c>
      <c r="E6864" s="9"/>
      <c r="F6864" s="8" t="s">
        <v>4575</v>
      </c>
    </row>
    <row r="6865" spans="1:6" ht="14.25" x14ac:dyDescent="0.2">
      <c r="A6865" s="8" t="s">
        <v>23126</v>
      </c>
      <c r="B6865" s="8" t="str">
        <f t="shared" si="107"/>
        <v xml:space="preserve">   </v>
      </c>
      <c r="C6865" s="8"/>
      <c r="D6865" s="9" t="s">
        <v>23127</v>
      </c>
      <c r="E6865" s="9"/>
      <c r="F6865" s="8" t="s">
        <v>4575</v>
      </c>
    </row>
    <row r="6866" spans="1:6" ht="14.25" x14ac:dyDescent="0.2">
      <c r="A6866" s="8" t="s">
        <v>23128</v>
      </c>
      <c r="B6866" s="8" t="str">
        <f t="shared" si="107"/>
        <v xml:space="preserve">   </v>
      </c>
      <c r="C6866" s="8"/>
      <c r="D6866" s="9" t="s">
        <v>23129</v>
      </c>
      <c r="E6866" s="9"/>
      <c r="F6866" s="8" t="s">
        <v>4575</v>
      </c>
    </row>
    <row r="6867" spans="1:6" ht="14.25" x14ac:dyDescent="0.2">
      <c r="A6867" s="8" t="s">
        <v>23130</v>
      </c>
      <c r="B6867" s="8" t="str">
        <f t="shared" si="107"/>
        <v xml:space="preserve">   </v>
      </c>
      <c r="C6867" s="8"/>
      <c r="D6867" s="9" t="s">
        <v>23131</v>
      </c>
      <c r="E6867" s="9"/>
      <c r="F6867" s="8" t="s">
        <v>4575</v>
      </c>
    </row>
    <row r="6868" spans="1:6" ht="14.25" x14ac:dyDescent="0.2">
      <c r="A6868" s="8" t="s">
        <v>23132</v>
      </c>
      <c r="B6868" s="8" t="str">
        <f t="shared" si="107"/>
        <v xml:space="preserve">   </v>
      </c>
      <c r="C6868" s="8" t="s">
        <v>23135</v>
      </c>
      <c r="D6868" s="9" t="s">
        <v>23134</v>
      </c>
      <c r="E6868" s="9"/>
      <c r="F6868" s="8" t="s">
        <v>4575</v>
      </c>
    </row>
    <row r="6869" spans="1:6" ht="14.25" x14ac:dyDescent="0.2">
      <c r="A6869" s="8" t="s">
        <v>23136</v>
      </c>
      <c r="B6869" s="8" t="str">
        <f t="shared" si="107"/>
        <v xml:space="preserve">   </v>
      </c>
      <c r="C6869" s="8"/>
      <c r="D6869" s="9" t="s">
        <v>23137</v>
      </c>
      <c r="E6869" s="9"/>
      <c r="F6869" s="8" t="s">
        <v>4575</v>
      </c>
    </row>
    <row r="6870" spans="1:6" ht="14.25" x14ac:dyDescent="0.2">
      <c r="A6870" s="8" t="s">
        <v>23138</v>
      </c>
      <c r="B6870" s="8" t="str">
        <f t="shared" si="107"/>
        <v xml:space="preserve">   </v>
      </c>
      <c r="C6870" s="8"/>
      <c r="D6870" s="9" t="s">
        <v>23139</v>
      </c>
      <c r="E6870" s="9"/>
      <c r="F6870" s="8" t="s">
        <v>4575</v>
      </c>
    </row>
    <row r="6871" spans="1:6" ht="14.25" x14ac:dyDescent="0.2">
      <c r="A6871" s="8" t="s">
        <v>23140</v>
      </c>
      <c r="B6871" s="8" t="str">
        <f t="shared" si="107"/>
        <v xml:space="preserve">   </v>
      </c>
      <c r="C6871" s="8"/>
      <c r="D6871" s="9" t="s">
        <v>23143</v>
      </c>
      <c r="E6871" s="9"/>
      <c r="F6871" s="8" t="s">
        <v>4575</v>
      </c>
    </row>
    <row r="6872" spans="1:6" ht="14.25" x14ac:dyDescent="0.2">
      <c r="A6872" s="8" t="s">
        <v>23144</v>
      </c>
      <c r="B6872" s="8" t="str">
        <f t="shared" si="107"/>
        <v xml:space="preserve">   </v>
      </c>
      <c r="C6872" s="8" t="s">
        <v>23145</v>
      </c>
      <c r="D6872" s="9"/>
      <c r="E6872" s="9"/>
      <c r="F6872" s="8" t="s">
        <v>4575</v>
      </c>
    </row>
    <row r="6873" spans="1:6" ht="14.25" x14ac:dyDescent="0.2">
      <c r="A6873" s="8" t="s">
        <v>23146</v>
      </c>
      <c r="B6873" s="8" t="str">
        <f t="shared" si="107"/>
        <v xml:space="preserve">   </v>
      </c>
      <c r="C6873" s="8"/>
      <c r="D6873" s="9" t="s">
        <v>23147</v>
      </c>
      <c r="E6873" s="9"/>
      <c r="F6873" s="8" t="s">
        <v>4575</v>
      </c>
    </row>
    <row r="6874" spans="1:6" ht="14.25" x14ac:dyDescent="0.2">
      <c r="A6874" s="8" t="s">
        <v>23148</v>
      </c>
      <c r="B6874" s="8" t="str">
        <f t="shared" si="107"/>
        <v xml:space="preserve">   </v>
      </c>
      <c r="C6874" s="8"/>
      <c r="D6874" s="9" t="s">
        <v>23149</v>
      </c>
      <c r="E6874" s="9"/>
      <c r="F6874" s="8" t="s">
        <v>4575</v>
      </c>
    </row>
    <row r="6875" spans="1:6" ht="14.25" x14ac:dyDescent="0.2">
      <c r="A6875" s="8" t="s">
        <v>23150</v>
      </c>
      <c r="B6875" s="8" t="str">
        <f t="shared" si="107"/>
        <v xml:space="preserve">   </v>
      </c>
      <c r="C6875" s="8"/>
      <c r="D6875" s="9" t="s">
        <v>23151</v>
      </c>
      <c r="E6875" s="9"/>
      <c r="F6875" s="8" t="s">
        <v>4575</v>
      </c>
    </row>
    <row r="6876" spans="1:6" ht="14.25" x14ac:dyDescent="0.2">
      <c r="A6876" s="8" t="s">
        <v>23152</v>
      </c>
      <c r="B6876" s="8" t="str">
        <f t="shared" si="107"/>
        <v xml:space="preserve">   </v>
      </c>
      <c r="C6876" s="8"/>
      <c r="D6876" s="9" t="s">
        <v>23154</v>
      </c>
      <c r="E6876" s="9"/>
      <c r="F6876" s="8" t="s">
        <v>4575</v>
      </c>
    </row>
    <row r="6877" spans="1:6" ht="14.25" x14ac:dyDescent="0.2">
      <c r="A6877" s="8" t="s">
        <v>23155</v>
      </c>
      <c r="B6877" s="8" t="str">
        <f t="shared" si="107"/>
        <v xml:space="preserve">   </v>
      </c>
      <c r="C6877" s="8"/>
      <c r="D6877" s="9" t="s">
        <v>23158</v>
      </c>
      <c r="E6877" s="9"/>
      <c r="F6877" s="8" t="s">
        <v>4575</v>
      </c>
    </row>
    <row r="6878" spans="1:6" ht="14.25" x14ac:dyDescent="0.2">
      <c r="A6878" s="8" t="s">
        <v>23159</v>
      </c>
      <c r="B6878" s="8" t="str">
        <f t="shared" si="107"/>
        <v xml:space="preserve">   </v>
      </c>
      <c r="C6878" s="8"/>
      <c r="D6878" s="9" t="s">
        <v>23160</v>
      </c>
      <c r="E6878" s="9"/>
      <c r="F6878" s="8" t="s">
        <v>4575</v>
      </c>
    </row>
    <row r="6879" spans="1:6" ht="14.25" x14ac:dyDescent="0.2">
      <c r="A6879" s="8" t="s">
        <v>23161</v>
      </c>
      <c r="B6879" s="8" t="str">
        <f t="shared" si="107"/>
        <v xml:space="preserve">   </v>
      </c>
      <c r="C6879" s="8"/>
      <c r="D6879" s="9" t="s">
        <v>23163</v>
      </c>
      <c r="E6879" s="9"/>
      <c r="F6879" s="8" t="s">
        <v>4575</v>
      </c>
    </row>
    <row r="6880" spans="1:6" ht="14.25" x14ac:dyDescent="0.2">
      <c r="A6880" s="8" t="s">
        <v>23164</v>
      </c>
      <c r="B6880" s="8" t="str">
        <f t="shared" si="107"/>
        <v xml:space="preserve">   </v>
      </c>
      <c r="C6880" s="8"/>
      <c r="D6880" s="9" t="s">
        <v>23166</v>
      </c>
      <c r="E6880" s="9"/>
      <c r="F6880" s="8" t="s">
        <v>4575</v>
      </c>
    </row>
    <row r="6881" spans="1:6" ht="14.25" x14ac:dyDescent="0.2">
      <c r="A6881" s="8" t="s">
        <v>23167</v>
      </c>
      <c r="B6881" s="8" t="str">
        <f t="shared" si="107"/>
        <v xml:space="preserve">   </v>
      </c>
      <c r="C6881" s="8"/>
      <c r="D6881" s="9" t="s">
        <v>23168</v>
      </c>
      <c r="E6881" s="9"/>
      <c r="F6881" s="8" t="s">
        <v>4575</v>
      </c>
    </row>
    <row r="6882" spans="1:6" ht="14.25" x14ac:dyDescent="0.2">
      <c r="A6882" s="8" t="s">
        <v>23169</v>
      </c>
      <c r="B6882" s="8" t="str">
        <f t="shared" si="107"/>
        <v xml:space="preserve">   </v>
      </c>
      <c r="C6882" s="8"/>
      <c r="D6882" s="9" t="s">
        <v>23171</v>
      </c>
      <c r="E6882" s="9"/>
      <c r="F6882" s="8" t="s">
        <v>4575</v>
      </c>
    </row>
    <row r="6883" spans="1:6" ht="14.25" x14ac:dyDescent="0.2">
      <c r="A6883" s="8" t="s">
        <v>23172</v>
      </c>
      <c r="B6883" s="8" t="str">
        <f t="shared" si="107"/>
        <v xml:space="preserve">   </v>
      </c>
      <c r="C6883" s="8" t="s">
        <v>23174</v>
      </c>
      <c r="D6883" s="9" t="s">
        <v>23173</v>
      </c>
      <c r="E6883" s="9"/>
      <c r="F6883" s="8" t="s">
        <v>4575</v>
      </c>
    </row>
    <row r="6884" spans="1:6" ht="14.25" x14ac:dyDescent="0.2">
      <c r="A6884" s="8" t="s">
        <v>23175</v>
      </c>
      <c r="B6884" s="8" t="str">
        <f t="shared" si="107"/>
        <v xml:space="preserve">   </v>
      </c>
      <c r="C6884" s="8"/>
      <c r="D6884" s="9" t="s">
        <v>23178</v>
      </c>
      <c r="E6884" s="9"/>
      <c r="F6884" s="8" t="s">
        <v>4575</v>
      </c>
    </row>
    <row r="6885" spans="1:6" ht="14.25" x14ac:dyDescent="0.2">
      <c r="A6885" s="8" t="s">
        <v>23179</v>
      </c>
      <c r="B6885" s="8" t="str">
        <f t="shared" si="107"/>
        <v xml:space="preserve">   </v>
      </c>
      <c r="C6885" s="8" t="s">
        <v>23181</v>
      </c>
      <c r="D6885" s="9"/>
      <c r="E6885" s="9"/>
      <c r="F6885" s="8" t="s">
        <v>4575</v>
      </c>
    </row>
    <row r="6886" spans="1:6" ht="14.25" x14ac:dyDescent="0.2">
      <c r="A6886" s="8" t="s">
        <v>23182</v>
      </c>
      <c r="B6886" s="8" t="str">
        <f t="shared" si="107"/>
        <v xml:space="preserve">   </v>
      </c>
      <c r="C6886" s="8" t="s">
        <v>23185</v>
      </c>
      <c r="D6886" s="9" t="s">
        <v>23184</v>
      </c>
      <c r="E6886" s="9"/>
      <c r="F6886" s="8" t="s">
        <v>4575</v>
      </c>
    </row>
    <row r="6887" spans="1:6" ht="14.25" x14ac:dyDescent="0.2">
      <c r="A6887" s="8" t="s">
        <v>23186</v>
      </c>
      <c r="B6887" s="8" t="str">
        <f t="shared" si="107"/>
        <v xml:space="preserve">   </v>
      </c>
      <c r="C6887" s="8"/>
      <c r="D6887" s="9" t="s">
        <v>23187</v>
      </c>
      <c r="E6887" s="9"/>
      <c r="F6887" s="8" t="s">
        <v>4575</v>
      </c>
    </row>
    <row r="6888" spans="1:6" ht="14.25" x14ac:dyDescent="0.2">
      <c r="A6888" s="8" t="s">
        <v>23188</v>
      </c>
      <c r="B6888" s="8" t="str">
        <f t="shared" si="107"/>
        <v xml:space="preserve">   </v>
      </c>
      <c r="C6888" s="8"/>
      <c r="D6888" s="9" t="s">
        <v>23191</v>
      </c>
      <c r="E6888" s="9"/>
      <c r="F6888" s="8" t="s">
        <v>4575</v>
      </c>
    </row>
    <row r="6889" spans="1:6" ht="14.25" x14ac:dyDescent="0.2">
      <c r="A6889" s="8" t="s">
        <v>23192</v>
      </c>
      <c r="B6889" s="8" t="str">
        <f t="shared" si="107"/>
        <v xml:space="preserve">   </v>
      </c>
      <c r="C6889" s="8"/>
      <c r="D6889" s="9" t="s">
        <v>5383</v>
      </c>
      <c r="E6889" s="9"/>
      <c r="F6889" s="8" t="s">
        <v>4575</v>
      </c>
    </row>
    <row r="6890" spans="1:6" ht="14.25" x14ac:dyDescent="0.2">
      <c r="A6890" s="8" t="s">
        <v>23193</v>
      </c>
      <c r="B6890" s="8" t="str">
        <f t="shared" si="107"/>
        <v xml:space="preserve">   </v>
      </c>
      <c r="C6890" s="8" t="s">
        <v>23196</v>
      </c>
      <c r="D6890" s="9" t="s">
        <v>23195</v>
      </c>
      <c r="E6890" s="9"/>
      <c r="F6890" s="8" t="s">
        <v>4575</v>
      </c>
    </row>
    <row r="6891" spans="1:6" ht="14.25" x14ac:dyDescent="0.2">
      <c r="A6891" s="8" t="s">
        <v>23197</v>
      </c>
      <c r="B6891" s="8" t="str">
        <f t="shared" si="107"/>
        <v xml:space="preserve">   </v>
      </c>
      <c r="C6891" s="8"/>
      <c r="D6891" s="9" t="s">
        <v>23200</v>
      </c>
      <c r="E6891" s="9"/>
      <c r="F6891" s="8" t="s">
        <v>4575</v>
      </c>
    </row>
    <row r="6892" spans="1:6" ht="14.25" x14ac:dyDescent="0.2">
      <c r="A6892" s="8" t="s">
        <v>23201</v>
      </c>
      <c r="B6892" s="8" t="str">
        <f t="shared" si="107"/>
        <v xml:space="preserve">   </v>
      </c>
      <c r="C6892" s="8" t="s">
        <v>23204</v>
      </c>
      <c r="D6892" s="9" t="s">
        <v>23203</v>
      </c>
      <c r="E6892" s="9"/>
      <c r="F6892" s="8" t="s">
        <v>4575</v>
      </c>
    </row>
    <row r="6893" spans="1:6" ht="14.25" x14ac:dyDescent="0.2">
      <c r="A6893" s="8" t="s">
        <v>23205</v>
      </c>
      <c r="B6893" s="8" t="str">
        <f t="shared" si="107"/>
        <v xml:space="preserve">   </v>
      </c>
      <c r="C6893" s="8"/>
      <c r="D6893" s="9" t="s">
        <v>23207</v>
      </c>
      <c r="E6893" s="9"/>
      <c r="F6893" s="8" t="s">
        <v>4575</v>
      </c>
    </row>
    <row r="6894" spans="1:6" ht="14.25" x14ac:dyDescent="0.2">
      <c r="A6894" s="8" t="s">
        <v>23208</v>
      </c>
      <c r="B6894" s="8" t="str">
        <f t="shared" si="107"/>
        <v xml:space="preserve">   </v>
      </c>
      <c r="C6894" s="8"/>
      <c r="D6894" s="9" t="s">
        <v>23210</v>
      </c>
      <c r="E6894" s="9"/>
      <c r="F6894" s="8" t="s">
        <v>4575</v>
      </c>
    </row>
    <row r="6895" spans="1:6" ht="14.25" x14ac:dyDescent="0.2">
      <c r="A6895" s="8" t="s">
        <v>23211</v>
      </c>
      <c r="B6895" s="8" t="str">
        <f t="shared" si="107"/>
        <v xml:space="preserve">   </v>
      </c>
      <c r="C6895" s="8" t="s">
        <v>23213</v>
      </c>
      <c r="D6895" s="9" t="s">
        <v>23212</v>
      </c>
      <c r="E6895" s="9"/>
      <c r="F6895" s="8" t="s">
        <v>4575</v>
      </c>
    </row>
    <row r="6896" spans="1:6" ht="14.25" x14ac:dyDescent="0.2">
      <c r="A6896" s="8" t="s">
        <v>23214</v>
      </c>
      <c r="B6896" s="8" t="str">
        <f t="shared" si="107"/>
        <v xml:space="preserve">   </v>
      </c>
      <c r="C6896" s="8"/>
      <c r="D6896" s="9" t="s">
        <v>23215</v>
      </c>
      <c r="E6896" s="9"/>
      <c r="F6896" s="8" t="s">
        <v>4575</v>
      </c>
    </row>
    <row r="6897" spans="1:6" ht="14.25" x14ac:dyDescent="0.2">
      <c r="A6897" s="8" t="s">
        <v>23216</v>
      </c>
      <c r="B6897" s="8" t="str">
        <f t="shared" si="107"/>
        <v xml:space="preserve">   </v>
      </c>
      <c r="C6897" s="8" t="s">
        <v>23218</v>
      </c>
      <c r="D6897" s="9" t="s">
        <v>23217</v>
      </c>
      <c r="E6897" s="9"/>
      <c r="F6897" s="8" t="s">
        <v>4575</v>
      </c>
    </row>
    <row r="6898" spans="1:6" ht="14.25" x14ac:dyDescent="0.2">
      <c r="A6898" s="8" t="s">
        <v>23219</v>
      </c>
      <c r="B6898" s="8" t="str">
        <f t="shared" si="107"/>
        <v xml:space="preserve">   </v>
      </c>
      <c r="C6898" s="8"/>
      <c r="D6898" s="9" t="s">
        <v>23220</v>
      </c>
      <c r="E6898" s="9"/>
      <c r="F6898" s="8" t="s">
        <v>4575</v>
      </c>
    </row>
    <row r="6899" spans="1:6" ht="14.25" x14ac:dyDescent="0.2">
      <c r="A6899" s="8" t="s">
        <v>23221</v>
      </c>
      <c r="B6899" s="8" t="str">
        <f t="shared" si="107"/>
        <v xml:space="preserve">   </v>
      </c>
      <c r="C6899" s="8"/>
      <c r="D6899" s="9" t="s">
        <v>23222</v>
      </c>
      <c r="E6899" s="9"/>
      <c r="F6899" s="8" t="s">
        <v>4575</v>
      </c>
    </row>
    <row r="6900" spans="1:6" ht="14.25" x14ac:dyDescent="0.2">
      <c r="A6900" s="8" t="s">
        <v>23223</v>
      </c>
      <c r="B6900" s="8" t="str">
        <f t="shared" si="107"/>
        <v xml:space="preserve">   </v>
      </c>
      <c r="C6900" s="8" t="s">
        <v>23226</v>
      </c>
      <c r="D6900" s="9" t="s">
        <v>23225</v>
      </c>
      <c r="E6900" s="9"/>
      <c r="F6900" s="8" t="s">
        <v>4575</v>
      </c>
    </row>
    <row r="6901" spans="1:6" ht="14.25" x14ac:dyDescent="0.2">
      <c r="A6901" s="8" t="s">
        <v>23227</v>
      </c>
      <c r="B6901" s="8" t="str">
        <f t="shared" si="107"/>
        <v xml:space="preserve">   </v>
      </c>
      <c r="C6901" s="8" t="s">
        <v>23229</v>
      </c>
      <c r="D6901" s="9"/>
      <c r="E6901" s="9"/>
      <c r="F6901" s="8" t="s">
        <v>4575</v>
      </c>
    </row>
    <row r="6902" spans="1:6" ht="14.25" x14ac:dyDescent="0.2">
      <c r="A6902" s="8" t="s">
        <v>23230</v>
      </c>
      <c r="B6902" s="8" t="str">
        <f t="shared" si="107"/>
        <v xml:space="preserve">   </v>
      </c>
      <c r="C6902" s="8"/>
      <c r="D6902" s="9" t="s">
        <v>23232</v>
      </c>
      <c r="E6902" s="9"/>
      <c r="F6902" s="8" t="s">
        <v>4575</v>
      </c>
    </row>
    <row r="6903" spans="1:6" ht="14.25" x14ac:dyDescent="0.2">
      <c r="A6903" s="8" t="s">
        <v>23233</v>
      </c>
      <c r="B6903" s="8" t="str">
        <f t="shared" si="107"/>
        <v xml:space="preserve">   </v>
      </c>
      <c r="C6903" s="8"/>
      <c r="D6903" s="9" t="s">
        <v>23235</v>
      </c>
      <c r="E6903" s="9"/>
      <c r="F6903" s="8" t="s">
        <v>4575</v>
      </c>
    </row>
    <row r="6904" spans="1:6" ht="14.25" x14ac:dyDescent="0.2">
      <c r="A6904" s="8" t="s">
        <v>23236</v>
      </c>
      <c r="B6904" s="8" t="str">
        <f t="shared" si="107"/>
        <v xml:space="preserve">   </v>
      </c>
      <c r="C6904" s="8"/>
      <c r="D6904" s="9" t="s">
        <v>23237</v>
      </c>
      <c r="E6904" s="9"/>
      <c r="F6904" s="8" t="s">
        <v>4575</v>
      </c>
    </row>
    <row r="6905" spans="1:6" ht="14.25" x14ac:dyDescent="0.2">
      <c r="A6905" s="8" t="s">
        <v>23238</v>
      </c>
      <c r="B6905" s="8" t="str">
        <f t="shared" si="107"/>
        <v xml:space="preserve">   </v>
      </c>
      <c r="C6905" s="8"/>
      <c r="D6905" s="9" t="s">
        <v>23239</v>
      </c>
      <c r="E6905" s="9"/>
      <c r="F6905" s="8" t="s">
        <v>4575</v>
      </c>
    </row>
    <row r="6906" spans="1:6" ht="14.25" x14ac:dyDescent="0.2">
      <c r="A6906" s="8" t="s">
        <v>23240</v>
      </c>
      <c r="B6906" s="8" t="str">
        <f t="shared" si="107"/>
        <v xml:space="preserve">   </v>
      </c>
      <c r="C6906" s="8"/>
      <c r="D6906" s="9" t="s">
        <v>23243</v>
      </c>
      <c r="E6906" s="9"/>
      <c r="F6906" s="8" t="s">
        <v>4575</v>
      </c>
    </row>
    <row r="6907" spans="1:6" ht="14.25" x14ac:dyDescent="0.2">
      <c r="A6907" s="8" t="s">
        <v>23244</v>
      </c>
      <c r="B6907" s="8" t="str">
        <f t="shared" si="107"/>
        <v xml:space="preserve">   </v>
      </c>
      <c r="C6907" s="8"/>
      <c r="D6907" s="9" t="s">
        <v>23245</v>
      </c>
      <c r="E6907" s="9"/>
      <c r="F6907" s="8" t="s">
        <v>4575</v>
      </c>
    </row>
    <row r="6908" spans="1:6" ht="14.25" x14ac:dyDescent="0.2">
      <c r="A6908" s="8" t="s">
        <v>23246</v>
      </c>
      <c r="B6908" s="8" t="str">
        <f t="shared" si="107"/>
        <v xml:space="preserve">   </v>
      </c>
      <c r="C6908" s="8"/>
      <c r="D6908" s="9" t="s">
        <v>23239</v>
      </c>
      <c r="E6908" s="9"/>
      <c r="F6908" s="8" t="s">
        <v>4575</v>
      </c>
    </row>
    <row r="6909" spans="1:6" ht="14.25" x14ac:dyDescent="0.2">
      <c r="A6909" s="8" t="s">
        <v>23247</v>
      </c>
      <c r="B6909" s="8" t="str">
        <f t="shared" si="107"/>
        <v xml:space="preserve">   </v>
      </c>
      <c r="C6909" s="8"/>
      <c r="D6909" s="9" t="s">
        <v>23248</v>
      </c>
      <c r="E6909" s="9"/>
      <c r="F6909" s="8" t="s">
        <v>4575</v>
      </c>
    </row>
    <row r="6910" spans="1:6" ht="14.25" x14ac:dyDescent="0.2">
      <c r="A6910" s="8" t="s">
        <v>23249</v>
      </c>
      <c r="B6910" s="8" t="str">
        <f t="shared" si="107"/>
        <v xml:space="preserve">   </v>
      </c>
      <c r="C6910" s="8"/>
      <c r="D6910" s="9" t="s">
        <v>23250</v>
      </c>
      <c r="E6910" s="9"/>
      <c r="F6910" s="8" t="s">
        <v>4575</v>
      </c>
    </row>
    <row r="6911" spans="1:6" ht="14.25" x14ac:dyDescent="0.2">
      <c r="A6911" s="8" t="s">
        <v>23251</v>
      </c>
      <c r="B6911" s="8" t="str">
        <f t="shared" si="107"/>
        <v xml:space="preserve">   </v>
      </c>
      <c r="C6911" s="8"/>
      <c r="D6911" s="9" t="s">
        <v>23253</v>
      </c>
      <c r="E6911" s="9"/>
      <c r="F6911" s="8" t="s">
        <v>12137</v>
      </c>
    </row>
    <row r="6912" spans="1:6" ht="14.25" x14ac:dyDescent="0.2">
      <c r="A6912" s="8" t="s">
        <v>23254</v>
      </c>
      <c r="B6912" s="8" t="str">
        <f t="shared" si="107"/>
        <v xml:space="preserve">   </v>
      </c>
      <c r="C6912" s="8"/>
      <c r="D6912" s="9" t="s">
        <v>23255</v>
      </c>
      <c r="E6912" s="9"/>
      <c r="F6912" s="8" t="s">
        <v>4575</v>
      </c>
    </row>
    <row r="6913" spans="1:6" ht="14.25" x14ac:dyDescent="0.2">
      <c r="A6913" s="8" t="s">
        <v>23256</v>
      </c>
      <c r="B6913" s="8" t="str">
        <f t="shared" si="107"/>
        <v xml:space="preserve">   </v>
      </c>
      <c r="C6913" s="8"/>
      <c r="D6913" s="9" t="s">
        <v>8947</v>
      </c>
      <c r="E6913" s="9"/>
      <c r="F6913" s="8" t="s">
        <v>4575</v>
      </c>
    </row>
    <row r="6914" spans="1:6" ht="14.25" x14ac:dyDescent="0.2">
      <c r="A6914" s="8" t="s">
        <v>23257</v>
      </c>
      <c r="B6914" s="8" t="str">
        <f t="shared" ref="B6914:B6977" si="108">G6914&amp;" "&amp;H6914&amp;" "&amp;I6914&amp;" "&amp;J6914</f>
        <v xml:space="preserve">   </v>
      </c>
      <c r="C6914" s="8"/>
      <c r="D6914" s="9" t="s">
        <v>23259</v>
      </c>
      <c r="E6914" s="9"/>
      <c r="F6914" s="8" t="s">
        <v>4575</v>
      </c>
    </row>
    <row r="6915" spans="1:6" ht="14.25" x14ac:dyDescent="0.2">
      <c r="A6915" s="8" t="s">
        <v>23260</v>
      </c>
      <c r="B6915" s="8" t="str">
        <f t="shared" si="108"/>
        <v xml:space="preserve">   </v>
      </c>
      <c r="C6915" s="8"/>
      <c r="D6915" s="9" t="s">
        <v>23261</v>
      </c>
      <c r="E6915" s="9"/>
      <c r="F6915" s="8" t="s">
        <v>4575</v>
      </c>
    </row>
    <row r="6916" spans="1:6" ht="14.25" x14ac:dyDescent="0.2">
      <c r="A6916" s="8" t="s">
        <v>23262</v>
      </c>
      <c r="B6916" s="8" t="str">
        <f t="shared" si="108"/>
        <v xml:space="preserve">   </v>
      </c>
      <c r="C6916" s="8" t="s">
        <v>23265</v>
      </c>
      <c r="D6916" s="9" t="s">
        <v>23264</v>
      </c>
      <c r="E6916" s="9"/>
      <c r="F6916" s="8" t="s">
        <v>4575</v>
      </c>
    </row>
    <row r="6917" spans="1:6" ht="14.25" x14ac:dyDescent="0.2">
      <c r="A6917" s="8" t="s">
        <v>23266</v>
      </c>
      <c r="B6917" s="8" t="str">
        <f t="shared" si="108"/>
        <v xml:space="preserve">   </v>
      </c>
      <c r="C6917" s="8"/>
      <c r="D6917" s="9" t="s">
        <v>23268</v>
      </c>
      <c r="E6917" s="9"/>
      <c r="F6917" s="8" t="s">
        <v>4575</v>
      </c>
    </row>
    <row r="6918" spans="1:6" ht="14.25" x14ac:dyDescent="0.2">
      <c r="A6918" s="8" t="s">
        <v>23269</v>
      </c>
      <c r="B6918" s="8" t="str">
        <f t="shared" si="108"/>
        <v xml:space="preserve">   </v>
      </c>
      <c r="C6918" s="8" t="s">
        <v>23271</v>
      </c>
      <c r="D6918" s="9" t="s">
        <v>23270</v>
      </c>
      <c r="E6918" s="9"/>
      <c r="F6918" s="8" t="s">
        <v>4575</v>
      </c>
    </row>
    <row r="6919" spans="1:6" ht="14.25" x14ac:dyDescent="0.2">
      <c r="A6919" s="8" t="s">
        <v>23272</v>
      </c>
      <c r="B6919" s="8" t="str">
        <f t="shared" si="108"/>
        <v xml:space="preserve">   </v>
      </c>
      <c r="C6919" s="8" t="s">
        <v>23274</v>
      </c>
      <c r="D6919" s="9"/>
      <c r="E6919" s="9"/>
      <c r="F6919" s="8" t="s">
        <v>4575</v>
      </c>
    </row>
    <row r="6920" spans="1:6" ht="14.25" x14ac:dyDescent="0.2">
      <c r="A6920" s="8" t="s">
        <v>23275</v>
      </c>
      <c r="B6920" s="8" t="str">
        <f t="shared" si="108"/>
        <v xml:space="preserve">   </v>
      </c>
      <c r="C6920" s="8" t="s">
        <v>20047</v>
      </c>
      <c r="D6920" s="9" t="s">
        <v>20046</v>
      </c>
      <c r="E6920" s="9"/>
      <c r="F6920" s="8" t="s">
        <v>4575</v>
      </c>
    </row>
    <row r="6921" spans="1:6" ht="14.25" x14ac:dyDescent="0.2">
      <c r="A6921" s="8" t="s">
        <v>23276</v>
      </c>
      <c r="B6921" s="8" t="str">
        <f t="shared" si="108"/>
        <v xml:space="preserve">   </v>
      </c>
      <c r="C6921" s="8" t="s">
        <v>23278</v>
      </c>
      <c r="D6921" s="9" t="s">
        <v>23277</v>
      </c>
      <c r="E6921" s="9"/>
      <c r="F6921" s="8" t="s">
        <v>4575</v>
      </c>
    </row>
    <row r="6922" spans="1:6" ht="14.25" x14ac:dyDescent="0.2">
      <c r="A6922" s="8" t="s">
        <v>23279</v>
      </c>
      <c r="B6922" s="8" t="str">
        <f t="shared" si="108"/>
        <v xml:space="preserve">   </v>
      </c>
      <c r="C6922" s="8"/>
      <c r="D6922" s="9" t="s">
        <v>23280</v>
      </c>
      <c r="E6922" s="9"/>
      <c r="F6922" s="8" t="s">
        <v>4575</v>
      </c>
    </row>
    <row r="6923" spans="1:6" ht="14.25" x14ac:dyDescent="0.2">
      <c r="A6923" s="8" t="s">
        <v>23281</v>
      </c>
      <c r="B6923" s="8" t="str">
        <f t="shared" si="108"/>
        <v xml:space="preserve">   </v>
      </c>
      <c r="C6923" s="8"/>
      <c r="D6923" s="9" t="s">
        <v>23282</v>
      </c>
      <c r="E6923" s="9"/>
      <c r="F6923" s="8" t="s">
        <v>4575</v>
      </c>
    </row>
    <row r="6924" spans="1:6" ht="14.25" x14ac:dyDescent="0.2">
      <c r="A6924" s="8" t="s">
        <v>23283</v>
      </c>
      <c r="B6924" s="8" t="str">
        <f t="shared" si="108"/>
        <v xml:space="preserve">   </v>
      </c>
      <c r="C6924" s="8"/>
      <c r="D6924" s="9" t="s">
        <v>23284</v>
      </c>
      <c r="E6924" s="9"/>
      <c r="F6924" s="8" t="s">
        <v>4575</v>
      </c>
    </row>
    <row r="6925" spans="1:6" ht="14.25" x14ac:dyDescent="0.2">
      <c r="A6925" s="8" t="s">
        <v>23285</v>
      </c>
      <c r="B6925" s="8" t="str">
        <f t="shared" si="108"/>
        <v xml:space="preserve">   </v>
      </c>
      <c r="C6925" s="8"/>
      <c r="D6925" s="9" t="s">
        <v>3414</v>
      </c>
      <c r="E6925" s="9"/>
      <c r="F6925" s="8" t="s">
        <v>4575</v>
      </c>
    </row>
    <row r="6926" spans="1:6" ht="14.25" x14ac:dyDescent="0.2">
      <c r="A6926" s="8" t="s">
        <v>23288</v>
      </c>
      <c r="B6926" s="8" t="str">
        <f t="shared" si="108"/>
        <v xml:space="preserve">   </v>
      </c>
      <c r="C6926" s="8" t="s">
        <v>23292</v>
      </c>
      <c r="D6926" s="9" t="s">
        <v>23291</v>
      </c>
      <c r="E6926" s="9"/>
      <c r="F6926" s="8" t="s">
        <v>4575</v>
      </c>
    </row>
    <row r="6927" spans="1:6" ht="14.25" x14ac:dyDescent="0.2">
      <c r="A6927" s="8" t="s">
        <v>23293</v>
      </c>
      <c r="B6927" s="8" t="str">
        <f t="shared" si="108"/>
        <v xml:space="preserve">   </v>
      </c>
      <c r="C6927" s="8" t="s">
        <v>23296</v>
      </c>
      <c r="D6927" s="9" t="s">
        <v>23295</v>
      </c>
      <c r="E6927" s="9"/>
      <c r="F6927" s="8" t="s">
        <v>4575</v>
      </c>
    </row>
    <row r="6928" spans="1:6" ht="14.25" x14ac:dyDescent="0.2">
      <c r="A6928" s="8" t="s">
        <v>23297</v>
      </c>
      <c r="B6928" s="8" t="str">
        <f t="shared" si="108"/>
        <v xml:space="preserve">   </v>
      </c>
      <c r="C6928" s="8" t="s">
        <v>23299</v>
      </c>
      <c r="D6928" s="9" t="s">
        <v>23298</v>
      </c>
      <c r="E6928" s="9"/>
      <c r="F6928" s="8" t="s">
        <v>4575</v>
      </c>
    </row>
    <row r="6929" spans="1:6" ht="14.25" x14ac:dyDescent="0.2">
      <c r="A6929" s="8" t="s">
        <v>23300</v>
      </c>
      <c r="B6929" s="8" t="str">
        <f t="shared" si="108"/>
        <v xml:space="preserve">   </v>
      </c>
      <c r="C6929" s="8"/>
      <c r="D6929" s="9" t="s">
        <v>23302</v>
      </c>
      <c r="E6929" s="9"/>
      <c r="F6929" s="8" t="s">
        <v>4575</v>
      </c>
    </row>
    <row r="6930" spans="1:6" ht="14.25" x14ac:dyDescent="0.2">
      <c r="A6930" s="8" t="s">
        <v>23303</v>
      </c>
      <c r="B6930" s="8" t="str">
        <f t="shared" si="108"/>
        <v xml:space="preserve">   </v>
      </c>
      <c r="C6930" s="8" t="s">
        <v>23304</v>
      </c>
      <c r="D6930" s="9" t="s">
        <v>11773</v>
      </c>
      <c r="E6930" s="9"/>
      <c r="F6930" s="8" t="s">
        <v>4575</v>
      </c>
    </row>
    <row r="6931" spans="1:6" ht="14.25" x14ac:dyDescent="0.2">
      <c r="A6931" s="8" t="s">
        <v>23305</v>
      </c>
      <c r="B6931" s="8" t="str">
        <f t="shared" si="108"/>
        <v xml:space="preserve">   </v>
      </c>
      <c r="C6931" s="8" t="s">
        <v>23306</v>
      </c>
      <c r="D6931" s="9" t="s">
        <v>21831</v>
      </c>
      <c r="E6931" s="9"/>
      <c r="F6931" s="8" t="s">
        <v>4575</v>
      </c>
    </row>
    <row r="6932" spans="1:6" ht="14.25" x14ac:dyDescent="0.2">
      <c r="A6932" s="8" t="s">
        <v>23307</v>
      </c>
      <c r="B6932" s="8" t="str">
        <f t="shared" si="108"/>
        <v xml:space="preserve">   </v>
      </c>
      <c r="C6932" s="8"/>
      <c r="D6932" s="9" t="s">
        <v>972</v>
      </c>
      <c r="E6932" s="9"/>
      <c r="F6932" s="8" t="s">
        <v>4575</v>
      </c>
    </row>
    <row r="6933" spans="1:6" ht="14.25" x14ac:dyDescent="0.2">
      <c r="A6933" s="8" t="s">
        <v>23308</v>
      </c>
      <c r="B6933" s="8" t="str">
        <f t="shared" si="108"/>
        <v xml:space="preserve">   </v>
      </c>
      <c r="C6933" s="8"/>
      <c r="D6933" s="9" t="s">
        <v>23309</v>
      </c>
      <c r="E6933" s="9"/>
      <c r="F6933" s="8" t="s">
        <v>4575</v>
      </c>
    </row>
    <row r="6934" spans="1:6" ht="14.25" x14ac:dyDescent="0.2">
      <c r="A6934" s="8" t="s">
        <v>23310</v>
      </c>
      <c r="B6934" s="8" t="str">
        <f t="shared" si="108"/>
        <v xml:space="preserve">   </v>
      </c>
      <c r="C6934" s="8" t="s">
        <v>23313</v>
      </c>
      <c r="D6934" s="9" t="s">
        <v>23312</v>
      </c>
      <c r="E6934" s="9"/>
      <c r="F6934" s="8" t="s">
        <v>4575</v>
      </c>
    </row>
    <row r="6935" spans="1:6" ht="14.25" x14ac:dyDescent="0.2">
      <c r="A6935" s="8" t="s">
        <v>23314</v>
      </c>
      <c r="B6935" s="8" t="str">
        <f t="shared" si="108"/>
        <v xml:space="preserve">   </v>
      </c>
      <c r="C6935" s="8" t="s">
        <v>23315</v>
      </c>
      <c r="D6935" s="9" t="s">
        <v>15848</v>
      </c>
      <c r="E6935" s="9"/>
      <c r="F6935" s="8" t="s">
        <v>4575</v>
      </c>
    </row>
    <row r="6936" spans="1:6" ht="14.25" x14ac:dyDescent="0.2">
      <c r="A6936" s="8" t="s">
        <v>23316</v>
      </c>
      <c r="B6936" s="8" t="str">
        <f t="shared" si="108"/>
        <v xml:space="preserve">   </v>
      </c>
      <c r="C6936" s="8" t="s">
        <v>23319</v>
      </c>
      <c r="D6936" s="9" t="s">
        <v>23318</v>
      </c>
      <c r="E6936" s="9"/>
      <c r="F6936" s="8" t="s">
        <v>4575</v>
      </c>
    </row>
    <row r="6937" spans="1:6" ht="14.25" x14ac:dyDescent="0.2">
      <c r="A6937" s="8" t="s">
        <v>23320</v>
      </c>
      <c r="B6937" s="8" t="str">
        <f t="shared" si="108"/>
        <v xml:space="preserve">   </v>
      </c>
      <c r="C6937" s="8"/>
      <c r="D6937" s="9" t="s">
        <v>23321</v>
      </c>
      <c r="E6937" s="9"/>
      <c r="F6937" s="8" t="s">
        <v>4575</v>
      </c>
    </row>
    <row r="6938" spans="1:6" ht="14.25" x14ac:dyDescent="0.2">
      <c r="A6938" s="8" t="s">
        <v>23322</v>
      </c>
      <c r="B6938" s="8" t="str">
        <f t="shared" si="108"/>
        <v xml:space="preserve">   </v>
      </c>
      <c r="C6938" s="8"/>
      <c r="D6938" s="9" t="s">
        <v>23324</v>
      </c>
      <c r="E6938" s="9"/>
      <c r="F6938" s="8" t="s">
        <v>4575</v>
      </c>
    </row>
    <row r="6939" spans="1:6" ht="14.25" x14ac:dyDescent="0.2">
      <c r="A6939" s="8" t="s">
        <v>23325</v>
      </c>
      <c r="B6939" s="8" t="str">
        <f t="shared" si="108"/>
        <v xml:space="preserve">   </v>
      </c>
      <c r="C6939" s="8" t="s">
        <v>23327</v>
      </c>
      <c r="D6939" s="9" t="s">
        <v>23326</v>
      </c>
      <c r="E6939" s="9"/>
      <c r="F6939" s="8" t="s">
        <v>4575</v>
      </c>
    </row>
    <row r="6940" spans="1:6" ht="14.25" x14ac:dyDescent="0.2">
      <c r="A6940" s="8" t="s">
        <v>23328</v>
      </c>
      <c r="B6940" s="8" t="str">
        <f t="shared" si="108"/>
        <v xml:space="preserve">   </v>
      </c>
      <c r="C6940" s="8" t="s">
        <v>23332</v>
      </c>
      <c r="D6940" s="9" t="s">
        <v>23331</v>
      </c>
      <c r="E6940" s="9"/>
      <c r="F6940" s="8" t="s">
        <v>4575</v>
      </c>
    </row>
    <row r="6941" spans="1:6" ht="14.25" x14ac:dyDescent="0.2">
      <c r="A6941" s="8" t="s">
        <v>23333</v>
      </c>
      <c r="B6941" s="8" t="str">
        <f t="shared" si="108"/>
        <v xml:space="preserve">   </v>
      </c>
      <c r="C6941" s="8" t="s">
        <v>23334</v>
      </c>
      <c r="D6941" s="9"/>
      <c r="E6941" s="9"/>
      <c r="F6941" s="8" t="s">
        <v>4575</v>
      </c>
    </row>
    <row r="6942" spans="1:6" ht="14.25" x14ac:dyDescent="0.2">
      <c r="A6942" s="8" t="s">
        <v>23335</v>
      </c>
      <c r="B6942" s="8" t="str">
        <f t="shared" si="108"/>
        <v xml:space="preserve">   </v>
      </c>
      <c r="C6942" s="8" t="s">
        <v>23337</v>
      </c>
      <c r="D6942" s="9" t="s">
        <v>23336</v>
      </c>
      <c r="E6942" s="9"/>
      <c r="F6942" s="8" t="s">
        <v>4575</v>
      </c>
    </row>
    <row r="6943" spans="1:6" ht="14.25" x14ac:dyDescent="0.2">
      <c r="A6943" s="8" t="s">
        <v>23338</v>
      </c>
      <c r="B6943" s="8" t="str">
        <f t="shared" si="108"/>
        <v xml:space="preserve">   </v>
      </c>
      <c r="C6943" s="8" t="s">
        <v>23341</v>
      </c>
      <c r="D6943" s="9" t="s">
        <v>23340</v>
      </c>
      <c r="E6943" s="9"/>
      <c r="F6943" s="8" t="s">
        <v>4575</v>
      </c>
    </row>
    <row r="6944" spans="1:6" ht="14.25" x14ac:dyDescent="0.2">
      <c r="A6944" s="8" t="s">
        <v>23342</v>
      </c>
      <c r="B6944" s="8" t="str">
        <f t="shared" si="108"/>
        <v xml:space="preserve">   </v>
      </c>
      <c r="C6944" s="8" t="s">
        <v>23344</v>
      </c>
      <c r="D6944" s="9" t="s">
        <v>23343</v>
      </c>
      <c r="E6944" s="9"/>
      <c r="F6944" s="8" t="s">
        <v>4575</v>
      </c>
    </row>
    <row r="6945" spans="1:6" ht="14.25" x14ac:dyDescent="0.2">
      <c r="A6945" s="8" t="s">
        <v>23345</v>
      </c>
      <c r="B6945" s="8" t="str">
        <f t="shared" si="108"/>
        <v xml:space="preserve">   </v>
      </c>
      <c r="C6945" s="8"/>
      <c r="D6945" s="9" t="s">
        <v>23346</v>
      </c>
      <c r="E6945" s="9"/>
      <c r="F6945" s="8" t="s">
        <v>4575</v>
      </c>
    </row>
    <row r="6946" spans="1:6" ht="14.25" x14ac:dyDescent="0.2">
      <c r="A6946" s="8" t="s">
        <v>23347</v>
      </c>
      <c r="B6946" s="8" t="str">
        <f t="shared" si="108"/>
        <v xml:space="preserve">   </v>
      </c>
      <c r="C6946" s="8"/>
      <c r="D6946" s="9" t="s">
        <v>23348</v>
      </c>
      <c r="E6946" s="9"/>
      <c r="F6946" s="8" t="s">
        <v>4575</v>
      </c>
    </row>
    <row r="6947" spans="1:6" ht="14.25" x14ac:dyDescent="0.2">
      <c r="A6947" s="8" t="s">
        <v>23349</v>
      </c>
      <c r="B6947" s="8" t="str">
        <f t="shared" si="108"/>
        <v xml:space="preserve">   </v>
      </c>
      <c r="C6947" s="8" t="s">
        <v>23351</v>
      </c>
      <c r="D6947" s="9" t="s">
        <v>23350</v>
      </c>
      <c r="E6947" s="9"/>
      <c r="F6947" s="8" t="s">
        <v>4575</v>
      </c>
    </row>
    <row r="6948" spans="1:6" ht="14.25" x14ac:dyDescent="0.2">
      <c r="A6948" s="8" t="s">
        <v>23352</v>
      </c>
      <c r="B6948" s="8" t="str">
        <f t="shared" si="108"/>
        <v xml:space="preserve">   </v>
      </c>
      <c r="C6948" s="8"/>
      <c r="D6948" s="9" t="s">
        <v>23353</v>
      </c>
      <c r="E6948" s="9"/>
      <c r="F6948" s="8" t="s">
        <v>4575</v>
      </c>
    </row>
    <row r="6949" spans="1:6" ht="14.25" x14ac:dyDescent="0.2">
      <c r="A6949" s="8" t="s">
        <v>23354</v>
      </c>
      <c r="B6949" s="8" t="str">
        <f t="shared" si="108"/>
        <v xml:space="preserve">   </v>
      </c>
      <c r="C6949" s="8" t="s">
        <v>23358</v>
      </c>
      <c r="D6949" s="9" t="s">
        <v>23357</v>
      </c>
      <c r="E6949" s="9"/>
      <c r="F6949" s="8" t="s">
        <v>4575</v>
      </c>
    </row>
    <row r="6950" spans="1:6" ht="14.25" x14ac:dyDescent="0.2">
      <c r="A6950" s="8" t="s">
        <v>23359</v>
      </c>
      <c r="B6950" s="8" t="str">
        <f t="shared" si="108"/>
        <v xml:space="preserve">   </v>
      </c>
      <c r="C6950" s="8"/>
      <c r="D6950" s="9" t="s">
        <v>23362</v>
      </c>
      <c r="E6950" s="9"/>
      <c r="F6950" s="8" t="s">
        <v>4575</v>
      </c>
    </row>
    <row r="6951" spans="1:6" ht="14.25" x14ac:dyDescent="0.2">
      <c r="A6951" s="8" t="s">
        <v>23363</v>
      </c>
      <c r="B6951" s="8" t="str">
        <f t="shared" si="108"/>
        <v xml:space="preserve">   </v>
      </c>
      <c r="C6951" s="8" t="s">
        <v>23365</v>
      </c>
      <c r="D6951" s="9" t="s">
        <v>23364</v>
      </c>
      <c r="E6951" s="9"/>
      <c r="F6951" s="8" t="s">
        <v>4575</v>
      </c>
    </row>
    <row r="6952" spans="1:6" ht="14.25" x14ac:dyDescent="0.2">
      <c r="A6952" s="8" t="s">
        <v>23366</v>
      </c>
      <c r="B6952" s="8" t="str">
        <f t="shared" si="108"/>
        <v xml:space="preserve">   </v>
      </c>
      <c r="C6952" s="8"/>
      <c r="D6952" s="9" t="s">
        <v>23368</v>
      </c>
      <c r="E6952" s="9"/>
      <c r="F6952" s="8" t="s">
        <v>4575</v>
      </c>
    </row>
    <row r="6953" spans="1:6" ht="14.25" x14ac:dyDescent="0.2">
      <c r="A6953" s="8" t="s">
        <v>23369</v>
      </c>
      <c r="B6953" s="8" t="str">
        <f t="shared" si="108"/>
        <v xml:space="preserve">   </v>
      </c>
      <c r="C6953" s="8"/>
      <c r="D6953" s="9" t="s">
        <v>23371</v>
      </c>
      <c r="E6953" s="9"/>
      <c r="F6953" s="8" t="s">
        <v>4575</v>
      </c>
    </row>
    <row r="6954" spans="1:6" ht="14.25" x14ac:dyDescent="0.2">
      <c r="A6954" s="8" t="s">
        <v>23372</v>
      </c>
      <c r="B6954" s="8" t="str">
        <f t="shared" si="108"/>
        <v xml:space="preserve">   </v>
      </c>
      <c r="C6954" s="8" t="s">
        <v>23374</v>
      </c>
      <c r="D6954" s="9" t="s">
        <v>23373</v>
      </c>
      <c r="E6954" s="9"/>
      <c r="F6954" s="8" t="s">
        <v>4575</v>
      </c>
    </row>
    <row r="6955" spans="1:6" ht="14.25" x14ac:dyDescent="0.2">
      <c r="A6955" s="8" t="s">
        <v>23375</v>
      </c>
      <c r="B6955" s="8" t="str">
        <f t="shared" si="108"/>
        <v xml:space="preserve">   </v>
      </c>
      <c r="C6955" s="8" t="s">
        <v>23377</v>
      </c>
      <c r="D6955" s="9" t="s">
        <v>23376</v>
      </c>
      <c r="E6955" s="9"/>
      <c r="F6955" s="8" t="s">
        <v>4575</v>
      </c>
    </row>
    <row r="6956" spans="1:6" ht="14.25" x14ac:dyDescent="0.2">
      <c r="A6956" s="8" t="s">
        <v>23378</v>
      </c>
      <c r="B6956" s="8" t="str">
        <f t="shared" si="108"/>
        <v xml:space="preserve">   </v>
      </c>
      <c r="C6956" s="8"/>
      <c r="D6956" s="9" t="s">
        <v>23379</v>
      </c>
      <c r="E6956" s="9"/>
      <c r="F6956" s="8" t="s">
        <v>4575</v>
      </c>
    </row>
    <row r="6957" spans="1:6" ht="14.25" x14ac:dyDescent="0.2">
      <c r="A6957" s="8" t="s">
        <v>23380</v>
      </c>
      <c r="B6957" s="8" t="str">
        <f t="shared" si="108"/>
        <v xml:space="preserve">   </v>
      </c>
      <c r="C6957" s="8" t="s">
        <v>23382</v>
      </c>
      <c r="D6957" s="9" t="s">
        <v>23381</v>
      </c>
      <c r="E6957" s="9"/>
      <c r="F6957" s="8" t="s">
        <v>4575</v>
      </c>
    </row>
    <row r="6958" spans="1:6" ht="14.25" x14ac:dyDescent="0.2">
      <c r="A6958" s="8" t="s">
        <v>23383</v>
      </c>
      <c r="B6958" s="8" t="str">
        <f t="shared" si="108"/>
        <v xml:space="preserve">   </v>
      </c>
      <c r="C6958" s="8" t="s">
        <v>23385</v>
      </c>
      <c r="D6958" s="9" t="s">
        <v>23384</v>
      </c>
      <c r="E6958" s="9"/>
      <c r="F6958" s="8" t="s">
        <v>4575</v>
      </c>
    </row>
    <row r="6959" spans="1:6" ht="14.25" x14ac:dyDescent="0.2">
      <c r="A6959" s="8" t="s">
        <v>23386</v>
      </c>
      <c r="B6959" s="8" t="str">
        <f t="shared" si="108"/>
        <v xml:space="preserve">   </v>
      </c>
      <c r="C6959" s="8"/>
      <c r="D6959" s="9" t="s">
        <v>23388</v>
      </c>
      <c r="E6959" s="9"/>
      <c r="F6959" s="8" t="s">
        <v>4575</v>
      </c>
    </row>
    <row r="6960" spans="1:6" ht="14.25" x14ac:dyDescent="0.2">
      <c r="A6960" s="8" t="s">
        <v>23389</v>
      </c>
      <c r="B6960" s="8" t="str">
        <f t="shared" si="108"/>
        <v xml:space="preserve">   </v>
      </c>
      <c r="C6960" s="8" t="s">
        <v>23393</v>
      </c>
      <c r="D6960" s="9"/>
      <c r="E6960" s="9"/>
      <c r="F6960" s="8" t="s">
        <v>4575</v>
      </c>
    </row>
    <row r="6961" spans="1:6" ht="14.25" x14ac:dyDescent="0.2">
      <c r="A6961" s="8" t="s">
        <v>23394</v>
      </c>
      <c r="B6961" s="8" t="str">
        <f t="shared" si="108"/>
        <v xml:space="preserve">   </v>
      </c>
      <c r="C6961" s="8"/>
      <c r="D6961" s="9" t="s">
        <v>23395</v>
      </c>
      <c r="E6961" s="9"/>
      <c r="F6961" s="8" t="s">
        <v>4575</v>
      </c>
    </row>
    <row r="6962" spans="1:6" ht="14.25" x14ac:dyDescent="0.2">
      <c r="A6962" s="8" t="s">
        <v>23396</v>
      </c>
      <c r="B6962" s="8" t="str">
        <f t="shared" si="108"/>
        <v xml:space="preserve">   </v>
      </c>
      <c r="C6962" s="8" t="s">
        <v>23398</v>
      </c>
      <c r="D6962" s="9" t="s">
        <v>23397</v>
      </c>
      <c r="E6962" s="9"/>
      <c r="F6962" s="8" t="s">
        <v>4575</v>
      </c>
    </row>
    <row r="6963" spans="1:6" ht="14.25" x14ac:dyDescent="0.2">
      <c r="A6963" s="8" t="s">
        <v>23399</v>
      </c>
      <c r="B6963" s="8" t="str">
        <f t="shared" si="108"/>
        <v xml:space="preserve">   </v>
      </c>
      <c r="C6963" s="8" t="s">
        <v>23402</v>
      </c>
      <c r="D6963" s="9" t="s">
        <v>23401</v>
      </c>
      <c r="E6963" s="9"/>
      <c r="F6963" s="8" t="s">
        <v>4575</v>
      </c>
    </row>
    <row r="6964" spans="1:6" ht="14.25" x14ac:dyDescent="0.2">
      <c r="A6964" s="8" t="s">
        <v>23403</v>
      </c>
      <c r="B6964" s="8" t="str">
        <f t="shared" si="108"/>
        <v xml:space="preserve">   </v>
      </c>
      <c r="C6964" s="8"/>
      <c r="D6964" s="9" t="s">
        <v>23404</v>
      </c>
      <c r="E6964" s="9"/>
      <c r="F6964" s="8" t="s">
        <v>4575</v>
      </c>
    </row>
    <row r="6965" spans="1:6" ht="14.25" x14ac:dyDescent="0.2">
      <c r="A6965" s="8" t="s">
        <v>23405</v>
      </c>
      <c r="B6965" s="8" t="str">
        <f t="shared" si="108"/>
        <v xml:space="preserve">   </v>
      </c>
      <c r="C6965" s="8" t="s">
        <v>23407</v>
      </c>
      <c r="D6965" s="9" t="s">
        <v>23406</v>
      </c>
      <c r="E6965" s="9"/>
      <c r="F6965" s="8" t="s">
        <v>4575</v>
      </c>
    </row>
    <row r="6966" spans="1:6" ht="14.25" x14ac:dyDescent="0.2">
      <c r="A6966" s="8" t="s">
        <v>23408</v>
      </c>
      <c r="B6966" s="8" t="str">
        <f t="shared" si="108"/>
        <v xml:space="preserve">   </v>
      </c>
      <c r="C6966" s="8"/>
      <c r="D6966" s="9" t="s">
        <v>23409</v>
      </c>
      <c r="E6966" s="9"/>
      <c r="F6966" s="8" t="s">
        <v>4575</v>
      </c>
    </row>
    <row r="6967" spans="1:6" ht="14.25" x14ac:dyDescent="0.2">
      <c r="A6967" s="8" t="s">
        <v>23410</v>
      </c>
      <c r="B6967" s="8" t="str">
        <f t="shared" si="108"/>
        <v xml:space="preserve">   </v>
      </c>
      <c r="C6967" s="8"/>
      <c r="D6967" s="9" t="s">
        <v>9284</v>
      </c>
      <c r="E6967" s="9"/>
      <c r="F6967" s="8" t="s">
        <v>4575</v>
      </c>
    </row>
    <row r="6968" spans="1:6" ht="14.25" x14ac:dyDescent="0.2">
      <c r="A6968" s="8" t="s">
        <v>23411</v>
      </c>
      <c r="B6968" s="8" t="str">
        <f t="shared" si="108"/>
        <v xml:space="preserve">   </v>
      </c>
      <c r="C6968" s="8"/>
      <c r="D6968" s="9" t="s">
        <v>23413</v>
      </c>
      <c r="E6968" s="9"/>
      <c r="F6968" s="8" t="s">
        <v>4575</v>
      </c>
    </row>
    <row r="6969" spans="1:6" ht="14.25" x14ac:dyDescent="0.2">
      <c r="A6969" s="8" t="s">
        <v>23414</v>
      </c>
      <c r="B6969" s="8" t="str">
        <f t="shared" si="108"/>
        <v xml:space="preserve">   </v>
      </c>
      <c r="C6969" s="8" t="s">
        <v>23416</v>
      </c>
      <c r="D6969" s="9" t="s">
        <v>8630</v>
      </c>
      <c r="E6969" s="9"/>
      <c r="F6969" s="8" t="s">
        <v>4575</v>
      </c>
    </row>
    <row r="6970" spans="1:6" ht="14.25" x14ac:dyDescent="0.2">
      <c r="A6970" s="8" t="s">
        <v>23417</v>
      </c>
      <c r="B6970" s="8" t="str">
        <f t="shared" si="108"/>
        <v xml:space="preserve">   </v>
      </c>
      <c r="C6970" s="8"/>
      <c r="D6970" s="9" t="s">
        <v>23420</v>
      </c>
      <c r="E6970" s="9"/>
      <c r="F6970" s="8" t="s">
        <v>4575</v>
      </c>
    </row>
    <row r="6971" spans="1:6" ht="14.25" x14ac:dyDescent="0.2">
      <c r="A6971" s="8" t="s">
        <v>23421</v>
      </c>
      <c r="B6971" s="8" t="str">
        <f t="shared" si="108"/>
        <v xml:space="preserve">   </v>
      </c>
      <c r="C6971" s="8" t="s">
        <v>23423</v>
      </c>
      <c r="D6971" s="9" t="s">
        <v>23422</v>
      </c>
      <c r="E6971" s="9"/>
      <c r="F6971" s="8" t="s">
        <v>4575</v>
      </c>
    </row>
    <row r="6972" spans="1:6" ht="14.25" x14ac:dyDescent="0.2">
      <c r="A6972" s="8" t="s">
        <v>23424</v>
      </c>
      <c r="B6972" s="8" t="str">
        <f t="shared" si="108"/>
        <v xml:space="preserve">   </v>
      </c>
      <c r="C6972" s="8"/>
      <c r="D6972" s="9" t="s">
        <v>23425</v>
      </c>
      <c r="E6972" s="9"/>
      <c r="F6972" s="8" t="s">
        <v>4575</v>
      </c>
    </row>
    <row r="6973" spans="1:6" ht="14.25" x14ac:dyDescent="0.2">
      <c r="A6973" s="8" t="s">
        <v>23426</v>
      </c>
      <c r="B6973" s="8" t="str">
        <f t="shared" si="108"/>
        <v xml:space="preserve">   </v>
      </c>
      <c r="C6973" s="8"/>
      <c r="D6973" s="9" t="s">
        <v>23427</v>
      </c>
      <c r="E6973" s="9"/>
      <c r="F6973" s="8" t="s">
        <v>4575</v>
      </c>
    </row>
    <row r="6974" spans="1:6" ht="14.25" x14ac:dyDescent="0.2">
      <c r="A6974" s="8" t="s">
        <v>23428</v>
      </c>
      <c r="B6974" s="8" t="str">
        <f t="shared" si="108"/>
        <v xml:space="preserve">   </v>
      </c>
      <c r="C6974" s="8"/>
      <c r="D6974" s="9" t="s">
        <v>23429</v>
      </c>
      <c r="E6974" s="9"/>
      <c r="F6974" s="8" t="s">
        <v>4575</v>
      </c>
    </row>
    <row r="6975" spans="1:6" ht="14.25" x14ac:dyDescent="0.2">
      <c r="A6975" s="8" t="s">
        <v>23430</v>
      </c>
      <c r="B6975" s="8" t="str">
        <f t="shared" si="108"/>
        <v xml:space="preserve">   </v>
      </c>
      <c r="C6975" s="8"/>
      <c r="D6975" s="9" t="s">
        <v>23431</v>
      </c>
      <c r="E6975" s="9"/>
      <c r="F6975" s="8" t="s">
        <v>4575</v>
      </c>
    </row>
    <row r="6976" spans="1:6" ht="14.25" x14ac:dyDescent="0.2">
      <c r="A6976" s="8" t="s">
        <v>23432</v>
      </c>
      <c r="B6976" s="8" t="str">
        <f t="shared" si="108"/>
        <v xml:space="preserve">   </v>
      </c>
      <c r="C6976" s="8" t="s">
        <v>23435</v>
      </c>
      <c r="D6976" s="9" t="s">
        <v>23434</v>
      </c>
      <c r="E6976" s="9"/>
      <c r="F6976" s="8" t="s">
        <v>4575</v>
      </c>
    </row>
    <row r="6977" spans="1:6" ht="14.25" x14ac:dyDescent="0.2">
      <c r="A6977" s="8" t="s">
        <v>23436</v>
      </c>
      <c r="B6977" s="8" t="str">
        <f t="shared" si="108"/>
        <v xml:space="preserve">   </v>
      </c>
      <c r="C6977" s="8"/>
      <c r="D6977" s="9" t="s">
        <v>23438</v>
      </c>
      <c r="E6977" s="9"/>
      <c r="F6977" s="8" t="s">
        <v>4575</v>
      </c>
    </row>
    <row r="6978" spans="1:6" ht="14.25" x14ac:dyDescent="0.2">
      <c r="A6978" s="8" t="s">
        <v>23439</v>
      </c>
      <c r="B6978" s="8" t="str">
        <f t="shared" ref="B6978:B7041" si="109">G6978&amp;" "&amp;H6978&amp;" "&amp;I6978&amp;" "&amp;J6978</f>
        <v xml:space="preserve">   </v>
      </c>
      <c r="C6978" s="8" t="s">
        <v>23442</v>
      </c>
      <c r="D6978" s="9" t="s">
        <v>23441</v>
      </c>
      <c r="E6978" s="9"/>
      <c r="F6978" s="8" t="s">
        <v>4575</v>
      </c>
    </row>
    <row r="6979" spans="1:6" ht="14.25" x14ac:dyDescent="0.2">
      <c r="A6979" s="8" t="s">
        <v>23443</v>
      </c>
      <c r="B6979" s="8" t="str">
        <f t="shared" si="109"/>
        <v xml:space="preserve">   </v>
      </c>
      <c r="C6979" s="8"/>
      <c r="D6979" s="9" t="s">
        <v>23444</v>
      </c>
      <c r="E6979" s="9"/>
      <c r="F6979" s="8" t="s">
        <v>4575</v>
      </c>
    </row>
    <row r="6980" spans="1:6" ht="14.25" x14ac:dyDescent="0.2">
      <c r="A6980" s="8" t="s">
        <v>23445</v>
      </c>
      <c r="B6980" s="8" t="str">
        <f t="shared" si="109"/>
        <v xml:space="preserve">   </v>
      </c>
      <c r="C6980" s="8"/>
      <c r="D6980" s="9" t="s">
        <v>23448</v>
      </c>
      <c r="E6980" s="9"/>
      <c r="F6980" s="8" t="s">
        <v>4575</v>
      </c>
    </row>
    <row r="6981" spans="1:6" ht="14.25" x14ac:dyDescent="0.2">
      <c r="A6981" s="8" t="s">
        <v>23449</v>
      </c>
      <c r="B6981" s="8" t="str">
        <f t="shared" si="109"/>
        <v xml:space="preserve">   </v>
      </c>
      <c r="C6981" s="8" t="s">
        <v>23451</v>
      </c>
      <c r="D6981" s="9" t="s">
        <v>23450</v>
      </c>
      <c r="E6981" s="9"/>
      <c r="F6981" s="8" t="s">
        <v>4575</v>
      </c>
    </row>
    <row r="6982" spans="1:6" ht="14.25" x14ac:dyDescent="0.2">
      <c r="A6982" s="8" t="s">
        <v>23452</v>
      </c>
      <c r="B6982" s="8" t="str">
        <f t="shared" si="109"/>
        <v xml:space="preserve">   </v>
      </c>
      <c r="C6982" s="8" t="s">
        <v>23456</v>
      </c>
      <c r="D6982" s="9" t="s">
        <v>23455</v>
      </c>
      <c r="E6982" s="9"/>
      <c r="F6982" s="8" t="s">
        <v>4575</v>
      </c>
    </row>
    <row r="6983" spans="1:6" ht="14.25" x14ac:dyDescent="0.2">
      <c r="A6983" s="8" t="s">
        <v>23457</v>
      </c>
      <c r="B6983" s="8" t="str">
        <f t="shared" si="109"/>
        <v xml:space="preserve">   </v>
      </c>
      <c r="C6983" s="8" t="s">
        <v>23459</v>
      </c>
      <c r="D6983" s="9" t="s">
        <v>23458</v>
      </c>
      <c r="E6983" s="9"/>
      <c r="F6983" s="8" t="s">
        <v>4575</v>
      </c>
    </row>
    <row r="6984" spans="1:6" ht="14.25" x14ac:dyDescent="0.2">
      <c r="A6984" s="8" t="s">
        <v>23460</v>
      </c>
      <c r="B6984" s="8" t="str">
        <f t="shared" si="109"/>
        <v xml:space="preserve">   </v>
      </c>
      <c r="C6984" s="8"/>
      <c r="D6984" s="9" t="s">
        <v>23461</v>
      </c>
      <c r="E6984" s="9"/>
      <c r="F6984" s="8" t="s">
        <v>4575</v>
      </c>
    </row>
    <row r="6985" spans="1:6" ht="14.25" x14ac:dyDescent="0.2">
      <c r="A6985" s="8" t="s">
        <v>23462</v>
      </c>
      <c r="B6985" s="8" t="str">
        <f t="shared" si="109"/>
        <v xml:space="preserve">   </v>
      </c>
      <c r="C6985" s="8"/>
      <c r="D6985" s="9" t="s">
        <v>23463</v>
      </c>
      <c r="E6985" s="9"/>
      <c r="F6985" s="8" t="s">
        <v>4575</v>
      </c>
    </row>
    <row r="6986" spans="1:6" ht="14.25" x14ac:dyDescent="0.2">
      <c r="A6986" s="8" t="s">
        <v>23464</v>
      </c>
      <c r="B6986" s="8" t="str">
        <f t="shared" si="109"/>
        <v xml:space="preserve">   </v>
      </c>
      <c r="C6986" s="8" t="s">
        <v>23466</v>
      </c>
      <c r="D6986" s="9" t="s">
        <v>23465</v>
      </c>
      <c r="E6986" s="9"/>
      <c r="F6986" s="8" t="s">
        <v>4575</v>
      </c>
    </row>
    <row r="6987" spans="1:6" ht="14.25" x14ac:dyDescent="0.2">
      <c r="A6987" s="8" t="s">
        <v>23467</v>
      </c>
      <c r="B6987" s="8" t="str">
        <f t="shared" si="109"/>
        <v xml:space="preserve">   </v>
      </c>
      <c r="C6987" s="8" t="s">
        <v>23468</v>
      </c>
      <c r="D6987" s="9" t="s">
        <v>16666</v>
      </c>
      <c r="E6987" s="9"/>
      <c r="F6987" s="8" t="s">
        <v>4575</v>
      </c>
    </row>
    <row r="6988" spans="1:6" ht="14.25" x14ac:dyDescent="0.2">
      <c r="A6988" s="8" t="s">
        <v>23469</v>
      </c>
      <c r="B6988" s="8" t="str">
        <f t="shared" si="109"/>
        <v xml:space="preserve">   </v>
      </c>
      <c r="C6988" s="8"/>
      <c r="D6988" s="9"/>
      <c r="E6988" s="9"/>
      <c r="F6988" s="8" t="s">
        <v>4575</v>
      </c>
    </row>
    <row r="6989" spans="1:6" ht="14.25" x14ac:dyDescent="0.2">
      <c r="A6989" s="8" t="s">
        <v>23470</v>
      </c>
      <c r="B6989" s="8" t="str">
        <f t="shared" si="109"/>
        <v xml:space="preserve">   </v>
      </c>
      <c r="C6989" s="8" t="s">
        <v>23472</v>
      </c>
      <c r="D6989" s="9" t="s">
        <v>23471</v>
      </c>
      <c r="E6989" s="9"/>
      <c r="F6989" s="8" t="s">
        <v>4575</v>
      </c>
    </row>
    <row r="6990" spans="1:6" ht="14.25" x14ac:dyDescent="0.2">
      <c r="A6990" s="8" t="s">
        <v>23473</v>
      </c>
      <c r="B6990" s="8" t="str">
        <f t="shared" si="109"/>
        <v xml:space="preserve">   </v>
      </c>
      <c r="C6990" s="8" t="s">
        <v>23475</v>
      </c>
      <c r="D6990" s="9" t="s">
        <v>23474</v>
      </c>
      <c r="E6990" s="9"/>
      <c r="F6990" s="8" t="s">
        <v>4575</v>
      </c>
    </row>
    <row r="6991" spans="1:6" ht="14.25" x14ac:dyDescent="0.2">
      <c r="A6991" s="8" t="s">
        <v>23476</v>
      </c>
      <c r="B6991" s="8" t="str">
        <f t="shared" si="109"/>
        <v xml:space="preserve">   </v>
      </c>
      <c r="C6991" s="8"/>
      <c r="D6991" s="9" t="s">
        <v>23478</v>
      </c>
      <c r="E6991" s="9"/>
      <c r="F6991" s="8" t="s">
        <v>4575</v>
      </c>
    </row>
    <row r="6992" spans="1:6" ht="14.25" x14ac:dyDescent="0.2">
      <c r="A6992" s="8" t="s">
        <v>23479</v>
      </c>
      <c r="B6992" s="8" t="str">
        <f t="shared" si="109"/>
        <v xml:space="preserve">   </v>
      </c>
      <c r="C6992" s="8" t="s">
        <v>23482</v>
      </c>
      <c r="D6992" s="9" t="s">
        <v>23481</v>
      </c>
      <c r="E6992" s="9"/>
      <c r="F6992" s="8" t="s">
        <v>4575</v>
      </c>
    </row>
    <row r="6993" spans="1:6" ht="14.25" x14ac:dyDescent="0.2">
      <c r="A6993" s="8" t="s">
        <v>23483</v>
      </c>
      <c r="B6993" s="8" t="str">
        <f t="shared" si="109"/>
        <v xml:space="preserve">   </v>
      </c>
      <c r="C6993" s="8" t="s">
        <v>23486</v>
      </c>
      <c r="D6993" s="9" t="s">
        <v>23485</v>
      </c>
      <c r="E6993" s="9"/>
      <c r="F6993" s="8" t="s">
        <v>4575</v>
      </c>
    </row>
    <row r="6994" spans="1:6" ht="14.25" x14ac:dyDescent="0.2">
      <c r="A6994" s="8" t="s">
        <v>23487</v>
      </c>
      <c r="B6994" s="8" t="str">
        <f t="shared" si="109"/>
        <v xml:space="preserve">   </v>
      </c>
      <c r="C6994" s="8"/>
      <c r="D6994" s="9" t="s">
        <v>23489</v>
      </c>
      <c r="E6994" s="9"/>
      <c r="F6994" s="8" t="s">
        <v>4575</v>
      </c>
    </row>
    <row r="6995" spans="1:6" ht="14.25" x14ac:dyDescent="0.2">
      <c r="A6995" s="8" t="s">
        <v>23490</v>
      </c>
      <c r="B6995" s="8" t="str">
        <f t="shared" si="109"/>
        <v xml:space="preserve">   </v>
      </c>
      <c r="C6995" s="8"/>
      <c r="D6995" s="9" t="s">
        <v>23491</v>
      </c>
      <c r="E6995" s="9"/>
      <c r="F6995" s="8" t="s">
        <v>4575</v>
      </c>
    </row>
    <row r="6996" spans="1:6" ht="14.25" x14ac:dyDescent="0.2">
      <c r="A6996" s="8" t="s">
        <v>23492</v>
      </c>
      <c r="B6996" s="8" t="str">
        <f t="shared" si="109"/>
        <v xml:space="preserve">   </v>
      </c>
      <c r="C6996" s="8"/>
      <c r="D6996" s="9" t="s">
        <v>23493</v>
      </c>
      <c r="E6996" s="9"/>
      <c r="F6996" s="8" t="s">
        <v>4575</v>
      </c>
    </row>
    <row r="6997" spans="1:6" ht="14.25" x14ac:dyDescent="0.2">
      <c r="A6997" s="8" t="s">
        <v>23494</v>
      </c>
      <c r="B6997" s="8" t="str">
        <f t="shared" si="109"/>
        <v xml:space="preserve">   </v>
      </c>
      <c r="C6997" s="8"/>
      <c r="D6997" s="9" t="s">
        <v>23496</v>
      </c>
      <c r="E6997" s="9"/>
      <c r="F6997" s="8" t="s">
        <v>4575</v>
      </c>
    </row>
    <row r="6998" spans="1:6" ht="14.25" x14ac:dyDescent="0.2">
      <c r="A6998" s="8" t="s">
        <v>23497</v>
      </c>
      <c r="B6998" s="8" t="str">
        <f t="shared" si="109"/>
        <v xml:space="preserve">   </v>
      </c>
      <c r="C6998" s="8"/>
      <c r="D6998" s="9" t="s">
        <v>23499</v>
      </c>
      <c r="E6998" s="9"/>
      <c r="F6998" s="8" t="s">
        <v>4575</v>
      </c>
    </row>
    <row r="6999" spans="1:6" ht="14.25" x14ac:dyDescent="0.2">
      <c r="A6999" s="8" t="s">
        <v>23500</v>
      </c>
      <c r="B6999" s="8" t="str">
        <f t="shared" si="109"/>
        <v xml:space="preserve">   </v>
      </c>
      <c r="C6999" s="8" t="s">
        <v>23502</v>
      </c>
      <c r="D6999" s="9" t="s">
        <v>23501</v>
      </c>
      <c r="E6999" s="9"/>
      <c r="F6999" s="8" t="s">
        <v>4575</v>
      </c>
    </row>
    <row r="7000" spans="1:6" ht="14.25" x14ac:dyDescent="0.2">
      <c r="A7000" s="8" t="s">
        <v>23503</v>
      </c>
      <c r="B7000" s="8" t="str">
        <f t="shared" si="109"/>
        <v xml:space="preserve">   </v>
      </c>
      <c r="C7000" s="8" t="s">
        <v>23505</v>
      </c>
      <c r="D7000" s="9" t="s">
        <v>23504</v>
      </c>
      <c r="E7000" s="9"/>
      <c r="F7000" s="8" t="s">
        <v>4575</v>
      </c>
    </row>
    <row r="7001" spans="1:6" ht="14.25" x14ac:dyDescent="0.2">
      <c r="A7001" s="8" t="s">
        <v>23506</v>
      </c>
      <c r="B7001" s="8" t="str">
        <f t="shared" si="109"/>
        <v xml:space="preserve">   </v>
      </c>
      <c r="C7001" s="8"/>
      <c r="D7001" s="9" t="s">
        <v>23508</v>
      </c>
      <c r="E7001" s="9"/>
      <c r="F7001" s="8" t="s">
        <v>4575</v>
      </c>
    </row>
    <row r="7002" spans="1:6" ht="14.25" x14ac:dyDescent="0.2">
      <c r="A7002" s="8" t="s">
        <v>23509</v>
      </c>
      <c r="B7002" s="8" t="str">
        <f t="shared" si="109"/>
        <v xml:space="preserve">   </v>
      </c>
      <c r="C7002" s="8"/>
      <c r="D7002" s="9" t="s">
        <v>23512</v>
      </c>
      <c r="E7002" s="9"/>
      <c r="F7002" s="8" t="s">
        <v>4575</v>
      </c>
    </row>
    <row r="7003" spans="1:6" ht="14.25" x14ac:dyDescent="0.2">
      <c r="A7003" s="8" t="s">
        <v>23513</v>
      </c>
      <c r="B7003" s="8" t="str">
        <f t="shared" si="109"/>
        <v xml:space="preserve">   </v>
      </c>
      <c r="C7003" s="8" t="s">
        <v>23514</v>
      </c>
      <c r="D7003" s="9"/>
      <c r="E7003" s="9"/>
      <c r="F7003" s="8" t="s">
        <v>4575</v>
      </c>
    </row>
    <row r="7004" spans="1:6" ht="14.25" x14ac:dyDescent="0.2">
      <c r="A7004" s="8" t="s">
        <v>23515</v>
      </c>
      <c r="B7004" s="8" t="str">
        <f t="shared" si="109"/>
        <v xml:space="preserve">   </v>
      </c>
      <c r="C7004" s="8" t="s">
        <v>23517</v>
      </c>
      <c r="D7004" s="9" t="s">
        <v>23516</v>
      </c>
      <c r="E7004" s="9"/>
      <c r="F7004" s="8" t="s">
        <v>4575</v>
      </c>
    </row>
    <row r="7005" spans="1:6" ht="14.25" x14ac:dyDescent="0.2">
      <c r="A7005" s="8" t="s">
        <v>23518</v>
      </c>
      <c r="B7005" s="8" t="str">
        <f t="shared" si="109"/>
        <v xml:space="preserve">   </v>
      </c>
      <c r="C7005" s="8" t="s">
        <v>23519</v>
      </c>
      <c r="D7005" s="9"/>
      <c r="E7005" s="9"/>
      <c r="F7005" s="8" t="s">
        <v>4575</v>
      </c>
    </row>
    <row r="7006" spans="1:6" ht="14.25" x14ac:dyDescent="0.2">
      <c r="A7006" s="8" t="s">
        <v>23520</v>
      </c>
      <c r="B7006" s="8" t="str">
        <f t="shared" si="109"/>
        <v xml:space="preserve">   </v>
      </c>
      <c r="C7006" s="8" t="s">
        <v>23522</v>
      </c>
      <c r="D7006" s="9" t="s">
        <v>23521</v>
      </c>
      <c r="E7006" s="9"/>
      <c r="F7006" s="8" t="s">
        <v>4575</v>
      </c>
    </row>
    <row r="7007" spans="1:6" ht="14.25" x14ac:dyDescent="0.2">
      <c r="A7007" s="8" t="s">
        <v>23523</v>
      </c>
      <c r="B7007" s="8" t="str">
        <f t="shared" si="109"/>
        <v xml:space="preserve">   </v>
      </c>
      <c r="C7007" s="8"/>
      <c r="D7007" s="9" t="s">
        <v>23521</v>
      </c>
      <c r="E7007" s="9"/>
      <c r="F7007" s="8" t="s">
        <v>4575</v>
      </c>
    </row>
    <row r="7008" spans="1:6" ht="14.25" x14ac:dyDescent="0.2">
      <c r="A7008" s="8" t="s">
        <v>23524</v>
      </c>
      <c r="B7008" s="8" t="str">
        <f t="shared" si="109"/>
        <v xml:space="preserve">   </v>
      </c>
      <c r="C7008" s="8"/>
      <c r="D7008" s="9" t="s">
        <v>23525</v>
      </c>
      <c r="E7008" s="9"/>
      <c r="F7008" s="8" t="s">
        <v>4575</v>
      </c>
    </row>
    <row r="7009" spans="1:6" ht="14.25" x14ac:dyDescent="0.2">
      <c r="A7009" s="8" t="s">
        <v>23526</v>
      </c>
      <c r="B7009" s="8" t="str">
        <f t="shared" si="109"/>
        <v xml:space="preserve">   </v>
      </c>
      <c r="C7009" s="8"/>
      <c r="D7009" s="9" t="s">
        <v>23528</v>
      </c>
      <c r="E7009" s="9"/>
      <c r="F7009" s="8" t="s">
        <v>4575</v>
      </c>
    </row>
    <row r="7010" spans="1:6" ht="14.25" x14ac:dyDescent="0.2">
      <c r="A7010" s="8" t="s">
        <v>23529</v>
      </c>
      <c r="B7010" s="8" t="str">
        <f t="shared" si="109"/>
        <v xml:space="preserve">   </v>
      </c>
      <c r="C7010" s="8" t="s">
        <v>23531</v>
      </c>
      <c r="D7010" s="9" t="s">
        <v>23530</v>
      </c>
      <c r="E7010" s="9"/>
      <c r="F7010" s="8" t="s">
        <v>4575</v>
      </c>
    </row>
    <row r="7011" spans="1:6" ht="14.25" x14ac:dyDescent="0.2">
      <c r="A7011" s="8" t="s">
        <v>23532</v>
      </c>
      <c r="B7011" s="8" t="str">
        <f t="shared" si="109"/>
        <v xml:space="preserve">   </v>
      </c>
      <c r="C7011" s="8"/>
      <c r="D7011" s="9" t="s">
        <v>23533</v>
      </c>
      <c r="E7011" s="9"/>
      <c r="F7011" s="8" t="s">
        <v>4575</v>
      </c>
    </row>
    <row r="7012" spans="1:6" ht="14.25" x14ac:dyDescent="0.2">
      <c r="A7012" s="8" t="s">
        <v>23534</v>
      </c>
      <c r="B7012" s="8" t="str">
        <f t="shared" si="109"/>
        <v xml:space="preserve">   </v>
      </c>
      <c r="C7012" s="8" t="s">
        <v>23536</v>
      </c>
      <c r="D7012" s="9" t="s">
        <v>23535</v>
      </c>
      <c r="E7012" s="9"/>
      <c r="F7012" s="8" t="s">
        <v>4575</v>
      </c>
    </row>
    <row r="7013" spans="1:6" ht="14.25" x14ac:dyDescent="0.2">
      <c r="A7013" s="8" t="s">
        <v>23537</v>
      </c>
      <c r="B7013" s="8" t="str">
        <f t="shared" si="109"/>
        <v xml:space="preserve">   </v>
      </c>
      <c r="C7013" s="8" t="s">
        <v>23538</v>
      </c>
      <c r="D7013" s="9"/>
      <c r="E7013" s="9"/>
      <c r="F7013" s="8" t="s">
        <v>4575</v>
      </c>
    </row>
    <row r="7014" spans="1:6" ht="14.25" x14ac:dyDescent="0.2">
      <c r="A7014" s="8" t="s">
        <v>23539</v>
      </c>
      <c r="B7014" s="8" t="str">
        <f t="shared" si="109"/>
        <v xml:space="preserve">   </v>
      </c>
      <c r="C7014" s="8" t="s">
        <v>23542</v>
      </c>
      <c r="D7014" s="9" t="s">
        <v>23541</v>
      </c>
      <c r="E7014" s="9"/>
      <c r="F7014" s="8" t="s">
        <v>4575</v>
      </c>
    </row>
    <row r="7015" spans="1:6" ht="14.25" x14ac:dyDescent="0.2">
      <c r="A7015" s="8" t="s">
        <v>23543</v>
      </c>
      <c r="B7015" s="8" t="str">
        <f t="shared" si="109"/>
        <v xml:space="preserve">   </v>
      </c>
      <c r="C7015" s="8"/>
      <c r="D7015" s="9" t="s">
        <v>23545</v>
      </c>
      <c r="E7015" s="9"/>
      <c r="F7015" s="8" t="s">
        <v>4575</v>
      </c>
    </row>
    <row r="7016" spans="1:6" ht="14.25" x14ac:dyDescent="0.2">
      <c r="A7016" s="8" t="s">
        <v>23546</v>
      </c>
      <c r="B7016" s="8" t="str">
        <f t="shared" si="109"/>
        <v xml:space="preserve">   </v>
      </c>
      <c r="C7016" s="8"/>
      <c r="D7016" s="9" t="s">
        <v>23547</v>
      </c>
      <c r="E7016" s="9"/>
      <c r="F7016" s="8" t="s">
        <v>4575</v>
      </c>
    </row>
    <row r="7017" spans="1:6" ht="14.25" x14ac:dyDescent="0.2">
      <c r="A7017" s="8" t="s">
        <v>23548</v>
      </c>
      <c r="B7017" s="8" t="str">
        <f t="shared" si="109"/>
        <v xml:space="preserve">   </v>
      </c>
      <c r="C7017" s="8"/>
      <c r="D7017" s="9" t="s">
        <v>3721</v>
      </c>
      <c r="E7017" s="9"/>
      <c r="F7017" s="8" t="s">
        <v>4575</v>
      </c>
    </row>
    <row r="7018" spans="1:6" ht="14.25" x14ac:dyDescent="0.2">
      <c r="A7018" s="8" t="s">
        <v>23549</v>
      </c>
      <c r="B7018" s="8" t="str">
        <f t="shared" si="109"/>
        <v xml:space="preserve">   </v>
      </c>
      <c r="C7018" s="8" t="s">
        <v>23551</v>
      </c>
      <c r="D7018" s="9" t="s">
        <v>23550</v>
      </c>
      <c r="E7018" s="9"/>
      <c r="F7018" s="8" t="s">
        <v>4575</v>
      </c>
    </row>
    <row r="7019" spans="1:6" ht="14.25" x14ac:dyDescent="0.2">
      <c r="A7019" s="8" t="s">
        <v>23552</v>
      </c>
      <c r="B7019" s="8" t="str">
        <f t="shared" si="109"/>
        <v xml:space="preserve">   </v>
      </c>
      <c r="C7019" s="8"/>
      <c r="D7019" s="9" t="s">
        <v>23553</v>
      </c>
      <c r="E7019" s="9"/>
      <c r="F7019" s="8" t="s">
        <v>4575</v>
      </c>
    </row>
    <row r="7020" spans="1:6" ht="14.25" x14ac:dyDescent="0.2">
      <c r="A7020" s="8" t="s">
        <v>23554</v>
      </c>
      <c r="B7020" s="8" t="str">
        <f t="shared" si="109"/>
        <v xml:space="preserve">   </v>
      </c>
      <c r="C7020" s="8" t="s">
        <v>23556</v>
      </c>
      <c r="D7020" s="9" t="s">
        <v>23555</v>
      </c>
      <c r="E7020" s="9"/>
      <c r="F7020" s="8" t="s">
        <v>4575</v>
      </c>
    </row>
    <row r="7021" spans="1:6" ht="14.25" x14ac:dyDescent="0.2">
      <c r="A7021" s="8" t="s">
        <v>23557</v>
      </c>
      <c r="B7021" s="8" t="str">
        <f t="shared" si="109"/>
        <v xml:space="preserve">   </v>
      </c>
      <c r="C7021" s="8" t="s">
        <v>23558</v>
      </c>
      <c r="D7021" s="9"/>
      <c r="E7021" s="9"/>
      <c r="F7021" s="8" t="s">
        <v>4575</v>
      </c>
    </row>
    <row r="7022" spans="1:6" ht="14.25" x14ac:dyDescent="0.2">
      <c r="A7022" s="8" t="s">
        <v>23559</v>
      </c>
      <c r="B7022" s="8" t="str">
        <f t="shared" si="109"/>
        <v xml:space="preserve">   </v>
      </c>
      <c r="C7022" s="8"/>
      <c r="D7022" s="9" t="s">
        <v>23561</v>
      </c>
      <c r="E7022" s="9"/>
      <c r="F7022" s="8" t="s">
        <v>4575</v>
      </c>
    </row>
    <row r="7023" spans="1:6" ht="14.25" x14ac:dyDescent="0.2">
      <c r="A7023" s="8" t="s">
        <v>23562</v>
      </c>
      <c r="B7023" s="8" t="str">
        <f t="shared" si="109"/>
        <v xml:space="preserve">   </v>
      </c>
      <c r="C7023" s="8"/>
      <c r="D7023" s="9" t="s">
        <v>23563</v>
      </c>
      <c r="E7023" s="9"/>
      <c r="F7023" s="8" t="s">
        <v>4575</v>
      </c>
    </row>
    <row r="7024" spans="1:6" ht="14.25" x14ac:dyDescent="0.2">
      <c r="A7024" s="8" t="s">
        <v>23564</v>
      </c>
      <c r="B7024" s="8" t="str">
        <f t="shared" si="109"/>
        <v xml:space="preserve">   </v>
      </c>
      <c r="C7024" s="8" t="s">
        <v>23565</v>
      </c>
      <c r="D7024" s="9"/>
      <c r="E7024" s="9"/>
      <c r="F7024" s="8" t="s">
        <v>4575</v>
      </c>
    </row>
    <row r="7025" spans="1:6" ht="14.25" x14ac:dyDescent="0.2">
      <c r="A7025" s="8" t="s">
        <v>23566</v>
      </c>
      <c r="B7025" s="8" t="str">
        <f t="shared" si="109"/>
        <v xml:space="preserve">   </v>
      </c>
      <c r="C7025" s="8"/>
      <c r="D7025" s="9" t="s">
        <v>23567</v>
      </c>
      <c r="E7025" s="9"/>
      <c r="F7025" s="8" t="s">
        <v>4575</v>
      </c>
    </row>
    <row r="7026" spans="1:6" ht="14.25" x14ac:dyDescent="0.2">
      <c r="A7026" s="8" t="s">
        <v>23568</v>
      </c>
      <c r="B7026" s="8" t="str">
        <f t="shared" si="109"/>
        <v xml:space="preserve">   </v>
      </c>
      <c r="C7026" s="8"/>
      <c r="D7026" s="9" t="s">
        <v>23570</v>
      </c>
      <c r="E7026" s="9"/>
      <c r="F7026" s="8" t="s">
        <v>4575</v>
      </c>
    </row>
    <row r="7027" spans="1:6" ht="14.25" x14ac:dyDescent="0.2">
      <c r="A7027" s="8" t="s">
        <v>23571</v>
      </c>
      <c r="B7027" s="8" t="str">
        <f t="shared" si="109"/>
        <v xml:space="preserve">   </v>
      </c>
      <c r="C7027" s="8" t="s">
        <v>23574</v>
      </c>
      <c r="D7027" s="9" t="s">
        <v>23573</v>
      </c>
      <c r="E7027" s="9"/>
      <c r="F7027" s="8" t="s">
        <v>4575</v>
      </c>
    </row>
    <row r="7028" spans="1:6" ht="14.25" x14ac:dyDescent="0.2">
      <c r="A7028" s="8" t="s">
        <v>23575</v>
      </c>
      <c r="B7028" s="8" t="str">
        <f t="shared" si="109"/>
        <v xml:space="preserve">   </v>
      </c>
      <c r="C7028" s="8"/>
      <c r="D7028" s="9" t="s">
        <v>23576</v>
      </c>
      <c r="E7028" s="9"/>
      <c r="F7028" s="8" t="s">
        <v>4575</v>
      </c>
    </row>
    <row r="7029" spans="1:6" ht="14.25" x14ac:dyDescent="0.2">
      <c r="A7029" s="8" t="s">
        <v>23577</v>
      </c>
      <c r="B7029" s="8" t="str">
        <f t="shared" si="109"/>
        <v xml:space="preserve">   </v>
      </c>
      <c r="C7029" s="8" t="s">
        <v>23580</v>
      </c>
      <c r="D7029" s="9" t="s">
        <v>23579</v>
      </c>
      <c r="E7029" s="9"/>
      <c r="F7029" s="8" t="s">
        <v>4575</v>
      </c>
    </row>
    <row r="7030" spans="1:6" ht="14.25" x14ac:dyDescent="0.2">
      <c r="A7030" s="8" t="s">
        <v>23581</v>
      </c>
      <c r="B7030" s="8" t="str">
        <f t="shared" si="109"/>
        <v xml:space="preserve">   </v>
      </c>
      <c r="C7030" s="8"/>
      <c r="D7030" s="9" t="s">
        <v>23583</v>
      </c>
      <c r="E7030" s="9"/>
      <c r="F7030" s="8" t="s">
        <v>4575</v>
      </c>
    </row>
    <row r="7031" spans="1:6" ht="14.25" x14ac:dyDescent="0.2">
      <c r="A7031" s="8" t="s">
        <v>23584</v>
      </c>
      <c r="B7031" s="8" t="str">
        <f t="shared" si="109"/>
        <v xml:space="preserve">   </v>
      </c>
      <c r="C7031" s="8" t="s">
        <v>23586</v>
      </c>
      <c r="D7031" s="9" t="s">
        <v>23585</v>
      </c>
      <c r="E7031" s="9"/>
      <c r="F7031" s="8" t="s">
        <v>4575</v>
      </c>
    </row>
    <row r="7032" spans="1:6" ht="14.25" x14ac:dyDescent="0.2">
      <c r="A7032" s="8" t="s">
        <v>23587</v>
      </c>
      <c r="B7032" s="8" t="str">
        <f t="shared" si="109"/>
        <v xml:space="preserve">   </v>
      </c>
      <c r="C7032" s="8" t="s">
        <v>23589</v>
      </c>
      <c r="D7032" s="9" t="s">
        <v>23588</v>
      </c>
      <c r="E7032" s="9"/>
      <c r="F7032" s="8" t="s">
        <v>4575</v>
      </c>
    </row>
    <row r="7033" spans="1:6" ht="14.25" x14ac:dyDescent="0.2">
      <c r="A7033" s="8" t="s">
        <v>23590</v>
      </c>
      <c r="B7033" s="8" t="str">
        <f t="shared" si="109"/>
        <v xml:space="preserve">   </v>
      </c>
      <c r="C7033" s="8"/>
      <c r="D7033" s="9" t="s">
        <v>23591</v>
      </c>
      <c r="E7033" s="9"/>
      <c r="F7033" s="8" t="s">
        <v>4575</v>
      </c>
    </row>
    <row r="7034" spans="1:6" ht="14.25" x14ac:dyDescent="0.2">
      <c r="A7034" s="8" t="s">
        <v>23592</v>
      </c>
      <c r="B7034" s="8" t="str">
        <f t="shared" si="109"/>
        <v xml:space="preserve">   </v>
      </c>
      <c r="C7034" s="8" t="s">
        <v>23594</v>
      </c>
      <c r="D7034" s="9"/>
      <c r="E7034" s="9"/>
      <c r="F7034" s="8" t="s">
        <v>4575</v>
      </c>
    </row>
    <row r="7035" spans="1:6" ht="14.25" x14ac:dyDescent="0.2">
      <c r="A7035" s="8" t="s">
        <v>12910</v>
      </c>
      <c r="B7035" s="8" t="str">
        <f t="shared" si="109"/>
        <v xml:space="preserve">   </v>
      </c>
      <c r="C7035" s="8"/>
      <c r="D7035" s="9" t="s">
        <v>10528</v>
      </c>
      <c r="E7035" s="9"/>
      <c r="F7035" s="8" t="s">
        <v>4575</v>
      </c>
    </row>
    <row r="7036" spans="1:6" ht="14.25" x14ac:dyDescent="0.2">
      <c r="A7036" s="8" t="s">
        <v>23596</v>
      </c>
      <c r="B7036" s="8" t="str">
        <f t="shared" si="109"/>
        <v xml:space="preserve">   </v>
      </c>
      <c r="C7036" s="8"/>
      <c r="D7036" s="9" t="s">
        <v>23598</v>
      </c>
      <c r="E7036" s="9"/>
      <c r="F7036" s="8" t="s">
        <v>4575</v>
      </c>
    </row>
    <row r="7037" spans="1:6" ht="14.25" x14ac:dyDescent="0.2">
      <c r="A7037" s="8" t="s">
        <v>23599</v>
      </c>
      <c r="B7037" s="8" t="str">
        <f t="shared" si="109"/>
        <v xml:space="preserve">   </v>
      </c>
      <c r="C7037" s="8" t="s">
        <v>23601</v>
      </c>
      <c r="D7037" s="9" t="s">
        <v>23600</v>
      </c>
      <c r="E7037" s="9"/>
      <c r="F7037" s="8" t="s">
        <v>4575</v>
      </c>
    </row>
    <row r="7038" spans="1:6" ht="14.25" x14ac:dyDescent="0.2">
      <c r="A7038" s="8" t="s">
        <v>23602</v>
      </c>
      <c r="B7038" s="8" t="str">
        <f t="shared" si="109"/>
        <v xml:space="preserve">   </v>
      </c>
      <c r="C7038" s="8" t="s">
        <v>23604</v>
      </c>
      <c r="D7038" s="9" t="s">
        <v>23603</v>
      </c>
      <c r="E7038" s="9"/>
      <c r="F7038" s="8" t="s">
        <v>4575</v>
      </c>
    </row>
    <row r="7039" spans="1:6" ht="14.25" x14ac:dyDescent="0.2">
      <c r="A7039" s="8" t="s">
        <v>23605</v>
      </c>
      <c r="B7039" s="8" t="str">
        <f t="shared" si="109"/>
        <v xml:space="preserve">   </v>
      </c>
      <c r="C7039" s="8" t="s">
        <v>23607</v>
      </c>
      <c r="D7039" s="9" t="s">
        <v>14466</v>
      </c>
      <c r="E7039" s="9"/>
      <c r="F7039" s="8" t="s">
        <v>4575</v>
      </c>
    </row>
    <row r="7040" spans="1:6" ht="14.25" x14ac:dyDescent="0.2">
      <c r="A7040" s="8" t="s">
        <v>23608</v>
      </c>
      <c r="B7040" s="8" t="str">
        <f t="shared" si="109"/>
        <v xml:space="preserve">   </v>
      </c>
      <c r="C7040" s="8"/>
      <c r="D7040" s="9" t="s">
        <v>23609</v>
      </c>
      <c r="E7040" s="9"/>
      <c r="F7040" s="8" t="s">
        <v>4575</v>
      </c>
    </row>
    <row r="7041" spans="1:6" ht="14.25" x14ac:dyDescent="0.2">
      <c r="A7041" s="8" t="s">
        <v>23610</v>
      </c>
      <c r="B7041" s="8" t="str">
        <f t="shared" si="109"/>
        <v xml:space="preserve">   </v>
      </c>
      <c r="C7041" s="8"/>
      <c r="D7041" s="9" t="s">
        <v>23611</v>
      </c>
      <c r="E7041" s="9"/>
      <c r="F7041" s="8" t="s">
        <v>4575</v>
      </c>
    </row>
    <row r="7042" spans="1:6" ht="14.25" x14ac:dyDescent="0.2">
      <c r="A7042" s="8" t="s">
        <v>23612</v>
      </c>
      <c r="B7042" s="8" t="str">
        <f t="shared" ref="B7042:B7105" si="110">G7042&amp;" "&amp;H7042&amp;" "&amp;I7042&amp;" "&amp;J7042</f>
        <v xml:space="preserve">   </v>
      </c>
      <c r="C7042" s="8" t="s">
        <v>23614</v>
      </c>
      <c r="D7042" s="9" t="s">
        <v>23613</v>
      </c>
      <c r="E7042" s="9"/>
      <c r="F7042" s="8" t="s">
        <v>4575</v>
      </c>
    </row>
    <row r="7043" spans="1:6" ht="14.25" x14ac:dyDescent="0.2">
      <c r="A7043" s="8" t="s">
        <v>23615</v>
      </c>
      <c r="B7043" s="8" t="str">
        <f t="shared" si="110"/>
        <v xml:space="preserve">   </v>
      </c>
      <c r="C7043" s="8" t="s">
        <v>23617</v>
      </c>
      <c r="D7043" s="9" t="s">
        <v>23616</v>
      </c>
      <c r="E7043" s="9"/>
      <c r="F7043" s="8" t="s">
        <v>4575</v>
      </c>
    </row>
    <row r="7044" spans="1:6" ht="14.25" x14ac:dyDescent="0.2">
      <c r="A7044" s="8" t="s">
        <v>23618</v>
      </c>
      <c r="B7044" s="8" t="str">
        <f t="shared" si="110"/>
        <v xml:space="preserve">   </v>
      </c>
      <c r="C7044" s="8"/>
      <c r="D7044" s="9" t="s">
        <v>23619</v>
      </c>
      <c r="E7044" s="9"/>
      <c r="F7044" s="8" t="s">
        <v>4575</v>
      </c>
    </row>
    <row r="7045" spans="1:6" ht="14.25" x14ac:dyDescent="0.2">
      <c r="A7045" s="8" t="s">
        <v>23620</v>
      </c>
      <c r="B7045" s="8" t="str">
        <f t="shared" si="110"/>
        <v xml:space="preserve">   </v>
      </c>
      <c r="C7045" s="8"/>
      <c r="D7045" s="9" t="s">
        <v>23621</v>
      </c>
      <c r="E7045" s="9"/>
      <c r="F7045" s="8" t="s">
        <v>4575</v>
      </c>
    </row>
    <row r="7046" spans="1:6" ht="14.25" x14ac:dyDescent="0.2">
      <c r="A7046" s="8" t="s">
        <v>23622</v>
      </c>
      <c r="B7046" s="8" t="str">
        <f t="shared" si="110"/>
        <v xml:space="preserve">   </v>
      </c>
      <c r="C7046" s="8"/>
      <c r="D7046" s="9" t="s">
        <v>23623</v>
      </c>
      <c r="E7046" s="9"/>
      <c r="F7046" s="8" t="s">
        <v>4575</v>
      </c>
    </row>
    <row r="7047" spans="1:6" ht="14.25" x14ac:dyDescent="0.2">
      <c r="A7047" s="8" t="s">
        <v>23624</v>
      </c>
      <c r="B7047" s="8" t="str">
        <f t="shared" si="110"/>
        <v xml:space="preserve">   </v>
      </c>
      <c r="C7047" s="8" t="s">
        <v>23625</v>
      </c>
      <c r="D7047" s="9"/>
      <c r="E7047" s="9"/>
      <c r="F7047" s="8" t="s">
        <v>4575</v>
      </c>
    </row>
    <row r="7048" spans="1:6" ht="14.25" x14ac:dyDescent="0.2">
      <c r="A7048" s="8" t="s">
        <v>23626</v>
      </c>
      <c r="B7048" s="8" t="str">
        <f t="shared" si="110"/>
        <v xml:space="preserve">   </v>
      </c>
      <c r="C7048" s="8" t="s">
        <v>23627</v>
      </c>
      <c r="D7048" s="9" t="s">
        <v>6834</v>
      </c>
      <c r="E7048" s="9"/>
      <c r="F7048" s="8" t="s">
        <v>4575</v>
      </c>
    </row>
    <row r="7049" spans="1:6" ht="14.25" x14ac:dyDescent="0.2">
      <c r="A7049" s="8" t="s">
        <v>23628</v>
      </c>
      <c r="B7049" s="8" t="str">
        <f t="shared" si="110"/>
        <v xml:space="preserve">   </v>
      </c>
      <c r="C7049" s="8" t="s">
        <v>23631</v>
      </c>
      <c r="D7049" s="9" t="s">
        <v>23630</v>
      </c>
      <c r="E7049" s="9"/>
      <c r="F7049" s="8" t="s">
        <v>4575</v>
      </c>
    </row>
    <row r="7050" spans="1:6" ht="14.25" x14ac:dyDescent="0.2">
      <c r="A7050" s="8" t="s">
        <v>23632</v>
      </c>
      <c r="B7050" s="8" t="str">
        <f t="shared" si="110"/>
        <v xml:space="preserve">   </v>
      </c>
      <c r="C7050" s="8" t="s">
        <v>23633</v>
      </c>
      <c r="D7050" s="9"/>
      <c r="E7050" s="9"/>
      <c r="F7050" s="8" t="s">
        <v>4575</v>
      </c>
    </row>
    <row r="7051" spans="1:6" ht="14.25" x14ac:dyDescent="0.2">
      <c r="A7051" s="8" t="s">
        <v>23634</v>
      </c>
      <c r="B7051" s="8" t="str">
        <f t="shared" si="110"/>
        <v xml:space="preserve">   </v>
      </c>
      <c r="C7051" s="8"/>
      <c r="D7051" s="9" t="s">
        <v>23635</v>
      </c>
      <c r="E7051" s="9"/>
      <c r="F7051" s="8" t="s">
        <v>4575</v>
      </c>
    </row>
    <row r="7052" spans="1:6" ht="14.25" x14ac:dyDescent="0.2">
      <c r="A7052" s="8" t="s">
        <v>23636</v>
      </c>
      <c r="B7052" s="8" t="str">
        <f t="shared" si="110"/>
        <v xml:space="preserve">   </v>
      </c>
      <c r="C7052" s="8"/>
      <c r="D7052" s="9" t="s">
        <v>23637</v>
      </c>
      <c r="E7052" s="9"/>
      <c r="F7052" s="8" t="s">
        <v>4575</v>
      </c>
    </row>
    <row r="7053" spans="1:6" ht="14.25" x14ac:dyDescent="0.2">
      <c r="A7053" s="8" t="s">
        <v>23638</v>
      </c>
      <c r="B7053" s="8" t="str">
        <f t="shared" si="110"/>
        <v xml:space="preserve">   </v>
      </c>
      <c r="C7053" s="8"/>
      <c r="D7053" s="9" t="s">
        <v>23640</v>
      </c>
      <c r="E7053" s="9"/>
      <c r="F7053" s="8" t="s">
        <v>4575</v>
      </c>
    </row>
    <row r="7054" spans="1:6" ht="14.25" x14ac:dyDescent="0.2">
      <c r="A7054" s="8" t="s">
        <v>23641</v>
      </c>
      <c r="B7054" s="8" t="str">
        <f t="shared" si="110"/>
        <v xml:space="preserve">   </v>
      </c>
      <c r="C7054" s="8" t="s">
        <v>23642</v>
      </c>
      <c r="D7054" s="9"/>
      <c r="E7054" s="9"/>
      <c r="F7054" s="8" t="s">
        <v>4575</v>
      </c>
    </row>
    <row r="7055" spans="1:6" ht="14.25" x14ac:dyDescent="0.2">
      <c r="A7055" s="8" t="s">
        <v>23643</v>
      </c>
      <c r="B7055" s="8" t="str">
        <f t="shared" si="110"/>
        <v xml:space="preserve">   </v>
      </c>
      <c r="C7055" s="8"/>
      <c r="D7055" s="9" t="s">
        <v>7717</v>
      </c>
      <c r="E7055" s="9"/>
      <c r="F7055" s="8" t="s">
        <v>4575</v>
      </c>
    </row>
    <row r="7056" spans="1:6" ht="14.25" x14ac:dyDescent="0.2">
      <c r="A7056" s="8" t="s">
        <v>23645</v>
      </c>
      <c r="B7056" s="8" t="str">
        <f t="shared" si="110"/>
        <v xml:space="preserve">   </v>
      </c>
      <c r="C7056" s="8" t="s">
        <v>23646</v>
      </c>
      <c r="D7056" s="9" t="s">
        <v>4094</v>
      </c>
      <c r="E7056" s="9"/>
      <c r="F7056" s="8" t="s">
        <v>4575</v>
      </c>
    </row>
    <row r="7057" spans="1:6" ht="14.25" x14ac:dyDescent="0.2">
      <c r="A7057" s="8" t="s">
        <v>23647</v>
      </c>
      <c r="B7057" s="8" t="str">
        <f t="shared" si="110"/>
        <v xml:space="preserve">   </v>
      </c>
      <c r="C7057" s="8"/>
      <c r="D7057" s="9" t="s">
        <v>23649</v>
      </c>
      <c r="E7057" s="9"/>
      <c r="F7057" s="8" t="s">
        <v>4575</v>
      </c>
    </row>
    <row r="7058" spans="1:6" ht="14.25" x14ac:dyDescent="0.2">
      <c r="A7058" s="8" t="s">
        <v>23650</v>
      </c>
      <c r="B7058" s="8" t="str">
        <f t="shared" si="110"/>
        <v xml:space="preserve">   </v>
      </c>
      <c r="C7058" s="8" t="s">
        <v>23651</v>
      </c>
      <c r="D7058" s="9"/>
      <c r="E7058" s="9"/>
      <c r="F7058" s="8" t="s">
        <v>4575</v>
      </c>
    </row>
    <row r="7059" spans="1:6" ht="14.25" x14ac:dyDescent="0.2">
      <c r="A7059" s="8" t="s">
        <v>23652</v>
      </c>
      <c r="B7059" s="8" t="str">
        <f t="shared" si="110"/>
        <v xml:space="preserve">   </v>
      </c>
      <c r="C7059" s="8" t="s">
        <v>23653</v>
      </c>
      <c r="D7059" s="9"/>
      <c r="E7059" s="9"/>
      <c r="F7059" s="8" t="s">
        <v>4575</v>
      </c>
    </row>
    <row r="7060" spans="1:6" ht="14.25" x14ac:dyDescent="0.2">
      <c r="A7060" s="8" t="s">
        <v>23654</v>
      </c>
      <c r="B7060" s="8" t="str">
        <f t="shared" si="110"/>
        <v xml:space="preserve">   </v>
      </c>
      <c r="C7060" s="8" t="s">
        <v>23656</v>
      </c>
      <c r="D7060" s="9" t="s">
        <v>23655</v>
      </c>
      <c r="E7060" s="9"/>
      <c r="F7060" s="8" t="s">
        <v>4575</v>
      </c>
    </row>
    <row r="7061" spans="1:6" ht="14.25" x14ac:dyDescent="0.2">
      <c r="A7061" s="8" t="s">
        <v>23657</v>
      </c>
      <c r="B7061" s="8" t="str">
        <f t="shared" si="110"/>
        <v xml:space="preserve">   </v>
      </c>
      <c r="C7061" s="8" t="s">
        <v>23659</v>
      </c>
      <c r="D7061" s="9" t="s">
        <v>23658</v>
      </c>
      <c r="E7061" s="9"/>
      <c r="F7061" s="8" t="s">
        <v>4575</v>
      </c>
    </row>
    <row r="7062" spans="1:6" ht="14.25" x14ac:dyDescent="0.2">
      <c r="A7062" s="8" t="s">
        <v>23660</v>
      </c>
      <c r="B7062" s="8" t="str">
        <f t="shared" si="110"/>
        <v xml:space="preserve">   </v>
      </c>
      <c r="C7062" s="8" t="s">
        <v>23661</v>
      </c>
      <c r="D7062" s="9"/>
      <c r="E7062" s="9"/>
      <c r="F7062" s="8" t="s">
        <v>4575</v>
      </c>
    </row>
    <row r="7063" spans="1:6" ht="14.25" x14ac:dyDescent="0.2">
      <c r="A7063" s="8" t="s">
        <v>23662</v>
      </c>
      <c r="B7063" s="8" t="str">
        <f t="shared" si="110"/>
        <v xml:space="preserve">   </v>
      </c>
      <c r="C7063" s="8"/>
      <c r="D7063" s="9" t="s">
        <v>23663</v>
      </c>
      <c r="E7063" s="9"/>
      <c r="F7063" s="8" t="s">
        <v>4575</v>
      </c>
    </row>
    <row r="7064" spans="1:6" ht="14.25" x14ac:dyDescent="0.2">
      <c r="A7064" s="8" t="s">
        <v>23664</v>
      </c>
      <c r="B7064" s="8" t="str">
        <f t="shared" si="110"/>
        <v xml:space="preserve">   </v>
      </c>
      <c r="C7064" s="8" t="s">
        <v>23666</v>
      </c>
      <c r="D7064" s="9" t="s">
        <v>23665</v>
      </c>
      <c r="E7064" s="9"/>
      <c r="F7064" s="8" t="s">
        <v>4575</v>
      </c>
    </row>
    <row r="7065" spans="1:6" ht="14.25" x14ac:dyDescent="0.2">
      <c r="A7065" s="8" t="s">
        <v>23667</v>
      </c>
      <c r="B7065" s="8" t="str">
        <f t="shared" si="110"/>
        <v xml:space="preserve">   </v>
      </c>
      <c r="C7065" s="8"/>
      <c r="D7065" s="9" t="s">
        <v>23669</v>
      </c>
      <c r="E7065" s="9"/>
      <c r="F7065" s="8" t="s">
        <v>4575</v>
      </c>
    </row>
    <row r="7066" spans="1:6" ht="14.25" x14ac:dyDescent="0.2">
      <c r="A7066" s="8" t="s">
        <v>23670</v>
      </c>
      <c r="B7066" s="8" t="str">
        <f t="shared" si="110"/>
        <v xml:space="preserve">   </v>
      </c>
      <c r="C7066" s="8"/>
      <c r="D7066" s="9" t="s">
        <v>23672</v>
      </c>
      <c r="E7066" s="9"/>
      <c r="F7066" s="8" t="s">
        <v>4575</v>
      </c>
    </row>
    <row r="7067" spans="1:6" ht="14.25" x14ac:dyDescent="0.2">
      <c r="A7067" s="8" t="s">
        <v>23673</v>
      </c>
      <c r="B7067" s="8" t="str">
        <f t="shared" si="110"/>
        <v xml:space="preserve">   </v>
      </c>
      <c r="C7067" s="8" t="s">
        <v>23675</v>
      </c>
      <c r="D7067" s="9" t="s">
        <v>23674</v>
      </c>
      <c r="E7067" s="9"/>
      <c r="F7067" s="8" t="s">
        <v>4575</v>
      </c>
    </row>
    <row r="7068" spans="1:6" ht="14.25" x14ac:dyDescent="0.2">
      <c r="A7068" s="8" t="s">
        <v>23676</v>
      </c>
      <c r="B7068" s="8" t="str">
        <f t="shared" si="110"/>
        <v xml:space="preserve">   </v>
      </c>
      <c r="C7068" s="8" t="s">
        <v>23678</v>
      </c>
      <c r="D7068" s="9" t="s">
        <v>23677</v>
      </c>
      <c r="E7068" s="9"/>
      <c r="F7068" s="8" t="s">
        <v>4575</v>
      </c>
    </row>
    <row r="7069" spans="1:6" ht="14.25" x14ac:dyDescent="0.2">
      <c r="A7069" s="8" t="s">
        <v>23679</v>
      </c>
      <c r="B7069" s="8" t="str">
        <f t="shared" si="110"/>
        <v xml:space="preserve">   </v>
      </c>
      <c r="C7069" s="8"/>
      <c r="D7069" s="9" t="s">
        <v>23680</v>
      </c>
      <c r="E7069" s="9"/>
      <c r="F7069" s="8" t="s">
        <v>4575</v>
      </c>
    </row>
    <row r="7070" spans="1:6" ht="14.25" x14ac:dyDescent="0.2">
      <c r="A7070" s="8" t="s">
        <v>23681</v>
      </c>
      <c r="B7070" s="8" t="str">
        <f t="shared" si="110"/>
        <v xml:space="preserve">   </v>
      </c>
      <c r="C7070" s="8"/>
      <c r="D7070" s="9" t="s">
        <v>23682</v>
      </c>
      <c r="E7070" s="9"/>
      <c r="F7070" s="8" t="s">
        <v>4575</v>
      </c>
    </row>
    <row r="7071" spans="1:6" ht="14.25" x14ac:dyDescent="0.2">
      <c r="A7071" s="8" t="s">
        <v>23683</v>
      </c>
      <c r="B7071" s="8" t="str">
        <f t="shared" si="110"/>
        <v xml:space="preserve">   </v>
      </c>
      <c r="C7071" s="8"/>
      <c r="D7071" s="9" t="s">
        <v>23684</v>
      </c>
      <c r="E7071" s="9"/>
      <c r="F7071" s="8" t="s">
        <v>4575</v>
      </c>
    </row>
    <row r="7072" spans="1:6" ht="14.25" x14ac:dyDescent="0.2">
      <c r="A7072" s="8" t="s">
        <v>23685</v>
      </c>
      <c r="B7072" s="8" t="str">
        <f t="shared" si="110"/>
        <v xml:space="preserve">   </v>
      </c>
      <c r="C7072" s="8" t="s">
        <v>23687</v>
      </c>
      <c r="D7072" s="9" t="s">
        <v>23686</v>
      </c>
      <c r="E7072" s="9"/>
      <c r="F7072" s="8" t="s">
        <v>4575</v>
      </c>
    </row>
    <row r="7073" spans="1:6" ht="14.25" x14ac:dyDescent="0.2">
      <c r="A7073" s="8" t="s">
        <v>23688</v>
      </c>
      <c r="B7073" s="8" t="str">
        <f t="shared" si="110"/>
        <v xml:space="preserve">   </v>
      </c>
      <c r="C7073" s="8"/>
      <c r="D7073" s="9" t="s">
        <v>23689</v>
      </c>
      <c r="E7073" s="9"/>
      <c r="F7073" s="8" t="s">
        <v>4575</v>
      </c>
    </row>
    <row r="7074" spans="1:6" ht="14.25" x14ac:dyDescent="0.2">
      <c r="A7074" s="8" t="s">
        <v>23690</v>
      </c>
      <c r="B7074" s="8" t="str">
        <f t="shared" si="110"/>
        <v xml:space="preserve">   </v>
      </c>
      <c r="C7074" s="8"/>
      <c r="D7074" s="9" t="s">
        <v>23692</v>
      </c>
      <c r="E7074" s="9"/>
      <c r="F7074" s="8" t="s">
        <v>4575</v>
      </c>
    </row>
    <row r="7075" spans="1:6" ht="14.25" x14ac:dyDescent="0.2">
      <c r="A7075" s="8" t="s">
        <v>23693</v>
      </c>
      <c r="B7075" s="8" t="str">
        <f t="shared" si="110"/>
        <v xml:space="preserve">   </v>
      </c>
      <c r="C7075" s="8" t="s">
        <v>23695</v>
      </c>
      <c r="D7075" s="9" t="s">
        <v>23694</v>
      </c>
      <c r="E7075" s="9"/>
      <c r="F7075" s="8" t="s">
        <v>4575</v>
      </c>
    </row>
    <row r="7076" spans="1:6" ht="14.25" x14ac:dyDescent="0.2">
      <c r="A7076" s="8" t="s">
        <v>23696</v>
      </c>
      <c r="B7076" s="8" t="str">
        <f t="shared" si="110"/>
        <v xml:space="preserve">   </v>
      </c>
      <c r="C7076" s="8" t="s">
        <v>23698</v>
      </c>
      <c r="D7076" s="9" t="s">
        <v>23697</v>
      </c>
      <c r="E7076" s="9"/>
      <c r="F7076" s="8" t="s">
        <v>4575</v>
      </c>
    </row>
    <row r="7077" spans="1:6" ht="14.25" x14ac:dyDescent="0.2">
      <c r="A7077" s="8" t="s">
        <v>23699</v>
      </c>
      <c r="B7077" s="8" t="str">
        <f t="shared" si="110"/>
        <v xml:space="preserve">   </v>
      </c>
      <c r="C7077" s="8" t="s">
        <v>23701</v>
      </c>
      <c r="D7077" s="9" t="s">
        <v>23700</v>
      </c>
      <c r="E7077" s="9"/>
      <c r="F7077" s="8" t="s">
        <v>4575</v>
      </c>
    </row>
    <row r="7078" spans="1:6" ht="14.25" x14ac:dyDescent="0.2">
      <c r="A7078" s="8" t="s">
        <v>23702</v>
      </c>
      <c r="B7078" s="8" t="str">
        <f t="shared" si="110"/>
        <v xml:space="preserve">   </v>
      </c>
      <c r="C7078" s="8" t="s">
        <v>23704</v>
      </c>
      <c r="D7078" s="9" t="s">
        <v>23703</v>
      </c>
      <c r="E7078" s="9"/>
      <c r="F7078" s="8" t="s">
        <v>4575</v>
      </c>
    </row>
    <row r="7079" spans="1:6" ht="14.25" x14ac:dyDescent="0.2">
      <c r="A7079" s="8" t="s">
        <v>23705</v>
      </c>
      <c r="B7079" s="8" t="str">
        <f t="shared" si="110"/>
        <v xml:space="preserve">   </v>
      </c>
      <c r="C7079" s="8"/>
      <c r="D7079" s="9" t="s">
        <v>23709</v>
      </c>
      <c r="E7079" s="9"/>
      <c r="F7079" s="8" t="s">
        <v>4575</v>
      </c>
    </row>
    <row r="7080" spans="1:6" ht="14.25" x14ac:dyDescent="0.2">
      <c r="A7080" s="8" t="s">
        <v>23710</v>
      </c>
      <c r="B7080" s="8" t="str">
        <f t="shared" si="110"/>
        <v xml:space="preserve">   </v>
      </c>
      <c r="C7080" s="8"/>
      <c r="D7080" s="9" t="s">
        <v>23712</v>
      </c>
      <c r="E7080" s="9"/>
      <c r="F7080" s="8" t="s">
        <v>4575</v>
      </c>
    </row>
    <row r="7081" spans="1:6" ht="14.25" x14ac:dyDescent="0.2">
      <c r="A7081" s="8" t="s">
        <v>23713</v>
      </c>
      <c r="B7081" s="8" t="str">
        <f t="shared" si="110"/>
        <v xml:space="preserve">   </v>
      </c>
      <c r="C7081" s="8"/>
      <c r="D7081" s="9" t="s">
        <v>23714</v>
      </c>
      <c r="E7081" s="9"/>
      <c r="F7081" s="8" t="s">
        <v>4575</v>
      </c>
    </row>
    <row r="7082" spans="1:6" ht="14.25" x14ac:dyDescent="0.2">
      <c r="A7082" s="8" t="s">
        <v>23715</v>
      </c>
      <c r="B7082" s="8" t="str">
        <f t="shared" si="110"/>
        <v xml:space="preserve">   </v>
      </c>
      <c r="C7082" s="8"/>
      <c r="D7082" s="9" t="s">
        <v>23716</v>
      </c>
      <c r="E7082" s="9"/>
      <c r="F7082" s="8" t="s">
        <v>4575</v>
      </c>
    </row>
    <row r="7083" spans="1:6" ht="14.25" x14ac:dyDescent="0.2">
      <c r="A7083" s="8" t="s">
        <v>23717</v>
      </c>
      <c r="B7083" s="8" t="str">
        <f t="shared" si="110"/>
        <v xml:space="preserve">   </v>
      </c>
      <c r="C7083" s="8"/>
      <c r="D7083" s="9" t="s">
        <v>767</v>
      </c>
      <c r="E7083" s="9"/>
      <c r="F7083" s="8" t="s">
        <v>4575</v>
      </c>
    </row>
    <row r="7084" spans="1:6" ht="14.25" x14ac:dyDescent="0.2">
      <c r="A7084" s="8" t="s">
        <v>23719</v>
      </c>
      <c r="B7084" s="8" t="str">
        <f t="shared" si="110"/>
        <v xml:space="preserve">   </v>
      </c>
      <c r="C7084" s="8" t="s">
        <v>23720</v>
      </c>
      <c r="D7084" s="9"/>
      <c r="E7084" s="9"/>
      <c r="F7084" s="8" t="s">
        <v>4575</v>
      </c>
    </row>
    <row r="7085" spans="1:6" ht="14.25" x14ac:dyDescent="0.2">
      <c r="A7085" s="8" t="s">
        <v>23721</v>
      </c>
      <c r="B7085" s="8" t="str">
        <f t="shared" si="110"/>
        <v xml:space="preserve">   </v>
      </c>
      <c r="C7085" s="8"/>
      <c r="D7085" s="9" t="s">
        <v>23722</v>
      </c>
      <c r="E7085" s="9"/>
      <c r="F7085" s="8" t="s">
        <v>4575</v>
      </c>
    </row>
    <row r="7086" spans="1:6" ht="14.25" x14ac:dyDescent="0.2">
      <c r="A7086" s="8" t="s">
        <v>23723</v>
      </c>
      <c r="B7086" s="8" t="str">
        <f t="shared" si="110"/>
        <v xml:space="preserve">   </v>
      </c>
      <c r="C7086" s="8" t="s">
        <v>23725</v>
      </c>
      <c r="D7086" s="9" t="s">
        <v>23724</v>
      </c>
      <c r="E7086" s="9"/>
      <c r="F7086" s="8" t="s">
        <v>4575</v>
      </c>
    </row>
    <row r="7087" spans="1:6" ht="14.25" x14ac:dyDescent="0.2">
      <c r="A7087" s="8" t="s">
        <v>23726</v>
      </c>
      <c r="B7087" s="8" t="str">
        <f t="shared" si="110"/>
        <v xml:space="preserve">   </v>
      </c>
      <c r="C7087" s="8" t="s">
        <v>23727</v>
      </c>
      <c r="D7087" s="9"/>
      <c r="E7087" s="9"/>
      <c r="F7087" s="8" t="s">
        <v>4575</v>
      </c>
    </row>
    <row r="7088" spans="1:6" ht="14.25" x14ac:dyDescent="0.2">
      <c r="A7088" s="8" t="s">
        <v>23728</v>
      </c>
      <c r="B7088" s="8" t="str">
        <f t="shared" si="110"/>
        <v xml:space="preserve">   </v>
      </c>
      <c r="C7088" s="8"/>
      <c r="D7088" s="9" t="s">
        <v>23729</v>
      </c>
      <c r="E7088" s="9"/>
      <c r="F7088" s="8" t="s">
        <v>4575</v>
      </c>
    </row>
    <row r="7089" spans="1:6" ht="14.25" x14ac:dyDescent="0.2">
      <c r="A7089" s="8" t="s">
        <v>23730</v>
      </c>
      <c r="B7089" s="8" t="str">
        <f t="shared" si="110"/>
        <v xml:space="preserve">   </v>
      </c>
      <c r="C7089" s="8"/>
      <c r="D7089" s="9" t="s">
        <v>23732</v>
      </c>
      <c r="E7089" s="9"/>
      <c r="F7089" s="8" t="s">
        <v>4575</v>
      </c>
    </row>
    <row r="7090" spans="1:6" ht="14.25" x14ac:dyDescent="0.2">
      <c r="A7090" s="8" t="s">
        <v>23733</v>
      </c>
      <c r="B7090" s="8" t="str">
        <f t="shared" si="110"/>
        <v xml:space="preserve">   </v>
      </c>
      <c r="C7090" s="8" t="s">
        <v>23736</v>
      </c>
      <c r="D7090" s="9" t="s">
        <v>23735</v>
      </c>
      <c r="E7090" s="9"/>
      <c r="F7090" s="8" t="s">
        <v>4575</v>
      </c>
    </row>
    <row r="7091" spans="1:6" ht="14.25" x14ac:dyDescent="0.2">
      <c r="A7091" s="8" t="s">
        <v>23737</v>
      </c>
      <c r="B7091" s="8" t="str">
        <f t="shared" si="110"/>
        <v xml:space="preserve">   </v>
      </c>
      <c r="C7091" s="8"/>
      <c r="D7091" s="9" t="s">
        <v>23739</v>
      </c>
      <c r="E7091" s="9"/>
      <c r="F7091" s="8" t="s">
        <v>4575</v>
      </c>
    </row>
    <row r="7092" spans="1:6" ht="14.25" x14ac:dyDescent="0.2">
      <c r="A7092" s="8" t="s">
        <v>23740</v>
      </c>
      <c r="B7092" s="8" t="str">
        <f t="shared" si="110"/>
        <v xml:space="preserve">   </v>
      </c>
      <c r="C7092" s="8"/>
      <c r="D7092" s="9" t="s">
        <v>23742</v>
      </c>
      <c r="E7092" s="9"/>
      <c r="F7092" s="8" t="s">
        <v>4575</v>
      </c>
    </row>
    <row r="7093" spans="1:6" ht="14.25" x14ac:dyDescent="0.2">
      <c r="A7093" s="8" t="s">
        <v>23743</v>
      </c>
      <c r="B7093" s="8" t="str">
        <f t="shared" si="110"/>
        <v xml:space="preserve">   </v>
      </c>
      <c r="C7093" s="8" t="s">
        <v>23745</v>
      </c>
      <c r="D7093" s="9" t="s">
        <v>23744</v>
      </c>
      <c r="E7093" s="9"/>
      <c r="F7093" s="8" t="s">
        <v>4575</v>
      </c>
    </row>
    <row r="7094" spans="1:6" ht="14.25" x14ac:dyDescent="0.2">
      <c r="A7094" s="8" t="s">
        <v>23746</v>
      </c>
      <c r="B7094" s="8" t="str">
        <f t="shared" si="110"/>
        <v xml:space="preserve">   </v>
      </c>
      <c r="C7094" s="8"/>
      <c r="D7094" s="9" t="s">
        <v>23747</v>
      </c>
      <c r="E7094" s="9"/>
      <c r="F7094" s="8" t="s">
        <v>4575</v>
      </c>
    </row>
    <row r="7095" spans="1:6" ht="14.25" x14ac:dyDescent="0.2">
      <c r="A7095" s="8" t="s">
        <v>23748</v>
      </c>
      <c r="B7095" s="8" t="str">
        <f t="shared" si="110"/>
        <v xml:space="preserve">   </v>
      </c>
      <c r="C7095" s="8"/>
      <c r="D7095" s="9" t="s">
        <v>23749</v>
      </c>
      <c r="E7095" s="9"/>
      <c r="F7095" s="8" t="s">
        <v>4575</v>
      </c>
    </row>
    <row r="7096" spans="1:6" ht="14.25" x14ac:dyDescent="0.2">
      <c r="A7096" s="8" t="s">
        <v>23750</v>
      </c>
      <c r="B7096" s="8" t="str">
        <f t="shared" si="110"/>
        <v xml:space="preserve">   </v>
      </c>
      <c r="C7096" s="8"/>
      <c r="D7096" s="9" t="s">
        <v>23749</v>
      </c>
      <c r="E7096" s="9"/>
      <c r="F7096" s="8" t="s">
        <v>4575</v>
      </c>
    </row>
    <row r="7097" spans="1:6" ht="14.25" x14ac:dyDescent="0.2">
      <c r="A7097" s="8" t="s">
        <v>23751</v>
      </c>
      <c r="B7097" s="8" t="str">
        <f t="shared" si="110"/>
        <v xml:space="preserve">   </v>
      </c>
      <c r="C7097" s="8"/>
      <c r="D7097" s="9" t="s">
        <v>23749</v>
      </c>
      <c r="E7097" s="9"/>
      <c r="F7097" s="8" t="s">
        <v>4575</v>
      </c>
    </row>
    <row r="7098" spans="1:6" ht="14.25" x14ac:dyDescent="0.2">
      <c r="A7098" s="8" t="s">
        <v>23752</v>
      </c>
      <c r="B7098" s="8" t="str">
        <f t="shared" si="110"/>
        <v xml:space="preserve">   </v>
      </c>
      <c r="C7098" s="8"/>
      <c r="D7098" s="9" t="s">
        <v>23753</v>
      </c>
      <c r="E7098" s="9"/>
      <c r="F7098" s="8" t="s">
        <v>4575</v>
      </c>
    </row>
    <row r="7099" spans="1:6" ht="14.25" x14ac:dyDescent="0.2">
      <c r="A7099" s="8" t="s">
        <v>23754</v>
      </c>
      <c r="B7099" s="8" t="str">
        <f t="shared" si="110"/>
        <v xml:space="preserve">   </v>
      </c>
      <c r="C7099" s="8"/>
      <c r="D7099" s="9" t="s">
        <v>23756</v>
      </c>
      <c r="E7099" s="9"/>
      <c r="F7099" s="8" t="s">
        <v>4575</v>
      </c>
    </row>
    <row r="7100" spans="1:6" ht="14.25" x14ac:dyDescent="0.2">
      <c r="A7100" s="8" t="s">
        <v>23757</v>
      </c>
      <c r="B7100" s="8" t="str">
        <f t="shared" si="110"/>
        <v xml:space="preserve">   </v>
      </c>
      <c r="C7100" s="8" t="s">
        <v>23759</v>
      </c>
      <c r="D7100" s="9" t="s">
        <v>23758</v>
      </c>
      <c r="E7100" s="9"/>
      <c r="F7100" s="8" t="s">
        <v>4575</v>
      </c>
    </row>
    <row r="7101" spans="1:6" ht="14.25" x14ac:dyDescent="0.2">
      <c r="A7101" s="8" t="s">
        <v>23760</v>
      </c>
      <c r="B7101" s="8" t="str">
        <f t="shared" si="110"/>
        <v xml:space="preserve">   </v>
      </c>
      <c r="C7101" s="8" t="s">
        <v>23762</v>
      </c>
      <c r="D7101" s="9" t="s">
        <v>23761</v>
      </c>
      <c r="E7101" s="9"/>
      <c r="F7101" s="8" t="s">
        <v>4575</v>
      </c>
    </row>
    <row r="7102" spans="1:6" ht="14.25" x14ac:dyDescent="0.2">
      <c r="A7102" s="8" t="s">
        <v>23763</v>
      </c>
      <c r="B7102" s="8" t="str">
        <f t="shared" si="110"/>
        <v xml:space="preserve">   </v>
      </c>
      <c r="C7102" s="8" t="s">
        <v>23764</v>
      </c>
      <c r="D7102" s="9"/>
      <c r="E7102" s="9"/>
      <c r="F7102" s="8" t="s">
        <v>4575</v>
      </c>
    </row>
    <row r="7103" spans="1:6" ht="14.25" x14ac:dyDescent="0.2">
      <c r="A7103" s="8" t="s">
        <v>23765</v>
      </c>
      <c r="B7103" s="8" t="str">
        <f t="shared" si="110"/>
        <v xml:space="preserve">   </v>
      </c>
      <c r="C7103" s="8"/>
      <c r="D7103" s="9" t="s">
        <v>23766</v>
      </c>
      <c r="E7103" s="9"/>
      <c r="F7103" s="8" t="s">
        <v>4575</v>
      </c>
    </row>
    <row r="7104" spans="1:6" ht="14.25" x14ac:dyDescent="0.2">
      <c r="A7104" s="8" t="s">
        <v>23767</v>
      </c>
      <c r="B7104" s="8" t="str">
        <f t="shared" si="110"/>
        <v xml:space="preserve">   </v>
      </c>
      <c r="C7104" s="8"/>
      <c r="D7104" s="9" t="s">
        <v>2992</v>
      </c>
      <c r="E7104" s="9"/>
      <c r="F7104" s="8" t="s">
        <v>4575</v>
      </c>
    </row>
    <row r="7105" spans="1:6" ht="14.25" x14ac:dyDescent="0.2">
      <c r="A7105" s="8" t="s">
        <v>23768</v>
      </c>
      <c r="B7105" s="8" t="str">
        <f t="shared" si="110"/>
        <v xml:space="preserve">   </v>
      </c>
      <c r="C7105" s="8" t="s">
        <v>23771</v>
      </c>
      <c r="D7105" s="9" t="s">
        <v>23770</v>
      </c>
      <c r="E7105" s="9"/>
      <c r="F7105" s="8" t="s">
        <v>4575</v>
      </c>
    </row>
    <row r="7106" spans="1:6" ht="14.25" x14ac:dyDescent="0.2">
      <c r="A7106" s="8" t="s">
        <v>23772</v>
      </c>
      <c r="B7106" s="8" t="str">
        <f t="shared" ref="B7106:B7169" si="111">G7106&amp;" "&amp;H7106&amp;" "&amp;I7106&amp;" "&amp;J7106</f>
        <v xml:space="preserve">   </v>
      </c>
      <c r="C7106" s="8" t="s">
        <v>23775</v>
      </c>
      <c r="D7106" s="9" t="s">
        <v>23774</v>
      </c>
      <c r="E7106" s="9"/>
      <c r="F7106" s="8" t="s">
        <v>4575</v>
      </c>
    </row>
    <row r="7107" spans="1:6" ht="14.25" x14ac:dyDescent="0.2">
      <c r="A7107" s="8" t="s">
        <v>23776</v>
      </c>
      <c r="B7107" s="8" t="str">
        <f t="shared" si="111"/>
        <v xml:space="preserve">   </v>
      </c>
      <c r="C7107" s="8" t="s">
        <v>23778</v>
      </c>
      <c r="D7107" s="9" t="s">
        <v>23777</v>
      </c>
      <c r="E7107" s="9"/>
      <c r="F7107" s="8" t="s">
        <v>4575</v>
      </c>
    </row>
    <row r="7108" spans="1:6" ht="14.25" x14ac:dyDescent="0.2">
      <c r="A7108" s="8" t="s">
        <v>23779</v>
      </c>
      <c r="B7108" s="8" t="str">
        <f t="shared" si="111"/>
        <v xml:space="preserve">   </v>
      </c>
      <c r="C7108" s="8" t="s">
        <v>23780</v>
      </c>
      <c r="D7108" s="9"/>
      <c r="E7108" s="9"/>
      <c r="F7108" s="8" t="s">
        <v>4575</v>
      </c>
    </row>
    <row r="7109" spans="1:6" ht="14.25" x14ac:dyDescent="0.2">
      <c r="A7109" s="8" t="s">
        <v>23781</v>
      </c>
      <c r="B7109" s="8" t="str">
        <f t="shared" si="111"/>
        <v xml:space="preserve">   </v>
      </c>
      <c r="C7109" s="8"/>
      <c r="D7109" s="9" t="s">
        <v>23782</v>
      </c>
      <c r="E7109" s="9"/>
      <c r="F7109" s="8" t="s">
        <v>4575</v>
      </c>
    </row>
    <row r="7110" spans="1:6" ht="14.25" x14ac:dyDescent="0.2">
      <c r="A7110" s="8" t="s">
        <v>23783</v>
      </c>
      <c r="B7110" s="8" t="str">
        <f t="shared" si="111"/>
        <v xml:space="preserve">   </v>
      </c>
      <c r="C7110" s="8"/>
      <c r="D7110" s="9" t="s">
        <v>23785</v>
      </c>
      <c r="E7110" s="9"/>
      <c r="F7110" s="8" t="s">
        <v>4575</v>
      </c>
    </row>
    <row r="7111" spans="1:6" ht="14.25" x14ac:dyDescent="0.2">
      <c r="A7111" s="8" t="s">
        <v>23786</v>
      </c>
      <c r="B7111" s="8" t="str">
        <f t="shared" si="111"/>
        <v xml:space="preserve">   </v>
      </c>
      <c r="C7111" s="8" t="s">
        <v>23788</v>
      </c>
      <c r="D7111" s="9" t="s">
        <v>23787</v>
      </c>
      <c r="E7111" s="9"/>
      <c r="F7111" s="8" t="s">
        <v>4575</v>
      </c>
    </row>
    <row r="7112" spans="1:6" ht="14.25" x14ac:dyDescent="0.2">
      <c r="A7112" s="8" t="s">
        <v>23789</v>
      </c>
      <c r="B7112" s="8" t="str">
        <f t="shared" si="111"/>
        <v xml:space="preserve">   </v>
      </c>
      <c r="C7112" s="8"/>
      <c r="D7112" s="9" t="s">
        <v>23790</v>
      </c>
      <c r="E7112" s="9"/>
      <c r="F7112" s="8" t="s">
        <v>4575</v>
      </c>
    </row>
    <row r="7113" spans="1:6" ht="14.25" x14ac:dyDescent="0.2">
      <c r="A7113" s="8" t="s">
        <v>23791</v>
      </c>
      <c r="B7113" s="8" t="str">
        <f t="shared" si="111"/>
        <v xml:space="preserve">   </v>
      </c>
      <c r="C7113" s="8" t="s">
        <v>23793</v>
      </c>
      <c r="D7113" s="9" t="s">
        <v>23792</v>
      </c>
      <c r="E7113" s="9"/>
      <c r="F7113" s="8" t="s">
        <v>4575</v>
      </c>
    </row>
    <row r="7114" spans="1:6" ht="14.25" x14ac:dyDescent="0.2">
      <c r="A7114" s="8" t="s">
        <v>23794</v>
      </c>
      <c r="B7114" s="8" t="str">
        <f t="shared" si="111"/>
        <v xml:space="preserve">   </v>
      </c>
      <c r="C7114" s="8" t="s">
        <v>23797</v>
      </c>
      <c r="D7114" s="9" t="s">
        <v>23796</v>
      </c>
      <c r="E7114" s="9"/>
      <c r="F7114" s="8" t="s">
        <v>4575</v>
      </c>
    </row>
    <row r="7115" spans="1:6" ht="14.25" x14ac:dyDescent="0.2">
      <c r="A7115" s="8" t="s">
        <v>23798</v>
      </c>
      <c r="B7115" s="8" t="str">
        <f t="shared" si="111"/>
        <v xml:space="preserve">   </v>
      </c>
      <c r="C7115" s="8"/>
      <c r="D7115" s="9" t="s">
        <v>23800</v>
      </c>
      <c r="E7115" s="9"/>
      <c r="F7115" s="8" t="s">
        <v>4575</v>
      </c>
    </row>
    <row r="7116" spans="1:6" ht="14.25" x14ac:dyDescent="0.2">
      <c r="A7116" s="8" t="s">
        <v>23801</v>
      </c>
      <c r="B7116" s="8" t="str">
        <f t="shared" si="111"/>
        <v xml:space="preserve">   </v>
      </c>
      <c r="C7116" s="8"/>
      <c r="D7116" s="9" t="s">
        <v>23802</v>
      </c>
      <c r="E7116" s="9"/>
      <c r="F7116" s="8" t="s">
        <v>4575</v>
      </c>
    </row>
    <row r="7117" spans="1:6" ht="14.25" x14ac:dyDescent="0.2">
      <c r="A7117" s="8" t="s">
        <v>23803</v>
      </c>
      <c r="B7117" s="8" t="str">
        <f t="shared" si="111"/>
        <v xml:space="preserve">   </v>
      </c>
      <c r="C7117" s="8" t="s">
        <v>23807</v>
      </c>
      <c r="D7117" s="9" t="s">
        <v>23806</v>
      </c>
      <c r="E7117" s="9"/>
      <c r="F7117" s="8" t="s">
        <v>4575</v>
      </c>
    </row>
    <row r="7118" spans="1:6" ht="14.25" x14ac:dyDescent="0.2">
      <c r="A7118" s="8" t="s">
        <v>23808</v>
      </c>
      <c r="B7118" s="8" t="str">
        <f t="shared" si="111"/>
        <v xml:space="preserve">   </v>
      </c>
      <c r="C7118" s="8"/>
      <c r="D7118" s="9" t="s">
        <v>23809</v>
      </c>
      <c r="E7118" s="9"/>
      <c r="F7118" s="8" t="s">
        <v>4575</v>
      </c>
    </row>
    <row r="7119" spans="1:6" ht="14.25" x14ac:dyDescent="0.2">
      <c r="A7119" s="8" t="s">
        <v>23810</v>
      </c>
      <c r="B7119" s="8" t="str">
        <f t="shared" si="111"/>
        <v xml:space="preserve">   </v>
      </c>
      <c r="C7119" s="8"/>
      <c r="D7119" s="9" t="s">
        <v>23811</v>
      </c>
      <c r="E7119" s="9"/>
      <c r="F7119" s="8" t="s">
        <v>4575</v>
      </c>
    </row>
    <row r="7120" spans="1:6" ht="14.25" x14ac:dyDescent="0.2">
      <c r="A7120" s="8" t="s">
        <v>23812</v>
      </c>
      <c r="B7120" s="8" t="str">
        <f t="shared" si="111"/>
        <v xml:space="preserve">   </v>
      </c>
      <c r="C7120" s="8"/>
      <c r="D7120" s="9" t="s">
        <v>23813</v>
      </c>
      <c r="E7120" s="9"/>
      <c r="F7120" s="8" t="s">
        <v>4575</v>
      </c>
    </row>
    <row r="7121" spans="1:6" ht="14.25" x14ac:dyDescent="0.2">
      <c r="A7121" s="8" t="s">
        <v>23814</v>
      </c>
      <c r="B7121" s="8" t="str">
        <f t="shared" si="111"/>
        <v xml:space="preserve">   </v>
      </c>
      <c r="C7121" s="8" t="s">
        <v>23817</v>
      </c>
      <c r="D7121" s="9" t="s">
        <v>23816</v>
      </c>
      <c r="E7121" s="9"/>
      <c r="F7121" s="8" t="s">
        <v>4575</v>
      </c>
    </row>
    <row r="7122" spans="1:6" ht="14.25" x14ac:dyDescent="0.2">
      <c r="A7122" s="8" t="s">
        <v>23818</v>
      </c>
      <c r="B7122" s="8" t="str">
        <f t="shared" si="111"/>
        <v xml:space="preserve">   </v>
      </c>
      <c r="C7122" s="8"/>
      <c r="D7122" s="9" t="s">
        <v>23819</v>
      </c>
      <c r="E7122" s="9"/>
      <c r="F7122" s="8" t="s">
        <v>4575</v>
      </c>
    </row>
    <row r="7123" spans="1:6" ht="14.25" x14ac:dyDescent="0.2">
      <c r="A7123" s="8" t="s">
        <v>23820</v>
      </c>
      <c r="B7123" s="8" t="str">
        <f t="shared" si="111"/>
        <v xml:space="preserve">   </v>
      </c>
      <c r="C7123" s="8"/>
      <c r="D7123" s="9" t="s">
        <v>23821</v>
      </c>
      <c r="E7123" s="9"/>
      <c r="F7123" s="8" t="s">
        <v>4575</v>
      </c>
    </row>
    <row r="7124" spans="1:6" ht="14.25" x14ac:dyDescent="0.2">
      <c r="A7124" s="8" t="s">
        <v>23822</v>
      </c>
      <c r="B7124" s="8" t="str">
        <f t="shared" si="111"/>
        <v xml:space="preserve">   </v>
      </c>
      <c r="C7124" s="8"/>
      <c r="D7124" s="9" t="s">
        <v>23823</v>
      </c>
      <c r="E7124" s="9"/>
      <c r="F7124" s="8" t="s">
        <v>4575</v>
      </c>
    </row>
    <row r="7125" spans="1:6" ht="14.25" x14ac:dyDescent="0.2">
      <c r="A7125" s="8" t="s">
        <v>23824</v>
      </c>
      <c r="B7125" s="8" t="str">
        <f t="shared" si="111"/>
        <v xml:space="preserve">   </v>
      </c>
      <c r="C7125" s="8" t="s">
        <v>23826</v>
      </c>
      <c r="D7125" s="9" t="s">
        <v>23825</v>
      </c>
      <c r="E7125" s="9"/>
      <c r="F7125" s="8" t="s">
        <v>4575</v>
      </c>
    </row>
    <row r="7126" spans="1:6" ht="14.25" x14ac:dyDescent="0.2">
      <c r="A7126" s="8" t="s">
        <v>23827</v>
      </c>
      <c r="B7126" s="8" t="str">
        <f t="shared" si="111"/>
        <v xml:space="preserve">   </v>
      </c>
      <c r="C7126" s="8"/>
      <c r="D7126" s="9" t="s">
        <v>6495</v>
      </c>
      <c r="E7126" s="9"/>
      <c r="F7126" s="8" t="s">
        <v>4575</v>
      </c>
    </row>
    <row r="7127" spans="1:6" ht="14.25" x14ac:dyDescent="0.2">
      <c r="A7127" s="8" t="s">
        <v>23829</v>
      </c>
      <c r="B7127" s="8" t="str">
        <f t="shared" si="111"/>
        <v xml:space="preserve">   </v>
      </c>
      <c r="C7127" s="8"/>
      <c r="D7127" s="9" t="s">
        <v>23830</v>
      </c>
      <c r="E7127" s="9"/>
      <c r="F7127" s="8" t="s">
        <v>4575</v>
      </c>
    </row>
    <row r="7128" spans="1:6" ht="14.25" x14ac:dyDescent="0.2">
      <c r="A7128" s="8" t="s">
        <v>23831</v>
      </c>
      <c r="B7128" s="8" t="str">
        <f t="shared" si="111"/>
        <v xml:space="preserve">   </v>
      </c>
      <c r="C7128" s="8"/>
      <c r="D7128" s="9" t="s">
        <v>23834</v>
      </c>
      <c r="E7128" s="9"/>
      <c r="F7128" s="8" t="s">
        <v>4575</v>
      </c>
    </row>
    <row r="7129" spans="1:6" ht="14.25" x14ac:dyDescent="0.2">
      <c r="A7129" s="8" t="s">
        <v>23835</v>
      </c>
      <c r="B7129" s="8" t="str">
        <f t="shared" si="111"/>
        <v xml:space="preserve">   </v>
      </c>
      <c r="C7129" s="8"/>
      <c r="D7129" s="9" t="s">
        <v>23836</v>
      </c>
      <c r="E7129" s="9"/>
      <c r="F7129" s="8" t="s">
        <v>4575</v>
      </c>
    </row>
    <row r="7130" spans="1:6" ht="14.25" x14ac:dyDescent="0.2">
      <c r="A7130" s="8" t="s">
        <v>23837</v>
      </c>
      <c r="B7130" s="8" t="str">
        <f t="shared" si="111"/>
        <v xml:space="preserve">   </v>
      </c>
      <c r="C7130" s="8"/>
      <c r="D7130" s="9" t="s">
        <v>23838</v>
      </c>
      <c r="E7130" s="9"/>
      <c r="F7130" s="8" t="s">
        <v>4575</v>
      </c>
    </row>
    <row r="7131" spans="1:6" ht="14.25" x14ac:dyDescent="0.2">
      <c r="A7131" s="8" t="s">
        <v>23839</v>
      </c>
      <c r="B7131" s="8" t="str">
        <f t="shared" si="111"/>
        <v xml:space="preserve">   </v>
      </c>
      <c r="C7131" s="8" t="s">
        <v>23841</v>
      </c>
      <c r="D7131" s="9" t="s">
        <v>23840</v>
      </c>
      <c r="E7131" s="9"/>
      <c r="F7131" s="8" t="s">
        <v>4575</v>
      </c>
    </row>
    <row r="7132" spans="1:6" ht="14.25" x14ac:dyDescent="0.2">
      <c r="A7132" s="8" t="s">
        <v>23842</v>
      </c>
      <c r="B7132" s="8" t="str">
        <f t="shared" si="111"/>
        <v xml:space="preserve">   </v>
      </c>
      <c r="C7132" s="8" t="s">
        <v>23844</v>
      </c>
      <c r="D7132" s="9" t="s">
        <v>23843</v>
      </c>
      <c r="E7132" s="9"/>
      <c r="F7132" s="8" t="s">
        <v>4575</v>
      </c>
    </row>
    <row r="7133" spans="1:6" ht="14.25" x14ac:dyDescent="0.2">
      <c r="A7133" s="8" t="s">
        <v>23845</v>
      </c>
      <c r="B7133" s="8" t="str">
        <f t="shared" si="111"/>
        <v xml:space="preserve">   </v>
      </c>
      <c r="C7133" s="8" t="s">
        <v>23847</v>
      </c>
      <c r="D7133" s="9" t="s">
        <v>23846</v>
      </c>
      <c r="E7133" s="9"/>
      <c r="F7133" s="8" t="s">
        <v>4575</v>
      </c>
    </row>
    <row r="7134" spans="1:6" ht="14.25" x14ac:dyDescent="0.2">
      <c r="A7134" s="8" t="s">
        <v>23848</v>
      </c>
      <c r="B7134" s="8" t="str">
        <f t="shared" si="111"/>
        <v xml:space="preserve">   </v>
      </c>
      <c r="C7134" s="8" t="s">
        <v>23850</v>
      </c>
      <c r="D7134" s="9" t="s">
        <v>23849</v>
      </c>
      <c r="E7134" s="9"/>
      <c r="F7134" s="8" t="s">
        <v>4575</v>
      </c>
    </row>
    <row r="7135" spans="1:6" ht="14.25" x14ac:dyDescent="0.2">
      <c r="A7135" s="8" t="s">
        <v>23851</v>
      </c>
      <c r="B7135" s="8" t="str">
        <f t="shared" si="111"/>
        <v xml:space="preserve">   </v>
      </c>
      <c r="C7135" s="8"/>
      <c r="D7135" s="9" t="s">
        <v>23853</v>
      </c>
      <c r="E7135" s="9"/>
      <c r="F7135" s="8" t="s">
        <v>4575</v>
      </c>
    </row>
    <row r="7136" spans="1:6" ht="14.25" x14ac:dyDescent="0.2">
      <c r="A7136" s="8" t="s">
        <v>23854</v>
      </c>
      <c r="B7136" s="8" t="str">
        <f t="shared" si="111"/>
        <v xml:space="preserve">   </v>
      </c>
      <c r="C7136" s="8"/>
      <c r="D7136" s="9" t="s">
        <v>23857</v>
      </c>
      <c r="E7136" s="9"/>
      <c r="F7136" s="8" t="s">
        <v>4575</v>
      </c>
    </row>
    <row r="7137" spans="1:6" ht="14.25" x14ac:dyDescent="0.2">
      <c r="A7137" s="8" t="s">
        <v>23858</v>
      </c>
      <c r="B7137" s="8" t="str">
        <f t="shared" si="111"/>
        <v xml:space="preserve">   </v>
      </c>
      <c r="C7137" s="8" t="s">
        <v>23859</v>
      </c>
      <c r="D7137" s="9"/>
      <c r="E7137" s="9"/>
      <c r="F7137" s="8" t="s">
        <v>4575</v>
      </c>
    </row>
    <row r="7138" spans="1:6" ht="14.25" x14ac:dyDescent="0.2">
      <c r="A7138" s="8" t="s">
        <v>23860</v>
      </c>
      <c r="B7138" s="8" t="str">
        <f t="shared" si="111"/>
        <v xml:space="preserve">   </v>
      </c>
      <c r="C7138" s="8"/>
      <c r="D7138" s="9" t="s">
        <v>23861</v>
      </c>
      <c r="E7138" s="9"/>
      <c r="F7138" s="8" t="s">
        <v>4575</v>
      </c>
    </row>
    <row r="7139" spans="1:6" ht="14.25" x14ac:dyDescent="0.2">
      <c r="A7139" s="8" t="s">
        <v>23862</v>
      </c>
      <c r="B7139" s="8" t="str">
        <f t="shared" si="111"/>
        <v xml:space="preserve">   </v>
      </c>
      <c r="C7139" s="8"/>
      <c r="D7139" s="9" t="s">
        <v>23044</v>
      </c>
      <c r="E7139" s="9"/>
      <c r="F7139" s="8" t="s">
        <v>4575</v>
      </c>
    </row>
    <row r="7140" spans="1:6" ht="14.25" x14ac:dyDescent="0.2">
      <c r="A7140" s="8" t="s">
        <v>23863</v>
      </c>
      <c r="B7140" s="8" t="str">
        <f t="shared" si="111"/>
        <v xml:space="preserve">   </v>
      </c>
      <c r="C7140" s="8"/>
      <c r="D7140" s="9" t="s">
        <v>18716</v>
      </c>
      <c r="E7140" s="9"/>
      <c r="F7140" s="8" t="s">
        <v>4575</v>
      </c>
    </row>
    <row r="7141" spans="1:6" ht="14.25" x14ac:dyDescent="0.2">
      <c r="A7141" s="8" t="s">
        <v>23864</v>
      </c>
      <c r="B7141" s="8" t="str">
        <f t="shared" si="111"/>
        <v xml:space="preserve">   </v>
      </c>
      <c r="C7141" s="8"/>
      <c r="D7141" s="9" t="s">
        <v>23866</v>
      </c>
      <c r="E7141" s="9"/>
      <c r="F7141" s="8" t="s">
        <v>4575</v>
      </c>
    </row>
    <row r="7142" spans="1:6" ht="14.25" x14ac:dyDescent="0.2">
      <c r="A7142" s="8" t="s">
        <v>23867</v>
      </c>
      <c r="B7142" s="8" t="str">
        <f t="shared" si="111"/>
        <v xml:space="preserve">   </v>
      </c>
      <c r="C7142" s="8"/>
      <c r="D7142" s="9" t="s">
        <v>23868</v>
      </c>
      <c r="E7142" s="9"/>
      <c r="F7142" s="8" t="s">
        <v>4575</v>
      </c>
    </row>
    <row r="7143" spans="1:6" ht="14.25" x14ac:dyDescent="0.2">
      <c r="A7143" s="8" t="s">
        <v>23869</v>
      </c>
      <c r="B7143" s="8" t="str">
        <f t="shared" si="111"/>
        <v xml:space="preserve">   </v>
      </c>
      <c r="C7143" s="8" t="s">
        <v>23871</v>
      </c>
      <c r="D7143" s="9"/>
      <c r="E7143" s="9"/>
      <c r="F7143" s="8" t="s">
        <v>4575</v>
      </c>
    </row>
    <row r="7144" spans="1:6" ht="14.25" x14ac:dyDescent="0.2">
      <c r="A7144" s="8" t="s">
        <v>23872</v>
      </c>
      <c r="B7144" s="8" t="str">
        <f t="shared" si="111"/>
        <v xml:space="preserve">   </v>
      </c>
      <c r="C7144" s="8"/>
      <c r="D7144" s="9" t="s">
        <v>23873</v>
      </c>
      <c r="E7144" s="9"/>
      <c r="F7144" s="8" t="s">
        <v>4575</v>
      </c>
    </row>
    <row r="7145" spans="1:6" ht="14.25" x14ac:dyDescent="0.2">
      <c r="A7145" s="8" t="s">
        <v>23874</v>
      </c>
      <c r="B7145" s="8" t="str">
        <f t="shared" si="111"/>
        <v xml:space="preserve">   </v>
      </c>
      <c r="C7145" s="8"/>
      <c r="D7145" s="9" t="s">
        <v>23876</v>
      </c>
      <c r="E7145" s="9"/>
      <c r="F7145" s="8" t="s">
        <v>4575</v>
      </c>
    </row>
    <row r="7146" spans="1:6" ht="14.25" x14ac:dyDescent="0.2">
      <c r="A7146" s="8" t="s">
        <v>23877</v>
      </c>
      <c r="B7146" s="8" t="str">
        <f t="shared" si="111"/>
        <v xml:space="preserve">   </v>
      </c>
      <c r="C7146" s="8"/>
      <c r="D7146" s="9" t="s">
        <v>23878</v>
      </c>
      <c r="E7146" s="9"/>
      <c r="F7146" s="8" t="s">
        <v>4575</v>
      </c>
    </row>
    <row r="7147" spans="1:6" ht="14.25" x14ac:dyDescent="0.2">
      <c r="A7147" s="8" t="s">
        <v>23879</v>
      </c>
      <c r="B7147" s="8" t="str">
        <f t="shared" si="111"/>
        <v xml:space="preserve">   </v>
      </c>
      <c r="C7147" s="8"/>
      <c r="D7147" s="9" t="s">
        <v>23880</v>
      </c>
      <c r="E7147" s="9"/>
      <c r="F7147" s="8" t="s">
        <v>4575</v>
      </c>
    </row>
    <row r="7148" spans="1:6" ht="14.25" x14ac:dyDescent="0.2">
      <c r="A7148" s="8" t="s">
        <v>23881</v>
      </c>
      <c r="B7148" s="8" t="str">
        <f t="shared" si="111"/>
        <v xml:space="preserve">   </v>
      </c>
      <c r="C7148" s="8"/>
      <c r="D7148" s="9" t="s">
        <v>23883</v>
      </c>
      <c r="E7148" s="9"/>
      <c r="F7148" s="8" t="s">
        <v>4575</v>
      </c>
    </row>
    <row r="7149" spans="1:6" ht="14.25" x14ac:dyDescent="0.2">
      <c r="A7149" s="8" t="s">
        <v>23884</v>
      </c>
      <c r="B7149" s="8" t="str">
        <f t="shared" si="111"/>
        <v xml:space="preserve">   </v>
      </c>
      <c r="C7149" s="8" t="s">
        <v>23886</v>
      </c>
      <c r="D7149" s="9" t="s">
        <v>23885</v>
      </c>
      <c r="E7149" s="9"/>
      <c r="F7149" s="8" t="s">
        <v>4575</v>
      </c>
    </row>
    <row r="7150" spans="1:6" ht="14.25" x14ac:dyDescent="0.2">
      <c r="A7150" s="8" t="s">
        <v>23887</v>
      </c>
      <c r="B7150" s="8" t="str">
        <f t="shared" si="111"/>
        <v xml:space="preserve">   </v>
      </c>
      <c r="C7150" s="8"/>
      <c r="D7150" s="9" t="s">
        <v>23888</v>
      </c>
      <c r="E7150" s="9"/>
      <c r="F7150" s="8" t="s">
        <v>4575</v>
      </c>
    </row>
    <row r="7151" spans="1:6" ht="14.25" x14ac:dyDescent="0.2">
      <c r="A7151" s="8" t="s">
        <v>23889</v>
      </c>
      <c r="B7151" s="8" t="str">
        <f t="shared" si="111"/>
        <v xml:space="preserve">   </v>
      </c>
      <c r="C7151" s="8"/>
      <c r="D7151" s="9" t="s">
        <v>12968</v>
      </c>
      <c r="E7151" s="9"/>
      <c r="F7151" s="8" t="s">
        <v>4575</v>
      </c>
    </row>
    <row r="7152" spans="1:6" ht="14.25" x14ac:dyDescent="0.2">
      <c r="A7152" s="8" t="s">
        <v>23890</v>
      </c>
      <c r="B7152" s="8" t="str">
        <f t="shared" si="111"/>
        <v xml:space="preserve">   </v>
      </c>
      <c r="C7152" s="8"/>
      <c r="D7152" s="9" t="s">
        <v>23892</v>
      </c>
      <c r="E7152" s="9"/>
      <c r="F7152" s="8" t="s">
        <v>4575</v>
      </c>
    </row>
    <row r="7153" spans="1:6" ht="14.25" x14ac:dyDescent="0.2">
      <c r="A7153" s="8" t="s">
        <v>23893</v>
      </c>
      <c r="B7153" s="8" t="str">
        <f t="shared" si="111"/>
        <v xml:space="preserve">   </v>
      </c>
      <c r="C7153" s="8" t="s">
        <v>23897</v>
      </c>
      <c r="D7153" s="9" t="s">
        <v>23896</v>
      </c>
      <c r="E7153" s="9"/>
      <c r="F7153" s="8" t="s">
        <v>4575</v>
      </c>
    </row>
    <row r="7154" spans="1:6" ht="14.25" x14ac:dyDescent="0.2">
      <c r="A7154" s="8" t="s">
        <v>23898</v>
      </c>
      <c r="B7154" s="8" t="str">
        <f t="shared" si="111"/>
        <v xml:space="preserve">   </v>
      </c>
      <c r="C7154" s="8"/>
      <c r="D7154" s="9" t="s">
        <v>23899</v>
      </c>
      <c r="E7154" s="9"/>
      <c r="F7154" s="8" t="s">
        <v>4575</v>
      </c>
    </row>
    <row r="7155" spans="1:6" ht="14.25" x14ac:dyDescent="0.2">
      <c r="A7155" s="8" t="s">
        <v>23900</v>
      </c>
      <c r="B7155" s="8" t="str">
        <f t="shared" si="111"/>
        <v xml:space="preserve">   </v>
      </c>
      <c r="C7155" s="8" t="s">
        <v>23902</v>
      </c>
      <c r="D7155" s="9" t="s">
        <v>23901</v>
      </c>
      <c r="E7155" s="9"/>
      <c r="F7155" s="8" t="s">
        <v>4575</v>
      </c>
    </row>
    <row r="7156" spans="1:6" ht="14.25" x14ac:dyDescent="0.2">
      <c r="A7156" s="8" t="s">
        <v>23903</v>
      </c>
      <c r="B7156" s="8" t="str">
        <f t="shared" si="111"/>
        <v xml:space="preserve">   </v>
      </c>
      <c r="C7156" s="8"/>
      <c r="D7156" s="9" t="s">
        <v>23904</v>
      </c>
      <c r="E7156" s="9"/>
      <c r="F7156" s="8" t="s">
        <v>4575</v>
      </c>
    </row>
    <row r="7157" spans="1:6" ht="14.25" x14ac:dyDescent="0.2">
      <c r="A7157" s="8" t="s">
        <v>23905</v>
      </c>
      <c r="B7157" s="8" t="str">
        <f t="shared" si="111"/>
        <v xml:space="preserve">   </v>
      </c>
      <c r="C7157" s="8" t="s">
        <v>23907</v>
      </c>
      <c r="D7157" s="9" t="s">
        <v>23906</v>
      </c>
      <c r="E7157" s="9"/>
      <c r="F7157" s="8" t="s">
        <v>4575</v>
      </c>
    </row>
    <row r="7158" spans="1:6" ht="14.25" x14ac:dyDescent="0.2">
      <c r="A7158" s="8" t="s">
        <v>23908</v>
      </c>
      <c r="B7158" s="8" t="str">
        <f t="shared" si="111"/>
        <v xml:space="preserve">   </v>
      </c>
      <c r="C7158" s="8" t="s">
        <v>23910</v>
      </c>
      <c r="D7158" s="9" t="s">
        <v>23909</v>
      </c>
      <c r="E7158" s="9"/>
      <c r="F7158" s="8" t="s">
        <v>4575</v>
      </c>
    </row>
    <row r="7159" spans="1:6" ht="14.25" x14ac:dyDescent="0.2">
      <c r="A7159" s="8" t="s">
        <v>23911</v>
      </c>
      <c r="B7159" s="8" t="str">
        <f t="shared" si="111"/>
        <v xml:space="preserve">   </v>
      </c>
      <c r="C7159" s="8" t="s">
        <v>23914</v>
      </c>
      <c r="D7159" s="9" t="s">
        <v>23913</v>
      </c>
      <c r="E7159" s="9"/>
      <c r="F7159" s="8" t="s">
        <v>4575</v>
      </c>
    </row>
    <row r="7160" spans="1:6" ht="14.25" x14ac:dyDescent="0.2">
      <c r="A7160" s="8" t="s">
        <v>23915</v>
      </c>
      <c r="B7160" s="8" t="str">
        <f t="shared" si="111"/>
        <v xml:space="preserve">   </v>
      </c>
      <c r="C7160" s="8"/>
      <c r="D7160" s="9" t="s">
        <v>23916</v>
      </c>
      <c r="E7160" s="9"/>
      <c r="F7160" s="8" t="s">
        <v>4575</v>
      </c>
    </row>
    <row r="7161" spans="1:6" ht="14.25" x14ac:dyDescent="0.2">
      <c r="A7161" s="8" t="s">
        <v>23917</v>
      </c>
      <c r="B7161" s="8" t="str">
        <f t="shared" si="111"/>
        <v xml:space="preserve">   </v>
      </c>
      <c r="C7161" s="8"/>
      <c r="D7161" s="9" t="s">
        <v>23918</v>
      </c>
      <c r="E7161" s="9"/>
      <c r="F7161" s="8" t="s">
        <v>4575</v>
      </c>
    </row>
    <row r="7162" spans="1:6" ht="14.25" x14ac:dyDescent="0.2">
      <c r="A7162" s="8" t="s">
        <v>23919</v>
      </c>
      <c r="B7162" s="8" t="str">
        <f t="shared" si="111"/>
        <v xml:space="preserve">   </v>
      </c>
      <c r="C7162" s="8"/>
      <c r="D7162" s="9" t="s">
        <v>23920</v>
      </c>
      <c r="E7162" s="9"/>
      <c r="F7162" s="8" t="s">
        <v>4575</v>
      </c>
    </row>
    <row r="7163" spans="1:6" ht="14.25" x14ac:dyDescent="0.2">
      <c r="A7163" s="8" t="s">
        <v>23921</v>
      </c>
      <c r="B7163" s="8" t="str">
        <f t="shared" si="111"/>
        <v xml:space="preserve">   </v>
      </c>
      <c r="C7163" s="8" t="s">
        <v>23923</v>
      </c>
      <c r="D7163" s="9" t="s">
        <v>23922</v>
      </c>
      <c r="E7163" s="9"/>
      <c r="F7163" s="8" t="s">
        <v>4575</v>
      </c>
    </row>
    <row r="7164" spans="1:6" ht="14.25" x14ac:dyDescent="0.2">
      <c r="A7164" s="8" t="s">
        <v>23924</v>
      </c>
      <c r="B7164" s="8" t="str">
        <f t="shared" si="111"/>
        <v xml:space="preserve">   </v>
      </c>
      <c r="C7164" s="8"/>
      <c r="D7164" s="9" t="s">
        <v>23926</v>
      </c>
      <c r="E7164" s="9"/>
      <c r="F7164" s="8" t="s">
        <v>4575</v>
      </c>
    </row>
    <row r="7165" spans="1:6" ht="14.25" x14ac:dyDescent="0.2">
      <c r="A7165" s="8" t="s">
        <v>23927</v>
      </c>
      <c r="B7165" s="8" t="str">
        <f t="shared" si="111"/>
        <v xml:space="preserve">   </v>
      </c>
      <c r="C7165" s="8"/>
      <c r="D7165" s="9" t="s">
        <v>23929</v>
      </c>
      <c r="E7165" s="9"/>
      <c r="F7165" s="8" t="s">
        <v>4575</v>
      </c>
    </row>
    <row r="7166" spans="1:6" ht="14.25" x14ac:dyDescent="0.2">
      <c r="A7166" s="8" t="s">
        <v>23930</v>
      </c>
      <c r="B7166" s="8" t="str">
        <f t="shared" si="111"/>
        <v xml:space="preserve">   </v>
      </c>
      <c r="C7166" s="8"/>
      <c r="D7166" s="9" t="s">
        <v>23931</v>
      </c>
      <c r="E7166" s="9"/>
      <c r="F7166" s="8" t="s">
        <v>4575</v>
      </c>
    </row>
    <row r="7167" spans="1:6" ht="14.25" x14ac:dyDescent="0.2">
      <c r="A7167" s="8" t="s">
        <v>23932</v>
      </c>
      <c r="B7167" s="8" t="str">
        <f t="shared" si="111"/>
        <v xml:space="preserve">   </v>
      </c>
      <c r="C7167" s="8" t="s">
        <v>23934</v>
      </c>
      <c r="D7167" s="9" t="s">
        <v>23933</v>
      </c>
      <c r="E7167" s="9"/>
      <c r="F7167" s="8" t="s">
        <v>4575</v>
      </c>
    </row>
    <row r="7168" spans="1:6" ht="14.25" x14ac:dyDescent="0.2">
      <c r="A7168" s="8" t="s">
        <v>23935</v>
      </c>
      <c r="B7168" s="8" t="str">
        <f t="shared" si="111"/>
        <v xml:space="preserve">   </v>
      </c>
      <c r="C7168" s="8"/>
      <c r="D7168" s="9" t="s">
        <v>23936</v>
      </c>
      <c r="E7168" s="9"/>
      <c r="F7168" s="8" t="s">
        <v>4575</v>
      </c>
    </row>
    <row r="7169" spans="1:6" ht="14.25" x14ac:dyDescent="0.2">
      <c r="A7169" s="8" t="s">
        <v>23937</v>
      </c>
      <c r="B7169" s="8" t="str">
        <f t="shared" si="111"/>
        <v xml:space="preserve">   </v>
      </c>
      <c r="C7169" s="8"/>
      <c r="D7169" s="9" t="s">
        <v>23938</v>
      </c>
      <c r="E7169" s="9"/>
      <c r="F7169" s="8" t="s">
        <v>4575</v>
      </c>
    </row>
    <row r="7170" spans="1:6" ht="14.25" x14ac:dyDescent="0.2">
      <c r="A7170" s="8" t="s">
        <v>23939</v>
      </c>
      <c r="B7170" s="8" t="str">
        <f t="shared" ref="B7170:B7233" si="112">G7170&amp;" "&amp;H7170&amp;" "&amp;I7170&amp;" "&amp;J7170</f>
        <v xml:space="preserve">   </v>
      </c>
      <c r="C7170" s="8" t="s">
        <v>23941</v>
      </c>
      <c r="D7170" s="9" t="s">
        <v>23940</v>
      </c>
      <c r="E7170" s="9"/>
      <c r="F7170" s="8" t="s">
        <v>4575</v>
      </c>
    </row>
    <row r="7171" spans="1:6" ht="14.25" x14ac:dyDescent="0.2">
      <c r="A7171" s="8" t="s">
        <v>23942</v>
      </c>
      <c r="B7171" s="8" t="str">
        <f t="shared" si="112"/>
        <v xml:space="preserve">   </v>
      </c>
      <c r="C7171" s="8"/>
      <c r="D7171" s="9" t="s">
        <v>23943</v>
      </c>
      <c r="E7171" s="9"/>
      <c r="F7171" s="8" t="s">
        <v>4575</v>
      </c>
    </row>
    <row r="7172" spans="1:6" ht="14.25" x14ac:dyDescent="0.2">
      <c r="A7172" s="8" t="s">
        <v>23944</v>
      </c>
      <c r="B7172" s="8" t="str">
        <f t="shared" si="112"/>
        <v xml:space="preserve">   </v>
      </c>
      <c r="C7172" s="8"/>
      <c r="D7172" s="9" t="s">
        <v>23946</v>
      </c>
      <c r="E7172" s="9"/>
      <c r="F7172" s="8" t="s">
        <v>4575</v>
      </c>
    </row>
    <row r="7173" spans="1:6" ht="14.25" x14ac:dyDescent="0.2">
      <c r="A7173" s="8" t="s">
        <v>23947</v>
      </c>
      <c r="B7173" s="8" t="str">
        <f t="shared" si="112"/>
        <v xml:space="preserve">   </v>
      </c>
      <c r="C7173" s="8"/>
      <c r="D7173" s="9" t="s">
        <v>23948</v>
      </c>
      <c r="E7173" s="9"/>
      <c r="F7173" s="8" t="s">
        <v>4575</v>
      </c>
    </row>
    <row r="7174" spans="1:6" ht="14.25" x14ac:dyDescent="0.2">
      <c r="A7174" s="8" t="s">
        <v>23949</v>
      </c>
      <c r="B7174" s="8" t="str">
        <f t="shared" si="112"/>
        <v xml:space="preserve">   </v>
      </c>
      <c r="C7174" s="8" t="s">
        <v>23950</v>
      </c>
      <c r="D7174" s="9"/>
      <c r="E7174" s="9"/>
      <c r="F7174" s="8" t="s">
        <v>4575</v>
      </c>
    </row>
    <row r="7175" spans="1:6" ht="14.25" x14ac:dyDescent="0.2">
      <c r="A7175" s="8" t="s">
        <v>23951</v>
      </c>
      <c r="B7175" s="8" t="str">
        <f t="shared" si="112"/>
        <v xml:space="preserve">   </v>
      </c>
      <c r="C7175" s="8"/>
      <c r="D7175" s="9" t="s">
        <v>23953</v>
      </c>
      <c r="E7175" s="9"/>
      <c r="F7175" s="8" t="s">
        <v>4575</v>
      </c>
    </row>
    <row r="7176" spans="1:6" ht="14.25" x14ac:dyDescent="0.2">
      <c r="A7176" s="8" t="s">
        <v>23954</v>
      </c>
      <c r="B7176" s="8" t="str">
        <f t="shared" si="112"/>
        <v xml:space="preserve">   </v>
      </c>
      <c r="C7176" s="8" t="s">
        <v>23956</v>
      </c>
      <c r="D7176" s="9" t="s">
        <v>23955</v>
      </c>
      <c r="E7176" s="9"/>
      <c r="F7176" s="8" t="s">
        <v>4575</v>
      </c>
    </row>
    <row r="7177" spans="1:6" ht="14.25" x14ac:dyDescent="0.2">
      <c r="A7177" s="8" t="s">
        <v>23957</v>
      </c>
      <c r="B7177" s="8" t="str">
        <f t="shared" si="112"/>
        <v xml:space="preserve">   </v>
      </c>
      <c r="C7177" s="8" t="s">
        <v>23959</v>
      </c>
      <c r="D7177" s="9" t="s">
        <v>23958</v>
      </c>
      <c r="E7177" s="9"/>
      <c r="F7177" s="8" t="s">
        <v>4575</v>
      </c>
    </row>
    <row r="7178" spans="1:6" ht="14.25" x14ac:dyDescent="0.2">
      <c r="A7178" s="8" t="s">
        <v>23960</v>
      </c>
      <c r="B7178" s="8" t="str">
        <f t="shared" si="112"/>
        <v xml:space="preserve">   </v>
      </c>
      <c r="C7178" s="8" t="s">
        <v>23963</v>
      </c>
      <c r="D7178" s="9" t="s">
        <v>23962</v>
      </c>
      <c r="E7178" s="9"/>
      <c r="F7178" s="8" t="s">
        <v>4575</v>
      </c>
    </row>
    <row r="7179" spans="1:6" ht="14.25" x14ac:dyDescent="0.2">
      <c r="A7179" s="8" t="s">
        <v>23964</v>
      </c>
      <c r="B7179" s="8" t="str">
        <f t="shared" si="112"/>
        <v xml:space="preserve">   </v>
      </c>
      <c r="C7179" s="8" t="s">
        <v>23967</v>
      </c>
      <c r="D7179" s="9" t="s">
        <v>23966</v>
      </c>
      <c r="E7179" s="9"/>
      <c r="F7179" s="8" t="s">
        <v>4575</v>
      </c>
    </row>
    <row r="7180" spans="1:6" ht="14.25" x14ac:dyDescent="0.2">
      <c r="A7180" s="8" t="s">
        <v>23968</v>
      </c>
      <c r="B7180" s="8" t="str">
        <f t="shared" si="112"/>
        <v xml:space="preserve">   </v>
      </c>
      <c r="C7180" s="8"/>
      <c r="D7180" s="9" t="s">
        <v>23969</v>
      </c>
      <c r="E7180" s="9"/>
      <c r="F7180" s="8" t="s">
        <v>4575</v>
      </c>
    </row>
    <row r="7181" spans="1:6" ht="14.25" x14ac:dyDescent="0.2">
      <c r="A7181" s="8" t="s">
        <v>23970</v>
      </c>
      <c r="B7181" s="8" t="str">
        <f t="shared" si="112"/>
        <v xml:space="preserve">   </v>
      </c>
      <c r="C7181" s="8"/>
      <c r="D7181" s="9" t="s">
        <v>23971</v>
      </c>
      <c r="E7181" s="9"/>
      <c r="F7181" s="8" t="s">
        <v>4575</v>
      </c>
    </row>
    <row r="7182" spans="1:6" ht="14.25" x14ac:dyDescent="0.2">
      <c r="A7182" s="8" t="s">
        <v>23972</v>
      </c>
      <c r="B7182" s="8" t="str">
        <f t="shared" si="112"/>
        <v xml:space="preserve">   </v>
      </c>
      <c r="C7182" s="8"/>
      <c r="D7182" s="9" t="s">
        <v>23973</v>
      </c>
      <c r="E7182" s="9"/>
      <c r="F7182" s="8" t="s">
        <v>4575</v>
      </c>
    </row>
    <row r="7183" spans="1:6" ht="14.25" x14ac:dyDescent="0.2">
      <c r="A7183" s="8" t="s">
        <v>23974</v>
      </c>
      <c r="B7183" s="8" t="str">
        <f t="shared" si="112"/>
        <v xml:space="preserve">   </v>
      </c>
      <c r="C7183" s="8" t="s">
        <v>23976</v>
      </c>
      <c r="D7183" s="9" t="s">
        <v>23975</v>
      </c>
      <c r="E7183" s="9"/>
      <c r="F7183" s="8" t="s">
        <v>4575</v>
      </c>
    </row>
    <row r="7184" spans="1:6" ht="14.25" x14ac:dyDescent="0.2">
      <c r="A7184" s="8" t="s">
        <v>23977</v>
      </c>
      <c r="B7184" s="8" t="str">
        <f t="shared" si="112"/>
        <v xml:space="preserve">   </v>
      </c>
      <c r="C7184" s="8"/>
      <c r="D7184" s="9" t="s">
        <v>23978</v>
      </c>
      <c r="E7184" s="9"/>
      <c r="F7184" s="8" t="s">
        <v>4575</v>
      </c>
    </row>
    <row r="7185" spans="1:6" ht="14.25" x14ac:dyDescent="0.2">
      <c r="A7185" s="8" t="s">
        <v>23979</v>
      </c>
      <c r="B7185" s="8" t="str">
        <f t="shared" si="112"/>
        <v xml:space="preserve">   </v>
      </c>
      <c r="C7185" s="8"/>
      <c r="D7185" s="9" t="s">
        <v>23981</v>
      </c>
      <c r="E7185" s="9"/>
      <c r="F7185" s="8" t="s">
        <v>4575</v>
      </c>
    </row>
    <row r="7186" spans="1:6" ht="14.25" x14ac:dyDescent="0.2">
      <c r="A7186" s="8" t="s">
        <v>23982</v>
      </c>
      <c r="B7186" s="8" t="str">
        <f t="shared" si="112"/>
        <v xml:space="preserve">   </v>
      </c>
      <c r="C7186" s="8"/>
      <c r="D7186" s="9" t="s">
        <v>23983</v>
      </c>
      <c r="E7186" s="9"/>
      <c r="F7186" s="8" t="s">
        <v>4575</v>
      </c>
    </row>
    <row r="7187" spans="1:6" ht="14.25" x14ac:dyDescent="0.2">
      <c r="A7187" s="8" t="s">
        <v>23984</v>
      </c>
      <c r="B7187" s="8" t="str">
        <f t="shared" si="112"/>
        <v xml:space="preserve">   </v>
      </c>
      <c r="C7187" s="8"/>
      <c r="D7187" s="9" t="s">
        <v>23985</v>
      </c>
      <c r="E7187" s="9"/>
      <c r="F7187" s="8" t="s">
        <v>4575</v>
      </c>
    </row>
    <row r="7188" spans="1:6" ht="14.25" x14ac:dyDescent="0.2">
      <c r="A7188" s="8" t="s">
        <v>23986</v>
      </c>
      <c r="B7188" s="8" t="str">
        <f t="shared" si="112"/>
        <v xml:space="preserve">   </v>
      </c>
      <c r="C7188" s="8"/>
      <c r="D7188" s="9" t="s">
        <v>10843</v>
      </c>
      <c r="E7188" s="9"/>
      <c r="F7188" s="8" t="s">
        <v>4575</v>
      </c>
    </row>
    <row r="7189" spans="1:6" ht="14.25" x14ac:dyDescent="0.2">
      <c r="A7189" s="8" t="s">
        <v>23987</v>
      </c>
      <c r="B7189" s="8" t="str">
        <f t="shared" si="112"/>
        <v xml:space="preserve">   </v>
      </c>
      <c r="C7189" s="8" t="s">
        <v>23990</v>
      </c>
      <c r="D7189" s="9" t="s">
        <v>23989</v>
      </c>
      <c r="E7189" s="9"/>
      <c r="F7189" s="8" t="s">
        <v>4575</v>
      </c>
    </row>
    <row r="7190" spans="1:6" ht="14.25" x14ac:dyDescent="0.2">
      <c r="A7190" s="8" t="s">
        <v>23991</v>
      </c>
      <c r="B7190" s="8" t="str">
        <f t="shared" si="112"/>
        <v xml:space="preserve">   </v>
      </c>
      <c r="C7190" s="8" t="s">
        <v>23992</v>
      </c>
      <c r="D7190" s="9"/>
      <c r="E7190" s="9"/>
      <c r="F7190" s="8" t="s">
        <v>4575</v>
      </c>
    </row>
    <row r="7191" spans="1:6" ht="14.25" x14ac:dyDescent="0.2">
      <c r="A7191" s="8" t="s">
        <v>23993</v>
      </c>
      <c r="B7191" s="8" t="str">
        <f t="shared" si="112"/>
        <v xml:space="preserve">   </v>
      </c>
      <c r="C7191" s="8"/>
      <c r="D7191" s="9" t="s">
        <v>23994</v>
      </c>
      <c r="E7191" s="9"/>
      <c r="F7191" s="8" t="s">
        <v>4575</v>
      </c>
    </row>
    <row r="7192" spans="1:6" ht="14.25" x14ac:dyDescent="0.2">
      <c r="A7192" s="8" t="s">
        <v>23995</v>
      </c>
      <c r="B7192" s="8" t="str">
        <f t="shared" si="112"/>
        <v xml:space="preserve">   </v>
      </c>
      <c r="C7192" s="8"/>
      <c r="D7192" s="9" t="s">
        <v>23996</v>
      </c>
      <c r="E7192" s="9"/>
      <c r="F7192" s="8" t="s">
        <v>4575</v>
      </c>
    </row>
    <row r="7193" spans="1:6" ht="14.25" x14ac:dyDescent="0.2">
      <c r="A7193" s="8" t="s">
        <v>23997</v>
      </c>
      <c r="B7193" s="8" t="str">
        <f t="shared" si="112"/>
        <v xml:space="preserve">   </v>
      </c>
      <c r="C7193" s="8"/>
      <c r="D7193" s="9" t="s">
        <v>23998</v>
      </c>
      <c r="E7193" s="9"/>
      <c r="F7193" s="8" t="s">
        <v>4575</v>
      </c>
    </row>
    <row r="7194" spans="1:6" ht="14.25" x14ac:dyDescent="0.2">
      <c r="A7194" s="8" t="s">
        <v>23999</v>
      </c>
      <c r="B7194" s="8" t="str">
        <f t="shared" si="112"/>
        <v xml:space="preserve">   </v>
      </c>
      <c r="C7194" s="8" t="s">
        <v>24001</v>
      </c>
      <c r="D7194" s="9" t="s">
        <v>24000</v>
      </c>
      <c r="E7194" s="9"/>
      <c r="F7194" s="8" t="s">
        <v>4575</v>
      </c>
    </row>
    <row r="7195" spans="1:6" ht="14.25" x14ac:dyDescent="0.2">
      <c r="A7195" s="8" t="s">
        <v>24002</v>
      </c>
      <c r="B7195" s="8" t="str">
        <f t="shared" si="112"/>
        <v xml:space="preserve">   </v>
      </c>
      <c r="C7195" s="8" t="s">
        <v>24004</v>
      </c>
      <c r="D7195" s="9" t="s">
        <v>24003</v>
      </c>
      <c r="E7195" s="9"/>
      <c r="F7195" s="8" t="s">
        <v>4575</v>
      </c>
    </row>
    <row r="7196" spans="1:6" ht="14.25" x14ac:dyDescent="0.2">
      <c r="A7196" s="8" t="s">
        <v>24005</v>
      </c>
      <c r="B7196" s="8" t="str">
        <f t="shared" si="112"/>
        <v xml:space="preserve">   </v>
      </c>
      <c r="C7196" s="8"/>
      <c r="D7196" s="9" t="s">
        <v>24006</v>
      </c>
      <c r="E7196" s="9"/>
      <c r="F7196" s="8" t="s">
        <v>4575</v>
      </c>
    </row>
    <row r="7197" spans="1:6" ht="14.25" x14ac:dyDescent="0.2">
      <c r="A7197" s="8" t="s">
        <v>24007</v>
      </c>
      <c r="B7197" s="8" t="str">
        <f t="shared" si="112"/>
        <v xml:space="preserve">   </v>
      </c>
      <c r="C7197" s="8" t="s">
        <v>24008</v>
      </c>
      <c r="D7197" s="9"/>
      <c r="E7197" s="9"/>
      <c r="F7197" s="8" t="s">
        <v>4575</v>
      </c>
    </row>
    <row r="7198" spans="1:6" ht="14.25" x14ac:dyDescent="0.2">
      <c r="A7198" s="8" t="s">
        <v>24009</v>
      </c>
      <c r="B7198" s="8" t="str">
        <f t="shared" si="112"/>
        <v xml:space="preserve">   </v>
      </c>
      <c r="C7198" s="8"/>
      <c r="D7198" s="9" t="s">
        <v>22046</v>
      </c>
      <c r="E7198" s="9"/>
      <c r="F7198" s="8" t="s">
        <v>4575</v>
      </c>
    </row>
    <row r="7199" spans="1:6" ht="14.25" x14ac:dyDescent="0.2">
      <c r="A7199" s="8" t="s">
        <v>24011</v>
      </c>
      <c r="B7199" s="8" t="str">
        <f t="shared" si="112"/>
        <v xml:space="preserve">   </v>
      </c>
      <c r="C7199" s="8"/>
      <c r="D7199" s="9" t="s">
        <v>24006</v>
      </c>
      <c r="E7199" s="9"/>
      <c r="F7199" s="8" t="s">
        <v>4575</v>
      </c>
    </row>
    <row r="7200" spans="1:6" ht="14.25" x14ac:dyDescent="0.2">
      <c r="A7200" s="8" t="s">
        <v>24012</v>
      </c>
      <c r="B7200" s="8" t="str">
        <f t="shared" si="112"/>
        <v xml:space="preserve">   </v>
      </c>
      <c r="C7200" s="8" t="s">
        <v>24015</v>
      </c>
      <c r="D7200" s="9" t="s">
        <v>24014</v>
      </c>
      <c r="E7200" s="9"/>
      <c r="F7200" s="8" t="s">
        <v>4575</v>
      </c>
    </row>
    <row r="7201" spans="1:6" ht="14.25" x14ac:dyDescent="0.2">
      <c r="A7201" s="8" t="s">
        <v>24016</v>
      </c>
      <c r="B7201" s="8" t="str">
        <f t="shared" si="112"/>
        <v xml:space="preserve">   </v>
      </c>
      <c r="C7201" s="8"/>
      <c r="D7201" s="9" t="s">
        <v>24018</v>
      </c>
      <c r="E7201" s="9"/>
      <c r="F7201" s="8" t="s">
        <v>4575</v>
      </c>
    </row>
    <row r="7202" spans="1:6" ht="14.25" x14ac:dyDescent="0.2">
      <c r="A7202" s="8" t="s">
        <v>24019</v>
      </c>
      <c r="B7202" s="8" t="str">
        <f t="shared" si="112"/>
        <v xml:space="preserve">   </v>
      </c>
      <c r="C7202" s="8" t="s">
        <v>24021</v>
      </c>
      <c r="D7202" s="9"/>
      <c r="E7202" s="9"/>
      <c r="F7202" s="8" t="s">
        <v>4575</v>
      </c>
    </row>
    <row r="7203" spans="1:6" ht="14.25" x14ac:dyDescent="0.2">
      <c r="A7203" s="8" t="s">
        <v>24022</v>
      </c>
      <c r="B7203" s="8" t="str">
        <f t="shared" si="112"/>
        <v xml:space="preserve">   </v>
      </c>
      <c r="C7203" s="8"/>
      <c r="D7203" s="9" t="s">
        <v>24023</v>
      </c>
      <c r="E7203" s="9"/>
      <c r="F7203" s="8" t="s">
        <v>4575</v>
      </c>
    </row>
    <row r="7204" spans="1:6" ht="14.25" x14ac:dyDescent="0.2">
      <c r="A7204" s="8" t="s">
        <v>24024</v>
      </c>
      <c r="B7204" s="8" t="str">
        <f t="shared" si="112"/>
        <v xml:space="preserve">   </v>
      </c>
      <c r="C7204" s="8" t="s">
        <v>24027</v>
      </c>
      <c r="D7204" s="9" t="s">
        <v>24026</v>
      </c>
      <c r="E7204" s="9"/>
      <c r="F7204" s="8" t="s">
        <v>4575</v>
      </c>
    </row>
    <row r="7205" spans="1:6" ht="14.25" x14ac:dyDescent="0.2">
      <c r="A7205" s="8" t="s">
        <v>24028</v>
      </c>
      <c r="B7205" s="8" t="str">
        <f t="shared" si="112"/>
        <v xml:space="preserve">   </v>
      </c>
      <c r="C7205" s="8"/>
      <c r="D7205" s="9" t="s">
        <v>24029</v>
      </c>
      <c r="E7205" s="9"/>
      <c r="F7205" s="8" t="s">
        <v>4575</v>
      </c>
    </row>
    <row r="7206" spans="1:6" ht="14.25" x14ac:dyDescent="0.2">
      <c r="A7206" s="8" t="s">
        <v>24030</v>
      </c>
      <c r="B7206" s="8" t="str">
        <f t="shared" si="112"/>
        <v xml:space="preserve">   </v>
      </c>
      <c r="C7206" s="8"/>
      <c r="D7206" s="9" t="s">
        <v>24031</v>
      </c>
      <c r="E7206" s="9"/>
      <c r="F7206" s="8" t="s">
        <v>4575</v>
      </c>
    </row>
    <row r="7207" spans="1:6" ht="14.25" x14ac:dyDescent="0.2">
      <c r="A7207" s="8" t="s">
        <v>24032</v>
      </c>
      <c r="B7207" s="8" t="str">
        <f t="shared" si="112"/>
        <v xml:space="preserve">   </v>
      </c>
      <c r="C7207" s="8" t="s">
        <v>24034</v>
      </c>
      <c r="D7207" s="9" t="s">
        <v>24033</v>
      </c>
      <c r="E7207" s="9"/>
      <c r="F7207" s="8" t="s">
        <v>4575</v>
      </c>
    </row>
    <row r="7208" spans="1:6" ht="14.25" x14ac:dyDescent="0.2">
      <c r="A7208" s="8" t="s">
        <v>24035</v>
      </c>
      <c r="B7208" s="8" t="str">
        <f t="shared" si="112"/>
        <v xml:space="preserve">   </v>
      </c>
      <c r="C7208" s="8" t="s">
        <v>24038</v>
      </c>
      <c r="D7208" s="9" t="s">
        <v>24037</v>
      </c>
      <c r="E7208" s="9"/>
      <c r="F7208" s="8" t="s">
        <v>4575</v>
      </c>
    </row>
    <row r="7209" spans="1:6" ht="14.25" x14ac:dyDescent="0.2">
      <c r="A7209" s="8" t="s">
        <v>24039</v>
      </c>
      <c r="B7209" s="8" t="str">
        <f t="shared" si="112"/>
        <v xml:space="preserve">   </v>
      </c>
      <c r="C7209" s="8" t="s">
        <v>24041</v>
      </c>
      <c r="D7209" s="9" t="s">
        <v>24040</v>
      </c>
      <c r="E7209" s="9"/>
      <c r="F7209" s="8" t="s">
        <v>4575</v>
      </c>
    </row>
    <row r="7210" spans="1:6" ht="14.25" x14ac:dyDescent="0.2">
      <c r="A7210" s="8" t="s">
        <v>24042</v>
      </c>
      <c r="B7210" s="8" t="str">
        <f t="shared" si="112"/>
        <v xml:space="preserve">   </v>
      </c>
      <c r="C7210" s="8"/>
      <c r="D7210" s="9" t="s">
        <v>24046</v>
      </c>
      <c r="E7210" s="9"/>
      <c r="F7210" s="8" t="s">
        <v>4575</v>
      </c>
    </row>
    <row r="7211" spans="1:6" ht="14.25" x14ac:dyDescent="0.2">
      <c r="A7211" s="8" t="s">
        <v>24047</v>
      </c>
      <c r="B7211" s="8" t="str">
        <f t="shared" si="112"/>
        <v xml:space="preserve">   </v>
      </c>
      <c r="C7211" s="8" t="s">
        <v>24050</v>
      </c>
      <c r="D7211" s="9" t="s">
        <v>24049</v>
      </c>
      <c r="E7211" s="9"/>
      <c r="F7211" s="8" t="s">
        <v>4575</v>
      </c>
    </row>
    <row r="7212" spans="1:6" ht="14.25" x14ac:dyDescent="0.2">
      <c r="A7212" s="8" t="s">
        <v>24051</v>
      </c>
      <c r="B7212" s="8" t="str">
        <f t="shared" si="112"/>
        <v xml:space="preserve">   </v>
      </c>
      <c r="C7212" s="8"/>
      <c r="D7212" s="9" t="s">
        <v>24055</v>
      </c>
      <c r="E7212" s="9"/>
      <c r="F7212" s="8" t="s">
        <v>4575</v>
      </c>
    </row>
    <row r="7213" spans="1:6" ht="14.25" x14ac:dyDescent="0.2">
      <c r="A7213" s="8" t="s">
        <v>24056</v>
      </c>
      <c r="B7213" s="8" t="str">
        <f t="shared" si="112"/>
        <v xml:space="preserve">   </v>
      </c>
      <c r="C7213" s="8" t="s">
        <v>24058</v>
      </c>
      <c r="D7213" s="9" t="s">
        <v>24057</v>
      </c>
      <c r="E7213" s="9"/>
      <c r="F7213" s="8" t="s">
        <v>4575</v>
      </c>
    </row>
    <row r="7214" spans="1:6" ht="14.25" x14ac:dyDescent="0.2">
      <c r="A7214" s="8" t="s">
        <v>24059</v>
      </c>
      <c r="B7214" s="8" t="str">
        <f t="shared" si="112"/>
        <v xml:space="preserve">   </v>
      </c>
      <c r="C7214" s="8" t="s">
        <v>24061</v>
      </c>
      <c r="D7214" s="9" t="s">
        <v>24060</v>
      </c>
      <c r="E7214" s="9"/>
      <c r="F7214" s="8" t="s">
        <v>4575</v>
      </c>
    </row>
    <row r="7215" spans="1:6" ht="14.25" x14ac:dyDescent="0.2">
      <c r="A7215" s="8" t="s">
        <v>24062</v>
      </c>
      <c r="B7215" s="8" t="str">
        <f t="shared" si="112"/>
        <v xml:space="preserve">   </v>
      </c>
      <c r="C7215" s="8"/>
      <c r="D7215" s="9" t="s">
        <v>24063</v>
      </c>
      <c r="E7215" s="9"/>
      <c r="F7215" s="8" t="s">
        <v>4575</v>
      </c>
    </row>
    <row r="7216" spans="1:6" ht="14.25" x14ac:dyDescent="0.2">
      <c r="A7216" s="8" t="s">
        <v>24064</v>
      </c>
      <c r="B7216" s="8" t="str">
        <f t="shared" si="112"/>
        <v xml:space="preserve">   </v>
      </c>
      <c r="C7216" s="8"/>
      <c r="D7216" s="9" t="s">
        <v>24065</v>
      </c>
      <c r="E7216" s="9"/>
      <c r="F7216" s="8" t="s">
        <v>4575</v>
      </c>
    </row>
    <row r="7217" spans="1:6" ht="14.25" x14ac:dyDescent="0.2">
      <c r="A7217" s="8" t="s">
        <v>24066</v>
      </c>
      <c r="B7217" s="8" t="str">
        <f t="shared" si="112"/>
        <v xml:space="preserve">   </v>
      </c>
      <c r="C7217" s="8"/>
      <c r="D7217" s="9" t="s">
        <v>22443</v>
      </c>
      <c r="E7217" s="9"/>
      <c r="F7217" s="8" t="s">
        <v>4575</v>
      </c>
    </row>
    <row r="7218" spans="1:6" ht="14.25" x14ac:dyDescent="0.2">
      <c r="A7218" s="8" t="s">
        <v>24067</v>
      </c>
      <c r="B7218" s="8" t="str">
        <f t="shared" si="112"/>
        <v xml:space="preserve">   </v>
      </c>
      <c r="C7218" s="8"/>
      <c r="D7218" s="9" t="s">
        <v>24068</v>
      </c>
      <c r="E7218" s="9"/>
      <c r="F7218" s="8" t="s">
        <v>4575</v>
      </c>
    </row>
    <row r="7219" spans="1:6" ht="14.25" x14ac:dyDescent="0.2">
      <c r="A7219" s="8" t="s">
        <v>24069</v>
      </c>
      <c r="B7219" s="8" t="str">
        <f t="shared" si="112"/>
        <v xml:space="preserve">   </v>
      </c>
      <c r="C7219" s="8"/>
      <c r="D7219" s="9" t="s">
        <v>398</v>
      </c>
      <c r="E7219" s="9"/>
      <c r="F7219" s="8" t="s">
        <v>4575</v>
      </c>
    </row>
    <row r="7220" spans="1:6" ht="14.25" x14ac:dyDescent="0.2">
      <c r="A7220" s="8" t="s">
        <v>24070</v>
      </c>
      <c r="B7220" s="8" t="str">
        <f t="shared" si="112"/>
        <v xml:space="preserve">   </v>
      </c>
      <c r="C7220" s="8"/>
      <c r="D7220" s="9" t="s">
        <v>24072</v>
      </c>
      <c r="E7220" s="9"/>
      <c r="F7220" s="8" t="s">
        <v>4575</v>
      </c>
    </row>
    <row r="7221" spans="1:6" ht="14.25" x14ac:dyDescent="0.2">
      <c r="A7221" s="8" t="s">
        <v>24073</v>
      </c>
      <c r="B7221" s="8" t="str">
        <f t="shared" si="112"/>
        <v xml:space="preserve">   </v>
      </c>
      <c r="C7221" s="8" t="s">
        <v>24075</v>
      </c>
      <c r="D7221" s="9" t="s">
        <v>24074</v>
      </c>
      <c r="E7221" s="9"/>
      <c r="F7221" s="8" t="s">
        <v>4575</v>
      </c>
    </row>
    <row r="7222" spans="1:6" ht="14.25" x14ac:dyDescent="0.2">
      <c r="A7222" s="8" t="s">
        <v>24076</v>
      </c>
      <c r="B7222" s="8" t="str">
        <f t="shared" si="112"/>
        <v xml:space="preserve">   </v>
      </c>
      <c r="C7222" s="8"/>
      <c r="D7222" s="9" t="s">
        <v>24078</v>
      </c>
      <c r="E7222" s="9"/>
      <c r="F7222" s="8" t="s">
        <v>4575</v>
      </c>
    </row>
    <row r="7223" spans="1:6" ht="14.25" x14ac:dyDescent="0.2">
      <c r="A7223" s="8" t="s">
        <v>24079</v>
      </c>
      <c r="B7223" s="8" t="str">
        <f t="shared" si="112"/>
        <v xml:space="preserve">   </v>
      </c>
      <c r="C7223" s="8"/>
      <c r="D7223" s="9" t="s">
        <v>24080</v>
      </c>
      <c r="E7223" s="9"/>
      <c r="F7223" s="8" t="s">
        <v>4575</v>
      </c>
    </row>
    <row r="7224" spans="1:6" ht="14.25" x14ac:dyDescent="0.2">
      <c r="A7224" s="8" t="s">
        <v>24081</v>
      </c>
      <c r="B7224" s="8" t="str">
        <f t="shared" si="112"/>
        <v xml:space="preserve">   </v>
      </c>
      <c r="C7224" s="8" t="s">
        <v>24084</v>
      </c>
      <c r="D7224" s="9" t="s">
        <v>24083</v>
      </c>
      <c r="E7224" s="9"/>
      <c r="F7224" s="8" t="s">
        <v>4575</v>
      </c>
    </row>
    <row r="7225" spans="1:6" ht="14.25" x14ac:dyDescent="0.2">
      <c r="A7225" s="8" t="s">
        <v>24085</v>
      </c>
      <c r="B7225" s="8" t="str">
        <f t="shared" si="112"/>
        <v xml:space="preserve">   </v>
      </c>
      <c r="C7225" s="8" t="s">
        <v>24087</v>
      </c>
      <c r="D7225" s="9" t="s">
        <v>24086</v>
      </c>
      <c r="E7225" s="9"/>
      <c r="F7225" s="8" t="s">
        <v>4575</v>
      </c>
    </row>
    <row r="7226" spans="1:6" ht="14.25" x14ac:dyDescent="0.2">
      <c r="A7226" s="8" t="s">
        <v>24088</v>
      </c>
      <c r="B7226" s="8" t="str">
        <f t="shared" si="112"/>
        <v xml:space="preserve">   </v>
      </c>
      <c r="C7226" s="8" t="s">
        <v>24090</v>
      </c>
      <c r="D7226" s="9" t="s">
        <v>24089</v>
      </c>
      <c r="E7226" s="9"/>
      <c r="F7226" s="8" t="s">
        <v>4575</v>
      </c>
    </row>
    <row r="7227" spans="1:6" ht="14.25" x14ac:dyDescent="0.2">
      <c r="A7227" s="8" t="s">
        <v>24091</v>
      </c>
      <c r="B7227" s="8" t="str">
        <f t="shared" si="112"/>
        <v xml:space="preserve">   </v>
      </c>
      <c r="C7227" s="8"/>
      <c r="D7227" s="9" t="s">
        <v>24093</v>
      </c>
      <c r="E7227" s="9"/>
      <c r="F7227" s="8" t="s">
        <v>4575</v>
      </c>
    </row>
    <row r="7228" spans="1:6" ht="14.25" x14ac:dyDescent="0.2">
      <c r="A7228" s="8" t="s">
        <v>24094</v>
      </c>
      <c r="B7228" s="8" t="str">
        <f t="shared" si="112"/>
        <v xml:space="preserve">   </v>
      </c>
      <c r="C7228" s="8" t="s">
        <v>24098</v>
      </c>
      <c r="D7228" s="9" t="s">
        <v>24097</v>
      </c>
      <c r="E7228" s="9"/>
      <c r="F7228" s="8" t="s">
        <v>4575</v>
      </c>
    </row>
    <row r="7229" spans="1:6" ht="14.25" x14ac:dyDescent="0.2">
      <c r="A7229" s="8" t="s">
        <v>24099</v>
      </c>
      <c r="B7229" s="8" t="str">
        <f t="shared" si="112"/>
        <v xml:space="preserve">   </v>
      </c>
      <c r="C7229" s="8" t="s">
        <v>24101</v>
      </c>
      <c r="D7229" s="9" t="s">
        <v>24100</v>
      </c>
      <c r="E7229" s="9"/>
      <c r="F7229" s="8" t="s">
        <v>4575</v>
      </c>
    </row>
    <row r="7230" spans="1:6" ht="14.25" x14ac:dyDescent="0.2">
      <c r="A7230" s="8" t="s">
        <v>24102</v>
      </c>
      <c r="B7230" s="8" t="str">
        <f t="shared" si="112"/>
        <v xml:space="preserve">   </v>
      </c>
      <c r="C7230" s="8" t="s">
        <v>24106</v>
      </c>
      <c r="D7230" s="9" t="s">
        <v>24105</v>
      </c>
      <c r="E7230" s="9"/>
      <c r="F7230" s="8" t="s">
        <v>4575</v>
      </c>
    </row>
    <row r="7231" spans="1:6" ht="14.25" x14ac:dyDescent="0.2">
      <c r="A7231" s="8" t="s">
        <v>24107</v>
      </c>
      <c r="B7231" s="8" t="str">
        <f t="shared" si="112"/>
        <v xml:space="preserve">   </v>
      </c>
      <c r="C7231" s="8" t="s">
        <v>24109</v>
      </c>
      <c r="D7231" s="9" t="s">
        <v>16262</v>
      </c>
      <c r="E7231" s="9"/>
      <c r="F7231" s="8" t="s">
        <v>4575</v>
      </c>
    </row>
    <row r="7232" spans="1:6" ht="14.25" x14ac:dyDescent="0.2">
      <c r="A7232" s="8" t="s">
        <v>24110</v>
      </c>
      <c r="B7232" s="8" t="str">
        <f t="shared" si="112"/>
        <v xml:space="preserve">   </v>
      </c>
      <c r="C7232" s="8" t="s">
        <v>24112</v>
      </c>
      <c r="D7232" s="9" t="s">
        <v>24111</v>
      </c>
      <c r="E7232" s="9"/>
      <c r="F7232" s="8" t="s">
        <v>4575</v>
      </c>
    </row>
    <row r="7233" spans="1:6" ht="14.25" x14ac:dyDescent="0.2">
      <c r="A7233" s="8" t="s">
        <v>24113</v>
      </c>
      <c r="B7233" s="8" t="str">
        <f t="shared" si="112"/>
        <v xml:space="preserve">   </v>
      </c>
      <c r="C7233" s="8" t="s">
        <v>2899</v>
      </c>
      <c r="D7233" s="9"/>
      <c r="E7233" s="9"/>
      <c r="F7233" s="8" t="s">
        <v>4575</v>
      </c>
    </row>
    <row r="7234" spans="1:6" ht="14.25" x14ac:dyDescent="0.2">
      <c r="A7234" s="8" t="s">
        <v>24115</v>
      </c>
      <c r="B7234" s="8" t="str">
        <f t="shared" ref="B7234:B7297" si="113">G7234&amp;" "&amp;H7234&amp;" "&amp;I7234&amp;" "&amp;J7234</f>
        <v xml:space="preserve">   </v>
      </c>
      <c r="C7234" s="8" t="s">
        <v>24117</v>
      </c>
      <c r="D7234" s="9" t="s">
        <v>24116</v>
      </c>
      <c r="E7234" s="9"/>
      <c r="F7234" s="8" t="s">
        <v>4575</v>
      </c>
    </row>
    <row r="7235" spans="1:6" ht="14.25" x14ac:dyDescent="0.2">
      <c r="A7235" s="8" t="s">
        <v>24118</v>
      </c>
      <c r="B7235" s="8" t="str">
        <f t="shared" si="113"/>
        <v xml:space="preserve">   </v>
      </c>
      <c r="C7235" s="8"/>
      <c r="D7235" s="9" t="s">
        <v>24120</v>
      </c>
      <c r="E7235" s="9"/>
      <c r="F7235" s="8" t="s">
        <v>4575</v>
      </c>
    </row>
    <row r="7236" spans="1:6" ht="14.25" x14ac:dyDescent="0.2">
      <c r="A7236" s="8" t="s">
        <v>24121</v>
      </c>
      <c r="B7236" s="8" t="str">
        <f t="shared" si="113"/>
        <v xml:space="preserve">   </v>
      </c>
      <c r="C7236" s="8"/>
      <c r="D7236" s="9" t="s">
        <v>24123</v>
      </c>
      <c r="E7236" s="9"/>
      <c r="F7236" s="8" t="s">
        <v>4575</v>
      </c>
    </row>
    <row r="7237" spans="1:6" ht="14.25" x14ac:dyDescent="0.2">
      <c r="A7237" s="8" t="s">
        <v>24124</v>
      </c>
      <c r="B7237" s="8" t="str">
        <f t="shared" si="113"/>
        <v xml:space="preserve">   </v>
      </c>
      <c r="C7237" s="8" t="s">
        <v>24125</v>
      </c>
      <c r="D7237" s="9" t="s">
        <v>11306</v>
      </c>
      <c r="E7237" s="9"/>
      <c r="F7237" s="8" t="s">
        <v>4575</v>
      </c>
    </row>
    <row r="7238" spans="1:6" ht="14.25" x14ac:dyDescent="0.2">
      <c r="A7238" s="8" t="s">
        <v>24126</v>
      </c>
      <c r="B7238" s="8" t="str">
        <f t="shared" si="113"/>
        <v xml:space="preserve">   </v>
      </c>
      <c r="C7238" s="8"/>
      <c r="D7238" s="9" t="s">
        <v>24127</v>
      </c>
      <c r="E7238" s="9"/>
      <c r="F7238" s="8" t="s">
        <v>4575</v>
      </c>
    </row>
    <row r="7239" spans="1:6" ht="14.25" x14ac:dyDescent="0.2">
      <c r="A7239" s="8" t="s">
        <v>24128</v>
      </c>
      <c r="B7239" s="8" t="str">
        <f t="shared" si="113"/>
        <v xml:space="preserve">   </v>
      </c>
      <c r="C7239" s="8"/>
      <c r="D7239" s="9" t="s">
        <v>24129</v>
      </c>
      <c r="E7239" s="9"/>
      <c r="F7239" s="8" t="s">
        <v>4575</v>
      </c>
    </row>
    <row r="7240" spans="1:6" ht="14.25" x14ac:dyDescent="0.2">
      <c r="A7240" s="8" t="s">
        <v>24130</v>
      </c>
      <c r="B7240" s="8" t="str">
        <f t="shared" si="113"/>
        <v xml:space="preserve">   </v>
      </c>
      <c r="C7240" s="8"/>
      <c r="D7240" s="9" t="s">
        <v>24133</v>
      </c>
      <c r="E7240" s="9"/>
      <c r="F7240" s="8" t="s">
        <v>4575</v>
      </c>
    </row>
    <row r="7241" spans="1:6" ht="14.25" x14ac:dyDescent="0.2">
      <c r="A7241" s="8" t="s">
        <v>24134</v>
      </c>
      <c r="B7241" s="8" t="str">
        <f t="shared" si="113"/>
        <v xml:space="preserve">   </v>
      </c>
      <c r="C7241" s="8"/>
      <c r="D7241" s="9" t="s">
        <v>24136</v>
      </c>
      <c r="E7241" s="9"/>
      <c r="F7241" s="8" t="s">
        <v>4575</v>
      </c>
    </row>
    <row r="7242" spans="1:6" ht="14.25" x14ac:dyDescent="0.2">
      <c r="A7242" s="8" t="s">
        <v>24137</v>
      </c>
      <c r="B7242" s="8" t="str">
        <f t="shared" si="113"/>
        <v xml:space="preserve">   </v>
      </c>
      <c r="C7242" s="8"/>
      <c r="D7242" s="9" t="s">
        <v>24138</v>
      </c>
      <c r="E7242" s="9"/>
      <c r="F7242" s="8" t="s">
        <v>4575</v>
      </c>
    </row>
    <row r="7243" spans="1:6" ht="14.25" x14ac:dyDescent="0.2">
      <c r="A7243" s="8" t="s">
        <v>24139</v>
      </c>
      <c r="B7243" s="8" t="str">
        <f t="shared" si="113"/>
        <v xml:space="preserve">   </v>
      </c>
      <c r="C7243" s="8"/>
      <c r="D7243" s="9" t="s">
        <v>13584</v>
      </c>
      <c r="E7243" s="9"/>
      <c r="F7243" s="8" t="s">
        <v>4575</v>
      </c>
    </row>
    <row r="7244" spans="1:6" ht="14.25" x14ac:dyDescent="0.2">
      <c r="A7244" s="8" t="s">
        <v>24140</v>
      </c>
      <c r="B7244" s="8" t="str">
        <f t="shared" si="113"/>
        <v xml:space="preserve">   </v>
      </c>
      <c r="C7244" s="8" t="s">
        <v>24144</v>
      </c>
      <c r="D7244" s="9" t="s">
        <v>24143</v>
      </c>
      <c r="E7244" s="9"/>
      <c r="F7244" s="8" t="s">
        <v>4575</v>
      </c>
    </row>
    <row r="7245" spans="1:6" ht="14.25" x14ac:dyDescent="0.2">
      <c r="A7245" s="8" t="s">
        <v>24145</v>
      </c>
      <c r="B7245" s="8" t="str">
        <f t="shared" si="113"/>
        <v xml:space="preserve">   </v>
      </c>
      <c r="C7245" s="8"/>
      <c r="D7245" s="9" t="s">
        <v>24146</v>
      </c>
      <c r="E7245" s="9"/>
      <c r="F7245" s="8" t="s">
        <v>4575</v>
      </c>
    </row>
    <row r="7246" spans="1:6" ht="14.25" x14ac:dyDescent="0.2">
      <c r="A7246" s="8" t="s">
        <v>24147</v>
      </c>
      <c r="B7246" s="8" t="str">
        <f t="shared" si="113"/>
        <v xml:space="preserve">   </v>
      </c>
      <c r="C7246" s="8"/>
      <c r="D7246" s="9" t="s">
        <v>24148</v>
      </c>
      <c r="E7246" s="9"/>
      <c r="F7246" s="8" t="s">
        <v>4575</v>
      </c>
    </row>
    <row r="7247" spans="1:6" ht="14.25" x14ac:dyDescent="0.2">
      <c r="A7247" s="8" t="s">
        <v>24149</v>
      </c>
      <c r="B7247" s="8" t="str">
        <f t="shared" si="113"/>
        <v xml:space="preserve">   </v>
      </c>
      <c r="C7247" s="8" t="s">
        <v>24152</v>
      </c>
      <c r="D7247" s="9" t="s">
        <v>24151</v>
      </c>
      <c r="E7247" s="9"/>
      <c r="F7247" s="8" t="s">
        <v>4575</v>
      </c>
    </row>
    <row r="7248" spans="1:6" ht="14.25" x14ac:dyDescent="0.2">
      <c r="A7248" s="8" t="s">
        <v>24153</v>
      </c>
      <c r="B7248" s="8" t="str">
        <f t="shared" si="113"/>
        <v xml:space="preserve">   </v>
      </c>
      <c r="C7248" s="8"/>
      <c r="D7248" s="9" t="s">
        <v>24154</v>
      </c>
      <c r="E7248" s="9"/>
      <c r="F7248" s="8" t="s">
        <v>4575</v>
      </c>
    </row>
    <row r="7249" spans="1:6" ht="14.25" x14ac:dyDescent="0.2">
      <c r="A7249" s="8" t="s">
        <v>24155</v>
      </c>
      <c r="B7249" s="8" t="str">
        <f t="shared" si="113"/>
        <v xml:space="preserve">   </v>
      </c>
      <c r="C7249" s="8" t="s">
        <v>24157</v>
      </c>
      <c r="D7249" s="9" t="s">
        <v>24156</v>
      </c>
      <c r="E7249" s="9"/>
      <c r="F7249" s="8" t="s">
        <v>4575</v>
      </c>
    </row>
    <row r="7250" spans="1:6" ht="14.25" x14ac:dyDescent="0.2">
      <c r="A7250" s="8" t="s">
        <v>24158</v>
      </c>
      <c r="B7250" s="8" t="str">
        <f t="shared" si="113"/>
        <v xml:space="preserve">   </v>
      </c>
      <c r="C7250" s="8" t="s">
        <v>24161</v>
      </c>
      <c r="D7250" s="9"/>
      <c r="E7250" s="9"/>
      <c r="F7250" s="8" t="s">
        <v>4575</v>
      </c>
    </row>
    <row r="7251" spans="1:6" ht="14.25" x14ac:dyDescent="0.2">
      <c r="A7251" s="8" t="s">
        <v>24162</v>
      </c>
      <c r="B7251" s="8" t="str">
        <f t="shared" si="113"/>
        <v xml:space="preserve">   </v>
      </c>
      <c r="C7251" s="8"/>
      <c r="D7251" s="9" t="s">
        <v>24164</v>
      </c>
      <c r="E7251" s="9"/>
      <c r="F7251" s="8" t="s">
        <v>4575</v>
      </c>
    </row>
    <row r="7252" spans="1:6" ht="14.25" x14ac:dyDescent="0.2">
      <c r="A7252" s="8" t="s">
        <v>24165</v>
      </c>
      <c r="B7252" s="8" t="str">
        <f t="shared" si="113"/>
        <v xml:space="preserve">   </v>
      </c>
      <c r="C7252" s="8" t="s">
        <v>24166</v>
      </c>
      <c r="D7252" s="9"/>
      <c r="E7252" s="9"/>
      <c r="F7252" s="8" t="s">
        <v>4575</v>
      </c>
    </row>
    <row r="7253" spans="1:6" ht="14.25" x14ac:dyDescent="0.2">
      <c r="A7253" s="8" t="s">
        <v>24167</v>
      </c>
      <c r="B7253" s="8" t="str">
        <f t="shared" si="113"/>
        <v xml:space="preserve">   </v>
      </c>
      <c r="C7253" s="8"/>
      <c r="D7253" s="9" t="s">
        <v>24168</v>
      </c>
      <c r="E7253" s="9"/>
      <c r="F7253" s="8" t="s">
        <v>4575</v>
      </c>
    </row>
    <row r="7254" spans="1:6" ht="14.25" x14ac:dyDescent="0.2">
      <c r="A7254" s="8" t="s">
        <v>24169</v>
      </c>
      <c r="B7254" s="8" t="str">
        <f t="shared" si="113"/>
        <v xml:space="preserve">   </v>
      </c>
      <c r="C7254" s="8"/>
      <c r="D7254" s="9" t="s">
        <v>4442</v>
      </c>
      <c r="E7254" s="9"/>
      <c r="F7254" s="8" t="s">
        <v>4575</v>
      </c>
    </row>
    <row r="7255" spans="1:6" ht="14.25" x14ac:dyDescent="0.2">
      <c r="A7255" s="8" t="s">
        <v>24170</v>
      </c>
      <c r="B7255" s="8" t="str">
        <f t="shared" si="113"/>
        <v xml:space="preserve">   </v>
      </c>
      <c r="C7255" s="8" t="s">
        <v>24172</v>
      </c>
      <c r="D7255" s="9" t="s">
        <v>24171</v>
      </c>
      <c r="E7255" s="9"/>
      <c r="F7255" s="8" t="s">
        <v>4575</v>
      </c>
    </row>
    <row r="7256" spans="1:6" ht="14.25" x14ac:dyDescent="0.2">
      <c r="A7256" s="8" t="s">
        <v>24173</v>
      </c>
      <c r="B7256" s="8" t="str">
        <f t="shared" si="113"/>
        <v xml:space="preserve">   </v>
      </c>
      <c r="C7256" s="8"/>
      <c r="D7256" s="9" t="s">
        <v>24174</v>
      </c>
      <c r="E7256" s="9"/>
      <c r="F7256" s="8" t="s">
        <v>4575</v>
      </c>
    </row>
    <row r="7257" spans="1:6" ht="14.25" x14ac:dyDescent="0.2">
      <c r="A7257" s="8" t="s">
        <v>24175</v>
      </c>
      <c r="B7257" s="8" t="str">
        <f t="shared" si="113"/>
        <v xml:space="preserve">   </v>
      </c>
      <c r="C7257" s="8" t="s">
        <v>24177</v>
      </c>
      <c r="D7257" s="9" t="s">
        <v>24176</v>
      </c>
      <c r="E7257" s="9"/>
      <c r="F7257" s="8" t="s">
        <v>4575</v>
      </c>
    </row>
    <row r="7258" spans="1:6" ht="14.25" x14ac:dyDescent="0.2">
      <c r="A7258" s="8" t="s">
        <v>24178</v>
      </c>
      <c r="B7258" s="8" t="str">
        <f t="shared" si="113"/>
        <v xml:space="preserve">   </v>
      </c>
      <c r="C7258" s="8" t="s">
        <v>24180</v>
      </c>
      <c r="D7258" s="9"/>
      <c r="E7258" s="9"/>
      <c r="F7258" s="8" t="s">
        <v>4575</v>
      </c>
    </row>
    <row r="7259" spans="1:6" ht="14.25" x14ac:dyDescent="0.2">
      <c r="A7259" s="8" t="s">
        <v>24181</v>
      </c>
      <c r="B7259" s="8" t="str">
        <f t="shared" si="113"/>
        <v xml:space="preserve">   </v>
      </c>
      <c r="C7259" s="8" t="s">
        <v>24183</v>
      </c>
      <c r="D7259" s="9" t="s">
        <v>24182</v>
      </c>
      <c r="E7259" s="9"/>
      <c r="F7259" s="8" t="s">
        <v>4575</v>
      </c>
    </row>
    <row r="7260" spans="1:6" ht="14.25" x14ac:dyDescent="0.2">
      <c r="A7260" s="8" t="s">
        <v>24184</v>
      </c>
      <c r="B7260" s="8" t="str">
        <f t="shared" si="113"/>
        <v xml:space="preserve">   </v>
      </c>
      <c r="C7260" s="8"/>
      <c r="D7260" s="9" t="s">
        <v>24186</v>
      </c>
      <c r="E7260" s="9"/>
      <c r="F7260" s="8" t="s">
        <v>4575</v>
      </c>
    </row>
    <row r="7261" spans="1:6" ht="14.25" x14ac:dyDescent="0.2">
      <c r="A7261" s="8" t="s">
        <v>24187</v>
      </c>
      <c r="B7261" s="8" t="str">
        <f t="shared" si="113"/>
        <v xml:space="preserve">   </v>
      </c>
      <c r="C7261" s="8"/>
      <c r="D7261" s="9" t="s">
        <v>24188</v>
      </c>
      <c r="E7261" s="9"/>
      <c r="F7261" s="8" t="s">
        <v>4575</v>
      </c>
    </row>
    <row r="7262" spans="1:6" ht="14.25" x14ac:dyDescent="0.2">
      <c r="A7262" s="8" t="s">
        <v>24189</v>
      </c>
      <c r="B7262" s="8" t="str">
        <f t="shared" si="113"/>
        <v xml:space="preserve">   </v>
      </c>
      <c r="C7262" s="8" t="s">
        <v>24191</v>
      </c>
      <c r="D7262" s="9" t="s">
        <v>24190</v>
      </c>
      <c r="E7262" s="9"/>
      <c r="F7262" s="8" t="s">
        <v>4575</v>
      </c>
    </row>
    <row r="7263" spans="1:6" ht="14.25" x14ac:dyDescent="0.2">
      <c r="A7263" s="8" t="s">
        <v>24192</v>
      </c>
      <c r="B7263" s="8" t="str">
        <f t="shared" si="113"/>
        <v xml:space="preserve">   </v>
      </c>
      <c r="C7263" s="8"/>
      <c r="D7263" s="9" t="s">
        <v>24193</v>
      </c>
      <c r="E7263" s="9"/>
      <c r="F7263" s="8" t="s">
        <v>4575</v>
      </c>
    </row>
    <row r="7264" spans="1:6" ht="14.25" x14ac:dyDescent="0.2">
      <c r="A7264" s="8" t="s">
        <v>24194</v>
      </c>
      <c r="B7264" s="8" t="str">
        <f t="shared" si="113"/>
        <v xml:space="preserve">   </v>
      </c>
      <c r="C7264" s="8" t="s">
        <v>24196</v>
      </c>
      <c r="D7264" s="9" t="s">
        <v>24195</v>
      </c>
      <c r="E7264" s="9"/>
      <c r="F7264" s="8" t="s">
        <v>4575</v>
      </c>
    </row>
    <row r="7265" spans="1:6" ht="14.25" x14ac:dyDescent="0.2">
      <c r="A7265" s="8" t="s">
        <v>24197</v>
      </c>
      <c r="B7265" s="8" t="str">
        <f t="shared" si="113"/>
        <v xml:space="preserve">   </v>
      </c>
      <c r="C7265" s="8" t="s">
        <v>24199</v>
      </c>
      <c r="D7265" s="9" t="s">
        <v>24198</v>
      </c>
      <c r="E7265" s="9"/>
      <c r="F7265" s="8" t="s">
        <v>4575</v>
      </c>
    </row>
    <row r="7266" spans="1:6" ht="14.25" x14ac:dyDescent="0.2">
      <c r="A7266" s="8" t="s">
        <v>24200</v>
      </c>
      <c r="B7266" s="8" t="str">
        <f t="shared" si="113"/>
        <v xml:space="preserve">   </v>
      </c>
      <c r="C7266" s="8"/>
      <c r="D7266" s="9" t="s">
        <v>24203</v>
      </c>
      <c r="E7266" s="9"/>
      <c r="F7266" s="8" t="s">
        <v>4575</v>
      </c>
    </row>
    <row r="7267" spans="1:6" ht="14.25" x14ac:dyDescent="0.2">
      <c r="A7267" s="8" t="s">
        <v>24204</v>
      </c>
      <c r="B7267" s="8" t="str">
        <f t="shared" si="113"/>
        <v xml:space="preserve">   </v>
      </c>
      <c r="C7267" s="8"/>
      <c r="D7267" s="9" t="s">
        <v>24206</v>
      </c>
      <c r="E7267" s="9"/>
      <c r="F7267" s="8" t="s">
        <v>4575</v>
      </c>
    </row>
    <row r="7268" spans="1:6" ht="14.25" x14ac:dyDescent="0.2">
      <c r="A7268" s="8" t="s">
        <v>24207</v>
      </c>
      <c r="B7268" s="8" t="str">
        <f t="shared" si="113"/>
        <v xml:space="preserve">   </v>
      </c>
      <c r="C7268" s="8" t="s">
        <v>24208</v>
      </c>
      <c r="D7268" s="9"/>
      <c r="E7268" s="9"/>
      <c r="F7268" s="8" t="s">
        <v>4575</v>
      </c>
    </row>
    <row r="7269" spans="1:6" ht="14.25" x14ac:dyDescent="0.2">
      <c r="A7269" s="8" t="s">
        <v>24209</v>
      </c>
      <c r="B7269" s="8" t="str">
        <f t="shared" si="113"/>
        <v xml:space="preserve">   </v>
      </c>
      <c r="C7269" s="8"/>
      <c r="D7269" s="9" t="s">
        <v>24210</v>
      </c>
      <c r="E7269" s="9"/>
      <c r="F7269" s="8" t="s">
        <v>4575</v>
      </c>
    </row>
    <row r="7270" spans="1:6" ht="14.25" x14ac:dyDescent="0.2">
      <c r="A7270" s="8" t="s">
        <v>24211</v>
      </c>
      <c r="B7270" s="8" t="str">
        <f t="shared" si="113"/>
        <v xml:space="preserve">   </v>
      </c>
      <c r="C7270" s="8"/>
      <c r="D7270" s="9" t="s">
        <v>24213</v>
      </c>
      <c r="E7270" s="9"/>
      <c r="F7270" s="8" t="s">
        <v>4575</v>
      </c>
    </row>
    <row r="7271" spans="1:6" ht="14.25" x14ac:dyDescent="0.2">
      <c r="A7271" s="8" t="s">
        <v>24214</v>
      </c>
      <c r="B7271" s="8" t="str">
        <f t="shared" si="113"/>
        <v xml:space="preserve">   </v>
      </c>
      <c r="C7271" s="8"/>
      <c r="D7271" s="9" t="s">
        <v>24213</v>
      </c>
      <c r="E7271" s="9"/>
      <c r="F7271" s="8" t="s">
        <v>4575</v>
      </c>
    </row>
    <row r="7272" spans="1:6" ht="14.25" x14ac:dyDescent="0.2">
      <c r="A7272" s="8" t="s">
        <v>24217</v>
      </c>
      <c r="B7272" s="8" t="str">
        <f t="shared" si="113"/>
        <v xml:space="preserve">   </v>
      </c>
      <c r="C7272" s="8"/>
      <c r="D7272" s="9" t="s">
        <v>24218</v>
      </c>
      <c r="E7272" s="9"/>
      <c r="F7272" s="8" t="s">
        <v>4575</v>
      </c>
    </row>
    <row r="7273" spans="1:6" ht="14.25" x14ac:dyDescent="0.2">
      <c r="A7273" s="8" t="s">
        <v>24219</v>
      </c>
      <c r="B7273" s="8" t="str">
        <f t="shared" si="113"/>
        <v xml:space="preserve">   </v>
      </c>
      <c r="C7273" s="8" t="s">
        <v>24220</v>
      </c>
      <c r="D7273" s="9" t="s">
        <v>3016</v>
      </c>
      <c r="E7273" s="9"/>
      <c r="F7273" s="8" t="s">
        <v>4575</v>
      </c>
    </row>
    <row r="7274" spans="1:6" ht="14.25" x14ac:dyDescent="0.2">
      <c r="A7274" s="8" t="s">
        <v>24221</v>
      </c>
      <c r="B7274" s="8" t="str">
        <f t="shared" si="113"/>
        <v xml:space="preserve">   </v>
      </c>
      <c r="C7274" s="8"/>
      <c r="D7274" s="9" t="s">
        <v>24222</v>
      </c>
      <c r="E7274" s="9"/>
      <c r="F7274" s="8" t="s">
        <v>4575</v>
      </c>
    </row>
    <row r="7275" spans="1:6" ht="14.25" x14ac:dyDescent="0.2">
      <c r="A7275" s="8" t="s">
        <v>24223</v>
      </c>
      <c r="B7275" s="8" t="str">
        <f t="shared" si="113"/>
        <v xml:space="preserve">   </v>
      </c>
      <c r="C7275" s="8"/>
      <c r="D7275" s="9" t="s">
        <v>15439</v>
      </c>
      <c r="E7275" s="9"/>
      <c r="F7275" s="8" t="s">
        <v>4575</v>
      </c>
    </row>
    <row r="7276" spans="1:6" ht="14.25" x14ac:dyDescent="0.2">
      <c r="A7276" s="8" t="s">
        <v>24224</v>
      </c>
      <c r="B7276" s="8" t="str">
        <f t="shared" si="113"/>
        <v xml:space="preserve">   </v>
      </c>
      <c r="C7276" s="8" t="s">
        <v>24225</v>
      </c>
      <c r="D7276" s="9"/>
      <c r="E7276" s="9"/>
      <c r="F7276" s="8" t="s">
        <v>4575</v>
      </c>
    </row>
    <row r="7277" spans="1:6" ht="14.25" x14ac:dyDescent="0.2">
      <c r="A7277" s="8" t="s">
        <v>24226</v>
      </c>
      <c r="B7277" s="8" t="str">
        <f t="shared" si="113"/>
        <v xml:space="preserve">   </v>
      </c>
      <c r="C7277" s="8"/>
      <c r="D7277" s="9" t="s">
        <v>24227</v>
      </c>
      <c r="E7277" s="9"/>
      <c r="F7277" s="8" t="s">
        <v>4575</v>
      </c>
    </row>
    <row r="7278" spans="1:6" ht="14.25" x14ac:dyDescent="0.2">
      <c r="A7278" s="8" t="s">
        <v>24228</v>
      </c>
      <c r="B7278" s="8" t="str">
        <f t="shared" si="113"/>
        <v xml:space="preserve">   </v>
      </c>
      <c r="C7278" s="8" t="s">
        <v>24230</v>
      </c>
      <c r="D7278" s="9" t="s">
        <v>24229</v>
      </c>
      <c r="E7278" s="9"/>
      <c r="F7278" s="8" t="s">
        <v>4575</v>
      </c>
    </row>
    <row r="7279" spans="1:6" ht="14.25" x14ac:dyDescent="0.2">
      <c r="A7279" s="8" t="s">
        <v>24231</v>
      </c>
      <c r="B7279" s="8" t="str">
        <f t="shared" si="113"/>
        <v xml:space="preserve">   </v>
      </c>
      <c r="C7279" s="8"/>
      <c r="D7279" s="9" t="s">
        <v>24232</v>
      </c>
      <c r="E7279" s="9"/>
      <c r="F7279" s="8" t="s">
        <v>4575</v>
      </c>
    </row>
    <row r="7280" spans="1:6" ht="14.25" x14ac:dyDescent="0.2">
      <c r="A7280" s="8" t="s">
        <v>24233</v>
      </c>
      <c r="B7280" s="8" t="str">
        <f t="shared" si="113"/>
        <v xml:space="preserve">   </v>
      </c>
      <c r="C7280" s="8"/>
      <c r="D7280" s="9" t="s">
        <v>24234</v>
      </c>
      <c r="E7280" s="9"/>
      <c r="F7280" s="8" t="s">
        <v>4575</v>
      </c>
    </row>
    <row r="7281" spans="1:6" ht="14.25" x14ac:dyDescent="0.2">
      <c r="A7281" s="8" t="s">
        <v>24235</v>
      </c>
      <c r="B7281" s="8" t="str">
        <f t="shared" si="113"/>
        <v xml:space="preserve">   </v>
      </c>
      <c r="C7281" s="8" t="s">
        <v>24237</v>
      </c>
      <c r="D7281" s="9" t="s">
        <v>24236</v>
      </c>
      <c r="E7281" s="9"/>
      <c r="F7281" s="8" t="s">
        <v>4575</v>
      </c>
    </row>
    <row r="7282" spans="1:6" ht="14.25" x14ac:dyDescent="0.2">
      <c r="A7282" s="8" t="s">
        <v>24238</v>
      </c>
      <c r="B7282" s="8" t="str">
        <f t="shared" si="113"/>
        <v xml:space="preserve">   </v>
      </c>
      <c r="C7282" s="8"/>
      <c r="D7282" s="9" t="s">
        <v>24239</v>
      </c>
      <c r="E7282" s="9"/>
      <c r="F7282" s="8" t="s">
        <v>4575</v>
      </c>
    </row>
    <row r="7283" spans="1:6" ht="14.25" x14ac:dyDescent="0.2">
      <c r="A7283" s="8" t="s">
        <v>24240</v>
      </c>
      <c r="B7283" s="8" t="str">
        <f t="shared" si="113"/>
        <v xml:space="preserve">   </v>
      </c>
      <c r="C7283" s="8" t="s">
        <v>24243</v>
      </c>
      <c r="D7283" s="9" t="s">
        <v>24242</v>
      </c>
      <c r="E7283" s="9"/>
      <c r="F7283" s="8" t="s">
        <v>4575</v>
      </c>
    </row>
    <row r="7284" spans="1:6" ht="14.25" x14ac:dyDescent="0.2">
      <c r="A7284" s="8" t="s">
        <v>24244</v>
      </c>
      <c r="B7284" s="8" t="str">
        <f t="shared" si="113"/>
        <v xml:space="preserve">   </v>
      </c>
      <c r="C7284" s="8"/>
      <c r="D7284" s="9" t="s">
        <v>24247</v>
      </c>
      <c r="E7284" s="9"/>
      <c r="F7284" s="8" t="s">
        <v>4575</v>
      </c>
    </row>
    <row r="7285" spans="1:6" ht="14.25" x14ac:dyDescent="0.2">
      <c r="A7285" s="8" t="s">
        <v>24248</v>
      </c>
      <c r="B7285" s="8" t="str">
        <f t="shared" si="113"/>
        <v xml:space="preserve">   </v>
      </c>
      <c r="C7285" s="8" t="s">
        <v>24250</v>
      </c>
      <c r="D7285" s="9" t="s">
        <v>24249</v>
      </c>
      <c r="E7285" s="9"/>
      <c r="F7285" s="8" t="s">
        <v>4575</v>
      </c>
    </row>
    <row r="7286" spans="1:6" ht="14.25" x14ac:dyDescent="0.2">
      <c r="A7286" s="8" t="s">
        <v>24251</v>
      </c>
      <c r="B7286" s="8" t="str">
        <f t="shared" si="113"/>
        <v xml:space="preserve">   </v>
      </c>
      <c r="C7286" s="8" t="s">
        <v>24254</v>
      </c>
      <c r="D7286" s="9" t="s">
        <v>24253</v>
      </c>
      <c r="E7286" s="9"/>
      <c r="F7286" s="8" t="s">
        <v>7295</v>
      </c>
    </row>
    <row r="7287" spans="1:6" ht="14.25" x14ac:dyDescent="0.2">
      <c r="A7287" s="8" t="s">
        <v>24255</v>
      </c>
      <c r="B7287" s="8" t="str">
        <f t="shared" si="113"/>
        <v xml:space="preserve">   </v>
      </c>
      <c r="C7287" s="8"/>
      <c r="D7287" s="9" t="s">
        <v>24256</v>
      </c>
      <c r="E7287" s="9"/>
      <c r="F7287" s="8" t="s">
        <v>4575</v>
      </c>
    </row>
    <row r="7288" spans="1:6" ht="14.25" x14ac:dyDescent="0.2">
      <c r="A7288" s="8" t="s">
        <v>24257</v>
      </c>
      <c r="B7288" s="8" t="str">
        <f t="shared" si="113"/>
        <v xml:space="preserve">   </v>
      </c>
      <c r="C7288" s="8" t="s">
        <v>24259</v>
      </c>
      <c r="D7288" s="9" t="s">
        <v>24258</v>
      </c>
      <c r="E7288" s="9"/>
      <c r="F7288" s="8" t="s">
        <v>4575</v>
      </c>
    </row>
    <row r="7289" spans="1:6" ht="14.25" x14ac:dyDescent="0.2">
      <c r="A7289" s="8" t="s">
        <v>24260</v>
      </c>
      <c r="B7289" s="8" t="str">
        <f t="shared" si="113"/>
        <v xml:space="preserve">   </v>
      </c>
      <c r="C7289" s="8" t="s">
        <v>24261</v>
      </c>
      <c r="D7289" s="9"/>
      <c r="E7289" s="9"/>
      <c r="F7289" s="8" t="s">
        <v>4575</v>
      </c>
    </row>
    <row r="7290" spans="1:6" ht="14.25" x14ac:dyDescent="0.2">
      <c r="A7290" s="8" t="s">
        <v>24262</v>
      </c>
      <c r="B7290" s="8" t="str">
        <f t="shared" si="113"/>
        <v xml:space="preserve">   </v>
      </c>
      <c r="C7290" s="8" t="s">
        <v>20778</v>
      </c>
      <c r="D7290" s="9" t="s">
        <v>20777</v>
      </c>
      <c r="E7290" s="9"/>
      <c r="F7290" s="8" t="s">
        <v>4575</v>
      </c>
    </row>
    <row r="7291" spans="1:6" ht="14.25" x14ac:dyDescent="0.2">
      <c r="A7291" s="8" t="s">
        <v>20779</v>
      </c>
      <c r="B7291" s="8" t="str">
        <f t="shared" si="113"/>
        <v xml:space="preserve">   </v>
      </c>
      <c r="C7291" s="8" t="s">
        <v>20782</v>
      </c>
      <c r="D7291" s="9" t="s">
        <v>20781</v>
      </c>
      <c r="E7291" s="9"/>
      <c r="F7291" s="8" t="s">
        <v>4575</v>
      </c>
    </row>
    <row r="7292" spans="1:6" ht="14.25" x14ac:dyDescent="0.2">
      <c r="A7292" s="8" t="s">
        <v>20783</v>
      </c>
      <c r="B7292" s="8" t="str">
        <f t="shared" si="113"/>
        <v xml:space="preserve">   </v>
      </c>
      <c r="C7292" s="8" t="s">
        <v>22117</v>
      </c>
      <c r="D7292" s="9" t="s">
        <v>20784</v>
      </c>
      <c r="E7292" s="9"/>
      <c r="F7292" s="8" t="s">
        <v>4575</v>
      </c>
    </row>
    <row r="7293" spans="1:6" ht="14.25" x14ac:dyDescent="0.2">
      <c r="A7293" s="8" t="s">
        <v>20785</v>
      </c>
      <c r="B7293" s="8" t="str">
        <f t="shared" si="113"/>
        <v xml:space="preserve">   </v>
      </c>
      <c r="C7293" s="8"/>
      <c r="D7293" s="9" t="s">
        <v>20787</v>
      </c>
      <c r="E7293" s="9"/>
      <c r="F7293" s="8" t="s">
        <v>4575</v>
      </c>
    </row>
    <row r="7294" spans="1:6" ht="14.25" x14ac:dyDescent="0.2">
      <c r="A7294" s="8" t="s">
        <v>20788</v>
      </c>
      <c r="B7294" s="8" t="str">
        <f t="shared" si="113"/>
        <v xml:space="preserve">   </v>
      </c>
      <c r="C7294" s="8"/>
      <c r="D7294" s="9" t="s">
        <v>20790</v>
      </c>
      <c r="E7294" s="9"/>
      <c r="F7294" s="8" t="s">
        <v>4575</v>
      </c>
    </row>
    <row r="7295" spans="1:6" ht="14.25" x14ac:dyDescent="0.2">
      <c r="A7295" s="8" t="s">
        <v>20791</v>
      </c>
      <c r="B7295" s="8" t="str">
        <f t="shared" si="113"/>
        <v xml:space="preserve">   </v>
      </c>
      <c r="C7295" s="8"/>
      <c r="D7295" s="9" t="s">
        <v>20792</v>
      </c>
      <c r="E7295" s="9"/>
      <c r="F7295" s="8" t="s">
        <v>4575</v>
      </c>
    </row>
    <row r="7296" spans="1:6" ht="14.25" x14ac:dyDescent="0.2">
      <c r="A7296" s="8" t="s">
        <v>20793</v>
      </c>
      <c r="B7296" s="8" t="str">
        <f t="shared" si="113"/>
        <v xml:space="preserve">   </v>
      </c>
      <c r="C7296" s="8"/>
      <c r="D7296" s="9" t="s">
        <v>20796</v>
      </c>
      <c r="E7296" s="9"/>
      <c r="F7296" s="8" t="s">
        <v>4575</v>
      </c>
    </row>
    <row r="7297" spans="1:6" ht="14.25" x14ac:dyDescent="0.2">
      <c r="A7297" s="8" t="s">
        <v>20797</v>
      </c>
      <c r="B7297" s="8" t="str">
        <f t="shared" si="113"/>
        <v xml:space="preserve">   </v>
      </c>
      <c r="C7297" s="8" t="s">
        <v>20799</v>
      </c>
      <c r="D7297" s="9" t="s">
        <v>20798</v>
      </c>
      <c r="E7297" s="9"/>
      <c r="F7297" s="8" t="s">
        <v>4575</v>
      </c>
    </row>
    <row r="7298" spans="1:6" ht="14.25" x14ac:dyDescent="0.2">
      <c r="A7298" s="8" t="s">
        <v>20800</v>
      </c>
      <c r="B7298" s="8" t="str">
        <f t="shared" ref="B7298:B7361" si="114">G7298&amp;" "&amp;H7298&amp;" "&amp;I7298&amp;" "&amp;J7298</f>
        <v xml:space="preserve">   </v>
      </c>
      <c r="C7298" s="8"/>
      <c r="D7298" s="9" t="s">
        <v>20802</v>
      </c>
      <c r="E7298" s="9"/>
      <c r="F7298" s="8" t="s">
        <v>4575</v>
      </c>
    </row>
    <row r="7299" spans="1:6" ht="14.25" x14ac:dyDescent="0.2">
      <c r="A7299" s="8" t="s">
        <v>20803</v>
      </c>
      <c r="B7299" s="8" t="str">
        <f t="shared" si="114"/>
        <v xml:space="preserve">   </v>
      </c>
      <c r="C7299" s="8"/>
      <c r="D7299" s="9" t="s">
        <v>20805</v>
      </c>
      <c r="E7299" s="9"/>
      <c r="F7299" s="8" t="s">
        <v>4575</v>
      </c>
    </row>
    <row r="7300" spans="1:6" ht="14.25" x14ac:dyDescent="0.2">
      <c r="A7300" s="8" t="s">
        <v>20806</v>
      </c>
      <c r="B7300" s="8" t="str">
        <f t="shared" si="114"/>
        <v xml:space="preserve">   </v>
      </c>
      <c r="C7300" s="8" t="s">
        <v>20808</v>
      </c>
      <c r="D7300" s="9" t="s">
        <v>20807</v>
      </c>
      <c r="E7300" s="9"/>
      <c r="F7300" s="8" t="s">
        <v>4575</v>
      </c>
    </row>
    <row r="7301" spans="1:6" ht="14.25" x14ac:dyDescent="0.2">
      <c r="A7301" s="8" t="s">
        <v>20809</v>
      </c>
      <c r="B7301" s="8" t="str">
        <f t="shared" si="114"/>
        <v xml:space="preserve">   </v>
      </c>
      <c r="C7301" s="8" t="s">
        <v>20812</v>
      </c>
      <c r="D7301" s="9" t="s">
        <v>20811</v>
      </c>
      <c r="E7301" s="9"/>
      <c r="F7301" s="8" t="s">
        <v>4575</v>
      </c>
    </row>
    <row r="7302" spans="1:6" ht="14.25" x14ac:dyDescent="0.2">
      <c r="A7302" s="8" t="s">
        <v>20813</v>
      </c>
      <c r="B7302" s="8" t="str">
        <f t="shared" si="114"/>
        <v xml:space="preserve">   </v>
      </c>
      <c r="C7302" s="8"/>
      <c r="D7302" s="9" t="s">
        <v>20815</v>
      </c>
      <c r="E7302" s="9"/>
      <c r="F7302" s="8" t="s">
        <v>4575</v>
      </c>
    </row>
    <row r="7303" spans="1:6" ht="14.25" x14ac:dyDescent="0.2">
      <c r="A7303" s="8" t="s">
        <v>20816</v>
      </c>
      <c r="B7303" s="8" t="str">
        <f t="shared" si="114"/>
        <v xml:space="preserve">   </v>
      </c>
      <c r="C7303" s="8" t="s">
        <v>20818</v>
      </c>
      <c r="D7303" s="9" t="s">
        <v>20817</v>
      </c>
      <c r="E7303" s="9"/>
      <c r="F7303" s="8" t="s">
        <v>4575</v>
      </c>
    </row>
    <row r="7304" spans="1:6" ht="14.25" x14ac:dyDescent="0.2">
      <c r="A7304" s="8" t="s">
        <v>20819</v>
      </c>
      <c r="B7304" s="8" t="str">
        <f t="shared" si="114"/>
        <v xml:space="preserve">   </v>
      </c>
      <c r="C7304" s="8"/>
      <c r="D7304" s="9" t="s">
        <v>20820</v>
      </c>
      <c r="E7304" s="9"/>
      <c r="F7304" s="8" t="s">
        <v>4575</v>
      </c>
    </row>
    <row r="7305" spans="1:6" ht="14.25" x14ac:dyDescent="0.2">
      <c r="A7305" s="8" t="s">
        <v>20821</v>
      </c>
      <c r="B7305" s="8" t="str">
        <f t="shared" si="114"/>
        <v xml:space="preserve">   </v>
      </c>
      <c r="C7305" s="8" t="s">
        <v>20822</v>
      </c>
      <c r="D7305" s="9" t="s">
        <v>11704</v>
      </c>
      <c r="E7305" s="9"/>
      <c r="F7305" s="8" t="s">
        <v>4575</v>
      </c>
    </row>
    <row r="7306" spans="1:6" ht="14.25" x14ac:dyDescent="0.2">
      <c r="A7306" s="8" t="s">
        <v>20823</v>
      </c>
      <c r="B7306" s="8" t="str">
        <f t="shared" si="114"/>
        <v xml:space="preserve">   </v>
      </c>
      <c r="C7306" s="8"/>
      <c r="D7306" s="9" t="s">
        <v>20824</v>
      </c>
      <c r="E7306" s="9"/>
      <c r="F7306" s="8" t="s">
        <v>4575</v>
      </c>
    </row>
    <row r="7307" spans="1:6" ht="14.25" x14ac:dyDescent="0.2">
      <c r="A7307" s="8" t="s">
        <v>20825</v>
      </c>
      <c r="B7307" s="8" t="str">
        <f t="shared" si="114"/>
        <v xml:space="preserve">   </v>
      </c>
      <c r="C7307" s="8" t="s">
        <v>20827</v>
      </c>
      <c r="D7307" s="9" t="s">
        <v>4054</v>
      </c>
      <c r="E7307" s="9"/>
      <c r="F7307" s="8" t="s">
        <v>4575</v>
      </c>
    </row>
    <row r="7308" spans="1:6" ht="14.25" x14ac:dyDescent="0.2">
      <c r="A7308" s="8" t="s">
        <v>20828</v>
      </c>
      <c r="B7308" s="8" t="str">
        <f t="shared" si="114"/>
        <v xml:space="preserve">   </v>
      </c>
      <c r="C7308" s="8" t="s">
        <v>20830</v>
      </c>
      <c r="D7308" s="9" t="s">
        <v>20829</v>
      </c>
      <c r="E7308" s="9"/>
      <c r="F7308" s="8" t="s">
        <v>4575</v>
      </c>
    </row>
    <row r="7309" spans="1:6" ht="14.25" x14ac:dyDescent="0.2">
      <c r="A7309" s="8" t="s">
        <v>20831</v>
      </c>
      <c r="B7309" s="8" t="str">
        <f t="shared" si="114"/>
        <v xml:space="preserve">   </v>
      </c>
      <c r="C7309" s="8"/>
      <c r="D7309" s="9" t="s">
        <v>20832</v>
      </c>
      <c r="E7309" s="9"/>
      <c r="F7309" s="8" t="s">
        <v>4575</v>
      </c>
    </row>
    <row r="7310" spans="1:6" ht="14.25" x14ac:dyDescent="0.2">
      <c r="A7310" s="8" t="s">
        <v>20833</v>
      </c>
      <c r="B7310" s="8" t="str">
        <f t="shared" si="114"/>
        <v xml:space="preserve">   </v>
      </c>
      <c r="C7310" s="8"/>
      <c r="D7310" s="9" t="s">
        <v>20834</v>
      </c>
      <c r="E7310" s="9"/>
      <c r="F7310" s="8" t="s">
        <v>4575</v>
      </c>
    </row>
    <row r="7311" spans="1:6" ht="14.25" x14ac:dyDescent="0.2">
      <c r="A7311" s="8" t="s">
        <v>20835</v>
      </c>
      <c r="B7311" s="8" t="str">
        <f t="shared" si="114"/>
        <v xml:space="preserve">   </v>
      </c>
      <c r="C7311" s="8"/>
      <c r="D7311" s="9" t="s">
        <v>20836</v>
      </c>
      <c r="E7311" s="9"/>
      <c r="F7311" s="8" t="s">
        <v>4575</v>
      </c>
    </row>
    <row r="7312" spans="1:6" ht="14.25" x14ac:dyDescent="0.2">
      <c r="A7312" s="8" t="s">
        <v>20837</v>
      </c>
      <c r="B7312" s="8" t="str">
        <f t="shared" si="114"/>
        <v xml:space="preserve">   </v>
      </c>
      <c r="C7312" s="8"/>
      <c r="D7312" s="9" t="s">
        <v>20838</v>
      </c>
      <c r="E7312" s="9"/>
      <c r="F7312" s="8" t="s">
        <v>4575</v>
      </c>
    </row>
    <row r="7313" spans="1:6" ht="14.25" x14ac:dyDescent="0.2">
      <c r="A7313" s="8" t="s">
        <v>20839</v>
      </c>
      <c r="B7313" s="8" t="str">
        <f t="shared" si="114"/>
        <v xml:space="preserve">   </v>
      </c>
      <c r="C7313" s="8"/>
      <c r="D7313" s="9" t="s">
        <v>20841</v>
      </c>
      <c r="E7313" s="9"/>
      <c r="F7313" s="8" t="s">
        <v>4575</v>
      </c>
    </row>
    <row r="7314" spans="1:6" ht="14.25" x14ac:dyDescent="0.2">
      <c r="A7314" s="8" t="s">
        <v>20842</v>
      </c>
      <c r="B7314" s="8" t="str">
        <f t="shared" si="114"/>
        <v xml:space="preserve">   </v>
      </c>
      <c r="C7314" s="8"/>
      <c r="D7314" s="9" t="s">
        <v>20843</v>
      </c>
      <c r="E7314" s="9"/>
      <c r="F7314" s="8" t="s">
        <v>4575</v>
      </c>
    </row>
    <row r="7315" spans="1:6" ht="14.25" x14ac:dyDescent="0.2">
      <c r="A7315" s="8" t="s">
        <v>20844</v>
      </c>
      <c r="B7315" s="8" t="str">
        <f t="shared" si="114"/>
        <v xml:space="preserve">   </v>
      </c>
      <c r="C7315" s="8" t="s">
        <v>20845</v>
      </c>
      <c r="D7315" s="9"/>
      <c r="E7315" s="9"/>
      <c r="F7315" s="8" t="s">
        <v>4575</v>
      </c>
    </row>
    <row r="7316" spans="1:6" ht="14.25" x14ac:dyDescent="0.2">
      <c r="A7316" s="8" t="s">
        <v>20846</v>
      </c>
      <c r="B7316" s="8" t="str">
        <f t="shared" si="114"/>
        <v xml:space="preserve">   </v>
      </c>
      <c r="C7316" s="8"/>
      <c r="D7316" s="9" t="s">
        <v>20848</v>
      </c>
      <c r="E7316" s="9"/>
      <c r="F7316" s="8" t="s">
        <v>4575</v>
      </c>
    </row>
    <row r="7317" spans="1:6" ht="14.25" x14ac:dyDescent="0.2">
      <c r="A7317" s="8" t="s">
        <v>20849</v>
      </c>
      <c r="B7317" s="8" t="str">
        <f t="shared" si="114"/>
        <v xml:space="preserve">   </v>
      </c>
      <c r="C7317" s="8" t="s">
        <v>20851</v>
      </c>
      <c r="D7317" s="9" t="s">
        <v>20850</v>
      </c>
      <c r="E7317" s="9"/>
      <c r="F7317" s="8" t="s">
        <v>4575</v>
      </c>
    </row>
    <row r="7318" spans="1:6" ht="14.25" x14ac:dyDescent="0.2">
      <c r="A7318" s="8" t="s">
        <v>20852</v>
      </c>
      <c r="B7318" s="8" t="str">
        <f t="shared" si="114"/>
        <v xml:space="preserve">   </v>
      </c>
      <c r="C7318" s="8"/>
      <c r="D7318" s="9" t="s">
        <v>20853</v>
      </c>
      <c r="E7318" s="9"/>
      <c r="F7318" s="8" t="s">
        <v>4575</v>
      </c>
    </row>
    <row r="7319" spans="1:6" ht="14.25" x14ac:dyDescent="0.2">
      <c r="A7319" s="8" t="s">
        <v>20854</v>
      </c>
      <c r="B7319" s="8" t="str">
        <f t="shared" si="114"/>
        <v xml:space="preserve">   </v>
      </c>
      <c r="C7319" s="8" t="s">
        <v>20857</v>
      </c>
      <c r="D7319" s="9" t="s">
        <v>20856</v>
      </c>
      <c r="E7319" s="9"/>
      <c r="F7319" s="8" t="s">
        <v>4575</v>
      </c>
    </row>
    <row r="7320" spans="1:6" ht="14.25" x14ac:dyDescent="0.2">
      <c r="A7320" s="8" t="s">
        <v>20858</v>
      </c>
      <c r="B7320" s="8" t="str">
        <f t="shared" si="114"/>
        <v xml:space="preserve">   </v>
      </c>
      <c r="C7320" s="8" t="s">
        <v>20860</v>
      </c>
      <c r="D7320" s="9" t="s">
        <v>20859</v>
      </c>
      <c r="E7320" s="9"/>
      <c r="F7320" s="8" t="s">
        <v>4575</v>
      </c>
    </row>
    <row r="7321" spans="1:6" ht="14.25" x14ac:dyDescent="0.2">
      <c r="A7321" s="8" t="s">
        <v>20861</v>
      </c>
      <c r="B7321" s="8" t="str">
        <f t="shared" si="114"/>
        <v xml:space="preserve">   </v>
      </c>
      <c r="C7321" s="8" t="s">
        <v>20863</v>
      </c>
      <c r="D7321" s="9" t="s">
        <v>20862</v>
      </c>
      <c r="E7321" s="9"/>
      <c r="F7321" s="8" t="s">
        <v>4575</v>
      </c>
    </row>
    <row r="7322" spans="1:6" ht="14.25" x14ac:dyDescent="0.2">
      <c r="A7322" s="8" t="s">
        <v>20864</v>
      </c>
      <c r="B7322" s="8" t="str">
        <f t="shared" si="114"/>
        <v xml:space="preserve">   </v>
      </c>
      <c r="C7322" s="8"/>
      <c r="D7322" s="9" t="s">
        <v>20865</v>
      </c>
      <c r="E7322" s="9"/>
      <c r="F7322" s="8" t="s">
        <v>4575</v>
      </c>
    </row>
    <row r="7323" spans="1:6" ht="14.25" x14ac:dyDescent="0.2">
      <c r="A7323" s="8" t="s">
        <v>20866</v>
      </c>
      <c r="B7323" s="8" t="str">
        <f t="shared" si="114"/>
        <v xml:space="preserve">   </v>
      </c>
      <c r="C7323" s="8" t="s">
        <v>20868</v>
      </c>
      <c r="D7323" s="9" t="s">
        <v>20867</v>
      </c>
      <c r="E7323" s="9"/>
      <c r="F7323" s="8" t="s">
        <v>4575</v>
      </c>
    </row>
    <row r="7324" spans="1:6" ht="14.25" x14ac:dyDescent="0.2">
      <c r="A7324" s="8" t="s">
        <v>20869</v>
      </c>
      <c r="B7324" s="8" t="str">
        <f t="shared" si="114"/>
        <v xml:space="preserve">   </v>
      </c>
      <c r="C7324" s="8" t="s">
        <v>20871</v>
      </c>
      <c r="D7324" s="9" t="s">
        <v>20870</v>
      </c>
      <c r="E7324" s="9"/>
      <c r="F7324" s="8" t="s">
        <v>4575</v>
      </c>
    </row>
    <row r="7325" spans="1:6" ht="14.25" x14ac:dyDescent="0.2">
      <c r="A7325" s="8" t="s">
        <v>20872</v>
      </c>
      <c r="B7325" s="8" t="str">
        <f t="shared" si="114"/>
        <v xml:space="preserve">   </v>
      </c>
      <c r="C7325" s="8"/>
      <c r="D7325" s="9" t="s">
        <v>20873</v>
      </c>
      <c r="E7325" s="9"/>
      <c r="F7325" s="8" t="s">
        <v>4575</v>
      </c>
    </row>
    <row r="7326" spans="1:6" ht="14.25" x14ac:dyDescent="0.2">
      <c r="A7326" s="8" t="s">
        <v>20874</v>
      </c>
      <c r="B7326" s="8" t="str">
        <f t="shared" si="114"/>
        <v xml:space="preserve">   </v>
      </c>
      <c r="C7326" s="8" t="s">
        <v>20878</v>
      </c>
      <c r="D7326" s="9" t="s">
        <v>20337</v>
      </c>
      <c r="E7326" s="9"/>
      <c r="F7326" s="8" t="s">
        <v>4575</v>
      </c>
    </row>
    <row r="7327" spans="1:6" ht="14.25" x14ac:dyDescent="0.2">
      <c r="A7327" s="8" t="s">
        <v>20879</v>
      </c>
      <c r="B7327" s="8" t="str">
        <f t="shared" si="114"/>
        <v xml:space="preserve">   </v>
      </c>
      <c r="C7327" s="8"/>
      <c r="D7327" s="9" t="s">
        <v>20880</v>
      </c>
      <c r="E7327" s="9"/>
      <c r="F7327" s="8" t="s">
        <v>4575</v>
      </c>
    </row>
    <row r="7328" spans="1:6" ht="14.25" x14ac:dyDescent="0.2">
      <c r="A7328" s="8" t="s">
        <v>20881</v>
      </c>
      <c r="B7328" s="8" t="str">
        <f t="shared" si="114"/>
        <v xml:space="preserve">   </v>
      </c>
      <c r="C7328" s="8"/>
      <c r="D7328" s="9" t="s">
        <v>13369</v>
      </c>
      <c r="E7328" s="9"/>
      <c r="F7328" s="8" t="s">
        <v>4575</v>
      </c>
    </row>
    <row r="7329" spans="1:6" ht="14.25" x14ac:dyDescent="0.2">
      <c r="A7329" s="8" t="s">
        <v>20882</v>
      </c>
      <c r="B7329" s="8" t="str">
        <f t="shared" si="114"/>
        <v xml:space="preserve">   </v>
      </c>
      <c r="C7329" s="8"/>
      <c r="D7329" s="9" t="s">
        <v>20883</v>
      </c>
      <c r="E7329" s="9"/>
      <c r="F7329" s="8" t="s">
        <v>4575</v>
      </c>
    </row>
    <row r="7330" spans="1:6" ht="14.25" x14ac:dyDescent="0.2">
      <c r="A7330" s="8" t="s">
        <v>20884</v>
      </c>
      <c r="B7330" s="8" t="str">
        <f t="shared" si="114"/>
        <v xml:space="preserve">   </v>
      </c>
      <c r="C7330" s="8" t="s">
        <v>20885</v>
      </c>
      <c r="D7330" s="9"/>
      <c r="E7330" s="9"/>
      <c r="F7330" s="8" t="s">
        <v>4575</v>
      </c>
    </row>
    <row r="7331" spans="1:6" ht="14.25" x14ac:dyDescent="0.2">
      <c r="A7331" s="8" t="s">
        <v>20886</v>
      </c>
      <c r="B7331" s="8" t="str">
        <f t="shared" si="114"/>
        <v xml:space="preserve">   </v>
      </c>
      <c r="C7331" s="8"/>
      <c r="D7331" s="9" t="s">
        <v>20887</v>
      </c>
      <c r="E7331" s="9"/>
      <c r="F7331" s="8" t="s">
        <v>4575</v>
      </c>
    </row>
    <row r="7332" spans="1:6" ht="14.25" x14ac:dyDescent="0.2">
      <c r="A7332" s="8" t="s">
        <v>20888</v>
      </c>
      <c r="B7332" s="8" t="str">
        <f t="shared" si="114"/>
        <v xml:space="preserve">   </v>
      </c>
      <c r="C7332" s="8" t="s">
        <v>20891</v>
      </c>
      <c r="D7332" s="9" t="s">
        <v>20890</v>
      </c>
      <c r="E7332" s="9"/>
      <c r="F7332" s="8" t="s">
        <v>4575</v>
      </c>
    </row>
    <row r="7333" spans="1:6" ht="14.25" x14ac:dyDescent="0.2">
      <c r="A7333" s="8" t="s">
        <v>20892</v>
      </c>
      <c r="B7333" s="8" t="str">
        <f t="shared" si="114"/>
        <v xml:space="preserve">   </v>
      </c>
      <c r="C7333" s="8"/>
      <c r="D7333" s="9" t="s">
        <v>20893</v>
      </c>
      <c r="E7333" s="9"/>
      <c r="F7333" s="8" t="s">
        <v>4575</v>
      </c>
    </row>
    <row r="7334" spans="1:6" ht="14.25" x14ac:dyDescent="0.2">
      <c r="A7334" s="8" t="s">
        <v>20894</v>
      </c>
      <c r="B7334" s="8" t="str">
        <f t="shared" si="114"/>
        <v xml:space="preserve">   </v>
      </c>
      <c r="C7334" s="8"/>
      <c r="D7334" s="9" t="s">
        <v>20896</v>
      </c>
      <c r="E7334" s="9"/>
      <c r="F7334" s="8" t="s">
        <v>4575</v>
      </c>
    </row>
    <row r="7335" spans="1:6" ht="14.25" x14ac:dyDescent="0.2">
      <c r="A7335" s="8" t="s">
        <v>20897</v>
      </c>
      <c r="B7335" s="8" t="str">
        <f t="shared" si="114"/>
        <v xml:space="preserve">   </v>
      </c>
      <c r="C7335" s="8" t="s">
        <v>20899</v>
      </c>
      <c r="D7335" s="9"/>
      <c r="E7335" s="9"/>
      <c r="F7335" s="8" t="s">
        <v>4575</v>
      </c>
    </row>
    <row r="7336" spans="1:6" ht="14.25" x14ac:dyDescent="0.2">
      <c r="A7336" s="8" t="s">
        <v>20900</v>
      </c>
      <c r="B7336" s="8" t="str">
        <f t="shared" si="114"/>
        <v xml:space="preserve">   </v>
      </c>
      <c r="C7336" s="8"/>
      <c r="D7336" s="9" t="s">
        <v>20901</v>
      </c>
      <c r="E7336" s="9"/>
      <c r="F7336" s="8" t="s">
        <v>4575</v>
      </c>
    </row>
    <row r="7337" spans="1:6" ht="14.25" x14ac:dyDescent="0.2">
      <c r="A7337" s="8" t="s">
        <v>20902</v>
      </c>
      <c r="B7337" s="8" t="str">
        <f t="shared" si="114"/>
        <v xml:space="preserve">   </v>
      </c>
      <c r="C7337" s="8"/>
      <c r="D7337" s="9" t="s">
        <v>17719</v>
      </c>
      <c r="E7337" s="9"/>
      <c r="F7337" s="8" t="s">
        <v>4575</v>
      </c>
    </row>
    <row r="7338" spans="1:6" ht="14.25" x14ac:dyDescent="0.2">
      <c r="A7338" s="8" t="s">
        <v>20906</v>
      </c>
      <c r="B7338" s="8" t="str">
        <f t="shared" si="114"/>
        <v xml:space="preserve">   </v>
      </c>
      <c r="C7338" s="8"/>
      <c r="D7338" s="9" t="s">
        <v>20908</v>
      </c>
      <c r="E7338" s="9"/>
      <c r="F7338" s="8" t="s">
        <v>4575</v>
      </c>
    </row>
    <row r="7339" spans="1:6" ht="14.25" x14ac:dyDescent="0.2">
      <c r="A7339" s="8" t="s">
        <v>20909</v>
      </c>
      <c r="B7339" s="8" t="str">
        <f t="shared" si="114"/>
        <v xml:space="preserve">   </v>
      </c>
      <c r="C7339" s="8" t="s">
        <v>20912</v>
      </c>
      <c r="D7339" s="9" t="s">
        <v>20911</v>
      </c>
      <c r="E7339" s="9"/>
      <c r="F7339" s="8" t="s">
        <v>4575</v>
      </c>
    </row>
    <row r="7340" spans="1:6" ht="14.25" x14ac:dyDescent="0.2">
      <c r="A7340" s="8" t="s">
        <v>20913</v>
      </c>
      <c r="B7340" s="8" t="str">
        <f t="shared" si="114"/>
        <v xml:space="preserve">   </v>
      </c>
      <c r="C7340" s="8"/>
      <c r="D7340" s="9" t="s">
        <v>20915</v>
      </c>
      <c r="E7340" s="9"/>
      <c r="F7340" s="8" t="s">
        <v>4575</v>
      </c>
    </row>
    <row r="7341" spans="1:6" ht="14.25" x14ac:dyDescent="0.2">
      <c r="A7341" s="8" t="s">
        <v>20916</v>
      </c>
      <c r="B7341" s="8" t="str">
        <f t="shared" si="114"/>
        <v xml:space="preserve">   </v>
      </c>
      <c r="C7341" s="8"/>
      <c r="D7341" s="9" t="s">
        <v>20917</v>
      </c>
      <c r="E7341" s="9"/>
      <c r="F7341" s="8" t="s">
        <v>4575</v>
      </c>
    </row>
    <row r="7342" spans="1:6" ht="14.25" x14ac:dyDescent="0.2">
      <c r="A7342" s="8" t="s">
        <v>20918</v>
      </c>
      <c r="B7342" s="8" t="str">
        <f t="shared" si="114"/>
        <v xml:space="preserve">   </v>
      </c>
      <c r="C7342" s="8" t="s">
        <v>20919</v>
      </c>
      <c r="D7342" s="9"/>
      <c r="E7342" s="9"/>
      <c r="F7342" s="8" t="s">
        <v>4575</v>
      </c>
    </row>
    <row r="7343" spans="1:6" ht="14.25" x14ac:dyDescent="0.2">
      <c r="A7343" s="8" t="s">
        <v>20920</v>
      </c>
      <c r="B7343" s="8" t="str">
        <f t="shared" si="114"/>
        <v xml:space="preserve">   </v>
      </c>
      <c r="C7343" s="8" t="s">
        <v>20921</v>
      </c>
      <c r="D7343" s="9"/>
      <c r="E7343" s="9"/>
      <c r="F7343" s="8" t="s">
        <v>4575</v>
      </c>
    </row>
    <row r="7344" spans="1:6" ht="14.25" x14ac:dyDescent="0.2">
      <c r="A7344" s="8" t="s">
        <v>20922</v>
      </c>
      <c r="B7344" s="8" t="str">
        <f t="shared" si="114"/>
        <v xml:space="preserve">   </v>
      </c>
      <c r="C7344" s="8"/>
      <c r="D7344" s="9" t="s">
        <v>20925</v>
      </c>
      <c r="E7344" s="9"/>
      <c r="F7344" s="8" t="s">
        <v>4575</v>
      </c>
    </row>
    <row r="7345" spans="1:6" ht="14.25" x14ac:dyDescent="0.2">
      <c r="A7345" s="8" t="s">
        <v>20926</v>
      </c>
      <c r="B7345" s="8" t="str">
        <f t="shared" si="114"/>
        <v xml:space="preserve">   </v>
      </c>
      <c r="C7345" s="8" t="s">
        <v>20928</v>
      </c>
      <c r="D7345" s="9" t="s">
        <v>20927</v>
      </c>
      <c r="E7345" s="9"/>
      <c r="F7345" s="8" t="s">
        <v>4575</v>
      </c>
    </row>
    <row r="7346" spans="1:6" ht="14.25" x14ac:dyDescent="0.2">
      <c r="A7346" s="8" t="s">
        <v>20929</v>
      </c>
      <c r="B7346" s="8" t="str">
        <f t="shared" si="114"/>
        <v xml:space="preserve">   </v>
      </c>
      <c r="C7346" s="8"/>
      <c r="D7346" s="9" t="s">
        <v>20930</v>
      </c>
      <c r="E7346" s="9"/>
      <c r="F7346" s="8" t="s">
        <v>4575</v>
      </c>
    </row>
    <row r="7347" spans="1:6" ht="14.25" x14ac:dyDescent="0.2">
      <c r="A7347" s="8" t="s">
        <v>20931</v>
      </c>
      <c r="B7347" s="8" t="str">
        <f t="shared" si="114"/>
        <v xml:space="preserve">   </v>
      </c>
      <c r="C7347" s="8" t="s">
        <v>20934</v>
      </c>
      <c r="D7347" s="9" t="s">
        <v>20933</v>
      </c>
      <c r="E7347" s="9"/>
      <c r="F7347" s="8" t="s">
        <v>4575</v>
      </c>
    </row>
    <row r="7348" spans="1:6" ht="14.25" x14ac:dyDescent="0.2">
      <c r="A7348" s="8" t="s">
        <v>20935</v>
      </c>
      <c r="B7348" s="8" t="str">
        <f t="shared" si="114"/>
        <v xml:space="preserve">   </v>
      </c>
      <c r="C7348" s="8" t="s">
        <v>20937</v>
      </c>
      <c r="D7348" s="9" t="s">
        <v>20936</v>
      </c>
      <c r="E7348" s="9"/>
      <c r="F7348" s="8" t="s">
        <v>4575</v>
      </c>
    </row>
    <row r="7349" spans="1:6" ht="14.25" x14ac:dyDescent="0.2">
      <c r="A7349" s="8" t="s">
        <v>20938</v>
      </c>
      <c r="B7349" s="8" t="str">
        <f t="shared" si="114"/>
        <v xml:space="preserve">   </v>
      </c>
      <c r="C7349" s="8" t="s">
        <v>20941</v>
      </c>
      <c r="D7349" s="9" t="s">
        <v>20940</v>
      </c>
      <c r="E7349" s="9"/>
      <c r="F7349" s="8" t="s">
        <v>4575</v>
      </c>
    </row>
    <row r="7350" spans="1:6" ht="14.25" x14ac:dyDescent="0.2">
      <c r="A7350" s="8" t="s">
        <v>20942</v>
      </c>
      <c r="B7350" s="8" t="str">
        <f t="shared" si="114"/>
        <v xml:space="preserve">   </v>
      </c>
      <c r="C7350" s="8" t="s">
        <v>20946</v>
      </c>
      <c r="D7350" s="9" t="s">
        <v>20945</v>
      </c>
      <c r="E7350" s="9"/>
      <c r="F7350" s="8" t="s">
        <v>4575</v>
      </c>
    </row>
    <row r="7351" spans="1:6" ht="14.25" x14ac:dyDescent="0.2">
      <c r="A7351" s="8" t="s">
        <v>20947</v>
      </c>
      <c r="B7351" s="8" t="str">
        <f t="shared" si="114"/>
        <v xml:space="preserve">   </v>
      </c>
      <c r="C7351" s="8"/>
      <c r="D7351" s="9" t="s">
        <v>20950</v>
      </c>
      <c r="E7351" s="9"/>
      <c r="F7351" s="8" t="s">
        <v>4575</v>
      </c>
    </row>
    <row r="7352" spans="1:6" ht="14.25" x14ac:dyDescent="0.2">
      <c r="A7352" s="8" t="s">
        <v>20951</v>
      </c>
      <c r="B7352" s="8" t="str">
        <f t="shared" si="114"/>
        <v xml:space="preserve">   </v>
      </c>
      <c r="C7352" s="8" t="s">
        <v>20953</v>
      </c>
      <c r="D7352" s="9" t="s">
        <v>20952</v>
      </c>
      <c r="E7352" s="9"/>
      <c r="F7352" s="8" t="s">
        <v>4575</v>
      </c>
    </row>
    <row r="7353" spans="1:6" ht="14.25" x14ac:dyDescent="0.2">
      <c r="A7353" s="8" t="s">
        <v>20954</v>
      </c>
      <c r="B7353" s="8" t="str">
        <f t="shared" si="114"/>
        <v xml:space="preserve">   </v>
      </c>
      <c r="C7353" s="8" t="s">
        <v>20955</v>
      </c>
      <c r="D7353" s="9"/>
      <c r="E7353" s="9"/>
      <c r="F7353" s="8" t="s">
        <v>4575</v>
      </c>
    </row>
    <row r="7354" spans="1:6" ht="14.25" x14ac:dyDescent="0.2">
      <c r="A7354" s="8" t="s">
        <v>20956</v>
      </c>
      <c r="B7354" s="8" t="str">
        <f t="shared" si="114"/>
        <v xml:space="preserve">   </v>
      </c>
      <c r="C7354" s="8" t="s">
        <v>20957</v>
      </c>
      <c r="D7354" s="9"/>
      <c r="E7354" s="9"/>
      <c r="F7354" s="8" t="s">
        <v>4575</v>
      </c>
    </row>
    <row r="7355" spans="1:6" ht="14.25" x14ac:dyDescent="0.2">
      <c r="A7355" s="8" t="s">
        <v>20958</v>
      </c>
      <c r="B7355" s="8" t="str">
        <f t="shared" si="114"/>
        <v xml:space="preserve">   </v>
      </c>
      <c r="C7355" s="8"/>
      <c r="D7355" s="9" t="s">
        <v>20960</v>
      </c>
      <c r="E7355" s="9"/>
      <c r="F7355" s="8" t="s">
        <v>4575</v>
      </c>
    </row>
    <row r="7356" spans="1:6" ht="14.25" x14ac:dyDescent="0.2">
      <c r="A7356" s="8" t="s">
        <v>20961</v>
      </c>
      <c r="B7356" s="8" t="str">
        <f t="shared" si="114"/>
        <v xml:space="preserve">   </v>
      </c>
      <c r="C7356" s="8"/>
      <c r="D7356" s="9" t="s">
        <v>20962</v>
      </c>
      <c r="E7356" s="9"/>
      <c r="F7356" s="8" t="s">
        <v>4575</v>
      </c>
    </row>
    <row r="7357" spans="1:6" ht="14.25" x14ac:dyDescent="0.2">
      <c r="A7357" s="8" t="s">
        <v>20963</v>
      </c>
      <c r="B7357" s="8" t="str">
        <f t="shared" si="114"/>
        <v xml:space="preserve">   </v>
      </c>
      <c r="C7357" s="8" t="s">
        <v>20965</v>
      </c>
      <c r="D7357" s="9" t="s">
        <v>20964</v>
      </c>
      <c r="E7357" s="9"/>
      <c r="F7357" s="8" t="s">
        <v>4575</v>
      </c>
    </row>
    <row r="7358" spans="1:6" ht="14.25" x14ac:dyDescent="0.2">
      <c r="A7358" s="8" t="s">
        <v>20966</v>
      </c>
      <c r="B7358" s="8" t="str">
        <f t="shared" si="114"/>
        <v xml:space="preserve">   </v>
      </c>
      <c r="C7358" s="8"/>
      <c r="D7358" s="9" t="s">
        <v>20969</v>
      </c>
      <c r="E7358" s="9"/>
      <c r="F7358" s="8" t="s">
        <v>4575</v>
      </c>
    </row>
    <row r="7359" spans="1:6" ht="14.25" x14ac:dyDescent="0.2">
      <c r="A7359" s="8" t="s">
        <v>20970</v>
      </c>
      <c r="B7359" s="8" t="str">
        <f t="shared" si="114"/>
        <v xml:space="preserve">   </v>
      </c>
      <c r="C7359" s="8"/>
      <c r="D7359" s="9" t="s">
        <v>20971</v>
      </c>
      <c r="E7359" s="9"/>
      <c r="F7359" s="8" t="s">
        <v>4575</v>
      </c>
    </row>
    <row r="7360" spans="1:6" ht="14.25" x14ac:dyDescent="0.2">
      <c r="A7360" s="8" t="s">
        <v>20972</v>
      </c>
      <c r="B7360" s="8" t="str">
        <f t="shared" si="114"/>
        <v xml:space="preserve">   </v>
      </c>
      <c r="C7360" s="8"/>
      <c r="D7360" s="9" t="s">
        <v>20973</v>
      </c>
      <c r="E7360" s="9"/>
      <c r="F7360" s="8" t="s">
        <v>4575</v>
      </c>
    </row>
    <row r="7361" spans="1:6" ht="14.25" x14ac:dyDescent="0.2">
      <c r="A7361" s="8" t="s">
        <v>20974</v>
      </c>
      <c r="B7361" s="8" t="str">
        <f t="shared" si="114"/>
        <v xml:space="preserve">   </v>
      </c>
      <c r="C7361" s="8" t="s">
        <v>20977</v>
      </c>
      <c r="D7361" s="9" t="s">
        <v>20976</v>
      </c>
      <c r="E7361" s="9"/>
      <c r="F7361" s="8" t="s">
        <v>18760</v>
      </c>
    </row>
    <row r="7362" spans="1:6" ht="14.25" x14ac:dyDescent="0.2">
      <c r="A7362" s="8" t="s">
        <v>20978</v>
      </c>
      <c r="B7362" s="8" t="str">
        <f t="shared" ref="B7362:B7425" si="115">G7362&amp;" "&amp;H7362&amp;" "&amp;I7362&amp;" "&amp;J7362</f>
        <v xml:space="preserve">   </v>
      </c>
      <c r="C7362" s="8" t="s">
        <v>20980</v>
      </c>
      <c r="D7362" s="9" t="s">
        <v>20979</v>
      </c>
      <c r="E7362" s="9"/>
      <c r="F7362" s="8" t="s">
        <v>4575</v>
      </c>
    </row>
    <row r="7363" spans="1:6" ht="14.25" x14ac:dyDescent="0.2">
      <c r="A7363" s="8" t="s">
        <v>20981</v>
      </c>
      <c r="B7363" s="8" t="str">
        <f t="shared" si="115"/>
        <v xml:space="preserve">   </v>
      </c>
      <c r="C7363" s="8" t="s">
        <v>20983</v>
      </c>
      <c r="D7363" s="9" t="s">
        <v>20982</v>
      </c>
      <c r="E7363" s="9"/>
      <c r="F7363" s="8" t="s">
        <v>4575</v>
      </c>
    </row>
    <row r="7364" spans="1:6" ht="14.25" x14ac:dyDescent="0.2">
      <c r="A7364" s="8" t="s">
        <v>20984</v>
      </c>
      <c r="B7364" s="8" t="str">
        <f t="shared" si="115"/>
        <v xml:space="preserve">   </v>
      </c>
      <c r="C7364" s="8" t="s">
        <v>20986</v>
      </c>
      <c r="D7364" s="9" t="s">
        <v>20985</v>
      </c>
      <c r="E7364" s="9"/>
      <c r="F7364" s="8" t="s">
        <v>4575</v>
      </c>
    </row>
    <row r="7365" spans="1:6" ht="14.25" x14ac:dyDescent="0.2">
      <c r="A7365" s="8" t="s">
        <v>20987</v>
      </c>
      <c r="B7365" s="8" t="str">
        <f t="shared" si="115"/>
        <v xml:space="preserve">   </v>
      </c>
      <c r="C7365" s="8"/>
      <c r="D7365" s="9" t="s">
        <v>20988</v>
      </c>
      <c r="E7365" s="9"/>
      <c r="F7365" s="8" t="s">
        <v>4575</v>
      </c>
    </row>
    <row r="7366" spans="1:6" ht="14.25" x14ac:dyDescent="0.2">
      <c r="A7366" s="8" t="s">
        <v>20989</v>
      </c>
      <c r="B7366" s="8" t="str">
        <f t="shared" si="115"/>
        <v xml:space="preserve">   </v>
      </c>
      <c r="C7366" s="8"/>
      <c r="D7366" s="9" t="s">
        <v>20990</v>
      </c>
      <c r="E7366" s="9"/>
      <c r="F7366" s="8" t="s">
        <v>4575</v>
      </c>
    </row>
    <row r="7367" spans="1:6" ht="14.25" x14ac:dyDescent="0.2">
      <c r="A7367" s="8" t="s">
        <v>20991</v>
      </c>
      <c r="B7367" s="8" t="str">
        <f t="shared" si="115"/>
        <v xml:space="preserve">   </v>
      </c>
      <c r="C7367" s="8" t="s">
        <v>20994</v>
      </c>
      <c r="D7367" s="9" t="s">
        <v>20993</v>
      </c>
      <c r="E7367" s="9"/>
      <c r="F7367" s="8" t="s">
        <v>4575</v>
      </c>
    </row>
    <row r="7368" spans="1:6" ht="14.25" x14ac:dyDescent="0.2">
      <c r="A7368" s="8" t="s">
        <v>20995</v>
      </c>
      <c r="B7368" s="8" t="str">
        <f t="shared" si="115"/>
        <v xml:space="preserve">   </v>
      </c>
      <c r="C7368" s="8"/>
      <c r="D7368" s="9" t="s">
        <v>20996</v>
      </c>
      <c r="E7368" s="9"/>
      <c r="F7368" s="8" t="s">
        <v>4575</v>
      </c>
    </row>
    <row r="7369" spans="1:6" ht="14.25" x14ac:dyDescent="0.2">
      <c r="A7369" s="8" t="s">
        <v>20997</v>
      </c>
      <c r="B7369" s="8" t="str">
        <f t="shared" si="115"/>
        <v xml:space="preserve">   </v>
      </c>
      <c r="C7369" s="8"/>
      <c r="D7369" s="9" t="s">
        <v>20998</v>
      </c>
      <c r="E7369" s="9"/>
      <c r="F7369" s="8" t="s">
        <v>4575</v>
      </c>
    </row>
    <row r="7370" spans="1:6" ht="14.25" x14ac:dyDescent="0.2">
      <c r="A7370" s="8" t="s">
        <v>20999</v>
      </c>
      <c r="B7370" s="8" t="str">
        <f t="shared" si="115"/>
        <v xml:space="preserve">   </v>
      </c>
      <c r="C7370" s="8" t="s">
        <v>21000</v>
      </c>
      <c r="D7370" s="9"/>
      <c r="E7370" s="9"/>
      <c r="F7370" s="8" t="s">
        <v>4575</v>
      </c>
    </row>
    <row r="7371" spans="1:6" ht="14.25" x14ac:dyDescent="0.2">
      <c r="A7371" s="8" t="s">
        <v>21001</v>
      </c>
      <c r="B7371" s="8" t="str">
        <f t="shared" si="115"/>
        <v xml:space="preserve">   </v>
      </c>
      <c r="C7371" s="8"/>
      <c r="D7371" s="9" t="s">
        <v>21002</v>
      </c>
      <c r="E7371" s="9"/>
      <c r="F7371" s="8" t="s">
        <v>4575</v>
      </c>
    </row>
    <row r="7372" spans="1:6" ht="14.25" x14ac:dyDescent="0.2">
      <c r="A7372" s="8" t="s">
        <v>21003</v>
      </c>
      <c r="B7372" s="8" t="str">
        <f t="shared" si="115"/>
        <v xml:space="preserve">   </v>
      </c>
      <c r="C7372" s="8" t="s">
        <v>21005</v>
      </c>
      <c r="D7372" s="9" t="s">
        <v>21004</v>
      </c>
      <c r="E7372" s="9"/>
      <c r="F7372" s="8" t="s">
        <v>4575</v>
      </c>
    </row>
    <row r="7373" spans="1:6" ht="14.25" x14ac:dyDescent="0.2">
      <c r="A7373" s="8" t="s">
        <v>21006</v>
      </c>
      <c r="B7373" s="8" t="str">
        <f t="shared" si="115"/>
        <v xml:space="preserve">   </v>
      </c>
      <c r="C7373" s="8" t="s">
        <v>21008</v>
      </c>
      <c r="D7373" s="9" t="s">
        <v>21007</v>
      </c>
      <c r="E7373" s="9"/>
      <c r="F7373" s="8" t="s">
        <v>4575</v>
      </c>
    </row>
    <row r="7374" spans="1:6" ht="14.25" x14ac:dyDescent="0.2">
      <c r="A7374" s="8" t="s">
        <v>21009</v>
      </c>
      <c r="B7374" s="8" t="str">
        <f t="shared" si="115"/>
        <v xml:space="preserve">   </v>
      </c>
      <c r="C7374" s="8"/>
      <c r="D7374" s="9" t="s">
        <v>21010</v>
      </c>
      <c r="E7374" s="9"/>
      <c r="F7374" s="8" t="s">
        <v>4575</v>
      </c>
    </row>
    <row r="7375" spans="1:6" ht="14.25" x14ac:dyDescent="0.2">
      <c r="A7375" s="8" t="s">
        <v>21011</v>
      </c>
      <c r="B7375" s="8" t="str">
        <f t="shared" si="115"/>
        <v xml:space="preserve">   </v>
      </c>
      <c r="C7375" s="8"/>
      <c r="D7375" s="9" t="s">
        <v>21012</v>
      </c>
      <c r="E7375" s="9"/>
      <c r="F7375" s="8" t="s">
        <v>4575</v>
      </c>
    </row>
    <row r="7376" spans="1:6" ht="14.25" x14ac:dyDescent="0.2">
      <c r="A7376" s="8" t="s">
        <v>21013</v>
      </c>
      <c r="B7376" s="8" t="str">
        <f t="shared" si="115"/>
        <v xml:space="preserve">   </v>
      </c>
      <c r="C7376" s="8"/>
      <c r="D7376" s="9" t="s">
        <v>21015</v>
      </c>
      <c r="E7376" s="9"/>
      <c r="F7376" s="8" t="s">
        <v>4575</v>
      </c>
    </row>
    <row r="7377" spans="1:6" ht="14.25" x14ac:dyDescent="0.2">
      <c r="A7377" s="8" t="s">
        <v>21016</v>
      </c>
      <c r="B7377" s="8" t="str">
        <f t="shared" si="115"/>
        <v xml:space="preserve">   </v>
      </c>
      <c r="C7377" s="8"/>
      <c r="D7377" s="9" t="s">
        <v>21017</v>
      </c>
      <c r="E7377" s="9"/>
      <c r="F7377" s="8" t="s">
        <v>4575</v>
      </c>
    </row>
    <row r="7378" spans="1:6" ht="14.25" x14ac:dyDescent="0.2">
      <c r="A7378" s="8" t="s">
        <v>21018</v>
      </c>
      <c r="B7378" s="8" t="str">
        <f t="shared" si="115"/>
        <v xml:space="preserve">   </v>
      </c>
      <c r="C7378" s="8"/>
      <c r="D7378" s="9" t="s">
        <v>14441</v>
      </c>
      <c r="E7378" s="9"/>
      <c r="F7378" s="8" t="s">
        <v>4575</v>
      </c>
    </row>
    <row r="7379" spans="1:6" ht="14.25" x14ac:dyDescent="0.2">
      <c r="A7379" s="8" t="s">
        <v>21020</v>
      </c>
      <c r="B7379" s="8" t="str">
        <f t="shared" si="115"/>
        <v xml:space="preserve">   </v>
      </c>
      <c r="C7379" s="8" t="s">
        <v>21022</v>
      </c>
      <c r="D7379" s="9" t="s">
        <v>21021</v>
      </c>
      <c r="E7379" s="9"/>
      <c r="F7379" s="8" t="s">
        <v>4575</v>
      </c>
    </row>
    <row r="7380" spans="1:6" ht="14.25" x14ac:dyDescent="0.2">
      <c r="A7380" s="8" t="s">
        <v>21023</v>
      </c>
      <c r="B7380" s="8" t="str">
        <f t="shared" si="115"/>
        <v xml:space="preserve">   </v>
      </c>
      <c r="C7380" s="8" t="s">
        <v>21025</v>
      </c>
      <c r="D7380" s="9" t="s">
        <v>21024</v>
      </c>
      <c r="E7380" s="9"/>
      <c r="F7380" s="8" t="s">
        <v>4575</v>
      </c>
    </row>
    <row r="7381" spans="1:6" ht="14.25" x14ac:dyDescent="0.2">
      <c r="A7381" s="8" t="s">
        <v>21026</v>
      </c>
      <c r="B7381" s="8" t="str">
        <f t="shared" si="115"/>
        <v xml:space="preserve">   </v>
      </c>
      <c r="C7381" s="8"/>
      <c r="D7381" s="9" t="s">
        <v>21028</v>
      </c>
      <c r="E7381" s="9"/>
      <c r="F7381" s="8" t="s">
        <v>4575</v>
      </c>
    </row>
    <row r="7382" spans="1:6" ht="14.25" x14ac:dyDescent="0.2">
      <c r="A7382" s="8" t="s">
        <v>21029</v>
      </c>
      <c r="B7382" s="8" t="str">
        <f t="shared" si="115"/>
        <v xml:space="preserve">   </v>
      </c>
      <c r="C7382" s="8"/>
      <c r="D7382" s="9" t="s">
        <v>21031</v>
      </c>
      <c r="E7382" s="9"/>
      <c r="F7382" s="8" t="s">
        <v>4575</v>
      </c>
    </row>
    <row r="7383" spans="1:6" ht="14.25" x14ac:dyDescent="0.2">
      <c r="A7383" s="8" t="s">
        <v>21032</v>
      </c>
      <c r="B7383" s="8" t="str">
        <f t="shared" si="115"/>
        <v xml:space="preserve">   </v>
      </c>
      <c r="C7383" s="8"/>
      <c r="D7383" s="9" t="s">
        <v>21033</v>
      </c>
      <c r="E7383" s="9"/>
      <c r="F7383" s="8" t="s">
        <v>4575</v>
      </c>
    </row>
    <row r="7384" spans="1:6" ht="14.25" x14ac:dyDescent="0.2">
      <c r="A7384" s="8" t="s">
        <v>21034</v>
      </c>
      <c r="B7384" s="8" t="str">
        <f t="shared" si="115"/>
        <v xml:space="preserve">   </v>
      </c>
      <c r="C7384" s="8" t="s">
        <v>21036</v>
      </c>
      <c r="D7384" s="9"/>
      <c r="E7384" s="9"/>
      <c r="F7384" s="8" t="s">
        <v>4575</v>
      </c>
    </row>
    <row r="7385" spans="1:6" ht="14.25" x14ac:dyDescent="0.2">
      <c r="A7385" s="8" t="s">
        <v>21037</v>
      </c>
      <c r="B7385" s="8" t="str">
        <f t="shared" si="115"/>
        <v xml:space="preserve">   </v>
      </c>
      <c r="C7385" s="8"/>
      <c r="D7385" s="9" t="s">
        <v>21040</v>
      </c>
      <c r="E7385" s="9"/>
      <c r="F7385" s="8" t="s">
        <v>4575</v>
      </c>
    </row>
    <row r="7386" spans="1:6" ht="14.25" x14ac:dyDescent="0.2">
      <c r="A7386" s="8" t="s">
        <v>21041</v>
      </c>
      <c r="B7386" s="8" t="str">
        <f t="shared" si="115"/>
        <v xml:space="preserve">   </v>
      </c>
      <c r="C7386" s="8"/>
      <c r="D7386" s="9" t="s">
        <v>21042</v>
      </c>
      <c r="E7386" s="9"/>
      <c r="F7386" s="8" t="s">
        <v>4575</v>
      </c>
    </row>
    <row r="7387" spans="1:6" ht="14.25" x14ac:dyDescent="0.2">
      <c r="A7387" s="8" t="s">
        <v>21043</v>
      </c>
      <c r="B7387" s="8" t="str">
        <f t="shared" si="115"/>
        <v xml:space="preserve">   </v>
      </c>
      <c r="C7387" s="8"/>
      <c r="D7387" s="9" t="s">
        <v>3510</v>
      </c>
      <c r="E7387" s="9"/>
      <c r="F7387" s="8" t="s">
        <v>4575</v>
      </c>
    </row>
    <row r="7388" spans="1:6" ht="14.25" x14ac:dyDescent="0.2">
      <c r="A7388" s="8" t="s">
        <v>21045</v>
      </c>
      <c r="B7388" s="8" t="str">
        <f t="shared" si="115"/>
        <v xml:space="preserve">   </v>
      </c>
      <c r="C7388" s="8"/>
      <c r="D7388" s="9" t="s">
        <v>21047</v>
      </c>
      <c r="E7388" s="9"/>
      <c r="F7388" s="8" t="s">
        <v>4575</v>
      </c>
    </row>
    <row r="7389" spans="1:6" ht="14.25" x14ac:dyDescent="0.2">
      <c r="A7389" s="8" t="s">
        <v>21048</v>
      </c>
      <c r="B7389" s="8" t="str">
        <f t="shared" si="115"/>
        <v xml:space="preserve">   </v>
      </c>
      <c r="C7389" s="8" t="s">
        <v>21050</v>
      </c>
      <c r="D7389" s="9" t="s">
        <v>21049</v>
      </c>
      <c r="E7389" s="9"/>
      <c r="F7389" s="8" t="s">
        <v>4575</v>
      </c>
    </row>
    <row r="7390" spans="1:6" ht="14.25" x14ac:dyDescent="0.2">
      <c r="A7390" s="8" t="s">
        <v>21051</v>
      </c>
      <c r="B7390" s="8" t="str">
        <f t="shared" si="115"/>
        <v xml:space="preserve">   </v>
      </c>
      <c r="C7390" s="8"/>
      <c r="D7390" s="9" t="s">
        <v>21053</v>
      </c>
      <c r="E7390" s="9"/>
      <c r="F7390" s="8" t="s">
        <v>4575</v>
      </c>
    </row>
    <row r="7391" spans="1:6" ht="14.25" x14ac:dyDescent="0.2">
      <c r="A7391" s="8" t="s">
        <v>21054</v>
      </c>
      <c r="B7391" s="8" t="str">
        <f t="shared" si="115"/>
        <v xml:space="preserve">   </v>
      </c>
      <c r="C7391" s="8"/>
      <c r="D7391" s="9" t="s">
        <v>21055</v>
      </c>
      <c r="E7391" s="9"/>
      <c r="F7391" s="8" t="s">
        <v>4575</v>
      </c>
    </row>
    <row r="7392" spans="1:6" ht="14.25" x14ac:dyDescent="0.2">
      <c r="A7392" s="8" t="s">
        <v>21056</v>
      </c>
      <c r="B7392" s="8" t="str">
        <f t="shared" si="115"/>
        <v xml:space="preserve">   </v>
      </c>
      <c r="C7392" s="8" t="s">
        <v>21060</v>
      </c>
      <c r="D7392" s="9" t="s">
        <v>21059</v>
      </c>
      <c r="E7392" s="9"/>
      <c r="F7392" s="8" t="s">
        <v>4575</v>
      </c>
    </row>
    <row r="7393" spans="1:6" ht="14.25" x14ac:dyDescent="0.2">
      <c r="A7393" s="8" t="s">
        <v>21061</v>
      </c>
      <c r="B7393" s="8" t="str">
        <f t="shared" si="115"/>
        <v xml:space="preserve">   </v>
      </c>
      <c r="C7393" s="8"/>
      <c r="D7393" s="9" t="s">
        <v>21064</v>
      </c>
      <c r="E7393" s="9"/>
      <c r="F7393" s="8" t="s">
        <v>4575</v>
      </c>
    </row>
    <row r="7394" spans="1:6" ht="14.25" x14ac:dyDescent="0.2">
      <c r="A7394" s="8" t="s">
        <v>21065</v>
      </c>
      <c r="B7394" s="8" t="str">
        <f t="shared" si="115"/>
        <v xml:space="preserve">   </v>
      </c>
      <c r="C7394" s="8"/>
      <c r="D7394" s="9" t="s">
        <v>21068</v>
      </c>
      <c r="E7394" s="9"/>
      <c r="F7394" s="8" t="s">
        <v>4575</v>
      </c>
    </row>
    <row r="7395" spans="1:6" ht="14.25" x14ac:dyDescent="0.2">
      <c r="A7395" s="8" t="s">
        <v>21069</v>
      </c>
      <c r="B7395" s="8" t="str">
        <f t="shared" si="115"/>
        <v xml:space="preserve">   </v>
      </c>
      <c r="C7395" s="8"/>
      <c r="D7395" s="9" t="s">
        <v>21071</v>
      </c>
      <c r="E7395" s="9"/>
      <c r="F7395" s="8" t="s">
        <v>4575</v>
      </c>
    </row>
    <row r="7396" spans="1:6" ht="14.25" x14ac:dyDescent="0.2">
      <c r="A7396" s="8" t="s">
        <v>21072</v>
      </c>
      <c r="B7396" s="8" t="str">
        <f t="shared" si="115"/>
        <v xml:space="preserve">   </v>
      </c>
      <c r="C7396" s="8" t="s">
        <v>21075</v>
      </c>
      <c r="D7396" s="9" t="s">
        <v>21074</v>
      </c>
      <c r="E7396" s="9"/>
      <c r="F7396" s="8" t="s">
        <v>4575</v>
      </c>
    </row>
    <row r="7397" spans="1:6" ht="14.25" x14ac:dyDescent="0.2">
      <c r="A7397" s="8" t="s">
        <v>21076</v>
      </c>
      <c r="B7397" s="8" t="str">
        <f t="shared" si="115"/>
        <v xml:space="preserve">   </v>
      </c>
      <c r="C7397" s="8" t="s">
        <v>21078</v>
      </c>
      <c r="D7397" s="9" t="s">
        <v>21077</v>
      </c>
      <c r="E7397" s="9"/>
      <c r="F7397" s="8" t="s">
        <v>4575</v>
      </c>
    </row>
    <row r="7398" spans="1:6" ht="14.25" x14ac:dyDescent="0.2">
      <c r="A7398" s="8" t="s">
        <v>21079</v>
      </c>
      <c r="B7398" s="8" t="str">
        <f t="shared" si="115"/>
        <v xml:space="preserve">   </v>
      </c>
      <c r="C7398" s="8" t="s">
        <v>21083</v>
      </c>
      <c r="D7398" s="9" t="s">
        <v>21082</v>
      </c>
      <c r="E7398" s="9"/>
      <c r="F7398" s="8" t="s">
        <v>4575</v>
      </c>
    </row>
    <row r="7399" spans="1:6" ht="14.25" x14ac:dyDescent="0.2">
      <c r="A7399" s="8" t="s">
        <v>21084</v>
      </c>
      <c r="B7399" s="8" t="str">
        <f t="shared" si="115"/>
        <v xml:space="preserve">   </v>
      </c>
      <c r="C7399" s="8" t="s">
        <v>21086</v>
      </c>
      <c r="D7399" s="9" t="s">
        <v>21085</v>
      </c>
      <c r="E7399" s="9"/>
      <c r="F7399" s="8" t="s">
        <v>4575</v>
      </c>
    </row>
    <row r="7400" spans="1:6" ht="14.25" x14ac:dyDescent="0.2">
      <c r="A7400" s="8" t="s">
        <v>21087</v>
      </c>
      <c r="B7400" s="8" t="str">
        <f t="shared" si="115"/>
        <v xml:space="preserve">   </v>
      </c>
      <c r="C7400" s="8" t="s">
        <v>21089</v>
      </c>
      <c r="D7400" s="9" t="s">
        <v>21088</v>
      </c>
      <c r="E7400" s="9"/>
      <c r="F7400" s="8" t="s">
        <v>4575</v>
      </c>
    </row>
    <row r="7401" spans="1:6" ht="14.25" x14ac:dyDescent="0.2">
      <c r="A7401" s="8" t="s">
        <v>21090</v>
      </c>
      <c r="B7401" s="8" t="str">
        <f t="shared" si="115"/>
        <v xml:space="preserve">   </v>
      </c>
      <c r="C7401" s="8"/>
      <c r="D7401" s="9" t="s">
        <v>21091</v>
      </c>
      <c r="E7401" s="9"/>
      <c r="F7401" s="8" t="s">
        <v>4575</v>
      </c>
    </row>
    <row r="7402" spans="1:6" ht="14.25" x14ac:dyDescent="0.2">
      <c r="A7402" s="8" t="s">
        <v>21092</v>
      </c>
      <c r="B7402" s="8" t="str">
        <f t="shared" si="115"/>
        <v xml:space="preserve">   </v>
      </c>
      <c r="C7402" s="8"/>
      <c r="D7402" s="9" t="s">
        <v>449</v>
      </c>
      <c r="E7402" s="9"/>
      <c r="F7402" s="8" t="s">
        <v>4575</v>
      </c>
    </row>
    <row r="7403" spans="1:6" ht="14.25" x14ac:dyDescent="0.2">
      <c r="A7403" s="8" t="s">
        <v>21093</v>
      </c>
      <c r="B7403" s="8" t="str">
        <f t="shared" si="115"/>
        <v xml:space="preserve">   </v>
      </c>
      <c r="C7403" s="8"/>
      <c r="D7403" s="9" t="s">
        <v>21094</v>
      </c>
      <c r="E7403" s="9"/>
      <c r="F7403" s="8" t="s">
        <v>4575</v>
      </c>
    </row>
    <row r="7404" spans="1:6" ht="14.25" x14ac:dyDescent="0.2">
      <c r="A7404" s="8" t="s">
        <v>21095</v>
      </c>
      <c r="B7404" s="8" t="str">
        <f t="shared" si="115"/>
        <v xml:space="preserve">   </v>
      </c>
      <c r="C7404" s="8" t="s">
        <v>21097</v>
      </c>
      <c r="D7404" s="9"/>
      <c r="E7404" s="9"/>
      <c r="F7404" s="8" t="s">
        <v>4575</v>
      </c>
    </row>
    <row r="7405" spans="1:6" ht="14.25" x14ac:dyDescent="0.2">
      <c r="A7405" s="8" t="s">
        <v>21098</v>
      </c>
      <c r="B7405" s="8" t="str">
        <f t="shared" si="115"/>
        <v xml:space="preserve">   </v>
      </c>
      <c r="C7405" s="8" t="s">
        <v>21100</v>
      </c>
      <c r="D7405" s="9" t="s">
        <v>21099</v>
      </c>
      <c r="E7405" s="9"/>
      <c r="F7405" s="8" t="s">
        <v>4575</v>
      </c>
    </row>
    <row r="7406" spans="1:6" ht="14.25" x14ac:dyDescent="0.2">
      <c r="A7406" s="8" t="s">
        <v>21101</v>
      </c>
      <c r="B7406" s="8" t="str">
        <f t="shared" si="115"/>
        <v xml:space="preserve">   </v>
      </c>
      <c r="C7406" s="8" t="s">
        <v>21103</v>
      </c>
      <c r="D7406" s="9" t="s">
        <v>8311</v>
      </c>
      <c r="E7406" s="9"/>
      <c r="F7406" s="8" t="s">
        <v>4575</v>
      </c>
    </row>
    <row r="7407" spans="1:6" ht="14.25" x14ac:dyDescent="0.2">
      <c r="A7407" s="8" t="s">
        <v>21104</v>
      </c>
      <c r="B7407" s="8" t="str">
        <f t="shared" si="115"/>
        <v xml:space="preserve">   </v>
      </c>
      <c r="C7407" s="8" t="s">
        <v>21105</v>
      </c>
      <c r="D7407" s="9"/>
      <c r="E7407" s="9"/>
      <c r="F7407" s="8" t="s">
        <v>4575</v>
      </c>
    </row>
    <row r="7408" spans="1:6" ht="14.25" x14ac:dyDescent="0.2">
      <c r="A7408" s="8" t="s">
        <v>21106</v>
      </c>
      <c r="B7408" s="8" t="str">
        <f t="shared" si="115"/>
        <v xml:space="preserve">   </v>
      </c>
      <c r="C7408" s="8"/>
      <c r="D7408" s="9" t="s">
        <v>21108</v>
      </c>
      <c r="E7408" s="9"/>
      <c r="F7408" s="8" t="s">
        <v>4575</v>
      </c>
    </row>
    <row r="7409" spans="1:6" ht="14.25" x14ac:dyDescent="0.2">
      <c r="A7409" s="8" t="s">
        <v>21109</v>
      </c>
      <c r="B7409" s="8" t="str">
        <f t="shared" si="115"/>
        <v xml:space="preserve">   </v>
      </c>
      <c r="C7409" s="8"/>
      <c r="D7409" s="9" t="s">
        <v>21111</v>
      </c>
      <c r="E7409" s="9"/>
      <c r="F7409" s="8" t="s">
        <v>4575</v>
      </c>
    </row>
    <row r="7410" spans="1:6" ht="14.25" x14ac:dyDescent="0.2">
      <c r="A7410" s="8" t="s">
        <v>21112</v>
      </c>
      <c r="B7410" s="8" t="str">
        <f t="shared" si="115"/>
        <v xml:space="preserve">   </v>
      </c>
      <c r="C7410" s="8"/>
      <c r="D7410" s="9" t="s">
        <v>21113</v>
      </c>
      <c r="E7410" s="9"/>
      <c r="F7410" s="8" t="s">
        <v>4575</v>
      </c>
    </row>
    <row r="7411" spans="1:6" ht="14.25" x14ac:dyDescent="0.2">
      <c r="A7411" s="8" t="s">
        <v>21114</v>
      </c>
      <c r="B7411" s="8" t="str">
        <f t="shared" si="115"/>
        <v xml:space="preserve">   </v>
      </c>
      <c r="C7411" s="8" t="s">
        <v>21115</v>
      </c>
      <c r="D7411" s="9"/>
      <c r="E7411" s="9"/>
      <c r="F7411" s="8" t="s">
        <v>4575</v>
      </c>
    </row>
    <row r="7412" spans="1:6" ht="14.25" x14ac:dyDescent="0.2">
      <c r="A7412" s="8" t="s">
        <v>21116</v>
      </c>
      <c r="B7412" s="8" t="str">
        <f t="shared" si="115"/>
        <v xml:space="preserve">   </v>
      </c>
      <c r="C7412" s="8"/>
      <c r="D7412" s="9" t="s">
        <v>702</v>
      </c>
      <c r="E7412" s="9"/>
      <c r="F7412" s="8" t="s">
        <v>4575</v>
      </c>
    </row>
    <row r="7413" spans="1:6" ht="14.25" x14ac:dyDescent="0.2">
      <c r="A7413" s="8" t="s">
        <v>21117</v>
      </c>
      <c r="B7413" s="8" t="str">
        <f t="shared" si="115"/>
        <v xml:space="preserve">   </v>
      </c>
      <c r="C7413" s="8" t="s">
        <v>21118</v>
      </c>
      <c r="D7413" s="9"/>
      <c r="E7413" s="9"/>
      <c r="F7413" s="8" t="s">
        <v>4575</v>
      </c>
    </row>
    <row r="7414" spans="1:6" ht="14.25" x14ac:dyDescent="0.2">
      <c r="A7414" s="8" t="s">
        <v>21119</v>
      </c>
      <c r="B7414" s="8" t="str">
        <f t="shared" si="115"/>
        <v xml:space="preserve">   </v>
      </c>
      <c r="C7414" s="8" t="s">
        <v>21122</v>
      </c>
      <c r="D7414" s="9" t="s">
        <v>21121</v>
      </c>
      <c r="E7414" s="9"/>
      <c r="F7414" s="8" t="s">
        <v>4575</v>
      </c>
    </row>
    <row r="7415" spans="1:6" ht="14.25" x14ac:dyDescent="0.2">
      <c r="A7415" s="8" t="s">
        <v>21123</v>
      </c>
      <c r="B7415" s="8" t="str">
        <f t="shared" si="115"/>
        <v xml:space="preserve">   </v>
      </c>
      <c r="C7415" s="8" t="s">
        <v>21124</v>
      </c>
      <c r="D7415" s="9" t="s">
        <v>23200</v>
      </c>
      <c r="E7415" s="9"/>
      <c r="F7415" s="8" t="s">
        <v>4575</v>
      </c>
    </row>
    <row r="7416" spans="1:6" ht="14.25" x14ac:dyDescent="0.2">
      <c r="A7416" s="8" t="s">
        <v>21125</v>
      </c>
      <c r="B7416" s="8" t="str">
        <f t="shared" si="115"/>
        <v xml:space="preserve">   </v>
      </c>
      <c r="C7416" s="8" t="s">
        <v>21127</v>
      </c>
      <c r="D7416" s="9" t="s">
        <v>21126</v>
      </c>
      <c r="E7416" s="9"/>
      <c r="F7416" s="8" t="s">
        <v>4575</v>
      </c>
    </row>
    <row r="7417" spans="1:6" ht="14.25" x14ac:dyDescent="0.2">
      <c r="A7417" s="8" t="s">
        <v>21128</v>
      </c>
      <c r="B7417" s="8" t="str">
        <f t="shared" si="115"/>
        <v xml:space="preserve">   </v>
      </c>
      <c r="C7417" s="8" t="s">
        <v>21130</v>
      </c>
      <c r="D7417" s="9" t="s">
        <v>21129</v>
      </c>
      <c r="E7417" s="9"/>
      <c r="F7417" s="8" t="s">
        <v>4575</v>
      </c>
    </row>
    <row r="7418" spans="1:6" ht="14.25" x14ac:dyDescent="0.2">
      <c r="A7418" s="8" t="s">
        <v>21131</v>
      </c>
      <c r="B7418" s="8" t="str">
        <f t="shared" si="115"/>
        <v xml:space="preserve">   </v>
      </c>
      <c r="C7418" s="8"/>
      <c r="D7418" s="9" t="s">
        <v>21132</v>
      </c>
      <c r="E7418" s="9"/>
      <c r="F7418" s="8" t="s">
        <v>4575</v>
      </c>
    </row>
    <row r="7419" spans="1:6" ht="14.25" x14ac:dyDescent="0.2">
      <c r="A7419" s="8" t="s">
        <v>21133</v>
      </c>
      <c r="B7419" s="8" t="str">
        <f t="shared" si="115"/>
        <v xml:space="preserve">   </v>
      </c>
      <c r="C7419" s="8"/>
      <c r="D7419" s="9" t="s">
        <v>21134</v>
      </c>
      <c r="E7419" s="9"/>
      <c r="F7419" s="8" t="s">
        <v>4575</v>
      </c>
    </row>
    <row r="7420" spans="1:6" ht="14.25" x14ac:dyDescent="0.2">
      <c r="A7420" s="8" t="s">
        <v>21135</v>
      </c>
      <c r="B7420" s="8" t="str">
        <f t="shared" si="115"/>
        <v xml:space="preserve">   </v>
      </c>
      <c r="C7420" s="8"/>
      <c r="D7420" s="9" t="s">
        <v>21136</v>
      </c>
      <c r="E7420" s="9"/>
      <c r="F7420" s="8" t="s">
        <v>4575</v>
      </c>
    </row>
    <row r="7421" spans="1:6" ht="14.25" x14ac:dyDescent="0.2">
      <c r="A7421" s="8" t="s">
        <v>21137</v>
      </c>
      <c r="B7421" s="8" t="str">
        <f t="shared" si="115"/>
        <v xml:space="preserve">   </v>
      </c>
      <c r="C7421" s="8" t="s">
        <v>21138</v>
      </c>
      <c r="D7421" s="9"/>
      <c r="E7421" s="9"/>
      <c r="F7421" s="8" t="s">
        <v>4575</v>
      </c>
    </row>
    <row r="7422" spans="1:6" ht="14.25" x14ac:dyDescent="0.2">
      <c r="A7422" s="8" t="s">
        <v>21139</v>
      </c>
      <c r="B7422" s="8" t="str">
        <f t="shared" si="115"/>
        <v xml:space="preserve">   </v>
      </c>
      <c r="C7422" s="8" t="s">
        <v>21140</v>
      </c>
      <c r="D7422" s="9"/>
      <c r="E7422" s="9"/>
      <c r="F7422" s="8" t="s">
        <v>4575</v>
      </c>
    </row>
    <row r="7423" spans="1:6" ht="14.25" x14ac:dyDescent="0.2">
      <c r="A7423" s="8" t="s">
        <v>21141</v>
      </c>
      <c r="B7423" s="8" t="str">
        <f t="shared" si="115"/>
        <v xml:space="preserve">   </v>
      </c>
      <c r="C7423" s="8"/>
      <c r="D7423" s="9" t="s">
        <v>21143</v>
      </c>
      <c r="E7423" s="9"/>
      <c r="F7423" s="8" t="s">
        <v>4575</v>
      </c>
    </row>
    <row r="7424" spans="1:6" ht="14.25" x14ac:dyDescent="0.2">
      <c r="A7424" s="8" t="s">
        <v>21144</v>
      </c>
      <c r="B7424" s="8" t="str">
        <f t="shared" si="115"/>
        <v xml:space="preserve">   </v>
      </c>
      <c r="C7424" s="8"/>
      <c r="D7424" s="9" t="s">
        <v>21145</v>
      </c>
      <c r="E7424" s="9"/>
      <c r="F7424" s="8" t="s">
        <v>4575</v>
      </c>
    </row>
    <row r="7425" spans="1:6" ht="14.25" x14ac:dyDescent="0.2">
      <c r="A7425" s="8" t="s">
        <v>21146</v>
      </c>
      <c r="B7425" s="8" t="str">
        <f t="shared" si="115"/>
        <v xml:space="preserve">   </v>
      </c>
      <c r="C7425" s="8"/>
      <c r="D7425" s="9" t="s">
        <v>21147</v>
      </c>
      <c r="E7425" s="9"/>
      <c r="F7425" s="8" t="s">
        <v>4575</v>
      </c>
    </row>
    <row r="7426" spans="1:6" ht="14.25" x14ac:dyDescent="0.2">
      <c r="A7426" s="8" t="s">
        <v>21148</v>
      </c>
      <c r="B7426" s="8" t="str">
        <f t="shared" ref="B7426:B7489" si="116">G7426&amp;" "&amp;H7426&amp;" "&amp;I7426&amp;" "&amp;J7426</f>
        <v xml:space="preserve">   </v>
      </c>
      <c r="C7426" s="8"/>
      <c r="D7426" s="9" t="s">
        <v>21149</v>
      </c>
      <c r="E7426" s="9"/>
      <c r="F7426" s="8" t="s">
        <v>4575</v>
      </c>
    </row>
    <row r="7427" spans="1:6" ht="14.25" x14ac:dyDescent="0.2">
      <c r="A7427" s="8" t="s">
        <v>21150</v>
      </c>
      <c r="B7427" s="8" t="str">
        <f t="shared" si="116"/>
        <v xml:space="preserve">   </v>
      </c>
      <c r="C7427" s="8"/>
      <c r="D7427" s="9" t="s">
        <v>21152</v>
      </c>
      <c r="E7427" s="9"/>
      <c r="F7427" s="8" t="s">
        <v>4575</v>
      </c>
    </row>
    <row r="7428" spans="1:6" ht="14.25" x14ac:dyDescent="0.2">
      <c r="A7428" s="8" t="s">
        <v>21153</v>
      </c>
      <c r="B7428" s="8" t="str">
        <f t="shared" si="116"/>
        <v xml:space="preserve">   </v>
      </c>
      <c r="C7428" s="8" t="s">
        <v>21158</v>
      </c>
      <c r="D7428" s="9" t="s">
        <v>21157</v>
      </c>
      <c r="E7428" s="9"/>
      <c r="F7428" s="8" t="s">
        <v>4575</v>
      </c>
    </row>
    <row r="7429" spans="1:6" ht="14.25" x14ac:dyDescent="0.2">
      <c r="A7429" s="8" t="s">
        <v>21159</v>
      </c>
      <c r="B7429" s="8" t="str">
        <f t="shared" si="116"/>
        <v xml:space="preserve">   </v>
      </c>
      <c r="C7429" s="8" t="s">
        <v>21160</v>
      </c>
      <c r="D7429" s="9" t="s">
        <v>1248</v>
      </c>
      <c r="E7429" s="9"/>
      <c r="F7429" s="8" t="s">
        <v>4575</v>
      </c>
    </row>
    <row r="7430" spans="1:6" ht="14.25" x14ac:dyDescent="0.2">
      <c r="A7430" s="8" t="s">
        <v>21161</v>
      </c>
      <c r="B7430" s="8" t="str">
        <f t="shared" si="116"/>
        <v xml:space="preserve">   </v>
      </c>
      <c r="C7430" s="8" t="s">
        <v>21163</v>
      </c>
      <c r="D7430" s="9" t="s">
        <v>21162</v>
      </c>
      <c r="E7430" s="9"/>
      <c r="F7430" s="8" t="s">
        <v>4575</v>
      </c>
    </row>
    <row r="7431" spans="1:6" ht="14.25" x14ac:dyDescent="0.2">
      <c r="A7431" s="8" t="s">
        <v>21164</v>
      </c>
      <c r="B7431" s="8" t="str">
        <f t="shared" si="116"/>
        <v xml:space="preserve">   </v>
      </c>
      <c r="C7431" s="8"/>
      <c r="D7431" s="9" t="s">
        <v>21165</v>
      </c>
      <c r="E7431" s="9"/>
      <c r="F7431" s="8" t="s">
        <v>4575</v>
      </c>
    </row>
    <row r="7432" spans="1:6" ht="14.25" x14ac:dyDescent="0.2">
      <c r="A7432" s="8" t="s">
        <v>21166</v>
      </c>
      <c r="B7432" s="8" t="str">
        <f t="shared" si="116"/>
        <v xml:space="preserve">   </v>
      </c>
      <c r="C7432" s="8" t="s">
        <v>21168</v>
      </c>
      <c r="D7432" s="9" t="s">
        <v>21167</v>
      </c>
      <c r="E7432" s="9"/>
      <c r="F7432" s="8" t="s">
        <v>4575</v>
      </c>
    </row>
    <row r="7433" spans="1:6" ht="14.25" x14ac:dyDescent="0.2">
      <c r="A7433" s="8" t="s">
        <v>21169</v>
      </c>
      <c r="B7433" s="8" t="str">
        <f t="shared" si="116"/>
        <v xml:space="preserve">   </v>
      </c>
      <c r="C7433" s="8" t="s">
        <v>21170</v>
      </c>
      <c r="D7433" s="9"/>
      <c r="E7433" s="9"/>
      <c r="F7433" s="8" t="s">
        <v>4575</v>
      </c>
    </row>
    <row r="7434" spans="1:6" ht="14.25" x14ac:dyDescent="0.2">
      <c r="A7434" s="8" t="s">
        <v>21171</v>
      </c>
      <c r="B7434" s="8" t="str">
        <f t="shared" si="116"/>
        <v xml:space="preserve">   </v>
      </c>
      <c r="C7434" s="8" t="s">
        <v>21174</v>
      </c>
      <c r="D7434" s="9" t="s">
        <v>21173</v>
      </c>
      <c r="E7434" s="9"/>
      <c r="F7434" s="8" t="s">
        <v>4575</v>
      </c>
    </row>
    <row r="7435" spans="1:6" ht="14.25" x14ac:dyDescent="0.2">
      <c r="A7435" s="8" t="s">
        <v>21175</v>
      </c>
      <c r="B7435" s="8" t="str">
        <f t="shared" si="116"/>
        <v xml:space="preserve">   </v>
      </c>
      <c r="C7435" s="8" t="s">
        <v>21176</v>
      </c>
      <c r="D7435" s="9"/>
      <c r="E7435" s="9"/>
      <c r="F7435" s="8" t="s">
        <v>4575</v>
      </c>
    </row>
    <row r="7436" spans="1:6" ht="14.25" x14ac:dyDescent="0.2">
      <c r="A7436" s="8" t="s">
        <v>21177</v>
      </c>
      <c r="B7436" s="8" t="str">
        <f t="shared" si="116"/>
        <v xml:space="preserve">   </v>
      </c>
      <c r="C7436" s="8" t="s">
        <v>21179</v>
      </c>
      <c r="D7436" s="9" t="s">
        <v>21178</v>
      </c>
      <c r="E7436" s="9"/>
      <c r="F7436" s="8" t="s">
        <v>4575</v>
      </c>
    </row>
    <row r="7437" spans="1:6" ht="14.25" x14ac:dyDescent="0.2">
      <c r="A7437" s="8" t="s">
        <v>21180</v>
      </c>
      <c r="B7437" s="8" t="str">
        <f t="shared" si="116"/>
        <v xml:space="preserve">   </v>
      </c>
      <c r="C7437" s="8"/>
      <c r="D7437" s="9" t="s">
        <v>21181</v>
      </c>
      <c r="E7437" s="9"/>
      <c r="F7437" s="8" t="s">
        <v>4575</v>
      </c>
    </row>
    <row r="7438" spans="1:6" ht="14.25" x14ac:dyDescent="0.2">
      <c r="A7438" s="8" t="s">
        <v>21182</v>
      </c>
      <c r="B7438" s="8" t="str">
        <f t="shared" si="116"/>
        <v xml:space="preserve">   </v>
      </c>
      <c r="C7438" s="8"/>
      <c r="D7438" s="9" t="s">
        <v>21185</v>
      </c>
      <c r="E7438" s="9"/>
      <c r="F7438" s="8" t="s">
        <v>4575</v>
      </c>
    </row>
    <row r="7439" spans="1:6" ht="14.25" x14ac:dyDescent="0.2">
      <c r="A7439" s="8" t="s">
        <v>21186</v>
      </c>
      <c r="B7439" s="8" t="str">
        <f t="shared" si="116"/>
        <v xml:space="preserve">   </v>
      </c>
      <c r="C7439" s="8" t="s">
        <v>21189</v>
      </c>
      <c r="D7439" s="9" t="s">
        <v>21188</v>
      </c>
      <c r="E7439" s="9"/>
      <c r="F7439" s="8" t="s">
        <v>4575</v>
      </c>
    </row>
    <row r="7440" spans="1:6" ht="14.25" x14ac:dyDescent="0.2">
      <c r="A7440" s="8" t="s">
        <v>21190</v>
      </c>
      <c r="B7440" s="8" t="str">
        <f t="shared" si="116"/>
        <v xml:space="preserve">   </v>
      </c>
      <c r="C7440" s="8" t="s">
        <v>21194</v>
      </c>
      <c r="D7440" s="9" t="s">
        <v>21193</v>
      </c>
      <c r="E7440" s="9"/>
      <c r="F7440" s="8" t="s">
        <v>4575</v>
      </c>
    </row>
    <row r="7441" spans="1:6" ht="14.25" x14ac:dyDescent="0.2">
      <c r="A7441" s="8" t="s">
        <v>21195</v>
      </c>
      <c r="B7441" s="8" t="str">
        <f t="shared" si="116"/>
        <v xml:space="preserve">   </v>
      </c>
      <c r="C7441" s="8" t="s">
        <v>24679</v>
      </c>
      <c r="D7441" s="9"/>
      <c r="E7441" s="9"/>
      <c r="F7441" s="8" t="s">
        <v>4575</v>
      </c>
    </row>
    <row r="7442" spans="1:6" ht="14.25" x14ac:dyDescent="0.2">
      <c r="A7442" s="8" t="s">
        <v>24680</v>
      </c>
      <c r="B7442" s="8" t="str">
        <f t="shared" si="116"/>
        <v xml:space="preserve">   </v>
      </c>
      <c r="C7442" s="8" t="s">
        <v>24685</v>
      </c>
      <c r="D7442" s="9"/>
      <c r="E7442" s="9"/>
      <c r="F7442" s="8" t="s">
        <v>4575</v>
      </c>
    </row>
    <row r="7443" spans="1:6" ht="14.25" x14ac:dyDescent="0.2">
      <c r="A7443" s="8" t="s">
        <v>24686</v>
      </c>
      <c r="B7443" s="8" t="str">
        <f t="shared" si="116"/>
        <v xml:space="preserve">   </v>
      </c>
      <c r="C7443" s="8"/>
      <c r="D7443" s="9" t="s">
        <v>24687</v>
      </c>
      <c r="E7443" s="9"/>
      <c r="F7443" s="8" t="s">
        <v>4575</v>
      </c>
    </row>
    <row r="7444" spans="1:6" ht="14.25" x14ac:dyDescent="0.2">
      <c r="A7444" s="8" t="s">
        <v>24688</v>
      </c>
      <c r="B7444" s="8" t="str">
        <f t="shared" si="116"/>
        <v xml:space="preserve">   </v>
      </c>
      <c r="C7444" s="8" t="s">
        <v>24689</v>
      </c>
      <c r="D7444" s="9" t="s">
        <v>16294</v>
      </c>
      <c r="E7444" s="9"/>
      <c r="F7444" s="8" t="s">
        <v>4575</v>
      </c>
    </row>
    <row r="7445" spans="1:6" ht="14.25" x14ac:dyDescent="0.2">
      <c r="A7445" s="8" t="s">
        <v>24690</v>
      </c>
      <c r="B7445" s="8" t="str">
        <f t="shared" si="116"/>
        <v xml:space="preserve">   </v>
      </c>
      <c r="C7445" s="8"/>
      <c r="D7445" s="9" t="s">
        <v>24691</v>
      </c>
      <c r="E7445" s="9"/>
      <c r="F7445" s="8" t="s">
        <v>4575</v>
      </c>
    </row>
    <row r="7446" spans="1:6" ht="14.25" x14ac:dyDescent="0.2">
      <c r="A7446" s="8" t="s">
        <v>24692</v>
      </c>
      <c r="B7446" s="8" t="str">
        <f t="shared" si="116"/>
        <v xml:space="preserve">   </v>
      </c>
      <c r="C7446" s="8" t="s">
        <v>24694</v>
      </c>
      <c r="D7446" s="9" t="s">
        <v>24693</v>
      </c>
      <c r="E7446" s="9"/>
      <c r="F7446" s="8" t="s">
        <v>4575</v>
      </c>
    </row>
    <row r="7447" spans="1:6" ht="14.25" x14ac:dyDescent="0.2">
      <c r="A7447" s="8" t="s">
        <v>24695</v>
      </c>
      <c r="B7447" s="8" t="str">
        <f t="shared" si="116"/>
        <v xml:space="preserve">   </v>
      </c>
      <c r="C7447" s="8" t="s">
        <v>24697</v>
      </c>
      <c r="D7447" s="9"/>
      <c r="E7447" s="9"/>
      <c r="F7447" s="8" t="s">
        <v>4575</v>
      </c>
    </row>
    <row r="7448" spans="1:6" ht="14.25" x14ac:dyDescent="0.2">
      <c r="A7448" s="8" t="s">
        <v>24698</v>
      </c>
      <c r="B7448" s="8" t="str">
        <f t="shared" si="116"/>
        <v xml:space="preserve">   </v>
      </c>
      <c r="C7448" s="8"/>
      <c r="D7448" s="9" t="s">
        <v>24699</v>
      </c>
      <c r="E7448" s="9"/>
      <c r="F7448" s="8" t="s">
        <v>4575</v>
      </c>
    </row>
    <row r="7449" spans="1:6" ht="14.25" x14ac:dyDescent="0.2">
      <c r="A7449" s="8" t="s">
        <v>24700</v>
      </c>
      <c r="B7449" s="8" t="str">
        <f t="shared" si="116"/>
        <v xml:space="preserve">   </v>
      </c>
      <c r="C7449" s="8" t="s">
        <v>24703</v>
      </c>
      <c r="D7449" s="9" t="s">
        <v>24702</v>
      </c>
      <c r="E7449" s="9"/>
      <c r="F7449" s="8" t="s">
        <v>4575</v>
      </c>
    </row>
    <row r="7450" spans="1:6" ht="14.25" x14ac:dyDescent="0.2">
      <c r="A7450" s="8" t="s">
        <v>24704</v>
      </c>
      <c r="B7450" s="8" t="str">
        <f t="shared" si="116"/>
        <v xml:space="preserve">   </v>
      </c>
      <c r="C7450" s="8" t="s">
        <v>24706</v>
      </c>
      <c r="D7450" s="9" t="s">
        <v>24705</v>
      </c>
      <c r="E7450" s="9"/>
      <c r="F7450" s="8" t="s">
        <v>4575</v>
      </c>
    </row>
    <row r="7451" spans="1:6" ht="14.25" x14ac:dyDescent="0.2">
      <c r="A7451" s="8" t="s">
        <v>24707</v>
      </c>
      <c r="B7451" s="8" t="str">
        <f t="shared" si="116"/>
        <v xml:space="preserve">   </v>
      </c>
      <c r="C7451" s="8" t="s">
        <v>24710</v>
      </c>
      <c r="D7451" s="9" t="s">
        <v>24709</v>
      </c>
      <c r="E7451" s="9"/>
      <c r="F7451" s="8" t="s">
        <v>4575</v>
      </c>
    </row>
    <row r="7452" spans="1:6" ht="14.25" x14ac:dyDescent="0.2">
      <c r="A7452" s="8" t="s">
        <v>24711</v>
      </c>
      <c r="B7452" s="8" t="str">
        <f t="shared" si="116"/>
        <v xml:space="preserve">   </v>
      </c>
      <c r="C7452" s="8" t="s">
        <v>24712</v>
      </c>
      <c r="D7452" s="9"/>
      <c r="E7452" s="9"/>
      <c r="F7452" s="8" t="s">
        <v>4575</v>
      </c>
    </row>
    <row r="7453" spans="1:6" ht="14.25" x14ac:dyDescent="0.2">
      <c r="A7453" s="8" t="s">
        <v>24713</v>
      </c>
      <c r="B7453" s="8" t="str">
        <f t="shared" si="116"/>
        <v xml:space="preserve">   </v>
      </c>
      <c r="C7453" s="8"/>
      <c r="D7453" s="9" t="s">
        <v>24715</v>
      </c>
      <c r="E7453" s="9"/>
      <c r="F7453" s="8" t="s">
        <v>4575</v>
      </c>
    </row>
    <row r="7454" spans="1:6" ht="14.25" x14ac:dyDescent="0.2">
      <c r="A7454" s="8" t="s">
        <v>24716</v>
      </c>
      <c r="B7454" s="8" t="str">
        <f t="shared" si="116"/>
        <v xml:space="preserve">   </v>
      </c>
      <c r="C7454" s="8"/>
      <c r="D7454" s="9" t="s">
        <v>24719</v>
      </c>
      <c r="E7454" s="9"/>
      <c r="F7454" s="8" t="s">
        <v>4575</v>
      </c>
    </row>
    <row r="7455" spans="1:6" ht="14.25" x14ac:dyDescent="0.2">
      <c r="A7455" s="8" t="s">
        <v>24720</v>
      </c>
      <c r="B7455" s="8" t="str">
        <f t="shared" si="116"/>
        <v xml:space="preserve">   </v>
      </c>
      <c r="C7455" s="8" t="s">
        <v>24721</v>
      </c>
      <c r="D7455" s="9"/>
      <c r="E7455" s="9"/>
      <c r="F7455" s="8" t="s">
        <v>4575</v>
      </c>
    </row>
    <row r="7456" spans="1:6" ht="14.25" x14ac:dyDescent="0.2">
      <c r="A7456" s="8" t="s">
        <v>24722</v>
      </c>
      <c r="B7456" s="8" t="str">
        <f t="shared" si="116"/>
        <v xml:space="preserve">   </v>
      </c>
      <c r="C7456" s="8" t="s">
        <v>24726</v>
      </c>
      <c r="D7456" s="9" t="s">
        <v>24725</v>
      </c>
      <c r="E7456" s="9"/>
      <c r="F7456" s="8" t="s">
        <v>4575</v>
      </c>
    </row>
    <row r="7457" spans="1:6" ht="14.25" x14ac:dyDescent="0.2">
      <c r="A7457" s="8" t="s">
        <v>24727</v>
      </c>
      <c r="B7457" s="8" t="str">
        <f t="shared" si="116"/>
        <v xml:space="preserve">   </v>
      </c>
      <c r="C7457" s="8"/>
      <c r="D7457" s="9" t="s">
        <v>24728</v>
      </c>
      <c r="E7457" s="9"/>
      <c r="F7457" s="8" t="s">
        <v>4575</v>
      </c>
    </row>
    <row r="7458" spans="1:6" ht="14.25" x14ac:dyDescent="0.2">
      <c r="A7458" s="8" t="s">
        <v>24729</v>
      </c>
      <c r="B7458" s="8" t="str">
        <f t="shared" si="116"/>
        <v xml:space="preserve">   </v>
      </c>
      <c r="C7458" s="8" t="s">
        <v>24731</v>
      </c>
      <c r="D7458" s="9" t="s">
        <v>24730</v>
      </c>
      <c r="E7458" s="9"/>
      <c r="F7458" s="8" t="s">
        <v>4575</v>
      </c>
    </row>
    <row r="7459" spans="1:6" ht="14.25" x14ac:dyDescent="0.2">
      <c r="A7459" s="8" t="s">
        <v>24732</v>
      </c>
      <c r="B7459" s="8" t="str">
        <f t="shared" si="116"/>
        <v xml:space="preserve">   </v>
      </c>
      <c r="C7459" s="8"/>
      <c r="D7459" s="9" t="s">
        <v>24734</v>
      </c>
      <c r="E7459" s="9"/>
      <c r="F7459" s="8" t="s">
        <v>4575</v>
      </c>
    </row>
    <row r="7460" spans="1:6" ht="14.25" x14ac:dyDescent="0.2">
      <c r="A7460" s="8" t="s">
        <v>24735</v>
      </c>
      <c r="B7460" s="8" t="str">
        <f t="shared" si="116"/>
        <v xml:space="preserve">   </v>
      </c>
      <c r="C7460" s="8"/>
      <c r="D7460" s="9" t="s">
        <v>24738</v>
      </c>
      <c r="E7460" s="9"/>
      <c r="F7460" s="8" t="s">
        <v>4575</v>
      </c>
    </row>
    <row r="7461" spans="1:6" ht="14.25" x14ac:dyDescent="0.2">
      <c r="A7461" s="8" t="s">
        <v>24739</v>
      </c>
      <c r="B7461" s="8" t="str">
        <f t="shared" si="116"/>
        <v xml:space="preserve">   </v>
      </c>
      <c r="C7461" s="8"/>
      <c r="D7461" s="9" t="s">
        <v>24741</v>
      </c>
      <c r="E7461" s="9"/>
      <c r="F7461" s="8" t="s">
        <v>4575</v>
      </c>
    </row>
    <row r="7462" spans="1:6" ht="14.25" x14ac:dyDescent="0.2">
      <c r="A7462" s="8" t="s">
        <v>24742</v>
      </c>
      <c r="B7462" s="8" t="str">
        <f t="shared" si="116"/>
        <v xml:space="preserve">   </v>
      </c>
      <c r="C7462" s="8"/>
      <c r="D7462" s="9" t="s">
        <v>24743</v>
      </c>
      <c r="E7462" s="9"/>
      <c r="F7462" s="8" t="s">
        <v>4575</v>
      </c>
    </row>
    <row r="7463" spans="1:6" ht="14.25" x14ac:dyDescent="0.2">
      <c r="A7463" s="8" t="s">
        <v>24744</v>
      </c>
      <c r="B7463" s="8" t="str">
        <f t="shared" si="116"/>
        <v xml:space="preserve">   </v>
      </c>
      <c r="C7463" s="8"/>
      <c r="D7463" s="9" t="s">
        <v>24745</v>
      </c>
      <c r="E7463" s="9"/>
      <c r="F7463" s="8" t="s">
        <v>4575</v>
      </c>
    </row>
    <row r="7464" spans="1:6" ht="14.25" x14ac:dyDescent="0.2">
      <c r="A7464" s="8" t="s">
        <v>24746</v>
      </c>
      <c r="B7464" s="8" t="str">
        <f t="shared" si="116"/>
        <v xml:space="preserve">   </v>
      </c>
      <c r="C7464" s="8" t="s">
        <v>24749</v>
      </c>
      <c r="D7464" s="9" t="s">
        <v>24748</v>
      </c>
      <c r="E7464" s="9"/>
      <c r="F7464" s="8" t="s">
        <v>4575</v>
      </c>
    </row>
    <row r="7465" spans="1:6" ht="14.25" x14ac:dyDescent="0.2">
      <c r="A7465" s="8" t="s">
        <v>24750</v>
      </c>
      <c r="B7465" s="8" t="str">
        <f t="shared" si="116"/>
        <v xml:space="preserve">   </v>
      </c>
      <c r="C7465" s="8" t="s">
        <v>24753</v>
      </c>
      <c r="D7465" s="9" t="s">
        <v>24752</v>
      </c>
      <c r="E7465" s="9"/>
      <c r="F7465" s="8" t="s">
        <v>4575</v>
      </c>
    </row>
    <row r="7466" spans="1:6" ht="14.25" x14ac:dyDescent="0.2">
      <c r="A7466" s="8" t="s">
        <v>24754</v>
      </c>
      <c r="B7466" s="8" t="str">
        <f t="shared" si="116"/>
        <v xml:space="preserve">   </v>
      </c>
      <c r="C7466" s="8"/>
      <c r="D7466" s="9" t="s">
        <v>24755</v>
      </c>
      <c r="E7466" s="9"/>
      <c r="F7466" s="8" t="s">
        <v>4575</v>
      </c>
    </row>
    <row r="7467" spans="1:6" ht="14.25" x14ac:dyDescent="0.2">
      <c r="A7467" s="8" t="s">
        <v>24756</v>
      </c>
      <c r="B7467" s="8" t="str">
        <f t="shared" si="116"/>
        <v xml:space="preserve">   </v>
      </c>
      <c r="C7467" s="8"/>
      <c r="D7467" s="9"/>
      <c r="E7467" s="9"/>
      <c r="F7467" s="8" t="s">
        <v>4575</v>
      </c>
    </row>
    <row r="7468" spans="1:6" ht="14.25" x14ac:dyDescent="0.2">
      <c r="A7468" s="8" t="s">
        <v>24757</v>
      </c>
      <c r="B7468" s="8" t="str">
        <f t="shared" si="116"/>
        <v xml:space="preserve">   </v>
      </c>
      <c r="C7468" s="8" t="s">
        <v>24759</v>
      </c>
      <c r="D7468" s="9" t="s">
        <v>24758</v>
      </c>
      <c r="E7468" s="9"/>
      <c r="F7468" s="8" t="s">
        <v>4575</v>
      </c>
    </row>
    <row r="7469" spans="1:6" ht="14.25" x14ac:dyDescent="0.2">
      <c r="A7469" s="8" t="s">
        <v>24760</v>
      </c>
      <c r="B7469" s="8" t="str">
        <f t="shared" si="116"/>
        <v xml:space="preserve">   </v>
      </c>
      <c r="C7469" s="8"/>
      <c r="D7469" s="9"/>
      <c r="E7469" s="9"/>
      <c r="F7469" s="8" t="s">
        <v>4575</v>
      </c>
    </row>
    <row r="7470" spans="1:6" ht="14.25" x14ac:dyDescent="0.2">
      <c r="A7470" s="8" t="s">
        <v>24762</v>
      </c>
      <c r="B7470" s="8" t="str">
        <f t="shared" si="116"/>
        <v xml:space="preserve">   </v>
      </c>
      <c r="C7470" s="8"/>
      <c r="D7470" s="9" t="s">
        <v>24763</v>
      </c>
      <c r="E7470" s="9"/>
      <c r="F7470" s="8" t="s">
        <v>4575</v>
      </c>
    </row>
    <row r="7471" spans="1:6" ht="14.25" x14ac:dyDescent="0.2">
      <c r="A7471" s="8" t="s">
        <v>24764</v>
      </c>
      <c r="B7471" s="8" t="str">
        <f t="shared" si="116"/>
        <v xml:space="preserve">   </v>
      </c>
      <c r="C7471" s="8"/>
      <c r="D7471" s="9" t="s">
        <v>24765</v>
      </c>
      <c r="E7471" s="9"/>
      <c r="F7471" s="8" t="s">
        <v>4575</v>
      </c>
    </row>
    <row r="7472" spans="1:6" ht="14.25" x14ac:dyDescent="0.2">
      <c r="A7472" s="8" t="s">
        <v>24766</v>
      </c>
      <c r="B7472" s="8" t="str">
        <f t="shared" si="116"/>
        <v xml:space="preserve">   </v>
      </c>
      <c r="C7472" s="8"/>
      <c r="D7472" s="9" t="s">
        <v>24769</v>
      </c>
      <c r="E7472" s="9"/>
      <c r="F7472" s="8" t="s">
        <v>4575</v>
      </c>
    </row>
    <row r="7473" spans="1:6" ht="14.25" x14ac:dyDescent="0.2">
      <c r="A7473" s="8" t="s">
        <v>24770</v>
      </c>
      <c r="B7473" s="8" t="str">
        <f t="shared" si="116"/>
        <v xml:space="preserve">   </v>
      </c>
      <c r="C7473" s="8"/>
      <c r="D7473" s="9" t="s">
        <v>24771</v>
      </c>
      <c r="E7473" s="9"/>
      <c r="F7473" s="8" t="s">
        <v>4575</v>
      </c>
    </row>
    <row r="7474" spans="1:6" ht="14.25" x14ac:dyDescent="0.2">
      <c r="A7474" s="8" t="s">
        <v>24772</v>
      </c>
      <c r="B7474" s="8" t="str">
        <f t="shared" si="116"/>
        <v xml:space="preserve">   </v>
      </c>
      <c r="C7474" s="8"/>
      <c r="D7474" s="9" t="s">
        <v>24773</v>
      </c>
      <c r="E7474" s="9"/>
      <c r="F7474" s="8" t="s">
        <v>4575</v>
      </c>
    </row>
    <row r="7475" spans="1:6" ht="14.25" x14ac:dyDescent="0.2">
      <c r="A7475" s="8" t="s">
        <v>24774</v>
      </c>
      <c r="B7475" s="8" t="str">
        <f t="shared" si="116"/>
        <v xml:space="preserve">   </v>
      </c>
      <c r="C7475" s="8" t="s">
        <v>24776</v>
      </c>
      <c r="D7475" s="9" t="s">
        <v>24775</v>
      </c>
      <c r="E7475" s="9"/>
      <c r="F7475" s="8" t="s">
        <v>4575</v>
      </c>
    </row>
    <row r="7476" spans="1:6" ht="14.25" x14ac:dyDescent="0.2">
      <c r="A7476" s="8" t="s">
        <v>24777</v>
      </c>
      <c r="B7476" s="8" t="str">
        <f t="shared" si="116"/>
        <v xml:space="preserve">   </v>
      </c>
      <c r="C7476" s="8" t="s">
        <v>24779</v>
      </c>
      <c r="D7476" s="9" t="s">
        <v>24778</v>
      </c>
      <c r="E7476" s="9"/>
      <c r="F7476" s="8" t="s">
        <v>4575</v>
      </c>
    </row>
    <row r="7477" spans="1:6" ht="14.25" x14ac:dyDescent="0.2">
      <c r="A7477" s="8" t="s">
        <v>24780</v>
      </c>
      <c r="B7477" s="8" t="str">
        <f t="shared" si="116"/>
        <v xml:space="preserve">   </v>
      </c>
      <c r="C7477" s="8" t="s">
        <v>24782</v>
      </c>
      <c r="D7477" s="9" t="s">
        <v>24781</v>
      </c>
      <c r="E7477" s="9"/>
      <c r="F7477" s="8" t="s">
        <v>4575</v>
      </c>
    </row>
    <row r="7478" spans="1:6" ht="14.25" x14ac:dyDescent="0.2">
      <c r="A7478" s="8" t="s">
        <v>24783</v>
      </c>
      <c r="B7478" s="8" t="str">
        <f t="shared" si="116"/>
        <v xml:space="preserve">   </v>
      </c>
      <c r="C7478" s="8" t="s">
        <v>24785</v>
      </c>
      <c r="D7478" s="9" t="s">
        <v>24784</v>
      </c>
      <c r="E7478" s="9"/>
      <c r="F7478" s="8" t="s">
        <v>4575</v>
      </c>
    </row>
    <row r="7479" spans="1:6" ht="14.25" x14ac:dyDescent="0.2">
      <c r="A7479" s="8" t="s">
        <v>24786</v>
      </c>
      <c r="B7479" s="8" t="str">
        <f t="shared" si="116"/>
        <v xml:space="preserve">   </v>
      </c>
      <c r="C7479" s="8"/>
      <c r="D7479" s="9" t="s">
        <v>24787</v>
      </c>
      <c r="E7479" s="9"/>
      <c r="F7479" s="8" t="s">
        <v>4575</v>
      </c>
    </row>
    <row r="7480" spans="1:6" ht="14.25" x14ac:dyDescent="0.2">
      <c r="A7480" s="8" t="s">
        <v>24788</v>
      </c>
      <c r="B7480" s="8" t="str">
        <f t="shared" si="116"/>
        <v xml:space="preserve">   </v>
      </c>
      <c r="C7480" s="8" t="s">
        <v>24789</v>
      </c>
      <c r="D7480" s="9"/>
      <c r="E7480" s="9"/>
      <c r="F7480" s="8" t="s">
        <v>4575</v>
      </c>
    </row>
    <row r="7481" spans="1:6" ht="14.25" x14ac:dyDescent="0.2">
      <c r="A7481" s="8" t="s">
        <v>24790</v>
      </c>
      <c r="B7481" s="8" t="str">
        <f t="shared" si="116"/>
        <v xml:space="preserve">   </v>
      </c>
      <c r="C7481" s="8"/>
      <c r="D7481" s="9" t="s">
        <v>24791</v>
      </c>
      <c r="E7481" s="9"/>
      <c r="F7481" s="8" t="s">
        <v>4575</v>
      </c>
    </row>
    <row r="7482" spans="1:6" ht="14.25" x14ac:dyDescent="0.2">
      <c r="A7482" s="8" t="s">
        <v>24792</v>
      </c>
      <c r="B7482" s="8" t="str">
        <f t="shared" si="116"/>
        <v xml:space="preserve">   </v>
      </c>
      <c r="C7482" s="8" t="s">
        <v>24794</v>
      </c>
      <c r="D7482" s="9" t="s">
        <v>24793</v>
      </c>
      <c r="E7482" s="9"/>
      <c r="F7482" s="8" t="s">
        <v>4575</v>
      </c>
    </row>
    <row r="7483" spans="1:6" ht="14.25" x14ac:dyDescent="0.2">
      <c r="A7483" s="8" t="s">
        <v>24795</v>
      </c>
      <c r="B7483" s="8" t="str">
        <f t="shared" si="116"/>
        <v xml:space="preserve">   </v>
      </c>
      <c r="C7483" s="8"/>
      <c r="D7483" s="9" t="s">
        <v>24796</v>
      </c>
      <c r="E7483" s="9"/>
      <c r="F7483" s="8" t="s">
        <v>4575</v>
      </c>
    </row>
    <row r="7484" spans="1:6" ht="14.25" x14ac:dyDescent="0.2">
      <c r="A7484" s="8" t="s">
        <v>24797</v>
      </c>
      <c r="B7484" s="8" t="str">
        <f t="shared" si="116"/>
        <v xml:space="preserve">   </v>
      </c>
      <c r="C7484" s="8" t="s">
        <v>24801</v>
      </c>
      <c r="D7484" s="9" t="s">
        <v>24800</v>
      </c>
      <c r="E7484" s="9"/>
      <c r="F7484" s="8" t="s">
        <v>4575</v>
      </c>
    </row>
    <row r="7485" spans="1:6" ht="14.25" x14ac:dyDescent="0.2">
      <c r="A7485" s="8" t="s">
        <v>24802</v>
      </c>
      <c r="B7485" s="8" t="str">
        <f t="shared" si="116"/>
        <v xml:space="preserve">   </v>
      </c>
      <c r="C7485" s="8" t="s">
        <v>24804</v>
      </c>
      <c r="D7485" s="9" t="s">
        <v>24803</v>
      </c>
      <c r="E7485" s="9"/>
      <c r="F7485" s="8" t="s">
        <v>4575</v>
      </c>
    </row>
    <row r="7486" spans="1:6" ht="14.25" x14ac:dyDescent="0.2">
      <c r="A7486" s="8" t="s">
        <v>24805</v>
      </c>
      <c r="B7486" s="8" t="str">
        <f t="shared" si="116"/>
        <v xml:space="preserve">   </v>
      </c>
      <c r="C7486" s="8" t="s">
        <v>24808</v>
      </c>
      <c r="D7486" s="9" t="s">
        <v>24807</v>
      </c>
      <c r="E7486" s="9"/>
      <c r="F7486" s="8" t="s">
        <v>4575</v>
      </c>
    </row>
    <row r="7487" spans="1:6" ht="14.25" x14ac:dyDescent="0.2">
      <c r="A7487" s="8" t="s">
        <v>24809</v>
      </c>
      <c r="B7487" s="8" t="str">
        <f t="shared" si="116"/>
        <v xml:space="preserve">   </v>
      </c>
      <c r="C7487" s="8"/>
      <c r="D7487" s="9" t="s">
        <v>24810</v>
      </c>
      <c r="E7487" s="9"/>
      <c r="F7487" s="8" t="s">
        <v>4575</v>
      </c>
    </row>
    <row r="7488" spans="1:6" ht="14.25" x14ac:dyDescent="0.2">
      <c r="A7488" s="8" t="s">
        <v>24811</v>
      </c>
      <c r="B7488" s="8" t="str">
        <f t="shared" si="116"/>
        <v xml:space="preserve">   </v>
      </c>
      <c r="C7488" s="8" t="s">
        <v>24813</v>
      </c>
      <c r="D7488" s="9" t="s">
        <v>24812</v>
      </c>
      <c r="E7488" s="9"/>
      <c r="F7488" s="8" t="s">
        <v>4575</v>
      </c>
    </row>
    <row r="7489" spans="1:6" ht="14.25" x14ac:dyDescent="0.2">
      <c r="A7489" s="8" t="s">
        <v>24814</v>
      </c>
      <c r="B7489" s="8" t="str">
        <f t="shared" si="116"/>
        <v xml:space="preserve">   </v>
      </c>
      <c r="C7489" s="8" t="s">
        <v>24816</v>
      </c>
      <c r="D7489" s="9" t="s">
        <v>24815</v>
      </c>
      <c r="E7489" s="9"/>
      <c r="F7489" s="8" t="s">
        <v>4575</v>
      </c>
    </row>
    <row r="7490" spans="1:6" ht="14.25" x14ac:dyDescent="0.2">
      <c r="A7490" s="8" t="s">
        <v>24817</v>
      </c>
      <c r="B7490" s="8" t="str">
        <f t="shared" ref="B7490:B7553" si="117">G7490&amp;" "&amp;H7490&amp;" "&amp;I7490&amp;" "&amp;J7490</f>
        <v xml:space="preserve">   </v>
      </c>
      <c r="C7490" s="8" t="s">
        <v>24821</v>
      </c>
      <c r="D7490" s="9" t="s">
        <v>24820</v>
      </c>
      <c r="E7490" s="9"/>
      <c r="F7490" s="8" t="s">
        <v>4575</v>
      </c>
    </row>
    <row r="7491" spans="1:6" ht="14.25" x14ac:dyDescent="0.2">
      <c r="A7491" s="8" t="s">
        <v>24822</v>
      </c>
      <c r="B7491" s="8" t="str">
        <f t="shared" si="117"/>
        <v xml:space="preserve">   </v>
      </c>
      <c r="C7491" s="8"/>
      <c r="D7491" s="9" t="s">
        <v>24823</v>
      </c>
      <c r="E7491" s="9"/>
      <c r="F7491" s="8" t="s">
        <v>4575</v>
      </c>
    </row>
    <row r="7492" spans="1:6" ht="14.25" x14ac:dyDescent="0.2">
      <c r="A7492" s="8" t="s">
        <v>24824</v>
      </c>
      <c r="B7492" s="8" t="str">
        <f t="shared" si="117"/>
        <v xml:space="preserve">   </v>
      </c>
      <c r="C7492" s="8"/>
      <c r="D7492" s="9" t="s">
        <v>24825</v>
      </c>
      <c r="E7492" s="9"/>
      <c r="F7492" s="8" t="s">
        <v>4575</v>
      </c>
    </row>
    <row r="7493" spans="1:6" ht="14.25" x14ac:dyDescent="0.2">
      <c r="A7493" s="8" t="s">
        <v>24826</v>
      </c>
      <c r="B7493" s="8" t="str">
        <f t="shared" si="117"/>
        <v xml:space="preserve">   </v>
      </c>
      <c r="C7493" s="8" t="s">
        <v>24827</v>
      </c>
      <c r="D7493" s="9"/>
      <c r="E7493" s="9"/>
      <c r="F7493" s="8" t="s">
        <v>4575</v>
      </c>
    </row>
    <row r="7494" spans="1:6" ht="14.25" x14ac:dyDescent="0.2">
      <c r="A7494" s="8" t="s">
        <v>24828</v>
      </c>
      <c r="B7494" s="8" t="str">
        <f t="shared" si="117"/>
        <v xml:space="preserve">   </v>
      </c>
      <c r="C7494" s="8" t="s">
        <v>24830</v>
      </c>
      <c r="D7494" s="9" t="s">
        <v>24829</v>
      </c>
      <c r="E7494" s="9"/>
      <c r="F7494" s="8" t="s">
        <v>4575</v>
      </c>
    </row>
    <row r="7495" spans="1:6" ht="14.25" x14ac:dyDescent="0.2">
      <c r="A7495" s="8" t="s">
        <v>24831</v>
      </c>
      <c r="B7495" s="8" t="str">
        <f t="shared" si="117"/>
        <v xml:space="preserve">   </v>
      </c>
      <c r="C7495" s="8"/>
      <c r="D7495" s="9" t="s">
        <v>11787</v>
      </c>
      <c r="E7495" s="9"/>
      <c r="F7495" s="8" t="s">
        <v>4575</v>
      </c>
    </row>
    <row r="7496" spans="1:6" ht="14.25" x14ac:dyDescent="0.2">
      <c r="A7496" s="8" t="s">
        <v>24832</v>
      </c>
      <c r="B7496" s="8" t="str">
        <f t="shared" si="117"/>
        <v xml:space="preserve">   </v>
      </c>
      <c r="C7496" s="8" t="s">
        <v>24834</v>
      </c>
      <c r="D7496" s="9" t="s">
        <v>24833</v>
      </c>
      <c r="E7496" s="9"/>
      <c r="F7496" s="8" t="s">
        <v>4575</v>
      </c>
    </row>
    <row r="7497" spans="1:6" ht="14.25" x14ac:dyDescent="0.2">
      <c r="A7497" s="8" t="s">
        <v>24835</v>
      </c>
      <c r="B7497" s="8" t="str">
        <f t="shared" si="117"/>
        <v xml:space="preserve">   </v>
      </c>
      <c r="C7497" s="8"/>
      <c r="D7497" s="9" t="s">
        <v>24836</v>
      </c>
      <c r="E7497" s="9"/>
      <c r="F7497" s="8" t="s">
        <v>4575</v>
      </c>
    </row>
    <row r="7498" spans="1:6" ht="14.25" x14ac:dyDescent="0.2">
      <c r="A7498" s="8" t="s">
        <v>24837</v>
      </c>
      <c r="B7498" s="8" t="str">
        <f t="shared" si="117"/>
        <v xml:space="preserve">   </v>
      </c>
      <c r="C7498" s="8"/>
      <c r="D7498" s="9" t="s">
        <v>5453</v>
      </c>
      <c r="E7498" s="9"/>
      <c r="F7498" s="8" t="s">
        <v>4575</v>
      </c>
    </row>
    <row r="7499" spans="1:6" ht="14.25" x14ac:dyDescent="0.2">
      <c r="A7499" s="8" t="s">
        <v>24840</v>
      </c>
      <c r="B7499" s="8" t="str">
        <f t="shared" si="117"/>
        <v xml:space="preserve">   </v>
      </c>
      <c r="C7499" s="8" t="s">
        <v>24841</v>
      </c>
      <c r="D7499" s="9" t="s">
        <v>724</v>
      </c>
      <c r="E7499" s="9"/>
      <c r="F7499" s="8" t="s">
        <v>4575</v>
      </c>
    </row>
    <row r="7500" spans="1:6" ht="14.25" x14ac:dyDescent="0.2">
      <c r="A7500" s="8" t="s">
        <v>24842</v>
      </c>
      <c r="B7500" s="8" t="str">
        <f t="shared" si="117"/>
        <v xml:space="preserve">   </v>
      </c>
      <c r="C7500" s="8" t="s">
        <v>24843</v>
      </c>
      <c r="D7500" s="9" t="s">
        <v>12044</v>
      </c>
      <c r="E7500" s="9"/>
      <c r="F7500" s="8" t="s">
        <v>4575</v>
      </c>
    </row>
    <row r="7501" spans="1:6" ht="14.25" x14ac:dyDescent="0.2">
      <c r="A7501" s="8" t="s">
        <v>24844</v>
      </c>
      <c r="B7501" s="8" t="str">
        <f t="shared" si="117"/>
        <v xml:space="preserve">   </v>
      </c>
      <c r="C7501" s="8"/>
      <c r="D7501" s="9" t="s">
        <v>24846</v>
      </c>
      <c r="E7501" s="9"/>
      <c r="F7501" s="8" t="s">
        <v>4575</v>
      </c>
    </row>
    <row r="7502" spans="1:6" ht="14.25" x14ac:dyDescent="0.2">
      <c r="A7502" s="8" t="s">
        <v>24847</v>
      </c>
      <c r="B7502" s="8" t="str">
        <f t="shared" si="117"/>
        <v xml:space="preserve">   </v>
      </c>
      <c r="C7502" s="8"/>
      <c r="D7502" s="9" t="s">
        <v>24849</v>
      </c>
      <c r="E7502" s="9"/>
      <c r="F7502" s="8" t="s">
        <v>4575</v>
      </c>
    </row>
    <row r="7503" spans="1:6" ht="14.25" x14ac:dyDescent="0.2">
      <c r="A7503" s="8" t="s">
        <v>24850</v>
      </c>
      <c r="B7503" s="8" t="str">
        <f t="shared" si="117"/>
        <v xml:space="preserve">   </v>
      </c>
      <c r="C7503" s="8" t="s">
        <v>24852</v>
      </c>
      <c r="D7503" s="9" t="s">
        <v>24851</v>
      </c>
      <c r="E7503" s="9"/>
      <c r="F7503" s="8" t="s">
        <v>4575</v>
      </c>
    </row>
    <row r="7504" spans="1:6" ht="14.25" x14ac:dyDescent="0.2">
      <c r="A7504" s="8" t="s">
        <v>24853</v>
      </c>
      <c r="B7504" s="8" t="str">
        <f t="shared" si="117"/>
        <v xml:space="preserve">   </v>
      </c>
      <c r="C7504" s="8" t="s">
        <v>24855</v>
      </c>
      <c r="D7504" s="9" t="s">
        <v>24854</v>
      </c>
      <c r="E7504" s="9"/>
      <c r="F7504" s="8" t="s">
        <v>4575</v>
      </c>
    </row>
    <row r="7505" spans="1:6" ht="14.25" x14ac:dyDescent="0.2">
      <c r="A7505" s="8" t="s">
        <v>24856</v>
      </c>
      <c r="B7505" s="8" t="str">
        <f t="shared" si="117"/>
        <v xml:space="preserve">   </v>
      </c>
      <c r="C7505" s="8"/>
      <c r="D7505" s="9" t="s">
        <v>24859</v>
      </c>
      <c r="E7505" s="9"/>
      <c r="F7505" s="8" t="s">
        <v>4575</v>
      </c>
    </row>
    <row r="7506" spans="1:6" ht="14.25" x14ac:dyDescent="0.2">
      <c r="A7506" s="8" t="s">
        <v>24860</v>
      </c>
      <c r="B7506" s="8" t="str">
        <f t="shared" si="117"/>
        <v xml:space="preserve">   </v>
      </c>
      <c r="C7506" s="8" t="s">
        <v>24862</v>
      </c>
      <c r="D7506" s="9" t="s">
        <v>24861</v>
      </c>
      <c r="E7506" s="9"/>
      <c r="F7506" s="8" t="s">
        <v>4575</v>
      </c>
    </row>
    <row r="7507" spans="1:6" ht="14.25" x14ac:dyDescent="0.2">
      <c r="A7507" s="8" t="s">
        <v>24863</v>
      </c>
      <c r="B7507" s="8" t="str">
        <f t="shared" si="117"/>
        <v xml:space="preserve">   </v>
      </c>
      <c r="C7507" s="8" t="s">
        <v>24866</v>
      </c>
      <c r="D7507" s="9" t="s">
        <v>24865</v>
      </c>
      <c r="E7507" s="9"/>
      <c r="F7507" s="8" t="s">
        <v>4575</v>
      </c>
    </row>
    <row r="7508" spans="1:6" ht="14.25" x14ac:dyDescent="0.2">
      <c r="A7508" s="8" t="s">
        <v>24867</v>
      </c>
      <c r="B7508" s="8" t="str">
        <f t="shared" si="117"/>
        <v xml:space="preserve">   </v>
      </c>
      <c r="C7508" s="8"/>
      <c r="D7508" s="9" t="s">
        <v>24868</v>
      </c>
      <c r="E7508" s="9"/>
      <c r="F7508" s="8" t="s">
        <v>4575</v>
      </c>
    </row>
    <row r="7509" spans="1:6" ht="14.25" x14ac:dyDescent="0.2">
      <c r="A7509" s="8" t="s">
        <v>24869</v>
      </c>
      <c r="B7509" s="8" t="str">
        <f t="shared" si="117"/>
        <v xml:space="preserve">   </v>
      </c>
      <c r="C7509" s="8"/>
      <c r="D7509" s="9" t="s">
        <v>24870</v>
      </c>
      <c r="E7509" s="9"/>
      <c r="F7509" s="8" t="s">
        <v>4575</v>
      </c>
    </row>
    <row r="7510" spans="1:6" ht="14.25" x14ac:dyDescent="0.2">
      <c r="A7510" s="8" t="s">
        <v>24871</v>
      </c>
      <c r="B7510" s="8" t="str">
        <f t="shared" si="117"/>
        <v xml:space="preserve">   </v>
      </c>
      <c r="C7510" s="8"/>
      <c r="D7510" s="9" t="s">
        <v>24872</v>
      </c>
      <c r="E7510" s="9"/>
      <c r="F7510" s="8" t="s">
        <v>4575</v>
      </c>
    </row>
    <row r="7511" spans="1:6" ht="14.25" x14ac:dyDescent="0.2">
      <c r="A7511" s="8" t="s">
        <v>24873</v>
      </c>
      <c r="B7511" s="8" t="str">
        <f t="shared" si="117"/>
        <v xml:space="preserve">   </v>
      </c>
      <c r="C7511" s="8" t="s">
        <v>24875</v>
      </c>
      <c r="D7511" s="9" t="s">
        <v>24874</v>
      </c>
      <c r="E7511" s="9"/>
      <c r="F7511" s="8" t="s">
        <v>4575</v>
      </c>
    </row>
    <row r="7512" spans="1:6" ht="14.25" x14ac:dyDescent="0.2">
      <c r="A7512" s="8" t="s">
        <v>24876</v>
      </c>
      <c r="B7512" s="8" t="str">
        <f t="shared" si="117"/>
        <v xml:space="preserve">   </v>
      </c>
      <c r="C7512" s="8" t="s">
        <v>24879</v>
      </c>
      <c r="D7512" s="9" t="s">
        <v>24878</v>
      </c>
      <c r="E7512" s="9"/>
      <c r="F7512" s="8" t="s">
        <v>4575</v>
      </c>
    </row>
    <row r="7513" spans="1:6" ht="14.25" x14ac:dyDescent="0.2">
      <c r="A7513" s="8" t="s">
        <v>24880</v>
      </c>
      <c r="B7513" s="8" t="str">
        <f t="shared" si="117"/>
        <v xml:space="preserve">   </v>
      </c>
      <c r="C7513" s="8"/>
      <c r="D7513" s="9" t="s">
        <v>24881</v>
      </c>
      <c r="E7513" s="9"/>
      <c r="F7513" s="8" t="s">
        <v>4575</v>
      </c>
    </row>
    <row r="7514" spans="1:6" ht="14.25" x14ac:dyDescent="0.2">
      <c r="A7514" s="8" t="s">
        <v>24882</v>
      </c>
      <c r="B7514" s="8" t="str">
        <f t="shared" si="117"/>
        <v xml:space="preserve">   </v>
      </c>
      <c r="C7514" s="8"/>
      <c r="D7514" s="9" t="s">
        <v>24884</v>
      </c>
      <c r="E7514" s="9"/>
      <c r="F7514" s="8" t="s">
        <v>4575</v>
      </c>
    </row>
    <row r="7515" spans="1:6" ht="14.25" x14ac:dyDescent="0.2">
      <c r="A7515" s="8" t="s">
        <v>24885</v>
      </c>
      <c r="B7515" s="8" t="str">
        <f t="shared" si="117"/>
        <v xml:space="preserve">   </v>
      </c>
      <c r="C7515" s="8"/>
      <c r="D7515" s="9" t="s">
        <v>24887</v>
      </c>
      <c r="E7515" s="9"/>
      <c r="F7515" s="8" t="s">
        <v>4575</v>
      </c>
    </row>
    <row r="7516" spans="1:6" ht="14.25" x14ac:dyDescent="0.2">
      <c r="A7516" s="8" t="s">
        <v>24888</v>
      </c>
      <c r="B7516" s="8" t="str">
        <f t="shared" si="117"/>
        <v xml:space="preserve">   </v>
      </c>
      <c r="C7516" s="8" t="s">
        <v>24889</v>
      </c>
      <c r="D7516" s="9"/>
      <c r="E7516" s="9"/>
      <c r="F7516" s="8" t="s">
        <v>4575</v>
      </c>
    </row>
    <row r="7517" spans="1:6" ht="14.25" x14ac:dyDescent="0.2">
      <c r="A7517" s="8" t="s">
        <v>24890</v>
      </c>
      <c r="B7517" s="8" t="str">
        <f t="shared" si="117"/>
        <v xml:space="preserve">   </v>
      </c>
      <c r="C7517" s="8"/>
      <c r="D7517" s="9" t="s">
        <v>24891</v>
      </c>
      <c r="E7517" s="9"/>
      <c r="F7517" s="8" t="s">
        <v>4575</v>
      </c>
    </row>
    <row r="7518" spans="1:6" ht="14.25" x14ac:dyDescent="0.2">
      <c r="A7518" s="8" t="s">
        <v>24892</v>
      </c>
      <c r="B7518" s="8" t="str">
        <f t="shared" si="117"/>
        <v xml:space="preserve">   </v>
      </c>
      <c r="C7518" s="8"/>
      <c r="D7518" s="9" t="s">
        <v>23239</v>
      </c>
      <c r="E7518" s="9"/>
      <c r="F7518" s="8" t="s">
        <v>4575</v>
      </c>
    </row>
    <row r="7519" spans="1:6" ht="14.25" x14ac:dyDescent="0.2">
      <c r="A7519" s="8" t="s">
        <v>24893</v>
      </c>
      <c r="B7519" s="8" t="str">
        <f t="shared" si="117"/>
        <v xml:space="preserve">   </v>
      </c>
      <c r="C7519" s="8" t="s">
        <v>24896</v>
      </c>
      <c r="D7519" s="9" t="s">
        <v>24895</v>
      </c>
      <c r="E7519" s="9"/>
      <c r="F7519" s="8" t="s">
        <v>4575</v>
      </c>
    </row>
    <row r="7520" spans="1:6" ht="14.25" x14ac:dyDescent="0.2">
      <c r="A7520" s="8" t="s">
        <v>24897</v>
      </c>
      <c r="B7520" s="8" t="str">
        <f t="shared" si="117"/>
        <v xml:space="preserve">   </v>
      </c>
      <c r="C7520" s="8" t="s">
        <v>24899</v>
      </c>
      <c r="D7520" s="9" t="s">
        <v>24898</v>
      </c>
      <c r="E7520" s="9"/>
      <c r="F7520" s="8" t="s">
        <v>4575</v>
      </c>
    </row>
    <row r="7521" spans="1:6" ht="14.25" x14ac:dyDescent="0.2">
      <c r="A7521" s="8" t="s">
        <v>24900</v>
      </c>
      <c r="B7521" s="8" t="str">
        <f t="shared" si="117"/>
        <v xml:space="preserve">   </v>
      </c>
      <c r="C7521" s="8"/>
      <c r="D7521" s="9" t="s">
        <v>24902</v>
      </c>
      <c r="E7521" s="9"/>
      <c r="F7521" s="8" t="s">
        <v>4575</v>
      </c>
    </row>
    <row r="7522" spans="1:6" ht="14.25" x14ac:dyDescent="0.2">
      <c r="A7522" s="8" t="s">
        <v>24903</v>
      </c>
      <c r="B7522" s="8" t="str">
        <f t="shared" si="117"/>
        <v xml:space="preserve">   </v>
      </c>
      <c r="C7522" s="8"/>
      <c r="D7522" s="9" t="s">
        <v>10521</v>
      </c>
      <c r="E7522" s="9"/>
      <c r="F7522" s="8" t="s">
        <v>4575</v>
      </c>
    </row>
    <row r="7523" spans="1:6" ht="14.25" x14ac:dyDescent="0.2">
      <c r="A7523" s="8" t="s">
        <v>24905</v>
      </c>
      <c r="B7523" s="8" t="str">
        <f t="shared" si="117"/>
        <v xml:space="preserve">   </v>
      </c>
      <c r="C7523" s="8"/>
      <c r="D7523" s="9" t="s">
        <v>5143</v>
      </c>
      <c r="E7523" s="9"/>
      <c r="F7523" s="8" t="s">
        <v>4575</v>
      </c>
    </row>
    <row r="7524" spans="1:6" ht="14.25" x14ac:dyDescent="0.2">
      <c r="A7524" s="8" t="s">
        <v>24906</v>
      </c>
      <c r="B7524" s="8" t="str">
        <f t="shared" si="117"/>
        <v xml:space="preserve">   </v>
      </c>
      <c r="C7524" s="8"/>
      <c r="D7524" s="9" t="s">
        <v>24909</v>
      </c>
      <c r="E7524" s="9"/>
      <c r="F7524" s="8" t="s">
        <v>4575</v>
      </c>
    </row>
    <row r="7525" spans="1:6" ht="14.25" x14ac:dyDescent="0.2">
      <c r="A7525" s="8" t="s">
        <v>24910</v>
      </c>
      <c r="B7525" s="8" t="str">
        <f t="shared" si="117"/>
        <v xml:space="preserve">   </v>
      </c>
      <c r="C7525" s="8" t="s">
        <v>24913</v>
      </c>
      <c r="D7525" s="9" t="s">
        <v>24912</v>
      </c>
      <c r="E7525" s="9"/>
      <c r="F7525" s="8" t="s">
        <v>4575</v>
      </c>
    </row>
    <row r="7526" spans="1:6" ht="14.25" x14ac:dyDescent="0.2">
      <c r="A7526" s="8" t="s">
        <v>24914</v>
      </c>
      <c r="B7526" s="8" t="str">
        <f t="shared" si="117"/>
        <v xml:space="preserve">   </v>
      </c>
      <c r="C7526" s="8" t="s">
        <v>24916</v>
      </c>
      <c r="D7526" s="9" t="s">
        <v>24915</v>
      </c>
      <c r="E7526" s="9"/>
      <c r="F7526" s="8" t="s">
        <v>4575</v>
      </c>
    </row>
    <row r="7527" spans="1:6" ht="14.25" x14ac:dyDescent="0.2">
      <c r="A7527" s="8" t="s">
        <v>24917</v>
      </c>
      <c r="B7527" s="8" t="str">
        <f t="shared" si="117"/>
        <v xml:space="preserve">   </v>
      </c>
      <c r="C7527" s="8"/>
      <c r="D7527" s="9" t="s">
        <v>24918</v>
      </c>
      <c r="E7527" s="9"/>
      <c r="F7527" s="8" t="s">
        <v>4575</v>
      </c>
    </row>
    <row r="7528" spans="1:6" ht="14.25" x14ac:dyDescent="0.2">
      <c r="A7528" s="8" t="s">
        <v>24919</v>
      </c>
      <c r="B7528" s="8" t="str">
        <f t="shared" si="117"/>
        <v xml:space="preserve">   </v>
      </c>
      <c r="C7528" s="8" t="s">
        <v>24923</v>
      </c>
      <c r="D7528" s="9" t="s">
        <v>24922</v>
      </c>
      <c r="E7528" s="9"/>
      <c r="F7528" s="8" t="s">
        <v>4575</v>
      </c>
    </row>
    <row r="7529" spans="1:6" ht="14.25" x14ac:dyDescent="0.2">
      <c r="A7529" s="8" t="s">
        <v>24924</v>
      </c>
      <c r="B7529" s="8" t="str">
        <f t="shared" si="117"/>
        <v xml:space="preserve">   </v>
      </c>
      <c r="C7529" s="8"/>
      <c r="D7529" s="9" t="s">
        <v>24925</v>
      </c>
      <c r="E7529" s="9"/>
      <c r="F7529" s="8" t="s">
        <v>4575</v>
      </c>
    </row>
    <row r="7530" spans="1:6" ht="14.25" x14ac:dyDescent="0.2">
      <c r="A7530" s="8" t="s">
        <v>24926</v>
      </c>
      <c r="B7530" s="8" t="str">
        <f t="shared" si="117"/>
        <v xml:space="preserve">   </v>
      </c>
      <c r="C7530" s="8" t="s">
        <v>24930</v>
      </c>
      <c r="D7530" s="9" t="s">
        <v>24929</v>
      </c>
      <c r="E7530" s="9"/>
      <c r="F7530" s="8" t="s">
        <v>4575</v>
      </c>
    </row>
    <row r="7531" spans="1:6" ht="14.25" x14ac:dyDescent="0.2">
      <c r="A7531" s="8" t="s">
        <v>24931</v>
      </c>
      <c r="B7531" s="8" t="str">
        <f t="shared" si="117"/>
        <v xml:space="preserve">   </v>
      </c>
      <c r="C7531" s="8" t="s">
        <v>24935</v>
      </c>
      <c r="D7531" s="9" t="s">
        <v>24934</v>
      </c>
      <c r="E7531" s="9"/>
      <c r="F7531" s="8" t="s">
        <v>4575</v>
      </c>
    </row>
    <row r="7532" spans="1:6" ht="14.25" x14ac:dyDescent="0.2">
      <c r="A7532" s="8" t="s">
        <v>24936</v>
      </c>
      <c r="B7532" s="8" t="str">
        <f t="shared" si="117"/>
        <v xml:space="preserve">   </v>
      </c>
      <c r="C7532" s="8"/>
      <c r="D7532" s="9" t="s">
        <v>24937</v>
      </c>
      <c r="E7532" s="9"/>
      <c r="F7532" s="8" t="s">
        <v>4575</v>
      </c>
    </row>
    <row r="7533" spans="1:6" ht="14.25" x14ac:dyDescent="0.2">
      <c r="A7533" s="8" t="s">
        <v>24938</v>
      </c>
      <c r="B7533" s="8" t="str">
        <f t="shared" si="117"/>
        <v xml:space="preserve">   </v>
      </c>
      <c r="C7533" s="8" t="s">
        <v>24940</v>
      </c>
      <c r="D7533" s="9" t="s">
        <v>24939</v>
      </c>
      <c r="E7533" s="9"/>
      <c r="F7533" s="8" t="s">
        <v>4575</v>
      </c>
    </row>
    <row r="7534" spans="1:6" ht="14.25" x14ac:dyDescent="0.2">
      <c r="A7534" s="8" t="s">
        <v>24941</v>
      </c>
      <c r="B7534" s="8" t="str">
        <f t="shared" si="117"/>
        <v xml:space="preserve">   </v>
      </c>
      <c r="C7534" s="8" t="s">
        <v>24943</v>
      </c>
      <c r="D7534" s="9" t="s">
        <v>24942</v>
      </c>
      <c r="E7534" s="9"/>
      <c r="F7534" s="8" t="s">
        <v>4575</v>
      </c>
    </row>
    <row r="7535" spans="1:6" ht="14.25" x14ac:dyDescent="0.2">
      <c r="A7535" s="8" t="s">
        <v>24944</v>
      </c>
      <c r="B7535" s="8" t="str">
        <f t="shared" si="117"/>
        <v xml:space="preserve">   </v>
      </c>
      <c r="C7535" s="8" t="s">
        <v>24945</v>
      </c>
      <c r="D7535" s="9"/>
      <c r="E7535" s="9"/>
      <c r="F7535" s="8" t="s">
        <v>4575</v>
      </c>
    </row>
    <row r="7536" spans="1:6" ht="14.25" x14ac:dyDescent="0.2">
      <c r="A7536" s="8" t="s">
        <v>24946</v>
      </c>
      <c r="B7536" s="8" t="str">
        <f t="shared" si="117"/>
        <v xml:space="preserve">   </v>
      </c>
      <c r="C7536" s="8"/>
      <c r="D7536" s="9" t="s">
        <v>24948</v>
      </c>
      <c r="E7536" s="9"/>
      <c r="F7536" s="8" t="s">
        <v>4575</v>
      </c>
    </row>
    <row r="7537" spans="1:6" ht="14.25" x14ac:dyDescent="0.2">
      <c r="A7537" s="8" t="s">
        <v>24949</v>
      </c>
      <c r="B7537" s="8" t="str">
        <f t="shared" si="117"/>
        <v xml:space="preserve">   </v>
      </c>
      <c r="C7537" s="8" t="s">
        <v>24951</v>
      </c>
      <c r="D7537" s="9" t="s">
        <v>24950</v>
      </c>
      <c r="E7537" s="9"/>
      <c r="F7537" s="8" t="s">
        <v>4575</v>
      </c>
    </row>
    <row r="7538" spans="1:6" ht="14.25" x14ac:dyDescent="0.2">
      <c r="A7538" s="8" t="s">
        <v>24952</v>
      </c>
      <c r="B7538" s="8" t="str">
        <f t="shared" si="117"/>
        <v xml:space="preserve">   </v>
      </c>
      <c r="C7538" s="8"/>
      <c r="D7538" s="9" t="s">
        <v>24953</v>
      </c>
      <c r="E7538" s="9"/>
      <c r="F7538" s="8" t="s">
        <v>4575</v>
      </c>
    </row>
    <row r="7539" spans="1:6" ht="14.25" x14ac:dyDescent="0.2">
      <c r="A7539" s="8" t="s">
        <v>24954</v>
      </c>
      <c r="B7539" s="8" t="str">
        <f t="shared" si="117"/>
        <v xml:space="preserve">   </v>
      </c>
      <c r="C7539" s="8" t="s">
        <v>24957</v>
      </c>
      <c r="D7539" s="9" t="s">
        <v>24956</v>
      </c>
      <c r="E7539" s="9"/>
      <c r="F7539" s="8" t="s">
        <v>4575</v>
      </c>
    </row>
    <row r="7540" spans="1:6" ht="14.25" x14ac:dyDescent="0.2">
      <c r="A7540" s="8" t="s">
        <v>24958</v>
      </c>
      <c r="B7540" s="8" t="str">
        <f t="shared" si="117"/>
        <v xml:space="preserve">   </v>
      </c>
      <c r="C7540" s="8" t="s">
        <v>24961</v>
      </c>
      <c r="D7540" s="9" t="s">
        <v>24960</v>
      </c>
      <c r="E7540" s="9"/>
      <c r="F7540" s="8" t="s">
        <v>4575</v>
      </c>
    </row>
    <row r="7541" spans="1:6" ht="14.25" x14ac:dyDescent="0.2">
      <c r="A7541" s="8" t="s">
        <v>24962</v>
      </c>
      <c r="B7541" s="8" t="str">
        <f t="shared" si="117"/>
        <v xml:space="preserve">   </v>
      </c>
      <c r="C7541" s="8"/>
      <c r="D7541" s="9" t="s">
        <v>24963</v>
      </c>
      <c r="E7541" s="9"/>
      <c r="F7541" s="8" t="s">
        <v>4575</v>
      </c>
    </row>
    <row r="7542" spans="1:6" ht="14.25" x14ac:dyDescent="0.2">
      <c r="A7542" s="8" t="s">
        <v>24964</v>
      </c>
      <c r="B7542" s="8" t="str">
        <f t="shared" si="117"/>
        <v xml:space="preserve">   </v>
      </c>
      <c r="C7542" s="8"/>
      <c r="D7542" s="9" t="s">
        <v>24965</v>
      </c>
      <c r="E7542" s="9"/>
      <c r="F7542" s="8" t="s">
        <v>4575</v>
      </c>
    </row>
    <row r="7543" spans="1:6" ht="14.25" x14ac:dyDescent="0.2">
      <c r="A7543" s="8" t="s">
        <v>24966</v>
      </c>
      <c r="B7543" s="8" t="str">
        <f t="shared" si="117"/>
        <v xml:space="preserve">   </v>
      </c>
      <c r="C7543" s="8" t="s">
        <v>24968</v>
      </c>
      <c r="D7543" s="9"/>
      <c r="E7543" s="9"/>
      <c r="F7543" s="8" t="s">
        <v>4575</v>
      </c>
    </row>
    <row r="7544" spans="1:6" ht="14.25" x14ac:dyDescent="0.2">
      <c r="A7544" s="8" t="s">
        <v>24969</v>
      </c>
      <c r="B7544" s="8" t="str">
        <f t="shared" si="117"/>
        <v xml:space="preserve">   </v>
      </c>
      <c r="C7544" s="8"/>
      <c r="D7544" s="9" t="s">
        <v>24972</v>
      </c>
      <c r="E7544" s="9"/>
      <c r="F7544" s="8" t="s">
        <v>4575</v>
      </c>
    </row>
    <row r="7545" spans="1:6" ht="14.25" x14ac:dyDescent="0.2">
      <c r="A7545" s="8" t="s">
        <v>24973</v>
      </c>
      <c r="B7545" s="8" t="str">
        <f t="shared" si="117"/>
        <v xml:space="preserve">   </v>
      </c>
      <c r="C7545" s="8" t="s">
        <v>24975</v>
      </c>
      <c r="D7545" s="9" t="s">
        <v>24974</v>
      </c>
      <c r="E7545" s="9"/>
      <c r="F7545" s="8" t="s">
        <v>4575</v>
      </c>
    </row>
    <row r="7546" spans="1:6" ht="14.25" x14ac:dyDescent="0.2">
      <c r="A7546" s="8" t="s">
        <v>24976</v>
      </c>
      <c r="B7546" s="8" t="str">
        <f t="shared" si="117"/>
        <v xml:space="preserve">   </v>
      </c>
      <c r="C7546" s="8" t="s">
        <v>24978</v>
      </c>
      <c r="D7546" s="9" t="s">
        <v>24977</v>
      </c>
      <c r="E7546" s="9"/>
      <c r="F7546" s="8" t="s">
        <v>4575</v>
      </c>
    </row>
    <row r="7547" spans="1:6" ht="14.25" x14ac:dyDescent="0.2">
      <c r="A7547" s="8" t="s">
        <v>24979</v>
      </c>
      <c r="B7547" s="8" t="str">
        <f t="shared" si="117"/>
        <v xml:space="preserve">   </v>
      </c>
      <c r="C7547" s="8"/>
      <c r="D7547" s="9" t="s">
        <v>24980</v>
      </c>
      <c r="E7547" s="9"/>
      <c r="F7547" s="8" t="s">
        <v>4575</v>
      </c>
    </row>
    <row r="7548" spans="1:6" ht="14.25" x14ac:dyDescent="0.2">
      <c r="A7548" s="8" t="s">
        <v>24981</v>
      </c>
      <c r="B7548" s="8" t="str">
        <f t="shared" si="117"/>
        <v xml:space="preserve">   </v>
      </c>
      <c r="C7548" s="8" t="s">
        <v>24985</v>
      </c>
      <c r="D7548" s="9" t="s">
        <v>24984</v>
      </c>
      <c r="E7548" s="9"/>
      <c r="F7548" s="8" t="s">
        <v>4575</v>
      </c>
    </row>
    <row r="7549" spans="1:6" ht="14.25" x14ac:dyDescent="0.2">
      <c r="A7549" s="8" t="s">
        <v>24986</v>
      </c>
      <c r="B7549" s="8" t="str">
        <f t="shared" si="117"/>
        <v xml:space="preserve">   </v>
      </c>
      <c r="C7549" s="8" t="s">
        <v>24988</v>
      </c>
      <c r="D7549" s="9" t="s">
        <v>24987</v>
      </c>
      <c r="E7549" s="9"/>
      <c r="F7549" s="8" t="s">
        <v>4575</v>
      </c>
    </row>
    <row r="7550" spans="1:6" ht="14.25" x14ac:dyDescent="0.2">
      <c r="A7550" s="8" t="s">
        <v>24989</v>
      </c>
      <c r="B7550" s="8" t="str">
        <f t="shared" si="117"/>
        <v xml:space="preserve">   </v>
      </c>
      <c r="C7550" s="8"/>
      <c r="D7550" s="9" t="s">
        <v>24990</v>
      </c>
      <c r="E7550" s="9"/>
      <c r="F7550" s="8" t="s">
        <v>4575</v>
      </c>
    </row>
    <row r="7551" spans="1:6" ht="14.25" x14ac:dyDescent="0.2">
      <c r="A7551" s="8" t="s">
        <v>24991</v>
      </c>
      <c r="B7551" s="8" t="str">
        <f t="shared" si="117"/>
        <v xml:space="preserve">   </v>
      </c>
      <c r="C7551" s="8"/>
      <c r="D7551" s="9" t="s">
        <v>18466</v>
      </c>
      <c r="E7551" s="9"/>
      <c r="F7551" s="8" t="s">
        <v>4575</v>
      </c>
    </row>
    <row r="7552" spans="1:6" ht="14.25" x14ac:dyDescent="0.2">
      <c r="A7552" s="8" t="s">
        <v>24992</v>
      </c>
      <c r="B7552" s="8" t="str">
        <f t="shared" si="117"/>
        <v xml:space="preserve">   </v>
      </c>
      <c r="C7552" s="8" t="s">
        <v>24993</v>
      </c>
      <c r="D7552" s="9" t="s">
        <v>2342</v>
      </c>
      <c r="E7552" s="9"/>
      <c r="F7552" s="8" t="s">
        <v>4575</v>
      </c>
    </row>
    <row r="7553" spans="1:6" ht="14.25" x14ac:dyDescent="0.2">
      <c r="A7553" s="8" t="s">
        <v>2150</v>
      </c>
      <c r="B7553" s="8" t="str">
        <f t="shared" si="117"/>
        <v xml:space="preserve">   </v>
      </c>
      <c r="C7553" s="8"/>
      <c r="D7553" s="9" t="s">
        <v>24996</v>
      </c>
      <c r="E7553" s="9"/>
      <c r="F7553" s="8" t="s">
        <v>4575</v>
      </c>
    </row>
    <row r="7554" spans="1:6" ht="14.25" x14ac:dyDescent="0.2">
      <c r="A7554" s="8" t="s">
        <v>24997</v>
      </c>
      <c r="B7554" s="8" t="str">
        <f t="shared" ref="B7554:B7617" si="118">G7554&amp;" "&amp;H7554&amp;" "&amp;I7554&amp;" "&amp;J7554</f>
        <v xml:space="preserve">   </v>
      </c>
      <c r="C7554" s="8"/>
      <c r="D7554" s="9" t="s">
        <v>24998</v>
      </c>
      <c r="E7554" s="9"/>
      <c r="F7554" s="8" t="s">
        <v>4575</v>
      </c>
    </row>
    <row r="7555" spans="1:6" ht="14.25" x14ac:dyDescent="0.2">
      <c r="A7555" s="8" t="s">
        <v>24999</v>
      </c>
      <c r="B7555" s="8" t="str">
        <f t="shared" si="118"/>
        <v xml:space="preserve">   </v>
      </c>
      <c r="C7555" s="8" t="s">
        <v>25001</v>
      </c>
      <c r="D7555" s="9" t="s">
        <v>25000</v>
      </c>
      <c r="E7555" s="9"/>
      <c r="F7555" s="8" t="s">
        <v>4575</v>
      </c>
    </row>
    <row r="7556" spans="1:6" ht="14.25" x14ac:dyDescent="0.2">
      <c r="A7556" s="8" t="s">
        <v>25002</v>
      </c>
      <c r="B7556" s="8" t="str">
        <f t="shared" si="118"/>
        <v xml:space="preserve">   </v>
      </c>
      <c r="C7556" s="8" t="s">
        <v>25005</v>
      </c>
      <c r="D7556" s="9" t="s">
        <v>25004</v>
      </c>
      <c r="E7556" s="9"/>
      <c r="F7556" s="8" t="s">
        <v>4575</v>
      </c>
    </row>
    <row r="7557" spans="1:6" ht="14.25" x14ac:dyDescent="0.2">
      <c r="A7557" s="8" t="s">
        <v>25006</v>
      </c>
      <c r="B7557" s="8" t="str">
        <f t="shared" si="118"/>
        <v xml:space="preserve">   </v>
      </c>
      <c r="C7557" s="8" t="s">
        <v>25009</v>
      </c>
      <c r="D7557" s="9" t="s">
        <v>25008</v>
      </c>
      <c r="E7557" s="9"/>
      <c r="F7557" s="8" t="s">
        <v>4575</v>
      </c>
    </row>
    <row r="7558" spans="1:6" ht="14.25" x14ac:dyDescent="0.2">
      <c r="A7558" s="8" t="s">
        <v>25010</v>
      </c>
      <c r="B7558" s="8" t="str">
        <f t="shared" si="118"/>
        <v xml:space="preserve">   </v>
      </c>
      <c r="C7558" s="8"/>
      <c r="D7558" s="9" t="s">
        <v>25012</v>
      </c>
      <c r="E7558" s="9"/>
      <c r="F7558" s="8" t="s">
        <v>4575</v>
      </c>
    </row>
    <row r="7559" spans="1:6" ht="14.25" x14ac:dyDescent="0.2">
      <c r="A7559" s="8" t="s">
        <v>25013</v>
      </c>
      <c r="B7559" s="8" t="str">
        <f t="shared" si="118"/>
        <v xml:space="preserve">   </v>
      </c>
      <c r="C7559" s="8"/>
      <c r="D7559" s="9" t="s">
        <v>25016</v>
      </c>
      <c r="E7559" s="9"/>
      <c r="F7559" s="8" t="s">
        <v>4575</v>
      </c>
    </row>
    <row r="7560" spans="1:6" ht="14.25" x14ac:dyDescent="0.2">
      <c r="A7560" s="8" t="s">
        <v>25017</v>
      </c>
      <c r="B7560" s="8" t="str">
        <f t="shared" si="118"/>
        <v xml:space="preserve">   </v>
      </c>
      <c r="C7560" s="8"/>
      <c r="D7560" s="9" t="s">
        <v>25019</v>
      </c>
      <c r="E7560" s="9"/>
      <c r="F7560" s="8" t="s">
        <v>4575</v>
      </c>
    </row>
    <row r="7561" spans="1:6" ht="14.25" x14ac:dyDescent="0.2">
      <c r="A7561" s="8" t="s">
        <v>25020</v>
      </c>
      <c r="B7561" s="8" t="str">
        <f t="shared" si="118"/>
        <v xml:space="preserve">   </v>
      </c>
      <c r="C7561" s="8"/>
      <c r="D7561" s="9" t="s">
        <v>25021</v>
      </c>
      <c r="E7561" s="9"/>
      <c r="F7561" s="8" t="s">
        <v>4575</v>
      </c>
    </row>
    <row r="7562" spans="1:6" ht="14.25" x14ac:dyDescent="0.2">
      <c r="A7562" s="8" t="s">
        <v>25022</v>
      </c>
      <c r="B7562" s="8" t="str">
        <f t="shared" si="118"/>
        <v xml:space="preserve">   </v>
      </c>
      <c r="C7562" s="8"/>
      <c r="D7562" s="9" t="s">
        <v>25023</v>
      </c>
      <c r="E7562" s="9"/>
      <c r="F7562" s="8" t="s">
        <v>4575</v>
      </c>
    </row>
    <row r="7563" spans="1:6" ht="14.25" x14ac:dyDescent="0.2">
      <c r="A7563" s="8" t="s">
        <v>25024</v>
      </c>
      <c r="B7563" s="8" t="str">
        <f t="shared" si="118"/>
        <v xml:space="preserve">   </v>
      </c>
      <c r="C7563" s="8" t="s">
        <v>25025</v>
      </c>
      <c r="D7563" s="9" t="s">
        <v>25023</v>
      </c>
      <c r="E7563" s="9"/>
      <c r="F7563" s="8" t="s">
        <v>4575</v>
      </c>
    </row>
    <row r="7564" spans="1:6" ht="14.25" x14ac:dyDescent="0.2">
      <c r="A7564" s="8" t="s">
        <v>25026</v>
      </c>
      <c r="B7564" s="8" t="str">
        <f t="shared" si="118"/>
        <v xml:space="preserve">   </v>
      </c>
      <c r="C7564" s="8"/>
      <c r="D7564" s="9" t="s">
        <v>25030</v>
      </c>
      <c r="E7564" s="9"/>
      <c r="F7564" s="8" t="s">
        <v>4575</v>
      </c>
    </row>
    <row r="7565" spans="1:6" ht="14.25" x14ac:dyDescent="0.2">
      <c r="A7565" s="8" t="s">
        <v>25031</v>
      </c>
      <c r="B7565" s="8" t="str">
        <f t="shared" si="118"/>
        <v xml:space="preserve">   </v>
      </c>
      <c r="C7565" s="8"/>
      <c r="D7565" s="9" t="s">
        <v>25034</v>
      </c>
      <c r="E7565" s="9"/>
      <c r="F7565" s="8" t="s">
        <v>4575</v>
      </c>
    </row>
    <row r="7566" spans="1:6" ht="14.25" x14ac:dyDescent="0.2">
      <c r="A7566" s="8" t="s">
        <v>25035</v>
      </c>
      <c r="B7566" s="8" t="str">
        <f t="shared" si="118"/>
        <v xml:space="preserve">   </v>
      </c>
      <c r="C7566" s="8" t="s">
        <v>25036</v>
      </c>
      <c r="D7566" s="9" t="s">
        <v>11745</v>
      </c>
      <c r="E7566" s="9"/>
      <c r="F7566" s="8" t="s">
        <v>4575</v>
      </c>
    </row>
    <row r="7567" spans="1:6" ht="14.25" x14ac:dyDescent="0.2">
      <c r="A7567" s="8" t="s">
        <v>25037</v>
      </c>
      <c r="B7567" s="8" t="str">
        <f t="shared" si="118"/>
        <v xml:space="preserve">   </v>
      </c>
      <c r="C7567" s="8" t="s">
        <v>25039</v>
      </c>
      <c r="D7567" s="9" t="s">
        <v>25038</v>
      </c>
      <c r="E7567" s="9"/>
      <c r="F7567" s="8" t="s">
        <v>4575</v>
      </c>
    </row>
    <row r="7568" spans="1:6" ht="14.25" x14ac:dyDescent="0.2">
      <c r="A7568" s="8" t="s">
        <v>25040</v>
      </c>
      <c r="B7568" s="8" t="str">
        <f t="shared" si="118"/>
        <v xml:space="preserve">   </v>
      </c>
      <c r="C7568" s="8"/>
      <c r="D7568" s="9" t="s">
        <v>25041</v>
      </c>
      <c r="E7568" s="9"/>
      <c r="F7568" s="8" t="s">
        <v>4575</v>
      </c>
    </row>
    <row r="7569" spans="1:6" ht="14.25" x14ac:dyDescent="0.2">
      <c r="A7569" s="8" t="s">
        <v>25042</v>
      </c>
      <c r="B7569" s="8" t="str">
        <f t="shared" si="118"/>
        <v xml:space="preserve">   </v>
      </c>
      <c r="C7569" s="8"/>
      <c r="D7569" s="9" t="s">
        <v>25043</v>
      </c>
      <c r="E7569" s="9"/>
      <c r="F7569" s="8" t="s">
        <v>4575</v>
      </c>
    </row>
    <row r="7570" spans="1:6" ht="14.25" x14ac:dyDescent="0.2">
      <c r="A7570" s="8" t="s">
        <v>25044</v>
      </c>
      <c r="B7570" s="8" t="str">
        <f t="shared" si="118"/>
        <v xml:space="preserve">   </v>
      </c>
      <c r="C7570" s="8" t="s">
        <v>25047</v>
      </c>
      <c r="D7570" s="9" t="s">
        <v>25046</v>
      </c>
      <c r="E7570" s="9"/>
      <c r="F7570" s="8" t="s">
        <v>4575</v>
      </c>
    </row>
    <row r="7571" spans="1:6" ht="14.25" x14ac:dyDescent="0.2">
      <c r="A7571" s="8" t="s">
        <v>25048</v>
      </c>
      <c r="B7571" s="8" t="str">
        <f t="shared" si="118"/>
        <v xml:space="preserve">   </v>
      </c>
      <c r="C7571" s="8" t="s">
        <v>25049</v>
      </c>
      <c r="D7571" s="9"/>
      <c r="E7571" s="9"/>
      <c r="F7571" s="8" t="s">
        <v>4575</v>
      </c>
    </row>
    <row r="7572" spans="1:6" ht="14.25" x14ac:dyDescent="0.2">
      <c r="A7572" s="8" t="s">
        <v>25050</v>
      </c>
      <c r="B7572" s="8" t="str">
        <f t="shared" si="118"/>
        <v xml:space="preserve">   </v>
      </c>
      <c r="C7572" s="8"/>
      <c r="D7572" s="9" t="s">
        <v>22301</v>
      </c>
      <c r="E7572" s="9"/>
      <c r="F7572" s="8" t="s">
        <v>4575</v>
      </c>
    </row>
    <row r="7573" spans="1:6" ht="14.25" x14ac:dyDescent="0.2">
      <c r="A7573" s="8" t="s">
        <v>25052</v>
      </c>
      <c r="B7573" s="8" t="str">
        <f t="shared" si="118"/>
        <v xml:space="preserve">   </v>
      </c>
      <c r="C7573" s="8" t="s">
        <v>25053</v>
      </c>
      <c r="D7573" s="9"/>
      <c r="E7573" s="9"/>
      <c r="F7573" s="8" t="s">
        <v>4575</v>
      </c>
    </row>
    <row r="7574" spans="1:6" ht="14.25" x14ac:dyDescent="0.2">
      <c r="A7574" s="8" t="s">
        <v>25054</v>
      </c>
      <c r="B7574" s="8" t="str">
        <f t="shared" si="118"/>
        <v xml:space="preserve">   </v>
      </c>
      <c r="C7574" s="8" t="s">
        <v>25056</v>
      </c>
      <c r="D7574" s="9" t="s">
        <v>25055</v>
      </c>
      <c r="E7574" s="9"/>
      <c r="F7574" s="8" t="s">
        <v>4575</v>
      </c>
    </row>
    <row r="7575" spans="1:6" ht="14.25" x14ac:dyDescent="0.2">
      <c r="A7575" s="8" t="s">
        <v>25057</v>
      </c>
      <c r="B7575" s="8" t="str">
        <f t="shared" si="118"/>
        <v xml:space="preserve">   </v>
      </c>
      <c r="C7575" s="8"/>
      <c r="D7575" s="9" t="s">
        <v>25059</v>
      </c>
      <c r="E7575" s="9"/>
      <c r="F7575" s="8" t="s">
        <v>4575</v>
      </c>
    </row>
    <row r="7576" spans="1:6" ht="14.25" x14ac:dyDescent="0.2">
      <c r="A7576" s="8" t="s">
        <v>25060</v>
      </c>
      <c r="B7576" s="8" t="str">
        <f t="shared" si="118"/>
        <v xml:space="preserve">   </v>
      </c>
      <c r="C7576" s="8" t="s">
        <v>25063</v>
      </c>
      <c r="D7576" s="9" t="s">
        <v>25062</v>
      </c>
      <c r="E7576" s="9"/>
      <c r="F7576" s="8" t="s">
        <v>4575</v>
      </c>
    </row>
    <row r="7577" spans="1:6" ht="14.25" x14ac:dyDescent="0.2">
      <c r="A7577" s="8" t="s">
        <v>25064</v>
      </c>
      <c r="B7577" s="8" t="str">
        <f t="shared" si="118"/>
        <v xml:space="preserve">   </v>
      </c>
      <c r="C7577" s="8" t="s">
        <v>25067</v>
      </c>
      <c r="D7577" s="9" t="s">
        <v>25066</v>
      </c>
      <c r="E7577" s="9"/>
      <c r="F7577" s="8" t="s">
        <v>4575</v>
      </c>
    </row>
    <row r="7578" spans="1:6" ht="14.25" x14ac:dyDescent="0.2">
      <c r="A7578" s="8" t="s">
        <v>25068</v>
      </c>
      <c r="B7578" s="8" t="str">
        <f t="shared" si="118"/>
        <v xml:space="preserve">   </v>
      </c>
      <c r="C7578" s="8"/>
      <c r="D7578" s="9" t="s">
        <v>25069</v>
      </c>
      <c r="E7578" s="9"/>
      <c r="F7578" s="8" t="s">
        <v>4575</v>
      </c>
    </row>
    <row r="7579" spans="1:6" ht="14.25" x14ac:dyDescent="0.2">
      <c r="A7579" s="8" t="s">
        <v>25070</v>
      </c>
      <c r="B7579" s="8" t="str">
        <f t="shared" si="118"/>
        <v xml:space="preserve">   </v>
      </c>
      <c r="C7579" s="8"/>
      <c r="D7579" s="9" t="s">
        <v>25074</v>
      </c>
      <c r="E7579" s="9"/>
      <c r="F7579" s="8" t="s">
        <v>4575</v>
      </c>
    </row>
    <row r="7580" spans="1:6" ht="14.25" x14ac:dyDescent="0.2">
      <c r="A7580" s="8" t="s">
        <v>25075</v>
      </c>
      <c r="B7580" s="8" t="str">
        <f t="shared" si="118"/>
        <v xml:space="preserve">   </v>
      </c>
      <c r="C7580" s="8"/>
      <c r="D7580" s="9" t="s">
        <v>25076</v>
      </c>
      <c r="E7580" s="9"/>
      <c r="F7580" s="8" t="s">
        <v>4575</v>
      </c>
    </row>
    <row r="7581" spans="1:6" ht="14.25" x14ac:dyDescent="0.2">
      <c r="A7581" s="8" t="s">
        <v>25077</v>
      </c>
      <c r="B7581" s="8" t="str">
        <f t="shared" si="118"/>
        <v xml:space="preserve">   </v>
      </c>
      <c r="C7581" s="8" t="s">
        <v>25079</v>
      </c>
      <c r="D7581" s="9" t="s">
        <v>25078</v>
      </c>
      <c r="E7581" s="9"/>
      <c r="F7581" s="8" t="s">
        <v>4575</v>
      </c>
    </row>
    <row r="7582" spans="1:6" ht="14.25" x14ac:dyDescent="0.2">
      <c r="A7582" s="8" t="s">
        <v>25080</v>
      </c>
      <c r="B7582" s="8" t="str">
        <f t="shared" si="118"/>
        <v xml:space="preserve">   </v>
      </c>
      <c r="C7582" s="8" t="s">
        <v>25084</v>
      </c>
      <c r="D7582" s="9" t="s">
        <v>25083</v>
      </c>
      <c r="E7582" s="9"/>
      <c r="F7582" s="8" t="s">
        <v>4575</v>
      </c>
    </row>
    <row r="7583" spans="1:6" ht="14.25" x14ac:dyDescent="0.2">
      <c r="A7583" s="8" t="s">
        <v>25085</v>
      </c>
      <c r="B7583" s="8" t="str">
        <f t="shared" si="118"/>
        <v xml:space="preserve">   </v>
      </c>
      <c r="C7583" s="8" t="s">
        <v>25086</v>
      </c>
      <c r="D7583" s="9"/>
      <c r="E7583" s="9"/>
      <c r="F7583" s="8" t="s">
        <v>4575</v>
      </c>
    </row>
    <row r="7584" spans="1:6" ht="14.25" x14ac:dyDescent="0.2">
      <c r="A7584" s="8" t="s">
        <v>25087</v>
      </c>
      <c r="B7584" s="8" t="str">
        <f t="shared" si="118"/>
        <v xml:space="preserve">   </v>
      </c>
      <c r="C7584" s="8" t="s">
        <v>25090</v>
      </c>
      <c r="D7584" s="9" t="s">
        <v>25089</v>
      </c>
      <c r="E7584" s="9"/>
      <c r="F7584" s="8" t="s">
        <v>4575</v>
      </c>
    </row>
    <row r="7585" spans="1:6" ht="14.25" x14ac:dyDescent="0.2">
      <c r="A7585" s="8" t="s">
        <v>25091</v>
      </c>
      <c r="B7585" s="8" t="str">
        <f t="shared" si="118"/>
        <v xml:space="preserve">   </v>
      </c>
      <c r="C7585" s="8"/>
      <c r="D7585" s="9" t="s">
        <v>25093</v>
      </c>
      <c r="E7585" s="9"/>
      <c r="F7585" s="8" t="s">
        <v>4575</v>
      </c>
    </row>
    <row r="7586" spans="1:6" ht="14.25" x14ac:dyDescent="0.2">
      <c r="A7586" s="8" t="s">
        <v>25094</v>
      </c>
      <c r="B7586" s="8" t="str">
        <f t="shared" si="118"/>
        <v xml:space="preserve">   </v>
      </c>
      <c r="C7586" s="8" t="s">
        <v>25096</v>
      </c>
      <c r="D7586" s="9" t="s">
        <v>25095</v>
      </c>
      <c r="E7586" s="9"/>
      <c r="F7586" s="8" t="s">
        <v>4575</v>
      </c>
    </row>
    <row r="7587" spans="1:6" ht="14.25" x14ac:dyDescent="0.2">
      <c r="A7587" s="8" t="s">
        <v>25097</v>
      </c>
      <c r="B7587" s="8" t="str">
        <f t="shared" si="118"/>
        <v xml:space="preserve">   </v>
      </c>
      <c r="C7587" s="8"/>
      <c r="D7587" s="9" t="s">
        <v>25098</v>
      </c>
      <c r="E7587" s="9"/>
      <c r="F7587" s="8" t="s">
        <v>4575</v>
      </c>
    </row>
    <row r="7588" spans="1:6" ht="14.25" x14ac:dyDescent="0.2">
      <c r="A7588" s="8" t="s">
        <v>25099</v>
      </c>
      <c r="B7588" s="8" t="str">
        <f t="shared" si="118"/>
        <v xml:space="preserve">   </v>
      </c>
      <c r="C7588" s="8" t="s">
        <v>25101</v>
      </c>
      <c r="D7588" s="9" t="s">
        <v>6620</v>
      </c>
      <c r="E7588" s="9"/>
      <c r="F7588" s="8" t="s">
        <v>4575</v>
      </c>
    </row>
    <row r="7589" spans="1:6" ht="14.25" x14ac:dyDescent="0.2">
      <c r="A7589" s="8" t="s">
        <v>25102</v>
      </c>
      <c r="B7589" s="8" t="str">
        <f t="shared" si="118"/>
        <v xml:space="preserve">   </v>
      </c>
      <c r="C7589" s="8" t="s">
        <v>25103</v>
      </c>
      <c r="D7589" s="9"/>
      <c r="E7589" s="9"/>
      <c r="F7589" s="8" t="s">
        <v>4575</v>
      </c>
    </row>
    <row r="7590" spans="1:6" ht="14.25" x14ac:dyDescent="0.2">
      <c r="A7590" s="8" t="s">
        <v>25104</v>
      </c>
      <c r="B7590" s="8" t="str">
        <f t="shared" si="118"/>
        <v xml:space="preserve">   </v>
      </c>
      <c r="C7590" s="8"/>
      <c r="D7590" s="9" t="s">
        <v>18279</v>
      </c>
      <c r="E7590" s="9"/>
      <c r="F7590" s="8" t="s">
        <v>4575</v>
      </c>
    </row>
    <row r="7591" spans="1:6" ht="14.25" x14ac:dyDescent="0.2">
      <c r="A7591" s="8" t="s">
        <v>25106</v>
      </c>
      <c r="B7591" s="8" t="str">
        <f t="shared" si="118"/>
        <v xml:space="preserve">   </v>
      </c>
      <c r="C7591" s="8"/>
      <c r="D7591" s="9" t="s">
        <v>25107</v>
      </c>
      <c r="E7591" s="9"/>
      <c r="F7591" s="8" t="s">
        <v>4575</v>
      </c>
    </row>
    <row r="7592" spans="1:6" ht="14.25" x14ac:dyDescent="0.2">
      <c r="A7592" s="8" t="s">
        <v>25108</v>
      </c>
      <c r="B7592" s="8" t="str">
        <f t="shared" si="118"/>
        <v xml:space="preserve">   </v>
      </c>
      <c r="C7592" s="8"/>
      <c r="D7592" s="9" t="s">
        <v>25109</v>
      </c>
      <c r="E7592" s="9"/>
      <c r="F7592" s="8" t="s">
        <v>4575</v>
      </c>
    </row>
    <row r="7593" spans="1:6" ht="14.25" x14ac:dyDescent="0.2">
      <c r="A7593" s="8" t="s">
        <v>25110</v>
      </c>
      <c r="B7593" s="8" t="str">
        <f t="shared" si="118"/>
        <v xml:space="preserve">   </v>
      </c>
      <c r="C7593" s="8"/>
      <c r="D7593" s="9" t="s">
        <v>25111</v>
      </c>
      <c r="E7593" s="9"/>
      <c r="F7593" s="8" t="s">
        <v>4575</v>
      </c>
    </row>
    <row r="7594" spans="1:6" ht="14.25" x14ac:dyDescent="0.2">
      <c r="A7594" s="8" t="s">
        <v>25112</v>
      </c>
      <c r="B7594" s="8" t="str">
        <f t="shared" si="118"/>
        <v xml:space="preserve">   </v>
      </c>
      <c r="C7594" s="8"/>
      <c r="D7594" s="9" t="s">
        <v>25114</v>
      </c>
      <c r="E7594" s="9"/>
      <c r="F7594" s="8" t="s">
        <v>4575</v>
      </c>
    </row>
    <row r="7595" spans="1:6" ht="14.25" x14ac:dyDescent="0.2">
      <c r="A7595" s="8" t="s">
        <v>25115</v>
      </c>
      <c r="B7595" s="8" t="str">
        <f t="shared" si="118"/>
        <v xml:space="preserve">   </v>
      </c>
      <c r="C7595" s="8"/>
      <c r="D7595" s="9" t="s">
        <v>25116</v>
      </c>
      <c r="E7595" s="9"/>
      <c r="F7595" s="8" t="s">
        <v>4575</v>
      </c>
    </row>
    <row r="7596" spans="1:6" ht="14.25" x14ac:dyDescent="0.2">
      <c r="A7596" s="8" t="s">
        <v>25117</v>
      </c>
      <c r="B7596" s="8" t="str">
        <f t="shared" si="118"/>
        <v xml:space="preserve">   </v>
      </c>
      <c r="C7596" s="8"/>
      <c r="D7596" s="9" t="s">
        <v>25118</v>
      </c>
      <c r="E7596" s="9"/>
      <c r="F7596" s="8" t="s">
        <v>4575</v>
      </c>
    </row>
    <row r="7597" spans="1:6" ht="14.25" x14ac:dyDescent="0.2">
      <c r="A7597" s="8" t="s">
        <v>25119</v>
      </c>
      <c r="B7597" s="8" t="str">
        <f t="shared" si="118"/>
        <v xml:space="preserve">   </v>
      </c>
      <c r="C7597" s="8"/>
      <c r="D7597" s="9" t="s">
        <v>25121</v>
      </c>
      <c r="E7597" s="9"/>
      <c r="F7597" s="8" t="s">
        <v>4575</v>
      </c>
    </row>
    <row r="7598" spans="1:6" ht="14.25" x14ac:dyDescent="0.2">
      <c r="A7598" s="8" t="s">
        <v>25122</v>
      </c>
      <c r="B7598" s="8" t="str">
        <f t="shared" si="118"/>
        <v xml:space="preserve">   </v>
      </c>
      <c r="C7598" s="8" t="s">
        <v>25124</v>
      </c>
      <c r="D7598" s="9" t="s">
        <v>25123</v>
      </c>
      <c r="E7598" s="9"/>
      <c r="F7598" s="8" t="s">
        <v>4575</v>
      </c>
    </row>
    <row r="7599" spans="1:6" ht="14.25" x14ac:dyDescent="0.2">
      <c r="A7599" s="8" t="s">
        <v>25125</v>
      </c>
      <c r="B7599" s="8" t="str">
        <f t="shared" si="118"/>
        <v xml:space="preserve">   </v>
      </c>
      <c r="C7599" s="8"/>
      <c r="D7599" s="9" t="s">
        <v>25126</v>
      </c>
      <c r="E7599" s="9"/>
      <c r="F7599" s="8" t="s">
        <v>4575</v>
      </c>
    </row>
    <row r="7600" spans="1:6" ht="14.25" x14ac:dyDescent="0.2">
      <c r="A7600" s="8" t="s">
        <v>25127</v>
      </c>
      <c r="B7600" s="8" t="str">
        <f t="shared" si="118"/>
        <v xml:space="preserve">   </v>
      </c>
      <c r="C7600" s="8"/>
      <c r="D7600" s="9" t="s">
        <v>25128</v>
      </c>
      <c r="E7600" s="9"/>
      <c r="F7600" s="8" t="s">
        <v>4575</v>
      </c>
    </row>
    <row r="7601" spans="1:6" ht="14.25" x14ac:dyDescent="0.2">
      <c r="A7601" s="8" t="s">
        <v>25129</v>
      </c>
      <c r="B7601" s="8" t="str">
        <f t="shared" si="118"/>
        <v xml:space="preserve">   </v>
      </c>
      <c r="C7601" s="8" t="s">
        <v>25131</v>
      </c>
      <c r="D7601" s="9" t="s">
        <v>25130</v>
      </c>
      <c r="E7601" s="9"/>
      <c r="F7601" s="8" t="s">
        <v>4575</v>
      </c>
    </row>
    <row r="7602" spans="1:6" ht="14.25" x14ac:dyDescent="0.2">
      <c r="A7602" s="8" t="s">
        <v>25132</v>
      </c>
      <c r="B7602" s="8" t="str">
        <f t="shared" si="118"/>
        <v xml:space="preserve">   </v>
      </c>
      <c r="C7602" s="8" t="s">
        <v>25134</v>
      </c>
      <c r="D7602" s="9" t="s">
        <v>25133</v>
      </c>
      <c r="E7602" s="9"/>
      <c r="F7602" s="8" t="s">
        <v>4575</v>
      </c>
    </row>
    <row r="7603" spans="1:6" ht="14.25" x14ac:dyDescent="0.2">
      <c r="A7603" s="8" t="s">
        <v>25135</v>
      </c>
      <c r="B7603" s="8" t="str">
        <f t="shared" si="118"/>
        <v xml:space="preserve">   </v>
      </c>
      <c r="C7603" s="8"/>
      <c r="D7603" s="9" t="s">
        <v>25136</v>
      </c>
      <c r="E7603" s="9"/>
      <c r="F7603" s="8" t="s">
        <v>4575</v>
      </c>
    </row>
    <row r="7604" spans="1:6" ht="14.25" x14ac:dyDescent="0.2">
      <c r="A7604" s="8" t="s">
        <v>25137</v>
      </c>
      <c r="B7604" s="8" t="str">
        <f t="shared" si="118"/>
        <v xml:space="preserve">   </v>
      </c>
      <c r="C7604" s="8" t="s">
        <v>25139</v>
      </c>
      <c r="D7604" s="9" t="s">
        <v>25138</v>
      </c>
      <c r="E7604" s="9"/>
      <c r="F7604" s="8" t="s">
        <v>4575</v>
      </c>
    </row>
    <row r="7605" spans="1:6" ht="14.25" x14ac:dyDescent="0.2">
      <c r="A7605" s="8" t="s">
        <v>25140</v>
      </c>
      <c r="B7605" s="8" t="str">
        <f t="shared" si="118"/>
        <v xml:space="preserve">   </v>
      </c>
      <c r="C7605" s="8"/>
      <c r="D7605" s="9" t="s">
        <v>25141</v>
      </c>
      <c r="E7605" s="9"/>
      <c r="F7605" s="8" t="s">
        <v>4575</v>
      </c>
    </row>
    <row r="7606" spans="1:6" ht="14.25" x14ac:dyDescent="0.2">
      <c r="A7606" s="8" t="s">
        <v>25142</v>
      </c>
      <c r="B7606" s="8" t="str">
        <f t="shared" si="118"/>
        <v xml:space="preserve">   </v>
      </c>
      <c r="C7606" s="8"/>
      <c r="D7606" s="9" t="s">
        <v>25144</v>
      </c>
      <c r="E7606" s="9"/>
      <c r="F7606" s="8" t="s">
        <v>4575</v>
      </c>
    </row>
    <row r="7607" spans="1:6" ht="14.25" x14ac:dyDescent="0.2">
      <c r="A7607" s="8" t="s">
        <v>25145</v>
      </c>
      <c r="B7607" s="8" t="str">
        <f t="shared" si="118"/>
        <v xml:space="preserve">   </v>
      </c>
      <c r="C7607" s="8"/>
      <c r="D7607" s="9" t="s">
        <v>25146</v>
      </c>
      <c r="E7607" s="9"/>
      <c r="F7607" s="8" t="s">
        <v>4575</v>
      </c>
    </row>
    <row r="7608" spans="1:6" ht="14.25" x14ac:dyDescent="0.2">
      <c r="A7608" s="8" t="s">
        <v>25147</v>
      </c>
      <c r="B7608" s="8" t="str">
        <f t="shared" si="118"/>
        <v xml:space="preserve">   </v>
      </c>
      <c r="C7608" s="8" t="s">
        <v>25149</v>
      </c>
      <c r="D7608" s="9" t="s">
        <v>25148</v>
      </c>
      <c r="E7608" s="9"/>
      <c r="F7608" s="8" t="s">
        <v>4575</v>
      </c>
    </row>
    <row r="7609" spans="1:6" ht="14.25" x14ac:dyDescent="0.2">
      <c r="A7609" s="8" t="s">
        <v>25150</v>
      </c>
      <c r="B7609" s="8" t="str">
        <f t="shared" si="118"/>
        <v xml:space="preserve">   </v>
      </c>
      <c r="C7609" s="8" t="s">
        <v>25153</v>
      </c>
      <c r="D7609" s="9" t="s">
        <v>25152</v>
      </c>
      <c r="E7609" s="9"/>
      <c r="F7609" s="8" t="s">
        <v>4575</v>
      </c>
    </row>
    <row r="7610" spans="1:6" ht="14.25" x14ac:dyDescent="0.2">
      <c r="A7610" s="8" t="s">
        <v>25154</v>
      </c>
      <c r="B7610" s="8" t="str">
        <f t="shared" si="118"/>
        <v xml:space="preserve">   </v>
      </c>
      <c r="C7610" s="8" t="s">
        <v>25156</v>
      </c>
      <c r="D7610" s="9" t="s">
        <v>25155</v>
      </c>
      <c r="E7610" s="9"/>
      <c r="F7610" s="8" t="s">
        <v>4575</v>
      </c>
    </row>
    <row r="7611" spans="1:6" ht="14.25" x14ac:dyDescent="0.2">
      <c r="A7611" s="8" t="s">
        <v>25157</v>
      </c>
      <c r="B7611" s="8" t="str">
        <f t="shared" si="118"/>
        <v xml:space="preserve">   </v>
      </c>
      <c r="C7611" s="8"/>
      <c r="D7611" s="9" t="s">
        <v>25158</v>
      </c>
      <c r="E7611" s="9"/>
      <c r="F7611" s="8" t="s">
        <v>4575</v>
      </c>
    </row>
    <row r="7612" spans="1:6" ht="14.25" x14ac:dyDescent="0.2">
      <c r="A7612" s="8" t="s">
        <v>25159</v>
      </c>
      <c r="B7612" s="8" t="str">
        <f t="shared" si="118"/>
        <v xml:space="preserve">   </v>
      </c>
      <c r="C7612" s="8" t="s">
        <v>25160</v>
      </c>
      <c r="D7612" s="9" t="s">
        <v>19165</v>
      </c>
      <c r="E7612" s="9"/>
      <c r="F7612" s="8" t="s">
        <v>4575</v>
      </c>
    </row>
    <row r="7613" spans="1:6" ht="14.25" x14ac:dyDescent="0.2">
      <c r="A7613" s="8" t="s">
        <v>25161</v>
      </c>
      <c r="B7613" s="8" t="str">
        <f t="shared" si="118"/>
        <v xml:space="preserve">   </v>
      </c>
      <c r="C7613" s="8"/>
      <c r="D7613" s="9" t="s">
        <v>25162</v>
      </c>
      <c r="E7613" s="9"/>
      <c r="F7613" s="8" t="s">
        <v>4575</v>
      </c>
    </row>
    <row r="7614" spans="1:6" ht="14.25" x14ac:dyDescent="0.2">
      <c r="A7614" s="8" t="s">
        <v>25163</v>
      </c>
      <c r="B7614" s="8" t="str">
        <f t="shared" si="118"/>
        <v xml:space="preserve">   </v>
      </c>
      <c r="C7614" s="8"/>
      <c r="D7614" s="9" t="s">
        <v>25164</v>
      </c>
      <c r="E7614" s="9"/>
      <c r="F7614" s="8" t="s">
        <v>4575</v>
      </c>
    </row>
    <row r="7615" spans="1:6" ht="14.25" x14ac:dyDescent="0.2">
      <c r="A7615" s="8" t="s">
        <v>25165</v>
      </c>
      <c r="B7615" s="8" t="str">
        <f t="shared" si="118"/>
        <v xml:space="preserve">   </v>
      </c>
      <c r="C7615" s="8"/>
      <c r="D7615" s="9" t="s">
        <v>1990</v>
      </c>
      <c r="E7615" s="9"/>
      <c r="F7615" s="8" t="s">
        <v>4575</v>
      </c>
    </row>
    <row r="7616" spans="1:6" ht="14.25" x14ac:dyDescent="0.2">
      <c r="A7616" s="8" t="s">
        <v>25166</v>
      </c>
      <c r="B7616" s="8" t="str">
        <f t="shared" si="118"/>
        <v xml:space="preserve">   </v>
      </c>
      <c r="C7616" s="8"/>
      <c r="D7616" s="9" t="s">
        <v>25167</v>
      </c>
      <c r="E7616" s="9"/>
      <c r="F7616" s="8" t="s">
        <v>4575</v>
      </c>
    </row>
    <row r="7617" spans="1:6" ht="14.25" x14ac:dyDescent="0.2">
      <c r="A7617" s="8" t="s">
        <v>25168</v>
      </c>
      <c r="B7617" s="8" t="str">
        <f t="shared" si="118"/>
        <v xml:space="preserve">   </v>
      </c>
      <c r="C7617" s="8" t="s">
        <v>25171</v>
      </c>
      <c r="D7617" s="9" t="s">
        <v>25170</v>
      </c>
      <c r="E7617" s="9"/>
      <c r="F7617" s="8" t="s">
        <v>4575</v>
      </c>
    </row>
    <row r="7618" spans="1:6" ht="14.25" x14ac:dyDescent="0.2">
      <c r="A7618" s="8" t="s">
        <v>25172</v>
      </c>
      <c r="B7618" s="8" t="str">
        <f t="shared" ref="B7618:B7681" si="119">G7618&amp;" "&amp;H7618&amp;" "&amp;I7618&amp;" "&amp;J7618</f>
        <v xml:space="preserve">   </v>
      </c>
      <c r="C7618" s="8"/>
      <c r="D7618" s="9" t="s">
        <v>25174</v>
      </c>
      <c r="E7618" s="9"/>
      <c r="F7618" s="8" t="s">
        <v>4575</v>
      </c>
    </row>
    <row r="7619" spans="1:6" ht="14.25" x14ac:dyDescent="0.2">
      <c r="A7619" s="8" t="s">
        <v>25175</v>
      </c>
      <c r="B7619" s="8" t="str">
        <f t="shared" si="119"/>
        <v xml:space="preserve">   </v>
      </c>
      <c r="C7619" s="8"/>
      <c r="D7619" s="9" t="s">
        <v>25174</v>
      </c>
      <c r="E7619" s="9"/>
      <c r="F7619" s="8" t="s">
        <v>4575</v>
      </c>
    </row>
    <row r="7620" spans="1:6" ht="14.25" x14ac:dyDescent="0.2">
      <c r="A7620" s="8" t="s">
        <v>25177</v>
      </c>
      <c r="B7620" s="8" t="str">
        <f t="shared" si="119"/>
        <v xml:space="preserve">   </v>
      </c>
      <c r="C7620" s="8" t="s">
        <v>25180</v>
      </c>
      <c r="D7620" s="9" t="s">
        <v>25179</v>
      </c>
      <c r="E7620" s="9"/>
      <c r="F7620" s="8" t="s">
        <v>4575</v>
      </c>
    </row>
    <row r="7621" spans="1:6" ht="14.25" x14ac:dyDescent="0.2">
      <c r="A7621" s="8" t="s">
        <v>25181</v>
      </c>
      <c r="B7621" s="8" t="str">
        <f t="shared" si="119"/>
        <v xml:space="preserve">   </v>
      </c>
      <c r="C7621" s="8" t="s">
        <v>25183</v>
      </c>
      <c r="D7621" s="9" t="s">
        <v>25182</v>
      </c>
      <c r="E7621" s="9"/>
      <c r="F7621" s="8" t="s">
        <v>4575</v>
      </c>
    </row>
    <row r="7622" spans="1:6" ht="14.25" x14ac:dyDescent="0.2">
      <c r="A7622" s="8" t="s">
        <v>25184</v>
      </c>
      <c r="B7622" s="8" t="str">
        <f t="shared" si="119"/>
        <v xml:space="preserve">   </v>
      </c>
      <c r="C7622" s="8" t="s">
        <v>25187</v>
      </c>
      <c r="D7622" s="9" t="s">
        <v>25186</v>
      </c>
      <c r="E7622" s="9"/>
      <c r="F7622" s="8" t="s">
        <v>4575</v>
      </c>
    </row>
    <row r="7623" spans="1:6" ht="14.25" x14ac:dyDescent="0.2">
      <c r="A7623" s="8" t="s">
        <v>25188</v>
      </c>
      <c r="B7623" s="8" t="str">
        <f t="shared" si="119"/>
        <v xml:space="preserve">   </v>
      </c>
      <c r="C7623" s="8" t="s">
        <v>25190</v>
      </c>
      <c r="D7623" s="9" t="s">
        <v>25189</v>
      </c>
      <c r="E7623" s="9"/>
      <c r="F7623" s="8" t="s">
        <v>4575</v>
      </c>
    </row>
    <row r="7624" spans="1:6" ht="14.25" x14ac:dyDescent="0.2">
      <c r="A7624" s="8" t="s">
        <v>25191</v>
      </c>
      <c r="B7624" s="8" t="str">
        <f t="shared" si="119"/>
        <v xml:space="preserve">   </v>
      </c>
      <c r="C7624" s="8"/>
      <c r="D7624" s="9" t="s">
        <v>25193</v>
      </c>
      <c r="E7624" s="9"/>
      <c r="F7624" s="8" t="s">
        <v>18760</v>
      </c>
    </row>
    <row r="7625" spans="1:6" ht="14.25" x14ac:dyDescent="0.2">
      <c r="A7625" s="8" t="s">
        <v>25194</v>
      </c>
      <c r="B7625" s="8" t="str">
        <f t="shared" si="119"/>
        <v xml:space="preserve">   </v>
      </c>
      <c r="C7625" s="8" t="s">
        <v>25197</v>
      </c>
      <c r="D7625" s="9" t="s">
        <v>25196</v>
      </c>
      <c r="E7625" s="9"/>
      <c r="F7625" s="8" t="s">
        <v>4575</v>
      </c>
    </row>
    <row r="7626" spans="1:6" ht="14.25" x14ac:dyDescent="0.2">
      <c r="A7626" s="8" t="s">
        <v>25198</v>
      </c>
      <c r="B7626" s="8" t="str">
        <f t="shared" si="119"/>
        <v xml:space="preserve">   </v>
      </c>
      <c r="C7626" s="8"/>
      <c r="D7626" s="9" t="s">
        <v>3614</v>
      </c>
      <c r="E7626" s="9"/>
      <c r="F7626" s="8" t="s">
        <v>4575</v>
      </c>
    </row>
    <row r="7627" spans="1:6" ht="14.25" x14ac:dyDescent="0.2">
      <c r="A7627" s="8" t="s">
        <v>25199</v>
      </c>
      <c r="B7627" s="8" t="str">
        <f t="shared" si="119"/>
        <v xml:space="preserve">   </v>
      </c>
      <c r="C7627" s="8" t="s">
        <v>25201</v>
      </c>
      <c r="D7627" s="9"/>
      <c r="E7627" s="9"/>
      <c r="F7627" s="8" t="s">
        <v>4575</v>
      </c>
    </row>
    <row r="7628" spans="1:6" ht="14.25" x14ac:dyDescent="0.2">
      <c r="A7628" s="8" t="s">
        <v>25202</v>
      </c>
      <c r="B7628" s="8" t="str">
        <f t="shared" si="119"/>
        <v xml:space="preserve">   </v>
      </c>
      <c r="C7628" s="8"/>
      <c r="D7628" s="9" t="s">
        <v>25203</v>
      </c>
      <c r="E7628" s="9"/>
      <c r="F7628" s="8" t="s">
        <v>4575</v>
      </c>
    </row>
    <row r="7629" spans="1:6" ht="14.25" x14ac:dyDescent="0.2">
      <c r="A7629" s="8" t="s">
        <v>25204</v>
      </c>
      <c r="B7629" s="8" t="str">
        <f t="shared" si="119"/>
        <v xml:space="preserve">   </v>
      </c>
      <c r="C7629" s="8" t="s">
        <v>25207</v>
      </c>
      <c r="D7629" s="9" t="s">
        <v>25206</v>
      </c>
      <c r="E7629" s="9"/>
      <c r="F7629" s="8" t="s">
        <v>4575</v>
      </c>
    </row>
    <row r="7630" spans="1:6" ht="14.25" x14ac:dyDescent="0.2">
      <c r="A7630" s="8" t="s">
        <v>25208</v>
      </c>
      <c r="B7630" s="8" t="str">
        <f t="shared" si="119"/>
        <v xml:space="preserve">   </v>
      </c>
      <c r="C7630" s="8"/>
      <c r="D7630" s="9" t="s">
        <v>25206</v>
      </c>
      <c r="E7630" s="9"/>
      <c r="F7630" s="8" t="s">
        <v>4575</v>
      </c>
    </row>
    <row r="7631" spans="1:6" ht="14.25" x14ac:dyDescent="0.2">
      <c r="A7631" s="8" t="s">
        <v>25209</v>
      </c>
      <c r="B7631" s="8" t="str">
        <f t="shared" si="119"/>
        <v xml:space="preserve">   </v>
      </c>
      <c r="C7631" s="8"/>
      <c r="D7631" s="9" t="s">
        <v>25210</v>
      </c>
      <c r="E7631" s="9"/>
      <c r="F7631" s="8" t="s">
        <v>4575</v>
      </c>
    </row>
    <row r="7632" spans="1:6" ht="14.25" x14ac:dyDescent="0.2">
      <c r="A7632" s="8" t="s">
        <v>25211</v>
      </c>
      <c r="B7632" s="8" t="str">
        <f t="shared" si="119"/>
        <v xml:space="preserve">   </v>
      </c>
      <c r="C7632" s="8" t="s">
        <v>25213</v>
      </c>
      <c r="D7632" s="9" t="s">
        <v>25212</v>
      </c>
      <c r="E7632" s="9"/>
      <c r="F7632" s="8" t="s">
        <v>4575</v>
      </c>
    </row>
    <row r="7633" spans="1:6" ht="14.25" x14ac:dyDescent="0.2">
      <c r="A7633" s="8" t="s">
        <v>25214</v>
      </c>
      <c r="B7633" s="8" t="str">
        <f t="shared" si="119"/>
        <v xml:space="preserve">   </v>
      </c>
      <c r="C7633" s="8" t="s">
        <v>25216</v>
      </c>
      <c r="D7633" s="9" t="s">
        <v>25215</v>
      </c>
      <c r="E7633" s="9"/>
      <c r="F7633" s="8" t="s">
        <v>4575</v>
      </c>
    </row>
    <row r="7634" spans="1:6" ht="14.25" x14ac:dyDescent="0.2">
      <c r="A7634" s="8" t="s">
        <v>25217</v>
      </c>
      <c r="B7634" s="8" t="str">
        <f t="shared" si="119"/>
        <v xml:space="preserve">   </v>
      </c>
      <c r="C7634" s="8"/>
      <c r="D7634" s="9" t="s">
        <v>25220</v>
      </c>
      <c r="E7634" s="9"/>
      <c r="F7634" s="8" t="s">
        <v>4575</v>
      </c>
    </row>
    <row r="7635" spans="1:6" ht="14.25" x14ac:dyDescent="0.2">
      <c r="A7635" s="8" t="s">
        <v>25221</v>
      </c>
      <c r="B7635" s="8" t="str">
        <f t="shared" si="119"/>
        <v xml:space="preserve">   </v>
      </c>
      <c r="C7635" s="8" t="s">
        <v>25223</v>
      </c>
      <c r="D7635" s="9"/>
      <c r="E7635" s="9"/>
      <c r="F7635" s="8" t="s">
        <v>4575</v>
      </c>
    </row>
    <row r="7636" spans="1:6" ht="14.25" x14ac:dyDescent="0.2">
      <c r="A7636" s="8" t="s">
        <v>25224</v>
      </c>
      <c r="B7636" s="8" t="str">
        <f t="shared" si="119"/>
        <v xml:space="preserve">   </v>
      </c>
      <c r="C7636" s="8" t="s">
        <v>25227</v>
      </c>
      <c r="D7636" s="9" t="s">
        <v>25226</v>
      </c>
      <c r="E7636" s="9"/>
      <c r="F7636" s="8" t="s">
        <v>4575</v>
      </c>
    </row>
    <row r="7637" spans="1:6" ht="14.25" x14ac:dyDescent="0.2">
      <c r="A7637" s="8" t="s">
        <v>25228</v>
      </c>
      <c r="B7637" s="8" t="str">
        <f t="shared" si="119"/>
        <v xml:space="preserve">   </v>
      </c>
      <c r="C7637" s="8"/>
      <c r="D7637" s="9" t="s">
        <v>25231</v>
      </c>
      <c r="E7637" s="9"/>
      <c r="F7637" s="8" t="s">
        <v>4575</v>
      </c>
    </row>
    <row r="7638" spans="1:6" ht="14.25" x14ac:dyDescent="0.2">
      <c r="A7638" s="8" t="s">
        <v>25232</v>
      </c>
      <c r="B7638" s="8" t="str">
        <f t="shared" si="119"/>
        <v xml:space="preserve">   </v>
      </c>
      <c r="C7638" s="8" t="s">
        <v>25233</v>
      </c>
      <c r="D7638" s="9" t="s">
        <v>7594</v>
      </c>
      <c r="E7638" s="9"/>
      <c r="F7638" s="8" t="s">
        <v>4575</v>
      </c>
    </row>
    <row r="7639" spans="1:6" ht="14.25" x14ac:dyDescent="0.2">
      <c r="A7639" s="8" t="s">
        <v>25234</v>
      </c>
      <c r="B7639" s="8" t="str">
        <f t="shared" si="119"/>
        <v xml:space="preserve">   </v>
      </c>
      <c r="C7639" s="8"/>
      <c r="D7639" s="9" t="s">
        <v>25236</v>
      </c>
      <c r="E7639" s="9"/>
      <c r="F7639" s="8" t="s">
        <v>4575</v>
      </c>
    </row>
    <row r="7640" spans="1:6" ht="14.25" x14ac:dyDescent="0.2">
      <c r="A7640" s="8" t="s">
        <v>25237</v>
      </c>
      <c r="B7640" s="8" t="str">
        <f t="shared" si="119"/>
        <v xml:space="preserve">   </v>
      </c>
      <c r="C7640" s="8" t="s">
        <v>25239</v>
      </c>
      <c r="D7640" s="9" t="s">
        <v>25238</v>
      </c>
      <c r="E7640" s="9"/>
      <c r="F7640" s="8" t="s">
        <v>4575</v>
      </c>
    </row>
    <row r="7641" spans="1:6" ht="14.25" x14ac:dyDescent="0.2">
      <c r="A7641" s="8" t="s">
        <v>25240</v>
      </c>
      <c r="B7641" s="8" t="str">
        <f t="shared" si="119"/>
        <v xml:space="preserve">   </v>
      </c>
      <c r="C7641" s="8" t="s">
        <v>25243</v>
      </c>
      <c r="D7641" s="9" t="s">
        <v>7458</v>
      </c>
      <c r="E7641" s="9"/>
      <c r="F7641" s="8" t="s">
        <v>4575</v>
      </c>
    </row>
    <row r="7642" spans="1:6" ht="14.25" x14ac:dyDescent="0.2">
      <c r="A7642" s="8" t="s">
        <v>25244</v>
      </c>
      <c r="B7642" s="8" t="str">
        <f t="shared" si="119"/>
        <v xml:space="preserve">   </v>
      </c>
      <c r="C7642" s="8"/>
      <c r="D7642" s="9" t="s">
        <v>25246</v>
      </c>
      <c r="E7642" s="9"/>
      <c r="F7642" s="8" t="s">
        <v>4575</v>
      </c>
    </row>
    <row r="7643" spans="1:6" ht="14.25" x14ac:dyDescent="0.2">
      <c r="A7643" s="8" t="s">
        <v>25247</v>
      </c>
      <c r="B7643" s="8" t="str">
        <f t="shared" si="119"/>
        <v xml:space="preserve">   </v>
      </c>
      <c r="C7643" s="8"/>
      <c r="D7643" s="9" t="s">
        <v>25248</v>
      </c>
      <c r="E7643" s="9"/>
      <c r="F7643" s="8" t="s">
        <v>4575</v>
      </c>
    </row>
    <row r="7644" spans="1:6" ht="14.25" x14ac:dyDescent="0.2">
      <c r="A7644" s="8" t="s">
        <v>25249</v>
      </c>
      <c r="B7644" s="8" t="str">
        <f t="shared" si="119"/>
        <v xml:space="preserve">   </v>
      </c>
      <c r="C7644" s="8" t="s">
        <v>25251</v>
      </c>
      <c r="D7644" s="9" t="s">
        <v>25250</v>
      </c>
      <c r="E7644" s="9"/>
      <c r="F7644" s="8" t="s">
        <v>4575</v>
      </c>
    </row>
    <row r="7645" spans="1:6" ht="14.25" x14ac:dyDescent="0.2">
      <c r="A7645" s="8" t="s">
        <v>25252</v>
      </c>
      <c r="B7645" s="8" t="str">
        <f t="shared" si="119"/>
        <v xml:space="preserve">   </v>
      </c>
      <c r="C7645" s="8"/>
      <c r="D7645" s="9" t="s">
        <v>25253</v>
      </c>
      <c r="E7645" s="9"/>
      <c r="F7645" s="8" t="s">
        <v>4575</v>
      </c>
    </row>
    <row r="7646" spans="1:6" ht="14.25" x14ac:dyDescent="0.2">
      <c r="A7646" s="8" t="s">
        <v>25254</v>
      </c>
      <c r="B7646" s="8" t="str">
        <f t="shared" si="119"/>
        <v xml:space="preserve">   </v>
      </c>
      <c r="C7646" s="8"/>
      <c r="D7646" s="9" t="s">
        <v>25256</v>
      </c>
      <c r="E7646" s="9"/>
      <c r="F7646" s="8" t="s">
        <v>4575</v>
      </c>
    </row>
    <row r="7647" spans="1:6" ht="14.25" x14ac:dyDescent="0.2">
      <c r="A7647" s="8" t="s">
        <v>25257</v>
      </c>
      <c r="B7647" s="8" t="str">
        <f t="shared" si="119"/>
        <v xml:space="preserve">   </v>
      </c>
      <c r="C7647" s="8"/>
      <c r="D7647" s="9" t="s">
        <v>25258</v>
      </c>
      <c r="E7647" s="9"/>
      <c r="F7647" s="8" t="s">
        <v>4575</v>
      </c>
    </row>
    <row r="7648" spans="1:6" ht="14.25" x14ac:dyDescent="0.2">
      <c r="A7648" s="8" t="s">
        <v>25259</v>
      </c>
      <c r="B7648" s="8" t="str">
        <f t="shared" si="119"/>
        <v xml:space="preserve">   </v>
      </c>
      <c r="C7648" s="8" t="s">
        <v>25261</v>
      </c>
      <c r="D7648" s="9" t="s">
        <v>25260</v>
      </c>
      <c r="E7648" s="9"/>
      <c r="F7648" s="8" t="s">
        <v>4575</v>
      </c>
    </row>
    <row r="7649" spans="1:6" ht="14.25" x14ac:dyDescent="0.2">
      <c r="A7649" s="8" t="s">
        <v>25262</v>
      </c>
      <c r="B7649" s="8" t="str">
        <f t="shared" si="119"/>
        <v xml:space="preserve">   </v>
      </c>
      <c r="C7649" s="8" t="s">
        <v>25264</v>
      </c>
      <c r="D7649" s="9" t="s">
        <v>25263</v>
      </c>
      <c r="E7649" s="9"/>
      <c r="F7649" s="8" t="s">
        <v>4575</v>
      </c>
    </row>
    <row r="7650" spans="1:6" ht="14.25" x14ac:dyDescent="0.2">
      <c r="A7650" s="8" t="s">
        <v>25265</v>
      </c>
      <c r="B7650" s="8" t="str">
        <f t="shared" si="119"/>
        <v xml:space="preserve">   </v>
      </c>
      <c r="C7650" s="8" t="s">
        <v>25267</v>
      </c>
      <c r="D7650" s="9" t="s">
        <v>25266</v>
      </c>
      <c r="E7650" s="9"/>
      <c r="F7650" s="8" t="s">
        <v>4575</v>
      </c>
    </row>
    <row r="7651" spans="1:6" ht="14.25" x14ac:dyDescent="0.2">
      <c r="A7651" s="8" t="s">
        <v>25268</v>
      </c>
      <c r="B7651" s="8" t="str">
        <f t="shared" si="119"/>
        <v xml:space="preserve">   </v>
      </c>
      <c r="C7651" s="8" t="s">
        <v>25273</v>
      </c>
      <c r="D7651" s="9" t="s">
        <v>25272</v>
      </c>
      <c r="E7651" s="9"/>
      <c r="F7651" s="8" t="s">
        <v>4575</v>
      </c>
    </row>
    <row r="7652" spans="1:6" ht="14.25" x14ac:dyDescent="0.2">
      <c r="A7652" s="8" t="s">
        <v>25274</v>
      </c>
      <c r="B7652" s="8" t="str">
        <f t="shared" si="119"/>
        <v xml:space="preserve">   </v>
      </c>
      <c r="C7652" s="8" t="s">
        <v>25276</v>
      </c>
      <c r="D7652" s="9" t="s">
        <v>25275</v>
      </c>
      <c r="E7652" s="9"/>
      <c r="F7652" s="8" t="s">
        <v>4575</v>
      </c>
    </row>
    <row r="7653" spans="1:6" ht="14.25" x14ac:dyDescent="0.2">
      <c r="A7653" s="8" t="s">
        <v>25277</v>
      </c>
      <c r="B7653" s="8" t="str">
        <f t="shared" si="119"/>
        <v xml:space="preserve">   </v>
      </c>
      <c r="C7653" s="8" t="s">
        <v>25279</v>
      </c>
      <c r="D7653" s="9"/>
      <c r="E7653" s="9"/>
      <c r="F7653" s="8" t="s">
        <v>4575</v>
      </c>
    </row>
    <row r="7654" spans="1:6" ht="14.25" x14ac:dyDescent="0.2">
      <c r="A7654" s="8" t="s">
        <v>25280</v>
      </c>
      <c r="B7654" s="8" t="str">
        <f t="shared" si="119"/>
        <v xml:space="preserve">   </v>
      </c>
      <c r="C7654" s="8"/>
      <c r="D7654" s="9" t="s">
        <v>25282</v>
      </c>
      <c r="E7654" s="9"/>
      <c r="F7654" s="8" t="s">
        <v>4575</v>
      </c>
    </row>
    <row r="7655" spans="1:6" ht="14.25" x14ac:dyDescent="0.2">
      <c r="A7655" s="8" t="s">
        <v>25283</v>
      </c>
      <c r="B7655" s="8" t="str">
        <f t="shared" si="119"/>
        <v xml:space="preserve">   </v>
      </c>
      <c r="C7655" s="8"/>
      <c r="D7655" s="9" t="s">
        <v>25285</v>
      </c>
      <c r="E7655" s="9"/>
      <c r="F7655" s="8" t="s">
        <v>4575</v>
      </c>
    </row>
    <row r="7656" spans="1:6" ht="14.25" x14ac:dyDescent="0.2">
      <c r="A7656" s="8" t="s">
        <v>25286</v>
      </c>
      <c r="B7656" s="8" t="str">
        <f t="shared" si="119"/>
        <v xml:space="preserve">   </v>
      </c>
      <c r="C7656" s="8" t="s">
        <v>25287</v>
      </c>
      <c r="D7656" s="9"/>
      <c r="E7656" s="9"/>
      <c r="F7656" s="8" t="s">
        <v>4575</v>
      </c>
    </row>
    <row r="7657" spans="1:6" ht="14.25" x14ac:dyDescent="0.2">
      <c r="A7657" s="8" t="s">
        <v>25288</v>
      </c>
      <c r="B7657" s="8" t="str">
        <f t="shared" si="119"/>
        <v xml:space="preserve">   </v>
      </c>
      <c r="C7657" s="8"/>
      <c r="D7657" s="9" t="s">
        <v>25289</v>
      </c>
      <c r="E7657" s="9"/>
      <c r="F7657" s="8" t="s">
        <v>4575</v>
      </c>
    </row>
    <row r="7658" spans="1:6" ht="14.25" x14ac:dyDescent="0.2">
      <c r="A7658" s="8" t="s">
        <v>25290</v>
      </c>
      <c r="B7658" s="8" t="str">
        <f t="shared" si="119"/>
        <v xml:space="preserve">   </v>
      </c>
      <c r="C7658" s="8"/>
      <c r="D7658" s="9" t="s">
        <v>25291</v>
      </c>
      <c r="E7658" s="9"/>
      <c r="F7658" s="8" t="s">
        <v>4575</v>
      </c>
    </row>
    <row r="7659" spans="1:6" ht="14.25" x14ac:dyDescent="0.2">
      <c r="A7659" s="8" t="s">
        <v>25292</v>
      </c>
      <c r="B7659" s="8" t="str">
        <f t="shared" si="119"/>
        <v xml:space="preserve">   </v>
      </c>
      <c r="C7659" s="8"/>
      <c r="D7659" s="9" t="s">
        <v>25291</v>
      </c>
      <c r="E7659" s="9"/>
      <c r="F7659" s="8" t="s">
        <v>4575</v>
      </c>
    </row>
    <row r="7660" spans="1:6" ht="14.25" x14ac:dyDescent="0.2">
      <c r="A7660" s="8" t="s">
        <v>25293</v>
      </c>
      <c r="B7660" s="8" t="str">
        <f t="shared" si="119"/>
        <v xml:space="preserve">   </v>
      </c>
      <c r="C7660" s="8" t="s">
        <v>25297</v>
      </c>
      <c r="D7660" s="9" t="s">
        <v>25296</v>
      </c>
      <c r="E7660" s="9"/>
      <c r="F7660" s="8" t="s">
        <v>4575</v>
      </c>
    </row>
    <row r="7661" spans="1:6" ht="14.25" x14ac:dyDescent="0.2">
      <c r="A7661" s="8" t="s">
        <v>25298</v>
      </c>
      <c r="B7661" s="8" t="str">
        <f t="shared" si="119"/>
        <v xml:space="preserve">   </v>
      </c>
      <c r="C7661" s="8"/>
      <c r="D7661" s="9" t="s">
        <v>25299</v>
      </c>
      <c r="E7661" s="9"/>
      <c r="F7661" s="8" t="s">
        <v>4575</v>
      </c>
    </row>
    <row r="7662" spans="1:6" ht="14.25" x14ac:dyDescent="0.2">
      <c r="A7662" s="8" t="s">
        <v>25300</v>
      </c>
      <c r="B7662" s="8" t="str">
        <f t="shared" si="119"/>
        <v xml:space="preserve">   </v>
      </c>
      <c r="C7662" s="8" t="s">
        <v>25302</v>
      </c>
      <c r="D7662" s="9"/>
      <c r="E7662" s="9"/>
      <c r="F7662" s="8" t="s">
        <v>4575</v>
      </c>
    </row>
    <row r="7663" spans="1:6" ht="14.25" x14ac:dyDescent="0.2">
      <c r="A7663" s="8" t="s">
        <v>25303</v>
      </c>
      <c r="B7663" s="8" t="str">
        <f t="shared" si="119"/>
        <v xml:space="preserve">   </v>
      </c>
      <c r="C7663" s="8" t="s">
        <v>25306</v>
      </c>
      <c r="D7663" s="9" t="s">
        <v>25305</v>
      </c>
      <c r="E7663" s="9"/>
      <c r="F7663" s="8" t="s">
        <v>4575</v>
      </c>
    </row>
    <row r="7664" spans="1:6" ht="14.25" x14ac:dyDescent="0.2">
      <c r="A7664" s="8" t="s">
        <v>25307</v>
      </c>
      <c r="B7664" s="8" t="str">
        <f t="shared" si="119"/>
        <v xml:space="preserve">   </v>
      </c>
      <c r="C7664" s="8" t="s">
        <v>25309</v>
      </c>
      <c r="D7664" s="9"/>
      <c r="E7664" s="9"/>
      <c r="F7664" s="8" t="s">
        <v>4575</v>
      </c>
    </row>
    <row r="7665" spans="1:6" ht="14.25" x14ac:dyDescent="0.2">
      <c r="A7665" s="8" t="s">
        <v>25310</v>
      </c>
      <c r="B7665" s="8" t="str">
        <f t="shared" si="119"/>
        <v xml:space="preserve">   </v>
      </c>
      <c r="C7665" s="8" t="s">
        <v>25313</v>
      </c>
      <c r="D7665" s="9" t="s">
        <v>25312</v>
      </c>
      <c r="E7665" s="9"/>
      <c r="F7665" s="8" t="s">
        <v>4575</v>
      </c>
    </row>
    <row r="7666" spans="1:6" ht="14.25" x14ac:dyDescent="0.2">
      <c r="A7666" s="8" t="s">
        <v>25314</v>
      </c>
      <c r="B7666" s="8" t="str">
        <f t="shared" si="119"/>
        <v xml:space="preserve">   </v>
      </c>
      <c r="C7666" s="8" t="s">
        <v>25316</v>
      </c>
      <c r="D7666" s="9" t="s">
        <v>25315</v>
      </c>
      <c r="E7666" s="9"/>
      <c r="F7666" s="8" t="s">
        <v>4575</v>
      </c>
    </row>
    <row r="7667" spans="1:6" ht="14.25" x14ac:dyDescent="0.2">
      <c r="A7667" s="8" t="s">
        <v>25317</v>
      </c>
      <c r="B7667" s="8" t="str">
        <f t="shared" si="119"/>
        <v xml:space="preserve">   </v>
      </c>
      <c r="C7667" s="8"/>
      <c r="D7667" s="9" t="s">
        <v>25320</v>
      </c>
      <c r="E7667" s="9"/>
      <c r="F7667" s="8" t="s">
        <v>4575</v>
      </c>
    </row>
    <row r="7668" spans="1:6" ht="14.25" x14ac:dyDescent="0.2">
      <c r="A7668" s="8" t="s">
        <v>25321</v>
      </c>
      <c r="B7668" s="8" t="str">
        <f t="shared" si="119"/>
        <v xml:space="preserve">   </v>
      </c>
      <c r="C7668" s="8" t="s">
        <v>25323</v>
      </c>
      <c r="D7668" s="9" t="s">
        <v>25322</v>
      </c>
      <c r="E7668" s="9"/>
      <c r="F7668" s="8" t="s">
        <v>4575</v>
      </c>
    </row>
    <row r="7669" spans="1:6" ht="14.25" x14ac:dyDescent="0.2">
      <c r="A7669" s="8" t="s">
        <v>25324</v>
      </c>
      <c r="B7669" s="8" t="str">
        <f t="shared" si="119"/>
        <v xml:space="preserve">   </v>
      </c>
      <c r="C7669" s="8" t="s">
        <v>25326</v>
      </c>
      <c r="D7669" s="9"/>
      <c r="E7669" s="9"/>
      <c r="F7669" s="8" t="s">
        <v>4575</v>
      </c>
    </row>
    <row r="7670" spans="1:6" ht="14.25" x14ac:dyDescent="0.2">
      <c r="A7670" s="8" t="s">
        <v>25327</v>
      </c>
      <c r="B7670" s="8" t="str">
        <f t="shared" si="119"/>
        <v xml:space="preserve">   </v>
      </c>
      <c r="C7670" s="8" t="s">
        <v>25330</v>
      </c>
      <c r="D7670" s="9" t="s">
        <v>25329</v>
      </c>
      <c r="E7670" s="9"/>
      <c r="F7670" s="8" t="s">
        <v>4575</v>
      </c>
    </row>
    <row r="7671" spans="1:6" ht="14.25" x14ac:dyDescent="0.2">
      <c r="A7671" s="8" t="s">
        <v>25331</v>
      </c>
      <c r="B7671" s="8" t="str">
        <f t="shared" si="119"/>
        <v xml:space="preserve">   </v>
      </c>
      <c r="C7671" s="8" t="s">
        <v>25333</v>
      </c>
      <c r="D7671" s="9" t="s">
        <v>25332</v>
      </c>
      <c r="E7671" s="9"/>
      <c r="F7671" s="8" t="s">
        <v>4575</v>
      </c>
    </row>
    <row r="7672" spans="1:6" ht="14.25" x14ac:dyDescent="0.2">
      <c r="A7672" s="8" t="s">
        <v>25334</v>
      </c>
      <c r="B7672" s="8" t="str">
        <f t="shared" si="119"/>
        <v xml:space="preserve">   </v>
      </c>
      <c r="C7672" s="8"/>
      <c r="D7672" s="9" t="s">
        <v>25336</v>
      </c>
      <c r="E7672" s="9"/>
      <c r="F7672" s="8" t="s">
        <v>4575</v>
      </c>
    </row>
    <row r="7673" spans="1:6" ht="14.25" x14ac:dyDescent="0.2">
      <c r="A7673" s="8" t="s">
        <v>25337</v>
      </c>
      <c r="B7673" s="8" t="str">
        <f t="shared" si="119"/>
        <v xml:space="preserve">   </v>
      </c>
      <c r="C7673" s="8" t="s">
        <v>25339</v>
      </c>
      <c r="D7673" s="9" t="s">
        <v>25338</v>
      </c>
      <c r="E7673" s="9"/>
      <c r="F7673" s="8" t="s">
        <v>4575</v>
      </c>
    </row>
    <row r="7674" spans="1:6" ht="14.25" x14ac:dyDescent="0.2">
      <c r="A7674" s="8" t="s">
        <v>25340</v>
      </c>
      <c r="B7674" s="8" t="str">
        <f t="shared" si="119"/>
        <v xml:space="preserve">   </v>
      </c>
      <c r="C7674" s="8" t="s">
        <v>25342</v>
      </c>
      <c r="D7674" s="9" t="s">
        <v>25341</v>
      </c>
      <c r="E7674" s="9"/>
      <c r="F7674" s="8" t="s">
        <v>4575</v>
      </c>
    </row>
    <row r="7675" spans="1:6" ht="14.25" x14ac:dyDescent="0.2">
      <c r="A7675" s="8" t="s">
        <v>25343</v>
      </c>
      <c r="B7675" s="8" t="str">
        <f t="shared" si="119"/>
        <v xml:space="preserve">   </v>
      </c>
      <c r="C7675" s="8" t="s">
        <v>25345</v>
      </c>
      <c r="D7675" s="9" t="s">
        <v>25344</v>
      </c>
      <c r="E7675" s="9"/>
      <c r="F7675" s="8" t="s">
        <v>4575</v>
      </c>
    </row>
    <row r="7676" spans="1:6" ht="14.25" x14ac:dyDescent="0.2">
      <c r="A7676" s="8" t="s">
        <v>25346</v>
      </c>
      <c r="B7676" s="8" t="str">
        <f t="shared" si="119"/>
        <v xml:space="preserve">   </v>
      </c>
      <c r="C7676" s="8"/>
      <c r="D7676" s="9" t="s">
        <v>25347</v>
      </c>
      <c r="E7676" s="9"/>
      <c r="F7676" s="8" t="s">
        <v>4575</v>
      </c>
    </row>
    <row r="7677" spans="1:6" ht="14.25" x14ac:dyDescent="0.2">
      <c r="A7677" s="8" t="s">
        <v>25348</v>
      </c>
      <c r="B7677" s="8" t="str">
        <f t="shared" si="119"/>
        <v xml:space="preserve">   </v>
      </c>
      <c r="C7677" s="8" t="s">
        <v>25350</v>
      </c>
      <c r="D7677" s="9" t="s">
        <v>25349</v>
      </c>
      <c r="E7677" s="9"/>
      <c r="F7677" s="8" t="s">
        <v>4575</v>
      </c>
    </row>
    <row r="7678" spans="1:6" ht="14.25" x14ac:dyDescent="0.2">
      <c r="A7678" s="8" t="s">
        <v>25351</v>
      </c>
      <c r="B7678" s="8" t="str">
        <f t="shared" si="119"/>
        <v xml:space="preserve">   </v>
      </c>
      <c r="C7678" s="8"/>
      <c r="D7678" s="9" t="s">
        <v>25354</v>
      </c>
      <c r="E7678" s="9"/>
      <c r="F7678" s="8" t="s">
        <v>4575</v>
      </c>
    </row>
    <row r="7679" spans="1:6" ht="14.25" x14ac:dyDescent="0.2">
      <c r="A7679" s="8" t="s">
        <v>25355</v>
      </c>
      <c r="B7679" s="8" t="str">
        <f t="shared" si="119"/>
        <v xml:space="preserve">   </v>
      </c>
      <c r="C7679" s="8"/>
      <c r="D7679" s="9" t="s">
        <v>25356</v>
      </c>
      <c r="E7679" s="9"/>
      <c r="F7679" s="8" t="s">
        <v>4575</v>
      </c>
    </row>
    <row r="7680" spans="1:6" ht="14.25" x14ac:dyDescent="0.2">
      <c r="A7680" s="8" t="s">
        <v>25357</v>
      </c>
      <c r="B7680" s="8" t="str">
        <f t="shared" si="119"/>
        <v xml:space="preserve">   </v>
      </c>
      <c r="C7680" s="8"/>
      <c r="D7680" s="9" t="s">
        <v>25358</v>
      </c>
      <c r="E7680" s="9"/>
      <c r="F7680" s="8" t="s">
        <v>4575</v>
      </c>
    </row>
    <row r="7681" spans="1:6" ht="14.25" x14ac:dyDescent="0.2">
      <c r="A7681" s="8" t="s">
        <v>25359</v>
      </c>
      <c r="B7681" s="8" t="str">
        <f t="shared" si="119"/>
        <v xml:space="preserve">   </v>
      </c>
      <c r="C7681" s="8" t="s">
        <v>25361</v>
      </c>
      <c r="D7681" s="9" t="s">
        <v>25360</v>
      </c>
      <c r="E7681" s="9"/>
      <c r="F7681" s="8" t="s">
        <v>4575</v>
      </c>
    </row>
    <row r="7682" spans="1:6" ht="14.25" x14ac:dyDescent="0.2">
      <c r="A7682" s="8" t="s">
        <v>25362</v>
      </c>
      <c r="B7682" s="8" t="str">
        <f t="shared" ref="B7682:B7745" si="120">G7682&amp;" "&amp;H7682&amp;" "&amp;I7682&amp;" "&amp;J7682</f>
        <v xml:space="preserve">   </v>
      </c>
      <c r="C7682" s="8"/>
      <c r="D7682" s="9" t="s">
        <v>25364</v>
      </c>
      <c r="E7682" s="9"/>
      <c r="F7682" s="8" t="s">
        <v>4575</v>
      </c>
    </row>
    <row r="7683" spans="1:6" ht="14.25" x14ac:dyDescent="0.2">
      <c r="A7683" s="8" t="s">
        <v>25365</v>
      </c>
      <c r="B7683" s="8" t="str">
        <f t="shared" si="120"/>
        <v xml:space="preserve">   </v>
      </c>
      <c r="C7683" s="8"/>
      <c r="D7683" s="9" t="s">
        <v>25369</v>
      </c>
      <c r="E7683" s="9"/>
      <c r="F7683" s="8" t="s">
        <v>4575</v>
      </c>
    </row>
    <row r="7684" spans="1:6" ht="14.25" x14ac:dyDescent="0.2">
      <c r="A7684" s="8" t="s">
        <v>25370</v>
      </c>
      <c r="B7684" s="8" t="str">
        <f t="shared" si="120"/>
        <v xml:space="preserve">   </v>
      </c>
      <c r="C7684" s="8"/>
      <c r="D7684" s="9" t="s">
        <v>25371</v>
      </c>
      <c r="E7684" s="9"/>
      <c r="F7684" s="8" t="s">
        <v>4575</v>
      </c>
    </row>
    <row r="7685" spans="1:6" ht="14.25" x14ac:dyDescent="0.2">
      <c r="A7685" s="8" t="s">
        <v>25372</v>
      </c>
      <c r="B7685" s="8" t="str">
        <f t="shared" si="120"/>
        <v xml:space="preserve">   </v>
      </c>
      <c r="C7685" s="8" t="s">
        <v>25375</v>
      </c>
      <c r="D7685" s="9" t="s">
        <v>25374</v>
      </c>
      <c r="E7685" s="9"/>
      <c r="F7685" s="8" t="s">
        <v>4575</v>
      </c>
    </row>
    <row r="7686" spans="1:6" ht="14.25" x14ac:dyDescent="0.2">
      <c r="A7686" s="8" t="s">
        <v>25376</v>
      </c>
      <c r="B7686" s="8" t="str">
        <f t="shared" si="120"/>
        <v xml:space="preserve">   </v>
      </c>
      <c r="C7686" s="8"/>
      <c r="D7686" s="9" t="s">
        <v>25379</v>
      </c>
      <c r="E7686" s="9"/>
      <c r="F7686" s="8" t="s">
        <v>4575</v>
      </c>
    </row>
    <row r="7687" spans="1:6" ht="14.25" x14ac:dyDescent="0.2">
      <c r="A7687" s="8" t="s">
        <v>25380</v>
      </c>
      <c r="B7687" s="8" t="str">
        <f t="shared" si="120"/>
        <v xml:space="preserve">   </v>
      </c>
      <c r="C7687" s="8"/>
      <c r="D7687" s="9" t="s">
        <v>25382</v>
      </c>
      <c r="E7687" s="9"/>
      <c r="F7687" s="8" t="s">
        <v>4575</v>
      </c>
    </row>
    <row r="7688" spans="1:6" ht="14.25" x14ac:dyDescent="0.2">
      <c r="A7688" s="8" t="s">
        <v>25383</v>
      </c>
      <c r="B7688" s="8" t="str">
        <f t="shared" si="120"/>
        <v xml:space="preserve">   </v>
      </c>
      <c r="C7688" s="8"/>
      <c r="D7688" s="9" t="s">
        <v>25385</v>
      </c>
      <c r="E7688" s="9"/>
      <c r="F7688" s="8" t="s">
        <v>4575</v>
      </c>
    </row>
    <row r="7689" spans="1:6" ht="14.25" x14ac:dyDescent="0.2">
      <c r="A7689" s="8" t="s">
        <v>25386</v>
      </c>
      <c r="B7689" s="8" t="str">
        <f t="shared" si="120"/>
        <v xml:space="preserve">   </v>
      </c>
      <c r="C7689" s="8"/>
      <c r="D7689" s="9" t="s">
        <v>25387</v>
      </c>
      <c r="E7689" s="9"/>
      <c r="F7689" s="8" t="s">
        <v>4575</v>
      </c>
    </row>
    <row r="7690" spans="1:6" ht="14.25" x14ac:dyDescent="0.2">
      <c r="A7690" s="8" t="s">
        <v>25388</v>
      </c>
      <c r="B7690" s="8" t="str">
        <f t="shared" si="120"/>
        <v xml:space="preserve">   </v>
      </c>
      <c r="C7690" s="8"/>
      <c r="D7690" s="9" t="s">
        <v>25390</v>
      </c>
      <c r="E7690" s="9"/>
      <c r="F7690" s="8" t="s">
        <v>4575</v>
      </c>
    </row>
    <row r="7691" spans="1:6" ht="14.25" x14ac:dyDescent="0.2">
      <c r="A7691" s="8" t="s">
        <v>25391</v>
      </c>
      <c r="B7691" s="8" t="str">
        <f t="shared" si="120"/>
        <v xml:space="preserve">   </v>
      </c>
      <c r="C7691" s="8" t="s">
        <v>25393</v>
      </c>
      <c r="D7691" s="9" t="s">
        <v>25392</v>
      </c>
      <c r="E7691" s="9"/>
      <c r="F7691" s="8" t="s">
        <v>4575</v>
      </c>
    </row>
    <row r="7692" spans="1:6" ht="14.25" x14ac:dyDescent="0.2">
      <c r="A7692" s="8" t="s">
        <v>25394</v>
      </c>
      <c r="B7692" s="8" t="str">
        <f t="shared" si="120"/>
        <v xml:space="preserve">   </v>
      </c>
      <c r="C7692" s="8" t="s">
        <v>25396</v>
      </c>
      <c r="D7692" s="9" t="s">
        <v>25395</v>
      </c>
      <c r="E7692" s="9"/>
      <c r="F7692" s="8" t="s">
        <v>4575</v>
      </c>
    </row>
    <row r="7693" spans="1:6" ht="14.25" x14ac:dyDescent="0.2">
      <c r="A7693" s="8" t="s">
        <v>25397</v>
      </c>
      <c r="B7693" s="8" t="str">
        <f t="shared" si="120"/>
        <v xml:space="preserve">   </v>
      </c>
      <c r="C7693" s="8" t="s">
        <v>25400</v>
      </c>
      <c r="D7693" s="9" t="s">
        <v>25399</v>
      </c>
      <c r="E7693" s="9"/>
      <c r="F7693" s="8" t="s">
        <v>4575</v>
      </c>
    </row>
    <row r="7694" spans="1:6" ht="14.25" x14ac:dyDescent="0.2">
      <c r="A7694" s="8" t="s">
        <v>25401</v>
      </c>
      <c r="B7694" s="8" t="str">
        <f t="shared" si="120"/>
        <v xml:space="preserve">   </v>
      </c>
      <c r="C7694" s="8"/>
      <c r="D7694" s="9" t="s">
        <v>25403</v>
      </c>
      <c r="E7694" s="9"/>
      <c r="F7694" s="8" t="s">
        <v>4575</v>
      </c>
    </row>
    <row r="7695" spans="1:6" ht="14.25" x14ac:dyDescent="0.2">
      <c r="A7695" s="8" t="s">
        <v>25404</v>
      </c>
      <c r="B7695" s="8" t="str">
        <f t="shared" si="120"/>
        <v xml:space="preserve">   </v>
      </c>
      <c r="C7695" s="8" t="s">
        <v>25407</v>
      </c>
      <c r="D7695" s="9" t="s">
        <v>25406</v>
      </c>
      <c r="E7695" s="9"/>
      <c r="F7695" s="8" t="s">
        <v>4575</v>
      </c>
    </row>
    <row r="7696" spans="1:6" ht="14.25" x14ac:dyDescent="0.2">
      <c r="A7696" s="8" t="s">
        <v>25408</v>
      </c>
      <c r="B7696" s="8" t="str">
        <f t="shared" si="120"/>
        <v xml:space="preserve">   </v>
      </c>
      <c r="C7696" s="8" t="s">
        <v>25409</v>
      </c>
      <c r="D7696" s="9" t="s">
        <v>9644</v>
      </c>
      <c r="E7696" s="9"/>
      <c r="F7696" s="8" t="s">
        <v>4575</v>
      </c>
    </row>
    <row r="7697" spans="1:6" ht="14.25" x14ac:dyDescent="0.2">
      <c r="A7697" s="8" t="s">
        <v>25410</v>
      </c>
      <c r="B7697" s="8" t="str">
        <f t="shared" si="120"/>
        <v xml:space="preserve">   </v>
      </c>
      <c r="C7697" s="8"/>
      <c r="D7697" s="9" t="s">
        <v>25412</v>
      </c>
      <c r="E7697" s="9"/>
      <c r="F7697" s="8" t="s">
        <v>4575</v>
      </c>
    </row>
    <row r="7698" spans="1:6" ht="14.25" x14ac:dyDescent="0.2">
      <c r="A7698" s="8" t="s">
        <v>25413</v>
      </c>
      <c r="B7698" s="8" t="str">
        <f t="shared" si="120"/>
        <v xml:space="preserve">   </v>
      </c>
      <c r="C7698" s="8"/>
      <c r="D7698" s="9" t="s">
        <v>25415</v>
      </c>
      <c r="E7698" s="9"/>
      <c r="F7698" s="8" t="s">
        <v>4575</v>
      </c>
    </row>
    <row r="7699" spans="1:6" ht="14.25" x14ac:dyDescent="0.2">
      <c r="A7699" s="8" t="s">
        <v>25416</v>
      </c>
      <c r="B7699" s="8" t="str">
        <f t="shared" si="120"/>
        <v xml:space="preserve">   </v>
      </c>
      <c r="C7699" s="8" t="s">
        <v>25418</v>
      </c>
      <c r="D7699" s="9" t="s">
        <v>6294</v>
      </c>
      <c r="E7699" s="9"/>
      <c r="F7699" s="8" t="s">
        <v>4575</v>
      </c>
    </row>
    <row r="7700" spans="1:6" ht="14.25" x14ac:dyDescent="0.2">
      <c r="A7700" s="8" t="s">
        <v>25419</v>
      </c>
      <c r="B7700" s="8" t="str">
        <f t="shared" si="120"/>
        <v xml:space="preserve">   </v>
      </c>
      <c r="C7700" s="8"/>
      <c r="D7700" s="9" t="s">
        <v>16914</v>
      </c>
      <c r="E7700" s="9"/>
      <c r="F7700" s="8" t="s">
        <v>4575</v>
      </c>
    </row>
    <row r="7701" spans="1:6" ht="14.25" x14ac:dyDescent="0.2">
      <c r="A7701" s="8" t="s">
        <v>25420</v>
      </c>
      <c r="B7701" s="8" t="str">
        <f t="shared" si="120"/>
        <v xml:space="preserve">   </v>
      </c>
      <c r="C7701" s="8"/>
      <c r="D7701" s="9" t="s">
        <v>25421</v>
      </c>
      <c r="E7701" s="9"/>
      <c r="F7701" s="8" t="s">
        <v>4575</v>
      </c>
    </row>
    <row r="7702" spans="1:6" ht="14.25" x14ac:dyDescent="0.2">
      <c r="A7702" s="8" t="s">
        <v>25422</v>
      </c>
      <c r="B7702" s="8" t="str">
        <f t="shared" si="120"/>
        <v xml:space="preserve">   </v>
      </c>
      <c r="C7702" s="8" t="s">
        <v>25424</v>
      </c>
      <c r="D7702" s="9" t="s">
        <v>1954</v>
      </c>
      <c r="E7702" s="9"/>
      <c r="F7702" s="8" t="s">
        <v>4575</v>
      </c>
    </row>
    <row r="7703" spans="1:6" ht="14.25" x14ac:dyDescent="0.2">
      <c r="A7703" s="8" t="s">
        <v>25425</v>
      </c>
      <c r="B7703" s="8" t="str">
        <f t="shared" si="120"/>
        <v xml:space="preserve">   </v>
      </c>
      <c r="C7703" s="8" t="s">
        <v>25427</v>
      </c>
      <c r="D7703" s="9" t="s">
        <v>25426</v>
      </c>
      <c r="E7703" s="9"/>
      <c r="F7703" s="8" t="s">
        <v>4575</v>
      </c>
    </row>
    <row r="7704" spans="1:6" ht="14.25" x14ac:dyDescent="0.2">
      <c r="A7704" s="8" t="s">
        <v>25428</v>
      </c>
      <c r="B7704" s="8" t="str">
        <f t="shared" si="120"/>
        <v xml:space="preserve">   </v>
      </c>
      <c r="C7704" s="8" t="s">
        <v>25430</v>
      </c>
      <c r="D7704" s="9" t="s">
        <v>25429</v>
      </c>
      <c r="E7704" s="9"/>
      <c r="F7704" s="8" t="s">
        <v>4575</v>
      </c>
    </row>
    <row r="7705" spans="1:6" ht="14.25" x14ac:dyDescent="0.2">
      <c r="A7705" s="8" t="s">
        <v>25431</v>
      </c>
      <c r="B7705" s="8" t="str">
        <f t="shared" si="120"/>
        <v xml:space="preserve">   </v>
      </c>
      <c r="C7705" s="8"/>
      <c r="D7705" s="9" t="s">
        <v>25433</v>
      </c>
      <c r="E7705" s="9"/>
      <c r="F7705" s="8" t="s">
        <v>4575</v>
      </c>
    </row>
    <row r="7706" spans="1:6" ht="14.25" x14ac:dyDescent="0.2">
      <c r="A7706" s="8" t="s">
        <v>25434</v>
      </c>
      <c r="B7706" s="8" t="str">
        <f t="shared" si="120"/>
        <v xml:space="preserve">   </v>
      </c>
      <c r="C7706" s="8"/>
      <c r="D7706" s="9" t="s">
        <v>7492</v>
      </c>
      <c r="E7706" s="9"/>
      <c r="F7706" s="8" t="s">
        <v>4575</v>
      </c>
    </row>
    <row r="7707" spans="1:6" ht="14.25" x14ac:dyDescent="0.2">
      <c r="A7707" s="8" t="s">
        <v>25436</v>
      </c>
      <c r="B7707" s="8" t="str">
        <f t="shared" si="120"/>
        <v xml:space="preserve">   </v>
      </c>
      <c r="C7707" s="8"/>
      <c r="D7707" s="9" t="s">
        <v>25438</v>
      </c>
      <c r="E7707" s="9"/>
      <c r="F7707" s="8" t="s">
        <v>4575</v>
      </c>
    </row>
    <row r="7708" spans="1:6" ht="14.25" x14ac:dyDescent="0.2">
      <c r="A7708" s="8" t="s">
        <v>25439</v>
      </c>
      <c r="B7708" s="8" t="str">
        <f t="shared" si="120"/>
        <v xml:space="preserve">   </v>
      </c>
      <c r="C7708" s="8"/>
      <c r="D7708" s="9" t="s">
        <v>25441</v>
      </c>
      <c r="E7708" s="9"/>
      <c r="F7708" s="8" t="s">
        <v>4575</v>
      </c>
    </row>
    <row r="7709" spans="1:6" ht="14.25" x14ac:dyDescent="0.2">
      <c r="A7709" s="8" t="s">
        <v>25442</v>
      </c>
      <c r="B7709" s="8" t="str">
        <f t="shared" si="120"/>
        <v xml:space="preserve">   </v>
      </c>
      <c r="C7709" s="8" t="s">
        <v>25443</v>
      </c>
      <c r="D7709" s="9"/>
      <c r="E7709" s="9"/>
      <c r="F7709" s="8" t="s">
        <v>4575</v>
      </c>
    </row>
    <row r="7710" spans="1:6" ht="14.25" x14ac:dyDescent="0.2">
      <c r="A7710" s="8" t="s">
        <v>25444</v>
      </c>
      <c r="B7710" s="8" t="str">
        <f t="shared" si="120"/>
        <v xml:space="preserve">   </v>
      </c>
      <c r="C7710" s="8"/>
      <c r="D7710" s="9" t="s">
        <v>14152</v>
      </c>
      <c r="E7710" s="9"/>
      <c r="F7710" s="8" t="s">
        <v>4575</v>
      </c>
    </row>
    <row r="7711" spans="1:6" ht="14.25" x14ac:dyDescent="0.2">
      <c r="A7711" s="8" t="s">
        <v>25445</v>
      </c>
      <c r="B7711" s="8" t="str">
        <f t="shared" si="120"/>
        <v xml:space="preserve">   </v>
      </c>
      <c r="C7711" s="8"/>
      <c r="D7711" s="9" t="s">
        <v>25446</v>
      </c>
      <c r="E7711" s="9"/>
      <c r="F7711" s="8" t="s">
        <v>4575</v>
      </c>
    </row>
    <row r="7712" spans="1:6" ht="14.25" x14ac:dyDescent="0.2">
      <c r="A7712" s="8" t="s">
        <v>25447</v>
      </c>
      <c r="B7712" s="8" t="str">
        <f t="shared" si="120"/>
        <v xml:space="preserve">   </v>
      </c>
      <c r="C7712" s="8" t="s">
        <v>25449</v>
      </c>
      <c r="D7712" s="9"/>
      <c r="E7712" s="9"/>
      <c r="F7712" s="8" t="s">
        <v>4575</v>
      </c>
    </row>
    <row r="7713" spans="1:6" ht="14.25" x14ac:dyDescent="0.2">
      <c r="A7713" s="8" t="s">
        <v>25450</v>
      </c>
      <c r="B7713" s="8" t="str">
        <f t="shared" si="120"/>
        <v xml:space="preserve">   </v>
      </c>
      <c r="C7713" s="8" t="s">
        <v>25452</v>
      </c>
      <c r="D7713" s="9" t="s">
        <v>25451</v>
      </c>
      <c r="E7713" s="9"/>
      <c r="F7713" s="8" t="s">
        <v>4575</v>
      </c>
    </row>
    <row r="7714" spans="1:6" ht="14.25" x14ac:dyDescent="0.2">
      <c r="A7714" s="8" t="s">
        <v>25453</v>
      </c>
      <c r="B7714" s="8" t="str">
        <f t="shared" si="120"/>
        <v xml:space="preserve">   </v>
      </c>
      <c r="C7714" s="8" t="s">
        <v>25455</v>
      </c>
      <c r="D7714" s="9" t="s">
        <v>25454</v>
      </c>
      <c r="E7714" s="9"/>
      <c r="F7714" s="8" t="s">
        <v>4575</v>
      </c>
    </row>
    <row r="7715" spans="1:6" ht="14.25" x14ac:dyDescent="0.2">
      <c r="A7715" s="8" t="s">
        <v>25456</v>
      </c>
      <c r="B7715" s="8" t="str">
        <f t="shared" si="120"/>
        <v xml:space="preserve">   </v>
      </c>
      <c r="C7715" s="8"/>
      <c r="D7715" s="9" t="s">
        <v>25457</v>
      </c>
      <c r="E7715" s="9"/>
      <c r="F7715" s="8" t="s">
        <v>4575</v>
      </c>
    </row>
    <row r="7716" spans="1:6" ht="14.25" x14ac:dyDescent="0.2">
      <c r="A7716" s="8" t="s">
        <v>25458</v>
      </c>
      <c r="B7716" s="8" t="str">
        <f t="shared" si="120"/>
        <v xml:space="preserve">   </v>
      </c>
      <c r="C7716" s="8"/>
      <c r="D7716" s="9" t="s">
        <v>25461</v>
      </c>
      <c r="E7716" s="9"/>
      <c r="F7716" s="8" t="s">
        <v>4575</v>
      </c>
    </row>
    <row r="7717" spans="1:6" ht="14.25" x14ac:dyDescent="0.2">
      <c r="A7717" s="8" t="s">
        <v>25462</v>
      </c>
      <c r="B7717" s="8" t="str">
        <f t="shared" si="120"/>
        <v xml:space="preserve">   </v>
      </c>
      <c r="C7717" s="8" t="s">
        <v>25464</v>
      </c>
      <c r="D7717" s="9" t="s">
        <v>25463</v>
      </c>
      <c r="E7717" s="9"/>
      <c r="F7717" s="8" t="s">
        <v>4575</v>
      </c>
    </row>
    <row r="7718" spans="1:6" ht="14.25" x14ac:dyDescent="0.2">
      <c r="A7718" s="8" t="s">
        <v>25465</v>
      </c>
      <c r="B7718" s="8" t="str">
        <f t="shared" si="120"/>
        <v xml:space="preserve">   </v>
      </c>
      <c r="C7718" s="8" t="s">
        <v>4575</v>
      </c>
      <c r="D7718" s="9" t="s">
        <v>25467</v>
      </c>
      <c r="E7718" s="9"/>
      <c r="F7718" s="8" t="s">
        <v>4575</v>
      </c>
    </row>
    <row r="7719" spans="1:6" ht="14.25" x14ac:dyDescent="0.2">
      <c r="A7719" s="8" t="s">
        <v>25468</v>
      </c>
      <c r="B7719" s="8" t="str">
        <f t="shared" si="120"/>
        <v xml:space="preserve">   </v>
      </c>
      <c r="C7719" s="8" t="s">
        <v>25470</v>
      </c>
      <c r="D7719" s="9"/>
      <c r="E7719" s="9"/>
      <c r="F7719" s="8" t="s">
        <v>4575</v>
      </c>
    </row>
    <row r="7720" spans="1:6" ht="14.25" x14ac:dyDescent="0.2">
      <c r="A7720" s="8" t="s">
        <v>25471</v>
      </c>
      <c r="B7720" s="8" t="str">
        <f t="shared" si="120"/>
        <v xml:space="preserve">   </v>
      </c>
      <c r="C7720" s="8" t="s">
        <v>25473</v>
      </c>
      <c r="D7720" s="9" t="s">
        <v>25472</v>
      </c>
      <c r="E7720" s="9"/>
      <c r="F7720" s="8" t="s">
        <v>4575</v>
      </c>
    </row>
    <row r="7721" spans="1:6" ht="14.25" x14ac:dyDescent="0.2">
      <c r="A7721" s="8" t="s">
        <v>25474</v>
      </c>
      <c r="B7721" s="8" t="str">
        <f t="shared" si="120"/>
        <v xml:space="preserve">   </v>
      </c>
      <c r="C7721" s="8"/>
      <c r="D7721" s="9" t="s">
        <v>2545</v>
      </c>
      <c r="E7721" s="9"/>
      <c r="F7721" s="8" t="s">
        <v>4575</v>
      </c>
    </row>
    <row r="7722" spans="1:6" ht="14.25" x14ac:dyDescent="0.2">
      <c r="A7722" s="8" t="s">
        <v>25475</v>
      </c>
      <c r="B7722" s="8" t="str">
        <f t="shared" si="120"/>
        <v xml:space="preserve">   </v>
      </c>
      <c r="C7722" s="8" t="s">
        <v>25477</v>
      </c>
      <c r="D7722" s="9"/>
      <c r="E7722" s="9"/>
      <c r="F7722" s="8" t="s">
        <v>4575</v>
      </c>
    </row>
    <row r="7723" spans="1:6" ht="14.25" x14ac:dyDescent="0.2">
      <c r="A7723" s="8" t="s">
        <v>25478</v>
      </c>
      <c r="B7723" s="8" t="str">
        <f t="shared" si="120"/>
        <v xml:space="preserve">   </v>
      </c>
      <c r="C7723" s="8" t="s">
        <v>25481</v>
      </c>
      <c r="D7723" s="9" t="s">
        <v>25480</v>
      </c>
      <c r="E7723" s="9"/>
      <c r="F7723" s="8" t="s">
        <v>4575</v>
      </c>
    </row>
    <row r="7724" spans="1:6" ht="14.25" x14ac:dyDescent="0.2">
      <c r="A7724" s="8" t="s">
        <v>25482</v>
      </c>
      <c r="B7724" s="8" t="str">
        <f t="shared" si="120"/>
        <v xml:space="preserve">   </v>
      </c>
      <c r="C7724" s="8"/>
      <c r="D7724" s="9" t="s">
        <v>25483</v>
      </c>
      <c r="E7724" s="9"/>
      <c r="F7724" s="8" t="s">
        <v>4575</v>
      </c>
    </row>
    <row r="7725" spans="1:6" ht="14.25" x14ac:dyDescent="0.2">
      <c r="A7725" s="8" t="s">
        <v>25484</v>
      </c>
      <c r="B7725" s="8" t="str">
        <f t="shared" si="120"/>
        <v xml:space="preserve">   </v>
      </c>
      <c r="C7725" s="8" t="s">
        <v>25486</v>
      </c>
      <c r="D7725" s="9" t="s">
        <v>25485</v>
      </c>
      <c r="E7725" s="9"/>
      <c r="F7725" s="8" t="s">
        <v>4575</v>
      </c>
    </row>
    <row r="7726" spans="1:6" ht="14.25" x14ac:dyDescent="0.2">
      <c r="A7726" s="8" t="s">
        <v>25487</v>
      </c>
      <c r="B7726" s="8" t="str">
        <f t="shared" si="120"/>
        <v xml:space="preserve">   </v>
      </c>
      <c r="C7726" s="8" t="s">
        <v>25489</v>
      </c>
      <c r="D7726" s="9" t="s">
        <v>25488</v>
      </c>
      <c r="E7726" s="9"/>
      <c r="F7726" s="8" t="s">
        <v>4575</v>
      </c>
    </row>
    <row r="7727" spans="1:6" ht="14.25" x14ac:dyDescent="0.2">
      <c r="A7727" s="8" t="s">
        <v>25490</v>
      </c>
      <c r="B7727" s="8" t="str">
        <f t="shared" si="120"/>
        <v xml:space="preserve">   </v>
      </c>
      <c r="C7727" s="8" t="s">
        <v>25495</v>
      </c>
      <c r="D7727" s="9" t="s">
        <v>25494</v>
      </c>
      <c r="E7727" s="9"/>
      <c r="F7727" s="8" t="s">
        <v>4575</v>
      </c>
    </row>
    <row r="7728" spans="1:6" ht="14.25" x14ac:dyDescent="0.2">
      <c r="A7728" s="8" t="s">
        <v>25496</v>
      </c>
      <c r="B7728" s="8" t="str">
        <f t="shared" si="120"/>
        <v xml:space="preserve">   </v>
      </c>
      <c r="C7728" s="8" t="s">
        <v>25499</v>
      </c>
      <c r="D7728" s="9" t="s">
        <v>25498</v>
      </c>
      <c r="E7728" s="9"/>
      <c r="F7728" s="8" t="s">
        <v>4575</v>
      </c>
    </row>
    <row r="7729" spans="1:6" ht="14.25" x14ac:dyDescent="0.2">
      <c r="A7729" s="8" t="s">
        <v>25500</v>
      </c>
      <c r="B7729" s="8" t="str">
        <f t="shared" si="120"/>
        <v xml:space="preserve">   </v>
      </c>
      <c r="C7729" s="8"/>
      <c r="D7729" s="9" t="s">
        <v>25504</v>
      </c>
      <c r="E7729" s="9"/>
      <c r="F7729" s="8" t="s">
        <v>4575</v>
      </c>
    </row>
    <row r="7730" spans="1:6" ht="14.25" x14ac:dyDescent="0.2">
      <c r="A7730" s="8" t="s">
        <v>25505</v>
      </c>
      <c r="B7730" s="8" t="str">
        <f t="shared" si="120"/>
        <v xml:space="preserve">   </v>
      </c>
      <c r="C7730" s="8"/>
      <c r="D7730" s="9" t="s">
        <v>25506</v>
      </c>
      <c r="E7730" s="9"/>
      <c r="F7730" s="8" t="s">
        <v>4575</v>
      </c>
    </row>
    <row r="7731" spans="1:6" ht="14.25" x14ac:dyDescent="0.2">
      <c r="A7731" s="8" t="s">
        <v>25507</v>
      </c>
      <c r="B7731" s="8" t="str">
        <f t="shared" si="120"/>
        <v xml:space="preserve">   </v>
      </c>
      <c r="C7731" s="8"/>
      <c r="D7731" s="9" t="s">
        <v>25508</v>
      </c>
      <c r="E7731" s="9"/>
      <c r="F7731" s="8" t="s">
        <v>4575</v>
      </c>
    </row>
    <row r="7732" spans="1:6" ht="14.25" x14ac:dyDescent="0.2">
      <c r="A7732" s="8" t="s">
        <v>25509</v>
      </c>
      <c r="B7732" s="8" t="str">
        <f t="shared" si="120"/>
        <v xml:space="preserve">   </v>
      </c>
      <c r="C7732" s="8"/>
      <c r="D7732" s="9" t="s">
        <v>18466</v>
      </c>
      <c r="E7732" s="9"/>
      <c r="F7732" s="8" t="s">
        <v>4575</v>
      </c>
    </row>
    <row r="7733" spans="1:6" ht="14.25" x14ac:dyDescent="0.2">
      <c r="A7733" s="8" t="s">
        <v>25510</v>
      </c>
      <c r="B7733" s="8" t="str">
        <f t="shared" si="120"/>
        <v xml:space="preserve">   </v>
      </c>
      <c r="C7733" s="8" t="s">
        <v>25513</v>
      </c>
      <c r="D7733" s="9" t="s">
        <v>25512</v>
      </c>
      <c r="E7733" s="9"/>
      <c r="F7733" s="8" t="s">
        <v>4575</v>
      </c>
    </row>
    <row r="7734" spans="1:6" ht="14.25" x14ac:dyDescent="0.2">
      <c r="A7734" s="8" t="s">
        <v>25514</v>
      </c>
      <c r="B7734" s="8" t="str">
        <f t="shared" si="120"/>
        <v xml:space="preserve">   </v>
      </c>
      <c r="C7734" s="8"/>
      <c r="D7734" s="9" t="s">
        <v>25516</v>
      </c>
      <c r="E7734" s="9"/>
      <c r="F7734" s="8" t="s">
        <v>4575</v>
      </c>
    </row>
    <row r="7735" spans="1:6" ht="14.25" x14ac:dyDescent="0.2">
      <c r="A7735" s="8" t="s">
        <v>25517</v>
      </c>
      <c r="B7735" s="8" t="str">
        <f t="shared" si="120"/>
        <v xml:space="preserve">   </v>
      </c>
      <c r="C7735" s="8"/>
      <c r="D7735" s="9" t="s">
        <v>25520</v>
      </c>
      <c r="E7735" s="9"/>
      <c r="F7735" s="8" t="s">
        <v>4575</v>
      </c>
    </row>
    <row r="7736" spans="1:6" ht="14.25" x14ac:dyDescent="0.2">
      <c r="A7736" s="8" t="s">
        <v>25521</v>
      </c>
      <c r="B7736" s="8" t="str">
        <f t="shared" si="120"/>
        <v xml:space="preserve">   </v>
      </c>
      <c r="C7736" s="8" t="s">
        <v>25523</v>
      </c>
      <c r="D7736" s="9" t="s">
        <v>25522</v>
      </c>
      <c r="E7736" s="9"/>
      <c r="F7736" s="8" t="s">
        <v>4575</v>
      </c>
    </row>
    <row r="7737" spans="1:6" ht="14.25" x14ac:dyDescent="0.2">
      <c r="A7737" s="8" t="s">
        <v>25524</v>
      </c>
      <c r="B7737" s="8" t="str">
        <f t="shared" si="120"/>
        <v xml:space="preserve">   </v>
      </c>
      <c r="C7737" s="8"/>
      <c r="D7737" s="9" t="s">
        <v>7453</v>
      </c>
      <c r="E7737" s="9"/>
      <c r="F7737" s="8" t="s">
        <v>4575</v>
      </c>
    </row>
    <row r="7738" spans="1:6" ht="14.25" x14ac:dyDescent="0.2">
      <c r="A7738" s="8" t="s">
        <v>25525</v>
      </c>
      <c r="B7738" s="8" t="str">
        <f t="shared" si="120"/>
        <v xml:space="preserve">   </v>
      </c>
      <c r="C7738" s="8" t="s">
        <v>25527</v>
      </c>
      <c r="D7738" s="9" t="s">
        <v>25526</v>
      </c>
      <c r="E7738" s="9"/>
      <c r="F7738" s="8" t="s">
        <v>4575</v>
      </c>
    </row>
    <row r="7739" spans="1:6" ht="14.25" x14ac:dyDescent="0.2">
      <c r="A7739" s="8" t="s">
        <v>25528</v>
      </c>
      <c r="B7739" s="8" t="str">
        <f t="shared" si="120"/>
        <v xml:space="preserve">   </v>
      </c>
      <c r="C7739" s="8" t="s">
        <v>25531</v>
      </c>
      <c r="D7739" s="9"/>
      <c r="E7739" s="9"/>
      <c r="F7739" s="8" t="s">
        <v>4575</v>
      </c>
    </row>
    <row r="7740" spans="1:6" ht="14.25" x14ac:dyDescent="0.2">
      <c r="A7740" s="8" t="s">
        <v>25532</v>
      </c>
      <c r="B7740" s="8" t="str">
        <f t="shared" si="120"/>
        <v xml:space="preserve">   </v>
      </c>
      <c r="C7740" s="8" t="s">
        <v>25534</v>
      </c>
      <c r="D7740" s="9" t="s">
        <v>25533</v>
      </c>
      <c r="E7740" s="9"/>
      <c r="F7740" s="8" t="s">
        <v>4575</v>
      </c>
    </row>
    <row r="7741" spans="1:6" ht="14.25" x14ac:dyDescent="0.2">
      <c r="A7741" s="8" t="s">
        <v>25535</v>
      </c>
      <c r="B7741" s="8" t="str">
        <f t="shared" si="120"/>
        <v xml:space="preserve">   </v>
      </c>
      <c r="C7741" s="8"/>
      <c r="D7741" s="9" t="s">
        <v>25536</v>
      </c>
      <c r="E7741" s="9"/>
      <c r="F7741" s="8" t="s">
        <v>4575</v>
      </c>
    </row>
    <row r="7742" spans="1:6" ht="14.25" x14ac:dyDescent="0.2">
      <c r="A7742" s="8" t="s">
        <v>25537</v>
      </c>
      <c r="B7742" s="8" t="str">
        <f t="shared" si="120"/>
        <v xml:space="preserve">   </v>
      </c>
      <c r="C7742" s="8"/>
      <c r="D7742" s="9" t="s">
        <v>25538</v>
      </c>
      <c r="E7742" s="9"/>
      <c r="F7742" s="8" t="s">
        <v>4575</v>
      </c>
    </row>
    <row r="7743" spans="1:6" ht="14.25" x14ac:dyDescent="0.2">
      <c r="A7743" s="8" t="s">
        <v>25539</v>
      </c>
      <c r="B7743" s="8" t="str">
        <f t="shared" si="120"/>
        <v xml:space="preserve">   </v>
      </c>
      <c r="C7743" s="8"/>
      <c r="D7743" s="9" t="s">
        <v>25540</v>
      </c>
      <c r="E7743" s="9"/>
      <c r="F7743" s="8" t="s">
        <v>4575</v>
      </c>
    </row>
    <row r="7744" spans="1:6" ht="14.25" x14ac:dyDescent="0.2">
      <c r="A7744" s="8" t="s">
        <v>25541</v>
      </c>
      <c r="B7744" s="8" t="str">
        <f t="shared" si="120"/>
        <v xml:space="preserve">   </v>
      </c>
      <c r="C7744" s="8"/>
      <c r="D7744" s="9" t="s">
        <v>9357</v>
      </c>
      <c r="E7744" s="9"/>
      <c r="F7744" s="8" t="s">
        <v>4575</v>
      </c>
    </row>
    <row r="7745" spans="1:6" ht="14.25" x14ac:dyDescent="0.2">
      <c r="A7745" s="8" t="s">
        <v>25542</v>
      </c>
      <c r="B7745" s="8" t="str">
        <f t="shared" si="120"/>
        <v xml:space="preserve">   </v>
      </c>
      <c r="C7745" s="8" t="s">
        <v>25545</v>
      </c>
      <c r="D7745" s="9" t="s">
        <v>25544</v>
      </c>
      <c r="E7745" s="9"/>
      <c r="F7745" s="8" t="s">
        <v>4575</v>
      </c>
    </row>
    <row r="7746" spans="1:6" ht="14.25" x14ac:dyDescent="0.2">
      <c r="A7746" s="8" t="s">
        <v>25546</v>
      </c>
      <c r="B7746" s="8" t="str">
        <f t="shared" ref="B7746:B7809" si="121">G7746&amp;" "&amp;H7746&amp;" "&amp;I7746&amp;" "&amp;J7746</f>
        <v xml:space="preserve">   </v>
      </c>
      <c r="C7746" s="8" t="s">
        <v>25548</v>
      </c>
      <c r="D7746" s="9" t="s">
        <v>25547</v>
      </c>
      <c r="E7746" s="9"/>
      <c r="F7746" s="8" t="s">
        <v>4575</v>
      </c>
    </row>
    <row r="7747" spans="1:6" ht="14.25" x14ac:dyDescent="0.2">
      <c r="A7747" s="8" t="s">
        <v>25549</v>
      </c>
      <c r="B7747" s="8" t="str">
        <f t="shared" si="121"/>
        <v xml:space="preserve">   </v>
      </c>
      <c r="C7747" s="8"/>
      <c r="D7747" s="9" t="s">
        <v>25550</v>
      </c>
      <c r="E7747" s="9"/>
      <c r="F7747" s="8" t="s">
        <v>4575</v>
      </c>
    </row>
    <row r="7748" spans="1:6" ht="14.25" x14ac:dyDescent="0.2">
      <c r="A7748" s="8" t="s">
        <v>25551</v>
      </c>
      <c r="B7748" s="8" t="str">
        <f t="shared" si="121"/>
        <v xml:space="preserve">   </v>
      </c>
      <c r="C7748" s="8"/>
      <c r="D7748" s="9" t="s">
        <v>25552</v>
      </c>
      <c r="E7748" s="9"/>
      <c r="F7748" s="8" t="s">
        <v>4575</v>
      </c>
    </row>
    <row r="7749" spans="1:6" ht="14.25" x14ac:dyDescent="0.2">
      <c r="A7749" s="8" t="s">
        <v>25553</v>
      </c>
      <c r="B7749" s="8" t="str">
        <f t="shared" si="121"/>
        <v xml:space="preserve">   </v>
      </c>
      <c r="C7749" s="8"/>
      <c r="D7749" s="9" t="s">
        <v>15694</v>
      </c>
      <c r="E7749" s="9"/>
      <c r="F7749" s="8" t="s">
        <v>4575</v>
      </c>
    </row>
    <row r="7750" spans="1:6" ht="14.25" x14ac:dyDescent="0.2">
      <c r="A7750" s="8" t="s">
        <v>25554</v>
      </c>
      <c r="B7750" s="8" t="str">
        <f t="shared" si="121"/>
        <v xml:space="preserve">   </v>
      </c>
      <c r="C7750" s="8"/>
      <c r="D7750" s="9" t="s">
        <v>25555</v>
      </c>
      <c r="E7750" s="9"/>
      <c r="F7750" s="8" t="s">
        <v>4575</v>
      </c>
    </row>
    <row r="7751" spans="1:6" ht="14.25" x14ac:dyDescent="0.2">
      <c r="A7751" s="8" t="s">
        <v>25556</v>
      </c>
      <c r="B7751" s="8" t="str">
        <f t="shared" si="121"/>
        <v xml:space="preserve">   </v>
      </c>
      <c r="C7751" s="8" t="s">
        <v>25559</v>
      </c>
      <c r="D7751" s="9" t="s">
        <v>25558</v>
      </c>
      <c r="E7751" s="9"/>
      <c r="F7751" s="8" t="s">
        <v>4575</v>
      </c>
    </row>
    <row r="7752" spans="1:6" ht="14.25" x14ac:dyDescent="0.2">
      <c r="A7752" s="8" t="s">
        <v>25560</v>
      </c>
      <c r="B7752" s="8" t="str">
        <f t="shared" si="121"/>
        <v xml:space="preserve">   </v>
      </c>
      <c r="C7752" s="8" t="s">
        <v>25562</v>
      </c>
      <c r="D7752" s="9" t="s">
        <v>25561</v>
      </c>
      <c r="E7752" s="9"/>
      <c r="F7752" s="8" t="s">
        <v>4575</v>
      </c>
    </row>
    <row r="7753" spans="1:6" ht="14.25" x14ac:dyDescent="0.2">
      <c r="A7753" s="8" t="s">
        <v>25563</v>
      </c>
      <c r="B7753" s="8" t="str">
        <f t="shared" si="121"/>
        <v xml:space="preserve">   </v>
      </c>
      <c r="C7753" s="8"/>
      <c r="D7753" s="9" t="s">
        <v>25565</v>
      </c>
      <c r="E7753" s="9"/>
      <c r="F7753" s="8" t="s">
        <v>4575</v>
      </c>
    </row>
    <row r="7754" spans="1:6" ht="14.25" x14ac:dyDescent="0.2">
      <c r="A7754" s="8" t="s">
        <v>25566</v>
      </c>
      <c r="B7754" s="8" t="str">
        <f t="shared" si="121"/>
        <v xml:space="preserve">   </v>
      </c>
      <c r="C7754" s="8"/>
      <c r="D7754" s="9" t="s">
        <v>25569</v>
      </c>
      <c r="E7754" s="9"/>
      <c r="F7754" s="8" t="s">
        <v>4575</v>
      </c>
    </row>
    <row r="7755" spans="1:6" ht="14.25" x14ac:dyDescent="0.2">
      <c r="A7755" s="8" t="s">
        <v>25570</v>
      </c>
      <c r="B7755" s="8" t="str">
        <f t="shared" si="121"/>
        <v xml:space="preserve">   </v>
      </c>
      <c r="C7755" s="8" t="s">
        <v>25573</v>
      </c>
      <c r="D7755" s="9" t="s">
        <v>25572</v>
      </c>
      <c r="E7755" s="9"/>
      <c r="F7755" s="8" t="s">
        <v>4575</v>
      </c>
    </row>
    <row r="7756" spans="1:6" ht="14.25" x14ac:dyDescent="0.2">
      <c r="A7756" s="8" t="s">
        <v>25574</v>
      </c>
      <c r="B7756" s="8" t="str">
        <f t="shared" si="121"/>
        <v xml:space="preserve">   </v>
      </c>
      <c r="C7756" s="8"/>
      <c r="D7756" s="9" t="s">
        <v>25575</v>
      </c>
      <c r="E7756" s="9"/>
      <c r="F7756" s="8" t="s">
        <v>4575</v>
      </c>
    </row>
    <row r="7757" spans="1:6" ht="14.25" x14ac:dyDescent="0.2">
      <c r="A7757" s="8" t="s">
        <v>25576</v>
      </c>
      <c r="B7757" s="8" t="str">
        <f t="shared" si="121"/>
        <v xml:space="preserve">   </v>
      </c>
      <c r="C7757" s="8"/>
      <c r="D7757" s="9" t="s">
        <v>25578</v>
      </c>
      <c r="E7757" s="9"/>
      <c r="F7757" s="8" t="s">
        <v>4575</v>
      </c>
    </row>
    <row r="7758" spans="1:6" ht="14.25" x14ac:dyDescent="0.2">
      <c r="A7758" s="8" t="s">
        <v>25579</v>
      </c>
      <c r="B7758" s="8" t="str">
        <f t="shared" si="121"/>
        <v xml:space="preserve">   </v>
      </c>
      <c r="C7758" s="8"/>
      <c r="D7758" s="9" t="s">
        <v>25581</v>
      </c>
      <c r="E7758" s="9"/>
      <c r="F7758" s="8" t="s">
        <v>4575</v>
      </c>
    </row>
    <row r="7759" spans="1:6" ht="14.25" x14ac:dyDescent="0.2">
      <c r="A7759" s="8" t="s">
        <v>25582</v>
      </c>
      <c r="B7759" s="8" t="str">
        <f t="shared" si="121"/>
        <v xml:space="preserve">   </v>
      </c>
      <c r="C7759" s="8"/>
      <c r="D7759" s="9" t="s">
        <v>13176</v>
      </c>
      <c r="E7759" s="9"/>
      <c r="F7759" s="8" t="s">
        <v>4575</v>
      </c>
    </row>
    <row r="7760" spans="1:6" ht="14.25" x14ac:dyDescent="0.2">
      <c r="A7760" s="8" t="s">
        <v>25583</v>
      </c>
      <c r="B7760" s="8" t="str">
        <f t="shared" si="121"/>
        <v xml:space="preserve">   </v>
      </c>
      <c r="C7760" s="8" t="s">
        <v>25586</v>
      </c>
      <c r="D7760" s="9" t="s">
        <v>25585</v>
      </c>
      <c r="E7760" s="9"/>
      <c r="F7760" s="8" t="s">
        <v>4575</v>
      </c>
    </row>
    <row r="7761" spans="1:6" ht="14.25" x14ac:dyDescent="0.2">
      <c r="A7761" s="8" t="s">
        <v>25587</v>
      </c>
      <c r="B7761" s="8" t="str">
        <f t="shared" si="121"/>
        <v xml:space="preserve">   </v>
      </c>
      <c r="C7761" s="8" t="s">
        <v>25588</v>
      </c>
      <c r="D7761" s="9" t="s">
        <v>19076</v>
      </c>
      <c r="E7761" s="9"/>
      <c r="F7761" s="8" t="s">
        <v>4575</v>
      </c>
    </row>
    <row r="7762" spans="1:6" ht="14.25" x14ac:dyDescent="0.2">
      <c r="A7762" s="8" t="s">
        <v>25589</v>
      </c>
      <c r="B7762" s="8" t="str">
        <f t="shared" si="121"/>
        <v xml:space="preserve">   </v>
      </c>
      <c r="C7762" s="8"/>
      <c r="D7762" s="9" t="s">
        <v>25590</v>
      </c>
      <c r="E7762" s="9"/>
      <c r="F7762" s="8" t="s">
        <v>4575</v>
      </c>
    </row>
    <row r="7763" spans="1:6" ht="14.25" x14ac:dyDescent="0.2">
      <c r="A7763" s="8" t="s">
        <v>25591</v>
      </c>
      <c r="B7763" s="8" t="str">
        <f t="shared" si="121"/>
        <v xml:space="preserve">   </v>
      </c>
      <c r="C7763" s="8" t="s">
        <v>25593</v>
      </c>
      <c r="D7763" s="9" t="s">
        <v>25592</v>
      </c>
      <c r="E7763" s="9"/>
      <c r="F7763" s="8" t="s">
        <v>4575</v>
      </c>
    </row>
    <row r="7764" spans="1:6" ht="14.25" x14ac:dyDescent="0.2">
      <c r="A7764" s="8" t="s">
        <v>25594</v>
      </c>
      <c r="B7764" s="8" t="str">
        <f t="shared" si="121"/>
        <v xml:space="preserve">   </v>
      </c>
      <c r="C7764" s="8" t="s">
        <v>25596</v>
      </c>
      <c r="D7764" s="9" t="s">
        <v>25595</v>
      </c>
      <c r="E7764" s="9"/>
      <c r="F7764" s="8" t="s">
        <v>4575</v>
      </c>
    </row>
    <row r="7765" spans="1:6" ht="14.25" x14ac:dyDescent="0.2">
      <c r="A7765" s="8" t="s">
        <v>25597</v>
      </c>
      <c r="B7765" s="8" t="str">
        <f t="shared" si="121"/>
        <v xml:space="preserve">   </v>
      </c>
      <c r="C7765" s="8" t="s">
        <v>25600</v>
      </c>
      <c r="D7765" s="9" t="s">
        <v>25599</v>
      </c>
      <c r="E7765" s="9"/>
      <c r="F7765" s="8" t="s">
        <v>4575</v>
      </c>
    </row>
    <row r="7766" spans="1:6" ht="14.25" x14ac:dyDescent="0.2">
      <c r="A7766" s="8" t="s">
        <v>25601</v>
      </c>
      <c r="B7766" s="8" t="str">
        <f t="shared" si="121"/>
        <v xml:space="preserve">   </v>
      </c>
      <c r="C7766" s="8"/>
      <c r="D7766" s="9" t="s">
        <v>25603</v>
      </c>
      <c r="E7766" s="9"/>
      <c r="F7766" s="8" t="s">
        <v>4575</v>
      </c>
    </row>
    <row r="7767" spans="1:6" ht="14.25" x14ac:dyDescent="0.2">
      <c r="A7767" s="8" t="s">
        <v>25604</v>
      </c>
      <c r="B7767" s="8" t="str">
        <f t="shared" si="121"/>
        <v xml:space="preserve">   </v>
      </c>
      <c r="C7767" s="8" t="s">
        <v>25607</v>
      </c>
      <c r="D7767" s="9" t="s">
        <v>25606</v>
      </c>
      <c r="E7767" s="9"/>
      <c r="F7767" s="8" t="s">
        <v>4575</v>
      </c>
    </row>
    <row r="7768" spans="1:6" ht="14.25" x14ac:dyDescent="0.2">
      <c r="A7768" s="8" t="s">
        <v>25608</v>
      </c>
      <c r="B7768" s="8" t="str">
        <f t="shared" si="121"/>
        <v xml:space="preserve">   </v>
      </c>
      <c r="C7768" s="8"/>
      <c r="D7768" s="9" t="s">
        <v>25609</v>
      </c>
      <c r="E7768" s="9"/>
      <c r="F7768" s="8" t="s">
        <v>4575</v>
      </c>
    </row>
    <row r="7769" spans="1:6" ht="14.25" x14ac:dyDescent="0.2">
      <c r="A7769" s="8" t="s">
        <v>25610</v>
      </c>
      <c r="B7769" s="8" t="str">
        <f t="shared" si="121"/>
        <v xml:space="preserve">   </v>
      </c>
      <c r="C7769" s="8"/>
      <c r="D7769" s="9" t="s">
        <v>25611</v>
      </c>
      <c r="E7769" s="9"/>
      <c r="F7769" s="8" t="s">
        <v>4575</v>
      </c>
    </row>
    <row r="7770" spans="1:6" ht="14.25" x14ac:dyDescent="0.2">
      <c r="A7770" s="8" t="s">
        <v>25612</v>
      </c>
      <c r="B7770" s="8" t="str">
        <f t="shared" si="121"/>
        <v xml:space="preserve">   </v>
      </c>
      <c r="C7770" s="8" t="s">
        <v>25616</v>
      </c>
      <c r="D7770" s="9" t="s">
        <v>25615</v>
      </c>
      <c r="E7770" s="9"/>
      <c r="F7770" s="8" t="s">
        <v>4575</v>
      </c>
    </row>
    <row r="7771" spans="1:6" ht="14.25" x14ac:dyDescent="0.2">
      <c r="A7771" s="8" t="s">
        <v>25617</v>
      </c>
      <c r="B7771" s="8" t="str">
        <f t="shared" si="121"/>
        <v xml:space="preserve">   </v>
      </c>
      <c r="C7771" s="8"/>
      <c r="D7771" s="9" t="s">
        <v>25618</v>
      </c>
      <c r="E7771" s="9"/>
      <c r="F7771" s="8" t="s">
        <v>4575</v>
      </c>
    </row>
    <row r="7772" spans="1:6" ht="14.25" x14ac:dyDescent="0.2">
      <c r="A7772" s="8" t="s">
        <v>25619</v>
      </c>
      <c r="B7772" s="8" t="str">
        <f t="shared" si="121"/>
        <v xml:space="preserve">   </v>
      </c>
      <c r="C7772" s="8"/>
      <c r="D7772" s="9" t="s">
        <v>25620</v>
      </c>
      <c r="E7772" s="9"/>
      <c r="F7772" s="8" t="s">
        <v>4575</v>
      </c>
    </row>
    <row r="7773" spans="1:6" ht="14.25" x14ac:dyDescent="0.2">
      <c r="A7773" s="8" t="s">
        <v>25621</v>
      </c>
      <c r="B7773" s="8" t="str">
        <f t="shared" si="121"/>
        <v xml:space="preserve">   </v>
      </c>
      <c r="C7773" s="8"/>
      <c r="D7773" s="9"/>
      <c r="E7773" s="9"/>
      <c r="F7773" s="8" t="s">
        <v>4575</v>
      </c>
    </row>
    <row r="7774" spans="1:6" ht="14.25" x14ac:dyDescent="0.2">
      <c r="A7774" s="8" t="s">
        <v>25622</v>
      </c>
      <c r="B7774" s="8" t="str">
        <f t="shared" si="121"/>
        <v xml:space="preserve">   </v>
      </c>
      <c r="C7774" s="8"/>
      <c r="D7774" s="9" t="s">
        <v>25623</v>
      </c>
      <c r="E7774" s="9"/>
      <c r="F7774" s="8" t="s">
        <v>4575</v>
      </c>
    </row>
    <row r="7775" spans="1:6" ht="14.25" x14ac:dyDescent="0.2">
      <c r="A7775" s="8" t="s">
        <v>25624</v>
      </c>
      <c r="B7775" s="8" t="str">
        <f t="shared" si="121"/>
        <v xml:space="preserve">   </v>
      </c>
      <c r="C7775" s="8" t="s">
        <v>25626</v>
      </c>
      <c r="D7775" s="9" t="s">
        <v>25625</v>
      </c>
      <c r="E7775" s="9"/>
      <c r="F7775" s="8" t="s">
        <v>4575</v>
      </c>
    </row>
    <row r="7776" spans="1:6" ht="14.25" x14ac:dyDescent="0.2">
      <c r="A7776" s="8" t="s">
        <v>25627</v>
      </c>
      <c r="B7776" s="8" t="str">
        <f t="shared" si="121"/>
        <v xml:space="preserve">   </v>
      </c>
      <c r="C7776" s="8" t="s">
        <v>25628</v>
      </c>
      <c r="D7776" s="9"/>
      <c r="E7776" s="9"/>
      <c r="F7776" s="8" t="s">
        <v>4575</v>
      </c>
    </row>
    <row r="7777" spans="1:6" ht="14.25" x14ac:dyDescent="0.2">
      <c r="A7777" s="8" t="s">
        <v>25629</v>
      </c>
      <c r="B7777" s="8" t="str">
        <f t="shared" si="121"/>
        <v xml:space="preserve">   </v>
      </c>
      <c r="C7777" s="8"/>
      <c r="D7777" s="9" t="s">
        <v>25630</v>
      </c>
      <c r="E7777" s="9"/>
      <c r="F7777" s="8" t="s">
        <v>4575</v>
      </c>
    </row>
    <row r="7778" spans="1:6" ht="14.25" x14ac:dyDescent="0.2">
      <c r="A7778" s="8" t="s">
        <v>25631</v>
      </c>
      <c r="B7778" s="8" t="str">
        <f t="shared" si="121"/>
        <v xml:space="preserve">   </v>
      </c>
      <c r="C7778" s="8"/>
      <c r="D7778" s="9" t="s">
        <v>25632</v>
      </c>
      <c r="E7778" s="9"/>
      <c r="F7778" s="8" t="s">
        <v>4575</v>
      </c>
    </row>
    <row r="7779" spans="1:6" ht="14.25" x14ac:dyDescent="0.2">
      <c r="A7779" s="8" t="s">
        <v>25633</v>
      </c>
      <c r="B7779" s="8" t="str">
        <f t="shared" si="121"/>
        <v xml:space="preserve">   </v>
      </c>
      <c r="C7779" s="8"/>
      <c r="D7779" s="9" t="s">
        <v>25634</v>
      </c>
      <c r="E7779" s="9"/>
      <c r="F7779" s="8" t="s">
        <v>4575</v>
      </c>
    </row>
    <row r="7780" spans="1:6" ht="14.25" x14ac:dyDescent="0.2">
      <c r="A7780" s="8" t="s">
        <v>25635</v>
      </c>
      <c r="B7780" s="8" t="str">
        <f t="shared" si="121"/>
        <v xml:space="preserve">   </v>
      </c>
      <c r="C7780" s="8" t="s">
        <v>25637</v>
      </c>
      <c r="D7780" s="9"/>
      <c r="E7780" s="9"/>
      <c r="F7780" s="8" t="s">
        <v>4575</v>
      </c>
    </row>
    <row r="7781" spans="1:6" ht="14.25" x14ac:dyDescent="0.2">
      <c r="A7781" s="8" t="s">
        <v>25638</v>
      </c>
      <c r="B7781" s="8" t="str">
        <f t="shared" si="121"/>
        <v xml:space="preserve">   </v>
      </c>
      <c r="C7781" s="8"/>
      <c r="D7781" s="9" t="s">
        <v>25640</v>
      </c>
      <c r="E7781" s="9"/>
      <c r="F7781" s="8" t="s">
        <v>4575</v>
      </c>
    </row>
    <row r="7782" spans="1:6" ht="14.25" x14ac:dyDescent="0.2">
      <c r="A7782" s="8" t="s">
        <v>25641</v>
      </c>
      <c r="B7782" s="8" t="str">
        <f t="shared" si="121"/>
        <v xml:space="preserve">   </v>
      </c>
      <c r="C7782" s="8"/>
      <c r="D7782" s="9" t="s">
        <v>23007</v>
      </c>
      <c r="E7782" s="9"/>
      <c r="F7782" s="8" t="s">
        <v>4575</v>
      </c>
    </row>
    <row r="7783" spans="1:6" ht="14.25" x14ac:dyDescent="0.2">
      <c r="A7783" s="8" t="s">
        <v>25642</v>
      </c>
      <c r="B7783" s="8" t="str">
        <f t="shared" si="121"/>
        <v xml:space="preserve">   </v>
      </c>
      <c r="C7783" s="8" t="s">
        <v>25644</v>
      </c>
      <c r="D7783" s="9" t="s">
        <v>25643</v>
      </c>
      <c r="E7783" s="9"/>
      <c r="F7783" s="8" t="s">
        <v>4575</v>
      </c>
    </row>
    <row r="7784" spans="1:6" ht="14.25" x14ac:dyDescent="0.2">
      <c r="A7784" s="8" t="s">
        <v>25645</v>
      </c>
      <c r="B7784" s="8" t="str">
        <f t="shared" si="121"/>
        <v xml:space="preserve">   </v>
      </c>
      <c r="C7784" s="8"/>
      <c r="D7784" s="9" t="s">
        <v>25646</v>
      </c>
      <c r="E7784" s="9"/>
      <c r="F7784" s="8" t="s">
        <v>4575</v>
      </c>
    </row>
    <row r="7785" spans="1:6" ht="14.25" x14ac:dyDescent="0.2">
      <c r="A7785" s="8" t="s">
        <v>25647</v>
      </c>
      <c r="B7785" s="8" t="str">
        <f t="shared" si="121"/>
        <v xml:space="preserve">   </v>
      </c>
      <c r="C7785" s="8" t="s">
        <v>25649</v>
      </c>
      <c r="D7785" s="9"/>
      <c r="E7785" s="9"/>
      <c r="F7785" s="8" t="s">
        <v>4575</v>
      </c>
    </row>
    <row r="7786" spans="1:6" ht="14.25" x14ac:dyDescent="0.2">
      <c r="A7786" s="8" t="s">
        <v>25650</v>
      </c>
      <c r="B7786" s="8" t="str">
        <f t="shared" si="121"/>
        <v xml:space="preserve">   </v>
      </c>
      <c r="C7786" s="8" t="s">
        <v>25651</v>
      </c>
      <c r="D7786" s="9"/>
      <c r="E7786" s="9"/>
      <c r="F7786" s="8" t="s">
        <v>4575</v>
      </c>
    </row>
    <row r="7787" spans="1:6" ht="14.25" x14ac:dyDescent="0.2">
      <c r="A7787" s="8" t="s">
        <v>25652</v>
      </c>
      <c r="B7787" s="8" t="str">
        <f t="shared" si="121"/>
        <v xml:space="preserve">   </v>
      </c>
      <c r="C7787" s="8"/>
      <c r="D7787" s="9" t="s">
        <v>25653</v>
      </c>
      <c r="E7787" s="9"/>
      <c r="F7787" s="8" t="s">
        <v>4575</v>
      </c>
    </row>
    <row r="7788" spans="1:6" ht="14.25" x14ac:dyDescent="0.2">
      <c r="A7788" s="8" t="s">
        <v>25654</v>
      </c>
      <c r="B7788" s="8" t="str">
        <f t="shared" si="121"/>
        <v xml:space="preserve">   </v>
      </c>
      <c r="C7788" s="8"/>
      <c r="D7788" s="9" t="s">
        <v>25655</v>
      </c>
      <c r="E7788" s="9"/>
      <c r="F7788" s="8" t="s">
        <v>4575</v>
      </c>
    </row>
    <row r="7789" spans="1:6" ht="14.25" x14ac:dyDescent="0.2">
      <c r="A7789" s="8" t="s">
        <v>25656</v>
      </c>
      <c r="B7789" s="8" t="str">
        <f t="shared" si="121"/>
        <v xml:space="preserve">   </v>
      </c>
      <c r="C7789" s="8"/>
      <c r="D7789" s="9" t="s">
        <v>25657</v>
      </c>
      <c r="E7789" s="9"/>
      <c r="F7789" s="8" t="s">
        <v>4575</v>
      </c>
    </row>
    <row r="7790" spans="1:6" ht="14.25" x14ac:dyDescent="0.2">
      <c r="A7790" s="8" t="s">
        <v>25658</v>
      </c>
      <c r="B7790" s="8" t="str">
        <f t="shared" si="121"/>
        <v xml:space="preserve">   </v>
      </c>
      <c r="C7790" s="8"/>
      <c r="D7790" s="9" t="s">
        <v>25660</v>
      </c>
      <c r="E7790" s="9"/>
      <c r="F7790" s="8" t="s">
        <v>4575</v>
      </c>
    </row>
    <row r="7791" spans="1:6" ht="14.25" x14ac:dyDescent="0.2">
      <c r="A7791" s="8" t="s">
        <v>25661</v>
      </c>
      <c r="B7791" s="8" t="str">
        <f t="shared" si="121"/>
        <v xml:space="preserve">   </v>
      </c>
      <c r="C7791" s="8"/>
      <c r="D7791" s="9" t="s">
        <v>25663</v>
      </c>
      <c r="E7791" s="9"/>
      <c r="F7791" s="8" t="s">
        <v>4575</v>
      </c>
    </row>
    <row r="7792" spans="1:6" ht="14.25" x14ac:dyDescent="0.2">
      <c r="A7792" s="8" t="s">
        <v>25664</v>
      </c>
      <c r="B7792" s="8" t="str">
        <f t="shared" si="121"/>
        <v xml:space="preserve">   </v>
      </c>
      <c r="C7792" s="8" t="s">
        <v>25665</v>
      </c>
      <c r="D7792" s="9" t="s">
        <v>7744</v>
      </c>
      <c r="E7792" s="9"/>
      <c r="F7792" s="8" t="s">
        <v>4575</v>
      </c>
    </row>
    <row r="7793" spans="1:6" ht="14.25" x14ac:dyDescent="0.2">
      <c r="A7793" s="8" t="s">
        <v>25666</v>
      </c>
      <c r="B7793" s="8" t="str">
        <f t="shared" si="121"/>
        <v xml:space="preserve">   </v>
      </c>
      <c r="C7793" s="8" t="s">
        <v>25668</v>
      </c>
      <c r="D7793" s="9" t="s">
        <v>25667</v>
      </c>
      <c r="E7793" s="9"/>
      <c r="F7793" s="8" t="s">
        <v>4575</v>
      </c>
    </row>
    <row r="7794" spans="1:6" ht="14.25" x14ac:dyDescent="0.2">
      <c r="A7794" s="8" t="s">
        <v>25669</v>
      </c>
      <c r="B7794" s="8" t="str">
        <f t="shared" si="121"/>
        <v xml:space="preserve">   </v>
      </c>
      <c r="C7794" s="8"/>
      <c r="D7794" s="9" t="s">
        <v>25671</v>
      </c>
      <c r="E7794" s="9"/>
      <c r="F7794" s="8" t="s">
        <v>4575</v>
      </c>
    </row>
    <row r="7795" spans="1:6" ht="14.25" x14ac:dyDescent="0.2">
      <c r="A7795" s="8" t="s">
        <v>25672</v>
      </c>
      <c r="B7795" s="8" t="str">
        <f t="shared" si="121"/>
        <v xml:space="preserve">   </v>
      </c>
      <c r="C7795" s="8" t="s">
        <v>25674</v>
      </c>
      <c r="D7795" s="9" t="s">
        <v>25673</v>
      </c>
      <c r="E7795" s="9"/>
      <c r="F7795" s="8" t="s">
        <v>4575</v>
      </c>
    </row>
    <row r="7796" spans="1:6" ht="14.25" x14ac:dyDescent="0.2">
      <c r="A7796" s="8" t="s">
        <v>25675</v>
      </c>
      <c r="B7796" s="8" t="str">
        <f t="shared" si="121"/>
        <v xml:space="preserve">   </v>
      </c>
      <c r="C7796" s="8" t="s">
        <v>25677</v>
      </c>
      <c r="D7796" s="9" t="s">
        <v>25676</v>
      </c>
      <c r="E7796" s="9"/>
      <c r="F7796" s="8" t="s">
        <v>4575</v>
      </c>
    </row>
    <row r="7797" spans="1:6" ht="14.25" x14ac:dyDescent="0.2">
      <c r="A7797" s="8" t="s">
        <v>25678</v>
      </c>
      <c r="B7797" s="8" t="str">
        <f t="shared" si="121"/>
        <v xml:space="preserve">   </v>
      </c>
      <c r="C7797" s="8" t="s">
        <v>25679</v>
      </c>
      <c r="D7797" s="9"/>
      <c r="E7797" s="9"/>
      <c r="F7797" s="8" t="s">
        <v>4575</v>
      </c>
    </row>
    <row r="7798" spans="1:6" ht="14.25" x14ac:dyDescent="0.2">
      <c r="A7798" s="8" t="s">
        <v>25680</v>
      </c>
      <c r="B7798" s="8" t="str">
        <f t="shared" si="121"/>
        <v xml:space="preserve">   </v>
      </c>
      <c r="C7798" s="8" t="s">
        <v>25682</v>
      </c>
      <c r="D7798" s="9" t="s">
        <v>25681</v>
      </c>
      <c r="E7798" s="9"/>
      <c r="F7798" s="8" t="s">
        <v>4575</v>
      </c>
    </row>
    <row r="7799" spans="1:6" ht="14.25" x14ac:dyDescent="0.2">
      <c r="A7799" s="8" t="s">
        <v>25683</v>
      </c>
      <c r="B7799" s="8" t="str">
        <f t="shared" si="121"/>
        <v xml:space="preserve">   </v>
      </c>
      <c r="C7799" s="8" t="s">
        <v>25685</v>
      </c>
      <c r="D7799" s="9" t="s">
        <v>25684</v>
      </c>
      <c r="E7799" s="9"/>
      <c r="F7799" s="8" t="s">
        <v>4575</v>
      </c>
    </row>
    <row r="7800" spans="1:6" ht="14.25" x14ac:dyDescent="0.2">
      <c r="A7800" s="8" t="s">
        <v>25686</v>
      </c>
      <c r="B7800" s="8" t="str">
        <f t="shared" si="121"/>
        <v xml:space="preserve">   </v>
      </c>
      <c r="C7800" s="8" t="s">
        <v>25687</v>
      </c>
      <c r="D7800" s="9" t="s">
        <v>25643</v>
      </c>
      <c r="E7800" s="9"/>
      <c r="F7800" s="8" t="s">
        <v>4575</v>
      </c>
    </row>
    <row r="7801" spans="1:6" ht="14.25" x14ac:dyDescent="0.2">
      <c r="A7801" s="8" t="s">
        <v>25688</v>
      </c>
      <c r="B7801" s="8" t="str">
        <f t="shared" si="121"/>
        <v xml:space="preserve">   </v>
      </c>
      <c r="C7801" s="8" t="s">
        <v>25690</v>
      </c>
      <c r="D7801" s="9" t="s">
        <v>25689</v>
      </c>
      <c r="E7801" s="9"/>
      <c r="F7801" s="8" t="s">
        <v>4575</v>
      </c>
    </row>
    <row r="7802" spans="1:6" ht="14.25" x14ac:dyDescent="0.2">
      <c r="A7802" s="8" t="s">
        <v>25691</v>
      </c>
      <c r="B7802" s="8" t="str">
        <f t="shared" si="121"/>
        <v xml:space="preserve">   </v>
      </c>
      <c r="C7802" s="8" t="s">
        <v>25693</v>
      </c>
      <c r="D7802" s="9" t="s">
        <v>25692</v>
      </c>
      <c r="E7802" s="9"/>
      <c r="F7802" s="8" t="s">
        <v>4575</v>
      </c>
    </row>
    <row r="7803" spans="1:6" ht="14.25" x14ac:dyDescent="0.2">
      <c r="A7803" s="8" t="s">
        <v>25694</v>
      </c>
      <c r="B7803" s="8" t="str">
        <f t="shared" si="121"/>
        <v xml:space="preserve">   </v>
      </c>
      <c r="C7803" s="8" t="s">
        <v>25696</v>
      </c>
      <c r="D7803" s="9" t="s">
        <v>25695</v>
      </c>
      <c r="E7803" s="9"/>
      <c r="F7803" s="8" t="s">
        <v>4575</v>
      </c>
    </row>
    <row r="7804" spans="1:6" ht="14.25" x14ac:dyDescent="0.2">
      <c r="A7804" s="8" t="s">
        <v>25697</v>
      </c>
      <c r="B7804" s="8" t="str">
        <f t="shared" si="121"/>
        <v xml:space="preserve">   </v>
      </c>
      <c r="C7804" s="8"/>
      <c r="D7804" s="9" t="s">
        <v>25699</v>
      </c>
      <c r="E7804" s="9"/>
      <c r="F7804" s="8" t="s">
        <v>4575</v>
      </c>
    </row>
    <row r="7805" spans="1:6" ht="14.25" x14ac:dyDescent="0.2">
      <c r="A7805" s="8" t="s">
        <v>25700</v>
      </c>
      <c r="B7805" s="8" t="str">
        <f t="shared" si="121"/>
        <v xml:space="preserve">   </v>
      </c>
      <c r="C7805" s="8" t="s">
        <v>25702</v>
      </c>
      <c r="D7805" s="9" t="s">
        <v>25701</v>
      </c>
      <c r="E7805" s="9"/>
      <c r="F7805" s="8" t="s">
        <v>4575</v>
      </c>
    </row>
    <row r="7806" spans="1:6" ht="14.25" x14ac:dyDescent="0.2">
      <c r="A7806" s="8" t="s">
        <v>25703</v>
      </c>
      <c r="B7806" s="8" t="str">
        <f t="shared" si="121"/>
        <v xml:space="preserve">   </v>
      </c>
      <c r="C7806" s="8"/>
      <c r="D7806" s="9" t="s">
        <v>25704</v>
      </c>
      <c r="E7806" s="9"/>
      <c r="F7806" s="8" t="s">
        <v>4575</v>
      </c>
    </row>
    <row r="7807" spans="1:6" ht="14.25" x14ac:dyDescent="0.2">
      <c r="A7807" s="8" t="s">
        <v>25705</v>
      </c>
      <c r="B7807" s="8" t="str">
        <f t="shared" si="121"/>
        <v xml:space="preserve">   </v>
      </c>
      <c r="C7807" s="8" t="s">
        <v>25707</v>
      </c>
      <c r="D7807" s="9" t="s">
        <v>20127</v>
      </c>
      <c r="E7807" s="9"/>
      <c r="F7807" s="8" t="s">
        <v>4575</v>
      </c>
    </row>
    <row r="7808" spans="1:6" ht="14.25" x14ac:dyDescent="0.2">
      <c r="A7808" s="8" t="s">
        <v>25708</v>
      </c>
      <c r="B7808" s="8" t="str">
        <f t="shared" si="121"/>
        <v xml:space="preserve">   </v>
      </c>
      <c r="C7808" s="8"/>
      <c r="D7808" s="9" t="s">
        <v>25711</v>
      </c>
      <c r="E7808" s="9"/>
      <c r="F7808" s="8" t="s">
        <v>4575</v>
      </c>
    </row>
    <row r="7809" spans="1:6" ht="14.25" x14ac:dyDescent="0.2">
      <c r="A7809" s="8" t="s">
        <v>25712</v>
      </c>
      <c r="B7809" s="8" t="str">
        <f t="shared" si="121"/>
        <v xml:space="preserve">   </v>
      </c>
      <c r="C7809" s="8"/>
      <c r="D7809" s="9" t="s">
        <v>25714</v>
      </c>
      <c r="E7809" s="9"/>
      <c r="F7809" s="8" t="s">
        <v>4575</v>
      </c>
    </row>
    <row r="7810" spans="1:6" ht="14.25" x14ac:dyDescent="0.2">
      <c r="A7810" s="8" t="s">
        <v>25715</v>
      </c>
      <c r="B7810" s="8" t="str">
        <f t="shared" ref="B7810:B7873" si="122">G7810&amp;" "&amp;H7810&amp;" "&amp;I7810&amp;" "&amp;J7810</f>
        <v xml:space="preserve">   </v>
      </c>
      <c r="C7810" s="8"/>
      <c r="D7810" s="9" t="s">
        <v>25716</v>
      </c>
      <c r="E7810" s="9"/>
      <c r="F7810" s="8" t="s">
        <v>4575</v>
      </c>
    </row>
    <row r="7811" spans="1:6" ht="14.25" x14ac:dyDescent="0.2">
      <c r="A7811" s="8" t="s">
        <v>25717</v>
      </c>
      <c r="B7811" s="8" t="str">
        <f t="shared" si="122"/>
        <v xml:space="preserve">   </v>
      </c>
      <c r="C7811" s="8" t="s">
        <v>25720</v>
      </c>
      <c r="D7811" s="9" t="s">
        <v>25719</v>
      </c>
      <c r="E7811" s="9"/>
      <c r="F7811" s="8" t="s">
        <v>4575</v>
      </c>
    </row>
    <row r="7812" spans="1:6" ht="14.25" x14ac:dyDescent="0.2">
      <c r="A7812" s="8" t="s">
        <v>25721</v>
      </c>
      <c r="B7812" s="8" t="str">
        <f t="shared" si="122"/>
        <v xml:space="preserve">   </v>
      </c>
      <c r="C7812" s="8"/>
      <c r="D7812" s="9" t="s">
        <v>25722</v>
      </c>
      <c r="E7812" s="9"/>
      <c r="F7812" s="8" t="s">
        <v>4575</v>
      </c>
    </row>
    <row r="7813" spans="1:6" ht="14.25" x14ac:dyDescent="0.2">
      <c r="A7813" s="8" t="s">
        <v>25723</v>
      </c>
      <c r="B7813" s="8" t="str">
        <f t="shared" si="122"/>
        <v xml:space="preserve">   </v>
      </c>
      <c r="C7813" s="8" t="s">
        <v>25725</v>
      </c>
      <c r="D7813" s="9" t="s">
        <v>25724</v>
      </c>
      <c r="E7813" s="9"/>
      <c r="F7813" s="8" t="s">
        <v>4575</v>
      </c>
    </row>
    <row r="7814" spans="1:6" ht="14.25" x14ac:dyDescent="0.2">
      <c r="A7814" s="8" t="s">
        <v>25726</v>
      </c>
      <c r="B7814" s="8" t="str">
        <f t="shared" si="122"/>
        <v xml:space="preserve">   </v>
      </c>
      <c r="C7814" s="8" t="s">
        <v>25730</v>
      </c>
      <c r="D7814" s="9" t="s">
        <v>25729</v>
      </c>
      <c r="E7814" s="9"/>
      <c r="F7814" s="8" t="s">
        <v>4575</v>
      </c>
    </row>
    <row r="7815" spans="1:6" ht="14.25" x14ac:dyDescent="0.2">
      <c r="A7815" s="8" t="s">
        <v>25731</v>
      </c>
      <c r="B7815" s="8" t="str">
        <f t="shared" si="122"/>
        <v xml:space="preserve">   </v>
      </c>
      <c r="C7815" s="8"/>
      <c r="D7815" s="9" t="s">
        <v>25732</v>
      </c>
      <c r="E7815" s="9"/>
      <c r="F7815" s="8" t="s">
        <v>4575</v>
      </c>
    </row>
    <row r="7816" spans="1:6" ht="14.25" x14ac:dyDescent="0.2">
      <c r="A7816" s="8" t="s">
        <v>25733</v>
      </c>
      <c r="B7816" s="8" t="str">
        <f t="shared" si="122"/>
        <v xml:space="preserve">   </v>
      </c>
      <c r="C7816" s="8" t="s">
        <v>25736</v>
      </c>
      <c r="D7816" s="9" t="s">
        <v>25735</v>
      </c>
      <c r="E7816" s="9"/>
      <c r="F7816" s="8" t="s">
        <v>4575</v>
      </c>
    </row>
    <row r="7817" spans="1:6" ht="14.25" x14ac:dyDescent="0.2">
      <c r="A7817" s="8" t="s">
        <v>25737</v>
      </c>
      <c r="B7817" s="8" t="str">
        <f t="shared" si="122"/>
        <v xml:space="preserve">   </v>
      </c>
      <c r="C7817" s="8"/>
      <c r="D7817" s="9" t="s">
        <v>25738</v>
      </c>
      <c r="E7817" s="9"/>
      <c r="F7817" s="8" t="s">
        <v>4575</v>
      </c>
    </row>
    <row r="7818" spans="1:6" ht="14.25" x14ac:dyDescent="0.2">
      <c r="A7818" s="8" t="s">
        <v>25739</v>
      </c>
      <c r="B7818" s="8" t="str">
        <f t="shared" si="122"/>
        <v xml:space="preserve">   </v>
      </c>
      <c r="C7818" s="8" t="s">
        <v>25740</v>
      </c>
      <c r="D7818" s="9" t="s">
        <v>1998</v>
      </c>
      <c r="E7818" s="9"/>
      <c r="F7818" s="8" t="s">
        <v>4575</v>
      </c>
    </row>
    <row r="7819" spans="1:6" ht="14.25" x14ac:dyDescent="0.2">
      <c r="A7819" s="8" t="s">
        <v>25741</v>
      </c>
      <c r="B7819" s="8" t="str">
        <f t="shared" si="122"/>
        <v xml:space="preserve">   </v>
      </c>
      <c r="C7819" s="8"/>
      <c r="D7819" s="9" t="s">
        <v>25742</v>
      </c>
      <c r="E7819" s="9"/>
      <c r="F7819" s="8" t="s">
        <v>4575</v>
      </c>
    </row>
    <row r="7820" spans="1:6" ht="14.25" x14ac:dyDescent="0.2">
      <c r="A7820" s="8" t="s">
        <v>25743</v>
      </c>
      <c r="B7820" s="8" t="str">
        <f t="shared" si="122"/>
        <v xml:space="preserve">   </v>
      </c>
      <c r="C7820" s="8"/>
      <c r="D7820" s="9" t="s">
        <v>25744</v>
      </c>
      <c r="E7820" s="9"/>
      <c r="F7820" s="8" t="s">
        <v>4575</v>
      </c>
    </row>
    <row r="7821" spans="1:6" ht="14.25" x14ac:dyDescent="0.2">
      <c r="A7821" s="8" t="s">
        <v>25745</v>
      </c>
      <c r="B7821" s="8" t="str">
        <f t="shared" si="122"/>
        <v xml:space="preserve">   </v>
      </c>
      <c r="C7821" s="8"/>
      <c r="D7821" s="9" t="s">
        <v>25746</v>
      </c>
      <c r="E7821" s="9"/>
      <c r="F7821" s="8" t="s">
        <v>4575</v>
      </c>
    </row>
    <row r="7822" spans="1:6" ht="14.25" x14ac:dyDescent="0.2">
      <c r="A7822" s="8" t="s">
        <v>25747</v>
      </c>
      <c r="B7822" s="8" t="str">
        <f t="shared" si="122"/>
        <v xml:space="preserve">   </v>
      </c>
      <c r="C7822" s="8" t="s">
        <v>25749</v>
      </c>
      <c r="D7822" s="9" t="s">
        <v>25748</v>
      </c>
      <c r="E7822" s="9"/>
      <c r="F7822" s="8" t="s">
        <v>4575</v>
      </c>
    </row>
    <row r="7823" spans="1:6" ht="14.25" x14ac:dyDescent="0.2">
      <c r="A7823" s="8" t="s">
        <v>25750</v>
      </c>
      <c r="B7823" s="8" t="str">
        <f t="shared" si="122"/>
        <v xml:space="preserve">   </v>
      </c>
      <c r="C7823" s="8" t="s">
        <v>25752</v>
      </c>
      <c r="D7823" s="9" t="s">
        <v>25751</v>
      </c>
      <c r="E7823" s="9"/>
      <c r="F7823" s="8" t="s">
        <v>4575</v>
      </c>
    </row>
    <row r="7824" spans="1:6" ht="14.25" x14ac:dyDescent="0.2">
      <c r="A7824" s="8" t="s">
        <v>25753</v>
      </c>
      <c r="B7824" s="8" t="str">
        <f t="shared" si="122"/>
        <v xml:space="preserve">   </v>
      </c>
      <c r="C7824" s="8" t="s">
        <v>25756</v>
      </c>
      <c r="D7824" s="9" t="s">
        <v>25755</v>
      </c>
      <c r="E7824" s="9"/>
      <c r="F7824" s="8" t="s">
        <v>4575</v>
      </c>
    </row>
    <row r="7825" spans="1:6" ht="14.25" x14ac:dyDescent="0.2">
      <c r="A7825" s="8" t="s">
        <v>25757</v>
      </c>
      <c r="B7825" s="8" t="str">
        <f t="shared" si="122"/>
        <v xml:space="preserve">   </v>
      </c>
      <c r="C7825" s="8"/>
      <c r="D7825" s="9" t="s">
        <v>25760</v>
      </c>
      <c r="E7825" s="9"/>
      <c r="F7825" s="8" t="s">
        <v>4575</v>
      </c>
    </row>
    <row r="7826" spans="1:6" ht="14.25" x14ac:dyDescent="0.2">
      <c r="A7826" s="8" t="s">
        <v>25761</v>
      </c>
      <c r="B7826" s="8" t="str">
        <f t="shared" si="122"/>
        <v xml:space="preserve">   </v>
      </c>
      <c r="C7826" s="8" t="s">
        <v>25764</v>
      </c>
      <c r="D7826" s="9" t="s">
        <v>25763</v>
      </c>
      <c r="E7826" s="9"/>
      <c r="F7826" s="8" t="s">
        <v>4575</v>
      </c>
    </row>
    <row r="7827" spans="1:6" ht="14.25" x14ac:dyDescent="0.2">
      <c r="A7827" s="8" t="s">
        <v>25765</v>
      </c>
      <c r="B7827" s="8" t="str">
        <f t="shared" si="122"/>
        <v xml:space="preserve">   </v>
      </c>
      <c r="C7827" s="8" t="s">
        <v>25767</v>
      </c>
      <c r="D7827" s="9" t="s">
        <v>25766</v>
      </c>
      <c r="E7827" s="9"/>
      <c r="F7827" s="8" t="s">
        <v>4575</v>
      </c>
    </row>
    <row r="7828" spans="1:6" ht="14.25" x14ac:dyDescent="0.2">
      <c r="A7828" s="8" t="s">
        <v>25768</v>
      </c>
      <c r="B7828" s="8" t="str">
        <f t="shared" si="122"/>
        <v xml:space="preserve">   </v>
      </c>
      <c r="C7828" s="8"/>
      <c r="D7828" s="9" t="s">
        <v>25770</v>
      </c>
      <c r="E7828" s="9"/>
      <c r="F7828" s="8" t="s">
        <v>4575</v>
      </c>
    </row>
    <row r="7829" spans="1:6" ht="14.25" x14ac:dyDescent="0.2">
      <c r="A7829" s="8" t="s">
        <v>25771</v>
      </c>
      <c r="B7829" s="8" t="str">
        <f t="shared" si="122"/>
        <v xml:space="preserve">   </v>
      </c>
      <c r="C7829" s="8"/>
      <c r="D7829" s="9" t="s">
        <v>25772</v>
      </c>
      <c r="E7829" s="9"/>
      <c r="F7829" s="8" t="s">
        <v>4575</v>
      </c>
    </row>
    <row r="7830" spans="1:6" ht="14.25" x14ac:dyDescent="0.2">
      <c r="A7830" s="8" t="s">
        <v>25773</v>
      </c>
      <c r="B7830" s="8" t="str">
        <f t="shared" si="122"/>
        <v xml:space="preserve">   </v>
      </c>
      <c r="C7830" s="8" t="s">
        <v>25774</v>
      </c>
      <c r="D7830" s="9"/>
      <c r="E7830" s="9"/>
      <c r="F7830" s="8" t="s">
        <v>4575</v>
      </c>
    </row>
    <row r="7831" spans="1:6" ht="14.25" x14ac:dyDescent="0.2">
      <c r="A7831" s="8" t="s">
        <v>25775</v>
      </c>
      <c r="B7831" s="8" t="str">
        <f t="shared" si="122"/>
        <v xml:space="preserve">   </v>
      </c>
      <c r="C7831" s="8" t="s">
        <v>25777</v>
      </c>
      <c r="D7831" s="9" t="s">
        <v>25776</v>
      </c>
      <c r="E7831" s="9"/>
      <c r="F7831" s="8" t="s">
        <v>4575</v>
      </c>
    </row>
    <row r="7832" spans="1:6" ht="14.25" x14ac:dyDescent="0.2">
      <c r="A7832" s="8" t="s">
        <v>25778</v>
      </c>
      <c r="B7832" s="8" t="str">
        <f t="shared" si="122"/>
        <v xml:space="preserve">   </v>
      </c>
      <c r="C7832" s="8" t="s">
        <v>25780</v>
      </c>
      <c r="D7832" s="9" t="s">
        <v>25779</v>
      </c>
      <c r="E7832" s="9"/>
      <c r="F7832" s="8" t="s">
        <v>4575</v>
      </c>
    </row>
    <row r="7833" spans="1:6" ht="14.25" x14ac:dyDescent="0.2">
      <c r="A7833" s="8" t="s">
        <v>25781</v>
      </c>
      <c r="B7833" s="8" t="str">
        <f t="shared" si="122"/>
        <v xml:space="preserve">   </v>
      </c>
      <c r="C7833" s="8"/>
      <c r="D7833" s="9" t="s">
        <v>25782</v>
      </c>
      <c r="E7833" s="9"/>
      <c r="F7833" s="8" t="s">
        <v>4575</v>
      </c>
    </row>
    <row r="7834" spans="1:6" ht="14.25" x14ac:dyDescent="0.2">
      <c r="A7834" s="8" t="s">
        <v>25783</v>
      </c>
      <c r="B7834" s="8" t="str">
        <f t="shared" si="122"/>
        <v xml:space="preserve">   </v>
      </c>
      <c r="C7834" s="8" t="s">
        <v>25785</v>
      </c>
      <c r="D7834" s="9" t="s">
        <v>25784</v>
      </c>
      <c r="E7834" s="9"/>
      <c r="F7834" s="8" t="s">
        <v>4575</v>
      </c>
    </row>
    <row r="7835" spans="1:6" ht="14.25" x14ac:dyDescent="0.2">
      <c r="A7835" s="8" t="s">
        <v>25786</v>
      </c>
      <c r="B7835" s="8" t="str">
        <f t="shared" si="122"/>
        <v xml:space="preserve">   </v>
      </c>
      <c r="C7835" s="8" t="s">
        <v>25789</v>
      </c>
      <c r="D7835" s="9" t="s">
        <v>25788</v>
      </c>
      <c r="E7835" s="9"/>
      <c r="F7835" s="8" t="s">
        <v>4575</v>
      </c>
    </row>
    <row r="7836" spans="1:6" ht="14.25" x14ac:dyDescent="0.2">
      <c r="A7836" s="8" t="s">
        <v>25790</v>
      </c>
      <c r="B7836" s="8" t="str">
        <f t="shared" si="122"/>
        <v xml:space="preserve">   </v>
      </c>
      <c r="C7836" s="8"/>
      <c r="D7836" s="9" t="s">
        <v>25791</v>
      </c>
      <c r="E7836" s="9"/>
      <c r="F7836" s="8" t="s">
        <v>4575</v>
      </c>
    </row>
    <row r="7837" spans="1:6" ht="14.25" x14ac:dyDescent="0.2">
      <c r="A7837" s="8" t="s">
        <v>25792</v>
      </c>
      <c r="B7837" s="8" t="str">
        <f t="shared" si="122"/>
        <v xml:space="preserve">   </v>
      </c>
      <c r="C7837" s="8"/>
      <c r="D7837" s="9" t="s">
        <v>25793</v>
      </c>
      <c r="E7837" s="9"/>
      <c r="F7837" s="8" t="s">
        <v>4575</v>
      </c>
    </row>
    <row r="7838" spans="1:6" ht="14.25" x14ac:dyDescent="0.2">
      <c r="A7838" s="8" t="s">
        <v>25794</v>
      </c>
      <c r="B7838" s="8" t="str">
        <f t="shared" si="122"/>
        <v xml:space="preserve">   </v>
      </c>
      <c r="C7838" s="8"/>
      <c r="D7838" s="9" t="s">
        <v>25797</v>
      </c>
      <c r="E7838" s="9"/>
      <c r="F7838" s="8" t="s">
        <v>4575</v>
      </c>
    </row>
    <row r="7839" spans="1:6" ht="14.25" x14ac:dyDescent="0.2">
      <c r="A7839" s="8" t="s">
        <v>25798</v>
      </c>
      <c r="B7839" s="8" t="str">
        <f t="shared" si="122"/>
        <v xml:space="preserve">   </v>
      </c>
      <c r="C7839" s="8"/>
      <c r="D7839" s="9" t="s">
        <v>25801</v>
      </c>
      <c r="E7839" s="9"/>
      <c r="F7839" s="8" t="s">
        <v>4575</v>
      </c>
    </row>
    <row r="7840" spans="1:6" ht="14.25" x14ac:dyDescent="0.2">
      <c r="A7840" s="8" t="s">
        <v>25802</v>
      </c>
      <c r="B7840" s="8" t="str">
        <f t="shared" si="122"/>
        <v xml:space="preserve">   </v>
      </c>
      <c r="C7840" s="8"/>
      <c r="D7840" s="9" t="s">
        <v>1895</v>
      </c>
      <c r="E7840" s="9"/>
      <c r="F7840" s="8" t="s">
        <v>4575</v>
      </c>
    </row>
    <row r="7841" spans="1:6" ht="14.25" x14ac:dyDescent="0.2">
      <c r="A7841" s="8" t="s">
        <v>25804</v>
      </c>
      <c r="B7841" s="8" t="str">
        <f t="shared" si="122"/>
        <v xml:space="preserve">   </v>
      </c>
      <c r="C7841" s="8" t="s">
        <v>25805</v>
      </c>
      <c r="D7841" s="9"/>
      <c r="E7841" s="9"/>
      <c r="F7841" s="8" t="s">
        <v>4575</v>
      </c>
    </row>
    <row r="7842" spans="1:6" ht="14.25" x14ac:dyDescent="0.2">
      <c r="A7842" s="8" t="s">
        <v>25806</v>
      </c>
      <c r="B7842" s="8" t="str">
        <f t="shared" si="122"/>
        <v xml:space="preserve">   </v>
      </c>
      <c r="C7842" s="8"/>
      <c r="D7842" s="9" t="s">
        <v>25807</v>
      </c>
      <c r="E7842" s="9"/>
      <c r="F7842" s="8" t="s">
        <v>4575</v>
      </c>
    </row>
    <row r="7843" spans="1:6" ht="14.25" x14ac:dyDescent="0.2">
      <c r="A7843" s="8" t="s">
        <v>25808</v>
      </c>
      <c r="B7843" s="8" t="str">
        <f t="shared" si="122"/>
        <v xml:space="preserve">   </v>
      </c>
      <c r="C7843" s="8" t="s">
        <v>25810</v>
      </c>
      <c r="D7843" s="9" t="s">
        <v>25809</v>
      </c>
      <c r="E7843" s="9"/>
      <c r="F7843" s="8" t="s">
        <v>4575</v>
      </c>
    </row>
    <row r="7844" spans="1:6" ht="14.25" x14ac:dyDescent="0.2">
      <c r="A7844" s="8" t="s">
        <v>25811</v>
      </c>
      <c r="B7844" s="8" t="str">
        <f t="shared" si="122"/>
        <v xml:space="preserve">   </v>
      </c>
      <c r="C7844" s="8" t="s">
        <v>25814</v>
      </c>
      <c r="D7844" s="9" t="s">
        <v>25813</v>
      </c>
      <c r="E7844" s="9"/>
      <c r="F7844" s="8" t="s">
        <v>4575</v>
      </c>
    </row>
    <row r="7845" spans="1:6" ht="14.25" x14ac:dyDescent="0.2">
      <c r="A7845" s="8" t="s">
        <v>25815</v>
      </c>
      <c r="B7845" s="8" t="str">
        <f t="shared" si="122"/>
        <v xml:space="preserve">   </v>
      </c>
      <c r="C7845" s="8"/>
      <c r="D7845" s="9" t="s">
        <v>25816</v>
      </c>
      <c r="E7845" s="9"/>
      <c r="F7845" s="8" t="s">
        <v>4575</v>
      </c>
    </row>
    <row r="7846" spans="1:6" ht="14.25" x14ac:dyDescent="0.2">
      <c r="A7846" s="8" t="s">
        <v>25817</v>
      </c>
      <c r="B7846" s="8" t="str">
        <f t="shared" si="122"/>
        <v xml:space="preserve">   </v>
      </c>
      <c r="C7846" s="8"/>
      <c r="D7846" s="9" t="s">
        <v>25818</v>
      </c>
      <c r="E7846" s="9"/>
      <c r="F7846" s="8" t="s">
        <v>4575</v>
      </c>
    </row>
    <row r="7847" spans="1:6" ht="14.25" x14ac:dyDescent="0.2">
      <c r="A7847" s="8" t="s">
        <v>25819</v>
      </c>
      <c r="B7847" s="8" t="str">
        <f t="shared" si="122"/>
        <v xml:space="preserve">   </v>
      </c>
      <c r="C7847" s="8" t="s">
        <v>25820</v>
      </c>
      <c r="D7847" s="9"/>
      <c r="E7847" s="9"/>
      <c r="F7847" s="8" t="s">
        <v>4575</v>
      </c>
    </row>
    <row r="7848" spans="1:6" ht="14.25" x14ac:dyDescent="0.2">
      <c r="A7848" s="8" t="s">
        <v>25821</v>
      </c>
      <c r="B7848" s="8" t="str">
        <f t="shared" si="122"/>
        <v xml:space="preserve">   </v>
      </c>
      <c r="C7848" s="8"/>
      <c r="D7848" s="9" t="s">
        <v>25822</v>
      </c>
      <c r="E7848" s="9"/>
      <c r="F7848" s="8" t="s">
        <v>4575</v>
      </c>
    </row>
    <row r="7849" spans="1:6" ht="14.25" x14ac:dyDescent="0.2">
      <c r="A7849" s="8" t="s">
        <v>25823</v>
      </c>
      <c r="B7849" s="8" t="str">
        <f t="shared" si="122"/>
        <v xml:space="preserve">   </v>
      </c>
      <c r="C7849" s="8" t="s">
        <v>25826</v>
      </c>
      <c r="D7849" s="9" t="s">
        <v>25825</v>
      </c>
      <c r="E7849" s="9"/>
      <c r="F7849" s="8" t="s">
        <v>4575</v>
      </c>
    </row>
    <row r="7850" spans="1:6" ht="14.25" x14ac:dyDescent="0.2">
      <c r="A7850" s="8" t="s">
        <v>25827</v>
      </c>
      <c r="B7850" s="8" t="str">
        <f t="shared" si="122"/>
        <v xml:space="preserve">   </v>
      </c>
      <c r="C7850" s="8" t="s">
        <v>25830</v>
      </c>
      <c r="D7850" s="9" t="s">
        <v>25829</v>
      </c>
      <c r="E7850" s="9"/>
      <c r="F7850" s="8" t="s">
        <v>4575</v>
      </c>
    </row>
    <row r="7851" spans="1:6" ht="14.25" x14ac:dyDescent="0.2">
      <c r="A7851" s="8" t="s">
        <v>25831</v>
      </c>
      <c r="B7851" s="8" t="str">
        <f t="shared" si="122"/>
        <v xml:space="preserve">   </v>
      </c>
      <c r="C7851" s="8" t="s">
        <v>25833</v>
      </c>
      <c r="D7851" s="9" t="s">
        <v>25832</v>
      </c>
      <c r="E7851" s="9"/>
      <c r="F7851" s="8" t="s">
        <v>4575</v>
      </c>
    </row>
    <row r="7852" spans="1:6" ht="14.25" x14ac:dyDescent="0.2">
      <c r="A7852" s="8" t="s">
        <v>25834</v>
      </c>
      <c r="B7852" s="8" t="str">
        <f t="shared" si="122"/>
        <v xml:space="preserve">   </v>
      </c>
      <c r="C7852" s="8" t="s">
        <v>25836</v>
      </c>
      <c r="D7852" s="9" t="s">
        <v>25835</v>
      </c>
      <c r="E7852" s="9"/>
      <c r="F7852" s="8" t="s">
        <v>4575</v>
      </c>
    </row>
    <row r="7853" spans="1:6" ht="14.25" x14ac:dyDescent="0.2">
      <c r="A7853" s="8" t="s">
        <v>25837</v>
      </c>
      <c r="B7853" s="8" t="str">
        <f t="shared" si="122"/>
        <v xml:space="preserve">   </v>
      </c>
      <c r="C7853" s="8" t="s">
        <v>25838</v>
      </c>
      <c r="D7853" s="9" t="s">
        <v>18359</v>
      </c>
      <c r="E7853" s="9"/>
      <c r="F7853" s="8" t="s">
        <v>4575</v>
      </c>
    </row>
    <row r="7854" spans="1:6" ht="14.25" x14ac:dyDescent="0.2">
      <c r="A7854" s="8" t="s">
        <v>25839</v>
      </c>
      <c r="B7854" s="8" t="str">
        <f t="shared" si="122"/>
        <v xml:space="preserve">   </v>
      </c>
      <c r="C7854" s="8"/>
      <c r="D7854" s="9" t="s">
        <v>25842</v>
      </c>
      <c r="E7854" s="9"/>
      <c r="F7854" s="8" t="s">
        <v>4575</v>
      </c>
    </row>
    <row r="7855" spans="1:6" ht="14.25" x14ac:dyDescent="0.2">
      <c r="A7855" s="8" t="s">
        <v>25843</v>
      </c>
      <c r="B7855" s="8" t="str">
        <f t="shared" si="122"/>
        <v xml:space="preserve">   </v>
      </c>
      <c r="C7855" s="8"/>
      <c r="D7855" s="9" t="s">
        <v>25844</v>
      </c>
      <c r="E7855" s="9"/>
      <c r="F7855" s="8" t="s">
        <v>4575</v>
      </c>
    </row>
    <row r="7856" spans="1:6" ht="14.25" x14ac:dyDescent="0.2">
      <c r="A7856" s="8" t="s">
        <v>25845</v>
      </c>
      <c r="B7856" s="8" t="str">
        <f t="shared" si="122"/>
        <v xml:space="preserve">   </v>
      </c>
      <c r="C7856" s="8" t="s">
        <v>25848</v>
      </c>
      <c r="D7856" s="9" t="s">
        <v>25847</v>
      </c>
      <c r="E7856" s="9"/>
      <c r="F7856" s="8" t="s">
        <v>4575</v>
      </c>
    </row>
    <row r="7857" spans="1:6" ht="14.25" x14ac:dyDescent="0.2">
      <c r="A7857" s="8" t="s">
        <v>25849</v>
      </c>
      <c r="B7857" s="8" t="str">
        <f t="shared" si="122"/>
        <v xml:space="preserve">   </v>
      </c>
      <c r="C7857" s="8"/>
      <c r="D7857" s="9" t="s">
        <v>25850</v>
      </c>
      <c r="E7857" s="9"/>
      <c r="F7857" s="8" t="s">
        <v>4575</v>
      </c>
    </row>
    <row r="7858" spans="1:6" ht="14.25" x14ac:dyDescent="0.2">
      <c r="A7858" s="8" t="s">
        <v>25851</v>
      </c>
      <c r="B7858" s="8" t="str">
        <f t="shared" si="122"/>
        <v xml:space="preserve">   </v>
      </c>
      <c r="C7858" s="8" t="s">
        <v>25853</v>
      </c>
      <c r="D7858" s="9"/>
      <c r="E7858" s="9"/>
      <c r="F7858" s="8" t="s">
        <v>4575</v>
      </c>
    </row>
    <row r="7859" spans="1:6" ht="14.25" x14ac:dyDescent="0.2">
      <c r="A7859" s="8" t="s">
        <v>25854</v>
      </c>
      <c r="B7859" s="8" t="str">
        <f t="shared" si="122"/>
        <v xml:space="preserve">   </v>
      </c>
      <c r="C7859" s="8"/>
      <c r="D7859" s="9" t="s">
        <v>25855</v>
      </c>
      <c r="E7859" s="9"/>
      <c r="F7859" s="8" t="s">
        <v>4575</v>
      </c>
    </row>
    <row r="7860" spans="1:6" ht="14.25" x14ac:dyDescent="0.2">
      <c r="A7860" s="8" t="s">
        <v>25856</v>
      </c>
      <c r="B7860" s="8" t="str">
        <f t="shared" si="122"/>
        <v xml:space="preserve">   </v>
      </c>
      <c r="C7860" s="8"/>
      <c r="D7860" s="9" t="s">
        <v>25858</v>
      </c>
      <c r="E7860" s="9"/>
      <c r="F7860" s="8" t="s">
        <v>4575</v>
      </c>
    </row>
    <row r="7861" spans="1:6" ht="14.25" x14ac:dyDescent="0.2">
      <c r="A7861" s="8" t="s">
        <v>25859</v>
      </c>
      <c r="B7861" s="8" t="str">
        <f t="shared" si="122"/>
        <v xml:space="preserve">   </v>
      </c>
      <c r="C7861" s="8"/>
      <c r="D7861" s="9" t="s">
        <v>25860</v>
      </c>
      <c r="E7861" s="9"/>
      <c r="F7861" s="8" t="s">
        <v>4575</v>
      </c>
    </row>
    <row r="7862" spans="1:6" ht="14.25" x14ac:dyDescent="0.2">
      <c r="A7862" s="8" t="s">
        <v>25861</v>
      </c>
      <c r="B7862" s="8" t="str">
        <f t="shared" si="122"/>
        <v xml:space="preserve">   </v>
      </c>
      <c r="C7862" s="8" t="s">
        <v>25863</v>
      </c>
      <c r="D7862" s="9" t="s">
        <v>25862</v>
      </c>
      <c r="E7862" s="9"/>
      <c r="F7862" s="8" t="s">
        <v>4575</v>
      </c>
    </row>
    <row r="7863" spans="1:6" ht="14.25" x14ac:dyDescent="0.2">
      <c r="A7863" s="8" t="s">
        <v>25864</v>
      </c>
      <c r="B7863" s="8" t="str">
        <f t="shared" si="122"/>
        <v xml:space="preserve">   </v>
      </c>
      <c r="C7863" s="8"/>
      <c r="D7863" s="9" t="s">
        <v>25865</v>
      </c>
      <c r="E7863" s="9"/>
      <c r="F7863" s="8" t="s">
        <v>4575</v>
      </c>
    </row>
    <row r="7864" spans="1:6" ht="14.25" x14ac:dyDescent="0.2">
      <c r="A7864" s="8" t="s">
        <v>25866</v>
      </c>
      <c r="B7864" s="8" t="str">
        <f t="shared" si="122"/>
        <v xml:space="preserve">   </v>
      </c>
      <c r="C7864" s="8"/>
      <c r="D7864" s="9" t="s">
        <v>25867</v>
      </c>
      <c r="E7864" s="9"/>
      <c r="F7864" s="8" t="s">
        <v>4575</v>
      </c>
    </row>
    <row r="7865" spans="1:6" ht="14.25" x14ac:dyDescent="0.2">
      <c r="A7865" s="8" t="s">
        <v>25868</v>
      </c>
      <c r="B7865" s="8" t="str">
        <f t="shared" si="122"/>
        <v xml:space="preserve">   </v>
      </c>
      <c r="C7865" s="8" t="s">
        <v>25870</v>
      </c>
      <c r="D7865" s="9" t="s">
        <v>25869</v>
      </c>
      <c r="E7865" s="9"/>
      <c r="F7865" s="8" t="s">
        <v>4575</v>
      </c>
    </row>
    <row r="7866" spans="1:6" ht="14.25" x14ac:dyDescent="0.2">
      <c r="A7866" s="8" t="s">
        <v>25871</v>
      </c>
      <c r="B7866" s="8" t="str">
        <f t="shared" si="122"/>
        <v xml:space="preserve">   </v>
      </c>
      <c r="C7866" s="8"/>
      <c r="D7866" s="9" t="s">
        <v>25872</v>
      </c>
      <c r="E7866" s="9"/>
      <c r="F7866" s="8" t="s">
        <v>4575</v>
      </c>
    </row>
    <row r="7867" spans="1:6" ht="14.25" x14ac:dyDescent="0.2">
      <c r="A7867" s="8" t="s">
        <v>25873</v>
      </c>
      <c r="B7867" s="8" t="str">
        <f t="shared" si="122"/>
        <v xml:space="preserve">   </v>
      </c>
      <c r="C7867" s="8"/>
      <c r="D7867" s="9" t="s">
        <v>25874</v>
      </c>
      <c r="E7867" s="9"/>
      <c r="F7867" s="8" t="s">
        <v>4575</v>
      </c>
    </row>
    <row r="7868" spans="1:6" ht="14.25" x14ac:dyDescent="0.2">
      <c r="A7868" s="8" t="s">
        <v>25875</v>
      </c>
      <c r="B7868" s="8" t="str">
        <f t="shared" si="122"/>
        <v xml:space="preserve">   </v>
      </c>
      <c r="C7868" s="8"/>
      <c r="D7868" s="9" t="s">
        <v>18550</v>
      </c>
      <c r="E7868" s="9"/>
      <c r="F7868" s="8" t="s">
        <v>4575</v>
      </c>
    </row>
    <row r="7869" spans="1:6" ht="14.25" x14ac:dyDescent="0.2">
      <c r="A7869" s="8" t="s">
        <v>25877</v>
      </c>
      <c r="B7869" s="8" t="str">
        <f t="shared" si="122"/>
        <v xml:space="preserve">   </v>
      </c>
      <c r="C7869" s="8" t="s">
        <v>25879</v>
      </c>
      <c r="D7869" s="9" t="s">
        <v>25878</v>
      </c>
      <c r="E7869" s="9"/>
      <c r="F7869" s="8" t="s">
        <v>4575</v>
      </c>
    </row>
    <row r="7870" spans="1:6" ht="14.25" x14ac:dyDescent="0.2">
      <c r="A7870" s="8" t="s">
        <v>25880</v>
      </c>
      <c r="B7870" s="8" t="str">
        <f t="shared" si="122"/>
        <v xml:space="preserve">   </v>
      </c>
      <c r="C7870" s="8" t="s">
        <v>25883</v>
      </c>
      <c r="D7870" s="9"/>
      <c r="E7870" s="9"/>
      <c r="F7870" s="8" t="s">
        <v>4575</v>
      </c>
    </row>
    <row r="7871" spans="1:6" ht="14.25" x14ac:dyDescent="0.2">
      <c r="A7871" s="8" t="s">
        <v>25884</v>
      </c>
      <c r="B7871" s="8" t="str">
        <f t="shared" si="122"/>
        <v xml:space="preserve">   </v>
      </c>
      <c r="C7871" s="8"/>
      <c r="D7871" s="9" t="s">
        <v>9291</v>
      </c>
      <c r="E7871" s="9"/>
      <c r="F7871" s="8" t="s">
        <v>4575</v>
      </c>
    </row>
    <row r="7872" spans="1:6" ht="14.25" x14ac:dyDescent="0.2">
      <c r="A7872" s="8" t="s">
        <v>25885</v>
      </c>
      <c r="B7872" s="8" t="str">
        <f t="shared" si="122"/>
        <v xml:space="preserve">   </v>
      </c>
      <c r="C7872" s="8"/>
      <c r="D7872" s="9" t="s">
        <v>9291</v>
      </c>
      <c r="E7872" s="9"/>
      <c r="F7872" s="8" t="s">
        <v>4575</v>
      </c>
    </row>
    <row r="7873" spans="1:6" ht="14.25" x14ac:dyDescent="0.2">
      <c r="A7873" s="8" t="s">
        <v>25886</v>
      </c>
      <c r="B7873" s="8" t="str">
        <f t="shared" si="122"/>
        <v xml:space="preserve">   </v>
      </c>
      <c r="C7873" s="8" t="s">
        <v>25888</v>
      </c>
      <c r="D7873" s="9" t="s">
        <v>9291</v>
      </c>
      <c r="E7873" s="9"/>
      <c r="F7873" s="8" t="s">
        <v>4575</v>
      </c>
    </row>
    <row r="7874" spans="1:6" ht="14.25" x14ac:dyDescent="0.2">
      <c r="A7874" s="8" t="s">
        <v>25889</v>
      </c>
      <c r="B7874" s="8" t="str">
        <f t="shared" ref="B7874:B7937" si="123">G7874&amp;" "&amp;H7874&amp;" "&amp;I7874&amp;" "&amp;J7874</f>
        <v xml:space="preserve">   </v>
      </c>
      <c r="C7874" s="8" t="s">
        <v>25891</v>
      </c>
      <c r="D7874" s="9"/>
      <c r="E7874" s="9"/>
      <c r="F7874" s="8" t="s">
        <v>4575</v>
      </c>
    </row>
    <row r="7875" spans="1:6" ht="14.25" x14ac:dyDescent="0.2">
      <c r="A7875" s="8" t="s">
        <v>25892</v>
      </c>
      <c r="B7875" s="8" t="str">
        <f t="shared" si="123"/>
        <v xml:space="preserve">   </v>
      </c>
      <c r="C7875" s="8"/>
      <c r="D7875" s="9" t="s">
        <v>25893</v>
      </c>
      <c r="E7875" s="9"/>
      <c r="F7875" s="8" t="s">
        <v>4575</v>
      </c>
    </row>
    <row r="7876" spans="1:6" ht="14.25" x14ac:dyDescent="0.2">
      <c r="A7876" s="8" t="s">
        <v>25894</v>
      </c>
      <c r="B7876" s="8" t="str">
        <f t="shared" si="123"/>
        <v xml:space="preserve">   </v>
      </c>
      <c r="C7876" s="8" t="s">
        <v>25896</v>
      </c>
      <c r="D7876" s="9" t="s">
        <v>25895</v>
      </c>
      <c r="E7876" s="9"/>
      <c r="F7876" s="8" t="s">
        <v>4575</v>
      </c>
    </row>
    <row r="7877" spans="1:6" ht="14.25" x14ac:dyDescent="0.2">
      <c r="A7877" s="8" t="s">
        <v>25897</v>
      </c>
      <c r="B7877" s="8" t="str">
        <f t="shared" si="123"/>
        <v xml:space="preserve">   </v>
      </c>
      <c r="C7877" s="8"/>
      <c r="D7877" s="9" t="s">
        <v>25899</v>
      </c>
      <c r="E7877" s="9"/>
      <c r="F7877" s="8" t="s">
        <v>4575</v>
      </c>
    </row>
    <row r="7878" spans="1:6" ht="14.25" x14ac:dyDescent="0.2">
      <c r="A7878" s="8" t="s">
        <v>25900</v>
      </c>
      <c r="B7878" s="8" t="str">
        <f t="shared" si="123"/>
        <v xml:space="preserve">   </v>
      </c>
      <c r="C7878" s="8"/>
      <c r="D7878" s="9" t="s">
        <v>25901</v>
      </c>
      <c r="E7878" s="9"/>
      <c r="F7878" s="8" t="s">
        <v>4575</v>
      </c>
    </row>
    <row r="7879" spans="1:6" ht="14.25" x14ac:dyDescent="0.2">
      <c r="A7879" s="8" t="s">
        <v>25902</v>
      </c>
      <c r="B7879" s="8" t="str">
        <f t="shared" si="123"/>
        <v xml:space="preserve">   </v>
      </c>
      <c r="C7879" s="8"/>
      <c r="D7879" s="9" t="s">
        <v>25903</v>
      </c>
      <c r="E7879" s="9"/>
      <c r="F7879" s="8" t="s">
        <v>4575</v>
      </c>
    </row>
    <row r="7880" spans="1:6" ht="14.25" x14ac:dyDescent="0.2">
      <c r="A7880" s="8" t="s">
        <v>25904</v>
      </c>
      <c r="B7880" s="8" t="str">
        <f t="shared" si="123"/>
        <v xml:space="preserve">   </v>
      </c>
      <c r="C7880" s="8" t="s">
        <v>25907</v>
      </c>
      <c r="D7880" s="9" t="s">
        <v>25906</v>
      </c>
      <c r="E7880" s="9"/>
      <c r="F7880" s="8" t="s">
        <v>4575</v>
      </c>
    </row>
    <row r="7881" spans="1:6" ht="14.25" x14ac:dyDescent="0.2">
      <c r="A7881" s="8" t="s">
        <v>25908</v>
      </c>
      <c r="B7881" s="8" t="str">
        <f t="shared" si="123"/>
        <v xml:space="preserve">   </v>
      </c>
      <c r="C7881" s="8" t="s">
        <v>25910</v>
      </c>
      <c r="D7881" s="9" t="s">
        <v>25909</v>
      </c>
      <c r="E7881" s="9"/>
      <c r="F7881" s="8" t="s">
        <v>4575</v>
      </c>
    </row>
    <row r="7882" spans="1:6" ht="14.25" x14ac:dyDescent="0.2">
      <c r="A7882" s="8" t="s">
        <v>25911</v>
      </c>
      <c r="B7882" s="8" t="str">
        <f t="shared" si="123"/>
        <v xml:space="preserve">   </v>
      </c>
      <c r="C7882" s="8"/>
      <c r="D7882" s="9" t="s">
        <v>25913</v>
      </c>
      <c r="E7882" s="9"/>
      <c r="F7882" s="8" t="s">
        <v>4575</v>
      </c>
    </row>
    <row r="7883" spans="1:6" ht="14.25" x14ac:dyDescent="0.2">
      <c r="A7883" s="8" t="s">
        <v>25914</v>
      </c>
      <c r="B7883" s="8" t="str">
        <f t="shared" si="123"/>
        <v xml:space="preserve">   </v>
      </c>
      <c r="C7883" s="8" t="s">
        <v>25916</v>
      </c>
      <c r="D7883" s="9" t="s">
        <v>25915</v>
      </c>
      <c r="E7883" s="9"/>
      <c r="F7883" s="8" t="s">
        <v>4575</v>
      </c>
    </row>
    <row r="7884" spans="1:6" ht="14.25" x14ac:dyDescent="0.2">
      <c r="A7884" s="8" t="s">
        <v>25917</v>
      </c>
      <c r="B7884" s="8" t="str">
        <f t="shared" si="123"/>
        <v xml:space="preserve">   </v>
      </c>
      <c r="C7884" s="8"/>
      <c r="D7884" s="9" t="s">
        <v>25920</v>
      </c>
      <c r="E7884" s="9"/>
      <c r="F7884" s="8" t="s">
        <v>4575</v>
      </c>
    </row>
    <row r="7885" spans="1:6" ht="14.25" x14ac:dyDescent="0.2">
      <c r="A7885" s="8" t="s">
        <v>25921</v>
      </c>
      <c r="B7885" s="8" t="str">
        <f t="shared" si="123"/>
        <v xml:space="preserve">   </v>
      </c>
      <c r="C7885" s="8"/>
      <c r="D7885" s="9" t="s">
        <v>25922</v>
      </c>
      <c r="E7885" s="9"/>
      <c r="F7885" s="8" t="s">
        <v>4575</v>
      </c>
    </row>
    <row r="7886" spans="1:6" ht="14.25" x14ac:dyDescent="0.2">
      <c r="A7886" s="8" t="s">
        <v>25923</v>
      </c>
      <c r="B7886" s="8" t="str">
        <f t="shared" si="123"/>
        <v xml:space="preserve">   </v>
      </c>
      <c r="C7886" s="8" t="s">
        <v>25926</v>
      </c>
      <c r="D7886" s="9" t="s">
        <v>25925</v>
      </c>
      <c r="E7886" s="9"/>
      <c r="F7886" s="8" t="s">
        <v>4575</v>
      </c>
    </row>
    <row r="7887" spans="1:6" ht="14.25" x14ac:dyDescent="0.2">
      <c r="A7887" s="8" t="s">
        <v>25927</v>
      </c>
      <c r="B7887" s="8" t="str">
        <f t="shared" si="123"/>
        <v xml:space="preserve">   </v>
      </c>
      <c r="C7887" s="8"/>
      <c r="D7887" s="9" t="s">
        <v>25928</v>
      </c>
      <c r="E7887" s="9"/>
      <c r="F7887" s="8" t="s">
        <v>4575</v>
      </c>
    </row>
    <row r="7888" spans="1:6" ht="14.25" x14ac:dyDescent="0.2">
      <c r="A7888" s="8" t="s">
        <v>25929</v>
      </c>
      <c r="B7888" s="8" t="str">
        <f t="shared" si="123"/>
        <v xml:space="preserve">   </v>
      </c>
      <c r="C7888" s="8"/>
      <c r="D7888" s="9" t="s">
        <v>25931</v>
      </c>
      <c r="E7888" s="9"/>
      <c r="F7888" s="8" t="s">
        <v>4575</v>
      </c>
    </row>
    <row r="7889" spans="1:6" ht="14.25" x14ac:dyDescent="0.2">
      <c r="A7889" s="8" t="s">
        <v>25932</v>
      </c>
      <c r="B7889" s="8" t="str">
        <f t="shared" si="123"/>
        <v xml:space="preserve">   </v>
      </c>
      <c r="C7889" s="8"/>
      <c r="D7889" s="9" t="s">
        <v>25934</v>
      </c>
      <c r="E7889" s="9"/>
      <c r="F7889" s="8" t="s">
        <v>4575</v>
      </c>
    </row>
    <row r="7890" spans="1:6" ht="14.25" x14ac:dyDescent="0.2">
      <c r="A7890" s="8" t="s">
        <v>25935</v>
      </c>
      <c r="B7890" s="8" t="str">
        <f t="shared" si="123"/>
        <v xml:space="preserve">   </v>
      </c>
      <c r="C7890" s="8"/>
      <c r="D7890" s="9" t="s">
        <v>5277</v>
      </c>
      <c r="E7890" s="9"/>
      <c r="F7890" s="8" t="s">
        <v>4575</v>
      </c>
    </row>
    <row r="7891" spans="1:6" ht="14.25" x14ac:dyDescent="0.2">
      <c r="A7891" s="8" t="s">
        <v>25936</v>
      </c>
      <c r="B7891" s="8" t="str">
        <f t="shared" si="123"/>
        <v xml:space="preserve">   </v>
      </c>
      <c r="C7891" s="8" t="s">
        <v>25938</v>
      </c>
      <c r="D7891" s="9"/>
      <c r="E7891" s="9"/>
      <c r="F7891" s="8" t="s">
        <v>4575</v>
      </c>
    </row>
    <row r="7892" spans="1:6" ht="14.25" x14ac:dyDescent="0.2">
      <c r="A7892" s="8" t="s">
        <v>25939</v>
      </c>
      <c r="B7892" s="8" t="str">
        <f t="shared" si="123"/>
        <v xml:space="preserve">   </v>
      </c>
      <c r="C7892" s="8"/>
      <c r="D7892" s="9" t="s">
        <v>25942</v>
      </c>
      <c r="E7892" s="9"/>
      <c r="F7892" s="8" t="s">
        <v>4575</v>
      </c>
    </row>
    <row r="7893" spans="1:6" ht="14.25" x14ac:dyDescent="0.2">
      <c r="A7893" s="8" t="s">
        <v>25943</v>
      </c>
      <c r="B7893" s="8" t="str">
        <f t="shared" si="123"/>
        <v xml:space="preserve">   </v>
      </c>
      <c r="C7893" s="8"/>
      <c r="D7893" s="9" t="s">
        <v>25946</v>
      </c>
      <c r="E7893" s="9"/>
      <c r="F7893" s="8" t="s">
        <v>4575</v>
      </c>
    </row>
    <row r="7894" spans="1:6" ht="14.25" x14ac:dyDescent="0.2">
      <c r="A7894" s="8" t="s">
        <v>25947</v>
      </c>
      <c r="B7894" s="8" t="str">
        <f t="shared" si="123"/>
        <v xml:space="preserve">   </v>
      </c>
      <c r="C7894" s="8" t="s">
        <v>25949</v>
      </c>
      <c r="D7894" s="9" t="s">
        <v>25948</v>
      </c>
      <c r="E7894" s="9"/>
      <c r="F7894" s="8" t="s">
        <v>4575</v>
      </c>
    </row>
    <row r="7895" spans="1:6" ht="14.25" x14ac:dyDescent="0.2">
      <c r="A7895" s="8" t="s">
        <v>25950</v>
      </c>
      <c r="B7895" s="8" t="str">
        <f t="shared" si="123"/>
        <v xml:space="preserve">   </v>
      </c>
      <c r="C7895" s="8"/>
      <c r="D7895" s="9" t="s">
        <v>25954</v>
      </c>
      <c r="E7895" s="9"/>
      <c r="F7895" s="8" t="s">
        <v>4575</v>
      </c>
    </row>
    <row r="7896" spans="1:6" ht="14.25" x14ac:dyDescent="0.2">
      <c r="A7896" s="8" t="s">
        <v>25955</v>
      </c>
      <c r="B7896" s="8" t="str">
        <f t="shared" si="123"/>
        <v xml:space="preserve">   </v>
      </c>
      <c r="C7896" s="8"/>
      <c r="D7896" s="9" t="s">
        <v>8461</v>
      </c>
      <c r="E7896" s="9"/>
      <c r="F7896" s="8" t="s">
        <v>4575</v>
      </c>
    </row>
    <row r="7897" spans="1:6" ht="14.25" x14ac:dyDescent="0.2">
      <c r="A7897" s="8" t="s">
        <v>25956</v>
      </c>
      <c r="B7897" s="8" t="str">
        <f t="shared" si="123"/>
        <v xml:space="preserve">   </v>
      </c>
      <c r="C7897" s="8"/>
      <c r="D7897" s="9" t="s">
        <v>25959</v>
      </c>
      <c r="E7897" s="9"/>
      <c r="F7897" s="8" t="s">
        <v>4575</v>
      </c>
    </row>
    <row r="7898" spans="1:6" ht="14.25" x14ac:dyDescent="0.2">
      <c r="A7898" s="8" t="s">
        <v>25960</v>
      </c>
      <c r="B7898" s="8" t="str">
        <f t="shared" si="123"/>
        <v xml:space="preserve">   </v>
      </c>
      <c r="C7898" s="8"/>
      <c r="D7898" s="9" t="s">
        <v>25961</v>
      </c>
      <c r="E7898" s="9"/>
      <c r="F7898" s="8" t="s">
        <v>4575</v>
      </c>
    </row>
    <row r="7899" spans="1:6" ht="14.25" x14ac:dyDescent="0.2">
      <c r="A7899" s="8" t="s">
        <v>25962</v>
      </c>
      <c r="B7899" s="8" t="str">
        <f t="shared" si="123"/>
        <v xml:space="preserve">   </v>
      </c>
      <c r="C7899" s="8" t="s">
        <v>25963</v>
      </c>
      <c r="D7899" s="9"/>
      <c r="E7899" s="9"/>
      <c r="F7899" s="8" t="s">
        <v>4575</v>
      </c>
    </row>
    <row r="7900" spans="1:6" ht="14.25" x14ac:dyDescent="0.2">
      <c r="A7900" s="8" t="s">
        <v>25964</v>
      </c>
      <c r="B7900" s="8" t="str">
        <f t="shared" si="123"/>
        <v xml:space="preserve">   </v>
      </c>
      <c r="C7900" s="8"/>
      <c r="D7900" s="9" t="s">
        <v>25966</v>
      </c>
      <c r="E7900" s="9"/>
      <c r="F7900" s="8" t="s">
        <v>4575</v>
      </c>
    </row>
    <row r="7901" spans="1:6" ht="14.25" x14ac:dyDescent="0.2">
      <c r="A7901" s="8" t="s">
        <v>25967</v>
      </c>
      <c r="B7901" s="8" t="str">
        <f t="shared" si="123"/>
        <v xml:space="preserve">   </v>
      </c>
      <c r="C7901" s="8" t="s">
        <v>25968</v>
      </c>
      <c r="D7901" s="9" t="s">
        <v>19898</v>
      </c>
      <c r="E7901" s="9"/>
      <c r="F7901" s="8" t="s">
        <v>4575</v>
      </c>
    </row>
    <row r="7902" spans="1:6" ht="14.25" x14ac:dyDescent="0.2">
      <c r="A7902" s="8" t="s">
        <v>25969</v>
      </c>
      <c r="B7902" s="8" t="str">
        <f t="shared" si="123"/>
        <v xml:space="preserve">   </v>
      </c>
      <c r="C7902" s="8"/>
      <c r="D7902" s="9" t="s">
        <v>25971</v>
      </c>
      <c r="E7902" s="9"/>
      <c r="F7902" s="8" t="s">
        <v>4575</v>
      </c>
    </row>
    <row r="7903" spans="1:6" ht="14.25" x14ac:dyDescent="0.2">
      <c r="A7903" s="8" t="s">
        <v>25972</v>
      </c>
      <c r="B7903" s="8" t="str">
        <f t="shared" si="123"/>
        <v xml:space="preserve">   </v>
      </c>
      <c r="C7903" s="8" t="s">
        <v>25974</v>
      </c>
      <c r="D7903" s="9" t="s">
        <v>25973</v>
      </c>
      <c r="E7903" s="9"/>
      <c r="F7903" s="8" t="s">
        <v>4575</v>
      </c>
    </row>
    <row r="7904" spans="1:6" ht="14.25" x14ac:dyDescent="0.2">
      <c r="A7904" s="8" t="s">
        <v>25975</v>
      </c>
      <c r="B7904" s="8" t="str">
        <f t="shared" si="123"/>
        <v xml:space="preserve">   </v>
      </c>
      <c r="C7904" s="8" t="s">
        <v>25977</v>
      </c>
      <c r="D7904" s="9"/>
      <c r="E7904" s="9"/>
      <c r="F7904" s="8" t="s">
        <v>4575</v>
      </c>
    </row>
    <row r="7905" spans="1:6" ht="14.25" x14ac:dyDescent="0.2">
      <c r="A7905" s="8" t="s">
        <v>25978</v>
      </c>
      <c r="B7905" s="8" t="str">
        <f t="shared" si="123"/>
        <v xml:space="preserve">   </v>
      </c>
      <c r="C7905" s="8"/>
      <c r="D7905" s="9" t="s">
        <v>25959</v>
      </c>
      <c r="E7905" s="9"/>
      <c r="F7905" s="8" t="s">
        <v>4575</v>
      </c>
    </row>
    <row r="7906" spans="1:6" ht="14.25" x14ac:dyDescent="0.2">
      <c r="A7906" s="8" t="s">
        <v>25979</v>
      </c>
      <c r="B7906" s="8" t="str">
        <f t="shared" si="123"/>
        <v xml:space="preserve">   </v>
      </c>
      <c r="C7906" s="8" t="s">
        <v>25982</v>
      </c>
      <c r="D7906" s="9" t="s">
        <v>22515</v>
      </c>
      <c r="E7906" s="9"/>
      <c r="F7906" s="8" t="s">
        <v>4575</v>
      </c>
    </row>
    <row r="7907" spans="1:6" ht="14.25" x14ac:dyDescent="0.2">
      <c r="A7907" s="8" t="s">
        <v>25983</v>
      </c>
      <c r="B7907" s="8" t="str">
        <f t="shared" si="123"/>
        <v xml:space="preserve">   </v>
      </c>
      <c r="C7907" s="8" t="s">
        <v>25986</v>
      </c>
      <c r="D7907" s="9" t="s">
        <v>25985</v>
      </c>
      <c r="E7907" s="9"/>
      <c r="F7907" s="8" t="s">
        <v>4575</v>
      </c>
    </row>
    <row r="7908" spans="1:6" ht="14.25" x14ac:dyDescent="0.2">
      <c r="A7908" s="8" t="s">
        <v>25987</v>
      </c>
      <c r="B7908" s="8" t="str">
        <f t="shared" si="123"/>
        <v xml:space="preserve">   </v>
      </c>
      <c r="C7908" s="8" t="s">
        <v>25990</v>
      </c>
      <c r="D7908" s="9" t="s">
        <v>25989</v>
      </c>
      <c r="E7908" s="9"/>
      <c r="F7908" s="8" t="s">
        <v>4575</v>
      </c>
    </row>
    <row r="7909" spans="1:6" ht="14.25" x14ac:dyDescent="0.2">
      <c r="A7909" s="8" t="s">
        <v>25991</v>
      </c>
      <c r="B7909" s="8" t="str">
        <f t="shared" si="123"/>
        <v xml:space="preserve">   </v>
      </c>
      <c r="C7909" s="8"/>
      <c r="D7909" s="9" t="s">
        <v>25992</v>
      </c>
      <c r="E7909" s="9"/>
      <c r="F7909" s="8" t="s">
        <v>4575</v>
      </c>
    </row>
    <row r="7910" spans="1:6" ht="14.25" x14ac:dyDescent="0.2">
      <c r="A7910" s="8" t="s">
        <v>25993</v>
      </c>
      <c r="B7910" s="8" t="str">
        <f t="shared" si="123"/>
        <v xml:space="preserve">   </v>
      </c>
      <c r="C7910" s="8"/>
      <c r="D7910" s="9" t="s">
        <v>25994</v>
      </c>
      <c r="E7910" s="9"/>
      <c r="F7910" s="8" t="s">
        <v>4575</v>
      </c>
    </row>
    <row r="7911" spans="1:6" ht="14.25" x14ac:dyDescent="0.2">
      <c r="A7911" s="8" t="s">
        <v>25995</v>
      </c>
      <c r="B7911" s="8" t="str">
        <f t="shared" si="123"/>
        <v xml:space="preserve">   </v>
      </c>
      <c r="C7911" s="8"/>
      <c r="D7911" s="9"/>
      <c r="E7911" s="9"/>
      <c r="F7911" s="8" t="s">
        <v>4575</v>
      </c>
    </row>
    <row r="7912" spans="1:6" ht="14.25" x14ac:dyDescent="0.2">
      <c r="A7912" s="8" t="s">
        <v>25998</v>
      </c>
      <c r="B7912" s="8" t="str">
        <f t="shared" si="123"/>
        <v xml:space="preserve">   </v>
      </c>
      <c r="C7912" s="8"/>
      <c r="D7912" s="9" t="s">
        <v>26000</v>
      </c>
      <c r="E7912" s="9"/>
      <c r="F7912" s="8" t="s">
        <v>4575</v>
      </c>
    </row>
    <row r="7913" spans="1:6" ht="14.25" x14ac:dyDescent="0.2">
      <c r="A7913" s="8" t="s">
        <v>26001</v>
      </c>
      <c r="B7913" s="8" t="str">
        <f t="shared" si="123"/>
        <v xml:space="preserve">   </v>
      </c>
      <c r="C7913" s="8"/>
      <c r="D7913" s="9" t="s">
        <v>26002</v>
      </c>
      <c r="E7913" s="9"/>
      <c r="F7913" s="8" t="s">
        <v>4575</v>
      </c>
    </row>
    <row r="7914" spans="1:6" ht="14.25" x14ac:dyDescent="0.2">
      <c r="A7914" s="8" t="s">
        <v>26003</v>
      </c>
      <c r="B7914" s="8" t="str">
        <f t="shared" si="123"/>
        <v xml:space="preserve">   </v>
      </c>
      <c r="C7914" s="8" t="s">
        <v>26005</v>
      </c>
      <c r="D7914" s="9" t="s">
        <v>24745</v>
      </c>
      <c r="E7914" s="9"/>
      <c r="F7914" s="8" t="s">
        <v>4575</v>
      </c>
    </row>
    <row r="7915" spans="1:6" ht="14.25" x14ac:dyDescent="0.2">
      <c r="A7915" s="8" t="s">
        <v>26006</v>
      </c>
      <c r="B7915" s="8" t="str">
        <f t="shared" si="123"/>
        <v xml:space="preserve">   </v>
      </c>
      <c r="C7915" s="8" t="s">
        <v>26008</v>
      </c>
      <c r="D7915" s="9" t="s">
        <v>26007</v>
      </c>
      <c r="E7915" s="9"/>
      <c r="F7915" s="8" t="s">
        <v>4575</v>
      </c>
    </row>
    <row r="7916" spans="1:6" ht="14.25" x14ac:dyDescent="0.2">
      <c r="A7916" s="8" t="s">
        <v>26009</v>
      </c>
      <c r="B7916" s="8" t="str">
        <f t="shared" si="123"/>
        <v xml:space="preserve">   </v>
      </c>
      <c r="C7916" s="8" t="s">
        <v>22517</v>
      </c>
      <c r="D7916" s="9" t="s">
        <v>26010</v>
      </c>
      <c r="E7916" s="9"/>
      <c r="F7916" s="8" t="s">
        <v>4575</v>
      </c>
    </row>
    <row r="7917" spans="1:6" ht="14.25" x14ac:dyDescent="0.2">
      <c r="A7917" s="8" t="s">
        <v>22518</v>
      </c>
      <c r="B7917" s="8" t="str">
        <f t="shared" si="123"/>
        <v xml:space="preserve">   </v>
      </c>
      <c r="C7917" s="8" t="s">
        <v>22520</v>
      </c>
      <c r="D7917" s="9" t="s">
        <v>22519</v>
      </c>
      <c r="E7917" s="9"/>
      <c r="F7917" s="8" t="s">
        <v>4575</v>
      </c>
    </row>
    <row r="7918" spans="1:6" ht="14.25" x14ac:dyDescent="0.2">
      <c r="A7918" s="8" t="s">
        <v>22521</v>
      </c>
      <c r="B7918" s="8" t="str">
        <f t="shared" si="123"/>
        <v xml:space="preserve">   </v>
      </c>
      <c r="C7918" s="8" t="s">
        <v>22522</v>
      </c>
      <c r="D7918" s="9"/>
      <c r="E7918" s="9"/>
      <c r="F7918" s="8" t="s">
        <v>4575</v>
      </c>
    </row>
    <row r="7919" spans="1:6" ht="14.25" x14ac:dyDescent="0.2">
      <c r="A7919" s="8" t="s">
        <v>22523</v>
      </c>
      <c r="B7919" s="8" t="str">
        <f t="shared" si="123"/>
        <v xml:space="preserve">   </v>
      </c>
      <c r="C7919" s="8" t="s">
        <v>22526</v>
      </c>
      <c r="D7919" s="9" t="s">
        <v>22525</v>
      </c>
      <c r="E7919" s="9"/>
      <c r="F7919" s="8" t="s">
        <v>4575</v>
      </c>
    </row>
    <row r="7920" spans="1:6" ht="14.25" x14ac:dyDescent="0.2">
      <c r="A7920" s="8" t="s">
        <v>22527</v>
      </c>
      <c r="B7920" s="8" t="str">
        <f t="shared" si="123"/>
        <v xml:space="preserve">   </v>
      </c>
      <c r="C7920" s="8" t="s">
        <v>22529</v>
      </c>
      <c r="D7920" s="9" t="s">
        <v>22528</v>
      </c>
      <c r="E7920" s="9"/>
      <c r="F7920" s="8" t="s">
        <v>4575</v>
      </c>
    </row>
    <row r="7921" spans="1:6" ht="14.25" x14ac:dyDescent="0.2">
      <c r="A7921" s="8" t="s">
        <v>22530</v>
      </c>
      <c r="B7921" s="8" t="str">
        <f t="shared" si="123"/>
        <v xml:space="preserve">   </v>
      </c>
      <c r="C7921" s="8"/>
      <c r="D7921" s="9" t="s">
        <v>22531</v>
      </c>
      <c r="E7921" s="9"/>
      <c r="F7921" s="8" t="s">
        <v>4575</v>
      </c>
    </row>
    <row r="7922" spans="1:6" ht="14.25" x14ac:dyDescent="0.2">
      <c r="A7922" s="8" t="s">
        <v>22532</v>
      </c>
      <c r="B7922" s="8" t="str">
        <f t="shared" si="123"/>
        <v xml:space="preserve">   </v>
      </c>
      <c r="C7922" s="8" t="s">
        <v>22537</v>
      </c>
      <c r="D7922" s="9" t="s">
        <v>22536</v>
      </c>
      <c r="E7922" s="9"/>
      <c r="F7922" s="8" t="s">
        <v>4575</v>
      </c>
    </row>
    <row r="7923" spans="1:6" ht="14.25" x14ac:dyDescent="0.2">
      <c r="A7923" s="8" t="s">
        <v>22538</v>
      </c>
      <c r="B7923" s="8" t="str">
        <f t="shared" si="123"/>
        <v xml:space="preserve">   </v>
      </c>
      <c r="C7923" s="8" t="s">
        <v>22540</v>
      </c>
      <c r="D7923" s="9" t="s">
        <v>22539</v>
      </c>
      <c r="E7923" s="9"/>
      <c r="F7923" s="8" t="s">
        <v>4575</v>
      </c>
    </row>
    <row r="7924" spans="1:6" ht="14.25" x14ac:dyDescent="0.2">
      <c r="A7924" s="8" t="s">
        <v>22541</v>
      </c>
      <c r="B7924" s="8" t="str">
        <f t="shared" si="123"/>
        <v xml:space="preserve">   </v>
      </c>
      <c r="C7924" s="8"/>
      <c r="D7924" s="9" t="s">
        <v>22542</v>
      </c>
      <c r="E7924" s="9"/>
      <c r="F7924" s="8" t="s">
        <v>4575</v>
      </c>
    </row>
    <row r="7925" spans="1:6" ht="14.25" x14ac:dyDescent="0.2">
      <c r="A7925" s="8" t="s">
        <v>22543</v>
      </c>
      <c r="B7925" s="8" t="str">
        <f t="shared" si="123"/>
        <v xml:space="preserve">   </v>
      </c>
      <c r="C7925" s="8"/>
      <c r="D7925" s="9" t="s">
        <v>22545</v>
      </c>
      <c r="E7925" s="9"/>
      <c r="F7925" s="8" t="s">
        <v>4575</v>
      </c>
    </row>
    <row r="7926" spans="1:6" ht="14.25" x14ac:dyDescent="0.2">
      <c r="A7926" s="8" t="s">
        <v>22546</v>
      </c>
      <c r="B7926" s="8" t="str">
        <f t="shared" si="123"/>
        <v xml:space="preserve">   </v>
      </c>
      <c r="C7926" s="8" t="s">
        <v>22548</v>
      </c>
      <c r="D7926" s="9" t="s">
        <v>12807</v>
      </c>
      <c r="E7926" s="9"/>
      <c r="F7926" s="8" t="s">
        <v>4575</v>
      </c>
    </row>
    <row r="7927" spans="1:6" ht="14.25" x14ac:dyDescent="0.2">
      <c r="A7927" s="8" t="s">
        <v>22549</v>
      </c>
      <c r="B7927" s="8" t="str">
        <f t="shared" si="123"/>
        <v xml:space="preserve">   </v>
      </c>
      <c r="C7927" s="8"/>
      <c r="D7927" s="9" t="s">
        <v>22552</v>
      </c>
      <c r="E7927" s="9"/>
      <c r="F7927" s="8" t="s">
        <v>4575</v>
      </c>
    </row>
    <row r="7928" spans="1:6" ht="14.25" x14ac:dyDescent="0.2">
      <c r="A7928" s="8" t="s">
        <v>22553</v>
      </c>
      <c r="B7928" s="8" t="str">
        <f t="shared" si="123"/>
        <v xml:space="preserve">   </v>
      </c>
      <c r="C7928" s="8"/>
      <c r="D7928" s="9" t="s">
        <v>19501</v>
      </c>
      <c r="E7928" s="9"/>
      <c r="F7928" s="8" t="s">
        <v>4575</v>
      </c>
    </row>
    <row r="7929" spans="1:6" ht="14.25" x14ac:dyDescent="0.2">
      <c r="A7929" s="8" t="s">
        <v>22555</v>
      </c>
      <c r="B7929" s="8" t="str">
        <f t="shared" si="123"/>
        <v xml:space="preserve">   </v>
      </c>
      <c r="C7929" s="8"/>
      <c r="D7929" s="9" t="s">
        <v>22556</v>
      </c>
      <c r="E7929" s="9"/>
      <c r="F7929" s="8" t="s">
        <v>4575</v>
      </c>
    </row>
    <row r="7930" spans="1:6" ht="14.25" x14ac:dyDescent="0.2">
      <c r="A7930" s="8" t="s">
        <v>22557</v>
      </c>
      <c r="B7930" s="8" t="str">
        <f t="shared" si="123"/>
        <v xml:space="preserve">   </v>
      </c>
      <c r="C7930" s="8" t="s">
        <v>22560</v>
      </c>
      <c r="D7930" s="9" t="s">
        <v>22559</v>
      </c>
      <c r="E7930" s="9"/>
      <c r="F7930" s="8" t="s">
        <v>4575</v>
      </c>
    </row>
    <row r="7931" spans="1:6" ht="14.25" x14ac:dyDescent="0.2">
      <c r="A7931" s="8" t="s">
        <v>22561</v>
      </c>
      <c r="B7931" s="8" t="str">
        <f t="shared" si="123"/>
        <v xml:space="preserve">   </v>
      </c>
      <c r="C7931" s="8" t="s">
        <v>22564</v>
      </c>
      <c r="D7931" s="9" t="s">
        <v>22563</v>
      </c>
      <c r="E7931" s="9"/>
      <c r="F7931" s="8" t="s">
        <v>4575</v>
      </c>
    </row>
    <row r="7932" spans="1:6" ht="14.25" x14ac:dyDescent="0.2">
      <c r="A7932" s="8" t="s">
        <v>22565</v>
      </c>
      <c r="B7932" s="8" t="str">
        <f t="shared" si="123"/>
        <v xml:space="preserve">   </v>
      </c>
      <c r="C7932" s="8"/>
      <c r="D7932" s="9" t="s">
        <v>22566</v>
      </c>
      <c r="E7932" s="9"/>
      <c r="F7932" s="8" t="s">
        <v>4575</v>
      </c>
    </row>
    <row r="7933" spans="1:6" ht="14.25" x14ac:dyDescent="0.2">
      <c r="A7933" s="8" t="s">
        <v>22567</v>
      </c>
      <c r="B7933" s="8" t="str">
        <f t="shared" si="123"/>
        <v xml:space="preserve">   </v>
      </c>
      <c r="C7933" s="8" t="s">
        <v>22568</v>
      </c>
      <c r="D7933" s="9"/>
      <c r="E7933" s="9"/>
      <c r="F7933" s="8" t="s">
        <v>4575</v>
      </c>
    </row>
    <row r="7934" spans="1:6" ht="14.25" x14ac:dyDescent="0.2">
      <c r="A7934" s="8" t="s">
        <v>22569</v>
      </c>
      <c r="B7934" s="8" t="str">
        <f t="shared" si="123"/>
        <v xml:space="preserve">   </v>
      </c>
      <c r="C7934" s="8"/>
      <c r="D7934" s="9" t="s">
        <v>18602</v>
      </c>
      <c r="E7934" s="9"/>
      <c r="F7934" s="8" t="s">
        <v>4575</v>
      </c>
    </row>
    <row r="7935" spans="1:6" ht="14.25" x14ac:dyDescent="0.2">
      <c r="A7935" s="8" t="s">
        <v>22570</v>
      </c>
      <c r="B7935" s="8" t="str">
        <f t="shared" si="123"/>
        <v xml:space="preserve">   </v>
      </c>
      <c r="C7935" s="8"/>
      <c r="D7935" s="9" t="s">
        <v>22571</v>
      </c>
      <c r="E7935" s="9"/>
      <c r="F7935" s="8" t="s">
        <v>4575</v>
      </c>
    </row>
    <row r="7936" spans="1:6" ht="14.25" x14ac:dyDescent="0.2">
      <c r="A7936" s="8" t="s">
        <v>22572</v>
      </c>
      <c r="B7936" s="8" t="str">
        <f t="shared" si="123"/>
        <v xml:space="preserve">   </v>
      </c>
      <c r="C7936" s="8" t="s">
        <v>22574</v>
      </c>
      <c r="D7936" s="9" t="s">
        <v>22573</v>
      </c>
      <c r="E7936" s="9"/>
      <c r="F7936" s="8" t="s">
        <v>4575</v>
      </c>
    </row>
    <row r="7937" spans="1:6" ht="14.25" x14ac:dyDescent="0.2">
      <c r="A7937" s="8" t="s">
        <v>22575</v>
      </c>
      <c r="B7937" s="8" t="str">
        <f t="shared" si="123"/>
        <v xml:space="preserve">   </v>
      </c>
      <c r="C7937" s="8" t="s">
        <v>22576</v>
      </c>
      <c r="D7937" s="9" t="s">
        <v>22107</v>
      </c>
      <c r="E7937" s="9"/>
      <c r="F7937" s="8" t="s">
        <v>4575</v>
      </c>
    </row>
    <row r="7938" spans="1:6" ht="14.25" x14ac:dyDescent="0.2">
      <c r="A7938" s="8" t="s">
        <v>22577</v>
      </c>
      <c r="B7938" s="8" t="str">
        <f t="shared" ref="B7938:B8001" si="124">G7938&amp;" "&amp;H7938&amp;" "&amp;I7938&amp;" "&amp;J7938</f>
        <v xml:space="preserve">   </v>
      </c>
      <c r="C7938" s="8"/>
      <c r="D7938" s="9" t="s">
        <v>22579</v>
      </c>
      <c r="E7938" s="9"/>
      <c r="F7938" s="8" t="s">
        <v>4575</v>
      </c>
    </row>
    <row r="7939" spans="1:6" ht="14.25" x14ac:dyDescent="0.2">
      <c r="A7939" s="8" t="s">
        <v>22580</v>
      </c>
      <c r="B7939" s="8" t="str">
        <f t="shared" si="124"/>
        <v xml:space="preserve">   </v>
      </c>
      <c r="C7939" s="8"/>
      <c r="D7939" s="9" t="s">
        <v>14912</v>
      </c>
      <c r="E7939" s="9"/>
      <c r="F7939" s="8" t="s">
        <v>4575</v>
      </c>
    </row>
    <row r="7940" spans="1:6" ht="14.25" x14ac:dyDescent="0.2">
      <c r="A7940" s="8" t="s">
        <v>22581</v>
      </c>
      <c r="B7940" s="8" t="str">
        <f t="shared" si="124"/>
        <v xml:space="preserve">   </v>
      </c>
      <c r="C7940" s="8"/>
      <c r="D7940" s="9" t="s">
        <v>22583</v>
      </c>
      <c r="E7940" s="9"/>
      <c r="F7940" s="8" t="s">
        <v>4575</v>
      </c>
    </row>
    <row r="7941" spans="1:6" ht="14.25" x14ac:dyDescent="0.2">
      <c r="A7941" s="8" t="s">
        <v>22584</v>
      </c>
      <c r="B7941" s="8" t="str">
        <f t="shared" si="124"/>
        <v xml:space="preserve">   </v>
      </c>
      <c r="C7941" s="8"/>
      <c r="D7941" s="9" t="s">
        <v>14274</v>
      </c>
      <c r="E7941" s="9"/>
      <c r="F7941" s="8" t="s">
        <v>4575</v>
      </c>
    </row>
    <row r="7942" spans="1:6" ht="14.25" x14ac:dyDescent="0.2">
      <c r="A7942" s="8" t="s">
        <v>22585</v>
      </c>
      <c r="B7942" s="8" t="str">
        <f t="shared" si="124"/>
        <v xml:space="preserve">   </v>
      </c>
      <c r="C7942" s="8"/>
      <c r="D7942" s="9" t="s">
        <v>22587</v>
      </c>
      <c r="E7942" s="9"/>
      <c r="F7942" s="8" t="s">
        <v>4575</v>
      </c>
    </row>
    <row r="7943" spans="1:6" ht="14.25" x14ac:dyDescent="0.2">
      <c r="A7943" s="8" t="s">
        <v>22588</v>
      </c>
      <c r="B7943" s="8" t="str">
        <f t="shared" si="124"/>
        <v xml:space="preserve">   </v>
      </c>
      <c r="C7943" s="8" t="s">
        <v>22590</v>
      </c>
      <c r="D7943" s="9" t="s">
        <v>22589</v>
      </c>
      <c r="E7943" s="9"/>
      <c r="F7943" s="8" t="s">
        <v>4575</v>
      </c>
    </row>
    <row r="7944" spans="1:6" ht="14.25" x14ac:dyDescent="0.2">
      <c r="A7944" s="8" t="s">
        <v>22591</v>
      </c>
      <c r="B7944" s="8" t="str">
        <f t="shared" si="124"/>
        <v xml:space="preserve">   </v>
      </c>
      <c r="C7944" s="8" t="s">
        <v>22593</v>
      </c>
      <c r="D7944" s="9" t="s">
        <v>22592</v>
      </c>
      <c r="E7944" s="9"/>
      <c r="F7944" s="8" t="s">
        <v>4575</v>
      </c>
    </row>
    <row r="7945" spans="1:6" ht="14.25" x14ac:dyDescent="0.2">
      <c r="A7945" s="8" t="s">
        <v>22594</v>
      </c>
      <c r="B7945" s="8" t="str">
        <f t="shared" si="124"/>
        <v xml:space="preserve">   </v>
      </c>
      <c r="C7945" s="8" t="s">
        <v>22598</v>
      </c>
      <c r="D7945" s="9" t="s">
        <v>22597</v>
      </c>
      <c r="E7945" s="9"/>
      <c r="F7945" s="8" t="s">
        <v>4575</v>
      </c>
    </row>
    <row r="7946" spans="1:6" ht="14.25" x14ac:dyDescent="0.2">
      <c r="A7946" s="8" t="s">
        <v>22599</v>
      </c>
      <c r="B7946" s="8" t="str">
        <f t="shared" si="124"/>
        <v xml:space="preserve">   </v>
      </c>
      <c r="C7946" s="8" t="s">
        <v>22601</v>
      </c>
      <c r="D7946" s="9" t="s">
        <v>22600</v>
      </c>
      <c r="E7946" s="9"/>
      <c r="F7946" s="8" t="s">
        <v>4575</v>
      </c>
    </row>
    <row r="7947" spans="1:6" ht="14.25" x14ac:dyDescent="0.2">
      <c r="A7947" s="8" t="s">
        <v>22602</v>
      </c>
      <c r="B7947" s="8" t="str">
        <f t="shared" si="124"/>
        <v xml:space="preserve">   </v>
      </c>
      <c r="C7947" s="8" t="s">
        <v>22604</v>
      </c>
      <c r="D7947" s="9" t="s">
        <v>22603</v>
      </c>
      <c r="E7947" s="9"/>
      <c r="F7947" s="8" t="s">
        <v>4575</v>
      </c>
    </row>
    <row r="7948" spans="1:6" ht="14.25" x14ac:dyDescent="0.2">
      <c r="A7948" s="8" t="s">
        <v>22605</v>
      </c>
      <c r="B7948" s="8" t="str">
        <f t="shared" si="124"/>
        <v xml:space="preserve">   </v>
      </c>
      <c r="C7948" s="8"/>
      <c r="D7948" s="9" t="s">
        <v>14831</v>
      </c>
      <c r="E7948" s="9"/>
      <c r="F7948" s="8" t="s">
        <v>4575</v>
      </c>
    </row>
    <row r="7949" spans="1:6" ht="14.25" x14ac:dyDescent="0.2">
      <c r="A7949" s="8" t="s">
        <v>22606</v>
      </c>
      <c r="B7949" s="8" t="str">
        <f t="shared" si="124"/>
        <v xml:space="preserve">   </v>
      </c>
      <c r="C7949" s="8"/>
      <c r="D7949" s="9" t="s">
        <v>22608</v>
      </c>
      <c r="E7949" s="9"/>
      <c r="F7949" s="8" t="s">
        <v>4575</v>
      </c>
    </row>
    <row r="7950" spans="1:6" ht="14.25" x14ac:dyDescent="0.2">
      <c r="A7950" s="8" t="s">
        <v>22609</v>
      </c>
      <c r="B7950" s="8" t="str">
        <f t="shared" si="124"/>
        <v xml:space="preserve">   </v>
      </c>
      <c r="C7950" s="8" t="s">
        <v>22611</v>
      </c>
      <c r="D7950" s="9" t="s">
        <v>22610</v>
      </c>
      <c r="E7950" s="9"/>
      <c r="F7950" s="8" t="s">
        <v>4575</v>
      </c>
    </row>
    <row r="7951" spans="1:6" ht="14.25" x14ac:dyDescent="0.2">
      <c r="A7951" s="8" t="s">
        <v>22612</v>
      </c>
      <c r="B7951" s="8" t="str">
        <f t="shared" si="124"/>
        <v xml:space="preserve">   </v>
      </c>
      <c r="C7951" s="8" t="s">
        <v>22614</v>
      </c>
      <c r="D7951" s="9" t="s">
        <v>22613</v>
      </c>
      <c r="E7951" s="9"/>
      <c r="F7951" s="8" t="s">
        <v>4575</v>
      </c>
    </row>
    <row r="7952" spans="1:6" ht="14.25" x14ac:dyDescent="0.2">
      <c r="A7952" s="8" t="s">
        <v>22615</v>
      </c>
      <c r="B7952" s="8" t="str">
        <f t="shared" si="124"/>
        <v xml:space="preserve">   </v>
      </c>
      <c r="C7952" s="8" t="s">
        <v>22619</v>
      </c>
      <c r="D7952" s="9" t="s">
        <v>22618</v>
      </c>
      <c r="E7952" s="9"/>
      <c r="F7952" s="8" t="s">
        <v>4575</v>
      </c>
    </row>
    <row r="7953" spans="1:6" ht="14.25" x14ac:dyDescent="0.2">
      <c r="A7953" s="8" t="s">
        <v>22620</v>
      </c>
      <c r="B7953" s="8" t="str">
        <f t="shared" si="124"/>
        <v xml:space="preserve">   </v>
      </c>
      <c r="C7953" s="8" t="s">
        <v>22622</v>
      </c>
      <c r="D7953" s="9" t="s">
        <v>22621</v>
      </c>
      <c r="E7953" s="9"/>
      <c r="F7953" s="8" t="s">
        <v>4575</v>
      </c>
    </row>
    <row r="7954" spans="1:6" ht="14.25" x14ac:dyDescent="0.2">
      <c r="A7954" s="8" t="s">
        <v>22623</v>
      </c>
      <c r="B7954" s="8" t="str">
        <f t="shared" si="124"/>
        <v xml:space="preserve">   </v>
      </c>
      <c r="C7954" s="8"/>
      <c r="D7954" s="9" t="s">
        <v>22624</v>
      </c>
      <c r="E7954" s="9"/>
      <c r="F7954" s="8" t="s">
        <v>4575</v>
      </c>
    </row>
    <row r="7955" spans="1:6" ht="14.25" x14ac:dyDescent="0.2">
      <c r="A7955" s="8" t="s">
        <v>22625</v>
      </c>
      <c r="B7955" s="8" t="str">
        <f t="shared" si="124"/>
        <v xml:space="preserve">   </v>
      </c>
      <c r="C7955" s="8"/>
      <c r="D7955" s="9" t="s">
        <v>22626</v>
      </c>
      <c r="E7955" s="9"/>
      <c r="F7955" s="8" t="s">
        <v>4575</v>
      </c>
    </row>
    <row r="7956" spans="1:6" ht="14.25" x14ac:dyDescent="0.2">
      <c r="A7956" s="8" t="s">
        <v>22627</v>
      </c>
      <c r="B7956" s="8" t="str">
        <f t="shared" si="124"/>
        <v xml:space="preserve">   </v>
      </c>
      <c r="C7956" s="8"/>
      <c r="D7956" s="9" t="s">
        <v>19565</v>
      </c>
      <c r="E7956" s="9"/>
      <c r="F7956" s="8" t="s">
        <v>4575</v>
      </c>
    </row>
    <row r="7957" spans="1:6" ht="14.25" x14ac:dyDescent="0.2">
      <c r="A7957" s="8" t="s">
        <v>22628</v>
      </c>
      <c r="B7957" s="8" t="str">
        <f t="shared" si="124"/>
        <v xml:space="preserve">   </v>
      </c>
      <c r="C7957" s="8" t="s">
        <v>22629</v>
      </c>
      <c r="D7957" s="9" t="s">
        <v>6478</v>
      </c>
      <c r="E7957" s="9"/>
      <c r="F7957" s="8" t="s">
        <v>4575</v>
      </c>
    </row>
    <row r="7958" spans="1:6" ht="14.25" x14ac:dyDescent="0.2">
      <c r="A7958" s="8" t="s">
        <v>22630</v>
      </c>
      <c r="B7958" s="8" t="str">
        <f t="shared" si="124"/>
        <v xml:space="preserve">   </v>
      </c>
      <c r="C7958" s="8"/>
      <c r="D7958" s="9" t="s">
        <v>22632</v>
      </c>
      <c r="E7958" s="9"/>
      <c r="F7958" s="8" t="s">
        <v>4575</v>
      </c>
    </row>
    <row r="7959" spans="1:6" ht="14.25" x14ac:dyDescent="0.2">
      <c r="A7959" s="8" t="s">
        <v>22633</v>
      </c>
      <c r="B7959" s="8" t="str">
        <f t="shared" si="124"/>
        <v xml:space="preserve">   </v>
      </c>
      <c r="C7959" s="8" t="s">
        <v>22635</v>
      </c>
      <c r="D7959" s="9" t="s">
        <v>22634</v>
      </c>
      <c r="E7959" s="9"/>
      <c r="F7959" s="8" t="s">
        <v>4575</v>
      </c>
    </row>
    <row r="7960" spans="1:6" ht="14.25" x14ac:dyDescent="0.2">
      <c r="A7960" s="8" t="s">
        <v>22636</v>
      </c>
      <c r="B7960" s="8" t="str">
        <f t="shared" si="124"/>
        <v xml:space="preserve">   </v>
      </c>
      <c r="C7960" s="8"/>
      <c r="D7960" s="9" t="s">
        <v>21352</v>
      </c>
      <c r="E7960" s="9"/>
      <c r="F7960" s="8" t="s">
        <v>4575</v>
      </c>
    </row>
    <row r="7961" spans="1:6" ht="14.25" x14ac:dyDescent="0.2">
      <c r="A7961" s="8" t="s">
        <v>22637</v>
      </c>
      <c r="B7961" s="8" t="str">
        <f t="shared" si="124"/>
        <v xml:space="preserve">   </v>
      </c>
      <c r="C7961" s="8"/>
      <c r="D7961" s="9" t="s">
        <v>22638</v>
      </c>
      <c r="E7961" s="9"/>
      <c r="F7961" s="8" t="s">
        <v>4575</v>
      </c>
    </row>
    <row r="7962" spans="1:6" ht="14.25" x14ac:dyDescent="0.2">
      <c r="A7962" s="8" t="s">
        <v>22639</v>
      </c>
      <c r="B7962" s="8" t="str">
        <f t="shared" si="124"/>
        <v xml:space="preserve">   </v>
      </c>
      <c r="C7962" s="8"/>
      <c r="D7962" s="9" t="s">
        <v>22641</v>
      </c>
      <c r="E7962" s="9"/>
      <c r="F7962" s="8" t="s">
        <v>4575</v>
      </c>
    </row>
    <row r="7963" spans="1:6" ht="14.25" x14ac:dyDescent="0.2">
      <c r="A7963" s="8" t="s">
        <v>22642</v>
      </c>
      <c r="B7963" s="8" t="str">
        <f t="shared" si="124"/>
        <v xml:space="preserve">   </v>
      </c>
      <c r="C7963" s="8"/>
      <c r="D7963" s="9" t="s">
        <v>22645</v>
      </c>
      <c r="E7963" s="9"/>
      <c r="F7963" s="8" t="s">
        <v>4575</v>
      </c>
    </row>
    <row r="7964" spans="1:6" ht="14.25" x14ac:dyDescent="0.2">
      <c r="A7964" s="8" t="s">
        <v>22646</v>
      </c>
      <c r="B7964" s="8" t="str">
        <f t="shared" si="124"/>
        <v xml:space="preserve">   </v>
      </c>
      <c r="C7964" s="8"/>
      <c r="D7964" s="9" t="s">
        <v>22647</v>
      </c>
      <c r="E7964" s="9"/>
      <c r="F7964" s="8" t="s">
        <v>4575</v>
      </c>
    </row>
    <row r="7965" spans="1:6" ht="14.25" x14ac:dyDescent="0.2">
      <c r="A7965" s="8" t="s">
        <v>22648</v>
      </c>
      <c r="B7965" s="8" t="str">
        <f t="shared" si="124"/>
        <v xml:space="preserve">   </v>
      </c>
      <c r="C7965" s="8" t="s">
        <v>22650</v>
      </c>
      <c r="D7965" s="9" t="s">
        <v>22649</v>
      </c>
      <c r="E7965" s="9"/>
      <c r="F7965" s="8" t="s">
        <v>4575</v>
      </c>
    </row>
    <row r="7966" spans="1:6" ht="14.25" x14ac:dyDescent="0.2">
      <c r="A7966" s="8" t="s">
        <v>22651</v>
      </c>
      <c r="B7966" s="8" t="str">
        <f t="shared" si="124"/>
        <v xml:space="preserve">   </v>
      </c>
      <c r="C7966" s="8" t="s">
        <v>22657</v>
      </c>
      <c r="D7966" s="9" t="s">
        <v>22656</v>
      </c>
      <c r="E7966" s="9"/>
      <c r="F7966" s="8" t="s">
        <v>4575</v>
      </c>
    </row>
    <row r="7967" spans="1:6" ht="14.25" x14ac:dyDescent="0.2">
      <c r="A7967" s="8" t="s">
        <v>22658</v>
      </c>
      <c r="B7967" s="8" t="str">
        <f t="shared" si="124"/>
        <v xml:space="preserve">   </v>
      </c>
      <c r="C7967" s="8" t="s">
        <v>22660</v>
      </c>
      <c r="D7967" s="9" t="s">
        <v>22659</v>
      </c>
      <c r="E7967" s="9"/>
      <c r="F7967" s="8" t="s">
        <v>4575</v>
      </c>
    </row>
    <row r="7968" spans="1:6" ht="14.25" x14ac:dyDescent="0.2">
      <c r="A7968" s="8" t="s">
        <v>22661</v>
      </c>
      <c r="B7968" s="8" t="str">
        <f t="shared" si="124"/>
        <v xml:space="preserve">   </v>
      </c>
      <c r="C7968" s="8" t="s">
        <v>22663</v>
      </c>
      <c r="D7968" s="9" t="s">
        <v>22662</v>
      </c>
      <c r="E7968" s="9"/>
      <c r="F7968" s="8" t="s">
        <v>4575</v>
      </c>
    </row>
    <row r="7969" spans="1:6" ht="14.25" x14ac:dyDescent="0.2">
      <c r="A7969" s="8" t="s">
        <v>22664</v>
      </c>
      <c r="B7969" s="8" t="str">
        <f t="shared" si="124"/>
        <v xml:space="preserve">   </v>
      </c>
      <c r="C7969" s="8"/>
      <c r="D7969" s="9" t="s">
        <v>6364</v>
      </c>
      <c r="E7969" s="9"/>
      <c r="F7969" s="8" t="s">
        <v>4575</v>
      </c>
    </row>
    <row r="7970" spans="1:6" ht="14.25" x14ac:dyDescent="0.2">
      <c r="A7970" s="8" t="s">
        <v>22666</v>
      </c>
      <c r="B7970" s="8" t="str">
        <f t="shared" si="124"/>
        <v xml:space="preserve">   </v>
      </c>
      <c r="C7970" s="8"/>
      <c r="D7970" s="9" t="s">
        <v>22667</v>
      </c>
      <c r="E7970" s="9"/>
      <c r="F7970" s="8" t="s">
        <v>4575</v>
      </c>
    </row>
    <row r="7971" spans="1:6" ht="14.25" x14ac:dyDescent="0.2">
      <c r="A7971" s="8" t="s">
        <v>22668</v>
      </c>
      <c r="B7971" s="8" t="str">
        <f t="shared" si="124"/>
        <v xml:space="preserve">   </v>
      </c>
      <c r="C7971" s="8"/>
      <c r="D7971" s="9" t="s">
        <v>22669</v>
      </c>
      <c r="E7971" s="9"/>
      <c r="F7971" s="8" t="s">
        <v>4575</v>
      </c>
    </row>
    <row r="7972" spans="1:6" ht="14.25" x14ac:dyDescent="0.2">
      <c r="A7972" s="8" t="s">
        <v>22670</v>
      </c>
      <c r="B7972" s="8" t="str">
        <f t="shared" si="124"/>
        <v xml:space="preserve">   </v>
      </c>
      <c r="C7972" s="8"/>
      <c r="D7972" s="9" t="s">
        <v>22672</v>
      </c>
      <c r="E7972" s="9"/>
      <c r="F7972" s="8" t="s">
        <v>4575</v>
      </c>
    </row>
    <row r="7973" spans="1:6" ht="14.25" x14ac:dyDescent="0.2">
      <c r="A7973" s="8" t="s">
        <v>22673</v>
      </c>
      <c r="B7973" s="8" t="str">
        <f t="shared" si="124"/>
        <v xml:space="preserve">   </v>
      </c>
      <c r="C7973" s="8" t="s">
        <v>22674</v>
      </c>
      <c r="D7973" s="9"/>
      <c r="E7973" s="9"/>
      <c r="F7973" s="8" t="s">
        <v>4575</v>
      </c>
    </row>
    <row r="7974" spans="1:6" ht="14.25" x14ac:dyDescent="0.2">
      <c r="A7974" s="8" t="s">
        <v>22675</v>
      </c>
      <c r="B7974" s="8" t="str">
        <f t="shared" si="124"/>
        <v xml:space="preserve">   </v>
      </c>
      <c r="C7974" s="8"/>
      <c r="D7974" s="9" t="s">
        <v>17804</v>
      </c>
      <c r="E7974" s="9"/>
      <c r="F7974" s="8" t="s">
        <v>4575</v>
      </c>
    </row>
    <row r="7975" spans="1:6" ht="14.25" x14ac:dyDescent="0.2">
      <c r="A7975" s="8" t="s">
        <v>22678</v>
      </c>
      <c r="B7975" s="8" t="str">
        <f t="shared" si="124"/>
        <v xml:space="preserve">   </v>
      </c>
      <c r="C7975" s="8" t="s">
        <v>22679</v>
      </c>
      <c r="D7975" s="9"/>
      <c r="E7975" s="9"/>
      <c r="F7975" s="8" t="s">
        <v>4575</v>
      </c>
    </row>
    <row r="7976" spans="1:6" ht="14.25" x14ac:dyDescent="0.2">
      <c r="A7976" s="8" t="s">
        <v>22680</v>
      </c>
      <c r="B7976" s="8" t="str">
        <f t="shared" si="124"/>
        <v xml:space="preserve">   </v>
      </c>
      <c r="C7976" s="8" t="s">
        <v>22683</v>
      </c>
      <c r="D7976" s="9" t="s">
        <v>22682</v>
      </c>
      <c r="E7976" s="9"/>
      <c r="F7976" s="8" t="s">
        <v>4575</v>
      </c>
    </row>
    <row r="7977" spans="1:6" ht="14.25" x14ac:dyDescent="0.2">
      <c r="A7977" s="8" t="s">
        <v>22684</v>
      </c>
      <c r="B7977" s="8" t="str">
        <f t="shared" si="124"/>
        <v xml:space="preserve">   </v>
      </c>
      <c r="C7977" s="8" t="s">
        <v>22685</v>
      </c>
      <c r="D7977" s="9" t="s">
        <v>6180</v>
      </c>
      <c r="E7977" s="9"/>
      <c r="F7977" s="8" t="s">
        <v>4575</v>
      </c>
    </row>
    <row r="7978" spans="1:6" ht="14.25" x14ac:dyDescent="0.2">
      <c r="A7978" s="8" t="s">
        <v>22686</v>
      </c>
      <c r="B7978" s="8" t="str">
        <f t="shared" si="124"/>
        <v xml:space="preserve">   </v>
      </c>
      <c r="C7978" s="8" t="s">
        <v>22691</v>
      </c>
      <c r="D7978" s="9" t="s">
        <v>22690</v>
      </c>
      <c r="E7978" s="9"/>
      <c r="F7978" s="8" t="s">
        <v>4575</v>
      </c>
    </row>
    <row r="7979" spans="1:6" ht="14.25" x14ac:dyDescent="0.2">
      <c r="A7979" s="8" t="s">
        <v>22692</v>
      </c>
      <c r="B7979" s="8" t="str">
        <f t="shared" si="124"/>
        <v xml:space="preserve">   </v>
      </c>
      <c r="C7979" s="8"/>
      <c r="D7979" s="9" t="s">
        <v>22693</v>
      </c>
      <c r="E7979" s="9"/>
      <c r="F7979" s="8" t="s">
        <v>4575</v>
      </c>
    </row>
    <row r="7980" spans="1:6" ht="14.25" x14ac:dyDescent="0.2">
      <c r="A7980" s="8" t="s">
        <v>22694</v>
      </c>
      <c r="B7980" s="8" t="str">
        <f t="shared" si="124"/>
        <v xml:space="preserve">   </v>
      </c>
      <c r="C7980" s="8"/>
      <c r="D7980" s="9" t="s">
        <v>2331</v>
      </c>
      <c r="E7980" s="9"/>
      <c r="F7980" s="8" t="s">
        <v>4575</v>
      </c>
    </row>
    <row r="7981" spans="1:6" ht="14.25" x14ac:dyDescent="0.2">
      <c r="A7981" s="8" t="s">
        <v>22695</v>
      </c>
      <c r="B7981" s="8" t="str">
        <f t="shared" si="124"/>
        <v xml:space="preserve">   </v>
      </c>
      <c r="C7981" s="8" t="s">
        <v>22698</v>
      </c>
      <c r="D7981" s="9" t="s">
        <v>22697</v>
      </c>
      <c r="E7981" s="9"/>
      <c r="F7981" s="8" t="s">
        <v>4575</v>
      </c>
    </row>
    <row r="7982" spans="1:6" ht="14.25" x14ac:dyDescent="0.2">
      <c r="A7982" s="8" t="s">
        <v>22699</v>
      </c>
      <c r="B7982" s="8" t="str">
        <f t="shared" si="124"/>
        <v xml:space="preserve">   </v>
      </c>
      <c r="C7982" s="8"/>
      <c r="D7982" s="9" t="s">
        <v>22700</v>
      </c>
      <c r="E7982" s="9"/>
      <c r="F7982" s="8" t="s">
        <v>4575</v>
      </c>
    </row>
    <row r="7983" spans="1:6" ht="14.25" x14ac:dyDescent="0.2">
      <c r="A7983" s="8" t="s">
        <v>22701</v>
      </c>
      <c r="B7983" s="8" t="str">
        <f t="shared" si="124"/>
        <v xml:space="preserve">   </v>
      </c>
      <c r="C7983" s="8" t="s">
        <v>22703</v>
      </c>
      <c r="D7983" s="9" t="s">
        <v>22702</v>
      </c>
      <c r="E7983" s="9"/>
      <c r="F7983" s="8" t="s">
        <v>4575</v>
      </c>
    </row>
    <row r="7984" spans="1:6" ht="14.25" x14ac:dyDescent="0.2">
      <c r="A7984" s="8" t="s">
        <v>22704</v>
      </c>
      <c r="B7984" s="8" t="str">
        <f t="shared" si="124"/>
        <v xml:space="preserve">   </v>
      </c>
      <c r="C7984" s="8" t="s">
        <v>22706</v>
      </c>
      <c r="D7984" s="9" t="s">
        <v>22705</v>
      </c>
      <c r="E7984" s="9"/>
      <c r="F7984" s="8" t="s">
        <v>4575</v>
      </c>
    </row>
    <row r="7985" spans="1:6" ht="14.25" x14ac:dyDescent="0.2">
      <c r="A7985" s="8" t="s">
        <v>22707</v>
      </c>
      <c r="B7985" s="8" t="str">
        <f t="shared" si="124"/>
        <v xml:space="preserve">   </v>
      </c>
      <c r="C7985" s="8"/>
      <c r="D7985" s="9" t="s">
        <v>22708</v>
      </c>
      <c r="E7985" s="9"/>
      <c r="F7985" s="8" t="s">
        <v>4575</v>
      </c>
    </row>
    <row r="7986" spans="1:6" ht="14.25" x14ac:dyDescent="0.2">
      <c r="A7986" s="8" t="s">
        <v>22709</v>
      </c>
      <c r="B7986" s="8" t="str">
        <f t="shared" si="124"/>
        <v xml:space="preserve">   </v>
      </c>
      <c r="C7986" s="8" t="s">
        <v>22712</v>
      </c>
      <c r="D7986" s="9" t="s">
        <v>22711</v>
      </c>
      <c r="E7986" s="9"/>
      <c r="F7986" s="8" t="s">
        <v>4575</v>
      </c>
    </row>
    <row r="7987" spans="1:6" ht="14.25" x14ac:dyDescent="0.2">
      <c r="A7987" s="8" t="s">
        <v>22713</v>
      </c>
      <c r="B7987" s="8" t="str">
        <f t="shared" si="124"/>
        <v xml:space="preserve">   </v>
      </c>
      <c r="C7987" s="8" t="s">
        <v>22715</v>
      </c>
      <c r="D7987" s="9" t="s">
        <v>22714</v>
      </c>
      <c r="E7987" s="9"/>
      <c r="F7987" s="8" t="s">
        <v>4575</v>
      </c>
    </row>
    <row r="7988" spans="1:6" ht="14.25" x14ac:dyDescent="0.2">
      <c r="A7988" s="8" t="s">
        <v>22716</v>
      </c>
      <c r="B7988" s="8" t="str">
        <f t="shared" si="124"/>
        <v xml:space="preserve">   </v>
      </c>
      <c r="C7988" s="8"/>
      <c r="D7988" s="9" t="s">
        <v>22717</v>
      </c>
      <c r="E7988" s="9"/>
      <c r="F7988" s="8" t="s">
        <v>4575</v>
      </c>
    </row>
    <row r="7989" spans="1:6" ht="14.25" x14ac:dyDescent="0.2">
      <c r="A7989" s="8" t="s">
        <v>22718</v>
      </c>
      <c r="B7989" s="8" t="str">
        <f t="shared" si="124"/>
        <v xml:space="preserve">   </v>
      </c>
      <c r="C7989" s="8" t="s">
        <v>12969</v>
      </c>
      <c r="D7989" s="9" t="s">
        <v>22719</v>
      </c>
      <c r="E7989" s="9"/>
      <c r="F7989" s="8" t="s">
        <v>4575</v>
      </c>
    </row>
    <row r="7990" spans="1:6" ht="14.25" x14ac:dyDescent="0.2">
      <c r="A7990" s="8" t="s">
        <v>22720</v>
      </c>
      <c r="B7990" s="8" t="str">
        <f t="shared" si="124"/>
        <v xml:space="preserve">   </v>
      </c>
      <c r="C7990" s="8" t="s">
        <v>22721</v>
      </c>
      <c r="D7990" s="9"/>
      <c r="E7990" s="9"/>
      <c r="F7990" s="8" t="s">
        <v>4575</v>
      </c>
    </row>
    <row r="7991" spans="1:6" ht="14.25" x14ac:dyDescent="0.2">
      <c r="A7991" s="8" t="s">
        <v>22722</v>
      </c>
      <c r="B7991" s="8" t="str">
        <f t="shared" si="124"/>
        <v xml:space="preserve">   </v>
      </c>
      <c r="C7991" s="8"/>
      <c r="D7991" s="9" t="s">
        <v>22723</v>
      </c>
      <c r="E7991" s="9"/>
      <c r="F7991" s="8" t="s">
        <v>4575</v>
      </c>
    </row>
    <row r="7992" spans="1:6" ht="14.25" x14ac:dyDescent="0.2">
      <c r="A7992" s="8" t="s">
        <v>22724</v>
      </c>
      <c r="B7992" s="8" t="str">
        <f t="shared" si="124"/>
        <v xml:space="preserve">   </v>
      </c>
      <c r="C7992" s="8" t="s">
        <v>22727</v>
      </c>
      <c r="D7992" s="9" t="s">
        <v>22726</v>
      </c>
      <c r="E7992" s="9"/>
      <c r="F7992" s="8" t="s">
        <v>4575</v>
      </c>
    </row>
    <row r="7993" spans="1:6" ht="14.25" x14ac:dyDescent="0.2">
      <c r="A7993" s="8" t="s">
        <v>22728</v>
      </c>
      <c r="B7993" s="8" t="str">
        <f t="shared" si="124"/>
        <v xml:space="preserve">   </v>
      </c>
      <c r="C7993" s="8"/>
      <c r="D7993" s="9" t="s">
        <v>22729</v>
      </c>
      <c r="E7993" s="9"/>
      <c r="F7993" s="8" t="s">
        <v>4575</v>
      </c>
    </row>
    <row r="7994" spans="1:6" ht="14.25" x14ac:dyDescent="0.2">
      <c r="A7994" s="8" t="s">
        <v>22730</v>
      </c>
      <c r="B7994" s="8" t="str">
        <f t="shared" si="124"/>
        <v xml:space="preserve">   </v>
      </c>
      <c r="C7994" s="8" t="s">
        <v>22731</v>
      </c>
      <c r="D7994" s="9"/>
      <c r="E7994" s="9"/>
      <c r="F7994" s="8" t="s">
        <v>4575</v>
      </c>
    </row>
    <row r="7995" spans="1:6" ht="14.25" x14ac:dyDescent="0.2">
      <c r="A7995" s="8" t="s">
        <v>22732</v>
      </c>
      <c r="B7995" s="8" t="str">
        <f t="shared" si="124"/>
        <v xml:space="preserve">   </v>
      </c>
      <c r="C7995" s="8"/>
      <c r="D7995" s="9" t="s">
        <v>22734</v>
      </c>
      <c r="E7995" s="9"/>
      <c r="F7995" s="8" t="s">
        <v>4575</v>
      </c>
    </row>
    <row r="7996" spans="1:6" ht="14.25" x14ac:dyDescent="0.2">
      <c r="A7996" s="8" t="s">
        <v>22735</v>
      </c>
      <c r="B7996" s="8" t="str">
        <f t="shared" si="124"/>
        <v xml:space="preserve">   </v>
      </c>
      <c r="C7996" s="8"/>
      <c r="D7996" s="9" t="s">
        <v>22736</v>
      </c>
      <c r="E7996" s="9"/>
      <c r="F7996" s="8" t="s">
        <v>4575</v>
      </c>
    </row>
    <row r="7997" spans="1:6" ht="14.25" x14ac:dyDescent="0.2">
      <c r="A7997" s="8" t="s">
        <v>22737</v>
      </c>
      <c r="B7997" s="8" t="str">
        <f t="shared" si="124"/>
        <v xml:space="preserve">   </v>
      </c>
      <c r="C7997" s="8" t="s">
        <v>22739</v>
      </c>
      <c r="D7997" s="9" t="s">
        <v>22738</v>
      </c>
      <c r="E7997" s="9"/>
      <c r="F7997" s="8" t="s">
        <v>4575</v>
      </c>
    </row>
    <row r="7998" spans="1:6" ht="14.25" x14ac:dyDescent="0.2">
      <c r="A7998" s="8" t="s">
        <v>22740</v>
      </c>
      <c r="B7998" s="8" t="str">
        <f t="shared" si="124"/>
        <v xml:space="preserve">   </v>
      </c>
      <c r="C7998" s="8" t="s">
        <v>22744</v>
      </c>
      <c r="D7998" s="9" t="s">
        <v>22743</v>
      </c>
      <c r="E7998" s="9"/>
      <c r="F7998" s="8" t="s">
        <v>4575</v>
      </c>
    </row>
    <row r="7999" spans="1:6" ht="14.25" x14ac:dyDescent="0.2">
      <c r="A7999" s="8" t="s">
        <v>22745</v>
      </c>
      <c r="B7999" s="8" t="str">
        <f t="shared" si="124"/>
        <v xml:space="preserve">   </v>
      </c>
      <c r="C7999" s="8" t="s">
        <v>22747</v>
      </c>
      <c r="D7999" s="9" t="s">
        <v>22746</v>
      </c>
      <c r="E7999" s="9"/>
      <c r="F7999" s="8" t="s">
        <v>4575</v>
      </c>
    </row>
    <row r="8000" spans="1:6" ht="14.25" x14ac:dyDescent="0.2">
      <c r="A8000" s="8" t="s">
        <v>22748</v>
      </c>
      <c r="B8000" s="8" t="str">
        <f t="shared" si="124"/>
        <v xml:space="preserve">   </v>
      </c>
      <c r="C8000" s="8"/>
      <c r="D8000" s="9" t="s">
        <v>22751</v>
      </c>
      <c r="E8000" s="9"/>
      <c r="F8000" s="8" t="s">
        <v>4575</v>
      </c>
    </row>
    <row r="8001" spans="1:6" ht="14.25" x14ac:dyDescent="0.2">
      <c r="A8001" s="8" t="s">
        <v>22752</v>
      </c>
      <c r="B8001" s="8" t="str">
        <f t="shared" si="124"/>
        <v xml:space="preserve">   </v>
      </c>
      <c r="C8001" s="8" t="s">
        <v>22754</v>
      </c>
      <c r="D8001" s="9" t="s">
        <v>22753</v>
      </c>
      <c r="E8001" s="9"/>
      <c r="F8001" s="8" t="s">
        <v>4575</v>
      </c>
    </row>
    <row r="8002" spans="1:6" ht="14.25" x14ac:dyDescent="0.2">
      <c r="A8002" s="8" t="s">
        <v>22755</v>
      </c>
      <c r="B8002" s="8" t="str">
        <f t="shared" ref="B8002:B8065" si="125">G8002&amp;" "&amp;H8002&amp;" "&amp;I8002&amp;" "&amp;J8002</f>
        <v xml:space="preserve">   </v>
      </c>
      <c r="C8002" s="8" t="s">
        <v>22759</v>
      </c>
      <c r="D8002" s="9" t="s">
        <v>22758</v>
      </c>
      <c r="E8002" s="9"/>
      <c r="F8002" s="8" t="s">
        <v>4575</v>
      </c>
    </row>
    <row r="8003" spans="1:6" ht="14.25" x14ac:dyDescent="0.2">
      <c r="A8003" s="8" t="s">
        <v>22760</v>
      </c>
      <c r="B8003" s="8" t="str">
        <f t="shared" si="125"/>
        <v xml:space="preserve">   </v>
      </c>
      <c r="C8003" s="8" t="s">
        <v>22761</v>
      </c>
      <c r="D8003" s="9"/>
      <c r="E8003" s="9"/>
      <c r="F8003" s="8" t="s">
        <v>4575</v>
      </c>
    </row>
    <row r="8004" spans="1:6" ht="14.25" x14ac:dyDescent="0.2">
      <c r="A8004" s="8" t="s">
        <v>22762</v>
      </c>
      <c r="B8004" s="8" t="str">
        <f t="shared" si="125"/>
        <v xml:space="preserve">   </v>
      </c>
      <c r="C8004" s="8" t="s">
        <v>22764</v>
      </c>
      <c r="D8004" s="9" t="s">
        <v>22763</v>
      </c>
      <c r="E8004" s="9"/>
      <c r="F8004" s="8" t="s">
        <v>4575</v>
      </c>
    </row>
    <row r="8005" spans="1:6" ht="14.25" x14ac:dyDescent="0.2">
      <c r="A8005" s="8" t="s">
        <v>22765</v>
      </c>
      <c r="B8005" s="8" t="str">
        <f t="shared" si="125"/>
        <v xml:space="preserve">   </v>
      </c>
      <c r="C8005" s="8"/>
      <c r="D8005" s="9" t="s">
        <v>22766</v>
      </c>
      <c r="E8005" s="9"/>
      <c r="F8005" s="8" t="s">
        <v>4575</v>
      </c>
    </row>
    <row r="8006" spans="1:6" ht="14.25" x14ac:dyDescent="0.2">
      <c r="A8006" s="8" t="s">
        <v>22767</v>
      </c>
      <c r="B8006" s="8" t="str">
        <f t="shared" si="125"/>
        <v xml:space="preserve">   </v>
      </c>
      <c r="C8006" s="8"/>
      <c r="D8006" s="9" t="s">
        <v>22768</v>
      </c>
      <c r="E8006" s="9"/>
      <c r="F8006" s="8" t="s">
        <v>4575</v>
      </c>
    </row>
    <row r="8007" spans="1:6" ht="14.25" x14ac:dyDescent="0.2">
      <c r="A8007" s="8" t="s">
        <v>22769</v>
      </c>
      <c r="B8007" s="8" t="str">
        <f t="shared" si="125"/>
        <v xml:space="preserve">   </v>
      </c>
      <c r="C8007" s="8" t="s">
        <v>22770</v>
      </c>
      <c r="D8007" s="9" t="s">
        <v>11959</v>
      </c>
      <c r="E8007" s="9"/>
      <c r="F8007" s="8" t="s">
        <v>4575</v>
      </c>
    </row>
    <row r="8008" spans="1:6" ht="14.25" x14ac:dyDescent="0.2">
      <c r="A8008" s="8" t="s">
        <v>22771</v>
      </c>
      <c r="B8008" s="8" t="str">
        <f t="shared" si="125"/>
        <v xml:space="preserve">   </v>
      </c>
      <c r="C8008" s="8" t="s">
        <v>22772</v>
      </c>
      <c r="D8008" s="9" t="s">
        <v>9870</v>
      </c>
      <c r="E8008" s="9"/>
      <c r="F8008" s="8" t="s">
        <v>4575</v>
      </c>
    </row>
    <row r="8009" spans="1:6" ht="14.25" x14ac:dyDescent="0.2">
      <c r="A8009" s="8" t="s">
        <v>22773</v>
      </c>
      <c r="B8009" s="8" t="str">
        <f t="shared" si="125"/>
        <v xml:space="preserve">   </v>
      </c>
      <c r="C8009" s="8"/>
      <c r="D8009" s="9" t="s">
        <v>22775</v>
      </c>
      <c r="E8009" s="9"/>
      <c r="F8009" s="8" t="s">
        <v>4575</v>
      </c>
    </row>
    <row r="8010" spans="1:6" ht="14.25" x14ac:dyDescent="0.2">
      <c r="A8010" s="8" t="s">
        <v>22776</v>
      </c>
      <c r="B8010" s="8" t="str">
        <f t="shared" si="125"/>
        <v xml:space="preserve">   </v>
      </c>
      <c r="C8010" s="8"/>
      <c r="D8010" s="9" t="s">
        <v>22777</v>
      </c>
      <c r="E8010" s="9"/>
      <c r="F8010" s="8" t="s">
        <v>4575</v>
      </c>
    </row>
    <row r="8011" spans="1:6" ht="14.25" x14ac:dyDescent="0.2">
      <c r="A8011" s="8" t="s">
        <v>22778</v>
      </c>
      <c r="B8011" s="8" t="str">
        <f t="shared" si="125"/>
        <v xml:space="preserve">   </v>
      </c>
      <c r="C8011" s="8" t="s">
        <v>22780</v>
      </c>
      <c r="D8011" s="9"/>
      <c r="E8011" s="9"/>
      <c r="F8011" s="8" t="s">
        <v>4575</v>
      </c>
    </row>
    <row r="8012" spans="1:6" ht="14.25" x14ac:dyDescent="0.2">
      <c r="A8012" s="8" t="s">
        <v>22781</v>
      </c>
      <c r="B8012" s="8" t="str">
        <f t="shared" si="125"/>
        <v xml:space="preserve">   </v>
      </c>
      <c r="C8012" s="8"/>
      <c r="D8012" s="9" t="s">
        <v>22782</v>
      </c>
      <c r="E8012" s="9"/>
      <c r="F8012" s="8" t="s">
        <v>4575</v>
      </c>
    </row>
    <row r="8013" spans="1:6" ht="14.25" x14ac:dyDescent="0.2">
      <c r="A8013" s="8" t="s">
        <v>22783</v>
      </c>
      <c r="B8013" s="8" t="str">
        <f t="shared" si="125"/>
        <v xml:space="preserve">   </v>
      </c>
      <c r="C8013" s="8"/>
      <c r="D8013" s="9" t="s">
        <v>22784</v>
      </c>
      <c r="E8013" s="9"/>
      <c r="F8013" s="8" t="s">
        <v>4575</v>
      </c>
    </row>
    <row r="8014" spans="1:6" ht="14.25" x14ac:dyDescent="0.2">
      <c r="A8014" s="8" t="s">
        <v>22785</v>
      </c>
      <c r="B8014" s="8" t="str">
        <f t="shared" si="125"/>
        <v xml:space="preserve">   </v>
      </c>
      <c r="C8014" s="8"/>
      <c r="D8014" s="9" t="s">
        <v>22787</v>
      </c>
      <c r="E8014" s="9"/>
      <c r="F8014" s="8" t="s">
        <v>4575</v>
      </c>
    </row>
    <row r="8015" spans="1:6" ht="14.25" x14ac:dyDescent="0.2">
      <c r="A8015" s="8" t="s">
        <v>22788</v>
      </c>
      <c r="B8015" s="8" t="str">
        <f t="shared" si="125"/>
        <v xml:space="preserve">   </v>
      </c>
      <c r="C8015" s="8"/>
      <c r="D8015" s="9" t="s">
        <v>22790</v>
      </c>
      <c r="E8015" s="9"/>
      <c r="F8015" s="8" t="s">
        <v>4575</v>
      </c>
    </row>
    <row r="8016" spans="1:6" ht="14.25" x14ac:dyDescent="0.2">
      <c r="A8016" s="8" t="s">
        <v>22791</v>
      </c>
      <c r="B8016" s="8" t="str">
        <f t="shared" si="125"/>
        <v xml:space="preserve">   </v>
      </c>
      <c r="C8016" s="8" t="s">
        <v>22793</v>
      </c>
      <c r="D8016" s="9" t="s">
        <v>22792</v>
      </c>
      <c r="E8016" s="9"/>
      <c r="F8016" s="8" t="s">
        <v>4575</v>
      </c>
    </row>
    <row r="8017" spans="1:6" ht="14.25" x14ac:dyDescent="0.2">
      <c r="A8017" s="8" t="s">
        <v>22794</v>
      </c>
      <c r="B8017" s="8" t="str">
        <f t="shared" si="125"/>
        <v xml:space="preserve">   </v>
      </c>
      <c r="C8017" s="8"/>
      <c r="D8017" s="9" t="s">
        <v>22796</v>
      </c>
      <c r="E8017" s="9"/>
      <c r="F8017" s="8" t="s">
        <v>4575</v>
      </c>
    </row>
    <row r="8018" spans="1:6" ht="14.25" x14ac:dyDescent="0.2">
      <c r="A8018" s="8" t="s">
        <v>22797</v>
      </c>
      <c r="B8018" s="8" t="str">
        <f t="shared" si="125"/>
        <v xml:space="preserve">   </v>
      </c>
      <c r="C8018" s="8" t="s">
        <v>22799</v>
      </c>
      <c r="D8018" s="9" t="s">
        <v>22798</v>
      </c>
      <c r="E8018" s="9"/>
      <c r="F8018" s="8" t="s">
        <v>4575</v>
      </c>
    </row>
    <row r="8019" spans="1:6" ht="14.25" x14ac:dyDescent="0.2">
      <c r="A8019" s="8" t="s">
        <v>22800</v>
      </c>
      <c r="B8019" s="8" t="str">
        <f t="shared" si="125"/>
        <v xml:space="preserve">   </v>
      </c>
      <c r="C8019" s="8"/>
      <c r="D8019" s="9" t="s">
        <v>22801</v>
      </c>
      <c r="E8019" s="9"/>
      <c r="F8019" s="8" t="s">
        <v>4575</v>
      </c>
    </row>
    <row r="8020" spans="1:6" ht="14.25" x14ac:dyDescent="0.2">
      <c r="A8020" s="8" t="s">
        <v>22802</v>
      </c>
      <c r="B8020" s="8" t="str">
        <f t="shared" si="125"/>
        <v xml:space="preserve">   </v>
      </c>
      <c r="C8020" s="8" t="s">
        <v>22806</v>
      </c>
      <c r="D8020" s="9" t="s">
        <v>22805</v>
      </c>
      <c r="E8020" s="9"/>
      <c r="F8020" s="8" t="s">
        <v>4575</v>
      </c>
    </row>
    <row r="8021" spans="1:6" ht="14.25" x14ac:dyDescent="0.2">
      <c r="A8021" s="8" t="s">
        <v>22807</v>
      </c>
      <c r="B8021" s="8" t="str">
        <f t="shared" si="125"/>
        <v xml:space="preserve">   </v>
      </c>
      <c r="C8021" s="8" t="s">
        <v>22810</v>
      </c>
      <c r="D8021" s="9" t="s">
        <v>22809</v>
      </c>
      <c r="E8021" s="9"/>
      <c r="F8021" s="8" t="s">
        <v>4575</v>
      </c>
    </row>
    <row r="8022" spans="1:6" ht="14.25" x14ac:dyDescent="0.2">
      <c r="A8022" s="8" t="s">
        <v>22811</v>
      </c>
      <c r="B8022" s="8" t="str">
        <f t="shared" si="125"/>
        <v xml:space="preserve">   </v>
      </c>
      <c r="C8022" s="8" t="s">
        <v>22815</v>
      </c>
      <c r="D8022" s="9" t="s">
        <v>22814</v>
      </c>
      <c r="E8022" s="9"/>
      <c r="F8022" s="8" t="s">
        <v>4575</v>
      </c>
    </row>
    <row r="8023" spans="1:6" ht="14.25" x14ac:dyDescent="0.2">
      <c r="A8023" s="8" t="s">
        <v>22816</v>
      </c>
      <c r="B8023" s="8" t="str">
        <f t="shared" si="125"/>
        <v xml:space="preserve">   </v>
      </c>
      <c r="C8023" s="8"/>
      <c r="D8023" s="9" t="s">
        <v>22818</v>
      </c>
      <c r="E8023" s="9"/>
      <c r="F8023" s="8" t="s">
        <v>4575</v>
      </c>
    </row>
    <row r="8024" spans="1:6" ht="14.25" x14ac:dyDescent="0.2">
      <c r="A8024" s="8" t="s">
        <v>22819</v>
      </c>
      <c r="B8024" s="8" t="str">
        <f t="shared" si="125"/>
        <v xml:space="preserve">   </v>
      </c>
      <c r="C8024" s="8" t="s">
        <v>22821</v>
      </c>
      <c r="D8024" s="9" t="s">
        <v>22820</v>
      </c>
      <c r="E8024" s="9"/>
      <c r="F8024" s="8" t="s">
        <v>4575</v>
      </c>
    </row>
    <row r="8025" spans="1:6" ht="14.25" x14ac:dyDescent="0.2">
      <c r="A8025" s="8" t="s">
        <v>22822</v>
      </c>
      <c r="B8025" s="8" t="str">
        <f t="shared" si="125"/>
        <v xml:space="preserve">   </v>
      </c>
      <c r="C8025" s="8" t="s">
        <v>22824</v>
      </c>
      <c r="D8025" s="9" t="s">
        <v>22823</v>
      </c>
      <c r="E8025" s="9"/>
      <c r="F8025" s="8" t="s">
        <v>4575</v>
      </c>
    </row>
    <row r="8026" spans="1:6" ht="14.25" x14ac:dyDescent="0.2">
      <c r="A8026" s="8" t="s">
        <v>22825</v>
      </c>
      <c r="B8026" s="8" t="str">
        <f t="shared" si="125"/>
        <v xml:space="preserve">   </v>
      </c>
      <c r="C8026" s="8"/>
      <c r="D8026" s="9" t="s">
        <v>22823</v>
      </c>
      <c r="E8026" s="9"/>
      <c r="F8026" s="8" t="s">
        <v>4575</v>
      </c>
    </row>
    <row r="8027" spans="1:6" ht="14.25" x14ac:dyDescent="0.2">
      <c r="A8027" s="8" t="s">
        <v>22827</v>
      </c>
      <c r="B8027" s="8" t="str">
        <f t="shared" si="125"/>
        <v xml:space="preserve">   </v>
      </c>
      <c r="C8027" s="8"/>
      <c r="D8027" s="9" t="s">
        <v>22828</v>
      </c>
      <c r="E8027" s="9"/>
      <c r="F8027" s="8" t="s">
        <v>4575</v>
      </c>
    </row>
    <row r="8028" spans="1:6" ht="14.25" x14ac:dyDescent="0.2">
      <c r="A8028" s="8" t="s">
        <v>22829</v>
      </c>
      <c r="B8028" s="8" t="str">
        <f t="shared" si="125"/>
        <v xml:space="preserve">   </v>
      </c>
      <c r="C8028" s="8"/>
      <c r="D8028" s="9" t="s">
        <v>22830</v>
      </c>
      <c r="E8028" s="9"/>
      <c r="F8028" s="8" t="s">
        <v>4575</v>
      </c>
    </row>
    <row r="8029" spans="1:6" ht="14.25" x14ac:dyDescent="0.2">
      <c r="A8029" s="8" t="s">
        <v>22831</v>
      </c>
      <c r="B8029" s="8" t="str">
        <f t="shared" si="125"/>
        <v xml:space="preserve">   </v>
      </c>
      <c r="C8029" s="8"/>
      <c r="D8029" s="9" t="s">
        <v>22832</v>
      </c>
      <c r="E8029" s="9"/>
      <c r="F8029" s="8" t="s">
        <v>4575</v>
      </c>
    </row>
    <row r="8030" spans="1:6" ht="14.25" x14ac:dyDescent="0.2">
      <c r="A8030" s="8" t="s">
        <v>22833</v>
      </c>
      <c r="B8030" s="8" t="str">
        <f t="shared" si="125"/>
        <v xml:space="preserve">   </v>
      </c>
      <c r="C8030" s="8"/>
      <c r="D8030" s="9" t="s">
        <v>22835</v>
      </c>
      <c r="E8030" s="9"/>
      <c r="F8030" s="8" t="s">
        <v>4575</v>
      </c>
    </row>
    <row r="8031" spans="1:6" ht="14.25" x14ac:dyDescent="0.2">
      <c r="A8031" s="8" t="s">
        <v>22836</v>
      </c>
      <c r="B8031" s="8" t="str">
        <f t="shared" si="125"/>
        <v xml:space="preserve">   </v>
      </c>
      <c r="C8031" s="8"/>
      <c r="D8031" s="9" t="s">
        <v>22837</v>
      </c>
      <c r="E8031" s="9"/>
      <c r="F8031" s="8" t="s">
        <v>4575</v>
      </c>
    </row>
    <row r="8032" spans="1:6" ht="14.25" x14ac:dyDescent="0.2">
      <c r="A8032" s="8" t="s">
        <v>22838</v>
      </c>
      <c r="B8032" s="8" t="str">
        <f t="shared" si="125"/>
        <v xml:space="preserve">   </v>
      </c>
      <c r="C8032" s="8"/>
      <c r="D8032" s="9" t="s">
        <v>22839</v>
      </c>
      <c r="E8032" s="9"/>
      <c r="F8032" s="8" t="s">
        <v>4575</v>
      </c>
    </row>
    <row r="8033" spans="1:6" ht="14.25" x14ac:dyDescent="0.2">
      <c r="A8033" s="8" t="s">
        <v>22840</v>
      </c>
      <c r="B8033" s="8" t="str">
        <f t="shared" si="125"/>
        <v xml:space="preserve">   </v>
      </c>
      <c r="C8033" s="8"/>
      <c r="D8033" s="9" t="s">
        <v>22842</v>
      </c>
      <c r="E8033" s="9"/>
      <c r="F8033" s="8" t="s">
        <v>4575</v>
      </c>
    </row>
    <row r="8034" spans="1:6" ht="14.25" x14ac:dyDescent="0.2">
      <c r="A8034" s="8" t="s">
        <v>22843</v>
      </c>
      <c r="B8034" s="8" t="str">
        <f t="shared" si="125"/>
        <v xml:space="preserve">   </v>
      </c>
      <c r="C8034" s="8" t="s">
        <v>22844</v>
      </c>
      <c r="D8034" s="9"/>
      <c r="E8034" s="9"/>
      <c r="F8034" s="8" t="s">
        <v>4575</v>
      </c>
    </row>
    <row r="8035" spans="1:6" ht="14.25" x14ac:dyDescent="0.2">
      <c r="A8035" s="8" t="s">
        <v>22845</v>
      </c>
      <c r="B8035" s="8" t="str">
        <f t="shared" si="125"/>
        <v xml:space="preserve">   </v>
      </c>
      <c r="C8035" s="8" t="s">
        <v>22847</v>
      </c>
      <c r="D8035" s="9" t="s">
        <v>22846</v>
      </c>
      <c r="E8035" s="9"/>
      <c r="F8035" s="8" t="s">
        <v>4575</v>
      </c>
    </row>
    <row r="8036" spans="1:6" ht="14.25" x14ac:dyDescent="0.2">
      <c r="A8036" s="8" t="s">
        <v>22848</v>
      </c>
      <c r="B8036" s="8" t="str">
        <f t="shared" si="125"/>
        <v xml:space="preserve">   </v>
      </c>
      <c r="C8036" s="8"/>
      <c r="D8036" s="9" t="s">
        <v>22849</v>
      </c>
      <c r="E8036" s="9"/>
      <c r="F8036" s="8" t="s">
        <v>4575</v>
      </c>
    </row>
    <row r="8037" spans="1:6" ht="14.25" x14ac:dyDescent="0.2">
      <c r="A8037" s="8" t="s">
        <v>22850</v>
      </c>
      <c r="B8037" s="8" t="str">
        <f t="shared" si="125"/>
        <v xml:space="preserve">   </v>
      </c>
      <c r="C8037" s="8" t="s">
        <v>22853</v>
      </c>
      <c r="D8037" s="9" t="s">
        <v>22852</v>
      </c>
      <c r="E8037" s="9"/>
      <c r="F8037" s="8" t="s">
        <v>4575</v>
      </c>
    </row>
    <row r="8038" spans="1:6" ht="14.25" x14ac:dyDescent="0.2">
      <c r="A8038" s="8" t="s">
        <v>22854</v>
      </c>
      <c r="B8038" s="8" t="str">
        <f t="shared" si="125"/>
        <v xml:space="preserve">   </v>
      </c>
      <c r="C8038" s="8"/>
      <c r="D8038" s="9" t="s">
        <v>22855</v>
      </c>
      <c r="E8038" s="9"/>
      <c r="F8038" s="8" t="s">
        <v>4575</v>
      </c>
    </row>
    <row r="8039" spans="1:6" ht="14.25" x14ac:dyDescent="0.2">
      <c r="A8039" s="8" t="s">
        <v>22856</v>
      </c>
      <c r="B8039" s="8" t="str">
        <f t="shared" si="125"/>
        <v xml:space="preserve">   </v>
      </c>
      <c r="C8039" s="8"/>
      <c r="D8039" s="9" t="s">
        <v>22857</v>
      </c>
      <c r="E8039" s="9"/>
      <c r="F8039" s="8" t="s">
        <v>4575</v>
      </c>
    </row>
    <row r="8040" spans="1:6" ht="14.25" x14ac:dyDescent="0.2">
      <c r="A8040" s="8" t="s">
        <v>22858</v>
      </c>
      <c r="B8040" s="8" t="str">
        <f t="shared" si="125"/>
        <v xml:space="preserve">   </v>
      </c>
      <c r="C8040" s="8"/>
      <c r="D8040" s="9" t="s">
        <v>22859</v>
      </c>
      <c r="E8040" s="9"/>
      <c r="F8040" s="8" t="s">
        <v>4575</v>
      </c>
    </row>
    <row r="8041" spans="1:6" ht="14.25" x14ac:dyDescent="0.2">
      <c r="A8041" s="8" t="s">
        <v>22860</v>
      </c>
      <c r="B8041" s="8" t="str">
        <f t="shared" si="125"/>
        <v xml:space="preserve">   </v>
      </c>
      <c r="C8041" s="8" t="s">
        <v>22863</v>
      </c>
      <c r="D8041" s="9" t="s">
        <v>22862</v>
      </c>
      <c r="E8041" s="9"/>
      <c r="F8041" s="8" t="s">
        <v>4575</v>
      </c>
    </row>
    <row r="8042" spans="1:6" ht="14.25" x14ac:dyDescent="0.2">
      <c r="A8042" s="8" t="s">
        <v>22864</v>
      </c>
      <c r="B8042" s="8" t="str">
        <f t="shared" si="125"/>
        <v xml:space="preserve">   </v>
      </c>
      <c r="C8042" s="8" t="s">
        <v>22866</v>
      </c>
      <c r="D8042" s="9" t="s">
        <v>22865</v>
      </c>
      <c r="E8042" s="9"/>
      <c r="F8042" s="8" t="s">
        <v>4575</v>
      </c>
    </row>
    <row r="8043" spans="1:6" ht="14.25" x14ac:dyDescent="0.2">
      <c r="A8043" s="8" t="s">
        <v>22867</v>
      </c>
      <c r="B8043" s="8" t="str">
        <f t="shared" si="125"/>
        <v xml:space="preserve">   </v>
      </c>
      <c r="C8043" s="8" t="s">
        <v>22868</v>
      </c>
      <c r="D8043" s="9"/>
      <c r="E8043" s="9"/>
      <c r="F8043" s="8" t="s">
        <v>4575</v>
      </c>
    </row>
    <row r="8044" spans="1:6" ht="14.25" x14ac:dyDescent="0.2">
      <c r="A8044" s="8" t="s">
        <v>22869</v>
      </c>
      <c r="B8044" s="8" t="str">
        <f t="shared" si="125"/>
        <v xml:space="preserve">   </v>
      </c>
      <c r="C8044" s="8"/>
      <c r="D8044" s="9" t="s">
        <v>22871</v>
      </c>
      <c r="E8044" s="9"/>
      <c r="F8044" s="8" t="s">
        <v>4575</v>
      </c>
    </row>
    <row r="8045" spans="1:6" ht="14.25" x14ac:dyDescent="0.2">
      <c r="A8045" s="8" t="s">
        <v>22872</v>
      </c>
      <c r="B8045" s="8" t="str">
        <f t="shared" si="125"/>
        <v xml:space="preserve">   </v>
      </c>
      <c r="C8045" s="8"/>
      <c r="D8045" s="9" t="s">
        <v>22873</v>
      </c>
      <c r="E8045" s="9"/>
      <c r="F8045" s="8" t="s">
        <v>4575</v>
      </c>
    </row>
    <row r="8046" spans="1:6" ht="14.25" x14ac:dyDescent="0.2">
      <c r="A8046" s="8" t="s">
        <v>22874</v>
      </c>
      <c r="B8046" s="8" t="str">
        <f t="shared" si="125"/>
        <v xml:space="preserve">   </v>
      </c>
      <c r="C8046" s="8"/>
      <c r="D8046" s="9" t="s">
        <v>22875</v>
      </c>
      <c r="E8046" s="9"/>
      <c r="F8046" s="8" t="s">
        <v>4575</v>
      </c>
    </row>
    <row r="8047" spans="1:6" ht="14.25" x14ac:dyDescent="0.2">
      <c r="A8047" s="8" t="s">
        <v>22876</v>
      </c>
      <c r="B8047" s="8" t="str">
        <f t="shared" si="125"/>
        <v xml:space="preserve">   </v>
      </c>
      <c r="C8047" s="8"/>
      <c r="D8047" s="9" t="s">
        <v>22877</v>
      </c>
      <c r="E8047" s="9"/>
      <c r="F8047" s="8" t="s">
        <v>4575</v>
      </c>
    </row>
    <row r="8048" spans="1:6" ht="14.25" x14ac:dyDescent="0.2">
      <c r="A8048" s="8" t="s">
        <v>22878</v>
      </c>
      <c r="B8048" s="8" t="str">
        <f t="shared" si="125"/>
        <v xml:space="preserve">   </v>
      </c>
      <c r="C8048" s="8" t="s">
        <v>22882</v>
      </c>
      <c r="D8048" s="9" t="s">
        <v>22881</v>
      </c>
      <c r="E8048" s="9"/>
      <c r="F8048" s="8" t="s">
        <v>4575</v>
      </c>
    </row>
    <row r="8049" spans="1:6" ht="14.25" x14ac:dyDescent="0.2">
      <c r="A8049" s="8" t="s">
        <v>22883</v>
      </c>
      <c r="B8049" s="8" t="str">
        <f t="shared" si="125"/>
        <v xml:space="preserve">   </v>
      </c>
      <c r="C8049" s="8" t="s">
        <v>22884</v>
      </c>
      <c r="D8049" s="9"/>
      <c r="E8049" s="9"/>
      <c r="F8049" s="8" t="s">
        <v>4575</v>
      </c>
    </row>
    <row r="8050" spans="1:6" ht="14.25" x14ac:dyDescent="0.2">
      <c r="A8050" s="8" t="s">
        <v>22885</v>
      </c>
      <c r="B8050" s="8" t="str">
        <f t="shared" si="125"/>
        <v xml:space="preserve">   </v>
      </c>
      <c r="C8050" s="8"/>
      <c r="D8050" s="9" t="s">
        <v>22886</v>
      </c>
      <c r="E8050" s="9"/>
      <c r="F8050" s="8" t="s">
        <v>4575</v>
      </c>
    </row>
    <row r="8051" spans="1:6" ht="14.25" x14ac:dyDescent="0.2">
      <c r="A8051" s="8" t="s">
        <v>22887</v>
      </c>
      <c r="B8051" s="8" t="str">
        <f t="shared" si="125"/>
        <v xml:space="preserve">   </v>
      </c>
      <c r="C8051" s="8"/>
      <c r="D8051" s="9" t="s">
        <v>22889</v>
      </c>
      <c r="E8051" s="9"/>
      <c r="F8051" s="8" t="s">
        <v>4575</v>
      </c>
    </row>
    <row r="8052" spans="1:6" ht="14.25" x14ac:dyDescent="0.2">
      <c r="A8052" s="8" t="s">
        <v>22890</v>
      </c>
      <c r="B8052" s="8" t="str">
        <f t="shared" si="125"/>
        <v xml:space="preserve">   </v>
      </c>
      <c r="C8052" s="8"/>
      <c r="D8052" s="9" t="s">
        <v>22891</v>
      </c>
      <c r="E8052" s="9"/>
      <c r="F8052" s="8" t="s">
        <v>4575</v>
      </c>
    </row>
    <row r="8053" spans="1:6" ht="14.25" x14ac:dyDescent="0.2">
      <c r="A8053" s="8" t="s">
        <v>22892</v>
      </c>
      <c r="B8053" s="8" t="str">
        <f t="shared" si="125"/>
        <v xml:space="preserve">   </v>
      </c>
      <c r="C8053" s="8" t="s">
        <v>22898</v>
      </c>
      <c r="D8053" s="9" t="s">
        <v>22897</v>
      </c>
      <c r="E8053" s="9"/>
      <c r="F8053" s="8" t="s">
        <v>4575</v>
      </c>
    </row>
    <row r="8054" spans="1:6" ht="14.25" x14ac:dyDescent="0.2">
      <c r="A8054" s="8" t="s">
        <v>22899</v>
      </c>
      <c r="B8054" s="8" t="str">
        <f t="shared" si="125"/>
        <v xml:space="preserve">   </v>
      </c>
      <c r="C8054" s="8" t="s">
        <v>22901</v>
      </c>
      <c r="D8054" s="9" t="s">
        <v>22900</v>
      </c>
      <c r="E8054" s="9"/>
      <c r="F8054" s="8" t="s">
        <v>4575</v>
      </c>
    </row>
    <row r="8055" spans="1:6" ht="14.25" x14ac:dyDescent="0.2">
      <c r="A8055" s="8" t="s">
        <v>22902</v>
      </c>
      <c r="B8055" s="8" t="str">
        <f t="shared" si="125"/>
        <v xml:space="preserve">   </v>
      </c>
      <c r="C8055" s="8" t="s">
        <v>22903</v>
      </c>
      <c r="D8055" s="9" t="s">
        <v>14850</v>
      </c>
      <c r="E8055" s="9"/>
      <c r="F8055" s="8" t="s">
        <v>4575</v>
      </c>
    </row>
    <row r="8056" spans="1:6" ht="14.25" x14ac:dyDescent="0.2">
      <c r="A8056" s="8" t="s">
        <v>22904</v>
      </c>
      <c r="B8056" s="8" t="str">
        <f t="shared" si="125"/>
        <v xml:space="preserve">   </v>
      </c>
      <c r="C8056" s="8" t="s">
        <v>22906</v>
      </c>
      <c r="D8056" s="9" t="s">
        <v>22905</v>
      </c>
      <c r="E8056" s="9"/>
      <c r="F8056" s="8" t="s">
        <v>4575</v>
      </c>
    </row>
    <row r="8057" spans="1:6" ht="14.25" x14ac:dyDescent="0.2">
      <c r="A8057" s="8" t="s">
        <v>22907</v>
      </c>
      <c r="B8057" s="8" t="str">
        <f t="shared" si="125"/>
        <v xml:space="preserve">   </v>
      </c>
      <c r="C8057" s="8"/>
      <c r="D8057" s="9" t="s">
        <v>22908</v>
      </c>
      <c r="E8057" s="9"/>
      <c r="F8057" s="8" t="s">
        <v>4575</v>
      </c>
    </row>
    <row r="8058" spans="1:6" ht="14.25" x14ac:dyDescent="0.2">
      <c r="A8058" s="8" t="s">
        <v>22909</v>
      </c>
      <c r="B8058" s="8" t="str">
        <f t="shared" si="125"/>
        <v xml:space="preserve">   </v>
      </c>
      <c r="C8058" s="8" t="s">
        <v>22913</v>
      </c>
      <c r="D8058" s="9" t="s">
        <v>22912</v>
      </c>
      <c r="E8058" s="9"/>
      <c r="F8058" s="8" t="s">
        <v>4575</v>
      </c>
    </row>
    <row r="8059" spans="1:6" ht="14.25" x14ac:dyDescent="0.2">
      <c r="A8059" s="8" t="s">
        <v>22914</v>
      </c>
      <c r="B8059" s="8" t="str">
        <f t="shared" si="125"/>
        <v xml:space="preserve">   </v>
      </c>
      <c r="C8059" s="8"/>
      <c r="D8059" s="9" t="s">
        <v>22915</v>
      </c>
      <c r="E8059" s="9"/>
      <c r="F8059" s="8" t="s">
        <v>4575</v>
      </c>
    </row>
    <row r="8060" spans="1:6" ht="14.25" x14ac:dyDescent="0.2">
      <c r="A8060" s="8" t="s">
        <v>22916</v>
      </c>
      <c r="B8060" s="8" t="str">
        <f t="shared" si="125"/>
        <v xml:space="preserve">   </v>
      </c>
      <c r="C8060" s="8"/>
      <c r="D8060" s="9" t="s">
        <v>22920</v>
      </c>
      <c r="E8060" s="9"/>
      <c r="F8060" s="8" t="s">
        <v>4575</v>
      </c>
    </row>
    <row r="8061" spans="1:6" ht="14.25" x14ac:dyDescent="0.2">
      <c r="A8061" s="8" t="s">
        <v>22921</v>
      </c>
      <c r="B8061" s="8" t="str">
        <f t="shared" si="125"/>
        <v xml:space="preserve">   </v>
      </c>
      <c r="C8061" s="8"/>
      <c r="D8061" s="9" t="s">
        <v>22923</v>
      </c>
      <c r="E8061" s="9"/>
      <c r="F8061" s="8" t="s">
        <v>4575</v>
      </c>
    </row>
    <row r="8062" spans="1:6" ht="14.25" x14ac:dyDescent="0.2">
      <c r="A8062" s="8" t="s">
        <v>22924</v>
      </c>
      <c r="B8062" s="8" t="str">
        <f t="shared" si="125"/>
        <v xml:space="preserve">   </v>
      </c>
      <c r="C8062" s="8"/>
      <c r="D8062" s="9" t="s">
        <v>22925</v>
      </c>
      <c r="E8062" s="9"/>
      <c r="F8062" s="8" t="s">
        <v>4575</v>
      </c>
    </row>
    <row r="8063" spans="1:6" ht="14.25" x14ac:dyDescent="0.2">
      <c r="A8063" s="8" t="s">
        <v>22926</v>
      </c>
      <c r="B8063" s="8" t="str">
        <f t="shared" si="125"/>
        <v xml:space="preserve">   </v>
      </c>
      <c r="C8063" s="8" t="s">
        <v>22929</v>
      </c>
      <c r="D8063" s="9" t="s">
        <v>22928</v>
      </c>
      <c r="E8063" s="9"/>
      <c r="F8063" s="8" t="s">
        <v>4575</v>
      </c>
    </row>
    <row r="8064" spans="1:6" ht="14.25" x14ac:dyDescent="0.2">
      <c r="A8064" s="8" t="s">
        <v>22930</v>
      </c>
      <c r="B8064" s="8" t="str">
        <f t="shared" si="125"/>
        <v xml:space="preserve">   </v>
      </c>
      <c r="C8064" s="8" t="s">
        <v>26424</v>
      </c>
      <c r="D8064" s="9" t="s">
        <v>22931</v>
      </c>
      <c r="E8064" s="9"/>
      <c r="F8064" s="8" t="s">
        <v>4575</v>
      </c>
    </row>
    <row r="8065" spans="1:6" ht="14.25" x14ac:dyDescent="0.2">
      <c r="A8065" s="8" t="s">
        <v>26425</v>
      </c>
      <c r="B8065" s="8" t="str">
        <f t="shared" si="125"/>
        <v xml:space="preserve">   </v>
      </c>
      <c r="C8065" s="8"/>
      <c r="D8065" s="9" t="s">
        <v>26426</v>
      </c>
      <c r="E8065" s="9"/>
      <c r="F8065" s="8" t="s">
        <v>4575</v>
      </c>
    </row>
    <row r="8066" spans="1:6" ht="14.25" x14ac:dyDescent="0.2">
      <c r="A8066" s="8" t="s">
        <v>26427</v>
      </c>
      <c r="B8066" s="8" t="str">
        <f t="shared" ref="B8066:B8129" si="126">G8066&amp;" "&amp;H8066&amp;" "&amp;I8066&amp;" "&amp;J8066</f>
        <v xml:space="preserve">   </v>
      </c>
      <c r="C8066" s="8"/>
      <c r="D8066" s="9" t="s">
        <v>26428</v>
      </c>
      <c r="E8066" s="9"/>
      <c r="F8066" s="8" t="s">
        <v>4575</v>
      </c>
    </row>
    <row r="8067" spans="1:6" ht="14.25" x14ac:dyDescent="0.2">
      <c r="A8067" s="8" t="s">
        <v>26429</v>
      </c>
      <c r="B8067" s="8" t="str">
        <f t="shared" si="126"/>
        <v xml:space="preserve">   </v>
      </c>
      <c r="C8067" s="8" t="s">
        <v>26430</v>
      </c>
      <c r="D8067" s="9" t="s">
        <v>17769</v>
      </c>
      <c r="E8067" s="9"/>
      <c r="F8067" s="8" t="s">
        <v>4575</v>
      </c>
    </row>
    <row r="8068" spans="1:6" ht="14.25" x14ac:dyDescent="0.2">
      <c r="A8068" s="8" t="s">
        <v>26431</v>
      </c>
      <c r="B8068" s="8" t="str">
        <f t="shared" si="126"/>
        <v xml:space="preserve">   </v>
      </c>
      <c r="C8068" s="8" t="s">
        <v>26433</v>
      </c>
      <c r="D8068" s="9" t="s">
        <v>26432</v>
      </c>
      <c r="E8068" s="9"/>
      <c r="F8068" s="8" t="s">
        <v>4575</v>
      </c>
    </row>
    <row r="8069" spans="1:6" ht="14.25" x14ac:dyDescent="0.2">
      <c r="A8069" s="8" t="s">
        <v>26434</v>
      </c>
      <c r="B8069" s="8" t="str">
        <f t="shared" si="126"/>
        <v xml:space="preserve">   </v>
      </c>
      <c r="C8069" s="8"/>
      <c r="D8069" s="9" t="s">
        <v>26435</v>
      </c>
      <c r="E8069" s="9"/>
      <c r="F8069" s="8" t="s">
        <v>4575</v>
      </c>
    </row>
    <row r="8070" spans="1:6" ht="14.25" x14ac:dyDescent="0.2">
      <c r="A8070" s="8" t="s">
        <v>26436</v>
      </c>
      <c r="B8070" s="8" t="str">
        <f t="shared" si="126"/>
        <v xml:space="preserve">   </v>
      </c>
      <c r="C8070" s="8" t="s">
        <v>26439</v>
      </c>
      <c r="D8070" s="9" t="s">
        <v>26438</v>
      </c>
      <c r="E8070" s="9"/>
      <c r="F8070" s="8" t="s">
        <v>4575</v>
      </c>
    </row>
    <row r="8071" spans="1:6" ht="14.25" x14ac:dyDescent="0.2">
      <c r="A8071" s="8" t="s">
        <v>26440</v>
      </c>
      <c r="B8071" s="8" t="str">
        <f t="shared" si="126"/>
        <v xml:space="preserve">   </v>
      </c>
      <c r="C8071" s="8"/>
      <c r="D8071" s="9" t="s">
        <v>26442</v>
      </c>
      <c r="E8071" s="9"/>
      <c r="F8071" s="8" t="s">
        <v>4575</v>
      </c>
    </row>
    <row r="8072" spans="1:6" ht="14.25" x14ac:dyDescent="0.2">
      <c r="A8072" s="8" t="s">
        <v>26443</v>
      </c>
      <c r="B8072" s="8" t="str">
        <f t="shared" si="126"/>
        <v xml:space="preserve">   </v>
      </c>
      <c r="C8072" s="8"/>
      <c r="D8072" s="9" t="s">
        <v>26445</v>
      </c>
      <c r="E8072" s="9"/>
      <c r="F8072" s="8" t="s">
        <v>4575</v>
      </c>
    </row>
    <row r="8073" spans="1:6" ht="14.25" x14ac:dyDescent="0.2">
      <c r="A8073" s="8" t="s">
        <v>26446</v>
      </c>
      <c r="B8073" s="8" t="str">
        <f t="shared" si="126"/>
        <v xml:space="preserve">   </v>
      </c>
      <c r="C8073" s="8" t="s">
        <v>26448</v>
      </c>
      <c r="D8073" s="9" t="s">
        <v>26447</v>
      </c>
      <c r="E8073" s="9"/>
      <c r="F8073" s="8" t="s">
        <v>4575</v>
      </c>
    </row>
    <row r="8074" spans="1:6" ht="14.25" x14ac:dyDescent="0.2">
      <c r="A8074" s="8" t="s">
        <v>26449</v>
      </c>
      <c r="B8074" s="8" t="str">
        <f t="shared" si="126"/>
        <v xml:space="preserve">   </v>
      </c>
      <c r="C8074" s="8"/>
      <c r="D8074" s="9" t="s">
        <v>26450</v>
      </c>
      <c r="E8074" s="9"/>
      <c r="F8074" s="8" t="s">
        <v>4575</v>
      </c>
    </row>
    <row r="8075" spans="1:6" ht="14.25" x14ac:dyDescent="0.2">
      <c r="A8075" s="8" t="s">
        <v>26451</v>
      </c>
      <c r="B8075" s="8" t="str">
        <f t="shared" si="126"/>
        <v xml:space="preserve">   </v>
      </c>
      <c r="C8075" s="8"/>
      <c r="D8075" s="9" t="s">
        <v>26453</v>
      </c>
      <c r="E8075" s="9"/>
      <c r="F8075" s="8" t="s">
        <v>4575</v>
      </c>
    </row>
    <row r="8076" spans="1:6" ht="14.25" x14ac:dyDescent="0.2">
      <c r="A8076" s="8" t="s">
        <v>26454</v>
      </c>
      <c r="B8076" s="8" t="str">
        <f t="shared" si="126"/>
        <v xml:space="preserve">   </v>
      </c>
      <c r="C8076" s="8"/>
      <c r="D8076" s="9" t="s">
        <v>26455</v>
      </c>
      <c r="E8076" s="9"/>
      <c r="F8076" s="8" t="s">
        <v>4575</v>
      </c>
    </row>
    <row r="8077" spans="1:6" ht="14.25" x14ac:dyDescent="0.2">
      <c r="A8077" s="8" t="s">
        <v>26456</v>
      </c>
      <c r="B8077" s="8" t="str">
        <f t="shared" si="126"/>
        <v xml:space="preserve">   </v>
      </c>
      <c r="C8077" s="8"/>
      <c r="D8077" s="9" t="s">
        <v>26457</v>
      </c>
      <c r="E8077" s="9"/>
      <c r="F8077" s="8" t="s">
        <v>4575</v>
      </c>
    </row>
    <row r="8078" spans="1:6" ht="14.25" x14ac:dyDescent="0.2">
      <c r="A8078" s="8" t="s">
        <v>26458</v>
      </c>
      <c r="B8078" s="8" t="str">
        <f t="shared" si="126"/>
        <v xml:space="preserve">   </v>
      </c>
      <c r="C8078" s="8" t="s">
        <v>26460</v>
      </c>
      <c r="D8078" s="9" t="s">
        <v>26459</v>
      </c>
      <c r="E8078" s="9"/>
      <c r="F8078" s="8" t="s">
        <v>4575</v>
      </c>
    </row>
    <row r="8079" spans="1:6" ht="14.25" x14ac:dyDescent="0.2">
      <c r="A8079" s="8" t="s">
        <v>26461</v>
      </c>
      <c r="B8079" s="8" t="str">
        <f t="shared" si="126"/>
        <v xml:space="preserve">   </v>
      </c>
      <c r="C8079" s="8" t="s">
        <v>26462</v>
      </c>
      <c r="D8079" s="9"/>
      <c r="E8079" s="9"/>
      <c r="F8079" s="8" t="s">
        <v>4575</v>
      </c>
    </row>
    <row r="8080" spans="1:6" ht="14.25" x14ac:dyDescent="0.2">
      <c r="A8080" s="8" t="s">
        <v>26463</v>
      </c>
      <c r="B8080" s="8" t="str">
        <f t="shared" si="126"/>
        <v xml:space="preserve">   </v>
      </c>
      <c r="C8080" s="8" t="s">
        <v>26466</v>
      </c>
      <c r="D8080" s="9" t="s">
        <v>26465</v>
      </c>
      <c r="E8080" s="9"/>
      <c r="F8080" s="8" t="s">
        <v>4575</v>
      </c>
    </row>
    <row r="8081" spans="1:6" ht="14.25" x14ac:dyDescent="0.2">
      <c r="A8081" s="8" t="s">
        <v>26467</v>
      </c>
      <c r="B8081" s="8" t="str">
        <f t="shared" si="126"/>
        <v xml:space="preserve">   </v>
      </c>
      <c r="C8081" s="8" t="s">
        <v>26469</v>
      </c>
      <c r="D8081" s="9"/>
      <c r="E8081" s="9"/>
      <c r="F8081" s="8" t="s">
        <v>4575</v>
      </c>
    </row>
    <row r="8082" spans="1:6" ht="14.25" x14ac:dyDescent="0.2">
      <c r="A8082" s="8" t="s">
        <v>26470</v>
      </c>
      <c r="B8082" s="8" t="str">
        <f t="shared" si="126"/>
        <v xml:space="preserve">   </v>
      </c>
      <c r="C8082" s="8" t="s">
        <v>26472</v>
      </c>
      <c r="D8082" s="9" t="s">
        <v>26471</v>
      </c>
      <c r="E8082" s="9"/>
      <c r="F8082" s="8" t="s">
        <v>4575</v>
      </c>
    </row>
    <row r="8083" spans="1:6" ht="14.25" x14ac:dyDescent="0.2">
      <c r="A8083" s="8" t="s">
        <v>26473</v>
      </c>
      <c r="B8083" s="8" t="str">
        <f t="shared" si="126"/>
        <v xml:space="preserve">   </v>
      </c>
      <c r="C8083" s="8"/>
      <c r="D8083" s="9" t="s">
        <v>26474</v>
      </c>
      <c r="E8083" s="9"/>
      <c r="F8083" s="8" t="s">
        <v>4575</v>
      </c>
    </row>
    <row r="8084" spans="1:6" ht="14.25" x14ac:dyDescent="0.2">
      <c r="A8084" s="8" t="s">
        <v>26475</v>
      </c>
      <c r="B8084" s="8" t="str">
        <f t="shared" si="126"/>
        <v xml:space="preserve">   </v>
      </c>
      <c r="C8084" s="8"/>
      <c r="D8084" s="9" t="s">
        <v>26476</v>
      </c>
      <c r="E8084" s="9"/>
      <c r="F8084" s="8" t="s">
        <v>4575</v>
      </c>
    </row>
    <row r="8085" spans="1:6" ht="14.25" x14ac:dyDescent="0.2">
      <c r="A8085" s="8" t="s">
        <v>26477</v>
      </c>
      <c r="B8085" s="8" t="str">
        <f t="shared" si="126"/>
        <v xml:space="preserve">   </v>
      </c>
      <c r="C8085" s="8"/>
      <c r="D8085" s="9" t="s">
        <v>26478</v>
      </c>
      <c r="E8085" s="9"/>
      <c r="F8085" s="8" t="s">
        <v>4575</v>
      </c>
    </row>
    <row r="8086" spans="1:6" ht="14.25" x14ac:dyDescent="0.2">
      <c r="A8086" s="8" t="s">
        <v>26479</v>
      </c>
      <c r="B8086" s="8" t="str">
        <f t="shared" si="126"/>
        <v xml:space="preserve">   </v>
      </c>
      <c r="C8086" s="8" t="s">
        <v>26480</v>
      </c>
      <c r="D8086" s="9" t="s">
        <v>25809</v>
      </c>
      <c r="E8086" s="9"/>
      <c r="F8086" s="8" t="s">
        <v>4575</v>
      </c>
    </row>
    <row r="8087" spans="1:6" ht="14.25" x14ac:dyDescent="0.2">
      <c r="A8087" s="8" t="s">
        <v>26481</v>
      </c>
      <c r="B8087" s="8" t="str">
        <f t="shared" si="126"/>
        <v xml:space="preserve">   </v>
      </c>
      <c r="C8087" s="8" t="s">
        <v>26485</v>
      </c>
      <c r="D8087" s="9" t="s">
        <v>26484</v>
      </c>
      <c r="E8087" s="9"/>
      <c r="F8087" s="8" t="s">
        <v>4575</v>
      </c>
    </row>
    <row r="8088" spans="1:6" ht="14.25" x14ac:dyDescent="0.2">
      <c r="A8088" s="8" t="s">
        <v>26486</v>
      </c>
      <c r="B8088" s="8" t="str">
        <f t="shared" si="126"/>
        <v xml:space="preserve">   </v>
      </c>
      <c r="C8088" s="8" t="s">
        <v>26488</v>
      </c>
      <c r="D8088" s="9" t="s">
        <v>26487</v>
      </c>
      <c r="E8088" s="9"/>
      <c r="F8088" s="8" t="s">
        <v>4575</v>
      </c>
    </row>
    <row r="8089" spans="1:6" ht="14.25" x14ac:dyDescent="0.2">
      <c r="A8089" s="8" t="s">
        <v>26489</v>
      </c>
      <c r="B8089" s="8" t="str">
        <f t="shared" si="126"/>
        <v xml:space="preserve">   </v>
      </c>
      <c r="C8089" s="8"/>
      <c r="D8089" s="9" t="s">
        <v>26491</v>
      </c>
      <c r="E8089" s="9"/>
      <c r="F8089" s="8" t="s">
        <v>4575</v>
      </c>
    </row>
    <row r="8090" spans="1:6" ht="14.25" x14ac:dyDescent="0.2">
      <c r="A8090" s="8" t="s">
        <v>26492</v>
      </c>
      <c r="B8090" s="8" t="str">
        <f t="shared" si="126"/>
        <v xml:space="preserve">   </v>
      </c>
      <c r="C8090" s="8" t="s">
        <v>26494</v>
      </c>
      <c r="D8090" s="9" t="s">
        <v>26493</v>
      </c>
      <c r="E8090" s="9"/>
      <c r="F8090" s="8" t="s">
        <v>4575</v>
      </c>
    </row>
    <row r="8091" spans="1:6" ht="14.25" x14ac:dyDescent="0.2">
      <c r="A8091" s="8" t="s">
        <v>26495</v>
      </c>
      <c r="B8091" s="8" t="str">
        <f t="shared" si="126"/>
        <v xml:space="preserve">   </v>
      </c>
      <c r="C8091" s="8"/>
      <c r="D8091" s="9" t="s">
        <v>26498</v>
      </c>
      <c r="E8091" s="9"/>
      <c r="F8091" s="8" t="s">
        <v>4575</v>
      </c>
    </row>
    <row r="8092" spans="1:6" ht="14.25" x14ac:dyDescent="0.2">
      <c r="A8092" s="8" t="s">
        <v>26499</v>
      </c>
      <c r="B8092" s="8" t="str">
        <f t="shared" si="126"/>
        <v xml:space="preserve">   </v>
      </c>
      <c r="C8092" s="8" t="s">
        <v>26500</v>
      </c>
      <c r="D8092" s="9"/>
      <c r="E8092" s="9"/>
      <c r="F8092" s="8" t="s">
        <v>4575</v>
      </c>
    </row>
    <row r="8093" spans="1:6" ht="14.25" x14ac:dyDescent="0.2">
      <c r="A8093" s="8" t="s">
        <v>26501</v>
      </c>
      <c r="B8093" s="8" t="str">
        <f t="shared" si="126"/>
        <v xml:space="preserve">   </v>
      </c>
      <c r="C8093" s="8" t="s">
        <v>26502</v>
      </c>
      <c r="D8093" s="9"/>
      <c r="E8093" s="9"/>
      <c r="F8093" s="8" t="s">
        <v>4575</v>
      </c>
    </row>
    <row r="8094" spans="1:6" ht="14.25" x14ac:dyDescent="0.2">
      <c r="A8094" s="8" t="s">
        <v>26503</v>
      </c>
      <c r="B8094" s="8" t="str">
        <f t="shared" si="126"/>
        <v xml:space="preserve">   </v>
      </c>
      <c r="C8094" s="8" t="s">
        <v>26505</v>
      </c>
      <c r="D8094" s="9" t="s">
        <v>26504</v>
      </c>
      <c r="E8094" s="9"/>
      <c r="F8094" s="8" t="s">
        <v>4575</v>
      </c>
    </row>
    <row r="8095" spans="1:6" ht="14.25" x14ac:dyDescent="0.2">
      <c r="A8095" s="8" t="s">
        <v>26506</v>
      </c>
      <c r="B8095" s="8" t="str">
        <f t="shared" si="126"/>
        <v xml:space="preserve">   </v>
      </c>
      <c r="C8095" s="8" t="s">
        <v>26508</v>
      </c>
      <c r="D8095" s="9" t="s">
        <v>26507</v>
      </c>
      <c r="E8095" s="9"/>
      <c r="F8095" s="8" t="s">
        <v>4575</v>
      </c>
    </row>
    <row r="8096" spans="1:6" ht="14.25" x14ac:dyDescent="0.2">
      <c r="A8096" s="8" t="s">
        <v>26509</v>
      </c>
      <c r="B8096" s="8" t="str">
        <f t="shared" si="126"/>
        <v xml:space="preserve">   </v>
      </c>
      <c r="C8096" s="8"/>
      <c r="D8096" s="9" t="s">
        <v>26510</v>
      </c>
      <c r="E8096" s="9"/>
      <c r="F8096" s="8" t="s">
        <v>4575</v>
      </c>
    </row>
    <row r="8097" spans="1:6" ht="14.25" x14ac:dyDescent="0.2">
      <c r="A8097" s="8" t="s">
        <v>26511</v>
      </c>
      <c r="B8097" s="8" t="str">
        <f t="shared" si="126"/>
        <v xml:space="preserve">   </v>
      </c>
      <c r="C8097" s="8"/>
      <c r="D8097" s="9" t="s">
        <v>26512</v>
      </c>
      <c r="E8097" s="9"/>
      <c r="F8097" s="8" t="s">
        <v>4575</v>
      </c>
    </row>
    <row r="8098" spans="1:6" ht="14.25" x14ac:dyDescent="0.2">
      <c r="A8098" s="8" t="s">
        <v>26513</v>
      </c>
      <c r="B8098" s="8" t="str">
        <f t="shared" si="126"/>
        <v xml:space="preserve">   </v>
      </c>
      <c r="C8098" s="8" t="s">
        <v>26515</v>
      </c>
      <c r="D8098" s="9" t="s">
        <v>26514</v>
      </c>
      <c r="E8098" s="9"/>
      <c r="F8098" s="8" t="s">
        <v>4575</v>
      </c>
    </row>
    <row r="8099" spans="1:6" ht="14.25" x14ac:dyDescent="0.2">
      <c r="A8099" s="8" t="s">
        <v>26516</v>
      </c>
      <c r="B8099" s="8" t="str">
        <f t="shared" si="126"/>
        <v xml:space="preserve">   </v>
      </c>
      <c r="C8099" s="8" t="s">
        <v>26518</v>
      </c>
      <c r="D8099" s="9" t="s">
        <v>26517</v>
      </c>
      <c r="E8099" s="9"/>
      <c r="F8099" s="8" t="s">
        <v>4575</v>
      </c>
    </row>
    <row r="8100" spans="1:6" ht="14.25" x14ac:dyDescent="0.2">
      <c r="A8100" s="8" t="s">
        <v>26519</v>
      </c>
      <c r="B8100" s="8" t="str">
        <f t="shared" si="126"/>
        <v xml:space="preserve">   </v>
      </c>
      <c r="C8100" s="8"/>
      <c r="D8100" s="9" t="s">
        <v>26520</v>
      </c>
      <c r="E8100" s="9"/>
      <c r="F8100" s="8" t="s">
        <v>4575</v>
      </c>
    </row>
    <row r="8101" spans="1:6" ht="14.25" x14ac:dyDescent="0.2">
      <c r="A8101" s="8" t="s">
        <v>26521</v>
      </c>
      <c r="B8101" s="8" t="str">
        <f t="shared" si="126"/>
        <v xml:space="preserve">   </v>
      </c>
      <c r="C8101" s="8"/>
      <c r="D8101" s="9" t="s">
        <v>26524</v>
      </c>
      <c r="E8101" s="9"/>
      <c r="F8101" s="8" t="s">
        <v>4575</v>
      </c>
    </row>
    <row r="8102" spans="1:6" ht="14.25" x14ac:dyDescent="0.2">
      <c r="A8102" s="8" t="s">
        <v>26525</v>
      </c>
      <c r="B8102" s="8" t="str">
        <f t="shared" si="126"/>
        <v xml:space="preserve">   </v>
      </c>
      <c r="C8102" s="8"/>
      <c r="D8102" s="9" t="s">
        <v>26526</v>
      </c>
      <c r="E8102" s="9"/>
      <c r="F8102" s="8" t="s">
        <v>4575</v>
      </c>
    </row>
    <row r="8103" spans="1:6" ht="14.25" x14ac:dyDescent="0.2">
      <c r="A8103" s="8" t="s">
        <v>26527</v>
      </c>
      <c r="B8103" s="8" t="str">
        <f t="shared" si="126"/>
        <v xml:space="preserve">   </v>
      </c>
      <c r="C8103" s="8"/>
      <c r="D8103" s="9" t="s">
        <v>26528</v>
      </c>
      <c r="E8103" s="9"/>
      <c r="F8103" s="8" t="s">
        <v>4575</v>
      </c>
    </row>
    <row r="8104" spans="1:6" ht="14.25" x14ac:dyDescent="0.2">
      <c r="A8104" s="8" t="s">
        <v>26529</v>
      </c>
      <c r="B8104" s="8" t="str">
        <f t="shared" si="126"/>
        <v xml:space="preserve">   </v>
      </c>
      <c r="C8104" s="8"/>
      <c r="D8104" s="9" t="s">
        <v>26530</v>
      </c>
      <c r="E8104" s="9"/>
      <c r="F8104" s="8" t="s">
        <v>4575</v>
      </c>
    </row>
    <row r="8105" spans="1:6" ht="14.25" x14ac:dyDescent="0.2">
      <c r="A8105" s="8" t="s">
        <v>26531</v>
      </c>
      <c r="B8105" s="8" t="str">
        <f t="shared" si="126"/>
        <v xml:space="preserve">   </v>
      </c>
      <c r="C8105" s="8"/>
      <c r="D8105" s="9" t="s">
        <v>26532</v>
      </c>
      <c r="E8105" s="9"/>
      <c r="F8105" s="8" t="s">
        <v>4575</v>
      </c>
    </row>
    <row r="8106" spans="1:6" ht="14.25" x14ac:dyDescent="0.2">
      <c r="A8106" s="8" t="s">
        <v>26533</v>
      </c>
      <c r="B8106" s="8" t="str">
        <f t="shared" si="126"/>
        <v xml:space="preserve">   </v>
      </c>
      <c r="C8106" s="8" t="s">
        <v>26535</v>
      </c>
      <c r="D8106" s="9" t="s">
        <v>26534</v>
      </c>
      <c r="E8106" s="9"/>
      <c r="F8106" s="8" t="s">
        <v>4575</v>
      </c>
    </row>
    <row r="8107" spans="1:6" ht="14.25" x14ac:dyDescent="0.2">
      <c r="A8107" s="8" t="s">
        <v>26536</v>
      </c>
      <c r="B8107" s="8" t="str">
        <f t="shared" si="126"/>
        <v xml:space="preserve">   </v>
      </c>
      <c r="C8107" s="8" t="s">
        <v>26539</v>
      </c>
      <c r="D8107" s="9" t="s">
        <v>26538</v>
      </c>
      <c r="E8107" s="9"/>
      <c r="F8107" s="8" t="s">
        <v>4575</v>
      </c>
    </row>
    <row r="8108" spans="1:6" ht="14.25" x14ac:dyDescent="0.2">
      <c r="A8108" s="8" t="s">
        <v>26540</v>
      </c>
      <c r="B8108" s="8" t="str">
        <f t="shared" si="126"/>
        <v xml:space="preserve">   </v>
      </c>
      <c r="C8108" s="8" t="s">
        <v>26542</v>
      </c>
      <c r="D8108" s="9" t="s">
        <v>26541</v>
      </c>
      <c r="E8108" s="9"/>
      <c r="F8108" s="8" t="s">
        <v>4575</v>
      </c>
    </row>
    <row r="8109" spans="1:6" ht="14.25" x14ac:dyDescent="0.2">
      <c r="A8109" s="8" t="s">
        <v>26543</v>
      </c>
      <c r="B8109" s="8" t="str">
        <f t="shared" si="126"/>
        <v xml:space="preserve">   </v>
      </c>
      <c r="C8109" s="8"/>
      <c r="D8109" s="9" t="s">
        <v>17022</v>
      </c>
      <c r="E8109" s="9"/>
      <c r="F8109" s="8" t="s">
        <v>4575</v>
      </c>
    </row>
    <row r="8110" spans="1:6" ht="14.25" x14ac:dyDescent="0.2">
      <c r="A8110" s="8" t="s">
        <v>26545</v>
      </c>
      <c r="B8110" s="8" t="str">
        <f t="shared" si="126"/>
        <v xml:space="preserve">   </v>
      </c>
      <c r="C8110" s="8"/>
      <c r="D8110" s="9" t="s">
        <v>26549</v>
      </c>
      <c r="E8110" s="9"/>
      <c r="F8110" s="8" t="s">
        <v>4575</v>
      </c>
    </row>
    <row r="8111" spans="1:6" ht="14.25" x14ac:dyDescent="0.2">
      <c r="A8111" s="8" t="s">
        <v>26550</v>
      </c>
      <c r="B8111" s="8" t="str">
        <f t="shared" si="126"/>
        <v xml:space="preserve">   </v>
      </c>
      <c r="C8111" s="8"/>
      <c r="D8111" s="9" t="s">
        <v>26551</v>
      </c>
      <c r="E8111" s="9"/>
      <c r="F8111" s="8" t="s">
        <v>4575</v>
      </c>
    </row>
    <row r="8112" spans="1:6" ht="14.25" x14ac:dyDescent="0.2">
      <c r="A8112" s="8" t="s">
        <v>26552</v>
      </c>
      <c r="B8112" s="8" t="str">
        <f t="shared" si="126"/>
        <v xml:space="preserve">   </v>
      </c>
      <c r="C8112" s="8" t="s">
        <v>26554</v>
      </c>
      <c r="D8112" s="9" t="s">
        <v>26553</v>
      </c>
      <c r="E8112" s="9"/>
      <c r="F8112" s="8" t="s">
        <v>4575</v>
      </c>
    </row>
    <row r="8113" spans="1:6" ht="14.25" x14ac:dyDescent="0.2">
      <c r="A8113" s="8" t="s">
        <v>26555</v>
      </c>
      <c r="B8113" s="8" t="str">
        <f t="shared" si="126"/>
        <v xml:space="preserve">   </v>
      </c>
      <c r="C8113" s="8" t="s">
        <v>26556</v>
      </c>
      <c r="D8113" s="9"/>
      <c r="E8113" s="9"/>
      <c r="F8113" s="8" t="s">
        <v>4575</v>
      </c>
    </row>
    <row r="8114" spans="1:6" ht="14.25" x14ac:dyDescent="0.2">
      <c r="A8114" s="8" t="s">
        <v>26557</v>
      </c>
      <c r="B8114" s="8" t="str">
        <f t="shared" si="126"/>
        <v xml:space="preserve">   </v>
      </c>
      <c r="C8114" s="8"/>
      <c r="D8114" s="9" t="s">
        <v>26559</v>
      </c>
      <c r="E8114" s="9"/>
      <c r="F8114" s="8" t="s">
        <v>4575</v>
      </c>
    </row>
    <row r="8115" spans="1:6" ht="14.25" x14ac:dyDescent="0.2">
      <c r="A8115" s="8" t="s">
        <v>26560</v>
      </c>
      <c r="B8115" s="8" t="str">
        <f t="shared" si="126"/>
        <v xml:space="preserve">   </v>
      </c>
      <c r="C8115" s="8"/>
      <c r="D8115" s="9" t="s">
        <v>26561</v>
      </c>
      <c r="E8115" s="9"/>
      <c r="F8115" s="8" t="s">
        <v>4575</v>
      </c>
    </row>
    <row r="8116" spans="1:6" ht="14.25" x14ac:dyDescent="0.2">
      <c r="A8116" s="8" t="s">
        <v>26562</v>
      </c>
      <c r="B8116" s="8" t="str">
        <f t="shared" si="126"/>
        <v xml:space="preserve">   </v>
      </c>
      <c r="C8116" s="8" t="s">
        <v>26564</v>
      </c>
      <c r="D8116" s="9" t="s">
        <v>26563</v>
      </c>
      <c r="E8116" s="9"/>
      <c r="F8116" s="8" t="s">
        <v>4575</v>
      </c>
    </row>
    <row r="8117" spans="1:6" ht="14.25" x14ac:dyDescent="0.2">
      <c r="A8117" s="8" t="s">
        <v>26565</v>
      </c>
      <c r="B8117" s="8" t="str">
        <f t="shared" si="126"/>
        <v xml:space="preserve">   </v>
      </c>
      <c r="C8117" s="8"/>
      <c r="D8117" s="9" t="s">
        <v>26567</v>
      </c>
      <c r="E8117" s="9"/>
      <c r="F8117" s="8" t="s">
        <v>4575</v>
      </c>
    </row>
    <row r="8118" spans="1:6" ht="14.25" x14ac:dyDescent="0.2">
      <c r="A8118" s="8" t="s">
        <v>26568</v>
      </c>
      <c r="B8118" s="8" t="str">
        <f t="shared" si="126"/>
        <v xml:space="preserve">   </v>
      </c>
      <c r="C8118" s="8" t="s">
        <v>26569</v>
      </c>
      <c r="D8118" s="9"/>
      <c r="E8118" s="9"/>
      <c r="F8118" s="8" t="s">
        <v>4575</v>
      </c>
    </row>
    <row r="8119" spans="1:6" ht="14.25" x14ac:dyDescent="0.2">
      <c r="A8119" s="8" t="s">
        <v>26570</v>
      </c>
      <c r="B8119" s="8" t="str">
        <f t="shared" si="126"/>
        <v xml:space="preserve">   </v>
      </c>
      <c r="C8119" s="8" t="s">
        <v>26572</v>
      </c>
      <c r="D8119" s="9" t="s">
        <v>26571</v>
      </c>
      <c r="E8119" s="9"/>
      <c r="F8119" s="8" t="s">
        <v>4575</v>
      </c>
    </row>
    <row r="8120" spans="1:6" ht="14.25" x14ac:dyDescent="0.2">
      <c r="A8120" s="8" t="s">
        <v>26573</v>
      </c>
      <c r="B8120" s="8" t="str">
        <f t="shared" si="126"/>
        <v xml:space="preserve">   </v>
      </c>
      <c r="C8120" s="8"/>
      <c r="D8120" s="9" t="s">
        <v>26574</v>
      </c>
      <c r="E8120" s="9"/>
      <c r="F8120" s="8" t="s">
        <v>4575</v>
      </c>
    </row>
    <row r="8121" spans="1:6" ht="14.25" x14ac:dyDescent="0.2">
      <c r="A8121" s="8" t="s">
        <v>26575</v>
      </c>
      <c r="B8121" s="8" t="str">
        <f t="shared" si="126"/>
        <v xml:space="preserve">   </v>
      </c>
      <c r="C8121" s="8"/>
      <c r="D8121" s="9" t="s">
        <v>26576</v>
      </c>
      <c r="E8121" s="9"/>
      <c r="F8121" s="8" t="s">
        <v>4575</v>
      </c>
    </row>
    <row r="8122" spans="1:6" ht="14.25" x14ac:dyDescent="0.2">
      <c r="A8122" s="8" t="s">
        <v>26577</v>
      </c>
      <c r="B8122" s="8" t="str">
        <f t="shared" si="126"/>
        <v xml:space="preserve">   </v>
      </c>
      <c r="C8122" s="8" t="s">
        <v>26580</v>
      </c>
      <c r="D8122" s="9" t="s">
        <v>26579</v>
      </c>
      <c r="E8122" s="9"/>
      <c r="F8122" s="8" t="s">
        <v>4575</v>
      </c>
    </row>
    <row r="8123" spans="1:6" ht="14.25" x14ac:dyDescent="0.2">
      <c r="A8123" s="8" t="s">
        <v>26581</v>
      </c>
      <c r="B8123" s="8" t="str">
        <f t="shared" si="126"/>
        <v xml:space="preserve">   </v>
      </c>
      <c r="C8123" s="8"/>
      <c r="D8123" s="9" t="s">
        <v>26582</v>
      </c>
      <c r="E8123" s="9"/>
      <c r="F8123" s="8" t="s">
        <v>4575</v>
      </c>
    </row>
    <row r="8124" spans="1:6" ht="14.25" x14ac:dyDescent="0.2">
      <c r="A8124" s="8" t="s">
        <v>26583</v>
      </c>
      <c r="B8124" s="8" t="str">
        <f t="shared" si="126"/>
        <v xml:space="preserve">   </v>
      </c>
      <c r="C8124" s="8" t="s">
        <v>26585</v>
      </c>
      <c r="D8124" s="9" t="s">
        <v>26584</v>
      </c>
      <c r="E8124" s="9"/>
      <c r="F8124" s="8" t="s">
        <v>4575</v>
      </c>
    </row>
    <row r="8125" spans="1:6" ht="14.25" x14ac:dyDescent="0.2">
      <c r="A8125" s="8" t="s">
        <v>26586</v>
      </c>
      <c r="B8125" s="8" t="str">
        <f t="shared" si="126"/>
        <v xml:space="preserve">   </v>
      </c>
      <c r="C8125" s="8" t="s">
        <v>26590</v>
      </c>
      <c r="D8125" s="9" t="s">
        <v>26589</v>
      </c>
      <c r="E8125" s="9"/>
      <c r="F8125" s="8" t="s">
        <v>4575</v>
      </c>
    </row>
    <row r="8126" spans="1:6" ht="14.25" x14ac:dyDescent="0.2">
      <c r="A8126" s="8" t="s">
        <v>26591</v>
      </c>
      <c r="B8126" s="8" t="str">
        <f t="shared" si="126"/>
        <v xml:space="preserve">   </v>
      </c>
      <c r="C8126" s="8"/>
      <c r="D8126" s="9" t="s">
        <v>26592</v>
      </c>
      <c r="E8126" s="9"/>
      <c r="F8126" s="8" t="s">
        <v>4575</v>
      </c>
    </row>
    <row r="8127" spans="1:6" ht="14.25" x14ac:dyDescent="0.2">
      <c r="A8127" s="8" t="s">
        <v>26593</v>
      </c>
      <c r="B8127" s="8" t="str">
        <f t="shared" si="126"/>
        <v xml:space="preserve">   </v>
      </c>
      <c r="C8127" s="8"/>
      <c r="D8127" s="9" t="s">
        <v>26594</v>
      </c>
      <c r="E8127" s="9"/>
      <c r="F8127" s="8" t="s">
        <v>4575</v>
      </c>
    </row>
    <row r="8128" spans="1:6" ht="14.25" x14ac:dyDescent="0.2">
      <c r="A8128" s="8" t="s">
        <v>26595</v>
      </c>
      <c r="B8128" s="8" t="str">
        <f t="shared" si="126"/>
        <v xml:space="preserve">   </v>
      </c>
      <c r="C8128" s="8"/>
      <c r="D8128" s="9" t="s">
        <v>26597</v>
      </c>
      <c r="E8128" s="9"/>
      <c r="F8128" s="8" t="s">
        <v>4575</v>
      </c>
    </row>
    <row r="8129" spans="1:6" ht="14.25" x14ac:dyDescent="0.2">
      <c r="A8129" s="8" t="s">
        <v>26598</v>
      </c>
      <c r="B8129" s="8" t="str">
        <f t="shared" si="126"/>
        <v xml:space="preserve">   </v>
      </c>
      <c r="C8129" s="8" t="s">
        <v>26600</v>
      </c>
      <c r="D8129" s="9" t="s">
        <v>26599</v>
      </c>
      <c r="E8129" s="9"/>
      <c r="F8129" s="8" t="s">
        <v>4575</v>
      </c>
    </row>
    <row r="8130" spans="1:6" ht="14.25" x14ac:dyDescent="0.2">
      <c r="A8130" s="8" t="s">
        <v>26601</v>
      </c>
      <c r="B8130" s="8" t="str">
        <f t="shared" ref="B8130:B8193" si="127">G8130&amp;" "&amp;H8130&amp;" "&amp;I8130&amp;" "&amp;J8130</f>
        <v xml:space="preserve">   </v>
      </c>
      <c r="C8130" s="8" t="s">
        <v>26603</v>
      </c>
      <c r="D8130" s="9" t="s">
        <v>26602</v>
      </c>
      <c r="E8130" s="9"/>
      <c r="F8130" s="8" t="s">
        <v>4575</v>
      </c>
    </row>
    <row r="8131" spans="1:6" ht="14.25" x14ac:dyDescent="0.2">
      <c r="A8131" s="8" t="s">
        <v>26604</v>
      </c>
      <c r="B8131" s="8" t="str">
        <f t="shared" si="127"/>
        <v xml:space="preserve">   </v>
      </c>
      <c r="C8131" s="8"/>
      <c r="D8131" s="9" t="s">
        <v>26606</v>
      </c>
      <c r="E8131" s="9"/>
      <c r="F8131" s="8" t="s">
        <v>4575</v>
      </c>
    </row>
    <row r="8132" spans="1:6" ht="14.25" x14ac:dyDescent="0.2">
      <c r="A8132" s="8" t="s">
        <v>26607</v>
      </c>
      <c r="B8132" s="8" t="str">
        <f t="shared" si="127"/>
        <v xml:space="preserve">   </v>
      </c>
      <c r="C8132" s="8" t="s">
        <v>26612</v>
      </c>
      <c r="D8132" s="9" t="s">
        <v>26611</v>
      </c>
      <c r="E8132" s="9"/>
      <c r="F8132" s="8" t="s">
        <v>4575</v>
      </c>
    </row>
    <row r="8133" spans="1:6" ht="14.25" x14ac:dyDescent="0.2">
      <c r="A8133" s="8" t="s">
        <v>26613</v>
      </c>
      <c r="B8133" s="8" t="str">
        <f t="shared" si="127"/>
        <v xml:space="preserve">   </v>
      </c>
      <c r="C8133" s="8" t="s">
        <v>26615</v>
      </c>
      <c r="D8133" s="9" t="s">
        <v>26614</v>
      </c>
      <c r="E8133" s="9"/>
      <c r="F8133" s="8" t="s">
        <v>4575</v>
      </c>
    </row>
    <row r="8134" spans="1:6" ht="14.25" x14ac:dyDescent="0.2">
      <c r="A8134" s="8" t="s">
        <v>26616</v>
      </c>
      <c r="B8134" s="8" t="str">
        <f t="shared" si="127"/>
        <v xml:space="preserve">   </v>
      </c>
      <c r="C8134" s="8"/>
      <c r="D8134" s="9" t="s">
        <v>26617</v>
      </c>
      <c r="E8134" s="9"/>
      <c r="F8134" s="8" t="s">
        <v>4575</v>
      </c>
    </row>
    <row r="8135" spans="1:6" ht="14.25" x14ac:dyDescent="0.2">
      <c r="A8135" s="8" t="s">
        <v>26618</v>
      </c>
      <c r="B8135" s="8" t="str">
        <f t="shared" si="127"/>
        <v xml:space="preserve">   </v>
      </c>
      <c r="C8135" s="8" t="s">
        <v>26620</v>
      </c>
      <c r="D8135" s="9" t="s">
        <v>26619</v>
      </c>
      <c r="E8135" s="9"/>
      <c r="F8135" s="8" t="s">
        <v>4575</v>
      </c>
    </row>
    <row r="8136" spans="1:6" ht="14.25" x14ac:dyDescent="0.2">
      <c r="A8136" s="8" t="s">
        <v>2560</v>
      </c>
      <c r="B8136" s="8" t="str">
        <f t="shared" si="127"/>
        <v xml:space="preserve">   </v>
      </c>
      <c r="C8136" s="8"/>
      <c r="D8136" s="9" t="s">
        <v>19494</v>
      </c>
      <c r="E8136" s="9"/>
      <c r="F8136" s="8" t="s">
        <v>4575</v>
      </c>
    </row>
    <row r="8137" spans="1:6" ht="14.25" x14ac:dyDescent="0.2">
      <c r="A8137" s="8" t="s">
        <v>26622</v>
      </c>
      <c r="B8137" s="8" t="str">
        <f t="shared" si="127"/>
        <v xml:space="preserve">   </v>
      </c>
      <c r="C8137" s="8" t="s">
        <v>26623</v>
      </c>
      <c r="D8137" s="9"/>
      <c r="E8137" s="9"/>
      <c r="F8137" s="8" t="s">
        <v>4575</v>
      </c>
    </row>
    <row r="8138" spans="1:6" ht="14.25" x14ac:dyDescent="0.2">
      <c r="A8138" s="8" t="s">
        <v>26624</v>
      </c>
      <c r="B8138" s="8" t="str">
        <f t="shared" si="127"/>
        <v xml:space="preserve">   </v>
      </c>
      <c r="C8138" s="8" t="s">
        <v>26627</v>
      </c>
      <c r="D8138" s="9" t="s">
        <v>26626</v>
      </c>
      <c r="E8138" s="9"/>
      <c r="F8138" s="8" t="s">
        <v>4575</v>
      </c>
    </row>
    <row r="8139" spans="1:6" ht="14.25" x14ac:dyDescent="0.2">
      <c r="A8139" s="8" t="s">
        <v>26628</v>
      </c>
      <c r="B8139" s="8" t="str">
        <f t="shared" si="127"/>
        <v xml:space="preserve">   </v>
      </c>
      <c r="C8139" s="8"/>
      <c r="D8139" s="9" t="s">
        <v>26630</v>
      </c>
      <c r="E8139" s="9"/>
      <c r="F8139" s="8" t="s">
        <v>4575</v>
      </c>
    </row>
    <row r="8140" spans="1:6" ht="14.25" x14ac:dyDescent="0.2">
      <c r="A8140" s="8" t="s">
        <v>26631</v>
      </c>
      <c r="B8140" s="8" t="str">
        <f t="shared" si="127"/>
        <v xml:space="preserve">   </v>
      </c>
      <c r="C8140" s="8"/>
      <c r="D8140" s="9" t="s">
        <v>26633</v>
      </c>
      <c r="E8140" s="9"/>
      <c r="F8140" s="8" t="s">
        <v>4575</v>
      </c>
    </row>
    <row r="8141" spans="1:6" ht="14.25" x14ac:dyDescent="0.2">
      <c r="A8141" s="8" t="s">
        <v>26634</v>
      </c>
      <c r="B8141" s="8" t="str">
        <f t="shared" si="127"/>
        <v xml:space="preserve">   </v>
      </c>
      <c r="C8141" s="8"/>
      <c r="D8141" s="9" t="s">
        <v>26635</v>
      </c>
      <c r="E8141" s="9"/>
      <c r="F8141" s="8" t="s">
        <v>4575</v>
      </c>
    </row>
    <row r="8142" spans="1:6" ht="14.25" x14ac:dyDescent="0.2">
      <c r="A8142" s="8" t="s">
        <v>26636</v>
      </c>
      <c r="B8142" s="8" t="str">
        <f t="shared" si="127"/>
        <v xml:space="preserve">   </v>
      </c>
      <c r="C8142" s="8"/>
      <c r="D8142" s="9" t="s">
        <v>26638</v>
      </c>
      <c r="E8142" s="9"/>
      <c r="F8142" s="8" t="s">
        <v>4575</v>
      </c>
    </row>
    <row r="8143" spans="1:6" ht="14.25" x14ac:dyDescent="0.2">
      <c r="A8143" s="8" t="s">
        <v>26639</v>
      </c>
      <c r="B8143" s="8" t="str">
        <f t="shared" si="127"/>
        <v xml:space="preserve">   </v>
      </c>
      <c r="C8143" s="8"/>
      <c r="D8143" s="9" t="s">
        <v>26640</v>
      </c>
      <c r="E8143" s="9"/>
      <c r="F8143" s="8" t="s">
        <v>4575</v>
      </c>
    </row>
    <row r="8144" spans="1:6" ht="14.25" x14ac:dyDescent="0.2">
      <c r="A8144" s="8" t="s">
        <v>26641</v>
      </c>
      <c r="B8144" s="8" t="str">
        <f t="shared" si="127"/>
        <v xml:space="preserve">   </v>
      </c>
      <c r="C8144" s="8"/>
      <c r="D8144" s="9" t="s">
        <v>26643</v>
      </c>
      <c r="E8144" s="9"/>
      <c r="F8144" s="8" t="s">
        <v>4575</v>
      </c>
    </row>
    <row r="8145" spans="1:6" ht="14.25" x14ac:dyDescent="0.2">
      <c r="A8145" s="8" t="s">
        <v>26644</v>
      </c>
      <c r="B8145" s="8" t="str">
        <f t="shared" si="127"/>
        <v xml:space="preserve">   </v>
      </c>
      <c r="C8145" s="8"/>
      <c r="D8145" s="9" t="s">
        <v>26645</v>
      </c>
      <c r="E8145" s="9"/>
      <c r="F8145" s="8" t="s">
        <v>4575</v>
      </c>
    </row>
    <row r="8146" spans="1:6" ht="14.25" x14ac:dyDescent="0.2">
      <c r="A8146" s="8" t="s">
        <v>26646</v>
      </c>
      <c r="B8146" s="8" t="str">
        <f t="shared" si="127"/>
        <v xml:space="preserve">   </v>
      </c>
      <c r="C8146" s="8"/>
      <c r="D8146" s="9" t="s">
        <v>26647</v>
      </c>
      <c r="E8146" s="9"/>
      <c r="F8146" s="8" t="s">
        <v>4575</v>
      </c>
    </row>
    <row r="8147" spans="1:6" ht="14.25" x14ac:dyDescent="0.2">
      <c r="A8147" s="8" t="s">
        <v>26648</v>
      </c>
      <c r="B8147" s="8" t="str">
        <f t="shared" si="127"/>
        <v xml:space="preserve">   </v>
      </c>
      <c r="C8147" s="8" t="s">
        <v>26651</v>
      </c>
      <c r="D8147" s="9" t="s">
        <v>26650</v>
      </c>
      <c r="E8147" s="9"/>
      <c r="F8147" s="8" t="s">
        <v>4575</v>
      </c>
    </row>
    <row r="8148" spans="1:6" ht="14.25" x14ac:dyDescent="0.2">
      <c r="A8148" s="8" t="s">
        <v>26652</v>
      </c>
      <c r="B8148" s="8" t="str">
        <f t="shared" si="127"/>
        <v xml:space="preserve">   </v>
      </c>
      <c r="C8148" s="8" t="s">
        <v>26654</v>
      </c>
      <c r="D8148" s="9" t="s">
        <v>26653</v>
      </c>
      <c r="E8148" s="9"/>
      <c r="F8148" s="8" t="s">
        <v>4575</v>
      </c>
    </row>
    <row r="8149" spans="1:6" ht="14.25" x14ac:dyDescent="0.2">
      <c r="A8149" s="8" t="s">
        <v>26655</v>
      </c>
      <c r="B8149" s="8" t="str">
        <f t="shared" si="127"/>
        <v xml:space="preserve">   </v>
      </c>
      <c r="C8149" s="8" t="s">
        <v>26656</v>
      </c>
      <c r="D8149" s="9" t="s">
        <v>8325</v>
      </c>
      <c r="E8149" s="9"/>
      <c r="F8149" s="8" t="s">
        <v>4575</v>
      </c>
    </row>
    <row r="8150" spans="1:6" ht="14.25" x14ac:dyDescent="0.2">
      <c r="A8150" s="8" t="s">
        <v>26657</v>
      </c>
      <c r="B8150" s="8" t="str">
        <f t="shared" si="127"/>
        <v xml:space="preserve">   </v>
      </c>
      <c r="C8150" s="8" t="s">
        <v>26658</v>
      </c>
      <c r="D8150" s="9"/>
      <c r="E8150" s="9"/>
      <c r="F8150" s="8" t="s">
        <v>4575</v>
      </c>
    </row>
    <row r="8151" spans="1:6" ht="14.25" x14ac:dyDescent="0.2">
      <c r="A8151" s="8" t="s">
        <v>26659</v>
      </c>
      <c r="B8151" s="8" t="str">
        <f t="shared" si="127"/>
        <v xml:space="preserve">   </v>
      </c>
      <c r="C8151" s="8" t="s">
        <v>26661</v>
      </c>
      <c r="D8151" s="9" t="s">
        <v>26660</v>
      </c>
      <c r="E8151" s="9"/>
      <c r="F8151" s="8" t="s">
        <v>4575</v>
      </c>
    </row>
    <row r="8152" spans="1:6" ht="14.25" x14ac:dyDescent="0.2">
      <c r="A8152" s="8" t="s">
        <v>26662</v>
      </c>
      <c r="B8152" s="8" t="str">
        <f t="shared" si="127"/>
        <v xml:space="preserve">   </v>
      </c>
      <c r="C8152" s="8"/>
      <c r="D8152" s="9" t="s">
        <v>26663</v>
      </c>
      <c r="E8152" s="9"/>
      <c r="F8152" s="8" t="s">
        <v>4575</v>
      </c>
    </row>
    <row r="8153" spans="1:6" ht="14.25" x14ac:dyDescent="0.2">
      <c r="A8153" s="8" t="s">
        <v>26664</v>
      </c>
      <c r="B8153" s="8" t="str">
        <f t="shared" si="127"/>
        <v xml:space="preserve">   </v>
      </c>
      <c r="C8153" s="8"/>
      <c r="D8153" s="9" t="s">
        <v>26666</v>
      </c>
      <c r="E8153" s="9"/>
      <c r="F8153" s="8" t="s">
        <v>4575</v>
      </c>
    </row>
    <row r="8154" spans="1:6" ht="14.25" x14ac:dyDescent="0.2">
      <c r="A8154" s="8" t="s">
        <v>26667</v>
      </c>
      <c r="B8154" s="8" t="str">
        <f t="shared" si="127"/>
        <v xml:space="preserve">   </v>
      </c>
      <c r="C8154" s="8" t="s">
        <v>26671</v>
      </c>
      <c r="D8154" s="9" t="s">
        <v>26670</v>
      </c>
      <c r="E8154" s="9"/>
      <c r="F8154" s="8" t="s">
        <v>4575</v>
      </c>
    </row>
    <row r="8155" spans="1:6" ht="14.25" x14ac:dyDescent="0.2">
      <c r="A8155" s="8" t="s">
        <v>26672</v>
      </c>
      <c r="B8155" s="8" t="str">
        <f t="shared" si="127"/>
        <v xml:space="preserve">   </v>
      </c>
      <c r="C8155" s="8" t="s">
        <v>26676</v>
      </c>
      <c r="D8155" s="9" t="s">
        <v>26675</v>
      </c>
      <c r="E8155" s="9"/>
      <c r="F8155" s="8" t="s">
        <v>4575</v>
      </c>
    </row>
    <row r="8156" spans="1:6" ht="14.25" x14ac:dyDescent="0.2">
      <c r="A8156" s="8" t="s">
        <v>26677</v>
      </c>
      <c r="B8156" s="8" t="str">
        <f t="shared" si="127"/>
        <v xml:space="preserve">   </v>
      </c>
      <c r="C8156" s="8"/>
      <c r="D8156" s="9" t="s">
        <v>26680</v>
      </c>
      <c r="E8156" s="9"/>
      <c r="F8156" s="8" t="s">
        <v>4575</v>
      </c>
    </row>
    <row r="8157" spans="1:6" ht="14.25" x14ac:dyDescent="0.2">
      <c r="A8157" s="8" t="s">
        <v>26681</v>
      </c>
      <c r="B8157" s="8" t="str">
        <f t="shared" si="127"/>
        <v xml:space="preserve">   </v>
      </c>
      <c r="C8157" s="8"/>
      <c r="D8157" s="9" t="s">
        <v>26683</v>
      </c>
      <c r="E8157" s="9"/>
      <c r="F8157" s="8" t="s">
        <v>4575</v>
      </c>
    </row>
    <row r="8158" spans="1:6" ht="14.25" x14ac:dyDescent="0.2">
      <c r="A8158" s="8" t="s">
        <v>26684</v>
      </c>
      <c r="B8158" s="8" t="str">
        <f t="shared" si="127"/>
        <v xml:space="preserve">   </v>
      </c>
      <c r="C8158" s="8" t="s">
        <v>26686</v>
      </c>
      <c r="D8158" s="9" t="s">
        <v>26685</v>
      </c>
      <c r="E8158" s="9"/>
      <c r="F8158" s="8" t="s">
        <v>4575</v>
      </c>
    </row>
    <row r="8159" spans="1:6" ht="14.25" x14ac:dyDescent="0.2">
      <c r="A8159" s="8" t="s">
        <v>26687</v>
      </c>
      <c r="B8159" s="8" t="str">
        <f t="shared" si="127"/>
        <v xml:space="preserve">   </v>
      </c>
      <c r="C8159" s="8" t="s">
        <v>26689</v>
      </c>
      <c r="D8159" s="9"/>
      <c r="E8159" s="9"/>
      <c r="F8159" s="8" t="s">
        <v>4575</v>
      </c>
    </row>
    <row r="8160" spans="1:6" ht="14.25" x14ac:dyDescent="0.2">
      <c r="A8160" s="8" t="s">
        <v>26690</v>
      </c>
      <c r="B8160" s="8" t="str">
        <f t="shared" si="127"/>
        <v xml:space="preserve">   </v>
      </c>
      <c r="C8160" s="8"/>
      <c r="D8160" s="9" t="s">
        <v>26692</v>
      </c>
      <c r="E8160" s="9"/>
      <c r="F8160" s="8" t="s">
        <v>4575</v>
      </c>
    </row>
    <row r="8161" spans="1:6" ht="14.25" x14ac:dyDescent="0.2">
      <c r="A8161" s="8" t="s">
        <v>26693</v>
      </c>
      <c r="B8161" s="8" t="str">
        <f t="shared" si="127"/>
        <v xml:space="preserve">   </v>
      </c>
      <c r="C8161" s="8" t="s">
        <v>26697</v>
      </c>
      <c r="D8161" s="9" t="s">
        <v>26696</v>
      </c>
      <c r="E8161" s="9"/>
      <c r="F8161" s="8" t="s">
        <v>4575</v>
      </c>
    </row>
    <row r="8162" spans="1:6" ht="14.25" x14ac:dyDescent="0.2">
      <c r="A8162" s="8" t="s">
        <v>26698</v>
      </c>
      <c r="B8162" s="8" t="str">
        <f t="shared" si="127"/>
        <v xml:space="preserve">   </v>
      </c>
      <c r="C8162" s="8" t="s">
        <v>26700</v>
      </c>
      <c r="D8162" s="9" t="s">
        <v>26699</v>
      </c>
      <c r="E8162" s="9"/>
      <c r="F8162" s="8" t="s">
        <v>4575</v>
      </c>
    </row>
    <row r="8163" spans="1:6" ht="14.25" x14ac:dyDescent="0.2">
      <c r="A8163" s="8" t="s">
        <v>26701</v>
      </c>
      <c r="B8163" s="8" t="str">
        <f t="shared" si="127"/>
        <v xml:space="preserve">   </v>
      </c>
      <c r="C8163" s="8"/>
      <c r="D8163" s="9" t="s">
        <v>6631</v>
      </c>
      <c r="E8163" s="9"/>
      <c r="F8163" s="8" t="s">
        <v>4575</v>
      </c>
    </row>
    <row r="8164" spans="1:6" ht="14.25" x14ac:dyDescent="0.2">
      <c r="A8164" s="8" t="s">
        <v>26703</v>
      </c>
      <c r="B8164" s="8" t="str">
        <f t="shared" si="127"/>
        <v xml:space="preserve">   </v>
      </c>
      <c r="C8164" s="8"/>
      <c r="D8164" s="9" t="s">
        <v>26704</v>
      </c>
      <c r="E8164" s="9"/>
      <c r="F8164" s="8" t="s">
        <v>4575</v>
      </c>
    </row>
    <row r="8165" spans="1:6" ht="14.25" x14ac:dyDescent="0.2">
      <c r="A8165" s="8" t="s">
        <v>26705</v>
      </c>
      <c r="B8165" s="8" t="str">
        <f t="shared" si="127"/>
        <v xml:space="preserve">   </v>
      </c>
      <c r="C8165" s="8"/>
      <c r="D8165" s="9" t="s">
        <v>26708</v>
      </c>
      <c r="E8165" s="9"/>
      <c r="F8165" s="8" t="s">
        <v>4575</v>
      </c>
    </row>
    <row r="8166" spans="1:6" ht="14.25" x14ac:dyDescent="0.2">
      <c r="A8166" s="8" t="s">
        <v>26709</v>
      </c>
      <c r="B8166" s="8" t="str">
        <f t="shared" si="127"/>
        <v xml:space="preserve">   </v>
      </c>
      <c r="C8166" s="8"/>
      <c r="D8166" s="9" t="s">
        <v>26710</v>
      </c>
      <c r="E8166" s="9"/>
      <c r="F8166" s="8" t="s">
        <v>4575</v>
      </c>
    </row>
    <row r="8167" spans="1:6" ht="14.25" x14ac:dyDescent="0.2">
      <c r="A8167" s="8" t="s">
        <v>26711</v>
      </c>
      <c r="B8167" s="8" t="str">
        <f t="shared" si="127"/>
        <v xml:space="preserve">   </v>
      </c>
      <c r="C8167" s="8" t="s">
        <v>26715</v>
      </c>
      <c r="D8167" s="9" t="s">
        <v>26714</v>
      </c>
      <c r="E8167" s="9"/>
      <c r="F8167" s="8" t="s">
        <v>4575</v>
      </c>
    </row>
    <row r="8168" spans="1:6" ht="14.25" x14ac:dyDescent="0.2">
      <c r="A8168" s="8" t="s">
        <v>26716</v>
      </c>
      <c r="B8168" s="8" t="str">
        <f t="shared" si="127"/>
        <v xml:space="preserve">   </v>
      </c>
      <c r="C8168" s="8"/>
      <c r="D8168" s="9" t="s">
        <v>26717</v>
      </c>
      <c r="E8168" s="9"/>
      <c r="F8168" s="8" t="s">
        <v>4575</v>
      </c>
    </row>
    <row r="8169" spans="1:6" ht="14.25" x14ac:dyDescent="0.2">
      <c r="A8169" s="8" t="s">
        <v>26718</v>
      </c>
      <c r="B8169" s="8" t="str">
        <f t="shared" si="127"/>
        <v xml:space="preserve">   </v>
      </c>
      <c r="C8169" s="8"/>
      <c r="D8169" s="9" t="s">
        <v>26719</v>
      </c>
      <c r="E8169" s="9"/>
      <c r="F8169" s="8" t="s">
        <v>4575</v>
      </c>
    </row>
    <row r="8170" spans="1:6" ht="14.25" x14ac:dyDescent="0.2">
      <c r="A8170" s="8" t="s">
        <v>26720</v>
      </c>
      <c r="B8170" s="8" t="str">
        <f t="shared" si="127"/>
        <v xml:space="preserve">   </v>
      </c>
      <c r="C8170" s="8"/>
      <c r="D8170" s="9" t="s">
        <v>15245</v>
      </c>
      <c r="E8170" s="9"/>
      <c r="F8170" s="8" t="s">
        <v>4575</v>
      </c>
    </row>
    <row r="8171" spans="1:6" ht="14.25" x14ac:dyDescent="0.2">
      <c r="A8171" s="8" t="s">
        <v>26721</v>
      </c>
      <c r="B8171" s="8" t="str">
        <f t="shared" si="127"/>
        <v xml:space="preserve">   </v>
      </c>
      <c r="C8171" s="8"/>
      <c r="D8171" s="9" t="s">
        <v>7769</v>
      </c>
      <c r="E8171" s="9"/>
      <c r="F8171" s="8" t="s">
        <v>4575</v>
      </c>
    </row>
    <row r="8172" spans="1:6" ht="14.25" x14ac:dyDescent="0.2">
      <c r="A8172" s="8" t="s">
        <v>26722</v>
      </c>
      <c r="B8172" s="8" t="str">
        <f t="shared" si="127"/>
        <v xml:space="preserve">   </v>
      </c>
      <c r="C8172" s="8" t="s">
        <v>26724</v>
      </c>
      <c r="D8172" s="9" t="s">
        <v>26723</v>
      </c>
      <c r="E8172" s="9"/>
      <c r="F8172" s="8" t="s">
        <v>4575</v>
      </c>
    </row>
    <row r="8173" spans="1:6" ht="14.25" x14ac:dyDescent="0.2">
      <c r="A8173" s="8" t="s">
        <v>26725</v>
      </c>
      <c r="B8173" s="8" t="str">
        <f t="shared" si="127"/>
        <v xml:space="preserve">   </v>
      </c>
      <c r="C8173" s="8" t="s">
        <v>26726</v>
      </c>
      <c r="D8173" s="9" t="s">
        <v>25906</v>
      </c>
      <c r="E8173" s="9"/>
      <c r="F8173" s="8" t="s">
        <v>4575</v>
      </c>
    </row>
    <row r="8174" spans="1:6" ht="14.25" x14ac:dyDescent="0.2">
      <c r="A8174" s="8" t="s">
        <v>26727</v>
      </c>
      <c r="B8174" s="8" t="str">
        <f t="shared" si="127"/>
        <v xml:space="preserve">   </v>
      </c>
      <c r="C8174" s="8" t="s">
        <v>26728</v>
      </c>
      <c r="D8174" s="9"/>
      <c r="E8174" s="9"/>
      <c r="F8174" s="8" t="s">
        <v>4575</v>
      </c>
    </row>
    <row r="8175" spans="1:6" ht="14.25" x14ac:dyDescent="0.2">
      <c r="A8175" s="8" t="s">
        <v>26729</v>
      </c>
      <c r="B8175" s="8" t="str">
        <f t="shared" si="127"/>
        <v xml:space="preserve">   </v>
      </c>
      <c r="C8175" s="8" t="s">
        <v>26731</v>
      </c>
      <c r="D8175" s="9" t="s">
        <v>26730</v>
      </c>
      <c r="E8175" s="9"/>
      <c r="F8175" s="8" t="s">
        <v>4575</v>
      </c>
    </row>
    <row r="8176" spans="1:6" ht="14.25" x14ac:dyDescent="0.2">
      <c r="A8176" s="8" t="s">
        <v>26732</v>
      </c>
      <c r="B8176" s="8" t="str">
        <f t="shared" si="127"/>
        <v xml:space="preserve">   </v>
      </c>
      <c r="C8176" s="8"/>
      <c r="D8176" s="9" t="s">
        <v>26733</v>
      </c>
      <c r="E8176" s="9"/>
      <c r="F8176" s="8" t="s">
        <v>4575</v>
      </c>
    </row>
    <row r="8177" spans="1:6" ht="14.25" x14ac:dyDescent="0.2">
      <c r="A8177" s="8" t="s">
        <v>26734</v>
      </c>
      <c r="B8177" s="8" t="str">
        <f t="shared" si="127"/>
        <v xml:space="preserve">   </v>
      </c>
      <c r="C8177" s="8"/>
      <c r="D8177" s="9" t="s">
        <v>26735</v>
      </c>
      <c r="E8177" s="9"/>
      <c r="F8177" s="8" t="s">
        <v>4575</v>
      </c>
    </row>
    <row r="8178" spans="1:6" ht="14.25" x14ac:dyDescent="0.2">
      <c r="A8178" s="8" t="s">
        <v>26736</v>
      </c>
      <c r="B8178" s="8" t="str">
        <f t="shared" si="127"/>
        <v xml:space="preserve">   </v>
      </c>
      <c r="C8178" s="8" t="s">
        <v>26737</v>
      </c>
      <c r="D8178" s="9"/>
      <c r="E8178" s="9"/>
      <c r="F8178" s="8" t="s">
        <v>4575</v>
      </c>
    </row>
    <row r="8179" spans="1:6" ht="14.25" x14ac:dyDescent="0.2">
      <c r="A8179" s="8" t="s">
        <v>26738</v>
      </c>
      <c r="B8179" s="8" t="str">
        <f t="shared" si="127"/>
        <v xml:space="preserve">   </v>
      </c>
      <c r="C8179" s="8" t="s">
        <v>26740</v>
      </c>
      <c r="D8179" s="9" t="s">
        <v>26739</v>
      </c>
      <c r="E8179" s="9"/>
      <c r="F8179" s="8" t="s">
        <v>4575</v>
      </c>
    </row>
    <row r="8180" spans="1:6" ht="14.25" x14ac:dyDescent="0.2">
      <c r="A8180" s="8" t="s">
        <v>26741</v>
      </c>
      <c r="B8180" s="8" t="str">
        <f t="shared" si="127"/>
        <v xml:space="preserve">   </v>
      </c>
      <c r="C8180" s="8" t="s">
        <v>26743</v>
      </c>
      <c r="D8180" s="9" t="s">
        <v>26742</v>
      </c>
      <c r="E8180" s="9"/>
      <c r="F8180" s="8" t="s">
        <v>4575</v>
      </c>
    </row>
    <row r="8181" spans="1:6" ht="14.25" x14ac:dyDescent="0.2">
      <c r="A8181" s="8" t="s">
        <v>26744</v>
      </c>
      <c r="B8181" s="8" t="str">
        <f t="shared" si="127"/>
        <v xml:space="preserve">   </v>
      </c>
      <c r="C8181" s="8" t="s">
        <v>26748</v>
      </c>
      <c r="D8181" s="9" t="s">
        <v>26747</v>
      </c>
      <c r="E8181" s="9"/>
      <c r="F8181" s="8" t="s">
        <v>4575</v>
      </c>
    </row>
    <row r="8182" spans="1:6" ht="14.25" x14ac:dyDescent="0.2">
      <c r="A8182" s="8" t="s">
        <v>26749</v>
      </c>
      <c r="B8182" s="8" t="str">
        <f t="shared" si="127"/>
        <v xml:space="preserve">   </v>
      </c>
      <c r="C8182" s="8" t="s">
        <v>26752</v>
      </c>
      <c r="D8182" s="9" t="s">
        <v>10447</v>
      </c>
      <c r="E8182" s="9"/>
      <c r="F8182" s="8" t="s">
        <v>4575</v>
      </c>
    </row>
    <row r="8183" spans="1:6" ht="14.25" x14ac:dyDescent="0.2">
      <c r="A8183" s="8" t="s">
        <v>26753</v>
      </c>
      <c r="B8183" s="8" t="str">
        <f t="shared" si="127"/>
        <v xml:space="preserve">   </v>
      </c>
      <c r="C8183" s="8" t="s">
        <v>26756</v>
      </c>
      <c r="D8183" s="9" t="s">
        <v>26755</v>
      </c>
      <c r="E8183" s="9"/>
      <c r="F8183" s="8" t="s">
        <v>4575</v>
      </c>
    </row>
    <row r="8184" spans="1:6" ht="14.25" x14ac:dyDescent="0.2">
      <c r="A8184" s="8" t="s">
        <v>26757</v>
      </c>
      <c r="B8184" s="8" t="str">
        <f t="shared" si="127"/>
        <v xml:space="preserve">   </v>
      </c>
      <c r="C8184" s="8" t="s">
        <v>26759</v>
      </c>
      <c r="D8184" s="9" t="s">
        <v>26758</v>
      </c>
      <c r="E8184" s="9"/>
      <c r="F8184" s="8" t="s">
        <v>4575</v>
      </c>
    </row>
    <row r="8185" spans="1:6" ht="14.25" x14ac:dyDescent="0.2">
      <c r="A8185" s="8" t="s">
        <v>26760</v>
      </c>
      <c r="B8185" s="8" t="str">
        <f t="shared" si="127"/>
        <v xml:space="preserve">   </v>
      </c>
      <c r="C8185" s="8"/>
      <c r="D8185" s="9" t="s">
        <v>2684</v>
      </c>
      <c r="E8185" s="9"/>
      <c r="F8185" s="8" t="s">
        <v>4575</v>
      </c>
    </row>
    <row r="8186" spans="1:6" ht="14.25" x14ac:dyDescent="0.2">
      <c r="A8186" s="8" t="s">
        <v>26761</v>
      </c>
      <c r="B8186" s="8" t="str">
        <f t="shared" si="127"/>
        <v xml:space="preserve">   </v>
      </c>
      <c r="C8186" s="8"/>
      <c r="D8186" s="9" t="s">
        <v>26762</v>
      </c>
      <c r="E8186" s="9"/>
      <c r="F8186" s="8" t="s">
        <v>4575</v>
      </c>
    </row>
    <row r="8187" spans="1:6" ht="14.25" x14ac:dyDescent="0.2">
      <c r="A8187" s="8" t="s">
        <v>26763</v>
      </c>
      <c r="B8187" s="8" t="str">
        <f t="shared" si="127"/>
        <v xml:space="preserve">   </v>
      </c>
      <c r="C8187" s="8" t="s">
        <v>26766</v>
      </c>
      <c r="D8187" s="9" t="s">
        <v>26765</v>
      </c>
      <c r="E8187" s="9"/>
      <c r="F8187" s="8" t="s">
        <v>4575</v>
      </c>
    </row>
    <row r="8188" spans="1:6" ht="14.25" x14ac:dyDescent="0.2">
      <c r="A8188" s="8" t="s">
        <v>26767</v>
      </c>
      <c r="B8188" s="8" t="str">
        <f t="shared" si="127"/>
        <v xml:space="preserve">   </v>
      </c>
      <c r="C8188" s="8" t="s">
        <v>26769</v>
      </c>
      <c r="D8188" s="9" t="s">
        <v>26768</v>
      </c>
      <c r="E8188" s="9"/>
      <c r="F8188" s="8" t="s">
        <v>4575</v>
      </c>
    </row>
    <row r="8189" spans="1:6" ht="14.25" x14ac:dyDescent="0.2">
      <c r="A8189" s="8" t="s">
        <v>26770</v>
      </c>
      <c r="B8189" s="8" t="str">
        <f t="shared" si="127"/>
        <v xml:space="preserve">   </v>
      </c>
      <c r="C8189" s="8"/>
      <c r="D8189" s="9" t="s">
        <v>26773</v>
      </c>
      <c r="E8189" s="9"/>
      <c r="F8189" s="8" t="s">
        <v>4575</v>
      </c>
    </row>
    <row r="8190" spans="1:6" ht="14.25" x14ac:dyDescent="0.2">
      <c r="A8190" s="8" t="s">
        <v>26774</v>
      </c>
      <c r="B8190" s="8" t="str">
        <f t="shared" si="127"/>
        <v xml:space="preserve">   </v>
      </c>
      <c r="C8190" s="8" t="s">
        <v>26775</v>
      </c>
      <c r="D8190" s="9"/>
      <c r="E8190" s="9"/>
      <c r="F8190" s="8" t="s">
        <v>4575</v>
      </c>
    </row>
    <row r="8191" spans="1:6" ht="14.25" x14ac:dyDescent="0.2">
      <c r="A8191" s="8" t="s">
        <v>26776</v>
      </c>
      <c r="B8191" s="8" t="str">
        <f t="shared" si="127"/>
        <v xml:space="preserve">   </v>
      </c>
      <c r="C8191" s="8" t="s">
        <v>26778</v>
      </c>
      <c r="D8191" s="9" t="s">
        <v>26777</v>
      </c>
      <c r="E8191" s="9"/>
      <c r="F8191" s="8" t="s">
        <v>4575</v>
      </c>
    </row>
    <row r="8192" spans="1:6" ht="14.25" x14ac:dyDescent="0.2">
      <c r="A8192" s="8" t="s">
        <v>26779</v>
      </c>
      <c r="B8192" s="8" t="str">
        <f t="shared" si="127"/>
        <v xml:space="preserve">   </v>
      </c>
      <c r="C8192" s="8" t="s">
        <v>26780</v>
      </c>
      <c r="D8192" s="9"/>
      <c r="E8192" s="9"/>
      <c r="F8192" s="8" t="s">
        <v>4575</v>
      </c>
    </row>
    <row r="8193" spans="1:6" ht="14.25" x14ac:dyDescent="0.2">
      <c r="A8193" s="8" t="s">
        <v>26781</v>
      </c>
      <c r="B8193" s="8" t="str">
        <f t="shared" si="127"/>
        <v xml:space="preserve">   </v>
      </c>
      <c r="C8193" s="8"/>
      <c r="D8193" s="9" t="s">
        <v>26783</v>
      </c>
      <c r="E8193" s="9"/>
      <c r="F8193" s="8" t="s">
        <v>4575</v>
      </c>
    </row>
    <row r="8194" spans="1:6" ht="14.25" x14ac:dyDescent="0.2">
      <c r="A8194" s="8" t="s">
        <v>26784</v>
      </c>
      <c r="B8194" s="8" t="str">
        <f t="shared" ref="B8194:B8257" si="128">G8194&amp;" "&amp;H8194&amp;" "&amp;I8194&amp;" "&amp;J8194</f>
        <v xml:space="preserve">   </v>
      </c>
      <c r="C8194" s="8"/>
      <c r="D8194" s="9" t="s">
        <v>26786</v>
      </c>
      <c r="E8194" s="9"/>
      <c r="F8194" s="8" t="s">
        <v>4575</v>
      </c>
    </row>
    <row r="8195" spans="1:6" ht="14.25" x14ac:dyDescent="0.2">
      <c r="A8195" s="8" t="s">
        <v>26787</v>
      </c>
      <c r="B8195" s="8" t="str">
        <f t="shared" si="128"/>
        <v xml:space="preserve">   </v>
      </c>
      <c r="C8195" s="8" t="s">
        <v>26789</v>
      </c>
      <c r="D8195" s="9" t="s">
        <v>26788</v>
      </c>
      <c r="E8195" s="9"/>
      <c r="F8195" s="8" t="s">
        <v>4575</v>
      </c>
    </row>
    <row r="8196" spans="1:6" ht="14.25" x14ac:dyDescent="0.2">
      <c r="A8196" s="8" t="s">
        <v>26790</v>
      </c>
      <c r="B8196" s="8" t="str">
        <f t="shared" si="128"/>
        <v xml:space="preserve">   </v>
      </c>
      <c r="C8196" s="8" t="s">
        <v>26791</v>
      </c>
      <c r="D8196" s="9"/>
      <c r="E8196" s="9"/>
      <c r="F8196" s="8" t="s">
        <v>4575</v>
      </c>
    </row>
    <row r="8197" spans="1:6" ht="14.25" x14ac:dyDescent="0.2">
      <c r="A8197" s="8" t="s">
        <v>26792</v>
      </c>
      <c r="B8197" s="8" t="str">
        <f t="shared" si="128"/>
        <v xml:space="preserve">   </v>
      </c>
      <c r="C8197" s="8"/>
      <c r="D8197" s="9" t="s">
        <v>26794</v>
      </c>
      <c r="E8197" s="9"/>
      <c r="F8197" s="8" t="s">
        <v>4575</v>
      </c>
    </row>
    <row r="8198" spans="1:6" ht="14.25" x14ac:dyDescent="0.2">
      <c r="A8198" s="8" t="s">
        <v>26795</v>
      </c>
      <c r="B8198" s="8" t="str">
        <f t="shared" si="128"/>
        <v xml:space="preserve">   </v>
      </c>
      <c r="C8198" s="8" t="s">
        <v>26796</v>
      </c>
      <c r="D8198" s="9" t="s">
        <v>19419</v>
      </c>
      <c r="E8198" s="9"/>
      <c r="F8198" s="8" t="s">
        <v>4575</v>
      </c>
    </row>
    <row r="8199" spans="1:6" ht="14.25" x14ac:dyDescent="0.2">
      <c r="A8199" s="8" t="s">
        <v>26797</v>
      </c>
      <c r="B8199" s="8" t="str">
        <f t="shared" si="128"/>
        <v xml:space="preserve">   </v>
      </c>
      <c r="C8199" s="8" t="s">
        <v>26799</v>
      </c>
      <c r="D8199" s="9" t="s">
        <v>26798</v>
      </c>
      <c r="E8199" s="9"/>
      <c r="F8199" s="8" t="s">
        <v>4575</v>
      </c>
    </row>
    <row r="8200" spans="1:6" ht="14.25" x14ac:dyDescent="0.2">
      <c r="A8200" s="8" t="s">
        <v>26800</v>
      </c>
      <c r="B8200" s="8" t="str">
        <f t="shared" si="128"/>
        <v xml:space="preserve">   </v>
      </c>
      <c r="C8200" s="8"/>
      <c r="D8200" s="9" t="s">
        <v>26801</v>
      </c>
      <c r="E8200" s="9"/>
      <c r="F8200" s="8" t="s">
        <v>4575</v>
      </c>
    </row>
    <row r="8201" spans="1:6" ht="14.25" x14ac:dyDescent="0.2">
      <c r="A8201" s="8" t="s">
        <v>26802</v>
      </c>
      <c r="B8201" s="8" t="str">
        <f t="shared" si="128"/>
        <v xml:space="preserve">   </v>
      </c>
      <c r="C8201" s="8"/>
      <c r="D8201" s="9" t="s">
        <v>26804</v>
      </c>
      <c r="E8201" s="9"/>
      <c r="F8201" s="8" t="s">
        <v>4575</v>
      </c>
    </row>
    <row r="8202" spans="1:6" ht="14.25" x14ac:dyDescent="0.2">
      <c r="A8202" s="8" t="s">
        <v>26805</v>
      </c>
      <c r="B8202" s="8" t="str">
        <f t="shared" si="128"/>
        <v xml:space="preserve">   </v>
      </c>
      <c r="C8202" s="8"/>
      <c r="D8202" s="9" t="s">
        <v>26806</v>
      </c>
      <c r="E8202" s="9"/>
      <c r="F8202" s="8" t="s">
        <v>4575</v>
      </c>
    </row>
    <row r="8203" spans="1:6" ht="14.25" x14ac:dyDescent="0.2">
      <c r="A8203" s="8" t="s">
        <v>26807</v>
      </c>
      <c r="B8203" s="8" t="str">
        <f t="shared" si="128"/>
        <v xml:space="preserve">   </v>
      </c>
      <c r="C8203" s="8"/>
      <c r="D8203" s="9" t="s">
        <v>26808</v>
      </c>
      <c r="E8203" s="9"/>
      <c r="F8203" s="8" t="s">
        <v>4575</v>
      </c>
    </row>
    <row r="8204" spans="1:6" ht="14.25" x14ac:dyDescent="0.2">
      <c r="A8204" s="8" t="s">
        <v>26809</v>
      </c>
      <c r="B8204" s="8" t="str">
        <f t="shared" si="128"/>
        <v xml:space="preserve">   </v>
      </c>
      <c r="C8204" s="8" t="s">
        <v>26810</v>
      </c>
      <c r="D8204" s="9"/>
      <c r="E8204" s="9"/>
      <c r="F8204" s="8" t="s">
        <v>4575</v>
      </c>
    </row>
    <row r="8205" spans="1:6" ht="14.25" x14ac:dyDescent="0.2">
      <c r="A8205" s="8" t="s">
        <v>26811</v>
      </c>
      <c r="B8205" s="8" t="str">
        <f t="shared" si="128"/>
        <v xml:space="preserve">   </v>
      </c>
      <c r="C8205" s="8"/>
      <c r="D8205" s="9" t="s">
        <v>26813</v>
      </c>
      <c r="E8205" s="9"/>
      <c r="F8205" s="8" t="s">
        <v>4575</v>
      </c>
    </row>
    <row r="8206" spans="1:6" ht="14.25" x14ac:dyDescent="0.2">
      <c r="A8206" s="8" t="s">
        <v>26814</v>
      </c>
      <c r="B8206" s="8" t="str">
        <f t="shared" si="128"/>
        <v xml:space="preserve">   </v>
      </c>
      <c r="C8206" s="8"/>
      <c r="D8206" s="9" t="s">
        <v>26815</v>
      </c>
      <c r="E8206" s="9"/>
      <c r="F8206" s="8" t="s">
        <v>4575</v>
      </c>
    </row>
    <row r="8207" spans="1:6" ht="14.25" x14ac:dyDescent="0.2">
      <c r="A8207" s="8" t="s">
        <v>26816</v>
      </c>
      <c r="B8207" s="8" t="str">
        <f t="shared" si="128"/>
        <v xml:space="preserve">   </v>
      </c>
      <c r="C8207" s="8"/>
      <c r="D8207" s="9" t="s">
        <v>26817</v>
      </c>
      <c r="E8207" s="9"/>
      <c r="F8207" s="8" t="s">
        <v>4575</v>
      </c>
    </row>
    <row r="8208" spans="1:6" ht="14.25" x14ac:dyDescent="0.2">
      <c r="A8208" s="8" t="s">
        <v>26818</v>
      </c>
      <c r="B8208" s="8" t="str">
        <f t="shared" si="128"/>
        <v xml:space="preserve">   </v>
      </c>
      <c r="C8208" s="8" t="s">
        <v>26820</v>
      </c>
      <c r="D8208" s="9" t="s">
        <v>26819</v>
      </c>
      <c r="E8208" s="9"/>
      <c r="F8208" s="8" t="s">
        <v>4575</v>
      </c>
    </row>
    <row r="8209" spans="1:6" ht="14.25" x14ac:dyDescent="0.2">
      <c r="A8209" s="8" t="s">
        <v>26821</v>
      </c>
      <c r="B8209" s="8" t="str">
        <f t="shared" si="128"/>
        <v xml:space="preserve">   </v>
      </c>
      <c r="C8209" s="8"/>
      <c r="D8209" s="9" t="s">
        <v>26822</v>
      </c>
      <c r="E8209" s="9"/>
      <c r="F8209" s="8" t="s">
        <v>4575</v>
      </c>
    </row>
    <row r="8210" spans="1:6" ht="14.25" x14ac:dyDescent="0.2">
      <c r="A8210" s="8" t="s">
        <v>26823</v>
      </c>
      <c r="B8210" s="8" t="str">
        <f t="shared" si="128"/>
        <v xml:space="preserve">   </v>
      </c>
      <c r="C8210" s="8" t="s">
        <v>26825</v>
      </c>
      <c r="D8210" s="9" t="s">
        <v>26824</v>
      </c>
      <c r="E8210" s="9"/>
      <c r="F8210" s="8" t="s">
        <v>4575</v>
      </c>
    </row>
    <row r="8211" spans="1:6" ht="14.25" x14ac:dyDescent="0.2">
      <c r="A8211" s="8" t="s">
        <v>26826</v>
      </c>
      <c r="B8211" s="8" t="str">
        <f t="shared" si="128"/>
        <v xml:space="preserve">   </v>
      </c>
      <c r="C8211" s="8"/>
      <c r="D8211" s="9" t="s">
        <v>26828</v>
      </c>
      <c r="E8211" s="9"/>
      <c r="F8211" s="8" t="s">
        <v>4575</v>
      </c>
    </row>
    <row r="8212" spans="1:6" ht="14.25" x14ac:dyDescent="0.2">
      <c r="A8212" s="8" t="s">
        <v>26829</v>
      </c>
      <c r="B8212" s="8" t="str">
        <f t="shared" si="128"/>
        <v xml:space="preserve">   </v>
      </c>
      <c r="C8212" s="8" t="s">
        <v>26830</v>
      </c>
      <c r="D8212" s="9" t="s">
        <v>10819</v>
      </c>
      <c r="E8212" s="9"/>
      <c r="F8212" s="8" t="s">
        <v>4575</v>
      </c>
    </row>
    <row r="8213" spans="1:6" ht="14.25" x14ac:dyDescent="0.2">
      <c r="A8213" s="8" t="s">
        <v>26831</v>
      </c>
      <c r="B8213" s="8" t="str">
        <f t="shared" si="128"/>
        <v xml:space="preserve">   </v>
      </c>
      <c r="C8213" s="8"/>
      <c r="D8213" s="9" t="s">
        <v>26832</v>
      </c>
      <c r="E8213" s="9"/>
      <c r="F8213" s="8" t="s">
        <v>4575</v>
      </c>
    </row>
    <row r="8214" spans="1:6" ht="14.25" x14ac:dyDescent="0.2">
      <c r="A8214" s="8" t="s">
        <v>26833</v>
      </c>
      <c r="B8214" s="8" t="str">
        <f t="shared" si="128"/>
        <v xml:space="preserve">   </v>
      </c>
      <c r="C8214" s="8"/>
      <c r="D8214" s="9" t="s">
        <v>26834</v>
      </c>
      <c r="E8214" s="9"/>
      <c r="F8214" s="8" t="s">
        <v>4575</v>
      </c>
    </row>
    <row r="8215" spans="1:6" ht="14.25" x14ac:dyDescent="0.2">
      <c r="A8215" s="8" t="s">
        <v>26835</v>
      </c>
      <c r="B8215" s="8" t="str">
        <f t="shared" si="128"/>
        <v xml:space="preserve">   </v>
      </c>
      <c r="C8215" s="8" t="s">
        <v>26836</v>
      </c>
      <c r="D8215" s="9" t="s">
        <v>11125</v>
      </c>
      <c r="E8215" s="9"/>
      <c r="F8215" s="8" t="s">
        <v>4575</v>
      </c>
    </row>
    <row r="8216" spans="1:6" ht="14.25" x14ac:dyDescent="0.2">
      <c r="A8216" s="8" t="s">
        <v>26837</v>
      </c>
      <c r="B8216" s="8" t="str">
        <f t="shared" si="128"/>
        <v xml:space="preserve">   </v>
      </c>
      <c r="C8216" s="8" t="s">
        <v>26839</v>
      </c>
      <c r="D8216" s="9" t="s">
        <v>26838</v>
      </c>
      <c r="E8216" s="9"/>
      <c r="F8216" s="8" t="s">
        <v>4575</v>
      </c>
    </row>
    <row r="8217" spans="1:6" ht="14.25" x14ac:dyDescent="0.2">
      <c r="A8217" s="8" t="s">
        <v>26840</v>
      </c>
      <c r="B8217" s="8" t="str">
        <f t="shared" si="128"/>
        <v xml:space="preserve">   </v>
      </c>
      <c r="C8217" s="8" t="s">
        <v>26841</v>
      </c>
      <c r="D8217" s="9"/>
      <c r="E8217" s="9"/>
      <c r="F8217" s="8" t="s">
        <v>4575</v>
      </c>
    </row>
    <row r="8218" spans="1:6" ht="14.25" x14ac:dyDescent="0.2">
      <c r="A8218" s="8" t="s">
        <v>26842</v>
      </c>
      <c r="B8218" s="8" t="str">
        <f t="shared" si="128"/>
        <v xml:space="preserve">   </v>
      </c>
      <c r="C8218" s="8" t="s">
        <v>26844</v>
      </c>
      <c r="D8218" s="9" t="s">
        <v>26843</v>
      </c>
      <c r="E8218" s="9"/>
      <c r="F8218" s="8" t="s">
        <v>4575</v>
      </c>
    </row>
    <row r="8219" spans="1:6" ht="14.25" x14ac:dyDescent="0.2">
      <c r="A8219" s="8" t="s">
        <v>26845</v>
      </c>
      <c r="B8219" s="8" t="str">
        <f t="shared" si="128"/>
        <v xml:space="preserve">   </v>
      </c>
      <c r="C8219" s="8" t="s">
        <v>26846</v>
      </c>
      <c r="D8219" s="9"/>
      <c r="E8219" s="9"/>
      <c r="F8219" s="8" t="s">
        <v>4575</v>
      </c>
    </row>
    <row r="8220" spans="1:6" ht="14.25" x14ac:dyDescent="0.2">
      <c r="A8220" s="8" t="s">
        <v>26847</v>
      </c>
      <c r="B8220" s="8" t="str">
        <f t="shared" si="128"/>
        <v xml:space="preserve">   </v>
      </c>
      <c r="C8220" s="8"/>
      <c r="D8220" s="9" t="s">
        <v>14256</v>
      </c>
      <c r="E8220" s="9"/>
      <c r="F8220" s="8" t="s">
        <v>4575</v>
      </c>
    </row>
    <row r="8221" spans="1:6" ht="14.25" x14ac:dyDescent="0.2">
      <c r="A8221" s="8" t="s">
        <v>26848</v>
      </c>
      <c r="B8221" s="8" t="str">
        <f t="shared" si="128"/>
        <v xml:space="preserve">   </v>
      </c>
      <c r="C8221" s="8" t="s">
        <v>26850</v>
      </c>
      <c r="D8221" s="9" t="s">
        <v>26849</v>
      </c>
      <c r="E8221" s="9"/>
      <c r="F8221" s="8" t="s">
        <v>4575</v>
      </c>
    </row>
    <row r="8222" spans="1:6" ht="14.25" x14ac:dyDescent="0.2">
      <c r="A8222" s="8" t="s">
        <v>26851</v>
      </c>
      <c r="B8222" s="8" t="str">
        <f t="shared" si="128"/>
        <v xml:space="preserve">   </v>
      </c>
      <c r="C8222" s="8"/>
      <c r="D8222" s="9" t="s">
        <v>20998</v>
      </c>
      <c r="E8222" s="9"/>
      <c r="F8222" s="8" t="s">
        <v>4575</v>
      </c>
    </row>
    <row r="8223" spans="1:6" ht="14.25" x14ac:dyDescent="0.2">
      <c r="A8223" s="8" t="s">
        <v>26852</v>
      </c>
      <c r="B8223" s="8" t="str">
        <f t="shared" si="128"/>
        <v xml:space="preserve">   </v>
      </c>
      <c r="C8223" s="8"/>
      <c r="D8223" s="9" t="s">
        <v>26853</v>
      </c>
      <c r="E8223" s="9"/>
      <c r="F8223" s="8" t="s">
        <v>4575</v>
      </c>
    </row>
    <row r="8224" spans="1:6" ht="14.25" x14ac:dyDescent="0.2">
      <c r="A8224" s="8" t="s">
        <v>26854</v>
      </c>
      <c r="B8224" s="8" t="str">
        <f t="shared" si="128"/>
        <v xml:space="preserve">   </v>
      </c>
      <c r="C8224" s="8"/>
      <c r="D8224" s="9" t="s">
        <v>26855</v>
      </c>
      <c r="E8224" s="9"/>
      <c r="F8224" s="8" t="s">
        <v>4575</v>
      </c>
    </row>
    <row r="8225" spans="1:6" ht="14.25" x14ac:dyDescent="0.2">
      <c r="A8225" s="8" t="s">
        <v>26856</v>
      </c>
      <c r="B8225" s="8" t="str">
        <f t="shared" si="128"/>
        <v xml:space="preserve">   </v>
      </c>
      <c r="C8225" s="8"/>
      <c r="D8225" s="9" t="s">
        <v>26857</v>
      </c>
      <c r="E8225" s="9"/>
      <c r="F8225" s="8" t="s">
        <v>4575</v>
      </c>
    </row>
    <row r="8226" spans="1:6" ht="14.25" x14ac:dyDescent="0.2">
      <c r="A8226" s="8" t="s">
        <v>26858</v>
      </c>
      <c r="B8226" s="8" t="str">
        <f t="shared" si="128"/>
        <v xml:space="preserve">   </v>
      </c>
      <c r="C8226" s="8" t="s">
        <v>26860</v>
      </c>
      <c r="D8226" s="9" t="s">
        <v>26859</v>
      </c>
      <c r="E8226" s="9"/>
      <c r="F8226" s="8" t="s">
        <v>4575</v>
      </c>
    </row>
    <row r="8227" spans="1:6" ht="14.25" x14ac:dyDescent="0.2">
      <c r="A8227" s="8" t="s">
        <v>26861</v>
      </c>
      <c r="B8227" s="8" t="str">
        <f t="shared" si="128"/>
        <v xml:space="preserve">   </v>
      </c>
      <c r="C8227" s="8" t="s">
        <v>26863</v>
      </c>
      <c r="D8227" s="9" t="s">
        <v>26862</v>
      </c>
      <c r="E8227" s="9"/>
      <c r="F8227" s="8" t="s">
        <v>4575</v>
      </c>
    </row>
    <row r="8228" spans="1:6" ht="14.25" x14ac:dyDescent="0.2">
      <c r="A8228" s="8" t="s">
        <v>26864</v>
      </c>
      <c r="B8228" s="8" t="str">
        <f t="shared" si="128"/>
        <v xml:space="preserve">   </v>
      </c>
      <c r="C8228" s="8"/>
      <c r="D8228" s="9" t="s">
        <v>26865</v>
      </c>
      <c r="E8228" s="9"/>
      <c r="F8228" s="8" t="s">
        <v>4575</v>
      </c>
    </row>
    <row r="8229" spans="1:6" ht="14.25" x14ac:dyDescent="0.2">
      <c r="A8229" s="8" t="s">
        <v>26866</v>
      </c>
      <c r="B8229" s="8" t="str">
        <f t="shared" si="128"/>
        <v xml:space="preserve">   </v>
      </c>
      <c r="C8229" s="8" t="s">
        <v>26867</v>
      </c>
      <c r="D8229" s="9"/>
      <c r="E8229" s="9"/>
      <c r="F8229" s="8" t="s">
        <v>4575</v>
      </c>
    </row>
    <row r="8230" spans="1:6" ht="14.25" x14ac:dyDescent="0.2">
      <c r="A8230" s="8" t="s">
        <v>26868</v>
      </c>
      <c r="B8230" s="8" t="str">
        <f t="shared" si="128"/>
        <v xml:space="preserve">   </v>
      </c>
      <c r="C8230" s="8" t="s">
        <v>26869</v>
      </c>
      <c r="D8230" s="9" t="s">
        <v>1396</v>
      </c>
      <c r="E8230" s="9"/>
      <c r="F8230" s="8" t="s">
        <v>4575</v>
      </c>
    </row>
    <row r="8231" spans="1:6" ht="14.25" x14ac:dyDescent="0.2">
      <c r="A8231" s="8" t="s">
        <v>26870</v>
      </c>
      <c r="B8231" s="8" t="str">
        <f t="shared" si="128"/>
        <v xml:space="preserve">   </v>
      </c>
      <c r="C8231" s="8"/>
      <c r="D8231" s="9" t="s">
        <v>26872</v>
      </c>
      <c r="E8231" s="9"/>
      <c r="F8231" s="8" t="s">
        <v>4575</v>
      </c>
    </row>
    <row r="8232" spans="1:6" ht="14.25" x14ac:dyDescent="0.2">
      <c r="A8232" s="8" t="s">
        <v>26873</v>
      </c>
      <c r="B8232" s="8" t="str">
        <f t="shared" si="128"/>
        <v xml:space="preserve">   </v>
      </c>
      <c r="C8232" s="8" t="s">
        <v>26876</v>
      </c>
      <c r="D8232" s="9" t="s">
        <v>26875</v>
      </c>
      <c r="E8232" s="9"/>
      <c r="F8232" s="8" t="s">
        <v>4575</v>
      </c>
    </row>
    <row r="8233" spans="1:6" ht="14.25" x14ac:dyDescent="0.2">
      <c r="A8233" s="8" t="s">
        <v>26877</v>
      </c>
      <c r="B8233" s="8" t="str">
        <f t="shared" si="128"/>
        <v xml:space="preserve">   </v>
      </c>
      <c r="C8233" s="8"/>
      <c r="D8233" s="9" t="s">
        <v>26878</v>
      </c>
      <c r="E8233" s="9"/>
      <c r="F8233" s="8" t="s">
        <v>4575</v>
      </c>
    </row>
    <row r="8234" spans="1:6" ht="14.25" x14ac:dyDescent="0.2">
      <c r="A8234" s="8" t="s">
        <v>26879</v>
      </c>
      <c r="B8234" s="8" t="str">
        <f t="shared" si="128"/>
        <v xml:space="preserve">   </v>
      </c>
      <c r="C8234" s="8"/>
      <c r="D8234" s="9" t="s">
        <v>26878</v>
      </c>
      <c r="E8234" s="9"/>
      <c r="F8234" s="8" t="s">
        <v>4575</v>
      </c>
    </row>
    <row r="8235" spans="1:6" ht="14.25" x14ac:dyDescent="0.2">
      <c r="A8235" s="8" t="s">
        <v>26881</v>
      </c>
      <c r="B8235" s="8" t="str">
        <f t="shared" si="128"/>
        <v xml:space="preserve">   </v>
      </c>
      <c r="C8235" s="8" t="s">
        <v>26884</v>
      </c>
      <c r="D8235" s="9" t="s">
        <v>26883</v>
      </c>
      <c r="E8235" s="9"/>
      <c r="F8235" s="8" t="s">
        <v>4575</v>
      </c>
    </row>
    <row r="8236" spans="1:6" ht="14.25" x14ac:dyDescent="0.2">
      <c r="A8236" s="8" t="s">
        <v>26885</v>
      </c>
      <c r="B8236" s="8" t="str">
        <f t="shared" si="128"/>
        <v xml:space="preserve">   </v>
      </c>
      <c r="C8236" s="8"/>
      <c r="D8236" s="9" t="s">
        <v>26886</v>
      </c>
      <c r="E8236" s="9"/>
      <c r="F8236" s="8" t="s">
        <v>4575</v>
      </c>
    </row>
    <row r="8237" spans="1:6" ht="14.25" x14ac:dyDescent="0.2">
      <c r="A8237" s="8" t="s">
        <v>26887</v>
      </c>
      <c r="B8237" s="8" t="str">
        <f t="shared" si="128"/>
        <v xml:space="preserve">   </v>
      </c>
      <c r="C8237" s="8"/>
      <c r="D8237" s="9" t="s">
        <v>26889</v>
      </c>
      <c r="E8237" s="9"/>
      <c r="F8237" s="8" t="s">
        <v>4575</v>
      </c>
    </row>
    <row r="8238" spans="1:6" ht="14.25" x14ac:dyDescent="0.2">
      <c r="A8238" s="8" t="s">
        <v>26890</v>
      </c>
      <c r="B8238" s="8" t="str">
        <f t="shared" si="128"/>
        <v xml:space="preserve">   </v>
      </c>
      <c r="C8238" s="8"/>
      <c r="D8238" s="9" t="s">
        <v>26892</v>
      </c>
      <c r="E8238" s="9"/>
      <c r="F8238" s="8" t="s">
        <v>4575</v>
      </c>
    </row>
    <row r="8239" spans="1:6" ht="14.25" x14ac:dyDescent="0.2">
      <c r="A8239" s="8" t="s">
        <v>26893</v>
      </c>
      <c r="B8239" s="8" t="str">
        <f t="shared" si="128"/>
        <v xml:space="preserve">   </v>
      </c>
      <c r="C8239" s="8"/>
      <c r="D8239" s="9" t="s">
        <v>20104</v>
      </c>
      <c r="E8239" s="9"/>
      <c r="F8239" s="8" t="s">
        <v>4575</v>
      </c>
    </row>
    <row r="8240" spans="1:6" ht="14.25" x14ac:dyDescent="0.2">
      <c r="A8240" s="8" t="s">
        <v>26894</v>
      </c>
      <c r="B8240" s="8" t="str">
        <f t="shared" si="128"/>
        <v xml:space="preserve">   </v>
      </c>
      <c r="C8240" s="8"/>
      <c r="D8240" s="9" t="s">
        <v>26896</v>
      </c>
      <c r="E8240" s="9"/>
      <c r="F8240" s="8" t="s">
        <v>4575</v>
      </c>
    </row>
    <row r="8241" spans="1:6" ht="14.25" x14ac:dyDescent="0.2">
      <c r="A8241" s="8" t="s">
        <v>26897</v>
      </c>
      <c r="B8241" s="8" t="str">
        <f t="shared" si="128"/>
        <v xml:space="preserve">   </v>
      </c>
      <c r="C8241" s="8" t="s">
        <v>26900</v>
      </c>
      <c r="D8241" s="9" t="s">
        <v>26899</v>
      </c>
      <c r="E8241" s="9"/>
      <c r="F8241" s="8" t="s">
        <v>4575</v>
      </c>
    </row>
    <row r="8242" spans="1:6" ht="14.25" x14ac:dyDescent="0.2">
      <c r="A8242" s="8" t="s">
        <v>26901</v>
      </c>
      <c r="B8242" s="8" t="str">
        <f t="shared" si="128"/>
        <v xml:space="preserve">   </v>
      </c>
      <c r="C8242" s="8" t="s">
        <v>26904</v>
      </c>
      <c r="D8242" s="9" t="s">
        <v>26903</v>
      </c>
      <c r="E8242" s="9"/>
      <c r="F8242" s="8" t="s">
        <v>4575</v>
      </c>
    </row>
    <row r="8243" spans="1:6" ht="14.25" x14ac:dyDescent="0.2">
      <c r="A8243" s="8" t="s">
        <v>26905</v>
      </c>
      <c r="B8243" s="8" t="str">
        <f t="shared" si="128"/>
        <v xml:space="preserve">   </v>
      </c>
      <c r="C8243" s="8" t="s">
        <v>26907</v>
      </c>
      <c r="D8243" s="9" t="s">
        <v>26906</v>
      </c>
      <c r="E8243" s="9"/>
      <c r="F8243" s="8" t="s">
        <v>4575</v>
      </c>
    </row>
    <row r="8244" spans="1:6" ht="14.25" x14ac:dyDescent="0.2">
      <c r="A8244" s="8" t="s">
        <v>26908</v>
      </c>
      <c r="B8244" s="8" t="str">
        <f t="shared" si="128"/>
        <v xml:space="preserve">   </v>
      </c>
      <c r="C8244" s="8" t="s">
        <v>26910</v>
      </c>
      <c r="D8244" s="9" t="s">
        <v>26909</v>
      </c>
      <c r="E8244" s="9"/>
      <c r="F8244" s="8" t="s">
        <v>4575</v>
      </c>
    </row>
    <row r="8245" spans="1:6" ht="14.25" x14ac:dyDescent="0.2">
      <c r="A8245" s="8" t="s">
        <v>26911</v>
      </c>
      <c r="B8245" s="8" t="str">
        <f t="shared" si="128"/>
        <v xml:space="preserve">   </v>
      </c>
      <c r="C8245" s="8"/>
      <c r="D8245" s="9" t="s">
        <v>26576</v>
      </c>
      <c r="E8245" s="9"/>
      <c r="F8245" s="8" t="s">
        <v>4575</v>
      </c>
    </row>
    <row r="8246" spans="1:6" ht="14.25" x14ac:dyDescent="0.2">
      <c r="A8246" s="8" t="s">
        <v>26912</v>
      </c>
      <c r="B8246" s="8" t="str">
        <f t="shared" si="128"/>
        <v xml:space="preserve">   </v>
      </c>
      <c r="C8246" s="8" t="s">
        <v>26915</v>
      </c>
      <c r="D8246" s="9" t="s">
        <v>26914</v>
      </c>
      <c r="E8246" s="9"/>
      <c r="F8246" s="8" t="s">
        <v>4575</v>
      </c>
    </row>
    <row r="8247" spans="1:6" ht="14.25" x14ac:dyDescent="0.2">
      <c r="A8247" s="8" t="s">
        <v>26916</v>
      </c>
      <c r="B8247" s="8" t="str">
        <f t="shared" si="128"/>
        <v xml:space="preserve">   </v>
      </c>
      <c r="C8247" s="8" t="s">
        <v>26919</v>
      </c>
      <c r="D8247" s="9" t="s">
        <v>26918</v>
      </c>
      <c r="E8247" s="9"/>
      <c r="F8247" s="8" t="s">
        <v>4575</v>
      </c>
    </row>
    <row r="8248" spans="1:6" ht="14.25" x14ac:dyDescent="0.2">
      <c r="A8248" s="8" t="s">
        <v>26920</v>
      </c>
      <c r="B8248" s="8" t="str">
        <f t="shared" si="128"/>
        <v xml:space="preserve">   </v>
      </c>
      <c r="C8248" s="8"/>
      <c r="D8248" s="9" t="s">
        <v>26922</v>
      </c>
      <c r="E8248" s="9"/>
      <c r="F8248" s="8" t="s">
        <v>4575</v>
      </c>
    </row>
    <row r="8249" spans="1:6" ht="14.25" x14ac:dyDescent="0.2">
      <c r="A8249" s="8" t="s">
        <v>26923</v>
      </c>
      <c r="B8249" s="8" t="str">
        <f t="shared" si="128"/>
        <v xml:space="preserve">   </v>
      </c>
      <c r="C8249" s="8" t="s">
        <v>26924</v>
      </c>
      <c r="D8249" s="9"/>
      <c r="E8249" s="9"/>
      <c r="F8249" s="8" t="s">
        <v>4575</v>
      </c>
    </row>
    <row r="8250" spans="1:6" ht="14.25" x14ac:dyDescent="0.2">
      <c r="A8250" s="8" t="s">
        <v>26925</v>
      </c>
      <c r="B8250" s="8" t="str">
        <f t="shared" si="128"/>
        <v xml:space="preserve">   </v>
      </c>
      <c r="C8250" s="8" t="s">
        <v>26926</v>
      </c>
      <c r="D8250" s="9"/>
      <c r="E8250" s="9"/>
      <c r="F8250" s="8" t="s">
        <v>4575</v>
      </c>
    </row>
    <row r="8251" spans="1:6" ht="14.25" x14ac:dyDescent="0.2">
      <c r="A8251" s="8" t="s">
        <v>26927</v>
      </c>
      <c r="B8251" s="8" t="str">
        <f t="shared" si="128"/>
        <v xml:space="preserve">   </v>
      </c>
      <c r="C8251" s="8"/>
      <c r="D8251" s="9" t="s">
        <v>26929</v>
      </c>
      <c r="E8251" s="9"/>
      <c r="F8251" s="8" t="s">
        <v>4575</v>
      </c>
    </row>
    <row r="8252" spans="1:6" ht="14.25" x14ac:dyDescent="0.2">
      <c r="A8252" s="8" t="s">
        <v>26930</v>
      </c>
      <c r="B8252" s="8" t="str">
        <f t="shared" si="128"/>
        <v xml:space="preserve">   </v>
      </c>
      <c r="C8252" s="8"/>
      <c r="D8252" s="9" t="s">
        <v>26931</v>
      </c>
      <c r="E8252" s="9"/>
      <c r="F8252" s="8" t="s">
        <v>4575</v>
      </c>
    </row>
    <row r="8253" spans="1:6" ht="14.25" x14ac:dyDescent="0.2">
      <c r="A8253" s="8" t="s">
        <v>26932</v>
      </c>
      <c r="B8253" s="8" t="str">
        <f t="shared" si="128"/>
        <v xml:space="preserve">   </v>
      </c>
      <c r="C8253" s="8"/>
      <c r="D8253" s="9" t="s">
        <v>26933</v>
      </c>
      <c r="E8253" s="9"/>
      <c r="F8253" s="8" t="s">
        <v>4575</v>
      </c>
    </row>
    <row r="8254" spans="1:6" ht="14.25" x14ac:dyDescent="0.2">
      <c r="A8254" s="8" t="s">
        <v>26934</v>
      </c>
      <c r="B8254" s="8" t="str">
        <f t="shared" si="128"/>
        <v xml:space="preserve">   </v>
      </c>
      <c r="C8254" s="8" t="s">
        <v>26937</v>
      </c>
      <c r="D8254" s="9" t="s">
        <v>26936</v>
      </c>
      <c r="E8254" s="9"/>
      <c r="F8254" s="8" t="s">
        <v>4575</v>
      </c>
    </row>
    <row r="8255" spans="1:6" ht="14.25" x14ac:dyDescent="0.2">
      <c r="A8255" s="8" t="s">
        <v>26938</v>
      </c>
      <c r="B8255" s="8" t="str">
        <f t="shared" si="128"/>
        <v xml:space="preserve">   </v>
      </c>
      <c r="C8255" s="8" t="s">
        <v>26939</v>
      </c>
      <c r="D8255" s="9"/>
      <c r="E8255" s="9"/>
      <c r="F8255" s="8" t="s">
        <v>4575</v>
      </c>
    </row>
    <row r="8256" spans="1:6" ht="14.25" x14ac:dyDescent="0.2">
      <c r="A8256" s="8" t="s">
        <v>26940</v>
      </c>
      <c r="B8256" s="8" t="str">
        <f t="shared" si="128"/>
        <v xml:space="preserve">   </v>
      </c>
      <c r="C8256" s="8" t="s">
        <v>26942</v>
      </c>
      <c r="D8256" s="9" t="s">
        <v>26941</v>
      </c>
      <c r="E8256" s="9"/>
      <c r="F8256" s="8" t="s">
        <v>4575</v>
      </c>
    </row>
    <row r="8257" spans="1:6" ht="14.25" x14ac:dyDescent="0.2">
      <c r="A8257" s="8" t="s">
        <v>26943</v>
      </c>
      <c r="B8257" s="8" t="str">
        <f t="shared" si="128"/>
        <v xml:space="preserve">   </v>
      </c>
      <c r="C8257" s="8"/>
      <c r="D8257" s="9" t="s">
        <v>26944</v>
      </c>
      <c r="E8257" s="9"/>
      <c r="F8257" s="8" t="s">
        <v>4575</v>
      </c>
    </row>
    <row r="8258" spans="1:6" ht="14.25" x14ac:dyDescent="0.2">
      <c r="A8258" s="8" t="s">
        <v>26945</v>
      </c>
      <c r="B8258" s="8" t="str">
        <f t="shared" ref="B8258:B8321" si="129">G8258&amp;" "&amp;H8258&amp;" "&amp;I8258&amp;" "&amp;J8258</f>
        <v xml:space="preserve">   </v>
      </c>
      <c r="C8258" s="8"/>
      <c r="D8258" s="9" t="s">
        <v>26946</v>
      </c>
      <c r="E8258" s="9"/>
      <c r="F8258" s="8" t="s">
        <v>4575</v>
      </c>
    </row>
    <row r="8259" spans="1:6" ht="14.25" x14ac:dyDescent="0.2">
      <c r="A8259" s="8" t="s">
        <v>26947</v>
      </c>
      <c r="B8259" s="8" t="str">
        <f t="shared" si="129"/>
        <v xml:space="preserve">   </v>
      </c>
      <c r="C8259" s="8"/>
      <c r="D8259" s="9" t="s">
        <v>26949</v>
      </c>
      <c r="E8259" s="9"/>
      <c r="F8259" s="8" t="s">
        <v>4575</v>
      </c>
    </row>
    <row r="8260" spans="1:6" ht="14.25" x14ac:dyDescent="0.2">
      <c r="A8260" s="8" t="s">
        <v>26950</v>
      </c>
      <c r="B8260" s="8" t="str">
        <f t="shared" si="129"/>
        <v xml:space="preserve">   </v>
      </c>
      <c r="C8260" s="8"/>
      <c r="D8260" s="9" t="s">
        <v>26952</v>
      </c>
      <c r="E8260" s="9"/>
      <c r="F8260" s="8" t="s">
        <v>4575</v>
      </c>
    </row>
    <row r="8261" spans="1:6" ht="14.25" x14ac:dyDescent="0.2">
      <c r="A8261" s="8" t="s">
        <v>26953</v>
      </c>
      <c r="B8261" s="8" t="str">
        <f t="shared" si="129"/>
        <v xml:space="preserve">   </v>
      </c>
      <c r="C8261" s="8"/>
      <c r="D8261" s="9" t="s">
        <v>26954</v>
      </c>
      <c r="E8261" s="9"/>
      <c r="F8261" s="8" t="s">
        <v>4575</v>
      </c>
    </row>
    <row r="8262" spans="1:6" ht="14.25" x14ac:dyDescent="0.2">
      <c r="A8262" s="8" t="s">
        <v>26955</v>
      </c>
      <c r="B8262" s="8" t="str">
        <f t="shared" si="129"/>
        <v xml:space="preserve">   </v>
      </c>
      <c r="C8262" s="8"/>
      <c r="D8262" s="9" t="s">
        <v>26956</v>
      </c>
      <c r="E8262" s="9"/>
      <c r="F8262" s="8" t="s">
        <v>4575</v>
      </c>
    </row>
    <row r="8263" spans="1:6" ht="14.25" x14ac:dyDescent="0.2">
      <c r="A8263" s="8" t="s">
        <v>26957</v>
      </c>
      <c r="B8263" s="8" t="str">
        <f t="shared" si="129"/>
        <v xml:space="preserve">   </v>
      </c>
      <c r="C8263" s="8"/>
      <c r="D8263" s="9" t="s">
        <v>26958</v>
      </c>
      <c r="E8263" s="9"/>
      <c r="F8263" s="8" t="s">
        <v>4575</v>
      </c>
    </row>
    <row r="8264" spans="1:6" ht="14.25" x14ac:dyDescent="0.2">
      <c r="A8264" s="8" t="s">
        <v>26959</v>
      </c>
      <c r="B8264" s="8" t="str">
        <f t="shared" si="129"/>
        <v xml:space="preserve">   </v>
      </c>
      <c r="C8264" s="8"/>
      <c r="D8264" s="9" t="s">
        <v>26961</v>
      </c>
      <c r="E8264" s="9"/>
      <c r="F8264" s="8" t="s">
        <v>4575</v>
      </c>
    </row>
    <row r="8265" spans="1:6" ht="14.25" x14ac:dyDescent="0.2">
      <c r="A8265" s="8" t="s">
        <v>26962</v>
      </c>
      <c r="B8265" s="8" t="str">
        <f t="shared" si="129"/>
        <v xml:space="preserve">   </v>
      </c>
      <c r="C8265" s="8"/>
      <c r="D8265" s="9" t="s">
        <v>26965</v>
      </c>
      <c r="E8265" s="9"/>
      <c r="F8265" s="8" t="s">
        <v>4575</v>
      </c>
    </row>
    <row r="8266" spans="1:6" ht="14.25" x14ac:dyDescent="0.2">
      <c r="A8266" s="8" t="s">
        <v>26966</v>
      </c>
      <c r="B8266" s="8" t="str">
        <f t="shared" si="129"/>
        <v xml:space="preserve">   </v>
      </c>
      <c r="C8266" s="8"/>
      <c r="D8266" s="9" t="s">
        <v>26968</v>
      </c>
      <c r="E8266" s="9"/>
      <c r="F8266" s="8" t="s">
        <v>4575</v>
      </c>
    </row>
    <row r="8267" spans="1:6" ht="14.25" x14ac:dyDescent="0.2">
      <c r="A8267" s="8" t="s">
        <v>26969</v>
      </c>
      <c r="B8267" s="8" t="str">
        <f t="shared" si="129"/>
        <v xml:space="preserve">   </v>
      </c>
      <c r="C8267" s="8"/>
      <c r="D8267" s="9" t="s">
        <v>26970</v>
      </c>
      <c r="E8267" s="9"/>
      <c r="F8267" s="8" t="s">
        <v>4575</v>
      </c>
    </row>
    <row r="8268" spans="1:6" ht="14.25" x14ac:dyDescent="0.2">
      <c r="A8268" s="8" t="s">
        <v>26971</v>
      </c>
      <c r="B8268" s="8" t="str">
        <f t="shared" si="129"/>
        <v xml:space="preserve">   </v>
      </c>
      <c r="C8268" s="8" t="s">
        <v>26972</v>
      </c>
      <c r="D8268" s="9"/>
      <c r="E8268" s="9"/>
      <c r="F8268" s="8" t="s">
        <v>4575</v>
      </c>
    </row>
    <row r="8269" spans="1:6" ht="14.25" x14ac:dyDescent="0.2">
      <c r="A8269" s="8" t="s">
        <v>26973</v>
      </c>
      <c r="B8269" s="8" t="str">
        <f t="shared" si="129"/>
        <v xml:space="preserve">   </v>
      </c>
      <c r="C8269" s="8" t="s">
        <v>26975</v>
      </c>
      <c r="D8269" s="9" t="s">
        <v>26974</v>
      </c>
      <c r="E8269" s="9"/>
      <c r="F8269" s="8" t="s">
        <v>4575</v>
      </c>
    </row>
    <row r="8270" spans="1:6" ht="14.25" x14ac:dyDescent="0.2">
      <c r="A8270" s="8" t="s">
        <v>26976</v>
      </c>
      <c r="B8270" s="8" t="str">
        <f t="shared" si="129"/>
        <v xml:space="preserve">   </v>
      </c>
      <c r="C8270" s="8"/>
      <c r="D8270" s="9" t="s">
        <v>26977</v>
      </c>
      <c r="E8270" s="9"/>
      <c r="F8270" s="8" t="s">
        <v>4575</v>
      </c>
    </row>
    <row r="8271" spans="1:6" ht="14.25" x14ac:dyDescent="0.2">
      <c r="A8271" s="8" t="s">
        <v>26978</v>
      </c>
      <c r="B8271" s="8" t="str">
        <f t="shared" si="129"/>
        <v xml:space="preserve">   </v>
      </c>
      <c r="C8271" s="8" t="s">
        <v>26980</v>
      </c>
      <c r="D8271" s="9" t="s">
        <v>26979</v>
      </c>
      <c r="E8271" s="9"/>
      <c r="F8271" s="8" t="s">
        <v>4575</v>
      </c>
    </row>
    <row r="8272" spans="1:6" ht="14.25" x14ac:dyDescent="0.2">
      <c r="A8272" s="8" t="s">
        <v>26981</v>
      </c>
      <c r="B8272" s="8" t="str">
        <f t="shared" si="129"/>
        <v xml:space="preserve">   </v>
      </c>
      <c r="C8272" s="8" t="s">
        <v>26983</v>
      </c>
      <c r="D8272" s="9" t="s">
        <v>26982</v>
      </c>
      <c r="E8272" s="9"/>
      <c r="F8272" s="8" t="s">
        <v>4575</v>
      </c>
    </row>
    <row r="8273" spans="1:6" ht="14.25" x14ac:dyDescent="0.2">
      <c r="A8273" s="8" t="s">
        <v>26984</v>
      </c>
      <c r="B8273" s="8" t="str">
        <f t="shared" si="129"/>
        <v xml:space="preserve">   </v>
      </c>
      <c r="C8273" s="8" t="s">
        <v>26985</v>
      </c>
      <c r="D8273" s="9" t="s">
        <v>10755</v>
      </c>
      <c r="E8273" s="9"/>
      <c r="F8273" s="8" t="s">
        <v>4575</v>
      </c>
    </row>
    <row r="8274" spans="1:6" ht="14.25" x14ac:dyDescent="0.2">
      <c r="A8274" s="8" t="s">
        <v>26986</v>
      </c>
      <c r="B8274" s="8" t="str">
        <f t="shared" si="129"/>
        <v xml:space="preserve">   </v>
      </c>
      <c r="C8274" s="8"/>
      <c r="D8274" s="9" t="s">
        <v>26988</v>
      </c>
      <c r="E8274" s="9"/>
      <c r="F8274" s="8" t="s">
        <v>4575</v>
      </c>
    </row>
    <row r="8275" spans="1:6" ht="14.25" x14ac:dyDescent="0.2">
      <c r="A8275" s="8" t="s">
        <v>26989</v>
      </c>
      <c r="B8275" s="8" t="str">
        <f t="shared" si="129"/>
        <v xml:space="preserve">   </v>
      </c>
      <c r="C8275" s="8"/>
      <c r="D8275" s="9" t="s">
        <v>26990</v>
      </c>
      <c r="E8275" s="9"/>
      <c r="F8275" s="8" t="s">
        <v>4575</v>
      </c>
    </row>
    <row r="8276" spans="1:6" ht="14.25" x14ac:dyDescent="0.2">
      <c r="A8276" s="8" t="s">
        <v>26991</v>
      </c>
      <c r="B8276" s="8" t="str">
        <f t="shared" si="129"/>
        <v xml:space="preserve">   </v>
      </c>
      <c r="C8276" s="8"/>
      <c r="D8276" s="9" t="s">
        <v>26992</v>
      </c>
      <c r="E8276" s="9"/>
      <c r="F8276" s="8" t="s">
        <v>4575</v>
      </c>
    </row>
    <row r="8277" spans="1:6" ht="14.25" x14ac:dyDescent="0.2">
      <c r="A8277" s="8" t="s">
        <v>26993</v>
      </c>
      <c r="B8277" s="8" t="str">
        <f t="shared" si="129"/>
        <v xml:space="preserve">   </v>
      </c>
      <c r="C8277" s="8"/>
      <c r="D8277" s="9" t="s">
        <v>26995</v>
      </c>
      <c r="E8277" s="9"/>
      <c r="F8277" s="8" t="s">
        <v>4575</v>
      </c>
    </row>
    <row r="8278" spans="1:6" ht="14.25" x14ac:dyDescent="0.2">
      <c r="A8278" s="8" t="s">
        <v>26996</v>
      </c>
      <c r="B8278" s="8" t="str">
        <f t="shared" si="129"/>
        <v xml:space="preserve">   </v>
      </c>
      <c r="C8278" s="8" t="s">
        <v>26999</v>
      </c>
      <c r="D8278" s="9" t="s">
        <v>16546</v>
      </c>
      <c r="E8278" s="9"/>
      <c r="F8278" s="8" t="s">
        <v>4575</v>
      </c>
    </row>
    <row r="8279" spans="1:6" ht="14.25" x14ac:dyDescent="0.2">
      <c r="A8279" s="8" t="s">
        <v>27000</v>
      </c>
      <c r="B8279" s="8" t="str">
        <f t="shared" si="129"/>
        <v xml:space="preserve">   </v>
      </c>
      <c r="C8279" s="8" t="s">
        <v>27003</v>
      </c>
      <c r="D8279" s="9" t="s">
        <v>27002</v>
      </c>
      <c r="E8279" s="9"/>
      <c r="F8279" s="8" t="s">
        <v>4575</v>
      </c>
    </row>
    <row r="8280" spans="1:6" ht="14.25" x14ac:dyDescent="0.2">
      <c r="A8280" s="8" t="s">
        <v>27004</v>
      </c>
      <c r="B8280" s="8" t="str">
        <f t="shared" si="129"/>
        <v xml:space="preserve">   </v>
      </c>
      <c r="C8280" s="8"/>
      <c r="D8280" s="9" t="s">
        <v>27005</v>
      </c>
      <c r="E8280" s="9"/>
      <c r="F8280" s="8" t="s">
        <v>4575</v>
      </c>
    </row>
    <row r="8281" spans="1:6" ht="14.25" x14ac:dyDescent="0.2">
      <c r="A8281" s="8" t="s">
        <v>27006</v>
      </c>
      <c r="B8281" s="8" t="str">
        <f t="shared" si="129"/>
        <v xml:space="preserve">   </v>
      </c>
      <c r="C8281" s="8" t="s">
        <v>27008</v>
      </c>
      <c r="D8281" s="9" t="s">
        <v>27007</v>
      </c>
      <c r="E8281" s="9"/>
      <c r="F8281" s="8" t="s">
        <v>4575</v>
      </c>
    </row>
    <row r="8282" spans="1:6" ht="14.25" x14ac:dyDescent="0.2">
      <c r="A8282" s="8" t="s">
        <v>27009</v>
      </c>
      <c r="B8282" s="8" t="str">
        <f t="shared" si="129"/>
        <v xml:space="preserve">   </v>
      </c>
      <c r="C8282" s="8" t="s">
        <v>27012</v>
      </c>
      <c r="D8282" s="9" t="s">
        <v>27011</v>
      </c>
      <c r="E8282" s="9"/>
      <c r="F8282" s="8" t="s">
        <v>4575</v>
      </c>
    </row>
    <row r="8283" spans="1:6" ht="14.25" x14ac:dyDescent="0.2">
      <c r="A8283" s="8" t="s">
        <v>27013</v>
      </c>
      <c r="B8283" s="8" t="str">
        <f t="shared" si="129"/>
        <v xml:space="preserve">   </v>
      </c>
      <c r="C8283" s="8" t="s">
        <v>27015</v>
      </c>
      <c r="D8283" s="9" t="s">
        <v>27014</v>
      </c>
      <c r="E8283" s="9"/>
      <c r="F8283" s="8" t="s">
        <v>4575</v>
      </c>
    </row>
    <row r="8284" spans="1:6" ht="14.25" x14ac:dyDescent="0.2">
      <c r="A8284" s="8" t="s">
        <v>27016</v>
      </c>
      <c r="B8284" s="8" t="str">
        <f t="shared" si="129"/>
        <v xml:space="preserve">   </v>
      </c>
      <c r="C8284" s="8" t="s">
        <v>27020</v>
      </c>
      <c r="D8284" s="9" t="s">
        <v>27019</v>
      </c>
      <c r="E8284" s="9"/>
      <c r="F8284" s="8" t="s">
        <v>4575</v>
      </c>
    </row>
    <row r="8285" spans="1:6" ht="14.25" x14ac:dyDescent="0.2">
      <c r="A8285" s="8" t="s">
        <v>27021</v>
      </c>
      <c r="B8285" s="8" t="str">
        <f t="shared" si="129"/>
        <v xml:space="preserve">   </v>
      </c>
      <c r="C8285" s="8"/>
      <c r="D8285" s="9" t="s">
        <v>27023</v>
      </c>
      <c r="E8285" s="9"/>
      <c r="F8285" s="8" t="s">
        <v>4575</v>
      </c>
    </row>
    <row r="8286" spans="1:6" ht="14.25" x14ac:dyDescent="0.2">
      <c r="A8286" s="8" t="s">
        <v>27024</v>
      </c>
      <c r="B8286" s="8" t="str">
        <f t="shared" si="129"/>
        <v xml:space="preserve">   </v>
      </c>
      <c r="C8286" s="8"/>
      <c r="D8286" s="9" t="s">
        <v>27025</v>
      </c>
      <c r="E8286" s="9"/>
      <c r="F8286" s="8" t="s">
        <v>4575</v>
      </c>
    </row>
    <row r="8287" spans="1:6" ht="14.25" x14ac:dyDescent="0.2">
      <c r="A8287" s="8" t="s">
        <v>27026</v>
      </c>
      <c r="B8287" s="8" t="str">
        <f t="shared" si="129"/>
        <v xml:space="preserve">   </v>
      </c>
      <c r="C8287" s="8" t="s">
        <v>27028</v>
      </c>
      <c r="D8287" s="9" t="s">
        <v>27027</v>
      </c>
      <c r="E8287" s="9"/>
      <c r="F8287" s="8" t="s">
        <v>4575</v>
      </c>
    </row>
    <row r="8288" spans="1:6" ht="14.25" x14ac:dyDescent="0.2">
      <c r="A8288" s="8" t="s">
        <v>27029</v>
      </c>
      <c r="B8288" s="8" t="str">
        <f t="shared" si="129"/>
        <v xml:space="preserve">   </v>
      </c>
      <c r="C8288" s="8" t="s">
        <v>27030</v>
      </c>
      <c r="D8288" s="9" t="s">
        <v>4806</v>
      </c>
      <c r="E8288" s="9"/>
      <c r="F8288" s="8" t="s">
        <v>4575</v>
      </c>
    </row>
    <row r="8289" spans="1:6" ht="14.25" x14ac:dyDescent="0.2">
      <c r="A8289" s="8" t="s">
        <v>27031</v>
      </c>
      <c r="B8289" s="8" t="str">
        <f t="shared" si="129"/>
        <v xml:space="preserve">   </v>
      </c>
      <c r="C8289" s="8" t="s">
        <v>27033</v>
      </c>
      <c r="D8289" s="9" t="s">
        <v>27032</v>
      </c>
      <c r="E8289" s="9"/>
      <c r="F8289" s="8" t="s">
        <v>4575</v>
      </c>
    </row>
    <row r="8290" spans="1:6" ht="14.25" x14ac:dyDescent="0.2">
      <c r="A8290" s="8" t="s">
        <v>27034</v>
      </c>
      <c r="B8290" s="8" t="str">
        <f t="shared" si="129"/>
        <v xml:space="preserve">   </v>
      </c>
      <c r="C8290" s="8"/>
      <c r="D8290" s="9" t="s">
        <v>27035</v>
      </c>
      <c r="E8290" s="9"/>
      <c r="F8290" s="8" t="s">
        <v>4575</v>
      </c>
    </row>
    <row r="8291" spans="1:6" ht="14.25" x14ac:dyDescent="0.2">
      <c r="A8291" s="8" t="s">
        <v>27036</v>
      </c>
      <c r="B8291" s="8" t="str">
        <f t="shared" si="129"/>
        <v xml:space="preserve">   </v>
      </c>
      <c r="C8291" s="8"/>
      <c r="D8291" s="9" t="s">
        <v>27038</v>
      </c>
      <c r="E8291" s="9"/>
      <c r="F8291" s="8" t="s">
        <v>4575</v>
      </c>
    </row>
    <row r="8292" spans="1:6" ht="14.25" x14ac:dyDescent="0.2">
      <c r="A8292" s="8" t="s">
        <v>27039</v>
      </c>
      <c r="B8292" s="8" t="str">
        <f t="shared" si="129"/>
        <v xml:space="preserve">   </v>
      </c>
      <c r="C8292" s="8"/>
      <c r="D8292" s="9" t="s">
        <v>27040</v>
      </c>
      <c r="E8292" s="9"/>
      <c r="F8292" s="8" t="s">
        <v>4575</v>
      </c>
    </row>
    <row r="8293" spans="1:6" ht="14.25" x14ac:dyDescent="0.2">
      <c r="A8293" s="8" t="s">
        <v>27041</v>
      </c>
      <c r="B8293" s="8" t="str">
        <f t="shared" si="129"/>
        <v xml:space="preserve">   </v>
      </c>
      <c r="C8293" s="8"/>
      <c r="D8293" s="9" t="s">
        <v>27042</v>
      </c>
      <c r="E8293" s="9"/>
      <c r="F8293" s="8" t="s">
        <v>4575</v>
      </c>
    </row>
    <row r="8294" spans="1:6" ht="14.25" x14ac:dyDescent="0.2">
      <c r="A8294" s="8" t="s">
        <v>27043</v>
      </c>
      <c r="B8294" s="8" t="str">
        <f t="shared" si="129"/>
        <v xml:space="preserve">   </v>
      </c>
      <c r="C8294" s="8"/>
      <c r="D8294" s="9" t="s">
        <v>27046</v>
      </c>
      <c r="E8294" s="9"/>
      <c r="F8294" s="8" t="s">
        <v>4575</v>
      </c>
    </row>
    <row r="8295" spans="1:6" ht="14.25" x14ac:dyDescent="0.2">
      <c r="A8295" s="8" t="s">
        <v>27047</v>
      </c>
      <c r="B8295" s="8" t="str">
        <f t="shared" si="129"/>
        <v xml:space="preserve">   </v>
      </c>
      <c r="C8295" s="8" t="s">
        <v>27048</v>
      </c>
      <c r="D8295" s="9" t="s">
        <v>17266</v>
      </c>
      <c r="E8295" s="9"/>
      <c r="F8295" s="8" t="s">
        <v>4575</v>
      </c>
    </row>
    <row r="8296" spans="1:6" ht="14.25" x14ac:dyDescent="0.2">
      <c r="A8296" s="8" t="s">
        <v>27049</v>
      </c>
      <c r="B8296" s="8" t="str">
        <f t="shared" si="129"/>
        <v xml:space="preserve">   </v>
      </c>
      <c r="C8296" s="8" t="s">
        <v>27051</v>
      </c>
      <c r="D8296" s="9" t="s">
        <v>27050</v>
      </c>
      <c r="E8296" s="9"/>
      <c r="F8296" s="8" t="s">
        <v>4575</v>
      </c>
    </row>
    <row r="8297" spans="1:6" ht="14.25" x14ac:dyDescent="0.2">
      <c r="A8297" s="8" t="s">
        <v>27052</v>
      </c>
      <c r="B8297" s="8" t="str">
        <f t="shared" si="129"/>
        <v xml:space="preserve">   </v>
      </c>
      <c r="C8297" s="8"/>
      <c r="D8297" s="9"/>
      <c r="E8297" s="9"/>
      <c r="F8297" s="8" t="s">
        <v>4575</v>
      </c>
    </row>
    <row r="8298" spans="1:6" ht="14.25" x14ac:dyDescent="0.2">
      <c r="A8298" s="8" t="s">
        <v>27054</v>
      </c>
      <c r="B8298" s="8" t="str">
        <f t="shared" si="129"/>
        <v xml:space="preserve">   </v>
      </c>
      <c r="C8298" s="8" t="s">
        <v>27055</v>
      </c>
      <c r="D8298" s="9"/>
      <c r="E8298" s="9"/>
      <c r="F8298" s="8" t="s">
        <v>4575</v>
      </c>
    </row>
    <row r="8299" spans="1:6" ht="14.25" x14ac:dyDescent="0.2">
      <c r="A8299" s="8" t="s">
        <v>27056</v>
      </c>
      <c r="B8299" s="8" t="str">
        <f t="shared" si="129"/>
        <v xml:space="preserve">   </v>
      </c>
      <c r="C8299" s="8"/>
      <c r="D8299" s="9" t="s">
        <v>27057</v>
      </c>
      <c r="E8299" s="9"/>
      <c r="F8299" s="8" t="s">
        <v>4575</v>
      </c>
    </row>
    <row r="8300" spans="1:6" ht="14.25" x14ac:dyDescent="0.2">
      <c r="A8300" s="8" t="s">
        <v>27058</v>
      </c>
      <c r="B8300" s="8" t="str">
        <f t="shared" si="129"/>
        <v xml:space="preserve">   </v>
      </c>
      <c r="C8300" s="8"/>
      <c r="D8300" s="9" t="s">
        <v>27059</v>
      </c>
      <c r="E8300" s="9"/>
      <c r="F8300" s="8" t="s">
        <v>4575</v>
      </c>
    </row>
    <row r="8301" spans="1:6" ht="14.25" x14ac:dyDescent="0.2">
      <c r="A8301" s="8" t="s">
        <v>27060</v>
      </c>
      <c r="B8301" s="8" t="str">
        <f t="shared" si="129"/>
        <v xml:space="preserve">   </v>
      </c>
      <c r="C8301" s="8"/>
      <c r="D8301" s="9" t="s">
        <v>27061</v>
      </c>
      <c r="E8301" s="9"/>
      <c r="F8301" s="8" t="s">
        <v>4575</v>
      </c>
    </row>
    <row r="8302" spans="1:6" ht="14.25" x14ac:dyDescent="0.2">
      <c r="A8302" s="8" t="s">
        <v>27062</v>
      </c>
      <c r="B8302" s="8" t="str">
        <f t="shared" si="129"/>
        <v xml:space="preserve">   </v>
      </c>
      <c r="C8302" s="8"/>
      <c r="D8302" s="9" t="s">
        <v>13079</v>
      </c>
      <c r="E8302" s="9"/>
      <c r="F8302" s="8" t="s">
        <v>4575</v>
      </c>
    </row>
    <row r="8303" spans="1:6" ht="14.25" x14ac:dyDescent="0.2">
      <c r="A8303" s="8" t="s">
        <v>27064</v>
      </c>
      <c r="B8303" s="8" t="str">
        <f t="shared" si="129"/>
        <v xml:space="preserve">   </v>
      </c>
      <c r="C8303" s="8" t="s">
        <v>27065</v>
      </c>
      <c r="D8303" s="9"/>
      <c r="E8303" s="9"/>
      <c r="F8303" s="8" t="s">
        <v>4575</v>
      </c>
    </row>
    <row r="8304" spans="1:6" ht="14.25" x14ac:dyDescent="0.2">
      <c r="A8304" s="8" t="s">
        <v>27066</v>
      </c>
      <c r="B8304" s="8" t="str">
        <f t="shared" si="129"/>
        <v xml:space="preserve">   </v>
      </c>
      <c r="C8304" s="8"/>
      <c r="D8304" s="9" t="s">
        <v>27068</v>
      </c>
      <c r="E8304" s="9"/>
      <c r="F8304" s="8" t="s">
        <v>4575</v>
      </c>
    </row>
    <row r="8305" spans="1:6" ht="14.25" x14ac:dyDescent="0.2">
      <c r="A8305" s="8" t="s">
        <v>27069</v>
      </c>
      <c r="B8305" s="8" t="str">
        <f t="shared" si="129"/>
        <v xml:space="preserve">   </v>
      </c>
      <c r="C8305" s="8" t="s">
        <v>27071</v>
      </c>
      <c r="D8305" s="9" t="s">
        <v>27070</v>
      </c>
      <c r="E8305" s="9"/>
      <c r="F8305" s="8" t="s">
        <v>4575</v>
      </c>
    </row>
    <row r="8306" spans="1:6" ht="14.25" x14ac:dyDescent="0.2">
      <c r="A8306" s="8" t="s">
        <v>27072</v>
      </c>
      <c r="B8306" s="8" t="str">
        <f t="shared" si="129"/>
        <v xml:space="preserve">   </v>
      </c>
      <c r="C8306" s="8" t="s">
        <v>27075</v>
      </c>
      <c r="D8306" s="9" t="s">
        <v>27074</v>
      </c>
      <c r="E8306" s="9"/>
      <c r="F8306" s="8" t="s">
        <v>4575</v>
      </c>
    </row>
    <row r="8307" spans="1:6" ht="14.25" x14ac:dyDescent="0.2">
      <c r="A8307" s="8" t="s">
        <v>27076</v>
      </c>
      <c r="B8307" s="8" t="str">
        <f t="shared" si="129"/>
        <v xml:space="preserve">   </v>
      </c>
      <c r="C8307" s="8"/>
      <c r="D8307" s="9" t="s">
        <v>27077</v>
      </c>
      <c r="E8307" s="9"/>
      <c r="F8307" s="8" t="s">
        <v>4575</v>
      </c>
    </row>
    <row r="8308" spans="1:6" ht="14.25" x14ac:dyDescent="0.2">
      <c r="A8308" s="8" t="s">
        <v>27078</v>
      </c>
      <c r="B8308" s="8" t="str">
        <f t="shared" si="129"/>
        <v xml:space="preserve">   </v>
      </c>
      <c r="C8308" s="8"/>
      <c r="D8308" s="9" t="s">
        <v>27080</v>
      </c>
      <c r="E8308" s="9"/>
      <c r="F8308" s="8" t="s">
        <v>4575</v>
      </c>
    </row>
    <row r="8309" spans="1:6" ht="14.25" x14ac:dyDescent="0.2">
      <c r="A8309" s="8" t="s">
        <v>27081</v>
      </c>
      <c r="B8309" s="8" t="str">
        <f t="shared" si="129"/>
        <v xml:space="preserve">   </v>
      </c>
      <c r="C8309" s="8"/>
      <c r="D8309" s="9" t="s">
        <v>27084</v>
      </c>
      <c r="E8309" s="9"/>
      <c r="F8309" s="8" t="s">
        <v>4575</v>
      </c>
    </row>
    <row r="8310" spans="1:6" ht="14.25" x14ac:dyDescent="0.2">
      <c r="A8310" s="8" t="s">
        <v>27085</v>
      </c>
      <c r="B8310" s="8" t="str">
        <f t="shared" si="129"/>
        <v xml:space="preserve">   </v>
      </c>
      <c r="C8310" s="8"/>
      <c r="D8310" s="9" t="s">
        <v>14834</v>
      </c>
      <c r="E8310" s="9"/>
      <c r="F8310" s="8" t="s">
        <v>4575</v>
      </c>
    </row>
    <row r="8311" spans="1:6" ht="14.25" x14ac:dyDescent="0.2">
      <c r="A8311" s="8" t="s">
        <v>27086</v>
      </c>
      <c r="B8311" s="8" t="str">
        <f t="shared" si="129"/>
        <v xml:space="preserve">   </v>
      </c>
      <c r="C8311" s="8" t="s">
        <v>27090</v>
      </c>
      <c r="D8311" s="9" t="s">
        <v>27089</v>
      </c>
      <c r="E8311" s="9"/>
      <c r="F8311" s="8" t="s">
        <v>4575</v>
      </c>
    </row>
    <row r="8312" spans="1:6" ht="14.25" x14ac:dyDescent="0.2">
      <c r="A8312" s="8" t="s">
        <v>27091</v>
      </c>
      <c r="B8312" s="8" t="str">
        <f t="shared" si="129"/>
        <v xml:space="preserve">   </v>
      </c>
      <c r="C8312" s="8"/>
      <c r="D8312" s="9" t="s">
        <v>27094</v>
      </c>
      <c r="E8312" s="9"/>
      <c r="F8312" s="8" t="s">
        <v>4575</v>
      </c>
    </row>
    <row r="8313" spans="1:6" ht="14.25" x14ac:dyDescent="0.2">
      <c r="A8313" s="8" t="s">
        <v>27095</v>
      </c>
      <c r="B8313" s="8" t="str">
        <f t="shared" si="129"/>
        <v xml:space="preserve">   </v>
      </c>
      <c r="C8313" s="8" t="s">
        <v>27097</v>
      </c>
      <c r="D8313" s="9" t="s">
        <v>27096</v>
      </c>
      <c r="E8313" s="9"/>
      <c r="F8313" s="8" t="s">
        <v>4575</v>
      </c>
    </row>
    <row r="8314" spans="1:6" ht="14.25" x14ac:dyDescent="0.2">
      <c r="A8314" s="8" t="s">
        <v>27098</v>
      </c>
      <c r="B8314" s="8" t="str">
        <f t="shared" si="129"/>
        <v xml:space="preserve">   </v>
      </c>
      <c r="C8314" s="8"/>
      <c r="D8314" s="9" t="s">
        <v>20660</v>
      </c>
      <c r="E8314" s="9"/>
      <c r="F8314" s="8" t="s">
        <v>4575</v>
      </c>
    </row>
    <row r="8315" spans="1:6" ht="14.25" x14ac:dyDescent="0.2">
      <c r="A8315" s="8" t="s">
        <v>27099</v>
      </c>
      <c r="B8315" s="8" t="str">
        <f t="shared" si="129"/>
        <v xml:space="preserve">   </v>
      </c>
      <c r="C8315" s="8"/>
      <c r="D8315" s="9" t="s">
        <v>27100</v>
      </c>
      <c r="E8315" s="9"/>
      <c r="F8315" s="8" t="s">
        <v>4575</v>
      </c>
    </row>
    <row r="8316" spans="1:6" ht="14.25" x14ac:dyDescent="0.2">
      <c r="A8316" s="8" t="s">
        <v>27101</v>
      </c>
      <c r="B8316" s="8" t="str">
        <f t="shared" si="129"/>
        <v xml:space="preserve">   </v>
      </c>
      <c r="C8316" s="8" t="s">
        <v>27103</v>
      </c>
      <c r="D8316" s="9" t="s">
        <v>27102</v>
      </c>
      <c r="E8316" s="9"/>
      <c r="F8316" s="8" t="s">
        <v>4575</v>
      </c>
    </row>
    <row r="8317" spans="1:6" ht="14.25" x14ac:dyDescent="0.2">
      <c r="A8317" s="8" t="s">
        <v>27104</v>
      </c>
      <c r="B8317" s="8" t="str">
        <f t="shared" si="129"/>
        <v xml:space="preserve">   </v>
      </c>
      <c r="C8317" s="8"/>
      <c r="D8317" s="9" t="s">
        <v>27107</v>
      </c>
      <c r="E8317" s="9"/>
      <c r="F8317" s="8" t="s">
        <v>4575</v>
      </c>
    </row>
    <row r="8318" spans="1:6" ht="14.25" x14ac:dyDescent="0.2">
      <c r="A8318" s="8" t="s">
        <v>27108</v>
      </c>
      <c r="B8318" s="8" t="str">
        <f t="shared" si="129"/>
        <v xml:space="preserve">   </v>
      </c>
      <c r="C8318" s="8" t="s">
        <v>27111</v>
      </c>
      <c r="D8318" s="9" t="s">
        <v>27110</v>
      </c>
      <c r="E8318" s="9"/>
      <c r="F8318" s="8" t="s">
        <v>4575</v>
      </c>
    </row>
    <row r="8319" spans="1:6" ht="14.25" x14ac:dyDescent="0.2">
      <c r="A8319" s="8" t="s">
        <v>27112</v>
      </c>
      <c r="B8319" s="8" t="str">
        <f t="shared" si="129"/>
        <v xml:space="preserve">   </v>
      </c>
      <c r="C8319" s="8"/>
      <c r="D8319" s="9" t="s">
        <v>27113</v>
      </c>
      <c r="E8319" s="9"/>
      <c r="F8319" s="8" t="s">
        <v>4575</v>
      </c>
    </row>
    <row r="8320" spans="1:6" ht="14.25" x14ac:dyDescent="0.2">
      <c r="A8320" s="8" t="s">
        <v>27114</v>
      </c>
      <c r="B8320" s="8" t="str">
        <f t="shared" si="129"/>
        <v xml:space="preserve">   </v>
      </c>
      <c r="C8320" s="8" t="s">
        <v>27119</v>
      </c>
      <c r="D8320" s="9" t="s">
        <v>27118</v>
      </c>
      <c r="E8320" s="9"/>
      <c r="F8320" s="8" t="s">
        <v>4575</v>
      </c>
    </row>
    <row r="8321" spans="1:6" ht="14.25" x14ac:dyDescent="0.2">
      <c r="A8321" s="8" t="s">
        <v>27120</v>
      </c>
      <c r="B8321" s="8" t="str">
        <f t="shared" si="129"/>
        <v xml:space="preserve">   </v>
      </c>
      <c r="C8321" s="8"/>
      <c r="D8321" s="9" t="s">
        <v>27122</v>
      </c>
      <c r="E8321" s="9"/>
      <c r="F8321" s="8" t="s">
        <v>4575</v>
      </c>
    </row>
    <row r="8322" spans="1:6" ht="14.25" x14ac:dyDescent="0.2">
      <c r="A8322" s="8" t="s">
        <v>27123</v>
      </c>
      <c r="B8322" s="8" t="str">
        <f t="shared" ref="B8322:B8385" si="130">G8322&amp;" "&amp;H8322&amp;" "&amp;I8322&amp;" "&amp;J8322</f>
        <v xml:space="preserve">   </v>
      </c>
      <c r="C8322" s="8" t="s">
        <v>27128</v>
      </c>
      <c r="D8322" s="9" t="s">
        <v>27127</v>
      </c>
      <c r="E8322" s="9"/>
      <c r="F8322" s="8" t="s">
        <v>4575</v>
      </c>
    </row>
    <row r="8323" spans="1:6" ht="14.25" x14ac:dyDescent="0.2">
      <c r="A8323" s="8" t="s">
        <v>27129</v>
      </c>
      <c r="B8323" s="8" t="str">
        <f t="shared" si="130"/>
        <v xml:space="preserve">   </v>
      </c>
      <c r="C8323" s="8" t="s">
        <v>27134</v>
      </c>
      <c r="D8323" s="9" t="s">
        <v>27133</v>
      </c>
      <c r="E8323" s="9"/>
      <c r="F8323" s="8" t="s">
        <v>4575</v>
      </c>
    </row>
    <row r="8324" spans="1:6" ht="14.25" x14ac:dyDescent="0.2">
      <c r="A8324" s="8" t="s">
        <v>27135</v>
      </c>
      <c r="B8324" s="8" t="str">
        <f t="shared" si="130"/>
        <v xml:space="preserve">   </v>
      </c>
      <c r="C8324" s="8"/>
      <c r="D8324" s="9"/>
      <c r="E8324" s="9"/>
      <c r="F8324" s="8" t="s">
        <v>4575</v>
      </c>
    </row>
    <row r="8325" spans="1:6" ht="14.25" x14ac:dyDescent="0.2">
      <c r="A8325" s="8" t="s">
        <v>27137</v>
      </c>
      <c r="B8325" s="8" t="str">
        <f t="shared" si="130"/>
        <v xml:space="preserve">   </v>
      </c>
      <c r="C8325" s="8" t="s">
        <v>27139</v>
      </c>
      <c r="D8325" s="9" t="s">
        <v>27138</v>
      </c>
      <c r="E8325" s="9"/>
      <c r="F8325" s="8" t="s">
        <v>4575</v>
      </c>
    </row>
    <row r="8326" spans="1:6" ht="14.25" x14ac:dyDescent="0.2">
      <c r="A8326" s="8" t="s">
        <v>27140</v>
      </c>
      <c r="B8326" s="8" t="str">
        <f t="shared" si="130"/>
        <v xml:space="preserve">   </v>
      </c>
      <c r="C8326" s="8" t="s">
        <v>27142</v>
      </c>
      <c r="D8326" s="9" t="s">
        <v>27141</v>
      </c>
      <c r="E8326" s="9"/>
      <c r="F8326" s="8" t="s">
        <v>4575</v>
      </c>
    </row>
    <row r="8327" spans="1:6" ht="14.25" x14ac:dyDescent="0.2">
      <c r="A8327" s="8" t="s">
        <v>27143</v>
      </c>
      <c r="B8327" s="8" t="str">
        <f t="shared" si="130"/>
        <v xml:space="preserve">   </v>
      </c>
      <c r="C8327" s="8"/>
      <c r="D8327" s="9" t="s">
        <v>27145</v>
      </c>
      <c r="E8327" s="9"/>
      <c r="F8327" s="8" t="s">
        <v>4575</v>
      </c>
    </row>
    <row r="8328" spans="1:6" ht="14.25" x14ac:dyDescent="0.2">
      <c r="A8328" s="8" t="s">
        <v>27146</v>
      </c>
      <c r="B8328" s="8" t="str">
        <f t="shared" si="130"/>
        <v xml:space="preserve">   </v>
      </c>
      <c r="C8328" s="8" t="s">
        <v>27148</v>
      </c>
      <c r="D8328" s="9" t="s">
        <v>27147</v>
      </c>
      <c r="E8328" s="9"/>
      <c r="F8328" s="8" t="s">
        <v>4575</v>
      </c>
    </row>
    <row r="8329" spans="1:6" ht="14.25" x14ac:dyDescent="0.2">
      <c r="A8329" s="8" t="s">
        <v>27149</v>
      </c>
      <c r="B8329" s="8" t="str">
        <f t="shared" si="130"/>
        <v xml:space="preserve">   </v>
      </c>
      <c r="C8329" s="8" t="s">
        <v>27153</v>
      </c>
      <c r="D8329" s="9" t="s">
        <v>27152</v>
      </c>
      <c r="E8329" s="9"/>
      <c r="F8329" s="8" t="s">
        <v>4575</v>
      </c>
    </row>
    <row r="8330" spans="1:6" ht="14.25" x14ac:dyDescent="0.2">
      <c r="A8330" s="8" t="s">
        <v>27154</v>
      </c>
      <c r="B8330" s="8" t="str">
        <f t="shared" si="130"/>
        <v xml:space="preserve">   </v>
      </c>
      <c r="C8330" s="8"/>
      <c r="D8330" s="9" t="s">
        <v>27155</v>
      </c>
      <c r="E8330" s="9"/>
      <c r="F8330" s="8" t="s">
        <v>4575</v>
      </c>
    </row>
    <row r="8331" spans="1:6" ht="14.25" x14ac:dyDescent="0.2">
      <c r="A8331" s="8" t="s">
        <v>27156</v>
      </c>
      <c r="B8331" s="8" t="str">
        <f t="shared" si="130"/>
        <v xml:space="preserve">   </v>
      </c>
      <c r="C8331" s="8"/>
      <c r="D8331" s="9" t="s">
        <v>27157</v>
      </c>
      <c r="E8331" s="9"/>
      <c r="F8331" s="8" t="s">
        <v>4575</v>
      </c>
    </row>
    <row r="8332" spans="1:6" ht="14.25" x14ac:dyDescent="0.2">
      <c r="A8332" s="8" t="s">
        <v>27158</v>
      </c>
      <c r="B8332" s="8" t="str">
        <f t="shared" si="130"/>
        <v xml:space="preserve">   </v>
      </c>
      <c r="C8332" s="8"/>
      <c r="D8332" s="9" t="s">
        <v>27161</v>
      </c>
      <c r="E8332" s="9"/>
      <c r="F8332" s="8" t="s">
        <v>4575</v>
      </c>
    </row>
    <row r="8333" spans="1:6" ht="14.25" x14ac:dyDescent="0.2">
      <c r="A8333" s="8" t="s">
        <v>27162</v>
      </c>
      <c r="B8333" s="8" t="str">
        <f t="shared" si="130"/>
        <v xml:space="preserve">   </v>
      </c>
      <c r="C8333" s="8"/>
      <c r="D8333" s="9" t="s">
        <v>12801</v>
      </c>
      <c r="E8333" s="9"/>
      <c r="F8333" s="8" t="s">
        <v>4575</v>
      </c>
    </row>
    <row r="8334" spans="1:6" ht="14.25" x14ac:dyDescent="0.2">
      <c r="A8334" s="8" t="s">
        <v>27163</v>
      </c>
      <c r="B8334" s="8" t="str">
        <f t="shared" si="130"/>
        <v xml:space="preserve">   </v>
      </c>
      <c r="C8334" s="8" t="s">
        <v>27165</v>
      </c>
      <c r="D8334" s="9" t="s">
        <v>27164</v>
      </c>
      <c r="E8334" s="9"/>
      <c r="F8334" s="8" t="s">
        <v>4575</v>
      </c>
    </row>
    <row r="8335" spans="1:6" ht="14.25" x14ac:dyDescent="0.2">
      <c r="A8335" s="8" t="s">
        <v>27166</v>
      </c>
      <c r="B8335" s="8" t="str">
        <f t="shared" si="130"/>
        <v xml:space="preserve">   </v>
      </c>
      <c r="C8335" s="8"/>
      <c r="D8335" s="9" t="s">
        <v>27167</v>
      </c>
      <c r="E8335" s="9"/>
      <c r="F8335" s="8" t="s">
        <v>4575</v>
      </c>
    </row>
    <row r="8336" spans="1:6" ht="14.25" x14ac:dyDescent="0.2">
      <c r="A8336" s="8" t="s">
        <v>27168</v>
      </c>
      <c r="B8336" s="8" t="str">
        <f t="shared" si="130"/>
        <v xml:space="preserve">   </v>
      </c>
      <c r="C8336" s="8"/>
      <c r="D8336" s="9" t="s">
        <v>27169</v>
      </c>
      <c r="E8336" s="9"/>
      <c r="F8336" s="8" t="s">
        <v>4575</v>
      </c>
    </row>
    <row r="8337" spans="1:6" ht="14.25" x14ac:dyDescent="0.2">
      <c r="A8337" s="8" t="s">
        <v>27170</v>
      </c>
      <c r="B8337" s="8" t="str">
        <f t="shared" si="130"/>
        <v xml:space="preserve">   </v>
      </c>
      <c r="C8337" s="8"/>
      <c r="D8337" s="9" t="s">
        <v>27171</v>
      </c>
      <c r="E8337" s="9"/>
      <c r="F8337" s="8" t="s">
        <v>4575</v>
      </c>
    </row>
    <row r="8338" spans="1:6" ht="14.25" x14ac:dyDescent="0.2">
      <c r="A8338" s="8" t="s">
        <v>27172</v>
      </c>
      <c r="B8338" s="8" t="str">
        <f t="shared" si="130"/>
        <v xml:space="preserve">   </v>
      </c>
      <c r="C8338" s="8"/>
      <c r="D8338" s="9" t="s">
        <v>27173</v>
      </c>
      <c r="E8338" s="9"/>
      <c r="F8338" s="8" t="s">
        <v>4575</v>
      </c>
    </row>
    <row r="8339" spans="1:6" ht="14.25" x14ac:dyDescent="0.2">
      <c r="A8339" s="8" t="s">
        <v>27174</v>
      </c>
      <c r="B8339" s="8" t="str">
        <f t="shared" si="130"/>
        <v xml:space="preserve">   </v>
      </c>
      <c r="C8339" s="8" t="s">
        <v>27176</v>
      </c>
      <c r="D8339" s="9"/>
      <c r="E8339" s="9"/>
      <c r="F8339" s="8" t="s">
        <v>4575</v>
      </c>
    </row>
    <row r="8340" spans="1:6" ht="14.25" x14ac:dyDescent="0.2">
      <c r="A8340" s="8" t="s">
        <v>27177</v>
      </c>
      <c r="B8340" s="8" t="str">
        <f t="shared" si="130"/>
        <v xml:space="preserve">   </v>
      </c>
      <c r="C8340" s="8"/>
      <c r="D8340" s="9" t="s">
        <v>26949</v>
      </c>
      <c r="E8340" s="9"/>
      <c r="F8340" s="8" t="s">
        <v>4575</v>
      </c>
    </row>
    <row r="8341" spans="1:6" ht="14.25" x14ac:dyDescent="0.2">
      <c r="A8341" s="8" t="s">
        <v>27180</v>
      </c>
      <c r="B8341" s="8" t="str">
        <f t="shared" si="130"/>
        <v xml:space="preserve">   </v>
      </c>
      <c r="C8341" s="8"/>
      <c r="D8341" s="9" t="s">
        <v>27183</v>
      </c>
      <c r="E8341" s="9"/>
      <c r="F8341" s="8" t="s">
        <v>4575</v>
      </c>
    </row>
    <row r="8342" spans="1:6" ht="14.25" x14ac:dyDescent="0.2">
      <c r="A8342" s="8" t="s">
        <v>27184</v>
      </c>
      <c r="B8342" s="8" t="str">
        <f t="shared" si="130"/>
        <v xml:space="preserve">   </v>
      </c>
      <c r="C8342" s="8"/>
      <c r="D8342" s="9" t="s">
        <v>27185</v>
      </c>
      <c r="E8342" s="9"/>
      <c r="F8342" s="8" t="s">
        <v>4575</v>
      </c>
    </row>
    <row r="8343" spans="1:6" ht="14.25" x14ac:dyDescent="0.2">
      <c r="A8343" s="8" t="s">
        <v>27186</v>
      </c>
      <c r="B8343" s="8" t="str">
        <f t="shared" si="130"/>
        <v xml:space="preserve">   </v>
      </c>
      <c r="C8343" s="8" t="s">
        <v>27187</v>
      </c>
      <c r="D8343" s="9" t="s">
        <v>27185</v>
      </c>
      <c r="E8343" s="9"/>
      <c r="F8343" s="8" t="s">
        <v>4575</v>
      </c>
    </row>
    <row r="8344" spans="1:6" ht="14.25" x14ac:dyDescent="0.2">
      <c r="A8344" s="8" t="s">
        <v>27188</v>
      </c>
      <c r="B8344" s="8" t="str">
        <f t="shared" si="130"/>
        <v xml:space="preserve">   </v>
      </c>
      <c r="C8344" s="8" t="s">
        <v>27189</v>
      </c>
      <c r="D8344" s="9" t="s">
        <v>11424</v>
      </c>
      <c r="E8344" s="9"/>
      <c r="F8344" s="8" t="s">
        <v>4575</v>
      </c>
    </row>
    <row r="8345" spans="1:6" ht="14.25" x14ac:dyDescent="0.2">
      <c r="A8345" s="8" t="s">
        <v>27190</v>
      </c>
      <c r="B8345" s="8" t="str">
        <f t="shared" si="130"/>
        <v xml:space="preserve">   </v>
      </c>
      <c r="C8345" s="8"/>
      <c r="D8345" s="9" t="s">
        <v>27191</v>
      </c>
      <c r="E8345" s="9"/>
      <c r="F8345" s="8" t="s">
        <v>4575</v>
      </c>
    </row>
    <row r="8346" spans="1:6" ht="14.25" x14ac:dyDescent="0.2">
      <c r="A8346" s="8" t="s">
        <v>27192</v>
      </c>
      <c r="B8346" s="8" t="str">
        <f t="shared" si="130"/>
        <v xml:space="preserve">   </v>
      </c>
      <c r="C8346" s="8" t="s">
        <v>27196</v>
      </c>
      <c r="D8346" s="9" t="s">
        <v>27195</v>
      </c>
      <c r="E8346" s="9"/>
      <c r="F8346" s="8" t="s">
        <v>4575</v>
      </c>
    </row>
    <row r="8347" spans="1:6" ht="14.25" x14ac:dyDescent="0.2">
      <c r="A8347" s="8" t="s">
        <v>27197</v>
      </c>
      <c r="B8347" s="8" t="str">
        <f t="shared" si="130"/>
        <v xml:space="preserve">   </v>
      </c>
      <c r="C8347" s="8" t="s">
        <v>27199</v>
      </c>
      <c r="D8347" s="9"/>
      <c r="E8347" s="9"/>
      <c r="F8347" s="8" t="s">
        <v>4575</v>
      </c>
    </row>
    <row r="8348" spans="1:6" ht="14.25" x14ac:dyDescent="0.2">
      <c r="A8348" s="8" t="s">
        <v>27200</v>
      </c>
      <c r="B8348" s="8" t="str">
        <f t="shared" si="130"/>
        <v xml:space="preserve">   </v>
      </c>
      <c r="C8348" s="8"/>
      <c r="D8348" s="9" t="s">
        <v>27201</v>
      </c>
      <c r="E8348" s="9"/>
      <c r="F8348" s="8" t="s">
        <v>4575</v>
      </c>
    </row>
    <row r="8349" spans="1:6" ht="14.25" x14ac:dyDescent="0.2">
      <c r="A8349" s="8" t="s">
        <v>27202</v>
      </c>
      <c r="B8349" s="8" t="str">
        <f t="shared" si="130"/>
        <v xml:space="preserve">   </v>
      </c>
      <c r="C8349" s="8" t="s">
        <v>27203</v>
      </c>
      <c r="D8349" s="9" t="s">
        <v>12288</v>
      </c>
      <c r="E8349" s="9"/>
      <c r="F8349" s="8" t="s">
        <v>4575</v>
      </c>
    </row>
    <row r="8350" spans="1:6" ht="14.25" x14ac:dyDescent="0.2">
      <c r="A8350" s="8" t="s">
        <v>27204</v>
      </c>
      <c r="B8350" s="8" t="str">
        <f t="shared" si="130"/>
        <v xml:space="preserve">   </v>
      </c>
      <c r="C8350" s="8"/>
      <c r="D8350" s="9" t="s">
        <v>27205</v>
      </c>
      <c r="E8350" s="9"/>
      <c r="F8350" s="8" t="s">
        <v>4575</v>
      </c>
    </row>
    <row r="8351" spans="1:6" ht="14.25" x14ac:dyDescent="0.2">
      <c r="A8351" s="8" t="s">
        <v>27206</v>
      </c>
      <c r="B8351" s="8" t="str">
        <f t="shared" si="130"/>
        <v xml:space="preserve">   </v>
      </c>
      <c r="C8351" s="8"/>
      <c r="D8351" s="9" t="s">
        <v>27207</v>
      </c>
      <c r="E8351" s="9"/>
      <c r="F8351" s="8" t="s">
        <v>4575</v>
      </c>
    </row>
    <row r="8352" spans="1:6" ht="14.25" x14ac:dyDescent="0.2">
      <c r="A8352" s="8" t="s">
        <v>27208</v>
      </c>
      <c r="B8352" s="8" t="str">
        <f t="shared" si="130"/>
        <v xml:space="preserve">   </v>
      </c>
      <c r="C8352" s="8" t="s">
        <v>27210</v>
      </c>
      <c r="D8352" s="9" t="s">
        <v>27209</v>
      </c>
      <c r="E8352" s="9"/>
      <c r="F8352" s="8" t="s">
        <v>4575</v>
      </c>
    </row>
    <row r="8353" spans="1:6" ht="14.25" x14ac:dyDescent="0.2">
      <c r="A8353" s="8" t="s">
        <v>27211</v>
      </c>
      <c r="B8353" s="8" t="str">
        <f t="shared" si="130"/>
        <v xml:space="preserve">   </v>
      </c>
      <c r="C8353" s="8"/>
      <c r="D8353" s="9" t="s">
        <v>27213</v>
      </c>
      <c r="E8353" s="9"/>
      <c r="F8353" s="8" t="s">
        <v>4575</v>
      </c>
    </row>
    <row r="8354" spans="1:6" ht="14.25" x14ac:dyDescent="0.2">
      <c r="A8354" s="8" t="s">
        <v>27214</v>
      </c>
      <c r="B8354" s="8" t="str">
        <f t="shared" si="130"/>
        <v xml:space="preserve">   </v>
      </c>
      <c r="C8354" s="8"/>
      <c r="D8354" s="9" t="s">
        <v>27216</v>
      </c>
      <c r="E8354" s="9"/>
      <c r="F8354" s="8" t="s">
        <v>4575</v>
      </c>
    </row>
    <row r="8355" spans="1:6" ht="14.25" x14ac:dyDescent="0.2">
      <c r="A8355" s="8" t="s">
        <v>27217</v>
      </c>
      <c r="B8355" s="8" t="str">
        <f t="shared" si="130"/>
        <v xml:space="preserve">   </v>
      </c>
      <c r="C8355" s="8" t="s">
        <v>27220</v>
      </c>
      <c r="D8355" s="9" t="s">
        <v>27219</v>
      </c>
      <c r="E8355" s="9"/>
      <c r="F8355" s="8" t="s">
        <v>4575</v>
      </c>
    </row>
    <row r="8356" spans="1:6" ht="14.25" x14ac:dyDescent="0.2">
      <c r="A8356" s="8" t="s">
        <v>27221</v>
      </c>
      <c r="B8356" s="8" t="str">
        <f t="shared" si="130"/>
        <v xml:space="preserve">   </v>
      </c>
      <c r="C8356" s="8" t="s">
        <v>27223</v>
      </c>
      <c r="D8356" s="9" t="s">
        <v>27222</v>
      </c>
      <c r="E8356" s="9"/>
      <c r="F8356" s="8" t="s">
        <v>4575</v>
      </c>
    </row>
    <row r="8357" spans="1:6" ht="14.25" x14ac:dyDescent="0.2">
      <c r="A8357" s="8" t="s">
        <v>27224</v>
      </c>
      <c r="B8357" s="8" t="str">
        <f t="shared" si="130"/>
        <v xml:space="preserve">   </v>
      </c>
      <c r="C8357" s="8"/>
      <c r="D8357" s="9" t="s">
        <v>27226</v>
      </c>
      <c r="E8357" s="9"/>
      <c r="F8357" s="8" t="s">
        <v>4575</v>
      </c>
    </row>
    <row r="8358" spans="1:6" ht="14.25" x14ac:dyDescent="0.2">
      <c r="A8358" s="8" t="s">
        <v>27227</v>
      </c>
      <c r="B8358" s="8" t="str">
        <f t="shared" si="130"/>
        <v xml:space="preserve">   </v>
      </c>
      <c r="C8358" s="8"/>
      <c r="D8358" s="9" t="s">
        <v>21071</v>
      </c>
      <c r="E8358" s="9"/>
      <c r="F8358" s="8" t="s">
        <v>4575</v>
      </c>
    </row>
    <row r="8359" spans="1:6" ht="14.25" x14ac:dyDescent="0.2">
      <c r="A8359" s="8" t="s">
        <v>27229</v>
      </c>
      <c r="B8359" s="8" t="str">
        <f t="shared" si="130"/>
        <v xml:space="preserve">   </v>
      </c>
      <c r="C8359" s="8"/>
      <c r="D8359" s="9" t="s">
        <v>21071</v>
      </c>
      <c r="E8359" s="9"/>
      <c r="F8359" s="8" t="s">
        <v>4575</v>
      </c>
    </row>
    <row r="8360" spans="1:6" ht="14.25" x14ac:dyDescent="0.2">
      <c r="A8360" s="8" t="s">
        <v>27230</v>
      </c>
      <c r="B8360" s="8" t="str">
        <f t="shared" si="130"/>
        <v xml:space="preserve">   </v>
      </c>
      <c r="C8360" s="8" t="s">
        <v>27233</v>
      </c>
      <c r="D8360" s="9" t="s">
        <v>27232</v>
      </c>
      <c r="E8360" s="9"/>
      <c r="F8360" s="8" t="s">
        <v>4575</v>
      </c>
    </row>
    <row r="8361" spans="1:6" ht="14.25" x14ac:dyDescent="0.2">
      <c r="A8361" s="8" t="s">
        <v>27234</v>
      </c>
      <c r="B8361" s="8" t="str">
        <f t="shared" si="130"/>
        <v xml:space="preserve">   </v>
      </c>
      <c r="C8361" s="8" t="s">
        <v>27236</v>
      </c>
      <c r="D8361" s="9" t="s">
        <v>27235</v>
      </c>
      <c r="E8361" s="9"/>
      <c r="F8361" s="8" t="s">
        <v>4575</v>
      </c>
    </row>
    <row r="8362" spans="1:6" ht="14.25" x14ac:dyDescent="0.2">
      <c r="A8362" s="8" t="s">
        <v>27237</v>
      </c>
      <c r="B8362" s="8" t="str">
        <f t="shared" si="130"/>
        <v xml:space="preserve">   </v>
      </c>
      <c r="C8362" s="8"/>
      <c r="D8362" s="9" t="s">
        <v>27238</v>
      </c>
      <c r="E8362" s="9"/>
      <c r="F8362" s="8" t="s">
        <v>4575</v>
      </c>
    </row>
    <row r="8363" spans="1:6" ht="14.25" x14ac:dyDescent="0.2">
      <c r="A8363" s="8" t="s">
        <v>27239</v>
      </c>
      <c r="B8363" s="8" t="str">
        <f t="shared" si="130"/>
        <v xml:space="preserve">   </v>
      </c>
      <c r="C8363" s="8"/>
      <c r="D8363" s="9" t="s">
        <v>27240</v>
      </c>
      <c r="E8363" s="9"/>
      <c r="F8363" s="8" t="s">
        <v>4575</v>
      </c>
    </row>
    <row r="8364" spans="1:6" ht="14.25" x14ac:dyDescent="0.2">
      <c r="A8364" s="8" t="s">
        <v>27241</v>
      </c>
      <c r="B8364" s="8" t="str">
        <f t="shared" si="130"/>
        <v xml:space="preserve">   </v>
      </c>
      <c r="C8364" s="8"/>
      <c r="D8364" s="9" t="s">
        <v>27244</v>
      </c>
      <c r="E8364" s="9"/>
      <c r="F8364" s="8" t="s">
        <v>4575</v>
      </c>
    </row>
    <row r="8365" spans="1:6" ht="14.25" x14ac:dyDescent="0.2">
      <c r="A8365" s="8" t="s">
        <v>27245</v>
      </c>
      <c r="B8365" s="8" t="str">
        <f t="shared" si="130"/>
        <v xml:space="preserve">   </v>
      </c>
      <c r="C8365" s="8"/>
      <c r="D8365" s="9" t="s">
        <v>27247</v>
      </c>
      <c r="E8365" s="9"/>
      <c r="F8365" s="8" t="s">
        <v>4575</v>
      </c>
    </row>
    <row r="8366" spans="1:6" ht="14.25" x14ac:dyDescent="0.2">
      <c r="A8366" s="8" t="s">
        <v>27248</v>
      </c>
      <c r="B8366" s="8" t="str">
        <f t="shared" si="130"/>
        <v xml:space="preserve">   </v>
      </c>
      <c r="C8366" s="8"/>
      <c r="D8366" s="9" t="s">
        <v>14219</v>
      </c>
      <c r="E8366" s="9"/>
      <c r="F8366" s="8" t="s">
        <v>4575</v>
      </c>
    </row>
    <row r="8367" spans="1:6" ht="14.25" x14ac:dyDescent="0.2">
      <c r="A8367" s="8" t="s">
        <v>27249</v>
      </c>
      <c r="B8367" s="8" t="str">
        <f t="shared" si="130"/>
        <v xml:space="preserve">   </v>
      </c>
      <c r="C8367" s="8" t="s">
        <v>27251</v>
      </c>
      <c r="D8367" s="9" t="s">
        <v>27250</v>
      </c>
      <c r="E8367" s="9"/>
      <c r="F8367" s="8" t="s">
        <v>4575</v>
      </c>
    </row>
    <row r="8368" spans="1:6" ht="14.25" x14ac:dyDescent="0.2">
      <c r="A8368" s="8" t="s">
        <v>27252</v>
      </c>
      <c r="B8368" s="8" t="str">
        <f t="shared" si="130"/>
        <v xml:space="preserve">   </v>
      </c>
      <c r="C8368" s="8"/>
      <c r="D8368" s="9" t="s">
        <v>2728</v>
      </c>
      <c r="E8368" s="9"/>
      <c r="F8368" s="8" t="s">
        <v>4575</v>
      </c>
    </row>
    <row r="8369" spans="1:6" ht="14.25" x14ac:dyDescent="0.2">
      <c r="A8369" s="8" t="s">
        <v>27253</v>
      </c>
      <c r="B8369" s="8" t="str">
        <f t="shared" si="130"/>
        <v xml:space="preserve">   </v>
      </c>
      <c r="C8369" s="8" t="s">
        <v>27256</v>
      </c>
      <c r="D8369" s="9" t="s">
        <v>27255</v>
      </c>
      <c r="E8369" s="9"/>
      <c r="F8369" s="8" t="s">
        <v>4575</v>
      </c>
    </row>
    <row r="8370" spans="1:6" ht="14.25" x14ac:dyDescent="0.2">
      <c r="A8370" s="8" t="s">
        <v>27257</v>
      </c>
      <c r="B8370" s="8" t="str">
        <f t="shared" si="130"/>
        <v xml:space="preserve">   </v>
      </c>
      <c r="C8370" s="8"/>
      <c r="D8370" s="9" t="s">
        <v>27258</v>
      </c>
      <c r="E8370" s="9"/>
      <c r="F8370" s="8" t="s">
        <v>4575</v>
      </c>
    </row>
    <row r="8371" spans="1:6" ht="14.25" x14ac:dyDescent="0.2">
      <c r="A8371" s="8" t="s">
        <v>27259</v>
      </c>
      <c r="B8371" s="8" t="str">
        <f t="shared" si="130"/>
        <v xml:space="preserve">   </v>
      </c>
      <c r="C8371" s="8" t="s">
        <v>27260</v>
      </c>
      <c r="D8371" s="9"/>
      <c r="E8371" s="9"/>
      <c r="F8371" s="8" t="s">
        <v>4575</v>
      </c>
    </row>
    <row r="8372" spans="1:6" ht="14.25" x14ac:dyDescent="0.2">
      <c r="A8372" s="8" t="s">
        <v>27261</v>
      </c>
      <c r="B8372" s="8" t="str">
        <f t="shared" si="130"/>
        <v xml:space="preserve">   </v>
      </c>
      <c r="C8372" s="8"/>
      <c r="D8372" s="9" t="s">
        <v>25182</v>
      </c>
      <c r="E8372" s="9"/>
      <c r="F8372" s="8" t="s">
        <v>4575</v>
      </c>
    </row>
    <row r="8373" spans="1:6" ht="14.25" x14ac:dyDescent="0.2">
      <c r="A8373" s="8" t="s">
        <v>27262</v>
      </c>
      <c r="B8373" s="8" t="str">
        <f t="shared" si="130"/>
        <v xml:space="preserve">   </v>
      </c>
      <c r="C8373" s="8"/>
      <c r="D8373" s="9" t="s">
        <v>22787</v>
      </c>
      <c r="E8373" s="9"/>
      <c r="F8373" s="8" t="s">
        <v>4575</v>
      </c>
    </row>
    <row r="8374" spans="1:6" ht="14.25" x14ac:dyDescent="0.2">
      <c r="A8374" s="8" t="s">
        <v>27264</v>
      </c>
      <c r="B8374" s="8" t="str">
        <f t="shared" si="130"/>
        <v xml:space="preserve">   </v>
      </c>
      <c r="C8374" s="8"/>
      <c r="D8374" s="9" t="s">
        <v>27265</v>
      </c>
      <c r="E8374" s="9"/>
      <c r="F8374" s="8" t="s">
        <v>4575</v>
      </c>
    </row>
    <row r="8375" spans="1:6" ht="14.25" x14ac:dyDescent="0.2">
      <c r="A8375" s="8" t="s">
        <v>27266</v>
      </c>
      <c r="B8375" s="8" t="str">
        <f t="shared" si="130"/>
        <v xml:space="preserve">   </v>
      </c>
      <c r="C8375" s="8"/>
      <c r="D8375" s="9" t="s">
        <v>25850</v>
      </c>
      <c r="E8375" s="9"/>
      <c r="F8375" s="8" t="s">
        <v>4575</v>
      </c>
    </row>
    <row r="8376" spans="1:6" ht="14.25" x14ac:dyDescent="0.2">
      <c r="A8376" s="8" t="s">
        <v>27267</v>
      </c>
      <c r="B8376" s="8" t="str">
        <f t="shared" si="130"/>
        <v xml:space="preserve">   </v>
      </c>
      <c r="C8376" s="8"/>
      <c r="D8376" s="9" t="s">
        <v>27269</v>
      </c>
      <c r="E8376" s="9"/>
      <c r="F8376" s="8" t="s">
        <v>4575</v>
      </c>
    </row>
    <row r="8377" spans="1:6" ht="14.25" x14ac:dyDescent="0.2">
      <c r="A8377" s="8" t="s">
        <v>27270</v>
      </c>
      <c r="B8377" s="8" t="str">
        <f t="shared" si="130"/>
        <v xml:space="preserve">   </v>
      </c>
      <c r="C8377" s="8"/>
      <c r="D8377" s="9" t="s">
        <v>27271</v>
      </c>
      <c r="E8377" s="9"/>
      <c r="F8377" s="8" t="s">
        <v>4575</v>
      </c>
    </row>
    <row r="8378" spans="1:6" ht="14.25" x14ac:dyDescent="0.2">
      <c r="A8378" s="8" t="s">
        <v>27272</v>
      </c>
      <c r="B8378" s="8" t="str">
        <f t="shared" si="130"/>
        <v xml:space="preserve">   </v>
      </c>
      <c r="C8378" s="8"/>
      <c r="D8378" s="9" t="s">
        <v>27273</v>
      </c>
      <c r="E8378" s="9"/>
      <c r="F8378" s="8" t="s">
        <v>4575</v>
      </c>
    </row>
    <row r="8379" spans="1:6" ht="14.25" x14ac:dyDescent="0.2">
      <c r="A8379" s="8" t="s">
        <v>27274</v>
      </c>
      <c r="B8379" s="8" t="str">
        <f t="shared" si="130"/>
        <v xml:space="preserve">   </v>
      </c>
      <c r="C8379" s="8"/>
      <c r="D8379" s="9" t="s">
        <v>27275</v>
      </c>
      <c r="E8379" s="9"/>
      <c r="F8379" s="8" t="s">
        <v>4575</v>
      </c>
    </row>
    <row r="8380" spans="1:6" ht="14.25" x14ac:dyDescent="0.2">
      <c r="A8380" s="8" t="s">
        <v>27276</v>
      </c>
      <c r="B8380" s="8" t="str">
        <f t="shared" si="130"/>
        <v xml:space="preserve">   </v>
      </c>
      <c r="C8380" s="8"/>
      <c r="D8380" s="9" t="s">
        <v>27278</v>
      </c>
      <c r="E8380" s="9"/>
      <c r="F8380" s="8" t="s">
        <v>4575</v>
      </c>
    </row>
    <row r="8381" spans="1:6" ht="14.25" x14ac:dyDescent="0.2">
      <c r="A8381" s="8" t="s">
        <v>27279</v>
      </c>
      <c r="B8381" s="8" t="str">
        <f t="shared" si="130"/>
        <v xml:space="preserve">   </v>
      </c>
      <c r="C8381" s="8"/>
      <c r="D8381" s="9" t="s">
        <v>27282</v>
      </c>
      <c r="E8381" s="9"/>
      <c r="F8381" s="8" t="s">
        <v>4575</v>
      </c>
    </row>
    <row r="8382" spans="1:6" ht="14.25" x14ac:dyDescent="0.2">
      <c r="A8382" s="8" t="s">
        <v>27283</v>
      </c>
      <c r="B8382" s="8" t="str">
        <f t="shared" si="130"/>
        <v xml:space="preserve">   </v>
      </c>
      <c r="C8382" s="8"/>
      <c r="D8382" s="9" t="s">
        <v>27284</v>
      </c>
      <c r="E8382" s="9"/>
      <c r="F8382" s="8" t="s">
        <v>4575</v>
      </c>
    </row>
    <row r="8383" spans="1:6" ht="14.25" x14ac:dyDescent="0.2">
      <c r="A8383" s="8" t="s">
        <v>27285</v>
      </c>
      <c r="B8383" s="8" t="str">
        <f t="shared" si="130"/>
        <v xml:space="preserve">   </v>
      </c>
      <c r="C8383" s="8" t="s">
        <v>27287</v>
      </c>
      <c r="D8383" s="9" t="s">
        <v>27286</v>
      </c>
      <c r="E8383" s="9"/>
      <c r="F8383" s="8" t="s">
        <v>4575</v>
      </c>
    </row>
    <row r="8384" spans="1:6" ht="14.25" x14ac:dyDescent="0.2">
      <c r="A8384" s="8" t="s">
        <v>27288</v>
      </c>
      <c r="B8384" s="8" t="str">
        <f t="shared" si="130"/>
        <v xml:space="preserve">   </v>
      </c>
      <c r="C8384" s="8"/>
      <c r="D8384" s="9" t="s">
        <v>27289</v>
      </c>
      <c r="E8384" s="9"/>
      <c r="F8384" s="8" t="s">
        <v>4575</v>
      </c>
    </row>
    <row r="8385" spans="1:6" ht="14.25" x14ac:dyDescent="0.2">
      <c r="A8385" s="8" t="s">
        <v>27290</v>
      </c>
      <c r="B8385" s="8" t="str">
        <f t="shared" si="130"/>
        <v xml:space="preserve">   </v>
      </c>
      <c r="C8385" s="8" t="s">
        <v>27292</v>
      </c>
      <c r="D8385" s="9" t="s">
        <v>23819</v>
      </c>
      <c r="E8385" s="9"/>
      <c r="F8385" s="8" t="s">
        <v>4575</v>
      </c>
    </row>
    <row r="8386" spans="1:6" ht="14.25" x14ac:dyDescent="0.2">
      <c r="A8386" s="8" t="s">
        <v>27293</v>
      </c>
      <c r="B8386" s="8" t="str">
        <f t="shared" ref="B8386:B8449" si="131">G8386&amp;" "&amp;H8386&amp;" "&amp;I8386&amp;" "&amp;J8386</f>
        <v xml:space="preserve">   </v>
      </c>
      <c r="C8386" s="8" t="s">
        <v>27295</v>
      </c>
      <c r="D8386" s="9"/>
      <c r="E8386" s="9"/>
      <c r="F8386" s="8" t="s">
        <v>4575</v>
      </c>
    </row>
    <row r="8387" spans="1:6" ht="14.25" x14ac:dyDescent="0.2">
      <c r="A8387" s="8" t="s">
        <v>27296</v>
      </c>
      <c r="B8387" s="8" t="str">
        <f t="shared" si="131"/>
        <v xml:space="preserve">   </v>
      </c>
      <c r="C8387" s="8" t="s">
        <v>27298</v>
      </c>
      <c r="D8387" s="9" t="s">
        <v>27297</v>
      </c>
      <c r="E8387" s="9"/>
      <c r="F8387" s="8" t="s">
        <v>4575</v>
      </c>
    </row>
    <row r="8388" spans="1:6" ht="14.25" x14ac:dyDescent="0.2">
      <c r="A8388" s="8" t="s">
        <v>27299</v>
      </c>
      <c r="B8388" s="8" t="str">
        <f t="shared" si="131"/>
        <v xml:space="preserve">   </v>
      </c>
      <c r="C8388" s="8" t="s">
        <v>27301</v>
      </c>
      <c r="D8388" s="9" t="s">
        <v>27300</v>
      </c>
      <c r="E8388" s="9"/>
      <c r="F8388" s="8" t="s">
        <v>4575</v>
      </c>
    </row>
    <row r="8389" spans="1:6" ht="14.25" x14ac:dyDescent="0.2">
      <c r="A8389" s="8" t="s">
        <v>27302</v>
      </c>
      <c r="B8389" s="8" t="str">
        <f t="shared" si="131"/>
        <v xml:space="preserve">   </v>
      </c>
      <c r="C8389" s="8"/>
      <c r="D8389" s="9" t="s">
        <v>27303</v>
      </c>
      <c r="E8389" s="9"/>
      <c r="F8389" s="8" t="s">
        <v>4575</v>
      </c>
    </row>
    <row r="8390" spans="1:6" ht="14.25" x14ac:dyDescent="0.2">
      <c r="A8390" s="8" t="s">
        <v>27304</v>
      </c>
      <c r="B8390" s="8" t="str">
        <f t="shared" si="131"/>
        <v xml:space="preserve">   </v>
      </c>
      <c r="C8390" s="8"/>
      <c r="D8390" s="9" t="s">
        <v>5936</v>
      </c>
      <c r="E8390" s="9"/>
      <c r="F8390" s="8" t="s">
        <v>4575</v>
      </c>
    </row>
    <row r="8391" spans="1:6" ht="14.25" x14ac:dyDescent="0.2">
      <c r="A8391" s="8" t="s">
        <v>27306</v>
      </c>
      <c r="B8391" s="8" t="str">
        <f t="shared" si="131"/>
        <v xml:space="preserve">   </v>
      </c>
      <c r="C8391" s="8"/>
      <c r="D8391" s="9" t="s">
        <v>27307</v>
      </c>
      <c r="E8391" s="9"/>
      <c r="F8391" s="8" t="s">
        <v>4575</v>
      </c>
    </row>
    <row r="8392" spans="1:6" ht="14.25" x14ac:dyDescent="0.2">
      <c r="A8392" s="8" t="s">
        <v>27308</v>
      </c>
      <c r="B8392" s="8" t="str">
        <f t="shared" si="131"/>
        <v xml:space="preserve">   </v>
      </c>
      <c r="C8392" s="8"/>
      <c r="D8392" s="9" t="s">
        <v>27309</v>
      </c>
      <c r="E8392" s="9"/>
      <c r="F8392" s="8" t="s">
        <v>4575</v>
      </c>
    </row>
    <row r="8393" spans="1:6" ht="14.25" x14ac:dyDescent="0.2">
      <c r="A8393" s="8" t="s">
        <v>27310</v>
      </c>
      <c r="B8393" s="8" t="str">
        <f t="shared" si="131"/>
        <v xml:space="preserve">   </v>
      </c>
      <c r="C8393" s="8" t="s">
        <v>27313</v>
      </c>
      <c r="D8393" s="9" t="s">
        <v>27312</v>
      </c>
      <c r="E8393" s="9"/>
      <c r="F8393" s="8" t="s">
        <v>4575</v>
      </c>
    </row>
    <row r="8394" spans="1:6" ht="14.25" x14ac:dyDescent="0.2">
      <c r="A8394" s="8" t="s">
        <v>27314</v>
      </c>
      <c r="B8394" s="8" t="str">
        <f t="shared" si="131"/>
        <v xml:space="preserve">   </v>
      </c>
      <c r="C8394" s="8" t="s">
        <v>27316</v>
      </c>
      <c r="D8394" s="9" t="s">
        <v>27315</v>
      </c>
      <c r="E8394" s="9"/>
      <c r="F8394" s="8" t="s">
        <v>4575</v>
      </c>
    </row>
    <row r="8395" spans="1:6" ht="14.25" x14ac:dyDescent="0.2">
      <c r="A8395" s="8" t="s">
        <v>27317</v>
      </c>
      <c r="B8395" s="8" t="str">
        <f t="shared" si="131"/>
        <v xml:space="preserve">   </v>
      </c>
      <c r="C8395" s="8" t="s">
        <v>27319</v>
      </c>
      <c r="D8395" s="9" t="s">
        <v>27318</v>
      </c>
      <c r="E8395" s="9"/>
      <c r="F8395" s="8" t="s">
        <v>4575</v>
      </c>
    </row>
    <row r="8396" spans="1:6" ht="14.25" x14ac:dyDescent="0.2">
      <c r="A8396" s="8" t="s">
        <v>27320</v>
      </c>
      <c r="B8396" s="8" t="str">
        <f t="shared" si="131"/>
        <v xml:space="preserve">   </v>
      </c>
      <c r="C8396" s="8"/>
      <c r="D8396" s="9" t="s">
        <v>27321</v>
      </c>
      <c r="E8396" s="9"/>
      <c r="F8396" s="8" t="s">
        <v>4575</v>
      </c>
    </row>
    <row r="8397" spans="1:6" ht="14.25" x14ac:dyDescent="0.2">
      <c r="A8397" s="8" t="s">
        <v>27322</v>
      </c>
      <c r="B8397" s="8" t="str">
        <f t="shared" si="131"/>
        <v xml:space="preserve">   </v>
      </c>
      <c r="C8397" s="8"/>
      <c r="D8397" s="9" t="s">
        <v>27324</v>
      </c>
      <c r="E8397" s="9"/>
      <c r="F8397" s="8" t="s">
        <v>4575</v>
      </c>
    </row>
    <row r="8398" spans="1:6" ht="14.25" x14ac:dyDescent="0.2">
      <c r="A8398" s="8" t="s">
        <v>27325</v>
      </c>
      <c r="B8398" s="8" t="str">
        <f t="shared" si="131"/>
        <v xml:space="preserve">   </v>
      </c>
      <c r="C8398" s="8"/>
      <c r="D8398" s="9" t="s">
        <v>27326</v>
      </c>
      <c r="E8398" s="9"/>
      <c r="F8398" s="8" t="s">
        <v>4575</v>
      </c>
    </row>
    <row r="8399" spans="1:6" ht="14.25" x14ac:dyDescent="0.2">
      <c r="A8399" s="8" t="s">
        <v>27327</v>
      </c>
      <c r="B8399" s="8" t="str">
        <f t="shared" si="131"/>
        <v xml:space="preserve">   </v>
      </c>
      <c r="C8399" s="8"/>
      <c r="D8399" s="9" t="s">
        <v>27328</v>
      </c>
      <c r="E8399" s="9"/>
      <c r="F8399" s="8" t="s">
        <v>4575</v>
      </c>
    </row>
    <row r="8400" spans="1:6" ht="14.25" x14ac:dyDescent="0.2">
      <c r="A8400" s="8" t="s">
        <v>27329</v>
      </c>
      <c r="B8400" s="8" t="str">
        <f t="shared" si="131"/>
        <v xml:space="preserve">   </v>
      </c>
      <c r="C8400" s="8"/>
      <c r="D8400" s="9" t="s">
        <v>11971</v>
      </c>
      <c r="E8400" s="9"/>
      <c r="F8400" s="8" t="s">
        <v>4575</v>
      </c>
    </row>
    <row r="8401" spans="1:6" ht="14.25" x14ac:dyDescent="0.2">
      <c r="A8401" s="8" t="s">
        <v>27330</v>
      </c>
      <c r="B8401" s="8" t="str">
        <f t="shared" si="131"/>
        <v xml:space="preserve">   </v>
      </c>
      <c r="C8401" s="8"/>
      <c r="D8401" s="9" t="s">
        <v>27331</v>
      </c>
      <c r="E8401" s="9"/>
      <c r="F8401" s="8" t="s">
        <v>4575</v>
      </c>
    </row>
    <row r="8402" spans="1:6" ht="14.25" x14ac:dyDescent="0.2">
      <c r="A8402" s="8" t="s">
        <v>27332</v>
      </c>
      <c r="B8402" s="8" t="str">
        <f t="shared" si="131"/>
        <v xml:space="preserve">   </v>
      </c>
      <c r="C8402" s="8" t="s">
        <v>27334</v>
      </c>
      <c r="D8402" s="9" t="s">
        <v>27333</v>
      </c>
      <c r="E8402" s="9"/>
      <c r="F8402" s="8" t="s">
        <v>4575</v>
      </c>
    </row>
    <row r="8403" spans="1:6" ht="14.25" x14ac:dyDescent="0.2">
      <c r="A8403" s="8" t="s">
        <v>27335</v>
      </c>
      <c r="B8403" s="8" t="str">
        <f t="shared" si="131"/>
        <v xml:space="preserve">   </v>
      </c>
      <c r="C8403" s="8" t="s">
        <v>27336</v>
      </c>
      <c r="D8403" s="9"/>
      <c r="E8403" s="9"/>
      <c r="F8403" s="8" t="s">
        <v>4575</v>
      </c>
    </row>
    <row r="8404" spans="1:6" ht="14.25" x14ac:dyDescent="0.2">
      <c r="A8404" s="8" t="s">
        <v>27337</v>
      </c>
      <c r="B8404" s="8" t="str">
        <f t="shared" si="131"/>
        <v xml:space="preserve">   </v>
      </c>
      <c r="C8404" s="8"/>
      <c r="D8404" s="9" t="s">
        <v>27338</v>
      </c>
      <c r="E8404" s="9"/>
      <c r="F8404" s="8" t="s">
        <v>4575</v>
      </c>
    </row>
    <row r="8405" spans="1:6" ht="14.25" x14ac:dyDescent="0.2">
      <c r="A8405" s="8" t="s">
        <v>27339</v>
      </c>
      <c r="B8405" s="8" t="str">
        <f t="shared" si="131"/>
        <v xml:space="preserve">   </v>
      </c>
      <c r="C8405" s="8" t="s">
        <v>27342</v>
      </c>
      <c r="D8405" s="9" t="s">
        <v>27341</v>
      </c>
      <c r="E8405" s="9"/>
      <c r="F8405" s="8" t="s">
        <v>4575</v>
      </c>
    </row>
    <row r="8406" spans="1:6" ht="14.25" x14ac:dyDescent="0.2">
      <c r="A8406" s="8" t="s">
        <v>27343</v>
      </c>
      <c r="B8406" s="8" t="str">
        <f t="shared" si="131"/>
        <v xml:space="preserve">   </v>
      </c>
      <c r="C8406" s="8" t="s">
        <v>27345</v>
      </c>
      <c r="D8406" s="9" t="s">
        <v>27344</v>
      </c>
      <c r="E8406" s="9"/>
      <c r="F8406" s="8" t="s">
        <v>4575</v>
      </c>
    </row>
    <row r="8407" spans="1:6" ht="14.25" x14ac:dyDescent="0.2">
      <c r="A8407" s="8" t="s">
        <v>27346</v>
      </c>
      <c r="B8407" s="8" t="str">
        <f t="shared" si="131"/>
        <v xml:space="preserve">   </v>
      </c>
      <c r="C8407" s="8"/>
      <c r="D8407" s="9" t="s">
        <v>27347</v>
      </c>
      <c r="E8407" s="9"/>
      <c r="F8407" s="8" t="s">
        <v>4575</v>
      </c>
    </row>
    <row r="8408" spans="1:6" ht="14.25" x14ac:dyDescent="0.2">
      <c r="A8408" s="8" t="s">
        <v>27348</v>
      </c>
      <c r="B8408" s="8" t="str">
        <f t="shared" si="131"/>
        <v xml:space="preserve">   </v>
      </c>
      <c r="C8408" s="8"/>
      <c r="D8408" s="9" t="s">
        <v>19178</v>
      </c>
      <c r="E8408" s="9"/>
      <c r="F8408" s="8" t="s">
        <v>4575</v>
      </c>
    </row>
    <row r="8409" spans="1:6" ht="14.25" x14ac:dyDescent="0.2">
      <c r="A8409" s="8" t="s">
        <v>27349</v>
      </c>
      <c r="B8409" s="8" t="str">
        <f t="shared" si="131"/>
        <v xml:space="preserve">   </v>
      </c>
      <c r="C8409" s="8" t="s">
        <v>27352</v>
      </c>
      <c r="D8409" s="9"/>
      <c r="E8409" s="9"/>
      <c r="F8409" s="8" t="s">
        <v>4575</v>
      </c>
    </row>
    <row r="8410" spans="1:6" ht="14.25" x14ac:dyDescent="0.2">
      <c r="A8410" s="8" t="s">
        <v>27353</v>
      </c>
      <c r="B8410" s="8" t="str">
        <f t="shared" si="131"/>
        <v xml:space="preserve">   </v>
      </c>
      <c r="C8410" s="8" t="s">
        <v>27355</v>
      </c>
      <c r="D8410" s="9" t="s">
        <v>27354</v>
      </c>
      <c r="E8410" s="9"/>
      <c r="F8410" s="8" t="s">
        <v>4575</v>
      </c>
    </row>
    <row r="8411" spans="1:6" ht="14.25" x14ac:dyDescent="0.2">
      <c r="A8411" s="8" t="s">
        <v>27356</v>
      </c>
      <c r="B8411" s="8" t="str">
        <f t="shared" si="131"/>
        <v xml:space="preserve">   </v>
      </c>
      <c r="C8411" s="8" t="s">
        <v>27358</v>
      </c>
      <c r="D8411" s="9" t="s">
        <v>27357</v>
      </c>
      <c r="E8411" s="9"/>
      <c r="F8411" s="8" t="s">
        <v>4575</v>
      </c>
    </row>
    <row r="8412" spans="1:6" ht="14.25" x14ac:dyDescent="0.2">
      <c r="A8412" s="8" t="s">
        <v>27359</v>
      </c>
      <c r="B8412" s="8" t="str">
        <f t="shared" si="131"/>
        <v xml:space="preserve">   </v>
      </c>
      <c r="C8412" s="8" t="s">
        <v>27361</v>
      </c>
      <c r="D8412" s="9" t="s">
        <v>27360</v>
      </c>
      <c r="E8412" s="9"/>
      <c r="F8412" s="8" t="s">
        <v>4575</v>
      </c>
    </row>
    <row r="8413" spans="1:6" ht="14.25" x14ac:dyDescent="0.2">
      <c r="A8413" s="8" t="s">
        <v>27362</v>
      </c>
      <c r="B8413" s="8" t="str">
        <f t="shared" si="131"/>
        <v xml:space="preserve">   </v>
      </c>
      <c r="C8413" s="8" t="s">
        <v>27363</v>
      </c>
      <c r="D8413" s="9"/>
      <c r="E8413" s="9"/>
      <c r="F8413" s="8" t="s">
        <v>4575</v>
      </c>
    </row>
    <row r="8414" spans="1:6" ht="14.25" x14ac:dyDescent="0.2">
      <c r="A8414" s="8" t="s">
        <v>27364</v>
      </c>
      <c r="B8414" s="8" t="str">
        <f t="shared" si="131"/>
        <v xml:space="preserve">   </v>
      </c>
      <c r="C8414" s="8"/>
      <c r="D8414" s="9" t="s">
        <v>27365</v>
      </c>
      <c r="E8414" s="9"/>
      <c r="F8414" s="8" t="s">
        <v>4575</v>
      </c>
    </row>
    <row r="8415" spans="1:6" ht="14.25" x14ac:dyDescent="0.2">
      <c r="A8415" s="8" t="s">
        <v>27366</v>
      </c>
      <c r="B8415" s="8" t="str">
        <f t="shared" si="131"/>
        <v xml:space="preserve">   </v>
      </c>
      <c r="C8415" s="8"/>
      <c r="D8415" s="9" t="s">
        <v>27367</v>
      </c>
      <c r="E8415" s="9"/>
      <c r="F8415" s="8" t="s">
        <v>4575</v>
      </c>
    </row>
    <row r="8416" spans="1:6" ht="14.25" x14ac:dyDescent="0.2">
      <c r="A8416" s="8" t="s">
        <v>27368</v>
      </c>
      <c r="B8416" s="8" t="str">
        <f t="shared" si="131"/>
        <v xml:space="preserve">   </v>
      </c>
      <c r="C8416" s="8" t="s">
        <v>27369</v>
      </c>
      <c r="D8416" s="9"/>
      <c r="E8416" s="9"/>
      <c r="F8416" s="8" t="s">
        <v>4575</v>
      </c>
    </row>
    <row r="8417" spans="1:6" ht="14.25" x14ac:dyDescent="0.2">
      <c r="A8417" s="8" t="s">
        <v>27370</v>
      </c>
      <c r="B8417" s="8" t="str">
        <f t="shared" si="131"/>
        <v xml:space="preserve">   </v>
      </c>
      <c r="C8417" s="8"/>
      <c r="D8417" s="9" t="s">
        <v>27371</v>
      </c>
      <c r="E8417" s="9"/>
      <c r="F8417" s="8" t="s">
        <v>4575</v>
      </c>
    </row>
    <row r="8418" spans="1:6" ht="14.25" x14ac:dyDescent="0.2">
      <c r="A8418" s="8" t="s">
        <v>27372</v>
      </c>
      <c r="B8418" s="8" t="str">
        <f t="shared" si="131"/>
        <v xml:space="preserve">   </v>
      </c>
      <c r="C8418" s="8"/>
      <c r="D8418" s="9" t="s">
        <v>27373</v>
      </c>
      <c r="E8418" s="9"/>
      <c r="F8418" s="8" t="s">
        <v>4575</v>
      </c>
    </row>
    <row r="8419" spans="1:6" ht="14.25" x14ac:dyDescent="0.2">
      <c r="A8419" s="8" t="s">
        <v>27374</v>
      </c>
      <c r="B8419" s="8" t="str">
        <f t="shared" si="131"/>
        <v xml:space="preserve">   </v>
      </c>
      <c r="C8419" s="8"/>
      <c r="D8419" s="9" t="s">
        <v>27377</v>
      </c>
      <c r="E8419" s="9"/>
      <c r="F8419" s="8" t="s">
        <v>4575</v>
      </c>
    </row>
    <row r="8420" spans="1:6" ht="14.25" x14ac:dyDescent="0.2">
      <c r="A8420" s="8" t="s">
        <v>27378</v>
      </c>
      <c r="B8420" s="8" t="str">
        <f t="shared" si="131"/>
        <v xml:space="preserve">   </v>
      </c>
      <c r="C8420" s="8"/>
      <c r="D8420" s="9" t="s">
        <v>27379</v>
      </c>
      <c r="E8420" s="9"/>
      <c r="F8420" s="8" t="s">
        <v>4575</v>
      </c>
    </row>
    <row r="8421" spans="1:6" ht="14.25" x14ac:dyDescent="0.2">
      <c r="A8421" s="8" t="s">
        <v>27380</v>
      </c>
      <c r="B8421" s="8" t="str">
        <f t="shared" si="131"/>
        <v xml:space="preserve">   </v>
      </c>
      <c r="C8421" s="8"/>
      <c r="D8421" s="9" t="s">
        <v>27381</v>
      </c>
      <c r="E8421" s="9"/>
      <c r="F8421" s="8" t="s">
        <v>4575</v>
      </c>
    </row>
    <row r="8422" spans="1:6" ht="14.25" x14ac:dyDescent="0.2">
      <c r="A8422" s="8" t="s">
        <v>27382</v>
      </c>
      <c r="B8422" s="8" t="str">
        <f t="shared" si="131"/>
        <v xml:space="preserve">   </v>
      </c>
      <c r="C8422" s="8"/>
      <c r="D8422" s="9" t="s">
        <v>27385</v>
      </c>
      <c r="E8422" s="9"/>
      <c r="F8422" s="8" t="s">
        <v>4575</v>
      </c>
    </row>
    <row r="8423" spans="1:6" ht="14.25" x14ac:dyDescent="0.2">
      <c r="A8423" s="8" t="s">
        <v>27386</v>
      </c>
      <c r="B8423" s="8" t="str">
        <f t="shared" si="131"/>
        <v xml:space="preserve">   </v>
      </c>
      <c r="C8423" s="8" t="s">
        <v>27388</v>
      </c>
      <c r="D8423" s="9" t="s">
        <v>27387</v>
      </c>
      <c r="E8423" s="9"/>
      <c r="F8423" s="8" t="s">
        <v>4575</v>
      </c>
    </row>
    <row r="8424" spans="1:6" ht="14.25" x14ac:dyDescent="0.2">
      <c r="A8424" s="8" t="s">
        <v>27389</v>
      </c>
      <c r="B8424" s="8" t="str">
        <f t="shared" si="131"/>
        <v xml:space="preserve">   </v>
      </c>
      <c r="C8424" s="8" t="s">
        <v>27393</v>
      </c>
      <c r="D8424" s="9" t="s">
        <v>27392</v>
      </c>
      <c r="E8424" s="9"/>
      <c r="F8424" s="8" t="s">
        <v>4575</v>
      </c>
    </row>
    <row r="8425" spans="1:6" ht="14.25" x14ac:dyDescent="0.2">
      <c r="A8425" s="8" t="s">
        <v>27394</v>
      </c>
      <c r="B8425" s="8" t="str">
        <f t="shared" si="131"/>
        <v xml:space="preserve">   </v>
      </c>
      <c r="C8425" s="8"/>
      <c r="D8425" s="9" t="s">
        <v>27395</v>
      </c>
      <c r="E8425" s="9"/>
      <c r="F8425" s="8" t="s">
        <v>4575</v>
      </c>
    </row>
    <row r="8426" spans="1:6" ht="14.25" x14ac:dyDescent="0.2">
      <c r="A8426" s="8" t="s">
        <v>27396</v>
      </c>
      <c r="B8426" s="8" t="str">
        <f t="shared" si="131"/>
        <v xml:space="preserve">   </v>
      </c>
      <c r="C8426" s="8" t="s">
        <v>27398</v>
      </c>
      <c r="D8426" s="9" t="s">
        <v>27397</v>
      </c>
      <c r="E8426" s="9"/>
      <c r="F8426" s="8" t="s">
        <v>4575</v>
      </c>
    </row>
    <row r="8427" spans="1:6" ht="14.25" x14ac:dyDescent="0.2">
      <c r="A8427" s="8" t="s">
        <v>27399</v>
      </c>
      <c r="B8427" s="8" t="str">
        <f t="shared" si="131"/>
        <v xml:space="preserve">   </v>
      </c>
      <c r="C8427" s="8" t="s">
        <v>27402</v>
      </c>
      <c r="D8427" s="9" t="s">
        <v>27401</v>
      </c>
      <c r="E8427" s="9"/>
      <c r="F8427" s="8" t="s">
        <v>4575</v>
      </c>
    </row>
    <row r="8428" spans="1:6" ht="14.25" x14ac:dyDescent="0.2">
      <c r="A8428" s="8" t="s">
        <v>27403</v>
      </c>
      <c r="B8428" s="8" t="str">
        <f t="shared" si="131"/>
        <v xml:space="preserve">   </v>
      </c>
      <c r="C8428" s="8"/>
      <c r="D8428" s="9" t="s">
        <v>27405</v>
      </c>
      <c r="E8428" s="9"/>
      <c r="F8428" s="8" t="s">
        <v>4575</v>
      </c>
    </row>
    <row r="8429" spans="1:6" ht="14.25" x14ac:dyDescent="0.2">
      <c r="A8429" s="8" t="s">
        <v>27406</v>
      </c>
      <c r="B8429" s="8" t="str">
        <f t="shared" si="131"/>
        <v xml:space="preserve">   </v>
      </c>
      <c r="C8429" s="8" t="s">
        <v>27408</v>
      </c>
      <c r="D8429" s="9" t="s">
        <v>27407</v>
      </c>
      <c r="E8429" s="9"/>
      <c r="F8429" s="8" t="s">
        <v>4575</v>
      </c>
    </row>
    <row r="8430" spans="1:6" ht="14.25" x14ac:dyDescent="0.2">
      <c r="A8430" s="8" t="s">
        <v>27409</v>
      </c>
      <c r="B8430" s="8" t="str">
        <f t="shared" si="131"/>
        <v xml:space="preserve">   </v>
      </c>
      <c r="C8430" s="8" t="s">
        <v>27412</v>
      </c>
      <c r="D8430" s="9" t="s">
        <v>27411</v>
      </c>
      <c r="E8430" s="9"/>
      <c r="F8430" s="8" t="s">
        <v>4575</v>
      </c>
    </row>
    <row r="8431" spans="1:6" ht="14.25" x14ac:dyDescent="0.2">
      <c r="A8431" s="8" t="s">
        <v>27413</v>
      </c>
      <c r="B8431" s="8" t="str">
        <f t="shared" si="131"/>
        <v xml:space="preserve">   </v>
      </c>
      <c r="C8431" s="8"/>
      <c r="D8431" s="9" t="s">
        <v>27415</v>
      </c>
      <c r="E8431" s="9"/>
      <c r="F8431" s="8" t="s">
        <v>4575</v>
      </c>
    </row>
    <row r="8432" spans="1:6" ht="14.25" x14ac:dyDescent="0.2">
      <c r="A8432" s="8" t="s">
        <v>27416</v>
      </c>
      <c r="B8432" s="8" t="str">
        <f t="shared" si="131"/>
        <v xml:space="preserve">   </v>
      </c>
      <c r="C8432" s="8"/>
      <c r="D8432" s="9" t="s">
        <v>27419</v>
      </c>
      <c r="E8432" s="9"/>
      <c r="F8432" s="8" t="s">
        <v>4575</v>
      </c>
    </row>
    <row r="8433" spans="1:6" ht="14.25" x14ac:dyDescent="0.2">
      <c r="A8433" s="8" t="s">
        <v>27420</v>
      </c>
      <c r="B8433" s="8" t="str">
        <f t="shared" si="131"/>
        <v xml:space="preserve">   </v>
      </c>
      <c r="C8433" s="8"/>
      <c r="D8433" s="9" t="s">
        <v>14050</v>
      </c>
      <c r="E8433" s="9"/>
      <c r="F8433" s="8" t="s">
        <v>4575</v>
      </c>
    </row>
    <row r="8434" spans="1:6" ht="14.25" x14ac:dyDescent="0.2">
      <c r="A8434" s="8" t="s">
        <v>27421</v>
      </c>
      <c r="B8434" s="8" t="str">
        <f t="shared" si="131"/>
        <v xml:space="preserve">   </v>
      </c>
      <c r="C8434" s="8"/>
      <c r="D8434" s="9" t="s">
        <v>27422</v>
      </c>
      <c r="E8434" s="9"/>
      <c r="F8434" s="8" t="s">
        <v>4575</v>
      </c>
    </row>
    <row r="8435" spans="1:6" ht="14.25" x14ac:dyDescent="0.2">
      <c r="A8435" s="8" t="s">
        <v>27423</v>
      </c>
      <c r="B8435" s="8" t="str">
        <f t="shared" si="131"/>
        <v xml:space="preserve">   </v>
      </c>
      <c r="C8435" s="8" t="s">
        <v>27425</v>
      </c>
      <c r="D8435" s="9" t="s">
        <v>27424</v>
      </c>
      <c r="E8435" s="9"/>
      <c r="F8435" s="8" t="s">
        <v>4575</v>
      </c>
    </row>
    <row r="8436" spans="1:6" ht="14.25" x14ac:dyDescent="0.2">
      <c r="A8436" s="8" t="s">
        <v>27426</v>
      </c>
      <c r="B8436" s="8" t="str">
        <f t="shared" si="131"/>
        <v xml:space="preserve">   </v>
      </c>
      <c r="C8436" s="8" t="s">
        <v>27428</v>
      </c>
      <c r="D8436" s="9"/>
      <c r="E8436" s="9"/>
      <c r="F8436" s="8" t="s">
        <v>4575</v>
      </c>
    </row>
    <row r="8437" spans="1:6" ht="14.25" x14ac:dyDescent="0.2">
      <c r="A8437" s="8" t="s">
        <v>27429</v>
      </c>
      <c r="B8437" s="8" t="str">
        <f t="shared" si="131"/>
        <v xml:space="preserve">   </v>
      </c>
      <c r="C8437" s="8" t="s">
        <v>27433</v>
      </c>
      <c r="D8437" s="9" t="s">
        <v>27432</v>
      </c>
      <c r="E8437" s="9"/>
      <c r="F8437" s="8" t="s">
        <v>4575</v>
      </c>
    </row>
    <row r="8438" spans="1:6" ht="14.25" x14ac:dyDescent="0.2">
      <c r="A8438" s="8" t="s">
        <v>27434</v>
      </c>
      <c r="B8438" s="8" t="str">
        <f t="shared" si="131"/>
        <v xml:space="preserve">   </v>
      </c>
      <c r="C8438" s="8" t="s">
        <v>27436</v>
      </c>
      <c r="D8438" s="9" t="s">
        <v>27435</v>
      </c>
      <c r="E8438" s="9"/>
      <c r="F8438" s="8" t="s">
        <v>4575</v>
      </c>
    </row>
    <row r="8439" spans="1:6" ht="14.25" x14ac:dyDescent="0.2">
      <c r="A8439" s="8" t="s">
        <v>27437</v>
      </c>
      <c r="B8439" s="8" t="str">
        <f t="shared" si="131"/>
        <v xml:space="preserve">   </v>
      </c>
      <c r="C8439" s="8" t="s">
        <v>27439</v>
      </c>
      <c r="D8439" s="9" t="s">
        <v>21789</v>
      </c>
      <c r="E8439" s="9"/>
      <c r="F8439" s="8" t="s">
        <v>4575</v>
      </c>
    </row>
    <row r="8440" spans="1:6" ht="14.25" x14ac:dyDescent="0.2">
      <c r="A8440" s="8" t="s">
        <v>27440</v>
      </c>
      <c r="B8440" s="8" t="str">
        <f t="shared" si="131"/>
        <v xml:space="preserve">   </v>
      </c>
      <c r="C8440" s="8" t="s">
        <v>27442</v>
      </c>
      <c r="D8440" s="9" t="s">
        <v>27441</v>
      </c>
      <c r="E8440" s="9"/>
      <c r="F8440" s="8" t="s">
        <v>4575</v>
      </c>
    </row>
    <row r="8441" spans="1:6" ht="14.25" x14ac:dyDescent="0.2">
      <c r="A8441" s="8" t="s">
        <v>27443</v>
      </c>
      <c r="B8441" s="8" t="str">
        <f t="shared" si="131"/>
        <v xml:space="preserve">   </v>
      </c>
      <c r="C8441" s="8" t="s">
        <v>27444</v>
      </c>
      <c r="D8441" s="9"/>
      <c r="E8441" s="9"/>
      <c r="F8441" s="8" t="s">
        <v>4575</v>
      </c>
    </row>
    <row r="8442" spans="1:6" ht="14.25" x14ac:dyDescent="0.2">
      <c r="A8442" s="8" t="s">
        <v>27445</v>
      </c>
      <c r="B8442" s="8" t="str">
        <f t="shared" si="131"/>
        <v xml:space="preserve">   </v>
      </c>
      <c r="C8442" s="8" t="s">
        <v>27447</v>
      </c>
      <c r="D8442" s="9" t="s">
        <v>27446</v>
      </c>
      <c r="E8442" s="9"/>
      <c r="F8442" s="8" t="s">
        <v>4575</v>
      </c>
    </row>
    <row r="8443" spans="1:6" ht="14.25" x14ac:dyDescent="0.2">
      <c r="A8443" s="8" t="s">
        <v>27448</v>
      </c>
      <c r="B8443" s="8" t="str">
        <f t="shared" si="131"/>
        <v xml:space="preserve">   </v>
      </c>
      <c r="C8443" s="8"/>
      <c r="D8443" s="9" t="s">
        <v>27449</v>
      </c>
      <c r="E8443" s="9"/>
      <c r="F8443" s="8" t="s">
        <v>4575</v>
      </c>
    </row>
    <row r="8444" spans="1:6" ht="14.25" x14ac:dyDescent="0.2">
      <c r="A8444" s="8" t="s">
        <v>27450</v>
      </c>
      <c r="B8444" s="8" t="str">
        <f t="shared" si="131"/>
        <v xml:space="preserve">   </v>
      </c>
      <c r="C8444" s="8"/>
      <c r="D8444" s="9" t="s">
        <v>27451</v>
      </c>
      <c r="E8444" s="9"/>
      <c r="F8444" s="8" t="s">
        <v>4575</v>
      </c>
    </row>
    <row r="8445" spans="1:6" ht="14.25" x14ac:dyDescent="0.2">
      <c r="A8445" s="8" t="s">
        <v>27452</v>
      </c>
      <c r="B8445" s="8" t="str">
        <f t="shared" si="131"/>
        <v xml:space="preserve">   </v>
      </c>
      <c r="C8445" s="8" t="s">
        <v>27454</v>
      </c>
      <c r="D8445" s="9" t="s">
        <v>27453</v>
      </c>
      <c r="E8445" s="9"/>
      <c r="F8445" s="8" t="s">
        <v>4575</v>
      </c>
    </row>
    <row r="8446" spans="1:6" ht="14.25" x14ac:dyDescent="0.2">
      <c r="A8446" s="8" t="s">
        <v>27455</v>
      </c>
      <c r="B8446" s="8" t="str">
        <f t="shared" si="131"/>
        <v xml:space="preserve">   </v>
      </c>
      <c r="C8446" s="8" t="s">
        <v>27457</v>
      </c>
      <c r="D8446" s="9" t="s">
        <v>27456</v>
      </c>
      <c r="E8446" s="9"/>
      <c r="F8446" s="8" t="s">
        <v>4575</v>
      </c>
    </row>
    <row r="8447" spans="1:6" ht="14.25" x14ac:dyDescent="0.2">
      <c r="A8447" s="8" t="s">
        <v>27458</v>
      </c>
      <c r="B8447" s="8" t="str">
        <f t="shared" si="131"/>
        <v xml:space="preserve">   </v>
      </c>
      <c r="C8447" s="8"/>
      <c r="D8447" s="9" t="s">
        <v>27460</v>
      </c>
      <c r="E8447" s="9"/>
      <c r="F8447" s="8" t="s">
        <v>4575</v>
      </c>
    </row>
    <row r="8448" spans="1:6" ht="14.25" x14ac:dyDescent="0.2">
      <c r="A8448" s="8" t="s">
        <v>27461</v>
      </c>
      <c r="B8448" s="8" t="str">
        <f t="shared" si="131"/>
        <v xml:space="preserve">   </v>
      </c>
      <c r="C8448" s="8" t="s">
        <v>27462</v>
      </c>
      <c r="D8448" s="9"/>
      <c r="E8448" s="9"/>
      <c r="F8448" s="8" t="s">
        <v>4575</v>
      </c>
    </row>
    <row r="8449" spans="1:6" ht="14.25" x14ac:dyDescent="0.2">
      <c r="A8449" s="8" t="s">
        <v>27463</v>
      </c>
      <c r="B8449" s="8" t="str">
        <f t="shared" si="131"/>
        <v xml:space="preserve">   </v>
      </c>
      <c r="C8449" s="8" t="s">
        <v>27465</v>
      </c>
      <c r="D8449" s="9" t="s">
        <v>27464</v>
      </c>
      <c r="E8449" s="9"/>
      <c r="F8449" s="8" t="s">
        <v>4575</v>
      </c>
    </row>
    <row r="8450" spans="1:6" ht="14.25" x14ac:dyDescent="0.2">
      <c r="A8450" s="8" t="s">
        <v>27466</v>
      </c>
      <c r="B8450" s="8" t="str">
        <f t="shared" ref="B8450:B8513" si="132">G8450&amp;" "&amp;H8450&amp;" "&amp;I8450&amp;" "&amp;J8450</f>
        <v xml:space="preserve">   </v>
      </c>
      <c r="C8450" s="8"/>
      <c r="D8450" s="9" t="s">
        <v>27467</v>
      </c>
      <c r="E8450" s="9"/>
      <c r="F8450" s="8" t="s">
        <v>4575</v>
      </c>
    </row>
    <row r="8451" spans="1:6" ht="14.25" x14ac:dyDescent="0.2">
      <c r="A8451" s="8" t="s">
        <v>27468</v>
      </c>
      <c r="B8451" s="8" t="str">
        <f t="shared" si="132"/>
        <v xml:space="preserve">   </v>
      </c>
      <c r="C8451" s="8" t="s">
        <v>27471</v>
      </c>
      <c r="D8451" s="9" t="s">
        <v>27470</v>
      </c>
      <c r="E8451" s="9"/>
      <c r="F8451" s="8" t="s">
        <v>4575</v>
      </c>
    </row>
    <row r="8452" spans="1:6" ht="14.25" x14ac:dyDescent="0.2">
      <c r="A8452" s="8" t="s">
        <v>27472</v>
      </c>
      <c r="B8452" s="8" t="str">
        <f t="shared" si="132"/>
        <v xml:space="preserve">   </v>
      </c>
      <c r="C8452" s="8"/>
      <c r="D8452" s="9" t="s">
        <v>27473</v>
      </c>
      <c r="E8452" s="9"/>
      <c r="F8452" s="8" t="s">
        <v>4575</v>
      </c>
    </row>
    <row r="8453" spans="1:6" ht="14.25" x14ac:dyDescent="0.2">
      <c r="A8453" s="8" t="s">
        <v>27474</v>
      </c>
      <c r="B8453" s="8" t="str">
        <f t="shared" si="132"/>
        <v xml:space="preserve">   </v>
      </c>
      <c r="C8453" s="8" t="s">
        <v>27475</v>
      </c>
      <c r="D8453" s="9"/>
      <c r="E8453" s="9"/>
      <c r="F8453" s="8" t="s">
        <v>4575</v>
      </c>
    </row>
    <row r="8454" spans="1:6" ht="14.25" x14ac:dyDescent="0.2">
      <c r="A8454" s="8" t="s">
        <v>27476</v>
      </c>
      <c r="B8454" s="8" t="str">
        <f t="shared" si="132"/>
        <v xml:space="preserve">   </v>
      </c>
      <c r="C8454" s="8" t="s">
        <v>27480</v>
      </c>
      <c r="D8454" s="9" t="s">
        <v>27479</v>
      </c>
      <c r="E8454" s="9"/>
      <c r="F8454" s="8" t="s">
        <v>4575</v>
      </c>
    </row>
    <row r="8455" spans="1:6" ht="14.25" x14ac:dyDescent="0.2">
      <c r="A8455" s="8" t="s">
        <v>27481</v>
      </c>
      <c r="B8455" s="8" t="str">
        <f t="shared" si="132"/>
        <v xml:space="preserve">   </v>
      </c>
      <c r="C8455" s="8" t="s">
        <v>27482</v>
      </c>
      <c r="D8455" s="9" t="s">
        <v>16666</v>
      </c>
      <c r="E8455" s="9"/>
      <c r="F8455" s="8" t="s">
        <v>4575</v>
      </c>
    </row>
    <row r="8456" spans="1:6" ht="14.25" x14ac:dyDescent="0.2">
      <c r="A8456" s="8" t="s">
        <v>27483</v>
      </c>
      <c r="B8456" s="8" t="str">
        <f t="shared" si="132"/>
        <v xml:space="preserve">   </v>
      </c>
      <c r="C8456" s="8" t="s">
        <v>27485</v>
      </c>
      <c r="D8456" s="9" t="s">
        <v>27484</v>
      </c>
      <c r="E8456" s="9"/>
      <c r="F8456" s="8" t="s">
        <v>4575</v>
      </c>
    </row>
    <row r="8457" spans="1:6" ht="14.25" x14ac:dyDescent="0.2">
      <c r="A8457" s="8" t="s">
        <v>27486</v>
      </c>
      <c r="B8457" s="8" t="str">
        <f t="shared" si="132"/>
        <v xml:space="preserve">   </v>
      </c>
      <c r="C8457" s="8"/>
      <c r="D8457" s="9" t="s">
        <v>27489</v>
      </c>
      <c r="E8457" s="9"/>
      <c r="F8457" s="8" t="s">
        <v>4575</v>
      </c>
    </row>
    <row r="8458" spans="1:6" ht="14.25" x14ac:dyDescent="0.2">
      <c r="A8458" s="8" t="s">
        <v>27490</v>
      </c>
      <c r="B8458" s="8" t="str">
        <f t="shared" si="132"/>
        <v xml:space="preserve">   </v>
      </c>
      <c r="C8458" s="8"/>
      <c r="D8458" s="9" t="s">
        <v>27493</v>
      </c>
      <c r="E8458" s="9"/>
      <c r="F8458" s="8" t="s">
        <v>4575</v>
      </c>
    </row>
    <row r="8459" spans="1:6" ht="14.25" x14ac:dyDescent="0.2">
      <c r="A8459" s="8" t="s">
        <v>27494</v>
      </c>
      <c r="B8459" s="8" t="str">
        <f t="shared" si="132"/>
        <v xml:space="preserve">   </v>
      </c>
      <c r="C8459" s="8" t="s">
        <v>27496</v>
      </c>
      <c r="D8459" s="9" t="s">
        <v>27495</v>
      </c>
      <c r="E8459" s="9"/>
      <c r="F8459" s="8" t="s">
        <v>4575</v>
      </c>
    </row>
    <row r="8460" spans="1:6" ht="14.25" x14ac:dyDescent="0.2">
      <c r="A8460" s="8" t="s">
        <v>27497</v>
      </c>
      <c r="B8460" s="8" t="str">
        <f t="shared" si="132"/>
        <v xml:space="preserve">   </v>
      </c>
      <c r="C8460" s="8"/>
      <c r="D8460" s="9" t="s">
        <v>27499</v>
      </c>
      <c r="E8460" s="9"/>
      <c r="F8460" s="8" t="s">
        <v>4575</v>
      </c>
    </row>
    <row r="8461" spans="1:6" ht="14.25" x14ac:dyDescent="0.2">
      <c r="A8461" s="8" t="s">
        <v>27500</v>
      </c>
      <c r="B8461" s="8" t="str">
        <f t="shared" si="132"/>
        <v xml:space="preserve">   </v>
      </c>
      <c r="C8461" s="8" t="s">
        <v>27502</v>
      </c>
      <c r="D8461" s="9" t="s">
        <v>27501</v>
      </c>
      <c r="E8461" s="9"/>
      <c r="F8461" s="8" t="s">
        <v>4575</v>
      </c>
    </row>
    <row r="8462" spans="1:6" ht="14.25" x14ac:dyDescent="0.2">
      <c r="A8462" s="8" t="s">
        <v>27503</v>
      </c>
      <c r="B8462" s="8" t="str">
        <f t="shared" si="132"/>
        <v xml:space="preserve">   </v>
      </c>
      <c r="C8462" s="8" t="s">
        <v>27508</v>
      </c>
      <c r="D8462" s="9" t="s">
        <v>27507</v>
      </c>
      <c r="E8462" s="9"/>
      <c r="F8462" s="8" t="s">
        <v>4575</v>
      </c>
    </row>
    <row r="8463" spans="1:6" ht="14.25" x14ac:dyDescent="0.2">
      <c r="A8463" s="8" t="s">
        <v>27509</v>
      </c>
      <c r="B8463" s="8" t="str">
        <f t="shared" si="132"/>
        <v xml:space="preserve">   </v>
      </c>
      <c r="C8463" s="8" t="s">
        <v>27512</v>
      </c>
      <c r="D8463" s="9" t="s">
        <v>27511</v>
      </c>
      <c r="E8463" s="9"/>
      <c r="F8463" s="8" t="s">
        <v>4575</v>
      </c>
    </row>
    <row r="8464" spans="1:6" ht="14.25" x14ac:dyDescent="0.2">
      <c r="A8464" s="8" t="s">
        <v>27513</v>
      </c>
      <c r="B8464" s="8" t="str">
        <f t="shared" si="132"/>
        <v xml:space="preserve">   </v>
      </c>
      <c r="C8464" s="8"/>
      <c r="D8464" s="9" t="s">
        <v>21296</v>
      </c>
      <c r="E8464" s="9"/>
      <c r="F8464" s="8" t="s">
        <v>4575</v>
      </c>
    </row>
    <row r="8465" spans="1:6" ht="14.25" x14ac:dyDescent="0.2">
      <c r="A8465" s="8" t="s">
        <v>27514</v>
      </c>
      <c r="B8465" s="8" t="str">
        <f t="shared" si="132"/>
        <v xml:space="preserve">   </v>
      </c>
      <c r="C8465" s="8"/>
      <c r="D8465" s="9" t="s">
        <v>531</v>
      </c>
      <c r="E8465" s="9"/>
      <c r="F8465" s="8" t="s">
        <v>4575</v>
      </c>
    </row>
    <row r="8466" spans="1:6" ht="14.25" x14ac:dyDescent="0.2">
      <c r="A8466" s="8" t="s">
        <v>27515</v>
      </c>
      <c r="B8466" s="8" t="str">
        <f t="shared" si="132"/>
        <v xml:space="preserve">   </v>
      </c>
      <c r="C8466" s="8"/>
      <c r="D8466" s="9" t="s">
        <v>27518</v>
      </c>
      <c r="E8466" s="9"/>
      <c r="F8466" s="8" t="s">
        <v>4575</v>
      </c>
    </row>
    <row r="8467" spans="1:6" ht="14.25" x14ac:dyDescent="0.2">
      <c r="A8467" s="8" t="s">
        <v>27519</v>
      </c>
      <c r="B8467" s="8" t="str">
        <f t="shared" si="132"/>
        <v xml:space="preserve">   </v>
      </c>
      <c r="C8467" s="8"/>
      <c r="D8467" s="9" t="s">
        <v>27520</v>
      </c>
      <c r="E8467" s="9"/>
      <c r="F8467" s="8" t="s">
        <v>4575</v>
      </c>
    </row>
    <row r="8468" spans="1:6" ht="14.25" x14ac:dyDescent="0.2">
      <c r="A8468" s="8" t="s">
        <v>27521</v>
      </c>
      <c r="B8468" s="8" t="str">
        <f t="shared" si="132"/>
        <v xml:space="preserve">   </v>
      </c>
      <c r="C8468" s="8"/>
      <c r="D8468" s="9" t="s">
        <v>18279</v>
      </c>
      <c r="E8468" s="9"/>
      <c r="F8468" s="8" t="s">
        <v>4575</v>
      </c>
    </row>
    <row r="8469" spans="1:6" ht="14.25" x14ac:dyDescent="0.2">
      <c r="A8469" s="8" t="s">
        <v>27522</v>
      </c>
      <c r="B8469" s="8" t="str">
        <f t="shared" si="132"/>
        <v xml:space="preserve">   </v>
      </c>
      <c r="C8469" s="8" t="s">
        <v>27526</v>
      </c>
      <c r="D8469" s="9" t="s">
        <v>27525</v>
      </c>
      <c r="E8469" s="9"/>
      <c r="F8469" s="8" t="s">
        <v>4575</v>
      </c>
    </row>
    <row r="8470" spans="1:6" ht="14.25" x14ac:dyDescent="0.2">
      <c r="A8470" s="8" t="s">
        <v>27527</v>
      </c>
      <c r="B8470" s="8" t="str">
        <f t="shared" si="132"/>
        <v xml:space="preserve">   </v>
      </c>
      <c r="C8470" s="8" t="s">
        <v>27528</v>
      </c>
      <c r="D8470" s="9"/>
      <c r="E8470" s="9"/>
      <c r="F8470" s="8" t="s">
        <v>4575</v>
      </c>
    </row>
    <row r="8471" spans="1:6" ht="14.25" x14ac:dyDescent="0.2">
      <c r="A8471" s="8" t="s">
        <v>27529</v>
      </c>
      <c r="B8471" s="8" t="str">
        <f t="shared" si="132"/>
        <v xml:space="preserve">   </v>
      </c>
      <c r="C8471" s="8"/>
      <c r="D8471" s="9" t="s">
        <v>27530</v>
      </c>
      <c r="E8471" s="9"/>
      <c r="F8471" s="8" t="s">
        <v>4575</v>
      </c>
    </row>
    <row r="8472" spans="1:6" ht="14.25" x14ac:dyDescent="0.2">
      <c r="A8472" s="8" t="s">
        <v>27531</v>
      </c>
      <c r="B8472" s="8" t="str">
        <f t="shared" si="132"/>
        <v xml:space="preserve">   </v>
      </c>
      <c r="C8472" s="8"/>
      <c r="D8472" s="9" t="s">
        <v>27532</v>
      </c>
      <c r="E8472" s="9"/>
      <c r="F8472" s="8" t="s">
        <v>4575</v>
      </c>
    </row>
    <row r="8473" spans="1:6" ht="14.25" x14ac:dyDescent="0.2">
      <c r="A8473" s="8" t="s">
        <v>27533</v>
      </c>
      <c r="B8473" s="8" t="str">
        <f t="shared" si="132"/>
        <v xml:space="preserve">   </v>
      </c>
      <c r="C8473" s="8" t="s">
        <v>27534</v>
      </c>
      <c r="D8473" s="9" t="s">
        <v>5093</v>
      </c>
      <c r="E8473" s="9"/>
      <c r="F8473" s="8" t="s">
        <v>4575</v>
      </c>
    </row>
    <row r="8474" spans="1:6" ht="14.25" x14ac:dyDescent="0.2">
      <c r="A8474" s="8" t="s">
        <v>27535</v>
      </c>
      <c r="B8474" s="8" t="str">
        <f t="shared" si="132"/>
        <v xml:space="preserve">   </v>
      </c>
      <c r="C8474" s="8" t="s">
        <v>27537</v>
      </c>
      <c r="D8474" s="9" t="s">
        <v>27536</v>
      </c>
      <c r="E8474" s="9"/>
      <c r="F8474" s="8" t="s">
        <v>4575</v>
      </c>
    </row>
    <row r="8475" spans="1:6" ht="14.25" x14ac:dyDescent="0.2">
      <c r="A8475" s="8" t="s">
        <v>27538</v>
      </c>
      <c r="B8475" s="8" t="str">
        <f t="shared" si="132"/>
        <v xml:space="preserve">   </v>
      </c>
      <c r="C8475" s="8" t="s">
        <v>27540</v>
      </c>
      <c r="D8475" s="9" t="s">
        <v>27539</v>
      </c>
      <c r="E8475" s="9"/>
      <c r="F8475" s="8" t="s">
        <v>4575</v>
      </c>
    </row>
    <row r="8476" spans="1:6" ht="14.25" x14ac:dyDescent="0.2">
      <c r="A8476" s="8" t="s">
        <v>27541</v>
      </c>
      <c r="B8476" s="8" t="str">
        <f t="shared" si="132"/>
        <v xml:space="preserve">   </v>
      </c>
      <c r="C8476" s="8"/>
      <c r="D8476" s="9" t="s">
        <v>7778</v>
      </c>
      <c r="E8476" s="9"/>
      <c r="F8476" s="8" t="s">
        <v>4575</v>
      </c>
    </row>
    <row r="8477" spans="1:6" ht="14.25" x14ac:dyDescent="0.2">
      <c r="A8477" s="8" t="s">
        <v>27542</v>
      </c>
      <c r="B8477" s="8" t="str">
        <f t="shared" si="132"/>
        <v xml:space="preserve">   </v>
      </c>
      <c r="C8477" s="8"/>
      <c r="D8477" s="9" t="s">
        <v>27543</v>
      </c>
      <c r="E8477" s="9"/>
      <c r="F8477" s="8" t="s">
        <v>4575</v>
      </c>
    </row>
    <row r="8478" spans="1:6" ht="14.25" x14ac:dyDescent="0.2">
      <c r="A8478" s="8" t="s">
        <v>27544</v>
      </c>
      <c r="B8478" s="8" t="str">
        <f t="shared" si="132"/>
        <v xml:space="preserve">   </v>
      </c>
      <c r="C8478" s="8" t="s">
        <v>27546</v>
      </c>
      <c r="D8478" s="9" t="s">
        <v>27545</v>
      </c>
      <c r="E8478" s="9"/>
      <c r="F8478" s="8" t="s">
        <v>4575</v>
      </c>
    </row>
    <row r="8479" spans="1:6" ht="14.25" x14ac:dyDescent="0.2">
      <c r="A8479" s="8" t="s">
        <v>27547</v>
      </c>
      <c r="B8479" s="8" t="str">
        <f t="shared" si="132"/>
        <v xml:space="preserve">   </v>
      </c>
      <c r="C8479" s="8"/>
      <c r="D8479" s="9" t="s">
        <v>27548</v>
      </c>
      <c r="E8479" s="9"/>
      <c r="F8479" s="8" t="s">
        <v>4575</v>
      </c>
    </row>
    <row r="8480" spans="1:6" ht="14.25" x14ac:dyDescent="0.2">
      <c r="A8480" s="8" t="s">
        <v>27549</v>
      </c>
      <c r="B8480" s="8" t="str">
        <f t="shared" si="132"/>
        <v xml:space="preserve">   </v>
      </c>
      <c r="C8480" s="8" t="s">
        <v>27551</v>
      </c>
      <c r="D8480" s="9" t="s">
        <v>27550</v>
      </c>
      <c r="E8480" s="9"/>
      <c r="F8480" s="8" t="s">
        <v>4575</v>
      </c>
    </row>
    <row r="8481" spans="1:6" ht="14.25" x14ac:dyDescent="0.2">
      <c r="A8481" s="8" t="s">
        <v>27552</v>
      </c>
      <c r="B8481" s="8" t="str">
        <f t="shared" si="132"/>
        <v xml:space="preserve">   </v>
      </c>
      <c r="C8481" s="8"/>
      <c r="D8481" s="9" t="s">
        <v>27554</v>
      </c>
      <c r="E8481" s="9"/>
      <c r="F8481" s="8" t="s">
        <v>4575</v>
      </c>
    </row>
    <row r="8482" spans="1:6" ht="14.25" x14ac:dyDescent="0.2">
      <c r="A8482" s="8" t="s">
        <v>27555</v>
      </c>
      <c r="B8482" s="8" t="str">
        <f t="shared" si="132"/>
        <v xml:space="preserve">   </v>
      </c>
      <c r="C8482" s="8"/>
      <c r="D8482" s="9" t="s">
        <v>27556</v>
      </c>
      <c r="E8482" s="9"/>
      <c r="F8482" s="8" t="s">
        <v>4575</v>
      </c>
    </row>
    <row r="8483" spans="1:6" ht="14.25" x14ac:dyDescent="0.2">
      <c r="A8483" s="8" t="s">
        <v>27557</v>
      </c>
      <c r="B8483" s="8" t="str">
        <f t="shared" si="132"/>
        <v xml:space="preserve">   </v>
      </c>
      <c r="C8483" s="8" t="s">
        <v>27559</v>
      </c>
      <c r="D8483" s="9"/>
      <c r="E8483" s="9"/>
      <c r="F8483" s="8" t="s">
        <v>4575</v>
      </c>
    </row>
    <row r="8484" spans="1:6" ht="14.25" x14ac:dyDescent="0.2">
      <c r="A8484" s="8" t="s">
        <v>27560</v>
      </c>
      <c r="B8484" s="8" t="str">
        <f t="shared" si="132"/>
        <v xml:space="preserve">   </v>
      </c>
      <c r="C8484" s="8"/>
      <c r="D8484" s="9" t="s">
        <v>27561</v>
      </c>
      <c r="E8484" s="9"/>
      <c r="F8484" s="8" t="s">
        <v>4575</v>
      </c>
    </row>
    <row r="8485" spans="1:6" ht="14.25" x14ac:dyDescent="0.2">
      <c r="A8485" s="8" t="s">
        <v>27562</v>
      </c>
      <c r="B8485" s="8" t="str">
        <f t="shared" si="132"/>
        <v xml:space="preserve">   </v>
      </c>
      <c r="C8485" s="8"/>
      <c r="D8485" s="9" t="s">
        <v>27564</v>
      </c>
      <c r="E8485" s="9"/>
      <c r="F8485" s="8" t="s">
        <v>4575</v>
      </c>
    </row>
    <row r="8486" spans="1:6" ht="14.25" x14ac:dyDescent="0.2">
      <c r="A8486" s="8" t="s">
        <v>27565</v>
      </c>
      <c r="B8486" s="8" t="str">
        <f t="shared" si="132"/>
        <v xml:space="preserve">   </v>
      </c>
      <c r="C8486" s="8"/>
      <c r="D8486" s="9" t="s">
        <v>27567</v>
      </c>
      <c r="E8486" s="9"/>
      <c r="F8486" s="8" t="s">
        <v>4575</v>
      </c>
    </row>
    <row r="8487" spans="1:6" ht="14.25" x14ac:dyDescent="0.2">
      <c r="A8487" s="8" t="s">
        <v>27568</v>
      </c>
      <c r="B8487" s="8" t="str">
        <f t="shared" si="132"/>
        <v xml:space="preserve">   </v>
      </c>
      <c r="C8487" s="8"/>
      <c r="D8487" s="9" t="s">
        <v>27569</v>
      </c>
      <c r="E8487" s="9"/>
      <c r="F8487" s="8" t="s">
        <v>4575</v>
      </c>
    </row>
    <row r="8488" spans="1:6" ht="14.25" x14ac:dyDescent="0.2">
      <c r="A8488" s="8" t="s">
        <v>27570</v>
      </c>
      <c r="B8488" s="8" t="str">
        <f t="shared" si="132"/>
        <v xml:space="preserve">   </v>
      </c>
      <c r="C8488" s="8" t="s">
        <v>27573</v>
      </c>
      <c r="D8488" s="9" t="s">
        <v>27572</v>
      </c>
      <c r="E8488" s="9"/>
      <c r="F8488" s="8" t="s">
        <v>4575</v>
      </c>
    </row>
    <row r="8489" spans="1:6" ht="14.25" x14ac:dyDescent="0.2">
      <c r="A8489" s="8" t="s">
        <v>27574</v>
      </c>
      <c r="B8489" s="8" t="str">
        <f t="shared" si="132"/>
        <v xml:space="preserve">   </v>
      </c>
      <c r="C8489" s="8" t="s">
        <v>27579</v>
      </c>
      <c r="D8489" s="9" t="s">
        <v>27578</v>
      </c>
      <c r="E8489" s="9"/>
      <c r="F8489" s="8" t="s">
        <v>4575</v>
      </c>
    </row>
    <row r="8490" spans="1:6" ht="14.25" x14ac:dyDescent="0.2">
      <c r="A8490" s="8" t="s">
        <v>27580</v>
      </c>
      <c r="B8490" s="8" t="str">
        <f t="shared" si="132"/>
        <v xml:space="preserve">   </v>
      </c>
      <c r="C8490" s="8" t="s">
        <v>27583</v>
      </c>
      <c r="D8490" s="9" t="s">
        <v>27582</v>
      </c>
      <c r="E8490" s="9"/>
      <c r="F8490" s="8" t="s">
        <v>4575</v>
      </c>
    </row>
    <row r="8491" spans="1:6" ht="14.25" x14ac:dyDescent="0.2">
      <c r="A8491" s="8" t="s">
        <v>27584</v>
      </c>
      <c r="B8491" s="8" t="str">
        <f t="shared" si="132"/>
        <v xml:space="preserve">   </v>
      </c>
      <c r="C8491" s="8"/>
      <c r="D8491" s="9" t="s">
        <v>27586</v>
      </c>
      <c r="E8491" s="9"/>
      <c r="F8491" s="8" t="s">
        <v>4575</v>
      </c>
    </row>
    <row r="8492" spans="1:6" ht="14.25" x14ac:dyDescent="0.2">
      <c r="A8492" s="8" t="s">
        <v>27587</v>
      </c>
      <c r="B8492" s="8" t="str">
        <f t="shared" si="132"/>
        <v xml:space="preserve">   </v>
      </c>
      <c r="C8492" s="8"/>
      <c r="D8492" s="9" t="s">
        <v>27588</v>
      </c>
      <c r="E8492" s="9"/>
      <c r="F8492" s="8" t="s">
        <v>4575</v>
      </c>
    </row>
    <row r="8493" spans="1:6" ht="14.25" x14ac:dyDescent="0.2">
      <c r="A8493" s="8" t="s">
        <v>27589</v>
      </c>
      <c r="B8493" s="8" t="str">
        <f t="shared" si="132"/>
        <v xml:space="preserve">   </v>
      </c>
      <c r="C8493" s="8" t="s">
        <v>27591</v>
      </c>
      <c r="D8493" s="9" t="s">
        <v>27590</v>
      </c>
      <c r="E8493" s="9"/>
      <c r="F8493" s="8" t="s">
        <v>4575</v>
      </c>
    </row>
    <row r="8494" spans="1:6" ht="14.25" x14ac:dyDescent="0.2">
      <c r="A8494" s="8" t="s">
        <v>27592</v>
      </c>
      <c r="B8494" s="8" t="str">
        <f t="shared" si="132"/>
        <v xml:space="preserve">   </v>
      </c>
      <c r="C8494" s="8" t="s">
        <v>27593</v>
      </c>
      <c r="D8494" s="9" t="s">
        <v>13292</v>
      </c>
      <c r="E8494" s="9"/>
      <c r="F8494" s="8" t="s">
        <v>4575</v>
      </c>
    </row>
    <row r="8495" spans="1:6" ht="14.25" x14ac:dyDescent="0.2">
      <c r="A8495" s="8" t="s">
        <v>27594</v>
      </c>
      <c r="B8495" s="8" t="str">
        <f t="shared" si="132"/>
        <v xml:space="preserve">   </v>
      </c>
      <c r="C8495" s="8"/>
      <c r="D8495" s="9" t="s">
        <v>27596</v>
      </c>
      <c r="E8495" s="9"/>
      <c r="F8495" s="8" t="s">
        <v>4575</v>
      </c>
    </row>
    <row r="8496" spans="1:6" ht="14.25" x14ac:dyDescent="0.2">
      <c r="A8496" s="8" t="s">
        <v>27597</v>
      </c>
      <c r="B8496" s="8" t="str">
        <f t="shared" si="132"/>
        <v xml:space="preserve">   </v>
      </c>
      <c r="C8496" s="8"/>
      <c r="D8496" s="9" t="s">
        <v>27602</v>
      </c>
      <c r="E8496" s="9"/>
      <c r="F8496" s="8" t="s">
        <v>4575</v>
      </c>
    </row>
    <row r="8497" spans="1:6" ht="14.25" x14ac:dyDescent="0.2">
      <c r="A8497" s="8" t="s">
        <v>27603</v>
      </c>
      <c r="B8497" s="8" t="str">
        <f t="shared" si="132"/>
        <v xml:space="preserve">   </v>
      </c>
      <c r="C8497" s="8"/>
      <c r="D8497" s="9" t="s">
        <v>27605</v>
      </c>
      <c r="E8497" s="9"/>
      <c r="F8497" s="8" t="s">
        <v>4575</v>
      </c>
    </row>
    <row r="8498" spans="1:6" ht="14.25" x14ac:dyDescent="0.2">
      <c r="A8498" s="8" t="s">
        <v>27606</v>
      </c>
      <c r="B8498" s="8" t="str">
        <f t="shared" si="132"/>
        <v xml:space="preserve">   </v>
      </c>
      <c r="C8498" s="8"/>
      <c r="D8498" s="9" t="s">
        <v>27607</v>
      </c>
      <c r="E8498" s="9"/>
      <c r="F8498" s="8" t="s">
        <v>4575</v>
      </c>
    </row>
    <row r="8499" spans="1:6" ht="14.25" x14ac:dyDescent="0.2">
      <c r="A8499" s="8" t="s">
        <v>27608</v>
      </c>
      <c r="B8499" s="8" t="str">
        <f t="shared" si="132"/>
        <v xml:space="preserve">   </v>
      </c>
      <c r="C8499" s="8"/>
      <c r="D8499" s="9" t="s">
        <v>27609</v>
      </c>
      <c r="E8499" s="9"/>
      <c r="F8499" s="8" t="s">
        <v>4575</v>
      </c>
    </row>
    <row r="8500" spans="1:6" ht="14.25" x14ac:dyDescent="0.2">
      <c r="A8500" s="8" t="s">
        <v>27610</v>
      </c>
      <c r="B8500" s="8" t="str">
        <f t="shared" si="132"/>
        <v xml:space="preserve">   </v>
      </c>
      <c r="C8500" s="8"/>
      <c r="D8500" s="9" t="s">
        <v>27613</v>
      </c>
      <c r="E8500" s="9"/>
      <c r="F8500" s="8" t="s">
        <v>4575</v>
      </c>
    </row>
    <row r="8501" spans="1:6" ht="14.25" x14ac:dyDescent="0.2">
      <c r="A8501" s="8" t="s">
        <v>27614</v>
      </c>
      <c r="B8501" s="8" t="str">
        <f t="shared" si="132"/>
        <v xml:space="preserve">   </v>
      </c>
      <c r="C8501" s="8"/>
      <c r="D8501" s="9" t="s">
        <v>27616</v>
      </c>
      <c r="E8501" s="9"/>
      <c r="F8501" s="8" t="s">
        <v>4575</v>
      </c>
    </row>
    <row r="8502" spans="1:6" ht="14.25" x14ac:dyDescent="0.2">
      <c r="A8502" s="8" t="s">
        <v>27617</v>
      </c>
      <c r="B8502" s="8" t="str">
        <f t="shared" si="132"/>
        <v xml:space="preserve">   </v>
      </c>
      <c r="C8502" s="8"/>
      <c r="D8502" s="9" t="s">
        <v>27619</v>
      </c>
      <c r="E8502" s="9"/>
      <c r="F8502" s="8" t="s">
        <v>4575</v>
      </c>
    </row>
    <row r="8503" spans="1:6" ht="14.25" x14ac:dyDescent="0.2">
      <c r="A8503" s="8" t="s">
        <v>27620</v>
      </c>
      <c r="B8503" s="8" t="str">
        <f t="shared" si="132"/>
        <v xml:space="preserve">   </v>
      </c>
      <c r="C8503" s="8"/>
      <c r="D8503" s="9" t="s">
        <v>27621</v>
      </c>
      <c r="E8503" s="9"/>
      <c r="F8503" s="8" t="s">
        <v>4575</v>
      </c>
    </row>
    <row r="8504" spans="1:6" ht="14.25" x14ac:dyDescent="0.2">
      <c r="A8504" s="8" t="s">
        <v>27622</v>
      </c>
      <c r="B8504" s="8" t="str">
        <f t="shared" si="132"/>
        <v xml:space="preserve">   </v>
      </c>
      <c r="C8504" s="8" t="s">
        <v>27624</v>
      </c>
      <c r="D8504" s="9" t="s">
        <v>27623</v>
      </c>
      <c r="E8504" s="9"/>
      <c r="F8504" s="8" t="s">
        <v>4575</v>
      </c>
    </row>
    <row r="8505" spans="1:6" ht="14.25" x14ac:dyDescent="0.2">
      <c r="A8505" s="8" t="s">
        <v>27625</v>
      </c>
      <c r="B8505" s="8" t="str">
        <f t="shared" si="132"/>
        <v xml:space="preserve">   </v>
      </c>
      <c r="C8505" s="8"/>
      <c r="D8505" s="9" t="s">
        <v>27627</v>
      </c>
      <c r="E8505" s="9"/>
      <c r="F8505" s="8" t="s">
        <v>4575</v>
      </c>
    </row>
    <row r="8506" spans="1:6" ht="14.25" x14ac:dyDescent="0.2">
      <c r="A8506" s="8" t="s">
        <v>27628</v>
      </c>
      <c r="B8506" s="8" t="str">
        <f t="shared" si="132"/>
        <v xml:space="preserve">   </v>
      </c>
      <c r="C8506" s="8" t="s">
        <v>27630</v>
      </c>
      <c r="D8506" s="9"/>
      <c r="E8506" s="9"/>
      <c r="F8506" s="8" t="s">
        <v>4575</v>
      </c>
    </row>
    <row r="8507" spans="1:6" ht="14.25" x14ac:dyDescent="0.2">
      <c r="A8507" s="8" t="s">
        <v>27631</v>
      </c>
      <c r="B8507" s="8" t="str">
        <f t="shared" si="132"/>
        <v xml:space="preserve">   </v>
      </c>
      <c r="C8507" s="8"/>
      <c r="D8507" s="9" t="s">
        <v>27632</v>
      </c>
      <c r="E8507" s="9"/>
      <c r="F8507" s="8" t="s">
        <v>4575</v>
      </c>
    </row>
    <row r="8508" spans="1:6" ht="14.25" x14ac:dyDescent="0.2">
      <c r="A8508" s="8" t="s">
        <v>27633</v>
      </c>
      <c r="B8508" s="8" t="str">
        <f t="shared" si="132"/>
        <v xml:space="preserve">   </v>
      </c>
      <c r="C8508" s="8" t="s">
        <v>27635</v>
      </c>
      <c r="D8508" s="9" t="s">
        <v>27634</v>
      </c>
      <c r="E8508" s="9"/>
      <c r="F8508" s="8" t="s">
        <v>4575</v>
      </c>
    </row>
    <row r="8509" spans="1:6" ht="14.25" x14ac:dyDescent="0.2">
      <c r="A8509" s="8" t="s">
        <v>27636</v>
      </c>
      <c r="B8509" s="8" t="str">
        <f t="shared" si="132"/>
        <v xml:space="preserve">   </v>
      </c>
      <c r="C8509" s="8" t="s">
        <v>27638</v>
      </c>
      <c r="D8509" s="9" t="s">
        <v>27637</v>
      </c>
      <c r="E8509" s="9"/>
      <c r="F8509" s="8" t="s">
        <v>4575</v>
      </c>
    </row>
    <row r="8510" spans="1:6" ht="14.25" x14ac:dyDescent="0.2">
      <c r="A8510" s="8" t="s">
        <v>27639</v>
      </c>
      <c r="B8510" s="8" t="str">
        <f t="shared" si="132"/>
        <v xml:space="preserve">   </v>
      </c>
      <c r="C8510" s="8"/>
      <c r="D8510" s="9" t="s">
        <v>27640</v>
      </c>
      <c r="E8510" s="9"/>
      <c r="F8510" s="8" t="s">
        <v>4575</v>
      </c>
    </row>
    <row r="8511" spans="1:6" ht="14.25" x14ac:dyDescent="0.2">
      <c r="A8511" s="8" t="s">
        <v>27641</v>
      </c>
      <c r="B8511" s="8" t="str">
        <f t="shared" si="132"/>
        <v xml:space="preserve">   </v>
      </c>
      <c r="C8511" s="8"/>
      <c r="D8511" s="9" t="s">
        <v>27643</v>
      </c>
      <c r="E8511" s="9"/>
      <c r="F8511" s="8" t="s">
        <v>4575</v>
      </c>
    </row>
    <row r="8512" spans="1:6" ht="14.25" x14ac:dyDescent="0.2">
      <c r="A8512" s="8" t="s">
        <v>27644</v>
      </c>
      <c r="B8512" s="8" t="str">
        <f t="shared" si="132"/>
        <v xml:space="preserve">   </v>
      </c>
      <c r="C8512" s="8"/>
      <c r="D8512" s="9" t="s">
        <v>6210</v>
      </c>
      <c r="E8512" s="9"/>
      <c r="F8512" s="8" t="s">
        <v>4575</v>
      </c>
    </row>
    <row r="8513" spans="1:6" ht="14.25" x14ac:dyDescent="0.2">
      <c r="A8513" s="8" t="s">
        <v>27645</v>
      </c>
      <c r="B8513" s="8" t="str">
        <f t="shared" si="132"/>
        <v xml:space="preserve">   </v>
      </c>
      <c r="C8513" s="8" t="s">
        <v>27646</v>
      </c>
      <c r="D8513" s="9" t="s">
        <v>6210</v>
      </c>
      <c r="E8513" s="9"/>
      <c r="F8513" s="8" t="s">
        <v>4575</v>
      </c>
    </row>
    <row r="8514" spans="1:6" ht="14.25" x14ac:dyDescent="0.2">
      <c r="A8514" s="8" t="s">
        <v>27647</v>
      </c>
      <c r="B8514" s="8" t="str">
        <f t="shared" ref="B8514:B8577" si="133">G8514&amp;" "&amp;H8514&amp;" "&amp;I8514&amp;" "&amp;J8514</f>
        <v xml:space="preserve">   </v>
      </c>
      <c r="C8514" s="8"/>
      <c r="D8514" s="9" t="s">
        <v>17313</v>
      </c>
      <c r="E8514" s="9"/>
      <c r="F8514" s="8" t="s">
        <v>4575</v>
      </c>
    </row>
    <row r="8515" spans="1:6" ht="14.25" x14ac:dyDescent="0.2">
      <c r="A8515" s="8" t="s">
        <v>27648</v>
      </c>
      <c r="B8515" s="8" t="str">
        <f t="shared" si="133"/>
        <v xml:space="preserve">   </v>
      </c>
      <c r="C8515" s="8" t="s">
        <v>27651</v>
      </c>
      <c r="D8515" s="9" t="s">
        <v>27650</v>
      </c>
      <c r="E8515" s="9"/>
      <c r="F8515" s="8" t="s">
        <v>4575</v>
      </c>
    </row>
    <row r="8516" spans="1:6" ht="14.25" x14ac:dyDescent="0.2">
      <c r="A8516" s="8" t="s">
        <v>27652</v>
      </c>
      <c r="B8516" s="8" t="str">
        <f t="shared" si="133"/>
        <v xml:space="preserve">   </v>
      </c>
      <c r="C8516" s="8" t="s">
        <v>27653</v>
      </c>
      <c r="D8516" s="9"/>
      <c r="E8516" s="9"/>
      <c r="F8516" s="8" t="s">
        <v>4575</v>
      </c>
    </row>
    <row r="8517" spans="1:6" ht="14.25" x14ac:dyDescent="0.2">
      <c r="A8517" s="8" t="s">
        <v>27654</v>
      </c>
      <c r="B8517" s="8" t="str">
        <f t="shared" si="133"/>
        <v xml:space="preserve">   </v>
      </c>
      <c r="C8517" s="8"/>
      <c r="D8517" s="9" t="s">
        <v>27655</v>
      </c>
      <c r="E8517" s="9"/>
      <c r="F8517" s="8" t="s">
        <v>4575</v>
      </c>
    </row>
    <row r="8518" spans="1:6" ht="14.25" x14ac:dyDescent="0.2">
      <c r="A8518" s="8" t="s">
        <v>27656</v>
      </c>
      <c r="B8518" s="8" t="str">
        <f t="shared" si="133"/>
        <v xml:space="preserve">   </v>
      </c>
      <c r="C8518" s="8"/>
      <c r="D8518" s="9" t="s">
        <v>27657</v>
      </c>
      <c r="E8518" s="9"/>
      <c r="F8518" s="8" t="s">
        <v>4575</v>
      </c>
    </row>
    <row r="8519" spans="1:6" ht="14.25" x14ac:dyDescent="0.2">
      <c r="A8519" s="8" t="s">
        <v>27658</v>
      </c>
      <c r="B8519" s="8" t="str">
        <f t="shared" si="133"/>
        <v xml:space="preserve">   </v>
      </c>
      <c r="C8519" s="8" t="s">
        <v>27660</v>
      </c>
      <c r="D8519" s="9" t="s">
        <v>27659</v>
      </c>
      <c r="E8519" s="9"/>
      <c r="F8519" s="8" t="s">
        <v>4575</v>
      </c>
    </row>
    <row r="8520" spans="1:6" ht="14.25" x14ac:dyDescent="0.2">
      <c r="A8520" s="8" t="s">
        <v>27661</v>
      </c>
      <c r="B8520" s="8" t="str">
        <f t="shared" si="133"/>
        <v xml:space="preserve">   </v>
      </c>
      <c r="C8520" s="8" t="s">
        <v>27664</v>
      </c>
      <c r="D8520" s="9" t="s">
        <v>27663</v>
      </c>
      <c r="E8520" s="9"/>
      <c r="F8520" s="8" t="s">
        <v>4575</v>
      </c>
    </row>
    <row r="8521" spans="1:6" ht="14.25" x14ac:dyDescent="0.2">
      <c r="A8521" s="8" t="s">
        <v>27665</v>
      </c>
      <c r="B8521" s="8" t="str">
        <f t="shared" si="133"/>
        <v xml:space="preserve">   </v>
      </c>
      <c r="C8521" s="8" t="s">
        <v>27666</v>
      </c>
      <c r="D8521" s="9"/>
      <c r="E8521" s="9"/>
      <c r="F8521" s="8" t="s">
        <v>4575</v>
      </c>
    </row>
    <row r="8522" spans="1:6" ht="14.25" x14ac:dyDescent="0.2">
      <c r="A8522" s="8" t="s">
        <v>27667</v>
      </c>
      <c r="B8522" s="8" t="str">
        <f t="shared" si="133"/>
        <v xml:space="preserve">   </v>
      </c>
      <c r="C8522" s="8"/>
      <c r="D8522" s="9" t="s">
        <v>27668</v>
      </c>
      <c r="E8522" s="9"/>
      <c r="F8522" s="8" t="s">
        <v>4575</v>
      </c>
    </row>
    <row r="8523" spans="1:6" ht="14.25" x14ac:dyDescent="0.2">
      <c r="A8523" s="8" t="s">
        <v>27669</v>
      </c>
      <c r="B8523" s="8" t="str">
        <f t="shared" si="133"/>
        <v xml:space="preserve">   </v>
      </c>
      <c r="C8523" s="8"/>
      <c r="D8523" s="9" t="s">
        <v>27670</v>
      </c>
      <c r="E8523" s="9"/>
      <c r="F8523" s="8" t="s">
        <v>4575</v>
      </c>
    </row>
    <row r="8524" spans="1:6" ht="14.25" x14ac:dyDescent="0.2">
      <c r="A8524" s="8" t="s">
        <v>27671</v>
      </c>
      <c r="B8524" s="8" t="str">
        <f t="shared" si="133"/>
        <v xml:space="preserve">   </v>
      </c>
      <c r="C8524" s="8" t="s">
        <v>27673</v>
      </c>
      <c r="D8524" s="9" t="s">
        <v>27672</v>
      </c>
      <c r="E8524" s="9"/>
      <c r="F8524" s="8" t="s">
        <v>4575</v>
      </c>
    </row>
    <row r="8525" spans="1:6" ht="14.25" x14ac:dyDescent="0.2">
      <c r="A8525" s="8" t="s">
        <v>27674</v>
      </c>
      <c r="B8525" s="8" t="str">
        <f t="shared" si="133"/>
        <v xml:space="preserve">   </v>
      </c>
      <c r="C8525" s="8" t="s">
        <v>27675</v>
      </c>
      <c r="D8525" s="9" t="s">
        <v>2755</v>
      </c>
      <c r="E8525" s="9"/>
      <c r="F8525" s="8" t="s">
        <v>4575</v>
      </c>
    </row>
    <row r="8526" spans="1:6" ht="14.25" x14ac:dyDescent="0.2">
      <c r="A8526" s="8" t="s">
        <v>27676</v>
      </c>
      <c r="B8526" s="8" t="str">
        <f t="shared" si="133"/>
        <v xml:space="preserve">   </v>
      </c>
      <c r="C8526" s="8" t="s">
        <v>27680</v>
      </c>
      <c r="D8526" s="9" t="s">
        <v>27679</v>
      </c>
      <c r="E8526" s="9"/>
      <c r="F8526" s="8" t="s">
        <v>4575</v>
      </c>
    </row>
    <row r="8527" spans="1:6" ht="14.25" x14ac:dyDescent="0.2">
      <c r="A8527" s="8" t="s">
        <v>27681</v>
      </c>
      <c r="B8527" s="8" t="str">
        <f t="shared" si="133"/>
        <v xml:space="preserve">   </v>
      </c>
      <c r="C8527" s="8"/>
      <c r="D8527" s="9" t="s">
        <v>27682</v>
      </c>
      <c r="E8527" s="9"/>
      <c r="F8527" s="8" t="s">
        <v>4575</v>
      </c>
    </row>
    <row r="8528" spans="1:6" ht="14.25" x14ac:dyDescent="0.2">
      <c r="A8528" s="8" t="s">
        <v>27683</v>
      </c>
      <c r="B8528" s="8" t="str">
        <f t="shared" si="133"/>
        <v xml:space="preserve">   </v>
      </c>
      <c r="C8528" s="8"/>
      <c r="D8528" s="9" t="s">
        <v>27684</v>
      </c>
      <c r="E8528" s="9"/>
      <c r="F8528" s="8" t="s">
        <v>4575</v>
      </c>
    </row>
    <row r="8529" spans="1:6" ht="14.25" x14ac:dyDescent="0.2">
      <c r="A8529" s="8" t="s">
        <v>27685</v>
      </c>
      <c r="B8529" s="8" t="str">
        <f t="shared" si="133"/>
        <v xml:space="preserve">   </v>
      </c>
      <c r="C8529" s="8"/>
      <c r="D8529" s="9" t="s">
        <v>27684</v>
      </c>
      <c r="E8529" s="9"/>
      <c r="F8529" s="8" t="s">
        <v>4575</v>
      </c>
    </row>
    <row r="8530" spans="1:6" ht="14.25" x14ac:dyDescent="0.2">
      <c r="A8530" s="8" t="s">
        <v>27686</v>
      </c>
      <c r="B8530" s="8" t="str">
        <f t="shared" si="133"/>
        <v xml:space="preserve">   </v>
      </c>
      <c r="C8530" s="8"/>
      <c r="D8530" s="9" t="s">
        <v>15041</v>
      </c>
      <c r="E8530" s="9"/>
      <c r="F8530" s="8" t="s">
        <v>4575</v>
      </c>
    </row>
    <row r="8531" spans="1:6" ht="14.25" x14ac:dyDescent="0.2">
      <c r="A8531" s="8" t="s">
        <v>27688</v>
      </c>
      <c r="B8531" s="8" t="str">
        <f t="shared" si="133"/>
        <v xml:space="preserve">   </v>
      </c>
      <c r="C8531" s="8"/>
      <c r="D8531" s="9" t="s">
        <v>27689</v>
      </c>
      <c r="E8531" s="9"/>
      <c r="F8531" s="8" t="s">
        <v>4575</v>
      </c>
    </row>
    <row r="8532" spans="1:6" ht="14.25" x14ac:dyDescent="0.2">
      <c r="A8532" s="8" t="s">
        <v>27690</v>
      </c>
      <c r="B8532" s="8" t="str">
        <f t="shared" si="133"/>
        <v xml:space="preserve">   </v>
      </c>
      <c r="C8532" s="8"/>
      <c r="D8532" s="9" t="s">
        <v>27692</v>
      </c>
      <c r="E8532" s="9"/>
      <c r="F8532" s="8" t="s">
        <v>4575</v>
      </c>
    </row>
    <row r="8533" spans="1:6" ht="14.25" x14ac:dyDescent="0.2">
      <c r="A8533" s="8" t="s">
        <v>27693</v>
      </c>
      <c r="B8533" s="8" t="str">
        <f t="shared" si="133"/>
        <v xml:space="preserve">   </v>
      </c>
      <c r="C8533" s="8"/>
      <c r="D8533" s="9" t="s">
        <v>27694</v>
      </c>
      <c r="E8533" s="9"/>
      <c r="F8533" s="8" t="s">
        <v>4575</v>
      </c>
    </row>
    <row r="8534" spans="1:6" ht="14.25" x14ac:dyDescent="0.2">
      <c r="A8534" s="8" t="s">
        <v>27695</v>
      </c>
      <c r="B8534" s="8" t="str">
        <f t="shared" si="133"/>
        <v xml:space="preserve">   </v>
      </c>
      <c r="C8534" s="8"/>
      <c r="D8534" s="9" t="s">
        <v>27694</v>
      </c>
      <c r="E8534" s="9"/>
      <c r="F8534" s="8" t="s">
        <v>4575</v>
      </c>
    </row>
    <row r="8535" spans="1:6" ht="14.25" x14ac:dyDescent="0.2">
      <c r="A8535" s="8" t="s">
        <v>27696</v>
      </c>
      <c r="B8535" s="8" t="str">
        <f t="shared" si="133"/>
        <v xml:space="preserve">   </v>
      </c>
      <c r="C8535" s="8" t="s">
        <v>27698</v>
      </c>
      <c r="D8535" s="9" t="s">
        <v>27697</v>
      </c>
      <c r="E8535" s="9"/>
      <c r="F8535" s="8" t="s">
        <v>4575</v>
      </c>
    </row>
    <row r="8536" spans="1:6" ht="14.25" x14ac:dyDescent="0.2">
      <c r="A8536" s="8" t="s">
        <v>27699</v>
      </c>
      <c r="B8536" s="8" t="str">
        <f t="shared" si="133"/>
        <v xml:space="preserve">   </v>
      </c>
      <c r="C8536" s="8" t="s">
        <v>27700</v>
      </c>
      <c r="D8536" s="9" t="s">
        <v>27697</v>
      </c>
      <c r="E8536" s="9"/>
      <c r="F8536" s="8" t="s">
        <v>4575</v>
      </c>
    </row>
    <row r="8537" spans="1:6" ht="14.25" x14ac:dyDescent="0.2">
      <c r="A8537" s="8" t="s">
        <v>27701</v>
      </c>
      <c r="B8537" s="8" t="str">
        <f t="shared" si="133"/>
        <v xml:space="preserve">   </v>
      </c>
      <c r="C8537" s="8"/>
      <c r="D8537" s="9" t="s">
        <v>27702</v>
      </c>
      <c r="E8537" s="9"/>
      <c r="F8537" s="8" t="s">
        <v>4575</v>
      </c>
    </row>
    <row r="8538" spans="1:6" ht="14.25" x14ac:dyDescent="0.2">
      <c r="A8538" s="8" t="s">
        <v>27703</v>
      </c>
      <c r="B8538" s="8" t="str">
        <f t="shared" si="133"/>
        <v xml:space="preserve">   </v>
      </c>
      <c r="C8538" s="8" t="s">
        <v>27705</v>
      </c>
      <c r="D8538" s="9" t="s">
        <v>27704</v>
      </c>
      <c r="E8538" s="9"/>
      <c r="F8538" s="8" t="s">
        <v>4575</v>
      </c>
    </row>
    <row r="8539" spans="1:6" ht="14.25" x14ac:dyDescent="0.2">
      <c r="A8539" s="8" t="s">
        <v>27706</v>
      </c>
      <c r="B8539" s="8" t="str">
        <f t="shared" si="133"/>
        <v xml:space="preserve">   </v>
      </c>
      <c r="C8539" s="8" t="s">
        <v>27708</v>
      </c>
      <c r="D8539" s="9" t="s">
        <v>27707</v>
      </c>
      <c r="E8539" s="9"/>
      <c r="F8539" s="8" t="s">
        <v>4575</v>
      </c>
    </row>
    <row r="8540" spans="1:6" ht="14.25" x14ac:dyDescent="0.2">
      <c r="A8540" s="8" t="s">
        <v>27709</v>
      </c>
      <c r="B8540" s="8" t="str">
        <f t="shared" si="133"/>
        <v xml:space="preserve">   </v>
      </c>
      <c r="C8540" s="8"/>
      <c r="D8540" s="9" t="s">
        <v>27710</v>
      </c>
      <c r="E8540" s="9"/>
      <c r="F8540" s="8" t="s">
        <v>4575</v>
      </c>
    </row>
    <row r="8541" spans="1:6" ht="14.25" x14ac:dyDescent="0.2">
      <c r="A8541" s="8" t="s">
        <v>27711</v>
      </c>
      <c r="B8541" s="8" t="str">
        <f t="shared" si="133"/>
        <v xml:space="preserve">   </v>
      </c>
      <c r="C8541" s="8" t="s">
        <v>27712</v>
      </c>
      <c r="D8541" s="9"/>
      <c r="E8541" s="9"/>
      <c r="F8541" s="8" t="s">
        <v>4575</v>
      </c>
    </row>
    <row r="8542" spans="1:6" ht="14.25" x14ac:dyDescent="0.2">
      <c r="A8542" s="8" t="s">
        <v>27713</v>
      </c>
      <c r="B8542" s="8" t="str">
        <f t="shared" si="133"/>
        <v xml:space="preserve">   </v>
      </c>
      <c r="C8542" s="8" t="s">
        <v>27715</v>
      </c>
      <c r="D8542" s="9" t="s">
        <v>27714</v>
      </c>
      <c r="E8542" s="9"/>
      <c r="F8542" s="8" t="s">
        <v>4575</v>
      </c>
    </row>
    <row r="8543" spans="1:6" ht="14.25" x14ac:dyDescent="0.2">
      <c r="A8543" s="8" t="s">
        <v>27716</v>
      </c>
      <c r="B8543" s="8" t="str">
        <f t="shared" si="133"/>
        <v xml:space="preserve">   </v>
      </c>
      <c r="C8543" s="8"/>
      <c r="D8543" s="9" t="s">
        <v>27719</v>
      </c>
      <c r="E8543" s="9"/>
      <c r="F8543" s="8" t="s">
        <v>4575</v>
      </c>
    </row>
    <row r="8544" spans="1:6" ht="14.25" x14ac:dyDescent="0.2">
      <c r="A8544" s="8" t="s">
        <v>27720</v>
      </c>
      <c r="B8544" s="8" t="str">
        <f t="shared" si="133"/>
        <v xml:space="preserve">   </v>
      </c>
      <c r="C8544" s="8" t="s">
        <v>27722</v>
      </c>
      <c r="D8544" s="9" t="s">
        <v>27721</v>
      </c>
      <c r="E8544" s="9"/>
      <c r="F8544" s="8" t="s">
        <v>4575</v>
      </c>
    </row>
    <row r="8545" spans="1:6" ht="14.25" x14ac:dyDescent="0.2">
      <c r="A8545" s="8" t="s">
        <v>27723</v>
      </c>
      <c r="B8545" s="8" t="str">
        <f t="shared" si="133"/>
        <v xml:space="preserve">   </v>
      </c>
      <c r="C8545" s="8" t="s">
        <v>27724</v>
      </c>
      <c r="D8545" s="9"/>
      <c r="E8545" s="9"/>
      <c r="F8545" s="8" t="s">
        <v>4575</v>
      </c>
    </row>
    <row r="8546" spans="1:6" ht="14.25" x14ac:dyDescent="0.2">
      <c r="A8546" s="8" t="s">
        <v>27725</v>
      </c>
      <c r="B8546" s="8" t="str">
        <f t="shared" si="133"/>
        <v xml:space="preserve">   </v>
      </c>
      <c r="C8546" s="8"/>
      <c r="D8546" s="9" t="s">
        <v>27726</v>
      </c>
      <c r="E8546" s="9"/>
      <c r="F8546" s="8" t="s">
        <v>4575</v>
      </c>
    </row>
    <row r="8547" spans="1:6" ht="14.25" x14ac:dyDescent="0.2">
      <c r="A8547" s="8" t="s">
        <v>27727</v>
      </c>
      <c r="B8547" s="8" t="str">
        <f t="shared" si="133"/>
        <v xml:space="preserve">   </v>
      </c>
      <c r="C8547" s="8"/>
      <c r="D8547" s="9" t="s">
        <v>27728</v>
      </c>
      <c r="E8547" s="9"/>
      <c r="F8547" s="8" t="s">
        <v>4575</v>
      </c>
    </row>
    <row r="8548" spans="1:6" ht="14.25" x14ac:dyDescent="0.2">
      <c r="A8548" s="8" t="s">
        <v>27729</v>
      </c>
      <c r="B8548" s="8" t="str">
        <f t="shared" si="133"/>
        <v xml:space="preserve">   </v>
      </c>
      <c r="C8548" s="8"/>
      <c r="D8548" s="9" t="s">
        <v>27730</v>
      </c>
      <c r="E8548" s="9"/>
      <c r="F8548" s="8" t="s">
        <v>4575</v>
      </c>
    </row>
    <row r="8549" spans="1:6" ht="14.25" x14ac:dyDescent="0.2">
      <c r="A8549" s="8" t="s">
        <v>27731</v>
      </c>
      <c r="B8549" s="8" t="str">
        <f t="shared" si="133"/>
        <v xml:space="preserve">   </v>
      </c>
      <c r="C8549" s="8"/>
      <c r="D8549" s="9" t="s">
        <v>1862</v>
      </c>
      <c r="E8549" s="9"/>
      <c r="F8549" s="8" t="s">
        <v>4575</v>
      </c>
    </row>
    <row r="8550" spans="1:6" ht="14.25" x14ac:dyDescent="0.2">
      <c r="A8550" s="8" t="s">
        <v>27732</v>
      </c>
      <c r="B8550" s="8" t="str">
        <f t="shared" si="133"/>
        <v xml:space="preserve">   </v>
      </c>
      <c r="C8550" s="8"/>
      <c r="D8550" s="9" t="s">
        <v>24264</v>
      </c>
      <c r="E8550" s="9"/>
      <c r="F8550" s="8" t="s">
        <v>4575</v>
      </c>
    </row>
    <row r="8551" spans="1:6" ht="14.25" x14ac:dyDescent="0.2">
      <c r="A8551" s="8" t="s">
        <v>24265</v>
      </c>
      <c r="B8551" s="8" t="str">
        <f t="shared" si="133"/>
        <v xml:space="preserve">   </v>
      </c>
      <c r="C8551" s="8" t="s">
        <v>24267</v>
      </c>
      <c r="D8551" s="9" t="s">
        <v>24266</v>
      </c>
      <c r="E8551" s="9"/>
      <c r="F8551" s="8" t="s">
        <v>4575</v>
      </c>
    </row>
    <row r="8552" spans="1:6" ht="14.25" x14ac:dyDescent="0.2">
      <c r="A8552" s="8" t="s">
        <v>24268</v>
      </c>
      <c r="B8552" s="8" t="str">
        <f t="shared" si="133"/>
        <v xml:space="preserve">   </v>
      </c>
      <c r="C8552" s="8"/>
      <c r="D8552" s="9" t="s">
        <v>24269</v>
      </c>
      <c r="E8552" s="9"/>
      <c r="F8552" s="8" t="s">
        <v>4575</v>
      </c>
    </row>
    <row r="8553" spans="1:6" ht="14.25" x14ac:dyDescent="0.2">
      <c r="A8553" s="8" t="s">
        <v>24270</v>
      </c>
      <c r="B8553" s="8" t="str">
        <f t="shared" si="133"/>
        <v xml:space="preserve">   </v>
      </c>
      <c r="C8553" s="8"/>
      <c r="D8553" s="9" t="s">
        <v>24271</v>
      </c>
      <c r="E8553" s="9"/>
      <c r="F8553" s="8" t="s">
        <v>4575</v>
      </c>
    </row>
    <row r="8554" spans="1:6" ht="14.25" x14ac:dyDescent="0.2">
      <c r="A8554" s="8" t="s">
        <v>24272</v>
      </c>
      <c r="B8554" s="8" t="str">
        <f t="shared" si="133"/>
        <v xml:space="preserve">   </v>
      </c>
      <c r="C8554" s="8"/>
      <c r="D8554" s="9" t="s">
        <v>24274</v>
      </c>
      <c r="E8554" s="9"/>
      <c r="F8554" s="8" t="s">
        <v>4575</v>
      </c>
    </row>
    <row r="8555" spans="1:6" ht="14.25" x14ac:dyDescent="0.2">
      <c r="A8555" s="8" t="s">
        <v>24275</v>
      </c>
      <c r="B8555" s="8" t="str">
        <f t="shared" si="133"/>
        <v xml:space="preserve">   </v>
      </c>
      <c r="C8555" s="8"/>
      <c r="D8555" s="9" t="s">
        <v>24276</v>
      </c>
      <c r="E8555" s="9"/>
      <c r="F8555" s="8" t="s">
        <v>4575</v>
      </c>
    </row>
    <row r="8556" spans="1:6" ht="14.25" x14ac:dyDescent="0.2">
      <c r="A8556" s="8" t="s">
        <v>24277</v>
      </c>
      <c r="B8556" s="8" t="str">
        <f t="shared" si="133"/>
        <v xml:space="preserve">   </v>
      </c>
      <c r="C8556" s="8"/>
      <c r="D8556" s="9" t="s">
        <v>24279</v>
      </c>
      <c r="E8556" s="9"/>
      <c r="F8556" s="8" t="s">
        <v>4575</v>
      </c>
    </row>
    <row r="8557" spans="1:6" ht="14.25" x14ac:dyDescent="0.2">
      <c r="A8557" s="8" t="s">
        <v>24280</v>
      </c>
      <c r="B8557" s="8" t="str">
        <f t="shared" si="133"/>
        <v xml:space="preserve">   </v>
      </c>
      <c r="C8557" s="8"/>
      <c r="D8557" s="9" t="s">
        <v>24281</v>
      </c>
      <c r="E8557" s="9"/>
      <c r="F8557" s="8" t="s">
        <v>4575</v>
      </c>
    </row>
    <row r="8558" spans="1:6" ht="14.25" x14ac:dyDescent="0.2">
      <c r="A8558" s="8" t="s">
        <v>24282</v>
      </c>
      <c r="B8558" s="8" t="str">
        <f t="shared" si="133"/>
        <v xml:space="preserve">   </v>
      </c>
      <c r="C8558" s="8"/>
      <c r="D8558" s="9" t="s">
        <v>24283</v>
      </c>
      <c r="E8558" s="9"/>
      <c r="F8558" s="8" t="s">
        <v>4575</v>
      </c>
    </row>
    <row r="8559" spans="1:6" ht="14.25" x14ac:dyDescent="0.2">
      <c r="A8559" s="8" t="s">
        <v>24284</v>
      </c>
      <c r="B8559" s="8" t="str">
        <f t="shared" si="133"/>
        <v xml:space="preserve">   </v>
      </c>
      <c r="C8559" s="8" t="s">
        <v>24286</v>
      </c>
      <c r="D8559" s="9" t="s">
        <v>24285</v>
      </c>
      <c r="E8559" s="9"/>
      <c r="F8559" s="8" t="s">
        <v>4575</v>
      </c>
    </row>
    <row r="8560" spans="1:6" ht="14.25" x14ac:dyDescent="0.2">
      <c r="A8560" s="8" t="s">
        <v>24287</v>
      </c>
      <c r="B8560" s="8" t="str">
        <f t="shared" si="133"/>
        <v xml:space="preserve">   </v>
      </c>
      <c r="C8560" s="8" t="s">
        <v>24289</v>
      </c>
      <c r="D8560" s="9" t="s">
        <v>24288</v>
      </c>
      <c r="E8560" s="9"/>
      <c r="F8560" s="8" t="s">
        <v>4575</v>
      </c>
    </row>
    <row r="8561" spans="1:6" ht="14.25" x14ac:dyDescent="0.2">
      <c r="A8561" s="8" t="s">
        <v>24290</v>
      </c>
      <c r="B8561" s="8" t="str">
        <f t="shared" si="133"/>
        <v xml:space="preserve">   </v>
      </c>
      <c r="C8561" s="8" t="s">
        <v>24293</v>
      </c>
      <c r="D8561" s="9" t="s">
        <v>24292</v>
      </c>
      <c r="E8561" s="9"/>
      <c r="F8561" s="8" t="s">
        <v>4575</v>
      </c>
    </row>
    <row r="8562" spans="1:6" ht="14.25" x14ac:dyDescent="0.2">
      <c r="A8562" s="8" t="s">
        <v>24294</v>
      </c>
      <c r="B8562" s="8" t="str">
        <f t="shared" si="133"/>
        <v xml:space="preserve">   </v>
      </c>
      <c r="C8562" s="8"/>
      <c r="D8562" s="9" t="s">
        <v>24296</v>
      </c>
      <c r="E8562" s="9"/>
      <c r="F8562" s="8" t="s">
        <v>4575</v>
      </c>
    </row>
    <row r="8563" spans="1:6" ht="14.25" x14ac:dyDescent="0.2">
      <c r="A8563" s="8" t="s">
        <v>24297</v>
      </c>
      <c r="B8563" s="8" t="str">
        <f t="shared" si="133"/>
        <v xml:space="preserve">   </v>
      </c>
      <c r="C8563" s="8" t="s">
        <v>24300</v>
      </c>
      <c r="D8563" s="9" t="s">
        <v>24299</v>
      </c>
      <c r="E8563" s="9"/>
      <c r="F8563" s="8" t="s">
        <v>4575</v>
      </c>
    </row>
    <row r="8564" spans="1:6" ht="14.25" x14ac:dyDescent="0.2">
      <c r="A8564" s="8" t="s">
        <v>24301</v>
      </c>
      <c r="B8564" s="8" t="str">
        <f t="shared" si="133"/>
        <v xml:space="preserve">   </v>
      </c>
      <c r="C8564" s="8"/>
      <c r="D8564" s="9" t="s">
        <v>24303</v>
      </c>
      <c r="E8564" s="9"/>
      <c r="F8564" s="8" t="s">
        <v>4575</v>
      </c>
    </row>
    <row r="8565" spans="1:6" ht="14.25" x14ac:dyDescent="0.2">
      <c r="A8565" s="8" t="s">
        <v>24304</v>
      </c>
      <c r="B8565" s="8" t="str">
        <f t="shared" si="133"/>
        <v xml:space="preserve">   </v>
      </c>
      <c r="C8565" s="8"/>
      <c r="D8565" s="9" t="s">
        <v>24307</v>
      </c>
      <c r="E8565" s="9"/>
      <c r="F8565" s="8" t="s">
        <v>4575</v>
      </c>
    </row>
    <row r="8566" spans="1:6" ht="14.25" x14ac:dyDescent="0.2">
      <c r="A8566" s="8" t="s">
        <v>24308</v>
      </c>
      <c r="B8566" s="8" t="str">
        <f t="shared" si="133"/>
        <v xml:space="preserve">   </v>
      </c>
      <c r="C8566" s="8"/>
      <c r="D8566" s="9" t="s">
        <v>24310</v>
      </c>
      <c r="E8566" s="9"/>
      <c r="F8566" s="8" t="s">
        <v>4575</v>
      </c>
    </row>
    <row r="8567" spans="1:6" ht="14.25" x14ac:dyDescent="0.2">
      <c r="A8567" s="8" t="s">
        <v>24311</v>
      </c>
      <c r="B8567" s="8" t="str">
        <f t="shared" si="133"/>
        <v xml:space="preserve">   </v>
      </c>
      <c r="C8567" s="8"/>
      <c r="D8567" s="9" t="s">
        <v>24312</v>
      </c>
      <c r="E8567" s="9"/>
      <c r="F8567" s="8" t="s">
        <v>4575</v>
      </c>
    </row>
    <row r="8568" spans="1:6" ht="14.25" x14ac:dyDescent="0.2">
      <c r="A8568" s="8" t="s">
        <v>24313</v>
      </c>
      <c r="B8568" s="8" t="str">
        <f t="shared" si="133"/>
        <v xml:space="preserve">   </v>
      </c>
      <c r="C8568" s="8"/>
      <c r="D8568" s="9" t="s">
        <v>24315</v>
      </c>
      <c r="E8568" s="9"/>
      <c r="F8568" s="8" t="s">
        <v>4575</v>
      </c>
    </row>
    <row r="8569" spans="1:6" ht="14.25" x14ac:dyDescent="0.2">
      <c r="A8569" s="8" t="s">
        <v>24316</v>
      </c>
      <c r="B8569" s="8" t="str">
        <f t="shared" si="133"/>
        <v xml:space="preserve">   </v>
      </c>
      <c r="C8569" s="8"/>
      <c r="D8569" s="9" t="s">
        <v>24318</v>
      </c>
      <c r="E8569" s="9"/>
      <c r="F8569" s="8" t="s">
        <v>4575</v>
      </c>
    </row>
    <row r="8570" spans="1:6" ht="14.25" x14ac:dyDescent="0.2">
      <c r="A8570" s="8" t="s">
        <v>24319</v>
      </c>
      <c r="B8570" s="8" t="str">
        <f t="shared" si="133"/>
        <v xml:space="preserve">   </v>
      </c>
      <c r="C8570" s="8" t="s">
        <v>24321</v>
      </c>
      <c r="D8570" s="9" t="s">
        <v>24320</v>
      </c>
      <c r="E8570" s="9"/>
      <c r="F8570" s="8" t="s">
        <v>4575</v>
      </c>
    </row>
    <row r="8571" spans="1:6" ht="14.25" x14ac:dyDescent="0.2">
      <c r="A8571" s="8" t="s">
        <v>24322</v>
      </c>
      <c r="B8571" s="8" t="str">
        <f t="shared" si="133"/>
        <v xml:space="preserve">   </v>
      </c>
      <c r="C8571" s="8"/>
      <c r="D8571" s="9" t="s">
        <v>24323</v>
      </c>
      <c r="E8571" s="9"/>
      <c r="F8571" s="8" t="s">
        <v>4575</v>
      </c>
    </row>
    <row r="8572" spans="1:6" ht="14.25" x14ac:dyDescent="0.2">
      <c r="A8572" s="8" t="s">
        <v>24324</v>
      </c>
      <c r="B8572" s="8" t="str">
        <f t="shared" si="133"/>
        <v xml:space="preserve">   </v>
      </c>
      <c r="C8572" s="8"/>
      <c r="D8572" s="9" t="s">
        <v>24326</v>
      </c>
      <c r="E8572" s="9"/>
      <c r="F8572" s="8" t="s">
        <v>4575</v>
      </c>
    </row>
    <row r="8573" spans="1:6" ht="14.25" x14ac:dyDescent="0.2">
      <c r="A8573" s="8" t="s">
        <v>24327</v>
      </c>
      <c r="B8573" s="8" t="str">
        <f t="shared" si="133"/>
        <v xml:space="preserve">   </v>
      </c>
      <c r="C8573" s="8" t="s">
        <v>24329</v>
      </c>
      <c r="D8573" s="9"/>
      <c r="E8573" s="9"/>
      <c r="F8573" s="8" t="s">
        <v>4575</v>
      </c>
    </row>
    <row r="8574" spans="1:6" ht="14.25" x14ac:dyDescent="0.2">
      <c r="A8574" s="8" t="s">
        <v>24330</v>
      </c>
      <c r="B8574" s="8" t="str">
        <f t="shared" si="133"/>
        <v xml:space="preserve">   </v>
      </c>
      <c r="C8574" s="8" t="s">
        <v>24332</v>
      </c>
      <c r="D8574" s="9" t="s">
        <v>24331</v>
      </c>
      <c r="E8574" s="9"/>
      <c r="F8574" s="8" t="s">
        <v>4575</v>
      </c>
    </row>
    <row r="8575" spans="1:6" ht="14.25" x14ac:dyDescent="0.2">
      <c r="A8575" s="8" t="s">
        <v>24333</v>
      </c>
      <c r="B8575" s="8" t="str">
        <f t="shared" si="133"/>
        <v xml:space="preserve">   </v>
      </c>
      <c r="C8575" s="8"/>
      <c r="D8575" s="9" t="s">
        <v>24334</v>
      </c>
      <c r="E8575" s="9"/>
      <c r="F8575" s="8" t="s">
        <v>4575</v>
      </c>
    </row>
    <row r="8576" spans="1:6" ht="14.25" x14ac:dyDescent="0.2">
      <c r="A8576" s="8" t="s">
        <v>24335</v>
      </c>
      <c r="B8576" s="8" t="str">
        <f t="shared" si="133"/>
        <v xml:space="preserve">   </v>
      </c>
      <c r="C8576" s="8"/>
      <c r="D8576" s="9" t="s">
        <v>24336</v>
      </c>
      <c r="E8576" s="9"/>
      <c r="F8576" s="8" t="s">
        <v>4575</v>
      </c>
    </row>
    <row r="8577" spans="1:6" ht="14.25" x14ac:dyDescent="0.2">
      <c r="A8577" s="8" t="s">
        <v>24337</v>
      </c>
      <c r="B8577" s="8" t="str">
        <f t="shared" si="133"/>
        <v xml:space="preserve">   </v>
      </c>
      <c r="C8577" s="8"/>
      <c r="D8577" s="9" t="s">
        <v>24339</v>
      </c>
      <c r="E8577" s="9"/>
      <c r="F8577" s="8" t="s">
        <v>4575</v>
      </c>
    </row>
    <row r="8578" spans="1:6" ht="14.25" x14ac:dyDescent="0.2">
      <c r="A8578" s="8" t="s">
        <v>24340</v>
      </c>
      <c r="B8578" s="8" t="str">
        <f t="shared" ref="B8578:B8641" si="134">G8578&amp;" "&amp;H8578&amp;" "&amp;I8578&amp;" "&amp;J8578</f>
        <v xml:space="preserve">   </v>
      </c>
      <c r="C8578" s="8"/>
      <c r="D8578" s="9" t="s">
        <v>24341</v>
      </c>
      <c r="E8578" s="9"/>
      <c r="F8578" s="8" t="s">
        <v>4575</v>
      </c>
    </row>
    <row r="8579" spans="1:6" ht="14.25" x14ac:dyDescent="0.2">
      <c r="A8579" s="8" t="s">
        <v>24342</v>
      </c>
      <c r="B8579" s="8" t="str">
        <f t="shared" si="134"/>
        <v xml:space="preserve">   </v>
      </c>
      <c r="C8579" s="8" t="s">
        <v>24344</v>
      </c>
      <c r="D8579" s="9" t="s">
        <v>22597</v>
      </c>
      <c r="E8579" s="9"/>
      <c r="F8579" s="8" t="s">
        <v>4575</v>
      </c>
    </row>
    <row r="8580" spans="1:6" ht="14.25" x14ac:dyDescent="0.2">
      <c r="A8580" s="8" t="s">
        <v>24345</v>
      </c>
      <c r="B8580" s="8" t="str">
        <f t="shared" si="134"/>
        <v xml:space="preserve">   </v>
      </c>
      <c r="C8580" s="8" t="s">
        <v>24346</v>
      </c>
      <c r="D8580" s="9" t="s">
        <v>16575</v>
      </c>
      <c r="E8580" s="9"/>
      <c r="F8580" s="8" t="s">
        <v>4575</v>
      </c>
    </row>
    <row r="8581" spans="1:6" ht="14.25" x14ac:dyDescent="0.2">
      <c r="A8581" s="8" t="s">
        <v>24347</v>
      </c>
      <c r="B8581" s="8" t="str">
        <f t="shared" si="134"/>
        <v xml:space="preserve">   </v>
      </c>
      <c r="C8581" s="8"/>
      <c r="D8581" s="9" t="s">
        <v>24348</v>
      </c>
      <c r="E8581" s="9"/>
      <c r="F8581" s="8" t="s">
        <v>4575</v>
      </c>
    </row>
    <row r="8582" spans="1:6" ht="14.25" x14ac:dyDescent="0.2">
      <c r="A8582" s="8" t="s">
        <v>24349</v>
      </c>
      <c r="B8582" s="8" t="str">
        <f t="shared" si="134"/>
        <v xml:space="preserve">   </v>
      </c>
      <c r="C8582" s="8"/>
      <c r="D8582" s="9" t="s">
        <v>24350</v>
      </c>
      <c r="E8582" s="9"/>
      <c r="F8582" s="8" t="s">
        <v>4575</v>
      </c>
    </row>
    <row r="8583" spans="1:6" ht="14.25" x14ac:dyDescent="0.2">
      <c r="A8583" s="8" t="s">
        <v>24351</v>
      </c>
      <c r="B8583" s="8" t="str">
        <f t="shared" si="134"/>
        <v xml:space="preserve">   </v>
      </c>
      <c r="C8583" s="8" t="s">
        <v>24354</v>
      </c>
      <c r="D8583" s="9" t="s">
        <v>24353</v>
      </c>
      <c r="E8583" s="9"/>
      <c r="F8583" s="8" t="s">
        <v>4575</v>
      </c>
    </row>
    <row r="8584" spans="1:6" ht="14.25" x14ac:dyDescent="0.2">
      <c r="A8584" s="8" t="s">
        <v>24355</v>
      </c>
      <c r="B8584" s="8" t="str">
        <f t="shared" si="134"/>
        <v xml:space="preserve">   </v>
      </c>
      <c r="C8584" s="8" t="s">
        <v>24357</v>
      </c>
      <c r="D8584" s="9" t="s">
        <v>24356</v>
      </c>
      <c r="E8584" s="9"/>
      <c r="F8584" s="8" t="s">
        <v>4575</v>
      </c>
    </row>
    <row r="8585" spans="1:6" ht="14.25" x14ac:dyDescent="0.2">
      <c r="A8585" s="8" t="s">
        <v>24358</v>
      </c>
      <c r="B8585" s="8" t="str">
        <f t="shared" si="134"/>
        <v xml:space="preserve">   </v>
      </c>
      <c r="C8585" s="8" t="s">
        <v>24360</v>
      </c>
      <c r="D8585" s="9" t="s">
        <v>369</v>
      </c>
      <c r="E8585" s="9"/>
      <c r="F8585" s="8" t="s">
        <v>4575</v>
      </c>
    </row>
    <row r="8586" spans="1:6" ht="14.25" x14ac:dyDescent="0.2">
      <c r="A8586" s="8" t="s">
        <v>24361</v>
      </c>
      <c r="B8586" s="8" t="str">
        <f t="shared" si="134"/>
        <v xml:space="preserve">   </v>
      </c>
      <c r="C8586" s="8"/>
      <c r="D8586" s="9" t="s">
        <v>24364</v>
      </c>
      <c r="E8586" s="9"/>
      <c r="F8586" s="8" t="s">
        <v>4575</v>
      </c>
    </row>
    <row r="8587" spans="1:6" ht="14.25" x14ac:dyDescent="0.2">
      <c r="A8587" s="8" t="s">
        <v>24365</v>
      </c>
      <c r="B8587" s="8" t="str">
        <f t="shared" si="134"/>
        <v xml:space="preserve">   </v>
      </c>
      <c r="C8587" s="8" t="s">
        <v>24367</v>
      </c>
      <c r="D8587" s="9" t="s">
        <v>24366</v>
      </c>
      <c r="E8587" s="9"/>
      <c r="F8587" s="8" t="s">
        <v>4575</v>
      </c>
    </row>
    <row r="8588" spans="1:6" ht="14.25" x14ac:dyDescent="0.2">
      <c r="A8588" s="8" t="s">
        <v>24368</v>
      </c>
      <c r="B8588" s="8" t="str">
        <f t="shared" si="134"/>
        <v xml:space="preserve">   </v>
      </c>
      <c r="C8588" s="8" t="s">
        <v>24371</v>
      </c>
      <c r="D8588" s="9" t="s">
        <v>24370</v>
      </c>
      <c r="E8588" s="9"/>
      <c r="F8588" s="8" t="s">
        <v>4575</v>
      </c>
    </row>
    <row r="8589" spans="1:6" ht="14.25" x14ac:dyDescent="0.2">
      <c r="A8589" s="8" t="s">
        <v>24372</v>
      </c>
      <c r="B8589" s="8" t="str">
        <f t="shared" si="134"/>
        <v xml:space="preserve">   </v>
      </c>
      <c r="C8589" s="8"/>
      <c r="D8589" s="9" t="s">
        <v>14704</v>
      </c>
      <c r="E8589" s="9"/>
      <c r="F8589" s="8" t="s">
        <v>4575</v>
      </c>
    </row>
    <row r="8590" spans="1:6" ht="14.25" x14ac:dyDescent="0.2">
      <c r="A8590" s="8" t="s">
        <v>24375</v>
      </c>
      <c r="B8590" s="8" t="str">
        <f t="shared" si="134"/>
        <v xml:space="preserve">   </v>
      </c>
      <c r="C8590" s="8" t="s">
        <v>24377</v>
      </c>
      <c r="D8590" s="9" t="s">
        <v>24376</v>
      </c>
      <c r="E8590" s="9"/>
      <c r="F8590" s="8" t="s">
        <v>4575</v>
      </c>
    </row>
    <row r="8591" spans="1:6" ht="14.25" x14ac:dyDescent="0.2">
      <c r="A8591" s="8" t="s">
        <v>24378</v>
      </c>
      <c r="B8591" s="8" t="str">
        <f t="shared" si="134"/>
        <v xml:space="preserve">   </v>
      </c>
      <c r="C8591" s="8" t="s">
        <v>24381</v>
      </c>
      <c r="D8591" s="9" t="s">
        <v>24380</v>
      </c>
      <c r="E8591" s="9"/>
      <c r="F8591" s="8" t="s">
        <v>4575</v>
      </c>
    </row>
    <row r="8592" spans="1:6" ht="14.25" x14ac:dyDescent="0.2">
      <c r="A8592" s="8" t="s">
        <v>24382</v>
      </c>
      <c r="B8592" s="8" t="str">
        <f t="shared" si="134"/>
        <v xml:space="preserve">   </v>
      </c>
      <c r="C8592" s="8" t="s">
        <v>24385</v>
      </c>
      <c r="D8592" s="9" t="s">
        <v>24384</v>
      </c>
      <c r="E8592" s="9"/>
      <c r="F8592" s="8" t="s">
        <v>4575</v>
      </c>
    </row>
    <row r="8593" spans="1:6" ht="14.25" x14ac:dyDescent="0.2">
      <c r="A8593" s="8" t="s">
        <v>24386</v>
      </c>
      <c r="B8593" s="8" t="str">
        <f t="shared" si="134"/>
        <v xml:space="preserve">   </v>
      </c>
      <c r="C8593" s="8" t="s">
        <v>24388</v>
      </c>
      <c r="D8593" s="9" t="s">
        <v>24387</v>
      </c>
      <c r="E8593" s="9"/>
      <c r="F8593" s="8" t="s">
        <v>4575</v>
      </c>
    </row>
    <row r="8594" spans="1:6" ht="14.25" x14ac:dyDescent="0.2">
      <c r="A8594" s="8" t="s">
        <v>24389</v>
      </c>
      <c r="B8594" s="8" t="str">
        <f t="shared" si="134"/>
        <v xml:space="preserve">   </v>
      </c>
      <c r="C8594" s="8" t="s">
        <v>24391</v>
      </c>
      <c r="D8594" s="9" t="s">
        <v>24390</v>
      </c>
      <c r="E8594" s="9"/>
      <c r="F8594" s="8" t="s">
        <v>4575</v>
      </c>
    </row>
    <row r="8595" spans="1:6" ht="14.25" x14ac:dyDescent="0.2">
      <c r="A8595" s="8" t="s">
        <v>24392</v>
      </c>
      <c r="B8595" s="8" t="str">
        <f t="shared" si="134"/>
        <v xml:space="preserve">   </v>
      </c>
      <c r="C8595" s="8"/>
      <c r="D8595" s="9" t="s">
        <v>24393</v>
      </c>
      <c r="E8595" s="9"/>
      <c r="F8595" s="8" t="s">
        <v>4575</v>
      </c>
    </row>
    <row r="8596" spans="1:6" ht="14.25" x14ac:dyDescent="0.2">
      <c r="A8596" s="8" t="s">
        <v>24394</v>
      </c>
      <c r="B8596" s="8" t="str">
        <f t="shared" si="134"/>
        <v xml:space="preserve">   </v>
      </c>
      <c r="C8596" s="8" t="s">
        <v>24396</v>
      </c>
      <c r="D8596" s="9"/>
      <c r="E8596" s="9"/>
      <c r="F8596" s="8" t="s">
        <v>4575</v>
      </c>
    </row>
    <row r="8597" spans="1:6" ht="14.25" x14ac:dyDescent="0.2">
      <c r="A8597" s="8" t="s">
        <v>24397</v>
      </c>
      <c r="B8597" s="8" t="str">
        <f t="shared" si="134"/>
        <v xml:space="preserve">   </v>
      </c>
      <c r="C8597" s="8" t="s">
        <v>24400</v>
      </c>
      <c r="D8597" s="9" t="s">
        <v>24399</v>
      </c>
      <c r="E8597" s="9"/>
      <c r="F8597" s="8" t="s">
        <v>4575</v>
      </c>
    </row>
    <row r="8598" spans="1:6" ht="14.25" x14ac:dyDescent="0.2">
      <c r="A8598" s="8" t="s">
        <v>24401</v>
      </c>
      <c r="B8598" s="8" t="str">
        <f t="shared" si="134"/>
        <v xml:space="preserve">   </v>
      </c>
      <c r="C8598" s="8"/>
      <c r="D8598" s="9" t="s">
        <v>16114</v>
      </c>
      <c r="E8598" s="9"/>
      <c r="F8598" s="8" t="s">
        <v>4575</v>
      </c>
    </row>
    <row r="8599" spans="1:6" ht="14.25" x14ac:dyDescent="0.2">
      <c r="A8599" s="8" t="s">
        <v>24402</v>
      </c>
      <c r="B8599" s="8" t="str">
        <f t="shared" si="134"/>
        <v xml:space="preserve">   </v>
      </c>
      <c r="C8599" s="8" t="s">
        <v>24404</v>
      </c>
      <c r="D8599" s="9" t="s">
        <v>24403</v>
      </c>
      <c r="E8599" s="9"/>
      <c r="F8599" s="8" t="s">
        <v>4575</v>
      </c>
    </row>
    <row r="8600" spans="1:6" ht="14.25" x14ac:dyDescent="0.2">
      <c r="A8600" s="8" t="s">
        <v>24405</v>
      </c>
      <c r="B8600" s="8" t="str">
        <f t="shared" si="134"/>
        <v xml:space="preserve">   </v>
      </c>
      <c r="C8600" s="8"/>
      <c r="D8600" s="9" t="s">
        <v>24407</v>
      </c>
      <c r="E8600" s="9"/>
      <c r="F8600" s="8" t="s">
        <v>4575</v>
      </c>
    </row>
    <row r="8601" spans="1:6" ht="14.25" x14ac:dyDescent="0.2">
      <c r="A8601" s="8" t="s">
        <v>24408</v>
      </c>
      <c r="B8601" s="8" t="str">
        <f t="shared" si="134"/>
        <v xml:space="preserve">   </v>
      </c>
      <c r="C8601" s="8" t="s">
        <v>24410</v>
      </c>
      <c r="D8601" s="9"/>
      <c r="E8601" s="9"/>
      <c r="F8601" s="8" t="s">
        <v>4575</v>
      </c>
    </row>
    <row r="8602" spans="1:6" ht="14.25" x14ac:dyDescent="0.2">
      <c r="A8602" s="8" t="s">
        <v>24411</v>
      </c>
      <c r="B8602" s="8" t="str">
        <f t="shared" si="134"/>
        <v xml:space="preserve">   </v>
      </c>
      <c r="C8602" s="8"/>
      <c r="D8602" s="9" t="s">
        <v>24414</v>
      </c>
      <c r="E8602" s="9"/>
      <c r="F8602" s="8" t="s">
        <v>4575</v>
      </c>
    </row>
    <row r="8603" spans="1:6" ht="14.25" x14ac:dyDescent="0.2">
      <c r="A8603" s="8" t="s">
        <v>24415</v>
      </c>
      <c r="B8603" s="8" t="str">
        <f t="shared" si="134"/>
        <v xml:space="preserve">   </v>
      </c>
      <c r="C8603" s="8" t="s">
        <v>24418</v>
      </c>
      <c r="D8603" s="9" t="s">
        <v>24417</v>
      </c>
      <c r="E8603" s="9"/>
      <c r="F8603" s="8" t="s">
        <v>4575</v>
      </c>
    </row>
    <row r="8604" spans="1:6" ht="14.25" x14ac:dyDescent="0.2">
      <c r="A8604" s="8" t="s">
        <v>24419</v>
      </c>
      <c r="B8604" s="8" t="str">
        <f t="shared" si="134"/>
        <v xml:space="preserve">   </v>
      </c>
      <c r="C8604" s="8" t="s">
        <v>24421</v>
      </c>
      <c r="D8604" s="9" t="s">
        <v>24420</v>
      </c>
      <c r="E8604" s="9"/>
      <c r="F8604" s="8" t="s">
        <v>4575</v>
      </c>
    </row>
    <row r="8605" spans="1:6" ht="14.25" x14ac:dyDescent="0.2">
      <c r="A8605" s="8" t="s">
        <v>24422</v>
      </c>
      <c r="B8605" s="8" t="str">
        <f t="shared" si="134"/>
        <v xml:space="preserve">   </v>
      </c>
      <c r="C8605" s="8" t="s">
        <v>24425</v>
      </c>
      <c r="D8605" s="9" t="s">
        <v>24424</v>
      </c>
      <c r="E8605" s="9"/>
      <c r="F8605" s="8" t="s">
        <v>4575</v>
      </c>
    </row>
    <row r="8606" spans="1:6" ht="14.25" x14ac:dyDescent="0.2">
      <c r="A8606" s="8" t="s">
        <v>24426</v>
      </c>
      <c r="B8606" s="8" t="str">
        <f t="shared" si="134"/>
        <v xml:space="preserve">   </v>
      </c>
      <c r="C8606" s="8"/>
      <c r="D8606" s="9" t="s">
        <v>24427</v>
      </c>
      <c r="E8606" s="9"/>
      <c r="F8606" s="8" t="s">
        <v>4575</v>
      </c>
    </row>
    <row r="8607" spans="1:6" ht="14.25" x14ac:dyDescent="0.2">
      <c r="A8607" s="8" t="s">
        <v>24428</v>
      </c>
      <c r="B8607" s="8" t="str">
        <f t="shared" si="134"/>
        <v xml:space="preserve">   </v>
      </c>
      <c r="C8607" s="8"/>
      <c r="D8607" s="9" t="s">
        <v>24430</v>
      </c>
      <c r="E8607" s="9"/>
      <c r="F8607" s="8" t="s">
        <v>4575</v>
      </c>
    </row>
    <row r="8608" spans="1:6" ht="14.25" x14ac:dyDescent="0.2">
      <c r="A8608" s="8" t="s">
        <v>24431</v>
      </c>
      <c r="B8608" s="8" t="str">
        <f t="shared" si="134"/>
        <v xml:space="preserve">   </v>
      </c>
      <c r="C8608" s="8"/>
      <c r="D8608" s="9" t="s">
        <v>24432</v>
      </c>
      <c r="E8608" s="9"/>
      <c r="F8608" s="8" t="s">
        <v>4575</v>
      </c>
    </row>
    <row r="8609" spans="1:6" ht="14.25" x14ac:dyDescent="0.2">
      <c r="A8609" s="8" t="s">
        <v>24433</v>
      </c>
      <c r="B8609" s="8" t="str">
        <f t="shared" si="134"/>
        <v xml:space="preserve">   </v>
      </c>
      <c r="C8609" s="8"/>
      <c r="D8609" s="9" t="s">
        <v>24434</v>
      </c>
      <c r="E8609" s="9"/>
      <c r="F8609" s="8" t="s">
        <v>4575</v>
      </c>
    </row>
    <row r="8610" spans="1:6" ht="14.25" x14ac:dyDescent="0.2">
      <c r="A8610" s="8" t="s">
        <v>24435</v>
      </c>
      <c r="B8610" s="8" t="str">
        <f t="shared" si="134"/>
        <v xml:space="preserve">   </v>
      </c>
      <c r="C8610" s="8" t="s">
        <v>24437</v>
      </c>
      <c r="D8610" s="9" t="s">
        <v>24436</v>
      </c>
      <c r="E8610" s="9"/>
      <c r="F8610" s="8" t="s">
        <v>4575</v>
      </c>
    </row>
    <row r="8611" spans="1:6" ht="14.25" x14ac:dyDescent="0.2">
      <c r="A8611" s="8" t="s">
        <v>24438</v>
      </c>
      <c r="B8611" s="8" t="str">
        <f t="shared" si="134"/>
        <v xml:space="preserve">   </v>
      </c>
      <c r="C8611" s="8" t="s">
        <v>24440</v>
      </c>
      <c r="D8611" s="9" t="s">
        <v>17964</v>
      </c>
      <c r="E8611" s="9"/>
      <c r="F8611" s="8" t="s">
        <v>4575</v>
      </c>
    </row>
    <row r="8612" spans="1:6" ht="14.25" x14ac:dyDescent="0.2">
      <c r="A8612" s="8" t="s">
        <v>24441</v>
      </c>
      <c r="B8612" s="8" t="str">
        <f t="shared" si="134"/>
        <v xml:space="preserve">   </v>
      </c>
      <c r="C8612" s="8"/>
      <c r="D8612" s="9" t="s">
        <v>24443</v>
      </c>
      <c r="E8612" s="9"/>
      <c r="F8612" s="8" t="s">
        <v>4575</v>
      </c>
    </row>
    <row r="8613" spans="1:6" ht="14.25" x14ac:dyDescent="0.2">
      <c r="A8613" s="8" t="s">
        <v>24444</v>
      </c>
      <c r="B8613" s="8" t="str">
        <f t="shared" si="134"/>
        <v xml:space="preserve">   </v>
      </c>
      <c r="C8613" s="8"/>
      <c r="D8613" s="9" t="s">
        <v>24445</v>
      </c>
      <c r="E8613" s="9"/>
      <c r="F8613" s="8" t="s">
        <v>4575</v>
      </c>
    </row>
    <row r="8614" spans="1:6" ht="14.25" x14ac:dyDescent="0.2">
      <c r="A8614" s="8" t="s">
        <v>24446</v>
      </c>
      <c r="B8614" s="8" t="str">
        <f t="shared" si="134"/>
        <v xml:space="preserve">   </v>
      </c>
      <c r="C8614" s="8" t="s">
        <v>24450</v>
      </c>
      <c r="D8614" s="9" t="s">
        <v>24449</v>
      </c>
      <c r="E8614" s="9"/>
      <c r="F8614" s="8" t="s">
        <v>4575</v>
      </c>
    </row>
    <row r="8615" spans="1:6" ht="14.25" x14ac:dyDescent="0.2">
      <c r="A8615" s="8" t="s">
        <v>24451</v>
      </c>
      <c r="B8615" s="8" t="str">
        <f t="shared" si="134"/>
        <v xml:space="preserve">   </v>
      </c>
      <c r="C8615" s="8"/>
      <c r="D8615" s="9" t="s">
        <v>24452</v>
      </c>
      <c r="E8615" s="9"/>
      <c r="F8615" s="8" t="s">
        <v>4575</v>
      </c>
    </row>
    <row r="8616" spans="1:6" ht="14.25" x14ac:dyDescent="0.2">
      <c r="A8616" s="8" t="s">
        <v>24453</v>
      </c>
      <c r="B8616" s="8" t="str">
        <f t="shared" si="134"/>
        <v xml:space="preserve">   </v>
      </c>
      <c r="C8616" s="8"/>
      <c r="D8616" s="9" t="s">
        <v>24455</v>
      </c>
      <c r="E8616" s="9"/>
      <c r="F8616" s="8" t="s">
        <v>4575</v>
      </c>
    </row>
    <row r="8617" spans="1:6" ht="14.25" x14ac:dyDescent="0.2">
      <c r="A8617" s="8" t="s">
        <v>24456</v>
      </c>
      <c r="B8617" s="8" t="str">
        <f t="shared" si="134"/>
        <v xml:space="preserve">   </v>
      </c>
      <c r="C8617" s="8"/>
      <c r="D8617" s="9" t="s">
        <v>24459</v>
      </c>
      <c r="E8617" s="9"/>
      <c r="F8617" s="8" t="s">
        <v>4575</v>
      </c>
    </row>
    <row r="8618" spans="1:6" ht="14.25" x14ac:dyDescent="0.2">
      <c r="A8618" s="8" t="s">
        <v>24460</v>
      </c>
      <c r="B8618" s="8" t="str">
        <f t="shared" si="134"/>
        <v xml:space="preserve">   </v>
      </c>
      <c r="C8618" s="8" t="s">
        <v>24462</v>
      </c>
      <c r="D8618" s="9" t="s">
        <v>19638</v>
      </c>
      <c r="E8618" s="9"/>
      <c r="F8618" s="8" t="s">
        <v>4575</v>
      </c>
    </row>
    <row r="8619" spans="1:6" ht="14.25" x14ac:dyDescent="0.2">
      <c r="A8619" s="8" t="s">
        <v>24463</v>
      </c>
      <c r="B8619" s="8" t="str">
        <f t="shared" si="134"/>
        <v xml:space="preserve">   </v>
      </c>
      <c r="C8619" s="8" t="s">
        <v>24467</v>
      </c>
      <c r="D8619" s="9" t="s">
        <v>24466</v>
      </c>
      <c r="E8619" s="9"/>
      <c r="F8619" s="8" t="s">
        <v>4575</v>
      </c>
    </row>
    <row r="8620" spans="1:6" ht="14.25" x14ac:dyDescent="0.2">
      <c r="A8620" s="8" t="s">
        <v>24468</v>
      </c>
      <c r="B8620" s="8" t="str">
        <f t="shared" si="134"/>
        <v xml:space="preserve">   </v>
      </c>
      <c r="C8620" s="8" t="s">
        <v>24471</v>
      </c>
      <c r="D8620" s="9" t="s">
        <v>24470</v>
      </c>
      <c r="E8620" s="9"/>
      <c r="F8620" s="8" t="s">
        <v>4575</v>
      </c>
    </row>
    <row r="8621" spans="1:6" ht="14.25" x14ac:dyDescent="0.2">
      <c r="A8621" s="8" t="s">
        <v>24472</v>
      </c>
      <c r="B8621" s="8" t="str">
        <f t="shared" si="134"/>
        <v xml:space="preserve">   </v>
      </c>
      <c r="C8621" s="8" t="s">
        <v>24474</v>
      </c>
      <c r="D8621" s="9" t="s">
        <v>24473</v>
      </c>
      <c r="E8621" s="9"/>
      <c r="F8621" s="8" t="s">
        <v>4575</v>
      </c>
    </row>
    <row r="8622" spans="1:6" ht="14.25" x14ac:dyDescent="0.2">
      <c r="A8622" s="8" t="s">
        <v>24475</v>
      </c>
      <c r="B8622" s="8" t="str">
        <f t="shared" si="134"/>
        <v xml:space="preserve">   </v>
      </c>
      <c r="C8622" s="8"/>
      <c r="D8622" s="9" t="s">
        <v>24476</v>
      </c>
      <c r="E8622" s="9"/>
      <c r="F8622" s="8" t="s">
        <v>4575</v>
      </c>
    </row>
    <row r="8623" spans="1:6" ht="14.25" x14ac:dyDescent="0.2">
      <c r="A8623" s="8" t="s">
        <v>24477</v>
      </c>
      <c r="B8623" s="8" t="str">
        <f t="shared" si="134"/>
        <v xml:space="preserve">   </v>
      </c>
      <c r="C8623" s="8" t="s">
        <v>24479</v>
      </c>
      <c r="D8623" s="9" t="s">
        <v>24478</v>
      </c>
      <c r="E8623" s="9"/>
      <c r="F8623" s="8" t="s">
        <v>4575</v>
      </c>
    </row>
    <row r="8624" spans="1:6" ht="14.25" x14ac:dyDescent="0.2">
      <c r="A8624" s="8" t="s">
        <v>24480</v>
      </c>
      <c r="B8624" s="8" t="str">
        <f t="shared" si="134"/>
        <v xml:space="preserve">   </v>
      </c>
      <c r="C8624" s="8" t="s">
        <v>24482</v>
      </c>
      <c r="D8624" s="9" t="s">
        <v>24481</v>
      </c>
      <c r="E8624" s="9"/>
      <c r="F8624" s="8" t="s">
        <v>4575</v>
      </c>
    </row>
    <row r="8625" spans="1:6" ht="14.25" x14ac:dyDescent="0.2">
      <c r="A8625" s="8" t="s">
        <v>24483</v>
      </c>
      <c r="B8625" s="8" t="str">
        <f t="shared" si="134"/>
        <v xml:space="preserve">   </v>
      </c>
      <c r="C8625" s="8"/>
      <c r="D8625" s="9" t="s">
        <v>24484</v>
      </c>
      <c r="E8625" s="9"/>
      <c r="F8625" s="8" t="s">
        <v>4575</v>
      </c>
    </row>
    <row r="8626" spans="1:6" ht="14.25" x14ac:dyDescent="0.2">
      <c r="A8626" s="8" t="s">
        <v>24485</v>
      </c>
      <c r="B8626" s="8" t="str">
        <f t="shared" si="134"/>
        <v xml:space="preserve">   </v>
      </c>
      <c r="C8626" s="8"/>
      <c r="D8626" s="9" t="s">
        <v>24486</v>
      </c>
      <c r="E8626" s="9"/>
      <c r="F8626" s="8" t="s">
        <v>4575</v>
      </c>
    </row>
    <row r="8627" spans="1:6" ht="14.25" x14ac:dyDescent="0.2">
      <c r="A8627" s="8" t="s">
        <v>24487</v>
      </c>
      <c r="B8627" s="8" t="str">
        <f t="shared" si="134"/>
        <v xml:space="preserve">   </v>
      </c>
      <c r="C8627" s="8" t="s">
        <v>24489</v>
      </c>
      <c r="D8627" s="9" t="s">
        <v>24488</v>
      </c>
      <c r="E8627" s="9"/>
      <c r="F8627" s="8" t="s">
        <v>4575</v>
      </c>
    </row>
    <row r="8628" spans="1:6" ht="14.25" x14ac:dyDescent="0.2">
      <c r="A8628" s="8" t="s">
        <v>24490</v>
      </c>
      <c r="B8628" s="8" t="str">
        <f t="shared" si="134"/>
        <v xml:space="preserve">   </v>
      </c>
      <c r="C8628" s="8"/>
      <c r="D8628" s="9" t="s">
        <v>24491</v>
      </c>
      <c r="E8628" s="9"/>
      <c r="F8628" s="8" t="s">
        <v>4575</v>
      </c>
    </row>
    <row r="8629" spans="1:6" ht="14.25" x14ac:dyDescent="0.2">
      <c r="A8629" s="8" t="s">
        <v>24492</v>
      </c>
      <c r="B8629" s="8" t="str">
        <f t="shared" si="134"/>
        <v xml:space="preserve">   </v>
      </c>
      <c r="C8629" s="8" t="s">
        <v>24495</v>
      </c>
      <c r="D8629" s="9" t="s">
        <v>24494</v>
      </c>
      <c r="E8629" s="9"/>
      <c r="F8629" s="8" t="s">
        <v>4575</v>
      </c>
    </row>
    <row r="8630" spans="1:6" ht="14.25" x14ac:dyDescent="0.2">
      <c r="A8630" s="8" t="s">
        <v>24496</v>
      </c>
      <c r="B8630" s="8" t="str">
        <f t="shared" si="134"/>
        <v xml:space="preserve">   </v>
      </c>
      <c r="C8630" s="8" t="s">
        <v>24498</v>
      </c>
      <c r="D8630" s="9" t="s">
        <v>24497</v>
      </c>
      <c r="E8630" s="9"/>
      <c r="F8630" s="8" t="s">
        <v>4575</v>
      </c>
    </row>
    <row r="8631" spans="1:6" ht="14.25" x14ac:dyDescent="0.2">
      <c r="A8631" s="8" t="s">
        <v>24499</v>
      </c>
      <c r="B8631" s="8" t="str">
        <f t="shared" si="134"/>
        <v xml:space="preserve">   </v>
      </c>
      <c r="C8631" s="8"/>
      <c r="D8631" s="9" t="s">
        <v>24500</v>
      </c>
      <c r="E8631" s="9"/>
      <c r="F8631" s="8" t="s">
        <v>4575</v>
      </c>
    </row>
    <row r="8632" spans="1:6" ht="14.25" x14ac:dyDescent="0.2">
      <c r="A8632" s="8" t="s">
        <v>24501</v>
      </c>
      <c r="B8632" s="8" t="str">
        <f t="shared" si="134"/>
        <v xml:space="preserve">   </v>
      </c>
      <c r="C8632" s="8" t="s">
        <v>24503</v>
      </c>
      <c r="D8632" s="9" t="s">
        <v>6510</v>
      </c>
      <c r="E8632" s="9"/>
      <c r="F8632" s="8" t="s">
        <v>4575</v>
      </c>
    </row>
    <row r="8633" spans="1:6" ht="14.25" x14ac:dyDescent="0.2">
      <c r="A8633" s="8" t="s">
        <v>24504</v>
      </c>
      <c r="B8633" s="8" t="str">
        <f t="shared" si="134"/>
        <v xml:space="preserve">   </v>
      </c>
      <c r="C8633" s="8"/>
      <c r="D8633" s="9" t="s">
        <v>24506</v>
      </c>
      <c r="E8633" s="9"/>
      <c r="F8633" s="8" t="s">
        <v>4575</v>
      </c>
    </row>
    <row r="8634" spans="1:6" ht="14.25" x14ac:dyDescent="0.2">
      <c r="A8634" s="8" t="s">
        <v>24507</v>
      </c>
      <c r="B8634" s="8" t="str">
        <f t="shared" si="134"/>
        <v xml:space="preserve">   </v>
      </c>
      <c r="C8634" s="8"/>
      <c r="D8634" s="9" t="s">
        <v>24508</v>
      </c>
      <c r="E8634" s="9"/>
      <c r="F8634" s="8" t="s">
        <v>4575</v>
      </c>
    </row>
    <row r="8635" spans="1:6" ht="14.25" x14ac:dyDescent="0.2">
      <c r="A8635" s="8" t="s">
        <v>24509</v>
      </c>
      <c r="B8635" s="8" t="str">
        <f t="shared" si="134"/>
        <v xml:space="preserve">   </v>
      </c>
      <c r="C8635" s="8" t="s">
        <v>24511</v>
      </c>
      <c r="D8635" s="9" t="s">
        <v>24510</v>
      </c>
      <c r="E8635" s="9"/>
      <c r="F8635" s="8" t="s">
        <v>4575</v>
      </c>
    </row>
    <row r="8636" spans="1:6" ht="14.25" x14ac:dyDescent="0.2">
      <c r="A8636" s="8" t="s">
        <v>24512</v>
      </c>
      <c r="B8636" s="8" t="str">
        <f t="shared" si="134"/>
        <v xml:space="preserve">   </v>
      </c>
      <c r="C8636" s="8"/>
      <c r="D8636" s="9" t="s">
        <v>24513</v>
      </c>
      <c r="E8636" s="9"/>
      <c r="F8636" s="8" t="s">
        <v>4575</v>
      </c>
    </row>
    <row r="8637" spans="1:6" ht="14.25" x14ac:dyDescent="0.2">
      <c r="A8637" s="8" t="s">
        <v>24514</v>
      </c>
      <c r="B8637" s="8" t="str">
        <f t="shared" si="134"/>
        <v xml:space="preserve">   </v>
      </c>
      <c r="C8637" s="8"/>
      <c r="D8637" s="9" t="s">
        <v>24515</v>
      </c>
      <c r="E8637" s="9"/>
      <c r="F8637" s="8" t="s">
        <v>4575</v>
      </c>
    </row>
    <row r="8638" spans="1:6" ht="14.25" x14ac:dyDescent="0.2">
      <c r="A8638" s="8" t="s">
        <v>24516</v>
      </c>
      <c r="B8638" s="8" t="str">
        <f t="shared" si="134"/>
        <v xml:space="preserve">   </v>
      </c>
      <c r="C8638" s="8" t="s">
        <v>24518</v>
      </c>
      <c r="D8638" s="9" t="s">
        <v>24517</v>
      </c>
      <c r="E8638" s="9"/>
      <c r="F8638" s="8" t="s">
        <v>4575</v>
      </c>
    </row>
    <row r="8639" spans="1:6" ht="14.25" x14ac:dyDescent="0.2">
      <c r="A8639" s="8" t="s">
        <v>24519</v>
      </c>
      <c r="B8639" s="8" t="str">
        <f t="shared" si="134"/>
        <v xml:space="preserve">   </v>
      </c>
      <c r="C8639" s="8" t="s">
        <v>24520</v>
      </c>
      <c r="D8639" s="9" t="s">
        <v>17381</v>
      </c>
      <c r="E8639" s="9"/>
      <c r="F8639" s="8" t="s">
        <v>4575</v>
      </c>
    </row>
    <row r="8640" spans="1:6" ht="14.25" x14ac:dyDescent="0.2">
      <c r="A8640" s="8" t="s">
        <v>24521</v>
      </c>
      <c r="B8640" s="8" t="str">
        <f t="shared" si="134"/>
        <v xml:space="preserve">   </v>
      </c>
      <c r="C8640" s="8"/>
      <c r="D8640" s="9" t="s">
        <v>24522</v>
      </c>
      <c r="E8640" s="9"/>
      <c r="F8640" s="8" t="s">
        <v>4575</v>
      </c>
    </row>
    <row r="8641" spans="1:6" ht="14.25" x14ac:dyDescent="0.2">
      <c r="A8641" s="8" t="s">
        <v>24523</v>
      </c>
      <c r="B8641" s="8" t="str">
        <f t="shared" si="134"/>
        <v xml:space="preserve">   </v>
      </c>
      <c r="C8641" s="8" t="s">
        <v>24525</v>
      </c>
      <c r="D8641" s="9" t="s">
        <v>17738</v>
      </c>
      <c r="E8641" s="9"/>
      <c r="F8641" s="8" t="s">
        <v>4575</v>
      </c>
    </row>
    <row r="8642" spans="1:6" ht="14.25" x14ac:dyDescent="0.2">
      <c r="A8642" s="8" t="s">
        <v>24526</v>
      </c>
      <c r="B8642" s="8" t="str">
        <f t="shared" ref="B8642:B8705" si="135">G8642&amp;" "&amp;H8642&amp;" "&amp;I8642&amp;" "&amp;J8642</f>
        <v xml:space="preserve">   </v>
      </c>
      <c r="C8642" s="8"/>
      <c r="D8642" s="9" t="s">
        <v>24527</v>
      </c>
      <c r="E8642" s="9"/>
      <c r="F8642" s="8" t="s">
        <v>4575</v>
      </c>
    </row>
    <row r="8643" spans="1:6" ht="14.25" x14ac:dyDescent="0.2">
      <c r="A8643" s="8" t="s">
        <v>24528</v>
      </c>
      <c r="B8643" s="8" t="str">
        <f t="shared" si="135"/>
        <v xml:space="preserve">   </v>
      </c>
      <c r="C8643" s="8"/>
      <c r="D8643" s="9" t="s">
        <v>24530</v>
      </c>
      <c r="E8643" s="9"/>
      <c r="F8643" s="8" t="s">
        <v>4575</v>
      </c>
    </row>
    <row r="8644" spans="1:6" ht="14.25" x14ac:dyDescent="0.2">
      <c r="A8644" s="8" t="s">
        <v>24531</v>
      </c>
      <c r="B8644" s="8" t="str">
        <f t="shared" si="135"/>
        <v xml:space="preserve">   </v>
      </c>
      <c r="C8644" s="8" t="s">
        <v>24535</v>
      </c>
      <c r="D8644" s="9" t="s">
        <v>24534</v>
      </c>
      <c r="E8644" s="9"/>
      <c r="F8644" s="8" t="s">
        <v>4575</v>
      </c>
    </row>
    <row r="8645" spans="1:6" ht="14.25" x14ac:dyDescent="0.2">
      <c r="A8645" s="8" t="s">
        <v>24536</v>
      </c>
      <c r="B8645" s="8" t="str">
        <f t="shared" si="135"/>
        <v xml:space="preserve">   </v>
      </c>
      <c r="C8645" s="8"/>
      <c r="D8645" s="9" t="s">
        <v>24537</v>
      </c>
      <c r="E8645" s="9"/>
      <c r="F8645" s="8" t="s">
        <v>4575</v>
      </c>
    </row>
    <row r="8646" spans="1:6" ht="14.25" x14ac:dyDescent="0.2">
      <c r="A8646" s="8" t="s">
        <v>24538</v>
      </c>
      <c r="B8646" s="8" t="str">
        <f t="shared" si="135"/>
        <v xml:space="preserve">   </v>
      </c>
      <c r="C8646" s="8"/>
      <c r="D8646" s="9" t="s">
        <v>24539</v>
      </c>
      <c r="E8646" s="9"/>
      <c r="F8646" s="8" t="s">
        <v>4575</v>
      </c>
    </row>
    <row r="8647" spans="1:6" ht="14.25" x14ac:dyDescent="0.2">
      <c r="A8647" s="8" t="s">
        <v>24540</v>
      </c>
      <c r="B8647" s="8" t="str">
        <f t="shared" si="135"/>
        <v xml:space="preserve">   </v>
      </c>
      <c r="C8647" s="8"/>
      <c r="D8647" s="9" t="s">
        <v>24542</v>
      </c>
      <c r="E8647" s="9"/>
      <c r="F8647" s="8" t="s">
        <v>4575</v>
      </c>
    </row>
    <row r="8648" spans="1:6" ht="14.25" x14ac:dyDescent="0.2">
      <c r="A8648" s="8" t="s">
        <v>24543</v>
      </c>
      <c r="B8648" s="8" t="str">
        <f t="shared" si="135"/>
        <v xml:space="preserve">   </v>
      </c>
      <c r="C8648" s="8"/>
      <c r="D8648" s="9" t="s">
        <v>24544</v>
      </c>
      <c r="E8648" s="9"/>
      <c r="F8648" s="8" t="s">
        <v>4575</v>
      </c>
    </row>
    <row r="8649" spans="1:6" ht="14.25" x14ac:dyDescent="0.2">
      <c r="A8649" s="8" t="s">
        <v>24545</v>
      </c>
      <c r="B8649" s="8" t="str">
        <f t="shared" si="135"/>
        <v xml:space="preserve">   </v>
      </c>
      <c r="C8649" s="8" t="s">
        <v>24546</v>
      </c>
      <c r="D8649" s="9" t="s">
        <v>21601</v>
      </c>
      <c r="E8649" s="9"/>
      <c r="F8649" s="8" t="s">
        <v>4575</v>
      </c>
    </row>
    <row r="8650" spans="1:6" ht="14.25" x14ac:dyDescent="0.2">
      <c r="A8650" s="8" t="s">
        <v>24547</v>
      </c>
      <c r="B8650" s="8" t="str">
        <f t="shared" si="135"/>
        <v xml:space="preserve">   </v>
      </c>
      <c r="C8650" s="8"/>
      <c r="D8650" s="9" t="s">
        <v>24548</v>
      </c>
      <c r="E8650" s="9"/>
      <c r="F8650" s="8" t="s">
        <v>4575</v>
      </c>
    </row>
    <row r="8651" spans="1:6" ht="14.25" x14ac:dyDescent="0.2">
      <c r="A8651" s="8" t="s">
        <v>24549</v>
      </c>
      <c r="B8651" s="8" t="str">
        <f t="shared" si="135"/>
        <v xml:space="preserve">   </v>
      </c>
      <c r="C8651" s="8"/>
      <c r="D8651" s="9" t="s">
        <v>23397</v>
      </c>
      <c r="E8651" s="9"/>
      <c r="F8651" s="8" t="s">
        <v>4575</v>
      </c>
    </row>
    <row r="8652" spans="1:6" ht="14.25" x14ac:dyDescent="0.2">
      <c r="A8652" s="8" t="s">
        <v>24550</v>
      </c>
      <c r="B8652" s="8" t="str">
        <f t="shared" si="135"/>
        <v xml:space="preserve">   </v>
      </c>
      <c r="C8652" s="8"/>
      <c r="D8652" s="9" t="s">
        <v>24551</v>
      </c>
      <c r="E8652" s="9"/>
      <c r="F8652" s="8" t="s">
        <v>4575</v>
      </c>
    </row>
    <row r="8653" spans="1:6" ht="14.25" x14ac:dyDescent="0.2">
      <c r="A8653" s="8" t="s">
        <v>24552</v>
      </c>
      <c r="B8653" s="8" t="str">
        <f t="shared" si="135"/>
        <v xml:space="preserve">   </v>
      </c>
      <c r="C8653" s="8" t="s">
        <v>24553</v>
      </c>
      <c r="D8653" s="9"/>
      <c r="E8653" s="9"/>
      <c r="F8653" s="8" t="s">
        <v>4575</v>
      </c>
    </row>
    <row r="8654" spans="1:6" ht="14.25" x14ac:dyDescent="0.2">
      <c r="A8654" s="8" t="s">
        <v>24554</v>
      </c>
      <c r="B8654" s="8" t="str">
        <f t="shared" si="135"/>
        <v xml:space="preserve">   </v>
      </c>
      <c r="C8654" s="8"/>
      <c r="D8654" s="9" t="s">
        <v>24556</v>
      </c>
      <c r="E8654" s="9"/>
      <c r="F8654" s="8" t="s">
        <v>4575</v>
      </c>
    </row>
    <row r="8655" spans="1:6" ht="14.25" x14ac:dyDescent="0.2">
      <c r="A8655" s="8" t="s">
        <v>24557</v>
      </c>
      <c r="B8655" s="8" t="str">
        <f t="shared" si="135"/>
        <v xml:space="preserve">   </v>
      </c>
      <c r="C8655" s="8" t="s">
        <v>24561</v>
      </c>
      <c r="D8655" s="9" t="s">
        <v>24560</v>
      </c>
      <c r="E8655" s="9"/>
      <c r="F8655" s="8" t="s">
        <v>4575</v>
      </c>
    </row>
    <row r="8656" spans="1:6" ht="14.25" x14ac:dyDescent="0.2">
      <c r="A8656" s="8" t="s">
        <v>24562</v>
      </c>
      <c r="B8656" s="8" t="str">
        <f t="shared" si="135"/>
        <v xml:space="preserve">   </v>
      </c>
      <c r="C8656" s="8" t="s">
        <v>24564</v>
      </c>
      <c r="D8656" s="9" t="s">
        <v>24563</v>
      </c>
      <c r="E8656" s="9"/>
      <c r="F8656" s="8" t="s">
        <v>4575</v>
      </c>
    </row>
    <row r="8657" spans="1:6" ht="14.25" x14ac:dyDescent="0.2">
      <c r="A8657" s="8" t="s">
        <v>24565</v>
      </c>
      <c r="B8657" s="8" t="str">
        <f t="shared" si="135"/>
        <v xml:space="preserve">   </v>
      </c>
      <c r="C8657" s="8"/>
      <c r="D8657" s="9" t="s">
        <v>24566</v>
      </c>
      <c r="E8657" s="9"/>
      <c r="F8657" s="8" t="s">
        <v>4575</v>
      </c>
    </row>
    <row r="8658" spans="1:6" ht="14.25" x14ac:dyDescent="0.2">
      <c r="A8658" s="8" t="s">
        <v>24567</v>
      </c>
      <c r="B8658" s="8" t="str">
        <f t="shared" si="135"/>
        <v xml:space="preserve">   </v>
      </c>
      <c r="C8658" s="8" t="s">
        <v>24568</v>
      </c>
      <c r="D8658" s="9" t="s">
        <v>24218</v>
      </c>
      <c r="E8658" s="9"/>
      <c r="F8658" s="8" t="s">
        <v>4575</v>
      </c>
    </row>
    <row r="8659" spans="1:6" ht="14.25" x14ac:dyDescent="0.2">
      <c r="A8659" s="8" t="s">
        <v>24569</v>
      </c>
      <c r="B8659" s="8" t="str">
        <f t="shared" si="135"/>
        <v xml:space="preserve">   </v>
      </c>
      <c r="C8659" s="8"/>
      <c r="D8659" s="9" t="s">
        <v>24570</v>
      </c>
      <c r="E8659" s="9"/>
      <c r="F8659" s="8" t="s">
        <v>4575</v>
      </c>
    </row>
    <row r="8660" spans="1:6" ht="14.25" x14ac:dyDescent="0.2">
      <c r="A8660" s="8" t="s">
        <v>24571</v>
      </c>
      <c r="B8660" s="8" t="str">
        <f t="shared" si="135"/>
        <v xml:space="preserve">   </v>
      </c>
      <c r="C8660" s="8"/>
      <c r="D8660" s="9" t="s">
        <v>24572</v>
      </c>
      <c r="E8660" s="9"/>
      <c r="F8660" s="8" t="s">
        <v>4575</v>
      </c>
    </row>
    <row r="8661" spans="1:6" ht="14.25" x14ac:dyDescent="0.2">
      <c r="A8661" s="8" t="s">
        <v>24573</v>
      </c>
      <c r="B8661" s="8" t="str">
        <f t="shared" si="135"/>
        <v xml:space="preserve">   </v>
      </c>
      <c r="C8661" s="8" t="s">
        <v>24575</v>
      </c>
      <c r="D8661" s="9" t="s">
        <v>9546</v>
      </c>
      <c r="E8661" s="9"/>
      <c r="F8661" s="8" t="s">
        <v>4575</v>
      </c>
    </row>
    <row r="8662" spans="1:6" ht="14.25" x14ac:dyDescent="0.2">
      <c r="A8662" s="8" t="s">
        <v>24576</v>
      </c>
      <c r="B8662" s="8" t="str">
        <f t="shared" si="135"/>
        <v xml:space="preserve">   </v>
      </c>
      <c r="C8662" s="8"/>
      <c r="D8662" s="9" t="s">
        <v>24577</v>
      </c>
      <c r="E8662" s="9"/>
      <c r="F8662" s="8" t="s">
        <v>4575</v>
      </c>
    </row>
    <row r="8663" spans="1:6" ht="14.25" x14ac:dyDescent="0.2">
      <c r="A8663" s="8" t="s">
        <v>24578</v>
      </c>
      <c r="B8663" s="8" t="str">
        <f t="shared" si="135"/>
        <v xml:space="preserve">   </v>
      </c>
      <c r="C8663" s="8" t="s">
        <v>24580</v>
      </c>
      <c r="D8663" s="9" t="s">
        <v>24579</v>
      </c>
      <c r="E8663" s="9"/>
      <c r="F8663" s="8" t="s">
        <v>4575</v>
      </c>
    </row>
    <row r="8664" spans="1:6" ht="14.25" x14ac:dyDescent="0.2">
      <c r="A8664" s="8" t="s">
        <v>24581</v>
      </c>
      <c r="B8664" s="8" t="str">
        <f t="shared" si="135"/>
        <v xml:space="preserve">   </v>
      </c>
      <c r="C8664" s="8" t="s">
        <v>24584</v>
      </c>
      <c r="D8664" s="9" t="s">
        <v>24583</v>
      </c>
      <c r="E8664" s="9"/>
      <c r="F8664" s="8" t="s">
        <v>4575</v>
      </c>
    </row>
    <row r="8665" spans="1:6" ht="14.25" x14ac:dyDescent="0.2">
      <c r="A8665" s="8" t="s">
        <v>24585</v>
      </c>
      <c r="B8665" s="8" t="str">
        <f t="shared" si="135"/>
        <v xml:space="preserve">   </v>
      </c>
      <c r="C8665" s="8"/>
      <c r="D8665" s="9" t="s">
        <v>24587</v>
      </c>
      <c r="E8665" s="9"/>
      <c r="F8665" s="8" t="s">
        <v>4575</v>
      </c>
    </row>
    <row r="8666" spans="1:6" ht="14.25" x14ac:dyDescent="0.2">
      <c r="A8666" s="8" t="s">
        <v>24588</v>
      </c>
      <c r="B8666" s="8" t="str">
        <f t="shared" si="135"/>
        <v xml:space="preserve">   </v>
      </c>
      <c r="C8666" s="8" t="s">
        <v>24591</v>
      </c>
      <c r="D8666" s="9" t="s">
        <v>24590</v>
      </c>
      <c r="E8666" s="9"/>
      <c r="F8666" s="8" t="s">
        <v>4575</v>
      </c>
    </row>
    <row r="8667" spans="1:6" ht="14.25" x14ac:dyDescent="0.2">
      <c r="A8667" s="8" t="s">
        <v>24592</v>
      </c>
      <c r="B8667" s="8" t="str">
        <f t="shared" si="135"/>
        <v xml:space="preserve">   </v>
      </c>
      <c r="C8667" s="8"/>
      <c r="D8667" s="9" t="s">
        <v>24593</v>
      </c>
      <c r="E8667" s="9"/>
      <c r="F8667" s="8" t="s">
        <v>4575</v>
      </c>
    </row>
    <row r="8668" spans="1:6" ht="14.25" x14ac:dyDescent="0.2">
      <c r="A8668" s="8" t="s">
        <v>24594</v>
      </c>
      <c r="B8668" s="8" t="str">
        <f t="shared" si="135"/>
        <v xml:space="preserve">   </v>
      </c>
      <c r="C8668" s="8"/>
      <c r="D8668" s="9" t="s">
        <v>24595</v>
      </c>
      <c r="E8668" s="9"/>
      <c r="F8668" s="8" t="s">
        <v>18760</v>
      </c>
    </row>
    <row r="8669" spans="1:6" ht="14.25" x14ac:dyDescent="0.2">
      <c r="A8669" s="8" t="s">
        <v>24596</v>
      </c>
      <c r="B8669" s="8" t="str">
        <f t="shared" si="135"/>
        <v xml:space="preserve">   </v>
      </c>
      <c r="C8669" s="8"/>
      <c r="D8669" s="9" t="s">
        <v>14707</v>
      </c>
      <c r="E8669" s="9"/>
      <c r="F8669" s="8" t="s">
        <v>4575</v>
      </c>
    </row>
    <row r="8670" spans="1:6" ht="14.25" x14ac:dyDescent="0.2">
      <c r="A8670" s="8" t="s">
        <v>24597</v>
      </c>
      <c r="B8670" s="8" t="str">
        <f t="shared" si="135"/>
        <v xml:space="preserve">   </v>
      </c>
      <c r="C8670" s="8"/>
      <c r="D8670" s="9" t="s">
        <v>24598</v>
      </c>
      <c r="E8670" s="9"/>
      <c r="F8670" s="8" t="s">
        <v>4575</v>
      </c>
    </row>
    <row r="8671" spans="1:6" ht="14.25" x14ac:dyDescent="0.2">
      <c r="A8671" s="8" t="s">
        <v>24599</v>
      </c>
      <c r="B8671" s="8" t="str">
        <f t="shared" si="135"/>
        <v xml:space="preserve">   </v>
      </c>
      <c r="C8671" s="8" t="s">
        <v>24602</v>
      </c>
      <c r="D8671" s="9" t="s">
        <v>24601</v>
      </c>
      <c r="E8671" s="9"/>
      <c r="F8671" s="8" t="s">
        <v>4575</v>
      </c>
    </row>
    <row r="8672" spans="1:6" ht="14.25" x14ac:dyDescent="0.2">
      <c r="A8672" s="8" t="s">
        <v>24603</v>
      </c>
      <c r="B8672" s="8" t="str">
        <f t="shared" si="135"/>
        <v xml:space="preserve">   </v>
      </c>
      <c r="C8672" s="8" t="s">
        <v>24605</v>
      </c>
      <c r="D8672" s="9"/>
      <c r="E8672" s="9"/>
      <c r="F8672" s="8" t="s">
        <v>4575</v>
      </c>
    </row>
    <row r="8673" spans="1:6" ht="14.25" x14ac:dyDescent="0.2">
      <c r="A8673" s="8" t="s">
        <v>24606</v>
      </c>
      <c r="B8673" s="8" t="str">
        <f t="shared" si="135"/>
        <v xml:space="preserve">   </v>
      </c>
      <c r="C8673" s="8" t="s">
        <v>24608</v>
      </c>
      <c r="D8673" s="9" t="s">
        <v>24607</v>
      </c>
      <c r="E8673" s="9"/>
      <c r="F8673" s="8" t="s">
        <v>4575</v>
      </c>
    </row>
    <row r="8674" spans="1:6" ht="14.25" x14ac:dyDescent="0.2">
      <c r="A8674" s="8" t="s">
        <v>24609</v>
      </c>
      <c r="B8674" s="8" t="str">
        <f t="shared" si="135"/>
        <v xml:space="preserve">   </v>
      </c>
      <c r="C8674" s="8" t="s">
        <v>24612</v>
      </c>
      <c r="D8674" s="9" t="s">
        <v>24611</v>
      </c>
      <c r="E8674" s="9"/>
      <c r="F8674" s="8" t="s">
        <v>4575</v>
      </c>
    </row>
    <row r="8675" spans="1:6" ht="14.25" x14ac:dyDescent="0.2">
      <c r="A8675" s="8" t="s">
        <v>24613</v>
      </c>
      <c r="B8675" s="8" t="str">
        <f t="shared" si="135"/>
        <v xml:space="preserve">   </v>
      </c>
      <c r="C8675" s="8" t="s">
        <v>24616</v>
      </c>
      <c r="D8675" s="9" t="s">
        <v>24615</v>
      </c>
      <c r="E8675" s="9"/>
      <c r="F8675" s="8" t="s">
        <v>4575</v>
      </c>
    </row>
    <row r="8676" spans="1:6" ht="14.25" x14ac:dyDescent="0.2">
      <c r="A8676" s="8" t="s">
        <v>24617</v>
      </c>
      <c r="B8676" s="8" t="str">
        <f t="shared" si="135"/>
        <v xml:space="preserve">   </v>
      </c>
      <c r="C8676" s="8"/>
      <c r="D8676" s="9" t="s">
        <v>24618</v>
      </c>
      <c r="E8676" s="9"/>
      <c r="F8676" s="8" t="s">
        <v>4575</v>
      </c>
    </row>
    <row r="8677" spans="1:6" ht="14.25" x14ac:dyDescent="0.2">
      <c r="A8677" s="8" t="s">
        <v>24619</v>
      </c>
      <c r="B8677" s="8" t="str">
        <f t="shared" si="135"/>
        <v xml:space="preserve">   </v>
      </c>
      <c r="C8677" s="8" t="s">
        <v>24621</v>
      </c>
      <c r="D8677" s="9" t="s">
        <v>24620</v>
      </c>
      <c r="E8677" s="9"/>
      <c r="F8677" s="8" t="s">
        <v>4575</v>
      </c>
    </row>
    <row r="8678" spans="1:6" ht="14.25" x14ac:dyDescent="0.2">
      <c r="A8678" s="8" t="s">
        <v>24622</v>
      </c>
      <c r="B8678" s="8" t="str">
        <f t="shared" si="135"/>
        <v xml:space="preserve">   </v>
      </c>
      <c r="C8678" s="8"/>
      <c r="D8678" s="9" t="s">
        <v>24623</v>
      </c>
      <c r="E8678" s="9"/>
      <c r="F8678" s="8" t="s">
        <v>4575</v>
      </c>
    </row>
    <row r="8679" spans="1:6" ht="14.25" x14ac:dyDescent="0.2">
      <c r="A8679" s="8" t="s">
        <v>24624</v>
      </c>
      <c r="B8679" s="8" t="str">
        <f t="shared" si="135"/>
        <v xml:space="preserve">   </v>
      </c>
      <c r="C8679" s="8" t="s">
        <v>24626</v>
      </c>
      <c r="D8679" s="9" t="s">
        <v>24625</v>
      </c>
      <c r="E8679" s="9"/>
      <c r="F8679" s="8" t="s">
        <v>4575</v>
      </c>
    </row>
    <row r="8680" spans="1:6" ht="14.25" x14ac:dyDescent="0.2">
      <c r="A8680" s="8" t="s">
        <v>24627</v>
      </c>
      <c r="B8680" s="8" t="str">
        <f t="shared" si="135"/>
        <v xml:space="preserve">   </v>
      </c>
      <c r="C8680" s="8"/>
      <c r="D8680" s="9" t="s">
        <v>24629</v>
      </c>
      <c r="E8680" s="9"/>
      <c r="F8680" s="8" t="s">
        <v>4575</v>
      </c>
    </row>
    <row r="8681" spans="1:6" ht="14.25" x14ac:dyDescent="0.2">
      <c r="A8681" s="8" t="s">
        <v>24630</v>
      </c>
      <c r="B8681" s="8" t="str">
        <f t="shared" si="135"/>
        <v xml:space="preserve">   </v>
      </c>
      <c r="C8681" s="8"/>
      <c r="D8681" s="9" t="s">
        <v>24633</v>
      </c>
      <c r="E8681" s="9"/>
      <c r="F8681" s="8" t="s">
        <v>4575</v>
      </c>
    </row>
    <row r="8682" spans="1:6" ht="14.25" x14ac:dyDescent="0.2">
      <c r="A8682" s="8" t="s">
        <v>24634</v>
      </c>
      <c r="B8682" s="8" t="str">
        <f t="shared" si="135"/>
        <v xml:space="preserve">   </v>
      </c>
      <c r="C8682" s="8"/>
      <c r="D8682" s="9" t="s">
        <v>24635</v>
      </c>
      <c r="E8682" s="9"/>
      <c r="F8682" s="8" t="s">
        <v>4575</v>
      </c>
    </row>
    <row r="8683" spans="1:6" ht="14.25" x14ac:dyDescent="0.2">
      <c r="A8683" s="8" t="s">
        <v>24636</v>
      </c>
      <c r="B8683" s="8" t="str">
        <f t="shared" si="135"/>
        <v xml:space="preserve">   </v>
      </c>
      <c r="C8683" s="8" t="s">
        <v>24637</v>
      </c>
      <c r="D8683" s="9" t="s">
        <v>15606</v>
      </c>
      <c r="E8683" s="9"/>
      <c r="F8683" s="8" t="s">
        <v>4575</v>
      </c>
    </row>
    <row r="8684" spans="1:6" ht="14.25" x14ac:dyDescent="0.2">
      <c r="A8684" s="8" t="s">
        <v>24638</v>
      </c>
      <c r="B8684" s="8" t="str">
        <f t="shared" si="135"/>
        <v xml:space="preserve">   </v>
      </c>
      <c r="C8684" s="8"/>
      <c r="D8684" s="9" t="s">
        <v>24639</v>
      </c>
      <c r="E8684" s="9"/>
      <c r="F8684" s="8" t="s">
        <v>4575</v>
      </c>
    </row>
    <row r="8685" spans="1:6" ht="14.25" x14ac:dyDescent="0.2">
      <c r="A8685" s="8" t="s">
        <v>24640</v>
      </c>
      <c r="B8685" s="8" t="str">
        <f t="shared" si="135"/>
        <v xml:space="preserve">   </v>
      </c>
      <c r="C8685" s="8"/>
      <c r="D8685" s="9" t="s">
        <v>24642</v>
      </c>
      <c r="E8685" s="9"/>
      <c r="F8685" s="8" t="s">
        <v>4575</v>
      </c>
    </row>
    <row r="8686" spans="1:6" ht="14.25" x14ac:dyDescent="0.2">
      <c r="A8686" s="8" t="s">
        <v>24643</v>
      </c>
      <c r="B8686" s="8" t="str">
        <f t="shared" si="135"/>
        <v xml:space="preserve">   </v>
      </c>
      <c r="C8686" s="8"/>
      <c r="D8686" s="9" t="s">
        <v>24646</v>
      </c>
      <c r="E8686" s="9"/>
      <c r="F8686" s="8" t="s">
        <v>4575</v>
      </c>
    </row>
    <row r="8687" spans="1:6" ht="14.25" x14ac:dyDescent="0.2">
      <c r="A8687" s="8" t="s">
        <v>24647</v>
      </c>
      <c r="B8687" s="8" t="str">
        <f t="shared" si="135"/>
        <v xml:space="preserve">   </v>
      </c>
      <c r="C8687" s="8"/>
      <c r="D8687" s="9" t="s">
        <v>24649</v>
      </c>
      <c r="E8687" s="9"/>
      <c r="F8687" s="8" t="s">
        <v>4575</v>
      </c>
    </row>
    <row r="8688" spans="1:6" ht="14.25" x14ac:dyDescent="0.2">
      <c r="A8688" s="8" t="s">
        <v>24650</v>
      </c>
      <c r="B8688" s="8" t="str">
        <f t="shared" si="135"/>
        <v xml:space="preserve">   </v>
      </c>
      <c r="C8688" s="8"/>
      <c r="D8688" s="9" t="s">
        <v>24651</v>
      </c>
      <c r="E8688" s="9"/>
      <c r="F8688" s="8" t="s">
        <v>4575</v>
      </c>
    </row>
    <row r="8689" spans="1:6" ht="14.25" x14ac:dyDescent="0.2">
      <c r="A8689" s="8" t="s">
        <v>24652</v>
      </c>
      <c r="B8689" s="8" t="str">
        <f t="shared" si="135"/>
        <v xml:space="preserve">   </v>
      </c>
      <c r="C8689" s="8" t="s">
        <v>24654</v>
      </c>
      <c r="D8689" s="9" t="s">
        <v>11356</v>
      </c>
      <c r="E8689" s="9"/>
      <c r="F8689" s="8" t="s">
        <v>4575</v>
      </c>
    </row>
    <row r="8690" spans="1:6" ht="14.25" x14ac:dyDescent="0.2">
      <c r="A8690" s="8" t="s">
        <v>24655</v>
      </c>
      <c r="B8690" s="8" t="str">
        <f t="shared" si="135"/>
        <v xml:space="preserve">   </v>
      </c>
      <c r="C8690" s="8"/>
      <c r="D8690" s="9" t="s">
        <v>24656</v>
      </c>
      <c r="E8690" s="9"/>
      <c r="F8690" s="8" t="s">
        <v>4575</v>
      </c>
    </row>
    <row r="8691" spans="1:6" ht="14.25" x14ac:dyDescent="0.2">
      <c r="A8691" s="8" t="s">
        <v>24657</v>
      </c>
      <c r="B8691" s="8" t="str">
        <f t="shared" si="135"/>
        <v xml:space="preserve">   </v>
      </c>
      <c r="C8691" s="8" t="s">
        <v>24659</v>
      </c>
      <c r="D8691" s="9" t="s">
        <v>24658</v>
      </c>
      <c r="E8691" s="9"/>
      <c r="F8691" s="8" t="s">
        <v>4575</v>
      </c>
    </row>
    <row r="8692" spans="1:6" ht="14.25" x14ac:dyDescent="0.2">
      <c r="A8692" s="8" t="s">
        <v>24660</v>
      </c>
      <c r="B8692" s="8" t="str">
        <f t="shared" si="135"/>
        <v xml:space="preserve">   </v>
      </c>
      <c r="C8692" s="8"/>
      <c r="D8692" s="9" t="s">
        <v>24662</v>
      </c>
      <c r="E8692" s="9"/>
      <c r="F8692" s="8" t="s">
        <v>4575</v>
      </c>
    </row>
    <row r="8693" spans="1:6" ht="14.25" x14ac:dyDescent="0.2">
      <c r="A8693" s="8" t="s">
        <v>24663</v>
      </c>
      <c r="B8693" s="8" t="str">
        <f t="shared" si="135"/>
        <v xml:space="preserve">   </v>
      </c>
      <c r="C8693" s="8" t="s">
        <v>24664</v>
      </c>
      <c r="D8693" s="9" t="s">
        <v>2776</v>
      </c>
      <c r="E8693" s="9"/>
      <c r="F8693" s="8" t="s">
        <v>4575</v>
      </c>
    </row>
    <row r="8694" spans="1:6" ht="14.25" x14ac:dyDescent="0.2">
      <c r="A8694" s="8" t="s">
        <v>24665</v>
      </c>
      <c r="B8694" s="8" t="str">
        <f t="shared" si="135"/>
        <v xml:space="preserve">   </v>
      </c>
      <c r="C8694" s="8" t="s">
        <v>24666</v>
      </c>
      <c r="D8694" s="9" t="s">
        <v>18347</v>
      </c>
      <c r="E8694" s="9"/>
      <c r="F8694" s="8" t="s">
        <v>4575</v>
      </c>
    </row>
    <row r="8695" spans="1:6" ht="14.25" x14ac:dyDescent="0.2">
      <c r="A8695" s="8" t="s">
        <v>24667</v>
      </c>
      <c r="B8695" s="8" t="str">
        <f t="shared" si="135"/>
        <v xml:space="preserve">   </v>
      </c>
      <c r="C8695" s="8" t="s">
        <v>24669</v>
      </c>
      <c r="D8695" s="9" t="s">
        <v>24668</v>
      </c>
      <c r="E8695" s="9"/>
      <c r="F8695" s="8" t="s">
        <v>4575</v>
      </c>
    </row>
    <row r="8696" spans="1:6" ht="14.25" x14ac:dyDescent="0.2">
      <c r="A8696" s="8" t="s">
        <v>24670</v>
      </c>
      <c r="B8696" s="8" t="str">
        <f t="shared" si="135"/>
        <v xml:space="preserve">   </v>
      </c>
      <c r="C8696" s="8" t="s">
        <v>24672</v>
      </c>
      <c r="D8696" s="9" t="s">
        <v>24671</v>
      </c>
      <c r="E8696" s="9"/>
      <c r="F8696" s="8" t="s">
        <v>4575</v>
      </c>
    </row>
    <row r="8697" spans="1:6" ht="14.25" x14ac:dyDescent="0.2">
      <c r="A8697" s="8" t="s">
        <v>24673</v>
      </c>
      <c r="B8697" s="8" t="str">
        <f t="shared" si="135"/>
        <v xml:space="preserve">   </v>
      </c>
      <c r="C8697" s="8"/>
      <c r="D8697" s="9"/>
      <c r="E8697" s="9"/>
      <c r="F8697" s="8" t="s">
        <v>4575</v>
      </c>
    </row>
    <row r="8698" spans="1:6" ht="14.25" x14ac:dyDescent="0.2">
      <c r="A8698" s="8" t="s">
        <v>24674</v>
      </c>
      <c r="B8698" s="8" t="str">
        <f t="shared" si="135"/>
        <v xml:space="preserve">   </v>
      </c>
      <c r="C8698" s="8"/>
      <c r="D8698" s="9" t="s">
        <v>24675</v>
      </c>
      <c r="E8698" s="9"/>
      <c r="F8698" s="8" t="s">
        <v>4575</v>
      </c>
    </row>
    <row r="8699" spans="1:6" ht="14.25" x14ac:dyDescent="0.2">
      <c r="A8699" s="8" t="s">
        <v>24676</v>
      </c>
      <c r="B8699" s="8" t="str">
        <f t="shared" si="135"/>
        <v xml:space="preserve">   </v>
      </c>
      <c r="C8699" s="8" t="s">
        <v>28137</v>
      </c>
      <c r="D8699" s="9" t="s">
        <v>24678</v>
      </c>
      <c r="E8699" s="9"/>
      <c r="F8699" s="8" t="s">
        <v>4575</v>
      </c>
    </row>
    <row r="8700" spans="1:6" ht="14.25" x14ac:dyDescent="0.2">
      <c r="A8700" s="8" t="s">
        <v>28138</v>
      </c>
      <c r="B8700" s="8" t="str">
        <f t="shared" si="135"/>
        <v xml:space="preserve">   </v>
      </c>
      <c r="C8700" s="8" t="s">
        <v>28142</v>
      </c>
      <c r="D8700" s="9" t="s">
        <v>28141</v>
      </c>
      <c r="E8700" s="9"/>
      <c r="F8700" s="8" t="s">
        <v>4575</v>
      </c>
    </row>
    <row r="8701" spans="1:6" ht="14.25" x14ac:dyDescent="0.2">
      <c r="A8701" s="8" t="s">
        <v>28143</v>
      </c>
      <c r="B8701" s="8" t="str">
        <f t="shared" si="135"/>
        <v xml:space="preserve">   </v>
      </c>
      <c r="C8701" s="8"/>
      <c r="D8701" s="9" t="s">
        <v>28144</v>
      </c>
      <c r="E8701" s="9"/>
      <c r="F8701" s="8" t="s">
        <v>4575</v>
      </c>
    </row>
    <row r="8702" spans="1:6" ht="14.25" x14ac:dyDescent="0.2">
      <c r="A8702" s="8" t="s">
        <v>28145</v>
      </c>
      <c r="B8702" s="8" t="str">
        <f t="shared" si="135"/>
        <v xml:space="preserve">   </v>
      </c>
      <c r="C8702" s="8"/>
      <c r="D8702" s="9" t="s">
        <v>28147</v>
      </c>
      <c r="E8702" s="9"/>
      <c r="F8702" s="8" t="s">
        <v>4575</v>
      </c>
    </row>
    <row r="8703" spans="1:6" ht="14.25" x14ac:dyDescent="0.2">
      <c r="A8703" s="8" t="s">
        <v>28148</v>
      </c>
      <c r="B8703" s="8" t="str">
        <f t="shared" si="135"/>
        <v xml:space="preserve">   </v>
      </c>
      <c r="C8703" s="8" t="s">
        <v>28151</v>
      </c>
      <c r="D8703" s="9" t="s">
        <v>28150</v>
      </c>
      <c r="E8703" s="9"/>
      <c r="F8703" s="8" t="s">
        <v>4575</v>
      </c>
    </row>
    <row r="8704" spans="1:6" ht="14.25" x14ac:dyDescent="0.2">
      <c r="A8704" s="8" t="s">
        <v>28152</v>
      </c>
      <c r="B8704" s="8" t="str">
        <f t="shared" si="135"/>
        <v xml:space="preserve">   </v>
      </c>
      <c r="C8704" s="8" t="s">
        <v>28155</v>
      </c>
      <c r="D8704" s="9" t="s">
        <v>28154</v>
      </c>
      <c r="E8704" s="9"/>
      <c r="F8704" s="8" t="s">
        <v>4575</v>
      </c>
    </row>
    <row r="8705" spans="1:6" ht="14.25" x14ac:dyDescent="0.2">
      <c r="A8705" s="8" t="s">
        <v>28156</v>
      </c>
      <c r="B8705" s="8" t="str">
        <f t="shared" si="135"/>
        <v xml:space="preserve">   </v>
      </c>
      <c r="C8705" s="8" t="s">
        <v>28158</v>
      </c>
      <c r="D8705" s="9" t="s">
        <v>28157</v>
      </c>
      <c r="E8705" s="9"/>
      <c r="F8705" s="8" t="s">
        <v>4575</v>
      </c>
    </row>
    <row r="8706" spans="1:6" ht="14.25" x14ac:dyDescent="0.2">
      <c r="A8706" s="8" t="s">
        <v>28159</v>
      </c>
      <c r="B8706" s="8" t="str">
        <f t="shared" ref="B8706:B8769" si="136">G8706&amp;" "&amp;H8706&amp;" "&amp;I8706&amp;" "&amp;J8706</f>
        <v xml:space="preserve">   </v>
      </c>
      <c r="C8706" s="8"/>
      <c r="D8706" s="9" t="s">
        <v>28160</v>
      </c>
      <c r="E8706" s="9"/>
      <c r="F8706" s="8" t="s">
        <v>4575</v>
      </c>
    </row>
    <row r="8707" spans="1:6" ht="14.25" x14ac:dyDescent="0.2">
      <c r="A8707" s="8" t="s">
        <v>28161</v>
      </c>
      <c r="B8707" s="8" t="str">
        <f t="shared" si="136"/>
        <v xml:space="preserve">   </v>
      </c>
      <c r="C8707" s="8"/>
      <c r="D8707" s="9" t="s">
        <v>28162</v>
      </c>
      <c r="E8707" s="9"/>
      <c r="F8707" s="8" t="s">
        <v>4575</v>
      </c>
    </row>
    <row r="8708" spans="1:6" ht="14.25" x14ac:dyDescent="0.2">
      <c r="A8708" s="8" t="s">
        <v>28163</v>
      </c>
      <c r="B8708" s="8" t="str">
        <f t="shared" si="136"/>
        <v xml:space="preserve">   </v>
      </c>
      <c r="C8708" s="8"/>
      <c r="D8708" s="9" t="s">
        <v>28164</v>
      </c>
      <c r="E8708" s="9"/>
      <c r="F8708" s="8" t="s">
        <v>4575</v>
      </c>
    </row>
    <row r="8709" spans="1:6" ht="14.25" x14ac:dyDescent="0.2">
      <c r="A8709" s="8" t="s">
        <v>28165</v>
      </c>
      <c r="B8709" s="8" t="str">
        <f t="shared" si="136"/>
        <v xml:space="preserve">   </v>
      </c>
      <c r="C8709" s="8"/>
      <c r="D8709" s="9" t="s">
        <v>28164</v>
      </c>
      <c r="E8709" s="9"/>
      <c r="F8709" s="8" t="s">
        <v>4575</v>
      </c>
    </row>
    <row r="8710" spans="1:6" ht="14.25" x14ac:dyDescent="0.2">
      <c r="A8710" s="8" t="s">
        <v>28166</v>
      </c>
      <c r="B8710" s="8" t="str">
        <f t="shared" si="136"/>
        <v xml:space="preserve">   </v>
      </c>
      <c r="C8710" s="8"/>
      <c r="D8710" s="9" t="s">
        <v>28164</v>
      </c>
      <c r="E8710" s="9"/>
      <c r="F8710" s="8" t="s">
        <v>12137</v>
      </c>
    </row>
    <row r="8711" spans="1:6" ht="14.25" x14ac:dyDescent="0.2">
      <c r="A8711" s="8" t="s">
        <v>28168</v>
      </c>
      <c r="B8711" s="8" t="str">
        <f t="shared" si="136"/>
        <v xml:space="preserve">   </v>
      </c>
      <c r="C8711" s="8" t="s">
        <v>28169</v>
      </c>
      <c r="D8711" s="9" t="s">
        <v>15284</v>
      </c>
      <c r="E8711" s="9"/>
      <c r="F8711" s="8" t="s">
        <v>4575</v>
      </c>
    </row>
    <row r="8712" spans="1:6" ht="14.25" x14ac:dyDescent="0.2">
      <c r="A8712" s="8" t="s">
        <v>28170</v>
      </c>
      <c r="B8712" s="8" t="str">
        <f t="shared" si="136"/>
        <v xml:space="preserve">   </v>
      </c>
      <c r="C8712" s="8" t="s">
        <v>28173</v>
      </c>
      <c r="D8712" s="9" t="s">
        <v>28172</v>
      </c>
      <c r="E8712" s="9"/>
      <c r="F8712" s="8" t="s">
        <v>4575</v>
      </c>
    </row>
    <row r="8713" spans="1:6" ht="14.25" x14ac:dyDescent="0.2">
      <c r="A8713" s="8" t="s">
        <v>28174</v>
      </c>
      <c r="B8713" s="8" t="str">
        <f t="shared" si="136"/>
        <v xml:space="preserve">   </v>
      </c>
      <c r="C8713" s="8"/>
      <c r="D8713" s="9" t="s">
        <v>28175</v>
      </c>
      <c r="E8713" s="9"/>
      <c r="F8713" s="8" t="s">
        <v>4575</v>
      </c>
    </row>
    <row r="8714" spans="1:6" ht="14.25" x14ac:dyDescent="0.2">
      <c r="A8714" s="8" t="s">
        <v>28176</v>
      </c>
      <c r="B8714" s="8" t="str">
        <f t="shared" si="136"/>
        <v xml:space="preserve">   </v>
      </c>
      <c r="C8714" s="8"/>
      <c r="D8714" s="9" t="s">
        <v>28177</v>
      </c>
      <c r="E8714" s="9"/>
      <c r="F8714" s="8" t="s">
        <v>4575</v>
      </c>
    </row>
    <row r="8715" spans="1:6" ht="14.25" x14ac:dyDescent="0.2">
      <c r="A8715" s="8" t="s">
        <v>28178</v>
      </c>
      <c r="B8715" s="8" t="str">
        <f t="shared" si="136"/>
        <v xml:space="preserve">   </v>
      </c>
      <c r="C8715" s="8" t="s">
        <v>28179</v>
      </c>
      <c r="D8715" s="9"/>
      <c r="E8715" s="9"/>
      <c r="F8715" s="8" t="s">
        <v>4575</v>
      </c>
    </row>
    <row r="8716" spans="1:6" ht="14.25" x14ac:dyDescent="0.2">
      <c r="A8716" s="8" t="s">
        <v>28180</v>
      </c>
      <c r="B8716" s="8" t="str">
        <f t="shared" si="136"/>
        <v xml:space="preserve">   </v>
      </c>
      <c r="C8716" s="8" t="s">
        <v>28182</v>
      </c>
      <c r="D8716" s="9" t="s">
        <v>28181</v>
      </c>
      <c r="E8716" s="9"/>
      <c r="F8716" s="8" t="s">
        <v>4575</v>
      </c>
    </row>
    <row r="8717" spans="1:6" ht="14.25" x14ac:dyDescent="0.2">
      <c r="A8717" s="8" t="s">
        <v>28183</v>
      </c>
      <c r="B8717" s="8" t="str">
        <f t="shared" si="136"/>
        <v xml:space="preserve">   </v>
      </c>
      <c r="C8717" s="8" t="s">
        <v>28184</v>
      </c>
      <c r="D8717" s="9" t="s">
        <v>20067</v>
      </c>
      <c r="E8717" s="9"/>
      <c r="F8717" s="8" t="s">
        <v>4575</v>
      </c>
    </row>
    <row r="8718" spans="1:6" ht="14.25" x14ac:dyDescent="0.2">
      <c r="A8718" s="8" t="s">
        <v>28185</v>
      </c>
      <c r="B8718" s="8" t="str">
        <f t="shared" si="136"/>
        <v xml:space="preserve">   </v>
      </c>
      <c r="C8718" s="8" t="s">
        <v>28187</v>
      </c>
      <c r="D8718" s="9" t="s">
        <v>28186</v>
      </c>
      <c r="E8718" s="9"/>
      <c r="F8718" s="8" t="s">
        <v>4575</v>
      </c>
    </row>
    <row r="8719" spans="1:6" ht="14.25" x14ac:dyDescent="0.2">
      <c r="A8719" s="8" t="s">
        <v>28188</v>
      </c>
      <c r="B8719" s="8" t="str">
        <f t="shared" si="136"/>
        <v xml:space="preserve">   </v>
      </c>
      <c r="C8719" s="8" t="s">
        <v>28190</v>
      </c>
      <c r="D8719" s="9"/>
      <c r="E8719" s="9"/>
      <c r="F8719" s="8" t="s">
        <v>4575</v>
      </c>
    </row>
    <row r="8720" spans="1:6" ht="14.25" x14ac:dyDescent="0.2">
      <c r="A8720" s="8" t="s">
        <v>28191</v>
      </c>
      <c r="B8720" s="8" t="str">
        <f t="shared" si="136"/>
        <v xml:space="preserve">   </v>
      </c>
      <c r="C8720" s="8" t="s">
        <v>28193</v>
      </c>
      <c r="D8720" s="9" t="s">
        <v>28192</v>
      </c>
      <c r="E8720" s="9"/>
      <c r="F8720" s="8" t="s">
        <v>4575</v>
      </c>
    </row>
    <row r="8721" spans="1:6" ht="14.25" x14ac:dyDescent="0.2">
      <c r="A8721" s="8" t="s">
        <v>28194</v>
      </c>
      <c r="B8721" s="8" t="str">
        <f t="shared" si="136"/>
        <v xml:space="preserve">   </v>
      </c>
      <c r="C8721" s="8"/>
      <c r="D8721" s="9" t="s">
        <v>28195</v>
      </c>
      <c r="E8721" s="9"/>
      <c r="F8721" s="8" t="s">
        <v>4575</v>
      </c>
    </row>
    <row r="8722" spans="1:6" ht="14.25" x14ac:dyDescent="0.2">
      <c r="A8722" s="8" t="s">
        <v>28196</v>
      </c>
      <c r="B8722" s="8" t="str">
        <f t="shared" si="136"/>
        <v xml:space="preserve">   </v>
      </c>
      <c r="C8722" s="8" t="s">
        <v>28197</v>
      </c>
      <c r="D8722" s="9"/>
      <c r="E8722" s="9"/>
      <c r="F8722" s="8" t="s">
        <v>4575</v>
      </c>
    </row>
    <row r="8723" spans="1:6" ht="14.25" x14ac:dyDescent="0.2">
      <c r="A8723" s="8" t="s">
        <v>28198</v>
      </c>
      <c r="B8723" s="8" t="str">
        <f t="shared" si="136"/>
        <v xml:space="preserve">   </v>
      </c>
      <c r="C8723" s="8"/>
      <c r="D8723" s="9" t="s">
        <v>28199</v>
      </c>
      <c r="E8723" s="9"/>
      <c r="F8723" s="8" t="s">
        <v>4575</v>
      </c>
    </row>
    <row r="8724" spans="1:6" ht="14.25" x14ac:dyDescent="0.2">
      <c r="A8724" s="8" t="s">
        <v>28200</v>
      </c>
      <c r="B8724" s="8" t="str">
        <f t="shared" si="136"/>
        <v xml:space="preserve">   </v>
      </c>
      <c r="C8724" s="8" t="s">
        <v>28201</v>
      </c>
      <c r="D8724" s="9" t="s">
        <v>28199</v>
      </c>
      <c r="E8724" s="9"/>
      <c r="F8724" s="8" t="s">
        <v>4575</v>
      </c>
    </row>
    <row r="8725" spans="1:6" ht="14.25" x14ac:dyDescent="0.2">
      <c r="A8725" s="8" t="s">
        <v>28202</v>
      </c>
      <c r="B8725" s="8" t="str">
        <f t="shared" si="136"/>
        <v xml:space="preserve">   </v>
      </c>
      <c r="C8725" s="8" t="s">
        <v>28203</v>
      </c>
      <c r="D8725" s="9" t="s">
        <v>7888</v>
      </c>
      <c r="E8725" s="9"/>
      <c r="F8725" s="8" t="s">
        <v>4575</v>
      </c>
    </row>
    <row r="8726" spans="1:6" ht="14.25" x14ac:dyDescent="0.2">
      <c r="A8726" s="8" t="s">
        <v>28204</v>
      </c>
      <c r="B8726" s="8" t="str">
        <f t="shared" si="136"/>
        <v xml:space="preserve">   </v>
      </c>
      <c r="C8726" s="8" t="s">
        <v>28206</v>
      </c>
      <c r="D8726" s="9" t="s">
        <v>28205</v>
      </c>
      <c r="E8726" s="9"/>
      <c r="F8726" s="8" t="s">
        <v>4575</v>
      </c>
    </row>
    <row r="8727" spans="1:6" ht="14.25" x14ac:dyDescent="0.2">
      <c r="A8727" s="8" t="s">
        <v>28207</v>
      </c>
      <c r="B8727" s="8" t="str">
        <f t="shared" si="136"/>
        <v xml:space="preserve">   </v>
      </c>
      <c r="C8727" s="8"/>
      <c r="D8727" s="9" t="s">
        <v>28209</v>
      </c>
      <c r="E8727" s="9"/>
      <c r="F8727" s="8" t="s">
        <v>4575</v>
      </c>
    </row>
    <row r="8728" spans="1:6" ht="14.25" x14ac:dyDescent="0.2">
      <c r="A8728" s="8" t="s">
        <v>28210</v>
      </c>
      <c r="B8728" s="8" t="str">
        <f t="shared" si="136"/>
        <v xml:space="preserve">   </v>
      </c>
      <c r="C8728" s="8" t="s">
        <v>28213</v>
      </c>
      <c r="D8728" s="9" t="s">
        <v>28212</v>
      </c>
      <c r="E8728" s="9"/>
      <c r="F8728" s="8" t="s">
        <v>4575</v>
      </c>
    </row>
    <row r="8729" spans="1:6" ht="14.25" x14ac:dyDescent="0.2">
      <c r="A8729" s="8" t="s">
        <v>28214</v>
      </c>
      <c r="B8729" s="8" t="str">
        <f t="shared" si="136"/>
        <v xml:space="preserve">   </v>
      </c>
      <c r="C8729" s="8"/>
      <c r="D8729" s="9" t="s">
        <v>28215</v>
      </c>
      <c r="E8729" s="9"/>
      <c r="F8729" s="8" t="s">
        <v>4575</v>
      </c>
    </row>
    <row r="8730" spans="1:6" ht="14.25" x14ac:dyDescent="0.2">
      <c r="A8730" s="8" t="s">
        <v>28216</v>
      </c>
      <c r="B8730" s="8" t="str">
        <f t="shared" si="136"/>
        <v xml:space="preserve">   </v>
      </c>
      <c r="C8730" s="8"/>
      <c r="D8730" s="9" t="s">
        <v>28217</v>
      </c>
      <c r="E8730" s="9"/>
      <c r="F8730" s="8" t="s">
        <v>4575</v>
      </c>
    </row>
    <row r="8731" spans="1:6" ht="14.25" x14ac:dyDescent="0.2">
      <c r="A8731" s="8" t="s">
        <v>28218</v>
      </c>
      <c r="B8731" s="8" t="str">
        <f t="shared" si="136"/>
        <v xml:space="preserve">   </v>
      </c>
      <c r="C8731" s="8" t="s">
        <v>28220</v>
      </c>
      <c r="D8731" s="9" t="s">
        <v>28219</v>
      </c>
      <c r="E8731" s="9"/>
      <c r="F8731" s="8" t="s">
        <v>4575</v>
      </c>
    </row>
    <row r="8732" spans="1:6" ht="14.25" x14ac:dyDescent="0.2">
      <c r="A8732" s="8" t="s">
        <v>28221</v>
      </c>
      <c r="B8732" s="8" t="str">
        <f t="shared" si="136"/>
        <v xml:space="preserve">   </v>
      </c>
      <c r="C8732" s="8" t="s">
        <v>28222</v>
      </c>
      <c r="D8732" s="9" t="s">
        <v>19332</v>
      </c>
      <c r="E8732" s="9"/>
      <c r="F8732" s="8" t="s">
        <v>4575</v>
      </c>
    </row>
    <row r="8733" spans="1:6" ht="14.25" x14ac:dyDescent="0.2">
      <c r="A8733" s="8" t="s">
        <v>28223</v>
      </c>
      <c r="B8733" s="8" t="str">
        <f t="shared" si="136"/>
        <v xml:space="preserve">   </v>
      </c>
      <c r="C8733" s="8" t="s">
        <v>28225</v>
      </c>
      <c r="D8733" s="9" t="s">
        <v>28224</v>
      </c>
      <c r="E8733" s="9"/>
      <c r="F8733" s="8" t="s">
        <v>4575</v>
      </c>
    </row>
    <row r="8734" spans="1:6" ht="14.25" x14ac:dyDescent="0.2">
      <c r="A8734" s="8" t="s">
        <v>28226</v>
      </c>
      <c r="B8734" s="8" t="str">
        <f t="shared" si="136"/>
        <v xml:space="preserve">   </v>
      </c>
      <c r="C8734" s="8"/>
      <c r="D8734" s="9" t="s">
        <v>28227</v>
      </c>
      <c r="E8734" s="9"/>
      <c r="F8734" s="8" t="s">
        <v>4575</v>
      </c>
    </row>
    <row r="8735" spans="1:6" ht="14.25" x14ac:dyDescent="0.2">
      <c r="A8735" s="8" t="s">
        <v>28228</v>
      </c>
      <c r="B8735" s="8" t="str">
        <f t="shared" si="136"/>
        <v xml:space="preserve">   </v>
      </c>
      <c r="C8735" s="8" t="s">
        <v>28231</v>
      </c>
      <c r="D8735" s="9" t="s">
        <v>28230</v>
      </c>
      <c r="E8735" s="9"/>
      <c r="F8735" s="8" t="s">
        <v>4575</v>
      </c>
    </row>
    <row r="8736" spans="1:6" ht="14.25" x14ac:dyDescent="0.2">
      <c r="A8736" s="8" t="s">
        <v>28232</v>
      </c>
      <c r="B8736" s="8" t="str">
        <f t="shared" si="136"/>
        <v xml:space="preserve">   </v>
      </c>
      <c r="C8736" s="8"/>
      <c r="D8736" s="9" t="s">
        <v>28233</v>
      </c>
      <c r="E8736" s="9"/>
      <c r="F8736" s="8" t="s">
        <v>4575</v>
      </c>
    </row>
    <row r="8737" spans="1:6" ht="14.25" x14ac:dyDescent="0.2">
      <c r="A8737" s="8" t="s">
        <v>28234</v>
      </c>
      <c r="B8737" s="8" t="str">
        <f t="shared" si="136"/>
        <v xml:space="preserve">   </v>
      </c>
      <c r="C8737" s="8" t="s">
        <v>28236</v>
      </c>
      <c r="D8737" s="9" t="s">
        <v>28235</v>
      </c>
      <c r="E8737" s="9"/>
      <c r="F8737" s="8" t="s">
        <v>4575</v>
      </c>
    </row>
    <row r="8738" spans="1:6" ht="14.25" x14ac:dyDescent="0.2">
      <c r="A8738" s="8" t="s">
        <v>28237</v>
      </c>
      <c r="B8738" s="8" t="str">
        <f t="shared" si="136"/>
        <v xml:space="preserve">   </v>
      </c>
      <c r="C8738" s="8" t="s">
        <v>28241</v>
      </c>
      <c r="D8738" s="9" t="s">
        <v>28240</v>
      </c>
      <c r="E8738" s="9"/>
      <c r="F8738" s="8" t="s">
        <v>4575</v>
      </c>
    </row>
    <row r="8739" spans="1:6" ht="14.25" x14ac:dyDescent="0.2">
      <c r="A8739" s="8" t="s">
        <v>28242</v>
      </c>
      <c r="B8739" s="8" t="str">
        <f t="shared" si="136"/>
        <v xml:space="preserve">   </v>
      </c>
      <c r="C8739" s="8"/>
      <c r="D8739" s="9" t="s">
        <v>28244</v>
      </c>
      <c r="E8739" s="9"/>
      <c r="F8739" s="8" t="s">
        <v>4575</v>
      </c>
    </row>
    <row r="8740" spans="1:6" ht="14.25" x14ac:dyDescent="0.2">
      <c r="A8740" s="8" t="s">
        <v>28245</v>
      </c>
      <c r="B8740" s="8" t="str">
        <f t="shared" si="136"/>
        <v xml:space="preserve">   </v>
      </c>
      <c r="C8740" s="8" t="s">
        <v>28246</v>
      </c>
      <c r="D8740" s="9"/>
      <c r="E8740" s="9"/>
      <c r="F8740" s="8" t="s">
        <v>4575</v>
      </c>
    </row>
    <row r="8741" spans="1:6" ht="14.25" x14ac:dyDescent="0.2">
      <c r="A8741" s="8" t="s">
        <v>28247</v>
      </c>
      <c r="B8741" s="8" t="str">
        <f t="shared" si="136"/>
        <v xml:space="preserve">   </v>
      </c>
      <c r="C8741" s="8" t="s">
        <v>28248</v>
      </c>
      <c r="D8741" s="9"/>
      <c r="E8741" s="9"/>
      <c r="F8741" s="8" t="s">
        <v>4575</v>
      </c>
    </row>
    <row r="8742" spans="1:6" ht="14.25" x14ac:dyDescent="0.2">
      <c r="A8742" s="8" t="s">
        <v>28249</v>
      </c>
      <c r="B8742" s="8" t="str">
        <f t="shared" si="136"/>
        <v xml:space="preserve">   </v>
      </c>
      <c r="C8742" s="8" t="s">
        <v>28251</v>
      </c>
      <c r="D8742" s="9" t="s">
        <v>28250</v>
      </c>
      <c r="E8742" s="9"/>
      <c r="F8742" s="8" t="s">
        <v>4575</v>
      </c>
    </row>
    <row r="8743" spans="1:6" ht="14.25" x14ac:dyDescent="0.2">
      <c r="A8743" s="8" t="s">
        <v>28252</v>
      </c>
      <c r="B8743" s="8" t="str">
        <f t="shared" si="136"/>
        <v xml:space="preserve">   </v>
      </c>
      <c r="C8743" s="8" t="s">
        <v>28255</v>
      </c>
      <c r="D8743" s="9" t="s">
        <v>28254</v>
      </c>
      <c r="E8743" s="9"/>
      <c r="F8743" s="8" t="s">
        <v>4575</v>
      </c>
    </row>
    <row r="8744" spans="1:6" ht="14.25" x14ac:dyDescent="0.2">
      <c r="A8744" s="8" t="s">
        <v>28256</v>
      </c>
      <c r="B8744" s="8" t="str">
        <f t="shared" si="136"/>
        <v xml:space="preserve">   </v>
      </c>
      <c r="C8744" s="8" t="s">
        <v>28258</v>
      </c>
      <c r="D8744" s="9" t="s">
        <v>28257</v>
      </c>
      <c r="E8744" s="9"/>
      <c r="F8744" s="8" t="s">
        <v>4575</v>
      </c>
    </row>
    <row r="8745" spans="1:6" ht="14.25" x14ac:dyDescent="0.2">
      <c r="A8745" s="8" t="s">
        <v>28259</v>
      </c>
      <c r="B8745" s="8" t="str">
        <f t="shared" si="136"/>
        <v xml:space="preserve">   </v>
      </c>
      <c r="C8745" s="8"/>
      <c r="D8745" s="9" t="s">
        <v>28261</v>
      </c>
      <c r="E8745" s="9"/>
      <c r="F8745" s="8" t="s">
        <v>4575</v>
      </c>
    </row>
    <row r="8746" spans="1:6" ht="14.25" x14ac:dyDescent="0.2">
      <c r="A8746" s="8" t="s">
        <v>28262</v>
      </c>
      <c r="B8746" s="8" t="str">
        <f t="shared" si="136"/>
        <v xml:space="preserve">   </v>
      </c>
      <c r="C8746" s="8" t="s">
        <v>28264</v>
      </c>
      <c r="D8746" s="9" t="s">
        <v>28263</v>
      </c>
      <c r="E8746" s="9"/>
      <c r="F8746" s="8" t="s">
        <v>4575</v>
      </c>
    </row>
    <row r="8747" spans="1:6" ht="14.25" x14ac:dyDescent="0.2">
      <c r="A8747" s="8" t="s">
        <v>28265</v>
      </c>
      <c r="B8747" s="8" t="str">
        <f t="shared" si="136"/>
        <v xml:space="preserve">   </v>
      </c>
      <c r="C8747" s="8" t="s">
        <v>28268</v>
      </c>
      <c r="D8747" s="9" t="s">
        <v>28267</v>
      </c>
      <c r="E8747" s="9"/>
      <c r="F8747" s="8" t="s">
        <v>4575</v>
      </c>
    </row>
    <row r="8748" spans="1:6" ht="14.25" x14ac:dyDescent="0.2">
      <c r="A8748" s="8" t="s">
        <v>28269</v>
      </c>
      <c r="B8748" s="8" t="str">
        <f t="shared" si="136"/>
        <v xml:space="preserve">   </v>
      </c>
      <c r="C8748" s="8"/>
      <c r="D8748" s="9" t="s">
        <v>28271</v>
      </c>
      <c r="E8748" s="9"/>
      <c r="F8748" s="8" t="s">
        <v>4575</v>
      </c>
    </row>
    <row r="8749" spans="1:6" ht="14.25" x14ac:dyDescent="0.2">
      <c r="A8749" s="8" t="s">
        <v>28272</v>
      </c>
      <c r="B8749" s="8" t="str">
        <f t="shared" si="136"/>
        <v xml:space="preserve">   </v>
      </c>
      <c r="C8749" s="8" t="s">
        <v>28276</v>
      </c>
      <c r="D8749" s="9" t="s">
        <v>28275</v>
      </c>
      <c r="E8749" s="9"/>
      <c r="F8749" s="8" t="s">
        <v>4575</v>
      </c>
    </row>
    <row r="8750" spans="1:6" ht="14.25" x14ac:dyDescent="0.2">
      <c r="A8750" s="8" t="s">
        <v>28277</v>
      </c>
      <c r="B8750" s="8" t="str">
        <f t="shared" si="136"/>
        <v xml:space="preserve">   </v>
      </c>
      <c r="C8750" s="8"/>
      <c r="D8750" s="9" t="s">
        <v>28278</v>
      </c>
      <c r="E8750" s="9"/>
      <c r="F8750" s="8" t="s">
        <v>4575</v>
      </c>
    </row>
    <row r="8751" spans="1:6" ht="14.25" x14ac:dyDescent="0.2">
      <c r="A8751" s="8" t="s">
        <v>28279</v>
      </c>
      <c r="B8751" s="8" t="str">
        <f t="shared" si="136"/>
        <v xml:space="preserve">   </v>
      </c>
      <c r="C8751" s="8"/>
      <c r="D8751" s="9" t="s">
        <v>28280</v>
      </c>
      <c r="E8751" s="9"/>
      <c r="F8751" s="8" t="s">
        <v>4575</v>
      </c>
    </row>
    <row r="8752" spans="1:6" ht="14.25" x14ac:dyDescent="0.2">
      <c r="A8752" s="8" t="s">
        <v>28281</v>
      </c>
      <c r="B8752" s="8" t="str">
        <f t="shared" si="136"/>
        <v xml:space="preserve">   </v>
      </c>
      <c r="C8752" s="8"/>
      <c r="D8752" s="9" t="s">
        <v>28283</v>
      </c>
      <c r="E8752" s="9"/>
      <c r="F8752" s="8" t="s">
        <v>4575</v>
      </c>
    </row>
    <row r="8753" spans="1:6" ht="14.25" x14ac:dyDescent="0.2">
      <c r="A8753" s="8" t="s">
        <v>28284</v>
      </c>
      <c r="B8753" s="8" t="str">
        <f t="shared" si="136"/>
        <v xml:space="preserve">   </v>
      </c>
      <c r="C8753" s="8"/>
      <c r="D8753" s="9" t="s">
        <v>28285</v>
      </c>
      <c r="E8753" s="9"/>
      <c r="F8753" s="8" t="s">
        <v>4575</v>
      </c>
    </row>
    <row r="8754" spans="1:6" ht="14.25" x14ac:dyDescent="0.2">
      <c r="A8754" s="8" t="s">
        <v>28286</v>
      </c>
      <c r="B8754" s="8" t="str">
        <f t="shared" si="136"/>
        <v xml:space="preserve">   </v>
      </c>
      <c r="C8754" s="8"/>
      <c r="D8754" s="9" t="s">
        <v>28287</v>
      </c>
      <c r="E8754" s="9"/>
      <c r="F8754" s="8" t="s">
        <v>4575</v>
      </c>
    </row>
    <row r="8755" spans="1:6" ht="14.25" x14ac:dyDescent="0.2">
      <c r="A8755" s="8" t="s">
        <v>28288</v>
      </c>
      <c r="B8755" s="8" t="str">
        <f t="shared" si="136"/>
        <v xml:space="preserve">   </v>
      </c>
      <c r="C8755" s="8"/>
      <c r="D8755" s="9" t="s">
        <v>28289</v>
      </c>
      <c r="E8755" s="9"/>
      <c r="F8755" s="8" t="s">
        <v>4575</v>
      </c>
    </row>
    <row r="8756" spans="1:6" ht="14.25" x14ac:dyDescent="0.2">
      <c r="A8756" s="8" t="s">
        <v>28290</v>
      </c>
      <c r="B8756" s="8" t="str">
        <f t="shared" si="136"/>
        <v xml:space="preserve">   </v>
      </c>
      <c r="C8756" s="8"/>
      <c r="D8756" s="9" t="s">
        <v>28291</v>
      </c>
      <c r="E8756" s="9"/>
      <c r="F8756" s="8" t="s">
        <v>4575</v>
      </c>
    </row>
    <row r="8757" spans="1:6" ht="14.25" x14ac:dyDescent="0.2">
      <c r="A8757" s="8" t="s">
        <v>28292</v>
      </c>
      <c r="B8757" s="8" t="str">
        <f t="shared" si="136"/>
        <v xml:space="preserve">   </v>
      </c>
      <c r="C8757" s="8" t="s">
        <v>28294</v>
      </c>
      <c r="D8757" s="9" t="s">
        <v>28293</v>
      </c>
      <c r="E8757" s="9"/>
      <c r="F8757" s="8" t="s">
        <v>4575</v>
      </c>
    </row>
    <row r="8758" spans="1:6" ht="14.25" x14ac:dyDescent="0.2">
      <c r="A8758" s="8" t="s">
        <v>28295</v>
      </c>
      <c r="B8758" s="8" t="str">
        <f t="shared" si="136"/>
        <v xml:space="preserve">   </v>
      </c>
      <c r="C8758" s="8" t="s">
        <v>28297</v>
      </c>
      <c r="D8758" s="9"/>
      <c r="E8758" s="9"/>
      <c r="F8758" s="8" t="s">
        <v>4575</v>
      </c>
    </row>
    <row r="8759" spans="1:6" ht="14.25" x14ac:dyDescent="0.2">
      <c r="A8759" s="8" t="s">
        <v>28298</v>
      </c>
      <c r="B8759" s="8" t="str">
        <f t="shared" si="136"/>
        <v xml:space="preserve">   </v>
      </c>
      <c r="C8759" s="8" t="s">
        <v>28300</v>
      </c>
      <c r="D8759" s="9" t="s">
        <v>28299</v>
      </c>
      <c r="E8759" s="9"/>
      <c r="F8759" s="8" t="s">
        <v>4575</v>
      </c>
    </row>
    <row r="8760" spans="1:6" ht="14.25" x14ac:dyDescent="0.2">
      <c r="A8760" s="8" t="s">
        <v>28301</v>
      </c>
      <c r="B8760" s="8" t="str">
        <f t="shared" si="136"/>
        <v xml:space="preserve">   </v>
      </c>
      <c r="C8760" s="8"/>
      <c r="D8760" s="9" t="s">
        <v>28302</v>
      </c>
      <c r="E8760" s="9"/>
      <c r="F8760" s="8" t="s">
        <v>4575</v>
      </c>
    </row>
    <row r="8761" spans="1:6" ht="14.25" x14ac:dyDescent="0.2">
      <c r="A8761" s="8" t="s">
        <v>28303</v>
      </c>
      <c r="B8761" s="8" t="str">
        <f t="shared" si="136"/>
        <v xml:space="preserve">   </v>
      </c>
      <c r="C8761" s="8" t="s">
        <v>28304</v>
      </c>
      <c r="D8761" s="9"/>
      <c r="E8761" s="9"/>
      <c r="F8761" s="8" t="s">
        <v>4575</v>
      </c>
    </row>
    <row r="8762" spans="1:6" ht="14.25" x14ac:dyDescent="0.2">
      <c r="A8762" s="8" t="s">
        <v>28305</v>
      </c>
      <c r="B8762" s="8" t="str">
        <f t="shared" si="136"/>
        <v xml:space="preserve">   </v>
      </c>
      <c r="C8762" s="8"/>
      <c r="D8762" s="9" t="s">
        <v>28306</v>
      </c>
      <c r="E8762" s="9"/>
      <c r="F8762" s="8" t="s">
        <v>4575</v>
      </c>
    </row>
    <row r="8763" spans="1:6" ht="14.25" x14ac:dyDescent="0.2">
      <c r="A8763" s="8" t="s">
        <v>28307</v>
      </c>
      <c r="B8763" s="8" t="str">
        <f t="shared" si="136"/>
        <v xml:space="preserve">   </v>
      </c>
      <c r="C8763" s="8" t="s">
        <v>28309</v>
      </c>
      <c r="D8763" s="9" t="s">
        <v>28308</v>
      </c>
      <c r="E8763" s="9"/>
      <c r="F8763" s="8" t="s">
        <v>4575</v>
      </c>
    </row>
    <row r="8764" spans="1:6" ht="14.25" x14ac:dyDescent="0.2">
      <c r="A8764" s="8" t="s">
        <v>28310</v>
      </c>
      <c r="B8764" s="8" t="str">
        <f t="shared" si="136"/>
        <v xml:space="preserve">   </v>
      </c>
      <c r="C8764" s="8"/>
      <c r="D8764" s="9" t="s">
        <v>28311</v>
      </c>
      <c r="E8764" s="9"/>
      <c r="F8764" s="8" t="s">
        <v>4575</v>
      </c>
    </row>
    <row r="8765" spans="1:6" ht="14.25" x14ac:dyDescent="0.2">
      <c r="A8765" s="8" t="s">
        <v>28312</v>
      </c>
      <c r="B8765" s="8" t="str">
        <f t="shared" si="136"/>
        <v xml:space="preserve">   </v>
      </c>
      <c r="C8765" s="8" t="s">
        <v>28313</v>
      </c>
      <c r="D8765" s="9" t="s">
        <v>20190</v>
      </c>
      <c r="E8765" s="9"/>
      <c r="F8765" s="8" t="s">
        <v>4575</v>
      </c>
    </row>
    <row r="8766" spans="1:6" ht="14.25" x14ac:dyDescent="0.2">
      <c r="A8766" s="8" t="s">
        <v>28314</v>
      </c>
      <c r="B8766" s="8" t="str">
        <f t="shared" si="136"/>
        <v xml:space="preserve">   </v>
      </c>
      <c r="C8766" s="8"/>
      <c r="D8766" s="9" t="s">
        <v>28316</v>
      </c>
      <c r="E8766" s="9"/>
      <c r="F8766" s="8" t="s">
        <v>4575</v>
      </c>
    </row>
    <row r="8767" spans="1:6" ht="14.25" x14ac:dyDescent="0.2">
      <c r="A8767" s="8" t="s">
        <v>28317</v>
      </c>
      <c r="B8767" s="8" t="str">
        <f t="shared" si="136"/>
        <v xml:space="preserve">   </v>
      </c>
      <c r="C8767" s="8" t="s">
        <v>28319</v>
      </c>
      <c r="D8767" s="9" t="s">
        <v>28318</v>
      </c>
      <c r="E8767" s="9"/>
      <c r="F8767" s="8" t="s">
        <v>4575</v>
      </c>
    </row>
    <row r="8768" spans="1:6" ht="14.25" x14ac:dyDescent="0.2">
      <c r="A8768" s="8" t="s">
        <v>28320</v>
      </c>
      <c r="B8768" s="8" t="str">
        <f t="shared" si="136"/>
        <v xml:space="preserve">   </v>
      </c>
      <c r="C8768" s="8"/>
      <c r="D8768" s="9" t="s">
        <v>28321</v>
      </c>
      <c r="E8768" s="9"/>
      <c r="F8768" s="8" t="s">
        <v>4575</v>
      </c>
    </row>
    <row r="8769" spans="1:6" ht="14.25" x14ac:dyDescent="0.2">
      <c r="A8769" s="8" t="s">
        <v>28322</v>
      </c>
      <c r="B8769" s="8" t="str">
        <f t="shared" si="136"/>
        <v xml:space="preserve">   </v>
      </c>
      <c r="C8769" s="8"/>
      <c r="D8769" s="9" t="s">
        <v>28323</v>
      </c>
      <c r="E8769" s="9"/>
      <c r="F8769" s="8" t="s">
        <v>4575</v>
      </c>
    </row>
    <row r="8770" spans="1:6" ht="14.25" x14ac:dyDescent="0.2">
      <c r="A8770" s="8" t="s">
        <v>28324</v>
      </c>
      <c r="B8770" s="8" t="str">
        <f t="shared" ref="B8770:B8833" si="137">G8770&amp;" "&amp;H8770&amp;" "&amp;I8770&amp;" "&amp;J8770</f>
        <v xml:space="preserve">   </v>
      </c>
      <c r="C8770" s="8"/>
      <c r="D8770" s="9" t="s">
        <v>28325</v>
      </c>
      <c r="E8770" s="9"/>
      <c r="F8770" s="8" t="s">
        <v>4575</v>
      </c>
    </row>
    <row r="8771" spans="1:6" ht="14.25" x14ac:dyDescent="0.2">
      <c r="A8771" s="8" t="s">
        <v>28326</v>
      </c>
      <c r="B8771" s="8" t="str">
        <f t="shared" si="137"/>
        <v xml:space="preserve">   </v>
      </c>
      <c r="C8771" s="8" t="s">
        <v>28328</v>
      </c>
      <c r="D8771" s="9" t="s">
        <v>28327</v>
      </c>
      <c r="E8771" s="9"/>
      <c r="F8771" s="8" t="s">
        <v>4575</v>
      </c>
    </row>
    <row r="8772" spans="1:6" ht="14.25" x14ac:dyDescent="0.2">
      <c r="A8772" s="8" t="s">
        <v>28329</v>
      </c>
      <c r="B8772" s="8" t="str">
        <f t="shared" si="137"/>
        <v xml:space="preserve">   </v>
      </c>
      <c r="C8772" s="8" t="s">
        <v>28331</v>
      </c>
      <c r="D8772" s="9" t="s">
        <v>28330</v>
      </c>
      <c r="E8772" s="9"/>
      <c r="F8772" s="8" t="s">
        <v>4575</v>
      </c>
    </row>
    <row r="8773" spans="1:6" ht="14.25" x14ac:dyDescent="0.2">
      <c r="A8773" s="8" t="s">
        <v>28332</v>
      </c>
      <c r="B8773" s="8" t="str">
        <f t="shared" si="137"/>
        <v xml:space="preserve">   </v>
      </c>
      <c r="C8773" s="8" t="s">
        <v>28334</v>
      </c>
      <c r="D8773" s="9" t="s">
        <v>28333</v>
      </c>
      <c r="E8773" s="9"/>
      <c r="F8773" s="8" t="s">
        <v>4575</v>
      </c>
    </row>
    <row r="8774" spans="1:6" ht="14.25" x14ac:dyDescent="0.2">
      <c r="A8774" s="8" t="s">
        <v>28335</v>
      </c>
      <c r="B8774" s="8" t="str">
        <f t="shared" si="137"/>
        <v xml:space="preserve">   </v>
      </c>
      <c r="C8774" s="8"/>
      <c r="D8774" s="9" t="s">
        <v>28337</v>
      </c>
      <c r="E8774" s="9"/>
      <c r="F8774" s="8" t="s">
        <v>4575</v>
      </c>
    </row>
    <row r="8775" spans="1:6" ht="14.25" x14ac:dyDescent="0.2">
      <c r="A8775" s="8" t="s">
        <v>28338</v>
      </c>
      <c r="B8775" s="8" t="str">
        <f t="shared" si="137"/>
        <v xml:space="preserve">   </v>
      </c>
      <c r="C8775" s="8"/>
      <c r="D8775" s="9" t="s">
        <v>28340</v>
      </c>
      <c r="E8775" s="9"/>
      <c r="F8775" s="8" t="s">
        <v>4575</v>
      </c>
    </row>
    <row r="8776" spans="1:6" ht="14.25" x14ac:dyDescent="0.2">
      <c r="A8776" s="8" t="s">
        <v>28341</v>
      </c>
      <c r="B8776" s="8" t="str">
        <f t="shared" si="137"/>
        <v xml:space="preserve">   </v>
      </c>
      <c r="C8776" s="8" t="s">
        <v>28344</v>
      </c>
      <c r="D8776" s="9" t="s">
        <v>28343</v>
      </c>
      <c r="E8776" s="9"/>
      <c r="F8776" s="8" t="s">
        <v>4575</v>
      </c>
    </row>
    <row r="8777" spans="1:6" ht="14.25" x14ac:dyDescent="0.2">
      <c r="A8777" s="8" t="s">
        <v>28345</v>
      </c>
      <c r="B8777" s="8" t="str">
        <f t="shared" si="137"/>
        <v xml:space="preserve">   </v>
      </c>
      <c r="C8777" s="8"/>
      <c r="D8777" s="9" t="s">
        <v>28346</v>
      </c>
      <c r="E8777" s="9"/>
      <c r="F8777" s="8" t="s">
        <v>4575</v>
      </c>
    </row>
    <row r="8778" spans="1:6" ht="14.25" x14ac:dyDescent="0.2">
      <c r="A8778" s="8" t="s">
        <v>28347</v>
      </c>
      <c r="B8778" s="8" t="str">
        <f t="shared" si="137"/>
        <v xml:space="preserve">   </v>
      </c>
      <c r="C8778" s="8" t="s">
        <v>28350</v>
      </c>
      <c r="D8778" s="9" t="s">
        <v>28349</v>
      </c>
      <c r="E8778" s="9"/>
      <c r="F8778" s="8" t="s">
        <v>4575</v>
      </c>
    </row>
    <row r="8779" spans="1:6" ht="14.25" x14ac:dyDescent="0.2">
      <c r="A8779" s="8" t="s">
        <v>28351</v>
      </c>
      <c r="B8779" s="8" t="str">
        <f t="shared" si="137"/>
        <v xml:space="preserve">   </v>
      </c>
      <c r="C8779" s="8"/>
      <c r="D8779" s="9" t="s">
        <v>28352</v>
      </c>
      <c r="E8779" s="9"/>
      <c r="F8779" s="8" t="s">
        <v>4575</v>
      </c>
    </row>
    <row r="8780" spans="1:6" ht="14.25" x14ac:dyDescent="0.2">
      <c r="A8780" s="8" t="s">
        <v>28353</v>
      </c>
      <c r="B8780" s="8" t="str">
        <f t="shared" si="137"/>
        <v xml:space="preserve">   </v>
      </c>
      <c r="C8780" s="8" t="s">
        <v>28355</v>
      </c>
      <c r="D8780" s="9" t="s">
        <v>28354</v>
      </c>
      <c r="E8780" s="9"/>
      <c r="F8780" s="8" t="s">
        <v>4575</v>
      </c>
    </row>
    <row r="8781" spans="1:6" ht="14.25" x14ac:dyDescent="0.2">
      <c r="A8781" s="8" t="s">
        <v>28356</v>
      </c>
      <c r="B8781" s="8" t="str">
        <f t="shared" si="137"/>
        <v xml:space="preserve">   </v>
      </c>
      <c r="C8781" s="8"/>
      <c r="D8781" s="9" t="s">
        <v>28358</v>
      </c>
      <c r="E8781" s="9"/>
      <c r="F8781" s="8" t="s">
        <v>4575</v>
      </c>
    </row>
    <row r="8782" spans="1:6" ht="14.25" x14ac:dyDescent="0.2">
      <c r="A8782" s="8" t="s">
        <v>28359</v>
      </c>
      <c r="B8782" s="8" t="str">
        <f t="shared" si="137"/>
        <v xml:space="preserve">   </v>
      </c>
      <c r="C8782" s="8" t="s">
        <v>28362</v>
      </c>
      <c r="D8782" s="9" t="s">
        <v>28361</v>
      </c>
      <c r="E8782" s="9"/>
      <c r="F8782" s="8" t="s">
        <v>4575</v>
      </c>
    </row>
    <row r="8783" spans="1:6" ht="14.25" x14ac:dyDescent="0.2">
      <c r="A8783" s="8" t="s">
        <v>28363</v>
      </c>
      <c r="B8783" s="8" t="str">
        <f t="shared" si="137"/>
        <v xml:space="preserve">   </v>
      </c>
      <c r="C8783" s="8" t="s">
        <v>28364</v>
      </c>
      <c r="D8783" s="9" t="s">
        <v>13029</v>
      </c>
      <c r="E8783" s="9"/>
      <c r="F8783" s="8" t="s">
        <v>4575</v>
      </c>
    </row>
    <row r="8784" spans="1:6" ht="14.25" x14ac:dyDescent="0.2">
      <c r="A8784" s="8" t="s">
        <v>28365</v>
      </c>
      <c r="B8784" s="8" t="str">
        <f t="shared" si="137"/>
        <v xml:space="preserve">   </v>
      </c>
      <c r="C8784" s="8"/>
      <c r="D8784" s="9" t="s">
        <v>28366</v>
      </c>
      <c r="E8784" s="9"/>
      <c r="F8784" s="8" t="s">
        <v>4575</v>
      </c>
    </row>
    <row r="8785" spans="1:6" ht="14.25" x14ac:dyDescent="0.2">
      <c r="A8785" s="8" t="s">
        <v>28367</v>
      </c>
      <c r="B8785" s="8" t="str">
        <f t="shared" si="137"/>
        <v xml:space="preserve">   </v>
      </c>
      <c r="C8785" s="8"/>
      <c r="D8785" s="9" t="s">
        <v>806</v>
      </c>
      <c r="E8785" s="9"/>
      <c r="F8785" s="8" t="s">
        <v>4575</v>
      </c>
    </row>
    <row r="8786" spans="1:6" ht="14.25" x14ac:dyDescent="0.2">
      <c r="A8786" s="8" t="s">
        <v>28368</v>
      </c>
      <c r="B8786" s="8" t="str">
        <f t="shared" si="137"/>
        <v xml:space="preserve">   </v>
      </c>
      <c r="C8786" s="8" t="s">
        <v>28369</v>
      </c>
      <c r="D8786" s="9"/>
      <c r="E8786" s="9"/>
      <c r="F8786" s="8" t="s">
        <v>4575</v>
      </c>
    </row>
    <row r="8787" spans="1:6" ht="14.25" x14ac:dyDescent="0.2">
      <c r="A8787" s="8" t="s">
        <v>28370</v>
      </c>
      <c r="B8787" s="8" t="str">
        <f t="shared" si="137"/>
        <v xml:space="preserve">   </v>
      </c>
      <c r="C8787" s="8" t="s">
        <v>28372</v>
      </c>
      <c r="D8787" s="9" t="s">
        <v>28371</v>
      </c>
      <c r="E8787" s="9"/>
      <c r="F8787" s="8" t="s">
        <v>4575</v>
      </c>
    </row>
    <row r="8788" spans="1:6" ht="14.25" x14ac:dyDescent="0.2">
      <c r="A8788" s="8" t="s">
        <v>28373</v>
      </c>
      <c r="B8788" s="8" t="str">
        <f t="shared" si="137"/>
        <v xml:space="preserve">   </v>
      </c>
      <c r="C8788" s="8"/>
      <c r="D8788" s="9" t="s">
        <v>28374</v>
      </c>
      <c r="E8788" s="9"/>
      <c r="F8788" s="8" t="s">
        <v>4575</v>
      </c>
    </row>
    <row r="8789" spans="1:6" ht="14.25" x14ac:dyDescent="0.2">
      <c r="A8789" s="8" t="s">
        <v>28375</v>
      </c>
      <c r="B8789" s="8" t="str">
        <f t="shared" si="137"/>
        <v xml:space="preserve">   </v>
      </c>
      <c r="C8789" s="8"/>
      <c r="D8789" s="9" t="s">
        <v>7438</v>
      </c>
      <c r="E8789" s="9"/>
      <c r="F8789" s="8" t="s">
        <v>4575</v>
      </c>
    </row>
    <row r="8790" spans="1:6" ht="14.25" x14ac:dyDescent="0.2">
      <c r="A8790" s="8" t="s">
        <v>28376</v>
      </c>
      <c r="B8790" s="8" t="str">
        <f t="shared" si="137"/>
        <v xml:space="preserve">   </v>
      </c>
      <c r="C8790" s="8"/>
      <c r="D8790" s="9" t="s">
        <v>28378</v>
      </c>
      <c r="E8790" s="9"/>
      <c r="F8790" s="8" t="s">
        <v>4575</v>
      </c>
    </row>
    <row r="8791" spans="1:6" ht="14.25" x14ac:dyDescent="0.2">
      <c r="A8791" s="8" t="s">
        <v>28379</v>
      </c>
      <c r="B8791" s="8" t="str">
        <f t="shared" si="137"/>
        <v xml:space="preserve">   </v>
      </c>
      <c r="C8791" s="8" t="s">
        <v>28381</v>
      </c>
      <c r="D8791" s="9"/>
      <c r="E8791" s="9"/>
      <c r="F8791" s="8" t="s">
        <v>4575</v>
      </c>
    </row>
    <row r="8792" spans="1:6" ht="14.25" x14ac:dyDescent="0.2">
      <c r="A8792" s="8" t="s">
        <v>28382</v>
      </c>
      <c r="B8792" s="8" t="str">
        <f t="shared" si="137"/>
        <v xml:space="preserve">   </v>
      </c>
      <c r="C8792" s="8"/>
      <c r="D8792" s="9" t="s">
        <v>28383</v>
      </c>
      <c r="E8792" s="9"/>
      <c r="F8792" s="8" t="s">
        <v>4575</v>
      </c>
    </row>
    <row r="8793" spans="1:6" ht="14.25" x14ac:dyDescent="0.2">
      <c r="A8793" s="8" t="s">
        <v>28384</v>
      </c>
      <c r="B8793" s="8" t="str">
        <f t="shared" si="137"/>
        <v xml:space="preserve">   </v>
      </c>
      <c r="C8793" s="8" t="s">
        <v>28387</v>
      </c>
      <c r="D8793" s="9" t="s">
        <v>28386</v>
      </c>
      <c r="E8793" s="9"/>
      <c r="F8793" s="8" t="s">
        <v>4575</v>
      </c>
    </row>
    <row r="8794" spans="1:6" ht="14.25" x14ac:dyDescent="0.2">
      <c r="A8794" s="8" t="s">
        <v>28388</v>
      </c>
      <c r="B8794" s="8" t="str">
        <f t="shared" si="137"/>
        <v xml:space="preserve">   </v>
      </c>
      <c r="C8794" s="8"/>
      <c r="D8794" s="9" t="s">
        <v>28389</v>
      </c>
      <c r="E8794" s="9"/>
      <c r="F8794" s="8" t="s">
        <v>4575</v>
      </c>
    </row>
    <row r="8795" spans="1:6" ht="14.25" x14ac:dyDescent="0.2">
      <c r="A8795" s="8" t="s">
        <v>28390</v>
      </c>
      <c r="B8795" s="8" t="str">
        <f t="shared" si="137"/>
        <v xml:space="preserve">   </v>
      </c>
      <c r="C8795" s="8" t="s">
        <v>28391</v>
      </c>
      <c r="D8795" s="9"/>
      <c r="E8795" s="9"/>
      <c r="F8795" s="8" t="s">
        <v>4575</v>
      </c>
    </row>
    <row r="8796" spans="1:6" ht="14.25" x14ac:dyDescent="0.2">
      <c r="A8796" s="8" t="s">
        <v>28392</v>
      </c>
      <c r="B8796" s="8" t="str">
        <f t="shared" si="137"/>
        <v xml:space="preserve">   </v>
      </c>
      <c r="C8796" s="8"/>
      <c r="D8796" s="9" t="s">
        <v>28395</v>
      </c>
      <c r="E8796" s="9"/>
      <c r="F8796" s="8" t="s">
        <v>4575</v>
      </c>
    </row>
    <row r="8797" spans="1:6" ht="14.25" x14ac:dyDescent="0.2">
      <c r="A8797" s="8" t="s">
        <v>28396</v>
      </c>
      <c r="B8797" s="8" t="str">
        <f t="shared" si="137"/>
        <v xml:space="preserve">   </v>
      </c>
      <c r="C8797" s="8" t="s">
        <v>28399</v>
      </c>
      <c r="D8797" s="9" t="s">
        <v>28398</v>
      </c>
      <c r="E8797" s="9"/>
      <c r="F8797" s="8" t="s">
        <v>4575</v>
      </c>
    </row>
    <row r="8798" spans="1:6" ht="14.25" x14ac:dyDescent="0.2">
      <c r="A8798" s="8" t="s">
        <v>28400</v>
      </c>
      <c r="B8798" s="8" t="str">
        <f t="shared" si="137"/>
        <v xml:space="preserve">   </v>
      </c>
      <c r="C8798" s="8" t="s">
        <v>28404</v>
      </c>
      <c r="D8798" s="9" t="s">
        <v>28403</v>
      </c>
      <c r="E8798" s="9"/>
      <c r="F8798" s="8" t="s">
        <v>4575</v>
      </c>
    </row>
    <row r="8799" spans="1:6" ht="14.25" x14ac:dyDescent="0.2">
      <c r="A8799" s="8" t="s">
        <v>28405</v>
      </c>
      <c r="B8799" s="8" t="str">
        <f t="shared" si="137"/>
        <v xml:space="preserve">   </v>
      </c>
      <c r="C8799" s="8"/>
      <c r="D8799" s="9" t="s">
        <v>28406</v>
      </c>
      <c r="E8799" s="9"/>
      <c r="F8799" s="8" t="s">
        <v>4575</v>
      </c>
    </row>
    <row r="8800" spans="1:6" ht="14.25" x14ac:dyDescent="0.2">
      <c r="A8800" s="8" t="s">
        <v>28407</v>
      </c>
      <c r="B8800" s="8" t="str">
        <f t="shared" si="137"/>
        <v xml:space="preserve">   </v>
      </c>
      <c r="C8800" s="8" t="s">
        <v>28410</v>
      </c>
      <c r="D8800" s="9"/>
      <c r="E8800" s="9"/>
      <c r="F8800" s="8" t="s">
        <v>4575</v>
      </c>
    </row>
    <row r="8801" spans="1:6" ht="14.25" x14ac:dyDescent="0.2">
      <c r="A8801" s="8" t="s">
        <v>28411</v>
      </c>
      <c r="B8801" s="8" t="str">
        <f t="shared" si="137"/>
        <v xml:space="preserve">   </v>
      </c>
      <c r="C8801" s="8"/>
      <c r="D8801" s="9" t="s">
        <v>28415</v>
      </c>
      <c r="E8801" s="9"/>
      <c r="F8801" s="8" t="s">
        <v>4575</v>
      </c>
    </row>
    <row r="8802" spans="1:6" ht="14.25" x14ac:dyDescent="0.2">
      <c r="A8802" s="8" t="s">
        <v>28416</v>
      </c>
      <c r="B8802" s="8" t="str">
        <f t="shared" si="137"/>
        <v xml:space="preserve">   </v>
      </c>
      <c r="C8802" s="8"/>
      <c r="D8802" s="9" t="s">
        <v>28418</v>
      </c>
      <c r="E8802" s="9"/>
      <c r="F8802" s="8" t="s">
        <v>4575</v>
      </c>
    </row>
    <row r="8803" spans="1:6" ht="14.25" x14ac:dyDescent="0.2">
      <c r="A8803" s="8" t="s">
        <v>28419</v>
      </c>
      <c r="B8803" s="8" t="str">
        <f t="shared" si="137"/>
        <v xml:space="preserve">   </v>
      </c>
      <c r="C8803" s="8"/>
      <c r="D8803" s="9" t="s">
        <v>28421</v>
      </c>
      <c r="E8803" s="9"/>
      <c r="F8803" s="8" t="s">
        <v>4575</v>
      </c>
    </row>
    <row r="8804" spans="1:6" ht="14.25" x14ac:dyDescent="0.2">
      <c r="A8804" s="8" t="s">
        <v>28422</v>
      </c>
      <c r="B8804" s="8" t="str">
        <f t="shared" si="137"/>
        <v xml:space="preserve">   </v>
      </c>
      <c r="C8804" s="8" t="s">
        <v>28424</v>
      </c>
      <c r="D8804" s="9" t="s">
        <v>28423</v>
      </c>
      <c r="E8804" s="9"/>
      <c r="F8804" s="8" t="s">
        <v>4575</v>
      </c>
    </row>
    <row r="8805" spans="1:6" ht="14.25" x14ac:dyDescent="0.2">
      <c r="A8805" s="8" t="s">
        <v>28425</v>
      </c>
      <c r="B8805" s="8" t="str">
        <f t="shared" si="137"/>
        <v xml:space="preserve">   </v>
      </c>
      <c r="C8805" s="8"/>
      <c r="D8805" s="9" t="s">
        <v>28426</v>
      </c>
      <c r="E8805" s="9"/>
      <c r="F8805" s="8" t="s">
        <v>4575</v>
      </c>
    </row>
    <row r="8806" spans="1:6" ht="14.25" x14ac:dyDescent="0.2">
      <c r="A8806" s="8" t="s">
        <v>28427</v>
      </c>
      <c r="B8806" s="8" t="str">
        <f t="shared" si="137"/>
        <v xml:space="preserve">   </v>
      </c>
      <c r="C8806" s="8"/>
      <c r="D8806" s="9" t="s">
        <v>28429</v>
      </c>
      <c r="E8806" s="9"/>
      <c r="F8806" s="8" t="s">
        <v>4575</v>
      </c>
    </row>
    <row r="8807" spans="1:6" ht="14.25" x14ac:dyDescent="0.2">
      <c r="A8807" s="8" t="s">
        <v>28430</v>
      </c>
      <c r="B8807" s="8" t="str">
        <f t="shared" si="137"/>
        <v xml:space="preserve">   </v>
      </c>
      <c r="C8807" s="8"/>
      <c r="D8807" s="9"/>
      <c r="E8807" s="9"/>
      <c r="F8807" s="8" t="s">
        <v>4575</v>
      </c>
    </row>
    <row r="8808" spans="1:6" ht="14.25" x14ac:dyDescent="0.2">
      <c r="A8808" s="8" t="s">
        <v>28431</v>
      </c>
      <c r="B8808" s="8" t="str">
        <f t="shared" si="137"/>
        <v xml:space="preserve">   </v>
      </c>
      <c r="C8808" s="8" t="s">
        <v>28434</v>
      </c>
      <c r="D8808" s="9" t="s">
        <v>28433</v>
      </c>
      <c r="E8808" s="9"/>
      <c r="F8808" s="8" t="s">
        <v>4575</v>
      </c>
    </row>
    <row r="8809" spans="1:6" ht="14.25" x14ac:dyDescent="0.2">
      <c r="A8809" s="8" t="s">
        <v>28435</v>
      </c>
      <c r="B8809" s="8" t="str">
        <f t="shared" si="137"/>
        <v xml:space="preserve">   </v>
      </c>
      <c r="C8809" s="8"/>
      <c r="D8809" s="9" t="s">
        <v>28439</v>
      </c>
      <c r="E8809" s="9"/>
      <c r="F8809" s="8" t="s">
        <v>4575</v>
      </c>
    </row>
    <row r="8810" spans="1:6" ht="14.25" x14ac:dyDescent="0.2">
      <c r="A8810" s="8" t="s">
        <v>28440</v>
      </c>
      <c r="B8810" s="8" t="str">
        <f t="shared" si="137"/>
        <v xml:space="preserve">   </v>
      </c>
      <c r="C8810" s="8"/>
      <c r="D8810" s="9" t="s">
        <v>28442</v>
      </c>
      <c r="E8810" s="9"/>
      <c r="F8810" s="8" t="s">
        <v>4575</v>
      </c>
    </row>
    <row r="8811" spans="1:6" ht="14.25" x14ac:dyDescent="0.2">
      <c r="A8811" s="8" t="s">
        <v>28443</v>
      </c>
      <c r="B8811" s="8" t="str">
        <f t="shared" si="137"/>
        <v xml:space="preserve">   </v>
      </c>
      <c r="C8811" s="8" t="s">
        <v>28445</v>
      </c>
      <c r="D8811" s="9" t="s">
        <v>28444</v>
      </c>
      <c r="E8811" s="9"/>
      <c r="F8811" s="8" t="s">
        <v>4575</v>
      </c>
    </row>
    <row r="8812" spans="1:6" ht="14.25" x14ac:dyDescent="0.2">
      <c r="A8812" s="8" t="s">
        <v>28446</v>
      </c>
      <c r="B8812" s="8" t="str">
        <f t="shared" si="137"/>
        <v xml:space="preserve">   </v>
      </c>
      <c r="C8812" s="8" t="s">
        <v>28448</v>
      </c>
      <c r="D8812" s="9" t="s">
        <v>28447</v>
      </c>
      <c r="E8812" s="9"/>
      <c r="F8812" s="8" t="s">
        <v>4575</v>
      </c>
    </row>
    <row r="8813" spans="1:6" ht="14.25" x14ac:dyDescent="0.2">
      <c r="A8813" s="8" t="s">
        <v>28449</v>
      </c>
      <c r="B8813" s="8" t="str">
        <f t="shared" si="137"/>
        <v xml:space="preserve">   </v>
      </c>
      <c r="C8813" s="8" t="s">
        <v>28451</v>
      </c>
      <c r="D8813" s="9" t="s">
        <v>28450</v>
      </c>
      <c r="E8813" s="9"/>
      <c r="F8813" s="8" t="s">
        <v>4575</v>
      </c>
    </row>
    <row r="8814" spans="1:6" ht="14.25" x14ac:dyDescent="0.2">
      <c r="A8814" s="8" t="s">
        <v>28452</v>
      </c>
      <c r="B8814" s="8" t="str">
        <f t="shared" si="137"/>
        <v xml:space="preserve">   </v>
      </c>
      <c r="C8814" s="8" t="s">
        <v>28453</v>
      </c>
      <c r="D8814" s="9"/>
      <c r="E8814" s="9"/>
      <c r="F8814" s="8" t="s">
        <v>4575</v>
      </c>
    </row>
    <row r="8815" spans="1:6" ht="14.25" x14ac:dyDescent="0.2">
      <c r="A8815" s="8" t="s">
        <v>28454</v>
      </c>
      <c r="B8815" s="8" t="str">
        <f t="shared" si="137"/>
        <v xml:space="preserve">   </v>
      </c>
      <c r="C8815" s="8" t="s">
        <v>28457</v>
      </c>
      <c r="D8815" s="9" t="s">
        <v>28456</v>
      </c>
      <c r="E8815" s="9"/>
      <c r="F8815" s="8" t="s">
        <v>4575</v>
      </c>
    </row>
    <row r="8816" spans="1:6" ht="14.25" x14ac:dyDescent="0.2">
      <c r="A8816" s="8" t="s">
        <v>28458</v>
      </c>
      <c r="B8816" s="8" t="str">
        <f t="shared" si="137"/>
        <v xml:space="preserve">   </v>
      </c>
      <c r="C8816" s="8"/>
      <c r="D8816" s="9" t="s">
        <v>28459</v>
      </c>
      <c r="E8816" s="9"/>
      <c r="F8816" s="8" t="s">
        <v>4575</v>
      </c>
    </row>
    <row r="8817" spans="1:6" ht="14.25" x14ac:dyDescent="0.2">
      <c r="A8817" s="8" t="s">
        <v>28460</v>
      </c>
      <c r="B8817" s="8" t="str">
        <f t="shared" si="137"/>
        <v xml:space="preserve">   </v>
      </c>
      <c r="C8817" s="8"/>
      <c r="D8817" s="9" t="s">
        <v>28461</v>
      </c>
      <c r="E8817" s="9"/>
      <c r="F8817" s="8" t="s">
        <v>4575</v>
      </c>
    </row>
    <row r="8818" spans="1:6" ht="14.25" x14ac:dyDescent="0.2">
      <c r="A8818" s="8" t="s">
        <v>28462</v>
      </c>
      <c r="B8818" s="8" t="str">
        <f t="shared" si="137"/>
        <v xml:space="preserve">   </v>
      </c>
      <c r="C8818" s="8"/>
      <c r="D8818" s="9" t="s">
        <v>3147</v>
      </c>
      <c r="E8818" s="9"/>
      <c r="F8818" s="8" t="s">
        <v>4575</v>
      </c>
    </row>
    <row r="8819" spans="1:6" ht="14.25" x14ac:dyDescent="0.2">
      <c r="A8819" s="8" t="s">
        <v>28464</v>
      </c>
      <c r="B8819" s="8" t="str">
        <f t="shared" si="137"/>
        <v xml:space="preserve">   </v>
      </c>
      <c r="C8819" s="8" t="s">
        <v>28466</v>
      </c>
      <c r="D8819" s="9"/>
      <c r="E8819" s="9"/>
      <c r="F8819" s="8" t="s">
        <v>4575</v>
      </c>
    </row>
    <row r="8820" spans="1:6" ht="14.25" x14ac:dyDescent="0.2">
      <c r="A8820" s="8" t="s">
        <v>28467</v>
      </c>
      <c r="B8820" s="8" t="str">
        <f t="shared" si="137"/>
        <v xml:space="preserve">   </v>
      </c>
      <c r="C8820" s="8"/>
      <c r="D8820" s="9" t="s">
        <v>28468</v>
      </c>
      <c r="E8820" s="9"/>
      <c r="F8820" s="8" t="s">
        <v>4575</v>
      </c>
    </row>
    <row r="8821" spans="1:6" ht="14.25" x14ac:dyDescent="0.2">
      <c r="A8821" s="8" t="s">
        <v>28469</v>
      </c>
      <c r="B8821" s="8" t="str">
        <f t="shared" si="137"/>
        <v xml:space="preserve">   </v>
      </c>
      <c r="C8821" s="8" t="s">
        <v>28471</v>
      </c>
      <c r="D8821" s="9" t="s">
        <v>28470</v>
      </c>
      <c r="E8821" s="9"/>
      <c r="F8821" s="8" t="s">
        <v>4575</v>
      </c>
    </row>
    <row r="8822" spans="1:6" ht="14.25" x14ac:dyDescent="0.2">
      <c r="A8822" s="8" t="s">
        <v>28472</v>
      </c>
      <c r="B8822" s="8" t="str">
        <f t="shared" si="137"/>
        <v xml:space="preserve">   </v>
      </c>
      <c r="C8822" s="8"/>
      <c r="D8822" s="9" t="s">
        <v>28474</v>
      </c>
      <c r="E8822" s="9"/>
      <c r="F8822" s="8" t="s">
        <v>4575</v>
      </c>
    </row>
    <row r="8823" spans="1:6" ht="14.25" x14ac:dyDescent="0.2">
      <c r="A8823" s="8" t="s">
        <v>28475</v>
      </c>
      <c r="B8823" s="8" t="str">
        <f t="shared" si="137"/>
        <v xml:space="preserve">   </v>
      </c>
      <c r="C8823" s="8" t="s">
        <v>28477</v>
      </c>
      <c r="D8823" s="9" t="s">
        <v>28476</v>
      </c>
      <c r="E8823" s="9"/>
      <c r="F8823" s="8" t="s">
        <v>4575</v>
      </c>
    </row>
    <row r="8824" spans="1:6" ht="14.25" x14ac:dyDescent="0.2">
      <c r="A8824" s="8" t="s">
        <v>28478</v>
      </c>
      <c r="B8824" s="8" t="str">
        <f t="shared" si="137"/>
        <v xml:space="preserve">   </v>
      </c>
      <c r="C8824" s="8"/>
      <c r="D8824" s="9" t="s">
        <v>28480</v>
      </c>
      <c r="E8824" s="9"/>
      <c r="F8824" s="8" t="s">
        <v>4575</v>
      </c>
    </row>
    <row r="8825" spans="1:6" ht="14.25" x14ac:dyDescent="0.2">
      <c r="A8825" s="8" t="s">
        <v>28481</v>
      </c>
      <c r="B8825" s="8" t="str">
        <f t="shared" si="137"/>
        <v xml:space="preserve">   </v>
      </c>
      <c r="C8825" s="8"/>
      <c r="D8825" s="9" t="s">
        <v>28483</v>
      </c>
      <c r="E8825" s="9"/>
      <c r="F8825" s="8" t="s">
        <v>4575</v>
      </c>
    </row>
    <row r="8826" spans="1:6" ht="14.25" x14ac:dyDescent="0.2">
      <c r="A8826" s="8" t="s">
        <v>28484</v>
      </c>
      <c r="B8826" s="8" t="str">
        <f t="shared" si="137"/>
        <v xml:space="preserve">   </v>
      </c>
      <c r="C8826" s="8"/>
      <c r="D8826" s="9" t="s">
        <v>28486</v>
      </c>
      <c r="E8826" s="9"/>
      <c r="F8826" s="8" t="s">
        <v>4575</v>
      </c>
    </row>
    <row r="8827" spans="1:6" ht="14.25" x14ac:dyDescent="0.2">
      <c r="A8827" s="8" t="s">
        <v>28487</v>
      </c>
      <c r="B8827" s="8" t="str">
        <f t="shared" si="137"/>
        <v xml:space="preserve">   </v>
      </c>
      <c r="C8827" s="8"/>
      <c r="D8827" s="9" t="s">
        <v>28490</v>
      </c>
      <c r="E8827" s="9"/>
      <c r="F8827" s="8" t="s">
        <v>4575</v>
      </c>
    </row>
    <row r="8828" spans="1:6" ht="14.25" x14ac:dyDescent="0.2">
      <c r="A8828" s="8" t="s">
        <v>28491</v>
      </c>
      <c r="B8828" s="8" t="str">
        <f t="shared" si="137"/>
        <v xml:space="preserve">   </v>
      </c>
      <c r="C8828" s="8" t="s">
        <v>28493</v>
      </c>
      <c r="D8828" s="9" t="s">
        <v>28492</v>
      </c>
      <c r="E8828" s="9"/>
      <c r="F8828" s="8" t="s">
        <v>4575</v>
      </c>
    </row>
    <row r="8829" spans="1:6" ht="14.25" x14ac:dyDescent="0.2">
      <c r="A8829" s="8" t="s">
        <v>28494</v>
      </c>
      <c r="B8829" s="8" t="str">
        <f t="shared" si="137"/>
        <v xml:space="preserve">   </v>
      </c>
      <c r="C8829" s="8"/>
      <c r="D8829" s="9" t="s">
        <v>28495</v>
      </c>
      <c r="E8829" s="9"/>
      <c r="F8829" s="8" t="s">
        <v>4575</v>
      </c>
    </row>
    <row r="8830" spans="1:6" ht="14.25" x14ac:dyDescent="0.2">
      <c r="A8830" s="8" t="s">
        <v>28496</v>
      </c>
      <c r="B8830" s="8" t="str">
        <f t="shared" si="137"/>
        <v xml:space="preserve">   </v>
      </c>
      <c r="C8830" s="8" t="s">
        <v>28497</v>
      </c>
      <c r="D8830" s="9"/>
      <c r="E8830" s="9"/>
      <c r="F8830" s="8" t="s">
        <v>4575</v>
      </c>
    </row>
    <row r="8831" spans="1:6" ht="14.25" x14ac:dyDescent="0.2">
      <c r="A8831" s="8" t="s">
        <v>28498</v>
      </c>
      <c r="B8831" s="8" t="str">
        <f t="shared" si="137"/>
        <v xml:space="preserve">   </v>
      </c>
      <c r="C8831" s="8"/>
      <c r="D8831" s="9" t="s">
        <v>28499</v>
      </c>
      <c r="E8831" s="9"/>
      <c r="F8831" s="8" t="s">
        <v>4575</v>
      </c>
    </row>
    <row r="8832" spans="1:6" ht="14.25" x14ac:dyDescent="0.2">
      <c r="A8832" s="8" t="s">
        <v>28500</v>
      </c>
      <c r="B8832" s="8" t="str">
        <f t="shared" si="137"/>
        <v xml:space="preserve">   </v>
      </c>
      <c r="C8832" s="8" t="s">
        <v>28503</v>
      </c>
      <c r="D8832" s="9" t="s">
        <v>28502</v>
      </c>
      <c r="E8832" s="9"/>
      <c r="F8832" s="8" t="s">
        <v>4575</v>
      </c>
    </row>
    <row r="8833" spans="1:6" ht="14.25" x14ac:dyDescent="0.2">
      <c r="A8833" s="8" t="s">
        <v>28504</v>
      </c>
      <c r="B8833" s="8" t="str">
        <f t="shared" si="137"/>
        <v xml:space="preserve">   </v>
      </c>
      <c r="C8833" s="8" t="s">
        <v>28507</v>
      </c>
      <c r="D8833" s="9" t="s">
        <v>28506</v>
      </c>
      <c r="E8833" s="9"/>
      <c r="F8833" s="8" t="s">
        <v>4575</v>
      </c>
    </row>
    <row r="8834" spans="1:6" ht="14.25" x14ac:dyDescent="0.2">
      <c r="A8834" s="8" t="s">
        <v>28508</v>
      </c>
      <c r="B8834" s="8" t="str">
        <f t="shared" ref="B8834:B8897" si="138">G8834&amp;" "&amp;H8834&amp;" "&amp;I8834&amp;" "&amp;J8834</f>
        <v xml:space="preserve">   </v>
      </c>
      <c r="C8834" s="8"/>
      <c r="D8834" s="9" t="s">
        <v>28509</v>
      </c>
      <c r="E8834" s="9"/>
      <c r="F8834" s="8" t="s">
        <v>4575</v>
      </c>
    </row>
    <row r="8835" spans="1:6" ht="14.25" x14ac:dyDescent="0.2">
      <c r="A8835" s="8" t="s">
        <v>28510</v>
      </c>
      <c r="B8835" s="8" t="str">
        <f t="shared" si="138"/>
        <v xml:space="preserve">   </v>
      </c>
      <c r="C8835" s="8" t="s">
        <v>28512</v>
      </c>
      <c r="D8835" s="9" t="s">
        <v>28511</v>
      </c>
      <c r="E8835" s="9"/>
      <c r="F8835" s="8" t="s">
        <v>4575</v>
      </c>
    </row>
    <row r="8836" spans="1:6" ht="14.25" x14ac:dyDescent="0.2">
      <c r="A8836" s="8" t="s">
        <v>28513</v>
      </c>
      <c r="B8836" s="8" t="str">
        <f t="shared" si="138"/>
        <v xml:space="preserve">   </v>
      </c>
      <c r="C8836" s="8" t="s">
        <v>28515</v>
      </c>
      <c r="D8836" s="9"/>
      <c r="E8836" s="9"/>
      <c r="F8836" s="8" t="s">
        <v>4575</v>
      </c>
    </row>
    <row r="8837" spans="1:6" ht="14.25" x14ac:dyDescent="0.2">
      <c r="A8837" s="8" t="s">
        <v>28516</v>
      </c>
      <c r="B8837" s="8" t="str">
        <f t="shared" si="138"/>
        <v xml:space="preserve">   </v>
      </c>
      <c r="C8837" s="8" t="s">
        <v>28518</v>
      </c>
      <c r="D8837" s="9" t="s">
        <v>28517</v>
      </c>
      <c r="E8837" s="9"/>
      <c r="F8837" s="8" t="s">
        <v>4575</v>
      </c>
    </row>
    <row r="8838" spans="1:6" ht="14.25" x14ac:dyDescent="0.2">
      <c r="A8838" s="8" t="s">
        <v>28519</v>
      </c>
      <c r="B8838" s="8" t="str">
        <f t="shared" si="138"/>
        <v xml:space="preserve">   </v>
      </c>
      <c r="C8838" s="8"/>
      <c r="D8838" s="9" t="s">
        <v>28520</v>
      </c>
      <c r="E8838" s="9"/>
      <c r="F8838" s="8" t="s">
        <v>4575</v>
      </c>
    </row>
    <row r="8839" spans="1:6" ht="14.25" x14ac:dyDescent="0.2">
      <c r="A8839" s="8" t="s">
        <v>28521</v>
      </c>
      <c r="B8839" s="8" t="str">
        <f t="shared" si="138"/>
        <v xml:space="preserve">   </v>
      </c>
      <c r="C8839" s="8" t="s">
        <v>28523</v>
      </c>
      <c r="D8839" s="9" t="s">
        <v>28522</v>
      </c>
      <c r="E8839" s="9"/>
      <c r="F8839" s="8" t="s">
        <v>4575</v>
      </c>
    </row>
    <row r="8840" spans="1:6" ht="14.25" x14ac:dyDescent="0.2">
      <c r="A8840" s="8" t="s">
        <v>28524</v>
      </c>
      <c r="B8840" s="8" t="str">
        <f t="shared" si="138"/>
        <v xml:space="preserve">   </v>
      </c>
      <c r="C8840" s="8" t="s">
        <v>28526</v>
      </c>
      <c r="D8840" s="9" t="s">
        <v>18111</v>
      </c>
      <c r="E8840" s="9"/>
      <c r="F8840" s="8" t="s">
        <v>4575</v>
      </c>
    </row>
    <row r="8841" spans="1:6" ht="14.25" x14ac:dyDescent="0.2">
      <c r="A8841" s="8" t="s">
        <v>28527</v>
      </c>
      <c r="B8841" s="8" t="str">
        <f t="shared" si="138"/>
        <v xml:space="preserve">   </v>
      </c>
      <c r="C8841" s="8"/>
      <c r="D8841" s="9" t="s">
        <v>28529</v>
      </c>
      <c r="E8841" s="9"/>
      <c r="F8841" s="8" t="s">
        <v>4575</v>
      </c>
    </row>
    <row r="8842" spans="1:6" ht="14.25" x14ac:dyDescent="0.2">
      <c r="A8842" s="8" t="s">
        <v>28530</v>
      </c>
      <c r="B8842" s="8" t="str">
        <f t="shared" si="138"/>
        <v xml:space="preserve">   </v>
      </c>
      <c r="C8842" s="8"/>
      <c r="D8842" s="9" t="s">
        <v>28532</v>
      </c>
      <c r="E8842" s="9"/>
      <c r="F8842" s="8" t="s">
        <v>4575</v>
      </c>
    </row>
    <row r="8843" spans="1:6" ht="14.25" x14ac:dyDescent="0.2">
      <c r="A8843" s="8" t="s">
        <v>28533</v>
      </c>
      <c r="B8843" s="8" t="str">
        <f t="shared" si="138"/>
        <v xml:space="preserve">   </v>
      </c>
      <c r="C8843" s="8" t="s">
        <v>28536</v>
      </c>
      <c r="D8843" s="9" t="s">
        <v>28535</v>
      </c>
      <c r="E8843" s="9"/>
      <c r="F8843" s="8" t="s">
        <v>4575</v>
      </c>
    </row>
    <row r="8844" spans="1:6" ht="14.25" x14ac:dyDescent="0.2">
      <c r="A8844" s="8" t="s">
        <v>28537</v>
      </c>
      <c r="B8844" s="8" t="str">
        <f t="shared" si="138"/>
        <v xml:space="preserve">   </v>
      </c>
      <c r="C8844" s="8"/>
      <c r="D8844" s="9" t="s">
        <v>18214</v>
      </c>
      <c r="E8844" s="9"/>
      <c r="F8844" s="8" t="s">
        <v>4575</v>
      </c>
    </row>
    <row r="8845" spans="1:6" ht="14.25" x14ac:dyDescent="0.2">
      <c r="A8845" s="8" t="s">
        <v>28538</v>
      </c>
      <c r="B8845" s="8" t="str">
        <f t="shared" si="138"/>
        <v xml:space="preserve">   </v>
      </c>
      <c r="C8845" s="8"/>
      <c r="D8845" s="9" t="s">
        <v>28539</v>
      </c>
      <c r="E8845" s="9"/>
      <c r="F8845" s="8" t="s">
        <v>4575</v>
      </c>
    </row>
    <row r="8846" spans="1:6" ht="14.25" x14ac:dyDescent="0.2">
      <c r="A8846" s="8" t="s">
        <v>28540</v>
      </c>
      <c r="B8846" s="8" t="str">
        <f t="shared" si="138"/>
        <v xml:space="preserve">   </v>
      </c>
      <c r="C8846" s="8" t="s">
        <v>28542</v>
      </c>
      <c r="D8846" s="9" t="s">
        <v>28541</v>
      </c>
      <c r="E8846" s="9"/>
      <c r="F8846" s="8" t="s">
        <v>4575</v>
      </c>
    </row>
    <row r="8847" spans="1:6" ht="14.25" x14ac:dyDescent="0.2">
      <c r="A8847" s="8" t="s">
        <v>28543</v>
      </c>
      <c r="B8847" s="8" t="str">
        <f t="shared" si="138"/>
        <v xml:space="preserve">   </v>
      </c>
      <c r="C8847" s="8" t="s">
        <v>28546</v>
      </c>
      <c r="D8847" s="9" t="s">
        <v>28545</v>
      </c>
      <c r="E8847" s="9"/>
      <c r="F8847" s="8" t="s">
        <v>4575</v>
      </c>
    </row>
    <row r="8848" spans="1:6" ht="14.25" x14ac:dyDescent="0.2">
      <c r="A8848" s="8" t="s">
        <v>28547</v>
      </c>
      <c r="B8848" s="8" t="str">
        <f t="shared" si="138"/>
        <v xml:space="preserve">   </v>
      </c>
      <c r="C8848" s="8"/>
      <c r="D8848" s="9" t="s">
        <v>28549</v>
      </c>
      <c r="E8848" s="9"/>
      <c r="F8848" s="8" t="s">
        <v>4575</v>
      </c>
    </row>
    <row r="8849" spans="1:6" ht="14.25" x14ac:dyDescent="0.2">
      <c r="A8849" s="8" t="s">
        <v>28550</v>
      </c>
      <c r="B8849" s="8" t="str">
        <f t="shared" si="138"/>
        <v xml:space="preserve">   </v>
      </c>
      <c r="C8849" s="8" t="s">
        <v>28552</v>
      </c>
      <c r="D8849" s="9" t="s">
        <v>28551</v>
      </c>
      <c r="E8849" s="9"/>
      <c r="F8849" s="8" t="s">
        <v>4575</v>
      </c>
    </row>
    <row r="8850" spans="1:6" ht="14.25" x14ac:dyDescent="0.2">
      <c r="A8850" s="8" t="s">
        <v>28553</v>
      </c>
      <c r="B8850" s="8" t="str">
        <f t="shared" si="138"/>
        <v xml:space="preserve">   </v>
      </c>
      <c r="C8850" s="8"/>
      <c r="D8850" s="9" t="s">
        <v>28554</v>
      </c>
      <c r="E8850" s="9"/>
      <c r="F8850" s="8" t="s">
        <v>4575</v>
      </c>
    </row>
    <row r="8851" spans="1:6" ht="14.25" x14ac:dyDescent="0.2">
      <c r="A8851" s="8" t="s">
        <v>28555</v>
      </c>
      <c r="B8851" s="8" t="str">
        <f t="shared" si="138"/>
        <v xml:space="preserve">   </v>
      </c>
      <c r="C8851" s="8"/>
      <c r="D8851" s="9" t="s">
        <v>28556</v>
      </c>
      <c r="E8851" s="9"/>
      <c r="F8851" s="8" t="s">
        <v>4575</v>
      </c>
    </row>
    <row r="8852" spans="1:6" ht="14.25" x14ac:dyDescent="0.2">
      <c r="A8852" s="8" t="s">
        <v>28557</v>
      </c>
      <c r="B8852" s="8" t="str">
        <f t="shared" si="138"/>
        <v xml:space="preserve">   </v>
      </c>
      <c r="C8852" s="8"/>
      <c r="D8852" s="9" t="s">
        <v>28559</v>
      </c>
      <c r="E8852" s="9"/>
      <c r="F8852" s="8" t="s">
        <v>4575</v>
      </c>
    </row>
    <row r="8853" spans="1:6" ht="14.25" x14ac:dyDescent="0.2">
      <c r="A8853" s="8" t="s">
        <v>28560</v>
      </c>
      <c r="B8853" s="8" t="str">
        <f t="shared" si="138"/>
        <v xml:space="preserve">   </v>
      </c>
      <c r="C8853" s="8"/>
      <c r="D8853" s="9" t="s">
        <v>3813</v>
      </c>
      <c r="E8853" s="9"/>
      <c r="F8853" s="8" t="s">
        <v>4575</v>
      </c>
    </row>
    <row r="8854" spans="1:6" ht="14.25" x14ac:dyDescent="0.2">
      <c r="A8854" s="8" t="s">
        <v>28561</v>
      </c>
      <c r="B8854" s="8" t="str">
        <f t="shared" si="138"/>
        <v xml:space="preserve">   </v>
      </c>
      <c r="C8854" s="8"/>
      <c r="D8854" s="9" t="s">
        <v>28562</v>
      </c>
      <c r="E8854" s="9"/>
      <c r="F8854" s="8" t="s">
        <v>4575</v>
      </c>
    </row>
    <row r="8855" spans="1:6" ht="14.25" x14ac:dyDescent="0.2">
      <c r="A8855" s="8" t="s">
        <v>28563</v>
      </c>
      <c r="B8855" s="8" t="str">
        <f t="shared" si="138"/>
        <v xml:space="preserve">   </v>
      </c>
      <c r="C8855" s="8"/>
      <c r="D8855" s="9" t="s">
        <v>11643</v>
      </c>
      <c r="E8855" s="9"/>
      <c r="F8855" s="8" t="s">
        <v>4575</v>
      </c>
    </row>
    <row r="8856" spans="1:6" ht="14.25" x14ac:dyDescent="0.2">
      <c r="A8856" s="8" t="s">
        <v>28564</v>
      </c>
      <c r="B8856" s="8" t="str">
        <f t="shared" si="138"/>
        <v xml:space="preserve">   </v>
      </c>
      <c r="C8856" s="8"/>
      <c r="D8856" s="9" t="s">
        <v>28565</v>
      </c>
      <c r="E8856" s="9"/>
      <c r="F8856" s="8" t="s">
        <v>4575</v>
      </c>
    </row>
    <row r="8857" spans="1:6" ht="14.25" x14ac:dyDescent="0.2">
      <c r="A8857" s="8" t="s">
        <v>28566</v>
      </c>
      <c r="B8857" s="8" t="str">
        <f t="shared" si="138"/>
        <v xml:space="preserve">   </v>
      </c>
      <c r="C8857" s="8"/>
      <c r="D8857" s="9" t="s">
        <v>28568</v>
      </c>
      <c r="E8857" s="9"/>
      <c r="F8857" s="8" t="s">
        <v>4575</v>
      </c>
    </row>
    <row r="8858" spans="1:6" ht="14.25" x14ac:dyDescent="0.2">
      <c r="A8858" s="8" t="s">
        <v>28569</v>
      </c>
      <c r="B8858" s="8" t="str">
        <f t="shared" si="138"/>
        <v xml:space="preserve">   </v>
      </c>
      <c r="C8858" s="8"/>
      <c r="D8858" s="9" t="s">
        <v>28570</v>
      </c>
      <c r="E8858" s="9"/>
      <c r="F8858" s="8" t="s">
        <v>4575</v>
      </c>
    </row>
    <row r="8859" spans="1:6" ht="14.25" x14ac:dyDescent="0.2">
      <c r="A8859" s="8" t="s">
        <v>28571</v>
      </c>
      <c r="B8859" s="8" t="str">
        <f t="shared" si="138"/>
        <v xml:space="preserve">   </v>
      </c>
      <c r="C8859" s="8"/>
      <c r="D8859" s="9" t="s">
        <v>28572</v>
      </c>
      <c r="E8859" s="9"/>
      <c r="F8859" s="8" t="s">
        <v>4575</v>
      </c>
    </row>
    <row r="8860" spans="1:6" ht="14.25" x14ac:dyDescent="0.2">
      <c r="A8860" s="8" t="s">
        <v>28573</v>
      </c>
      <c r="B8860" s="8" t="str">
        <f t="shared" si="138"/>
        <v xml:space="preserve">   </v>
      </c>
      <c r="C8860" s="8" t="s">
        <v>28575</v>
      </c>
      <c r="D8860" s="9" t="s">
        <v>28574</v>
      </c>
      <c r="E8860" s="9"/>
      <c r="F8860" s="8" t="s">
        <v>4575</v>
      </c>
    </row>
    <row r="8861" spans="1:6" ht="14.25" x14ac:dyDescent="0.2">
      <c r="A8861" s="8" t="s">
        <v>28576</v>
      </c>
      <c r="B8861" s="8" t="str">
        <f t="shared" si="138"/>
        <v xml:space="preserve">   </v>
      </c>
      <c r="C8861" s="8"/>
      <c r="D8861" s="9" t="s">
        <v>23137</v>
      </c>
      <c r="E8861" s="9"/>
      <c r="F8861" s="8" t="s">
        <v>4575</v>
      </c>
    </row>
    <row r="8862" spans="1:6" ht="14.25" x14ac:dyDescent="0.2">
      <c r="A8862" s="8" t="s">
        <v>28578</v>
      </c>
      <c r="B8862" s="8" t="str">
        <f t="shared" si="138"/>
        <v xml:space="preserve">   </v>
      </c>
      <c r="C8862" s="8"/>
      <c r="D8862" s="9" t="s">
        <v>10213</v>
      </c>
      <c r="E8862" s="9"/>
      <c r="F8862" s="8" t="s">
        <v>4575</v>
      </c>
    </row>
    <row r="8863" spans="1:6" ht="14.25" x14ac:dyDescent="0.2">
      <c r="A8863" s="8" t="s">
        <v>28579</v>
      </c>
      <c r="B8863" s="8" t="str">
        <f t="shared" si="138"/>
        <v xml:space="preserve">   </v>
      </c>
      <c r="C8863" s="8" t="s">
        <v>28582</v>
      </c>
      <c r="D8863" s="9"/>
      <c r="E8863" s="9"/>
      <c r="F8863" s="8" t="s">
        <v>4575</v>
      </c>
    </row>
    <row r="8864" spans="1:6" ht="14.25" x14ac:dyDescent="0.2">
      <c r="A8864" s="8" t="s">
        <v>28583</v>
      </c>
      <c r="B8864" s="8" t="str">
        <f t="shared" si="138"/>
        <v xml:space="preserve">   </v>
      </c>
      <c r="C8864" s="8" t="s">
        <v>28584</v>
      </c>
      <c r="D8864" s="9"/>
      <c r="E8864" s="9"/>
      <c r="F8864" s="8" t="s">
        <v>4575</v>
      </c>
    </row>
    <row r="8865" spans="1:6" ht="14.25" x14ac:dyDescent="0.2">
      <c r="A8865" s="8" t="s">
        <v>28585</v>
      </c>
      <c r="B8865" s="8" t="str">
        <f t="shared" si="138"/>
        <v xml:space="preserve">   </v>
      </c>
      <c r="C8865" s="8"/>
      <c r="D8865" s="9" t="s">
        <v>28588</v>
      </c>
      <c r="E8865" s="9"/>
      <c r="F8865" s="8" t="s">
        <v>4575</v>
      </c>
    </row>
    <row r="8866" spans="1:6" ht="14.25" x14ac:dyDescent="0.2">
      <c r="A8866" s="8" t="s">
        <v>28589</v>
      </c>
      <c r="B8866" s="8" t="str">
        <f t="shared" si="138"/>
        <v xml:space="preserve">   </v>
      </c>
      <c r="C8866" s="8"/>
      <c r="D8866" s="9" t="s">
        <v>28590</v>
      </c>
      <c r="E8866" s="9"/>
      <c r="F8866" s="8" t="s">
        <v>4575</v>
      </c>
    </row>
    <row r="8867" spans="1:6" ht="14.25" x14ac:dyDescent="0.2">
      <c r="A8867" s="8" t="s">
        <v>28591</v>
      </c>
      <c r="B8867" s="8" t="str">
        <f t="shared" si="138"/>
        <v xml:space="preserve">   </v>
      </c>
      <c r="C8867" s="8"/>
      <c r="D8867" s="9" t="s">
        <v>17834</v>
      </c>
      <c r="E8867" s="9"/>
      <c r="F8867" s="8" t="s">
        <v>4575</v>
      </c>
    </row>
    <row r="8868" spans="1:6" ht="14.25" x14ac:dyDescent="0.2">
      <c r="A8868" s="8" t="s">
        <v>28592</v>
      </c>
      <c r="B8868" s="8" t="str">
        <f t="shared" si="138"/>
        <v xml:space="preserve">   </v>
      </c>
      <c r="C8868" s="8" t="s">
        <v>28594</v>
      </c>
      <c r="D8868" s="9" t="s">
        <v>28593</v>
      </c>
      <c r="E8868" s="9"/>
      <c r="F8868" s="8" t="s">
        <v>4575</v>
      </c>
    </row>
    <row r="8869" spans="1:6" ht="14.25" x14ac:dyDescent="0.2">
      <c r="A8869" s="8" t="s">
        <v>28595</v>
      </c>
      <c r="B8869" s="8" t="str">
        <f t="shared" si="138"/>
        <v xml:space="preserve">   </v>
      </c>
      <c r="C8869" s="8"/>
      <c r="D8869" s="9" t="s">
        <v>28597</v>
      </c>
      <c r="E8869" s="9"/>
      <c r="F8869" s="8" t="s">
        <v>4575</v>
      </c>
    </row>
    <row r="8870" spans="1:6" ht="14.25" x14ac:dyDescent="0.2">
      <c r="A8870" s="8" t="s">
        <v>28598</v>
      </c>
      <c r="B8870" s="8" t="str">
        <f t="shared" si="138"/>
        <v xml:space="preserve">   </v>
      </c>
      <c r="C8870" s="8" t="s">
        <v>28600</v>
      </c>
      <c r="D8870" s="9" t="s">
        <v>28599</v>
      </c>
      <c r="E8870" s="9"/>
      <c r="F8870" s="8" t="s">
        <v>4575</v>
      </c>
    </row>
    <row r="8871" spans="1:6" ht="14.25" x14ac:dyDescent="0.2">
      <c r="A8871" s="8" t="s">
        <v>28601</v>
      </c>
      <c r="B8871" s="8" t="str">
        <f t="shared" si="138"/>
        <v xml:space="preserve">   </v>
      </c>
      <c r="C8871" s="8" t="s">
        <v>28604</v>
      </c>
      <c r="D8871" s="9" t="s">
        <v>28603</v>
      </c>
      <c r="E8871" s="9"/>
      <c r="F8871" s="8" t="s">
        <v>4575</v>
      </c>
    </row>
    <row r="8872" spans="1:6" ht="14.25" x14ac:dyDescent="0.2">
      <c r="A8872" s="8" t="s">
        <v>28605</v>
      </c>
      <c r="B8872" s="8" t="str">
        <f t="shared" si="138"/>
        <v xml:space="preserve">   </v>
      </c>
      <c r="C8872" s="8" t="s">
        <v>28607</v>
      </c>
      <c r="D8872" s="9"/>
      <c r="E8872" s="9"/>
      <c r="F8872" s="8" t="s">
        <v>4575</v>
      </c>
    </row>
    <row r="8873" spans="1:6" ht="14.25" x14ac:dyDescent="0.2">
      <c r="A8873" s="8" t="s">
        <v>28608</v>
      </c>
      <c r="B8873" s="8" t="str">
        <f t="shared" si="138"/>
        <v xml:space="preserve">   </v>
      </c>
      <c r="C8873" s="8" t="s">
        <v>28610</v>
      </c>
      <c r="D8873" s="9" t="s">
        <v>28609</v>
      </c>
      <c r="E8873" s="9"/>
      <c r="F8873" s="8" t="s">
        <v>4575</v>
      </c>
    </row>
    <row r="8874" spans="1:6" ht="14.25" x14ac:dyDescent="0.2">
      <c r="A8874" s="8" t="s">
        <v>28611</v>
      </c>
      <c r="B8874" s="8" t="str">
        <f t="shared" si="138"/>
        <v xml:space="preserve">   </v>
      </c>
      <c r="C8874" s="8"/>
      <c r="D8874" s="9" t="s">
        <v>28613</v>
      </c>
      <c r="E8874" s="9"/>
      <c r="F8874" s="8" t="s">
        <v>4575</v>
      </c>
    </row>
    <row r="8875" spans="1:6" ht="14.25" x14ac:dyDescent="0.2">
      <c r="A8875" s="8" t="s">
        <v>28614</v>
      </c>
      <c r="B8875" s="8" t="str">
        <f t="shared" si="138"/>
        <v xml:space="preserve">   </v>
      </c>
      <c r="C8875" s="8" t="s">
        <v>28616</v>
      </c>
      <c r="D8875" s="9" t="s">
        <v>28615</v>
      </c>
      <c r="E8875" s="9"/>
      <c r="F8875" s="8" t="s">
        <v>4575</v>
      </c>
    </row>
    <row r="8876" spans="1:6" ht="14.25" x14ac:dyDescent="0.2">
      <c r="A8876" s="8" t="s">
        <v>28617</v>
      </c>
      <c r="B8876" s="8" t="str">
        <f t="shared" si="138"/>
        <v xml:space="preserve">   </v>
      </c>
      <c r="C8876" s="8"/>
      <c r="D8876" s="9" t="s">
        <v>28619</v>
      </c>
      <c r="E8876" s="9"/>
      <c r="F8876" s="8" t="s">
        <v>4575</v>
      </c>
    </row>
    <row r="8877" spans="1:6" ht="14.25" x14ac:dyDescent="0.2">
      <c r="A8877" s="8" t="s">
        <v>28620</v>
      </c>
      <c r="B8877" s="8" t="str">
        <f t="shared" si="138"/>
        <v xml:space="preserve">   </v>
      </c>
      <c r="C8877" s="8"/>
      <c r="D8877" s="9" t="s">
        <v>28621</v>
      </c>
      <c r="E8877" s="9"/>
      <c r="F8877" s="8" t="s">
        <v>4575</v>
      </c>
    </row>
    <row r="8878" spans="1:6" ht="14.25" x14ac:dyDescent="0.2">
      <c r="A8878" s="8" t="s">
        <v>28622</v>
      </c>
      <c r="B8878" s="8" t="str">
        <f t="shared" si="138"/>
        <v xml:space="preserve">   </v>
      </c>
      <c r="C8878" s="8"/>
      <c r="D8878" s="9" t="s">
        <v>28623</v>
      </c>
      <c r="E8878" s="9"/>
      <c r="F8878" s="8" t="s">
        <v>4575</v>
      </c>
    </row>
    <row r="8879" spans="1:6" ht="14.25" x14ac:dyDescent="0.2">
      <c r="A8879" s="8" t="s">
        <v>28624</v>
      </c>
      <c r="B8879" s="8" t="str">
        <f t="shared" si="138"/>
        <v xml:space="preserve">   </v>
      </c>
      <c r="C8879" s="8"/>
      <c r="D8879" s="9" t="s">
        <v>28627</v>
      </c>
      <c r="E8879" s="9"/>
      <c r="F8879" s="8" t="s">
        <v>4575</v>
      </c>
    </row>
    <row r="8880" spans="1:6" ht="14.25" x14ac:dyDescent="0.2">
      <c r="A8880" s="8" t="s">
        <v>28628</v>
      </c>
      <c r="B8880" s="8" t="str">
        <f t="shared" si="138"/>
        <v xml:space="preserve">   </v>
      </c>
      <c r="C8880" s="8"/>
      <c r="D8880" s="9"/>
      <c r="E8880" s="9"/>
      <c r="F8880" s="8" t="s">
        <v>12137</v>
      </c>
    </row>
    <row r="8881" spans="1:6" ht="14.25" x14ac:dyDescent="0.2">
      <c r="A8881" s="8" t="s">
        <v>28630</v>
      </c>
      <c r="B8881" s="8" t="str">
        <f t="shared" si="138"/>
        <v xml:space="preserve">   </v>
      </c>
      <c r="C8881" s="8"/>
      <c r="D8881" s="9" t="s">
        <v>17743</v>
      </c>
      <c r="E8881" s="9"/>
      <c r="F8881" s="8" t="s">
        <v>4575</v>
      </c>
    </row>
    <row r="8882" spans="1:6" ht="14.25" x14ac:dyDescent="0.2">
      <c r="A8882" s="8" t="s">
        <v>28633</v>
      </c>
      <c r="B8882" s="8" t="str">
        <f t="shared" si="138"/>
        <v xml:space="preserve">   </v>
      </c>
      <c r="C8882" s="8" t="s">
        <v>28635</v>
      </c>
      <c r="D8882" s="9" t="s">
        <v>28634</v>
      </c>
      <c r="E8882" s="9"/>
      <c r="F8882" s="8" t="s">
        <v>4575</v>
      </c>
    </row>
    <row r="8883" spans="1:6" ht="14.25" x14ac:dyDescent="0.2">
      <c r="A8883" s="8" t="s">
        <v>28636</v>
      </c>
      <c r="B8883" s="8" t="str">
        <f t="shared" si="138"/>
        <v xml:space="preserve">   </v>
      </c>
      <c r="C8883" s="8" t="s">
        <v>28638</v>
      </c>
      <c r="D8883" s="9"/>
      <c r="E8883" s="9"/>
      <c r="F8883" s="8" t="s">
        <v>4575</v>
      </c>
    </row>
    <row r="8884" spans="1:6" ht="14.25" x14ac:dyDescent="0.2">
      <c r="A8884" s="8" t="s">
        <v>28639</v>
      </c>
      <c r="B8884" s="8" t="str">
        <f t="shared" si="138"/>
        <v xml:space="preserve">   </v>
      </c>
      <c r="C8884" s="8"/>
      <c r="D8884" s="9" t="s">
        <v>28640</v>
      </c>
      <c r="E8884" s="9"/>
      <c r="F8884" s="8" t="s">
        <v>4575</v>
      </c>
    </row>
    <row r="8885" spans="1:6" ht="14.25" x14ac:dyDescent="0.2">
      <c r="A8885" s="8" t="s">
        <v>28641</v>
      </c>
      <c r="B8885" s="8" t="str">
        <f t="shared" si="138"/>
        <v xml:space="preserve">   </v>
      </c>
      <c r="C8885" s="8"/>
      <c r="D8885" s="9" t="s">
        <v>28644</v>
      </c>
      <c r="E8885" s="9"/>
      <c r="F8885" s="8" t="s">
        <v>4575</v>
      </c>
    </row>
    <row r="8886" spans="1:6" ht="14.25" x14ac:dyDescent="0.2">
      <c r="A8886" s="8" t="s">
        <v>28645</v>
      </c>
      <c r="B8886" s="8" t="str">
        <f t="shared" si="138"/>
        <v xml:space="preserve">   </v>
      </c>
      <c r="C8886" s="8" t="s">
        <v>28649</v>
      </c>
      <c r="D8886" s="9" t="s">
        <v>28648</v>
      </c>
      <c r="E8886" s="9"/>
      <c r="F8886" s="8" t="s">
        <v>4575</v>
      </c>
    </row>
    <row r="8887" spans="1:6" ht="14.25" x14ac:dyDescent="0.2">
      <c r="A8887" s="8" t="s">
        <v>28650</v>
      </c>
      <c r="B8887" s="8" t="str">
        <f t="shared" si="138"/>
        <v xml:space="preserve">   </v>
      </c>
      <c r="C8887" s="8"/>
      <c r="D8887" s="9" t="s">
        <v>28653</v>
      </c>
      <c r="E8887" s="9"/>
      <c r="F8887" s="8" t="s">
        <v>4575</v>
      </c>
    </row>
    <row r="8888" spans="1:6" ht="14.25" x14ac:dyDescent="0.2">
      <c r="A8888" s="8" t="s">
        <v>28654</v>
      </c>
      <c r="B8888" s="8" t="str">
        <f t="shared" si="138"/>
        <v xml:space="preserve">   </v>
      </c>
      <c r="C8888" s="8" t="s">
        <v>28657</v>
      </c>
      <c r="D8888" s="9" t="s">
        <v>28656</v>
      </c>
      <c r="E8888" s="9"/>
      <c r="F8888" s="8" t="s">
        <v>4575</v>
      </c>
    </row>
    <row r="8889" spans="1:6" ht="14.25" x14ac:dyDescent="0.2">
      <c r="A8889" s="8" t="s">
        <v>28658</v>
      </c>
      <c r="B8889" s="8" t="str">
        <f t="shared" si="138"/>
        <v xml:space="preserve">   </v>
      </c>
      <c r="C8889" s="8"/>
      <c r="D8889" s="9" t="s">
        <v>28660</v>
      </c>
      <c r="E8889" s="9"/>
      <c r="F8889" s="8" t="s">
        <v>4575</v>
      </c>
    </row>
    <row r="8890" spans="1:6" ht="14.25" x14ac:dyDescent="0.2">
      <c r="A8890" s="8" t="s">
        <v>28661</v>
      </c>
      <c r="B8890" s="8" t="str">
        <f t="shared" si="138"/>
        <v xml:space="preserve">   </v>
      </c>
      <c r="C8890" s="8" t="s">
        <v>28664</v>
      </c>
      <c r="D8890" s="9" t="s">
        <v>28663</v>
      </c>
      <c r="E8890" s="9"/>
      <c r="F8890" s="8" t="s">
        <v>4575</v>
      </c>
    </row>
    <row r="8891" spans="1:6" ht="14.25" x14ac:dyDescent="0.2">
      <c r="A8891" s="8" t="s">
        <v>28665</v>
      </c>
      <c r="B8891" s="8" t="str">
        <f t="shared" si="138"/>
        <v xml:space="preserve">   </v>
      </c>
      <c r="C8891" s="8"/>
      <c r="D8891" s="9" t="s">
        <v>28667</v>
      </c>
      <c r="E8891" s="9"/>
      <c r="F8891" s="8" t="s">
        <v>4575</v>
      </c>
    </row>
    <row r="8892" spans="1:6" ht="14.25" x14ac:dyDescent="0.2">
      <c r="A8892" s="8" t="s">
        <v>28668</v>
      </c>
      <c r="B8892" s="8" t="str">
        <f t="shared" si="138"/>
        <v xml:space="preserve">   </v>
      </c>
      <c r="C8892" s="8" t="s">
        <v>28671</v>
      </c>
      <c r="D8892" s="9" t="s">
        <v>28670</v>
      </c>
      <c r="E8892" s="9"/>
      <c r="F8892" s="8" t="s">
        <v>4575</v>
      </c>
    </row>
    <row r="8893" spans="1:6" ht="14.25" x14ac:dyDescent="0.2">
      <c r="A8893" s="8" t="s">
        <v>28672</v>
      </c>
      <c r="B8893" s="8" t="str">
        <f t="shared" si="138"/>
        <v xml:space="preserve">   </v>
      </c>
      <c r="C8893" s="8"/>
      <c r="D8893" s="9" t="s">
        <v>28674</v>
      </c>
      <c r="E8893" s="9"/>
      <c r="F8893" s="8" t="s">
        <v>4575</v>
      </c>
    </row>
    <row r="8894" spans="1:6" ht="14.25" x14ac:dyDescent="0.2">
      <c r="A8894" s="8" t="s">
        <v>28675</v>
      </c>
      <c r="B8894" s="8" t="str">
        <f t="shared" si="138"/>
        <v xml:space="preserve">   </v>
      </c>
      <c r="C8894" s="8" t="s">
        <v>28677</v>
      </c>
      <c r="D8894" s="9" t="s">
        <v>28676</v>
      </c>
      <c r="E8894" s="9"/>
      <c r="F8894" s="8" t="s">
        <v>4575</v>
      </c>
    </row>
    <row r="8895" spans="1:6" ht="14.25" x14ac:dyDescent="0.2">
      <c r="A8895" s="8" t="s">
        <v>28678</v>
      </c>
      <c r="B8895" s="8" t="str">
        <f t="shared" si="138"/>
        <v xml:space="preserve">   </v>
      </c>
      <c r="C8895" s="8" t="s">
        <v>28679</v>
      </c>
      <c r="D8895" s="9" t="s">
        <v>15333</v>
      </c>
      <c r="E8895" s="9"/>
      <c r="F8895" s="8" t="s">
        <v>4575</v>
      </c>
    </row>
    <row r="8896" spans="1:6" ht="14.25" x14ac:dyDescent="0.2">
      <c r="A8896" s="8" t="s">
        <v>28680</v>
      </c>
      <c r="B8896" s="8" t="str">
        <f t="shared" si="138"/>
        <v xml:space="preserve">   </v>
      </c>
      <c r="C8896" s="8"/>
      <c r="D8896" s="9" t="s">
        <v>28681</v>
      </c>
      <c r="E8896" s="9"/>
      <c r="F8896" s="8" t="s">
        <v>4575</v>
      </c>
    </row>
    <row r="8897" spans="1:6" ht="14.25" x14ac:dyDescent="0.2">
      <c r="A8897" s="8" t="s">
        <v>28682</v>
      </c>
      <c r="B8897" s="8" t="str">
        <f t="shared" si="138"/>
        <v xml:space="preserve">   </v>
      </c>
      <c r="C8897" s="8" t="s">
        <v>28683</v>
      </c>
      <c r="D8897" s="9"/>
      <c r="E8897" s="9"/>
      <c r="F8897" s="8" t="s">
        <v>4575</v>
      </c>
    </row>
    <row r="8898" spans="1:6" ht="14.25" x14ac:dyDescent="0.2">
      <c r="A8898" s="8" t="s">
        <v>28684</v>
      </c>
      <c r="B8898" s="8" t="str">
        <f t="shared" ref="B8898:B8961" si="139">G8898&amp;" "&amp;H8898&amp;" "&amp;I8898&amp;" "&amp;J8898</f>
        <v xml:space="preserve">   </v>
      </c>
      <c r="C8898" s="8" t="s">
        <v>28686</v>
      </c>
      <c r="D8898" s="9" t="s">
        <v>28685</v>
      </c>
      <c r="E8898" s="9"/>
      <c r="F8898" s="8" t="s">
        <v>4575</v>
      </c>
    </row>
    <row r="8899" spans="1:6" ht="14.25" x14ac:dyDescent="0.2">
      <c r="A8899" s="8" t="s">
        <v>28687</v>
      </c>
      <c r="B8899" s="8" t="str">
        <f t="shared" si="139"/>
        <v xml:space="preserve">   </v>
      </c>
      <c r="C8899" s="8"/>
      <c r="D8899" s="9" t="s">
        <v>28689</v>
      </c>
      <c r="E8899" s="9"/>
      <c r="F8899" s="8" t="s">
        <v>4575</v>
      </c>
    </row>
    <row r="8900" spans="1:6" ht="14.25" x14ac:dyDescent="0.2">
      <c r="A8900" s="8" t="s">
        <v>28690</v>
      </c>
      <c r="B8900" s="8" t="str">
        <f t="shared" si="139"/>
        <v xml:space="preserve">   </v>
      </c>
      <c r="C8900" s="8" t="s">
        <v>28692</v>
      </c>
      <c r="D8900" s="9" t="s">
        <v>8935</v>
      </c>
      <c r="E8900" s="9"/>
      <c r="F8900" s="8" t="s">
        <v>4575</v>
      </c>
    </row>
    <row r="8901" spans="1:6" ht="14.25" x14ac:dyDescent="0.2">
      <c r="A8901" s="8" t="s">
        <v>28693</v>
      </c>
      <c r="B8901" s="8" t="str">
        <f t="shared" si="139"/>
        <v xml:space="preserve">   </v>
      </c>
      <c r="C8901" s="8"/>
      <c r="D8901" s="9" t="s">
        <v>28694</v>
      </c>
      <c r="E8901" s="9"/>
      <c r="F8901" s="8" t="s">
        <v>4575</v>
      </c>
    </row>
    <row r="8902" spans="1:6" ht="14.25" x14ac:dyDescent="0.2">
      <c r="A8902" s="8" t="s">
        <v>28695</v>
      </c>
      <c r="B8902" s="8" t="str">
        <f t="shared" si="139"/>
        <v xml:space="preserve">   </v>
      </c>
      <c r="C8902" s="8" t="s">
        <v>28698</v>
      </c>
      <c r="D8902" s="9" t="s">
        <v>28697</v>
      </c>
      <c r="E8902" s="9"/>
      <c r="F8902" s="8" t="s">
        <v>4575</v>
      </c>
    </row>
    <row r="8903" spans="1:6" ht="14.25" x14ac:dyDescent="0.2">
      <c r="A8903" s="8" t="s">
        <v>28699</v>
      </c>
      <c r="B8903" s="8" t="str">
        <f t="shared" si="139"/>
        <v xml:space="preserve">   </v>
      </c>
      <c r="C8903" s="8" t="s">
        <v>28701</v>
      </c>
      <c r="D8903" s="9"/>
      <c r="E8903" s="9"/>
      <c r="F8903" s="8" t="s">
        <v>4575</v>
      </c>
    </row>
    <row r="8904" spans="1:6" ht="14.25" x14ac:dyDescent="0.2">
      <c r="A8904" s="8" t="s">
        <v>28702</v>
      </c>
      <c r="B8904" s="8" t="str">
        <f t="shared" si="139"/>
        <v xml:space="preserve">   </v>
      </c>
      <c r="C8904" s="8"/>
      <c r="D8904" s="9" t="s">
        <v>28703</v>
      </c>
      <c r="E8904" s="9"/>
      <c r="F8904" s="8" t="s">
        <v>4575</v>
      </c>
    </row>
    <row r="8905" spans="1:6" ht="14.25" x14ac:dyDescent="0.2">
      <c r="A8905" s="8" t="s">
        <v>28704</v>
      </c>
      <c r="B8905" s="8" t="str">
        <f t="shared" si="139"/>
        <v xml:space="preserve">   </v>
      </c>
      <c r="C8905" s="8" t="s">
        <v>28707</v>
      </c>
      <c r="D8905" s="9" t="s">
        <v>28706</v>
      </c>
      <c r="E8905" s="9"/>
      <c r="F8905" s="8" t="s">
        <v>4575</v>
      </c>
    </row>
    <row r="8906" spans="1:6" ht="14.25" x14ac:dyDescent="0.2">
      <c r="A8906" s="8" t="s">
        <v>28708</v>
      </c>
      <c r="B8906" s="8" t="str">
        <f t="shared" si="139"/>
        <v xml:space="preserve">   </v>
      </c>
      <c r="C8906" s="8" t="s">
        <v>28709</v>
      </c>
      <c r="D8906" s="9"/>
      <c r="E8906" s="9"/>
      <c r="F8906" s="8" t="s">
        <v>4575</v>
      </c>
    </row>
    <row r="8907" spans="1:6" ht="14.25" x14ac:dyDescent="0.2">
      <c r="A8907" s="8" t="s">
        <v>28710</v>
      </c>
      <c r="B8907" s="8" t="str">
        <f t="shared" si="139"/>
        <v xml:space="preserve">   </v>
      </c>
      <c r="C8907" s="8"/>
      <c r="D8907" s="9" t="s">
        <v>28361</v>
      </c>
      <c r="E8907" s="9"/>
      <c r="F8907" s="8" t="s">
        <v>4575</v>
      </c>
    </row>
    <row r="8908" spans="1:6" ht="14.25" x14ac:dyDescent="0.2">
      <c r="A8908" s="8" t="s">
        <v>28711</v>
      </c>
      <c r="B8908" s="8" t="str">
        <f t="shared" si="139"/>
        <v xml:space="preserve">   </v>
      </c>
      <c r="C8908" s="8" t="s">
        <v>28714</v>
      </c>
      <c r="D8908" s="9" t="s">
        <v>28713</v>
      </c>
      <c r="E8908" s="9"/>
      <c r="F8908" s="8" t="s">
        <v>4575</v>
      </c>
    </row>
    <row r="8909" spans="1:6" ht="14.25" x14ac:dyDescent="0.2">
      <c r="A8909" s="8" t="s">
        <v>28715</v>
      </c>
      <c r="B8909" s="8" t="str">
        <f t="shared" si="139"/>
        <v xml:space="preserve">   </v>
      </c>
      <c r="C8909" s="8"/>
      <c r="D8909" s="9" t="s">
        <v>28716</v>
      </c>
      <c r="E8909" s="9"/>
      <c r="F8909" s="8" t="s">
        <v>4575</v>
      </c>
    </row>
    <row r="8910" spans="1:6" ht="14.25" x14ac:dyDescent="0.2">
      <c r="A8910" s="8" t="s">
        <v>28717</v>
      </c>
      <c r="B8910" s="8" t="str">
        <f t="shared" si="139"/>
        <v xml:space="preserve">   </v>
      </c>
      <c r="C8910" s="8"/>
      <c r="D8910" s="9" t="s">
        <v>28718</v>
      </c>
      <c r="E8910" s="9"/>
      <c r="F8910" s="8" t="s">
        <v>4575</v>
      </c>
    </row>
    <row r="8911" spans="1:6" ht="14.25" x14ac:dyDescent="0.2">
      <c r="A8911" s="8" t="s">
        <v>28719</v>
      </c>
      <c r="B8911" s="8" t="str">
        <f t="shared" si="139"/>
        <v xml:space="preserve">   </v>
      </c>
      <c r="C8911" s="8"/>
      <c r="D8911" s="9" t="s">
        <v>28721</v>
      </c>
      <c r="E8911" s="9"/>
      <c r="F8911" s="8" t="s">
        <v>4575</v>
      </c>
    </row>
    <row r="8912" spans="1:6" ht="14.25" x14ac:dyDescent="0.2">
      <c r="A8912" s="8" t="s">
        <v>28722</v>
      </c>
      <c r="B8912" s="8" t="str">
        <f t="shared" si="139"/>
        <v xml:space="preserve">   </v>
      </c>
      <c r="C8912" s="8"/>
      <c r="D8912" s="9" t="s">
        <v>28723</v>
      </c>
      <c r="E8912" s="9"/>
      <c r="F8912" s="8" t="s">
        <v>4575</v>
      </c>
    </row>
    <row r="8913" spans="1:6" ht="14.25" x14ac:dyDescent="0.2">
      <c r="A8913" s="8" t="s">
        <v>28724</v>
      </c>
      <c r="B8913" s="8" t="str">
        <f t="shared" si="139"/>
        <v xml:space="preserve">   </v>
      </c>
      <c r="C8913" s="8" t="s">
        <v>28728</v>
      </c>
      <c r="D8913" s="9" t="s">
        <v>28727</v>
      </c>
      <c r="E8913" s="9"/>
      <c r="F8913" s="8" t="s">
        <v>4575</v>
      </c>
    </row>
    <row r="8914" spans="1:6" ht="14.25" x14ac:dyDescent="0.2">
      <c r="A8914" s="8" t="s">
        <v>28729</v>
      </c>
      <c r="B8914" s="8" t="str">
        <f t="shared" si="139"/>
        <v xml:space="preserve">   </v>
      </c>
      <c r="C8914" s="8" t="s">
        <v>28730</v>
      </c>
      <c r="D8914" s="9"/>
      <c r="E8914" s="9"/>
      <c r="F8914" s="8" t="s">
        <v>4575</v>
      </c>
    </row>
    <row r="8915" spans="1:6" ht="14.25" x14ac:dyDescent="0.2">
      <c r="A8915" s="8" t="s">
        <v>28731</v>
      </c>
      <c r="B8915" s="8" t="str">
        <f t="shared" si="139"/>
        <v xml:space="preserve">   </v>
      </c>
      <c r="C8915" s="8"/>
      <c r="D8915" s="9" t="s">
        <v>28733</v>
      </c>
      <c r="E8915" s="9"/>
      <c r="F8915" s="8" t="s">
        <v>4575</v>
      </c>
    </row>
    <row r="8916" spans="1:6" ht="14.25" x14ac:dyDescent="0.2">
      <c r="A8916" s="8" t="s">
        <v>28734</v>
      </c>
      <c r="B8916" s="8" t="str">
        <f t="shared" si="139"/>
        <v xml:space="preserve">   </v>
      </c>
      <c r="C8916" s="8" t="s">
        <v>28736</v>
      </c>
      <c r="D8916" s="9" t="s">
        <v>28735</v>
      </c>
      <c r="E8916" s="9"/>
      <c r="F8916" s="8" t="s">
        <v>4575</v>
      </c>
    </row>
    <row r="8917" spans="1:6" ht="14.25" x14ac:dyDescent="0.2">
      <c r="A8917" s="8" t="s">
        <v>28737</v>
      </c>
      <c r="B8917" s="8" t="str">
        <f t="shared" si="139"/>
        <v xml:space="preserve">   </v>
      </c>
      <c r="C8917" s="8"/>
      <c r="D8917" s="9" t="s">
        <v>28740</v>
      </c>
      <c r="E8917" s="9"/>
      <c r="F8917" s="8" t="s">
        <v>4575</v>
      </c>
    </row>
    <row r="8918" spans="1:6" ht="14.25" x14ac:dyDescent="0.2">
      <c r="A8918" s="8" t="s">
        <v>28741</v>
      </c>
      <c r="B8918" s="8" t="str">
        <f t="shared" si="139"/>
        <v xml:space="preserve">   </v>
      </c>
      <c r="C8918" s="8" t="s">
        <v>28743</v>
      </c>
      <c r="D8918" s="9" t="s">
        <v>28742</v>
      </c>
      <c r="E8918" s="9"/>
      <c r="F8918" s="8" t="s">
        <v>4575</v>
      </c>
    </row>
    <row r="8919" spans="1:6" ht="14.25" x14ac:dyDescent="0.2">
      <c r="A8919" s="8" t="s">
        <v>28744</v>
      </c>
      <c r="B8919" s="8" t="str">
        <f t="shared" si="139"/>
        <v xml:space="preserve">   </v>
      </c>
      <c r="C8919" s="8"/>
      <c r="D8919" s="9" t="s">
        <v>28745</v>
      </c>
      <c r="E8919" s="9"/>
      <c r="F8919" s="8" t="s">
        <v>4575</v>
      </c>
    </row>
    <row r="8920" spans="1:6" ht="14.25" x14ac:dyDescent="0.2">
      <c r="A8920" s="8" t="s">
        <v>28746</v>
      </c>
      <c r="B8920" s="8" t="str">
        <f t="shared" si="139"/>
        <v xml:space="preserve">   </v>
      </c>
      <c r="C8920" s="8" t="s">
        <v>28749</v>
      </c>
      <c r="D8920" s="9" t="s">
        <v>28748</v>
      </c>
      <c r="E8920" s="9"/>
      <c r="F8920" s="8" t="s">
        <v>4575</v>
      </c>
    </row>
    <row r="8921" spans="1:6" ht="14.25" x14ac:dyDescent="0.2">
      <c r="A8921" s="8" t="s">
        <v>28750</v>
      </c>
      <c r="B8921" s="8" t="str">
        <f t="shared" si="139"/>
        <v xml:space="preserve">   </v>
      </c>
      <c r="C8921" s="8"/>
      <c r="D8921" s="9" t="s">
        <v>28752</v>
      </c>
      <c r="E8921" s="9"/>
      <c r="F8921" s="8" t="s">
        <v>4575</v>
      </c>
    </row>
    <row r="8922" spans="1:6" ht="14.25" x14ac:dyDescent="0.2">
      <c r="A8922" s="8" t="s">
        <v>28753</v>
      </c>
      <c r="B8922" s="8" t="str">
        <f t="shared" si="139"/>
        <v xml:space="preserve">   </v>
      </c>
      <c r="C8922" s="8" t="s">
        <v>28756</v>
      </c>
      <c r="D8922" s="9" t="s">
        <v>28755</v>
      </c>
      <c r="E8922" s="9"/>
      <c r="F8922" s="8" t="s">
        <v>4575</v>
      </c>
    </row>
    <row r="8923" spans="1:6" ht="14.25" x14ac:dyDescent="0.2">
      <c r="A8923" s="8" t="s">
        <v>28757</v>
      </c>
      <c r="B8923" s="8" t="str">
        <f t="shared" si="139"/>
        <v xml:space="preserve">   </v>
      </c>
      <c r="C8923" s="8"/>
      <c r="D8923" s="9" t="s">
        <v>28175</v>
      </c>
      <c r="E8923" s="9"/>
      <c r="F8923" s="8" t="s">
        <v>4575</v>
      </c>
    </row>
    <row r="8924" spans="1:6" ht="14.25" x14ac:dyDescent="0.2">
      <c r="A8924" s="8" t="s">
        <v>28759</v>
      </c>
      <c r="B8924" s="8" t="str">
        <f t="shared" si="139"/>
        <v xml:space="preserve">   </v>
      </c>
      <c r="C8924" s="8"/>
      <c r="D8924" s="9" t="s">
        <v>28761</v>
      </c>
      <c r="E8924" s="9"/>
      <c r="F8924" s="8" t="s">
        <v>4575</v>
      </c>
    </row>
    <row r="8925" spans="1:6" ht="14.25" x14ac:dyDescent="0.2">
      <c r="A8925" s="8" t="s">
        <v>28762</v>
      </c>
      <c r="B8925" s="8" t="str">
        <f t="shared" si="139"/>
        <v xml:space="preserve">   </v>
      </c>
      <c r="C8925" s="8"/>
      <c r="D8925" s="9" t="s">
        <v>28763</v>
      </c>
      <c r="E8925" s="9"/>
      <c r="F8925" s="8" t="s">
        <v>4575</v>
      </c>
    </row>
    <row r="8926" spans="1:6" ht="14.25" x14ac:dyDescent="0.2">
      <c r="A8926" s="8" t="s">
        <v>28764</v>
      </c>
      <c r="B8926" s="8" t="str">
        <f t="shared" si="139"/>
        <v xml:space="preserve">   </v>
      </c>
      <c r="C8926" s="8"/>
      <c r="D8926" s="9" t="s">
        <v>28765</v>
      </c>
      <c r="E8926" s="9"/>
      <c r="F8926" s="8" t="s">
        <v>4575</v>
      </c>
    </row>
    <row r="8927" spans="1:6" ht="14.25" x14ac:dyDescent="0.2">
      <c r="A8927" s="8" t="s">
        <v>28766</v>
      </c>
      <c r="B8927" s="8" t="str">
        <f t="shared" si="139"/>
        <v xml:space="preserve">   </v>
      </c>
      <c r="C8927" s="8"/>
      <c r="D8927" s="9" t="s">
        <v>28768</v>
      </c>
      <c r="E8927" s="9"/>
      <c r="F8927" s="8" t="s">
        <v>4575</v>
      </c>
    </row>
    <row r="8928" spans="1:6" ht="14.25" x14ac:dyDescent="0.2">
      <c r="A8928" s="8" t="s">
        <v>28769</v>
      </c>
      <c r="B8928" s="8" t="str">
        <f t="shared" si="139"/>
        <v xml:space="preserve">   </v>
      </c>
      <c r="C8928" s="8" t="s">
        <v>28771</v>
      </c>
      <c r="D8928" s="9" t="s">
        <v>28770</v>
      </c>
      <c r="E8928" s="9"/>
      <c r="F8928" s="8" t="s">
        <v>4575</v>
      </c>
    </row>
    <row r="8929" spans="1:6" ht="14.25" x14ac:dyDescent="0.2">
      <c r="A8929" s="8" t="s">
        <v>28772</v>
      </c>
      <c r="B8929" s="8" t="str">
        <f t="shared" si="139"/>
        <v xml:space="preserve">   </v>
      </c>
      <c r="C8929" s="8" t="s">
        <v>28773</v>
      </c>
      <c r="D8929" s="9"/>
      <c r="E8929" s="9"/>
      <c r="F8929" s="8" t="s">
        <v>4575</v>
      </c>
    </row>
    <row r="8930" spans="1:6" ht="14.25" x14ac:dyDescent="0.2">
      <c r="A8930" s="8" t="s">
        <v>28774</v>
      </c>
      <c r="B8930" s="8" t="str">
        <f t="shared" si="139"/>
        <v xml:space="preserve">   </v>
      </c>
      <c r="C8930" s="8"/>
      <c r="D8930" s="9" t="s">
        <v>28776</v>
      </c>
      <c r="E8930" s="9"/>
      <c r="F8930" s="8" t="s">
        <v>4575</v>
      </c>
    </row>
    <row r="8931" spans="1:6" ht="14.25" x14ac:dyDescent="0.2">
      <c r="A8931" s="8" t="s">
        <v>28777</v>
      </c>
      <c r="B8931" s="8" t="str">
        <f t="shared" si="139"/>
        <v xml:space="preserve">   </v>
      </c>
      <c r="C8931" s="8"/>
      <c r="D8931" s="9" t="s">
        <v>28779</v>
      </c>
      <c r="E8931" s="9"/>
      <c r="F8931" s="8" t="s">
        <v>4575</v>
      </c>
    </row>
    <row r="8932" spans="1:6" ht="14.25" x14ac:dyDescent="0.2">
      <c r="A8932" s="8" t="s">
        <v>28780</v>
      </c>
      <c r="B8932" s="8" t="str">
        <f t="shared" si="139"/>
        <v xml:space="preserve">   </v>
      </c>
      <c r="C8932" s="8" t="s">
        <v>28783</v>
      </c>
      <c r="D8932" s="9" t="s">
        <v>28782</v>
      </c>
      <c r="E8932" s="9"/>
      <c r="F8932" s="8" t="s">
        <v>4575</v>
      </c>
    </row>
    <row r="8933" spans="1:6" ht="14.25" x14ac:dyDescent="0.2">
      <c r="A8933" s="8" t="s">
        <v>28784</v>
      </c>
      <c r="B8933" s="8" t="str">
        <f t="shared" si="139"/>
        <v xml:space="preserve">   </v>
      </c>
      <c r="C8933" s="8" t="s">
        <v>4575</v>
      </c>
      <c r="D8933" s="9" t="s">
        <v>28785</v>
      </c>
      <c r="E8933" s="9"/>
      <c r="F8933" s="8" t="s">
        <v>4575</v>
      </c>
    </row>
    <row r="8934" spans="1:6" ht="14.25" x14ac:dyDescent="0.2">
      <c r="A8934" s="8" t="s">
        <v>28786</v>
      </c>
      <c r="B8934" s="8" t="str">
        <f t="shared" si="139"/>
        <v xml:space="preserve">   </v>
      </c>
      <c r="C8934" s="8"/>
      <c r="D8934" s="9" t="s">
        <v>28789</v>
      </c>
      <c r="E8934" s="9"/>
      <c r="F8934" s="8" t="s">
        <v>4575</v>
      </c>
    </row>
    <row r="8935" spans="1:6" ht="14.25" x14ac:dyDescent="0.2">
      <c r="A8935" s="8" t="s">
        <v>28790</v>
      </c>
      <c r="B8935" s="8" t="str">
        <f t="shared" si="139"/>
        <v xml:space="preserve">   </v>
      </c>
      <c r="C8935" s="8" t="s">
        <v>28793</v>
      </c>
      <c r="D8935" s="9" t="s">
        <v>28792</v>
      </c>
      <c r="E8935" s="9"/>
      <c r="F8935" s="8" t="s">
        <v>4575</v>
      </c>
    </row>
    <row r="8936" spans="1:6" ht="14.25" x14ac:dyDescent="0.2">
      <c r="A8936" s="8" t="s">
        <v>28794</v>
      </c>
      <c r="B8936" s="8" t="str">
        <f t="shared" si="139"/>
        <v xml:space="preserve">   </v>
      </c>
      <c r="C8936" s="8"/>
      <c r="D8936" s="9" t="s">
        <v>28795</v>
      </c>
      <c r="E8936" s="9"/>
      <c r="F8936" s="8" t="s">
        <v>4575</v>
      </c>
    </row>
    <row r="8937" spans="1:6" ht="14.25" x14ac:dyDescent="0.2">
      <c r="A8937" s="8" t="s">
        <v>28796</v>
      </c>
      <c r="B8937" s="8" t="str">
        <f t="shared" si="139"/>
        <v xml:space="preserve">   </v>
      </c>
      <c r="C8937" s="8" t="s">
        <v>28799</v>
      </c>
      <c r="D8937" s="9" t="s">
        <v>28798</v>
      </c>
      <c r="E8937" s="9"/>
      <c r="F8937" s="8" t="s">
        <v>4575</v>
      </c>
    </row>
    <row r="8938" spans="1:6" ht="14.25" x14ac:dyDescent="0.2">
      <c r="A8938" s="8" t="s">
        <v>28800</v>
      </c>
      <c r="B8938" s="8" t="str">
        <f t="shared" si="139"/>
        <v xml:space="preserve">   </v>
      </c>
      <c r="C8938" s="8"/>
      <c r="D8938" s="9" t="s">
        <v>28803</v>
      </c>
      <c r="E8938" s="9"/>
      <c r="F8938" s="8" t="s">
        <v>4575</v>
      </c>
    </row>
    <row r="8939" spans="1:6" ht="14.25" x14ac:dyDescent="0.2">
      <c r="A8939" s="8" t="s">
        <v>28804</v>
      </c>
      <c r="B8939" s="8" t="str">
        <f t="shared" si="139"/>
        <v xml:space="preserve">   </v>
      </c>
      <c r="C8939" s="8"/>
      <c r="D8939" s="9" t="s">
        <v>28805</v>
      </c>
      <c r="E8939" s="9"/>
      <c r="F8939" s="8" t="s">
        <v>4575</v>
      </c>
    </row>
    <row r="8940" spans="1:6" ht="14.25" x14ac:dyDescent="0.2">
      <c r="A8940" s="8" t="s">
        <v>28806</v>
      </c>
      <c r="B8940" s="8" t="str">
        <f t="shared" si="139"/>
        <v xml:space="preserve">   </v>
      </c>
      <c r="C8940" s="8" t="s">
        <v>28808</v>
      </c>
      <c r="D8940" s="9" t="s">
        <v>28807</v>
      </c>
      <c r="E8940" s="9"/>
      <c r="F8940" s="8" t="s">
        <v>4575</v>
      </c>
    </row>
    <row r="8941" spans="1:6" ht="14.25" x14ac:dyDescent="0.2">
      <c r="A8941" s="8" t="s">
        <v>28809</v>
      </c>
      <c r="B8941" s="8" t="str">
        <f t="shared" si="139"/>
        <v xml:space="preserve">   </v>
      </c>
      <c r="C8941" s="8" t="s">
        <v>28812</v>
      </c>
      <c r="D8941" s="9" t="s">
        <v>28811</v>
      </c>
      <c r="E8941" s="9"/>
      <c r="F8941" s="8" t="s">
        <v>4575</v>
      </c>
    </row>
    <row r="8942" spans="1:6" ht="14.25" x14ac:dyDescent="0.2">
      <c r="A8942" s="8" t="s">
        <v>28813</v>
      </c>
      <c r="B8942" s="8" t="str">
        <f t="shared" si="139"/>
        <v xml:space="preserve">   </v>
      </c>
      <c r="C8942" s="8" t="s">
        <v>28815</v>
      </c>
      <c r="D8942" s="9" t="s">
        <v>28814</v>
      </c>
      <c r="E8942" s="9"/>
      <c r="F8942" s="8" t="s">
        <v>4575</v>
      </c>
    </row>
    <row r="8943" spans="1:6" ht="14.25" x14ac:dyDescent="0.2">
      <c r="A8943" s="8" t="s">
        <v>28816</v>
      </c>
      <c r="B8943" s="8" t="str">
        <f t="shared" si="139"/>
        <v xml:space="preserve">   </v>
      </c>
      <c r="C8943" s="8" t="s">
        <v>28818</v>
      </c>
      <c r="D8943" s="9" t="s">
        <v>28817</v>
      </c>
      <c r="E8943" s="9"/>
      <c r="F8943" s="8" t="s">
        <v>4575</v>
      </c>
    </row>
    <row r="8944" spans="1:6" ht="14.25" x14ac:dyDescent="0.2">
      <c r="A8944" s="8" t="s">
        <v>28819</v>
      </c>
      <c r="B8944" s="8" t="str">
        <f t="shared" si="139"/>
        <v xml:space="preserve">   </v>
      </c>
      <c r="C8944" s="8" t="s">
        <v>28820</v>
      </c>
      <c r="D8944" s="9"/>
      <c r="E8944" s="9"/>
      <c r="F8944" s="8" t="s">
        <v>4575</v>
      </c>
    </row>
    <row r="8945" spans="1:6" ht="14.25" x14ac:dyDescent="0.2">
      <c r="A8945" s="8" t="s">
        <v>28821</v>
      </c>
      <c r="B8945" s="8" t="str">
        <f t="shared" si="139"/>
        <v xml:space="preserve">   </v>
      </c>
      <c r="C8945" s="8" t="s">
        <v>28823</v>
      </c>
      <c r="D8945" s="9" t="s">
        <v>28822</v>
      </c>
      <c r="E8945" s="9"/>
      <c r="F8945" s="8" t="s">
        <v>4575</v>
      </c>
    </row>
    <row r="8946" spans="1:6" ht="14.25" x14ac:dyDescent="0.2">
      <c r="A8946" s="8" t="s">
        <v>28824</v>
      </c>
      <c r="B8946" s="8" t="str">
        <f t="shared" si="139"/>
        <v xml:space="preserve">   </v>
      </c>
      <c r="C8946" s="8"/>
      <c r="D8946" s="9" t="s">
        <v>28825</v>
      </c>
      <c r="E8946" s="9"/>
      <c r="F8946" s="8" t="s">
        <v>4575</v>
      </c>
    </row>
    <row r="8947" spans="1:6" ht="14.25" x14ac:dyDescent="0.2">
      <c r="A8947" s="8" t="s">
        <v>28826</v>
      </c>
      <c r="B8947" s="8" t="str">
        <f t="shared" si="139"/>
        <v xml:space="preserve">   </v>
      </c>
      <c r="C8947" s="8"/>
      <c r="D8947" s="9" t="s">
        <v>28828</v>
      </c>
      <c r="E8947" s="9"/>
      <c r="F8947" s="8" t="s">
        <v>4575</v>
      </c>
    </row>
    <row r="8948" spans="1:6" ht="14.25" x14ac:dyDescent="0.2">
      <c r="A8948" s="8" t="s">
        <v>28829</v>
      </c>
      <c r="B8948" s="8" t="str">
        <f t="shared" si="139"/>
        <v xml:space="preserve">   </v>
      </c>
      <c r="C8948" s="8" t="s">
        <v>28830</v>
      </c>
      <c r="D8948" s="9" t="s">
        <v>28828</v>
      </c>
      <c r="E8948" s="9"/>
      <c r="F8948" s="8" t="s">
        <v>4575</v>
      </c>
    </row>
    <row r="8949" spans="1:6" ht="14.25" x14ac:dyDescent="0.2">
      <c r="A8949" s="8" t="s">
        <v>28831</v>
      </c>
      <c r="B8949" s="8" t="str">
        <f t="shared" si="139"/>
        <v xml:space="preserve">   </v>
      </c>
      <c r="C8949" s="8" t="s">
        <v>28833</v>
      </c>
      <c r="D8949" s="9" t="s">
        <v>28832</v>
      </c>
      <c r="E8949" s="9"/>
      <c r="F8949" s="8" t="s">
        <v>4575</v>
      </c>
    </row>
    <row r="8950" spans="1:6" ht="14.25" x14ac:dyDescent="0.2">
      <c r="A8950" s="8" t="s">
        <v>28834</v>
      </c>
      <c r="B8950" s="8" t="str">
        <f t="shared" si="139"/>
        <v xml:space="preserve">   </v>
      </c>
      <c r="C8950" s="8" t="s">
        <v>28837</v>
      </c>
      <c r="D8950" s="9" t="s">
        <v>28836</v>
      </c>
      <c r="E8950" s="9"/>
      <c r="F8950" s="8" t="s">
        <v>4575</v>
      </c>
    </row>
    <row r="8951" spans="1:6" ht="14.25" x14ac:dyDescent="0.2">
      <c r="A8951" s="8" t="s">
        <v>28838</v>
      </c>
      <c r="B8951" s="8" t="str">
        <f t="shared" si="139"/>
        <v xml:space="preserve">   </v>
      </c>
      <c r="C8951" s="8"/>
      <c r="D8951" s="9" t="s">
        <v>28840</v>
      </c>
      <c r="E8951" s="9"/>
      <c r="F8951" s="8" t="s">
        <v>4575</v>
      </c>
    </row>
    <row r="8952" spans="1:6" ht="14.25" x14ac:dyDescent="0.2">
      <c r="A8952" s="8" t="s">
        <v>28841</v>
      </c>
      <c r="B8952" s="8" t="str">
        <f t="shared" si="139"/>
        <v xml:space="preserve">   </v>
      </c>
      <c r="C8952" s="8"/>
      <c r="D8952" s="9" t="s">
        <v>28842</v>
      </c>
      <c r="E8952" s="9"/>
      <c r="F8952" s="8" t="s">
        <v>4575</v>
      </c>
    </row>
    <row r="8953" spans="1:6" ht="14.25" x14ac:dyDescent="0.2">
      <c r="A8953" s="8" t="s">
        <v>28843</v>
      </c>
      <c r="B8953" s="8" t="str">
        <f t="shared" si="139"/>
        <v xml:space="preserve">   </v>
      </c>
      <c r="C8953" s="8" t="s">
        <v>28846</v>
      </c>
      <c r="D8953" s="9" t="s">
        <v>28845</v>
      </c>
      <c r="E8953" s="9"/>
      <c r="F8953" s="8" t="s">
        <v>4575</v>
      </c>
    </row>
    <row r="8954" spans="1:6" ht="14.25" x14ac:dyDescent="0.2">
      <c r="A8954" s="8" t="s">
        <v>28847</v>
      </c>
      <c r="B8954" s="8" t="str">
        <f t="shared" si="139"/>
        <v xml:space="preserve">   </v>
      </c>
      <c r="C8954" s="8"/>
      <c r="D8954" s="9"/>
      <c r="E8954" s="9"/>
      <c r="F8954" s="8" t="s">
        <v>4575</v>
      </c>
    </row>
    <row r="8955" spans="1:6" ht="14.25" x14ac:dyDescent="0.2">
      <c r="A8955" s="8" t="s">
        <v>28848</v>
      </c>
      <c r="B8955" s="8" t="str">
        <f t="shared" si="139"/>
        <v xml:space="preserve">   </v>
      </c>
      <c r="C8955" s="8" t="s">
        <v>28850</v>
      </c>
      <c r="D8955" s="9" t="s">
        <v>28845</v>
      </c>
      <c r="E8955" s="9"/>
      <c r="F8955" s="8" t="s">
        <v>4575</v>
      </c>
    </row>
    <row r="8956" spans="1:6" ht="14.25" x14ac:dyDescent="0.2">
      <c r="A8956" s="8" t="s">
        <v>28851</v>
      </c>
      <c r="B8956" s="8" t="str">
        <f t="shared" si="139"/>
        <v xml:space="preserve">   </v>
      </c>
      <c r="C8956" s="8" t="s">
        <v>28854</v>
      </c>
      <c r="D8956" s="9" t="s">
        <v>28853</v>
      </c>
      <c r="E8956" s="9"/>
      <c r="F8956" s="8" t="s">
        <v>4575</v>
      </c>
    </row>
    <row r="8957" spans="1:6" ht="14.25" x14ac:dyDescent="0.2">
      <c r="A8957" s="8" t="s">
        <v>28855</v>
      </c>
      <c r="B8957" s="8" t="str">
        <f t="shared" si="139"/>
        <v xml:space="preserve">   </v>
      </c>
      <c r="C8957" s="8"/>
      <c r="D8957" s="9" t="s">
        <v>28857</v>
      </c>
      <c r="E8957" s="9"/>
      <c r="F8957" s="8" t="s">
        <v>4575</v>
      </c>
    </row>
    <row r="8958" spans="1:6" ht="14.25" x14ac:dyDescent="0.2">
      <c r="A8958" s="8" t="s">
        <v>28858</v>
      </c>
      <c r="B8958" s="8" t="str">
        <f t="shared" si="139"/>
        <v xml:space="preserve">   </v>
      </c>
      <c r="C8958" s="8" t="s">
        <v>28862</v>
      </c>
      <c r="D8958" s="9" t="s">
        <v>28861</v>
      </c>
      <c r="E8958" s="9"/>
      <c r="F8958" s="8" t="s">
        <v>4575</v>
      </c>
    </row>
    <row r="8959" spans="1:6" ht="14.25" x14ac:dyDescent="0.2">
      <c r="A8959" s="8" t="s">
        <v>28863</v>
      </c>
      <c r="B8959" s="8" t="str">
        <f t="shared" si="139"/>
        <v xml:space="preserve">   </v>
      </c>
      <c r="C8959" s="8"/>
      <c r="D8959" s="9" t="s">
        <v>28866</v>
      </c>
      <c r="E8959" s="9"/>
      <c r="F8959" s="8" t="s">
        <v>4575</v>
      </c>
    </row>
    <row r="8960" spans="1:6" ht="14.25" x14ac:dyDescent="0.2">
      <c r="A8960" s="8" t="s">
        <v>28867</v>
      </c>
      <c r="B8960" s="8" t="str">
        <f t="shared" si="139"/>
        <v xml:space="preserve">   </v>
      </c>
      <c r="C8960" s="8" t="s">
        <v>28869</v>
      </c>
      <c r="D8960" s="9" t="s">
        <v>28868</v>
      </c>
      <c r="E8960" s="9"/>
      <c r="F8960" s="8" t="s">
        <v>4575</v>
      </c>
    </row>
    <row r="8961" spans="1:6" ht="14.25" x14ac:dyDescent="0.2">
      <c r="A8961" s="8" t="s">
        <v>28870</v>
      </c>
      <c r="B8961" s="8" t="str">
        <f t="shared" si="139"/>
        <v xml:space="preserve">   </v>
      </c>
      <c r="C8961" s="8" t="s">
        <v>28874</v>
      </c>
      <c r="D8961" s="9" t="s">
        <v>28873</v>
      </c>
      <c r="E8961" s="9"/>
      <c r="F8961" s="8" t="s">
        <v>4575</v>
      </c>
    </row>
    <row r="8962" spans="1:6" ht="14.25" x14ac:dyDescent="0.2">
      <c r="A8962" s="8" t="s">
        <v>28875</v>
      </c>
      <c r="B8962" s="8" t="str">
        <f t="shared" ref="B8962:B9025" si="140">G8962&amp;" "&amp;H8962&amp;" "&amp;I8962&amp;" "&amp;J8962</f>
        <v xml:space="preserve">   </v>
      </c>
      <c r="C8962" s="8" t="s">
        <v>28877</v>
      </c>
      <c r="D8962" s="9" t="s">
        <v>28876</v>
      </c>
      <c r="E8962" s="9"/>
      <c r="F8962" s="8" t="s">
        <v>4575</v>
      </c>
    </row>
    <row r="8963" spans="1:6" ht="14.25" x14ac:dyDescent="0.2">
      <c r="A8963" s="8" t="s">
        <v>28878</v>
      </c>
      <c r="B8963" s="8" t="str">
        <f t="shared" si="140"/>
        <v xml:space="preserve">   </v>
      </c>
      <c r="C8963" s="8" t="s">
        <v>28880</v>
      </c>
      <c r="D8963" s="9" t="s">
        <v>28879</v>
      </c>
      <c r="E8963" s="9"/>
      <c r="F8963" s="8" t="s">
        <v>4575</v>
      </c>
    </row>
    <row r="8964" spans="1:6" ht="14.25" x14ac:dyDescent="0.2">
      <c r="A8964" s="8" t="s">
        <v>28881</v>
      </c>
      <c r="B8964" s="8" t="str">
        <f t="shared" si="140"/>
        <v xml:space="preserve">   </v>
      </c>
      <c r="C8964" s="8" t="s">
        <v>28883</v>
      </c>
      <c r="D8964" s="9" t="s">
        <v>28882</v>
      </c>
      <c r="E8964" s="9"/>
      <c r="F8964" s="8" t="s">
        <v>4575</v>
      </c>
    </row>
    <row r="8965" spans="1:6" ht="14.25" x14ac:dyDescent="0.2">
      <c r="A8965" s="8" t="s">
        <v>28884</v>
      </c>
      <c r="B8965" s="8" t="str">
        <f t="shared" si="140"/>
        <v xml:space="preserve">   </v>
      </c>
      <c r="C8965" s="8"/>
      <c r="D8965" s="9" t="s">
        <v>28885</v>
      </c>
      <c r="E8965" s="9"/>
      <c r="F8965" s="8" t="s">
        <v>4575</v>
      </c>
    </row>
    <row r="8966" spans="1:6" ht="14.25" x14ac:dyDescent="0.2">
      <c r="A8966" s="8" t="s">
        <v>28886</v>
      </c>
      <c r="B8966" s="8" t="str">
        <f t="shared" si="140"/>
        <v xml:space="preserve">   </v>
      </c>
      <c r="C8966" s="8"/>
      <c r="D8966" s="9" t="s">
        <v>28887</v>
      </c>
      <c r="E8966" s="9"/>
      <c r="F8966" s="8" t="s">
        <v>4575</v>
      </c>
    </row>
    <row r="8967" spans="1:6" ht="14.25" x14ac:dyDescent="0.2">
      <c r="A8967" s="8" t="s">
        <v>28888</v>
      </c>
      <c r="B8967" s="8" t="str">
        <f t="shared" si="140"/>
        <v xml:space="preserve">   </v>
      </c>
      <c r="C8967" s="8"/>
      <c r="D8967" s="9" t="s">
        <v>28890</v>
      </c>
      <c r="E8967" s="9"/>
      <c r="F8967" s="8" t="s">
        <v>4575</v>
      </c>
    </row>
    <row r="8968" spans="1:6" ht="14.25" x14ac:dyDescent="0.2">
      <c r="A8968" s="8" t="s">
        <v>28891</v>
      </c>
      <c r="B8968" s="8" t="str">
        <f t="shared" si="140"/>
        <v xml:space="preserve">   </v>
      </c>
      <c r="C8968" s="8"/>
      <c r="D8968" s="9" t="s">
        <v>28892</v>
      </c>
      <c r="E8968" s="9"/>
      <c r="F8968" s="8" t="s">
        <v>4575</v>
      </c>
    </row>
    <row r="8969" spans="1:6" ht="14.25" x14ac:dyDescent="0.2">
      <c r="A8969" s="8" t="s">
        <v>28893</v>
      </c>
      <c r="B8969" s="8" t="str">
        <f t="shared" si="140"/>
        <v xml:space="preserve">   </v>
      </c>
      <c r="C8969" s="8" t="s">
        <v>28895</v>
      </c>
      <c r="D8969" s="9" t="s">
        <v>28894</v>
      </c>
      <c r="E8969" s="9"/>
      <c r="F8969" s="8" t="s">
        <v>4575</v>
      </c>
    </row>
    <row r="8970" spans="1:6" ht="14.25" x14ac:dyDescent="0.2">
      <c r="A8970" s="8" t="s">
        <v>28896</v>
      </c>
      <c r="B8970" s="8" t="str">
        <f t="shared" si="140"/>
        <v xml:space="preserve">   </v>
      </c>
      <c r="C8970" s="8"/>
      <c r="D8970" s="9" t="s">
        <v>28898</v>
      </c>
      <c r="E8970" s="9"/>
      <c r="F8970" s="8" t="s">
        <v>4575</v>
      </c>
    </row>
    <row r="8971" spans="1:6" ht="14.25" x14ac:dyDescent="0.2">
      <c r="A8971" s="8" t="s">
        <v>28899</v>
      </c>
      <c r="B8971" s="8" t="str">
        <f t="shared" si="140"/>
        <v xml:space="preserve">   </v>
      </c>
      <c r="C8971" s="8"/>
      <c r="D8971" s="9" t="s">
        <v>28900</v>
      </c>
      <c r="E8971" s="9"/>
      <c r="F8971" s="8" t="s">
        <v>4575</v>
      </c>
    </row>
    <row r="8972" spans="1:6" ht="14.25" x14ac:dyDescent="0.2">
      <c r="A8972" s="8" t="s">
        <v>28901</v>
      </c>
      <c r="B8972" s="8" t="str">
        <f t="shared" si="140"/>
        <v xml:space="preserve">   </v>
      </c>
      <c r="C8972" s="8"/>
      <c r="D8972" s="9" t="s">
        <v>28903</v>
      </c>
      <c r="E8972" s="9"/>
      <c r="F8972" s="8" t="s">
        <v>4575</v>
      </c>
    </row>
    <row r="8973" spans="1:6" ht="14.25" x14ac:dyDescent="0.2">
      <c r="A8973" s="8" t="s">
        <v>28904</v>
      </c>
      <c r="B8973" s="8" t="str">
        <f t="shared" si="140"/>
        <v xml:space="preserve">   </v>
      </c>
      <c r="C8973" s="8" t="s">
        <v>28905</v>
      </c>
      <c r="D8973" s="9"/>
      <c r="E8973" s="9"/>
      <c r="F8973" s="8" t="s">
        <v>4575</v>
      </c>
    </row>
    <row r="8974" spans="1:6" ht="14.25" x14ac:dyDescent="0.2">
      <c r="A8974" s="8" t="s">
        <v>28906</v>
      </c>
      <c r="B8974" s="8" t="str">
        <f t="shared" si="140"/>
        <v xml:space="preserve">   </v>
      </c>
      <c r="C8974" s="8"/>
      <c r="D8974" s="9" t="s">
        <v>28910</v>
      </c>
      <c r="E8974" s="9"/>
      <c r="F8974" s="8" t="s">
        <v>4575</v>
      </c>
    </row>
    <row r="8975" spans="1:6" ht="14.25" x14ac:dyDescent="0.2">
      <c r="A8975" s="8" t="s">
        <v>28911</v>
      </c>
      <c r="B8975" s="8" t="str">
        <f t="shared" si="140"/>
        <v xml:space="preserve">   </v>
      </c>
      <c r="C8975" s="8"/>
      <c r="D8975" s="9" t="s">
        <v>28912</v>
      </c>
      <c r="E8975" s="9"/>
      <c r="F8975" s="8" t="s">
        <v>4575</v>
      </c>
    </row>
    <row r="8976" spans="1:6" ht="14.25" x14ac:dyDescent="0.2">
      <c r="A8976" s="8" t="s">
        <v>28913</v>
      </c>
      <c r="B8976" s="8" t="str">
        <f t="shared" si="140"/>
        <v xml:space="preserve">   </v>
      </c>
      <c r="C8976" s="8"/>
      <c r="D8976" s="9" t="s">
        <v>28914</v>
      </c>
      <c r="E8976" s="9"/>
      <c r="F8976" s="8" t="s">
        <v>4575</v>
      </c>
    </row>
    <row r="8977" spans="1:6" ht="14.25" x14ac:dyDescent="0.2">
      <c r="A8977" s="8" t="s">
        <v>28915</v>
      </c>
      <c r="B8977" s="8" t="str">
        <f t="shared" si="140"/>
        <v xml:space="preserve">   </v>
      </c>
      <c r="C8977" s="8"/>
      <c r="D8977" s="9" t="s">
        <v>23619</v>
      </c>
      <c r="E8977" s="9"/>
      <c r="F8977" s="8" t="s">
        <v>4575</v>
      </c>
    </row>
    <row r="8978" spans="1:6" ht="14.25" x14ac:dyDescent="0.2">
      <c r="A8978" s="8" t="s">
        <v>28916</v>
      </c>
      <c r="B8978" s="8" t="str">
        <f t="shared" si="140"/>
        <v xml:space="preserve">   </v>
      </c>
      <c r="C8978" s="8"/>
      <c r="D8978" s="9" t="s">
        <v>28917</v>
      </c>
      <c r="E8978" s="9"/>
      <c r="F8978" s="8" t="s">
        <v>4575</v>
      </c>
    </row>
    <row r="8979" spans="1:6" ht="14.25" x14ac:dyDescent="0.2">
      <c r="A8979" s="8" t="s">
        <v>28918</v>
      </c>
      <c r="B8979" s="8" t="str">
        <f t="shared" si="140"/>
        <v xml:space="preserve">   </v>
      </c>
      <c r="C8979" s="8"/>
      <c r="D8979" s="9" t="s">
        <v>28919</v>
      </c>
      <c r="E8979" s="9"/>
      <c r="F8979" s="8" t="s">
        <v>4575</v>
      </c>
    </row>
    <row r="8980" spans="1:6" ht="14.25" x14ac:dyDescent="0.2">
      <c r="A8980" s="8" t="s">
        <v>28920</v>
      </c>
      <c r="B8980" s="8" t="str">
        <f t="shared" si="140"/>
        <v xml:space="preserve">   </v>
      </c>
      <c r="C8980" s="8" t="s">
        <v>28921</v>
      </c>
      <c r="D8980" s="9"/>
      <c r="E8980" s="9"/>
      <c r="F8980" s="8" t="s">
        <v>4575</v>
      </c>
    </row>
    <row r="8981" spans="1:6" ht="14.25" x14ac:dyDescent="0.2">
      <c r="A8981" s="8" t="s">
        <v>28922</v>
      </c>
      <c r="B8981" s="8" t="str">
        <f t="shared" si="140"/>
        <v xml:space="preserve">   </v>
      </c>
      <c r="C8981" s="8" t="s">
        <v>28924</v>
      </c>
      <c r="D8981" s="9" t="s">
        <v>28923</v>
      </c>
      <c r="E8981" s="9"/>
      <c r="F8981" s="8" t="s">
        <v>4575</v>
      </c>
    </row>
    <row r="8982" spans="1:6" ht="14.25" x14ac:dyDescent="0.2">
      <c r="A8982" s="8" t="s">
        <v>28925</v>
      </c>
      <c r="B8982" s="8" t="str">
        <f t="shared" si="140"/>
        <v xml:space="preserve">   </v>
      </c>
      <c r="C8982" s="8"/>
      <c r="D8982" s="9" t="s">
        <v>28926</v>
      </c>
      <c r="E8982" s="9"/>
      <c r="F8982" s="8" t="s">
        <v>4575</v>
      </c>
    </row>
    <row r="8983" spans="1:6" ht="14.25" x14ac:dyDescent="0.2">
      <c r="A8983" s="8" t="s">
        <v>28927</v>
      </c>
      <c r="B8983" s="8" t="str">
        <f t="shared" si="140"/>
        <v xml:space="preserve">   </v>
      </c>
      <c r="C8983" s="8" t="s">
        <v>28929</v>
      </c>
      <c r="D8983" s="9" t="s">
        <v>28928</v>
      </c>
      <c r="E8983" s="9"/>
      <c r="F8983" s="8" t="s">
        <v>4575</v>
      </c>
    </row>
    <row r="8984" spans="1:6" ht="14.25" x14ac:dyDescent="0.2">
      <c r="A8984" s="8" t="s">
        <v>28930</v>
      </c>
      <c r="B8984" s="8" t="str">
        <f t="shared" si="140"/>
        <v xml:space="preserve">   </v>
      </c>
      <c r="C8984" s="8"/>
      <c r="D8984" s="9" t="s">
        <v>28931</v>
      </c>
      <c r="E8984" s="9"/>
      <c r="F8984" s="8" t="s">
        <v>4575</v>
      </c>
    </row>
    <row r="8985" spans="1:6" ht="14.25" x14ac:dyDescent="0.2">
      <c r="A8985" s="8" t="s">
        <v>28932</v>
      </c>
      <c r="B8985" s="8" t="str">
        <f t="shared" si="140"/>
        <v xml:space="preserve">   </v>
      </c>
      <c r="C8985" s="8"/>
      <c r="D8985" s="9" t="s">
        <v>28933</v>
      </c>
      <c r="E8985" s="9"/>
      <c r="F8985" s="8" t="s">
        <v>4575</v>
      </c>
    </row>
    <row r="8986" spans="1:6" ht="14.25" x14ac:dyDescent="0.2">
      <c r="A8986" s="8" t="s">
        <v>28934</v>
      </c>
      <c r="B8986" s="8" t="str">
        <f t="shared" si="140"/>
        <v xml:space="preserve">   </v>
      </c>
      <c r="C8986" s="8"/>
      <c r="D8986" s="9" t="s">
        <v>28935</v>
      </c>
      <c r="E8986" s="9"/>
      <c r="F8986" s="8" t="s">
        <v>4575</v>
      </c>
    </row>
    <row r="8987" spans="1:6" ht="14.25" x14ac:dyDescent="0.2">
      <c r="A8987" s="8" t="s">
        <v>28936</v>
      </c>
      <c r="B8987" s="8" t="str">
        <f t="shared" si="140"/>
        <v xml:space="preserve">   </v>
      </c>
      <c r="C8987" s="8" t="s">
        <v>28939</v>
      </c>
      <c r="D8987" s="9" t="s">
        <v>28938</v>
      </c>
      <c r="E8987" s="9"/>
      <c r="F8987" s="8" t="s">
        <v>4575</v>
      </c>
    </row>
    <row r="8988" spans="1:6" ht="14.25" x14ac:dyDescent="0.2">
      <c r="A8988" s="8" t="s">
        <v>28940</v>
      </c>
      <c r="B8988" s="8" t="str">
        <f t="shared" si="140"/>
        <v xml:space="preserve">   </v>
      </c>
      <c r="C8988" s="8"/>
      <c r="D8988" s="9" t="s">
        <v>28941</v>
      </c>
      <c r="E8988" s="9"/>
      <c r="F8988" s="8" t="s">
        <v>4575</v>
      </c>
    </row>
    <row r="8989" spans="1:6" ht="14.25" x14ac:dyDescent="0.2">
      <c r="A8989" s="8" t="s">
        <v>28942</v>
      </c>
      <c r="B8989" s="8" t="str">
        <f t="shared" si="140"/>
        <v xml:space="preserve">   </v>
      </c>
      <c r="C8989" s="8" t="s">
        <v>28945</v>
      </c>
      <c r="D8989" s="9" t="s">
        <v>28944</v>
      </c>
      <c r="E8989" s="9"/>
      <c r="F8989" s="8" t="s">
        <v>4575</v>
      </c>
    </row>
    <row r="8990" spans="1:6" ht="14.25" x14ac:dyDescent="0.2">
      <c r="A8990" s="8" t="s">
        <v>28946</v>
      </c>
      <c r="B8990" s="8" t="str">
        <f t="shared" si="140"/>
        <v xml:space="preserve">   </v>
      </c>
      <c r="C8990" s="8" t="s">
        <v>28948</v>
      </c>
      <c r="D8990" s="9" t="s">
        <v>28947</v>
      </c>
      <c r="E8990" s="9"/>
      <c r="F8990" s="8" t="s">
        <v>4575</v>
      </c>
    </row>
    <row r="8991" spans="1:6" ht="14.25" x14ac:dyDescent="0.2">
      <c r="A8991" s="8" t="s">
        <v>28949</v>
      </c>
      <c r="B8991" s="8" t="str">
        <f t="shared" si="140"/>
        <v xml:space="preserve">   </v>
      </c>
      <c r="C8991" s="8" t="s">
        <v>28950</v>
      </c>
      <c r="D8991" s="9"/>
      <c r="E8991" s="9"/>
      <c r="F8991" s="8" t="s">
        <v>4575</v>
      </c>
    </row>
    <row r="8992" spans="1:6" ht="14.25" x14ac:dyDescent="0.2">
      <c r="A8992" s="8" t="s">
        <v>28951</v>
      </c>
      <c r="B8992" s="8" t="str">
        <f t="shared" si="140"/>
        <v xml:space="preserve">   </v>
      </c>
      <c r="C8992" s="8" t="s">
        <v>28953</v>
      </c>
      <c r="D8992" s="9"/>
      <c r="E8992" s="9"/>
      <c r="F8992" s="8" t="s">
        <v>4575</v>
      </c>
    </row>
    <row r="8993" spans="1:6" ht="14.25" x14ac:dyDescent="0.2">
      <c r="A8993" s="8" t="s">
        <v>28954</v>
      </c>
      <c r="B8993" s="8" t="str">
        <f t="shared" si="140"/>
        <v xml:space="preserve">   </v>
      </c>
      <c r="C8993" s="8"/>
      <c r="D8993" s="9" t="s">
        <v>28955</v>
      </c>
      <c r="E8993" s="9"/>
      <c r="F8993" s="8" t="s">
        <v>4575</v>
      </c>
    </row>
    <row r="8994" spans="1:6" ht="14.25" x14ac:dyDescent="0.2">
      <c r="A8994" s="8" t="s">
        <v>28956</v>
      </c>
      <c r="B8994" s="8" t="str">
        <f t="shared" si="140"/>
        <v xml:space="preserve">   </v>
      </c>
      <c r="C8994" s="8"/>
      <c r="D8994" s="9" t="s">
        <v>28958</v>
      </c>
      <c r="E8994" s="9"/>
      <c r="F8994" s="8" t="s">
        <v>4575</v>
      </c>
    </row>
    <row r="8995" spans="1:6" ht="14.25" x14ac:dyDescent="0.2">
      <c r="A8995" s="8" t="s">
        <v>28959</v>
      </c>
      <c r="B8995" s="8" t="str">
        <f t="shared" si="140"/>
        <v xml:space="preserve">   </v>
      </c>
      <c r="C8995" s="8" t="s">
        <v>28960</v>
      </c>
      <c r="D8995" s="9"/>
      <c r="E8995" s="9"/>
      <c r="F8995" s="8" t="s">
        <v>4575</v>
      </c>
    </row>
    <row r="8996" spans="1:6" ht="14.25" x14ac:dyDescent="0.2">
      <c r="A8996" s="8" t="s">
        <v>28961</v>
      </c>
      <c r="B8996" s="8" t="str">
        <f t="shared" si="140"/>
        <v xml:space="preserve">   </v>
      </c>
      <c r="C8996" s="8"/>
      <c r="D8996" s="9" t="s">
        <v>28962</v>
      </c>
      <c r="E8996" s="9"/>
      <c r="F8996" s="8" t="s">
        <v>4575</v>
      </c>
    </row>
    <row r="8997" spans="1:6" ht="14.25" x14ac:dyDescent="0.2">
      <c r="A8997" s="8" t="s">
        <v>28963</v>
      </c>
      <c r="B8997" s="8" t="str">
        <f t="shared" si="140"/>
        <v xml:space="preserve">   </v>
      </c>
      <c r="C8997" s="8"/>
      <c r="D8997" s="9" t="s">
        <v>28966</v>
      </c>
      <c r="E8997" s="9"/>
      <c r="F8997" s="8" t="s">
        <v>4575</v>
      </c>
    </row>
    <row r="8998" spans="1:6" ht="14.25" x14ac:dyDescent="0.2">
      <c r="A8998" s="8" t="s">
        <v>28967</v>
      </c>
      <c r="B8998" s="8" t="str">
        <f t="shared" si="140"/>
        <v xml:space="preserve">   </v>
      </c>
      <c r="C8998" s="8"/>
      <c r="D8998" s="9" t="s">
        <v>28971</v>
      </c>
      <c r="E8998" s="9"/>
      <c r="F8998" s="8" t="s">
        <v>4575</v>
      </c>
    </row>
    <row r="8999" spans="1:6" ht="14.25" x14ac:dyDescent="0.2">
      <c r="A8999" s="8" t="s">
        <v>28972</v>
      </c>
      <c r="B8999" s="8" t="str">
        <f t="shared" si="140"/>
        <v xml:space="preserve">   </v>
      </c>
      <c r="C8999" s="8" t="s">
        <v>28974</v>
      </c>
      <c r="D8999" s="9" t="s">
        <v>28973</v>
      </c>
      <c r="E8999" s="9"/>
      <c r="F8999" s="8" t="s">
        <v>4575</v>
      </c>
    </row>
    <row r="9000" spans="1:6" ht="14.25" x14ac:dyDescent="0.2">
      <c r="A9000" s="8" t="s">
        <v>28975</v>
      </c>
      <c r="B9000" s="8" t="str">
        <f t="shared" si="140"/>
        <v xml:space="preserve">   </v>
      </c>
      <c r="C9000" s="8"/>
      <c r="D9000" s="9" t="s">
        <v>28976</v>
      </c>
      <c r="E9000" s="9"/>
      <c r="F9000" s="8" t="s">
        <v>4575</v>
      </c>
    </row>
    <row r="9001" spans="1:6" ht="14.25" x14ac:dyDescent="0.2">
      <c r="A9001" s="8" t="s">
        <v>28977</v>
      </c>
      <c r="B9001" s="8" t="str">
        <f t="shared" si="140"/>
        <v xml:space="preserve">   </v>
      </c>
      <c r="C9001" s="8"/>
      <c r="D9001" s="9" t="s">
        <v>28980</v>
      </c>
      <c r="E9001" s="9"/>
      <c r="F9001" s="8" t="s">
        <v>12137</v>
      </c>
    </row>
    <row r="9002" spans="1:6" ht="14.25" x14ac:dyDescent="0.2">
      <c r="A9002" s="8" t="s">
        <v>28981</v>
      </c>
      <c r="B9002" s="8" t="str">
        <f t="shared" si="140"/>
        <v xml:space="preserve">   </v>
      </c>
      <c r="C9002" s="8" t="s">
        <v>28982</v>
      </c>
      <c r="D9002" s="9"/>
      <c r="E9002" s="9"/>
      <c r="F9002" s="8" t="s">
        <v>4575</v>
      </c>
    </row>
    <row r="9003" spans="1:6" ht="14.25" x14ac:dyDescent="0.2">
      <c r="A9003" s="8" t="s">
        <v>28983</v>
      </c>
      <c r="B9003" s="8" t="str">
        <f t="shared" si="140"/>
        <v xml:space="preserve">   </v>
      </c>
      <c r="C9003" s="8" t="s">
        <v>28984</v>
      </c>
      <c r="D9003" s="9"/>
      <c r="E9003" s="9"/>
      <c r="F9003" s="8" t="s">
        <v>4575</v>
      </c>
    </row>
    <row r="9004" spans="1:6" ht="14.25" x14ac:dyDescent="0.2">
      <c r="A9004" s="8" t="s">
        <v>28985</v>
      </c>
      <c r="B9004" s="8" t="str">
        <f t="shared" si="140"/>
        <v xml:space="preserve">   </v>
      </c>
      <c r="C9004" s="8" t="s">
        <v>28987</v>
      </c>
      <c r="D9004" s="9" t="s">
        <v>28986</v>
      </c>
      <c r="E9004" s="9"/>
      <c r="F9004" s="8" t="s">
        <v>4575</v>
      </c>
    </row>
    <row r="9005" spans="1:6" ht="14.25" x14ac:dyDescent="0.2">
      <c r="A9005" s="8" t="s">
        <v>28988</v>
      </c>
      <c r="B9005" s="8" t="str">
        <f t="shared" si="140"/>
        <v xml:space="preserve">   </v>
      </c>
      <c r="C9005" s="8"/>
      <c r="D9005" s="9" t="s">
        <v>28779</v>
      </c>
      <c r="E9005" s="9"/>
      <c r="F9005" s="8" t="s">
        <v>4575</v>
      </c>
    </row>
    <row r="9006" spans="1:6" ht="14.25" x14ac:dyDescent="0.2">
      <c r="A9006" s="8" t="s">
        <v>28990</v>
      </c>
      <c r="B9006" s="8" t="str">
        <f t="shared" si="140"/>
        <v xml:space="preserve">   </v>
      </c>
      <c r="C9006" s="8" t="s">
        <v>28992</v>
      </c>
      <c r="D9006" s="9" t="s">
        <v>28991</v>
      </c>
      <c r="E9006" s="9"/>
      <c r="F9006" s="8" t="s">
        <v>4575</v>
      </c>
    </row>
    <row r="9007" spans="1:6" ht="14.25" x14ac:dyDescent="0.2">
      <c r="A9007" s="8" t="s">
        <v>28993</v>
      </c>
      <c r="B9007" s="8" t="str">
        <f t="shared" si="140"/>
        <v xml:space="preserve">   </v>
      </c>
      <c r="C9007" s="8" t="s">
        <v>28995</v>
      </c>
      <c r="D9007" s="9" t="s">
        <v>28994</v>
      </c>
      <c r="E9007" s="9"/>
      <c r="F9007" s="8" t="s">
        <v>4575</v>
      </c>
    </row>
    <row r="9008" spans="1:6" ht="14.25" x14ac:dyDescent="0.2">
      <c r="A9008" s="8" t="s">
        <v>28996</v>
      </c>
      <c r="B9008" s="8" t="str">
        <f t="shared" si="140"/>
        <v xml:space="preserve">   </v>
      </c>
      <c r="C9008" s="8" t="s">
        <v>28999</v>
      </c>
      <c r="D9008" s="9" t="s">
        <v>28998</v>
      </c>
      <c r="E9008" s="9"/>
      <c r="F9008" s="8" t="s">
        <v>4575</v>
      </c>
    </row>
    <row r="9009" spans="1:6" ht="14.25" x14ac:dyDescent="0.2">
      <c r="A9009" s="8" t="s">
        <v>29000</v>
      </c>
      <c r="B9009" s="8" t="str">
        <f t="shared" si="140"/>
        <v xml:space="preserve">   </v>
      </c>
      <c r="C9009" s="8" t="s">
        <v>29001</v>
      </c>
      <c r="D9009" s="9"/>
      <c r="E9009" s="9"/>
      <c r="F9009" s="8" t="s">
        <v>4575</v>
      </c>
    </row>
    <row r="9010" spans="1:6" ht="14.25" x14ac:dyDescent="0.2">
      <c r="A9010" s="8" t="s">
        <v>29002</v>
      </c>
      <c r="B9010" s="8" t="str">
        <f t="shared" si="140"/>
        <v xml:space="preserve">   </v>
      </c>
      <c r="C9010" s="8" t="s">
        <v>29004</v>
      </c>
      <c r="D9010" s="9" t="s">
        <v>29003</v>
      </c>
      <c r="E9010" s="9"/>
      <c r="F9010" s="8" t="s">
        <v>4575</v>
      </c>
    </row>
    <row r="9011" spans="1:6" ht="14.25" x14ac:dyDescent="0.2">
      <c r="A9011" s="8" t="s">
        <v>29005</v>
      </c>
      <c r="B9011" s="8" t="str">
        <f t="shared" si="140"/>
        <v xml:space="preserve">   </v>
      </c>
      <c r="C9011" s="8" t="s">
        <v>29007</v>
      </c>
      <c r="D9011" s="9" t="s">
        <v>29006</v>
      </c>
      <c r="E9011" s="9"/>
      <c r="F9011" s="8" t="s">
        <v>4575</v>
      </c>
    </row>
    <row r="9012" spans="1:6" ht="14.25" x14ac:dyDescent="0.2">
      <c r="A9012" s="8" t="s">
        <v>29008</v>
      </c>
      <c r="B9012" s="8" t="str">
        <f t="shared" si="140"/>
        <v xml:space="preserve">   </v>
      </c>
      <c r="C9012" s="8"/>
      <c r="D9012" s="9" t="s">
        <v>29010</v>
      </c>
      <c r="E9012" s="9"/>
      <c r="F9012" s="8" t="s">
        <v>4575</v>
      </c>
    </row>
    <row r="9013" spans="1:6" ht="14.25" x14ac:dyDescent="0.2">
      <c r="A9013" s="8" t="s">
        <v>29011</v>
      </c>
      <c r="B9013" s="8" t="str">
        <f t="shared" si="140"/>
        <v xml:space="preserve">   </v>
      </c>
      <c r="C9013" s="8" t="s">
        <v>29013</v>
      </c>
      <c r="D9013" s="9" t="s">
        <v>29012</v>
      </c>
      <c r="E9013" s="9"/>
      <c r="F9013" s="8" t="s">
        <v>4575</v>
      </c>
    </row>
    <row r="9014" spans="1:6" ht="14.25" x14ac:dyDescent="0.2">
      <c r="A9014" s="8" t="s">
        <v>29014</v>
      </c>
      <c r="B9014" s="8" t="str">
        <f t="shared" si="140"/>
        <v xml:space="preserve">   </v>
      </c>
      <c r="C9014" s="8" t="s">
        <v>29016</v>
      </c>
      <c r="D9014" s="9" t="s">
        <v>29015</v>
      </c>
      <c r="E9014" s="9"/>
      <c r="F9014" s="8" t="s">
        <v>4575</v>
      </c>
    </row>
    <row r="9015" spans="1:6" ht="14.25" x14ac:dyDescent="0.2">
      <c r="A9015" s="8" t="s">
        <v>29017</v>
      </c>
      <c r="B9015" s="8" t="str">
        <f t="shared" si="140"/>
        <v xml:space="preserve">   </v>
      </c>
      <c r="C9015" s="8"/>
      <c r="D9015" s="9" t="s">
        <v>29018</v>
      </c>
      <c r="E9015" s="9"/>
      <c r="F9015" s="8" t="s">
        <v>4575</v>
      </c>
    </row>
    <row r="9016" spans="1:6" ht="14.25" x14ac:dyDescent="0.2">
      <c r="A9016" s="8" t="s">
        <v>29019</v>
      </c>
      <c r="B9016" s="8" t="str">
        <f t="shared" si="140"/>
        <v xml:space="preserve">   </v>
      </c>
      <c r="C9016" s="8" t="s">
        <v>29022</v>
      </c>
      <c r="D9016" s="9" t="s">
        <v>29021</v>
      </c>
      <c r="E9016" s="9"/>
      <c r="F9016" s="8" t="s">
        <v>12137</v>
      </c>
    </row>
    <row r="9017" spans="1:6" ht="14.25" x14ac:dyDescent="0.2">
      <c r="A9017" s="8" t="s">
        <v>29023</v>
      </c>
      <c r="B9017" s="8" t="str">
        <f t="shared" si="140"/>
        <v xml:space="preserve">   </v>
      </c>
      <c r="C9017" s="8"/>
      <c r="D9017" s="9" t="s">
        <v>29024</v>
      </c>
      <c r="E9017" s="9"/>
      <c r="F9017" s="8" t="s">
        <v>4575</v>
      </c>
    </row>
    <row r="9018" spans="1:6" ht="14.25" x14ac:dyDescent="0.2">
      <c r="A9018" s="8" t="s">
        <v>29025</v>
      </c>
      <c r="B9018" s="8" t="str">
        <f t="shared" si="140"/>
        <v xml:space="preserve">   </v>
      </c>
      <c r="C9018" s="8"/>
      <c r="D9018" s="9" t="s">
        <v>29026</v>
      </c>
      <c r="E9018" s="9"/>
      <c r="F9018" s="8" t="s">
        <v>4575</v>
      </c>
    </row>
    <row r="9019" spans="1:6" ht="14.25" x14ac:dyDescent="0.2">
      <c r="A9019" s="8" t="s">
        <v>29027</v>
      </c>
      <c r="B9019" s="8" t="str">
        <f t="shared" si="140"/>
        <v xml:space="preserve">   </v>
      </c>
      <c r="C9019" s="8" t="s">
        <v>29029</v>
      </c>
      <c r="D9019" s="9" t="s">
        <v>29028</v>
      </c>
      <c r="E9019" s="9"/>
      <c r="F9019" s="8" t="s">
        <v>4575</v>
      </c>
    </row>
    <row r="9020" spans="1:6" ht="14.25" x14ac:dyDescent="0.2">
      <c r="A9020" s="8" t="s">
        <v>29030</v>
      </c>
      <c r="B9020" s="8" t="str">
        <f t="shared" si="140"/>
        <v xml:space="preserve">   </v>
      </c>
      <c r="C9020" s="8" t="s">
        <v>29032</v>
      </c>
      <c r="D9020" s="9" t="s">
        <v>29031</v>
      </c>
      <c r="E9020" s="9"/>
      <c r="F9020" s="8" t="s">
        <v>4575</v>
      </c>
    </row>
    <row r="9021" spans="1:6" ht="14.25" x14ac:dyDescent="0.2">
      <c r="A9021" s="8" t="s">
        <v>29033</v>
      </c>
      <c r="B9021" s="8" t="str">
        <f t="shared" si="140"/>
        <v xml:space="preserve">   </v>
      </c>
      <c r="C9021" s="8" t="s">
        <v>29034</v>
      </c>
      <c r="D9021" s="9"/>
      <c r="E9021" s="9"/>
      <c r="F9021" s="8" t="s">
        <v>4575</v>
      </c>
    </row>
    <row r="9022" spans="1:6" ht="14.25" x14ac:dyDescent="0.2">
      <c r="A9022" s="8" t="s">
        <v>29035</v>
      </c>
      <c r="B9022" s="8" t="str">
        <f t="shared" si="140"/>
        <v xml:space="preserve">   </v>
      </c>
      <c r="C9022" s="8"/>
      <c r="D9022" s="9" t="s">
        <v>29036</v>
      </c>
      <c r="E9022" s="9"/>
      <c r="F9022" s="8" t="s">
        <v>4575</v>
      </c>
    </row>
    <row r="9023" spans="1:6" ht="14.25" x14ac:dyDescent="0.2">
      <c r="A9023" s="8" t="s">
        <v>29037</v>
      </c>
      <c r="B9023" s="8" t="str">
        <f t="shared" si="140"/>
        <v xml:space="preserve">   </v>
      </c>
      <c r="C9023" s="8"/>
      <c r="D9023" s="9" t="s">
        <v>29038</v>
      </c>
      <c r="E9023" s="9"/>
      <c r="F9023" s="8" t="s">
        <v>4575</v>
      </c>
    </row>
    <row r="9024" spans="1:6" ht="14.25" x14ac:dyDescent="0.2">
      <c r="A9024" s="8" t="s">
        <v>29039</v>
      </c>
      <c r="B9024" s="8" t="str">
        <f t="shared" si="140"/>
        <v xml:space="preserve">   </v>
      </c>
      <c r="C9024" s="8"/>
      <c r="D9024" s="9" t="s">
        <v>29041</v>
      </c>
      <c r="E9024" s="9"/>
      <c r="F9024" s="8" t="s">
        <v>4575</v>
      </c>
    </row>
    <row r="9025" spans="1:6" ht="14.25" x14ac:dyDescent="0.2">
      <c r="A9025" s="8" t="s">
        <v>29042</v>
      </c>
      <c r="B9025" s="8" t="str">
        <f t="shared" si="140"/>
        <v xml:space="preserve">   </v>
      </c>
      <c r="C9025" s="8" t="s">
        <v>29044</v>
      </c>
      <c r="D9025" s="9"/>
      <c r="E9025" s="9"/>
      <c r="F9025" s="8" t="s">
        <v>4575</v>
      </c>
    </row>
    <row r="9026" spans="1:6" ht="14.25" x14ac:dyDescent="0.2">
      <c r="A9026" s="8" t="s">
        <v>29045</v>
      </c>
      <c r="B9026" s="8" t="str">
        <f t="shared" ref="B9026:B9089" si="141">G9026&amp;" "&amp;H9026&amp;" "&amp;I9026&amp;" "&amp;J9026</f>
        <v xml:space="preserve">   </v>
      </c>
      <c r="C9026" s="8" t="s">
        <v>29047</v>
      </c>
      <c r="D9026" s="9" t="s">
        <v>29046</v>
      </c>
      <c r="E9026" s="9"/>
      <c r="F9026" s="8" t="s">
        <v>4575</v>
      </c>
    </row>
    <row r="9027" spans="1:6" ht="14.25" x14ac:dyDescent="0.2">
      <c r="A9027" s="8" t="s">
        <v>29048</v>
      </c>
      <c r="B9027" s="8" t="str">
        <f t="shared" si="141"/>
        <v xml:space="preserve">   </v>
      </c>
      <c r="C9027" s="8"/>
      <c r="D9027" s="9" t="s">
        <v>29050</v>
      </c>
      <c r="E9027" s="9"/>
      <c r="F9027" s="8" t="s">
        <v>4575</v>
      </c>
    </row>
    <row r="9028" spans="1:6" ht="14.25" x14ac:dyDescent="0.2">
      <c r="A9028" s="8" t="s">
        <v>29051</v>
      </c>
      <c r="B9028" s="8" t="str">
        <f t="shared" si="141"/>
        <v xml:space="preserve">   </v>
      </c>
      <c r="C9028" s="8"/>
      <c r="D9028" s="9" t="s">
        <v>29053</v>
      </c>
      <c r="E9028" s="9"/>
      <c r="F9028" s="8" t="s">
        <v>4575</v>
      </c>
    </row>
    <row r="9029" spans="1:6" ht="14.25" x14ac:dyDescent="0.2">
      <c r="A9029" s="8" t="s">
        <v>29054</v>
      </c>
      <c r="B9029" s="8" t="str">
        <f t="shared" si="141"/>
        <v xml:space="preserve">   </v>
      </c>
      <c r="C9029" s="8" t="s">
        <v>29056</v>
      </c>
      <c r="D9029" s="9" t="s">
        <v>29055</v>
      </c>
      <c r="E9029" s="9"/>
      <c r="F9029" s="8" t="s">
        <v>4575</v>
      </c>
    </row>
    <row r="9030" spans="1:6" ht="14.25" x14ac:dyDescent="0.2">
      <c r="A9030" s="8" t="s">
        <v>29057</v>
      </c>
      <c r="B9030" s="8" t="str">
        <f t="shared" si="141"/>
        <v xml:space="preserve">   </v>
      </c>
      <c r="C9030" s="8" t="s">
        <v>29059</v>
      </c>
      <c r="D9030" s="9" t="s">
        <v>29058</v>
      </c>
      <c r="E9030" s="9"/>
      <c r="F9030" s="8" t="s">
        <v>4575</v>
      </c>
    </row>
    <row r="9031" spans="1:6" ht="14.25" x14ac:dyDescent="0.2">
      <c r="A9031" s="8" t="s">
        <v>29060</v>
      </c>
      <c r="B9031" s="8" t="str">
        <f t="shared" si="141"/>
        <v xml:space="preserve">   </v>
      </c>
      <c r="C9031" s="8"/>
      <c r="D9031" s="9" t="s">
        <v>29061</v>
      </c>
      <c r="E9031" s="9"/>
      <c r="F9031" s="8" t="s">
        <v>4575</v>
      </c>
    </row>
    <row r="9032" spans="1:6" ht="14.25" x14ac:dyDescent="0.2">
      <c r="A9032" s="8" t="s">
        <v>29062</v>
      </c>
      <c r="B9032" s="8" t="str">
        <f t="shared" si="141"/>
        <v xml:space="preserve">   </v>
      </c>
      <c r="C9032" s="8"/>
      <c r="D9032" s="9" t="s">
        <v>29063</v>
      </c>
      <c r="E9032" s="9"/>
      <c r="F9032" s="8" t="s">
        <v>4575</v>
      </c>
    </row>
    <row r="9033" spans="1:6" ht="14.25" x14ac:dyDescent="0.2">
      <c r="A9033" s="8" t="s">
        <v>29064</v>
      </c>
      <c r="B9033" s="8" t="str">
        <f t="shared" si="141"/>
        <v xml:space="preserve">   </v>
      </c>
      <c r="C9033" s="8"/>
      <c r="D9033" s="9" t="s">
        <v>29065</v>
      </c>
      <c r="E9033" s="9"/>
      <c r="F9033" s="8" t="s">
        <v>4575</v>
      </c>
    </row>
    <row r="9034" spans="1:6" ht="14.25" x14ac:dyDescent="0.2">
      <c r="A9034" s="8" t="s">
        <v>29066</v>
      </c>
      <c r="B9034" s="8" t="str">
        <f t="shared" si="141"/>
        <v xml:space="preserve">   </v>
      </c>
      <c r="C9034" s="8" t="s">
        <v>29069</v>
      </c>
      <c r="D9034" s="9"/>
      <c r="E9034" s="9"/>
      <c r="F9034" s="8" t="s">
        <v>4575</v>
      </c>
    </row>
    <row r="9035" spans="1:6" ht="14.25" x14ac:dyDescent="0.2">
      <c r="A9035" s="8" t="s">
        <v>29070</v>
      </c>
      <c r="B9035" s="8" t="str">
        <f t="shared" si="141"/>
        <v xml:space="preserve">   </v>
      </c>
      <c r="C9035" s="8" t="s">
        <v>29072</v>
      </c>
      <c r="D9035" s="9" t="s">
        <v>29071</v>
      </c>
      <c r="E9035" s="9"/>
      <c r="F9035" s="8" t="s">
        <v>4575</v>
      </c>
    </row>
    <row r="9036" spans="1:6" ht="14.25" x14ac:dyDescent="0.2">
      <c r="A9036" s="8" t="s">
        <v>29073</v>
      </c>
      <c r="B9036" s="8" t="str">
        <f t="shared" si="141"/>
        <v xml:space="preserve">   </v>
      </c>
      <c r="C9036" s="8"/>
      <c r="D9036" s="9" t="s">
        <v>4083</v>
      </c>
      <c r="E9036" s="9"/>
      <c r="F9036" s="8" t="s">
        <v>4575</v>
      </c>
    </row>
    <row r="9037" spans="1:6" ht="14.25" x14ac:dyDescent="0.2">
      <c r="A9037" s="8" t="s">
        <v>29074</v>
      </c>
      <c r="B9037" s="8" t="str">
        <f t="shared" si="141"/>
        <v xml:space="preserve">   </v>
      </c>
      <c r="C9037" s="8" t="s">
        <v>29076</v>
      </c>
      <c r="D9037" s="9" t="s">
        <v>29075</v>
      </c>
      <c r="E9037" s="9"/>
      <c r="F9037" s="8" t="s">
        <v>4575</v>
      </c>
    </row>
    <row r="9038" spans="1:6" ht="14.25" x14ac:dyDescent="0.2">
      <c r="A9038" s="8" t="s">
        <v>29077</v>
      </c>
      <c r="B9038" s="8" t="str">
        <f t="shared" si="141"/>
        <v xml:space="preserve">   </v>
      </c>
      <c r="C9038" s="8"/>
      <c r="D9038" s="9" t="s">
        <v>29078</v>
      </c>
      <c r="E9038" s="9"/>
      <c r="F9038" s="8" t="s">
        <v>4575</v>
      </c>
    </row>
    <row r="9039" spans="1:6" ht="14.25" x14ac:dyDescent="0.2">
      <c r="A9039" s="8" t="s">
        <v>29079</v>
      </c>
      <c r="B9039" s="8" t="str">
        <f t="shared" si="141"/>
        <v xml:space="preserve">   </v>
      </c>
      <c r="C9039" s="8"/>
      <c r="D9039" s="9" t="s">
        <v>29080</v>
      </c>
      <c r="E9039" s="9"/>
      <c r="F9039" s="8" t="s">
        <v>4575</v>
      </c>
    </row>
    <row r="9040" spans="1:6" ht="14.25" x14ac:dyDescent="0.2">
      <c r="A9040" s="8" t="s">
        <v>29081</v>
      </c>
      <c r="B9040" s="8" t="str">
        <f t="shared" si="141"/>
        <v xml:space="preserve">   </v>
      </c>
      <c r="C9040" s="8"/>
      <c r="D9040" s="9" t="s">
        <v>29083</v>
      </c>
      <c r="E9040" s="9"/>
      <c r="F9040" s="8" t="s">
        <v>4575</v>
      </c>
    </row>
    <row r="9041" spans="1:6" ht="14.25" x14ac:dyDescent="0.2">
      <c r="A9041" s="8" t="s">
        <v>29084</v>
      </c>
      <c r="B9041" s="8" t="str">
        <f t="shared" si="141"/>
        <v xml:space="preserve">   </v>
      </c>
      <c r="C9041" s="8" t="s">
        <v>29087</v>
      </c>
      <c r="D9041" s="9" t="s">
        <v>29086</v>
      </c>
      <c r="E9041" s="9"/>
      <c r="F9041" s="8" t="s">
        <v>4575</v>
      </c>
    </row>
    <row r="9042" spans="1:6" ht="14.25" x14ac:dyDescent="0.2">
      <c r="A9042" s="8" t="s">
        <v>29088</v>
      </c>
      <c r="B9042" s="8" t="str">
        <f t="shared" si="141"/>
        <v xml:space="preserve">   </v>
      </c>
      <c r="C9042" s="8"/>
      <c r="D9042" s="9" t="s">
        <v>29089</v>
      </c>
      <c r="E9042" s="9"/>
      <c r="F9042" s="8" t="s">
        <v>4575</v>
      </c>
    </row>
    <row r="9043" spans="1:6" ht="14.25" x14ac:dyDescent="0.2">
      <c r="A9043" s="8" t="s">
        <v>29090</v>
      </c>
      <c r="B9043" s="8" t="str">
        <f t="shared" si="141"/>
        <v xml:space="preserve">   </v>
      </c>
      <c r="C9043" s="8"/>
      <c r="D9043" s="9" t="s">
        <v>29092</v>
      </c>
      <c r="E9043" s="9"/>
      <c r="F9043" s="8" t="s">
        <v>4575</v>
      </c>
    </row>
    <row r="9044" spans="1:6" ht="14.25" x14ac:dyDescent="0.2">
      <c r="A9044" s="8" t="s">
        <v>29093</v>
      </c>
      <c r="B9044" s="8" t="str">
        <f t="shared" si="141"/>
        <v xml:space="preserve">   </v>
      </c>
      <c r="C9044" s="8"/>
      <c r="D9044" s="9" t="s">
        <v>3016</v>
      </c>
      <c r="E9044" s="9"/>
      <c r="F9044" s="8" t="s">
        <v>4575</v>
      </c>
    </row>
    <row r="9045" spans="1:6" ht="14.25" x14ac:dyDescent="0.2">
      <c r="A9045" s="8" t="s">
        <v>29094</v>
      </c>
      <c r="B9045" s="8" t="str">
        <f t="shared" si="141"/>
        <v xml:space="preserve">   </v>
      </c>
      <c r="C9045" s="8"/>
      <c r="D9045" s="9" t="s">
        <v>29095</v>
      </c>
      <c r="E9045" s="9"/>
      <c r="F9045" s="8" t="s">
        <v>4575</v>
      </c>
    </row>
    <row r="9046" spans="1:6" ht="14.25" x14ac:dyDescent="0.2">
      <c r="A9046" s="8" t="s">
        <v>29096</v>
      </c>
      <c r="B9046" s="8" t="str">
        <f t="shared" si="141"/>
        <v xml:space="preserve">   </v>
      </c>
      <c r="C9046" s="8" t="s">
        <v>29098</v>
      </c>
      <c r="D9046" s="9" t="s">
        <v>29097</v>
      </c>
      <c r="E9046" s="9"/>
      <c r="F9046" s="8" t="s">
        <v>4575</v>
      </c>
    </row>
    <row r="9047" spans="1:6" ht="14.25" x14ac:dyDescent="0.2">
      <c r="A9047" s="8" t="s">
        <v>29099</v>
      </c>
      <c r="B9047" s="8" t="str">
        <f t="shared" si="141"/>
        <v xml:space="preserve">   </v>
      </c>
      <c r="C9047" s="8"/>
      <c r="D9047" s="9" t="s">
        <v>10962</v>
      </c>
      <c r="E9047" s="9"/>
      <c r="F9047" s="8" t="s">
        <v>4575</v>
      </c>
    </row>
    <row r="9048" spans="1:6" ht="14.25" x14ac:dyDescent="0.2">
      <c r="A9048" s="8" t="s">
        <v>29100</v>
      </c>
      <c r="B9048" s="8" t="str">
        <f t="shared" si="141"/>
        <v xml:space="preserve">   </v>
      </c>
      <c r="C9048" s="8" t="s">
        <v>29102</v>
      </c>
      <c r="D9048" s="9" t="s">
        <v>29101</v>
      </c>
      <c r="E9048" s="9"/>
      <c r="F9048" s="8" t="s">
        <v>4575</v>
      </c>
    </row>
    <row r="9049" spans="1:6" ht="14.25" x14ac:dyDescent="0.2">
      <c r="A9049" s="8" t="s">
        <v>29103</v>
      </c>
      <c r="B9049" s="8" t="str">
        <f t="shared" si="141"/>
        <v xml:space="preserve">   </v>
      </c>
      <c r="C9049" s="8" t="s">
        <v>29105</v>
      </c>
      <c r="D9049" s="9" t="s">
        <v>29104</v>
      </c>
      <c r="E9049" s="9"/>
      <c r="F9049" s="8" t="s">
        <v>4575</v>
      </c>
    </row>
    <row r="9050" spans="1:6" ht="14.25" x14ac:dyDescent="0.2">
      <c r="A9050" s="8" t="s">
        <v>29106</v>
      </c>
      <c r="B9050" s="8" t="str">
        <f t="shared" si="141"/>
        <v xml:space="preserve">   </v>
      </c>
      <c r="C9050" s="8"/>
      <c r="D9050" s="9" t="s">
        <v>29107</v>
      </c>
      <c r="E9050" s="9"/>
      <c r="F9050" s="8" t="s">
        <v>4575</v>
      </c>
    </row>
    <row r="9051" spans="1:6" ht="14.25" x14ac:dyDescent="0.2">
      <c r="A9051" s="8" t="s">
        <v>29108</v>
      </c>
      <c r="B9051" s="8" t="str">
        <f t="shared" si="141"/>
        <v xml:space="preserve">   </v>
      </c>
      <c r="C9051" s="8"/>
      <c r="D9051" s="9" t="s">
        <v>29109</v>
      </c>
      <c r="E9051" s="9"/>
      <c r="F9051" s="8" t="s">
        <v>4575</v>
      </c>
    </row>
    <row r="9052" spans="1:6" ht="14.25" x14ac:dyDescent="0.2">
      <c r="A9052" s="8" t="s">
        <v>29110</v>
      </c>
      <c r="B9052" s="8" t="str">
        <f t="shared" si="141"/>
        <v xml:space="preserve">   </v>
      </c>
      <c r="C9052" s="8"/>
      <c r="D9052" s="9" t="s">
        <v>29112</v>
      </c>
      <c r="E9052" s="9"/>
      <c r="F9052" s="8" t="s">
        <v>4575</v>
      </c>
    </row>
    <row r="9053" spans="1:6" ht="14.25" x14ac:dyDescent="0.2">
      <c r="A9053" s="8" t="s">
        <v>29113</v>
      </c>
      <c r="B9053" s="8" t="str">
        <f t="shared" si="141"/>
        <v xml:space="preserve">   </v>
      </c>
      <c r="C9053" s="8"/>
      <c r="D9053" s="9" t="s">
        <v>29114</v>
      </c>
      <c r="E9053" s="9"/>
      <c r="F9053" s="8" t="s">
        <v>4575</v>
      </c>
    </row>
    <row r="9054" spans="1:6" ht="14.25" x14ac:dyDescent="0.2">
      <c r="A9054" s="8" t="s">
        <v>29115</v>
      </c>
      <c r="B9054" s="8" t="str">
        <f t="shared" si="141"/>
        <v xml:space="preserve">   </v>
      </c>
      <c r="C9054" s="8" t="s">
        <v>29117</v>
      </c>
      <c r="D9054" s="9" t="s">
        <v>29116</v>
      </c>
      <c r="E9054" s="9"/>
      <c r="F9054" s="8" t="s">
        <v>4575</v>
      </c>
    </row>
    <row r="9055" spans="1:6" ht="14.25" x14ac:dyDescent="0.2">
      <c r="A9055" s="8" t="s">
        <v>29118</v>
      </c>
      <c r="B9055" s="8" t="str">
        <f t="shared" si="141"/>
        <v xml:space="preserve">   </v>
      </c>
      <c r="C9055" s="8"/>
      <c r="D9055" s="9" t="s">
        <v>29119</v>
      </c>
      <c r="E9055" s="9"/>
      <c r="F9055" s="8" t="s">
        <v>4575</v>
      </c>
    </row>
    <row r="9056" spans="1:6" ht="14.25" x14ac:dyDescent="0.2">
      <c r="A9056" s="8" t="s">
        <v>29120</v>
      </c>
      <c r="B9056" s="8" t="str">
        <f t="shared" si="141"/>
        <v xml:space="preserve">   </v>
      </c>
      <c r="C9056" s="8"/>
      <c r="D9056" s="9" t="s">
        <v>29122</v>
      </c>
      <c r="E9056" s="9"/>
      <c r="F9056" s="8" t="s">
        <v>4575</v>
      </c>
    </row>
    <row r="9057" spans="1:6" ht="14.25" x14ac:dyDescent="0.2">
      <c r="A9057" s="8" t="s">
        <v>29123</v>
      </c>
      <c r="B9057" s="8" t="str">
        <f t="shared" si="141"/>
        <v xml:space="preserve">   </v>
      </c>
      <c r="C9057" s="8" t="s">
        <v>29125</v>
      </c>
      <c r="D9057" s="9" t="s">
        <v>29124</v>
      </c>
      <c r="E9057" s="9"/>
      <c r="F9057" s="8" t="s">
        <v>4575</v>
      </c>
    </row>
    <row r="9058" spans="1:6" ht="14.25" x14ac:dyDescent="0.2">
      <c r="A9058" s="8" t="s">
        <v>29126</v>
      </c>
      <c r="B9058" s="8" t="str">
        <f t="shared" si="141"/>
        <v xml:space="preserve">   </v>
      </c>
      <c r="C9058" s="8" t="s">
        <v>29128</v>
      </c>
      <c r="D9058" s="9" t="s">
        <v>29127</v>
      </c>
      <c r="E9058" s="9"/>
      <c r="F9058" s="8" t="s">
        <v>4575</v>
      </c>
    </row>
    <row r="9059" spans="1:6" ht="14.25" x14ac:dyDescent="0.2">
      <c r="A9059" s="8" t="s">
        <v>29129</v>
      </c>
      <c r="B9059" s="8" t="str">
        <f t="shared" si="141"/>
        <v xml:space="preserve">   </v>
      </c>
      <c r="C9059" s="8" t="s">
        <v>29130</v>
      </c>
      <c r="D9059" s="9"/>
      <c r="E9059" s="9"/>
      <c r="F9059" s="8" t="s">
        <v>4575</v>
      </c>
    </row>
    <row r="9060" spans="1:6" ht="14.25" x14ac:dyDescent="0.2">
      <c r="A9060" s="8" t="s">
        <v>29131</v>
      </c>
      <c r="B9060" s="8" t="str">
        <f t="shared" si="141"/>
        <v xml:space="preserve">   </v>
      </c>
      <c r="C9060" s="8"/>
      <c r="D9060" s="9" t="s">
        <v>29132</v>
      </c>
      <c r="E9060" s="9"/>
      <c r="F9060" s="8" t="s">
        <v>4575</v>
      </c>
    </row>
    <row r="9061" spans="1:6" ht="14.25" x14ac:dyDescent="0.2">
      <c r="A9061" s="8" t="s">
        <v>29133</v>
      </c>
      <c r="B9061" s="8" t="str">
        <f t="shared" si="141"/>
        <v xml:space="preserve">   </v>
      </c>
      <c r="C9061" s="8"/>
      <c r="D9061" s="9" t="s">
        <v>29134</v>
      </c>
      <c r="E9061" s="9"/>
      <c r="F9061" s="8" t="s">
        <v>4575</v>
      </c>
    </row>
    <row r="9062" spans="1:6" ht="14.25" x14ac:dyDescent="0.2">
      <c r="A9062" s="8" t="s">
        <v>29135</v>
      </c>
      <c r="B9062" s="8" t="str">
        <f t="shared" si="141"/>
        <v xml:space="preserve">   </v>
      </c>
      <c r="C9062" s="8"/>
      <c r="D9062" s="9"/>
      <c r="E9062" s="9"/>
      <c r="F9062" s="8" t="s">
        <v>4575</v>
      </c>
    </row>
    <row r="9063" spans="1:6" ht="14.25" x14ac:dyDescent="0.2">
      <c r="A9063" s="8" t="s">
        <v>29136</v>
      </c>
      <c r="B9063" s="8" t="str">
        <f t="shared" si="141"/>
        <v xml:space="preserve">   </v>
      </c>
      <c r="C9063" s="8"/>
      <c r="D9063" s="9" t="s">
        <v>29138</v>
      </c>
      <c r="E9063" s="9"/>
      <c r="F9063" s="8" t="s">
        <v>4575</v>
      </c>
    </row>
    <row r="9064" spans="1:6" ht="14.25" x14ac:dyDescent="0.2">
      <c r="A9064" s="8" t="s">
        <v>29139</v>
      </c>
      <c r="B9064" s="8" t="str">
        <f t="shared" si="141"/>
        <v xml:space="preserve">   </v>
      </c>
      <c r="C9064" s="8"/>
      <c r="D9064" s="9" t="s">
        <v>29140</v>
      </c>
      <c r="E9064" s="9"/>
      <c r="F9064" s="8" t="s">
        <v>4575</v>
      </c>
    </row>
    <row r="9065" spans="1:6" ht="14.25" x14ac:dyDescent="0.2">
      <c r="A9065" s="8" t="s">
        <v>29141</v>
      </c>
      <c r="B9065" s="8" t="str">
        <f t="shared" si="141"/>
        <v xml:space="preserve">   </v>
      </c>
      <c r="C9065" s="8"/>
      <c r="D9065" s="9" t="s">
        <v>29142</v>
      </c>
      <c r="E9065" s="9"/>
      <c r="F9065" s="8" t="s">
        <v>4575</v>
      </c>
    </row>
    <row r="9066" spans="1:6" ht="14.25" x14ac:dyDescent="0.2">
      <c r="A9066" s="8" t="s">
        <v>29143</v>
      </c>
      <c r="B9066" s="8" t="str">
        <f t="shared" si="141"/>
        <v xml:space="preserve">   </v>
      </c>
      <c r="C9066" s="8"/>
      <c r="D9066" s="9" t="s">
        <v>29144</v>
      </c>
      <c r="E9066" s="9"/>
      <c r="F9066" s="8" t="s">
        <v>4575</v>
      </c>
    </row>
    <row r="9067" spans="1:6" ht="14.25" x14ac:dyDescent="0.2">
      <c r="A9067" s="8" t="s">
        <v>29145</v>
      </c>
      <c r="B9067" s="8" t="str">
        <f t="shared" si="141"/>
        <v xml:space="preserve">   </v>
      </c>
      <c r="C9067" s="8" t="s">
        <v>29149</v>
      </c>
      <c r="D9067" s="9" t="s">
        <v>29148</v>
      </c>
      <c r="E9067" s="9"/>
      <c r="F9067" s="8" t="s">
        <v>4575</v>
      </c>
    </row>
    <row r="9068" spans="1:6" ht="14.25" x14ac:dyDescent="0.2">
      <c r="A9068" s="8" t="s">
        <v>29150</v>
      </c>
      <c r="B9068" s="8" t="str">
        <f t="shared" si="141"/>
        <v xml:space="preserve">   </v>
      </c>
      <c r="C9068" s="8"/>
      <c r="D9068" s="9" t="s">
        <v>29151</v>
      </c>
      <c r="E9068" s="9"/>
      <c r="F9068" s="8" t="s">
        <v>4575</v>
      </c>
    </row>
    <row r="9069" spans="1:6" ht="14.25" x14ac:dyDescent="0.2">
      <c r="A9069" s="8" t="s">
        <v>29152</v>
      </c>
      <c r="B9069" s="8" t="str">
        <f t="shared" si="141"/>
        <v xml:space="preserve">   </v>
      </c>
      <c r="C9069" s="8"/>
      <c r="D9069" s="9" t="s">
        <v>29153</v>
      </c>
      <c r="E9069" s="9"/>
      <c r="F9069" s="8" t="s">
        <v>4575</v>
      </c>
    </row>
    <row r="9070" spans="1:6" ht="14.25" x14ac:dyDescent="0.2">
      <c r="A9070" s="8" t="s">
        <v>29154</v>
      </c>
      <c r="B9070" s="8" t="str">
        <f t="shared" si="141"/>
        <v xml:space="preserve">   </v>
      </c>
      <c r="C9070" s="8"/>
      <c r="D9070" s="9" t="s">
        <v>29155</v>
      </c>
      <c r="E9070" s="9"/>
      <c r="F9070" s="8" t="s">
        <v>4575</v>
      </c>
    </row>
    <row r="9071" spans="1:6" ht="14.25" x14ac:dyDescent="0.2">
      <c r="A9071" s="8" t="s">
        <v>29156</v>
      </c>
      <c r="B9071" s="8" t="str">
        <f t="shared" si="141"/>
        <v xml:space="preserve">   </v>
      </c>
      <c r="C9071" s="8" t="s">
        <v>29159</v>
      </c>
      <c r="D9071" s="9" t="s">
        <v>29158</v>
      </c>
      <c r="E9071" s="9"/>
      <c r="F9071" s="8" t="s">
        <v>4575</v>
      </c>
    </row>
    <row r="9072" spans="1:6" ht="14.25" x14ac:dyDescent="0.2">
      <c r="A9072" s="8" t="s">
        <v>29160</v>
      </c>
      <c r="B9072" s="8" t="str">
        <f t="shared" si="141"/>
        <v xml:space="preserve">   </v>
      </c>
      <c r="C9072" s="8"/>
      <c r="D9072" s="9" t="s">
        <v>29161</v>
      </c>
      <c r="E9072" s="9"/>
      <c r="F9072" s="8" t="s">
        <v>4575</v>
      </c>
    </row>
    <row r="9073" spans="1:6" ht="14.25" x14ac:dyDescent="0.2">
      <c r="A9073" s="8" t="s">
        <v>29162</v>
      </c>
      <c r="B9073" s="8" t="str">
        <f t="shared" si="141"/>
        <v xml:space="preserve">   </v>
      </c>
      <c r="C9073" s="8"/>
      <c r="D9073" s="9" t="s">
        <v>29163</v>
      </c>
      <c r="E9073" s="9"/>
      <c r="F9073" s="8" t="s">
        <v>4575</v>
      </c>
    </row>
    <row r="9074" spans="1:6" ht="14.25" x14ac:dyDescent="0.2">
      <c r="A9074" s="8" t="s">
        <v>29164</v>
      </c>
      <c r="B9074" s="8" t="str">
        <f t="shared" si="141"/>
        <v xml:space="preserve">   </v>
      </c>
      <c r="C9074" s="8" t="s">
        <v>29166</v>
      </c>
      <c r="D9074" s="9" t="s">
        <v>15685</v>
      </c>
      <c r="E9074" s="9"/>
      <c r="F9074" s="8" t="s">
        <v>4575</v>
      </c>
    </row>
    <row r="9075" spans="1:6" ht="14.25" x14ac:dyDescent="0.2">
      <c r="A9075" s="8" t="s">
        <v>29167</v>
      </c>
      <c r="B9075" s="8" t="str">
        <f t="shared" si="141"/>
        <v xml:space="preserve">   </v>
      </c>
      <c r="C9075" s="8" t="s">
        <v>29168</v>
      </c>
      <c r="D9075" s="9" t="s">
        <v>10653</v>
      </c>
      <c r="E9075" s="9"/>
      <c r="F9075" s="8" t="s">
        <v>4575</v>
      </c>
    </row>
    <row r="9076" spans="1:6" ht="14.25" x14ac:dyDescent="0.2">
      <c r="A9076" s="8" t="s">
        <v>29169</v>
      </c>
      <c r="B9076" s="8" t="str">
        <f t="shared" si="141"/>
        <v xml:space="preserve">   </v>
      </c>
      <c r="C9076" s="8" t="s">
        <v>29174</v>
      </c>
      <c r="D9076" s="9" t="s">
        <v>29173</v>
      </c>
      <c r="E9076" s="9"/>
      <c r="F9076" s="8" t="s">
        <v>4575</v>
      </c>
    </row>
    <row r="9077" spans="1:6" ht="14.25" x14ac:dyDescent="0.2">
      <c r="A9077" s="8" t="s">
        <v>29175</v>
      </c>
      <c r="B9077" s="8" t="str">
        <f t="shared" si="141"/>
        <v xml:space="preserve">   </v>
      </c>
      <c r="C9077" s="8" t="s">
        <v>29177</v>
      </c>
      <c r="D9077" s="9" t="s">
        <v>29173</v>
      </c>
      <c r="E9077" s="9"/>
      <c r="F9077" s="8" t="s">
        <v>4575</v>
      </c>
    </row>
    <row r="9078" spans="1:6" ht="14.25" x14ac:dyDescent="0.2">
      <c r="A9078" s="8" t="s">
        <v>29178</v>
      </c>
      <c r="B9078" s="8" t="str">
        <f t="shared" si="141"/>
        <v xml:space="preserve">   </v>
      </c>
      <c r="C9078" s="8" t="s">
        <v>29180</v>
      </c>
      <c r="D9078" s="9" t="s">
        <v>29173</v>
      </c>
      <c r="E9078" s="9"/>
      <c r="F9078" s="8" t="s">
        <v>4575</v>
      </c>
    </row>
    <row r="9079" spans="1:6" ht="14.25" x14ac:dyDescent="0.2">
      <c r="A9079" s="8" t="s">
        <v>29181</v>
      </c>
      <c r="B9079" s="8" t="str">
        <f t="shared" si="141"/>
        <v xml:space="preserve">   </v>
      </c>
      <c r="C9079" s="8"/>
      <c r="D9079" s="9" t="s">
        <v>29183</v>
      </c>
      <c r="E9079" s="9"/>
      <c r="F9079" s="8" t="s">
        <v>4575</v>
      </c>
    </row>
    <row r="9080" spans="1:6" ht="14.25" x14ac:dyDescent="0.2">
      <c r="A9080" s="8" t="s">
        <v>29184</v>
      </c>
      <c r="B9080" s="8" t="str">
        <f t="shared" si="141"/>
        <v xml:space="preserve">   </v>
      </c>
      <c r="C9080" s="8"/>
      <c r="D9080" s="9" t="s">
        <v>29185</v>
      </c>
      <c r="E9080" s="9"/>
      <c r="F9080" s="8" t="s">
        <v>4575</v>
      </c>
    </row>
    <row r="9081" spans="1:6" ht="14.25" x14ac:dyDescent="0.2">
      <c r="A9081" s="8" t="s">
        <v>29186</v>
      </c>
      <c r="B9081" s="8" t="str">
        <f t="shared" si="141"/>
        <v xml:space="preserve">   </v>
      </c>
      <c r="C9081" s="8"/>
      <c r="D9081" s="9" t="s">
        <v>29187</v>
      </c>
      <c r="E9081" s="9"/>
      <c r="F9081" s="8" t="s">
        <v>4575</v>
      </c>
    </row>
    <row r="9082" spans="1:6" ht="14.25" x14ac:dyDescent="0.2">
      <c r="A9082" s="8" t="s">
        <v>29188</v>
      </c>
      <c r="B9082" s="8" t="str">
        <f t="shared" si="141"/>
        <v xml:space="preserve">   </v>
      </c>
      <c r="C9082" s="8"/>
      <c r="D9082" s="9" t="s">
        <v>29189</v>
      </c>
      <c r="E9082" s="9"/>
      <c r="F9082" s="8" t="s">
        <v>4575</v>
      </c>
    </row>
    <row r="9083" spans="1:6" ht="14.25" x14ac:dyDescent="0.2">
      <c r="A9083" s="8" t="s">
        <v>29190</v>
      </c>
      <c r="B9083" s="8" t="str">
        <f t="shared" si="141"/>
        <v xml:space="preserve">   </v>
      </c>
      <c r="C9083" s="8"/>
      <c r="D9083" s="9" t="s">
        <v>29191</v>
      </c>
      <c r="E9083" s="9"/>
      <c r="F9083" s="8" t="s">
        <v>4575</v>
      </c>
    </row>
    <row r="9084" spans="1:6" ht="14.25" x14ac:dyDescent="0.2">
      <c r="A9084" s="8" t="s">
        <v>29192</v>
      </c>
      <c r="B9084" s="8" t="str">
        <f t="shared" si="141"/>
        <v xml:space="preserve">   </v>
      </c>
      <c r="C9084" s="8" t="s">
        <v>29196</v>
      </c>
      <c r="D9084" s="9" t="s">
        <v>29195</v>
      </c>
      <c r="E9084" s="9"/>
      <c r="F9084" s="8" t="s">
        <v>4575</v>
      </c>
    </row>
    <row r="9085" spans="1:6" ht="14.25" x14ac:dyDescent="0.2">
      <c r="A9085" s="8" t="s">
        <v>29197</v>
      </c>
      <c r="B9085" s="8" t="str">
        <f t="shared" si="141"/>
        <v xml:space="preserve">   </v>
      </c>
      <c r="C9085" s="8" t="s">
        <v>29199</v>
      </c>
      <c r="D9085" s="9" t="s">
        <v>29198</v>
      </c>
      <c r="E9085" s="9"/>
      <c r="F9085" s="8" t="s">
        <v>4575</v>
      </c>
    </row>
    <row r="9086" spans="1:6" ht="14.25" x14ac:dyDescent="0.2">
      <c r="A9086" s="8" t="s">
        <v>29200</v>
      </c>
      <c r="B9086" s="8" t="str">
        <f t="shared" si="141"/>
        <v xml:space="preserve">   </v>
      </c>
      <c r="C9086" s="8" t="s">
        <v>29203</v>
      </c>
      <c r="D9086" s="9" t="s">
        <v>29202</v>
      </c>
      <c r="E9086" s="9"/>
      <c r="F9086" s="8" t="s">
        <v>4575</v>
      </c>
    </row>
    <row r="9087" spans="1:6" ht="14.25" x14ac:dyDescent="0.2">
      <c r="A9087" s="8" t="s">
        <v>29204</v>
      </c>
      <c r="B9087" s="8" t="str">
        <f t="shared" si="141"/>
        <v xml:space="preserve">   </v>
      </c>
      <c r="C9087" s="8"/>
      <c r="D9087" s="9" t="s">
        <v>29206</v>
      </c>
      <c r="E9087" s="9"/>
      <c r="F9087" s="8" t="s">
        <v>4575</v>
      </c>
    </row>
    <row r="9088" spans="1:6" ht="14.25" x14ac:dyDescent="0.2">
      <c r="A9088" s="8" t="s">
        <v>29207</v>
      </c>
      <c r="B9088" s="8" t="str">
        <f t="shared" si="141"/>
        <v xml:space="preserve">   </v>
      </c>
      <c r="C9088" s="8"/>
      <c r="D9088" s="9" t="s">
        <v>29210</v>
      </c>
      <c r="E9088" s="9"/>
      <c r="F9088" s="8" t="s">
        <v>4575</v>
      </c>
    </row>
    <row r="9089" spans="1:6" ht="14.25" x14ac:dyDescent="0.2">
      <c r="A9089" s="8" t="s">
        <v>29211</v>
      </c>
      <c r="B9089" s="8" t="str">
        <f t="shared" si="141"/>
        <v xml:space="preserve">   </v>
      </c>
      <c r="C9089" s="8" t="s">
        <v>29212</v>
      </c>
      <c r="D9089" s="9"/>
      <c r="E9089" s="9"/>
      <c r="F9089" s="8" t="s">
        <v>4575</v>
      </c>
    </row>
    <row r="9090" spans="1:6" ht="14.25" x14ac:dyDescent="0.2">
      <c r="A9090" s="8" t="s">
        <v>29213</v>
      </c>
      <c r="B9090" s="8" t="str">
        <f t="shared" ref="B9090:B9153" si="142">G9090&amp;" "&amp;H9090&amp;" "&amp;I9090&amp;" "&amp;J9090</f>
        <v xml:space="preserve">   </v>
      </c>
      <c r="C9090" s="8" t="s">
        <v>29215</v>
      </c>
      <c r="D9090" s="9" t="s">
        <v>29214</v>
      </c>
      <c r="E9090" s="9"/>
      <c r="F9090" s="8" t="s">
        <v>4575</v>
      </c>
    </row>
    <row r="9091" spans="1:6" ht="14.25" x14ac:dyDescent="0.2">
      <c r="A9091" s="8" t="s">
        <v>29216</v>
      </c>
      <c r="B9091" s="8" t="str">
        <f t="shared" si="142"/>
        <v xml:space="preserve">   </v>
      </c>
      <c r="C9091" s="8" t="s">
        <v>29219</v>
      </c>
      <c r="D9091" s="9" t="s">
        <v>29218</v>
      </c>
      <c r="E9091" s="9"/>
      <c r="F9091" s="8" t="s">
        <v>4575</v>
      </c>
    </row>
    <row r="9092" spans="1:6" ht="14.25" x14ac:dyDescent="0.2">
      <c r="A9092" s="8" t="s">
        <v>29220</v>
      </c>
      <c r="B9092" s="8" t="str">
        <f t="shared" si="142"/>
        <v xml:space="preserve">   </v>
      </c>
      <c r="C9092" s="8" t="s">
        <v>29223</v>
      </c>
      <c r="D9092" s="9" t="s">
        <v>29222</v>
      </c>
      <c r="E9092" s="9"/>
      <c r="F9092" s="8" t="s">
        <v>4575</v>
      </c>
    </row>
    <row r="9093" spans="1:6" ht="14.25" x14ac:dyDescent="0.2">
      <c r="A9093" s="8" t="s">
        <v>29224</v>
      </c>
      <c r="B9093" s="8" t="str">
        <f t="shared" si="142"/>
        <v xml:space="preserve">   </v>
      </c>
      <c r="C9093" s="8" t="s">
        <v>29227</v>
      </c>
      <c r="D9093" s="9" t="s">
        <v>29226</v>
      </c>
      <c r="E9093" s="9"/>
      <c r="F9093" s="8" t="s">
        <v>4575</v>
      </c>
    </row>
    <row r="9094" spans="1:6" ht="14.25" x14ac:dyDescent="0.2">
      <c r="A9094" s="8" t="s">
        <v>29228</v>
      </c>
      <c r="B9094" s="8" t="str">
        <f t="shared" si="142"/>
        <v xml:space="preserve">   </v>
      </c>
      <c r="C9094" s="8" t="s">
        <v>29230</v>
      </c>
      <c r="D9094" s="9" t="s">
        <v>29229</v>
      </c>
      <c r="E9094" s="9"/>
      <c r="F9094" s="8" t="s">
        <v>4575</v>
      </c>
    </row>
    <row r="9095" spans="1:6" ht="14.25" x14ac:dyDescent="0.2">
      <c r="A9095" s="8" t="s">
        <v>29231</v>
      </c>
      <c r="B9095" s="8" t="str">
        <f t="shared" si="142"/>
        <v xml:space="preserve">   </v>
      </c>
      <c r="C9095" s="8"/>
      <c r="D9095" s="9" t="s">
        <v>29232</v>
      </c>
      <c r="E9095" s="9"/>
      <c r="F9095" s="8" t="s">
        <v>4575</v>
      </c>
    </row>
    <row r="9096" spans="1:6" ht="14.25" x14ac:dyDescent="0.2">
      <c r="A9096" s="8" t="s">
        <v>29233</v>
      </c>
      <c r="B9096" s="8" t="str">
        <f t="shared" si="142"/>
        <v xml:space="preserve">   </v>
      </c>
      <c r="C9096" s="8"/>
      <c r="D9096" s="9" t="s">
        <v>29234</v>
      </c>
      <c r="E9096" s="9"/>
      <c r="F9096" s="8" t="s">
        <v>4575</v>
      </c>
    </row>
    <row r="9097" spans="1:6" ht="14.25" x14ac:dyDescent="0.2">
      <c r="A9097" s="8" t="s">
        <v>29235</v>
      </c>
      <c r="B9097" s="8" t="str">
        <f t="shared" si="142"/>
        <v xml:space="preserve">   </v>
      </c>
      <c r="C9097" s="8"/>
      <c r="D9097" s="9" t="s">
        <v>29236</v>
      </c>
      <c r="E9097" s="9"/>
      <c r="F9097" s="8" t="s">
        <v>4575</v>
      </c>
    </row>
    <row r="9098" spans="1:6" ht="14.25" x14ac:dyDescent="0.2">
      <c r="A9098" s="8" t="s">
        <v>29237</v>
      </c>
      <c r="B9098" s="8" t="str">
        <f t="shared" si="142"/>
        <v xml:space="preserve">   </v>
      </c>
      <c r="C9098" s="8"/>
      <c r="D9098" s="9" t="s">
        <v>29238</v>
      </c>
      <c r="E9098" s="9"/>
      <c r="F9098" s="8" t="s">
        <v>4575</v>
      </c>
    </row>
    <row r="9099" spans="1:6" ht="14.25" x14ac:dyDescent="0.2">
      <c r="A9099" s="8" t="s">
        <v>29239</v>
      </c>
      <c r="B9099" s="8" t="str">
        <f t="shared" si="142"/>
        <v xml:space="preserve">   </v>
      </c>
      <c r="C9099" s="8"/>
      <c r="D9099" s="9" t="s">
        <v>15683</v>
      </c>
      <c r="E9099" s="9"/>
      <c r="F9099" s="8" t="s">
        <v>4575</v>
      </c>
    </row>
    <row r="9100" spans="1:6" ht="14.25" x14ac:dyDescent="0.2">
      <c r="A9100" s="8" t="s">
        <v>29240</v>
      </c>
      <c r="B9100" s="8" t="str">
        <f t="shared" si="142"/>
        <v xml:space="preserve">   </v>
      </c>
      <c r="C9100" s="8" t="s">
        <v>29244</v>
      </c>
      <c r="D9100" s="9" t="s">
        <v>29243</v>
      </c>
      <c r="E9100" s="9"/>
      <c r="F9100" s="8" t="s">
        <v>4575</v>
      </c>
    </row>
    <row r="9101" spans="1:6" ht="14.25" x14ac:dyDescent="0.2">
      <c r="A9101" s="8" t="s">
        <v>29245</v>
      </c>
      <c r="B9101" s="8" t="str">
        <f t="shared" si="142"/>
        <v xml:space="preserve">   </v>
      </c>
      <c r="C9101" s="8"/>
      <c r="D9101" s="9" t="s">
        <v>29246</v>
      </c>
      <c r="E9101" s="9"/>
      <c r="F9101" s="8" t="s">
        <v>12137</v>
      </c>
    </row>
    <row r="9102" spans="1:6" ht="14.25" x14ac:dyDescent="0.2">
      <c r="A9102" s="8" t="s">
        <v>29247</v>
      </c>
      <c r="B9102" s="8" t="str">
        <f t="shared" si="142"/>
        <v xml:space="preserve">   </v>
      </c>
      <c r="C9102" s="8"/>
      <c r="D9102" s="9" t="s">
        <v>13164</v>
      </c>
      <c r="E9102" s="9"/>
      <c r="F9102" s="8" t="s">
        <v>4575</v>
      </c>
    </row>
    <row r="9103" spans="1:6" ht="14.25" x14ac:dyDescent="0.2">
      <c r="A9103" s="8" t="s">
        <v>29248</v>
      </c>
      <c r="B9103" s="8" t="str">
        <f t="shared" si="142"/>
        <v xml:space="preserve">   </v>
      </c>
      <c r="C9103" s="8" t="s">
        <v>29251</v>
      </c>
      <c r="D9103" s="9" t="s">
        <v>29250</v>
      </c>
      <c r="E9103" s="9"/>
      <c r="F9103" s="8" t="s">
        <v>4575</v>
      </c>
    </row>
    <row r="9104" spans="1:6" ht="14.25" x14ac:dyDescent="0.2">
      <c r="A9104" s="8" t="s">
        <v>29252</v>
      </c>
      <c r="B9104" s="8" t="str">
        <f t="shared" si="142"/>
        <v xml:space="preserve">   </v>
      </c>
      <c r="C9104" s="8"/>
      <c r="D9104" s="9" t="s">
        <v>29253</v>
      </c>
      <c r="E9104" s="9"/>
      <c r="F9104" s="8" t="s">
        <v>4575</v>
      </c>
    </row>
    <row r="9105" spans="1:6" ht="14.25" x14ac:dyDescent="0.2">
      <c r="A9105" s="8" t="s">
        <v>29254</v>
      </c>
      <c r="B9105" s="8" t="str">
        <f t="shared" si="142"/>
        <v xml:space="preserve">   </v>
      </c>
      <c r="C9105" s="8"/>
      <c r="D9105" s="9" t="s">
        <v>29255</v>
      </c>
      <c r="E9105" s="9"/>
      <c r="F9105" s="8" t="s">
        <v>4575</v>
      </c>
    </row>
    <row r="9106" spans="1:6" ht="14.25" x14ac:dyDescent="0.2">
      <c r="A9106" s="8" t="s">
        <v>29256</v>
      </c>
      <c r="B9106" s="8" t="str">
        <f t="shared" si="142"/>
        <v xml:space="preserve">   </v>
      </c>
      <c r="C9106" s="8"/>
      <c r="D9106" s="9" t="s">
        <v>29258</v>
      </c>
      <c r="E9106" s="9"/>
      <c r="F9106" s="8" t="s">
        <v>4575</v>
      </c>
    </row>
    <row r="9107" spans="1:6" ht="14.25" x14ac:dyDescent="0.2">
      <c r="A9107" s="8" t="s">
        <v>29259</v>
      </c>
      <c r="B9107" s="8" t="str">
        <f t="shared" si="142"/>
        <v xml:space="preserve">   </v>
      </c>
      <c r="C9107" s="8"/>
      <c r="D9107" s="9" t="s">
        <v>29263</v>
      </c>
      <c r="E9107" s="9"/>
      <c r="F9107" s="8" t="s">
        <v>4575</v>
      </c>
    </row>
    <row r="9108" spans="1:6" ht="14.25" x14ac:dyDescent="0.2">
      <c r="A9108" s="8" t="s">
        <v>29264</v>
      </c>
      <c r="B9108" s="8" t="str">
        <f t="shared" si="142"/>
        <v xml:space="preserve">   </v>
      </c>
      <c r="C9108" s="8" t="s">
        <v>29267</v>
      </c>
      <c r="D9108" s="9" t="s">
        <v>29266</v>
      </c>
      <c r="E9108" s="9"/>
      <c r="F9108" s="8" t="s">
        <v>4575</v>
      </c>
    </row>
    <row r="9109" spans="1:6" ht="14.25" x14ac:dyDescent="0.2">
      <c r="A9109" s="8" t="s">
        <v>29268</v>
      </c>
      <c r="B9109" s="8" t="str">
        <f t="shared" si="142"/>
        <v xml:space="preserve">   </v>
      </c>
      <c r="C9109" s="8" t="s">
        <v>29271</v>
      </c>
      <c r="D9109" s="9" t="s">
        <v>29270</v>
      </c>
      <c r="E9109" s="9"/>
      <c r="F9109" s="8" t="s">
        <v>4575</v>
      </c>
    </row>
    <row r="9110" spans="1:6" ht="14.25" x14ac:dyDescent="0.2">
      <c r="A9110" s="8" t="s">
        <v>29272</v>
      </c>
      <c r="B9110" s="8" t="str">
        <f t="shared" si="142"/>
        <v xml:space="preserve">   </v>
      </c>
      <c r="C9110" s="8" t="s">
        <v>29275</v>
      </c>
      <c r="D9110" s="9" t="s">
        <v>29274</v>
      </c>
      <c r="E9110" s="9"/>
      <c r="F9110" s="8" t="s">
        <v>4575</v>
      </c>
    </row>
    <row r="9111" spans="1:6" ht="14.25" x14ac:dyDescent="0.2">
      <c r="A9111" s="8" t="s">
        <v>29276</v>
      </c>
      <c r="B9111" s="8" t="str">
        <f t="shared" si="142"/>
        <v xml:space="preserve">   </v>
      </c>
      <c r="C9111" s="8" t="s">
        <v>3293</v>
      </c>
      <c r="D9111" s="9" t="s">
        <v>3292</v>
      </c>
      <c r="E9111" s="9"/>
      <c r="F9111" s="8" t="s">
        <v>4575</v>
      </c>
    </row>
    <row r="9112" spans="1:6" ht="14.25" x14ac:dyDescent="0.2">
      <c r="A9112" s="8" t="s">
        <v>29277</v>
      </c>
      <c r="B9112" s="8" t="str">
        <f t="shared" si="142"/>
        <v xml:space="preserve">   </v>
      </c>
      <c r="C9112" s="8" t="s">
        <v>29279</v>
      </c>
      <c r="D9112" s="9" t="s">
        <v>29278</v>
      </c>
      <c r="E9112" s="9"/>
      <c r="F9112" s="8" t="s">
        <v>4575</v>
      </c>
    </row>
    <row r="9113" spans="1:6" ht="14.25" x14ac:dyDescent="0.2">
      <c r="A9113" s="8" t="s">
        <v>29280</v>
      </c>
      <c r="B9113" s="8" t="str">
        <f t="shared" si="142"/>
        <v xml:space="preserve">   </v>
      </c>
      <c r="C9113" s="8"/>
      <c r="D9113" s="9" t="s">
        <v>29281</v>
      </c>
      <c r="E9113" s="9"/>
      <c r="F9113" s="8" t="s">
        <v>4575</v>
      </c>
    </row>
    <row r="9114" spans="1:6" ht="14.25" x14ac:dyDescent="0.2">
      <c r="A9114" s="8" t="s">
        <v>29282</v>
      </c>
      <c r="B9114" s="8" t="str">
        <f t="shared" si="142"/>
        <v xml:space="preserve">   </v>
      </c>
      <c r="C9114" s="8"/>
      <c r="D9114" s="9" t="s">
        <v>29285</v>
      </c>
      <c r="E9114" s="9"/>
      <c r="F9114" s="8" t="s">
        <v>4575</v>
      </c>
    </row>
    <row r="9115" spans="1:6" ht="14.25" x14ac:dyDescent="0.2">
      <c r="A9115" s="8" t="s">
        <v>29286</v>
      </c>
      <c r="B9115" s="8" t="str">
        <f t="shared" si="142"/>
        <v xml:space="preserve">   </v>
      </c>
      <c r="C9115" s="8" t="s">
        <v>29287</v>
      </c>
      <c r="D9115" s="9"/>
      <c r="E9115" s="9"/>
      <c r="F9115" s="8" t="s">
        <v>4575</v>
      </c>
    </row>
    <row r="9116" spans="1:6" ht="14.25" x14ac:dyDescent="0.2">
      <c r="A9116" s="8" t="s">
        <v>29288</v>
      </c>
      <c r="B9116" s="8" t="str">
        <f t="shared" si="142"/>
        <v xml:space="preserve">   </v>
      </c>
      <c r="C9116" s="8" t="s">
        <v>29290</v>
      </c>
      <c r="D9116" s="9" t="s">
        <v>29289</v>
      </c>
      <c r="E9116" s="9"/>
      <c r="F9116" s="8" t="s">
        <v>4575</v>
      </c>
    </row>
    <row r="9117" spans="1:6" ht="14.25" x14ac:dyDescent="0.2">
      <c r="A9117" s="8" t="s">
        <v>29291</v>
      </c>
      <c r="B9117" s="8" t="str">
        <f t="shared" si="142"/>
        <v xml:space="preserve">   </v>
      </c>
      <c r="C9117" s="8"/>
      <c r="D9117" s="9" t="s">
        <v>29293</v>
      </c>
      <c r="E9117" s="9"/>
      <c r="F9117" s="8" t="s">
        <v>4575</v>
      </c>
    </row>
    <row r="9118" spans="1:6" ht="14.25" x14ac:dyDescent="0.2">
      <c r="A9118" s="8" t="s">
        <v>29294</v>
      </c>
      <c r="B9118" s="8" t="str">
        <f t="shared" si="142"/>
        <v xml:space="preserve">   </v>
      </c>
      <c r="C9118" s="8" t="s">
        <v>29296</v>
      </c>
      <c r="D9118" s="9" t="s">
        <v>29295</v>
      </c>
      <c r="E9118" s="9"/>
      <c r="F9118" s="8" t="s">
        <v>4575</v>
      </c>
    </row>
    <row r="9119" spans="1:6" ht="14.25" x14ac:dyDescent="0.2">
      <c r="A9119" s="8" t="s">
        <v>29297</v>
      </c>
      <c r="B9119" s="8" t="str">
        <f t="shared" si="142"/>
        <v xml:space="preserve">   </v>
      </c>
      <c r="C9119" s="8"/>
      <c r="D9119" s="9" t="s">
        <v>29298</v>
      </c>
      <c r="E9119" s="9"/>
      <c r="F9119" s="8" t="s">
        <v>4575</v>
      </c>
    </row>
    <row r="9120" spans="1:6" ht="14.25" x14ac:dyDescent="0.2">
      <c r="A9120" s="8" t="s">
        <v>29299</v>
      </c>
      <c r="B9120" s="8" t="str">
        <f t="shared" si="142"/>
        <v xml:space="preserve">   </v>
      </c>
      <c r="C9120" s="8" t="s">
        <v>29300</v>
      </c>
      <c r="D9120" s="9"/>
      <c r="E9120" s="9"/>
      <c r="F9120" s="8" t="s">
        <v>4575</v>
      </c>
    </row>
    <row r="9121" spans="1:6" ht="14.25" x14ac:dyDescent="0.2">
      <c r="A9121" s="8" t="s">
        <v>29301</v>
      </c>
      <c r="B9121" s="8" t="str">
        <f t="shared" si="142"/>
        <v xml:space="preserve">   </v>
      </c>
      <c r="C9121" s="8"/>
      <c r="D9121" s="9" t="s">
        <v>29302</v>
      </c>
      <c r="E9121" s="9"/>
      <c r="F9121" s="8" t="s">
        <v>4575</v>
      </c>
    </row>
    <row r="9122" spans="1:6" ht="14.25" x14ac:dyDescent="0.2">
      <c r="A9122" s="8" t="s">
        <v>29303</v>
      </c>
      <c r="B9122" s="8" t="str">
        <f t="shared" si="142"/>
        <v xml:space="preserve">   </v>
      </c>
      <c r="C9122" s="8"/>
      <c r="D9122" s="9" t="s">
        <v>29304</v>
      </c>
      <c r="E9122" s="9"/>
      <c r="F9122" s="8" t="s">
        <v>4575</v>
      </c>
    </row>
    <row r="9123" spans="1:6" ht="14.25" x14ac:dyDescent="0.2">
      <c r="A9123" s="8" t="s">
        <v>29305</v>
      </c>
      <c r="B9123" s="8" t="str">
        <f t="shared" si="142"/>
        <v xml:space="preserve">   </v>
      </c>
      <c r="C9123" s="8"/>
      <c r="D9123" s="9" t="s">
        <v>29306</v>
      </c>
      <c r="E9123" s="9"/>
      <c r="F9123" s="8" t="s">
        <v>4575</v>
      </c>
    </row>
    <row r="9124" spans="1:6" ht="14.25" x14ac:dyDescent="0.2">
      <c r="A9124" s="8" t="s">
        <v>29307</v>
      </c>
      <c r="B9124" s="8" t="str">
        <f t="shared" si="142"/>
        <v xml:space="preserve">   </v>
      </c>
      <c r="C9124" s="8" t="s">
        <v>29309</v>
      </c>
      <c r="D9124" s="9" t="s">
        <v>29308</v>
      </c>
      <c r="E9124" s="9"/>
      <c r="F9124" s="8" t="s">
        <v>4575</v>
      </c>
    </row>
    <row r="9125" spans="1:6" ht="14.25" x14ac:dyDescent="0.2">
      <c r="A9125" s="8" t="s">
        <v>29310</v>
      </c>
      <c r="B9125" s="8" t="str">
        <f t="shared" si="142"/>
        <v xml:space="preserve">   </v>
      </c>
      <c r="C9125" s="8" t="s">
        <v>29314</v>
      </c>
      <c r="D9125" s="9" t="s">
        <v>29313</v>
      </c>
      <c r="E9125" s="9"/>
      <c r="F9125" s="8" t="s">
        <v>4575</v>
      </c>
    </row>
    <row r="9126" spans="1:6" ht="14.25" x14ac:dyDescent="0.2">
      <c r="A9126" s="8" t="s">
        <v>29315</v>
      </c>
      <c r="B9126" s="8" t="str">
        <f t="shared" si="142"/>
        <v xml:space="preserve">   </v>
      </c>
      <c r="C9126" s="8" t="s">
        <v>29319</v>
      </c>
      <c r="D9126" s="9" t="s">
        <v>29318</v>
      </c>
      <c r="E9126" s="9"/>
      <c r="F9126" s="8" t="s">
        <v>4575</v>
      </c>
    </row>
    <row r="9127" spans="1:6" ht="14.25" x14ac:dyDescent="0.2">
      <c r="A9127" s="8" t="s">
        <v>29320</v>
      </c>
      <c r="B9127" s="8" t="str">
        <f t="shared" si="142"/>
        <v xml:space="preserve">   </v>
      </c>
      <c r="C9127" s="8"/>
      <c r="D9127" s="9" t="s">
        <v>27338</v>
      </c>
      <c r="E9127" s="9"/>
      <c r="F9127" s="8" t="s">
        <v>4575</v>
      </c>
    </row>
    <row r="9128" spans="1:6" ht="14.25" x14ac:dyDescent="0.2">
      <c r="A9128" s="8" t="s">
        <v>29321</v>
      </c>
      <c r="B9128" s="8" t="str">
        <f t="shared" si="142"/>
        <v xml:space="preserve">   </v>
      </c>
      <c r="C9128" s="8" t="s">
        <v>29323</v>
      </c>
      <c r="D9128" s="9" t="s">
        <v>29322</v>
      </c>
      <c r="E9128" s="9"/>
      <c r="F9128" s="8" t="s">
        <v>4575</v>
      </c>
    </row>
    <row r="9129" spans="1:6" ht="14.25" x14ac:dyDescent="0.2">
      <c r="A9129" s="8" t="s">
        <v>29324</v>
      </c>
      <c r="B9129" s="8" t="str">
        <f t="shared" si="142"/>
        <v xml:space="preserve">   </v>
      </c>
      <c r="C9129" s="8"/>
      <c r="D9129" s="9" t="s">
        <v>29325</v>
      </c>
      <c r="E9129" s="9"/>
      <c r="F9129" s="8" t="s">
        <v>4575</v>
      </c>
    </row>
    <row r="9130" spans="1:6" ht="14.25" x14ac:dyDescent="0.2">
      <c r="A9130" s="8" t="s">
        <v>29326</v>
      </c>
      <c r="B9130" s="8" t="str">
        <f t="shared" si="142"/>
        <v xml:space="preserve">   </v>
      </c>
      <c r="C9130" s="8"/>
      <c r="D9130" s="9" t="s">
        <v>21328</v>
      </c>
      <c r="E9130" s="9"/>
      <c r="F9130" s="8" t="s">
        <v>4575</v>
      </c>
    </row>
    <row r="9131" spans="1:6" ht="14.25" x14ac:dyDescent="0.2">
      <c r="A9131" s="8" t="s">
        <v>29327</v>
      </c>
      <c r="B9131" s="8" t="str">
        <f t="shared" si="142"/>
        <v xml:space="preserve">   </v>
      </c>
      <c r="C9131" s="8" t="s">
        <v>29331</v>
      </c>
      <c r="D9131" s="9" t="s">
        <v>29330</v>
      </c>
      <c r="E9131" s="9"/>
      <c r="F9131" s="8" t="s">
        <v>4575</v>
      </c>
    </row>
    <row r="9132" spans="1:6" ht="14.25" x14ac:dyDescent="0.2">
      <c r="A9132" s="8" t="s">
        <v>29332</v>
      </c>
      <c r="B9132" s="8" t="str">
        <f t="shared" si="142"/>
        <v xml:space="preserve">   </v>
      </c>
      <c r="C9132" s="8" t="s">
        <v>29334</v>
      </c>
      <c r="D9132" s="9" t="s">
        <v>29333</v>
      </c>
      <c r="E9132" s="9"/>
      <c r="F9132" s="8" t="s">
        <v>4575</v>
      </c>
    </row>
    <row r="9133" spans="1:6" ht="14.25" x14ac:dyDescent="0.2">
      <c r="A9133" s="8" t="s">
        <v>29335</v>
      </c>
      <c r="B9133" s="8" t="str">
        <f t="shared" si="142"/>
        <v xml:space="preserve">   </v>
      </c>
      <c r="C9133" s="8"/>
      <c r="D9133" s="9" t="s">
        <v>29337</v>
      </c>
      <c r="E9133" s="9"/>
      <c r="F9133" s="8" t="s">
        <v>4575</v>
      </c>
    </row>
    <row r="9134" spans="1:6" ht="14.25" x14ac:dyDescent="0.2">
      <c r="A9134" s="8" t="s">
        <v>29338</v>
      </c>
      <c r="B9134" s="8" t="str">
        <f t="shared" si="142"/>
        <v xml:space="preserve">   </v>
      </c>
      <c r="C9134" s="8"/>
      <c r="D9134" s="9" t="s">
        <v>29339</v>
      </c>
      <c r="E9134" s="9"/>
      <c r="F9134" s="8" t="s">
        <v>4575</v>
      </c>
    </row>
    <row r="9135" spans="1:6" ht="14.25" x14ac:dyDescent="0.2">
      <c r="A9135" s="8" t="s">
        <v>29340</v>
      </c>
      <c r="B9135" s="8" t="str">
        <f t="shared" si="142"/>
        <v xml:space="preserve">   </v>
      </c>
      <c r="C9135" s="8"/>
      <c r="D9135" s="9" t="s">
        <v>29341</v>
      </c>
      <c r="E9135" s="9"/>
      <c r="F9135" s="8" t="s">
        <v>4575</v>
      </c>
    </row>
    <row r="9136" spans="1:6" ht="14.25" x14ac:dyDescent="0.2">
      <c r="A9136" s="8" t="s">
        <v>29342</v>
      </c>
      <c r="B9136" s="8" t="str">
        <f t="shared" si="142"/>
        <v xml:space="preserve">   </v>
      </c>
      <c r="C9136" s="8"/>
      <c r="D9136" s="9" t="s">
        <v>10897</v>
      </c>
      <c r="E9136" s="9"/>
      <c r="F9136" s="8" t="s">
        <v>4575</v>
      </c>
    </row>
    <row r="9137" spans="1:6" ht="14.25" x14ac:dyDescent="0.2">
      <c r="A9137" s="8" t="s">
        <v>29343</v>
      </c>
      <c r="B9137" s="8" t="str">
        <f t="shared" si="142"/>
        <v xml:space="preserve">   </v>
      </c>
      <c r="C9137" s="8" t="s">
        <v>29345</v>
      </c>
      <c r="D9137" s="9" t="s">
        <v>29344</v>
      </c>
      <c r="E9137" s="9"/>
      <c r="F9137" s="8" t="s">
        <v>4575</v>
      </c>
    </row>
    <row r="9138" spans="1:6" ht="14.25" x14ac:dyDescent="0.2">
      <c r="A9138" s="8" t="s">
        <v>29346</v>
      </c>
      <c r="B9138" s="8" t="str">
        <f t="shared" si="142"/>
        <v xml:space="preserve">   </v>
      </c>
      <c r="C9138" s="8"/>
      <c r="D9138" s="9" t="s">
        <v>29347</v>
      </c>
      <c r="E9138" s="9"/>
      <c r="F9138" s="8" t="s">
        <v>4575</v>
      </c>
    </row>
    <row r="9139" spans="1:6" ht="14.25" x14ac:dyDescent="0.2">
      <c r="A9139" s="8" t="s">
        <v>29348</v>
      </c>
      <c r="B9139" s="8" t="str">
        <f t="shared" si="142"/>
        <v xml:space="preserve">   </v>
      </c>
      <c r="C9139" s="8" t="s">
        <v>29350</v>
      </c>
      <c r="D9139" s="9" t="s">
        <v>29349</v>
      </c>
      <c r="E9139" s="9"/>
      <c r="F9139" s="8" t="s">
        <v>4575</v>
      </c>
    </row>
    <row r="9140" spans="1:6" ht="14.25" x14ac:dyDescent="0.2">
      <c r="A9140" s="8" t="s">
        <v>29351</v>
      </c>
      <c r="B9140" s="8" t="str">
        <f t="shared" si="142"/>
        <v xml:space="preserve">   </v>
      </c>
      <c r="C9140" s="8" t="s">
        <v>29355</v>
      </c>
      <c r="D9140" s="9" t="s">
        <v>29354</v>
      </c>
      <c r="E9140" s="9"/>
      <c r="F9140" s="8" t="s">
        <v>4575</v>
      </c>
    </row>
    <row r="9141" spans="1:6" ht="14.25" x14ac:dyDescent="0.2">
      <c r="A9141" s="8" t="s">
        <v>29356</v>
      </c>
      <c r="B9141" s="8" t="str">
        <f t="shared" si="142"/>
        <v xml:space="preserve">   </v>
      </c>
      <c r="C9141" s="8"/>
      <c r="D9141" s="9" t="s">
        <v>29358</v>
      </c>
      <c r="E9141" s="9"/>
      <c r="F9141" s="8" t="s">
        <v>4575</v>
      </c>
    </row>
    <row r="9142" spans="1:6" ht="14.25" x14ac:dyDescent="0.2">
      <c r="A9142" s="8" t="s">
        <v>29359</v>
      </c>
      <c r="B9142" s="8" t="str">
        <f t="shared" si="142"/>
        <v xml:space="preserve">   </v>
      </c>
      <c r="C9142" s="8" t="s">
        <v>29361</v>
      </c>
      <c r="D9142" s="9" t="s">
        <v>29360</v>
      </c>
      <c r="E9142" s="9"/>
      <c r="F9142" s="8" t="s">
        <v>4575</v>
      </c>
    </row>
    <row r="9143" spans="1:6" ht="14.25" x14ac:dyDescent="0.2">
      <c r="A9143" s="8" t="s">
        <v>29362</v>
      </c>
      <c r="B9143" s="8" t="str">
        <f t="shared" si="142"/>
        <v xml:space="preserve">   </v>
      </c>
      <c r="C9143" s="8"/>
      <c r="D9143" s="9" t="s">
        <v>29363</v>
      </c>
      <c r="E9143" s="9"/>
      <c r="F9143" s="8" t="s">
        <v>4575</v>
      </c>
    </row>
    <row r="9144" spans="1:6" ht="14.25" x14ac:dyDescent="0.2">
      <c r="A9144" s="8" t="s">
        <v>29364</v>
      </c>
      <c r="B9144" s="8" t="str">
        <f t="shared" si="142"/>
        <v xml:space="preserve">   </v>
      </c>
      <c r="C9144" s="8" t="s">
        <v>29366</v>
      </c>
      <c r="D9144" s="9" t="s">
        <v>29365</v>
      </c>
      <c r="E9144" s="9"/>
      <c r="F9144" s="8" t="s">
        <v>4575</v>
      </c>
    </row>
    <row r="9145" spans="1:6" ht="14.25" x14ac:dyDescent="0.2">
      <c r="A9145" s="8" t="s">
        <v>29367</v>
      </c>
      <c r="B9145" s="8" t="str">
        <f t="shared" si="142"/>
        <v xml:space="preserve">   </v>
      </c>
      <c r="C9145" s="8"/>
      <c r="D9145" s="9" t="s">
        <v>29368</v>
      </c>
      <c r="E9145" s="9"/>
      <c r="F9145" s="8" t="s">
        <v>4575</v>
      </c>
    </row>
    <row r="9146" spans="1:6" ht="14.25" x14ac:dyDescent="0.2">
      <c r="A9146" s="8" t="s">
        <v>29369</v>
      </c>
      <c r="B9146" s="8" t="str">
        <f t="shared" si="142"/>
        <v xml:space="preserve">   </v>
      </c>
      <c r="C9146" s="8"/>
      <c r="D9146" s="9" t="s">
        <v>29370</v>
      </c>
      <c r="E9146" s="9"/>
      <c r="F9146" s="8" t="s">
        <v>4575</v>
      </c>
    </row>
    <row r="9147" spans="1:6" ht="14.25" x14ac:dyDescent="0.2">
      <c r="A9147" s="8" t="s">
        <v>29371</v>
      </c>
      <c r="B9147" s="8" t="str">
        <f t="shared" si="142"/>
        <v xml:space="preserve">   </v>
      </c>
      <c r="C9147" s="8"/>
      <c r="D9147" s="9" t="s">
        <v>29372</v>
      </c>
      <c r="E9147" s="9"/>
      <c r="F9147" s="8" t="s">
        <v>4575</v>
      </c>
    </row>
    <row r="9148" spans="1:6" ht="14.25" x14ac:dyDescent="0.2">
      <c r="A9148" s="8" t="s">
        <v>29373</v>
      </c>
      <c r="B9148" s="8" t="str">
        <f t="shared" si="142"/>
        <v xml:space="preserve">   </v>
      </c>
      <c r="C9148" s="8" t="s">
        <v>29375</v>
      </c>
      <c r="D9148" s="9" t="s">
        <v>29374</v>
      </c>
      <c r="E9148" s="9"/>
      <c r="F9148" s="8" t="s">
        <v>4575</v>
      </c>
    </row>
    <row r="9149" spans="1:6" ht="14.25" x14ac:dyDescent="0.2">
      <c r="A9149" s="8" t="s">
        <v>29376</v>
      </c>
      <c r="B9149" s="8" t="str">
        <f t="shared" si="142"/>
        <v xml:space="preserve">   </v>
      </c>
      <c r="C9149" s="8" t="s">
        <v>29379</v>
      </c>
      <c r="D9149" s="9" t="s">
        <v>29378</v>
      </c>
      <c r="E9149" s="9"/>
      <c r="F9149" s="8" t="s">
        <v>4575</v>
      </c>
    </row>
    <row r="9150" spans="1:6" ht="14.25" x14ac:dyDescent="0.2">
      <c r="A9150" s="8" t="s">
        <v>29380</v>
      </c>
      <c r="B9150" s="8" t="str">
        <f t="shared" si="142"/>
        <v xml:space="preserve">   </v>
      </c>
      <c r="C9150" s="8" t="s">
        <v>29382</v>
      </c>
      <c r="D9150" s="9" t="s">
        <v>29381</v>
      </c>
      <c r="E9150" s="9"/>
      <c r="F9150" s="8" t="s">
        <v>4575</v>
      </c>
    </row>
    <row r="9151" spans="1:6" ht="14.25" x14ac:dyDescent="0.2">
      <c r="A9151" s="8" t="s">
        <v>29383</v>
      </c>
      <c r="B9151" s="8" t="str">
        <f t="shared" si="142"/>
        <v xml:space="preserve">   </v>
      </c>
      <c r="C9151" s="8" t="s">
        <v>29386</v>
      </c>
      <c r="D9151" s="9" t="s">
        <v>29385</v>
      </c>
      <c r="E9151" s="9"/>
      <c r="F9151" s="8" t="s">
        <v>4575</v>
      </c>
    </row>
    <row r="9152" spans="1:6" ht="14.25" x14ac:dyDescent="0.2">
      <c r="A9152" s="8" t="s">
        <v>29387</v>
      </c>
      <c r="B9152" s="8" t="str">
        <f t="shared" si="142"/>
        <v xml:space="preserve">   </v>
      </c>
      <c r="C9152" s="8" t="s">
        <v>29390</v>
      </c>
      <c r="D9152" s="9" t="s">
        <v>29389</v>
      </c>
      <c r="E9152" s="9"/>
      <c r="F9152" s="8" t="s">
        <v>4575</v>
      </c>
    </row>
    <row r="9153" spans="1:6" ht="14.25" x14ac:dyDescent="0.2">
      <c r="A9153" s="8" t="s">
        <v>29391</v>
      </c>
      <c r="B9153" s="8" t="str">
        <f t="shared" si="142"/>
        <v xml:space="preserve">   </v>
      </c>
      <c r="C9153" s="8"/>
      <c r="D9153" s="9" t="s">
        <v>29392</v>
      </c>
      <c r="E9153" s="9"/>
      <c r="F9153" s="8" t="s">
        <v>4575</v>
      </c>
    </row>
    <row r="9154" spans="1:6" ht="14.25" x14ac:dyDescent="0.2">
      <c r="A9154" s="8" t="s">
        <v>29393</v>
      </c>
      <c r="B9154" s="8" t="str">
        <f t="shared" ref="B9154:B9217" si="143">G9154&amp;" "&amp;H9154&amp;" "&amp;I9154&amp;" "&amp;J9154</f>
        <v xml:space="preserve">   </v>
      </c>
      <c r="C9154" s="8"/>
      <c r="D9154" s="9" t="s">
        <v>29394</v>
      </c>
      <c r="E9154" s="9"/>
      <c r="F9154" s="8" t="s">
        <v>4575</v>
      </c>
    </row>
    <row r="9155" spans="1:6" ht="14.25" x14ac:dyDescent="0.2">
      <c r="A9155" s="8" t="s">
        <v>29395</v>
      </c>
      <c r="B9155" s="8" t="str">
        <f t="shared" si="143"/>
        <v xml:space="preserve">   </v>
      </c>
      <c r="C9155" s="8"/>
      <c r="D9155" s="9" t="s">
        <v>29396</v>
      </c>
      <c r="E9155" s="9"/>
      <c r="F9155" s="8" t="s">
        <v>4575</v>
      </c>
    </row>
    <row r="9156" spans="1:6" ht="14.25" x14ac:dyDescent="0.2">
      <c r="A9156" s="8" t="s">
        <v>29397</v>
      </c>
      <c r="B9156" s="8" t="str">
        <f t="shared" si="143"/>
        <v xml:space="preserve">   </v>
      </c>
      <c r="C9156" s="8"/>
      <c r="D9156" s="9" t="s">
        <v>29399</v>
      </c>
      <c r="E9156" s="9"/>
      <c r="F9156" s="8" t="s">
        <v>4575</v>
      </c>
    </row>
    <row r="9157" spans="1:6" ht="14.25" x14ac:dyDescent="0.2">
      <c r="A9157" s="8" t="s">
        <v>29400</v>
      </c>
      <c r="B9157" s="8" t="str">
        <f t="shared" si="143"/>
        <v xml:space="preserve">   </v>
      </c>
      <c r="C9157" s="8"/>
      <c r="D9157" s="9" t="s">
        <v>13079</v>
      </c>
      <c r="E9157" s="9"/>
      <c r="F9157" s="8" t="s">
        <v>4575</v>
      </c>
    </row>
    <row r="9158" spans="1:6" ht="14.25" x14ac:dyDescent="0.2">
      <c r="A9158" s="8" t="s">
        <v>29401</v>
      </c>
      <c r="B9158" s="8" t="str">
        <f t="shared" si="143"/>
        <v xml:space="preserve">   </v>
      </c>
      <c r="C9158" s="8"/>
      <c r="D9158" s="9" t="s">
        <v>12371</v>
      </c>
      <c r="E9158" s="9"/>
      <c r="F9158" s="8" t="s">
        <v>4575</v>
      </c>
    </row>
    <row r="9159" spans="1:6" ht="14.25" x14ac:dyDescent="0.2">
      <c r="A9159" s="8" t="s">
        <v>29402</v>
      </c>
      <c r="B9159" s="8" t="str">
        <f t="shared" si="143"/>
        <v xml:space="preserve">   </v>
      </c>
      <c r="C9159" s="8" t="s">
        <v>29404</v>
      </c>
      <c r="D9159" s="9" t="s">
        <v>29403</v>
      </c>
      <c r="E9159" s="9"/>
      <c r="F9159" s="8" t="s">
        <v>4575</v>
      </c>
    </row>
    <row r="9160" spans="1:6" ht="14.25" x14ac:dyDescent="0.2">
      <c r="A9160" s="8" t="s">
        <v>29405</v>
      </c>
      <c r="B9160" s="8" t="str">
        <f t="shared" si="143"/>
        <v xml:space="preserve">   </v>
      </c>
      <c r="C9160" s="8"/>
      <c r="D9160" s="9" t="s">
        <v>29406</v>
      </c>
      <c r="E9160" s="9"/>
      <c r="F9160" s="8" t="s">
        <v>4575</v>
      </c>
    </row>
    <row r="9161" spans="1:6" ht="14.25" x14ac:dyDescent="0.2">
      <c r="A9161" s="8" t="s">
        <v>29407</v>
      </c>
      <c r="B9161" s="8" t="str">
        <f t="shared" si="143"/>
        <v xml:space="preserve">   </v>
      </c>
      <c r="C9161" s="8" t="s">
        <v>29408</v>
      </c>
      <c r="D9161" s="9" t="s">
        <v>5892</v>
      </c>
      <c r="E9161" s="9"/>
      <c r="F9161" s="8" t="s">
        <v>4575</v>
      </c>
    </row>
    <row r="9162" spans="1:6" ht="14.25" x14ac:dyDescent="0.2">
      <c r="A9162" s="8" t="s">
        <v>29409</v>
      </c>
      <c r="B9162" s="8" t="str">
        <f t="shared" si="143"/>
        <v xml:space="preserve">   </v>
      </c>
      <c r="C9162" s="8" t="s">
        <v>29415</v>
      </c>
      <c r="D9162" s="9" t="s">
        <v>29414</v>
      </c>
      <c r="E9162" s="9"/>
      <c r="F9162" s="8" t="s">
        <v>4575</v>
      </c>
    </row>
    <row r="9163" spans="1:6" ht="14.25" x14ac:dyDescent="0.2">
      <c r="A9163" s="8" t="s">
        <v>29416</v>
      </c>
      <c r="B9163" s="8" t="str">
        <f t="shared" si="143"/>
        <v xml:space="preserve">   </v>
      </c>
      <c r="C9163" s="8" t="s">
        <v>29418</v>
      </c>
      <c r="D9163" s="9" t="s">
        <v>29417</v>
      </c>
      <c r="E9163" s="9"/>
      <c r="F9163" s="8" t="s">
        <v>12137</v>
      </c>
    </row>
    <row r="9164" spans="1:6" ht="14.25" x14ac:dyDescent="0.2">
      <c r="A9164" s="8" t="s">
        <v>29419</v>
      </c>
      <c r="B9164" s="8" t="str">
        <f t="shared" si="143"/>
        <v xml:space="preserve">   </v>
      </c>
      <c r="C9164" s="8"/>
      <c r="D9164" s="9" t="s">
        <v>83</v>
      </c>
      <c r="E9164" s="9"/>
      <c r="F9164" s="8" t="s">
        <v>4575</v>
      </c>
    </row>
    <row r="9165" spans="1:6" ht="14.25" x14ac:dyDescent="0.2">
      <c r="A9165" s="8" t="s">
        <v>29420</v>
      </c>
      <c r="B9165" s="8" t="str">
        <f t="shared" si="143"/>
        <v xml:space="preserve">   </v>
      </c>
      <c r="C9165" s="8" t="s">
        <v>29422</v>
      </c>
      <c r="D9165" s="9" t="s">
        <v>29421</v>
      </c>
      <c r="E9165" s="9"/>
      <c r="F9165" s="8" t="s">
        <v>4575</v>
      </c>
    </row>
    <row r="9166" spans="1:6" ht="14.25" x14ac:dyDescent="0.2">
      <c r="A9166" s="8" t="s">
        <v>29423</v>
      </c>
      <c r="B9166" s="8" t="str">
        <f t="shared" si="143"/>
        <v xml:space="preserve">   </v>
      </c>
      <c r="C9166" s="8" t="s">
        <v>29425</v>
      </c>
      <c r="D9166" s="9" t="s">
        <v>1178</v>
      </c>
      <c r="E9166" s="9"/>
      <c r="F9166" s="8" t="s">
        <v>4575</v>
      </c>
    </row>
    <row r="9167" spans="1:6" ht="14.25" x14ac:dyDescent="0.2">
      <c r="A9167" s="8" t="s">
        <v>29426</v>
      </c>
      <c r="B9167" s="8" t="str">
        <f t="shared" si="143"/>
        <v xml:space="preserve">   </v>
      </c>
      <c r="C9167" s="8" t="s">
        <v>29427</v>
      </c>
      <c r="D9167" s="9"/>
      <c r="E9167" s="9"/>
      <c r="F9167" s="8" t="s">
        <v>4575</v>
      </c>
    </row>
    <row r="9168" spans="1:6" ht="14.25" x14ac:dyDescent="0.2">
      <c r="A9168" s="8" t="s">
        <v>29428</v>
      </c>
      <c r="B9168" s="8" t="str">
        <f t="shared" si="143"/>
        <v xml:space="preserve">   </v>
      </c>
      <c r="C9168" s="8"/>
      <c r="D9168" s="9" t="s">
        <v>29430</v>
      </c>
      <c r="E9168" s="9"/>
      <c r="F9168" s="8" t="s">
        <v>4575</v>
      </c>
    </row>
    <row r="9169" spans="1:6" ht="14.25" x14ac:dyDescent="0.2">
      <c r="A9169" s="8" t="s">
        <v>29431</v>
      </c>
      <c r="B9169" s="8" t="str">
        <f t="shared" si="143"/>
        <v xml:space="preserve">   </v>
      </c>
      <c r="C9169" s="8"/>
      <c r="D9169" s="9" t="s">
        <v>29432</v>
      </c>
      <c r="E9169" s="9"/>
      <c r="F9169" s="8" t="s">
        <v>4575</v>
      </c>
    </row>
    <row r="9170" spans="1:6" ht="14.25" x14ac:dyDescent="0.2">
      <c r="A9170" s="8" t="s">
        <v>29433</v>
      </c>
      <c r="B9170" s="8" t="str">
        <f t="shared" si="143"/>
        <v xml:space="preserve">   </v>
      </c>
      <c r="C9170" s="8" t="s">
        <v>29436</v>
      </c>
      <c r="D9170" s="9" t="s">
        <v>29435</v>
      </c>
      <c r="E9170" s="9"/>
      <c r="F9170" s="8" t="s">
        <v>4575</v>
      </c>
    </row>
    <row r="9171" spans="1:6" ht="14.25" x14ac:dyDescent="0.2">
      <c r="A9171" s="8" t="s">
        <v>29437</v>
      </c>
      <c r="B9171" s="8" t="str">
        <f t="shared" si="143"/>
        <v xml:space="preserve">   </v>
      </c>
      <c r="C9171" s="8"/>
      <c r="D9171" s="9" t="s">
        <v>29438</v>
      </c>
      <c r="E9171" s="9"/>
      <c r="F9171" s="8" t="s">
        <v>4575</v>
      </c>
    </row>
    <row r="9172" spans="1:6" ht="14.25" x14ac:dyDescent="0.2">
      <c r="A9172" s="8" t="s">
        <v>29439</v>
      </c>
      <c r="B9172" s="8" t="str">
        <f t="shared" si="143"/>
        <v xml:space="preserve">   </v>
      </c>
      <c r="C9172" s="8"/>
      <c r="D9172" s="9" t="s">
        <v>29438</v>
      </c>
      <c r="E9172" s="9"/>
      <c r="F9172" s="8" t="s">
        <v>4575</v>
      </c>
    </row>
    <row r="9173" spans="1:6" ht="14.25" x14ac:dyDescent="0.2">
      <c r="A9173" s="8" t="s">
        <v>29440</v>
      </c>
      <c r="B9173" s="8" t="str">
        <f t="shared" si="143"/>
        <v xml:space="preserve">   </v>
      </c>
      <c r="C9173" s="8" t="s">
        <v>29442</v>
      </c>
      <c r="D9173" s="9" t="s">
        <v>29441</v>
      </c>
      <c r="E9173" s="9"/>
      <c r="F9173" s="8" t="s">
        <v>4575</v>
      </c>
    </row>
    <row r="9174" spans="1:6" ht="14.25" x14ac:dyDescent="0.2">
      <c r="A9174" s="8" t="s">
        <v>29443</v>
      </c>
      <c r="B9174" s="8" t="str">
        <f t="shared" si="143"/>
        <v xml:space="preserve">   </v>
      </c>
      <c r="C9174" s="8"/>
      <c r="D9174" s="9" t="s">
        <v>29445</v>
      </c>
      <c r="E9174" s="9"/>
      <c r="F9174" s="8" t="s">
        <v>4575</v>
      </c>
    </row>
    <row r="9175" spans="1:6" ht="14.25" x14ac:dyDescent="0.2">
      <c r="A9175" s="8" t="s">
        <v>29446</v>
      </c>
      <c r="B9175" s="8" t="str">
        <f t="shared" si="143"/>
        <v xml:space="preserve">   </v>
      </c>
      <c r="C9175" s="8"/>
      <c r="D9175" s="9" t="s">
        <v>29448</v>
      </c>
      <c r="E9175" s="9"/>
      <c r="F9175" s="8" t="s">
        <v>4575</v>
      </c>
    </row>
    <row r="9176" spans="1:6" ht="14.25" x14ac:dyDescent="0.2">
      <c r="A9176" s="8" t="s">
        <v>29449</v>
      </c>
      <c r="B9176" s="8" t="str">
        <f t="shared" si="143"/>
        <v xml:space="preserve">   </v>
      </c>
      <c r="C9176" s="8"/>
      <c r="D9176" s="9" t="s">
        <v>29450</v>
      </c>
      <c r="E9176" s="9"/>
      <c r="F9176" s="8" t="s">
        <v>4575</v>
      </c>
    </row>
    <row r="9177" spans="1:6" ht="14.25" x14ac:dyDescent="0.2">
      <c r="A9177" s="8" t="s">
        <v>29451</v>
      </c>
      <c r="B9177" s="8" t="str">
        <f t="shared" si="143"/>
        <v xml:space="preserve">   </v>
      </c>
      <c r="C9177" s="8"/>
      <c r="D9177" s="9" t="s">
        <v>29452</v>
      </c>
      <c r="E9177" s="9"/>
      <c r="F9177" s="8" t="s">
        <v>4575</v>
      </c>
    </row>
    <row r="9178" spans="1:6" ht="14.25" x14ac:dyDescent="0.2">
      <c r="A9178" s="8" t="s">
        <v>29453</v>
      </c>
      <c r="B9178" s="8" t="str">
        <f t="shared" si="143"/>
        <v xml:space="preserve">   </v>
      </c>
      <c r="C9178" s="8"/>
      <c r="D9178" s="9" t="s">
        <v>29454</v>
      </c>
      <c r="E9178" s="9"/>
      <c r="F9178" s="8" t="s">
        <v>4575</v>
      </c>
    </row>
    <row r="9179" spans="1:6" ht="14.25" x14ac:dyDescent="0.2">
      <c r="A9179" s="8" t="s">
        <v>29455</v>
      </c>
      <c r="B9179" s="8" t="str">
        <f t="shared" si="143"/>
        <v xml:space="preserve">   </v>
      </c>
      <c r="C9179" s="8" t="s">
        <v>29457</v>
      </c>
      <c r="D9179" s="9" t="s">
        <v>29456</v>
      </c>
      <c r="E9179" s="9"/>
      <c r="F9179" s="8" t="s">
        <v>4575</v>
      </c>
    </row>
    <row r="9180" spans="1:6" ht="14.25" x14ac:dyDescent="0.2">
      <c r="A9180" s="8" t="s">
        <v>29458</v>
      </c>
      <c r="B9180" s="8" t="str">
        <f t="shared" si="143"/>
        <v xml:space="preserve">   </v>
      </c>
      <c r="C9180" s="8"/>
      <c r="D9180" s="9" t="s">
        <v>22965</v>
      </c>
      <c r="E9180" s="9"/>
      <c r="F9180" s="8" t="s">
        <v>4575</v>
      </c>
    </row>
    <row r="9181" spans="1:6" ht="14.25" x14ac:dyDescent="0.2">
      <c r="A9181" s="8" t="s">
        <v>29459</v>
      </c>
      <c r="B9181" s="8" t="str">
        <f t="shared" si="143"/>
        <v xml:space="preserve">   </v>
      </c>
      <c r="C9181" s="8"/>
      <c r="D9181" s="9" t="s">
        <v>29461</v>
      </c>
      <c r="E9181" s="9"/>
      <c r="F9181" s="8" t="s">
        <v>4575</v>
      </c>
    </row>
    <row r="9182" spans="1:6" ht="14.25" x14ac:dyDescent="0.2">
      <c r="A9182" s="8" t="s">
        <v>29462</v>
      </c>
      <c r="B9182" s="8" t="str">
        <f t="shared" si="143"/>
        <v xml:space="preserve">   </v>
      </c>
      <c r="C9182" s="8"/>
      <c r="D9182" s="9" t="s">
        <v>29463</v>
      </c>
      <c r="E9182" s="9"/>
      <c r="F9182" s="8" t="s">
        <v>4575</v>
      </c>
    </row>
    <row r="9183" spans="1:6" ht="14.25" x14ac:dyDescent="0.2">
      <c r="A9183" s="8" t="s">
        <v>29464</v>
      </c>
      <c r="B9183" s="8" t="str">
        <f t="shared" si="143"/>
        <v xml:space="preserve">   </v>
      </c>
      <c r="C9183" s="8" t="s">
        <v>29467</v>
      </c>
      <c r="D9183" s="9" t="s">
        <v>29466</v>
      </c>
      <c r="E9183" s="9"/>
      <c r="F9183" s="8" t="s">
        <v>4575</v>
      </c>
    </row>
    <row r="9184" spans="1:6" ht="14.25" x14ac:dyDescent="0.2">
      <c r="A9184" s="8" t="s">
        <v>29468</v>
      </c>
      <c r="B9184" s="8" t="str">
        <f t="shared" si="143"/>
        <v xml:space="preserve">   </v>
      </c>
      <c r="C9184" s="8" t="s">
        <v>29470</v>
      </c>
      <c r="D9184" s="9" t="s">
        <v>29469</v>
      </c>
      <c r="E9184" s="9"/>
      <c r="F9184" s="8" t="s">
        <v>4575</v>
      </c>
    </row>
    <row r="9185" spans="1:6" ht="14.25" x14ac:dyDescent="0.2">
      <c r="A9185" s="8" t="s">
        <v>29471</v>
      </c>
      <c r="B9185" s="8" t="str">
        <f t="shared" si="143"/>
        <v xml:space="preserve">   </v>
      </c>
      <c r="C9185" s="8"/>
      <c r="D9185" s="9" t="s">
        <v>29472</v>
      </c>
      <c r="E9185" s="9"/>
      <c r="F9185" s="8" t="s">
        <v>4575</v>
      </c>
    </row>
    <row r="9186" spans="1:6" ht="14.25" x14ac:dyDescent="0.2">
      <c r="A9186" s="8" t="s">
        <v>29473</v>
      </c>
      <c r="B9186" s="8" t="str">
        <f t="shared" si="143"/>
        <v xml:space="preserve">   </v>
      </c>
      <c r="C9186" s="8"/>
      <c r="D9186" s="9" t="s">
        <v>29474</v>
      </c>
      <c r="E9186" s="9"/>
      <c r="F9186" s="8" t="s">
        <v>4575</v>
      </c>
    </row>
    <row r="9187" spans="1:6" ht="14.25" x14ac:dyDescent="0.2">
      <c r="A9187" s="8" t="s">
        <v>29475</v>
      </c>
      <c r="B9187" s="8" t="str">
        <f t="shared" si="143"/>
        <v xml:space="preserve">   </v>
      </c>
      <c r="C9187" s="8" t="s">
        <v>29476</v>
      </c>
      <c r="D9187" s="9"/>
      <c r="E9187" s="9"/>
      <c r="F9187" s="8" t="s">
        <v>4575</v>
      </c>
    </row>
    <row r="9188" spans="1:6" ht="14.25" x14ac:dyDescent="0.2">
      <c r="A9188" s="8" t="s">
        <v>29477</v>
      </c>
      <c r="B9188" s="8" t="str">
        <f t="shared" si="143"/>
        <v xml:space="preserve">   </v>
      </c>
      <c r="C9188" s="8" t="s">
        <v>29479</v>
      </c>
      <c r="D9188" s="9" t="s">
        <v>29478</v>
      </c>
      <c r="E9188" s="9"/>
      <c r="F9188" s="8" t="s">
        <v>4575</v>
      </c>
    </row>
    <row r="9189" spans="1:6" ht="14.25" x14ac:dyDescent="0.2">
      <c r="A9189" s="8" t="s">
        <v>29480</v>
      </c>
      <c r="B9189" s="8" t="str">
        <f t="shared" si="143"/>
        <v xml:space="preserve">   </v>
      </c>
      <c r="C9189" s="8" t="s">
        <v>29481</v>
      </c>
      <c r="D9189" s="9" t="s">
        <v>19913</v>
      </c>
      <c r="E9189" s="9"/>
      <c r="F9189" s="8" t="s">
        <v>4575</v>
      </c>
    </row>
    <row r="9190" spans="1:6" ht="14.25" x14ac:dyDescent="0.2">
      <c r="A9190" s="8" t="s">
        <v>29482</v>
      </c>
      <c r="B9190" s="8" t="str">
        <f t="shared" si="143"/>
        <v xml:space="preserve">   </v>
      </c>
      <c r="C9190" s="8"/>
      <c r="D9190" s="9" t="s">
        <v>29483</v>
      </c>
      <c r="E9190" s="9"/>
      <c r="F9190" s="8" t="s">
        <v>4575</v>
      </c>
    </row>
    <row r="9191" spans="1:6" ht="14.25" x14ac:dyDescent="0.2">
      <c r="A9191" s="8" t="s">
        <v>29484</v>
      </c>
      <c r="B9191" s="8" t="str">
        <f t="shared" si="143"/>
        <v xml:space="preserve">   </v>
      </c>
      <c r="C9191" s="8"/>
      <c r="D9191" s="9" t="s">
        <v>29485</v>
      </c>
      <c r="E9191" s="9"/>
      <c r="F9191" s="8" t="s">
        <v>4575</v>
      </c>
    </row>
    <row r="9192" spans="1:6" ht="14.25" x14ac:dyDescent="0.2">
      <c r="A9192" s="8" t="s">
        <v>29486</v>
      </c>
      <c r="B9192" s="8" t="str">
        <f t="shared" si="143"/>
        <v xml:space="preserve">   </v>
      </c>
      <c r="C9192" s="8" t="s">
        <v>26011</v>
      </c>
      <c r="D9192" s="9" t="s">
        <v>29488</v>
      </c>
      <c r="E9192" s="9"/>
      <c r="F9192" s="8" t="s">
        <v>4575</v>
      </c>
    </row>
    <row r="9193" spans="1:6" ht="14.25" x14ac:dyDescent="0.2">
      <c r="A9193" s="8" t="s">
        <v>26012</v>
      </c>
      <c r="B9193" s="8" t="str">
        <f t="shared" si="143"/>
        <v xml:space="preserve">   </v>
      </c>
      <c r="C9193" s="8" t="s">
        <v>26014</v>
      </c>
      <c r="D9193" s="9" t="s">
        <v>26013</v>
      </c>
      <c r="E9193" s="9"/>
      <c r="F9193" s="8" t="s">
        <v>4575</v>
      </c>
    </row>
    <row r="9194" spans="1:6" ht="14.25" x14ac:dyDescent="0.2">
      <c r="A9194" s="8" t="s">
        <v>26015</v>
      </c>
      <c r="B9194" s="8" t="str">
        <f t="shared" si="143"/>
        <v xml:space="preserve">   </v>
      </c>
      <c r="C9194" s="8"/>
      <c r="D9194" s="9" t="s">
        <v>26878</v>
      </c>
      <c r="E9194" s="9"/>
      <c r="F9194" s="8" t="s">
        <v>4575</v>
      </c>
    </row>
    <row r="9195" spans="1:6" ht="14.25" x14ac:dyDescent="0.2">
      <c r="A9195" s="8" t="s">
        <v>26016</v>
      </c>
      <c r="B9195" s="8" t="str">
        <f t="shared" si="143"/>
        <v xml:space="preserve">   </v>
      </c>
      <c r="C9195" s="8"/>
      <c r="D9195" s="9" t="s">
        <v>26017</v>
      </c>
      <c r="E9195" s="9"/>
      <c r="F9195" s="8" t="s">
        <v>4575</v>
      </c>
    </row>
    <row r="9196" spans="1:6" ht="14.25" x14ac:dyDescent="0.2">
      <c r="A9196" s="8" t="s">
        <v>26018</v>
      </c>
      <c r="B9196" s="8" t="str">
        <f t="shared" si="143"/>
        <v xml:space="preserve">   </v>
      </c>
      <c r="C9196" s="8" t="s">
        <v>26020</v>
      </c>
      <c r="D9196" s="9" t="s">
        <v>26019</v>
      </c>
      <c r="E9196" s="9"/>
      <c r="F9196" s="8" t="s">
        <v>4575</v>
      </c>
    </row>
    <row r="9197" spans="1:6" ht="14.25" x14ac:dyDescent="0.2">
      <c r="A9197" s="8" t="s">
        <v>26021</v>
      </c>
      <c r="B9197" s="8" t="str">
        <f t="shared" si="143"/>
        <v xml:space="preserve">   </v>
      </c>
      <c r="C9197" s="8"/>
      <c r="D9197" s="9" t="s">
        <v>26023</v>
      </c>
      <c r="E9197" s="9"/>
      <c r="F9197" s="8" t="s">
        <v>4575</v>
      </c>
    </row>
    <row r="9198" spans="1:6" ht="14.25" x14ac:dyDescent="0.2">
      <c r="A9198" s="8" t="s">
        <v>26024</v>
      </c>
      <c r="B9198" s="8" t="str">
        <f t="shared" si="143"/>
        <v xml:space="preserve">   </v>
      </c>
      <c r="C9198" s="8" t="s">
        <v>26026</v>
      </c>
      <c r="D9198" s="9" t="s">
        <v>26025</v>
      </c>
      <c r="E9198" s="9"/>
      <c r="F9198" s="8" t="s">
        <v>4575</v>
      </c>
    </row>
    <row r="9199" spans="1:6" ht="14.25" x14ac:dyDescent="0.2">
      <c r="A9199" s="8" t="s">
        <v>26027</v>
      </c>
      <c r="B9199" s="8" t="str">
        <f t="shared" si="143"/>
        <v xml:space="preserve">   </v>
      </c>
      <c r="C9199" s="8"/>
      <c r="D9199" s="9" t="s">
        <v>26029</v>
      </c>
      <c r="E9199" s="9"/>
      <c r="F9199" s="8" t="s">
        <v>4575</v>
      </c>
    </row>
    <row r="9200" spans="1:6" ht="14.25" x14ac:dyDescent="0.2">
      <c r="A9200" s="8" t="s">
        <v>26030</v>
      </c>
      <c r="B9200" s="8" t="str">
        <f t="shared" si="143"/>
        <v xml:space="preserve">   </v>
      </c>
      <c r="C9200" s="8"/>
      <c r="D9200" s="9" t="s">
        <v>26031</v>
      </c>
      <c r="E9200" s="9"/>
      <c r="F9200" s="8" t="s">
        <v>4575</v>
      </c>
    </row>
    <row r="9201" spans="1:6" ht="14.25" x14ac:dyDescent="0.2">
      <c r="A9201" s="8" t="s">
        <v>26032</v>
      </c>
      <c r="B9201" s="8" t="str">
        <f t="shared" si="143"/>
        <v xml:space="preserve">   </v>
      </c>
      <c r="C9201" s="8"/>
      <c r="D9201" s="9" t="s">
        <v>26034</v>
      </c>
      <c r="E9201" s="9"/>
      <c r="F9201" s="8" t="s">
        <v>4575</v>
      </c>
    </row>
    <row r="9202" spans="1:6" ht="14.25" x14ac:dyDescent="0.2">
      <c r="A9202" s="8" t="s">
        <v>26035</v>
      </c>
      <c r="B9202" s="8" t="str">
        <f t="shared" si="143"/>
        <v xml:space="preserve">   </v>
      </c>
      <c r="C9202" s="8" t="s">
        <v>26037</v>
      </c>
      <c r="D9202" s="9" t="s">
        <v>26036</v>
      </c>
      <c r="E9202" s="9"/>
      <c r="F9202" s="8" t="s">
        <v>4575</v>
      </c>
    </row>
    <row r="9203" spans="1:6" ht="14.25" x14ac:dyDescent="0.2">
      <c r="A9203" s="8" t="s">
        <v>26038</v>
      </c>
      <c r="B9203" s="8" t="str">
        <f t="shared" si="143"/>
        <v xml:space="preserve">   </v>
      </c>
      <c r="C9203" s="8"/>
      <c r="D9203" s="9" t="s">
        <v>26039</v>
      </c>
      <c r="E9203" s="9"/>
      <c r="F9203" s="8" t="s">
        <v>4575</v>
      </c>
    </row>
    <row r="9204" spans="1:6" ht="14.25" x14ac:dyDescent="0.2">
      <c r="A9204" s="8" t="s">
        <v>26040</v>
      </c>
      <c r="B9204" s="8" t="str">
        <f t="shared" si="143"/>
        <v xml:space="preserve">   </v>
      </c>
      <c r="C9204" s="8" t="s">
        <v>26042</v>
      </c>
      <c r="D9204" s="9" t="s">
        <v>26041</v>
      </c>
      <c r="E9204" s="9"/>
      <c r="F9204" s="8" t="s">
        <v>4575</v>
      </c>
    </row>
    <row r="9205" spans="1:6" ht="14.25" x14ac:dyDescent="0.2">
      <c r="A9205" s="8" t="s">
        <v>26043</v>
      </c>
      <c r="B9205" s="8" t="str">
        <f t="shared" si="143"/>
        <v xml:space="preserve">   </v>
      </c>
      <c r="C9205" s="8" t="s">
        <v>26044</v>
      </c>
      <c r="D9205" s="9"/>
      <c r="E9205" s="9"/>
      <c r="F9205" s="8" t="s">
        <v>4575</v>
      </c>
    </row>
    <row r="9206" spans="1:6" ht="14.25" x14ac:dyDescent="0.2">
      <c r="A9206" s="8" t="s">
        <v>26045</v>
      </c>
      <c r="B9206" s="8" t="str">
        <f t="shared" si="143"/>
        <v xml:space="preserve">   </v>
      </c>
      <c r="C9206" s="8"/>
      <c r="D9206" s="9" t="s">
        <v>26046</v>
      </c>
      <c r="E9206" s="9"/>
      <c r="F9206" s="8" t="s">
        <v>4575</v>
      </c>
    </row>
    <row r="9207" spans="1:6" ht="14.25" x14ac:dyDescent="0.2">
      <c r="A9207" s="8" t="s">
        <v>26047</v>
      </c>
      <c r="B9207" s="8" t="str">
        <f t="shared" si="143"/>
        <v xml:space="preserve">   </v>
      </c>
      <c r="C9207" s="8" t="s">
        <v>26049</v>
      </c>
      <c r="D9207" s="9" t="s">
        <v>26048</v>
      </c>
      <c r="E9207" s="9"/>
      <c r="F9207" s="8" t="s">
        <v>4575</v>
      </c>
    </row>
    <row r="9208" spans="1:6" ht="14.25" x14ac:dyDescent="0.2">
      <c r="A9208" s="8" t="s">
        <v>26050</v>
      </c>
      <c r="B9208" s="8" t="str">
        <f t="shared" si="143"/>
        <v xml:space="preserve">   </v>
      </c>
      <c r="C9208" s="8"/>
      <c r="D9208" s="9" t="s">
        <v>26052</v>
      </c>
      <c r="E9208" s="9"/>
      <c r="F9208" s="8" t="s">
        <v>4575</v>
      </c>
    </row>
    <row r="9209" spans="1:6" ht="14.25" x14ac:dyDescent="0.2">
      <c r="A9209" s="8" t="s">
        <v>26053</v>
      </c>
      <c r="B9209" s="8" t="str">
        <f t="shared" si="143"/>
        <v xml:space="preserve">   </v>
      </c>
      <c r="C9209" s="8"/>
      <c r="D9209" s="9" t="s">
        <v>26054</v>
      </c>
      <c r="E9209" s="9"/>
      <c r="F9209" s="8" t="s">
        <v>4575</v>
      </c>
    </row>
    <row r="9210" spans="1:6" ht="14.25" x14ac:dyDescent="0.2">
      <c r="A9210" s="8" t="s">
        <v>26055</v>
      </c>
      <c r="B9210" s="8" t="str">
        <f t="shared" si="143"/>
        <v xml:space="preserve">   </v>
      </c>
      <c r="C9210" s="8"/>
      <c r="D9210" s="9" t="s">
        <v>26056</v>
      </c>
      <c r="E9210" s="9"/>
      <c r="F9210" s="8" t="s">
        <v>4575</v>
      </c>
    </row>
    <row r="9211" spans="1:6" ht="14.25" x14ac:dyDescent="0.2">
      <c r="A9211" s="8" t="s">
        <v>26057</v>
      </c>
      <c r="B9211" s="8" t="str">
        <f t="shared" si="143"/>
        <v xml:space="preserve">   </v>
      </c>
      <c r="C9211" s="8"/>
      <c r="D9211" s="9" t="s">
        <v>26059</v>
      </c>
      <c r="E9211" s="9"/>
      <c r="F9211" s="8" t="s">
        <v>4575</v>
      </c>
    </row>
    <row r="9212" spans="1:6" ht="14.25" x14ac:dyDescent="0.2">
      <c r="A9212" s="8" t="s">
        <v>26060</v>
      </c>
      <c r="B9212" s="8" t="str">
        <f t="shared" si="143"/>
        <v xml:space="preserve">   </v>
      </c>
      <c r="C9212" s="8"/>
      <c r="D9212" s="9" t="s">
        <v>26061</v>
      </c>
      <c r="E9212" s="9"/>
      <c r="F9212" s="8" t="s">
        <v>4575</v>
      </c>
    </row>
    <row r="9213" spans="1:6" ht="14.25" x14ac:dyDescent="0.2">
      <c r="A9213" s="8" t="s">
        <v>26062</v>
      </c>
      <c r="B9213" s="8" t="str">
        <f t="shared" si="143"/>
        <v xml:space="preserve">   </v>
      </c>
      <c r="C9213" s="8" t="s">
        <v>26064</v>
      </c>
      <c r="D9213" s="9" t="s">
        <v>26063</v>
      </c>
      <c r="E9213" s="9"/>
      <c r="F9213" s="8" t="s">
        <v>4575</v>
      </c>
    </row>
    <row r="9214" spans="1:6" ht="14.25" x14ac:dyDescent="0.2">
      <c r="A9214" s="8" t="s">
        <v>26065</v>
      </c>
      <c r="B9214" s="8" t="str">
        <f t="shared" si="143"/>
        <v xml:space="preserve">   </v>
      </c>
      <c r="C9214" s="8" t="s">
        <v>26069</v>
      </c>
      <c r="D9214" s="9" t="s">
        <v>26068</v>
      </c>
      <c r="E9214" s="9"/>
      <c r="F9214" s="8" t="s">
        <v>4575</v>
      </c>
    </row>
    <row r="9215" spans="1:6" ht="14.25" x14ac:dyDescent="0.2">
      <c r="A9215" s="8" t="s">
        <v>26070</v>
      </c>
      <c r="B9215" s="8" t="str">
        <f t="shared" si="143"/>
        <v xml:space="preserve">   </v>
      </c>
      <c r="C9215" s="8" t="s">
        <v>26071</v>
      </c>
      <c r="D9215" s="9"/>
      <c r="E9215" s="9"/>
      <c r="F9215" s="8" t="s">
        <v>4575</v>
      </c>
    </row>
    <row r="9216" spans="1:6" ht="14.25" x14ac:dyDescent="0.2">
      <c r="A9216" s="8" t="s">
        <v>26072</v>
      </c>
      <c r="B9216" s="8" t="str">
        <f t="shared" si="143"/>
        <v xml:space="preserve">   </v>
      </c>
      <c r="C9216" s="8"/>
      <c r="D9216" s="9" t="s">
        <v>26073</v>
      </c>
      <c r="E9216" s="9"/>
      <c r="F9216" s="8" t="s">
        <v>4575</v>
      </c>
    </row>
    <row r="9217" spans="1:6" ht="14.25" x14ac:dyDescent="0.2">
      <c r="A9217" s="8" t="s">
        <v>26074</v>
      </c>
      <c r="B9217" s="8" t="str">
        <f t="shared" si="143"/>
        <v xml:space="preserve">   </v>
      </c>
      <c r="C9217" s="8"/>
      <c r="D9217" s="9" t="s">
        <v>26075</v>
      </c>
      <c r="E9217" s="9"/>
      <c r="F9217" s="8" t="s">
        <v>4575</v>
      </c>
    </row>
    <row r="9218" spans="1:6" ht="14.25" x14ac:dyDescent="0.2">
      <c r="A9218" s="8" t="s">
        <v>26076</v>
      </c>
      <c r="B9218" s="8" t="str">
        <f t="shared" ref="B9218:B9281" si="144">G9218&amp;" "&amp;H9218&amp;" "&amp;I9218&amp;" "&amp;J9218</f>
        <v xml:space="preserve">   </v>
      </c>
      <c r="C9218" s="8"/>
      <c r="D9218" s="9" t="s">
        <v>26078</v>
      </c>
      <c r="E9218" s="9"/>
      <c r="F9218" s="8" t="s">
        <v>4575</v>
      </c>
    </row>
    <row r="9219" spans="1:6" ht="14.25" x14ac:dyDescent="0.2">
      <c r="A9219" s="8" t="s">
        <v>26079</v>
      </c>
      <c r="B9219" s="8" t="str">
        <f t="shared" si="144"/>
        <v xml:space="preserve">   </v>
      </c>
      <c r="C9219" s="8" t="s">
        <v>26081</v>
      </c>
      <c r="D9219" s="9" t="s">
        <v>26080</v>
      </c>
      <c r="E9219" s="9"/>
      <c r="F9219" s="8" t="s">
        <v>4575</v>
      </c>
    </row>
    <row r="9220" spans="1:6" ht="14.25" x14ac:dyDescent="0.2">
      <c r="A9220" s="8" t="s">
        <v>26082</v>
      </c>
      <c r="B9220" s="8" t="str">
        <f t="shared" si="144"/>
        <v xml:space="preserve">   </v>
      </c>
      <c r="C9220" s="8" t="s">
        <v>26084</v>
      </c>
      <c r="D9220" s="9" t="s">
        <v>26083</v>
      </c>
      <c r="E9220" s="9"/>
      <c r="F9220" s="8" t="s">
        <v>4575</v>
      </c>
    </row>
    <row r="9221" spans="1:6" ht="14.25" x14ac:dyDescent="0.2">
      <c r="A9221" s="8" t="s">
        <v>26085</v>
      </c>
      <c r="B9221" s="8" t="str">
        <f t="shared" si="144"/>
        <v xml:space="preserve">   </v>
      </c>
      <c r="C9221" s="8"/>
      <c r="D9221" s="9" t="s">
        <v>26087</v>
      </c>
      <c r="E9221" s="9"/>
      <c r="F9221" s="8" t="s">
        <v>4575</v>
      </c>
    </row>
    <row r="9222" spans="1:6" ht="14.25" x14ac:dyDescent="0.2">
      <c r="A9222" s="8" t="s">
        <v>26088</v>
      </c>
      <c r="B9222" s="8" t="str">
        <f t="shared" si="144"/>
        <v xml:space="preserve">   </v>
      </c>
      <c r="C9222" s="8" t="s">
        <v>26091</v>
      </c>
      <c r="D9222" s="9" t="s">
        <v>26090</v>
      </c>
      <c r="E9222" s="9"/>
      <c r="F9222" s="8" t="s">
        <v>4575</v>
      </c>
    </row>
    <row r="9223" spans="1:6" ht="14.25" x14ac:dyDescent="0.2">
      <c r="A9223" s="8" t="s">
        <v>26092</v>
      </c>
      <c r="B9223" s="8" t="str">
        <f t="shared" si="144"/>
        <v xml:space="preserve">   </v>
      </c>
      <c r="C9223" s="8" t="s">
        <v>26094</v>
      </c>
      <c r="D9223" s="9" t="s">
        <v>26093</v>
      </c>
      <c r="E9223" s="9"/>
      <c r="F9223" s="8" t="s">
        <v>4575</v>
      </c>
    </row>
    <row r="9224" spans="1:6" ht="14.25" x14ac:dyDescent="0.2">
      <c r="A9224" s="8" t="s">
        <v>26095</v>
      </c>
      <c r="B9224" s="8" t="str">
        <f t="shared" si="144"/>
        <v xml:space="preserve">   </v>
      </c>
      <c r="C9224" s="8"/>
      <c r="D9224" s="9" t="s">
        <v>26096</v>
      </c>
      <c r="E9224" s="9"/>
      <c r="F9224" s="8" t="s">
        <v>4575</v>
      </c>
    </row>
    <row r="9225" spans="1:6" ht="14.25" x14ac:dyDescent="0.2">
      <c r="A9225" s="8" t="s">
        <v>26097</v>
      </c>
      <c r="B9225" s="8" t="str">
        <f t="shared" si="144"/>
        <v xml:space="preserve">   </v>
      </c>
      <c r="C9225" s="8"/>
      <c r="D9225" s="9" t="s">
        <v>15854</v>
      </c>
      <c r="E9225" s="9"/>
      <c r="F9225" s="8" t="s">
        <v>4575</v>
      </c>
    </row>
    <row r="9226" spans="1:6" ht="14.25" x14ac:dyDescent="0.2">
      <c r="A9226" s="8" t="s">
        <v>26098</v>
      </c>
      <c r="B9226" s="8" t="str">
        <f t="shared" si="144"/>
        <v xml:space="preserve">   </v>
      </c>
      <c r="C9226" s="8" t="s">
        <v>26099</v>
      </c>
      <c r="D9226" s="9" t="s">
        <v>25813</v>
      </c>
      <c r="E9226" s="9"/>
      <c r="F9226" s="8" t="s">
        <v>4575</v>
      </c>
    </row>
    <row r="9227" spans="1:6" ht="14.25" x14ac:dyDescent="0.2">
      <c r="A9227" s="8" t="s">
        <v>26100</v>
      </c>
      <c r="B9227" s="8" t="str">
        <f t="shared" si="144"/>
        <v xml:space="preserve">   </v>
      </c>
      <c r="C9227" s="8" t="s">
        <v>26102</v>
      </c>
      <c r="D9227" s="9" t="s">
        <v>26101</v>
      </c>
      <c r="E9227" s="9"/>
      <c r="F9227" s="8" t="s">
        <v>4575</v>
      </c>
    </row>
    <row r="9228" spans="1:6" ht="14.25" x14ac:dyDescent="0.2">
      <c r="A9228" s="8" t="s">
        <v>26103</v>
      </c>
      <c r="B9228" s="8" t="str">
        <f t="shared" si="144"/>
        <v xml:space="preserve">   </v>
      </c>
      <c r="C9228" s="8" t="s">
        <v>26105</v>
      </c>
      <c r="D9228" s="9" t="s">
        <v>26104</v>
      </c>
      <c r="E9228" s="9"/>
      <c r="F9228" s="8" t="s">
        <v>4575</v>
      </c>
    </row>
    <row r="9229" spans="1:6" ht="14.25" x14ac:dyDescent="0.2">
      <c r="A9229" s="8" t="s">
        <v>26106</v>
      </c>
      <c r="B9229" s="8" t="str">
        <f t="shared" si="144"/>
        <v xml:space="preserve">   </v>
      </c>
      <c r="C9229" s="8"/>
      <c r="D9229" s="9" t="s">
        <v>26107</v>
      </c>
      <c r="E9229" s="9"/>
      <c r="F9229" s="8" t="s">
        <v>4575</v>
      </c>
    </row>
    <row r="9230" spans="1:6" ht="14.25" x14ac:dyDescent="0.2">
      <c r="A9230" s="8" t="s">
        <v>26108</v>
      </c>
      <c r="B9230" s="8" t="str">
        <f t="shared" si="144"/>
        <v xml:space="preserve">   </v>
      </c>
      <c r="C9230" s="8"/>
      <c r="D9230" s="9" t="s">
        <v>26109</v>
      </c>
      <c r="E9230" s="9"/>
      <c r="F9230" s="8" t="s">
        <v>4575</v>
      </c>
    </row>
    <row r="9231" spans="1:6" ht="14.25" x14ac:dyDescent="0.2">
      <c r="A9231" s="8" t="s">
        <v>26110</v>
      </c>
      <c r="B9231" s="8" t="str">
        <f t="shared" si="144"/>
        <v xml:space="preserve">   </v>
      </c>
      <c r="C9231" s="8"/>
      <c r="D9231" s="9" t="s">
        <v>26111</v>
      </c>
      <c r="E9231" s="9"/>
      <c r="F9231" s="8" t="s">
        <v>4575</v>
      </c>
    </row>
    <row r="9232" spans="1:6" ht="14.25" x14ac:dyDescent="0.2">
      <c r="A9232" s="8" t="s">
        <v>26112</v>
      </c>
      <c r="B9232" s="8" t="str">
        <f t="shared" si="144"/>
        <v xml:space="preserve">   </v>
      </c>
      <c r="C9232" s="8" t="s">
        <v>26114</v>
      </c>
      <c r="D9232" s="9" t="s">
        <v>26113</v>
      </c>
      <c r="E9232" s="9"/>
      <c r="F9232" s="8" t="s">
        <v>4575</v>
      </c>
    </row>
    <row r="9233" spans="1:6" ht="14.25" x14ac:dyDescent="0.2">
      <c r="A9233" s="8" t="s">
        <v>26115</v>
      </c>
      <c r="B9233" s="8" t="str">
        <f t="shared" si="144"/>
        <v xml:space="preserve">   </v>
      </c>
      <c r="C9233" s="8" t="s">
        <v>26118</v>
      </c>
      <c r="D9233" s="9"/>
      <c r="E9233" s="9"/>
      <c r="F9233" s="8" t="s">
        <v>4575</v>
      </c>
    </row>
    <row r="9234" spans="1:6" ht="14.25" x14ac:dyDescent="0.2">
      <c r="A9234" s="8" t="s">
        <v>26119</v>
      </c>
      <c r="B9234" s="8" t="str">
        <f t="shared" si="144"/>
        <v xml:space="preserve">   </v>
      </c>
      <c r="C9234" s="8"/>
      <c r="D9234" s="9" t="s">
        <v>26120</v>
      </c>
      <c r="E9234" s="9"/>
      <c r="F9234" s="8" t="s">
        <v>4575</v>
      </c>
    </row>
    <row r="9235" spans="1:6" ht="14.25" x14ac:dyDescent="0.2">
      <c r="A9235" s="8" t="s">
        <v>26121</v>
      </c>
      <c r="B9235" s="8" t="str">
        <f t="shared" si="144"/>
        <v xml:space="preserve">   </v>
      </c>
      <c r="C9235" s="8"/>
      <c r="D9235" s="9" t="s">
        <v>26123</v>
      </c>
      <c r="E9235" s="9"/>
      <c r="F9235" s="8" t="s">
        <v>4575</v>
      </c>
    </row>
    <row r="9236" spans="1:6" ht="14.25" x14ac:dyDescent="0.2">
      <c r="A9236" s="8" t="s">
        <v>26124</v>
      </c>
      <c r="B9236" s="8" t="str">
        <f t="shared" si="144"/>
        <v xml:space="preserve">   </v>
      </c>
      <c r="C9236" s="8" t="s">
        <v>26126</v>
      </c>
      <c r="D9236" s="9" t="s">
        <v>26125</v>
      </c>
      <c r="E9236" s="9"/>
      <c r="F9236" s="8" t="s">
        <v>4575</v>
      </c>
    </row>
    <row r="9237" spans="1:6" ht="14.25" x14ac:dyDescent="0.2">
      <c r="A9237" s="8" t="s">
        <v>26127</v>
      </c>
      <c r="B9237" s="8" t="str">
        <f t="shared" si="144"/>
        <v xml:space="preserve">   </v>
      </c>
      <c r="C9237" s="8"/>
      <c r="D9237" s="9" t="s">
        <v>26128</v>
      </c>
      <c r="E9237" s="9"/>
      <c r="F9237" s="8" t="s">
        <v>4575</v>
      </c>
    </row>
    <row r="9238" spans="1:6" ht="14.25" x14ac:dyDescent="0.2">
      <c r="A9238" s="8" t="s">
        <v>26129</v>
      </c>
      <c r="B9238" s="8" t="str">
        <f t="shared" si="144"/>
        <v xml:space="preserve">   </v>
      </c>
      <c r="C9238" s="8"/>
      <c r="D9238" s="9" t="s">
        <v>26130</v>
      </c>
      <c r="E9238" s="9"/>
      <c r="F9238" s="8" t="s">
        <v>4575</v>
      </c>
    </row>
    <row r="9239" spans="1:6" ht="14.25" x14ac:dyDescent="0.2">
      <c r="A9239" s="8" t="s">
        <v>26131</v>
      </c>
      <c r="B9239" s="8" t="str">
        <f t="shared" si="144"/>
        <v xml:space="preserve">   </v>
      </c>
      <c r="C9239" s="8" t="s">
        <v>26134</v>
      </c>
      <c r="D9239" s="9" t="s">
        <v>26133</v>
      </c>
      <c r="E9239" s="9"/>
      <c r="F9239" s="8" t="s">
        <v>4575</v>
      </c>
    </row>
    <row r="9240" spans="1:6" ht="14.25" x14ac:dyDescent="0.2">
      <c r="A9240" s="8" t="s">
        <v>26135</v>
      </c>
      <c r="B9240" s="8" t="str">
        <f t="shared" si="144"/>
        <v xml:space="preserve">   </v>
      </c>
      <c r="C9240" s="8"/>
      <c r="D9240" s="9" t="s">
        <v>26136</v>
      </c>
      <c r="E9240" s="9"/>
      <c r="F9240" s="8" t="s">
        <v>4575</v>
      </c>
    </row>
    <row r="9241" spans="1:6" ht="14.25" x14ac:dyDescent="0.2">
      <c r="A9241" s="8" t="s">
        <v>26137</v>
      </c>
      <c r="B9241" s="8" t="str">
        <f t="shared" si="144"/>
        <v xml:space="preserve">   </v>
      </c>
      <c r="C9241" s="8"/>
      <c r="D9241" s="9" t="s">
        <v>26139</v>
      </c>
      <c r="E9241" s="9"/>
      <c r="F9241" s="8" t="s">
        <v>4575</v>
      </c>
    </row>
    <row r="9242" spans="1:6" ht="14.25" x14ac:dyDescent="0.2">
      <c r="A9242" s="8" t="s">
        <v>26140</v>
      </c>
      <c r="B9242" s="8" t="str">
        <f t="shared" si="144"/>
        <v xml:space="preserve">   </v>
      </c>
      <c r="C9242" s="8"/>
      <c r="D9242" s="9" t="s">
        <v>26142</v>
      </c>
      <c r="E9242" s="9"/>
      <c r="F9242" s="8" t="s">
        <v>4575</v>
      </c>
    </row>
    <row r="9243" spans="1:6" ht="14.25" x14ac:dyDescent="0.2">
      <c r="A9243" s="8" t="s">
        <v>26143</v>
      </c>
      <c r="B9243" s="8" t="str">
        <f t="shared" si="144"/>
        <v xml:space="preserve">   </v>
      </c>
      <c r="C9243" s="8"/>
      <c r="D9243" s="9" t="s">
        <v>26144</v>
      </c>
      <c r="E9243" s="9"/>
      <c r="F9243" s="8" t="s">
        <v>4575</v>
      </c>
    </row>
    <row r="9244" spans="1:6" ht="14.25" x14ac:dyDescent="0.2">
      <c r="A9244" s="8" t="s">
        <v>26145</v>
      </c>
      <c r="B9244" s="8" t="str">
        <f t="shared" si="144"/>
        <v xml:space="preserve">   </v>
      </c>
      <c r="C9244" s="8"/>
      <c r="D9244" s="9" t="s">
        <v>26146</v>
      </c>
      <c r="E9244" s="9"/>
      <c r="F9244" s="8" t="s">
        <v>4575</v>
      </c>
    </row>
    <row r="9245" spans="1:6" ht="14.25" x14ac:dyDescent="0.2">
      <c r="A9245" s="8" t="s">
        <v>26147</v>
      </c>
      <c r="B9245" s="8" t="str">
        <f t="shared" si="144"/>
        <v xml:space="preserve">   </v>
      </c>
      <c r="C9245" s="8"/>
      <c r="D9245" s="9" t="s">
        <v>26148</v>
      </c>
      <c r="E9245" s="9"/>
      <c r="F9245" s="8" t="s">
        <v>4575</v>
      </c>
    </row>
    <row r="9246" spans="1:6" ht="14.25" x14ac:dyDescent="0.2">
      <c r="A9246" s="8" t="s">
        <v>26149</v>
      </c>
      <c r="B9246" s="8" t="str">
        <f t="shared" si="144"/>
        <v xml:space="preserve">   </v>
      </c>
      <c r="C9246" s="8"/>
      <c r="D9246" s="9" t="s">
        <v>26150</v>
      </c>
      <c r="E9246" s="9"/>
      <c r="F9246" s="8" t="s">
        <v>4575</v>
      </c>
    </row>
    <row r="9247" spans="1:6" ht="14.25" x14ac:dyDescent="0.2">
      <c r="A9247" s="8" t="s">
        <v>26151</v>
      </c>
      <c r="B9247" s="8" t="str">
        <f t="shared" si="144"/>
        <v xml:space="preserve">   </v>
      </c>
      <c r="C9247" s="8"/>
      <c r="D9247" s="9" t="s">
        <v>26152</v>
      </c>
      <c r="E9247" s="9"/>
      <c r="F9247" s="8" t="s">
        <v>4575</v>
      </c>
    </row>
    <row r="9248" spans="1:6" ht="14.25" x14ac:dyDescent="0.2">
      <c r="A9248" s="8" t="s">
        <v>26153</v>
      </c>
      <c r="B9248" s="8" t="str">
        <f t="shared" si="144"/>
        <v xml:space="preserve">   </v>
      </c>
      <c r="C9248" s="8"/>
      <c r="D9248" s="9" t="s">
        <v>26154</v>
      </c>
      <c r="E9248" s="9"/>
      <c r="F9248" s="8" t="s">
        <v>4575</v>
      </c>
    </row>
    <row r="9249" spans="1:6" ht="14.25" x14ac:dyDescent="0.2">
      <c r="A9249" s="8" t="s">
        <v>26155</v>
      </c>
      <c r="B9249" s="8" t="str">
        <f t="shared" si="144"/>
        <v xml:space="preserve">   </v>
      </c>
      <c r="C9249" s="8"/>
      <c r="D9249" s="9" t="s">
        <v>26156</v>
      </c>
      <c r="E9249" s="9"/>
      <c r="F9249" s="8" t="s">
        <v>4575</v>
      </c>
    </row>
    <row r="9250" spans="1:6" ht="14.25" x14ac:dyDescent="0.2">
      <c r="A9250" s="8" t="s">
        <v>26157</v>
      </c>
      <c r="B9250" s="8" t="str">
        <f t="shared" si="144"/>
        <v xml:space="preserve">   </v>
      </c>
      <c r="C9250" s="8" t="s">
        <v>26158</v>
      </c>
      <c r="D9250" s="9"/>
      <c r="E9250" s="9"/>
      <c r="F9250" s="8" t="s">
        <v>4575</v>
      </c>
    </row>
    <row r="9251" spans="1:6" ht="14.25" x14ac:dyDescent="0.2">
      <c r="A9251" s="8" t="s">
        <v>26159</v>
      </c>
      <c r="B9251" s="8" t="str">
        <f t="shared" si="144"/>
        <v xml:space="preserve">   </v>
      </c>
      <c r="C9251" s="8"/>
      <c r="D9251" s="9" t="s">
        <v>26160</v>
      </c>
      <c r="E9251" s="9"/>
      <c r="F9251" s="8" t="s">
        <v>4575</v>
      </c>
    </row>
    <row r="9252" spans="1:6" ht="14.25" x14ac:dyDescent="0.2">
      <c r="A9252" s="8" t="s">
        <v>26161</v>
      </c>
      <c r="B9252" s="8" t="str">
        <f t="shared" si="144"/>
        <v xml:space="preserve">   </v>
      </c>
      <c r="C9252" s="8" t="s">
        <v>26162</v>
      </c>
      <c r="D9252" s="9" t="s">
        <v>18722</v>
      </c>
      <c r="E9252" s="9"/>
      <c r="F9252" s="8" t="s">
        <v>4575</v>
      </c>
    </row>
    <row r="9253" spans="1:6" ht="14.25" x14ac:dyDescent="0.2">
      <c r="A9253" s="8" t="s">
        <v>26163</v>
      </c>
      <c r="B9253" s="8" t="str">
        <f t="shared" si="144"/>
        <v xml:space="preserve">   </v>
      </c>
      <c r="C9253" s="8"/>
      <c r="D9253" s="9" t="s">
        <v>18722</v>
      </c>
      <c r="E9253" s="9"/>
      <c r="F9253" s="8" t="s">
        <v>4575</v>
      </c>
    </row>
    <row r="9254" spans="1:6" ht="14.25" x14ac:dyDescent="0.2">
      <c r="A9254" s="8" t="s">
        <v>26164</v>
      </c>
      <c r="B9254" s="8" t="str">
        <f t="shared" si="144"/>
        <v xml:space="preserve">   </v>
      </c>
      <c r="C9254" s="8"/>
      <c r="D9254" s="9" t="s">
        <v>10517</v>
      </c>
      <c r="E9254" s="9"/>
      <c r="F9254" s="8" t="s">
        <v>4575</v>
      </c>
    </row>
    <row r="9255" spans="1:6" ht="14.25" x14ac:dyDescent="0.2">
      <c r="A9255" s="8" t="s">
        <v>26165</v>
      </c>
      <c r="B9255" s="8" t="str">
        <f t="shared" si="144"/>
        <v xml:space="preserve">   </v>
      </c>
      <c r="C9255" s="8"/>
      <c r="D9255" s="9" t="s">
        <v>23134</v>
      </c>
      <c r="E9255" s="9"/>
      <c r="F9255" s="8" t="s">
        <v>4575</v>
      </c>
    </row>
    <row r="9256" spans="1:6" ht="14.25" x14ac:dyDescent="0.2">
      <c r="A9256" s="8" t="s">
        <v>26167</v>
      </c>
      <c r="B9256" s="8" t="str">
        <f t="shared" si="144"/>
        <v xml:space="preserve">   </v>
      </c>
      <c r="C9256" s="8"/>
      <c r="D9256" s="9" t="s">
        <v>26168</v>
      </c>
      <c r="E9256" s="9"/>
      <c r="F9256" s="8" t="s">
        <v>4575</v>
      </c>
    </row>
    <row r="9257" spans="1:6" ht="14.25" x14ac:dyDescent="0.2">
      <c r="A9257" s="8" t="s">
        <v>26169</v>
      </c>
      <c r="B9257" s="8" t="str">
        <f t="shared" si="144"/>
        <v xml:space="preserve">   </v>
      </c>
      <c r="C9257" s="8"/>
      <c r="D9257" s="9" t="s">
        <v>26170</v>
      </c>
      <c r="E9257" s="9"/>
      <c r="F9257" s="8" t="s">
        <v>4575</v>
      </c>
    </row>
    <row r="9258" spans="1:6" ht="14.25" x14ac:dyDescent="0.2">
      <c r="A9258" s="8" t="s">
        <v>26171</v>
      </c>
      <c r="B9258" s="8" t="str">
        <f t="shared" si="144"/>
        <v xml:space="preserve">   </v>
      </c>
      <c r="C9258" s="8"/>
      <c r="D9258" s="9" t="s">
        <v>26172</v>
      </c>
      <c r="E9258" s="9"/>
      <c r="F9258" s="8" t="s">
        <v>4575</v>
      </c>
    </row>
    <row r="9259" spans="1:6" ht="14.25" x14ac:dyDescent="0.2">
      <c r="A9259" s="8" t="s">
        <v>26173</v>
      </c>
      <c r="B9259" s="8" t="str">
        <f t="shared" si="144"/>
        <v xml:space="preserve">   </v>
      </c>
      <c r="C9259" s="8"/>
      <c r="D9259" s="9" t="s">
        <v>26174</v>
      </c>
      <c r="E9259" s="9"/>
      <c r="F9259" s="8" t="s">
        <v>4575</v>
      </c>
    </row>
    <row r="9260" spans="1:6" ht="14.25" x14ac:dyDescent="0.2">
      <c r="A9260" s="8" t="s">
        <v>26175</v>
      </c>
      <c r="B9260" s="8" t="str">
        <f t="shared" si="144"/>
        <v xml:space="preserve">   </v>
      </c>
      <c r="C9260" s="8"/>
      <c r="D9260" s="9" t="s">
        <v>26176</v>
      </c>
      <c r="E9260" s="9"/>
      <c r="F9260" s="8" t="s">
        <v>4575</v>
      </c>
    </row>
    <row r="9261" spans="1:6" ht="14.25" x14ac:dyDescent="0.2">
      <c r="A9261" s="8" t="s">
        <v>26177</v>
      </c>
      <c r="B9261" s="8" t="str">
        <f t="shared" si="144"/>
        <v xml:space="preserve">   </v>
      </c>
      <c r="C9261" s="8" t="s">
        <v>26178</v>
      </c>
      <c r="D9261" s="9"/>
      <c r="E9261" s="9"/>
      <c r="F9261" s="8" t="s">
        <v>4575</v>
      </c>
    </row>
    <row r="9262" spans="1:6" ht="14.25" x14ac:dyDescent="0.2">
      <c r="A9262" s="8" t="s">
        <v>26179</v>
      </c>
      <c r="B9262" s="8" t="str">
        <f t="shared" si="144"/>
        <v xml:space="preserve">   </v>
      </c>
      <c r="C9262" s="8"/>
      <c r="D9262" s="9" t="s">
        <v>26181</v>
      </c>
      <c r="E9262" s="9"/>
      <c r="F9262" s="8" t="s">
        <v>4575</v>
      </c>
    </row>
    <row r="9263" spans="1:6" ht="14.25" x14ac:dyDescent="0.2">
      <c r="A9263" s="8" t="s">
        <v>26182</v>
      </c>
      <c r="B9263" s="8" t="str">
        <f t="shared" si="144"/>
        <v xml:space="preserve">   </v>
      </c>
      <c r="C9263" s="8" t="s">
        <v>26184</v>
      </c>
      <c r="D9263" s="9" t="s">
        <v>26183</v>
      </c>
      <c r="E9263" s="9"/>
      <c r="F9263" s="8" t="s">
        <v>4575</v>
      </c>
    </row>
    <row r="9264" spans="1:6" ht="14.25" x14ac:dyDescent="0.2">
      <c r="A9264" s="8" t="s">
        <v>26185</v>
      </c>
      <c r="B9264" s="8" t="str">
        <f t="shared" si="144"/>
        <v xml:space="preserve">   </v>
      </c>
      <c r="C9264" s="8"/>
      <c r="D9264" s="9" t="s">
        <v>26186</v>
      </c>
      <c r="E9264" s="9"/>
      <c r="F9264" s="8" t="s">
        <v>4575</v>
      </c>
    </row>
    <row r="9265" spans="1:6" ht="14.25" x14ac:dyDescent="0.2">
      <c r="A9265" s="8" t="s">
        <v>26187</v>
      </c>
      <c r="B9265" s="8" t="str">
        <f t="shared" si="144"/>
        <v xml:space="preserve">   </v>
      </c>
      <c r="C9265" s="8" t="s">
        <v>26190</v>
      </c>
      <c r="D9265" s="9" t="s">
        <v>26189</v>
      </c>
      <c r="E9265" s="9"/>
      <c r="F9265" s="8" t="s">
        <v>4575</v>
      </c>
    </row>
    <row r="9266" spans="1:6" ht="14.25" x14ac:dyDescent="0.2">
      <c r="A9266" s="8" t="s">
        <v>26191</v>
      </c>
      <c r="B9266" s="8" t="str">
        <f t="shared" si="144"/>
        <v xml:space="preserve">   </v>
      </c>
      <c r="C9266" s="8" t="s">
        <v>26194</v>
      </c>
      <c r="D9266" s="9" t="s">
        <v>26193</v>
      </c>
      <c r="E9266" s="9"/>
      <c r="F9266" s="8" t="s">
        <v>4575</v>
      </c>
    </row>
    <row r="9267" spans="1:6" ht="14.25" x14ac:dyDescent="0.2">
      <c r="A9267" s="8" t="s">
        <v>26195</v>
      </c>
      <c r="B9267" s="8" t="str">
        <f t="shared" si="144"/>
        <v xml:space="preserve">   </v>
      </c>
      <c r="C9267" s="8"/>
      <c r="D9267" s="9" t="s">
        <v>26198</v>
      </c>
      <c r="E9267" s="9"/>
      <c r="F9267" s="8" t="s">
        <v>4575</v>
      </c>
    </row>
    <row r="9268" spans="1:6" ht="14.25" x14ac:dyDescent="0.2">
      <c r="A9268" s="8" t="s">
        <v>26199</v>
      </c>
      <c r="B9268" s="8" t="str">
        <f t="shared" si="144"/>
        <v xml:space="preserve">   </v>
      </c>
      <c r="C9268" s="8" t="s">
        <v>26201</v>
      </c>
      <c r="D9268" s="9" t="s">
        <v>26200</v>
      </c>
      <c r="E9268" s="9"/>
      <c r="F9268" s="8" t="s">
        <v>4575</v>
      </c>
    </row>
    <row r="9269" spans="1:6" ht="14.25" x14ac:dyDescent="0.2">
      <c r="A9269" s="8" t="s">
        <v>26202</v>
      </c>
      <c r="B9269" s="8" t="str">
        <f t="shared" si="144"/>
        <v xml:space="preserve">   </v>
      </c>
      <c r="C9269" s="8"/>
      <c r="D9269" s="9" t="s">
        <v>26203</v>
      </c>
      <c r="E9269" s="9"/>
      <c r="F9269" s="8" t="s">
        <v>4575</v>
      </c>
    </row>
    <row r="9270" spans="1:6" ht="14.25" x14ac:dyDescent="0.2">
      <c r="A9270" s="8" t="s">
        <v>26204</v>
      </c>
      <c r="B9270" s="8" t="str">
        <f t="shared" si="144"/>
        <v xml:space="preserve">   </v>
      </c>
      <c r="C9270" s="8" t="s">
        <v>26206</v>
      </c>
      <c r="D9270" s="9" t="s">
        <v>26205</v>
      </c>
      <c r="E9270" s="9"/>
      <c r="F9270" s="8" t="s">
        <v>4575</v>
      </c>
    </row>
    <row r="9271" spans="1:6" ht="14.25" x14ac:dyDescent="0.2">
      <c r="A9271" s="8" t="s">
        <v>26207</v>
      </c>
      <c r="B9271" s="8" t="str">
        <f t="shared" si="144"/>
        <v xml:space="preserve">   </v>
      </c>
      <c r="C9271" s="8"/>
      <c r="D9271" s="9" t="s">
        <v>26209</v>
      </c>
      <c r="E9271" s="9"/>
      <c r="F9271" s="8" t="s">
        <v>4575</v>
      </c>
    </row>
    <row r="9272" spans="1:6" ht="14.25" x14ac:dyDescent="0.2">
      <c r="A9272" s="8" t="s">
        <v>26210</v>
      </c>
      <c r="B9272" s="8" t="str">
        <f t="shared" si="144"/>
        <v xml:space="preserve">   </v>
      </c>
      <c r="C9272" s="8"/>
      <c r="D9272" s="9" t="s">
        <v>26211</v>
      </c>
      <c r="E9272" s="9"/>
      <c r="F9272" s="8" t="s">
        <v>4575</v>
      </c>
    </row>
    <row r="9273" spans="1:6" ht="14.25" x14ac:dyDescent="0.2">
      <c r="A9273" s="8" t="s">
        <v>26212</v>
      </c>
      <c r="B9273" s="8" t="str">
        <f t="shared" si="144"/>
        <v xml:space="preserve">   </v>
      </c>
      <c r="C9273" s="8"/>
      <c r="D9273" s="9" t="s">
        <v>26213</v>
      </c>
      <c r="E9273" s="9"/>
      <c r="F9273" s="8" t="s">
        <v>4575</v>
      </c>
    </row>
    <row r="9274" spans="1:6" ht="14.25" x14ac:dyDescent="0.2">
      <c r="A9274" s="8" t="s">
        <v>26214</v>
      </c>
      <c r="B9274" s="8" t="str">
        <f t="shared" si="144"/>
        <v xml:space="preserve">   </v>
      </c>
      <c r="C9274" s="8"/>
      <c r="D9274" s="9" t="s">
        <v>26216</v>
      </c>
      <c r="E9274" s="9"/>
      <c r="F9274" s="8" t="s">
        <v>4575</v>
      </c>
    </row>
    <row r="9275" spans="1:6" ht="14.25" x14ac:dyDescent="0.2">
      <c r="A9275" s="8" t="s">
        <v>26217</v>
      </c>
      <c r="B9275" s="8" t="str">
        <f t="shared" si="144"/>
        <v xml:space="preserve">   </v>
      </c>
      <c r="C9275" s="8"/>
      <c r="D9275" s="9" t="s">
        <v>26218</v>
      </c>
      <c r="E9275" s="9"/>
      <c r="F9275" s="8" t="s">
        <v>4575</v>
      </c>
    </row>
    <row r="9276" spans="1:6" ht="14.25" x14ac:dyDescent="0.2">
      <c r="A9276" s="8" t="s">
        <v>26219</v>
      </c>
      <c r="B9276" s="8" t="str">
        <f t="shared" si="144"/>
        <v xml:space="preserve">   </v>
      </c>
      <c r="C9276" s="8"/>
      <c r="D9276" s="9" t="s">
        <v>26220</v>
      </c>
      <c r="E9276" s="9"/>
      <c r="F9276" s="8" t="s">
        <v>4575</v>
      </c>
    </row>
    <row r="9277" spans="1:6" ht="14.25" x14ac:dyDescent="0.2">
      <c r="A9277" s="8" t="s">
        <v>26221</v>
      </c>
      <c r="B9277" s="8" t="str">
        <f t="shared" si="144"/>
        <v xml:space="preserve">   </v>
      </c>
      <c r="C9277" s="8"/>
      <c r="D9277" s="9" t="s">
        <v>26224</v>
      </c>
      <c r="E9277" s="9"/>
      <c r="F9277" s="8" t="s">
        <v>4575</v>
      </c>
    </row>
    <row r="9278" spans="1:6" ht="14.25" x14ac:dyDescent="0.2">
      <c r="A9278" s="8" t="s">
        <v>26225</v>
      </c>
      <c r="B9278" s="8" t="str">
        <f t="shared" si="144"/>
        <v xml:space="preserve">   </v>
      </c>
      <c r="C9278" s="8" t="s">
        <v>26227</v>
      </c>
      <c r="D9278" s="9" t="s">
        <v>26226</v>
      </c>
      <c r="E9278" s="9"/>
      <c r="F9278" s="8" t="s">
        <v>4575</v>
      </c>
    </row>
    <row r="9279" spans="1:6" ht="14.25" x14ac:dyDescent="0.2">
      <c r="A9279" s="8" t="s">
        <v>26228</v>
      </c>
      <c r="B9279" s="8" t="str">
        <f t="shared" si="144"/>
        <v xml:space="preserve">   </v>
      </c>
      <c r="C9279" s="8" t="s">
        <v>26229</v>
      </c>
      <c r="D9279" s="9"/>
      <c r="E9279" s="9"/>
      <c r="F9279" s="8" t="s">
        <v>4575</v>
      </c>
    </row>
    <row r="9280" spans="1:6" ht="14.25" x14ac:dyDescent="0.2">
      <c r="A9280" s="8" t="s">
        <v>26230</v>
      </c>
      <c r="B9280" s="8" t="str">
        <f t="shared" si="144"/>
        <v xml:space="preserve">   </v>
      </c>
      <c r="C9280" s="8" t="s">
        <v>26232</v>
      </c>
      <c r="D9280" s="9" t="s">
        <v>26231</v>
      </c>
      <c r="E9280" s="9"/>
      <c r="F9280" s="8" t="s">
        <v>4575</v>
      </c>
    </row>
    <row r="9281" spans="1:6" ht="14.25" x14ac:dyDescent="0.2">
      <c r="A9281" s="8" t="s">
        <v>26233</v>
      </c>
      <c r="B9281" s="8" t="str">
        <f t="shared" si="144"/>
        <v xml:space="preserve">   </v>
      </c>
      <c r="C9281" s="8"/>
      <c r="D9281" s="9" t="s">
        <v>26234</v>
      </c>
      <c r="E9281" s="9"/>
      <c r="F9281" s="8" t="s">
        <v>4575</v>
      </c>
    </row>
    <row r="9282" spans="1:6" ht="14.25" x14ac:dyDescent="0.2">
      <c r="A9282" s="8" t="s">
        <v>26235</v>
      </c>
      <c r="B9282" s="8" t="str">
        <f t="shared" ref="B9282:B9345" si="145">G9282&amp;" "&amp;H9282&amp;" "&amp;I9282&amp;" "&amp;J9282</f>
        <v xml:space="preserve">   </v>
      </c>
      <c r="C9282" s="8" t="s">
        <v>26237</v>
      </c>
      <c r="D9282" s="9" t="s">
        <v>26236</v>
      </c>
      <c r="E9282" s="9"/>
      <c r="F9282" s="8" t="s">
        <v>4575</v>
      </c>
    </row>
    <row r="9283" spans="1:6" ht="14.25" x14ac:dyDescent="0.2">
      <c r="A9283" s="8" t="s">
        <v>26238</v>
      </c>
      <c r="B9283" s="8" t="str">
        <f t="shared" si="145"/>
        <v xml:space="preserve">   </v>
      </c>
      <c r="C9283" s="8" t="s">
        <v>26241</v>
      </c>
      <c r="D9283" s="9"/>
      <c r="E9283" s="9"/>
      <c r="F9283" s="8" t="s">
        <v>4575</v>
      </c>
    </row>
    <row r="9284" spans="1:6" ht="14.25" x14ac:dyDescent="0.2">
      <c r="A9284" s="8" t="s">
        <v>26242</v>
      </c>
      <c r="B9284" s="8" t="str">
        <f t="shared" si="145"/>
        <v xml:space="preserve">   </v>
      </c>
      <c r="C9284" s="8" t="s">
        <v>26245</v>
      </c>
      <c r="D9284" s="9" t="s">
        <v>26244</v>
      </c>
      <c r="E9284" s="9"/>
      <c r="F9284" s="8" t="s">
        <v>4575</v>
      </c>
    </row>
    <row r="9285" spans="1:6" ht="14.25" x14ac:dyDescent="0.2">
      <c r="A9285" s="8" t="s">
        <v>26246</v>
      </c>
      <c r="B9285" s="8" t="str">
        <f t="shared" si="145"/>
        <v xml:space="preserve">   </v>
      </c>
      <c r="C9285" s="8" t="s">
        <v>26249</v>
      </c>
      <c r="D9285" s="9" t="s">
        <v>26248</v>
      </c>
      <c r="E9285" s="9"/>
      <c r="F9285" s="8" t="s">
        <v>4575</v>
      </c>
    </row>
    <row r="9286" spans="1:6" ht="14.25" x14ac:dyDescent="0.2">
      <c r="A9286" s="8" t="s">
        <v>26250</v>
      </c>
      <c r="B9286" s="8" t="str">
        <f t="shared" si="145"/>
        <v xml:space="preserve">   </v>
      </c>
      <c r="C9286" s="8"/>
      <c r="D9286" s="9" t="s">
        <v>26253</v>
      </c>
      <c r="E9286" s="9"/>
      <c r="F9286" s="8" t="s">
        <v>4575</v>
      </c>
    </row>
    <row r="9287" spans="1:6" ht="14.25" x14ac:dyDescent="0.2">
      <c r="A9287" s="8" t="s">
        <v>26254</v>
      </c>
      <c r="B9287" s="8" t="str">
        <f t="shared" si="145"/>
        <v xml:space="preserve">   </v>
      </c>
      <c r="C9287" s="8"/>
      <c r="D9287" s="9" t="s">
        <v>26256</v>
      </c>
      <c r="E9287" s="9"/>
      <c r="F9287" s="8" t="s">
        <v>4575</v>
      </c>
    </row>
    <row r="9288" spans="1:6" ht="14.25" x14ac:dyDescent="0.2">
      <c r="A9288" s="8" t="s">
        <v>26257</v>
      </c>
      <c r="B9288" s="8" t="str">
        <f t="shared" si="145"/>
        <v xml:space="preserve">   </v>
      </c>
      <c r="C9288" s="8"/>
      <c r="D9288" s="9" t="s">
        <v>26258</v>
      </c>
      <c r="E9288" s="9"/>
      <c r="F9288" s="8" t="s">
        <v>4575</v>
      </c>
    </row>
    <row r="9289" spans="1:6" ht="14.25" x14ac:dyDescent="0.2">
      <c r="A9289" s="8" t="s">
        <v>26259</v>
      </c>
      <c r="B9289" s="8" t="str">
        <f t="shared" si="145"/>
        <v xml:space="preserve">   </v>
      </c>
      <c r="C9289" s="8" t="s">
        <v>26260</v>
      </c>
      <c r="D9289" s="9" t="s">
        <v>19484</v>
      </c>
      <c r="E9289" s="9"/>
      <c r="F9289" s="8" t="s">
        <v>4575</v>
      </c>
    </row>
    <row r="9290" spans="1:6" ht="14.25" x14ac:dyDescent="0.2">
      <c r="A9290" s="8" t="s">
        <v>26261</v>
      </c>
      <c r="B9290" s="8" t="str">
        <f t="shared" si="145"/>
        <v xml:space="preserve">   </v>
      </c>
      <c r="C9290" s="8"/>
      <c r="D9290" s="9" t="s">
        <v>26262</v>
      </c>
      <c r="E9290" s="9"/>
      <c r="F9290" s="8" t="s">
        <v>4575</v>
      </c>
    </row>
    <row r="9291" spans="1:6" ht="14.25" x14ac:dyDescent="0.2">
      <c r="A9291" s="8" t="s">
        <v>26263</v>
      </c>
      <c r="B9291" s="8" t="str">
        <f t="shared" si="145"/>
        <v xml:space="preserve">   </v>
      </c>
      <c r="C9291" s="8" t="s">
        <v>26265</v>
      </c>
      <c r="D9291" s="9" t="s">
        <v>26264</v>
      </c>
      <c r="E9291" s="9"/>
      <c r="F9291" s="8" t="s">
        <v>4575</v>
      </c>
    </row>
    <row r="9292" spans="1:6" ht="14.25" x14ac:dyDescent="0.2">
      <c r="A9292" s="8" t="s">
        <v>26266</v>
      </c>
      <c r="B9292" s="8" t="str">
        <f t="shared" si="145"/>
        <v xml:space="preserve">   </v>
      </c>
      <c r="C9292" s="8"/>
      <c r="D9292" s="9" t="s">
        <v>26267</v>
      </c>
      <c r="E9292" s="9"/>
      <c r="F9292" s="8" t="s">
        <v>4575</v>
      </c>
    </row>
    <row r="9293" spans="1:6" ht="14.25" x14ac:dyDescent="0.2">
      <c r="A9293" s="8" t="s">
        <v>26268</v>
      </c>
      <c r="B9293" s="8" t="str">
        <f t="shared" si="145"/>
        <v xml:space="preserve">   </v>
      </c>
      <c r="C9293" s="8"/>
      <c r="D9293" s="9" t="s">
        <v>26270</v>
      </c>
      <c r="E9293" s="9"/>
      <c r="F9293" s="8" t="s">
        <v>4575</v>
      </c>
    </row>
    <row r="9294" spans="1:6" ht="14.25" x14ac:dyDescent="0.2">
      <c r="A9294" s="8" t="s">
        <v>26271</v>
      </c>
      <c r="B9294" s="8" t="str">
        <f t="shared" si="145"/>
        <v xml:space="preserve">   </v>
      </c>
      <c r="C9294" s="8"/>
      <c r="D9294" s="9" t="s">
        <v>26272</v>
      </c>
      <c r="E9294" s="9"/>
      <c r="F9294" s="8" t="s">
        <v>4575</v>
      </c>
    </row>
    <row r="9295" spans="1:6" ht="14.25" x14ac:dyDescent="0.2">
      <c r="A9295" s="8" t="s">
        <v>26273</v>
      </c>
      <c r="B9295" s="8" t="str">
        <f t="shared" si="145"/>
        <v xml:space="preserve">   </v>
      </c>
      <c r="C9295" s="8"/>
      <c r="D9295" s="9" t="s">
        <v>26274</v>
      </c>
      <c r="E9295" s="9"/>
      <c r="F9295" s="8" t="s">
        <v>4575</v>
      </c>
    </row>
    <row r="9296" spans="1:6" ht="14.25" x14ac:dyDescent="0.2">
      <c r="A9296" s="8" t="s">
        <v>26275</v>
      </c>
      <c r="B9296" s="8" t="str">
        <f t="shared" si="145"/>
        <v xml:space="preserve">   </v>
      </c>
      <c r="C9296" s="8"/>
      <c r="D9296" s="9" t="s">
        <v>26276</v>
      </c>
      <c r="E9296" s="9"/>
      <c r="F9296" s="8" t="s">
        <v>4575</v>
      </c>
    </row>
    <row r="9297" spans="1:6" ht="14.25" x14ac:dyDescent="0.2">
      <c r="A9297" s="8" t="s">
        <v>26277</v>
      </c>
      <c r="B9297" s="8" t="str">
        <f t="shared" si="145"/>
        <v xml:space="preserve">   </v>
      </c>
      <c r="C9297" s="8"/>
      <c r="D9297" s="9" t="s">
        <v>26278</v>
      </c>
      <c r="E9297" s="9"/>
      <c r="F9297" s="8" t="s">
        <v>4575</v>
      </c>
    </row>
    <row r="9298" spans="1:6" ht="14.25" x14ac:dyDescent="0.2">
      <c r="A9298" s="8" t="s">
        <v>26279</v>
      </c>
      <c r="B9298" s="8" t="str">
        <f t="shared" si="145"/>
        <v xml:space="preserve">   </v>
      </c>
      <c r="C9298" s="8"/>
      <c r="D9298" s="9" t="s">
        <v>26282</v>
      </c>
      <c r="E9298" s="9"/>
      <c r="F9298" s="8" t="s">
        <v>4575</v>
      </c>
    </row>
    <row r="9299" spans="1:6" ht="14.25" x14ac:dyDescent="0.2">
      <c r="A9299" s="8" t="s">
        <v>26283</v>
      </c>
      <c r="B9299" s="8" t="str">
        <f t="shared" si="145"/>
        <v xml:space="preserve">   </v>
      </c>
      <c r="C9299" s="8" t="s">
        <v>26285</v>
      </c>
      <c r="D9299" s="9" t="s">
        <v>26284</v>
      </c>
      <c r="E9299" s="9"/>
      <c r="F9299" s="8" t="s">
        <v>4575</v>
      </c>
    </row>
    <row r="9300" spans="1:6" ht="14.25" x14ac:dyDescent="0.2">
      <c r="A9300" s="8" t="s">
        <v>26286</v>
      </c>
      <c r="B9300" s="8" t="str">
        <f t="shared" si="145"/>
        <v xml:space="preserve">   </v>
      </c>
      <c r="C9300" s="8" t="s">
        <v>26288</v>
      </c>
      <c r="D9300" s="9" t="s">
        <v>26287</v>
      </c>
      <c r="E9300" s="9"/>
      <c r="F9300" s="8" t="s">
        <v>4575</v>
      </c>
    </row>
    <row r="9301" spans="1:6" ht="14.25" x14ac:dyDescent="0.2">
      <c r="A9301" s="8" t="s">
        <v>26289</v>
      </c>
      <c r="B9301" s="8" t="str">
        <f t="shared" si="145"/>
        <v xml:space="preserve">   </v>
      </c>
      <c r="C9301" s="8"/>
      <c r="D9301" s="9" t="s">
        <v>26290</v>
      </c>
      <c r="E9301" s="9"/>
      <c r="F9301" s="8" t="s">
        <v>4575</v>
      </c>
    </row>
    <row r="9302" spans="1:6" ht="14.25" x14ac:dyDescent="0.2">
      <c r="A9302" s="8" t="s">
        <v>26291</v>
      </c>
      <c r="B9302" s="8" t="str">
        <f t="shared" si="145"/>
        <v xml:space="preserve">   </v>
      </c>
      <c r="C9302" s="8" t="s">
        <v>26293</v>
      </c>
      <c r="D9302" s="9" t="s">
        <v>26292</v>
      </c>
      <c r="E9302" s="9"/>
      <c r="F9302" s="8" t="s">
        <v>4575</v>
      </c>
    </row>
    <row r="9303" spans="1:6" ht="14.25" x14ac:dyDescent="0.2">
      <c r="A9303" s="8" t="s">
        <v>26294</v>
      </c>
      <c r="B9303" s="8" t="str">
        <f t="shared" si="145"/>
        <v xml:space="preserve">   </v>
      </c>
      <c r="C9303" s="8"/>
      <c r="D9303" s="9" t="s">
        <v>26297</v>
      </c>
      <c r="E9303" s="9"/>
      <c r="F9303" s="8" t="s">
        <v>4575</v>
      </c>
    </row>
    <row r="9304" spans="1:6" ht="14.25" x14ac:dyDescent="0.2">
      <c r="A9304" s="8" t="s">
        <v>26298</v>
      </c>
      <c r="B9304" s="8" t="str">
        <f t="shared" si="145"/>
        <v xml:space="preserve">   </v>
      </c>
      <c r="C9304" s="8"/>
      <c r="D9304" s="9" t="s">
        <v>26299</v>
      </c>
      <c r="E9304" s="9"/>
      <c r="F9304" s="8" t="s">
        <v>4575</v>
      </c>
    </row>
    <row r="9305" spans="1:6" ht="14.25" x14ac:dyDescent="0.2">
      <c r="A9305" s="8" t="s">
        <v>26300</v>
      </c>
      <c r="B9305" s="8" t="str">
        <f t="shared" si="145"/>
        <v xml:space="preserve">   </v>
      </c>
      <c r="C9305" s="8"/>
      <c r="D9305" s="9" t="s">
        <v>26302</v>
      </c>
      <c r="E9305" s="9"/>
      <c r="F9305" s="8" t="s">
        <v>4575</v>
      </c>
    </row>
    <row r="9306" spans="1:6" ht="14.25" x14ac:dyDescent="0.2">
      <c r="A9306" s="8" t="s">
        <v>26303</v>
      </c>
      <c r="B9306" s="8" t="str">
        <f t="shared" si="145"/>
        <v xml:space="preserve">   </v>
      </c>
      <c r="C9306" s="8" t="s">
        <v>26304</v>
      </c>
      <c r="D9306" s="9" t="s">
        <v>21293</v>
      </c>
      <c r="E9306" s="9"/>
      <c r="F9306" s="8" t="s">
        <v>4575</v>
      </c>
    </row>
    <row r="9307" spans="1:6" ht="14.25" x14ac:dyDescent="0.2">
      <c r="A9307" s="8" t="s">
        <v>26305</v>
      </c>
      <c r="B9307" s="8" t="str">
        <f t="shared" si="145"/>
        <v xml:space="preserve">   </v>
      </c>
      <c r="C9307" s="8" t="s">
        <v>26307</v>
      </c>
      <c r="D9307" s="9" t="s">
        <v>26306</v>
      </c>
      <c r="E9307" s="9"/>
      <c r="F9307" s="8" t="s">
        <v>4575</v>
      </c>
    </row>
    <row r="9308" spans="1:6" ht="14.25" x14ac:dyDescent="0.2">
      <c r="A9308" s="8" t="s">
        <v>26308</v>
      </c>
      <c r="B9308" s="8" t="str">
        <f t="shared" si="145"/>
        <v xml:space="preserve">   </v>
      </c>
      <c r="C9308" s="8" t="s">
        <v>26310</v>
      </c>
      <c r="D9308" s="9"/>
      <c r="E9308" s="9"/>
      <c r="F9308" s="8" t="s">
        <v>4575</v>
      </c>
    </row>
    <row r="9309" spans="1:6" ht="14.25" x14ac:dyDescent="0.2">
      <c r="A9309" s="8" t="s">
        <v>26311</v>
      </c>
      <c r="B9309" s="8" t="str">
        <f t="shared" si="145"/>
        <v xml:space="preserve">   </v>
      </c>
      <c r="C9309" s="8" t="s">
        <v>26313</v>
      </c>
      <c r="D9309" s="9"/>
      <c r="E9309" s="9"/>
      <c r="F9309" s="8" t="s">
        <v>4575</v>
      </c>
    </row>
    <row r="9310" spans="1:6" ht="14.25" x14ac:dyDescent="0.2">
      <c r="A9310" s="8" t="s">
        <v>26314</v>
      </c>
      <c r="B9310" s="8" t="str">
        <f t="shared" si="145"/>
        <v xml:space="preserve">   </v>
      </c>
      <c r="C9310" s="8"/>
      <c r="D9310" s="9" t="s">
        <v>26315</v>
      </c>
      <c r="E9310" s="9"/>
      <c r="F9310" s="8" t="s">
        <v>4575</v>
      </c>
    </row>
    <row r="9311" spans="1:6" ht="14.25" x14ac:dyDescent="0.2">
      <c r="A9311" s="8" t="s">
        <v>26316</v>
      </c>
      <c r="B9311" s="8" t="str">
        <f t="shared" si="145"/>
        <v xml:space="preserve">   </v>
      </c>
      <c r="C9311" s="8"/>
      <c r="D9311" s="9" t="s">
        <v>26318</v>
      </c>
      <c r="E9311" s="9"/>
      <c r="F9311" s="8" t="s">
        <v>4575</v>
      </c>
    </row>
    <row r="9312" spans="1:6" ht="14.25" x14ac:dyDescent="0.2">
      <c r="A9312" s="8" t="s">
        <v>26319</v>
      </c>
      <c r="B9312" s="8" t="str">
        <f t="shared" si="145"/>
        <v xml:space="preserve">   </v>
      </c>
      <c r="C9312" s="8" t="s">
        <v>26320</v>
      </c>
      <c r="D9312" s="9"/>
      <c r="E9312" s="9"/>
      <c r="F9312" s="8" t="s">
        <v>4575</v>
      </c>
    </row>
    <row r="9313" spans="1:6" ht="14.25" x14ac:dyDescent="0.2">
      <c r="A9313" s="8" t="s">
        <v>26321</v>
      </c>
      <c r="B9313" s="8" t="str">
        <f t="shared" si="145"/>
        <v xml:space="preserve">   </v>
      </c>
      <c r="C9313" s="8" t="s">
        <v>26323</v>
      </c>
      <c r="D9313" s="9"/>
      <c r="E9313" s="9"/>
      <c r="F9313" s="8" t="s">
        <v>4575</v>
      </c>
    </row>
    <row r="9314" spans="1:6" ht="14.25" x14ac:dyDescent="0.2">
      <c r="A9314" s="8" t="s">
        <v>26324</v>
      </c>
      <c r="B9314" s="8" t="str">
        <f t="shared" si="145"/>
        <v xml:space="preserve">   </v>
      </c>
      <c r="C9314" s="8" t="s">
        <v>26326</v>
      </c>
      <c r="D9314" s="9" t="s">
        <v>26325</v>
      </c>
      <c r="E9314" s="9"/>
      <c r="F9314" s="8" t="s">
        <v>4575</v>
      </c>
    </row>
    <row r="9315" spans="1:6" ht="14.25" x14ac:dyDescent="0.2">
      <c r="A9315" s="8" t="s">
        <v>26327</v>
      </c>
      <c r="B9315" s="8" t="str">
        <f t="shared" si="145"/>
        <v xml:space="preserve">   </v>
      </c>
      <c r="C9315" s="8" t="s">
        <v>26328</v>
      </c>
      <c r="D9315" s="9"/>
      <c r="E9315" s="9"/>
      <c r="F9315" s="8" t="s">
        <v>4575</v>
      </c>
    </row>
    <row r="9316" spans="1:6" ht="14.25" x14ac:dyDescent="0.2">
      <c r="A9316" s="8" t="s">
        <v>26329</v>
      </c>
      <c r="B9316" s="8" t="str">
        <f t="shared" si="145"/>
        <v xml:space="preserve">   </v>
      </c>
      <c r="C9316" s="8"/>
      <c r="D9316" s="9" t="s">
        <v>26331</v>
      </c>
      <c r="E9316" s="9"/>
      <c r="F9316" s="8" t="s">
        <v>4575</v>
      </c>
    </row>
    <row r="9317" spans="1:6" ht="14.25" x14ac:dyDescent="0.2">
      <c r="A9317" s="8" t="s">
        <v>26332</v>
      </c>
      <c r="B9317" s="8" t="str">
        <f t="shared" si="145"/>
        <v xml:space="preserve">   </v>
      </c>
      <c r="C9317" s="8"/>
      <c r="D9317" s="9" t="s">
        <v>26333</v>
      </c>
      <c r="E9317" s="9"/>
      <c r="F9317" s="8" t="s">
        <v>4575</v>
      </c>
    </row>
    <row r="9318" spans="1:6" ht="14.25" x14ac:dyDescent="0.2">
      <c r="A9318" s="8" t="s">
        <v>26334</v>
      </c>
      <c r="B9318" s="8" t="str">
        <f t="shared" si="145"/>
        <v xml:space="preserve">   </v>
      </c>
      <c r="C9318" s="8" t="s">
        <v>26336</v>
      </c>
      <c r="D9318" s="9" t="s">
        <v>26335</v>
      </c>
      <c r="E9318" s="9"/>
      <c r="F9318" s="8" t="s">
        <v>4575</v>
      </c>
    </row>
    <row r="9319" spans="1:6" ht="14.25" x14ac:dyDescent="0.2">
      <c r="A9319" s="8" t="s">
        <v>26337</v>
      </c>
      <c r="B9319" s="8" t="str">
        <f t="shared" si="145"/>
        <v xml:space="preserve">   </v>
      </c>
      <c r="C9319" s="8"/>
      <c r="D9319" s="9" t="s">
        <v>23616</v>
      </c>
      <c r="E9319" s="9"/>
      <c r="F9319" s="8" t="s">
        <v>4575</v>
      </c>
    </row>
    <row r="9320" spans="1:6" ht="14.25" x14ac:dyDescent="0.2">
      <c r="A9320" s="8" t="s">
        <v>26338</v>
      </c>
      <c r="B9320" s="8" t="str">
        <f t="shared" si="145"/>
        <v xml:space="preserve">   </v>
      </c>
      <c r="C9320" s="8"/>
      <c r="D9320" s="9" t="s">
        <v>26339</v>
      </c>
      <c r="E9320" s="9"/>
      <c r="F9320" s="8" t="s">
        <v>4575</v>
      </c>
    </row>
    <row r="9321" spans="1:6" ht="14.25" x14ac:dyDescent="0.2">
      <c r="A9321" s="8" t="s">
        <v>26340</v>
      </c>
      <c r="B9321" s="8" t="str">
        <f t="shared" si="145"/>
        <v xml:space="preserve">   </v>
      </c>
      <c r="C9321" s="8"/>
      <c r="D9321" s="9" t="s">
        <v>26341</v>
      </c>
      <c r="E9321" s="9"/>
      <c r="F9321" s="8" t="s">
        <v>4575</v>
      </c>
    </row>
    <row r="9322" spans="1:6" ht="14.25" x14ac:dyDescent="0.2">
      <c r="A9322" s="8" t="s">
        <v>26342</v>
      </c>
      <c r="B9322" s="8" t="str">
        <f t="shared" si="145"/>
        <v xml:space="preserve">   </v>
      </c>
      <c r="C9322" s="8" t="s">
        <v>26345</v>
      </c>
      <c r="D9322" s="9" t="s">
        <v>26344</v>
      </c>
      <c r="E9322" s="9"/>
      <c r="F9322" s="8" t="s">
        <v>4575</v>
      </c>
    </row>
    <row r="9323" spans="1:6" ht="14.25" x14ac:dyDescent="0.2">
      <c r="A9323" s="8" t="s">
        <v>26346</v>
      </c>
      <c r="B9323" s="8" t="str">
        <f t="shared" si="145"/>
        <v xml:space="preserve">   </v>
      </c>
      <c r="C9323" s="8"/>
      <c r="D9323" s="9" t="s">
        <v>26347</v>
      </c>
      <c r="E9323" s="9"/>
      <c r="F9323" s="8" t="s">
        <v>4575</v>
      </c>
    </row>
    <row r="9324" spans="1:6" ht="14.25" x14ac:dyDescent="0.2">
      <c r="A9324" s="8" t="s">
        <v>26348</v>
      </c>
      <c r="B9324" s="8" t="str">
        <f t="shared" si="145"/>
        <v xml:space="preserve">   </v>
      </c>
      <c r="C9324" s="8" t="s">
        <v>26351</v>
      </c>
      <c r="D9324" s="9" t="s">
        <v>26350</v>
      </c>
      <c r="E9324" s="9"/>
      <c r="F9324" s="8" t="s">
        <v>4575</v>
      </c>
    </row>
    <row r="9325" spans="1:6" ht="14.25" x14ac:dyDescent="0.2">
      <c r="A9325" s="8" t="s">
        <v>26352</v>
      </c>
      <c r="B9325" s="8" t="str">
        <f t="shared" si="145"/>
        <v xml:space="preserve">   </v>
      </c>
      <c r="C9325" s="8"/>
      <c r="D9325" s="9" t="s">
        <v>26353</v>
      </c>
      <c r="E9325" s="9"/>
      <c r="F9325" s="8" t="s">
        <v>4575</v>
      </c>
    </row>
    <row r="9326" spans="1:6" ht="14.25" x14ac:dyDescent="0.2">
      <c r="A9326" s="8" t="s">
        <v>26354</v>
      </c>
      <c r="B9326" s="8" t="str">
        <f t="shared" si="145"/>
        <v xml:space="preserve">   </v>
      </c>
      <c r="C9326" s="8"/>
      <c r="D9326" s="9" t="s">
        <v>26356</v>
      </c>
      <c r="E9326" s="9"/>
      <c r="F9326" s="8" t="s">
        <v>4575</v>
      </c>
    </row>
    <row r="9327" spans="1:6" ht="14.25" x14ac:dyDescent="0.2">
      <c r="A9327" s="8" t="s">
        <v>26357</v>
      </c>
      <c r="B9327" s="8" t="str">
        <f t="shared" si="145"/>
        <v xml:space="preserve">   </v>
      </c>
      <c r="C9327" s="8"/>
      <c r="D9327" s="9" t="s">
        <v>26358</v>
      </c>
      <c r="E9327" s="9"/>
      <c r="F9327" s="8" t="s">
        <v>4575</v>
      </c>
    </row>
    <row r="9328" spans="1:6" ht="14.25" x14ac:dyDescent="0.2">
      <c r="A9328" s="8" t="s">
        <v>26359</v>
      </c>
      <c r="B9328" s="8" t="str">
        <f t="shared" si="145"/>
        <v xml:space="preserve">   </v>
      </c>
      <c r="C9328" s="8"/>
      <c r="D9328" s="9" t="s">
        <v>29370</v>
      </c>
      <c r="E9328" s="9"/>
      <c r="F9328" s="8" t="s">
        <v>4575</v>
      </c>
    </row>
    <row r="9329" spans="1:6" ht="14.25" x14ac:dyDescent="0.2">
      <c r="A9329" s="8" t="s">
        <v>26360</v>
      </c>
      <c r="B9329" s="8" t="str">
        <f t="shared" si="145"/>
        <v xml:space="preserve">   </v>
      </c>
      <c r="C9329" s="8"/>
      <c r="D9329" s="9" t="s">
        <v>26361</v>
      </c>
      <c r="E9329" s="9"/>
      <c r="F9329" s="8" t="s">
        <v>4575</v>
      </c>
    </row>
    <row r="9330" spans="1:6" ht="14.25" x14ac:dyDescent="0.2">
      <c r="A9330" s="8" t="s">
        <v>26362</v>
      </c>
      <c r="B9330" s="8" t="str">
        <f t="shared" si="145"/>
        <v xml:space="preserve">   </v>
      </c>
      <c r="C9330" s="8"/>
      <c r="D9330" s="9" t="s">
        <v>26363</v>
      </c>
      <c r="E9330" s="9"/>
      <c r="F9330" s="8" t="s">
        <v>4575</v>
      </c>
    </row>
    <row r="9331" spans="1:6" ht="14.25" x14ac:dyDescent="0.2">
      <c r="A9331" s="8" t="s">
        <v>26364</v>
      </c>
      <c r="B9331" s="8" t="str">
        <f t="shared" si="145"/>
        <v xml:space="preserve">   </v>
      </c>
      <c r="C9331" s="8" t="s">
        <v>26367</v>
      </c>
      <c r="D9331" s="9" t="s">
        <v>26366</v>
      </c>
      <c r="E9331" s="9"/>
      <c r="F9331" s="8" t="s">
        <v>4575</v>
      </c>
    </row>
    <row r="9332" spans="1:6" ht="14.25" x14ac:dyDescent="0.2">
      <c r="A9332" s="8" t="s">
        <v>26368</v>
      </c>
      <c r="B9332" s="8" t="str">
        <f t="shared" si="145"/>
        <v xml:space="preserve">   </v>
      </c>
      <c r="C9332" s="8"/>
      <c r="D9332" s="9" t="s">
        <v>26370</v>
      </c>
      <c r="E9332" s="9"/>
      <c r="F9332" s="8" t="s">
        <v>4575</v>
      </c>
    </row>
    <row r="9333" spans="1:6" ht="14.25" x14ac:dyDescent="0.2">
      <c r="A9333" s="8" t="s">
        <v>26371</v>
      </c>
      <c r="B9333" s="8" t="str">
        <f t="shared" si="145"/>
        <v xml:space="preserve">   </v>
      </c>
      <c r="C9333" s="8" t="s">
        <v>26373</v>
      </c>
      <c r="D9333" s="9" t="s">
        <v>26372</v>
      </c>
      <c r="E9333" s="9"/>
      <c r="F9333" s="8" t="s">
        <v>4575</v>
      </c>
    </row>
    <row r="9334" spans="1:6" ht="14.25" x14ac:dyDescent="0.2">
      <c r="A9334" s="8" t="s">
        <v>26374</v>
      </c>
      <c r="B9334" s="8" t="str">
        <f t="shared" si="145"/>
        <v xml:space="preserve">   </v>
      </c>
      <c r="C9334" s="8"/>
      <c r="D9334" s="9" t="s">
        <v>26370</v>
      </c>
      <c r="E9334" s="9"/>
      <c r="F9334" s="8" t="s">
        <v>4575</v>
      </c>
    </row>
    <row r="9335" spans="1:6" ht="14.25" x14ac:dyDescent="0.2">
      <c r="A9335" s="8" t="s">
        <v>26375</v>
      </c>
      <c r="B9335" s="8" t="str">
        <f t="shared" si="145"/>
        <v xml:space="preserve">   </v>
      </c>
      <c r="C9335" s="8"/>
      <c r="D9335" s="9" t="s">
        <v>26377</v>
      </c>
      <c r="E9335" s="9"/>
      <c r="F9335" s="8" t="s">
        <v>4575</v>
      </c>
    </row>
    <row r="9336" spans="1:6" ht="14.25" x14ac:dyDescent="0.2">
      <c r="A9336" s="8" t="s">
        <v>26378</v>
      </c>
      <c r="B9336" s="8" t="str">
        <f t="shared" si="145"/>
        <v xml:space="preserve">   </v>
      </c>
      <c r="C9336" s="8"/>
      <c r="D9336" s="9" t="s">
        <v>26380</v>
      </c>
      <c r="E9336" s="9"/>
      <c r="F9336" s="8" t="s">
        <v>4575</v>
      </c>
    </row>
    <row r="9337" spans="1:6" ht="14.25" x14ac:dyDescent="0.2">
      <c r="A9337" s="8" t="s">
        <v>26381</v>
      </c>
      <c r="B9337" s="8" t="str">
        <f t="shared" si="145"/>
        <v xml:space="preserve">   </v>
      </c>
      <c r="C9337" s="8"/>
      <c r="D9337" s="9" t="s">
        <v>26382</v>
      </c>
      <c r="E9337" s="9"/>
      <c r="F9337" s="8" t="s">
        <v>4575</v>
      </c>
    </row>
    <row r="9338" spans="1:6" ht="14.25" x14ac:dyDescent="0.2">
      <c r="A9338" s="8" t="s">
        <v>26383</v>
      </c>
      <c r="B9338" s="8" t="str">
        <f t="shared" si="145"/>
        <v xml:space="preserve">   </v>
      </c>
      <c r="C9338" s="8" t="s">
        <v>26384</v>
      </c>
      <c r="D9338" s="9"/>
      <c r="E9338" s="9"/>
      <c r="F9338" s="8" t="s">
        <v>4575</v>
      </c>
    </row>
    <row r="9339" spans="1:6" ht="14.25" x14ac:dyDescent="0.2">
      <c r="A9339" s="8" t="s">
        <v>26385</v>
      </c>
      <c r="B9339" s="8" t="str">
        <f t="shared" si="145"/>
        <v xml:space="preserve">   </v>
      </c>
      <c r="C9339" s="8"/>
      <c r="D9339" s="9" t="s">
        <v>2134</v>
      </c>
      <c r="E9339" s="9"/>
      <c r="F9339" s="8" t="s">
        <v>4575</v>
      </c>
    </row>
    <row r="9340" spans="1:6" ht="14.25" x14ac:dyDescent="0.2">
      <c r="A9340" s="8" t="s">
        <v>26386</v>
      </c>
      <c r="B9340" s="8" t="str">
        <f t="shared" si="145"/>
        <v xml:space="preserve">   </v>
      </c>
      <c r="C9340" s="8" t="s">
        <v>26389</v>
      </c>
      <c r="D9340" s="9" t="s">
        <v>26388</v>
      </c>
      <c r="E9340" s="9"/>
      <c r="F9340" s="8" t="s">
        <v>4575</v>
      </c>
    </row>
    <row r="9341" spans="1:6" ht="14.25" x14ac:dyDescent="0.2">
      <c r="A9341" s="8" t="s">
        <v>26390</v>
      </c>
      <c r="B9341" s="8" t="str">
        <f t="shared" si="145"/>
        <v xml:space="preserve">   </v>
      </c>
      <c r="C9341" s="8"/>
      <c r="D9341" s="9" t="s">
        <v>26391</v>
      </c>
      <c r="E9341" s="9"/>
      <c r="F9341" s="8" t="s">
        <v>4575</v>
      </c>
    </row>
    <row r="9342" spans="1:6" ht="14.25" x14ac:dyDescent="0.2">
      <c r="A9342" s="8" t="s">
        <v>26392</v>
      </c>
      <c r="B9342" s="8" t="str">
        <f t="shared" si="145"/>
        <v xml:space="preserve">   </v>
      </c>
      <c r="C9342" s="8"/>
      <c r="D9342" s="9" t="s">
        <v>26393</v>
      </c>
      <c r="E9342" s="9"/>
      <c r="F9342" s="8" t="s">
        <v>4575</v>
      </c>
    </row>
    <row r="9343" spans="1:6" ht="14.25" x14ac:dyDescent="0.2">
      <c r="A9343" s="8" t="s">
        <v>26394</v>
      </c>
      <c r="B9343" s="8" t="str">
        <f t="shared" si="145"/>
        <v xml:space="preserve">   </v>
      </c>
      <c r="C9343" s="8" t="s">
        <v>26395</v>
      </c>
      <c r="D9343" s="9" t="s">
        <v>10439</v>
      </c>
      <c r="E9343" s="9"/>
      <c r="F9343" s="8" t="s">
        <v>4575</v>
      </c>
    </row>
    <row r="9344" spans="1:6" ht="14.25" x14ac:dyDescent="0.2">
      <c r="A9344" s="8" t="s">
        <v>26396</v>
      </c>
      <c r="B9344" s="8" t="str">
        <f t="shared" si="145"/>
        <v xml:space="preserve">   </v>
      </c>
      <c r="C9344" s="8" t="s">
        <v>26399</v>
      </c>
      <c r="D9344" s="9" t="s">
        <v>26398</v>
      </c>
      <c r="E9344" s="9"/>
      <c r="F9344" s="8" t="s">
        <v>4575</v>
      </c>
    </row>
    <row r="9345" spans="1:6" ht="14.25" x14ac:dyDescent="0.2">
      <c r="A9345" s="8" t="s">
        <v>26400</v>
      </c>
      <c r="B9345" s="8" t="str">
        <f t="shared" si="145"/>
        <v xml:space="preserve">   </v>
      </c>
      <c r="C9345" s="8" t="s">
        <v>26402</v>
      </c>
      <c r="D9345" s="9" t="s">
        <v>26401</v>
      </c>
      <c r="E9345" s="9"/>
      <c r="F9345" s="8" t="s">
        <v>4575</v>
      </c>
    </row>
    <row r="9346" spans="1:6" ht="14.25" x14ac:dyDescent="0.2">
      <c r="A9346" s="8" t="s">
        <v>26403</v>
      </c>
      <c r="B9346" s="8" t="str">
        <f t="shared" ref="B9346:B9409" si="146">G9346&amp;" "&amp;H9346&amp;" "&amp;I9346&amp;" "&amp;J9346</f>
        <v xml:space="preserve">   </v>
      </c>
      <c r="C9346" s="8"/>
      <c r="D9346" s="9" t="s">
        <v>26405</v>
      </c>
      <c r="E9346" s="9"/>
      <c r="F9346" s="8" t="s">
        <v>4575</v>
      </c>
    </row>
    <row r="9347" spans="1:6" ht="14.25" x14ac:dyDescent="0.2">
      <c r="A9347" s="8" t="s">
        <v>26406</v>
      </c>
      <c r="B9347" s="8" t="str">
        <f t="shared" si="146"/>
        <v xml:space="preserve">   </v>
      </c>
      <c r="C9347" s="8"/>
      <c r="D9347" s="9" t="s">
        <v>26407</v>
      </c>
      <c r="E9347" s="9"/>
      <c r="F9347" s="8" t="s">
        <v>4575</v>
      </c>
    </row>
    <row r="9348" spans="1:6" ht="14.25" x14ac:dyDescent="0.2">
      <c r="A9348" s="8" t="s">
        <v>26408</v>
      </c>
      <c r="B9348" s="8" t="str">
        <f t="shared" si="146"/>
        <v xml:space="preserve">   </v>
      </c>
      <c r="C9348" s="8"/>
      <c r="D9348" s="9" t="s">
        <v>26411</v>
      </c>
      <c r="E9348" s="9"/>
      <c r="F9348" s="8" t="s">
        <v>4575</v>
      </c>
    </row>
    <row r="9349" spans="1:6" ht="14.25" x14ac:dyDescent="0.2">
      <c r="A9349" s="8" t="s">
        <v>26412</v>
      </c>
      <c r="B9349" s="8" t="str">
        <f t="shared" si="146"/>
        <v xml:space="preserve">   </v>
      </c>
      <c r="C9349" s="8"/>
      <c r="D9349" s="9" t="s">
        <v>26416</v>
      </c>
      <c r="E9349" s="9"/>
      <c r="F9349" s="8" t="s">
        <v>4575</v>
      </c>
    </row>
    <row r="9350" spans="1:6" ht="14.25" x14ac:dyDescent="0.2">
      <c r="A9350" s="8" t="s">
        <v>26417</v>
      </c>
      <c r="B9350" s="8" t="str">
        <f t="shared" si="146"/>
        <v xml:space="preserve">   </v>
      </c>
      <c r="C9350" s="8"/>
      <c r="D9350" s="9" t="s">
        <v>1224</v>
      </c>
      <c r="E9350" s="9"/>
      <c r="F9350" s="8" t="s">
        <v>4575</v>
      </c>
    </row>
    <row r="9351" spans="1:6" ht="14.25" x14ac:dyDescent="0.2">
      <c r="A9351" s="8" t="s">
        <v>26418</v>
      </c>
      <c r="B9351" s="8" t="str">
        <f t="shared" si="146"/>
        <v xml:space="preserve">   </v>
      </c>
      <c r="C9351" s="8" t="s">
        <v>26420</v>
      </c>
      <c r="D9351" s="9"/>
      <c r="E9351" s="9"/>
      <c r="F9351" s="8" t="s">
        <v>4575</v>
      </c>
    </row>
    <row r="9352" spans="1:6" ht="14.25" x14ac:dyDescent="0.2">
      <c r="A9352" s="8" t="s">
        <v>26421</v>
      </c>
      <c r="B9352" s="8" t="str">
        <f t="shared" si="146"/>
        <v xml:space="preserve">   </v>
      </c>
      <c r="C9352" s="8" t="s">
        <v>26423</v>
      </c>
      <c r="D9352" s="9" t="s">
        <v>26422</v>
      </c>
      <c r="E9352" s="9"/>
      <c r="F9352" s="8" t="s">
        <v>4575</v>
      </c>
    </row>
    <row r="9353" spans="1:6" ht="14.25" x14ac:dyDescent="0.2">
      <c r="A9353" s="8" t="s">
        <v>29892</v>
      </c>
      <c r="B9353" s="8" t="str">
        <f t="shared" si="146"/>
        <v xml:space="preserve">   </v>
      </c>
      <c r="C9353" s="8" t="s">
        <v>29893</v>
      </c>
      <c r="D9353" s="9"/>
      <c r="E9353" s="9"/>
      <c r="F9353" s="8" t="s">
        <v>4575</v>
      </c>
    </row>
    <row r="9354" spans="1:6" ht="14.25" x14ac:dyDescent="0.2">
      <c r="A9354" s="8" t="s">
        <v>29894</v>
      </c>
      <c r="B9354" s="8" t="str">
        <f t="shared" si="146"/>
        <v xml:space="preserve">   </v>
      </c>
      <c r="C9354" s="8"/>
      <c r="D9354" s="9" t="s">
        <v>29895</v>
      </c>
      <c r="E9354" s="9"/>
      <c r="F9354" s="8" t="s">
        <v>4575</v>
      </c>
    </row>
    <row r="9355" spans="1:6" ht="14.25" x14ac:dyDescent="0.2">
      <c r="A9355" s="8" t="s">
        <v>29896</v>
      </c>
      <c r="B9355" s="8" t="str">
        <f t="shared" si="146"/>
        <v xml:space="preserve">   </v>
      </c>
      <c r="C9355" s="8"/>
      <c r="D9355" s="9" t="s">
        <v>29897</v>
      </c>
      <c r="E9355" s="9"/>
      <c r="F9355" s="8" t="s">
        <v>4575</v>
      </c>
    </row>
    <row r="9356" spans="1:6" ht="14.25" x14ac:dyDescent="0.2">
      <c r="A9356" s="8" t="s">
        <v>29898</v>
      </c>
      <c r="B9356" s="8" t="str">
        <f t="shared" si="146"/>
        <v xml:space="preserve">   </v>
      </c>
      <c r="C9356" s="8"/>
      <c r="D9356" s="9" t="s">
        <v>29900</v>
      </c>
      <c r="E9356" s="9"/>
      <c r="F9356" s="8" t="s">
        <v>4575</v>
      </c>
    </row>
    <row r="9357" spans="1:6" ht="14.25" x14ac:dyDescent="0.2">
      <c r="A9357" s="8" t="s">
        <v>29901</v>
      </c>
      <c r="B9357" s="8" t="str">
        <f t="shared" si="146"/>
        <v xml:space="preserve">   </v>
      </c>
      <c r="C9357" s="8"/>
      <c r="D9357" s="9" t="s">
        <v>29903</v>
      </c>
      <c r="E9357" s="9"/>
      <c r="F9357" s="8" t="s">
        <v>4575</v>
      </c>
    </row>
    <row r="9358" spans="1:6" ht="14.25" x14ac:dyDescent="0.2">
      <c r="A9358" s="8" t="s">
        <v>29904</v>
      </c>
      <c r="B9358" s="8" t="str">
        <f t="shared" si="146"/>
        <v xml:space="preserve">   </v>
      </c>
      <c r="C9358" s="8"/>
      <c r="D9358" s="9"/>
      <c r="E9358" s="9"/>
      <c r="F9358" s="8" t="s">
        <v>4575</v>
      </c>
    </row>
    <row r="9359" spans="1:6" ht="14.25" x14ac:dyDescent="0.2">
      <c r="A9359" s="8" t="s">
        <v>29906</v>
      </c>
      <c r="B9359" s="8" t="str">
        <f t="shared" si="146"/>
        <v xml:space="preserve">   </v>
      </c>
      <c r="C9359" s="8"/>
      <c r="D9359" s="9" t="s">
        <v>29907</v>
      </c>
      <c r="E9359" s="9"/>
      <c r="F9359" s="8" t="s">
        <v>4575</v>
      </c>
    </row>
    <row r="9360" spans="1:6" ht="14.25" x14ac:dyDescent="0.2">
      <c r="A9360" s="8" t="s">
        <v>29908</v>
      </c>
      <c r="B9360" s="8" t="str">
        <f t="shared" si="146"/>
        <v xml:space="preserve">   </v>
      </c>
      <c r="C9360" s="8" t="s">
        <v>29910</v>
      </c>
      <c r="D9360" s="9" t="s">
        <v>29909</v>
      </c>
      <c r="E9360" s="9"/>
      <c r="F9360" s="8" t="s">
        <v>4575</v>
      </c>
    </row>
    <row r="9361" spans="1:6" ht="14.25" x14ac:dyDescent="0.2">
      <c r="A9361" s="8" t="s">
        <v>29911</v>
      </c>
      <c r="B9361" s="8" t="str">
        <f t="shared" si="146"/>
        <v xml:space="preserve">   </v>
      </c>
      <c r="C9361" s="8" t="s">
        <v>29913</v>
      </c>
      <c r="D9361" s="9" t="s">
        <v>29912</v>
      </c>
      <c r="E9361" s="9"/>
      <c r="F9361" s="8" t="s">
        <v>4575</v>
      </c>
    </row>
    <row r="9362" spans="1:6" ht="14.25" x14ac:dyDescent="0.2">
      <c r="A9362" s="8" t="s">
        <v>29914</v>
      </c>
      <c r="B9362" s="8" t="str">
        <f t="shared" si="146"/>
        <v xml:space="preserve">   </v>
      </c>
      <c r="C9362" s="8"/>
      <c r="D9362" s="9" t="s">
        <v>29915</v>
      </c>
      <c r="E9362" s="9"/>
      <c r="F9362" s="8" t="s">
        <v>4575</v>
      </c>
    </row>
    <row r="9363" spans="1:6" ht="14.25" x14ac:dyDescent="0.2">
      <c r="A9363" s="8" t="s">
        <v>29916</v>
      </c>
      <c r="B9363" s="8" t="str">
        <f t="shared" si="146"/>
        <v xml:space="preserve">   </v>
      </c>
      <c r="C9363" s="8"/>
      <c r="D9363" s="9" t="s">
        <v>29917</v>
      </c>
      <c r="E9363" s="9"/>
      <c r="F9363" s="8" t="s">
        <v>4575</v>
      </c>
    </row>
    <row r="9364" spans="1:6" ht="14.25" x14ac:dyDescent="0.2">
      <c r="A9364" s="8" t="s">
        <v>29918</v>
      </c>
      <c r="B9364" s="8" t="str">
        <f t="shared" si="146"/>
        <v xml:space="preserve">   </v>
      </c>
      <c r="C9364" s="8"/>
      <c r="D9364" s="9" t="s">
        <v>29920</v>
      </c>
      <c r="E9364" s="9"/>
      <c r="F9364" s="8" t="s">
        <v>4575</v>
      </c>
    </row>
    <row r="9365" spans="1:6" ht="14.25" x14ac:dyDescent="0.2">
      <c r="A9365" s="8" t="s">
        <v>29921</v>
      </c>
      <c r="B9365" s="8" t="str">
        <f t="shared" si="146"/>
        <v xml:space="preserve">   </v>
      </c>
      <c r="C9365" s="8"/>
      <c r="D9365" s="9" t="s">
        <v>10670</v>
      </c>
      <c r="E9365" s="9"/>
      <c r="F9365" s="8" t="s">
        <v>4575</v>
      </c>
    </row>
    <row r="9366" spans="1:6" ht="14.25" x14ac:dyDescent="0.2">
      <c r="A9366" s="8" t="s">
        <v>29922</v>
      </c>
      <c r="B9366" s="8" t="str">
        <f t="shared" si="146"/>
        <v xml:space="preserve">   </v>
      </c>
      <c r="C9366" s="8"/>
      <c r="D9366" s="9" t="s">
        <v>29923</v>
      </c>
      <c r="E9366" s="9"/>
      <c r="F9366" s="8" t="s">
        <v>4575</v>
      </c>
    </row>
    <row r="9367" spans="1:6" ht="14.25" x14ac:dyDescent="0.2">
      <c r="A9367" s="8" t="s">
        <v>29924</v>
      </c>
      <c r="B9367" s="8" t="str">
        <f t="shared" si="146"/>
        <v xml:space="preserve">   </v>
      </c>
      <c r="C9367" s="8" t="s">
        <v>29925</v>
      </c>
      <c r="D9367" s="9"/>
      <c r="E9367" s="9"/>
      <c r="F9367" s="8" t="s">
        <v>4575</v>
      </c>
    </row>
    <row r="9368" spans="1:6" ht="14.25" x14ac:dyDescent="0.2">
      <c r="A9368" s="8" t="s">
        <v>29926</v>
      </c>
      <c r="B9368" s="8" t="str">
        <f t="shared" si="146"/>
        <v xml:space="preserve">   </v>
      </c>
      <c r="C9368" s="8" t="s">
        <v>29929</v>
      </c>
      <c r="D9368" s="9" t="s">
        <v>29928</v>
      </c>
      <c r="E9368" s="9"/>
      <c r="F9368" s="8" t="s">
        <v>4575</v>
      </c>
    </row>
    <row r="9369" spans="1:6" ht="14.25" x14ac:dyDescent="0.2">
      <c r="A9369" s="8" t="s">
        <v>29930</v>
      </c>
      <c r="B9369" s="8" t="str">
        <f t="shared" si="146"/>
        <v xml:space="preserve">   </v>
      </c>
      <c r="C9369" s="8" t="s">
        <v>29933</v>
      </c>
      <c r="D9369" s="9" t="s">
        <v>29932</v>
      </c>
      <c r="E9369" s="9"/>
      <c r="F9369" s="8" t="s">
        <v>4575</v>
      </c>
    </row>
    <row r="9370" spans="1:6" ht="14.25" x14ac:dyDescent="0.2">
      <c r="A9370" s="8" t="s">
        <v>29934</v>
      </c>
      <c r="B9370" s="8" t="str">
        <f t="shared" si="146"/>
        <v xml:space="preserve">   </v>
      </c>
      <c r="C9370" s="8" t="s">
        <v>29936</v>
      </c>
      <c r="D9370" s="9" t="s">
        <v>29935</v>
      </c>
      <c r="E9370" s="9"/>
      <c r="F9370" s="8" t="s">
        <v>4575</v>
      </c>
    </row>
    <row r="9371" spans="1:6" ht="14.25" x14ac:dyDescent="0.2">
      <c r="A9371" s="8" t="s">
        <v>29937</v>
      </c>
      <c r="B9371" s="8" t="str">
        <f t="shared" si="146"/>
        <v xml:space="preserve">   </v>
      </c>
      <c r="C9371" s="8"/>
      <c r="D9371" s="9" t="s">
        <v>29938</v>
      </c>
      <c r="E9371" s="9"/>
      <c r="F9371" s="8" t="s">
        <v>4575</v>
      </c>
    </row>
    <row r="9372" spans="1:6" ht="14.25" x14ac:dyDescent="0.2">
      <c r="A9372" s="8" t="s">
        <v>29939</v>
      </c>
      <c r="B9372" s="8" t="str">
        <f t="shared" si="146"/>
        <v xml:space="preserve">   </v>
      </c>
      <c r="C9372" s="8"/>
      <c r="D9372" s="9" t="s">
        <v>29940</v>
      </c>
      <c r="E9372" s="9"/>
      <c r="F9372" s="8" t="s">
        <v>4575</v>
      </c>
    </row>
    <row r="9373" spans="1:6" ht="14.25" x14ac:dyDescent="0.2">
      <c r="A9373" s="8" t="s">
        <v>29941</v>
      </c>
      <c r="B9373" s="8" t="str">
        <f t="shared" si="146"/>
        <v xml:space="preserve">   </v>
      </c>
      <c r="C9373" s="8" t="s">
        <v>29943</v>
      </c>
      <c r="D9373" s="9" t="s">
        <v>29942</v>
      </c>
      <c r="E9373" s="9"/>
      <c r="F9373" s="8" t="s">
        <v>4575</v>
      </c>
    </row>
    <row r="9374" spans="1:6" ht="14.25" x14ac:dyDescent="0.2">
      <c r="A9374" s="8" t="s">
        <v>29944</v>
      </c>
      <c r="B9374" s="8" t="str">
        <f t="shared" si="146"/>
        <v xml:space="preserve">   </v>
      </c>
      <c r="C9374" s="8" t="s">
        <v>29947</v>
      </c>
      <c r="D9374" s="9" t="s">
        <v>29946</v>
      </c>
      <c r="E9374" s="9"/>
      <c r="F9374" s="8" t="s">
        <v>4575</v>
      </c>
    </row>
    <row r="9375" spans="1:6" ht="14.25" x14ac:dyDescent="0.2">
      <c r="A9375" s="8" t="s">
        <v>29948</v>
      </c>
      <c r="B9375" s="8" t="str">
        <f t="shared" si="146"/>
        <v xml:space="preserve">   </v>
      </c>
      <c r="C9375" s="8" t="s">
        <v>29950</v>
      </c>
      <c r="D9375" s="9" t="s">
        <v>29949</v>
      </c>
      <c r="E9375" s="9"/>
      <c r="F9375" s="8" t="s">
        <v>4575</v>
      </c>
    </row>
    <row r="9376" spans="1:6" ht="14.25" x14ac:dyDescent="0.2">
      <c r="A9376" s="8" t="s">
        <v>29951</v>
      </c>
      <c r="B9376" s="8" t="str">
        <f t="shared" si="146"/>
        <v xml:space="preserve">   </v>
      </c>
      <c r="C9376" s="8" t="s">
        <v>29954</v>
      </c>
      <c r="D9376" s="9" t="s">
        <v>29953</v>
      </c>
      <c r="E9376" s="9"/>
      <c r="F9376" s="8" t="s">
        <v>4575</v>
      </c>
    </row>
    <row r="9377" spans="1:6" ht="14.25" x14ac:dyDescent="0.2">
      <c r="A9377" s="8" t="s">
        <v>29955</v>
      </c>
      <c r="B9377" s="8" t="str">
        <f t="shared" si="146"/>
        <v xml:space="preserve">   </v>
      </c>
      <c r="C9377" s="8"/>
      <c r="D9377" s="9" t="s">
        <v>29956</v>
      </c>
      <c r="E9377" s="9"/>
      <c r="F9377" s="8" t="s">
        <v>4575</v>
      </c>
    </row>
    <row r="9378" spans="1:6" ht="14.25" x14ac:dyDescent="0.2">
      <c r="A9378" s="8" t="s">
        <v>29957</v>
      </c>
      <c r="B9378" s="8" t="str">
        <f t="shared" si="146"/>
        <v xml:space="preserve">   </v>
      </c>
      <c r="C9378" s="8"/>
      <c r="D9378" s="9" t="s">
        <v>21185</v>
      </c>
      <c r="E9378" s="9"/>
      <c r="F9378" s="8" t="s">
        <v>4575</v>
      </c>
    </row>
    <row r="9379" spans="1:6" ht="14.25" x14ac:dyDescent="0.2">
      <c r="A9379" s="8" t="s">
        <v>29960</v>
      </c>
      <c r="B9379" s="8" t="str">
        <f t="shared" si="146"/>
        <v xml:space="preserve">   </v>
      </c>
      <c r="C9379" s="8"/>
      <c r="D9379" s="9" t="s">
        <v>29961</v>
      </c>
      <c r="E9379" s="9"/>
      <c r="F9379" s="8" t="s">
        <v>4575</v>
      </c>
    </row>
    <row r="9380" spans="1:6" ht="14.25" x14ac:dyDescent="0.2">
      <c r="A9380" s="8" t="s">
        <v>29962</v>
      </c>
      <c r="B9380" s="8" t="str">
        <f t="shared" si="146"/>
        <v xml:space="preserve">   </v>
      </c>
      <c r="C9380" s="8"/>
      <c r="D9380" s="9" t="s">
        <v>29964</v>
      </c>
      <c r="E9380" s="9"/>
      <c r="F9380" s="8" t="s">
        <v>4575</v>
      </c>
    </row>
    <row r="9381" spans="1:6" ht="14.25" x14ac:dyDescent="0.2">
      <c r="A9381" s="8" t="s">
        <v>29965</v>
      </c>
      <c r="B9381" s="8" t="str">
        <f t="shared" si="146"/>
        <v xml:space="preserve">   </v>
      </c>
      <c r="C9381" s="8"/>
      <c r="D9381" s="9" t="s">
        <v>29966</v>
      </c>
      <c r="E9381" s="9"/>
      <c r="F9381" s="8" t="s">
        <v>4575</v>
      </c>
    </row>
    <row r="9382" spans="1:6" ht="14.25" x14ac:dyDescent="0.2">
      <c r="A9382" s="8" t="s">
        <v>29967</v>
      </c>
      <c r="B9382" s="8" t="str">
        <f t="shared" si="146"/>
        <v xml:space="preserve">   </v>
      </c>
      <c r="C9382" s="8" t="s">
        <v>29969</v>
      </c>
      <c r="D9382" s="9" t="s">
        <v>29968</v>
      </c>
      <c r="E9382" s="9"/>
      <c r="F9382" s="8" t="s">
        <v>4575</v>
      </c>
    </row>
    <row r="9383" spans="1:6" ht="14.25" x14ac:dyDescent="0.2">
      <c r="A9383" s="8" t="s">
        <v>29970</v>
      </c>
      <c r="B9383" s="8" t="str">
        <f t="shared" si="146"/>
        <v xml:space="preserve">   </v>
      </c>
      <c r="C9383" s="8" t="s">
        <v>29971</v>
      </c>
      <c r="D9383" s="9"/>
      <c r="E9383" s="9"/>
      <c r="F9383" s="8" t="s">
        <v>4575</v>
      </c>
    </row>
    <row r="9384" spans="1:6" ht="14.25" x14ac:dyDescent="0.2">
      <c r="A9384" s="8" t="s">
        <v>29972</v>
      </c>
      <c r="B9384" s="8" t="str">
        <f t="shared" si="146"/>
        <v xml:space="preserve">   </v>
      </c>
      <c r="C9384" s="8"/>
      <c r="D9384" s="9" t="s">
        <v>29973</v>
      </c>
      <c r="E9384" s="9"/>
      <c r="F9384" s="8" t="s">
        <v>4575</v>
      </c>
    </row>
    <row r="9385" spans="1:6" ht="14.25" x14ac:dyDescent="0.2">
      <c r="A9385" s="8" t="s">
        <v>29974</v>
      </c>
      <c r="B9385" s="8" t="str">
        <f t="shared" si="146"/>
        <v xml:space="preserve">   </v>
      </c>
      <c r="C9385" s="8"/>
      <c r="D9385" s="9" t="s">
        <v>19096</v>
      </c>
      <c r="E9385" s="9"/>
      <c r="F9385" s="8" t="s">
        <v>4575</v>
      </c>
    </row>
    <row r="9386" spans="1:6" ht="14.25" x14ac:dyDescent="0.2">
      <c r="A9386" s="8" t="s">
        <v>29975</v>
      </c>
      <c r="B9386" s="8" t="str">
        <f t="shared" si="146"/>
        <v xml:space="preserve">   </v>
      </c>
      <c r="C9386" s="8"/>
      <c r="D9386" s="9" t="s">
        <v>29977</v>
      </c>
      <c r="E9386" s="9"/>
      <c r="F9386" s="8" t="s">
        <v>4575</v>
      </c>
    </row>
    <row r="9387" spans="1:6" ht="14.25" x14ac:dyDescent="0.2">
      <c r="A9387" s="8" t="s">
        <v>29978</v>
      </c>
      <c r="B9387" s="8" t="str">
        <f t="shared" si="146"/>
        <v xml:space="preserve">   </v>
      </c>
      <c r="C9387" s="8"/>
      <c r="D9387" s="9" t="s">
        <v>29981</v>
      </c>
      <c r="E9387" s="9"/>
      <c r="F9387" s="8" t="s">
        <v>4575</v>
      </c>
    </row>
    <row r="9388" spans="1:6" ht="14.25" x14ac:dyDescent="0.2">
      <c r="A9388" s="8" t="s">
        <v>29982</v>
      </c>
      <c r="B9388" s="8" t="str">
        <f t="shared" si="146"/>
        <v xml:space="preserve">   </v>
      </c>
      <c r="C9388" s="8" t="s">
        <v>29985</v>
      </c>
      <c r="D9388" s="9" t="s">
        <v>29984</v>
      </c>
      <c r="E9388" s="9"/>
      <c r="F9388" s="8" t="s">
        <v>4575</v>
      </c>
    </row>
    <row r="9389" spans="1:6" ht="14.25" x14ac:dyDescent="0.2">
      <c r="A9389" s="8" t="s">
        <v>29986</v>
      </c>
      <c r="B9389" s="8" t="str">
        <f t="shared" si="146"/>
        <v xml:space="preserve">   </v>
      </c>
      <c r="C9389" s="8" t="s">
        <v>29988</v>
      </c>
      <c r="D9389" s="9" t="s">
        <v>29987</v>
      </c>
      <c r="E9389" s="9"/>
      <c r="F9389" s="8" t="s">
        <v>4575</v>
      </c>
    </row>
    <row r="9390" spans="1:6" ht="14.25" x14ac:dyDescent="0.2">
      <c r="A9390" s="8" t="s">
        <v>29989</v>
      </c>
      <c r="B9390" s="8" t="str">
        <f t="shared" si="146"/>
        <v xml:space="preserve">   </v>
      </c>
      <c r="C9390" s="8"/>
      <c r="D9390" s="9" t="s">
        <v>29991</v>
      </c>
      <c r="E9390" s="9"/>
      <c r="F9390" s="8" t="s">
        <v>4575</v>
      </c>
    </row>
    <row r="9391" spans="1:6" ht="14.25" x14ac:dyDescent="0.2">
      <c r="A9391" s="8" t="s">
        <v>29992</v>
      </c>
      <c r="B9391" s="8" t="str">
        <f t="shared" si="146"/>
        <v xml:space="preserve">   </v>
      </c>
      <c r="C9391" s="8" t="s">
        <v>29994</v>
      </c>
      <c r="D9391" s="9" t="s">
        <v>29993</v>
      </c>
      <c r="E9391" s="9"/>
      <c r="F9391" s="8" t="s">
        <v>4575</v>
      </c>
    </row>
    <row r="9392" spans="1:6" ht="14.25" x14ac:dyDescent="0.2">
      <c r="A9392" s="8" t="s">
        <v>29995</v>
      </c>
      <c r="B9392" s="8" t="str">
        <f t="shared" si="146"/>
        <v xml:space="preserve">   </v>
      </c>
      <c r="C9392" s="8" t="s">
        <v>29997</v>
      </c>
      <c r="D9392" s="9" t="s">
        <v>29996</v>
      </c>
      <c r="E9392" s="9"/>
      <c r="F9392" s="8" t="s">
        <v>4575</v>
      </c>
    </row>
    <row r="9393" spans="1:6" ht="14.25" x14ac:dyDescent="0.2">
      <c r="A9393" s="8" t="s">
        <v>29998</v>
      </c>
      <c r="B9393" s="8" t="str">
        <f t="shared" si="146"/>
        <v xml:space="preserve">   </v>
      </c>
      <c r="C9393" s="8" t="s">
        <v>30000</v>
      </c>
      <c r="D9393" s="9" t="s">
        <v>29999</v>
      </c>
      <c r="E9393" s="9"/>
      <c r="F9393" s="8" t="s">
        <v>4575</v>
      </c>
    </row>
    <row r="9394" spans="1:6" ht="14.25" x14ac:dyDescent="0.2">
      <c r="A9394" s="8" t="s">
        <v>30001</v>
      </c>
      <c r="B9394" s="8" t="str">
        <f t="shared" si="146"/>
        <v xml:space="preserve">   </v>
      </c>
      <c r="C9394" s="8"/>
      <c r="D9394" s="9" t="s">
        <v>30003</v>
      </c>
      <c r="E9394" s="9"/>
      <c r="F9394" s="8" t="s">
        <v>4575</v>
      </c>
    </row>
    <row r="9395" spans="1:6" ht="14.25" x14ac:dyDescent="0.2">
      <c r="A9395" s="8" t="s">
        <v>30004</v>
      </c>
      <c r="B9395" s="8" t="str">
        <f t="shared" si="146"/>
        <v xml:space="preserve">   </v>
      </c>
      <c r="C9395" s="8" t="s">
        <v>30007</v>
      </c>
      <c r="D9395" s="9" t="s">
        <v>30006</v>
      </c>
      <c r="E9395" s="9"/>
      <c r="F9395" s="8" t="s">
        <v>4575</v>
      </c>
    </row>
    <row r="9396" spans="1:6" ht="14.25" x14ac:dyDescent="0.2">
      <c r="A9396" s="8" t="s">
        <v>30008</v>
      </c>
      <c r="B9396" s="8" t="str">
        <f t="shared" si="146"/>
        <v xml:space="preserve">   </v>
      </c>
      <c r="C9396" s="8"/>
      <c r="D9396" s="9" t="s">
        <v>30009</v>
      </c>
      <c r="E9396" s="9"/>
      <c r="F9396" s="8" t="s">
        <v>4575</v>
      </c>
    </row>
    <row r="9397" spans="1:6" ht="14.25" x14ac:dyDescent="0.2">
      <c r="A9397" s="8" t="s">
        <v>30010</v>
      </c>
      <c r="B9397" s="8" t="str">
        <f t="shared" si="146"/>
        <v xml:space="preserve">   </v>
      </c>
      <c r="C9397" s="8"/>
      <c r="D9397" s="9" t="s">
        <v>10562</v>
      </c>
      <c r="E9397" s="9"/>
      <c r="F9397" s="8" t="s">
        <v>4575</v>
      </c>
    </row>
    <row r="9398" spans="1:6" ht="14.25" x14ac:dyDescent="0.2">
      <c r="A9398" s="8" t="s">
        <v>30011</v>
      </c>
      <c r="B9398" s="8" t="str">
        <f t="shared" si="146"/>
        <v xml:space="preserve">   </v>
      </c>
      <c r="C9398" s="8"/>
      <c r="D9398" s="9" t="s">
        <v>29917</v>
      </c>
      <c r="E9398" s="9"/>
      <c r="F9398" s="8" t="s">
        <v>4575</v>
      </c>
    </row>
    <row r="9399" spans="1:6" ht="14.25" x14ac:dyDescent="0.2">
      <c r="A9399" s="8" t="s">
        <v>30012</v>
      </c>
      <c r="B9399" s="8" t="str">
        <f t="shared" si="146"/>
        <v xml:space="preserve">   </v>
      </c>
      <c r="C9399" s="8" t="s">
        <v>30013</v>
      </c>
      <c r="D9399" s="9"/>
      <c r="E9399" s="9"/>
      <c r="F9399" s="8" t="s">
        <v>4575</v>
      </c>
    </row>
    <row r="9400" spans="1:6" ht="14.25" x14ac:dyDescent="0.2">
      <c r="A9400" s="8" t="s">
        <v>30014</v>
      </c>
      <c r="B9400" s="8" t="str">
        <f t="shared" si="146"/>
        <v xml:space="preserve">   </v>
      </c>
      <c r="C9400" s="8"/>
      <c r="D9400" s="9" t="s">
        <v>30015</v>
      </c>
      <c r="E9400" s="9"/>
      <c r="F9400" s="8" t="s">
        <v>4575</v>
      </c>
    </row>
    <row r="9401" spans="1:6" ht="14.25" x14ac:dyDescent="0.2">
      <c r="A9401" s="8" t="s">
        <v>30016</v>
      </c>
      <c r="B9401" s="8" t="str">
        <f t="shared" si="146"/>
        <v xml:space="preserve">   </v>
      </c>
      <c r="C9401" s="8" t="s">
        <v>30018</v>
      </c>
      <c r="D9401" s="9" t="s">
        <v>30017</v>
      </c>
      <c r="E9401" s="9"/>
      <c r="F9401" s="8" t="s">
        <v>4575</v>
      </c>
    </row>
    <row r="9402" spans="1:6" ht="14.25" x14ac:dyDescent="0.2">
      <c r="A9402" s="8" t="s">
        <v>30019</v>
      </c>
      <c r="B9402" s="8" t="str">
        <f t="shared" si="146"/>
        <v xml:space="preserve">   </v>
      </c>
      <c r="C9402" s="8"/>
      <c r="D9402" s="9" t="s">
        <v>30021</v>
      </c>
      <c r="E9402" s="9"/>
      <c r="F9402" s="8" t="s">
        <v>4575</v>
      </c>
    </row>
    <row r="9403" spans="1:6" ht="14.25" x14ac:dyDescent="0.2">
      <c r="A9403" s="8" t="s">
        <v>30022</v>
      </c>
      <c r="B9403" s="8" t="str">
        <f t="shared" si="146"/>
        <v xml:space="preserve">   </v>
      </c>
      <c r="C9403" s="8"/>
      <c r="D9403" s="9" t="s">
        <v>30023</v>
      </c>
      <c r="E9403" s="9"/>
      <c r="F9403" s="8" t="s">
        <v>4575</v>
      </c>
    </row>
    <row r="9404" spans="1:6" ht="14.25" x14ac:dyDescent="0.2">
      <c r="A9404" s="8" t="s">
        <v>30024</v>
      </c>
      <c r="B9404" s="8" t="str">
        <f t="shared" si="146"/>
        <v xml:space="preserve">   </v>
      </c>
      <c r="C9404" s="8"/>
      <c r="D9404" s="9" t="s">
        <v>30025</v>
      </c>
      <c r="E9404" s="9"/>
      <c r="F9404" s="8" t="s">
        <v>4575</v>
      </c>
    </row>
    <row r="9405" spans="1:6" ht="14.25" x14ac:dyDescent="0.2">
      <c r="A9405" s="8" t="s">
        <v>30026</v>
      </c>
      <c r="B9405" s="8" t="str">
        <f t="shared" si="146"/>
        <v xml:space="preserve">   </v>
      </c>
      <c r="C9405" s="8"/>
      <c r="D9405" s="9" t="s">
        <v>30027</v>
      </c>
      <c r="E9405" s="9"/>
      <c r="F9405" s="8" t="s">
        <v>4575</v>
      </c>
    </row>
    <row r="9406" spans="1:6" ht="14.25" x14ac:dyDescent="0.2">
      <c r="A9406" s="8" t="s">
        <v>30028</v>
      </c>
      <c r="B9406" s="8" t="str">
        <f t="shared" si="146"/>
        <v xml:space="preserve">   </v>
      </c>
      <c r="C9406" s="8" t="s">
        <v>30030</v>
      </c>
      <c r="D9406" s="9" t="s">
        <v>30029</v>
      </c>
      <c r="E9406" s="9"/>
      <c r="F9406" s="8" t="s">
        <v>4575</v>
      </c>
    </row>
    <row r="9407" spans="1:6" ht="14.25" x14ac:dyDescent="0.2">
      <c r="A9407" s="8" t="s">
        <v>30031</v>
      </c>
      <c r="B9407" s="8" t="str">
        <f t="shared" si="146"/>
        <v xml:space="preserve">   </v>
      </c>
      <c r="C9407" s="8" t="s">
        <v>30033</v>
      </c>
      <c r="D9407" s="9" t="s">
        <v>30032</v>
      </c>
      <c r="E9407" s="9"/>
      <c r="F9407" s="8" t="s">
        <v>4575</v>
      </c>
    </row>
    <row r="9408" spans="1:6" ht="14.25" x14ac:dyDescent="0.2">
      <c r="A9408" s="8" t="s">
        <v>30034</v>
      </c>
      <c r="B9408" s="8" t="str">
        <f t="shared" si="146"/>
        <v xml:space="preserve">   </v>
      </c>
      <c r="C9408" s="8" t="s">
        <v>30036</v>
      </c>
      <c r="D9408" s="9"/>
      <c r="E9408" s="9"/>
      <c r="F9408" s="8" t="s">
        <v>4575</v>
      </c>
    </row>
    <row r="9409" spans="1:6" ht="14.25" x14ac:dyDescent="0.2">
      <c r="A9409" s="8" t="s">
        <v>30037</v>
      </c>
      <c r="B9409" s="8" t="str">
        <f t="shared" si="146"/>
        <v xml:space="preserve">   </v>
      </c>
      <c r="C9409" s="8"/>
      <c r="D9409" s="9" t="s">
        <v>30038</v>
      </c>
      <c r="E9409" s="9"/>
      <c r="F9409" s="8" t="s">
        <v>4575</v>
      </c>
    </row>
    <row r="9410" spans="1:6" ht="14.25" x14ac:dyDescent="0.2">
      <c r="A9410" s="8" t="s">
        <v>30039</v>
      </c>
      <c r="B9410" s="8" t="str">
        <f t="shared" ref="B9410:B9473" si="147">G9410&amp;" "&amp;H9410&amp;" "&amp;I9410&amp;" "&amp;J9410</f>
        <v xml:space="preserve">   </v>
      </c>
      <c r="C9410" s="8"/>
      <c r="D9410" s="9" t="s">
        <v>30040</v>
      </c>
      <c r="E9410" s="9"/>
      <c r="F9410" s="8" t="s">
        <v>4575</v>
      </c>
    </row>
    <row r="9411" spans="1:6" ht="14.25" x14ac:dyDescent="0.2">
      <c r="A9411" s="8" t="s">
        <v>30041</v>
      </c>
      <c r="B9411" s="8" t="str">
        <f t="shared" si="147"/>
        <v xml:space="preserve">   </v>
      </c>
      <c r="C9411" s="8"/>
      <c r="D9411" s="9" t="s">
        <v>30043</v>
      </c>
      <c r="E9411" s="9"/>
      <c r="F9411" s="8" t="s">
        <v>4575</v>
      </c>
    </row>
    <row r="9412" spans="1:6" ht="14.25" x14ac:dyDescent="0.2">
      <c r="A9412" s="8" t="s">
        <v>30044</v>
      </c>
      <c r="B9412" s="8" t="str">
        <f t="shared" si="147"/>
        <v xml:space="preserve">   </v>
      </c>
      <c r="C9412" s="8" t="s">
        <v>30045</v>
      </c>
      <c r="D9412" s="9"/>
      <c r="E9412" s="9"/>
      <c r="F9412" s="8" t="s">
        <v>4575</v>
      </c>
    </row>
    <row r="9413" spans="1:6" ht="14.25" x14ac:dyDescent="0.2">
      <c r="A9413" s="8" t="s">
        <v>30046</v>
      </c>
      <c r="B9413" s="8" t="str">
        <f t="shared" si="147"/>
        <v xml:space="preserve">   </v>
      </c>
      <c r="C9413" s="8" t="s">
        <v>30047</v>
      </c>
      <c r="D9413" s="9"/>
      <c r="E9413" s="9"/>
      <c r="F9413" s="8" t="s">
        <v>4575</v>
      </c>
    </row>
    <row r="9414" spans="1:6" ht="14.25" x14ac:dyDescent="0.2">
      <c r="A9414" s="8" t="s">
        <v>30048</v>
      </c>
      <c r="B9414" s="8" t="str">
        <f t="shared" si="147"/>
        <v xml:space="preserve">   </v>
      </c>
      <c r="C9414" s="8" t="s">
        <v>30050</v>
      </c>
      <c r="D9414" s="9" t="s">
        <v>30049</v>
      </c>
      <c r="E9414" s="9"/>
      <c r="F9414" s="8" t="s">
        <v>4575</v>
      </c>
    </row>
    <row r="9415" spans="1:6" ht="14.25" x14ac:dyDescent="0.2">
      <c r="A9415" s="8" t="s">
        <v>30051</v>
      </c>
      <c r="B9415" s="8" t="str">
        <f t="shared" si="147"/>
        <v xml:space="preserve">   </v>
      </c>
      <c r="C9415" s="8"/>
      <c r="D9415" s="9" t="s">
        <v>30052</v>
      </c>
      <c r="E9415" s="9"/>
      <c r="F9415" s="8" t="s">
        <v>4575</v>
      </c>
    </row>
    <row r="9416" spans="1:6" ht="14.25" x14ac:dyDescent="0.2">
      <c r="A9416" s="8" t="s">
        <v>30053</v>
      </c>
      <c r="B9416" s="8" t="str">
        <f t="shared" si="147"/>
        <v xml:space="preserve">   </v>
      </c>
      <c r="C9416" s="8"/>
      <c r="D9416" s="9" t="s">
        <v>30054</v>
      </c>
      <c r="E9416" s="9"/>
      <c r="F9416" s="8" t="s">
        <v>4575</v>
      </c>
    </row>
    <row r="9417" spans="1:6" ht="14.25" x14ac:dyDescent="0.2">
      <c r="A9417" s="8" t="s">
        <v>30055</v>
      </c>
      <c r="B9417" s="8" t="str">
        <f t="shared" si="147"/>
        <v xml:space="preserve">   </v>
      </c>
      <c r="C9417" s="8"/>
      <c r="D9417" s="9" t="s">
        <v>30058</v>
      </c>
      <c r="E9417" s="9"/>
      <c r="F9417" s="8" t="s">
        <v>4575</v>
      </c>
    </row>
    <row r="9418" spans="1:6" ht="14.25" x14ac:dyDescent="0.2">
      <c r="A9418" s="8" t="s">
        <v>30059</v>
      </c>
      <c r="B9418" s="8" t="str">
        <f t="shared" si="147"/>
        <v xml:space="preserve">   </v>
      </c>
      <c r="C9418" s="8" t="s">
        <v>30061</v>
      </c>
      <c r="D9418" s="9" t="s">
        <v>30060</v>
      </c>
      <c r="E9418" s="9"/>
      <c r="F9418" s="8" t="s">
        <v>4575</v>
      </c>
    </row>
    <row r="9419" spans="1:6" ht="14.25" x14ac:dyDescent="0.2">
      <c r="A9419" s="8" t="s">
        <v>30062</v>
      </c>
      <c r="B9419" s="8" t="str">
        <f t="shared" si="147"/>
        <v xml:space="preserve">   </v>
      </c>
      <c r="C9419" s="8" t="s">
        <v>30067</v>
      </c>
      <c r="D9419" s="9" t="s">
        <v>30066</v>
      </c>
      <c r="E9419" s="9"/>
      <c r="F9419" s="8" t="s">
        <v>4575</v>
      </c>
    </row>
    <row r="9420" spans="1:6" ht="14.25" x14ac:dyDescent="0.2">
      <c r="A9420" s="8" t="s">
        <v>30068</v>
      </c>
      <c r="B9420" s="8" t="str">
        <f t="shared" si="147"/>
        <v xml:space="preserve">   </v>
      </c>
      <c r="C9420" s="8"/>
      <c r="D9420" s="9" t="s">
        <v>30069</v>
      </c>
      <c r="E9420" s="9"/>
      <c r="F9420" s="8" t="s">
        <v>4575</v>
      </c>
    </row>
    <row r="9421" spans="1:6" ht="14.25" x14ac:dyDescent="0.2">
      <c r="A9421" s="8" t="s">
        <v>30070</v>
      </c>
      <c r="B9421" s="8" t="str">
        <f t="shared" si="147"/>
        <v xml:space="preserve">   </v>
      </c>
      <c r="C9421" s="8"/>
      <c r="D9421" s="9" t="s">
        <v>8455</v>
      </c>
      <c r="E9421" s="9"/>
      <c r="F9421" s="8" t="s">
        <v>4575</v>
      </c>
    </row>
    <row r="9422" spans="1:6" ht="14.25" x14ac:dyDescent="0.2">
      <c r="A9422" s="8" t="s">
        <v>30072</v>
      </c>
      <c r="B9422" s="8" t="str">
        <f t="shared" si="147"/>
        <v xml:space="preserve">   </v>
      </c>
      <c r="C9422" s="8" t="s">
        <v>30073</v>
      </c>
      <c r="D9422" s="9"/>
      <c r="E9422" s="9"/>
      <c r="F9422" s="8" t="s">
        <v>4575</v>
      </c>
    </row>
    <row r="9423" spans="1:6" ht="14.25" x14ac:dyDescent="0.2">
      <c r="A9423" s="8" t="s">
        <v>30074</v>
      </c>
      <c r="B9423" s="8" t="str">
        <f t="shared" si="147"/>
        <v xml:space="preserve">   </v>
      </c>
      <c r="C9423" s="8"/>
      <c r="D9423" s="9" t="s">
        <v>30076</v>
      </c>
      <c r="E9423" s="9"/>
      <c r="F9423" s="8" t="s">
        <v>4575</v>
      </c>
    </row>
    <row r="9424" spans="1:6" ht="14.25" x14ac:dyDescent="0.2">
      <c r="A9424" s="8" t="s">
        <v>30077</v>
      </c>
      <c r="B9424" s="8" t="str">
        <f t="shared" si="147"/>
        <v xml:space="preserve">   </v>
      </c>
      <c r="C9424" s="8" t="s">
        <v>30080</v>
      </c>
      <c r="D9424" s="9" t="s">
        <v>30079</v>
      </c>
      <c r="E9424" s="9"/>
      <c r="F9424" s="8" t="s">
        <v>4575</v>
      </c>
    </row>
    <row r="9425" spans="1:6" ht="14.25" x14ac:dyDescent="0.2">
      <c r="A9425" s="8" t="s">
        <v>30081</v>
      </c>
      <c r="B9425" s="8" t="str">
        <f t="shared" si="147"/>
        <v xml:space="preserve">   </v>
      </c>
      <c r="C9425" s="8"/>
      <c r="D9425" s="9" t="s">
        <v>30083</v>
      </c>
      <c r="E9425" s="9"/>
      <c r="F9425" s="8" t="s">
        <v>4575</v>
      </c>
    </row>
    <row r="9426" spans="1:6" ht="14.25" x14ac:dyDescent="0.2">
      <c r="A9426" s="8" t="s">
        <v>30084</v>
      </c>
      <c r="B9426" s="8" t="str">
        <f t="shared" si="147"/>
        <v xml:space="preserve">   </v>
      </c>
      <c r="C9426" s="8"/>
      <c r="D9426" s="9" t="s">
        <v>30086</v>
      </c>
      <c r="E9426" s="9"/>
      <c r="F9426" s="8" t="s">
        <v>4575</v>
      </c>
    </row>
    <row r="9427" spans="1:6" ht="14.25" x14ac:dyDescent="0.2">
      <c r="A9427" s="8" t="s">
        <v>30087</v>
      </c>
      <c r="B9427" s="8" t="str">
        <f t="shared" si="147"/>
        <v xml:space="preserve">   </v>
      </c>
      <c r="C9427" s="8"/>
      <c r="D9427" s="9" t="s">
        <v>30088</v>
      </c>
      <c r="E9427" s="9"/>
      <c r="F9427" s="8" t="s">
        <v>4575</v>
      </c>
    </row>
    <row r="9428" spans="1:6" ht="14.25" x14ac:dyDescent="0.2">
      <c r="A9428" s="8" t="s">
        <v>30089</v>
      </c>
      <c r="B9428" s="8" t="str">
        <f t="shared" si="147"/>
        <v xml:space="preserve">   </v>
      </c>
      <c r="C9428" s="8" t="s">
        <v>30091</v>
      </c>
      <c r="D9428" s="9" t="s">
        <v>30090</v>
      </c>
      <c r="E9428" s="9"/>
      <c r="F9428" s="8" t="s">
        <v>4575</v>
      </c>
    </row>
    <row r="9429" spans="1:6" ht="14.25" x14ac:dyDescent="0.2">
      <c r="A9429" s="8" t="s">
        <v>30092</v>
      </c>
      <c r="B9429" s="8" t="str">
        <f t="shared" si="147"/>
        <v xml:space="preserve">   </v>
      </c>
      <c r="C9429" s="8" t="s">
        <v>30094</v>
      </c>
      <c r="D9429" s="9" t="s">
        <v>3025</v>
      </c>
      <c r="E9429" s="9"/>
      <c r="F9429" s="8" t="s">
        <v>4575</v>
      </c>
    </row>
    <row r="9430" spans="1:6" ht="14.25" x14ac:dyDescent="0.2">
      <c r="A9430" s="8" t="s">
        <v>30095</v>
      </c>
      <c r="B9430" s="8" t="str">
        <f t="shared" si="147"/>
        <v xml:space="preserve">   </v>
      </c>
      <c r="C9430" s="8" t="s">
        <v>30097</v>
      </c>
      <c r="D9430" s="9" t="s">
        <v>30096</v>
      </c>
      <c r="E9430" s="9"/>
      <c r="F9430" s="8" t="s">
        <v>4575</v>
      </c>
    </row>
    <row r="9431" spans="1:6" ht="14.25" x14ac:dyDescent="0.2">
      <c r="A9431" s="8" t="s">
        <v>30098</v>
      </c>
      <c r="B9431" s="8" t="str">
        <f t="shared" si="147"/>
        <v xml:space="preserve">   </v>
      </c>
      <c r="C9431" s="8" t="s">
        <v>30100</v>
      </c>
      <c r="D9431" s="9" t="s">
        <v>30099</v>
      </c>
      <c r="E9431" s="9"/>
      <c r="F9431" s="8" t="s">
        <v>4575</v>
      </c>
    </row>
    <row r="9432" spans="1:6" ht="14.25" x14ac:dyDescent="0.2">
      <c r="A9432" s="8" t="s">
        <v>30101</v>
      </c>
      <c r="B9432" s="8" t="str">
        <f t="shared" si="147"/>
        <v xml:space="preserve">   </v>
      </c>
      <c r="C9432" s="8" t="s">
        <v>30103</v>
      </c>
      <c r="D9432" s="9" t="s">
        <v>30102</v>
      </c>
      <c r="E9432" s="9"/>
      <c r="F9432" s="8" t="s">
        <v>4575</v>
      </c>
    </row>
    <row r="9433" spans="1:6" ht="14.25" x14ac:dyDescent="0.2">
      <c r="A9433" s="8" t="s">
        <v>30104</v>
      </c>
      <c r="B9433" s="8" t="str">
        <f t="shared" si="147"/>
        <v xml:space="preserve">   </v>
      </c>
      <c r="C9433" s="8"/>
      <c r="D9433" s="9" t="s">
        <v>30105</v>
      </c>
      <c r="E9433" s="9"/>
      <c r="F9433" s="8" t="s">
        <v>4575</v>
      </c>
    </row>
    <row r="9434" spans="1:6" ht="14.25" x14ac:dyDescent="0.2">
      <c r="A9434" s="8" t="s">
        <v>30106</v>
      </c>
      <c r="B9434" s="8" t="str">
        <f t="shared" si="147"/>
        <v xml:space="preserve">   </v>
      </c>
      <c r="C9434" s="8"/>
      <c r="D9434" s="9" t="s">
        <v>30107</v>
      </c>
      <c r="E9434" s="9"/>
      <c r="F9434" s="8" t="s">
        <v>4575</v>
      </c>
    </row>
    <row r="9435" spans="1:6" ht="14.25" x14ac:dyDescent="0.2">
      <c r="A9435" s="8" t="s">
        <v>30108</v>
      </c>
      <c r="B9435" s="8" t="str">
        <f t="shared" si="147"/>
        <v xml:space="preserve">   </v>
      </c>
      <c r="C9435" s="8"/>
      <c r="D9435" s="9" t="s">
        <v>30110</v>
      </c>
      <c r="E9435" s="9"/>
      <c r="F9435" s="8" t="s">
        <v>4575</v>
      </c>
    </row>
    <row r="9436" spans="1:6" ht="14.25" x14ac:dyDescent="0.2">
      <c r="A9436" s="8" t="s">
        <v>30111</v>
      </c>
      <c r="B9436" s="8" t="str">
        <f t="shared" si="147"/>
        <v xml:space="preserve">   </v>
      </c>
      <c r="C9436" s="8"/>
      <c r="D9436" s="9" t="s">
        <v>30112</v>
      </c>
      <c r="E9436" s="9"/>
      <c r="F9436" s="8" t="s">
        <v>4575</v>
      </c>
    </row>
    <row r="9437" spans="1:6" ht="14.25" x14ac:dyDescent="0.2">
      <c r="A9437" s="8" t="s">
        <v>30113</v>
      </c>
      <c r="B9437" s="8" t="str">
        <f t="shared" si="147"/>
        <v xml:space="preserve">   </v>
      </c>
      <c r="C9437" s="8"/>
      <c r="D9437" s="9" t="s">
        <v>30114</v>
      </c>
      <c r="E9437" s="9"/>
      <c r="F9437" s="8" t="s">
        <v>4575</v>
      </c>
    </row>
    <row r="9438" spans="1:6" ht="14.25" x14ac:dyDescent="0.2">
      <c r="A9438" s="8" t="s">
        <v>30115</v>
      </c>
      <c r="B9438" s="8" t="str">
        <f t="shared" si="147"/>
        <v xml:space="preserve">   </v>
      </c>
      <c r="C9438" s="8"/>
      <c r="D9438" s="9" t="s">
        <v>4560</v>
      </c>
      <c r="E9438" s="9"/>
      <c r="F9438" s="8" t="s">
        <v>4575</v>
      </c>
    </row>
    <row r="9439" spans="1:6" ht="14.25" x14ac:dyDescent="0.2">
      <c r="A9439" s="8" t="s">
        <v>30116</v>
      </c>
      <c r="B9439" s="8" t="str">
        <f t="shared" si="147"/>
        <v xml:space="preserve">   </v>
      </c>
      <c r="C9439" s="8"/>
      <c r="D9439" s="9" t="s">
        <v>30117</v>
      </c>
      <c r="E9439" s="9"/>
      <c r="F9439" s="8" t="s">
        <v>4575</v>
      </c>
    </row>
    <row r="9440" spans="1:6" ht="14.25" x14ac:dyDescent="0.2">
      <c r="A9440" s="8" t="s">
        <v>30118</v>
      </c>
      <c r="B9440" s="8" t="str">
        <f t="shared" si="147"/>
        <v xml:space="preserve">   </v>
      </c>
      <c r="C9440" s="8"/>
      <c r="D9440" s="9" t="s">
        <v>30119</v>
      </c>
      <c r="E9440" s="9"/>
      <c r="F9440" s="8" t="s">
        <v>4575</v>
      </c>
    </row>
    <row r="9441" spans="1:6" ht="14.25" x14ac:dyDescent="0.2">
      <c r="A9441" s="8" t="s">
        <v>30120</v>
      </c>
      <c r="B9441" s="8" t="str">
        <f t="shared" si="147"/>
        <v xml:space="preserve">   </v>
      </c>
      <c r="C9441" s="8"/>
      <c r="D9441" s="9" t="s">
        <v>30121</v>
      </c>
      <c r="E9441" s="9"/>
      <c r="F9441" s="8" t="s">
        <v>4575</v>
      </c>
    </row>
    <row r="9442" spans="1:6" ht="14.25" x14ac:dyDescent="0.2">
      <c r="A9442" s="8" t="s">
        <v>30122</v>
      </c>
      <c r="B9442" s="8" t="str">
        <f t="shared" si="147"/>
        <v xml:space="preserve">   </v>
      </c>
      <c r="C9442" s="8" t="s">
        <v>30126</v>
      </c>
      <c r="D9442" s="9" t="s">
        <v>30125</v>
      </c>
      <c r="E9442" s="9"/>
      <c r="F9442" s="8" t="s">
        <v>4575</v>
      </c>
    </row>
    <row r="9443" spans="1:6" ht="14.25" x14ac:dyDescent="0.2">
      <c r="A9443" s="8" t="s">
        <v>30127</v>
      </c>
      <c r="B9443" s="8" t="str">
        <f t="shared" si="147"/>
        <v xml:space="preserve">   </v>
      </c>
      <c r="C9443" s="8" t="s">
        <v>30129</v>
      </c>
      <c r="D9443" s="9"/>
      <c r="E9443" s="9"/>
      <c r="F9443" s="8" t="s">
        <v>4575</v>
      </c>
    </row>
    <row r="9444" spans="1:6" ht="14.25" x14ac:dyDescent="0.2">
      <c r="A9444" s="8" t="s">
        <v>30130</v>
      </c>
      <c r="B9444" s="8" t="str">
        <f t="shared" si="147"/>
        <v xml:space="preserve">   </v>
      </c>
      <c r="C9444" s="8"/>
      <c r="D9444" s="9" t="s">
        <v>26567</v>
      </c>
      <c r="E9444" s="9"/>
      <c r="F9444" s="8" t="s">
        <v>4575</v>
      </c>
    </row>
    <row r="9445" spans="1:6" ht="14.25" x14ac:dyDescent="0.2">
      <c r="A9445" s="8" t="s">
        <v>30131</v>
      </c>
      <c r="B9445" s="8" t="str">
        <f t="shared" si="147"/>
        <v xml:space="preserve">   </v>
      </c>
      <c r="C9445" s="8"/>
      <c r="D9445" s="9" t="s">
        <v>30133</v>
      </c>
      <c r="E9445" s="9"/>
      <c r="F9445" s="8" t="s">
        <v>4575</v>
      </c>
    </row>
    <row r="9446" spans="1:6" ht="14.25" x14ac:dyDescent="0.2">
      <c r="A9446" s="8" t="s">
        <v>30134</v>
      </c>
      <c r="B9446" s="8" t="str">
        <f t="shared" si="147"/>
        <v xml:space="preserve">   </v>
      </c>
      <c r="C9446" s="8" t="s">
        <v>30136</v>
      </c>
      <c r="D9446" s="9" t="s">
        <v>30135</v>
      </c>
      <c r="E9446" s="9"/>
      <c r="F9446" s="8" t="s">
        <v>4575</v>
      </c>
    </row>
    <row r="9447" spans="1:6" ht="14.25" x14ac:dyDescent="0.2">
      <c r="A9447" s="8" t="s">
        <v>30137</v>
      </c>
      <c r="B9447" s="8" t="str">
        <f t="shared" si="147"/>
        <v xml:space="preserve">   </v>
      </c>
      <c r="C9447" s="8"/>
      <c r="D9447" s="9" t="s">
        <v>30138</v>
      </c>
      <c r="E9447" s="9"/>
      <c r="F9447" s="8" t="s">
        <v>4575</v>
      </c>
    </row>
    <row r="9448" spans="1:6" ht="14.25" x14ac:dyDescent="0.2">
      <c r="A9448" s="8" t="s">
        <v>30139</v>
      </c>
      <c r="B9448" s="8" t="str">
        <f t="shared" si="147"/>
        <v xml:space="preserve">   </v>
      </c>
      <c r="C9448" s="8"/>
      <c r="D9448" s="9" t="s">
        <v>30141</v>
      </c>
      <c r="E9448" s="9"/>
      <c r="F9448" s="8" t="s">
        <v>4575</v>
      </c>
    </row>
    <row r="9449" spans="1:6" ht="14.25" x14ac:dyDescent="0.2">
      <c r="A9449" s="8" t="s">
        <v>30142</v>
      </c>
      <c r="B9449" s="8" t="str">
        <f t="shared" si="147"/>
        <v xml:space="preserve">   </v>
      </c>
      <c r="C9449" s="8" t="s">
        <v>30144</v>
      </c>
      <c r="D9449" s="9" t="s">
        <v>30143</v>
      </c>
      <c r="E9449" s="9"/>
      <c r="F9449" s="8" t="s">
        <v>4575</v>
      </c>
    </row>
    <row r="9450" spans="1:6" ht="14.25" x14ac:dyDescent="0.2">
      <c r="A9450" s="8" t="s">
        <v>30145</v>
      </c>
      <c r="B9450" s="8" t="str">
        <f t="shared" si="147"/>
        <v xml:space="preserve">   </v>
      </c>
      <c r="C9450" s="8" t="s">
        <v>30147</v>
      </c>
      <c r="D9450" s="9" t="s">
        <v>30146</v>
      </c>
      <c r="E9450" s="9"/>
      <c r="F9450" s="8" t="s">
        <v>4575</v>
      </c>
    </row>
    <row r="9451" spans="1:6" ht="14.25" x14ac:dyDescent="0.2">
      <c r="A9451" s="8" t="s">
        <v>30148</v>
      </c>
      <c r="B9451" s="8" t="str">
        <f t="shared" si="147"/>
        <v xml:space="preserve">   </v>
      </c>
      <c r="C9451" s="8"/>
      <c r="D9451" s="9" t="s">
        <v>30058</v>
      </c>
      <c r="E9451" s="9"/>
      <c r="F9451" s="8" t="s">
        <v>4575</v>
      </c>
    </row>
    <row r="9452" spans="1:6" ht="14.25" x14ac:dyDescent="0.2">
      <c r="A9452" s="8" t="s">
        <v>30152</v>
      </c>
      <c r="B9452" s="8" t="str">
        <f t="shared" si="147"/>
        <v xml:space="preserve">   </v>
      </c>
      <c r="C9452" s="8"/>
      <c r="D9452" s="9" t="s">
        <v>30153</v>
      </c>
      <c r="E9452" s="9"/>
      <c r="F9452" s="8" t="s">
        <v>4575</v>
      </c>
    </row>
    <row r="9453" spans="1:6" ht="14.25" x14ac:dyDescent="0.2">
      <c r="A9453" s="8" t="s">
        <v>30154</v>
      </c>
      <c r="B9453" s="8" t="str">
        <f t="shared" si="147"/>
        <v xml:space="preserve">   </v>
      </c>
      <c r="C9453" s="8" t="s">
        <v>30157</v>
      </c>
      <c r="D9453" s="9" t="s">
        <v>30156</v>
      </c>
      <c r="E9453" s="9"/>
      <c r="F9453" s="8" t="s">
        <v>4575</v>
      </c>
    </row>
    <row r="9454" spans="1:6" ht="14.25" x14ac:dyDescent="0.2">
      <c r="A9454" s="8" t="s">
        <v>30158</v>
      </c>
      <c r="B9454" s="8" t="str">
        <f t="shared" si="147"/>
        <v xml:space="preserve">   </v>
      </c>
      <c r="C9454" s="8"/>
      <c r="D9454" s="9" t="s">
        <v>30160</v>
      </c>
      <c r="E9454" s="9"/>
      <c r="F9454" s="8" t="s">
        <v>4575</v>
      </c>
    </row>
    <row r="9455" spans="1:6" ht="14.25" x14ac:dyDescent="0.2">
      <c r="A9455" s="8" t="s">
        <v>30161</v>
      </c>
      <c r="B9455" s="8" t="str">
        <f t="shared" si="147"/>
        <v xml:space="preserve">   </v>
      </c>
      <c r="C9455" s="8" t="s">
        <v>30163</v>
      </c>
      <c r="D9455" s="9" t="s">
        <v>18079</v>
      </c>
      <c r="E9455" s="9"/>
      <c r="F9455" s="8" t="s">
        <v>4575</v>
      </c>
    </row>
    <row r="9456" spans="1:6" ht="14.25" x14ac:dyDescent="0.2">
      <c r="A9456" s="8" t="s">
        <v>30164</v>
      </c>
      <c r="B9456" s="8" t="str">
        <f t="shared" si="147"/>
        <v xml:space="preserve">   </v>
      </c>
      <c r="C9456" s="8"/>
      <c r="D9456" s="9" t="s">
        <v>30166</v>
      </c>
      <c r="E9456" s="9"/>
      <c r="F9456" s="8" t="s">
        <v>4575</v>
      </c>
    </row>
    <row r="9457" spans="1:6" ht="14.25" x14ac:dyDescent="0.2">
      <c r="A9457" s="8" t="s">
        <v>30167</v>
      </c>
      <c r="B9457" s="8" t="str">
        <f t="shared" si="147"/>
        <v xml:space="preserve">   </v>
      </c>
      <c r="C9457" s="8" t="s">
        <v>30170</v>
      </c>
      <c r="D9457" s="9" t="s">
        <v>30169</v>
      </c>
      <c r="E9457" s="9"/>
      <c r="F9457" s="8" t="s">
        <v>4575</v>
      </c>
    </row>
    <row r="9458" spans="1:6" ht="14.25" x14ac:dyDescent="0.2">
      <c r="A9458" s="8" t="s">
        <v>30171</v>
      </c>
      <c r="B9458" s="8" t="str">
        <f t="shared" si="147"/>
        <v xml:space="preserve">   </v>
      </c>
      <c r="C9458" s="8"/>
      <c r="D9458" s="9" t="s">
        <v>30172</v>
      </c>
      <c r="E9458" s="9"/>
      <c r="F9458" s="8" t="s">
        <v>4575</v>
      </c>
    </row>
    <row r="9459" spans="1:6" ht="14.25" x14ac:dyDescent="0.2">
      <c r="A9459" s="8" t="s">
        <v>30173</v>
      </c>
      <c r="B9459" s="8" t="str">
        <f t="shared" si="147"/>
        <v xml:space="preserve">   </v>
      </c>
      <c r="C9459" s="8"/>
      <c r="D9459" s="9" t="s">
        <v>30175</v>
      </c>
      <c r="E9459" s="9"/>
      <c r="F9459" s="8" t="s">
        <v>4575</v>
      </c>
    </row>
    <row r="9460" spans="1:6" ht="14.25" x14ac:dyDescent="0.2">
      <c r="A9460" s="8" t="s">
        <v>30176</v>
      </c>
      <c r="B9460" s="8" t="str">
        <f t="shared" si="147"/>
        <v xml:space="preserve">   </v>
      </c>
      <c r="C9460" s="8" t="s">
        <v>30179</v>
      </c>
      <c r="D9460" s="9" t="s">
        <v>30178</v>
      </c>
      <c r="E9460" s="9"/>
      <c r="F9460" s="8" t="s">
        <v>4575</v>
      </c>
    </row>
    <row r="9461" spans="1:6" ht="14.25" x14ac:dyDescent="0.2">
      <c r="A9461" s="8" t="s">
        <v>30180</v>
      </c>
      <c r="B9461" s="8" t="str">
        <f t="shared" si="147"/>
        <v xml:space="preserve">   </v>
      </c>
      <c r="C9461" s="8" t="s">
        <v>30183</v>
      </c>
      <c r="D9461" s="9" t="s">
        <v>30182</v>
      </c>
      <c r="E9461" s="9"/>
      <c r="F9461" s="8" t="s">
        <v>4575</v>
      </c>
    </row>
    <row r="9462" spans="1:6" ht="14.25" x14ac:dyDescent="0.2">
      <c r="A9462" s="8" t="s">
        <v>30184</v>
      </c>
      <c r="B9462" s="8" t="str">
        <f t="shared" si="147"/>
        <v xml:space="preserve">   </v>
      </c>
      <c r="C9462" s="8"/>
      <c r="D9462" s="9" t="s">
        <v>25360</v>
      </c>
      <c r="E9462" s="9"/>
      <c r="F9462" s="8" t="s">
        <v>4575</v>
      </c>
    </row>
    <row r="9463" spans="1:6" ht="14.25" x14ac:dyDescent="0.2">
      <c r="A9463" s="8" t="s">
        <v>30185</v>
      </c>
      <c r="B9463" s="8" t="str">
        <f t="shared" si="147"/>
        <v xml:space="preserve">   </v>
      </c>
      <c r="C9463" s="8"/>
      <c r="D9463" s="9" t="s">
        <v>30186</v>
      </c>
      <c r="E9463" s="9"/>
      <c r="F9463" s="8" t="s">
        <v>4575</v>
      </c>
    </row>
    <row r="9464" spans="1:6" ht="14.25" x14ac:dyDescent="0.2">
      <c r="A9464" s="8" t="s">
        <v>30187</v>
      </c>
      <c r="B9464" s="8" t="str">
        <f t="shared" si="147"/>
        <v xml:space="preserve">   </v>
      </c>
      <c r="C9464" s="8"/>
      <c r="D9464" s="9" t="s">
        <v>30188</v>
      </c>
      <c r="E9464" s="9"/>
      <c r="F9464" s="8" t="s">
        <v>4575</v>
      </c>
    </row>
    <row r="9465" spans="1:6" ht="14.25" x14ac:dyDescent="0.2">
      <c r="A9465" s="8" t="s">
        <v>30189</v>
      </c>
      <c r="B9465" s="8" t="str">
        <f t="shared" si="147"/>
        <v xml:space="preserve">   </v>
      </c>
      <c r="C9465" s="8"/>
      <c r="D9465" s="9" t="s">
        <v>30190</v>
      </c>
      <c r="E9465" s="9"/>
      <c r="F9465" s="8" t="s">
        <v>4575</v>
      </c>
    </row>
    <row r="9466" spans="1:6" ht="14.25" x14ac:dyDescent="0.2">
      <c r="A9466" s="8" t="s">
        <v>30191</v>
      </c>
      <c r="B9466" s="8" t="str">
        <f t="shared" si="147"/>
        <v xml:space="preserve">   </v>
      </c>
      <c r="C9466" s="8"/>
      <c r="D9466" s="9" t="s">
        <v>30193</v>
      </c>
      <c r="E9466" s="9"/>
      <c r="F9466" s="8" t="s">
        <v>4575</v>
      </c>
    </row>
    <row r="9467" spans="1:6" ht="14.25" x14ac:dyDescent="0.2">
      <c r="A9467" s="8" t="s">
        <v>30194</v>
      </c>
      <c r="B9467" s="8" t="str">
        <f t="shared" si="147"/>
        <v xml:space="preserve">   </v>
      </c>
      <c r="C9467" s="8"/>
      <c r="D9467" s="9" t="s">
        <v>30197</v>
      </c>
      <c r="E9467" s="9"/>
      <c r="F9467" s="8" t="s">
        <v>4575</v>
      </c>
    </row>
    <row r="9468" spans="1:6" ht="14.25" x14ac:dyDescent="0.2">
      <c r="A9468" s="8" t="s">
        <v>30198</v>
      </c>
      <c r="B9468" s="8" t="str">
        <f t="shared" si="147"/>
        <v xml:space="preserve">   </v>
      </c>
      <c r="C9468" s="8"/>
      <c r="D9468" s="9" t="s">
        <v>30200</v>
      </c>
      <c r="E9468" s="9"/>
      <c r="F9468" s="8" t="s">
        <v>4575</v>
      </c>
    </row>
    <row r="9469" spans="1:6" ht="14.25" x14ac:dyDescent="0.2">
      <c r="A9469" s="8" t="s">
        <v>30201</v>
      </c>
      <c r="B9469" s="8" t="str">
        <f t="shared" si="147"/>
        <v xml:space="preserve">   </v>
      </c>
      <c r="C9469" s="8"/>
      <c r="D9469" s="9" t="s">
        <v>30202</v>
      </c>
      <c r="E9469" s="9"/>
      <c r="F9469" s="8" t="s">
        <v>4575</v>
      </c>
    </row>
    <row r="9470" spans="1:6" ht="14.25" x14ac:dyDescent="0.2">
      <c r="A9470" s="8" t="s">
        <v>30203</v>
      </c>
      <c r="B9470" s="8" t="str">
        <f t="shared" si="147"/>
        <v xml:space="preserve">   </v>
      </c>
      <c r="C9470" s="8" t="s">
        <v>30206</v>
      </c>
      <c r="D9470" s="9" t="s">
        <v>30205</v>
      </c>
      <c r="E9470" s="9"/>
      <c r="F9470" s="8" t="s">
        <v>4575</v>
      </c>
    </row>
    <row r="9471" spans="1:6" ht="14.25" x14ac:dyDescent="0.2">
      <c r="A9471" s="8" t="s">
        <v>30207</v>
      </c>
      <c r="B9471" s="8" t="str">
        <f t="shared" si="147"/>
        <v xml:space="preserve">   </v>
      </c>
      <c r="C9471" s="8" t="s">
        <v>30209</v>
      </c>
      <c r="D9471" s="9" t="s">
        <v>30208</v>
      </c>
      <c r="E9471" s="9"/>
      <c r="F9471" s="8" t="s">
        <v>4575</v>
      </c>
    </row>
    <row r="9472" spans="1:6" ht="14.25" x14ac:dyDescent="0.2">
      <c r="A9472" s="8" t="s">
        <v>30210</v>
      </c>
      <c r="B9472" s="8" t="str">
        <f t="shared" si="147"/>
        <v xml:space="preserve">   </v>
      </c>
      <c r="C9472" s="8" t="s">
        <v>30212</v>
      </c>
      <c r="D9472" s="9"/>
      <c r="E9472" s="9"/>
      <c r="F9472" s="8" t="s">
        <v>4575</v>
      </c>
    </row>
    <row r="9473" spans="1:6" ht="14.25" x14ac:dyDescent="0.2">
      <c r="A9473" s="8" t="s">
        <v>30213</v>
      </c>
      <c r="B9473" s="8" t="str">
        <f t="shared" si="147"/>
        <v xml:space="preserve">   </v>
      </c>
      <c r="C9473" s="8" t="s">
        <v>30215</v>
      </c>
      <c r="D9473" s="9" t="s">
        <v>30214</v>
      </c>
      <c r="E9473" s="9"/>
      <c r="F9473" s="8" t="s">
        <v>4575</v>
      </c>
    </row>
    <row r="9474" spans="1:6" ht="14.25" x14ac:dyDescent="0.2">
      <c r="A9474" s="8" t="s">
        <v>30216</v>
      </c>
      <c r="B9474" s="8" t="str">
        <f t="shared" ref="B9474:B9537" si="148">G9474&amp;" "&amp;H9474&amp;" "&amp;I9474&amp;" "&amp;J9474</f>
        <v xml:space="preserve">   </v>
      </c>
      <c r="C9474" s="8"/>
      <c r="D9474" s="9" t="s">
        <v>30217</v>
      </c>
      <c r="E9474" s="9"/>
      <c r="F9474" s="8" t="s">
        <v>4575</v>
      </c>
    </row>
    <row r="9475" spans="1:6" ht="14.25" x14ac:dyDescent="0.2">
      <c r="A9475" s="8" t="s">
        <v>30218</v>
      </c>
      <c r="B9475" s="8" t="str">
        <f t="shared" si="148"/>
        <v xml:space="preserve">   </v>
      </c>
      <c r="C9475" s="8"/>
      <c r="D9475" s="9" t="s">
        <v>21942</v>
      </c>
      <c r="E9475" s="9"/>
      <c r="F9475" s="8" t="s">
        <v>4575</v>
      </c>
    </row>
    <row r="9476" spans="1:6" ht="14.25" x14ac:dyDescent="0.2">
      <c r="A9476" s="8" t="s">
        <v>30219</v>
      </c>
      <c r="B9476" s="8" t="str">
        <f t="shared" si="148"/>
        <v xml:space="preserve">   </v>
      </c>
      <c r="C9476" s="8" t="s">
        <v>30221</v>
      </c>
      <c r="D9476" s="9" t="s">
        <v>30220</v>
      </c>
      <c r="E9476" s="9"/>
      <c r="F9476" s="8" t="s">
        <v>4575</v>
      </c>
    </row>
    <row r="9477" spans="1:6" ht="14.25" x14ac:dyDescent="0.2">
      <c r="A9477" s="8" t="s">
        <v>30222</v>
      </c>
      <c r="B9477" s="8" t="str">
        <f t="shared" si="148"/>
        <v xml:space="preserve">   </v>
      </c>
      <c r="C9477" s="8" t="s">
        <v>30224</v>
      </c>
      <c r="D9477" s="9" t="s">
        <v>30223</v>
      </c>
      <c r="E9477" s="9"/>
      <c r="F9477" s="8" t="s">
        <v>4575</v>
      </c>
    </row>
    <row r="9478" spans="1:6" ht="14.25" x14ac:dyDescent="0.2">
      <c r="A9478" s="8" t="s">
        <v>30225</v>
      </c>
      <c r="B9478" s="8" t="str">
        <f t="shared" si="148"/>
        <v xml:space="preserve">   </v>
      </c>
      <c r="C9478" s="8" t="s">
        <v>30227</v>
      </c>
      <c r="D9478" s="9" t="s">
        <v>30226</v>
      </c>
      <c r="E9478" s="9"/>
      <c r="F9478" s="8" t="s">
        <v>4575</v>
      </c>
    </row>
    <row r="9479" spans="1:6" ht="14.25" x14ac:dyDescent="0.2">
      <c r="A9479" s="8" t="s">
        <v>30228</v>
      </c>
      <c r="B9479" s="8" t="str">
        <f t="shared" si="148"/>
        <v xml:space="preserve">   </v>
      </c>
      <c r="C9479" s="8"/>
      <c r="D9479" s="9" t="s">
        <v>30229</v>
      </c>
      <c r="E9479" s="9"/>
      <c r="F9479" s="8" t="s">
        <v>4575</v>
      </c>
    </row>
    <row r="9480" spans="1:6" ht="14.25" x14ac:dyDescent="0.2">
      <c r="A9480" s="8" t="s">
        <v>30230</v>
      </c>
      <c r="B9480" s="8" t="str">
        <f t="shared" si="148"/>
        <v xml:space="preserve">   </v>
      </c>
      <c r="C9480" s="8"/>
      <c r="D9480" s="9" t="s">
        <v>30233</v>
      </c>
      <c r="E9480" s="9"/>
      <c r="F9480" s="8" t="s">
        <v>4575</v>
      </c>
    </row>
    <row r="9481" spans="1:6" ht="14.25" x14ac:dyDescent="0.2">
      <c r="A9481" s="8" t="s">
        <v>30234</v>
      </c>
      <c r="B9481" s="8" t="str">
        <f t="shared" si="148"/>
        <v xml:space="preserve">   </v>
      </c>
      <c r="C9481" s="8"/>
      <c r="D9481" s="9" t="s">
        <v>15143</v>
      </c>
      <c r="E9481" s="9"/>
      <c r="F9481" s="8" t="s">
        <v>4575</v>
      </c>
    </row>
    <row r="9482" spans="1:6" ht="14.25" x14ac:dyDescent="0.2">
      <c r="A9482" s="8" t="s">
        <v>30235</v>
      </c>
      <c r="B9482" s="8" t="str">
        <f t="shared" si="148"/>
        <v xml:space="preserve">   </v>
      </c>
      <c r="C9482" s="8"/>
      <c r="D9482" s="9" t="s">
        <v>30237</v>
      </c>
      <c r="E9482" s="9"/>
      <c r="F9482" s="8" t="s">
        <v>4575</v>
      </c>
    </row>
    <row r="9483" spans="1:6" ht="14.25" x14ac:dyDescent="0.2">
      <c r="A9483" s="8" t="s">
        <v>30238</v>
      </c>
      <c r="B9483" s="8" t="str">
        <f t="shared" si="148"/>
        <v xml:space="preserve">   </v>
      </c>
      <c r="C9483" s="8" t="s">
        <v>30241</v>
      </c>
      <c r="D9483" s="9" t="s">
        <v>30240</v>
      </c>
      <c r="E9483" s="9"/>
      <c r="F9483" s="8" t="s">
        <v>4575</v>
      </c>
    </row>
    <row r="9484" spans="1:6" ht="14.25" x14ac:dyDescent="0.2">
      <c r="A9484" s="8" t="s">
        <v>30242</v>
      </c>
      <c r="B9484" s="8" t="str">
        <f t="shared" si="148"/>
        <v xml:space="preserve">   </v>
      </c>
      <c r="C9484" s="8" t="s">
        <v>29212</v>
      </c>
      <c r="D9484" s="9"/>
      <c r="E9484" s="9"/>
      <c r="F9484" s="8" t="s">
        <v>4575</v>
      </c>
    </row>
    <row r="9485" spans="1:6" ht="14.25" x14ac:dyDescent="0.2">
      <c r="A9485" s="8" t="s">
        <v>30244</v>
      </c>
      <c r="B9485" s="8" t="str">
        <f t="shared" si="148"/>
        <v xml:space="preserve">   </v>
      </c>
      <c r="C9485" s="8"/>
      <c r="D9485" s="9" t="s">
        <v>3833</v>
      </c>
      <c r="E9485" s="9"/>
      <c r="F9485" s="8" t="s">
        <v>4575</v>
      </c>
    </row>
    <row r="9486" spans="1:6" ht="14.25" x14ac:dyDescent="0.2">
      <c r="A9486" s="8" t="s">
        <v>30245</v>
      </c>
      <c r="B9486" s="8" t="str">
        <f t="shared" si="148"/>
        <v xml:space="preserve">   </v>
      </c>
      <c r="C9486" s="8"/>
      <c r="D9486" s="9" t="s">
        <v>30246</v>
      </c>
      <c r="E9486" s="9"/>
      <c r="F9486" s="8" t="s">
        <v>4575</v>
      </c>
    </row>
    <row r="9487" spans="1:6" ht="14.25" x14ac:dyDescent="0.2">
      <c r="A9487" s="8" t="s">
        <v>30247</v>
      </c>
      <c r="B9487" s="8" t="str">
        <f t="shared" si="148"/>
        <v xml:space="preserve">   </v>
      </c>
      <c r="C9487" s="8" t="s">
        <v>30248</v>
      </c>
      <c r="D9487" s="9"/>
      <c r="E9487" s="9"/>
      <c r="F9487" s="8" t="s">
        <v>4575</v>
      </c>
    </row>
    <row r="9488" spans="1:6" ht="14.25" x14ac:dyDescent="0.2">
      <c r="A9488" s="8" t="s">
        <v>30249</v>
      </c>
      <c r="B9488" s="8" t="str">
        <f t="shared" si="148"/>
        <v xml:space="preserve">   </v>
      </c>
      <c r="C9488" s="8" t="s">
        <v>30251</v>
      </c>
      <c r="D9488" s="9" t="s">
        <v>30250</v>
      </c>
      <c r="E9488" s="9"/>
      <c r="F9488" s="8" t="s">
        <v>4575</v>
      </c>
    </row>
    <row r="9489" spans="1:6" ht="14.25" x14ac:dyDescent="0.2">
      <c r="A9489" s="8" t="s">
        <v>30252</v>
      </c>
      <c r="B9489" s="8" t="str">
        <f t="shared" si="148"/>
        <v xml:space="preserve">   </v>
      </c>
      <c r="C9489" s="8"/>
      <c r="D9489" s="9" t="s">
        <v>30254</v>
      </c>
      <c r="E9489" s="9"/>
      <c r="F9489" s="8" t="s">
        <v>4575</v>
      </c>
    </row>
    <row r="9490" spans="1:6" ht="14.25" x14ac:dyDescent="0.2">
      <c r="A9490" s="8" t="s">
        <v>30255</v>
      </c>
      <c r="B9490" s="8" t="str">
        <f t="shared" si="148"/>
        <v xml:space="preserve">   </v>
      </c>
      <c r="C9490" s="8"/>
      <c r="D9490" s="9" t="s">
        <v>30256</v>
      </c>
      <c r="E9490" s="9"/>
      <c r="F9490" s="8" t="s">
        <v>4575</v>
      </c>
    </row>
    <row r="9491" spans="1:6" ht="14.25" x14ac:dyDescent="0.2">
      <c r="A9491" s="8" t="s">
        <v>30257</v>
      </c>
      <c r="B9491" s="8" t="str">
        <f t="shared" si="148"/>
        <v xml:space="preserve">   </v>
      </c>
      <c r="C9491" s="8" t="s">
        <v>30259</v>
      </c>
      <c r="D9491" s="9" t="s">
        <v>30258</v>
      </c>
      <c r="E9491" s="9"/>
      <c r="F9491" s="8" t="s">
        <v>4575</v>
      </c>
    </row>
    <row r="9492" spans="1:6" ht="14.25" x14ac:dyDescent="0.2">
      <c r="A9492" s="8" t="s">
        <v>30260</v>
      </c>
      <c r="B9492" s="8" t="str">
        <f t="shared" si="148"/>
        <v xml:space="preserve">   </v>
      </c>
      <c r="C9492" s="8"/>
      <c r="D9492" s="9" t="s">
        <v>30261</v>
      </c>
      <c r="E9492" s="9"/>
      <c r="F9492" s="8" t="s">
        <v>4575</v>
      </c>
    </row>
    <row r="9493" spans="1:6" ht="14.25" x14ac:dyDescent="0.2">
      <c r="A9493" s="8" t="s">
        <v>30262</v>
      </c>
      <c r="B9493" s="8" t="str">
        <f t="shared" si="148"/>
        <v xml:space="preserve">   </v>
      </c>
      <c r="C9493" s="8"/>
      <c r="D9493" s="9" t="s">
        <v>30263</v>
      </c>
      <c r="E9493" s="9"/>
      <c r="F9493" s="8" t="s">
        <v>4575</v>
      </c>
    </row>
    <row r="9494" spans="1:6" ht="14.25" x14ac:dyDescent="0.2">
      <c r="A9494" s="8" t="s">
        <v>30264</v>
      </c>
      <c r="B9494" s="8" t="str">
        <f t="shared" si="148"/>
        <v xml:space="preserve">   </v>
      </c>
      <c r="C9494" s="8"/>
      <c r="D9494" s="9" t="s">
        <v>30266</v>
      </c>
      <c r="E9494" s="9"/>
      <c r="F9494" s="8" t="s">
        <v>4575</v>
      </c>
    </row>
    <row r="9495" spans="1:6" ht="14.25" x14ac:dyDescent="0.2">
      <c r="A9495" s="8" t="s">
        <v>30267</v>
      </c>
      <c r="B9495" s="8" t="str">
        <f t="shared" si="148"/>
        <v xml:space="preserve">   </v>
      </c>
      <c r="C9495" s="8"/>
      <c r="D9495" s="9" t="s">
        <v>30268</v>
      </c>
      <c r="E9495" s="9"/>
      <c r="F9495" s="8" t="s">
        <v>4575</v>
      </c>
    </row>
    <row r="9496" spans="1:6" ht="14.25" x14ac:dyDescent="0.2">
      <c r="A9496" s="8" t="s">
        <v>30269</v>
      </c>
      <c r="B9496" s="8" t="str">
        <f t="shared" si="148"/>
        <v xml:space="preserve">   </v>
      </c>
      <c r="C9496" s="8" t="s">
        <v>30271</v>
      </c>
      <c r="D9496" s="9" t="s">
        <v>30270</v>
      </c>
      <c r="E9496" s="9"/>
      <c r="F9496" s="8" t="s">
        <v>4575</v>
      </c>
    </row>
    <row r="9497" spans="1:6" ht="14.25" x14ac:dyDescent="0.2">
      <c r="A9497" s="8" t="s">
        <v>30272</v>
      </c>
      <c r="B9497" s="8" t="str">
        <f t="shared" si="148"/>
        <v xml:space="preserve">   </v>
      </c>
      <c r="C9497" s="8" t="s">
        <v>30274</v>
      </c>
      <c r="D9497" s="9" t="s">
        <v>30273</v>
      </c>
      <c r="E9497" s="9"/>
      <c r="F9497" s="8" t="s">
        <v>4575</v>
      </c>
    </row>
    <row r="9498" spans="1:6" ht="14.25" x14ac:dyDescent="0.2">
      <c r="A9498" s="8" t="s">
        <v>30275</v>
      </c>
      <c r="B9498" s="8" t="str">
        <f t="shared" si="148"/>
        <v xml:space="preserve">   </v>
      </c>
      <c r="C9498" s="8"/>
      <c r="D9498" s="9" t="s">
        <v>30276</v>
      </c>
      <c r="E9498" s="9"/>
      <c r="F9498" s="8" t="s">
        <v>4575</v>
      </c>
    </row>
    <row r="9499" spans="1:6" ht="14.25" x14ac:dyDescent="0.2">
      <c r="A9499" s="8" t="s">
        <v>30277</v>
      </c>
      <c r="B9499" s="8" t="str">
        <f t="shared" si="148"/>
        <v xml:space="preserve">   </v>
      </c>
      <c r="C9499" s="8" t="s">
        <v>30279</v>
      </c>
      <c r="D9499" s="9" t="s">
        <v>30278</v>
      </c>
      <c r="E9499" s="9"/>
      <c r="F9499" s="8" t="s">
        <v>4575</v>
      </c>
    </row>
    <row r="9500" spans="1:6" ht="14.25" x14ac:dyDescent="0.2">
      <c r="A9500" s="8" t="s">
        <v>30280</v>
      </c>
      <c r="B9500" s="8" t="str">
        <f t="shared" si="148"/>
        <v xml:space="preserve">   </v>
      </c>
      <c r="C9500" s="8"/>
      <c r="D9500" s="9" t="s">
        <v>30283</v>
      </c>
      <c r="E9500" s="9"/>
      <c r="F9500" s="8" t="s">
        <v>4575</v>
      </c>
    </row>
    <row r="9501" spans="1:6" ht="14.25" x14ac:dyDescent="0.2">
      <c r="A9501" s="8" t="s">
        <v>30284</v>
      </c>
      <c r="B9501" s="8" t="str">
        <f t="shared" si="148"/>
        <v xml:space="preserve">   </v>
      </c>
      <c r="C9501" s="8" t="s">
        <v>30286</v>
      </c>
      <c r="D9501" s="9" t="s">
        <v>30285</v>
      </c>
      <c r="E9501" s="9"/>
      <c r="F9501" s="8" t="s">
        <v>4575</v>
      </c>
    </row>
    <row r="9502" spans="1:6" ht="14.25" x14ac:dyDescent="0.2">
      <c r="A9502" s="8" t="s">
        <v>30287</v>
      </c>
      <c r="B9502" s="8" t="str">
        <f t="shared" si="148"/>
        <v xml:space="preserve">   </v>
      </c>
      <c r="C9502" s="8"/>
      <c r="D9502" s="9" t="s">
        <v>30288</v>
      </c>
      <c r="E9502" s="9"/>
      <c r="F9502" s="8" t="s">
        <v>4575</v>
      </c>
    </row>
    <row r="9503" spans="1:6" ht="14.25" x14ac:dyDescent="0.2">
      <c r="A9503" s="8" t="s">
        <v>30289</v>
      </c>
      <c r="B9503" s="8" t="str">
        <f t="shared" si="148"/>
        <v xml:space="preserve">   </v>
      </c>
      <c r="C9503" s="8" t="s">
        <v>30290</v>
      </c>
      <c r="D9503" s="9"/>
      <c r="E9503" s="9"/>
      <c r="F9503" s="8" t="s">
        <v>4575</v>
      </c>
    </row>
    <row r="9504" spans="1:6" ht="14.25" x14ac:dyDescent="0.2">
      <c r="A9504" s="8" t="s">
        <v>30291</v>
      </c>
      <c r="B9504" s="8" t="str">
        <f t="shared" si="148"/>
        <v xml:space="preserve">   </v>
      </c>
      <c r="C9504" s="8" t="s">
        <v>30293</v>
      </c>
      <c r="D9504" s="9" t="s">
        <v>30292</v>
      </c>
      <c r="E9504" s="9"/>
      <c r="F9504" s="8" t="s">
        <v>4575</v>
      </c>
    </row>
    <row r="9505" spans="1:6" ht="14.25" x14ac:dyDescent="0.2">
      <c r="A9505" s="8" t="s">
        <v>30294</v>
      </c>
      <c r="B9505" s="8" t="str">
        <f t="shared" si="148"/>
        <v xml:space="preserve">   </v>
      </c>
      <c r="C9505" s="8"/>
      <c r="D9505" s="9" t="s">
        <v>30295</v>
      </c>
      <c r="E9505" s="9"/>
      <c r="F9505" s="8" t="s">
        <v>4575</v>
      </c>
    </row>
    <row r="9506" spans="1:6" ht="14.25" x14ac:dyDescent="0.2">
      <c r="A9506" s="8" t="s">
        <v>30296</v>
      </c>
      <c r="B9506" s="8" t="str">
        <f t="shared" si="148"/>
        <v xml:space="preserve">   </v>
      </c>
      <c r="C9506" s="8" t="s">
        <v>30300</v>
      </c>
      <c r="D9506" s="9" t="s">
        <v>30299</v>
      </c>
      <c r="E9506" s="9"/>
      <c r="F9506" s="8" t="s">
        <v>4575</v>
      </c>
    </row>
    <row r="9507" spans="1:6" ht="14.25" x14ac:dyDescent="0.2">
      <c r="A9507" s="8" t="s">
        <v>30301</v>
      </c>
      <c r="B9507" s="8" t="str">
        <f t="shared" si="148"/>
        <v xml:space="preserve">   </v>
      </c>
      <c r="C9507" s="8"/>
      <c r="D9507" s="9" t="s">
        <v>30303</v>
      </c>
      <c r="E9507" s="9"/>
      <c r="F9507" s="8" t="s">
        <v>4575</v>
      </c>
    </row>
    <row r="9508" spans="1:6" ht="14.25" x14ac:dyDescent="0.2">
      <c r="A9508" s="8" t="s">
        <v>30304</v>
      </c>
      <c r="B9508" s="8" t="str">
        <f t="shared" si="148"/>
        <v xml:space="preserve">   </v>
      </c>
      <c r="C9508" s="8"/>
      <c r="D9508" s="9" t="s">
        <v>30305</v>
      </c>
      <c r="E9508" s="9"/>
      <c r="F9508" s="8" t="s">
        <v>4575</v>
      </c>
    </row>
    <row r="9509" spans="1:6" ht="14.25" x14ac:dyDescent="0.2">
      <c r="A9509" s="8" t="s">
        <v>30306</v>
      </c>
      <c r="B9509" s="8" t="str">
        <f t="shared" si="148"/>
        <v xml:space="preserve">   </v>
      </c>
      <c r="C9509" s="8"/>
      <c r="D9509" s="9" t="s">
        <v>30307</v>
      </c>
      <c r="E9509" s="9"/>
      <c r="F9509" s="8" t="s">
        <v>4575</v>
      </c>
    </row>
    <row r="9510" spans="1:6" ht="14.25" x14ac:dyDescent="0.2">
      <c r="A9510" s="8" t="s">
        <v>30308</v>
      </c>
      <c r="B9510" s="8" t="str">
        <f t="shared" si="148"/>
        <v xml:space="preserve">   </v>
      </c>
      <c r="C9510" s="8"/>
      <c r="D9510" s="9" t="s">
        <v>30309</v>
      </c>
      <c r="E9510" s="9"/>
      <c r="F9510" s="8" t="s">
        <v>4575</v>
      </c>
    </row>
    <row r="9511" spans="1:6" ht="14.25" x14ac:dyDescent="0.2">
      <c r="A9511" s="8" t="s">
        <v>30310</v>
      </c>
      <c r="B9511" s="8" t="str">
        <f t="shared" si="148"/>
        <v xml:space="preserve">   </v>
      </c>
      <c r="C9511" s="8" t="s">
        <v>30312</v>
      </c>
      <c r="D9511" s="9" t="s">
        <v>30311</v>
      </c>
      <c r="E9511" s="9"/>
      <c r="F9511" s="8" t="s">
        <v>4575</v>
      </c>
    </row>
    <row r="9512" spans="1:6" ht="14.25" x14ac:dyDescent="0.2">
      <c r="A9512" s="8" t="s">
        <v>30313</v>
      </c>
      <c r="B9512" s="8" t="str">
        <f t="shared" si="148"/>
        <v xml:space="preserve">   </v>
      </c>
      <c r="C9512" s="8" t="s">
        <v>30315</v>
      </c>
      <c r="D9512" s="9" t="s">
        <v>30314</v>
      </c>
      <c r="E9512" s="9"/>
      <c r="F9512" s="8" t="s">
        <v>4575</v>
      </c>
    </row>
    <row r="9513" spans="1:6" ht="14.25" x14ac:dyDescent="0.2">
      <c r="A9513" s="8" t="s">
        <v>30316</v>
      </c>
      <c r="B9513" s="8" t="str">
        <f t="shared" si="148"/>
        <v xml:space="preserve">   </v>
      </c>
      <c r="C9513" s="8"/>
      <c r="D9513" s="9" t="s">
        <v>30318</v>
      </c>
      <c r="E9513" s="9"/>
      <c r="F9513" s="8" t="s">
        <v>4575</v>
      </c>
    </row>
    <row r="9514" spans="1:6" ht="14.25" x14ac:dyDescent="0.2">
      <c r="A9514" s="8" t="s">
        <v>30319</v>
      </c>
      <c r="B9514" s="8" t="str">
        <f t="shared" si="148"/>
        <v xml:space="preserve">   </v>
      </c>
      <c r="C9514" s="8" t="s">
        <v>30320</v>
      </c>
      <c r="D9514" s="9"/>
      <c r="E9514" s="9"/>
      <c r="F9514" s="8" t="s">
        <v>4575</v>
      </c>
    </row>
    <row r="9515" spans="1:6" ht="14.25" x14ac:dyDescent="0.2">
      <c r="A9515" s="8" t="s">
        <v>30321</v>
      </c>
      <c r="B9515" s="8" t="str">
        <f t="shared" si="148"/>
        <v xml:space="preserve">   </v>
      </c>
      <c r="C9515" s="8" t="s">
        <v>30323</v>
      </c>
      <c r="D9515" s="9" t="s">
        <v>30322</v>
      </c>
      <c r="E9515" s="9"/>
      <c r="F9515" s="8" t="s">
        <v>4575</v>
      </c>
    </row>
    <row r="9516" spans="1:6" ht="14.25" x14ac:dyDescent="0.2">
      <c r="A9516" s="8" t="s">
        <v>30324</v>
      </c>
      <c r="B9516" s="8" t="str">
        <f t="shared" si="148"/>
        <v xml:space="preserve">   </v>
      </c>
      <c r="C9516" s="8"/>
      <c r="D9516" s="9" t="s">
        <v>30325</v>
      </c>
      <c r="E9516" s="9"/>
      <c r="F9516" s="8" t="s">
        <v>4575</v>
      </c>
    </row>
    <row r="9517" spans="1:6" ht="14.25" x14ac:dyDescent="0.2">
      <c r="A9517" s="8" t="s">
        <v>30326</v>
      </c>
      <c r="B9517" s="8" t="str">
        <f t="shared" si="148"/>
        <v xml:space="preserve">   </v>
      </c>
      <c r="C9517" s="8" t="s">
        <v>30328</v>
      </c>
      <c r="D9517" s="9" t="s">
        <v>30327</v>
      </c>
      <c r="E9517" s="9"/>
      <c r="F9517" s="8" t="s">
        <v>4575</v>
      </c>
    </row>
    <row r="9518" spans="1:6" ht="14.25" x14ac:dyDescent="0.2">
      <c r="A9518" s="8" t="s">
        <v>30329</v>
      </c>
      <c r="B9518" s="8" t="str">
        <f t="shared" si="148"/>
        <v xml:space="preserve">   </v>
      </c>
      <c r="C9518" s="8" t="s">
        <v>30331</v>
      </c>
      <c r="D9518" s="9" t="s">
        <v>30330</v>
      </c>
      <c r="E9518" s="9"/>
      <c r="F9518" s="8" t="s">
        <v>4575</v>
      </c>
    </row>
    <row r="9519" spans="1:6" ht="14.25" x14ac:dyDescent="0.2">
      <c r="A9519" s="8" t="s">
        <v>30332</v>
      </c>
      <c r="B9519" s="8" t="str">
        <f t="shared" si="148"/>
        <v xml:space="preserve">   </v>
      </c>
      <c r="C9519" s="8" t="s">
        <v>30333</v>
      </c>
      <c r="D9519" s="9"/>
      <c r="E9519" s="9"/>
      <c r="F9519" s="8" t="s">
        <v>4575</v>
      </c>
    </row>
    <row r="9520" spans="1:6" ht="14.25" x14ac:dyDescent="0.2">
      <c r="A9520" s="8" t="s">
        <v>30334</v>
      </c>
      <c r="B9520" s="8" t="str">
        <f t="shared" si="148"/>
        <v xml:space="preserve">   </v>
      </c>
      <c r="C9520" s="8"/>
      <c r="D9520" s="9" t="s">
        <v>30335</v>
      </c>
      <c r="E9520" s="9"/>
      <c r="F9520" s="8" t="s">
        <v>4575</v>
      </c>
    </row>
    <row r="9521" spans="1:6" ht="14.25" x14ac:dyDescent="0.2">
      <c r="A9521" s="8" t="s">
        <v>30336</v>
      </c>
      <c r="B9521" s="8" t="str">
        <f t="shared" si="148"/>
        <v xml:space="preserve">   </v>
      </c>
      <c r="C9521" s="8"/>
      <c r="D9521" s="9" t="s">
        <v>30337</v>
      </c>
      <c r="E9521" s="9"/>
      <c r="F9521" s="8" t="s">
        <v>4575</v>
      </c>
    </row>
    <row r="9522" spans="1:6" ht="14.25" x14ac:dyDescent="0.2">
      <c r="A9522" s="8" t="s">
        <v>30338</v>
      </c>
      <c r="B9522" s="8" t="str">
        <f t="shared" si="148"/>
        <v xml:space="preserve">   </v>
      </c>
      <c r="C9522" s="8"/>
      <c r="D9522" s="9" t="s">
        <v>30340</v>
      </c>
      <c r="E9522" s="9"/>
      <c r="F9522" s="8" t="s">
        <v>4575</v>
      </c>
    </row>
    <row r="9523" spans="1:6" ht="14.25" x14ac:dyDescent="0.2">
      <c r="A9523" s="8" t="s">
        <v>30341</v>
      </c>
      <c r="B9523" s="8" t="str">
        <f t="shared" si="148"/>
        <v xml:space="preserve">   </v>
      </c>
      <c r="C9523" s="8" t="s">
        <v>30343</v>
      </c>
      <c r="D9523" s="9"/>
      <c r="E9523" s="9"/>
      <c r="F9523" s="8" t="s">
        <v>4575</v>
      </c>
    </row>
    <row r="9524" spans="1:6" ht="14.25" x14ac:dyDescent="0.2">
      <c r="A9524" s="8" t="s">
        <v>30344</v>
      </c>
      <c r="B9524" s="8" t="str">
        <f t="shared" si="148"/>
        <v xml:space="preserve">   </v>
      </c>
      <c r="C9524" s="8"/>
      <c r="D9524" s="9" t="s">
        <v>30345</v>
      </c>
      <c r="E9524" s="9"/>
      <c r="F9524" s="8" t="s">
        <v>4575</v>
      </c>
    </row>
    <row r="9525" spans="1:6" ht="14.25" x14ac:dyDescent="0.2">
      <c r="A9525" s="8" t="s">
        <v>30346</v>
      </c>
      <c r="B9525" s="8" t="str">
        <f t="shared" si="148"/>
        <v xml:space="preserve">   </v>
      </c>
      <c r="C9525" s="8"/>
      <c r="D9525" s="9" t="s">
        <v>30347</v>
      </c>
      <c r="E9525" s="9"/>
      <c r="F9525" s="8" t="s">
        <v>4575</v>
      </c>
    </row>
    <row r="9526" spans="1:6" ht="14.25" x14ac:dyDescent="0.2">
      <c r="A9526" s="8" t="s">
        <v>30348</v>
      </c>
      <c r="B9526" s="8" t="str">
        <f t="shared" si="148"/>
        <v xml:space="preserve">   </v>
      </c>
      <c r="C9526" s="8"/>
      <c r="D9526" s="9" t="s">
        <v>30349</v>
      </c>
      <c r="E9526" s="9"/>
      <c r="F9526" s="8" t="s">
        <v>4575</v>
      </c>
    </row>
    <row r="9527" spans="1:6" ht="14.25" x14ac:dyDescent="0.2">
      <c r="A9527" s="8" t="s">
        <v>30350</v>
      </c>
      <c r="B9527" s="8" t="str">
        <f t="shared" si="148"/>
        <v xml:space="preserve">   </v>
      </c>
      <c r="C9527" s="8"/>
      <c r="D9527" s="9" t="s">
        <v>30352</v>
      </c>
      <c r="E9527" s="9"/>
      <c r="F9527" s="8" t="s">
        <v>4575</v>
      </c>
    </row>
    <row r="9528" spans="1:6" ht="14.25" x14ac:dyDescent="0.2">
      <c r="A9528" s="8" t="s">
        <v>30353</v>
      </c>
      <c r="B9528" s="8" t="str">
        <f t="shared" si="148"/>
        <v xml:space="preserve">   </v>
      </c>
      <c r="C9528" s="8"/>
      <c r="D9528" s="9" t="s">
        <v>30356</v>
      </c>
      <c r="E9528" s="9"/>
      <c r="F9528" s="8" t="s">
        <v>4575</v>
      </c>
    </row>
    <row r="9529" spans="1:6" ht="14.25" x14ac:dyDescent="0.2">
      <c r="A9529" s="8" t="s">
        <v>30357</v>
      </c>
      <c r="B9529" s="8" t="str">
        <f t="shared" si="148"/>
        <v xml:space="preserve">   </v>
      </c>
      <c r="C9529" s="8"/>
      <c r="D9529" s="9" t="s">
        <v>30358</v>
      </c>
      <c r="E9529" s="9"/>
      <c r="F9529" s="8" t="s">
        <v>4575</v>
      </c>
    </row>
    <row r="9530" spans="1:6" ht="14.25" x14ac:dyDescent="0.2">
      <c r="A9530" s="8" t="s">
        <v>30359</v>
      </c>
      <c r="B9530" s="8" t="str">
        <f t="shared" si="148"/>
        <v xml:space="preserve">   </v>
      </c>
      <c r="C9530" s="8"/>
      <c r="D9530" s="9" t="s">
        <v>30360</v>
      </c>
      <c r="E9530" s="9"/>
      <c r="F9530" s="8" t="s">
        <v>4575</v>
      </c>
    </row>
    <row r="9531" spans="1:6" ht="14.25" x14ac:dyDescent="0.2">
      <c r="A9531" s="8" t="s">
        <v>30361</v>
      </c>
      <c r="B9531" s="8" t="str">
        <f t="shared" si="148"/>
        <v xml:space="preserve">   </v>
      </c>
      <c r="C9531" s="8"/>
      <c r="D9531" s="9" t="s">
        <v>30363</v>
      </c>
      <c r="E9531" s="9"/>
      <c r="F9531" s="8" t="s">
        <v>4575</v>
      </c>
    </row>
    <row r="9532" spans="1:6" ht="14.25" x14ac:dyDescent="0.2">
      <c r="A9532" s="8" t="s">
        <v>30364</v>
      </c>
      <c r="B9532" s="8" t="str">
        <f t="shared" si="148"/>
        <v xml:space="preserve">   </v>
      </c>
      <c r="C9532" s="8"/>
      <c r="D9532" s="9" t="s">
        <v>30366</v>
      </c>
      <c r="E9532" s="9"/>
      <c r="F9532" s="8" t="s">
        <v>4575</v>
      </c>
    </row>
    <row r="9533" spans="1:6" ht="14.25" x14ac:dyDescent="0.2">
      <c r="A9533" s="8" t="s">
        <v>30367</v>
      </c>
      <c r="B9533" s="8" t="str">
        <f t="shared" si="148"/>
        <v xml:space="preserve">   </v>
      </c>
      <c r="C9533" s="8"/>
      <c r="D9533" s="9" t="s">
        <v>30368</v>
      </c>
      <c r="E9533" s="9"/>
      <c r="F9533" s="8" t="s">
        <v>4575</v>
      </c>
    </row>
    <row r="9534" spans="1:6" ht="14.25" x14ac:dyDescent="0.2">
      <c r="A9534" s="8" t="s">
        <v>30369</v>
      </c>
      <c r="B9534" s="8" t="str">
        <f t="shared" si="148"/>
        <v xml:space="preserve">   </v>
      </c>
      <c r="C9534" s="8" t="s">
        <v>30373</v>
      </c>
      <c r="D9534" s="9" t="s">
        <v>30372</v>
      </c>
      <c r="E9534" s="9"/>
      <c r="F9534" s="8" t="s">
        <v>4575</v>
      </c>
    </row>
    <row r="9535" spans="1:6" ht="14.25" x14ac:dyDescent="0.2">
      <c r="A9535" s="8" t="s">
        <v>30374</v>
      </c>
      <c r="B9535" s="8" t="str">
        <f t="shared" si="148"/>
        <v xml:space="preserve">   </v>
      </c>
      <c r="C9535" s="8" t="s">
        <v>30376</v>
      </c>
      <c r="D9535" s="9"/>
      <c r="E9535" s="9"/>
      <c r="F9535" s="8" t="s">
        <v>4575</v>
      </c>
    </row>
    <row r="9536" spans="1:6" ht="14.25" x14ac:dyDescent="0.2">
      <c r="A9536" s="8" t="s">
        <v>30377</v>
      </c>
      <c r="B9536" s="8" t="str">
        <f t="shared" si="148"/>
        <v xml:space="preserve">   </v>
      </c>
      <c r="C9536" s="8"/>
      <c r="D9536" s="9" t="s">
        <v>30378</v>
      </c>
      <c r="E9536" s="9"/>
      <c r="F9536" s="8" t="s">
        <v>4575</v>
      </c>
    </row>
    <row r="9537" spans="1:6" ht="14.25" x14ac:dyDescent="0.2">
      <c r="A9537" s="8" t="s">
        <v>30379</v>
      </c>
      <c r="B9537" s="8" t="str">
        <f t="shared" si="148"/>
        <v xml:space="preserve">   </v>
      </c>
      <c r="C9537" s="8"/>
      <c r="D9537" s="9" t="s">
        <v>30380</v>
      </c>
      <c r="E9537" s="9"/>
      <c r="F9537" s="8" t="s">
        <v>4575</v>
      </c>
    </row>
    <row r="9538" spans="1:6" ht="14.25" x14ac:dyDescent="0.2">
      <c r="A9538" s="8" t="s">
        <v>30381</v>
      </c>
      <c r="B9538" s="8" t="str">
        <f t="shared" ref="B9538:B9601" si="149">G9538&amp;" "&amp;H9538&amp;" "&amp;I9538&amp;" "&amp;J9538</f>
        <v xml:space="preserve">   </v>
      </c>
      <c r="C9538" s="8" t="s">
        <v>30383</v>
      </c>
      <c r="D9538" s="9"/>
      <c r="E9538" s="9"/>
      <c r="F9538" s="8" t="s">
        <v>4575</v>
      </c>
    </row>
    <row r="9539" spans="1:6" ht="14.25" x14ac:dyDescent="0.2">
      <c r="A9539" s="8" t="s">
        <v>30384</v>
      </c>
      <c r="B9539" s="8" t="str">
        <f t="shared" si="149"/>
        <v xml:space="preserve">   </v>
      </c>
      <c r="C9539" s="8"/>
      <c r="D9539" s="9" t="s">
        <v>28289</v>
      </c>
      <c r="E9539" s="9"/>
      <c r="F9539" s="8" t="s">
        <v>4575</v>
      </c>
    </row>
    <row r="9540" spans="1:6" ht="14.25" x14ac:dyDescent="0.2">
      <c r="A9540" s="8" t="s">
        <v>30385</v>
      </c>
      <c r="B9540" s="8" t="str">
        <f t="shared" si="149"/>
        <v xml:space="preserve">   </v>
      </c>
      <c r="C9540" s="8" t="s">
        <v>30389</v>
      </c>
      <c r="D9540" s="9" t="s">
        <v>30388</v>
      </c>
      <c r="E9540" s="9"/>
      <c r="F9540" s="8" t="s">
        <v>4575</v>
      </c>
    </row>
    <row r="9541" spans="1:6" ht="14.25" x14ac:dyDescent="0.2">
      <c r="A9541" s="8" t="s">
        <v>30390</v>
      </c>
      <c r="B9541" s="8" t="str">
        <f t="shared" si="149"/>
        <v xml:space="preserve">   </v>
      </c>
      <c r="C9541" s="8"/>
      <c r="D9541" s="9" t="s">
        <v>30391</v>
      </c>
      <c r="E9541" s="9"/>
      <c r="F9541" s="8" t="s">
        <v>4575</v>
      </c>
    </row>
    <row r="9542" spans="1:6" ht="14.25" x14ac:dyDescent="0.2">
      <c r="A9542" s="8" t="s">
        <v>30392</v>
      </c>
      <c r="B9542" s="8" t="str">
        <f t="shared" si="149"/>
        <v xml:space="preserve">   </v>
      </c>
      <c r="C9542" s="8"/>
      <c r="D9542" s="9" t="s">
        <v>4449</v>
      </c>
      <c r="E9542" s="9"/>
      <c r="F9542" s="8" t="s">
        <v>4575</v>
      </c>
    </row>
    <row r="9543" spans="1:6" ht="14.25" x14ac:dyDescent="0.2">
      <c r="A9543" s="8" t="s">
        <v>30393</v>
      </c>
      <c r="B9543" s="8" t="str">
        <f t="shared" si="149"/>
        <v xml:space="preserve">   </v>
      </c>
      <c r="C9543" s="8" t="s">
        <v>30395</v>
      </c>
      <c r="D9543" s="9" t="s">
        <v>30394</v>
      </c>
      <c r="E9543" s="9"/>
      <c r="F9543" s="8" t="s">
        <v>4575</v>
      </c>
    </row>
    <row r="9544" spans="1:6" ht="14.25" x14ac:dyDescent="0.2">
      <c r="A9544" s="8" t="s">
        <v>30396</v>
      </c>
      <c r="B9544" s="8" t="str">
        <f t="shared" si="149"/>
        <v xml:space="preserve">   </v>
      </c>
      <c r="C9544" s="8"/>
      <c r="D9544" s="9" t="s">
        <v>16881</v>
      </c>
      <c r="E9544" s="9"/>
      <c r="F9544" s="8" t="s">
        <v>4575</v>
      </c>
    </row>
    <row r="9545" spans="1:6" ht="14.25" x14ac:dyDescent="0.2">
      <c r="A9545" s="8" t="s">
        <v>30398</v>
      </c>
      <c r="B9545" s="8" t="str">
        <f t="shared" si="149"/>
        <v xml:space="preserve">   </v>
      </c>
      <c r="C9545" s="8"/>
      <c r="D9545" s="9" t="s">
        <v>30399</v>
      </c>
      <c r="E9545" s="9"/>
      <c r="F9545" s="8" t="s">
        <v>4575</v>
      </c>
    </row>
    <row r="9546" spans="1:6" ht="14.25" x14ac:dyDescent="0.2">
      <c r="A9546" s="8" t="s">
        <v>30400</v>
      </c>
      <c r="B9546" s="8" t="str">
        <f t="shared" si="149"/>
        <v xml:space="preserve">   </v>
      </c>
      <c r="C9546" s="8"/>
      <c r="D9546" s="9" t="s">
        <v>803</v>
      </c>
      <c r="E9546" s="9"/>
      <c r="F9546" s="8" t="s">
        <v>4575</v>
      </c>
    </row>
    <row r="9547" spans="1:6" ht="14.25" x14ac:dyDescent="0.2">
      <c r="A9547" s="8" t="s">
        <v>30401</v>
      </c>
      <c r="B9547" s="8" t="str">
        <f t="shared" si="149"/>
        <v xml:space="preserve">   </v>
      </c>
      <c r="C9547" s="8"/>
      <c r="D9547" s="9" t="s">
        <v>30402</v>
      </c>
      <c r="E9547" s="9"/>
      <c r="F9547" s="8" t="s">
        <v>4575</v>
      </c>
    </row>
    <row r="9548" spans="1:6" ht="14.25" x14ac:dyDescent="0.2">
      <c r="A9548" s="8" t="s">
        <v>30403</v>
      </c>
      <c r="B9548" s="8" t="str">
        <f t="shared" si="149"/>
        <v xml:space="preserve">   </v>
      </c>
      <c r="C9548" s="8" t="s">
        <v>30404</v>
      </c>
      <c r="D9548" s="9"/>
      <c r="E9548" s="9"/>
      <c r="F9548" s="8" t="s">
        <v>4575</v>
      </c>
    </row>
    <row r="9549" spans="1:6" ht="14.25" x14ac:dyDescent="0.2">
      <c r="A9549" s="8" t="s">
        <v>30405</v>
      </c>
      <c r="B9549" s="8" t="str">
        <f t="shared" si="149"/>
        <v xml:space="preserve">   </v>
      </c>
      <c r="C9549" s="8" t="s">
        <v>30406</v>
      </c>
      <c r="D9549" s="9" t="s">
        <v>28740</v>
      </c>
      <c r="E9549" s="9"/>
      <c r="F9549" s="8" t="s">
        <v>4575</v>
      </c>
    </row>
    <row r="9550" spans="1:6" ht="14.25" x14ac:dyDescent="0.2">
      <c r="A9550" s="8" t="s">
        <v>30407</v>
      </c>
      <c r="B9550" s="8" t="str">
        <f t="shared" si="149"/>
        <v xml:space="preserve">   </v>
      </c>
      <c r="C9550" s="8" t="s">
        <v>30409</v>
      </c>
      <c r="D9550" s="9" t="s">
        <v>30408</v>
      </c>
      <c r="E9550" s="9"/>
      <c r="F9550" s="8" t="s">
        <v>4575</v>
      </c>
    </row>
    <row r="9551" spans="1:6" ht="14.25" x14ac:dyDescent="0.2">
      <c r="A9551" s="8" t="s">
        <v>30410</v>
      </c>
      <c r="B9551" s="8" t="str">
        <f t="shared" si="149"/>
        <v xml:space="preserve">   </v>
      </c>
      <c r="C9551" s="8"/>
      <c r="D9551" s="9" t="s">
        <v>30411</v>
      </c>
      <c r="E9551" s="9"/>
      <c r="F9551" s="8" t="s">
        <v>4575</v>
      </c>
    </row>
    <row r="9552" spans="1:6" ht="14.25" x14ac:dyDescent="0.2">
      <c r="A9552" s="8" t="s">
        <v>30412</v>
      </c>
      <c r="B9552" s="8" t="str">
        <f t="shared" si="149"/>
        <v xml:space="preserve">   </v>
      </c>
      <c r="C9552" s="8"/>
      <c r="D9552" s="9" t="s">
        <v>30413</v>
      </c>
      <c r="E9552" s="9"/>
      <c r="F9552" s="8" t="s">
        <v>4575</v>
      </c>
    </row>
    <row r="9553" spans="1:6" ht="14.25" x14ac:dyDescent="0.2">
      <c r="A9553" s="8" t="s">
        <v>30414</v>
      </c>
      <c r="B9553" s="8" t="str">
        <f t="shared" si="149"/>
        <v xml:space="preserve">   </v>
      </c>
      <c r="C9553" s="8" t="s">
        <v>30416</v>
      </c>
      <c r="D9553" s="9" t="s">
        <v>30415</v>
      </c>
      <c r="E9553" s="9"/>
      <c r="F9553" s="8" t="s">
        <v>4575</v>
      </c>
    </row>
    <row r="9554" spans="1:6" ht="14.25" x14ac:dyDescent="0.2">
      <c r="A9554" s="8" t="s">
        <v>30417</v>
      </c>
      <c r="B9554" s="8" t="str">
        <f t="shared" si="149"/>
        <v xml:space="preserve">   </v>
      </c>
      <c r="C9554" s="8"/>
      <c r="D9554" s="9" t="s">
        <v>30418</v>
      </c>
      <c r="E9554" s="9"/>
      <c r="F9554" s="8" t="s">
        <v>4575</v>
      </c>
    </row>
    <row r="9555" spans="1:6" ht="14.25" x14ac:dyDescent="0.2">
      <c r="A9555" s="8" t="s">
        <v>30419</v>
      </c>
      <c r="B9555" s="8" t="str">
        <f t="shared" si="149"/>
        <v xml:space="preserve">   </v>
      </c>
      <c r="C9555" s="8" t="s">
        <v>30421</v>
      </c>
      <c r="D9555" s="9" t="s">
        <v>30420</v>
      </c>
      <c r="E9555" s="9"/>
      <c r="F9555" s="8" t="s">
        <v>4575</v>
      </c>
    </row>
    <row r="9556" spans="1:6" ht="14.25" x14ac:dyDescent="0.2">
      <c r="A9556" s="8" t="s">
        <v>30422</v>
      </c>
      <c r="B9556" s="8" t="str">
        <f t="shared" si="149"/>
        <v xml:space="preserve">   </v>
      </c>
      <c r="C9556" s="8" t="s">
        <v>30423</v>
      </c>
      <c r="D9556" s="9" t="s">
        <v>9117</v>
      </c>
      <c r="E9556" s="9"/>
      <c r="F9556" s="8" t="s">
        <v>4575</v>
      </c>
    </row>
    <row r="9557" spans="1:6" ht="14.25" x14ac:dyDescent="0.2">
      <c r="A9557" s="8" t="s">
        <v>30424</v>
      </c>
      <c r="B9557" s="8" t="str">
        <f t="shared" si="149"/>
        <v xml:space="preserve">   </v>
      </c>
      <c r="C9557" s="8" t="s">
        <v>30426</v>
      </c>
      <c r="D9557" s="9" t="s">
        <v>30425</v>
      </c>
      <c r="E9557" s="9"/>
      <c r="F9557" s="8" t="s">
        <v>4575</v>
      </c>
    </row>
    <row r="9558" spans="1:6" ht="14.25" x14ac:dyDescent="0.2">
      <c r="A9558" s="8" t="s">
        <v>30427</v>
      </c>
      <c r="B9558" s="8" t="str">
        <f t="shared" si="149"/>
        <v xml:space="preserve">   </v>
      </c>
      <c r="C9558" s="8"/>
      <c r="D9558" s="9" t="s">
        <v>30428</v>
      </c>
      <c r="E9558" s="9"/>
      <c r="F9558" s="8" t="s">
        <v>4575</v>
      </c>
    </row>
    <row r="9559" spans="1:6" ht="14.25" x14ac:dyDescent="0.2">
      <c r="A9559" s="8" t="s">
        <v>30429</v>
      </c>
      <c r="B9559" s="8" t="str">
        <f t="shared" si="149"/>
        <v xml:space="preserve">   </v>
      </c>
      <c r="C9559" s="8" t="s">
        <v>30431</v>
      </c>
      <c r="D9559" s="9" t="s">
        <v>30430</v>
      </c>
      <c r="E9559" s="9"/>
      <c r="F9559" s="8" t="s">
        <v>4575</v>
      </c>
    </row>
    <row r="9560" spans="1:6" ht="14.25" x14ac:dyDescent="0.2">
      <c r="A9560" s="8" t="s">
        <v>30432</v>
      </c>
      <c r="B9560" s="8" t="str">
        <f t="shared" si="149"/>
        <v xml:space="preserve">   </v>
      </c>
      <c r="C9560" s="8"/>
      <c r="D9560" s="9" t="s">
        <v>30433</v>
      </c>
      <c r="E9560" s="9"/>
      <c r="F9560" s="8" t="s">
        <v>4575</v>
      </c>
    </row>
    <row r="9561" spans="1:6" ht="14.25" x14ac:dyDescent="0.2">
      <c r="A9561" s="8" t="s">
        <v>30434</v>
      </c>
      <c r="B9561" s="8" t="str">
        <f t="shared" si="149"/>
        <v xml:space="preserve">   </v>
      </c>
      <c r="C9561" s="8"/>
      <c r="D9561" s="9" t="s">
        <v>30435</v>
      </c>
      <c r="E9561" s="9"/>
      <c r="F9561" s="8" t="s">
        <v>4575</v>
      </c>
    </row>
    <row r="9562" spans="1:6" ht="14.25" x14ac:dyDescent="0.2">
      <c r="A9562" s="8" t="s">
        <v>30436</v>
      </c>
      <c r="B9562" s="8" t="str">
        <f t="shared" si="149"/>
        <v xml:space="preserve">   </v>
      </c>
      <c r="C9562" s="8" t="s">
        <v>30439</v>
      </c>
      <c r="D9562" s="9" t="s">
        <v>30438</v>
      </c>
      <c r="E9562" s="9"/>
      <c r="F9562" s="8" t="s">
        <v>4575</v>
      </c>
    </row>
    <row r="9563" spans="1:6" ht="14.25" x14ac:dyDescent="0.2">
      <c r="A9563" s="8" t="s">
        <v>30440</v>
      </c>
      <c r="B9563" s="8" t="str">
        <f t="shared" si="149"/>
        <v xml:space="preserve">   </v>
      </c>
      <c r="C9563" s="8"/>
      <c r="D9563" s="9" t="s">
        <v>30441</v>
      </c>
      <c r="E9563" s="9"/>
      <c r="F9563" s="8" t="s">
        <v>4575</v>
      </c>
    </row>
    <row r="9564" spans="1:6" ht="14.25" x14ac:dyDescent="0.2">
      <c r="A9564" s="8" t="s">
        <v>30442</v>
      </c>
      <c r="B9564" s="8" t="str">
        <f t="shared" si="149"/>
        <v xml:space="preserve">   </v>
      </c>
      <c r="C9564" s="8" t="s">
        <v>30444</v>
      </c>
      <c r="D9564" s="9" t="s">
        <v>30443</v>
      </c>
      <c r="E9564" s="9"/>
      <c r="F9564" s="8" t="s">
        <v>4575</v>
      </c>
    </row>
    <row r="9565" spans="1:6" ht="14.25" x14ac:dyDescent="0.2">
      <c r="A9565" s="8" t="s">
        <v>30445</v>
      </c>
      <c r="B9565" s="8" t="str">
        <f t="shared" si="149"/>
        <v xml:space="preserve">   </v>
      </c>
      <c r="C9565" s="8" t="s">
        <v>30447</v>
      </c>
      <c r="D9565" s="9" t="s">
        <v>30446</v>
      </c>
      <c r="E9565" s="9"/>
      <c r="F9565" s="8" t="s">
        <v>4575</v>
      </c>
    </row>
    <row r="9566" spans="1:6" ht="14.25" x14ac:dyDescent="0.2">
      <c r="A9566" s="8" t="s">
        <v>30448</v>
      </c>
      <c r="B9566" s="8" t="str">
        <f t="shared" si="149"/>
        <v xml:space="preserve">   </v>
      </c>
      <c r="C9566" s="8"/>
      <c r="D9566" s="9" t="s">
        <v>30449</v>
      </c>
      <c r="E9566" s="9"/>
      <c r="F9566" s="8" t="s">
        <v>4575</v>
      </c>
    </row>
    <row r="9567" spans="1:6" ht="14.25" x14ac:dyDescent="0.2">
      <c r="A9567" s="8" t="s">
        <v>30450</v>
      </c>
      <c r="B9567" s="8" t="str">
        <f t="shared" si="149"/>
        <v xml:space="preserve">   </v>
      </c>
      <c r="C9567" s="8"/>
      <c r="D9567" s="9" t="s">
        <v>30451</v>
      </c>
      <c r="E9567" s="9"/>
      <c r="F9567" s="8" t="s">
        <v>4575</v>
      </c>
    </row>
    <row r="9568" spans="1:6" ht="14.25" x14ac:dyDescent="0.2">
      <c r="A9568" s="8" t="s">
        <v>30452</v>
      </c>
      <c r="B9568" s="8" t="str">
        <f t="shared" si="149"/>
        <v xml:space="preserve">   </v>
      </c>
      <c r="C9568" s="8"/>
      <c r="D9568" s="9" t="s">
        <v>296</v>
      </c>
      <c r="E9568" s="9"/>
      <c r="F9568" s="8" t="s">
        <v>4575</v>
      </c>
    </row>
    <row r="9569" spans="1:6" ht="14.25" x14ac:dyDescent="0.2">
      <c r="A9569" s="8" t="s">
        <v>30453</v>
      </c>
      <c r="B9569" s="8" t="str">
        <f t="shared" si="149"/>
        <v xml:space="preserve">   </v>
      </c>
      <c r="C9569" s="8" t="s">
        <v>30455</v>
      </c>
      <c r="D9569" s="9" t="s">
        <v>30454</v>
      </c>
      <c r="E9569" s="9"/>
      <c r="F9569" s="8" t="s">
        <v>4575</v>
      </c>
    </row>
    <row r="9570" spans="1:6" ht="14.25" x14ac:dyDescent="0.2">
      <c r="A9570" s="8" t="s">
        <v>30456</v>
      </c>
      <c r="B9570" s="8" t="str">
        <f t="shared" si="149"/>
        <v xml:space="preserve">   </v>
      </c>
      <c r="C9570" s="8"/>
      <c r="D9570" s="9" t="s">
        <v>30457</v>
      </c>
      <c r="E9570" s="9"/>
      <c r="F9570" s="8" t="s">
        <v>4575</v>
      </c>
    </row>
    <row r="9571" spans="1:6" ht="14.25" x14ac:dyDescent="0.2">
      <c r="A9571" s="8" t="s">
        <v>30458</v>
      </c>
      <c r="B9571" s="8" t="str">
        <f t="shared" si="149"/>
        <v xml:space="preserve">   </v>
      </c>
      <c r="C9571" s="8" t="s">
        <v>30461</v>
      </c>
      <c r="D9571" s="9" t="s">
        <v>26567</v>
      </c>
      <c r="E9571" s="9"/>
      <c r="F9571" s="8" t="s">
        <v>4575</v>
      </c>
    </row>
    <row r="9572" spans="1:6" ht="14.25" x14ac:dyDescent="0.2">
      <c r="A9572" s="8" t="s">
        <v>30462</v>
      </c>
      <c r="B9572" s="8" t="str">
        <f t="shared" si="149"/>
        <v xml:space="preserve">   </v>
      </c>
      <c r="C9572" s="8"/>
      <c r="D9572" s="9" t="s">
        <v>30463</v>
      </c>
      <c r="E9572" s="9"/>
      <c r="F9572" s="8" t="s">
        <v>4575</v>
      </c>
    </row>
    <row r="9573" spans="1:6" ht="14.25" x14ac:dyDescent="0.2">
      <c r="A9573" s="8" t="s">
        <v>30464</v>
      </c>
      <c r="B9573" s="8" t="str">
        <f t="shared" si="149"/>
        <v xml:space="preserve">   </v>
      </c>
      <c r="C9573" s="8"/>
      <c r="D9573" s="9" t="s">
        <v>30465</v>
      </c>
      <c r="E9573" s="9"/>
      <c r="F9573" s="8" t="s">
        <v>4575</v>
      </c>
    </row>
    <row r="9574" spans="1:6" ht="14.25" x14ac:dyDescent="0.2">
      <c r="A9574" s="8" t="s">
        <v>30466</v>
      </c>
      <c r="B9574" s="8" t="str">
        <f t="shared" si="149"/>
        <v xml:space="preserve">   </v>
      </c>
      <c r="C9574" s="8"/>
      <c r="D9574" s="9" t="s">
        <v>30467</v>
      </c>
      <c r="E9574" s="9"/>
      <c r="F9574" s="8" t="s">
        <v>4575</v>
      </c>
    </row>
    <row r="9575" spans="1:6" ht="14.25" x14ac:dyDescent="0.2">
      <c r="A9575" s="8" t="s">
        <v>30468</v>
      </c>
      <c r="B9575" s="8" t="str">
        <f t="shared" si="149"/>
        <v xml:space="preserve">   </v>
      </c>
      <c r="C9575" s="8"/>
      <c r="D9575" s="9" t="s">
        <v>30471</v>
      </c>
      <c r="E9575" s="9"/>
      <c r="F9575" s="8" t="s">
        <v>4575</v>
      </c>
    </row>
    <row r="9576" spans="1:6" ht="14.25" x14ac:dyDescent="0.2">
      <c r="A9576" s="8" t="s">
        <v>30472</v>
      </c>
      <c r="B9576" s="8" t="str">
        <f t="shared" si="149"/>
        <v xml:space="preserve">   </v>
      </c>
      <c r="C9576" s="8"/>
      <c r="D9576" s="9" t="s">
        <v>30475</v>
      </c>
      <c r="E9576" s="9"/>
      <c r="F9576" s="8" t="s">
        <v>4575</v>
      </c>
    </row>
    <row r="9577" spans="1:6" ht="14.25" x14ac:dyDescent="0.2">
      <c r="A9577" s="8" t="s">
        <v>30476</v>
      </c>
      <c r="B9577" s="8" t="str">
        <f t="shared" si="149"/>
        <v xml:space="preserve">   </v>
      </c>
      <c r="C9577" s="8"/>
      <c r="D9577" s="9" t="s">
        <v>30478</v>
      </c>
      <c r="E9577" s="9"/>
      <c r="F9577" s="8" t="s">
        <v>4575</v>
      </c>
    </row>
    <row r="9578" spans="1:6" ht="14.25" x14ac:dyDescent="0.2">
      <c r="A9578" s="8" t="s">
        <v>30479</v>
      </c>
      <c r="B9578" s="8" t="str">
        <f t="shared" si="149"/>
        <v xml:space="preserve">   </v>
      </c>
      <c r="C9578" s="8"/>
      <c r="D9578" s="9" t="s">
        <v>30481</v>
      </c>
      <c r="E9578" s="9"/>
      <c r="F9578" s="8" t="s">
        <v>4575</v>
      </c>
    </row>
    <row r="9579" spans="1:6" ht="14.25" x14ac:dyDescent="0.2">
      <c r="A9579" s="8" t="s">
        <v>30482</v>
      </c>
      <c r="B9579" s="8" t="str">
        <f t="shared" si="149"/>
        <v xml:space="preserve">   </v>
      </c>
      <c r="C9579" s="8"/>
      <c r="D9579" s="9" t="s">
        <v>30484</v>
      </c>
      <c r="E9579" s="9"/>
      <c r="F9579" s="8" t="s">
        <v>4575</v>
      </c>
    </row>
    <row r="9580" spans="1:6" ht="14.25" x14ac:dyDescent="0.2">
      <c r="A9580" s="8" t="s">
        <v>30485</v>
      </c>
      <c r="B9580" s="8" t="str">
        <f t="shared" si="149"/>
        <v xml:space="preserve">   </v>
      </c>
      <c r="C9580" s="8" t="s">
        <v>30486</v>
      </c>
      <c r="D9580" s="9" t="s">
        <v>15976</v>
      </c>
      <c r="E9580" s="9"/>
      <c r="F9580" s="8" t="s">
        <v>4575</v>
      </c>
    </row>
    <row r="9581" spans="1:6" ht="14.25" x14ac:dyDescent="0.2">
      <c r="A9581" s="8" t="s">
        <v>30487</v>
      </c>
      <c r="B9581" s="8" t="str">
        <f t="shared" si="149"/>
        <v xml:space="preserve">   </v>
      </c>
      <c r="C9581" s="8"/>
      <c r="D9581" s="9" t="s">
        <v>30488</v>
      </c>
      <c r="E9581" s="9"/>
      <c r="F9581" s="8" t="s">
        <v>4575</v>
      </c>
    </row>
    <row r="9582" spans="1:6" ht="14.25" x14ac:dyDescent="0.2">
      <c r="A9582" s="8" t="s">
        <v>30489</v>
      </c>
      <c r="B9582" s="8" t="str">
        <f t="shared" si="149"/>
        <v xml:space="preserve">   </v>
      </c>
      <c r="C9582" s="8" t="s">
        <v>30491</v>
      </c>
      <c r="D9582" s="9" t="s">
        <v>30490</v>
      </c>
      <c r="E9582" s="9"/>
      <c r="F9582" s="8" t="s">
        <v>4575</v>
      </c>
    </row>
    <row r="9583" spans="1:6" ht="14.25" x14ac:dyDescent="0.2">
      <c r="A9583" s="8" t="s">
        <v>30492</v>
      </c>
      <c r="B9583" s="8" t="str">
        <f t="shared" si="149"/>
        <v xml:space="preserve">   </v>
      </c>
      <c r="C9583" s="8" t="s">
        <v>30494</v>
      </c>
      <c r="D9583" s="9" t="s">
        <v>26350</v>
      </c>
      <c r="E9583" s="9"/>
      <c r="F9583" s="8" t="s">
        <v>4575</v>
      </c>
    </row>
    <row r="9584" spans="1:6" ht="14.25" x14ac:dyDescent="0.2">
      <c r="A9584" s="8" t="s">
        <v>30495</v>
      </c>
      <c r="B9584" s="8" t="str">
        <f t="shared" si="149"/>
        <v xml:space="preserve">   </v>
      </c>
      <c r="C9584" s="8" t="s">
        <v>30497</v>
      </c>
      <c r="D9584" s="9" t="s">
        <v>30496</v>
      </c>
      <c r="E9584" s="9"/>
      <c r="F9584" s="8" t="s">
        <v>4575</v>
      </c>
    </row>
    <row r="9585" spans="1:6" ht="14.25" x14ac:dyDescent="0.2">
      <c r="A9585" s="8" t="s">
        <v>30498</v>
      </c>
      <c r="B9585" s="8" t="str">
        <f t="shared" si="149"/>
        <v xml:space="preserve">   </v>
      </c>
      <c r="C9585" s="8"/>
      <c r="D9585" s="9" t="s">
        <v>30501</v>
      </c>
      <c r="E9585" s="9"/>
      <c r="F9585" s="8" t="s">
        <v>4575</v>
      </c>
    </row>
    <row r="9586" spans="1:6" ht="14.25" x14ac:dyDescent="0.2">
      <c r="A9586" s="8" t="s">
        <v>30502</v>
      </c>
      <c r="B9586" s="8" t="str">
        <f t="shared" si="149"/>
        <v xml:space="preserve">   </v>
      </c>
      <c r="C9586" s="8"/>
      <c r="D9586" s="9" t="s">
        <v>30503</v>
      </c>
      <c r="E9586" s="9"/>
      <c r="F9586" s="8" t="s">
        <v>4575</v>
      </c>
    </row>
    <row r="9587" spans="1:6" ht="14.25" x14ac:dyDescent="0.2">
      <c r="A9587" s="8" t="s">
        <v>30504</v>
      </c>
      <c r="B9587" s="8" t="str">
        <f t="shared" si="149"/>
        <v xml:space="preserve">   </v>
      </c>
      <c r="C9587" s="8" t="s">
        <v>30507</v>
      </c>
      <c r="D9587" s="9" t="s">
        <v>30506</v>
      </c>
      <c r="E9587" s="9"/>
      <c r="F9587" s="8" t="s">
        <v>4575</v>
      </c>
    </row>
    <row r="9588" spans="1:6" ht="14.25" x14ac:dyDescent="0.2">
      <c r="A9588" s="8" t="s">
        <v>30508</v>
      </c>
      <c r="B9588" s="8" t="str">
        <f t="shared" si="149"/>
        <v xml:space="preserve">   </v>
      </c>
      <c r="C9588" s="8"/>
      <c r="D9588" s="9" t="s">
        <v>30509</v>
      </c>
      <c r="E9588" s="9"/>
      <c r="F9588" s="8" t="s">
        <v>4575</v>
      </c>
    </row>
    <row r="9589" spans="1:6" ht="14.25" x14ac:dyDescent="0.2">
      <c r="A9589" s="8" t="s">
        <v>30510</v>
      </c>
      <c r="B9589" s="8" t="str">
        <f t="shared" si="149"/>
        <v xml:space="preserve">   </v>
      </c>
      <c r="C9589" s="8" t="s">
        <v>30511</v>
      </c>
      <c r="D9589" s="9"/>
      <c r="E9589" s="9"/>
      <c r="F9589" s="8" t="s">
        <v>4575</v>
      </c>
    </row>
    <row r="9590" spans="1:6" ht="14.25" x14ac:dyDescent="0.2">
      <c r="A9590" s="8" t="s">
        <v>30512</v>
      </c>
      <c r="B9590" s="8" t="str">
        <f t="shared" si="149"/>
        <v xml:space="preserve">   </v>
      </c>
      <c r="C9590" s="8" t="s">
        <v>30513</v>
      </c>
      <c r="D9590" s="9"/>
      <c r="E9590" s="9"/>
      <c r="F9590" s="8" t="s">
        <v>4575</v>
      </c>
    </row>
    <row r="9591" spans="1:6" ht="14.25" x14ac:dyDescent="0.2">
      <c r="A9591" s="8" t="s">
        <v>30514</v>
      </c>
      <c r="B9591" s="8" t="str">
        <f t="shared" si="149"/>
        <v xml:space="preserve">   </v>
      </c>
      <c r="C9591" s="8"/>
      <c r="D9591" s="9" t="s">
        <v>30515</v>
      </c>
      <c r="E9591" s="9"/>
      <c r="F9591" s="8" t="s">
        <v>4575</v>
      </c>
    </row>
    <row r="9592" spans="1:6" ht="14.25" x14ac:dyDescent="0.2">
      <c r="A9592" s="8" t="s">
        <v>30516</v>
      </c>
      <c r="B9592" s="8" t="str">
        <f t="shared" si="149"/>
        <v xml:space="preserve">   </v>
      </c>
      <c r="C9592" s="8"/>
      <c r="D9592" s="9" t="s">
        <v>15115</v>
      </c>
      <c r="E9592" s="9"/>
      <c r="F9592" s="8" t="s">
        <v>4575</v>
      </c>
    </row>
    <row r="9593" spans="1:6" ht="14.25" x14ac:dyDescent="0.2">
      <c r="A9593" s="8" t="s">
        <v>30517</v>
      </c>
      <c r="B9593" s="8" t="str">
        <f t="shared" si="149"/>
        <v xml:space="preserve">   </v>
      </c>
      <c r="C9593" s="8"/>
      <c r="D9593" s="9" t="s">
        <v>30518</v>
      </c>
      <c r="E9593" s="9"/>
      <c r="F9593" s="8" t="s">
        <v>4575</v>
      </c>
    </row>
    <row r="9594" spans="1:6" ht="14.25" x14ac:dyDescent="0.2">
      <c r="A9594" s="8" t="s">
        <v>30519</v>
      </c>
      <c r="B9594" s="8" t="str">
        <f t="shared" si="149"/>
        <v xml:space="preserve">   </v>
      </c>
      <c r="C9594" s="8" t="s">
        <v>30521</v>
      </c>
      <c r="D9594" s="9" t="s">
        <v>30520</v>
      </c>
      <c r="E9594" s="9"/>
      <c r="F9594" s="8" t="s">
        <v>4575</v>
      </c>
    </row>
    <row r="9595" spans="1:6" ht="14.25" x14ac:dyDescent="0.2">
      <c r="A9595" s="8" t="s">
        <v>30522</v>
      </c>
      <c r="B9595" s="8" t="str">
        <f t="shared" si="149"/>
        <v xml:space="preserve">   </v>
      </c>
      <c r="C9595" s="8" t="s">
        <v>30524</v>
      </c>
      <c r="D9595" s="9" t="s">
        <v>30523</v>
      </c>
      <c r="E9595" s="9"/>
      <c r="F9595" s="8" t="s">
        <v>4575</v>
      </c>
    </row>
    <row r="9596" spans="1:6" ht="14.25" x14ac:dyDescent="0.2">
      <c r="A9596" s="8" t="s">
        <v>30525</v>
      </c>
      <c r="B9596" s="8" t="str">
        <f t="shared" si="149"/>
        <v xml:space="preserve">   </v>
      </c>
      <c r="C9596" s="8"/>
      <c r="D9596" s="9" t="s">
        <v>30527</v>
      </c>
      <c r="E9596" s="9"/>
      <c r="F9596" s="8" t="s">
        <v>4575</v>
      </c>
    </row>
    <row r="9597" spans="1:6" ht="14.25" x14ac:dyDescent="0.2">
      <c r="A9597" s="8" t="s">
        <v>30528</v>
      </c>
      <c r="B9597" s="8" t="str">
        <f t="shared" si="149"/>
        <v xml:space="preserve">   </v>
      </c>
      <c r="C9597" s="8" t="s">
        <v>30530</v>
      </c>
      <c r="D9597" s="9" t="s">
        <v>30529</v>
      </c>
      <c r="E9597" s="9"/>
      <c r="F9597" s="8" t="s">
        <v>4575</v>
      </c>
    </row>
    <row r="9598" spans="1:6" ht="14.25" x14ac:dyDescent="0.2">
      <c r="A9598" s="8" t="s">
        <v>30531</v>
      </c>
      <c r="B9598" s="8" t="str">
        <f t="shared" si="149"/>
        <v xml:space="preserve">   </v>
      </c>
      <c r="C9598" s="8"/>
      <c r="D9598" s="9" t="s">
        <v>30532</v>
      </c>
      <c r="E9598" s="9"/>
      <c r="F9598" s="8" t="s">
        <v>4575</v>
      </c>
    </row>
    <row r="9599" spans="1:6" ht="14.25" x14ac:dyDescent="0.2">
      <c r="A9599" s="8" t="s">
        <v>30533</v>
      </c>
      <c r="B9599" s="8" t="str">
        <f t="shared" si="149"/>
        <v xml:space="preserve">   </v>
      </c>
      <c r="C9599" s="8" t="s">
        <v>30535</v>
      </c>
      <c r="D9599" s="9" t="s">
        <v>23147</v>
      </c>
      <c r="E9599" s="9"/>
      <c r="F9599" s="8" t="s">
        <v>4575</v>
      </c>
    </row>
    <row r="9600" spans="1:6" ht="14.25" x14ac:dyDescent="0.2">
      <c r="A9600" s="8" t="s">
        <v>30536</v>
      </c>
      <c r="B9600" s="8" t="str">
        <f t="shared" si="149"/>
        <v xml:space="preserve">   </v>
      </c>
      <c r="C9600" s="8"/>
      <c r="D9600" s="9" t="s">
        <v>30537</v>
      </c>
      <c r="E9600" s="9"/>
      <c r="F9600" s="8" t="s">
        <v>4575</v>
      </c>
    </row>
    <row r="9601" spans="1:6" ht="14.25" x14ac:dyDescent="0.2">
      <c r="A9601" s="8" t="s">
        <v>30538</v>
      </c>
      <c r="B9601" s="8" t="str">
        <f t="shared" si="149"/>
        <v xml:space="preserve">   </v>
      </c>
      <c r="C9601" s="8" t="s">
        <v>30540</v>
      </c>
      <c r="D9601" s="9" t="s">
        <v>30539</v>
      </c>
      <c r="E9601" s="9"/>
      <c r="F9601" s="8" t="s">
        <v>4575</v>
      </c>
    </row>
    <row r="9602" spans="1:6" ht="14.25" x14ac:dyDescent="0.2">
      <c r="A9602" s="8" t="s">
        <v>30541</v>
      </c>
      <c r="B9602" s="8" t="str">
        <f t="shared" ref="B9602:B9665" si="150">G9602&amp;" "&amp;H9602&amp;" "&amp;I9602&amp;" "&amp;J9602</f>
        <v xml:space="preserve">   </v>
      </c>
      <c r="C9602" s="8"/>
      <c r="D9602" s="9" t="s">
        <v>30544</v>
      </c>
      <c r="E9602" s="9"/>
      <c r="F9602" s="8" t="s">
        <v>4575</v>
      </c>
    </row>
    <row r="9603" spans="1:6" ht="14.25" x14ac:dyDescent="0.2">
      <c r="A9603" s="8" t="s">
        <v>30545</v>
      </c>
      <c r="B9603" s="8" t="str">
        <f t="shared" si="150"/>
        <v xml:space="preserve">   </v>
      </c>
      <c r="C9603" s="8"/>
      <c r="D9603" s="9" t="s">
        <v>30546</v>
      </c>
      <c r="E9603" s="9"/>
      <c r="F9603" s="8" t="s">
        <v>4575</v>
      </c>
    </row>
    <row r="9604" spans="1:6" ht="14.25" x14ac:dyDescent="0.2">
      <c r="A9604" s="8" t="s">
        <v>30547</v>
      </c>
      <c r="B9604" s="8" t="str">
        <f t="shared" si="150"/>
        <v xml:space="preserve">   </v>
      </c>
      <c r="C9604" s="8" t="s">
        <v>21617</v>
      </c>
      <c r="D9604" s="9" t="s">
        <v>21616</v>
      </c>
      <c r="E9604" s="9"/>
      <c r="F9604" s="8" t="s">
        <v>4575</v>
      </c>
    </row>
    <row r="9605" spans="1:6" ht="14.25" x14ac:dyDescent="0.2">
      <c r="A9605" s="8" t="s">
        <v>30548</v>
      </c>
      <c r="B9605" s="8" t="str">
        <f t="shared" si="150"/>
        <v xml:space="preserve">   </v>
      </c>
      <c r="C9605" s="8"/>
      <c r="D9605" s="9" t="s">
        <v>30550</v>
      </c>
      <c r="E9605" s="9"/>
      <c r="F9605" s="8" t="s">
        <v>4575</v>
      </c>
    </row>
    <row r="9606" spans="1:6" ht="14.25" x14ac:dyDescent="0.2">
      <c r="A9606" s="8" t="s">
        <v>30551</v>
      </c>
      <c r="B9606" s="8" t="str">
        <f t="shared" si="150"/>
        <v xml:space="preserve">   </v>
      </c>
      <c r="C9606" s="8"/>
      <c r="D9606" s="9" t="s">
        <v>30554</v>
      </c>
      <c r="E9606" s="9"/>
      <c r="F9606" s="8" t="s">
        <v>4575</v>
      </c>
    </row>
    <row r="9607" spans="1:6" ht="14.25" x14ac:dyDescent="0.2">
      <c r="A9607" s="8" t="s">
        <v>30555</v>
      </c>
      <c r="B9607" s="8" t="str">
        <f t="shared" si="150"/>
        <v xml:space="preserve">   </v>
      </c>
      <c r="C9607" s="8"/>
      <c r="D9607" s="9" t="s">
        <v>30557</v>
      </c>
      <c r="E9607" s="9"/>
      <c r="F9607" s="8" t="s">
        <v>4575</v>
      </c>
    </row>
    <row r="9608" spans="1:6" ht="14.25" x14ac:dyDescent="0.2">
      <c r="A9608" s="8" t="s">
        <v>30558</v>
      </c>
      <c r="B9608" s="8" t="str">
        <f t="shared" si="150"/>
        <v xml:space="preserve">   </v>
      </c>
      <c r="C9608" s="8"/>
      <c r="D9608" s="9" t="s">
        <v>30560</v>
      </c>
      <c r="E9608" s="9"/>
      <c r="F9608" s="8" t="s">
        <v>4575</v>
      </c>
    </row>
    <row r="9609" spans="1:6" ht="14.25" x14ac:dyDescent="0.2">
      <c r="A9609" s="8" t="s">
        <v>30561</v>
      </c>
      <c r="B9609" s="8" t="str">
        <f t="shared" si="150"/>
        <v xml:space="preserve">   </v>
      </c>
      <c r="C9609" s="8"/>
      <c r="D9609" s="9" t="s">
        <v>30564</v>
      </c>
      <c r="E9609" s="9"/>
      <c r="F9609" s="8" t="s">
        <v>4575</v>
      </c>
    </row>
    <row r="9610" spans="1:6" ht="14.25" x14ac:dyDescent="0.2">
      <c r="A9610" s="8" t="s">
        <v>30565</v>
      </c>
      <c r="B9610" s="8" t="str">
        <f t="shared" si="150"/>
        <v xml:space="preserve">   </v>
      </c>
      <c r="C9610" s="8"/>
      <c r="D9610" s="9" t="s">
        <v>30566</v>
      </c>
      <c r="E9610" s="9"/>
      <c r="F9610" s="8" t="s">
        <v>4575</v>
      </c>
    </row>
    <row r="9611" spans="1:6" ht="14.25" x14ac:dyDescent="0.2">
      <c r="A9611" s="8" t="s">
        <v>30567</v>
      </c>
      <c r="B9611" s="8" t="str">
        <f t="shared" si="150"/>
        <v xml:space="preserve">   </v>
      </c>
      <c r="C9611" s="8" t="s">
        <v>30571</v>
      </c>
      <c r="D9611" s="9" t="s">
        <v>30570</v>
      </c>
      <c r="E9611" s="9"/>
      <c r="F9611" s="8" t="s">
        <v>4575</v>
      </c>
    </row>
    <row r="9612" spans="1:6" ht="14.25" x14ac:dyDescent="0.2">
      <c r="A9612" s="8" t="s">
        <v>30572</v>
      </c>
      <c r="B9612" s="8" t="str">
        <f t="shared" si="150"/>
        <v xml:space="preserve">   </v>
      </c>
      <c r="C9612" s="8"/>
      <c r="D9612" s="9" t="s">
        <v>30573</v>
      </c>
      <c r="E9612" s="9"/>
      <c r="F9612" s="8" t="s">
        <v>4575</v>
      </c>
    </row>
    <row r="9613" spans="1:6" ht="14.25" x14ac:dyDescent="0.2">
      <c r="A9613" s="8" t="s">
        <v>30574</v>
      </c>
      <c r="B9613" s="8" t="str">
        <f t="shared" si="150"/>
        <v xml:space="preserve">   </v>
      </c>
      <c r="C9613" s="8"/>
      <c r="D9613" s="9" t="s">
        <v>30575</v>
      </c>
      <c r="E9613" s="9"/>
      <c r="F9613" s="8" t="s">
        <v>4575</v>
      </c>
    </row>
    <row r="9614" spans="1:6" ht="14.25" x14ac:dyDescent="0.2">
      <c r="A9614" s="8" t="s">
        <v>30576</v>
      </c>
      <c r="B9614" s="8" t="str">
        <f t="shared" si="150"/>
        <v xml:space="preserve">   </v>
      </c>
      <c r="C9614" s="8" t="s">
        <v>30578</v>
      </c>
      <c r="D9614" s="9" t="s">
        <v>30577</v>
      </c>
      <c r="E9614" s="9"/>
      <c r="F9614" s="8" t="s">
        <v>4575</v>
      </c>
    </row>
    <row r="9615" spans="1:6" ht="14.25" x14ac:dyDescent="0.2">
      <c r="A9615" s="8" t="s">
        <v>30579</v>
      </c>
      <c r="B9615" s="8" t="str">
        <f t="shared" si="150"/>
        <v xml:space="preserve">   </v>
      </c>
      <c r="C9615" s="8" t="s">
        <v>30581</v>
      </c>
      <c r="D9615" s="9" t="s">
        <v>30580</v>
      </c>
      <c r="E9615" s="9"/>
      <c r="F9615" s="8" t="s">
        <v>4575</v>
      </c>
    </row>
    <row r="9616" spans="1:6" ht="14.25" x14ac:dyDescent="0.2">
      <c r="A9616" s="8" t="s">
        <v>30582</v>
      </c>
      <c r="B9616" s="8" t="str">
        <f t="shared" si="150"/>
        <v xml:space="preserve">   </v>
      </c>
      <c r="C9616" s="8" t="s">
        <v>30584</v>
      </c>
      <c r="D9616" s="9"/>
      <c r="E9616" s="9"/>
      <c r="F9616" s="8" t="s">
        <v>4575</v>
      </c>
    </row>
    <row r="9617" spans="1:6" ht="14.25" x14ac:dyDescent="0.2">
      <c r="A9617" s="8" t="s">
        <v>30585</v>
      </c>
      <c r="B9617" s="8" t="str">
        <f t="shared" si="150"/>
        <v xml:space="preserve">   </v>
      </c>
      <c r="C9617" s="8"/>
      <c r="D9617" s="9" t="s">
        <v>30586</v>
      </c>
      <c r="E9617" s="9"/>
      <c r="F9617" s="8" t="s">
        <v>4575</v>
      </c>
    </row>
    <row r="9618" spans="1:6" ht="14.25" x14ac:dyDescent="0.2">
      <c r="A9618" s="8" t="s">
        <v>30587</v>
      </c>
      <c r="B9618" s="8" t="str">
        <f t="shared" si="150"/>
        <v xml:space="preserve">   </v>
      </c>
      <c r="C9618" s="8"/>
      <c r="D9618" s="9" t="s">
        <v>30590</v>
      </c>
      <c r="E9618" s="9"/>
      <c r="F9618" s="8" t="s">
        <v>4575</v>
      </c>
    </row>
    <row r="9619" spans="1:6" ht="14.25" x14ac:dyDescent="0.2">
      <c r="A9619" s="8" t="s">
        <v>30591</v>
      </c>
      <c r="B9619" s="8" t="str">
        <f t="shared" si="150"/>
        <v xml:space="preserve">   </v>
      </c>
      <c r="C9619" s="8" t="s">
        <v>30594</v>
      </c>
      <c r="D9619" s="9" t="s">
        <v>10984</v>
      </c>
      <c r="E9619" s="9"/>
      <c r="F9619" s="8" t="s">
        <v>4575</v>
      </c>
    </row>
    <row r="9620" spans="1:6" ht="14.25" x14ac:dyDescent="0.2">
      <c r="A9620" s="8" t="s">
        <v>30595</v>
      </c>
      <c r="B9620" s="8" t="str">
        <f t="shared" si="150"/>
        <v xml:space="preserve">   </v>
      </c>
      <c r="C9620" s="8" t="s">
        <v>30598</v>
      </c>
      <c r="D9620" s="9" t="s">
        <v>30597</v>
      </c>
      <c r="E9620" s="9"/>
      <c r="F9620" s="8" t="s">
        <v>4575</v>
      </c>
    </row>
    <row r="9621" spans="1:6" ht="14.25" x14ac:dyDescent="0.2">
      <c r="A9621" s="8" t="s">
        <v>30599</v>
      </c>
      <c r="B9621" s="8" t="str">
        <f t="shared" si="150"/>
        <v xml:space="preserve">   </v>
      </c>
      <c r="C9621" s="8"/>
      <c r="D9621" s="9" t="s">
        <v>30600</v>
      </c>
      <c r="E9621" s="9"/>
      <c r="F9621" s="8" t="s">
        <v>4575</v>
      </c>
    </row>
    <row r="9622" spans="1:6" ht="14.25" x14ac:dyDescent="0.2">
      <c r="A9622" s="8" t="s">
        <v>30601</v>
      </c>
      <c r="B9622" s="8" t="str">
        <f t="shared" si="150"/>
        <v xml:space="preserve">   </v>
      </c>
      <c r="C9622" s="8"/>
      <c r="D9622" s="9" t="s">
        <v>30602</v>
      </c>
      <c r="E9622" s="9"/>
      <c r="F9622" s="8" t="s">
        <v>4575</v>
      </c>
    </row>
    <row r="9623" spans="1:6" ht="14.25" x14ac:dyDescent="0.2">
      <c r="A9623" s="8" t="s">
        <v>30603</v>
      </c>
      <c r="B9623" s="8" t="str">
        <f t="shared" si="150"/>
        <v xml:space="preserve">   </v>
      </c>
      <c r="C9623" s="8" t="s">
        <v>30605</v>
      </c>
      <c r="D9623" s="9" t="s">
        <v>30604</v>
      </c>
      <c r="E9623" s="9"/>
      <c r="F9623" s="8" t="s">
        <v>4575</v>
      </c>
    </row>
    <row r="9624" spans="1:6" ht="14.25" x14ac:dyDescent="0.2">
      <c r="A9624" s="8" t="s">
        <v>30606</v>
      </c>
      <c r="B9624" s="8" t="str">
        <f t="shared" si="150"/>
        <v xml:space="preserve">   </v>
      </c>
      <c r="C9624" s="8" t="s">
        <v>30608</v>
      </c>
      <c r="D9624" s="9"/>
      <c r="E9624" s="9"/>
      <c r="F9624" s="8" t="s">
        <v>4575</v>
      </c>
    </row>
    <row r="9625" spans="1:6" ht="14.25" x14ac:dyDescent="0.2">
      <c r="A9625" s="8" t="s">
        <v>30609</v>
      </c>
      <c r="B9625" s="8" t="str">
        <f t="shared" si="150"/>
        <v xml:space="preserve">   </v>
      </c>
      <c r="C9625" s="8" t="s">
        <v>30612</v>
      </c>
      <c r="D9625" s="9"/>
      <c r="E9625" s="9"/>
      <c r="F9625" s="8" t="s">
        <v>4575</v>
      </c>
    </row>
    <row r="9626" spans="1:6" ht="14.25" x14ac:dyDescent="0.2">
      <c r="A9626" s="8" t="s">
        <v>30613</v>
      </c>
      <c r="B9626" s="8" t="str">
        <f t="shared" si="150"/>
        <v xml:space="preserve">   </v>
      </c>
      <c r="C9626" s="8" t="s">
        <v>30615</v>
      </c>
      <c r="D9626" s="9" t="s">
        <v>30614</v>
      </c>
      <c r="E9626" s="9"/>
      <c r="F9626" s="8" t="s">
        <v>4575</v>
      </c>
    </row>
    <row r="9627" spans="1:6" ht="14.25" x14ac:dyDescent="0.2">
      <c r="A9627" s="8" t="s">
        <v>30616</v>
      </c>
      <c r="B9627" s="8" t="str">
        <f t="shared" si="150"/>
        <v xml:space="preserve">   </v>
      </c>
      <c r="C9627" s="8"/>
      <c r="D9627" s="9" t="s">
        <v>30617</v>
      </c>
      <c r="E9627" s="9"/>
      <c r="F9627" s="8" t="s">
        <v>4575</v>
      </c>
    </row>
    <row r="9628" spans="1:6" ht="14.25" x14ac:dyDescent="0.2">
      <c r="A9628" s="8" t="s">
        <v>30618</v>
      </c>
      <c r="B9628" s="8" t="str">
        <f t="shared" si="150"/>
        <v xml:space="preserve">   </v>
      </c>
      <c r="C9628" s="8"/>
      <c r="D9628" s="9" t="s">
        <v>30619</v>
      </c>
      <c r="E9628" s="9"/>
      <c r="F9628" s="8" t="s">
        <v>4575</v>
      </c>
    </row>
    <row r="9629" spans="1:6" ht="14.25" x14ac:dyDescent="0.2">
      <c r="A9629" s="8" t="s">
        <v>30620</v>
      </c>
      <c r="B9629" s="8" t="str">
        <f t="shared" si="150"/>
        <v xml:space="preserve">   </v>
      </c>
      <c r="C9629" s="8"/>
      <c r="D9629" s="9" t="s">
        <v>30622</v>
      </c>
      <c r="E9629" s="9"/>
      <c r="F9629" s="8" t="s">
        <v>4575</v>
      </c>
    </row>
    <row r="9630" spans="1:6" ht="14.25" x14ac:dyDescent="0.2">
      <c r="A9630" s="8" t="s">
        <v>30623</v>
      </c>
      <c r="B9630" s="8" t="str">
        <f t="shared" si="150"/>
        <v xml:space="preserve">   </v>
      </c>
      <c r="C9630" s="8" t="s">
        <v>30624</v>
      </c>
      <c r="D9630" s="9"/>
      <c r="E9630" s="9"/>
      <c r="F9630" s="8" t="s">
        <v>4575</v>
      </c>
    </row>
    <row r="9631" spans="1:6" ht="14.25" x14ac:dyDescent="0.2">
      <c r="A9631" s="8" t="s">
        <v>30625</v>
      </c>
      <c r="B9631" s="8" t="str">
        <f t="shared" si="150"/>
        <v xml:space="preserve">   </v>
      </c>
      <c r="C9631" s="8"/>
      <c r="D9631" s="9" t="s">
        <v>30627</v>
      </c>
      <c r="E9631" s="9"/>
      <c r="F9631" s="8" t="s">
        <v>4575</v>
      </c>
    </row>
    <row r="9632" spans="1:6" ht="14.25" x14ac:dyDescent="0.2">
      <c r="A9632" s="8" t="s">
        <v>30628</v>
      </c>
      <c r="B9632" s="8" t="str">
        <f t="shared" si="150"/>
        <v xml:space="preserve">   </v>
      </c>
      <c r="C9632" s="8"/>
      <c r="D9632" s="9" t="s">
        <v>30630</v>
      </c>
      <c r="E9632" s="9"/>
      <c r="F9632" s="8" t="s">
        <v>4575</v>
      </c>
    </row>
    <row r="9633" spans="1:6" ht="14.25" x14ac:dyDescent="0.2">
      <c r="A9633" s="8" t="s">
        <v>30631</v>
      </c>
      <c r="B9633" s="8" t="str">
        <f t="shared" si="150"/>
        <v xml:space="preserve">   </v>
      </c>
      <c r="C9633" s="8"/>
      <c r="D9633" s="9" t="s">
        <v>30632</v>
      </c>
      <c r="E9633" s="9"/>
      <c r="F9633" s="8" t="s">
        <v>4575</v>
      </c>
    </row>
    <row r="9634" spans="1:6" ht="14.25" x14ac:dyDescent="0.2">
      <c r="A9634" s="8" t="s">
        <v>30633</v>
      </c>
      <c r="B9634" s="8" t="str">
        <f t="shared" si="150"/>
        <v xml:space="preserve">   </v>
      </c>
      <c r="C9634" s="8"/>
      <c r="D9634" s="9" t="s">
        <v>9526</v>
      </c>
      <c r="E9634" s="9"/>
      <c r="F9634" s="8" t="s">
        <v>4575</v>
      </c>
    </row>
    <row r="9635" spans="1:6" ht="14.25" x14ac:dyDescent="0.2">
      <c r="A9635" s="8" t="s">
        <v>30635</v>
      </c>
      <c r="B9635" s="8" t="str">
        <f t="shared" si="150"/>
        <v xml:space="preserve">   </v>
      </c>
      <c r="C9635" s="8" t="s">
        <v>30637</v>
      </c>
      <c r="D9635" s="9" t="s">
        <v>11541</v>
      </c>
      <c r="E9635" s="9"/>
      <c r="F9635" s="8" t="s">
        <v>4575</v>
      </c>
    </row>
    <row r="9636" spans="1:6" ht="14.25" x14ac:dyDescent="0.2">
      <c r="A9636" s="8" t="s">
        <v>30638</v>
      </c>
      <c r="B9636" s="8" t="str">
        <f t="shared" si="150"/>
        <v xml:space="preserve">   </v>
      </c>
      <c r="C9636" s="8"/>
      <c r="D9636" s="9" t="s">
        <v>30640</v>
      </c>
      <c r="E9636" s="9"/>
      <c r="F9636" s="8" t="s">
        <v>4575</v>
      </c>
    </row>
    <row r="9637" spans="1:6" ht="14.25" x14ac:dyDescent="0.2">
      <c r="A9637" s="8" t="s">
        <v>30641</v>
      </c>
      <c r="B9637" s="8" t="str">
        <f t="shared" si="150"/>
        <v xml:space="preserve">   </v>
      </c>
      <c r="C9637" s="8" t="s">
        <v>30644</v>
      </c>
      <c r="D9637" s="9" t="s">
        <v>30643</v>
      </c>
      <c r="E9637" s="9"/>
      <c r="F9637" s="8" t="s">
        <v>4575</v>
      </c>
    </row>
    <row r="9638" spans="1:6" ht="14.25" x14ac:dyDescent="0.2">
      <c r="A9638" s="8" t="s">
        <v>30645</v>
      </c>
      <c r="B9638" s="8" t="str">
        <f t="shared" si="150"/>
        <v xml:space="preserve">   </v>
      </c>
      <c r="C9638" s="8"/>
      <c r="D9638" s="9" t="s">
        <v>30646</v>
      </c>
      <c r="E9638" s="9"/>
      <c r="F9638" s="8" t="s">
        <v>4575</v>
      </c>
    </row>
    <row r="9639" spans="1:6" ht="14.25" x14ac:dyDescent="0.2">
      <c r="A9639" s="8" t="s">
        <v>30647</v>
      </c>
      <c r="B9639" s="8" t="str">
        <f t="shared" si="150"/>
        <v xml:space="preserve">   </v>
      </c>
      <c r="C9639" s="8"/>
      <c r="D9639" s="9" t="s">
        <v>30648</v>
      </c>
      <c r="E9639" s="9"/>
      <c r="F9639" s="8" t="s">
        <v>4575</v>
      </c>
    </row>
    <row r="9640" spans="1:6" ht="14.25" x14ac:dyDescent="0.2">
      <c r="A9640" s="8" t="s">
        <v>30649</v>
      </c>
      <c r="B9640" s="8" t="str">
        <f t="shared" si="150"/>
        <v xml:space="preserve">   </v>
      </c>
      <c r="C9640" s="8"/>
      <c r="D9640" s="9" t="s">
        <v>30650</v>
      </c>
      <c r="E9640" s="9"/>
      <c r="F9640" s="8" t="s">
        <v>4575</v>
      </c>
    </row>
    <row r="9641" spans="1:6" ht="14.25" x14ac:dyDescent="0.2">
      <c r="A9641" s="8" t="s">
        <v>30651</v>
      </c>
      <c r="B9641" s="8" t="str">
        <f t="shared" si="150"/>
        <v xml:space="preserve">   </v>
      </c>
      <c r="C9641" s="8"/>
      <c r="D9641" s="9" t="s">
        <v>30653</v>
      </c>
      <c r="E9641" s="9"/>
      <c r="F9641" s="8" t="s">
        <v>4575</v>
      </c>
    </row>
    <row r="9642" spans="1:6" ht="14.25" x14ac:dyDescent="0.2">
      <c r="A9642" s="8" t="s">
        <v>30654</v>
      </c>
      <c r="B9642" s="8" t="str">
        <f t="shared" si="150"/>
        <v xml:space="preserve">   </v>
      </c>
      <c r="C9642" s="8"/>
      <c r="D9642" s="9" t="s">
        <v>30656</v>
      </c>
      <c r="E9642" s="9"/>
      <c r="F9642" s="8" t="s">
        <v>4575</v>
      </c>
    </row>
    <row r="9643" spans="1:6" ht="14.25" x14ac:dyDescent="0.2">
      <c r="A9643" s="8" t="s">
        <v>30657</v>
      </c>
      <c r="B9643" s="8" t="str">
        <f t="shared" si="150"/>
        <v xml:space="preserve">   </v>
      </c>
      <c r="C9643" s="8" t="s">
        <v>30659</v>
      </c>
      <c r="D9643" s="9" t="s">
        <v>27634</v>
      </c>
      <c r="E9643" s="9"/>
      <c r="F9643" s="8" t="s">
        <v>4575</v>
      </c>
    </row>
    <row r="9644" spans="1:6" ht="14.25" x14ac:dyDescent="0.2">
      <c r="A9644" s="8" t="s">
        <v>30660</v>
      </c>
      <c r="B9644" s="8" t="str">
        <f t="shared" si="150"/>
        <v xml:space="preserve">   </v>
      </c>
      <c r="C9644" s="8"/>
      <c r="D9644" s="9" t="s">
        <v>30661</v>
      </c>
      <c r="E9644" s="9"/>
      <c r="F9644" s="8" t="s">
        <v>4575</v>
      </c>
    </row>
    <row r="9645" spans="1:6" ht="14.25" x14ac:dyDescent="0.2">
      <c r="A9645" s="8" t="s">
        <v>30662</v>
      </c>
      <c r="B9645" s="8" t="str">
        <f t="shared" si="150"/>
        <v xml:space="preserve">   </v>
      </c>
      <c r="C9645" s="8" t="s">
        <v>30666</v>
      </c>
      <c r="D9645" s="9" t="s">
        <v>30665</v>
      </c>
      <c r="E9645" s="9"/>
      <c r="F9645" s="8" t="s">
        <v>4575</v>
      </c>
    </row>
    <row r="9646" spans="1:6" ht="14.25" x14ac:dyDescent="0.2">
      <c r="A9646" s="8" t="s">
        <v>30667</v>
      </c>
      <c r="B9646" s="8" t="str">
        <f t="shared" si="150"/>
        <v xml:space="preserve">   </v>
      </c>
      <c r="C9646" s="8"/>
      <c r="D9646" s="9" t="s">
        <v>30668</v>
      </c>
      <c r="E9646" s="9"/>
      <c r="F9646" s="8" t="s">
        <v>4575</v>
      </c>
    </row>
    <row r="9647" spans="1:6" ht="14.25" x14ac:dyDescent="0.2">
      <c r="A9647" s="8" t="s">
        <v>30669</v>
      </c>
      <c r="B9647" s="8" t="str">
        <f t="shared" si="150"/>
        <v xml:space="preserve">   </v>
      </c>
      <c r="C9647" s="8"/>
      <c r="D9647" s="9" t="s">
        <v>30671</v>
      </c>
      <c r="E9647" s="9"/>
      <c r="F9647" s="8" t="s">
        <v>4575</v>
      </c>
    </row>
    <row r="9648" spans="1:6" ht="14.25" x14ac:dyDescent="0.2">
      <c r="A9648" s="8" t="s">
        <v>30672</v>
      </c>
      <c r="B9648" s="8" t="str">
        <f t="shared" si="150"/>
        <v xml:space="preserve">   </v>
      </c>
      <c r="C9648" s="8"/>
      <c r="D9648" s="9" t="s">
        <v>30673</v>
      </c>
      <c r="E9648" s="9"/>
      <c r="F9648" s="8" t="s">
        <v>4575</v>
      </c>
    </row>
    <row r="9649" spans="1:6" ht="14.25" x14ac:dyDescent="0.2">
      <c r="A9649" s="8" t="s">
        <v>30674</v>
      </c>
      <c r="B9649" s="8" t="str">
        <f t="shared" si="150"/>
        <v xml:space="preserve">   </v>
      </c>
      <c r="C9649" s="8" t="s">
        <v>30676</v>
      </c>
      <c r="D9649" s="9"/>
      <c r="E9649" s="9"/>
      <c r="F9649" s="8" t="s">
        <v>4575</v>
      </c>
    </row>
    <row r="9650" spans="1:6" ht="14.25" x14ac:dyDescent="0.2">
      <c r="A9650" s="8" t="s">
        <v>30677</v>
      </c>
      <c r="B9650" s="8" t="str">
        <f t="shared" si="150"/>
        <v xml:space="preserve">   </v>
      </c>
      <c r="C9650" s="8" t="s">
        <v>30679</v>
      </c>
      <c r="D9650" s="9" t="s">
        <v>17795</v>
      </c>
      <c r="E9650" s="9"/>
      <c r="F9650" s="8" t="s">
        <v>4575</v>
      </c>
    </row>
    <row r="9651" spans="1:6" ht="14.25" x14ac:dyDescent="0.2">
      <c r="A9651" s="8" t="s">
        <v>30680</v>
      </c>
      <c r="B9651" s="8" t="str">
        <f t="shared" si="150"/>
        <v xml:space="preserve">   </v>
      </c>
      <c r="C9651" s="8" t="s">
        <v>30682</v>
      </c>
      <c r="D9651" s="9" t="s">
        <v>30681</v>
      </c>
      <c r="E9651" s="9"/>
      <c r="F9651" s="8" t="s">
        <v>4575</v>
      </c>
    </row>
    <row r="9652" spans="1:6" ht="14.25" x14ac:dyDescent="0.2">
      <c r="A9652" s="8" t="s">
        <v>30683</v>
      </c>
      <c r="B9652" s="8" t="str">
        <f t="shared" si="150"/>
        <v xml:space="preserve">   </v>
      </c>
      <c r="C9652" s="8"/>
      <c r="D9652" s="9" t="s">
        <v>30685</v>
      </c>
      <c r="E9652" s="9"/>
      <c r="F9652" s="8" t="s">
        <v>4575</v>
      </c>
    </row>
    <row r="9653" spans="1:6" ht="14.25" x14ac:dyDescent="0.2">
      <c r="A9653" s="8" t="s">
        <v>30686</v>
      </c>
      <c r="B9653" s="8" t="str">
        <f t="shared" si="150"/>
        <v xml:space="preserve">   </v>
      </c>
      <c r="C9653" s="8" t="s">
        <v>30690</v>
      </c>
      <c r="D9653" s="9" t="s">
        <v>30689</v>
      </c>
      <c r="E9653" s="9"/>
      <c r="F9653" s="8" t="s">
        <v>4575</v>
      </c>
    </row>
    <row r="9654" spans="1:6" ht="14.25" x14ac:dyDescent="0.2">
      <c r="A9654" s="8" t="s">
        <v>30691</v>
      </c>
      <c r="B9654" s="8" t="str">
        <f t="shared" si="150"/>
        <v xml:space="preserve">   </v>
      </c>
      <c r="C9654" s="8"/>
      <c r="D9654" s="9" t="s">
        <v>30692</v>
      </c>
      <c r="E9654" s="9"/>
      <c r="F9654" s="8" t="s">
        <v>4575</v>
      </c>
    </row>
    <row r="9655" spans="1:6" ht="14.25" x14ac:dyDescent="0.2">
      <c r="A9655" s="8" t="s">
        <v>30693</v>
      </c>
      <c r="B9655" s="8" t="str">
        <f t="shared" si="150"/>
        <v xml:space="preserve">   </v>
      </c>
      <c r="C9655" s="8"/>
      <c r="D9655" s="9" t="s">
        <v>17541</v>
      </c>
      <c r="E9655" s="9"/>
      <c r="F9655" s="8" t="s">
        <v>4575</v>
      </c>
    </row>
    <row r="9656" spans="1:6" ht="14.25" x14ac:dyDescent="0.2">
      <c r="A9656" s="8" t="s">
        <v>30694</v>
      </c>
      <c r="B9656" s="8" t="str">
        <f t="shared" si="150"/>
        <v xml:space="preserve">   </v>
      </c>
      <c r="C9656" s="8"/>
      <c r="D9656" s="9" t="s">
        <v>30695</v>
      </c>
      <c r="E9656" s="9"/>
      <c r="F9656" s="8" t="s">
        <v>4575</v>
      </c>
    </row>
    <row r="9657" spans="1:6" ht="14.25" x14ac:dyDescent="0.2">
      <c r="A9657" s="8" t="s">
        <v>30696</v>
      </c>
      <c r="B9657" s="8" t="str">
        <f t="shared" si="150"/>
        <v xml:space="preserve">   </v>
      </c>
      <c r="C9657" s="8"/>
      <c r="D9657" s="9" t="s">
        <v>23007</v>
      </c>
      <c r="E9657" s="9"/>
      <c r="F9657" s="8" t="s">
        <v>4575</v>
      </c>
    </row>
    <row r="9658" spans="1:6" ht="14.25" x14ac:dyDescent="0.2">
      <c r="A9658" s="8" t="s">
        <v>30697</v>
      </c>
      <c r="B9658" s="8" t="str">
        <f t="shared" si="150"/>
        <v xml:space="preserve">   </v>
      </c>
      <c r="C9658" s="8"/>
      <c r="D9658" s="9" t="s">
        <v>30700</v>
      </c>
      <c r="E9658" s="9"/>
      <c r="F9658" s="8" t="s">
        <v>4575</v>
      </c>
    </row>
    <row r="9659" spans="1:6" ht="14.25" x14ac:dyDescent="0.2">
      <c r="A9659" s="8" t="s">
        <v>30701</v>
      </c>
      <c r="B9659" s="8" t="str">
        <f t="shared" si="150"/>
        <v xml:space="preserve">   </v>
      </c>
      <c r="C9659" s="8" t="s">
        <v>30703</v>
      </c>
      <c r="D9659" s="9" t="s">
        <v>30702</v>
      </c>
      <c r="E9659" s="9"/>
      <c r="F9659" s="8" t="s">
        <v>4575</v>
      </c>
    </row>
    <row r="9660" spans="1:6" ht="14.25" x14ac:dyDescent="0.2">
      <c r="A9660" s="8" t="s">
        <v>30704</v>
      </c>
      <c r="B9660" s="8" t="str">
        <f t="shared" si="150"/>
        <v xml:space="preserve">   </v>
      </c>
      <c r="C9660" s="8"/>
      <c r="D9660" s="9" t="s">
        <v>30706</v>
      </c>
      <c r="E9660" s="9"/>
      <c r="F9660" s="8" t="s">
        <v>4575</v>
      </c>
    </row>
    <row r="9661" spans="1:6" ht="14.25" x14ac:dyDescent="0.2">
      <c r="A9661" s="8" t="s">
        <v>30707</v>
      </c>
      <c r="B9661" s="8" t="str">
        <f t="shared" si="150"/>
        <v xml:space="preserve">   </v>
      </c>
      <c r="C9661" s="8" t="s">
        <v>30709</v>
      </c>
      <c r="D9661" s="9" t="s">
        <v>30708</v>
      </c>
      <c r="E9661" s="9"/>
      <c r="F9661" s="8" t="s">
        <v>4575</v>
      </c>
    </row>
    <row r="9662" spans="1:6" ht="14.25" x14ac:dyDescent="0.2">
      <c r="A9662" s="8" t="s">
        <v>30710</v>
      </c>
      <c r="B9662" s="8" t="str">
        <f t="shared" si="150"/>
        <v xml:space="preserve">   </v>
      </c>
      <c r="C9662" s="8" t="s">
        <v>30712</v>
      </c>
      <c r="D9662" s="9" t="s">
        <v>30711</v>
      </c>
      <c r="E9662" s="9"/>
      <c r="F9662" s="8" t="s">
        <v>4575</v>
      </c>
    </row>
    <row r="9663" spans="1:6" ht="14.25" x14ac:dyDescent="0.2">
      <c r="A9663" s="8" t="s">
        <v>30713</v>
      </c>
      <c r="B9663" s="8" t="str">
        <f t="shared" si="150"/>
        <v xml:space="preserve">   </v>
      </c>
      <c r="C9663" s="8" t="s">
        <v>30714</v>
      </c>
      <c r="D9663" s="9" t="s">
        <v>21268</v>
      </c>
      <c r="E9663" s="9"/>
      <c r="F9663" s="8" t="s">
        <v>4575</v>
      </c>
    </row>
    <row r="9664" spans="1:6" ht="14.25" x14ac:dyDescent="0.2">
      <c r="A9664" s="8" t="s">
        <v>30715</v>
      </c>
      <c r="B9664" s="8" t="str">
        <f t="shared" si="150"/>
        <v xml:space="preserve">   </v>
      </c>
      <c r="C9664" s="8" t="s">
        <v>30717</v>
      </c>
      <c r="D9664" s="9" t="s">
        <v>30716</v>
      </c>
      <c r="E9664" s="9"/>
      <c r="F9664" s="8" t="s">
        <v>4575</v>
      </c>
    </row>
    <row r="9665" spans="1:6" ht="14.25" x14ac:dyDescent="0.2">
      <c r="A9665" s="8" t="s">
        <v>30718</v>
      </c>
      <c r="B9665" s="8" t="str">
        <f t="shared" si="150"/>
        <v xml:space="preserve">   </v>
      </c>
      <c r="C9665" s="8"/>
      <c r="D9665" s="9" t="s">
        <v>30720</v>
      </c>
      <c r="E9665" s="9"/>
      <c r="F9665" s="8" t="s">
        <v>4575</v>
      </c>
    </row>
    <row r="9666" spans="1:6" ht="14.25" x14ac:dyDescent="0.2">
      <c r="A9666" s="8" t="s">
        <v>30721</v>
      </c>
      <c r="B9666" s="8" t="str">
        <f t="shared" ref="B9666:B9729" si="151">G9666&amp;" "&amp;H9666&amp;" "&amp;I9666&amp;" "&amp;J9666</f>
        <v xml:space="preserve">   </v>
      </c>
      <c r="C9666" s="8" t="s">
        <v>30723</v>
      </c>
      <c r="D9666" s="9" t="s">
        <v>30722</v>
      </c>
      <c r="E9666" s="9"/>
      <c r="F9666" s="8" t="s">
        <v>4575</v>
      </c>
    </row>
    <row r="9667" spans="1:6" ht="14.25" x14ac:dyDescent="0.2">
      <c r="A9667" s="8" t="s">
        <v>30724</v>
      </c>
      <c r="B9667" s="8" t="str">
        <f t="shared" si="151"/>
        <v xml:space="preserve">   </v>
      </c>
      <c r="C9667" s="8"/>
      <c r="D9667" s="9" t="s">
        <v>30725</v>
      </c>
      <c r="E9667" s="9"/>
      <c r="F9667" s="8" t="s">
        <v>4575</v>
      </c>
    </row>
    <row r="9668" spans="1:6" ht="14.25" x14ac:dyDescent="0.2">
      <c r="A9668" s="8" t="s">
        <v>30726</v>
      </c>
      <c r="B9668" s="8" t="str">
        <f t="shared" si="151"/>
        <v xml:space="preserve">   </v>
      </c>
      <c r="C9668" s="8"/>
      <c r="D9668" s="9" t="s">
        <v>30728</v>
      </c>
      <c r="E9668" s="9"/>
      <c r="F9668" s="8" t="s">
        <v>4575</v>
      </c>
    </row>
    <row r="9669" spans="1:6" ht="14.25" x14ac:dyDescent="0.2">
      <c r="A9669" s="8" t="s">
        <v>30729</v>
      </c>
      <c r="B9669" s="8" t="str">
        <f t="shared" si="151"/>
        <v xml:space="preserve">   </v>
      </c>
      <c r="C9669" s="8"/>
      <c r="D9669" s="9" t="s">
        <v>30730</v>
      </c>
      <c r="E9669" s="9"/>
      <c r="F9669" s="8" t="s">
        <v>4575</v>
      </c>
    </row>
    <row r="9670" spans="1:6" ht="14.25" x14ac:dyDescent="0.2">
      <c r="A9670" s="8" t="s">
        <v>30731</v>
      </c>
      <c r="B9670" s="8" t="str">
        <f t="shared" si="151"/>
        <v xml:space="preserve">   </v>
      </c>
      <c r="C9670" s="8"/>
      <c r="D9670" s="9" t="s">
        <v>30732</v>
      </c>
      <c r="E9670" s="9"/>
      <c r="F9670" s="8" t="s">
        <v>4575</v>
      </c>
    </row>
    <row r="9671" spans="1:6" ht="14.25" x14ac:dyDescent="0.2">
      <c r="A9671" s="8" t="s">
        <v>30733</v>
      </c>
      <c r="B9671" s="8" t="str">
        <f t="shared" si="151"/>
        <v xml:space="preserve">   </v>
      </c>
      <c r="C9671" s="8" t="s">
        <v>30737</v>
      </c>
      <c r="D9671" s="9" t="s">
        <v>30736</v>
      </c>
      <c r="E9671" s="9"/>
      <c r="F9671" s="8" t="s">
        <v>4575</v>
      </c>
    </row>
    <row r="9672" spans="1:6" ht="14.25" x14ac:dyDescent="0.2">
      <c r="A9672" s="8" t="s">
        <v>30738</v>
      </c>
      <c r="B9672" s="8" t="str">
        <f t="shared" si="151"/>
        <v xml:space="preserve">   </v>
      </c>
      <c r="C9672" s="8"/>
      <c r="D9672" s="9" t="s">
        <v>30741</v>
      </c>
      <c r="E9672" s="9"/>
      <c r="F9672" s="8" t="s">
        <v>4575</v>
      </c>
    </row>
    <row r="9673" spans="1:6" ht="14.25" x14ac:dyDescent="0.2">
      <c r="A9673" s="8" t="s">
        <v>30742</v>
      </c>
      <c r="B9673" s="8" t="str">
        <f t="shared" si="151"/>
        <v xml:space="preserve">   </v>
      </c>
      <c r="C9673" s="8" t="s">
        <v>30745</v>
      </c>
      <c r="D9673" s="9" t="s">
        <v>30744</v>
      </c>
      <c r="E9673" s="9"/>
      <c r="F9673" s="8" t="s">
        <v>4575</v>
      </c>
    </row>
    <row r="9674" spans="1:6" ht="14.25" x14ac:dyDescent="0.2">
      <c r="A9674" s="8" t="s">
        <v>30746</v>
      </c>
      <c r="B9674" s="8" t="str">
        <f t="shared" si="151"/>
        <v xml:space="preserve">   </v>
      </c>
      <c r="C9674" s="8" t="s">
        <v>30749</v>
      </c>
      <c r="D9674" s="9" t="s">
        <v>30748</v>
      </c>
      <c r="E9674" s="9"/>
      <c r="F9674" s="8" t="s">
        <v>4575</v>
      </c>
    </row>
    <row r="9675" spans="1:6" ht="14.25" x14ac:dyDescent="0.2">
      <c r="A9675" s="8" t="s">
        <v>30750</v>
      </c>
      <c r="B9675" s="8" t="str">
        <f t="shared" si="151"/>
        <v xml:space="preserve">   </v>
      </c>
      <c r="C9675" s="8"/>
      <c r="D9675" s="9" t="s">
        <v>12422</v>
      </c>
      <c r="E9675" s="9"/>
      <c r="F9675" s="8" t="s">
        <v>4575</v>
      </c>
    </row>
    <row r="9676" spans="1:6" ht="14.25" x14ac:dyDescent="0.2">
      <c r="A9676" s="8" t="s">
        <v>30752</v>
      </c>
      <c r="B9676" s="8" t="str">
        <f t="shared" si="151"/>
        <v xml:space="preserve">   </v>
      </c>
      <c r="C9676" s="8" t="s">
        <v>30754</v>
      </c>
      <c r="D9676" s="9" t="s">
        <v>30753</v>
      </c>
      <c r="E9676" s="9"/>
      <c r="F9676" s="8" t="s">
        <v>4575</v>
      </c>
    </row>
    <row r="9677" spans="1:6" ht="14.25" x14ac:dyDescent="0.2">
      <c r="A9677" s="8" t="s">
        <v>30755</v>
      </c>
      <c r="B9677" s="8" t="str">
        <f t="shared" si="151"/>
        <v xml:space="preserve">   </v>
      </c>
      <c r="C9677" s="8"/>
      <c r="D9677" s="9" t="s">
        <v>30758</v>
      </c>
      <c r="E9677" s="9"/>
      <c r="F9677" s="8" t="s">
        <v>4575</v>
      </c>
    </row>
    <row r="9678" spans="1:6" ht="14.25" x14ac:dyDescent="0.2">
      <c r="A9678" s="8" t="s">
        <v>30759</v>
      </c>
      <c r="B9678" s="8" t="str">
        <f t="shared" si="151"/>
        <v xml:space="preserve">   </v>
      </c>
      <c r="C9678" s="8" t="s">
        <v>30761</v>
      </c>
      <c r="D9678" s="9" t="s">
        <v>30760</v>
      </c>
      <c r="E9678" s="9"/>
      <c r="F9678" s="8" t="s">
        <v>4575</v>
      </c>
    </row>
    <row r="9679" spans="1:6" ht="14.25" x14ac:dyDescent="0.2">
      <c r="A9679" s="8" t="s">
        <v>30762</v>
      </c>
      <c r="B9679" s="8" t="str">
        <f t="shared" si="151"/>
        <v xml:space="preserve">   </v>
      </c>
      <c r="C9679" s="8"/>
      <c r="D9679" s="9" t="s">
        <v>30754</v>
      </c>
      <c r="E9679" s="9"/>
      <c r="F9679" s="8" t="s">
        <v>4575</v>
      </c>
    </row>
    <row r="9680" spans="1:6" ht="14.25" x14ac:dyDescent="0.2">
      <c r="A9680" s="8" t="s">
        <v>30763</v>
      </c>
      <c r="B9680" s="8" t="str">
        <f t="shared" si="151"/>
        <v xml:space="preserve">   </v>
      </c>
      <c r="C9680" s="8"/>
      <c r="D9680" s="9" t="s">
        <v>30764</v>
      </c>
      <c r="E9680" s="9"/>
      <c r="F9680" s="8" t="s">
        <v>4575</v>
      </c>
    </row>
    <row r="9681" spans="1:6" ht="14.25" x14ac:dyDescent="0.2">
      <c r="A9681" s="8" t="s">
        <v>30765</v>
      </c>
      <c r="B9681" s="8" t="str">
        <f t="shared" si="151"/>
        <v xml:space="preserve">   </v>
      </c>
      <c r="C9681" s="8"/>
      <c r="D9681" s="9" t="s">
        <v>30650</v>
      </c>
      <c r="E9681" s="9"/>
      <c r="F9681" s="8" t="s">
        <v>4575</v>
      </c>
    </row>
    <row r="9682" spans="1:6" ht="14.25" x14ac:dyDescent="0.2">
      <c r="A9682" s="8" t="s">
        <v>30766</v>
      </c>
      <c r="B9682" s="8" t="str">
        <f t="shared" si="151"/>
        <v xml:space="preserve">   </v>
      </c>
      <c r="C9682" s="8"/>
      <c r="D9682" s="9" t="s">
        <v>30768</v>
      </c>
      <c r="E9682" s="9"/>
      <c r="F9682" s="8" t="s">
        <v>4575</v>
      </c>
    </row>
    <row r="9683" spans="1:6" ht="14.25" x14ac:dyDescent="0.2">
      <c r="A9683" s="8" t="s">
        <v>30769</v>
      </c>
      <c r="B9683" s="8" t="str">
        <f t="shared" si="151"/>
        <v xml:space="preserve">   </v>
      </c>
      <c r="C9683" s="8" t="s">
        <v>30771</v>
      </c>
      <c r="D9683" s="9" t="s">
        <v>30770</v>
      </c>
      <c r="E9683" s="9"/>
      <c r="F9683" s="8" t="s">
        <v>4575</v>
      </c>
    </row>
    <row r="9684" spans="1:6" ht="14.25" x14ac:dyDescent="0.2">
      <c r="A9684" s="8" t="s">
        <v>30772</v>
      </c>
      <c r="B9684" s="8" t="str">
        <f t="shared" si="151"/>
        <v xml:space="preserve">   </v>
      </c>
      <c r="C9684" s="8" t="s">
        <v>30775</v>
      </c>
      <c r="D9684" s="9" t="s">
        <v>30774</v>
      </c>
      <c r="E9684" s="9"/>
      <c r="F9684" s="8" t="s">
        <v>4575</v>
      </c>
    </row>
    <row r="9685" spans="1:6" ht="14.25" x14ac:dyDescent="0.2">
      <c r="A9685" s="8" t="s">
        <v>30776</v>
      </c>
      <c r="B9685" s="8" t="str">
        <f t="shared" si="151"/>
        <v xml:space="preserve">   </v>
      </c>
      <c r="C9685" s="8"/>
      <c r="D9685" s="9" t="s">
        <v>30777</v>
      </c>
      <c r="E9685" s="9"/>
      <c r="F9685" s="8" t="s">
        <v>4575</v>
      </c>
    </row>
    <row r="9686" spans="1:6" ht="14.25" x14ac:dyDescent="0.2">
      <c r="A9686" s="8" t="s">
        <v>30778</v>
      </c>
      <c r="B9686" s="8" t="str">
        <f t="shared" si="151"/>
        <v xml:space="preserve">   </v>
      </c>
      <c r="C9686" s="8" t="s">
        <v>30782</v>
      </c>
      <c r="D9686" s="9" t="s">
        <v>30781</v>
      </c>
      <c r="E9686" s="9"/>
      <c r="F9686" s="8" t="s">
        <v>4575</v>
      </c>
    </row>
    <row r="9687" spans="1:6" ht="14.25" x14ac:dyDescent="0.2">
      <c r="A9687" s="8" t="s">
        <v>30783</v>
      </c>
      <c r="B9687" s="8" t="str">
        <f t="shared" si="151"/>
        <v xml:space="preserve">   </v>
      </c>
      <c r="C9687" s="8"/>
      <c r="D9687" s="9" t="s">
        <v>18464</v>
      </c>
      <c r="E9687" s="9"/>
      <c r="F9687" s="8" t="s">
        <v>4575</v>
      </c>
    </row>
    <row r="9688" spans="1:6" ht="14.25" x14ac:dyDescent="0.2">
      <c r="A9688" s="8" t="s">
        <v>30784</v>
      </c>
      <c r="B9688" s="8" t="str">
        <f t="shared" si="151"/>
        <v xml:space="preserve">   </v>
      </c>
      <c r="C9688" s="8"/>
      <c r="D9688" s="9" t="s">
        <v>8343</v>
      </c>
      <c r="E9688" s="9"/>
      <c r="F9688" s="8" t="s">
        <v>4575</v>
      </c>
    </row>
    <row r="9689" spans="1:6" ht="14.25" x14ac:dyDescent="0.2">
      <c r="A9689" s="8" t="s">
        <v>30786</v>
      </c>
      <c r="B9689" s="8" t="str">
        <f t="shared" si="151"/>
        <v xml:space="preserve">   </v>
      </c>
      <c r="C9689" s="8"/>
      <c r="D9689" s="9" t="s">
        <v>30788</v>
      </c>
      <c r="E9689" s="9"/>
      <c r="F9689" s="8" t="s">
        <v>4575</v>
      </c>
    </row>
    <row r="9690" spans="1:6" ht="14.25" x14ac:dyDescent="0.2">
      <c r="A9690" s="8" t="s">
        <v>30789</v>
      </c>
      <c r="B9690" s="8" t="str">
        <f t="shared" si="151"/>
        <v xml:space="preserve">   </v>
      </c>
      <c r="C9690" s="8"/>
      <c r="D9690" s="9" t="s">
        <v>30792</v>
      </c>
      <c r="E9690" s="9"/>
      <c r="F9690" s="8" t="s">
        <v>4575</v>
      </c>
    </row>
    <row r="9691" spans="1:6" ht="14.25" x14ac:dyDescent="0.2">
      <c r="A9691" s="8" t="s">
        <v>30793</v>
      </c>
      <c r="B9691" s="8" t="str">
        <f t="shared" si="151"/>
        <v xml:space="preserve">   </v>
      </c>
      <c r="C9691" s="8" t="s">
        <v>30796</v>
      </c>
      <c r="D9691" s="9" t="s">
        <v>30795</v>
      </c>
      <c r="E9691" s="9"/>
      <c r="F9691" s="8" t="s">
        <v>4575</v>
      </c>
    </row>
    <row r="9692" spans="1:6" ht="14.25" x14ac:dyDescent="0.2">
      <c r="A9692" s="8" t="s">
        <v>30797</v>
      </c>
      <c r="B9692" s="8" t="str">
        <f t="shared" si="151"/>
        <v xml:space="preserve">   </v>
      </c>
      <c r="C9692" s="8" t="s">
        <v>30798</v>
      </c>
      <c r="D9692" s="9"/>
      <c r="E9692" s="9"/>
      <c r="F9692" s="8" t="s">
        <v>4575</v>
      </c>
    </row>
    <row r="9693" spans="1:6" ht="14.25" x14ac:dyDescent="0.2">
      <c r="A9693" s="8" t="s">
        <v>30799</v>
      </c>
      <c r="B9693" s="8" t="str">
        <f t="shared" si="151"/>
        <v xml:space="preserve">   </v>
      </c>
      <c r="C9693" s="8"/>
      <c r="D9693" s="9" t="s">
        <v>30801</v>
      </c>
      <c r="E9693" s="9"/>
      <c r="F9693" s="8" t="s">
        <v>4575</v>
      </c>
    </row>
    <row r="9694" spans="1:6" ht="14.25" x14ac:dyDescent="0.2">
      <c r="A9694" s="8" t="s">
        <v>30802</v>
      </c>
      <c r="B9694" s="8" t="str">
        <f t="shared" si="151"/>
        <v xml:space="preserve">   </v>
      </c>
      <c r="C9694" s="8"/>
      <c r="D9694" s="9" t="s">
        <v>11102</v>
      </c>
      <c r="E9694" s="9"/>
      <c r="F9694" s="8" t="s">
        <v>4575</v>
      </c>
    </row>
    <row r="9695" spans="1:6" ht="14.25" x14ac:dyDescent="0.2">
      <c r="A9695" s="8" t="s">
        <v>30803</v>
      </c>
      <c r="B9695" s="8" t="str">
        <f t="shared" si="151"/>
        <v xml:space="preserve">   </v>
      </c>
      <c r="C9695" s="8"/>
      <c r="D9695" s="9" t="s">
        <v>30805</v>
      </c>
      <c r="E9695" s="9"/>
      <c r="F9695" s="8" t="s">
        <v>4575</v>
      </c>
    </row>
    <row r="9696" spans="1:6" ht="14.25" x14ac:dyDescent="0.2">
      <c r="A9696" s="8" t="s">
        <v>30806</v>
      </c>
      <c r="B9696" s="8" t="str">
        <f t="shared" si="151"/>
        <v xml:space="preserve">   </v>
      </c>
      <c r="C9696" s="8"/>
      <c r="D9696" s="9" t="s">
        <v>30808</v>
      </c>
      <c r="E9696" s="9"/>
      <c r="F9696" s="8" t="s">
        <v>4575</v>
      </c>
    </row>
    <row r="9697" spans="1:6" ht="14.25" x14ac:dyDescent="0.2">
      <c r="A9697" s="8" t="s">
        <v>30809</v>
      </c>
      <c r="B9697" s="8" t="str">
        <f t="shared" si="151"/>
        <v xml:space="preserve">   </v>
      </c>
      <c r="C9697" s="8"/>
      <c r="D9697" s="9" t="s">
        <v>30812</v>
      </c>
      <c r="E9697" s="9"/>
      <c r="F9697" s="8" t="s">
        <v>4575</v>
      </c>
    </row>
    <row r="9698" spans="1:6" ht="14.25" x14ac:dyDescent="0.2">
      <c r="A9698" s="8" t="s">
        <v>30813</v>
      </c>
      <c r="B9698" s="8" t="str">
        <f t="shared" si="151"/>
        <v xml:space="preserve">   </v>
      </c>
      <c r="C9698" s="8" t="s">
        <v>30815</v>
      </c>
      <c r="D9698" s="9" t="s">
        <v>30814</v>
      </c>
      <c r="E9698" s="9"/>
      <c r="F9698" s="8" t="s">
        <v>4575</v>
      </c>
    </row>
    <row r="9699" spans="1:6" ht="14.25" x14ac:dyDescent="0.2">
      <c r="A9699" s="8" t="s">
        <v>30816</v>
      </c>
      <c r="B9699" s="8" t="str">
        <f t="shared" si="151"/>
        <v xml:space="preserve">   </v>
      </c>
      <c r="C9699" s="8"/>
      <c r="D9699" s="9" t="s">
        <v>30818</v>
      </c>
      <c r="E9699" s="9"/>
      <c r="F9699" s="8" t="s">
        <v>4575</v>
      </c>
    </row>
    <row r="9700" spans="1:6" ht="14.25" x14ac:dyDescent="0.2">
      <c r="A9700" s="8" t="s">
        <v>30819</v>
      </c>
      <c r="B9700" s="8" t="str">
        <f t="shared" si="151"/>
        <v xml:space="preserve">   </v>
      </c>
      <c r="C9700" s="8"/>
      <c r="D9700" s="9" t="s">
        <v>30821</v>
      </c>
      <c r="E9700" s="9"/>
      <c r="F9700" s="8" t="s">
        <v>4575</v>
      </c>
    </row>
    <row r="9701" spans="1:6" ht="14.25" x14ac:dyDescent="0.2">
      <c r="A9701" s="8" t="s">
        <v>30822</v>
      </c>
      <c r="B9701" s="8" t="str">
        <f t="shared" si="151"/>
        <v xml:space="preserve">   </v>
      </c>
      <c r="C9701" s="8" t="s">
        <v>30825</v>
      </c>
      <c r="D9701" s="9" t="s">
        <v>30824</v>
      </c>
      <c r="E9701" s="9"/>
      <c r="F9701" s="8" t="s">
        <v>4575</v>
      </c>
    </row>
    <row r="9702" spans="1:6" ht="14.25" x14ac:dyDescent="0.2">
      <c r="A9702" s="8" t="s">
        <v>30826</v>
      </c>
      <c r="B9702" s="8" t="str">
        <f t="shared" si="151"/>
        <v xml:space="preserve">   </v>
      </c>
      <c r="C9702" s="8"/>
      <c r="D9702" s="9" t="s">
        <v>30827</v>
      </c>
      <c r="E9702" s="9"/>
      <c r="F9702" s="8" t="s">
        <v>4575</v>
      </c>
    </row>
    <row r="9703" spans="1:6" ht="14.25" x14ac:dyDescent="0.2">
      <c r="A9703" s="8" t="s">
        <v>30828</v>
      </c>
      <c r="B9703" s="8" t="str">
        <f t="shared" si="151"/>
        <v xml:space="preserve">   </v>
      </c>
      <c r="C9703" s="8"/>
      <c r="D9703" s="9" t="s">
        <v>30829</v>
      </c>
      <c r="E9703" s="9"/>
      <c r="F9703" s="8" t="s">
        <v>4575</v>
      </c>
    </row>
    <row r="9704" spans="1:6" ht="14.25" x14ac:dyDescent="0.2">
      <c r="A9704" s="8" t="s">
        <v>30830</v>
      </c>
      <c r="B9704" s="8" t="str">
        <f t="shared" si="151"/>
        <v xml:space="preserve">   </v>
      </c>
      <c r="C9704" s="8"/>
      <c r="D9704" s="9" t="s">
        <v>30832</v>
      </c>
      <c r="E9704" s="9"/>
      <c r="F9704" s="8" t="s">
        <v>4575</v>
      </c>
    </row>
    <row r="9705" spans="1:6" ht="14.25" x14ac:dyDescent="0.2">
      <c r="A9705" s="8" t="s">
        <v>30833</v>
      </c>
      <c r="B9705" s="8" t="str">
        <f t="shared" si="151"/>
        <v xml:space="preserve">   </v>
      </c>
      <c r="C9705" s="8" t="s">
        <v>30835</v>
      </c>
      <c r="D9705" s="9" t="s">
        <v>16704</v>
      </c>
      <c r="E9705" s="9"/>
      <c r="F9705" s="8" t="s">
        <v>4575</v>
      </c>
    </row>
    <row r="9706" spans="1:6" ht="14.25" x14ac:dyDescent="0.2">
      <c r="A9706" s="8" t="s">
        <v>30836</v>
      </c>
      <c r="B9706" s="8" t="str">
        <f t="shared" si="151"/>
        <v xml:space="preserve">   </v>
      </c>
      <c r="C9706" s="8" t="s">
        <v>30837</v>
      </c>
      <c r="D9706" s="9"/>
      <c r="E9706" s="9"/>
      <c r="F9706" s="8" t="s">
        <v>4575</v>
      </c>
    </row>
    <row r="9707" spans="1:6" ht="14.25" x14ac:dyDescent="0.2">
      <c r="A9707" s="8" t="s">
        <v>30838</v>
      </c>
      <c r="B9707" s="8" t="str">
        <f t="shared" si="151"/>
        <v xml:space="preserve">   </v>
      </c>
      <c r="C9707" s="8"/>
      <c r="D9707" s="9" t="s">
        <v>30841</v>
      </c>
      <c r="E9707" s="9"/>
      <c r="F9707" s="8" t="s">
        <v>4575</v>
      </c>
    </row>
    <row r="9708" spans="1:6" ht="14.25" x14ac:dyDescent="0.2">
      <c r="A9708" s="8" t="s">
        <v>30842</v>
      </c>
      <c r="B9708" s="8" t="str">
        <f t="shared" si="151"/>
        <v xml:space="preserve">   </v>
      </c>
      <c r="C9708" s="8" t="s">
        <v>30844</v>
      </c>
      <c r="D9708" s="9" t="s">
        <v>30843</v>
      </c>
      <c r="E9708" s="9"/>
      <c r="F9708" s="8" t="s">
        <v>4575</v>
      </c>
    </row>
    <row r="9709" spans="1:6" ht="14.25" x14ac:dyDescent="0.2">
      <c r="A9709" s="8" t="s">
        <v>30845</v>
      </c>
      <c r="B9709" s="8" t="str">
        <f t="shared" si="151"/>
        <v xml:space="preserve">   </v>
      </c>
      <c r="C9709" s="8"/>
      <c r="D9709" s="9" t="s">
        <v>30847</v>
      </c>
      <c r="E9709" s="9"/>
      <c r="F9709" s="8" t="s">
        <v>4575</v>
      </c>
    </row>
    <row r="9710" spans="1:6" ht="14.25" x14ac:dyDescent="0.2">
      <c r="A9710" s="8" t="s">
        <v>30848</v>
      </c>
      <c r="B9710" s="8" t="str">
        <f t="shared" si="151"/>
        <v xml:space="preserve">   </v>
      </c>
      <c r="C9710" s="8"/>
      <c r="D9710" s="9" t="s">
        <v>30850</v>
      </c>
      <c r="E9710" s="9"/>
      <c r="F9710" s="8" t="s">
        <v>4575</v>
      </c>
    </row>
    <row r="9711" spans="1:6" ht="14.25" x14ac:dyDescent="0.2">
      <c r="A9711" s="8" t="s">
        <v>30851</v>
      </c>
      <c r="B9711" s="8" t="str">
        <f t="shared" si="151"/>
        <v xml:space="preserve">   </v>
      </c>
      <c r="C9711" s="8"/>
      <c r="D9711" s="9" t="s">
        <v>30852</v>
      </c>
      <c r="E9711" s="9"/>
      <c r="F9711" s="8" t="s">
        <v>4575</v>
      </c>
    </row>
    <row r="9712" spans="1:6" ht="14.25" x14ac:dyDescent="0.2">
      <c r="A9712" s="8" t="s">
        <v>30853</v>
      </c>
      <c r="B9712" s="8" t="str">
        <f t="shared" si="151"/>
        <v xml:space="preserve">   </v>
      </c>
      <c r="C9712" s="8" t="s">
        <v>30856</v>
      </c>
      <c r="D9712" s="9" t="s">
        <v>30855</v>
      </c>
      <c r="E9712" s="9"/>
      <c r="F9712" s="8" t="s">
        <v>4575</v>
      </c>
    </row>
    <row r="9713" spans="1:6" ht="14.25" x14ac:dyDescent="0.2">
      <c r="A9713" s="8" t="s">
        <v>30857</v>
      </c>
      <c r="B9713" s="8" t="str">
        <f t="shared" si="151"/>
        <v xml:space="preserve">   </v>
      </c>
      <c r="C9713" s="8" t="s">
        <v>30860</v>
      </c>
      <c r="D9713" s="9" t="s">
        <v>30859</v>
      </c>
      <c r="E9713" s="9"/>
      <c r="F9713" s="8" t="s">
        <v>4575</v>
      </c>
    </row>
    <row r="9714" spans="1:6" ht="14.25" x14ac:dyDescent="0.2">
      <c r="A9714" s="8" t="s">
        <v>30861</v>
      </c>
      <c r="B9714" s="8" t="str">
        <f t="shared" si="151"/>
        <v xml:space="preserve">   </v>
      </c>
      <c r="C9714" s="8" t="s">
        <v>30863</v>
      </c>
      <c r="D9714" s="9" t="s">
        <v>30862</v>
      </c>
      <c r="E9714" s="9"/>
      <c r="F9714" s="8" t="s">
        <v>4575</v>
      </c>
    </row>
    <row r="9715" spans="1:6" ht="14.25" x14ac:dyDescent="0.2">
      <c r="A9715" s="8" t="s">
        <v>30864</v>
      </c>
      <c r="B9715" s="8" t="str">
        <f t="shared" si="151"/>
        <v xml:space="preserve">   </v>
      </c>
      <c r="C9715" s="8"/>
      <c r="D9715" s="9" t="s">
        <v>30866</v>
      </c>
      <c r="E9715" s="9"/>
      <c r="F9715" s="8" t="s">
        <v>4575</v>
      </c>
    </row>
    <row r="9716" spans="1:6" ht="14.25" x14ac:dyDescent="0.2">
      <c r="A9716" s="8" t="s">
        <v>30867</v>
      </c>
      <c r="B9716" s="8" t="str">
        <f t="shared" si="151"/>
        <v xml:space="preserve">   </v>
      </c>
      <c r="C9716" s="8"/>
      <c r="D9716" s="9" t="s">
        <v>30868</v>
      </c>
      <c r="E9716" s="9"/>
      <c r="F9716" s="8" t="s">
        <v>4575</v>
      </c>
    </row>
    <row r="9717" spans="1:6" ht="14.25" x14ac:dyDescent="0.2">
      <c r="A9717" s="8" t="s">
        <v>30869</v>
      </c>
      <c r="B9717" s="8" t="str">
        <f t="shared" si="151"/>
        <v xml:space="preserve">   </v>
      </c>
      <c r="C9717" s="8" t="s">
        <v>30871</v>
      </c>
      <c r="D9717" s="9" t="s">
        <v>30870</v>
      </c>
      <c r="E9717" s="9"/>
      <c r="F9717" s="8" t="s">
        <v>4575</v>
      </c>
    </row>
    <row r="9718" spans="1:6" ht="14.25" x14ac:dyDescent="0.2">
      <c r="A9718" s="8" t="s">
        <v>30872</v>
      </c>
      <c r="B9718" s="8" t="str">
        <f t="shared" si="151"/>
        <v xml:space="preserve">   </v>
      </c>
      <c r="C9718" s="8"/>
      <c r="D9718" s="9" t="s">
        <v>30874</v>
      </c>
      <c r="E9718" s="9"/>
      <c r="F9718" s="8" t="s">
        <v>4575</v>
      </c>
    </row>
    <row r="9719" spans="1:6" ht="14.25" x14ac:dyDescent="0.2">
      <c r="A9719" s="8" t="s">
        <v>30875</v>
      </c>
      <c r="B9719" s="8" t="str">
        <f t="shared" si="151"/>
        <v xml:space="preserve">   </v>
      </c>
      <c r="C9719" s="8"/>
      <c r="D9719" s="9" t="s">
        <v>30878</v>
      </c>
      <c r="E9719" s="9"/>
      <c r="F9719" s="8" t="s">
        <v>4575</v>
      </c>
    </row>
    <row r="9720" spans="1:6" ht="14.25" x14ac:dyDescent="0.2">
      <c r="A9720" s="8" t="s">
        <v>30879</v>
      </c>
      <c r="B9720" s="8" t="str">
        <f t="shared" si="151"/>
        <v xml:space="preserve">   </v>
      </c>
      <c r="C9720" s="8"/>
      <c r="D9720" s="9" t="s">
        <v>30881</v>
      </c>
      <c r="E9720" s="9"/>
      <c r="F9720" s="8" t="s">
        <v>4575</v>
      </c>
    </row>
    <row r="9721" spans="1:6" ht="14.25" x14ac:dyDescent="0.2">
      <c r="A9721" s="8" t="s">
        <v>30882</v>
      </c>
      <c r="B9721" s="8" t="str">
        <f t="shared" si="151"/>
        <v xml:space="preserve">   </v>
      </c>
      <c r="C9721" s="8" t="s">
        <v>30884</v>
      </c>
      <c r="D9721" s="9" t="s">
        <v>30883</v>
      </c>
      <c r="E9721" s="9"/>
      <c r="F9721" s="8" t="s">
        <v>4575</v>
      </c>
    </row>
    <row r="9722" spans="1:6" ht="14.25" x14ac:dyDescent="0.2">
      <c r="A9722" s="8" t="s">
        <v>30885</v>
      </c>
      <c r="B9722" s="8" t="str">
        <f t="shared" si="151"/>
        <v xml:space="preserve">   </v>
      </c>
      <c r="C9722" s="8"/>
      <c r="D9722" s="9" t="s">
        <v>30887</v>
      </c>
      <c r="E9722" s="9"/>
      <c r="F9722" s="8" t="s">
        <v>4575</v>
      </c>
    </row>
    <row r="9723" spans="1:6" ht="14.25" x14ac:dyDescent="0.2">
      <c r="A9723" s="8" t="s">
        <v>30888</v>
      </c>
      <c r="B9723" s="8" t="str">
        <f t="shared" si="151"/>
        <v xml:space="preserve">   </v>
      </c>
      <c r="C9723" s="8" t="s">
        <v>30891</v>
      </c>
      <c r="D9723" s="9" t="s">
        <v>30890</v>
      </c>
      <c r="E9723" s="9"/>
      <c r="F9723" s="8" t="s">
        <v>4575</v>
      </c>
    </row>
    <row r="9724" spans="1:6" ht="14.25" x14ac:dyDescent="0.2">
      <c r="A9724" s="8" t="s">
        <v>30892</v>
      </c>
      <c r="B9724" s="8" t="str">
        <f t="shared" si="151"/>
        <v xml:space="preserve">   </v>
      </c>
      <c r="C9724" s="8" t="s">
        <v>30895</v>
      </c>
      <c r="D9724" s="9" t="s">
        <v>30894</v>
      </c>
      <c r="E9724" s="9"/>
      <c r="F9724" s="8" t="s">
        <v>4575</v>
      </c>
    </row>
    <row r="9725" spans="1:6" ht="14.25" x14ac:dyDescent="0.2">
      <c r="A9725" s="8" t="s">
        <v>30896</v>
      </c>
      <c r="B9725" s="8" t="str">
        <f t="shared" si="151"/>
        <v xml:space="preserve">   </v>
      </c>
      <c r="C9725" s="8" t="s">
        <v>30898</v>
      </c>
      <c r="D9725" s="9" t="s">
        <v>30897</v>
      </c>
      <c r="E9725" s="9"/>
      <c r="F9725" s="8" t="s">
        <v>4575</v>
      </c>
    </row>
    <row r="9726" spans="1:6" ht="14.25" x14ac:dyDescent="0.2">
      <c r="A9726" s="8" t="s">
        <v>30899</v>
      </c>
      <c r="B9726" s="8" t="str">
        <f t="shared" si="151"/>
        <v xml:space="preserve">   </v>
      </c>
      <c r="C9726" s="8"/>
      <c r="D9726" s="9" t="s">
        <v>14844</v>
      </c>
      <c r="E9726" s="9"/>
      <c r="F9726" s="8" t="s">
        <v>4575</v>
      </c>
    </row>
    <row r="9727" spans="1:6" ht="14.25" x14ac:dyDescent="0.2">
      <c r="A9727" s="8" t="s">
        <v>30901</v>
      </c>
      <c r="B9727" s="8" t="str">
        <f t="shared" si="151"/>
        <v xml:space="preserve">   </v>
      </c>
      <c r="C9727" s="8" t="s">
        <v>30903</v>
      </c>
      <c r="D9727" s="9" t="s">
        <v>30902</v>
      </c>
      <c r="E9727" s="9"/>
      <c r="F9727" s="8" t="s">
        <v>4575</v>
      </c>
    </row>
    <row r="9728" spans="1:6" ht="14.25" x14ac:dyDescent="0.2">
      <c r="A9728" s="8" t="s">
        <v>30904</v>
      </c>
      <c r="B9728" s="8" t="str">
        <f t="shared" si="151"/>
        <v xml:space="preserve">   </v>
      </c>
      <c r="C9728" s="8"/>
      <c r="D9728" s="9" t="s">
        <v>30906</v>
      </c>
      <c r="E9728" s="9"/>
      <c r="F9728" s="8" t="s">
        <v>4575</v>
      </c>
    </row>
    <row r="9729" spans="1:6" ht="14.25" x14ac:dyDescent="0.2">
      <c r="A9729" s="8" t="s">
        <v>30907</v>
      </c>
      <c r="B9729" s="8" t="str">
        <f t="shared" si="151"/>
        <v xml:space="preserve">   </v>
      </c>
      <c r="C9729" s="8" t="s">
        <v>30909</v>
      </c>
      <c r="D9729" s="9" t="s">
        <v>30908</v>
      </c>
      <c r="E9729" s="9"/>
      <c r="F9729" s="8" t="s">
        <v>4575</v>
      </c>
    </row>
    <row r="9730" spans="1:6" ht="14.25" x14ac:dyDescent="0.2">
      <c r="A9730" s="8" t="s">
        <v>30910</v>
      </c>
      <c r="B9730" s="8" t="str">
        <f t="shared" ref="B9730:B9793" si="152">G9730&amp;" "&amp;H9730&amp;" "&amp;I9730&amp;" "&amp;J9730</f>
        <v xml:space="preserve">   </v>
      </c>
      <c r="C9730" s="8" t="s">
        <v>30912</v>
      </c>
      <c r="D9730" s="9" t="s">
        <v>30911</v>
      </c>
      <c r="E9730" s="9"/>
      <c r="F9730" s="8" t="s">
        <v>4575</v>
      </c>
    </row>
    <row r="9731" spans="1:6" ht="14.25" x14ac:dyDescent="0.2">
      <c r="A9731" s="8" t="s">
        <v>30913</v>
      </c>
      <c r="B9731" s="8" t="str">
        <f t="shared" si="152"/>
        <v xml:space="preserve">   </v>
      </c>
      <c r="C9731" s="8"/>
      <c r="D9731" s="9" t="s">
        <v>23878</v>
      </c>
      <c r="E9731" s="9"/>
      <c r="F9731" s="8" t="s">
        <v>4575</v>
      </c>
    </row>
    <row r="9732" spans="1:6" ht="14.25" x14ac:dyDescent="0.2">
      <c r="A9732" s="8" t="s">
        <v>30915</v>
      </c>
      <c r="B9732" s="8" t="str">
        <f t="shared" si="152"/>
        <v xml:space="preserve">   </v>
      </c>
      <c r="C9732" s="8"/>
      <c r="D9732" s="9" t="s">
        <v>26039</v>
      </c>
      <c r="E9732" s="9"/>
      <c r="F9732" s="8" t="s">
        <v>4575</v>
      </c>
    </row>
    <row r="9733" spans="1:6" ht="14.25" x14ac:dyDescent="0.2">
      <c r="A9733" s="8" t="s">
        <v>30916</v>
      </c>
      <c r="B9733" s="8" t="str">
        <f t="shared" si="152"/>
        <v xml:space="preserve">   </v>
      </c>
      <c r="C9733" s="8"/>
      <c r="D9733" s="9" t="s">
        <v>30918</v>
      </c>
      <c r="E9733" s="9"/>
      <c r="F9733" s="8" t="s">
        <v>4575</v>
      </c>
    </row>
    <row r="9734" spans="1:6" ht="14.25" x14ac:dyDescent="0.2">
      <c r="A9734" s="8" t="s">
        <v>30919</v>
      </c>
      <c r="B9734" s="8" t="str">
        <f t="shared" si="152"/>
        <v xml:space="preserve">   </v>
      </c>
      <c r="C9734" s="8"/>
      <c r="D9734" s="9" t="s">
        <v>30921</v>
      </c>
      <c r="E9734" s="9"/>
      <c r="F9734" s="8" t="s">
        <v>4575</v>
      </c>
    </row>
    <row r="9735" spans="1:6" ht="14.25" x14ac:dyDescent="0.2">
      <c r="A9735" s="8" t="s">
        <v>30922</v>
      </c>
      <c r="B9735" s="8" t="str">
        <f t="shared" si="152"/>
        <v xml:space="preserve">   </v>
      </c>
      <c r="C9735" s="8"/>
      <c r="D9735" s="9" t="s">
        <v>30923</v>
      </c>
      <c r="E9735" s="9"/>
      <c r="F9735" s="8" t="s">
        <v>4575</v>
      </c>
    </row>
    <row r="9736" spans="1:6" ht="14.25" x14ac:dyDescent="0.2">
      <c r="A9736" s="8" t="s">
        <v>30924</v>
      </c>
      <c r="B9736" s="8" t="str">
        <f t="shared" si="152"/>
        <v xml:space="preserve">   </v>
      </c>
      <c r="C9736" s="8" t="s">
        <v>30925</v>
      </c>
      <c r="D9736" s="9" t="s">
        <v>18772</v>
      </c>
      <c r="E9736" s="9"/>
      <c r="F9736" s="8" t="s">
        <v>4575</v>
      </c>
    </row>
    <row r="9737" spans="1:6" ht="14.25" x14ac:dyDescent="0.2">
      <c r="A9737" s="8" t="s">
        <v>30926</v>
      </c>
      <c r="B9737" s="8" t="str">
        <f t="shared" si="152"/>
        <v xml:space="preserve">   </v>
      </c>
      <c r="C9737" s="8"/>
      <c r="D9737" s="9" t="s">
        <v>30927</v>
      </c>
      <c r="E9737" s="9"/>
      <c r="F9737" s="8" t="s">
        <v>4575</v>
      </c>
    </row>
    <row r="9738" spans="1:6" ht="14.25" x14ac:dyDescent="0.2">
      <c r="A9738" s="8" t="s">
        <v>30928</v>
      </c>
      <c r="B9738" s="8" t="str">
        <f t="shared" si="152"/>
        <v xml:space="preserve">   </v>
      </c>
      <c r="C9738" s="8"/>
      <c r="D9738" s="9" t="s">
        <v>30929</v>
      </c>
      <c r="E9738" s="9"/>
      <c r="F9738" s="8" t="s">
        <v>4575</v>
      </c>
    </row>
    <row r="9739" spans="1:6" ht="14.25" x14ac:dyDescent="0.2">
      <c r="A9739" s="8" t="s">
        <v>30930</v>
      </c>
      <c r="B9739" s="8" t="str">
        <f t="shared" si="152"/>
        <v xml:space="preserve">   </v>
      </c>
      <c r="C9739" s="8"/>
      <c r="D9739" s="9" t="s">
        <v>30931</v>
      </c>
      <c r="E9739" s="9"/>
      <c r="F9739" s="8" t="s">
        <v>4575</v>
      </c>
    </row>
    <row r="9740" spans="1:6" ht="14.25" x14ac:dyDescent="0.2">
      <c r="A9740" s="8" t="s">
        <v>30932</v>
      </c>
      <c r="B9740" s="8" t="str">
        <f t="shared" si="152"/>
        <v xml:space="preserve">   </v>
      </c>
      <c r="C9740" s="8"/>
      <c r="D9740" s="9" t="s">
        <v>30933</v>
      </c>
      <c r="E9740" s="9"/>
      <c r="F9740" s="8" t="s">
        <v>4575</v>
      </c>
    </row>
    <row r="9741" spans="1:6" ht="14.25" x14ac:dyDescent="0.2">
      <c r="A9741" s="8" t="s">
        <v>30934</v>
      </c>
      <c r="B9741" s="8" t="str">
        <f t="shared" si="152"/>
        <v xml:space="preserve">   </v>
      </c>
      <c r="C9741" s="8" t="s">
        <v>30937</v>
      </c>
      <c r="D9741" s="9" t="s">
        <v>30936</v>
      </c>
      <c r="E9741" s="9"/>
      <c r="F9741" s="8" t="s">
        <v>4575</v>
      </c>
    </row>
    <row r="9742" spans="1:6" ht="14.25" x14ac:dyDescent="0.2">
      <c r="A9742" s="8" t="s">
        <v>30938</v>
      </c>
      <c r="B9742" s="8" t="str">
        <f t="shared" si="152"/>
        <v xml:space="preserve">   </v>
      </c>
      <c r="C9742" s="8" t="s">
        <v>30940</v>
      </c>
      <c r="D9742" s="9"/>
      <c r="E9742" s="9"/>
      <c r="F9742" s="8" t="s">
        <v>4575</v>
      </c>
    </row>
    <row r="9743" spans="1:6" ht="14.25" x14ac:dyDescent="0.2">
      <c r="A9743" s="8" t="s">
        <v>30941</v>
      </c>
      <c r="B9743" s="8" t="str">
        <f t="shared" si="152"/>
        <v xml:space="preserve">   </v>
      </c>
      <c r="C9743" s="8" t="s">
        <v>30945</v>
      </c>
      <c r="D9743" s="9"/>
      <c r="E9743" s="9"/>
      <c r="F9743" s="8" t="s">
        <v>4575</v>
      </c>
    </row>
    <row r="9744" spans="1:6" ht="14.25" x14ac:dyDescent="0.2">
      <c r="A9744" s="8" t="s">
        <v>30946</v>
      </c>
      <c r="B9744" s="8" t="str">
        <f t="shared" si="152"/>
        <v xml:space="preserve">   </v>
      </c>
      <c r="C9744" s="8" t="s">
        <v>30948</v>
      </c>
      <c r="D9744" s="9" t="s">
        <v>30947</v>
      </c>
      <c r="E9744" s="9"/>
      <c r="F9744" s="8" t="s">
        <v>4575</v>
      </c>
    </row>
    <row r="9745" spans="1:6" ht="14.25" x14ac:dyDescent="0.2">
      <c r="A9745" s="8" t="s">
        <v>30949</v>
      </c>
      <c r="B9745" s="8" t="str">
        <f t="shared" si="152"/>
        <v xml:space="preserve">   </v>
      </c>
      <c r="C9745" s="8" t="s">
        <v>30951</v>
      </c>
      <c r="D9745" s="9" t="s">
        <v>30950</v>
      </c>
      <c r="E9745" s="9"/>
      <c r="F9745" s="8" t="s">
        <v>4575</v>
      </c>
    </row>
    <row r="9746" spans="1:6" ht="14.25" x14ac:dyDescent="0.2">
      <c r="A9746" s="8" t="s">
        <v>30952</v>
      </c>
      <c r="B9746" s="8" t="str">
        <f t="shared" si="152"/>
        <v xml:space="preserve">   </v>
      </c>
      <c r="C9746" s="8" t="s">
        <v>30953</v>
      </c>
      <c r="D9746" s="9" t="s">
        <v>9357</v>
      </c>
      <c r="E9746" s="9"/>
      <c r="F9746" s="8" t="s">
        <v>4575</v>
      </c>
    </row>
    <row r="9747" spans="1:6" ht="14.25" x14ac:dyDescent="0.2">
      <c r="A9747" s="8" t="s">
        <v>30954</v>
      </c>
      <c r="B9747" s="8" t="str">
        <f t="shared" si="152"/>
        <v xml:space="preserve">   </v>
      </c>
      <c r="C9747" s="8"/>
      <c r="D9747" s="9" t="s">
        <v>30956</v>
      </c>
      <c r="E9747" s="9"/>
      <c r="F9747" s="8" t="s">
        <v>4575</v>
      </c>
    </row>
    <row r="9748" spans="1:6" ht="14.25" x14ac:dyDescent="0.2">
      <c r="A9748" s="8" t="s">
        <v>30957</v>
      </c>
      <c r="B9748" s="8" t="str">
        <f t="shared" si="152"/>
        <v xml:space="preserve">   </v>
      </c>
      <c r="C9748" s="8"/>
      <c r="D9748" s="9" t="s">
        <v>26200</v>
      </c>
      <c r="E9748" s="9"/>
      <c r="F9748" s="8" t="s">
        <v>4575</v>
      </c>
    </row>
    <row r="9749" spans="1:6" ht="14.25" x14ac:dyDescent="0.2">
      <c r="A9749" s="8" t="s">
        <v>30958</v>
      </c>
      <c r="B9749" s="8" t="str">
        <f t="shared" si="152"/>
        <v xml:space="preserve">   </v>
      </c>
      <c r="C9749" s="8"/>
      <c r="D9749" s="9" t="s">
        <v>30959</v>
      </c>
      <c r="E9749" s="9"/>
      <c r="F9749" s="8" t="s">
        <v>4575</v>
      </c>
    </row>
    <row r="9750" spans="1:6" ht="14.25" x14ac:dyDescent="0.2">
      <c r="A9750" s="8" t="s">
        <v>30960</v>
      </c>
      <c r="B9750" s="8" t="str">
        <f t="shared" si="152"/>
        <v xml:space="preserve">   </v>
      </c>
      <c r="C9750" s="8"/>
      <c r="D9750" s="9" t="s">
        <v>30963</v>
      </c>
      <c r="E9750" s="9"/>
      <c r="F9750" s="8" t="s">
        <v>4575</v>
      </c>
    </row>
    <row r="9751" spans="1:6" ht="14.25" x14ac:dyDescent="0.2">
      <c r="A9751" s="8" t="s">
        <v>30964</v>
      </c>
      <c r="B9751" s="8" t="str">
        <f t="shared" si="152"/>
        <v xml:space="preserve">   </v>
      </c>
      <c r="C9751" s="8" t="s">
        <v>30966</v>
      </c>
      <c r="D9751" s="9" t="s">
        <v>30965</v>
      </c>
      <c r="E9751" s="9"/>
      <c r="F9751" s="8" t="s">
        <v>4575</v>
      </c>
    </row>
    <row r="9752" spans="1:6" ht="14.25" x14ac:dyDescent="0.2">
      <c r="A9752" s="8" t="s">
        <v>30967</v>
      </c>
      <c r="B9752" s="8" t="str">
        <f t="shared" si="152"/>
        <v xml:space="preserve">   </v>
      </c>
      <c r="C9752" s="8" t="s">
        <v>30970</v>
      </c>
      <c r="D9752" s="9" t="s">
        <v>30969</v>
      </c>
      <c r="E9752" s="9"/>
      <c r="F9752" s="8" t="s">
        <v>4575</v>
      </c>
    </row>
    <row r="9753" spans="1:6" ht="14.25" x14ac:dyDescent="0.2">
      <c r="A9753" s="8" t="s">
        <v>30971</v>
      </c>
      <c r="B9753" s="8" t="str">
        <f t="shared" si="152"/>
        <v xml:space="preserve">   </v>
      </c>
      <c r="C9753" s="8"/>
      <c r="D9753" s="9" t="s">
        <v>30972</v>
      </c>
      <c r="E9753" s="9"/>
      <c r="F9753" s="8" t="s">
        <v>4575</v>
      </c>
    </row>
    <row r="9754" spans="1:6" ht="14.25" x14ac:dyDescent="0.2">
      <c r="A9754" s="8" t="s">
        <v>30973</v>
      </c>
      <c r="B9754" s="8" t="str">
        <f t="shared" si="152"/>
        <v xml:space="preserve">   </v>
      </c>
      <c r="C9754" s="8"/>
      <c r="D9754" s="9" t="s">
        <v>30975</v>
      </c>
      <c r="E9754" s="9"/>
      <c r="F9754" s="8" t="s">
        <v>4575</v>
      </c>
    </row>
    <row r="9755" spans="1:6" ht="14.25" x14ac:dyDescent="0.2">
      <c r="A9755" s="8" t="s">
        <v>30976</v>
      </c>
      <c r="B9755" s="8" t="str">
        <f t="shared" si="152"/>
        <v xml:space="preserve">   </v>
      </c>
      <c r="C9755" s="8"/>
      <c r="D9755" s="9" t="s">
        <v>30977</v>
      </c>
      <c r="E9755" s="9"/>
      <c r="F9755" s="8" t="s">
        <v>4575</v>
      </c>
    </row>
    <row r="9756" spans="1:6" ht="14.25" x14ac:dyDescent="0.2">
      <c r="A9756" s="8" t="s">
        <v>30978</v>
      </c>
      <c r="B9756" s="8" t="str">
        <f t="shared" si="152"/>
        <v xml:space="preserve">   </v>
      </c>
      <c r="C9756" s="8"/>
      <c r="D9756" s="9" t="s">
        <v>30980</v>
      </c>
      <c r="E9756" s="9"/>
      <c r="F9756" s="8" t="s">
        <v>4575</v>
      </c>
    </row>
    <row r="9757" spans="1:6" ht="14.25" x14ac:dyDescent="0.2">
      <c r="A9757" s="8" t="s">
        <v>30981</v>
      </c>
      <c r="B9757" s="8" t="str">
        <f t="shared" si="152"/>
        <v xml:space="preserve">   </v>
      </c>
      <c r="C9757" s="8" t="s">
        <v>30983</v>
      </c>
      <c r="D9757" s="9" t="s">
        <v>30982</v>
      </c>
      <c r="E9757" s="9"/>
      <c r="F9757" s="8" t="s">
        <v>4575</v>
      </c>
    </row>
    <row r="9758" spans="1:6" ht="14.25" x14ac:dyDescent="0.2">
      <c r="A9758" s="8" t="s">
        <v>30984</v>
      </c>
      <c r="B9758" s="8" t="str">
        <f t="shared" si="152"/>
        <v xml:space="preserve">   </v>
      </c>
      <c r="C9758" s="8"/>
      <c r="D9758" s="9" t="s">
        <v>30985</v>
      </c>
      <c r="E9758" s="9"/>
      <c r="F9758" s="8" t="s">
        <v>4575</v>
      </c>
    </row>
    <row r="9759" spans="1:6" ht="14.25" x14ac:dyDescent="0.2">
      <c r="A9759" s="8" t="s">
        <v>30986</v>
      </c>
      <c r="B9759" s="8" t="str">
        <f t="shared" si="152"/>
        <v xml:space="preserve">   </v>
      </c>
      <c r="C9759" s="8" t="s">
        <v>30987</v>
      </c>
      <c r="D9759" s="9"/>
      <c r="E9759" s="9"/>
      <c r="F9759" s="8" t="s">
        <v>4575</v>
      </c>
    </row>
    <row r="9760" spans="1:6" ht="14.25" x14ac:dyDescent="0.2">
      <c r="A9760" s="8" t="s">
        <v>30988</v>
      </c>
      <c r="B9760" s="8" t="str">
        <f t="shared" si="152"/>
        <v xml:space="preserve">   </v>
      </c>
      <c r="C9760" s="8"/>
      <c r="D9760" s="9" t="s">
        <v>30990</v>
      </c>
      <c r="E9760" s="9"/>
      <c r="F9760" s="8" t="s">
        <v>4575</v>
      </c>
    </row>
    <row r="9761" spans="1:6" ht="14.25" x14ac:dyDescent="0.2">
      <c r="A9761" s="8" t="s">
        <v>30991</v>
      </c>
      <c r="B9761" s="8" t="str">
        <f t="shared" si="152"/>
        <v xml:space="preserve">   </v>
      </c>
      <c r="C9761" s="8"/>
      <c r="D9761" s="9" t="s">
        <v>30992</v>
      </c>
      <c r="E9761" s="9"/>
      <c r="F9761" s="8" t="s">
        <v>4575</v>
      </c>
    </row>
    <row r="9762" spans="1:6" ht="14.25" x14ac:dyDescent="0.2">
      <c r="A9762" s="8" t="s">
        <v>30993</v>
      </c>
      <c r="B9762" s="8" t="str">
        <f t="shared" si="152"/>
        <v xml:space="preserve">   </v>
      </c>
      <c r="C9762" s="8"/>
      <c r="D9762" s="9" t="s">
        <v>30995</v>
      </c>
      <c r="E9762" s="9"/>
      <c r="F9762" s="8" t="s">
        <v>4575</v>
      </c>
    </row>
    <row r="9763" spans="1:6" ht="14.25" x14ac:dyDescent="0.2">
      <c r="A9763" s="8" t="s">
        <v>30996</v>
      </c>
      <c r="B9763" s="8" t="str">
        <f t="shared" si="152"/>
        <v xml:space="preserve">   </v>
      </c>
      <c r="C9763" s="8" t="s">
        <v>30997</v>
      </c>
      <c r="D9763" s="9"/>
      <c r="E9763" s="9"/>
      <c r="F9763" s="8" t="s">
        <v>4575</v>
      </c>
    </row>
    <row r="9764" spans="1:6" ht="14.25" x14ac:dyDescent="0.2">
      <c r="A9764" s="8" t="s">
        <v>30998</v>
      </c>
      <c r="B9764" s="8" t="str">
        <f t="shared" si="152"/>
        <v xml:space="preserve">   </v>
      </c>
      <c r="C9764" s="8"/>
      <c r="D9764" s="9" t="s">
        <v>31000</v>
      </c>
      <c r="E9764" s="9"/>
      <c r="F9764" s="8" t="s">
        <v>4575</v>
      </c>
    </row>
    <row r="9765" spans="1:6" ht="14.25" x14ac:dyDescent="0.2">
      <c r="A9765" s="8" t="s">
        <v>31001</v>
      </c>
      <c r="B9765" s="8" t="str">
        <f t="shared" si="152"/>
        <v xml:space="preserve">   </v>
      </c>
      <c r="C9765" s="8"/>
      <c r="D9765" s="9" t="s">
        <v>31002</v>
      </c>
      <c r="E9765" s="9"/>
      <c r="F9765" s="8" t="s">
        <v>4575</v>
      </c>
    </row>
    <row r="9766" spans="1:6" ht="14.25" x14ac:dyDescent="0.2">
      <c r="A9766" s="8" t="s">
        <v>31003</v>
      </c>
      <c r="B9766" s="8" t="str">
        <f t="shared" si="152"/>
        <v xml:space="preserve">   </v>
      </c>
      <c r="C9766" s="8"/>
      <c r="D9766" s="9" t="s">
        <v>31004</v>
      </c>
      <c r="E9766" s="9"/>
      <c r="F9766" s="8" t="s">
        <v>4575</v>
      </c>
    </row>
    <row r="9767" spans="1:6" ht="14.25" x14ac:dyDescent="0.2">
      <c r="A9767" s="8" t="s">
        <v>31005</v>
      </c>
      <c r="B9767" s="8" t="str">
        <f t="shared" si="152"/>
        <v xml:space="preserve">   </v>
      </c>
      <c r="C9767" s="8"/>
      <c r="D9767" s="9" t="s">
        <v>22079</v>
      </c>
      <c r="E9767" s="9"/>
      <c r="F9767" s="8" t="s">
        <v>4575</v>
      </c>
    </row>
    <row r="9768" spans="1:6" ht="14.25" x14ac:dyDescent="0.2">
      <c r="A9768" s="8" t="s">
        <v>31006</v>
      </c>
      <c r="B9768" s="8" t="str">
        <f t="shared" si="152"/>
        <v xml:space="preserve">   </v>
      </c>
      <c r="C9768" s="8" t="s">
        <v>31008</v>
      </c>
      <c r="D9768" s="9" t="s">
        <v>31007</v>
      </c>
      <c r="E9768" s="9"/>
      <c r="F9768" s="8" t="s">
        <v>4575</v>
      </c>
    </row>
    <row r="9769" spans="1:6" ht="14.25" x14ac:dyDescent="0.2">
      <c r="A9769" s="8" t="s">
        <v>31009</v>
      </c>
      <c r="B9769" s="8" t="str">
        <f t="shared" si="152"/>
        <v xml:space="preserve">   </v>
      </c>
      <c r="C9769" s="8"/>
      <c r="D9769" s="9" t="s">
        <v>31010</v>
      </c>
      <c r="E9769" s="9"/>
      <c r="F9769" s="8" t="s">
        <v>4575</v>
      </c>
    </row>
    <row r="9770" spans="1:6" ht="14.25" x14ac:dyDescent="0.2">
      <c r="A9770" s="8" t="s">
        <v>31011</v>
      </c>
      <c r="B9770" s="8" t="str">
        <f t="shared" si="152"/>
        <v xml:space="preserve">   </v>
      </c>
      <c r="C9770" s="8" t="s">
        <v>31013</v>
      </c>
      <c r="D9770" s="9" t="s">
        <v>31012</v>
      </c>
      <c r="E9770" s="9"/>
      <c r="F9770" s="8" t="s">
        <v>4575</v>
      </c>
    </row>
    <row r="9771" spans="1:6" ht="14.25" x14ac:dyDescent="0.2">
      <c r="A9771" s="8" t="s">
        <v>31014</v>
      </c>
      <c r="B9771" s="8" t="str">
        <f t="shared" si="152"/>
        <v xml:space="preserve">   </v>
      </c>
      <c r="C9771" s="8"/>
      <c r="D9771" s="9" t="s">
        <v>31015</v>
      </c>
      <c r="E9771" s="9"/>
      <c r="F9771" s="8" t="s">
        <v>4575</v>
      </c>
    </row>
    <row r="9772" spans="1:6" ht="14.25" x14ac:dyDescent="0.2">
      <c r="A9772" s="8" t="s">
        <v>31016</v>
      </c>
      <c r="B9772" s="8" t="str">
        <f t="shared" si="152"/>
        <v xml:space="preserve">   </v>
      </c>
      <c r="C9772" s="8" t="s">
        <v>31018</v>
      </c>
      <c r="D9772" s="9" t="s">
        <v>31017</v>
      </c>
      <c r="E9772" s="9"/>
      <c r="F9772" s="8" t="s">
        <v>4575</v>
      </c>
    </row>
    <row r="9773" spans="1:6" ht="14.25" x14ac:dyDescent="0.2">
      <c r="A9773" s="8" t="s">
        <v>31019</v>
      </c>
      <c r="B9773" s="8" t="str">
        <f t="shared" si="152"/>
        <v xml:space="preserve">   </v>
      </c>
      <c r="C9773" s="8" t="s">
        <v>31022</v>
      </c>
      <c r="D9773" s="9"/>
      <c r="E9773" s="9"/>
      <c r="F9773" s="8" t="s">
        <v>4575</v>
      </c>
    </row>
    <row r="9774" spans="1:6" ht="14.25" x14ac:dyDescent="0.2">
      <c r="A9774" s="8" t="s">
        <v>31023</v>
      </c>
      <c r="B9774" s="8" t="str">
        <f t="shared" si="152"/>
        <v xml:space="preserve">   </v>
      </c>
      <c r="C9774" s="8"/>
      <c r="D9774" s="9" t="s">
        <v>31025</v>
      </c>
      <c r="E9774" s="9"/>
      <c r="F9774" s="8" t="s">
        <v>4575</v>
      </c>
    </row>
    <row r="9775" spans="1:6" ht="14.25" x14ac:dyDescent="0.2">
      <c r="A9775" s="8" t="s">
        <v>31026</v>
      </c>
      <c r="B9775" s="8" t="str">
        <f t="shared" si="152"/>
        <v xml:space="preserve">   </v>
      </c>
      <c r="C9775" s="8"/>
      <c r="D9775" s="9" t="s">
        <v>31027</v>
      </c>
      <c r="E9775" s="9"/>
      <c r="F9775" s="8" t="s">
        <v>4575</v>
      </c>
    </row>
    <row r="9776" spans="1:6" ht="14.25" x14ac:dyDescent="0.2">
      <c r="A9776" s="8" t="s">
        <v>31028</v>
      </c>
      <c r="B9776" s="8" t="str">
        <f t="shared" si="152"/>
        <v xml:space="preserve">   </v>
      </c>
      <c r="C9776" s="8"/>
      <c r="D9776" s="9" t="s">
        <v>31029</v>
      </c>
      <c r="E9776" s="9"/>
      <c r="F9776" s="8" t="s">
        <v>4575</v>
      </c>
    </row>
    <row r="9777" spans="1:6" ht="14.25" x14ac:dyDescent="0.2">
      <c r="A9777" s="8" t="s">
        <v>31030</v>
      </c>
      <c r="B9777" s="8" t="str">
        <f t="shared" si="152"/>
        <v xml:space="preserve">   </v>
      </c>
      <c r="C9777" s="8"/>
      <c r="D9777" s="9" t="s">
        <v>31031</v>
      </c>
      <c r="E9777" s="9"/>
      <c r="F9777" s="8" t="s">
        <v>4575</v>
      </c>
    </row>
    <row r="9778" spans="1:6" ht="14.25" x14ac:dyDescent="0.2">
      <c r="A9778" s="8" t="s">
        <v>31032</v>
      </c>
      <c r="B9778" s="8" t="str">
        <f t="shared" si="152"/>
        <v xml:space="preserve">   </v>
      </c>
      <c r="C9778" s="8"/>
      <c r="D9778" s="9" t="s">
        <v>31033</v>
      </c>
      <c r="E9778" s="9"/>
      <c r="F9778" s="8" t="s">
        <v>4575</v>
      </c>
    </row>
    <row r="9779" spans="1:6" ht="14.25" x14ac:dyDescent="0.2">
      <c r="A9779" s="8" t="s">
        <v>31034</v>
      </c>
      <c r="B9779" s="8" t="str">
        <f t="shared" si="152"/>
        <v xml:space="preserve">   </v>
      </c>
      <c r="C9779" s="8"/>
      <c r="D9779" s="9" t="s">
        <v>31036</v>
      </c>
      <c r="E9779" s="9"/>
      <c r="F9779" s="8" t="s">
        <v>4575</v>
      </c>
    </row>
    <row r="9780" spans="1:6" ht="14.25" x14ac:dyDescent="0.2">
      <c r="A9780" s="8" t="s">
        <v>31037</v>
      </c>
      <c r="B9780" s="8" t="str">
        <f t="shared" si="152"/>
        <v xml:space="preserve">   </v>
      </c>
      <c r="C9780" s="8"/>
      <c r="D9780" s="9" t="s">
        <v>31038</v>
      </c>
      <c r="E9780" s="9"/>
      <c r="F9780" s="8" t="s">
        <v>4575</v>
      </c>
    </row>
    <row r="9781" spans="1:6" ht="14.25" x14ac:dyDescent="0.2">
      <c r="A9781" s="8" t="s">
        <v>31039</v>
      </c>
      <c r="B9781" s="8" t="str">
        <f t="shared" si="152"/>
        <v xml:space="preserve">   </v>
      </c>
      <c r="C9781" s="8" t="s">
        <v>31041</v>
      </c>
      <c r="D9781" s="9" t="s">
        <v>31040</v>
      </c>
      <c r="E9781" s="9"/>
      <c r="F9781" s="8" t="s">
        <v>4575</v>
      </c>
    </row>
    <row r="9782" spans="1:6" ht="14.25" x14ac:dyDescent="0.2">
      <c r="A9782" s="8" t="s">
        <v>31042</v>
      </c>
      <c r="B9782" s="8" t="str">
        <f t="shared" si="152"/>
        <v xml:space="preserve">   </v>
      </c>
      <c r="C9782" s="8" t="s">
        <v>31044</v>
      </c>
      <c r="D9782" s="9" t="s">
        <v>31043</v>
      </c>
      <c r="E9782" s="9"/>
      <c r="F9782" s="8" t="s">
        <v>4575</v>
      </c>
    </row>
    <row r="9783" spans="1:6" ht="14.25" x14ac:dyDescent="0.2">
      <c r="A9783" s="8" t="s">
        <v>31045</v>
      </c>
      <c r="B9783" s="8" t="str">
        <f t="shared" si="152"/>
        <v xml:space="preserve">   </v>
      </c>
      <c r="C9783" s="8"/>
      <c r="D9783" s="9" t="s">
        <v>31046</v>
      </c>
      <c r="E9783" s="9"/>
      <c r="F9783" s="8" t="s">
        <v>4575</v>
      </c>
    </row>
    <row r="9784" spans="1:6" ht="14.25" x14ac:dyDescent="0.2">
      <c r="A9784" s="8" t="s">
        <v>31047</v>
      </c>
      <c r="B9784" s="8" t="str">
        <f t="shared" si="152"/>
        <v xml:space="preserve">   </v>
      </c>
      <c r="C9784" s="8" t="s">
        <v>31049</v>
      </c>
      <c r="D9784" s="9" t="s">
        <v>31048</v>
      </c>
      <c r="E9784" s="9"/>
      <c r="F9784" s="8" t="s">
        <v>4575</v>
      </c>
    </row>
    <row r="9785" spans="1:6" ht="14.25" x14ac:dyDescent="0.2">
      <c r="A9785" s="8" t="s">
        <v>31050</v>
      </c>
      <c r="B9785" s="8" t="str">
        <f t="shared" si="152"/>
        <v xml:space="preserve">   </v>
      </c>
      <c r="C9785" s="8" t="s">
        <v>31053</v>
      </c>
      <c r="D9785" s="9" t="s">
        <v>31052</v>
      </c>
      <c r="E9785" s="9"/>
      <c r="F9785" s="8" t="s">
        <v>4575</v>
      </c>
    </row>
    <row r="9786" spans="1:6" ht="14.25" x14ac:dyDescent="0.2">
      <c r="A9786" s="8" t="s">
        <v>31054</v>
      </c>
      <c r="B9786" s="8" t="str">
        <f t="shared" si="152"/>
        <v xml:space="preserve">   </v>
      </c>
      <c r="C9786" s="8"/>
      <c r="D9786" s="9" t="s">
        <v>31056</v>
      </c>
      <c r="E9786" s="9"/>
      <c r="F9786" s="8" t="s">
        <v>4575</v>
      </c>
    </row>
    <row r="9787" spans="1:6" ht="14.25" x14ac:dyDescent="0.2">
      <c r="A9787" s="8" t="s">
        <v>31057</v>
      </c>
      <c r="B9787" s="8" t="str">
        <f t="shared" si="152"/>
        <v xml:space="preserve">   </v>
      </c>
      <c r="C9787" s="8"/>
      <c r="D9787" s="9" t="s">
        <v>31060</v>
      </c>
      <c r="E9787" s="9"/>
      <c r="F9787" s="8" t="s">
        <v>4575</v>
      </c>
    </row>
    <row r="9788" spans="1:6" ht="14.25" x14ac:dyDescent="0.2">
      <c r="A9788" s="8" t="s">
        <v>31061</v>
      </c>
      <c r="B9788" s="8" t="str">
        <f t="shared" si="152"/>
        <v xml:space="preserve">   </v>
      </c>
      <c r="C9788" s="8"/>
      <c r="D9788" s="9" t="s">
        <v>31064</v>
      </c>
      <c r="E9788" s="9"/>
      <c r="F9788" s="8" t="s">
        <v>4575</v>
      </c>
    </row>
    <row r="9789" spans="1:6" ht="14.25" x14ac:dyDescent="0.2">
      <c r="A9789" s="8" t="s">
        <v>31065</v>
      </c>
      <c r="B9789" s="8" t="str">
        <f t="shared" si="152"/>
        <v xml:space="preserve">   </v>
      </c>
      <c r="C9789" s="8" t="s">
        <v>31066</v>
      </c>
      <c r="D9789" s="9" t="s">
        <v>13732</v>
      </c>
      <c r="E9789" s="9"/>
      <c r="F9789" s="8" t="s">
        <v>4575</v>
      </c>
    </row>
    <row r="9790" spans="1:6" ht="14.25" x14ac:dyDescent="0.2">
      <c r="A9790" s="8" t="s">
        <v>31067</v>
      </c>
      <c r="B9790" s="8" t="str">
        <f t="shared" si="152"/>
        <v xml:space="preserve">   </v>
      </c>
      <c r="C9790" s="8"/>
      <c r="D9790" s="9" t="s">
        <v>31069</v>
      </c>
      <c r="E9790" s="9"/>
      <c r="F9790" s="8" t="s">
        <v>4575</v>
      </c>
    </row>
    <row r="9791" spans="1:6" ht="14.25" x14ac:dyDescent="0.2">
      <c r="A9791" s="8" t="s">
        <v>31070</v>
      </c>
      <c r="B9791" s="8" t="str">
        <f t="shared" si="152"/>
        <v xml:space="preserve">   </v>
      </c>
      <c r="C9791" s="8"/>
      <c r="D9791" s="9" t="s">
        <v>31072</v>
      </c>
      <c r="E9791" s="9"/>
      <c r="F9791" s="8" t="s">
        <v>4575</v>
      </c>
    </row>
    <row r="9792" spans="1:6" ht="14.25" x14ac:dyDescent="0.2">
      <c r="A9792" s="8" t="s">
        <v>31073</v>
      </c>
      <c r="B9792" s="8" t="str">
        <f t="shared" si="152"/>
        <v xml:space="preserve">   </v>
      </c>
      <c r="C9792" s="8" t="s">
        <v>31076</v>
      </c>
      <c r="D9792" s="9" t="s">
        <v>31075</v>
      </c>
      <c r="E9792" s="9"/>
      <c r="F9792" s="8" t="s">
        <v>4575</v>
      </c>
    </row>
    <row r="9793" spans="1:6" ht="14.25" x14ac:dyDescent="0.2">
      <c r="A9793" s="8" t="s">
        <v>31077</v>
      </c>
      <c r="B9793" s="8" t="str">
        <f t="shared" si="152"/>
        <v xml:space="preserve">   </v>
      </c>
      <c r="C9793" s="8" t="s">
        <v>31079</v>
      </c>
      <c r="D9793" s="9" t="s">
        <v>31078</v>
      </c>
      <c r="E9793" s="9"/>
      <c r="F9793" s="8" t="s">
        <v>4575</v>
      </c>
    </row>
    <row r="9794" spans="1:6" ht="14.25" x14ac:dyDescent="0.2">
      <c r="A9794" s="8" t="s">
        <v>31080</v>
      </c>
      <c r="B9794" s="8" t="str">
        <f t="shared" ref="B9794:B9857" si="153">G9794&amp;" "&amp;H9794&amp;" "&amp;I9794&amp;" "&amp;J9794</f>
        <v xml:space="preserve">   </v>
      </c>
      <c r="C9794" s="8"/>
      <c r="D9794" s="9" t="s">
        <v>31083</v>
      </c>
      <c r="E9794" s="9"/>
      <c r="F9794" s="8" t="s">
        <v>4575</v>
      </c>
    </row>
    <row r="9795" spans="1:6" ht="14.25" x14ac:dyDescent="0.2">
      <c r="A9795" s="8" t="s">
        <v>31084</v>
      </c>
      <c r="B9795" s="8" t="str">
        <f t="shared" si="153"/>
        <v xml:space="preserve">   </v>
      </c>
      <c r="C9795" s="8" t="s">
        <v>31085</v>
      </c>
      <c r="D9795" s="9"/>
      <c r="E9795" s="9"/>
      <c r="F9795" s="8" t="s">
        <v>4575</v>
      </c>
    </row>
    <row r="9796" spans="1:6" ht="14.25" x14ac:dyDescent="0.2">
      <c r="A9796" s="8" t="s">
        <v>31086</v>
      </c>
      <c r="B9796" s="8" t="str">
        <f t="shared" si="153"/>
        <v xml:space="preserve">   </v>
      </c>
      <c r="C9796" s="8"/>
      <c r="D9796" s="9" t="s">
        <v>31087</v>
      </c>
      <c r="E9796" s="9"/>
      <c r="F9796" s="8" t="s">
        <v>4575</v>
      </c>
    </row>
    <row r="9797" spans="1:6" ht="14.25" x14ac:dyDescent="0.2">
      <c r="A9797" s="8" t="s">
        <v>31088</v>
      </c>
      <c r="B9797" s="8" t="str">
        <f t="shared" si="153"/>
        <v xml:space="preserve">   </v>
      </c>
      <c r="C9797" s="8"/>
      <c r="D9797" s="9" t="s">
        <v>31089</v>
      </c>
      <c r="E9797" s="9"/>
      <c r="F9797" s="8" t="s">
        <v>4575</v>
      </c>
    </row>
    <row r="9798" spans="1:6" ht="14.25" x14ac:dyDescent="0.2">
      <c r="A9798" s="8" t="s">
        <v>31090</v>
      </c>
      <c r="B9798" s="8" t="str">
        <f t="shared" si="153"/>
        <v xml:space="preserve">   </v>
      </c>
      <c r="C9798" s="8"/>
      <c r="D9798" s="9" t="s">
        <v>31091</v>
      </c>
      <c r="E9798" s="9"/>
      <c r="F9798" s="8" t="s">
        <v>4575</v>
      </c>
    </row>
    <row r="9799" spans="1:6" ht="14.25" x14ac:dyDescent="0.2">
      <c r="A9799" s="8" t="s">
        <v>31092</v>
      </c>
      <c r="B9799" s="8" t="str">
        <f t="shared" si="153"/>
        <v xml:space="preserve">   </v>
      </c>
      <c r="C9799" s="8"/>
      <c r="D9799" s="9" t="s">
        <v>31093</v>
      </c>
      <c r="E9799" s="9"/>
      <c r="F9799" s="8" t="s">
        <v>4575</v>
      </c>
    </row>
    <row r="9800" spans="1:6" ht="14.25" x14ac:dyDescent="0.2">
      <c r="A9800" s="8" t="s">
        <v>28853</v>
      </c>
      <c r="B9800" s="8" t="str">
        <f t="shared" si="153"/>
        <v xml:space="preserve">   </v>
      </c>
      <c r="C9800" s="8"/>
      <c r="D9800" s="9" t="s">
        <v>31095</v>
      </c>
      <c r="E9800" s="9"/>
      <c r="F9800" s="8" t="s">
        <v>4575</v>
      </c>
    </row>
    <row r="9801" spans="1:6" ht="14.25" x14ac:dyDescent="0.2">
      <c r="A9801" s="8" t="s">
        <v>31096</v>
      </c>
      <c r="B9801" s="8" t="str">
        <f t="shared" si="153"/>
        <v xml:space="preserve">   </v>
      </c>
      <c r="C9801" s="8"/>
      <c r="D9801" s="9" t="s">
        <v>31098</v>
      </c>
      <c r="E9801" s="9"/>
      <c r="F9801" s="8" t="s">
        <v>4575</v>
      </c>
    </row>
    <row r="9802" spans="1:6" ht="14.25" x14ac:dyDescent="0.2">
      <c r="A9802" s="8" t="s">
        <v>31099</v>
      </c>
      <c r="B9802" s="8" t="str">
        <f t="shared" si="153"/>
        <v xml:space="preserve">   </v>
      </c>
      <c r="C9802" s="8"/>
      <c r="D9802" s="9" t="s">
        <v>31101</v>
      </c>
      <c r="E9802" s="9"/>
      <c r="F9802" s="8" t="s">
        <v>4575</v>
      </c>
    </row>
    <row r="9803" spans="1:6" ht="14.25" x14ac:dyDescent="0.2">
      <c r="A9803" s="8" t="s">
        <v>31102</v>
      </c>
      <c r="B9803" s="8" t="str">
        <f t="shared" si="153"/>
        <v xml:space="preserve">   </v>
      </c>
      <c r="C9803" s="8" t="s">
        <v>31103</v>
      </c>
      <c r="D9803" s="9"/>
      <c r="E9803" s="9"/>
      <c r="F9803" s="8" t="s">
        <v>4575</v>
      </c>
    </row>
    <row r="9804" spans="1:6" ht="14.25" x14ac:dyDescent="0.2">
      <c r="A9804" s="8" t="s">
        <v>31104</v>
      </c>
      <c r="B9804" s="8" t="str">
        <f t="shared" si="153"/>
        <v xml:space="preserve">   </v>
      </c>
      <c r="C9804" s="8" t="s">
        <v>31106</v>
      </c>
      <c r="D9804" s="9" t="s">
        <v>31105</v>
      </c>
      <c r="E9804" s="9"/>
      <c r="F9804" s="8" t="s">
        <v>4575</v>
      </c>
    </row>
    <row r="9805" spans="1:6" ht="14.25" x14ac:dyDescent="0.2">
      <c r="A9805" s="8" t="s">
        <v>31107</v>
      </c>
      <c r="B9805" s="8" t="str">
        <f t="shared" si="153"/>
        <v xml:space="preserve">   </v>
      </c>
      <c r="C9805" s="8"/>
      <c r="D9805" s="9" t="s">
        <v>31108</v>
      </c>
      <c r="E9805" s="9"/>
      <c r="F9805" s="8" t="s">
        <v>4575</v>
      </c>
    </row>
    <row r="9806" spans="1:6" ht="14.25" x14ac:dyDescent="0.2">
      <c r="A9806" s="8" t="s">
        <v>31109</v>
      </c>
      <c r="B9806" s="8" t="str">
        <f t="shared" si="153"/>
        <v xml:space="preserve">   </v>
      </c>
      <c r="C9806" s="8"/>
      <c r="D9806" s="9" t="s">
        <v>31110</v>
      </c>
      <c r="E9806" s="9"/>
      <c r="F9806" s="8" t="s">
        <v>4575</v>
      </c>
    </row>
    <row r="9807" spans="1:6" ht="14.25" x14ac:dyDescent="0.2">
      <c r="A9807" s="8" t="s">
        <v>31111</v>
      </c>
      <c r="B9807" s="8" t="str">
        <f t="shared" si="153"/>
        <v xml:space="preserve">   </v>
      </c>
      <c r="C9807" s="8"/>
      <c r="D9807" s="9" t="s">
        <v>31113</v>
      </c>
      <c r="E9807" s="9"/>
      <c r="F9807" s="8" t="s">
        <v>4575</v>
      </c>
    </row>
    <row r="9808" spans="1:6" ht="14.25" x14ac:dyDescent="0.2">
      <c r="A9808" s="8" t="s">
        <v>31114</v>
      </c>
      <c r="B9808" s="8" t="str">
        <f t="shared" si="153"/>
        <v xml:space="preserve">   </v>
      </c>
      <c r="C9808" s="8"/>
      <c r="D9808" s="9" t="s">
        <v>31115</v>
      </c>
      <c r="E9808" s="9"/>
      <c r="F9808" s="8" t="s">
        <v>4575</v>
      </c>
    </row>
    <row r="9809" spans="1:6" ht="14.25" x14ac:dyDescent="0.2">
      <c r="A9809" s="8" t="s">
        <v>31116</v>
      </c>
      <c r="B9809" s="8" t="str">
        <f t="shared" si="153"/>
        <v xml:space="preserve">   </v>
      </c>
      <c r="C9809" s="8" t="s">
        <v>31119</v>
      </c>
      <c r="D9809" s="9" t="s">
        <v>31118</v>
      </c>
      <c r="E9809" s="9"/>
      <c r="F9809" s="8" t="s">
        <v>4575</v>
      </c>
    </row>
    <row r="9810" spans="1:6" ht="14.25" x14ac:dyDescent="0.2">
      <c r="A9810" s="8" t="s">
        <v>31120</v>
      </c>
      <c r="B9810" s="8" t="str">
        <f t="shared" si="153"/>
        <v xml:space="preserve">   </v>
      </c>
      <c r="C9810" s="8"/>
      <c r="D9810" s="9"/>
      <c r="E9810" s="9"/>
      <c r="F9810" s="8" t="s">
        <v>4575</v>
      </c>
    </row>
    <row r="9811" spans="1:6" ht="14.25" x14ac:dyDescent="0.2">
      <c r="A9811" s="8" t="s">
        <v>31122</v>
      </c>
      <c r="B9811" s="8" t="str">
        <f t="shared" si="153"/>
        <v xml:space="preserve">   </v>
      </c>
      <c r="C9811" s="8"/>
      <c r="D9811" s="9" t="s">
        <v>31124</v>
      </c>
      <c r="E9811" s="9"/>
      <c r="F9811" s="8" t="s">
        <v>4575</v>
      </c>
    </row>
    <row r="9812" spans="1:6" ht="14.25" x14ac:dyDescent="0.2">
      <c r="A9812" s="8" t="s">
        <v>31125</v>
      </c>
      <c r="B9812" s="8" t="str">
        <f t="shared" si="153"/>
        <v xml:space="preserve">   </v>
      </c>
      <c r="C9812" s="8" t="s">
        <v>31127</v>
      </c>
      <c r="D9812" s="9"/>
      <c r="E9812" s="9"/>
      <c r="F9812" s="8" t="s">
        <v>4575</v>
      </c>
    </row>
    <row r="9813" spans="1:6" ht="14.25" x14ac:dyDescent="0.2">
      <c r="A9813" s="8" t="s">
        <v>31128</v>
      </c>
      <c r="B9813" s="8" t="str">
        <f t="shared" si="153"/>
        <v xml:space="preserve">   </v>
      </c>
      <c r="C9813" s="8" t="s">
        <v>31130</v>
      </c>
      <c r="D9813" s="9" t="s">
        <v>31129</v>
      </c>
      <c r="E9813" s="9"/>
      <c r="F9813" s="8" t="s">
        <v>4575</v>
      </c>
    </row>
    <row r="9814" spans="1:6" ht="14.25" x14ac:dyDescent="0.2">
      <c r="A9814" s="8" t="s">
        <v>31131</v>
      </c>
      <c r="B9814" s="8" t="str">
        <f t="shared" si="153"/>
        <v xml:space="preserve">   </v>
      </c>
      <c r="C9814" s="8" t="s">
        <v>31132</v>
      </c>
      <c r="D9814" s="9" t="s">
        <v>12679</v>
      </c>
      <c r="E9814" s="9"/>
      <c r="F9814" s="8" t="s">
        <v>4575</v>
      </c>
    </row>
    <row r="9815" spans="1:6" ht="14.25" x14ac:dyDescent="0.2">
      <c r="A9815" s="8" t="s">
        <v>31133</v>
      </c>
      <c r="B9815" s="8" t="str">
        <f t="shared" si="153"/>
        <v xml:space="preserve">   </v>
      </c>
      <c r="C9815" s="8" t="s">
        <v>31135</v>
      </c>
      <c r="D9815" s="9" t="s">
        <v>31134</v>
      </c>
      <c r="E9815" s="9"/>
      <c r="F9815" s="8" t="s">
        <v>4575</v>
      </c>
    </row>
    <row r="9816" spans="1:6" ht="14.25" x14ac:dyDescent="0.2">
      <c r="A9816" s="8" t="s">
        <v>31136</v>
      </c>
      <c r="B9816" s="8" t="str">
        <f t="shared" si="153"/>
        <v xml:space="preserve">   </v>
      </c>
      <c r="C9816" s="8"/>
      <c r="D9816" s="9" t="s">
        <v>31138</v>
      </c>
      <c r="E9816" s="9"/>
      <c r="F9816" s="8" t="s">
        <v>4575</v>
      </c>
    </row>
    <row r="9817" spans="1:6" ht="14.25" x14ac:dyDescent="0.2">
      <c r="A9817" s="8" t="s">
        <v>31139</v>
      </c>
      <c r="B9817" s="8" t="str">
        <f t="shared" si="153"/>
        <v xml:space="preserve">   </v>
      </c>
      <c r="C9817" s="8"/>
      <c r="D9817" s="9" t="s">
        <v>31140</v>
      </c>
      <c r="E9817" s="9"/>
      <c r="F9817" s="8" t="s">
        <v>4575</v>
      </c>
    </row>
    <row r="9818" spans="1:6" ht="14.25" x14ac:dyDescent="0.2">
      <c r="A9818" s="8" t="s">
        <v>31141</v>
      </c>
      <c r="B9818" s="8" t="str">
        <f t="shared" si="153"/>
        <v xml:space="preserve">   </v>
      </c>
      <c r="C9818" s="8"/>
      <c r="D9818" s="9" t="s">
        <v>31142</v>
      </c>
      <c r="E9818" s="9"/>
      <c r="F9818" s="8" t="s">
        <v>4575</v>
      </c>
    </row>
    <row r="9819" spans="1:6" ht="14.25" x14ac:dyDescent="0.2">
      <c r="A9819" s="8" t="s">
        <v>31143</v>
      </c>
      <c r="B9819" s="8" t="str">
        <f t="shared" si="153"/>
        <v xml:space="preserve">   </v>
      </c>
      <c r="C9819" s="8" t="s">
        <v>31145</v>
      </c>
      <c r="D9819" s="9" t="s">
        <v>31144</v>
      </c>
      <c r="E9819" s="9"/>
      <c r="F9819" s="8" t="s">
        <v>4575</v>
      </c>
    </row>
    <row r="9820" spans="1:6" ht="14.25" x14ac:dyDescent="0.2">
      <c r="A9820" s="8" t="s">
        <v>31146</v>
      </c>
      <c r="B9820" s="8" t="str">
        <f t="shared" si="153"/>
        <v xml:space="preserve">   </v>
      </c>
      <c r="C9820" s="8" t="s">
        <v>31148</v>
      </c>
      <c r="D9820" s="9"/>
      <c r="E9820" s="9"/>
      <c r="F9820" s="8" t="s">
        <v>4575</v>
      </c>
    </row>
    <row r="9821" spans="1:6" ht="14.25" x14ac:dyDescent="0.2">
      <c r="A9821" s="8" t="s">
        <v>31149</v>
      </c>
      <c r="B9821" s="8" t="str">
        <f t="shared" si="153"/>
        <v xml:space="preserve">   </v>
      </c>
      <c r="C9821" s="8"/>
      <c r="D9821" s="9" t="s">
        <v>29981</v>
      </c>
      <c r="E9821" s="9"/>
      <c r="F9821" s="8" t="s">
        <v>4575</v>
      </c>
    </row>
    <row r="9822" spans="1:6" ht="14.25" x14ac:dyDescent="0.2">
      <c r="A9822" s="8" t="s">
        <v>31150</v>
      </c>
      <c r="B9822" s="8" t="str">
        <f t="shared" si="153"/>
        <v xml:space="preserve">   </v>
      </c>
      <c r="C9822" s="8"/>
      <c r="D9822" s="9" t="s">
        <v>31152</v>
      </c>
      <c r="E9822" s="9"/>
      <c r="F9822" s="8" t="s">
        <v>4575</v>
      </c>
    </row>
    <row r="9823" spans="1:6" ht="14.25" x14ac:dyDescent="0.2">
      <c r="A9823" s="8" t="s">
        <v>31153</v>
      </c>
      <c r="B9823" s="8" t="str">
        <f t="shared" si="153"/>
        <v xml:space="preserve">   </v>
      </c>
      <c r="C9823" s="8" t="s">
        <v>31156</v>
      </c>
      <c r="D9823" s="9" t="s">
        <v>31155</v>
      </c>
      <c r="E9823" s="9"/>
      <c r="F9823" s="8" t="s">
        <v>4575</v>
      </c>
    </row>
    <row r="9824" spans="1:6" ht="14.25" x14ac:dyDescent="0.2">
      <c r="A9824" s="8" t="s">
        <v>31157</v>
      </c>
      <c r="B9824" s="8" t="str">
        <f t="shared" si="153"/>
        <v xml:space="preserve">   </v>
      </c>
      <c r="C9824" s="8" t="s">
        <v>31159</v>
      </c>
      <c r="D9824" s="9" t="s">
        <v>23225</v>
      </c>
      <c r="E9824" s="9"/>
      <c r="F9824" s="8" t="s">
        <v>4575</v>
      </c>
    </row>
    <row r="9825" spans="1:6" ht="14.25" x14ac:dyDescent="0.2">
      <c r="A9825" s="8" t="s">
        <v>31160</v>
      </c>
      <c r="B9825" s="8" t="str">
        <f t="shared" si="153"/>
        <v xml:space="preserve">   </v>
      </c>
      <c r="C9825" s="8" t="s">
        <v>31163</v>
      </c>
      <c r="D9825" s="9" t="s">
        <v>31162</v>
      </c>
      <c r="E9825" s="9"/>
      <c r="F9825" s="8" t="s">
        <v>4575</v>
      </c>
    </row>
    <row r="9826" spans="1:6" ht="14.25" x14ac:dyDescent="0.2">
      <c r="A9826" s="8" t="s">
        <v>31164</v>
      </c>
      <c r="B9826" s="8" t="str">
        <f t="shared" si="153"/>
        <v xml:space="preserve">   </v>
      </c>
      <c r="C9826" s="8" t="s">
        <v>31167</v>
      </c>
      <c r="D9826" s="9" t="s">
        <v>31166</v>
      </c>
      <c r="E9826" s="9"/>
      <c r="F9826" s="8" t="s">
        <v>4575</v>
      </c>
    </row>
    <row r="9827" spans="1:6" ht="14.25" x14ac:dyDescent="0.2">
      <c r="A9827" s="8" t="s">
        <v>31168</v>
      </c>
      <c r="B9827" s="8" t="str">
        <f t="shared" si="153"/>
        <v xml:space="preserve">   </v>
      </c>
      <c r="C9827" s="8"/>
      <c r="D9827" s="9" t="s">
        <v>31170</v>
      </c>
      <c r="E9827" s="9"/>
      <c r="F9827" s="8" t="s">
        <v>4575</v>
      </c>
    </row>
    <row r="9828" spans="1:6" ht="14.25" x14ac:dyDescent="0.2">
      <c r="A9828" s="8" t="s">
        <v>31171</v>
      </c>
      <c r="B9828" s="8" t="str">
        <f t="shared" si="153"/>
        <v xml:space="preserve">   </v>
      </c>
      <c r="C9828" s="8"/>
      <c r="D9828" s="9" t="s">
        <v>31172</v>
      </c>
      <c r="E9828" s="9"/>
      <c r="F9828" s="8" t="s">
        <v>4575</v>
      </c>
    </row>
    <row r="9829" spans="1:6" ht="14.25" x14ac:dyDescent="0.2">
      <c r="A9829" s="8" t="s">
        <v>31173</v>
      </c>
      <c r="B9829" s="8" t="str">
        <f t="shared" si="153"/>
        <v xml:space="preserve">   </v>
      </c>
      <c r="C9829" s="8"/>
      <c r="D9829" s="9" t="s">
        <v>22299</v>
      </c>
      <c r="E9829" s="9"/>
      <c r="F9829" s="8" t="s">
        <v>4575</v>
      </c>
    </row>
    <row r="9830" spans="1:6" ht="14.25" x14ac:dyDescent="0.2">
      <c r="A9830" s="8" t="s">
        <v>31174</v>
      </c>
      <c r="B9830" s="8" t="str">
        <f t="shared" si="153"/>
        <v xml:space="preserve">   </v>
      </c>
      <c r="C9830" s="8" t="s">
        <v>31177</v>
      </c>
      <c r="D9830" s="9" t="s">
        <v>31176</v>
      </c>
      <c r="E9830" s="9"/>
      <c r="F9830" s="8" t="s">
        <v>4575</v>
      </c>
    </row>
    <row r="9831" spans="1:6" ht="14.25" x14ac:dyDescent="0.2">
      <c r="A9831" s="8" t="s">
        <v>31178</v>
      </c>
      <c r="B9831" s="8" t="str">
        <f t="shared" si="153"/>
        <v xml:space="preserve">   </v>
      </c>
      <c r="C9831" s="8" t="s">
        <v>31179</v>
      </c>
      <c r="D9831" s="9"/>
      <c r="E9831" s="9"/>
      <c r="F9831" s="8" t="s">
        <v>4575</v>
      </c>
    </row>
    <row r="9832" spans="1:6" ht="14.25" x14ac:dyDescent="0.2">
      <c r="A9832" s="8" t="s">
        <v>31180</v>
      </c>
      <c r="B9832" s="8" t="str">
        <f t="shared" si="153"/>
        <v xml:space="preserve">   </v>
      </c>
      <c r="C9832" s="8"/>
      <c r="D9832" s="9" t="s">
        <v>31183</v>
      </c>
      <c r="E9832" s="9"/>
      <c r="F9832" s="8" t="s">
        <v>4575</v>
      </c>
    </row>
    <row r="9833" spans="1:6" ht="14.25" x14ac:dyDescent="0.2">
      <c r="A9833" s="8" t="s">
        <v>31184</v>
      </c>
      <c r="B9833" s="8" t="str">
        <f t="shared" si="153"/>
        <v xml:space="preserve">   </v>
      </c>
      <c r="C9833" s="8" t="s">
        <v>31187</v>
      </c>
      <c r="D9833" s="9" t="s">
        <v>31186</v>
      </c>
      <c r="E9833" s="9"/>
      <c r="F9833" s="8" t="s">
        <v>4575</v>
      </c>
    </row>
    <row r="9834" spans="1:6" ht="14.25" x14ac:dyDescent="0.2">
      <c r="A9834" s="8" t="s">
        <v>31188</v>
      </c>
      <c r="B9834" s="8" t="str">
        <f t="shared" si="153"/>
        <v xml:space="preserve">   </v>
      </c>
      <c r="C9834" s="8" t="s">
        <v>31190</v>
      </c>
      <c r="D9834" s="9" t="s">
        <v>31189</v>
      </c>
      <c r="E9834" s="9"/>
      <c r="F9834" s="8" t="s">
        <v>4575</v>
      </c>
    </row>
    <row r="9835" spans="1:6" ht="14.25" x14ac:dyDescent="0.2">
      <c r="A9835" s="8" t="s">
        <v>31191</v>
      </c>
      <c r="B9835" s="8" t="str">
        <f t="shared" si="153"/>
        <v xml:space="preserve">   </v>
      </c>
      <c r="C9835" s="8"/>
      <c r="D9835" s="9" t="s">
        <v>31192</v>
      </c>
      <c r="E9835" s="9"/>
      <c r="F9835" s="8" t="s">
        <v>4575</v>
      </c>
    </row>
    <row r="9836" spans="1:6" ht="14.25" x14ac:dyDescent="0.2">
      <c r="A9836" s="8" t="s">
        <v>31193</v>
      </c>
      <c r="B9836" s="8" t="str">
        <f t="shared" si="153"/>
        <v xml:space="preserve">   </v>
      </c>
      <c r="C9836" s="8"/>
      <c r="D9836" s="9" t="s">
        <v>31194</v>
      </c>
      <c r="E9836" s="9"/>
      <c r="F9836" s="8" t="s">
        <v>4575</v>
      </c>
    </row>
    <row r="9837" spans="1:6" ht="14.25" x14ac:dyDescent="0.2">
      <c r="A9837" s="8" t="s">
        <v>31195</v>
      </c>
      <c r="B9837" s="8" t="str">
        <f t="shared" si="153"/>
        <v xml:space="preserve">   </v>
      </c>
      <c r="C9837" s="8" t="s">
        <v>31197</v>
      </c>
      <c r="D9837" s="9" t="s">
        <v>31196</v>
      </c>
      <c r="E9837" s="9"/>
      <c r="F9837" s="8" t="s">
        <v>4575</v>
      </c>
    </row>
    <row r="9838" spans="1:6" ht="14.25" x14ac:dyDescent="0.2">
      <c r="A9838" s="8" t="s">
        <v>31198</v>
      </c>
      <c r="B9838" s="8" t="str">
        <f t="shared" si="153"/>
        <v xml:space="preserve">   </v>
      </c>
      <c r="C9838" s="8"/>
      <c r="D9838" s="9" t="s">
        <v>17701</v>
      </c>
      <c r="E9838" s="9"/>
      <c r="F9838" s="8" t="s">
        <v>4575</v>
      </c>
    </row>
    <row r="9839" spans="1:6" ht="14.25" x14ac:dyDescent="0.2">
      <c r="A9839" s="8" t="s">
        <v>31199</v>
      </c>
      <c r="B9839" s="8" t="str">
        <f t="shared" si="153"/>
        <v xml:space="preserve">   </v>
      </c>
      <c r="C9839" s="8" t="s">
        <v>31201</v>
      </c>
      <c r="D9839" s="9" t="s">
        <v>31200</v>
      </c>
      <c r="E9839" s="9"/>
      <c r="F9839" s="8" t="s">
        <v>4575</v>
      </c>
    </row>
    <row r="9840" spans="1:6" ht="14.25" x14ac:dyDescent="0.2">
      <c r="A9840" s="8" t="s">
        <v>31202</v>
      </c>
      <c r="B9840" s="8" t="str">
        <f t="shared" si="153"/>
        <v xml:space="preserve">   </v>
      </c>
      <c r="C9840" s="8"/>
      <c r="D9840" s="9" t="s">
        <v>2858</v>
      </c>
      <c r="E9840" s="9"/>
      <c r="F9840" s="8" t="s">
        <v>4575</v>
      </c>
    </row>
    <row r="9841" spans="1:6" ht="14.25" x14ac:dyDescent="0.2">
      <c r="A9841" s="8" t="s">
        <v>31204</v>
      </c>
      <c r="B9841" s="8" t="str">
        <f t="shared" si="153"/>
        <v xml:space="preserve">   </v>
      </c>
      <c r="C9841" s="8" t="s">
        <v>31207</v>
      </c>
      <c r="D9841" s="9" t="s">
        <v>31206</v>
      </c>
      <c r="E9841" s="9"/>
      <c r="F9841" s="8" t="s">
        <v>4575</v>
      </c>
    </row>
    <row r="9842" spans="1:6" ht="14.25" x14ac:dyDescent="0.2">
      <c r="A9842" s="8" t="s">
        <v>31208</v>
      </c>
      <c r="B9842" s="8" t="str">
        <f t="shared" si="153"/>
        <v xml:space="preserve">   </v>
      </c>
      <c r="C9842" s="8" t="s">
        <v>31210</v>
      </c>
      <c r="D9842" s="9" t="s">
        <v>31209</v>
      </c>
      <c r="E9842" s="9"/>
      <c r="F9842" s="8" t="s">
        <v>4575</v>
      </c>
    </row>
    <row r="9843" spans="1:6" ht="14.25" x14ac:dyDescent="0.2">
      <c r="A9843" s="8" t="s">
        <v>31211</v>
      </c>
      <c r="B9843" s="8" t="str">
        <f t="shared" si="153"/>
        <v xml:space="preserve">   </v>
      </c>
      <c r="C9843" s="8"/>
      <c r="D9843" s="9" t="s">
        <v>31212</v>
      </c>
      <c r="E9843" s="9"/>
      <c r="F9843" s="8" t="s">
        <v>4575</v>
      </c>
    </row>
    <row r="9844" spans="1:6" ht="14.25" x14ac:dyDescent="0.2">
      <c r="A9844" s="8" t="s">
        <v>31213</v>
      </c>
      <c r="B9844" s="8" t="str">
        <f t="shared" si="153"/>
        <v xml:space="preserve">   </v>
      </c>
      <c r="C9844" s="8"/>
      <c r="D9844" s="9" t="s">
        <v>15985</v>
      </c>
      <c r="E9844" s="9"/>
      <c r="F9844" s="8" t="s">
        <v>4575</v>
      </c>
    </row>
    <row r="9845" spans="1:6" ht="14.25" x14ac:dyDescent="0.2">
      <c r="A9845" s="8" t="s">
        <v>31215</v>
      </c>
      <c r="B9845" s="8" t="str">
        <f t="shared" si="153"/>
        <v xml:space="preserve">   </v>
      </c>
      <c r="C9845" s="8"/>
      <c r="D9845" s="9" t="s">
        <v>31216</v>
      </c>
      <c r="E9845" s="9"/>
      <c r="F9845" s="8" t="s">
        <v>4575</v>
      </c>
    </row>
    <row r="9846" spans="1:6" ht="14.25" x14ac:dyDescent="0.2">
      <c r="A9846" s="8" t="s">
        <v>31217</v>
      </c>
      <c r="B9846" s="8" t="str">
        <f t="shared" si="153"/>
        <v xml:space="preserve">   </v>
      </c>
      <c r="C9846" s="8" t="s">
        <v>31219</v>
      </c>
      <c r="D9846" s="9" t="s">
        <v>31218</v>
      </c>
      <c r="E9846" s="9"/>
      <c r="F9846" s="8" t="s">
        <v>4575</v>
      </c>
    </row>
    <row r="9847" spans="1:6" ht="14.25" x14ac:dyDescent="0.2">
      <c r="A9847" s="8" t="s">
        <v>31220</v>
      </c>
      <c r="B9847" s="8" t="str">
        <f t="shared" si="153"/>
        <v xml:space="preserve">   </v>
      </c>
      <c r="C9847" s="8"/>
      <c r="D9847" s="9" t="s">
        <v>26699</v>
      </c>
      <c r="E9847" s="9"/>
      <c r="F9847" s="8" t="s">
        <v>4575</v>
      </c>
    </row>
    <row r="9848" spans="1:6" ht="14.25" x14ac:dyDescent="0.2">
      <c r="A9848" s="8" t="s">
        <v>31221</v>
      </c>
      <c r="B9848" s="8" t="str">
        <f t="shared" si="153"/>
        <v xml:space="preserve">   </v>
      </c>
      <c r="C9848" s="8"/>
      <c r="D9848" s="9" t="s">
        <v>31224</v>
      </c>
      <c r="E9848" s="9"/>
      <c r="F9848" s="8" t="s">
        <v>4575</v>
      </c>
    </row>
    <row r="9849" spans="1:6" ht="14.25" x14ac:dyDescent="0.2">
      <c r="A9849" s="8" t="s">
        <v>31225</v>
      </c>
      <c r="B9849" s="8" t="str">
        <f t="shared" si="153"/>
        <v xml:space="preserve">   </v>
      </c>
      <c r="C9849" s="8"/>
      <c r="D9849" s="9"/>
      <c r="E9849" s="9"/>
      <c r="F9849" s="8" t="s">
        <v>4575</v>
      </c>
    </row>
    <row r="9850" spans="1:6" ht="14.25" x14ac:dyDescent="0.2">
      <c r="A9850" s="8" t="s">
        <v>27733</v>
      </c>
      <c r="B9850" s="8" t="str">
        <f t="shared" si="153"/>
        <v xml:space="preserve">   </v>
      </c>
      <c r="C9850" s="8"/>
      <c r="D9850" s="9" t="s">
        <v>27734</v>
      </c>
      <c r="E9850" s="9"/>
      <c r="F9850" s="8" t="s">
        <v>4575</v>
      </c>
    </row>
    <row r="9851" spans="1:6" ht="14.25" x14ac:dyDescent="0.2">
      <c r="A9851" s="8" t="s">
        <v>27735</v>
      </c>
      <c r="B9851" s="8" t="str">
        <f t="shared" si="153"/>
        <v xml:space="preserve">   </v>
      </c>
      <c r="C9851" s="8" t="s">
        <v>27736</v>
      </c>
      <c r="D9851" s="9" t="s">
        <v>8439</v>
      </c>
      <c r="E9851" s="9"/>
      <c r="F9851" s="8" t="s">
        <v>4575</v>
      </c>
    </row>
    <row r="9852" spans="1:6" ht="14.25" x14ac:dyDescent="0.2">
      <c r="A9852" s="8" t="s">
        <v>27737</v>
      </c>
      <c r="B9852" s="8" t="str">
        <f t="shared" si="153"/>
        <v xml:space="preserve">   </v>
      </c>
      <c r="C9852" s="8"/>
      <c r="D9852" s="9" t="s">
        <v>27738</v>
      </c>
      <c r="E9852" s="9"/>
      <c r="F9852" s="8" t="s">
        <v>4575</v>
      </c>
    </row>
    <row r="9853" spans="1:6" ht="14.25" x14ac:dyDescent="0.2">
      <c r="A9853" s="8" t="s">
        <v>27739</v>
      </c>
      <c r="B9853" s="8" t="str">
        <f t="shared" si="153"/>
        <v xml:space="preserve">   </v>
      </c>
      <c r="C9853" s="8"/>
      <c r="D9853" s="9" t="s">
        <v>27740</v>
      </c>
      <c r="E9853" s="9"/>
      <c r="F9853" s="8" t="s">
        <v>4575</v>
      </c>
    </row>
    <row r="9854" spans="1:6" ht="14.25" x14ac:dyDescent="0.2">
      <c r="A9854" s="8" t="s">
        <v>27741</v>
      </c>
      <c r="B9854" s="8" t="str">
        <f t="shared" si="153"/>
        <v xml:space="preserve">   </v>
      </c>
      <c r="C9854" s="8" t="s">
        <v>27743</v>
      </c>
      <c r="D9854" s="9" t="s">
        <v>27742</v>
      </c>
      <c r="E9854" s="9"/>
      <c r="F9854" s="8" t="s">
        <v>4575</v>
      </c>
    </row>
    <row r="9855" spans="1:6" ht="14.25" x14ac:dyDescent="0.2">
      <c r="A9855" s="8" t="s">
        <v>27744</v>
      </c>
      <c r="B9855" s="8" t="str">
        <f t="shared" si="153"/>
        <v xml:space="preserve">   </v>
      </c>
      <c r="C9855" s="8" t="s">
        <v>27747</v>
      </c>
      <c r="D9855" s="9" t="s">
        <v>27746</v>
      </c>
      <c r="E9855" s="9"/>
      <c r="F9855" s="8" t="s">
        <v>4575</v>
      </c>
    </row>
    <row r="9856" spans="1:6" ht="14.25" x14ac:dyDescent="0.2">
      <c r="A9856" s="8" t="s">
        <v>27748</v>
      </c>
      <c r="B9856" s="8" t="str">
        <f t="shared" si="153"/>
        <v xml:space="preserve">   </v>
      </c>
      <c r="C9856" s="8"/>
      <c r="D9856" s="9" t="s">
        <v>27750</v>
      </c>
      <c r="E9856" s="9"/>
      <c r="F9856" s="8" t="s">
        <v>4575</v>
      </c>
    </row>
    <row r="9857" spans="1:6" ht="14.25" x14ac:dyDescent="0.2">
      <c r="A9857" s="8" t="s">
        <v>27751</v>
      </c>
      <c r="B9857" s="8" t="str">
        <f t="shared" si="153"/>
        <v xml:space="preserve">   </v>
      </c>
      <c r="C9857" s="8" t="s">
        <v>27753</v>
      </c>
      <c r="D9857" s="9" t="s">
        <v>27752</v>
      </c>
      <c r="E9857" s="9"/>
      <c r="F9857" s="8" t="s">
        <v>4575</v>
      </c>
    </row>
    <row r="9858" spans="1:6" ht="14.25" x14ac:dyDescent="0.2">
      <c r="A9858" s="8" t="s">
        <v>27754</v>
      </c>
      <c r="B9858" s="8" t="str">
        <f t="shared" ref="B9858:B9921" si="154">G9858&amp;" "&amp;H9858&amp;" "&amp;I9858&amp;" "&amp;J9858</f>
        <v xml:space="preserve">   </v>
      </c>
      <c r="C9858" s="8"/>
      <c r="D9858" s="9" t="s">
        <v>16217</v>
      </c>
      <c r="E9858" s="9"/>
      <c r="F9858" s="8" t="s">
        <v>4575</v>
      </c>
    </row>
    <row r="9859" spans="1:6" ht="14.25" x14ac:dyDescent="0.2">
      <c r="A9859" s="8" t="s">
        <v>27756</v>
      </c>
      <c r="B9859" s="8" t="str">
        <f t="shared" si="154"/>
        <v xml:space="preserve">   </v>
      </c>
      <c r="C9859" s="8"/>
      <c r="D9859" s="9" t="s">
        <v>27758</v>
      </c>
      <c r="E9859" s="9"/>
      <c r="F9859" s="8" t="s">
        <v>4575</v>
      </c>
    </row>
    <row r="9860" spans="1:6" ht="14.25" x14ac:dyDescent="0.2">
      <c r="A9860" s="8" t="s">
        <v>27759</v>
      </c>
      <c r="B9860" s="8" t="str">
        <f t="shared" si="154"/>
        <v xml:space="preserve">   </v>
      </c>
      <c r="C9860" s="8"/>
      <c r="D9860" s="9" t="s">
        <v>27760</v>
      </c>
      <c r="E9860" s="9"/>
      <c r="F9860" s="8" t="s">
        <v>4575</v>
      </c>
    </row>
    <row r="9861" spans="1:6" ht="14.25" x14ac:dyDescent="0.2">
      <c r="A9861" s="8" t="s">
        <v>27761</v>
      </c>
      <c r="B9861" s="8" t="str">
        <f t="shared" si="154"/>
        <v xml:space="preserve">   </v>
      </c>
      <c r="C9861" s="8"/>
      <c r="D9861" s="9" t="s">
        <v>27760</v>
      </c>
      <c r="E9861" s="9"/>
      <c r="F9861" s="8" t="s">
        <v>4575</v>
      </c>
    </row>
    <row r="9862" spans="1:6" ht="14.25" x14ac:dyDescent="0.2">
      <c r="A9862" s="8" t="s">
        <v>27762</v>
      </c>
      <c r="B9862" s="8" t="str">
        <f t="shared" si="154"/>
        <v xml:space="preserve">   </v>
      </c>
      <c r="C9862" s="8"/>
      <c r="D9862" s="9" t="s">
        <v>27763</v>
      </c>
      <c r="E9862" s="9"/>
      <c r="F9862" s="8" t="s">
        <v>4575</v>
      </c>
    </row>
    <row r="9863" spans="1:6" ht="14.25" x14ac:dyDescent="0.2">
      <c r="A9863" s="8" t="s">
        <v>27764</v>
      </c>
      <c r="B9863" s="8" t="str">
        <f t="shared" si="154"/>
        <v xml:space="preserve">   </v>
      </c>
      <c r="C9863" s="8"/>
      <c r="D9863" s="9" t="s">
        <v>27765</v>
      </c>
      <c r="E9863" s="9"/>
      <c r="F9863" s="8" t="s">
        <v>4575</v>
      </c>
    </row>
    <row r="9864" spans="1:6" ht="14.25" x14ac:dyDescent="0.2">
      <c r="A9864" s="8" t="s">
        <v>27766</v>
      </c>
      <c r="B9864" s="8" t="str">
        <f t="shared" si="154"/>
        <v xml:space="preserve">   </v>
      </c>
      <c r="C9864" s="8"/>
      <c r="D9864" s="9" t="s">
        <v>27767</v>
      </c>
      <c r="E9864" s="9"/>
      <c r="F9864" s="8" t="s">
        <v>4575</v>
      </c>
    </row>
    <row r="9865" spans="1:6" ht="14.25" x14ac:dyDescent="0.2">
      <c r="A9865" s="8" t="s">
        <v>27768</v>
      </c>
      <c r="B9865" s="8" t="str">
        <f t="shared" si="154"/>
        <v xml:space="preserve">   </v>
      </c>
      <c r="C9865" s="8" t="s">
        <v>27769</v>
      </c>
      <c r="D9865" s="9"/>
      <c r="E9865" s="9"/>
      <c r="F9865" s="8" t="s">
        <v>4575</v>
      </c>
    </row>
    <row r="9866" spans="1:6" ht="14.25" x14ac:dyDescent="0.2">
      <c r="A9866" s="8" t="s">
        <v>27770</v>
      </c>
      <c r="B9866" s="8" t="str">
        <f t="shared" si="154"/>
        <v xml:space="preserve">   </v>
      </c>
      <c r="C9866" s="8" t="s">
        <v>27772</v>
      </c>
      <c r="D9866" s="9" t="s">
        <v>27771</v>
      </c>
      <c r="E9866" s="9"/>
      <c r="F9866" s="8" t="s">
        <v>4575</v>
      </c>
    </row>
    <row r="9867" spans="1:6" ht="14.25" x14ac:dyDescent="0.2">
      <c r="A9867" s="8" t="s">
        <v>27773</v>
      </c>
      <c r="B9867" s="8" t="str">
        <f t="shared" si="154"/>
        <v xml:space="preserve">   </v>
      </c>
      <c r="C9867" s="8"/>
      <c r="D9867" s="9" t="s">
        <v>27775</v>
      </c>
      <c r="E9867" s="9"/>
      <c r="F9867" s="8" t="s">
        <v>4575</v>
      </c>
    </row>
    <row r="9868" spans="1:6" ht="14.25" x14ac:dyDescent="0.2">
      <c r="A9868" s="8" t="s">
        <v>27776</v>
      </c>
      <c r="B9868" s="8" t="str">
        <f t="shared" si="154"/>
        <v xml:space="preserve">   </v>
      </c>
      <c r="C9868" s="8" t="s">
        <v>27779</v>
      </c>
      <c r="D9868" s="9" t="s">
        <v>27778</v>
      </c>
      <c r="E9868" s="9"/>
      <c r="F9868" s="8" t="s">
        <v>4575</v>
      </c>
    </row>
    <row r="9869" spans="1:6" ht="14.25" x14ac:dyDescent="0.2">
      <c r="A9869" s="8" t="s">
        <v>27780</v>
      </c>
      <c r="B9869" s="8" t="str">
        <f t="shared" si="154"/>
        <v xml:space="preserve">   </v>
      </c>
      <c r="C9869" s="8"/>
      <c r="D9869" s="9" t="s">
        <v>17898</v>
      </c>
      <c r="E9869" s="9"/>
      <c r="F9869" s="8" t="s">
        <v>4575</v>
      </c>
    </row>
    <row r="9870" spans="1:6" ht="14.25" x14ac:dyDescent="0.2">
      <c r="A9870" s="8" t="s">
        <v>27781</v>
      </c>
      <c r="B9870" s="8" t="str">
        <f t="shared" si="154"/>
        <v xml:space="preserve">   </v>
      </c>
      <c r="C9870" s="8"/>
      <c r="D9870" s="9" t="s">
        <v>27782</v>
      </c>
      <c r="E9870" s="9"/>
      <c r="F9870" s="8" t="s">
        <v>4575</v>
      </c>
    </row>
    <row r="9871" spans="1:6" ht="14.25" x14ac:dyDescent="0.2">
      <c r="A9871" s="8" t="s">
        <v>27783</v>
      </c>
      <c r="B9871" s="8" t="str">
        <f t="shared" si="154"/>
        <v xml:space="preserve">   </v>
      </c>
      <c r="C9871" s="8"/>
      <c r="D9871" s="9" t="s">
        <v>27785</v>
      </c>
      <c r="E9871" s="9"/>
      <c r="F9871" s="8" t="s">
        <v>4575</v>
      </c>
    </row>
    <row r="9872" spans="1:6" ht="14.25" x14ac:dyDescent="0.2">
      <c r="A9872" s="8" t="s">
        <v>27786</v>
      </c>
      <c r="B9872" s="8" t="str">
        <f t="shared" si="154"/>
        <v xml:space="preserve">   </v>
      </c>
      <c r="C9872" s="8" t="s">
        <v>27787</v>
      </c>
      <c r="D9872" s="9"/>
      <c r="E9872" s="9"/>
      <c r="F9872" s="8" t="s">
        <v>4575</v>
      </c>
    </row>
    <row r="9873" spans="1:6" ht="14.25" x14ac:dyDescent="0.2">
      <c r="A9873" s="8" t="s">
        <v>27788</v>
      </c>
      <c r="B9873" s="8" t="str">
        <f t="shared" si="154"/>
        <v xml:space="preserve">   </v>
      </c>
      <c r="C9873" s="8"/>
      <c r="D9873" s="9" t="s">
        <v>27791</v>
      </c>
      <c r="E9873" s="9"/>
      <c r="F9873" s="8" t="s">
        <v>4575</v>
      </c>
    </row>
    <row r="9874" spans="1:6" ht="14.25" x14ac:dyDescent="0.2">
      <c r="A9874" s="8" t="s">
        <v>27792</v>
      </c>
      <c r="B9874" s="8" t="str">
        <f t="shared" si="154"/>
        <v xml:space="preserve">   </v>
      </c>
      <c r="C9874" s="8" t="s">
        <v>27794</v>
      </c>
      <c r="D9874" s="9" t="s">
        <v>27793</v>
      </c>
      <c r="E9874" s="9"/>
      <c r="F9874" s="8" t="s">
        <v>4575</v>
      </c>
    </row>
    <row r="9875" spans="1:6" ht="14.25" x14ac:dyDescent="0.2">
      <c r="A9875" s="8" t="s">
        <v>27795</v>
      </c>
      <c r="B9875" s="8" t="str">
        <f t="shared" si="154"/>
        <v xml:space="preserve">   </v>
      </c>
      <c r="C9875" s="8"/>
      <c r="D9875" s="9" t="s">
        <v>27796</v>
      </c>
      <c r="E9875" s="9"/>
      <c r="F9875" s="8" t="s">
        <v>4575</v>
      </c>
    </row>
    <row r="9876" spans="1:6" ht="14.25" x14ac:dyDescent="0.2">
      <c r="A9876" s="8" t="s">
        <v>27797</v>
      </c>
      <c r="B9876" s="8" t="str">
        <f t="shared" si="154"/>
        <v xml:space="preserve">   </v>
      </c>
      <c r="C9876" s="8"/>
      <c r="D9876" s="9" t="s">
        <v>27798</v>
      </c>
      <c r="E9876" s="9"/>
      <c r="F9876" s="8" t="s">
        <v>4575</v>
      </c>
    </row>
    <row r="9877" spans="1:6" ht="14.25" x14ac:dyDescent="0.2">
      <c r="A9877" s="8" t="s">
        <v>27799</v>
      </c>
      <c r="B9877" s="8" t="str">
        <f t="shared" si="154"/>
        <v xml:space="preserve">   </v>
      </c>
      <c r="C9877" s="8" t="s">
        <v>27802</v>
      </c>
      <c r="D9877" s="9" t="s">
        <v>27801</v>
      </c>
      <c r="E9877" s="9"/>
      <c r="F9877" s="8" t="s">
        <v>4575</v>
      </c>
    </row>
    <row r="9878" spans="1:6" ht="14.25" x14ac:dyDescent="0.2">
      <c r="A9878" s="8" t="s">
        <v>27803</v>
      </c>
      <c r="B9878" s="8" t="str">
        <f t="shared" si="154"/>
        <v xml:space="preserve">   </v>
      </c>
      <c r="C9878" s="8" t="s">
        <v>27806</v>
      </c>
      <c r="D9878" s="9" t="s">
        <v>27805</v>
      </c>
      <c r="E9878" s="9"/>
      <c r="F9878" s="8" t="s">
        <v>4575</v>
      </c>
    </row>
    <row r="9879" spans="1:6" ht="14.25" x14ac:dyDescent="0.2">
      <c r="A9879" s="8" t="s">
        <v>27807</v>
      </c>
      <c r="B9879" s="8" t="str">
        <f t="shared" si="154"/>
        <v xml:space="preserve">   </v>
      </c>
      <c r="C9879" s="8" t="s">
        <v>27808</v>
      </c>
      <c r="D9879" s="9"/>
      <c r="E9879" s="9"/>
      <c r="F9879" s="8" t="s">
        <v>4575</v>
      </c>
    </row>
    <row r="9880" spans="1:6" ht="14.25" x14ac:dyDescent="0.2">
      <c r="A9880" s="8" t="s">
        <v>27809</v>
      </c>
      <c r="B9880" s="8" t="str">
        <f t="shared" si="154"/>
        <v xml:space="preserve">   </v>
      </c>
      <c r="C9880" s="8"/>
      <c r="D9880" s="9" t="s">
        <v>27812</v>
      </c>
      <c r="E9880" s="9"/>
      <c r="F9880" s="8" t="s">
        <v>4575</v>
      </c>
    </row>
    <row r="9881" spans="1:6" ht="14.25" x14ac:dyDescent="0.2">
      <c r="A9881" s="8" t="s">
        <v>27813</v>
      </c>
      <c r="B9881" s="8" t="str">
        <f t="shared" si="154"/>
        <v xml:space="preserve">   </v>
      </c>
      <c r="C9881" s="8" t="s">
        <v>27815</v>
      </c>
      <c r="D9881" s="9" t="s">
        <v>27814</v>
      </c>
      <c r="E9881" s="9"/>
      <c r="F9881" s="8" t="s">
        <v>4575</v>
      </c>
    </row>
    <row r="9882" spans="1:6" ht="14.25" x14ac:dyDescent="0.2">
      <c r="A9882" s="8" t="s">
        <v>27816</v>
      </c>
      <c r="B9882" s="8" t="str">
        <f t="shared" si="154"/>
        <v xml:space="preserve">   </v>
      </c>
      <c r="C9882" s="8"/>
      <c r="D9882" s="9" t="s">
        <v>27819</v>
      </c>
      <c r="E9882" s="9"/>
      <c r="F9882" s="8" t="s">
        <v>12137</v>
      </c>
    </row>
    <row r="9883" spans="1:6" ht="14.25" x14ac:dyDescent="0.2">
      <c r="A9883" s="8" t="s">
        <v>27820</v>
      </c>
      <c r="B9883" s="8" t="str">
        <f t="shared" si="154"/>
        <v xml:space="preserve">   </v>
      </c>
      <c r="C9883" s="8"/>
      <c r="D9883" s="9" t="s">
        <v>27821</v>
      </c>
      <c r="E9883" s="9"/>
      <c r="F9883" s="8" t="s">
        <v>4575</v>
      </c>
    </row>
    <row r="9884" spans="1:6" ht="14.25" x14ac:dyDescent="0.2">
      <c r="A9884" s="8" t="s">
        <v>27822</v>
      </c>
      <c r="B9884" s="8" t="str">
        <f t="shared" si="154"/>
        <v xml:space="preserve">   </v>
      </c>
      <c r="C9884" s="8" t="s">
        <v>27825</v>
      </c>
      <c r="D9884" s="9" t="s">
        <v>27824</v>
      </c>
      <c r="E9884" s="9"/>
      <c r="F9884" s="8" t="s">
        <v>4575</v>
      </c>
    </row>
    <row r="9885" spans="1:6" ht="14.25" x14ac:dyDescent="0.2">
      <c r="A9885" s="8" t="s">
        <v>27826</v>
      </c>
      <c r="B9885" s="8" t="str">
        <f t="shared" si="154"/>
        <v xml:space="preserve">   </v>
      </c>
      <c r="C9885" s="8" t="s">
        <v>27829</v>
      </c>
      <c r="D9885" s="9" t="s">
        <v>27828</v>
      </c>
      <c r="E9885" s="9"/>
      <c r="F9885" s="8" t="s">
        <v>4575</v>
      </c>
    </row>
    <row r="9886" spans="1:6" ht="14.25" x14ac:dyDescent="0.2">
      <c r="A9886" s="8" t="s">
        <v>27830</v>
      </c>
      <c r="B9886" s="8" t="str">
        <f t="shared" si="154"/>
        <v xml:space="preserve">   </v>
      </c>
      <c r="C9886" s="8"/>
      <c r="D9886" s="9" t="s">
        <v>27831</v>
      </c>
      <c r="E9886" s="9"/>
      <c r="F9886" s="8" t="s">
        <v>4575</v>
      </c>
    </row>
    <row r="9887" spans="1:6" ht="14.25" x14ac:dyDescent="0.2">
      <c r="A9887" s="8" t="s">
        <v>27832</v>
      </c>
      <c r="B9887" s="8" t="str">
        <f t="shared" si="154"/>
        <v xml:space="preserve">   </v>
      </c>
      <c r="C9887" s="8"/>
      <c r="D9887" s="9" t="s">
        <v>27833</v>
      </c>
      <c r="E9887" s="9"/>
      <c r="F9887" s="8" t="s">
        <v>4575</v>
      </c>
    </row>
    <row r="9888" spans="1:6" ht="14.25" x14ac:dyDescent="0.2">
      <c r="A9888" s="8" t="s">
        <v>27834</v>
      </c>
      <c r="B9888" s="8" t="str">
        <f t="shared" si="154"/>
        <v xml:space="preserve">   </v>
      </c>
      <c r="C9888" s="8"/>
      <c r="D9888" s="9" t="s">
        <v>27835</v>
      </c>
      <c r="E9888" s="9"/>
      <c r="F9888" s="8" t="s">
        <v>4575</v>
      </c>
    </row>
    <row r="9889" spans="1:6" ht="14.25" x14ac:dyDescent="0.2">
      <c r="A9889" s="8" t="s">
        <v>27836</v>
      </c>
      <c r="B9889" s="8" t="str">
        <f t="shared" si="154"/>
        <v xml:space="preserve">   </v>
      </c>
      <c r="C9889" s="8" t="s">
        <v>27838</v>
      </c>
      <c r="D9889" s="9" t="s">
        <v>27837</v>
      </c>
      <c r="E9889" s="9"/>
      <c r="F9889" s="8" t="s">
        <v>4575</v>
      </c>
    </row>
    <row r="9890" spans="1:6" ht="14.25" x14ac:dyDescent="0.2">
      <c r="A9890" s="8" t="s">
        <v>27839</v>
      </c>
      <c r="B9890" s="8" t="str">
        <f t="shared" si="154"/>
        <v xml:space="preserve">   </v>
      </c>
      <c r="C9890" s="8"/>
      <c r="D9890" s="9" t="s">
        <v>27841</v>
      </c>
      <c r="E9890" s="9"/>
      <c r="F9890" s="8" t="s">
        <v>4575</v>
      </c>
    </row>
    <row r="9891" spans="1:6" ht="14.25" x14ac:dyDescent="0.2">
      <c r="A9891" s="8" t="s">
        <v>27842</v>
      </c>
      <c r="B9891" s="8" t="str">
        <f t="shared" si="154"/>
        <v xml:space="preserve">   </v>
      </c>
      <c r="C9891" s="8" t="s">
        <v>27845</v>
      </c>
      <c r="D9891" s="9" t="s">
        <v>27844</v>
      </c>
      <c r="E9891" s="9"/>
      <c r="F9891" s="8" t="s">
        <v>4575</v>
      </c>
    </row>
    <row r="9892" spans="1:6" ht="14.25" x14ac:dyDescent="0.2">
      <c r="A9892" s="8" t="s">
        <v>27846</v>
      </c>
      <c r="B9892" s="8" t="str">
        <f t="shared" si="154"/>
        <v xml:space="preserve">   </v>
      </c>
      <c r="C9892" s="8" t="s">
        <v>27849</v>
      </c>
      <c r="D9892" s="9" t="s">
        <v>27848</v>
      </c>
      <c r="E9892" s="9"/>
      <c r="F9892" s="8" t="s">
        <v>4575</v>
      </c>
    </row>
    <row r="9893" spans="1:6" ht="14.25" x14ac:dyDescent="0.2">
      <c r="A9893" s="8" t="s">
        <v>27850</v>
      </c>
      <c r="B9893" s="8" t="str">
        <f t="shared" si="154"/>
        <v xml:space="preserve">   </v>
      </c>
      <c r="C9893" s="8"/>
      <c r="D9893" s="9" t="s">
        <v>27851</v>
      </c>
      <c r="E9893" s="9"/>
      <c r="F9893" s="8" t="s">
        <v>4575</v>
      </c>
    </row>
    <row r="9894" spans="1:6" ht="14.25" x14ac:dyDescent="0.2">
      <c r="A9894" s="8" t="s">
        <v>27852</v>
      </c>
      <c r="B9894" s="8" t="str">
        <f t="shared" si="154"/>
        <v xml:space="preserve">   </v>
      </c>
      <c r="C9894" s="8"/>
      <c r="D9894" s="9" t="s">
        <v>27853</v>
      </c>
      <c r="E9894" s="9"/>
      <c r="F9894" s="8" t="s">
        <v>4575</v>
      </c>
    </row>
    <row r="9895" spans="1:6" ht="14.25" x14ac:dyDescent="0.2">
      <c r="A9895" s="8" t="s">
        <v>27854</v>
      </c>
      <c r="B9895" s="8" t="str">
        <f t="shared" si="154"/>
        <v xml:space="preserve">   </v>
      </c>
      <c r="C9895" s="8"/>
      <c r="D9895" s="9" t="s">
        <v>27855</v>
      </c>
      <c r="E9895" s="9"/>
      <c r="F9895" s="8" t="s">
        <v>4575</v>
      </c>
    </row>
    <row r="9896" spans="1:6" ht="14.25" x14ac:dyDescent="0.2">
      <c r="A9896" s="8" t="s">
        <v>27856</v>
      </c>
      <c r="B9896" s="8" t="str">
        <f t="shared" si="154"/>
        <v xml:space="preserve">   </v>
      </c>
      <c r="C9896" s="8" t="s">
        <v>27858</v>
      </c>
      <c r="D9896" s="9" t="s">
        <v>27857</v>
      </c>
      <c r="E9896" s="9"/>
      <c r="F9896" s="8" t="s">
        <v>4575</v>
      </c>
    </row>
    <row r="9897" spans="1:6" ht="14.25" x14ac:dyDescent="0.2">
      <c r="A9897" s="8" t="s">
        <v>27859</v>
      </c>
      <c r="B9897" s="8" t="str">
        <f t="shared" si="154"/>
        <v xml:space="preserve">   </v>
      </c>
      <c r="C9897" s="8"/>
      <c r="D9897" s="9" t="s">
        <v>27860</v>
      </c>
      <c r="E9897" s="9"/>
      <c r="F9897" s="8" t="s">
        <v>4575</v>
      </c>
    </row>
    <row r="9898" spans="1:6" ht="14.25" x14ac:dyDescent="0.2">
      <c r="A9898" s="8" t="s">
        <v>27861</v>
      </c>
      <c r="B9898" s="8" t="str">
        <f t="shared" si="154"/>
        <v xml:space="preserve">   </v>
      </c>
      <c r="C9898" s="8" t="s">
        <v>27864</v>
      </c>
      <c r="D9898" s="9" t="s">
        <v>27863</v>
      </c>
      <c r="E9898" s="9"/>
      <c r="F9898" s="8" t="s">
        <v>4575</v>
      </c>
    </row>
    <row r="9899" spans="1:6" ht="14.25" x14ac:dyDescent="0.2">
      <c r="A9899" s="8" t="s">
        <v>27865</v>
      </c>
      <c r="B9899" s="8" t="str">
        <f t="shared" si="154"/>
        <v xml:space="preserve">   </v>
      </c>
      <c r="C9899" s="8"/>
      <c r="D9899" s="9" t="s">
        <v>27866</v>
      </c>
      <c r="E9899" s="9"/>
      <c r="F9899" s="8" t="s">
        <v>4575</v>
      </c>
    </row>
    <row r="9900" spans="1:6" ht="14.25" x14ac:dyDescent="0.2">
      <c r="A9900" s="8" t="s">
        <v>27867</v>
      </c>
      <c r="B9900" s="8" t="str">
        <f t="shared" si="154"/>
        <v xml:space="preserve">   </v>
      </c>
      <c r="C9900" s="8"/>
      <c r="D9900" s="9" t="s">
        <v>27868</v>
      </c>
      <c r="E9900" s="9"/>
      <c r="F9900" s="8" t="s">
        <v>4575</v>
      </c>
    </row>
    <row r="9901" spans="1:6" ht="14.25" x14ac:dyDescent="0.2">
      <c r="A9901" s="8" t="s">
        <v>27869</v>
      </c>
      <c r="B9901" s="8" t="str">
        <f t="shared" si="154"/>
        <v xml:space="preserve">   </v>
      </c>
      <c r="C9901" s="8"/>
      <c r="D9901" s="9" t="s">
        <v>22928</v>
      </c>
      <c r="E9901" s="9"/>
      <c r="F9901" s="8" t="s">
        <v>4575</v>
      </c>
    </row>
    <row r="9902" spans="1:6" ht="14.25" x14ac:dyDescent="0.2">
      <c r="A9902" s="8" t="s">
        <v>27871</v>
      </c>
      <c r="B9902" s="8" t="str">
        <f t="shared" si="154"/>
        <v xml:space="preserve">   </v>
      </c>
      <c r="C9902" s="8" t="s">
        <v>27872</v>
      </c>
      <c r="D9902" s="9" t="s">
        <v>16771</v>
      </c>
      <c r="E9902" s="9"/>
      <c r="F9902" s="8" t="s">
        <v>4575</v>
      </c>
    </row>
    <row r="9903" spans="1:6" ht="14.25" x14ac:dyDescent="0.2">
      <c r="A9903" s="8" t="s">
        <v>27873</v>
      </c>
      <c r="B9903" s="8" t="str">
        <f t="shared" si="154"/>
        <v xml:space="preserve">   </v>
      </c>
      <c r="C9903" s="8"/>
      <c r="D9903" s="9" t="s">
        <v>27875</v>
      </c>
      <c r="E9903" s="9"/>
      <c r="F9903" s="8" t="s">
        <v>4575</v>
      </c>
    </row>
    <row r="9904" spans="1:6" ht="14.25" x14ac:dyDescent="0.2">
      <c r="A9904" s="8" t="s">
        <v>27876</v>
      </c>
      <c r="B9904" s="8" t="str">
        <f t="shared" si="154"/>
        <v xml:space="preserve">   </v>
      </c>
      <c r="C9904" s="8" t="s">
        <v>27879</v>
      </c>
      <c r="D9904" s="9" t="s">
        <v>27878</v>
      </c>
      <c r="E9904" s="9"/>
      <c r="F9904" s="8" t="s">
        <v>4575</v>
      </c>
    </row>
    <row r="9905" spans="1:6" ht="14.25" x14ac:dyDescent="0.2">
      <c r="A9905" s="8" t="s">
        <v>27880</v>
      </c>
      <c r="B9905" s="8" t="str">
        <f t="shared" si="154"/>
        <v xml:space="preserve">   </v>
      </c>
      <c r="C9905" s="8" t="s">
        <v>27882</v>
      </c>
      <c r="D9905" s="9" t="s">
        <v>27881</v>
      </c>
      <c r="E9905" s="9"/>
      <c r="F9905" s="8" t="s">
        <v>4575</v>
      </c>
    </row>
    <row r="9906" spans="1:6" ht="14.25" x14ac:dyDescent="0.2">
      <c r="A9906" s="8" t="s">
        <v>27883</v>
      </c>
      <c r="B9906" s="8" t="str">
        <f t="shared" si="154"/>
        <v xml:space="preserve">   </v>
      </c>
      <c r="C9906" s="8"/>
      <c r="D9906" s="9" t="s">
        <v>27884</v>
      </c>
      <c r="E9906" s="9"/>
      <c r="F9906" s="8" t="s">
        <v>4575</v>
      </c>
    </row>
    <row r="9907" spans="1:6" ht="14.25" x14ac:dyDescent="0.2">
      <c r="A9907" s="8" t="s">
        <v>27885</v>
      </c>
      <c r="B9907" s="8" t="str">
        <f t="shared" si="154"/>
        <v xml:space="preserve">   </v>
      </c>
      <c r="C9907" s="8" t="s">
        <v>27887</v>
      </c>
      <c r="D9907" s="9" t="s">
        <v>27886</v>
      </c>
      <c r="E9907" s="9"/>
      <c r="F9907" s="8" t="s">
        <v>4575</v>
      </c>
    </row>
    <row r="9908" spans="1:6" ht="14.25" x14ac:dyDescent="0.2">
      <c r="A9908" s="8" t="s">
        <v>27888</v>
      </c>
      <c r="B9908" s="8" t="str">
        <f t="shared" si="154"/>
        <v xml:space="preserve">   </v>
      </c>
      <c r="C9908" s="8"/>
      <c r="D9908" s="9" t="s">
        <v>27890</v>
      </c>
      <c r="E9908" s="9"/>
      <c r="F9908" s="8" t="s">
        <v>4575</v>
      </c>
    </row>
    <row r="9909" spans="1:6" ht="14.25" x14ac:dyDescent="0.2">
      <c r="A9909" s="8" t="s">
        <v>27891</v>
      </c>
      <c r="B9909" s="8" t="str">
        <f t="shared" si="154"/>
        <v xml:space="preserve">   </v>
      </c>
      <c r="C9909" s="8"/>
      <c r="D9909" s="9" t="s">
        <v>27892</v>
      </c>
      <c r="E9909" s="9"/>
      <c r="F9909" s="8" t="s">
        <v>4575</v>
      </c>
    </row>
    <row r="9910" spans="1:6" ht="14.25" x14ac:dyDescent="0.2">
      <c r="A9910" s="8" t="s">
        <v>27893</v>
      </c>
      <c r="B9910" s="8" t="str">
        <f t="shared" si="154"/>
        <v xml:space="preserve">   </v>
      </c>
      <c r="C9910" s="8" t="s">
        <v>27895</v>
      </c>
      <c r="D9910" s="9" t="s">
        <v>27894</v>
      </c>
      <c r="E9910" s="9"/>
      <c r="F9910" s="8" t="s">
        <v>4575</v>
      </c>
    </row>
    <row r="9911" spans="1:6" ht="14.25" x14ac:dyDescent="0.2">
      <c r="A9911" s="8" t="s">
        <v>27896</v>
      </c>
      <c r="B9911" s="8" t="str">
        <f t="shared" si="154"/>
        <v xml:space="preserve">   </v>
      </c>
      <c r="C9911" s="8"/>
      <c r="D9911" s="9" t="s">
        <v>27897</v>
      </c>
      <c r="E9911" s="9"/>
      <c r="F9911" s="8" t="s">
        <v>4575</v>
      </c>
    </row>
    <row r="9912" spans="1:6" ht="14.25" x14ac:dyDescent="0.2">
      <c r="A9912" s="8" t="s">
        <v>27898</v>
      </c>
      <c r="B9912" s="8" t="str">
        <f t="shared" si="154"/>
        <v xml:space="preserve">   </v>
      </c>
      <c r="C9912" s="8" t="s">
        <v>27900</v>
      </c>
      <c r="D9912" s="9" t="s">
        <v>27899</v>
      </c>
      <c r="E9912" s="9"/>
      <c r="F9912" s="8" t="s">
        <v>4575</v>
      </c>
    </row>
    <row r="9913" spans="1:6" ht="14.25" x14ac:dyDescent="0.2">
      <c r="A9913" s="8" t="s">
        <v>27901</v>
      </c>
      <c r="B9913" s="8" t="str">
        <f t="shared" si="154"/>
        <v xml:space="preserve">   </v>
      </c>
      <c r="C9913" s="8" t="s">
        <v>27903</v>
      </c>
      <c r="D9913" s="9" t="s">
        <v>27902</v>
      </c>
      <c r="E9913" s="9"/>
      <c r="F9913" s="8" t="s">
        <v>4575</v>
      </c>
    </row>
    <row r="9914" spans="1:6" ht="14.25" x14ac:dyDescent="0.2">
      <c r="A9914" s="8" t="s">
        <v>27904</v>
      </c>
      <c r="B9914" s="8" t="str">
        <f t="shared" si="154"/>
        <v xml:space="preserve">   </v>
      </c>
      <c r="C9914" s="8" t="s">
        <v>27905</v>
      </c>
      <c r="D9914" s="9"/>
      <c r="E9914" s="9"/>
      <c r="F9914" s="8" t="s">
        <v>4575</v>
      </c>
    </row>
    <row r="9915" spans="1:6" ht="14.25" x14ac:dyDescent="0.2">
      <c r="A9915" s="8" t="s">
        <v>27906</v>
      </c>
      <c r="B9915" s="8" t="str">
        <f t="shared" si="154"/>
        <v xml:space="preserve">   </v>
      </c>
      <c r="C9915" s="8"/>
      <c r="D9915" s="9" t="s">
        <v>27907</v>
      </c>
      <c r="E9915" s="9"/>
      <c r="F9915" s="8" t="s">
        <v>4575</v>
      </c>
    </row>
    <row r="9916" spans="1:6" ht="14.25" x14ac:dyDescent="0.2">
      <c r="A9916" s="8" t="s">
        <v>27908</v>
      </c>
      <c r="B9916" s="8" t="str">
        <f t="shared" si="154"/>
        <v xml:space="preserve">   </v>
      </c>
      <c r="C9916" s="8" t="s">
        <v>27910</v>
      </c>
      <c r="D9916" s="9" t="s">
        <v>27909</v>
      </c>
      <c r="E9916" s="9"/>
      <c r="F9916" s="8" t="s">
        <v>4575</v>
      </c>
    </row>
    <row r="9917" spans="1:6" ht="14.25" x14ac:dyDescent="0.2">
      <c r="A9917" s="8" t="s">
        <v>27911</v>
      </c>
      <c r="B9917" s="8" t="str">
        <f t="shared" si="154"/>
        <v xml:space="preserve">   </v>
      </c>
      <c r="C9917" s="8"/>
      <c r="D9917" s="9" t="s">
        <v>14502</v>
      </c>
      <c r="E9917" s="9"/>
      <c r="F9917" s="8" t="s">
        <v>4575</v>
      </c>
    </row>
    <row r="9918" spans="1:6" ht="14.25" x14ac:dyDescent="0.2">
      <c r="A9918" s="8" t="s">
        <v>27912</v>
      </c>
      <c r="B9918" s="8" t="str">
        <f t="shared" si="154"/>
        <v xml:space="preserve">   </v>
      </c>
      <c r="C9918" s="8"/>
      <c r="D9918" s="9" t="s">
        <v>27913</v>
      </c>
      <c r="E9918" s="9"/>
      <c r="F9918" s="8" t="s">
        <v>4575</v>
      </c>
    </row>
    <row r="9919" spans="1:6" ht="14.25" x14ac:dyDescent="0.2">
      <c r="A9919" s="8" t="s">
        <v>27914</v>
      </c>
      <c r="B9919" s="8" t="str">
        <f t="shared" si="154"/>
        <v xml:space="preserve">   </v>
      </c>
      <c r="C9919" s="8" t="s">
        <v>27915</v>
      </c>
      <c r="D9919" s="9"/>
      <c r="E9919" s="9"/>
      <c r="F9919" s="8" t="s">
        <v>4575</v>
      </c>
    </row>
    <row r="9920" spans="1:6" ht="14.25" x14ac:dyDescent="0.2">
      <c r="A9920" s="8" t="s">
        <v>27916</v>
      </c>
      <c r="B9920" s="8" t="str">
        <f t="shared" si="154"/>
        <v xml:space="preserve">   </v>
      </c>
      <c r="C9920" s="8" t="s">
        <v>27919</v>
      </c>
      <c r="D9920" s="9" t="s">
        <v>27918</v>
      </c>
      <c r="E9920" s="9"/>
      <c r="F9920" s="8" t="s">
        <v>4575</v>
      </c>
    </row>
    <row r="9921" spans="1:6" ht="14.25" x14ac:dyDescent="0.2">
      <c r="A9921" s="8" t="s">
        <v>27920</v>
      </c>
      <c r="B9921" s="8" t="str">
        <f t="shared" si="154"/>
        <v xml:space="preserve">   </v>
      </c>
      <c r="C9921" s="8"/>
      <c r="D9921" s="9" t="s">
        <v>27923</v>
      </c>
      <c r="E9921" s="9"/>
      <c r="F9921" s="8" t="s">
        <v>4575</v>
      </c>
    </row>
    <row r="9922" spans="1:6" ht="14.25" x14ac:dyDescent="0.2">
      <c r="A9922" s="8" t="s">
        <v>27924</v>
      </c>
      <c r="B9922" s="8" t="str">
        <f t="shared" ref="B9922:B9985" si="155">G9922&amp;" "&amp;H9922&amp;" "&amp;I9922&amp;" "&amp;J9922</f>
        <v xml:space="preserve">   </v>
      </c>
      <c r="C9922" s="8" t="s">
        <v>27926</v>
      </c>
      <c r="D9922" s="9"/>
      <c r="E9922" s="9"/>
      <c r="F9922" s="8" t="s">
        <v>4575</v>
      </c>
    </row>
    <row r="9923" spans="1:6" ht="14.25" x14ac:dyDescent="0.2">
      <c r="A9923" s="8" t="s">
        <v>27927</v>
      </c>
      <c r="B9923" s="8" t="str">
        <f t="shared" si="155"/>
        <v xml:space="preserve">   </v>
      </c>
      <c r="C9923" s="8" t="s">
        <v>27929</v>
      </c>
      <c r="D9923" s="9"/>
      <c r="E9923" s="9"/>
      <c r="F9923" s="8" t="s">
        <v>4575</v>
      </c>
    </row>
    <row r="9924" spans="1:6" ht="14.25" x14ac:dyDescent="0.2">
      <c r="A9924" s="8" t="s">
        <v>27930</v>
      </c>
      <c r="B9924" s="8" t="str">
        <f t="shared" si="155"/>
        <v xml:space="preserve">   </v>
      </c>
      <c r="C9924" s="8"/>
      <c r="D9924" s="9" t="s">
        <v>27931</v>
      </c>
      <c r="E9924" s="9"/>
      <c r="F9924" s="8" t="s">
        <v>4575</v>
      </c>
    </row>
    <row r="9925" spans="1:6" ht="14.25" x14ac:dyDescent="0.2">
      <c r="A9925" s="8" t="s">
        <v>27932</v>
      </c>
      <c r="B9925" s="8" t="str">
        <f t="shared" si="155"/>
        <v xml:space="preserve">   </v>
      </c>
      <c r="C9925" s="8"/>
      <c r="D9925" s="9" t="s">
        <v>27934</v>
      </c>
      <c r="E9925" s="9"/>
      <c r="F9925" s="8" t="s">
        <v>4575</v>
      </c>
    </row>
    <row r="9926" spans="1:6" ht="14.25" x14ac:dyDescent="0.2">
      <c r="A9926" s="8" t="s">
        <v>27935</v>
      </c>
      <c r="B9926" s="8" t="str">
        <f t="shared" si="155"/>
        <v xml:space="preserve">   </v>
      </c>
      <c r="C9926" s="8"/>
      <c r="D9926" s="9" t="s">
        <v>27936</v>
      </c>
      <c r="E9926" s="9"/>
      <c r="F9926" s="8" t="s">
        <v>4575</v>
      </c>
    </row>
    <row r="9927" spans="1:6" ht="14.25" x14ac:dyDescent="0.2">
      <c r="A9927" s="8" t="s">
        <v>27937</v>
      </c>
      <c r="B9927" s="8" t="str">
        <f t="shared" si="155"/>
        <v xml:space="preserve">   </v>
      </c>
      <c r="C9927" s="8" t="s">
        <v>27939</v>
      </c>
      <c r="D9927" s="9" t="s">
        <v>27938</v>
      </c>
      <c r="E9927" s="9"/>
      <c r="F9927" s="8" t="s">
        <v>4575</v>
      </c>
    </row>
    <row r="9928" spans="1:6" ht="14.25" x14ac:dyDescent="0.2">
      <c r="A9928" s="8" t="s">
        <v>27940</v>
      </c>
      <c r="B9928" s="8" t="str">
        <f t="shared" si="155"/>
        <v xml:space="preserve">   </v>
      </c>
      <c r="C9928" s="8" t="s">
        <v>27944</v>
      </c>
      <c r="D9928" s="9" t="s">
        <v>27943</v>
      </c>
      <c r="E9928" s="9"/>
      <c r="F9928" s="8" t="s">
        <v>4575</v>
      </c>
    </row>
    <row r="9929" spans="1:6" ht="14.25" x14ac:dyDescent="0.2">
      <c r="A9929" s="8" t="s">
        <v>27945</v>
      </c>
      <c r="B9929" s="8" t="str">
        <f t="shared" si="155"/>
        <v xml:space="preserve">   </v>
      </c>
      <c r="C9929" s="8" t="s">
        <v>27947</v>
      </c>
      <c r="D9929" s="9" t="s">
        <v>27946</v>
      </c>
      <c r="E9929" s="9"/>
      <c r="F9929" s="8" t="s">
        <v>4575</v>
      </c>
    </row>
    <row r="9930" spans="1:6" ht="14.25" x14ac:dyDescent="0.2">
      <c r="A9930" s="8" t="s">
        <v>27948</v>
      </c>
      <c r="B9930" s="8" t="str">
        <f t="shared" si="155"/>
        <v xml:space="preserve">   </v>
      </c>
      <c r="C9930" s="8" t="s">
        <v>27951</v>
      </c>
      <c r="D9930" s="9" t="s">
        <v>5818</v>
      </c>
      <c r="E9930" s="9"/>
      <c r="F9930" s="8" t="s">
        <v>4575</v>
      </c>
    </row>
    <row r="9931" spans="1:6" ht="14.25" x14ac:dyDescent="0.2">
      <c r="A9931" s="8" t="s">
        <v>27952</v>
      </c>
      <c r="B9931" s="8" t="str">
        <f t="shared" si="155"/>
        <v xml:space="preserve">   </v>
      </c>
      <c r="C9931" s="8" t="s">
        <v>27954</v>
      </c>
      <c r="D9931" s="9" t="s">
        <v>27953</v>
      </c>
      <c r="E9931" s="9"/>
      <c r="F9931" s="8" t="s">
        <v>4575</v>
      </c>
    </row>
    <row r="9932" spans="1:6" ht="14.25" x14ac:dyDescent="0.2">
      <c r="A9932" s="8" t="s">
        <v>27955</v>
      </c>
      <c r="B9932" s="8" t="str">
        <f t="shared" si="155"/>
        <v xml:space="preserve">   </v>
      </c>
      <c r="C9932" s="8"/>
      <c r="D9932" s="9" t="s">
        <v>27956</v>
      </c>
      <c r="E9932" s="9"/>
      <c r="F9932" s="8" t="s">
        <v>4575</v>
      </c>
    </row>
    <row r="9933" spans="1:6" ht="14.25" x14ac:dyDescent="0.2">
      <c r="A9933" s="8" t="s">
        <v>27957</v>
      </c>
      <c r="B9933" s="8" t="str">
        <f t="shared" si="155"/>
        <v xml:space="preserve">   </v>
      </c>
      <c r="C9933" s="8" t="s">
        <v>27959</v>
      </c>
      <c r="D9933" s="9" t="s">
        <v>27958</v>
      </c>
      <c r="E9933" s="9"/>
      <c r="F9933" s="8" t="s">
        <v>4575</v>
      </c>
    </row>
    <row r="9934" spans="1:6" ht="14.25" x14ac:dyDescent="0.2">
      <c r="A9934" s="8" t="s">
        <v>27960</v>
      </c>
      <c r="B9934" s="8" t="str">
        <f t="shared" si="155"/>
        <v xml:space="preserve">   </v>
      </c>
      <c r="C9934" s="8"/>
      <c r="D9934" s="9" t="s">
        <v>27961</v>
      </c>
      <c r="E9934" s="9"/>
      <c r="F9934" s="8" t="s">
        <v>4575</v>
      </c>
    </row>
    <row r="9935" spans="1:6" ht="14.25" x14ac:dyDescent="0.2">
      <c r="A9935" s="8" t="s">
        <v>27962</v>
      </c>
      <c r="B9935" s="8" t="str">
        <f t="shared" si="155"/>
        <v xml:space="preserve">   </v>
      </c>
      <c r="C9935" s="8"/>
      <c r="D9935" s="9" t="s">
        <v>27964</v>
      </c>
      <c r="E9935" s="9"/>
      <c r="F9935" s="8" t="s">
        <v>4575</v>
      </c>
    </row>
    <row r="9936" spans="1:6" ht="14.25" x14ac:dyDescent="0.2">
      <c r="A9936" s="8" t="s">
        <v>27965</v>
      </c>
      <c r="B9936" s="8" t="str">
        <f t="shared" si="155"/>
        <v xml:space="preserve">   </v>
      </c>
      <c r="C9936" s="8" t="s">
        <v>27966</v>
      </c>
      <c r="D9936" s="9" t="s">
        <v>3729</v>
      </c>
      <c r="E9936" s="9"/>
      <c r="F9936" s="8" t="s">
        <v>4575</v>
      </c>
    </row>
    <row r="9937" spans="1:6" ht="14.25" x14ac:dyDescent="0.2">
      <c r="A9937" s="8" t="s">
        <v>27967</v>
      </c>
      <c r="B9937" s="8" t="str">
        <f t="shared" si="155"/>
        <v xml:space="preserve">   </v>
      </c>
      <c r="C9937" s="8"/>
      <c r="D9937" s="9" t="s">
        <v>27968</v>
      </c>
      <c r="E9937" s="9"/>
      <c r="F9937" s="8" t="s">
        <v>4575</v>
      </c>
    </row>
    <row r="9938" spans="1:6" ht="14.25" x14ac:dyDescent="0.2">
      <c r="A9938" s="8" t="s">
        <v>27969</v>
      </c>
      <c r="B9938" s="8" t="str">
        <f t="shared" si="155"/>
        <v xml:space="preserve">   </v>
      </c>
      <c r="C9938" s="8" t="s">
        <v>27971</v>
      </c>
      <c r="D9938" s="9" t="s">
        <v>27970</v>
      </c>
      <c r="E9938" s="9"/>
      <c r="F9938" s="8" t="s">
        <v>4575</v>
      </c>
    </row>
    <row r="9939" spans="1:6" ht="14.25" x14ac:dyDescent="0.2">
      <c r="A9939" s="8" t="s">
        <v>27972</v>
      </c>
      <c r="B9939" s="8" t="str">
        <f t="shared" si="155"/>
        <v xml:space="preserve">   </v>
      </c>
      <c r="C9939" s="8"/>
      <c r="D9939" s="9" t="s">
        <v>27973</v>
      </c>
      <c r="E9939" s="9"/>
      <c r="F9939" s="8" t="s">
        <v>4575</v>
      </c>
    </row>
    <row r="9940" spans="1:6" ht="14.25" x14ac:dyDescent="0.2">
      <c r="A9940" s="8" t="s">
        <v>27974</v>
      </c>
      <c r="B9940" s="8" t="str">
        <f t="shared" si="155"/>
        <v xml:space="preserve">   </v>
      </c>
      <c r="C9940" s="8" t="s">
        <v>27976</v>
      </c>
      <c r="D9940" s="9" t="s">
        <v>27975</v>
      </c>
      <c r="E9940" s="9"/>
      <c r="F9940" s="8" t="s">
        <v>4575</v>
      </c>
    </row>
    <row r="9941" spans="1:6" ht="14.25" x14ac:dyDescent="0.2">
      <c r="A9941" s="8" t="s">
        <v>27977</v>
      </c>
      <c r="B9941" s="8" t="str">
        <f t="shared" si="155"/>
        <v xml:space="preserve">   </v>
      </c>
      <c r="C9941" s="8"/>
      <c r="D9941" s="9" t="s">
        <v>27973</v>
      </c>
      <c r="E9941" s="9"/>
      <c r="F9941" s="8" t="s">
        <v>4575</v>
      </c>
    </row>
    <row r="9942" spans="1:6" ht="14.25" x14ac:dyDescent="0.2">
      <c r="A9942" s="8" t="s">
        <v>27978</v>
      </c>
      <c r="B9942" s="8" t="str">
        <f t="shared" si="155"/>
        <v xml:space="preserve">   </v>
      </c>
      <c r="C9942" s="8" t="s">
        <v>27980</v>
      </c>
      <c r="D9942" s="9" t="s">
        <v>27979</v>
      </c>
      <c r="E9942" s="9"/>
      <c r="F9942" s="8" t="s">
        <v>4575</v>
      </c>
    </row>
    <row r="9943" spans="1:6" ht="14.25" x14ac:dyDescent="0.2">
      <c r="A9943" s="8" t="s">
        <v>27981</v>
      </c>
      <c r="B9943" s="8" t="str">
        <f t="shared" si="155"/>
        <v xml:space="preserve">   </v>
      </c>
      <c r="C9943" s="8" t="s">
        <v>27983</v>
      </c>
      <c r="D9943" s="9" t="s">
        <v>27982</v>
      </c>
      <c r="E9943" s="9"/>
      <c r="F9943" s="8" t="s">
        <v>4575</v>
      </c>
    </row>
    <row r="9944" spans="1:6" ht="14.25" x14ac:dyDescent="0.2">
      <c r="A9944" s="8" t="s">
        <v>27984</v>
      </c>
      <c r="B9944" s="8" t="str">
        <f t="shared" si="155"/>
        <v xml:space="preserve">   </v>
      </c>
      <c r="C9944" s="8"/>
      <c r="D9944" s="9" t="s">
        <v>27985</v>
      </c>
      <c r="E9944" s="9"/>
      <c r="F9944" s="8" t="s">
        <v>4575</v>
      </c>
    </row>
    <row r="9945" spans="1:6" ht="14.25" x14ac:dyDescent="0.2">
      <c r="A9945" s="8" t="s">
        <v>27986</v>
      </c>
      <c r="B9945" s="8" t="str">
        <f t="shared" si="155"/>
        <v xml:space="preserve">   </v>
      </c>
      <c r="C9945" s="8"/>
      <c r="D9945" s="9" t="s">
        <v>27987</v>
      </c>
      <c r="E9945" s="9"/>
      <c r="F9945" s="8" t="s">
        <v>4575</v>
      </c>
    </row>
    <row r="9946" spans="1:6" ht="14.25" x14ac:dyDescent="0.2">
      <c r="A9946" s="8" t="s">
        <v>27988</v>
      </c>
      <c r="B9946" s="8" t="str">
        <f t="shared" si="155"/>
        <v xml:space="preserve">   </v>
      </c>
      <c r="C9946" s="8"/>
      <c r="D9946" s="9" t="s">
        <v>19833</v>
      </c>
      <c r="E9946" s="9"/>
      <c r="F9946" s="8" t="s">
        <v>4575</v>
      </c>
    </row>
    <row r="9947" spans="1:6" ht="14.25" x14ac:dyDescent="0.2">
      <c r="A9947" s="8" t="s">
        <v>27989</v>
      </c>
      <c r="B9947" s="8" t="str">
        <f t="shared" si="155"/>
        <v xml:space="preserve">   </v>
      </c>
      <c r="C9947" s="8" t="s">
        <v>27991</v>
      </c>
      <c r="D9947" s="9" t="s">
        <v>27990</v>
      </c>
      <c r="E9947" s="9"/>
      <c r="F9947" s="8" t="s">
        <v>4575</v>
      </c>
    </row>
    <row r="9948" spans="1:6" ht="14.25" x14ac:dyDescent="0.2">
      <c r="A9948" s="8" t="s">
        <v>27992</v>
      </c>
      <c r="B9948" s="8" t="str">
        <f t="shared" si="155"/>
        <v xml:space="preserve">   </v>
      </c>
      <c r="C9948" s="8"/>
      <c r="D9948" s="9" t="s">
        <v>27993</v>
      </c>
      <c r="E9948" s="9"/>
      <c r="F9948" s="8" t="s">
        <v>4575</v>
      </c>
    </row>
    <row r="9949" spans="1:6" ht="14.25" x14ac:dyDescent="0.2">
      <c r="A9949" s="8" t="s">
        <v>27994</v>
      </c>
      <c r="B9949" s="8" t="str">
        <f t="shared" si="155"/>
        <v xml:space="preserve">   </v>
      </c>
      <c r="C9949" s="8" t="s">
        <v>27996</v>
      </c>
      <c r="D9949" s="9" t="s">
        <v>27995</v>
      </c>
      <c r="E9949" s="9"/>
      <c r="F9949" s="8" t="s">
        <v>4575</v>
      </c>
    </row>
    <row r="9950" spans="1:6" ht="14.25" x14ac:dyDescent="0.2">
      <c r="A9950" s="8" t="s">
        <v>27997</v>
      </c>
      <c r="B9950" s="8" t="str">
        <f t="shared" si="155"/>
        <v xml:space="preserve">   </v>
      </c>
      <c r="C9950" s="8" t="s">
        <v>27999</v>
      </c>
      <c r="D9950" s="9" t="s">
        <v>27998</v>
      </c>
      <c r="E9950" s="9"/>
      <c r="F9950" s="8" t="s">
        <v>4575</v>
      </c>
    </row>
    <row r="9951" spans="1:6" ht="14.25" x14ac:dyDescent="0.2">
      <c r="A9951" s="8" t="s">
        <v>28000</v>
      </c>
      <c r="B9951" s="8" t="str">
        <f t="shared" si="155"/>
        <v xml:space="preserve">   </v>
      </c>
      <c r="C9951" s="8" t="s">
        <v>28002</v>
      </c>
      <c r="D9951" s="9" t="s">
        <v>28001</v>
      </c>
      <c r="E9951" s="9"/>
      <c r="F9951" s="8" t="s">
        <v>4575</v>
      </c>
    </row>
    <row r="9952" spans="1:6" ht="14.25" x14ac:dyDescent="0.2">
      <c r="A9952" s="8" t="s">
        <v>28003</v>
      </c>
      <c r="B9952" s="8" t="str">
        <f t="shared" si="155"/>
        <v xml:space="preserve">   </v>
      </c>
      <c r="C9952" s="8"/>
      <c r="D9952" s="9" t="s">
        <v>28004</v>
      </c>
      <c r="E9952" s="9"/>
      <c r="F9952" s="8" t="s">
        <v>4575</v>
      </c>
    </row>
    <row r="9953" spans="1:6" ht="14.25" x14ac:dyDescent="0.2">
      <c r="A9953" s="8" t="s">
        <v>28005</v>
      </c>
      <c r="B9953" s="8" t="str">
        <f t="shared" si="155"/>
        <v xml:space="preserve">   </v>
      </c>
      <c r="C9953" s="8" t="s">
        <v>28006</v>
      </c>
      <c r="D9953" s="9" t="s">
        <v>28004</v>
      </c>
      <c r="E9953" s="9"/>
      <c r="F9953" s="8" t="s">
        <v>4575</v>
      </c>
    </row>
    <row r="9954" spans="1:6" ht="14.25" x14ac:dyDescent="0.2">
      <c r="A9954" s="8" t="s">
        <v>28007</v>
      </c>
      <c r="B9954" s="8" t="str">
        <f t="shared" si="155"/>
        <v xml:space="preserve">   </v>
      </c>
      <c r="C9954" s="8"/>
      <c r="D9954" s="9" t="s">
        <v>28008</v>
      </c>
      <c r="E9954" s="9"/>
      <c r="F9954" s="8" t="s">
        <v>4575</v>
      </c>
    </row>
    <row r="9955" spans="1:6" ht="14.25" x14ac:dyDescent="0.2">
      <c r="A9955" s="8" t="s">
        <v>28009</v>
      </c>
      <c r="B9955" s="8" t="str">
        <f t="shared" si="155"/>
        <v xml:space="preserve">   </v>
      </c>
      <c r="C9955" s="8" t="s">
        <v>28011</v>
      </c>
      <c r="D9955" s="9" t="s">
        <v>28010</v>
      </c>
      <c r="E9955" s="9"/>
      <c r="F9955" s="8" t="s">
        <v>4575</v>
      </c>
    </row>
    <row r="9956" spans="1:6" ht="14.25" x14ac:dyDescent="0.2">
      <c r="A9956" s="8" t="s">
        <v>28012</v>
      </c>
      <c r="B9956" s="8" t="str">
        <f t="shared" si="155"/>
        <v xml:space="preserve">   </v>
      </c>
      <c r="C9956" s="8" t="s">
        <v>28015</v>
      </c>
      <c r="D9956" s="9"/>
      <c r="E9956" s="9"/>
      <c r="F9956" s="8" t="s">
        <v>4575</v>
      </c>
    </row>
    <row r="9957" spans="1:6" ht="14.25" x14ac:dyDescent="0.2">
      <c r="A9957" s="8" t="s">
        <v>28016</v>
      </c>
      <c r="B9957" s="8" t="str">
        <f t="shared" si="155"/>
        <v xml:space="preserve">   </v>
      </c>
      <c r="C9957" s="8"/>
      <c r="D9957" s="9" t="s">
        <v>28017</v>
      </c>
      <c r="E9957" s="9"/>
      <c r="F9957" s="8" t="s">
        <v>4575</v>
      </c>
    </row>
    <row r="9958" spans="1:6" ht="14.25" x14ac:dyDescent="0.2">
      <c r="A9958" s="8" t="s">
        <v>28018</v>
      </c>
      <c r="B9958" s="8" t="str">
        <f t="shared" si="155"/>
        <v xml:space="preserve">   </v>
      </c>
      <c r="C9958" s="8" t="s">
        <v>28020</v>
      </c>
      <c r="D9958" s="9" t="s">
        <v>28019</v>
      </c>
      <c r="E9958" s="9"/>
      <c r="F9958" s="8" t="s">
        <v>4575</v>
      </c>
    </row>
    <row r="9959" spans="1:6" ht="14.25" x14ac:dyDescent="0.2">
      <c r="A9959" s="8" t="s">
        <v>28021</v>
      </c>
      <c r="B9959" s="8" t="str">
        <f t="shared" si="155"/>
        <v xml:space="preserve">   </v>
      </c>
      <c r="C9959" s="8"/>
      <c r="D9959" s="9" t="s">
        <v>28022</v>
      </c>
      <c r="E9959" s="9"/>
      <c r="F9959" s="8" t="s">
        <v>4575</v>
      </c>
    </row>
    <row r="9960" spans="1:6" ht="14.25" x14ac:dyDescent="0.2">
      <c r="A9960" s="8" t="s">
        <v>28023</v>
      </c>
      <c r="B9960" s="8" t="str">
        <f t="shared" si="155"/>
        <v xml:space="preserve">   </v>
      </c>
      <c r="C9960" s="8"/>
      <c r="D9960" s="9" t="s">
        <v>28024</v>
      </c>
      <c r="E9960" s="9"/>
      <c r="F9960" s="8" t="s">
        <v>4575</v>
      </c>
    </row>
    <row r="9961" spans="1:6" ht="14.25" x14ac:dyDescent="0.2">
      <c r="A9961" s="8" t="s">
        <v>28025</v>
      </c>
      <c r="B9961" s="8" t="str">
        <f t="shared" si="155"/>
        <v xml:space="preserve">   </v>
      </c>
      <c r="C9961" s="8"/>
      <c r="D9961" s="9" t="s">
        <v>28027</v>
      </c>
      <c r="E9961" s="9"/>
      <c r="F9961" s="8" t="s">
        <v>4575</v>
      </c>
    </row>
    <row r="9962" spans="1:6" ht="14.25" x14ac:dyDescent="0.2">
      <c r="A9962" s="8" t="s">
        <v>28028</v>
      </c>
      <c r="B9962" s="8" t="str">
        <f t="shared" si="155"/>
        <v xml:space="preserve">   </v>
      </c>
      <c r="C9962" s="8" t="s">
        <v>28029</v>
      </c>
      <c r="D9962" s="9" t="s">
        <v>28027</v>
      </c>
      <c r="E9962" s="9"/>
      <c r="F9962" s="8" t="s">
        <v>4575</v>
      </c>
    </row>
    <row r="9963" spans="1:6" ht="14.25" x14ac:dyDescent="0.2">
      <c r="A9963" s="8" t="s">
        <v>28030</v>
      </c>
      <c r="B9963" s="8" t="str">
        <f t="shared" si="155"/>
        <v xml:space="preserve">   </v>
      </c>
      <c r="C9963" s="8" t="s">
        <v>28032</v>
      </c>
      <c r="D9963" s="9" t="s">
        <v>28031</v>
      </c>
      <c r="E9963" s="9"/>
      <c r="F9963" s="8" t="s">
        <v>4575</v>
      </c>
    </row>
    <row r="9964" spans="1:6" ht="14.25" x14ac:dyDescent="0.2">
      <c r="A9964" s="8" t="s">
        <v>28033</v>
      </c>
      <c r="B9964" s="8" t="str">
        <f t="shared" si="155"/>
        <v xml:space="preserve">   </v>
      </c>
      <c r="C9964" s="8" t="s">
        <v>28034</v>
      </c>
      <c r="D9964" s="9" t="s">
        <v>25869</v>
      </c>
      <c r="E9964" s="9"/>
      <c r="F9964" s="8" t="s">
        <v>4575</v>
      </c>
    </row>
    <row r="9965" spans="1:6" ht="14.25" x14ac:dyDescent="0.2">
      <c r="A9965" s="8" t="s">
        <v>28035</v>
      </c>
      <c r="B9965" s="8" t="str">
        <f t="shared" si="155"/>
        <v xml:space="preserve">   </v>
      </c>
      <c r="C9965" s="8"/>
      <c r="D9965" s="9" t="s">
        <v>25869</v>
      </c>
      <c r="E9965" s="9"/>
      <c r="F9965" s="8" t="s">
        <v>4575</v>
      </c>
    </row>
    <row r="9966" spans="1:6" ht="14.25" x14ac:dyDescent="0.2">
      <c r="A9966" s="8" t="s">
        <v>28036</v>
      </c>
      <c r="B9966" s="8" t="str">
        <f t="shared" si="155"/>
        <v xml:space="preserve">   </v>
      </c>
      <c r="C9966" s="8" t="s">
        <v>28038</v>
      </c>
      <c r="D9966" s="9" t="s">
        <v>28037</v>
      </c>
      <c r="E9966" s="9"/>
      <c r="F9966" s="8" t="s">
        <v>4575</v>
      </c>
    </row>
    <row r="9967" spans="1:6" ht="14.25" x14ac:dyDescent="0.2">
      <c r="A9967" s="8" t="s">
        <v>28039</v>
      </c>
      <c r="B9967" s="8" t="str">
        <f t="shared" si="155"/>
        <v xml:space="preserve">   </v>
      </c>
      <c r="C9967" s="8"/>
      <c r="D9967" s="9" t="s">
        <v>28040</v>
      </c>
      <c r="E9967" s="9"/>
      <c r="F9967" s="8" t="s">
        <v>4575</v>
      </c>
    </row>
    <row r="9968" spans="1:6" ht="14.25" x14ac:dyDescent="0.2">
      <c r="A9968" s="8" t="s">
        <v>28041</v>
      </c>
      <c r="B9968" s="8" t="str">
        <f t="shared" si="155"/>
        <v xml:space="preserve">   </v>
      </c>
      <c r="C9968" s="8"/>
      <c r="D9968" s="9" t="s">
        <v>28042</v>
      </c>
      <c r="E9968" s="9"/>
      <c r="F9968" s="8" t="s">
        <v>4575</v>
      </c>
    </row>
    <row r="9969" spans="1:6" ht="14.25" x14ac:dyDescent="0.2">
      <c r="A9969" s="8" t="s">
        <v>28043</v>
      </c>
      <c r="B9969" s="8" t="str">
        <f t="shared" si="155"/>
        <v xml:space="preserve">   </v>
      </c>
      <c r="C9969" s="8"/>
      <c r="D9969" s="9" t="s">
        <v>24078</v>
      </c>
      <c r="E9969" s="9"/>
      <c r="F9969" s="8" t="s">
        <v>4575</v>
      </c>
    </row>
    <row r="9970" spans="1:6" ht="14.25" x14ac:dyDescent="0.2">
      <c r="A9970" s="8" t="s">
        <v>28044</v>
      </c>
      <c r="B9970" s="8" t="str">
        <f t="shared" si="155"/>
        <v xml:space="preserve">   </v>
      </c>
      <c r="C9970" s="8" t="s">
        <v>28046</v>
      </c>
      <c r="D9970" s="9" t="s">
        <v>28045</v>
      </c>
      <c r="E9970" s="9"/>
      <c r="F9970" s="8" t="s">
        <v>4575</v>
      </c>
    </row>
    <row r="9971" spans="1:6" ht="14.25" x14ac:dyDescent="0.2">
      <c r="A9971" s="8" t="s">
        <v>28047</v>
      </c>
      <c r="B9971" s="8" t="str">
        <f t="shared" si="155"/>
        <v xml:space="preserve">   </v>
      </c>
      <c r="C9971" s="8" t="s">
        <v>28049</v>
      </c>
      <c r="D9971" s="9" t="s">
        <v>28048</v>
      </c>
      <c r="E9971" s="9"/>
      <c r="F9971" s="8" t="s">
        <v>4575</v>
      </c>
    </row>
    <row r="9972" spans="1:6" ht="14.25" x14ac:dyDescent="0.2">
      <c r="A9972" s="8" t="s">
        <v>28050</v>
      </c>
      <c r="B9972" s="8" t="str">
        <f t="shared" si="155"/>
        <v xml:space="preserve">   </v>
      </c>
      <c r="C9972" s="8" t="s">
        <v>28053</v>
      </c>
      <c r="D9972" s="9" t="s">
        <v>28052</v>
      </c>
      <c r="E9972" s="9"/>
      <c r="F9972" s="8" t="s">
        <v>4575</v>
      </c>
    </row>
    <row r="9973" spans="1:6" ht="14.25" x14ac:dyDescent="0.2">
      <c r="A9973" s="8" t="s">
        <v>28054</v>
      </c>
      <c r="B9973" s="8" t="str">
        <f t="shared" si="155"/>
        <v xml:space="preserve">   </v>
      </c>
      <c r="C9973" s="8" t="s">
        <v>28055</v>
      </c>
      <c r="D9973" s="9"/>
      <c r="E9973" s="9"/>
      <c r="F9973" s="8" t="s">
        <v>4575</v>
      </c>
    </row>
    <row r="9974" spans="1:6" ht="14.25" x14ac:dyDescent="0.2">
      <c r="A9974" s="8" t="s">
        <v>28056</v>
      </c>
      <c r="B9974" s="8" t="str">
        <f t="shared" si="155"/>
        <v xml:space="preserve">   </v>
      </c>
      <c r="C9974" s="8"/>
      <c r="D9974" s="9" t="s">
        <v>28057</v>
      </c>
      <c r="E9974" s="9"/>
      <c r="F9974" s="8" t="s">
        <v>4575</v>
      </c>
    </row>
    <row r="9975" spans="1:6" ht="14.25" x14ac:dyDescent="0.2">
      <c r="A9975" s="8" t="s">
        <v>28058</v>
      </c>
      <c r="B9975" s="8" t="str">
        <f t="shared" si="155"/>
        <v xml:space="preserve">   </v>
      </c>
      <c r="C9975" s="8"/>
      <c r="D9975" s="9" t="s">
        <v>28059</v>
      </c>
      <c r="E9975" s="9"/>
      <c r="F9975" s="8" t="s">
        <v>4575</v>
      </c>
    </row>
    <row r="9976" spans="1:6" ht="14.25" x14ac:dyDescent="0.2">
      <c r="A9976" s="8" t="s">
        <v>28060</v>
      </c>
      <c r="B9976" s="8" t="str">
        <f t="shared" si="155"/>
        <v xml:space="preserve">   </v>
      </c>
      <c r="C9976" s="8"/>
      <c r="D9976" s="9" t="s">
        <v>28062</v>
      </c>
      <c r="E9976" s="9"/>
      <c r="F9976" s="8" t="s">
        <v>4575</v>
      </c>
    </row>
    <row r="9977" spans="1:6" ht="14.25" x14ac:dyDescent="0.2">
      <c r="A9977" s="8" t="s">
        <v>28063</v>
      </c>
      <c r="B9977" s="8" t="str">
        <f t="shared" si="155"/>
        <v xml:space="preserve">   </v>
      </c>
      <c r="C9977" s="8"/>
      <c r="D9977" s="9" t="s">
        <v>28064</v>
      </c>
      <c r="E9977" s="9"/>
      <c r="F9977" s="8" t="s">
        <v>4575</v>
      </c>
    </row>
    <row r="9978" spans="1:6" ht="14.25" x14ac:dyDescent="0.2">
      <c r="A9978" s="8" t="s">
        <v>28065</v>
      </c>
      <c r="B9978" s="8" t="str">
        <f t="shared" si="155"/>
        <v xml:space="preserve">   </v>
      </c>
      <c r="C9978" s="8"/>
      <c r="D9978" s="9" t="s">
        <v>25552</v>
      </c>
      <c r="E9978" s="9"/>
      <c r="F9978" s="8" t="s">
        <v>4575</v>
      </c>
    </row>
    <row r="9979" spans="1:6" ht="14.25" x14ac:dyDescent="0.2">
      <c r="A9979" s="8" t="s">
        <v>28066</v>
      </c>
      <c r="B9979" s="8" t="str">
        <f t="shared" si="155"/>
        <v xml:space="preserve">   </v>
      </c>
      <c r="C9979" s="8"/>
      <c r="D9979" s="9" t="s">
        <v>28067</v>
      </c>
      <c r="E9979" s="9"/>
      <c r="F9979" s="8" t="s">
        <v>4575</v>
      </c>
    </row>
    <row r="9980" spans="1:6" ht="14.25" x14ac:dyDescent="0.2">
      <c r="A9980" s="8" t="s">
        <v>28068</v>
      </c>
      <c r="B9980" s="8" t="str">
        <f t="shared" si="155"/>
        <v xml:space="preserve">   </v>
      </c>
      <c r="C9980" s="8" t="s">
        <v>28070</v>
      </c>
      <c r="D9980" s="9" t="s">
        <v>28069</v>
      </c>
      <c r="E9980" s="9"/>
      <c r="F9980" s="8" t="s">
        <v>4575</v>
      </c>
    </row>
    <row r="9981" spans="1:6" ht="14.25" x14ac:dyDescent="0.2">
      <c r="A9981" s="8" t="s">
        <v>28071</v>
      </c>
      <c r="B9981" s="8" t="str">
        <f t="shared" si="155"/>
        <v xml:space="preserve">   </v>
      </c>
      <c r="C9981" s="8" t="s">
        <v>28074</v>
      </c>
      <c r="D9981" s="9" t="s">
        <v>28073</v>
      </c>
      <c r="E9981" s="9"/>
      <c r="F9981" s="8" t="s">
        <v>4575</v>
      </c>
    </row>
    <row r="9982" spans="1:6" ht="14.25" x14ac:dyDescent="0.2">
      <c r="A9982" s="8" t="s">
        <v>28075</v>
      </c>
      <c r="B9982" s="8" t="str">
        <f t="shared" si="155"/>
        <v xml:space="preserve">   </v>
      </c>
      <c r="C9982" s="8"/>
      <c r="D9982" s="9" t="s">
        <v>28077</v>
      </c>
      <c r="E9982" s="9"/>
      <c r="F9982" s="8" t="s">
        <v>4575</v>
      </c>
    </row>
    <row r="9983" spans="1:6" ht="14.25" x14ac:dyDescent="0.2">
      <c r="A9983" s="8" t="s">
        <v>28078</v>
      </c>
      <c r="B9983" s="8" t="str">
        <f t="shared" si="155"/>
        <v xml:space="preserve">   </v>
      </c>
      <c r="C9983" s="8"/>
      <c r="D9983" s="9" t="s">
        <v>28079</v>
      </c>
      <c r="E9983" s="9"/>
      <c r="F9983" s="8" t="s">
        <v>4575</v>
      </c>
    </row>
    <row r="9984" spans="1:6" ht="14.25" x14ac:dyDescent="0.2">
      <c r="A9984" s="8" t="s">
        <v>28080</v>
      </c>
      <c r="B9984" s="8" t="str">
        <f t="shared" si="155"/>
        <v xml:space="preserve">   </v>
      </c>
      <c r="C9984" s="8" t="s">
        <v>28083</v>
      </c>
      <c r="D9984" s="9" t="s">
        <v>28082</v>
      </c>
      <c r="E9984" s="9"/>
      <c r="F9984" s="8" t="s">
        <v>4575</v>
      </c>
    </row>
    <row r="9985" spans="1:6" ht="14.25" x14ac:dyDescent="0.2">
      <c r="A9985" s="8" t="s">
        <v>28084</v>
      </c>
      <c r="B9985" s="8" t="str">
        <f t="shared" si="155"/>
        <v xml:space="preserve">   </v>
      </c>
      <c r="C9985" s="8"/>
      <c r="D9985" s="9" t="s">
        <v>28086</v>
      </c>
      <c r="E9985" s="9"/>
      <c r="F9985" s="8" t="s">
        <v>4575</v>
      </c>
    </row>
    <row r="9986" spans="1:6" ht="14.25" x14ac:dyDescent="0.2">
      <c r="A9986" s="8" t="s">
        <v>28087</v>
      </c>
      <c r="B9986" s="8" t="str">
        <f t="shared" ref="B9986:B10049" si="156">G9986&amp;" "&amp;H9986&amp;" "&amp;I9986&amp;" "&amp;J9986</f>
        <v xml:space="preserve">   </v>
      </c>
      <c r="C9986" s="8" t="s">
        <v>28089</v>
      </c>
      <c r="D9986" s="9" t="s">
        <v>28088</v>
      </c>
      <c r="E9986" s="9"/>
      <c r="F9986" s="8" t="s">
        <v>4575</v>
      </c>
    </row>
    <row r="9987" spans="1:6" ht="14.25" x14ac:dyDescent="0.2">
      <c r="A9987" s="8" t="s">
        <v>28090</v>
      </c>
      <c r="B9987" s="8" t="str">
        <f t="shared" si="156"/>
        <v xml:space="preserve">   </v>
      </c>
      <c r="C9987" s="8"/>
      <c r="D9987" s="9" t="s">
        <v>28094</v>
      </c>
      <c r="E9987" s="9"/>
      <c r="F9987" s="8" t="s">
        <v>4575</v>
      </c>
    </row>
    <row r="9988" spans="1:6" ht="14.25" x14ac:dyDescent="0.2">
      <c r="A9988" s="8" t="s">
        <v>28095</v>
      </c>
      <c r="B9988" s="8" t="str">
        <f t="shared" si="156"/>
        <v xml:space="preserve">   </v>
      </c>
      <c r="C9988" s="8" t="s">
        <v>28097</v>
      </c>
      <c r="D9988" s="9" t="s">
        <v>28096</v>
      </c>
      <c r="E9988" s="9"/>
      <c r="F9988" s="8" t="s">
        <v>4575</v>
      </c>
    </row>
    <row r="9989" spans="1:6" ht="14.25" x14ac:dyDescent="0.2">
      <c r="A9989" s="8" t="s">
        <v>28098</v>
      </c>
      <c r="B9989" s="8" t="str">
        <f t="shared" si="156"/>
        <v xml:space="preserve">   </v>
      </c>
      <c r="C9989" s="8" t="s">
        <v>28100</v>
      </c>
      <c r="D9989" s="9" t="s">
        <v>28099</v>
      </c>
      <c r="E9989" s="9"/>
      <c r="F9989" s="8" t="s">
        <v>4575</v>
      </c>
    </row>
    <row r="9990" spans="1:6" ht="14.25" x14ac:dyDescent="0.2">
      <c r="A9990" s="8" t="s">
        <v>28101</v>
      </c>
      <c r="B9990" s="8" t="str">
        <f t="shared" si="156"/>
        <v xml:space="preserve">   </v>
      </c>
      <c r="C9990" s="8"/>
      <c r="D9990" s="9" t="s">
        <v>28102</v>
      </c>
      <c r="E9990" s="9"/>
      <c r="F9990" s="8" t="s">
        <v>4575</v>
      </c>
    </row>
    <row r="9991" spans="1:6" ht="14.25" x14ac:dyDescent="0.2">
      <c r="A9991" s="8" t="s">
        <v>28103</v>
      </c>
      <c r="B9991" s="8" t="str">
        <f t="shared" si="156"/>
        <v xml:space="preserve">   </v>
      </c>
      <c r="C9991" s="8" t="s">
        <v>28106</v>
      </c>
      <c r="D9991" s="9"/>
      <c r="E9991" s="9"/>
      <c r="F9991" s="8" t="s">
        <v>4575</v>
      </c>
    </row>
    <row r="9992" spans="1:6" ht="14.25" x14ac:dyDescent="0.2">
      <c r="A9992" s="8" t="s">
        <v>28107</v>
      </c>
      <c r="B9992" s="8" t="str">
        <f t="shared" si="156"/>
        <v xml:space="preserve">   </v>
      </c>
      <c r="C9992" s="8"/>
      <c r="D9992" s="9" t="s">
        <v>28109</v>
      </c>
      <c r="E9992" s="9"/>
      <c r="F9992" s="8" t="s">
        <v>4575</v>
      </c>
    </row>
    <row r="9993" spans="1:6" ht="14.25" x14ac:dyDescent="0.2">
      <c r="A9993" s="8" t="s">
        <v>28110</v>
      </c>
      <c r="B9993" s="8" t="str">
        <f t="shared" si="156"/>
        <v xml:space="preserve">   </v>
      </c>
      <c r="C9993" s="8" t="s">
        <v>28112</v>
      </c>
      <c r="D9993" s="9" t="s">
        <v>28111</v>
      </c>
      <c r="E9993" s="9"/>
      <c r="F9993" s="8" t="s">
        <v>4575</v>
      </c>
    </row>
    <row r="9994" spans="1:6" ht="14.25" x14ac:dyDescent="0.2">
      <c r="A9994" s="8" t="s">
        <v>28113</v>
      </c>
      <c r="B9994" s="8" t="str">
        <f t="shared" si="156"/>
        <v xml:space="preserve">   </v>
      </c>
      <c r="C9994" s="8" t="s">
        <v>28115</v>
      </c>
      <c r="D9994" s="9" t="s">
        <v>28114</v>
      </c>
      <c r="E9994" s="9"/>
      <c r="F9994" s="8" t="s">
        <v>4575</v>
      </c>
    </row>
    <row r="9995" spans="1:6" ht="14.25" x14ac:dyDescent="0.2">
      <c r="A9995" s="8" t="s">
        <v>28116</v>
      </c>
      <c r="B9995" s="8" t="str">
        <f t="shared" si="156"/>
        <v xml:space="preserve">   </v>
      </c>
      <c r="C9995" s="8" t="s">
        <v>28117</v>
      </c>
      <c r="D9995" s="9" t="s">
        <v>4883</v>
      </c>
      <c r="E9995" s="9"/>
      <c r="F9995" s="8" t="s">
        <v>4575</v>
      </c>
    </row>
    <row r="9996" spans="1:6" ht="14.25" x14ac:dyDescent="0.2">
      <c r="A9996" s="8" t="s">
        <v>28118</v>
      </c>
      <c r="B9996" s="8" t="str">
        <f t="shared" si="156"/>
        <v xml:space="preserve">   </v>
      </c>
      <c r="C9996" s="8"/>
      <c r="D9996" s="9" t="s">
        <v>28119</v>
      </c>
      <c r="E9996" s="9"/>
      <c r="F9996" s="8" t="s">
        <v>4575</v>
      </c>
    </row>
    <row r="9997" spans="1:6" ht="14.25" x14ac:dyDescent="0.2">
      <c r="A9997" s="8" t="s">
        <v>28120</v>
      </c>
      <c r="B9997" s="8" t="str">
        <f t="shared" si="156"/>
        <v xml:space="preserve">   </v>
      </c>
      <c r="C9997" s="8" t="s">
        <v>28122</v>
      </c>
      <c r="D9997" s="9" t="s">
        <v>28121</v>
      </c>
      <c r="E9997" s="9"/>
      <c r="F9997" s="8" t="s">
        <v>4575</v>
      </c>
    </row>
    <row r="9998" spans="1:6" ht="14.25" x14ac:dyDescent="0.2">
      <c r="A9998" s="8" t="s">
        <v>28123</v>
      </c>
      <c r="B9998" s="8" t="str">
        <f t="shared" si="156"/>
        <v xml:space="preserve">   </v>
      </c>
      <c r="C9998" s="8" t="s">
        <v>16419</v>
      </c>
      <c r="D9998" s="9" t="s">
        <v>28124</v>
      </c>
      <c r="E9998" s="9"/>
      <c r="F9998" s="8" t="s">
        <v>4575</v>
      </c>
    </row>
    <row r="9999" spans="1:6" ht="14.25" x14ac:dyDescent="0.2">
      <c r="A9999" s="8" t="s">
        <v>28125</v>
      </c>
      <c r="B9999" s="8" t="str">
        <f t="shared" si="156"/>
        <v xml:space="preserve">   </v>
      </c>
      <c r="C9999" s="8"/>
      <c r="D9999" s="9" t="s">
        <v>10357</v>
      </c>
      <c r="E9999" s="9"/>
      <c r="F9999" s="8" t="s">
        <v>4575</v>
      </c>
    </row>
    <row r="10000" spans="1:6" ht="14.25" x14ac:dyDescent="0.2">
      <c r="A10000" s="8" t="s">
        <v>28130</v>
      </c>
      <c r="B10000" s="8" t="str">
        <f t="shared" si="156"/>
        <v xml:space="preserve">   </v>
      </c>
      <c r="C10000" s="8"/>
      <c r="D10000" s="9" t="s">
        <v>28131</v>
      </c>
      <c r="E10000" s="9"/>
      <c r="F10000" s="8" t="s">
        <v>4575</v>
      </c>
    </row>
    <row r="10001" spans="1:6" ht="14.25" x14ac:dyDescent="0.2">
      <c r="A10001" s="8" t="s">
        <v>28132</v>
      </c>
      <c r="B10001" s="8" t="str">
        <f t="shared" si="156"/>
        <v xml:space="preserve">   </v>
      </c>
      <c r="C10001" s="8"/>
      <c r="D10001" s="9" t="s">
        <v>28133</v>
      </c>
      <c r="E10001" s="9"/>
      <c r="F10001" s="8" t="s">
        <v>4575</v>
      </c>
    </row>
    <row r="10002" spans="1:6" ht="14.25" x14ac:dyDescent="0.2">
      <c r="A10002" s="8" t="s">
        <v>28134</v>
      </c>
      <c r="B10002" s="8" t="str">
        <f t="shared" si="156"/>
        <v xml:space="preserve">   </v>
      </c>
      <c r="C10002" s="8"/>
      <c r="D10002" s="9" t="s">
        <v>31659</v>
      </c>
      <c r="E10002" s="9"/>
      <c r="F10002" s="8" t="s">
        <v>4575</v>
      </c>
    </row>
    <row r="10003" spans="1:6" ht="14.25" x14ac:dyDescent="0.2">
      <c r="A10003" s="8" t="s">
        <v>31660</v>
      </c>
      <c r="B10003" s="8" t="str">
        <f t="shared" si="156"/>
        <v xml:space="preserve">   </v>
      </c>
      <c r="C10003" s="8" t="s">
        <v>31662</v>
      </c>
      <c r="D10003" s="9" t="s">
        <v>31661</v>
      </c>
      <c r="E10003" s="9"/>
      <c r="F10003" s="8" t="s">
        <v>4575</v>
      </c>
    </row>
    <row r="10004" spans="1:6" ht="14.25" x14ac:dyDescent="0.2">
      <c r="A10004" s="8" t="s">
        <v>31663</v>
      </c>
      <c r="B10004" s="8" t="str">
        <f t="shared" si="156"/>
        <v xml:space="preserve">   </v>
      </c>
      <c r="C10004" s="8" t="s">
        <v>31665</v>
      </c>
      <c r="D10004" s="9" t="s">
        <v>31664</v>
      </c>
      <c r="E10004" s="9"/>
      <c r="F10004" s="8" t="s">
        <v>4575</v>
      </c>
    </row>
    <row r="10005" spans="1:6" ht="14.25" x14ac:dyDescent="0.2">
      <c r="A10005" s="8" t="s">
        <v>31666</v>
      </c>
      <c r="B10005" s="8" t="str">
        <f t="shared" si="156"/>
        <v xml:space="preserve">   </v>
      </c>
      <c r="C10005" s="8"/>
      <c r="D10005" s="9" t="s">
        <v>31667</v>
      </c>
      <c r="E10005" s="9"/>
      <c r="F10005" s="8" t="s">
        <v>4575</v>
      </c>
    </row>
    <row r="10006" spans="1:6" ht="14.25" x14ac:dyDescent="0.2">
      <c r="A10006" s="8" t="s">
        <v>31668</v>
      </c>
      <c r="B10006" s="8" t="str">
        <f t="shared" si="156"/>
        <v xml:space="preserve">   </v>
      </c>
      <c r="C10006" s="8" t="s">
        <v>31669</v>
      </c>
      <c r="D10006" s="9" t="s">
        <v>19432</v>
      </c>
      <c r="E10006" s="9"/>
      <c r="F10006" s="8" t="s">
        <v>4575</v>
      </c>
    </row>
    <row r="10007" spans="1:6" ht="14.25" x14ac:dyDescent="0.2">
      <c r="A10007" s="8" t="s">
        <v>31670</v>
      </c>
      <c r="B10007" s="8" t="str">
        <f t="shared" si="156"/>
        <v xml:space="preserve">   </v>
      </c>
      <c r="C10007" s="8" t="s">
        <v>31674</v>
      </c>
      <c r="D10007" s="9" t="s">
        <v>31673</v>
      </c>
      <c r="E10007" s="9"/>
      <c r="F10007" s="8" t="s">
        <v>4575</v>
      </c>
    </row>
    <row r="10008" spans="1:6" ht="14.25" x14ac:dyDescent="0.2">
      <c r="A10008" s="8" t="s">
        <v>31675</v>
      </c>
      <c r="B10008" s="8" t="str">
        <f t="shared" si="156"/>
        <v xml:space="preserve">   </v>
      </c>
      <c r="C10008" s="8"/>
      <c r="D10008" s="9" t="s">
        <v>22023</v>
      </c>
      <c r="E10008" s="9"/>
      <c r="F10008" s="8" t="s">
        <v>4575</v>
      </c>
    </row>
    <row r="10009" spans="1:6" ht="14.25" x14ac:dyDescent="0.2">
      <c r="A10009" s="8" t="s">
        <v>31676</v>
      </c>
      <c r="B10009" s="8" t="str">
        <f t="shared" si="156"/>
        <v xml:space="preserve">   </v>
      </c>
      <c r="C10009" s="8"/>
      <c r="D10009" s="9" t="s">
        <v>4094</v>
      </c>
      <c r="E10009" s="9"/>
      <c r="F10009" s="8" t="s">
        <v>4575</v>
      </c>
    </row>
    <row r="10010" spans="1:6" ht="14.25" x14ac:dyDescent="0.2">
      <c r="A10010" s="8" t="s">
        <v>31678</v>
      </c>
      <c r="B10010" s="8" t="str">
        <f t="shared" si="156"/>
        <v xml:space="preserve">   </v>
      </c>
      <c r="C10010" s="8"/>
      <c r="D10010" s="9" t="s">
        <v>31679</v>
      </c>
      <c r="E10010" s="9"/>
      <c r="F10010" s="8" t="s">
        <v>4575</v>
      </c>
    </row>
    <row r="10011" spans="1:6" ht="14.25" x14ac:dyDescent="0.2">
      <c r="A10011" s="8" t="s">
        <v>31680</v>
      </c>
      <c r="B10011" s="8" t="str">
        <f t="shared" si="156"/>
        <v xml:space="preserve">   </v>
      </c>
      <c r="C10011" s="8"/>
      <c r="D10011" s="9" t="s">
        <v>31682</v>
      </c>
      <c r="E10011" s="9"/>
      <c r="F10011" s="8" t="s">
        <v>4575</v>
      </c>
    </row>
    <row r="10012" spans="1:6" ht="14.25" x14ac:dyDescent="0.2">
      <c r="A10012" s="8" t="s">
        <v>31683</v>
      </c>
      <c r="B10012" s="8" t="str">
        <f t="shared" si="156"/>
        <v xml:space="preserve">   </v>
      </c>
      <c r="C10012" s="8" t="s">
        <v>31684</v>
      </c>
      <c r="D10012" s="9"/>
      <c r="E10012" s="9"/>
      <c r="F10012" s="8" t="s">
        <v>4575</v>
      </c>
    </row>
    <row r="10013" spans="1:6" ht="14.25" x14ac:dyDescent="0.2">
      <c r="A10013" s="8" t="s">
        <v>31685</v>
      </c>
      <c r="B10013" s="8" t="str">
        <f t="shared" si="156"/>
        <v xml:space="preserve">   </v>
      </c>
      <c r="C10013" s="8"/>
      <c r="D10013" s="9" t="s">
        <v>31687</v>
      </c>
      <c r="E10013" s="9"/>
      <c r="F10013" s="8" t="s">
        <v>4575</v>
      </c>
    </row>
    <row r="10014" spans="1:6" ht="14.25" x14ac:dyDescent="0.2">
      <c r="A10014" s="8" t="s">
        <v>31688</v>
      </c>
      <c r="B10014" s="8" t="str">
        <f t="shared" si="156"/>
        <v xml:space="preserve">   </v>
      </c>
      <c r="C10014" s="8" t="s">
        <v>31690</v>
      </c>
      <c r="D10014" s="9" t="s">
        <v>23291</v>
      </c>
      <c r="E10014" s="9"/>
      <c r="F10014" s="8" t="s">
        <v>4575</v>
      </c>
    </row>
    <row r="10015" spans="1:6" ht="14.25" x14ac:dyDescent="0.2">
      <c r="A10015" s="8" t="s">
        <v>31691</v>
      </c>
      <c r="B10015" s="8" t="str">
        <f t="shared" si="156"/>
        <v xml:space="preserve">   </v>
      </c>
      <c r="C10015" s="8" t="s">
        <v>31692</v>
      </c>
      <c r="D10015" s="9"/>
      <c r="E10015" s="9"/>
      <c r="F10015" s="8" t="s">
        <v>4575</v>
      </c>
    </row>
    <row r="10016" spans="1:6" ht="14.25" x14ac:dyDescent="0.2">
      <c r="A10016" s="8" t="s">
        <v>31693</v>
      </c>
      <c r="B10016" s="8" t="str">
        <f t="shared" si="156"/>
        <v xml:space="preserve">   </v>
      </c>
      <c r="C10016" s="8" t="s">
        <v>31695</v>
      </c>
      <c r="D10016" s="9" t="s">
        <v>31694</v>
      </c>
      <c r="E10016" s="9"/>
      <c r="F10016" s="8" t="s">
        <v>4575</v>
      </c>
    </row>
    <row r="10017" spans="1:6" ht="14.25" x14ac:dyDescent="0.2">
      <c r="A10017" s="8" t="s">
        <v>31696</v>
      </c>
      <c r="B10017" s="8" t="str">
        <f t="shared" si="156"/>
        <v xml:space="preserve">   </v>
      </c>
      <c r="C10017" s="8"/>
      <c r="D10017" s="9" t="s">
        <v>31698</v>
      </c>
      <c r="E10017" s="9"/>
      <c r="F10017" s="8" t="s">
        <v>4575</v>
      </c>
    </row>
    <row r="10018" spans="1:6" ht="14.25" x14ac:dyDescent="0.2">
      <c r="A10018" s="8" t="s">
        <v>31699</v>
      </c>
      <c r="B10018" s="8" t="str">
        <f t="shared" si="156"/>
        <v xml:space="preserve">   </v>
      </c>
      <c r="C10018" s="8"/>
      <c r="D10018" s="9" t="s">
        <v>31700</v>
      </c>
      <c r="E10018" s="9"/>
      <c r="F10018" s="8" t="s">
        <v>4575</v>
      </c>
    </row>
    <row r="10019" spans="1:6" ht="14.25" x14ac:dyDescent="0.2">
      <c r="A10019" s="8" t="s">
        <v>31701</v>
      </c>
      <c r="B10019" s="8" t="str">
        <f t="shared" si="156"/>
        <v xml:space="preserve">   </v>
      </c>
      <c r="C10019" s="8"/>
      <c r="D10019" s="9" t="s">
        <v>31703</v>
      </c>
      <c r="E10019" s="9"/>
      <c r="F10019" s="8" t="s">
        <v>4575</v>
      </c>
    </row>
    <row r="10020" spans="1:6" ht="14.25" x14ac:dyDescent="0.2">
      <c r="A10020" s="8" t="s">
        <v>31704</v>
      </c>
      <c r="B10020" s="8" t="str">
        <f t="shared" si="156"/>
        <v xml:space="preserve">   </v>
      </c>
      <c r="C10020" s="8"/>
      <c r="D10020" s="9" t="s">
        <v>31705</v>
      </c>
      <c r="E10020" s="9"/>
      <c r="F10020" s="8" t="s">
        <v>4575</v>
      </c>
    </row>
    <row r="10021" spans="1:6" ht="14.25" x14ac:dyDescent="0.2">
      <c r="A10021" s="8" t="s">
        <v>31706</v>
      </c>
      <c r="B10021" s="8" t="str">
        <f t="shared" si="156"/>
        <v xml:space="preserve">   </v>
      </c>
      <c r="C10021" s="8" t="s">
        <v>31708</v>
      </c>
      <c r="D10021" s="9"/>
      <c r="E10021" s="9"/>
      <c r="F10021" s="8" t="s">
        <v>4575</v>
      </c>
    </row>
    <row r="10022" spans="1:6" ht="14.25" x14ac:dyDescent="0.2">
      <c r="A10022" s="8" t="s">
        <v>31709</v>
      </c>
      <c r="B10022" s="8" t="str">
        <f t="shared" si="156"/>
        <v xml:space="preserve">   </v>
      </c>
      <c r="C10022" s="8" t="s">
        <v>31711</v>
      </c>
      <c r="D10022" s="9" t="s">
        <v>31710</v>
      </c>
      <c r="E10022" s="9"/>
      <c r="F10022" s="8" t="s">
        <v>4575</v>
      </c>
    </row>
    <row r="10023" spans="1:6" ht="14.25" x14ac:dyDescent="0.2">
      <c r="A10023" s="8" t="s">
        <v>31712</v>
      </c>
      <c r="B10023" s="8" t="str">
        <f t="shared" si="156"/>
        <v xml:space="preserve">   </v>
      </c>
      <c r="C10023" s="8" t="s">
        <v>31714</v>
      </c>
      <c r="D10023" s="9" t="s">
        <v>31713</v>
      </c>
      <c r="E10023" s="9"/>
      <c r="F10023" s="8" t="s">
        <v>4575</v>
      </c>
    </row>
    <row r="10024" spans="1:6" ht="14.25" x14ac:dyDescent="0.2">
      <c r="A10024" s="8" t="s">
        <v>31715</v>
      </c>
      <c r="B10024" s="8" t="str">
        <f t="shared" si="156"/>
        <v xml:space="preserve">   </v>
      </c>
      <c r="C10024" s="8" t="s">
        <v>31717</v>
      </c>
      <c r="D10024" s="9" t="s">
        <v>31716</v>
      </c>
      <c r="E10024" s="9"/>
      <c r="F10024" s="8" t="s">
        <v>4575</v>
      </c>
    </row>
    <row r="10025" spans="1:6" ht="14.25" x14ac:dyDescent="0.2">
      <c r="A10025" s="8" t="s">
        <v>31718</v>
      </c>
      <c r="B10025" s="8" t="str">
        <f t="shared" si="156"/>
        <v xml:space="preserve">   </v>
      </c>
      <c r="C10025" s="8"/>
      <c r="D10025" s="9" t="s">
        <v>31719</v>
      </c>
      <c r="E10025" s="9"/>
      <c r="F10025" s="8" t="s">
        <v>4575</v>
      </c>
    </row>
    <row r="10026" spans="1:6" ht="14.25" x14ac:dyDescent="0.2">
      <c r="A10026" s="8" t="s">
        <v>31720</v>
      </c>
      <c r="B10026" s="8" t="str">
        <f t="shared" si="156"/>
        <v xml:space="preserve">   </v>
      </c>
      <c r="C10026" s="8"/>
      <c r="D10026" s="9" t="s">
        <v>20843</v>
      </c>
      <c r="E10026" s="9"/>
      <c r="F10026" s="8" t="s">
        <v>4575</v>
      </c>
    </row>
    <row r="10027" spans="1:6" ht="14.25" x14ac:dyDescent="0.2">
      <c r="A10027" s="8" t="s">
        <v>31721</v>
      </c>
      <c r="B10027" s="8" t="str">
        <f t="shared" si="156"/>
        <v xml:space="preserve">   </v>
      </c>
      <c r="C10027" s="8"/>
      <c r="D10027" s="9" t="s">
        <v>16177</v>
      </c>
      <c r="E10027" s="9"/>
      <c r="F10027" s="8" t="s">
        <v>4575</v>
      </c>
    </row>
    <row r="10028" spans="1:6" ht="14.25" x14ac:dyDescent="0.2">
      <c r="A10028" s="8" t="s">
        <v>31722</v>
      </c>
      <c r="B10028" s="8" t="str">
        <f t="shared" si="156"/>
        <v xml:space="preserve">   </v>
      </c>
      <c r="C10028" s="8"/>
      <c r="D10028" s="9" t="s">
        <v>31723</v>
      </c>
      <c r="E10028" s="9"/>
      <c r="F10028" s="8" t="s">
        <v>4575</v>
      </c>
    </row>
    <row r="10029" spans="1:6" ht="14.25" x14ac:dyDescent="0.2">
      <c r="A10029" s="8" t="s">
        <v>31724</v>
      </c>
      <c r="B10029" s="8" t="str">
        <f t="shared" si="156"/>
        <v xml:space="preserve">   </v>
      </c>
      <c r="C10029" s="8"/>
      <c r="D10029" s="9" t="s">
        <v>31725</v>
      </c>
      <c r="E10029" s="9"/>
      <c r="F10029" s="8" t="s">
        <v>4575</v>
      </c>
    </row>
    <row r="10030" spans="1:6" ht="14.25" x14ac:dyDescent="0.2">
      <c r="A10030" s="8" t="s">
        <v>31726</v>
      </c>
      <c r="B10030" s="8" t="str">
        <f t="shared" si="156"/>
        <v xml:space="preserve">   </v>
      </c>
      <c r="C10030" s="8" t="s">
        <v>31728</v>
      </c>
      <c r="D10030" s="9" t="s">
        <v>31727</v>
      </c>
      <c r="E10030" s="9"/>
      <c r="F10030" s="8" t="s">
        <v>4575</v>
      </c>
    </row>
    <row r="10031" spans="1:6" ht="14.25" x14ac:dyDescent="0.2">
      <c r="A10031" s="8" t="s">
        <v>31729</v>
      </c>
      <c r="B10031" s="8" t="str">
        <f t="shared" si="156"/>
        <v xml:space="preserve">   </v>
      </c>
      <c r="C10031" s="8"/>
      <c r="D10031" s="9" t="s">
        <v>31727</v>
      </c>
      <c r="E10031" s="9"/>
      <c r="F10031" s="8" t="s">
        <v>4575</v>
      </c>
    </row>
    <row r="10032" spans="1:6" ht="14.25" x14ac:dyDescent="0.2">
      <c r="A10032" s="8" t="s">
        <v>31730</v>
      </c>
      <c r="B10032" s="8" t="str">
        <f t="shared" si="156"/>
        <v xml:space="preserve">   </v>
      </c>
      <c r="C10032" s="8"/>
      <c r="D10032" s="9" t="s">
        <v>31731</v>
      </c>
      <c r="E10032" s="9"/>
      <c r="F10032" s="8" t="s">
        <v>4575</v>
      </c>
    </row>
    <row r="10033" spans="1:6" ht="14.25" x14ac:dyDescent="0.2">
      <c r="A10033" s="8" t="s">
        <v>31732</v>
      </c>
      <c r="B10033" s="8" t="str">
        <f t="shared" si="156"/>
        <v xml:space="preserve">   </v>
      </c>
      <c r="C10033" s="8" t="s">
        <v>31735</v>
      </c>
      <c r="D10033" s="9" t="s">
        <v>31734</v>
      </c>
      <c r="E10033" s="9"/>
      <c r="F10033" s="8" t="s">
        <v>4575</v>
      </c>
    </row>
    <row r="10034" spans="1:6" ht="14.25" x14ac:dyDescent="0.2">
      <c r="A10034" s="8" t="s">
        <v>31736</v>
      </c>
      <c r="B10034" s="8" t="str">
        <f t="shared" si="156"/>
        <v xml:space="preserve">   </v>
      </c>
      <c r="C10034" s="8" t="s">
        <v>31737</v>
      </c>
      <c r="D10034" s="9"/>
      <c r="E10034" s="9"/>
      <c r="F10034" s="8" t="s">
        <v>4575</v>
      </c>
    </row>
    <row r="10035" spans="1:6" ht="14.25" x14ac:dyDescent="0.2">
      <c r="A10035" s="8" t="s">
        <v>31738</v>
      </c>
      <c r="B10035" s="8" t="str">
        <f t="shared" si="156"/>
        <v xml:space="preserve">   </v>
      </c>
      <c r="C10035" s="8"/>
      <c r="D10035" s="9" t="s">
        <v>31740</v>
      </c>
      <c r="E10035" s="9"/>
      <c r="F10035" s="8" t="s">
        <v>4575</v>
      </c>
    </row>
    <row r="10036" spans="1:6" ht="14.25" x14ac:dyDescent="0.2">
      <c r="A10036" s="8" t="s">
        <v>31741</v>
      </c>
      <c r="B10036" s="8" t="str">
        <f t="shared" si="156"/>
        <v xml:space="preserve">   </v>
      </c>
      <c r="C10036" s="8"/>
      <c r="D10036" s="9" t="s">
        <v>31743</v>
      </c>
      <c r="E10036" s="9"/>
      <c r="F10036" s="8" t="s">
        <v>4575</v>
      </c>
    </row>
    <row r="10037" spans="1:6" ht="14.25" x14ac:dyDescent="0.2">
      <c r="A10037" s="8" t="s">
        <v>31744</v>
      </c>
      <c r="B10037" s="8" t="str">
        <f t="shared" si="156"/>
        <v xml:space="preserve">   </v>
      </c>
      <c r="C10037" s="8"/>
      <c r="D10037" s="9" t="s">
        <v>10513</v>
      </c>
      <c r="E10037" s="9"/>
      <c r="F10037" s="8" t="s">
        <v>4575</v>
      </c>
    </row>
    <row r="10038" spans="1:6" ht="14.25" x14ac:dyDescent="0.2">
      <c r="A10038" s="8" t="s">
        <v>31745</v>
      </c>
      <c r="B10038" s="8" t="str">
        <f t="shared" si="156"/>
        <v xml:space="preserve">   </v>
      </c>
      <c r="C10038" s="8"/>
      <c r="D10038" s="9" t="s">
        <v>31747</v>
      </c>
      <c r="E10038" s="9"/>
      <c r="F10038" s="8" t="s">
        <v>4575</v>
      </c>
    </row>
    <row r="10039" spans="1:6" ht="14.25" x14ac:dyDescent="0.2">
      <c r="A10039" s="8" t="s">
        <v>31748</v>
      </c>
      <c r="B10039" s="8" t="str">
        <f t="shared" si="156"/>
        <v xml:space="preserve">   </v>
      </c>
      <c r="C10039" s="8" t="s">
        <v>31750</v>
      </c>
      <c r="D10039" s="9" t="s">
        <v>31749</v>
      </c>
      <c r="E10039" s="9"/>
      <c r="F10039" s="8" t="s">
        <v>4575</v>
      </c>
    </row>
    <row r="10040" spans="1:6" ht="14.25" x14ac:dyDescent="0.2">
      <c r="A10040" s="8" t="s">
        <v>31751</v>
      </c>
      <c r="B10040" s="8" t="str">
        <f t="shared" si="156"/>
        <v xml:space="preserve">   </v>
      </c>
      <c r="C10040" s="8" t="s">
        <v>31753</v>
      </c>
      <c r="D10040" s="9" t="s">
        <v>31752</v>
      </c>
      <c r="E10040" s="9"/>
      <c r="F10040" s="8" t="s">
        <v>4575</v>
      </c>
    </row>
    <row r="10041" spans="1:6" ht="14.25" x14ac:dyDescent="0.2">
      <c r="A10041" s="8" t="s">
        <v>31754</v>
      </c>
      <c r="B10041" s="8" t="str">
        <f t="shared" si="156"/>
        <v xml:space="preserve">   </v>
      </c>
      <c r="C10041" s="8" t="s">
        <v>31756</v>
      </c>
      <c r="D10041" s="9" t="s">
        <v>31755</v>
      </c>
      <c r="E10041" s="9"/>
      <c r="F10041" s="8" t="s">
        <v>4575</v>
      </c>
    </row>
    <row r="10042" spans="1:6" ht="14.25" x14ac:dyDescent="0.2">
      <c r="A10042" s="8" t="s">
        <v>31757</v>
      </c>
      <c r="B10042" s="8" t="str">
        <f t="shared" si="156"/>
        <v xml:space="preserve">   </v>
      </c>
      <c r="C10042" s="8"/>
      <c r="D10042" s="9" t="s">
        <v>31758</v>
      </c>
      <c r="E10042" s="9"/>
      <c r="F10042" s="8" t="s">
        <v>4575</v>
      </c>
    </row>
    <row r="10043" spans="1:6" ht="14.25" x14ac:dyDescent="0.2">
      <c r="A10043" s="8" t="s">
        <v>31759</v>
      </c>
      <c r="B10043" s="8" t="str">
        <f t="shared" si="156"/>
        <v xml:space="preserve">   </v>
      </c>
      <c r="C10043" s="8"/>
      <c r="D10043" s="9" t="s">
        <v>31761</v>
      </c>
      <c r="E10043" s="9"/>
      <c r="F10043" s="8" t="s">
        <v>4575</v>
      </c>
    </row>
    <row r="10044" spans="1:6" ht="14.25" x14ac:dyDescent="0.2">
      <c r="A10044" s="8" t="s">
        <v>31762</v>
      </c>
      <c r="B10044" s="8" t="str">
        <f t="shared" si="156"/>
        <v xml:space="preserve">   </v>
      </c>
      <c r="C10044" s="8" t="s">
        <v>31766</v>
      </c>
      <c r="D10044" s="9"/>
      <c r="E10044" s="9"/>
      <c r="F10044" s="8" t="s">
        <v>4575</v>
      </c>
    </row>
    <row r="10045" spans="1:6" ht="14.25" x14ac:dyDescent="0.2">
      <c r="A10045" s="8" t="s">
        <v>31767</v>
      </c>
      <c r="B10045" s="8" t="str">
        <f t="shared" si="156"/>
        <v xml:space="preserve">   </v>
      </c>
      <c r="C10045" s="8" t="s">
        <v>31770</v>
      </c>
      <c r="D10045" s="9" t="s">
        <v>31769</v>
      </c>
      <c r="E10045" s="9"/>
      <c r="F10045" s="8" t="s">
        <v>4575</v>
      </c>
    </row>
    <row r="10046" spans="1:6" ht="14.25" x14ac:dyDescent="0.2">
      <c r="A10046" s="8" t="s">
        <v>31771</v>
      </c>
      <c r="B10046" s="8" t="str">
        <f t="shared" si="156"/>
        <v xml:space="preserve">   </v>
      </c>
      <c r="C10046" s="8"/>
      <c r="D10046" s="9" t="s">
        <v>31774</v>
      </c>
      <c r="E10046" s="9"/>
      <c r="F10046" s="8" t="s">
        <v>4575</v>
      </c>
    </row>
    <row r="10047" spans="1:6" ht="14.25" x14ac:dyDescent="0.2">
      <c r="A10047" s="8" t="s">
        <v>31775</v>
      </c>
      <c r="B10047" s="8" t="str">
        <f t="shared" si="156"/>
        <v xml:space="preserve">   </v>
      </c>
      <c r="C10047" s="8"/>
      <c r="D10047" s="9" t="s">
        <v>31778</v>
      </c>
      <c r="E10047" s="9"/>
      <c r="F10047" s="8" t="s">
        <v>4575</v>
      </c>
    </row>
    <row r="10048" spans="1:6" ht="14.25" x14ac:dyDescent="0.2">
      <c r="A10048" s="8" t="s">
        <v>31779</v>
      </c>
      <c r="B10048" s="8" t="str">
        <f t="shared" si="156"/>
        <v xml:space="preserve">   </v>
      </c>
      <c r="C10048" s="8"/>
      <c r="D10048" s="9" t="s">
        <v>26287</v>
      </c>
      <c r="E10048" s="9"/>
      <c r="F10048" s="8" t="s">
        <v>4575</v>
      </c>
    </row>
    <row r="10049" spans="1:6" ht="14.25" x14ac:dyDescent="0.2">
      <c r="A10049" s="8" t="s">
        <v>31780</v>
      </c>
      <c r="B10049" s="8" t="str">
        <f t="shared" si="156"/>
        <v xml:space="preserve">   </v>
      </c>
      <c r="C10049" s="8" t="s">
        <v>31783</v>
      </c>
      <c r="D10049" s="9" t="s">
        <v>31782</v>
      </c>
      <c r="E10049" s="9"/>
      <c r="F10049" s="8" t="s">
        <v>4575</v>
      </c>
    </row>
    <row r="10050" spans="1:6" ht="14.25" x14ac:dyDescent="0.2">
      <c r="A10050" s="8" t="s">
        <v>31784</v>
      </c>
      <c r="B10050" s="8" t="str">
        <f t="shared" ref="B10050:B10113" si="157">G10050&amp;" "&amp;H10050&amp;" "&amp;I10050&amp;" "&amp;J10050</f>
        <v xml:space="preserve">   </v>
      </c>
      <c r="C10050" s="8" t="s">
        <v>31786</v>
      </c>
      <c r="D10050" s="9" t="s">
        <v>31785</v>
      </c>
      <c r="E10050" s="9"/>
      <c r="F10050" s="8" t="s">
        <v>4575</v>
      </c>
    </row>
    <row r="10051" spans="1:6" ht="14.25" x14ac:dyDescent="0.2">
      <c r="A10051" s="8" t="s">
        <v>31787</v>
      </c>
      <c r="B10051" s="8" t="str">
        <f t="shared" si="157"/>
        <v xml:space="preserve">   </v>
      </c>
      <c r="C10051" s="8"/>
      <c r="D10051" s="9" t="s">
        <v>31788</v>
      </c>
      <c r="E10051" s="9"/>
      <c r="F10051" s="8" t="s">
        <v>4575</v>
      </c>
    </row>
    <row r="10052" spans="1:6" ht="14.25" x14ac:dyDescent="0.2">
      <c r="A10052" s="8" t="s">
        <v>31789</v>
      </c>
      <c r="B10052" s="8" t="str">
        <f t="shared" si="157"/>
        <v xml:space="preserve">   </v>
      </c>
      <c r="C10052" s="8" t="s">
        <v>31791</v>
      </c>
      <c r="D10052" s="9" t="s">
        <v>31790</v>
      </c>
      <c r="E10052" s="9"/>
      <c r="F10052" s="8" t="s">
        <v>4575</v>
      </c>
    </row>
    <row r="10053" spans="1:6" ht="14.25" x14ac:dyDescent="0.2">
      <c r="A10053" s="8" t="s">
        <v>31792</v>
      </c>
      <c r="B10053" s="8" t="str">
        <f t="shared" si="157"/>
        <v xml:space="preserve">   </v>
      </c>
      <c r="C10053" s="8" t="s">
        <v>31796</v>
      </c>
      <c r="D10053" s="9" t="s">
        <v>31795</v>
      </c>
      <c r="E10053" s="9"/>
      <c r="F10053" s="8" t="s">
        <v>4575</v>
      </c>
    </row>
    <row r="10054" spans="1:6" ht="14.25" x14ac:dyDescent="0.2">
      <c r="A10054" s="8" t="s">
        <v>31797</v>
      </c>
      <c r="B10054" s="8" t="str">
        <f t="shared" si="157"/>
        <v xml:space="preserve">   </v>
      </c>
      <c r="C10054" s="8" t="s">
        <v>31799</v>
      </c>
      <c r="D10054" s="9" t="s">
        <v>31798</v>
      </c>
      <c r="E10054" s="9"/>
      <c r="F10054" s="8" t="s">
        <v>4575</v>
      </c>
    </row>
    <row r="10055" spans="1:6" ht="14.25" x14ac:dyDescent="0.2">
      <c r="A10055" s="8" t="s">
        <v>31800</v>
      </c>
      <c r="B10055" s="8" t="str">
        <f t="shared" si="157"/>
        <v xml:space="preserve">   </v>
      </c>
      <c r="C10055" s="8"/>
      <c r="D10055" s="9" t="s">
        <v>31801</v>
      </c>
      <c r="E10055" s="9"/>
      <c r="F10055" s="8" t="s">
        <v>4575</v>
      </c>
    </row>
    <row r="10056" spans="1:6" ht="14.25" x14ac:dyDescent="0.2">
      <c r="A10056" s="8" t="s">
        <v>31802</v>
      </c>
      <c r="B10056" s="8" t="str">
        <f t="shared" si="157"/>
        <v xml:space="preserve">   </v>
      </c>
      <c r="C10056" s="8"/>
      <c r="D10056" s="9" t="s">
        <v>31803</v>
      </c>
      <c r="E10056" s="9"/>
      <c r="F10056" s="8" t="s">
        <v>4575</v>
      </c>
    </row>
    <row r="10057" spans="1:6" ht="14.25" x14ac:dyDescent="0.2">
      <c r="A10057" s="8" t="s">
        <v>31804</v>
      </c>
      <c r="B10057" s="8" t="str">
        <f t="shared" si="157"/>
        <v xml:space="preserve">   </v>
      </c>
      <c r="C10057" s="8"/>
      <c r="D10057" s="9" t="s">
        <v>31805</v>
      </c>
      <c r="E10057" s="9"/>
      <c r="F10057" s="8" t="s">
        <v>4575</v>
      </c>
    </row>
    <row r="10058" spans="1:6" ht="14.25" x14ac:dyDescent="0.2">
      <c r="A10058" s="8" t="s">
        <v>31806</v>
      </c>
      <c r="B10058" s="8" t="str">
        <f t="shared" si="157"/>
        <v xml:space="preserve">   </v>
      </c>
      <c r="C10058" s="8" t="s">
        <v>31808</v>
      </c>
      <c r="D10058" s="9" t="s">
        <v>31807</v>
      </c>
      <c r="E10058" s="9"/>
      <c r="F10058" s="8" t="s">
        <v>4575</v>
      </c>
    </row>
    <row r="10059" spans="1:6" ht="14.25" x14ac:dyDescent="0.2">
      <c r="A10059" s="8" t="s">
        <v>31809</v>
      </c>
      <c r="B10059" s="8" t="str">
        <f t="shared" si="157"/>
        <v xml:space="preserve">   </v>
      </c>
      <c r="C10059" s="8" t="s">
        <v>31813</v>
      </c>
      <c r="D10059" s="9" t="s">
        <v>31812</v>
      </c>
      <c r="E10059" s="9"/>
      <c r="F10059" s="8" t="s">
        <v>4575</v>
      </c>
    </row>
    <row r="10060" spans="1:6" ht="14.25" x14ac:dyDescent="0.2">
      <c r="A10060" s="8" t="s">
        <v>31814</v>
      </c>
      <c r="B10060" s="8" t="str">
        <f t="shared" si="157"/>
        <v xml:space="preserve">   </v>
      </c>
      <c r="C10060" s="8" t="s">
        <v>31817</v>
      </c>
      <c r="D10060" s="9"/>
      <c r="E10060" s="9"/>
      <c r="F10060" s="8" t="s">
        <v>4575</v>
      </c>
    </row>
    <row r="10061" spans="1:6" ht="14.25" x14ac:dyDescent="0.2">
      <c r="A10061" s="8" t="s">
        <v>31818</v>
      </c>
      <c r="B10061" s="8" t="str">
        <f t="shared" si="157"/>
        <v xml:space="preserve">   </v>
      </c>
      <c r="C10061" s="8"/>
      <c r="D10061" s="9" t="s">
        <v>3860</v>
      </c>
      <c r="E10061" s="9"/>
      <c r="F10061" s="8" t="s">
        <v>4575</v>
      </c>
    </row>
    <row r="10062" spans="1:6" ht="14.25" x14ac:dyDescent="0.2">
      <c r="A10062" s="8" t="s">
        <v>31821</v>
      </c>
      <c r="B10062" s="8" t="str">
        <f t="shared" si="157"/>
        <v xml:space="preserve">   </v>
      </c>
      <c r="C10062" s="8"/>
      <c r="D10062" s="9" t="s">
        <v>9188</v>
      </c>
      <c r="E10062" s="9"/>
      <c r="F10062" s="8" t="s">
        <v>4575</v>
      </c>
    </row>
    <row r="10063" spans="1:6" ht="14.25" x14ac:dyDescent="0.2">
      <c r="A10063" s="8" t="s">
        <v>10350</v>
      </c>
      <c r="B10063" s="8" t="str">
        <f t="shared" si="157"/>
        <v xml:space="preserve">   </v>
      </c>
      <c r="C10063" s="8"/>
      <c r="D10063" s="9" t="s">
        <v>31822</v>
      </c>
      <c r="E10063" s="9"/>
      <c r="F10063" s="8" t="s">
        <v>4575</v>
      </c>
    </row>
    <row r="10064" spans="1:6" ht="14.25" x14ac:dyDescent="0.2">
      <c r="A10064" s="8" t="s">
        <v>31823</v>
      </c>
      <c r="B10064" s="8" t="str">
        <f t="shared" si="157"/>
        <v xml:space="preserve">   </v>
      </c>
      <c r="C10064" s="8"/>
      <c r="D10064" s="9" t="s">
        <v>31824</v>
      </c>
      <c r="E10064" s="9"/>
      <c r="F10064" s="8" t="s">
        <v>4575</v>
      </c>
    </row>
    <row r="10065" spans="1:6" ht="14.25" x14ac:dyDescent="0.2">
      <c r="A10065" s="8" t="s">
        <v>31825</v>
      </c>
      <c r="B10065" s="8" t="str">
        <f t="shared" si="157"/>
        <v xml:space="preserve">   </v>
      </c>
      <c r="C10065" s="8"/>
      <c r="D10065" s="9" t="s">
        <v>31826</v>
      </c>
      <c r="E10065" s="9"/>
      <c r="F10065" s="8" t="s">
        <v>4575</v>
      </c>
    </row>
    <row r="10066" spans="1:6" ht="14.25" x14ac:dyDescent="0.2">
      <c r="A10066" s="8" t="s">
        <v>31827</v>
      </c>
      <c r="B10066" s="8" t="str">
        <f t="shared" si="157"/>
        <v xml:space="preserve">   </v>
      </c>
      <c r="C10066" s="8"/>
      <c r="D10066" s="9" t="s">
        <v>31828</v>
      </c>
      <c r="E10066" s="9"/>
      <c r="F10066" s="8" t="s">
        <v>4575</v>
      </c>
    </row>
    <row r="10067" spans="1:6" ht="14.25" x14ac:dyDescent="0.2">
      <c r="A10067" s="8" t="s">
        <v>31829</v>
      </c>
      <c r="B10067" s="8" t="str">
        <f t="shared" si="157"/>
        <v xml:space="preserve">   </v>
      </c>
      <c r="C10067" s="8" t="s">
        <v>31831</v>
      </c>
      <c r="D10067" s="9" t="s">
        <v>31830</v>
      </c>
      <c r="E10067" s="9"/>
      <c r="F10067" s="8" t="s">
        <v>4575</v>
      </c>
    </row>
    <row r="10068" spans="1:6" ht="14.25" x14ac:dyDescent="0.2">
      <c r="A10068" s="8" t="s">
        <v>31832</v>
      </c>
      <c r="B10068" s="8" t="str">
        <f t="shared" si="157"/>
        <v xml:space="preserve">   </v>
      </c>
      <c r="C10068" s="8" t="s">
        <v>31834</v>
      </c>
      <c r="D10068" s="9" t="s">
        <v>31833</v>
      </c>
      <c r="E10068" s="9"/>
      <c r="F10068" s="8" t="s">
        <v>4575</v>
      </c>
    </row>
    <row r="10069" spans="1:6" ht="14.25" x14ac:dyDescent="0.2">
      <c r="A10069" s="8" t="s">
        <v>31835</v>
      </c>
      <c r="B10069" s="8" t="str">
        <f t="shared" si="157"/>
        <v xml:space="preserve">   </v>
      </c>
      <c r="C10069" s="8"/>
      <c r="D10069" s="9" t="s">
        <v>31837</v>
      </c>
      <c r="E10069" s="9"/>
      <c r="F10069" s="8" t="s">
        <v>4575</v>
      </c>
    </row>
    <row r="10070" spans="1:6" ht="14.25" x14ac:dyDescent="0.2">
      <c r="A10070" s="8" t="s">
        <v>31838</v>
      </c>
      <c r="B10070" s="8" t="str">
        <f t="shared" si="157"/>
        <v xml:space="preserve">   </v>
      </c>
      <c r="C10070" s="8"/>
      <c r="D10070" s="9" t="s">
        <v>31840</v>
      </c>
      <c r="E10070" s="9"/>
      <c r="F10070" s="8" t="s">
        <v>4575</v>
      </c>
    </row>
    <row r="10071" spans="1:6" ht="14.25" x14ac:dyDescent="0.2">
      <c r="A10071" s="8" t="s">
        <v>31841</v>
      </c>
      <c r="B10071" s="8" t="str">
        <f t="shared" si="157"/>
        <v xml:space="preserve">   </v>
      </c>
      <c r="C10071" s="8"/>
      <c r="D10071" s="9" t="s">
        <v>31842</v>
      </c>
      <c r="E10071" s="9"/>
      <c r="F10071" s="8" t="s">
        <v>4575</v>
      </c>
    </row>
    <row r="10072" spans="1:6" ht="14.25" x14ac:dyDescent="0.2">
      <c r="A10072" s="8" t="s">
        <v>31843</v>
      </c>
      <c r="B10072" s="8" t="str">
        <f t="shared" si="157"/>
        <v xml:space="preserve">   </v>
      </c>
      <c r="C10072" s="8"/>
      <c r="D10072" s="9" t="s">
        <v>31844</v>
      </c>
      <c r="E10072" s="9"/>
      <c r="F10072" s="8" t="s">
        <v>4575</v>
      </c>
    </row>
    <row r="10073" spans="1:6" ht="14.25" x14ac:dyDescent="0.2">
      <c r="A10073" s="8" t="s">
        <v>31845</v>
      </c>
      <c r="B10073" s="8" t="str">
        <f t="shared" si="157"/>
        <v xml:space="preserve">   </v>
      </c>
      <c r="C10073" s="8" t="s">
        <v>31847</v>
      </c>
      <c r="D10073" s="9" t="s">
        <v>31846</v>
      </c>
      <c r="E10073" s="9"/>
      <c r="F10073" s="8" t="s">
        <v>4575</v>
      </c>
    </row>
    <row r="10074" spans="1:6" ht="14.25" x14ac:dyDescent="0.2">
      <c r="A10074" s="8" t="s">
        <v>31848</v>
      </c>
      <c r="B10074" s="8" t="str">
        <f t="shared" si="157"/>
        <v xml:space="preserve">   </v>
      </c>
      <c r="C10074" s="8"/>
      <c r="D10074" s="9" t="s">
        <v>31849</v>
      </c>
      <c r="E10074" s="9"/>
      <c r="F10074" s="8" t="s">
        <v>4575</v>
      </c>
    </row>
    <row r="10075" spans="1:6" ht="14.25" x14ac:dyDescent="0.2">
      <c r="A10075" s="8" t="s">
        <v>31850</v>
      </c>
      <c r="B10075" s="8" t="str">
        <f t="shared" si="157"/>
        <v xml:space="preserve">   </v>
      </c>
      <c r="C10075" s="8"/>
      <c r="D10075" s="9" t="s">
        <v>31851</v>
      </c>
      <c r="E10075" s="9"/>
      <c r="F10075" s="8" t="s">
        <v>4575</v>
      </c>
    </row>
    <row r="10076" spans="1:6" ht="14.25" x14ac:dyDescent="0.2">
      <c r="A10076" s="8" t="s">
        <v>31852</v>
      </c>
      <c r="B10076" s="8" t="str">
        <f t="shared" si="157"/>
        <v xml:space="preserve">   </v>
      </c>
      <c r="C10076" s="8"/>
      <c r="D10076" s="9"/>
      <c r="E10076" s="9"/>
      <c r="F10076" s="8" t="s">
        <v>4575</v>
      </c>
    </row>
    <row r="10077" spans="1:6" ht="14.25" x14ac:dyDescent="0.2">
      <c r="A10077" s="8" t="s">
        <v>31853</v>
      </c>
      <c r="B10077" s="8" t="str">
        <f t="shared" si="157"/>
        <v xml:space="preserve">   </v>
      </c>
      <c r="C10077" s="8" t="s">
        <v>31855</v>
      </c>
      <c r="D10077" s="9" t="s">
        <v>31854</v>
      </c>
      <c r="E10077" s="9"/>
      <c r="F10077" s="8" t="s">
        <v>4575</v>
      </c>
    </row>
    <row r="10078" spans="1:6" ht="14.25" x14ac:dyDescent="0.2">
      <c r="A10078" s="8" t="s">
        <v>31856</v>
      </c>
      <c r="B10078" s="8" t="str">
        <f t="shared" si="157"/>
        <v xml:space="preserve">   </v>
      </c>
      <c r="C10078" s="8"/>
      <c r="D10078" s="9" t="s">
        <v>31857</v>
      </c>
      <c r="E10078" s="9"/>
      <c r="F10078" s="8" t="s">
        <v>4575</v>
      </c>
    </row>
    <row r="10079" spans="1:6" ht="14.25" x14ac:dyDescent="0.2">
      <c r="A10079" s="8" t="s">
        <v>31858</v>
      </c>
      <c r="B10079" s="8" t="str">
        <f t="shared" si="157"/>
        <v xml:space="preserve">   </v>
      </c>
      <c r="C10079" s="8" t="s">
        <v>31859</v>
      </c>
      <c r="D10079" s="9"/>
      <c r="E10079" s="9"/>
      <c r="F10079" s="8" t="s">
        <v>4575</v>
      </c>
    </row>
    <row r="10080" spans="1:6" ht="14.25" x14ac:dyDescent="0.2">
      <c r="A10080" s="8" t="s">
        <v>31860</v>
      </c>
      <c r="B10080" s="8" t="str">
        <f t="shared" si="157"/>
        <v xml:space="preserve">   </v>
      </c>
      <c r="C10080" s="8" t="s">
        <v>31861</v>
      </c>
      <c r="D10080" s="9"/>
      <c r="E10080" s="9"/>
      <c r="F10080" s="8" t="s">
        <v>4575</v>
      </c>
    </row>
    <row r="10081" spans="1:6" ht="14.25" x14ac:dyDescent="0.2">
      <c r="A10081" s="8" t="s">
        <v>31862</v>
      </c>
      <c r="B10081" s="8" t="str">
        <f t="shared" si="157"/>
        <v xml:space="preserve">   </v>
      </c>
      <c r="C10081" s="8" t="s">
        <v>31864</v>
      </c>
      <c r="D10081" s="9" t="s">
        <v>31863</v>
      </c>
      <c r="E10081" s="9"/>
      <c r="F10081" s="8" t="s">
        <v>4575</v>
      </c>
    </row>
    <row r="10082" spans="1:6" ht="14.25" x14ac:dyDescent="0.2">
      <c r="A10082" s="8" t="s">
        <v>31865</v>
      </c>
      <c r="B10082" s="8" t="str">
        <f t="shared" si="157"/>
        <v xml:space="preserve">   </v>
      </c>
      <c r="C10082" s="8"/>
      <c r="D10082" s="9" t="s">
        <v>10614</v>
      </c>
      <c r="E10082" s="9"/>
      <c r="F10082" s="8" t="s">
        <v>4575</v>
      </c>
    </row>
    <row r="10083" spans="1:6" ht="14.25" x14ac:dyDescent="0.2">
      <c r="A10083" s="8" t="s">
        <v>31866</v>
      </c>
      <c r="B10083" s="8" t="str">
        <f t="shared" si="157"/>
        <v xml:space="preserve">   </v>
      </c>
      <c r="C10083" s="8" t="s">
        <v>31867</v>
      </c>
      <c r="D10083" s="9" t="s">
        <v>10798</v>
      </c>
      <c r="E10083" s="9"/>
      <c r="F10083" s="8" t="s">
        <v>4575</v>
      </c>
    </row>
    <row r="10084" spans="1:6" ht="14.25" x14ac:dyDescent="0.2">
      <c r="A10084" s="8" t="s">
        <v>31868</v>
      </c>
      <c r="B10084" s="8" t="str">
        <f t="shared" si="157"/>
        <v xml:space="preserve">   </v>
      </c>
      <c r="C10084" s="8" t="s">
        <v>31870</v>
      </c>
      <c r="D10084" s="9" t="s">
        <v>31869</v>
      </c>
      <c r="E10084" s="9"/>
      <c r="F10084" s="8" t="s">
        <v>4575</v>
      </c>
    </row>
    <row r="10085" spans="1:6" ht="14.25" x14ac:dyDescent="0.2">
      <c r="A10085" s="8" t="s">
        <v>31871</v>
      </c>
      <c r="B10085" s="8" t="str">
        <f t="shared" si="157"/>
        <v xml:space="preserve">   </v>
      </c>
      <c r="C10085" s="8" t="s">
        <v>31873</v>
      </c>
      <c r="D10085" s="9"/>
      <c r="E10085" s="9"/>
      <c r="F10085" s="8" t="s">
        <v>4575</v>
      </c>
    </row>
    <row r="10086" spans="1:6" ht="14.25" x14ac:dyDescent="0.2">
      <c r="A10086" s="8" t="s">
        <v>31874</v>
      </c>
      <c r="B10086" s="8" t="str">
        <f t="shared" si="157"/>
        <v xml:space="preserve">   </v>
      </c>
      <c r="C10086" s="8"/>
      <c r="D10086" s="9"/>
      <c r="E10086" s="9"/>
      <c r="F10086" s="8" t="s">
        <v>4575</v>
      </c>
    </row>
    <row r="10087" spans="1:6" ht="14.25" x14ac:dyDescent="0.2">
      <c r="A10087" s="8" t="s">
        <v>31876</v>
      </c>
      <c r="B10087" s="8" t="str">
        <f t="shared" si="157"/>
        <v xml:space="preserve">   </v>
      </c>
      <c r="C10087" s="8" t="s">
        <v>31879</v>
      </c>
      <c r="D10087" s="9" t="s">
        <v>31878</v>
      </c>
      <c r="E10087" s="9"/>
      <c r="F10087" s="8" t="s">
        <v>4575</v>
      </c>
    </row>
    <row r="10088" spans="1:6" ht="14.25" x14ac:dyDescent="0.2">
      <c r="A10088" s="8" t="s">
        <v>31880</v>
      </c>
      <c r="B10088" s="8" t="str">
        <f t="shared" si="157"/>
        <v xml:space="preserve">   </v>
      </c>
      <c r="C10088" s="8"/>
      <c r="D10088" s="9" t="s">
        <v>31882</v>
      </c>
      <c r="E10088" s="9"/>
      <c r="F10088" s="8" t="s">
        <v>4575</v>
      </c>
    </row>
    <row r="10089" spans="1:6" ht="14.25" x14ac:dyDescent="0.2">
      <c r="A10089" s="8" t="s">
        <v>31883</v>
      </c>
      <c r="B10089" s="8" t="str">
        <f t="shared" si="157"/>
        <v xml:space="preserve">   </v>
      </c>
      <c r="C10089" s="8"/>
      <c r="D10089" s="9" t="s">
        <v>1230</v>
      </c>
      <c r="E10089" s="9"/>
      <c r="F10089" s="8" t="s">
        <v>4575</v>
      </c>
    </row>
    <row r="10090" spans="1:6" ht="14.25" x14ac:dyDescent="0.2">
      <c r="A10090" s="8" t="s">
        <v>31884</v>
      </c>
      <c r="B10090" s="8" t="str">
        <f t="shared" si="157"/>
        <v xml:space="preserve">   </v>
      </c>
      <c r="C10090" s="8" t="s">
        <v>31886</v>
      </c>
      <c r="D10090" s="9" t="s">
        <v>31885</v>
      </c>
      <c r="E10090" s="9"/>
      <c r="F10090" s="8" t="s">
        <v>4575</v>
      </c>
    </row>
    <row r="10091" spans="1:6" ht="14.25" x14ac:dyDescent="0.2">
      <c r="A10091" s="8" t="s">
        <v>31887</v>
      </c>
      <c r="B10091" s="8" t="str">
        <f t="shared" si="157"/>
        <v xml:space="preserve">   </v>
      </c>
      <c r="C10091" s="8"/>
      <c r="D10091" s="9" t="s">
        <v>31888</v>
      </c>
      <c r="E10091" s="9"/>
      <c r="F10091" s="8" t="s">
        <v>4575</v>
      </c>
    </row>
    <row r="10092" spans="1:6" ht="14.25" x14ac:dyDescent="0.2">
      <c r="A10092" s="8" t="s">
        <v>31889</v>
      </c>
      <c r="B10092" s="8" t="str">
        <f t="shared" si="157"/>
        <v xml:space="preserve">   </v>
      </c>
      <c r="C10092" s="8"/>
      <c r="D10092" s="9" t="s">
        <v>31890</v>
      </c>
      <c r="E10092" s="9"/>
      <c r="F10092" s="8" t="s">
        <v>4575</v>
      </c>
    </row>
    <row r="10093" spans="1:6" ht="14.25" x14ac:dyDescent="0.2">
      <c r="A10093" s="8" t="s">
        <v>31891</v>
      </c>
      <c r="B10093" s="8" t="str">
        <f t="shared" si="157"/>
        <v xml:space="preserve">   </v>
      </c>
      <c r="C10093" s="8"/>
      <c r="D10093" s="9" t="s">
        <v>31893</v>
      </c>
      <c r="E10093" s="9"/>
      <c r="F10093" s="8" t="s">
        <v>4575</v>
      </c>
    </row>
    <row r="10094" spans="1:6" ht="14.25" x14ac:dyDescent="0.2">
      <c r="A10094" s="8" t="s">
        <v>31894</v>
      </c>
      <c r="B10094" s="8" t="str">
        <f t="shared" si="157"/>
        <v xml:space="preserve">   </v>
      </c>
      <c r="C10094" s="8" t="s">
        <v>31896</v>
      </c>
      <c r="D10094" s="9" t="s">
        <v>31895</v>
      </c>
      <c r="E10094" s="9"/>
      <c r="F10094" s="8" t="s">
        <v>4575</v>
      </c>
    </row>
    <row r="10095" spans="1:6" ht="14.25" x14ac:dyDescent="0.2">
      <c r="A10095" s="8" t="s">
        <v>31897</v>
      </c>
      <c r="B10095" s="8" t="str">
        <f t="shared" si="157"/>
        <v xml:space="preserve">   </v>
      </c>
      <c r="C10095" s="8"/>
      <c r="D10095" s="9" t="s">
        <v>31898</v>
      </c>
      <c r="E10095" s="9"/>
      <c r="F10095" s="8" t="s">
        <v>4575</v>
      </c>
    </row>
    <row r="10096" spans="1:6" ht="14.25" x14ac:dyDescent="0.2">
      <c r="A10096" s="8" t="s">
        <v>31899</v>
      </c>
      <c r="B10096" s="8" t="str">
        <f t="shared" si="157"/>
        <v xml:space="preserve">   </v>
      </c>
      <c r="C10096" s="8" t="s">
        <v>31901</v>
      </c>
      <c r="D10096" s="9" t="s">
        <v>31900</v>
      </c>
      <c r="E10096" s="9"/>
      <c r="F10096" s="8" t="s">
        <v>4575</v>
      </c>
    </row>
    <row r="10097" spans="1:6" ht="14.25" x14ac:dyDescent="0.2">
      <c r="A10097" s="8" t="s">
        <v>31902</v>
      </c>
      <c r="B10097" s="8" t="str">
        <f t="shared" si="157"/>
        <v xml:space="preserve">   </v>
      </c>
      <c r="C10097" s="8"/>
      <c r="D10097" s="9" t="s">
        <v>31903</v>
      </c>
      <c r="E10097" s="9"/>
      <c r="F10097" s="8" t="s">
        <v>4575</v>
      </c>
    </row>
    <row r="10098" spans="1:6" ht="14.25" x14ac:dyDescent="0.2">
      <c r="A10098" s="8" t="s">
        <v>31904</v>
      </c>
      <c r="B10098" s="8" t="str">
        <f t="shared" si="157"/>
        <v xml:space="preserve">   </v>
      </c>
      <c r="C10098" s="8"/>
      <c r="D10098" s="9" t="s">
        <v>29191</v>
      </c>
      <c r="E10098" s="9"/>
      <c r="F10098" s="8" t="s">
        <v>4575</v>
      </c>
    </row>
    <row r="10099" spans="1:6" ht="14.25" x14ac:dyDescent="0.2">
      <c r="A10099" s="8" t="s">
        <v>31905</v>
      </c>
      <c r="B10099" s="8" t="str">
        <f t="shared" si="157"/>
        <v xml:space="preserve">   </v>
      </c>
      <c r="C10099" s="8"/>
      <c r="D10099" s="9" t="s">
        <v>31906</v>
      </c>
      <c r="E10099" s="9"/>
      <c r="F10099" s="8" t="s">
        <v>4575</v>
      </c>
    </row>
    <row r="10100" spans="1:6" ht="14.25" x14ac:dyDescent="0.2">
      <c r="A10100" s="8" t="s">
        <v>31907</v>
      </c>
      <c r="B10100" s="8" t="str">
        <f t="shared" si="157"/>
        <v xml:space="preserve">   </v>
      </c>
      <c r="C10100" s="8" t="s">
        <v>31910</v>
      </c>
      <c r="D10100" s="9" t="s">
        <v>31909</v>
      </c>
      <c r="E10100" s="9"/>
      <c r="F10100" s="8" t="s">
        <v>4575</v>
      </c>
    </row>
    <row r="10101" spans="1:6" ht="14.25" x14ac:dyDescent="0.2">
      <c r="A10101" s="8" t="s">
        <v>31911</v>
      </c>
      <c r="B10101" s="8" t="str">
        <f t="shared" si="157"/>
        <v xml:space="preserve">   </v>
      </c>
      <c r="C10101" s="8" t="s">
        <v>31912</v>
      </c>
      <c r="D10101" s="9"/>
      <c r="E10101" s="9"/>
      <c r="F10101" s="8" t="s">
        <v>4575</v>
      </c>
    </row>
    <row r="10102" spans="1:6" ht="14.25" x14ac:dyDescent="0.2">
      <c r="A10102" s="8" t="s">
        <v>31913</v>
      </c>
      <c r="B10102" s="8" t="str">
        <f t="shared" si="157"/>
        <v xml:space="preserve">   </v>
      </c>
      <c r="C10102" s="8"/>
      <c r="D10102" s="9" t="s">
        <v>31915</v>
      </c>
      <c r="E10102" s="9"/>
      <c r="F10102" s="8" t="s">
        <v>4575</v>
      </c>
    </row>
    <row r="10103" spans="1:6" ht="14.25" x14ac:dyDescent="0.2">
      <c r="A10103" s="8" t="s">
        <v>31916</v>
      </c>
      <c r="B10103" s="8" t="str">
        <f t="shared" si="157"/>
        <v xml:space="preserve">   </v>
      </c>
      <c r="C10103" s="8"/>
      <c r="D10103" s="9" t="s">
        <v>31917</v>
      </c>
      <c r="E10103" s="9"/>
      <c r="F10103" s="8" t="s">
        <v>4575</v>
      </c>
    </row>
    <row r="10104" spans="1:6" ht="14.25" x14ac:dyDescent="0.2">
      <c r="A10104" s="8" t="s">
        <v>31918</v>
      </c>
      <c r="B10104" s="8" t="str">
        <f t="shared" si="157"/>
        <v xml:space="preserve">   </v>
      </c>
      <c r="C10104" s="8"/>
      <c r="D10104" s="9" t="s">
        <v>31919</v>
      </c>
      <c r="E10104" s="9"/>
      <c r="F10104" s="8" t="s">
        <v>4575</v>
      </c>
    </row>
    <row r="10105" spans="1:6" ht="14.25" x14ac:dyDescent="0.2">
      <c r="A10105" s="8" t="s">
        <v>31920</v>
      </c>
      <c r="B10105" s="8" t="str">
        <f t="shared" si="157"/>
        <v xml:space="preserve">   </v>
      </c>
      <c r="C10105" s="8"/>
      <c r="D10105" s="9" t="s">
        <v>31921</v>
      </c>
      <c r="E10105" s="9"/>
      <c r="F10105" s="8" t="s">
        <v>4575</v>
      </c>
    </row>
    <row r="10106" spans="1:6" ht="14.25" x14ac:dyDescent="0.2">
      <c r="A10106" s="8" t="s">
        <v>31922</v>
      </c>
      <c r="B10106" s="8" t="str">
        <f t="shared" si="157"/>
        <v xml:space="preserve">   </v>
      </c>
      <c r="C10106" s="8"/>
      <c r="D10106" s="9" t="s">
        <v>31923</v>
      </c>
      <c r="E10106" s="9"/>
      <c r="F10106" s="8" t="s">
        <v>4575</v>
      </c>
    </row>
    <row r="10107" spans="1:6" ht="14.25" x14ac:dyDescent="0.2">
      <c r="A10107" s="8" t="s">
        <v>31924</v>
      </c>
      <c r="B10107" s="8" t="str">
        <f t="shared" si="157"/>
        <v xml:space="preserve">   </v>
      </c>
      <c r="C10107" s="8"/>
      <c r="D10107" s="9" t="s">
        <v>31925</v>
      </c>
      <c r="E10107" s="9"/>
      <c r="F10107" s="8" t="s">
        <v>4575</v>
      </c>
    </row>
    <row r="10108" spans="1:6" ht="14.25" x14ac:dyDescent="0.2">
      <c r="A10108" s="8" t="s">
        <v>31926</v>
      </c>
      <c r="B10108" s="8" t="str">
        <f t="shared" si="157"/>
        <v xml:space="preserve">   </v>
      </c>
      <c r="C10108" s="8" t="s">
        <v>31928</v>
      </c>
      <c r="D10108" s="9" t="s">
        <v>31927</v>
      </c>
      <c r="E10108" s="9"/>
      <c r="F10108" s="8" t="s">
        <v>4575</v>
      </c>
    </row>
    <row r="10109" spans="1:6" ht="14.25" x14ac:dyDescent="0.2">
      <c r="A10109" s="8" t="s">
        <v>31929</v>
      </c>
      <c r="B10109" s="8" t="str">
        <f t="shared" si="157"/>
        <v xml:space="preserve">   </v>
      </c>
      <c r="C10109" s="8" t="s">
        <v>31931</v>
      </c>
      <c r="D10109" s="9" t="s">
        <v>31930</v>
      </c>
      <c r="E10109" s="9"/>
      <c r="F10109" s="8" t="s">
        <v>4575</v>
      </c>
    </row>
    <row r="10110" spans="1:6" ht="14.25" x14ac:dyDescent="0.2">
      <c r="A10110" s="8" t="s">
        <v>31932</v>
      </c>
      <c r="B10110" s="8" t="str">
        <f t="shared" si="157"/>
        <v xml:space="preserve">   </v>
      </c>
      <c r="C10110" s="8"/>
      <c r="D10110" s="9" t="s">
        <v>31933</v>
      </c>
      <c r="E10110" s="9"/>
      <c r="F10110" s="8" t="s">
        <v>4575</v>
      </c>
    </row>
    <row r="10111" spans="1:6" ht="14.25" x14ac:dyDescent="0.2">
      <c r="A10111" s="8" t="s">
        <v>31934</v>
      </c>
      <c r="B10111" s="8" t="str">
        <f t="shared" si="157"/>
        <v xml:space="preserve">   </v>
      </c>
      <c r="C10111" s="8" t="s">
        <v>31936</v>
      </c>
      <c r="D10111" s="9" t="s">
        <v>31935</v>
      </c>
      <c r="E10111" s="9"/>
      <c r="F10111" s="8" t="s">
        <v>4575</v>
      </c>
    </row>
    <row r="10112" spans="1:6" ht="14.25" x14ac:dyDescent="0.2">
      <c r="A10112" s="8" t="s">
        <v>31937</v>
      </c>
      <c r="B10112" s="8" t="str">
        <f t="shared" si="157"/>
        <v xml:space="preserve">   </v>
      </c>
      <c r="C10112" s="8"/>
      <c r="D10112" s="9" t="s">
        <v>31938</v>
      </c>
      <c r="E10112" s="9"/>
      <c r="F10112" s="8" t="s">
        <v>4575</v>
      </c>
    </row>
    <row r="10113" spans="1:6" ht="14.25" x14ac:dyDescent="0.2">
      <c r="A10113" s="8" t="s">
        <v>31939</v>
      </c>
      <c r="B10113" s="8" t="str">
        <f t="shared" si="157"/>
        <v xml:space="preserve">   </v>
      </c>
      <c r="C10113" s="8" t="s">
        <v>31941</v>
      </c>
      <c r="D10113" s="9" t="s">
        <v>31940</v>
      </c>
      <c r="E10113" s="9"/>
      <c r="F10113" s="8" t="s">
        <v>4575</v>
      </c>
    </row>
    <row r="10114" spans="1:6" ht="14.25" x14ac:dyDescent="0.2">
      <c r="A10114" s="8" t="s">
        <v>31942</v>
      </c>
      <c r="B10114" s="8" t="str">
        <f t="shared" ref="B10114:B10177" si="158">G10114&amp;" "&amp;H10114&amp;" "&amp;I10114&amp;" "&amp;J10114</f>
        <v xml:space="preserve">   </v>
      </c>
      <c r="C10114" s="8" t="s">
        <v>31944</v>
      </c>
      <c r="D10114" s="9" t="s">
        <v>31943</v>
      </c>
      <c r="E10114" s="9"/>
      <c r="F10114" s="8" t="s">
        <v>4575</v>
      </c>
    </row>
    <row r="10115" spans="1:6" ht="14.25" x14ac:dyDescent="0.2">
      <c r="A10115" s="8" t="s">
        <v>31945</v>
      </c>
      <c r="B10115" s="8" t="str">
        <f t="shared" si="158"/>
        <v xml:space="preserve">   </v>
      </c>
      <c r="C10115" s="8" t="s">
        <v>31947</v>
      </c>
      <c r="D10115" s="9" t="s">
        <v>31946</v>
      </c>
      <c r="E10115" s="9"/>
      <c r="F10115" s="8" t="s">
        <v>4575</v>
      </c>
    </row>
    <row r="10116" spans="1:6" ht="14.25" x14ac:dyDescent="0.2">
      <c r="A10116" s="8" t="s">
        <v>31948</v>
      </c>
      <c r="B10116" s="8" t="str">
        <f t="shared" si="158"/>
        <v xml:space="preserve">   </v>
      </c>
      <c r="C10116" s="8" t="s">
        <v>31950</v>
      </c>
      <c r="D10116" s="9" t="s">
        <v>31949</v>
      </c>
      <c r="E10116" s="9"/>
      <c r="F10116" s="8" t="s">
        <v>4575</v>
      </c>
    </row>
    <row r="10117" spans="1:6" ht="14.25" x14ac:dyDescent="0.2">
      <c r="A10117" s="8" t="s">
        <v>31951</v>
      </c>
      <c r="B10117" s="8" t="str">
        <f t="shared" si="158"/>
        <v xml:space="preserve">   </v>
      </c>
      <c r="C10117" s="8" t="s">
        <v>31954</v>
      </c>
      <c r="D10117" s="9" t="s">
        <v>31953</v>
      </c>
      <c r="E10117" s="9"/>
      <c r="F10117" s="8" t="s">
        <v>4575</v>
      </c>
    </row>
    <row r="10118" spans="1:6" ht="14.25" x14ac:dyDescent="0.2">
      <c r="A10118" s="8" t="s">
        <v>31955</v>
      </c>
      <c r="B10118" s="8" t="str">
        <f t="shared" si="158"/>
        <v xml:space="preserve">   </v>
      </c>
      <c r="C10118" s="8"/>
      <c r="D10118" s="9" t="s">
        <v>31956</v>
      </c>
      <c r="E10118" s="9"/>
      <c r="F10118" s="8" t="s">
        <v>4575</v>
      </c>
    </row>
    <row r="10119" spans="1:6" ht="14.25" x14ac:dyDescent="0.2">
      <c r="A10119" s="8" t="s">
        <v>31957</v>
      </c>
      <c r="B10119" s="8" t="str">
        <f t="shared" si="158"/>
        <v xml:space="preserve">   </v>
      </c>
      <c r="C10119" s="8"/>
      <c r="D10119" s="9" t="s">
        <v>31958</v>
      </c>
      <c r="E10119" s="9"/>
      <c r="F10119" s="8" t="s">
        <v>4575</v>
      </c>
    </row>
    <row r="10120" spans="1:6" ht="14.25" x14ac:dyDescent="0.2">
      <c r="A10120" s="8" t="s">
        <v>31959</v>
      </c>
      <c r="B10120" s="8" t="str">
        <f t="shared" si="158"/>
        <v xml:space="preserve">   </v>
      </c>
      <c r="C10120" s="8" t="s">
        <v>31961</v>
      </c>
      <c r="D10120" s="9" t="s">
        <v>31960</v>
      </c>
      <c r="E10120" s="9"/>
      <c r="F10120" s="8" t="s">
        <v>4575</v>
      </c>
    </row>
    <row r="10121" spans="1:6" ht="14.25" x14ac:dyDescent="0.2">
      <c r="A10121" s="8" t="s">
        <v>31962</v>
      </c>
      <c r="B10121" s="8" t="str">
        <f t="shared" si="158"/>
        <v xml:space="preserve">   </v>
      </c>
      <c r="C10121" s="8" t="s">
        <v>31966</v>
      </c>
      <c r="D10121" s="9" t="s">
        <v>31965</v>
      </c>
      <c r="E10121" s="9"/>
      <c r="F10121" s="8" t="s">
        <v>4575</v>
      </c>
    </row>
    <row r="10122" spans="1:6" ht="14.25" x14ac:dyDescent="0.2">
      <c r="A10122" s="8" t="s">
        <v>31967</v>
      </c>
      <c r="B10122" s="8" t="str">
        <f t="shared" si="158"/>
        <v xml:space="preserve">   </v>
      </c>
      <c r="C10122" s="8"/>
      <c r="D10122" s="9" t="s">
        <v>13241</v>
      </c>
      <c r="E10122" s="9"/>
      <c r="F10122" s="8" t="s">
        <v>4575</v>
      </c>
    </row>
    <row r="10123" spans="1:6" ht="14.25" x14ac:dyDescent="0.2">
      <c r="A10123" s="8" t="s">
        <v>31968</v>
      </c>
      <c r="B10123" s="8" t="str">
        <f t="shared" si="158"/>
        <v xml:space="preserve">   </v>
      </c>
      <c r="C10123" s="8"/>
      <c r="D10123" s="9" t="s">
        <v>8400</v>
      </c>
      <c r="E10123" s="9"/>
      <c r="F10123" s="8" t="s">
        <v>4575</v>
      </c>
    </row>
    <row r="10124" spans="1:6" ht="14.25" x14ac:dyDescent="0.2">
      <c r="A10124" s="8" t="s">
        <v>31969</v>
      </c>
      <c r="B10124" s="8" t="str">
        <f t="shared" si="158"/>
        <v xml:space="preserve">   </v>
      </c>
      <c r="C10124" s="8"/>
      <c r="D10124" s="9" t="s">
        <v>31970</v>
      </c>
      <c r="E10124" s="9"/>
      <c r="F10124" s="8" t="s">
        <v>4575</v>
      </c>
    </row>
    <row r="10125" spans="1:6" ht="14.25" x14ac:dyDescent="0.2">
      <c r="A10125" s="8" t="s">
        <v>31971</v>
      </c>
      <c r="B10125" s="8" t="str">
        <f t="shared" si="158"/>
        <v xml:space="preserve">   </v>
      </c>
      <c r="C10125" s="8" t="s">
        <v>31973</v>
      </c>
      <c r="D10125" s="9" t="s">
        <v>28723</v>
      </c>
      <c r="E10125" s="9"/>
      <c r="F10125" s="8" t="s">
        <v>4575</v>
      </c>
    </row>
    <row r="10126" spans="1:6" ht="14.25" x14ac:dyDescent="0.2">
      <c r="A10126" s="8" t="s">
        <v>31974</v>
      </c>
      <c r="B10126" s="8" t="str">
        <f t="shared" si="158"/>
        <v xml:space="preserve">   </v>
      </c>
      <c r="C10126" s="8" t="s">
        <v>31975</v>
      </c>
      <c r="D10126" s="9" t="s">
        <v>18749</v>
      </c>
      <c r="E10126" s="9"/>
      <c r="F10126" s="8" t="s">
        <v>4575</v>
      </c>
    </row>
    <row r="10127" spans="1:6" ht="14.25" x14ac:dyDescent="0.2">
      <c r="A10127" s="8" t="s">
        <v>31976</v>
      </c>
      <c r="B10127" s="8" t="str">
        <f t="shared" si="158"/>
        <v xml:space="preserve">   </v>
      </c>
      <c r="C10127" s="8" t="s">
        <v>31980</v>
      </c>
      <c r="D10127" s="9" t="s">
        <v>31979</v>
      </c>
      <c r="E10127" s="9"/>
      <c r="F10127" s="8" t="s">
        <v>4575</v>
      </c>
    </row>
    <row r="10128" spans="1:6" ht="14.25" x14ac:dyDescent="0.2">
      <c r="A10128" s="8" t="s">
        <v>31981</v>
      </c>
      <c r="B10128" s="8" t="str">
        <f t="shared" si="158"/>
        <v xml:space="preserve">   </v>
      </c>
      <c r="C10128" s="8"/>
      <c r="D10128" s="9" t="s">
        <v>31982</v>
      </c>
      <c r="E10128" s="9"/>
      <c r="F10128" s="8" t="s">
        <v>4575</v>
      </c>
    </row>
    <row r="10129" spans="1:6" ht="14.25" x14ac:dyDescent="0.2">
      <c r="A10129" s="8" t="s">
        <v>31983</v>
      </c>
      <c r="B10129" s="8" t="str">
        <f t="shared" si="158"/>
        <v xml:space="preserve">   </v>
      </c>
      <c r="C10129" s="8" t="s">
        <v>31985</v>
      </c>
      <c r="D10129" s="9" t="s">
        <v>31984</v>
      </c>
      <c r="E10129" s="9"/>
      <c r="F10129" s="8" t="s">
        <v>4575</v>
      </c>
    </row>
    <row r="10130" spans="1:6" ht="14.25" x14ac:dyDescent="0.2">
      <c r="A10130" s="8" t="s">
        <v>31986</v>
      </c>
      <c r="B10130" s="8" t="str">
        <f t="shared" si="158"/>
        <v xml:space="preserve">   </v>
      </c>
      <c r="C10130" s="8" t="s">
        <v>31988</v>
      </c>
      <c r="D10130" s="9" t="s">
        <v>31987</v>
      </c>
      <c r="E10130" s="9"/>
      <c r="F10130" s="8" t="s">
        <v>4575</v>
      </c>
    </row>
    <row r="10131" spans="1:6" ht="14.25" x14ac:dyDescent="0.2">
      <c r="A10131" s="8" t="s">
        <v>31989</v>
      </c>
      <c r="B10131" s="8" t="str">
        <f t="shared" si="158"/>
        <v xml:space="preserve">   </v>
      </c>
      <c r="C10131" s="8" t="s">
        <v>31991</v>
      </c>
      <c r="D10131" s="9" t="s">
        <v>31990</v>
      </c>
      <c r="E10131" s="9"/>
      <c r="F10131" s="8" t="s">
        <v>4575</v>
      </c>
    </row>
    <row r="10132" spans="1:6" ht="14.25" x14ac:dyDescent="0.2">
      <c r="A10132" s="8" t="s">
        <v>31992</v>
      </c>
      <c r="B10132" s="8" t="str">
        <f t="shared" si="158"/>
        <v xml:space="preserve">   </v>
      </c>
      <c r="C10132" s="8"/>
      <c r="D10132" s="9" t="s">
        <v>21854</v>
      </c>
      <c r="E10132" s="9"/>
      <c r="F10132" s="8" t="s">
        <v>4575</v>
      </c>
    </row>
    <row r="10133" spans="1:6" ht="14.25" x14ac:dyDescent="0.2">
      <c r="A10133" s="8" t="s">
        <v>31994</v>
      </c>
      <c r="B10133" s="8" t="str">
        <f t="shared" si="158"/>
        <v xml:space="preserve">   </v>
      </c>
      <c r="C10133" s="8"/>
      <c r="D10133" s="9" t="s">
        <v>31995</v>
      </c>
      <c r="E10133" s="9"/>
      <c r="F10133" s="8" t="s">
        <v>4575</v>
      </c>
    </row>
    <row r="10134" spans="1:6" ht="14.25" x14ac:dyDescent="0.2">
      <c r="A10134" s="8" t="s">
        <v>31996</v>
      </c>
      <c r="B10134" s="8" t="str">
        <f t="shared" si="158"/>
        <v xml:space="preserve">   </v>
      </c>
      <c r="C10134" s="8" t="s">
        <v>31998</v>
      </c>
      <c r="D10134" s="9"/>
      <c r="E10134" s="9"/>
      <c r="F10134" s="8" t="s">
        <v>4575</v>
      </c>
    </row>
    <row r="10135" spans="1:6" ht="14.25" x14ac:dyDescent="0.2">
      <c r="A10135" s="8" t="s">
        <v>31999</v>
      </c>
      <c r="B10135" s="8" t="str">
        <f t="shared" si="158"/>
        <v xml:space="preserve">   </v>
      </c>
      <c r="C10135" s="8" t="s">
        <v>32001</v>
      </c>
      <c r="D10135" s="9" t="s">
        <v>32000</v>
      </c>
      <c r="E10135" s="9"/>
      <c r="F10135" s="8" t="s">
        <v>4575</v>
      </c>
    </row>
    <row r="10136" spans="1:6" ht="14.25" x14ac:dyDescent="0.2">
      <c r="A10136" s="8" t="s">
        <v>32002</v>
      </c>
      <c r="B10136" s="8" t="str">
        <f t="shared" si="158"/>
        <v xml:space="preserve">   </v>
      </c>
      <c r="C10136" s="8" t="s">
        <v>32003</v>
      </c>
      <c r="D10136" s="9"/>
      <c r="E10136" s="9"/>
      <c r="F10136" s="8" t="s">
        <v>4575</v>
      </c>
    </row>
    <row r="10137" spans="1:6" ht="14.25" x14ac:dyDescent="0.2">
      <c r="A10137" s="8" t="s">
        <v>32004</v>
      </c>
      <c r="B10137" s="8" t="str">
        <f t="shared" si="158"/>
        <v xml:space="preserve">   </v>
      </c>
      <c r="C10137" s="8" t="s">
        <v>32005</v>
      </c>
      <c r="D10137" s="9"/>
      <c r="E10137" s="9"/>
      <c r="F10137" s="8" t="s">
        <v>4575</v>
      </c>
    </row>
    <row r="10138" spans="1:6" ht="14.25" x14ac:dyDescent="0.2">
      <c r="A10138" s="8" t="s">
        <v>32006</v>
      </c>
      <c r="B10138" s="8" t="str">
        <f t="shared" si="158"/>
        <v xml:space="preserve">   </v>
      </c>
      <c r="C10138" s="8"/>
      <c r="D10138" s="9" t="s">
        <v>32008</v>
      </c>
      <c r="E10138" s="9"/>
      <c r="F10138" s="8" t="s">
        <v>4575</v>
      </c>
    </row>
    <row r="10139" spans="1:6" ht="14.25" x14ac:dyDescent="0.2">
      <c r="A10139" s="8" t="s">
        <v>32009</v>
      </c>
      <c r="B10139" s="8" t="str">
        <f t="shared" si="158"/>
        <v xml:space="preserve">   </v>
      </c>
      <c r="C10139" s="8" t="s">
        <v>32011</v>
      </c>
      <c r="D10139" s="9" t="s">
        <v>32010</v>
      </c>
      <c r="E10139" s="9"/>
      <c r="F10139" s="8" t="s">
        <v>4575</v>
      </c>
    </row>
    <row r="10140" spans="1:6" ht="14.25" x14ac:dyDescent="0.2">
      <c r="A10140" s="8" t="s">
        <v>32012</v>
      </c>
      <c r="B10140" s="8" t="str">
        <f t="shared" si="158"/>
        <v xml:space="preserve">   </v>
      </c>
      <c r="C10140" s="8" t="s">
        <v>32013</v>
      </c>
      <c r="D10140" s="9"/>
      <c r="E10140" s="9"/>
      <c r="F10140" s="8" t="s">
        <v>4575</v>
      </c>
    </row>
    <row r="10141" spans="1:6" ht="14.25" x14ac:dyDescent="0.2">
      <c r="A10141" s="8" t="s">
        <v>32014</v>
      </c>
      <c r="B10141" s="8" t="str">
        <f t="shared" si="158"/>
        <v xml:space="preserve">   </v>
      </c>
      <c r="C10141" s="8" t="s">
        <v>32015</v>
      </c>
      <c r="D10141" s="9"/>
      <c r="E10141" s="9"/>
      <c r="F10141" s="8" t="s">
        <v>4575</v>
      </c>
    </row>
    <row r="10142" spans="1:6" ht="14.25" x14ac:dyDescent="0.2">
      <c r="A10142" s="8" t="s">
        <v>32016</v>
      </c>
      <c r="B10142" s="8" t="str">
        <f t="shared" si="158"/>
        <v xml:space="preserve">   </v>
      </c>
      <c r="C10142" s="8"/>
      <c r="D10142" s="9" t="s">
        <v>32017</v>
      </c>
      <c r="E10142" s="9"/>
      <c r="F10142" s="8" t="s">
        <v>4575</v>
      </c>
    </row>
    <row r="10143" spans="1:6" ht="14.25" x14ac:dyDescent="0.2">
      <c r="A10143" s="8" t="s">
        <v>32018</v>
      </c>
      <c r="B10143" s="8" t="str">
        <f t="shared" si="158"/>
        <v xml:space="preserve">   </v>
      </c>
      <c r="C10143" s="8" t="s">
        <v>32022</v>
      </c>
      <c r="D10143" s="9" t="s">
        <v>32021</v>
      </c>
      <c r="E10143" s="9"/>
      <c r="F10143" s="8" t="s">
        <v>4575</v>
      </c>
    </row>
    <row r="10144" spans="1:6" ht="14.25" x14ac:dyDescent="0.2">
      <c r="A10144" s="8" t="s">
        <v>32023</v>
      </c>
      <c r="B10144" s="8" t="str">
        <f t="shared" si="158"/>
        <v xml:space="preserve">   </v>
      </c>
      <c r="C10144" s="8"/>
      <c r="D10144" s="9" t="s">
        <v>32024</v>
      </c>
      <c r="E10144" s="9"/>
      <c r="F10144" s="8" t="s">
        <v>4575</v>
      </c>
    </row>
    <row r="10145" spans="1:6" ht="14.25" x14ac:dyDescent="0.2">
      <c r="A10145" s="8" t="s">
        <v>32025</v>
      </c>
      <c r="B10145" s="8" t="str">
        <f t="shared" si="158"/>
        <v xml:space="preserve">   </v>
      </c>
      <c r="C10145" s="8"/>
      <c r="D10145" s="9" t="s">
        <v>32028</v>
      </c>
      <c r="E10145" s="9"/>
      <c r="F10145" s="8" t="s">
        <v>4575</v>
      </c>
    </row>
    <row r="10146" spans="1:6" ht="14.25" x14ac:dyDescent="0.2">
      <c r="A10146" s="8" t="s">
        <v>32029</v>
      </c>
      <c r="B10146" s="8" t="str">
        <f t="shared" si="158"/>
        <v xml:space="preserve">   </v>
      </c>
      <c r="C10146" s="8" t="s">
        <v>32032</v>
      </c>
      <c r="D10146" s="9" t="s">
        <v>32031</v>
      </c>
      <c r="E10146" s="9"/>
      <c r="F10146" s="8" t="s">
        <v>4575</v>
      </c>
    </row>
    <row r="10147" spans="1:6" ht="14.25" x14ac:dyDescent="0.2">
      <c r="A10147" s="8" t="s">
        <v>32033</v>
      </c>
      <c r="B10147" s="8" t="str">
        <f t="shared" si="158"/>
        <v xml:space="preserve">   </v>
      </c>
      <c r="C10147" s="8"/>
      <c r="D10147" s="9" t="s">
        <v>32034</v>
      </c>
      <c r="E10147" s="9"/>
      <c r="F10147" s="8" t="s">
        <v>4575</v>
      </c>
    </row>
    <row r="10148" spans="1:6" ht="14.25" x14ac:dyDescent="0.2">
      <c r="A10148" s="8" t="s">
        <v>32035</v>
      </c>
      <c r="B10148" s="8" t="str">
        <f t="shared" si="158"/>
        <v xml:space="preserve">   </v>
      </c>
      <c r="C10148" s="8"/>
      <c r="D10148" s="9" t="s">
        <v>32036</v>
      </c>
      <c r="E10148" s="9"/>
      <c r="F10148" s="8" t="s">
        <v>4575</v>
      </c>
    </row>
    <row r="10149" spans="1:6" ht="14.25" x14ac:dyDescent="0.2">
      <c r="A10149" s="8" t="s">
        <v>32037</v>
      </c>
      <c r="B10149" s="8" t="str">
        <f t="shared" si="158"/>
        <v xml:space="preserve">   </v>
      </c>
      <c r="C10149" s="8"/>
      <c r="D10149" s="9" t="s">
        <v>32038</v>
      </c>
      <c r="E10149" s="9"/>
      <c r="F10149" s="8" t="s">
        <v>4575</v>
      </c>
    </row>
    <row r="10150" spans="1:6" ht="14.25" x14ac:dyDescent="0.2">
      <c r="A10150" s="8" t="s">
        <v>32039</v>
      </c>
      <c r="B10150" s="8" t="str">
        <f t="shared" si="158"/>
        <v xml:space="preserve">   </v>
      </c>
      <c r="C10150" s="8" t="s">
        <v>32042</v>
      </c>
      <c r="D10150" s="9" t="s">
        <v>32041</v>
      </c>
      <c r="E10150" s="9"/>
      <c r="F10150" s="8" t="s">
        <v>4575</v>
      </c>
    </row>
    <row r="10151" spans="1:6" ht="14.25" x14ac:dyDescent="0.2">
      <c r="A10151" s="8" t="s">
        <v>32043</v>
      </c>
      <c r="B10151" s="8" t="str">
        <f t="shared" si="158"/>
        <v xml:space="preserve">   </v>
      </c>
      <c r="C10151" s="8" t="s">
        <v>32045</v>
      </c>
      <c r="D10151" s="9" t="s">
        <v>32044</v>
      </c>
      <c r="E10151" s="9"/>
      <c r="F10151" s="8" t="s">
        <v>4575</v>
      </c>
    </row>
    <row r="10152" spans="1:6" ht="14.25" x14ac:dyDescent="0.2">
      <c r="A10152" s="8" t="s">
        <v>32046</v>
      </c>
      <c r="B10152" s="8" t="str">
        <f t="shared" si="158"/>
        <v xml:space="preserve">   </v>
      </c>
      <c r="C10152" s="8"/>
      <c r="D10152" s="9" t="s">
        <v>32048</v>
      </c>
      <c r="E10152" s="9"/>
      <c r="F10152" s="8" t="s">
        <v>4575</v>
      </c>
    </row>
    <row r="10153" spans="1:6" ht="14.25" x14ac:dyDescent="0.2">
      <c r="A10153" s="8" t="s">
        <v>32049</v>
      </c>
      <c r="B10153" s="8" t="str">
        <f t="shared" si="158"/>
        <v xml:space="preserve">   </v>
      </c>
      <c r="C10153" s="8"/>
      <c r="D10153" s="9" t="s">
        <v>32051</v>
      </c>
      <c r="E10153" s="9"/>
      <c r="F10153" s="8" t="s">
        <v>4575</v>
      </c>
    </row>
    <row r="10154" spans="1:6" ht="14.25" x14ac:dyDescent="0.2">
      <c r="A10154" s="8" t="s">
        <v>32052</v>
      </c>
      <c r="B10154" s="8" t="str">
        <f t="shared" si="158"/>
        <v xml:space="preserve">   </v>
      </c>
      <c r="C10154" s="8" t="s">
        <v>32055</v>
      </c>
      <c r="D10154" s="9" t="s">
        <v>32054</v>
      </c>
      <c r="E10154" s="9"/>
      <c r="F10154" s="8" t="s">
        <v>4575</v>
      </c>
    </row>
    <row r="10155" spans="1:6" ht="14.25" x14ac:dyDescent="0.2">
      <c r="A10155" s="8" t="s">
        <v>32056</v>
      </c>
      <c r="B10155" s="8" t="str">
        <f t="shared" si="158"/>
        <v xml:space="preserve">   </v>
      </c>
      <c r="C10155" s="8"/>
      <c r="D10155" s="9" t="s">
        <v>32057</v>
      </c>
      <c r="E10155" s="9"/>
      <c r="F10155" s="8" t="s">
        <v>4575</v>
      </c>
    </row>
    <row r="10156" spans="1:6" ht="14.25" x14ac:dyDescent="0.2">
      <c r="A10156" s="8" t="s">
        <v>32058</v>
      </c>
      <c r="B10156" s="8" t="str">
        <f t="shared" si="158"/>
        <v xml:space="preserve">   </v>
      </c>
      <c r="C10156" s="8" t="s">
        <v>32061</v>
      </c>
      <c r="D10156" s="9" t="s">
        <v>32060</v>
      </c>
      <c r="E10156" s="9"/>
      <c r="F10156" s="8" t="s">
        <v>4575</v>
      </c>
    </row>
    <row r="10157" spans="1:6" ht="14.25" x14ac:dyDescent="0.2">
      <c r="A10157" s="8" t="s">
        <v>32062</v>
      </c>
      <c r="B10157" s="8" t="str">
        <f t="shared" si="158"/>
        <v xml:space="preserve">   </v>
      </c>
      <c r="C10157" s="8"/>
      <c r="D10157" s="9" t="s">
        <v>25344</v>
      </c>
      <c r="E10157" s="9"/>
      <c r="F10157" s="8" t="s">
        <v>4575</v>
      </c>
    </row>
    <row r="10158" spans="1:6" ht="14.25" x14ac:dyDescent="0.2">
      <c r="A10158" s="8" t="s">
        <v>32063</v>
      </c>
      <c r="B10158" s="8" t="str">
        <f t="shared" si="158"/>
        <v xml:space="preserve">   </v>
      </c>
      <c r="C10158" s="8" t="s">
        <v>32067</v>
      </c>
      <c r="D10158" s="9" t="s">
        <v>32066</v>
      </c>
      <c r="E10158" s="9"/>
      <c r="F10158" s="8" t="s">
        <v>4575</v>
      </c>
    </row>
    <row r="10159" spans="1:6" ht="14.25" x14ac:dyDescent="0.2">
      <c r="A10159" s="8" t="s">
        <v>20042</v>
      </c>
      <c r="B10159" s="8" t="str">
        <f t="shared" si="158"/>
        <v xml:space="preserve">   </v>
      </c>
      <c r="C10159" s="8"/>
      <c r="D10159" s="9" t="s">
        <v>32072</v>
      </c>
      <c r="E10159" s="9"/>
      <c r="F10159" s="8" t="s">
        <v>4575</v>
      </c>
    </row>
    <row r="10160" spans="1:6" ht="14.25" x14ac:dyDescent="0.2">
      <c r="A10160" s="8" t="s">
        <v>32073</v>
      </c>
      <c r="B10160" s="8" t="str">
        <f t="shared" si="158"/>
        <v xml:space="preserve">   </v>
      </c>
      <c r="C10160" s="8" t="s">
        <v>32074</v>
      </c>
      <c r="D10160" s="9"/>
      <c r="E10160" s="9"/>
      <c r="F10160" s="8" t="s">
        <v>4575</v>
      </c>
    </row>
    <row r="10161" spans="1:6" ht="14.25" x14ac:dyDescent="0.2">
      <c r="A10161" s="8" t="s">
        <v>32075</v>
      </c>
      <c r="B10161" s="8" t="str">
        <f t="shared" si="158"/>
        <v xml:space="preserve">   </v>
      </c>
      <c r="C10161" s="8"/>
      <c r="D10161" s="9" t="s">
        <v>32076</v>
      </c>
      <c r="E10161" s="9"/>
      <c r="F10161" s="8" t="s">
        <v>4575</v>
      </c>
    </row>
    <row r="10162" spans="1:6" ht="14.25" x14ac:dyDescent="0.2">
      <c r="A10162" s="8" t="s">
        <v>32077</v>
      </c>
      <c r="B10162" s="8" t="str">
        <f t="shared" si="158"/>
        <v xml:space="preserve">   </v>
      </c>
      <c r="C10162" s="8"/>
      <c r="D10162" s="9" t="s">
        <v>24288</v>
      </c>
      <c r="E10162" s="9"/>
      <c r="F10162" s="8" t="s">
        <v>4575</v>
      </c>
    </row>
    <row r="10163" spans="1:6" ht="14.25" x14ac:dyDescent="0.2">
      <c r="A10163" s="8" t="s">
        <v>32078</v>
      </c>
      <c r="B10163" s="8" t="str">
        <f t="shared" si="158"/>
        <v xml:space="preserve">   </v>
      </c>
      <c r="C10163" s="8"/>
      <c r="D10163" s="9" t="s">
        <v>32081</v>
      </c>
      <c r="E10163" s="9"/>
      <c r="F10163" s="8" t="s">
        <v>4575</v>
      </c>
    </row>
    <row r="10164" spans="1:6" ht="14.25" x14ac:dyDescent="0.2">
      <c r="A10164" s="8" t="s">
        <v>32082</v>
      </c>
      <c r="B10164" s="8" t="str">
        <f t="shared" si="158"/>
        <v xml:space="preserve">   </v>
      </c>
      <c r="C10164" s="8"/>
      <c r="D10164" s="9" t="s">
        <v>32083</v>
      </c>
      <c r="E10164" s="9"/>
      <c r="F10164" s="8" t="s">
        <v>4575</v>
      </c>
    </row>
    <row r="10165" spans="1:6" ht="14.25" x14ac:dyDescent="0.2">
      <c r="A10165" s="8" t="s">
        <v>21094</v>
      </c>
      <c r="B10165" s="8" t="str">
        <f t="shared" si="158"/>
        <v xml:space="preserve">   </v>
      </c>
      <c r="C10165" s="8"/>
      <c r="D10165" s="9" t="s">
        <v>32085</v>
      </c>
      <c r="E10165" s="9"/>
      <c r="F10165" s="8" t="s">
        <v>4575</v>
      </c>
    </row>
    <row r="10166" spans="1:6" ht="14.25" x14ac:dyDescent="0.2">
      <c r="A10166" s="8" t="s">
        <v>32086</v>
      </c>
      <c r="B10166" s="8" t="str">
        <f t="shared" si="158"/>
        <v xml:space="preserve">   </v>
      </c>
      <c r="C10166" s="8"/>
      <c r="D10166" s="9" t="s">
        <v>32088</v>
      </c>
      <c r="E10166" s="9"/>
      <c r="F10166" s="8" t="s">
        <v>4575</v>
      </c>
    </row>
    <row r="10167" spans="1:6" ht="14.25" x14ac:dyDescent="0.2">
      <c r="A10167" s="8" t="s">
        <v>32089</v>
      </c>
      <c r="B10167" s="8" t="str">
        <f t="shared" si="158"/>
        <v xml:space="preserve">   </v>
      </c>
      <c r="C10167" s="8" t="s">
        <v>32091</v>
      </c>
      <c r="D10167" s="9" t="s">
        <v>32090</v>
      </c>
      <c r="E10167" s="9"/>
      <c r="F10167" s="8" t="s">
        <v>4575</v>
      </c>
    </row>
    <row r="10168" spans="1:6" ht="14.25" x14ac:dyDescent="0.2">
      <c r="A10168" s="8" t="s">
        <v>32092</v>
      </c>
      <c r="B10168" s="8" t="str">
        <f t="shared" si="158"/>
        <v xml:space="preserve">   </v>
      </c>
      <c r="C10168" s="8" t="s">
        <v>32094</v>
      </c>
      <c r="D10168" s="9" t="s">
        <v>32093</v>
      </c>
      <c r="E10168" s="9"/>
      <c r="F10168" s="8" t="s">
        <v>4575</v>
      </c>
    </row>
    <row r="10169" spans="1:6" ht="14.25" x14ac:dyDescent="0.2">
      <c r="A10169" s="8" t="s">
        <v>32095</v>
      </c>
      <c r="B10169" s="8" t="str">
        <f t="shared" si="158"/>
        <v xml:space="preserve">   </v>
      </c>
      <c r="C10169" s="8"/>
      <c r="D10169" s="9" t="s">
        <v>32097</v>
      </c>
      <c r="E10169" s="9"/>
      <c r="F10169" s="8" t="s">
        <v>4575</v>
      </c>
    </row>
    <row r="10170" spans="1:6" ht="14.25" x14ac:dyDescent="0.2">
      <c r="A10170" s="8" t="s">
        <v>32098</v>
      </c>
      <c r="B10170" s="8" t="str">
        <f t="shared" si="158"/>
        <v xml:space="preserve">   </v>
      </c>
      <c r="C10170" s="8"/>
      <c r="D10170" s="9" t="s">
        <v>32101</v>
      </c>
      <c r="E10170" s="9"/>
      <c r="F10170" s="8" t="s">
        <v>4575</v>
      </c>
    </row>
    <row r="10171" spans="1:6" ht="14.25" x14ac:dyDescent="0.2">
      <c r="A10171" s="8" t="s">
        <v>32102</v>
      </c>
      <c r="B10171" s="8" t="str">
        <f t="shared" si="158"/>
        <v xml:space="preserve">   </v>
      </c>
      <c r="C10171" s="8" t="s">
        <v>32103</v>
      </c>
      <c r="D10171" s="9"/>
      <c r="E10171" s="9"/>
      <c r="F10171" s="8" t="s">
        <v>4575</v>
      </c>
    </row>
    <row r="10172" spans="1:6" ht="14.25" x14ac:dyDescent="0.2">
      <c r="A10172" s="8" t="s">
        <v>32104</v>
      </c>
      <c r="B10172" s="8" t="str">
        <f t="shared" si="158"/>
        <v xml:space="preserve">   </v>
      </c>
      <c r="C10172" s="8"/>
      <c r="D10172" s="9" t="s">
        <v>32106</v>
      </c>
      <c r="E10172" s="9"/>
      <c r="F10172" s="8" t="s">
        <v>4575</v>
      </c>
    </row>
    <row r="10173" spans="1:6" ht="14.25" x14ac:dyDescent="0.2">
      <c r="A10173" s="8" t="s">
        <v>32107</v>
      </c>
      <c r="B10173" s="8" t="str">
        <f t="shared" si="158"/>
        <v xml:space="preserve">   </v>
      </c>
      <c r="C10173" s="8" t="s">
        <v>32109</v>
      </c>
      <c r="D10173" s="9" t="s">
        <v>32108</v>
      </c>
      <c r="E10173" s="9"/>
      <c r="F10173" s="8" t="s">
        <v>4575</v>
      </c>
    </row>
    <row r="10174" spans="1:6" ht="14.25" x14ac:dyDescent="0.2">
      <c r="A10174" s="8" t="s">
        <v>32110</v>
      </c>
      <c r="B10174" s="8" t="str">
        <f t="shared" si="158"/>
        <v xml:space="preserve">   </v>
      </c>
      <c r="C10174" s="8"/>
      <c r="D10174" s="9" t="s">
        <v>32111</v>
      </c>
      <c r="E10174" s="9"/>
      <c r="F10174" s="8" t="s">
        <v>4575</v>
      </c>
    </row>
    <row r="10175" spans="1:6" ht="14.25" x14ac:dyDescent="0.2">
      <c r="A10175" s="8" t="s">
        <v>32112</v>
      </c>
      <c r="B10175" s="8" t="str">
        <f t="shared" si="158"/>
        <v xml:space="preserve">   </v>
      </c>
      <c r="C10175" s="8"/>
      <c r="D10175" s="9" t="s">
        <v>32114</v>
      </c>
      <c r="E10175" s="9"/>
      <c r="F10175" s="8" t="s">
        <v>4575</v>
      </c>
    </row>
    <row r="10176" spans="1:6" ht="14.25" x14ac:dyDescent="0.2">
      <c r="A10176" s="8" t="s">
        <v>32115</v>
      </c>
      <c r="B10176" s="8" t="str">
        <f t="shared" si="158"/>
        <v xml:space="preserve">   </v>
      </c>
      <c r="C10176" s="8"/>
      <c r="D10176" s="9" t="s">
        <v>32117</v>
      </c>
      <c r="E10176" s="9"/>
      <c r="F10176" s="8" t="s">
        <v>4575</v>
      </c>
    </row>
    <row r="10177" spans="1:6" ht="14.25" x14ac:dyDescent="0.2">
      <c r="A10177" s="8" t="s">
        <v>32118</v>
      </c>
      <c r="B10177" s="8" t="str">
        <f t="shared" si="158"/>
        <v xml:space="preserve">   </v>
      </c>
      <c r="C10177" s="8" t="s">
        <v>32121</v>
      </c>
      <c r="D10177" s="9" t="s">
        <v>32120</v>
      </c>
      <c r="E10177" s="9"/>
      <c r="F10177" s="8" t="s">
        <v>4575</v>
      </c>
    </row>
    <row r="10178" spans="1:6" ht="14.25" x14ac:dyDescent="0.2">
      <c r="A10178" s="8" t="s">
        <v>32122</v>
      </c>
      <c r="B10178" s="8" t="str">
        <f t="shared" ref="B10178:B10241" si="159">G10178&amp;" "&amp;H10178&amp;" "&amp;I10178&amp;" "&amp;J10178</f>
        <v xml:space="preserve">   </v>
      </c>
      <c r="C10178" s="8" t="s">
        <v>32124</v>
      </c>
      <c r="D10178" s="9" t="s">
        <v>32123</v>
      </c>
      <c r="E10178" s="9"/>
      <c r="F10178" s="8" t="s">
        <v>4575</v>
      </c>
    </row>
    <row r="10179" spans="1:6" ht="14.25" x14ac:dyDescent="0.2">
      <c r="A10179" s="8" t="s">
        <v>32125</v>
      </c>
      <c r="B10179" s="8" t="str">
        <f t="shared" si="159"/>
        <v xml:space="preserve">   </v>
      </c>
      <c r="C10179" s="8"/>
      <c r="D10179" s="9" t="s">
        <v>32126</v>
      </c>
      <c r="E10179" s="9"/>
      <c r="F10179" s="8" t="s">
        <v>4575</v>
      </c>
    </row>
    <row r="10180" spans="1:6" ht="14.25" x14ac:dyDescent="0.2">
      <c r="A10180" s="8" t="s">
        <v>32127</v>
      </c>
      <c r="B10180" s="8" t="str">
        <f t="shared" si="159"/>
        <v xml:space="preserve">   </v>
      </c>
      <c r="C10180" s="8"/>
      <c r="D10180" s="9" t="s">
        <v>32128</v>
      </c>
      <c r="E10180" s="9"/>
      <c r="F10180" s="8" t="s">
        <v>4575</v>
      </c>
    </row>
    <row r="10181" spans="1:6" ht="14.25" x14ac:dyDescent="0.2">
      <c r="A10181" s="8" t="s">
        <v>32129</v>
      </c>
      <c r="B10181" s="8" t="str">
        <f t="shared" si="159"/>
        <v xml:space="preserve">   </v>
      </c>
      <c r="C10181" s="8"/>
      <c r="D10181" s="9" t="s">
        <v>32130</v>
      </c>
      <c r="E10181" s="9"/>
      <c r="F10181" s="8" t="s">
        <v>4575</v>
      </c>
    </row>
    <row r="10182" spans="1:6" ht="14.25" x14ac:dyDescent="0.2">
      <c r="A10182" s="8" t="s">
        <v>32131</v>
      </c>
      <c r="B10182" s="8" t="str">
        <f t="shared" si="159"/>
        <v xml:space="preserve">   </v>
      </c>
      <c r="C10182" s="8" t="s">
        <v>32133</v>
      </c>
      <c r="D10182" s="9" t="s">
        <v>32132</v>
      </c>
      <c r="E10182" s="9"/>
      <c r="F10182" s="8" t="s">
        <v>4575</v>
      </c>
    </row>
    <row r="10183" spans="1:6" ht="14.25" x14ac:dyDescent="0.2">
      <c r="A10183" s="8" t="s">
        <v>32134</v>
      </c>
      <c r="B10183" s="8" t="str">
        <f t="shared" si="159"/>
        <v xml:space="preserve">   </v>
      </c>
      <c r="C10183" s="8"/>
      <c r="D10183" s="9" t="s">
        <v>32135</v>
      </c>
      <c r="E10183" s="9"/>
      <c r="F10183" s="8" t="s">
        <v>4575</v>
      </c>
    </row>
    <row r="10184" spans="1:6" ht="14.25" x14ac:dyDescent="0.2">
      <c r="A10184" s="8" t="s">
        <v>32136</v>
      </c>
      <c r="B10184" s="8" t="str">
        <f t="shared" si="159"/>
        <v xml:space="preserve">   </v>
      </c>
      <c r="C10184" s="8" t="s">
        <v>32138</v>
      </c>
      <c r="D10184" s="9" t="s">
        <v>32137</v>
      </c>
      <c r="E10184" s="9"/>
      <c r="F10184" s="8" t="s">
        <v>4575</v>
      </c>
    </row>
    <row r="10185" spans="1:6" ht="14.25" x14ac:dyDescent="0.2">
      <c r="A10185" s="8" t="s">
        <v>32139</v>
      </c>
      <c r="B10185" s="8" t="str">
        <f t="shared" si="159"/>
        <v xml:space="preserve">   </v>
      </c>
      <c r="C10185" s="8" t="s">
        <v>32140</v>
      </c>
      <c r="D10185" s="9"/>
      <c r="E10185" s="9"/>
      <c r="F10185" s="8" t="s">
        <v>4575</v>
      </c>
    </row>
    <row r="10186" spans="1:6" ht="14.25" x14ac:dyDescent="0.2">
      <c r="A10186" s="8" t="s">
        <v>32141</v>
      </c>
      <c r="B10186" s="8" t="str">
        <f t="shared" si="159"/>
        <v xml:space="preserve">   </v>
      </c>
      <c r="C10186" s="8"/>
      <c r="D10186" s="9" t="s">
        <v>32142</v>
      </c>
      <c r="E10186" s="9"/>
      <c r="F10186" s="8" t="s">
        <v>4575</v>
      </c>
    </row>
    <row r="10187" spans="1:6" ht="14.25" x14ac:dyDescent="0.2">
      <c r="A10187" s="8" t="s">
        <v>32143</v>
      </c>
      <c r="B10187" s="8" t="str">
        <f t="shared" si="159"/>
        <v xml:space="preserve">   </v>
      </c>
      <c r="C10187" s="8" t="s">
        <v>32146</v>
      </c>
      <c r="D10187" s="9" t="s">
        <v>32145</v>
      </c>
      <c r="E10187" s="9"/>
      <c r="F10187" s="8" t="s">
        <v>4575</v>
      </c>
    </row>
    <row r="10188" spans="1:6" ht="14.25" x14ac:dyDescent="0.2">
      <c r="A10188" s="8" t="s">
        <v>32147</v>
      </c>
      <c r="B10188" s="8" t="str">
        <f t="shared" si="159"/>
        <v xml:space="preserve">   </v>
      </c>
      <c r="C10188" s="8"/>
      <c r="D10188" s="9" t="s">
        <v>3133</v>
      </c>
      <c r="E10188" s="9"/>
      <c r="F10188" s="8" t="s">
        <v>4575</v>
      </c>
    </row>
    <row r="10189" spans="1:6" ht="14.25" x14ac:dyDescent="0.2">
      <c r="A10189" s="8" t="s">
        <v>32148</v>
      </c>
      <c r="B10189" s="8" t="str">
        <f t="shared" si="159"/>
        <v xml:space="preserve">   </v>
      </c>
      <c r="C10189" s="8" t="s">
        <v>32152</v>
      </c>
      <c r="D10189" s="9" t="s">
        <v>32151</v>
      </c>
      <c r="E10189" s="9"/>
      <c r="F10189" s="8" t="s">
        <v>4575</v>
      </c>
    </row>
    <row r="10190" spans="1:6" ht="14.25" x14ac:dyDescent="0.2">
      <c r="A10190" s="8" t="s">
        <v>32153</v>
      </c>
      <c r="B10190" s="8" t="str">
        <f t="shared" si="159"/>
        <v xml:space="preserve">   </v>
      </c>
      <c r="C10190" s="8" t="s">
        <v>32155</v>
      </c>
      <c r="D10190" s="9" t="s">
        <v>32154</v>
      </c>
      <c r="E10190" s="9"/>
      <c r="F10190" s="8" t="s">
        <v>4575</v>
      </c>
    </row>
    <row r="10191" spans="1:6" ht="14.25" x14ac:dyDescent="0.2">
      <c r="A10191" s="8" t="s">
        <v>32156</v>
      </c>
      <c r="B10191" s="8" t="str">
        <f t="shared" si="159"/>
        <v xml:space="preserve">   </v>
      </c>
      <c r="C10191" s="8"/>
      <c r="D10191" s="9" t="s">
        <v>32159</v>
      </c>
      <c r="E10191" s="9"/>
      <c r="F10191" s="8" t="s">
        <v>4575</v>
      </c>
    </row>
    <row r="10192" spans="1:6" ht="14.25" x14ac:dyDescent="0.2">
      <c r="A10192" s="8" t="s">
        <v>32160</v>
      </c>
      <c r="B10192" s="8" t="str">
        <f t="shared" si="159"/>
        <v xml:space="preserve">   </v>
      </c>
      <c r="C10192" s="8"/>
      <c r="D10192" s="9" t="s">
        <v>32161</v>
      </c>
      <c r="E10192" s="9"/>
      <c r="F10192" s="8" t="s">
        <v>4575</v>
      </c>
    </row>
    <row r="10193" spans="1:6" ht="14.25" x14ac:dyDescent="0.2">
      <c r="A10193" s="8" t="s">
        <v>32162</v>
      </c>
      <c r="B10193" s="8" t="str">
        <f t="shared" si="159"/>
        <v xml:space="preserve">   </v>
      </c>
      <c r="C10193" s="8"/>
      <c r="D10193" s="9" t="s">
        <v>32164</v>
      </c>
      <c r="E10193" s="9"/>
      <c r="F10193" s="8" t="s">
        <v>4575</v>
      </c>
    </row>
    <row r="10194" spans="1:6" ht="14.25" x14ac:dyDescent="0.2">
      <c r="A10194" s="8" t="s">
        <v>32165</v>
      </c>
      <c r="B10194" s="8" t="str">
        <f t="shared" si="159"/>
        <v xml:space="preserve">   </v>
      </c>
      <c r="C10194" s="8" t="s">
        <v>32168</v>
      </c>
      <c r="D10194" s="9" t="s">
        <v>32167</v>
      </c>
      <c r="E10194" s="9"/>
      <c r="F10194" s="8" t="s">
        <v>4575</v>
      </c>
    </row>
    <row r="10195" spans="1:6" ht="14.25" x14ac:dyDescent="0.2">
      <c r="A10195" s="8" t="s">
        <v>32169</v>
      </c>
      <c r="B10195" s="8" t="str">
        <f t="shared" si="159"/>
        <v xml:space="preserve">   </v>
      </c>
      <c r="C10195" s="8" t="s">
        <v>32173</v>
      </c>
      <c r="D10195" s="9" t="s">
        <v>32172</v>
      </c>
      <c r="E10195" s="9"/>
      <c r="F10195" s="8" t="s">
        <v>4575</v>
      </c>
    </row>
    <row r="10196" spans="1:6" ht="14.25" x14ac:dyDescent="0.2">
      <c r="A10196" s="8" t="s">
        <v>32174</v>
      </c>
      <c r="B10196" s="8" t="str">
        <f t="shared" si="159"/>
        <v xml:space="preserve">   </v>
      </c>
      <c r="C10196" s="8"/>
      <c r="D10196" s="9" t="s">
        <v>32175</v>
      </c>
      <c r="E10196" s="9"/>
      <c r="F10196" s="8" t="s">
        <v>4575</v>
      </c>
    </row>
    <row r="10197" spans="1:6" ht="14.25" x14ac:dyDescent="0.2">
      <c r="A10197" s="8" t="s">
        <v>32176</v>
      </c>
      <c r="B10197" s="8" t="str">
        <f t="shared" si="159"/>
        <v xml:space="preserve">   </v>
      </c>
      <c r="C10197" s="8" t="s">
        <v>32178</v>
      </c>
      <c r="D10197" s="9" t="s">
        <v>32177</v>
      </c>
      <c r="E10197" s="9"/>
      <c r="F10197" s="8" t="s">
        <v>4575</v>
      </c>
    </row>
    <row r="10198" spans="1:6" ht="14.25" x14ac:dyDescent="0.2">
      <c r="A10198" s="8" t="s">
        <v>32179</v>
      </c>
      <c r="B10198" s="8" t="str">
        <f t="shared" si="159"/>
        <v xml:space="preserve">   </v>
      </c>
      <c r="C10198" s="8"/>
      <c r="D10198" s="9" t="s">
        <v>32182</v>
      </c>
      <c r="E10198" s="9"/>
      <c r="F10198" s="8" t="s">
        <v>4575</v>
      </c>
    </row>
    <row r="10199" spans="1:6" ht="14.25" x14ac:dyDescent="0.2">
      <c r="A10199" s="8" t="s">
        <v>32183</v>
      </c>
      <c r="B10199" s="8" t="str">
        <f t="shared" si="159"/>
        <v xml:space="preserve">   </v>
      </c>
      <c r="C10199" s="8"/>
      <c r="D10199" s="9" t="s">
        <v>32184</v>
      </c>
      <c r="E10199" s="9"/>
      <c r="F10199" s="8" t="s">
        <v>4575</v>
      </c>
    </row>
    <row r="10200" spans="1:6" ht="14.25" x14ac:dyDescent="0.2">
      <c r="A10200" s="8" t="s">
        <v>32185</v>
      </c>
      <c r="B10200" s="8" t="str">
        <f t="shared" si="159"/>
        <v xml:space="preserve">   </v>
      </c>
      <c r="C10200" s="8"/>
      <c r="D10200" s="9" t="s">
        <v>32186</v>
      </c>
      <c r="E10200" s="9"/>
      <c r="F10200" s="8" t="s">
        <v>4575</v>
      </c>
    </row>
    <row r="10201" spans="1:6" ht="14.25" x14ac:dyDescent="0.2">
      <c r="A10201" s="8" t="s">
        <v>32187</v>
      </c>
      <c r="B10201" s="8" t="str">
        <f t="shared" si="159"/>
        <v xml:space="preserve">   </v>
      </c>
      <c r="C10201" s="8" t="s">
        <v>32190</v>
      </c>
      <c r="D10201" s="9" t="s">
        <v>32189</v>
      </c>
      <c r="E10201" s="9"/>
      <c r="F10201" s="8" t="s">
        <v>4575</v>
      </c>
    </row>
    <row r="10202" spans="1:6" ht="14.25" x14ac:dyDescent="0.2">
      <c r="A10202" s="8" t="s">
        <v>32191</v>
      </c>
      <c r="B10202" s="8" t="str">
        <f t="shared" si="159"/>
        <v xml:space="preserve">   </v>
      </c>
      <c r="C10202" s="8" t="s">
        <v>32193</v>
      </c>
      <c r="D10202" s="9" t="s">
        <v>32192</v>
      </c>
      <c r="E10202" s="9"/>
      <c r="F10202" s="8" t="s">
        <v>4575</v>
      </c>
    </row>
    <row r="10203" spans="1:6" ht="14.25" x14ac:dyDescent="0.2">
      <c r="A10203" s="8" t="s">
        <v>32194</v>
      </c>
      <c r="B10203" s="8" t="str">
        <f t="shared" si="159"/>
        <v xml:space="preserve">   </v>
      </c>
      <c r="C10203" s="8"/>
      <c r="D10203" s="9" t="s">
        <v>29339</v>
      </c>
      <c r="E10203" s="9"/>
      <c r="F10203" s="8" t="s">
        <v>4575</v>
      </c>
    </row>
    <row r="10204" spans="1:6" ht="14.25" x14ac:dyDescent="0.2">
      <c r="A10204" s="8" t="s">
        <v>32195</v>
      </c>
      <c r="B10204" s="8" t="str">
        <f t="shared" si="159"/>
        <v xml:space="preserve">   </v>
      </c>
      <c r="C10204" s="8"/>
      <c r="D10204" s="9"/>
      <c r="E10204" s="9"/>
      <c r="F10204" s="8" t="s">
        <v>4575</v>
      </c>
    </row>
    <row r="10205" spans="1:6" ht="14.25" x14ac:dyDescent="0.2">
      <c r="A10205" s="8" t="s">
        <v>32196</v>
      </c>
      <c r="B10205" s="8" t="str">
        <f t="shared" si="159"/>
        <v xml:space="preserve">   </v>
      </c>
      <c r="C10205" s="8" t="s">
        <v>32197</v>
      </c>
      <c r="D10205" s="9"/>
      <c r="E10205" s="9"/>
      <c r="F10205" s="8" t="s">
        <v>4575</v>
      </c>
    </row>
    <row r="10206" spans="1:6" ht="14.25" x14ac:dyDescent="0.2">
      <c r="A10206" s="8" t="s">
        <v>32198</v>
      </c>
      <c r="B10206" s="8" t="str">
        <f t="shared" si="159"/>
        <v xml:space="preserve">   </v>
      </c>
      <c r="C10206" s="8" t="s">
        <v>32200</v>
      </c>
      <c r="D10206" s="9" t="s">
        <v>32199</v>
      </c>
      <c r="E10206" s="9"/>
      <c r="F10206" s="8" t="s">
        <v>4575</v>
      </c>
    </row>
    <row r="10207" spans="1:6" ht="14.25" x14ac:dyDescent="0.2">
      <c r="A10207" s="8" t="s">
        <v>32201</v>
      </c>
      <c r="B10207" s="8" t="str">
        <f t="shared" si="159"/>
        <v xml:space="preserve">   </v>
      </c>
      <c r="C10207" s="8"/>
      <c r="D10207" s="9" t="s">
        <v>32202</v>
      </c>
      <c r="E10207" s="9"/>
      <c r="F10207" s="8" t="s">
        <v>4575</v>
      </c>
    </row>
    <row r="10208" spans="1:6" ht="14.25" x14ac:dyDescent="0.2">
      <c r="A10208" s="8" t="s">
        <v>32203</v>
      </c>
      <c r="B10208" s="8" t="str">
        <f t="shared" si="159"/>
        <v xml:space="preserve">   </v>
      </c>
      <c r="C10208" s="8"/>
      <c r="D10208" s="9" t="s">
        <v>20859</v>
      </c>
      <c r="E10208" s="9"/>
      <c r="F10208" s="8" t="s">
        <v>4575</v>
      </c>
    </row>
    <row r="10209" spans="1:6" ht="14.25" x14ac:dyDescent="0.2">
      <c r="A10209" s="8" t="s">
        <v>32205</v>
      </c>
      <c r="B10209" s="8" t="str">
        <f t="shared" si="159"/>
        <v xml:space="preserve">   </v>
      </c>
      <c r="C10209" s="8"/>
      <c r="D10209" s="9" t="s">
        <v>11707</v>
      </c>
      <c r="E10209" s="9"/>
      <c r="F10209" s="8" t="s">
        <v>4575</v>
      </c>
    </row>
    <row r="10210" spans="1:6" ht="14.25" x14ac:dyDescent="0.2">
      <c r="A10210" s="8" t="s">
        <v>32206</v>
      </c>
      <c r="B10210" s="8" t="str">
        <f t="shared" si="159"/>
        <v xml:space="preserve">   </v>
      </c>
      <c r="C10210" s="8"/>
      <c r="D10210" s="9" t="s">
        <v>27987</v>
      </c>
      <c r="E10210" s="9"/>
      <c r="F10210" s="8" t="s">
        <v>4575</v>
      </c>
    </row>
    <row r="10211" spans="1:6" ht="14.25" x14ac:dyDescent="0.2">
      <c r="A10211" s="8" t="s">
        <v>32208</v>
      </c>
      <c r="B10211" s="8" t="str">
        <f t="shared" si="159"/>
        <v xml:space="preserve">   </v>
      </c>
      <c r="C10211" s="8" t="s">
        <v>32209</v>
      </c>
      <c r="D10211" s="9" t="s">
        <v>31900</v>
      </c>
      <c r="E10211" s="9"/>
      <c r="F10211" s="8" t="s">
        <v>4575</v>
      </c>
    </row>
    <row r="10212" spans="1:6" ht="14.25" x14ac:dyDescent="0.2">
      <c r="A10212" s="8" t="s">
        <v>32210</v>
      </c>
      <c r="B10212" s="8" t="str">
        <f t="shared" si="159"/>
        <v xml:space="preserve">   </v>
      </c>
      <c r="C10212" s="8" t="s">
        <v>32212</v>
      </c>
      <c r="D10212" s="9" t="s">
        <v>32211</v>
      </c>
      <c r="E10212" s="9"/>
      <c r="F10212" s="8" t="s">
        <v>4575</v>
      </c>
    </row>
    <row r="10213" spans="1:6" ht="14.25" x14ac:dyDescent="0.2">
      <c r="A10213" s="8" t="s">
        <v>32213</v>
      </c>
      <c r="B10213" s="8" t="str">
        <f t="shared" si="159"/>
        <v xml:space="preserve">   </v>
      </c>
      <c r="C10213" s="8"/>
      <c r="D10213" s="9" t="s">
        <v>32215</v>
      </c>
      <c r="E10213" s="9"/>
      <c r="F10213" s="8" t="s">
        <v>4575</v>
      </c>
    </row>
    <row r="10214" spans="1:6" ht="14.25" x14ac:dyDescent="0.2">
      <c r="A10214" s="8" t="s">
        <v>32216</v>
      </c>
      <c r="B10214" s="8" t="str">
        <f t="shared" si="159"/>
        <v xml:space="preserve">   </v>
      </c>
      <c r="C10214" s="8" t="s">
        <v>32218</v>
      </c>
      <c r="D10214" s="9" t="s">
        <v>32217</v>
      </c>
      <c r="E10214" s="9"/>
      <c r="F10214" s="8" t="s">
        <v>4575</v>
      </c>
    </row>
    <row r="10215" spans="1:6" ht="14.25" x14ac:dyDescent="0.2">
      <c r="A10215" s="8" t="s">
        <v>32219</v>
      </c>
      <c r="B10215" s="8" t="str">
        <f t="shared" si="159"/>
        <v xml:space="preserve">   </v>
      </c>
      <c r="C10215" s="8"/>
      <c r="D10215" s="9" t="s">
        <v>32217</v>
      </c>
      <c r="E10215" s="9"/>
      <c r="F10215" s="8" t="s">
        <v>4575</v>
      </c>
    </row>
    <row r="10216" spans="1:6" ht="14.25" x14ac:dyDescent="0.2">
      <c r="A10216" s="8" t="s">
        <v>32220</v>
      </c>
      <c r="B10216" s="8" t="str">
        <f t="shared" si="159"/>
        <v xml:space="preserve">   </v>
      </c>
      <c r="C10216" s="8" t="s">
        <v>32222</v>
      </c>
      <c r="D10216" s="9" t="s">
        <v>32221</v>
      </c>
      <c r="E10216" s="9"/>
      <c r="F10216" s="8" t="s">
        <v>4575</v>
      </c>
    </row>
    <row r="10217" spans="1:6" ht="14.25" x14ac:dyDescent="0.2">
      <c r="A10217" s="8" t="s">
        <v>32223</v>
      </c>
      <c r="B10217" s="8" t="str">
        <f t="shared" si="159"/>
        <v xml:space="preserve">   </v>
      </c>
      <c r="C10217" s="8"/>
      <c r="D10217" s="9" t="s">
        <v>32224</v>
      </c>
      <c r="E10217" s="9"/>
      <c r="F10217" s="8" t="s">
        <v>4575</v>
      </c>
    </row>
    <row r="10218" spans="1:6" ht="14.25" x14ac:dyDescent="0.2">
      <c r="A10218" s="8" t="s">
        <v>32225</v>
      </c>
      <c r="B10218" s="8" t="str">
        <f t="shared" si="159"/>
        <v xml:space="preserve">   </v>
      </c>
      <c r="C10218" s="8"/>
      <c r="D10218" s="9" t="s">
        <v>32226</v>
      </c>
      <c r="E10218" s="9"/>
      <c r="F10218" s="8" t="s">
        <v>4575</v>
      </c>
    </row>
    <row r="10219" spans="1:6" ht="14.25" x14ac:dyDescent="0.2">
      <c r="A10219" s="8" t="s">
        <v>32227</v>
      </c>
      <c r="B10219" s="8" t="str">
        <f t="shared" si="159"/>
        <v xml:space="preserve">   </v>
      </c>
      <c r="C10219" s="8" t="s">
        <v>32229</v>
      </c>
      <c r="D10219" s="9" t="s">
        <v>17352</v>
      </c>
      <c r="E10219" s="9"/>
      <c r="F10219" s="8" t="s">
        <v>4575</v>
      </c>
    </row>
    <row r="10220" spans="1:6" ht="14.25" x14ac:dyDescent="0.2">
      <c r="A10220" s="8" t="s">
        <v>32230</v>
      </c>
      <c r="B10220" s="8" t="str">
        <f t="shared" si="159"/>
        <v xml:space="preserve">   </v>
      </c>
      <c r="C10220" s="8" t="s">
        <v>32232</v>
      </c>
      <c r="D10220" s="9" t="s">
        <v>32231</v>
      </c>
      <c r="E10220" s="9"/>
      <c r="F10220" s="8" t="s">
        <v>4575</v>
      </c>
    </row>
    <row r="10221" spans="1:6" ht="14.25" x14ac:dyDescent="0.2">
      <c r="A10221" s="8" t="s">
        <v>32233</v>
      </c>
      <c r="B10221" s="8" t="str">
        <f t="shared" si="159"/>
        <v xml:space="preserve">   </v>
      </c>
      <c r="C10221" s="8" t="s">
        <v>32235</v>
      </c>
      <c r="D10221" s="9" t="s">
        <v>32234</v>
      </c>
      <c r="E10221" s="9"/>
      <c r="F10221" s="8" t="s">
        <v>4575</v>
      </c>
    </row>
    <row r="10222" spans="1:6" ht="14.25" x14ac:dyDescent="0.2">
      <c r="A10222" s="8" t="s">
        <v>32236</v>
      </c>
      <c r="B10222" s="8" t="str">
        <f t="shared" si="159"/>
        <v xml:space="preserve">   </v>
      </c>
      <c r="C10222" s="8"/>
      <c r="D10222" s="9" t="s">
        <v>20660</v>
      </c>
      <c r="E10222" s="9"/>
      <c r="F10222" s="8" t="s">
        <v>4575</v>
      </c>
    </row>
    <row r="10223" spans="1:6" ht="14.25" x14ac:dyDescent="0.2">
      <c r="A10223" s="8" t="s">
        <v>32237</v>
      </c>
      <c r="B10223" s="8" t="str">
        <f t="shared" si="159"/>
        <v xml:space="preserve">   </v>
      </c>
      <c r="C10223" s="8"/>
      <c r="D10223" s="9" t="s">
        <v>32238</v>
      </c>
      <c r="E10223" s="9"/>
      <c r="F10223" s="8" t="s">
        <v>4575</v>
      </c>
    </row>
    <row r="10224" spans="1:6" ht="14.25" x14ac:dyDescent="0.2">
      <c r="A10224" s="8" t="s">
        <v>32239</v>
      </c>
      <c r="B10224" s="8" t="str">
        <f t="shared" si="159"/>
        <v xml:space="preserve">   </v>
      </c>
      <c r="C10224" s="8"/>
      <c r="D10224" s="9" t="s">
        <v>32241</v>
      </c>
      <c r="E10224" s="9"/>
      <c r="F10224" s="8" t="s">
        <v>4575</v>
      </c>
    </row>
    <row r="10225" spans="1:6" ht="14.25" x14ac:dyDescent="0.2">
      <c r="A10225" s="8" t="s">
        <v>32242</v>
      </c>
      <c r="B10225" s="8" t="str">
        <f t="shared" si="159"/>
        <v xml:space="preserve">   </v>
      </c>
      <c r="C10225" s="8" t="s">
        <v>32244</v>
      </c>
      <c r="D10225" s="9" t="s">
        <v>31935</v>
      </c>
      <c r="E10225" s="9"/>
      <c r="F10225" s="8" t="s">
        <v>4575</v>
      </c>
    </row>
    <row r="10226" spans="1:6" ht="14.25" x14ac:dyDescent="0.2">
      <c r="A10226" s="8" t="s">
        <v>32245</v>
      </c>
      <c r="B10226" s="8" t="str">
        <f t="shared" si="159"/>
        <v xml:space="preserve">   </v>
      </c>
      <c r="C10226" s="8"/>
      <c r="D10226" s="9" t="s">
        <v>12634</v>
      </c>
      <c r="E10226" s="9"/>
      <c r="F10226" s="8" t="s">
        <v>4575</v>
      </c>
    </row>
    <row r="10227" spans="1:6" ht="14.25" x14ac:dyDescent="0.2">
      <c r="A10227" s="8" t="s">
        <v>32246</v>
      </c>
      <c r="B10227" s="8" t="str">
        <f t="shared" si="159"/>
        <v xml:space="preserve">   </v>
      </c>
      <c r="C10227" s="8" t="s">
        <v>32248</v>
      </c>
      <c r="D10227" s="9" t="s">
        <v>98</v>
      </c>
      <c r="E10227" s="9"/>
      <c r="F10227" s="8" t="s">
        <v>4575</v>
      </c>
    </row>
    <row r="10228" spans="1:6" ht="14.25" x14ac:dyDescent="0.2">
      <c r="A10228" s="8" t="s">
        <v>32249</v>
      </c>
      <c r="B10228" s="8" t="str">
        <f t="shared" si="159"/>
        <v xml:space="preserve">   </v>
      </c>
      <c r="C10228" s="8"/>
      <c r="D10228" s="9" t="s">
        <v>32250</v>
      </c>
      <c r="E10228" s="9"/>
      <c r="F10228" s="8" t="s">
        <v>4575</v>
      </c>
    </row>
    <row r="10229" spans="1:6" ht="14.25" x14ac:dyDescent="0.2">
      <c r="A10229" s="8" t="s">
        <v>32251</v>
      </c>
      <c r="B10229" s="8" t="str">
        <f t="shared" si="159"/>
        <v xml:space="preserve">   </v>
      </c>
      <c r="C10229" s="8"/>
      <c r="D10229" s="9" t="s">
        <v>30258</v>
      </c>
      <c r="E10229" s="9"/>
      <c r="F10229" s="8" t="s">
        <v>4575</v>
      </c>
    </row>
    <row r="10230" spans="1:6" ht="14.25" x14ac:dyDescent="0.2">
      <c r="A10230" s="8" t="s">
        <v>32253</v>
      </c>
      <c r="B10230" s="8" t="str">
        <f t="shared" si="159"/>
        <v xml:space="preserve">   </v>
      </c>
      <c r="C10230" s="8" t="s">
        <v>32254</v>
      </c>
      <c r="D10230" s="9" t="s">
        <v>22304</v>
      </c>
      <c r="E10230" s="9"/>
      <c r="F10230" s="8" t="s">
        <v>4575</v>
      </c>
    </row>
    <row r="10231" spans="1:6" ht="14.25" x14ac:dyDescent="0.2">
      <c r="A10231" s="8" t="s">
        <v>32255</v>
      </c>
      <c r="B10231" s="8" t="str">
        <f t="shared" si="159"/>
        <v xml:space="preserve">   </v>
      </c>
      <c r="C10231" s="8" t="s">
        <v>32258</v>
      </c>
      <c r="D10231" s="9" t="s">
        <v>32257</v>
      </c>
      <c r="E10231" s="9"/>
      <c r="F10231" s="8" t="s">
        <v>4575</v>
      </c>
    </row>
    <row r="10232" spans="1:6" ht="14.25" x14ac:dyDescent="0.2">
      <c r="A10232" s="8" t="s">
        <v>32259</v>
      </c>
      <c r="B10232" s="8" t="str">
        <f t="shared" si="159"/>
        <v xml:space="preserve">   </v>
      </c>
      <c r="C10232" s="8"/>
      <c r="D10232" s="9" t="s">
        <v>32261</v>
      </c>
      <c r="E10232" s="9"/>
      <c r="F10232" s="8" t="s">
        <v>4575</v>
      </c>
    </row>
    <row r="10233" spans="1:6" ht="14.25" x14ac:dyDescent="0.2">
      <c r="A10233" s="8" t="s">
        <v>32262</v>
      </c>
      <c r="B10233" s="8" t="str">
        <f t="shared" si="159"/>
        <v xml:space="preserve">   </v>
      </c>
      <c r="C10233" s="8"/>
      <c r="D10233" s="9" t="s">
        <v>32264</v>
      </c>
      <c r="E10233" s="9"/>
      <c r="F10233" s="8" t="s">
        <v>4575</v>
      </c>
    </row>
    <row r="10234" spans="1:6" ht="14.25" x14ac:dyDescent="0.2">
      <c r="A10234" s="8" t="s">
        <v>32265</v>
      </c>
      <c r="B10234" s="8" t="str">
        <f t="shared" si="159"/>
        <v xml:space="preserve">   </v>
      </c>
      <c r="C10234" s="8"/>
      <c r="D10234" s="9" t="s">
        <v>32266</v>
      </c>
      <c r="E10234" s="9"/>
      <c r="F10234" s="8" t="s">
        <v>4575</v>
      </c>
    </row>
    <row r="10235" spans="1:6" ht="14.25" x14ac:dyDescent="0.2">
      <c r="A10235" s="8" t="s">
        <v>32267</v>
      </c>
      <c r="B10235" s="8" t="str">
        <f t="shared" si="159"/>
        <v xml:space="preserve">   </v>
      </c>
      <c r="C10235" s="8"/>
      <c r="D10235" s="9" t="s">
        <v>28966</v>
      </c>
      <c r="E10235" s="9"/>
      <c r="F10235" s="8" t="s">
        <v>4575</v>
      </c>
    </row>
    <row r="10236" spans="1:6" ht="14.25" x14ac:dyDescent="0.2">
      <c r="A10236" s="8" t="s">
        <v>32270</v>
      </c>
      <c r="B10236" s="8" t="str">
        <f t="shared" si="159"/>
        <v xml:space="preserve">   </v>
      </c>
      <c r="C10236" s="8" t="s">
        <v>32271</v>
      </c>
      <c r="D10236" s="9"/>
      <c r="E10236" s="9"/>
      <c r="F10236" s="8" t="s">
        <v>4575</v>
      </c>
    </row>
    <row r="10237" spans="1:6" ht="14.25" x14ac:dyDescent="0.2">
      <c r="A10237" s="8" t="s">
        <v>32272</v>
      </c>
      <c r="B10237" s="8" t="str">
        <f t="shared" si="159"/>
        <v xml:space="preserve">   </v>
      </c>
      <c r="C10237" s="8"/>
      <c r="D10237" s="9" t="s">
        <v>32273</v>
      </c>
      <c r="E10237" s="9"/>
      <c r="F10237" s="8" t="s">
        <v>4575</v>
      </c>
    </row>
    <row r="10238" spans="1:6" ht="14.25" x14ac:dyDescent="0.2">
      <c r="A10238" s="8" t="s">
        <v>32274</v>
      </c>
      <c r="B10238" s="8" t="str">
        <f t="shared" si="159"/>
        <v xml:space="preserve">   </v>
      </c>
      <c r="C10238" s="8" t="s">
        <v>32277</v>
      </c>
      <c r="D10238" s="9" t="s">
        <v>32276</v>
      </c>
      <c r="E10238" s="9"/>
      <c r="F10238" s="8" t="s">
        <v>4575</v>
      </c>
    </row>
    <row r="10239" spans="1:6" ht="14.25" x14ac:dyDescent="0.2">
      <c r="A10239" s="8" t="s">
        <v>32278</v>
      </c>
      <c r="B10239" s="8" t="str">
        <f t="shared" si="159"/>
        <v xml:space="preserve">   </v>
      </c>
      <c r="C10239" s="8" t="s">
        <v>32279</v>
      </c>
      <c r="D10239" s="9" t="s">
        <v>32279</v>
      </c>
      <c r="E10239" s="9"/>
      <c r="F10239" s="8" t="s">
        <v>4575</v>
      </c>
    </row>
    <row r="10240" spans="1:6" ht="14.25" x14ac:dyDescent="0.2">
      <c r="A10240" s="8" t="s">
        <v>32280</v>
      </c>
      <c r="B10240" s="8" t="str">
        <f t="shared" si="159"/>
        <v xml:space="preserve">   </v>
      </c>
      <c r="C10240" s="8"/>
      <c r="D10240" s="9" t="s">
        <v>32283</v>
      </c>
      <c r="E10240" s="9"/>
      <c r="F10240" s="8" t="s">
        <v>4575</v>
      </c>
    </row>
    <row r="10241" spans="1:6" ht="14.25" x14ac:dyDescent="0.2">
      <c r="A10241" s="8" t="s">
        <v>32284</v>
      </c>
      <c r="B10241" s="8" t="str">
        <f t="shared" si="159"/>
        <v xml:space="preserve">   </v>
      </c>
      <c r="C10241" s="8"/>
      <c r="D10241" s="9" t="s">
        <v>32285</v>
      </c>
      <c r="E10241" s="9"/>
      <c r="F10241" s="8" t="s">
        <v>4575</v>
      </c>
    </row>
    <row r="10242" spans="1:6" ht="14.25" x14ac:dyDescent="0.2">
      <c r="A10242" s="8" t="s">
        <v>32286</v>
      </c>
      <c r="B10242" s="8" t="str">
        <f t="shared" ref="B10242:B10305" si="160">G10242&amp;" "&amp;H10242&amp;" "&amp;I10242&amp;" "&amp;J10242</f>
        <v xml:space="preserve">   </v>
      </c>
      <c r="C10242" s="8" t="s">
        <v>32288</v>
      </c>
      <c r="D10242" s="9" t="s">
        <v>32287</v>
      </c>
      <c r="E10242" s="9"/>
      <c r="F10242" s="8" t="s">
        <v>4575</v>
      </c>
    </row>
    <row r="10243" spans="1:6" ht="14.25" x14ac:dyDescent="0.2">
      <c r="A10243" s="8" t="s">
        <v>32289</v>
      </c>
      <c r="B10243" s="8" t="str">
        <f t="shared" si="160"/>
        <v xml:space="preserve">   </v>
      </c>
      <c r="C10243" s="8"/>
      <c r="D10243" s="9" t="s">
        <v>32290</v>
      </c>
      <c r="E10243" s="9"/>
      <c r="F10243" s="8" t="s">
        <v>4575</v>
      </c>
    </row>
    <row r="10244" spans="1:6" ht="14.25" x14ac:dyDescent="0.2">
      <c r="A10244" s="8" t="s">
        <v>32291</v>
      </c>
      <c r="B10244" s="8" t="str">
        <f t="shared" si="160"/>
        <v xml:space="preserve">   </v>
      </c>
      <c r="C10244" s="8"/>
      <c r="D10244" s="9" t="s">
        <v>32294</v>
      </c>
      <c r="E10244" s="9"/>
      <c r="F10244" s="8" t="s">
        <v>4575</v>
      </c>
    </row>
    <row r="10245" spans="1:6" ht="14.25" x14ac:dyDescent="0.2">
      <c r="A10245" s="8" t="s">
        <v>32295</v>
      </c>
      <c r="B10245" s="8" t="str">
        <f t="shared" si="160"/>
        <v xml:space="preserve">   </v>
      </c>
      <c r="C10245" s="8" t="s">
        <v>32297</v>
      </c>
      <c r="D10245" s="9" t="s">
        <v>32296</v>
      </c>
      <c r="E10245" s="9"/>
      <c r="F10245" s="8" t="s">
        <v>4575</v>
      </c>
    </row>
    <row r="10246" spans="1:6" ht="14.25" x14ac:dyDescent="0.2">
      <c r="A10246" s="8" t="s">
        <v>32298</v>
      </c>
      <c r="B10246" s="8" t="str">
        <f t="shared" si="160"/>
        <v xml:space="preserve">   </v>
      </c>
      <c r="C10246" s="8"/>
      <c r="D10246" s="9" t="s">
        <v>32301</v>
      </c>
      <c r="E10246" s="9"/>
      <c r="F10246" s="8" t="s">
        <v>4575</v>
      </c>
    </row>
    <row r="10247" spans="1:6" ht="14.25" x14ac:dyDescent="0.2">
      <c r="A10247" s="8" t="s">
        <v>32302</v>
      </c>
      <c r="B10247" s="8" t="str">
        <f t="shared" si="160"/>
        <v xml:space="preserve">   </v>
      </c>
      <c r="C10247" s="8" t="s">
        <v>32304</v>
      </c>
      <c r="D10247" s="9" t="s">
        <v>32303</v>
      </c>
      <c r="E10247" s="9"/>
      <c r="F10247" s="8" t="s">
        <v>4575</v>
      </c>
    </row>
    <row r="10248" spans="1:6" ht="14.25" x14ac:dyDescent="0.2">
      <c r="A10248" s="8" t="s">
        <v>32305</v>
      </c>
      <c r="B10248" s="8" t="str">
        <f t="shared" si="160"/>
        <v xml:space="preserve">   </v>
      </c>
      <c r="C10248" s="8" t="s">
        <v>32306</v>
      </c>
      <c r="D10248" s="9"/>
      <c r="E10248" s="9"/>
      <c r="F10248" s="8" t="s">
        <v>4575</v>
      </c>
    </row>
    <row r="10249" spans="1:6" ht="14.25" x14ac:dyDescent="0.2">
      <c r="A10249" s="8" t="s">
        <v>32307</v>
      </c>
      <c r="B10249" s="8" t="str">
        <f t="shared" si="160"/>
        <v xml:space="preserve">   </v>
      </c>
      <c r="C10249" s="8" t="s">
        <v>32309</v>
      </c>
      <c r="D10249" s="9" t="s">
        <v>32308</v>
      </c>
      <c r="E10249" s="9"/>
      <c r="F10249" s="8" t="s">
        <v>4575</v>
      </c>
    </row>
    <row r="10250" spans="1:6" ht="14.25" x14ac:dyDescent="0.2">
      <c r="A10250" s="8" t="s">
        <v>32310</v>
      </c>
      <c r="B10250" s="8" t="str">
        <f t="shared" si="160"/>
        <v xml:space="preserve">   </v>
      </c>
      <c r="C10250" s="8"/>
      <c r="D10250" s="9" t="s">
        <v>18917</v>
      </c>
      <c r="E10250" s="9"/>
      <c r="F10250" s="8" t="s">
        <v>4575</v>
      </c>
    </row>
    <row r="10251" spans="1:6" ht="14.25" x14ac:dyDescent="0.2">
      <c r="A10251" s="8" t="s">
        <v>32311</v>
      </c>
      <c r="B10251" s="8" t="str">
        <f t="shared" si="160"/>
        <v xml:space="preserve">   </v>
      </c>
      <c r="C10251" s="8" t="s">
        <v>32316</v>
      </c>
      <c r="D10251" s="9" t="s">
        <v>32315</v>
      </c>
      <c r="E10251" s="9"/>
      <c r="F10251" s="8" t="s">
        <v>4575</v>
      </c>
    </row>
    <row r="10252" spans="1:6" ht="14.25" x14ac:dyDescent="0.2">
      <c r="A10252" s="8" t="s">
        <v>32317</v>
      </c>
      <c r="B10252" s="8" t="str">
        <f t="shared" si="160"/>
        <v xml:space="preserve">   </v>
      </c>
      <c r="C10252" s="8"/>
      <c r="D10252" s="9" t="s">
        <v>32318</v>
      </c>
      <c r="E10252" s="9"/>
      <c r="F10252" s="8" t="s">
        <v>4575</v>
      </c>
    </row>
    <row r="10253" spans="1:6" ht="14.25" x14ac:dyDescent="0.2">
      <c r="A10253" s="8" t="s">
        <v>32319</v>
      </c>
      <c r="B10253" s="8" t="str">
        <f t="shared" si="160"/>
        <v xml:space="preserve">   </v>
      </c>
      <c r="C10253" s="8"/>
      <c r="D10253" s="9" t="s">
        <v>32321</v>
      </c>
      <c r="E10253" s="9"/>
      <c r="F10253" s="8" t="s">
        <v>4575</v>
      </c>
    </row>
    <row r="10254" spans="1:6" ht="14.25" x14ac:dyDescent="0.2">
      <c r="A10254" s="8" t="s">
        <v>32322</v>
      </c>
      <c r="B10254" s="8" t="str">
        <f t="shared" si="160"/>
        <v xml:space="preserve">   </v>
      </c>
      <c r="C10254" s="8"/>
      <c r="D10254" s="9" t="s">
        <v>32323</v>
      </c>
      <c r="E10254" s="9"/>
      <c r="F10254" s="8" t="s">
        <v>4575</v>
      </c>
    </row>
    <row r="10255" spans="1:6" ht="14.25" x14ac:dyDescent="0.2">
      <c r="A10255" s="8" t="s">
        <v>32324</v>
      </c>
      <c r="B10255" s="8" t="str">
        <f t="shared" si="160"/>
        <v xml:space="preserve">   </v>
      </c>
      <c r="C10255" s="8"/>
      <c r="D10255" s="9" t="s">
        <v>32325</v>
      </c>
      <c r="E10255" s="9"/>
      <c r="F10255" s="8" t="s">
        <v>4575</v>
      </c>
    </row>
    <row r="10256" spans="1:6" ht="14.25" x14ac:dyDescent="0.2">
      <c r="A10256" s="8" t="s">
        <v>32326</v>
      </c>
      <c r="B10256" s="8" t="str">
        <f t="shared" si="160"/>
        <v xml:space="preserve">   </v>
      </c>
      <c r="C10256" s="8" t="s">
        <v>32328</v>
      </c>
      <c r="D10256" s="9" t="s">
        <v>32327</v>
      </c>
      <c r="E10256" s="9"/>
      <c r="F10256" s="8" t="s">
        <v>4575</v>
      </c>
    </row>
    <row r="10257" spans="1:6" ht="14.25" x14ac:dyDescent="0.2">
      <c r="A10257" s="8" t="s">
        <v>32329</v>
      </c>
      <c r="B10257" s="8" t="str">
        <f t="shared" si="160"/>
        <v xml:space="preserve">   </v>
      </c>
      <c r="C10257" s="8"/>
      <c r="D10257" s="9" t="s">
        <v>32331</v>
      </c>
      <c r="E10257" s="9"/>
      <c r="F10257" s="8" t="s">
        <v>4575</v>
      </c>
    </row>
    <row r="10258" spans="1:6" ht="14.25" x14ac:dyDescent="0.2">
      <c r="A10258" s="8" t="s">
        <v>32332</v>
      </c>
      <c r="B10258" s="8" t="str">
        <f t="shared" si="160"/>
        <v xml:space="preserve">   </v>
      </c>
      <c r="C10258" s="8"/>
      <c r="D10258" s="9" t="s">
        <v>32333</v>
      </c>
      <c r="E10258" s="9"/>
      <c r="F10258" s="8" t="s">
        <v>4575</v>
      </c>
    </row>
    <row r="10259" spans="1:6" ht="14.25" x14ac:dyDescent="0.2">
      <c r="A10259" s="8" t="s">
        <v>32334</v>
      </c>
      <c r="B10259" s="8" t="str">
        <f t="shared" si="160"/>
        <v xml:space="preserve">   </v>
      </c>
      <c r="C10259" s="8"/>
      <c r="D10259" s="9" t="s">
        <v>32335</v>
      </c>
      <c r="E10259" s="9"/>
      <c r="F10259" s="8" t="s">
        <v>4575</v>
      </c>
    </row>
    <row r="10260" spans="1:6" ht="14.25" x14ac:dyDescent="0.2">
      <c r="A10260" s="8" t="s">
        <v>32336</v>
      </c>
      <c r="B10260" s="8" t="str">
        <f t="shared" si="160"/>
        <v xml:space="preserve">   </v>
      </c>
      <c r="C10260" s="8"/>
      <c r="D10260" s="9" t="s">
        <v>32339</v>
      </c>
      <c r="E10260" s="9"/>
      <c r="F10260" s="8" t="s">
        <v>4575</v>
      </c>
    </row>
    <row r="10261" spans="1:6" ht="14.25" x14ac:dyDescent="0.2">
      <c r="A10261" s="8" t="s">
        <v>32340</v>
      </c>
      <c r="B10261" s="8" t="str">
        <f t="shared" si="160"/>
        <v xml:space="preserve">   </v>
      </c>
      <c r="C10261" s="8"/>
      <c r="D10261" s="9" t="s">
        <v>32344</v>
      </c>
      <c r="E10261" s="9"/>
      <c r="F10261" s="8" t="s">
        <v>4575</v>
      </c>
    </row>
    <row r="10262" spans="1:6" ht="14.25" x14ac:dyDescent="0.2">
      <c r="A10262" s="8" t="s">
        <v>32345</v>
      </c>
      <c r="B10262" s="8" t="str">
        <f t="shared" si="160"/>
        <v xml:space="preserve">   </v>
      </c>
      <c r="C10262" s="8"/>
      <c r="D10262" s="9" t="s">
        <v>32346</v>
      </c>
      <c r="E10262" s="9"/>
      <c r="F10262" s="8" t="s">
        <v>4575</v>
      </c>
    </row>
    <row r="10263" spans="1:6" ht="14.25" x14ac:dyDescent="0.2">
      <c r="A10263" s="8" t="s">
        <v>32347</v>
      </c>
      <c r="B10263" s="8" t="str">
        <f t="shared" si="160"/>
        <v xml:space="preserve">   </v>
      </c>
      <c r="C10263" s="8"/>
      <c r="D10263" s="9" t="s">
        <v>32348</v>
      </c>
      <c r="E10263" s="9"/>
      <c r="F10263" s="8" t="s">
        <v>4575</v>
      </c>
    </row>
    <row r="10264" spans="1:6" ht="14.25" x14ac:dyDescent="0.2">
      <c r="A10264" s="8" t="s">
        <v>32349</v>
      </c>
      <c r="B10264" s="8" t="str">
        <f t="shared" si="160"/>
        <v xml:space="preserve">   </v>
      </c>
      <c r="C10264" s="8"/>
      <c r="D10264" s="9" t="s">
        <v>2150</v>
      </c>
      <c r="E10264" s="9"/>
      <c r="F10264" s="8" t="s">
        <v>4575</v>
      </c>
    </row>
    <row r="10265" spans="1:6" ht="14.25" x14ac:dyDescent="0.2">
      <c r="A10265" s="8" t="s">
        <v>32350</v>
      </c>
      <c r="B10265" s="8" t="str">
        <f t="shared" si="160"/>
        <v xml:space="preserve">   </v>
      </c>
      <c r="C10265" s="8"/>
      <c r="D10265" s="9" t="s">
        <v>32352</v>
      </c>
      <c r="E10265" s="9"/>
      <c r="F10265" s="8" t="s">
        <v>4575</v>
      </c>
    </row>
    <row r="10266" spans="1:6" ht="14.25" x14ac:dyDescent="0.2">
      <c r="A10266" s="8" t="s">
        <v>32353</v>
      </c>
      <c r="B10266" s="8" t="str">
        <f t="shared" si="160"/>
        <v xml:space="preserve">   </v>
      </c>
      <c r="C10266" s="8"/>
      <c r="D10266" s="9" t="s">
        <v>32354</v>
      </c>
      <c r="E10266" s="9"/>
      <c r="F10266" s="8" t="s">
        <v>4575</v>
      </c>
    </row>
    <row r="10267" spans="1:6" ht="14.25" x14ac:dyDescent="0.2">
      <c r="A10267" s="8" t="s">
        <v>32355</v>
      </c>
      <c r="B10267" s="8" t="str">
        <f t="shared" si="160"/>
        <v xml:space="preserve">   </v>
      </c>
      <c r="C10267" s="8"/>
      <c r="D10267" s="9" t="s">
        <v>10292</v>
      </c>
      <c r="E10267" s="9"/>
      <c r="F10267" s="8" t="s">
        <v>4575</v>
      </c>
    </row>
    <row r="10268" spans="1:6" ht="14.25" x14ac:dyDescent="0.2">
      <c r="A10268" s="8" t="s">
        <v>32356</v>
      </c>
      <c r="B10268" s="8" t="str">
        <f t="shared" si="160"/>
        <v xml:space="preserve">   </v>
      </c>
      <c r="C10268" s="8"/>
      <c r="D10268" s="9" t="s">
        <v>32357</v>
      </c>
      <c r="E10268" s="9"/>
      <c r="F10268" s="8" t="s">
        <v>4575</v>
      </c>
    </row>
    <row r="10269" spans="1:6" ht="14.25" x14ac:dyDescent="0.2">
      <c r="A10269" s="8" t="s">
        <v>32358</v>
      </c>
      <c r="B10269" s="8" t="str">
        <f t="shared" si="160"/>
        <v xml:space="preserve">   </v>
      </c>
      <c r="C10269" s="8"/>
      <c r="D10269" s="9" t="s">
        <v>32360</v>
      </c>
      <c r="E10269" s="9"/>
      <c r="F10269" s="8" t="s">
        <v>4575</v>
      </c>
    </row>
    <row r="10270" spans="1:6" ht="14.25" x14ac:dyDescent="0.2">
      <c r="A10270" s="8" t="s">
        <v>32361</v>
      </c>
      <c r="B10270" s="8" t="str">
        <f t="shared" si="160"/>
        <v xml:space="preserve">   </v>
      </c>
      <c r="C10270" s="8"/>
      <c r="D10270" s="9" t="s">
        <v>32362</v>
      </c>
      <c r="E10270" s="9"/>
      <c r="F10270" s="8" t="s">
        <v>4575</v>
      </c>
    </row>
    <row r="10271" spans="1:6" ht="14.25" x14ac:dyDescent="0.2">
      <c r="A10271" s="8" t="s">
        <v>32363</v>
      </c>
      <c r="B10271" s="8" t="str">
        <f t="shared" si="160"/>
        <v xml:space="preserve">   </v>
      </c>
      <c r="C10271" s="8"/>
      <c r="D10271" s="9" t="s">
        <v>22805</v>
      </c>
      <c r="E10271" s="9"/>
      <c r="F10271" s="8" t="s">
        <v>4575</v>
      </c>
    </row>
    <row r="10272" spans="1:6" ht="14.25" x14ac:dyDescent="0.2">
      <c r="A10272" s="8" t="s">
        <v>32364</v>
      </c>
      <c r="B10272" s="8" t="str">
        <f t="shared" si="160"/>
        <v xml:space="preserve">   </v>
      </c>
      <c r="C10272" s="8"/>
      <c r="D10272" s="9" t="s">
        <v>32365</v>
      </c>
      <c r="E10272" s="9"/>
      <c r="F10272" s="8" t="s">
        <v>4575</v>
      </c>
    </row>
    <row r="10273" spans="1:6" ht="14.25" x14ac:dyDescent="0.2">
      <c r="A10273" s="8" t="s">
        <v>32366</v>
      </c>
      <c r="B10273" s="8" t="str">
        <f t="shared" si="160"/>
        <v xml:space="preserve">   </v>
      </c>
      <c r="C10273" s="8"/>
      <c r="D10273" s="9" t="s">
        <v>32367</v>
      </c>
      <c r="E10273" s="9"/>
      <c r="F10273" s="8" t="s">
        <v>4575</v>
      </c>
    </row>
    <row r="10274" spans="1:6" ht="14.25" x14ac:dyDescent="0.2">
      <c r="A10274" s="8" t="s">
        <v>32368</v>
      </c>
      <c r="B10274" s="8" t="str">
        <f t="shared" si="160"/>
        <v xml:space="preserve">   </v>
      </c>
      <c r="C10274" s="8" t="s">
        <v>32369</v>
      </c>
      <c r="D10274" s="9"/>
      <c r="E10274" s="9"/>
      <c r="F10274" s="8" t="s">
        <v>4575</v>
      </c>
    </row>
    <row r="10275" spans="1:6" ht="14.25" x14ac:dyDescent="0.2">
      <c r="A10275" s="8" t="s">
        <v>32370</v>
      </c>
      <c r="B10275" s="8" t="str">
        <f t="shared" si="160"/>
        <v xml:space="preserve">   </v>
      </c>
      <c r="C10275" s="8"/>
      <c r="D10275" s="9" t="s">
        <v>32371</v>
      </c>
      <c r="E10275" s="9"/>
      <c r="F10275" s="8" t="s">
        <v>4575</v>
      </c>
    </row>
    <row r="10276" spans="1:6" ht="14.25" x14ac:dyDescent="0.2">
      <c r="A10276" s="8" t="s">
        <v>32372</v>
      </c>
      <c r="B10276" s="8" t="str">
        <f t="shared" si="160"/>
        <v xml:space="preserve">   </v>
      </c>
      <c r="C10276" s="8"/>
      <c r="D10276" s="9" t="s">
        <v>24675</v>
      </c>
      <c r="E10276" s="9"/>
      <c r="F10276" s="8" t="s">
        <v>4575</v>
      </c>
    </row>
    <row r="10277" spans="1:6" ht="14.25" x14ac:dyDescent="0.2">
      <c r="A10277" s="8" t="s">
        <v>32373</v>
      </c>
      <c r="B10277" s="8" t="str">
        <f t="shared" si="160"/>
        <v xml:space="preserve">   </v>
      </c>
      <c r="C10277" s="8"/>
      <c r="D10277" s="9" t="s">
        <v>32374</v>
      </c>
      <c r="E10277" s="9"/>
      <c r="F10277" s="8" t="s">
        <v>4575</v>
      </c>
    </row>
    <row r="10278" spans="1:6" ht="14.25" x14ac:dyDescent="0.2">
      <c r="A10278" s="8" t="s">
        <v>32375</v>
      </c>
      <c r="B10278" s="8" t="str">
        <f t="shared" si="160"/>
        <v xml:space="preserve">   </v>
      </c>
      <c r="C10278" s="8" t="s">
        <v>32376</v>
      </c>
      <c r="D10278" s="9" t="s">
        <v>32376</v>
      </c>
      <c r="E10278" s="9"/>
      <c r="F10278" s="8" t="s">
        <v>4575</v>
      </c>
    </row>
    <row r="10279" spans="1:6" ht="14.25" x14ac:dyDescent="0.2">
      <c r="A10279" s="8" t="s">
        <v>32377</v>
      </c>
      <c r="B10279" s="8" t="str">
        <f t="shared" si="160"/>
        <v xml:space="preserve">   </v>
      </c>
      <c r="C10279" s="8"/>
      <c r="D10279" s="9" t="s">
        <v>32380</v>
      </c>
      <c r="E10279" s="9"/>
      <c r="F10279" s="8" t="s">
        <v>4575</v>
      </c>
    </row>
    <row r="10280" spans="1:6" ht="14.25" x14ac:dyDescent="0.2">
      <c r="A10280" s="8" t="s">
        <v>32381</v>
      </c>
      <c r="B10280" s="8" t="str">
        <f t="shared" si="160"/>
        <v xml:space="preserve">   </v>
      </c>
      <c r="C10280" s="8" t="s">
        <v>32384</v>
      </c>
      <c r="D10280" s="9" t="s">
        <v>32383</v>
      </c>
      <c r="E10280" s="9"/>
      <c r="F10280" s="8" t="s">
        <v>4575</v>
      </c>
    </row>
    <row r="10281" spans="1:6" ht="14.25" x14ac:dyDescent="0.2">
      <c r="A10281" s="8" t="s">
        <v>32385</v>
      </c>
      <c r="B10281" s="8" t="str">
        <f t="shared" si="160"/>
        <v xml:space="preserve">   </v>
      </c>
      <c r="C10281" s="8" t="s">
        <v>32388</v>
      </c>
      <c r="D10281" s="9" t="s">
        <v>32387</v>
      </c>
      <c r="E10281" s="9"/>
      <c r="F10281" s="8" t="s">
        <v>4575</v>
      </c>
    </row>
    <row r="10282" spans="1:6" ht="14.25" x14ac:dyDescent="0.2">
      <c r="A10282" s="8" t="s">
        <v>32389</v>
      </c>
      <c r="B10282" s="8" t="str">
        <f t="shared" si="160"/>
        <v xml:space="preserve">   </v>
      </c>
      <c r="C10282" s="8"/>
      <c r="D10282" s="9" t="s">
        <v>32391</v>
      </c>
      <c r="E10282" s="9"/>
      <c r="F10282" s="8" t="s">
        <v>4575</v>
      </c>
    </row>
    <row r="10283" spans="1:6" ht="14.25" x14ac:dyDescent="0.2">
      <c r="A10283" s="8" t="s">
        <v>32392</v>
      </c>
      <c r="B10283" s="8" t="str">
        <f t="shared" si="160"/>
        <v xml:space="preserve">   </v>
      </c>
      <c r="C10283" s="8" t="s">
        <v>32394</v>
      </c>
      <c r="D10283" s="9" t="s">
        <v>32391</v>
      </c>
      <c r="E10283" s="9"/>
      <c r="F10283" s="8" t="s">
        <v>4575</v>
      </c>
    </row>
    <row r="10284" spans="1:6" ht="14.25" x14ac:dyDescent="0.2">
      <c r="A10284" s="8" t="s">
        <v>32395</v>
      </c>
      <c r="B10284" s="8" t="str">
        <f t="shared" si="160"/>
        <v xml:space="preserve">   </v>
      </c>
      <c r="C10284" s="8" t="s">
        <v>32396</v>
      </c>
      <c r="D10284" s="9" t="s">
        <v>32327</v>
      </c>
      <c r="E10284" s="9"/>
      <c r="F10284" s="8" t="s">
        <v>4575</v>
      </c>
    </row>
    <row r="10285" spans="1:6" ht="14.25" x14ac:dyDescent="0.2">
      <c r="A10285" s="8" t="s">
        <v>32397</v>
      </c>
      <c r="B10285" s="8" t="str">
        <f t="shared" si="160"/>
        <v xml:space="preserve">   </v>
      </c>
      <c r="C10285" s="8" t="s">
        <v>32399</v>
      </c>
      <c r="D10285" s="9" t="s">
        <v>32398</v>
      </c>
      <c r="E10285" s="9"/>
      <c r="F10285" s="8" t="s">
        <v>4575</v>
      </c>
    </row>
    <row r="10286" spans="1:6" ht="14.25" x14ac:dyDescent="0.2">
      <c r="A10286" s="8" t="s">
        <v>32400</v>
      </c>
      <c r="B10286" s="8" t="str">
        <f t="shared" si="160"/>
        <v xml:space="preserve">   </v>
      </c>
      <c r="C10286" s="8" t="s">
        <v>32402</v>
      </c>
      <c r="D10286" s="9"/>
      <c r="E10286" s="9"/>
      <c r="F10286" s="8" t="s">
        <v>4575</v>
      </c>
    </row>
    <row r="10287" spans="1:6" ht="14.25" x14ac:dyDescent="0.2">
      <c r="A10287" s="8" t="s">
        <v>32403</v>
      </c>
      <c r="B10287" s="8" t="str">
        <f t="shared" si="160"/>
        <v xml:space="preserve">   </v>
      </c>
      <c r="C10287" s="8" t="s">
        <v>32405</v>
      </c>
      <c r="D10287" s="9"/>
      <c r="E10287" s="9"/>
      <c r="F10287" s="8" t="s">
        <v>4575</v>
      </c>
    </row>
    <row r="10288" spans="1:6" ht="14.25" x14ac:dyDescent="0.2">
      <c r="A10288" s="8" t="s">
        <v>32406</v>
      </c>
      <c r="B10288" s="8" t="str">
        <f t="shared" si="160"/>
        <v xml:space="preserve">   </v>
      </c>
      <c r="C10288" s="8"/>
      <c r="D10288" s="9" t="s">
        <v>32408</v>
      </c>
      <c r="E10288" s="9"/>
      <c r="F10288" s="8" t="s">
        <v>4575</v>
      </c>
    </row>
    <row r="10289" spans="1:6" ht="14.25" x14ac:dyDescent="0.2">
      <c r="A10289" s="8" t="s">
        <v>32409</v>
      </c>
      <c r="B10289" s="8" t="str">
        <f t="shared" si="160"/>
        <v xml:space="preserve">   </v>
      </c>
      <c r="C10289" s="8"/>
      <c r="D10289" s="9" t="s">
        <v>32411</v>
      </c>
      <c r="E10289" s="9"/>
      <c r="F10289" s="8" t="s">
        <v>4575</v>
      </c>
    </row>
    <row r="10290" spans="1:6" ht="14.25" x14ac:dyDescent="0.2">
      <c r="A10290" s="8" t="s">
        <v>32412</v>
      </c>
      <c r="B10290" s="8" t="str">
        <f t="shared" si="160"/>
        <v xml:space="preserve">   </v>
      </c>
      <c r="C10290" s="8"/>
      <c r="D10290" s="9" t="s">
        <v>12858</v>
      </c>
      <c r="E10290" s="9"/>
      <c r="F10290" s="8" t="s">
        <v>4575</v>
      </c>
    </row>
    <row r="10291" spans="1:6" ht="14.25" x14ac:dyDescent="0.2">
      <c r="A10291" s="8" t="s">
        <v>32413</v>
      </c>
      <c r="B10291" s="8" t="str">
        <f t="shared" si="160"/>
        <v xml:space="preserve">   </v>
      </c>
      <c r="C10291" s="8"/>
      <c r="D10291" s="9" t="s">
        <v>32415</v>
      </c>
      <c r="E10291" s="9"/>
      <c r="F10291" s="8" t="s">
        <v>4575</v>
      </c>
    </row>
    <row r="10292" spans="1:6" ht="14.25" x14ac:dyDescent="0.2">
      <c r="A10292" s="8" t="s">
        <v>32416</v>
      </c>
      <c r="B10292" s="8" t="str">
        <f t="shared" si="160"/>
        <v xml:space="preserve">   </v>
      </c>
      <c r="C10292" s="8" t="s">
        <v>32418</v>
      </c>
      <c r="D10292" s="9" t="s">
        <v>32417</v>
      </c>
      <c r="E10292" s="9"/>
      <c r="F10292" s="8" t="s">
        <v>4575</v>
      </c>
    </row>
    <row r="10293" spans="1:6" ht="14.25" x14ac:dyDescent="0.2">
      <c r="A10293" s="8" t="s">
        <v>32419</v>
      </c>
      <c r="B10293" s="8" t="str">
        <f t="shared" si="160"/>
        <v xml:space="preserve">   </v>
      </c>
      <c r="C10293" s="8"/>
      <c r="D10293" s="9" t="s">
        <v>32420</v>
      </c>
      <c r="E10293" s="9"/>
      <c r="F10293" s="8" t="s">
        <v>4575</v>
      </c>
    </row>
    <row r="10294" spans="1:6" ht="14.25" x14ac:dyDescent="0.2">
      <c r="A10294" s="8" t="s">
        <v>32421</v>
      </c>
      <c r="B10294" s="8" t="str">
        <f t="shared" si="160"/>
        <v xml:space="preserve">   </v>
      </c>
      <c r="C10294" s="8"/>
      <c r="D10294" s="9" t="s">
        <v>32422</v>
      </c>
      <c r="E10294" s="9"/>
      <c r="F10294" s="8" t="s">
        <v>4575</v>
      </c>
    </row>
    <row r="10295" spans="1:6" ht="14.25" x14ac:dyDescent="0.2">
      <c r="A10295" s="8" t="s">
        <v>32423</v>
      </c>
      <c r="B10295" s="8" t="str">
        <f t="shared" si="160"/>
        <v xml:space="preserve">   </v>
      </c>
      <c r="C10295" s="8"/>
      <c r="D10295" s="9" t="s">
        <v>32425</v>
      </c>
      <c r="E10295" s="9"/>
      <c r="F10295" s="8" t="s">
        <v>4575</v>
      </c>
    </row>
    <row r="10296" spans="1:6" ht="14.25" x14ac:dyDescent="0.2">
      <c r="A10296" s="8" t="s">
        <v>32426</v>
      </c>
      <c r="B10296" s="8" t="str">
        <f t="shared" si="160"/>
        <v xml:space="preserve">   </v>
      </c>
      <c r="C10296" s="8"/>
      <c r="D10296" s="9" t="s">
        <v>32428</v>
      </c>
      <c r="E10296" s="9"/>
      <c r="F10296" s="8" t="s">
        <v>4575</v>
      </c>
    </row>
    <row r="10297" spans="1:6" ht="14.25" x14ac:dyDescent="0.2">
      <c r="A10297" s="8" t="s">
        <v>32429</v>
      </c>
      <c r="B10297" s="8" t="str">
        <f t="shared" si="160"/>
        <v xml:space="preserve">   </v>
      </c>
      <c r="C10297" s="8"/>
      <c r="D10297" s="9" t="s">
        <v>32432</v>
      </c>
      <c r="E10297" s="9"/>
      <c r="F10297" s="8" t="s">
        <v>4575</v>
      </c>
    </row>
    <row r="10298" spans="1:6" ht="14.25" x14ac:dyDescent="0.2">
      <c r="A10298" s="8" t="s">
        <v>32433</v>
      </c>
      <c r="B10298" s="8" t="str">
        <f t="shared" si="160"/>
        <v xml:space="preserve">   </v>
      </c>
      <c r="C10298" s="8"/>
      <c r="D10298" s="9" t="s">
        <v>32434</v>
      </c>
      <c r="E10298" s="9"/>
      <c r="F10298" s="8" t="s">
        <v>4575</v>
      </c>
    </row>
    <row r="10299" spans="1:6" ht="14.25" x14ac:dyDescent="0.2">
      <c r="A10299" s="8" t="s">
        <v>32435</v>
      </c>
      <c r="B10299" s="8" t="str">
        <f t="shared" si="160"/>
        <v xml:space="preserve">   </v>
      </c>
      <c r="C10299" s="8"/>
      <c r="D10299" s="9" t="s">
        <v>32436</v>
      </c>
      <c r="E10299" s="9"/>
      <c r="F10299" s="8" t="s">
        <v>4575</v>
      </c>
    </row>
    <row r="10300" spans="1:6" ht="14.25" x14ac:dyDescent="0.2">
      <c r="A10300" s="8" t="s">
        <v>32437</v>
      </c>
      <c r="B10300" s="8" t="str">
        <f t="shared" si="160"/>
        <v xml:space="preserve">   </v>
      </c>
      <c r="C10300" s="8" t="s">
        <v>32438</v>
      </c>
      <c r="D10300" s="9" t="s">
        <v>11053</v>
      </c>
      <c r="E10300" s="9"/>
      <c r="F10300" s="8" t="s">
        <v>4575</v>
      </c>
    </row>
    <row r="10301" spans="1:6" ht="14.25" x14ac:dyDescent="0.2">
      <c r="A10301" s="8" t="s">
        <v>32439</v>
      </c>
      <c r="B10301" s="8" t="str">
        <f t="shared" si="160"/>
        <v xml:space="preserve">   </v>
      </c>
      <c r="C10301" s="8"/>
      <c r="D10301" s="9" t="s">
        <v>10864</v>
      </c>
      <c r="E10301" s="9"/>
      <c r="F10301" s="8" t="s">
        <v>4575</v>
      </c>
    </row>
    <row r="10302" spans="1:6" ht="14.25" x14ac:dyDescent="0.2">
      <c r="A10302" s="8" t="s">
        <v>32441</v>
      </c>
      <c r="B10302" s="8" t="str">
        <f t="shared" si="160"/>
        <v xml:space="preserve">   </v>
      </c>
      <c r="C10302" s="8"/>
      <c r="D10302" s="9" t="s">
        <v>26491</v>
      </c>
      <c r="E10302" s="9"/>
      <c r="F10302" s="8" t="s">
        <v>4575</v>
      </c>
    </row>
    <row r="10303" spans="1:6" ht="14.25" x14ac:dyDescent="0.2">
      <c r="A10303" s="8" t="s">
        <v>32442</v>
      </c>
      <c r="B10303" s="8" t="str">
        <f t="shared" si="160"/>
        <v xml:space="preserve">   </v>
      </c>
      <c r="C10303" s="8" t="s">
        <v>32444</v>
      </c>
      <c r="D10303" s="9" t="s">
        <v>32443</v>
      </c>
      <c r="E10303" s="9"/>
      <c r="F10303" s="8" t="s">
        <v>4575</v>
      </c>
    </row>
    <row r="10304" spans="1:6" ht="14.25" x14ac:dyDescent="0.2">
      <c r="A10304" s="8" t="s">
        <v>32445</v>
      </c>
      <c r="B10304" s="8" t="str">
        <f t="shared" si="160"/>
        <v xml:space="preserve">   </v>
      </c>
      <c r="C10304" s="8"/>
      <c r="D10304" s="9" t="s">
        <v>32448</v>
      </c>
      <c r="E10304" s="9"/>
      <c r="F10304" s="8" t="s">
        <v>4575</v>
      </c>
    </row>
    <row r="10305" spans="1:6" ht="14.25" x14ac:dyDescent="0.2">
      <c r="A10305" s="8" t="s">
        <v>32449</v>
      </c>
      <c r="B10305" s="8" t="str">
        <f t="shared" si="160"/>
        <v xml:space="preserve">   </v>
      </c>
      <c r="C10305" s="8" t="s">
        <v>32451</v>
      </c>
      <c r="D10305" s="9" t="s">
        <v>32450</v>
      </c>
      <c r="E10305" s="9"/>
      <c r="F10305" s="8" t="s">
        <v>4575</v>
      </c>
    </row>
    <row r="10306" spans="1:6" ht="14.25" x14ac:dyDescent="0.2">
      <c r="A10306" s="8" t="s">
        <v>32452</v>
      </c>
      <c r="B10306" s="8" t="str">
        <f t="shared" ref="B10306:B10369" si="161">G10306&amp;" "&amp;H10306&amp;" "&amp;I10306&amp;" "&amp;J10306</f>
        <v xml:space="preserve">   </v>
      </c>
      <c r="C10306" s="8" t="s">
        <v>32455</v>
      </c>
      <c r="D10306" s="9" t="s">
        <v>32454</v>
      </c>
      <c r="E10306" s="9"/>
      <c r="F10306" s="8" t="s">
        <v>4575</v>
      </c>
    </row>
    <row r="10307" spans="1:6" ht="14.25" x14ac:dyDescent="0.2">
      <c r="A10307" s="8" t="s">
        <v>32456</v>
      </c>
      <c r="B10307" s="8" t="str">
        <f t="shared" si="161"/>
        <v xml:space="preserve">   </v>
      </c>
      <c r="C10307" s="8"/>
      <c r="D10307" s="9" t="s">
        <v>32457</v>
      </c>
      <c r="E10307" s="9"/>
      <c r="F10307" s="8" t="s">
        <v>4575</v>
      </c>
    </row>
    <row r="10308" spans="1:6" ht="14.25" x14ac:dyDescent="0.2">
      <c r="A10308" s="8" t="s">
        <v>32458</v>
      </c>
      <c r="B10308" s="8" t="str">
        <f t="shared" si="161"/>
        <v xml:space="preserve">   </v>
      </c>
      <c r="C10308" s="8"/>
      <c r="D10308" s="9" t="s">
        <v>32459</v>
      </c>
      <c r="E10308" s="9"/>
      <c r="F10308" s="8" t="s">
        <v>4575</v>
      </c>
    </row>
    <row r="10309" spans="1:6" ht="14.25" x14ac:dyDescent="0.2">
      <c r="A10309" s="8" t="s">
        <v>32460</v>
      </c>
      <c r="B10309" s="8" t="str">
        <f t="shared" si="161"/>
        <v xml:space="preserve">   </v>
      </c>
      <c r="C10309" s="8"/>
      <c r="D10309" s="9" t="s">
        <v>32461</v>
      </c>
      <c r="E10309" s="9"/>
      <c r="F10309" s="8" t="s">
        <v>4575</v>
      </c>
    </row>
    <row r="10310" spans="1:6" ht="14.25" x14ac:dyDescent="0.2">
      <c r="A10310" s="8" t="s">
        <v>32462</v>
      </c>
      <c r="B10310" s="8" t="str">
        <f t="shared" si="161"/>
        <v xml:space="preserve">   </v>
      </c>
      <c r="C10310" s="8"/>
      <c r="D10310" s="9" t="s">
        <v>32463</v>
      </c>
      <c r="E10310" s="9"/>
      <c r="F10310" s="8" t="s">
        <v>4575</v>
      </c>
    </row>
    <row r="10311" spans="1:6" ht="14.25" x14ac:dyDescent="0.2">
      <c r="A10311" s="8" t="s">
        <v>32464</v>
      </c>
      <c r="B10311" s="8" t="str">
        <f t="shared" si="161"/>
        <v xml:space="preserve">   </v>
      </c>
      <c r="C10311" s="8"/>
      <c r="D10311" s="9" t="s">
        <v>32465</v>
      </c>
      <c r="E10311" s="9"/>
      <c r="F10311" s="8" t="s">
        <v>4575</v>
      </c>
    </row>
    <row r="10312" spans="1:6" ht="14.25" x14ac:dyDescent="0.2">
      <c r="A10312" s="8" t="s">
        <v>32466</v>
      </c>
      <c r="B10312" s="8" t="str">
        <f t="shared" si="161"/>
        <v xml:space="preserve">   </v>
      </c>
      <c r="C10312" s="8"/>
      <c r="D10312" s="9" t="s">
        <v>32467</v>
      </c>
      <c r="E10312" s="9"/>
      <c r="F10312" s="8" t="s">
        <v>4575</v>
      </c>
    </row>
    <row r="10313" spans="1:6" ht="14.25" x14ac:dyDescent="0.2">
      <c r="A10313" s="8" t="s">
        <v>32468</v>
      </c>
      <c r="B10313" s="8" t="str">
        <f t="shared" si="161"/>
        <v xml:space="preserve">   </v>
      </c>
      <c r="C10313" s="8"/>
      <c r="D10313" s="9" t="s">
        <v>32471</v>
      </c>
      <c r="E10313" s="9"/>
      <c r="F10313" s="8" t="s">
        <v>4575</v>
      </c>
    </row>
    <row r="10314" spans="1:6" ht="14.25" x14ac:dyDescent="0.2">
      <c r="A10314" s="8" t="s">
        <v>32472</v>
      </c>
      <c r="B10314" s="8" t="str">
        <f t="shared" si="161"/>
        <v xml:space="preserve">   </v>
      </c>
      <c r="C10314" s="8" t="s">
        <v>32474</v>
      </c>
      <c r="D10314" s="9" t="s">
        <v>32473</v>
      </c>
      <c r="E10314" s="9"/>
      <c r="F10314" s="8" t="s">
        <v>4575</v>
      </c>
    </row>
    <row r="10315" spans="1:6" ht="14.25" x14ac:dyDescent="0.2">
      <c r="A10315" s="8" t="s">
        <v>32475</v>
      </c>
      <c r="B10315" s="8" t="str">
        <f t="shared" si="161"/>
        <v xml:space="preserve">   </v>
      </c>
      <c r="C10315" s="8" t="s">
        <v>32476</v>
      </c>
      <c r="D10315" s="9" t="s">
        <v>32457</v>
      </c>
      <c r="E10315" s="9"/>
      <c r="F10315" s="8" t="s">
        <v>4575</v>
      </c>
    </row>
    <row r="10316" spans="1:6" ht="14.25" x14ac:dyDescent="0.2">
      <c r="A10316" s="8" t="s">
        <v>32477</v>
      </c>
      <c r="B10316" s="8" t="str">
        <f t="shared" si="161"/>
        <v xml:space="preserve">   </v>
      </c>
      <c r="C10316" s="8" t="s">
        <v>32480</v>
      </c>
      <c r="D10316" s="9" t="s">
        <v>32479</v>
      </c>
      <c r="E10316" s="9"/>
      <c r="F10316" s="8" t="s">
        <v>4575</v>
      </c>
    </row>
    <row r="10317" spans="1:6" ht="14.25" x14ac:dyDescent="0.2">
      <c r="A10317" s="8" t="s">
        <v>32481</v>
      </c>
      <c r="B10317" s="8" t="str">
        <f t="shared" si="161"/>
        <v xml:space="preserve">   </v>
      </c>
      <c r="C10317" s="8" t="s">
        <v>32483</v>
      </c>
      <c r="D10317" s="9"/>
      <c r="E10317" s="9"/>
      <c r="F10317" s="8" t="s">
        <v>4575</v>
      </c>
    </row>
    <row r="10318" spans="1:6" ht="14.25" x14ac:dyDescent="0.2">
      <c r="A10318" s="8" t="s">
        <v>32484</v>
      </c>
      <c r="B10318" s="8" t="str">
        <f t="shared" si="161"/>
        <v xml:space="preserve">   </v>
      </c>
      <c r="C10318" s="8"/>
      <c r="D10318" s="9" t="s">
        <v>32486</v>
      </c>
      <c r="E10318" s="9"/>
      <c r="F10318" s="8" t="s">
        <v>4575</v>
      </c>
    </row>
    <row r="10319" spans="1:6" ht="14.25" x14ac:dyDescent="0.2">
      <c r="A10319" s="8" t="s">
        <v>32487</v>
      </c>
      <c r="B10319" s="8" t="str">
        <f t="shared" si="161"/>
        <v xml:space="preserve">   </v>
      </c>
      <c r="C10319" s="8" t="s">
        <v>32488</v>
      </c>
      <c r="D10319" s="9"/>
      <c r="E10319" s="9"/>
      <c r="F10319" s="8" t="s">
        <v>4575</v>
      </c>
    </row>
    <row r="10320" spans="1:6" ht="14.25" x14ac:dyDescent="0.2">
      <c r="A10320" s="8" t="s">
        <v>32489</v>
      </c>
      <c r="B10320" s="8" t="str">
        <f t="shared" si="161"/>
        <v xml:space="preserve">   </v>
      </c>
      <c r="C10320" s="8"/>
      <c r="D10320" s="9" t="s">
        <v>32490</v>
      </c>
      <c r="E10320" s="9"/>
      <c r="F10320" s="8" t="s">
        <v>4575</v>
      </c>
    </row>
    <row r="10321" spans="1:6" ht="14.25" x14ac:dyDescent="0.2">
      <c r="A10321" s="8" t="s">
        <v>32491</v>
      </c>
      <c r="B10321" s="8" t="str">
        <f t="shared" si="161"/>
        <v xml:space="preserve">   </v>
      </c>
      <c r="C10321" s="8" t="s">
        <v>32492</v>
      </c>
      <c r="D10321" s="9"/>
      <c r="E10321" s="9"/>
      <c r="F10321" s="8" t="s">
        <v>4575</v>
      </c>
    </row>
    <row r="10322" spans="1:6" ht="14.25" x14ac:dyDescent="0.2">
      <c r="A10322" s="8" t="s">
        <v>32493</v>
      </c>
      <c r="B10322" s="8" t="str">
        <f t="shared" si="161"/>
        <v xml:space="preserve">   </v>
      </c>
      <c r="C10322" s="8" t="s">
        <v>32494</v>
      </c>
      <c r="D10322" s="9" t="s">
        <v>2967</v>
      </c>
      <c r="E10322" s="9"/>
      <c r="F10322" s="8" t="s">
        <v>4575</v>
      </c>
    </row>
    <row r="10323" spans="1:6" ht="14.25" x14ac:dyDescent="0.2">
      <c r="A10323" s="8" t="s">
        <v>32495</v>
      </c>
      <c r="B10323" s="8" t="str">
        <f t="shared" si="161"/>
        <v xml:space="preserve">   </v>
      </c>
      <c r="C10323" s="8" t="s">
        <v>32498</v>
      </c>
      <c r="D10323" s="9" t="s">
        <v>32497</v>
      </c>
      <c r="E10323" s="9"/>
      <c r="F10323" s="8" t="s">
        <v>4575</v>
      </c>
    </row>
    <row r="10324" spans="1:6" ht="14.25" x14ac:dyDescent="0.2">
      <c r="A10324" s="8" t="s">
        <v>32499</v>
      </c>
      <c r="B10324" s="8" t="str">
        <f t="shared" si="161"/>
        <v xml:space="preserve">   </v>
      </c>
      <c r="C10324" s="8"/>
      <c r="D10324" s="9" t="s">
        <v>32500</v>
      </c>
      <c r="E10324" s="9"/>
      <c r="F10324" s="8" t="s">
        <v>4575</v>
      </c>
    </row>
    <row r="10325" spans="1:6" ht="14.25" x14ac:dyDescent="0.2">
      <c r="A10325" s="8" t="s">
        <v>32501</v>
      </c>
      <c r="B10325" s="8" t="str">
        <f t="shared" si="161"/>
        <v xml:space="preserve">   </v>
      </c>
      <c r="C10325" s="8" t="s">
        <v>32505</v>
      </c>
      <c r="D10325" s="9" t="s">
        <v>32504</v>
      </c>
      <c r="E10325" s="9"/>
      <c r="F10325" s="8" t="s">
        <v>4575</v>
      </c>
    </row>
    <row r="10326" spans="1:6" ht="14.25" x14ac:dyDescent="0.2">
      <c r="A10326" s="8" t="s">
        <v>32506</v>
      </c>
      <c r="B10326" s="8" t="str">
        <f t="shared" si="161"/>
        <v xml:space="preserve">   </v>
      </c>
      <c r="C10326" s="8" t="s">
        <v>32508</v>
      </c>
      <c r="D10326" s="9" t="s">
        <v>32507</v>
      </c>
      <c r="E10326" s="9"/>
      <c r="F10326" s="8" t="s">
        <v>4575</v>
      </c>
    </row>
    <row r="10327" spans="1:6" ht="14.25" x14ac:dyDescent="0.2">
      <c r="A10327" s="8" t="s">
        <v>32509</v>
      </c>
      <c r="B10327" s="8" t="str">
        <f t="shared" si="161"/>
        <v xml:space="preserve">   </v>
      </c>
      <c r="C10327" s="8"/>
      <c r="D10327" s="9" t="s">
        <v>32511</v>
      </c>
      <c r="E10327" s="9"/>
      <c r="F10327" s="8" t="s">
        <v>4575</v>
      </c>
    </row>
    <row r="10328" spans="1:6" ht="14.25" x14ac:dyDescent="0.2">
      <c r="A10328" s="8" t="s">
        <v>32512</v>
      </c>
      <c r="B10328" s="8" t="str">
        <f t="shared" si="161"/>
        <v xml:space="preserve">   </v>
      </c>
      <c r="C10328" s="8" t="s">
        <v>32514</v>
      </c>
      <c r="D10328" s="9"/>
      <c r="E10328" s="9"/>
      <c r="F10328" s="8" t="s">
        <v>4575</v>
      </c>
    </row>
    <row r="10329" spans="1:6" ht="14.25" x14ac:dyDescent="0.2">
      <c r="A10329" s="8" t="s">
        <v>32515</v>
      </c>
      <c r="B10329" s="8" t="str">
        <f t="shared" si="161"/>
        <v xml:space="preserve">   </v>
      </c>
      <c r="C10329" s="8"/>
      <c r="D10329" s="9" t="s">
        <v>32516</v>
      </c>
      <c r="E10329" s="9"/>
      <c r="F10329" s="8" t="s">
        <v>4575</v>
      </c>
    </row>
    <row r="10330" spans="1:6" ht="14.25" x14ac:dyDescent="0.2">
      <c r="A10330" s="8" t="s">
        <v>32517</v>
      </c>
      <c r="B10330" s="8" t="str">
        <f t="shared" si="161"/>
        <v xml:space="preserve">   </v>
      </c>
      <c r="C10330" s="8"/>
      <c r="D10330" s="9" t="s">
        <v>32518</v>
      </c>
      <c r="E10330" s="9"/>
      <c r="F10330" s="8" t="s">
        <v>4575</v>
      </c>
    </row>
    <row r="10331" spans="1:6" ht="14.25" x14ac:dyDescent="0.2">
      <c r="A10331" s="8" t="s">
        <v>32519</v>
      </c>
      <c r="B10331" s="8" t="str">
        <f t="shared" si="161"/>
        <v xml:space="preserve">   </v>
      </c>
      <c r="C10331" s="8"/>
      <c r="D10331" s="9" t="s">
        <v>32521</v>
      </c>
      <c r="E10331" s="9"/>
      <c r="F10331" s="8" t="s">
        <v>4575</v>
      </c>
    </row>
    <row r="10332" spans="1:6" ht="14.25" x14ac:dyDescent="0.2">
      <c r="A10332" s="8" t="s">
        <v>32522</v>
      </c>
      <c r="B10332" s="8" t="str">
        <f t="shared" si="161"/>
        <v xml:space="preserve">   </v>
      </c>
      <c r="C10332" s="8"/>
      <c r="D10332" s="9" t="s">
        <v>32523</v>
      </c>
      <c r="E10332" s="9"/>
      <c r="F10332" s="8" t="s">
        <v>4575</v>
      </c>
    </row>
    <row r="10333" spans="1:6" ht="14.25" x14ac:dyDescent="0.2">
      <c r="A10333" s="8" t="s">
        <v>32524</v>
      </c>
      <c r="B10333" s="8" t="str">
        <f t="shared" si="161"/>
        <v xml:space="preserve">   </v>
      </c>
      <c r="C10333" s="8"/>
      <c r="D10333" s="9" t="s">
        <v>32525</v>
      </c>
      <c r="E10333" s="9"/>
      <c r="F10333" s="8" t="s">
        <v>4575</v>
      </c>
    </row>
    <row r="10334" spans="1:6" ht="14.25" x14ac:dyDescent="0.2">
      <c r="A10334" s="8" t="s">
        <v>32526</v>
      </c>
      <c r="B10334" s="8" t="str">
        <f t="shared" si="161"/>
        <v xml:space="preserve">   </v>
      </c>
      <c r="C10334" s="8"/>
      <c r="D10334" s="9" t="s">
        <v>32527</v>
      </c>
      <c r="E10334" s="9"/>
      <c r="F10334" s="8" t="s">
        <v>4575</v>
      </c>
    </row>
    <row r="10335" spans="1:6" ht="14.25" x14ac:dyDescent="0.2">
      <c r="A10335" s="8" t="s">
        <v>32528</v>
      </c>
      <c r="B10335" s="8" t="str">
        <f t="shared" si="161"/>
        <v xml:space="preserve">   </v>
      </c>
      <c r="C10335" s="8"/>
      <c r="D10335" s="9" t="s">
        <v>32529</v>
      </c>
      <c r="E10335" s="9"/>
      <c r="F10335" s="8" t="s">
        <v>4575</v>
      </c>
    </row>
    <row r="10336" spans="1:6" ht="14.25" x14ac:dyDescent="0.2">
      <c r="A10336" s="8" t="s">
        <v>32530</v>
      </c>
      <c r="B10336" s="8" t="str">
        <f t="shared" si="161"/>
        <v xml:space="preserve">   </v>
      </c>
      <c r="C10336" s="8"/>
      <c r="D10336" s="9" t="s">
        <v>32531</v>
      </c>
      <c r="E10336" s="9"/>
      <c r="F10336" s="8" t="s">
        <v>4575</v>
      </c>
    </row>
    <row r="10337" spans="1:6" ht="14.25" x14ac:dyDescent="0.2">
      <c r="A10337" s="8" t="s">
        <v>32532</v>
      </c>
      <c r="B10337" s="8" t="str">
        <f t="shared" si="161"/>
        <v xml:space="preserve">   </v>
      </c>
      <c r="C10337" s="8" t="s">
        <v>32534</v>
      </c>
      <c r="D10337" s="9"/>
      <c r="E10337" s="9"/>
      <c r="F10337" s="8" t="s">
        <v>4575</v>
      </c>
    </row>
    <row r="10338" spans="1:6" ht="14.25" x14ac:dyDescent="0.2">
      <c r="A10338" s="8" t="s">
        <v>32535</v>
      </c>
      <c r="B10338" s="8" t="str">
        <f t="shared" si="161"/>
        <v xml:space="preserve">   </v>
      </c>
      <c r="C10338" s="8" t="s">
        <v>32537</v>
      </c>
      <c r="D10338" s="9" t="s">
        <v>32536</v>
      </c>
      <c r="E10338" s="9"/>
      <c r="F10338" s="8" t="s">
        <v>4575</v>
      </c>
    </row>
    <row r="10339" spans="1:6" ht="14.25" x14ac:dyDescent="0.2">
      <c r="A10339" s="8" t="s">
        <v>32538</v>
      </c>
      <c r="B10339" s="8" t="str">
        <f t="shared" si="161"/>
        <v xml:space="preserve">   </v>
      </c>
      <c r="C10339" s="8" t="s">
        <v>32540</v>
      </c>
      <c r="D10339" s="9" t="s">
        <v>32539</v>
      </c>
      <c r="E10339" s="9"/>
      <c r="F10339" s="8" t="s">
        <v>4575</v>
      </c>
    </row>
    <row r="10340" spans="1:6" ht="14.25" x14ac:dyDescent="0.2">
      <c r="A10340" s="8" t="s">
        <v>32541</v>
      </c>
      <c r="B10340" s="8" t="str">
        <f t="shared" si="161"/>
        <v xml:space="preserve">   </v>
      </c>
      <c r="C10340" s="8" t="s">
        <v>32543</v>
      </c>
      <c r="D10340" s="9"/>
      <c r="E10340" s="9"/>
      <c r="F10340" s="8" t="s">
        <v>4575</v>
      </c>
    </row>
    <row r="10341" spans="1:6" ht="14.25" x14ac:dyDescent="0.2">
      <c r="A10341" s="8" t="s">
        <v>32544</v>
      </c>
      <c r="B10341" s="8" t="str">
        <f t="shared" si="161"/>
        <v xml:space="preserve">   </v>
      </c>
      <c r="C10341" s="8" t="s">
        <v>32546</v>
      </c>
      <c r="D10341" s="9" t="s">
        <v>32545</v>
      </c>
      <c r="E10341" s="9"/>
      <c r="F10341" s="8" t="s">
        <v>4575</v>
      </c>
    </row>
    <row r="10342" spans="1:6" ht="14.25" x14ac:dyDescent="0.2">
      <c r="A10342" s="8" t="s">
        <v>32547</v>
      </c>
      <c r="B10342" s="8" t="str">
        <f t="shared" si="161"/>
        <v xml:space="preserve">   </v>
      </c>
      <c r="C10342" s="8"/>
      <c r="D10342" s="9" t="s">
        <v>32548</v>
      </c>
      <c r="E10342" s="9"/>
      <c r="F10342" s="8" t="s">
        <v>4575</v>
      </c>
    </row>
    <row r="10343" spans="1:6" ht="14.25" x14ac:dyDescent="0.2">
      <c r="A10343" s="8" t="s">
        <v>32549</v>
      </c>
      <c r="B10343" s="8" t="str">
        <f t="shared" si="161"/>
        <v xml:space="preserve">   </v>
      </c>
      <c r="C10343" s="8" t="s">
        <v>32552</v>
      </c>
      <c r="D10343" s="9" t="s">
        <v>32551</v>
      </c>
      <c r="E10343" s="9"/>
      <c r="F10343" s="8" t="s">
        <v>4575</v>
      </c>
    </row>
    <row r="10344" spans="1:6" ht="14.25" x14ac:dyDescent="0.2">
      <c r="A10344" s="8" t="s">
        <v>32553</v>
      </c>
      <c r="B10344" s="8" t="str">
        <f t="shared" si="161"/>
        <v xml:space="preserve">   </v>
      </c>
      <c r="C10344" s="8" t="s">
        <v>32555</v>
      </c>
      <c r="D10344" s="9" t="s">
        <v>32554</v>
      </c>
      <c r="E10344" s="9"/>
      <c r="F10344" s="8" t="s">
        <v>4575</v>
      </c>
    </row>
    <row r="10345" spans="1:6" ht="14.25" x14ac:dyDescent="0.2">
      <c r="A10345" s="8" t="s">
        <v>32556</v>
      </c>
      <c r="B10345" s="8" t="str">
        <f t="shared" si="161"/>
        <v xml:space="preserve">   </v>
      </c>
      <c r="C10345" s="8" t="s">
        <v>32559</v>
      </c>
      <c r="D10345" s="9" t="s">
        <v>32558</v>
      </c>
      <c r="E10345" s="9"/>
      <c r="F10345" s="8" t="s">
        <v>4575</v>
      </c>
    </row>
    <row r="10346" spans="1:6" ht="14.25" x14ac:dyDescent="0.2">
      <c r="A10346" s="8" t="s">
        <v>32560</v>
      </c>
      <c r="B10346" s="8" t="str">
        <f t="shared" si="161"/>
        <v xml:space="preserve">   </v>
      </c>
      <c r="C10346" s="8" t="s">
        <v>32563</v>
      </c>
      <c r="D10346" s="9" t="s">
        <v>32562</v>
      </c>
      <c r="E10346" s="9"/>
      <c r="F10346" s="8" t="s">
        <v>4575</v>
      </c>
    </row>
    <row r="10347" spans="1:6" ht="14.25" x14ac:dyDescent="0.2">
      <c r="A10347" s="8" t="s">
        <v>32564</v>
      </c>
      <c r="B10347" s="8" t="str">
        <f t="shared" si="161"/>
        <v xml:space="preserve">   </v>
      </c>
      <c r="C10347" s="8" t="s">
        <v>32566</v>
      </c>
      <c r="D10347" s="9" t="s">
        <v>32565</v>
      </c>
      <c r="E10347" s="9"/>
      <c r="F10347" s="8" t="s">
        <v>4575</v>
      </c>
    </row>
    <row r="10348" spans="1:6" ht="14.25" x14ac:dyDescent="0.2">
      <c r="A10348" s="8" t="s">
        <v>32567</v>
      </c>
      <c r="B10348" s="8" t="str">
        <f t="shared" si="161"/>
        <v xml:space="preserve">   </v>
      </c>
      <c r="C10348" s="8"/>
      <c r="D10348" s="9" t="s">
        <v>12360</v>
      </c>
      <c r="E10348" s="9"/>
      <c r="F10348" s="8" t="s">
        <v>4575</v>
      </c>
    </row>
    <row r="10349" spans="1:6" ht="14.25" x14ac:dyDescent="0.2">
      <c r="A10349" s="8" t="s">
        <v>32568</v>
      </c>
      <c r="B10349" s="8" t="str">
        <f t="shared" si="161"/>
        <v xml:space="preserve">   </v>
      </c>
      <c r="C10349" s="8"/>
      <c r="D10349" s="9" t="s">
        <v>32569</v>
      </c>
      <c r="E10349" s="9"/>
      <c r="F10349" s="8" t="s">
        <v>4575</v>
      </c>
    </row>
    <row r="10350" spans="1:6" ht="14.25" x14ac:dyDescent="0.2">
      <c r="A10350" s="8" t="s">
        <v>32570</v>
      </c>
      <c r="B10350" s="8" t="str">
        <f t="shared" si="161"/>
        <v xml:space="preserve">   </v>
      </c>
      <c r="C10350" s="8" t="s">
        <v>32573</v>
      </c>
      <c r="D10350" s="9" t="s">
        <v>32572</v>
      </c>
      <c r="E10350" s="9"/>
      <c r="F10350" s="8" t="s">
        <v>4575</v>
      </c>
    </row>
    <row r="10351" spans="1:6" ht="14.25" x14ac:dyDescent="0.2">
      <c r="A10351" s="8" t="s">
        <v>32574</v>
      </c>
      <c r="B10351" s="8" t="str">
        <f t="shared" si="161"/>
        <v xml:space="preserve">   </v>
      </c>
      <c r="C10351" s="8" t="s">
        <v>32576</v>
      </c>
      <c r="D10351" s="9" t="s">
        <v>32575</v>
      </c>
      <c r="E10351" s="9"/>
      <c r="F10351" s="8" t="s">
        <v>4575</v>
      </c>
    </row>
    <row r="10352" spans="1:6" ht="14.25" x14ac:dyDescent="0.2">
      <c r="A10352" s="8" t="s">
        <v>32577</v>
      </c>
      <c r="B10352" s="8" t="str">
        <f t="shared" si="161"/>
        <v xml:space="preserve">   </v>
      </c>
      <c r="C10352" s="8"/>
      <c r="D10352" s="9" t="s">
        <v>18111</v>
      </c>
      <c r="E10352" s="9"/>
      <c r="F10352" s="8" t="s">
        <v>4575</v>
      </c>
    </row>
    <row r="10353" spans="1:6" ht="14.25" x14ac:dyDescent="0.2">
      <c r="A10353" s="8" t="s">
        <v>32578</v>
      </c>
      <c r="B10353" s="8" t="str">
        <f t="shared" si="161"/>
        <v xml:space="preserve">   </v>
      </c>
      <c r="C10353" s="8"/>
      <c r="D10353" s="9" t="s">
        <v>32579</v>
      </c>
      <c r="E10353" s="9"/>
      <c r="F10353" s="8" t="s">
        <v>4575</v>
      </c>
    </row>
    <row r="10354" spans="1:6" ht="14.25" x14ac:dyDescent="0.2">
      <c r="A10354" s="8" t="s">
        <v>32580</v>
      </c>
      <c r="B10354" s="8" t="str">
        <f t="shared" si="161"/>
        <v xml:space="preserve">   </v>
      </c>
      <c r="C10354" s="8" t="s">
        <v>32582</v>
      </c>
      <c r="D10354" s="9" t="s">
        <v>32581</v>
      </c>
      <c r="E10354" s="9"/>
      <c r="F10354" s="8" t="s">
        <v>4575</v>
      </c>
    </row>
    <row r="10355" spans="1:6" ht="14.25" x14ac:dyDescent="0.2">
      <c r="A10355" s="8" t="s">
        <v>32583</v>
      </c>
      <c r="B10355" s="8" t="str">
        <f t="shared" si="161"/>
        <v xml:space="preserve">   </v>
      </c>
      <c r="C10355" s="8"/>
      <c r="D10355" s="9" t="s">
        <v>13954</v>
      </c>
      <c r="E10355" s="9"/>
      <c r="F10355" s="8" t="s">
        <v>4575</v>
      </c>
    </row>
    <row r="10356" spans="1:6" ht="14.25" x14ac:dyDescent="0.2">
      <c r="A10356" s="8" t="s">
        <v>32585</v>
      </c>
      <c r="B10356" s="8" t="str">
        <f t="shared" si="161"/>
        <v xml:space="preserve">   </v>
      </c>
      <c r="C10356" s="8"/>
      <c r="D10356" s="9" t="s">
        <v>32586</v>
      </c>
      <c r="E10356" s="9"/>
      <c r="F10356" s="8" t="s">
        <v>4575</v>
      </c>
    </row>
    <row r="10357" spans="1:6" ht="14.25" x14ac:dyDescent="0.2">
      <c r="A10357" s="8" t="s">
        <v>32587</v>
      </c>
      <c r="B10357" s="8" t="str">
        <f t="shared" si="161"/>
        <v xml:space="preserve">   </v>
      </c>
      <c r="C10357" s="8"/>
      <c r="D10357" s="9" t="s">
        <v>32588</v>
      </c>
      <c r="E10357" s="9"/>
      <c r="F10357" s="8" t="s">
        <v>4575</v>
      </c>
    </row>
    <row r="10358" spans="1:6" ht="14.25" x14ac:dyDescent="0.2">
      <c r="A10358" s="8" t="s">
        <v>32589</v>
      </c>
      <c r="B10358" s="8" t="str">
        <f t="shared" si="161"/>
        <v xml:space="preserve">   </v>
      </c>
      <c r="C10358" s="8"/>
      <c r="D10358" s="9" t="s">
        <v>32590</v>
      </c>
      <c r="E10358" s="9"/>
      <c r="F10358" s="8" t="s">
        <v>4575</v>
      </c>
    </row>
    <row r="10359" spans="1:6" ht="14.25" x14ac:dyDescent="0.2">
      <c r="A10359" s="8" t="s">
        <v>32591</v>
      </c>
      <c r="B10359" s="8" t="str">
        <f t="shared" si="161"/>
        <v xml:space="preserve">   </v>
      </c>
      <c r="C10359" s="8"/>
      <c r="D10359" s="9" t="s">
        <v>32592</v>
      </c>
      <c r="E10359" s="9"/>
      <c r="F10359" s="8" t="s">
        <v>4575</v>
      </c>
    </row>
    <row r="10360" spans="1:6" ht="14.25" x14ac:dyDescent="0.2">
      <c r="A10360" s="8" t="s">
        <v>32593</v>
      </c>
      <c r="B10360" s="8" t="str">
        <f t="shared" si="161"/>
        <v xml:space="preserve">   </v>
      </c>
      <c r="C10360" s="8" t="s">
        <v>32595</v>
      </c>
      <c r="D10360" s="9" t="s">
        <v>28973</v>
      </c>
      <c r="E10360" s="9"/>
      <c r="F10360" s="8" t="s">
        <v>4575</v>
      </c>
    </row>
    <row r="10361" spans="1:6" ht="14.25" x14ac:dyDescent="0.2">
      <c r="A10361" s="8" t="s">
        <v>32596</v>
      </c>
      <c r="B10361" s="8" t="str">
        <f t="shared" si="161"/>
        <v xml:space="preserve">   </v>
      </c>
      <c r="C10361" s="8"/>
      <c r="D10361" s="9" t="s">
        <v>32598</v>
      </c>
      <c r="E10361" s="9"/>
      <c r="F10361" s="8" t="s">
        <v>4575</v>
      </c>
    </row>
    <row r="10362" spans="1:6" ht="14.25" x14ac:dyDescent="0.2">
      <c r="A10362" s="8" t="s">
        <v>32599</v>
      </c>
      <c r="B10362" s="8" t="str">
        <f t="shared" si="161"/>
        <v xml:space="preserve">   </v>
      </c>
      <c r="C10362" s="8"/>
      <c r="D10362" s="9" t="s">
        <v>32602</v>
      </c>
      <c r="E10362" s="9"/>
      <c r="F10362" s="8" t="s">
        <v>4575</v>
      </c>
    </row>
    <row r="10363" spans="1:6" ht="14.25" x14ac:dyDescent="0.2">
      <c r="A10363" s="8" t="s">
        <v>32603</v>
      </c>
      <c r="B10363" s="8" t="str">
        <f t="shared" si="161"/>
        <v xml:space="preserve">   </v>
      </c>
      <c r="C10363" s="8"/>
      <c r="D10363" s="9" t="s">
        <v>32605</v>
      </c>
      <c r="E10363" s="9"/>
      <c r="F10363" s="8" t="s">
        <v>4575</v>
      </c>
    </row>
    <row r="10364" spans="1:6" ht="14.25" x14ac:dyDescent="0.2">
      <c r="A10364" s="8" t="s">
        <v>32606</v>
      </c>
      <c r="B10364" s="8" t="str">
        <f t="shared" si="161"/>
        <v xml:space="preserve">   </v>
      </c>
      <c r="C10364" s="8" t="s">
        <v>32607</v>
      </c>
      <c r="D10364" s="9"/>
      <c r="E10364" s="9"/>
      <c r="F10364" s="8" t="s">
        <v>4575</v>
      </c>
    </row>
    <row r="10365" spans="1:6" ht="14.25" x14ac:dyDescent="0.2">
      <c r="A10365" s="8" t="s">
        <v>32608</v>
      </c>
      <c r="B10365" s="8" t="str">
        <f t="shared" si="161"/>
        <v xml:space="preserve">   </v>
      </c>
      <c r="C10365" s="8"/>
      <c r="D10365" s="9" t="s">
        <v>32609</v>
      </c>
      <c r="E10365" s="9"/>
      <c r="F10365" s="8" t="s">
        <v>4575</v>
      </c>
    </row>
    <row r="10366" spans="1:6" ht="14.25" x14ac:dyDescent="0.2">
      <c r="A10366" s="8" t="s">
        <v>32610</v>
      </c>
      <c r="B10366" s="8" t="str">
        <f t="shared" si="161"/>
        <v xml:space="preserve">   </v>
      </c>
      <c r="C10366" s="8" t="s">
        <v>32614</v>
      </c>
      <c r="D10366" s="9" t="s">
        <v>32613</v>
      </c>
      <c r="E10366" s="9"/>
      <c r="F10366" s="8" t="s">
        <v>4575</v>
      </c>
    </row>
    <row r="10367" spans="1:6" ht="14.25" x14ac:dyDescent="0.2">
      <c r="A10367" s="8" t="s">
        <v>32615</v>
      </c>
      <c r="B10367" s="8" t="str">
        <f t="shared" si="161"/>
        <v xml:space="preserve">   </v>
      </c>
      <c r="C10367" s="8"/>
      <c r="D10367" s="9" t="s">
        <v>32616</v>
      </c>
      <c r="E10367" s="9"/>
      <c r="F10367" s="8" t="s">
        <v>4575</v>
      </c>
    </row>
    <row r="10368" spans="1:6" ht="14.25" x14ac:dyDescent="0.2">
      <c r="A10368" s="8" t="s">
        <v>32617</v>
      </c>
      <c r="B10368" s="8" t="str">
        <f t="shared" si="161"/>
        <v xml:space="preserve">   </v>
      </c>
      <c r="C10368" s="8"/>
      <c r="D10368" s="9" t="s">
        <v>32618</v>
      </c>
      <c r="E10368" s="9"/>
      <c r="F10368" s="8" t="s">
        <v>4575</v>
      </c>
    </row>
    <row r="10369" spans="1:6" ht="14.25" x14ac:dyDescent="0.2">
      <c r="A10369" s="8" t="s">
        <v>32619</v>
      </c>
      <c r="B10369" s="8" t="str">
        <f t="shared" si="161"/>
        <v xml:space="preserve">   </v>
      </c>
      <c r="C10369" s="8" t="s">
        <v>32621</v>
      </c>
      <c r="D10369" s="9"/>
      <c r="E10369" s="9"/>
      <c r="F10369" s="8" t="s">
        <v>4575</v>
      </c>
    </row>
    <row r="10370" spans="1:6" ht="14.25" x14ac:dyDescent="0.2">
      <c r="A10370" s="8" t="s">
        <v>32622</v>
      </c>
      <c r="B10370" s="8" t="str">
        <f t="shared" ref="B10370:B10433" si="162">G10370&amp;" "&amp;H10370&amp;" "&amp;I10370&amp;" "&amp;J10370</f>
        <v xml:space="preserve">   </v>
      </c>
      <c r="C10370" s="8" t="s">
        <v>32624</v>
      </c>
      <c r="D10370" s="9"/>
      <c r="E10370" s="9"/>
      <c r="F10370" s="8" t="s">
        <v>4575</v>
      </c>
    </row>
    <row r="10371" spans="1:6" ht="14.25" x14ac:dyDescent="0.2">
      <c r="A10371" s="8" t="s">
        <v>32625</v>
      </c>
      <c r="B10371" s="8" t="str">
        <f t="shared" si="162"/>
        <v xml:space="preserve">   </v>
      </c>
      <c r="C10371" s="8" t="s">
        <v>32626</v>
      </c>
      <c r="D10371" s="9"/>
      <c r="E10371" s="9"/>
      <c r="F10371" s="8" t="s">
        <v>4575</v>
      </c>
    </row>
    <row r="10372" spans="1:6" ht="14.25" x14ac:dyDescent="0.2">
      <c r="A10372" s="8" t="s">
        <v>32627</v>
      </c>
      <c r="B10372" s="8" t="str">
        <f t="shared" si="162"/>
        <v xml:space="preserve">   </v>
      </c>
      <c r="C10372" s="8"/>
      <c r="D10372" s="9" t="s">
        <v>32628</v>
      </c>
      <c r="E10372" s="9"/>
      <c r="F10372" s="8" t="s">
        <v>4575</v>
      </c>
    </row>
    <row r="10373" spans="1:6" ht="14.25" x14ac:dyDescent="0.2">
      <c r="A10373" s="8" t="s">
        <v>32629</v>
      </c>
      <c r="B10373" s="8" t="str">
        <f t="shared" si="162"/>
        <v xml:space="preserve">   </v>
      </c>
      <c r="C10373" s="8" t="s">
        <v>32632</v>
      </c>
      <c r="D10373" s="9" t="s">
        <v>32631</v>
      </c>
      <c r="E10373" s="9"/>
      <c r="F10373" s="8" t="s">
        <v>4575</v>
      </c>
    </row>
    <row r="10374" spans="1:6" ht="14.25" x14ac:dyDescent="0.2">
      <c r="A10374" s="8" t="s">
        <v>32633</v>
      </c>
      <c r="B10374" s="8" t="str">
        <f t="shared" si="162"/>
        <v xml:space="preserve">   </v>
      </c>
      <c r="C10374" s="8"/>
      <c r="D10374" s="9" t="s">
        <v>32635</v>
      </c>
      <c r="E10374" s="9"/>
      <c r="F10374" s="8" t="s">
        <v>4575</v>
      </c>
    </row>
    <row r="10375" spans="1:6" ht="14.25" x14ac:dyDescent="0.2">
      <c r="A10375" s="8" t="s">
        <v>32636</v>
      </c>
      <c r="B10375" s="8" t="str">
        <f t="shared" si="162"/>
        <v xml:space="preserve">   </v>
      </c>
      <c r="C10375" s="8"/>
      <c r="D10375" s="9" t="s">
        <v>32637</v>
      </c>
      <c r="E10375" s="9"/>
      <c r="F10375" s="8" t="s">
        <v>4575</v>
      </c>
    </row>
    <row r="10376" spans="1:6" ht="14.25" x14ac:dyDescent="0.2">
      <c r="A10376" s="8" t="s">
        <v>32638</v>
      </c>
      <c r="B10376" s="8" t="str">
        <f t="shared" si="162"/>
        <v xml:space="preserve">   </v>
      </c>
      <c r="C10376" s="8"/>
      <c r="D10376" s="9" t="s">
        <v>32639</v>
      </c>
      <c r="E10376" s="9"/>
      <c r="F10376" s="8" t="s">
        <v>4575</v>
      </c>
    </row>
    <row r="10377" spans="1:6" ht="14.25" x14ac:dyDescent="0.2">
      <c r="A10377" s="8" t="s">
        <v>32640</v>
      </c>
      <c r="B10377" s="8" t="str">
        <f t="shared" si="162"/>
        <v xml:space="preserve">   </v>
      </c>
      <c r="C10377" s="8" t="s">
        <v>32643</v>
      </c>
      <c r="D10377" s="9" t="s">
        <v>15093</v>
      </c>
      <c r="E10377" s="9"/>
      <c r="F10377" s="8" t="s">
        <v>4575</v>
      </c>
    </row>
    <row r="10378" spans="1:6" ht="14.25" x14ac:dyDescent="0.2">
      <c r="A10378" s="8" t="s">
        <v>32644</v>
      </c>
      <c r="B10378" s="8" t="str">
        <f t="shared" si="162"/>
        <v xml:space="preserve">   </v>
      </c>
      <c r="C10378" s="8"/>
      <c r="D10378" s="9" t="s">
        <v>32645</v>
      </c>
      <c r="E10378" s="9"/>
      <c r="F10378" s="8" t="s">
        <v>4575</v>
      </c>
    </row>
    <row r="10379" spans="1:6" ht="14.25" x14ac:dyDescent="0.2">
      <c r="A10379" s="8" t="s">
        <v>32646</v>
      </c>
      <c r="B10379" s="8" t="str">
        <f t="shared" si="162"/>
        <v xml:space="preserve">   </v>
      </c>
      <c r="C10379" s="8"/>
      <c r="D10379" s="9" t="s">
        <v>32648</v>
      </c>
      <c r="E10379" s="9"/>
      <c r="F10379" s="8" t="s">
        <v>4575</v>
      </c>
    </row>
    <row r="10380" spans="1:6" ht="14.25" x14ac:dyDescent="0.2">
      <c r="A10380" s="8" t="s">
        <v>32649</v>
      </c>
      <c r="B10380" s="8" t="str">
        <f t="shared" si="162"/>
        <v xml:space="preserve">   </v>
      </c>
      <c r="C10380" s="8"/>
      <c r="D10380" s="9" t="s">
        <v>32650</v>
      </c>
      <c r="E10380" s="9"/>
      <c r="F10380" s="8" t="s">
        <v>4575</v>
      </c>
    </row>
    <row r="10381" spans="1:6" ht="14.25" x14ac:dyDescent="0.2">
      <c r="A10381" s="8" t="s">
        <v>32651</v>
      </c>
      <c r="B10381" s="8" t="str">
        <f t="shared" si="162"/>
        <v xml:space="preserve">   </v>
      </c>
      <c r="C10381" s="8"/>
      <c r="D10381" s="9" t="s">
        <v>7636</v>
      </c>
      <c r="E10381" s="9"/>
      <c r="F10381" s="8" t="s">
        <v>4575</v>
      </c>
    </row>
    <row r="10382" spans="1:6" ht="14.25" x14ac:dyDescent="0.2">
      <c r="A10382" s="8" t="s">
        <v>32654</v>
      </c>
      <c r="B10382" s="8" t="str">
        <f t="shared" si="162"/>
        <v xml:space="preserve">   </v>
      </c>
      <c r="C10382" s="8"/>
      <c r="D10382" s="9" t="s">
        <v>23831</v>
      </c>
      <c r="E10382" s="9"/>
      <c r="F10382" s="8" t="s">
        <v>4575</v>
      </c>
    </row>
    <row r="10383" spans="1:6" ht="14.25" x14ac:dyDescent="0.2">
      <c r="A10383" s="8" t="s">
        <v>32655</v>
      </c>
      <c r="B10383" s="8" t="str">
        <f t="shared" si="162"/>
        <v xml:space="preserve">   </v>
      </c>
      <c r="C10383" s="8"/>
      <c r="D10383" s="9" t="s">
        <v>32656</v>
      </c>
      <c r="E10383" s="9"/>
      <c r="F10383" s="8" t="s">
        <v>4575</v>
      </c>
    </row>
    <row r="10384" spans="1:6" ht="14.25" x14ac:dyDescent="0.2">
      <c r="A10384" s="8" t="s">
        <v>32657</v>
      </c>
      <c r="B10384" s="8" t="str">
        <f t="shared" si="162"/>
        <v xml:space="preserve">   </v>
      </c>
      <c r="C10384" s="8"/>
      <c r="D10384" s="9" t="s">
        <v>32658</v>
      </c>
      <c r="E10384" s="9"/>
      <c r="F10384" s="8" t="s">
        <v>4575</v>
      </c>
    </row>
    <row r="10385" spans="1:6" ht="14.25" x14ac:dyDescent="0.2">
      <c r="A10385" s="8" t="s">
        <v>32659</v>
      </c>
      <c r="B10385" s="8" t="str">
        <f t="shared" si="162"/>
        <v xml:space="preserve">   </v>
      </c>
      <c r="C10385" s="8"/>
      <c r="D10385" s="9" t="s">
        <v>8869</v>
      </c>
      <c r="E10385" s="9"/>
      <c r="F10385" s="8" t="s">
        <v>4575</v>
      </c>
    </row>
    <row r="10386" spans="1:6" ht="14.25" x14ac:dyDescent="0.2">
      <c r="A10386" s="8" t="s">
        <v>32661</v>
      </c>
      <c r="B10386" s="8" t="str">
        <f t="shared" si="162"/>
        <v xml:space="preserve">   </v>
      </c>
      <c r="C10386" s="8" t="s">
        <v>32665</v>
      </c>
      <c r="D10386" s="9" t="s">
        <v>32664</v>
      </c>
      <c r="E10386" s="9"/>
      <c r="F10386" s="8" t="s">
        <v>4575</v>
      </c>
    </row>
    <row r="10387" spans="1:6" ht="14.25" x14ac:dyDescent="0.2">
      <c r="A10387" s="8" t="s">
        <v>32666</v>
      </c>
      <c r="B10387" s="8" t="str">
        <f t="shared" si="162"/>
        <v xml:space="preserve">   </v>
      </c>
      <c r="C10387" s="8"/>
      <c r="D10387" s="9" t="s">
        <v>32667</v>
      </c>
      <c r="E10387" s="9"/>
      <c r="F10387" s="8" t="s">
        <v>4575</v>
      </c>
    </row>
    <row r="10388" spans="1:6" ht="14.25" x14ac:dyDescent="0.2">
      <c r="A10388" s="8" t="s">
        <v>32668</v>
      </c>
      <c r="B10388" s="8" t="str">
        <f t="shared" si="162"/>
        <v xml:space="preserve">   </v>
      </c>
      <c r="C10388" s="8"/>
      <c r="D10388" s="9" t="s">
        <v>32670</v>
      </c>
      <c r="E10388" s="9"/>
      <c r="F10388" s="8" t="s">
        <v>4575</v>
      </c>
    </row>
    <row r="10389" spans="1:6" ht="14.25" x14ac:dyDescent="0.2">
      <c r="A10389" s="8" t="s">
        <v>32671</v>
      </c>
      <c r="B10389" s="8" t="str">
        <f t="shared" si="162"/>
        <v xml:space="preserve">   </v>
      </c>
      <c r="C10389" s="8"/>
      <c r="D10389" s="9" t="s">
        <v>32673</v>
      </c>
      <c r="E10389" s="9"/>
      <c r="F10389" s="8" t="s">
        <v>4575</v>
      </c>
    </row>
    <row r="10390" spans="1:6" ht="14.25" x14ac:dyDescent="0.2">
      <c r="A10390" s="8" t="s">
        <v>32674</v>
      </c>
      <c r="B10390" s="8" t="str">
        <f t="shared" si="162"/>
        <v xml:space="preserve">   </v>
      </c>
      <c r="C10390" s="8" t="s">
        <v>32677</v>
      </c>
      <c r="D10390" s="9" t="s">
        <v>32676</v>
      </c>
      <c r="E10390" s="9"/>
      <c r="F10390" s="8" t="s">
        <v>4575</v>
      </c>
    </row>
    <row r="10391" spans="1:6" ht="14.25" x14ac:dyDescent="0.2">
      <c r="A10391" s="8" t="s">
        <v>32678</v>
      </c>
      <c r="B10391" s="8" t="str">
        <f t="shared" si="162"/>
        <v xml:space="preserve">   </v>
      </c>
      <c r="C10391" s="8" t="s">
        <v>32679</v>
      </c>
      <c r="D10391" s="9" t="s">
        <v>19118</v>
      </c>
      <c r="E10391" s="9"/>
      <c r="F10391" s="8" t="s">
        <v>4575</v>
      </c>
    </row>
    <row r="10392" spans="1:6" ht="14.25" x14ac:dyDescent="0.2">
      <c r="A10392" s="8" t="s">
        <v>32680</v>
      </c>
      <c r="B10392" s="8" t="str">
        <f t="shared" si="162"/>
        <v xml:space="preserve">   </v>
      </c>
      <c r="C10392" s="8" t="s">
        <v>32682</v>
      </c>
      <c r="D10392" s="9" t="s">
        <v>32681</v>
      </c>
      <c r="E10392" s="9"/>
      <c r="F10392" s="8" t="s">
        <v>4575</v>
      </c>
    </row>
    <row r="10393" spans="1:6" ht="14.25" x14ac:dyDescent="0.2">
      <c r="A10393" s="8" t="s">
        <v>32683</v>
      </c>
      <c r="B10393" s="8" t="str">
        <f t="shared" si="162"/>
        <v xml:space="preserve">   </v>
      </c>
      <c r="C10393" s="8"/>
      <c r="D10393" s="9" t="s">
        <v>32684</v>
      </c>
      <c r="E10393" s="9"/>
      <c r="F10393" s="8" t="s">
        <v>4575</v>
      </c>
    </row>
    <row r="10394" spans="1:6" ht="14.25" x14ac:dyDescent="0.2">
      <c r="A10394" s="8" t="s">
        <v>32685</v>
      </c>
      <c r="B10394" s="8" t="str">
        <f t="shared" si="162"/>
        <v xml:space="preserve">   </v>
      </c>
      <c r="C10394" s="8" t="s">
        <v>32687</v>
      </c>
      <c r="D10394" s="9" t="s">
        <v>32686</v>
      </c>
      <c r="E10394" s="9"/>
      <c r="F10394" s="8" t="s">
        <v>4575</v>
      </c>
    </row>
    <row r="10395" spans="1:6" ht="14.25" x14ac:dyDescent="0.2">
      <c r="A10395" s="8" t="s">
        <v>32688</v>
      </c>
      <c r="B10395" s="8" t="str">
        <f t="shared" si="162"/>
        <v xml:space="preserve">   </v>
      </c>
      <c r="C10395" s="8"/>
      <c r="D10395" s="9" t="s">
        <v>32689</v>
      </c>
      <c r="E10395" s="9"/>
      <c r="F10395" s="8" t="s">
        <v>4575</v>
      </c>
    </row>
    <row r="10396" spans="1:6" ht="14.25" x14ac:dyDescent="0.2">
      <c r="A10396" s="8" t="s">
        <v>32690</v>
      </c>
      <c r="B10396" s="8" t="str">
        <f t="shared" si="162"/>
        <v xml:space="preserve">   </v>
      </c>
      <c r="C10396" s="8"/>
      <c r="D10396" s="9" t="s">
        <v>32691</v>
      </c>
      <c r="E10396" s="9"/>
      <c r="F10396" s="8" t="s">
        <v>4575</v>
      </c>
    </row>
    <row r="10397" spans="1:6" ht="14.25" x14ac:dyDescent="0.2">
      <c r="A10397" s="8" t="s">
        <v>32692</v>
      </c>
      <c r="B10397" s="8" t="str">
        <f t="shared" si="162"/>
        <v xml:space="preserve">   </v>
      </c>
      <c r="C10397" s="8" t="s">
        <v>32693</v>
      </c>
      <c r="D10397" s="9" t="s">
        <v>22304</v>
      </c>
      <c r="E10397" s="9"/>
      <c r="F10397" s="8" t="s">
        <v>4575</v>
      </c>
    </row>
    <row r="10398" spans="1:6" ht="14.25" x14ac:dyDescent="0.2">
      <c r="A10398" s="8" t="s">
        <v>32694</v>
      </c>
      <c r="B10398" s="8" t="str">
        <f t="shared" si="162"/>
        <v xml:space="preserve">   </v>
      </c>
      <c r="C10398" s="8"/>
      <c r="D10398" s="9" t="s">
        <v>32695</v>
      </c>
      <c r="E10398" s="9"/>
      <c r="F10398" s="8" t="s">
        <v>4575</v>
      </c>
    </row>
    <row r="10399" spans="1:6" ht="14.25" x14ac:dyDescent="0.2">
      <c r="A10399" s="8" t="s">
        <v>32696</v>
      </c>
      <c r="B10399" s="8" t="str">
        <f t="shared" si="162"/>
        <v xml:space="preserve">   </v>
      </c>
      <c r="C10399" s="8" t="s">
        <v>32699</v>
      </c>
      <c r="D10399" s="9" t="s">
        <v>32698</v>
      </c>
      <c r="E10399" s="9"/>
      <c r="F10399" s="8" t="s">
        <v>4575</v>
      </c>
    </row>
    <row r="10400" spans="1:6" ht="14.25" x14ac:dyDescent="0.2">
      <c r="A10400" s="8" t="s">
        <v>32700</v>
      </c>
      <c r="B10400" s="8" t="str">
        <f t="shared" si="162"/>
        <v xml:space="preserve">   </v>
      </c>
      <c r="C10400" s="8"/>
      <c r="D10400" s="9" t="s">
        <v>32703</v>
      </c>
      <c r="E10400" s="9"/>
      <c r="F10400" s="8" t="s">
        <v>4575</v>
      </c>
    </row>
    <row r="10401" spans="1:6" ht="14.25" x14ac:dyDescent="0.2">
      <c r="A10401" s="8" t="s">
        <v>32704</v>
      </c>
      <c r="B10401" s="8" t="str">
        <f t="shared" si="162"/>
        <v xml:space="preserve">   </v>
      </c>
      <c r="C10401" s="8"/>
      <c r="D10401" s="9" t="s">
        <v>32705</v>
      </c>
      <c r="E10401" s="9"/>
      <c r="F10401" s="8" t="s">
        <v>4575</v>
      </c>
    </row>
    <row r="10402" spans="1:6" ht="14.25" x14ac:dyDescent="0.2">
      <c r="A10402" s="8" t="s">
        <v>32706</v>
      </c>
      <c r="B10402" s="8" t="str">
        <f t="shared" si="162"/>
        <v xml:space="preserve">   </v>
      </c>
      <c r="C10402" s="8"/>
      <c r="D10402" s="9" t="s">
        <v>32708</v>
      </c>
      <c r="E10402" s="9"/>
      <c r="F10402" s="8" t="s">
        <v>4575</v>
      </c>
    </row>
    <row r="10403" spans="1:6" ht="14.25" x14ac:dyDescent="0.2">
      <c r="A10403" s="8" t="s">
        <v>32709</v>
      </c>
      <c r="B10403" s="8" t="str">
        <f t="shared" si="162"/>
        <v xml:space="preserve">   </v>
      </c>
      <c r="C10403" s="8"/>
      <c r="D10403" s="9" t="s">
        <v>32711</v>
      </c>
      <c r="E10403" s="9"/>
      <c r="F10403" s="8" t="s">
        <v>4575</v>
      </c>
    </row>
    <row r="10404" spans="1:6" ht="14.25" x14ac:dyDescent="0.2">
      <c r="A10404" s="8" t="s">
        <v>32712</v>
      </c>
      <c r="B10404" s="8" t="str">
        <f t="shared" si="162"/>
        <v xml:space="preserve">   </v>
      </c>
      <c r="C10404" s="8"/>
      <c r="D10404" s="9" t="s">
        <v>32715</v>
      </c>
      <c r="E10404" s="9"/>
      <c r="F10404" s="8" t="s">
        <v>4575</v>
      </c>
    </row>
    <row r="10405" spans="1:6" ht="14.25" x14ac:dyDescent="0.2">
      <c r="A10405" s="8" t="s">
        <v>32716</v>
      </c>
      <c r="B10405" s="8" t="str">
        <f t="shared" si="162"/>
        <v xml:space="preserve">   </v>
      </c>
      <c r="C10405" s="8"/>
      <c r="D10405" s="9" t="s">
        <v>32718</v>
      </c>
      <c r="E10405" s="9"/>
      <c r="F10405" s="8" t="s">
        <v>4575</v>
      </c>
    </row>
    <row r="10406" spans="1:6" ht="14.25" x14ac:dyDescent="0.2">
      <c r="A10406" s="8" t="s">
        <v>32719</v>
      </c>
      <c r="B10406" s="8" t="str">
        <f t="shared" si="162"/>
        <v xml:space="preserve">   </v>
      </c>
      <c r="C10406" s="8"/>
      <c r="D10406" s="9" t="s">
        <v>32721</v>
      </c>
      <c r="E10406" s="9"/>
      <c r="F10406" s="8" t="s">
        <v>4575</v>
      </c>
    </row>
    <row r="10407" spans="1:6" ht="14.25" x14ac:dyDescent="0.2">
      <c r="A10407" s="8" t="s">
        <v>32722</v>
      </c>
      <c r="B10407" s="8" t="str">
        <f t="shared" si="162"/>
        <v xml:space="preserve">   </v>
      </c>
      <c r="C10407" s="8"/>
      <c r="D10407" s="9" t="s">
        <v>32723</v>
      </c>
      <c r="E10407" s="9"/>
      <c r="F10407" s="8" t="s">
        <v>4575</v>
      </c>
    </row>
    <row r="10408" spans="1:6" ht="14.25" x14ac:dyDescent="0.2">
      <c r="A10408" s="8" t="s">
        <v>32724</v>
      </c>
      <c r="B10408" s="8" t="str">
        <f t="shared" si="162"/>
        <v xml:space="preserve">   </v>
      </c>
      <c r="C10408" s="8" t="s">
        <v>32726</v>
      </c>
      <c r="D10408" s="9" t="s">
        <v>32725</v>
      </c>
      <c r="E10408" s="9"/>
      <c r="F10408" s="8" t="s">
        <v>4575</v>
      </c>
    </row>
    <row r="10409" spans="1:6" ht="14.25" x14ac:dyDescent="0.2">
      <c r="A10409" s="8" t="s">
        <v>32727</v>
      </c>
      <c r="B10409" s="8" t="str">
        <f t="shared" si="162"/>
        <v xml:space="preserve">   </v>
      </c>
      <c r="C10409" s="8" t="s">
        <v>32730</v>
      </c>
      <c r="D10409" s="9" t="s">
        <v>32729</v>
      </c>
      <c r="E10409" s="9"/>
      <c r="F10409" s="8" t="s">
        <v>4575</v>
      </c>
    </row>
    <row r="10410" spans="1:6" ht="14.25" x14ac:dyDescent="0.2">
      <c r="A10410" s="8" t="s">
        <v>32731</v>
      </c>
      <c r="B10410" s="8" t="str">
        <f t="shared" si="162"/>
        <v xml:space="preserve">   </v>
      </c>
      <c r="C10410" s="8" t="s">
        <v>32733</v>
      </c>
      <c r="D10410" s="9" t="s">
        <v>32732</v>
      </c>
      <c r="E10410" s="9"/>
      <c r="F10410" s="8" t="s">
        <v>4575</v>
      </c>
    </row>
    <row r="10411" spans="1:6" ht="14.25" x14ac:dyDescent="0.2">
      <c r="A10411" s="8" t="s">
        <v>32734</v>
      </c>
      <c r="B10411" s="8" t="str">
        <f t="shared" si="162"/>
        <v xml:space="preserve">   </v>
      </c>
      <c r="C10411" s="8" t="s">
        <v>32736</v>
      </c>
      <c r="D10411" s="9" t="s">
        <v>12995</v>
      </c>
      <c r="E10411" s="9"/>
      <c r="F10411" s="8" t="s">
        <v>4575</v>
      </c>
    </row>
    <row r="10412" spans="1:6" ht="14.25" x14ac:dyDescent="0.2">
      <c r="A10412" s="8" t="s">
        <v>32737</v>
      </c>
      <c r="B10412" s="8" t="str">
        <f t="shared" si="162"/>
        <v xml:space="preserve">   </v>
      </c>
      <c r="C10412" s="8" t="s">
        <v>32740</v>
      </c>
      <c r="D10412" s="9" t="s">
        <v>32739</v>
      </c>
      <c r="E10412" s="9"/>
      <c r="F10412" s="8" t="s">
        <v>4575</v>
      </c>
    </row>
    <row r="10413" spans="1:6" ht="14.25" x14ac:dyDescent="0.2">
      <c r="A10413" s="8" t="s">
        <v>32741</v>
      </c>
      <c r="B10413" s="8" t="str">
        <f t="shared" si="162"/>
        <v xml:space="preserve">   </v>
      </c>
      <c r="C10413" s="8"/>
      <c r="D10413" s="9" t="s">
        <v>32744</v>
      </c>
      <c r="E10413" s="9"/>
      <c r="F10413" s="8" t="s">
        <v>4575</v>
      </c>
    </row>
    <row r="10414" spans="1:6" ht="14.25" x14ac:dyDescent="0.2">
      <c r="A10414" s="8" t="s">
        <v>32745</v>
      </c>
      <c r="B10414" s="8" t="str">
        <f t="shared" si="162"/>
        <v xml:space="preserve">   </v>
      </c>
      <c r="C10414" s="8"/>
      <c r="D10414" s="9" t="s">
        <v>7937</v>
      </c>
      <c r="E10414" s="9"/>
      <c r="F10414" s="8" t="s">
        <v>4575</v>
      </c>
    </row>
    <row r="10415" spans="1:6" ht="14.25" x14ac:dyDescent="0.2">
      <c r="A10415" s="8" t="s">
        <v>16330</v>
      </c>
      <c r="B10415" s="8" t="str">
        <f t="shared" si="162"/>
        <v xml:space="preserve">   </v>
      </c>
      <c r="C10415" s="8"/>
      <c r="D10415" s="9" t="s">
        <v>1857</v>
      </c>
      <c r="E10415" s="9"/>
      <c r="F10415" s="8" t="s">
        <v>4575</v>
      </c>
    </row>
    <row r="10416" spans="1:6" ht="14.25" x14ac:dyDescent="0.2">
      <c r="A10416" s="8" t="s">
        <v>32747</v>
      </c>
      <c r="B10416" s="8" t="str">
        <f t="shared" si="162"/>
        <v xml:space="preserve">   </v>
      </c>
      <c r="C10416" s="8" t="s">
        <v>32749</v>
      </c>
      <c r="D10416" s="9" t="s">
        <v>32748</v>
      </c>
      <c r="E10416" s="9"/>
      <c r="F10416" s="8" t="s">
        <v>4575</v>
      </c>
    </row>
    <row r="10417" spans="1:6" ht="14.25" x14ac:dyDescent="0.2">
      <c r="A10417" s="8" t="s">
        <v>32750</v>
      </c>
      <c r="B10417" s="8" t="str">
        <f t="shared" si="162"/>
        <v xml:space="preserve">   </v>
      </c>
      <c r="C10417" s="8" t="s">
        <v>32752</v>
      </c>
      <c r="D10417" s="9"/>
      <c r="E10417" s="9"/>
      <c r="F10417" s="8" t="s">
        <v>4575</v>
      </c>
    </row>
    <row r="10418" spans="1:6" ht="14.25" x14ac:dyDescent="0.2">
      <c r="A10418" s="8" t="s">
        <v>32753</v>
      </c>
      <c r="B10418" s="8" t="str">
        <f t="shared" si="162"/>
        <v xml:space="preserve">   </v>
      </c>
      <c r="C10418" s="8"/>
      <c r="D10418" s="9" t="s">
        <v>32754</v>
      </c>
      <c r="E10418" s="9"/>
      <c r="F10418" s="8" t="s">
        <v>4575</v>
      </c>
    </row>
    <row r="10419" spans="1:6" ht="14.25" x14ac:dyDescent="0.2">
      <c r="A10419" s="8" t="s">
        <v>32755</v>
      </c>
      <c r="B10419" s="8" t="str">
        <f t="shared" si="162"/>
        <v xml:space="preserve">   </v>
      </c>
      <c r="C10419" s="8"/>
      <c r="D10419" s="9" t="s">
        <v>22818</v>
      </c>
      <c r="E10419" s="9"/>
      <c r="F10419" s="8" t="s">
        <v>4575</v>
      </c>
    </row>
    <row r="10420" spans="1:6" ht="14.25" x14ac:dyDescent="0.2">
      <c r="A10420" s="8" t="s">
        <v>32757</v>
      </c>
      <c r="B10420" s="8" t="str">
        <f t="shared" si="162"/>
        <v xml:space="preserve">   </v>
      </c>
      <c r="C10420" s="8" t="s">
        <v>32759</v>
      </c>
      <c r="D10420" s="9" t="s">
        <v>32758</v>
      </c>
      <c r="E10420" s="9"/>
      <c r="F10420" s="8" t="s">
        <v>4575</v>
      </c>
    </row>
    <row r="10421" spans="1:6" ht="14.25" x14ac:dyDescent="0.2">
      <c r="A10421" s="8" t="s">
        <v>32760</v>
      </c>
      <c r="B10421" s="8" t="str">
        <f t="shared" si="162"/>
        <v xml:space="preserve">   </v>
      </c>
      <c r="C10421" s="8" t="s">
        <v>32761</v>
      </c>
      <c r="D10421" s="9" t="s">
        <v>19614</v>
      </c>
      <c r="E10421" s="9"/>
      <c r="F10421" s="8" t="s">
        <v>4575</v>
      </c>
    </row>
    <row r="10422" spans="1:6" ht="14.25" x14ac:dyDescent="0.2">
      <c r="A10422" s="8" t="s">
        <v>32762</v>
      </c>
      <c r="B10422" s="8" t="str">
        <f t="shared" si="162"/>
        <v xml:space="preserve">   </v>
      </c>
      <c r="C10422" s="8"/>
      <c r="D10422" s="9" t="s">
        <v>32764</v>
      </c>
      <c r="E10422" s="9"/>
      <c r="F10422" s="8" t="s">
        <v>4575</v>
      </c>
    </row>
    <row r="10423" spans="1:6" ht="14.25" x14ac:dyDescent="0.2">
      <c r="A10423" s="8" t="s">
        <v>32765</v>
      </c>
      <c r="B10423" s="8" t="str">
        <f t="shared" si="162"/>
        <v xml:space="preserve">   </v>
      </c>
      <c r="C10423" s="8"/>
      <c r="D10423" s="9" t="s">
        <v>32766</v>
      </c>
      <c r="E10423" s="9"/>
      <c r="F10423" s="8" t="s">
        <v>4575</v>
      </c>
    </row>
    <row r="10424" spans="1:6" ht="14.25" x14ac:dyDescent="0.2">
      <c r="A10424" s="8" t="s">
        <v>32767</v>
      </c>
      <c r="B10424" s="8" t="str">
        <f t="shared" si="162"/>
        <v xml:space="preserve">   </v>
      </c>
      <c r="C10424" s="8"/>
      <c r="D10424" s="9" t="s">
        <v>32768</v>
      </c>
      <c r="E10424" s="9"/>
      <c r="F10424" s="8" t="s">
        <v>4575</v>
      </c>
    </row>
    <row r="10425" spans="1:6" ht="14.25" x14ac:dyDescent="0.2">
      <c r="A10425" s="8" t="s">
        <v>32769</v>
      </c>
      <c r="B10425" s="8" t="str">
        <f t="shared" si="162"/>
        <v xml:space="preserve">   </v>
      </c>
      <c r="C10425" s="8"/>
      <c r="D10425" s="9" t="s">
        <v>32772</v>
      </c>
      <c r="E10425" s="9"/>
      <c r="F10425" s="8" t="s">
        <v>4575</v>
      </c>
    </row>
    <row r="10426" spans="1:6" ht="14.25" x14ac:dyDescent="0.2">
      <c r="A10426" s="8" t="s">
        <v>32773</v>
      </c>
      <c r="B10426" s="8" t="str">
        <f t="shared" si="162"/>
        <v xml:space="preserve">   </v>
      </c>
      <c r="C10426" s="8" t="s">
        <v>32776</v>
      </c>
      <c r="D10426" s="9" t="s">
        <v>32775</v>
      </c>
      <c r="E10426" s="9"/>
      <c r="F10426" s="8" t="s">
        <v>4575</v>
      </c>
    </row>
    <row r="10427" spans="1:6" ht="14.25" x14ac:dyDescent="0.2">
      <c r="A10427" s="8" t="s">
        <v>32777</v>
      </c>
      <c r="B10427" s="8" t="str">
        <f t="shared" si="162"/>
        <v xml:space="preserve">   </v>
      </c>
      <c r="C10427" s="8"/>
      <c r="D10427" s="9" t="s">
        <v>32779</v>
      </c>
      <c r="E10427" s="9"/>
      <c r="F10427" s="8" t="s">
        <v>4575</v>
      </c>
    </row>
    <row r="10428" spans="1:6" ht="14.25" x14ac:dyDescent="0.2">
      <c r="A10428" s="8" t="s">
        <v>32780</v>
      </c>
      <c r="B10428" s="8" t="str">
        <f t="shared" si="162"/>
        <v xml:space="preserve">   </v>
      </c>
      <c r="C10428" s="8"/>
      <c r="D10428" s="9" t="s">
        <v>32781</v>
      </c>
      <c r="E10428" s="9"/>
      <c r="F10428" s="8" t="s">
        <v>4575</v>
      </c>
    </row>
    <row r="10429" spans="1:6" ht="14.25" x14ac:dyDescent="0.2">
      <c r="A10429" s="8" t="s">
        <v>32782</v>
      </c>
      <c r="B10429" s="8" t="str">
        <f t="shared" si="162"/>
        <v xml:space="preserve">   </v>
      </c>
      <c r="C10429" s="8"/>
      <c r="D10429" s="9" t="s">
        <v>32785</v>
      </c>
      <c r="E10429" s="9"/>
      <c r="F10429" s="8" t="s">
        <v>4575</v>
      </c>
    </row>
    <row r="10430" spans="1:6" ht="14.25" x14ac:dyDescent="0.2">
      <c r="A10430" s="8" t="s">
        <v>32786</v>
      </c>
      <c r="B10430" s="8" t="str">
        <f t="shared" si="162"/>
        <v xml:space="preserve">   </v>
      </c>
      <c r="C10430" s="8" t="s">
        <v>32787</v>
      </c>
      <c r="D10430" s="9" t="s">
        <v>30049</v>
      </c>
      <c r="E10430" s="9"/>
      <c r="F10430" s="8" t="s">
        <v>4575</v>
      </c>
    </row>
    <row r="10431" spans="1:6" ht="14.25" x14ac:dyDescent="0.2">
      <c r="A10431" s="8" t="s">
        <v>32788</v>
      </c>
      <c r="B10431" s="8" t="str">
        <f t="shared" si="162"/>
        <v xml:space="preserve">   </v>
      </c>
      <c r="C10431" s="8"/>
      <c r="D10431" s="9" t="s">
        <v>14897</v>
      </c>
      <c r="E10431" s="9"/>
      <c r="F10431" s="8" t="s">
        <v>4575</v>
      </c>
    </row>
    <row r="10432" spans="1:6" ht="14.25" x14ac:dyDescent="0.2">
      <c r="A10432" s="8" t="s">
        <v>32790</v>
      </c>
      <c r="B10432" s="8" t="str">
        <f t="shared" si="162"/>
        <v xml:space="preserve">   </v>
      </c>
      <c r="C10432" s="8"/>
      <c r="D10432" s="9" t="s">
        <v>32793</v>
      </c>
      <c r="E10432" s="9"/>
      <c r="F10432" s="8" t="s">
        <v>4575</v>
      </c>
    </row>
    <row r="10433" spans="1:6" ht="14.25" x14ac:dyDescent="0.2">
      <c r="A10433" s="8" t="s">
        <v>32794</v>
      </c>
      <c r="B10433" s="8" t="str">
        <f t="shared" si="162"/>
        <v xml:space="preserve">   </v>
      </c>
      <c r="C10433" s="8"/>
      <c r="D10433" s="9" t="s">
        <v>32795</v>
      </c>
      <c r="E10433" s="9"/>
      <c r="F10433" s="8" t="s">
        <v>4575</v>
      </c>
    </row>
    <row r="10434" spans="1:6" ht="14.25" x14ac:dyDescent="0.2">
      <c r="A10434" s="8" t="s">
        <v>32796</v>
      </c>
      <c r="B10434" s="8" t="str">
        <f t="shared" ref="B10434:B10497" si="163">G10434&amp;" "&amp;H10434&amp;" "&amp;I10434&amp;" "&amp;J10434</f>
        <v xml:space="preserve">   </v>
      </c>
      <c r="C10434" s="8" t="s">
        <v>32798</v>
      </c>
      <c r="D10434" s="9" t="s">
        <v>32797</v>
      </c>
      <c r="E10434" s="9"/>
      <c r="F10434" s="8" t="s">
        <v>4575</v>
      </c>
    </row>
    <row r="10435" spans="1:6" ht="14.25" x14ac:dyDescent="0.2">
      <c r="A10435" s="8" t="s">
        <v>32799</v>
      </c>
      <c r="B10435" s="8" t="str">
        <f t="shared" si="163"/>
        <v xml:space="preserve">   </v>
      </c>
      <c r="C10435" s="8"/>
      <c r="D10435" s="9" t="s">
        <v>32801</v>
      </c>
      <c r="E10435" s="9"/>
      <c r="F10435" s="8" t="s">
        <v>4575</v>
      </c>
    </row>
    <row r="10436" spans="1:6" ht="14.25" x14ac:dyDescent="0.2">
      <c r="A10436" s="8" t="s">
        <v>32802</v>
      </c>
      <c r="B10436" s="8" t="str">
        <f t="shared" si="163"/>
        <v xml:space="preserve">   </v>
      </c>
      <c r="C10436" s="8"/>
      <c r="D10436" s="9" t="s">
        <v>8373</v>
      </c>
      <c r="E10436" s="9"/>
      <c r="F10436" s="8" t="s">
        <v>4575</v>
      </c>
    </row>
    <row r="10437" spans="1:6" ht="14.25" x14ac:dyDescent="0.2">
      <c r="A10437" s="8" t="s">
        <v>32804</v>
      </c>
      <c r="B10437" s="8" t="str">
        <f t="shared" si="163"/>
        <v xml:space="preserve">   </v>
      </c>
      <c r="C10437" s="8" t="s">
        <v>32807</v>
      </c>
      <c r="D10437" s="9" t="s">
        <v>32806</v>
      </c>
      <c r="E10437" s="9"/>
      <c r="F10437" s="8" t="s">
        <v>4575</v>
      </c>
    </row>
    <row r="10438" spans="1:6" ht="14.25" x14ac:dyDescent="0.2">
      <c r="A10438" s="8" t="s">
        <v>32808</v>
      </c>
      <c r="B10438" s="8" t="str">
        <f t="shared" si="163"/>
        <v xml:space="preserve">   </v>
      </c>
      <c r="C10438" s="8" t="s">
        <v>32810</v>
      </c>
      <c r="D10438" s="9" t="s">
        <v>7998</v>
      </c>
      <c r="E10438" s="9"/>
      <c r="F10438" s="8" t="s">
        <v>4575</v>
      </c>
    </row>
    <row r="10439" spans="1:6" ht="14.25" x14ac:dyDescent="0.2">
      <c r="A10439" s="8" t="s">
        <v>32811</v>
      </c>
      <c r="B10439" s="8" t="str">
        <f t="shared" si="163"/>
        <v xml:space="preserve">   </v>
      </c>
      <c r="C10439" s="8" t="s">
        <v>32813</v>
      </c>
      <c r="D10439" s="9" t="s">
        <v>32812</v>
      </c>
      <c r="E10439" s="9"/>
      <c r="F10439" s="8" t="s">
        <v>4575</v>
      </c>
    </row>
    <row r="10440" spans="1:6" ht="14.25" x14ac:dyDescent="0.2">
      <c r="A10440" s="8" t="s">
        <v>32814</v>
      </c>
      <c r="B10440" s="8" t="str">
        <f t="shared" si="163"/>
        <v xml:space="preserve">   </v>
      </c>
      <c r="C10440" s="8"/>
      <c r="D10440" s="9" t="s">
        <v>32815</v>
      </c>
      <c r="E10440" s="9"/>
      <c r="F10440" s="8" t="s">
        <v>4575</v>
      </c>
    </row>
    <row r="10441" spans="1:6" ht="14.25" x14ac:dyDescent="0.2">
      <c r="A10441" s="8" t="s">
        <v>32816</v>
      </c>
      <c r="B10441" s="8" t="str">
        <f t="shared" si="163"/>
        <v xml:space="preserve">   </v>
      </c>
      <c r="C10441" s="8"/>
      <c r="D10441" s="9" t="s">
        <v>18079</v>
      </c>
      <c r="E10441" s="9"/>
      <c r="F10441" s="8" t="s">
        <v>4575</v>
      </c>
    </row>
    <row r="10442" spans="1:6" ht="14.25" x14ac:dyDescent="0.2">
      <c r="A10442" s="8" t="s">
        <v>32818</v>
      </c>
      <c r="B10442" s="8" t="str">
        <f t="shared" si="163"/>
        <v xml:space="preserve">   </v>
      </c>
      <c r="C10442" s="8"/>
      <c r="D10442" s="9" t="s">
        <v>32821</v>
      </c>
      <c r="E10442" s="9"/>
      <c r="F10442" s="8" t="s">
        <v>4575</v>
      </c>
    </row>
    <row r="10443" spans="1:6" ht="14.25" x14ac:dyDescent="0.2">
      <c r="A10443" s="8" t="s">
        <v>32822</v>
      </c>
      <c r="B10443" s="8" t="str">
        <f t="shared" si="163"/>
        <v xml:space="preserve">   </v>
      </c>
      <c r="C10443" s="8" t="s">
        <v>32824</v>
      </c>
      <c r="D10443" s="9" t="s">
        <v>6210</v>
      </c>
      <c r="E10443" s="9"/>
      <c r="F10443" s="8" t="s">
        <v>4575</v>
      </c>
    </row>
    <row r="10444" spans="1:6" ht="14.25" x14ac:dyDescent="0.2">
      <c r="A10444" s="8" t="s">
        <v>32825</v>
      </c>
      <c r="B10444" s="8" t="str">
        <f t="shared" si="163"/>
        <v xml:space="preserve">   </v>
      </c>
      <c r="C10444" s="8"/>
      <c r="D10444" s="9" t="s">
        <v>32827</v>
      </c>
      <c r="E10444" s="9"/>
      <c r="F10444" s="8" t="s">
        <v>4575</v>
      </c>
    </row>
    <row r="10445" spans="1:6" ht="14.25" x14ac:dyDescent="0.2">
      <c r="A10445" s="8" t="s">
        <v>32828</v>
      </c>
      <c r="B10445" s="8" t="str">
        <f t="shared" si="163"/>
        <v xml:space="preserve">   </v>
      </c>
      <c r="C10445" s="8"/>
      <c r="D10445" s="9" t="s">
        <v>32830</v>
      </c>
      <c r="E10445" s="9"/>
      <c r="F10445" s="8" t="s">
        <v>4575</v>
      </c>
    </row>
    <row r="10446" spans="1:6" ht="14.25" x14ac:dyDescent="0.2">
      <c r="A10446" s="8" t="s">
        <v>32831</v>
      </c>
      <c r="B10446" s="8" t="str">
        <f t="shared" si="163"/>
        <v xml:space="preserve">   </v>
      </c>
      <c r="C10446" s="8"/>
      <c r="D10446" s="9" t="s">
        <v>13437</v>
      </c>
      <c r="E10446" s="9"/>
      <c r="F10446" s="8" t="s">
        <v>4575</v>
      </c>
    </row>
    <row r="10447" spans="1:6" ht="14.25" x14ac:dyDescent="0.2">
      <c r="A10447" s="8" t="s">
        <v>32833</v>
      </c>
      <c r="B10447" s="8" t="str">
        <f t="shared" si="163"/>
        <v xml:space="preserve">   </v>
      </c>
      <c r="C10447" s="8"/>
      <c r="D10447" s="9" t="s">
        <v>32834</v>
      </c>
      <c r="E10447" s="9"/>
      <c r="F10447" s="8" t="s">
        <v>4575</v>
      </c>
    </row>
    <row r="10448" spans="1:6" ht="14.25" x14ac:dyDescent="0.2">
      <c r="A10448" s="8" t="s">
        <v>32835</v>
      </c>
      <c r="B10448" s="8" t="str">
        <f t="shared" si="163"/>
        <v xml:space="preserve">   </v>
      </c>
      <c r="C10448" s="8" t="s">
        <v>32837</v>
      </c>
      <c r="D10448" s="9" t="s">
        <v>32836</v>
      </c>
      <c r="E10448" s="9"/>
      <c r="F10448" s="8" t="s">
        <v>4575</v>
      </c>
    </row>
    <row r="10449" spans="1:6" ht="14.25" x14ac:dyDescent="0.2">
      <c r="A10449" s="8" t="s">
        <v>32838</v>
      </c>
      <c r="B10449" s="8" t="str">
        <f t="shared" si="163"/>
        <v xml:space="preserve">   </v>
      </c>
      <c r="C10449" s="8" t="s">
        <v>32841</v>
      </c>
      <c r="D10449" s="9" t="s">
        <v>32840</v>
      </c>
      <c r="E10449" s="9"/>
      <c r="F10449" s="8" t="s">
        <v>4575</v>
      </c>
    </row>
    <row r="10450" spans="1:6" ht="14.25" x14ac:dyDescent="0.2">
      <c r="A10450" s="8" t="s">
        <v>32842</v>
      </c>
      <c r="B10450" s="8" t="str">
        <f t="shared" si="163"/>
        <v xml:space="preserve">   </v>
      </c>
      <c r="C10450" s="8"/>
      <c r="D10450" s="9" t="s">
        <v>32843</v>
      </c>
      <c r="E10450" s="9"/>
      <c r="F10450" s="8" t="s">
        <v>4575</v>
      </c>
    </row>
    <row r="10451" spans="1:6" ht="14.25" x14ac:dyDescent="0.2">
      <c r="A10451" s="8" t="s">
        <v>32844</v>
      </c>
      <c r="B10451" s="8" t="str">
        <f t="shared" si="163"/>
        <v xml:space="preserve">   </v>
      </c>
      <c r="C10451" s="8"/>
      <c r="D10451" s="9" t="s">
        <v>32845</v>
      </c>
      <c r="E10451" s="9"/>
      <c r="F10451" s="8" t="s">
        <v>4575</v>
      </c>
    </row>
    <row r="10452" spans="1:6" ht="14.25" x14ac:dyDescent="0.2">
      <c r="A10452" s="8" t="s">
        <v>32846</v>
      </c>
      <c r="B10452" s="8" t="str">
        <f t="shared" si="163"/>
        <v xml:space="preserve">   </v>
      </c>
      <c r="C10452" s="8"/>
      <c r="D10452" s="9" t="s">
        <v>4935</v>
      </c>
      <c r="E10452" s="9"/>
      <c r="F10452" s="8" t="s">
        <v>4575</v>
      </c>
    </row>
    <row r="10453" spans="1:6" ht="14.25" x14ac:dyDescent="0.2">
      <c r="A10453" s="8" t="s">
        <v>32847</v>
      </c>
      <c r="B10453" s="8" t="str">
        <f t="shared" si="163"/>
        <v xml:space="preserve">   </v>
      </c>
      <c r="C10453" s="8" t="s">
        <v>32849</v>
      </c>
      <c r="D10453" s="9" t="s">
        <v>32848</v>
      </c>
      <c r="E10453" s="9"/>
      <c r="F10453" s="8" t="s">
        <v>4575</v>
      </c>
    </row>
    <row r="10454" spans="1:6" ht="14.25" x14ac:dyDescent="0.2">
      <c r="A10454" s="8" t="s">
        <v>32850</v>
      </c>
      <c r="B10454" s="8" t="str">
        <f t="shared" si="163"/>
        <v xml:space="preserve">   </v>
      </c>
      <c r="C10454" s="8" t="s">
        <v>32852</v>
      </c>
      <c r="D10454" s="9" t="s">
        <v>32851</v>
      </c>
      <c r="E10454" s="9"/>
      <c r="F10454" s="8" t="s">
        <v>4575</v>
      </c>
    </row>
    <row r="10455" spans="1:6" ht="14.25" x14ac:dyDescent="0.2">
      <c r="A10455" s="8" t="s">
        <v>32853</v>
      </c>
      <c r="B10455" s="8" t="str">
        <f t="shared" si="163"/>
        <v xml:space="preserve">   </v>
      </c>
      <c r="C10455" s="8"/>
      <c r="D10455" s="9" t="s">
        <v>32855</v>
      </c>
      <c r="E10455" s="9"/>
      <c r="F10455" s="8" t="s">
        <v>4575</v>
      </c>
    </row>
    <row r="10456" spans="1:6" ht="14.25" x14ac:dyDescent="0.2">
      <c r="A10456" s="8" t="s">
        <v>32856</v>
      </c>
      <c r="B10456" s="8" t="str">
        <f t="shared" si="163"/>
        <v xml:space="preserve">   </v>
      </c>
      <c r="C10456" s="8"/>
      <c r="D10456" s="9" t="s">
        <v>2027</v>
      </c>
      <c r="E10456" s="9"/>
      <c r="F10456" s="8" t="s">
        <v>4575</v>
      </c>
    </row>
    <row r="10457" spans="1:6" ht="14.25" x14ac:dyDescent="0.2">
      <c r="A10457" s="8" t="s">
        <v>32857</v>
      </c>
      <c r="B10457" s="8" t="str">
        <f t="shared" si="163"/>
        <v xml:space="preserve">   </v>
      </c>
      <c r="C10457" s="8"/>
      <c r="D10457" s="9" t="s">
        <v>32859</v>
      </c>
      <c r="E10457" s="9"/>
      <c r="F10457" s="8" t="s">
        <v>4575</v>
      </c>
    </row>
    <row r="10458" spans="1:6" ht="14.25" x14ac:dyDescent="0.2">
      <c r="A10458" s="8" t="s">
        <v>32860</v>
      </c>
      <c r="B10458" s="8" t="str">
        <f t="shared" si="163"/>
        <v xml:space="preserve">   </v>
      </c>
      <c r="C10458" s="8" t="s">
        <v>32863</v>
      </c>
      <c r="D10458" s="9" t="s">
        <v>32862</v>
      </c>
      <c r="E10458" s="9"/>
      <c r="F10458" s="8" t="s">
        <v>4575</v>
      </c>
    </row>
    <row r="10459" spans="1:6" ht="14.25" x14ac:dyDescent="0.2">
      <c r="A10459" s="8" t="s">
        <v>32864</v>
      </c>
      <c r="B10459" s="8" t="str">
        <f t="shared" si="163"/>
        <v xml:space="preserve">   </v>
      </c>
      <c r="C10459" s="8" t="s">
        <v>32867</v>
      </c>
      <c r="D10459" s="9" t="s">
        <v>32866</v>
      </c>
      <c r="E10459" s="9"/>
      <c r="F10459" s="8" t="s">
        <v>4575</v>
      </c>
    </row>
    <row r="10460" spans="1:6" ht="14.25" x14ac:dyDescent="0.2">
      <c r="A10460" s="8" t="s">
        <v>32868</v>
      </c>
      <c r="B10460" s="8" t="str">
        <f t="shared" si="163"/>
        <v xml:space="preserve">   </v>
      </c>
      <c r="C10460" s="8"/>
      <c r="D10460" s="9" t="s">
        <v>32872</v>
      </c>
      <c r="E10460" s="9"/>
      <c r="F10460" s="8" t="s">
        <v>4575</v>
      </c>
    </row>
    <row r="10461" spans="1:6" ht="14.25" x14ac:dyDescent="0.2">
      <c r="A10461" s="8" t="s">
        <v>32873</v>
      </c>
      <c r="B10461" s="8" t="str">
        <f t="shared" si="163"/>
        <v xml:space="preserve">   </v>
      </c>
      <c r="C10461" s="8" t="s">
        <v>32876</v>
      </c>
      <c r="D10461" s="9" t="s">
        <v>32875</v>
      </c>
      <c r="E10461" s="9"/>
      <c r="F10461" s="8" t="s">
        <v>4575</v>
      </c>
    </row>
    <row r="10462" spans="1:6" ht="14.25" x14ac:dyDescent="0.2">
      <c r="A10462" s="8" t="s">
        <v>32877</v>
      </c>
      <c r="B10462" s="8" t="str">
        <f t="shared" si="163"/>
        <v xml:space="preserve">   </v>
      </c>
      <c r="C10462" s="8"/>
      <c r="D10462" s="9" t="s">
        <v>32878</v>
      </c>
      <c r="E10462" s="9"/>
      <c r="F10462" s="8" t="s">
        <v>4575</v>
      </c>
    </row>
    <row r="10463" spans="1:6" ht="14.25" x14ac:dyDescent="0.2">
      <c r="A10463" s="8" t="s">
        <v>32879</v>
      </c>
      <c r="B10463" s="8" t="str">
        <f t="shared" si="163"/>
        <v xml:space="preserve">   </v>
      </c>
      <c r="C10463" s="8" t="s">
        <v>32881</v>
      </c>
      <c r="D10463" s="9" t="s">
        <v>32880</v>
      </c>
      <c r="E10463" s="9"/>
      <c r="F10463" s="8" t="s">
        <v>4575</v>
      </c>
    </row>
    <row r="10464" spans="1:6" ht="14.25" x14ac:dyDescent="0.2">
      <c r="A10464" s="8" t="s">
        <v>32882</v>
      </c>
      <c r="B10464" s="8" t="str">
        <f t="shared" si="163"/>
        <v xml:space="preserve">   </v>
      </c>
      <c r="C10464" s="8"/>
      <c r="D10464" s="9" t="s">
        <v>32883</v>
      </c>
      <c r="E10464" s="9"/>
      <c r="F10464" s="8" t="s">
        <v>4575</v>
      </c>
    </row>
    <row r="10465" spans="1:6" ht="14.25" x14ac:dyDescent="0.2">
      <c r="A10465" s="8" t="s">
        <v>32884</v>
      </c>
      <c r="B10465" s="8" t="str">
        <f t="shared" si="163"/>
        <v xml:space="preserve">   </v>
      </c>
      <c r="C10465" s="8"/>
      <c r="D10465" s="9" t="s">
        <v>17836</v>
      </c>
      <c r="E10465" s="9"/>
      <c r="F10465" s="8" t="s">
        <v>4575</v>
      </c>
    </row>
    <row r="10466" spans="1:6" ht="14.25" x14ac:dyDescent="0.2">
      <c r="A10466" s="8" t="s">
        <v>32887</v>
      </c>
      <c r="B10466" s="8" t="str">
        <f t="shared" si="163"/>
        <v xml:space="preserve">   </v>
      </c>
      <c r="C10466" s="8"/>
      <c r="D10466" s="9" t="s">
        <v>32889</v>
      </c>
      <c r="E10466" s="9"/>
      <c r="F10466" s="8" t="s">
        <v>4575</v>
      </c>
    </row>
    <row r="10467" spans="1:6" ht="14.25" x14ac:dyDescent="0.2">
      <c r="A10467" s="8" t="s">
        <v>32890</v>
      </c>
      <c r="B10467" s="8" t="str">
        <f t="shared" si="163"/>
        <v xml:space="preserve">   </v>
      </c>
      <c r="C10467" s="8" t="s">
        <v>32891</v>
      </c>
      <c r="D10467" s="9" t="s">
        <v>12910</v>
      </c>
      <c r="E10467" s="9"/>
      <c r="F10467" s="8" t="s">
        <v>4575</v>
      </c>
    </row>
    <row r="10468" spans="1:6" ht="14.25" x14ac:dyDescent="0.2">
      <c r="A10468" s="8" t="s">
        <v>32892</v>
      </c>
      <c r="B10468" s="8" t="str">
        <f t="shared" si="163"/>
        <v xml:space="preserve">   </v>
      </c>
      <c r="C10468" s="8"/>
      <c r="D10468" s="9" t="s">
        <v>32893</v>
      </c>
      <c r="E10468" s="9"/>
      <c r="F10468" s="8" t="s">
        <v>4575</v>
      </c>
    </row>
    <row r="10469" spans="1:6" ht="14.25" x14ac:dyDescent="0.2">
      <c r="A10469" s="8" t="s">
        <v>32894</v>
      </c>
      <c r="B10469" s="8" t="str">
        <f t="shared" si="163"/>
        <v xml:space="preserve">   </v>
      </c>
      <c r="C10469" s="8"/>
      <c r="D10469" s="9" t="s">
        <v>32895</v>
      </c>
      <c r="E10469" s="9"/>
      <c r="F10469" s="8" t="s">
        <v>4575</v>
      </c>
    </row>
    <row r="10470" spans="1:6" ht="14.25" x14ac:dyDescent="0.2">
      <c r="A10470" s="8" t="s">
        <v>32896</v>
      </c>
      <c r="B10470" s="8" t="str">
        <f t="shared" si="163"/>
        <v xml:space="preserve">   </v>
      </c>
      <c r="C10470" s="8"/>
      <c r="D10470" s="9" t="s">
        <v>32897</v>
      </c>
      <c r="E10470" s="9"/>
      <c r="F10470" s="8" t="s">
        <v>4575</v>
      </c>
    </row>
    <row r="10471" spans="1:6" ht="14.25" x14ac:dyDescent="0.2">
      <c r="A10471" s="8" t="s">
        <v>32898</v>
      </c>
      <c r="B10471" s="8" t="str">
        <f t="shared" si="163"/>
        <v xml:space="preserve">   </v>
      </c>
      <c r="C10471" s="8" t="s">
        <v>32900</v>
      </c>
      <c r="D10471" s="9" t="s">
        <v>32899</v>
      </c>
      <c r="E10471" s="9"/>
      <c r="F10471" s="8" t="s">
        <v>4575</v>
      </c>
    </row>
    <row r="10472" spans="1:6" ht="14.25" x14ac:dyDescent="0.2">
      <c r="A10472" s="8" t="s">
        <v>32901</v>
      </c>
      <c r="B10472" s="8" t="str">
        <f t="shared" si="163"/>
        <v xml:space="preserve">   </v>
      </c>
      <c r="C10472" s="8"/>
      <c r="D10472" s="9" t="s">
        <v>32902</v>
      </c>
      <c r="E10472" s="9"/>
      <c r="F10472" s="8" t="s">
        <v>4575</v>
      </c>
    </row>
    <row r="10473" spans="1:6" ht="14.25" x14ac:dyDescent="0.2">
      <c r="A10473" s="8" t="s">
        <v>32903</v>
      </c>
      <c r="B10473" s="8" t="str">
        <f t="shared" si="163"/>
        <v xml:space="preserve">   </v>
      </c>
      <c r="C10473" s="8"/>
      <c r="D10473" s="9" t="s">
        <v>32904</v>
      </c>
      <c r="E10473" s="9"/>
      <c r="F10473" s="8" t="s">
        <v>4575</v>
      </c>
    </row>
    <row r="10474" spans="1:6" ht="14.25" x14ac:dyDescent="0.2">
      <c r="A10474" s="8" t="s">
        <v>32905</v>
      </c>
      <c r="B10474" s="8" t="str">
        <f t="shared" si="163"/>
        <v xml:space="preserve">   </v>
      </c>
      <c r="C10474" s="8"/>
      <c r="D10474" s="9" t="s">
        <v>32906</v>
      </c>
      <c r="E10474" s="9"/>
      <c r="F10474" s="8" t="s">
        <v>4575</v>
      </c>
    </row>
    <row r="10475" spans="1:6" ht="14.25" x14ac:dyDescent="0.2">
      <c r="A10475" s="8" t="s">
        <v>32907</v>
      </c>
      <c r="B10475" s="8" t="str">
        <f t="shared" si="163"/>
        <v xml:space="preserve">   </v>
      </c>
      <c r="C10475" s="8" t="s">
        <v>32909</v>
      </c>
      <c r="D10475" s="9" t="s">
        <v>32908</v>
      </c>
      <c r="E10475" s="9"/>
      <c r="F10475" s="8" t="s">
        <v>4575</v>
      </c>
    </row>
    <row r="10476" spans="1:6" ht="14.25" x14ac:dyDescent="0.2">
      <c r="A10476" s="8" t="s">
        <v>32910</v>
      </c>
      <c r="B10476" s="8" t="str">
        <f t="shared" si="163"/>
        <v xml:space="preserve">   </v>
      </c>
      <c r="C10476" s="8" t="s">
        <v>32911</v>
      </c>
      <c r="D10476" s="9"/>
      <c r="E10476" s="9"/>
      <c r="F10476" s="8" t="s">
        <v>4575</v>
      </c>
    </row>
    <row r="10477" spans="1:6" ht="14.25" x14ac:dyDescent="0.2">
      <c r="A10477" s="8" t="s">
        <v>32912</v>
      </c>
      <c r="B10477" s="8" t="str">
        <f t="shared" si="163"/>
        <v xml:space="preserve">   </v>
      </c>
      <c r="C10477" s="8"/>
      <c r="D10477" s="9" t="s">
        <v>32913</v>
      </c>
      <c r="E10477" s="9"/>
      <c r="F10477" s="8" t="s">
        <v>4575</v>
      </c>
    </row>
    <row r="10478" spans="1:6" ht="14.25" x14ac:dyDescent="0.2">
      <c r="A10478" s="8" t="s">
        <v>32914</v>
      </c>
      <c r="B10478" s="8" t="str">
        <f t="shared" si="163"/>
        <v xml:space="preserve">   </v>
      </c>
      <c r="C10478" s="8"/>
      <c r="D10478" s="9" t="s">
        <v>32915</v>
      </c>
      <c r="E10478" s="9"/>
      <c r="F10478" s="8" t="s">
        <v>4575</v>
      </c>
    </row>
    <row r="10479" spans="1:6" ht="14.25" x14ac:dyDescent="0.2">
      <c r="A10479" s="8" t="s">
        <v>32916</v>
      </c>
      <c r="B10479" s="8" t="str">
        <f t="shared" si="163"/>
        <v xml:space="preserve">   </v>
      </c>
      <c r="C10479" s="8" t="s">
        <v>32918</v>
      </c>
      <c r="D10479" s="9" t="s">
        <v>32917</v>
      </c>
      <c r="E10479" s="9"/>
      <c r="F10479" s="8" t="s">
        <v>4575</v>
      </c>
    </row>
    <row r="10480" spans="1:6" ht="14.25" x14ac:dyDescent="0.2">
      <c r="A10480" s="8" t="s">
        <v>32919</v>
      </c>
      <c r="B10480" s="8" t="str">
        <f t="shared" si="163"/>
        <v xml:space="preserve">   </v>
      </c>
      <c r="C10480" s="8" t="s">
        <v>32923</v>
      </c>
      <c r="D10480" s="9" t="s">
        <v>32922</v>
      </c>
      <c r="E10480" s="9"/>
      <c r="F10480" s="8" t="s">
        <v>4575</v>
      </c>
    </row>
    <row r="10481" spans="1:6" ht="14.25" x14ac:dyDescent="0.2">
      <c r="A10481" s="8" t="s">
        <v>32924</v>
      </c>
      <c r="B10481" s="8" t="str">
        <f t="shared" si="163"/>
        <v xml:space="preserve">   </v>
      </c>
      <c r="C10481" s="8"/>
      <c r="D10481" s="9" t="s">
        <v>32925</v>
      </c>
      <c r="E10481" s="9"/>
      <c r="F10481" s="8" t="s">
        <v>4575</v>
      </c>
    </row>
    <row r="10482" spans="1:6" ht="14.25" x14ac:dyDescent="0.2">
      <c r="A10482" s="8" t="s">
        <v>32926</v>
      </c>
      <c r="B10482" s="8" t="str">
        <f t="shared" si="163"/>
        <v xml:space="preserve">   </v>
      </c>
      <c r="C10482" s="8"/>
      <c r="D10482" s="9" t="s">
        <v>32928</v>
      </c>
      <c r="E10482" s="9"/>
      <c r="F10482" s="8" t="s">
        <v>4575</v>
      </c>
    </row>
    <row r="10483" spans="1:6" ht="14.25" x14ac:dyDescent="0.2">
      <c r="A10483" s="8" t="s">
        <v>32929</v>
      </c>
      <c r="B10483" s="8" t="str">
        <f t="shared" si="163"/>
        <v xml:space="preserve">   </v>
      </c>
      <c r="C10483" s="8" t="s">
        <v>32931</v>
      </c>
      <c r="D10483" s="9" t="s">
        <v>32930</v>
      </c>
      <c r="E10483" s="9"/>
      <c r="F10483" s="8" t="s">
        <v>4575</v>
      </c>
    </row>
    <row r="10484" spans="1:6" ht="14.25" x14ac:dyDescent="0.2">
      <c r="A10484" s="8" t="s">
        <v>32932</v>
      </c>
      <c r="B10484" s="8" t="str">
        <f t="shared" si="163"/>
        <v xml:space="preserve">   </v>
      </c>
      <c r="C10484" s="8" t="s">
        <v>32933</v>
      </c>
      <c r="D10484" s="9" t="s">
        <v>32930</v>
      </c>
      <c r="E10484" s="9"/>
      <c r="F10484" s="8" t="s">
        <v>4575</v>
      </c>
    </row>
    <row r="10485" spans="1:6" ht="14.25" x14ac:dyDescent="0.2">
      <c r="A10485" s="8" t="s">
        <v>32934</v>
      </c>
      <c r="B10485" s="8" t="str">
        <f t="shared" si="163"/>
        <v xml:space="preserve">   </v>
      </c>
      <c r="C10485" s="8"/>
      <c r="D10485" s="9" t="s">
        <v>32935</v>
      </c>
      <c r="E10485" s="9"/>
      <c r="F10485" s="8" t="s">
        <v>4575</v>
      </c>
    </row>
    <row r="10486" spans="1:6" ht="14.25" x14ac:dyDescent="0.2">
      <c r="A10486" s="8" t="s">
        <v>32936</v>
      </c>
      <c r="B10486" s="8" t="str">
        <f t="shared" si="163"/>
        <v xml:space="preserve">   </v>
      </c>
      <c r="C10486" s="8" t="s">
        <v>32938</v>
      </c>
      <c r="D10486" s="9" t="s">
        <v>32937</v>
      </c>
      <c r="E10486" s="9"/>
      <c r="F10486" s="8" t="s">
        <v>4575</v>
      </c>
    </row>
    <row r="10487" spans="1:6" ht="14.25" x14ac:dyDescent="0.2">
      <c r="A10487" s="8" t="s">
        <v>32939</v>
      </c>
      <c r="B10487" s="8" t="str">
        <f t="shared" si="163"/>
        <v xml:space="preserve">   </v>
      </c>
      <c r="C10487" s="8" t="s">
        <v>32940</v>
      </c>
      <c r="D10487" s="9"/>
      <c r="E10487" s="9"/>
      <c r="F10487" s="8" t="s">
        <v>4575</v>
      </c>
    </row>
    <row r="10488" spans="1:6" ht="14.25" x14ac:dyDescent="0.2">
      <c r="A10488" s="8" t="s">
        <v>32941</v>
      </c>
      <c r="B10488" s="8" t="str">
        <f t="shared" si="163"/>
        <v xml:space="preserve">   </v>
      </c>
      <c r="C10488" s="8" t="s">
        <v>32944</v>
      </c>
      <c r="D10488" s="9" t="s">
        <v>32943</v>
      </c>
      <c r="E10488" s="9"/>
      <c r="F10488" s="8" t="s">
        <v>4575</v>
      </c>
    </row>
    <row r="10489" spans="1:6" ht="14.25" x14ac:dyDescent="0.2">
      <c r="A10489" s="8" t="s">
        <v>32945</v>
      </c>
      <c r="B10489" s="8" t="str">
        <f t="shared" si="163"/>
        <v xml:space="preserve">   </v>
      </c>
      <c r="C10489" s="8" t="s">
        <v>32946</v>
      </c>
      <c r="D10489" s="9"/>
      <c r="E10489" s="9"/>
      <c r="F10489" s="8" t="s">
        <v>4575</v>
      </c>
    </row>
    <row r="10490" spans="1:6" ht="14.25" x14ac:dyDescent="0.2">
      <c r="A10490" s="8" t="s">
        <v>32947</v>
      </c>
      <c r="B10490" s="8" t="str">
        <f t="shared" si="163"/>
        <v xml:space="preserve">   </v>
      </c>
      <c r="C10490" s="8"/>
      <c r="D10490" s="9" t="s">
        <v>32948</v>
      </c>
      <c r="E10490" s="9"/>
      <c r="F10490" s="8" t="s">
        <v>4575</v>
      </c>
    </row>
    <row r="10491" spans="1:6" ht="14.25" x14ac:dyDescent="0.2">
      <c r="A10491" s="8" t="s">
        <v>32949</v>
      </c>
      <c r="B10491" s="8" t="str">
        <f t="shared" si="163"/>
        <v xml:space="preserve">   </v>
      </c>
      <c r="C10491" s="8"/>
      <c r="D10491" s="9" t="s">
        <v>32950</v>
      </c>
      <c r="E10491" s="9"/>
      <c r="F10491" s="8" t="s">
        <v>4575</v>
      </c>
    </row>
    <row r="10492" spans="1:6" ht="14.25" x14ac:dyDescent="0.2">
      <c r="A10492" s="8" t="s">
        <v>32951</v>
      </c>
      <c r="B10492" s="8" t="str">
        <f t="shared" si="163"/>
        <v xml:space="preserve">   </v>
      </c>
      <c r="C10492" s="8" t="s">
        <v>32954</v>
      </c>
      <c r="D10492" s="9" t="s">
        <v>32953</v>
      </c>
      <c r="E10492" s="9"/>
      <c r="F10492" s="8" t="s">
        <v>4575</v>
      </c>
    </row>
    <row r="10493" spans="1:6" ht="14.25" x14ac:dyDescent="0.2">
      <c r="A10493" s="8" t="s">
        <v>32955</v>
      </c>
      <c r="B10493" s="8" t="str">
        <f t="shared" si="163"/>
        <v xml:space="preserve">   </v>
      </c>
      <c r="C10493" s="8" t="s">
        <v>32957</v>
      </c>
      <c r="D10493" s="9" t="s">
        <v>32956</v>
      </c>
      <c r="E10493" s="9"/>
      <c r="F10493" s="8" t="s">
        <v>4575</v>
      </c>
    </row>
    <row r="10494" spans="1:6" ht="14.25" x14ac:dyDescent="0.2">
      <c r="A10494" s="8" t="s">
        <v>32958</v>
      </c>
      <c r="B10494" s="8" t="str">
        <f t="shared" si="163"/>
        <v xml:space="preserve">   </v>
      </c>
      <c r="C10494" s="8"/>
      <c r="D10494" s="9" t="s">
        <v>32959</v>
      </c>
      <c r="E10494" s="9"/>
      <c r="F10494" s="8" t="s">
        <v>4575</v>
      </c>
    </row>
    <row r="10495" spans="1:6" ht="14.25" x14ac:dyDescent="0.2">
      <c r="A10495" s="8" t="s">
        <v>32960</v>
      </c>
      <c r="B10495" s="8" t="str">
        <f t="shared" si="163"/>
        <v xml:space="preserve">   </v>
      </c>
      <c r="C10495" s="8" t="s">
        <v>32963</v>
      </c>
      <c r="D10495" s="9" t="s">
        <v>32962</v>
      </c>
      <c r="E10495" s="9"/>
      <c r="F10495" s="8" t="s">
        <v>4575</v>
      </c>
    </row>
    <row r="10496" spans="1:6" ht="14.25" x14ac:dyDescent="0.2">
      <c r="A10496" s="8" t="s">
        <v>32964</v>
      </c>
      <c r="B10496" s="8" t="str">
        <f t="shared" si="163"/>
        <v xml:space="preserve">   </v>
      </c>
      <c r="C10496" s="8" t="s">
        <v>32967</v>
      </c>
      <c r="D10496" s="9" t="s">
        <v>32966</v>
      </c>
      <c r="E10496" s="9"/>
      <c r="F10496" s="8" t="s">
        <v>4575</v>
      </c>
    </row>
    <row r="10497" spans="1:6" ht="14.25" x14ac:dyDescent="0.2">
      <c r="A10497" s="8" t="s">
        <v>32968</v>
      </c>
      <c r="B10497" s="8" t="str">
        <f t="shared" si="163"/>
        <v xml:space="preserve">   </v>
      </c>
      <c r="C10497" s="8"/>
      <c r="D10497" s="9" t="s">
        <v>32969</v>
      </c>
      <c r="E10497" s="9"/>
      <c r="F10497" s="8" t="s">
        <v>4575</v>
      </c>
    </row>
    <row r="10498" spans="1:6" ht="14.25" x14ac:dyDescent="0.2">
      <c r="A10498" s="8" t="s">
        <v>32970</v>
      </c>
      <c r="B10498" s="8" t="str">
        <f t="shared" ref="B10498:B10561" si="164">G10498&amp;" "&amp;H10498&amp;" "&amp;I10498&amp;" "&amp;J10498</f>
        <v xml:space="preserve">   </v>
      </c>
      <c r="C10498" s="8" t="s">
        <v>32971</v>
      </c>
      <c r="D10498" s="9" t="s">
        <v>32969</v>
      </c>
      <c r="E10498" s="9"/>
      <c r="F10498" s="8" t="s">
        <v>4575</v>
      </c>
    </row>
    <row r="10499" spans="1:6" ht="14.25" x14ac:dyDescent="0.2">
      <c r="A10499" s="8" t="s">
        <v>32972</v>
      </c>
      <c r="B10499" s="8" t="str">
        <f t="shared" si="164"/>
        <v xml:space="preserve">   </v>
      </c>
      <c r="C10499" s="8" t="s">
        <v>32974</v>
      </c>
      <c r="D10499" s="9" t="s">
        <v>32973</v>
      </c>
      <c r="E10499" s="9"/>
      <c r="F10499" s="8" t="s">
        <v>4575</v>
      </c>
    </row>
    <row r="10500" spans="1:6" ht="14.25" x14ac:dyDescent="0.2">
      <c r="A10500" s="8" t="s">
        <v>32975</v>
      </c>
      <c r="B10500" s="8" t="str">
        <f t="shared" si="164"/>
        <v xml:space="preserve">   </v>
      </c>
      <c r="C10500" s="8" t="s">
        <v>32978</v>
      </c>
      <c r="D10500" s="9" t="s">
        <v>32977</v>
      </c>
      <c r="E10500" s="9"/>
      <c r="F10500" s="8" t="s">
        <v>4575</v>
      </c>
    </row>
    <row r="10501" spans="1:6" ht="14.25" x14ac:dyDescent="0.2">
      <c r="A10501" s="8" t="s">
        <v>32979</v>
      </c>
      <c r="B10501" s="8" t="str">
        <f t="shared" si="164"/>
        <v xml:space="preserve">   </v>
      </c>
      <c r="C10501" s="8"/>
      <c r="D10501" s="9" t="s">
        <v>32980</v>
      </c>
      <c r="E10501" s="9"/>
      <c r="F10501" s="8" t="s">
        <v>4575</v>
      </c>
    </row>
    <row r="10502" spans="1:6" ht="14.25" x14ac:dyDescent="0.2">
      <c r="A10502" s="8" t="s">
        <v>32981</v>
      </c>
      <c r="B10502" s="8" t="str">
        <f t="shared" si="164"/>
        <v xml:space="preserve">   </v>
      </c>
      <c r="C10502" s="8" t="s">
        <v>32983</v>
      </c>
      <c r="D10502" s="9" t="s">
        <v>32982</v>
      </c>
      <c r="E10502" s="9"/>
      <c r="F10502" s="8" t="s">
        <v>4575</v>
      </c>
    </row>
    <row r="10503" spans="1:6" ht="14.25" x14ac:dyDescent="0.2">
      <c r="A10503" s="8" t="s">
        <v>32984</v>
      </c>
      <c r="B10503" s="8" t="str">
        <f t="shared" si="164"/>
        <v xml:space="preserve">   </v>
      </c>
      <c r="C10503" s="8" t="s">
        <v>32987</v>
      </c>
      <c r="D10503" s="9" t="s">
        <v>32986</v>
      </c>
      <c r="E10503" s="9"/>
      <c r="F10503" s="8" t="s">
        <v>4575</v>
      </c>
    </row>
    <row r="10504" spans="1:6" ht="14.25" x14ac:dyDescent="0.2">
      <c r="A10504" s="8" t="s">
        <v>32988</v>
      </c>
      <c r="B10504" s="8" t="str">
        <f t="shared" si="164"/>
        <v xml:space="preserve">   </v>
      </c>
      <c r="C10504" s="8" t="s">
        <v>32991</v>
      </c>
      <c r="D10504" s="9" t="s">
        <v>32990</v>
      </c>
      <c r="E10504" s="9"/>
      <c r="F10504" s="8" t="s">
        <v>4575</v>
      </c>
    </row>
    <row r="10505" spans="1:6" ht="14.25" x14ac:dyDescent="0.2">
      <c r="A10505" s="8" t="s">
        <v>32992</v>
      </c>
      <c r="B10505" s="8" t="str">
        <f t="shared" si="164"/>
        <v xml:space="preserve">   </v>
      </c>
      <c r="C10505" s="8" t="s">
        <v>32995</v>
      </c>
      <c r="D10505" s="9" t="s">
        <v>32994</v>
      </c>
      <c r="E10505" s="9"/>
      <c r="F10505" s="8" t="s">
        <v>4575</v>
      </c>
    </row>
    <row r="10506" spans="1:6" ht="14.25" x14ac:dyDescent="0.2">
      <c r="A10506" s="8" t="s">
        <v>32996</v>
      </c>
      <c r="B10506" s="8" t="str">
        <f t="shared" si="164"/>
        <v xml:space="preserve">   </v>
      </c>
      <c r="C10506" s="8"/>
      <c r="D10506" s="9" t="s">
        <v>32998</v>
      </c>
      <c r="E10506" s="9"/>
      <c r="F10506" s="8" t="s">
        <v>4575</v>
      </c>
    </row>
    <row r="10507" spans="1:6" ht="14.25" x14ac:dyDescent="0.2">
      <c r="A10507" s="8" t="s">
        <v>32999</v>
      </c>
      <c r="B10507" s="8" t="str">
        <f t="shared" si="164"/>
        <v xml:space="preserve">   </v>
      </c>
      <c r="C10507" s="8"/>
      <c r="D10507" s="9" t="s">
        <v>33000</v>
      </c>
      <c r="E10507" s="9"/>
      <c r="F10507" s="8" t="s">
        <v>4575</v>
      </c>
    </row>
    <row r="10508" spans="1:6" ht="14.25" x14ac:dyDescent="0.2">
      <c r="A10508" s="8" t="s">
        <v>33001</v>
      </c>
      <c r="B10508" s="8" t="str">
        <f t="shared" si="164"/>
        <v xml:space="preserve">   </v>
      </c>
      <c r="C10508" s="8" t="s">
        <v>33003</v>
      </c>
      <c r="D10508" s="9" t="s">
        <v>33002</v>
      </c>
      <c r="E10508" s="9"/>
      <c r="F10508" s="8" t="s">
        <v>4575</v>
      </c>
    </row>
    <row r="10509" spans="1:6" ht="14.25" x14ac:dyDescent="0.2">
      <c r="A10509" s="8" t="s">
        <v>33004</v>
      </c>
      <c r="B10509" s="8" t="str">
        <f t="shared" si="164"/>
        <v xml:space="preserve">   </v>
      </c>
      <c r="C10509" s="8" t="s">
        <v>33005</v>
      </c>
      <c r="D10509" s="9" t="s">
        <v>5805</v>
      </c>
      <c r="E10509" s="9"/>
      <c r="F10509" s="8" t="s">
        <v>4575</v>
      </c>
    </row>
    <row r="10510" spans="1:6" ht="14.25" x14ac:dyDescent="0.2">
      <c r="A10510" s="8" t="s">
        <v>33006</v>
      </c>
      <c r="B10510" s="8" t="str">
        <f t="shared" si="164"/>
        <v xml:space="preserve">   </v>
      </c>
      <c r="C10510" s="8" t="s">
        <v>33009</v>
      </c>
      <c r="D10510" s="9" t="s">
        <v>33008</v>
      </c>
      <c r="E10510" s="9"/>
      <c r="F10510" s="8" t="s">
        <v>4575</v>
      </c>
    </row>
    <row r="10511" spans="1:6" ht="14.25" x14ac:dyDescent="0.2">
      <c r="A10511" s="8" t="s">
        <v>33010</v>
      </c>
      <c r="B10511" s="8" t="str">
        <f t="shared" si="164"/>
        <v xml:space="preserve">   </v>
      </c>
      <c r="C10511" s="8"/>
      <c r="D10511" s="9" t="s">
        <v>33011</v>
      </c>
      <c r="E10511" s="9"/>
      <c r="F10511" s="8" t="s">
        <v>4575</v>
      </c>
    </row>
    <row r="10512" spans="1:6" ht="14.25" x14ac:dyDescent="0.2">
      <c r="A10512" s="8" t="s">
        <v>33012</v>
      </c>
      <c r="B10512" s="8" t="str">
        <f t="shared" si="164"/>
        <v xml:space="preserve">   </v>
      </c>
      <c r="C10512" s="8" t="s">
        <v>33015</v>
      </c>
      <c r="D10512" s="9" t="s">
        <v>33014</v>
      </c>
      <c r="E10512" s="9"/>
      <c r="F10512" s="8" t="s">
        <v>4575</v>
      </c>
    </row>
    <row r="10513" spans="1:6" ht="14.25" x14ac:dyDescent="0.2">
      <c r="A10513" s="8" t="s">
        <v>33016</v>
      </c>
      <c r="B10513" s="8" t="str">
        <f t="shared" si="164"/>
        <v xml:space="preserve">   </v>
      </c>
      <c r="C10513" s="8"/>
      <c r="D10513" s="9" t="s">
        <v>33017</v>
      </c>
      <c r="E10513" s="9"/>
      <c r="F10513" s="8" t="s">
        <v>4575</v>
      </c>
    </row>
    <row r="10514" spans="1:6" ht="14.25" x14ac:dyDescent="0.2">
      <c r="A10514" s="8" t="s">
        <v>33018</v>
      </c>
      <c r="B10514" s="8" t="str">
        <f t="shared" si="164"/>
        <v xml:space="preserve">   </v>
      </c>
      <c r="C10514" s="8" t="s">
        <v>33020</v>
      </c>
      <c r="D10514" s="9" t="s">
        <v>33019</v>
      </c>
      <c r="E10514" s="9"/>
      <c r="F10514" s="8" t="s">
        <v>4575</v>
      </c>
    </row>
    <row r="10515" spans="1:6" ht="14.25" x14ac:dyDescent="0.2">
      <c r="A10515" s="8" t="s">
        <v>33021</v>
      </c>
      <c r="B10515" s="8" t="str">
        <f t="shared" si="164"/>
        <v xml:space="preserve">   </v>
      </c>
      <c r="C10515" s="8" t="s">
        <v>29490</v>
      </c>
      <c r="D10515" s="9" t="s">
        <v>29489</v>
      </c>
      <c r="E10515" s="9"/>
      <c r="F10515" s="8" t="s">
        <v>4575</v>
      </c>
    </row>
    <row r="10516" spans="1:6" ht="14.25" x14ac:dyDescent="0.2">
      <c r="A10516" s="8" t="s">
        <v>29491</v>
      </c>
      <c r="B10516" s="8" t="str">
        <f t="shared" si="164"/>
        <v xml:space="preserve">   </v>
      </c>
      <c r="C10516" s="8" t="s">
        <v>29493</v>
      </c>
      <c r="D10516" s="9" t="s">
        <v>29492</v>
      </c>
      <c r="E10516" s="9"/>
      <c r="F10516" s="8" t="s">
        <v>4575</v>
      </c>
    </row>
    <row r="10517" spans="1:6" ht="14.25" x14ac:dyDescent="0.2">
      <c r="A10517" s="8" t="s">
        <v>29494</v>
      </c>
      <c r="B10517" s="8" t="str">
        <f t="shared" si="164"/>
        <v xml:space="preserve">   </v>
      </c>
      <c r="C10517" s="8"/>
      <c r="D10517" s="9" t="s">
        <v>29496</v>
      </c>
      <c r="E10517" s="9"/>
      <c r="F10517" s="8" t="s">
        <v>4575</v>
      </c>
    </row>
    <row r="10518" spans="1:6" ht="14.25" x14ac:dyDescent="0.2">
      <c r="A10518" s="8" t="s">
        <v>29497</v>
      </c>
      <c r="B10518" s="8" t="str">
        <f t="shared" si="164"/>
        <v xml:space="preserve">   </v>
      </c>
      <c r="C10518" s="8"/>
      <c r="D10518" s="9" t="s">
        <v>29498</v>
      </c>
      <c r="E10518" s="9"/>
      <c r="F10518" s="8" t="s">
        <v>4575</v>
      </c>
    </row>
    <row r="10519" spans="1:6" ht="14.25" x14ac:dyDescent="0.2">
      <c r="A10519" s="8" t="s">
        <v>29499</v>
      </c>
      <c r="B10519" s="8" t="str">
        <f t="shared" si="164"/>
        <v xml:space="preserve">   </v>
      </c>
      <c r="C10519" s="8"/>
      <c r="D10519" s="9" t="s">
        <v>29500</v>
      </c>
      <c r="E10519" s="9"/>
      <c r="F10519" s="8" t="s">
        <v>4575</v>
      </c>
    </row>
    <row r="10520" spans="1:6" ht="14.25" x14ac:dyDescent="0.2">
      <c r="A10520" s="8" t="s">
        <v>29501</v>
      </c>
      <c r="B10520" s="8" t="str">
        <f t="shared" si="164"/>
        <v xml:space="preserve">   </v>
      </c>
      <c r="C10520" s="8"/>
      <c r="D10520" s="9" t="s">
        <v>29503</v>
      </c>
      <c r="E10520" s="9"/>
      <c r="F10520" s="8" t="s">
        <v>4575</v>
      </c>
    </row>
    <row r="10521" spans="1:6" ht="14.25" x14ac:dyDescent="0.2">
      <c r="A10521" s="8" t="s">
        <v>29504</v>
      </c>
      <c r="B10521" s="8" t="str">
        <f t="shared" si="164"/>
        <v xml:space="preserve">   </v>
      </c>
      <c r="C10521" s="8"/>
      <c r="D10521" s="9" t="s">
        <v>32101</v>
      </c>
      <c r="E10521" s="9"/>
      <c r="F10521" s="8" t="s">
        <v>4575</v>
      </c>
    </row>
    <row r="10522" spans="1:6" ht="14.25" x14ac:dyDescent="0.2">
      <c r="A10522" s="8" t="s">
        <v>29505</v>
      </c>
      <c r="B10522" s="8" t="str">
        <f t="shared" si="164"/>
        <v xml:space="preserve">   </v>
      </c>
      <c r="C10522" s="8"/>
      <c r="D10522" s="9" t="s">
        <v>29506</v>
      </c>
      <c r="E10522" s="9"/>
      <c r="F10522" s="8" t="s">
        <v>4575</v>
      </c>
    </row>
    <row r="10523" spans="1:6" ht="14.25" x14ac:dyDescent="0.2">
      <c r="A10523" s="8" t="s">
        <v>29507</v>
      </c>
      <c r="B10523" s="8" t="str">
        <f t="shared" si="164"/>
        <v xml:space="preserve">   </v>
      </c>
      <c r="C10523" s="8"/>
      <c r="D10523" s="9" t="s">
        <v>29510</v>
      </c>
      <c r="E10523" s="9"/>
      <c r="F10523" s="8" t="s">
        <v>4575</v>
      </c>
    </row>
    <row r="10524" spans="1:6" ht="14.25" x14ac:dyDescent="0.2">
      <c r="A10524" s="8" t="s">
        <v>29511</v>
      </c>
      <c r="B10524" s="8" t="str">
        <f t="shared" si="164"/>
        <v xml:space="preserve">   </v>
      </c>
      <c r="C10524" s="8" t="s">
        <v>29513</v>
      </c>
      <c r="D10524" s="9" t="s">
        <v>29512</v>
      </c>
      <c r="E10524" s="9"/>
      <c r="F10524" s="8" t="s">
        <v>4575</v>
      </c>
    </row>
    <row r="10525" spans="1:6" ht="14.25" x14ac:dyDescent="0.2">
      <c r="A10525" s="8" t="s">
        <v>29514</v>
      </c>
      <c r="B10525" s="8" t="str">
        <f t="shared" si="164"/>
        <v xml:space="preserve">   </v>
      </c>
      <c r="C10525" s="8"/>
      <c r="D10525" s="9" t="s">
        <v>29515</v>
      </c>
      <c r="E10525" s="9"/>
      <c r="F10525" s="8" t="s">
        <v>4575</v>
      </c>
    </row>
    <row r="10526" spans="1:6" ht="14.25" x14ac:dyDescent="0.2">
      <c r="A10526" s="8" t="s">
        <v>29516</v>
      </c>
      <c r="B10526" s="8" t="str">
        <f t="shared" si="164"/>
        <v xml:space="preserve">   </v>
      </c>
      <c r="C10526" s="8" t="s">
        <v>29521</v>
      </c>
      <c r="D10526" s="9" t="s">
        <v>29520</v>
      </c>
      <c r="E10526" s="9"/>
      <c r="F10526" s="8" t="s">
        <v>4575</v>
      </c>
    </row>
    <row r="10527" spans="1:6" ht="14.25" x14ac:dyDescent="0.2">
      <c r="A10527" s="8" t="s">
        <v>29522</v>
      </c>
      <c r="B10527" s="8" t="str">
        <f t="shared" si="164"/>
        <v xml:space="preserve">   </v>
      </c>
      <c r="C10527" s="8" t="s">
        <v>29524</v>
      </c>
      <c r="D10527" s="9" t="s">
        <v>29523</v>
      </c>
      <c r="E10527" s="9"/>
      <c r="F10527" s="8" t="s">
        <v>4575</v>
      </c>
    </row>
    <row r="10528" spans="1:6" ht="14.25" x14ac:dyDescent="0.2">
      <c r="A10528" s="8" t="s">
        <v>29525</v>
      </c>
      <c r="B10528" s="8" t="str">
        <f t="shared" si="164"/>
        <v xml:space="preserve">   </v>
      </c>
      <c r="C10528" s="8"/>
      <c r="D10528" s="9" t="s">
        <v>29526</v>
      </c>
      <c r="E10528" s="9"/>
      <c r="F10528" s="8" t="s">
        <v>4575</v>
      </c>
    </row>
    <row r="10529" spans="1:6" ht="14.25" x14ac:dyDescent="0.2">
      <c r="A10529" s="8" t="s">
        <v>29527</v>
      </c>
      <c r="B10529" s="8" t="str">
        <f t="shared" si="164"/>
        <v xml:space="preserve">   </v>
      </c>
      <c r="C10529" s="8" t="s">
        <v>29528</v>
      </c>
      <c r="D10529" s="9"/>
      <c r="E10529" s="9"/>
      <c r="F10529" s="8" t="s">
        <v>4575</v>
      </c>
    </row>
    <row r="10530" spans="1:6" ht="14.25" x14ac:dyDescent="0.2">
      <c r="A10530" s="8" t="s">
        <v>29529</v>
      </c>
      <c r="B10530" s="8" t="str">
        <f t="shared" si="164"/>
        <v xml:space="preserve">   </v>
      </c>
      <c r="C10530" s="8" t="s">
        <v>29531</v>
      </c>
      <c r="D10530" s="9" t="s">
        <v>29530</v>
      </c>
      <c r="E10530" s="9"/>
      <c r="F10530" s="8" t="s">
        <v>4575</v>
      </c>
    </row>
    <row r="10531" spans="1:6" ht="14.25" x14ac:dyDescent="0.2">
      <c r="A10531" s="8" t="s">
        <v>29532</v>
      </c>
      <c r="B10531" s="8" t="str">
        <f t="shared" si="164"/>
        <v xml:space="preserve">   </v>
      </c>
      <c r="C10531" s="8"/>
      <c r="D10531" s="9" t="s">
        <v>29534</v>
      </c>
      <c r="E10531" s="9"/>
      <c r="F10531" s="8" t="s">
        <v>4575</v>
      </c>
    </row>
    <row r="10532" spans="1:6" ht="14.25" x14ac:dyDescent="0.2">
      <c r="A10532" s="8" t="s">
        <v>29535</v>
      </c>
      <c r="B10532" s="8" t="str">
        <f t="shared" si="164"/>
        <v xml:space="preserve">   </v>
      </c>
      <c r="C10532" s="8"/>
      <c r="D10532" s="9" t="s">
        <v>29536</v>
      </c>
      <c r="E10532" s="9"/>
      <c r="F10532" s="8" t="s">
        <v>4575</v>
      </c>
    </row>
    <row r="10533" spans="1:6" ht="14.25" x14ac:dyDescent="0.2">
      <c r="A10533" s="8" t="s">
        <v>29537</v>
      </c>
      <c r="B10533" s="8" t="str">
        <f t="shared" si="164"/>
        <v xml:space="preserve">   </v>
      </c>
      <c r="C10533" s="8"/>
      <c r="D10533" s="9" t="s">
        <v>29538</v>
      </c>
      <c r="E10533" s="9"/>
      <c r="F10533" s="8" t="s">
        <v>4575</v>
      </c>
    </row>
    <row r="10534" spans="1:6" ht="14.25" x14ac:dyDescent="0.2">
      <c r="A10534" s="8" t="s">
        <v>29539</v>
      </c>
      <c r="B10534" s="8" t="str">
        <f t="shared" si="164"/>
        <v xml:space="preserve">   </v>
      </c>
      <c r="C10534" s="8" t="s">
        <v>29542</v>
      </c>
      <c r="D10534" s="9" t="s">
        <v>29541</v>
      </c>
      <c r="E10534" s="9"/>
      <c r="F10534" s="8" t="s">
        <v>4575</v>
      </c>
    </row>
    <row r="10535" spans="1:6" ht="14.25" x14ac:dyDescent="0.2">
      <c r="A10535" s="8" t="s">
        <v>29543</v>
      </c>
      <c r="B10535" s="8" t="str">
        <f t="shared" si="164"/>
        <v xml:space="preserve">   </v>
      </c>
      <c r="C10535" s="8"/>
      <c r="D10535" s="9" t="s">
        <v>29544</v>
      </c>
      <c r="E10535" s="9"/>
      <c r="F10535" s="8" t="s">
        <v>4575</v>
      </c>
    </row>
    <row r="10536" spans="1:6" ht="14.25" x14ac:dyDescent="0.2">
      <c r="A10536" s="8" t="s">
        <v>29545</v>
      </c>
      <c r="B10536" s="8" t="str">
        <f t="shared" si="164"/>
        <v xml:space="preserve">   </v>
      </c>
      <c r="C10536" s="8" t="s">
        <v>29549</v>
      </c>
      <c r="D10536" s="9" t="s">
        <v>29548</v>
      </c>
      <c r="E10536" s="9"/>
      <c r="F10536" s="8" t="s">
        <v>4575</v>
      </c>
    </row>
    <row r="10537" spans="1:6" ht="14.25" x14ac:dyDescent="0.2">
      <c r="A10537" s="8" t="s">
        <v>29550</v>
      </c>
      <c r="B10537" s="8" t="str">
        <f t="shared" si="164"/>
        <v xml:space="preserve">   </v>
      </c>
      <c r="C10537" s="8" t="s">
        <v>29552</v>
      </c>
      <c r="D10537" s="9" t="s">
        <v>8424</v>
      </c>
      <c r="E10537" s="9"/>
      <c r="F10537" s="8" t="s">
        <v>4575</v>
      </c>
    </row>
    <row r="10538" spans="1:6" ht="14.25" x14ac:dyDescent="0.2">
      <c r="A10538" s="8" t="s">
        <v>29553</v>
      </c>
      <c r="B10538" s="8" t="str">
        <f t="shared" si="164"/>
        <v xml:space="preserve">   </v>
      </c>
      <c r="C10538" s="8" t="s">
        <v>29555</v>
      </c>
      <c r="D10538" s="9" t="s">
        <v>29554</v>
      </c>
      <c r="E10538" s="9"/>
      <c r="F10538" s="8" t="s">
        <v>4575</v>
      </c>
    </row>
    <row r="10539" spans="1:6" ht="14.25" x14ac:dyDescent="0.2">
      <c r="A10539" s="8" t="s">
        <v>29556</v>
      </c>
      <c r="B10539" s="8" t="str">
        <f t="shared" si="164"/>
        <v xml:space="preserve">   </v>
      </c>
      <c r="C10539" s="8"/>
      <c r="D10539" s="9" t="s">
        <v>29557</v>
      </c>
      <c r="E10539" s="9"/>
      <c r="F10539" s="8" t="s">
        <v>4575</v>
      </c>
    </row>
    <row r="10540" spans="1:6" ht="14.25" x14ac:dyDescent="0.2">
      <c r="A10540" s="8" t="s">
        <v>29558</v>
      </c>
      <c r="B10540" s="8" t="str">
        <f t="shared" si="164"/>
        <v xml:space="preserve">   </v>
      </c>
      <c r="C10540" s="8"/>
      <c r="D10540" s="9" t="s">
        <v>29559</v>
      </c>
      <c r="E10540" s="9"/>
      <c r="F10540" s="8" t="s">
        <v>4575</v>
      </c>
    </row>
    <row r="10541" spans="1:6" ht="14.25" x14ac:dyDescent="0.2">
      <c r="A10541" s="8" t="s">
        <v>29560</v>
      </c>
      <c r="B10541" s="8" t="str">
        <f t="shared" si="164"/>
        <v xml:space="preserve">   </v>
      </c>
      <c r="C10541" s="8"/>
      <c r="D10541" s="9" t="s">
        <v>29561</v>
      </c>
      <c r="E10541" s="9"/>
      <c r="F10541" s="8" t="s">
        <v>4575</v>
      </c>
    </row>
    <row r="10542" spans="1:6" ht="14.25" x14ac:dyDescent="0.2">
      <c r="A10542" s="8" t="s">
        <v>29562</v>
      </c>
      <c r="B10542" s="8" t="str">
        <f t="shared" si="164"/>
        <v xml:space="preserve">   </v>
      </c>
      <c r="C10542" s="8"/>
      <c r="D10542" s="9" t="s">
        <v>29561</v>
      </c>
      <c r="E10542" s="9"/>
      <c r="F10542" s="8" t="s">
        <v>4575</v>
      </c>
    </row>
    <row r="10543" spans="1:6" ht="14.25" x14ac:dyDescent="0.2">
      <c r="A10543" s="8" t="s">
        <v>29563</v>
      </c>
      <c r="B10543" s="8" t="str">
        <f t="shared" si="164"/>
        <v xml:space="preserve">   </v>
      </c>
      <c r="C10543" s="8" t="s">
        <v>29565</v>
      </c>
      <c r="D10543" s="9"/>
      <c r="E10543" s="9"/>
      <c r="F10543" s="8" t="s">
        <v>4575</v>
      </c>
    </row>
    <row r="10544" spans="1:6" ht="14.25" x14ac:dyDescent="0.2">
      <c r="A10544" s="8" t="s">
        <v>29566</v>
      </c>
      <c r="B10544" s="8" t="str">
        <f t="shared" si="164"/>
        <v xml:space="preserve">   </v>
      </c>
      <c r="C10544" s="8"/>
      <c r="D10544" s="9" t="s">
        <v>29567</v>
      </c>
      <c r="E10544" s="9"/>
      <c r="F10544" s="8" t="s">
        <v>4575</v>
      </c>
    </row>
    <row r="10545" spans="1:6" ht="14.25" x14ac:dyDescent="0.2">
      <c r="A10545" s="8" t="s">
        <v>29568</v>
      </c>
      <c r="B10545" s="8" t="str">
        <f t="shared" si="164"/>
        <v xml:space="preserve">   </v>
      </c>
      <c r="C10545" s="8" t="s">
        <v>29570</v>
      </c>
      <c r="D10545" s="9" t="s">
        <v>29569</v>
      </c>
      <c r="E10545" s="9"/>
      <c r="F10545" s="8" t="s">
        <v>4575</v>
      </c>
    </row>
    <row r="10546" spans="1:6" ht="14.25" x14ac:dyDescent="0.2">
      <c r="A10546" s="8" t="s">
        <v>29571</v>
      </c>
      <c r="B10546" s="8" t="str">
        <f t="shared" si="164"/>
        <v xml:space="preserve">   </v>
      </c>
      <c r="C10546" s="8" t="s">
        <v>29575</v>
      </c>
      <c r="D10546" s="9" t="s">
        <v>29574</v>
      </c>
      <c r="E10546" s="9"/>
      <c r="F10546" s="8" t="s">
        <v>4575</v>
      </c>
    </row>
    <row r="10547" spans="1:6" ht="14.25" x14ac:dyDescent="0.2">
      <c r="A10547" s="8" t="s">
        <v>29576</v>
      </c>
      <c r="B10547" s="8" t="str">
        <f t="shared" si="164"/>
        <v xml:space="preserve">   </v>
      </c>
      <c r="C10547" s="8"/>
      <c r="D10547" s="9" t="s">
        <v>29578</v>
      </c>
      <c r="E10547" s="9"/>
      <c r="F10547" s="8" t="s">
        <v>4575</v>
      </c>
    </row>
    <row r="10548" spans="1:6" ht="14.25" x14ac:dyDescent="0.2">
      <c r="A10548" s="8" t="s">
        <v>29579</v>
      </c>
      <c r="B10548" s="8" t="str">
        <f t="shared" si="164"/>
        <v xml:space="preserve">   </v>
      </c>
      <c r="C10548" s="8" t="s">
        <v>29580</v>
      </c>
      <c r="D10548" s="9"/>
      <c r="E10548" s="9"/>
      <c r="F10548" s="8" t="s">
        <v>4575</v>
      </c>
    </row>
    <row r="10549" spans="1:6" ht="14.25" x14ac:dyDescent="0.2">
      <c r="A10549" s="8" t="s">
        <v>29581</v>
      </c>
      <c r="B10549" s="8" t="str">
        <f t="shared" si="164"/>
        <v xml:space="preserve">   </v>
      </c>
      <c r="C10549" s="8"/>
      <c r="D10549" s="9" t="s">
        <v>29582</v>
      </c>
      <c r="E10549" s="9"/>
      <c r="F10549" s="8" t="s">
        <v>4575</v>
      </c>
    </row>
    <row r="10550" spans="1:6" ht="14.25" x14ac:dyDescent="0.2">
      <c r="A10550" s="8" t="s">
        <v>29583</v>
      </c>
      <c r="B10550" s="8" t="str">
        <f t="shared" si="164"/>
        <v xml:space="preserve">   </v>
      </c>
      <c r="C10550" s="8" t="s">
        <v>29584</v>
      </c>
      <c r="D10550" s="9" t="s">
        <v>20865</v>
      </c>
      <c r="E10550" s="9"/>
      <c r="F10550" s="8" t="s">
        <v>4575</v>
      </c>
    </row>
    <row r="10551" spans="1:6" ht="14.25" x14ac:dyDescent="0.2">
      <c r="A10551" s="8" t="s">
        <v>29585</v>
      </c>
      <c r="B10551" s="8" t="str">
        <f t="shared" si="164"/>
        <v xml:space="preserve">   </v>
      </c>
      <c r="C10551" s="8"/>
      <c r="D10551" s="9" t="s">
        <v>29587</v>
      </c>
      <c r="E10551" s="9"/>
      <c r="F10551" s="8" t="s">
        <v>4575</v>
      </c>
    </row>
    <row r="10552" spans="1:6" ht="14.25" x14ac:dyDescent="0.2">
      <c r="A10552" s="8" t="s">
        <v>29588</v>
      </c>
      <c r="B10552" s="8" t="str">
        <f t="shared" si="164"/>
        <v xml:space="preserve">   </v>
      </c>
      <c r="C10552" s="8" t="s">
        <v>29589</v>
      </c>
      <c r="D10552" s="9"/>
      <c r="E10552" s="9"/>
      <c r="F10552" s="8" t="s">
        <v>4575</v>
      </c>
    </row>
    <row r="10553" spans="1:6" ht="14.25" x14ac:dyDescent="0.2">
      <c r="A10553" s="8" t="s">
        <v>29590</v>
      </c>
      <c r="B10553" s="8" t="str">
        <f t="shared" si="164"/>
        <v xml:space="preserve">   </v>
      </c>
      <c r="C10553" s="8" t="s">
        <v>29592</v>
      </c>
      <c r="D10553" s="9" t="s">
        <v>29591</v>
      </c>
      <c r="E10553" s="9"/>
      <c r="F10553" s="8" t="s">
        <v>4575</v>
      </c>
    </row>
    <row r="10554" spans="1:6" ht="14.25" x14ac:dyDescent="0.2">
      <c r="A10554" s="8" t="s">
        <v>29593</v>
      </c>
      <c r="B10554" s="8" t="str">
        <f t="shared" si="164"/>
        <v xml:space="preserve">   </v>
      </c>
      <c r="C10554" s="8"/>
      <c r="D10554" s="9" t="s">
        <v>19419</v>
      </c>
      <c r="E10554" s="9"/>
      <c r="F10554" s="8" t="s">
        <v>4575</v>
      </c>
    </row>
    <row r="10555" spans="1:6" ht="14.25" x14ac:dyDescent="0.2">
      <c r="A10555" s="8" t="s">
        <v>29595</v>
      </c>
      <c r="B10555" s="8" t="str">
        <f t="shared" si="164"/>
        <v xml:space="preserve">   </v>
      </c>
      <c r="C10555" s="8" t="s">
        <v>29596</v>
      </c>
      <c r="D10555" s="9" t="s">
        <v>2210</v>
      </c>
      <c r="E10555" s="9"/>
      <c r="F10555" s="8" t="s">
        <v>4575</v>
      </c>
    </row>
    <row r="10556" spans="1:6" ht="14.25" x14ac:dyDescent="0.2">
      <c r="A10556" s="8" t="s">
        <v>29597</v>
      </c>
      <c r="B10556" s="8" t="str">
        <f t="shared" si="164"/>
        <v xml:space="preserve">   </v>
      </c>
      <c r="C10556" s="8"/>
      <c r="D10556" s="9" t="s">
        <v>29598</v>
      </c>
      <c r="E10556" s="9"/>
      <c r="F10556" s="8" t="s">
        <v>4575</v>
      </c>
    </row>
    <row r="10557" spans="1:6" ht="14.25" x14ac:dyDescent="0.2">
      <c r="A10557" s="8" t="s">
        <v>29599</v>
      </c>
      <c r="B10557" s="8" t="str">
        <f t="shared" si="164"/>
        <v xml:space="preserve">   </v>
      </c>
      <c r="C10557" s="8" t="s">
        <v>29600</v>
      </c>
      <c r="D10557" s="9" t="s">
        <v>16111</v>
      </c>
      <c r="E10557" s="9"/>
      <c r="F10557" s="8" t="s">
        <v>4575</v>
      </c>
    </row>
    <row r="10558" spans="1:6" ht="14.25" x14ac:dyDescent="0.2">
      <c r="A10558" s="8" t="s">
        <v>29601</v>
      </c>
      <c r="B10558" s="8" t="str">
        <f t="shared" si="164"/>
        <v xml:space="preserve">   </v>
      </c>
      <c r="C10558" s="8" t="s">
        <v>29603</v>
      </c>
      <c r="D10558" s="9" t="s">
        <v>29602</v>
      </c>
      <c r="E10558" s="9"/>
      <c r="F10558" s="8" t="s">
        <v>4575</v>
      </c>
    </row>
    <row r="10559" spans="1:6" ht="14.25" x14ac:dyDescent="0.2">
      <c r="A10559" s="8" t="s">
        <v>29604</v>
      </c>
      <c r="B10559" s="8" t="str">
        <f t="shared" si="164"/>
        <v xml:space="preserve">   </v>
      </c>
      <c r="C10559" s="8"/>
      <c r="D10559" s="9" t="s">
        <v>29606</v>
      </c>
      <c r="E10559" s="9"/>
      <c r="F10559" s="8" t="s">
        <v>4575</v>
      </c>
    </row>
    <row r="10560" spans="1:6" ht="14.25" x14ac:dyDescent="0.2">
      <c r="A10560" s="8" t="s">
        <v>29607</v>
      </c>
      <c r="B10560" s="8" t="str">
        <f t="shared" si="164"/>
        <v xml:space="preserve">   </v>
      </c>
      <c r="C10560" s="8" t="s">
        <v>29609</v>
      </c>
      <c r="D10560" s="9"/>
      <c r="E10560" s="9"/>
      <c r="F10560" s="8" t="s">
        <v>4575</v>
      </c>
    </row>
    <row r="10561" spans="1:6" ht="14.25" x14ac:dyDescent="0.2">
      <c r="A10561" s="8" t="s">
        <v>29610</v>
      </c>
      <c r="B10561" s="8" t="str">
        <f t="shared" si="164"/>
        <v xml:space="preserve">   </v>
      </c>
      <c r="C10561" s="8" t="s">
        <v>29613</v>
      </c>
      <c r="D10561" s="9" t="s">
        <v>29612</v>
      </c>
      <c r="E10561" s="9"/>
      <c r="F10561" s="8" t="s">
        <v>4575</v>
      </c>
    </row>
    <row r="10562" spans="1:6" ht="14.25" x14ac:dyDescent="0.2">
      <c r="A10562" s="8" t="s">
        <v>29614</v>
      </c>
      <c r="B10562" s="8" t="str">
        <f t="shared" ref="B10562:B10625" si="165">G10562&amp;" "&amp;H10562&amp;" "&amp;I10562&amp;" "&amp;J10562</f>
        <v xml:space="preserve">   </v>
      </c>
      <c r="C10562" s="8"/>
      <c r="D10562" s="9" t="s">
        <v>29616</v>
      </c>
      <c r="E10562" s="9"/>
      <c r="F10562" s="8" t="s">
        <v>4575</v>
      </c>
    </row>
    <row r="10563" spans="1:6" ht="14.25" x14ac:dyDescent="0.2">
      <c r="A10563" s="8" t="s">
        <v>29617</v>
      </c>
      <c r="B10563" s="8" t="str">
        <f t="shared" si="165"/>
        <v xml:space="preserve">   </v>
      </c>
      <c r="C10563" s="8"/>
      <c r="D10563" s="9" t="s">
        <v>29619</v>
      </c>
      <c r="E10563" s="9"/>
      <c r="F10563" s="8" t="s">
        <v>4575</v>
      </c>
    </row>
    <row r="10564" spans="1:6" ht="14.25" x14ac:dyDescent="0.2">
      <c r="A10564" s="8" t="s">
        <v>29620</v>
      </c>
      <c r="B10564" s="8" t="str">
        <f t="shared" si="165"/>
        <v xml:space="preserve">   </v>
      </c>
      <c r="C10564" s="8" t="s">
        <v>29621</v>
      </c>
      <c r="D10564" s="9" t="s">
        <v>29619</v>
      </c>
      <c r="E10564" s="9"/>
      <c r="F10564" s="8" t="s">
        <v>4575</v>
      </c>
    </row>
    <row r="10565" spans="1:6" ht="14.25" x14ac:dyDescent="0.2">
      <c r="A10565" s="8" t="s">
        <v>29622</v>
      </c>
      <c r="B10565" s="8" t="str">
        <f t="shared" si="165"/>
        <v xml:space="preserve">   </v>
      </c>
      <c r="C10565" s="8"/>
      <c r="D10565" s="9" t="s">
        <v>29623</v>
      </c>
      <c r="E10565" s="9"/>
      <c r="F10565" s="8" t="s">
        <v>4575</v>
      </c>
    </row>
    <row r="10566" spans="1:6" ht="14.25" x14ac:dyDescent="0.2">
      <c r="A10566" s="8" t="s">
        <v>29624</v>
      </c>
      <c r="B10566" s="8" t="str">
        <f t="shared" si="165"/>
        <v xml:space="preserve">   </v>
      </c>
      <c r="C10566" s="8"/>
      <c r="D10566" s="9" t="s">
        <v>29625</v>
      </c>
      <c r="E10566" s="9"/>
      <c r="F10566" s="8" t="s">
        <v>4575</v>
      </c>
    </row>
    <row r="10567" spans="1:6" ht="14.25" x14ac:dyDescent="0.2">
      <c r="A10567" s="8" t="s">
        <v>29626</v>
      </c>
      <c r="B10567" s="8" t="str">
        <f t="shared" si="165"/>
        <v xml:space="preserve">   </v>
      </c>
      <c r="C10567" s="8"/>
      <c r="D10567" s="9" t="s">
        <v>29627</v>
      </c>
      <c r="E10567" s="9"/>
      <c r="F10567" s="8" t="s">
        <v>4575</v>
      </c>
    </row>
    <row r="10568" spans="1:6" ht="14.25" x14ac:dyDescent="0.2">
      <c r="A10568" s="8" t="s">
        <v>29628</v>
      </c>
      <c r="B10568" s="8" t="str">
        <f t="shared" si="165"/>
        <v xml:space="preserve">   </v>
      </c>
      <c r="C10568" s="8"/>
      <c r="D10568" s="9" t="s">
        <v>29629</v>
      </c>
      <c r="E10568" s="9"/>
      <c r="F10568" s="8" t="s">
        <v>4575</v>
      </c>
    </row>
    <row r="10569" spans="1:6" ht="14.25" x14ac:dyDescent="0.2">
      <c r="A10569" s="8" t="s">
        <v>29630</v>
      </c>
      <c r="B10569" s="8" t="str">
        <f t="shared" si="165"/>
        <v xml:space="preserve">   </v>
      </c>
      <c r="C10569" s="8"/>
      <c r="D10569" s="9" t="s">
        <v>29631</v>
      </c>
      <c r="E10569" s="9"/>
      <c r="F10569" s="8" t="s">
        <v>4575</v>
      </c>
    </row>
    <row r="10570" spans="1:6" ht="14.25" x14ac:dyDescent="0.2">
      <c r="A10570" s="8" t="s">
        <v>29632</v>
      </c>
      <c r="B10570" s="8" t="str">
        <f t="shared" si="165"/>
        <v xml:space="preserve">   </v>
      </c>
      <c r="C10570" s="8"/>
      <c r="D10570" s="9" t="s">
        <v>29633</v>
      </c>
      <c r="E10570" s="9"/>
      <c r="F10570" s="8" t="s">
        <v>4575</v>
      </c>
    </row>
    <row r="10571" spans="1:6" ht="14.25" x14ac:dyDescent="0.2">
      <c r="A10571" s="8" t="s">
        <v>29634</v>
      </c>
      <c r="B10571" s="8" t="str">
        <f t="shared" si="165"/>
        <v xml:space="preserve">   </v>
      </c>
      <c r="C10571" s="8" t="s">
        <v>29636</v>
      </c>
      <c r="D10571" s="9" t="s">
        <v>29635</v>
      </c>
      <c r="E10571" s="9"/>
      <c r="F10571" s="8" t="s">
        <v>4575</v>
      </c>
    </row>
    <row r="10572" spans="1:6" ht="14.25" x14ac:dyDescent="0.2">
      <c r="A10572" s="8" t="s">
        <v>29637</v>
      </c>
      <c r="B10572" s="8" t="str">
        <f t="shared" si="165"/>
        <v xml:space="preserve">   </v>
      </c>
      <c r="C10572" s="8" t="s">
        <v>29640</v>
      </c>
      <c r="D10572" s="9"/>
      <c r="E10572" s="9"/>
      <c r="F10572" s="8" t="s">
        <v>4575</v>
      </c>
    </row>
    <row r="10573" spans="1:6" ht="14.25" x14ac:dyDescent="0.2">
      <c r="A10573" s="8" t="s">
        <v>29641</v>
      </c>
      <c r="B10573" s="8" t="str">
        <f t="shared" si="165"/>
        <v xml:space="preserve">   </v>
      </c>
      <c r="C10573" s="8" t="s">
        <v>29642</v>
      </c>
      <c r="D10573" s="9" t="s">
        <v>16352</v>
      </c>
      <c r="E10573" s="9"/>
      <c r="F10573" s="8" t="s">
        <v>4575</v>
      </c>
    </row>
    <row r="10574" spans="1:6" ht="14.25" x14ac:dyDescent="0.2">
      <c r="A10574" s="8" t="s">
        <v>29643</v>
      </c>
      <c r="B10574" s="8" t="str">
        <f t="shared" si="165"/>
        <v xml:space="preserve">   </v>
      </c>
      <c r="C10574" s="8" t="s">
        <v>29646</v>
      </c>
      <c r="D10574" s="9"/>
      <c r="E10574" s="9"/>
      <c r="F10574" s="8" t="s">
        <v>4575</v>
      </c>
    </row>
    <row r="10575" spans="1:6" ht="14.25" x14ac:dyDescent="0.2">
      <c r="A10575" s="8" t="s">
        <v>29647</v>
      </c>
      <c r="B10575" s="8" t="str">
        <f t="shared" si="165"/>
        <v xml:space="preserve">   </v>
      </c>
      <c r="C10575" s="8"/>
      <c r="D10575" s="9" t="s">
        <v>29648</v>
      </c>
      <c r="E10575" s="9"/>
      <c r="F10575" s="8" t="s">
        <v>4575</v>
      </c>
    </row>
    <row r="10576" spans="1:6" ht="14.25" x14ac:dyDescent="0.2">
      <c r="A10576" s="8" t="s">
        <v>29649</v>
      </c>
      <c r="B10576" s="8" t="str">
        <f t="shared" si="165"/>
        <v xml:space="preserve">   </v>
      </c>
      <c r="C10576" s="8" t="s">
        <v>29650</v>
      </c>
      <c r="D10576" s="9"/>
      <c r="E10576" s="9"/>
      <c r="F10576" s="8" t="s">
        <v>4575</v>
      </c>
    </row>
    <row r="10577" spans="1:6" ht="14.25" x14ac:dyDescent="0.2">
      <c r="A10577" s="8" t="s">
        <v>29651</v>
      </c>
      <c r="B10577" s="8" t="str">
        <f t="shared" si="165"/>
        <v xml:space="preserve">   </v>
      </c>
      <c r="C10577" s="8" t="s">
        <v>29653</v>
      </c>
      <c r="D10577" s="9" t="s">
        <v>29652</v>
      </c>
      <c r="E10577" s="9"/>
      <c r="F10577" s="8" t="s">
        <v>4575</v>
      </c>
    </row>
    <row r="10578" spans="1:6" ht="14.25" x14ac:dyDescent="0.2">
      <c r="A10578" s="8" t="s">
        <v>29654</v>
      </c>
      <c r="B10578" s="8" t="str">
        <f t="shared" si="165"/>
        <v xml:space="preserve">   </v>
      </c>
      <c r="C10578" s="8" t="s">
        <v>29656</v>
      </c>
      <c r="D10578" s="9"/>
      <c r="E10578" s="9"/>
      <c r="F10578" s="8" t="s">
        <v>4575</v>
      </c>
    </row>
    <row r="10579" spans="1:6" ht="14.25" x14ac:dyDescent="0.2">
      <c r="A10579" s="8" t="s">
        <v>29657</v>
      </c>
      <c r="B10579" s="8" t="str">
        <f t="shared" si="165"/>
        <v xml:space="preserve">   </v>
      </c>
      <c r="C10579" s="8"/>
      <c r="D10579" s="9" t="s">
        <v>29658</v>
      </c>
      <c r="E10579" s="9"/>
      <c r="F10579" s="8" t="s">
        <v>4575</v>
      </c>
    </row>
    <row r="10580" spans="1:6" ht="14.25" x14ac:dyDescent="0.2">
      <c r="A10580" s="8" t="s">
        <v>29659</v>
      </c>
      <c r="B10580" s="8" t="str">
        <f t="shared" si="165"/>
        <v xml:space="preserve">   </v>
      </c>
      <c r="C10580" s="8"/>
      <c r="D10580" s="9" t="s">
        <v>29661</v>
      </c>
      <c r="E10580" s="9"/>
      <c r="F10580" s="8" t="s">
        <v>4575</v>
      </c>
    </row>
    <row r="10581" spans="1:6" ht="14.25" x14ac:dyDescent="0.2">
      <c r="A10581" s="8" t="s">
        <v>29662</v>
      </c>
      <c r="B10581" s="8" t="str">
        <f t="shared" si="165"/>
        <v xml:space="preserve">   </v>
      </c>
      <c r="C10581" s="8"/>
      <c r="D10581" s="9" t="s">
        <v>22238</v>
      </c>
      <c r="E10581" s="9"/>
      <c r="F10581" s="8" t="s">
        <v>4575</v>
      </c>
    </row>
    <row r="10582" spans="1:6" ht="14.25" x14ac:dyDescent="0.2">
      <c r="A10582" s="8" t="s">
        <v>29663</v>
      </c>
      <c r="B10582" s="8" t="str">
        <f t="shared" si="165"/>
        <v xml:space="preserve">   </v>
      </c>
      <c r="C10582" s="8"/>
      <c r="D10582" s="9" t="s">
        <v>29664</v>
      </c>
      <c r="E10582" s="9"/>
      <c r="F10582" s="8" t="s">
        <v>4575</v>
      </c>
    </row>
    <row r="10583" spans="1:6" ht="14.25" x14ac:dyDescent="0.2">
      <c r="A10583" s="8" t="s">
        <v>29665</v>
      </c>
      <c r="B10583" s="8" t="str">
        <f t="shared" si="165"/>
        <v xml:space="preserve">   </v>
      </c>
      <c r="C10583" s="8"/>
      <c r="D10583" s="9" t="s">
        <v>29666</v>
      </c>
      <c r="E10583" s="9"/>
      <c r="F10583" s="8" t="s">
        <v>4575</v>
      </c>
    </row>
    <row r="10584" spans="1:6" ht="14.25" x14ac:dyDescent="0.2">
      <c r="A10584" s="8" t="s">
        <v>29667</v>
      </c>
      <c r="B10584" s="8" t="str">
        <f t="shared" si="165"/>
        <v xml:space="preserve">   </v>
      </c>
      <c r="C10584" s="8" t="s">
        <v>29669</v>
      </c>
      <c r="D10584" s="9" t="s">
        <v>29668</v>
      </c>
      <c r="E10584" s="9"/>
      <c r="F10584" s="8" t="s">
        <v>4575</v>
      </c>
    </row>
    <row r="10585" spans="1:6" ht="14.25" x14ac:dyDescent="0.2">
      <c r="A10585" s="8" t="s">
        <v>29670</v>
      </c>
      <c r="B10585" s="8" t="str">
        <f t="shared" si="165"/>
        <v xml:space="preserve">   </v>
      </c>
      <c r="C10585" s="8"/>
      <c r="D10585" s="9" t="s">
        <v>29671</v>
      </c>
      <c r="E10585" s="9"/>
      <c r="F10585" s="8" t="s">
        <v>4575</v>
      </c>
    </row>
    <row r="10586" spans="1:6" ht="14.25" x14ac:dyDescent="0.2">
      <c r="A10586" s="8" t="s">
        <v>29672</v>
      </c>
      <c r="B10586" s="8" t="str">
        <f t="shared" si="165"/>
        <v xml:space="preserve">   </v>
      </c>
      <c r="C10586" s="8"/>
      <c r="D10586" s="9" t="s">
        <v>29673</v>
      </c>
      <c r="E10586" s="9"/>
      <c r="F10586" s="8" t="s">
        <v>4575</v>
      </c>
    </row>
    <row r="10587" spans="1:6" ht="14.25" x14ac:dyDescent="0.2">
      <c r="A10587" s="8" t="s">
        <v>29674</v>
      </c>
      <c r="B10587" s="8" t="str">
        <f t="shared" si="165"/>
        <v xml:space="preserve">   </v>
      </c>
      <c r="C10587" s="8"/>
      <c r="D10587" s="9" t="s">
        <v>29676</v>
      </c>
      <c r="E10587" s="9"/>
      <c r="F10587" s="8" t="s">
        <v>4575</v>
      </c>
    </row>
    <row r="10588" spans="1:6" ht="14.25" x14ac:dyDescent="0.2">
      <c r="A10588" s="8" t="s">
        <v>29677</v>
      </c>
      <c r="B10588" s="8" t="str">
        <f t="shared" si="165"/>
        <v xml:space="preserve">   </v>
      </c>
      <c r="C10588" s="8"/>
      <c r="D10588" s="9" t="s">
        <v>29678</v>
      </c>
      <c r="E10588" s="9"/>
      <c r="F10588" s="8" t="s">
        <v>4575</v>
      </c>
    </row>
    <row r="10589" spans="1:6" ht="14.25" x14ac:dyDescent="0.2">
      <c r="A10589" s="8" t="s">
        <v>29679</v>
      </c>
      <c r="B10589" s="8" t="str">
        <f t="shared" si="165"/>
        <v xml:space="preserve">   </v>
      </c>
      <c r="C10589" s="8"/>
      <c r="D10589" s="9" t="s">
        <v>29681</v>
      </c>
      <c r="E10589" s="9"/>
      <c r="F10589" s="8" t="s">
        <v>4575</v>
      </c>
    </row>
    <row r="10590" spans="1:6" ht="14.25" x14ac:dyDescent="0.2">
      <c r="A10590" s="8" t="s">
        <v>29682</v>
      </c>
      <c r="B10590" s="8" t="str">
        <f t="shared" si="165"/>
        <v xml:space="preserve">   </v>
      </c>
      <c r="C10590" s="8"/>
      <c r="D10590" s="9" t="s">
        <v>29683</v>
      </c>
      <c r="E10590" s="9"/>
      <c r="F10590" s="8" t="s">
        <v>4575</v>
      </c>
    </row>
    <row r="10591" spans="1:6" ht="14.25" x14ac:dyDescent="0.2">
      <c r="A10591" s="8" t="s">
        <v>29684</v>
      </c>
      <c r="B10591" s="8" t="str">
        <f t="shared" si="165"/>
        <v xml:space="preserve">   </v>
      </c>
      <c r="C10591" s="8" t="s">
        <v>29686</v>
      </c>
      <c r="D10591" s="9" t="s">
        <v>29685</v>
      </c>
      <c r="E10591" s="9"/>
      <c r="F10591" s="8" t="s">
        <v>4575</v>
      </c>
    </row>
    <row r="10592" spans="1:6" ht="14.25" x14ac:dyDescent="0.2">
      <c r="A10592" s="8" t="s">
        <v>29687</v>
      </c>
      <c r="B10592" s="8" t="str">
        <f t="shared" si="165"/>
        <v xml:space="preserve">   </v>
      </c>
      <c r="C10592" s="8" t="s">
        <v>29688</v>
      </c>
      <c r="D10592" s="9"/>
      <c r="E10592" s="9"/>
      <c r="F10592" s="8" t="s">
        <v>4575</v>
      </c>
    </row>
    <row r="10593" spans="1:6" ht="14.25" x14ac:dyDescent="0.2">
      <c r="A10593" s="8" t="s">
        <v>29689</v>
      </c>
      <c r="B10593" s="8" t="str">
        <f t="shared" si="165"/>
        <v xml:space="preserve">   </v>
      </c>
      <c r="C10593" s="8"/>
      <c r="D10593" s="9" t="s">
        <v>29691</v>
      </c>
      <c r="E10593" s="9"/>
      <c r="F10593" s="8" t="s">
        <v>4575</v>
      </c>
    </row>
    <row r="10594" spans="1:6" ht="14.25" x14ac:dyDescent="0.2">
      <c r="A10594" s="8" t="s">
        <v>29692</v>
      </c>
      <c r="B10594" s="8" t="str">
        <f t="shared" si="165"/>
        <v xml:space="preserve">   </v>
      </c>
      <c r="C10594" s="8"/>
      <c r="D10594" s="9" t="s">
        <v>29694</v>
      </c>
      <c r="E10594" s="9"/>
      <c r="F10594" s="8" t="s">
        <v>4575</v>
      </c>
    </row>
    <row r="10595" spans="1:6" ht="14.25" x14ac:dyDescent="0.2">
      <c r="A10595" s="8" t="s">
        <v>29695</v>
      </c>
      <c r="B10595" s="8" t="str">
        <f t="shared" si="165"/>
        <v xml:space="preserve">   </v>
      </c>
      <c r="C10595" s="8"/>
      <c r="D10595" s="9" t="s">
        <v>29696</v>
      </c>
      <c r="E10595" s="9"/>
      <c r="F10595" s="8" t="s">
        <v>4575</v>
      </c>
    </row>
    <row r="10596" spans="1:6" ht="14.25" x14ac:dyDescent="0.2">
      <c r="A10596" s="8" t="s">
        <v>29697</v>
      </c>
      <c r="B10596" s="8" t="str">
        <f t="shared" si="165"/>
        <v xml:space="preserve">   </v>
      </c>
      <c r="C10596" s="8"/>
      <c r="D10596" s="9" t="s">
        <v>29699</v>
      </c>
      <c r="E10596" s="9"/>
      <c r="F10596" s="8" t="s">
        <v>4575</v>
      </c>
    </row>
    <row r="10597" spans="1:6" ht="14.25" x14ac:dyDescent="0.2">
      <c r="A10597" s="8" t="s">
        <v>29700</v>
      </c>
      <c r="B10597" s="8" t="str">
        <f t="shared" si="165"/>
        <v xml:space="preserve">   </v>
      </c>
      <c r="C10597" s="8" t="s">
        <v>29701</v>
      </c>
      <c r="D10597" s="9" t="s">
        <v>29699</v>
      </c>
      <c r="E10597" s="9"/>
      <c r="F10597" s="8" t="s">
        <v>4575</v>
      </c>
    </row>
    <row r="10598" spans="1:6" ht="14.25" x14ac:dyDescent="0.2">
      <c r="A10598" s="8" t="s">
        <v>29702</v>
      </c>
      <c r="B10598" s="8" t="str">
        <f t="shared" si="165"/>
        <v xml:space="preserve">   </v>
      </c>
      <c r="C10598" s="8"/>
      <c r="D10598" s="9" t="s">
        <v>29703</v>
      </c>
      <c r="E10598" s="9"/>
      <c r="F10598" s="8" t="s">
        <v>4575</v>
      </c>
    </row>
    <row r="10599" spans="1:6" ht="14.25" x14ac:dyDescent="0.2">
      <c r="A10599" s="8" t="s">
        <v>29704</v>
      </c>
      <c r="B10599" s="8" t="str">
        <f t="shared" si="165"/>
        <v xml:space="preserve">   </v>
      </c>
      <c r="C10599" s="8" t="s">
        <v>29706</v>
      </c>
      <c r="D10599" s="9"/>
      <c r="E10599" s="9"/>
      <c r="F10599" s="8" t="s">
        <v>4575</v>
      </c>
    </row>
    <row r="10600" spans="1:6" ht="14.25" x14ac:dyDescent="0.2">
      <c r="A10600" s="8" t="s">
        <v>29707</v>
      </c>
      <c r="B10600" s="8" t="str">
        <f t="shared" si="165"/>
        <v xml:space="preserve">   </v>
      </c>
      <c r="C10600" s="8" t="s">
        <v>29709</v>
      </c>
      <c r="D10600" s="9"/>
      <c r="E10600" s="9"/>
      <c r="F10600" s="8" t="s">
        <v>4575</v>
      </c>
    </row>
    <row r="10601" spans="1:6" ht="14.25" x14ac:dyDescent="0.2">
      <c r="A10601" s="8" t="s">
        <v>29710</v>
      </c>
      <c r="B10601" s="8" t="str">
        <f t="shared" si="165"/>
        <v xml:space="preserve">   </v>
      </c>
      <c r="C10601" s="8"/>
      <c r="D10601" s="9" t="s">
        <v>29714</v>
      </c>
      <c r="E10601" s="9"/>
      <c r="F10601" s="8" t="s">
        <v>4575</v>
      </c>
    </row>
    <row r="10602" spans="1:6" ht="14.25" x14ac:dyDescent="0.2">
      <c r="A10602" s="8" t="s">
        <v>29715</v>
      </c>
      <c r="B10602" s="8" t="str">
        <f t="shared" si="165"/>
        <v xml:space="preserve">   </v>
      </c>
      <c r="C10602" s="8" t="s">
        <v>29717</v>
      </c>
      <c r="D10602" s="9" t="s">
        <v>29716</v>
      </c>
      <c r="E10602" s="9"/>
      <c r="F10602" s="8" t="s">
        <v>4575</v>
      </c>
    </row>
    <row r="10603" spans="1:6" ht="14.25" x14ac:dyDescent="0.2">
      <c r="A10603" s="8" t="s">
        <v>29718</v>
      </c>
      <c r="B10603" s="8" t="str">
        <f t="shared" si="165"/>
        <v xml:space="preserve">   </v>
      </c>
      <c r="C10603" s="8"/>
      <c r="D10603" s="9" t="s">
        <v>29720</v>
      </c>
      <c r="E10603" s="9"/>
      <c r="F10603" s="8" t="s">
        <v>4575</v>
      </c>
    </row>
    <row r="10604" spans="1:6" ht="14.25" x14ac:dyDescent="0.2">
      <c r="A10604" s="8" t="s">
        <v>29721</v>
      </c>
      <c r="B10604" s="8" t="str">
        <f t="shared" si="165"/>
        <v xml:space="preserve">   </v>
      </c>
      <c r="C10604" s="8"/>
      <c r="D10604" s="9" t="s">
        <v>29722</v>
      </c>
      <c r="E10604" s="9"/>
      <c r="F10604" s="8" t="s">
        <v>4575</v>
      </c>
    </row>
    <row r="10605" spans="1:6" ht="14.25" x14ac:dyDescent="0.2">
      <c r="A10605" s="8" t="s">
        <v>29723</v>
      </c>
      <c r="B10605" s="8" t="str">
        <f t="shared" si="165"/>
        <v xml:space="preserve">   </v>
      </c>
      <c r="C10605" s="8" t="s">
        <v>29725</v>
      </c>
      <c r="D10605" s="9" t="s">
        <v>29724</v>
      </c>
      <c r="E10605" s="9"/>
      <c r="F10605" s="8" t="s">
        <v>4575</v>
      </c>
    </row>
    <row r="10606" spans="1:6" ht="14.25" x14ac:dyDescent="0.2">
      <c r="A10606" s="8" t="s">
        <v>29726</v>
      </c>
      <c r="B10606" s="8" t="str">
        <f t="shared" si="165"/>
        <v xml:space="preserve">   </v>
      </c>
      <c r="C10606" s="8"/>
      <c r="D10606" s="9" t="s">
        <v>29727</v>
      </c>
      <c r="E10606" s="9"/>
      <c r="F10606" s="8" t="s">
        <v>4575</v>
      </c>
    </row>
    <row r="10607" spans="1:6" ht="14.25" x14ac:dyDescent="0.2">
      <c r="A10607" s="8" t="s">
        <v>29728</v>
      </c>
      <c r="B10607" s="8" t="str">
        <f t="shared" si="165"/>
        <v xml:space="preserve">   </v>
      </c>
      <c r="C10607" s="8"/>
      <c r="D10607" s="9" t="s">
        <v>29729</v>
      </c>
      <c r="E10607" s="9"/>
      <c r="F10607" s="8" t="s">
        <v>4575</v>
      </c>
    </row>
    <row r="10608" spans="1:6" ht="14.25" x14ac:dyDescent="0.2">
      <c r="A10608" s="8" t="s">
        <v>29730</v>
      </c>
      <c r="B10608" s="8" t="str">
        <f t="shared" si="165"/>
        <v xml:space="preserve">   </v>
      </c>
      <c r="C10608" s="8" t="s">
        <v>29732</v>
      </c>
      <c r="D10608" s="9" t="s">
        <v>29731</v>
      </c>
      <c r="E10608" s="9"/>
      <c r="F10608" s="8" t="s">
        <v>4575</v>
      </c>
    </row>
    <row r="10609" spans="1:6" ht="14.25" x14ac:dyDescent="0.2">
      <c r="A10609" s="8" t="s">
        <v>29733</v>
      </c>
      <c r="B10609" s="8" t="str">
        <f t="shared" si="165"/>
        <v xml:space="preserve">   </v>
      </c>
      <c r="C10609" s="8" t="s">
        <v>29735</v>
      </c>
      <c r="D10609" s="9" t="s">
        <v>29734</v>
      </c>
      <c r="E10609" s="9"/>
      <c r="F10609" s="8" t="s">
        <v>4575</v>
      </c>
    </row>
    <row r="10610" spans="1:6" ht="14.25" x14ac:dyDescent="0.2">
      <c r="A10610" s="8" t="s">
        <v>29736</v>
      </c>
      <c r="B10610" s="8" t="str">
        <f t="shared" si="165"/>
        <v xml:space="preserve">   </v>
      </c>
      <c r="C10610" s="8" t="s">
        <v>29737</v>
      </c>
      <c r="D10610" s="9"/>
      <c r="E10610" s="9"/>
      <c r="F10610" s="8" t="s">
        <v>4575</v>
      </c>
    </row>
    <row r="10611" spans="1:6" ht="14.25" x14ac:dyDescent="0.2">
      <c r="A10611" s="8" t="s">
        <v>29738</v>
      </c>
      <c r="B10611" s="8" t="str">
        <f t="shared" si="165"/>
        <v xml:space="preserve">   </v>
      </c>
      <c r="C10611" s="8" t="s">
        <v>29741</v>
      </c>
      <c r="D10611" s="9" t="s">
        <v>29740</v>
      </c>
      <c r="E10611" s="9"/>
      <c r="F10611" s="8" t="s">
        <v>4575</v>
      </c>
    </row>
    <row r="10612" spans="1:6" ht="14.25" x14ac:dyDescent="0.2">
      <c r="A10612" s="8" t="s">
        <v>29742</v>
      </c>
      <c r="B10612" s="8" t="str">
        <f t="shared" si="165"/>
        <v xml:space="preserve">   </v>
      </c>
      <c r="C10612" s="8"/>
      <c r="D10612" s="9" t="s">
        <v>29745</v>
      </c>
      <c r="E10612" s="9"/>
      <c r="F10612" s="8" t="s">
        <v>4575</v>
      </c>
    </row>
    <row r="10613" spans="1:6" ht="14.25" x14ac:dyDescent="0.2">
      <c r="A10613" s="8" t="s">
        <v>29746</v>
      </c>
      <c r="B10613" s="8" t="str">
        <f t="shared" si="165"/>
        <v xml:space="preserve">   </v>
      </c>
      <c r="C10613" s="8" t="s">
        <v>29748</v>
      </c>
      <c r="D10613" s="9" t="s">
        <v>29747</v>
      </c>
      <c r="E10613" s="9"/>
      <c r="F10613" s="8" t="s">
        <v>4575</v>
      </c>
    </row>
    <row r="10614" spans="1:6" ht="14.25" x14ac:dyDescent="0.2">
      <c r="A10614" s="8" t="s">
        <v>29749</v>
      </c>
      <c r="B10614" s="8" t="str">
        <f t="shared" si="165"/>
        <v xml:space="preserve">   </v>
      </c>
      <c r="C10614" s="8"/>
      <c r="D10614" s="9" t="s">
        <v>29750</v>
      </c>
      <c r="E10614" s="9"/>
      <c r="F10614" s="8" t="s">
        <v>4575</v>
      </c>
    </row>
    <row r="10615" spans="1:6" ht="14.25" x14ac:dyDescent="0.2">
      <c r="A10615" s="8" t="s">
        <v>29751</v>
      </c>
      <c r="B10615" s="8" t="str">
        <f t="shared" si="165"/>
        <v xml:space="preserve">   </v>
      </c>
      <c r="C10615" s="8"/>
      <c r="D10615" s="9" t="s">
        <v>29753</v>
      </c>
      <c r="E10615" s="9"/>
      <c r="F10615" s="8" t="s">
        <v>4575</v>
      </c>
    </row>
    <row r="10616" spans="1:6" ht="14.25" x14ac:dyDescent="0.2">
      <c r="A10616" s="8" t="s">
        <v>29754</v>
      </c>
      <c r="B10616" s="8" t="str">
        <f t="shared" si="165"/>
        <v xml:space="preserve">   </v>
      </c>
      <c r="C10616" s="8" t="s">
        <v>29755</v>
      </c>
      <c r="D10616" s="9"/>
      <c r="E10616" s="9"/>
      <c r="F10616" s="8" t="s">
        <v>4575</v>
      </c>
    </row>
    <row r="10617" spans="1:6" ht="14.25" x14ac:dyDescent="0.2">
      <c r="A10617" s="8" t="s">
        <v>29756</v>
      </c>
      <c r="B10617" s="8" t="str">
        <f t="shared" si="165"/>
        <v xml:space="preserve">   </v>
      </c>
      <c r="C10617" s="8"/>
      <c r="D10617" s="9" t="s">
        <v>29757</v>
      </c>
      <c r="E10617" s="9"/>
      <c r="F10617" s="8" t="s">
        <v>4575</v>
      </c>
    </row>
    <row r="10618" spans="1:6" ht="14.25" x14ac:dyDescent="0.2">
      <c r="A10618" s="8" t="s">
        <v>29758</v>
      </c>
      <c r="B10618" s="8" t="str">
        <f t="shared" si="165"/>
        <v xml:space="preserve">   </v>
      </c>
      <c r="C10618" s="8"/>
      <c r="D10618" s="9" t="s">
        <v>29760</v>
      </c>
      <c r="E10618" s="9"/>
      <c r="F10618" s="8" t="s">
        <v>4575</v>
      </c>
    </row>
    <row r="10619" spans="1:6" ht="14.25" x14ac:dyDescent="0.2">
      <c r="A10619" s="8" t="s">
        <v>29761</v>
      </c>
      <c r="B10619" s="8" t="str">
        <f t="shared" si="165"/>
        <v xml:space="preserve">   </v>
      </c>
      <c r="C10619" s="8" t="s">
        <v>29766</v>
      </c>
      <c r="D10619" s="9" t="s">
        <v>29765</v>
      </c>
      <c r="E10619" s="9"/>
      <c r="F10619" s="8" t="s">
        <v>4575</v>
      </c>
    </row>
    <row r="10620" spans="1:6" ht="14.25" x14ac:dyDescent="0.2">
      <c r="A10620" s="8" t="s">
        <v>29767</v>
      </c>
      <c r="B10620" s="8" t="str">
        <f t="shared" si="165"/>
        <v xml:space="preserve">   </v>
      </c>
      <c r="C10620" s="8" t="s">
        <v>29769</v>
      </c>
      <c r="D10620" s="9" t="s">
        <v>29768</v>
      </c>
      <c r="E10620" s="9"/>
      <c r="F10620" s="8" t="s">
        <v>4575</v>
      </c>
    </row>
    <row r="10621" spans="1:6" ht="14.25" x14ac:dyDescent="0.2">
      <c r="A10621" s="8" t="s">
        <v>29770</v>
      </c>
      <c r="B10621" s="8" t="str">
        <f t="shared" si="165"/>
        <v xml:space="preserve">   </v>
      </c>
      <c r="C10621" s="8" t="s">
        <v>29772</v>
      </c>
      <c r="D10621" s="9" t="s">
        <v>29771</v>
      </c>
      <c r="E10621" s="9"/>
      <c r="F10621" s="8" t="s">
        <v>4575</v>
      </c>
    </row>
    <row r="10622" spans="1:6" ht="14.25" x14ac:dyDescent="0.2">
      <c r="A10622" s="8" t="s">
        <v>29773</v>
      </c>
      <c r="B10622" s="8" t="str">
        <f t="shared" si="165"/>
        <v xml:space="preserve">   </v>
      </c>
      <c r="C10622" s="8" t="s">
        <v>29774</v>
      </c>
      <c r="D10622" s="9"/>
      <c r="E10622" s="9"/>
      <c r="F10622" s="8" t="s">
        <v>4575</v>
      </c>
    </row>
    <row r="10623" spans="1:6" ht="14.25" x14ac:dyDescent="0.2">
      <c r="A10623" s="8" t="s">
        <v>29775</v>
      </c>
      <c r="B10623" s="8" t="str">
        <f t="shared" si="165"/>
        <v xml:space="preserve">   </v>
      </c>
      <c r="C10623" s="8"/>
      <c r="D10623" s="9" t="s">
        <v>29776</v>
      </c>
      <c r="E10623" s="9"/>
      <c r="F10623" s="8" t="s">
        <v>4575</v>
      </c>
    </row>
    <row r="10624" spans="1:6" ht="14.25" x14ac:dyDescent="0.2">
      <c r="A10624" s="8" t="s">
        <v>29777</v>
      </c>
      <c r="B10624" s="8" t="str">
        <f t="shared" si="165"/>
        <v xml:space="preserve">   </v>
      </c>
      <c r="C10624" s="8"/>
      <c r="D10624" s="9" t="s">
        <v>30223</v>
      </c>
      <c r="E10624" s="9"/>
      <c r="F10624" s="8" t="s">
        <v>4575</v>
      </c>
    </row>
    <row r="10625" spans="1:6" ht="14.25" x14ac:dyDescent="0.2">
      <c r="A10625" s="8" t="s">
        <v>29778</v>
      </c>
      <c r="B10625" s="8" t="str">
        <f t="shared" si="165"/>
        <v xml:space="preserve">   </v>
      </c>
      <c r="C10625" s="8"/>
      <c r="D10625" s="9" t="s">
        <v>29780</v>
      </c>
      <c r="E10625" s="9"/>
      <c r="F10625" s="8" t="s">
        <v>4575</v>
      </c>
    </row>
    <row r="10626" spans="1:6" ht="14.25" x14ac:dyDescent="0.2">
      <c r="A10626" s="8" t="s">
        <v>29781</v>
      </c>
      <c r="B10626" s="8" t="str">
        <f t="shared" ref="B10626:B10689" si="166">G10626&amp;" "&amp;H10626&amp;" "&amp;I10626&amp;" "&amp;J10626</f>
        <v xml:space="preserve">   </v>
      </c>
      <c r="C10626" s="8"/>
      <c r="D10626" s="9" t="s">
        <v>29782</v>
      </c>
      <c r="E10626" s="9"/>
      <c r="F10626" s="8" t="s">
        <v>4575</v>
      </c>
    </row>
    <row r="10627" spans="1:6" ht="14.25" x14ac:dyDescent="0.2">
      <c r="A10627" s="8" t="s">
        <v>29783</v>
      </c>
      <c r="B10627" s="8" t="str">
        <f t="shared" si="166"/>
        <v xml:space="preserve">   </v>
      </c>
      <c r="C10627" s="8"/>
      <c r="D10627" s="9" t="s">
        <v>14274</v>
      </c>
      <c r="E10627" s="9"/>
      <c r="F10627" s="8" t="s">
        <v>4575</v>
      </c>
    </row>
    <row r="10628" spans="1:6" ht="14.25" x14ac:dyDescent="0.2">
      <c r="A10628" s="8" t="s">
        <v>29784</v>
      </c>
      <c r="B10628" s="8" t="str">
        <f t="shared" si="166"/>
        <v xml:space="preserve">   </v>
      </c>
      <c r="C10628" s="8" t="s">
        <v>29786</v>
      </c>
      <c r="D10628" s="9" t="s">
        <v>29785</v>
      </c>
      <c r="E10628" s="9"/>
      <c r="F10628" s="8" t="s">
        <v>4575</v>
      </c>
    </row>
    <row r="10629" spans="1:6" ht="14.25" x14ac:dyDescent="0.2">
      <c r="A10629" s="8" t="s">
        <v>29787</v>
      </c>
      <c r="B10629" s="8" t="str">
        <f t="shared" si="166"/>
        <v xml:space="preserve">   </v>
      </c>
      <c r="C10629" s="8"/>
      <c r="D10629" s="9" t="s">
        <v>29788</v>
      </c>
      <c r="E10629" s="9"/>
      <c r="F10629" s="8" t="s">
        <v>4575</v>
      </c>
    </row>
    <row r="10630" spans="1:6" ht="14.25" x14ac:dyDescent="0.2">
      <c r="A10630" s="8" t="s">
        <v>29789</v>
      </c>
      <c r="B10630" s="8" t="str">
        <f t="shared" si="166"/>
        <v xml:space="preserve">   </v>
      </c>
      <c r="C10630" s="8"/>
      <c r="D10630" s="9" t="s">
        <v>29790</v>
      </c>
      <c r="E10630" s="9"/>
      <c r="F10630" s="8" t="s">
        <v>4575</v>
      </c>
    </row>
    <row r="10631" spans="1:6" ht="14.25" x14ac:dyDescent="0.2">
      <c r="A10631" s="8" t="s">
        <v>29791</v>
      </c>
      <c r="B10631" s="8" t="str">
        <f t="shared" si="166"/>
        <v xml:space="preserve">   </v>
      </c>
      <c r="C10631" s="8" t="s">
        <v>29793</v>
      </c>
      <c r="D10631" s="9" t="s">
        <v>29792</v>
      </c>
      <c r="E10631" s="9"/>
      <c r="F10631" s="8" t="s">
        <v>4575</v>
      </c>
    </row>
    <row r="10632" spans="1:6" ht="14.25" x14ac:dyDescent="0.2">
      <c r="A10632" s="8" t="s">
        <v>29794</v>
      </c>
      <c r="B10632" s="8" t="str">
        <f t="shared" si="166"/>
        <v xml:space="preserve">   </v>
      </c>
      <c r="C10632" s="8"/>
      <c r="D10632" s="9" t="s">
        <v>29795</v>
      </c>
      <c r="E10632" s="9"/>
      <c r="F10632" s="8" t="s">
        <v>4575</v>
      </c>
    </row>
    <row r="10633" spans="1:6" ht="14.25" x14ac:dyDescent="0.2">
      <c r="A10633" s="8" t="s">
        <v>29796</v>
      </c>
      <c r="B10633" s="8" t="str">
        <f t="shared" si="166"/>
        <v xml:space="preserve">   </v>
      </c>
      <c r="C10633" s="8"/>
      <c r="D10633" s="9" t="s">
        <v>29798</v>
      </c>
      <c r="E10633" s="9"/>
      <c r="F10633" s="8" t="s">
        <v>4575</v>
      </c>
    </row>
    <row r="10634" spans="1:6" ht="14.25" x14ac:dyDescent="0.2">
      <c r="A10634" s="8" t="s">
        <v>29799</v>
      </c>
      <c r="B10634" s="8" t="str">
        <f t="shared" si="166"/>
        <v xml:space="preserve">   </v>
      </c>
      <c r="C10634" s="8"/>
      <c r="D10634" s="9" t="s">
        <v>29800</v>
      </c>
      <c r="E10634" s="9"/>
      <c r="F10634" s="8" t="s">
        <v>4575</v>
      </c>
    </row>
    <row r="10635" spans="1:6" ht="14.25" x14ac:dyDescent="0.2">
      <c r="A10635" s="8" t="s">
        <v>29801</v>
      </c>
      <c r="B10635" s="8" t="str">
        <f t="shared" si="166"/>
        <v xml:space="preserve">   </v>
      </c>
      <c r="C10635" s="8"/>
      <c r="D10635" s="9" t="s">
        <v>26039</v>
      </c>
      <c r="E10635" s="9"/>
      <c r="F10635" s="8" t="s">
        <v>4575</v>
      </c>
    </row>
    <row r="10636" spans="1:6" ht="14.25" x14ac:dyDescent="0.2">
      <c r="A10636" s="8" t="s">
        <v>29802</v>
      </c>
      <c r="B10636" s="8" t="str">
        <f t="shared" si="166"/>
        <v xml:space="preserve">   </v>
      </c>
      <c r="C10636" s="8"/>
      <c r="D10636" s="9" t="s">
        <v>29803</v>
      </c>
      <c r="E10636" s="9"/>
      <c r="F10636" s="8" t="s">
        <v>4575</v>
      </c>
    </row>
    <row r="10637" spans="1:6" ht="14.25" x14ac:dyDescent="0.2">
      <c r="A10637" s="8" t="s">
        <v>29804</v>
      </c>
      <c r="B10637" s="8" t="str">
        <f t="shared" si="166"/>
        <v xml:space="preserve">   </v>
      </c>
      <c r="C10637" s="8"/>
      <c r="D10637" s="9" t="s">
        <v>29806</v>
      </c>
      <c r="E10637" s="9"/>
      <c r="F10637" s="8" t="s">
        <v>4575</v>
      </c>
    </row>
    <row r="10638" spans="1:6" ht="14.25" x14ac:dyDescent="0.2">
      <c r="A10638" s="8" t="s">
        <v>29807</v>
      </c>
      <c r="B10638" s="8" t="str">
        <f t="shared" si="166"/>
        <v xml:space="preserve">   </v>
      </c>
      <c r="C10638" s="8"/>
      <c r="D10638" s="9" t="s">
        <v>29808</v>
      </c>
      <c r="E10638" s="9"/>
      <c r="F10638" s="8" t="s">
        <v>4575</v>
      </c>
    </row>
    <row r="10639" spans="1:6" ht="14.25" x14ac:dyDescent="0.2">
      <c r="A10639" s="8" t="s">
        <v>29809</v>
      </c>
      <c r="B10639" s="8" t="str">
        <f t="shared" si="166"/>
        <v xml:space="preserve">   </v>
      </c>
      <c r="C10639" s="8"/>
      <c r="D10639" s="9" t="s">
        <v>27341</v>
      </c>
      <c r="E10639" s="9"/>
      <c r="F10639" s="8" t="s">
        <v>4575</v>
      </c>
    </row>
    <row r="10640" spans="1:6" ht="14.25" x14ac:dyDescent="0.2">
      <c r="A10640" s="8" t="s">
        <v>29810</v>
      </c>
      <c r="B10640" s="8" t="str">
        <f t="shared" si="166"/>
        <v xml:space="preserve">   </v>
      </c>
      <c r="C10640" s="8"/>
      <c r="D10640" s="9" t="s">
        <v>29812</v>
      </c>
      <c r="E10640" s="9"/>
      <c r="F10640" s="8" t="s">
        <v>4575</v>
      </c>
    </row>
    <row r="10641" spans="1:6" ht="14.25" x14ac:dyDescent="0.2">
      <c r="A10641" s="8" t="s">
        <v>29813</v>
      </c>
      <c r="B10641" s="8" t="str">
        <f t="shared" si="166"/>
        <v xml:space="preserve">   </v>
      </c>
      <c r="C10641" s="8"/>
      <c r="D10641" s="9" t="s">
        <v>29814</v>
      </c>
      <c r="E10641" s="9"/>
      <c r="F10641" s="8" t="s">
        <v>4575</v>
      </c>
    </row>
    <row r="10642" spans="1:6" ht="14.25" x14ac:dyDescent="0.2">
      <c r="A10642" s="8" t="s">
        <v>29815</v>
      </c>
      <c r="B10642" s="8" t="str">
        <f t="shared" si="166"/>
        <v xml:space="preserve">   </v>
      </c>
      <c r="C10642" s="8"/>
      <c r="D10642" s="9" t="s">
        <v>29816</v>
      </c>
      <c r="E10642" s="9"/>
      <c r="F10642" s="8" t="s">
        <v>4575</v>
      </c>
    </row>
    <row r="10643" spans="1:6" ht="14.25" x14ac:dyDescent="0.2">
      <c r="A10643" s="8" t="s">
        <v>29817</v>
      </c>
      <c r="B10643" s="8" t="str">
        <f t="shared" si="166"/>
        <v xml:space="preserve">   </v>
      </c>
      <c r="C10643" s="8"/>
      <c r="D10643" s="9" t="s">
        <v>29818</v>
      </c>
      <c r="E10643" s="9"/>
      <c r="F10643" s="8" t="s">
        <v>4575</v>
      </c>
    </row>
    <row r="10644" spans="1:6" ht="14.25" x14ac:dyDescent="0.2">
      <c r="A10644" s="8" t="s">
        <v>29819</v>
      </c>
      <c r="B10644" s="8" t="str">
        <f t="shared" si="166"/>
        <v xml:space="preserve">   </v>
      </c>
      <c r="C10644" s="8"/>
      <c r="D10644" s="9" t="s">
        <v>29821</v>
      </c>
      <c r="E10644" s="9"/>
      <c r="F10644" s="8" t="s">
        <v>4575</v>
      </c>
    </row>
    <row r="10645" spans="1:6" ht="14.25" x14ac:dyDescent="0.2">
      <c r="A10645" s="8" t="s">
        <v>29822</v>
      </c>
      <c r="B10645" s="8" t="str">
        <f t="shared" si="166"/>
        <v xml:space="preserve">   </v>
      </c>
      <c r="C10645" s="8" t="s">
        <v>29823</v>
      </c>
      <c r="D10645" s="9" t="s">
        <v>32425</v>
      </c>
      <c r="E10645" s="9"/>
      <c r="F10645" s="8" t="s">
        <v>4575</v>
      </c>
    </row>
    <row r="10646" spans="1:6" ht="14.25" x14ac:dyDescent="0.2">
      <c r="A10646" s="8" t="s">
        <v>29824</v>
      </c>
      <c r="B10646" s="8" t="str">
        <f t="shared" si="166"/>
        <v xml:space="preserve">   </v>
      </c>
      <c r="C10646" s="8"/>
      <c r="D10646" s="9" t="s">
        <v>18597</v>
      </c>
      <c r="E10646" s="9"/>
      <c r="F10646" s="8" t="s">
        <v>4575</v>
      </c>
    </row>
    <row r="10647" spans="1:6" ht="14.25" x14ac:dyDescent="0.2">
      <c r="A10647" s="8" t="s">
        <v>29826</v>
      </c>
      <c r="B10647" s="8" t="str">
        <f t="shared" si="166"/>
        <v xml:space="preserve">   </v>
      </c>
      <c r="C10647" s="8"/>
      <c r="D10647" s="9" t="s">
        <v>29827</v>
      </c>
      <c r="E10647" s="9"/>
      <c r="F10647" s="8" t="s">
        <v>4575</v>
      </c>
    </row>
    <row r="10648" spans="1:6" ht="14.25" x14ac:dyDescent="0.2">
      <c r="A10648" s="8" t="s">
        <v>29828</v>
      </c>
      <c r="B10648" s="8" t="str">
        <f t="shared" si="166"/>
        <v xml:space="preserve">   </v>
      </c>
      <c r="C10648" s="8" t="s">
        <v>29830</v>
      </c>
      <c r="D10648" s="9" t="s">
        <v>29829</v>
      </c>
      <c r="E10648" s="9"/>
      <c r="F10648" s="8" t="s">
        <v>4575</v>
      </c>
    </row>
    <row r="10649" spans="1:6" ht="14.25" x14ac:dyDescent="0.2">
      <c r="A10649" s="8" t="s">
        <v>29831</v>
      </c>
      <c r="B10649" s="8" t="str">
        <f t="shared" si="166"/>
        <v xml:space="preserve">   </v>
      </c>
      <c r="C10649" s="8" t="s">
        <v>29833</v>
      </c>
      <c r="D10649" s="9" t="s">
        <v>29832</v>
      </c>
      <c r="E10649" s="9"/>
      <c r="F10649" s="8" t="s">
        <v>4575</v>
      </c>
    </row>
    <row r="10650" spans="1:6" ht="14.25" x14ac:dyDescent="0.2">
      <c r="A10650" s="8" t="s">
        <v>29834</v>
      </c>
      <c r="B10650" s="8" t="str">
        <f t="shared" si="166"/>
        <v xml:space="preserve">   </v>
      </c>
      <c r="C10650" s="8" t="s">
        <v>29836</v>
      </c>
      <c r="D10650" s="9" t="s">
        <v>29835</v>
      </c>
      <c r="E10650" s="9"/>
      <c r="F10650" s="8" t="s">
        <v>4575</v>
      </c>
    </row>
    <row r="10651" spans="1:6" ht="14.25" x14ac:dyDescent="0.2">
      <c r="A10651" s="8" t="s">
        <v>29837</v>
      </c>
      <c r="B10651" s="8" t="str">
        <f t="shared" si="166"/>
        <v xml:space="preserve">   </v>
      </c>
      <c r="C10651" s="8"/>
      <c r="D10651" s="9" t="s">
        <v>29838</v>
      </c>
      <c r="E10651" s="9"/>
      <c r="F10651" s="8" t="s">
        <v>4575</v>
      </c>
    </row>
    <row r="10652" spans="1:6" ht="14.25" x14ac:dyDescent="0.2">
      <c r="A10652" s="8" t="s">
        <v>29839</v>
      </c>
      <c r="B10652" s="8" t="str">
        <f t="shared" si="166"/>
        <v xml:space="preserve">   </v>
      </c>
      <c r="C10652" s="8"/>
      <c r="D10652" s="9" t="s">
        <v>29840</v>
      </c>
      <c r="E10652" s="9"/>
      <c r="F10652" s="8" t="s">
        <v>4575</v>
      </c>
    </row>
    <row r="10653" spans="1:6" ht="14.25" x14ac:dyDescent="0.2">
      <c r="A10653" s="8" t="s">
        <v>29841</v>
      </c>
      <c r="B10653" s="8" t="str">
        <f t="shared" si="166"/>
        <v xml:space="preserve">   </v>
      </c>
      <c r="C10653" s="8"/>
      <c r="D10653" s="9" t="s">
        <v>29842</v>
      </c>
      <c r="E10653" s="9"/>
      <c r="F10653" s="8" t="s">
        <v>4575</v>
      </c>
    </row>
    <row r="10654" spans="1:6" ht="14.25" x14ac:dyDescent="0.2">
      <c r="A10654" s="8" t="s">
        <v>29843</v>
      </c>
      <c r="B10654" s="8" t="str">
        <f t="shared" si="166"/>
        <v xml:space="preserve">   </v>
      </c>
      <c r="C10654" s="8" t="s">
        <v>29844</v>
      </c>
      <c r="D10654" s="9" t="s">
        <v>29842</v>
      </c>
      <c r="E10654" s="9"/>
      <c r="F10654" s="8" t="s">
        <v>4575</v>
      </c>
    </row>
    <row r="10655" spans="1:6" ht="14.25" x14ac:dyDescent="0.2">
      <c r="A10655" s="8" t="s">
        <v>29845</v>
      </c>
      <c r="B10655" s="8" t="str">
        <f t="shared" si="166"/>
        <v xml:space="preserve">   </v>
      </c>
      <c r="C10655" s="8"/>
      <c r="D10655" s="9" t="s">
        <v>29847</v>
      </c>
      <c r="E10655" s="9"/>
      <c r="F10655" s="8" t="s">
        <v>4575</v>
      </c>
    </row>
    <row r="10656" spans="1:6" ht="14.25" x14ac:dyDescent="0.2">
      <c r="A10656" s="8" t="s">
        <v>29848</v>
      </c>
      <c r="B10656" s="8" t="str">
        <f t="shared" si="166"/>
        <v xml:space="preserve">   </v>
      </c>
      <c r="C10656" s="8"/>
      <c r="D10656" s="9" t="s">
        <v>29850</v>
      </c>
      <c r="E10656" s="9"/>
      <c r="F10656" s="8" t="s">
        <v>4575</v>
      </c>
    </row>
    <row r="10657" spans="1:6" ht="14.25" x14ac:dyDescent="0.2">
      <c r="A10657" s="8" t="s">
        <v>29851</v>
      </c>
      <c r="B10657" s="8" t="str">
        <f t="shared" si="166"/>
        <v xml:space="preserve">   </v>
      </c>
      <c r="C10657" s="8" t="s">
        <v>29852</v>
      </c>
      <c r="D10657" s="9" t="s">
        <v>29006</v>
      </c>
      <c r="E10657" s="9"/>
      <c r="F10657" s="8" t="s">
        <v>4575</v>
      </c>
    </row>
    <row r="10658" spans="1:6" ht="14.25" x14ac:dyDescent="0.2">
      <c r="A10658" s="8" t="s">
        <v>29853</v>
      </c>
      <c r="B10658" s="8" t="str">
        <f t="shared" si="166"/>
        <v xml:space="preserve">   </v>
      </c>
      <c r="C10658" s="8"/>
      <c r="D10658" s="9" t="s">
        <v>29854</v>
      </c>
      <c r="E10658" s="9"/>
      <c r="F10658" s="8" t="s">
        <v>4575</v>
      </c>
    </row>
    <row r="10659" spans="1:6" ht="14.25" x14ac:dyDescent="0.2">
      <c r="A10659" s="8" t="s">
        <v>29855</v>
      </c>
      <c r="B10659" s="8" t="str">
        <f t="shared" si="166"/>
        <v xml:space="preserve">   </v>
      </c>
      <c r="C10659" s="8"/>
      <c r="D10659" s="9" t="s">
        <v>29854</v>
      </c>
      <c r="E10659" s="9"/>
      <c r="F10659" s="8" t="s">
        <v>4575</v>
      </c>
    </row>
    <row r="10660" spans="1:6" ht="14.25" x14ac:dyDescent="0.2">
      <c r="A10660" s="8" t="s">
        <v>29856</v>
      </c>
      <c r="B10660" s="8" t="str">
        <f t="shared" si="166"/>
        <v xml:space="preserve">   </v>
      </c>
      <c r="C10660" s="8"/>
      <c r="D10660" s="9" t="s">
        <v>29857</v>
      </c>
      <c r="E10660" s="9"/>
      <c r="F10660" s="8" t="s">
        <v>4575</v>
      </c>
    </row>
    <row r="10661" spans="1:6" ht="14.25" x14ac:dyDescent="0.2">
      <c r="A10661" s="8" t="s">
        <v>29858</v>
      </c>
      <c r="B10661" s="8" t="str">
        <f t="shared" si="166"/>
        <v xml:space="preserve">   </v>
      </c>
      <c r="C10661" s="8"/>
      <c r="D10661" s="9" t="s">
        <v>29859</v>
      </c>
      <c r="E10661" s="9"/>
      <c r="F10661" s="8" t="s">
        <v>4575</v>
      </c>
    </row>
    <row r="10662" spans="1:6" ht="14.25" x14ac:dyDescent="0.2">
      <c r="A10662" s="8" t="s">
        <v>29860</v>
      </c>
      <c r="B10662" s="8" t="str">
        <f t="shared" si="166"/>
        <v xml:space="preserve">   </v>
      </c>
      <c r="C10662" s="8"/>
      <c r="D10662" s="9" t="s">
        <v>29862</v>
      </c>
      <c r="E10662" s="9"/>
      <c r="F10662" s="8" t="s">
        <v>4575</v>
      </c>
    </row>
    <row r="10663" spans="1:6" ht="14.25" x14ac:dyDescent="0.2">
      <c r="A10663" s="8" t="s">
        <v>29863</v>
      </c>
      <c r="B10663" s="8" t="str">
        <f t="shared" si="166"/>
        <v xml:space="preserve">   </v>
      </c>
      <c r="C10663" s="8"/>
      <c r="D10663" s="9" t="s">
        <v>29864</v>
      </c>
      <c r="E10663" s="9"/>
      <c r="F10663" s="8" t="s">
        <v>4575</v>
      </c>
    </row>
    <row r="10664" spans="1:6" ht="14.25" x14ac:dyDescent="0.2">
      <c r="A10664" s="8" t="s">
        <v>29865</v>
      </c>
      <c r="B10664" s="8" t="str">
        <f t="shared" si="166"/>
        <v xml:space="preserve">   </v>
      </c>
      <c r="C10664" s="8" t="s">
        <v>29866</v>
      </c>
      <c r="D10664" s="9"/>
      <c r="E10664" s="9"/>
      <c r="F10664" s="8" t="s">
        <v>4575</v>
      </c>
    </row>
    <row r="10665" spans="1:6" ht="14.25" x14ac:dyDescent="0.2">
      <c r="A10665" s="8" t="s">
        <v>29867</v>
      </c>
      <c r="B10665" s="8" t="str">
        <f t="shared" si="166"/>
        <v xml:space="preserve">   </v>
      </c>
      <c r="C10665" s="8" t="s">
        <v>29871</v>
      </c>
      <c r="D10665" s="9" t="s">
        <v>29870</v>
      </c>
      <c r="E10665" s="9"/>
      <c r="F10665" s="8" t="s">
        <v>4575</v>
      </c>
    </row>
    <row r="10666" spans="1:6" ht="14.25" x14ac:dyDescent="0.2">
      <c r="A10666" s="8" t="s">
        <v>29872</v>
      </c>
      <c r="B10666" s="8" t="str">
        <f t="shared" si="166"/>
        <v xml:space="preserve">   </v>
      </c>
      <c r="C10666" s="8" t="s">
        <v>29873</v>
      </c>
      <c r="D10666" s="9" t="s">
        <v>19462</v>
      </c>
      <c r="E10666" s="9"/>
      <c r="F10666" s="8" t="s">
        <v>4575</v>
      </c>
    </row>
    <row r="10667" spans="1:6" ht="14.25" x14ac:dyDescent="0.2">
      <c r="A10667" s="8" t="s">
        <v>29874</v>
      </c>
      <c r="B10667" s="8" t="str">
        <f t="shared" si="166"/>
        <v xml:space="preserve">   </v>
      </c>
      <c r="C10667" s="8"/>
      <c r="D10667" s="9"/>
      <c r="E10667" s="9"/>
      <c r="F10667" s="8" t="s">
        <v>4575</v>
      </c>
    </row>
    <row r="10668" spans="1:6" ht="14.25" x14ac:dyDescent="0.2">
      <c r="A10668" s="8" t="s">
        <v>29875</v>
      </c>
      <c r="B10668" s="8" t="str">
        <f t="shared" si="166"/>
        <v xml:space="preserve">   </v>
      </c>
      <c r="C10668" s="8"/>
      <c r="D10668" s="9" t="s">
        <v>29876</v>
      </c>
      <c r="E10668" s="9"/>
      <c r="F10668" s="8" t="s">
        <v>4575</v>
      </c>
    </row>
    <row r="10669" spans="1:6" ht="14.25" x14ac:dyDescent="0.2">
      <c r="A10669" s="8" t="s">
        <v>29877</v>
      </c>
      <c r="B10669" s="8" t="str">
        <f t="shared" si="166"/>
        <v xml:space="preserve">   </v>
      </c>
      <c r="C10669" s="8" t="s">
        <v>29880</v>
      </c>
      <c r="D10669" s="9" t="s">
        <v>29879</v>
      </c>
      <c r="E10669" s="9"/>
      <c r="F10669" s="8" t="s">
        <v>4575</v>
      </c>
    </row>
    <row r="10670" spans="1:6" ht="14.25" x14ac:dyDescent="0.2">
      <c r="A10670" s="8" t="s">
        <v>29881</v>
      </c>
      <c r="B10670" s="8" t="str">
        <f t="shared" si="166"/>
        <v xml:space="preserve">   </v>
      </c>
      <c r="C10670" s="8" t="s">
        <v>29883</v>
      </c>
      <c r="D10670" s="9" t="s">
        <v>29882</v>
      </c>
      <c r="E10670" s="9"/>
      <c r="F10670" s="8" t="s">
        <v>4575</v>
      </c>
    </row>
    <row r="10671" spans="1:6" ht="14.25" x14ac:dyDescent="0.2">
      <c r="A10671" s="8" t="s">
        <v>29884</v>
      </c>
      <c r="B10671" s="8" t="str">
        <f t="shared" si="166"/>
        <v xml:space="preserve">   </v>
      </c>
      <c r="C10671" s="8" t="s">
        <v>29886</v>
      </c>
      <c r="D10671" s="9" t="s">
        <v>29885</v>
      </c>
      <c r="E10671" s="9"/>
      <c r="F10671" s="8" t="s">
        <v>4575</v>
      </c>
    </row>
    <row r="10672" spans="1:6" ht="14.25" x14ac:dyDescent="0.2">
      <c r="A10672" s="8" t="s">
        <v>29887</v>
      </c>
      <c r="B10672" s="8" t="str">
        <f t="shared" si="166"/>
        <v xml:space="preserve">   </v>
      </c>
      <c r="C10672" s="8"/>
      <c r="D10672" s="9" t="s">
        <v>29888</v>
      </c>
      <c r="E10672" s="9"/>
      <c r="F10672" s="8" t="s">
        <v>4575</v>
      </c>
    </row>
    <row r="10673" spans="1:6" ht="14.25" x14ac:dyDescent="0.2">
      <c r="A10673" s="8" t="s">
        <v>29889</v>
      </c>
      <c r="B10673" s="8" t="str">
        <f t="shared" si="166"/>
        <v xml:space="preserve">   </v>
      </c>
      <c r="C10673" s="8"/>
      <c r="D10673" s="9" t="s">
        <v>29890</v>
      </c>
      <c r="E10673" s="9"/>
      <c r="F10673" s="8" t="s">
        <v>4575</v>
      </c>
    </row>
    <row r="10674" spans="1:6" ht="14.25" x14ac:dyDescent="0.2">
      <c r="A10674" s="8" t="s">
        <v>29891</v>
      </c>
      <c r="B10674" s="8" t="str">
        <f t="shared" si="166"/>
        <v xml:space="preserve">   </v>
      </c>
      <c r="C10674" s="8"/>
      <c r="D10674" s="9" t="s">
        <v>33452</v>
      </c>
      <c r="E10674" s="9"/>
      <c r="F10674" s="8" t="s">
        <v>4575</v>
      </c>
    </row>
    <row r="10675" spans="1:6" ht="14.25" x14ac:dyDescent="0.2">
      <c r="A10675" s="8" t="s">
        <v>33453</v>
      </c>
      <c r="B10675" s="8" t="str">
        <f t="shared" si="166"/>
        <v xml:space="preserve">   </v>
      </c>
      <c r="C10675" s="8"/>
      <c r="D10675" s="9" t="s">
        <v>33456</v>
      </c>
      <c r="E10675" s="9"/>
      <c r="F10675" s="8" t="s">
        <v>4575</v>
      </c>
    </row>
    <row r="10676" spans="1:6" ht="14.25" x14ac:dyDescent="0.2">
      <c r="A10676" s="8" t="s">
        <v>33457</v>
      </c>
      <c r="B10676" s="8" t="str">
        <f t="shared" si="166"/>
        <v xml:space="preserve">   </v>
      </c>
      <c r="C10676" s="8" t="s">
        <v>33459</v>
      </c>
      <c r="D10676" s="9" t="s">
        <v>33458</v>
      </c>
      <c r="E10676" s="9"/>
      <c r="F10676" s="8" t="s">
        <v>4575</v>
      </c>
    </row>
    <row r="10677" spans="1:6" ht="14.25" x14ac:dyDescent="0.2">
      <c r="A10677" s="8" t="s">
        <v>33460</v>
      </c>
      <c r="B10677" s="8" t="str">
        <f t="shared" si="166"/>
        <v xml:space="preserve">   </v>
      </c>
      <c r="C10677" s="8"/>
      <c r="D10677" s="9" t="s">
        <v>33461</v>
      </c>
      <c r="E10677" s="9"/>
      <c r="F10677" s="8" t="s">
        <v>4575</v>
      </c>
    </row>
    <row r="10678" spans="1:6" ht="14.25" x14ac:dyDescent="0.2">
      <c r="A10678" s="8" t="s">
        <v>33462</v>
      </c>
      <c r="B10678" s="8" t="str">
        <f t="shared" si="166"/>
        <v xml:space="preserve">   </v>
      </c>
      <c r="C10678" s="8"/>
      <c r="D10678" s="9" t="s">
        <v>33464</v>
      </c>
      <c r="E10678" s="9"/>
      <c r="F10678" s="8" t="s">
        <v>4575</v>
      </c>
    </row>
    <row r="10679" spans="1:6" ht="14.25" x14ac:dyDescent="0.2">
      <c r="A10679" s="8" t="s">
        <v>33465</v>
      </c>
      <c r="B10679" s="8" t="str">
        <f t="shared" si="166"/>
        <v xml:space="preserve">   </v>
      </c>
      <c r="C10679" s="8"/>
      <c r="D10679" s="9" t="s">
        <v>33466</v>
      </c>
      <c r="E10679" s="9"/>
      <c r="F10679" s="8" t="s">
        <v>4575</v>
      </c>
    </row>
    <row r="10680" spans="1:6" ht="14.25" x14ac:dyDescent="0.2">
      <c r="A10680" s="8" t="s">
        <v>33467</v>
      </c>
      <c r="B10680" s="8" t="str">
        <f t="shared" si="166"/>
        <v xml:space="preserve">   </v>
      </c>
      <c r="C10680" s="8"/>
      <c r="D10680" s="9" t="s">
        <v>33468</v>
      </c>
      <c r="E10680" s="9"/>
      <c r="F10680" s="8" t="s">
        <v>4575</v>
      </c>
    </row>
    <row r="10681" spans="1:6" ht="14.25" x14ac:dyDescent="0.2">
      <c r="A10681" s="8" t="s">
        <v>33469</v>
      </c>
      <c r="B10681" s="8" t="str">
        <f t="shared" si="166"/>
        <v xml:space="preserve">   </v>
      </c>
      <c r="C10681" s="8"/>
      <c r="D10681" s="9" t="s">
        <v>33470</v>
      </c>
      <c r="E10681" s="9"/>
      <c r="F10681" s="8" t="s">
        <v>4575</v>
      </c>
    </row>
    <row r="10682" spans="1:6" ht="14.25" x14ac:dyDescent="0.2">
      <c r="A10682" s="8" t="s">
        <v>33471</v>
      </c>
      <c r="B10682" s="8" t="str">
        <f t="shared" si="166"/>
        <v xml:space="preserve">   </v>
      </c>
      <c r="C10682" s="8" t="s">
        <v>33473</v>
      </c>
      <c r="D10682" s="9" t="s">
        <v>33472</v>
      </c>
      <c r="E10682" s="9"/>
      <c r="F10682" s="8" t="s">
        <v>4575</v>
      </c>
    </row>
    <row r="10683" spans="1:6" ht="14.25" x14ac:dyDescent="0.2">
      <c r="A10683" s="8" t="s">
        <v>33474</v>
      </c>
      <c r="B10683" s="8" t="str">
        <f t="shared" si="166"/>
        <v xml:space="preserve">   </v>
      </c>
      <c r="C10683" s="8"/>
      <c r="D10683" s="9" t="s">
        <v>33476</v>
      </c>
      <c r="E10683" s="9"/>
      <c r="F10683" s="8" t="s">
        <v>4575</v>
      </c>
    </row>
    <row r="10684" spans="1:6" ht="14.25" x14ac:dyDescent="0.2">
      <c r="A10684" s="8" t="s">
        <v>33477</v>
      </c>
      <c r="B10684" s="8" t="str">
        <f t="shared" si="166"/>
        <v xml:space="preserve">   </v>
      </c>
      <c r="C10684" s="8"/>
      <c r="D10684" s="9" t="s">
        <v>29347</v>
      </c>
      <c r="E10684" s="9"/>
      <c r="F10684" s="8" t="s">
        <v>4575</v>
      </c>
    </row>
    <row r="10685" spans="1:6" ht="14.25" x14ac:dyDescent="0.2">
      <c r="A10685" s="8" t="s">
        <v>33478</v>
      </c>
      <c r="B10685" s="8" t="str">
        <f t="shared" si="166"/>
        <v xml:space="preserve">   </v>
      </c>
      <c r="C10685" s="8"/>
      <c r="D10685" s="9" t="s">
        <v>33479</v>
      </c>
      <c r="E10685" s="9"/>
      <c r="F10685" s="8" t="s">
        <v>4575</v>
      </c>
    </row>
    <row r="10686" spans="1:6" ht="14.25" x14ac:dyDescent="0.2">
      <c r="A10686" s="8" t="s">
        <v>33480</v>
      </c>
      <c r="B10686" s="8" t="str">
        <f t="shared" si="166"/>
        <v xml:space="preserve">   </v>
      </c>
      <c r="C10686" s="8" t="s">
        <v>33483</v>
      </c>
      <c r="D10686" s="9" t="s">
        <v>33482</v>
      </c>
      <c r="E10686" s="9"/>
      <c r="F10686" s="8" t="s">
        <v>4575</v>
      </c>
    </row>
    <row r="10687" spans="1:6" ht="14.25" x14ac:dyDescent="0.2">
      <c r="A10687" s="8" t="s">
        <v>33484</v>
      </c>
      <c r="B10687" s="8" t="str">
        <f t="shared" si="166"/>
        <v xml:space="preserve">   </v>
      </c>
      <c r="C10687" s="8"/>
      <c r="D10687" s="9" t="s">
        <v>33485</v>
      </c>
      <c r="E10687" s="9"/>
      <c r="F10687" s="8" t="s">
        <v>4575</v>
      </c>
    </row>
    <row r="10688" spans="1:6" ht="14.25" x14ac:dyDescent="0.2">
      <c r="A10688" s="8" t="s">
        <v>33486</v>
      </c>
      <c r="B10688" s="8" t="str">
        <f t="shared" si="166"/>
        <v xml:space="preserve">   </v>
      </c>
      <c r="C10688" s="8" t="s">
        <v>33487</v>
      </c>
      <c r="D10688" s="9"/>
      <c r="E10688" s="9"/>
      <c r="F10688" s="8" t="s">
        <v>4575</v>
      </c>
    </row>
    <row r="10689" spans="1:6" ht="14.25" x14ac:dyDescent="0.2">
      <c r="A10689" s="8" t="s">
        <v>33488</v>
      </c>
      <c r="B10689" s="8" t="str">
        <f t="shared" si="166"/>
        <v xml:space="preserve">   </v>
      </c>
      <c r="C10689" s="8"/>
      <c r="D10689" s="9" t="s">
        <v>8496</v>
      </c>
      <c r="E10689" s="9"/>
      <c r="F10689" s="8" t="s">
        <v>4575</v>
      </c>
    </row>
    <row r="10690" spans="1:6" ht="14.25" x14ac:dyDescent="0.2">
      <c r="A10690" s="8" t="s">
        <v>33489</v>
      </c>
      <c r="B10690" s="8" t="str">
        <f t="shared" ref="B10690:B10753" si="167">G10690&amp;" "&amp;H10690&amp;" "&amp;I10690&amp;" "&amp;J10690</f>
        <v xml:space="preserve">   </v>
      </c>
      <c r="C10690" s="8"/>
      <c r="D10690" s="9" t="s">
        <v>33490</v>
      </c>
      <c r="E10690" s="9"/>
      <c r="F10690" s="8" t="s">
        <v>4575</v>
      </c>
    </row>
    <row r="10691" spans="1:6" ht="14.25" x14ac:dyDescent="0.2">
      <c r="A10691" s="8" t="s">
        <v>33491</v>
      </c>
      <c r="B10691" s="8" t="str">
        <f t="shared" si="167"/>
        <v xml:space="preserve">   </v>
      </c>
      <c r="C10691" s="8"/>
      <c r="D10691" s="9" t="s">
        <v>33494</v>
      </c>
      <c r="E10691" s="9"/>
      <c r="F10691" s="8" t="s">
        <v>4575</v>
      </c>
    </row>
    <row r="10692" spans="1:6" ht="14.25" x14ac:dyDescent="0.2">
      <c r="A10692" s="8" t="s">
        <v>33495</v>
      </c>
      <c r="B10692" s="8" t="str">
        <f t="shared" si="167"/>
        <v xml:space="preserve">   </v>
      </c>
      <c r="C10692" s="8" t="s">
        <v>33498</v>
      </c>
      <c r="D10692" s="9" t="s">
        <v>33497</v>
      </c>
      <c r="E10692" s="9"/>
      <c r="F10692" s="8" t="s">
        <v>4575</v>
      </c>
    </row>
    <row r="10693" spans="1:6" ht="14.25" x14ac:dyDescent="0.2">
      <c r="A10693" s="8" t="s">
        <v>33499</v>
      </c>
      <c r="B10693" s="8" t="str">
        <f t="shared" si="167"/>
        <v xml:space="preserve">   </v>
      </c>
      <c r="C10693" s="8" t="s">
        <v>33502</v>
      </c>
      <c r="D10693" s="9" t="s">
        <v>33501</v>
      </c>
      <c r="E10693" s="9"/>
      <c r="F10693" s="8" t="s">
        <v>4575</v>
      </c>
    </row>
    <row r="10694" spans="1:6" ht="14.25" x14ac:dyDescent="0.2">
      <c r="A10694" s="8" t="s">
        <v>33503</v>
      </c>
      <c r="B10694" s="8" t="str">
        <f t="shared" si="167"/>
        <v xml:space="preserve">   </v>
      </c>
      <c r="C10694" s="8" t="s">
        <v>33506</v>
      </c>
      <c r="D10694" s="9" t="s">
        <v>33505</v>
      </c>
      <c r="E10694" s="9"/>
      <c r="F10694" s="8" t="s">
        <v>4575</v>
      </c>
    </row>
    <row r="10695" spans="1:6" ht="14.25" x14ac:dyDescent="0.2">
      <c r="A10695" s="8" t="s">
        <v>33507</v>
      </c>
      <c r="B10695" s="8" t="str">
        <f t="shared" si="167"/>
        <v xml:space="preserve">   </v>
      </c>
      <c r="C10695" s="8" t="s">
        <v>33508</v>
      </c>
      <c r="D10695" s="9"/>
      <c r="E10695" s="9"/>
      <c r="F10695" s="8" t="s">
        <v>4575</v>
      </c>
    </row>
    <row r="10696" spans="1:6" ht="14.25" x14ac:dyDescent="0.2">
      <c r="A10696" s="8" t="s">
        <v>33509</v>
      </c>
      <c r="B10696" s="8" t="str">
        <f t="shared" si="167"/>
        <v xml:space="preserve">   </v>
      </c>
      <c r="C10696" s="8"/>
      <c r="D10696" s="9" t="s">
        <v>33510</v>
      </c>
      <c r="E10696" s="9"/>
      <c r="F10696" s="8" t="s">
        <v>4575</v>
      </c>
    </row>
    <row r="10697" spans="1:6" ht="14.25" x14ac:dyDescent="0.2">
      <c r="A10697" s="8" t="s">
        <v>33511</v>
      </c>
      <c r="B10697" s="8" t="str">
        <f t="shared" si="167"/>
        <v xml:space="preserve">   </v>
      </c>
      <c r="C10697" s="8" t="s">
        <v>33513</v>
      </c>
      <c r="D10697" s="9" t="s">
        <v>33512</v>
      </c>
      <c r="E10697" s="9"/>
      <c r="F10697" s="8" t="s">
        <v>4575</v>
      </c>
    </row>
    <row r="10698" spans="1:6" ht="14.25" x14ac:dyDescent="0.2">
      <c r="A10698" s="8" t="s">
        <v>33514</v>
      </c>
      <c r="B10698" s="8" t="str">
        <f t="shared" si="167"/>
        <v xml:space="preserve">   </v>
      </c>
      <c r="C10698" s="8" t="s">
        <v>33516</v>
      </c>
      <c r="D10698" s="9" t="s">
        <v>33515</v>
      </c>
      <c r="E10698" s="9"/>
      <c r="F10698" s="8" t="s">
        <v>4575</v>
      </c>
    </row>
    <row r="10699" spans="1:6" ht="14.25" x14ac:dyDescent="0.2">
      <c r="A10699" s="8" t="s">
        <v>33517</v>
      </c>
      <c r="B10699" s="8" t="str">
        <f t="shared" si="167"/>
        <v xml:space="preserve">   </v>
      </c>
      <c r="C10699" s="8" t="s">
        <v>33518</v>
      </c>
      <c r="D10699" s="9"/>
      <c r="E10699" s="9"/>
      <c r="F10699" s="8" t="s">
        <v>4575</v>
      </c>
    </row>
    <row r="10700" spans="1:6" ht="14.25" x14ac:dyDescent="0.2">
      <c r="A10700" s="8" t="s">
        <v>33519</v>
      </c>
      <c r="B10700" s="8" t="str">
        <f t="shared" si="167"/>
        <v xml:space="preserve">   </v>
      </c>
      <c r="C10700" s="8"/>
      <c r="D10700" s="9" t="s">
        <v>33520</v>
      </c>
      <c r="E10700" s="9"/>
      <c r="F10700" s="8" t="s">
        <v>4575</v>
      </c>
    </row>
    <row r="10701" spans="1:6" ht="14.25" x14ac:dyDescent="0.2">
      <c r="A10701" s="8" t="s">
        <v>33521</v>
      </c>
      <c r="B10701" s="8" t="str">
        <f t="shared" si="167"/>
        <v xml:space="preserve">   </v>
      </c>
      <c r="C10701" s="8" t="s">
        <v>33523</v>
      </c>
      <c r="D10701" s="9" t="s">
        <v>33522</v>
      </c>
      <c r="E10701" s="9"/>
      <c r="F10701" s="8" t="s">
        <v>4575</v>
      </c>
    </row>
    <row r="10702" spans="1:6" ht="14.25" x14ac:dyDescent="0.2">
      <c r="A10702" s="8" t="s">
        <v>33524</v>
      </c>
      <c r="B10702" s="8" t="str">
        <f t="shared" si="167"/>
        <v xml:space="preserve">   </v>
      </c>
      <c r="C10702" s="8"/>
      <c r="D10702" s="9" t="s">
        <v>23936</v>
      </c>
      <c r="E10702" s="9"/>
      <c r="F10702" s="8" t="s">
        <v>4575</v>
      </c>
    </row>
    <row r="10703" spans="1:6" ht="14.25" x14ac:dyDescent="0.2">
      <c r="A10703" s="8" t="s">
        <v>33525</v>
      </c>
      <c r="B10703" s="8" t="str">
        <f t="shared" si="167"/>
        <v xml:space="preserve">   </v>
      </c>
      <c r="C10703" s="8"/>
      <c r="D10703" s="9" t="s">
        <v>33526</v>
      </c>
      <c r="E10703" s="9"/>
      <c r="F10703" s="8" t="s">
        <v>4575</v>
      </c>
    </row>
    <row r="10704" spans="1:6" ht="14.25" x14ac:dyDescent="0.2">
      <c r="A10704" s="8" t="s">
        <v>33527</v>
      </c>
      <c r="B10704" s="8" t="str">
        <f t="shared" si="167"/>
        <v xml:space="preserve">   </v>
      </c>
      <c r="C10704" s="8" t="s">
        <v>33529</v>
      </c>
      <c r="D10704" s="9"/>
      <c r="E10704" s="9"/>
      <c r="F10704" s="8" t="s">
        <v>4575</v>
      </c>
    </row>
    <row r="10705" spans="1:6" ht="14.25" x14ac:dyDescent="0.2">
      <c r="A10705" s="8" t="s">
        <v>33530</v>
      </c>
      <c r="B10705" s="8" t="str">
        <f t="shared" si="167"/>
        <v xml:space="preserve">   </v>
      </c>
      <c r="C10705" s="8"/>
      <c r="D10705" s="9" t="s">
        <v>33531</v>
      </c>
      <c r="E10705" s="9"/>
      <c r="F10705" s="8" t="s">
        <v>4575</v>
      </c>
    </row>
    <row r="10706" spans="1:6" ht="14.25" x14ac:dyDescent="0.2">
      <c r="A10706" s="8" t="s">
        <v>33532</v>
      </c>
      <c r="B10706" s="8" t="str">
        <f t="shared" si="167"/>
        <v xml:space="preserve">   </v>
      </c>
      <c r="C10706" s="8"/>
      <c r="D10706" s="9" t="s">
        <v>33533</v>
      </c>
      <c r="E10706" s="9"/>
      <c r="F10706" s="8" t="s">
        <v>4575</v>
      </c>
    </row>
    <row r="10707" spans="1:6" ht="14.25" x14ac:dyDescent="0.2">
      <c r="A10707" s="8" t="s">
        <v>33534</v>
      </c>
      <c r="B10707" s="8" t="str">
        <f t="shared" si="167"/>
        <v xml:space="preserve">   </v>
      </c>
      <c r="C10707" s="8"/>
      <c r="D10707" s="9" t="s">
        <v>33535</v>
      </c>
      <c r="E10707" s="9"/>
      <c r="F10707" s="8" t="s">
        <v>4575</v>
      </c>
    </row>
    <row r="10708" spans="1:6" ht="14.25" x14ac:dyDescent="0.2">
      <c r="A10708" s="8" t="s">
        <v>33536</v>
      </c>
      <c r="B10708" s="8" t="str">
        <f t="shared" si="167"/>
        <v xml:space="preserve">   </v>
      </c>
      <c r="C10708" s="8" t="s">
        <v>33539</v>
      </c>
      <c r="D10708" s="9" t="s">
        <v>33538</v>
      </c>
      <c r="E10708" s="9"/>
      <c r="F10708" s="8" t="s">
        <v>4575</v>
      </c>
    </row>
    <row r="10709" spans="1:6" ht="14.25" x14ac:dyDescent="0.2">
      <c r="A10709" s="8" t="s">
        <v>33540</v>
      </c>
      <c r="B10709" s="8" t="str">
        <f t="shared" si="167"/>
        <v xml:space="preserve">   </v>
      </c>
      <c r="C10709" s="8"/>
      <c r="D10709" s="9" t="s">
        <v>33541</v>
      </c>
      <c r="E10709" s="9"/>
      <c r="F10709" s="8" t="s">
        <v>4575</v>
      </c>
    </row>
    <row r="10710" spans="1:6" ht="14.25" x14ac:dyDescent="0.2">
      <c r="A10710" s="8" t="s">
        <v>33542</v>
      </c>
      <c r="B10710" s="8" t="str">
        <f t="shared" si="167"/>
        <v xml:space="preserve">   </v>
      </c>
      <c r="C10710" s="8" t="s">
        <v>33545</v>
      </c>
      <c r="D10710" s="9" t="s">
        <v>33544</v>
      </c>
      <c r="E10710" s="9"/>
      <c r="F10710" s="8" t="s">
        <v>4575</v>
      </c>
    </row>
    <row r="10711" spans="1:6" ht="14.25" x14ac:dyDescent="0.2">
      <c r="A10711" s="8" t="s">
        <v>33546</v>
      </c>
      <c r="B10711" s="8" t="str">
        <f t="shared" si="167"/>
        <v xml:space="preserve">   </v>
      </c>
      <c r="C10711" s="8"/>
      <c r="D10711" s="9" t="s">
        <v>33547</v>
      </c>
      <c r="E10711" s="9"/>
      <c r="F10711" s="8" t="s">
        <v>4575</v>
      </c>
    </row>
    <row r="10712" spans="1:6" ht="14.25" x14ac:dyDescent="0.2">
      <c r="A10712" s="8" t="s">
        <v>33548</v>
      </c>
      <c r="B10712" s="8" t="str">
        <f t="shared" si="167"/>
        <v xml:space="preserve">   </v>
      </c>
      <c r="C10712" s="8" t="s">
        <v>33551</v>
      </c>
      <c r="D10712" s="9" t="s">
        <v>33550</v>
      </c>
      <c r="E10712" s="9"/>
      <c r="F10712" s="8" t="s">
        <v>4575</v>
      </c>
    </row>
    <row r="10713" spans="1:6" ht="14.25" x14ac:dyDescent="0.2">
      <c r="A10713" s="8" t="s">
        <v>33552</v>
      </c>
      <c r="B10713" s="8" t="str">
        <f t="shared" si="167"/>
        <v xml:space="preserve">   </v>
      </c>
      <c r="C10713" s="8" t="s">
        <v>33555</v>
      </c>
      <c r="D10713" s="9" t="s">
        <v>33554</v>
      </c>
      <c r="E10713" s="9"/>
      <c r="F10713" s="8" t="s">
        <v>4575</v>
      </c>
    </row>
    <row r="10714" spans="1:6" ht="14.25" x14ac:dyDescent="0.2">
      <c r="A10714" s="8" t="s">
        <v>33556</v>
      </c>
      <c r="B10714" s="8" t="str">
        <f t="shared" si="167"/>
        <v xml:space="preserve">   </v>
      </c>
      <c r="C10714" s="8"/>
      <c r="D10714" s="9" t="s">
        <v>33557</v>
      </c>
      <c r="E10714" s="9"/>
      <c r="F10714" s="8" t="s">
        <v>4575</v>
      </c>
    </row>
    <row r="10715" spans="1:6" ht="14.25" x14ac:dyDescent="0.2">
      <c r="A10715" s="8" t="s">
        <v>33558</v>
      </c>
      <c r="B10715" s="8" t="str">
        <f t="shared" si="167"/>
        <v xml:space="preserve">   </v>
      </c>
      <c r="C10715" s="8" t="s">
        <v>33561</v>
      </c>
      <c r="D10715" s="9" t="s">
        <v>33560</v>
      </c>
      <c r="E10715" s="9"/>
      <c r="F10715" s="8" t="s">
        <v>4575</v>
      </c>
    </row>
    <row r="10716" spans="1:6" ht="14.25" x14ac:dyDescent="0.2">
      <c r="A10716" s="8" t="s">
        <v>33562</v>
      </c>
      <c r="B10716" s="8" t="str">
        <f t="shared" si="167"/>
        <v xml:space="preserve">   </v>
      </c>
      <c r="C10716" s="8"/>
      <c r="D10716" s="9" t="s">
        <v>33563</v>
      </c>
      <c r="E10716" s="9"/>
      <c r="F10716" s="8" t="s">
        <v>4575</v>
      </c>
    </row>
    <row r="10717" spans="1:6" ht="14.25" x14ac:dyDescent="0.2">
      <c r="A10717" s="8" t="s">
        <v>33564</v>
      </c>
      <c r="B10717" s="8" t="str">
        <f t="shared" si="167"/>
        <v xml:space="preserve">   </v>
      </c>
      <c r="C10717" s="8" t="s">
        <v>33567</v>
      </c>
      <c r="D10717" s="9"/>
      <c r="E10717" s="9"/>
      <c r="F10717" s="8" t="s">
        <v>4575</v>
      </c>
    </row>
    <row r="10718" spans="1:6" ht="14.25" x14ac:dyDescent="0.2">
      <c r="A10718" s="8" t="s">
        <v>33568</v>
      </c>
      <c r="B10718" s="8" t="str">
        <f t="shared" si="167"/>
        <v xml:space="preserve">   </v>
      </c>
      <c r="C10718" s="8"/>
      <c r="D10718" s="9" t="s">
        <v>33570</v>
      </c>
      <c r="E10718" s="9"/>
      <c r="F10718" s="8" t="s">
        <v>4575</v>
      </c>
    </row>
    <row r="10719" spans="1:6" ht="14.25" x14ac:dyDescent="0.2">
      <c r="A10719" s="8" t="s">
        <v>33571</v>
      </c>
      <c r="B10719" s="8" t="str">
        <f t="shared" si="167"/>
        <v xml:space="preserve">   </v>
      </c>
      <c r="C10719" s="8" t="s">
        <v>33573</v>
      </c>
      <c r="D10719" s="9" t="s">
        <v>33572</v>
      </c>
      <c r="E10719" s="9"/>
      <c r="F10719" s="8" t="s">
        <v>4575</v>
      </c>
    </row>
    <row r="10720" spans="1:6" ht="14.25" x14ac:dyDescent="0.2">
      <c r="A10720" s="8" t="s">
        <v>33574</v>
      </c>
      <c r="B10720" s="8" t="str">
        <f t="shared" si="167"/>
        <v xml:space="preserve">   </v>
      </c>
      <c r="C10720" s="8" t="s">
        <v>33576</v>
      </c>
      <c r="D10720" s="9" t="s">
        <v>33575</v>
      </c>
      <c r="E10720" s="9"/>
      <c r="F10720" s="8" t="s">
        <v>4575</v>
      </c>
    </row>
    <row r="10721" spans="1:6" ht="14.25" x14ac:dyDescent="0.2">
      <c r="A10721" s="8" t="s">
        <v>33577</v>
      </c>
      <c r="B10721" s="8" t="str">
        <f t="shared" si="167"/>
        <v xml:space="preserve">   </v>
      </c>
      <c r="C10721" s="8"/>
      <c r="D10721" s="9" t="s">
        <v>33578</v>
      </c>
      <c r="E10721" s="9"/>
      <c r="F10721" s="8" t="s">
        <v>4575</v>
      </c>
    </row>
    <row r="10722" spans="1:6" ht="14.25" x14ac:dyDescent="0.2">
      <c r="A10722" s="8" t="s">
        <v>33579</v>
      </c>
      <c r="B10722" s="8" t="str">
        <f t="shared" si="167"/>
        <v xml:space="preserve">   </v>
      </c>
      <c r="C10722" s="8" t="s">
        <v>33580</v>
      </c>
      <c r="D10722" s="9" t="s">
        <v>11498</v>
      </c>
      <c r="E10722" s="9"/>
      <c r="F10722" s="8" t="s">
        <v>4575</v>
      </c>
    </row>
    <row r="10723" spans="1:6" ht="14.25" x14ac:dyDescent="0.2">
      <c r="A10723" s="8" t="s">
        <v>33581</v>
      </c>
      <c r="B10723" s="8" t="str">
        <f t="shared" si="167"/>
        <v xml:space="preserve">   </v>
      </c>
      <c r="C10723" s="8" t="s">
        <v>33582</v>
      </c>
      <c r="D10723" s="9"/>
      <c r="E10723" s="9"/>
      <c r="F10723" s="8" t="s">
        <v>4575</v>
      </c>
    </row>
    <row r="10724" spans="1:6" ht="14.25" x14ac:dyDescent="0.2">
      <c r="A10724" s="8" t="s">
        <v>33583</v>
      </c>
      <c r="B10724" s="8" t="str">
        <f t="shared" si="167"/>
        <v xml:space="preserve">   </v>
      </c>
      <c r="C10724" s="8"/>
      <c r="D10724" s="9" t="s">
        <v>33584</v>
      </c>
      <c r="E10724" s="9"/>
      <c r="F10724" s="8" t="s">
        <v>4575</v>
      </c>
    </row>
    <row r="10725" spans="1:6" ht="14.25" x14ac:dyDescent="0.2">
      <c r="A10725" s="8" t="s">
        <v>33585</v>
      </c>
      <c r="B10725" s="8" t="str">
        <f t="shared" si="167"/>
        <v xml:space="preserve">   </v>
      </c>
      <c r="C10725" s="8"/>
      <c r="D10725" s="9" t="s">
        <v>33586</v>
      </c>
      <c r="E10725" s="9"/>
      <c r="F10725" s="8" t="s">
        <v>4575</v>
      </c>
    </row>
    <row r="10726" spans="1:6" ht="14.25" x14ac:dyDescent="0.2">
      <c r="A10726" s="8" t="s">
        <v>33587</v>
      </c>
      <c r="B10726" s="8" t="str">
        <f t="shared" si="167"/>
        <v xml:space="preserve">   </v>
      </c>
      <c r="C10726" s="8" t="s">
        <v>33588</v>
      </c>
      <c r="D10726" s="9"/>
      <c r="E10726" s="9"/>
      <c r="F10726" s="8" t="s">
        <v>4575</v>
      </c>
    </row>
    <row r="10727" spans="1:6" ht="14.25" x14ac:dyDescent="0.2">
      <c r="A10727" s="8" t="s">
        <v>33589</v>
      </c>
      <c r="B10727" s="8" t="str">
        <f t="shared" si="167"/>
        <v xml:space="preserve">   </v>
      </c>
      <c r="C10727" s="8"/>
      <c r="D10727" s="9" t="s">
        <v>3459</v>
      </c>
      <c r="E10727" s="9"/>
      <c r="F10727" s="8" t="s">
        <v>4575</v>
      </c>
    </row>
    <row r="10728" spans="1:6" ht="14.25" x14ac:dyDescent="0.2">
      <c r="A10728" s="8" t="s">
        <v>33590</v>
      </c>
      <c r="B10728" s="8" t="str">
        <f t="shared" si="167"/>
        <v xml:space="preserve">   </v>
      </c>
      <c r="C10728" s="8"/>
      <c r="D10728" s="9" t="s">
        <v>33591</v>
      </c>
      <c r="E10728" s="9"/>
      <c r="F10728" s="8" t="s">
        <v>4575</v>
      </c>
    </row>
    <row r="10729" spans="1:6" ht="14.25" x14ac:dyDescent="0.2">
      <c r="A10729" s="8" t="s">
        <v>33592</v>
      </c>
      <c r="B10729" s="8" t="str">
        <f t="shared" si="167"/>
        <v xml:space="preserve">   </v>
      </c>
      <c r="C10729" s="8" t="s">
        <v>33595</v>
      </c>
      <c r="D10729" s="9" t="s">
        <v>33594</v>
      </c>
      <c r="E10729" s="9"/>
      <c r="F10729" s="8" t="s">
        <v>4575</v>
      </c>
    </row>
    <row r="10730" spans="1:6" ht="14.25" x14ac:dyDescent="0.2">
      <c r="A10730" s="8" t="s">
        <v>33596</v>
      </c>
      <c r="B10730" s="8" t="str">
        <f t="shared" si="167"/>
        <v xml:space="preserve">   </v>
      </c>
      <c r="C10730" s="8" t="s">
        <v>33598</v>
      </c>
      <c r="D10730" s="9" t="s">
        <v>33597</v>
      </c>
      <c r="E10730" s="9"/>
      <c r="F10730" s="8" t="s">
        <v>4575</v>
      </c>
    </row>
    <row r="10731" spans="1:6" ht="14.25" x14ac:dyDescent="0.2">
      <c r="A10731" s="8" t="s">
        <v>33599</v>
      </c>
      <c r="B10731" s="8" t="str">
        <f t="shared" si="167"/>
        <v xml:space="preserve">   </v>
      </c>
      <c r="C10731" s="8"/>
      <c r="D10731" s="9" t="s">
        <v>33601</v>
      </c>
      <c r="E10731" s="9"/>
      <c r="F10731" s="8" t="s">
        <v>4575</v>
      </c>
    </row>
    <row r="10732" spans="1:6" ht="14.25" x14ac:dyDescent="0.2">
      <c r="A10732" s="8" t="s">
        <v>33602</v>
      </c>
      <c r="B10732" s="8" t="str">
        <f t="shared" si="167"/>
        <v xml:space="preserve">   </v>
      </c>
      <c r="C10732" s="8" t="s">
        <v>33603</v>
      </c>
      <c r="D10732" s="9" t="s">
        <v>23302</v>
      </c>
      <c r="E10732" s="9"/>
      <c r="F10732" s="8" t="s">
        <v>4575</v>
      </c>
    </row>
    <row r="10733" spans="1:6" ht="14.25" x14ac:dyDescent="0.2">
      <c r="A10733" s="8" t="s">
        <v>33604</v>
      </c>
      <c r="B10733" s="8" t="str">
        <f t="shared" si="167"/>
        <v xml:space="preserve">   </v>
      </c>
      <c r="C10733" s="8"/>
      <c r="D10733" s="9" t="s">
        <v>23302</v>
      </c>
      <c r="E10733" s="9"/>
      <c r="F10733" s="8" t="s">
        <v>4575</v>
      </c>
    </row>
    <row r="10734" spans="1:6" ht="14.25" x14ac:dyDescent="0.2">
      <c r="A10734" s="8" t="s">
        <v>33605</v>
      </c>
      <c r="B10734" s="8" t="str">
        <f t="shared" si="167"/>
        <v xml:space="preserve">   </v>
      </c>
      <c r="C10734" s="8"/>
      <c r="D10734" s="9" t="s">
        <v>33606</v>
      </c>
      <c r="E10734" s="9"/>
      <c r="F10734" s="8" t="s">
        <v>4575</v>
      </c>
    </row>
    <row r="10735" spans="1:6" ht="14.25" x14ac:dyDescent="0.2">
      <c r="A10735" s="8" t="s">
        <v>33607</v>
      </c>
      <c r="B10735" s="8" t="str">
        <f t="shared" si="167"/>
        <v xml:space="preserve">   </v>
      </c>
      <c r="C10735" s="8"/>
      <c r="D10735" s="9" t="s">
        <v>28057</v>
      </c>
      <c r="E10735" s="9"/>
      <c r="F10735" s="8" t="s">
        <v>4575</v>
      </c>
    </row>
    <row r="10736" spans="1:6" ht="14.25" x14ac:dyDescent="0.2">
      <c r="A10736" s="8" t="s">
        <v>33608</v>
      </c>
      <c r="B10736" s="8" t="str">
        <f t="shared" si="167"/>
        <v xml:space="preserve">   </v>
      </c>
      <c r="C10736" s="8" t="s">
        <v>33611</v>
      </c>
      <c r="D10736" s="9" t="s">
        <v>33610</v>
      </c>
      <c r="E10736" s="9"/>
      <c r="F10736" s="8" t="s">
        <v>4575</v>
      </c>
    </row>
    <row r="10737" spans="1:6" ht="14.25" x14ac:dyDescent="0.2">
      <c r="A10737" s="8" t="s">
        <v>33612</v>
      </c>
      <c r="B10737" s="8" t="str">
        <f t="shared" si="167"/>
        <v xml:space="preserve">   </v>
      </c>
      <c r="C10737" s="8"/>
      <c r="D10737" s="9" t="s">
        <v>33614</v>
      </c>
      <c r="E10737" s="9"/>
      <c r="F10737" s="8" t="s">
        <v>4575</v>
      </c>
    </row>
    <row r="10738" spans="1:6" ht="14.25" x14ac:dyDescent="0.2">
      <c r="A10738" s="8" t="s">
        <v>33615</v>
      </c>
      <c r="B10738" s="8" t="str">
        <f t="shared" si="167"/>
        <v xml:space="preserve">   </v>
      </c>
      <c r="C10738" s="8" t="s">
        <v>33616</v>
      </c>
      <c r="D10738" s="9"/>
      <c r="E10738" s="9"/>
      <c r="F10738" s="8" t="s">
        <v>4575</v>
      </c>
    </row>
    <row r="10739" spans="1:6" ht="14.25" x14ac:dyDescent="0.2">
      <c r="A10739" s="8" t="s">
        <v>33617</v>
      </c>
      <c r="B10739" s="8" t="str">
        <f t="shared" si="167"/>
        <v xml:space="preserve">   </v>
      </c>
      <c r="C10739" s="8"/>
      <c r="D10739" s="9" t="s">
        <v>33618</v>
      </c>
      <c r="E10739" s="9"/>
      <c r="F10739" s="8" t="s">
        <v>4575</v>
      </c>
    </row>
    <row r="10740" spans="1:6" ht="14.25" x14ac:dyDescent="0.2">
      <c r="A10740" s="8" t="s">
        <v>33619</v>
      </c>
      <c r="B10740" s="8" t="str">
        <f t="shared" si="167"/>
        <v xml:space="preserve">   </v>
      </c>
      <c r="C10740" s="8" t="s">
        <v>33622</v>
      </c>
      <c r="D10740" s="9"/>
      <c r="E10740" s="9"/>
      <c r="F10740" s="8" t="s">
        <v>4575</v>
      </c>
    </row>
    <row r="10741" spans="1:6" ht="14.25" x14ac:dyDescent="0.2">
      <c r="A10741" s="8" t="s">
        <v>33623</v>
      </c>
      <c r="B10741" s="8" t="str">
        <f t="shared" si="167"/>
        <v xml:space="preserve">   </v>
      </c>
      <c r="C10741" s="8"/>
      <c r="D10741" s="9" t="s">
        <v>33624</v>
      </c>
      <c r="E10741" s="9"/>
      <c r="F10741" s="8" t="s">
        <v>4575</v>
      </c>
    </row>
    <row r="10742" spans="1:6" ht="14.25" x14ac:dyDescent="0.2">
      <c r="A10742" s="8" t="s">
        <v>33625</v>
      </c>
      <c r="B10742" s="8" t="str">
        <f t="shared" si="167"/>
        <v xml:space="preserve">   </v>
      </c>
      <c r="C10742" s="8"/>
      <c r="D10742" s="9" t="s">
        <v>33627</v>
      </c>
      <c r="E10742" s="9"/>
      <c r="F10742" s="8" t="s">
        <v>4575</v>
      </c>
    </row>
    <row r="10743" spans="1:6" ht="14.25" x14ac:dyDescent="0.2">
      <c r="A10743" s="8" t="s">
        <v>33628</v>
      </c>
      <c r="B10743" s="8" t="str">
        <f t="shared" si="167"/>
        <v xml:space="preserve">   </v>
      </c>
      <c r="C10743" s="8"/>
      <c r="D10743" s="9" t="s">
        <v>33629</v>
      </c>
      <c r="E10743" s="9"/>
      <c r="F10743" s="8" t="s">
        <v>4575</v>
      </c>
    </row>
    <row r="10744" spans="1:6" ht="14.25" x14ac:dyDescent="0.2">
      <c r="A10744" s="8" t="s">
        <v>33630</v>
      </c>
      <c r="B10744" s="8" t="str">
        <f t="shared" si="167"/>
        <v xml:space="preserve">   </v>
      </c>
      <c r="C10744" s="8"/>
      <c r="D10744" s="9" t="s">
        <v>33631</v>
      </c>
      <c r="E10744" s="9"/>
      <c r="F10744" s="8" t="s">
        <v>4575</v>
      </c>
    </row>
    <row r="10745" spans="1:6" ht="14.25" x14ac:dyDescent="0.2">
      <c r="A10745" s="8" t="s">
        <v>33632</v>
      </c>
      <c r="B10745" s="8" t="str">
        <f t="shared" si="167"/>
        <v xml:space="preserve">   </v>
      </c>
      <c r="C10745" s="8" t="s">
        <v>33634</v>
      </c>
      <c r="D10745" s="9" t="s">
        <v>33633</v>
      </c>
      <c r="E10745" s="9"/>
      <c r="F10745" s="8" t="s">
        <v>4575</v>
      </c>
    </row>
    <row r="10746" spans="1:6" ht="14.25" x14ac:dyDescent="0.2">
      <c r="A10746" s="8" t="s">
        <v>33635</v>
      </c>
      <c r="B10746" s="8" t="str">
        <f t="shared" si="167"/>
        <v xml:space="preserve">   </v>
      </c>
      <c r="C10746" s="8" t="s">
        <v>33637</v>
      </c>
      <c r="D10746" s="9" t="s">
        <v>33636</v>
      </c>
      <c r="E10746" s="9"/>
      <c r="F10746" s="8" t="s">
        <v>4575</v>
      </c>
    </row>
    <row r="10747" spans="1:6" ht="14.25" x14ac:dyDescent="0.2">
      <c r="A10747" s="8" t="s">
        <v>33638</v>
      </c>
      <c r="B10747" s="8" t="str">
        <f t="shared" si="167"/>
        <v xml:space="preserve">   </v>
      </c>
      <c r="C10747" s="8"/>
      <c r="D10747" s="9" t="s">
        <v>33639</v>
      </c>
      <c r="E10747" s="9"/>
      <c r="F10747" s="8" t="s">
        <v>4575</v>
      </c>
    </row>
    <row r="10748" spans="1:6" ht="14.25" x14ac:dyDescent="0.2">
      <c r="A10748" s="8" t="s">
        <v>33640</v>
      </c>
      <c r="B10748" s="8" t="str">
        <f t="shared" si="167"/>
        <v xml:space="preserve">   </v>
      </c>
      <c r="C10748" s="8" t="s">
        <v>33643</v>
      </c>
      <c r="D10748" s="9" t="s">
        <v>33642</v>
      </c>
      <c r="E10748" s="9"/>
      <c r="F10748" s="8" t="s">
        <v>4575</v>
      </c>
    </row>
    <row r="10749" spans="1:6" ht="14.25" x14ac:dyDescent="0.2">
      <c r="A10749" s="8" t="s">
        <v>33644</v>
      </c>
      <c r="B10749" s="8" t="str">
        <f t="shared" si="167"/>
        <v xml:space="preserve">   </v>
      </c>
      <c r="C10749" s="8" t="s">
        <v>33646</v>
      </c>
      <c r="D10749" s="9" t="s">
        <v>33645</v>
      </c>
      <c r="E10749" s="9"/>
      <c r="F10749" s="8" t="s">
        <v>4575</v>
      </c>
    </row>
    <row r="10750" spans="1:6" ht="14.25" x14ac:dyDescent="0.2">
      <c r="A10750" s="8" t="s">
        <v>33647</v>
      </c>
      <c r="B10750" s="8" t="str">
        <f t="shared" si="167"/>
        <v xml:space="preserve">   </v>
      </c>
      <c r="C10750" s="8" t="s">
        <v>33650</v>
      </c>
      <c r="D10750" s="9"/>
      <c r="E10750" s="9"/>
      <c r="F10750" s="8" t="s">
        <v>4575</v>
      </c>
    </row>
    <row r="10751" spans="1:6" ht="14.25" x14ac:dyDescent="0.2">
      <c r="A10751" s="8" t="s">
        <v>33651</v>
      </c>
      <c r="B10751" s="8" t="str">
        <f t="shared" si="167"/>
        <v xml:space="preserve">   </v>
      </c>
      <c r="C10751" s="8"/>
      <c r="D10751" s="9" t="s">
        <v>33654</v>
      </c>
      <c r="E10751" s="9"/>
      <c r="F10751" s="8" t="s">
        <v>4575</v>
      </c>
    </row>
    <row r="10752" spans="1:6" ht="14.25" x14ac:dyDescent="0.2">
      <c r="A10752" s="8" t="s">
        <v>33655</v>
      </c>
      <c r="B10752" s="8" t="str">
        <f t="shared" si="167"/>
        <v xml:space="preserve">   </v>
      </c>
      <c r="C10752" s="8" t="s">
        <v>33657</v>
      </c>
      <c r="D10752" s="9"/>
      <c r="E10752" s="9"/>
      <c r="F10752" s="8" t="s">
        <v>4575</v>
      </c>
    </row>
    <row r="10753" spans="1:6" ht="14.25" x14ac:dyDescent="0.2">
      <c r="A10753" s="8" t="s">
        <v>33658</v>
      </c>
      <c r="B10753" s="8" t="str">
        <f t="shared" si="167"/>
        <v xml:space="preserve">   </v>
      </c>
      <c r="C10753" s="8"/>
      <c r="D10753" s="9" t="s">
        <v>33660</v>
      </c>
      <c r="E10753" s="9"/>
      <c r="F10753" s="8" t="s">
        <v>4575</v>
      </c>
    </row>
    <row r="10754" spans="1:6" ht="14.25" x14ac:dyDescent="0.2">
      <c r="A10754" s="8" t="s">
        <v>33661</v>
      </c>
      <c r="B10754" s="8" t="str">
        <f t="shared" ref="B10754:B10817" si="168">G10754&amp;" "&amp;H10754&amp;" "&amp;I10754&amp;" "&amp;J10754</f>
        <v xml:space="preserve">   </v>
      </c>
      <c r="C10754" s="8" t="s">
        <v>33662</v>
      </c>
      <c r="D10754" s="9"/>
      <c r="E10754" s="9"/>
      <c r="F10754" s="8" t="s">
        <v>4575</v>
      </c>
    </row>
    <row r="10755" spans="1:6" ht="14.25" x14ac:dyDescent="0.2">
      <c r="A10755" s="8" t="s">
        <v>33663</v>
      </c>
      <c r="B10755" s="8" t="str">
        <f t="shared" si="168"/>
        <v xml:space="preserve">   </v>
      </c>
      <c r="C10755" s="8"/>
      <c r="D10755" s="9" t="s">
        <v>33664</v>
      </c>
      <c r="E10755" s="9"/>
      <c r="F10755" s="8" t="s">
        <v>4575</v>
      </c>
    </row>
    <row r="10756" spans="1:6" ht="14.25" x14ac:dyDescent="0.2">
      <c r="A10756" s="8" t="s">
        <v>33665</v>
      </c>
      <c r="B10756" s="8" t="str">
        <f t="shared" si="168"/>
        <v xml:space="preserve">   </v>
      </c>
      <c r="C10756" s="8"/>
      <c r="D10756" s="9" t="s">
        <v>33668</v>
      </c>
      <c r="E10756" s="9"/>
      <c r="F10756" s="8" t="s">
        <v>4575</v>
      </c>
    </row>
    <row r="10757" spans="1:6" ht="14.25" x14ac:dyDescent="0.2">
      <c r="A10757" s="8" t="s">
        <v>33669</v>
      </c>
      <c r="B10757" s="8" t="str">
        <f t="shared" si="168"/>
        <v xml:space="preserve">   </v>
      </c>
      <c r="C10757" s="8"/>
      <c r="D10757" s="9" t="s">
        <v>33672</v>
      </c>
      <c r="E10757" s="9"/>
      <c r="F10757" s="8" t="s">
        <v>4575</v>
      </c>
    </row>
    <row r="10758" spans="1:6" ht="14.25" x14ac:dyDescent="0.2">
      <c r="A10758" s="8" t="s">
        <v>33673</v>
      </c>
      <c r="B10758" s="8" t="str">
        <f t="shared" si="168"/>
        <v xml:space="preserve">   </v>
      </c>
      <c r="C10758" s="8" t="s">
        <v>33675</v>
      </c>
      <c r="D10758" s="9" t="s">
        <v>33674</v>
      </c>
      <c r="E10758" s="9"/>
      <c r="F10758" s="8" t="s">
        <v>4575</v>
      </c>
    </row>
    <row r="10759" spans="1:6" ht="14.25" x14ac:dyDescent="0.2">
      <c r="A10759" s="8" t="s">
        <v>33676</v>
      </c>
      <c r="B10759" s="8" t="str">
        <f t="shared" si="168"/>
        <v xml:space="preserve">   </v>
      </c>
      <c r="C10759" s="8" t="s">
        <v>33678</v>
      </c>
      <c r="D10759" s="9" t="s">
        <v>33677</v>
      </c>
      <c r="E10759" s="9"/>
      <c r="F10759" s="8" t="s">
        <v>4575</v>
      </c>
    </row>
    <row r="10760" spans="1:6" ht="14.25" x14ac:dyDescent="0.2">
      <c r="A10760" s="8" t="s">
        <v>33679</v>
      </c>
      <c r="B10760" s="8" t="str">
        <f t="shared" si="168"/>
        <v xml:space="preserve">   </v>
      </c>
      <c r="C10760" s="8"/>
      <c r="D10760" s="9" t="s">
        <v>33681</v>
      </c>
      <c r="E10760" s="9"/>
      <c r="F10760" s="8" t="s">
        <v>4575</v>
      </c>
    </row>
    <row r="10761" spans="1:6" ht="14.25" x14ac:dyDescent="0.2">
      <c r="A10761" s="8" t="s">
        <v>33682</v>
      </c>
      <c r="B10761" s="8" t="str">
        <f t="shared" si="168"/>
        <v xml:space="preserve">   </v>
      </c>
      <c r="C10761" s="8"/>
      <c r="D10761" s="9" t="s">
        <v>29966</v>
      </c>
      <c r="E10761" s="9"/>
      <c r="F10761" s="8" t="s">
        <v>4575</v>
      </c>
    </row>
    <row r="10762" spans="1:6" ht="14.25" x14ac:dyDescent="0.2">
      <c r="A10762" s="8" t="s">
        <v>33683</v>
      </c>
      <c r="B10762" s="8" t="str">
        <f t="shared" si="168"/>
        <v xml:space="preserve">   </v>
      </c>
      <c r="C10762" s="8"/>
      <c r="D10762" s="9" t="s">
        <v>33686</v>
      </c>
      <c r="E10762" s="9"/>
      <c r="F10762" s="8" t="s">
        <v>4575</v>
      </c>
    </row>
    <row r="10763" spans="1:6" ht="14.25" x14ac:dyDescent="0.2">
      <c r="A10763" s="8" t="s">
        <v>33687</v>
      </c>
      <c r="B10763" s="8" t="str">
        <f t="shared" si="168"/>
        <v xml:space="preserve">   </v>
      </c>
      <c r="C10763" s="8"/>
      <c r="D10763" s="9" t="s">
        <v>33689</v>
      </c>
      <c r="E10763" s="9"/>
      <c r="F10763" s="8" t="s">
        <v>4575</v>
      </c>
    </row>
    <row r="10764" spans="1:6" ht="14.25" x14ac:dyDescent="0.2">
      <c r="A10764" s="8" t="s">
        <v>33690</v>
      </c>
      <c r="B10764" s="8" t="str">
        <f t="shared" si="168"/>
        <v xml:space="preserve">   </v>
      </c>
      <c r="C10764" s="8" t="s">
        <v>33691</v>
      </c>
      <c r="D10764" s="9" t="s">
        <v>6210</v>
      </c>
      <c r="E10764" s="9"/>
      <c r="F10764" s="8" t="s">
        <v>4575</v>
      </c>
    </row>
    <row r="10765" spans="1:6" ht="14.25" x14ac:dyDescent="0.2">
      <c r="A10765" s="8" t="s">
        <v>33692</v>
      </c>
      <c r="B10765" s="8" t="str">
        <f t="shared" si="168"/>
        <v xml:space="preserve">   </v>
      </c>
      <c r="C10765" s="8"/>
      <c r="D10765" s="9" t="s">
        <v>33693</v>
      </c>
      <c r="E10765" s="9"/>
      <c r="F10765" s="8" t="s">
        <v>4575</v>
      </c>
    </row>
    <row r="10766" spans="1:6" ht="14.25" x14ac:dyDescent="0.2">
      <c r="A10766" s="8" t="s">
        <v>33694</v>
      </c>
      <c r="B10766" s="8" t="str">
        <f t="shared" si="168"/>
        <v xml:space="preserve">   </v>
      </c>
      <c r="C10766" s="8"/>
      <c r="D10766" s="9" t="s">
        <v>33695</v>
      </c>
      <c r="E10766" s="9"/>
      <c r="F10766" s="8" t="s">
        <v>4575</v>
      </c>
    </row>
    <row r="10767" spans="1:6" ht="14.25" x14ac:dyDescent="0.2">
      <c r="A10767" s="8" t="s">
        <v>33696</v>
      </c>
      <c r="B10767" s="8" t="str">
        <f t="shared" si="168"/>
        <v xml:space="preserve">   </v>
      </c>
      <c r="C10767" s="8"/>
      <c r="D10767" s="9" t="s">
        <v>33697</v>
      </c>
      <c r="E10767" s="9"/>
      <c r="F10767" s="8" t="s">
        <v>4575</v>
      </c>
    </row>
    <row r="10768" spans="1:6" ht="14.25" x14ac:dyDescent="0.2">
      <c r="A10768" s="8" t="s">
        <v>33698</v>
      </c>
      <c r="B10768" s="8" t="str">
        <f t="shared" si="168"/>
        <v xml:space="preserve">   </v>
      </c>
      <c r="C10768" s="8" t="s">
        <v>33700</v>
      </c>
      <c r="D10768" s="9" t="s">
        <v>33699</v>
      </c>
      <c r="E10768" s="9"/>
      <c r="F10768" s="8" t="s">
        <v>4575</v>
      </c>
    </row>
    <row r="10769" spans="1:6" ht="14.25" x14ac:dyDescent="0.2">
      <c r="A10769" s="8" t="s">
        <v>33701</v>
      </c>
      <c r="B10769" s="8" t="str">
        <f t="shared" si="168"/>
        <v xml:space="preserve">   </v>
      </c>
      <c r="C10769" s="8"/>
      <c r="D10769" s="9" t="s">
        <v>20386</v>
      </c>
      <c r="E10769" s="9"/>
      <c r="F10769" s="8" t="s">
        <v>4575</v>
      </c>
    </row>
    <row r="10770" spans="1:6" ht="14.25" x14ac:dyDescent="0.2">
      <c r="A10770" s="8" t="s">
        <v>33702</v>
      </c>
      <c r="B10770" s="8" t="str">
        <f t="shared" si="168"/>
        <v xml:space="preserve">   </v>
      </c>
      <c r="C10770" s="8"/>
      <c r="D10770" s="9" t="s">
        <v>33704</v>
      </c>
      <c r="E10770" s="9"/>
      <c r="F10770" s="8" t="s">
        <v>4575</v>
      </c>
    </row>
    <row r="10771" spans="1:6" ht="14.25" x14ac:dyDescent="0.2">
      <c r="A10771" s="8" t="s">
        <v>33705</v>
      </c>
      <c r="B10771" s="8" t="str">
        <f t="shared" si="168"/>
        <v xml:space="preserve">   </v>
      </c>
      <c r="C10771" s="8"/>
      <c r="D10771" s="9" t="s">
        <v>33708</v>
      </c>
      <c r="E10771" s="9"/>
      <c r="F10771" s="8" t="s">
        <v>4575</v>
      </c>
    </row>
    <row r="10772" spans="1:6" ht="14.25" x14ac:dyDescent="0.2">
      <c r="A10772" s="8" t="s">
        <v>33709</v>
      </c>
      <c r="B10772" s="8" t="str">
        <f t="shared" si="168"/>
        <v xml:space="preserve">   </v>
      </c>
      <c r="C10772" s="8"/>
      <c r="D10772" s="9"/>
      <c r="E10772" s="9"/>
      <c r="F10772" s="8" t="s">
        <v>4575</v>
      </c>
    </row>
    <row r="10773" spans="1:6" ht="14.25" x14ac:dyDescent="0.2">
      <c r="A10773" s="8" t="s">
        <v>33711</v>
      </c>
      <c r="B10773" s="8" t="str">
        <f t="shared" si="168"/>
        <v xml:space="preserve">   </v>
      </c>
      <c r="C10773" s="8" t="s">
        <v>33714</v>
      </c>
      <c r="D10773" s="9" t="s">
        <v>33713</v>
      </c>
      <c r="E10773" s="9"/>
      <c r="F10773" s="8" t="s">
        <v>4575</v>
      </c>
    </row>
    <row r="10774" spans="1:6" ht="14.25" x14ac:dyDescent="0.2">
      <c r="A10774" s="8" t="s">
        <v>33715</v>
      </c>
      <c r="B10774" s="8" t="str">
        <f t="shared" si="168"/>
        <v xml:space="preserve">   </v>
      </c>
      <c r="C10774" s="8" t="s">
        <v>33717</v>
      </c>
      <c r="D10774" s="9" t="s">
        <v>33716</v>
      </c>
      <c r="E10774" s="9"/>
      <c r="F10774" s="8" t="s">
        <v>4575</v>
      </c>
    </row>
    <row r="10775" spans="1:6" ht="14.25" x14ac:dyDescent="0.2">
      <c r="A10775" s="8" t="s">
        <v>33718</v>
      </c>
      <c r="B10775" s="8" t="str">
        <f t="shared" si="168"/>
        <v xml:space="preserve">   </v>
      </c>
      <c r="C10775" s="8" t="s">
        <v>33720</v>
      </c>
      <c r="D10775" s="9" t="s">
        <v>33719</v>
      </c>
      <c r="E10775" s="9"/>
      <c r="F10775" s="8" t="s">
        <v>4575</v>
      </c>
    </row>
    <row r="10776" spans="1:6" ht="14.25" x14ac:dyDescent="0.2">
      <c r="A10776" s="8" t="s">
        <v>33721</v>
      </c>
      <c r="B10776" s="8" t="str">
        <f t="shared" si="168"/>
        <v xml:space="preserve">   </v>
      </c>
      <c r="C10776" s="8" t="s">
        <v>33723</v>
      </c>
      <c r="D10776" s="9" t="s">
        <v>33722</v>
      </c>
      <c r="E10776" s="9"/>
      <c r="F10776" s="8" t="s">
        <v>4575</v>
      </c>
    </row>
    <row r="10777" spans="1:6" ht="14.25" x14ac:dyDescent="0.2">
      <c r="A10777" s="8" t="s">
        <v>33724</v>
      </c>
      <c r="B10777" s="8" t="str">
        <f t="shared" si="168"/>
        <v xml:space="preserve">   </v>
      </c>
      <c r="C10777" s="8"/>
      <c r="D10777" s="9" t="s">
        <v>33727</v>
      </c>
      <c r="E10777" s="9"/>
      <c r="F10777" s="8" t="s">
        <v>4575</v>
      </c>
    </row>
    <row r="10778" spans="1:6" ht="14.25" x14ac:dyDescent="0.2">
      <c r="A10778" s="8" t="s">
        <v>33728</v>
      </c>
      <c r="B10778" s="8" t="str">
        <f t="shared" si="168"/>
        <v xml:space="preserve">   </v>
      </c>
      <c r="C10778" s="8"/>
      <c r="D10778" s="9" t="s">
        <v>33730</v>
      </c>
      <c r="E10778" s="9"/>
      <c r="F10778" s="8" t="s">
        <v>4575</v>
      </c>
    </row>
    <row r="10779" spans="1:6" ht="14.25" x14ac:dyDescent="0.2">
      <c r="A10779" s="8" t="s">
        <v>33731</v>
      </c>
      <c r="B10779" s="8" t="str">
        <f t="shared" si="168"/>
        <v xml:space="preserve">   </v>
      </c>
      <c r="C10779" s="8" t="s">
        <v>33734</v>
      </c>
      <c r="D10779" s="9" t="s">
        <v>33733</v>
      </c>
      <c r="E10779" s="9"/>
      <c r="F10779" s="8" t="s">
        <v>4575</v>
      </c>
    </row>
    <row r="10780" spans="1:6" ht="14.25" x14ac:dyDescent="0.2">
      <c r="A10780" s="8" t="s">
        <v>33735</v>
      </c>
      <c r="B10780" s="8" t="str">
        <f t="shared" si="168"/>
        <v xml:space="preserve">   </v>
      </c>
      <c r="C10780" s="8" t="s">
        <v>33736</v>
      </c>
      <c r="D10780" s="9" t="s">
        <v>16666</v>
      </c>
      <c r="E10780" s="9"/>
      <c r="F10780" s="8" t="s">
        <v>4575</v>
      </c>
    </row>
    <row r="10781" spans="1:6" ht="14.25" x14ac:dyDescent="0.2">
      <c r="A10781" s="8" t="s">
        <v>33737</v>
      </c>
      <c r="B10781" s="8" t="str">
        <f t="shared" si="168"/>
        <v xml:space="preserve">   </v>
      </c>
      <c r="C10781" s="8"/>
      <c r="D10781" s="9" t="s">
        <v>17175</v>
      </c>
      <c r="E10781" s="9"/>
      <c r="F10781" s="8" t="s">
        <v>4575</v>
      </c>
    </row>
    <row r="10782" spans="1:6" ht="14.25" x14ac:dyDescent="0.2">
      <c r="A10782" s="8" t="s">
        <v>33738</v>
      </c>
      <c r="B10782" s="8" t="str">
        <f t="shared" si="168"/>
        <v xml:space="preserve">   </v>
      </c>
      <c r="C10782" s="8"/>
      <c r="D10782" s="9" t="s">
        <v>33740</v>
      </c>
      <c r="E10782" s="9"/>
      <c r="F10782" s="8" t="s">
        <v>4575</v>
      </c>
    </row>
    <row r="10783" spans="1:6" ht="14.25" x14ac:dyDescent="0.2">
      <c r="A10783" s="8" t="s">
        <v>33741</v>
      </c>
      <c r="B10783" s="8" t="str">
        <f t="shared" si="168"/>
        <v xml:space="preserve">   </v>
      </c>
      <c r="C10783" s="8" t="s">
        <v>33744</v>
      </c>
      <c r="D10783" s="9" t="s">
        <v>33743</v>
      </c>
      <c r="E10783" s="9"/>
      <c r="F10783" s="8" t="s">
        <v>4575</v>
      </c>
    </row>
    <row r="10784" spans="1:6" ht="14.25" x14ac:dyDescent="0.2">
      <c r="A10784" s="8" t="s">
        <v>33745</v>
      </c>
      <c r="B10784" s="8" t="str">
        <f t="shared" si="168"/>
        <v xml:space="preserve">   </v>
      </c>
      <c r="C10784" s="8"/>
      <c r="D10784" s="9" t="s">
        <v>33747</v>
      </c>
      <c r="E10784" s="9"/>
      <c r="F10784" s="8" t="s">
        <v>4575</v>
      </c>
    </row>
    <row r="10785" spans="1:6" ht="14.25" x14ac:dyDescent="0.2">
      <c r="A10785" s="8" t="s">
        <v>33748</v>
      </c>
      <c r="B10785" s="8" t="str">
        <f t="shared" si="168"/>
        <v xml:space="preserve">   </v>
      </c>
      <c r="C10785" s="8"/>
      <c r="D10785" s="9" t="s">
        <v>33750</v>
      </c>
      <c r="E10785" s="9"/>
      <c r="F10785" s="8" t="s">
        <v>4575</v>
      </c>
    </row>
    <row r="10786" spans="1:6" ht="14.25" x14ac:dyDescent="0.2">
      <c r="A10786" s="8" t="s">
        <v>33751</v>
      </c>
      <c r="B10786" s="8" t="str">
        <f t="shared" si="168"/>
        <v xml:space="preserve">   </v>
      </c>
      <c r="C10786" s="8" t="s">
        <v>33755</v>
      </c>
      <c r="D10786" s="9" t="s">
        <v>33754</v>
      </c>
      <c r="E10786" s="9"/>
      <c r="F10786" s="8" t="s">
        <v>4575</v>
      </c>
    </row>
    <row r="10787" spans="1:6" ht="14.25" x14ac:dyDescent="0.2">
      <c r="A10787" s="8" t="s">
        <v>33756</v>
      </c>
      <c r="B10787" s="8" t="str">
        <f t="shared" si="168"/>
        <v xml:space="preserve">   </v>
      </c>
      <c r="C10787" s="8"/>
      <c r="D10787" s="9" t="s">
        <v>13346</v>
      </c>
      <c r="E10787" s="9"/>
      <c r="F10787" s="8" t="s">
        <v>4575</v>
      </c>
    </row>
    <row r="10788" spans="1:6" ht="14.25" x14ac:dyDescent="0.2">
      <c r="A10788" s="8" t="s">
        <v>33757</v>
      </c>
      <c r="B10788" s="8" t="str">
        <f t="shared" si="168"/>
        <v xml:space="preserve">   </v>
      </c>
      <c r="C10788" s="8"/>
      <c r="D10788" s="9" t="s">
        <v>33760</v>
      </c>
      <c r="E10788" s="9"/>
      <c r="F10788" s="8" t="s">
        <v>4575</v>
      </c>
    </row>
    <row r="10789" spans="1:6" ht="14.25" x14ac:dyDescent="0.2">
      <c r="A10789" s="8" t="s">
        <v>33761</v>
      </c>
      <c r="B10789" s="8" t="str">
        <f t="shared" si="168"/>
        <v xml:space="preserve">   </v>
      </c>
      <c r="C10789" s="8" t="s">
        <v>33763</v>
      </c>
      <c r="D10789" s="9" t="s">
        <v>33762</v>
      </c>
      <c r="E10789" s="9"/>
      <c r="F10789" s="8" t="s">
        <v>4575</v>
      </c>
    </row>
    <row r="10790" spans="1:6" ht="14.25" x14ac:dyDescent="0.2">
      <c r="A10790" s="8" t="s">
        <v>33764</v>
      </c>
      <c r="B10790" s="8" t="str">
        <f t="shared" si="168"/>
        <v xml:space="preserve">   </v>
      </c>
      <c r="C10790" s="8" t="s">
        <v>33767</v>
      </c>
      <c r="D10790" s="9" t="s">
        <v>33766</v>
      </c>
      <c r="E10790" s="9"/>
      <c r="F10790" s="8" t="s">
        <v>4575</v>
      </c>
    </row>
    <row r="10791" spans="1:6" ht="14.25" x14ac:dyDescent="0.2">
      <c r="A10791" s="8" t="s">
        <v>33768</v>
      </c>
      <c r="B10791" s="8" t="str">
        <f t="shared" si="168"/>
        <v xml:space="preserve">   </v>
      </c>
      <c r="C10791" s="8"/>
      <c r="D10791" s="9" t="s">
        <v>33770</v>
      </c>
      <c r="E10791" s="9"/>
      <c r="F10791" s="8" t="s">
        <v>4575</v>
      </c>
    </row>
    <row r="10792" spans="1:6" ht="14.25" x14ac:dyDescent="0.2">
      <c r="A10792" s="8" t="s">
        <v>33771</v>
      </c>
      <c r="B10792" s="8" t="str">
        <f t="shared" si="168"/>
        <v xml:space="preserve">   </v>
      </c>
      <c r="C10792" s="8" t="s">
        <v>33773</v>
      </c>
      <c r="D10792" s="9" t="s">
        <v>22097</v>
      </c>
      <c r="E10792" s="9"/>
      <c r="F10792" s="8" t="s">
        <v>4575</v>
      </c>
    </row>
    <row r="10793" spans="1:6" ht="14.25" x14ac:dyDescent="0.2">
      <c r="A10793" s="8" t="s">
        <v>33774</v>
      </c>
      <c r="B10793" s="8" t="str">
        <f t="shared" si="168"/>
        <v xml:space="preserve">   </v>
      </c>
      <c r="C10793" s="8"/>
      <c r="D10793" s="9" t="s">
        <v>33776</v>
      </c>
      <c r="E10793" s="9"/>
      <c r="F10793" s="8" t="s">
        <v>4575</v>
      </c>
    </row>
    <row r="10794" spans="1:6" ht="14.25" x14ac:dyDescent="0.2">
      <c r="A10794" s="8" t="s">
        <v>33777</v>
      </c>
      <c r="B10794" s="8" t="str">
        <f t="shared" si="168"/>
        <v xml:space="preserve">   </v>
      </c>
      <c r="C10794" s="8"/>
      <c r="D10794" s="9" t="s">
        <v>23108</v>
      </c>
      <c r="E10794" s="9"/>
      <c r="F10794" s="8" t="s">
        <v>4575</v>
      </c>
    </row>
    <row r="10795" spans="1:6" ht="14.25" x14ac:dyDescent="0.2">
      <c r="A10795" s="8" t="s">
        <v>33778</v>
      </c>
      <c r="B10795" s="8" t="str">
        <f t="shared" si="168"/>
        <v xml:space="preserve">   </v>
      </c>
      <c r="C10795" s="8"/>
      <c r="D10795" s="9" t="s">
        <v>33779</v>
      </c>
      <c r="E10795" s="9"/>
      <c r="F10795" s="8" t="s">
        <v>4575</v>
      </c>
    </row>
    <row r="10796" spans="1:6" ht="14.25" x14ac:dyDescent="0.2">
      <c r="A10796" s="8" t="s">
        <v>33780</v>
      </c>
      <c r="B10796" s="8" t="str">
        <f t="shared" si="168"/>
        <v xml:space="preserve">   </v>
      </c>
      <c r="C10796" s="8"/>
      <c r="D10796" s="9" t="s">
        <v>33782</v>
      </c>
      <c r="E10796" s="9"/>
      <c r="F10796" s="8" t="s">
        <v>4575</v>
      </c>
    </row>
    <row r="10797" spans="1:6" ht="14.25" x14ac:dyDescent="0.2">
      <c r="A10797" s="8" t="s">
        <v>33783</v>
      </c>
      <c r="B10797" s="8" t="str">
        <f t="shared" si="168"/>
        <v xml:space="preserve">   </v>
      </c>
      <c r="C10797" s="8" t="s">
        <v>33786</v>
      </c>
      <c r="D10797" s="9"/>
      <c r="E10797" s="9"/>
      <c r="F10797" s="8" t="s">
        <v>4575</v>
      </c>
    </row>
    <row r="10798" spans="1:6" ht="14.25" x14ac:dyDescent="0.2">
      <c r="A10798" s="8" t="s">
        <v>33787</v>
      </c>
      <c r="B10798" s="8" t="str">
        <f t="shared" si="168"/>
        <v xml:space="preserve">   </v>
      </c>
      <c r="C10798" s="8" t="s">
        <v>33790</v>
      </c>
      <c r="D10798" s="9" t="s">
        <v>33789</v>
      </c>
      <c r="E10798" s="9"/>
      <c r="F10798" s="8" t="s">
        <v>4575</v>
      </c>
    </row>
    <row r="10799" spans="1:6" ht="14.25" x14ac:dyDescent="0.2">
      <c r="A10799" s="8" t="s">
        <v>33791</v>
      </c>
      <c r="B10799" s="8" t="str">
        <f t="shared" si="168"/>
        <v xml:space="preserve">   </v>
      </c>
      <c r="C10799" s="8"/>
      <c r="D10799" s="9" t="s">
        <v>19103</v>
      </c>
      <c r="E10799" s="9"/>
      <c r="F10799" s="8" t="s">
        <v>4575</v>
      </c>
    </row>
    <row r="10800" spans="1:6" ht="14.25" x14ac:dyDescent="0.2">
      <c r="A10800" s="8" t="s">
        <v>33792</v>
      </c>
      <c r="B10800" s="8" t="str">
        <f t="shared" si="168"/>
        <v xml:space="preserve">   </v>
      </c>
      <c r="C10800" s="8"/>
      <c r="D10800" s="9" t="s">
        <v>33795</v>
      </c>
      <c r="E10800" s="9"/>
      <c r="F10800" s="8" t="s">
        <v>4575</v>
      </c>
    </row>
    <row r="10801" spans="1:6" ht="14.25" x14ac:dyDescent="0.2">
      <c r="A10801" s="8" t="s">
        <v>33796</v>
      </c>
      <c r="B10801" s="8" t="str">
        <f t="shared" si="168"/>
        <v xml:space="preserve">   </v>
      </c>
      <c r="C10801" s="8"/>
      <c r="D10801" s="9" t="s">
        <v>14145</v>
      </c>
      <c r="E10801" s="9"/>
      <c r="F10801" s="8" t="s">
        <v>4575</v>
      </c>
    </row>
    <row r="10802" spans="1:6" ht="14.25" x14ac:dyDescent="0.2">
      <c r="A10802" s="8" t="s">
        <v>33797</v>
      </c>
      <c r="B10802" s="8" t="str">
        <f t="shared" si="168"/>
        <v xml:space="preserve">   </v>
      </c>
      <c r="C10802" s="8"/>
      <c r="D10802" s="9" t="s">
        <v>18971</v>
      </c>
      <c r="E10802" s="9"/>
      <c r="F10802" s="8" t="s">
        <v>4575</v>
      </c>
    </row>
    <row r="10803" spans="1:6" ht="14.25" x14ac:dyDescent="0.2">
      <c r="A10803" s="8" t="s">
        <v>33800</v>
      </c>
      <c r="B10803" s="8" t="str">
        <f t="shared" si="168"/>
        <v xml:space="preserve">   </v>
      </c>
      <c r="C10803" s="8" t="s">
        <v>33802</v>
      </c>
      <c r="D10803" s="9" t="s">
        <v>33801</v>
      </c>
      <c r="E10803" s="9"/>
      <c r="F10803" s="8" t="s">
        <v>4575</v>
      </c>
    </row>
    <row r="10804" spans="1:6" ht="14.25" x14ac:dyDescent="0.2">
      <c r="A10804" s="8" t="s">
        <v>33803</v>
      </c>
      <c r="B10804" s="8" t="str">
        <f t="shared" si="168"/>
        <v xml:space="preserve">   </v>
      </c>
      <c r="C10804" s="8"/>
      <c r="D10804" s="9" t="s">
        <v>33804</v>
      </c>
      <c r="E10804" s="9"/>
      <c r="F10804" s="8" t="s">
        <v>4575</v>
      </c>
    </row>
    <row r="10805" spans="1:6" ht="14.25" x14ac:dyDescent="0.2">
      <c r="A10805" s="8" t="s">
        <v>33805</v>
      </c>
      <c r="B10805" s="8" t="str">
        <f t="shared" si="168"/>
        <v xml:space="preserve">   </v>
      </c>
      <c r="C10805" s="8" t="s">
        <v>33806</v>
      </c>
      <c r="D10805" s="9"/>
      <c r="E10805" s="9"/>
      <c r="F10805" s="8" t="s">
        <v>4575</v>
      </c>
    </row>
    <row r="10806" spans="1:6" ht="14.25" x14ac:dyDescent="0.2">
      <c r="A10806" s="8" t="s">
        <v>33807</v>
      </c>
      <c r="B10806" s="8" t="str">
        <f t="shared" si="168"/>
        <v xml:space="preserve">   </v>
      </c>
      <c r="C10806" s="8" t="s">
        <v>33809</v>
      </c>
      <c r="D10806" s="9" t="s">
        <v>33808</v>
      </c>
      <c r="E10806" s="9"/>
      <c r="F10806" s="8" t="s">
        <v>4575</v>
      </c>
    </row>
    <row r="10807" spans="1:6" ht="14.25" x14ac:dyDescent="0.2">
      <c r="A10807" s="8" t="s">
        <v>33810</v>
      </c>
      <c r="B10807" s="8" t="str">
        <f t="shared" si="168"/>
        <v xml:space="preserve">   </v>
      </c>
      <c r="C10807" s="8"/>
      <c r="D10807" s="9" t="s">
        <v>33811</v>
      </c>
      <c r="E10807" s="9"/>
      <c r="F10807" s="8" t="s">
        <v>4575</v>
      </c>
    </row>
    <row r="10808" spans="1:6" ht="14.25" x14ac:dyDescent="0.2">
      <c r="A10808" s="8" t="s">
        <v>33812</v>
      </c>
      <c r="B10808" s="8" t="str">
        <f t="shared" si="168"/>
        <v xml:space="preserve">   </v>
      </c>
      <c r="C10808" s="8" t="s">
        <v>33814</v>
      </c>
      <c r="D10808" s="9" t="s">
        <v>33813</v>
      </c>
      <c r="E10808" s="9"/>
      <c r="F10808" s="8" t="s">
        <v>4575</v>
      </c>
    </row>
    <row r="10809" spans="1:6" ht="14.25" x14ac:dyDescent="0.2">
      <c r="A10809" s="8" t="s">
        <v>33815</v>
      </c>
      <c r="B10809" s="8" t="str">
        <f t="shared" si="168"/>
        <v xml:space="preserve">   </v>
      </c>
      <c r="C10809" s="8" t="s">
        <v>33817</v>
      </c>
      <c r="D10809" s="9" t="s">
        <v>33816</v>
      </c>
      <c r="E10809" s="9"/>
      <c r="F10809" s="8" t="s">
        <v>4575</v>
      </c>
    </row>
    <row r="10810" spans="1:6" ht="14.25" x14ac:dyDescent="0.2">
      <c r="A10810" s="8" t="s">
        <v>33818</v>
      </c>
      <c r="B10810" s="8" t="str">
        <f t="shared" si="168"/>
        <v xml:space="preserve">   </v>
      </c>
      <c r="C10810" s="8"/>
      <c r="D10810" s="9" t="s">
        <v>33819</v>
      </c>
      <c r="E10810" s="9"/>
      <c r="F10810" s="8" t="s">
        <v>4575</v>
      </c>
    </row>
    <row r="10811" spans="1:6" ht="14.25" x14ac:dyDescent="0.2">
      <c r="A10811" s="8" t="s">
        <v>33820</v>
      </c>
      <c r="B10811" s="8" t="str">
        <f t="shared" si="168"/>
        <v xml:space="preserve">   </v>
      </c>
      <c r="C10811" s="8" t="s">
        <v>33821</v>
      </c>
      <c r="D10811" s="9" t="s">
        <v>25186</v>
      </c>
      <c r="E10811" s="9"/>
      <c r="F10811" s="8" t="s">
        <v>4575</v>
      </c>
    </row>
    <row r="10812" spans="1:6" ht="14.25" x14ac:dyDescent="0.2">
      <c r="A10812" s="8" t="s">
        <v>33822</v>
      </c>
      <c r="B10812" s="8" t="str">
        <f t="shared" si="168"/>
        <v xml:space="preserve">   </v>
      </c>
      <c r="C10812" s="8" t="s">
        <v>33824</v>
      </c>
      <c r="D10812" s="9" t="s">
        <v>33823</v>
      </c>
      <c r="E10812" s="9"/>
      <c r="F10812" s="8" t="s">
        <v>4575</v>
      </c>
    </row>
    <row r="10813" spans="1:6" ht="14.25" x14ac:dyDescent="0.2">
      <c r="A10813" s="8" t="s">
        <v>33825</v>
      </c>
      <c r="B10813" s="8" t="str">
        <f t="shared" si="168"/>
        <v xml:space="preserve">   </v>
      </c>
      <c r="C10813" s="8" t="s">
        <v>33827</v>
      </c>
      <c r="D10813" s="9" t="s">
        <v>21421</v>
      </c>
      <c r="E10813" s="9"/>
      <c r="F10813" s="8" t="s">
        <v>4575</v>
      </c>
    </row>
    <row r="10814" spans="1:6" ht="14.25" x14ac:dyDescent="0.2">
      <c r="A10814" s="8" t="s">
        <v>33828</v>
      </c>
      <c r="B10814" s="8" t="str">
        <f t="shared" si="168"/>
        <v xml:space="preserve">   </v>
      </c>
      <c r="C10814" s="8" t="s">
        <v>33830</v>
      </c>
      <c r="D10814" s="9" t="s">
        <v>13501</v>
      </c>
      <c r="E10814" s="9"/>
      <c r="F10814" s="8" t="s">
        <v>4575</v>
      </c>
    </row>
    <row r="10815" spans="1:6" ht="14.25" x14ac:dyDescent="0.2">
      <c r="A10815" s="8" t="s">
        <v>33831</v>
      </c>
      <c r="B10815" s="8" t="str">
        <f t="shared" si="168"/>
        <v xml:space="preserve">   </v>
      </c>
      <c r="C10815" s="8"/>
      <c r="D10815" s="9" t="s">
        <v>33833</v>
      </c>
      <c r="E10815" s="9"/>
      <c r="F10815" s="8" t="s">
        <v>4575</v>
      </c>
    </row>
    <row r="10816" spans="1:6" ht="14.25" x14ac:dyDescent="0.2">
      <c r="A10816" s="8" t="s">
        <v>33834</v>
      </c>
      <c r="B10816" s="8" t="str">
        <f t="shared" si="168"/>
        <v xml:space="preserve">   </v>
      </c>
      <c r="C10816" s="8"/>
      <c r="D10816" s="9" t="s">
        <v>32579</v>
      </c>
      <c r="E10816" s="9"/>
      <c r="F10816" s="8" t="s">
        <v>4575</v>
      </c>
    </row>
    <row r="10817" spans="1:6" ht="14.25" x14ac:dyDescent="0.2">
      <c r="A10817" s="8" t="s">
        <v>33838</v>
      </c>
      <c r="B10817" s="8" t="str">
        <f t="shared" si="168"/>
        <v xml:space="preserve">   </v>
      </c>
      <c r="C10817" s="8"/>
      <c r="D10817" s="9" t="s">
        <v>33839</v>
      </c>
      <c r="E10817" s="9"/>
      <c r="F10817" s="8" t="s">
        <v>4575</v>
      </c>
    </row>
    <row r="10818" spans="1:6" ht="14.25" x14ac:dyDescent="0.2">
      <c r="A10818" s="8" t="s">
        <v>33840</v>
      </c>
      <c r="B10818" s="8" t="str">
        <f t="shared" ref="B10818:B10881" si="169">G10818&amp;" "&amp;H10818&amp;" "&amp;I10818&amp;" "&amp;J10818</f>
        <v xml:space="preserve">   </v>
      </c>
      <c r="C10818" s="8"/>
      <c r="D10818" s="9" t="s">
        <v>33841</v>
      </c>
      <c r="E10818" s="9"/>
      <c r="F10818" s="8" t="s">
        <v>4575</v>
      </c>
    </row>
    <row r="10819" spans="1:6" ht="14.25" x14ac:dyDescent="0.2">
      <c r="A10819" s="8" t="s">
        <v>33842</v>
      </c>
      <c r="B10819" s="8" t="str">
        <f t="shared" si="169"/>
        <v xml:space="preserve">   </v>
      </c>
      <c r="C10819" s="8"/>
      <c r="D10819" s="9" t="s">
        <v>29678</v>
      </c>
      <c r="E10819" s="9"/>
      <c r="F10819" s="8" t="s">
        <v>4575</v>
      </c>
    </row>
    <row r="10820" spans="1:6" ht="14.25" x14ac:dyDescent="0.2">
      <c r="A10820" s="8" t="s">
        <v>33845</v>
      </c>
      <c r="B10820" s="8" t="str">
        <f t="shared" si="169"/>
        <v xml:space="preserve">   </v>
      </c>
      <c r="C10820" s="8"/>
      <c r="D10820" s="9" t="s">
        <v>33847</v>
      </c>
      <c r="E10820" s="9"/>
      <c r="F10820" s="8" t="s">
        <v>4575</v>
      </c>
    </row>
    <row r="10821" spans="1:6" ht="14.25" x14ac:dyDescent="0.2">
      <c r="A10821" s="8" t="s">
        <v>33848</v>
      </c>
      <c r="B10821" s="8" t="str">
        <f t="shared" si="169"/>
        <v xml:space="preserve">   </v>
      </c>
      <c r="C10821" s="8"/>
      <c r="D10821" s="9" t="s">
        <v>10920</v>
      </c>
      <c r="E10821" s="9"/>
      <c r="F10821" s="8" t="s">
        <v>4575</v>
      </c>
    </row>
    <row r="10822" spans="1:6" ht="14.25" x14ac:dyDescent="0.2">
      <c r="A10822" s="8" t="s">
        <v>33849</v>
      </c>
      <c r="B10822" s="8" t="str">
        <f t="shared" si="169"/>
        <v xml:space="preserve">   </v>
      </c>
      <c r="C10822" s="8"/>
      <c r="D10822" s="9" t="s">
        <v>33850</v>
      </c>
      <c r="E10822" s="9"/>
      <c r="F10822" s="8" t="s">
        <v>4575</v>
      </c>
    </row>
    <row r="10823" spans="1:6" ht="14.25" x14ac:dyDescent="0.2">
      <c r="A10823" s="8" t="s">
        <v>33851</v>
      </c>
      <c r="B10823" s="8" t="str">
        <f t="shared" si="169"/>
        <v xml:space="preserve">   </v>
      </c>
      <c r="C10823" s="8" t="s">
        <v>33855</v>
      </c>
      <c r="D10823" s="9" t="s">
        <v>33854</v>
      </c>
      <c r="E10823" s="9"/>
      <c r="F10823" s="8" t="s">
        <v>4575</v>
      </c>
    </row>
    <row r="10824" spans="1:6" ht="14.25" x14ac:dyDescent="0.2">
      <c r="A10824" s="8" t="s">
        <v>33856</v>
      </c>
      <c r="B10824" s="8" t="str">
        <f t="shared" si="169"/>
        <v xml:space="preserve">   </v>
      </c>
      <c r="C10824" s="8" t="s">
        <v>33858</v>
      </c>
      <c r="D10824" s="9" t="s">
        <v>1211</v>
      </c>
      <c r="E10824" s="9"/>
      <c r="F10824" s="8" t="s">
        <v>4575</v>
      </c>
    </row>
    <row r="10825" spans="1:6" ht="14.25" x14ac:dyDescent="0.2">
      <c r="A10825" s="8" t="s">
        <v>33859</v>
      </c>
      <c r="B10825" s="8" t="str">
        <f t="shared" si="169"/>
        <v xml:space="preserve">   </v>
      </c>
      <c r="C10825" s="8"/>
      <c r="D10825" s="9" t="s">
        <v>33860</v>
      </c>
      <c r="E10825" s="9"/>
      <c r="F10825" s="8" t="s">
        <v>4575</v>
      </c>
    </row>
    <row r="10826" spans="1:6" ht="14.25" x14ac:dyDescent="0.2">
      <c r="A10826" s="8" t="s">
        <v>33861</v>
      </c>
      <c r="B10826" s="8" t="str">
        <f t="shared" si="169"/>
        <v xml:space="preserve">   </v>
      </c>
      <c r="C10826" s="8" t="s">
        <v>33862</v>
      </c>
      <c r="D10826" s="9" t="s">
        <v>10535</v>
      </c>
      <c r="E10826" s="9"/>
      <c r="F10826" s="8" t="s">
        <v>4575</v>
      </c>
    </row>
    <row r="10827" spans="1:6" ht="14.25" x14ac:dyDescent="0.2">
      <c r="A10827" s="8" t="s">
        <v>33863</v>
      </c>
      <c r="B10827" s="8" t="str">
        <f t="shared" si="169"/>
        <v xml:space="preserve">   </v>
      </c>
      <c r="C10827" s="8" t="s">
        <v>33866</v>
      </c>
      <c r="D10827" s="9" t="s">
        <v>33865</v>
      </c>
      <c r="E10827" s="9"/>
      <c r="F10827" s="8" t="s">
        <v>4575</v>
      </c>
    </row>
    <row r="10828" spans="1:6" ht="14.25" x14ac:dyDescent="0.2">
      <c r="A10828" s="8" t="s">
        <v>33867</v>
      </c>
      <c r="B10828" s="8" t="str">
        <f t="shared" si="169"/>
        <v xml:space="preserve">   </v>
      </c>
      <c r="C10828" s="8"/>
      <c r="D10828" s="9" t="s">
        <v>33868</v>
      </c>
      <c r="E10828" s="9"/>
      <c r="F10828" s="8" t="s">
        <v>4575</v>
      </c>
    </row>
    <row r="10829" spans="1:6" ht="14.25" x14ac:dyDescent="0.2">
      <c r="A10829" s="8" t="s">
        <v>33869</v>
      </c>
      <c r="B10829" s="8" t="str">
        <f t="shared" si="169"/>
        <v xml:space="preserve">   </v>
      </c>
      <c r="C10829" s="8"/>
      <c r="D10829" s="9" t="s">
        <v>33870</v>
      </c>
      <c r="E10829" s="9"/>
      <c r="F10829" s="8" t="s">
        <v>4575</v>
      </c>
    </row>
    <row r="10830" spans="1:6" ht="14.25" x14ac:dyDescent="0.2">
      <c r="A10830" s="8" t="s">
        <v>33871</v>
      </c>
      <c r="B10830" s="8" t="str">
        <f t="shared" si="169"/>
        <v xml:space="preserve">   </v>
      </c>
      <c r="C10830" s="8"/>
      <c r="D10830" s="9" t="s">
        <v>33872</v>
      </c>
      <c r="E10830" s="9"/>
      <c r="F10830" s="8" t="s">
        <v>4575</v>
      </c>
    </row>
    <row r="10831" spans="1:6" ht="14.25" x14ac:dyDescent="0.2">
      <c r="A10831" s="8" t="s">
        <v>33873</v>
      </c>
      <c r="B10831" s="8" t="str">
        <f t="shared" si="169"/>
        <v xml:space="preserve">   </v>
      </c>
      <c r="C10831" s="8" t="s">
        <v>33876</v>
      </c>
      <c r="D10831" s="9" t="s">
        <v>33872</v>
      </c>
      <c r="E10831" s="9"/>
      <c r="F10831" s="8" t="s">
        <v>4575</v>
      </c>
    </row>
    <row r="10832" spans="1:6" ht="14.25" x14ac:dyDescent="0.2">
      <c r="A10832" s="8" t="s">
        <v>33877</v>
      </c>
      <c r="B10832" s="8" t="str">
        <f t="shared" si="169"/>
        <v xml:space="preserve">   </v>
      </c>
      <c r="C10832" s="8"/>
      <c r="D10832" s="9" t="s">
        <v>33878</v>
      </c>
      <c r="E10832" s="9"/>
      <c r="F10832" s="8" t="s">
        <v>4575</v>
      </c>
    </row>
    <row r="10833" spans="1:6" ht="14.25" x14ac:dyDescent="0.2">
      <c r="A10833" s="8" t="s">
        <v>33879</v>
      </c>
      <c r="B10833" s="8" t="str">
        <f t="shared" si="169"/>
        <v xml:space="preserve">   </v>
      </c>
      <c r="C10833" s="8"/>
      <c r="D10833" s="9" t="s">
        <v>6393</v>
      </c>
      <c r="E10833" s="9"/>
      <c r="F10833" s="8" t="s">
        <v>4575</v>
      </c>
    </row>
    <row r="10834" spans="1:6" ht="14.25" x14ac:dyDescent="0.2">
      <c r="A10834" s="8" t="s">
        <v>33881</v>
      </c>
      <c r="B10834" s="8" t="str">
        <f t="shared" si="169"/>
        <v xml:space="preserve">   </v>
      </c>
      <c r="C10834" s="8" t="s">
        <v>33883</v>
      </c>
      <c r="D10834" s="9" t="s">
        <v>33882</v>
      </c>
      <c r="E10834" s="9"/>
      <c r="F10834" s="8" t="s">
        <v>4575</v>
      </c>
    </row>
    <row r="10835" spans="1:6" ht="14.25" x14ac:dyDescent="0.2">
      <c r="A10835" s="8" t="s">
        <v>33884</v>
      </c>
      <c r="B10835" s="8" t="str">
        <f t="shared" si="169"/>
        <v xml:space="preserve">   </v>
      </c>
      <c r="C10835" s="8" t="s">
        <v>33886</v>
      </c>
      <c r="D10835" s="9" t="s">
        <v>33885</v>
      </c>
      <c r="E10835" s="9"/>
      <c r="F10835" s="8" t="s">
        <v>4575</v>
      </c>
    </row>
    <row r="10836" spans="1:6" ht="14.25" x14ac:dyDescent="0.2">
      <c r="A10836" s="8" t="s">
        <v>33887</v>
      </c>
      <c r="B10836" s="8" t="str">
        <f t="shared" si="169"/>
        <v xml:space="preserve">   </v>
      </c>
      <c r="C10836" s="8"/>
      <c r="D10836" s="9" t="s">
        <v>33888</v>
      </c>
      <c r="E10836" s="9"/>
      <c r="F10836" s="8" t="s">
        <v>4575</v>
      </c>
    </row>
    <row r="10837" spans="1:6" ht="14.25" x14ac:dyDescent="0.2">
      <c r="A10837" s="8" t="s">
        <v>33889</v>
      </c>
      <c r="B10837" s="8" t="str">
        <f t="shared" si="169"/>
        <v xml:space="preserve">   </v>
      </c>
      <c r="C10837" s="8"/>
      <c r="D10837" s="9" t="s">
        <v>33891</v>
      </c>
      <c r="E10837" s="9"/>
      <c r="F10837" s="8" t="s">
        <v>4575</v>
      </c>
    </row>
    <row r="10838" spans="1:6" ht="14.25" x14ac:dyDescent="0.2">
      <c r="A10838" s="8" t="s">
        <v>33892</v>
      </c>
      <c r="B10838" s="8" t="str">
        <f t="shared" si="169"/>
        <v xml:space="preserve">   </v>
      </c>
      <c r="C10838" s="8"/>
      <c r="D10838" s="9" t="s">
        <v>32432</v>
      </c>
      <c r="E10838" s="9"/>
      <c r="F10838" s="8" t="s">
        <v>4575</v>
      </c>
    </row>
    <row r="10839" spans="1:6" ht="14.25" x14ac:dyDescent="0.2">
      <c r="A10839" s="8" t="s">
        <v>33895</v>
      </c>
      <c r="B10839" s="8" t="str">
        <f t="shared" si="169"/>
        <v xml:space="preserve">   </v>
      </c>
      <c r="C10839" s="8" t="s">
        <v>33897</v>
      </c>
      <c r="D10839" s="9"/>
      <c r="E10839" s="9"/>
      <c r="F10839" s="8" t="s">
        <v>4575</v>
      </c>
    </row>
    <row r="10840" spans="1:6" ht="14.25" x14ac:dyDescent="0.2">
      <c r="A10840" s="8" t="s">
        <v>33898</v>
      </c>
      <c r="B10840" s="8" t="str">
        <f t="shared" si="169"/>
        <v xml:space="preserve">   </v>
      </c>
      <c r="C10840" s="8"/>
      <c r="D10840" s="9" t="s">
        <v>33899</v>
      </c>
      <c r="E10840" s="9"/>
      <c r="F10840" s="8" t="s">
        <v>4575</v>
      </c>
    </row>
    <row r="10841" spans="1:6" ht="14.25" x14ac:dyDescent="0.2">
      <c r="A10841" s="8" t="s">
        <v>33900</v>
      </c>
      <c r="B10841" s="8" t="str">
        <f t="shared" si="169"/>
        <v xml:space="preserve">   </v>
      </c>
      <c r="C10841" s="8" t="s">
        <v>33902</v>
      </c>
      <c r="D10841" s="9" t="s">
        <v>33901</v>
      </c>
      <c r="E10841" s="9"/>
      <c r="F10841" s="8" t="s">
        <v>4575</v>
      </c>
    </row>
    <row r="10842" spans="1:6" ht="14.25" x14ac:dyDescent="0.2">
      <c r="A10842" s="8" t="s">
        <v>33903</v>
      </c>
      <c r="B10842" s="8" t="str">
        <f t="shared" si="169"/>
        <v xml:space="preserve">   </v>
      </c>
      <c r="C10842" s="8"/>
      <c r="D10842" s="9" t="s">
        <v>33904</v>
      </c>
      <c r="E10842" s="9"/>
      <c r="F10842" s="8" t="s">
        <v>4575</v>
      </c>
    </row>
    <row r="10843" spans="1:6" ht="14.25" x14ac:dyDescent="0.2">
      <c r="A10843" s="8" t="s">
        <v>33905</v>
      </c>
      <c r="B10843" s="8" t="str">
        <f t="shared" si="169"/>
        <v xml:space="preserve">   </v>
      </c>
      <c r="C10843" s="8" t="s">
        <v>33907</v>
      </c>
      <c r="D10843" s="9" t="s">
        <v>33906</v>
      </c>
      <c r="E10843" s="9"/>
      <c r="F10843" s="8" t="s">
        <v>4575</v>
      </c>
    </row>
    <row r="10844" spans="1:6" ht="14.25" x14ac:dyDescent="0.2">
      <c r="A10844" s="8" t="s">
        <v>33908</v>
      </c>
      <c r="B10844" s="8" t="str">
        <f t="shared" si="169"/>
        <v xml:space="preserve">   </v>
      </c>
      <c r="C10844" s="8"/>
      <c r="D10844" s="9" t="s">
        <v>33911</v>
      </c>
      <c r="E10844" s="9"/>
      <c r="F10844" s="8" t="s">
        <v>4575</v>
      </c>
    </row>
    <row r="10845" spans="1:6" ht="14.25" x14ac:dyDescent="0.2">
      <c r="A10845" s="8" t="s">
        <v>33912</v>
      </c>
      <c r="B10845" s="8" t="str">
        <f t="shared" si="169"/>
        <v xml:space="preserve">   </v>
      </c>
      <c r="C10845" s="8" t="s">
        <v>33913</v>
      </c>
      <c r="D10845" s="9"/>
      <c r="E10845" s="9"/>
      <c r="F10845" s="8" t="s">
        <v>4575</v>
      </c>
    </row>
    <row r="10846" spans="1:6" ht="14.25" x14ac:dyDescent="0.2">
      <c r="A10846" s="8" t="s">
        <v>33914</v>
      </c>
      <c r="B10846" s="8" t="str">
        <f t="shared" si="169"/>
        <v xml:space="preserve">   </v>
      </c>
      <c r="C10846" s="8" t="s">
        <v>33916</v>
      </c>
      <c r="D10846" s="9" t="s">
        <v>33915</v>
      </c>
      <c r="E10846" s="9"/>
      <c r="F10846" s="8" t="s">
        <v>4575</v>
      </c>
    </row>
    <row r="10847" spans="1:6" ht="14.25" x14ac:dyDescent="0.2">
      <c r="A10847" s="8" t="s">
        <v>33917</v>
      </c>
      <c r="B10847" s="8" t="str">
        <f t="shared" si="169"/>
        <v xml:space="preserve">   </v>
      </c>
      <c r="C10847" s="8" t="s">
        <v>33921</v>
      </c>
      <c r="D10847" s="9" t="s">
        <v>33920</v>
      </c>
      <c r="E10847" s="9"/>
      <c r="F10847" s="8" t="s">
        <v>4575</v>
      </c>
    </row>
    <row r="10848" spans="1:6" ht="14.25" x14ac:dyDescent="0.2">
      <c r="A10848" s="8" t="s">
        <v>33922</v>
      </c>
      <c r="B10848" s="8" t="str">
        <f t="shared" si="169"/>
        <v xml:space="preserve">   </v>
      </c>
      <c r="C10848" s="8"/>
      <c r="D10848" s="9" t="s">
        <v>33924</v>
      </c>
      <c r="E10848" s="9"/>
      <c r="F10848" s="8" t="s">
        <v>4575</v>
      </c>
    </row>
    <row r="10849" spans="1:6" ht="14.25" x14ac:dyDescent="0.2">
      <c r="A10849" s="8" t="s">
        <v>33925</v>
      </c>
      <c r="B10849" s="8" t="str">
        <f t="shared" si="169"/>
        <v xml:space="preserve">   </v>
      </c>
      <c r="C10849" s="8"/>
      <c r="D10849" s="9" t="s">
        <v>33927</v>
      </c>
      <c r="E10849" s="9"/>
      <c r="F10849" s="8" t="s">
        <v>4575</v>
      </c>
    </row>
    <row r="10850" spans="1:6" ht="14.25" x14ac:dyDescent="0.2">
      <c r="A10850" s="8" t="s">
        <v>33928</v>
      </c>
      <c r="B10850" s="8" t="str">
        <f t="shared" si="169"/>
        <v xml:space="preserve">   </v>
      </c>
      <c r="C10850" s="8" t="s">
        <v>33931</v>
      </c>
      <c r="D10850" s="9" t="s">
        <v>33930</v>
      </c>
      <c r="E10850" s="9"/>
      <c r="F10850" s="8" t="s">
        <v>4575</v>
      </c>
    </row>
    <row r="10851" spans="1:6" ht="14.25" x14ac:dyDescent="0.2">
      <c r="A10851" s="8" t="s">
        <v>33932</v>
      </c>
      <c r="B10851" s="8" t="str">
        <f t="shared" si="169"/>
        <v xml:space="preserve">   </v>
      </c>
      <c r="C10851" s="8" t="s">
        <v>33935</v>
      </c>
      <c r="D10851" s="9" t="s">
        <v>33934</v>
      </c>
      <c r="E10851" s="9"/>
      <c r="F10851" s="8" t="s">
        <v>4575</v>
      </c>
    </row>
    <row r="10852" spans="1:6" ht="14.25" x14ac:dyDescent="0.2">
      <c r="A10852" s="8" t="s">
        <v>33936</v>
      </c>
      <c r="B10852" s="8" t="str">
        <f t="shared" si="169"/>
        <v xml:space="preserve">   </v>
      </c>
      <c r="C10852" s="8"/>
      <c r="D10852" s="9" t="s">
        <v>33938</v>
      </c>
      <c r="E10852" s="9"/>
      <c r="F10852" s="8" t="s">
        <v>4575</v>
      </c>
    </row>
    <row r="10853" spans="1:6" ht="14.25" x14ac:dyDescent="0.2">
      <c r="A10853" s="8" t="s">
        <v>33939</v>
      </c>
      <c r="B10853" s="8" t="str">
        <f t="shared" si="169"/>
        <v xml:space="preserve">   </v>
      </c>
      <c r="C10853" s="8"/>
      <c r="D10853" s="9" t="s">
        <v>33940</v>
      </c>
      <c r="E10853" s="9"/>
      <c r="F10853" s="8" t="s">
        <v>4575</v>
      </c>
    </row>
    <row r="10854" spans="1:6" ht="14.25" x14ac:dyDescent="0.2">
      <c r="A10854" s="8" t="s">
        <v>33941</v>
      </c>
      <c r="B10854" s="8" t="str">
        <f t="shared" si="169"/>
        <v xml:space="preserve">   </v>
      </c>
      <c r="C10854" s="8"/>
      <c r="D10854" s="9" t="s">
        <v>13632</v>
      </c>
      <c r="E10854" s="9"/>
      <c r="F10854" s="8" t="s">
        <v>4575</v>
      </c>
    </row>
    <row r="10855" spans="1:6" ht="14.25" x14ac:dyDescent="0.2">
      <c r="A10855" s="8" t="s">
        <v>33942</v>
      </c>
      <c r="B10855" s="8" t="str">
        <f t="shared" si="169"/>
        <v xml:space="preserve">   </v>
      </c>
      <c r="C10855" s="8"/>
      <c r="D10855" s="9" t="s">
        <v>33944</v>
      </c>
      <c r="E10855" s="9"/>
      <c r="F10855" s="8" t="s">
        <v>4575</v>
      </c>
    </row>
    <row r="10856" spans="1:6" ht="14.25" x14ac:dyDescent="0.2">
      <c r="A10856" s="8" t="s">
        <v>33945</v>
      </c>
      <c r="B10856" s="8" t="str">
        <f t="shared" si="169"/>
        <v xml:space="preserve">   </v>
      </c>
      <c r="C10856" s="8"/>
      <c r="D10856" s="9" t="s">
        <v>33946</v>
      </c>
      <c r="E10856" s="9"/>
      <c r="F10856" s="8" t="s">
        <v>4575</v>
      </c>
    </row>
    <row r="10857" spans="1:6" ht="14.25" x14ac:dyDescent="0.2">
      <c r="A10857" s="8" t="s">
        <v>33947</v>
      </c>
      <c r="B10857" s="8" t="str">
        <f t="shared" si="169"/>
        <v xml:space="preserve">   </v>
      </c>
      <c r="C10857" s="8"/>
      <c r="D10857" s="9" t="s">
        <v>24078</v>
      </c>
      <c r="E10857" s="9"/>
      <c r="F10857" s="8" t="s">
        <v>4575</v>
      </c>
    </row>
    <row r="10858" spans="1:6" ht="14.25" x14ac:dyDescent="0.2">
      <c r="A10858" s="8" t="s">
        <v>33949</v>
      </c>
      <c r="B10858" s="8" t="str">
        <f t="shared" si="169"/>
        <v xml:space="preserve">   </v>
      </c>
      <c r="C10858" s="8" t="s">
        <v>33952</v>
      </c>
      <c r="D10858" s="9" t="s">
        <v>33951</v>
      </c>
      <c r="E10858" s="9"/>
      <c r="F10858" s="8" t="s">
        <v>4575</v>
      </c>
    </row>
    <row r="10859" spans="1:6" ht="14.25" x14ac:dyDescent="0.2">
      <c r="A10859" s="8" t="s">
        <v>33953</v>
      </c>
      <c r="B10859" s="8" t="str">
        <f t="shared" si="169"/>
        <v xml:space="preserve">   </v>
      </c>
      <c r="C10859" s="8" t="s">
        <v>33955</v>
      </c>
      <c r="D10859" s="9" t="s">
        <v>33954</v>
      </c>
      <c r="E10859" s="9"/>
      <c r="F10859" s="8" t="s">
        <v>4575</v>
      </c>
    </row>
    <row r="10860" spans="1:6" ht="14.25" x14ac:dyDescent="0.2">
      <c r="A10860" s="8" t="s">
        <v>33956</v>
      </c>
      <c r="B10860" s="8" t="str">
        <f t="shared" si="169"/>
        <v xml:space="preserve">   </v>
      </c>
      <c r="C10860" s="8"/>
      <c r="D10860" s="9" t="s">
        <v>33957</v>
      </c>
      <c r="E10860" s="9"/>
      <c r="F10860" s="8" t="s">
        <v>4575</v>
      </c>
    </row>
    <row r="10861" spans="1:6" ht="14.25" x14ac:dyDescent="0.2">
      <c r="A10861" s="8" t="s">
        <v>33958</v>
      </c>
      <c r="B10861" s="8" t="str">
        <f t="shared" si="169"/>
        <v xml:space="preserve">   </v>
      </c>
      <c r="C10861" s="8" t="s">
        <v>33959</v>
      </c>
      <c r="D10861" s="9"/>
      <c r="E10861" s="9"/>
      <c r="F10861" s="8" t="s">
        <v>4575</v>
      </c>
    </row>
    <row r="10862" spans="1:6" ht="14.25" x14ac:dyDescent="0.2">
      <c r="A10862" s="8" t="s">
        <v>33960</v>
      </c>
      <c r="B10862" s="8" t="str">
        <f t="shared" si="169"/>
        <v xml:space="preserve">   </v>
      </c>
      <c r="C10862" s="8"/>
      <c r="D10862" s="9" t="s">
        <v>33961</v>
      </c>
      <c r="E10862" s="9"/>
      <c r="F10862" s="8" t="s">
        <v>4575</v>
      </c>
    </row>
    <row r="10863" spans="1:6" ht="14.25" x14ac:dyDescent="0.2">
      <c r="A10863" s="8" t="s">
        <v>33962</v>
      </c>
      <c r="B10863" s="8" t="str">
        <f t="shared" si="169"/>
        <v xml:space="preserve">   </v>
      </c>
      <c r="C10863" s="8" t="s">
        <v>33964</v>
      </c>
      <c r="D10863" s="9" t="s">
        <v>33963</v>
      </c>
      <c r="E10863" s="9"/>
      <c r="F10863" s="8" t="s">
        <v>4575</v>
      </c>
    </row>
    <row r="10864" spans="1:6" ht="14.25" x14ac:dyDescent="0.2">
      <c r="A10864" s="8" t="s">
        <v>33965</v>
      </c>
      <c r="B10864" s="8" t="str">
        <f t="shared" si="169"/>
        <v xml:space="preserve">   </v>
      </c>
      <c r="C10864" s="8" t="s">
        <v>33967</v>
      </c>
      <c r="D10864" s="9" t="s">
        <v>33966</v>
      </c>
      <c r="E10864" s="9"/>
      <c r="F10864" s="8" t="s">
        <v>4575</v>
      </c>
    </row>
    <row r="10865" spans="1:6" ht="14.25" x14ac:dyDescent="0.2">
      <c r="A10865" s="8" t="s">
        <v>33968</v>
      </c>
      <c r="B10865" s="8" t="str">
        <f t="shared" si="169"/>
        <v xml:space="preserve">   </v>
      </c>
      <c r="C10865" s="8"/>
      <c r="D10865" s="9" t="s">
        <v>33970</v>
      </c>
      <c r="E10865" s="9"/>
      <c r="F10865" s="8" t="s">
        <v>4575</v>
      </c>
    </row>
    <row r="10866" spans="1:6" ht="14.25" x14ac:dyDescent="0.2">
      <c r="A10866" s="8" t="s">
        <v>33971</v>
      </c>
      <c r="B10866" s="8" t="str">
        <f t="shared" si="169"/>
        <v xml:space="preserve">   </v>
      </c>
      <c r="C10866" s="8"/>
      <c r="D10866" s="9" t="s">
        <v>33972</v>
      </c>
      <c r="E10866" s="9"/>
      <c r="F10866" s="8" t="s">
        <v>4575</v>
      </c>
    </row>
    <row r="10867" spans="1:6" ht="14.25" x14ac:dyDescent="0.2">
      <c r="A10867" s="8" t="s">
        <v>33973</v>
      </c>
      <c r="B10867" s="8" t="str">
        <f t="shared" si="169"/>
        <v xml:space="preserve">   </v>
      </c>
      <c r="C10867" s="8"/>
      <c r="D10867" s="9" t="s">
        <v>33974</v>
      </c>
      <c r="E10867" s="9"/>
      <c r="F10867" s="8" t="s">
        <v>4575</v>
      </c>
    </row>
    <row r="10868" spans="1:6" ht="14.25" x14ac:dyDescent="0.2">
      <c r="A10868" s="8" t="s">
        <v>33975</v>
      </c>
      <c r="B10868" s="8" t="str">
        <f t="shared" si="169"/>
        <v xml:space="preserve">   </v>
      </c>
      <c r="C10868" s="8" t="s">
        <v>33976</v>
      </c>
      <c r="D10868" s="9"/>
      <c r="E10868" s="9"/>
      <c r="F10868" s="8" t="s">
        <v>4575</v>
      </c>
    </row>
    <row r="10869" spans="1:6" ht="14.25" x14ac:dyDescent="0.2">
      <c r="A10869" s="8" t="s">
        <v>33977</v>
      </c>
      <c r="B10869" s="8" t="str">
        <f t="shared" si="169"/>
        <v xml:space="preserve">   </v>
      </c>
      <c r="C10869" s="8"/>
      <c r="D10869" s="9" t="s">
        <v>33980</v>
      </c>
      <c r="E10869" s="9"/>
      <c r="F10869" s="8" t="s">
        <v>4575</v>
      </c>
    </row>
    <row r="10870" spans="1:6" ht="14.25" x14ac:dyDescent="0.2">
      <c r="A10870" s="8" t="s">
        <v>33981</v>
      </c>
      <c r="B10870" s="8" t="str">
        <f t="shared" si="169"/>
        <v xml:space="preserve">   </v>
      </c>
      <c r="C10870" s="8"/>
      <c r="D10870" s="9" t="s">
        <v>33984</v>
      </c>
      <c r="E10870" s="9"/>
      <c r="F10870" s="8" t="s">
        <v>4575</v>
      </c>
    </row>
    <row r="10871" spans="1:6" ht="14.25" x14ac:dyDescent="0.2">
      <c r="A10871" s="8" t="s">
        <v>33985</v>
      </c>
      <c r="B10871" s="8" t="str">
        <f t="shared" si="169"/>
        <v xml:space="preserve">   </v>
      </c>
      <c r="C10871" s="8"/>
      <c r="D10871" s="9" t="s">
        <v>32165</v>
      </c>
      <c r="E10871" s="9"/>
      <c r="F10871" s="8" t="s">
        <v>4575</v>
      </c>
    </row>
    <row r="10872" spans="1:6" ht="14.25" x14ac:dyDescent="0.2">
      <c r="A10872" s="8" t="s">
        <v>33986</v>
      </c>
      <c r="B10872" s="8" t="str">
        <f t="shared" si="169"/>
        <v xml:space="preserve">   </v>
      </c>
      <c r="C10872" s="8"/>
      <c r="D10872" s="9" t="s">
        <v>33987</v>
      </c>
      <c r="E10872" s="9"/>
      <c r="F10872" s="8" t="s">
        <v>4575</v>
      </c>
    </row>
    <row r="10873" spans="1:6" ht="14.25" x14ac:dyDescent="0.2">
      <c r="A10873" s="8" t="s">
        <v>33988</v>
      </c>
      <c r="B10873" s="8" t="str">
        <f t="shared" si="169"/>
        <v xml:space="preserve">   </v>
      </c>
      <c r="C10873" s="8" t="s">
        <v>33991</v>
      </c>
      <c r="D10873" s="9" t="s">
        <v>33990</v>
      </c>
      <c r="E10873" s="9"/>
      <c r="F10873" s="8" t="s">
        <v>4575</v>
      </c>
    </row>
    <row r="10874" spans="1:6" ht="14.25" x14ac:dyDescent="0.2">
      <c r="A10874" s="8" t="s">
        <v>33992</v>
      </c>
      <c r="B10874" s="8" t="str">
        <f t="shared" si="169"/>
        <v xml:space="preserve">   </v>
      </c>
      <c r="C10874" s="8" t="s">
        <v>33996</v>
      </c>
      <c r="D10874" s="9" t="s">
        <v>33995</v>
      </c>
      <c r="E10874" s="9"/>
      <c r="F10874" s="8" t="s">
        <v>4575</v>
      </c>
    </row>
    <row r="10875" spans="1:6" ht="14.25" x14ac:dyDescent="0.2">
      <c r="A10875" s="8" t="s">
        <v>33997</v>
      </c>
      <c r="B10875" s="8" t="str">
        <f t="shared" si="169"/>
        <v xml:space="preserve">   </v>
      </c>
      <c r="C10875" s="8"/>
      <c r="D10875" s="9" t="s">
        <v>33999</v>
      </c>
      <c r="E10875" s="9"/>
      <c r="F10875" s="8" t="s">
        <v>4575</v>
      </c>
    </row>
    <row r="10876" spans="1:6" ht="14.25" x14ac:dyDescent="0.2">
      <c r="A10876" s="8" t="s">
        <v>34000</v>
      </c>
      <c r="B10876" s="8" t="str">
        <f t="shared" si="169"/>
        <v xml:space="preserve">   </v>
      </c>
      <c r="C10876" s="8"/>
      <c r="D10876" s="9" t="s">
        <v>34002</v>
      </c>
      <c r="E10876" s="9"/>
      <c r="F10876" s="8" t="s">
        <v>4575</v>
      </c>
    </row>
    <row r="10877" spans="1:6" ht="14.25" x14ac:dyDescent="0.2">
      <c r="A10877" s="8" t="s">
        <v>34003</v>
      </c>
      <c r="B10877" s="8" t="str">
        <f t="shared" si="169"/>
        <v xml:space="preserve">   </v>
      </c>
      <c r="C10877" s="8"/>
      <c r="D10877" s="9" t="s">
        <v>34005</v>
      </c>
      <c r="E10877" s="9"/>
      <c r="F10877" s="8" t="s">
        <v>4575</v>
      </c>
    </row>
    <row r="10878" spans="1:6" ht="14.25" x14ac:dyDescent="0.2">
      <c r="A10878" s="8" t="s">
        <v>34006</v>
      </c>
      <c r="B10878" s="8" t="str">
        <f t="shared" si="169"/>
        <v xml:space="preserve">   </v>
      </c>
      <c r="C10878" s="8"/>
      <c r="D10878" s="9" t="s">
        <v>34007</v>
      </c>
      <c r="E10878" s="9"/>
      <c r="F10878" s="8" t="s">
        <v>4575</v>
      </c>
    </row>
    <row r="10879" spans="1:6" ht="14.25" x14ac:dyDescent="0.2">
      <c r="A10879" s="8" t="s">
        <v>34008</v>
      </c>
      <c r="B10879" s="8" t="str">
        <f t="shared" si="169"/>
        <v xml:space="preserve">   </v>
      </c>
      <c r="C10879" s="8" t="s">
        <v>34010</v>
      </c>
      <c r="D10879" s="9"/>
      <c r="E10879" s="9"/>
      <c r="F10879" s="8" t="s">
        <v>4575</v>
      </c>
    </row>
    <row r="10880" spans="1:6" ht="14.25" x14ac:dyDescent="0.2">
      <c r="A10880" s="8" t="s">
        <v>34011</v>
      </c>
      <c r="B10880" s="8" t="str">
        <f t="shared" si="169"/>
        <v xml:space="preserve">   </v>
      </c>
      <c r="C10880" s="8" t="s">
        <v>34012</v>
      </c>
      <c r="D10880" s="9"/>
      <c r="E10880" s="9"/>
      <c r="F10880" s="8" t="s">
        <v>4575</v>
      </c>
    </row>
    <row r="10881" spans="1:6" ht="14.25" x14ac:dyDescent="0.2">
      <c r="A10881" s="8" t="s">
        <v>34013</v>
      </c>
      <c r="B10881" s="8" t="str">
        <f t="shared" si="169"/>
        <v xml:space="preserve">   </v>
      </c>
      <c r="C10881" s="8" t="s">
        <v>34015</v>
      </c>
      <c r="D10881" s="9" t="s">
        <v>34014</v>
      </c>
      <c r="E10881" s="9"/>
      <c r="F10881" s="8" t="s">
        <v>4575</v>
      </c>
    </row>
    <row r="10882" spans="1:6" ht="14.25" x14ac:dyDescent="0.2">
      <c r="A10882" s="8" t="s">
        <v>34016</v>
      </c>
      <c r="B10882" s="8" t="str">
        <f t="shared" ref="B10882:B10945" si="170">G10882&amp;" "&amp;H10882&amp;" "&amp;I10882&amp;" "&amp;J10882</f>
        <v xml:space="preserve">   </v>
      </c>
      <c r="C10882" s="8"/>
      <c r="D10882" s="9" t="s">
        <v>15022</v>
      </c>
      <c r="E10882" s="9"/>
      <c r="F10882" s="8" t="s">
        <v>4575</v>
      </c>
    </row>
    <row r="10883" spans="1:6" ht="14.25" x14ac:dyDescent="0.2">
      <c r="A10883" s="8" t="s">
        <v>34018</v>
      </c>
      <c r="B10883" s="8" t="str">
        <f t="shared" si="170"/>
        <v xml:space="preserve">   </v>
      </c>
      <c r="C10883" s="8"/>
      <c r="D10883" s="9" t="s">
        <v>34019</v>
      </c>
      <c r="E10883" s="9"/>
      <c r="F10883" s="8" t="s">
        <v>4575</v>
      </c>
    </row>
    <row r="10884" spans="1:6" ht="14.25" x14ac:dyDescent="0.2">
      <c r="A10884" s="8" t="s">
        <v>34020</v>
      </c>
      <c r="B10884" s="8" t="str">
        <f t="shared" si="170"/>
        <v xml:space="preserve">   </v>
      </c>
      <c r="C10884" s="8"/>
      <c r="D10884" s="9" t="s">
        <v>34021</v>
      </c>
      <c r="E10884" s="9"/>
      <c r="F10884" s="8" t="s">
        <v>4575</v>
      </c>
    </row>
    <row r="10885" spans="1:6" ht="14.25" x14ac:dyDescent="0.2">
      <c r="A10885" s="8" t="s">
        <v>34022</v>
      </c>
      <c r="B10885" s="8" t="str">
        <f t="shared" si="170"/>
        <v xml:space="preserve">   </v>
      </c>
      <c r="C10885" s="8"/>
      <c r="D10885" s="9" t="s">
        <v>34027</v>
      </c>
      <c r="E10885" s="9"/>
      <c r="F10885" s="8" t="s">
        <v>4575</v>
      </c>
    </row>
    <row r="10886" spans="1:6" ht="14.25" x14ac:dyDescent="0.2">
      <c r="A10886" s="8" t="s">
        <v>34028</v>
      </c>
      <c r="B10886" s="8" t="str">
        <f t="shared" si="170"/>
        <v xml:space="preserve">   </v>
      </c>
      <c r="C10886" s="8" t="s">
        <v>34030</v>
      </c>
      <c r="D10886" s="9" t="s">
        <v>3178</v>
      </c>
      <c r="E10886" s="9"/>
      <c r="F10886" s="8" t="s">
        <v>4575</v>
      </c>
    </row>
    <row r="10887" spans="1:6" ht="14.25" x14ac:dyDescent="0.2">
      <c r="A10887" s="8" t="s">
        <v>34031</v>
      </c>
      <c r="B10887" s="8" t="str">
        <f t="shared" si="170"/>
        <v xml:space="preserve">   </v>
      </c>
      <c r="C10887" s="8"/>
      <c r="D10887" s="9" t="s">
        <v>25055</v>
      </c>
      <c r="E10887" s="9"/>
      <c r="F10887" s="8" t="s">
        <v>4575</v>
      </c>
    </row>
    <row r="10888" spans="1:6" ht="14.25" x14ac:dyDescent="0.2">
      <c r="A10888" s="8" t="s">
        <v>34032</v>
      </c>
      <c r="B10888" s="8" t="str">
        <f t="shared" si="170"/>
        <v xml:space="preserve">   </v>
      </c>
      <c r="C10888" s="8"/>
      <c r="D10888" s="9" t="s">
        <v>34033</v>
      </c>
      <c r="E10888" s="9"/>
      <c r="F10888" s="8" t="s">
        <v>4575</v>
      </c>
    </row>
    <row r="10889" spans="1:6" ht="14.25" x14ac:dyDescent="0.2">
      <c r="A10889" s="8" t="s">
        <v>34034</v>
      </c>
      <c r="B10889" s="8" t="str">
        <f t="shared" si="170"/>
        <v xml:space="preserve">   </v>
      </c>
      <c r="C10889" s="8" t="s">
        <v>34036</v>
      </c>
      <c r="D10889" s="9" t="s">
        <v>34035</v>
      </c>
      <c r="E10889" s="9"/>
      <c r="F10889" s="8" t="s">
        <v>4575</v>
      </c>
    </row>
    <row r="10890" spans="1:6" ht="14.25" x14ac:dyDescent="0.2">
      <c r="A10890" s="8" t="s">
        <v>34037</v>
      </c>
      <c r="B10890" s="8" t="str">
        <f t="shared" si="170"/>
        <v xml:space="preserve">   </v>
      </c>
      <c r="C10890" s="8" t="s">
        <v>34039</v>
      </c>
      <c r="D10890" s="9" t="s">
        <v>34038</v>
      </c>
      <c r="E10890" s="9"/>
      <c r="F10890" s="8" t="s">
        <v>4575</v>
      </c>
    </row>
    <row r="10891" spans="1:6" ht="14.25" x14ac:dyDescent="0.2">
      <c r="A10891" s="8" t="s">
        <v>34040</v>
      </c>
      <c r="B10891" s="8" t="str">
        <f t="shared" si="170"/>
        <v xml:space="preserve">   </v>
      </c>
      <c r="C10891" s="8"/>
      <c r="D10891" s="9" t="s">
        <v>19523</v>
      </c>
      <c r="E10891" s="9"/>
      <c r="F10891" s="8" t="s">
        <v>4575</v>
      </c>
    </row>
    <row r="10892" spans="1:6" ht="14.25" x14ac:dyDescent="0.2">
      <c r="A10892" s="8" t="s">
        <v>34041</v>
      </c>
      <c r="B10892" s="8" t="str">
        <f t="shared" si="170"/>
        <v xml:space="preserve">   </v>
      </c>
      <c r="C10892" s="8" t="s">
        <v>34044</v>
      </c>
      <c r="D10892" s="9" t="s">
        <v>27123</v>
      </c>
      <c r="E10892" s="9"/>
      <c r="F10892" s="8" t="s">
        <v>4575</v>
      </c>
    </row>
    <row r="10893" spans="1:6" ht="14.25" x14ac:dyDescent="0.2">
      <c r="A10893" s="8" t="s">
        <v>34045</v>
      </c>
      <c r="B10893" s="8" t="str">
        <f t="shared" si="170"/>
        <v xml:space="preserve">   </v>
      </c>
      <c r="C10893" s="8" t="s">
        <v>34048</v>
      </c>
      <c r="D10893" s="9" t="s">
        <v>34047</v>
      </c>
      <c r="E10893" s="9"/>
      <c r="F10893" s="8" t="s">
        <v>4575</v>
      </c>
    </row>
    <row r="10894" spans="1:6" ht="14.25" x14ac:dyDescent="0.2">
      <c r="A10894" s="8" t="s">
        <v>34049</v>
      </c>
      <c r="B10894" s="8" t="str">
        <f t="shared" si="170"/>
        <v xml:space="preserve">   </v>
      </c>
      <c r="C10894" s="8" t="s">
        <v>34051</v>
      </c>
      <c r="D10894" s="9" t="s">
        <v>34050</v>
      </c>
      <c r="E10894" s="9"/>
      <c r="F10894" s="8" t="s">
        <v>4575</v>
      </c>
    </row>
    <row r="10895" spans="1:6" ht="14.25" x14ac:dyDescent="0.2">
      <c r="A10895" s="8" t="s">
        <v>22632</v>
      </c>
      <c r="B10895" s="8" t="str">
        <f t="shared" si="170"/>
        <v xml:space="preserve">   </v>
      </c>
      <c r="C10895" s="8"/>
      <c r="D10895" s="9" t="s">
        <v>34052</v>
      </c>
      <c r="E10895" s="9"/>
      <c r="F10895" s="8" t="s">
        <v>4575</v>
      </c>
    </row>
    <row r="10896" spans="1:6" ht="14.25" x14ac:dyDescent="0.2">
      <c r="A10896" s="8" t="s">
        <v>34053</v>
      </c>
      <c r="B10896" s="8" t="str">
        <f t="shared" si="170"/>
        <v xml:space="preserve">   </v>
      </c>
      <c r="C10896" s="8" t="s">
        <v>34055</v>
      </c>
      <c r="D10896" s="9" t="s">
        <v>34054</v>
      </c>
      <c r="E10896" s="9"/>
      <c r="F10896" s="8" t="s">
        <v>4575</v>
      </c>
    </row>
    <row r="10897" spans="1:6" ht="14.25" x14ac:dyDescent="0.2">
      <c r="A10897" s="8" t="s">
        <v>34056</v>
      </c>
      <c r="B10897" s="8" t="str">
        <f t="shared" si="170"/>
        <v xml:space="preserve">   </v>
      </c>
      <c r="C10897" s="8"/>
      <c r="D10897" s="9" t="s">
        <v>32598</v>
      </c>
      <c r="E10897" s="9"/>
      <c r="F10897" s="8" t="s">
        <v>4575</v>
      </c>
    </row>
    <row r="10898" spans="1:6" ht="14.25" x14ac:dyDescent="0.2">
      <c r="A10898" s="8" t="s">
        <v>34057</v>
      </c>
      <c r="B10898" s="8" t="str">
        <f t="shared" si="170"/>
        <v xml:space="preserve">   </v>
      </c>
      <c r="C10898" s="8" t="s">
        <v>34059</v>
      </c>
      <c r="D10898" s="9" t="s">
        <v>34058</v>
      </c>
      <c r="E10898" s="9"/>
      <c r="F10898" s="8" t="s">
        <v>4575</v>
      </c>
    </row>
    <row r="10899" spans="1:6" ht="14.25" x14ac:dyDescent="0.2">
      <c r="A10899" s="8" t="s">
        <v>34060</v>
      </c>
      <c r="B10899" s="8" t="str">
        <f t="shared" si="170"/>
        <v xml:space="preserve">   </v>
      </c>
      <c r="C10899" s="8"/>
      <c r="D10899" s="9" t="s">
        <v>34061</v>
      </c>
      <c r="E10899" s="9"/>
      <c r="F10899" s="8" t="s">
        <v>4575</v>
      </c>
    </row>
    <row r="10900" spans="1:6" ht="14.25" x14ac:dyDescent="0.2">
      <c r="A10900" s="8" t="s">
        <v>34062</v>
      </c>
      <c r="B10900" s="8" t="str">
        <f t="shared" si="170"/>
        <v xml:space="preserve">   </v>
      </c>
      <c r="C10900" s="8"/>
      <c r="D10900" s="9" t="s">
        <v>34064</v>
      </c>
      <c r="E10900" s="9"/>
      <c r="F10900" s="8" t="s">
        <v>4575</v>
      </c>
    </row>
    <row r="10901" spans="1:6" ht="14.25" x14ac:dyDescent="0.2">
      <c r="A10901" s="8" t="s">
        <v>34065</v>
      </c>
      <c r="B10901" s="8" t="str">
        <f t="shared" si="170"/>
        <v xml:space="preserve">   </v>
      </c>
      <c r="C10901" s="8"/>
      <c r="D10901" s="9" t="s">
        <v>34067</v>
      </c>
      <c r="E10901" s="9"/>
      <c r="F10901" s="8" t="s">
        <v>4575</v>
      </c>
    </row>
    <row r="10902" spans="1:6" ht="14.25" x14ac:dyDescent="0.2">
      <c r="A10902" s="8" t="s">
        <v>34068</v>
      </c>
      <c r="B10902" s="8" t="str">
        <f t="shared" si="170"/>
        <v xml:space="preserve">   </v>
      </c>
      <c r="C10902" s="8"/>
      <c r="D10902" s="9" t="s">
        <v>34069</v>
      </c>
      <c r="E10902" s="9"/>
      <c r="F10902" s="8" t="s">
        <v>4575</v>
      </c>
    </row>
    <row r="10903" spans="1:6" ht="14.25" x14ac:dyDescent="0.2">
      <c r="A10903" s="8" t="s">
        <v>34070</v>
      </c>
      <c r="B10903" s="8" t="str">
        <f t="shared" si="170"/>
        <v xml:space="preserve">   </v>
      </c>
      <c r="C10903" s="8"/>
      <c r="D10903" s="9" t="s">
        <v>34072</v>
      </c>
      <c r="E10903" s="9"/>
      <c r="F10903" s="8" t="s">
        <v>4575</v>
      </c>
    </row>
    <row r="10904" spans="1:6" ht="14.25" x14ac:dyDescent="0.2">
      <c r="A10904" s="8" t="s">
        <v>34073</v>
      </c>
      <c r="B10904" s="8" t="str">
        <f t="shared" si="170"/>
        <v xml:space="preserve">   </v>
      </c>
      <c r="C10904" s="8" t="s">
        <v>34076</v>
      </c>
      <c r="D10904" s="9" t="s">
        <v>34075</v>
      </c>
      <c r="E10904" s="9"/>
      <c r="F10904" s="8" t="s">
        <v>4575</v>
      </c>
    </row>
    <row r="10905" spans="1:6" ht="14.25" x14ac:dyDescent="0.2">
      <c r="A10905" s="8" t="s">
        <v>34077</v>
      </c>
      <c r="B10905" s="8" t="str">
        <f t="shared" si="170"/>
        <v xml:space="preserve">   </v>
      </c>
      <c r="C10905" s="8"/>
      <c r="D10905" s="9" t="s">
        <v>34078</v>
      </c>
      <c r="E10905" s="9"/>
      <c r="F10905" s="8" t="s">
        <v>4575</v>
      </c>
    </row>
    <row r="10906" spans="1:6" ht="14.25" x14ac:dyDescent="0.2">
      <c r="A10906" s="8" t="s">
        <v>34079</v>
      </c>
      <c r="B10906" s="8" t="str">
        <f t="shared" si="170"/>
        <v xml:space="preserve">   </v>
      </c>
      <c r="C10906" s="8"/>
      <c r="D10906" s="9" t="s">
        <v>34080</v>
      </c>
      <c r="E10906" s="9"/>
      <c r="F10906" s="8" t="s">
        <v>4575</v>
      </c>
    </row>
    <row r="10907" spans="1:6" ht="14.25" x14ac:dyDescent="0.2">
      <c r="A10907" s="8" t="s">
        <v>34081</v>
      </c>
      <c r="B10907" s="8" t="str">
        <f t="shared" si="170"/>
        <v xml:space="preserve">   </v>
      </c>
      <c r="C10907" s="8"/>
      <c r="D10907" s="9" t="s">
        <v>34083</v>
      </c>
      <c r="E10907" s="9"/>
      <c r="F10907" s="8" t="s">
        <v>4575</v>
      </c>
    </row>
    <row r="10908" spans="1:6" ht="14.25" x14ac:dyDescent="0.2">
      <c r="A10908" s="8" t="s">
        <v>34084</v>
      </c>
      <c r="B10908" s="8" t="str">
        <f t="shared" si="170"/>
        <v xml:space="preserve">   </v>
      </c>
      <c r="C10908" s="8" t="s">
        <v>34087</v>
      </c>
      <c r="D10908" s="9"/>
      <c r="E10908" s="9"/>
      <c r="F10908" s="8" t="s">
        <v>4575</v>
      </c>
    </row>
    <row r="10909" spans="1:6" ht="14.25" x14ac:dyDescent="0.2">
      <c r="A10909" s="8" t="s">
        <v>34088</v>
      </c>
      <c r="B10909" s="8" t="str">
        <f t="shared" si="170"/>
        <v xml:space="preserve">   </v>
      </c>
      <c r="C10909" s="8"/>
      <c r="D10909" s="9" t="s">
        <v>11515</v>
      </c>
      <c r="E10909" s="9"/>
      <c r="F10909" s="8" t="s">
        <v>4575</v>
      </c>
    </row>
    <row r="10910" spans="1:6" ht="14.25" x14ac:dyDescent="0.2">
      <c r="A10910" s="8" t="s">
        <v>34089</v>
      </c>
      <c r="B10910" s="8" t="str">
        <f t="shared" si="170"/>
        <v xml:space="preserve">   </v>
      </c>
      <c r="C10910" s="8"/>
      <c r="D10910" s="9" t="s">
        <v>22274</v>
      </c>
      <c r="E10910" s="9"/>
      <c r="F10910" s="8" t="s">
        <v>4575</v>
      </c>
    </row>
    <row r="10911" spans="1:6" ht="14.25" x14ac:dyDescent="0.2">
      <c r="A10911" s="8" t="s">
        <v>20990</v>
      </c>
      <c r="B10911" s="8" t="str">
        <f t="shared" si="170"/>
        <v xml:space="preserve">   </v>
      </c>
      <c r="C10911" s="8" t="s">
        <v>34091</v>
      </c>
      <c r="D10911" s="9" t="s">
        <v>23735</v>
      </c>
      <c r="E10911" s="9"/>
      <c r="F10911" s="8" t="s">
        <v>4575</v>
      </c>
    </row>
    <row r="10912" spans="1:6" ht="14.25" x14ac:dyDescent="0.2">
      <c r="A10912" s="8" t="s">
        <v>34092</v>
      </c>
      <c r="B10912" s="8" t="str">
        <f t="shared" si="170"/>
        <v xml:space="preserve">   </v>
      </c>
      <c r="C10912" s="8"/>
      <c r="D10912" s="9" t="s">
        <v>34093</v>
      </c>
      <c r="E10912" s="9"/>
      <c r="F10912" s="8" t="s">
        <v>4575</v>
      </c>
    </row>
    <row r="10913" spans="1:6" ht="14.25" x14ac:dyDescent="0.2">
      <c r="A10913" s="8" t="s">
        <v>34094</v>
      </c>
      <c r="B10913" s="8" t="str">
        <f t="shared" si="170"/>
        <v xml:space="preserve">   </v>
      </c>
      <c r="C10913" s="8" t="s">
        <v>34095</v>
      </c>
      <c r="D10913" s="9" t="s">
        <v>1437</v>
      </c>
      <c r="E10913" s="9"/>
      <c r="F10913" s="8" t="s">
        <v>4575</v>
      </c>
    </row>
    <row r="10914" spans="1:6" ht="14.25" x14ac:dyDescent="0.2">
      <c r="A10914" s="8" t="s">
        <v>34096</v>
      </c>
      <c r="B10914" s="8" t="str">
        <f t="shared" si="170"/>
        <v xml:space="preserve">   </v>
      </c>
      <c r="C10914" s="8" t="s">
        <v>34097</v>
      </c>
      <c r="D10914" s="9"/>
      <c r="E10914" s="9"/>
      <c r="F10914" s="8" t="s">
        <v>4575</v>
      </c>
    </row>
    <row r="10915" spans="1:6" ht="14.25" x14ac:dyDescent="0.2">
      <c r="A10915" s="8" t="s">
        <v>34098</v>
      </c>
      <c r="B10915" s="8" t="str">
        <f t="shared" si="170"/>
        <v xml:space="preserve">   </v>
      </c>
      <c r="C10915" s="8" t="s">
        <v>34100</v>
      </c>
      <c r="D10915" s="9" t="s">
        <v>31785</v>
      </c>
      <c r="E10915" s="9"/>
      <c r="F10915" s="8" t="s">
        <v>4575</v>
      </c>
    </row>
    <row r="10916" spans="1:6" ht="14.25" x14ac:dyDescent="0.2">
      <c r="A10916" s="8" t="s">
        <v>34101</v>
      </c>
      <c r="B10916" s="8" t="str">
        <f t="shared" si="170"/>
        <v xml:space="preserve">   </v>
      </c>
      <c r="C10916" s="8"/>
      <c r="D10916" s="9" t="s">
        <v>34103</v>
      </c>
      <c r="E10916" s="9"/>
      <c r="F10916" s="8" t="s">
        <v>4575</v>
      </c>
    </row>
    <row r="10917" spans="1:6" ht="14.25" x14ac:dyDescent="0.2">
      <c r="A10917" s="8" t="s">
        <v>34104</v>
      </c>
      <c r="B10917" s="8" t="str">
        <f t="shared" si="170"/>
        <v xml:space="preserve">   </v>
      </c>
      <c r="C10917" s="8" t="s">
        <v>34106</v>
      </c>
      <c r="D10917" s="9" t="s">
        <v>1286</v>
      </c>
      <c r="E10917" s="9"/>
      <c r="F10917" s="8" t="s">
        <v>4575</v>
      </c>
    </row>
    <row r="10918" spans="1:6" ht="14.25" x14ac:dyDescent="0.2">
      <c r="A10918" s="8" t="s">
        <v>34107</v>
      </c>
      <c r="B10918" s="8" t="str">
        <f t="shared" si="170"/>
        <v xml:space="preserve">   </v>
      </c>
      <c r="C10918" s="8"/>
      <c r="D10918" s="9" t="s">
        <v>34108</v>
      </c>
      <c r="E10918" s="9"/>
      <c r="F10918" s="8" t="s">
        <v>4575</v>
      </c>
    </row>
    <row r="10919" spans="1:6" ht="14.25" x14ac:dyDescent="0.2">
      <c r="A10919" s="8" t="s">
        <v>34109</v>
      </c>
      <c r="B10919" s="8" t="str">
        <f t="shared" si="170"/>
        <v xml:space="preserve">   </v>
      </c>
      <c r="C10919" s="8"/>
      <c r="D10919" s="9" t="s">
        <v>20929</v>
      </c>
      <c r="E10919" s="9"/>
      <c r="F10919" s="8" t="s">
        <v>4575</v>
      </c>
    </row>
    <row r="10920" spans="1:6" ht="14.25" x14ac:dyDescent="0.2">
      <c r="A10920" s="8" t="s">
        <v>34110</v>
      </c>
      <c r="B10920" s="8" t="str">
        <f t="shared" si="170"/>
        <v xml:space="preserve">   </v>
      </c>
      <c r="C10920" s="8" t="s">
        <v>34112</v>
      </c>
      <c r="D10920" s="9" t="s">
        <v>34111</v>
      </c>
      <c r="E10920" s="9"/>
      <c r="F10920" s="8" t="s">
        <v>4575</v>
      </c>
    </row>
    <row r="10921" spans="1:6" ht="14.25" x14ac:dyDescent="0.2">
      <c r="A10921" s="8" t="s">
        <v>34113</v>
      </c>
      <c r="B10921" s="8" t="str">
        <f t="shared" si="170"/>
        <v xml:space="preserve">   </v>
      </c>
      <c r="C10921" s="8"/>
      <c r="D10921" s="9" t="s">
        <v>34114</v>
      </c>
      <c r="E10921" s="9"/>
      <c r="F10921" s="8" t="s">
        <v>4575</v>
      </c>
    </row>
    <row r="10922" spans="1:6" ht="14.25" x14ac:dyDescent="0.2">
      <c r="A10922" s="8" t="s">
        <v>34115</v>
      </c>
      <c r="B10922" s="8" t="str">
        <f t="shared" si="170"/>
        <v xml:space="preserve">   </v>
      </c>
      <c r="C10922" s="8"/>
      <c r="D10922" s="9" t="s">
        <v>34118</v>
      </c>
      <c r="E10922" s="9"/>
      <c r="F10922" s="8" t="s">
        <v>4575</v>
      </c>
    </row>
    <row r="10923" spans="1:6" ht="14.25" x14ac:dyDescent="0.2">
      <c r="A10923" s="8" t="s">
        <v>34119</v>
      </c>
      <c r="B10923" s="8" t="str">
        <f t="shared" si="170"/>
        <v xml:space="preserve">   </v>
      </c>
      <c r="C10923" s="8" t="s">
        <v>34122</v>
      </c>
      <c r="D10923" s="9" t="s">
        <v>34121</v>
      </c>
      <c r="E10923" s="9"/>
      <c r="F10923" s="8" t="s">
        <v>4575</v>
      </c>
    </row>
    <row r="10924" spans="1:6" ht="14.25" x14ac:dyDescent="0.2">
      <c r="A10924" s="8" t="s">
        <v>34123</v>
      </c>
      <c r="B10924" s="8" t="str">
        <f t="shared" si="170"/>
        <v xml:space="preserve">   </v>
      </c>
      <c r="C10924" s="8" t="s">
        <v>34125</v>
      </c>
      <c r="D10924" s="9" t="s">
        <v>34124</v>
      </c>
      <c r="E10924" s="9"/>
      <c r="F10924" s="8" t="s">
        <v>4575</v>
      </c>
    </row>
    <row r="10925" spans="1:6" ht="14.25" x14ac:dyDescent="0.2">
      <c r="A10925" s="8" t="s">
        <v>34126</v>
      </c>
      <c r="B10925" s="8" t="str">
        <f t="shared" si="170"/>
        <v xml:space="preserve">   </v>
      </c>
      <c r="C10925" s="8" t="s">
        <v>34127</v>
      </c>
      <c r="D10925" s="9" t="s">
        <v>23108</v>
      </c>
      <c r="E10925" s="9"/>
      <c r="F10925" s="8" t="s">
        <v>4575</v>
      </c>
    </row>
    <row r="10926" spans="1:6" ht="14.25" x14ac:dyDescent="0.2">
      <c r="A10926" s="8" t="s">
        <v>34128</v>
      </c>
      <c r="B10926" s="8" t="str">
        <f t="shared" si="170"/>
        <v xml:space="preserve">   </v>
      </c>
      <c r="C10926" s="8"/>
      <c r="D10926" s="9" t="s">
        <v>34129</v>
      </c>
      <c r="E10926" s="9"/>
      <c r="F10926" s="8" t="s">
        <v>4575</v>
      </c>
    </row>
    <row r="10927" spans="1:6" ht="14.25" x14ac:dyDescent="0.2">
      <c r="A10927" s="8" t="s">
        <v>34130</v>
      </c>
      <c r="B10927" s="8" t="str">
        <f t="shared" si="170"/>
        <v xml:space="preserve">   </v>
      </c>
      <c r="C10927" s="8"/>
      <c r="D10927" s="9" t="s">
        <v>34132</v>
      </c>
      <c r="E10927" s="9"/>
      <c r="F10927" s="8" t="s">
        <v>4575</v>
      </c>
    </row>
    <row r="10928" spans="1:6" ht="14.25" x14ac:dyDescent="0.2">
      <c r="A10928" s="8" t="s">
        <v>34133</v>
      </c>
      <c r="B10928" s="8" t="str">
        <f t="shared" si="170"/>
        <v xml:space="preserve">   </v>
      </c>
      <c r="C10928" s="8"/>
      <c r="D10928" s="9" t="s">
        <v>34134</v>
      </c>
      <c r="E10928" s="9"/>
      <c r="F10928" s="8" t="s">
        <v>4575</v>
      </c>
    </row>
    <row r="10929" spans="1:6" ht="14.25" x14ac:dyDescent="0.2">
      <c r="A10929" s="8" t="s">
        <v>34135</v>
      </c>
      <c r="B10929" s="8" t="str">
        <f t="shared" si="170"/>
        <v xml:space="preserve">   </v>
      </c>
      <c r="C10929" s="8"/>
      <c r="D10929" s="9" t="s">
        <v>34136</v>
      </c>
      <c r="E10929" s="9"/>
      <c r="F10929" s="8" t="s">
        <v>4575</v>
      </c>
    </row>
    <row r="10930" spans="1:6" ht="14.25" x14ac:dyDescent="0.2">
      <c r="A10930" s="8" t="s">
        <v>34137</v>
      </c>
      <c r="B10930" s="8" t="str">
        <f t="shared" si="170"/>
        <v xml:space="preserve">   </v>
      </c>
      <c r="C10930" s="8"/>
      <c r="D10930" s="9" t="s">
        <v>34138</v>
      </c>
      <c r="E10930" s="9"/>
      <c r="F10930" s="8" t="s">
        <v>4575</v>
      </c>
    </row>
    <row r="10931" spans="1:6" ht="14.25" x14ac:dyDescent="0.2">
      <c r="A10931" s="8" t="s">
        <v>34139</v>
      </c>
      <c r="B10931" s="8" t="str">
        <f t="shared" si="170"/>
        <v xml:space="preserve">   </v>
      </c>
      <c r="C10931" s="8"/>
      <c r="D10931" s="9" t="s">
        <v>34140</v>
      </c>
      <c r="E10931" s="9"/>
      <c r="F10931" s="8" t="s">
        <v>4575</v>
      </c>
    </row>
    <row r="10932" spans="1:6" ht="14.25" x14ac:dyDescent="0.2">
      <c r="A10932" s="8" t="s">
        <v>34141</v>
      </c>
      <c r="B10932" s="8" t="str">
        <f t="shared" si="170"/>
        <v xml:space="preserve">   </v>
      </c>
      <c r="C10932" s="8"/>
      <c r="D10932" s="9" t="s">
        <v>34142</v>
      </c>
      <c r="E10932" s="9"/>
      <c r="F10932" s="8" t="s">
        <v>4575</v>
      </c>
    </row>
    <row r="10933" spans="1:6" ht="14.25" x14ac:dyDescent="0.2">
      <c r="A10933" s="8" t="s">
        <v>34143</v>
      </c>
      <c r="B10933" s="8" t="str">
        <f t="shared" si="170"/>
        <v xml:space="preserve">   </v>
      </c>
      <c r="C10933" s="8" t="s">
        <v>34144</v>
      </c>
      <c r="D10933" s="9" t="s">
        <v>14604</v>
      </c>
      <c r="E10933" s="9"/>
      <c r="F10933" s="8" t="s">
        <v>4575</v>
      </c>
    </row>
    <row r="10934" spans="1:6" ht="14.25" x14ac:dyDescent="0.2">
      <c r="A10934" s="8" t="s">
        <v>34145</v>
      </c>
      <c r="B10934" s="8" t="str">
        <f t="shared" si="170"/>
        <v xml:space="preserve">   </v>
      </c>
      <c r="C10934" s="8"/>
      <c r="D10934" s="9" t="s">
        <v>34147</v>
      </c>
      <c r="E10934" s="9"/>
      <c r="F10934" s="8" t="s">
        <v>4575</v>
      </c>
    </row>
    <row r="10935" spans="1:6" ht="14.25" x14ac:dyDescent="0.2">
      <c r="A10935" s="8" t="s">
        <v>34148</v>
      </c>
      <c r="B10935" s="8" t="str">
        <f t="shared" si="170"/>
        <v xml:space="preserve">   </v>
      </c>
      <c r="C10935" s="8"/>
      <c r="D10935" s="9" t="s">
        <v>34151</v>
      </c>
      <c r="E10935" s="9"/>
      <c r="F10935" s="8" t="s">
        <v>4575</v>
      </c>
    </row>
    <row r="10936" spans="1:6" ht="14.25" x14ac:dyDescent="0.2">
      <c r="A10936" s="8" t="s">
        <v>34152</v>
      </c>
      <c r="B10936" s="8" t="str">
        <f t="shared" si="170"/>
        <v xml:space="preserve">   </v>
      </c>
      <c r="C10936" s="8" t="s">
        <v>34156</v>
      </c>
      <c r="D10936" s="9" t="s">
        <v>34155</v>
      </c>
      <c r="E10936" s="9"/>
      <c r="F10936" s="8" t="s">
        <v>4575</v>
      </c>
    </row>
    <row r="10937" spans="1:6" ht="14.25" x14ac:dyDescent="0.2">
      <c r="A10937" s="8" t="s">
        <v>34157</v>
      </c>
      <c r="B10937" s="8" t="str">
        <f t="shared" si="170"/>
        <v xml:space="preserve">   </v>
      </c>
      <c r="C10937" s="8" t="s">
        <v>34158</v>
      </c>
      <c r="D10937" s="9" t="s">
        <v>24544</v>
      </c>
      <c r="E10937" s="9"/>
      <c r="F10937" s="8" t="s">
        <v>4575</v>
      </c>
    </row>
    <row r="10938" spans="1:6" ht="14.25" x14ac:dyDescent="0.2">
      <c r="A10938" s="8" t="s">
        <v>34159</v>
      </c>
      <c r="B10938" s="8" t="str">
        <f t="shared" si="170"/>
        <v xml:space="preserve">   </v>
      </c>
      <c r="C10938" s="8" t="s">
        <v>34161</v>
      </c>
      <c r="D10938" s="9" t="s">
        <v>34160</v>
      </c>
      <c r="E10938" s="9"/>
      <c r="F10938" s="8" t="s">
        <v>4575</v>
      </c>
    </row>
    <row r="10939" spans="1:6" ht="14.25" x14ac:dyDescent="0.2">
      <c r="A10939" s="8" t="s">
        <v>34162</v>
      </c>
      <c r="B10939" s="8" t="str">
        <f t="shared" si="170"/>
        <v xml:space="preserve">   </v>
      </c>
      <c r="C10939" s="8"/>
      <c r="D10939" s="9" t="s">
        <v>12801</v>
      </c>
      <c r="E10939" s="9"/>
      <c r="F10939" s="8" t="s">
        <v>4575</v>
      </c>
    </row>
    <row r="10940" spans="1:6" ht="14.25" x14ac:dyDescent="0.2">
      <c r="A10940" s="8" t="s">
        <v>34163</v>
      </c>
      <c r="B10940" s="8" t="str">
        <f t="shared" si="170"/>
        <v xml:space="preserve">   </v>
      </c>
      <c r="C10940" s="8" t="s">
        <v>34166</v>
      </c>
      <c r="D10940" s="9" t="s">
        <v>34165</v>
      </c>
      <c r="E10940" s="9"/>
      <c r="F10940" s="8" t="s">
        <v>4575</v>
      </c>
    </row>
    <row r="10941" spans="1:6" ht="14.25" x14ac:dyDescent="0.2">
      <c r="A10941" s="8" t="s">
        <v>34167</v>
      </c>
      <c r="B10941" s="8" t="str">
        <f t="shared" si="170"/>
        <v xml:space="preserve">   </v>
      </c>
      <c r="C10941" s="8"/>
      <c r="D10941" s="9" t="s">
        <v>34168</v>
      </c>
      <c r="E10941" s="9"/>
      <c r="F10941" s="8" t="s">
        <v>4575</v>
      </c>
    </row>
    <row r="10942" spans="1:6" ht="14.25" x14ac:dyDescent="0.2">
      <c r="A10942" s="8" t="s">
        <v>34169</v>
      </c>
      <c r="B10942" s="8" t="str">
        <f t="shared" si="170"/>
        <v xml:space="preserve">   </v>
      </c>
      <c r="C10942" s="8"/>
      <c r="D10942" s="9" t="s">
        <v>22775</v>
      </c>
      <c r="E10942" s="9"/>
      <c r="F10942" s="8" t="s">
        <v>4575</v>
      </c>
    </row>
    <row r="10943" spans="1:6" ht="14.25" x14ac:dyDescent="0.2">
      <c r="A10943" s="8" t="s">
        <v>34170</v>
      </c>
      <c r="B10943" s="8" t="str">
        <f t="shared" si="170"/>
        <v xml:space="preserve">   </v>
      </c>
      <c r="C10943" s="8"/>
      <c r="D10943" s="9" t="s">
        <v>34171</v>
      </c>
      <c r="E10943" s="9"/>
      <c r="F10943" s="8" t="s">
        <v>4575</v>
      </c>
    </row>
    <row r="10944" spans="1:6" ht="14.25" x14ac:dyDescent="0.2">
      <c r="A10944" s="8" t="s">
        <v>34172</v>
      </c>
      <c r="B10944" s="8" t="str">
        <f t="shared" si="170"/>
        <v xml:space="preserve">   </v>
      </c>
      <c r="C10944" s="8"/>
      <c r="D10944" s="9" t="s">
        <v>34174</v>
      </c>
      <c r="E10944" s="9"/>
      <c r="F10944" s="8" t="s">
        <v>4575</v>
      </c>
    </row>
    <row r="10945" spans="1:6" ht="14.25" x14ac:dyDescent="0.2">
      <c r="A10945" s="8" t="s">
        <v>34175</v>
      </c>
      <c r="B10945" s="8" t="str">
        <f t="shared" si="170"/>
        <v xml:space="preserve">   </v>
      </c>
      <c r="C10945" s="8" t="s">
        <v>34179</v>
      </c>
      <c r="D10945" s="9" t="s">
        <v>34178</v>
      </c>
      <c r="E10945" s="9"/>
      <c r="F10945" s="8" t="s">
        <v>4575</v>
      </c>
    </row>
    <row r="10946" spans="1:6" ht="14.25" x14ac:dyDescent="0.2">
      <c r="A10946" s="8" t="s">
        <v>34180</v>
      </c>
      <c r="B10946" s="8" t="str">
        <f t="shared" ref="B10946:B11009" si="171">G10946&amp;" "&amp;H10946&amp;" "&amp;I10946&amp;" "&amp;J10946</f>
        <v xml:space="preserve">   </v>
      </c>
      <c r="C10946" s="8"/>
      <c r="D10946" s="9" t="s">
        <v>34181</v>
      </c>
      <c r="E10946" s="9"/>
      <c r="F10946" s="8" t="s">
        <v>4575</v>
      </c>
    </row>
    <row r="10947" spans="1:6" ht="14.25" x14ac:dyDescent="0.2">
      <c r="A10947" s="8" t="s">
        <v>34182</v>
      </c>
      <c r="B10947" s="8" t="str">
        <f t="shared" si="171"/>
        <v xml:space="preserve">   </v>
      </c>
      <c r="C10947" s="8"/>
      <c r="D10947" s="9" t="s">
        <v>23261</v>
      </c>
      <c r="E10947" s="9"/>
      <c r="F10947" s="8" t="s">
        <v>4575</v>
      </c>
    </row>
    <row r="10948" spans="1:6" ht="14.25" x14ac:dyDescent="0.2">
      <c r="A10948" s="8" t="s">
        <v>34183</v>
      </c>
      <c r="B10948" s="8" t="str">
        <f t="shared" si="171"/>
        <v xml:space="preserve">   </v>
      </c>
      <c r="C10948" s="8"/>
      <c r="D10948" s="9" t="s">
        <v>34184</v>
      </c>
      <c r="E10948" s="9"/>
      <c r="F10948" s="8" t="s">
        <v>4575</v>
      </c>
    </row>
    <row r="10949" spans="1:6" ht="14.25" x14ac:dyDescent="0.2">
      <c r="A10949" s="8" t="s">
        <v>34185</v>
      </c>
      <c r="B10949" s="8" t="str">
        <f t="shared" si="171"/>
        <v xml:space="preserve">   </v>
      </c>
      <c r="C10949" s="8" t="s">
        <v>34187</v>
      </c>
      <c r="D10949" s="9" t="s">
        <v>34186</v>
      </c>
      <c r="E10949" s="9"/>
      <c r="F10949" s="8" t="s">
        <v>4575</v>
      </c>
    </row>
    <row r="10950" spans="1:6" ht="14.25" x14ac:dyDescent="0.2">
      <c r="A10950" s="8" t="s">
        <v>34188</v>
      </c>
      <c r="B10950" s="8" t="str">
        <f t="shared" si="171"/>
        <v xml:space="preserve">   </v>
      </c>
      <c r="C10950" s="8" t="s">
        <v>34190</v>
      </c>
      <c r="D10950" s="9" t="s">
        <v>34189</v>
      </c>
      <c r="E10950" s="9"/>
      <c r="F10950" s="8" t="s">
        <v>4575</v>
      </c>
    </row>
    <row r="10951" spans="1:6" ht="14.25" x14ac:dyDescent="0.2">
      <c r="A10951" s="8" t="s">
        <v>34191</v>
      </c>
      <c r="B10951" s="8" t="str">
        <f t="shared" si="171"/>
        <v xml:space="preserve">   </v>
      </c>
      <c r="C10951" s="8"/>
      <c r="D10951" s="9" t="s">
        <v>25807</v>
      </c>
      <c r="E10951" s="9"/>
      <c r="F10951" s="8" t="s">
        <v>4575</v>
      </c>
    </row>
    <row r="10952" spans="1:6" ht="14.25" x14ac:dyDescent="0.2">
      <c r="A10952" s="8" t="s">
        <v>34192</v>
      </c>
      <c r="B10952" s="8" t="str">
        <f t="shared" si="171"/>
        <v xml:space="preserve">   </v>
      </c>
      <c r="C10952" s="8" t="s">
        <v>34193</v>
      </c>
      <c r="D10952" s="9"/>
      <c r="E10952" s="9"/>
      <c r="F10952" s="8" t="s">
        <v>4575</v>
      </c>
    </row>
    <row r="10953" spans="1:6" ht="14.25" x14ac:dyDescent="0.2">
      <c r="A10953" s="8" t="s">
        <v>34194</v>
      </c>
      <c r="B10953" s="8" t="str">
        <f t="shared" si="171"/>
        <v xml:space="preserve">   </v>
      </c>
      <c r="C10953" s="8" t="s">
        <v>34197</v>
      </c>
      <c r="D10953" s="9" t="s">
        <v>34196</v>
      </c>
      <c r="E10953" s="9"/>
      <c r="F10953" s="8" t="s">
        <v>4575</v>
      </c>
    </row>
    <row r="10954" spans="1:6" ht="14.25" x14ac:dyDescent="0.2">
      <c r="A10954" s="8" t="s">
        <v>34198</v>
      </c>
      <c r="B10954" s="8" t="str">
        <f t="shared" si="171"/>
        <v xml:space="preserve">   </v>
      </c>
      <c r="C10954" s="8"/>
      <c r="D10954" s="9" t="s">
        <v>34199</v>
      </c>
      <c r="E10954" s="9"/>
      <c r="F10954" s="8" t="s">
        <v>4575</v>
      </c>
    </row>
    <row r="10955" spans="1:6" ht="14.25" x14ac:dyDescent="0.2">
      <c r="A10955" s="8" t="s">
        <v>34200</v>
      </c>
      <c r="B10955" s="8" t="str">
        <f t="shared" si="171"/>
        <v xml:space="preserve">   </v>
      </c>
      <c r="C10955" s="8"/>
      <c r="D10955" s="9" t="s">
        <v>29832</v>
      </c>
      <c r="E10955" s="9"/>
      <c r="F10955" s="8" t="s">
        <v>4575</v>
      </c>
    </row>
    <row r="10956" spans="1:6" ht="14.25" x14ac:dyDescent="0.2">
      <c r="A10956" s="8" t="s">
        <v>34201</v>
      </c>
      <c r="B10956" s="8" t="str">
        <f t="shared" si="171"/>
        <v xml:space="preserve">   </v>
      </c>
      <c r="C10956" s="8" t="s">
        <v>34205</v>
      </c>
      <c r="D10956" s="9" t="s">
        <v>34204</v>
      </c>
      <c r="E10956" s="9"/>
      <c r="F10956" s="8" t="s">
        <v>4575</v>
      </c>
    </row>
    <row r="10957" spans="1:6" ht="14.25" x14ac:dyDescent="0.2">
      <c r="A10957" s="8" t="s">
        <v>34206</v>
      </c>
      <c r="B10957" s="8" t="str">
        <f t="shared" si="171"/>
        <v xml:space="preserve">   </v>
      </c>
      <c r="C10957" s="8" t="s">
        <v>34208</v>
      </c>
      <c r="D10957" s="9" t="s">
        <v>34207</v>
      </c>
      <c r="E10957" s="9"/>
      <c r="F10957" s="8" t="s">
        <v>4575</v>
      </c>
    </row>
    <row r="10958" spans="1:6" ht="14.25" x14ac:dyDescent="0.2">
      <c r="A10958" s="8" t="s">
        <v>34209</v>
      </c>
      <c r="B10958" s="8" t="str">
        <f t="shared" si="171"/>
        <v xml:space="preserve">   </v>
      </c>
      <c r="C10958" s="8"/>
      <c r="D10958" s="9" t="s">
        <v>18259</v>
      </c>
      <c r="E10958" s="9"/>
      <c r="F10958" s="8" t="s">
        <v>4575</v>
      </c>
    </row>
    <row r="10959" spans="1:6" ht="14.25" x14ac:dyDescent="0.2">
      <c r="A10959" s="8" t="s">
        <v>34211</v>
      </c>
      <c r="B10959" s="8" t="str">
        <f t="shared" si="171"/>
        <v xml:space="preserve">   </v>
      </c>
      <c r="C10959" s="8" t="s">
        <v>34214</v>
      </c>
      <c r="D10959" s="9" t="s">
        <v>34213</v>
      </c>
      <c r="E10959" s="9"/>
      <c r="F10959" s="8" t="s">
        <v>4575</v>
      </c>
    </row>
    <row r="10960" spans="1:6" ht="14.25" x14ac:dyDescent="0.2">
      <c r="A10960" s="8" t="s">
        <v>34215</v>
      </c>
      <c r="B10960" s="8" t="str">
        <f t="shared" si="171"/>
        <v xml:space="preserve">   </v>
      </c>
      <c r="C10960" s="8"/>
      <c r="D10960" s="9" t="s">
        <v>17834</v>
      </c>
      <c r="E10960" s="9"/>
      <c r="F10960" s="8" t="s">
        <v>4575</v>
      </c>
    </row>
    <row r="10961" spans="1:6" ht="14.25" x14ac:dyDescent="0.2">
      <c r="A10961" s="8" t="s">
        <v>34216</v>
      </c>
      <c r="B10961" s="8" t="str">
        <f t="shared" si="171"/>
        <v xml:space="preserve">   </v>
      </c>
      <c r="C10961" s="8" t="s">
        <v>34218</v>
      </c>
      <c r="D10961" s="9" t="s">
        <v>34217</v>
      </c>
      <c r="E10961" s="9"/>
      <c r="F10961" s="8" t="s">
        <v>4575</v>
      </c>
    </row>
    <row r="10962" spans="1:6" ht="14.25" x14ac:dyDescent="0.2">
      <c r="A10962" s="8" t="s">
        <v>34219</v>
      </c>
      <c r="B10962" s="8" t="str">
        <f t="shared" si="171"/>
        <v xml:space="preserve">   </v>
      </c>
      <c r="C10962" s="8" t="s">
        <v>34221</v>
      </c>
      <c r="D10962" s="9" t="s">
        <v>34220</v>
      </c>
      <c r="E10962" s="9"/>
      <c r="F10962" s="8" t="s">
        <v>4575</v>
      </c>
    </row>
    <row r="10963" spans="1:6" ht="14.25" x14ac:dyDescent="0.2">
      <c r="A10963" s="8" t="s">
        <v>34222</v>
      </c>
      <c r="B10963" s="8" t="str">
        <f t="shared" si="171"/>
        <v xml:space="preserve">   </v>
      </c>
      <c r="C10963" s="8"/>
      <c r="D10963" s="9" t="s">
        <v>34224</v>
      </c>
      <c r="E10963" s="9"/>
      <c r="F10963" s="8" t="s">
        <v>4575</v>
      </c>
    </row>
    <row r="10964" spans="1:6" ht="14.25" x14ac:dyDescent="0.2">
      <c r="A10964" s="8" t="s">
        <v>34225</v>
      </c>
      <c r="B10964" s="8" t="str">
        <f t="shared" si="171"/>
        <v xml:space="preserve">   </v>
      </c>
      <c r="C10964" s="8"/>
      <c r="D10964" s="9" t="s">
        <v>34226</v>
      </c>
      <c r="E10964" s="9"/>
      <c r="F10964" s="8" t="s">
        <v>4575</v>
      </c>
    </row>
    <row r="10965" spans="1:6" ht="14.25" x14ac:dyDescent="0.2">
      <c r="A10965" s="8" t="s">
        <v>34227</v>
      </c>
      <c r="B10965" s="8" t="str">
        <f t="shared" si="171"/>
        <v xml:space="preserve">   </v>
      </c>
      <c r="C10965" s="8"/>
      <c r="D10965" s="9" t="s">
        <v>34230</v>
      </c>
      <c r="E10965" s="9"/>
      <c r="F10965" s="8" t="s">
        <v>4575</v>
      </c>
    </row>
    <row r="10966" spans="1:6" ht="14.25" x14ac:dyDescent="0.2">
      <c r="A10966" s="8" t="s">
        <v>34231</v>
      </c>
      <c r="B10966" s="8" t="str">
        <f t="shared" si="171"/>
        <v xml:space="preserve">   </v>
      </c>
      <c r="C10966" s="8"/>
      <c r="D10966" s="9" t="s">
        <v>34232</v>
      </c>
      <c r="E10966" s="9"/>
      <c r="F10966" s="8" t="s">
        <v>4575</v>
      </c>
    </row>
    <row r="10967" spans="1:6" ht="14.25" x14ac:dyDescent="0.2">
      <c r="A10967" s="8" t="s">
        <v>34233</v>
      </c>
      <c r="B10967" s="8" t="str">
        <f t="shared" si="171"/>
        <v xml:space="preserve">   </v>
      </c>
      <c r="C10967" s="8" t="s">
        <v>34235</v>
      </c>
      <c r="D10967" s="9" t="s">
        <v>34234</v>
      </c>
      <c r="E10967" s="9"/>
      <c r="F10967" s="8" t="s">
        <v>4575</v>
      </c>
    </row>
    <row r="10968" spans="1:6" ht="14.25" x14ac:dyDescent="0.2">
      <c r="A10968" s="8" t="s">
        <v>34236</v>
      </c>
      <c r="B10968" s="8" t="str">
        <f t="shared" si="171"/>
        <v xml:space="preserve">   </v>
      </c>
      <c r="C10968" s="8"/>
      <c r="D10968" s="9" t="s">
        <v>18716</v>
      </c>
      <c r="E10968" s="9"/>
      <c r="F10968" s="8" t="s">
        <v>4575</v>
      </c>
    </row>
    <row r="10969" spans="1:6" ht="14.25" x14ac:dyDescent="0.2">
      <c r="A10969" s="8" t="s">
        <v>34238</v>
      </c>
      <c r="B10969" s="8" t="str">
        <f t="shared" si="171"/>
        <v xml:space="preserve">   </v>
      </c>
      <c r="C10969" s="8" t="s">
        <v>34239</v>
      </c>
      <c r="D10969" s="9"/>
      <c r="E10969" s="9"/>
      <c r="F10969" s="8" t="s">
        <v>4575</v>
      </c>
    </row>
    <row r="10970" spans="1:6" ht="14.25" x14ac:dyDescent="0.2">
      <c r="A10970" s="8" t="s">
        <v>34240</v>
      </c>
      <c r="B10970" s="8" t="str">
        <f t="shared" si="171"/>
        <v xml:space="preserve">   </v>
      </c>
      <c r="C10970" s="8"/>
      <c r="D10970" s="9" t="s">
        <v>34241</v>
      </c>
      <c r="E10970" s="9"/>
      <c r="F10970" s="8" t="s">
        <v>4575</v>
      </c>
    </row>
    <row r="10971" spans="1:6" ht="14.25" x14ac:dyDescent="0.2">
      <c r="A10971" s="8" t="s">
        <v>34242</v>
      </c>
      <c r="B10971" s="8" t="str">
        <f t="shared" si="171"/>
        <v xml:space="preserve">   </v>
      </c>
      <c r="C10971" s="8"/>
      <c r="D10971" s="9" t="s">
        <v>34243</v>
      </c>
      <c r="E10971" s="9"/>
      <c r="F10971" s="8" t="s">
        <v>4575</v>
      </c>
    </row>
    <row r="10972" spans="1:6" ht="14.25" x14ac:dyDescent="0.2">
      <c r="A10972" s="8" t="s">
        <v>34244</v>
      </c>
      <c r="B10972" s="8" t="str">
        <f t="shared" si="171"/>
        <v xml:space="preserve">   </v>
      </c>
      <c r="C10972" s="8"/>
      <c r="D10972" s="9" t="s">
        <v>34246</v>
      </c>
      <c r="E10972" s="9"/>
      <c r="F10972" s="8" t="s">
        <v>4575</v>
      </c>
    </row>
    <row r="10973" spans="1:6" ht="14.25" x14ac:dyDescent="0.2">
      <c r="A10973" s="8" t="s">
        <v>34247</v>
      </c>
      <c r="B10973" s="8" t="str">
        <f t="shared" si="171"/>
        <v xml:space="preserve">   </v>
      </c>
      <c r="C10973" s="8"/>
      <c r="D10973" s="9" t="s">
        <v>31828</v>
      </c>
      <c r="E10973" s="9"/>
      <c r="F10973" s="8" t="s">
        <v>4575</v>
      </c>
    </row>
    <row r="10974" spans="1:6" ht="14.25" x14ac:dyDescent="0.2">
      <c r="A10974" s="8" t="s">
        <v>34249</v>
      </c>
      <c r="B10974" s="8" t="str">
        <f t="shared" si="171"/>
        <v xml:space="preserve">   </v>
      </c>
      <c r="C10974" s="8" t="s">
        <v>34251</v>
      </c>
      <c r="D10974" s="9" t="s">
        <v>34250</v>
      </c>
      <c r="E10974" s="9"/>
      <c r="F10974" s="8" t="s">
        <v>4575</v>
      </c>
    </row>
    <row r="10975" spans="1:6" ht="14.25" x14ac:dyDescent="0.2">
      <c r="A10975" s="8" t="s">
        <v>34252</v>
      </c>
      <c r="B10975" s="8" t="str">
        <f t="shared" si="171"/>
        <v xml:space="preserve">   </v>
      </c>
      <c r="C10975" s="8"/>
      <c r="D10975" s="9" t="s">
        <v>34253</v>
      </c>
      <c r="E10975" s="9"/>
      <c r="F10975" s="8" t="s">
        <v>4575</v>
      </c>
    </row>
    <row r="10976" spans="1:6" ht="14.25" x14ac:dyDescent="0.2">
      <c r="A10976" s="8" t="s">
        <v>34254</v>
      </c>
      <c r="B10976" s="8" t="str">
        <f t="shared" si="171"/>
        <v xml:space="preserve">   </v>
      </c>
      <c r="C10976" s="8" t="s">
        <v>34255</v>
      </c>
      <c r="D10976" s="9" t="s">
        <v>29015</v>
      </c>
      <c r="E10976" s="9"/>
      <c r="F10976" s="8" t="s">
        <v>4575</v>
      </c>
    </row>
    <row r="10977" spans="1:6" ht="14.25" x14ac:dyDescent="0.2">
      <c r="A10977" s="8" t="s">
        <v>34256</v>
      </c>
      <c r="B10977" s="8" t="str">
        <f t="shared" si="171"/>
        <v xml:space="preserve">   </v>
      </c>
      <c r="C10977" s="8" t="s">
        <v>34258</v>
      </c>
      <c r="D10977" s="9" t="s">
        <v>26961</v>
      </c>
      <c r="E10977" s="9"/>
      <c r="F10977" s="8" t="s">
        <v>4575</v>
      </c>
    </row>
    <row r="10978" spans="1:6" ht="14.25" x14ac:dyDescent="0.2">
      <c r="A10978" s="8" t="s">
        <v>34259</v>
      </c>
      <c r="B10978" s="8" t="str">
        <f t="shared" si="171"/>
        <v xml:space="preserve">   </v>
      </c>
      <c r="C10978" s="8"/>
      <c r="D10978" s="9" t="s">
        <v>34260</v>
      </c>
      <c r="E10978" s="9"/>
      <c r="F10978" s="8" t="s">
        <v>4575</v>
      </c>
    </row>
    <row r="10979" spans="1:6" ht="14.25" x14ac:dyDescent="0.2">
      <c r="A10979" s="8" t="s">
        <v>34261</v>
      </c>
      <c r="B10979" s="8" t="str">
        <f t="shared" si="171"/>
        <v xml:space="preserve">   </v>
      </c>
      <c r="C10979" s="8"/>
      <c r="D10979" s="9" t="s">
        <v>34262</v>
      </c>
      <c r="E10979" s="9"/>
      <c r="F10979" s="8" t="s">
        <v>4575</v>
      </c>
    </row>
    <row r="10980" spans="1:6" ht="14.25" x14ac:dyDescent="0.2">
      <c r="A10980" s="8" t="s">
        <v>34263</v>
      </c>
      <c r="B10980" s="8" t="str">
        <f t="shared" si="171"/>
        <v xml:space="preserve">   </v>
      </c>
      <c r="C10980" s="8" t="s">
        <v>34265</v>
      </c>
      <c r="D10980" s="9" t="s">
        <v>34264</v>
      </c>
      <c r="E10980" s="9"/>
      <c r="F10980" s="8" t="s">
        <v>4575</v>
      </c>
    </row>
    <row r="10981" spans="1:6" ht="14.25" x14ac:dyDescent="0.2">
      <c r="A10981" s="8" t="s">
        <v>34266</v>
      </c>
      <c r="B10981" s="8" t="str">
        <f t="shared" si="171"/>
        <v xml:space="preserve">   </v>
      </c>
      <c r="C10981" s="8"/>
      <c r="D10981" s="9" t="s">
        <v>29191</v>
      </c>
      <c r="E10981" s="9"/>
      <c r="F10981" s="8" t="s">
        <v>4575</v>
      </c>
    </row>
    <row r="10982" spans="1:6" ht="14.25" x14ac:dyDescent="0.2">
      <c r="A10982" s="8" t="s">
        <v>34267</v>
      </c>
      <c r="B10982" s="8" t="str">
        <f t="shared" si="171"/>
        <v xml:space="preserve">   </v>
      </c>
      <c r="C10982" s="8"/>
      <c r="D10982" s="9" t="s">
        <v>34268</v>
      </c>
      <c r="E10982" s="9"/>
      <c r="F10982" s="8" t="s">
        <v>4575</v>
      </c>
    </row>
    <row r="10983" spans="1:6" ht="14.25" x14ac:dyDescent="0.2">
      <c r="A10983" s="8" t="s">
        <v>34269</v>
      </c>
      <c r="B10983" s="8" t="str">
        <f t="shared" si="171"/>
        <v xml:space="preserve">   </v>
      </c>
      <c r="C10983" s="8" t="s">
        <v>34270</v>
      </c>
      <c r="D10983" s="9"/>
      <c r="E10983" s="9"/>
      <c r="F10983" s="8" t="s">
        <v>4575</v>
      </c>
    </row>
    <row r="10984" spans="1:6" ht="14.25" x14ac:dyDescent="0.2">
      <c r="A10984" s="8" t="s">
        <v>34271</v>
      </c>
      <c r="B10984" s="8" t="str">
        <f t="shared" si="171"/>
        <v xml:space="preserve">   </v>
      </c>
      <c r="C10984" s="8"/>
      <c r="D10984" s="9" t="s">
        <v>34272</v>
      </c>
      <c r="E10984" s="9"/>
      <c r="F10984" s="8" t="s">
        <v>4575</v>
      </c>
    </row>
    <row r="10985" spans="1:6" ht="14.25" x14ac:dyDescent="0.2">
      <c r="A10985" s="8" t="s">
        <v>34273</v>
      </c>
      <c r="B10985" s="8" t="str">
        <f t="shared" si="171"/>
        <v xml:space="preserve">   </v>
      </c>
      <c r="C10985" s="8"/>
      <c r="D10985" s="9" t="s">
        <v>34274</v>
      </c>
      <c r="E10985" s="9"/>
      <c r="F10985" s="8" t="s">
        <v>4575</v>
      </c>
    </row>
    <row r="10986" spans="1:6" ht="14.25" x14ac:dyDescent="0.2">
      <c r="A10986" s="8" t="s">
        <v>34275</v>
      </c>
      <c r="B10986" s="8" t="str">
        <f t="shared" si="171"/>
        <v xml:space="preserve">   </v>
      </c>
      <c r="C10986" s="8" t="s">
        <v>34276</v>
      </c>
      <c r="D10986" s="9"/>
      <c r="E10986" s="9"/>
      <c r="F10986" s="8" t="s">
        <v>4575</v>
      </c>
    </row>
    <row r="10987" spans="1:6" ht="14.25" x14ac:dyDescent="0.2">
      <c r="A10987" s="8" t="s">
        <v>34277</v>
      </c>
      <c r="B10987" s="8" t="str">
        <f t="shared" si="171"/>
        <v xml:space="preserve">   </v>
      </c>
      <c r="C10987" s="8" t="s">
        <v>34278</v>
      </c>
      <c r="D10987" s="9"/>
      <c r="E10987" s="9"/>
      <c r="F10987" s="8" t="s">
        <v>4575</v>
      </c>
    </row>
    <row r="10988" spans="1:6" ht="14.25" x14ac:dyDescent="0.2">
      <c r="A10988" s="8" t="s">
        <v>34279</v>
      </c>
      <c r="B10988" s="8" t="str">
        <f t="shared" si="171"/>
        <v xml:space="preserve">   </v>
      </c>
      <c r="C10988" s="8" t="s">
        <v>34280</v>
      </c>
      <c r="D10988" s="9"/>
      <c r="E10988" s="9"/>
      <c r="F10988" s="8" t="s">
        <v>4575</v>
      </c>
    </row>
    <row r="10989" spans="1:6" ht="14.25" x14ac:dyDescent="0.2">
      <c r="A10989" s="8" t="s">
        <v>34281</v>
      </c>
      <c r="B10989" s="8" t="str">
        <f t="shared" si="171"/>
        <v xml:space="preserve">   </v>
      </c>
      <c r="C10989" s="8" t="s">
        <v>34282</v>
      </c>
      <c r="D10989" s="9" t="s">
        <v>2309</v>
      </c>
      <c r="E10989" s="9"/>
      <c r="F10989" s="8" t="s">
        <v>4575</v>
      </c>
    </row>
    <row r="10990" spans="1:6" ht="14.25" x14ac:dyDescent="0.2">
      <c r="A10990" s="8" t="s">
        <v>34283</v>
      </c>
      <c r="B10990" s="8" t="str">
        <f t="shared" si="171"/>
        <v xml:space="preserve">   </v>
      </c>
      <c r="C10990" s="8"/>
      <c r="D10990" s="9" t="s">
        <v>34284</v>
      </c>
      <c r="E10990" s="9"/>
      <c r="F10990" s="8" t="s">
        <v>4575</v>
      </c>
    </row>
    <row r="10991" spans="1:6" ht="14.25" x14ac:dyDescent="0.2">
      <c r="A10991" s="8" t="s">
        <v>34285</v>
      </c>
      <c r="B10991" s="8" t="str">
        <f t="shared" si="171"/>
        <v xml:space="preserve">   </v>
      </c>
      <c r="C10991" s="8" t="s">
        <v>34288</v>
      </c>
      <c r="D10991" s="9" t="s">
        <v>34287</v>
      </c>
      <c r="E10991" s="9"/>
      <c r="F10991" s="8" t="s">
        <v>4575</v>
      </c>
    </row>
    <row r="10992" spans="1:6" ht="14.25" x14ac:dyDescent="0.2">
      <c r="A10992" s="8" t="s">
        <v>34289</v>
      </c>
      <c r="B10992" s="8" t="str">
        <f t="shared" si="171"/>
        <v xml:space="preserve">   </v>
      </c>
      <c r="C10992" s="8" t="s">
        <v>34293</v>
      </c>
      <c r="D10992" s="9" t="s">
        <v>34292</v>
      </c>
      <c r="E10992" s="9"/>
      <c r="F10992" s="8" t="s">
        <v>4575</v>
      </c>
    </row>
    <row r="10993" spans="1:6" ht="14.25" x14ac:dyDescent="0.2">
      <c r="A10993" s="8" t="s">
        <v>34294</v>
      </c>
      <c r="B10993" s="8" t="str">
        <f t="shared" si="171"/>
        <v xml:space="preserve">   </v>
      </c>
      <c r="C10993" s="8"/>
      <c r="D10993" s="9" t="s">
        <v>34295</v>
      </c>
      <c r="E10993" s="9"/>
      <c r="F10993" s="8" t="s">
        <v>4575</v>
      </c>
    </row>
    <row r="10994" spans="1:6" ht="14.25" x14ac:dyDescent="0.2">
      <c r="A10994" s="8" t="s">
        <v>34296</v>
      </c>
      <c r="B10994" s="8" t="str">
        <f t="shared" si="171"/>
        <v xml:space="preserve">   </v>
      </c>
      <c r="C10994" s="8"/>
      <c r="D10994" s="9" t="s">
        <v>34297</v>
      </c>
      <c r="E10994" s="9"/>
      <c r="F10994" s="8" t="s">
        <v>4575</v>
      </c>
    </row>
    <row r="10995" spans="1:6" ht="14.25" x14ac:dyDescent="0.2">
      <c r="A10995" s="8" t="s">
        <v>34298</v>
      </c>
      <c r="B10995" s="8" t="str">
        <f t="shared" si="171"/>
        <v xml:space="preserve">   </v>
      </c>
      <c r="C10995" s="8" t="s">
        <v>34301</v>
      </c>
      <c r="D10995" s="9" t="s">
        <v>34300</v>
      </c>
      <c r="E10995" s="9"/>
      <c r="F10995" s="8" t="s">
        <v>4575</v>
      </c>
    </row>
    <row r="10996" spans="1:6" ht="14.25" x14ac:dyDescent="0.2">
      <c r="A10996" s="8" t="s">
        <v>34302</v>
      </c>
      <c r="B10996" s="8" t="str">
        <f t="shared" si="171"/>
        <v xml:space="preserve">   </v>
      </c>
      <c r="C10996" s="8"/>
      <c r="D10996" s="9" t="s">
        <v>34304</v>
      </c>
      <c r="E10996" s="9"/>
      <c r="F10996" s="8" t="s">
        <v>4575</v>
      </c>
    </row>
    <row r="10997" spans="1:6" ht="14.25" x14ac:dyDescent="0.2">
      <c r="A10997" s="8" t="s">
        <v>34305</v>
      </c>
      <c r="B10997" s="8" t="str">
        <f t="shared" si="171"/>
        <v xml:space="preserve">   </v>
      </c>
      <c r="C10997" s="8" t="s">
        <v>34307</v>
      </c>
      <c r="D10997" s="9" t="s">
        <v>34304</v>
      </c>
      <c r="E10997" s="9"/>
      <c r="F10997" s="8" t="s">
        <v>4575</v>
      </c>
    </row>
    <row r="10998" spans="1:6" ht="14.25" x14ac:dyDescent="0.2">
      <c r="A10998" s="8" t="s">
        <v>34308</v>
      </c>
      <c r="B10998" s="8" t="str">
        <f t="shared" si="171"/>
        <v xml:space="preserve">   </v>
      </c>
      <c r="C10998" s="8" t="s">
        <v>34310</v>
      </c>
      <c r="D10998" s="9" t="s">
        <v>34309</v>
      </c>
      <c r="E10998" s="9"/>
      <c r="F10998" s="8" t="s">
        <v>4575</v>
      </c>
    </row>
    <row r="10999" spans="1:6" ht="14.25" x14ac:dyDescent="0.2">
      <c r="A10999" s="8" t="s">
        <v>34311</v>
      </c>
      <c r="B10999" s="8" t="str">
        <f t="shared" si="171"/>
        <v xml:space="preserve">   </v>
      </c>
      <c r="C10999" s="8"/>
      <c r="D10999" s="9" t="s">
        <v>34313</v>
      </c>
      <c r="E10999" s="9"/>
      <c r="F10999" s="8" t="s">
        <v>4575</v>
      </c>
    </row>
    <row r="11000" spans="1:6" ht="14.25" x14ac:dyDescent="0.2">
      <c r="A11000" s="8" t="s">
        <v>34314</v>
      </c>
      <c r="B11000" s="8" t="str">
        <f t="shared" si="171"/>
        <v xml:space="preserve">   </v>
      </c>
      <c r="C11000" s="8" t="s">
        <v>34318</v>
      </c>
      <c r="D11000" s="9" t="s">
        <v>34317</v>
      </c>
      <c r="E11000" s="9"/>
      <c r="F11000" s="8" t="s">
        <v>4575</v>
      </c>
    </row>
    <row r="11001" spans="1:6" ht="14.25" x14ac:dyDescent="0.2">
      <c r="A11001" s="8" t="s">
        <v>34319</v>
      </c>
      <c r="B11001" s="8" t="str">
        <f t="shared" si="171"/>
        <v xml:space="preserve">   </v>
      </c>
      <c r="C11001" s="8" t="s">
        <v>34321</v>
      </c>
      <c r="D11001" s="9" t="s">
        <v>34320</v>
      </c>
      <c r="E11001" s="9"/>
      <c r="F11001" s="8" t="s">
        <v>4575</v>
      </c>
    </row>
    <row r="11002" spans="1:6" ht="14.25" x14ac:dyDescent="0.2">
      <c r="A11002" s="8" t="s">
        <v>34322</v>
      </c>
      <c r="B11002" s="8" t="str">
        <f t="shared" si="171"/>
        <v xml:space="preserve">   </v>
      </c>
      <c r="C11002" s="8"/>
      <c r="D11002" s="9" t="s">
        <v>34320</v>
      </c>
      <c r="E11002" s="9"/>
      <c r="F11002" s="8" t="s">
        <v>4575</v>
      </c>
    </row>
    <row r="11003" spans="1:6" ht="14.25" x14ac:dyDescent="0.2">
      <c r="A11003" s="8" t="s">
        <v>34323</v>
      </c>
      <c r="B11003" s="8" t="str">
        <f t="shared" si="171"/>
        <v xml:space="preserve">   </v>
      </c>
      <c r="C11003" s="8"/>
      <c r="D11003" s="9" t="s">
        <v>1829</v>
      </c>
      <c r="E11003" s="9"/>
      <c r="F11003" s="8" t="s">
        <v>4575</v>
      </c>
    </row>
    <row r="11004" spans="1:6" ht="14.25" x14ac:dyDescent="0.2">
      <c r="A11004" s="8" t="s">
        <v>34324</v>
      </c>
      <c r="B11004" s="8" t="str">
        <f t="shared" si="171"/>
        <v xml:space="preserve">   </v>
      </c>
      <c r="C11004" s="8"/>
      <c r="D11004" s="9" t="s">
        <v>34326</v>
      </c>
      <c r="E11004" s="9"/>
      <c r="F11004" s="8" t="s">
        <v>4575</v>
      </c>
    </row>
    <row r="11005" spans="1:6" ht="14.25" x14ac:dyDescent="0.2">
      <c r="A11005" s="8" t="s">
        <v>34327</v>
      </c>
      <c r="B11005" s="8" t="str">
        <f t="shared" si="171"/>
        <v xml:space="preserve">   </v>
      </c>
      <c r="C11005" s="8"/>
      <c r="D11005" s="9" t="s">
        <v>34328</v>
      </c>
      <c r="E11005" s="9"/>
      <c r="F11005" s="8" t="s">
        <v>4575</v>
      </c>
    </row>
    <row r="11006" spans="1:6" ht="14.25" x14ac:dyDescent="0.2">
      <c r="A11006" s="8" t="s">
        <v>34329</v>
      </c>
      <c r="B11006" s="8" t="str">
        <f t="shared" si="171"/>
        <v xml:space="preserve">   </v>
      </c>
      <c r="C11006" s="8"/>
      <c r="D11006" s="9" t="s">
        <v>34331</v>
      </c>
      <c r="E11006" s="9"/>
      <c r="F11006" s="8" t="s">
        <v>4575</v>
      </c>
    </row>
    <row r="11007" spans="1:6" ht="14.25" x14ac:dyDescent="0.2">
      <c r="A11007" s="8" t="s">
        <v>34332</v>
      </c>
      <c r="B11007" s="8" t="str">
        <f t="shared" si="171"/>
        <v xml:space="preserve">   </v>
      </c>
      <c r="C11007" s="8" t="s">
        <v>34333</v>
      </c>
      <c r="D11007" s="9" t="s">
        <v>32137</v>
      </c>
      <c r="E11007" s="9"/>
      <c r="F11007" s="8" t="s">
        <v>4575</v>
      </c>
    </row>
    <row r="11008" spans="1:6" ht="14.25" x14ac:dyDescent="0.2">
      <c r="A11008" s="8" t="s">
        <v>34334</v>
      </c>
      <c r="B11008" s="8" t="str">
        <f t="shared" si="171"/>
        <v xml:space="preserve">   </v>
      </c>
      <c r="C11008" s="8" t="s">
        <v>34336</v>
      </c>
      <c r="D11008" s="9" t="s">
        <v>34335</v>
      </c>
      <c r="E11008" s="9"/>
      <c r="F11008" s="8" t="s">
        <v>4575</v>
      </c>
    </row>
    <row r="11009" spans="1:6" ht="14.25" x14ac:dyDescent="0.2">
      <c r="A11009" s="8" t="s">
        <v>34337</v>
      </c>
      <c r="B11009" s="8" t="str">
        <f t="shared" si="171"/>
        <v xml:space="preserve">   </v>
      </c>
      <c r="C11009" s="8" t="s">
        <v>34338</v>
      </c>
      <c r="D11009" s="9" t="s">
        <v>19070</v>
      </c>
      <c r="E11009" s="9"/>
      <c r="F11009" s="8" t="s">
        <v>4575</v>
      </c>
    </row>
    <row r="11010" spans="1:6" ht="14.25" x14ac:dyDescent="0.2">
      <c r="A11010" s="8" t="s">
        <v>34339</v>
      </c>
      <c r="B11010" s="8" t="str">
        <f t="shared" ref="B11010:B11073" si="172">G11010&amp;" "&amp;H11010&amp;" "&amp;I11010&amp;" "&amp;J11010</f>
        <v xml:space="preserve">   </v>
      </c>
      <c r="C11010" s="8"/>
      <c r="D11010" s="9" t="s">
        <v>34340</v>
      </c>
      <c r="E11010" s="9"/>
      <c r="F11010" s="8" t="s">
        <v>4575</v>
      </c>
    </row>
    <row r="11011" spans="1:6" ht="14.25" x14ac:dyDescent="0.2">
      <c r="A11011" s="8" t="s">
        <v>34341</v>
      </c>
      <c r="B11011" s="8" t="str">
        <f t="shared" si="172"/>
        <v xml:space="preserve">   </v>
      </c>
      <c r="C11011" s="8"/>
      <c r="D11011" s="9" t="s">
        <v>34342</v>
      </c>
      <c r="E11011" s="9"/>
      <c r="F11011" s="8" t="s">
        <v>4575</v>
      </c>
    </row>
    <row r="11012" spans="1:6" ht="14.25" x14ac:dyDescent="0.2">
      <c r="A11012" s="8" t="s">
        <v>34343</v>
      </c>
      <c r="B11012" s="8" t="str">
        <f t="shared" si="172"/>
        <v xml:space="preserve">   </v>
      </c>
      <c r="C11012" s="8" t="s">
        <v>34345</v>
      </c>
      <c r="D11012" s="9" t="s">
        <v>34344</v>
      </c>
      <c r="E11012" s="9"/>
      <c r="F11012" s="8" t="s">
        <v>4575</v>
      </c>
    </row>
    <row r="11013" spans="1:6" ht="14.25" x14ac:dyDescent="0.2">
      <c r="A11013" s="8" t="s">
        <v>34346</v>
      </c>
      <c r="B11013" s="8" t="str">
        <f t="shared" si="172"/>
        <v xml:space="preserve">   </v>
      </c>
      <c r="C11013" s="8"/>
      <c r="D11013" s="9" t="s">
        <v>34347</v>
      </c>
      <c r="E11013" s="9"/>
      <c r="F11013" s="8" t="s">
        <v>4575</v>
      </c>
    </row>
    <row r="11014" spans="1:6" ht="14.25" x14ac:dyDescent="0.2">
      <c r="A11014" s="8" t="s">
        <v>34348</v>
      </c>
      <c r="B11014" s="8" t="str">
        <f t="shared" si="172"/>
        <v xml:space="preserve">   </v>
      </c>
      <c r="C11014" s="8"/>
      <c r="D11014" s="9" t="s">
        <v>34349</v>
      </c>
      <c r="E11014" s="9"/>
      <c r="F11014" s="8" t="s">
        <v>4575</v>
      </c>
    </row>
    <row r="11015" spans="1:6" ht="14.25" x14ac:dyDescent="0.2">
      <c r="A11015" s="8" t="s">
        <v>34350</v>
      </c>
      <c r="B11015" s="8" t="str">
        <f t="shared" si="172"/>
        <v xml:space="preserve">   </v>
      </c>
      <c r="C11015" s="8"/>
      <c r="D11015" s="9" t="s">
        <v>34351</v>
      </c>
      <c r="E11015" s="9"/>
      <c r="F11015" s="8" t="s">
        <v>4575</v>
      </c>
    </row>
    <row r="11016" spans="1:6" ht="14.25" x14ac:dyDescent="0.2">
      <c r="A11016" s="8" t="s">
        <v>34352</v>
      </c>
      <c r="B11016" s="8" t="str">
        <f t="shared" si="172"/>
        <v xml:space="preserve">   </v>
      </c>
      <c r="C11016" s="8" t="s">
        <v>34353</v>
      </c>
      <c r="D11016" s="9"/>
      <c r="E11016" s="9"/>
      <c r="F11016" s="8" t="s">
        <v>4575</v>
      </c>
    </row>
    <row r="11017" spans="1:6" ht="14.25" x14ac:dyDescent="0.2">
      <c r="A11017" s="8" t="s">
        <v>34354</v>
      </c>
      <c r="B11017" s="8" t="str">
        <f t="shared" si="172"/>
        <v xml:space="preserve">   </v>
      </c>
      <c r="C11017" s="8"/>
      <c r="D11017" s="9" t="s">
        <v>34356</v>
      </c>
      <c r="E11017" s="9"/>
      <c r="F11017" s="8" t="s">
        <v>4575</v>
      </c>
    </row>
    <row r="11018" spans="1:6" ht="14.25" x14ac:dyDescent="0.2">
      <c r="A11018" s="8" t="s">
        <v>34357</v>
      </c>
      <c r="B11018" s="8" t="str">
        <f t="shared" si="172"/>
        <v xml:space="preserve">   </v>
      </c>
      <c r="C11018" s="8"/>
      <c r="D11018" s="9" t="s">
        <v>34359</v>
      </c>
      <c r="E11018" s="9"/>
      <c r="F11018" s="8" t="s">
        <v>4575</v>
      </c>
    </row>
    <row r="11019" spans="1:6" ht="14.25" x14ac:dyDescent="0.2">
      <c r="A11019" s="8" t="s">
        <v>34360</v>
      </c>
      <c r="B11019" s="8" t="str">
        <f t="shared" si="172"/>
        <v xml:space="preserve">   </v>
      </c>
      <c r="C11019" s="8"/>
      <c r="D11019" s="9" t="s">
        <v>34361</v>
      </c>
      <c r="E11019" s="9"/>
      <c r="F11019" s="8" t="s">
        <v>4575</v>
      </c>
    </row>
    <row r="11020" spans="1:6" ht="14.25" x14ac:dyDescent="0.2">
      <c r="A11020" s="8" t="s">
        <v>34362</v>
      </c>
      <c r="B11020" s="8" t="str">
        <f t="shared" si="172"/>
        <v xml:space="preserve">   </v>
      </c>
      <c r="C11020" s="8" t="s">
        <v>34363</v>
      </c>
      <c r="D11020" s="9"/>
      <c r="E11020" s="9"/>
      <c r="F11020" s="8" t="s">
        <v>4575</v>
      </c>
    </row>
    <row r="11021" spans="1:6" ht="14.25" x14ac:dyDescent="0.2">
      <c r="A11021" s="8" t="s">
        <v>34364</v>
      </c>
      <c r="B11021" s="8" t="str">
        <f t="shared" si="172"/>
        <v xml:space="preserve">   </v>
      </c>
      <c r="C11021" s="8"/>
      <c r="D11021" s="9" t="s">
        <v>34365</v>
      </c>
      <c r="E11021" s="9"/>
      <c r="F11021" s="8" t="s">
        <v>4575</v>
      </c>
    </row>
    <row r="11022" spans="1:6" ht="14.25" x14ac:dyDescent="0.2">
      <c r="A11022" s="8" t="s">
        <v>34366</v>
      </c>
      <c r="B11022" s="8" t="str">
        <f t="shared" si="172"/>
        <v xml:space="preserve">   </v>
      </c>
      <c r="C11022" s="8" t="s">
        <v>34368</v>
      </c>
      <c r="D11022" s="9" t="s">
        <v>34367</v>
      </c>
      <c r="E11022" s="9"/>
      <c r="F11022" s="8" t="s">
        <v>4575</v>
      </c>
    </row>
    <row r="11023" spans="1:6" ht="14.25" x14ac:dyDescent="0.2">
      <c r="A11023" s="8" t="s">
        <v>34369</v>
      </c>
      <c r="B11023" s="8" t="str">
        <f t="shared" si="172"/>
        <v xml:space="preserve">   </v>
      </c>
      <c r="C11023" s="8"/>
      <c r="D11023" s="9" t="s">
        <v>34371</v>
      </c>
      <c r="E11023" s="9"/>
      <c r="F11023" s="8" t="s">
        <v>4575</v>
      </c>
    </row>
    <row r="11024" spans="1:6" ht="14.25" x14ac:dyDescent="0.2">
      <c r="A11024" s="8" t="s">
        <v>34372</v>
      </c>
      <c r="B11024" s="8" t="str">
        <f t="shared" si="172"/>
        <v xml:space="preserve">   </v>
      </c>
      <c r="C11024" s="8"/>
      <c r="D11024" s="9" t="s">
        <v>34375</v>
      </c>
      <c r="E11024" s="9"/>
      <c r="F11024" s="8" t="s">
        <v>4575</v>
      </c>
    </row>
    <row r="11025" spans="1:6" ht="14.25" x14ac:dyDescent="0.2">
      <c r="A11025" s="8" t="s">
        <v>34376</v>
      </c>
      <c r="B11025" s="8" t="str">
        <f t="shared" si="172"/>
        <v xml:space="preserve">   </v>
      </c>
      <c r="C11025" s="8"/>
      <c r="D11025" s="9" t="s">
        <v>34377</v>
      </c>
      <c r="E11025" s="9"/>
      <c r="F11025" s="8" t="s">
        <v>4575</v>
      </c>
    </row>
    <row r="11026" spans="1:6" ht="14.25" x14ac:dyDescent="0.2">
      <c r="A11026" s="8" t="s">
        <v>34378</v>
      </c>
      <c r="B11026" s="8" t="str">
        <f t="shared" si="172"/>
        <v xml:space="preserve">   </v>
      </c>
      <c r="C11026" s="8"/>
      <c r="D11026" s="9" t="s">
        <v>34377</v>
      </c>
      <c r="E11026" s="9"/>
      <c r="F11026" s="8" t="s">
        <v>4575</v>
      </c>
    </row>
    <row r="11027" spans="1:6" ht="14.25" x14ac:dyDescent="0.2">
      <c r="A11027" s="8" t="s">
        <v>34379</v>
      </c>
      <c r="B11027" s="8" t="str">
        <f t="shared" si="172"/>
        <v xml:space="preserve">   </v>
      </c>
      <c r="C11027" s="8"/>
      <c r="D11027" s="9" t="s">
        <v>34380</v>
      </c>
      <c r="E11027" s="9"/>
      <c r="F11027" s="8" t="s">
        <v>4575</v>
      </c>
    </row>
    <row r="11028" spans="1:6" ht="14.25" x14ac:dyDescent="0.2">
      <c r="A11028" s="8" t="s">
        <v>34381</v>
      </c>
      <c r="B11028" s="8" t="str">
        <f t="shared" si="172"/>
        <v xml:space="preserve">   </v>
      </c>
      <c r="C11028" s="8"/>
      <c r="D11028" s="9" t="s">
        <v>34382</v>
      </c>
      <c r="E11028" s="9"/>
      <c r="F11028" s="8" t="s">
        <v>4575</v>
      </c>
    </row>
    <row r="11029" spans="1:6" ht="14.25" x14ac:dyDescent="0.2">
      <c r="A11029" s="8" t="s">
        <v>34383</v>
      </c>
      <c r="B11029" s="8" t="str">
        <f t="shared" si="172"/>
        <v xml:space="preserve">   </v>
      </c>
      <c r="C11029" s="8" t="s">
        <v>34385</v>
      </c>
      <c r="D11029" s="9" t="s">
        <v>34384</v>
      </c>
      <c r="E11029" s="9"/>
      <c r="F11029" s="8" t="s">
        <v>4575</v>
      </c>
    </row>
    <row r="11030" spans="1:6" ht="14.25" x14ac:dyDescent="0.2">
      <c r="A11030" s="8" t="s">
        <v>34386</v>
      </c>
      <c r="B11030" s="8" t="str">
        <f t="shared" si="172"/>
        <v xml:space="preserve">   </v>
      </c>
      <c r="C11030" s="8" t="s">
        <v>34388</v>
      </c>
      <c r="D11030" s="9" t="s">
        <v>34387</v>
      </c>
      <c r="E11030" s="9"/>
      <c r="F11030" s="8" t="s">
        <v>4575</v>
      </c>
    </row>
    <row r="11031" spans="1:6" ht="14.25" x14ac:dyDescent="0.2">
      <c r="A11031" s="8" t="s">
        <v>34389</v>
      </c>
      <c r="B11031" s="8" t="str">
        <f t="shared" si="172"/>
        <v xml:space="preserve">   </v>
      </c>
      <c r="C11031" s="8"/>
      <c r="D11031" s="9" t="s">
        <v>34390</v>
      </c>
      <c r="E11031" s="9"/>
      <c r="F11031" s="8" t="s">
        <v>4575</v>
      </c>
    </row>
    <row r="11032" spans="1:6" ht="14.25" x14ac:dyDescent="0.2">
      <c r="A11032" s="8" t="s">
        <v>34391</v>
      </c>
      <c r="B11032" s="8" t="str">
        <f t="shared" si="172"/>
        <v xml:space="preserve">   </v>
      </c>
      <c r="C11032" s="8"/>
      <c r="D11032" s="9" t="s">
        <v>34392</v>
      </c>
      <c r="E11032" s="9"/>
      <c r="F11032" s="8" t="s">
        <v>4575</v>
      </c>
    </row>
    <row r="11033" spans="1:6" ht="14.25" x14ac:dyDescent="0.2">
      <c r="A11033" s="8" t="s">
        <v>34393</v>
      </c>
      <c r="B11033" s="8" t="str">
        <f t="shared" si="172"/>
        <v xml:space="preserve">   </v>
      </c>
      <c r="C11033" s="8" t="s">
        <v>34397</v>
      </c>
      <c r="D11033" s="9" t="s">
        <v>34396</v>
      </c>
      <c r="E11033" s="9"/>
      <c r="F11033" s="8" t="s">
        <v>4575</v>
      </c>
    </row>
    <row r="11034" spans="1:6" ht="14.25" x14ac:dyDescent="0.2">
      <c r="A11034" s="8" t="s">
        <v>34398</v>
      </c>
      <c r="B11034" s="8" t="str">
        <f t="shared" si="172"/>
        <v xml:space="preserve">   </v>
      </c>
      <c r="C11034" s="8" t="s">
        <v>34402</v>
      </c>
      <c r="D11034" s="9" t="s">
        <v>34401</v>
      </c>
      <c r="E11034" s="9"/>
      <c r="F11034" s="8" t="s">
        <v>4575</v>
      </c>
    </row>
    <row r="11035" spans="1:6" ht="14.25" x14ac:dyDescent="0.2">
      <c r="A11035" s="8" t="s">
        <v>34403</v>
      </c>
      <c r="B11035" s="8" t="str">
        <f t="shared" si="172"/>
        <v xml:space="preserve">   </v>
      </c>
      <c r="C11035" s="8"/>
      <c r="D11035" s="9" t="s">
        <v>34404</v>
      </c>
      <c r="E11035" s="9"/>
      <c r="F11035" s="8" t="s">
        <v>4575</v>
      </c>
    </row>
    <row r="11036" spans="1:6" ht="14.25" x14ac:dyDescent="0.2">
      <c r="A11036" s="8" t="s">
        <v>34405</v>
      </c>
      <c r="B11036" s="8" t="str">
        <f t="shared" si="172"/>
        <v xml:space="preserve">   </v>
      </c>
      <c r="C11036" s="8"/>
      <c r="D11036" s="9" t="s">
        <v>34407</v>
      </c>
      <c r="E11036" s="9"/>
      <c r="F11036" s="8" t="s">
        <v>4575</v>
      </c>
    </row>
    <row r="11037" spans="1:6" ht="14.25" x14ac:dyDescent="0.2">
      <c r="A11037" s="8" t="s">
        <v>34408</v>
      </c>
      <c r="B11037" s="8" t="str">
        <f t="shared" si="172"/>
        <v xml:space="preserve">   </v>
      </c>
      <c r="C11037" s="8"/>
      <c r="D11037" s="9" t="s">
        <v>34410</v>
      </c>
      <c r="E11037" s="9"/>
      <c r="F11037" s="8" t="s">
        <v>4575</v>
      </c>
    </row>
    <row r="11038" spans="1:6" ht="14.25" x14ac:dyDescent="0.2">
      <c r="A11038" s="8" t="s">
        <v>34411</v>
      </c>
      <c r="B11038" s="8" t="str">
        <f t="shared" si="172"/>
        <v xml:space="preserve">   </v>
      </c>
      <c r="C11038" s="8" t="s">
        <v>34412</v>
      </c>
      <c r="D11038" s="9"/>
      <c r="E11038" s="9"/>
      <c r="F11038" s="8" t="s">
        <v>4575</v>
      </c>
    </row>
    <row r="11039" spans="1:6" ht="14.25" x14ac:dyDescent="0.2">
      <c r="A11039" s="8" t="s">
        <v>34413</v>
      </c>
      <c r="B11039" s="8" t="str">
        <f t="shared" si="172"/>
        <v xml:space="preserve">   </v>
      </c>
      <c r="C11039" s="8"/>
      <c r="D11039" s="9" t="s">
        <v>34414</v>
      </c>
      <c r="E11039" s="9"/>
      <c r="F11039" s="8" t="s">
        <v>4575</v>
      </c>
    </row>
    <row r="11040" spans="1:6" ht="14.25" x14ac:dyDescent="0.2">
      <c r="A11040" s="8" t="s">
        <v>34415</v>
      </c>
      <c r="B11040" s="8" t="str">
        <f t="shared" si="172"/>
        <v xml:space="preserve">   </v>
      </c>
      <c r="C11040" s="8"/>
      <c r="D11040" s="9" t="s">
        <v>34416</v>
      </c>
      <c r="E11040" s="9"/>
      <c r="F11040" s="8" t="s">
        <v>4575</v>
      </c>
    </row>
    <row r="11041" spans="1:6" ht="14.25" x14ac:dyDescent="0.2">
      <c r="A11041" s="8" t="s">
        <v>34417</v>
      </c>
      <c r="B11041" s="8" t="str">
        <f t="shared" si="172"/>
        <v xml:space="preserve">   </v>
      </c>
      <c r="C11041" s="8" t="s">
        <v>34419</v>
      </c>
      <c r="D11041" s="9"/>
      <c r="E11041" s="9"/>
      <c r="F11041" s="8" t="s">
        <v>4575</v>
      </c>
    </row>
    <row r="11042" spans="1:6" ht="14.25" x14ac:dyDescent="0.2">
      <c r="A11042" s="8" t="s">
        <v>34420</v>
      </c>
      <c r="B11042" s="8" t="str">
        <f t="shared" si="172"/>
        <v xml:space="preserve">   </v>
      </c>
      <c r="C11042" s="8"/>
      <c r="D11042" s="9" t="s">
        <v>8503</v>
      </c>
      <c r="E11042" s="9"/>
      <c r="F11042" s="8" t="s">
        <v>4575</v>
      </c>
    </row>
    <row r="11043" spans="1:6" ht="14.25" x14ac:dyDescent="0.2">
      <c r="A11043" s="8" t="s">
        <v>34422</v>
      </c>
      <c r="B11043" s="8" t="str">
        <f t="shared" si="172"/>
        <v xml:space="preserve">   </v>
      </c>
      <c r="C11043" s="8"/>
      <c r="D11043" s="9" t="s">
        <v>34423</v>
      </c>
      <c r="E11043" s="9"/>
      <c r="F11043" s="8" t="s">
        <v>4575</v>
      </c>
    </row>
    <row r="11044" spans="1:6" ht="14.25" x14ac:dyDescent="0.2">
      <c r="A11044" s="8" t="s">
        <v>34424</v>
      </c>
      <c r="B11044" s="8" t="str">
        <f t="shared" si="172"/>
        <v xml:space="preserve">   </v>
      </c>
      <c r="C11044" s="8"/>
      <c r="D11044" s="9" t="s">
        <v>34425</v>
      </c>
      <c r="E11044" s="9"/>
      <c r="F11044" s="8" t="s">
        <v>4575</v>
      </c>
    </row>
    <row r="11045" spans="1:6" ht="14.25" x14ac:dyDescent="0.2">
      <c r="A11045" s="8" t="s">
        <v>34426</v>
      </c>
      <c r="B11045" s="8" t="str">
        <f t="shared" si="172"/>
        <v xml:space="preserve">   </v>
      </c>
      <c r="C11045" s="8"/>
      <c r="D11045" s="9" t="s">
        <v>34428</v>
      </c>
      <c r="E11045" s="9"/>
      <c r="F11045" s="8" t="s">
        <v>4575</v>
      </c>
    </row>
    <row r="11046" spans="1:6" ht="14.25" x14ac:dyDescent="0.2">
      <c r="A11046" s="8" t="s">
        <v>34429</v>
      </c>
      <c r="B11046" s="8" t="str">
        <f t="shared" si="172"/>
        <v xml:space="preserve">   </v>
      </c>
      <c r="C11046" s="8"/>
      <c r="D11046" s="9" t="s">
        <v>34430</v>
      </c>
      <c r="E11046" s="9"/>
      <c r="F11046" s="8" t="s">
        <v>4575</v>
      </c>
    </row>
    <row r="11047" spans="1:6" ht="14.25" x14ac:dyDescent="0.2">
      <c r="A11047" s="8" t="s">
        <v>34431</v>
      </c>
      <c r="B11047" s="8" t="str">
        <f t="shared" si="172"/>
        <v xml:space="preserve">   </v>
      </c>
      <c r="C11047" s="8" t="s">
        <v>34433</v>
      </c>
      <c r="D11047" s="9" t="s">
        <v>34432</v>
      </c>
      <c r="E11047" s="9"/>
      <c r="F11047" s="8" t="s">
        <v>4575</v>
      </c>
    </row>
    <row r="11048" spans="1:6" ht="14.25" x14ac:dyDescent="0.2">
      <c r="A11048" s="8" t="s">
        <v>34434</v>
      </c>
      <c r="B11048" s="8" t="str">
        <f t="shared" si="172"/>
        <v xml:space="preserve">   </v>
      </c>
      <c r="C11048" s="8" t="s">
        <v>34436</v>
      </c>
      <c r="D11048" s="9" t="s">
        <v>34435</v>
      </c>
      <c r="E11048" s="9"/>
      <c r="F11048" s="8" t="s">
        <v>4575</v>
      </c>
    </row>
    <row r="11049" spans="1:6" ht="14.25" x14ac:dyDescent="0.2">
      <c r="A11049" s="8" t="s">
        <v>34437</v>
      </c>
      <c r="B11049" s="8" t="str">
        <f t="shared" si="172"/>
        <v xml:space="preserve">   </v>
      </c>
      <c r="C11049" s="8" t="s">
        <v>34440</v>
      </c>
      <c r="D11049" s="9" t="s">
        <v>34439</v>
      </c>
      <c r="E11049" s="9"/>
      <c r="F11049" s="8" t="s">
        <v>4575</v>
      </c>
    </row>
    <row r="11050" spans="1:6" ht="14.25" x14ac:dyDescent="0.2">
      <c r="A11050" s="8" t="s">
        <v>34441</v>
      </c>
      <c r="B11050" s="8" t="str">
        <f t="shared" si="172"/>
        <v xml:space="preserve">   </v>
      </c>
      <c r="C11050" s="8" t="s">
        <v>34443</v>
      </c>
      <c r="D11050" s="9"/>
      <c r="E11050" s="9"/>
      <c r="F11050" s="8" t="s">
        <v>4575</v>
      </c>
    </row>
    <row r="11051" spans="1:6" ht="14.25" x14ac:dyDescent="0.2">
      <c r="A11051" s="8" t="s">
        <v>34444</v>
      </c>
      <c r="B11051" s="8" t="str">
        <f t="shared" si="172"/>
        <v xml:space="preserve">   </v>
      </c>
      <c r="C11051" s="8"/>
      <c r="D11051" s="9" t="s">
        <v>34446</v>
      </c>
      <c r="E11051" s="9"/>
      <c r="F11051" s="8" t="s">
        <v>4575</v>
      </c>
    </row>
    <row r="11052" spans="1:6" ht="14.25" x14ac:dyDescent="0.2">
      <c r="A11052" s="8" t="s">
        <v>34447</v>
      </c>
      <c r="B11052" s="8" t="str">
        <f t="shared" si="172"/>
        <v xml:space="preserve">   </v>
      </c>
      <c r="C11052" s="8" t="s">
        <v>34449</v>
      </c>
      <c r="D11052" s="9" t="s">
        <v>34448</v>
      </c>
      <c r="E11052" s="9"/>
      <c r="F11052" s="8" t="s">
        <v>4575</v>
      </c>
    </row>
    <row r="11053" spans="1:6" ht="14.25" x14ac:dyDescent="0.2">
      <c r="A11053" s="8" t="s">
        <v>34450</v>
      </c>
      <c r="B11053" s="8" t="str">
        <f t="shared" si="172"/>
        <v xml:space="preserve">   </v>
      </c>
      <c r="C11053" s="8" t="s">
        <v>34451</v>
      </c>
      <c r="D11053" s="9"/>
      <c r="E11053" s="9"/>
      <c r="F11053" s="8" t="s">
        <v>4575</v>
      </c>
    </row>
    <row r="11054" spans="1:6" ht="14.25" x14ac:dyDescent="0.2">
      <c r="A11054" s="8" t="s">
        <v>34452</v>
      </c>
      <c r="B11054" s="8" t="str">
        <f t="shared" si="172"/>
        <v xml:space="preserve">   </v>
      </c>
      <c r="C11054" s="8"/>
      <c r="D11054" s="9" t="s">
        <v>2202</v>
      </c>
      <c r="E11054" s="9"/>
      <c r="F11054" s="8" t="s">
        <v>4575</v>
      </c>
    </row>
    <row r="11055" spans="1:6" ht="14.25" x14ac:dyDescent="0.2">
      <c r="A11055" s="8" t="s">
        <v>34453</v>
      </c>
      <c r="B11055" s="8" t="str">
        <f t="shared" si="172"/>
        <v xml:space="preserve">   </v>
      </c>
      <c r="C11055" s="8"/>
      <c r="D11055" s="9" t="s">
        <v>34455</v>
      </c>
      <c r="E11055" s="9"/>
      <c r="F11055" s="8" t="s">
        <v>4575</v>
      </c>
    </row>
    <row r="11056" spans="1:6" ht="14.25" x14ac:dyDescent="0.2">
      <c r="A11056" s="8" t="s">
        <v>34456</v>
      </c>
      <c r="B11056" s="8" t="str">
        <f t="shared" si="172"/>
        <v xml:space="preserve">   </v>
      </c>
      <c r="C11056" s="8"/>
      <c r="D11056" s="9" t="s">
        <v>34457</v>
      </c>
      <c r="E11056" s="9"/>
      <c r="F11056" s="8" t="s">
        <v>4575</v>
      </c>
    </row>
    <row r="11057" spans="1:6" ht="14.25" x14ac:dyDescent="0.2">
      <c r="A11057" s="8" t="s">
        <v>34458</v>
      </c>
      <c r="B11057" s="8" t="str">
        <f t="shared" si="172"/>
        <v xml:space="preserve">   </v>
      </c>
      <c r="C11057" s="8" t="s">
        <v>34459</v>
      </c>
      <c r="D11057" s="9"/>
      <c r="E11057" s="9"/>
      <c r="F11057" s="8" t="s">
        <v>4575</v>
      </c>
    </row>
    <row r="11058" spans="1:6" ht="14.25" x14ac:dyDescent="0.2">
      <c r="A11058" s="8" t="s">
        <v>34460</v>
      </c>
      <c r="B11058" s="8" t="str">
        <f t="shared" si="172"/>
        <v xml:space="preserve">   </v>
      </c>
      <c r="C11058" s="8" t="s">
        <v>34462</v>
      </c>
      <c r="D11058" s="9" t="s">
        <v>34461</v>
      </c>
      <c r="E11058" s="9"/>
      <c r="F11058" s="8" t="s">
        <v>4575</v>
      </c>
    </row>
    <row r="11059" spans="1:6" ht="14.25" x14ac:dyDescent="0.2">
      <c r="A11059" s="8" t="s">
        <v>34463</v>
      </c>
      <c r="B11059" s="8" t="str">
        <f t="shared" si="172"/>
        <v xml:space="preserve">   </v>
      </c>
      <c r="C11059" s="8"/>
      <c r="D11059" s="9" t="s">
        <v>34464</v>
      </c>
      <c r="E11059" s="9"/>
      <c r="F11059" s="8" t="s">
        <v>4575</v>
      </c>
    </row>
    <row r="11060" spans="1:6" ht="14.25" x14ac:dyDescent="0.2">
      <c r="A11060" s="8" t="s">
        <v>34465</v>
      </c>
      <c r="B11060" s="8" t="str">
        <f t="shared" si="172"/>
        <v xml:space="preserve">   </v>
      </c>
      <c r="C11060" s="8" t="s">
        <v>34467</v>
      </c>
      <c r="D11060" s="9" t="s">
        <v>34466</v>
      </c>
      <c r="E11060" s="9"/>
      <c r="F11060" s="8" t="s">
        <v>4575</v>
      </c>
    </row>
    <row r="11061" spans="1:6" ht="14.25" x14ac:dyDescent="0.2">
      <c r="A11061" s="8" t="s">
        <v>34468</v>
      </c>
      <c r="B11061" s="8" t="str">
        <f t="shared" si="172"/>
        <v xml:space="preserve">   </v>
      </c>
      <c r="C11061" s="8" t="s">
        <v>34470</v>
      </c>
      <c r="D11061" s="9" t="s">
        <v>34469</v>
      </c>
      <c r="E11061" s="9"/>
      <c r="F11061" s="8" t="s">
        <v>4575</v>
      </c>
    </row>
    <row r="11062" spans="1:6" ht="14.25" x14ac:dyDescent="0.2">
      <c r="A11062" s="8" t="s">
        <v>34471</v>
      </c>
      <c r="B11062" s="8" t="str">
        <f t="shared" si="172"/>
        <v xml:space="preserve">   </v>
      </c>
      <c r="C11062" s="8" t="s">
        <v>34472</v>
      </c>
      <c r="D11062" s="9"/>
      <c r="E11062" s="9"/>
      <c r="F11062" s="8" t="s">
        <v>4575</v>
      </c>
    </row>
    <row r="11063" spans="1:6" ht="14.25" x14ac:dyDescent="0.2">
      <c r="A11063" s="8" t="s">
        <v>34473</v>
      </c>
      <c r="B11063" s="8" t="str">
        <f t="shared" si="172"/>
        <v xml:space="preserve">   </v>
      </c>
      <c r="C11063" s="8"/>
      <c r="D11063" s="9" t="s">
        <v>34475</v>
      </c>
      <c r="E11063" s="9"/>
      <c r="F11063" s="8" t="s">
        <v>4575</v>
      </c>
    </row>
    <row r="11064" spans="1:6" ht="14.25" x14ac:dyDescent="0.2">
      <c r="A11064" s="8" t="s">
        <v>34476</v>
      </c>
      <c r="B11064" s="8" t="str">
        <f t="shared" si="172"/>
        <v xml:space="preserve">   </v>
      </c>
      <c r="C11064" s="8"/>
      <c r="D11064" s="9" t="s">
        <v>34477</v>
      </c>
      <c r="E11064" s="9"/>
      <c r="F11064" s="8" t="s">
        <v>4575</v>
      </c>
    </row>
    <row r="11065" spans="1:6" ht="14.25" x14ac:dyDescent="0.2">
      <c r="A11065" s="8" t="s">
        <v>34478</v>
      </c>
      <c r="B11065" s="8" t="str">
        <f t="shared" si="172"/>
        <v xml:space="preserve">   </v>
      </c>
      <c r="C11065" s="8" t="s">
        <v>34479</v>
      </c>
      <c r="D11065" s="9"/>
      <c r="E11065" s="9"/>
      <c r="F11065" s="8" t="s">
        <v>4575</v>
      </c>
    </row>
    <row r="11066" spans="1:6" ht="14.25" x14ac:dyDescent="0.2">
      <c r="A11066" s="8" t="s">
        <v>34480</v>
      </c>
      <c r="B11066" s="8" t="str">
        <f t="shared" si="172"/>
        <v xml:space="preserve">   </v>
      </c>
      <c r="C11066" s="8"/>
      <c r="D11066" s="9" t="s">
        <v>34482</v>
      </c>
      <c r="E11066" s="9"/>
      <c r="F11066" s="8" t="s">
        <v>4575</v>
      </c>
    </row>
    <row r="11067" spans="1:6" ht="14.25" x14ac:dyDescent="0.2">
      <c r="A11067" s="8" t="s">
        <v>34483</v>
      </c>
      <c r="B11067" s="8" t="str">
        <f t="shared" si="172"/>
        <v xml:space="preserve">   </v>
      </c>
      <c r="C11067" s="8"/>
      <c r="D11067" s="9" t="s">
        <v>34484</v>
      </c>
      <c r="E11067" s="9"/>
      <c r="F11067" s="8" t="s">
        <v>4575</v>
      </c>
    </row>
    <row r="11068" spans="1:6" ht="14.25" x14ac:dyDescent="0.2">
      <c r="A11068" s="8" t="s">
        <v>34485</v>
      </c>
      <c r="B11068" s="8" t="str">
        <f t="shared" si="172"/>
        <v xml:space="preserve">   </v>
      </c>
      <c r="C11068" s="8"/>
      <c r="D11068" s="9" t="s">
        <v>34487</v>
      </c>
      <c r="E11068" s="9"/>
      <c r="F11068" s="8" t="s">
        <v>4575</v>
      </c>
    </row>
    <row r="11069" spans="1:6" ht="14.25" x14ac:dyDescent="0.2">
      <c r="A11069" s="8" t="s">
        <v>34488</v>
      </c>
      <c r="B11069" s="8" t="str">
        <f t="shared" si="172"/>
        <v xml:space="preserve">   </v>
      </c>
      <c r="C11069" s="8"/>
      <c r="D11069" s="9" t="s">
        <v>11952</v>
      </c>
      <c r="E11069" s="9"/>
      <c r="F11069" s="8" t="s">
        <v>4575</v>
      </c>
    </row>
    <row r="11070" spans="1:6" ht="14.25" x14ac:dyDescent="0.2">
      <c r="A11070" s="8" t="s">
        <v>34489</v>
      </c>
      <c r="B11070" s="8" t="str">
        <f t="shared" si="172"/>
        <v xml:space="preserve">   </v>
      </c>
      <c r="C11070" s="8" t="s">
        <v>34490</v>
      </c>
      <c r="D11070" s="9" t="s">
        <v>29673</v>
      </c>
      <c r="E11070" s="9"/>
      <c r="F11070" s="8" t="s">
        <v>4575</v>
      </c>
    </row>
    <row r="11071" spans="1:6" ht="14.25" x14ac:dyDescent="0.2">
      <c r="A11071" s="8" t="s">
        <v>34491</v>
      </c>
      <c r="B11071" s="8" t="str">
        <f t="shared" si="172"/>
        <v xml:space="preserve">   </v>
      </c>
      <c r="C11071" s="8"/>
      <c r="D11071" s="9" t="s">
        <v>8981</v>
      </c>
      <c r="E11071" s="9"/>
      <c r="F11071" s="8" t="s">
        <v>4575</v>
      </c>
    </row>
    <row r="11072" spans="1:6" ht="14.25" x14ac:dyDescent="0.2">
      <c r="A11072" s="8" t="s">
        <v>34493</v>
      </c>
      <c r="B11072" s="8" t="str">
        <f t="shared" si="172"/>
        <v xml:space="preserve">   </v>
      </c>
      <c r="C11072" s="8" t="s">
        <v>34495</v>
      </c>
      <c r="D11072" s="9"/>
      <c r="E11072" s="9"/>
      <c r="F11072" s="8" t="s">
        <v>4575</v>
      </c>
    </row>
    <row r="11073" spans="1:6" ht="14.25" x14ac:dyDescent="0.2">
      <c r="A11073" s="8" t="s">
        <v>34496</v>
      </c>
      <c r="B11073" s="8" t="str">
        <f t="shared" si="172"/>
        <v xml:space="preserve">   </v>
      </c>
      <c r="C11073" s="8" t="s">
        <v>34498</v>
      </c>
      <c r="D11073" s="9" t="s">
        <v>34497</v>
      </c>
      <c r="E11073" s="9"/>
      <c r="F11073" s="8" t="s">
        <v>4575</v>
      </c>
    </row>
    <row r="11074" spans="1:6" ht="14.25" x14ac:dyDescent="0.2">
      <c r="A11074" s="8" t="s">
        <v>34499</v>
      </c>
      <c r="B11074" s="8" t="str">
        <f t="shared" ref="B11074:B11137" si="173">G11074&amp;" "&amp;H11074&amp;" "&amp;I11074&amp;" "&amp;J11074</f>
        <v xml:space="preserve">   </v>
      </c>
      <c r="C11074" s="8" t="s">
        <v>34501</v>
      </c>
      <c r="D11074" s="9" t="s">
        <v>34500</v>
      </c>
      <c r="E11074" s="9"/>
      <c r="F11074" s="8" t="s">
        <v>4575</v>
      </c>
    </row>
    <row r="11075" spans="1:6" ht="14.25" x14ac:dyDescent="0.2">
      <c r="A11075" s="8" t="s">
        <v>34502</v>
      </c>
      <c r="B11075" s="8" t="str">
        <f t="shared" si="173"/>
        <v xml:space="preserve">   </v>
      </c>
      <c r="C11075" s="8" t="s">
        <v>34504</v>
      </c>
      <c r="D11075" s="9" t="s">
        <v>34503</v>
      </c>
      <c r="E11075" s="9"/>
      <c r="F11075" s="8" t="s">
        <v>4575</v>
      </c>
    </row>
    <row r="11076" spans="1:6" ht="14.25" x14ac:dyDescent="0.2">
      <c r="A11076" s="8" t="s">
        <v>34505</v>
      </c>
      <c r="B11076" s="8" t="str">
        <f t="shared" si="173"/>
        <v xml:space="preserve">   </v>
      </c>
      <c r="C11076" s="8" t="s">
        <v>34507</v>
      </c>
      <c r="D11076" s="9" t="s">
        <v>34506</v>
      </c>
      <c r="E11076" s="9"/>
      <c r="F11076" s="8" t="s">
        <v>4575</v>
      </c>
    </row>
    <row r="11077" spans="1:6" ht="14.25" x14ac:dyDescent="0.2">
      <c r="A11077" s="8" t="s">
        <v>34508</v>
      </c>
      <c r="B11077" s="8" t="str">
        <f t="shared" si="173"/>
        <v xml:space="preserve">   </v>
      </c>
      <c r="C11077" s="8" t="s">
        <v>34509</v>
      </c>
      <c r="D11077" s="9" t="s">
        <v>3839</v>
      </c>
      <c r="E11077" s="9"/>
      <c r="F11077" s="8" t="s">
        <v>4575</v>
      </c>
    </row>
    <row r="11078" spans="1:6" ht="14.25" x14ac:dyDescent="0.2">
      <c r="A11078" s="8" t="s">
        <v>34510</v>
      </c>
      <c r="B11078" s="8" t="str">
        <f t="shared" si="173"/>
        <v xml:space="preserve">   </v>
      </c>
      <c r="C11078" s="8"/>
      <c r="D11078" s="9" t="s">
        <v>34511</v>
      </c>
      <c r="E11078" s="9"/>
      <c r="F11078" s="8" t="s">
        <v>4575</v>
      </c>
    </row>
    <row r="11079" spans="1:6" ht="14.25" x14ac:dyDescent="0.2">
      <c r="A11079" s="8" t="s">
        <v>34512</v>
      </c>
      <c r="B11079" s="8" t="str">
        <f t="shared" si="173"/>
        <v xml:space="preserve">   </v>
      </c>
      <c r="C11079" s="8" t="s">
        <v>34514</v>
      </c>
      <c r="D11079" s="9" t="s">
        <v>34513</v>
      </c>
      <c r="E11079" s="9"/>
      <c r="F11079" s="8" t="s">
        <v>4575</v>
      </c>
    </row>
    <row r="11080" spans="1:6" ht="14.25" x14ac:dyDescent="0.2">
      <c r="A11080" s="8" t="s">
        <v>34515</v>
      </c>
      <c r="B11080" s="8" t="str">
        <f t="shared" si="173"/>
        <v xml:space="preserve">   </v>
      </c>
      <c r="C11080" s="8"/>
      <c r="D11080" s="9" t="s">
        <v>34517</v>
      </c>
      <c r="E11080" s="9"/>
      <c r="F11080" s="8" t="s">
        <v>4575</v>
      </c>
    </row>
    <row r="11081" spans="1:6" ht="14.25" x14ac:dyDescent="0.2">
      <c r="A11081" s="8" t="s">
        <v>34518</v>
      </c>
      <c r="B11081" s="8" t="str">
        <f t="shared" si="173"/>
        <v xml:space="preserve">   </v>
      </c>
      <c r="C11081" s="8" t="s">
        <v>34520</v>
      </c>
      <c r="D11081" s="9" t="s">
        <v>34519</v>
      </c>
      <c r="E11081" s="9"/>
      <c r="F11081" s="8" t="s">
        <v>4575</v>
      </c>
    </row>
    <row r="11082" spans="1:6" ht="14.25" x14ac:dyDescent="0.2">
      <c r="A11082" s="8" t="s">
        <v>34521</v>
      </c>
      <c r="B11082" s="8" t="str">
        <f t="shared" si="173"/>
        <v xml:space="preserve">   </v>
      </c>
      <c r="C11082" s="8" t="s">
        <v>34523</v>
      </c>
      <c r="D11082" s="9" t="s">
        <v>5571</v>
      </c>
      <c r="E11082" s="9"/>
      <c r="F11082" s="8" t="s">
        <v>4575</v>
      </c>
    </row>
    <row r="11083" spans="1:6" ht="14.25" x14ac:dyDescent="0.2">
      <c r="A11083" s="8" t="s">
        <v>34524</v>
      </c>
      <c r="B11083" s="8" t="str">
        <f t="shared" si="173"/>
        <v xml:space="preserve">   </v>
      </c>
      <c r="C11083" s="8"/>
      <c r="D11083" s="9" t="s">
        <v>16170</v>
      </c>
      <c r="E11083" s="9"/>
      <c r="F11083" s="8" t="s">
        <v>4575</v>
      </c>
    </row>
    <row r="11084" spans="1:6" ht="14.25" x14ac:dyDescent="0.2">
      <c r="A11084" s="8" t="s">
        <v>34525</v>
      </c>
      <c r="B11084" s="8" t="str">
        <f t="shared" si="173"/>
        <v xml:space="preserve">   </v>
      </c>
      <c r="C11084" s="8"/>
      <c r="D11084" s="9" t="s">
        <v>34527</v>
      </c>
      <c r="E11084" s="9"/>
      <c r="F11084" s="8" t="s">
        <v>4575</v>
      </c>
    </row>
    <row r="11085" spans="1:6" ht="14.25" x14ac:dyDescent="0.2">
      <c r="A11085" s="8" t="s">
        <v>34528</v>
      </c>
      <c r="B11085" s="8" t="str">
        <f t="shared" si="173"/>
        <v xml:space="preserve">   </v>
      </c>
      <c r="C11085" s="8"/>
      <c r="D11085" s="9" t="s">
        <v>29790</v>
      </c>
      <c r="E11085" s="9"/>
      <c r="F11085" s="8" t="s">
        <v>4575</v>
      </c>
    </row>
    <row r="11086" spans="1:6" ht="14.25" x14ac:dyDescent="0.2">
      <c r="A11086" s="8" t="s">
        <v>34529</v>
      </c>
      <c r="B11086" s="8" t="str">
        <f t="shared" si="173"/>
        <v xml:space="preserve">   </v>
      </c>
      <c r="C11086" s="8" t="s">
        <v>34532</v>
      </c>
      <c r="D11086" s="9" t="s">
        <v>34531</v>
      </c>
      <c r="E11086" s="9"/>
      <c r="F11086" s="8" t="s">
        <v>4575</v>
      </c>
    </row>
    <row r="11087" spans="1:6" ht="14.25" x14ac:dyDescent="0.2">
      <c r="A11087" s="8" t="s">
        <v>34533</v>
      </c>
      <c r="B11087" s="8" t="str">
        <f t="shared" si="173"/>
        <v xml:space="preserve">   </v>
      </c>
      <c r="C11087" s="8" t="s">
        <v>34535</v>
      </c>
      <c r="D11087" s="9" t="s">
        <v>34534</v>
      </c>
      <c r="E11087" s="9"/>
      <c r="F11087" s="8" t="s">
        <v>4575</v>
      </c>
    </row>
    <row r="11088" spans="1:6" ht="14.25" x14ac:dyDescent="0.2">
      <c r="A11088" s="8" t="s">
        <v>34536</v>
      </c>
      <c r="B11088" s="8" t="str">
        <f t="shared" si="173"/>
        <v xml:space="preserve">   </v>
      </c>
      <c r="C11088" s="8" t="s">
        <v>34537</v>
      </c>
      <c r="D11088" s="9"/>
      <c r="E11088" s="9"/>
      <c r="F11088" s="8" t="s">
        <v>4575</v>
      </c>
    </row>
    <row r="11089" spans="1:6" ht="14.25" x14ac:dyDescent="0.2">
      <c r="A11089" s="8" t="s">
        <v>34538</v>
      </c>
      <c r="B11089" s="8" t="str">
        <f t="shared" si="173"/>
        <v xml:space="preserve">   </v>
      </c>
      <c r="C11089" s="8"/>
      <c r="D11089" s="9" t="s">
        <v>34539</v>
      </c>
      <c r="E11089" s="9"/>
      <c r="F11089" s="8" t="s">
        <v>4575</v>
      </c>
    </row>
    <row r="11090" spans="1:6" ht="14.25" x14ac:dyDescent="0.2">
      <c r="A11090" s="8" t="s">
        <v>34540</v>
      </c>
      <c r="B11090" s="8" t="str">
        <f t="shared" si="173"/>
        <v xml:space="preserve">   </v>
      </c>
      <c r="C11090" s="8"/>
      <c r="D11090" s="9" t="s">
        <v>34541</v>
      </c>
      <c r="E11090" s="9"/>
      <c r="F11090" s="8" t="s">
        <v>4575</v>
      </c>
    </row>
    <row r="11091" spans="1:6" ht="14.25" x14ac:dyDescent="0.2">
      <c r="A11091" s="8" t="s">
        <v>34542</v>
      </c>
      <c r="B11091" s="8" t="str">
        <f t="shared" si="173"/>
        <v xml:space="preserve">   </v>
      </c>
      <c r="C11091" s="8"/>
      <c r="D11091" s="9" t="s">
        <v>34543</v>
      </c>
      <c r="E11091" s="9"/>
      <c r="F11091" s="8" t="s">
        <v>4575</v>
      </c>
    </row>
    <row r="11092" spans="1:6" ht="14.25" x14ac:dyDescent="0.2">
      <c r="A11092" s="8" t="s">
        <v>34544</v>
      </c>
      <c r="B11092" s="8" t="str">
        <f t="shared" si="173"/>
        <v xml:space="preserve">   </v>
      </c>
      <c r="C11092" s="8" t="s">
        <v>34546</v>
      </c>
      <c r="D11092" s="9"/>
      <c r="E11092" s="9"/>
      <c r="F11092" s="8" t="s">
        <v>4575</v>
      </c>
    </row>
    <row r="11093" spans="1:6" ht="14.25" x14ac:dyDescent="0.2">
      <c r="A11093" s="8" t="s">
        <v>34547</v>
      </c>
      <c r="B11093" s="8" t="str">
        <f t="shared" si="173"/>
        <v xml:space="preserve">   </v>
      </c>
      <c r="C11093" s="8" t="s">
        <v>34549</v>
      </c>
      <c r="D11093" s="9"/>
      <c r="E11093" s="9"/>
      <c r="F11093" s="8" t="s">
        <v>4575</v>
      </c>
    </row>
    <row r="11094" spans="1:6" ht="14.25" x14ac:dyDescent="0.2">
      <c r="A11094" s="8" t="s">
        <v>34550</v>
      </c>
      <c r="B11094" s="8" t="str">
        <f t="shared" si="173"/>
        <v xml:space="preserve">   </v>
      </c>
      <c r="C11094" s="8" t="s">
        <v>34553</v>
      </c>
      <c r="D11094" s="9" t="s">
        <v>34552</v>
      </c>
      <c r="E11094" s="9"/>
      <c r="F11094" s="8" t="s">
        <v>4575</v>
      </c>
    </row>
    <row r="11095" spans="1:6" ht="14.25" x14ac:dyDescent="0.2">
      <c r="A11095" s="8" t="s">
        <v>34554</v>
      </c>
      <c r="B11095" s="8" t="str">
        <f t="shared" si="173"/>
        <v xml:space="preserve">   </v>
      </c>
      <c r="C11095" s="8"/>
      <c r="D11095" s="9" t="s">
        <v>34555</v>
      </c>
      <c r="E11095" s="9"/>
      <c r="F11095" s="8" t="s">
        <v>4575</v>
      </c>
    </row>
    <row r="11096" spans="1:6" ht="14.25" x14ac:dyDescent="0.2">
      <c r="A11096" s="8" t="s">
        <v>34556</v>
      </c>
      <c r="B11096" s="8" t="str">
        <f t="shared" si="173"/>
        <v xml:space="preserve">   </v>
      </c>
      <c r="C11096" s="8"/>
      <c r="D11096" s="9" t="s">
        <v>34557</v>
      </c>
      <c r="E11096" s="9"/>
      <c r="F11096" s="8" t="s">
        <v>4575</v>
      </c>
    </row>
    <row r="11097" spans="1:6" ht="14.25" x14ac:dyDescent="0.2">
      <c r="A11097" s="8" t="s">
        <v>34558</v>
      </c>
      <c r="B11097" s="8" t="str">
        <f t="shared" si="173"/>
        <v xml:space="preserve">   </v>
      </c>
      <c r="C11097" s="8"/>
      <c r="D11097" s="9" t="s">
        <v>34559</v>
      </c>
      <c r="E11097" s="9"/>
      <c r="F11097" s="8" t="s">
        <v>4575</v>
      </c>
    </row>
    <row r="11098" spans="1:6" ht="14.25" x14ac:dyDescent="0.2">
      <c r="A11098" s="8" t="s">
        <v>34560</v>
      </c>
      <c r="B11098" s="8" t="str">
        <f t="shared" si="173"/>
        <v xml:space="preserve">   </v>
      </c>
      <c r="C11098" s="8" t="s">
        <v>34561</v>
      </c>
      <c r="D11098" s="9"/>
      <c r="E11098" s="9"/>
      <c r="F11098" s="8" t="s">
        <v>4575</v>
      </c>
    </row>
    <row r="11099" spans="1:6" ht="14.25" x14ac:dyDescent="0.2">
      <c r="A11099" s="8" t="s">
        <v>34562</v>
      </c>
      <c r="B11099" s="8" t="str">
        <f t="shared" si="173"/>
        <v xml:space="preserve">   </v>
      </c>
      <c r="C11099" s="8"/>
      <c r="D11099" s="9" t="s">
        <v>2867</v>
      </c>
      <c r="E11099" s="9"/>
      <c r="F11099" s="8" t="s">
        <v>4575</v>
      </c>
    </row>
    <row r="11100" spans="1:6" ht="14.25" x14ac:dyDescent="0.2">
      <c r="A11100" s="8" t="s">
        <v>34563</v>
      </c>
      <c r="B11100" s="8" t="str">
        <f t="shared" si="173"/>
        <v xml:space="preserve">   </v>
      </c>
      <c r="C11100" s="8" t="s">
        <v>34564</v>
      </c>
      <c r="D11100" s="9" t="s">
        <v>15434</v>
      </c>
      <c r="E11100" s="9"/>
      <c r="F11100" s="8" t="s">
        <v>4575</v>
      </c>
    </row>
    <row r="11101" spans="1:6" ht="14.25" x14ac:dyDescent="0.2">
      <c r="A11101" s="8" t="s">
        <v>34565</v>
      </c>
      <c r="B11101" s="8" t="str">
        <f t="shared" si="173"/>
        <v xml:space="preserve">   </v>
      </c>
      <c r="C11101" s="8" t="s">
        <v>34567</v>
      </c>
      <c r="D11101" s="9" t="s">
        <v>23674</v>
      </c>
      <c r="E11101" s="9"/>
      <c r="F11101" s="8" t="s">
        <v>4575</v>
      </c>
    </row>
    <row r="11102" spans="1:6" ht="14.25" x14ac:dyDescent="0.2">
      <c r="A11102" s="8" t="s">
        <v>34568</v>
      </c>
      <c r="B11102" s="8" t="str">
        <f t="shared" si="173"/>
        <v xml:space="preserve">   </v>
      </c>
      <c r="C11102" s="8"/>
      <c r="D11102" s="9" t="s">
        <v>34569</v>
      </c>
      <c r="E11102" s="9"/>
      <c r="F11102" s="8" t="s">
        <v>4575</v>
      </c>
    </row>
    <row r="11103" spans="1:6" ht="14.25" x14ac:dyDescent="0.2">
      <c r="A11103" s="8" t="s">
        <v>34570</v>
      </c>
      <c r="B11103" s="8" t="str">
        <f t="shared" si="173"/>
        <v xml:space="preserve">   </v>
      </c>
      <c r="C11103" s="8"/>
      <c r="D11103" s="9" t="s">
        <v>34572</v>
      </c>
      <c r="E11103" s="9"/>
      <c r="F11103" s="8" t="s">
        <v>4575</v>
      </c>
    </row>
    <row r="11104" spans="1:6" ht="14.25" x14ac:dyDescent="0.2">
      <c r="A11104" s="8" t="s">
        <v>34573</v>
      </c>
      <c r="B11104" s="8" t="str">
        <f t="shared" si="173"/>
        <v xml:space="preserve">   </v>
      </c>
      <c r="C11104" s="8"/>
      <c r="D11104" s="9" t="s">
        <v>34574</v>
      </c>
      <c r="E11104" s="9"/>
      <c r="F11104" s="8" t="s">
        <v>4575</v>
      </c>
    </row>
    <row r="11105" spans="1:6" ht="14.25" x14ac:dyDescent="0.2">
      <c r="A11105" s="8" t="s">
        <v>34575</v>
      </c>
      <c r="B11105" s="8" t="str">
        <f t="shared" si="173"/>
        <v xml:space="preserve">   </v>
      </c>
      <c r="C11105" s="8" t="s">
        <v>34577</v>
      </c>
      <c r="D11105" s="9" t="s">
        <v>34576</v>
      </c>
      <c r="E11105" s="9"/>
      <c r="F11105" s="8" t="s">
        <v>4575</v>
      </c>
    </row>
    <row r="11106" spans="1:6" ht="14.25" x14ac:dyDescent="0.2">
      <c r="A11106" s="8" t="s">
        <v>34578</v>
      </c>
      <c r="B11106" s="8" t="str">
        <f t="shared" si="173"/>
        <v xml:space="preserve">   </v>
      </c>
      <c r="C11106" s="8"/>
      <c r="D11106" s="9" t="s">
        <v>34580</v>
      </c>
      <c r="E11106" s="9"/>
      <c r="F11106" s="8" t="s">
        <v>4575</v>
      </c>
    </row>
    <row r="11107" spans="1:6" ht="14.25" x14ac:dyDescent="0.2">
      <c r="A11107" s="8" t="s">
        <v>34581</v>
      </c>
      <c r="B11107" s="8" t="str">
        <f t="shared" si="173"/>
        <v xml:space="preserve">   </v>
      </c>
      <c r="C11107" s="8"/>
      <c r="D11107" s="9" t="s">
        <v>34582</v>
      </c>
      <c r="E11107" s="9"/>
      <c r="F11107" s="8" t="s">
        <v>4575</v>
      </c>
    </row>
    <row r="11108" spans="1:6" ht="14.25" x14ac:dyDescent="0.2">
      <c r="A11108" s="8" t="s">
        <v>34583</v>
      </c>
      <c r="B11108" s="8" t="str">
        <f t="shared" si="173"/>
        <v xml:space="preserve">   </v>
      </c>
      <c r="C11108" s="8" t="s">
        <v>34585</v>
      </c>
      <c r="D11108" s="9" t="s">
        <v>34584</v>
      </c>
      <c r="E11108" s="9"/>
      <c r="F11108" s="8" t="s">
        <v>4575</v>
      </c>
    </row>
    <row r="11109" spans="1:6" ht="14.25" x14ac:dyDescent="0.2">
      <c r="A11109" s="8" t="s">
        <v>34586</v>
      </c>
      <c r="B11109" s="8" t="str">
        <f t="shared" si="173"/>
        <v xml:space="preserve">   </v>
      </c>
      <c r="C11109" s="8" t="s">
        <v>34588</v>
      </c>
      <c r="D11109" s="9" t="s">
        <v>34587</v>
      </c>
      <c r="E11109" s="9"/>
      <c r="F11109" s="8" t="s">
        <v>4575</v>
      </c>
    </row>
    <row r="11110" spans="1:6" ht="14.25" x14ac:dyDescent="0.2">
      <c r="A11110" s="8" t="s">
        <v>34589</v>
      </c>
      <c r="B11110" s="8" t="str">
        <f t="shared" si="173"/>
        <v xml:space="preserve">   </v>
      </c>
      <c r="C11110" s="8" t="s">
        <v>34591</v>
      </c>
      <c r="D11110" s="9" t="s">
        <v>34590</v>
      </c>
      <c r="E11110" s="9"/>
      <c r="F11110" s="8" t="s">
        <v>4575</v>
      </c>
    </row>
    <row r="11111" spans="1:6" ht="14.25" x14ac:dyDescent="0.2">
      <c r="A11111" s="8" t="s">
        <v>34592</v>
      </c>
      <c r="B11111" s="8" t="str">
        <f t="shared" si="173"/>
        <v xml:space="preserve">   </v>
      </c>
      <c r="C11111" s="8"/>
      <c r="D11111" s="9" t="s">
        <v>34595</v>
      </c>
      <c r="E11111" s="9"/>
      <c r="F11111" s="8" t="s">
        <v>4575</v>
      </c>
    </row>
    <row r="11112" spans="1:6" ht="14.25" x14ac:dyDescent="0.2">
      <c r="A11112" s="8" t="s">
        <v>34596</v>
      </c>
      <c r="B11112" s="8" t="str">
        <f t="shared" si="173"/>
        <v xml:space="preserve">   </v>
      </c>
      <c r="C11112" s="8" t="s">
        <v>34601</v>
      </c>
      <c r="D11112" s="9" t="s">
        <v>34600</v>
      </c>
      <c r="E11112" s="9"/>
      <c r="F11112" s="8" t="s">
        <v>4575</v>
      </c>
    </row>
    <row r="11113" spans="1:6" ht="14.25" x14ac:dyDescent="0.2">
      <c r="A11113" s="8" t="s">
        <v>34602</v>
      </c>
      <c r="B11113" s="8" t="str">
        <f t="shared" si="173"/>
        <v xml:space="preserve">   </v>
      </c>
      <c r="C11113" s="8"/>
      <c r="D11113" s="9" t="s">
        <v>34603</v>
      </c>
      <c r="E11113" s="9"/>
      <c r="F11113" s="8" t="s">
        <v>4575</v>
      </c>
    </row>
    <row r="11114" spans="1:6" ht="14.25" x14ac:dyDescent="0.2">
      <c r="A11114" s="8" t="s">
        <v>34604</v>
      </c>
      <c r="B11114" s="8" t="str">
        <f t="shared" si="173"/>
        <v xml:space="preserve">   </v>
      </c>
      <c r="C11114" s="8"/>
      <c r="D11114" s="9" t="s">
        <v>34606</v>
      </c>
      <c r="E11114" s="9"/>
      <c r="F11114" s="8" t="s">
        <v>4575</v>
      </c>
    </row>
    <row r="11115" spans="1:6" ht="14.25" x14ac:dyDescent="0.2">
      <c r="A11115" s="8" t="s">
        <v>34607</v>
      </c>
      <c r="B11115" s="8" t="str">
        <f t="shared" si="173"/>
        <v xml:space="preserve">   </v>
      </c>
      <c r="C11115" s="8" t="s">
        <v>34609</v>
      </c>
      <c r="D11115" s="9" t="s">
        <v>34608</v>
      </c>
      <c r="E11115" s="9"/>
      <c r="F11115" s="8" t="s">
        <v>4575</v>
      </c>
    </row>
    <row r="11116" spans="1:6" ht="14.25" x14ac:dyDescent="0.2">
      <c r="A11116" s="8" t="s">
        <v>34610</v>
      </c>
      <c r="B11116" s="8" t="str">
        <f t="shared" si="173"/>
        <v xml:space="preserve">   </v>
      </c>
      <c r="C11116" s="8" t="s">
        <v>34611</v>
      </c>
      <c r="D11116" s="9"/>
      <c r="E11116" s="9"/>
      <c r="F11116" s="8" t="s">
        <v>4575</v>
      </c>
    </row>
    <row r="11117" spans="1:6" ht="14.25" x14ac:dyDescent="0.2">
      <c r="A11117" s="8" t="s">
        <v>34612</v>
      </c>
      <c r="B11117" s="8" t="str">
        <f t="shared" si="173"/>
        <v xml:space="preserve">   </v>
      </c>
      <c r="C11117" s="8"/>
      <c r="D11117" s="9" t="s">
        <v>34613</v>
      </c>
      <c r="E11117" s="9"/>
      <c r="F11117" s="8" t="s">
        <v>4575</v>
      </c>
    </row>
    <row r="11118" spans="1:6" ht="14.25" x14ac:dyDescent="0.2">
      <c r="A11118" s="8" t="s">
        <v>34614</v>
      </c>
      <c r="B11118" s="8" t="str">
        <f t="shared" si="173"/>
        <v xml:space="preserve">   </v>
      </c>
      <c r="C11118" s="8" t="s">
        <v>34617</v>
      </c>
      <c r="D11118" s="9" t="s">
        <v>13113</v>
      </c>
      <c r="E11118" s="9"/>
      <c r="F11118" s="8" t="s">
        <v>4575</v>
      </c>
    </row>
    <row r="11119" spans="1:6" ht="14.25" x14ac:dyDescent="0.2">
      <c r="A11119" s="8" t="s">
        <v>34618</v>
      </c>
      <c r="B11119" s="8" t="str">
        <f t="shared" si="173"/>
        <v xml:space="preserve">   </v>
      </c>
      <c r="C11119" s="8"/>
      <c r="D11119" s="9" t="s">
        <v>34619</v>
      </c>
      <c r="E11119" s="9"/>
      <c r="F11119" s="8" t="s">
        <v>4575</v>
      </c>
    </row>
    <row r="11120" spans="1:6" ht="14.25" x14ac:dyDescent="0.2">
      <c r="A11120" s="8" t="s">
        <v>34620</v>
      </c>
      <c r="B11120" s="8" t="str">
        <f t="shared" si="173"/>
        <v xml:space="preserve">   </v>
      </c>
      <c r="C11120" s="8" t="s">
        <v>34622</v>
      </c>
      <c r="D11120" s="9" t="s">
        <v>34621</v>
      </c>
      <c r="E11120" s="9"/>
      <c r="F11120" s="8" t="s">
        <v>4575</v>
      </c>
    </row>
    <row r="11121" spans="1:6" ht="14.25" x14ac:dyDescent="0.2">
      <c r="A11121" s="8" t="s">
        <v>34623</v>
      </c>
      <c r="B11121" s="8" t="str">
        <f t="shared" si="173"/>
        <v xml:space="preserve">   </v>
      </c>
      <c r="C11121" s="8"/>
      <c r="D11121" s="9" t="s">
        <v>34625</v>
      </c>
      <c r="E11121" s="9"/>
      <c r="F11121" s="8" t="s">
        <v>4575</v>
      </c>
    </row>
    <row r="11122" spans="1:6" ht="14.25" x14ac:dyDescent="0.2">
      <c r="A11122" s="8" t="s">
        <v>34626</v>
      </c>
      <c r="B11122" s="8" t="str">
        <f t="shared" si="173"/>
        <v xml:space="preserve">   </v>
      </c>
      <c r="C11122" s="8"/>
      <c r="D11122" s="9" t="s">
        <v>34629</v>
      </c>
      <c r="E11122" s="9"/>
      <c r="F11122" s="8" t="s">
        <v>4575</v>
      </c>
    </row>
    <row r="11123" spans="1:6" ht="14.25" x14ac:dyDescent="0.2">
      <c r="A11123" s="8" t="s">
        <v>34630</v>
      </c>
      <c r="B11123" s="8" t="str">
        <f t="shared" si="173"/>
        <v xml:space="preserve">   </v>
      </c>
      <c r="C11123" s="8" t="s">
        <v>34632</v>
      </c>
      <c r="D11123" s="9"/>
      <c r="E11123" s="9"/>
      <c r="F11123" s="8" t="s">
        <v>4575</v>
      </c>
    </row>
    <row r="11124" spans="1:6" ht="14.25" x14ac:dyDescent="0.2">
      <c r="A11124" s="8" t="s">
        <v>34633</v>
      </c>
      <c r="B11124" s="8" t="str">
        <f t="shared" si="173"/>
        <v xml:space="preserve">   </v>
      </c>
      <c r="C11124" s="8" t="s">
        <v>34635</v>
      </c>
      <c r="D11124" s="9" t="s">
        <v>34634</v>
      </c>
      <c r="E11124" s="9"/>
      <c r="F11124" s="8" t="s">
        <v>4575</v>
      </c>
    </row>
    <row r="11125" spans="1:6" ht="14.25" x14ac:dyDescent="0.2">
      <c r="A11125" s="8" t="s">
        <v>34636</v>
      </c>
      <c r="B11125" s="8" t="str">
        <f t="shared" si="173"/>
        <v xml:space="preserve">   </v>
      </c>
      <c r="C11125" s="8"/>
      <c r="D11125" s="9" t="s">
        <v>34638</v>
      </c>
      <c r="E11125" s="9"/>
      <c r="F11125" s="8" t="s">
        <v>4575</v>
      </c>
    </row>
    <row r="11126" spans="1:6" ht="14.25" x14ac:dyDescent="0.2">
      <c r="A11126" s="8" t="s">
        <v>34639</v>
      </c>
      <c r="B11126" s="8" t="str">
        <f t="shared" si="173"/>
        <v xml:space="preserve">   </v>
      </c>
      <c r="C11126" s="8"/>
      <c r="D11126" s="9" t="s">
        <v>28233</v>
      </c>
      <c r="E11126" s="9"/>
      <c r="F11126" s="8" t="s">
        <v>4575</v>
      </c>
    </row>
    <row r="11127" spans="1:6" ht="14.25" x14ac:dyDescent="0.2">
      <c r="A11127" s="8" t="s">
        <v>34640</v>
      </c>
      <c r="B11127" s="8" t="str">
        <f t="shared" si="173"/>
        <v xml:space="preserve">   </v>
      </c>
      <c r="C11127" s="8"/>
      <c r="D11127" s="9" t="s">
        <v>34641</v>
      </c>
      <c r="E11127" s="9"/>
      <c r="F11127" s="8" t="s">
        <v>4575</v>
      </c>
    </row>
    <row r="11128" spans="1:6" ht="14.25" x14ac:dyDescent="0.2">
      <c r="A11128" s="8" t="s">
        <v>34642</v>
      </c>
      <c r="B11128" s="8" t="str">
        <f t="shared" si="173"/>
        <v xml:space="preserve">   </v>
      </c>
      <c r="C11128" s="8"/>
      <c r="D11128" s="9" t="s">
        <v>34644</v>
      </c>
      <c r="E11128" s="9"/>
      <c r="F11128" s="8" t="s">
        <v>4575</v>
      </c>
    </row>
    <row r="11129" spans="1:6" ht="14.25" x14ac:dyDescent="0.2">
      <c r="A11129" s="8" t="s">
        <v>34645</v>
      </c>
      <c r="B11129" s="8" t="str">
        <f t="shared" si="173"/>
        <v xml:space="preserve">   </v>
      </c>
      <c r="C11129" s="8"/>
      <c r="D11129" s="9" t="s">
        <v>21623</v>
      </c>
      <c r="E11129" s="9"/>
      <c r="F11129" s="8" t="s">
        <v>4575</v>
      </c>
    </row>
    <row r="11130" spans="1:6" ht="14.25" x14ac:dyDescent="0.2">
      <c r="A11130" s="8" t="s">
        <v>34646</v>
      </c>
      <c r="B11130" s="8" t="str">
        <f t="shared" si="173"/>
        <v xml:space="preserve">   </v>
      </c>
      <c r="C11130" s="8" t="s">
        <v>34648</v>
      </c>
      <c r="D11130" s="9" t="s">
        <v>34647</v>
      </c>
      <c r="E11130" s="9"/>
      <c r="F11130" s="8" t="s">
        <v>4575</v>
      </c>
    </row>
    <row r="11131" spans="1:6" ht="14.25" x14ac:dyDescent="0.2">
      <c r="A11131" s="8" t="s">
        <v>34649</v>
      </c>
      <c r="B11131" s="8" t="str">
        <f t="shared" si="173"/>
        <v xml:space="preserve">   </v>
      </c>
      <c r="C11131" s="8"/>
      <c r="D11131" s="9" t="s">
        <v>34650</v>
      </c>
      <c r="E11131" s="9"/>
      <c r="F11131" s="8" t="s">
        <v>4575</v>
      </c>
    </row>
    <row r="11132" spans="1:6" ht="14.25" x14ac:dyDescent="0.2">
      <c r="A11132" s="8" t="s">
        <v>34651</v>
      </c>
      <c r="B11132" s="8" t="str">
        <f t="shared" si="173"/>
        <v xml:space="preserve">   </v>
      </c>
      <c r="C11132" s="8"/>
      <c r="D11132" s="9" t="s">
        <v>34652</v>
      </c>
      <c r="E11132" s="9"/>
      <c r="F11132" s="8" t="s">
        <v>4575</v>
      </c>
    </row>
    <row r="11133" spans="1:6" ht="14.25" x14ac:dyDescent="0.2">
      <c r="A11133" s="8" t="s">
        <v>34653</v>
      </c>
      <c r="B11133" s="8" t="str">
        <f t="shared" si="173"/>
        <v xml:space="preserve">   </v>
      </c>
      <c r="C11133" s="8"/>
      <c r="D11133" s="9" t="s">
        <v>34655</v>
      </c>
      <c r="E11133" s="9"/>
      <c r="F11133" s="8" t="s">
        <v>4575</v>
      </c>
    </row>
    <row r="11134" spans="1:6" ht="14.25" x14ac:dyDescent="0.2">
      <c r="A11134" s="8" t="s">
        <v>34656</v>
      </c>
      <c r="B11134" s="8" t="str">
        <f t="shared" si="173"/>
        <v xml:space="preserve">   </v>
      </c>
      <c r="C11134" s="8" t="s">
        <v>34657</v>
      </c>
      <c r="D11134" s="9"/>
      <c r="E11134" s="9"/>
      <c r="F11134" s="8" t="s">
        <v>4575</v>
      </c>
    </row>
    <row r="11135" spans="1:6" ht="14.25" x14ac:dyDescent="0.2">
      <c r="A11135" s="8" t="s">
        <v>34658</v>
      </c>
      <c r="B11135" s="8" t="str">
        <f t="shared" si="173"/>
        <v xml:space="preserve">   </v>
      </c>
      <c r="C11135" s="8"/>
      <c r="D11135" s="9" t="s">
        <v>34660</v>
      </c>
      <c r="E11135" s="9"/>
      <c r="F11135" s="8" t="s">
        <v>4575</v>
      </c>
    </row>
    <row r="11136" spans="1:6" ht="14.25" x14ac:dyDescent="0.2">
      <c r="A11136" s="8" t="s">
        <v>34661</v>
      </c>
      <c r="B11136" s="8" t="str">
        <f t="shared" si="173"/>
        <v xml:space="preserve">   </v>
      </c>
      <c r="C11136" s="8" t="s">
        <v>34663</v>
      </c>
      <c r="D11136" s="9" t="s">
        <v>34662</v>
      </c>
      <c r="E11136" s="9"/>
      <c r="F11136" s="8" t="s">
        <v>4575</v>
      </c>
    </row>
    <row r="11137" spans="1:6" ht="14.25" x14ac:dyDescent="0.2">
      <c r="A11137" s="8" t="s">
        <v>34664</v>
      </c>
      <c r="B11137" s="8" t="str">
        <f t="shared" si="173"/>
        <v xml:space="preserve">   </v>
      </c>
      <c r="C11137" s="8"/>
      <c r="D11137" s="9" t="s">
        <v>34665</v>
      </c>
      <c r="E11137" s="9"/>
      <c r="F11137" s="8" t="s">
        <v>4575</v>
      </c>
    </row>
    <row r="11138" spans="1:6" ht="14.25" x14ac:dyDescent="0.2">
      <c r="A11138" s="8" t="s">
        <v>34666</v>
      </c>
      <c r="B11138" s="8" t="str">
        <f t="shared" ref="B11138:B11201" si="174">G11138&amp;" "&amp;H11138&amp;" "&amp;I11138&amp;" "&amp;J11138</f>
        <v xml:space="preserve">   </v>
      </c>
      <c r="C11138" s="8" t="s">
        <v>34669</v>
      </c>
      <c r="D11138" s="9" t="s">
        <v>34668</v>
      </c>
      <c r="E11138" s="9"/>
      <c r="F11138" s="8" t="s">
        <v>4575</v>
      </c>
    </row>
    <row r="11139" spans="1:6" ht="14.25" x14ac:dyDescent="0.2">
      <c r="A11139" s="8" t="s">
        <v>34670</v>
      </c>
      <c r="B11139" s="8" t="str">
        <f t="shared" si="174"/>
        <v xml:space="preserve">   </v>
      </c>
      <c r="C11139" s="8"/>
      <c r="D11139" s="9" t="s">
        <v>34671</v>
      </c>
      <c r="E11139" s="9"/>
      <c r="F11139" s="8" t="s">
        <v>4575</v>
      </c>
    </row>
    <row r="11140" spans="1:6" ht="14.25" x14ac:dyDescent="0.2">
      <c r="A11140" s="8" t="s">
        <v>34672</v>
      </c>
      <c r="B11140" s="8" t="str">
        <f t="shared" si="174"/>
        <v xml:space="preserve">   </v>
      </c>
      <c r="C11140" s="8" t="s">
        <v>34673</v>
      </c>
      <c r="D11140" s="9"/>
      <c r="E11140" s="9"/>
      <c r="F11140" s="8" t="s">
        <v>4575</v>
      </c>
    </row>
    <row r="11141" spans="1:6" ht="14.25" x14ac:dyDescent="0.2">
      <c r="A11141" s="8" t="s">
        <v>34674</v>
      </c>
      <c r="B11141" s="8" t="str">
        <f t="shared" si="174"/>
        <v xml:space="preserve">   </v>
      </c>
      <c r="C11141" s="8"/>
      <c r="D11141" s="9" t="s">
        <v>34675</v>
      </c>
      <c r="E11141" s="9"/>
      <c r="F11141" s="8" t="s">
        <v>4575</v>
      </c>
    </row>
    <row r="11142" spans="1:6" ht="14.25" x14ac:dyDescent="0.2">
      <c r="A11142" s="8" t="s">
        <v>34676</v>
      </c>
      <c r="B11142" s="8" t="str">
        <f t="shared" si="174"/>
        <v xml:space="preserve">   </v>
      </c>
      <c r="C11142" s="8"/>
      <c r="D11142" s="9" t="s">
        <v>34678</v>
      </c>
      <c r="E11142" s="9"/>
      <c r="F11142" s="8" t="s">
        <v>4575</v>
      </c>
    </row>
    <row r="11143" spans="1:6" ht="14.25" x14ac:dyDescent="0.2">
      <c r="A11143" s="8" t="s">
        <v>34679</v>
      </c>
      <c r="B11143" s="8" t="str">
        <f t="shared" si="174"/>
        <v xml:space="preserve">   </v>
      </c>
      <c r="C11143" s="8" t="s">
        <v>34680</v>
      </c>
      <c r="D11143" s="9"/>
      <c r="E11143" s="9"/>
      <c r="F11143" s="8" t="s">
        <v>4575</v>
      </c>
    </row>
    <row r="11144" spans="1:6" ht="14.25" x14ac:dyDescent="0.2">
      <c r="A11144" s="8" t="s">
        <v>34681</v>
      </c>
      <c r="B11144" s="8" t="str">
        <f t="shared" si="174"/>
        <v xml:space="preserve">   </v>
      </c>
      <c r="C11144" s="8" t="s">
        <v>34684</v>
      </c>
      <c r="D11144" s="9" t="s">
        <v>34683</v>
      </c>
      <c r="E11144" s="9"/>
      <c r="F11144" s="8" t="s">
        <v>4575</v>
      </c>
    </row>
    <row r="11145" spans="1:6" ht="14.25" x14ac:dyDescent="0.2">
      <c r="A11145" s="8" t="s">
        <v>34685</v>
      </c>
      <c r="B11145" s="8" t="str">
        <f t="shared" si="174"/>
        <v xml:space="preserve">   </v>
      </c>
      <c r="C11145" s="8" t="s">
        <v>34686</v>
      </c>
      <c r="D11145" s="9"/>
      <c r="E11145" s="9"/>
      <c r="F11145" s="8" t="s">
        <v>4575</v>
      </c>
    </row>
    <row r="11146" spans="1:6" ht="14.25" x14ac:dyDescent="0.2">
      <c r="A11146" s="8" t="s">
        <v>34687</v>
      </c>
      <c r="B11146" s="8" t="str">
        <f t="shared" si="174"/>
        <v xml:space="preserve">   </v>
      </c>
      <c r="C11146" s="8"/>
      <c r="D11146" s="9" t="s">
        <v>34690</v>
      </c>
      <c r="E11146" s="9"/>
      <c r="F11146" s="8" t="s">
        <v>4575</v>
      </c>
    </row>
    <row r="11147" spans="1:6" ht="14.25" x14ac:dyDescent="0.2">
      <c r="A11147" s="8" t="s">
        <v>34691</v>
      </c>
      <c r="B11147" s="8" t="str">
        <f t="shared" si="174"/>
        <v xml:space="preserve">   </v>
      </c>
      <c r="C11147" s="8" t="s">
        <v>34693</v>
      </c>
      <c r="D11147" s="9" t="s">
        <v>34692</v>
      </c>
      <c r="E11147" s="9"/>
      <c r="F11147" s="8" t="s">
        <v>4575</v>
      </c>
    </row>
    <row r="11148" spans="1:6" ht="14.25" x14ac:dyDescent="0.2">
      <c r="A11148" s="8" t="s">
        <v>34694</v>
      </c>
      <c r="B11148" s="8" t="str">
        <f t="shared" si="174"/>
        <v xml:space="preserve">   </v>
      </c>
      <c r="C11148" s="8"/>
      <c r="D11148" s="9" t="s">
        <v>34695</v>
      </c>
      <c r="E11148" s="9"/>
      <c r="F11148" s="8" t="s">
        <v>4575</v>
      </c>
    </row>
    <row r="11149" spans="1:6" ht="14.25" x14ac:dyDescent="0.2">
      <c r="A11149" s="8" t="s">
        <v>34696</v>
      </c>
      <c r="B11149" s="8" t="str">
        <f t="shared" si="174"/>
        <v xml:space="preserve">   </v>
      </c>
      <c r="C11149" s="8" t="s">
        <v>34698</v>
      </c>
      <c r="D11149" s="9"/>
      <c r="E11149" s="9"/>
      <c r="F11149" s="8" t="s">
        <v>4575</v>
      </c>
    </row>
    <row r="11150" spans="1:6" ht="14.25" x14ac:dyDescent="0.2">
      <c r="A11150" s="8" t="s">
        <v>34699</v>
      </c>
      <c r="B11150" s="8" t="str">
        <f t="shared" si="174"/>
        <v xml:space="preserve">   </v>
      </c>
      <c r="C11150" s="8"/>
      <c r="D11150" s="9" t="s">
        <v>34700</v>
      </c>
      <c r="E11150" s="9"/>
      <c r="F11150" s="8" t="s">
        <v>4575</v>
      </c>
    </row>
    <row r="11151" spans="1:6" ht="14.25" x14ac:dyDescent="0.2">
      <c r="A11151" s="8" t="s">
        <v>34701</v>
      </c>
      <c r="B11151" s="8" t="str">
        <f t="shared" si="174"/>
        <v xml:space="preserve">   </v>
      </c>
      <c r="C11151" s="8"/>
      <c r="D11151" s="9" t="s">
        <v>34702</v>
      </c>
      <c r="E11151" s="9"/>
      <c r="F11151" s="8" t="s">
        <v>4575</v>
      </c>
    </row>
    <row r="11152" spans="1:6" ht="14.25" x14ac:dyDescent="0.2">
      <c r="A11152" s="8" t="s">
        <v>34703</v>
      </c>
      <c r="B11152" s="8" t="str">
        <f t="shared" si="174"/>
        <v xml:space="preserve">   </v>
      </c>
      <c r="C11152" s="8" t="s">
        <v>34706</v>
      </c>
      <c r="D11152" s="9" t="s">
        <v>34705</v>
      </c>
      <c r="E11152" s="9"/>
      <c r="F11152" s="8" t="s">
        <v>4575</v>
      </c>
    </row>
    <row r="11153" spans="1:6" ht="14.25" x14ac:dyDescent="0.2">
      <c r="A11153" s="8" t="s">
        <v>34707</v>
      </c>
      <c r="B11153" s="8" t="str">
        <f t="shared" si="174"/>
        <v xml:space="preserve">   </v>
      </c>
      <c r="C11153" s="8" t="s">
        <v>34712</v>
      </c>
      <c r="D11153" s="9" t="s">
        <v>34711</v>
      </c>
      <c r="E11153" s="9"/>
      <c r="F11153" s="8" t="s">
        <v>4575</v>
      </c>
    </row>
    <row r="11154" spans="1:6" ht="14.25" x14ac:dyDescent="0.2">
      <c r="A11154" s="8" t="s">
        <v>34713</v>
      </c>
      <c r="B11154" s="8" t="str">
        <f t="shared" si="174"/>
        <v xml:space="preserve">   </v>
      </c>
      <c r="C11154" s="8"/>
      <c r="D11154" s="9" t="s">
        <v>34714</v>
      </c>
      <c r="E11154" s="9"/>
      <c r="F11154" s="8" t="s">
        <v>4575</v>
      </c>
    </row>
    <row r="11155" spans="1:6" ht="14.25" x14ac:dyDescent="0.2">
      <c r="A11155" s="8" t="s">
        <v>34715</v>
      </c>
      <c r="B11155" s="8" t="str">
        <f t="shared" si="174"/>
        <v xml:space="preserve">   </v>
      </c>
      <c r="C11155" s="8"/>
      <c r="D11155" s="9" t="s">
        <v>34716</v>
      </c>
      <c r="E11155" s="9"/>
      <c r="F11155" s="8" t="s">
        <v>4575</v>
      </c>
    </row>
    <row r="11156" spans="1:6" ht="14.25" x14ac:dyDescent="0.2">
      <c r="A11156" s="8" t="s">
        <v>34717</v>
      </c>
      <c r="B11156" s="8" t="str">
        <f t="shared" si="174"/>
        <v xml:space="preserve">   </v>
      </c>
      <c r="C11156" s="8"/>
      <c r="D11156" s="9" t="s">
        <v>34718</v>
      </c>
      <c r="E11156" s="9"/>
      <c r="F11156" s="8" t="s">
        <v>4575</v>
      </c>
    </row>
    <row r="11157" spans="1:6" ht="14.25" x14ac:dyDescent="0.2">
      <c r="A11157" s="8" t="s">
        <v>34719</v>
      </c>
      <c r="B11157" s="8" t="str">
        <f t="shared" si="174"/>
        <v xml:space="preserve">   </v>
      </c>
      <c r="C11157" s="8"/>
      <c r="D11157" s="9" t="s">
        <v>34722</v>
      </c>
      <c r="E11157" s="9"/>
      <c r="F11157" s="8" t="s">
        <v>4575</v>
      </c>
    </row>
    <row r="11158" spans="1:6" ht="14.25" x14ac:dyDescent="0.2">
      <c r="A11158" s="8" t="s">
        <v>34723</v>
      </c>
      <c r="B11158" s="8" t="str">
        <f t="shared" si="174"/>
        <v xml:space="preserve">   </v>
      </c>
      <c r="C11158" s="8" t="s">
        <v>34724</v>
      </c>
      <c r="D11158" s="9" t="s">
        <v>25946</v>
      </c>
      <c r="E11158" s="9"/>
      <c r="F11158" s="8" t="s">
        <v>4575</v>
      </c>
    </row>
    <row r="11159" spans="1:6" ht="14.25" x14ac:dyDescent="0.2">
      <c r="A11159" s="8" t="s">
        <v>34725</v>
      </c>
      <c r="B11159" s="8" t="str">
        <f t="shared" si="174"/>
        <v xml:space="preserve">   </v>
      </c>
      <c r="C11159" s="8"/>
      <c r="D11159" s="9" t="s">
        <v>34728</v>
      </c>
      <c r="E11159" s="9"/>
      <c r="F11159" s="8" t="s">
        <v>4575</v>
      </c>
    </row>
    <row r="11160" spans="1:6" ht="14.25" x14ac:dyDescent="0.2">
      <c r="A11160" s="8" t="s">
        <v>34729</v>
      </c>
      <c r="B11160" s="8" t="str">
        <f t="shared" si="174"/>
        <v xml:space="preserve">   </v>
      </c>
      <c r="C11160" s="8" t="s">
        <v>34730</v>
      </c>
      <c r="D11160" s="9"/>
      <c r="E11160" s="9"/>
      <c r="F11160" s="8" t="s">
        <v>4575</v>
      </c>
    </row>
    <row r="11161" spans="1:6" ht="14.25" x14ac:dyDescent="0.2">
      <c r="A11161" s="8" t="s">
        <v>34731</v>
      </c>
      <c r="B11161" s="8" t="str">
        <f t="shared" si="174"/>
        <v xml:space="preserve">   </v>
      </c>
      <c r="C11161" s="8" t="s">
        <v>34732</v>
      </c>
      <c r="D11161" s="9"/>
      <c r="E11161" s="9"/>
      <c r="F11161" s="8" t="s">
        <v>4575</v>
      </c>
    </row>
    <row r="11162" spans="1:6" ht="14.25" x14ac:dyDescent="0.2">
      <c r="A11162" s="8" t="s">
        <v>34733</v>
      </c>
      <c r="B11162" s="8" t="str">
        <f t="shared" si="174"/>
        <v xml:space="preserve">   </v>
      </c>
      <c r="C11162" s="8"/>
      <c r="D11162" s="9" t="s">
        <v>34734</v>
      </c>
      <c r="E11162" s="9"/>
      <c r="F11162" s="8" t="s">
        <v>4575</v>
      </c>
    </row>
    <row r="11163" spans="1:6" ht="14.25" x14ac:dyDescent="0.2">
      <c r="A11163" s="8" t="s">
        <v>34735</v>
      </c>
      <c r="B11163" s="8" t="str">
        <f t="shared" si="174"/>
        <v xml:space="preserve">   </v>
      </c>
      <c r="C11163" s="8"/>
      <c r="D11163" s="9" t="s">
        <v>34736</v>
      </c>
      <c r="E11163" s="9"/>
      <c r="F11163" s="8" t="s">
        <v>4575</v>
      </c>
    </row>
    <row r="11164" spans="1:6" ht="14.25" x14ac:dyDescent="0.2">
      <c r="A11164" s="8" t="s">
        <v>34737</v>
      </c>
      <c r="B11164" s="8" t="str">
        <f t="shared" si="174"/>
        <v xml:space="preserve">   </v>
      </c>
      <c r="C11164" s="8"/>
      <c r="D11164" s="9" t="s">
        <v>34738</v>
      </c>
      <c r="E11164" s="9"/>
      <c r="F11164" s="8" t="s">
        <v>4575</v>
      </c>
    </row>
    <row r="11165" spans="1:6" ht="14.25" x14ac:dyDescent="0.2">
      <c r="A11165" s="8" t="s">
        <v>34739</v>
      </c>
      <c r="B11165" s="8" t="str">
        <f t="shared" si="174"/>
        <v xml:space="preserve">   </v>
      </c>
      <c r="C11165" s="8"/>
      <c r="D11165" s="9" t="s">
        <v>34740</v>
      </c>
      <c r="E11165" s="9"/>
      <c r="F11165" s="8" t="s">
        <v>4575</v>
      </c>
    </row>
    <row r="11166" spans="1:6" ht="14.25" x14ac:dyDescent="0.2">
      <c r="A11166" s="8" t="s">
        <v>34741</v>
      </c>
      <c r="B11166" s="8" t="str">
        <f t="shared" si="174"/>
        <v xml:space="preserve">   </v>
      </c>
      <c r="C11166" s="8" t="s">
        <v>34742</v>
      </c>
      <c r="D11166" s="9"/>
      <c r="E11166" s="9"/>
      <c r="F11166" s="8" t="s">
        <v>4575</v>
      </c>
    </row>
    <row r="11167" spans="1:6" ht="14.25" x14ac:dyDescent="0.2">
      <c r="A11167" s="8" t="s">
        <v>34743</v>
      </c>
      <c r="B11167" s="8" t="str">
        <f t="shared" si="174"/>
        <v xml:space="preserve">   </v>
      </c>
      <c r="C11167" s="8" t="s">
        <v>34745</v>
      </c>
      <c r="D11167" s="9" t="s">
        <v>34744</v>
      </c>
      <c r="E11167" s="9"/>
      <c r="F11167" s="8" t="s">
        <v>4575</v>
      </c>
    </row>
    <row r="11168" spans="1:6" ht="14.25" x14ac:dyDescent="0.2">
      <c r="A11168" s="8" t="s">
        <v>34746</v>
      </c>
      <c r="B11168" s="8" t="str">
        <f t="shared" si="174"/>
        <v xml:space="preserve">   </v>
      </c>
      <c r="C11168" s="8" t="s">
        <v>34749</v>
      </c>
      <c r="D11168" s="9" t="s">
        <v>34748</v>
      </c>
      <c r="E11168" s="9"/>
      <c r="F11168" s="8" t="s">
        <v>4575</v>
      </c>
    </row>
    <row r="11169" spans="1:6" ht="14.25" x14ac:dyDescent="0.2">
      <c r="A11169" s="8" t="s">
        <v>34750</v>
      </c>
      <c r="B11169" s="8" t="str">
        <f t="shared" si="174"/>
        <v xml:space="preserve">   </v>
      </c>
      <c r="C11169" s="8" t="s">
        <v>34752</v>
      </c>
      <c r="D11169" s="9" t="s">
        <v>34751</v>
      </c>
      <c r="E11169" s="9"/>
      <c r="F11169" s="8" t="s">
        <v>4575</v>
      </c>
    </row>
    <row r="11170" spans="1:6" ht="14.25" x14ac:dyDescent="0.2">
      <c r="A11170" s="8" t="s">
        <v>34753</v>
      </c>
      <c r="B11170" s="8" t="str">
        <f t="shared" si="174"/>
        <v xml:space="preserve">   </v>
      </c>
      <c r="C11170" s="8"/>
      <c r="D11170" s="9"/>
      <c r="E11170" s="9"/>
      <c r="F11170" s="8" t="s">
        <v>4575</v>
      </c>
    </row>
    <row r="11171" spans="1:6" ht="14.25" x14ac:dyDescent="0.2">
      <c r="A11171" s="8" t="s">
        <v>34754</v>
      </c>
      <c r="B11171" s="8" t="str">
        <f t="shared" si="174"/>
        <v xml:space="preserve">   </v>
      </c>
      <c r="C11171" s="8"/>
      <c r="D11171" s="9"/>
      <c r="E11171" s="9"/>
      <c r="F11171" s="8" t="s">
        <v>4575</v>
      </c>
    </row>
    <row r="11172" spans="1:6" ht="14.25" x14ac:dyDescent="0.2">
      <c r="A11172" s="8" t="s">
        <v>34757</v>
      </c>
      <c r="B11172" s="8" t="str">
        <f t="shared" si="174"/>
        <v xml:space="preserve">   </v>
      </c>
      <c r="C11172" s="8" t="s">
        <v>34758</v>
      </c>
      <c r="D11172" s="9"/>
      <c r="E11172" s="9"/>
      <c r="F11172" s="8" t="s">
        <v>4575</v>
      </c>
    </row>
    <row r="11173" spans="1:6" ht="14.25" x14ac:dyDescent="0.2">
      <c r="A11173" s="8" t="s">
        <v>34759</v>
      </c>
      <c r="B11173" s="8" t="str">
        <f t="shared" si="174"/>
        <v xml:space="preserve">   </v>
      </c>
      <c r="C11173" s="8" t="s">
        <v>34760</v>
      </c>
      <c r="D11173" s="9"/>
      <c r="E11173" s="9"/>
      <c r="F11173" s="8" t="s">
        <v>4575</v>
      </c>
    </row>
    <row r="11174" spans="1:6" ht="14.25" x14ac:dyDescent="0.2">
      <c r="A11174" s="8" t="s">
        <v>34761</v>
      </c>
      <c r="B11174" s="8" t="str">
        <f t="shared" si="174"/>
        <v xml:space="preserve">   </v>
      </c>
      <c r="C11174" s="8"/>
      <c r="D11174" s="9" t="s">
        <v>34762</v>
      </c>
      <c r="E11174" s="9"/>
      <c r="F11174" s="8" t="s">
        <v>4575</v>
      </c>
    </row>
    <row r="11175" spans="1:6" ht="14.25" x14ac:dyDescent="0.2">
      <c r="A11175" s="8" t="s">
        <v>34763</v>
      </c>
      <c r="B11175" s="8" t="str">
        <f t="shared" si="174"/>
        <v xml:space="preserve">   </v>
      </c>
      <c r="C11175" s="8" t="s">
        <v>34766</v>
      </c>
      <c r="D11175" s="9"/>
      <c r="E11175" s="9"/>
      <c r="F11175" s="8" t="s">
        <v>4575</v>
      </c>
    </row>
    <row r="11176" spans="1:6" ht="14.25" x14ac:dyDescent="0.2">
      <c r="A11176" s="8" t="s">
        <v>34767</v>
      </c>
      <c r="B11176" s="8" t="str">
        <f t="shared" si="174"/>
        <v xml:space="preserve">   </v>
      </c>
      <c r="C11176" s="8" t="s">
        <v>34769</v>
      </c>
      <c r="D11176" s="9" t="s">
        <v>21256</v>
      </c>
      <c r="E11176" s="9"/>
      <c r="F11176" s="8" t="s">
        <v>4575</v>
      </c>
    </row>
    <row r="11177" spans="1:6" ht="14.25" x14ac:dyDescent="0.2">
      <c r="A11177" s="8" t="s">
        <v>34770</v>
      </c>
      <c r="B11177" s="8" t="str">
        <f t="shared" si="174"/>
        <v xml:space="preserve">   </v>
      </c>
      <c r="C11177" s="8"/>
      <c r="D11177" s="9" t="s">
        <v>34771</v>
      </c>
      <c r="E11177" s="9"/>
      <c r="F11177" s="8" t="s">
        <v>4575</v>
      </c>
    </row>
    <row r="11178" spans="1:6" ht="14.25" x14ac:dyDescent="0.2">
      <c r="A11178" s="8" t="s">
        <v>34772</v>
      </c>
      <c r="B11178" s="8" t="str">
        <f t="shared" si="174"/>
        <v xml:space="preserve">   </v>
      </c>
      <c r="C11178" s="8" t="s">
        <v>34774</v>
      </c>
      <c r="D11178" s="9" t="s">
        <v>34773</v>
      </c>
      <c r="E11178" s="9"/>
      <c r="F11178" s="8" t="s">
        <v>4575</v>
      </c>
    </row>
    <row r="11179" spans="1:6" ht="14.25" x14ac:dyDescent="0.2">
      <c r="A11179" s="8" t="s">
        <v>34775</v>
      </c>
      <c r="B11179" s="8" t="str">
        <f t="shared" si="174"/>
        <v xml:space="preserve">   </v>
      </c>
      <c r="C11179" s="8"/>
      <c r="D11179" s="9" t="s">
        <v>34777</v>
      </c>
      <c r="E11179" s="9"/>
      <c r="F11179" s="8" t="s">
        <v>4575</v>
      </c>
    </row>
    <row r="11180" spans="1:6" ht="14.25" x14ac:dyDescent="0.2">
      <c r="A11180" s="8" t="s">
        <v>34778</v>
      </c>
      <c r="B11180" s="8" t="str">
        <f t="shared" si="174"/>
        <v xml:space="preserve">   </v>
      </c>
      <c r="C11180" s="8"/>
      <c r="D11180" s="9" t="s">
        <v>34777</v>
      </c>
      <c r="E11180" s="9"/>
      <c r="F11180" s="8" t="s">
        <v>4575</v>
      </c>
    </row>
    <row r="11181" spans="1:6" ht="14.25" x14ac:dyDescent="0.2">
      <c r="A11181" s="8" t="s">
        <v>34779</v>
      </c>
      <c r="B11181" s="8" t="str">
        <f t="shared" si="174"/>
        <v xml:space="preserve">   </v>
      </c>
      <c r="C11181" s="8" t="s">
        <v>34781</v>
      </c>
      <c r="D11181" s="9" t="s">
        <v>34780</v>
      </c>
      <c r="E11181" s="9"/>
      <c r="F11181" s="8" t="s">
        <v>4575</v>
      </c>
    </row>
    <row r="11182" spans="1:6" ht="14.25" x14ac:dyDescent="0.2">
      <c r="A11182" s="8" t="s">
        <v>34782</v>
      </c>
      <c r="B11182" s="8" t="str">
        <f t="shared" si="174"/>
        <v xml:space="preserve">   </v>
      </c>
      <c r="C11182" s="8"/>
      <c r="D11182" s="9" t="s">
        <v>34784</v>
      </c>
      <c r="E11182" s="9"/>
      <c r="F11182" s="8" t="s">
        <v>4575</v>
      </c>
    </row>
    <row r="11183" spans="1:6" ht="14.25" x14ac:dyDescent="0.2">
      <c r="A11183" s="8" t="s">
        <v>34785</v>
      </c>
      <c r="B11183" s="8" t="str">
        <f t="shared" si="174"/>
        <v xml:space="preserve">   </v>
      </c>
      <c r="C11183" s="8" t="s">
        <v>34787</v>
      </c>
      <c r="D11183" s="9" t="s">
        <v>34786</v>
      </c>
      <c r="E11183" s="9"/>
      <c r="F11183" s="8" t="s">
        <v>4575</v>
      </c>
    </row>
    <row r="11184" spans="1:6" ht="14.25" x14ac:dyDescent="0.2">
      <c r="A11184" s="8" t="s">
        <v>34788</v>
      </c>
      <c r="B11184" s="8" t="str">
        <f t="shared" si="174"/>
        <v xml:space="preserve">   </v>
      </c>
      <c r="C11184" s="8" t="s">
        <v>34790</v>
      </c>
      <c r="D11184" s="9" t="s">
        <v>34789</v>
      </c>
      <c r="E11184" s="9"/>
      <c r="F11184" s="8" t="s">
        <v>4575</v>
      </c>
    </row>
    <row r="11185" spans="1:6" ht="14.25" x14ac:dyDescent="0.2">
      <c r="A11185" s="8" t="s">
        <v>34791</v>
      </c>
      <c r="B11185" s="8" t="str">
        <f t="shared" si="174"/>
        <v xml:space="preserve">   </v>
      </c>
      <c r="C11185" s="8" t="s">
        <v>34792</v>
      </c>
      <c r="D11185" s="9" t="s">
        <v>34792</v>
      </c>
      <c r="E11185" s="9"/>
      <c r="F11185" s="8" t="s">
        <v>4575</v>
      </c>
    </row>
    <row r="11186" spans="1:6" ht="14.25" x14ac:dyDescent="0.2">
      <c r="A11186" s="8" t="s">
        <v>34793</v>
      </c>
      <c r="B11186" s="8" t="str">
        <f t="shared" si="174"/>
        <v xml:space="preserve">   </v>
      </c>
      <c r="C11186" s="8" t="s">
        <v>34796</v>
      </c>
      <c r="D11186" s="9" t="s">
        <v>34795</v>
      </c>
      <c r="E11186" s="9"/>
      <c r="F11186" s="8" t="s">
        <v>4575</v>
      </c>
    </row>
    <row r="11187" spans="1:6" ht="14.25" x14ac:dyDescent="0.2">
      <c r="A11187" s="8" t="s">
        <v>34797</v>
      </c>
      <c r="B11187" s="8" t="str">
        <f t="shared" si="174"/>
        <v xml:space="preserve">   </v>
      </c>
      <c r="C11187" s="8" t="s">
        <v>34799</v>
      </c>
      <c r="D11187" s="9"/>
      <c r="E11187" s="9"/>
      <c r="F11187" s="8" t="s">
        <v>4575</v>
      </c>
    </row>
    <row r="11188" spans="1:6" ht="14.25" x14ac:dyDescent="0.2">
      <c r="A11188" s="8" t="s">
        <v>34800</v>
      </c>
      <c r="B11188" s="8" t="str">
        <f t="shared" si="174"/>
        <v xml:space="preserve">   </v>
      </c>
      <c r="C11188" s="8" t="s">
        <v>34802</v>
      </c>
      <c r="D11188" s="9" t="s">
        <v>34801</v>
      </c>
      <c r="E11188" s="9"/>
      <c r="F11188" s="8" t="s">
        <v>4575</v>
      </c>
    </row>
    <row r="11189" spans="1:6" ht="14.25" x14ac:dyDescent="0.2">
      <c r="A11189" s="8" t="s">
        <v>34803</v>
      </c>
      <c r="B11189" s="8" t="str">
        <f t="shared" si="174"/>
        <v xml:space="preserve">   </v>
      </c>
      <c r="C11189" s="8" t="s">
        <v>34805</v>
      </c>
      <c r="D11189" s="9" t="s">
        <v>34804</v>
      </c>
      <c r="E11189" s="9"/>
      <c r="F11189" s="8" t="s">
        <v>4575</v>
      </c>
    </row>
    <row r="11190" spans="1:6" ht="14.25" x14ac:dyDescent="0.2">
      <c r="A11190" s="8" t="s">
        <v>34806</v>
      </c>
      <c r="B11190" s="8" t="str">
        <f t="shared" si="174"/>
        <v xml:space="preserve">   </v>
      </c>
      <c r="C11190" s="8"/>
      <c r="D11190" s="9" t="s">
        <v>34807</v>
      </c>
      <c r="E11190" s="9"/>
      <c r="F11190" s="8" t="s">
        <v>4575</v>
      </c>
    </row>
    <row r="11191" spans="1:6" ht="14.25" x14ac:dyDescent="0.2">
      <c r="A11191" s="8" t="s">
        <v>34808</v>
      </c>
      <c r="B11191" s="8" t="str">
        <f t="shared" si="174"/>
        <v xml:space="preserve">   </v>
      </c>
      <c r="C11191" s="8" t="s">
        <v>34809</v>
      </c>
      <c r="D11191" s="9"/>
      <c r="E11191" s="9"/>
      <c r="F11191" s="8" t="s">
        <v>4575</v>
      </c>
    </row>
    <row r="11192" spans="1:6" ht="14.25" x14ac:dyDescent="0.2">
      <c r="A11192" s="8" t="s">
        <v>34810</v>
      </c>
      <c r="B11192" s="8" t="str">
        <f t="shared" si="174"/>
        <v xml:space="preserve">   </v>
      </c>
      <c r="C11192" s="8"/>
      <c r="D11192" s="9" t="s">
        <v>34812</v>
      </c>
      <c r="E11192" s="9"/>
      <c r="F11192" s="8" t="s">
        <v>4575</v>
      </c>
    </row>
    <row r="11193" spans="1:6" ht="14.25" x14ac:dyDescent="0.2">
      <c r="A11193" s="8" t="s">
        <v>34813</v>
      </c>
      <c r="B11193" s="8" t="str">
        <f t="shared" si="174"/>
        <v xml:space="preserve">   </v>
      </c>
      <c r="C11193" s="8"/>
      <c r="D11193" s="9" t="s">
        <v>34814</v>
      </c>
      <c r="E11193" s="9"/>
      <c r="F11193" s="8" t="s">
        <v>4575</v>
      </c>
    </row>
    <row r="11194" spans="1:6" ht="14.25" x14ac:dyDescent="0.2">
      <c r="A11194" s="8" t="s">
        <v>34815</v>
      </c>
      <c r="B11194" s="8" t="str">
        <f t="shared" si="174"/>
        <v xml:space="preserve">   </v>
      </c>
      <c r="C11194" s="8" t="s">
        <v>34817</v>
      </c>
      <c r="D11194" s="9"/>
      <c r="E11194" s="9"/>
      <c r="F11194" s="8" t="s">
        <v>4575</v>
      </c>
    </row>
    <row r="11195" spans="1:6" ht="14.25" x14ac:dyDescent="0.2">
      <c r="A11195" s="8" t="s">
        <v>34818</v>
      </c>
      <c r="B11195" s="8" t="str">
        <f t="shared" si="174"/>
        <v xml:space="preserve">   </v>
      </c>
      <c r="C11195" s="8" t="s">
        <v>34821</v>
      </c>
      <c r="D11195" s="9" t="s">
        <v>34820</v>
      </c>
      <c r="E11195" s="9"/>
      <c r="F11195" s="8" t="s">
        <v>4575</v>
      </c>
    </row>
    <row r="11196" spans="1:6" ht="14.25" x14ac:dyDescent="0.2">
      <c r="A11196" s="8" t="s">
        <v>34822</v>
      </c>
      <c r="B11196" s="8" t="str">
        <f t="shared" si="174"/>
        <v xml:space="preserve">   </v>
      </c>
      <c r="C11196" s="8" t="s">
        <v>34824</v>
      </c>
      <c r="D11196" s="9" t="s">
        <v>34823</v>
      </c>
      <c r="E11196" s="9"/>
      <c r="F11196" s="8" t="s">
        <v>4575</v>
      </c>
    </row>
    <row r="11197" spans="1:6" ht="14.25" x14ac:dyDescent="0.2">
      <c r="A11197" s="8" t="s">
        <v>34825</v>
      </c>
      <c r="B11197" s="8" t="str">
        <f t="shared" si="174"/>
        <v xml:space="preserve">   </v>
      </c>
      <c r="C11197" s="8" t="s">
        <v>34827</v>
      </c>
      <c r="D11197" s="9" t="s">
        <v>34826</v>
      </c>
      <c r="E11197" s="9"/>
      <c r="F11197" s="8" t="s">
        <v>4575</v>
      </c>
    </row>
    <row r="11198" spans="1:6" ht="14.25" x14ac:dyDescent="0.2">
      <c r="A11198" s="8" t="s">
        <v>34828</v>
      </c>
      <c r="B11198" s="8" t="str">
        <f t="shared" si="174"/>
        <v xml:space="preserve">   </v>
      </c>
      <c r="C11198" s="8" t="s">
        <v>34829</v>
      </c>
      <c r="D11198" s="9" t="s">
        <v>34826</v>
      </c>
      <c r="E11198" s="9"/>
      <c r="F11198" s="8" t="s">
        <v>4575</v>
      </c>
    </row>
    <row r="11199" spans="1:6" ht="14.25" x14ac:dyDescent="0.2">
      <c r="A11199" s="8" t="s">
        <v>34830</v>
      </c>
      <c r="B11199" s="8" t="str">
        <f t="shared" si="174"/>
        <v xml:space="preserve">   </v>
      </c>
      <c r="C11199" s="8"/>
      <c r="D11199" s="9" t="s">
        <v>34832</v>
      </c>
      <c r="E11199" s="9"/>
      <c r="F11199" s="8" t="s">
        <v>4575</v>
      </c>
    </row>
    <row r="11200" spans="1:6" ht="14.25" x14ac:dyDescent="0.2">
      <c r="A11200" s="8" t="s">
        <v>34833</v>
      </c>
      <c r="B11200" s="8" t="str">
        <f t="shared" si="174"/>
        <v xml:space="preserve">   </v>
      </c>
      <c r="C11200" s="8" t="s">
        <v>34835</v>
      </c>
      <c r="D11200" s="9" t="s">
        <v>34834</v>
      </c>
      <c r="E11200" s="9"/>
      <c r="F11200" s="8" t="s">
        <v>4575</v>
      </c>
    </row>
    <row r="11201" spans="1:6" ht="14.25" x14ac:dyDescent="0.2">
      <c r="A11201" s="8" t="s">
        <v>34836</v>
      </c>
      <c r="B11201" s="8" t="str">
        <f t="shared" si="174"/>
        <v xml:space="preserve">   </v>
      </c>
      <c r="C11201" s="8" t="s">
        <v>34838</v>
      </c>
      <c r="D11201" s="9" t="s">
        <v>34837</v>
      </c>
      <c r="E11201" s="9"/>
      <c r="F11201" s="8" t="s">
        <v>4575</v>
      </c>
    </row>
    <row r="11202" spans="1:6" ht="14.25" x14ac:dyDescent="0.2">
      <c r="A11202" s="8" t="s">
        <v>34839</v>
      </c>
      <c r="B11202" s="8" t="str">
        <f t="shared" ref="B11202:B11265" si="175">G11202&amp;" "&amp;H11202&amp;" "&amp;I11202&amp;" "&amp;J11202</f>
        <v xml:space="preserve">   </v>
      </c>
      <c r="C11202" s="8" t="s">
        <v>34841</v>
      </c>
      <c r="D11202" s="9" t="s">
        <v>34840</v>
      </c>
      <c r="E11202" s="9"/>
      <c r="F11202" s="8" t="s">
        <v>4575</v>
      </c>
    </row>
    <row r="11203" spans="1:6" ht="14.25" x14ac:dyDescent="0.2">
      <c r="A11203" s="8" t="s">
        <v>34842</v>
      </c>
      <c r="B11203" s="8" t="str">
        <f t="shared" si="175"/>
        <v xml:space="preserve">   </v>
      </c>
      <c r="C11203" s="8"/>
      <c r="D11203" s="9" t="s">
        <v>34843</v>
      </c>
      <c r="E11203" s="9"/>
      <c r="F11203" s="8" t="s">
        <v>4575</v>
      </c>
    </row>
    <row r="11204" spans="1:6" ht="14.25" x14ac:dyDescent="0.2">
      <c r="A11204" s="8" t="s">
        <v>34844</v>
      </c>
      <c r="B11204" s="8" t="str">
        <f t="shared" si="175"/>
        <v xml:space="preserve">   </v>
      </c>
      <c r="C11204" s="8"/>
      <c r="D11204" s="9" t="s">
        <v>34845</v>
      </c>
      <c r="E11204" s="9"/>
      <c r="F11204" s="8" t="s">
        <v>4575</v>
      </c>
    </row>
    <row r="11205" spans="1:6" ht="14.25" x14ac:dyDescent="0.2">
      <c r="A11205" s="8" t="s">
        <v>34846</v>
      </c>
      <c r="B11205" s="8" t="str">
        <f t="shared" si="175"/>
        <v xml:space="preserve">   </v>
      </c>
      <c r="C11205" s="8" t="s">
        <v>34847</v>
      </c>
      <c r="D11205" s="9" t="s">
        <v>28423</v>
      </c>
      <c r="E11205" s="9"/>
      <c r="F11205" s="8" t="s">
        <v>4575</v>
      </c>
    </row>
    <row r="11206" spans="1:6" ht="14.25" x14ac:dyDescent="0.2">
      <c r="A11206" s="8" t="s">
        <v>34848</v>
      </c>
      <c r="B11206" s="8" t="str">
        <f t="shared" si="175"/>
        <v xml:space="preserve">   </v>
      </c>
      <c r="C11206" s="8" t="s">
        <v>34850</v>
      </c>
      <c r="D11206" s="9" t="s">
        <v>34849</v>
      </c>
      <c r="E11206" s="9"/>
      <c r="F11206" s="8" t="s">
        <v>4575</v>
      </c>
    </row>
    <row r="11207" spans="1:6" ht="14.25" x14ac:dyDescent="0.2">
      <c r="A11207" s="8" t="s">
        <v>34851</v>
      </c>
      <c r="B11207" s="8" t="str">
        <f t="shared" si="175"/>
        <v xml:space="preserve">   </v>
      </c>
      <c r="C11207" s="8" t="s">
        <v>34852</v>
      </c>
      <c r="D11207" s="9"/>
      <c r="E11207" s="9"/>
      <c r="F11207" s="8" t="s">
        <v>4575</v>
      </c>
    </row>
    <row r="11208" spans="1:6" ht="14.25" x14ac:dyDescent="0.2">
      <c r="A11208" s="8" t="s">
        <v>34853</v>
      </c>
      <c r="B11208" s="8" t="str">
        <f t="shared" si="175"/>
        <v xml:space="preserve">   </v>
      </c>
      <c r="C11208" s="8"/>
      <c r="D11208" s="9" t="s">
        <v>34854</v>
      </c>
      <c r="E11208" s="9"/>
      <c r="F11208" s="8" t="s">
        <v>4575</v>
      </c>
    </row>
    <row r="11209" spans="1:6" ht="14.25" x14ac:dyDescent="0.2">
      <c r="A11209" s="8" t="s">
        <v>34855</v>
      </c>
      <c r="B11209" s="8" t="str">
        <f t="shared" si="175"/>
        <v xml:space="preserve">   </v>
      </c>
      <c r="C11209" s="8"/>
      <c r="D11209" s="9" t="s">
        <v>34856</v>
      </c>
      <c r="E11209" s="9"/>
      <c r="F11209" s="8" t="s">
        <v>4575</v>
      </c>
    </row>
    <row r="11210" spans="1:6" ht="14.25" x14ac:dyDescent="0.2">
      <c r="A11210" s="8" t="s">
        <v>34857</v>
      </c>
      <c r="B11210" s="8" t="str">
        <f t="shared" si="175"/>
        <v xml:space="preserve">   </v>
      </c>
      <c r="C11210" s="8"/>
      <c r="D11210" s="9" t="s">
        <v>31226</v>
      </c>
      <c r="E11210" s="9"/>
      <c r="F11210" s="8" t="s">
        <v>4575</v>
      </c>
    </row>
    <row r="11211" spans="1:6" ht="14.25" x14ac:dyDescent="0.2">
      <c r="A11211" s="8" t="s">
        <v>31227</v>
      </c>
      <c r="B11211" s="8" t="str">
        <f t="shared" si="175"/>
        <v xml:space="preserve">   </v>
      </c>
      <c r="C11211" s="8"/>
      <c r="D11211" s="9" t="s">
        <v>31228</v>
      </c>
      <c r="E11211" s="9"/>
      <c r="F11211" s="8" t="s">
        <v>4575</v>
      </c>
    </row>
    <row r="11212" spans="1:6" ht="14.25" x14ac:dyDescent="0.2">
      <c r="A11212" s="8" t="s">
        <v>31229</v>
      </c>
      <c r="B11212" s="8" t="str">
        <f t="shared" si="175"/>
        <v xml:space="preserve">   </v>
      </c>
      <c r="C11212" s="8"/>
      <c r="D11212" s="9" t="s">
        <v>31230</v>
      </c>
      <c r="E11212" s="9"/>
      <c r="F11212" s="8" t="s">
        <v>4575</v>
      </c>
    </row>
    <row r="11213" spans="1:6" ht="14.25" x14ac:dyDescent="0.2">
      <c r="A11213" s="8" t="s">
        <v>31231</v>
      </c>
      <c r="B11213" s="8" t="str">
        <f t="shared" si="175"/>
        <v xml:space="preserve">   </v>
      </c>
      <c r="C11213" s="8" t="s">
        <v>31233</v>
      </c>
      <c r="D11213" s="9" t="s">
        <v>31232</v>
      </c>
      <c r="E11213" s="9"/>
      <c r="F11213" s="8" t="s">
        <v>4575</v>
      </c>
    </row>
    <row r="11214" spans="1:6" ht="14.25" x14ac:dyDescent="0.2">
      <c r="A11214" s="8" t="s">
        <v>31234</v>
      </c>
      <c r="B11214" s="8" t="str">
        <f t="shared" si="175"/>
        <v xml:space="preserve">   </v>
      </c>
      <c r="C11214" s="8" t="s">
        <v>31236</v>
      </c>
      <c r="D11214" s="9" t="s">
        <v>31235</v>
      </c>
      <c r="E11214" s="9"/>
      <c r="F11214" s="8" t="s">
        <v>4575</v>
      </c>
    </row>
    <row r="11215" spans="1:6" ht="14.25" x14ac:dyDescent="0.2">
      <c r="A11215" s="8" t="s">
        <v>31237</v>
      </c>
      <c r="B11215" s="8" t="str">
        <f t="shared" si="175"/>
        <v xml:space="preserve">   </v>
      </c>
      <c r="C11215" s="8"/>
      <c r="D11215" s="9" t="s">
        <v>31238</v>
      </c>
      <c r="E11215" s="9"/>
      <c r="F11215" s="8" t="s">
        <v>4575</v>
      </c>
    </row>
    <row r="11216" spans="1:6" ht="14.25" x14ac:dyDescent="0.2">
      <c r="A11216" s="8" t="s">
        <v>31239</v>
      </c>
      <c r="B11216" s="8" t="str">
        <f t="shared" si="175"/>
        <v xml:space="preserve">   </v>
      </c>
      <c r="C11216" s="8"/>
      <c r="D11216" s="9" t="s">
        <v>31240</v>
      </c>
      <c r="E11216" s="9"/>
      <c r="F11216" s="8" t="s">
        <v>4575</v>
      </c>
    </row>
    <row r="11217" spans="1:6" ht="14.25" x14ac:dyDescent="0.2">
      <c r="A11217" s="8" t="s">
        <v>31241</v>
      </c>
      <c r="B11217" s="8" t="str">
        <f t="shared" si="175"/>
        <v xml:space="preserve">   </v>
      </c>
      <c r="C11217" s="8"/>
      <c r="D11217" s="9" t="s">
        <v>31242</v>
      </c>
      <c r="E11217" s="9"/>
      <c r="F11217" s="8" t="s">
        <v>4575</v>
      </c>
    </row>
    <row r="11218" spans="1:6" ht="14.25" x14ac:dyDescent="0.2">
      <c r="A11218" s="8" t="s">
        <v>31243</v>
      </c>
      <c r="B11218" s="8" t="str">
        <f t="shared" si="175"/>
        <v xml:space="preserve">   </v>
      </c>
      <c r="C11218" s="8"/>
      <c r="D11218" s="9" t="s">
        <v>31244</v>
      </c>
      <c r="E11218" s="9"/>
      <c r="F11218" s="8" t="s">
        <v>4575</v>
      </c>
    </row>
    <row r="11219" spans="1:6" ht="14.25" x14ac:dyDescent="0.2">
      <c r="A11219" s="8" t="s">
        <v>31245</v>
      </c>
      <c r="B11219" s="8" t="str">
        <f t="shared" si="175"/>
        <v xml:space="preserve">   </v>
      </c>
      <c r="C11219" s="8" t="s">
        <v>31247</v>
      </c>
      <c r="D11219" s="9"/>
      <c r="E11219" s="9"/>
      <c r="F11219" s="8" t="s">
        <v>4575</v>
      </c>
    </row>
    <row r="11220" spans="1:6" ht="14.25" x14ac:dyDescent="0.2">
      <c r="A11220" s="8" t="s">
        <v>31248</v>
      </c>
      <c r="B11220" s="8" t="str">
        <f t="shared" si="175"/>
        <v xml:space="preserve">   </v>
      </c>
      <c r="C11220" s="8" t="s">
        <v>31251</v>
      </c>
      <c r="D11220" s="9" t="s">
        <v>31250</v>
      </c>
      <c r="E11220" s="9"/>
      <c r="F11220" s="8" t="s">
        <v>4575</v>
      </c>
    </row>
    <row r="11221" spans="1:6" ht="14.25" x14ac:dyDescent="0.2">
      <c r="A11221" s="8" t="s">
        <v>31252</v>
      </c>
      <c r="B11221" s="8" t="str">
        <f t="shared" si="175"/>
        <v xml:space="preserve">   </v>
      </c>
      <c r="C11221" s="8" t="s">
        <v>31254</v>
      </c>
      <c r="D11221" s="9"/>
      <c r="E11221" s="9"/>
      <c r="F11221" s="8" t="s">
        <v>4575</v>
      </c>
    </row>
    <row r="11222" spans="1:6" ht="14.25" x14ac:dyDescent="0.2">
      <c r="A11222" s="8" t="s">
        <v>31255</v>
      </c>
      <c r="B11222" s="8" t="str">
        <f t="shared" si="175"/>
        <v xml:space="preserve">   </v>
      </c>
      <c r="C11222" s="8" t="s">
        <v>31256</v>
      </c>
      <c r="D11222" s="9"/>
      <c r="E11222" s="9"/>
      <c r="F11222" s="8" t="s">
        <v>4575</v>
      </c>
    </row>
    <row r="11223" spans="1:6" ht="14.25" x14ac:dyDescent="0.2">
      <c r="A11223" s="8" t="s">
        <v>31257</v>
      </c>
      <c r="B11223" s="8" t="str">
        <f t="shared" si="175"/>
        <v xml:space="preserve">   </v>
      </c>
      <c r="C11223" s="8"/>
      <c r="D11223" s="9" t="s">
        <v>31259</v>
      </c>
      <c r="E11223" s="9"/>
      <c r="F11223" s="8" t="s">
        <v>4575</v>
      </c>
    </row>
    <row r="11224" spans="1:6" ht="14.25" x14ac:dyDescent="0.2">
      <c r="A11224" s="8" t="s">
        <v>31260</v>
      </c>
      <c r="B11224" s="8" t="str">
        <f t="shared" si="175"/>
        <v xml:space="preserve">   </v>
      </c>
      <c r="C11224" s="8"/>
      <c r="D11224" s="9" t="s">
        <v>31264</v>
      </c>
      <c r="E11224" s="9"/>
      <c r="F11224" s="8" t="s">
        <v>4575</v>
      </c>
    </row>
    <row r="11225" spans="1:6" ht="14.25" x14ac:dyDescent="0.2">
      <c r="A11225" s="8" t="s">
        <v>31265</v>
      </c>
      <c r="B11225" s="8" t="str">
        <f t="shared" si="175"/>
        <v xml:space="preserve">   </v>
      </c>
      <c r="C11225" s="8"/>
      <c r="D11225" s="9" t="s">
        <v>31270</v>
      </c>
      <c r="E11225" s="9"/>
      <c r="F11225" s="8" t="s">
        <v>4575</v>
      </c>
    </row>
    <row r="11226" spans="1:6" ht="14.25" x14ac:dyDescent="0.2">
      <c r="A11226" s="8" t="s">
        <v>31271</v>
      </c>
      <c r="B11226" s="8" t="str">
        <f t="shared" si="175"/>
        <v xml:space="preserve">   </v>
      </c>
      <c r="C11226" s="8"/>
      <c r="D11226" s="9" t="s">
        <v>31272</v>
      </c>
      <c r="E11226" s="9"/>
      <c r="F11226" s="8" t="s">
        <v>4575</v>
      </c>
    </row>
    <row r="11227" spans="1:6" ht="14.25" x14ac:dyDescent="0.2">
      <c r="A11227" s="8" t="s">
        <v>31273</v>
      </c>
      <c r="B11227" s="8" t="str">
        <f t="shared" si="175"/>
        <v xml:space="preserve">   </v>
      </c>
      <c r="C11227" s="8"/>
      <c r="D11227" s="9" t="s">
        <v>31274</v>
      </c>
      <c r="E11227" s="9"/>
      <c r="F11227" s="8" t="s">
        <v>4575</v>
      </c>
    </row>
    <row r="11228" spans="1:6" ht="14.25" x14ac:dyDescent="0.2">
      <c r="A11228" s="8" t="s">
        <v>31275</v>
      </c>
      <c r="B11228" s="8" t="str">
        <f t="shared" si="175"/>
        <v xml:space="preserve">   </v>
      </c>
      <c r="C11228" s="8" t="s">
        <v>31276</v>
      </c>
      <c r="D11228" s="9"/>
      <c r="E11228" s="9"/>
      <c r="F11228" s="8" t="s">
        <v>4575</v>
      </c>
    </row>
    <row r="11229" spans="1:6" ht="14.25" x14ac:dyDescent="0.2">
      <c r="A11229" s="8" t="s">
        <v>31277</v>
      </c>
      <c r="B11229" s="8" t="str">
        <f t="shared" si="175"/>
        <v xml:space="preserve">   </v>
      </c>
      <c r="C11229" s="8" t="s">
        <v>31278</v>
      </c>
      <c r="D11229" s="9" t="s">
        <v>20372</v>
      </c>
      <c r="E11229" s="9"/>
      <c r="F11229" s="8" t="s">
        <v>4575</v>
      </c>
    </row>
    <row r="11230" spans="1:6" ht="14.25" x14ac:dyDescent="0.2">
      <c r="A11230" s="8" t="s">
        <v>31279</v>
      </c>
      <c r="B11230" s="8" t="str">
        <f t="shared" si="175"/>
        <v xml:space="preserve">   </v>
      </c>
      <c r="C11230" s="8"/>
      <c r="D11230" s="9" t="s">
        <v>31281</v>
      </c>
      <c r="E11230" s="9"/>
      <c r="F11230" s="8" t="s">
        <v>4575</v>
      </c>
    </row>
    <row r="11231" spans="1:6" ht="14.25" x14ac:dyDescent="0.2">
      <c r="A11231" s="8" t="s">
        <v>31282</v>
      </c>
      <c r="B11231" s="8" t="str">
        <f t="shared" si="175"/>
        <v xml:space="preserve">   </v>
      </c>
      <c r="C11231" s="8" t="s">
        <v>31285</v>
      </c>
      <c r="D11231" s="9" t="s">
        <v>31284</v>
      </c>
      <c r="E11231" s="9"/>
      <c r="F11231" s="8" t="s">
        <v>4575</v>
      </c>
    </row>
    <row r="11232" spans="1:6" ht="14.25" x14ac:dyDescent="0.2">
      <c r="A11232" s="8" t="s">
        <v>31286</v>
      </c>
      <c r="B11232" s="8" t="str">
        <f t="shared" si="175"/>
        <v xml:space="preserve">   </v>
      </c>
      <c r="C11232" s="8" t="s">
        <v>31287</v>
      </c>
      <c r="D11232" s="9"/>
      <c r="E11232" s="9"/>
      <c r="F11232" s="8" t="s">
        <v>4575</v>
      </c>
    </row>
    <row r="11233" spans="1:6" ht="14.25" x14ac:dyDescent="0.2">
      <c r="A11233" s="8" t="s">
        <v>31288</v>
      </c>
      <c r="B11233" s="8" t="str">
        <f t="shared" si="175"/>
        <v xml:space="preserve">   </v>
      </c>
      <c r="C11233" s="8"/>
      <c r="D11233" s="9" t="s">
        <v>31289</v>
      </c>
      <c r="E11233" s="9"/>
      <c r="F11233" s="8" t="s">
        <v>4575</v>
      </c>
    </row>
    <row r="11234" spans="1:6" ht="14.25" x14ac:dyDescent="0.2">
      <c r="A11234" s="8" t="s">
        <v>31290</v>
      </c>
      <c r="B11234" s="8" t="str">
        <f t="shared" si="175"/>
        <v xml:space="preserve">   </v>
      </c>
      <c r="C11234" s="8"/>
      <c r="D11234" s="9" t="s">
        <v>31291</v>
      </c>
      <c r="E11234" s="9"/>
      <c r="F11234" s="8" t="s">
        <v>4575</v>
      </c>
    </row>
    <row r="11235" spans="1:6" ht="14.25" x14ac:dyDescent="0.2">
      <c r="A11235" s="8" t="s">
        <v>31292</v>
      </c>
      <c r="B11235" s="8" t="str">
        <f t="shared" si="175"/>
        <v xml:space="preserve">   </v>
      </c>
      <c r="C11235" s="8"/>
      <c r="D11235" s="9" t="s">
        <v>3340</v>
      </c>
      <c r="E11235" s="9"/>
      <c r="F11235" s="8" t="s">
        <v>4575</v>
      </c>
    </row>
    <row r="11236" spans="1:6" ht="14.25" x14ac:dyDescent="0.2">
      <c r="A11236" s="8" t="s">
        <v>31293</v>
      </c>
      <c r="B11236" s="8" t="str">
        <f t="shared" si="175"/>
        <v xml:space="preserve">   </v>
      </c>
      <c r="C11236" s="8" t="s">
        <v>31295</v>
      </c>
      <c r="D11236" s="9"/>
      <c r="E11236" s="9"/>
      <c r="F11236" s="8" t="s">
        <v>4575</v>
      </c>
    </row>
    <row r="11237" spans="1:6" ht="14.25" x14ac:dyDescent="0.2">
      <c r="A11237" s="8" t="s">
        <v>31296</v>
      </c>
      <c r="B11237" s="8" t="str">
        <f t="shared" si="175"/>
        <v xml:space="preserve">   </v>
      </c>
      <c r="C11237" s="8"/>
      <c r="D11237" s="9" t="s">
        <v>31298</v>
      </c>
      <c r="E11237" s="9"/>
      <c r="F11237" s="8" t="s">
        <v>4575</v>
      </c>
    </row>
    <row r="11238" spans="1:6" ht="14.25" x14ac:dyDescent="0.2">
      <c r="A11238" s="8" t="s">
        <v>31299</v>
      </c>
      <c r="B11238" s="8" t="str">
        <f t="shared" si="175"/>
        <v xml:space="preserve">   </v>
      </c>
      <c r="C11238" s="8"/>
      <c r="D11238" s="9" t="s">
        <v>16035</v>
      </c>
      <c r="E11238" s="9"/>
      <c r="F11238" s="8" t="s">
        <v>4575</v>
      </c>
    </row>
    <row r="11239" spans="1:6" ht="14.25" x14ac:dyDescent="0.2">
      <c r="A11239" s="8" t="s">
        <v>31300</v>
      </c>
      <c r="B11239" s="8" t="str">
        <f t="shared" si="175"/>
        <v xml:space="preserve">   </v>
      </c>
      <c r="C11239" s="8" t="s">
        <v>31303</v>
      </c>
      <c r="D11239" s="9" t="s">
        <v>31302</v>
      </c>
      <c r="E11239" s="9"/>
      <c r="F11239" s="8" t="s">
        <v>4575</v>
      </c>
    </row>
    <row r="11240" spans="1:6" ht="14.25" x14ac:dyDescent="0.2">
      <c r="A11240" s="8" t="s">
        <v>31304</v>
      </c>
      <c r="B11240" s="8" t="str">
        <f t="shared" si="175"/>
        <v xml:space="preserve">   </v>
      </c>
      <c r="C11240" s="8"/>
      <c r="D11240" s="9" t="s">
        <v>31305</v>
      </c>
      <c r="E11240" s="9"/>
      <c r="F11240" s="8" t="s">
        <v>4575</v>
      </c>
    </row>
    <row r="11241" spans="1:6" ht="14.25" x14ac:dyDescent="0.2">
      <c r="A11241" s="8" t="s">
        <v>31306</v>
      </c>
      <c r="B11241" s="8" t="str">
        <f t="shared" si="175"/>
        <v xml:space="preserve">   </v>
      </c>
      <c r="C11241" s="8"/>
      <c r="D11241" s="9" t="s">
        <v>31308</v>
      </c>
      <c r="E11241" s="9"/>
      <c r="F11241" s="8" t="s">
        <v>4575</v>
      </c>
    </row>
    <row r="11242" spans="1:6" ht="14.25" x14ac:dyDescent="0.2">
      <c r="A11242" s="8" t="s">
        <v>31309</v>
      </c>
      <c r="B11242" s="8" t="str">
        <f t="shared" si="175"/>
        <v xml:space="preserve">   </v>
      </c>
      <c r="C11242" s="8" t="s">
        <v>31313</v>
      </c>
      <c r="D11242" s="9" t="s">
        <v>31312</v>
      </c>
      <c r="E11242" s="9"/>
      <c r="F11242" s="8" t="s">
        <v>4575</v>
      </c>
    </row>
    <row r="11243" spans="1:6" ht="14.25" x14ac:dyDescent="0.2">
      <c r="A11243" s="8" t="s">
        <v>31314</v>
      </c>
      <c r="B11243" s="8" t="str">
        <f t="shared" si="175"/>
        <v xml:space="preserve">   </v>
      </c>
      <c r="C11243" s="8"/>
      <c r="D11243" s="9" t="s">
        <v>31316</v>
      </c>
      <c r="E11243" s="9"/>
      <c r="F11243" s="8" t="s">
        <v>4575</v>
      </c>
    </row>
    <row r="11244" spans="1:6" ht="14.25" x14ac:dyDescent="0.2">
      <c r="A11244" s="8" t="s">
        <v>31317</v>
      </c>
      <c r="B11244" s="8" t="str">
        <f t="shared" si="175"/>
        <v xml:space="preserve">   </v>
      </c>
      <c r="C11244" s="8"/>
      <c r="D11244" s="9" t="s">
        <v>31318</v>
      </c>
      <c r="E11244" s="9"/>
      <c r="F11244" s="8" t="s">
        <v>4575</v>
      </c>
    </row>
    <row r="11245" spans="1:6" ht="14.25" x14ac:dyDescent="0.2">
      <c r="A11245" s="8" t="s">
        <v>31319</v>
      </c>
      <c r="B11245" s="8" t="str">
        <f t="shared" si="175"/>
        <v xml:space="preserve">   </v>
      </c>
      <c r="C11245" s="8" t="s">
        <v>31321</v>
      </c>
      <c r="D11245" s="9" t="s">
        <v>31320</v>
      </c>
      <c r="E11245" s="9"/>
      <c r="F11245" s="8" t="s">
        <v>4575</v>
      </c>
    </row>
    <row r="11246" spans="1:6" ht="14.25" x14ac:dyDescent="0.2">
      <c r="A11246" s="8" t="s">
        <v>31322</v>
      </c>
      <c r="B11246" s="8" t="str">
        <f t="shared" si="175"/>
        <v xml:space="preserve">   </v>
      </c>
      <c r="C11246" s="8" t="s">
        <v>31324</v>
      </c>
      <c r="D11246" s="9" t="s">
        <v>31323</v>
      </c>
      <c r="E11246" s="9"/>
      <c r="F11246" s="8" t="s">
        <v>4575</v>
      </c>
    </row>
    <row r="11247" spans="1:6" ht="14.25" x14ac:dyDescent="0.2">
      <c r="A11247" s="8" t="s">
        <v>31325</v>
      </c>
      <c r="B11247" s="8" t="str">
        <f t="shared" si="175"/>
        <v xml:space="preserve">   </v>
      </c>
      <c r="C11247" s="8"/>
      <c r="D11247" s="9" t="s">
        <v>10380</v>
      </c>
      <c r="E11247" s="9"/>
      <c r="F11247" s="8" t="s">
        <v>12137</v>
      </c>
    </row>
    <row r="11248" spans="1:6" ht="14.25" x14ac:dyDescent="0.2">
      <c r="A11248" s="8" t="s">
        <v>31326</v>
      </c>
      <c r="B11248" s="8" t="str">
        <f t="shared" si="175"/>
        <v xml:space="preserve">   </v>
      </c>
      <c r="C11248" s="8"/>
      <c r="D11248" s="9" t="s">
        <v>31327</v>
      </c>
      <c r="E11248" s="9"/>
      <c r="F11248" s="8" t="s">
        <v>4575</v>
      </c>
    </row>
    <row r="11249" spans="1:6" ht="14.25" x14ac:dyDescent="0.2">
      <c r="A11249" s="8" t="s">
        <v>31328</v>
      </c>
      <c r="B11249" s="8" t="str">
        <f t="shared" si="175"/>
        <v xml:space="preserve">   </v>
      </c>
      <c r="C11249" s="8"/>
      <c r="D11249" s="9" t="s">
        <v>31329</v>
      </c>
      <c r="E11249" s="9"/>
      <c r="F11249" s="8" t="s">
        <v>4575</v>
      </c>
    </row>
    <row r="11250" spans="1:6" ht="14.25" x14ac:dyDescent="0.2">
      <c r="A11250" s="8" t="s">
        <v>31330</v>
      </c>
      <c r="B11250" s="8" t="str">
        <f t="shared" si="175"/>
        <v xml:space="preserve">   </v>
      </c>
      <c r="C11250" s="8" t="s">
        <v>31332</v>
      </c>
      <c r="D11250" s="9" t="s">
        <v>31331</v>
      </c>
      <c r="E11250" s="9"/>
      <c r="F11250" s="8" t="s">
        <v>4575</v>
      </c>
    </row>
    <row r="11251" spans="1:6" ht="14.25" x14ac:dyDescent="0.2">
      <c r="A11251" s="8" t="s">
        <v>31333</v>
      </c>
      <c r="B11251" s="8" t="str">
        <f t="shared" si="175"/>
        <v xml:space="preserve">   </v>
      </c>
      <c r="C11251" s="8"/>
      <c r="D11251" s="9" t="s">
        <v>31334</v>
      </c>
      <c r="E11251" s="9"/>
      <c r="F11251" s="8" t="s">
        <v>4575</v>
      </c>
    </row>
    <row r="11252" spans="1:6" ht="14.25" x14ac:dyDescent="0.2">
      <c r="A11252" s="8" t="s">
        <v>31335</v>
      </c>
      <c r="B11252" s="8" t="str">
        <f t="shared" si="175"/>
        <v xml:space="preserve">   </v>
      </c>
      <c r="C11252" s="8"/>
      <c r="D11252" s="9" t="s">
        <v>31336</v>
      </c>
      <c r="E11252" s="9"/>
      <c r="F11252" s="8" t="s">
        <v>4575</v>
      </c>
    </row>
    <row r="11253" spans="1:6" ht="14.25" x14ac:dyDescent="0.2">
      <c r="A11253" s="8" t="s">
        <v>31337</v>
      </c>
      <c r="B11253" s="8" t="str">
        <f t="shared" si="175"/>
        <v xml:space="preserve">   </v>
      </c>
      <c r="C11253" s="8"/>
      <c r="D11253" s="9" t="s">
        <v>24320</v>
      </c>
      <c r="E11253" s="9"/>
      <c r="F11253" s="8" t="s">
        <v>4575</v>
      </c>
    </row>
    <row r="11254" spans="1:6" ht="14.25" x14ac:dyDescent="0.2">
      <c r="A11254" s="8" t="s">
        <v>31338</v>
      </c>
      <c r="B11254" s="8" t="str">
        <f t="shared" si="175"/>
        <v xml:space="preserve">   </v>
      </c>
      <c r="C11254" s="8"/>
      <c r="D11254" s="9" t="s">
        <v>31339</v>
      </c>
      <c r="E11254" s="9"/>
      <c r="F11254" s="8" t="s">
        <v>4575</v>
      </c>
    </row>
    <row r="11255" spans="1:6" ht="14.25" x14ac:dyDescent="0.2">
      <c r="A11255" s="8" t="s">
        <v>31340</v>
      </c>
      <c r="B11255" s="8" t="str">
        <f t="shared" si="175"/>
        <v xml:space="preserve">   </v>
      </c>
      <c r="C11255" s="8"/>
      <c r="D11255" s="9" t="s">
        <v>31342</v>
      </c>
      <c r="E11255" s="9"/>
      <c r="F11255" s="8" t="s">
        <v>4575</v>
      </c>
    </row>
    <row r="11256" spans="1:6" ht="14.25" x14ac:dyDescent="0.2">
      <c r="A11256" s="8" t="s">
        <v>31343</v>
      </c>
      <c r="B11256" s="8" t="str">
        <f t="shared" si="175"/>
        <v xml:space="preserve">   </v>
      </c>
      <c r="C11256" s="8" t="s">
        <v>31345</v>
      </c>
      <c r="D11256" s="9" t="s">
        <v>31344</v>
      </c>
      <c r="E11256" s="9"/>
      <c r="F11256" s="8" t="s">
        <v>4575</v>
      </c>
    </row>
    <row r="11257" spans="1:6" ht="14.25" x14ac:dyDescent="0.2">
      <c r="A11257" s="8" t="s">
        <v>31346</v>
      </c>
      <c r="B11257" s="8" t="str">
        <f t="shared" si="175"/>
        <v xml:space="preserve">   </v>
      </c>
      <c r="C11257" s="8"/>
      <c r="D11257" s="9" t="s">
        <v>31347</v>
      </c>
      <c r="E11257" s="9"/>
      <c r="F11257" s="8" t="s">
        <v>4575</v>
      </c>
    </row>
    <row r="11258" spans="1:6" ht="14.25" x14ac:dyDescent="0.2">
      <c r="A11258" s="8" t="s">
        <v>31348</v>
      </c>
      <c r="B11258" s="8" t="str">
        <f t="shared" si="175"/>
        <v xml:space="preserve">   </v>
      </c>
      <c r="C11258" s="8"/>
      <c r="D11258" s="9" t="s">
        <v>31349</v>
      </c>
      <c r="E11258" s="9"/>
      <c r="F11258" s="8" t="s">
        <v>4575</v>
      </c>
    </row>
    <row r="11259" spans="1:6" ht="14.25" x14ac:dyDescent="0.2">
      <c r="A11259" s="8" t="s">
        <v>31350</v>
      </c>
      <c r="B11259" s="8" t="str">
        <f t="shared" si="175"/>
        <v xml:space="preserve">   </v>
      </c>
      <c r="C11259" s="8"/>
      <c r="D11259" s="9" t="s">
        <v>31352</v>
      </c>
      <c r="E11259" s="9"/>
      <c r="F11259" s="8" t="s">
        <v>4575</v>
      </c>
    </row>
    <row r="11260" spans="1:6" ht="14.25" x14ac:dyDescent="0.2">
      <c r="A11260" s="8" t="s">
        <v>31353</v>
      </c>
      <c r="B11260" s="8" t="str">
        <f t="shared" si="175"/>
        <v xml:space="preserve">   </v>
      </c>
      <c r="C11260" s="8"/>
      <c r="D11260" s="9" t="s">
        <v>31355</v>
      </c>
      <c r="E11260" s="9"/>
      <c r="F11260" s="8" t="s">
        <v>4575</v>
      </c>
    </row>
    <row r="11261" spans="1:6" ht="14.25" x14ac:dyDescent="0.2">
      <c r="A11261" s="8" t="s">
        <v>31356</v>
      </c>
      <c r="B11261" s="8" t="str">
        <f t="shared" si="175"/>
        <v xml:space="preserve">   </v>
      </c>
      <c r="C11261" s="8" t="s">
        <v>31358</v>
      </c>
      <c r="D11261" s="9" t="s">
        <v>31357</v>
      </c>
      <c r="E11261" s="9"/>
      <c r="F11261" s="8" t="s">
        <v>4575</v>
      </c>
    </row>
    <row r="11262" spans="1:6" ht="14.25" x14ac:dyDescent="0.2">
      <c r="A11262" s="8" t="s">
        <v>31359</v>
      </c>
      <c r="B11262" s="8" t="str">
        <f t="shared" si="175"/>
        <v xml:space="preserve">   </v>
      </c>
      <c r="C11262" s="8"/>
      <c r="D11262" s="9" t="s">
        <v>31360</v>
      </c>
      <c r="E11262" s="9"/>
      <c r="F11262" s="8" t="s">
        <v>4575</v>
      </c>
    </row>
    <row r="11263" spans="1:6" ht="14.25" x14ac:dyDescent="0.2">
      <c r="A11263" s="8" t="s">
        <v>31361</v>
      </c>
      <c r="B11263" s="8" t="str">
        <f t="shared" si="175"/>
        <v xml:space="preserve">   </v>
      </c>
      <c r="C11263" s="8" t="s">
        <v>31362</v>
      </c>
      <c r="D11263" s="9" t="s">
        <v>31360</v>
      </c>
      <c r="E11263" s="9"/>
      <c r="F11263" s="8" t="s">
        <v>4575</v>
      </c>
    </row>
    <row r="11264" spans="1:6" ht="14.25" x14ac:dyDescent="0.2">
      <c r="A11264" s="8" t="s">
        <v>31363</v>
      </c>
      <c r="B11264" s="8" t="str">
        <f t="shared" si="175"/>
        <v xml:space="preserve">   </v>
      </c>
      <c r="C11264" s="8"/>
      <c r="D11264" s="9" t="s">
        <v>31364</v>
      </c>
      <c r="E11264" s="9"/>
      <c r="F11264" s="8" t="s">
        <v>4575</v>
      </c>
    </row>
    <row r="11265" spans="1:6" ht="14.25" x14ac:dyDescent="0.2">
      <c r="A11265" s="8" t="s">
        <v>31365</v>
      </c>
      <c r="B11265" s="8" t="str">
        <f t="shared" si="175"/>
        <v xml:space="preserve">   </v>
      </c>
      <c r="C11265" s="8"/>
      <c r="D11265" s="9" t="s">
        <v>31366</v>
      </c>
      <c r="E11265" s="9"/>
      <c r="F11265" s="8" t="s">
        <v>4575</v>
      </c>
    </row>
    <row r="11266" spans="1:6" ht="14.25" x14ac:dyDescent="0.2">
      <c r="A11266" s="8" t="s">
        <v>31367</v>
      </c>
      <c r="B11266" s="8" t="str">
        <f t="shared" ref="B11266:B11329" si="176">G11266&amp;" "&amp;H11266&amp;" "&amp;I11266&amp;" "&amp;J11266</f>
        <v xml:space="preserve">   </v>
      </c>
      <c r="C11266" s="8"/>
      <c r="D11266" s="9" t="s">
        <v>31368</v>
      </c>
      <c r="E11266" s="9"/>
      <c r="F11266" s="8" t="s">
        <v>4575</v>
      </c>
    </row>
    <row r="11267" spans="1:6" ht="14.25" x14ac:dyDescent="0.2">
      <c r="A11267" s="8" t="s">
        <v>31369</v>
      </c>
      <c r="B11267" s="8" t="str">
        <f t="shared" si="176"/>
        <v xml:space="preserve">   </v>
      </c>
      <c r="C11267" s="8"/>
      <c r="D11267" s="9" t="s">
        <v>23777</v>
      </c>
      <c r="E11267" s="9"/>
      <c r="F11267" s="8" t="s">
        <v>4575</v>
      </c>
    </row>
    <row r="11268" spans="1:6" ht="14.25" x14ac:dyDescent="0.2">
      <c r="A11268" s="8" t="s">
        <v>31370</v>
      </c>
      <c r="B11268" s="8" t="str">
        <f t="shared" si="176"/>
        <v xml:space="preserve">   </v>
      </c>
      <c r="C11268" s="8" t="s">
        <v>31373</v>
      </c>
      <c r="D11268" s="9" t="s">
        <v>31372</v>
      </c>
      <c r="E11268" s="9"/>
      <c r="F11268" s="8" t="s">
        <v>4575</v>
      </c>
    </row>
    <row r="11269" spans="1:6" ht="14.25" x14ac:dyDescent="0.2">
      <c r="A11269" s="8" t="s">
        <v>31374</v>
      </c>
      <c r="B11269" s="8" t="str">
        <f t="shared" si="176"/>
        <v xml:space="preserve">   </v>
      </c>
      <c r="C11269" s="8"/>
      <c r="D11269" s="9" t="s">
        <v>31375</v>
      </c>
      <c r="E11269" s="9"/>
      <c r="F11269" s="8" t="s">
        <v>4575</v>
      </c>
    </row>
    <row r="11270" spans="1:6" ht="14.25" x14ac:dyDescent="0.2">
      <c r="A11270" s="8" t="s">
        <v>31376</v>
      </c>
      <c r="B11270" s="8" t="str">
        <f t="shared" si="176"/>
        <v xml:space="preserve">   </v>
      </c>
      <c r="C11270" s="8" t="s">
        <v>31378</v>
      </c>
      <c r="D11270" s="9" t="s">
        <v>31377</v>
      </c>
      <c r="E11270" s="9"/>
      <c r="F11270" s="8" t="s">
        <v>4575</v>
      </c>
    </row>
    <row r="11271" spans="1:6" ht="14.25" x14ac:dyDescent="0.2">
      <c r="A11271" s="8" t="s">
        <v>31379</v>
      </c>
      <c r="B11271" s="8" t="str">
        <f t="shared" si="176"/>
        <v xml:space="preserve">   </v>
      </c>
      <c r="C11271" s="8"/>
      <c r="D11271" s="9" t="s">
        <v>31380</v>
      </c>
      <c r="E11271" s="9"/>
      <c r="F11271" s="8" t="s">
        <v>4575</v>
      </c>
    </row>
    <row r="11272" spans="1:6" ht="14.25" x14ac:dyDescent="0.2">
      <c r="A11272" s="8" t="s">
        <v>31381</v>
      </c>
      <c r="B11272" s="8" t="str">
        <f t="shared" si="176"/>
        <v xml:space="preserve">   </v>
      </c>
      <c r="C11272" s="8" t="s">
        <v>31383</v>
      </c>
      <c r="D11272" s="9" t="s">
        <v>31382</v>
      </c>
      <c r="E11272" s="9"/>
      <c r="F11272" s="8" t="s">
        <v>4575</v>
      </c>
    </row>
    <row r="11273" spans="1:6" ht="14.25" x14ac:dyDescent="0.2">
      <c r="A11273" s="8" t="s">
        <v>31384</v>
      </c>
      <c r="B11273" s="8" t="str">
        <f t="shared" si="176"/>
        <v xml:space="preserve">   </v>
      </c>
      <c r="C11273" s="8"/>
      <c r="D11273" s="9" t="s">
        <v>31386</v>
      </c>
      <c r="E11273" s="9"/>
      <c r="F11273" s="8" t="s">
        <v>4575</v>
      </c>
    </row>
    <row r="11274" spans="1:6" ht="14.25" x14ac:dyDescent="0.2">
      <c r="A11274" s="8" t="s">
        <v>31387</v>
      </c>
      <c r="B11274" s="8" t="str">
        <f t="shared" si="176"/>
        <v xml:space="preserve">   </v>
      </c>
      <c r="C11274" s="8"/>
      <c r="D11274" s="9" t="s">
        <v>31390</v>
      </c>
      <c r="E11274" s="9"/>
      <c r="F11274" s="8" t="s">
        <v>4575</v>
      </c>
    </row>
    <row r="11275" spans="1:6" ht="14.25" x14ac:dyDescent="0.2">
      <c r="A11275" s="8" t="s">
        <v>31391</v>
      </c>
      <c r="B11275" s="8" t="str">
        <f t="shared" si="176"/>
        <v xml:space="preserve">   </v>
      </c>
      <c r="C11275" s="8" t="s">
        <v>31393</v>
      </c>
      <c r="D11275" s="9"/>
      <c r="E11275" s="9"/>
      <c r="F11275" s="8" t="s">
        <v>4575</v>
      </c>
    </row>
    <row r="11276" spans="1:6" ht="14.25" x14ac:dyDescent="0.2">
      <c r="A11276" s="8" t="s">
        <v>31394</v>
      </c>
      <c r="B11276" s="8" t="str">
        <f t="shared" si="176"/>
        <v xml:space="preserve">   </v>
      </c>
      <c r="C11276" s="8"/>
      <c r="D11276" s="9" t="s">
        <v>31395</v>
      </c>
      <c r="E11276" s="9"/>
      <c r="F11276" s="8" t="s">
        <v>4575</v>
      </c>
    </row>
    <row r="11277" spans="1:6" ht="14.25" x14ac:dyDescent="0.2">
      <c r="A11277" s="8" t="s">
        <v>31396</v>
      </c>
      <c r="B11277" s="8" t="str">
        <f t="shared" si="176"/>
        <v xml:space="preserve">   </v>
      </c>
      <c r="C11277" s="8"/>
      <c r="D11277" s="9" t="s">
        <v>31397</v>
      </c>
      <c r="E11277" s="9"/>
      <c r="F11277" s="8" t="s">
        <v>4575</v>
      </c>
    </row>
    <row r="11278" spans="1:6" ht="14.25" x14ac:dyDescent="0.2">
      <c r="A11278" s="8" t="s">
        <v>31398</v>
      </c>
      <c r="B11278" s="8" t="str">
        <f t="shared" si="176"/>
        <v xml:space="preserve">   </v>
      </c>
      <c r="C11278" s="8"/>
      <c r="D11278" s="9" t="s">
        <v>31399</v>
      </c>
      <c r="E11278" s="9"/>
      <c r="F11278" s="8" t="s">
        <v>4575</v>
      </c>
    </row>
    <row r="11279" spans="1:6" ht="14.25" x14ac:dyDescent="0.2">
      <c r="A11279" s="8" t="s">
        <v>31400</v>
      </c>
      <c r="B11279" s="8" t="str">
        <f t="shared" si="176"/>
        <v xml:space="preserve">   </v>
      </c>
      <c r="C11279" s="8"/>
      <c r="D11279" s="9" t="s">
        <v>31403</v>
      </c>
      <c r="E11279" s="9"/>
      <c r="F11279" s="8" t="s">
        <v>4575</v>
      </c>
    </row>
    <row r="11280" spans="1:6" ht="14.25" x14ac:dyDescent="0.2">
      <c r="A11280" s="8" t="s">
        <v>31404</v>
      </c>
      <c r="B11280" s="8" t="str">
        <f t="shared" si="176"/>
        <v xml:space="preserve">   </v>
      </c>
      <c r="C11280" s="8" t="s">
        <v>31405</v>
      </c>
      <c r="D11280" s="9" t="s">
        <v>2902</v>
      </c>
      <c r="E11280" s="9"/>
      <c r="F11280" s="8" t="s">
        <v>4575</v>
      </c>
    </row>
    <row r="11281" spans="1:6" ht="14.25" x14ac:dyDescent="0.2">
      <c r="A11281" s="8" t="s">
        <v>31406</v>
      </c>
      <c r="B11281" s="8" t="str">
        <f t="shared" si="176"/>
        <v xml:space="preserve">   </v>
      </c>
      <c r="C11281" s="8" t="s">
        <v>31408</v>
      </c>
      <c r="D11281" s="9" t="s">
        <v>31407</v>
      </c>
      <c r="E11281" s="9"/>
      <c r="F11281" s="8" t="s">
        <v>4575</v>
      </c>
    </row>
    <row r="11282" spans="1:6" ht="14.25" x14ac:dyDescent="0.2">
      <c r="A11282" s="8" t="s">
        <v>31409</v>
      </c>
      <c r="B11282" s="8" t="str">
        <f t="shared" si="176"/>
        <v xml:space="preserve">   </v>
      </c>
      <c r="C11282" s="8" t="s">
        <v>31412</v>
      </c>
      <c r="D11282" s="9" t="s">
        <v>31411</v>
      </c>
      <c r="E11282" s="9"/>
      <c r="F11282" s="8" t="s">
        <v>4575</v>
      </c>
    </row>
    <row r="11283" spans="1:6" ht="14.25" x14ac:dyDescent="0.2">
      <c r="A11283" s="8" t="s">
        <v>31413</v>
      </c>
      <c r="B11283" s="8" t="str">
        <f t="shared" si="176"/>
        <v xml:space="preserve">   </v>
      </c>
      <c r="C11283" s="8" t="s">
        <v>31415</v>
      </c>
      <c r="D11283" s="9"/>
      <c r="E11283" s="9"/>
      <c r="F11283" s="8" t="s">
        <v>4575</v>
      </c>
    </row>
    <row r="11284" spans="1:6" ht="14.25" x14ac:dyDescent="0.2">
      <c r="A11284" s="8" t="s">
        <v>31416</v>
      </c>
      <c r="B11284" s="8" t="str">
        <f t="shared" si="176"/>
        <v xml:space="preserve">   </v>
      </c>
      <c r="C11284" s="8"/>
      <c r="D11284" s="9" t="s">
        <v>31417</v>
      </c>
      <c r="E11284" s="9"/>
      <c r="F11284" s="8" t="s">
        <v>4575</v>
      </c>
    </row>
    <row r="11285" spans="1:6" ht="14.25" x14ac:dyDescent="0.2">
      <c r="A11285" s="8" t="s">
        <v>31418</v>
      </c>
      <c r="B11285" s="8" t="str">
        <f t="shared" si="176"/>
        <v xml:space="preserve">   </v>
      </c>
      <c r="C11285" s="8"/>
      <c r="D11285" s="9" t="s">
        <v>31419</v>
      </c>
      <c r="E11285" s="9"/>
      <c r="F11285" s="8" t="s">
        <v>4575</v>
      </c>
    </row>
    <row r="11286" spans="1:6" ht="14.25" x14ac:dyDescent="0.2">
      <c r="A11286" s="8" t="s">
        <v>31420</v>
      </c>
      <c r="B11286" s="8" t="str">
        <f t="shared" si="176"/>
        <v xml:space="preserve">   </v>
      </c>
      <c r="C11286" s="8" t="s">
        <v>31422</v>
      </c>
      <c r="D11286" s="9" t="s">
        <v>31421</v>
      </c>
      <c r="E11286" s="9"/>
      <c r="F11286" s="8" t="s">
        <v>4575</v>
      </c>
    </row>
    <row r="11287" spans="1:6" ht="14.25" x14ac:dyDescent="0.2">
      <c r="A11287" s="8" t="s">
        <v>31423</v>
      </c>
      <c r="B11287" s="8" t="str">
        <f t="shared" si="176"/>
        <v xml:space="preserve">   </v>
      </c>
      <c r="C11287" s="8" t="s">
        <v>31425</v>
      </c>
      <c r="D11287" s="9" t="s">
        <v>31424</v>
      </c>
      <c r="E11287" s="9"/>
      <c r="F11287" s="8" t="s">
        <v>4575</v>
      </c>
    </row>
    <row r="11288" spans="1:6" ht="14.25" x14ac:dyDescent="0.2">
      <c r="A11288" s="8" t="s">
        <v>31426</v>
      </c>
      <c r="B11288" s="8" t="str">
        <f t="shared" si="176"/>
        <v xml:space="preserve">   </v>
      </c>
      <c r="C11288" s="8" t="s">
        <v>31429</v>
      </c>
      <c r="D11288" s="9" t="s">
        <v>31428</v>
      </c>
      <c r="E11288" s="9"/>
      <c r="F11288" s="8" t="s">
        <v>4575</v>
      </c>
    </row>
    <row r="11289" spans="1:6" ht="14.25" x14ac:dyDescent="0.2">
      <c r="A11289" s="8" t="s">
        <v>31430</v>
      </c>
      <c r="B11289" s="8" t="str">
        <f t="shared" si="176"/>
        <v xml:space="preserve">   </v>
      </c>
      <c r="C11289" s="8"/>
      <c r="D11289" s="9" t="s">
        <v>23151</v>
      </c>
      <c r="E11289" s="9"/>
      <c r="F11289" s="8" t="s">
        <v>4575</v>
      </c>
    </row>
    <row r="11290" spans="1:6" ht="14.25" x14ac:dyDescent="0.2">
      <c r="A11290" s="8" t="s">
        <v>31432</v>
      </c>
      <c r="B11290" s="8" t="str">
        <f t="shared" si="176"/>
        <v xml:space="preserve">   </v>
      </c>
      <c r="C11290" s="8"/>
      <c r="D11290" s="9" t="s">
        <v>31434</v>
      </c>
      <c r="E11290" s="9"/>
      <c r="F11290" s="8" t="s">
        <v>4575</v>
      </c>
    </row>
    <row r="11291" spans="1:6" ht="14.25" x14ac:dyDescent="0.2">
      <c r="A11291" s="8" t="s">
        <v>31435</v>
      </c>
      <c r="B11291" s="8" t="str">
        <f t="shared" si="176"/>
        <v xml:space="preserve">   </v>
      </c>
      <c r="C11291" s="8" t="s">
        <v>31437</v>
      </c>
      <c r="D11291" s="9" t="s">
        <v>31436</v>
      </c>
      <c r="E11291" s="9"/>
      <c r="F11291" s="8" t="s">
        <v>4575</v>
      </c>
    </row>
    <row r="11292" spans="1:6" ht="14.25" x14ac:dyDescent="0.2">
      <c r="A11292" s="8" t="s">
        <v>31438</v>
      </c>
      <c r="B11292" s="8" t="str">
        <f t="shared" si="176"/>
        <v xml:space="preserve">   </v>
      </c>
      <c r="C11292" s="8" t="s">
        <v>31440</v>
      </c>
      <c r="D11292" s="9" t="s">
        <v>31439</v>
      </c>
      <c r="E11292" s="9"/>
      <c r="F11292" s="8" t="s">
        <v>4575</v>
      </c>
    </row>
    <row r="11293" spans="1:6" ht="14.25" x14ac:dyDescent="0.2">
      <c r="A11293" s="8" t="s">
        <v>31441</v>
      </c>
      <c r="B11293" s="8" t="str">
        <f t="shared" si="176"/>
        <v xml:space="preserve">   </v>
      </c>
      <c r="C11293" s="8"/>
      <c r="D11293" s="9" t="s">
        <v>31442</v>
      </c>
      <c r="E11293" s="9"/>
      <c r="F11293" s="8" t="s">
        <v>4575</v>
      </c>
    </row>
    <row r="11294" spans="1:6" ht="14.25" x14ac:dyDescent="0.2">
      <c r="A11294" s="8" t="s">
        <v>31443</v>
      </c>
      <c r="B11294" s="8" t="str">
        <f t="shared" si="176"/>
        <v xml:space="preserve">   </v>
      </c>
      <c r="C11294" s="8"/>
      <c r="D11294" s="9" t="s">
        <v>475</v>
      </c>
      <c r="E11294" s="9"/>
      <c r="F11294" s="8" t="s">
        <v>4575</v>
      </c>
    </row>
    <row r="11295" spans="1:6" ht="14.25" x14ac:dyDescent="0.2">
      <c r="A11295" s="8" t="s">
        <v>31444</v>
      </c>
      <c r="B11295" s="8" t="str">
        <f t="shared" si="176"/>
        <v xml:space="preserve">   </v>
      </c>
      <c r="C11295" s="8" t="s">
        <v>31445</v>
      </c>
      <c r="D11295" s="9"/>
      <c r="E11295" s="9"/>
      <c r="F11295" s="8" t="s">
        <v>4575</v>
      </c>
    </row>
    <row r="11296" spans="1:6" ht="14.25" x14ac:dyDescent="0.2">
      <c r="A11296" s="8" t="s">
        <v>31446</v>
      </c>
      <c r="B11296" s="8" t="str">
        <f t="shared" si="176"/>
        <v xml:space="preserve">   </v>
      </c>
      <c r="C11296" s="8" t="s">
        <v>31448</v>
      </c>
      <c r="D11296" s="9"/>
      <c r="E11296" s="9"/>
      <c r="F11296" s="8" t="s">
        <v>4575</v>
      </c>
    </row>
    <row r="11297" spans="1:6" ht="14.25" x14ac:dyDescent="0.2">
      <c r="A11297" s="8" t="s">
        <v>31449</v>
      </c>
      <c r="B11297" s="8" t="str">
        <f t="shared" si="176"/>
        <v xml:space="preserve">   </v>
      </c>
      <c r="C11297" s="8" t="s">
        <v>31453</v>
      </c>
      <c r="D11297" s="9" t="s">
        <v>31452</v>
      </c>
      <c r="E11297" s="9"/>
      <c r="F11297" s="8" t="s">
        <v>4575</v>
      </c>
    </row>
    <row r="11298" spans="1:6" ht="14.25" x14ac:dyDescent="0.2">
      <c r="A11298" s="8" t="s">
        <v>31454</v>
      </c>
      <c r="B11298" s="8" t="str">
        <f t="shared" si="176"/>
        <v xml:space="preserve">   </v>
      </c>
      <c r="C11298" s="8"/>
      <c r="D11298" s="9" t="s">
        <v>31456</v>
      </c>
      <c r="E11298" s="9"/>
      <c r="F11298" s="8" t="s">
        <v>4575</v>
      </c>
    </row>
    <row r="11299" spans="1:6" ht="14.25" x14ac:dyDescent="0.2">
      <c r="A11299" s="8" t="s">
        <v>31457</v>
      </c>
      <c r="B11299" s="8" t="str">
        <f t="shared" si="176"/>
        <v xml:space="preserve">   </v>
      </c>
      <c r="C11299" s="8"/>
      <c r="D11299" s="9" t="s">
        <v>31458</v>
      </c>
      <c r="E11299" s="9"/>
      <c r="F11299" s="8" t="s">
        <v>4575</v>
      </c>
    </row>
    <row r="11300" spans="1:6" ht="14.25" x14ac:dyDescent="0.2">
      <c r="A11300" s="8" t="s">
        <v>31459</v>
      </c>
      <c r="B11300" s="8" t="str">
        <f t="shared" si="176"/>
        <v xml:space="preserve">   </v>
      </c>
      <c r="C11300" s="8" t="s">
        <v>31462</v>
      </c>
      <c r="D11300" s="9" t="s">
        <v>31461</v>
      </c>
      <c r="E11300" s="9"/>
      <c r="F11300" s="8" t="s">
        <v>4575</v>
      </c>
    </row>
    <row r="11301" spans="1:6" ht="14.25" x14ac:dyDescent="0.2">
      <c r="A11301" s="8" t="s">
        <v>31463</v>
      </c>
      <c r="B11301" s="8" t="str">
        <f t="shared" si="176"/>
        <v xml:space="preserve">   </v>
      </c>
      <c r="C11301" s="8" t="s">
        <v>31466</v>
      </c>
      <c r="D11301" s="9" t="s">
        <v>31465</v>
      </c>
      <c r="E11301" s="9"/>
      <c r="F11301" s="8" t="s">
        <v>4575</v>
      </c>
    </row>
    <row r="11302" spans="1:6" ht="14.25" x14ac:dyDescent="0.2">
      <c r="A11302" s="8" t="s">
        <v>31467</v>
      </c>
      <c r="B11302" s="8" t="str">
        <f t="shared" si="176"/>
        <v xml:space="preserve">   </v>
      </c>
      <c r="C11302" s="8" t="s">
        <v>31472</v>
      </c>
      <c r="D11302" s="9" t="s">
        <v>31471</v>
      </c>
      <c r="E11302" s="9"/>
      <c r="F11302" s="8" t="s">
        <v>4575</v>
      </c>
    </row>
    <row r="11303" spans="1:6" ht="14.25" x14ac:dyDescent="0.2">
      <c r="A11303" s="8" t="s">
        <v>31473</v>
      </c>
      <c r="B11303" s="8" t="str">
        <f t="shared" si="176"/>
        <v xml:space="preserve">   </v>
      </c>
      <c r="C11303" s="8" t="s">
        <v>31475</v>
      </c>
      <c r="D11303" s="9" t="s">
        <v>31474</v>
      </c>
      <c r="E11303" s="9"/>
      <c r="F11303" s="8" t="s">
        <v>4575</v>
      </c>
    </row>
    <row r="11304" spans="1:6" ht="14.25" x14ac:dyDescent="0.2">
      <c r="A11304" s="8" t="s">
        <v>31476</v>
      </c>
      <c r="B11304" s="8" t="str">
        <f t="shared" si="176"/>
        <v xml:space="preserve">   </v>
      </c>
      <c r="C11304" s="8" t="s">
        <v>31479</v>
      </c>
      <c r="D11304" s="9" t="s">
        <v>31478</v>
      </c>
      <c r="E11304" s="9"/>
      <c r="F11304" s="8" t="s">
        <v>4575</v>
      </c>
    </row>
    <row r="11305" spans="1:6" ht="14.25" x14ac:dyDescent="0.2">
      <c r="A11305" s="8" t="s">
        <v>31480</v>
      </c>
      <c r="B11305" s="8" t="str">
        <f t="shared" si="176"/>
        <v xml:space="preserve">   </v>
      </c>
      <c r="C11305" s="8"/>
      <c r="D11305" s="9" t="s">
        <v>31481</v>
      </c>
      <c r="E11305" s="9"/>
      <c r="F11305" s="8" t="s">
        <v>4575</v>
      </c>
    </row>
    <row r="11306" spans="1:6" ht="14.25" x14ac:dyDescent="0.2">
      <c r="A11306" s="8" t="s">
        <v>31482</v>
      </c>
      <c r="B11306" s="8" t="str">
        <f t="shared" si="176"/>
        <v xml:space="preserve">   </v>
      </c>
      <c r="C11306" s="8" t="s">
        <v>31484</v>
      </c>
      <c r="D11306" s="9" t="s">
        <v>31483</v>
      </c>
      <c r="E11306" s="9"/>
      <c r="F11306" s="8" t="s">
        <v>4575</v>
      </c>
    </row>
    <row r="11307" spans="1:6" ht="14.25" x14ac:dyDescent="0.2">
      <c r="A11307" s="8" t="s">
        <v>31485</v>
      </c>
      <c r="B11307" s="8" t="str">
        <f t="shared" si="176"/>
        <v xml:space="preserve">   </v>
      </c>
      <c r="C11307" s="8"/>
      <c r="D11307" s="9" t="s">
        <v>31486</v>
      </c>
      <c r="E11307" s="9"/>
      <c r="F11307" s="8" t="s">
        <v>4575</v>
      </c>
    </row>
    <row r="11308" spans="1:6" ht="14.25" x14ac:dyDescent="0.2">
      <c r="A11308" s="8" t="s">
        <v>31487</v>
      </c>
      <c r="B11308" s="8" t="str">
        <f t="shared" si="176"/>
        <v xml:space="preserve">   </v>
      </c>
      <c r="C11308" s="8"/>
      <c r="D11308" s="9" t="s">
        <v>31488</v>
      </c>
      <c r="E11308" s="9"/>
      <c r="F11308" s="8" t="s">
        <v>4575</v>
      </c>
    </row>
    <row r="11309" spans="1:6" ht="14.25" x14ac:dyDescent="0.2">
      <c r="A11309" s="8" t="s">
        <v>31489</v>
      </c>
      <c r="B11309" s="8" t="str">
        <f t="shared" si="176"/>
        <v xml:space="preserve">   </v>
      </c>
      <c r="C11309" s="8"/>
      <c r="D11309" s="9" t="s">
        <v>31490</v>
      </c>
      <c r="E11309" s="9"/>
      <c r="F11309" s="8" t="s">
        <v>4575</v>
      </c>
    </row>
    <row r="11310" spans="1:6" ht="14.25" x14ac:dyDescent="0.2">
      <c r="A11310" s="8" t="s">
        <v>31491</v>
      </c>
      <c r="B11310" s="8" t="str">
        <f t="shared" si="176"/>
        <v xml:space="preserve">   </v>
      </c>
      <c r="C11310" s="8"/>
      <c r="D11310" s="9" t="s">
        <v>31492</v>
      </c>
      <c r="E11310" s="9"/>
      <c r="F11310" s="8" t="s">
        <v>4575</v>
      </c>
    </row>
    <row r="11311" spans="1:6" ht="14.25" x14ac:dyDescent="0.2">
      <c r="A11311" s="8" t="s">
        <v>31493</v>
      </c>
      <c r="B11311" s="8" t="str">
        <f t="shared" si="176"/>
        <v xml:space="preserve">   </v>
      </c>
      <c r="C11311" s="8" t="s">
        <v>31496</v>
      </c>
      <c r="D11311" s="9"/>
      <c r="E11311" s="9"/>
      <c r="F11311" s="8" t="s">
        <v>4575</v>
      </c>
    </row>
    <row r="11312" spans="1:6" ht="14.25" x14ac:dyDescent="0.2">
      <c r="A11312" s="8" t="s">
        <v>31497</v>
      </c>
      <c r="B11312" s="8" t="str">
        <f t="shared" si="176"/>
        <v xml:space="preserve">   </v>
      </c>
      <c r="C11312" s="8" t="s">
        <v>31499</v>
      </c>
      <c r="D11312" s="9" t="s">
        <v>31498</v>
      </c>
      <c r="E11312" s="9"/>
      <c r="F11312" s="8" t="s">
        <v>4575</v>
      </c>
    </row>
    <row r="11313" spans="1:6" ht="14.25" x14ac:dyDescent="0.2">
      <c r="A11313" s="8" t="s">
        <v>31500</v>
      </c>
      <c r="B11313" s="8" t="str">
        <f t="shared" si="176"/>
        <v xml:space="preserve">   </v>
      </c>
      <c r="C11313" s="8"/>
      <c r="D11313" s="9" t="s">
        <v>31501</v>
      </c>
      <c r="E11313" s="9"/>
      <c r="F11313" s="8" t="s">
        <v>4575</v>
      </c>
    </row>
    <row r="11314" spans="1:6" ht="14.25" x14ac:dyDescent="0.2">
      <c r="A11314" s="8" t="s">
        <v>31502</v>
      </c>
      <c r="B11314" s="8" t="str">
        <f t="shared" si="176"/>
        <v xml:space="preserve">   </v>
      </c>
      <c r="C11314" s="8" t="s">
        <v>31505</v>
      </c>
      <c r="D11314" s="9" t="s">
        <v>31504</v>
      </c>
      <c r="E11314" s="9"/>
      <c r="F11314" s="8" t="s">
        <v>4575</v>
      </c>
    </row>
    <row r="11315" spans="1:6" ht="14.25" x14ac:dyDescent="0.2">
      <c r="A11315" s="8" t="s">
        <v>31506</v>
      </c>
      <c r="B11315" s="8" t="str">
        <f t="shared" si="176"/>
        <v xml:space="preserve">   </v>
      </c>
      <c r="C11315" s="8"/>
      <c r="D11315" s="9" t="s">
        <v>31508</v>
      </c>
      <c r="E11315" s="9"/>
      <c r="F11315" s="8" t="s">
        <v>4575</v>
      </c>
    </row>
    <row r="11316" spans="1:6" ht="14.25" x14ac:dyDescent="0.2">
      <c r="A11316" s="8" t="s">
        <v>31509</v>
      </c>
      <c r="B11316" s="8" t="str">
        <f t="shared" si="176"/>
        <v xml:space="preserve">   </v>
      </c>
      <c r="C11316" s="8" t="s">
        <v>12731</v>
      </c>
      <c r="D11316" s="9" t="s">
        <v>12730</v>
      </c>
      <c r="E11316" s="9"/>
      <c r="F11316" s="8" t="s">
        <v>4575</v>
      </c>
    </row>
    <row r="11317" spans="1:6" ht="14.25" x14ac:dyDescent="0.2">
      <c r="A11317" s="8" t="s">
        <v>31512</v>
      </c>
      <c r="B11317" s="8" t="str">
        <f t="shared" si="176"/>
        <v xml:space="preserve">   </v>
      </c>
      <c r="C11317" s="8"/>
      <c r="D11317" s="9" t="s">
        <v>31514</v>
      </c>
      <c r="E11317" s="9"/>
      <c r="F11317" s="8" t="s">
        <v>4575</v>
      </c>
    </row>
    <row r="11318" spans="1:6" ht="14.25" x14ac:dyDescent="0.2">
      <c r="A11318" s="8" t="s">
        <v>31515</v>
      </c>
      <c r="B11318" s="8" t="str">
        <f t="shared" si="176"/>
        <v xml:space="preserve">   </v>
      </c>
      <c r="C11318" s="8" t="s">
        <v>31517</v>
      </c>
      <c r="D11318" s="9" t="s">
        <v>31516</v>
      </c>
      <c r="E11318" s="9"/>
      <c r="F11318" s="8" t="s">
        <v>4575</v>
      </c>
    </row>
    <row r="11319" spans="1:6" ht="14.25" x14ac:dyDescent="0.2">
      <c r="A11319" s="8" t="s">
        <v>31518</v>
      </c>
      <c r="B11319" s="8" t="str">
        <f t="shared" si="176"/>
        <v xml:space="preserve">   </v>
      </c>
      <c r="C11319" s="8"/>
      <c r="D11319" s="9" t="s">
        <v>31520</v>
      </c>
      <c r="E11319" s="9"/>
      <c r="F11319" s="8" t="s">
        <v>4575</v>
      </c>
    </row>
    <row r="11320" spans="1:6" ht="14.25" x14ac:dyDescent="0.2">
      <c r="A11320" s="8" t="s">
        <v>31521</v>
      </c>
      <c r="B11320" s="8" t="str">
        <f t="shared" si="176"/>
        <v xml:space="preserve">   </v>
      </c>
      <c r="C11320" s="8"/>
      <c r="D11320" s="9" t="s">
        <v>11719</v>
      </c>
      <c r="E11320" s="9"/>
      <c r="F11320" s="8" t="s">
        <v>4575</v>
      </c>
    </row>
    <row r="11321" spans="1:6" ht="14.25" x14ac:dyDescent="0.2">
      <c r="A11321" s="8" t="s">
        <v>31523</v>
      </c>
      <c r="B11321" s="8" t="str">
        <f t="shared" si="176"/>
        <v xml:space="preserve">   </v>
      </c>
      <c r="C11321" s="8" t="s">
        <v>31525</v>
      </c>
      <c r="D11321" s="9" t="s">
        <v>31524</v>
      </c>
      <c r="E11321" s="9"/>
      <c r="F11321" s="8" t="s">
        <v>4575</v>
      </c>
    </row>
    <row r="11322" spans="1:6" ht="14.25" x14ac:dyDescent="0.2">
      <c r="A11322" s="8" t="s">
        <v>31526</v>
      </c>
      <c r="B11322" s="8" t="str">
        <f t="shared" si="176"/>
        <v xml:space="preserve">   </v>
      </c>
      <c r="C11322" s="8"/>
      <c r="D11322" s="9" t="s">
        <v>31527</v>
      </c>
      <c r="E11322" s="9"/>
      <c r="F11322" s="8" t="s">
        <v>4575</v>
      </c>
    </row>
    <row r="11323" spans="1:6" ht="14.25" x14ac:dyDescent="0.2">
      <c r="A11323" s="8" t="s">
        <v>31528</v>
      </c>
      <c r="B11323" s="8" t="str">
        <f t="shared" si="176"/>
        <v xml:space="preserve">   </v>
      </c>
      <c r="C11323" s="8" t="s">
        <v>31530</v>
      </c>
      <c r="D11323" s="9" t="s">
        <v>31529</v>
      </c>
      <c r="E11323" s="9"/>
      <c r="F11323" s="8" t="s">
        <v>4575</v>
      </c>
    </row>
    <row r="11324" spans="1:6" ht="14.25" x14ac:dyDescent="0.2">
      <c r="A11324" s="8" t="s">
        <v>31531</v>
      </c>
      <c r="B11324" s="8" t="str">
        <f t="shared" si="176"/>
        <v xml:space="preserve">   </v>
      </c>
      <c r="C11324" s="8" t="s">
        <v>31533</v>
      </c>
      <c r="D11324" s="9" t="s">
        <v>31532</v>
      </c>
      <c r="E11324" s="9"/>
      <c r="F11324" s="8" t="s">
        <v>4575</v>
      </c>
    </row>
    <row r="11325" spans="1:6" ht="14.25" x14ac:dyDescent="0.2">
      <c r="A11325" s="8" t="s">
        <v>31534</v>
      </c>
      <c r="B11325" s="8" t="str">
        <f t="shared" si="176"/>
        <v xml:space="preserve">   </v>
      </c>
      <c r="C11325" s="8"/>
      <c r="D11325" s="9" t="s">
        <v>31536</v>
      </c>
      <c r="E11325" s="9"/>
      <c r="F11325" s="8" t="s">
        <v>4575</v>
      </c>
    </row>
    <row r="11326" spans="1:6" ht="14.25" x14ac:dyDescent="0.2">
      <c r="A11326" s="8" t="s">
        <v>31537</v>
      </c>
      <c r="B11326" s="8" t="str">
        <f t="shared" si="176"/>
        <v xml:space="preserve">   </v>
      </c>
      <c r="C11326" s="8"/>
      <c r="D11326" s="9" t="s">
        <v>31539</v>
      </c>
      <c r="E11326" s="9"/>
      <c r="F11326" s="8" t="s">
        <v>4575</v>
      </c>
    </row>
    <row r="11327" spans="1:6" ht="14.25" x14ac:dyDescent="0.2">
      <c r="A11327" s="8" t="s">
        <v>31540</v>
      </c>
      <c r="B11327" s="8" t="str">
        <f t="shared" si="176"/>
        <v xml:space="preserve">   </v>
      </c>
      <c r="C11327" s="8" t="s">
        <v>31542</v>
      </c>
      <c r="D11327" s="9" t="s">
        <v>31541</v>
      </c>
      <c r="E11327" s="9"/>
      <c r="F11327" s="8" t="s">
        <v>4575</v>
      </c>
    </row>
    <row r="11328" spans="1:6" ht="14.25" x14ac:dyDescent="0.2">
      <c r="A11328" s="8" t="s">
        <v>31543</v>
      </c>
      <c r="B11328" s="8" t="str">
        <f t="shared" si="176"/>
        <v xml:space="preserve">   </v>
      </c>
      <c r="C11328" s="8"/>
      <c r="D11328" s="9" t="s">
        <v>31544</v>
      </c>
      <c r="E11328" s="9"/>
      <c r="F11328" s="8" t="s">
        <v>4575</v>
      </c>
    </row>
    <row r="11329" spans="1:6" ht="14.25" x14ac:dyDescent="0.2">
      <c r="A11329" s="8" t="s">
        <v>31545</v>
      </c>
      <c r="B11329" s="8" t="str">
        <f t="shared" si="176"/>
        <v xml:space="preserve">   </v>
      </c>
      <c r="C11329" s="8"/>
      <c r="D11329" s="9" t="s">
        <v>31546</v>
      </c>
      <c r="E11329" s="9"/>
      <c r="F11329" s="8" t="s">
        <v>4575</v>
      </c>
    </row>
    <row r="11330" spans="1:6" ht="14.25" x14ac:dyDescent="0.2">
      <c r="A11330" s="8" t="s">
        <v>31547</v>
      </c>
      <c r="B11330" s="8" t="str">
        <f t="shared" ref="B11330:B11393" si="177">G11330&amp;" "&amp;H11330&amp;" "&amp;I11330&amp;" "&amp;J11330</f>
        <v xml:space="preserve">   </v>
      </c>
      <c r="C11330" s="8" t="s">
        <v>31550</v>
      </c>
      <c r="D11330" s="9" t="s">
        <v>31549</v>
      </c>
      <c r="E11330" s="9"/>
      <c r="F11330" s="8" t="s">
        <v>4575</v>
      </c>
    </row>
    <row r="11331" spans="1:6" ht="14.25" x14ac:dyDescent="0.2">
      <c r="A11331" s="8" t="s">
        <v>31551</v>
      </c>
      <c r="B11331" s="8" t="str">
        <f t="shared" si="177"/>
        <v xml:space="preserve">   </v>
      </c>
      <c r="C11331" s="8" t="s">
        <v>31554</v>
      </c>
      <c r="D11331" s="9" t="s">
        <v>31553</v>
      </c>
      <c r="E11331" s="9"/>
      <c r="F11331" s="8" t="s">
        <v>4575</v>
      </c>
    </row>
    <row r="11332" spans="1:6" ht="14.25" x14ac:dyDescent="0.2">
      <c r="A11332" s="8" t="s">
        <v>31555</v>
      </c>
      <c r="B11332" s="8" t="str">
        <f t="shared" si="177"/>
        <v xml:space="preserve">   </v>
      </c>
      <c r="C11332" s="8" t="s">
        <v>31557</v>
      </c>
      <c r="D11332" s="9" t="s">
        <v>31556</v>
      </c>
      <c r="E11332" s="9"/>
      <c r="F11332" s="8" t="s">
        <v>4575</v>
      </c>
    </row>
    <row r="11333" spans="1:6" ht="14.25" x14ac:dyDescent="0.2">
      <c r="A11333" s="8" t="s">
        <v>31558</v>
      </c>
      <c r="B11333" s="8" t="str">
        <f t="shared" si="177"/>
        <v xml:space="preserve">   </v>
      </c>
      <c r="C11333" s="8"/>
      <c r="D11333" s="9" t="s">
        <v>31560</v>
      </c>
      <c r="E11333" s="9"/>
      <c r="F11333" s="8" t="s">
        <v>4575</v>
      </c>
    </row>
    <row r="11334" spans="1:6" ht="14.25" x14ac:dyDescent="0.2">
      <c r="A11334" s="8" t="s">
        <v>31561</v>
      </c>
      <c r="B11334" s="8" t="str">
        <f t="shared" si="177"/>
        <v xml:space="preserve">   </v>
      </c>
      <c r="C11334" s="8"/>
      <c r="D11334" s="9" t="s">
        <v>31562</v>
      </c>
      <c r="E11334" s="9"/>
      <c r="F11334" s="8" t="s">
        <v>4575</v>
      </c>
    </row>
    <row r="11335" spans="1:6" ht="14.25" x14ac:dyDescent="0.2">
      <c r="A11335" s="8" t="s">
        <v>31563</v>
      </c>
      <c r="B11335" s="8" t="str">
        <f t="shared" si="177"/>
        <v xml:space="preserve">   </v>
      </c>
      <c r="C11335" s="8"/>
      <c r="D11335" s="9" t="s">
        <v>31564</v>
      </c>
      <c r="E11335" s="9"/>
      <c r="F11335" s="8" t="s">
        <v>4575</v>
      </c>
    </row>
    <row r="11336" spans="1:6" ht="14.25" x14ac:dyDescent="0.2">
      <c r="A11336" s="8" t="s">
        <v>31565</v>
      </c>
      <c r="B11336" s="8" t="str">
        <f t="shared" si="177"/>
        <v xml:space="preserve">   </v>
      </c>
      <c r="C11336" s="8"/>
      <c r="D11336" s="9" t="s">
        <v>31564</v>
      </c>
      <c r="E11336" s="9"/>
      <c r="F11336" s="8" t="s">
        <v>4575</v>
      </c>
    </row>
    <row r="11337" spans="1:6" ht="14.25" x14ac:dyDescent="0.2">
      <c r="A11337" s="8" t="s">
        <v>31566</v>
      </c>
      <c r="B11337" s="8" t="str">
        <f t="shared" si="177"/>
        <v xml:space="preserve">   </v>
      </c>
      <c r="C11337" s="8" t="s">
        <v>31567</v>
      </c>
      <c r="D11337" s="9"/>
      <c r="E11337" s="9"/>
      <c r="F11337" s="8" t="s">
        <v>4575</v>
      </c>
    </row>
    <row r="11338" spans="1:6" ht="14.25" x14ac:dyDescent="0.2">
      <c r="A11338" s="8" t="s">
        <v>31568</v>
      </c>
      <c r="B11338" s="8" t="str">
        <f t="shared" si="177"/>
        <v xml:space="preserve">   </v>
      </c>
      <c r="C11338" s="8" t="s">
        <v>31571</v>
      </c>
      <c r="D11338" s="9" t="s">
        <v>31570</v>
      </c>
      <c r="E11338" s="9"/>
      <c r="F11338" s="8" t="s">
        <v>4575</v>
      </c>
    </row>
    <row r="11339" spans="1:6" ht="14.25" x14ac:dyDescent="0.2">
      <c r="A11339" s="8" t="s">
        <v>31572</v>
      </c>
      <c r="B11339" s="8" t="str">
        <f t="shared" si="177"/>
        <v xml:space="preserve">   </v>
      </c>
      <c r="C11339" s="8" t="s">
        <v>31575</v>
      </c>
      <c r="D11339" s="9" t="s">
        <v>31574</v>
      </c>
      <c r="E11339" s="9"/>
      <c r="F11339" s="8" t="s">
        <v>4575</v>
      </c>
    </row>
    <row r="11340" spans="1:6" ht="14.25" x14ac:dyDescent="0.2">
      <c r="A11340" s="8" t="s">
        <v>31576</v>
      </c>
      <c r="B11340" s="8" t="str">
        <f t="shared" si="177"/>
        <v xml:space="preserve">   </v>
      </c>
      <c r="C11340" s="8"/>
      <c r="D11340" s="9" t="s">
        <v>31577</v>
      </c>
      <c r="E11340" s="9"/>
      <c r="F11340" s="8" t="s">
        <v>4575</v>
      </c>
    </row>
    <row r="11341" spans="1:6" ht="14.25" x14ac:dyDescent="0.2">
      <c r="A11341" s="8" t="s">
        <v>31578</v>
      </c>
      <c r="B11341" s="8" t="str">
        <f t="shared" si="177"/>
        <v xml:space="preserve">   </v>
      </c>
      <c r="C11341" s="8" t="s">
        <v>31581</v>
      </c>
      <c r="D11341" s="9" t="s">
        <v>31580</v>
      </c>
      <c r="E11341" s="9"/>
      <c r="F11341" s="8" t="s">
        <v>4575</v>
      </c>
    </row>
    <row r="11342" spans="1:6" ht="14.25" x14ac:dyDescent="0.2">
      <c r="A11342" s="8" t="s">
        <v>31582</v>
      </c>
      <c r="B11342" s="8" t="str">
        <f t="shared" si="177"/>
        <v xml:space="preserve">   </v>
      </c>
      <c r="C11342" s="8" t="s">
        <v>31585</v>
      </c>
      <c r="D11342" s="9" t="s">
        <v>31584</v>
      </c>
      <c r="E11342" s="9"/>
      <c r="F11342" s="8" t="s">
        <v>4575</v>
      </c>
    </row>
    <row r="11343" spans="1:6" ht="14.25" x14ac:dyDescent="0.2">
      <c r="A11343" s="8" t="s">
        <v>31586</v>
      </c>
      <c r="B11343" s="8" t="str">
        <f t="shared" si="177"/>
        <v xml:space="preserve">   </v>
      </c>
      <c r="C11343" s="8"/>
      <c r="D11343" s="9" t="s">
        <v>31588</v>
      </c>
      <c r="E11343" s="9"/>
      <c r="F11343" s="8" t="s">
        <v>4575</v>
      </c>
    </row>
    <row r="11344" spans="1:6" ht="14.25" x14ac:dyDescent="0.2">
      <c r="A11344" s="8" t="s">
        <v>31589</v>
      </c>
      <c r="B11344" s="8" t="str">
        <f t="shared" si="177"/>
        <v xml:space="preserve">   </v>
      </c>
      <c r="C11344" s="8"/>
      <c r="D11344" s="9" t="s">
        <v>31590</v>
      </c>
      <c r="E11344" s="9"/>
      <c r="F11344" s="8" t="s">
        <v>4575</v>
      </c>
    </row>
    <row r="11345" spans="1:6" ht="14.25" x14ac:dyDescent="0.2">
      <c r="A11345" s="8" t="s">
        <v>31591</v>
      </c>
      <c r="B11345" s="8" t="str">
        <f t="shared" si="177"/>
        <v xml:space="preserve">   </v>
      </c>
      <c r="C11345" s="8" t="s">
        <v>31593</v>
      </c>
      <c r="D11345" s="9" t="s">
        <v>31592</v>
      </c>
      <c r="E11345" s="9"/>
      <c r="F11345" s="8" t="s">
        <v>4575</v>
      </c>
    </row>
    <row r="11346" spans="1:6" ht="14.25" x14ac:dyDescent="0.2">
      <c r="A11346" s="8" t="s">
        <v>31594</v>
      </c>
      <c r="B11346" s="8" t="str">
        <f t="shared" si="177"/>
        <v xml:space="preserve">   </v>
      </c>
      <c r="C11346" s="8"/>
      <c r="D11346" s="9" t="s">
        <v>15762</v>
      </c>
      <c r="E11346" s="9"/>
      <c r="F11346" s="8" t="s">
        <v>4575</v>
      </c>
    </row>
    <row r="11347" spans="1:6" ht="14.25" x14ac:dyDescent="0.2">
      <c r="A11347" s="8" t="s">
        <v>31598</v>
      </c>
      <c r="B11347" s="8" t="str">
        <f t="shared" si="177"/>
        <v xml:space="preserve">   </v>
      </c>
      <c r="C11347" s="8"/>
      <c r="D11347" s="9" t="s">
        <v>31599</v>
      </c>
      <c r="E11347" s="9"/>
      <c r="F11347" s="8" t="s">
        <v>4575</v>
      </c>
    </row>
    <row r="11348" spans="1:6" ht="14.25" x14ac:dyDescent="0.2">
      <c r="A11348" s="8" t="s">
        <v>31600</v>
      </c>
      <c r="B11348" s="8" t="str">
        <f t="shared" si="177"/>
        <v xml:space="preserve">   </v>
      </c>
      <c r="C11348" s="8" t="s">
        <v>31603</v>
      </c>
      <c r="D11348" s="9" t="s">
        <v>31602</v>
      </c>
      <c r="E11348" s="9"/>
      <c r="F11348" s="8" t="s">
        <v>4575</v>
      </c>
    </row>
    <row r="11349" spans="1:6" ht="14.25" x14ac:dyDescent="0.2">
      <c r="A11349" s="8" t="s">
        <v>31604</v>
      </c>
      <c r="B11349" s="8" t="str">
        <f t="shared" si="177"/>
        <v xml:space="preserve">   </v>
      </c>
      <c r="C11349" s="8" t="s">
        <v>31606</v>
      </c>
      <c r="D11349" s="9"/>
      <c r="E11349" s="9"/>
      <c r="F11349" s="8" t="s">
        <v>4575</v>
      </c>
    </row>
    <row r="11350" spans="1:6" ht="14.25" x14ac:dyDescent="0.2">
      <c r="A11350" s="8" t="s">
        <v>31607</v>
      </c>
      <c r="B11350" s="8" t="str">
        <f t="shared" si="177"/>
        <v xml:space="preserve">   </v>
      </c>
      <c r="C11350" s="8"/>
      <c r="D11350" s="9" t="s">
        <v>31608</v>
      </c>
      <c r="E11350" s="9"/>
      <c r="F11350" s="8" t="s">
        <v>4575</v>
      </c>
    </row>
    <row r="11351" spans="1:6" ht="14.25" x14ac:dyDescent="0.2">
      <c r="A11351" s="8" t="s">
        <v>31609</v>
      </c>
      <c r="B11351" s="8" t="str">
        <f t="shared" si="177"/>
        <v xml:space="preserve">   </v>
      </c>
      <c r="C11351" s="8"/>
      <c r="D11351" s="9" t="s">
        <v>9631</v>
      </c>
      <c r="E11351" s="9"/>
      <c r="F11351" s="8" t="s">
        <v>4575</v>
      </c>
    </row>
    <row r="11352" spans="1:6" ht="14.25" x14ac:dyDescent="0.2">
      <c r="A11352" s="8" t="s">
        <v>31610</v>
      </c>
      <c r="B11352" s="8" t="str">
        <f t="shared" si="177"/>
        <v xml:space="preserve">   </v>
      </c>
      <c r="C11352" s="8" t="s">
        <v>31611</v>
      </c>
      <c r="D11352" s="9" t="s">
        <v>32325</v>
      </c>
      <c r="E11352" s="9"/>
      <c r="F11352" s="8" t="s">
        <v>4575</v>
      </c>
    </row>
    <row r="11353" spans="1:6" ht="14.25" x14ac:dyDescent="0.2">
      <c r="A11353" s="8" t="s">
        <v>31612</v>
      </c>
      <c r="B11353" s="8" t="str">
        <f t="shared" si="177"/>
        <v xml:space="preserve">   </v>
      </c>
      <c r="C11353" s="8" t="s">
        <v>31614</v>
      </c>
      <c r="D11353" s="9" t="s">
        <v>31613</v>
      </c>
      <c r="E11353" s="9"/>
      <c r="F11353" s="8" t="s">
        <v>4575</v>
      </c>
    </row>
    <row r="11354" spans="1:6" ht="14.25" x14ac:dyDescent="0.2">
      <c r="A11354" s="8" t="s">
        <v>31615</v>
      </c>
      <c r="B11354" s="8" t="str">
        <f t="shared" si="177"/>
        <v xml:space="preserve">   </v>
      </c>
      <c r="C11354" s="8"/>
      <c r="D11354" s="9" t="s">
        <v>31617</v>
      </c>
      <c r="E11354" s="9"/>
      <c r="F11354" s="8" t="s">
        <v>4575</v>
      </c>
    </row>
    <row r="11355" spans="1:6" ht="14.25" x14ac:dyDescent="0.2">
      <c r="A11355" s="8" t="s">
        <v>31618</v>
      </c>
      <c r="B11355" s="8" t="str">
        <f t="shared" si="177"/>
        <v xml:space="preserve">   </v>
      </c>
      <c r="C11355" s="8" t="s">
        <v>31622</v>
      </c>
      <c r="D11355" s="9" t="s">
        <v>31621</v>
      </c>
      <c r="E11355" s="9"/>
      <c r="F11355" s="8" t="s">
        <v>4575</v>
      </c>
    </row>
    <row r="11356" spans="1:6" ht="14.25" x14ac:dyDescent="0.2">
      <c r="A11356" s="8" t="s">
        <v>31623</v>
      </c>
      <c r="B11356" s="8" t="str">
        <f t="shared" si="177"/>
        <v xml:space="preserve">   </v>
      </c>
      <c r="C11356" s="8"/>
      <c r="D11356" s="9" t="s">
        <v>31625</v>
      </c>
      <c r="E11356" s="9"/>
      <c r="F11356" s="8" t="s">
        <v>4575</v>
      </c>
    </row>
    <row r="11357" spans="1:6" ht="14.25" x14ac:dyDescent="0.2">
      <c r="A11357" s="8" t="s">
        <v>31626</v>
      </c>
      <c r="B11357" s="8" t="str">
        <f t="shared" si="177"/>
        <v xml:space="preserve">   </v>
      </c>
      <c r="C11357" s="8" t="s">
        <v>31628</v>
      </c>
      <c r="D11357" s="9" t="s">
        <v>31627</v>
      </c>
      <c r="E11357" s="9"/>
      <c r="F11357" s="8" t="s">
        <v>4575</v>
      </c>
    </row>
    <row r="11358" spans="1:6" ht="14.25" x14ac:dyDescent="0.2">
      <c r="A11358" s="8" t="s">
        <v>31629</v>
      </c>
      <c r="B11358" s="8" t="str">
        <f t="shared" si="177"/>
        <v xml:space="preserve">   </v>
      </c>
      <c r="C11358" s="8" t="s">
        <v>31632</v>
      </c>
      <c r="D11358" s="9"/>
      <c r="E11358" s="9"/>
      <c r="F11358" s="8" t="s">
        <v>4575</v>
      </c>
    </row>
    <row r="11359" spans="1:6" ht="14.25" x14ac:dyDescent="0.2">
      <c r="A11359" s="8" t="s">
        <v>31633</v>
      </c>
      <c r="B11359" s="8" t="str">
        <f t="shared" si="177"/>
        <v xml:space="preserve">   </v>
      </c>
      <c r="C11359" s="8" t="s">
        <v>31634</v>
      </c>
      <c r="D11359" s="9" t="s">
        <v>23504</v>
      </c>
      <c r="E11359" s="9"/>
      <c r="F11359" s="8" t="s">
        <v>4575</v>
      </c>
    </row>
    <row r="11360" spans="1:6" ht="14.25" x14ac:dyDescent="0.2">
      <c r="A11360" s="8" t="s">
        <v>31635</v>
      </c>
      <c r="B11360" s="8" t="str">
        <f t="shared" si="177"/>
        <v xml:space="preserve">   </v>
      </c>
      <c r="C11360" s="8" t="s">
        <v>31639</v>
      </c>
      <c r="D11360" s="9" t="s">
        <v>31638</v>
      </c>
      <c r="E11360" s="9"/>
      <c r="F11360" s="8" t="s">
        <v>4575</v>
      </c>
    </row>
    <row r="11361" spans="1:6" ht="14.25" x14ac:dyDescent="0.2">
      <c r="A11361" s="8" t="s">
        <v>31640</v>
      </c>
      <c r="B11361" s="8" t="str">
        <f t="shared" si="177"/>
        <v xml:space="preserve">   </v>
      </c>
      <c r="C11361" s="8" t="s">
        <v>31643</v>
      </c>
      <c r="D11361" s="9" t="s">
        <v>31642</v>
      </c>
      <c r="E11361" s="9"/>
      <c r="F11361" s="8" t="s">
        <v>4575</v>
      </c>
    </row>
    <row r="11362" spans="1:6" ht="14.25" x14ac:dyDescent="0.2">
      <c r="A11362" s="8" t="s">
        <v>31644</v>
      </c>
      <c r="B11362" s="8" t="str">
        <f t="shared" si="177"/>
        <v xml:space="preserve">   </v>
      </c>
      <c r="C11362" s="8" t="s">
        <v>31645</v>
      </c>
      <c r="D11362" s="9" t="s">
        <v>17921</v>
      </c>
      <c r="E11362" s="9"/>
      <c r="F11362" s="8" t="s">
        <v>4575</v>
      </c>
    </row>
    <row r="11363" spans="1:6" ht="14.25" x14ac:dyDescent="0.2">
      <c r="A11363" s="8" t="s">
        <v>31646</v>
      </c>
      <c r="B11363" s="8" t="str">
        <f t="shared" si="177"/>
        <v xml:space="preserve">   </v>
      </c>
      <c r="C11363" s="8"/>
      <c r="D11363" s="9" t="s">
        <v>31647</v>
      </c>
      <c r="E11363" s="9"/>
      <c r="F11363" s="8" t="s">
        <v>4575</v>
      </c>
    </row>
    <row r="11364" spans="1:6" ht="14.25" x14ac:dyDescent="0.2">
      <c r="A11364" s="8" t="s">
        <v>31648</v>
      </c>
      <c r="B11364" s="8" t="str">
        <f t="shared" si="177"/>
        <v xml:space="preserve">   </v>
      </c>
      <c r="C11364" s="8"/>
      <c r="D11364" s="9" t="s">
        <v>31651</v>
      </c>
      <c r="E11364" s="9"/>
      <c r="F11364" s="8" t="s">
        <v>4575</v>
      </c>
    </row>
    <row r="11365" spans="1:6" ht="14.25" x14ac:dyDescent="0.2">
      <c r="A11365" s="8" t="s">
        <v>31652</v>
      </c>
      <c r="B11365" s="8" t="str">
        <f t="shared" si="177"/>
        <v xml:space="preserve">   </v>
      </c>
      <c r="C11365" s="8" t="s">
        <v>31654</v>
      </c>
      <c r="D11365" s="9" t="s">
        <v>31653</v>
      </c>
      <c r="E11365" s="9"/>
      <c r="F11365" s="8" t="s">
        <v>4575</v>
      </c>
    </row>
    <row r="11366" spans="1:6" ht="14.25" x14ac:dyDescent="0.2">
      <c r="A11366" s="8" t="s">
        <v>31655</v>
      </c>
      <c r="B11366" s="8" t="str">
        <f t="shared" si="177"/>
        <v xml:space="preserve">   </v>
      </c>
      <c r="C11366" s="8" t="s">
        <v>31656</v>
      </c>
      <c r="D11366" s="9" t="s">
        <v>22308</v>
      </c>
      <c r="E11366" s="9"/>
      <c r="F11366" s="8" t="s">
        <v>4575</v>
      </c>
    </row>
    <row r="11367" spans="1:6" ht="14.25" x14ac:dyDescent="0.2">
      <c r="A11367" s="8" t="s">
        <v>31657</v>
      </c>
      <c r="B11367" s="8" t="str">
        <f t="shared" si="177"/>
        <v xml:space="preserve">   </v>
      </c>
      <c r="C11367" s="8"/>
      <c r="D11367" s="9" t="s">
        <v>31658</v>
      </c>
      <c r="E11367" s="9"/>
      <c r="F11367" s="8" t="s">
        <v>4575</v>
      </c>
    </row>
    <row r="11368" spans="1:6" ht="14.25" x14ac:dyDescent="0.2">
      <c r="A11368" s="8" t="s">
        <v>35295</v>
      </c>
      <c r="B11368" s="8" t="str">
        <f t="shared" si="177"/>
        <v xml:space="preserve">   </v>
      </c>
      <c r="C11368" s="8"/>
      <c r="D11368" s="9" t="s">
        <v>35297</v>
      </c>
      <c r="E11368" s="9"/>
      <c r="F11368" s="8" t="s">
        <v>4575</v>
      </c>
    </row>
    <row r="11369" spans="1:6" ht="14.25" x14ac:dyDescent="0.2">
      <c r="A11369" s="8" t="s">
        <v>35298</v>
      </c>
      <c r="B11369" s="8" t="str">
        <f t="shared" si="177"/>
        <v xml:space="preserve">   </v>
      </c>
      <c r="C11369" s="8"/>
      <c r="D11369" s="9" t="s">
        <v>30520</v>
      </c>
      <c r="E11369" s="9"/>
      <c r="F11369" s="8" t="s">
        <v>4575</v>
      </c>
    </row>
    <row r="11370" spans="1:6" ht="14.25" x14ac:dyDescent="0.2">
      <c r="A11370" s="8" t="s">
        <v>35299</v>
      </c>
      <c r="B11370" s="8" t="str">
        <f t="shared" si="177"/>
        <v xml:space="preserve">   </v>
      </c>
      <c r="C11370" s="8" t="s">
        <v>35301</v>
      </c>
      <c r="D11370" s="9" t="s">
        <v>35300</v>
      </c>
      <c r="E11370" s="9"/>
      <c r="F11370" s="8" t="s">
        <v>4575</v>
      </c>
    </row>
    <row r="11371" spans="1:6" ht="14.25" x14ac:dyDescent="0.2">
      <c r="A11371" s="8" t="s">
        <v>35302</v>
      </c>
      <c r="B11371" s="8" t="str">
        <f t="shared" si="177"/>
        <v xml:space="preserve">   </v>
      </c>
      <c r="C11371" s="8" t="s">
        <v>35305</v>
      </c>
      <c r="D11371" s="9" t="s">
        <v>35304</v>
      </c>
      <c r="E11371" s="9"/>
      <c r="F11371" s="8" t="s">
        <v>4575</v>
      </c>
    </row>
    <row r="11372" spans="1:6" ht="14.25" x14ac:dyDescent="0.2">
      <c r="A11372" s="8" t="s">
        <v>35306</v>
      </c>
      <c r="B11372" s="8" t="str">
        <f t="shared" si="177"/>
        <v xml:space="preserve">   </v>
      </c>
      <c r="C11372" s="8" t="s">
        <v>35309</v>
      </c>
      <c r="D11372" s="9"/>
      <c r="E11372" s="9"/>
      <c r="F11372" s="8" t="s">
        <v>4575</v>
      </c>
    </row>
    <row r="11373" spans="1:6" ht="14.25" x14ac:dyDescent="0.2">
      <c r="A11373" s="8" t="s">
        <v>35310</v>
      </c>
      <c r="B11373" s="8" t="str">
        <f t="shared" si="177"/>
        <v xml:space="preserve">   </v>
      </c>
      <c r="C11373" s="8" t="s">
        <v>35314</v>
      </c>
      <c r="D11373" s="9" t="s">
        <v>35313</v>
      </c>
      <c r="E11373" s="9"/>
      <c r="F11373" s="8" t="s">
        <v>4575</v>
      </c>
    </row>
    <row r="11374" spans="1:6" ht="14.25" x14ac:dyDescent="0.2">
      <c r="A11374" s="8" t="s">
        <v>35315</v>
      </c>
      <c r="B11374" s="8" t="str">
        <f t="shared" si="177"/>
        <v xml:space="preserve">   </v>
      </c>
      <c r="C11374" s="8"/>
      <c r="D11374" s="9" t="s">
        <v>35316</v>
      </c>
      <c r="E11374" s="9"/>
      <c r="F11374" s="8" t="s">
        <v>4575</v>
      </c>
    </row>
    <row r="11375" spans="1:6" ht="14.25" x14ac:dyDescent="0.2">
      <c r="A11375" s="8" t="s">
        <v>35317</v>
      </c>
      <c r="B11375" s="8" t="str">
        <f t="shared" si="177"/>
        <v xml:space="preserve">   </v>
      </c>
      <c r="C11375" s="8" t="s">
        <v>35319</v>
      </c>
      <c r="D11375" s="9" t="s">
        <v>35318</v>
      </c>
      <c r="E11375" s="9"/>
      <c r="F11375" s="8" t="s">
        <v>4575</v>
      </c>
    </row>
    <row r="11376" spans="1:6" ht="14.25" x14ac:dyDescent="0.2">
      <c r="A11376" s="8" t="s">
        <v>35320</v>
      </c>
      <c r="B11376" s="8" t="str">
        <f t="shared" si="177"/>
        <v xml:space="preserve">   </v>
      </c>
      <c r="C11376" s="8"/>
      <c r="D11376" s="9" t="s">
        <v>14513</v>
      </c>
      <c r="E11376" s="9"/>
      <c r="F11376" s="8" t="s">
        <v>4575</v>
      </c>
    </row>
    <row r="11377" spans="1:6" ht="14.25" x14ac:dyDescent="0.2">
      <c r="A11377" s="8" t="s">
        <v>35321</v>
      </c>
      <c r="B11377" s="8" t="str">
        <f t="shared" si="177"/>
        <v xml:space="preserve">   </v>
      </c>
      <c r="C11377" s="8" t="s">
        <v>35323</v>
      </c>
      <c r="D11377" s="9" t="s">
        <v>35322</v>
      </c>
      <c r="E11377" s="9"/>
      <c r="F11377" s="8" t="s">
        <v>4575</v>
      </c>
    </row>
    <row r="11378" spans="1:6" ht="14.25" x14ac:dyDescent="0.2">
      <c r="A11378" s="8" t="s">
        <v>35324</v>
      </c>
      <c r="B11378" s="8" t="str">
        <f t="shared" si="177"/>
        <v xml:space="preserve">   </v>
      </c>
      <c r="C11378" s="8"/>
      <c r="D11378" s="9" t="s">
        <v>35326</v>
      </c>
      <c r="E11378" s="9"/>
      <c r="F11378" s="8" t="s">
        <v>4575</v>
      </c>
    </row>
    <row r="11379" spans="1:6" ht="14.25" x14ac:dyDescent="0.2">
      <c r="A11379" s="8" t="s">
        <v>35327</v>
      </c>
      <c r="B11379" s="8" t="str">
        <f t="shared" si="177"/>
        <v xml:space="preserve">   </v>
      </c>
      <c r="C11379" s="8"/>
      <c r="D11379" s="9" t="s">
        <v>35328</v>
      </c>
      <c r="E11379" s="9"/>
      <c r="F11379" s="8" t="s">
        <v>4575</v>
      </c>
    </row>
    <row r="11380" spans="1:6" ht="14.25" x14ac:dyDescent="0.2">
      <c r="A11380" s="8" t="s">
        <v>35329</v>
      </c>
      <c r="B11380" s="8" t="str">
        <f t="shared" si="177"/>
        <v xml:space="preserve">   </v>
      </c>
      <c r="C11380" s="8"/>
      <c r="D11380" s="9" t="s">
        <v>35330</v>
      </c>
      <c r="E11380" s="9"/>
      <c r="F11380" s="8" t="s">
        <v>4575</v>
      </c>
    </row>
    <row r="11381" spans="1:6" ht="14.25" x14ac:dyDescent="0.2">
      <c r="A11381" s="8" t="s">
        <v>35331</v>
      </c>
      <c r="B11381" s="8" t="str">
        <f t="shared" si="177"/>
        <v xml:space="preserve">   </v>
      </c>
      <c r="C11381" s="8"/>
      <c r="D11381" s="9" t="s">
        <v>35334</v>
      </c>
      <c r="E11381" s="9"/>
      <c r="F11381" s="8" t="s">
        <v>4575</v>
      </c>
    </row>
    <row r="11382" spans="1:6" ht="14.25" x14ac:dyDescent="0.2">
      <c r="A11382" s="8" t="s">
        <v>35335</v>
      </c>
      <c r="B11382" s="8" t="str">
        <f t="shared" si="177"/>
        <v xml:space="preserve">   </v>
      </c>
      <c r="C11382" s="8" t="s">
        <v>35336</v>
      </c>
      <c r="D11382" s="9"/>
      <c r="E11382" s="9"/>
      <c r="F11382" s="8" t="s">
        <v>4575</v>
      </c>
    </row>
    <row r="11383" spans="1:6" ht="14.25" x14ac:dyDescent="0.2">
      <c r="A11383" s="8" t="s">
        <v>35337</v>
      </c>
      <c r="B11383" s="8" t="str">
        <f t="shared" si="177"/>
        <v xml:space="preserve">   </v>
      </c>
      <c r="C11383" s="8" t="s">
        <v>35339</v>
      </c>
      <c r="D11383" s="9" t="s">
        <v>35338</v>
      </c>
      <c r="E11383" s="9"/>
      <c r="F11383" s="8" t="s">
        <v>4575</v>
      </c>
    </row>
    <row r="11384" spans="1:6" ht="14.25" x14ac:dyDescent="0.2">
      <c r="A11384" s="8" t="s">
        <v>35340</v>
      </c>
      <c r="B11384" s="8" t="str">
        <f t="shared" si="177"/>
        <v xml:space="preserve">   </v>
      </c>
      <c r="C11384" s="8" t="s">
        <v>35343</v>
      </c>
      <c r="D11384" s="9" t="s">
        <v>35342</v>
      </c>
      <c r="E11384" s="9"/>
      <c r="F11384" s="8" t="s">
        <v>4575</v>
      </c>
    </row>
    <row r="11385" spans="1:6" ht="14.25" x14ac:dyDescent="0.2">
      <c r="A11385" s="8" t="s">
        <v>35344</v>
      </c>
      <c r="B11385" s="8" t="str">
        <f t="shared" si="177"/>
        <v xml:space="preserve">   </v>
      </c>
      <c r="C11385" s="8" t="s">
        <v>35345</v>
      </c>
      <c r="D11385" s="9"/>
      <c r="E11385" s="9"/>
      <c r="F11385" s="8" t="s">
        <v>4575</v>
      </c>
    </row>
    <row r="11386" spans="1:6" ht="14.25" x14ac:dyDescent="0.2">
      <c r="A11386" s="8" t="s">
        <v>35346</v>
      </c>
      <c r="B11386" s="8" t="str">
        <f t="shared" si="177"/>
        <v xml:space="preserve">   </v>
      </c>
      <c r="C11386" s="8"/>
      <c r="D11386" s="9" t="s">
        <v>35347</v>
      </c>
      <c r="E11386" s="9"/>
      <c r="F11386" s="8" t="s">
        <v>4575</v>
      </c>
    </row>
    <row r="11387" spans="1:6" ht="14.25" x14ac:dyDescent="0.2">
      <c r="A11387" s="8" t="s">
        <v>35348</v>
      </c>
      <c r="B11387" s="8" t="str">
        <f t="shared" si="177"/>
        <v xml:space="preserve">   </v>
      </c>
      <c r="C11387" s="8"/>
      <c r="D11387" s="9" t="s">
        <v>35349</v>
      </c>
      <c r="E11387" s="9"/>
      <c r="F11387" s="8" t="s">
        <v>4575</v>
      </c>
    </row>
    <row r="11388" spans="1:6" ht="14.25" x14ac:dyDescent="0.2">
      <c r="A11388" s="8" t="s">
        <v>35350</v>
      </c>
      <c r="B11388" s="8" t="str">
        <f t="shared" si="177"/>
        <v xml:space="preserve">   </v>
      </c>
      <c r="C11388" s="8" t="s">
        <v>35352</v>
      </c>
      <c r="D11388" s="9" t="s">
        <v>35351</v>
      </c>
      <c r="E11388" s="9"/>
      <c r="F11388" s="8" t="s">
        <v>4575</v>
      </c>
    </row>
    <row r="11389" spans="1:6" ht="14.25" x14ac:dyDescent="0.2">
      <c r="A11389" s="8" t="s">
        <v>35353</v>
      </c>
      <c r="B11389" s="8" t="str">
        <f t="shared" si="177"/>
        <v xml:space="preserve">   </v>
      </c>
      <c r="C11389" s="8"/>
      <c r="D11389" s="9" t="s">
        <v>35354</v>
      </c>
      <c r="E11389" s="9"/>
      <c r="F11389" s="8" t="s">
        <v>4575</v>
      </c>
    </row>
    <row r="11390" spans="1:6" ht="14.25" x14ac:dyDescent="0.2">
      <c r="A11390" s="8" t="s">
        <v>35355</v>
      </c>
      <c r="B11390" s="8" t="str">
        <f t="shared" si="177"/>
        <v xml:space="preserve">   </v>
      </c>
      <c r="C11390" s="8" t="s">
        <v>35358</v>
      </c>
      <c r="D11390" s="9"/>
      <c r="E11390" s="9"/>
      <c r="F11390" s="8" t="s">
        <v>4575</v>
      </c>
    </row>
    <row r="11391" spans="1:6" ht="14.25" x14ac:dyDescent="0.2">
      <c r="A11391" s="8" t="s">
        <v>35359</v>
      </c>
      <c r="B11391" s="8" t="str">
        <f t="shared" si="177"/>
        <v xml:space="preserve">   </v>
      </c>
      <c r="C11391" s="8" t="s">
        <v>35361</v>
      </c>
      <c r="D11391" s="9" t="s">
        <v>35360</v>
      </c>
      <c r="E11391" s="9"/>
      <c r="F11391" s="8" t="s">
        <v>4575</v>
      </c>
    </row>
    <row r="11392" spans="1:6" ht="14.25" x14ac:dyDescent="0.2">
      <c r="A11392" s="8" t="s">
        <v>35362</v>
      </c>
      <c r="B11392" s="8" t="str">
        <f t="shared" si="177"/>
        <v xml:space="preserve">   </v>
      </c>
      <c r="C11392" s="8"/>
      <c r="D11392" s="9" t="s">
        <v>35363</v>
      </c>
      <c r="E11392" s="9"/>
      <c r="F11392" s="8" t="s">
        <v>4575</v>
      </c>
    </row>
    <row r="11393" spans="1:6" ht="14.25" x14ac:dyDescent="0.2">
      <c r="A11393" s="8" t="s">
        <v>35364</v>
      </c>
      <c r="B11393" s="8" t="str">
        <f t="shared" si="177"/>
        <v xml:space="preserve">   </v>
      </c>
      <c r="C11393" s="8"/>
      <c r="D11393" s="9" t="s">
        <v>35365</v>
      </c>
      <c r="E11393" s="9"/>
      <c r="F11393" s="8" t="s">
        <v>4575</v>
      </c>
    </row>
    <row r="11394" spans="1:6" ht="14.25" x14ac:dyDescent="0.2">
      <c r="A11394" s="8" t="s">
        <v>35366</v>
      </c>
      <c r="B11394" s="8" t="str">
        <f t="shared" ref="B11394:B11457" si="178">G11394&amp;" "&amp;H11394&amp;" "&amp;I11394&amp;" "&amp;J11394</f>
        <v xml:space="preserve">   </v>
      </c>
      <c r="C11394" s="8"/>
      <c r="D11394" s="9" t="s">
        <v>35367</v>
      </c>
      <c r="E11394" s="9"/>
      <c r="F11394" s="8" t="s">
        <v>4575</v>
      </c>
    </row>
    <row r="11395" spans="1:6" ht="14.25" x14ac:dyDescent="0.2">
      <c r="A11395" s="8" t="s">
        <v>35368</v>
      </c>
      <c r="B11395" s="8" t="str">
        <f t="shared" si="178"/>
        <v xml:space="preserve">   </v>
      </c>
      <c r="C11395" s="8"/>
      <c r="D11395" s="9" t="s">
        <v>35369</v>
      </c>
      <c r="E11395" s="9"/>
      <c r="F11395" s="8" t="s">
        <v>4575</v>
      </c>
    </row>
    <row r="11396" spans="1:6" ht="14.25" x14ac:dyDescent="0.2">
      <c r="A11396" s="8" t="s">
        <v>35370</v>
      </c>
      <c r="B11396" s="8" t="str">
        <f t="shared" si="178"/>
        <v xml:space="preserve">   </v>
      </c>
      <c r="C11396" s="8"/>
      <c r="D11396" s="9" t="s">
        <v>35372</v>
      </c>
      <c r="E11396" s="9"/>
      <c r="F11396" s="8" t="s">
        <v>4575</v>
      </c>
    </row>
    <row r="11397" spans="1:6" ht="14.25" x14ac:dyDescent="0.2">
      <c r="A11397" s="8" t="s">
        <v>35373</v>
      </c>
      <c r="B11397" s="8" t="str">
        <f t="shared" si="178"/>
        <v xml:space="preserve">   </v>
      </c>
      <c r="C11397" s="8" t="s">
        <v>35374</v>
      </c>
      <c r="D11397" s="9"/>
      <c r="E11397" s="9"/>
      <c r="F11397" s="8" t="s">
        <v>4575</v>
      </c>
    </row>
    <row r="11398" spans="1:6" ht="14.25" x14ac:dyDescent="0.2">
      <c r="A11398" s="8" t="s">
        <v>35375</v>
      </c>
      <c r="B11398" s="8" t="str">
        <f t="shared" si="178"/>
        <v xml:space="preserve">   </v>
      </c>
      <c r="C11398" s="8" t="s">
        <v>35377</v>
      </c>
      <c r="D11398" s="9" t="s">
        <v>35376</v>
      </c>
      <c r="E11398" s="9"/>
      <c r="F11398" s="8" t="s">
        <v>4575</v>
      </c>
    </row>
    <row r="11399" spans="1:6" ht="14.25" x14ac:dyDescent="0.2">
      <c r="A11399" s="8" t="s">
        <v>35378</v>
      </c>
      <c r="B11399" s="8" t="str">
        <f t="shared" si="178"/>
        <v xml:space="preserve">   </v>
      </c>
      <c r="C11399" s="8" t="s">
        <v>35381</v>
      </c>
      <c r="D11399" s="9" t="s">
        <v>35380</v>
      </c>
      <c r="E11399" s="9"/>
      <c r="F11399" s="8" t="s">
        <v>4575</v>
      </c>
    </row>
    <row r="11400" spans="1:6" ht="14.25" x14ac:dyDescent="0.2">
      <c r="A11400" s="8" t="s">
        <v>35382</v>
      </c>
      <c r="B11400" s="8" t="str">
        <f t="shared" si="178"/>
        <v xml:space="preserve">   </v>
      </c>
      <c r="C11400" s="8" t="s">
        <v>35385</v>
      </c>
      <c r="D11400" s="9" t="s">
        <v>35384</v>
      </c>
      <c r="E11400" s="9"/>
      <c r="F11400" s="8" t="s">
        <v>4575</v>
      </c>
    </row>
    <row r="11401" spans="1:6" ht="14.25" x14ac:dyDescent="0.2">
      <c r="A11401" s="8" t="s">
        <v>35386</v>
      </c>
      <c r="B11401" s="8" t="str">
        <f t="shared" si="178"/>
        <v xml:space="preserve">   </v>
      </c>
      <c r="C11401" s="8"/>
      <c r="D11401" s="9" t="s">
        <v>35387</v>
      </c>
      <c r="E11401" s="9"/>
      <c r="F11401" s="8" t="s">
        <v>4575</v>
      </c>
    </row>
    <row r="11402" spans="1:6" ht="14.25" x14ac:dyDescent="0.2">
      <c r="A11402" s="8" t="s">
        <v>35388</v>
      </c>
      <c r="B11402" s="8" t="str">
        <f t="shared" si="178"/>
        <v xml:space="preserve">   </v>
      </c>
      <c r="C11402" s="8"/>
      <c r="D11402" s="9" t="s">
        <v>29503</v>
      </c>
      <c r="E11402" s="9"/>
      <c r="F11402" s="8" t="s">
        <v>4575</v>
      </c>
    </row>
    <row r="11403" spans="1:6" ht="14.25" x14ac:dyDescent="0.2">
      <c r="A11403" s="8" t="s">
        <v>35389</v>
      </c>
      <c r="B11403" s="8" t="str">
        <f t="shared" si="178"/>
        <v xml:space="preserve">   </v>
      </c>
      <c r="C11403" s="8" t="s">
        <v>35391</v>
      </c>
      <c r="D11403" s="9" t="s">
        <v>35390</v>
      </c>
      <c r="E11403" s="9"/>
      <c r="F11403" s="8" t="s">
        <v>4575</v>
      </c>
    </row>
    <row r="11404" spans="1:6" ht="14.25" x14ac:dyDescent="0.2">
      <c r="A11404" s="8" t="s">
        <v>35392</v>
      </c>
      <c r="B11404" s="8" t="str">
        <f t="shared" si="178"/>
        <v xml:space="preserve">   </v>
      </c>
      <c r="C11404" s="8"/>
      <c r="D11404" s="9" t="s">
        <v>35393</v>
      </c>
      <c r="E11404" s="9"/>
      <c r="F11404" s="8" t="s">
        <v>4575</v>
      </c>
    </row>
    <row r="11405" spans="1:6" ht="14.25" x14ac:dyDescent="0.2">
      <c r="A11405" s="8" t="s">
        <v>35394</v>
      </c>
      <c r="B11405" s="8" t="str">
        <f t="shared" si="178"/>
        <v xml:space="preserve">   </v>
      </c>
      <c r="C11405" s="8"/>
      <c r="D11405" s="9" t="s">
        <v>35395</v>
      </c>
      <c r="E11405" s="9"/>
      <c r="F11405" s="8" t="s">
        <v>4575</v>
      </c>
    </row>
    <row r="11406" spans="1:6" ht="14.25" x14ac:dyDescent="0.2">
      <c r="A11406" s="8" t="s">
        <v>35396</v>
      </c>
      <c r="B11406" s="8" t="str">
        <f t="shared" si="178"/>
        <v xml:space="preserve">   </v>
      </c>
      <c r="C11406" s="8" t="s">
        <v>35398</v>
      </c>
      <c r="D11406" s="9" t="s">
        <v>35397</v>
      </c>
      <c r="E11406" s="9"/>
      <c r="F11406" s="8" t="s">
        <v>4575</v>
      </c>
    </row>
    <row r="11407" spans="1:6" ht="14.25" x14ac:dyDescent="0.2">
      <c r="A11407" s="8" t="s">
        <v>35399</v>
      </c>
      <c r="B11407" s="8" t="str">
        <f t="shared" si="178"/>
        <v xml:space="preserve">   </v>
      </c>
      <c r="C11407" s="8"/>
      <c r="D11407" s="9" t="s">
        <v>35400</v>
      </c>
      <c r="E11407" s="9"/>
      <c r="F11407" s="8" t="s">
        <v>4575</v>
      </c>
    </row>
    <row r="11408" spans="1:6" ht="14.25" x14ac:dyDescent="0.2">
      <c r="A11408" s="8" t="s">
        <v>35401</v>
      </c>
      <c r="B11408" s="8" t="str">
        <f t="shared" si="178"/>
        <v xml:space="preserve">   </v>
      </c>
      <c r="C11408" s="8" t="s">
        <v>35404</v>
      </c>
      <c r="D11408" s="9" t="s">
        <v>35403</v>
      </c>
      <c r="E11408" s="9"/>
      <c r="F11408" s="8" t="s">
        <v>4575</v>
      </c>
    </row>
    <row r="11409" spans="1:6" ht="14.25" x14ac:dyDescent="0.2">
      <c r="A11409" s="8" t="s">
        <v>35405</v>
      </c>
      <c r="B11409" s="8" t="str">
        <f t="shared" si="178"/>
        <v xml:space="preserve">   </v>
      </c>
      <c r="C11409" s="8" t="s">
        <v>35406</v>
      </c>
      <c r="D11409" s="9"/>
      <c r="E11409" s="9"/>
      <c r="F11409" s="8" t="s">
        <v>4575</v>
      </c>
    </row>
    <row r="11410" spans="1:6" ht="14.25" x14ac:dyDescent="0.2">
      <c r="A11410" s="8" t="s">
        <v>35407</v>
      </c>
      <c r="B11410" s="8" t="str">
        <f t="shared" si="178"/>
        <v xml:space="preserve">   </v>
      </c>
      <c r="C11410" s="8"/>
      <c r="D11410" s="9" t="s">
        <v>35409</v>
      </c>
      <c r="E11410" s="9"/>
      <c r="F11410" s="8" t="s">
        <v>4575</v>
      </c>
    </row>
    <row r="11411" spans="1:6" ht="14.25" x14ac:dyDescent="0.2">
      <c r="A11411" s="8" t="s">
        <v>35410</v>
      </c>
      <c r="B11411" s="8" t="str">
        <f t="shared" si="178"/>
        <v xml:space="preserve">   </v>
      </c>
      <c r="C11411" s="8" t="s">
        <v>35411</v>
      </c>
      <c r="D11411" s="9"/>
      <c r="E11411" s="9"/>
      <c r="F11411" s="8" t="s">
        <v>4575</v>
      </c>
    </row>
    <row r="11412" spans="1:6" ht="14.25" x14ac:dyDescent="0.2">
      <c r="A11412" s="8" t="s">
        <v>35412</v>
      </c>
      <c r="B11412" s="8" t="str">
        <f t="shared" si="178"/>
        <v xml:space="preserve">   </v>
      </c>
      <c r="C11412" s="8"/>
      <c r="D11412" s="9" t="s">
        <v>35414</v>
      </c>
      <c r="E11412" s="9"/>
      <c r="F11412" s="8" t="s">
        <v>4575</v>
      </c>
    </row>
    <row r="11413" spans="1:6" ht="14.25" x14ac:dyDescent="0.2">
      <c r="A11413" s="8" t="s">
        <v>35415</v>
      </c>
      <c r="B11413" s="8" t="str">
        <f t="shared" si="178"/>
        <v xml:space="preserve">   </v>
      </c>
      <c r="C11413" s="8"/>
      <c r="D11413" s="9" t="s">
        <v>35417</v>
      </c>
      <c r="E11413" s="9"/>
      <c r="F11413" s="8" t="s">
        <v>4575</v>
      </c>
    </row>
    <row r="11414" spans="1:6" ht="14.25" x14ac:dyDescent="0.2">
      <c r="A11414" s="8" t="s">
        <v>35418</v>
      </c>
      <c r="B11414" s="8" t="str">
        <f t="shared" si="178"/>
        <v xml:space="preserve">   </v>
      </c>
      <c r="C11414" s="8"/>
      <c r="D11414" s="9" t="s">
        <v>27532</v>
      </c>
      <c r="E11414" s="9"/>
      <c r="F11414" s="8" t="s">
        <v>4575</v>
      </c>
    </row>
    <row r="11415" spans="1:6" ht="14.25" x14ac:dyDescent="0.2">
      <c r="A11415" s="8" t="s">
        <v>35420</v>
      </c>
      <c r="B11415" s="8" t="str">
        <f t="shared" si="178"/>
        <v xml:space="preserve">   </v>
      </c>
      <c r="C11415" s="8"/>
      <c r="D11415" s="9" t="s">
        <v>35422</v>
      </c>
      <c r="E11415" s="9"/>
      <c r="F11415" s="8" t="s">
        <v>4575</v>
      </c>
    </row>
    <row r="11416" spans="1:6" ht="14.25" x14ac:dyDescent="0.2">
      <c r="A11416" s="8" t="s">
        <v>35423</v>
      </c>
      <c r="B11416" s="8" t="str">
        <f t="shared" si="178"/>
        <v xml:space="preserve">   </v>
      </c>
      <c r="C11416" s="8"/>
      <c r="D11416" s="9" t="s">
        <v>26152</v>
      </c>
      <c r="E11416" s="9"/>
      <c r="F11416" s="8" t="s">
        <v>4575</v>
      </c>
    </row>
    <row r="11417" spans="1:6" ht="14.25" x14ac:dyDescent="0.2">
      <c r="A11417" s="8" t="s">
        <v>35424</v>
      </c>
      <c r="B11417" s="8" t="str">
        <f t="shared" si="178"/>
        <v xml:space="preserve">   </v>
      </c>
      <c r="C11417" s="8"/>
      <c r="D11417" s="9" t="s">
        <v>35427</v>
      </c>
      <c r="E11417" s="9"/>
      <c r="F11417" s="8" t="s">
        <v>4575</v>
      </c>
    </row>
    <row r="11418" spans="1:6" ht="14.25" x14ac:dyDescent="0.2">
      <c r="A11418" s="8" t="s">
        <v>35428</v>
      </c>
      <c r="B11418" s="8" t="str">
        <f t="shared" si="178"/>
        <v xml:space="preserve">   </v>
      </c>
      <c r="C11418" s="8" t="s">
        <v>35431</v>
      </c>
      <c r="D11418" s="9"/>
      <c r="E11418" s="9"/>
      <c r="F11418" s="8" t="s">
        <v>4575</v>
      </c>
    </row>
    <row r="11419" spans="1:6" ht="14.25" x14ac:dyDescent="0.2">
      <c r="A11419" s="8" t="s">
        <v>35432</v>
      </c>
      <c r="B11419" s="8" t="str">
        <f t="shared" si="178"/>
        <v xml:space="preserve">   </v>
      </c>
      <c r="C11419" s="8"/>
      <c r="D11419" s="9" t="s">
        <v>35433</v>
      </c>
      <c r="E11419" s="9"/>
      <c r="F11419" s="8" t="s">
        <v>4575</v>
      </c>
    </row>
    <row r="11420" spans="1:6" ht="14.25" x14ac:dyDescent="0.2">
      <c r="A11420" s="8" t="s">
        <v>35434</v>
      </c>
      <c r="B11420" s="8" t="str">
        <f t="shared" si="178"/>
        <v xml:space="preserve">   </v>
      </c>
      <c r="C11420" s="8"/>
      <c r="D11420" s="9" t="s">
        <v>35436</v>
      </c>
      <c r="E11420" s="9"/>
      <c r="F11420" s="8" t="s">
        <v>4575</v>
      </c>
    </row>
    <row r="11421" spans="1:6" ht="14.25" x14ac:dyDescent="0.2">
      <c r="A11421" s="8" t="s">
        <v>35437</v>
      </c>
      <c r="B11421" s="8" t="str">
        <f t="shared" si="178"/>
        <v xml:space="preserve">   </v>
      </c>
      <c r="C11421" s="8" t="s">
        <v>35439</v>
      </c>
      <c r="D11421" s="9" t="s">
        <v>35438</v>
      </c>
      <c r="E11421" s="9"/>
      <c r="F11421" s="8" t="s">
        <v>4575</v>
      </c>
    </row>
    <row r="11422" spans="1:6" ht="14.25" x14ac:dyDescent="0.2">
      <c r="A11422" s="8" t="s">
        <v>35440</v>
      </c>
      <c r="B11422" s="8" t="str">
        <f t="shared" si="178"/>
        <v xml:space="preserve">   </v>
      </c>
      <c r="C11422" s="8"/>
      <c r="D11422" s="9" t="s">
        <v>35441</v>
      </c>
      <c r="E11422" s="9"/>
      <c r="F11422" s="8" t="s">
        <v>4575</v>
      </c>
    </row>
    <row r="11423" spans="1:6" ht="14.25" x14ac:dyDescent="0.2">
      <c r="A11423" s="8" t="s">
        <v>35442</v>
      </c>
      <c r="B11423" s="8" t="str">
        <f t="shared" si="178"/>
        <v xml:space="preserve">   </v>
      </c>
      <c r="C11423" s="8"/>
      <c r="D11423" s="9" t="s">
        <v>35443</v>
      </c>
      <c r="E11423" s="9"/>
      <c r="F11423" s="8" t="s">
        <v>4575</v>
      </c>
    </row>
    <row r="11424" spans="1:6" ht="14.25" x14ac:dyDescent="0.2">
      <c r="A11424" s="8" t="s">
        <v>35444</v>
      </c>
      <c r="B11424" s="8" t="str">
        <f t="shared" si="178"/>
        <v xml:space="preserve">   </v>
      </c>
      <c r="C11424" s="8" t="s">
        <v>35445</v>
      </c>
      <c r="D11424" s="9"/>
      <c r="E11424" s="9"/>
      <c r="F11424" s="8" t="s">
        <v>4575</v>
      </c>
    </row>
    <row r="11425" spans="1:6" ht="14.25" x14ac:dyDescent="0.2">
      <c r="A11425" s="8" t="s">
        <v>35446</v>
      </c>
      <c r="B11425" s="8" t="str">
        <f t="shared" si="178"/>
        <v xml:space="preserve">   </v>
      </c>
      <c r="C11425" s="8"/>
      <c r="D11425" s="9" t="s">
        <v>35447</v>
      </c>
      <c r="E11425" s="9"/>
      <c r="F11425" s="8" t="s">
        <v>4575</v>
      </c>
    </row>
    <row r="11426" spans="1:6" ht="14.25" x14ac:dyDescent="0.2">
      <c r="A11426" s="8" t="s">
        <v>35448</v>
      </c>
      <c r="B11426" s="8" t="str">
        <f t="shared" si="178"/>
        <v xml:space="preserve">   </v>
      </c>
      <c r="C11426" s="8" t="s">
        <v>35449</v>
      </c>
      <c r="D11426" s="9" t="s">
        <v>25155</v>
      </c>
      <c r="E11426" s="9"/>
      <c r="F11426" s="8" t="s">
        <v>4575</v>
      </c>
    </row>
    <row r="11427" spans="1:6" ht="14.25" x14ac:dyDescent="0.2">
      <c r="A11427" s="8" t="s">
        <v>35450</v>
      </c>
      <c r="B11427" s="8" t="str">
        <f t="shared" si="178"/>
        <v xml:space="preserve">   </v>
      </c>
      <c r="C11427" s="8" t="s">
        <v>35452</v>
      </c>
      <c r="D11427" s="9" t="s">
        <v>35451</v>
      </c>
      <c r="E11427" s="9"/>
      <c r="F11427" s="8" t="s">
        <v>4575</v>
      </c>
    </row>
    <row r="11428" spans="1:6" ht="14.25" x14ac:dyDescent="0.2">
      <c r="A11428" s="8" t="s">
        <v>35453</v>
      </c>
      <c r="B11428" s="8" t="str">
        <f t="shared" si="178"/>
        <v xml:space="preserve">   </v>
      </c>
      <c r="C11428" s="8"/>
      <c r="D11428" s="9" t="s">
        <v>35454</v>
      </c>
      <c r="E11428" s="9"/>
      <c r="F11428" s="8" t="s">
        <v>4575</v>
      </c>
    </row>
    <row r="11429" spans="1:6" ht="14.25" x14ac:dyDescent="0.2">
      <c r="A11429" s="8" t="s">
        <v>35455</v>
      </c>
      <c r="B11429" s="8" t="str">
        <f t="shared" si="178"/>
        <v xml:space="preserve">   </v>
      </c>
      <c r="C11429" s="8" t="s">
        <v>35457</v>
      </c>
      <c r="D11429" s="9" t="s">
        <v>35456</v>
      </c>
      <c r="E11429" s="9"/>
      <c r="F11429" s="8" t="s">
        <v>4575</v>
      </c>
    </row>
    <row r="11430" spans="1:6" ht="14.25" x14ac:dyDescent="0.2">
      <c r="A11430" s="8" t="s">
        <v>35458</v>
      </c>
      <c r="B11430" s="8" t="str">
        <f t="shared" si="178"/>
        <v xml:space="preserve">   </v>
      </c>
      <c r="C11430" s="8"/>
      <c r="D11430" s="9" t="s">
        <v>35460</v>
      </c>
      <c r="E11430" s="9"/>
      <c r="F11430" s="8" t="s">
        <v>4575</v>
      </c>
    </row>
    <row r="11431" spans="1:6" ht="14.25" x14ac:dyDescent="0.2">
      <c r="A11431" s="8" t="s">
        <v>35461</v>
      </c>
      <c r="B11431" s="8" t="str">
        <f t="shared" si="178"/>
        <v xml:space="preserve">   </v>
      </c>
      <c r="C11431" s="8"/>
      <c r="D11431" s="9" t="s">
        <v>35462</v>
      </c>
      <c r="E11431" s="9"/>
      <c r="F11431" s="8" t="s">
        <v>4575</v>
      </c>
    </row>
    <row r="11432" spans="1:6" ht="14.25" x14ac:dyDescent="0.2">
      <c r="A11432" s="8" t="s">
        <v>35463</v>
      </c>
      <c r="B11432" s="8" t="str">
        <f t="shared" si="178"/>
        <v xml:space="preserve">   </v>
      </c>
      <c r="C11432" s="8" t="s">
        <v>35465</v>
      </c>
      <c r="D11432" s="9" t="s">
        <v>35464</v>
      </c>
      <c r="E11432" s="9"/>
      <c r="F11432" s="8" t="s">
        <v>4575</v>
      </c>
    </row>
    <row r="11433" spans="1:6" ht="14.25" x14ac:dyDescent="0.2">
      <c r="A11433" s="8" t="s">
        <v>35466</v>
      </c>
      <c r="B11433" s="8" t="str">
        <f t="shared" si="178"/>
        <v xml:space="preserve">   </v>
      </c>
      <c r="C11433" s="8"/>
      <c r="D11433" s="9" t="s">
        <v>35467</v>
      </c>
      <c r="E11433" s="9"/>
      <c r="F11433" s="8" t="s">
        <v>4575</v>
      </c>
    </row>
    <row r="11434" spans="1:6" ht="14.25" x14ac:dyDescent="0.2">
      <c r="A11434" s="8" t="s">
        <v>35468</v>
      </c>
      <c r="B11434" s="8" t="str">
        <f t="shared" si="178"/>
        <v xml:space="preserve">   </v>
      </c>
      <c r="C11434" s="8"/>
      <c r="D11434" s="9" t="s">
        <v>35469</v>
      </c>
      <c r="E11434" s="9"/>
      <c r="F11434" s="8" t="s">
        <v>4575</v>
      </c>
    </row>
    <row r="11435" spans="1:6" ht="14.25" x14ac:dyDescent="0.2">
      <c r="A11435" s="8" t="s">
        <v>35470</v>
      </c>
      <c r="B11435" s="8" t="str">
        <f t="shared" si="178"/>
        <v xml:space="preserve">   </v>
      </c>
      <c r="C11435" s="8" t="s">
        <v>35473</v>
      </c>
      <c r="D11435" s="9" t="s">
        <v>35472</v>
      </c>
      <c r="E11435" s="9"/>
      <c r="F11435" s="8" t="s">
        <v>4575</v>
      </c>
    </row>
    <row r="11436" spans="1:6" ht="14.25" x14ac:dyDescent="0.2">
      <c r="A11436" s="8" t="s">
        <v>35474</v>
      </c>
      <c r="B11436" s="8" t="str">
        <f t="shared" si="178"/>
        <v xml:space="preserve">   </v>
      </c>
      <c r="C11436" s="8" t="s">
        <v>35475</v>
      </c>
      <c r="D11436" s="9" t="s">
        <v>15027</v>
      </c>
      <c r="E11436" s="9"/>
      <c r="F11436" s="8" t="s">
        <v>4575</v>
      </c>
    </row>
    <row r="11437" spans="1:6" ht="14.25" x14ac:dyDescent="0.2">
      <c r="A11437" s="8" t="s">
        <v>35476</v>
      </c>
      <c r="B11437" s="8" t="str">
        <f t="shared" si="178"/>
        <v xml:space="preserve">   </v>
      </c>
      <c r="C11437" s="8"/>
      <c r="D11437" s="9" t="s">
        <v>35477</v>
      </c>
      <c r="E11437" s="9"/>
      <c r="F11437" s="8" t="s">
        <v>4575</v>
      </c>
    </row>
    <row r="11438" spans="1:6" ht="14.25" x14ac:dyDescent="0.2">
      <c r="A11438" s="8" t="s">
        <v>35478</v>
      </c>
      <c r="B11438" s="8" t="str">
        <f t="shared" si="178"/>
        <v xml:space="preserve">   </v>
      </c>
      <c r="C11438" s="8" t="s">
        <v>35481</v>
      </c>
      <c r="D11438" s="9" t="s">
        <v>35480</v>
      </c>
      <c r="E11438" s="9"/>
      <c r="F11438" s="8" t="s">
        <v>4575</v>
      </c>
    </row>
    <row r="11439" spans="1:6" ht="14.25" x14ac:dyDescent="0.2">
      <c r="A11439" s="8" t="s">
        <v>35482</v>
      </c>
      <c r="B11439" s="8" t="str">
        <f t="shared" si="178"/>
        <v xml:space="preserve">   </v>
      </c>
      <c r="C11439" s="8" t="s">
        <v>35485</v>
      </c>
      <c r="D11439" s="9" t="s">
        <v>35484</v>
      </c>
      <c r="E11439" s="9"/>
      <c r="F11439" s="8" t="s">
        <v>4575</v>
      </c>
    </row>
    <row r="11440" spans="1:6" ht="14.25" x14ac:dyDescent="0.2">
      <c r="A11440" s="8" t="s">
        <v>35486</v>
      </c>
      <c r="B11440" s="8" t="str">
        <f t="shared" si="178"/>
        <v xml:space="preserve">   </v>
      </c>
      <c r="C11440" s="8"/>
      <c r="D11440" s="9" t="s">
        <v>19523</v>
      </c>
      <c r="E11440" s="9"/>
      <c r="F11440" s="8" t="s">
        <v>4575</v>
      </c>
    </row>
    <row r="11441" spans="1:6" ht="14.25" x14ac:dyDescent="0.2">
      <c r="A11441" s="8" t="s">
        <v>35487</v>
      </c>
      <c r="B11441" s="8" t="str">
        <f t="shared" si="178"/>
        <v xml:space="preserve">   </v>
      </c>
      <c r="C11441" s="8"/>
      <c r="D11441" s="9" t="s">
        <v>35488</v>
      </c>
      <c r="E11441" s="9"/>
      <c r="F11441" s="8" t="s">
        <v>4575</v>
      </c>
    </row>
    <row r="11442" spans="1:6" ht="14.25" x14ac:dyDescent="0.2">
      <c r="A11442" s="8" t="s">
        <v>35489</v>
      </c>
      <c r="B11442" s="8" t="str">
        <f t="shared" si="178"/>
        <v xml:space="preserve">   </v>
      </c>
      <c r="C11442" s="8"/>
      <c r="D11442" s="9" t="s">
        <v>35490</v>
      </c>
      <c r="E11442" s="9"/>
      <c r="F11442" s="8" t="s">
        <v>4575</v>
      </c>
    </row>
    <row r="11443" spans="1:6" ht="14.25" x14ac:dyDescent="0.2">
      <c r="A11443" s="8" t="s">
        <v>35491</v>
      </c>
      <c r="B11443" s="8" t="str">
        <f t="shared" si="178"/>
        <v xml:space="preserve">   </v>
      </c>
      <c r="C11443" s="8"/>
      <c r="D11443" s="9" t="s">
        <v>35493</v>
      </c>
      <c r="E11443" s="9"/>
      <c r="F11443" s="8" t="s">
        <v>4575</v>
      </c>
    </row>
    <row r="11444" spans="1:6" ht="14.25" x14ac:dyDescent="0.2">
      <c r="A11444" s="8" t="s">
        <v>35494</v>
      </c>
      <c r="B11444" s="8" t="str">
        <f t="shared" si="178"/>
        <v xml:space="preserve">   </v>
      </c>
      <c r="C11444" s="8" t="s">
        <v>35498</v>
      </c>
      <c r="D11444" s="9"/>
      <c r="E11444" s="9"/>
      <c r="F11444" s="8" t="s">
        <v>4575</v>
      </c>
    </row>
    <row r="11445" spans="1:6" ht="14.25" x14ac:dyDescent="0.2">
      <c r="A11445" s="8" t="s">
        <v>35499</v>
      </c>
      <c r="B11445" s="8" t="str">
        <f t="shared" si="178"/>
        <v xml:space="preserve">   </v>
      </c>
      <c r="C11445" s="8" t="s">
        <v>35501</v>
      </c>
      <c r="D11445" s="9" t="s">
        <v>35500</v>
      </c>
      <c r="E11445" s="9"/>
      <c r="F11445" s="8" t="s">
        <v>4575</v>
      </c>
    </row>
    <row r="11446" spans="1:6" ht="14.25" x14ac:dyDescent="0.2">
      <c r="A11446" s="8" t="s">
        <v>35502</v>
      </c>
      <c r="B11446" s="8" t="str">
        <f t="shared" si="178"/>
        <v xml:space="preserve">   </v>
      </c>
      <c r="C11446" s="8"/>
      <c r="D11446" s="9" t="s">
        <v>34181</v>
      </c>
      <c r="E11446" s="9"/>
      <c r="F11446" s="8" t="s">
        <v>4575</v>
      </c>
    </row>
    <row r="11447" spans="1:6" ht="14.25" x14ac:dyDescent="0.2">
      <c r="A11447" s="8" t="s">
        <v>35503</v>
      </c>
      <c r="B11447" s="8" t="str">
        <f t="shared" si="178"/>
        <v xml:space="preserve">   </v>
      </c>
      <c r="C11447" s="8" t="s">
        <v>35506</v>
      </c>
      <c r="D11447" s="9" t="s">
        <v>35505</v>
      </c>
      <c r="E11447" s="9"/>
      <c r="F11447" s="8" t="s">
        <v>4575</v>
      </c>
    </row>
    <row r="11448" spans="1:6" ht="14.25" x14ac:dyDescent="0.2">
      <c r="A11448" s="8" t="s">
        <v>35507</v>
      </c>
      <c r="B11448" s="8" t="str">
        <f t="shared" si="178"/>
        <v xml:space="preserve">   </v>
      </c>
      <c r="C11448" s="8" t="s">
        <v>35509</v>
      </c>
      <c r="D11448" s="9" t="s">
        <v>35508</v>
      </c>
      <c r="E11448" s="9"/>
      <c r="F11448" s="8" t="s">
        <v>4575</v>
      </c>
    </row>
    <row r="11449" spans="1:6" ht="14.25" x14ac:dyDescent="0.2">
      <c r="A11449" s="8" t="s">
        <v>35510</v>
      </c>
      <c r="B11449" s="8" t="str">
        <f t="shared" si="178"/>
        <v xml:space="preserve">   </v>
      </c>
      <c r="C11449" s="8"/>
      <c r="D11449" s="9" t="s">
        <v>35511</v>
      </c>
      <c r="E11449" s="9"/>
      <c r="F11449" s="8" t="s">
        <v>4575</v>
      </c>
    </row>
    <row r="11450" spans="1:6" ht="14.25" x14ac:dyDescent="0.2">
      <c r="A11450" s="8" t="s">
        <v>35512</v>
      </c>
      <c r="B11450" s="8" t="str">
        <f t="shared" si="178"/>
        <v xml:space="preserve">   </v>
      </c>
      <c r="C11450" s="8"/>
      <c r="D11450" s="9" t="s">
        <v>35514</v>
      </c>
      <c r="E11450" s="9"/>
      <c r="F11450" s="8" t="s">
        <v>4575</v>
      </c>
    </row>
    <row r="11451" spans="1:6" ht="14.25" x14ac:dyDescent="0.2">
      <c r="A11451" s="8" t="s">
        <v>35515</v>
      </c>
      <c r="B11451" s="8" t="str">
        <f t="shared" si="178"/>
        <v xml:space="preserve">   </v>
      </c>
      <c r="C11451" s="8" t="s">
        <v>35516</v>
      </c>
      <c r="D11451" s="9"/>
      <c r="E11451" s="9"/>
      <c r="F11451" s="8" t="s">
        <v>4575</v>
      </c>
    </row>
    <row r="11452" spans="1:6" ht="14.25" x14ac:dyDescent="0.2">
      <c r="A11452" s="8" t="s">
        <v>35517</v>
      </c>
      <c r="B11452" s="8" t="str">
        <f t="shared" si="178"/>
        <v xml:space="preserve">   </v>
      </c>
      <c r="C11452" s="8"/>
      <c r="D11452" s="9" t="s">
        <v>35518</v>
      </c>
      <c r="E11452" s="9"/>
      <c r="F11452" s="8" t="s">
        <v>4575</v>
      </c>
    </row>
    <row r="11453" spans="1:6" ht="14.25" x14ac:dyDescent="0.2">
      <c r="A11453" s="8" t="s">
        <v>35519</v>
      </c>
      <c r="B11453" s="8" t="str">
        <f t="shared" si="178"/>
        <v xml:space="preserve">   </v>
      </c>
      <c r="C11453" s="8"/>
      <c r="D11453" s="9" t="s">
        <v>19978</v>
      </c>
      <c r="E11453" s="9"/>
      <c r="F11453" s="8" t="s">
        <v>4575</v>
      </c>
    </row>
    <row r="11454" spans="1:6" ht="14.25" x14ac:dyDescent="0.2">
      <c r="A11454" s="8" t="s">
        <v>35521</v>
      </c>
      <c r="B11454" s="8" t="str">
        <f t="shared" si="178"/>
        <v xml:space="preserve">   </v>
      </c>
      <c r="C11454" s="8" t="s">
        <v>35523</v>
      </c>
      <c r="D11454" s="9" t="s">
        <v>35522</v>
      </c>
      <c r="E11454" s="9"/>
      <c r="F11454" s="8" t="s">
        <v>4575</v>
      </c>
    </row>
    <row r="11455" spans="1:6" ht="14.25" x14ac:dyDescent="0.2">
      <c r="A11455" s="8" t="s">
        <v>35524</v>
      </c>
      <c r="B11455" s="8" t="str">
        <f t="shared" si="178"/>
        <v xml:space="preserve">   </v>
      </c>
      <c r="C11455" s="8" t="s">
        <v>35526</v>
      </c>
      <c r="D11455" s="9" t="s">
        <v>35525</v>
      </c>
      <c r="E11455" s="9"/>
      <c r="F11455" s="8" t="s">
        <v>4575</v>
      </c>
    </row>
    <row r="11456" spans="1:6" ht="14.25" x14ac:dyDescent="0.2">
      <c r="A11456" s="8" t="s">
        <v>35527</v>
      </c>
      <c r="B11456" s="8" t="str">
        <f t="shared" si="178"/>
        <v xml:space="preserve">   </v>
      </c>
      <c r="C11456" s="8" t="s">
        <v>35529</v>
      </c>
      <c r="D11456" s="9" t="s">
        <v>35528</v>
      </c>
      <c r="E11456" s="9"/>
      <c r="F11456" s="8" t="s">
        <v>4575</v>
      </c>
    </row>
    <row r="11457" spans="1:6" ht="14.25" x14ac:dyDescent="0.2">
      <c r="A11457" s="8" t="s">
        <v>35530</v>
      </c>
      <c r="B11457" s="8" t="str">
        <f t="shared" si="178"/>
        <v xml:space="preserve">   </v>
      </c>
      <c r="C11457" s="8"/>
      <c r="D11457" s="9" t="s">
        <v>35533</v>
      </c>
      <c r="E11457" s="9"/>
      <c r="F11457" s="8" t="s">
        <v>4575</v>
      </c>
    </row>
    <row r="11458" spans="1:6" ht="14.25" x14ac:dyDescent="0.2">
      <c r="A11458" s="8" t="s">
        <v>35534</v>
      </c>
      <c r="B11458" s="8" t="str">
        <f t="shared" ref="B11458:B11521" si="179">G11458&amp;" "&amp;H11458&amp;" "&amp;I11458&amp;" "&amp;J11458</f>
        <v xml:space="preserve">   </v>
      </c>
      <c r="C11458" s="8" t="s">
        <v>35536</v>
      </c>
      <c r="D11458" s="9" t="s">
        <v>35535</v>
      </c>
      <c r="E11458" s="9"/>
      <c r="F11458" s="8" t="s">
        <v>4575</v>
      </c>
    </row>
    <row r="11459" spans="1:6" ht="14.25" x14ac:dyDescent="0.2">
      <c r="A11459" s="8" t="s">
        <v>35537</v>
      </c>
      <c r="B11459" s="8" t="str">
        <f t="shared" si="179"/>
        <v xml:space="preserve">   </v>
      </c>
      <c r="C11459" s="8"/>
      <c r="D11459" s="9" t="s">
        <v>35538</v>
      </c>
      <c r="E11459" s="9"/>
      <c r="F11459" s="8" t="s">
        <v>4575</v>
      </c>
    </row>
    <row r="11460" spans="1:6" ht="14.25" x14ac:dyDescent="0.2">
      <c r="A11460" s="8" t="s">
        <v>35539</v>
      </c>
      <c r="B11460" s="8" t="str">
        <f t="shared" si="179"/>
        <v xml:space="preserve">   </v>
      </c>
      <c r="C11460" s="8"/>
      <c r="D11460" s="9" t="s">
        <v>35540</v>
      </c>
      <c r="E11460" s="9"/>
      <c r="F11460" s="8" t="s">
        <v>4575</v>
      </c>
    </row>
    <row r="11461" spans="1:6" ht="14.25" x14ac:dyDescent="0.2">
      <c r="A11461" s="8" t="s">
        <v>35541</v>
      </c>
      <c r="B11461" s="8" t="str">
        <f t="shared" si="179"/>
        <v xml:space="preserve">   </v>
      </c>
      <c r="C11461" s="8" t="s">
        <v>35543</v>
      </c>
      <c r="D11461" s="9" t="s">
        <v>35542</v>
      </c>
      <c r="E11461" s="9"/>
      <c r="F11461" s="8" t="s">
        <v>4575</v>
      </c>
    </row>
    <row r="11462" spans="1:6" ht="14.25" x14ac:dyDescent="0.2">
      <c r="A11462" s="8" t="s">
        <v>35544</v>
      </c>
      <c r="B11462" s="8" t="str">
        <f t="shared" si="179"/>
        <v xml:space="preserve">   </v>
      </c>
      <c r="C11462" s="8" t="s">
        <v>35545</v>
      </c>
      <c r="D11462" s="9"/>
      <c r="E11462" s="9"/>
      <c r="F11462" s="8" t="s">
        <v>4575</v>
      </c>
    </row>
    <row r="11463" spans="1:6" ht="14.25" x14ac:dyDescent="0.2">
      <c r="A11463" s="8" t="s">
        <v>35546</v>
      </c>
      <c r="B11463" s="8" t="str">
        <f t="shared" si="179"/>
        <v xml:space="preserve">   </v>
      </c>
      <c r="C11463" s="8" t="s">
        <v>35547</v>
      </c>
      <c r="D11463" s="9"/>
      <c r="E11463" s="9"/>
      <c r="F11463" s="8" t="s">
        <v>4575</v>
      </c>
    </row>
    <row r="11464" spans="1:6" ht="14.25" x14ac:dyDescent="0.2">
      <c r="A11464" s="8" t="s">
        <v>35548</v>
      </c>
      <c r="B11464" s="8" t="str">
        <f t="shared" si="179"/>
        <v xml:space="preserve">   </v>
      </c>
      <c r="C11464" s="8" t="s">
        <v>35550</v>
      </c>
      <c r="D11464" s="9" t="s">
        <v>35549</v>
      </c>
      <c r="E11464" s="9"/>
      <c r="F11464" s="8" t="s">
        <v>4575</v>
      </c>
    </row>
    <row r="11465" spans="1:6" ht="14.25" x14ac:dyDescent="0.2">
      <c r="A11465" s="8" t="s">
        <v>35551</v>
      </c>
      <c r="B11465" s="8" t="str">
        <f t="shared" si="179"/>
        <v xml:space="preserve">   </v>
      </c>
      <c r="C11465" s="8"/>
      <c r="D11465" s="9" t="s">
        <v>18172</v>
      </c>
      <c r="E11465" s="9"/>
      <c r="F11465" s="8" t="s">
        <v>4575</v>
      </c>
    </row>
    <row r="11466" spans="1:6" ht="14.25" x14ac:dyDescent="0.2">
      <c r="A11466" s="8" t="s">
        <v>35552</v>
      </c>
      <c r="B11466" s="8" t="str">
        <f t="shared" si="179"/>
        <v xml:space="preserve">   </v>
      </c>
      <c r="C11466" s="8"/>
      <c r="D11466" s="9" t="s">
        <v>35554</v>
      </c>
      <c r="E11466" s="9"/>
      <c r="F11466" s="8" t="s">
        <v>4575</v>
      </c>
    </row>
    <row r="11467" spans="1:6" ht="14.25" x14ac:dyDescent="0.2">
      <c r="A11467" s="8" t="s">
        <v>35555</v>
      </c>
      <c r="B11467" s="8" t="str">
        <f t="shared" si="179"/>
        <v xml:space="preserve">   </v>
      </c>
      <c r="C11467" s="8" t="s">
        <v>35556</v>
      </c>
      <c r="D11467" s="9"/>
      <c r="E11467" s="9"/>
      <c r="F11467" s="8" t="s">
        <v>4575</v>
      </c>
    </row>
    <row r="11468" spans="1:6" ht="14.25" x14ac:dyDescent="0.2">
      <c r="A11468" s="8" t="s">
        <v>35557</v>
      </c>
      <c r="B11468" s="8" t="str">
        <f t="shared" si="179"/>
        <v xml:space="preserve">   </v>
      </c>
      <c r="C11468" s="8"/>
      <c r="D11468" s="9" t="s">
        <v>35560</v>
      </c>
      <c r="E11468" s="9"/>
      <c r="F11468" s="8" t="s">
        <v>4575</v>
      </c>
    </row>
    <row r="11469" spans="1:6" ht="14.25" x14ac:dyDescent="0.2">
      <c r="A11469" s="8" t="s">
        <v>35561</v>
      </c>
      <c r="B11469" s="8" t="str">
        <f t="shared" si="179"/>
        <v xml:space="preserve">   </v>
      </c>
      <c r="C11469" s="8"/>
      <c r="D11469" s="9" t="s">
        <v>13544</v>
      </c>
      <c r="E11469" s="9"/>
      <c r="F11469" s="8" t="s">
        <v>4575</v>
      </c>
    </row>
    <row r="11470" spans="1:6" ht="14.25" x14ac:dyDescent="0.2">
      <c r="A11470" s="8" t="s">
        <v>35562</v>
      </c>
      <c r="B11470" s="8" t="str">
        <f t="shared" si="179"/>
        <v xml:space="preserve">   </v>
      </c>
      <c r="C11470" s="8" t="s">
        <v>35564</v>
      </c>
      <c r="D11470" s="9" t="s">
        <v>35563</v>
      </c>
      <c r="E11470" s="9"/>
      <c r="F11470" s="8" t="s">
        <v>4575</v>
      </c>
    </row>
    <row r="11471" spans="1:6" ht="14.25" x14ac:dyDescent="0.2">
      <c r="A11471" s="8" t="s">
        <v>35565</v>
      </c>
      <c r="B11471" s="8" t="str">
        <f t="shared" si="179"/>
        <v xml:space="preserve">   </v>
      </c>
      <c r="C11471" s="8"/>
      <c r="D11471" s="9" t="s">
        <v>35566</v>
      </c>
      <c r="E11471" s="9"/>
      <c r="F11471" s="8" t="s">
        <v>4575</v>
      </c>
    </row>
    <row r="11472" spans="1:6" ht="14.25" x14ac:dyDescent="0.2">
      <c r="A11472" s="8" t="s">
        <v>35567</v>
      </c>
      <c r="B11472" s="8" t="str">
        <f t="shared" si="179"/>
        <v xml:space="preserve">   </v>
      </c>
      <c r="C11472" s="8"/>
      <c r="D11472" s="9" t="s">
        <v>24537</v>
      </c>
      <c r="E11472" s="9"/>
      <c r="F11472" s="8" t="s">
        <v>4575</v>
      </c>
    </row>
    <row r="11473" spans="1:6" ht="14.25" x14ac:dyDescent="0.2">
      <c r="A11473" s="8" t="s">
        <v>35568</v>
      </c>
      <c r="B11473" s="8" t="str">
        <f t="shared" si="179"/>
        <v xml:space="preserve">   </v>
      </c>
      <c r="C11473" s="8" t="s">
        <v>35571</v>
      </c>
      <c r="D11473" s="9" t="s">
        <v>35570</v>
      </c>
      <c r="E11473" s="9"/>
      <c r="F11473" s="8" t="s">
        <v>4575</v>
      </c>
    </row>
    <row r="11474" spans="1:6" ht="14.25" x14ac:dyDescent="0.2">
      <c r="A11474" s="8" t="s">
        <v>35572</v>
      </c>
      <c r="B11474" s="8" t="str">
        <f t="shared" si="179"/>
        <v xml:space="preserve">   </v>
      </c>
      <c r="C11474" s="8"/>
      <c r="D11474" s="9" t="s">
        <v>35575</v>
      </c>
      <c r="E11474" s="9"/>
      <c r="F11474" s="8" t="s">
        <v>4575</v>
      </c>
    </row>
    <row r="11475" spans="1:6" ht="14.25" x14ac:dyDescent="0.2">
      <c r="A11475" s="8" t="s">
        <v>35576</v>
      </c>
      <c r="B11475" s="8" t="str">
        <f t="shared" si="179"/>
        <v xml:space="preserve">   </v>
      </c>
      <c r="C11475" s="8" t="s">
        <v>35580</v>
      </c>
      <c r="D11475" s="9" t="s">
        <v>35579</v>
      </c>
      <c r="E11475" s="9"/>
      <c r="F11475" s="8" t="s">
        <v>4575</v>
      </c>
    </row>
    <row r="11476" spans="1:6" ht="14.25" x14ac:dyDescent="0.2">
      <c r="A11476" s="8" t="s">
        <v>35581</v>
      </c>
      <c r="B11476" s="8" t="str">
        <f t="shared" si="179"/>
        <v xml:space="preserve">   </v>
      </c>
      <c r="C11476" s="8"/>
      <c r="D11476" s="9" t="s">
        <v>35584</v>
      </c>
      <c r="E11476" s="9"/>
      <c r="F11476" s="8" t="s">
        <v>4575</v>
      </c>
    </row>
    <row r="11477" spans="1:6" ht="14.25" x14ac:dyDescent="0.2">
      <c r="A11477" s="8" t="s">
        <v>35585</v>
      </c>
      <c r="B11477" s="8" t="str">
        <f t="shared" si="179"/>
        <v xml:space="preserve">   </v>
      </c>
      <c r="C11477" s="8"/>
      <c r="D11477" s="9" t="s">
        <v>485</v>
      </c>
      <c r="E11477" s="9"/>
      <c r="F11477" s="8" t="s">
        <v>4575</v>
      </c>
    </row>
    <row r="11478" spans="1:6" ht="14.25" x14ac:dyDescent="0.2">
      <c r="A11478" s="8" t="s">
        <v>35586</v>
      </c>
      <c r="B11478" s="8" t="str">
        <f t="shared" si="179"/>
        <v xml:space="preserve">   </v>
      </c>
      <c r="C11478" s="8" t="s">
        <v>35588</v>
      </c>
      <c r="D11478" s="9"/>
      <c r="E11478" s="9"/>
      <c r="F11478" s="8" t="s">
        <v>4575</v>
      </c>
    </row>
    <row r="11479" spans="1:6" ht="14.25" x14ac:dyDescent="0.2">
      <c r="A11479" s="8" t="s">
        <v>35589</v>
      </c>
      <c r="B11479" s="8" t="str">
        <f t="shared" si="179"/>
        <v xml:space="preserve">   </v>
      </c>
      <c r="C11479" s="8" t="s">
        <v>35591</v>
      </c>
      <c r="D11479" s="9" t="s">
        <v>35590</v>
      </c>
      <c r="E11479" s="9"/>
      <c r="F11479" s="8" t="s">
        <v>4575</v>
      </c>
    </row>
    <row r="11480" spans="1:6" ht="14.25" x14ac:dyDescent="0.2">
      <c r="A11480" s="8" t="s">
        <v>35592</v>
      </c>
      <c r="B11480" s="8" t="str">
        <f t="shared" si="179"/>
        <v xml:space="preserve">   </v>
      </c>
      <c r="C11480" s="8"/>
      <c r="D11480" s="9" t="s">
        <v>35593</v>
      </c>
      <c r="E11480" s="9"/>
      <c r="F11480" s="8" t="s">
        <v>4575</v>
      </c>
    </row>
    <row r="11481" spans="1:6" ht="14.25" x14ac:dyDescent="0.2">
      <c r="A11481" s="8" t="s">
        <v>35594</v>
      </c>
      <c r="B11481" s="8" t="str">
        <f t="shared" si="179"/>
        <v xml:space="preserve">   </v>
      </c>
      <c r="C11481" s="8"/>
      <c r="D11481" s="9" t="s">
        <v>35595</v>
      </c>
      <c r="E11481" s="9"/>
      <c r="F11481" s="8" t="s">
        <v>4575</v>
      </c>
    </row>
    <row r="11482" spans="1:6" ht="14.25" x14ac:dyDescent="0.2">
      <c r="A11482" s="8" t="s">
        <v>35596</v>
      </c>
      <c r="B11482" s="8" t="str">
        <f t="shared" si="179"/>
        <v xml:space="preserve">   </v>
      </c>
      <c r="C11482" s="8"/>
      <c r="D11482" s="9" t="s">
        <v>35597</v>
      </c>
      <c r="E11482" s="9"/>
      <c r="F11482" s="8" t="s">
        <v>4575</v>
      </c>
    </row>
    <row r="11483" spans="1:6" ht="14.25" x14ac:dyDescent="0.2">
      <c r="A11483" s="8" t="s">
        <v>35598</v>
      </c>
      <c r="B11483" s="8" t="str">
        <f t="shared" si="179"/>
        <v xml:space="preserve">   </v>
      </c>
      <c r="C11483" s="8"/>
      <c r="D11483" s="9" t="s">
        <v>35600</v>
      </c>
      <c r="E11483" s="9"/>
      <c r="F11483" s="8" t="s">
        <v>4575</v>
      </c>
    </row>
    <row r="11484" spans="1:6" ht="14.25" x14ac:dyDescent="0.2">
      <c r="A11484" s="8" t="s">
        <v>35601</v>
      </c>
      <c r="B11484" s="8" t="str">
        <f t="shared" si="179"/>
        <v xml:space="preserve">   </v>
      </c>
      <c r="C11484" s="8"/>
      <c r="D11484" s="9" t="s">
        <v>35603</v>
      </c>
      <c r="E11484" s="9"/>
      <c r="F11484" s="8" t="s">
        <v>4575</v>
      </c>
    </row>
    <row r="11485" spans="1:6" ht="14.25" x14ac:dyDescent="0.2">
      <c r="A11485" s="8" t="s">
        <v>35604</v>
      </c>
      <c r="B11485" s="8" t="str">
        <f t="shared" si="179"/>
        <v xml:space="preserve">   </v>
      </c>
      <c r="C11485" s="8" t="s">
        <v>35607</v>
      </c>
      <c r="D11485" s="9" t="s">
        <v>35606</v>
      </c>
      <c r="E11485" s="9"/>
      <c r="F11485" s="8" t="s">
        <v>4575</v>
      </c>
    </row>
    <row r="11486" spans="1:6" ht="14.25" x14ac:dyDescent="0.2">
      <c r="A11486" s="8" t="s">
        <v>35608</v>
      </c>
      <c r="B11486" s="8" t="str">
        <f t="shared" si="179"/>
        <v xml:space="preserve">   </v>
      </c>
      <c r="C11486" s="8" t="s">
        <v>35611</v>
      </c>
      <c r="D11486" s="9" t="s">
        <v>35610</v>
      </c>
      <c r="E11486" s="9"/>
      <c r="F11486" s="8" t="s">
        <v>4575</v>
      </c>
    </row>
    <row r="11487" spans="1:6" ht="14.25" x14ac:dyDescent="0.2">
      <c r="A11487" s="8" t="s">
        <v>35612</v>
      </c>
      <c r="B11487" s="8" t="str">
        <f t="shared" si="179"/>
        <v xml:space="preserve">   </v>
      </c>
      <c r="C11487" s="8"/>
      <c r="D11487" s="9" t="s">
        <v>35613</v>
      </c>
      <c r="E11487" s="9"/>
      <c r="F11487" s="8" t="s">
        <v>4575</v>
      </c>
    </row>
    <row r="11488" spans="1:6" ht="14.25" x14ac:dyDescent="0.2">
      <c r="A11488" s="8" t="s">
        <v>35614</v>
      </c>
      <c r="B11488" s="8" t="str">
        <f t="shared" si="179"/>
        <v xml:space="preserve">   </v>
      </c>
      <c r="C11488" s="8" t="s">
        <v>35615</v>
      </c>
      <c r="D11488" s="9"/>
      <c r="E11488" s="9"/>
      <c r="F11488" s="8" t="s">
        <v>4575</v>
      </c>
    </row>
    <row r="11489" spans="1:6" ht="14.25" x14ac:dyDescent="0.2">
      <c r="A11489" s="8" t="s">
        <v>35616</v>
      </c>
      <c r="B11489" s="8" t="str">
        <f t="shared" si="179"/>
        <v xml:space="preserve">   </v>
      </c>
      <c r="C11489" s="8"/>
      <c r="D11489" s="9" t="s">
        <v>35618</v>
      </c>
      <c r="E11489" s="9"/>
      <c r="F11489" s="8" t="s">
        <v>4575</v>
      </c>
    </row>
    <row r="11490" spans="1:6" ht="14.25" x14ac:dyDescent="0.2">
      <c r="A11490" s="8" t="s">
        <v>35619</v>
      </c>
      <c r="B11490" s="8" t="str">
        <f t="shared" si="179"/>
        <v xml:space="preserve">   </v>
      </c>
      <c r="C11490" s="8"/>
      <c r="D11490" s="9" t="s">
        <v>35620</v>
      </c>
      <c r="E11490" s="9"/>
      <c r="F11490" s="8" t="s">
        <v>4575</v>
      </c>
    </row>
    <row r="11491" spans="1:6" ht="14.25" x14ac:dyDescent="0.2">
      <c r="A11491" s="8" t="s">
        <v>35621</v>
      </c>
      <c r="B11491" s="8" t="str">
        <f t="shared" si="179"/>
        <v xml:space="preserve">   </v>
      </c>
      <c r="C11491" s="8"/>
      <c r="D11491" s="9" t="s">
        <v>35622</v>
      </c>
      <c r="E11491" s="9"/>
      <c r="F11491" s="8" t="s">
        <v>4575</v>
      </c>
    </row>
    <row r="11492" spans="1:6" ht="14.25" x14ac:dyDescent="0.2">
      <c r="A11492" s="8" t="s">
        <v>35623</v>
      </c>
      <c r="B11492" s="8" t="str">
        <f t="shared" si="179"/>
        <v xml:space="preserve">   </v>
      </c>
      <c r="C11492" s="8"/>
      <c r="D11492" s="9" t="s">
        <v>35625</v>
      </c>
      <c r="E11492" s="9"/>
      <c r="F11492" s="8" t="s">
        <v>4575</v>
      </c>
    </row>
    <row r="11493" spans="1:6" ht="14.25" x14ac:dyDescent="0.2">
      <c r="A11493" s="8" t="s">
        <v>35626</v>
      </c>
      <c r="B11493" s="8" t="str">
        <f t="shared" si="179"/>
        <v xml:space="preserve">   </v>
      </c>
      <c r="C11493" s="8" t="s">
        <v>35628</v>
      </c>
      <c r="D11493" s="9" t="s">
        <v>35627</v>
      </c>
      <c r="E11493" s="9"/>
      <c r="F11493" s="8" t="s">
        <v>4575</v>
      </c>
    </row>
    <row r="11494" spans="1:6" ht="14.25" x14ac:dyDescent="0.2">
      <c r="A11494" s="8" t="s">
        <v>35629</v>
      </c>
      <c r="B11494" s="8" t="str">
        <f t="shared" si="179"/>
        <v xml:space="preserve">   </v>
      </c>
      <c r="C11494" s="8"/>
      <c r="D11494" s="9" t="s">
        <v>28966</v>
      </c>
      <c r="E11494" s="9"/>
      <c r="F11494" s="8" t="s">
        <v>4575</v>
      </c>
    </row>
    <row r="11495" spans="1:6" ht="14.25" x14ac:dyDescent="0.2">
      <c r="A11495" s="8" t="s">
        <v>35633</v>
      </c>
      <c r="B11495" s="8" t="str">
        <f t="shared" si="179"/>
        <v xml:space="preserve">   </v>
      </c>
      <c r="C11495" s="8" t="s">
        <v>35635</v>
      </c>
      <c r="D11495" s="9" t="s">
        <v>35634</v>
      </c>
      <c r="E11495" s="9"/>
      <c r="F11495" s="8" t="s">
        <v>4575</v>
      </c>
    </row>
    <row r="11496" spans="1:6" ht="14.25" x14ac:dyDescent="0.2">
      <c r="A11496" s="8" t="s">
        <v>35636</v>
      </c>
      <c r="B11496" s="8" t="str">
        <f t="shared" si="179"/>
        <v xml:space="preserve">   </v>
      </c>
      <c r="C11496" s="8" t="s">
        <v>35639</v>
      </c>
      <c r="D11496" s="9" t="s">
        <v>35638</v>
      </c>
      <c r="E11496" s="9"/>
      <c r="F11496" s="8" t="s">
        <v>4575</v>
      </c>
    </row>
    <row r="11497" spans="1:6" ht="14.25" x14ac:dyDescent="0.2">
      <c r="A11497" s="8" t="s">
        <v>35640</v>
      </c>
      <c r="B11497" s="8" t="str">
        <f t="shared" si="179"/>
        <v xml:space="preserve">   </v>
      </c>
      <c r="C11497" s="8" t="s">
        <v>35642</v>
      </c>
      <c r="D11497" s="9" t="s">
        <v>35641</v>
      </c>
      <c r="E11497" s="9"/>
      <c r="F11497" s="8" t="s">
        <v>4575</v>
      </c>
    </row>
    <row r="11498" spans="1:6" ht="14.25" x14ac:dyDescent="0.2">
      <c r="A11498" s="8" t="s">
        <v>35643</v>
      </c>
      <c r="B11498" s="8" t="str">
        <f t="shared" si="179"/>
        <v xml:space="preserve">   </v>
      </c>
      <c r="C11498" s="8" t="s">
        <v>35645</v>
      </c>
      <c r="D11498" s="9" t="s">
        <v>35644</v>
      </c>
      <c r="E11498" s="9"/>
      <c r="F11498" s="8" t="s">
        <v>4575</v>
      </c>
    </row>
    <row r="11499" spans="1:6" ht="14.25" x14ac:dyDescent="0.2">
      <c r="A11499" s="8" t="s">
        <v>35646</v>
      </c>
      <c r="B11499" s="8" t="str">
        <f t="shared" si="179"/>
        <v xml:space="preserve">   </v>
      </c>
      <c r="C11499" s="8" t="s">
        <v>35650</v>
      </c>
      <c r="D11499" s="9" t="s">
        <v>35649</v>
      </c>
      <c r="E11499" s="9"/>
      <c r="F11499" s="8" t="s">
        <v>4575</v>
      </c>
    </row>
    <row r="11500" spans="1:6" ht="14.25" x14ac:dyDescent="0.2">
      <c r="A11500" s="8" t="s">
        <v>35651</v>
      </c>
      <c r="B11500" s="8" t="str">
        <f t="shared" si="179"/>
        <v xml:space="preserve">   </v>
      </c>
      <c r="C11500" s="8"/>
      <c r="D11500" s="9" t="s">
        <v>35654</v>
      </c>
      <c r="E11500" s="9"/>
      <c r="F11500" s="8" t="s">
        <v>4575</v>
      </c>
    </row>
    <row r="11501" spans="1:6" ht="14.25" x14ac:dyDescent="0.2">
      <c r="A11501" s="8" t="s">
        <v>35655</v>
      </c>
      <c r="B11501" s="8" t="str">
        <f t="shared" si="179"/>
        <v xml:space="preserve">   </v>
      </c>
      <c r="C11501" s="8" t="s">
        <v>35656</v>
      </c>
      <c r="D11501" s="9"/>
      <c r="E11501" s="9"/>
      <c r="F11501" s="8" t="s">
        <v>4575</v>
      </c>
    </row>
    <row r="11502" spans="1:6" ht="14.25" x14ac:dyDescent="0.2">
      <c r="A11502" s="8" t="s">
        <v>35657</v>
      </c>
      <c r="B11502" s="8" t="str">
        <f t="shared" si="179"/>
        <v xml:space="preserve">   </v>
      </c>
      <c r="C11502" s="8"/>
      <c r="D11502" s="9" t="s">
        <v>35658</v>
      </c>
      <c r="E11502" s="9"/>
      <c r="F11502" s="8" t="s">
        <v>4575</v>
      </c>
    </row>
    <row r="11503" spans="1:6" ht="14.25" x14ac:dyDescent="0.2">
      <c r="A11503" s="8" t="s">
        <v>35659</v>
      </c>
      <c r="B11503" s="8" t="str">
        <f t="shared" si="179"/>
        <v xml:space="preserve">   </v>
      </c>
      <c r="C11503" s="8" t="s">
        <v>35661</v>
      </c>
      <c r="D11503" s="9" t="s">
        <v>35660</v>
      </c>
      <c r="E11503" s="9"/>
      <c r="F11503" s="8" t="s">
        <v>4575</v>
      </c>
    </row>
    <row r="11504" spans="1:6" ht="14.25" x14ac:dyDescent="0.2">
      <c r="A11504" s="8" t="s">
        <v>35662</v>
      </c>
      <c r="B11504" s="8" t="str">
        <f t="shared" si="179"/>
        <v xml:space="preserve">   </v>
      </c>
      <c r="C11504" s="8" t="s">
        <v>35664</v>
      </c>
      <c r="D11504" s="9" t="s">
        <v>35663</v>
      </c>
      <c r="E11504" s="9"/>
      <c r="F11504" s="8" t="s">
        <v>4575</v>
      </c>
    </row>
    <row r="11505" spans="1:6" ht="14.25" x14ac:dyDescent="0.2">
      <c r="A11505" s="8" t="s">
        <v>35665</v>
      </c>
      <c r="B11505" s="8" t="str">
        <f t="shared" si="179"/>
        <v xml:space="preserve">   </v>
      </c>
      <c r="C11505" s="8"/>
      <c r="D11505" s="9" t="s">
        <v>35667</v>
      </c>
      <c r="E11505" s="9"/>
      <c r="F11505" s="8" t="s">
        <v>4575</v>
      </c>
    </row>
    <row r="11506" spans="1:6" ht="14.25" x14ac:dyDescent="0.2">
      <c r="A11506" s="8" t="s">
        <v>35668</v>
      </c>
      <c r="B11506" s="8" t="str">
        <f t="shared" si="179"/>
        <v xml:space="preserve">   </v>
      </c>
      <c r="C11506" s="8"/>
      <c r="D11506" s="9" t="s">
        <v>35669</v>
      </c>
      <c r="E11506" s="9"/>
      <c r="F11506" s="8" t="s">
        <v>4575</v>
      </c>
    </row>
    <row r="11507" spans="1:6" ht="14.25" x14ac:dyDescent="0.2">
      <c r="A11507" s="8" t="s">
        <v>35670</v>
      </c>
      <c r="B11507" s="8" t="str">
        <f t="shared" si="179"/>
        <v xml:space="preserve">   </v>
      </c>
      <c r="C11507" s="8"/>
      <c r="D11507" s="9" t="s">
        <v>35671</v>
      </c>
      <c r="E11507" s="9"/>
      <c r="F11507" s="8" t="s">
        <v>4575</v>
      </c>
    </row>
    <row r="11508" spans="1:6" ht="14.25" x14ac:dyDescent="0.2">
      <c r="A11508" s="8" t="s">
        <v>35672</v>
      </c>
      <c r="B11508" s="8" t="str">
        <f t="shared" si="179"/>
        <v xml:space="preserve">   </v>
      </c>
      <c r="C11508" s="8"/>
      <c r="D11508" s="9" t="s">
        <v>35673</v>
      </c>
      <c r="E11508" s="9"/>
      <c r="F11508" s="8" t="s">
        <v>4575</v>
      </c>
    </row>
    <row r="11509" spans="1:6" ht="14.25" x14ac:dyDescent="0.2">
      <c r="A11509" s="8" t="s">
        <v>35674</v>
      </c>
      <c r="B11509" s="8" t="str">
        <f t="shared" si="179"/>
        <v xml:space="preserve">   </v>
      </c>
      <c r="C11509" s="8" t="s">
        <v>35676</v>
      </c>
      <c r="D11509" s="9" t="s">
        <v>35675</v>
      </c>
      <c r="E11509" s="9"/>
      <c r="F11509" s="8" t="s">
        <v>4575</v>
      </c>
    </row>
    <row r="11510" spans="1:6" ht="14.25" x14ac:dyDescent="0.2">
      <c r="A11510" s="8" t="s">
        <v>35677</v>
      </c>
      <c r="B11510" s="8" t="str">
        <f t="shared" si="179"/>
        <v xml:space="preserve">   </v>
      </c>
      <c r="C11510" s="8"/>
      <c r="D11510" s="9" t="s">
        <v>35678</v>
      </c>
      <c r="E11510" s="9"/>
      <c r="F11510" s="8" t="s">
        <v>4575</v>
      </c>
    </row>
    <row r="11511" spans="1:6" ht="14.25" x14ac:dyDescent="0.2">
      <c r="A11511" s="8" t="s">
        <v>35679</v>
      </c>
      <c r="B11511" s="8" t="str">
        <f t="shared" si="179"/>
        <v xml:space="preserve">   </v>
      </c>
      <c r="C11511" s="8" t="s">
        <v>35680</v>
      </c>
      <c r="D11511" s="9"/>
      <c r="E11511" s="9"/>
      <c r="F11511" s="8" t="s">
        <v>4575</v>
      </c>
    </row>
    <row r="11512" spans="1:6" ht="14.25" x14ac:dyDescent="0.2">
      <c r="A11512" s="8" t="s">
        <v>35681</v>
      </c>
      <c r="B11512" s="8" t="str">
        <f t="shared" si="179"/>
        <v xml:space="preserve">   </v>
      </c>
      <c r="C11512" s="8"/>
      <c r="D11512" s="9" t="s">
        <v>35682</v>
      </c>
      <c r="E11512" s="9"/>
      <c r="F11512" s="8" t="s">
        <v>4575</v>
      </c>
    </row>
    <row r="11513" spans="1:6" ht="14.25" x14ac:dyDescent="0.2">
      <c r="A11513" s="8" t="s">
        <v>35683</v>
      </c>
      <c r="B11513" s="8" t="str">
        <f t="shared" si="179"/>
        <v xml:space="preserve">   </v>
      </c>
      <c r="C11513" s="8"/>
      <c r="D11513" s="9" t="s">
        <v>35684</v>
      </c>
      <c r="E11513" s="9"/>
      <c r="F11513" s="8" t="s">
        <v>4575</v>
      </c>
    </row>
    <row r="11514" spans="1:6" ht="14.25" x14ac:dyDescent="0.2">
      <c r="A11514" s="8" t="s">
        <v>35685</v>
      </c>
      <c r="B11514" s="8" t="str">
        <f t="shared" si="179"/>
        <v xml:space="preserve">   </v>
      </c>
      <c r="C11514" s="8" t="s">
        <v>35688</v>
      </c>
      <c r="D11514" s="9"/>
      <c r="E11514" s="9"/>
      <c r="F11514" s="8" t="s">
        <v>4575</v>
      </c>
    </row>
    <row r="11515" spans="1:6" ht="14.25" x14ac:dyDescent="0.2">
      <c r="A11515" s="8" t="s">
        <v>35689</v>
      </c>
      <c r="B11515" s="8" t="str">
        <f t="shared" si="179"/>
        <v xml:space="preserve">   </v>
      </c>
      <c r="C11515" s="8"/>
      <c r="D11515" s="9" t="s">
        <v>28621</v>
      </c>
      <c r="E11515" s="9"/>
      <c r="F11515" s="8" t="s">
        <v>4575</v>
      </c>
    </row>
    <row r="11516" spans="1:6" ht="14.25" x14ac:dyDescent="0.2">
      <c r="A11516" s="8" t="s">
        <v>35691</v>
      </c>
      <c r="B11516" s="8" t="str">
        <f t="shared" si="179"/>
        <v xml:space="preserve">   </v>
      </c>
      <c r="C11516" s="8"/>
      <c r="D11516" s="9" t="s">
        <v>35693</v>
      </c>
      <c r="E11516" s="9"/>
      <c r="F11516" s="8" t="s">
        <v>4575</v>
      </c>
    </row>
    <row r="11517" spans="1:6" ht="14.25" x14ac:dyDescent="0.2">
      <c r="A11517" s="8" t="s">
        <v>35694</v>
      </c>
      <c r="B11517" s="8" t="str">
        <f t="shared" si="179"/>
        <v xml:space="preserve">   </v>
      </c>
      <c r="C11517" s="8" t="s">
        <v>35696</v>
      </c>
      <c r="D11517" s="9" t="s">
        <v>35695</v>
      </c>
      <c r="E11517" s="9"/>
      <c r="F11517" s="8" t="s">
        <v>4575</v>
      </c>
    </row>
    <row r="11518" spans="1:6" ht="14.25" x14ac:dyDescent="0.2">
      <c r="A11518" s="8" t="s">
        <v>35697</v>
      </c>
      <c r="B11518" s="8" t="str">
        <f t="shared" si="179"/>
        <v xml:space="preserve">   </v>
      </c>
      <c r="C11518" s="8" t="s">
        <v>35699</v>
      </c>
      <c r="D11518" s="9" t="s">
        <v>35698</v>
      </c>
      <c r="E11518" s="9"/>
      <c r="F11518" s="8" t="s">
        <v>4575</v>
      </c>
    </row>
    <row r="11519" spans="1:6" ht="14.25" x14ac:dyDescent="0.2">
      <c r="A11519" s="8" t="s">
        <v>35700</v>
      </c>
      <c r="B11519" s="8" t="str">
        <f t="shared" si="179"/>
        <v xml:space="preserve">   </v>
      </c>
      <c r="C11519" s="8" t="s">
        <v>35703</v>
      </c>
      <c r="D11519" s="9" t="s">
        <v>35702</v>
      </c>
      <c r="E11519" s="9"/>
      <c r="F11519" s="8" t="s">
        <v>4575</v>
      </c>
    </row>
    <row r="11520" spans="1:6" ht="14.25" x14ac:dyDescent="0.2">
      <c r="A11520" s="8" t="s">
        <v>35704</v>
      </c>
      <c r="B11520" s="8" t="str">
        <f t="shared" si="179"/>
        <v xml:space="preserve">   </v>
      </c>
      <c r="C11520" s="8" t="s">
        <v>35706</v>
      </c>
      <c r="D11520" s="9" t="s">
        <v>35705</v>
      </c>
      <c r="E11520" s="9"/>
      <c r="F11520" s="8" t="s">
        <v>4575</v>
      </c>
    </row>
    <row r="11521" spans="1:6" ht="14.25" x14ac:dyDescent="0.2">
      <c r="A11521" s="8" t="s">
        <v>35707</v>
      </c>
      <c r="B11521" s="8" t="str">
        <f t="shared" si="179"/>
        <v xml:space="preserve">   </v>
      </c>
      <c r="C11521" s="8"/>
      <c r="D11521" s="9" t="s">
        <v>35708</v>
      </c>
      <c r="E11521" s="9"/>
      <c r="F11521" s="8" t="s">
        <v>4575</v>
      </c>
    </row>
    <row r="11522" spans="1:6" ht="14.25" x14ac:dyDescent="0.2">
      <c r="A11522" s="8" t="s">
        <v>35709</v>
      </c>
      <c r="B11522" s="8" t="str">
        <f t="shared" ref="B11522:B11585" si="180">G11522&amp;" "&amp;H11522&amp;" "&amp;I11522&amp;" "&amp;J11522</f>
        <v xml:space="preserve">   </v>
      </c>
      <c r="C11522" s="8" t="s">
        <v>35712</v>
      </c>
      <c r="D11522" s="9" t="s">
        <v>35711</v>
      </c>
      <c r="E11522" s="9"/>
      <c r="F11522" s="8" t="s">
        <v>4575</v>
      </c>
    </row>
    <row r="11523" spans="1:6" ht="14.25" x14ac:dyDescent="0.2">
      <c r="A11523" s="8" t="s">
        <v>35713</v>
      </c>
      <c r="B11523" s="8" t="str">
        <f t="shared" si="180"/>
        <v xml:space="preserve">   </v>
      </c>
      <c r="C11523" s="8" t="s">
        <v>35715</v>
      </c>
      <c r="D11523" s="9" t="s">
        <v>35714</v>
      </c>
      <c r="E11523" s="9"/>
      <c r="F11523" s="8" t="s">
        <v>4575</v>
      </c>
    </row>
    <row r="11524" spans="1:6" ht="14.25" x14ac:dyDescent="0.2">
      <c r="A11524" s="8" t="s">
        <v>35716</v>
      </c>
      <c r="B11524" s="8" t="str">
        <f t="shared" si="180"/>
        <v xml:space="preserve">   </v>
      </c>
      <c r="C11524" s="8" t="s">
        <v>35719</v>
      </c>
      <c r="D11524" s="9" t="s">
        <v>35718</v>
      </c>
      <c r="E11524" s="9"/>
      <c r="F11524" s="8" t="s">
        <v>4575</v>
      </c>
    </row>
    <row r="11525" spans="1:6" ht="14.25" x14ac:dyDescent="0.2">
      <c r="A11525" s="8" t="s">
        <v>35720</v>
      </c>
      <c r="B11525" s="8" t="str">
        <f t="shared" si="180"/>
        <v xml:space="preserve">   </v>
      </c>
      <c r="C11525" s="8" t="s">
        <v>35723</v>
      </c>
      <c r="D11525" s="9" t="s">
        <v>35722</v>
      </c>
      <c r="E11525" s="9"/>
      <c r="F11525" s="8" t="s">
        <v>4575</v>
      </c>
    </row>
    <row r="11526" spans="1:6" ht="14.25" x14ac:dyDescent="0.2">
      <c r="A11526" s="8" t="s">
        <v>35724</v>
      </c>
      <c r="B11526" s="8" t="str">
        <f t="shared" si="180"/>
        <v xml:space="preserve">   </v>
      </c>
      <c r="C11526" s="8" t="s">
        <v>35727</v>
      </c>
      <c r="D11526" s="9" t="s">
        <v>35726</v>
      </c>
      <c r="E11526" s="9"/>
      <c r="F11526" s="8" t="s">
        <v>4575</v>
      </c>
    </row>
    <row r="11527" spans="1:6" ht="14.25" x14ac:dyDescent="0.2">
      <c r="A11527" s="8" t="s">
        <v>35728</v>
      </c>
      <c r="B11527" s="8" t="str">
        <f t="shared" si="180"/>
        <v xml:space="preserve">   </v>
      </c>
      <c r="C11527" s="8"/>
      <c r="D11527" s="9" t="s">
        <v>35729</v>
      </c>
      <c r="E11527" s="9"/>
      <c r="F11527" s="8" t="s">
        <v>4575</v>
      </c>
    </row>
    <row r="11528" spans="1:6" ht="14.25" x14ac:dyDescent="0.2">
      <c r="A11528" s="8" t="s">
        <v>35730</v>
      </c>
      <c r="B11528" s="8" t="str">
        <f t="shared" si="180"/>
        <v xml:space="preserve">   </v>
      </c>
      <c r="C11528" s="8"/>
      <c r="D11528" s="9" t="s">
        <v>35731</v>
      </c>
      <c r="E11528" s="9"/>
      <c r="F11528" s="8" t="s">
        <v>4575</v>
      </c>
    </row>
    <row r="11529" spans="1:6" ht="14.25" x14ac:dyDescent="0.2">
      <c r="A11529" s="8" t="s">
        <v>35732</v>
      </c>
      <c r="B11529" s="8" t="str">
        <f t="shared" si="180"/>
        <v xml:space="preserve">   </v>
      </c>
      <c r="C11529" s="8" t="s">
        <v>35735</v>
      </c>
      <c r="D11529" s="9" t="s">
        <v>35734</v>
      </c>
      <c r="E11529" s="9"/>
      <c r="F11529" s="8" t="s">
        <v>4575</v>
      </c>
    </row>
    <row r="11530" spans="1:6" ht="14.25" x14ac:dyDescent="0.2">
      <c r="A11530" s="8" t="s">
        <v>35736</v>
      </c>
      <c r="B11530" s="8" t="str">
        <f t="shared" si="180"/>
        <v xml:space="preserve">   </v>
      </c>
      <c r="C11530" s="8"/>
      <c r="D11530" s="9" t="s">
        <v>35738</v>
      </c>
      <c r="E11530" s="9"/>
      <c r="F11530" s="8" t="s">
        <v>4575</v>
      </c>
    </row>
    <row r="11531" spans="1:6" ht="14.25" x14ac:dyDescent="0.2">
      <c r="A11531" s="8" t="s">
        <v>35739</v>
      </c>
      <c r="B11531" s="8" t="str">
        <f t="shared" si="180"/>
        <v xml:space="preserve">   </v>
      </c>
      <c r="C11531" s="8"/>
      <c r="D11531" s="9" t="s">
        <v>35740</v>
      </c>
      <c r="E11531" s="9"/>
      <c r="F11531" s="8" t="s">
        <v>4575</v>
      </c>
    </row>
    <row r="11532" spans="1:6" ht="14.25" x14ac:dyDescent="0.2">
      <c r="A11532" s="8" t="s">
        <v>35741</v>
      </c>
      <c r="B11532" s="8" t="str">
        <f t="shared" si="180"/>
        <v xml:space="preserve">   </v>
      </c>
      <c r="C11532" s="8" t="s">
        <v>35744</v>
      </c>
      <c r="D11532" s="9" t="s">
        <v>35743</v>
      </c>
      <c r="E11532" s="9"/>
      <c r="F11532" s="8" t="s">
        <v>4575</v>
      </c>
    </row>
    <row r="11533" spans="1:6" ht="14.25" x14ac:dyDescent="0.2">
      <c r="A11533" s="8" t="s">
        <v>35745</v>
      </c>
      <c r="B11533" s="8" t="str">
        <f t="shared" si="180"/>
        <v xml:space="preserve">   </v>
      </c>
      <c r="C11533" s="8"/>
      <c r="D11533" s="9" t="s">
        <v>35747</v>
      </c>
      <c r="E11533" s="9"/>
      <c r="F11533" s="8" t="s">
        <v>4575</v>
      </c>
    </row>
    <row r="11534" spans="1:6" ht="14.25" x14ac:dyDescent="0.2">
      <c r="A11534" s="8" t="s">
        <v>35748</v>
      </c>
      <c r="B11534" s="8" t="str">
        <f t="shared" si="180"/>
        <v xml:space="preserve">   </v>
      </c>
      <c r="C11534" s="8"/>
      <c r="D11534" s="9" t="s">
        <v>35749</v>
      </c>
      <c r="E11534" s="9"/>
      <c r="F11534" s="8" t="s">
        <v>4575</v>
      </c>
    </row>
    <row r="11535" spans="1:6" ht="14.25" x14ac:dyDescent="0.2">
      <c r="A11535" s="8" t="s">
        <v>35750</v>
      </c>
      <c r="B11535" s="8" t="str">
        <f t="shared" si="180"/>
        <v xml:space="preserve">   </v>
      </c>
      <c r="C11535" s="8"/>
      <c r="D11535" s="9" t="s">
        <v>35751</v>
      </c>
      <c r="E11535" s="9"/>
      <c r="F11535" s="8" t="s">
        <v>4575</v>
      </c>
    </row>
    <row r="11536" spans="1:6" ht="14.25" x14ac:dyDescent="0.2">
      <c r="A11536" s="8" t="s">
        <v>35752</v>
      </c>
      <c r="B11536" s="8" t="str">
        <f t="shared" si="180"/>
        <v xml:space="preserve">   </v>
      </c>
      <c r="C11536" s="8" t="s">
        <v>35754</v>
      </c>
      <c r="D11536" s="9" t="s">
        <v>35753</v>
      </c>
      <c r="E11536" s="9"/>
      <c r="F11536" s="8" t="s">
        <v>4575</v>
      </c>
    </row>
    <row r="11537" spans="1:6" ht="14.25" x14ac:dyDescent="0.2">
      <c r="A11537" s="8" t="s">
        <v>35755</v>
      </c>
      <c r="B11537" s="8" t="str">
        <f t="shared" si="180"/>
        <v xml:space="preserve">   </v>
      </c>
      <c r="C11537" s="8" t="s">
        <v>35758</v>
      </c>
      <c r="D11537" s="9" t="s">
        <v>35757</v>
      </c>
      <c r="E11537" s="9"/>
      <c r="F11537" s="8" t="s">
        <v>4575</v>
      </c>
    </row>
    <row r="11538" spans="1:6" ht="14.25" x14ac:dyDescent="0.2">
      <c r="A11538" s="8" t="s">
        <v>35759</v>
      </c>
      <c r="B11538" s="8" t="str">
        <f t="shared" si="180"/>
        <v xml:space="preserve">   </v>
      </c>
      <c r="C11538" s="8" t="s">
        <v>35760</v>
      </c>
      <c r="D11538" s="9" t="s">
        <v>31364</v>
      </c>
      <c r="E11538" s="9"/>
      <c r="F11538" s="8" t="s">
        <v>4575</v>
      </c>
    </row>
    <row r="11539" spans="1:6" ht="14.25" x14ac:dyDescent="0.2">
      <c r="A11539" s="8" t="s">
        <v>35761</v>
      </c>
      <c r="B11539" s="8" t="str">
        <f t="shared" si="180"/>
        <v xml:space="preserve">   </v>
      </c>
      <c r="C11539" s="8"/>
      <c r="D11539" s="9" t="s">
        <v>35766</v>
      </c>
      <c r="E11539" s="9"/>
      <c r="F11539" s="8" t="s">
        <v>4575</v>
      </c>
    </row>
    <row r="11540" spans="1:6" ht="14.25" x14ac:dyDescent="0.2">
      <c r="A11540" s="8" t="s">
        <v>35767</v>
      </c>
      <c r="B11540" s="8" t="str">
        <f t="shared" si="180"/>
        <v xml:space="preserve">   </v>
      </c>
      <c r="C11540" s="8"/>
      <c r="D11540" s="9" t="s">
        <v>35769</v>
      </c>
      <c r="E11540" s="9"/>
      <c r="F11540" s="8" t="s">
        <v>4575</v>
      </c>
    </row>
    <row r="11541" spans="1:6" ht="14.25" x14ac:dyDescent="0.2">
      <c r="A11541" s="8" t="s">
        <v>35770</v>
      </c>
      <c r="B11541" s="8" t="str">
        <f t="shared" si="180"/>
        <v xml:space="preserve">   </v>
      </c>
      <c r="C11541" s="8"/>
      <c r="D11541" s="9" t="s">
        <v>35772</v>
      </c>
      <c r="E11541" s="9"/>
      <c r="F11541" s="8" t="s">
        <v>4575</v>
      </c>
    </row>
    <row r="11542" spans="1:6" ht="14.25" x14ac:dyDescent="0.2">
      <c r="A11542" s="8" t="s">
        <v>35773</v>
      </c>
      <c r="B11542" s="8" t="str">
        <f t="shared" si="180"/>
        <v xml:space="preserve">   </v>
      </c>
      <c r="C11542" s="8"/>
      <c r="D11542" s="9" t="s">
        <v>35774</v>
      </c>
      <c r="E11542" s="9"/>
      <c r="F11542" s="8" t="s">
        <v>4575</v>
      </c>
    </row>
    <row r="11543" spans="1:6" ht="14.25" x14ac:dyDescent="0.2">
      <c r="A11543" s="8" t="s">
        <v>35775</v>
      </c>
      <c r="B11543" s="8" t="str">
        <f t="shared" si="180"/>
        <v xml:space="preserve">   </v>
      </c>
      <c r="C11543" s="8" t="s">
        <v>35778</v>
      </c>
      <c r="D11543" s="9" t="s">
        <v>35777</v>
      </c>
      <c r="E11543" s="9"/>
      <c r="F11543" s="8" t="s">
        <v>4575</v>
      </c>
    </row>
    <row r="11544" spans="1:6" ht="14.25" x14ac:dyDescent="0.2">
      <c r="A11544" s="8" t="s">
        <v>35779</v>
      </c>
      <c r="B11544" s="8" t="str">
        <f t="shared" si="180"/>
        <v xml:space="preserve">   </v>
      </c>
      <c r="C11544" s="8" t="s">
        <v>35781</v>
      </c>
      <c r="D11544" s="9" t="s">
        <v>35780</v>
      </c>
      <c r="E11544" s="9"/>
      <c r="F11544" s="8" t="s">
        <v>4575</v>
      </c>
    </row>
    <row r="11545" spans="1:6" ht="14.25" x14ac:dyDescent="0.2">
      <c r="A11545" s="8" t="s">
        <v>35782</v>
      </c>
      <c r="B11545" s="8" t="str">
        <f t="shared" si="180"/>
        <v xml:space="preserve">   </v>
      </c>
      <c r="C11545" s="8" t="s">
        <v>35783</v>
      </c>
      <c r="D11545" s="9" t="s">
        <v>13961</v>
      </c>
      <c r="E11545" s="9"/>
      <c r="F11545" s="8" t="s">
        <v>4575</v>
      </c>
    </row>
    <row r="11546" spans="1:6" ht="14.25" x14ac:dyDescent="0.2">
      <c r="A11546" s="8" t="s">
        <v>35784</v>
      </c>
      <c r="B11546" s="8" t="str">
        <f t="shared" si="180"/>
        <v xml:space="preserve">   </v>
      </c>
      <c r="C11546" s="8" t="s">
        <v>35785</v>
      </c>
      <c r="D11546" s="9"/>
      <c r="E11546" s="9"/>
      <c r="F11546" s="8" t="s">
        <v>4575</v>
      </c>
    </row>
    <row r="11547" spans="1:6" ht="14.25" x14ac:dyDescent="0.2">
      <c r="A11547" s="8" t="s">
        <v>35786</v>
      </c>
      <c r="B11547" s="8" t="str">
        <f t="shared" si="180"/>
        <v xml:space="preserve">   </v>
      </c>
      <c r="C11547" s="8" t="s">
        <v>35787</v>
      </c>
      <c r="D11547" s="9"/>
      <c r="E11547" s="9"/>
      <c r="F11547" s="8" t="s">
        <v>4575</v>
      </c>
    </row>
    <row r="11548" spans="1:6" ht="14.25" x14ac:dyDescent="0.2">
      <c r="A11548" s="8" t="s">
        <v>35788</v>
      </c>
      <c r="B11548" s="8" t="str">
        <f t="shared" si="180"/>
        <v xml:space="preserve">   </v>
      </c>
      <c r="C11548" s="8"/>
      <c r="D11548" s="9" t="s">
        <v>35789</v>
      </c>
      <c r="E11548" s="9"/>
      <c r="F11548" s="8" t="s">
        <v>4575</v>
      </c>
    </row>
    <row r="11549" spans="1:6" ht="14.25" x14ac:dyDescent="0.2">
      <c r="A11549" s="8" t="s">
        <v>35790</v>
      </c>
      <c r="B11549" s="8" t="str">
        <f t="shared" si="180"/>
        <v xml:space="preserve">   </v>
      </c>
      <c r="C11549" s="8"/>
      <c r="D11549" s="9" t="s">
        <v>35791</v>
      </c>
      <c r="E11549" s="9"/>
      <c r="F11549" s="8" t="s">
        <v>4575</v>
      </c>
    </row>
    <row r="11550" spans="1:6" ht="14.25" x14ac:dyDescent="0.2">
      <c r="A11550" s="8" t="s">
        <v>35792</v>
      </c>
      <c r="B11550" s="8" t="str">
        <f t="shared" si="180"/>
        <v xml:space="preserve">   </v>
      </c>
      <c r="C11550" s="8" t="s">
        <v>35795</v>
      </c>
      <c r="D11550" s="9" t="s">
        <v>35794</v>
      </c>
      <c r="E11550" s="9"/>
      <c r="F11550" s="8" t="s">
        <v>4575</v>
      </c>
    </row>
    <row r="11551" spans="1:6" ht="14.25" x14ac:dyDescent="0.2">
      <c r="A11551" s="8" t="s">
        <v>35796</v>
      </c>
      <c r="B11551" s="8" t="str">
        <f t="shared" si="180"/>
        <v xml:space="preserve">   </v>
      </c>
      <c r="C11551" s="8"/>
      <c r="D11551" s="9" t="s">
        <v>35797</v>
      </c>
      <c r="E11551" s="9"/>
      <c r="F11551" s="8" t="s">
        <v>4575</v>
      </c>
    </row>
    <row r="11552" spans="1:6" ht="14.25" x14ac:dyDescent="0.2">
      <c r="A11552" s="8" t="s">
        <v>35798</v>
      </c>
      <c r="B11552" s="8" t="str">
        <f t="shared" si="180"/>
        <v xml:space="preserve">   </v>
      </c>
      <c r="C11552" s="8"/>
      <c r="D11552" s="9" t="s">
        <v>35800</v>
      </c>
      <c r="E11552" s="9"/>
      <c r="F11552" s="8" t="s">
        <v>4575</v>
      </c>
    </row>
    <row r="11553" spans="1:6" ht="14.25" x14ac:dyDescent="0.2">
      <c r="A11553" s="8" t="s">
        <v>35801</v>
      </c>
      <c r="B11553" s="8" t="str">
        <f t="shared" si="180"/>
        <v xml:space="preserve">   </v>
      </c>
      <c r="C11553" s="8" t="s">
        <v>35803</v>
      </c>
      <c r="D11553" s="9" t="s">
        <v>35802</v>
      </c>
      <c r="E11553" s="9"/>
      <c r="F11553" s="8" t="s">
        <v>4575</v>
      </c>
    </row>
    <row r="11554" spans="1:6" ht="14.25" x14ac:dyDescent="0.2">
      <c r="A11554" s="8" t="s">
        <v>35804</v>
      </c>
      <c r="B11554" s="8" t="str">
        <f t="shared" si="180"/>
        <v xml:space="preserve">   </v>
      </c>
      <c r="C11554" s="8"/>
      <c r="D11554" s="9" t="s">
        <v>35805</v>
      </c>
      <c r="E11554" s="9"/>
      <c r="F11554" s="8" t="s">
        <v>4575</v>
      </c>
    </row>
    <row r="11555" spans="1:6" ht="14.25" x14ac:dyDescent="0.2">
      <c r="A11555" s="8" t="s">
        <v>35806</v>
      </c>
      <c r="B11555" s="8" t="str">
        <f t="shared" si="180"/>
        <v xml:space="preserve">   </v>
      </c>
      <c r="C11555" s="8"/>
      <c r="D11555" s="9" t="s">
        <v>35807</v>
      </c>
      <c r="E11555" s="9"/>
      <c r="F11555" s="8" t="s">
        <v>4575</v>
      </c>
    </row>
    <row r="11556" spans="1:6" ht="14.25" x14ac:dyDescent="0.2">
      <c r="A11556" s="8" t="s">
        <v>35808</v>
      </c>
      <c r="B11556" s="8" t="str">
        <f t="shared" si="180"/>
        <v xml:space="preserve">   </v>
      </c>
      <c r="C11556" s="8" t="s">
        <v>35812</v>
      </c>
      <c r="D11556" s="9" t="s">
        <v>35811</v>
      </c>
      <c r="E11556" s="9"/>
      <c r="F11556" s="8" t="s">
        <v>4575</v>
      </c>
    </row>
    <row r="11557" spans="1:6" ht="14.25" x14ac:dyDescent="0.2">
      <c r="A11557" s="8" t="s">
        <v>35813</v>
      </c>
      <c r="B11557" s="8" t="str">
        <f t="shared" si="180"/>
        <v xml:space="preserve">   </v>
      </c>
      <c r="C11557" s="8" t="s">
        <v>35816</v>
      </c>
      <c r="D11557" s="9" t="s">
        <v>35815</v>
      </c>
      <c r="E11557" s="9"/>
      <c r="F11557" s="8" t="s">
        <v>4575</v>
      </c>
    </row>
    <row r="11558" spans="1:6" ht="14.25" x14ac:dyDescent="0.2">
      <c r="A11558" s="8" t="s">
        <v>35817</v>
      </c>
      <c r="B11558" s="8" t="str">
        <f t="shared" si="180"/>
        <v xml:space="preserve">   </v>
      </c>
      <c r="C11558" s="8"/>
      <c r="D11558" s="9" t="s">
        <v>35818</v>
      </c>
      <c r="E11558" s="9"/>
      <c r="F11558" s="8" t="s">
        <v>4575</v>
      </c>
    </row>
    <row r="11559" spans="1:6" ht="14.25" x14ac:dyDescent="0.2">
      <c r="A11559" s="8" t="s">
        <v>35819</v>
      </c>
      <c r="B11559" s="8" t="str">
        <f t="shared" si="180"/>
        <v xml:space="preserve">   </v>
      </c>
      <c r="C11559" s="8" t="s">
        <v>35822</v>
      </c>
      <c r="D11559" s="9" t="s">
        <v>35821</v>
      </c>
      <c r="E11559" s="9"/>
      <c r="F11559" s="8" t="s">
        <v>4575</v>
      </c>
    </row>
    <row r="11560" spans="1:6" ht="14.25" x14ac:dyDescent="0.2">
      <c r="A11560" s="8" t="s">
        <v>35823</v>
      </c>
      <c r="B11560" s="8" t="str">
        <f t="shared" si="180"/>
        <v xml:space="preserve">   </v>
      </c>
      <c r="C11560" s="8" t="s">
        <v>35825</v>
      </c>
      <c r="D11560" s="9" t="s">
        <v>32413</v>
      </c>
      <c r="E11560" s="9"/>
      <c r="F11560" s="8" t="s">
        <v>4575</v>
      </c>
    </row>
    <row r="11561" spans="1:6" ht="14.25" x14ac:dyDescent="0.2">
      <c r="A11561" s="8" t="s">
        <v>35826</v>
      </c>
      <c r="B11561" s="8" t="str">
        <f t="shared" si="180"/>
        <v xml:space="preserve">   </v>
      </c>
      <c r="C11561" s="8"/>
      <c r="D11561" s="9" t="s">
        <v>35827</v>
      </c>
      <c r="E11561" s="9"/>
      <c r="F11561" s="8" t="s">
        <v>4575</v>
      </c>
    </row>
    <row r="11562" spans="1:6" ht="14.25" x14ac:dyDescent="0.2">
      <c r="A11562" s="8" t="s">
        <v>35828</v>
      </c>
      <c r="B11562" s="8" t="str">
        <f t="shared" si="180"/>
        <v xml:space="preserve">   </v>
      </c>
      <c r="C11562" s="8"/>
      <c r="D11562" s="9" t="s">
        <v>35829</v>
      </c>
      <c r="E11562" s="9"/>
      <c r="F11562" s="8" t="s">
        <v>4575</v>
      </c>
    </row>
    <row r="11563" spans="1:6" ht="14.25" x14ac:dyDescent="0.2">
      <c r="A11563" s="8" t="s">
        <v>35830</v>
      </c>
      <c r="B11563" s="8" t="str">
        <f t="shared" si="180"/>
        <v xml:space="preserve">   </v>
      </c>
      <c r="C11563" s="8"/>
      <c r="D11563" s="9" t="s">
        <v>35831</v>
      </c>
      <c r="E11563" s="9"/>
      <c r="F11563" s="8" t="s">
        <v>4575</v>
      </c>
    </row>
    <row r="11564" spans="1:6" ht="14.25" x14ac:dyDescent="0.2">
      <c r="A11564" s="8" t="s">
        <v>35832</v>
      </c>
      <c r="B11564" s="8" t="str">
        <f t="shared" si="180"/>
        <v xml:space="preserve">   </v>
      </c>
      <c r="C11564" s="8" t="s">
        <v>35834</v>
      </c>
      <c r="D11564" s="9" t="s">
        <v>35833</v>
      </c>
      <c r="E11564" s="9"/>
      <c r="F11564" s="8" t="s">
        <v>4575</v>
      </c>
    </row>
    <row r="11565" spans="1:6" ht="14.25" x14ac:dyDescent="0.2">
      <c r="A11565" s="8" t="s">
        <v>35835</v>
      </c>
      <c r="B11565" s="8" t="str">
        <f t="shared" si="180"/>
        <v xml:space="preserve">   </v>
      </c>
      <c r="C11565" s="8" t="s">
        <v>35836</v>
      </c>
      <c r="D11565" s="9" t="s">
        <v>4231</v>
      </c>
      <c r="E11565" s="9"/>
      <c r="F11565" s="8" t="s">
        <v>4575</v>
      </c>
    </row>
    <row r="11566" spans="1:6" ht="14.25" x14ac:dyDescent="0.2">
      <c r="A11566" s="8" t="s">
        <v>35837</v>
      </c>
      <c r="B11566" s="8" t="str">
        <f t="shared" si="180"/>
        <v xml:space="preserve">   </v>
      </c>
      <c r="C11566" s="8"/>
      <c r="D11566" s="9" t="s">
        <v>35839</v>
      </c>
      <c r="E11566" s="9"/>
      <c r="F11566" s="8" t="s">
        <v>4575</v>
      </c>
    </row>
    <row r="11567" spans="1:6" ht="14.25" x14ac:dyDescent="0.2">
      <c r="A11567" s="8" t="s">
        <v>35840</v>
      </c>
      <c r="B11567" s="8" t="str">
        <f t="shared" si="180"/>
        <v xml:space="preserve">   </v>
      </c>
      <c r="C11567" s="8"/>
      <c r="D11567" s="9" t="s">
        <v>35841</v>
      </c>
      <c r="E11567" s="9"/>
      <c r="F11567" s="8" t="s">
        <v>4575</v>
      </c>
    </row>
    <row r="11568" spans="1:6" ht="14.25" x14ac:dyDescent="0.2">
      <c r="A11568" s="8" t="s">
        <v>35842</v>
      </c>
      <c r="B11568" s="8" t="str">
        <f t="shared" si="180"/>
        <v xml:space="preserve">   </v>
      </c>
      <c r="C11568" s="8" t="s">
        <v>35844</v>
      </c>
      <c r="D11568" s="9" t="s">
        <v>35843</v>
      </c>
      <c r="E11568" s="9"/>
      <c r="F11568" s="8" t="s">
        <v>4575</v>
      </c>
    </row>
    <row r="11569" spans="1:6" ht="14.25" x14ac:dyDescent="0.2">
      <c r="A11569" s="8" t="s">
        <v>35845</v>
      </c>
      <c r="B11569" s="8" t="str">
        <f t="shared" si="180"/>
        <v xml:space="preserve">   </v>
      </c>
      <c r="C11569" s="8" t="s">
        <v>35847</v>
      </c>
      <c r="D11569" s="9" t="s">
        <v>35846</v>
      </c>
      <c r="E11569" s="9"/>
      <c r="F11569" s="8" t="s">
        <v>4575</v>
      </c>
    </row>
    <row r="11570" spans="1:6" ht="14.25" x14ac:dyDescent="0.2">
      <c r="A11570" s="8" t="s">
        <v>35848</v>
      </c>
      <c r="B11570" s="8" t="str">
        <f t="shared" si="180"/>
        <v xml:space="preserve">   </v>
      </c>
      <c r="C11570" s="8"/>
      <c r="D11570" s="9" t="s">
        <v>35849</v>
      </c>
      <c r="E11570" s="9"/>
      <c r="F11570" s="8" t="s">
        <v>4575</v>
      </c>
    </row>
    <row r="11571" spans="1:6" ht="14.25" x14ac:dyDescent="0.2">
      <c r="A11571" s="8" t="s">
        <v>35850</v>
      </c>
      <c r="B11571" s="8" t="str">
        <f t="shared" si="180"/>
        <v xml:space="preserve">   </v>
      </c>
      <c r="C11571" s="8" t="s">
        <v>35852</v>
      </c>
      <c r="D11571" s="9" t="s">
        <v>35851</v>
      </c>
      <c r="E11571" s="9"/>
      <c r="F11571" s="8" t="s">
        <v>4575</v>
      </c>
    </row>
    <row r="11572" spans="1:6" ht="14.25" x14ac:dyDescent="0.2">
      <c r="A11572" s="8" t="s">
        <v>35853</v>
      </c>
      <c r="B11572" s="8" t="str">
        <f t="shared" si="180"/>
        <v xml:space="preserve">   </v>
      </c>
      <c r="C11572" s="8"/>
      <c r="D11572" s="9" t="s">
        <v>28621</v>
      </c>
      <c r="E11572" s="9"/>
      <c r="F11572" s="8" t="s">
        <v>4575</v>
      </c>
    </row>
    <row r="11573" spans="1:6" ht="14.25" x14ac:dyDescent="0.2">
      <c r="A11573" s="8" t="s">
        <v>35854</v>
      </c>
      <c r="B11573" s="8" t="str">
        <f t="shared" si="180"/>
        <v xml:space="preserve">   </v>
      </c>
      <c r="C11573" s="8" t="s">
        <v>35857</v>
      </c>
      <c r="D11573" s="9" t="s">
        <v>35856</v>
      </c>
      <c r="E11573" s="9"/>
      <c r="F11573" s="8" t="s">
        <v>4575</v>
      </c>
    </row>
    <row r="11574" spans="1:6" ht="14.25" x14ac:dyDescent="0.2">
      <c r="A11574" s="8" t="s">
        <v>35858</v>
      </c>
      <c r="B11574" s="8" t="str">
        <f t="shared" si="180"/>
        <v xml:space="preserve">   </v>
      </c>
      <c r="C11574" s="8"/>
      <c r="D11574" s="9" t="s">
        <v>35859</v>
      </c>
      <c r="E11574" s="9"/>
      <c r="F11574" s="8" t="s">
        <v>4575</v>
      </c>
    </row>
    <row r="11575" spans="1:6" ht="14.25" x14ac:dyDescent="0.2">
      <c r="A11575" s="8" t="s">
        <v>35860</v>
      </c>
      <c r="B11575" s="8" t="str">
        <f t="shared" si="180"/>
        <v xml:space="preserve">   </v>
      </c>
      <c r="C11575" s="8" t="s">
        <v>35864</v>
      </c>
      <c r="D11575" s="9" t="s">
        <v>35863</v>
      </c>
      <c r="E11575" s="9"/>
      <c r="F11575" s="8" t="s">
        <v>4575</v>
      </c>
    </row>
    <row r="11576" spans="1:6" ht="14.25" x14ac:dyDescent="0.2">
      <c r="A11576" s="8" t="s">
        <v>35865</v>
      </c>
      <c r="B11576" s="8" t="str">
        <f t="shared" si="180"/>
        <v xml:space="preserve">   </v>
      </c>
      <c r="C11576" s="8"/>
      <c r="D11576" s="9" t="s">
        <v>35867</v>
      </c>
      <c r="E11576" s="9"/>
      <c r="F11576" s="8" t="s">
        <v>4575</v>
      </c>
    </row>
    <row r="11577" spans="1:6" ht="14.25" x14ac:dyDescent="0.2">
      <c r="A11577" s="8" t="s">
        <v>35868</v>
      </c>
      <c r="B11577" s="8" t="str">
        <f t="shared" si="180"/>
        <v xml:space="preserve">   </v>
      </c>
      <c r="C11577" s="8" t="s">
        <v>35869</v>
      </c>
      <c r="D11577" s="9"/>
      <c r="E11577" s="9"/>
      <c r="F11577" s="8" t="s">
        <v>4575</v>
      </c>
    </row>
    <row r="11578" spans="1:6" ht="14.25" x14ac:dyDescent="0.2">
      <c r="A11578" s="8" t="s">
        <v>35870</v>
      </c>
      <c r="B11578" s="8" t="str">
        <f t="shared" si="180"/>
        <v xml:space="preserve">   </v>
      </c>
      <c r="C11578" s="8" t="s">
        <v>35874</v>
      </c>
      <c r="D11578" s="9" t="s">
        <v>35873</v>
      </c>
      <c r="E11578" s="9"/>
      <c r="F11578" s="8" t="s">
        <v>4575</v>
      </c>
    </row>
    <row r="11579" spans="1:6" ht="14.25" x14ac:dyDescent="0.2">
      <c r="A11579" s="8" t="s">
        <v>35875</v>
      </c>
      <c r="B11579" s="8" t="str">
        <f t="shared" si="180"/>
        <v xml:space="preserve">   </v>
      </c>
      <c r="C11579" s="8"/>
      <c r="D11579" s="9" t="s">
        <v>10331</v>
      </c>
      <c r="E11579" s="9"/>
      <c r="F11579" s="8" t="s">
        <v>4575</v>
      </c>
    </row>
    <row r="11580" spans="1:6" ht="14.25" x14ac:dyDescent="0.2">
      <c r="A11580" s="8" t="s">
        <v>35877</v>
      </c>
      <c r="B11580" s="8" t="str">
        <f t="shared" si="180"/>
        <v xml:space="preserve">   </v>
      </c>
      <c r="C11580" s="8"/>
      <c r="D11580" s="9" t="s">
        <v>35879</v>
      </c>
      <c r="E11580" s="9"/>
      <c r="F11580" s="8" t="s">
        <v>4575</v>
      </c>
    </row>
    <row r="11581" spans="1:6" ht="14.25" x14ac:dyDescent="0.2">
      <c r="A11581" s="8" t="s">
        <v>35880</v>
      </c>
      <c r="B11581" s="8" t="str">
        <f t="shared" si="180"/>
        <v xml:space="preserve">   </v>
      </c>
      <c r="C11581" s="8" t="s">
        <v>35882</v>
      </c>
      <c r="D11581" s="9" t="s">
        <v>35881</v>
      </c>
      <c r="E11581" s="9"/>
      <c r="F11581" s="8" t="s">
        <v>4575</v>
      </c>
    </row>
    <row r="11582" spans="1:6" ht="14.25" x14ac:dyDescent="0.2">
      <c r="A11582" s="8" t="s">
        <v>35883</v>
      </c>
      <c r="B11582" s="8" t="str">
        <f t="shared" si="180"/>
        <v xml:space="preserve">   </v>
      </c>
      <c r="C11582" s="8" t="s">
        <v>35884</v>
      </c>
      <c r="D11582" s="9"/>
      <c r="E11582" s="9"/>
      <c r="F11582" s="8" t="s">
        <v>4575</v>
      </c>
    </row>
    <row r="11583" spans="1:6" ht="14.25" x14ac:dyDescent="0.2">
      <c r="A11583" s="8" t="s">
        <v>35885</v>
      </c>
      <c r="B11583" s="8" t="str">
        <f t="shared" si="180"/>
        <v xml:space="preserve">   </v>
      </c>
      <c r="C11583" s="8"/>
      <c r="D11583" s="9" t="s">
        <v>35886</v>
      </c>
      <c r="E11583" s="9"/>
      <c r="F11583" s="8" t="s">
        <v>4575</v>
      </c>
    </row>
    <row r="11584" spans="1:6" ht="14.25" x14ac:dyDescent="0.2">
      <c r="A11584" s="8" t="s">
        <v>35887</v>
      </c>
      <c r="B11584" s="8" t="str">
        <f t="shared" si="180"/>
        <v xml:space="preserve">   </v>
      </c>
      <c r="C11584" s="8"/>
      <c r="D11584" s="9" t="s">
        <v>35888</v>
      </c>
      <c r="E11584" s="9"/>
      <c r="F11584" s="8" t="s">
        <v>4575</v>
      </c>
    </row>
    <row r="11585" spans="1:6" ht="14.25" x14ac:dyDescent="0.2">
      <c r="A11585" s="8" t="s">
        <v>35889</v>
      </c>
      <c r="B11585" s="8" t="str">
        <f t="shared" si="180"/>
        <v xml:space="preserve">   </v>
      </c>
      <c r="C11585" s="8"/>
      <c r="D11585" s="9" t="s">
        <v>35890</v>
      </c>
      <c r="E11585" s="9"/>
      <c r="F11585" s="8" t="s">
        <v>4575</v>
      </c>
    </row>
    <row r="11586" spans="1:6" ht="14.25" x14ac:dyDescent="0.2">
      <c r="A11586" s="8" t="s">
        <v>35891</v>
      </c>
      <c r="B11586" s="8" t="str">
        <f t="shared" ref="B11586:B11649" si="181">G11586&amp;" "&amp;H11586&amp;" "&amp;I11586&amp;" "&amp;J11586</f>
        <v xml:space="preserve">   </v>
      </c>
      <c r="C11586" s="8" t="s">
        <v>35892</v>
      </c>
      <c r="D11586" s="9"/>
      <c r="E11586" s="9"/>
      <c r="F11586" s="8" t="s">
        <v>4575</v>
      </c>
    </row>
    <row r="11587" spans="1:6" ht="14.25" x14ac:dyDescent="0.2">
      <c r="A11587" s="8" t="s">
        <v>35893</v>
      </c>
      <c r="B11587" s="8" t="str">
        <f t="shared" si="181"/>
        <v xml:space="preserve">   </v>
      </c>
      <c r="C11587" s="8"/>
      <c r="D11587" s="9" t="s">
        <v>35895</v>
      </c>
      <c r="E11587" s="9"/>
      <c r="F11587" s="8" t="s">
        <v>4575</v>
      </c>
    </row>
    <row r="11588" spans="1:6" ht="14.25" x14ac:dyDescent="0.2">
      <c r="A11588" s="8" t="s">
        <v>35896</v>
      </c>
      <c r="B11588" s="8" t="str">
        <f t="shared" si="181"/>
        <v xml:space="preserve">   </v>
      </c>
      <c r="C11588" s="8" t="s">
        <v>35898</v>
      </c>
      <c r="D11588" s="9" t="s">
        <v>35897</v>
      </c>
      <c r="E11588" s="9"/>
      <c r="F11588" s="8" t="s">
        <v>4575</v>
      </c>
    </row>
    <row r="11589" spans="1:6" ht="14.25" x14ac:dyDescent="0.2">
      <c r="A11589" s="8" t="s">
        <v>35899</v>
      </c>
      <c r="B11589" s="8" t="str">
        <f t="shared" si="181"/>
        <v xml:space="preserve">   </v>
      </c>
      <c r="C11589" s="8"/>
      <c r="D11589" s="9" t="s">
        <v>35901</v>
      </c>
      <c r="E11589" s="9"/>
      <c r="F11589" s="8" t="s">
        <v>4575</v>
      </c>
    </row>
    <row r="11590" spans="1:6" ht="14.25" x14ac:dyDescent="0.2">
      <c r="A11590" s="8" t="s">
        <v>35902</v>
      </c>
      <c r="B11590" s="8" t="str">
        <f t="shared" si="181"/>
        <v xml:space="preserve">   </v>
      </c>
      <c r="C11590" s="8"/>
      <c r="D11590" s="9" t="s">
        <v>35904</v>
      </c>
      <c r="E11590" s="9"/>
      <c r="F11590" s="8" t="s">
        <v>4575</v>
      </c>
    </row>
    <row r="11591" spans="1:6" ht="14.25" x14ac:dyDescent="0.2">
      <c r="A11591" s="8" t="s">
        <v>35905</v>
      </c>
      <c r="B11591" s="8" t="str">
        <f t="shared" si="181"/>
        <v xml:space="preserve">   </v>
      </c>
      <c r="C11591" s="8"/>
      <c r="D11591" s="9" t="s">
        <v>35907</v>
      </c>
      <c r="E11591" s="9"/>
      <c r="F11591" s="8" t="s">
        <v>4575</v>
      </c>
    </row>
    <row r="11592" spans="1:6" ht="14.25" x14ac:dyDescent="0.2">
      <c r="A11592" s="8" t="s">
        <v>35908</v>
      </c>
      <c r="B11592" s="8" t="str">
        <f t="shared" si="181"/>
        <v xml:space="preserve">   </v>
      </c>
      <c r="C11592" s="8" t="s">
        <v>35909</v>
      </c>
      <c r="D11592" s="9" t="s">
        <v>22672</v>
      </c>
      <c r="E11592" s="9"/>
      <c r="F11592" s="8" t="s">
        <v>4575</v>
      </c>
    </row>
    <row r="11593" spans="1:6" ht="14.25" x14ac:dyDescent="0.2">
      <c r="A11593" s="8" t="s">
        <v>35910</v>
      </c>
      <c r="B11593" s="8" t="str">
        <f t="shared" si="181"/>
        <v xml:space="preserve">   </v>
      </c>
      <c r="C11593" s="8"/>
      <c r="D11593" s="9" t="s">
        <v>35911</v>
      </c>
      <c r="E11593" s="9"/>
      <c r="F11593" s="8" t="s">
        <v>4575</v>
      </c>
    </row>
    <row r="11594" spans="1:6" ht="14.25" x14ac:dyDescent="0.2">
      <c r="A11594" s="8" t="s">
        <v>35912</v>
      </c>
      <c r="B11594" s="8" t="str">
        <f t="shared" si="181"/>
        <v xml:space="preserve">   </v>
      </c>
      <c r="C11594" s="8"/>
      <c r="D11594" s="9" t="s">
        <v>35913</v>
      </c>
      <c r="E11594" s="9"/>
      <c r="F11594" s="8" t="s">
        <v>4575</v>
      </c>
    </row>
    <row r="11595" spans="1:6" ht="14.25" x14ac:dyDescent="0.2">
      <c r="A11595" s="8" t="s">
        <v>35914</v>
      </c>
      <c r="B11595" s="8" t="str">
        <f t="shared" si="181"/>
        <v xml:space="preserve">   </v>
      </c>
      <c r="C11595" s="8"/>
      <c r="D11595" s="9" t="s">
        <v>35916</v>
      </c>
      <c r="E11595" s="9"/>
      <c r="F11595" s="8" t="s">
        <v>4575</v>
      </c>
    </row>
    <row r="11596" spans="1:6" ht="14.25" x14ac:dyDescent="0.2">
      <c r="A11596" s="8" t="s">
        <v>35917</v>
      </c>
      <c r="B11596" s="8" t="str">
        <f t="shared" si="181"/>
        <v xml:space="preserve">   </v>
      </c>
      <c r="C11596" s="8"/>
      <c r="D11596" s="9" t="s">
        <v>35918</v>
      </c>
      <c r="E11596" s="9"/>
      <c r="F11596" s="8" t="s">
        <v>4575</v>
      </c>
    </row>
    <row r="11597" spans="1:6" ht="14.25" x14ac:dyDescent="0.2">
      <c r="A11597" s="8" t="s">
        <v>35919</v>
      </c>
      <c r="B11597" s="8" t="str">
        <f t="shared" si="181"/>
        <v xml:space="preserve">   </v>
      </c>
      <c r="C11597" s="8" t="s">
        <v>35923</v>
      </c>
      <c r="D11597" s="9" t="s">
        <v>35922</v>
      </c>
      <c r="E11597" s="9"/>
      <c r="F11597" s="8" t="s">
        <v>4575</v>
      </c>
    </row>
    <row r="11598" spans="1:6" ht="14.25" x14ac:dyDescent="0.2">
      <c r="A11598" s="8" t="s">
        <v>35924</v>
      </c>
      <c r="B11598" s="8" t="str">
        <f t="shared" si="181"/>
        <v xml:space="preserve">   </v>
      </c>
      <c r="C11598" s="8" t="s">
        <v>35927</v>
      </c>
      <c r="D11598" s="9" t="s">
        <v>35926</v>
      </c>
      <c r="E11598" s="9"/>
      <c r="F11598" s="8" t="s">
        <v>4575</v>
      </c>
    </row>
    <row r="11599" spans="1:6" ht="14.25" x14ac:dyDescent="0.2">
      <c r="A11599" s="8" t="s">
        <v>35928</v>
      </c>
      <c r="B11599" s="8" t="str">
        <f t="shared" si="181"/>
        <v xml:space="preserve">   </v>
      </c>
      <c r="C11599" s="8" t="s">
        <v>35931</v>
      </c>
      <c r="D11599" s="9" t="s">
        <v>35930</v>
      </c>
      <c r="E11599" s="9"/>
      <c r="F11599" s="8" t="s">
        <v>4575</v>
      </c>
    </row>
    <row r="11600" spans="1:6" ht="14.25" x14ac:dyDescent="0.2">
      <c r="A11600" s="8" t="s">
        <v>35932</v>
      </c>
      <c r="B11600" s="8" t="str">
        <f t="shared" si="181"/>
        <v xml:space="preserve">   </v>
      </c>
      <c r="C11600" s="8"/>
      <c r="D11600" s="9" t="s">
        <v>35934</v>
      </c>
      <c r="E11600" s="9"/>
      <c r="F11600" s="8" t="s">
        <v>4575</v>
      </c>
    </row>
    <row r="11601" spans="1:6" ht="14.25" x14ac:dyDescent="0.2">
      <c r="A11601" s="8" t="s">
        <v>35935</v>
      </c>
      <c r="B11601" s="8" t="str">
        <f t="shared" si="181"/>
        <v xml:space="preserve">   </v>
      </c>
      <c r="C11601" s="8"/>
      <c r="D11601" s="9" t="s">
        <v>35936</v>
      </c>
      <c r="E11601" s="9"/>
      <c r="F11601" s="8" t="s">
        <v>4575</v>
      </c>
    </row>
    <row r="11602" spans="1:6" ht="14.25" x14ac:dyDescent="0.2">
      <c r="A11602" s="8" t="s">
        <v>35937</v>
      </c>
      <c r="B11602" s="8" t="str">
        <f t="shared" si="181"/>
        <v xml:space="preserve">   </v>
      </c>
      <c r="C11602" s="8" t="s">
        <v>35939</v>
      </c>
      <c r="D11602" s="9" t="s">
        <v>35938</v>
      </c>
      <c r="E11602" s="9"/>
      <c r="F11602" s="8" t="s">
        <v>4575</v>
      </c>
    </row>
    <row r="11603" spans="1:6" ht="14.25" x14ac:dyDescent="0.2">
      <c r="A11603" s="8" t="s">
        <v>35940</v>
      </c>
      <c r="B11603" s="8" t="str">
        <f t="shared" si="181"/>
        <v xml:space="preserve">   </v>
      </c>
      <c r="C11603" s="8" t="s">
        <v>35941</v>
      </c>
      <c r="D11603" s="9" t="s">
        <v>21310</v>
      </c>
      <c r="E11603" s="9"/>
      <c r="F11603" s="8" t="s">
        <v>4575</v>
      </c>
    </row>
    <row r="11604" spans="1:6" ht="14.25" x14ac:dyDescent="0.2">
      <c r="A11604" s="8" t="s">
        <v>35942</v>
      </c>
      <c r="B11604" s="8" t="str">
        <f t="shared" si="181"/>
        <v xml:space="preserve">   </v>
      </c>
      <c r="C11604" s="8"/>
      <c r="D11604" s="9" t="s">
        <v>35943</v>
      </c>
      <c r="E11604" s="9"/>
      <c r="F11604" s="8" t="s">
        <v>4575</v>
      </c>
    </row>
    <row r="11605" spans="1:6" ht="14.25" x14ac:dyDescent="0.2">
      <c r="A11605" s="8" t="s">
        <v>35944</v>
      </c>
      <c r="B11605" s="8" t="str">
        <f t="shared" si="181"/>
        <v xml:space="preserve">   </v>
      </c>
      <c r="C11605" s="8" t="s">
        <v>35945</v>
      </c>
      <c r="D11605" s="9"/>
      <c r="E11605" s="9"/>
      <c r="F11605" s="8" t="s">
        <v>4575</v>
      </c>
    </row>
    <row r="11606" spans="1:6" ht="14.25" x14ac:dyDescent="0.2">
      <c r="A11606" s="8" t="s">
        <v>35946</v>
      </c>
      <c r="B11606" s="8" t="str">
        <f t="shared" si="181"/>
        <v xml:space="preserve">   </v>
      </c>
      <c r="C11606" s="8"/>
      <c r="D11606" s="9" t="s">
        <v>35948</v>
      </c>
      <c r="E11606" s="9"/>
      <c r="F11606" s="8" t="s">
        <v>4575</v>
      </c>
    </row>
    <row r="11607" spans="1:6" ht="14.25" x14ac:dyDescent="0.2">
      <c r="A11607" s="8" t="s">
        <v>35949</v>
      </c>
      <c r="B11607" s="8" t="str">
        <f t="shared" si="181"/>
        <v xml:space="preserve">   </v>
      </c>
      <c r="C11607" s="8" t="s">
        <v>35951</v>
      </c>
      <c r="D11607" s="9" t="s">
        <v>35950</v>
      </c>
      <c r="E11607" s="9"/>
      <c r="F11607" s="8" t="s">
        <v>4575</v>
      </c>
    </row>
    <row r="11608" spans="1:6" ht="14.25" x14ac:dyDescent="0.2">
      <c r="A11608" s="8" t="s">
        <v>35952</v>
      </c>
      <c r="B11608" s="8" t="str">
        <f t="shared" si="181"/>
        <v xml:space="preserve">   </v>
      </c>
      <c r="C11608" s="8" t="s">
        <v>35955</v>
      </c>
      <c r="D11608" s="9" t="s">
        <v>35954</v>
      </c>
      <c r="E11608" s="9"/>
      <c r="F11608" s="8" t="s">
        <v>4575</v>
      </c>
    </row>
    <row r="11609" spans="1:6" ht="14.25" x14ac:dyDescent="0.2">
      <c r="A11609" s="8" t="s">
        <v>35956</v>
      </c>
      <c r="B11609" s="8" t="str">
        <f t="shared" si="181"/>
        <v xml:space="preserve">   </v>
      </c>
      <c r="C11609" s="8"/>
      <c r="D11609" s="9" t="s">
        <v>35957</v>
      </c>
      <c r="E11609" s="9"/>
      <c r="F11609" s="8" t="s">
        <v>4575</v>
      </c>
    </row>
    <row r="11610" spans="1:6" ht="14.25" x14ac:dyDescent="0.2">
      <c r="A11610" s="8" t="s">
        <v>35958</v>
      </c>
      <c r="B11610" s="8" t="str">
        <f t="shared" si="181"/>
        <v xml:space="preserve">   </v>
      </c>
      <c r="C11610" s="8" t="s">
        <v>35961</v>
      </c>
      <c r="D11610" s="9" t="s">
        <v>35960</v>
      </c>
      <c r="E11610" s="9"/>
      <c r="F11610" s="8" t="s">
        <v>4575</v>
      </c>
    </row>
    <row r="11611" spans="1:6" ht="14.25" x14ac:dyDescent="0.2">
      <c r="A11611" s="8" t="s">
        <v>35962</v>
      </c>
      <c r="B11611" s="8" t="str">
        <f t="shared" si="181"/>
        <v xml:space="preserve">   </v>
      </c>
      <c r="C11611" s="8" t="s">
        <v>35964</v>
      </c>
      <c r="D11611" s="9" t="s">
        <v>35963</v>
      </c>
      <c r="E11611" s="9"/>
      <c r="F11611" s="8" t="s">
        <v>4575</v>
      </c>
    </row>
    <row r="11612" spans="1:6" ht="14.25" x14ac:dyDescent="0.2">
      <c r="A11612" s="8" t="s">
        <v>35965</v>
      </c>
      <c r="B11612" s="8" t="str">
        <f t="shared" si="181"/>
        <v xml:space="preserve">   </v>
      </c>
      <c r="C11612" s="8"/>
      <c r="D11612" s="9" t="s">
        <v>35966</v>
      </c>
      <c r="E11612" s="9"/>
      <c r="F11612" s="8" t="s">
        <v>4575</v>
      </c>
    </row>
    <row r="11613" spans="1:6" ht="14.25" x14ac:dyDescent="0.2">
      <c r="A11613" s="8" t="s">
        <v>35967</v>
      </c>
      <c r="B11613" s="8" t="str">
        <f t="shared" si="181"/>
        <v xml:space="preserve">   </v>
      </c>
      <c r="C11613" s="8"/>
      <c r="D11613" s="9" t="s">
        <v>35969</v>
      </c>
      <c r="E11613" s="9"/>
      <c r="F11613" s="8" t="s">
        <v>4575</v>
      </c>
    </row>
    <row r="11614" spans="1:6" ht="14.25" x14ac:dyDescent="0.2">
      <c r="A11614" s="8" t="s">
        <v>35970</v>
      </c>
      <c r="B11614" s="8" t="str">
        <f t="shared" si="181"/>
        <v xml:space="preserve">   </v>
      </c>
      <c r="C11614" s="8"/>
      <c r="D11614" s="9" t="s">
        <v>26447</v>
      </c>
      <c r="E11614" s="9"/>
      <c r="F11614" s="8" t="s">
        <v>4575</v>
      </c>
    </row>
    <row r="11615" spans="1:6" ht="14.25" x14ac:dyDescent="0.2">
      <c r="A11615" s="8" t="s">
        <v>35971</v>
      </c>
      <c r="B11615" s="8" t="str">
        <f t="shared" si="181"/>
        <v xml:space="preserve">   </v>
      </c>
      <c r="C11615" s="8"/>
      <c r="D11615" s="9" t="s">
        <v>35972</v>
      </c>
      <c r="E11615" s="9"/>
      <c r="F11615" s="8" t="s">
        <v>4575</v>
      </c>
    </row>
    <row r="11616" spans="1:6" ht="14.25" x14ac:dyDescent="0.2">
      <c r="A11616" s="8" t="s">
        <v>35973</v>
      </c>
      <c r="B11616" s="8" t="str">
        <f t="shared" si="181"/>
        <v xml:space="preserve">   </v>
      </c>
      <c r="C11616" s="8" t="s">
        <v>35974</v>
      </c>
      <c r="D11616" s="9" t="s">
        <v>8867</v>
      </c>
      <c r="E11616" s="9"/>
      <c r="F11616" s="8" t="s">
        <v>4575</v>
      </c>
    </row>
    <row r="11617" spans="1:6" ht="14.25" x14ac:dyDescent="0.2">
      <c r="A11617" s="8" t="s">
        <v>35975</v>
      </c>
      <c r="B11617" s="8" t="str">
        <f t="shared" si="181"/>
        <v xml:space="preserve">   </v>
      </c>
      <c r="C11617" s="8"/>
      <c r="D11617" s="9" t="s">
        <v>35976</v>
      </c>
      <c r="E11617" s="9"/>
      <c r="F11617" s="8" t="s">
        <v>4575</v>
      </c>
    </row>
    <row r="11618" spans="1:6" ht="14.25" x14ac:dyDescent="0.2">
      <c r="A11618" s="8" t="s">
        <v>35977</v>
      </c>
      <c r="B11618" s="8" t="str">
        <f t="shared" si="181"/>
        <v xml:space="preserve">   </v>
      </c>
      <c r="C11618" s="8"/>
      <c r="D11618" s="9"/>
      <c r="E11618" s="9"/>
      <c r="F11618" s="8" t="s">
        <v>4575</v>
      </c>
    </row>
    <row r="11619" spans="1:6" ht="14.25" x14ac:dyDescent="0.2">
      <c r="A11619" s="8" t="s">
        <v>35978</v>
      </c>
      <c r="B11619" s="8" t="str">
        <f t="shared" si="181"/>
        <v xml:space="preserve">   </v>
      </c>
      <c r="C11619" s="8" t="s">
        <v>35980</v>
      </c>
      <c r="D11619" s="9" t="s">
        <v>35979</v>
      </c>
      <c r="E11619" s="9"/>
      <c r="F11619" s="8" t="s">
        <v>4575</v>
      </c>
    </row>
    <row r="11620" spans="1:6" ht="14.25" x14ac:dyDescent="0.2">
      <c r="A11620" s="8" t="s">
        <v>35981</v>
      </c>
      <c r="B11620" s="8" t="str">
        <f t="shared" si="181"/>
        <v xml:space="preserve">   </v>
      </c>
      <c r="C11620" s="8"/>
      <c r="D11620" s="9" t="s">
        <v>34260</v>
      </c>
      <c r="E11620" s="9"/>
      <c r="F11620" s="8" t="s">
        <v>4575</v>
      </c>
    </row>
    <row r="11621" spans="1:6" ht="14.25" x14ac:dyDescent="0.2">
      <c r="A11621" s="8" t="s">
        <v>35982</v>
      </c>
      <c r="B11621" s="8" t="str">
        <f t="shared" si="181"/>
        <v xml:space="preserve">   </v>
      </c>
      <c r="C11621" s="8"/>
      <c r="D11621" s="9" t="s">
        <v>35984</v>
      </c>
      <c r="E11621" s="9"/>
      <c r="F11621" s="8" t="s">
        <v>4575</v>
      </c>
    </row>
    <row r="11622" spans="1:6" ht="14.25" x14ac:dyDescent="0.2">
      <c r="A11622" s="8" t="s">
        <v>35985</v>
      </c>
      <c r="B11622" s="8" t="str">
        <f t="shared" si="181"/>
        <v xml:space="preserve">   </v>
      </c>
      <c r="C11622" s="8"/>
      <c r="D11622" s="9" t="s">
        <v>35986</v>
      </c>
      <c r="E11622" s="9"/>
      <c r="F11622" s="8" t="s">
        <v>4575</v>
      </c>
    </row>
    <row r="11623" spans="1:6" ht="14.25" x14ac:dyDescent="0.2">
      <c r="A11623" s="8" t="s">
        <v>35987</v>
      </c>
      <c r="B11623" s="8" t="str">
        <f t="shared" si="181"/>
        <v xml:space="preserve">   </v>
      </c>
      <c r="C11623" s="8"/>
      <c r="D11623" s="9" t="s">
        <v>35988</v>
      </c>
      <c r="E11623" s="9"/>
      <c r="F11623" s="8" t="s">
        <v>4575</v>
      </c>
    </row>
    <row r="11624" spans="1:6" ht="14.25" x14ac:dyDescent="0.2">
      <c r="A11624" s="8" t="s">
        <v>35989</v>
      </c>
      <c r="B11624" s="8" t="str">
        <f t="shared" si="181"/>
        <v xml:space="preserve">   </v>
      </c>
      <c r="C11624" s="8" t="s">
        <v>35992</v>
      </c>
      <c r="D11624" s="9" t="s">
        <v>35991</v>
      </c>
      <c r="E11624" s="9"/>
      <c r="F11624" s="8" t="s">
        <v>4575</v>
      </c>
    </row>
    <row r="11625" spans="1:6" ht="14.25" x14ac:dyDescent="0.2">
      <c r="A11625" s="8" t="s">
        <v>35993</v>
      </c>
      <c r="B11625" s="8" t="str">
        <f t="shared" si="181"/>
        <v xml:space="preserve">   </v>
      </c>
      <c r="C11625" s="8"/>
      <c r="D11625" s="9" t="s">
        <v>35995</v>
      </c>
      <c r="E11625" s="9"/>
      <c r="F11625" s="8" t="s">
        <v>4575</v>
      </c>
    </row>
    <row r="11626" spans="1:6" ht="14.25" x14ac:dyDescent="0.2">
      <c r="A11626" s="8" t="s">
        <v>35996</v>
      </c>
      <c r="B11626" s="8" t="str">
        <f t="shared" si="181"/>
        <v xml:space="preserve">   </v>
      </c>
      <c r="C11626" s="8"/>
      <c r="D11626" s="9" t="s">
        <v>19092</v>
      </c>
      <c r="E11626" s="9"/>
      <c r="F11626" s="8" t="s">
        <v>4575</v>
      </c>
    </row>
    <row r="11627" spans="1:6" ht="14.25" x14ac:dyDescent="0.2">
      <c r="A11627" s="8" t="s">
        <v>35997</v>
      </c>
      <c r="B11627" s="8" t="str">
        <f t="shared" si="181"/>
        <v xml:space="preserve">   </v>
      </c>
      <c r="C11627" s="8"/>
      <c r="D11627" s="9" t="s">
        <v>25155</v>
      </c>
      <c r="E11627" s="9"/>
      <c r="F11627" s="8" t="s">
        <v>4575</v>
      </c>
    </row>
    <row r="11628" spans="1:6" ht="14.25" x14ac:dyDescent="0.2">
      <c r="A11628" s="8" t="s">
        <v>35999</v>
      </c>
      <c r="B11628" s="8" t="str">
        <f t="shared" si="181"/>
        <v xml:space="preserve">   </v>
      </c>
      <c r="C11628" s="8" t="s">
        <v>36001</v>
      </c>
      <c r="D11628" s="9" t="s">
        <v>36000</v>
      </c>
      <c r="E11628" s="9"/>
      <c r="F11628" s="8" t="s">
        <v>4575</v>
      </c>
    </row>
    <row r="11629" spans="1:6" ht="14.25" x14ac:dyDescent="0.2">
      <c r="A11629" s="8" t="s">
        <v>36002</v>
      </c>
      <c r="B11629" s="8" t="str">
        <f t="shared" si="181"/>
        <v xml:space="preserve">   </v>
      </c>
      <c r="C11629" s="8"/>
      <c r="D11629" s="9" t="s">
        <v>36004</v>
      </c>
      <c r="E11629" s="9"/>
      <c r="F11629" s="8" t="s">
        <v>4575</v>
      </c>
    </row>
    <row r="11630" spans="1:6" ht="14.25" x14ac:dyDescent="0.2">
      <c r="A11630" s="8" t="s">
        <v>36005</v>
      </c>
      <c r="B11630" s="8" t="str">
        <f t="shared" si="181"/>
        <v xml:space="preserve">   </v>
      </c>
      <c r="C11630" s="8"/>
      <c r="D11630" s="9" t="s">
        <v>10510</v>
      </c>
      <c r="E11630" s="9"/>
      <c r="F11630" s="8" t="s">
        <v>4575</v>
      </c>
    </row>
    <row r="11631" spans="1:6" ht="14.25" x14ac:dyDescent="0.2">
      <c r="A11631" s="8" t="s">
        <v>36006</v>
      </c>
      <c r="B11631" s="8" t="str">
        <f t="shared" si="181"/>
        <v xml:space="preserve">   </v>
      </c>
      <c r="C11631" s="8" t="s">
        <v>36007</v>
      </c>
      <c r="D11631" s="9" t="s">
        <v>32467</v>
      </c>
      <c r="E11631" s="9"/>
      <c r="F11631" s="8" t="s">
        <v>4575</v>
      </c>
    </row>
    <row r="11632" spans="1:6" ht="14.25" x14ac:dyDescent="0.2">
      <c r="A11632" s="8" t="s">
        <v>36008</v>
      </c>
      <c r="B11632" s="8" t="str">
        <f t="shared" si="181"/>
        <v xml:space="preserve">   </v>
      </c>
      <c r="C11632" s="8"/>
      <c r="D11632" s="9" t="s">
        <v>36009</v>
      </c>
      <c r="E11632" s="9"/>
      <c r="F11632" s="8" t="s">
        <v>4575</v>
      </c>
    </row>
    <row r="11633" spans="1:6" ht="14.25" x14ac:dyDescent="0.2">
      <c r="A11633" s="8" t="s">
        <v>36010</v>
      </c>
      <c r="B11633" s="8" t="str">
        <f t="shared" si="181"/>
        <v xml:space="preserve">   </v>
      </c>
      <c r="C11633" s="8"/>
      <c r="D11633" s="9" t="s">
        <v>36012</v>
      </c>
      <c r="E11633" s="9"/>
      <c r="F11633" s="8" t="s">
        <v>4575</v>
      </c>
    </row>
    <row r="11634" spans="1:6" ht="14.25" x14ac:dyDescent="0.2">
      <c r="A11634" s="8" t="s">
        <v>36013</v>
      </c>
      <c r="B11634" s="8" t="str">
        <f t="shared" si="181"/>
        <v xml:space="preserve">   </v>
      </c>
      <c r="C11634" s="8" t="s">
        <v>36014</v>
      </c>
      <c r="D11634" s="9" t="s">
        <v>25123</v>
      </c>
      <c r="E11634" s="9"/>
      <c r="F11634" s="8" t="s">
        <v>4575</v>
      </c>
    </row>
    <row r="11635" spans="1:6" ht="14.25" x14ac:dyDescent="0.2">
      <c r="A11635" s="8" t="s">
        <v>36015</v>
      </c>
      <c r="B11635" s="8" t="str">
        <f t="shared" si="181"/>
        <v xml:space="preserve">   </v>
      </c>
      <c r="C11635" s="8" t="s">
        <v>36017</v>
      </c>
      <c r="D11635" s="9" t="s">
        <v>36016</v>
      </c>
      <c r="E11635" s="9"/>
      <c r="F11635" s="8" t="s">
        <v>4575</v>
      </c>
    </row>
    <row r="11636" spans="1:6" ht="14.25" x14ac:dyDescent="0.2">
      <c r="A11636" s="8" t="s">
        <v>36018</v>
      </c>
      <c r="B11636" s="8" t="str">
        <f t="shared" si="181"/>
        <v xml:space="preserve">   </v>
      </c>
      <c r="C11636" s="8" t="s">
        <v>36019</v>
      </c>
      <c r="D11636" s="9"/>
      <c r="E11636" s="9"/>
      <c r="F11636" s="8" t="s">
        <v>4575</v>
      </c>
    </row>
    <row r="11637" spans="1:6" ht="14.25" x14ac:dyDescent="0.2">
      <c r="A11637" s="8" t="s">
        <v>36020</v>
      </c>
      <c r="B11637" s="8" t="str">
        <f t="shared" si="181"/>
        <v xml:space="preserve">   </v>
      </c>
      <c r="C11637" s="8"/>
      <c r="D11637" s="9" t="s">
        <v>27449</v>
      </c>
      <c r="E11637" s="9"/>
      <c r="F11637" s="8" t="s">
        <v>4575</v>
      </c>
    </row>
    <row r="11638" spans="1:6" ht="14.25" x14ac:dyDescent="0.2">
      <c r="A11638" s="8" t="s">
        <v>36021</v>
      </c>
      <c r="B11638" s="8" t="str">
        <f t="shared" si="181"/>
        <v xml:space="preserve">   </v>
      </c>
      <c r="C11638" s="8" t="s">
        <v>36022</v>
      </c>
      <c r="D11638" s="9"/>
      <c r="E11638" s="9"/>
      <c r="F11638" s="8" t="s">
        <v>4575</v>
      </c>
    </row>
    <row r="11639" spans="1:6" ht="14.25" x14ac:dyDescent="0.2">
      <c r="A11639" s="8" t="s">
        <v>36023</v>
      </c>
      <c r="B11639" s="8" t="str">
        <f t="shared" si="181"/>
        <v xml:space="preserve">   </v>
      </c>
      <c r="C11639" s="8" t="s">
        <v>36026</v>
      </c>
      <c r="D11639" s="9" t="s">
        <v>36025</v>
      </c>
      <c r="E11639" s="9"/>
      <c r="F11639" s="8" t="s">
        <v>4575</v>
      </c>
    </row>
    <row r="11640" spans="1:6" ht="14.25" x14ac:dyDescent="0.2">
      <c r="A11640" s="8" t="s">
        <v>36027</v>
      </c>
      <c r="B11640" s="8" t="str">
        <f t="shared" si="181"/>
        <v xml:space="preserve">   </v>
      </c>
      <c r="C11640" s="8"/>
      <c r="D11640" s="9" t="s">
        <v>36029</v>
      </c>
      <c r="E11640" s="9"/>
      <c r="F11640" s="8" t="s">
        <v>4575</v>
      </c>
    </row>
    <row r="11641" spans="1:6" ht="14.25" x14ac:dyDescent="0.2">
      <c r="A11641" s="8" t="s">
        <v>36030</v>
      </c>
      <c r="B11641" s="8" t="str">
        <f t="shared" si="181"/>
        <v xml:space="preserve">   </v>
      </c>
      <c r="C11641" s="8"/>
      <c r="D11641" s="9" t="s">
        <v>36031</v>
      </c>
      <c r="E11641" s="9"/>
      <c r="F11641" s="8" t="s">
        <v>4575</v>
      </c>
    </row>
    <row r="11642" spans="1:6" ht="14.25" x14ac:dyDescent="0.2">
      <c r="A11642" s="8" t="s">
        <v>36032</v>
      </c>
      <c r="B11642" s="8" t="str">
        <f t="shared" si="181"/>
        <v xml:space="preserve">   </v>
      </c>
      <c r="C11642" s="8"/>
      <c r="D11642" s="9" t="s">
        <v>36033</v>
      </c>
      <c r="E11642" s="9"/>
      <c r="F11642" s="8" t="s">
        <v>4575</v>
      </c>
    </row>
    <row r="11643" spans="1:6" ht="14.25" x14ac:dyDescent="0.2">
      <c r="A11643" s="8" t="s">
        <v>36034</v>
      </c>
      <c r="B11643" s="8" t="str">
        <f t="shared" si="181"/>
        <v xml:space="preserve">   </v>
      </c>
      <c r="C11643" s="8"/>
      <c r="D11643" s="9" t="s">
        <v>36035</v>
      </c>
      <c r="E11643" s="9"/>
      <c r="F11643" s="8" t="s">
        <v>4575</v>
      </c>
    </row>
    <row r="11644" spans="1:6" ht="14.25" x14ac:dyDescent="0.2">
      <c r="A11644" s="8" t="s">
        <v>36036</v>
      </c>
      <c r="B11644" s="8" t="str">
        <f t="shared" si="181"/>
        <v xml:space="preserve">   </v>
      </c>
      <c r="C11644" s="8" t="s">
        <v>13529</v>
      </c>
      <c r="D11644" s="9" t="s">
        <v>36037</v>
      </c>
      <c r="E11644" s="9"/>
      <c r="F11644" s="8" t="s">
        <v>4575</v>
      </c>
    </row>
    <row r="11645" spans="1:6" ht="14.25" x14ac:dyDescent="0.2">
      <c r="A11645" s="8" t="s">
        <v>36038</v>
      </c>
      <c r="B11645" s="8" t="str">
        <f t="shared" si="181"/>
        <v xml:space="preserve">   </v>
      </c>
      <c r="C11645" s="8"/>
      <c r="D11645" s="9" t="s">
        <v>36040</v>
      </c>
      <c r="E11645" s="9"/>
      <c r="F11645" s="8" t="s">
        <v>4575</v>
      </c>
    </row>
    <row r="11646" spans="1:6" ht="14.25" x14ac:dyDescent="0.2">
      <c r="A11646" s="8" t="s">
        <v>36041</v>
      </c>
      <c r="B11646" s="8" t="str">
        <f t="shared" si="181"/>
        <v xml:space="preserve">   </v>
      </c>
      <c r="C11646" s="8"/>
      <c r="D11646" s="9" t="s">
        <v>36042</v>
      </c>
      <c r="E11646" s="9"/>
      <c r="F11646" s="8" t="s">
        <v>4575</v>
      </c>
    </row>
    <row r="11647" spans="1:6" ht="14.25" x14ac:dyDescent="0.2">
      <c r="A11647" s="8" t="s">
        <v>36043</v>
      </c>
      <c r="B11647" s="8" t="str">
        <f t="shared" si="181"/>
        <v xml:space="preserve">   </v>
      </c>
      <c r="C11647" s="8" t="s">
        <v>36047</v>
      </c>
      <c r="D11647" s="9" t="s">
        <v>36046</v>
      </c>
      <c r="E11647" s="9"/>
      <c r="F11647" s="8" t="s">
        <v>4575</v>
      </c>
    </row>
    <row r="11648" spans="1:6" ht="14.25" x14ac:dyDescent="0.2">
      <c r="A11648" s="8" t="s">
        <v>36048</v>
      </c>
      <c r="B11648" s="8" t="str">
        <f t="shared" si="181"/>
        <v xml:space="preserve">   </v>
      </c>
      <c r="C11648" s="8"/>
      <c r="D11648" s="9" t="s">
        <v>36050</v>
      </c>
      <c r="E11648" s="9"/>
      <c r="F11648" s="8" t="s">
        <v>4575</v>
      </c>
    </row>
    <row r="11649" spans="1:6" ht="14.25" x14ac:dyDescent="0.2">
      <c r="A11649" s="8" t="s">
        <v>36051</v>
      </c>
      <c r="B11649" s="8" t="str">
        <f t="shared" si="181"/>
        <v xml:space="preserve">   </v>
      </c>
      <c r="C11649" s="8" t="s">
        <v>36053</v>
      </c>
      <c r="D11649" s="9" t="s">
        <v>36052</v>
      </c>
      <c r="E11649" s="9"/>
      <c r="F11649" s="8" t="s">
        <v>4575</v>
      </c>
    </row>
    <row r="11650" spans="1:6" ht="14.25" x14ac:dyDescent="0.2">
      <c r="A11650" s="8" t="s">
        <v>36054</v>
      </c>
      <c r="B11650" s="8" t="str">
        <f t="shared" ref="B11650:B11713" si="182">G11650&amp;" "&amp;H11650&amp;" "&amp;I11650&amp;" "&amp;J11650</f>
        <v xml:space="preserve">   </v>
      </c>
      <c r="C11650" s="8" t="s">
        <v>36057</v>
      </c>
      <c r="D11650" s="9" t="s">
        <v>36056</v>
      </c>
      <c r="E11650" s="9"/>
      <c r="F11650" s="8" t="s">
        <v>4575</v>
      </c>
    </row>
    <row r="11651" spans="1:6" ht="14.25" x14ac:dyDescent="0.2">
      <c r="A11651" s="8" t="s">
        <v>36058</v>
      </c>
      <c r="B11651" s="8" t="str">
        <f t="shared" si="182"/>
        <v xml:space="preserve">   </v>
      </c>
      <c r="C11651" s="8"/>
      <c r="D11651" s="9" t="s">
        <v>17041</v>
      </c>
      <c r="E11651" s="9"/>
      <c r="F11651" s="8" t="s">
        <v>4575</v>
      </c>
    </row>
    <row r="11652" spans="1:6" ht="14.25" x14ac:dyDescent="0.2">
      <c r="A11652" s="8" t="s">
        <v>36059</v>
      </c>
      <c r="B11652" s="8" t="str">
        <f t="shared" si="182"/>
        <v xml:space="preserve">   </v>
      </c>
      <c r="C11652" s="8"/>
      <c r="D11652" s="9" t="s">
        <v>36062</v>
      </c>
      <c r="E11652" s="9"/>
      <c r="F11652" s="8" t="s">
        <v>4575</v>
      </c>
    </row>
    <row r="11653" spans="1:6" ht="14.25" x14ac:dyDescent="0.2">
      <c r="A11653" s="8" t="s">
        <v>36063</v>
      </c>
      <c r="B11653" s="8" t="str">
        <f t="shared" si="182"/>
        <v xml:space="preserve">   </v>
      </c>
      <c r="C11653" s="8" t="s">
        <v>36065</v>
      </c>
      <c r="D11653" s="9" t="s">
        <v>13557</v>
      </c>
      <c r="E11653" s="9"/>
      <c r="F11653" s="8" t="s">
        <v>4575</v>
      </c>
    </row>
    <row r="11654" spans="1:6" ht="14.25" x14ac:dyDescent="0.2">
      <c r="A11654" s="8" t="s">
        <v>36066</v>
      </c>
      <c r="B11654" s="8" t="str">
        <f t="shared" si="182"/>
        <v xml:space="preserve">   </v>
      </c>
      <c r="C11654" s="8"/>
      <c r="D11654" s="9" t="s">
        <v>17145</v>
      </c>
      <c r="E11654" s="9"/>
      <c r="F11654" s="8" t="s">
        <v>4575</v>
      </c>
    </row>
    <row r="11655" spans="1:6" ht="14.25" x14ac:dyDescent="0.2">
      <c r="A11655" s="8" t="s">
        <v>36068</v>
      </c>
      <c r="B11655" s="8" t="str">
        <f t="shared" si="182"/>
        <v xml:space="preserve">   </v>
      </c>
      <c r="C11655" s="8" t="s">
        <v>36070</v>
      </c>
      <c r="D11655" s="9" t="s">
        <v>36069</v>
      </c>
      <c r="E11655" s="9"/>
      <c r="F11655" s="8" t="s">
        <v>4575</v>
      </c>
    </row>
    <row r="11656" spans="1:6" ht="14.25" x14ac:dyDescent="0.2">
      <c r="A11656" s="8" t="s">
        <v>36071</v>
      </c>
      <c r="B11656" s="8" t="str">
        <f t="shared" si="182"/>
        <v xml:space="preserve">   </v>
      </c>
      <c r="C11656" s="8"/>
      <c r="D11656" s="9" t="s">
        <v>15047</v>
      </c>
      <c r="E11656" s="9"/>
      <c r="F11656" s="8" t="s">
        <v>4575</v>
      </c>
    </row>
    <row r="11657" spans="1:6" ht="14.25" x14ac:dyDescent="0.2">
      <c r="A11657" s="8" t="s">
        <v>36073</v>
      </c>
      <c r="B11657" s="8" t="str">
        <f t="shared" si="182"/>
        <v xml:space="preserve">   </v>
      </c>
      <c r="C11657" s="8" t="s">
        <v>36075</v>
      </c>
      <c r="D11657" s="9" t="s">
        <v>36074</v>
      </c>
      <c r="E11657" s="9"/>
      <c r="F11657" s="8" t="s">
        <v>4575</v>
      </c>
    </row>
    <row r="11658" spans="1:6" ht="14.25" x14ac:dyDescent="0.2">
      <c r="A11658" s="8" t="s">
        <v>36076</v>
      </c>
      <c r="B11658" s="8" t="str">
        <f t="shared" si="182"/>
        <v xml:space="preserve">   </v>
      </c>
      <c r="C11658" s="8" t="s">
        <v>36081</v>
      </c>
      <c r="D11658" s="9" t="s">
        <v>36080</v>
      </c>
      <c r="E11658" s="9"/>
      <c r="F11658" s="8" t="s">
        <v>4575</v>
      </c>
    </row>
    <row r="11659" spans="1:6" ht="14.25" x14ac:dyDescent="0.2">
      <c r="A11659" s="8" t="s">
        <v>36082</v>
      </c>
      <c r="B11659" s="8" t="str">
        <f t="shared" si="182"/>
        <v xml:space="preserve">   </v>
      </c>
      <c r="C11659" s="8" t="s">
        <v>36086</v>
      </c>
      <c r="D11659" s="9" t="s">
        <v>36085</v>
      </c>
      <c r="E11659" s="9"/>
      <c r="F11659" s="8" t="s">
        <v>4575</v>
      </c>
    </row>
    <row r="11660" spans="1:6" ht="14.25" x14ac:dyDescent="0.2">
      <c r="A11660" s="8" t="s">
        <v>36087</v>
      </c>
      <c r="B11660" s="8" t="str">
        <f t="shared" si="182"/>
        <v xml:space="preserve">   </v>
      </c>
      <c r="C11660" s="8" t="s">
        <v>36091</v>
      </c>
      <c r="D11660" s="9" t="s">
        <v>36090</v>
      </c>
      <c r="E11660" s="9"/>
      <c r="F11660" s="8" t="s">
        <v>4575</v>
      </c>
    </row>
    <row r="11661" spans="1:6" ht="14.25" x14ac:dyDescent="0.2">
      <c r="A11661" s="8" t="s">
        <v>36092</v>
      </c>
      <c r="B11661" s="8" t="str">
        <f t="shared" si="182"/>
        <v xml:space="preserve">   </v>
      </c>
      <c r="C11661" s="8" t="s">
        <v>36094</v>
      </c>
      <c r="D11661" s="9" t="s">
        <v>36093</v>
      </c>
      <c r="E11661" s="9"/>
      <c r="F11661" s="8" t="s">
        <v>4575</v>
      </c>
    </row>
    <row r="11662" spans="1:6" ht="14.25" x14ac:dyDescent="0.2">
      <c r="A11662" s="8" t="s">
        <v>36095</v>
      </c>
      <c r="B11662" s="8" t="str">
        <f t="shared" si="182"/>
        <v xml:space="preserve">   </v>
      </c>
      <c r="C11662" s="8" t="s">
        <v>36098</v>
      </c>
      <c r="D11662" s="9" t="s">
        <v>36097</v>
      </c>
      <c r="E11662" s="9"/>
      <c r="F11662" s="8" t="s">
        <v>4575</v>
      </c>
    </row>
    <row r="11663" spans="1:6" ht="14.25" x14ac:dyDescent="0.2">
      <c r="A11663" s="8" t="s">
        <v>36099</v>
      </c>
      <c r="B11663" s="8" t="str">
        <f t="shared" si="182"/>
        <v xml:space="preserve">   </v>
      </c>
      <c r="C11663" s="8"/>
      <c r="D11663" s="9" t="s">
        <v>36102</v>
      </c>
      <c r="E11663" s="9"/>
      <c r="F11663" s="8" t="s">
        <v>4575</v>
      </c>
    </row>
    <row r="11664" spans="1:6" ht="14.25" x14ac:dyDescent="0.2">
      <c r="A11664" s="8" t="s">
        <v>36103</v>
      </c>
      <c r="B11664" s="8" t="str">
        <f t="shared" si="182"/>
        <v xml:space="preserve">   </v>
      </c>
      <c r="C11664" s="8"/>
      <c r="D11664" s="9" t="s">
        <v>36105</v>
      </c>
      <c r="E11664" s="9"/>
      <c r="F11664" s="8" t="s">
        <v>4575</v>
      </c>
    </row>
    <row r="11665" spans="1:6" ht="14.25" x14ac:dyDescent="0.2">
      <c r="A11665" s="8" t="s">
        <v>36106</v>
      </c>
      <c r="B11665" s="8" t="str">
        <f t="shared" si="182"/>
        <v xml:space="preserve">   </v>
      </c>
      <c r="C11665" s="8"/>
      <c r="D11665" s="9" t="s">
        <v>34260</v>
      </c>
      <c r="E11665" s="9"/>
      <c r="F11665" s="8" t="s">
        <v>4575</v>
      </c>
    </row>
    <row r="11666" spans="1:6" ht="14.25" x14ac:dyDescent="0.2">
      <c r="A11666" s="8" t="s">
        <v>36107</v>
      </c>
      <c r="B11666" s="8" t="str">
        <f t="shared" si="182"/>
        <v xml:space="preserve">   </v>
      </c>
      <c r="C11666" s="8" t="s">
        <v>36109</v>
      </c>
      <c r="D11666" s="9" t="s">
        <v>36108</v>
      </c>
      <c r="E11666" s="9"/>
      <c r="F11666" s="8" t="s">
        <v>4575</v>
      </c>
    </row>
    <row r="11667" spans="1:6" ht="14.25" x14ac:dyDescent="0.2">
      <c r="A11667" s="8" t="s">
        <v>36110</v>
      </c>
      <c r="B11667" s="8" t="str">
        <f t="shared" si="182"/>
        <v xml:space="preserve">   </v>
      </c>
      <c r="C11667" s="8" t="s">
        <v>36111</v>
      </c>
      <c r="D11667" s="9"/>
      <c r="E11667" s="9"/>
      <c r="F11667" s="8" t="s">
        <v>4575</v>
      </c>
    </row>
    <row r="11668" spans="1:6" ht="14.25" x14ac:dyDescent="0.2">
      <c r="A11668" s="8" t="s">
        <v>36112</v>
      </c>
      <c r="B11668" s="8" t="str">
        <f t="shared" si="182"/>
        <v xml:space="preserve">   </v>
      </c>
      <c r="C11668" s="8"/>
      <c r="D11668" s="9" t="s">
        <v>36113</v>
      </c>
      <c r="E11668" s="9"/>
      <c r="F11668" s="8" t="s">
        <v>4575</v>
      </c>
    </row>
    <row r="11669" spans="1:6" ht="14.25" x14ac:dyDescent="0.2">
      <c r="A11669" s="8" t="s">
        <v>36114</v>
      </c>
      <c r="B11669" s="8" t="str">
        <f t="shared" si="182"/>
        <v xml:space="preserve">   </v>
      </c>
      <c r="C11669" s="8"/>
      <c r="D11669" s="9" t="s">
        <v>36115</v>
      </c>
      <c r="E11669" s="9"/>
      <c r="F11669" s="8" t="s">
        <v>4575</v>
      </c>
    </row>
    <row r="11670" spans="1:6" ht="14.25" x14ac:dyDescent="0.2">
      <c r="A11670" s="8" t="s">
        <v>36116</v>
      </c>
      <c r="B11670" s="8" t="str">
        <f t="shared" si="182"/>
        <v xml:space="preserve">   </v>
      </c>
      <c r="C11670" s="8"/>
      <c r="D11670" s="9" t="s">
        <v>36120</v>
      </c>
      <c r="E11670" s="9"/>
      <c r="F11670" s="8" t="s">
        <v>4575</v>
      </c>
    </row>
    <row r="11671" spans="1:6" ht="14.25" x14ac:dyDescent="0.2">
      <c r="A11671" s="8" t="s">
        <v>36121</v>
      </c>
      <c r="B11671" s="8" t="str">
        <f t="shared" si="182"/>
        <v xml:space="preserve">   </v>
      </c>
      <c r="C11671" s="8" t="s">
        <v>36124</v>
      </c>
      <c r="D11671" s="9" t="s">
        <v>36123</v>
      </c>
      <c r="E11671" s="9"/>
      <c r="F11671" s="8" t="s">
        <v>4575</v>
      </c>
    </row>
    <row r="11672" spans="1:6" ht="14.25" x14ac:dyDescent="0.2">
      <c r="A11672" s="8" t="s">
        <v>36125</v>
      </c>
      <c r="B11672" s="8" t="str">
        <f t="shared" si="182"/>
        <v xml:space="preserve">   </v>
      </c>
      <c r="C11672" s="8"/>
      <c r="D11672" s="9" t="s">
        <v>36126</v>
      </c>
      <c r="E11672" s="9"/>
      <c r="F11672" s="8" t="s">
        <v>4575</v>
      </c>
    </row>
    <row r="11673" spans="1:6" ht="14.25" x14ac:dyDescent="0.2">
      <c r="A11673" s="8" t="s">
        <v>36127</v>
      </c>
      <c r="B11673" s="8" t="str">
        <f t="shared" si="182"/>
        <v xml:space="preserve">   </v>
      </c>
      <c r="C11673" s="8" t="s">
        <v>4575</v>
      </c>
      <c r="D11673" s="9" t="s">
        <v>36128</v>
      </c>
      <c r="E11673" s="9"/>
      <c r="F11673" s="8" t="s">
        <v>4575</v>
      </c>
    </row>
    <row r="11674" spans="1:6" ht="14.25" x14ac:dyDescent="0.2">
      <c r="A11674" s="8" t="s">
        <v>36129</v>
      </c>
      <c r="B11674" s="8" t="str">
        <f t="shared" si="182"/>
        <v xml:space="preserve">   </v>
      </c>
      <c r="C11674" s="8"/>
      <c r="D11674" s="9" t="s">
        <v>36131</v>
      </c>
      <c r="E11674" s="9"/>
      <c r="F11674" s="8" t="s">
        <v>4575</v>
      </c>
    </row>
    <row r="11675" spans="1:6" ht="14.25" x14ac:dyDescent="0.2">
      <c r="A11675" s="8" t="s">
        <v>36132</v>
      </c>
      <c r="B11675" s="8" t="str">
        <f t="shared" si="182"/>
        <v xml:space="preserve">   </v>
      </c>
      <c r="C11675" s="8"/>
      <c r="D11675" s="9" t="s">
        <v>25813</v>
      </c>
      <c r="E11675" s="9"/>
      <c r="F11675" s="8" t="s">
        <v>4575</v>
      </c>
    </row>
    <row r="11676" spans="1:6" ht="14.25" x14ac:dyDescent="0.2">
      <c r="A11676" s="8" t="s">
        <v>36135</v>
      </c>
      <c r="B11676" s="8" t="str">
        <f t="shared" si="182"/>
        <v xml:space="preserve">   </v>
      </c>
      <c r="C11676" s="8" t="s">
        <v>36139</v>
      </c>
      <c r="D11676" s="9" t="s">
        <v>36138</v>
      </c>
      <c r="E11676" s="9"/>
      <c r="F11676" s="8" t="s">
        <v>4575</v>
      </c>
    </row>
    <row r="11677" spans="1:6" ht="14.25" x14ac:dyDescent="0.2">
      <c r="A11677" s="8" t="s">
        <v>36140</v>
      </c>
      <c r="B11677" s="8" t="str">
        <f t="shared" si="182"/>
        <v xml:space="preserve">   </v>
      </c>
      <c r="C11677" s="8" t="s">
        <v>36142</v>
      </c>
      <c r="D11677" s="9" t="s">
        <v>36141</v>
      </c>
      <c r="E11677" s="9"/>
      <c r="F11677" s="8" t="s">
        <v>4575</v>
      </c>
    </row>
    <row r="11678" spans="1:6" ht="14.25" x14ac:dyDescent="0.2">
      <c r="A11678" s="8" t="s">
        <v>36143</v>
      </c>
      <c r="B11678" s="8" t="str">
        <f t="shared" si="182"/>
        <v xml:space="preserve">   </v>
      </c>
      <c r="C11678" s="8"/>
      <c r="D11678" s="9" t="s">
        <v>36144</v>
      </c>
      <c r="E11678" s="9"/>
      <c r="F11678" s="8" t="s">
        <v>4575</v>
      </c>
    </row>
    <row r="11679" spans="1:6" ht="14.25" x14ac:dyDescent="0.2">
      <c r="A11679" s="8" t="s">
        <v>36145</v>
      </c>
      <c r="B11679" s="8" t="str">
        <f t="shared" si="182"/>
        <v xml:space="preserve">   </v>
      </c>
      <c r="C11679" s="8" t="s">
        <v>36147</v>
      </c>
      <c r="D11679" s="9" t="s">
        <v>36146</v>
      </c>
      <c r="E11679" s="9"/>
      <c r="F11679" s="8" t="s">
        <v>4575</v>
      </c>
    </row>
    <row r="11680" spans="1:6" ht="14.25" x14ac:dyDescent="0.2">
      <c r="A11680" s="8" t="s">
        <v>36148</v>
      </c>
      <c r="B11680" s="8" t="str">
        <f t="shared" si="182"/>
        <v xml:space="preserve">   </v>
      </c>
      <c r="C11680" s="8"/>
      <c r="D11680" s="9" t="s">
        <v>36149</v>
      </c>
      <c r="E11680" s="9"/>
      <c r="F11680" s="8" t="s">
        <v>4575</v>
      </c>
    </row>
    <row r="11681" spans="1:6" ht="14.25" x14ac:dyDescent="0.2">
      <c r="A11681" s="8" t="s">
        <v>36150</v>
      </c>
      <c r="B11681" s="8" t="str">
        <f t="shared" si="182"/>
        <v xml:space="preserve">   </v>
      </c>
      <c r="C11681" s="8" t="s">
        <v>36154</v>
      </c>
      <c r="D11681" s="9" t="s">
        <v>36153</v>
      </c>
      <c r="E11681" s="9"/>
      <c r="F11681" s="8" t="s">
        <v>4575</v>
      </c>
    </row>
    <row r="11682" spans="1:6" ht="14.25" x14ac:dyDescent="0.2">
      <c r="A11682" s="8" t="s">
        <v>36155</v>
      </c>
      <c r="B11682" s="8" t="str">
        <f t="shared" si="182"/>
        <v xml:space="preserve">   </v>
      </c>
      <c r="C11682" s="8" t="s">
        <v>36157</v>
      </c>
      <c r="D11682" s="9" t="s">
        <v>36156</v>
      </c>
      <c r="E11682" s="9"/>
      <c r="F11682" s="8" t="s">
        <v>4575</v>
      </c>
    </row>
    <row r="11683" spans="1:6" ht="14.25" x14ac:dyDescent="0.2">
      <c r="A11683" s="8" t="s">
        <v>36158</v>
      </c>
      <c r="B11683" s="8" t="str">
        <f t="shared" si="182"/>
        <v xml:space="preserve">   </v>
      </c>
      <c r="C11683" s="8" t="s">
        <v>36157</v>
      </c>
      <c r="D11683" s="9" t="s">
        <v>36156</v>
      </c>
      <c r="E11683" s="9"/>
      <c r="F11683" s="8" t="s">
        <v>4575</v>
      </c>
    </row>
    <row r="11684" spans="1:6" ht="14.25" x14ac:dyDescent="0.2">
      <c r="A11684" s="8" t="s">
        <v>36159</v>
      </c>
      <c r="B11684" s="8" t="str">
        <f t="shared" si="182"/>
        <v xml:space="preserve">   </v>
      </c>
      <c r="C11684" s="8"/>
      <c r="D11684" s="9" t="s">
        <v>36161</v>
      </c>
      <c r="E11684" s="9"/>
      <c r="F11684" s="8" t="s">
        <v>4575</v>
      </c>
    </row>
    <row r="11685" spans="1:6" ht="14.25" x14ac:dyDescent="0.2">
      <c r="A11685" s="8" t="s">
        <v>36162</v>
      </c>
      <c r="B11685" s="8" t="str">
        <f t="shared" si="182"/>
        <v xml:space="preserve">   </v>
      </c>
      <c r="C11685" s="8"/>
      <c r="D11685" s="9" t="s">
        <v>36165</v>
      </c>
      <c r="E11685" s="9"/>
      <c r="F11685" s="8" t="s">
        <v>4575</v>
      </c>
    </row>
    <row r="11686" spans="1:6" ht="14.25" x14ac:dyDescent="0.2">
      <c r="A11686" s="8" t="s">
        <v>36166</v>
      </c>
      <c r="B11686" s="8" t="str">
        <f t="shared" si="182"/>
        <v xml:space="preserve">   </v>
      </c>
      <c r="C11686" s="8" t="s">
        <v>4771</v>
      </c>
      <c r="D11686" s="9" t="s">
        <v>36168</v>
      </c>
      <c r="E11686" s="9"/>
      <c r="F11686" s="8" t="s">
        <v>4575</v>
      </c>
    </row>
    <row r="11687" spans="1:6" ht="14.25" x14ac:dyDescent="0.2">
      <c r="A11687" s="8" t="s">
        <v>36169</v>
      </c>
      <c r="B11687" s="8" t="str">
        <f t="shared" si="182"/>
        <v xml:space="preserve">   </v>
      </c>
      <c r="C11687" s="8"/>
      <c r="D11687" s="9" t="s">
        <v>36170</v>
      </c>
      <c r="E11687" s="9"/>
      <c r="F11687" s="8" t="s">
        <v>4575</v>
      </c>
    </row>
    <row r="11688" spans="1:6" ht="14.25" x14ac:dyDescent="0.2">
      <c r="A11688" s="8" t="s">
        <v>36171</v>
      </c>
      <c r="B11688" s="8" t="str">
        <f t="shared" si="182"/>
        <v xml:space="preserve">   </v>
      </c>
      <c r="C11688" s="8" t="s">
        <v>36174</v>
      </c>
      <c r="D11688" s="9" t="s">
        <v>36173</v>
      </c>
      <c r="E11688" s="9"/>
      <c r="F11688" s="8" t="s">
        <v>4575</v>
      </c>
    </row>
    <row r="11689" spans="1:6" ht="14.25" x14ac:dyDescent="0.2">
      <c r="A11689" s="8" t="s">
        <v>36175</v>
      </c>
      <c r="B11689" s="8" t="str">
        <f t="shared" si="182"/>
        <v xml:space="preserve">   </v>
      </c>
      <c r="C11689" s="8"/>
      <c r="D11689" s="9" t="s">
        <v>28917</v>
      </c>
      <c r="E11689" s="9"/>
      <c r="F11689" s="8" t="s">
        <v>4575</v>
      </c>
    </row>
    <row r="11690" spans="1:6" ht="14.25" x14ac:dyDescent="0.2">
      <c r="A11690" s="8" t="s">
        <v>36176</v>
      </c>
      <c r="B11690" s="8" t="str">
        <f t="shared" si="182"/>
        <v xml:space="preserve">   </v>
      </c>
      <c r="C11690" s="8" t="s">
        <v>36178</v>
      </c>
      <c r="D11690" s="9" t="s">
        <v>36177</v>
      </c>
      <c r="E11690" s="9"/>
      <c r="F11690" s="8" t="s">
        <v>4575</v>
      </c>
    </row>
    <row r="11691" spans="1:6" ht="14.25" x14ac:dyDescent="0.2">
      <c r="A11691" s="8" t="s">
        <v>36179</v>
      </c>
      <c r="B11691" s="8" t="str">
        <f t="shared" si="182"/>
        <v xml:space="preserve">   </v>
      </c>
      <c r="C11691" s="8"/>
      <c r="D11691" s="9" t="s">
        <v>36180</v>
      </c>
      <c r="E11691" s="9"/>
      <c r="F11691" s="8" t="s">
        <v>4575</v>
      </c>
    </row>
    <row r="11692" spans="1:6" ht="14.25" x14ac:dyDescent="0.2">
      <c r="A11692" s="8" t="s">
        <v>36181</v>
      </c>
      <c r="B11692" s="8" t="str">
        <f t="shared" si="182"/>
        <v xml:space="preserve">   </v>
      </c>
      <c r="C11692" s="8"/>
      <c r="D11692" s="9" t="s">
        <v>36183</v>
      </c>
      <c r="E11692" s="9"/>
      <c r="F11692" s="8" t="s">
        <v>4575</v>
      </c>
    </row>
    <row r="11693" spans="1:6" ht="14.25" x14ac:dyDescent="0.2">
      <c r="A11693" s="8" t="s">
        <v>36184</v>
      </c>
      <c r="B11693" s="8" t="str">
        <f t="shared" si="182"/>
        <v xml:space="preserve">   </v>
      </c>
      <c r="C11693" s="8"/>
      <c r="D11693" s="9" t="s">
        <v>36185</v>
      </c>
      <c r="E11693" s="9"/>
      <c r="F11693" s="8" t="s">
        <v>4575</v>
      </c>
    </row>
    <row r="11694" spans="1:6" ht="14.25" x14ac:dyDescent="0.2">
      <c r="A11694" s="8" t="s">
        <v>36186</v>
      </c>
      <c r="B11694" s="8" t="str">
        <f t="shared" si="182"/>
        <v xml:space="preserve">   </v>
      </c>
      <c r="C11694" s="8" t="s">
        <v>21710</v>
      </c>
      <c r="D11694" s="9" t="s">
        <v>36190</v>
      </c>
      <c r="E11694" s="9"/>
      <c r="F11694" s="8" t="s">
        <v>4575</v>
      </c>
    </row>
    <row r="11695" spans="1:6" ht="14.25" x14ac:dyDescent="0.2">
      <c r="A11695" s="8" t="s">
        <v>36191</v>
      </c>
      <c r="B11695" s="8" t="str">
        <f t="shared" si="182"/>
        <v xml:space="preserve">   </v>
      </c>
      <c r="C11695" s="8"/>
      <c r="D11695" s="9" t="s">
        <v>36192</v>
      </c>
      <c r="E11695" s="9"/>
      <c r="F11695" s="8" t="s">
        <v>4575</v>
      </c>
    </row>
    <row r="11696" spans="1:6" ht="14.25" x14ac:dyDescent="0.2">
      <c r="A11696" s="8" t="s">
        <v>36193</v>
      </c>
      <c r="B11696" s="8" t="str">
        <f t="shared" si="182"/>
        <v xml:space="preserve">   </v>
      </c>
      <c r="C11696" s="8" t="s">
        <v>36195</v>
      </c>
      <c r="D11696" s="9" t="s">
        <v>36194</v>
      </c>
      <c r="E11696" s="9"/>
      <c r="F11696" s="8" t="s">
        <v>4575</v>
      </c>
    </row>
    <row r="11697" spans="1:6" ht="14.25" x14ac:dyDescent="0.2">
      <c r="A11697" s="8" t="s">
        <v>36196</v>
      </c>
      <c r="B11697" s="8" t="str">
        <f t="shared" si="182"/>
        <v xml:space="preserve">   </v>
      </c>
      <c r="C11697" s="8"/>
      <c r="D11697" s="9" t="s">
        <v>36198</v>
      </c>
      <c r="E11697" s="9"/>
      <c r="F11697" s="8" t="s">
        <v>4575</v>
      </c>
    </row>
    <row r="11698" spans="1:6" ht="14.25" x14ac:dyDescent="0.2">
      <c r="A11698" s="8" t="s">
        <v>36199</v>
      </c>
      <c r="B11698" s="8" t="str">
        <f t="shared" si="182"/>
        <v xml:space="preserve">   </v>
      </c>
      <c r="C11698" s="8" t="s">
        <v>36202</v>
      </c>
      <c r="D11698" s="9" t="s">
        <v>36201</v>
      </c>
      <c r="E11698" s="9"/>
      <c r="F11698" s="8" t="s">
        <v>4575</v>
      </c>
    </row>
    <row r="11699" spans="1:6" ht="14.25" x14ac:dyDescent="0.2">
      <c r="A11699" s="8" t="s">
        <v>36203</v>
      </c>
      <c r="B11699" s="8" t="str">
        <f t="shared" si="182"/>
        <v xml:space="preserve">   </v>
      </c>
      <c r="C11699" s="8" t="s">
        <v>36206</v>
      </c>
      <c r="D11699" s="9" t="s">
        <v>36205</v>
      </c>
      <c r="E11699" s="9"/>
      <c r="F11699" s="8" t="s">
        <v>4575</v>
      </c>
    </row>
    <row r="11700" spans="1:6" ht="14.25" x14ac:dyDescent="0.2">
      <c r="A11700" s="8" t="s">
        <v>36207</v>
      </c>
      <c r="B11700" s="8" t="str">
        <f t="shared" si="182"/>
        <v xml:space="preserve">   </v>
      </c>
      <c r="C11700" s="8" t="s">
        <v>36209</v>
      </c>
      <c r="D11700" s="9" t="s">
        <v>20511</v>
      </c>
      <c r="E11700" s="9"/>
      <c r="F11700" s="8" t="s">
        <v>4575</v>
      </c>
    </row>
    <row r="11701" spans="1:6" ht="14.25" x14ac:dyDescent="0.2">
      <c r="A11701" s="8" t="s">
        <v>36210</v>
      </c>
      <c r="B11701" s="8" t="str">
        <f t="shared" si="182"/>
        <v xml:space="preserve">   </v>
      </c>
      <c r="C11701" s="8" t="s">
        <v>36211</v>
      </c>
      <c r="D11701" s="9" t="s">
        <v>30595</v>
      </c>
      <c r="E11701" s="9"/>
      <c r="F11701" s="8" t="s">
        <v>4575</v>
      </c>
    </row>
    <row r="11702" spans="1:6" ht="14.25" x14ac:dyDescent="0.2">
      <c r="A11702" s="8" t="s">
        <v>36212</v>
      </c>
      <c r="B11702" s="8" t="str">
        <f t="shared" si="182"/>
        <v xml:space="preserve">   </v>
      </c>
      <c r="C11702" s="8" t="s">
        <v>36213</v>
      </c>
      <c r="D11702" s="9"/>
      <c r="E11702" s="9"/>
      <c r="F11702" s="8" t="s">
        <v>4575</v>
      </c>
    </row>
    <row r="11703" spans="1:6" ht="14.25" x14ac:dyDescent="0.2">
      <c r="A11703" s="8" t="s">
        <v>36214</v>
      </c>
      <c r="B11703" s="8" t="str">
        <f t="shared" si="182"/>
        <v xml:space="preserve">   </v>
      </c>
      <c r="C11703" s="8" t="s">
        <v>36215</v>
      </c>
      <c r="D11703" s="9"/>
      <c r="E11703" s="9"/>
      <c r="F11703" s="8" t="s">
        <v>4575</v>
      </c>
    </row>
    <row r="11704" spans="1:6" ht="14.25" x14ac:dyDescent="0.2">
      <c r="A11704" s="8" t="s">
        <v>36216</v>
      </c>
      <c r="B11704" s="8" t="str">
        <f t="shared" si="182"/>
        <v xml:space="preserve">   </v>
      </c>
      <c r="C11704" s="8"/>
      <c r="D11704" s="9" t="s">
        <v>36219</v>
      </c>
      <c r="E11704" s="9"/>
      <c r="F11704" s="8" t="s">
        <v>4575</v>
      </c>
    </row>
    <row r="11705" spans="1:6" ht="14.25" x14ac:dyDescent="0.2">
      <c r="A11705" s="8" t="s">
        <v>36220</v>
      </c>
      <c r="B11705" s="8" t="str">
        <f t="shared" si="182"/>
        <v xml:space="preserve">   </v>
      </c>
      <c r="C11705" s="8" t="s">
        <v>36222</v>
      </c>
      <c r="D11705" s="9" t="s">
        <v>36221</v>
      </c>
      <c r="E11705" s="9"/>
      <c r="F11705" s="8" t="s">
        <v>4575</v>
      </c>
    </row>
    <row r="11706" spans="1:6" ht="14.25" x14ac:dyDescent="0.2">
      <c r="A11706" s="8" t="s">
        <v>36223</v>
      </c>
      <c r="B11706" s="8" t="str">
        <f t="shared" si="182"/>
        <v xml:space="preserve">   </v>
      </c>
      <c r="C11706" s="8" t="s">
        <v>36225</v>
      </c>
      <c r="D11706" s="9" t="s">
        <v>36224</v>
      </c>
      <c r="E11706" s="9"/>
      <c r="F11706" s="8" t="s">
        <v>4575</v>
      </c>
    </row>
    <row r="11707" spans="1:6" ht="14.25" x14ac:dyDescent="0.2">
      <c r="A11707" s="8" t="s">
        <v>36226</v>
      </c>
      <c r="B11707" s="8" t="str">
        <f t="shared" si="182"/>
        <v xml:space="preserve">   </v>
      </c>
      <c r="C11707" s="8" t="s">
        <v>36227</v>
      </c>
      <c r="D11707" s="9"/>
      <c r="E11707" s="9"/>
      <c r="F11707" s="8" t="s">
        <v>4575</v>
      </c>
    </row>
    <row r="11708" spans="1:6" ht="14.25" x14ac:dyDescent="0.2">
      <c r="A11708" s="8" t="s">
        <v>36228</v>
      </c>
      <c r="B11708" s="8" t="str">
        <f t="shared" si="182"/>
        <v xml:space="preserve">   </v>
      </c>
      <c r="C11708" s="8"/>
      <c r="D11708" s="9" t="s">
        <v>36229</v>
      </c>
      <c r="E11708" s="9"/>
      <c r="F11708" s="8" t="s">
        <v>4575</v>
      </c>
    </row>
    <row r="11709" spans="1:6" ht="14.25" x14ac:dyDescent="0.2">
      <c r="A11709" s="8" t="s">
        <v>36230</v>
      </c>
      <c r="B11709" s="8" t="str">
        <f t="shared" si="182"/>
        <v xml:space="preserve">   </v>
      </c>
      <c r="C11709" s="8" t="s">
        <v>36233</v>
      </c>
      <c r="D11709" s="9" t="s">
        <v>36232</v>
      </c>
      <c r="E11709" s="9"/>
      <c r="F11709" s="8" t="s">
        <v>4575</v>
      </c>
    </row>
    <row r="11710" spans="1:6" ht="14.25" x14ac:dyDescent="0.2">
      <c r="A11710" s="8" t="s">
        <v>36234</v>
      </c>
      <c r="B11710" s="8" t="str">
        <f t="shared" si="182"/>
        <v xml:space="preserve">   </v>
      </c>
      <c r="C11710" s="8"/>
      <c r="D11710" s="9" t="s">
        <v>36235</v>
      </c>
      <c r="E11710" s="9"/>
      <c r="F11710" s="8" t="s">
        <v>4575</v>
      </c>
    </row>
    <row r="11711" spans="1:6" ht="14.25" x14ac:dyDescent="0.2">
      <c r="A11711" s="8" t="s">
        <v>36236</v>
      </c>
      <c r="B11711" s="8" t="str">
        <f t="shared" si="182"/>
        <v xml:space="preserve">   </v>
      </c>
      <c r="C11711" s="8" t="s">
        <v>36238</v>
      </c>
      <c r="D11711" s="9" t="s">
        <v>36237</v>
      </c>
      <c r="E11711" s="9"/>
      <c r="F11711" s="8" t="s">
        <v>4575</v>
      </c>
    </row>
    <row r="11712" spans="1:6" ht="14.25" x14ac:dyDescent="0.2">
      <c r="A11712" s="8" t="s">
        <v>36239</v>
      </c>
      <c r="B11712" s="8" t="str">
        <f t="shared" si="182"/>
        <v xml:space="preserve">   </v>
      </c>
      <c r="C11712" s="8"/>
      <c r="D11712" s="9" t="s">
        <v>36240</v>
      </c>
      <c r="E11712" s="9"/>
      <c r="F11712" s="8" t="s">
        <v>4575</v>
      </c>
    </row>
    <row r="11713" spans="1:6" ht="14.25" x14ac:dyDescent="0.2">
      <c r="A11713" s="8" t="s">
        <v>36241</v>
      </c>
      <c r="B11713" s="8" t="str">
        <f t="shared" si="182"/>
        <v xml:space="preserve">   </v>
      </c>
      <c r="C11713" s="8" t="s">
        <v>36243</v>
      </c>
      <c r="D11713" s="9" t="s">
        <v>36242</v>
      </c>
      <c r="E11713" s="9"/>
      <c r="F11713" s="8" t="s">
        <v>4575</v>
      </c>
    </row>
    <row r="11714" spans="1:6" ht="14.25" x14ac:dyDescent="0.2">
      <c r="A11714" s="8" t="s">
        <v>36244</v>
      </c>
      <c r="B11714" s="8" t="str">
        <f t="shared" ref="B11714:B11777" si="183">G11714&amp;" "&amp;H11714&amp;" "&amp;I11714&amp;" "&amp;J11714</f>
        <v xml:space="preserve">   </v>
      </c>
      <c r="C11714" s="8"/>
      <c r="D11714" s="9" t="s">
        <v>36246</v>
      </c>
      <c r="E11714" s="9"/>
      <c r="F11714" s="8" t="s">
        <v>4575</v>
      </c>
    </row>
    <row r="11715" spans="1:6" ht="14.25" x14ac:dyDescent="0.2">
      <c r="A11715" s="8" t="s">
        <v>36247</v>
      </c>
      <c r="B11715" s="8" t="str">
        <f t="shared" si="183"/>
        <v xml:space="preserve">   </v>
      </c>
      <c r="C11715" s="8" t="s">
        <v>36251</v>
      </c>
      <c r="D11715" s="9" t="s">
        <v>36250</v>
      </c>
      <c r="E11715" s="9"/>
      <c r="F11715" s="8" t="s">
        <v>4575</v>
      </c>
    </row>
    <row r="11716" spans="1:6" ht="14.25" x14ac:dyDescent="0.2">
      <c r="A11716" s="8" t="s">
        <v>36252</v>
      </c>
      <c r="B11716" s="8" t="str">
        <f t="shared" si="183"/>
        <v xml:space="preserve">   </v>
      </c>
      <c r="C11716" s="8"/>
      <c r="D11716" s="9" t="s">
        <v>36253</v>
      </c>
      <c r="E11716" s="9"/>
      <c r="F11716" s="8" t="s">
        <v>4575</v>
      </c>
    </row>
    <row r="11717" spans="1:6" ht="14.25" x14ac:dyDescent="0.2">
      <c r="A11717" s="8" t="s">
        <v>36254</v>
      </c>
      <c r="B11717" s="8" t="str">
        <f t="shared" si="183"/>
        <v xml:space="preserve">   </v>
      </c>
      <c r="C11717" s="8"/>
      <c r="D11717" s="9" t="s">
        <v>36255</v>
      </c>
      <c r="E11717" s="9"/>
      <c r="F11717" s="8" t="s">
        <v>4575</v>
      </c>
    </row>
    <row r="11718" spans="1:6" ht="14.25" x14ac:dyDescent="0.2">
      <c r="A11718" s="8" t="s">
        <v>36256</v>
      </c>
      <c r="B11718" s="8" t="str">
        <f t="shared" si="183"/>
        <v xml:space="preserve">   </v>
      </c>
      <c r="C11718" s="8"/>
      <c r="D11718" s="9" t="s">
        <v>3557</v>
      </c>
      <c r="E11718" s="9"/>
      <c r="F11718" s="8" t="s">
        <v>4575</v>
      </c>
    </row>
    <row r="11719" spans="1:6" ht="14.25" x14ac:dyDescent="0.2">
      <c r="A11719" s="8" t="s">
        <v>36258</v>
      </c>
      <c r="B11719" s="8" t="str">
        <f t="shared" si="183"/>
        <v xml:space="preserve">   </v>
      </c>
      <c r="C11719" s="8"/>
      <c r="D11719" s="9" t="s">
        <v>36260</v>
      </c>
      <c r="E11719" s="9"/>
      <c r="F11719" s="8" t="s">
        <v>4575</v>
      </c>
    </row>
    <row r="11720" spans="1:6" ht="14.25" x14ac:dyDescent="0.2">
      <c r="A11720" s="8" t="s">
        <v>36261</v>
      </c>
      <c r="B11720" s="8" t="str">
        <f t="shared" si="183"/>
        <v xml:space="preserve">   </v>
      </c>
      <c r="C11720" s="8" t="s">
        <v>36264</v>
      </c>
      <c r="D11720" s="9" t="s">
        <v>36263</v>
      </c>
      <c r="E11720" s="9"/>
      <c r="F11720" s="8" t="s">
        <v>4575</v>
      </c>
    </row>
    <row r="11721" spans="1:6" ht="14.25" x14ac:dyDescent="0.2">
      <c r="A11721" s="8" t="s">
        <v>36265</v>
      </c>
      <c r="B11721" s="8" t="str">
        <f t="shared" si="183"/>
        <v xml:space="preserve">   </v>
      </c>
      <c r="C11721" s="8" t="s">
        <v>36266</v>
      </c>
      <c r="D11721" s="9"/>
      <c r="E11721" s="9"/>
      <c r="F11721" s="8" t="s">
        <v>4575</v>
      </c>
    </row>
    <row r="11722" spans="1:6" ht="14.25" x14ac:dyDescent="0.2">
      <c r="A11722" s="8" t="s">
        <v>36267</v>
      </c>
      <c r="B11722" s="8" t="str">
        <f t="shared" si="183"/>
        <v xml:space="preserve">   </v>
      </c>
      <c r="C11722" s="8"/>
      <c r="D11722" s="9" t="s">
        <v>36269</v>
      </c>
      <c r="E11722" s="9"/>
      <c r="F11722" s="8" t="s">
        <v>4575</v>
      </c>
    </row>
    <row r="11723" spans="1:6" ht="14.25" x14ac:dyDescent="0.2">
      <c r="A11723" s="8" t="s">
        <v>36270</v>
      </c>
      <c r="B11723" s="8" t="str">
        <f t="shared" si="183"/>
        <v xml:space="preserve">   </v>
      </c>
      <c r="C11723" s="8"/>
      <c r="D11723" s="9" t="s">
        <v>36271</v>
      </c>
      <c r="E11723" s="9"/>
      <c r="F11723" s="8" t="s">
        <v>4575</v>
      </c>
    </row>
    <row r="11724" spans="1:6" ht="14.25" x14ac:dyDescent="0.2">
      <c r="A11724" s="8" t="s">
        <v>36272</v>
      </c>
      <c r="B11724" s="8" t="str">
        <f t="shared" si="183"/>
        <v xml:space="preserve">   </v>
      </c>
      <c r="C11724" s="8"/>
      <c r="D11724" s="9" t="s">
        <v>36273</v>
      </c>
      <c r="E11724" s="9"/>
      <c r="F11724" s="8" t="s">
        <v>4575</v>
      </c>
    </row>
    <row r="11725" spans="1:6" ht="14.25" x14ac:dyDescent="0.2">
      <c r="A11725" s="8" t="s">
        <v>36274</v>
      </c>
      <c r="B11725" s="8" t="str">
        <f t="shared" si="183"/>
        <v xml:space="preserve">   </v>
      </c>
      <c r="C11725" s="8" t="s">
        <v>36276</v>
      </c>
      <c r="D11725" s="9" t="s">
        <v>36275</v>
      </c>
      <c r="E11725" s="9"/>
      <c r="F11725" s="8" t="s">
        <v>4575</v>
      </c>
    </row>
    <row r="11726" spans="1:6" ht="14.25" x14ac:dyDescent="0.2">
      <c r="A11726" s="8" t="s">
        <v>36277</v>
      </c>
      <c r="B11726" s="8" t="str">
        <f t="shared" si="183"/>
        <v xml:space="preserve">   </v>
      </c>
      <c r="C11726" s="8"/>
      <c r="D11726" s="9" t="s">
        <v>36279</v>
      </c>
      <c r="E11726" s="9"/>
      <c r="F11726" s="8" t="s">
        <v>4575</v>
      </c>
    </row>
    <row r="11727" spans="1:6" ht="14.25" x14ac:dyDescent="0.2">
      <c r="A11727" s="8" t="s">
        <v>36280</v>
      </c>
      <c r="B11727" s="8" t="str">
        <f t="shared" si="183"/>
        <v xml:space="preserve">   </v>
      </c>
      <c r="C11727" s="8" t="s">
        <v>36281</v>
      </c>
      <c r="D11727" s="9" t="s">
        <v>11918</v>
      </c>
      <c r="E11727" s="9"/>
      <c r="F11727" s="8" t="s">
        <v>4575</v>
      </c>
    </row>
    <row r="11728" spans="1:6" ht="14.25" x14ac:dyDescent="0.2">
      <c r="A11728" s="8" t="s">
        <v>36282</v>
      </c>
      <c r="B11728" s="8" t="str">
        <f t="shared" si="183"/>
        <v xml:space="preserve">   </v>
      </c>
      <c r="C11728" s="8"/>
      <c r="D11728" s="9" t="s">
        <v>36284</v>
      </c>
      <c r="E11728" s="9"/>
      <c r="F11728" s="8" t="s">
        <v>4575</v>
      </c>
    </row>
    <row r="11729" spans="1:6" ht="14.25" x14ac:dyDescent="0.2">
      <c r="A11729" s="8" t="s">
        <v>36285</v>
      </c>
      <c r="B11729" s="8" t="str">
        <f t="shared" si="183"/>
        <v xml:space="preserve">   </v>
      </c>
      <c r="C11729" s="8" t="s">
        <v>36287</v>
      </c>
      <c r="D11729" s="9" t="s">
        <v>36286</v>
      </c>
      <c r="E11729" s="9"/>
      <c r="F11729" s="8" t="s">
        <v>4575</v>
      </c>
    </row>
    <row r="11730" spans="1:6" ht="14.25" x14ac:dyDescent="0.2">
      <c r="A11730" s="8" t="s">
        <v>36288</v>
      </c>
      <c r="B11730" s="8" t="str">
        <f t="shared" si="183"/>
        <v xml:space="preserve">   </v>
      </c>
      <c r="C11730" s="8" t="s">
        <v>36290</v>
      </c>
      <c r="D11730" s="9"/>
      <c r="E11730" s="9"/>
      <c r="F11730" s="8" t="s">
        <v>4575</v>
      </c>
    </row>
    <row r="11731" spans="1:6" ht="14.25" x14ac:dyDescent="0.2">
      <c r="A11731" s="8" t="s">
        <v>36291</v>
      </c>
      <c r="B11731" s="8" t="str">
        <f t="shared" si="183"/>
        <v xml:space="preserve">   </v>
      </c>
      <c r="C11731" s="8"/>
      <c r="D11731" s="9" t="s">
        <v>36292</v>
      </c>
      <c r="E11731" s="9"/>
      <c r="F11731" s="8" t="s">
        <v>4575</v>
      </c>
    </row>
    <row r="11732" spans="1:6" ht="14.25" x14ac:dyDescent="0.2">
      <c r="A11732" s="8" t="s">
        <v>36293</v>
      </c>
      <c r="B11732" s="8" t="str">
        <f t="shared" si="183"/>
        <v xml:space="preserve">   </v>
      </c>
      <c r="C11732" s="8" t="s">
        <v>36297</v>
      </c>
      <c r="D11732" s="9" t="s">
        <v>36296</v>
      </c>
      <c r="E11732" s="9"/>
      <c r="F11732" s="8" t="s">
        <v>4575</v>
      </c>
    </row>
    <row r="11733" spans="1:6" ht="14.25" x14ac:dyDescent="0.2">
      <c r="A11733" s="8" t="s">
        <v>36298</v>
      </c>
      <c r="B11733" s="8" t="str">
        <f t="shared" si="183"/>
        <v xml:space="preserve">   </v>
      </c>
      <c r="C11733" s="8" t="s">
        <v>36301</v>
      </c>
      <c r="D11733" s="9" t="s">
        <v>36300</v>
      </c>
      <c r="E11733" s="9"/>
      <c r="F11733" s="8" t="s">
        <v>4575</v>
      </c>
    </row>
    <row r="11734" spans="1:6" ht="14.25" x14ac:dyDescent="0.2">
      <c r="A11734" s="8" t="s">
        <v>36302</v>
      </c>
      <c r="B11734" s="8" t="str">
        <f t="shared" si="183"/>
        <v xml:space="preserve">   </v>
      </c>
      <c r="C11734" s="8"/>
      <c r="D11734" s="9" t="s">
        <v>36304</v>
      </c>
      <c r="E11734" s="9"/>
      <c r="F11734" s="8" t="s">
        <v>4575</v>
      </c>
    </row>
    <row r="11735" spans="1:6" ht="14.25" x14ac:dyDescent="0.2">
      <c r="A11735" s="8" t="s">
        <v>36305</v>
      </c>
      <c r="B11735" s="8" t="str">
        <f t="shared" si="183"/>
        <v xml:space="preserve">   </v>
      </c>
      <c r="C11735" s="8" t="s">
        <v>36307</v>
      </c>
      <c r="D11735" s="9" t="s">
        <v>36306</v>
      </c>
      <c r="E11735" s="9"/>
      <c r="F11735" s="8" t="s">
        <v>4575</v>
      </c>
    </row>
    <row r="11736" spans="1:6" ht="14.25" x14ac:dyDescent="0.2">
      <c r="A11736" s="8" t="s">
        <v>36308</v>
      </c>
      <c r="B11736" s="8" t="str">
        <f t="shared" si="183"/>
        <v xml:space="preserve">   </v>
      </c>
      <c r="C11736" s="8"/>
      <c r="D11736" s="9" t="s">
        <v>36310</v>
      </c>
      <c r="E11736" s="9"/>
      <c r="F11736" s="8" t="s">
        <v>4575</v>
      </c>
    </row>
    <row r="11737" spans="1:6" ht="14.25" x14ac:dyDescent="0.2">
      <c r="A11737" s="8" t="s">
        <v>36311</v>
      </c>
      <c r="B11737" s="8" t="str">
        <f t="shared" si="183"/>
        <v xml:space="preserve">   </v>
      </c>
      <c r="C11737" s="8" t="s">
        <v>36313</v>
      </c>
      <c r="D11737" s="9" t="s">
        <v>36312</v>
      </c>
      <c r="E11737" s="9"/>
      <c r="F11737" s="8" t="s">
        <v>4575</v>
      </c>
    </row>
    <row r="11738" spans="1:6" ht="14.25" x14ac:dyDescent="0.2">
      <c r="A11738" s="8" t="s">
        <v>36314</v>
      </c>
      <c r="B11738" s="8" t="str">
        <f t="shared" si="183"/>
        <v xml:space="preserve">   </v>
      </c>
      <c r="C11738" s="8"/>
      <c r="D11738" s="9" t="s">
        <v>15803</v>
      </c>
      <c r="E11738" s="9"/>
      <c r="F11738" s="8" t="s">
        <v>4575</v>
      </c>
    </row>
    <row r="11739" spans="1:6" ht="14.25" x14ac:dyDescent="0.2">
      <c r="A11739" s="8" t="s">
        <v>36316</v>
      </c>
      <c r="B11739" s="8" t="str">
        <f t="shared" si="183"/>
        <v xml:space="preserve">   </v>
      </c>
      <c r="C11739" s="8" t="s">
        <v>36318</v>
      </c>
      <c r="D11739" s="9" t="s">
        <v>36317</v>
      </c>
      <c r="E11739" s="9"/>
      <c r="F11739" s="8" t="s">
        <v>4575</v>
      </c>
    </row>
    <row r="11740" spans="1:6" ht="14.25" x14ac:dyDescent="0.2">
      <c r="A11740" s="8" t="s">
        <v>36319</v>
      </c>
      <c r="B11740" s="8" t="str">
        <f t="shared" si="183"/>
        <v xml:space="preserve">   </v>
      </c>
      <c r="C11740" s="8" t="s">
        <v>36323</v>
      </c>
      <c r="D11740" s="9" t="s">
        <v>36322</v>
      </c>
      <c r="E11740" s="9"/>
      <c r="F11740" s="8" t="s">
        <v>4575</v>
      </c>
    </row>
    <row r="11741" spans="1:6" ht="14.25" x14ac:dyDescent="0.2">
      <c r="A11741" s="8" t="s">
        <v>36324</v>
      </c>
      <c r="B11741" s="8" t="str">
        <f t="shared" si="183"/>
        <v xml:space="preserve">   </v>
      </c>
      <c r="C11741" s="8"/>
      <c r="D11741" s="9" t="s">
        <v>36325</v>
      </c>
      <c r="E11741" s="9"/>
      <c r="F11741" s="8" t="s">
        <v>4575</v>
      </c>
    </row>
    <row r="11742" spans="1:6" ht="14.25" x14ac:dyDescent="0.2">
      <c r="A11742" s="8" t="s">
        <v>36326</v>
      </c>
      <c r="B11742" s="8" t="str">
        <f t="shared" si="183"/>
        <v xml:space="preserve">   </v>
      </c>
      <c r="C11742" s="8" t="s">
        <v>36328</v>
      </c>
      <c r="D11742" s="9" t="s">
        <v>36327</v>
      </c>
      <c r="E11742" s="9"/>
      <c r="F11742" s="8" t="s">
        <v>4575</v>
      </c>
    </row>
    <row r="11743" spans="1:6" ht="14.25" x14ac:dyDescent="0.2">
      <c r="A11743" s="8" t="s">
        <v>36329</v>
      </c>
      <c r="B11743" s="8" t="str">
        <f t="shared" si="183"/>
        <v xml:space="preserve">   </v>
      </c>
      <c r="C11743" s="8" t="s">
        <v>36331</v>
      </c>
      <c r="D11743" s="9" t="s">
        <v>36330</v>
      </c>
      <c r="E11743" s="9"/>
      <c r="F11743" s="8" t="s">
        <v>4575</v>
      </c>
    </row>
    <row r="11744" spans="1:6" ht="14.25" x14ac:dyDescent="0.2">
      <c r="A11744" s="8" t="s">
        <v>36332</v>
      </c>
      <c r="B11744" s="8" t="str">
        <f t="shared" si="183"/>
        <v xml:space="preserve">   </v>
      </c>
      <c r="C11744" s="8"/>
      <c r="D11744" s="9" t="s">
        <v>2902</v>
      </c>
      <c r="E11744" s="9"/>
      <c r="F11744" s="8" t="s">
        <v>4575</v>
      </c>
    </row>
    <row r="11745" spans="1:6" ht="14.25" x14ac:dyDescent="0.2">
      <c r="A11745" s="8" t="s">
        <v>36333</v>
      </c>
      <c r="B11745" s="8" t="str">
        <f t="shared" si="183"/>
        <v xml:space="preserve">   </v>
      </c>
      <c r="C11745" s="8" t="s">
        <v>36334</v>
      </c>
      <c r="D11745" s="9"/>
      <c r="E11745" s="9"/>
      <c r="F11745" s="8" t="s">
        <v>4575</v>
      </c>
    </row>
    <row r="11746" spans="1:6" ht="14.25" x14ac:dyDescent="0.2">
      <c r="A11746" s="8" t="s">
        <v>36335</v>
      </c>
      <c r="B11746" s="8" t="str">
        <f t="shared" si="183"/>
        <v xml:space="preserve">   </v>
      </c>
      <c r="C11746" s="8" t="s">
        <v>36337</v>
      </c>
      <c r="D11746" s="9" t="s">
        <v>36336</v>
      </c>
      <c r="E11746" s="9"/>
      <c r="F11746" s="8" t="s">
        <v>4575</v>
      </c>
    </row>
    <row r="11747" spans="1:6" ht="14.25" x14ac:dyDescent="0.2">
      <c r="A11747" s="8" t="s">
        <v>36338</v>
      </c>
      <c r="B11747" s="8" t="str">
        <f t="shared" si="183"/>
        <v xml:space="preserve">   </v>
      </c>
      <c r="C11747" s="8"/>
      <c r="D11747" s="9" t="s">
        <v>19310</v>
      </c>
      <c r="E11747" s="9"/>
      <c r="F11747" s="8" t="s">
        <v>4575</v>
      </c>
    </row>
    <row r="11748" spans="1:6" ht="14.25" x14ac:dyDescent="0.2">
      <c r="A11748" s="8" t="s">
        <v>36340</v>
      </c>
      <c r="B11748" s="8" t="str">
        <f t="shared" si="183"/>
        <v xml:space="preserve">   </v>
      </c>
      <c r="C11748" s="8" t="s">
        <v>36342</v>
      </c>
      <c r="D11748" s="9" t="s">
        <v>36341</v>
      </c>
      <c r="E11748" s="9"/>
      <c r="F11748" s="8" t="s">
        <v>4575</v>
      </c>
    </row>
    <row r="11749" spans="1:6" ht="14.25" x14ac:dyDescent="0.2">
      <c r="A11749" s="8" t="s">
        <v>36343</v>
      </c>
      <c r="B11749" s="8" t="str">
        <f t="shared" si="183"/>
        <v xml:space="preserve">   </v>
      </c>
      <c r="C11749" s="8"/>
      <c r="D11749" s="9" t="s">
        <v>36344</v>
      </c>
      <c r="E11749" s="9"/>
      <c r="F11749" s="8" t="s">
        <v>4575</v>
      </c>
    </row>
    <row r="11750" spans="1:6" ht="14.25" x14ac:dyDescent="0.2">
      <c r="A11750" s="8" t="s">
        <v>36345</v>
      </c>
      <c r="B11750" s="8" t="str">
        <f t="shared" si="183"/>
        <v xml:space="preserve">   </v>
      </c>
      <c r="C11750" s="8" t="s">
        <v>36348</v>
      </c>
      <c r="D11750" s="9" t="s">
        <v>36347</v>
      </c>
      <c r="E11750" s="9"/>
      <c r="F11750" s="8" t="s">
        <v>4575</v>
      </c>
    </row>
    <row r="11751" spans="1:6" ht="14.25" x14ac:dyDescent="0.2">
      <c r="A11751" s="8" t="s">
        <v>36349</v>
      </c>
      <c r="B11751" s="8" t="str">
        <f t="shared" si="183"/>
        <v xml:space="preserve">   </v>
      </c>
      <c r="C11751" s="8" t="s">
        <v>36353</v>
      </c>
      <c r="D11751" s="9" t="s">
        <v>36352</v>
      </c>
      <c r="E11751" s="9"/>
      <c r="F11751" s="8" t="s">
        <v>4575</v>
      </c>
    </row>
    <row r="11752" spans="1:6" ht="14.25" x14ac:dyDescent="0.2">
      <c r="A11752" s="8" t="s">
        <v>36354</v>
      </c>
      <c r="B11752" s="8" t="str">
        <f t="shared" si="183"/>
        <v xml:space="preserve">   </v>
      </c>
      <c r="C11752" s="8"/>
      <c r="D11752" s="9" t="s">
        <v>36355</v>
      </c>
      <c r="E11752" s="9"/>
      <c r="F11752" s="8" t="s">
        <v>4575</v>
      </c>
    </row>
    <row r="11753" spans="1:6" ht="14.25" x14ac:dyDescent="0.2">
      <c r="A11753" s="8" t="s">
        <v>36356</v>
      </c>
      <c r="B11753" s="8" t="str">
        <f t="shared" si="183"/>
        <v xml:space="preserve">   </v>
      </c>
      <c r="C11753" s="8"/>
      <c r="D11753" s="9" t="s">
        <v>36357</v>
      </c>
      <c r="E11753" s="9"/>
      <c r="F11753" s="8" t="s">
        <v>4575</v>
      </c>
    </row>
    <row r="11754" spans="1:6" ht="14.25" x14ac:dyDescent="0.2">
      <c r="A11754" s="8" t="s">
        <v>36358</v>
      </c>
      <c r="B11754" s="8" t="str">
        <f t="shared" si="183"/>
        <v xml:space="preserve">   </v>
      </c>
      <c r="C11754" s="8"/>
      <c r="D11754" s="9" t="s">
        <v>16465</v>
      </c>
      <c r="E11754" s="9"/>
      <c r="F11754" s="8" t="s">
        <v>4575</v>
      </c>
    </row>
    <row r="11755" spans="1:6" ht="14.25" x14ac:dyDescent="0.2">
      <c r="A11755" s="8" t="s">
        <v>36359</v>
      </c>
      <c r="B11755" s="8" t="str">
        <f t="shared" si="183"/>
        <v xml:space="preserve">   </v>
      </c>
      <c r="C11755" s="8"/>
      <c r="D11755" s="9" t="s">
        <v>12756</v>
      </c>
      <c r="E11755" s="9"/>
      <c r="F11755" s="8" t="s">
        <v>4575</v>
      </c>
    </row>
    <row r="11756" spans="1:6" ht="14.25" x14ac:dyDescent="0.2">
      <c r="A11756" s="8" t="s">
        <v>36361</v>
      </c>
      <c r="B11756" s="8" t="str">
        <f t="shared" si="183"/>
        <v xml:space="preserve">   </v>
      </c>
      <c r="C11756" s="8"/>
      <c r="D11756" s="9" t="s">
        <v>36362</v>
      </c>
      <c r="E11756" s="9"/>
      <c r="F11756" s="8" t="s">
        <v>4575</v>
      </c>
    </row>
    <row r="11757" spans="1:6" ht="14.25" x14ac:dyDescent="0.2">
      <c r="A11757" s="8" t="s">
        <v>36363</v>
      </c>
      <c r="B11757" s="8" t="str">
        <f t="shared" si="183"/>
        <v xml:space="preserve">   </v>
      </c>
      <c r="C11757" s="8"/>
      <c r="D11757" s="9" t="s">
        <v>36364</v>
      </c>
      <c r="E11757" s="9"/>
      <c r="F11757" s="8" t="s">
        <v>4575</v>
      </c>
    </row>
    <row r="11758" spans="1:6" ht="14.25" x14ac:dyDescent="0.2">
      <c r="A11758" s="8" t="s">
        <v>36365</v>
      </c>
      <c r="B11758" s="8" t="str">
        <f t="shared" si="183"/>
        <v xml:space="preserve">   </v>
      </c>
      <c r="C11758" s="8"/>
      <c r="D11758" s="9" t="s">
        <v>36364</v>
      </c>
      <c r="E11758" s="9"/>
      <c r="F11758" s="8" t="s">
        <v>4575</v>
      </c>
    </row>
    <row r="11759" spans="1:6" ht="14.25" x14ac:dyDescent="0.2">
      <c r="A11759" s="8" t="s">
        <v>36366</v>
      </c>
      <c r="B11759" s="8" t="str">
        <f t="shared" si="183"/>
        <v xml:space="preserve">   </v>
      </c>
      <c r="C11759" s="8"/>
      <c r="D11759" s="9" t="s">
        <v>36368</v>
      </c>
      <c r="E11759" s="9"/>
      <c r="F11759" s="8" t="s">
        <v>4575</v>
      </c>
    </row>
    <row r="11760" spans="1:6" ht="14.25" x14ac:dyDescent="0.2">
      <c r="A11760" s="8" t="s">
        <v>36369</v>
      </c>
      <c r="B11760" s="8" t="str">
        <f t="shared" si="183"/>
        <v xml:space="preserve">   </v>
      </c>
      <c r="C11760" s="8"/>
      <c r="D11760" s="9" t="s">
        <v>36370</v>
      </c>
      <c r="E11760" s="9"/>
      <c r="F11760" s="8" t="s">
        <v>4575</v>
      </c>
    </row>
    <row r="11761" spans="1:6" ht="14.25" x14ac:dyDescent="0.2">
      <c r="A11761" s="8" t="s">
        <v>36371</v>
      </c>
      <c r="B11761" s="8" t="str">
        <f t="shared" si="183"/>
        <v xml:space="preserve">   </v>
      </c>
      <c r="C11761" s="8"/>
      <c r="D11761" s="9" t="s">
        <v>36372</v>
      </c>
      <c r="E11761" s="9"/>
      <c r="F11761" s="8" t="s">
        <v>4575</v>
      </c>
    </row>
    <row r="11762" spans="1:6" ht="14.25" x14ac:dyDescent="0.2">
      <c r="A11762" s="8" t="s">
        <v>36373</v>
      </c>
      <c r="B11762" s="8" t="str">
        <f t="shared" si="183"/>
        <v xml:space="preserve">   </v>
      </c>
      <c r="C11762" s="8" t="s">
        <v>36374</v>
      </c>
      <c r="D11762" s="9" t="s">
        <v>36372</v>
      </c>
      <c r="E11762" s="9"/>
      <c r="F11762" s="8" t="s">
        <v>4575</v>
      </c>
    </row>
    <row r="11763" spans="1:6" ht="14.25" x14ac:dyDescent="0.2">
      <c r="A11763" s="8" t="s">
        <v>36375</v>
      </c>
      <c r="B11763" s="8" t="str">
        <f t="shared" si="183"/>
        <v xml:space="preserve">   </v>
      </c>
      <c r="C11763" s="8" t="s">
        <v>36377</v>
      </c>
      <c r="D11763" s="9" t="s">
        <v>36376</v>
      </c>
      <c r="E11763" s="9"/>
      <c r="F11763" s="8" t="s">
        <v>4575</v>
      </c>
    </row>
    <row r="11764" spans="1:6" ht="14.25" x14ac:dyDescent="0.2">
      <c r="A11764" s="8" t="s">
        <v>36378</v>
      </c>
      <c r="B11764" s="8" t="str">
        <f t="shared" si="183"/>
        <v xml:space="preserve">   </v>
      </c>
      <c r="C11764" s="8" t="s">
        <v>36381</v>
      </c>
      <c r="D11764" s="9" t="s">
        <v>36380</v>
      </c>
      <c r="E11764" s="9"/>
      <c r="F11764" s="8" t="s">
        <v>4575</v>
      </c>
    </row>
    <row r="11765" spans="1:6" ht="14.25" x14ac:dyDescent="0.2">
      <c r="A11765" s="8" t="s">
        <v>36382</v>
      </c>
      <c r="B11765" s="8" t="str">
        <f t="shared" si="183"/>
        <v xml:space="preserve">   </v>
      </c>
      <c r="C11765" s="8" t="s">
        <v>36384</v>
      </c>
      <c r="D11765" s="9"/>
      <c r="E11765" s="9"/>
      <c r="F11765" s="8" t="s">
        <v>4575</v>
      </c>
    </row>
    <row r="11766" spans="1:6" ht="14.25" x14ac:dyDescent="0.2">
      <c r="A11766" s="8" t="s">
        <v>36385</v>
      </c>
      <c r="B11766" s="8" t="str">
        <f t="shared" si="183"/>
        <v xml:space="preserve">   </v>
      </c>
      <c r="C11766" s="8"/>
      <c r="D11766" s="9" t="s">
        <v>578</v>
      </c>
      <c r="E11766" s="9"/>
      <c r="F11766" s="8" t="s">
        <v>4575</v>
      </c>
    </row>
    <row r="11767" spans="1:6" ht="14.25" x14ac:dyDescent="0.2">
      <c r="A11767" s="8" t="s">
        <v>36386</v>
      </c>
      <c r="B11767" s="8" t="str">
        <f t="shared" si="183"/>
        <v xml:space="preserve">   </v>
      </c>
      <c r="C11767" s="8"/>
      <c r="D11767" s="9" t="s">
        <v>36388</v>
      </c>
      <c r="E11767" s="9"/>
      <c r="F11767" s="8" t="s">
        <v>4575</v>
      </c>
    </row>
    <row r="11768" spans="1:6" ht="14.25" x14ac:dyDescent="0.2">
      <c r="A11768" s="8" t="s">
        <v>36389</v>
      </c>
      <c r="B11768" s="8" t="str">
        <f t="shared" si="183"/>
        <v xml:space="preserve">   </v>
      </c>
      <c r="C11768" s="8" t="s">
        <v>36391</v>
      </c>
      <c r="D11768" s="9" t="s">
        <v>36390</v>
      </c>
      <c r="E11768" s="9"/>
      <c r="F11768" s="8" t="s">
        <v>4575</v>
      </c>
    </row>
    <row r="11769" spans="1:6" ht="14.25" x14ac:dyDescent="0.2">
      <c r="A11769" s="8" t="s">
        <v>36392</v>
      </c>
      <c r="B11769" s="8" t="str">
        <f t="shared" si="183"/>
        <v xml:space="preserve">   </v>
      </c>
      <c r="C11769" s="8"/>
      <c r="D11769" s="9" t="s">
        <v>1304</v>
      </c>
      <c r="E11769" s="9"/>
      <c r="F11769" s="8" t="s">
        <v>4575</v>
      </c>
    </row>
    <row r="11770" spans="1:6" ht="14.25" x14ac:dyDescent="0.2">
      <c r="A11770" s="8" t="s">
        <v>36393</v>
      </c>
      <c r="B11770" s="8" t="str">
        <f t="shared" si="183"/>
        <v xml:space="preserve">   </v>
      </c>
      <c r="C11770" s="8" t="s">
        <v>36394</v>
      </c>
      <c r="D11770" s="9"/>
      <c r="E11770" s="9"/>
      <c r="F11770" s="8" t="s">
        <v>4575</v>
      </c>
    </row>
    <row r="11771" spans="1:6" ht="14.25" x14ac:dyDescent="0.2">
      <c r="A11771" s="8" t="s">
        <v>36395</v>
      </c>
      <c r="B11771" s="8" t="str">
        <f t="shared" si="183"/>
        <v xml:space="preserve">   </v>
      </c>
      <c r="C11771" s="8"/>
      <c r="D11771" s="9" t="s">
        <v>36396</v>
      </c>
      <c r="E11771" s="9"/>
      <c r="F11771" s="8" t="s">
        <v>4575</v>
      </c>
    </row>
    <row r="11772" spans="1:6" ht="14.25" x14ac:dyDescent="0.2">
      <c r="A11772" s="8" t="s">
        <v>36397</v>
      </c>
      <c r="B11772" s="8" t="str">
        <f t="shared" si="183"/>
        <v xml:space="preserve">   </v>
      </c>
      <c r="C11772" s="8"/>
      <c r="D11772" s="9" t="s">
        <v>3858</v>
      </c>
      <c r="E11772" s="9"/>
      <c r="F11772" s="8" t="s">
        <v>4575</v>
      </c>
    </row>
    <row r="11773" spans="1:6" ht="14.25" x14ac:dyDescent="0.2">
      <c r="A11773" s="8" t="s">
        <v>36398</v>
      </c>
      <c r="B11773" s="8" t="str">
        <f t="shared" si="183"/>
        <v xml:space="preserve">   </v>
      </c>
      <c r="C11773" s="8"/>
      <c r="D11773" s="9" t="s">
        <v>36399</v>
      </c>
      <c r="E11773" s="9"/>
      <c r="F11773" s="8" t="s">
        <v>4575</v>
      </c>
    </row>
    <row r="11774" spans="1:6" ht="14.25" x14ac:dyDescent="0.2">
      <c r="A11774" s="8" t="s">
        <v>36400</v>
      </c>
      <c r="B11774" s="8" t="str">
        <f t="shared" si="183"/>
        <v xml:space="preserve">   </v>
      </c>
      <c r="C11774" s="8" t="s">
        <v>36402</v>
      </c>
      <c r="D11774" s="9" t="s">
        <v>36401</v>
      </c>
      <c r="E11774" s="9"/>
      <c r="F11774" s="8" t="s">
        <v>4575</v>
      </c>
    </row>
    <row r="11775" spans="1:6" ht="14.25" x14ac:dyDescent="0.2">
      <c r="A11775" s="8" t="s">
        <v>36403</v>
      </c>
      <c r="B11775" s="8" t="str">
        <f t="shared" si="183"/>
        <v xml:space="preserve">   </v>
      </c>
      <c r="C11775" s="8"/>
      <c r="D11775" s="9" t="s">
        <v>36406</v>
      </c>
      <c r="E11775" s="9"/>
      <c r="F11775" s="8" t="s">
        <v>4575</v>
      </c>
    </row>
    <row r="11776" spans="1:6" ht="14.25" x14ac:dyDescent="0.2">
      <c r="A11776" s="8" t="s">
        <v>36407</v>
      </c>
      <c r="B11776" s="8" t="str">
        <f t="shared" si="183"/>
        <v xml:space="preserve">   </v>
      </c>
      <c r="C11776" s="8" t="s">
        <v>36408</v>
      </c>
      <c r="D11776" s="9"/>
      <c r="E11776" s="9"/>
      <c r="F11776" s="8" t="s">
        <v>4575</v>
      </c>
    </row>
    <row r="11777" spans="1:6" ht="14.25" x14ac:dyDescent="0.2">
      <c r="A11777" s="8" t="s">
        <v>36409</v>
      </c>
      <c r="B11777" s="8" t="str">
        <f t="shared" si="183"/>
        <v xml:space="preserve">   </v>
      </c>
      <c r="C11777" s="8" t="s">
        <v>36410</v>
      </c>
      <c r="D11777" s="9" t="s">
        <v>34410</v>
      </c>
      <c r="E11777" s="9"/>
      <c r="F11777" s="8" t="s">
        <v>4575</v>
      </c>
    </row>
    <row r="11778" spans="1:6" ht="14.25" x14ac:dyDescent="0.2">
      <c r="A11778" s="8" t="s">
        <v>36411</v>
      </c>
      <c r="B11778" s="8" t="str">
        <f t="shared" ref="B11778:B11841" si="184">G11778&amp;" "&amp;H11778&amp;" "&amp;I11778&amp;" "&amp;J11778</f>
        <v xml:space="preserve">   </v>
      </c>
      <c r="C11778" s="8" t="s">
        <v>36412</v>
      </c>
      <c r="D11778" s="9"/>
      <c r="E11778" s="9"/>
      <c r="F11778" s="8" t="s">
        <v>4575</v>
      </c>
    </row>
    <row r="11779" spans="1:6" ht="14.25" x14ac:dyDescent="0.2">
      <c r="A11779" s="8" t="s">
        <v>36413</v>
      </c>
      <c r="B11779" s="8" t="str">
        <f t="shared" si="184"/>
        <v xml:space="preserve">   </v>
      </c>
      <c r="C11779" s="8"/>
      <c r="D11779" s="9" t="s">
        <v>36414</v>
      </c>
      <c r="E11779" s="9"/>
      <c r="F11779" s="8" t="s">
        <v>4575</v>
      </c>
    </row>
    <row r="11780" spans="1:6" ht="14.25" x14ac:dyDescent="0.2">
      <c r="A11780" s="8" t="s">
        <v>36415</v>
      </c>
      <c r="B11780" s="8" t="str">
        <f t="shared" si="184"/>
        <v xml:space="preserve">   </v>
      </c>
      <c r="C11780" s="8" t="s">
        <v>36416</v>
      </c>
      <c r="D11780" s="9"/>
      <c r="E11780" s="9"/>
      <c r="F11780" s="8" t="s">
        <v>4575</v>
      </c>
    </row>
    <row r="11781" spans="1:6" ht="14.25" x14ac:dyDescent="0.2">
      <c r="A11781" s="8" t="s">
        <v>36417</v>
      </c>
      <c r="B11781" s="8" t="str">
        <f t="shared" si="184"/>
        <v xml:space="preserve">   </v>
      </c>
      <c r="C11781" s="8" t="s">
        <v>36419</v>
      </c>
      <c r="D11781" s="9" t="s">
        <v>36418</v>
      </c>
      <c r="E11781" s="9"/>
      <c r="F11781" s="8" t="s">
        <v>4575</v>
      </c>
    </row>
    <row r="11782" spans="1:6" ht="14.25" x14ac:dyDescent="0.2">
      <c r="A11782" s="8" t="s">
        <v>36420</v>
      </c>
      <c r="B11782" s="8" t="str">
        <f t="shared" si="184"/>
        <v xml:space="preserve">   </v>
      </c>
      <c r="C11782" s="8"/>
      <c r="D11782" s="9" t="s">
        <v>36421</v>
      </c>
      <c r="E11782" s="9"/>
      <c r="F11782" s="8" t="s">
        <v>4575</v>
      </c>
    </row>
    <row r="11783" spans="1:6" ht="14.25" x14ac:dyDescent="0.2">
      <c r="A11783" s="8" t="s">
        <v>36422</v>
      </c>
      <c r="B11783" s="8" t="str">
        <f t="shared" si="184"/>
        <v xml:space="preserve">   </v>
      </c>
      <c r="C11783" s="8" t="s">
        <v>36424</v>
      </c>
      <c r="D11783" s="9" t="s">
        <v>20190</v>
      </c>
      <c r="E11783" s="9"/>
      <c r="F11783" s="8" t="s">
        <v>4575</v>
      </c>
    </row>
    <row r="11784" spans="1:6" ht="14.25" x14ac:dyDescent="0.2">
      <c r="A11784" s="8" t="s">
        <v>36425</v>
      </c>
      <c r="B11784" s="8" t="str">
        <f t="shared" si="184"/>
        <v xml:space="preserve">   </v>
      </c>
      <c r="C11784" s="8" t="s">
        <v>36426</v>
      </c>
      <c r="D11784" s="9"/>
      <c r="E11784" s="9"/>
      <c r="F11784" s="8" t="s">
        <v>4575</v>
      </c>
    </row>
    <row r="11785" spans="1:6" ht="14.25" x14ac:dyDescent="0.2">
      <c r="A11785" s="8" t="s">
        <v>36427</v>
      </c>
      <c r="B11785" s="8" t="str">
        <f t="shared" si="184"/>
        <v xml:space="preserve">   </v>
      </c>
      <c r="C11785" s="8" t="s">
        <v>36428</v>
      </c>
      <c r="D11785" s="9"/>
      <c r="E11785" s="9"/>
      <c r="F11785" s="8" t="s">
        <v>4575</v>
      </c>
    </row>
    <row r="11786" spans="1:6" ht="14.25" x14ac:dyDescent="0.2">
      <c r="A11786" s="8" t="s">
        <v>36429</v>
      </c>
      <c r="B11786" s="8" t="str">
        <f t="shared" si="184"/>
        <v xml:space="preserve">   </v>
      </c>
      <c r="C11786" s="8" t="s">
        <v>36431</v>
      </c>
      <c r="D11786" s="9" t="s">
        <v>36430</v>
      </c>
      <c r="E11786" s="9"/>
      <c r="F11786" s="8" t="s">
        <v>4575</v>
      </c>
    </row>
    <row r="11787" spans="1:6" ht="14.25" x14ac:dyDescent="0.2">
      <c r="A11787" s="8" t="s">
        <v>36432</v>
      </c>
      <c r="B11787" s="8" t="str">
        <f t="shared" si="184"/>
        <v xml:space="preserve">   </v>
      </c>
      <c r="C11787" s="8"/>
      <c r="D11787" s="9" t="s">
        <v>66</v>
      </c>
      <c r="E11787" s="9"/>
      <c r="F11787" s="8" t="s">
        <v>4575</v>
      </c>
    </row>
    <row r="11788" spans="1:6" ht="14.25" x14ac:dyDescent="0.2">
      <c r="A11788" s="8" t="s">
        <v>36433</v>
      </c>
      <c r="B11788" s="8" t="str">
        <f t="shared" si="184"/>
        <v xml:space="preserve">   </v>
      </c>
      <c r="C11788" s="8"/>
      <c r="D11788" s="9" t="s">
        <v>36434</v>
      </c>
      <c r="E11788" s="9"/>
      <c r="F11788" s="8" t="s">
        <v>4575</v>
      </c>
    </row>
    <row r="11789" spans="1:6" ht="14.25" x14ac:dyDescent="0.2">
      <c r="A11789" s="8" t="s">
        <v>36435</v>
      </c>
      <c r="B11789" s="8" t="str">
        <f t="shared" si="184"/>
        <v xml:space="preserve">   </v>
      </c>
      <c r="C11789" s="8" t="s">
        <v>36438</v>
      </c>
      <c r="D11789" s="9" t="s">
        <v>36437</v>
      </c>
      <c r="E11789" s="9"/>
      <c r="F11789" s="8" t="s">
        <v>4575</v>
      </c>
    </row>
    <row r="11790" spans="1:6" ht="14.25" x14ac:dyDescent="0.2">
      <c r="A11790" s="8" t="s">
        <v>36439</v>
      </c>
      <c r="B11790" s="8" t="str">
        <f t="shared" si="184"/>
        <v xml:space="preserve">   </v>
      </c>
      <c r="C11790" s="8" t="s">
        <v>36443</v>
      </c>
      <c r="D11790" s="9" t="s">
        <v>36442</v>
      </c>
      <c r="E11790" s="9"/>
      <c r="F11790" s="8" t="s">
        <v>4575</v>
      </c>
    </row>
    <row r="11791" spans="1:6" ht="14.25" x14ac:dyDescent="0.2">
      <c r="A11791" s="8" t="s">
        <v>36444</v>
      </c>
      <c r="B11791" s="8" t="str">
        <f t="shared" si="184"/>
        <v xml:space="preserve">   </v>
      </c>
      <c r="C11791" s="8"/>
      <c r="D11791" s="9" t="s">
        <v>36446</v>
      </c>
      <c r="E11791" s="9"/>
      <c r="F11791" s="8" t="s">
        <v>4575</v>
      </c>
    </row>
    <row r="11792" spans="1:6" ht="14.25" x14ac:dyDescent="0.2">
      <c r="A11792" s="8" t="s">
        <v>36447</v>
      </c>
      <c r="B11792" s="8" t="str">
        <f t="shared" si="184"/>
        <v xml:space="preserve">   </v>
      </c>
      <c r="C11792" s="8"/>
      <c r="D11792" s="9" t="s">
        <v>36450</v>
      </c>
      <c r="E11792" s="9"/>
      <c r="F11792" s="8" t="s">
        <v>4575</v>
      </c>
    </row>
    <row r="11793" spans="1:6" ht="14.25" x14ac:dyDescent="0.2">
      <c r="A11793" s="8" t="s">
        <v>36451</v>
      </c>
      <c r="B11793" s="8" t="str">
        <f t="shared" si="184"/>
        <v xml:space="preserve">   </v>
      </c>
      <c r="C11793" s="8"/>
      <c r="D11793" s="9" t="s">
        <v>36453</v>
      </c>
      <c r="E11793" s="9"/>
      <c r="F11793" s="8" t="s">
        <v>4575</v>
      </c>
    </row>
    <row r="11794" spans="1:6" ht="14.25" x14ac:dyDescent="0.2">
      <c r="A11794" s="8" t="s">
        <v>36454</v>
      </c>
      <c r="B11794" s="8" t="str">
        <f t="shared" si="184"/>
        <v xml:space="preserve">   </v>
      </c>
      <c r="C11794" s="8"/>
      <c r="D11794" s="9" t="s">
        <v>36455</v>
      </c>
      <c r="E11794" s="9"/>
      <c r="F11794" s="8" t="s">
        <v>4575</v>
      </c>
    </row>
    <row r="11795" spans="1:6" ht="14.25" x14ac:dyDescent="0.2">
      <c r="A11795" s="8" t="s">
        <v>36456</v>
      </c>
      <c r="B11795" s="8" t="str">
        <f t="shared" si="184"/>
        <v xml:space="preserve">   </v>
      </c>
      <c r="C11795" s="8" t="s">
        <v>36458</v>
      </c>
      <c r="D11795" s="9" t="s">
        <v>36457</v>
      </c>
      <c r="E11795" s="9"/>
      <c r="F11795" s="8" t="s">
        <v>4575</v>
      </c>
    </row>
    <row r="11796" spans="1:6" ht="14.25" x14ac:dyDescent="0.2">
      <c r="A11796" s="8" t="s">
        <v>36459</v>
      </c>
      <c r="B11796" s="8" t="str">
        <f t="shared" si="184"/>
        <v xml:space="preserve">   </v>
      </c>
      <c r="C11796" s="8" t="s">
        <v>36462</v>
      </c>
      <c r="D11796" s="9" t="s">
        <v>36461</v>
      </c>
      <c r="E11796" s="9"/>
      <c r="F11796" s="8" t="s">
        <v>4575</v>
      </c>
    </row>
    <row r="11797" spans="1:6" ht="14.25" x14ac:dyDescent="0.2">
      <c r="A11797" s="8" t="s">
        <v>36463</v>
      </c>
      <c r="B11797" s="8" t="str">
        <f t="shared" si="184"/>
        <v xml:space="preserve">   </v>
      </c>
      <c r="C11797" s="8" t="s">
        <v>36465</v>
      </c>
      <c r="D11797" s="9" t="s">
        <v>36464</v>
      </c>
      <c r="E11797" s="9"/>
      <c r="F11797" s="8" t="s">
        <v>4575</v>
      </c>
    </row>
    <row r="11798" spans="1:6" ht="14.25" x14ac:dyDescent="0.2">
      <c r="A11798" s="8" t="s">
        <v>36466</v>
      </c>
      <c r="B11798" s="8" t="str">
        <f t="shared" si="184"/>
        <v xml:space="preserve">   </v>
      </c>
      <c r="C11798" s="8"/>
      <c r="D11798" s="9"/>
      <c r="E11798" s="9"/>
      <c r="F11798" s="8" t="s">
        <v>4575</v>
      </c>
    </row>
    <row r="11799" spans="1:6" ht="14.25" x14ac:dyDescent="0.2">
      <c r="A11799" s="8" t="s">
        <v>36467</v>
      </c>
      <c r="B11799" s="8" t="str">
        <f t="shared" si="184"/>
        <v xml:space="preserve">   </v>
      </c>
      <c r="C11799" s="8" t="s">
        <v>36470</v>
      </c>
      <c r="D11799" s="9" t="s">
        <v>36469</v>
      </c>
      <c r="E11799" s="9"/>
      <c r="F11799" s="8" t="s">
        <v>4575</v>
      </c>
    </row>
    <row r="11800" spans="1:6" ht="14.25" x14ac:dyDescent="0.2">
      <c r="A11800" s="8" t="s">
        <v>36471</v>
      </c>
      <c r="B11800" s="8" t="str">
        <f t="shared" si="184"/>
        <v xml:space="preserve">   </v>
      </c>
      <c r="C11800" s="8" t="s">
        <v>36472</v>
      </c>
      <c r="D11800" s="9"/>
      <c r="E11800" s="9"/>
      <c r="F11800" s="8" t="s">
        <v>4575</v>
      </c>
    </row>
    <row r="11801" spans="1:6" ht="14.25" x14ac:dyDescent="0.2">
      <c r="A11801" s="8" t="s">
        <v>36473</v>
      </c>
      <c r="B11801" s="8" t="str">
        <f t="shared" si="184"/>
        <v xml:space="preserve">   </v>
      </c>
      <c r="C11801" s="8"/>
      <c r="D11801" s="9" t="s">
        <v>36475</v>
      </c>
      <c r="E11801" s="9"/>
      <c r="F11801" s="8" t="s">
        <v>4575</v>
      </c>
    </row>
    <row r="11802" spans="1:6" ht="14.25" x14ac:dyDescent="0.2">
      <c r="A11802" s="8" t="s">
        <v>36476</v>
      </c>
      <c r="B11802" s="8" t="str">
        <f t="shared" si="184"/>
        <v xml:space="preserve">   </v>
      </c>
      <c r="C11802" s="8"/>
      <c r="D11802" s="9" t="s">
        <v>36477</v>
      </c>
      <c r="E11802" s="9"/>
      <c r="F11802" s="8" t="s">
        <v>4575</v>
      </c>
    </row>
    <row r="11803" spans="1:6" ht="14.25" x14ac:dyDescent="0.2">
      <c r="A11803" s="8" t="s">
        <v>36478</v>
      </c>
      <c r="B11803" s="8" t="str">
        <f t="shared" si="184"/>
        <v xml:space="preserve">   </v>
      </c>
      <c r="C11803" s="8"/>
      <c r="D11803" s="9" t="s">
        <v>36479</v>
      </c>
      <c r="E11803" s="9"/>
      <c r="F11803" s="8" t="s">
        <v>4575</v>
      </c>
    </row>
    <row r="11804" spans="1:6" ht="14.25" x14ac:dyDescent="0.2">
      <c r="A11804" s="8" t="s">
        <v>36480</v>
      </c>
      <c r="B11804" s="8" t="str">
        <f t="shared" si="184"/>
        <v xml:space="preserve">   </v>
      </c>
      <c r="C11804" s="8"/>
      <c r="D11804" s="9" t="s">
        <v>30720</v>
      </c>
      <c r="E11804" s="9"/>
      <c r="F11804" s="8" t="s">
        <v>4575</v>
      </c>
    </row>
    <row r="11805" spans="1:6" ht="14.25" x14ac:dyDescent="0.2">
      <c r="A11805" s="8" t="s">
        <v>36481</v>
      </c>
      <c r="B11805" s="8" t="str">
        <f t="shared" si="184"/>
        <v xml:space="preserve">   </v>
      </c>
      <c r="C11805" s="8"/>
      <c r="D11805" s="9" t="s">
        <v>36482</v>
      </c>
      <c r="E11805" s="9"/>
      <c r="F11805" s="8" t="s">
        <v>4575</v>
      </c>
    </row>
    <row r="11806" spans="1:6" ht="14.25" x14ac:dyDescent="0.2">
      <c r="A11806" s="8" t="s">
        <v>36483</v>
      </c>
      <c r="B11806" s="8" t="str">
        <f t="shared" si="184"/>
        <v xml:space="preserve">   </v>
      </c>
      <c r="C11806" s="8"/>
      <c r="D11806" s="9" t="s">
        <v>36485</v>
      </c>
      <c r="E11806" s="9"/>
      <c r="F11806" s="8" t="s">
        <v>4575</v>
      </c>
    </row>
    <row r="11807" spans="1:6" ht="14.25" x14ac:dyDescent="0.2">
      <c r="A11807" s="8" t="s">
        <v>36486</v>
      </c>
      <c r="B11807" s="8" t="str">
        <f t="shared" si="184"/>
        <v xml:space="preserve">   </v>
      </c>
      <c r="C11807" s="8"/>
      <c r="D11807" s="9" t="s">
        <v>36488</v>
      </c>
      <c r="E11807" s="9"/>
      <c r="F11807" s="8" t="s">
        <v>4575</v>
      </c>
    </row>
    <row r="11808" spans="1:6" ht="14.25" x14ac:dyDescent="0.2">
      <c r="A11808" s="8" t="s">
        <v>36489</v>
      </c>
      <c r="B11808" s="8" t="str">
        <f t="shared" si="184"/>
        <v xml:space="preserve">   </v>
      </c>
      <c r="C11808" s="8"/>
      <c r="D11808" s="9" t="s">
        <v>36490</v>
      </c>
      <c r="E11808" s="9"/>
      <c r="F11808" s="8" t="s">
        <v>4575</v>
      </c>
    </row>
    <row r="11809" spans="1:6" ht="14.25" x14ac:dyDescent="0.2">
      <c r="A11809" s="8" t="s">
        <v>36491</v>
      </c>
      <c r="B11809" s="8" t="str">
        <f t="shared" si="184"/>
        <v xml:space="preserve">   </v>
      </c>
      <c r="C11809" s="8" t="s">
        <v>36493</v>
      </c>
      <c r="D11809" s="9" t="s">
        <v>36492</v>
      </c>
      <c r="E11809" s="9"/>
      <c r="F11809" s="8" t="s">
        <v>4575</v>
      </c>
    </row>
    <row r="11810" spans="1:6" ht="14.25" x14ac:dyDescent="0.2">
      <c r="A11810" s="8" t="s">
        <v>36494</v>
      </c>
      <c r="B11810" s="8" t="str">
        <f t="shared" si="184"/>
        <v xml:space="preserve">   </v>
      </c>
      <c r="C11810" s="8"/>
      <c r="D11810" s="9" t="s">
        <v>22787</v>
      </c>
      <c r="E11810" s="9"/>
      <c r="F11810" s="8" t="s">
        <v>4575</v>
      </c>
    </row>
    <row r="11811" spans="1:6" ht="14.25" x14ac:dyDescent="0.2">
      <c r="A11811" s="8" t="s">
        <v>36495</v>
      </c>
      <c r="B11811" s="8" t="str">
        <f t="shared" si="184"/>
        <v xml:space="preserve">   </v>
      </c>
      <c r="C11811" s="8"/>
      <c r="D11811" s="9" t="s">
        <v>36497</v>
      </c>
      <c r="E11811" s="9"/>
      <c r="F11811" s="8" t="s">
        <v>4575</v>
      </c>
    </row>
    <row r="11812" spans="1:6" ht="14.25" x14ac:dyDescent="0.2">
      <c r="A11812" s="8" t="s">
        <v>36498</v>
      </c>
      <c r="B11812" s="8" t="str">
        <f t="shared" si="184"/>
        <v xml:space="preserve">   </v>
      </c>
      <c r="C11812" s="8"/>
      <c r="D11812" s="9" t="s">
        <v>36500</v>
      </c>
      <c r="E11812" s="9"/>
      <c r="F11812" s="8" t="s">
        <v>4575</v>
      </c>
    </row>
    <row r="11813" spans="1:6" ht="14.25" x14ac:dyDescent="0.2">
      <c r="A11813" s="8" t="s">
        <v>36501</v>
      </c>
      <c r="B11813" s="8" t="str">
        <f t="shared" si="184"/>
        <v xml:space="preserve">   </v>
      </c>
      <c r="C11813" s="8" t="s">
        <v>36502</v>
      </c>
      <c r="D11813" s="9" t="s">
        <v>11410</v>
      </c>
      <c r="E11813" s="9"/>
      <c r="F11813" s="8" t="s">
        <v>4575</v>
      </c>
    </row>
    <row r="11814" spans="1:6" ht="14.25" x14ac:dyDescent="0.2">
      <c r="A11814" s="8" t="s">
        <v>36503</v>
      </c>
      <c r="B11814" s="8" t="str">
        <f t="shared" si="184"/>
        <v xml:space="preserve">   </v>
      </c>
      <c r="C11814" s="8"/>
      <c r="D11814" s="9" t="s">
        <v>36504</v>
      </c>
      <c r="E11814" s="9"/>
      <c r="F11814" s="8" t="s">
        <v>4575</v>
      </c>
    </row>
    <row r="11815" spans="1:6" ht="14.25" x14ac:dyDescent="0.2">
      <c r="A11815" s="8" t="s">
        <v>36505</v>
      </c>
      <c r="B11815" s="8" t="str">
        <f t="shared" si="184"/>
        <v xml:space="preserve">   </v>
      </c>
      <c r="C11815" s="8"/>
      <c r="D11815" s="9" t="s">
        <v>36506</v>
      </c>
      <c r="E11815" s="9"/>
      <c r="F11815" s="8" t="s">
        <v>4575</v>
      </c>
    </row>
    <row r="11816" spans="1:6" ht="14.25" x14ac:dyDescent="0.2">
      <c r="A11816" s="8" t="s">
        <v>36507</v>
      </c>
      <c r="B11816" s="8" t="str">
        <f t="shared" si="184"/>
        <v xml:space="preserve">   </v>
      </c>
      <c r="C11816" s="8"/>
      <c r="D11816" s="9" t="s">
        <v>16948</v>
      </c>
      <c r="E11816" s="9"/>
      <c r="F11816" s="8" t="s">
        <v>4575</v>
      </c>
    </row>
    <row r="11817" spans="1:6" ht="14.25" x14ac:dyDescent="0.2">
      <c r="A11817" s="8" t="s">
        <v>36508</v>
      </c>
      <c r="B11817" s="8" t="str">
        <f t="shared" si="184"/>
        <v xml:space="preserve">   </v>
      </c>
      <c r="C11817" s="8"/>
      <c r="D11817" s="9" t="s">
        <v>36512</v>
      </c>
      <c r="E11817" s="9"/>
      <c r="F11817" s="8" t="s">
        <v>4575</v>
      </c>
    </row>
    <row r="11818" spans="1:6" ht="14.25" x14ac:dyDescent="0.2">
      <c r="A11818" s="8" t="s">
        <v>36513</v>
      </c>
      <c r="B11818" s="8" t="str">
        <f t="shared" si="184"/>
        <v xml:space="preserve">   </v>
      </c>
      <c r="C11818" s="8"/>
      <c r="D11818" s="9" t="s">
        <v>36515</v>
      </c>
      <c r="E11818" s="9"/>
      <c r="F11818" s="8" t="s">
        <v>4575</v>
      </c>
    </row>
    <row r="11819" spans="1:6" ht="14.25" x14ac:dyDescent="0.2">
      <c r="A11819" s="8" t="s">
        <v>36516</v>
      </c>
      <c r="B11819" s="8" t="str">
        <f t="shared" si="184"/>
        <v xml:space="preserve">   </v>
      </c>
      <c r="C11819" s="8"/>
      <c r="D11819" s="9" t="s">
        <v>36518</v>
      </c>
      <c r="E11819" s="9"/>
      <c r="F11819" s="8" t="s">
        <v>4575</v>
      </c>
    </row>
    <row r="11820" spans="1:6" ht="14.25" x14ac:dyDescent="0.2">
      <c r="A11820" s="8" t="s">
        <v>36519</v>
      </c>
      <c r="B11820" s="8" t="str">
        <f t="shared" si="184"/>
        <v xml:space="preserve">   </v>
      </c>
      <c r="C11820" s="8" t="s">
        <v>36520</v>
      </c>
      <c r="D11820" s="9"/>
      <c r="E11820" s="9"/>
      <c r="F11820" s="8" t="s">
        <v>4575</v>
      </c>
    </row>
    <row r="11821" spans="1:6" ht="14.25" x14ac:dyDescent="0.2">
      <c r="A11821" s="8" t="s">
        <v>36521</v>
      </c>
      <c r="B11821" s="8" t="str">
        <f t="shared" si="184"/>
        <v xml:space="preserve">   </v>
      </c>
      <c r="C11821" s="8" t="s">
        <v>36523</v>
      </c>
      <c r="D11821" s="9" t="s">
        <v>36522</v>
      </c>
      <c r="E11821" s="9"/>
      <c r="F11821" s="8" t="s">
        <v>4575</v>
      </c>
    </row>
    <row r="11822" spans="1:6" ht="14.25" x14ac:dyDescent="0.2">
      <c r="A11822" s="8" t="s">
        <v>36524</v>
      </c>
      <c r="B11822" s="8" t="str">
        <f t="shared" si="184"/>
        <v xml:space="preserve">   </v>
      </c>
      <c r="C11822" s="8" t="s">
        <v>36527</v>
      </c>
      <c r="D11822" s="9" t="s">
        <v>36526</v>
      </c>
      <c r="E11822" s="9"/>
      <c r="F11822" s="8" t="s">
        <v>4575</v>
      </c>
    </row>
    <row r="11823" spans="1:6" ht="14.25" x14ac:dyDescent="0.2">
      <c r="A11823" s="8" t="s">
        <v>36528</v>
      </c>
      <c r="B11823" s="8" t="str">
        <f t="shared" si="184"/>
        <v xml:space="preserve">   </v>
      </c>
      <c r="C11823" s="8" t="s">
        <v>36532</v>
      </c>
      <c r="D11823" s="9" t="s">
        <v>36531</v>
      </c>
      <c r="E11823" s="9"/>
      <c r="F11823" s="8" t="s">
        <v>4575</v>
      </c>
    </row>
    <row r="11824" spans="1:6" ht="14.25" x14ac:dyDescent="0.2">
      <c r="A11824" s="8" t="s">
        <v>36533</v>
      </c>
      <c r="B11824" s="8" t="str">
        <f t="shared" si="184"/>
        <v xml:space="preserve">   </v>
      </c>
      <c r="C11824" s="8" t="s">
        <v>36534</v>
      </c>
      <c r="D11824" s="9"/>
      <c r="E11824" s="9"/>
      <c r="F11824" s="8" t="s">
        <v>4575</v>
      </c>
    </row>
    <row r="11825" spans="1:6" ht="14.25" x14ac:dyDescent="0.2">
      <c r="A11825" s="8" t="s">
        <v>36535</v>
      </c>
      <c r="B11825" s="8" t="str">
        <f t="shared" si="184"/>
        <v xml:space="preserve">   </v>
      </c>
      <c r="C11825" s="8"/>
      <c r="D11825" s="9" t="s">
        <v>36536</v>
      </c>
      <c r="E11825" s="9"/>
      <c r="F11825" s="8" t="s">
        <v>4575</v>
      </c>
    </row>
    <row r="11826" spans="1:6" ht="14.25" x14ac:dyDescent="0.2">
      <c r="A11826" s="8" t="s">
        <v>36537</v>
      </c>
      <c r="B11826" s="8" t="str">
        <f t="shared" si="184"/>
        <v xml:space="preserve">   </v>
      </c>
      <c r="C11826" s="8"/>
      <c r="D11826" s="9" t="s">
        <v>36538</v>
      </c>
      <c r="E11826" s="9"/>
      <c r="F11826" s="8" t="s">
        <v>4575</v>
      </c>
    </row>
    <row r="11827" spans="1:6" ht="14.25" x14ac:dyDescent="0.2">
      <c r="A11827" s="8" t="s">
        <v>36539</v>
      </c>
      <c r="B11827" s="8" t="str">
        <f t="shared" si="184"/>
        <v xml:space="preserve">   </v>
      </c>
      <c r="C11827" s="8"/>
      <c r="D11827" s="9" t="s">
        <v>36540</v>
      </c>
      <c r="E11827" s="9"/>
      <c r="F11827" s="8" t="s">
        <v>4575</v>
      </c>
    </row>
    <row r="11828" spans="1:6" ht="14.25" x14ac:dyDescent="0.2">
      <c r="A11828" s="8" t="s">
        <v>36541</v>
      </c>
      <c r="B11828" s="8" t="str">
        <f t="shared" si="184"/>
        <v xml:space="preserve">   </v>
      </c>
      <c r="C11828" s="8" t="s">
        <v>36544</v>
      </c>
      <c r="D11828" s="9" t="s">
        <v>36543</v>
      </c>
      <c r="E11828" s="9"/>
      <c r="F11828" s="8" t="s">
        <v>4575</v>
      </c>
    </row>
    <row r="11829" spans="1:6" ht="14.25" x14ac:dyDescent="0.2">
      <c r="A11829" s="8" t="s">
        <v>36545</v>
      </c>
      <c r="B11829" s="8" t="str">
        <f t="shared" si="184"/>
        <v xml:space="preserve">   </v>
      </c>
      <c r="C11829" s="8" t="s">
        <v>36546</v>
      </c>
      <c r="D11829" s="9" t="s">
        <v>21671</v>
      </c>
      <c r="E11829" s="9"/>
      <c r="F11829" s="8" t="s">
        <v>4575</v>
      </c>
    </row>
    <row r="11830" spans="1:6" ht="14.25" x14ac:dyDescent="0.2">
      <c r="A11830" s="8" t="s">
        <v>36547</v>
      </c>
      <c r="B11830" s="8" t="str">
        <f t="shared" si="184"/>
        <v xml:space="preserve">   </v>
      </c>
      <c r="C11830" s="8"/>
      <c r="D11830" s="9" t="s">
        <v>36548</v>
      </c>
      <c r="E11830" s="9"/>
      <c r="F11830" s="8" t="s">
        <v>4575</v>
      </c>
    </row>
    <row r="11831" spans="1:6" ht="14.25" x14ac:dyDescent="0.2">
      <c r="A11831" s="8" t="s">
        <v>36549</v>
      </c>
      <c r="B11831" s="8" t="str">
        <f t="shared" si="184"/>
        <v xml:space="preserve">   </v>
      </c>
      <c r="C11831" s="8"/>
      <c r="D11831" s="9" t="s">
        <v>36550</v>
      </c>
      <c r="E11831" s="9"/>
      <c r="F11831" s="8" t="s">
        <v>4575</v>
      </c>
    </row>
    <row r="11832" spans="1:6" ht="14.25" x14ac:dyDescent="0.2">
      <c r="A11832" s="8" t="s">
        <v>36551</v>
      </c>
      <c r="B11832" s="8" t="str">
        <f t="shared" si="184"/>
        <v xml:space="preserve">   </v>
      </c>
      <c r="C11832" s="8" t="s">
        <v>36553</v>
      </c>
      <c r="D11832" s="9" t="s">
        <v>36552</v>
      </c>
      <c r="E11832" s="9"/>
      <c r="F11832" s="8" t="s">
        <v>4575</v>
      </c>
    </row>
    <row r="11833" spans="1:6" ht="14.25" x14ac:dyDescent="0.2">
      <c r="A11833" s="8" t="s">
        <v>36554</v>
      </c>
      <c r="B11833" s="8" t="str">
        <f t="shared" si="184"/>
        <v xml:space="preserve">   </v>
      </c>
      <c r="C11833" s="8"/>
      <c r="D11833" s="9" t="s">
        <v>36557</v>
      </c>
      <c r="E11833" s="9"/>
      <c r="F11833" s="8" t="s">
        <v>4575</v>
      </c>
    </row>
    <row r="11834" spans="1:6" ht="14.25" x14ac:dyDescent="0.2">
      <c r="A11834" s="8" t="s">
        <v>36558</v>
      </c>
      <c r="B11834" s="8" t="str">
        <f t="shared" si="184"/>
        <v xml:space="preserve">   </v>
      </c>
      <c r="C11834" s="8" t="s">
        <v>25123</v>
      </c>
      <c r="D11834" s="9" t="s">
        <v>36559</v>
      </c>
      <c r="E11834" s="9"/>
      <c r="F11834" s="8" t="s">
        <v>4575</v>
      </c>
    </row>
    <row r="11835" spans="1:6" ht="14.25" x14ac:dyDescent="0.2">
      <c r="A11835" s="8" t="s">
        <v>36560</v>
      </c>
      <c r="B11835" s="8" t="str">
        <f t="shared" si="184"/>
        <v xml:space="preserve">   </v>
      </c>
      <c r="C11835" s="8"/>
      <c r="D11835" s="9" t="s">
        <v>15932</v>
      </c>
      <c r="E11835" s="9"/>
      <c r="F11835" s="8" t="s">
        <v>4575</v>
      </c>
    </row>
    <row r="11836" spans="1:6" ht="14.25" x14ac:dyDescent="0.2">
      <c r="A11836" s="8" t="s">
        <v>36561</v>
      </c>
      <c r="B11836" s="8" t="str">
        <f t="shared" si="184"/>
        <v xml:space="preserve">   </v>
      </c>
      <c r="C11836" s="8"/>
      <c r="D11836" s="9" t="s">
        <v>36563</v>
      </c>
      <c r="E11836" s="9"/>
      <c r="F11836" s="8" t="s">
        <v>4575</v>
      </c>
    </row>
    <row r="11837" spans="1:6" ht="14.25" x14ac:dyDescent="0.2">
      <c r="A11837" s="8" t="s">
        <v>36564</v>
      </c>
      <c r="B11837" s="8" t="str">
        <f t="shared" si="184"/>
        <v xml:space="preserve">   </v>
      </c>
      <c r="C11837" s="8"/>
      <c r="D11837" s="9" t="s">
        <v>36565</v>
      </c>
      <c r="E11837" s="9"/>
      <c r="F11837" s="8" t="s">
        <v>4575</v>
      </c>
    </row>
    <row r="11838" spans="1:6" ht="14.25" x14ac:dyDescent="0.2">
      <c r="A11838" s="8" t="s">
        <v>36566</v>
      </c>
      <c r="B11838" s="8" t="str">
        <f t="shared" si="184"/>
        <v xml:space="preserve">   </v>
      </c>
      <c r="C11838" s="8"/>
      <c r="D11838" s="9" t="s">
        <v>36567</v>
      </c>
      <c r="E11838" s="9"/>
      <c r="F11838" s="8" t="s">
        <v>4575</v>
      </c>
    </row>
    <row r="11839" spans="1:6" ht="14.25" x14ac:dyDescent="0.2">
      <c r="A11839" s="8" t="s">
        <v>36568</v>
      </c>
      <c r="B11839" s="8" t="str">
        <f t="shared" si="184"/>
        <v xml:space="preserve">   </v>
      </c>
      <c r="C11839" s="8"/>
      <c r="D11839" s="9" t="s">
        <v>7632</v>
      </c>
      <c r="E11839" s="9"/>
      <c r="F11839" s="8" t="s">
        <v>4575</v>
      </c>
    </row>
    <row r="11840" spans="1:6" ht="14.25" x14ac:dyDescent="0.2">
      <c r="A11840" s="8" t="s">
        <v>36569</v>
      </c>
      <c r="B11840" s="8" t="str">
        <f t="shared" si="184"/>
        <v xml:space="preserve">   </v>
      </c>
      <c r="C11840" s="8" t="s">
        <v>36570</v>
      </c>
      <c r="D11840" s="9"/>
      <c r="E11840" s="9"/>
      <c r="F11840" s="8" t="s">
        <v>4575</v>
      </c>
    </row>
    <row r="11841" spans="1:6" ht="14.25" x14ac:dyDescent="0.2">
      <c r="A11841" s="8" t="s">
        <v>36571</v>
      </c>
      <c r="B11841" s="8" t="str">
        <f t="shared" si="184"/>
        <v xml:space="preserve">   </v>
      </c>
      <c r="C11841" s="8"/>
      <c r="D11841" s="9" t="s">
        <v>36572</v>
      </c>
      <c r="E11841" s="9"/>
      <c r="F11841" s="8" t="s">
        <v>4575</v>
      </c>
    </row>
    <row r="11842" spans="1:6" ht="14.25" x14ac:dyDescent="0.2">
      <c r="A11842" s="8" t="s">
        <v>36573</v>
      </c>
      <c r="B11842" s="8" t="str">
        <f t="shared" ref="B11842:B11905" si="185">G11842&amp;" "&amp;H11842&amp;" "&amp;I11842&amp;" "&amp;J11842</f>
        <v xml:space="preserve">   </v>
      </c>
      <c r="C11842" s="8"/>
      <c r="D11842" s="9" t="s">
        <v>19393</v>
      </c>
      <c r="E11842" s="9"/>
      <c r="F11842" s="8" t="s">
        <v>4575</v>
      </c>
    </row>
    <row r="11843" spans="1:6" ht="14.25" x14ac:dyDescent="0.2">
      <c r="A11843" s="8" t="s">
        <v>36574</v>
      </c>
      <c r="B11843" s="8" t="str">
        <f t="shared" si="185"/>
        <v xml:space="preserve">   </v>
      </c>
      <c r="C11843" s="8" t="s">
        <v>36577</v>
      </c>
      <c r="D11843" s="9" t="s">
        <v>36576</v>
      </c>
      <c r="E11843" s="9"/>
      <c r="F11843" s="8" t="s">
        <v>4575</v>
      </c>
    </row>
    <row r="11844" spans="1:6" ht="14.25" x14ac:dyDescent="0.2">
      <c r="A11844" s="8" t="s">
        <v>36578</v>
      </c>
      <c r="B11844" s="8" t="str">
        <f t="shared" si="185"/>
        <v xml:space="preserve">   </v>
      </c>
      <c r="C11844" s="8" t="s">
        <v>36580</v>
      </c>
      <c r="D11844" s="9" t="s">
        <v>861</v>
      </c>
      <c r="E11844" s="9"/>
      <c r="F11844" s="8" t="s">
        <v>4575</v>
      </c>
    </row>
    <row r="11845" spans="1:6" ht="14.25" x14ac:dyDescent="0.2">
      <c r="A11845" s="8" t="s">
        <v>36581</v>
      </c>
      <c r="B11845" s="8" t="str">
        <f t="shared" si="185"/>
        <v xml:space="preserve">   </v>
      </c>
      <c r="C11845" s="8" t="s">
        <v>36585</v>
      </c>
      <c r="D11845" s="9" t="s">
        <v>36584</v>
      </c>
      <c r="E11845" s="9"/>
      <c r="F11845" s="8" t="s">
        <v>4575</v>
      </c>
    </row>
    <row r="11846" spans="1:6" ht="14.25" x14ac:dyDescent="0.2">
      <c r="A11846" s="8" t="s">
        <v>36586</v>
      </c>
      <c r="B11846" s="8" t="str">
        <f t="shared" si="185"/>
        <v xml:space="preserve">   </v>
      </c>
      <c r="C11846" s="8"/>
      <c r="D11846" s="9" t="s">
        <v>36589</v>
      </c>
      <c r="E11846" s="9"/>
      <c r="F11846" s="8" t="s">
        <v>4575</v>
      </c>
    </row>
    <row r="11847" spans="1:6" ht="14.25" x14ac:dyDescent="0.2">
      <c r="A11847" s="8" t="s">
        <v>36590</v>
      </c>
      <c r="B11847" s="8" t="str">
        <f t="shared" si="185"/>
        <v xml:space="preserve">   </v>
      </c>
      <c r="C11847" s="8" t="s">
        <v>36591</v>
      </c>
      <c r="D11847" s="9"/>
      <c r="E11847" s="9"/>
      <c r="F11847" s="8" t="s">
        <v>4575</v>
      </c>
    </row>
    <row r="11848" spans="1:6" ht="14.25" x14ac:dyDescent="0.2">
      <c r="A11848" s="8" t="s">
        <v>36592</v>
      </c>
      <c r="B11848" s="8" t="str">
        <f t="shared" si="185"/>
        <v xml:space="preserve">   </v>
      </c>
      <c r="C11848" s="8"/>
      <c r="D11848" s="9" t="s">
        <v>36593</v>
      </c>
      <c r="E11848" s="9"/>
      <c r="F11848" s="8" t="s">
        <v>4575</v>
      </c>
    </row>
    <row r="11849" spans="1:6" ht="14.25" x14ac:dyDescent="0.2">
      <c r="A11849" s="8" t="s">
        <v>36594</v>
      </c>
      <c r="B11849" s="8" t="str">
        <f t="shared" si="185"/>
        <v xml:space="preserve">   </v>
      </c>
      <c r="C11849" s="8"/>
      <c r="D11849" s="9" t="s">
        <v>36595</v>
      </c>
      <c r="E11849" s="9"/>
      <c r="F11849" s="8" t="s">
        <v>4575</v>
      </c>
    </row>
    <row r="11850" spans="1:6" ht="14.25" x14ac:dyDescent="0.2">
      <c r="A11850" s="8" t="s">
        <v>36596</v>
      </c>
      <c r="B11850" s="8" t="str">
        <f t="shared" si="185"/>
        <v xml:space="preserve">   </v>
      </c>
      <c r="C11850" s="8" t="s">
        <v>36598</v>
      </c>
      <c r="D11850" s="9" t="s">
        <v>36597</v>
      </c>
      <c r="E11850" s="9"/>
      <c r="F11850" s="8" t="s">
        <v>4575</v>
      </c>
    </row>
    <row r="11851" spans="1:6" ht="14.25" x14ac:dyDescent="0.2">
      <c r="A11851" s="8" t="s">
        <v>36599</v>
      </c>
      <c r="B11851" s="8" t="str">
        <f t="shared" si="185"/>
        <v xml:space="preserve">   </v>
      </c>
      <c r="C11851" s="8"/>
      <c r="D11851" s="9" t="s">
        <v>36600</v>
      </c>
      <c r="E11851" s="9"/>
      <c r="F11851" s="8" t="s">
        <v>4575</v>
      </c>
    </row>
    <row r="11852" spans="1:6" ht="14.25" x14ac:dyDescent="0.2">
      <c r="A11852" s="8" t="s">
        <v>36601</v>
      </c>
      <c r="B11852" s="8" t="str">
        <f t="shared" si="185"/>
        <v xml:space="preserve">   </v>
      </c>
      <c r="C11852" s="8" t="s">
        <v>36603</v>
      </c>
      <c r="D11852" s="9" t="s">
        <v>36602</v>
      </c>
      <c r="E11852" s="9"/>
      <c r="F11852" s="8" t="s">
        <v>4575</v>
      </c>
    </row>
    <row r="11853" spans="1:6" ht="14.25" x14ac:dyDescent="0.2">
      <c r="A11853" s="8" t="s">
        <v>36604</v>
      </c>
      <c r="B11853" s="8" t="str">
        <f t="shared" si="185"/>
        <v xml:space="preserve">   </v>
      </c>
      <c r="C11853" s="8"/>
      <c r="D11853" s="9" t="s">
        <v>36605</v>
      </c>
      <c r="E11853" s="9"/>
      <c r="F11853" s="8" t="s">
        <v>4575</v>
      </c>
    </row>
    <row r="11854" spans="1:6" ht="14.25" x14ac:dyDescent="0.2">
      <c r="A11854" s="8" t="s">
        <v>36606</v>
      </c>
      <c r="B11854" s="8" t="str">
        <f t="shared" si="185"/>
        <v xml:space="preserve">   </v>
      </c>
      <c r="C11854" s="8" t="s">
        <v>36609</v>
      </c>
      <c r="D11854" s="9" t="s">
        <v>1547</v>
      </c>
      <c r="E11854" s="9"/>
      <c r="F11854" s="8" t="s">
        <v>4575</v>
      </c>
    </row>
    <row r="11855" spans="1:6" ht="14.25" x14ac:dyDescent="0.2">
      <c r="A11855" s="8" t="s">
        <v>36610</v>
      </c>
      <c r="B11855" s="8" t="str">
        <f t="shared" si="185"/>
        <v xml:space="preserve">   </v>
      </c>
      <c r="C11855" s="8"/>
      <c r="D11855" s="9" t="s">
        <v>36611</v>
      </c>
      <c r="E11855" s="9"/>
      <c r="F11855" s="8" t="s">
        <v>4575</v>
      </c>
    </row>
    <row r="11856" spans="1:6" ht="14.25" x14ac:dyDescent="0.2">
      <c r="A11856" s="8" t="s">
        <v>36612</v>
      </c>
      <c r="B11856" s="8" t="str">
        <f t="shared" si="185"/>
        <v xml:space="preserve">   </v>
      </c>
      <c r="C11856" s="8" t="s">
        <v>36614</v>
      </c>
      <c r="D11856" s="9" t="s">
        <v>36613</v>
      </c>
      <c r="E11856" s="9"/>
      <c r="F11856" s="8" t="s">
        <v>4575</v>
      </c>
    </row>
    <row r="11857" spans="1:6" ht="14.25" x14ac:dyDescent="0.2">
      <c r="A11857" s="8" t="s">
        <v>36615</v>
      </c>
      <c r="B11857" s="8" t="str">
        <f t="shared" si="185"/>
        <v xml:space="preserve">   </v>
      </c>
      <c r="C11857" s="8"/>
      <c r="D11857" s="9" t="s">
        <v>36618</v>
      </c>
      <c r="E11857" s="9"/>
      <c r="F11857" s="8" t="s">
        <v>4575</v>
      </c>
    </row>
    <row r="11858" spans="1:6" ht="14.25" x14ac:dyDescent="0.2">
      <c r="A11858" s="8" t="s">
        <v>36619</v>
      </c>
      <c r="B11858" s="8" t="str">
        <f t="shared" si="185"/>
        <v xml:space="preserve">   </v>
      </c>
      <c r="C11858" s="8" t="s">
        <v>33023</v>
      </c>
      <c r="D11858" s="9" t="s">
        <v>33022</v>
      </c>
      <c r="E11858" s="9"/>
      <c r="F11858" s="8" t="s">
        <v>4575</v>
      </c>
    </row>
    <row r="11859" spans="1:6" ht="14.25" x14ac:dyDescent="0.2">
      <c r="A11859" s="8" t="s">
        <v>33024</v>
      </c>
      <c r="B11859" s="8" t="str">
        <f t="shared" si="185"/>
        <v xml:space="preserve">   </v>
      </c>
      <c r="C11859" s="8" t="s">
        <v>33026</v>
      </c>
      <c r="D11859" s="9" t="s">
        <v>26730</v>
      </c>
      <c r="E11859" s="9"/>
      <c r="F11859" s="8" t="s">
        <v>4575</v>
      </c>
    </row>
    <row r="11860" spans="1:6" ht="14.25" x14ac:dyDescent="0.2">
      <c r="A11860" s="8" t="s">
        <v>33027</v>
      </c>
      <c r="B11860" s="8" t="str">
        <f t="shared" si="185"/>
        <v xml:space="preserve">   </v>
      </c>
      <c r="C11860" s="8" t="s">
        <v>33028</v>
      </c>
      <c r="D11860" s="9"/>
      <c r="E11860" s="9"/>
      <c r="F11860" s="8" t="s">
        <v>4575</v>
      </c>
    </row>
    <row r="11861" spans="1:6" ht="14.25" x14ac:dyDescent="0.2">
      <c r="A11861" s="8" t="s">
        <v>33029</v>
      </c>
      <c r="B11861" s="8" t="str">
        <f t="shared" si="185"/>
        <v xml:space="preserve">   </v>
      </c>
      <c r="C11861" s="8"/>
      <c r="D11861" s="9" t="s">
        <v>33030</v>
      </c>
      <c r="E11861" s="9"/>
      <c r="F11861" s="8" t="s">
        <v>4575</v>
      </c>
    </row>
    <row r="11862" spans="1:6" ht="14.25" x14ac:dyDescent="0.2">
      <c r="A11862" s="8" t="s">
        <v>33031</v>
      </c>
      <c r="B11862" s="8" t="str">
        <f t="shared" si="185"/>
        <v xml:space="preserve">   </v>
      </c>
      <c r="C11862" s="8"/>
      <c r="D11862" s="9" t="s">
        <v>33032</v>
      </c>
      <c r="E11862" s="9"/>
      <c r="F11862" s="8" t="s">
        <v>4575</v>
      </c>
    </row>
    <row r="11863" spans="1:6" ht="14.25" x14ac:dyDescent="0.2">
      <c r="A11863" s="8" t="s">
        <v>33033</v>
      </c>
      <c r="B11863" s="8" t="str">
        <f t="shared" si="185"/>
        <v xml:space="preserve">   </v>
      </c>
      <c r="C11863" s="8"/>
      <c r="D11863" s="9" t="s">
        <v>33035</v>
      </c>
      <c r="E11863" s="9"/>
      <c r="F11863" s="8" t="s">
        <v>4575</v>
      </c>
    </row>
    <row r="11864" spans="1:6" ht="14.25" x14ac:dyDescent="0.2">
      <c r="A11864" s="8" t="s">
        <v>33036</v>
      </c>
      <c r="B11864" s="8" t="str">
        <f t="shared" si="185"/>
        <v xml:space="preserve">   </v>
      </c>
      <c r="C11864" s="8"/>
      <c r="D11864" s="9" t="s">
        <v>33037</v>
      </c>
      <c r="E11864" s="9"/>
      <c r="F11864" s="8" t="s">
        <v>4575</v>
      </c>
    </row>
    <row r="11865" spans="1:6" ht="14.25" x14ac:dyDescent="0.2">
      <c r="A11865" s="8" t="s">
        <v>33038</v>
      </c>
      <c r="B11865" s="8" t="str">
        <f t="shared" si="185"/>
        <v xml:space="preserve">   </v>
      </c>
      <c r="C11865" s="8"/>
      <c r="D11865" s="9" t="s">
        <v>33039</v>
      </c>
      <c r="E11865" s="9"/>
      <c r="F11865" s="8" t="s">
        <v>4575</v>
      </c>
    </row>
    <row r="11866" spans="1:6" ht="14.25" x14ac:dyDescent="0.2">
      <c r="A11866" s="8" t="s">
        <v>33040</v>
      </c>
      <c r="B11866" s="8" t="str">
        <f t="shared" si="185"/>
        <v xml:space="preserve">   </v>
      </c>
      <c r="C11866" s="8"/>
      <c r="D11866" s="9" t="s">
        <v>22743</v>
      </c>
      <c r="E11866" s="9"/>
      <c r="F11866" s="8" t="s">
        <v>4575</v>
      </c>
    </row>
    <row r="11867" spans="1:6" ht="14.25" x14ac:dyDescent="0.2">
      <c r="A11867" s="8" t="s">
        <v>33042</v>
      </c>
      <c r="B11867" s="8" t="str">
        <f t="shared" si="185"/>
        <v xml:space="preserve">   </v>
      </c>
      <c r="C11867" s="8" t="s">
        <v>33044</v>
      </c>
      <c r="D11867" s="9" t="s">
        <v>33043</v>
      </c>
      <c r="E11867" s="9"/>
      <c r="F11867" s="8" t="s">
        <v>4575</v>
      </c>
    </row>
    <row r="11868" spans="1:6" ht="14.25" x14ac:dyDescent="0.2">
      <c r="A11868" s="8" t="s">
        <v>33045</v>
      </c>
      <c r="B11868" s="8" t="str">
        <f t="shared" si="185"/>
        <v xml:space="preserve">   </v>
      </c>
      <c r="C11868" s="8" t="s">
        <v>33046</v>
      </c>
      <c r="D11868" s="9" t="s">
        <v>28195</v>
      </c>
      <c r="E11868" s="9"/>
      <c r="F11868" s="8" t="s">
        <v>4575</v>
      </c>
    </row>
    <row r="11869" spans="1:6" ht="14.25" x14ac:dyDescent="0.2">
      <c r="A11869" s="8" t="s">
        <v>33047</v>
      </c>
      <c r="B11869" s="8" t="str">
        <f t="shared" si="185"/>
        <v xml:space="preserve">   </v>
      </c>
      <c r="C11869" s="8" t="s">
        <v>33049</v>
      </c>
      <c r="D11869" s="9" t="s">
        <v>33048</v>
      </c>
      <c r="E11869" s="9"/>
      <c r="F11869" s="8" t="s">
        <v>4575</v>
      </c>
    </row>
    <row r="11870" spans="1:6" ht="14.25" x14ac:dyDescent="0.2">
      <c r="A11870" s="8" t="s">
        <v>33050</v>
      </c>
      <c r="B11870" s="8" t="str">
        <f t="shared" si="185"/>
        <v xml:space="preserve">   </v>
      </c>
      <c r="C11870" s="8" t="s">
        <v>33053</v>
      </c>
      <c r="D11870" s="9" t="s">
        <v>33052</v>
      </c>
      <c r="E11870" s="9"/>
      <c r="F11870" s="8" t="s">
        <v>4575</v>
      </c>
    </row>
    <row r="11871" spans="1:6" ht="14.25" x14ac:dyDescent="0.2">
      <c r="A11871" s="8" t="s">
        <v>33054</v>
      </c>
      <c r="B11871" s="8" t="str">
        <f t="shared" si="185"/>
        <v xml:space="preserve">   </v>
      </c>
      <c r="C11871" s="8"/>
      <c r="D11871" s="9" t="s">
        <v>33055</v>
      </c>
      <c r="E11871" s="9"/>
      <c r="F11871" s="8" t="s">
        <v>4575</v>
      </c>
    </row>
    <row r="11872" spans="1:6" ht="14.25" x14ac:dyDescent="0.2">
      <c r="A11872" s="8" t="s">
        <v>33056</v>
      </c>
      <c r="B11872" s="8" t="str">
        <f t="shared" si="185"/>
        <v xml:space="preserve">   </v>
      </c>
      <c r="C11872" s="8"/>
      <c r="D11872" s="9" t="s">
        <v>33058</v>
      </c>
      <c r="E11872" s="9"/>
      <c r="F11872" s="8" t="s">
        <v>4575</v>
      </c>
    </row>
    <row r="11873" spans="1:6" ht="14.25" x14ac:dyDescent="0.2">
      <c r="A11873" s="8" t="s">
        <v>33059</v>
      </c>
      <c r="B11873" s="8" t="str">
        <f t="shared" si="185"/>
        <v xml:space="preserve">   </v>
      </c>
      <c r="C11873" s="8"/>
      <c r="D11873" s="9" t="s">
        <v>33060</v>
      </c>
      <c r="E11873" s="9"/>
      <c r="F11873" s="8" t="s">
        <v>4575</v>
      </c>
    </row>
    <row r="11874" spans="1:6" ht="14.25" x14ac:dyDescent="0.2">
      <c r="A11874" s="8" t="s">
        <v>33061</v>
      </c>
      <c r="B11874" s="8" t="str">
        <f t="shared" si="185"/>
        <v xml:space="preserve">   </v>
      </c>
      <c r="C11874" s="8"/>
      <c r="D11874" s="9" t="s">
        <v>4025</v>
      </c>
      <c r="E11874" s="9"/>
      <c r="F11874" s="8" t="s">
        <v>4575</v>
      </c>
    </row>
    <row r="11875" spans="1:6" ht="14.25" x14ac:dyDescent="0.2">
      <c r="A11875" s="8" t="s">
        <v>33062</v>
      </c>
      <c r="B11875" s="8" t="str">
        <f t="shared" si="185"/>
        <v xml:space="preserve">   </v>
      </c>
      <c r="C11875" s="8" t="s">
        <v>33065</v>
      </c>
      <c r="D11875" s="9" t="s">
        <v>33064</v>
      </c>
      <c r="E11875" s="9"/>
      <c r="F11875" s="8" t="s">
        <v>4575</v>
      </c>
    </row>
    <row r="11876" spans="1:6" ht="14.25" x14ac:dyDescent="0.2">
      <c r="A11876" s="8" t="s">
        <v>33066</v>
      </c>
      <c r="B11876" s="8" t="str">
        <f t="shared" si="185"/>
        <v xml:space="preserve">   </v>
      </c>
      <c r="C11876" s="8"/>
      <c r="D11876" s="9" t="s">
        <v>33067</v>
      </c>
      <c r="E11876" s="9"/>
      <c r="F11876" s="8" t="s">
        <v>4575</v>
      </c>
    </row>
    <row r="11877" spans="1:6" ht="14.25" x14ac:dyDescent="0.2">
      <c r="A11877" s="8" t="s">
        <v>33068</v>
      </c>
      <c r="B11877" s="8" t="str">
        <f t="shared" si="185"/>
        <v xml:space="preserve">   </v>
      </c>
      <c r="C11877" s="8" t="s">
        <v>33070</v>
      </c>
      <c r="D11877" s="9" t="s">
        <v>33069</v>
      </c>
      <c r="E11877" s="9"/>
      <c r="F11877" s="8" t="s">
        <v>4575</v>
      </c>
    </row>
    <row r="11878" spans="1:6" ht="14.25" x14ac:dyDescent="0.2">
      <c r="A11878" s="8" t="s">
        <v>33071</v>
      </c>
      <c r="B11878" s="8" t="str">
        <f t="shared" si="185"/>
        <v xml:space="preserve">   </v>
      </c>
      <c r="C11878" s="8"/>
      <c r="D11878" s="9" t="s">
        <v>33073</v>
      </c>
      <c r="E11878" s="9"/>
      <c r="F11878" s="8" t="s">
        <v>4575</v>
      </c>
    </row>
    <row r="11879" spans="1:6" ht="14.25" x14ac:dyDescent="0.2">
      <c r="A11879" s="8" t="s">
        <v>33074</v>
      </c>
      <c r="B11879" s="8" t="str">
        <f t="shared" si="185"/>
        <v xml:space="preserve">   </v>
      </c>
      <c r="C11879" s="8" t="s">
        <v>33076</v>
      </c>
      <c r="D11879" s="9" t="s">
        <v>33075</v>
      </c>
      <c r="E11879" s="9"/>
      <c r="F11879" s="8" t="s">
        <v>4575</v>
      </c>
    </row>
    <row r="11880" spans="1:6" ht="14.25" x14ac:dyDescent="0.2">
      <c r="A11880" s="8" t="s">
        <v>33077</v>
      </c>
      <c r="B11880" s="8" t="str">
        <f t="shared" si="185"/>
        <v xml:space="preserve">   </v>
      </c>
      <c r="C11880" s="8" t="s">
        <v>33079</v>
      </c>
      <c r="D11880" s="9" t="s">
        <v>33078</v>
      </c>
      <c r="E11880" s="9"/>
      <c r="F11880" s="8" t="s">
        <v>4575</v>
      </c>
    </row>
    <row r="11881" spans="1:6" ht="14.25" x14ac:dyDescent="0.2">
      <c r="A11881" s="8" t="s">
        <v>33080</v>
      </c>
      <c r="B11881" s="8" t="str">
        <f t="shared" si="185"/>
        <v xml:space="preserve">   </v>
      </c>
      <c r="C11881" s="8"/>
      <c r="D11881" s="9" t="s">
        <v>33081</v>
      </c>
      <c r="E11881" s="9"/>
      <c r="F11881" s="8" t="s">
        <v>4575</v>
      </c>
    </row>
    <row r="11882" spans="1:6" ht="14.25" x14ac:dyDescent="0.2">
      <c r="A11882" s="8" t="s">
        <v>33082</v>
      </c>
      <c r="B11882" s="8" t="str">
        <f t="shared" si="185"/>
        <v xml:space="preserve">   </v>
      </c>
      <c r="C11882" s="8"/>
      <c r="D11882" s="9" t="s">
        <v>33084</v>
      </c>
      <c r="E11882" s="9"/>
      <c r="F11882" s="8" t="s">
        <v>4575</v>
      </c>
    </row>
    <row r="11883" spans="1:6" ht="14.25" x14ac:dyDescent="0.2">
      <c r="A11883" s="8" t="s">
        <v>33085</v>
      </c>
      <c r="B11883" s="8" t="str">
        <f t="shared" si="185"/>
        <v xml:space="preserve">   </v>
      </c>
      <c r="C11883" s="8" t="s">
        <v>33087</v>
      </c>
      <c r="D11883" s="9" t="s">
        <v>33086</v>
      </c>
      <c r="E11883" s="9"/>
      <c r="F11883" s="8" t="s">
        <v>4575</v>
      </c>
    </row>
    <row r="11884" spans="1:6" ht="14.25" x14ac:dyDescent="0.2">
      <c r="A11884" s="8" t="s">
        <v>33088</v>
      </c>
      <c r="B11884" s="8" t="str">
        <f t="shared" si="185"/>
        <v xml:space="preserve">   </v>
      </c>
      <c r="C11884" s="8"/>
      <c r="D11884" s="9" t="s">
        <v>33089</v>
      </c>
      <c r="E11884" s="9"/>
      <c r="F11884" s="8" t="s">
        <v>4575</v>
      </c>
    </row>
    <row r="11885" spans="1:6" ht="14.25" x14ac:dyDescent="0.2">
      <c r="A11885" s="8" t="s">
        <v>33090</v>
      </c>
      <c r="B11885" s="8" t="str">
        <f t="shared" si="185"/>
        <v xml:space="preserve">   </v>
      </c>
      <c r="C11885" s="8" t="s">
        <v>33092</v>
      </c>
      <c r="D11885" s="9" t="s">
        <v>33091</v>
      </c>
      <c r="E11885" s="9"/>
      <c r="F11885" s="8" t="s">
        <v>4575</v>
      </c>
    </row>
    <row r="11886" spans="1:6" ht="14.25" x14ac:dyDescent="0.2">
      <c r="A11886" s="8" t="s">
        <v>33093</v>
      </c>
      <c r="B11886" s="8" t="str">
        <f t="shared" si="185"/>
        <v xml:space="preserve">   </v>
      </c>
      <c r="C11886" s="8" t="s">
        <v>33098</v>
      </c>
      <c r="D11886" s="9" t="s">
        <v>33097</v>
      </c>
      <c r="E11886" s="9"/>
      <c r="F11886" s="8" t="s">
        <v>4575</v>
      </c>
    </row>
    <row r="11887" spans="1:6" ht="14.25" x14ac:dyDescent="0.2">
      <c r="A11887" s="8" t="s">
        <v>33099</v>
      </c>
      <c r="B11887" s="8" t="str">
        <f t="shared" si="185"/>
        <v xml:space="preserve">   </v>
      </c>
      <c r="C11887" s="8"/>
      <c r="D11887" s="9" t="s">
        <v>33102</v>
      </c>
      <c r="E11887" s="9"/>
      <c r="F11887" s="8" t="s">
        <v>4575</v>
      </c>
    </row>
    <row r="11888" spans="1:6" ht="14.25" x14ac:dyDescent="0.2">
      <c r="A11888" s="8" t="s">
        <v>33103</v>
      </c>
      <c r="B11888" s="8" t="str">
        <f t="shared" si="185"/>
        <v xml:space="preserve">   </v>
      </c>
      <c r="C11888" s="8"/>
      <c r="D11888" s="9" t="s">
        <v>33105</v>
      </c>
      <c r="E11888" s="9"/>
      <c r="F11888" s="8" t="s">
        <v>4575</v>
      </c>
    </row>
    <row r="11889" spans="1:6" ht="14.25" x14ac:dyDescent="0.2">
      <c r="A11889" s="8" t="s">
        <v>33106</v>
      </c>
      <c r="B11889" s="8" t="str">
        <f t="shared" si="185"/>
        <v xml:space="preserve">   </v>
      </c>
      <c r="C11889" s="8"/>
      <c r="D11889" s="9" t="s">
        <v>33107</v>
      </c>
      <c r="E11889" s="9"/>
      <c r="F11889" s="8" t="s">
        <v>4575</v>
      </c>
    </row>
    <row r="11890" spans="1:6" ht="14.25" x14ac:dyDescent="0.2">
      <c r="A11890" s="8" t="s">
        <v>33108</v>
      </c>
      <c r="B11890" s="8" t="str">
        <f t="shared" si="185"/>
        <v xml:space="preserve">   </v>
      </c>
      <c r="C11890" s="8"/>
      <c r="D11890" s="9" t="s">
        <v>33109</v>
      </c>
      <c r="E11890" s="9"/>
      <c r="F11890" s="8" t="s">
        <v>4575</v>
      </c>
    </row>
    <row r="11891" spans="1:6" ht="14.25" x14ac:dyDescent="0.2">
      <c r="A11891" s="8" t="s">
        <v>33110</v>
      </c>
      <c r="B11891" s="8" t="str">
        <f t="shared" si="185"/>
        <v xml:space="preserve">   </v>
      </c>
      <c r="C11891" s="8"/>
      <c r="D11891" s="9" t="s">
        <v>33112</v>
      </c>
      <c r="E11891" s="9"/>
      <c r="F11891" s="8" t="s">
        <v>4575</v>
      </c>
    </row>
    <row r="11892" spans="1:6" ht="14.25" x14ac:dyDescent="0.2">
      <c r="A11892" s="8" t="s">
        <v>33113</v>
      </c>
      <c r="B11892" s="8" t="str">
        <f t="shared" si="185"/>
        <v xml:space="preserve">   </v>
      </c>
      <c r="C11892" s="8"/>
      <c r="D11892" s="9" t="s">
        <v>33115</v>
      </c>
      <c r="E11892" s="9"/>
      <c r="F11892" s="8" t="s">
        <v>4575</v>
      </c>
    </row>
    <row r="11893" spans="1:6" ht="14.25" x14ac:dyDescent="0.2">
      <c r="A11893" s="8" t="s">
        <v>33116</v>
      </c>
      <c r="B11893" s="8" t="str">
        <f t="shared" si="185"/>
        <v xml:space="preserve">   </v>
      </c>
      <c r="C11893" s="8" t="s">
        <v>33118</v>
      </c>
      <c r="D11893" s="9" t="s">
        <v>33117</v>
      </c>
      <c r="E11893" s="9"/>
      <c r="F11893" s="8" t="s">
        <v>4575</v>
      </c>
    </row>
    <row r="11894" spans="1:6" ht="14.25" x14ac:dyDescent="0.2">
      <c r="A11894" s="8" t="s">
        <v>33119</v>
      </c>
      <c r="B11894" s="8" t="str">
        <f t="shared" si="185"/>
        <v xml:space="preserve">   </v>
      </c>
      <c r="C11894" s="8"/>
      <c r="D11894" s="9" t="s">
        <v>33120</v>
      </c>
      <c r="E11894" s="9"/>
      <c r="F11894" s="8" t="s">
        <v>4575</v>
      </c>
    </row>
    <row r="11895" spans="1:6" ht="14.25" x14ac:dyDescent="0.2">
      <c r="A11895" s="8" t="s">
        <v>33121</v>
      </c>
      <c r="B11895" s="8" t="str">
        <f t="shared" si="185"/>
        <v xml:space="preserve">   </v>
      </c>
      <c r="C11895" s="8"/>
      <c r="D11895" s="9" t="s">
        <v>33122</v>
      </c>
      <c r="E11895" s="9"/>
      <c r="F11895" s="8" t="s">
        <v>4575</v>
      </c>
    </row>
    <row r="11896" spans="1:6" ht="14.25" x14ac:dyDescent="0.2">
      <c r="A11896" s="8" t="s">
        <v>33123</v>
      </c>
      <c r="B11896" s="8" t="str">
        <f t="shared" si="185"/>
        <v xml:space="preserve">   </v>
      </c>
      <c r="C11896" s="8"/>
      <c r="D11896" s="9" t="s">
        <v>33124</v>
      </c>
      <c r="E11896" s="9"/>
      <c r="F11896" s="8" t="s">
        <v>4575</v>
      </c>
    </row>
    <row r="11897" spans="1:6" ht="14.25" x14ac:dyDescent="0.2">
      <c r="A11897" s="8" t="s">
        <v>33125</v>
      </c>
      <c r="B11897" s="8" t="str">
        <f t="shared" si="185"/>
        <v xml:space="preserve">   </v>
      </c>
      <c r="C11897" s="8" t="s">
        <v>33126</v>
      </c>
      <c r="D11897" s="9" t="s">
        <v>23913</v>
      </c>
      <c r="E11897" s="9"/>
      <c r="F11897" s="8" t="s">
        <v>4575</v>
      </c>
    </row>
    <row r="11898" spans="1:6" ht="14.25" x14ac:dyDescent="0.2">
      <c r="A11898" s="8" t="s">
        <v>33127</v>
      </c>
      <c r="B11898" s="8" t="str">
        <f t="shared" si="185"/>
        <v xml:space="preserve">   </v>
      </c>
      <c r="C11898" s="8" t="s">
        <v>33130</v>
      </c>
      <c r="D11898" s="9" t="s">
        <v>33129</v>
      </c>
      <c r="E11898" s="9"/>
      <c r="F11898" s="8" t="s">
        <v>4575</v>
      </c>
    </row>
    <row r="11899" spans="1:6" ht="14.25" x14ac:dyDescent="0.2">
      <c r="A11899" s="8" t="s">
        <v>33131</v>
      </c>
      <c r="B11899" s="8" t="str">
        <f t="shared" si="185"/>
        <v xml:space="preserve">   </v>
      </c>
      <c r="C11899" s="8"/>
      <c r="D11899" s="9" t="s">
        <v>33132</v>
      </c>
      <c r="E11899" s="9"/>
      <c r="F11899" s="8" t="s">
        <v>4575</v>
      </c>
    </row>
    <row r="11900" spans="1:6" ht="14.25" x14ac:dyDescent="0.2">
      <c r="A11900" s="8" t="s">
        <v>33133</v>
      </c>
      <c r="B11900" s="8" t="str">
        <f t="shared" si="185"/>
        <v xml:space="preserve">   </v>
      </c>
      <c r="C11900" s="8"/>
      <c r="D11900" s="9" t="s">
        <v>33136</v>
      </c>
      <c r="E11900" s="9"/>
      <c r="F11900" s="8" t="s">
        <v>4575</v>
      </c>
    </row>
    <row r="11901" spans="1:6" ht="14.25" x14ac:dyDescent="0.2">
      <c r="A11901" s="8" t="s">
        <v>33137</v>
      </c>
      <c r="B11901" s="8" t="str">
        <f t="shared" si="185"/>
        <v xml:space="preserve">   </v>
      </c>
      <c r="C11901" s="8"/>
      <c r="D11901" s="9" t="s">
        <v>33139</v>
      </c>
      <c r="E11901" s="9"/>
      <c r="F11901" s="8" t="s">
        <v>4575</v>
      </c>
    </row>
    <row r="11902" spans="1:6" ht="14.25" x14ac:dyDescent="0.2">
      <c r="A11902" s="8" t="s">
        <v>33140</v>
      </c>
      <c r="B11902" s="8" t="str">
        <f t="shared" si="185"/>
        <v xml:space="preserve">   </v>
      </c>
      <c r="C11902" s="8"/>
      <c r="D11902" s="9" t="s">
        <v>33141</v>
      </c>
      <c r="E11902" s="9"/>
      <c r="F11902" s="8" t="s">
        <v>4575</v>
      </c>
    </row>
    <row r="11903" spans="1:6" ht="14.25" x14ac:dyDescent="0.2">
      <c r="A11903" s="8" t="s">
        <v>33142</v>
      </c>
      <c r="B11903" s="8" t="str">
        <f t="shared" si="185"/>
        <v xml:space="preserve">   </v>
      </c>
      <c r="C11903" s="8"/>
      <c r="D11903" s="9" t="s">
        <v>33143</v>
      </c>
      <c r="E11903" s="9"/>
      <c r="F11903" s="8" t="s">
        <v>4575</v>
      </c>
    </row>
    <row r="11904" spans="1:6" ht="14.25" x14ac:dyDescent="0.2">
      <c r="A11904" s="8" t="s">
        <v>33144</v>
      </c>
      <c r="B11904" s="8" t="str">
        <f t="shared" si="185"/>
        <v xml:space="preserve">   </v>
      </c>
      <c r="C11904" s="8" t="s">
        <v>33147</v>
      </c>
      <c r="D11904" s="9" t="s">
        <v>33146</v>
      </c>
      <c r="E11904" s="9"/>
      <c r="F11904" s="8" t="s">
        <v>4575</v>
      </c>
    </row>
    <row r="11905" spans="1:6" ht="14.25" x14ac:dyDescent="0.2">
      <c r="A11905" s="8" t="s">
        <v>33148</v>
      </c>
      <c r="B11905" s="8" t="str">
        <f t="shared" si="185"/>
        <v xml:space="preserve">   </v>
      </c>
      <c r="C11905" s="8" t="s">
        <v>33150</v>
      </c>
      <c r="D11905" s="9" t="s">
        <v>17117</v>
      </c>
      <c r="E11905" s="9"/>
      <c r="F11905" s="8" t="s">
        <v>4575</v>
      </c>
    </row>
    <row r="11906" spans="1:6" ht="14.25" x14ac:dyDescent="0.2">
      <c r="A11906" s="8" t="s">
        <v>33151</v>
      </c>
      <c r="B11906" s="8" t="str">
        <f t="shared" ref="B11906:B11969" si="186">G11906&amp;" "&amp;H11906&amp;" "&amp;I11906&amp;" "&amp;J11906</f>
        <v xml:space="preserve">   </v>
      </c>
      <c r="C11906" s="8"/>
      <c r="D11906" s="9" t="s">
        <v>33154</v>
      </c>
      <c r="E11906" s="9"/>
      <c r="F11906" s="8" t="s">
        <v>4575</v>
      </c>
    </row>
    <row r="11907" spans="1:6" ht="14.25" x14ac:dyDescent="0.2">
      <c r="A11907" s="8" t="s">
        <v>33155</v>
      </c>
      <c r="B11907" s="8" t="str">
        <f t="shared" si="186"/>
        <v xml:space="preserve">   </v>
      </c>
      <c r="C11907" s="8"/>
      <c r="D11907" s="9" t="s">
        <v>33156</v>
      </c>
      <c r="E11907" s="9"/>
      <c r="F11907" s="8" t="s">
        <v>4575</v>
      </c>
    </row>
    <row r="11908" spans="1:6" ht="14.25" x14ac:dyDescent="0.2">
      <c r="A11908" s="8" t="s">
        <v>33157</v>
      </c>
      <c r="B11908" s="8" t="str">
        <f t="shared" si="186"/>
        <v xml:space="preserve">   </v>
      </c>
      <c r="C11908" s="8"/>
      <c r="D11908" s="9" t="s">
        <v>33159</v>
      </c>
      <c r="E11908" s="9"/>
      <c r="F11908" s="8" t="s">
        <v>4575</v>
      </c>
    </row>
    <row r="11909" spans="1:6" ht="14.25" x14ac:dyDescent="0.2">
      <c r="A11909" s="8" t="s">
        <v>33160</v>
      </c>
      <c r="B11909" s="8" t="str">
        <f t="shared" si="186"/>
        <v xml:space="preserve">   </v>
      </c>
      <c r="C11909" s="8" t="s">
        <v>33163</v>
      </c>
      <c r="D11909" s="9" t="s">
        <v>33162</v>
      </c>
      <c r="E11909" s="9"/>
      <c r="F11909" s="8" t="s">
        <v>4575</v>
      </c>
    </row>
    <row r="11910" spans="1:6" ht="14.25" x14ac:dyDescent="0.2">
      <c r="A11910" s="8" t="s">
        <v>33164</v>
      </c>
      <c r="B11910" s="8" t="str">
        <f t="shared" si="186"/>
        <v xml:space="preserve">   </v>
      </c>
      <c r="C11910" s="8"/>
      <c r="D11910" s="9" t="s">
        <v>33166</v>
      </c>
      <c r="E11910" s="9"/>
      <c r="F11910" s="8" t="s">
        <v>4575</v>
      </c>
    </row>
    <row r="11911" spans="1:6" ht="14.25" x14ac:dyDescent="0.2">
      <c r="A11911" s="8" t="s">
        <v>33167</v>
      </c>
      <c r="B11911" s="8" t="str">
        <f t="shared" si="186"/>
        <v xml:space="preserve">   </v>
      </c>
      <c r="C11911" s="8" t="s">
        <v>33169</v>
      </c>
      <c r="D11911" s="9" t="s">
        <v>33168</v>
      </c>
      <c r="E11911" s="9"/>
      <c r="F11911" s="8" t="s">
        <v>4575</v>
      </c>
    </row>
    <row r="11912" spans="1:6" ht="14.25" x14ac:dyDescent="0.2">
      <c r="A11912" s="8" t="s">
        <v>33170</v>
      </c>
      <c r="B11912" s="8" t="str">
        <f t="shared" si="186"/>
        <v xml:space="preserve">   </v>
      </c>
      <c r="C11912" s="8" t="s">
        <v>33173</v>
      </c>
      <c r="D11912" s="9" t="s">
        <v>33172</v>
      </c>
      <c r="E11912" s="9"/>
      <c r="F11912" s="8" t="s">
        <v>4575</v>
      </c>
    </row>
    <row r="11913" spans="1:6" ht="14.25" x14ac:dyDescent="0.2">
      <c r="A11913" s="8" t="s">
        <v>33174</v>
      </c>
      <c r="B11913" s="8" t="str">
        <f t="shared" si="186"/>
        <v xml:space="preserve">   </v>
      </c>
      <c r="C11913" s="8"/>
      <c r="D11913" s="9" t="s">
        <v>33175</v>
      </c>
      <c r="E11913" s="9"/>
      <c r="F11913" s="8" t="s">
        <v>4575</v>
      </c>
    </row>
    <row r="11914" spans="1:6" ht="14.25" x14ac:dyDescent="0.2">
      <c r="A11914" s="8" t="s">
        <v>33176</v>
      </c>
      <c r="B11914" s="8" t="str">
        <f t="shared" si="186"/>
        <v xml:space="preserve">   </v>
      </c>
      <c r="C11914" s="8"/>
      <c r="D11914" s="9" t="s">
        <v>33177</v>
      </c>
      <c r="E11914" s="9"/>
      <c r="F11914" s="8" t="s">
        <v>4575</v>
      </c>
    </row>
    <row r="11915" spans="1:6" ht="14.25" x14ac:dyDescent="0.2">
      <c r="A11915" s="8" t="s">
        <v>33178</v>
      </c>
      <c r="B11915" s="8" t="str">
        <f t="shared" si="186"/>
        <v xml:space="preserve">   </v>
      </c>
      <c r="C11915" s="8"/>
      <c r="D11915" s="9" t="s">
        <v>33179</v>
      </c>
      <c r="E11915" s="9"/>
      <c r="F11915" s="8" t="s">
        <v>4575</v>
      </c>
    </row>
    <row r="11916" spans="1:6" ht="14.25" x14ac:dyDescent="0.2">
      <c r="A11916" s="8" t="s">
        <v>33180</v>
      </c>
      <c r="B11916" s="8" t="str">
        <f t="shared" si="186"/>
        <v xml:space="preserve">   </v>
      </c>
      <c r="C11916" s="8" t="s">
        <v>33181</v>
      </c>
      <c r="D11916" s="9" t="s">
        <v>26647</v>
      </c>
      <c r="E11916" s="9"/>
      <c r="F11916" s="8" t="s">
        <v>4575</v>
      </c>
    </row>
    <row r="11917" spans="1:6" ht="14.25" x14ac:dyDescent="0.2">
      <c r="A11917" s="8" t="s">
        <v>33182</v>
      </c>
      <c r="B11917" s="8" t="str">
        <f t="shared" si="186"/>
        <v xml:space="preserve">   </v>
      </c>
      <c r="C11917" s="8"/>
      <c r="D11917" s="9" t="s">
        <v>33183</v>
      </c>
      <c r="E11917" s="9"/>
      <c r="F11917" s="8" t="s">
        <v>4575</v>
      </c>
    </row>
    <row r="11918" spans="1:6" ht="14.25" x14ac:dyDescent="0.2">
      <c r="A11918" s="8" t="s">
        <v>33184</v>
      </c>
      <c r="B11918" s="8" t="str">
        <f t="shared" si="186"/>
        <v xml:space="preserve">   </v>
      </c>
      <c r="C11918" s="8"/>
      <c r="D11918" s="9" t="s">
        <v>15245</v>
      </c>
      <c r="E11918" s="9"/>
      <c r="F11918" s="8" t="s">
        <v>4575</v>
      </c>
    </row>
    <row r="11919" spans="1:6" ht="14.25" x14ac:dyDescent="0.2">
      <c r="A11919" s="8" t="s">
        <v>33185</v>
      </c>
      <c r="B11919" s="8" t="str">
        <f t="shared" si="186"/>
        <v xml:space="preserve">   </v>
      </c>
      <c r="C11919" s="8"/>
      <c r="D11919" s="9" t="s">
        <v>2949</v>
      </c>
      <c r="E11919" s="9"/>
      <c r="F11919" s="8" t="s">
        <v>4575</v>
      </c>
    </row>
    <row r="11920" spans="1:6" ht="14.25" x14ac:dyDescent="0.2">
      <c r="A11920" s="8" t="s">
        <v>33186</v>
      </c>
      <c r="B11920" s="8" t="str">
        <f t="shared" si="186"/>
        <v xml:space="preserve">   </v>
      </c>
      <c r="C11920" s="8" t="s">
        <v>33187</v>
      </c>
      <c r="D11920" s="9"/>
      <c r="E11920" s="9"/>
      <c r="F11920" s="8" t="s">
        <v>4575</v>
      </c>
    </row>
    <row r="11921" spans="1:6" ht="14.25" x14ac:dyDescent="0.2">
      <c r="A11921" s="8" t="s">
        <v>33188</v>
      </c>
      <c r="B11921" s="8" t="str">
        <f t="shared" si="186"/>
        <v xml:space="preserve">   </v>
      </c>
      <c r="C11921" s="8"/>
      <c r="D11921" s="9" t="s">
        <v>24635</v>
      </c>
      <c r="E11921" s="9"/>
      <c r="F11921" s="8" t="s">
        <v>4575</v>
      </c>
    </row>
    <row r="11922" spans="1:6" ht="14.25" x14ac:dyDescent="0.2">
      <c r="A11922" s="8" t="s">
        <v>33191</v>
      </c>
      <c r="B11922" s="8" t="str">
        <f t="shared" si="186"/>
        <v xml:space="preserve">   </v>
      </c>
      <c r="C11922" s="8" t="s">
        <v>33194</v>
      </c>
      <c r="D11922" s="9" t="s">
        <v>33193</v>
      </c>
      <c r="E11922" s="9"/>
      <c r="F11922" s="8" t="s">
        <v>4575</v>
      </c>
    </row>
    <row r="11923" spans="1:6" ht="14.25" x14ac:dyDescent="0.2">
      <c r="A11923" s="8" t="s">
        <v>33195</v>
      </c>
      <c r="B11923" s="8" t="str">
        <f t="shared" si="186"/>
        <v xml:space="preserve">   </v>
      </c>
      <c r="C11923" s="8" t="s">
        <v>33197</v>
      </c>
      <c r="D11923" s="9" t="s">
        <v>33196</v>
      </c>
      <c r="E11923" s="9"/>
      <c r="F11923" s="8" t="s">
        <v>4575</v>
      </c>
    </row>
    <row r="11924" spans="1:6" ht="14.25" x14ac:dyDescent="0.2">
      <c r="A11924" s="8" t="s">
        <v>33198</v>
      </c>
      <c r="B11924" s="8" t="str">
        <f t="shared" si="186"/>
        <v xml:space="preserve">   </v>
      </c>
      <c r="C11924" s="8"/>
      <c r="D11924" s="9" t="s">
        <v>33199</v>
      </c>
      <c r="E11924" s="9"/>
      <c r="F11924" s="8" t="s">
        <v>4575</v>
      </c>
    </row>
    <row r="11925" spans="1:6" ht="14.25" x14ac:dyDescent="0.2">
      <c r="A11925" s="8" t="s">
        <v>33200</v>
      </c>
      <c r="B11925" s="8" t="str">
        <f t="shared" si="186"/>
        <v xml:space="preserve">   </v>
      </c>
      <c r="C11925" s="8" t="s">
        <v>33203</v>
      </c>
      <c r="D11925" s="9" t="s">
        <v>33202</v>
      </c>
      <c r="E11925" s="9"/>
      <c r="F11925" s="8" t="s">
        <v>4575</v>
      </c>
    </row>
    <row r="11926" spans="1:6" ht="14.25" x14ac:dyDescent="0.2">
      <c r="A11926" s="8" t="s">
        <v>33204</v>
      </c>
      <c r="B11926" s="8" t="str">
        <f t="shared" si="186"/>
        <v xml:space="preserve">   </v>
      </c>
      <c r="C11926" s="8" t="s">
        <v>33206</v>
      </c>
      <c r="D11926" s="9" t="s">
        <v>33205</v>
      </c>
      <c r="E11926" s="9"/>
      <c r="F11926" s="8" t="s">
        <v>4575</v>
      </c>
    </row>
    <row r="11927" spans="1:6" ht="14.25" x14ac:dyDescent="0.2">
      <c r="A11927" s="8" t="s">
        <v>33207</v>
      </c>
      <c r="B11927" s="8" t="str">
        <f t="shared" si="186"/>
        <v xml:space="preserve">   </v>
      </c>
      <c r="C11927" s="8"/>
      <c r="D11927" s="9" t="s">
        <v>33209</v>
      </c>
      <c r="E11927" s="9"/>
      <c r="F11927" s="8" t="s">
        <v>4575</v>
      </c>
    </row>
    <row r="11928" spans="1:6" ht="14.25" x14ac:dyDescent="0.2">
      <c r="A11928" s="8" t="s">
        <v>33210</v>
      </c>
      <c r="B11928" s="8" t="str">
        <f t="shared" si="186"/>
        <v xml:space="preserve">   </v>
      </c>
      <c r="C11928" s="8"/>
      <c r="D11928" s="9" t="s">
        <v>33211</v>
      </c>
      <c r="E11928" s="9"/>
      <c r="F11928" s="8" t="s">
        <v>4575</v>
      </c>
    </row>
    <row r="11929" spans="1:6" ht="14.25" x14ac:dyDescent="0.2">
      <c r="A11929" s="8" t="s">
        <v>33212</v>
      </c>
      <c r="B11929" s="8" t="str">
        <f t="shared" si="186"/>
        <v xml:space="preserve">   </v>
      </c>
      <c r="C11929" s="8"/>
      <c r="D11929" s="9" t="s">
        <v>33213</v>
      </c>
      <c r="E11929" s="9"/>
      <c r="F11929" s="8" t="s">
        <v>4575</v>
      </c>
    </row>
    <row r="11930" spans="1:6" ht="14.25" x14ac:dyDescent="0.2">
      <c r="A11930" s="8" t="s">
        <v>33214</v>
      </c>
      <c r="B11930" s="8" t="str">
        <f t="shared" si="186"/>
        <v xml:space="preserve">   </v>
      </c>
      <c r="C11930" s="8" t="s">
        <v>33216</v>
      </c>
      <c r="D11930" s="9" t="s">
        <v>33215</v>
      </c>
      <c r="E11930" s="9"/>
      <c r="F11930" s="8" t="s">
        <v>4575</v>
      </c>
    </row>
    <row r="11931" spans="1:6" ht="14.25" x14ac:dyDescent="0.2">
      <c r="A11931" s="8" t="s">
        <v>33217</v>
      </c>
      <c r="B11931" s="8" t="str">
        <f t="shared" si="186"/>
        <v xml:space="preserve">   </v>
      </c>
      <c r="C11931" s="8" t="s">
        <v>33219</v>
      </c>
      <c r="D11931" s="9" t="s">
        <v>33218</v>
      </c>
      <c r="E11931" s="9"/>
      <c r="F11931" s="8" t="s">
        <v>4575</v>
      </c>
    </row>
    <row r="11932" spans="1:6" ht="14.25" x14ac:dyDescent="0.2">
      <c r="A11932" s="8" t="s">
        <v>33220</v>
      </c>
      <c r="B11932" s="8" t="str">
        <f t="shared" si="186"/>
        <v xml:space="preserve">   </v>
      </c>
      <c r="C11932" s="8"/>
      <c r="D11932" s="9" t="s">
        <v>19395</v>
      </c>
      <c r="E11932" s="9"/>
      <c r="F11932" s="8" t="s">
        <v>4575</v>
      </c>
    </row>
    <row r="11933" spans="1:6" ht="14.25" x14ac:dyDescent="0.2">
      <c r="A11933" s="8" t="s">
        <v>33222</v>
      </c>
      <c r="B11933" s="8" t="str">
        <f t="shared" si="186"/>
        <v xml:space="preserve">   </v>
      </c>
      <c r="C11933" s="8"/>
      <c r="D11933" s="9" t="s">
        <v>33224</v>
      </c>
      <c r="E11933" s="9"/>
      <c r="F11933" s="8" t="s">
        <v>4575</v>
      </c>
    </row>
    <row r="11934" spans="1:6" ht="14.25" x14ac:dyDescent="0.2">
      <c r="A11934" s="8" t="s">
        <v>33225</v>
      </c>
      <c r="B11934" s="8" t="str">
        <f t="shared" si="186"/>
        <v xml:space="preserve">   </v>
      </c>
      <c r="C11934" s="8" t="s">
        <v>33227</v>
      </c>
      <c r="D11934" s="9" t="s">
        <v>33226</v>
      </c>
      <c r="E11934" s="9"/>
      <c r="F11934" s="8" t="s">
        <v>4575</v>
      </c>
    </row>
    <row r="11935" spans="1:6" ht="14.25" x14ac:dyDescent="0.2">
      <c r="A11935" s="8" t="s">
        <v>33228</v>
      </c>
      <c r="B11935" s="8" t="str">
        <f t="shared" si="186"/>
        <v xml:space="preserve">   </v>
      </c>
      <c r="C11935" s="8" t="s">
        <v>33231</v>
      </c>
      <c r="D11935" s="9" t="s">
        <v>33230</v>
      </c>
      <c r="E11935" s="9"/>
      <c r="F11935" s="8" t="s">
        <v>4575</v>
      </c>
    </row>
    <row r="11936" spans="1:6" ht="14.25" x14ac:dyDescent="0.2">
      <c r="A11936" s="8" t="s">
        <v>33232</v>
      </c>
      <c r="B11936" s="8" t="str">
        <f t="shared" si="186"/>
        <v xml:space="preserve">   </v>
      </c>
      <c r="C11936" s="8" t="s">
        <v>33233</v>
      </c>
      <c r="D11936" s="9" t="s">
        <v>19587</v>
      </c>
      <c r="E11936" s="9"/>
      <c r="F11936" s="8" t="s">
        <v>4575</v>
      </c>
    </row>
    <row r="11937" spans="1:6" ht="14.25" x14ac:dyDescent="0.2">
      <c r="A11937" s="8" t="s">
        <v>33234</v>
      </c>
      <c r="B11937" s="8" t="str">
        <f t="shared" si="186"/>
        <v xml:space="preserve">   </v>
      </c>
      <c r="C11937" s="8"/>
      <c r="D11937" s="9" t="s">
        <v>33236</v>
      </c>
      <c r="E11937" s="9"/>
      <c r="F11937" s="8" t="s">
        <v>4575</v>
      </c>
    </row>
    <row r="11938" spans="1:6" ht="14.25" x14ac:dyDescent="0.2">
      <c r="A11938" s="8" t="s">
        <v>33237</v>
      </c>
      <c r="B11938" s="8" t="str">
        <f t="shared" si="186"/>
        <v xml:space="preserve">   </v>
      </c>
      <c r="C11938" s="8" t="s">
        <v>33239</v>
      </c>
      <c r="D11938" s="9" t="s">
        <v>33238</v>
      </c>
      <c r="E11938" s="9"/>
      <c r="F11938" s="8" t="s">
        <v>4575</v>
      </c>
    </row>
    <row r="11939" spans="1:6" ht="14.25" x14ac:dyDescent="0.2">
      <c r="A11939" s="8" t="s">
        <v>33240</v>
      </c>
      <c r="B11939" s="8" t="str">
        <f t="shared" si="186"/>
        <v xml:space="preserve">   </v>
      </c>
      <c r="C11939" s="8" t="s">
        <v>33242</v>
      </c>
      <c r="D11939" s="9" t="s">
        <v>33241</v>
      </c>
      <c r="E11939" s="9"/>
      <c r="F11939" s="8" t="s">
        <v>4575</v>
      </c>
    </row>
    <row r="11940" spans="1:6" ht="14.25" x14ac:dyDescent="0.2">
      <c r="A11940" s="8" t="s">
        <v>33243</v>
      </c>
      <c r="B11940" s="8" t="str">
        <f t="shared" si="186"/>
        <v xml:space="preserve">   </v>
      </c>
      <c r="C11940" s="8" t="s">
        <v>33244</v>
      </c>
      <c r="D11940" s="9"/>
      <c r="E11940" s="9"/>
      <c r="F11940" s="8" t="s">
        <v>4575</v>
      </c>
    </row>
    <row r="11941" spans="1:6" ht="14.25" x14ac:dyDescent="0.2">
      <c r="A11941" s="8" t="s">
        <v>33245</v>
      </c>
      <c r="B11941" s="8" t="str">
        <f t="shared" si="186"/>
        <v xml:space="preserve">   </v>
      </c>
      <c r="C11941" s="8"/>
      <c r="D11941" s="9" t="s">
        <v>33247</v>
      </c>
      <c r="E11941" s="9"/>
      <c r="F11941" s="8" t="s">
        <v>4575</v>
      </c>
    </row>
    <row r="11942" spans="1:6" ht="14.25" x14ac:dyDescent="0.2">
      <c r="A11942" s="8" t="s">
        <v>33248</v>
      </c>
      <c r="B11942" s="8" t="str">
        <f t="shared" si="186"/>
        <v xml:space="preserve">   </v>
      </c>
      <c r="C11942" s="8"/>
      <c r="D11942" s="9" t="s">
        <v>33249</v>
      </c>
      <c r="E11942" s="9"/>
      <c r="F11942" s="8" t="s">
        <v>4575</v>
      </c>
    </row>
    <row r="11943" spans="1:6" ht="14.25" x14ac:dyDescent="0.2">
      <c r="A11943" s="8" t="s">
        <v>33250</v>
      </c>
      <c r="B11943" s="8" t="str">
        <f t="shared" si="186"/>
        <v xml:space="preserve">   </v>
      </c>
      <c r="C11943" s="8" t="s">
        <v>33254</v>
      </c>
      <c r="D11943" s="9" t="s">
        <v>33253</v>
      </c>
      <c r="E11943" s="9"/>
      <c r="F11943" s="8" t="s">
        <v>4575</v>
      </c>
    </row>
    <row r="11944" spans="1:6" ht="14.25" x14ac:dyDescent="0.2">
      <c r="A11944" s="8" t="s">
        <v>33255</v>
      </c>
      <c r="B11944" s="8" t="str">
        <f t="shared" si="186"/>
        <v xml:space="preserve">   </v>
      </c>
      <c r="C11944" s="8" t="s">
        <v>33257</v>
      </c>
      <c r="D11944" s="9" t="s">
        <v>33256</v>
      </c>
      <c r="E11944" s="9"/>
      <c r="F11944" s="8" t="s">
        <v>4575</v>
      </c>
    </row>
    <row r="11945" spans="1:6" ht="14.25" x14ac:dyDescent="0.2">
      <c r="A11945" s="8" t="s">
        <v>33258</v>
      </c>
      <c r="B11945" s="8" t="str">
        <f t="shared" si="186"/>
        <v xml:space="preserve">   </v>
      </c>
      <c r="C11945" s="8"/>
      <c r="D11945" s="9" t="s">
        <v>33259</v>
      </c>
      <c r="E11945" s="9"/>
      <c r="F11945" s="8" t="s">
        <v>4575</v>
      </c>
    </row>
    <row r="11946" spans="1:6" ht="14.25" x14ac:dyDescent="0.2">
      <c r="A11946" s="8" t="s">
        <v>33260</v>
      </c>
      <c r="B11946" s="8" t="str">
        <f t="shared" si="186"/>
        <v xml:space="preserve">   </v>
      </c>
      <c r="C11946" s="8" t="s">
        <v>33262</v>
      </c>
      <c r="D11946" s="9" t="s">
        <v>33261</v>
      </c>
      <c r="E11946" s="9"/>
      <c r="F11946" s="8" t="s">
        <v>4575</v>
      </c>
    </row>
    <row r="11947" spans="1:6" ht="14.25" x14ac:dyDescent="0.2">
      <c r="A11947" s="8" t="s">
        <v>33263</v>
      </c>
      <c r="B11947" s="8" t="str">
        <f t="shared" si="186"/>
        <v xml:space="preserve">   </v>
      </c>
      <c r="C11947" s="8" t="s">
        <v>33266</v>
      </c>
      <c r="D11947" s="9"/>
      <c r="E11947" s="9"/>
      <c r="F11947" s="8" t="s">
        <v>4575</v>
      </c>
    </row>
    <row r="11948" spans="1:6" ht="14.25" x14ac:dyDescent="0.2">
      <c r="A11948" s="8" t="s">
        <v>33267</v>
      </c>
      <c r="B11948" s="8" t="str">
        <f t="shared" si="186"/>
        <v xml:space="preserve">   </v>
      </c>
      <c r="C11948" s="8"/>
      <c r="D11948" s="9" t="s">
        <v>31888</v>
      </c>
      <c r="E11948" s="9"/>
      <c r="F11948" s="8" t="s">
        <v>4575</v>
      </c>
    </row>
    <row r="11949" spans="1:6" ht="14.25" x14ac:dyDescent="0.2">
      <c r="A11949" s="8" t="s">
        <v>33269</v>
      </c>
      <c r="B11949" s="8" t="str">
        <f t="shared" si="186"/>
        <v xml:space="preserve">   </v>
      </c>
      <c r="C11949" s="8"/>
      <c r="D11949" s="9" t="s">
        <v>33270</v>
      </c>
      <c r="E11949" s="9"/>
      <c r="F11949" s="8" t="s">
        <v>4575</v>
      </c>
    </row>
    <row r="11950" spans="1:6" ht="14.25" x14ac:dyDescent="0.2">
      <c r="A11950" s="8" t="s">
        <v>33271</v>
      </c>
      <c r="B11950" s="8" t="str">
        <f t="shared" si="186"/>
        <v xml:space="preserve">   </v>
      </c>
      <c r="C11950" s="8" t="s">
        <v>33273</v>
      </c>
      <c r="D11950" s="9"/>
      <c r="E11950" s="9"/>
      <c r="F11950" s="8" t="s">
        <v>4575</v>
      </c>
    </row>
    <row r="11951" spans="1:6" ht="14.25" x14ac:dyDescent="0.2">
      <c r="A11951" s="8" t="s">
        <v>33274</v>
      </c>
      <c r="B11951" s="8" t="str">
        <f t="shared" si="186"/>
        <v xml:space="preserve">   </v>
      </c>
      <c r="C11951" s="8"/>
      <c r="D11951" s="9" t="s">
        <v>33275</v>
      </c>
      <c r="E11951" s="9"/>
      <c r="F11951" s="8" t="s">
        <v>4575</v>
      </c>
    </row>
    <row r="11952" spans="1:6" ht="14.25" x14ac:dyDescent="0.2">
      <c r="A11952" s="8" t="s">
        <v>33276</v>
      </c>
      <c r="B11952" s="8" t="str">
        <f t="shared" si="186"/>
        <v xml:space="preserve">   </v>
      </c>
      <c r="C11952" s="8" t="s">
        <v>33278</v>
      </c>
      <c r="D11952" s="9" t="s">
        <v>26723</v>
      </c>
      <c r="E11952" s="9"/>
      <c r="F11952" s="8" t="s">
        <v>4575</v>
      </c>
    </row>
    <row r="11953" spans="1:6" ht="14.25" x14ac:dyDescent="0.2">
      <c r="A11953" s="8" t="s">
        <v>33279</v>
      </c>
      <c r="B11953" s="8" t="str">
        <f t="shared" si="186"/>
        <v xml:space="preserve">   </v>
      </c>
      <c r="C11953" s="8" t="s">
        <v>33281</v>
      </c>
      <c r="D11953" s="9" t="s">
        <v>33280</v>
      </c>
      <c r="E11953" s="9"/>
      <c r="F11953" s="8" t="s">
        <v>4575</v>
      </c>
    </row>
    <row r="11954" spans="1:6" ht="14.25" x14ac:dyDescent="0.2">
      <c r="A11954" s="8" t="s">
        <v>33282</v>
      </c>
      <c r="B11954" s="8" t="str">
        <f t="shared" si="186"/>
        <v xml:space="preserve">   </v>
      </c>
      <c r="C11954" s="8" t="s">
        <v>33284</v>
      </c>
      <c r="D11954" s="9" t="s">
        <v>33283</v>
      </c>
      <c r="E11954" s="9"/>
      <c r="F11954" s="8" t="s">
        <v>4575</v>
      </c>
    </row>
    <row r="11955" spans="1:6" ht="14.25" x14ac:dyDescent="0.2">
      <c r="A11955" s="8" t="s">
        <v>33285</v>
      </c>
      <c r="B11955" s="8" t="str">
        <f t="shared" si="186"/>
        <v xml:space="preserve">   </v>
      </c>
      <c r="C11955" s="8" t="s">
        <v>33287</v>
      </c>
      <c r="D11955" s="9" t="s">
        <v>33286</v>
      </c>
      <c r="E11955" s="9"/>
      <c r="F11955" s="8" t="s">
        <v>4575</v>
      </c>
    </row>
    <row r="11956" spans="1:6" ht="14.25" x14ac:dyDescent="0.2">
      <c r="A11956" s="8" t="s">
        <v>33288</v>
      </c>
      <c r="B11956" s="8" t="str">
        <f t="shared" si="186"/>
        <v xml:space="preserve">   </v>
      </c>
      <c r="C11956" s="8" t="s">
        <v>33291</v>
      </c>
      <c r="D11956" s="9" t="s">
        <v>33290</v>
      </c>
      <c r="E11956" s="9"/>
      <c r="F11956" s="8" t="s">
        <v>4575</v>
      </c>
    </row>
    <row r="11957" spans="1:6" ht="14.25" x14ac:dyDescent="0.2">
      <c r="A11957" s="8" t="s">
        <v>33292</v>
      </c>
      <c r="B11957" s="8" t="str">
        <f t="shared" si="186"/>
        <v xml:space="preserve">   </v>
      </c>
      <c r="C11957" s="8"/>
      <c r="D11957" s="9" t="s">
        <v>33294</v>
      </c>
      <c r="E11957" s="9"/>
      <c r="F11957" s="8" t="s">
        <v>4575</v>
      </c>
    </row>
    <row r="11958" spans="1:6" ht="14.25" x14ac:dyDescent="0.2">
      <c r="A11958" s="8" t="s">
        <v>33295</v>
      </c>
      <c r="B11958" s="8" t="str">
        <f t="shared" si="186"/>
        <v xml:space="preserve">   </v>
      </c>
      <c r="C11958" s="8" t="s">
        <v>33296</v>
      </c>
      <c r="D11958" s="9"/>
      <c r="E11958" s="9"/>
      <c r="F11958" s="8" t="s">
        <v>4575</v>
      </c>
    </row>
    <row r="11959" spans="1:6" ht="14.25" x14ac:dyDescent="0.2">
      <c r="A11959" s="8" t="s">
        <v>33297</v>
      </c>
      <c r="B11959" s="8" t="str">
        <f t="shared" si="186"/>
        <v xml:space="preserve">   </v>
      </c>
      <c r="C11959" s="8"/>
      <c r="D11959" s="9" t="s">
        <v>33299</v>
      </c>
      <c r="E11959" s="9"/>
      <c r="F11959" s="8" t="s">
        <v>4575</v>
      </c>
    </row>
    <row r="11960" spans="1:6" ht="14.25" x14ac:dyDescent="0.2">
      <c r="A11960" s="8" t="s">
        <v>33300</v>
      </c>
      <c r="B11960" s="8" t="str">
        <f t="shared" si="186"/>
        <v xml:space="preserve">   </v>
      </c>
      <c r="C11960" s="8" t="s">
        <v>33302</v>
      </c>
      <c r="D11960" s="9" t="s">
        <v>33301</v>
      </c>
      <c r="E11960" s="9"/>
      <c r="F11960" s="8" t="s">
        <v>4575</v>
      </c>
    </row>
    <row r="11961" spans="1:6" ht="14.25" x14ac:dyDescent="0.2">
      <c r="A11961" s="8" t="s">
        <v>33303</v>
      </c>
      <c r="B11961" s="8" t="str">
        <f t="shared" si="186"/>
        <v xml:space="preserve">   </v>
      </c>
      <c r="C11961" s="8"/>
      <c r="D11961" s="9" t="s">
        <v>33305</v>
      </c>
      <c r="E11961" s="9"/>
      <c r="F11961" s="8" t="s">
        <v>4575</v>
      </c>
    </row>
    <row r="11962" spans="1:6" ht="14.25" x14ac:dyDescent="0.2">
      <c r="A11962" s="8" t="s">
        <v>33306</v>
      </c>
      <c r="B11962" s="8" t="str">
        <f t="shared" si="186"/>
        <v xml:space="preserve">   </v>
      </c>
      <c r="C11962" s="8" t="s">
        <v>33308</v>
      </c>
      <c r="D11962" s="9" t="s">
        <v>8485</v>
      </c>
      <c r="E11962" s="9"/>
      <c r="F11962" s="8" t="s">
        <v>4575</v>
      </c>
    </row>
    <row r="11963" spans="1:6" ht="14.25" x14ac:dyDescent="0.2">
      <c r="A11963" s="8" t="s">
        <v>33309</v>
      </c>
      <c r="B11963" s="8" t="str">
        <f t="shared" si="186"/>
        <v xml:space="preserve">   </v>
      </c>
      <c r="C11963" s="8" t="s">
        <v>33311</v>
      </c>
      <c r="D11963" s="9" t="s">
        <v>33310</v>
      </c>
      <c r="E11963" s="9"/>
      <c r="F11963" s="8" t="s">
        <v>4575</v>
      </c>
    </row>
    <row r="11964" spans="1:6" ht="14.25" x14ac:dyDescent="0.2">
      <c r="A11964" s="8" t="s">
        <v>33312</v>
      </c>
      <c r="B11964" s="8" t="str">
        <f t="shared" si="186"/>
        <v xml:space="preserve">   </v>
      </c>
      <c r="C11964" s="8" t="s">
        <v>33315</v>
      </c>
      <c r="D11964" s="9" t="s">
        <v>33314</v>
      </c>
      <c r="E11964" s="9"/>
      <c r="F11964" s="8" t="s">
        <v>4575</v>
      </c>
    </row>
    <row r="11965" spans="1:6" ht="14.25" x14ac:dyDescent="0.2">
      <c r="A11965" s="8" t="s">
        <v>33316</v>
      </c>
      <c r="B11965" s="8" t="str">
        <f t="shared" si="186"/>
        <v xml:space="preserve">   </v>
      </c>
      <c r="C11965" s="8"/>
      <c r="D11965" s="9" t="s">
        <v>33317</v>
      </c>
      <c r="E11965" s="9"/>
      <c r="F11965" s="8" t="s">
        <v>4575</v>
      </c>
    </row>
    <row r="11966" spans="1:6" ht="14.25" x14ac:dyDescent="0.2">
      <c r="A11966" s="8" t="s">
        <v>33318</v>
      </c>
      <c r="B11966" s="8" t="str">
        <f t="shared" si="186"/>
        <v xml:space="preserve">   </v>
      </c>
      <c r="C11966" s="8" t="s">
        <v>12134</v>
      </c>
      <c r="D11966" s="9"/>
      <c r="E11966" s="9"/>
      <c r="F11966" s="8" t="s">
        <v>4575</v>
      </c>
    </row>
    <row r="11967" spans="1:6" ht="14.25" x14ac:dyDescent="0.2">
      <c r="A11967" s="8" t="s">
        <v>33319</v>
      </c>
      <c r="B11967" s="8" t="str">
        <f t="shared" si="186"/>
        <v xml:space="preserve">   </v>
      </c>
      <c r="C11967" s="8"/>
      <c r="D11967" s="9" t="s">
        <v>33320</v>
      </c>
      <c r="E11967" s="9"/>
      <c r="F11967" s="8" t="s">
        <v>4575</v>
      </c>
    </row>
    <row r="11968" spans="1:6" ht="14.25" x14ac:dyDescent="0.2">
      <c r="A11968" s="8" t="s">
        <v>33321</v>
      </c>
      <c r="B11968" s="8" t="str">
        <f t="shared" si="186"/>
        <v xml:space="preserve">   </v>
      </c>
      <c r="C11968" s="8"/>
      <c r="D11968" s="9" t="s">
        <v>33322</v>
      </c>
      <c r="E11968" s="9"/>
      <c r="F11968" s="8" t="s">
        <v>4575</v>
      </c>
    </row>
    <row r="11969" spans="1:6" ht="14.25" x14ac:dyDescent="0.2">
      <c r="A11969" s="8" t="s">
        <v>33323</v>
      </c>
      <c r="B11969" s="8" t="str">
        <f t="shared" si="186"/>
        <v xml:space="preserve">   </v>
      </c>
      <c r="C11969" s="8" t="s">
        <v>33327</v>
      </c>
      <c r="D11969" s="9" t="s">
        <v>33326</v>
      </c>
      <c r="E11969" s="9"/>
      <c r="F11969" s="8" t="s">
        <v>4575</v>
      </c>
    </row>
    <row r="11970" spans="1:6" ht="14.25" x14ac:dyDescent="0.2">
      <c r="A11970" s="8" t="s">
        <v>33328</v>
      </c>
      <c r="B11970" s="8" t="str">
        <f t="shared" ref="B11970:B12033" si="187">G11970&amp;" "&amp;H11970&amp;" "&amp;I11970&amp;" "&amp;J11970</f>
        <v xml:space="preserve">   </v>
      </c>
      <c r="C11970" s="8"/>
      <c r="D11970" s="9" t="s">
        <v>33329</v>
      </c>
      <c r="E11970" s="9"/>
      <c r="F11970" s="8" t="s">
        <v>4575</v>
      </c>
    </row>
    <row r="11971" spans="1:6" ht="14.25" x14ac:dyDescent="0.2">
      <c r="A11971" s="8" t="s">
        <v>33330</v>
      </c>
      <c r="B11971" s="8" t="str">
        <f t="shared" si="187"/>
        <v xml:space="preserve">   </v>
      </c>
      <c r="C11971" s="8"/>
      <c r="D11971" s="9" t="s">
        <v>33331</v>
      </c>
      <c r="E11971" s="9"/>
      <c r="F11971" s="8" t="s">
        <v>4575</v>
      </c>
    </row>
    <row r="11972" spans="1:6" ht="14.25" x14ac:dyDescent="0.2">
      <c r="A11972" s="8" t="s">
        <v>33332</v>
      </c>
      <c r="B11972" s="8" t="str">
        <f t="shared" si="187"/>
        <v xml:space="preserve">   </v>
      </c>
      <c r="C11972" s="8" t="s">
        <v>33335</v>
      </c>
      <c r="D11972" s="9" t="s">
        <v>33334</v>
      </c>
      <c r="E11972" s="9"/>
      <c r="F11972" s="8" t="s">
        <v>4575</v>
      </c>
    </row>
    <row r="11973" spans="1:6" ht="14.25" x14ac:dyDescent="0.2">
      <c r="A11973" s="8" t="s">
        <v>33336</v>
      </c>
      <c r="B11973" s="8" t="str">
        <f t="shared" si="187"/>
        <v xml:space="preserve">   </v>
      </c>
      <c r="C11973" s="8"/>
      <c r="D11973" s="9" t="s">
        <v>15391</v>
      </c>
      <c r="E11973" s="9"/>
      <c r="F11973" s="8" t="s">
        <v>4575</v>
      </c>
    </row>
    <row r="11974" spans="1:6" ht="14.25" x14ac:dyDescent="0.2">
      <c r="A11974" s="8" t="s">
        <v>33339</v>
      </c>
      <c r="B11974" s="8" t="str">
        <f t="shared" si="187"/>
        <v xml:space="preserve">   </v>
      </c>
      <c r="C11974" s="8" t="s">
        <v>33341</v>
      </c>
      <c r="D11974" s="9" t="s">
        <v>33340</v>
      </c>
      <c r="E11974" s="9"/>
      <c r="F11974" s="8" t="s">
        <v>4575</v>
      </c>
    </row>
    <row r="11975" spans="1:6" ht="14.25" x14ac:dyDescent="0.2">
      <c r="A11975" s="8" t="s">
        <v>33342</v>
      </c>
      <c r="B11975" s="8" t="str">
        <f t="shared" si="187"/>
        <v xml:space="preserve">   </v>
      </c>
      <c r="C11975" s="8" t="s">
        <v>33343</v>
      </c>
      <c r="D11975" s="9"/>
      <c r="E11975" s="9"/>
      <c r="F11975" s="8" t="s">
        <v>4575</v>
      </c>
    </row>
    <row r="11976" spans="1:6" ht="14.25" x14ac:dyDescent="0.2">
      <c r="A11976" s="8" t="s">
        <v>33344</v>
      </c>
      <c r="B11976" s="8" t="str">
        <f t="shared" si="187"/>
        <v xml:space="preserve">   </v>
      </c>
      <c r="C11976" s="8"/>
      <c r="D11976" s="9" t="s">
        <v>33345</v>
      </c>
      <c r="E11976" s="9"/>
      <c r="F11976" s="8" t="s">
        <v>4575</v>
      </c>
    </row>
    <row r="11977" spans="1:6" ht="14.25" x14ac:dyDescent="0.2">
      <c r="A11977" s="8" t="s">
        <v>33346</v>
      </c>
      <c r="B11977" s="8" t="str">
        <f t="shared" si="187"/>
        <v xml:space="preserve">   </v>
      </c>
      <c r="C11977" s="8" t="s">
        <v>33348</v>
      </c>
      <c r="D11977" s="9" t="s">
        <v>33347</v>
      </c>
      <c r="E11977" s="9"/>
      <c r="F11977" s="8" t="s">
        <v>4575</v>
      </c>
    </row>
    <row r="11978" spans="1:6" ht="14.25" x14ac:dyDescent="0.2">
      <c r="A11978" s="8" t="s">
        <v>33349</v>
      </c>
      <c r="B11978" s="8" t="str">
        <f t="shared" si="187"/>
        <v xml:space="preserve">   </v>
      </c>
      <c r="C11978" s="8" t="s">
        <v>33352</v>
      </c>
      <c r="D11978" s="9" t="s">
        <v>33351</v>
      </c>
      <c r="E11978" s="9"/>
      <c r="F11978" s="8" t="s">
        <v>4575</v>
      </c>
    </row>
    <row r="11979" spans="1:6" ht="14.25" x14ac:dyDescent="0.2">
      <c r="A11979" s="8" t="s">
        <v>33353</v>
      </c>
      <c r="B11979" s="8" t="str">
        <f t="shared" si="187"/>
        <v xml:space="preserve">   </v>
      </c>
      <c r="C11979" s="8" t="s">
        <v>33355</v>
      </c>
      <c r="D11979" s="9" t="s">
        <v>33354</v>
      </c>
      <c r="E11979" s="9"/>
      <c r="F11979" s="8" t="s">
        <v>4575</v>
      </c>
    </row>
    <row r="11980" spans="1:6" ht="14.25" x14ac:dyDescent="0.2">
      <c r="A11980" s="8" t="s">
        <v>33356</v>
      </c>
      <c r="B11980" s="8" t="str">
        <f t="shared" si="187"/>
        <v xml:space="preserve">   </v>
      </c>
      <c r="C11980" s="8"/>
      <c r="D11980" s="9" t="s">
        <v>33357</v>
      </c>
      <c r="E11980" s="9"/>
      <c r="F11980" s="8" t="s">
        <v>4575</v>
      </c>
    </row>
    <row r="11981" spans="1:6" ht="14.25" x14ac:dyDescent="0.2">
      <c r="A11981" s="8" t="s">
        <v>21296</v>
      </c>
      <c r="B11981" s="8" t="str">
        <f t="shared" si="187"/>
        <v xml:space="preserve">   </v>
      </c>
      <c r="C11981" s="8" t="s">
        <v>33360</v>
      </c>
      <c r="D11981" s="9" t="s">
        <v>30003</v>
      </c>
      <c r="E11981" s="9"/>
      <c r="F11981" s="8" t="s">
        <v>4575</v>
      </c>
    </row>
    <row r="11982" spans="1:6" ht="14.25" x14ac:dyDescent="0.2">
      <c r="A11982" s="8" t="s">
        <v>33361</v>
      </c>
      <c r="B11982" s="8" t="str">
        <f t="shared" si="187"/>
        <v xml:space="preserve">   </v>
      </c>
      <c r="C11982" s="8"/>
      <c r="D11982" s="9" t="s">
        <v>33362</v>
      </c>
      <c r="E11982" s="9"/>
      <c r="F11982" s="8" t="s">
        <v>4575</v>
      </c>
    </row>
    <row r="11983" spans="1:6" ht="14.25" x14ac:dyDescent="0.2">
      <c r="A11983" s="8" t="s">
        <v>33363</v>
      </c>
      <c r="B11983" s="8" t="str">
        <f t="shared" si="187"/>
        <v xml:space="preserve">   </v>
      </c>
      <c r="C11983" s="8"/>
      <c r="D11983" s="9" t="s">
        <v>33364</v>
      </c>
      <c r="E11983" s="9"/>
      <c r="F11983" s="8" t="s">
        <v>4575</v>
      </c>
    </row>
    <row r="11984" spans="1:6" ht="14.25" x14ac:dyDescent="0.2">
      <c r="A11984" s="8" t="s">
        <v>33365</v>
      </c>
      <c r="B11984" s="8" t="str">
        <f t="shared" si="187"/>
        <v xml:space="preserve">   </v>
      </c>
      <c r="C11984" s="8" t="s">
        <v>33367</v>
      </c>
      <c r="D11984" s="9" t="s">
        <v>15536</v>
      </c>
      <c r="E11984" s="9"/>
      <c r="F11984" s="8" t="s">
        <v>4575</v>
      </c>
    </row>
    <row r="11985" spans="1:6" ht="14.25" x14ac:dyDescent="0.2">
      <c r="A11985" s="8" t="s">
        <v>33368</v>
      </c>
      <c r="B11985" s="8" t="str">
        <f t="shared" si="187"/>
        <v xml:space="preserve">   </v>
      </c>
      <c r="C11985" s="8" t="s">
        <v>33370</v>
      </c>
      <c r="D11985" s="9"/>
      <c r="E11985" s="9"/>
      <c r="F11985" s="8" t="s">
        <v>4575</v>
      </c>
    </row>
    <row r="11986" spans="1:6" ht="14.25" x14ac:dyDescent="0.2">
      <c r="A11986" s="8" t="s">
        <v>33371</v>
      </c>
      <c r="B11986" s="8" t="str">
        <f t="shared" si="187"/>
        <v xml:space="preserve">   </v>
      </c>
      <c r="C11986" s="8"/>
      <c r="D11986" s="9" t="s">
        <v>33375</v>
      </c>
      <c r="E11986" s="9"/>
      <c r="F11986" s="8" t="s">
        <v>4575</v>
      </c>
    </row>
    <row r="11987" spans="1:6" ht="14.25" x14ac:dyDescent="0.2">
      <c r="A11987" s="8" t="s">
        <v>33376</v>
      </c>
      <c r="B11987" s="8" t="str">
        <f t="shared" si="187"/>
        <v xml:space="preserve">   </v>
      </c>
      <c r="C11987" s="8" t="s">
        <v>33379</v>
      </c>
      <c r="D11987" s="9" t="s">
        <v>33378</v>
      </c>
      <c r="E11987" s="9"/>
      <c r="F11987" s="8" t="s">
        <v>4575</v>
      </c>
    </row>
    <row r="11988" spans="1:6" ht="14.25" x14ac:dyDescent="0.2">
      <c r="A11988" s="8" t="s">
        <v>33380</v>
      </c>
      <c r="B11988" s="8" t="str">
        <f t="shared" si="187"/>
        <v xml:space="preserve">   </v>
      </c>
      <c r="C11988" s="8" t="s">
        <v>33382</v>
      </c>
      <c r="D11988" s="9" t="s">
        <v>33381</v>
      </c>
      <c r="E11988" s="9"/>
      <c r="F11988" s="8" t="s">
        <v>4575</v>
      </c>
    </row>
    <row r="11989" spans="1:6" ht="14.25" x14ac:dyDescent="0.2">
      <c r="A11989" s="8" t="s">
        <v>33383</v>
      </c>
      <c r="B11989" s="8" t="str">
        <f t="shared" si="187"/>
        <v xml:space="preserve">   </v>
      </c>
      <c r="C11989" s="8"/>
      <c r="D11989" s="9" t="s">
        <v>33384</v>
      </c>
      <c r="E11989" s="9"/>
      <c r="F11989" s="8" t="s">
        <v>4575</v>
      </c>
    </row>
    <row r="11990" spans="1:6" ht="14.25" x14ac:dyDescent="0.2">
      <c r="A11990" s="8" t="s">
        <v>33385</v>
      </c>
      <c r="B11990" s="8" t="str">
        <f t="shared" si="187"/>
        <v xml:space="preserve">   </v>
      </c>
      <c r="C11990" s="8"/>
      <c r="D11990" s="9" t="s">
        <v>33387</v>
      </c>
      <c r="E11990" s="9"/>
      <c r="F11990" s="8" t="s">
        <v>4575</v>
      </c>
    </row>
    <row r="11991" spans="1:6" ht="14.25" x14ac:dyDescent="0.2">
      <c r="A11991" s="8" t="s">
        <v>33388</v>
      </c>
      <c r="B11991" s="8" t="str">
        <f t="shared" si="187"/>
        <v xml:space="preserve">   </v>
      </c>
      <c r="C11991" s="8"/>
      <c r="D11991" s="9" t="s">
        <v>33392</v>
      </c>
      <c r="E11991" s="9"/>
      <c r="F11991" s="8" t="s">
        <v>4575</v>
      </c>
    </row>
    <row r="11992" spans="1:6" ht="14.25" x14ac:dyDescent="0.2">
      <c r="A11992" s="8" t="s">
        <v>33393</v>
      </c>
      <c r="B11992" s="8" t="str">
        <f t="shared" si="187"/>
        <v xml:space="preserve">   </v>
      </c>
      <c r="C11992" s="8"/>
      <c r="D11992" s="9" t="s">
        <v>33394</v>
      </c>
      <c r="E11992" s="9"/>
      <c r="F11992" s="8" t="s">
        <v>4575</v>
      </c>
    </row>
    <row r="11993" spans="1:6" ht="14.25" x14ac:dyDescent="0.2">
      <c r="A11993" s="8" t="s">
        <v>33395</v>
      </c>
      <c r="B11993" s="8" t="str">
        <f t="shared" si="187"/>
        <v xml:space="preserve">   </v>
      </c>
      <c r="C11993" s="8" t="s">
        <v>33396</v>
      </c>
      <c r="D11993" s="9"/>
      <c r="E11993" s="9"/>
      <c r="F11993" s="8" t="s">
        <v>4575</v>
      </c>
    </row>
    <row r="11994" spans="1:6" ht="14.25" x14ac:dyDescent="0.2">
      <c r="A11994" s="8" t="s">
        <v>33397</v>
      </c>
      <c r="B11994" s="8" t="str">
        <f t="shared" si="187"/>
        <v xml:space="preserve">   </v>
      </c>
      <c r="C11994" s="8"/>
      <c r="D11994" s="9" t="s">
        <v>33399</v>
      </c>
      <c r="E11994" s="9"/>
      <c r="F11994" s="8" t="s">
        <v>4575</v>
      </c>
    </row>
    <row r="11995" spans="1:6" ht="14.25" x14ac:dyDescent="0.2">
      <c r="A11995" s="8" t="s">
        <v>33400</v>
      </c>
      <c r="B11995" s="8" t="str">
        <f t="shared" si="187"/>
        <v xml:space="preserve">   </v>
      </c>
      <c r="C11995" s="8" t="s">
        <v>33402</v>
      </c>
      <c r="D11995" s="9"/>
      <c r="E11995" s="9"/>
      <c r="F11995" s="8" t="s">
        <v>4575</v>
      </c>
    </row>
    <row r="11996" spans="1:6" ht="14.25" x14ac:dyDescent="0.2">
      <c r="A11996" s="8" t="s">
        <v>33403</v>
      </c>
      <c r="B11996" s="8" t="str">
        <f t="shared" si="187"/>
        <v xml:space="preserve">   </v>
      </c>
      <c r="C11996" s="8"/>
      <c r="D11996" s="9" t="s">
        <v>17735</v>
      </c>
      <c r="E11996" s="9"/>
      <c r="F11996" s="8" t="s">
        <v>4575</v>
      </c>
    </row>
    <row r="11997" spans="1:6" ht="14.25" x14ac:dyDescent="0.2">
      <c r="A11997" s="8" t="s">
        <v>33404</v>
      </c>
      <c r="B11997" s="8" t="str">
        <f t="shared" si="187"/>
        <v xml:space="preserve">   </v>
      </c>
      <c r="C11997" s="8"/>
      <c r="D11997" s="9" t="s">
        <v>33405</v>
      </c>
      <c r="E11997" s="9"/>
      <c r="F11997" s="8" t="s">
        <v>4575</v>
      </c>
    </row>
    <row r="11998" spans="1:6" ht="14.25" x14ac:dyDescent="0.2">
      <c r="A11998" s="8" t="s">
        <v>33406</v>
      </c>
      <c r="B11998" s="8" t="str">
        <f t="shared" si="187"/>
        <v xml:space="preserve">   </v>
      </c>
      <c r="C11998" s="8" t="s">
        <v>33408</v>
      </c>
      <c r="D11998" s="9" t="s">
        <v>33407</v>
      </c>
      <c r="E11998" s="9"/>
      <c r="F11998" s="8" t="s">
        <v>4575</v>
      </c>
    </row>
    <row r="11999" spans="1:6" ht="14.25" x14ac:dyDescent="0.2">
      <c r="A11999" s="8" t="s">
        <v>33409</v>
      </c>
      <c r="B11999" s="8" t="str">
        <f t="shared" si="187"/>
        <v xml:space="preserve">   </v>
      </c>
      <c r="C11999" s="8"/>
      <c r="D11999" s="9" t="s">
        <v>33411</v>
      </c>
      <c r="E11999" s="9"/>
      <c r="F11999" s="8" t="s">
        <v>4575</v>
      </c>
    </row>
    <row r="12000" spans="1:6" ht="14.25" x14ac:dyDescent="0.2">
      <c r="A12000" s="8" t="s">
        <v>33412</v>
      </c>
      <c r="B12000" s="8" t="str">
        <f t="shared" si="187"/>
        <v xml:space="preserve">   </v>
      </c>
      <c r="C12000" s="8"/>
      <c r="D12000" s="9" t="s">
        <v>33413</v>
      </c>
      <c r="E12000" s="9"/>
      <c r="F12000" s="8" t="s">
        <v>4575</v>
      </c>
    </row>
    <row r="12001" spans="1:6" ht="14.25" x14ac:dyDescent="0.2">
      <c r="A12001" s="8" t="s">
        <v>33414</v>
      </c>
      <c r="B12001" s="8" t="str">
        <f t="shared" si="187"/>
        <v xml:space="preserve">   </v>
      </c>
      <c r="C12001" s="8"/>
      <c r="D12001" s="9" t="s">
        <v>32346</v>
      </c>
      <c r="E12001" s="9"/>
      <c r="F12001" s="8" t="s">
        <v>4575</v>
      </c>
    </row>
    <row r="12002" spans="1:6" ht="14.25" x14ac:dyDescent="0.2">
      <c r="A12002" s="8" t="s">
        <v>33415</v>
      </c>
      <c r="B12002" s="8" t="str">
        <f t="shared" si="187"/>
        <v xml:space="preserve">   </v>
      </c>
      <c r="C12002" s="8" t="s">
        <v>33417</v>
      </c>
      <c r="D12002" s="9" t="s">
        <v>33416</v>
      </c>
      <c r="E12002" s="9"/>
      <c r="F12002" s="8" t="s">
        <v>4575</v>
      </c>
    </row>
    <row r="12003" spans="1:6" ht="14.25" x14ac:dyDescent="0.2">
      <c r="A12003" s="8" t="s">
        <v>33418</v>
      </c>
      <c r="B12003" s="8" t="str">
        <f t="shared" si="187"/>
        <v xml:space="preserve">   </v>
      </c>
      <c r="C12003" s="8"/>
      <c r="D12003" s="9" t="s">
        <v>18035</v>
      </c>
      <c r="E12003" s="9"/>
      <c r="F12003" s="8" t="s">
        <v>4575</v>
      </c>
    </row>
    <row r="12004" spans="1:6" ht="14.25" x14ac:dyDescent="0.2">
      <c r="A12004" s="8" t="s">
        <v>33420</v>
      </c>
      <c r="B12004" s="8" t="str">
        <f t="shared" si="187"/>
        <v xml:space="preserve">   </v>
      </c>
      <c r="C12004" s="8"/>
      <c r="D12004" s="9" t="s">
        <v>33421</v>
      </c>
      <c r="E12004" s="9"/>
      <c r="F12004" s="8" t="s">
        <v>4575</v>
      </c>
    </row>
    <row r="12005" spans="1:6" ht="14.25" x14ac:dyDescent="0.2">
      <c r="A12005" s="8" t="s">
        <v>33422</v>
      </c>
      <c r="B12005" s="8" t="str">
        <f t="shared" si="187"/>
        <v xml:space="preserve">   </v>
      </c>
      <c r="C12005" s="8"/>
      <c r="D12005" s="9" t="s">
        <v>33423</v>
      </c>
      <c r="E12005" s="9"/>
      <c r="F12005" s="8" t="s">
        <v>4575</v>
      </c>
    </row>
    <row r="12006" spans="1:6" ht="14.25" x14ac:dyDescent="0.2">
      <c r="A12006" s="8" t="s">
        <v>33424</v>
      </c>
      <c r="B12006" s="8" t="str">
        <f t="shared" si="187"/>
        <v xml:space="preserve">   </v>
      </c>
      <c r="C12006" s="8" t="s">
        <v>33427</v>
      </c>
      <c r="D12006" s="9" t="s">
        <v>33426</v>
      </c>
      <c r="E12006" s="9"/>
      <c r="F12006" s="8" t="s">
        <v>18760</v>
      </c>
    </row>
    <row r="12007" spans="1:6" ht="14.25" x14ac:dyDescent="0.2">
      <c r="A12007" s="8" t="s">
        <v>33428</v>
      </c>
      <c r="B12007" s="8" t="str">
        <f t="shared" si="187"/>
        <v xml:space="preserve">   </v>
      </c>
      <c r="C12007" s="8"/>
      <c r="D12007" s="9" t="s">
        <v>33429</v>
      </c>
      <c r="E12007" s="9"/>
      <c r="F12007" s="8" t="s">
        <v>4575</v>
      </c>
    </row>
    <row r="12008" spans="1:6" ht="14.25" x14ac:dyDescent="0.2">
      <c r="A12008" s="8" t="s">
        <v>33430</v>
      </c>
      <c r="B12008" s="8" t="str">
        <f t="shared" si="187"/>
        <v xml:space="preserve">   </v>
      </c>
      <c r="C12008" s="8"/>
      <c r="D12008" s="9" t="s">
        <v>33432</v>
      </c>
      <c r="E12008" s="9"/>
      <c r="F12008" s="8" t="s">
        <v>4575</v>
      </c>
    </row>
    <row r="12009" spans="1:6" ht="14.25" x14ac:dyDescent="0.2">
      <c r="A12009" s="8" t="s">
        <v>33433</v>
      </c>
      <c r="B12009" s="8" t="str">
        <f t="shared" si="187"/>
        <v xml:space="preserve">   </v>
      </c>
      <c r="C12009" s="8" t="s">
        <v>33437</v>
      </c>
      <c r="D12009" s="9"/>
      <c r="E12009" s="9"/>
      <c r="F12009" s="8" t="s">
        <v>4575</v>
      </c>
    </row>
    <row r="12010" spans="1:6" ht="14.25" x14ac:dyDescent="0.2">
      <c r="A12010" s="8" t="s">
        <v>33438</v>
      </c>
      <c r="B12010" s="8" t="str">
        <f t="shared" si="187"/>
        <v xml:space="preserve">   </v>
      </c>
      <c r="C12010" s="8"/>
      <c r="D12010" s="9" t="s">
        <v>33439</v>
      </c>
      <c r="E12010" s="9"/>
      <c r="F12010" s="8" t="s">
        <v>4575</v>
      </c>
    </row>
    <row r="12011" spans="1:6" ht="14.25" x14ac:dyDescent="0.2">
      <c r="A12011" s="8" t="s">
        <v>33440</v>
      </c>
      <c r="B12011" s="8" t="str">
        <f t="shared" si="187"/>
        <v xml:space="preserve">   </v>
      </c>
      <c r="C12011" s="8" t="s">
        <v>33442</v>
      </c>
      <c r="D12011" s="9" t="s">
        <v>33441</v>
      </c>
      <c r="E12011" s="9"/>
      <c r="F12011" s="8" t="s">
        <v>4575</v>
      </c>
    </row>
    <row r="12012" spans="1:6" ht="14.25" x14ac:dyDescent="0.2">
      <c r="A12012" s="8" t="s">
        <v>33443</v>
      </c>
      <c r="B12012" s="8" t="str">
        <f t="shared" si="187"/>
        <v xml:space="preserve">   </v>
      </c>
      <c r="C12012" s="8"/>
      <c r="D12012" s="9" t="s">
        <v>33444</v>
      </c>
      <c r="E12012" s="9"/>
      <c r="F12012" s="8" t="s">
        <v>4575</v>
      </c>
    </row>
    <row r="12013" spans="1:6" ht="14.25" x14ac:dyDescent="0.2">
      <c r="A12013" s="8" t="s">
        <v>33445</v>
      </c>
      <c r="B12013" s="8" t="str">
        <f t="shared" si="187"/>
        <v xml:space="preserve">   </v>
      </c>
      <c r="C12013" s="8" t="s">
        <v>33446</v>
      </c>
      <c r="D12013" s="9"/>
      <c r="E12013" s="9"/>
      <c r="F12013" s="8" t="s">
        <v>4575</v>
      </c>
    </row>
    <row r="12014" spans="1:6" ht="14.25" x14ac:dyDescent="0.2">
      <c r="A12014" s="8" t="s">
        <v>33447</v>
      </c>
      <c r="B12014" s="8" t="str">
        <f t="shared" si="187"/>
        <v xml:space="preserve">   </v>
      </c>
      <c r="C12014" s="8" t="s">
        <v>33451</v>
      </c>
      <c r="D12014" s="9" t="s">
        <v>33450</v>
      </c>
      <c r="E12014" s="9"/>
      <c r="F12014" s="8" t="s">
        <v>4575</v>
      </c>
    </row>
    <row r="12015" spans="1:6" ht="14.25" x14ac:dyDescent="0.2">
      <c r="A12015" s="8" t="s">
        <v>37056</v>
      </c>
      <c r="B12015" s="8" t="str">
        <f t="shared" si="187"/>
        <v xml:space="preserve">   </v>
      </c>
      <c r="C12015" s="8" t="s">
        <v>37058</v>
      </c>
      <c r="D12015" s="9" t="s">
        <v>37057</v>
      </c>
      <c r="E12015" s="9"/>
      <c r="F12015" s="8" t="s">
        <v>4575</v>
      </c>
    </row>
    <row r="12016" spans="1:6" ht="14.25" x14ac:dyDescent="0.2">
      <c r="A12016" s="8" t="s">
        <v>37059</v>
      </c>
      <c r="B12016" s="8" t="str">
        <f t="shared" si="187"/>
        <v xml:space="preserve">   </v>
      </c>
      <c r="C12016" s="8" t="s">
        <v>37060</v>
      </c>
      <c r="D12016" s="9"/>
      <c r="E12016" s="9"/>
      <c r="F12016" s="8" t="s">
        <v>4575</v>
      </c>
    </row>
    <row r="12017" spans="1:6" ht="14.25" x14ac:dyDescent="0.2">
      <c r="A12017" s="8" t="s">
        <v>37061</v>
      </c>
      <c r="B12017" s="8" t="str">
        <f t="shared" si="187"/>
        <v xml:space="preserve">   </v>
      </c>
      <c r="C12017" s="8"/>
      <c r="D12017" s="9" t="s">
        <v>37062</v>
      </c>
      <c r="E12017" s="9"/>
      <c r="F12017" s="8" t="s">
        <v>4575</v>
      </c>
    </row>
    <row r="12018" spans="1:6" ht="14.25" x14ac:dyDescent="0.2">
      <c r="A12018" s="8" t="s">
        <v>37063</v>
      </c>
      <c r="B12018" s="8" t="str">
        <f t="shared" si="187"/>
        <v xml:space="preserve">   </v>
      </c>
      <c r="C12018" s="8"/>
      <c r="D12018" s="9" t="s">
        <v>37064</v>
      </c>
      <c r="E12018" s="9"/>
      <c r="F12018" s="8" t="s">
        <v>4575</v>
      </c>
    </row>
    <row r="12019" spans="1:6" ht="14.25" x14ac:dyDescent="0.2">
      <c r="A12019" s="8" t="s">
        <v>37065</v>
      </c>
      <c r="B12019" s="8" t="str">
        <f t="shared" si="187"/>
        <v xml:space="preserve">   </v>
      </c>
      <c r="C12019" s="8" t="s">
        <v>37068</v>
      </c>
      <c r="D12019" s="9"/>
      <c r="E12019" s="9"/>
      <c r="F12019" s="8" t="s">
        <v>4575</v>
      </c>
    </row>
    <row r="12020" spans="1:6" ht="14.25" x14ac:dyDescent="0.2">
      <c r="A12020" s="8" t="s">
        <v>37069</v>
      </c>
      <c r="B12020" s="8" t="str">
        <f t="shared" si="187"/>
        <v xml:space="preserve">   </v>
      </c>
      <c r="C12020" s="8"/>
      <c r="D12020" s="9" t="s">
        <v>37070</v>
      </c>
      <c r="E12020" s="9"/>
      <c r="F12020" s="8" t="s">
        <v>4575</v>
      </c>
    </row>
    <row r="12021" spans="1:6" ht="14.25" x14ac:dyDescent="0.2">
      <c r="A12021" s="8" t="s">
        <v>37071</v>
      </c>
      <c r="B12021" s="8" t="str">
        <f t="shared" si="187"/>
        <v xml:space="preserve">   </v>
      </c>
      <c r="C12021" s="8" t="s">
        <v>37073</v>
      </c>
      <c r="D12021" s="9" t="s">
        <v>37072</v>
      </c>
      <c r="E12021" s="9"/>
      <c r="F12021" s="8" t="s">
        <v>4575</v>
      </c>
    </row>
    <row r="12022" spans="1:6" ht="14.25" x14ac:dyDescent="0.2">
      <c r="A12022" s="8" t="s">
        <v>37074</v>
      </c>
      <c r="B12022" s="8" t="str">
        <f t="shared" si="187"/>
        <v xml:space="preserve">   </v>
      </c>
      <c r="C12022" s="8"/>
      <c r="D12022" s="9" t="s">
        <v>37076</v>
      </c>
      <c r="E12022" s="9"/>
      <c r="F12022" s="8" t="s">
        <v>4575</v>
      </c>
    </row>
    <row r="12023" spans="1:6" ht="14.25" x14ac:dyDescent="0.2">
      <c r="A12023" s="8" t="s">
        <v>37077</v>
      </c>
      <c r="B12023" s="8" t="str">
        <f t="shared" si="187"/>
        <v xml:space="preserve">   </v>
      </c>
      <c r="C12023" s="8" t="s">
        <v>37079</v>
      </c>
      <c r="D12023" s="9" t="s">
        <v>37078</v>
      </c>
      <c r="E12023" s="9"/>
      <c r="F12023" s="8" t="s">
        <v>4575</v>
      </c>
    </row>
    <row r="12024" spans="1:6" ht="14.25" x14ac:dyDescent="0.2">
      <c r="A12024" s="8" t="s">
        <v>37080</v>
      </c>
      <c r="B12024" s="8" t="str">
        <f t="shared" si="187"/>
        <v xml:space="preserve">   </v>
      </c>
      <c r="C12024" s="8"/>
      <c r="D12024" s="9" t="s">
        <v>37082</v>
      </c>
      <c r="E12024" s="9"/>
      <c r="F12024" s="8" t="s">
        <v>4575</v>
      </c>
    </row>
    <row r="12025" spans="1:6" ht="14.25" x14ac:dyDescent="0.2">
      <c r="A12025" s="8" t="s">
        <v>37083</v>
      </c>
      <c r="B12025" s="8" t="str">
        <f t="shared" si="187"/>
        <v xml:space="preserve">   </v>
      </c>
      <c r="C12025" s="8" t="s">
        <v>37086</v>
      </c>
      <c r="D12025" s="9" t="s">
        <v>37085</v>
      </c>
      <c r="E12025" s="9"/>
      <c r="F12025" s="8" t="s">
        <v>4575</v>
      </c>
    </row>
    <row r="12026" spans="1:6" ht="14.25" x14ac:dyDescent="0.2">
      <c r="A12026" s="8" t="s">
        <v>37087</v>
      </c>
      <c r="B12026" s="8" t="str">
        <f t="shared" si="187"/>
        <v xml:space="preserve">   </v>
      </c>
      <c r="C12026" s="8" t="s">
        <v>37089</v>
      </c>
      <c r="D12026" s="9" t="s">
        <v>37088</v>
      </c>
      <c r="E12026" s="9"/>
      <c r="F12026" s="8" t="s">
        <v>4575</v>
      </c>
    </row>
    <row r="12027" spans="1:6" ht="14.25" x14ac:dyDescent="0.2">
      <c r="A12027" s="8" t="s">
        <v>37090</v>
      </c>
      <c r="B12027" s="8" t="str">
        <f t="shared" si="187"/>
        <v xml:space="preserve">   </v>
      </c>
      <c r="C12027" s="8" t="s">
        <v>37093</v>
      </c>
      <c r="D12027" s="9" t="s">
        <v>37092</v>
      </c>
      <c r="E12027" s="9"/>
      <c r="F12027" s="8" t="s">
        <v>4575</v>
      </c>
    </row>
    <row r="12028" spans="1:6" ht="14.25" x14ac:dyDescent="0.2">
      <c r="A12028" s="8" t="s">
        <v>37094</v>
      </c>
      <c r="B12028" s="8" t="str">
        <f t="shared" si="187"/>
        <v xml:space="preserve">   </v>
      </c>
      <c r="C12028" s="8" t="s">
        <v>37095</v>
      </c>
      <c r="D12028" s="9"/>
      <c r="E12028" s="9"/>
      <c r="F12028" s="8" t="s">
        <v>4575</v>
      </c>
    </row>
    <row r="12029" spans="1:6" ht="14.25" x14ac:dyDescent="0.2">
      <c r="A12029" s="8" t="s">
        <v>37096</v>
      </c>
      <c r="B12029" s="8" t="str">
        <f t="shared" si="187"/>
        <v xml:space="preserve">   </v>
      </c>
      <c r="C12029" s="8" t="s">
        <v>37098</v>
      </c>
      <c r="D12029" s="9" t="s">
        <v>13687</v>
      </c>
      <c r="E12029" s="9"/>
      <c r="F12029" s="8" t="s">
        <v>4575</v>
      </c>
    </row>
    <row r="12030" spans="1:6" ht="14.25" x14ac:dyDescent="0.2">
      <c r="A12030" s="8" t="s">
        <v>37099</v>
      </c>
      <c r="B12030" s="8" t="str">
        <f t="shared" si="187"/>
        <v xml:space="preserve">   </v>
      </c>
      <c r="C12030" s="8" t="s">
        <v>37101</v>
      </c>
      <c r="D12030" s="9" t="s">
        <v>37100</v>
      </c>
      <c r="E12030" s="9"/>
      <c r="F12030" s="8" t="s">
        <v>4575</v>
      </c>
    </row>
    <row r="12031" spans="1:6" ht="14.25" x14ac:dyDescent="0.2">
      <c r="A12031" s="8" t="s">
        <v>37102</v>
      </c>
      <c r="B12031" s="8" t="str">
        <f t="shared" si="187"/>
        <v xml:space="preserve">   </v>
      </c>
      <c r="C12031" s="8"/>
      <c r="D12031" s="9" t="s">
        <v>37103</v>
      </c>
      <c r="E12031" s="9"/>
      <c r="F12031" s="8" t="s">
        <v>4575</v>
      </c>
    </row>
    <row r="12032" spans="1:6" ht="14.25" x14ac:dyDescent="0.2">
      <c r="A12032" s="8" t="s">
        <v>37104</v>
      </c>
      <c r="B12032" s="8" t="str">
        <f t="shared" si="187"/>
        <v xml:space="preserve">   </v>
      </c>
      <c r="C12032" s="8"/>
      <c r="D12032" s="9" t="s">
        <v>37106</v>
      </c>
      <c r="E12032" s="9"/>
      <c r="F12032" s="8" t="s">
        <v>4575</v>
      </c>
    </row>
    <row r="12033" spans="1:6" ht="14.25" x14ac:dyDescent="0.2">
      <c r="A12033" s="8" t="s">
        <v>37107</v>
      </c>
      <c r="B12033" s="8" t="str">
        <f t="shared" si="187"/>
        <v xml:space="preserve">   </v>
      </c>
      <c r="C12033" s="8" t="s">
        <v>37109</v>
      </c>
      <c r="D12033" s="9" t="s">
        <v>37108</v>
      </c>
      <c r="E12033" s="9"/>
      <c r="F12033" s="8" t="s">
        <v>4575</v>
      </c>
    </row>
    <row r="12034" spans="1:6" ht="14.25" x14ac:dyDescent="0.2">
      <c r="A12034" s="8" t="s">
        <v>37110</v>
      </c>
      <c r="B12034" s="8" t="str">
        <f t="shared" ref="B12034:B12097" si="188">G12034&amp;" "&amp;H12034&amp;" "&amp;I12034&amp;" "&amp;J12034</f>
        <v xml:space="preserve">   </v>
      </c>
      <c r="C12034" s="8"/>
      <c r="D12034" s="9" t="s">
        <v>37111</v>
      </c>
      <c r="E12034" s="9"/>
      <c r="F12034" s="8" t="s">
        <v>4575</v>
      </c>
    </row>
    <row r="12035" spans="1:6" ht="14.25" x14ac:dyDescent="0.2">
      <c r="A12035" s="8" t="s">
        <v>37112</v>
      </c>
      <c r="B12035" s="8" t="str">
        <f t="shared" si="188"/>
        <v xml:space="preserve">   </v>
      </c>
      <c r="C12035" s="8" t="s">
        <v>37117</v>
      </c>
      <c r="D12035" s="9" t="s">
        <v>37116</v>
      </c>
      <c r="E12035" s="9"/>
      <c r="F12035" s="8" t="s">
        <v>4575</v>
      </c>
    </row>
    <row r="12036" spans="1:6" ht="14.25" x14ac:dyDescent="0.2">
      <c r="A12036" s="8" t="s">
        <v>37118</v>
      </c>
      <c r="B12036" s="8" t="str">
        <f t="shared" si="188"/>
        <v xml:space="preserve">   </v>
      </c>
      <c r="C12036" s="8" t="s">
        <v>27787</v>
      </c>
      <c r="D12036" s="9"/>
      <c r="E12036" s="9"/>
      <c r="F12036" s="8" t="s">
        <v>4575</v>
      </c>
    </row>
    <row r="12037" spans="1:6" ht="14.25" x14ac:dyDescent="0.2">
      <c r="A12037" s="8" t="s">
        <v>37119</v>
      </c>
      <c r="B12037" s="8" t="str">
        <f t="shared" si="188"/>
        <v xml:space="preserve">   </v>
      </c>
      <c r="C12037" s="8"/>
      <c r="D12037" s="9" t="s">
        <v>37121</v>
      </c>
      <c r="E12037" s="9"/>
      <c r="F12037" s="8" t="s">
        <v>4575</v>
      </c>
    </row>
    <row r="12038" spans="1:6" ht="14.25" x14ac:dyDescent="0.2">
      <c r="A12038" s="8" t="s">
        <v>37122</v>
      </c>
      <c r="B12038" s="8" t="str">
        <f t="shared" si="188"/>
        <v xml:space="preserve">   </v>
      </c>
      <c r="C12038" s="8" t="s">
        <v>37124</v>
      </c>
      <c r="D12038" s="9" t="s">
        <v>20256</v>
      </c>
      <c r="E12038" s="9"/>
      <c r="F12038" s="8" t="s">
        <v>4575</v>
      </c>
    </row>
    <row r="12039" spans="1:6" ht="14.25" x14ac:dyDescent="0.2">
      <c r="A12039" s="8" t="s">
        <v>37125</v>
      </c>
      <c r="B12039" s="8" t="str">
        <f t="shared" si="188"/>
        <v xml:space="preserve">   </v>
      </c>
      <c r="C12039" s="8"/>
      <c r="D12039" s="9" t="s">
        <v>37126</v>
      </c>
      <c r="E12039" s="9"/>
      <c r="F12039" s="8" t="s">
        <v>4575</v>
      </c>
    </row>
    <row r="12040" spans="1:6" ht="14.25" x14ac:dyDescent="0.2">
      <c r="A12040" s="8" t="s">
        <v>37127</v>
      </c>
      <c r="B12040" s="8" t="str">
        <f t="shared" si="188"/>
        <v xml:space="preserve">   </v>
      </c>
      <c r="C12040" s="8"/>
      <c r="D12040" s="9" t="s">
        <v>37128</v>
      </c>
      <c r="E12040" s="9"/>
      <c r="F12040" s="8" t="s">
        <v>4575</v>
      </c>
    </row>
    <row r="12041" spans="1:6" ht="14.25" x14ac:dyDescent="0.2">
      <c r="A12041" s="8" t="s">
        <v>37129</v>
      </c>
      <c r="B12041" s="8" t="str">
        <f t="shared" si="188"/>
        <v xml:space="preserve">   </v>
      </c>
      <c r="C12041" s="8"/>
      <c r="D12041" s="9" t="s">
        <v>37130</v>
      </c>
      <c r="E12041" s="9"/>
      <c r="F12041" s="8" t="s">
        <v>4575</v>
      </c>
    </row>
    <row r="12042" spans="1:6" ht="14.25" x14ac:dyDescent="0.2">
      <c r="A12042" s="8" t="s">
        <v>37131</v>
      </c>
      <c r="B12042" s="8" t="str">
        <f t="shared" si="188"/>
        <v xml:space="preserve">   </v>
      </c>
      <c r="C12042" s="8"/>
      <c r="D12042" s="9" t="s">
        <v>37130</v>
      </c>
      <c r="E12042" s="9"/>
      <c r="F12042" s="8" t="s">
        <v>4575</v>
      </c>
    </row>
    <row r="12043" spans="1:6" ht="14.25" x14ac:dyDescent="0.2">
      <c r="A12043" s="8" t="s">
        <v>37132</v>
      </c>
      <c r="B12043" s="8" t="str">
        <f t="shared" si="188"/>
        <v xml:space="preserve">   </v>
      </c>
      <c r="C12043" s="8"/>
      <c r="D12043" s="9" t="s">
        <v>37133</v>
      </c>
      <c r="E12043" s="9"/>
      <c r="F12043" s="8" t="s">
        <v>4575</v>
      </c>
    </row>
    <row r="12044" spans="1:6" ht="14.25" x14ac:dyDescent="0.2">
      <c r="A12044" s="8" t="s">
        <v>37134</v>
      </c>
      <c r="B12044" s="8" t="str">
        <f t="shared" si="188"/>
        <v xml:space="preserve">   </v>
      </c>
      <c r="C12044" s="8"/>
      <c r="D12044" s="9" t="s">
        <v>37136</v>
      </c>
      <c r="E12044" s="9"/>
      <c r="F12044" s="8" t="s">
        <v>4575</v>
      </c>
    </row>
    <row r="12045" spans="1:6" ht="14.25" x14ac:dyDescent="0.2">
      <c r="A12045" s="8" t="s">
        <v>29932</v>
      </c>
      <c r="B12045" s="8" t="str">
        <f t="shared" si="188"/>
        <v xml:space="preserve">   </v>
      </c>
      <c r="C12045" s="8"/>
      <c r="D12045" s="9" t="s">
        <v>9239</v>
      </c>
      <c r="E12045" s="9"/>
      <c r="F12045" s="8" t="s">
        <v>4575</v>
      </c>
    </row>
    <row r="12046" spans="1:6" ht="14.25" x14ac:dyDescent="0.2">
      <c r="A12046" s="8" t="s">
        <v>37138</v>
      </c>
      <c r="B12046" s="8" t="str">
        <f t="shared" si="188"/>
        <v xml:space="preserve">   </v>
      </c>
      <c r="C12046" s="8"/>
      <c r="D12046" s="9" t="s">
        <v>37141</v>
      </c>
      <c r="E12046" s="9"/>
      <c r="F12046" s="8" t="s">
        <v>4575</v>
      </c>
    </row>
    <row r="12047" spans="1:6" ht="14.25" x14ac:dyDescent="0.2">
      <c r="A12047" s="8" t="s">
        <v>37142</v>
      </c>
      <c r="B12047" s="8" t="str">
        <f t="shared" si="188"/>
        <v xml:space="preserve">   </v>
      </c>
      <c r="C12047" s="8"/>
      <c r="D12047" s="9" t="s">
        <v>1696</v>
      </c>
      <c r="E12047" s="9"/>
      <c r="F12047" s="8" t="s">
        <v>4575</v>
      </c>
    </row>
    <row r="12048" spans="1:6" ht="14.25" x14ac:dyDescent="0.2">
      <c r="A12048" s="8" t="s">
        <v>37146</v>
      </c>
      <c r="B12048" s="8" t="str">
        <f t="shared" si="188"/>
        <v xml:space="preserve">   </v>
      </c>
      <c r="C12048" s="8" t="s">
        <v>37148</v>
      </c>
      <c r="D12048" s="9" t="s">
        <v>37147</v>
      </c>
      <c r="E12048" s="9"/>
      <c r="F12048" s="8" t="s">
        <v>4575</v>
      </c>
    </row>
    <row r="12049" spans="1:6" ht="14.25" x14ac:dyDescent="0.2">
      <c r="A12049" s="8" t="s">
        <v>37149</v>
      </c>
      <c r="B12049" s="8" t="str">
        <f t="shared" si="188"/>
        <v xml:space="preserve">   </v>
      </c>
      <c r="C12049" s="8" t="s">
        <v>37152</v>
      </c>
      <c r="D12049" s="9" t="s">
        <v>37151</v>
      </c>
      <c r="E12049" s="9"/>
      <c r="F12049" s="8" t="s">
        <v>4575</v>
      </c>
    </row>
    <row r="12050" spans="1:6" ht="14.25" x14ac:dyDescent="0.2">
      <c r="A12050" s="8" t="s">
        <v>37153</v>
      </c>
      <c r="B12050" s="8" t="str">
        <f t="shared" si="188"/>
        <v xml:space="preserve">   </v>
      </c>
      <c r="C12050" s="8" t="s">
        <v>37156</v>
      </c>
      <c r="D12050" s="9" t="s">
        <v>16613</v>
      </c>
      <c r="E12050" s="9"/>
      <c r="F12050" s="8" t="s">
        <v>4575</v>
      </c>
    </row>
    <row r="12051" spans="1:6" ht="14.25" x14ac:dyDescent="0.2">
      <c r="A12051" s="8" t="s">
        <v>37157</v>
      </c>
      <c r="B12051" s="8" t="str">
        <f t="shared" si="188"/>
        <v xml:space="preserve">   </v>
      </c>
      <c r="C12051" s="8" t="s">
        <v>37158</v>
      </c>
      <c r="D12051" s="9"/>
      <c r="E12051" s="9"/>
      <c r="F12051" s="8" t="s">
        <v>4575</v>
      </c>
    </row>
    <row r="12052" spans="1:6" ht="14.25" x14ac:dyDescent="0.2">
      <c r="A12052" s="8" t="s">
        <v>37159</v>
      </c>
      <c r="B12052" s="8" t="str">
        <f t="shared" si="188"/>
        <v xml:space="preserve">   </v>
      </c>
      <c r="C12052" s="8"/>
      <c r="D12052" s="9" t="s">
        <v>37160</v>
      </c>
      <c r="E12052" s="9"/>
      <c r="F12052" s="8" t="s">
        <v>4575</v>
      </c>
    </row>
    <row r="12053" spans="1:6" ht="14.25" x14ac:dyDescent="0.2">
      <c r="A12053" s="8" t="s">
        <v>37161</v>
      </c>
      <c r="B12053" s="8" t="str">
        <f t="shared" si="188"/>
        <v xml:space="preserve">   </v>
      </c>
      <c r="C12053" s="8" t="s">
        <v>37165</v>
      </c>
      <c r="D12053" s="9" t="s">
        <v>37164</v>
      </c>
      <c r="E12053" s="9"/>
      <c r="F12053" s="8" t="s">
        <v>4575</v>
      </c>
    </row>
    <row r="12054" spans="1:6" ht="14.25" x14ac:dyDescent="0.2">
      <c r="A12054" s="8" t="s">
        <v>37166</v>
      </c>
      <c r="B12054" s="8" t="str">
        <f t="shared" si="188"/>
        <v xml:space="preserve">   </v>
      </c>
      <c r="C12054" s="8"/>
      <c r="D12054" s="9" t="s">
        <v>37167</v>
      </c>
      <c r="E12054" s="9"/>
      <c r="F12054" s="8" t="s">
        <v>4575</v>
      </c>
    </row>
    <row r="12055" spans="1:6" ht="14.25" x14ac:dyDescent="0.2">
      <c r="A12055" s="8" t="s">
        <v>37168</v>
      </c>
      <c r="B12055" s="8" t="str">
        <f t="shared" si="188"/>
        <v xml:space="preserve">   </v>
      </c>
      <c r="C12055" s="8"/>
      <c r="D12055" s="9" t="s">
        <v>37169</v>
      </c>
      <c r="E12055" s="9"/>
      <c r="F12055" s="8" t="s">
        <v>4575</v>
      </c>
    </row>
    <row r="12056" spans="1:6" ht="14.25" x14ac:dyDescent="0.2">
      <c r="A12056" s="8" t="s">
        <v>37170</v>
      </c>
      <c r="B12056" s="8" t="str">
        <f t="shared" si="188"/>
        <v xml:space="preserve">   </v>
      </c>
      <c r="C12056" s="8"/>
      <c r="D12056" s="9" t="s">
        <v>24537</v>
      </c>
      <c r="E12056" s="9"/>
      <c r="F12056" s="8" t="s">
        <v>4575</v>
      </c>
    </row>
    <row r="12057" spans="1:6" ht="14.25" x14ac:dyDescent="0.2">
      <c r="A12057" s="8" t="s">
        <v>21332</v>
      </c>
      <c r="B12057" s="8" t="str">
        <f t="shared" si="188"/>
        <v xml:space="preserve">   </v>
      </c>
      <c r="C12057" s="8"/>
      <c r="D12057" s="9" t="s">
        <v>37173</v>
      </c>
      <c r="E12057" s="9"/>
      <c r="F12057" s="8" t="s">
        <v>4575</v>
      </c>
    </row>
    <row r="12058" spans="1:6" ht="14.25" x14ac:dyDescent="0.2">
      <c r="A12058" s="8" t="s">
        <v>37174</v>
      </c>
      <c r="B12058" s="8" t="str">
        <f t="shared" si="188"/>
        <v xml:space="preserve">   </v>
      </c>
      <c r="C12058" s="8"/>
      <c r="D12058" s="9" t="s">
        <v>27623</v>
      </c>
      <c r="E12058" s="9"/>
      <c r="F12058" s="8" t="s">
        <v>4575</v>
      </c>
    </row>
    <row r="12059" spans="1:6" ht="14.25" x14ac:dyDescent="0.2">
      <c r="A12059" s="8" t="s">
        <v>37177</v>
      </c>
      <c r="B12059" s="8" t="str">
        <f t="shared" si="188"/>
        <v xml:space="preserve">   </v>
      </c>
      <c r="C12059" s="8"/>
      <c r="D12059" s="9" t="s">
        <v>24123</v>
      </c>
      <c r="E12059" s="9"/>
      <c r="F12059" s="8" t="s">
        <v>4575</v>
      </c>
    </row>
    <row r="12060" spans="1:6" ht="14.25" x14ac:dyDescent="0.2">
      <c r="A12060" s="8" t="s">
        <v>37179</v>
      </c>
      <c r="B12060" s="8" t="str">
        <f t="shared" si="188"/>
        <v xml:space="preserve">   </v>
      </c>
      <c r="C12060" s="8"/>
      <c r="D12060" s="9" t="s">
        <v>37180</v>
      </c>
      <c r="E12060" s="9"/>
      <c r="F12060" s="8" t="s">
        <v>4575</v>
      </c>
    </row>
    <row r="12061" spans="1:6" ht="14.25" x14ac:dyDescent="0.2">
      <c r="A12061" s="8" t="s">
        <v>37181</v>
      </c>
      <c r="B12061" s="8" t="str">
        <f t="shared" si="188"/>
        <v xml:space="preserve">   </v>
      </c>
      <c r="C12061" s="8"/>
      <c r="D12061" s="9" t="s">
        <v>37183</v>
      </c>
      <c r="E12061" s="9"/>
      <c r="F12061" s="8" t="s">
        <v>4575</v>
      </c>
    </row>
    <row r="12062" spans="1:6" ht="14.25" x14ac:dyDescent="0.2">
      <c r="A12062" s="8" t="s">
        <v>37184</v>
      </c>
      <c r="B12062" s="8" t="str">
        <f t="shared" si="188"/>
        <v xml:space="preserve">   </v>
      </c>
      <c r="C12062" s="8"/>
      <c r="D12062" s="9" t="s">
        <v>37187</v>
      </c>
      <c r="E12062" s="9"/>
      <c r="F12062" s="8" t="s">
        <v>4575</v>
      </c>
    </row>
    <row r="12063" spans="1:6" ht="14.25" x14ac:dyDescent="0.2">
      <c r="A12063" s="8" t="s">
        <v>37188</v>
      </c>
      <c r="B12063" s="8" t="str">
        <f t="shared" si="188"/>
        <v xml:space="preserve">   </v>
      </c>
      <c r="C12063" s="8" t="s">
        <v>37192</v>
      </c>
      <c r="D12063" s="9" t="s">
        <v>37191</v>
      </c>
      <c r="E12063" s="9"/>
      <c r="F12063" s="8" t="s">
        <v>4575</v>
      </c>
    </row>
    <row r="12064" spans="1:6" ht="14.25" x14ac:dyDescent="0.2">
      <c r="A12064" s="8" t="s">
        <v>37193</v>
      </c>
      <c r="B12064" s="8" t="str">
        <f t="shared" si="188"/>
        <v xml:space="preserve">   </v>
      </c>
      <c r="C12064" s="8" t="s">
        <v>37196</v>
      </c>
      <c r="D12064" s="9" t="s">
        <v>37195</v>
      </c>
      <c r="E12064" s="9"/>
      <c r="F12064" s="8" t="s">
        <v>4575</v>
      </c>
    </row>
    <row r="12065" spans="1:6" ht="14.25" x14ac:dyDescent="0.2">
      <c r="A12065" s="8" t="s">
        <v>37197</v>
      </c>
      <c r="B12065" s="8" t="str">
        <f t="shared" si="188"/>
        <v xml:space="preserve">   </v>
      </c>
      <c r="C12065" s="8"/>
      <c r="D12065" s="9" t="s">
        <v>37199</v>
      </c>
      <c r="E12065" s="9"/>
      <c r="F12065" s="8" t="s">
        <v>4575</v>
      </c>
    </row>
    <row r="12066" spans="1:6" ht="14.25" x14ac:dyDescent="0.2">
      <c r="A12066" s="8" t="s">
        <v>37200</v>
      </c>
      <c r="B12066" s="8" t="str">
        <f t="shared" si="188"/>
        <v xml:space="preserve">   </v>
      </c>
      <c r="C12066" s="8"/>
      <c r="D12066" s="9" t="s">
        <v>37201</v>
      </c>
      <c r="E12066" s="9"/>
      <c r="F12066" s="8" t="s">
        <v>4575</v>
      </c>
    </row>
    <row r="12067" spans="1:6" ht="14.25" x14ac:dyDescent="0.2">
      <c r="A12067" s="8" t="s">
        <v>37202</v>
      </c>
      <c r="B12067" s="8" t="str">
        <f t="shared" si="188"/>
        <v xml:space="preserve">   </v>
      </c>
      <c r="C12067" s="8"/>
      <c r="D12067" s="9" t="s">
        <v>37205</v>
      </c>
      <c r="E12067" s="9"/>
      <c r="F12067" s="8" t="s">
        <v>4575</v>
      </c>
    </row>
    <row r="12068" spans="1:6" ht="14.25" x14ac:dyDescent="0.2">
      <c r="A12068" s="8" t="s">
        <v>37206</v>
      </c>
      <c r="B12068" s="8" t="str">
        <f t="shared" si="188"/>
        <v xml:space="preserve">   </v>
      </c>
      <c r="C12068" s="8" t="s">
        <v>37209</v>
      </c>
      <c r="D12068" s="9" t="s">
        <v>37208</v>
      </c>
      <c r="E12068" s="9"/>
      <c r="F12068" s="8" t="s">
        <v>4575</v>
      </c>
    </row>
    <row r="12069" spans="1:6" ht="14.25" x14ac:dyDescent="0.2">
      <c r="A12069" s="8" t="s">
        <v>37210</v>
      </c>
      <c r="B12069" s="8" t="str">
        <f t="shared" si="188"/>
        <v xml:space="preserve">   </v>
      </c>
      <c r="C12069" s="8" t="s">
        <v>37212</v>
      </c>
      <c r="D12069" s="9" t="s">
        <v>37211</v>
      </c>
      <c r="E12069" s="9"/>
      <c r="F12069" s="8" t="s">
        <v>4575</v>
      </c>
    </row>
    <row r="12070" spans="1:6" ht="14.25" x14ac:dyDescent="0.2">
      <c r="A12070" s="8" t="s">
        <v>37213</v>
      </c>
      <c r="B12070" s="8" t="str">
        <f t="shared" si="188"/>
        <v xml:space="preserve">   </v>
      </c>
      <c r="C12070" s="8" t="s">
        <v>37215</v>
      </c>
      <c r="D12070" s="9" t="s">
        <v>37214</v>
      </c>
      <c r="E12070" s="9"/>
      <c r="F12070" s="8" t="s">
        <v>4575</v>
      </c>
    </row>
    <row r="12071" spans="1:6" ht="14.25" x14ac:dyDescent="0.2">
      <c r="A12071" s="8" t="s">
        <v>37216</v>
      </c>
      <c r="B12071" s="8" t="str">
        <f t="shared" si="188"/>
        <v xml:space="preserve">   </v>
      </c>
      <c r="C12071" s="8" t="s">
        <v>37218</v>
      </c>
      <c r="D12071" s="9" t="s">
        <v>37217</v>
      </c>
      <c r="E12071" s="9"/>
      <c r="F12071" s="8" t="s">
        <v>4575</v>
      </c>
    </row>
    <row r="12072" spans="1:6" ht="14.25" x14ac:dyDescent="0.2">
      <c r="A12072" s="8" t="s">
        <v>37219</v>
      </c>
      <c r="B12072" s="8" t="str">
        <f t="shared" si="188"/>
        <v xml:space="preserve">   </v>
      </c>
      <c r="C12072" s="8" t="s">
        <v>37222</v>
      </c>
      <c r="D12072" s="9" t="s">
        <v>37221</v>
      </c>
      <c r="E12072" s="9"/>
      <c r="F12072" s="8" t="s">
        <v>4575</v>
      </c>
    </row>
    <row r="12073" spans="1:6" ht="14.25" x14ac:dyDescent="0.2">
      <c r="A12073" s="8" t="s">
        <v>37223</v>
      </c>
      <c r="B12073" s="8" t="str">
        <f t="shared" si="188"/>
        <v xml:space="preserve">   </v>
      </c>
      <c r="C12073" s="8"/>
      <c r="D12073" s="9" t="s">
        <v>37224</v>
      </c>
      <c r="E12073" s="9"/>
      <c r="F12073" s="8" t="s">
        <v>4575</v>
      </c>
    </row>
    <row r="12074" spans="1:6" ht="14.25" x14ac:dyDescent="0.2">
      <c r="A12074" s="8" t="s">
        <v>37225</v>
      </c>
      <c r="B12074" s="8" t="str">
        <f t="shared" si="188"/>
        <v xml:space="preserve">   </v>
      </c>
      <c r="C12074" s="8"/>
      <c r="D12074" s="9" t="s">
        <v>37226</v>
      </c>
      <c r="E12074" s="9"/>
      <c r="F12074" s="8" t="s">
        <v>4575</v>
      </c>
    </row>
    <row r="12075" spans="1:6" ht="14.25" x14ac:dyDescent="0.2">
      <c r="A12075" s="8" t="s">
        <v>37227</v>
      </c>
      <c r="B12075" s="8" t="str">
        <f t="shared" si="188"/>
        <v xml:space="preserve">   </v>
      </c>
      <c r="C12075" s="8" t="s">
        <v>37230</v>
      </c>
      <c r="D12075" s="9" t="s">
        <v>37229</v>
      </c>
      <c r="E12075" s="9"/>
      <c r="F12075" s="8" t="s">
        <v>4575</v>
      </c>
    </row>
    <row r="12076" spans="1:6" ht="14.25" x14ac:dyDescent="0.2">
      <c r="A12076" s="8" t="s">
        <v>37231</v>
      </c>
      <c r="B12076" s="8" t="str">
        <f t="shared" si="188"/>
        <v xml:space="preserve">   </v>
      </c>
      <c r="C12076" s="8" t="s">
        <v>37234</v>
      </c>
      <c r="D12076" s="9" t="s">
        <v>37233</v>
      </c>
      <c r="E12076" s="9"/>
      <c r="F12076" s="8" t="s">
        <v>4575</v>
      </c>
    </row>
    <row r="12077" spans="1:6" ht="14.25" x14ac:dyDescent="0.2">
      <c r="A12077" s="8" t="s">
        <v>37235</v>
      </c>
      <c r="B12077" s="8" t="str">
        <f t="shared" si="188"/>
        <v xml:space="preserve">   </v>
      </c>
      <c r="C12077" s="8" t="s">
        <v>37237</v>
      </c>
      <c r="D12077" s="9" t="s">
        <v>37236</v>
      </c>
      <c r="E12077" s="9"/>
      <c r="F12077" s="8" t="s">
        <v>4575</v>
      </c>
    </row>
    <row r="12078" spans="1:6" ht="14.25" x14ac:dyDescent="0.2">
      <c r="A12078" s="8" t="s">
        <v>37238</v>
      </c>
      <c r="B12078" s="8" t="str">
        <f t="shared" si="188"/>
        <v xml:space="preserve">   </v>
      </c>
      <c r="C12078" s="8"/>
      <c r="D12078" s="9" t="s">
        <v>37241</v>
      </c>
      <c r="E12078" s="9"/>
      <c r="F12078" s="8" t="s">
        <v>4575</v>
      </c>
    </row>
    <row r="12079" spans="1:6" ht="14.25" x14ac:dyDescent="0.2">
      <c r="A12079" s="8" t="s">
        <v>37242</v>
      </c>
      <c r="B12079" s="8" t="str">
        <f t="shared" si="188"/>
        <v xml:space="preserve">   </v>
      </c>
      <c r="C12079" s="8" t="s">
        <v>37243</v>
      </c>
      <c r="D12079" s="9" t="s">
        <v>24476</v>
      </c>
      <c r="E12079" s="9"/>
      <c r="F12079" s="8" t="s">
        <v>4575</v>
      </c>
    </row>
    <row r="12080" spans="1:6" ht="14.25" x14ac:dyDescent="0.2">
      <c r="A12080" s="8" t="s">
        <v>37244</v>
      </c>
      <c r="B12080" s="8" t="str">
        <f t="shared" si="188"/>
        <v xml:space="preserve">   </v>
      </c>
      <c r="C12080" s="8"/>
      <c r="D12080" s="9" t="s">
        <v>37248</v>
      </c>
      <c r="E12080" s="9"/>
      <c r="F12080" s="8" t="s">
        <v>4575</v>
      </c>
    </row>
    <row r="12081" spans="1:6" ht="14.25" x14ac:dyDescent="0.2">
      <c r="A12081" s="8" t="s">
        <v>37249</v>
      </c>
      <c r="B12081" s="8" t="str">
        <f t="shared" si="188"/>
        <v xml:space="preserve">   </v>
      </c>
      <c r="C12081" s="8"/>
      <c r="D12081" s="9" t="s">
        <v>37250</v>
      </c>
      <c r="E12081" s="9"/>
      <c r="F12081" s="8" t="s">
        <v>4575</v>
      </c>
    </row>
    <row r="12082" spans="1:6" ht="14.25" x14ac:dyDescent="0.2">
      <c r="A12082" s="8" t="s">
        <v>37251</v>
      </c>
      <c r="B12082" s="8" t="str">
        <f t="shared" si="188"/>
        <v xml:space="preserve">   </v>
      </c>
      <c r="C12082" s="8" t="s">
        <v>37253</v>
      </c>
      <c r="D12082" s="9"/>
      <c r="E12082" s="9"/>
      <c r="F12082" s="8" t="s">
        <v>4575</v>
      </c>
    </row>
    <row r="12083" spans="1:6" ht="14.25" x14ac:dyDescent="0.2">
      <c r="A12083" s="8" t="s">
        <v>37254</v>
      </c>
      <c r="B12083" s="8" t="str">
        <f t="shared" si="188"/>
        <v xml:space="preserve">   </v>
      </c>
      <c r="C12083" s="8"/>
      <c r="D12083" s="9" t="s">
        <v>37255</v>
      </c>
      <c r="E12083" s="9"/>
      <c r="F12083" s="8" t="s">
        <v>4575</v>
      </c>
    </row>
    <row r="12084" spans="1:6" ht="14.25" x14ac:dyDescent="0.2">
      <c r="A12084" s="8" t="s">
        <v>37256</v>
      </c>
      <c r="B12084" s="8" t="str">
        <f t="shared" si="188"/>
        <v xml:space="preserve">   </v>
      </c>
      <c r="C12084" s="8" t="s">
        <v>37259</v>
      </c>
      <c r="D12084" s="9" t="s">
        <v>37258</v>
      </c>
      <c r="E12084" s="9"/>
      <c r="F12084" s="8" t="s">
        <v>4575</v>
      </c>
    </row>
    <row r="12085" spans="1:6" ht="14.25" x14ac:dyDescent="0.2">
      <c r="A12085" s="8" t="s">
        <v>37260</v>
      </c>
      <c r="B12085" s="8" t="str">
        <f t="shared" si="188"/>
        <v xml:space="preserve">   </v>
      </c>
      <c r="C12085" s="8"/>
      <c r="D12085" s="9" t="s">
        <v>37261</v>
      </c>
      <c r="E12085" s="9"/>
      <c r="F12085" s="8" t="s">
        <v>4575</v>
      </c>
    </row>
    <row r="12086" spans="1:6" ht="14.25" x14ac:dyDescent="0.2">
      <c r="A12086" s="8" t="s">
        <v>37262</v>
      </c>
      <c r="B12086" s="8" t="str">
        <f t="shared" si="188"/>
        <v xml:space="preserve">   </v>
      </c>
      <c r="C12086" s="8"/>
      <c r="D12086" s="9" t="s">
        <v>37263</v>
      </c>
      <c r="E12086" s="9"/>
      <c r="F12086" s="8" t="s">
        <v>4575</v>
      </c>
    </row>
    <row r="12087" spans="1:6" ht="14.25" x14ac:dyDescent="0.2">
      <c r="A12087" s="8" t="s">
        <v>37264</v>
      </c>
      <c r="B12087" s="8" t="str">
        <f t="shared" si="188"/>
        <v xml:space="preserve">   </v>
      </c>
      <c r="C12087" s="8" t="s">
        <v>37266</v>
      </c>
      <c r="D12087" s="9" t="s">
        <v>37265</v>
      </c>
      <c r="E12087" s="9"/>
      <c r="F12087" s="8" t="s">
        <v>4575</v>
      </c>
    </row>
    <row r="12088" spans="1:6" ht="14.25" x14ac:dyDescent="0.2">
      <c r="A12088" s="8" t="s">
        <v>37267</v>
      </c>
      <c r="B12088" s="8" t="str">
        <f t="shared" si="188"/>
        <v xml:space="preserve">   </v>
      </c>
      <c r="C12088" s="8"/>
      <c r="D12088" s="9" t="s">
        <v>37269</v>
      </c>
      <c r="E12088" s="9"/>
      <c r="F12088" s="8" t="s">
        <v>4575</v>
      </c>
    </row>
    <row r="12089" spans="1:6" ht="14.25" x14ac:dyDescent="0.2">
      <c r="A12089" s="8" t="s">
        <v>37270</v>
      </c>
      <c r="B12089" s="8" t="str">
        <f t="shared" si="188"/>
        <v xml:space="preserve">   </v>
      </c>
      <c r="C12089" s="8" t="s">
        <v>37272</v>
      </c>
      <c r="D12089" s="9" t="s">
        <v>37271</v>
      </c>
      <c r="E12089" s="9"/>
      <c r="F12089" s="8" t="s">
        <v>4575</v>
      </c>
    </row>
    <row r="12090" spans="1:6" ht="14.25" x14ac:dyDescent="0.2">
      <c r="A12090" s="8" t="s">
        <v>37273</v>
      </c>
      <c r="B12090" s="8" t="str">
        <f t="shared" si="188"/>
        <v xml:space="preserve">   </v>
      </c>
      <c r="C12090" s="8" t="s">
        <v>37275</v>
      </c>
      <c r="D12090" s="9" t="s">
        <v>37274</v>
      </c>
      <c r="E12090" s="9"/>
      <c r="F12090" s="8" t="s">
        <v>4575</v>
      </c>
    </row>
    <row r="12091" spans="1:6" ht="14.25" x14ac:dyDescent="0.2">
      <c r="A12091" s="8" t="s">
        <v>37276</v>
      </c>
      <c r="B12091" s="8" t="str">
        <f t="shared" si="188"/>
        <v xml:space="preserve">   </v>
      </c>
      <c r="C12091" s="8" t="s">
        <v>37278</v>
      </c>
      <c r="D12091" s="9" t="s">
        <v>37277</v>
      </c>
      <c r="E12091" s="9"/>
      <c r="F12091" s="8" t="s">
        <v>4575</v>
      </c>
    </row>
    <row r="12092" spans="1:6" ht="14.25" x14ac:dyDescent="0.2">
      <c r="A12092" s="8" t="s">
        <v>37279</v>
      </c>
      <c r="B12092" s="8" t="str">
        <f t="shared" si="188"/>
        <v xml:space="preserve">   </v>
      </c>
      <c r="C12092" s="8" t="s">
        <v>37283</v>
      </c>
      <c r="D12092" s="9" t="s">
        <v>37282</v>
      </c>
      <c r="E12092" s="9"/>
      <c r="F12092" s="8" t="s">
        <v>4575</v>
      </c>
    </row>
    <row r="12093" spans="1:6" ht="14.25" x14ac:dyDescent="0.2">
      <c r="A12093" s="8" t="s">
        <v>37284</v>
      </c>
      <c r="B12093" s="8" t="str">
        <f t="shared" si="188"/>
        <v xml:space="preserve">   </v>
      </c>
      <c r="C12093" s="8" t="s">
        <v>37286</v>
      </c>
      <c r="D12093" s="9"/>
      <c r="E12093" s="9"/>
      <c r="F12093" s="8" t="s">
        <v>4575</v>
      </c>
    </row>
    <row r="12094" spans="1:6" ht="14.25" x14ac:dyDescent="0.2">
      <c r="A12094" s="8" t="s">
        <v>37287</v>
      </c>
      <c r="B12094" s="8" t="str">
        <f t="shared" si="188"/>
        <v xml:space="preserve">   </v>
      </c>
      <c r="C12094" s="8" t="s">
        <v>37290</v>
      </c>
      <c r="D12094" s="9" t="s">
        <v>37289</v>
      </c>
      <c r="E12094" s="9"/>
      <c r="F12094" s="8" t="s">
        <v>4575</v>
      </c>
    </row>
    <row r="12095" spans="1:6" ht="14.25" x14ac:dyDescent="0.2">
      <c r="A12095" s="8" t="s">
        <v>37291</v>
      </c>
      <c r="B12095" s="8" t="str">
        <f t="shared" si="188"/>
        <v xml:space="preserve">   </v>
      </c>
      <c r="C12095" s="8" t="s">
        <v>37293</v>
      </c>
      <c r="D12095" s="9" t="s">
        <v>37292</v>
      </c>
      <c r="E12095" s="9"/>
      <c r="F12095" s="8" t="s">
        <v>4575</v>
      </c>
    </row>
    <row r="12096" spans="1:6" ht="14.25" x14ac:dyDescent="0.2">
      <c r="A12096" s="8" t="s">
        <v>37294</v>
      </c>
      <c r="B12096" s="8" t="str">
        <f t="shared" si="188"/>
        <v xml:space="preserve">   </v>
      </c>
      <c r="C12096" s="8"/>
      <c r="D12096" s="9" t="s">
        <v>33037</v>
      </c>
      <c r="E12096" s="9"/>
      <c r="F12096" s="8" t="s">
        <v>4575</v>
      </c>
    </row>
    <row r="12097" spans="1:6" ht="14.25" x14ac:dyDescent="0.2">
      <c r="A12097" s="8" t="s">
        <v>37295</v>
      </c>
      <c r="B12097" s="8" t="str">
        <f t="shared" si="188"/>
        <v xml:space="preserve">   </v>
      </c>
      <c r="C12097" s="8" t="s">
        <v>37297</v>
      </c>
      <c r="D12097" s="9"/>
      <c r="E12097" s="9"/>
      <c r="F12097" s="8" t="s">
        <v>4575</v>
      </c>
    </row>
    <row r="12098" spans="1:6" ht="14.25" x14ac:dyDescent="0.2">
      <c r="A12098" s="8" t="s">
        <v>37298</v>
      </c>
      <c r="B12098" s="8" t="str">
        <f t="shared" ref="B12098:B12161" si="189">G12098&amp;" "&amp;H12098&amp;" "&amp;I12098&amp;" "&amp;J12098</f>
        <v xml:space="preserve">   </v>
      </c>
      <c r="C12098" s="8"/>
      <c r="D12098" s="9" t="s">
        <v>124</v>
      </c>
      <c r="E12098" s="9"/>
      <c r="F12098" s="8" t="s">
        <v>4575</v>
      </c>
    </row>
    <row r="12099" spans="1:6" ht="14.25" x14ac:dyDescent="0.2">
      <c r="A12099" s="8" t="s">
        <v>37302</v>
      </c>
      <c r="B12099" s="8" t="str">
        <f t="shared" si="189"/>
        <v xml:space="preserve">   </v>
      </c>
      <c r="C12099" s="8"/>
      <c r="D12099" s="9" t="s">
        <v>37303</v>
      </c>
      <c r="E12099" s="9"/>
      <c r="F12099" s="8" t="s">
        <v>4575</v>
      </c>
    </row>
    <row r="12100" spans="1:6" ht="14.25" x14ac:dyDescent="0.2">
      <c r="A12100" s="8" t="s">
        <v>37304</v>
      </c>
      <c r="B12100" s="8" t="str">
        <f t="shared" si="189"/>
        <v xml:space="preserve">   </v>
      </c>
      <c r="C12100" s="8" t="s">
        <v>37307</v>
      </c>
      <c r="D12100" s="9" t="s">
        <v>37306</v>
      </c>
      <c r="E12100" s="9"/>
      <c r="F12100" s="8" t="s">
        <v>4575</v>
      </c>
    </row>
    <row r="12101" spans="1:6" ht="14.25" x14ac:dyDescent="0.2">
      <c r="A12101" s="8" t="s">
        <v>37308</v>
      </c>
      <c r="B12101" s="8" t="str">
        <f t="shared" si="189"/>
        <v xml:space="preserve">   </v>
      </c>
      <c r="C12101" s="8" t="s">
        <v>37310</v>
      </c>
      <c r="D12101" s="9"/>
      <c r="E12101" s="9"/>
      <c r="F12101" s="8" t="s">
        <v>4575</v>
      </c>
    </row>
    <row r="12102" spans="1:6" ht="14.25" x14ac:dyDescent="0.2">
      <c r="A12102" s="8" t="s">
        <v>37311</v>
      </c>
      <c r="B12102" s="8" t="str">
        <f t="shared" si="189"/>
        <v xml:space="preserve">   </v>
      </c>
      <c r="C12102" s="8" t="s">
        <v>37313</v>
      </c>
      <c r="D12102" s="9" t="s">
        <v>37312</v>
      </c>
      <c r="E12102" s="9"/>
      <c r="F12102" s="8" t="s">
        <v>4575</v>
      </c>
    </row>
    <row r="12103" spans="1:6" ht="14.25" x14ac:dyDescent="0.2">
      <c r="A12103" s="8" t="s">
        <v>37314</v>
      </c>
      <c r="B12103" s="8" t="str">
        <f t="shared" si="189"/>
        <v xml:space="preserve">   </v>
      </c>
      <c r="C12103" s="8"/>
      <c r="D12103" s="9" t="s">
        <v>37315</v>
      </c>
      <c r="E12103" s="9"/>
      <c r="F12103" s="8" t="s">
        <v>4575</v>
      </c>
    </row>
    <row r="12104" spans="1:6" ht="14.25" x14ac:dyDescent="0.2">
      <c r="A12104" s="8" t="s">
        <v>37316</v>
      </c>
      <c r="B12104" s="8" t="str">
        <f t="shared" si="189"/>
        <v xml:space="preserve">   </v>
      </c>
      <c r="C12104" s="8" t="s">
        <v>37317</v>
      </c>
      <c r="D12104" s="9" t="s">
        <v>11410</v>
      </c>
      <c r="E12104" s="9"/>
      <c r="F12104" s="8" t="s">
        <v>4575</v>
      </c>
    </row>
    <row r="12105" spans="1:6" ht="14.25" x14ac:dyDescent="0.2">
      <c r="A12105" s="8" t="s">
        <v>37318</v>
      </c>
      <c r="B12105" s="8" t="str">
        <f t="shared" si="189"/>
        <v xml:space="preserve">   </v>
      </c>
      <c r="C12105" s="8"/>
      <c r="D12105" s="9" t="s">
        <v>37319</v>
      </c>
      <c r="E12105" s="9"/>
      <c r="F12105" s="8" t="s">
        <v>4575</v>
      </c>
    </row>
    <row r="12106" spans="1:6" ht="14.25" x14ac:dyDescent="0.2">
      <c r="A12106" s="8" t="s">
        <v>37320</v>
      </c>
      <c r="B12106" s="8" t="str">
        <f t="shared" si="189"/>
        <v xml:space="preserve">   </v>
      </c>
      <c r="C12106" s="8"/>
      <c r="D12106" s="9" t="s">
        <v>37321</v>
      </c>
      <c r="E12106" s="9"/>
      <c r="F12106" s="8" t="s">
        <v>4575</v>
      </c>
    </row>
    <row r="12107" spans="1:6" ht="14.25" x14ac:dyDescent="0.2">
      <c r="A12107" s="8" t="s">
        <v>37322</v>
      </c>
      <c r="B12107" s="8" t="str">
        <f t="shared" si="189"/>
        <v xml:space="preserve">   </v>
      </c>
      <c r="C12107" s="8" t="s">
        <v>37324</v>
      </c>
      <c r="D12107" s="9" t="s">
        <v>37323</v>
      </c>
      <c r="E12107" s="9"/>
      <c r="F12107" s="8" t="s">
        <v>4575</v>
      </c>
    </row>
    <row r="12108" spans="1:6" ht="14.25" x14ac:dyDescent="0.2">
      <c r="A12108" s="8" t="s">
        <v>37325</v>
      </c>
      <c r="B12108" s="8" t="str">
        <f t="shared" si="189"/>
        <v xml:space="preserve">   </v>
      </c>
      <c r="C12108" s="8" t="s">
        <v>37326</v>
      </c>
      <c r="D12108" s="9" t="s">
        <v>26096</v>
      </c>
      <c r="E12108" s="9"/>
      <c r="F12108" s="8" t="s">
        <v>4575</v>
      </c>
    </row>
    <row r="12109" spans="1:6" ht="14.25" x14ac:dyDescent="0.2">
      <c r="A12109" s="8" t="s">
        <v>37327</v>
      </c>
      <c r="B12109" s="8" t="str">
        <f t="shared" si="189"/>
        <v xml:space="preserve">   </v>
      </c>
      <c r="C12109" s="8"/>
      <c r="D12109" s="9" t="s">
        <v>37328</v>
      </c>
      <c r="E12109" s="9"/>
      <c r="F12109" s="8" t="s">
        <v>4575</v>
      </c>
    </row>
    <row r="12110" spans="1:6" ht="14.25" x14ac:dyDescent="0.2">
      <c r="A12110" s="8" t="s">
        <v>37329</v>
      </c>
      <c r="B12110" s="8" t="str">
        <f t="shared" si="189"/>
        <v xml:space="preserve">   </v>
      </c>
      <c r="C12110" s="8"/>
      <c r="D12110" s="9" t="s">
        <v>37331</v>
      </c>
      <c r="E12110" s="9"/>
      <c r="F12110" s="8" t="s">
        <v>4575</v>
      </c>
    </row>
    <row r="12111" spans="1:6" ht="14.25" x14ac:dyDescent="0.2">
      <c r="A12111" s="8" t="s">
        <v>37332</v>
      </c>
      <c r="B12111" s="8" t="str">
        <f t="shared" si="189"/>
        <v xml:space="preserve">   </v>
      </c>
      <c r="C12111" s="8" t="s">
        <v>37334</v>
      </c>
      <c r="D12111" s="9" t="s">
        <v>37333</v>
      </c>
      <c r="E12111" s="9"/>
      <c r="F12111" s="8" t="s">
        <v>4575</v>
      </c>
    </row>
    <row r="12112" spans="1:6" ht="14.25" x14ac:dyDescent="0.2">
      <c r="A12112" s="8" t="s">
        <v>37335</v>
      </c>
      <c r="B12112" s="8" t="str">
        <f t="shared" si="189"/>
        <v xml:space="preserve">   </v>
      </c>
      <c r="C12112" s="8" t="s">
        <v>37339</v>
      </c>
      <c r="D12112" s="9" t="s">
        <v>37338</v>
      </c>
      <c r="E12112" s="9"/>
      <c r="F12112" s="8" t="s">
        <v>4575</v>
      </c>
    </row>
    <row r="12113" spans="1:6" ht="14.25" x14ac:dyDescent="0.2">
      <c r="A12113" s="8" t="s">
        <v>37340</v>
      </c>
      <c r="B12113" s="8" t="str">
        <f t="shared" si="189"/>
        <v xml:space="preserve">   </v>
      </c>
      <c r="C12113" s="8" t="s">
        <v>37341</v>
      </c>
      <c r="D12113" s="9"/>
      <c r="E12113" s="9"/>
      <c r="F12113" s="8" t="s">
        <v>4575</v>
      </c>
    </row>
    <row r="12114" spans="1:6" ht="14.25" x14ac:dyDescent="0.2">
      <c r="A12114" s="8" t="s">
        <v>37342</v>
      </c>
      <c r="B12114" s="8" t="str">
        <f t="shared" si="189"/>
        <v xml:space="preserve">   </v>
      </c>
      <c r="C12114" s="8" t="s">
        <v>37344</v>
      </c>
      <c r="D12114" s="9" t="s">
        <v>37343</v>
      </c>
      <c r="E12114" s="9"/>
      <c r="F12114" s="8" t="s">
        <v>4575</v>
      </c>
    </row>
    <row r="12115" spans="1:6" ht="14.25" x14ac:dyDescent="0.2">
      <c r="A12115" s="8" t="s">
        <v>37345</v>
      </c>
      <c r="B12115" s="8" t="str">
        <f t="shared" si="189"/>
        <v xml:space="preserve">   </v>
      </c>
      <c r="C12115" s="8"/>
      <c r="D12115" s="9" t="s">
        <v>37346</v>
      </c>
      <c r="E12115" s="9"/>
      <c r="F12115" s="8" t="s">
        <v>4575</v>
      </c>
    </row>
    <row r="12116" spans="1:6" ht="14.25" x14ac:dyDescent="0.2">
      <c r="A12116" s="8" t="s">
        <v>37347</v>
      </c>
      <c r="B12116" s="8" t="str">
        <f t="shared" si="189"/>
        <v xml:space="preserve">   </v>
      </c>
      <c r="C12116" s="8" t="s">
        <v>37349</v>
      </c>
      <c r="D12116" s="9" t="s">
        <v>37348</v>
      </c>
      <c r="E12116" s="9"/>
      <c r="F12116" s="8" t="s">
        <v>4575</v>
      </c>
    </row>
    <row r="12117" spans="1:6" ht="14.25" x14ac:dyDescent="0.2">
      <c r="A12117" s="8" t="s">
        <v>37350</v>
      </c>
      <c r="B12117" s="8" t="str">
        <f t="shared" si="189"/>
        <v xml:space="preserve">   </v>
      </c>
      <c r="C12117" s="8"/>
      <c r="D12117" s="9" t="s">
        <v>37352</v>
      </c>
      <c r="E12117" s="9"/>
      <c r="F12117" s="8" t="s">
        <v>4575</v>
      </c>
    </row>
    <row r="12118" spans="1:6" ht="14.25" x14ac:dyDescent="0.2">
      <c r="A12118" s="8" t="s">
        <v>37353</v>
      </c>
      <c r="B12118" s="8" t="str">
        <f t="shared" si="189"/>
        <v xml:space="preserve">   </v>
      </c>
      <c r="C12118" s="8"/>
      <c r="D12118" s="9" t="s">
        <v>20301</v>
      </c>
      <c r="E12118" s="9"/>
      <c r="F12118" s="8" t="s">
        <v>4575</v>
      </c>
    </row>
    <row r="12119" spans="1:6" ht="14.25" x14ac:dyDescent="0.2">
      <c r="A12119" s="8" t="s">
        <v>37354</v>
      </c>
      <c r="B12119" s="8" t="str">
        <f t="shared" si="189"/>
        <v xml:space="preserve">   </v>
      </c>
      <c r="C12119" s="8" t="s">
        <v>37356</v>
      </c>
      <c r="D12119" s="9"/>
      <c r="E12119" s="9"/>
      <c r="F12119" s="8" t="s">
        <v>4575</v>
      </c>
    </row>
    <row r="12120" spans="1:6" ht="14.25" x14ac:dyDescent="0.2">
      <c r="A12120" s="8" t="s">
        <v>37357</v>
      </c>
      <c r="B12120" s="8" t="str">
        <f t="shared" si="189"/>
        <v xml:space="preserve">   </v>
      </c>
      <c r="C12120" s="8" t="s">
        <v>37359</v>
      </c>
      <c r="D12120" s="9" t="s">
        <v>37358</v>
      </c>
      <c r="E12120" s="9"/>
      <c r="F12120" s="8" t="s">
        <v>4575</v>
      </c>
    </row>
    <row r="12121" spans="1:6" ht="14.25" x14ac:dyDescent="0.2">
      <c r="A12121" s="8" t="s">
        <v>37360</v>
      </c>
      <c r="B12121" s="8" t="str">
        <f t="shared" si="189"/>
        <v xml:space="preserve">   </v>
      </c>
      <c r="C12121" s="8" t="s">
        <v>37362</v>
      </c>
      <c r="D12121" s="9" t="s">
        <v>13341</v>
      </c>
      <c r="E12121" s="9"/>
      <c r="F12121" s="8" t="s">
        <v>4575</v>
      </c>
    </row>
    <row r="12122" spans="1:6" ht="14.25" x14ac:dyDescent="0.2">
      <c r="A12122" s="8" t="s">
        <v>37363</v>
      </c>
      <c r="B12122" s="8" t="str">
        <f t="shared" si="189"/>
        <v xml:space="preserve">   </v>
      </c>
      <c r="C12122" s="8"/>
      <c r="D12122" s="9" t="s">
        <v>37364</v>
      </c>
      <c r="E12122" s="9"/>
      <c r="F12122" s="8" t="s">
        <v>4575</v>
      </c>
    </row>
    <row r="12123" spans="1:6" ht="14.25" x14ac:dyDescent="0.2">
      <c r="A12123" s="8" t="s">
        <v>37365</v>
      </c>
      <c r="B12123" s="8" t="str">
        <f t="shared" si="189"/>
        <v xml:space="preserve">   </v>
      </c>
      <c r="C12123" s="8" t="s">
        <v>21127</v>
      </c>
      <c r="D12123" s="9" t="s">
        <v>37368</v>
      </c>
      <c r="E12123" s="9"/>
      <c r="F12123" s="8" t="s">
        <v>4575</v>
      </c>
    </row>
    <row r="12124" spans="1:6" ht="14.25" x14ac:dyDescent="0.2">
      <c r="A12124" s="8" t="s">
        <v>37369</v>
      </c>
      <c r="B12124" s="8" t="str">
        <f t="shared" si="189"/>
        <v xml:space="preserve">   </v>
      </c>
      <c r="C12124" s="8" t="s">
        <v>37371</v>
      </c>
      <c r="D12124" s="9" t="s">
        <v>37370</v>
      </c>
      <c r="E12124" s="9"/>
      <c r="F12124" s="8" t="s">
        <v>4575</v>
      </c>
    </row>
    <row r="12125" spans="1:6" ht="14.25" x14ac:dyDescent="0.2">
      <c r="A12125" s="8" t="s">
        <v>37372</v>
      </c>
      <c r="B12125" s="8" t="str">
        <f t="shared" si="189"/>
        <v xml:space="preserve">   </v>
      </c>
      <c r="C12125" s="8" t="s">
        <v>37376</v>
      </c>
      <c r="D12125" s="9" t="s">
        <v>37375</v>
      </c>
      <c r="E12125" s="9"/>
      <c r="F12125" s="8" t="s">
        <v>4575</v>
      </c>
    </row>
    <row r="12126" spans="1:6" ht="14.25" x14ac:dyDescent="0.2">
      <c r="A12126" s="8" t="s">
        <v>37377</v>
      </c>
      <c r="B12126" s="8" t="str">
        <f t="shared" si="189"/>
        <v xml:space="preserve">   </v>
      </c>
      <c r="C12126" s="8" t="s">
        <v>37381</v>
      </c>
      <c r="D12126" s="9" t="s">
        <v>37380</v>
      </c>
      <c r="E12126" s="9"/>
      <c r="F12126" s="8" t="s">
        <v>4575</v>
      </c>
    </row>
    <row r="12127" spans="1:6" ht="14.25" x14ac:dyDescent="0.2">
      <c r="A12127" s="8" t="s">
        <v>37382</v>
      </c>
      <c r="B12127" s="8" t="str">
        <f t="shared" si="189"/>
        <v xml:space="preserve">   </v>
      </c>
      <c r="C12127" s="8"/>
      <c r="D12127" s="9" t="s">
        <v>37384</v>
      </c>
      <c r="E12127" s="9"/>
      <c r="F12127" s="8" t="s">
        <v>4575</v>
      </c>
    </row>
    <row r="12128" spans="1:6" ht="14.25" x14ac:dyDescent="0.2">
      <c r="A12128" s="8" t="s">
        <v>37385</v>
      </c>
      <c r="B12128" s="8" t="str">
        <f t="shared" si="189"/>
        <v xml:space="preserve">   </v>
      </c>
      <c r="C12128" s="8" t="s">
        <v>37388</v>
      </c>
      <c r="D12128" s="9" t="s">
        <v>37387</v>
      </c>
      <c r="E12128" s="9"/>
      <c r="F12128" s="8" t="s">
        <v>4575</v>
      </c>
    </row>
    <row r="12129" spans="1:6" ht="14.25" x14ac:dyDescent="0.2">
      <c r="A12129" s="8" t="s">
        <v>37389</v>
      </c>
      <c r="B12129" s="8" t="str">
        <f t="shared" si="189"/>
        <v xml:space="preserve">   </v>
      </c>
      <c r="C12129" s="8" t="s">
        <v>37391</v>
      </c>
      <c r="D12129" s="9" t="s">
        <v>37390</v>
      </c>
      <c r="E12129" s="9"/>
      <c r="F12129" s="8" t="s">
        <v>4575</v>
      </c>
    </row>
    <row r="12130" spans="1:6" ht="14.25" x14ac:dyDescent="0.2">
      <c r="A12130" s="8" t="s">
        <v>37392</v>
      </c>
      <c r="B12130" s="8" t="str">
        <f t="shared" si="189"/>
        <v xml:space="preserve">   </v>
      </c>
      <c r="C12130" s="8" t="s">
        <v>37394</v>
      </c>
      <c r="D12130" s="9" t="s">
        <v>37393</v>
      </c>
      <c r="E12130" s="9"/>
      <c r="F12130" s="8" t="s">
        <v>4575</v>
      </c>
    </row>
    <row r="12131" spans="1:6" ht="14.25" x14ac:dyDescent="0.2">
      <c r="A12131" s="8" t="s">
        <v>37395</v>
      </c>
      <c r="B12131" s="8" t="str">
        <f t="shared" si="189"/>
        <v xml:space="preserve">   </v>
      </c>
      <c r="C12131" s="8" t="s">
        <v>37397</v>
      </c>
      <c r="D12131" s="9" t="s">
        <v>37396</v>
      </c>
      <c r="E12131" s="9"/>
      <c r="F12131" s="8" t="s">
        <v>4575</v>
      </c>
    </row>
    <row r="12132" spans="1:6" ht="14.25" x14ac:dyDescent="0.2">
      <c r="A12132" s="8" t="s">
        <v>37398</v>
      </c>
      <c r="B12132" s="8" t="str">
        <f t="shared" si="189"/>
        <v xml:space="preserve">   </v>
      </c>
      <c r="C12132" s="8" t="s">
        <v>37400</v>
      </c>
      <c r="D12132" s="9" t="s">
        <v>13758</v>
      </c>
      <c r="E12132" s="9"/>
      <c r="F12132" s="8" t="s">
        <v>4575</v>
      </c>
    </row>
    <row r="12133" spans="1:6" ht="14.25" x14ac:dyDescent="0.2">
      <c r="A12133" s="8" t="s">
        <v>37401</v>
      </c>
      <c r="B12133" s="8" t="str">
        <f t="shared" si="189"/>
        <v xml:space="preserve">   </v>
      </c>
      <c r="C12133" s="8"/>
      <c r="D12133" s="9" t="s">
        <v>37402</v>
      </c>
      <c r="E12133" s="9"/>
      <c r="F12133" s="8" t="s">
        <v>4575</v>
      </c>
    </row>
    <row r="12134" spans="1:6" ht="14.25" x14ac:dyDescent="0.2">
      <c r="A12134" s="8" t="s">
        <v>37403</v>
      </c>
      <c r="B12134" s="8" t="str">
        <f t="shared" si="189"/>
        <v xml:space="preserve">   </v>
      </c>
      <c r="C12134" s="8"/>
      <c r="D12134" s="9" t="s">
        <v>37404</v>
      </c>
      <c r="E12134" s="9"/>
      <c r="F12134" s="8" t="s">
        <v>4575</v>
      </c>
    </row>
    <row r="12135" spans="1:6" ht="14.25" x14ac:dyDescent="0.2">
      <c r="A12135" s="8" t="s">
        <v>37405</v>
      </c>
      <c r="B12135" s="8" t="str">
        <f t="shared" si="189"/>
        <v xml:space="preserve">   </v>
      </c>
      <c r="C12135" s="8"/>
      <c r="D12135" s="9" t="s">
        <v>37408</v>
      </c>
      <c r="E12135" s="9"/>
      <c r="F12135" s="8" t="s">
        <v>4575</v>
      </c>
    </row>
    <row r="12136" spans="1:6" ht="14.25" x14ac:dyDescent="0.2">
      <c r="A12136" s="8" t="s">
        <v>37409</v>
      </c>
      <c r="B12136" s="8" t="str">
        <f t="shared" si="189"/>
        <v xml:space="preserve">   </v>
      </c>
      <c r="C12136" s="8" t="s">
        <v>37411</v>
      </c>
      <c r="D12136" s="9"/>
      <c r="E12136" s="9"/>
      <c r="F12136" s="8" t="s">
        <v>4575</v>
      </c>
    </row>
    <row r="12137" spans="1:6" ht="14.25" x14ac:dyDescent="0.2">
      <c r="A12137" s="8" t="s">
        <v>37412</v>
      </c>
      <c r="B12137" s="8" t="str">
        <f t="shared" si="189"/>
        <v xml:space="preserve">   </v>
      </c>
      <c r="C12137" s="8"/>
      <c r="D12137" s="9" t="s">
        <v>37414</v>
      </c>
      <c r="E12137" s="9"/>
      <c r="F12137" s="8" t="s">
        <v>4575</v>
      </c>
    </row>
    <row r="12138" spans="1:6" ht="14.25" x14ac:dyDescent="0.2">
      <c r="A12138" s="8" t="s">
        <v>37415</v>
      </c>
      <c r="B12138" s="8" t="str">
        <f t="shared" si="189"/>
        <v xml:space="preserve">   </v>
      </c>
      <c r="C12138" s="8"/>
      <c r="D12138" s="9" t="s">
        <v>37416</v>
      </c>
      <c r="E12138" s="9"/>
      <c r="F12138" s="8" t="s">
        <v>4575</v>
      </c>
    </row>
    <row r="12139" spans="1:6" ht="14.25" x14ac:dyDescent="0.2">
      <c r="A12139" s="8" t="s">
        <v>37417</v>
      </c>
      <c r="B12139" s="8" t="str">
        <f t="shared" si="189"/>
        <v xml:space="preserve">   </v>
      </c>
      <c r="C12139" s="8" t="s">
        <v>37420</v>
      </c>
      <c r="D12139" s="9" t="s">
        <v>37419</v>
      </c>
      <c r="E12139" s="9"/>
      <c r="F12139" s="8" t="s">
        <v>4575</v>
      </c>
    </row>
    <row r="12140" spans="1:6" ht="14.25" x14ac:dyDescent="0.2">
      <c r="A12140" s="8" t="s">
        <v>37421</v>
      </c>
      <c r="B12140" s="8" t="str">
        <f t="shared" si="189"/>
        <v xml:space="preserve">   </v>
      </c>
      <c r="C12140" s="8" t="s">
        <v>37424</v>
      </c>
      <c r="D12140" s="9" t="s">
        <v>37423</v>
      </c>
      <c r="E12140" s="9"/>
      <c r="F12140" s="8" t="s">
        <v>4575</v>
      </c>
    </row>
    <row r="12141" spans="1:6" ht="14.25" x14ac:dyDescent="0.2">
      <c r="A12141" s="8" t="s">
        <v>37425</v>
      </c>
      <c r="B12141" s="8" t="str">
        <f t="shared" si="189"/>
        <v xml:space="preserve">   </v>
      </c>
      <c r="C12141" s="8"/>
      <c r="D12141" s="9" t="s">
        <v>37427</v>
      </c>
      <c r="E12141" s="9"/>
      <c r="F12141" s="8" t="s">
        <v>4575</v>
      </c>
    </row>
    <row r="12142" spans="1:6" ht="14.25" x14ac:dyDescent="0.2">
      <c r="A12142" s="8" t="s">
        <v>37428</v>
      </c>
      <c r="B12142" s="8" t="str">
        <f t="shared" si="189"/>
        <v xml:space="preserve">   </v>
      </c>
      <c r="C12142" s="8"/>
      <c r="D12142" s="9" t="s">
        <v>24156</v>
      </c>
      <c r="E12142" s="9"/>
      <c r="F12142" s="8" t="s">
        <v>4575</v>
      </c>
    </row>
    <row r="12143" spans="1:6" ht="14.25" x14ac:dyDescent="0.2">
      <c r="A12143" s="8" t="s">
        <v>37429</v>
      </c>
      <c r="B12143" s="8" t="str">
        <f t="shared" si="189"/>
        <v xml:space="preserve">   </v>
      </c>
      <c r="C12143" s="8"/>
      <c r="D12143" s="9" t="s">
        <v>37431</v>
      </c>
      <c r="E12143" s="9"/>
      <c r="F12143" s="8" t="s">
        <v>4575</v>
      </c>
    </row>
    <row r="12144" spans="1:6" ht="14.25" x14ac:dyDescent="0.2">
      <c r="A12144" s="8" t="s">
        <v>37432</v>
      </c>
      <c r="B12144" s="8" t="str">
        <f t="shared" si="189"/>
        <v xml:space="preserve">   </v>
      </c>
      <c r="C12144" s="8"/>
      <c r="D12144" s="9" t="s">
        <v>37433</v>
      </c>
      <c r="E12144" s="9"/>
      <c r="F12144" s="8" t="s">
        <v>4575</v>
      </c>
    </row>
    <row r="12145" spans="1:6" ht="14.25" x14ac:dyDescent="0.2">
      <c r="A12145" s="8" t="s">
        <v>37434</v>
      </c>
      <c r="B12145" s="8" t="str">
        <f t="shared" si="189"/>
        <v xml:space="preserve">   </v>
      </c>
      <c r="C12145" s="8" t="s">
        <v>37437</v>
      </c>
      <c r="D12145" s="9" t="s">
        <v>37436</v>
      </c>
      <c r="E12145" s="9"/>
      <c r="F12145" s="8" t="s">
        <v>4575</v>
      </c>
    </row>
    <row r="12146" spans="1:6" ht="14.25" x14ac:dyDescent="0.2">
      <c r="A12146" s="8" t="s">
        <v>37438</v>
      </c>
      <c r="B12146" s="8" t="str">
        <f t="shared" si="189"/>
        <v xml:space="preserve">   </v>
      </c>
      <c r="C12146" s="8"/>
      <c r="D12146" s="9" t="s">
        <v>21502</v>
      </c>
      <c r="E12146" s="9"/>
      <c r="F12146" s="8" t="s">
        <v>4575</v>
      </c>
    </row>
    <row r="12147" spans="1:6" ht="14.25" x14ac:dyDescent="0.2">
      <c r="A12147" s="8" t="s">
        <v>37440</v>
      </c>
      <c r="B12147" s="8" t="str">
        <f t="shared" si="189"/>
        <v xml:space="preserve">   </v>
      </c>
      <c r="C12147" s="8"/>
      <c r="D12147" s="9" t="s">
        <v>37441</v>
      </c>
      <c r="E12147" s="9"/>
      <c r="F12147" s="8" t="s">
        <v>4575</v>
      </c>
    </row>
    <row r="12148" spans="1:6" ht="14.25" x14ac:dyDescent="0.2">
      <c r="A12148" s="8" t="s">
        <v>37442</v>
      </c>
      <c r="B12148" s="8" t="str">
        <f t="shared" si="189"/>
        <v xml:space="preserve">   </v>
      </c>
      <c r="C12148" s="8" t="s">
        <v>37444</v>
      </c>
      <c r="D12148" s="9" t="s">
        <v>37443</v>
      </c>
      <c r="E12148" s="9"/>
      <c r="F12148" s="8" t="s">
        <v>4575</v>
      </c>
    </row>
    <row r="12149" spans="1:6" ht="14.25" x14ac:dyDescent="0.2">
      <c r="A12149" s="8" t="s">
        <v>37445</v>
      </c>
      <c r="B12149" s="8" t="str">
        <f t="shared" si="189"/>
        <v xml:space="preserve">   </v>
      </c>
      <c r="C12149" s="8"/>
      <c r="D12149" s="9" t="s">
        <v>37446</v>
      </c>
      <c r="E12149" s="9"/>
      <c r="F12149" s="8" t="s">
        <v>4575</v>
      </c>
    </row>
    <row r="12150" spans="1:6" ht="14.25" x14ac:dyDescent="0.2">
      <c r="A12150" s="8" t="s">
        <v>37447</v>
      </c>
      <c r="B12150" s="8" t="str">
        <f t="shared" si="189"/>
        <v xml:space="preserve">   </v>
      </c>
      <c r="C12150" s="8"/>
      <c r="D12150" s="9" t="s">
        <v>37450</v>
      </c>
      <c r="E12150" s="9"/>
      <c r="F12150" s="8" t="s">
        <v>4575</v>
      </c>
    </row>
    <row r="12151" spans="1:6" ht="14.25" x14ac:dyDescent="0.2">
      <c r="A12151" s="8" t="s">
        <v>37451</v>
      </c>
      <c r="B12151" s="8" t="str">
        <f t="shared" si="189"/>
        <v xml:space="preserve">   </v>
      </c>
      <c r="C12151" s="8" t="s">
        <v>37454</v>
      </c>
      <c r="D12151" s="9" t="s">
        <v>37453</v>
      </c>
      <c r="E12151" s="9"/>
      <c r="F12151" s="8" t="s">
        <v>4575</v>
      </c>
    </row>
    <row r="12152" spans="1:6" ht="14.25" x14ac:dyDescent="0.2">
      <c r="A12152" s="8" t="s">
        <v>37455</v>
      </c>
      <c r="B12152" s="8" t="str">
        <f t="shared" si="189"/>
        <v xml:space="preserve">   </v>
      </c>
      <c r="C12152" s="8"/>
      <c r="D12152" s="9" t="s">
        <v>37456</v>
      </c>
      <c r="E12152" s="9"/>
      <c r="F12152" s="8" t="s">
        <v>4575</v>
      </c>
    </row>
    <row r="12153" spans="1:6" ht="14.25" x14ac:dyDescent="0.2">
      <c r="A12153" s="8" t="s">
        <v>37457</v>
      </c>
      <c r="B12153" s="8" t="str">
        <f t="shared" si="189"/>
        <v xml:space="preserve">   </v>
      </c>
      <c r="C12153" s="8"/>
      <c r="D12153" s="9" t="s">
        <v>3436</v>
      </c>
      <c r="E12153" s="9"/>
      <c r="F12153" s="8" t="s">
        <v>4575</v>
      </c>
    </row>
    <row r="12154" spans="1:6" ht="14.25" x14ac:dyDescent="0.2">
      <c r="A12154" s="8" t="s">
        <v>37458</v>
      </c>
      <c r="B12154" s="8" t="str">
        <f t="shared" si="189"/>
        <v xml:space="preserve">   </v>
      </c>
      <c r="C12154" s="8" t="s">
        <v>37460</v>
      </c>
      <c r="D12154" s="9" t="s">
        <v>37459</v>
      </c>
      <c r="E12154" s="9"/>
      <c r="F12154" s="8" t="s">
        <v>4575</v>
      </c>
    </row>
    <row r="12155" spans="1:6" ht="14.25" x14ac:dyDescent="0.2">
      <c r="A12155" s="8" t="s">
        <v>37461</v>
      </c>
      <c r="B12155" s="8" t="str">
        <f t="shared" si="189"/>
        <v xml:space="preserve">   </v>
      </c>
      <c r="C12155" s="8" t="s">
        <v>37464</v>
      </c>
      <c r="D12155" s="9" t="s">
        <v>37463</v>
      </c>
      <c r="E12155" s="9"/>
      <c r="F12155" s="8" t="s">
        <v>4575</v>
      </c>
    </row>
    <row r="12156" spans="1:6" ht="14.25" x14ac:dyDescent="0.2">
      <c r="A12156" s="8" t="s">
        <v>37465</v>
      </c>
      <c r="B12156" s="8" t="str">
        <f t="shared" si="189"/>
        <v xml:space="preserve">   </v>
      </c>
      <c r="C12156" s="8"/>
      <c r="D12156" s="9" t="s">
        <v>6925</v>
      </c>
      <c r="E12156" s="9"/>
      <c r="F12156" s="8" t="s">
        <v>4575</v>
      </c>
    </row>
    <row r="12157" spans="1:6" ht="14.25" x14ac:dyDescent="0.2">
      <c r="A12157" s="8" t="s">
        <v>37466</v>
      </c>
      <c r="B12157" s="8" t="str">
        <f t="shared" si="189"/>
        <v xml:space="preserve">   </v>
      </c>
      <c r="C12157" s="8"/>
      <c r="D12157" s="9" t="s">
        <v>37468</v>
      </c>
      <c r="E12157" s="9"/>
      <c r="F12157" s="8" t="s">
        <v>4575</v>
      </c>
    </row>
    <row r="12158" spans="1:6" ht="14.25" x14ac:dyDescent="0.2">
      <c r="A12158" s="8" t="s">
        <v>37469</v>
      </c>
      <c r="B12158" s="8" t="str">
        <f t="shared" si="189"/>
        <v xml:space="preserve">   </v>
      </c>
      <c r="C12158" s="8" t="s">
        <v>37470</v>
      </c>
      <c r="D12158" s="9"/>
      <c r="E12158" s="9"/>
      <c r="F12158" s="8" t="s">
        <v>4575</v>
      </c>
    </row>
    <row r="12159" spans="1:6" ht="14.25" x14ac:dyDescent="0.2">
      <c r="A12159" s="8" t="s">
        <v>37471</v>
      </c>
      <c r="B12159" s="8" t="str">
        <f t="shared" si="189"/>
        <v xml:space="preserve">   </v>
      </c>
      <c r="C12159" s="8"/>
      <c r="D12159" s="9" t="s">
        <v>37472</v>
      </c>
      <c r="E12159" s="9"/>
      <c r="F12159" s="8" t="s">
        <v>4575</v>
      </c>
    </row>
    <row r="12160" spans="1:6" ht="14.25" x14ac:dyDescent="0.2">
      <c r="A12160" s="8" t="s">
        <v>37473</v>
      </c>
      <c r="B12160" s="8" t="str">
        <f t="shared" si="189"/>
        <v xml:space="preserve">   </v>
      </c>
      <c r="C12160" s="8" t="s">
        <v>37474</v>
      </c>
      <c r="D12160" s="9" t="s">
        <v>37472</v>
      </c>
      <c r="E12160" s="9"/>
      <c r="F12160" s="8" t="s">
        <v>4575</v>
      </c>
    </row>
    <row r="12161" spans="1:6" ht="14.25" x14ac:dyDescent="0.2">
      <c r="A12161" s="8" t="s">
        <v>37475</v>
      </c>
      <c r="B12161" s="8" t="str">
        <f t="shared" si="189"/>
        <v xml:space="preserve">   </v>
      </c>
      <c r="C12161" s="8" t="s">
        <v>37476</v>
      </c>
      <c r="D12161" s="9" t="s">
        <v>37472</v>
      </c>
      <c r="E12161" s="9"/>
      <c r="F12161" s="8" t="s">
        <v>4575</v>
      </c>
    </row>
    <row r="12162" spans="1:6" ht="14.25" x14ac:dyDescent="0.2">
      <c r="A12162" s="8" t="s">
        <v>37477</v>
      </c>
      <c r="B12162" s="8" t="str">
        <f t="shared" ref="B12162:B12225" si="190">G12162&amp;" "&amp;H12162&amp;" "&amp;I12162&amp;" "&amp;J12162</f>
        <v xml:space="preserve">   </v>
      </c>
      <c r="C12162" s="8"/>
      <c r="D12162" s="9" t="s">
        <v>37478</v>
      </c>
      <c r="E12162" s="9"/>
      <c r="F12162" s="8" t="s">
        <v>4575</v>
      </c>
    </row>
    <row r="12163" spans="1:6" ht="14.25" x14ac:dyDescent="0.2">
      <c r="A12163" s="8" t="s">
        <v>37479</v>
      </c>
      <c r="B12163" s="8" t="str">
        <f t="shared" si="190"/>
        <v xml:space="preserve">   </v>
      </c>
      <c r="C12163" s="8" t="s">
        <v>37481</v>
      </c>
      <c r="D12163" s="9" t="s">
        <v>37480</v>
      </c>
      <c r="E12163" s="9"/>
      <c r="F12163" s="8" t="s">
        <v>4575</v>
      </c>
    </row>
    <row r="12164" spans="1:6" ht="14.25" x14ac:dyDescent="0.2">
      <c r="A12164" s="8" t="s">
        <v>37482</v>
      </c>
      <c r="B12164" s="8" t="str">
        <f t="shared" si="190"/>
        <v xml:space="preserve">   </v>
      </c>
      <c r="C12164" s="8"/>
      <c r="D12164" s="9" t="s">
        <v>37484</v>
      </c>
      <c r="E12164" s="9"/>
      <c r="F12164" s="8" t="s">
        <v>4575</v>
      </c>
    </row>
    <row r="12165" spans="1:6" ht="14.25" x14ac:dyDescent="0.2">
      <c r="A12165" s="8" t="s">
        <v>37485</v>
      </c>
      <c r="B12165" s="8" t="str">
        <f t="shared" si="190"/>
        <v xml:space="preserve">   </v>
      </c>
      <c r="C12165" s="8"/>
      <c r="D12165" s="9" t="s">
        <v>37486</v>
      </c>
      <c r="E12165" s="9"/>
      <c r="F12165" s="8" t="s">
        <v>4575</v>
      </c>
    </row>
    <row r="12166" spans="1:6" ht="14.25" x14ac:dyDescent="0.2">
      <c r="A12166" s="8" t="s">
        <v>37487</v>
      </c>
      <c r="B12166" s="8" t="str">
        <f t="shared" si="190"/>
        <v xml:space="preserve">   </v>
      </c>
      <c r="C12166" s="8" t="s">
        <v>37489</v>
      </c>
      <c r="D12166" s="9" t="s">
        <v>37488</v>
      </c>
      <c r="E12166" s="9"/>
      <c r="F12166" s="8" t="s">
        <v>4575</v>
      </c>
    </row>
    <row r="12167" spans="1:6" ht="14.25" x14ac:dyDescent="0.2">
      <c r="A12167" s="8" t="s">
        <v>37490</v>
      </c>
      <c r="B12167" s="8" t="str">
        <f t="shared" si="190"/>
        <v xml:space="preserve">   </v>
      </c>
      <c r="C12167" s="8"/>
      <c r="D12167" s="9" t="s">
        <v>37491</v>
      </c>
      <c r="E12167" s="9"/>
      <c r="F12167" s="8" t="s">
        <v>4575</v>
      </c>
    </row>
    <row r="12168" spans="1:6" ht="14.25" x14ac:dyDescent="0.2">
      <c r="A12168" s="8" t="s">
        <v>37492</v>
      </c>
      <c r="B12168" s="8" t="str">
        <f t="shared" si="190"/>
        <v xml:space="preserve">   </v>
      </c>
      <c r="C12168" s="8"/>
      <c r="D12168" s="9" t="s">
        <v>37493</v>
      </c>
      <c r="E12168" s="9"/>
      <c r="F12168" s="8" t="s">
        <v>4575</v>
      </c>
    </row>
    <row r="12169" spans="1:6" ht="14.25" x14ac:dyDescent="0.2">
      <c r="A12169" s="8" t="s">
        <v>37494</v>
      </c>
      <c r="B12169" s="8" t="str">
        <f t="shared" si="190"/>
        <v xml:space="preserve">   </v>
      </c>
      <c r="C12169" s="8"/>
      <c r="D12169" s="9" t="s">
        <v>34652</v>
      </c>
      <c r="E12169" s="9"/>
      <c r="F12169" s="8" t="s">
        <v>4575</v>
      </c>
    </row>
    <row r="12170" spans="1:6" ht="14.25" x14ac:dyDescent="0.2">
      <c r="A12170" s="8" t="s">
        <v>37495</v>
      </c>
      <c r="B12170" s="8" t="str">
        <f t="shared" si="190"/>
        <v xml:space="preserve">   </v>
      </c>
      <c r="C12170" s="8" t="s">
        <v>37498</v>
      </c>
      <c r="D12170" s="9" t="s">
        <v>37497</v>
      </c>
      <c r="E12170" s="9"/>
      <c r="F12170" s="8" t="s">
        <v>4575</v>
      </c>
    </row>
    <row r="12171" spans="1:6" ht="14.25" x14ac:dyDescent="0.2">
      <c r="A12171" s="8" t="s">
        <v>37499</v>
      </c>
      <c r="B12171" s="8" t="str">
        <f t="shared" si="190"/>
        <v xml:space="preserve">   </v>
      </c>
      <c r="C12171" s="8" t="s">
        <v>37502</v>
      </c>
      <c r="D12171" s="9" t="s">
        <v>37501</v>
      </c>
      <c r="E12171" s="9"/>
      <c r="F12171" s="8" t="s">
        <v>4575</v>
      </c>
    </row>
    <row r="12172" spans="1:6" ht="14.25" x14ac:dyDescent="0.2">
      <c r="A12172" s="8" t="s">
        <v>37503</v>
      </c>
      <c r="B12172" s="8" t="str">
        <f t="shared" si="190"/>
        <v xml:space="preserve">   </v>
      </c>
      <c r="C12172" s="8" t="s">
        <v>37505</v>
      </c>
      <c r="D12172" s="9"/>
      <c r="E12172" s="9"/>
      <c r="F12172" s="8" t="s">
        <v>4575</v>
      </c>
    </row>
    <row r="12173" spans="1:6" ht="14.25" x14ac:dyDescent="0.2">
      <c r="A12173" s="8" t="s">
        <v>37506</v>
      </c>
      <c r="B12173" s="8" t="str">
        <f t="shared" si="190"/>
        <v xml:space="preserve">   </v>
      </c>
      <c r="C12173" s="8"/>
      <c r="D12173" s="9" t="s">
        <v>13758</v>
      </c>
      <c r="E12173" s="9"/>
      <c r="F12173" s="8" t="s">
        <v>4575</v>
      </c>
    </row>
    <row r="12174" spans="1:6" ht="14.25" x14ac:dyDescent="0.2">
      <c r="A12174" s="8" t="s">
        <v>37508</v>
      </c>
      <c r="B12174" s="8" t="str">
        <f t="shared" si="190"/>
        <v xml:space="preserve">   </v>
      </c>
      <c r="C12174" s="8" t="s">
        <v>37509</v>
      </c>
      <c r="D12174" s="9" t="s">
        <v>35488</v>
      </c>
      <c r="E12174" s="9"/>
      <c r="F12174" s="8" t="s">
        <v>4575</v>
      </c>
    </row>
    <row r="12175" spans="1:6" ht="14.25" x14ac:dyDescent="0.2">
      <c r="A12175" s="8" t="s">
        <v>37510</v>
      </c>
      <c r="B12175" s="8" t="str">
        <f t="shared" si="190"/>
        <v xml:space="preserve">   </v>
      </c>
      <c r="C12175" s="8"/>
      <c r="D12175" s="9" t="s">
        <v>13332</v>
      </c>
      <c r="E12175" s="9"/>
      <c r="F12175" s="8" t="s">
        <v>4575</v>
      </c>
    </row>
    <row r="12176" spans="1:6" ht="14.25" x14ac:dyDescent="0.2">
      <c r="A12176" s="8" t="s">
        <v>37511</v>
      </c>
      <c r="B12176" s="8" t="str">
        <f t="shared" si="190"/>
        <v xml:space="preserve">   </v>
      </c>
      <c r="C12176" s="8" t="s">
        <v>37512</v>
      </c>
      <c r="D12176" s="9"/>
      <c r="E12176" s="9"/>
      <c r="F12176" s="8" t="s">
        <v>4575</v>
      </c>
    </row>
    <row r="12177" spans="1:6" ht="14.25" x14ac:dyDescent="0.2">
      <c r="A12177" s="8" t="s">
        <v>37513</v>
      </c>
      <c r="B12177" s="8" t="str">
        <f t="shared" si="190"/>
        <v xml:space="preserve">   </v>
      </c>
      <c r="C12177" s="8" t="s">
        <v>37517</v>
      </c>
      <c r="D12177" s="9" t="s">
        <v>37516</v>
      </c>
      <c r="E12177" s="9"/>
      <c r="F12177" s="8" t="s">
        <v>4575</v>
      </c>
    </row>
    <row r="12178" spans="1:6" ht="14.25" x14ac:dyDescent="0.2">
      <c r="A12178" s="8" t="s">
        <v>37518</v>
      </c>
      <c r="B12178" s="8" t="str">
        <f t="shared" si="190"/>
        <v xml:space="preserve">   </v>
      </c>
      <c r="C12178" s="8" t="s">
        <v>37520</v>
      </c>
      <c r="D12178" s="9" t="s">
        <v>37519</v>
      </c>
      <c r="E12178" s="9"/>
      <c r="F12178" s="8" t="s">
        <v>4575</v>
      </c>
    </row>
    <row r="12179" spans="1:6" ht="14.25" x14ac:dyDescent="0.2">
      <c r="A12179" s="8" t="s">
        <v>37521</v>
      </c>
      <c r="B12179" s="8" t="str">
        <f t="shared" si="190"/>
        <v xml:space="preserve">   </v>
      </c>
      <c r="C12179" s="8"/>
      <c r="D12179" s="9" t="s">
        <v>37522</v>
      </c>
      <c r="E12179" s="9"/>
      <c r="F12179" s="8" t="s">
        <v>4575</v>
      </c>
    </row>
    <row r="12180" spans="1:6" ht="14.25" x14ac:dyDescent="0.2">
      <c r="A12180" s="8" t="s">
        <v>37523</v>
      </c>
      <c r="B12180" s="8" t="str">
        <f t="shared" si="190"/>
        <v xml:space="preserve">   </v>
      </c>
      <c r="C12180" s="8" t="s">
        <v>37526</v>
      </c>
      <c r="D12180" s="9" t="s">
        <v>37525</v>
      </c>
      <c r="E12180" s="9"/>
      <c r="F12180" s="8" t="s">
        <v>4575</v>
      </c>
    </row>
    <row r="12181" spans="1:6" ht="14.25" x14ac:dyDescent="0.2">
      <c r="A12181" s="8" t="s">
        <v>37527</v>
      </c>
      <c r="B12181" s="8" t="str">
        <f t="shared" si="190"/>
        <v xml:space="preserve">   </v>
      </c>
      <c r="C12181" s="8"/>
      <c r="D12181" s="9" t="s">
        <v>37530</v>
      </c>
      <c r="E12181" s="9"/>
      <c r="F12181" s="8" t="s">
        <v>4575</v>
      </c>
    </row>
    <row r="12182" spans="1:6" ht="14.25" x14ac:dyDescent="0.2">
      <c r="A12182" s="8" t="s">
        <v>37531</v>
      </c>
      <c r="B12182" s="8" t="str">
        <f t="shared" si="190"/>
        <v xml:space="preserve">   </v>
      </c>
      <c r="C12182" s="8" t="s">
        <v>37534</v>
      </c>
      <c r="D12182" s="9" t="s">
        <v>37533</v>
      </c>
      <c r="E12182" s="9"/>
      <c r="F12182" s="8" t="s">
        <v>4575</v>
      </c>
    </row>
    <row r="12183" spans="1:6" ht="14.25" x14ac:dyDescent="0.2">
      <c r="A12183" s="8" t="s">
        <v>37535</v>
      </c>
      <c r="B12183" s="8" t="str">
        <f t="shared" si="190"/>
        <v xml:space="preserve">   </v>
      </c>
      <c r="C12183" s="8"/>
      <c r="D12183" s="9" t="s">
        <v>37537</v>
      </c>
      <c r="E12183" s="9"/>
      <c r="F12183" s="8" t="s">
        <v>4575</v>
      </c>
    </row>
    <row r="12184" spans="1:6" ht="14.25" x14ac:dyDescent="0.2">
      <c r="A12184" s="8" t="s">
        <v>37538</v>
      </c>
      <c r="B12184" s="8" t="str">
        <f t="shared" si="190"/>
        <v xml:space="preserve">   </v>
      </c>
      <c r="C12184" s="8"/>
      <c r="D12184" s="9" t="s">
        <v>29790</v>
      </c>
      <c r="E12184" s="9"/>
      <c r="F12184" s="8" t="s">
        <v>4575</v>
      </c>
    </row>
    <row r="12185" spans="1:6" ht="14.25" x14ac:dyDescent="0.2">
      <c r="A12185" s="8" t="s">
        <v>37539</v>
      </c>
      <c r="B12185" s="8" t="str">
        <f t="shared" si="190"/>
        <v xml:space="preserve">   </v>
      </c>
      <c r="C12185" s="8"/>
      <c r="D12185" s="9" t="s">
        <v>37540</v>
      </c>
      <c r="E12185" s="9"/>
      <c r="F12185" s="8" t="s">
        <v>4575</v>
      </c>
    </row>
    <row r="12186" spans="1:6" ht="14.25" x14ac:dyDescent="0.2">
      <c r="A12186" s="8" t="s">
        <v>37541</v>
      </c>
      <c r="B12186" s="8" t="str">
        <f t="shared" si="190"/>
        <v xml:space="preserve">   </v>
      </c>
      <c r="C12186" s="8"/>
      <c r="D12186" s="9" t="s">
        <v>37543</v>
      </c>
      <c r="E12186" s="9"/>
      <c r="F12186" s="8" t="s">
        <v>4575</v>
      </c>
    </row>
    <row r="12187" spans="1:6" ht="14.25" x14ac:dyDescent="0.2">
      <c r="A12187" s="8" t="s">
        <v>37544</v>
      </c>
      <c r="B12187" s="8" t="str">
        <f t="shared" si="190"/>
        <v xml:space="preserve">   </v>
      </c>
      <c r="C12187" s="8" t="s">
        <v>37546</v>
      </c>
      <c r="D12187" s="9" t="s">
        <v>4094</v>
      </c>
      <c r="E12187" s="9"/>
      <c r="F12187" s="8" t="s">
        <v>4575</v>
      </c>
    </row>
    <row r="12188" spans="1:6" ht="14.25" x14ac:dyDescent="0.2">
      <c r="A12188" s="8" t="s">
        <v>37547</v>
      </c>
      <c r="B12188" s="8" t="str">
        <f t="shared" si="190"/>
        <v xml:space="preserve">   </v>
      </c>
      <c r="C12188" s="8"/>
      <c r="D12188" s="9" t="s">
        <v>37551</v>
      </c>
      <c r="E12188" s="9"/>
      <c r="F12188" s="8" t="s">
        <v>4575</v>
      </c>
    </row>
    <row r="12189" spans="1:6" ht="14.25" x14ac:dyDescent="0.2">
      <c r="A12189" s="8" t="s">
        <v>37552</v>
      </c>
      <c r="B12189" s="8" t="str">
        <f t="shared" si="190"/>
        <v xml:space="preserve">   </v>
      </c>
      <c r="C12189" s="8"/>
      <c r="D12189" s="9" t="s">
        <v>37554</v>
      </c>
      <c r="E12189" s="9"/>
      <c r="F12189" s="8" t="s">
        <v>4575</v>
      </c>
    </row>
    <row r="12190" spans="1:6" ht="14.25" x14ac:dyDescent="0.2">
      <c r="A12190" s="8" t="s">
        <v>37555</v>
      </c>
      <c r="B12190" s="8" t="str">
        <f t="shared" si="190"/>
        <v xml:space="preserve">   </v>
      </c>
      <c r="C12190" s="8"/>
      <c r="D12190" s="9" t="s">
        <v>37557</v>
      </c>
      <c r="E12190" s="9"/>
      <c r="F12190" s="8" t="s">
        <v>4575</v>
      </c>
    </row>
    <row r="12191" spans="1:6" ht="14.25" x14ac:dyDescent="0.2">
      <c r="A12191" s="8" t="s">
        <v>37558</v>
      </c>
      <c r="B12191" s="8" t="str">
        <f t="shared" si="190"/>
        <v xml:space="preserve">   </v>
      </c>
      <c r="C12191" s="8"/>
      <c r="D12191" s="9" t="s">
        <v>37560</v>
      </c>
      <c r="E12191" s="9"/>
      <c r="F12191" s="8" t="s">
        <v>4575</v>
      </c>
    </row>
    <row r="12192" spans="1:6" ht="14.25" x14ac:dyDescent="0.2">
      <c r="A12192" s="8" t="s">
        <v>37561</v>
      </c>
      <c r="B12192" s="8" t="str">
        <f t="shared" si="190"/>
        <v xml:space="preserve">   </v>
      </c>
      <c r="C12192" s="8"/>
      <c r="D12192" s="9" t="s">
        <v>30537</v>
      </c>
      <c r="E12192" s="9"/>
      <c r="F12192" s="8" t="s">
        <v>4575</v>
      </c>
    </row>
    <row r="12193" spans="1:6" ht="14.25" x14ac:dyDescent="0.2">
      <c r="A12193" s="8" t="s">
        <v>37562</v>
      </c>
      <c r="B12193" s="8" t="str">
        <f t="shared" si="190"/>
        <v xml:space="preserve">   </v>
      </c>
      <c r="C12193" s="8" t="s">
        <v>37564</v>
      </c>
      <c r="D12193" s="9" t="s">
        <v>37563</v>
      </c>
      <c r="E12193" s="9"/>
      <c r="F12193" s="8" t="s">
        <v>4575</v>
      </c>
    </row>
    <row r="12194" spans="1:6" ht="14.25" x14ac:dyDescent="0.2">
      <c r="A12194" s="8" t="s">
        <v>37565</v>
      </c>
      <c r="B12194" s="8" t="str">
        <f t="shared" si="190"/>
        <v xml:space="preserve">   </v>
      </c>
      <c r="C12194" s="8"/>
      <c r="D12194" s="9" t="s">
        <v>37566</v>
      </c>
      <c r="E12194" s="9"/>
      <c r="F12194" s="8" t="s">
        <v>4575</v>
      </c>
    </row>
    <row r="12195" spans="1:6" ht="14.25" x14ac:dyDescent="0.2">
      <c r="A12195" s="8" t="s">
        <v>37567</v>
      </c>
      <c r="B12195" s="8" t="str">
        <f t="shared" si="190"/>
        <v xml:space="preserve">   </v>
      </c>
      <c r="C12195" s="8" t="s">
        <v>37569</v>
      </c>
      <c r="D12195" s="9" t="s">
        <v>37568</v>
      </c>
      <c r="E12195" s="9"/>
      <c r="F12195" s="8" t="s">
        <v>4575</v>
      </c>
    </row>
    <row r="12196" spans="1:6" ht="14.25" x14ac:dyDescent="0.2">
      <c r="A12196" s="8" t="s">
        <v>37570</v>
      </c>
      <c r="B12196" s="8" t="str">
        <f t="shared" si="190"/>
        <v xml:space="preserve">   </v>
      </c>
      <c r="C12196" s="8" t="s">
        <v>37573</v>
      </c>
      <c r="D12196" s="9" t="s">
        <v>37572</v>
      </c>
      <c r="E12196" s="9"/>
      <c r="F12196" s="8" t="s">
        <v>4575</v>
      </c>
    </row>
    <row r="12197" spans="1:6" ht="14.25" x14ac:dyDescent="0.2">
      <c r="A12197" s="8" t="s">
        <v>37574</v>
      </c>
      <c r="B12197" s="8" t="str">
        <f t="shared" si="190"/>
        <v xml:space="preserve">   </v>
      </c>
      <c r="C12197" s="8" t="s">
        <v>37576</v>
      </c>
      <c r="D12197" s="9" t="s">
        <v>37575</v>
      </c>
      <c r="E12197" s="9"/>
      <c r="F12197" s="8" t="s">
        <v>4575</v>
      </c>
    </row>
    <row r="12198" spans="1:6" ht="14.25" x14ac:dyDescent="0.2">
      <c r="A12198" s="8" t="s">
        <v>37577</v>
      </c>
      <c r="B12198" s="8" t="str">
        <f t="shared" si="190"/>
        <v xml:space="preserve">   </v>
      </c>
      <c r="C12198" s="8" t="s">
        <v>37579</v>
      </c>
      <c r="D12198" s="9" t="s">
        <v>37578</v>
      </c>
      <c r="E12198" s="9"/>
      <c r="F12198" s="8" t="s">
        <v>4575</v>
      </c>
    </row>
    <row r="12199" spans="1:6" ht="14.25" x14ac:dyDescent="0.2">
      <c r="A12199" s="8" t="s">
        <v>37580</v>
      </c>
      <c r="B12199" s="8" t="str">
        <f t="shared" si="190"/>
        <v xml:space="preserve">   </v>
      </c>
      <c r="C12199" s="8"/>
      <c r="D12199" s="9" t="s">
        <v>37581</v>
      </c>
      <c r="E12199" s="9"/>
      <c r="F12199" s="8" t="s">
        <v>4575</v>
      </c>
    </row>
    <row r="12200" spans="1:6" ht="14.25" x14ac:dyDescent="0.2">
      <c r="A12200" s="8" t="s">
        <v>37582</v>
      </c>
      <c r="B12200" s="8" t="str">
        <f t="shared" si="190"/>
        <v xml:space="preserve">   </v>
      </c>
      <c r="C12200" s="8" t="s">
        <v>37584</v>
      </c>
      <c r="D12200" s="9" t="s">
        <v>37583</v>
      </c>
      <c r="E12200" s="9"/>
      <c r="F12200" s="8" t="s">
        <v>4575</v>
      </c>
    </row>
    <row r="12201" spans="1:6" ht="14.25" x14ac:dyDescent="0.2">
      <c r="A12201" s="8" t="s">
        <v>37585</v>
      </c>
      <c r="B12201" s="8" t="str">
        <f t="shared" si="190"/>
        <v xml:space="preserve">   </v>
      </c>
      <c r="C12201" s="8" t="s">
        <v>37587</v>
      </c>
      <c r="D12201" s="9"/>
      <c r="E12201" s="9"/>
      <c r="F12201" s="8" t="s">
        <v>4575</v>
      </c>
    </row>
    <row r="12202" spans="1:6" ht="14.25" x14ac:dyDescent="0.2">
      <c r="A12202" s="8" t="s">
        <v>37588</v>
      </c>
      <c r="B12202" s="8" t="str">
        <f t="shared" si="190"/>
        <v xml:space="preserve">   </v>
      </c>
      <c r="C12202" s="8"/>
      <c r="D12202" s="9" t="s">
        <v>26493</v>
      </c>
      <c r="E12202" s="9"/>
      <c r="F12202" s="8" t="s">
        <v>4575</v>
      </c>
    </row>
    <row r="12203" spans="1:6" ht="14.25" x14ac:dyDescent="0.2">
      <c r="A12203" s="8" t="s">
        <v>37589</v>
      </c>
      <c r="B12203" s="8" t="str">
        <f t="shared" si="190"/>
        <v xml:space="preserve">   </v>
      </c>
      <c r="C12203" s="8"/>
      <c r="D12203" s="9" t="s">
        <v>37591</v>
      </c>
      <c r="E12203" s="9"/>
      <c r="F12203" s="8" t="s">
        <v>4575</v>
      </c>
    </row>
    <row r="12204" spans="1:6" ht="14.25" x14ac:dyDescent="0.2">
      <c r="A12204" s="8" t="s">
        <v>37592</v>
      </c>
      <c r="B12204" s="8" t="str">
        <f t="shared" si="190"/>
        <v xml:space="preserve">   </v>
      </c>
      <c r="C12204" s="8" t="s">
        <v>37594</v>
      </c>
      <c r="D12204" s="9" t="s">
        <v>37593</v>
      </c>
      <c r="E12204" s="9"/>
      <c r="F12204" s="8" t="s">
        <v>4575</v>
      </c>
    </row>
    <row r="12205" spans="1:6" ht="14.25" x14ac:dyDescent="0.2">
      <c r="A12205" s="8" t="s">
        <v>37595</v>
      </c>
      <c r="B12205" s="8" t="str">
        <f t="shared" si="190"/>
        <v xml:space="preserve">   </v>
      </c>
      <c r="C12205" s="8" t="s">
        <v>37596</v>
      </c>
      <c r="D12205" s="9" t="s">
        <v>16575</v>
      </c>
      <c r="E12205" s="9"/>
      <c r="F12205" s="8" t="s">
        <v>4575</v>
      </c>
    </row>
    <row r="12206" spans="1:6" ht="14.25" x14ac:dyDescent="0.2">
      <c r="A12206" s="8" t="s">
        <v>37597</v>
      </c>
      <c r="B12206" s="8" t="str">
        <f t="shared" si="190"/>
        <v xml:space="preserve">   </v>
      </c>
      <c r="C12206" s="8"/>
      <c r="D12206" s="9" t="s">
        <v>34487</v>
      </c>
      <c r="E12206" s="9"/>
      <c r="F12206" s="8" t="s">
        <v>4575</v>
      </c>
    </row>
    <row r="12207" spans="1:6" ht="14.25" x14ac:dyDescent="0.2">
      <c r="A12207" s="8" t="s">
        <v>37598</v>
      </c>
      <c r="B12207" s="8" t="str">
        <f t="shared" si="190"/>
        <v xml:space="preserve">   </v>
      </c>
      <c r="C12207" s="8"/>
      <c r="D12207" s="9" t="s">
        <v>37601</v>
      </c>
      <c r="E12207" s="9"/>
      <c r="F12207" s="8" t="s">
        <v>4575</v>
      </c>
    </row>
    <row r="12208" spans="1:6" ht="14.25" x14ac:dyDescent="0.2">
      <c r="A12208" s="8" t="s">
        <v>37602</v>
      </c>
      <c r="B12208" s="8" t="str">
        <f t="shared" si="190"/>
        <v xml:space="preserve">   </v>
      </c>
      <c r="C12208" s="8" t="s">
        <v>37603</v>
      </c>
      <c r="D12208" s="9"/>
      <c r="E12208" s="9"/>
      <c r="F12208" s="8" t="s">
        <v>4575</v>
      </c>
    </row>
    <row r="12209" spans="1:6" ht="14.25" x14ac:dyDescent="0.2">
      <c r="A12209" s="8" t="s">
        <v>37604</v>
      </c>
      <c r="B12209" s="8" t="str">
        <f t="shared" si="190"/>
        <v xml:space="preserve">   </v>
      </c>
      <c r="C12209" s="8" t="s">
        <v>37606</v>
      </c>
      <c r="D12209" s="9" t="s">
        <v>37605</v>
      </c>
      <c r="E12209" s="9"/>
      <c r="F12209" s="8" t="s">
        <v>4575</v>
      </c>
    </row>
    <row r="12210" spans="1:6" ht="14.25" x14ac:dyDescent="0.2">
      <c r="A12210" s="8" t="s">
        <v>37607</v>
      </c>
      <c r="B12210" s="8" t="str">
        <f t="shared" si="190"/>
        <v xml:space="preserve">   </v>
      </c>
      <c r="C12210" s="8" t="s">
        <v>37609</v>
      </c>
      <c r="D12210" s="9" t="s">
        <v>16666</v>
      </c>
      <c r="E12210" s="9"/>
      <c r="F12210" s="8" t="s">
        <v>4575</v>
      </c>
    </row>
    <row r="12211" spans="1:6" ht="14.25" x14ac:dyDescent="0.2">
      <c r="A12211" s="8" t="s">
        <v>37610</v>
      </c>
      <c r="B12211" s="8" t="str">
        <f t="shared" si="190"/>
        <v xml:space="preserve">   </v>
      </c>
      <c r="C12211" s="8" t="s">
        <v>37612</v>
      </c>
      <c r="D12211" s="9" t="s">
        <v>37611</v>
      </c>
      <c r="E12211" s="9"/>
      <c r="F12211" s="8" t="s">
        <v>4575</v>
      </c>
    </row>
    <row r="12212" spans="1:6" ht="14.25" x14ac:dyDescent="0.2">
      <c r="A12212" s="8" t="s">
        <v>37613</v>
      </c>
      <c r="B12212" s="8" t="str">
        <f t="shared" si="190"/>
        <v xml:space="preserve">   </v>
      </c>
      <c r="C12212" s="8" t="s">
        <v>37615</v>
      </c>
      <c r="D12212" s="9" t="s">
        <v>37614</v>
      </c>
      <c r="E12212" s="9"/>
      <c r="F12212" s="8" t="s">
        <v>4575</v>
      </c>
    </row>
    <row r="12213" spans="1:6" ht="14.25" x14ac:dyDescent="0.2">
      <c r="A12213" s="8" t="s">
        <v>37616</v>
      </c>
      <c r="B12213" s="8" t="str">
        <f t="shared" si="190"/>
        <v xml:space="preserve">   </v>
      </c>
      <c r="C12213" s="8" t="s">
        <v>37617</v>
      </c>
      <c r="D12213" s="9"/>
      <c r="E12213" s="9"/>
      <c r="F12213" s="8" t="s">
        <v>4575</v>
      </c>
    </row>
    <row r="12214" spans="1:6" ht="14.25" x14ac:dyDescent="0.2">
      <c r="A12214" s="8" t="s">
        <v>37618</v>
      </c>
      <c r="B12214" s="8" t="str">
        <f t="shared" si="190"/>
        <v xml:space="preserve">   </v>
      </c>
      <c r="C12214" s="8"/>
      <c r="D12214" s="9" t="s">
        <v>37619</v>
      </c>
      <c r="E12214" s="9"/>
      <c r="F12214" s="8" t="s">
        <v>4575</v>
      </c>
    </row>
    <row r="12215" spans="1:6" ht="14.25" x14ac:dyDescent="0.2">
      <c r="A12215" s="8" t="s">
        <v>37620</v>
      </c>
      <c r="B12215" s="8" t="str">
        <f t="shared" si="190"/>
        <v xml:space="preserve">   </v>
      </c>
      <c r="C12215" s="8" t="s">
        <v>37623</v>
      </c>
      <c r="D12215" s="9" t="s">
        <v>37622</v>
      </c>
      <c r="E12215" s="9"/>
      <c r="F12215" s="8" t="s">
        <v>4575</v>
      </c>
    </row>
    <row r="12216" spans="1:6" ht="14.25" x14ac:dyDescent="0.2">
      <c r="A12216" s="8" t="s">
        <v>37624</v>
      </c>
      <c r="B12216" s="8" t="str">
        <f t="shared" si="190"/>
        <v xml:space="preserve">   </v>
      </c>
      <c r="C12216" s="8"/>
      <c r="D12216" s="9" t="s">
        <v>37627</v>
      </c>
      <c r="E12216" s="9"/>
      <c r="F12216" s="8" t="s">
        <v>4575</v>
      </c>
    </row>
    <row r="12217" spans="1:6" ht="14.25" x14ac:dyDescent="0.2">
      <c r="A12217" s="8" t="s">
        <v>37628</v>
      </c>
      <c r="B12217" s="8" t="str">
        <f t="shared" si="190"/>
        <v xml:space="preserve">   </v>
      </c>
      <c r="C12217" s="8" t="s">
        <v>37631</v>
      </c>
      <c r="D12217" s="9" t="s">
        <v>37630</v>
      </c>
      <c r="E12217" s="9"/>
      <c r="F12217" s="8" t="s">
        <v>4575</v>
      </c>
    </row>
    <row r="12218" spans="1:6" ht="14.25" x14ac:dyDescent="0.2">
      <c r="A12218" s="8" t="s">
        <v>37632</v>
      </c>
      <c r="B12218" s="8" t="str">
        <f t="shared" si="190"/>
        <v xml:space="preserve">   </v>
      </c>
      <c r="C12218" s="8" t="s">
        <v>37633</v>
      </c>
      <c r="D12218" s="9" t="s">
        <v>22312</v>
      </c>
      <c r="E12218" s="9"/>
      <c r="F12218" s="8" t="s">
        <v>4575</v>
      </c>
    </row>
    <row r="12219" spans="1:6" ht="14.25" x14ac:dyDescent="0.2">
      <c r="A12219" s="8" t="s">
        <v>37634</v>
      </c>
      <c r="B12219" s="8" t="str">
        <f t="shared" si="190"/>
        <v xml:space="preserve">   </v>
      </c>
      <c r="C12219" s="8"/>
      <c r="D12219" s="9" t="s">
        <v>37635</v>
      </c>
      <c r="E12219" s="9"/>
      <c r="F12219" s="8" t="s">
        <v>4575</v>
      </c>
    </row>
    <row r="12220" spans="1:6" ht="14.25" x14ac:dyDescent="0.2">
      <c r="A12220" s="8" t="s">
        <v>37636</v>
      </c>
      <c r="B12220" s="8" t="str">
        <f t="shared" si="190"/>
        <v xml:space="preserve">   </v>
      </c>
      <c r="C12220" s="8"/>
      <c r="D12220" s="9" t="s">
        <v>16914</v>
      </c>
      <c r="E12220" s="9"/>
      <c r="F12220" s="8" t="s">
        <v>4575</v>
      </c>
    </row>
    <row r="12221" spans="1:6" ht="14.25" x14ac:dyDescent="0.2">
      <c r="A12221" s="8" t="s">
        <v>37637</v>
      </c>
      <c r="B12221" s="8" t="str">
        <f t="shared" si="190"/>
        <v xml:space="preserve">   </v>
      </c>
      <c r="C12221" s="8" t="s">
        <v>37640</v>
      </c>
      <c r="D12221" s="9" t="s">
        <v>37639</v>
      </c>
      <c r="E12221" s="9"/>
      <c r="F12221" s="8" t="s">
        <v>4575</v>
      </c>
    </row>
    <row r="12222" spans="1:6" ht="14.25" x14ac:dyDescent="0.2">
      <c r="A12222" s="8" t="s">
        <v>37641</v>
      </c>
      <c r="B12222" s="8" t="str">
        <f t="shared" si="190"/>
        <v xml:space="preserve">   </v>
      </c>
      <c r="C12222" s="8" t="s">
        <v>37643</v>
      </c>
      <c r="D12222" s="9" t="s">
        <v>37642</v>
      </c>
      <c r="E12222" s="9"/>
      <c r="F12222" s="8" t="s">
        <v>4575</v>
      </c>
    </row>
    <row r="12223" spans="1:6" ht="14.25" x14ac:dyDescent="0.2">
      <c r="A12223" s="8" t="s">
        <v>37644</v>
      </c>
      <c r="B12223" s="8" t="str">
        <f t="shared" si="190"/>
        <v xml:space="preserve">   </v>
      </c>
      <c r="C12223" s="8"/>
      <c r="D12223" s="9" t="s">
        <v>37645</v>
      </c>
      <c r="E12223" s="9"/>
      <c r="F12223" s="8" t="s">
        <v>4575</v>
      </c>
    </row>
    <row r="12224" spans="1:6" ht="14.25" x14ac:dyDescent="0.2">
      <c r="A12224" s="8" t="s">
        <v>37646</v>
      </c>
      <c r="B12224" s="8" t="str">
        <f t="shared" si="190"/>
        <v xml:space="preserve">   </v>
      </c>
      <c r="C12224" s="8" t="s">
        <v>37648</v>
      </c>
      <c r="D12224" s="9" t="s">
        <v>37647</v>
      </c>
      <c r="E12224" s="9"/>
      <c r="F12224" s="8" t="s">
        <v>4575</v>
      </c>
    </row>
    <row r="12225" spans="1:6" ht="14.25" x14ac:dyDescent="0.2">
      <c r="A12225" s="8" t="s">
        <v>37649</v>
      </c>
      <c r="B12225" s="8" t="str">
        <f t="shared" si="190"/>
        <v xml:space="preserve">   </v>
      </c>
      <c r="C12225" s="8"/>
      <c r="D12225" s="9" t="s">
        <v>37650</v>
      </c>
      <c r="E12225" s="9"/>
      <c r="F12225" s="8" t="s">
        <v>4575</v>
      </c>
    </row>
    <row r="12226" spans="1:6" ht="14.25" x14ac:dyDescent="0.2">
      <c r="A12226" s="8" t="s">
        <v>37651</v>
      </c>
      <c r="B12226" s="8" t="str">
        <f t="shared" ref="B12226:B12289" si="191">G12226&amp;" "&amp;H12226&amp;" "&amp;I12226&amp;" "&amp;J12226</f>
        <v xml:space="preserve">   </v>
      </c>
      <c r="C12226" s="8" t="s">
        <v>37653</v>
      </c>
      <c r="D12226" s="9" t="s">
        <v>37652</v>
      </c>
      <c r="E12226" s="9"/>
      <c r="F12226" s="8" t="s">
        <v>4575</v>
      </c>
    </row>
    <row r="12227" spans="1:6" ht="14.25" x14ac:dyDescent="0.2">
      <c r="A12227" s="8" t="s">
        <v>37654</v>
      </c>
      <c r="B12227" s="8" t="str">
        <f t="shared" si="191"/>
        <v xml:space="preserve">   </v>
      </c>
      <c r="C12227" s="8" t="s">
        <v>37656</v>
      </c>
      <c r="D12227" s="9" t="s">
        <v>37655</v>
      </c>
      <c r="E12227" s="9"/>
      <c r="F12227" s="8" t="s">
        <v>4575</v>
      </c>
    </row>
    <row r="12228" spans="1:6" ht="14.25" x14ac:dyDescent="0.2">
      <c r="A12228" s="8" t="s">
        <v>37657</v>
      </c>
      <c r="B12228" s="8" t="str">
        <f t="shared" si="191"/>
        <v xml:space="preserve">   </v>
      </c>
      <c r="C12228" s="8"/>
      <c r="D12228" s="9" t="s">
        <v>37659</v>
      </c>
      <c r="E12228" s="9"/>
      <c r="F12228" s="8" t="s">
        <v>4575</v>
      </c>
    </row>
    <row r="12229" spans="1:6" ht="14.25" x14ac:dyDescent="0.2">
      <c r="A12229" s="8" t="s">
        <v>37660</v>
      </c>
      <c r="B12229" s="8" t="str">
        <f t="shared" si="191"/>
        <v xml:space="preserve">   </v>
      </c>
      <c r="C12229" s="8"/>
      <c r="D12229" s="9" t="s">
        <v>30335</v>
      </c>
      <c r="E12229" s="9"/>
      <c r="F12229" s="8" t="s">
        <v>4575</v>
      </c>
    </row>
    <row r="12230" spans="1:6" ht="14.25" x14ac:dyDescent="0.2">
      <c r="A12230" s="8" t="s">
        <v>37661</v>
      </c>
      <c r="B12230" s="8" t="str">
        <f t="shared" si="191"/>
        <v xml:space="preserve">   </v>
      </c>
      <c r="C12230" s="8"/>
      <c r="D12230" s="9" t="s">
        <v>37664</v>
      </c>
      <c r="E12230" s="9"/>
      <c r="F12230" s="8" t="s">
        <v>4575</v>
      </c>
    </row>
    <row r="12231" spans="1:6" ht="14.25" x14ac:dyDescent="0.2">
      <c r="A12231" s="8" t="s">
        <v>37665</v>
      </c>
      <c r="B12231" s="8" t="str">
        <f t="shared" si="191"/>
        <v xml:space="preserve">   </v>
      </c>
      <c r="C12231" s="8"/>
      <c r="D12231" s="9" t="s">
        <v>37667</v>
      </c>
      <c r="E12231" s="9"/>
      <c r="F12231" s="8" t="s">
        <v>4575</v>
      </c>
    </row>
    <row r="12232" spans="1:6" ht="14.25" x14ac:dyDescent="0.2">
      <c r="A12232" s="8" t="s">
        <v>37668</v>
      </c>
      <c r="B12232" s="8" t="str">
        <f t="shared" si="191"/>
        <v xml:space="preserve">   </v>
      </c>
      <c r="C12232" s="8" t="s">
        <v>37672</v>
      </c>
      <c r="D12232" s="9" t="s">
        <v>37671</v>
      </c>
      <c r="E12232" s="9"/>
      <c r="F12232" s="8" t="s">
        <v>4575</v>
      </c>
    </row>
    <row r="12233" spans="1:6" ht="14.25" x14ac:dyDescent="0.2">
      <c r="A12233" s="8" t="s">
        <v>37673</v>
      </c>
      <c r="B12233" s="8" t="str">
        <f t="shared" si="191"/>
        <v xml:space="preserve">   </v>
      </c>
      <c r="C12233" s="8"/>
      <c r="D12233" s="9" t="s">
        <v>22738</v>
      </c>
      <c r="E12233" s="9"/>
      <c r="F12233" s="8" t="s">
        <v>4575</v>
      </c>
    </row>
    <row r="12234" spans="1:6" ht="14.25" x14ac:dyDescent="0.2">
      <c r="A12234" s="8" t="s">
        <v>37676</v>
      </c>
      <c r="B12234" s="8" t="str">
        <f t="shared" si="191"/>
        <v xml:space="preserve">   </v>
      </c>
      <c r="C12234" s="8"/>
      <c r="D12234" s="9" t="s">
        <v>8926</v>
      </c>
      <c r="E12234" s="9"/>
      <c r="F12234" s="8" t="s">
        <v>4575</v>
      </c>
    </row>
    <row r="12235" spans="1:6" ht="14.25" x14ac:dyDescent="0.2">
      <c r="A12235" s="8" t="s">
        <v>37677</v>
      </c>
      <c r="B12235" s="8" t="str">
        <f t="shared" si="191"/>
        <v xml:space="preserve">   </v>
      </c>
      <c r="C12235" s="8"/>
      <c r="D12235" s="9" t="s">
        <v>37678</v>
      </c>
      <c r="E12235" s="9"/>
      <c r="F12235" s="8" t="s">
        <v>4575</v>
      </c>
    </row>
    <row r="12236" spans="1:6" ht="14.25" x14ac:dyDescent="0.2">
      <c r="A12236" s="8" t="s">
        <v>37679</v>
      </c>
      <c r="B12236" s="8" t="str">
        <f t="shared" si="191"/>
        <v xml:space="preserve">   </v>
      </c>
      <c r="C12236" s="8" t="s">
        <v>37682</v>
      </c>
      <c r="D12236" s="9" t="s">
        <v>37681</v>
      </c>
      <c r="E12236" s="9"/>
      <c r="F12236" s="8" t="s">
        <v>4575</v>
      </c>
    </row>
    <row r="12237" spans="1:6" ht="14.25" x14ac:dyDescent="0.2">
      <c r="A12237" s="8" t="s">
        <v>37683</v>
      </c>
      <c r="B12237" s="8" t="str">
        <f t="shared" si="191"/>
        <v xml:space="preserve">   </v>
      </c>
      <c r="C12237" s="8" t="s">
        <v>37685</v>
      </c>
      <c r="D12237" s="9" t="s">
        <v>37684</v>
      </c>
      <c r="E12237" s="9"/>
      <c r="F12237" s="8" t="s">
        <v>4575</v>
      </c>
    </row>
    <row r="12238" spans="1:6" ht="14.25" x14ac:dyDescent="0.2">
      <c r="A12238" s="8" t="s">
        <v>37686</v>
      </c>
      <c r="B12238" s="8" t="str">
        <f t="shared" si="191"/>
        <v xml:space="preserve">   </v>
      </c>
      <c r="C12238" s="8"/>
      <c r="D12238" s="9" t="s">
        <v>37687</v>
      </c>
      <c r="E12238" s="9"/>
      <c r="F12238" s="8" t="s">
        <v>4575</v>
      </c>
    </row>
    <row r="12239" spans="1:6" ht="14.25" x14ac:dyDescent="0.2">
      <c r="A12239" s="8" t="s">
        <v>37688</v>
      </c>
      <c r="B12239" s="8" t="str">
        <f t="shared" si="191"/>
        <v xml:space="preserve">   </v>
      </c>
      <c r="C12239" s="8"/>
      <c r="D12239" s="9" t="s">
        <v>37691</v>
      </c>
      <c r="E12239" s="9"/>
      <c r="F12239" s="8" t="s">
        <v>4575</v>
      </c>
    </row>
    <row r="12240" spans="1:6" ht="14.25" x14ac:dyDescent="0.2">
      <c r="A12240" s="8" t="s">
        <v>37692</v>
      </c>
      <c r="B12240" s="8" t="str">
        <f t="shared" si="191"/>
        <v xml:space="preserve">   </v>
      </c>
      <c r="C12240" s="8"/>
      <c r="D12240" s="9" t="s">
        <v>37693</v>
      </c>
      <c r="E12240" s="9"/>
      <c r="F12240" s="8" t="s">
        <v>4575</v>
      </c>
    </row>
    <row r="12241" spans="1:6" ht="14.25" x14ac:dyDescent="0.2">
      <c r="A12241" s="8" t="s">
        <v>37694</v>
      </c>
      <c r="B12241" s="8" t="str">
        <f t="shared" si="191"/>
        <v xml:space="preserve">   </v>
      </c>
      <c r="C12241" s="8" t="s">
        <v>37695</v>
      </c>
      <c r="D12241" s="9" t="s">
        <v>26450</v>
      </c>
      <c r="E12241" s="9"/>
      <c r="F12241" s="8" t="s">
        <v>4575</v>
      </c>
    </row>
    <row r="12242" spans="1:6" ht="14.25" x14ac:dyDescent="0.2">
      <c r="A12242" s="8" t="s">
        <v>37696</v>
      </c>
      <c r="B12242" s="8" t="str">
        <f t="shared" si="191"/>
        <v xml:space="preserve">   </v>
      </c>
      <c r="C12242" s="8"/>
      <c r="D12242" s="9" t="s">
        <v>37697</v>
      </c>
      <c r="E12242" s="9"/>
      <c r="F12242" s="8" t="s">
        <v>4575</v>
      </c>
    </row>
    <row r="12243" spans="1:6" ht="14.25" x14ac:dyDescent="0.2">
      <c r="A12243" s="8" t="s">
        <v>37698</v>
      </c>
      <c r="B12243" s="8" t="str">
        <f t="shared" si="191"/>
        <v xml:space="preserve">   </v>
      </c>
      <c r="C12243" s="8" t="s">
        <v>37701</v>
      </c>
      <c r="D12243" s="9" t="s">
        <v>37700</v>
      </c>
      <c r="E12243" s="9"/>
      <c r="F12243" s="8" t="s">
        <v>4575</v>
      </c>
    </row>
    <row r="12244" spans="1:6" ht="14.25" x14ac:dyDescent="0.2">
      <c r="A12244" s="8" t="s">
        <v>37702</v>
      </c>
      <c r="B12244" s="8" t="str">
        <f t="shared" si="191"/>
        <v xml:space="preserve">   </v>
      </c>
      <c r="C12244" s="8" t="s">
        <v>37705</v>
      </c>
      <c r="D12244" s="9"/>
      <c r="E12244" s="9"/>
      <c r="F12244" s="8" t="s">
        <v>4575</v>
      </c>
    </row>
    <row r="12245" spans="1:6" ht="14.25" x14ac:dyDescent="0.2">
      <c r="A12245" s="8" t="s">
        <v>37706</v>
      </c>
      <c r="B12245" s="8" t="str">
        <f t="shared" si="191"/>
        <v xml:space="preserve">   </v>
      </c>
      <c r="C12245" s="8"/>
      <c r="D12245" s="9" t="s">
        <v>37707</v>
      </c>
      <c r="E12245" s="9"/>
      <c r="F12245" s="8" t="s">
        <v>4575</v>
      </c>
    </row>
    <row r="12246" spans="1:6" ht="14.25" x14ac:dyDescent="0.2">
      <c r="A12246" s="8" t="s">
        <v>37708</v>
      </c>
      <c r="B12246" s="8" t="str">
        <f t="shared" si="191"/>
        <v xml:space="preserve">   </v>
      </c>
      <c r="C12246" s="8" t="s">
        <v>37710</v>
      </c>
      <c r="D12246" s="9" t="s">
        <v>37709</v>
      </c>
      <c r="E12246" s="9"/>
      <c r="F12246" s="8" t="s">
        <v>4575</v>
      </c>
    </row>
    <row r="12247" spans="1:6" ht="14.25" x14ac:dyDescent="0.2">
      <c r="A12247" s="8" t="s">
        <v>37711</v>
      </c>
      <c r="B12247" s="8" t="str">
        <f t="shared" si="191"/>
        <v xml:space="preserve">   </v>
      </c>
      <c r="C12247" s="8"/>
      <c r="D12247" s="9" t="s">
        <v>37712</v>
      </c>
      <c r="E12247" s="9"/>
      <c r="F12247" s="8" t="s">
        <v>4575</v>
      </c>
    </row>
    <row r="12248" spans="1:6" ht="14.25" x14ac:dyDescent="0.2">
      <c r="A12248" s="8" t="s">
        <v>37713</v>
      </c>
      <c r="B12248" s="8" t="str">
        <f t="shared" si="191"/>
        <v xml:space="preserve">   </v>
      </c>
      <c r="C12248" s="8" t="s">
        <v>37715</v>
      </c>
      <c r="D12248" s="9" t="s">
        <v>37714</v>
      </c>
      <c r="E12248" s="9"/>
      <c r="F12248" s="8" t="s">
        <v>4575</v>
      </c>
    </row>
    <row r="12249" spans="1:6" ht="14.25" x14ac:dyDescent="0.2">
      <c r="A12249" s="8" t="s">
        <v>37716</v>
      </c>
      <c r="B12249" s="8" t="str">
        <f t="shared" si="191"/>
        <v xml:space="preserve">   </v>
      </c>
      <c r="C12249" s="8" t="s">
        <v>37718</v>
      </c>
      <c r="D12249" s="9" t="s">
        <v>19517</v>
      </c>
      <c r="E12249" s="9"/>
      <c r="F12249" s="8" t="s">
        <v>4575</v>
      </c>
    </row>
    <row r="12250" spans="1:6" ht="14.25" x14ac:dyDescent="0.2">
      <c r="A12250" s="8" t="s">
        <v>37719</v>
      </c>
      <c r="B12250" s="8" t="str">
        <f t="shared" si="191"/>
        <v xml:space="preserve">   </v>
      </c>
      <c r="C12250" s="8"/>
      <c r="D12250" s="9" t="s">
        <v>37721</v>
      </c>
      <c r="E12250" s="9"/>
      <c r="F12250" s="8" t="s">
        <v>4575</v>
      </c>
    </row>
    <row r="12251" spans="1:6" ht="14.25" x14ac:dyDescent="0.2">
      <c r="A12251" s="8" t="s">
        <v>37722</v>
      </c>
      <c r="B12251" s="8" t="str">
        <f t="shared" si="191"/>
        <v xml:space="preserve">   </v>
      </c>
      <c r="C12251" s="8" t="s">
        <v>37724</v>
      </c>
      <c r="D12251" s="9" t="s">
        <v>37723</v>
      </c>
      <c r="E12251" s="9"/>
      <c r="F12251" s="8" t="s">
        <v>4575</v>
      </c>
    </row>
    <row r="12252" spans="1:6" ht="14.25" x14ac:dyDescent="0.2">
      <c r="A12252" s="8" t="s">
        <v>37725</v>
      </c>
      <c r="B12252" s="8" t="str">
        <f t="shared" si="191"/>
        <v xml:space="preserve">   </v>
      </c>
      <c r="C12252" s="8"/>
      <c r="D12252" s="9" t="s">
        <v>15848</v>
      </c>
      <c r="E12252" s="9"/>
      <c r="F12252" s="8" t="s">
        <v>4575</v>
      </c>
    </row>
    <row r="12253" spans="1:6" ht="14.25" x14ac:dyDescent="0.2">
      <c r="A12253" s="8" t="s">
        <v>37728</v>
      </c>
      <c r="B12253" s="8" t="str">
        <f t="shared" si="191"/>
        <v xml:space="preserve">   </v>
      </c>
      <c r="C12253" s="8"/>
      <c r="D12253" s="9" t="s">
        <v>37730</v>
      </c>
      <c r="E12253" s="9"/>
      <c r="F12253" s="8" t="s">
        <v>4575</v>
      </c>
    </row>
    <row r="12254" spans="1:6" ht="14.25" x14ac:dyDescent="0.2">
      <c r="A12254" s="8" t="s">
        <v>37731</v>
      </c>
      <c r="B12254" s="8" t="str">
        <f t="shared" si="191"/>
        <v xml:space="preserve">   </v>
      </c>
      <c r="C12254" s="8" t="s">
        <v>37732</v>
      </c>
      <c r="D12254" s="9" t="s">
        <v>9827</v>
      </c>
      <c r="E12254" s="9"/>
      <c r="F12254" s="8" t="s">
        <v>4575</v>
      </c>
    </row>
    <row r="12255" spans="1:6" ht="14.25" x14ac:dyDescent="0.2">
      <c r="A12255" s="8" t="s">
        <v>37733</v>
      </c>
      <c r="B12255" s="8" t="str">
        <f t="shared" si="191"/>
        <v xml:space="preserve">   </v>
      </c>
      <c r="C12255" s="8" t="s">
        <v>37734</v>
      </c>
      <c r="D12255" s="9" t="s">
        <v>10234</v>
      </c>
      <c r="E12255" s="9"/>
      <c r="F12255" s="8" t="s">
        <v>4575</v>
      </c>
    </row>
    <row r="12256" spans="1:6" ht="14.25" x14ac:dyDescent="0.2">
      <c r="A12256" s="8" t="s">
        <v>37735</v>
      </c>
      <c r="B12256" s="8" t="str">
        <f t="shared" si="191"/>
        <v xml:space="preserve">   </v>
      </c>
      <c r="C12256" s="8"/>
      <c r="D12256" s="9" t="s">
        <v>37737</v>
      </c>
      <c r="E12256" s="9"/>
      <c r="F12256" s="8" t="s">
        <v>4575</v>
      </c>
    </row>
    <row r="12257" spans="1:6" ht="14.25" x14ac:dyDescent="0.2">
      <c r="A12257" s="8" t="s">
        <v>37738</v>
      </c>
      <c r="B12257" s="8" t="str">
        <f t="shared" si="191"/>
        <v xml:space="preserve">   </v>
      </c>
      <c r="C12257" s="8"/>
      <c r="D12257" s="9" t="s">
        <v>37739</v>
      </c>
      <c r="E12257" s="9"/>
      <c r="F12257" s="8" t="s">
        <v>4575</v>
      </c>
    </row>
    <row r="12258" spans="1:6" ht="14.25" x14ac:dyDescent="0.2">
      <c r="A12258" s="8" t="s">
        <v>37740</v>
      </c>
      <c r="B12258" s="8" t="str">
        <f t="shared" si="191"/>
        <v xml:space="preserve">   </v>
      </c>
      <c r="C12258" s="8"/>
      <c r="D12258" s="9" t="s">
        <v>16753</v>
      </c>
      <c r="E12258" s="9"/>
      <c r="F12258" s="8" t="s">
        <v>4575</v>
      </c>
    </row>
    <row r="12259" spans="1:6" ht="14.25" x14ac:dyDescent="0.2">
      <c r="A12259" s="8" t="s">
        <v>37742</v>
      </c>
      <c r="B12259" s="8" t="str">
        <f t="shared" si="191"/>
        <v xml:space="preserve">   </v>
      </c>
      <c r="C12259" s="8"/>
      <c r="D12259" s="9" t="s">
        <v>21737</v>
      </c>
      <c r="E12259" s="9"/>
      <c r="F12259" s="8" t="s">
        <v>4575</v>
      </c>
    </row>
    <row r="12260" spans="1:6" ht="14.25" x14ac:dyDescent="0.2">
      <c r="A12260" s="8" t="s">
        <v>37743</v>
      </c>
      <c r="B12260" s="8" t="str">
        <f t="shared" si="191"/>
        <v xml:space="preserve">   </v>
      </c>
      <c r="C12260" s="8"/>
      <c r="D12260" s="9" t="s">
        <v>37744</v>
      </c>
      <c r="E12260" s="9"/>
      <c r="F12260" s="8" t="s">
        <v>4575</v>
      </c>
    </row>
    <row r="12261" spans="1:6" ht="14.25" x14ac:dyDescent="0.2">
      <c r="A12261" s="8" t="s">
        <v>37745</v>
      </c>
      <c r="B12261" s="8" t="str">
        <f t="shared" si="191"/>
        <v xml:space="preserve">   </v>
      </c>
      <c r="C12261" s="8" t="s">
        <v>37748</v>
      </c>
      <c r="D12261" s="9" t="s">
        <v>37747</v>
      </c>
      <c r="E12261" s="9"/>
      <c r="F12261" s="8" t="s">
        <v>4575</v>
      </c>
    </row>
    <row r="12262" spans="1:6" ht="14.25" x14ac:dyDescent="0.2">
      <c r="A12262" s="8" t="s">
        <v>37749</v>
      </c>
      <c r="B12262" s="8" t="str">
        <f t="shared" si="191"/>
        <v xml:space="preserve">   </v>
      </c>
      <c r="C12262" s="8" t="s">
        <v>37751</v>
      </c>
      <c r="D12262" s="9" t="s">
        <v>37750</v>
      </c>
      <c r="E12262" s="9"/>
      <c r="F12262" s="8" t="s">
        <v>4575</v>
      </c>
    </row>
    <row r="12263" spans="1:6" ht="14.25" x14ac:dyDescent="0.2">
      <c r="A12263" s="8" t="s">
        <v>37752</v>
      </c>
      <c r="B12263" s="8" t="str">
        <f t="shared" si="191"/>
        <v xml:space="preserve">   </v>
      </c>
      <c r="C12263" s="8" t="s">
        <v>37754</v>
      </c>
      <c r="D12263" s="9" t="s">
        <v>37753</v>
      </c>
      <c r="E12263" s="9"/>
      <c r="F12263" s="8" t="s">
        <v>4575</v>
      </c>
    </row>
    <row r="12264" spans="1:6" ht="14.25" x14ac:dyDescent="0.2">
      <c r="A12264" s="8" t="s">
        <v>37755</v>
      </c>
      <c r="B12264" s="8" t="str">
        <f t="shared" si="191"/>
        <v xml:space="preserve">   </v>
      </c>
      <c r="C12264" s="8"/>
      <c r="D12264" s="9" t="s">
        <v>37756</v>
      </c>
      <c r="E12264" s="9"/>
      <c r="F12264" s="8" t="s">
        <v>4575</v>
      </c>
    </row>
    <row r="12265" spans="1:6" ht="14.25" x14ac:dyDescent="0.2">
      <c r="A12265" s="8" t="s">
        <v>37757</v>
      </c>
      <c r="B12265" s="8" t="str">
        <f t="shared" si="191"/>
        <v xml:space="preserve">   </v>
      </c>
      <c r="C12265" s="8" t="s">
        <v>37760</v>
      </c>
      <c r="D12265" s="9" t="s">
        <v>37759</v>
      </c>
      <c r="E12265" s="9"/>
      <c r="F12265" s="8" t="s">
        <v>4575</v>
      </c>
    </row>
    <row r="12266" spans="1:6" ht="14.25" x14ac:dyDescent="0.2">
      <c r="A12266" s="8" t="s">
        <v>37761</v>
      </c>
      <c r="B12266" s="8" t="str">
        <f t="shared" si="191"/>
        <v xml:space="preserve">   </v>
      </c>
      <c r="C12266" s="8"/>
      <c r="D12266" s="9" t="s">
        <v>18585</v>
      </c>
      <c r="E12266" s="9"/>
      <c r="F12266" s="8" t="s">
        <v>4575</v>
      </c>
    </row>
    <row r="12267" spans="1:6" ht="14.25" x14ac:dyDescent="0.2">
      <c r="A12267" s="8" t="s">
        <v>37762</v>
      </c>
      <c r="B12267" s="8" t="str">
        <f t="shared" si="191"/>
        <v xml:space="preserve">   </v>
      </c>
      <c r="C12267" s="8" t="s">
        <v>37765</v>
      </c>
      <c r="D12267" s="9" t="s">
        <v>37764</v>
      </c>
      <c r="E12267" s="9"/>
      <c r="F12267" s="8" t="s">
        <v>4575</v>
      </c>
    </row>
    <row r="12268" spans="1:6" ht="14.25" x14ac:dyDescent="0.2">
      <c r="A12268" s="8" t="s">
        <v>37766</v>
      </c>
      <c r="B12268" s="8" t="str">
        <f t="shared" si="191"/>
        <v xml:space="preserve">   </v>
      </c>
      <c r="C12268" s="8"/>
      <c r="D12268" s="9" t="s">
        <v>37767</v>
      </c>
      <c r="E12268" s="9"/>
      <c r="F12268" s="8" t="s">
        <v>4575</v>
      </c>
    </row>
    <row r="12269" spans="1:6" ht="14.25" x14ac:dyDescent="0.2">
      <c r="A12269" s="8" t="s">
        <v>37768</v>
      </c>
      <c r="B12269" s="8" t="str">
        <f t="shared" si="191"/>
        <v xml:space="preserve">   </v>
      </c>
      <c r="C12269" s="8"/>
      <c r="D12269" s="9" t="s">
        <v>37769</v>
      </c>
      <c r="E12269" s="9"/>
      <c r="F12269" s="8" t="s">
        <v>4575</v>
      </c>
    </row>
    <row r="12270" spans="1:6" ht="14.25" x14ac:dyDescent="0.2">
      <c r="A12270" s="8" t="s">
        <v>37770</v>
      </c>
      <c r="B12270" s="8" t="str">
        <f t="shared" si="191"/>
        <v xml:space="preserve">   </v>
      </c>
      <c r="C12270" s="8"/>
      <c r="D12270" s="9" t="s">
        <v>37772</v>
      </c>
      <c r="E12270" s="9"/>
      <c r="F12270" s="8" t="s">
        <v>4575</v>
      </c>
    </row>
    <row r="12271" spans="1:6" ht="14.25" x14ac:dyDescent="0.2">
      <c r="A12271" s="8" t="s">
        <v>37773</v>
      </c>
      <c r="B12271" s="8" t="str">
        <f t="shared" si="191"/>
        <v xml:space="preserve">   </v>
      </c>
      <c r="C12271" s="8" t="s">
        <v>37774</v>
      </c>
      <c r="D12271" s="9"/>
      <c r="E12271" s="9"/>
      <c r="F12271" s="8" t="s">
        <v>4575</v>
      </c>
    </row>
    <row r="12272" spans="1:6" ht="14.25" x14ac:dyDescent="0.2">
      <c r="A12272" s="8" t="s">
        <v>37775</v>
      </c>
      <c r="B12272" s="8" t="str">
        <f t="shared" si="191"/>
        <v xml:space="preserve">   </v>
      </c>
      <c r="C12272" s="8"/>
      <c r="D12272" s="9" t="s">
        <v>37776</v>
      </c>
      <c r="E12272" s="9"/>
      <c r="F12272" s="8" t="s">
        <v>4575</v>
      </c>
    </row>
    <row r="12273" spans="1:6" ht="14.25" x14ac:dyDescent="0.2">
      <c r="A12273" s="8" t="s">
        <v>37777</v>
      </c>
      <c r="B12273" s="8" t="str">
        <f t="shared" si="191"/>
        <v xml:space="preserve">   </v>
      </c>
      <c r="C12273" s="8"/>
      <c r="D12273" s="9" t="s">
        <v>34500</v>
      </c>
      <c r="E12273" s="9"/>
      <c r="F12273" s="8" t="s">
        <v>4575</v>
      </c>
    </row>
    <row r="12274" spans="1:6" ht="14.25" x14ac:dyDescent="0.2">
      <c r="A12274" s="8" t="s">
        <v>37778</v>
      </c>
      <c r="B12274" s="8" t="str">
        <f t="shared" si="191"/>
        <v xml:space="preserve">   </v>
      </c>
      <c r="C12274" s="8"/>
      <c r="D12274" s="9" t="s">
        <v>37780</v>
      </c>
      <c r="E12274" s="9"/>
      <c r="F12274" s="8" t="s">
        <v>4575</v>
      </c>
    </row>
    <row r="12275" spans="1:6" ht="14.25" x14ac:dyDescent="0.2">
      <c r="A12275" s="8" t="s">
        <v>37781</v>
      </c>
      <c r="B12275" s="8" t="str">
        <f t="shared" si="191"/>
        <v xml:space="preserve">   </v>
      </c>
      <c r="C12275" s="8" t="s">
        <v>4575</v>
      </c>
      <c r="D12275" s="9" t="s">
        <v>37782</v>
      </c>
      <c r="E12275" s="9"/>
      <c r="F12275" s="8" t="s">
        <v>4575</v>
      </c>
    </row>
    <row r="12276" spans="1:6" ht="14.25" x14ac:dyDescent="0.2">
      <c r="A12276" s="8" t="s">
        <v>37783</v>
      </c>
      <c r="B12276" s="8" t="str">
        <f t="shared" si="191"/>
        <v xml:space="preserve">   </v>
      </c>
      <c r="C12276" s="8"/>
      <c r="D12276" s="9" t="s">
        <v>37786</v>
      </c>
      <c r="E12276" s="9"/>
      <c r="F12276" s="8" t="s">
        <v>4575</v>
      </c>
    </row>
    <row r="12277" spans="1:6" ht="14.25" x14ac:dyDescent="0.2">
      <c r="A12277" s="8" t="s">
        <v>37787</v>
      </c>
      <c r="B12277" s="8" t="str">
        <f t="shared" si="191"/>
        <v xml:space="preserve">   </v>
      </c>
      <c r="C12277" s="8"/>
      <c r="D12277" s="9" t="s">
        <v>37789</v>
      </c>
      <c r="E12277" s="9"/>
      <c r="F12277" s="8" t="s">
        <v>4575</v>
      </c>
    </row>
    <row r="12278" spans="1:6" ht="14.25" x14ac:dyDescent="0.2">
      <c r="A12278" s="8" t="s">
        <v>37790</v>
      </c>
      <c r="B12278" s="8" t="str">
        <f t="shared" si="191"/>
        <v xml:space="preserve">   </v>
      </c>
      <c r="C12278" s="8"/>
      <c r="D12278" s="9" t="s">
        <v>37792</v>
      </c>
      <c r="E12278" s="9"/>
      <c r="F12278" s="8" t="s">
        <v>4575</v>
      </c>
    </row>
    <row r="12279" spans="1:6" ht="14.25" x14ac:dyDescent="0.2">
      <c r="A12279" s="8" t="s">
        <v>37793</v>
      </c>
      <c r="B12279" s="8" t="str">
        <f t="shared" si="191"/>
        <v xml:space="preserve">   </v>
      </c>
      <c r="C12279" s="8"/>
      <c r="D12279" s="9" t="s">
        <v>37795</v>
      </c>
      <c r="E12279" s="9"/>
      <c r="F12279" s="8" t="s">
        <v>4575</v>
      </c>
    </row>
    <row r="12280" spans="1:6" ht="14.25" x14ac:dyDescent="0.2">
      <c r="A12280" s="8" t="s">
        <v>37796</v>
      </c>
      <c r="B12280" s="8" t="str">
        <f t="shared" si="191"/>
        <v xml:space="preserve">   </v>
      </c>
      <c r="C12280" s="8" t="s">
        <v>37799</v>
      </c>
      <c r="D12280" s="9" t="s">
        <v>37798</v>
      </c>
      <c r="E12280" s="9"/>
      <c r="F12280" s="8" t="s">
        <v>4575</v>
      </c>
    </row>
    <row r="12281" spans="1:6" ht="14.25" x14ac:dyDescent="0.2">
      <c r="A12281" s="8" t="s">
        <v>37800</v>
      </c>
      <c r="B12281" s="8" t="str">
        <f t="shared" si="191"/>
        <v xml:space="preserve">   </v>
      </c>
      <c r="C12281" s="8" t="s">
        <v>37802</v>
      </c>
      <c r="D12281" s="9" t="s">
        <v>37801</v>
      </c>
      <c r="E12281" s="9"/>
      <c r="F12281" s="8" t="s">
        <v>4575</v>
      </c>
    </row>
    <row r="12282" spans="1:6" ht="14.25" x14ac:dyDescent="0.2">
      <c r="A12282" s="8" t="s">
        <v>37803</v>
      </c>
      <c r="B12282" s="8" t="str">
        <f t="shared" si="191"/>
        <v xml:space="preserve">   </v>
      </c>
      <c r="C12282" s="8"/>
      <c r="D12282" s="9" t="s">
        <v>37804</v>
      </c>
      <c r="E12282" s="9"/>
      <c r="F12282" s="8" t="s">
        <v>4575</v>
      </c>
    </row>
    <row r="12283" spans="1:6" ht="14.25" x14ac:dyDescent="0.2">
      <c r="A12283" s="8" t="s">
        <v>37805</v>
      </c>
      <c r="B12283" s="8" t="str">
        <f t="shared" si="191"/>
        <v xml:space="preserve">   </v>
      </c>
      <c r="C12283" s="8" t="s">
        <v>37807</v>
      </c>
      <c r="D12283" s="9" t="s">
        <v>17145</v>
      </c>
      <c r="E12283" s="9"/>
      <c r="F12283" s="8" t="s">
        <v>4575</v>
      </c>
    </row>
    <row r="12284" spans="1:6" ht="14.25" x14ac:dyDescent="0.2">
      <c r="A12284" s="8" t="s">
        <v>37808</v>
      </c>
      <c r="B12284" s="8" t="str">
        <f t="shared" si="191"/>
        <v xml:space="preserve">   </v>
      </c>
      <c r="C12284" s="8"/>
      <c r="D12284" s="9" t="s">
        <v>37809</v>
      </c>
      <c r="E12284" s="9"/>
      <c r="F12284" s="8" t="s">
        <v>4575</v>
      </c>
    </row>
    <row r="12285" spans="1:6" ht="14.25" x14ac:dyDescent="0.2">
      <c r="A12285" s="8" t="s">
        <v>37810</v>
      </c>
      <c r="B12285" s="8" t="str">
        <f t="shared" si="191"/>
        <v xml:space="preserve">   </v>
      </c>
      <c r="C12285" s="8"/>
      <c r="D12285" s="9" t="s">
        <v>37812</v>
      </c>
      <c r="E12285" s="9"/>
      <c r="F12285" s="8" t="s">
        <v>4575</v>
      </c>
    </row>
    <row r="12286" spans="1:6" ht="14.25" x14ac:dyDescent="0.2">
      <c r="A12286" s="8" t="s">
        <v>37813</v>
      </c>
      <c r="B12286" s="8" t="str">
        <f t="shared" si="191"/>
        <v xml:space="preserve">   </v>
      </c>
      <c r="C12286" s="8"/>
      <c r="D12286" s="9" t="s">
        <v>37814</v>
      </c>
      <c r="E12286" s="9"/>
      <c r="F12286" s="8" t="s">
        <v>4575</v>
      </c>
    </row>
    <row r="12287" spans="1:6" ht="14.25" x14ac:dyDescent="0.2">
      <c r="A12287" s="8" t="s">
        <v>37815</v>
      </c>
      <c r="B12287" s="8" t="str">
        <f t="shared" si="191"/>
        <v xml:space="preserve">   </v>
      </c>
      <c r="C12287" s="8" t="s">
        <v>37816</v>
      </c>
      <c r="D12287" s="9" t="s">
        <v>17939</v>
      </c>
      <c r="E12287" s="9"/>
      <c r="F12287" s="8" t="s">
        <v>4575</v>
      </c>
    </row>
    <row r="12288" spans="1:6" ht="14.25" x14ac:dyDescent="0.2">
      <c r="A12288" s="8" t="s">
        <v>37817</v>
      </c>
      <c r="B12288" s="8" t="str">
        <f t="shared" si="191"/>
        <v xml:space="preserve">   </v>
      </c>
      <c r="C12288" s="8" t="s">
        <v>37819</v>
      </c>
      <c r="D12288" s="9" t="s">
        <v>37818</v>
      </c>
      <c r="E12288" s="9"/>
      <c r="F12288" s="8" t="s">
        <v>4575</v>
      </c>
    </row>
    <row r="12289" spans="1:6" ht="14.25" x14ac:dyDescent="0.2">
      <c r="A12289" s="8" t="s">
        <v>37820</v>
      </c>
      <c r="B12289" s="8" t="str">
        <f t="shared" si="191"/>
        <v xml:space="preserve">   </v>
      </c>
      <c r="C12289" s="8" t="s">
        <v>37821</v>
      </c>
      <c r="D12289" s="9" t="s">
        <v>5060</v>
      </c>
      <c r="E12289" s="9"/>
      <c r="F12289" s="8" t="s">
        <v>4575</v>
      </c>
    </row>
    <row r="12290" spans="1:6" ht="14.25" x14ac:dyDescent="0.2">
      <c r="A12290" s="8" t="s">
        <v>37822</v>
      </c>
      <c r="B12290" s="8" t="str">
        <f t="shared" ref="B12290:B12353" si="192">G12290&amp;" "&amp;H12290&amp;" "&amp;I12290&amp;" "&amp;J12290</f>
        <v xml:space="preserve">   </v>
      </c>
      <c r="C12290" s="8"/>
      <c r="D12290" s="9" t="s">
        <v>37824</v>
      </c>
      <c r="E12290" s="9"/>
      <c r="F12290" s="8" t="s">
        <v>4575</v>
      </c>
    </row>
    <row r="12291" spans="1:6" ht="14.25" x14ac:dyDescent="0.2">
      <c r="A12291" s="8" t="s">
        <v>37825</v>
      </c>
      <c r="B12291" s="8" t="str">
        <f t="shared" si="192"/>
        <v xml:space="preserve">   </v>
      </c>
      <c r="C12291" s="8"/>
      <c r="D12291" s="9" t="s">
        <v>31183</v>
      </c>
      <c r="E12291" s="9"/>
      <c r="F12291" s="8" t="s">
        <v>4575</v>
      </c>
    </row>
    <row r="12292" spans="1:6" ht="14.25" x14ac:dyDescent="0.2">
      <c r="A12292" s="8" t="s">
        <v>37826</v>
      </c>
      <c r="B12292" s="8" t="str">
        <f t="shared" si="192"/>
        <v xml:space="preserve">   </v>
      </c>
      <c r="C12292" s="8"/>
      <c r="D12292" s="9" t="s">
        <v>37828</v>
      </c>
      <c r="E12292" s="9"/>
      <c r="F12292" s="8" t="s">
        <v>4575</v>
      </c>
    </row>
    <row r="12293" spans="1:6" ht="14.25" x14ac:dyDescent="0.2">
      <c r="A12293" s="8" t="s">
        <v>37829</v>
      </c>
      <c r="B12293" s="8" t="str">
        <f t="shared" si="192"/>
        <v xml:space="preserve">   </v>
      </c>
      <c r="C12293" s="8" t="s">
        <v>37830</v>
      </c>
      <c r="D12293" s="9" t="s">
        <v>3876</v>
      </c>
      <c r="E12293" s="9"/>
      <c r="F12293" s="8" t="s">
        <v>4575</v>
      </c>
    </row>
    <row r="12294" spans="1:6" ht="14.25" x14ac:dyDescent="0.2">
      <c r="A12294" s="8" t="s">
        <v>37831</v>
      </c>
      <c r="B12294" s="8" t="str">
        <f t="shared" si="192"/>
        <v xml:space="preserve">   </v>
      </c>
      <c r="C12294" s="8"/>
      <c r="D12294" s="9" t="s">
        <v>37833</v>
      </c>
      <c r="E12294" s="9"/>
      <c r="F12294" s="8" t="s">
        <v>4575</v>
      </c>
    </row>
    <row r="12295" spans="1:6" ht="14.25" x14ac:dyDescent="0.2">
      <c r="A12295" s="8" t="s">
        <v>37834</v>
      </c>
      <c r="B12295" s="8" t="str">
        <f t="shared" si="192"/>
        <v xml:space="preserve">   </v>
      </c>
      <c r="C12295" s="8"/>
      <c r="D12295" s="9" t="s">
        <v>37835</v>
      </c>
      <c r="E12295" s="9"/>
      <c r="F12295" s="8" t="s">
        <v>4575</v>
      </c>
    </row>
    <row r="12296" spans="1:6" ht="14.25" x14ac:dyDescent="0.2">
      <c r="A12296" s="8" t="s">
        <v>37836</v>
      </c>
      <c r="B12296" s="8" t="str">
        <f t="shared" si="192"/>
        <v xml:space="preserve">   </v>
      </c>
      <c r="C12296" s="8" t="s">
        <v>37838</v>
      </c>
      <c r="D12296" s="9" t="s">
        <v>37837</v>
      </c>
      <c r="E12296" s="9"/>
      <c r="F12296" s="8" t="s">
        <v>4575</v>
      </c>
    </row>
    <row r="12297" spans="1:6" ht="14.25" x14ac:dyDescent="0.2">
      <c r="A12297" s="8" t="s">
        <v>37839</v>
      </c>
      <c r="B12297" s="8" t="str">
        <f t="shared" si="192"/>
        <v xml:space="preserve">   </v>
      </c>
      <c r="C12297" s="8" t="s">
        <v>37841</v>
      </c>
      <c r="D12297" s="9" t="s">
        <v>36362</v>
      </c>
      <c r="E12297" s="9"/>
      <c r="F12297" s="8" t="s">
        <v>4575</v>
      </c>
    </row>
    <row r="12298" spans="1:6" ht="14.25" x14ac:dyDescent="0.2">
      <c r="A12298" s="8" t="s">
        <v>37842</v>
      </c>
      <c r="B12298" s="8" t="str">
        <f t="shared" si="192"/>
        <v xml:space="preserve">   </v>
      </c>
      <c r="C12298" s="8" t="s">
        <v>37846</v>
      </c>
      <c r="D12298" s="9" t="s">
        <v>37845</v>
      </c>
      <c r="E12298" s="9"/>
      <c r="F12298" s="8" t="s">
        <v>4575</v>
      </c>
    </row>
    <row r="12299" spans="1:6" ht="14.25" x14ac:dyDescent="0.2">
      <c r="A12299" s="8" t="s">
        <v>37847</v>
      </c>
      <c r="B12299" s="8" t="str">
        <f t="shared" si="192"/>
        <v xml:space="preserve">   </v>
      </c>
      <c r="C12299" s="8"/>
      <c r="D12299" s="9" t="s">
        <v>37849</v>
      </c>
      <c r="E12299" s="9"/>
      <c r="F12299" s="8" t="s">
        <v>4575</v>
      </c>
    </row>
    <row r="12300" spans="1:6" ht="14.25" x14ac:dyDescent="0.2">
      <c r="A12300" s="8" t="s">
        <v>37850</v>
      </c>
      <c r="B12300" s="8" t="str">
        <f t="shared" si="192"/>
        <v xml:space="preserve">   </v>
      </c>
      <c r="C12300" s="8" t="s">
        <v>37852</v>
      </c>
      <c r="D12300" s="9" t="s">
        <v>37851</v>
      </c>
      <c r="E12300" s="9"/>
      <c r="F12300" s="8" t="s">
        <v>4575</v>
      </c>
    </row>
    <row r="12301" spans="1:6" ht="14.25" x14ac:dyDescent="0.2">
      <c r="A12301" s="8" t="s">
        <v>37853</v>
      </c>
      <c r="B12301" s="8" t="str">
        <f t="shared" si="192"/>
        <v xml:space="preserve">   </v>
      </c>
      <c r="C12301" s="8" t="s">
        <v>37857</v>
      </c>
      <c r="D12301" s="9" t="s">
        <v>37856</v>
      </c>
      <c r="E12301" s="9"/>
      <c r="F12301" s="8" t="s">
        <v>4575</v>
      </c>
    </row>
    <row r="12302" spans="1:6" ht="14.25" x14ac:dyDescent="0.2">
      <c r="A12302" s="8" t="s">
        <v>37858</v>
      </c>
      <c r="B12302" s="8" t="str">
        <f t="shared" si="192"/>
        <v xml:space="preserve">   </v>
      </c>
      <c r="C12302" s="8" t="s">
        <v>37860</v>
      </c>
      <c r="D12302" s="9" t="s">
        <v>37859</v>
      </c>
      <c r="E12302" s="9"/>
      <c r="F12302" s="8" t="s">
        <v>4575</v>
      </c>
    </row>
    <row r="12303" spans="1:6" ht="14.25" x14ac:dyDescent="0.2">
      <c r="A12303" s="8" t="s">
        <v>37861</v>
      </c>
      <c r="B12303" s="8" t="str">
        <f t="shared" si="192"/>
        <v xml:space="preserve">   </v>
      </c>
      <c r="C12303" s="8"/>
      <c r="D12303" s="9" t="s">
        <v>37863</v>
      </c>
      <c r="E12303" s="9"/>
      <c r="F12303" s="8" t="s">
        <v>4575</v>
      </c>
    </row>
    <row r="12304" spans="1:6" ht="14.25" x14ac:dyDescent="0.2">
      <c r="A12304" s="8" t="s">
        <v>37864</v>
      </c>
      <c r="B12304" s="8" t="str">
        <f t="shared" si="192"/>
        <v xml:space="preserve">   </v>
      </c>
      <c r="C12304" s="8"/>
      <c r="D12304" s="9" t="s">
        <v>37866</v>
      </c>
      <c r="E12304" s="9"/>
      <c r="F12304" s="8" t="s">
        <v>4575</v>
      </c>
    </row>
    <row r="12305" spans="1:6" ht="14.25" x14ac:dyDescent="0.2">
      <c r="A12305" s="8" t="s">
        <v>37867</v>
      </c>
      <c r="B12305" s="8" t="str">
        <f t="shared" si="192"/>
        <v xml:space="preserve">   </v>
      </c>
      <c r="C12305" s="8" t="s">
        <v>37870</v>
      </c>
      <c r="D12305" s="9" t="s">
        <v>37869</v>
      </c>
      <c r="E12305" s="9"/>
      <c r="F12305" s="8" t="s">
        <v>4575</v>
      </c>
    </row>
    <row r="12306" spans="1:6" ht="14.25" x14ac:dyDescent="0.2">
      <c r="A12306" s="8" t="s">
        <v>37871</v>
      </c>
      <c r="B12306" s="8" t="str">
        <f t="shared" si="192"/>
        <v xml:space="preserve">   </v>
      </c>
      <c r="C12306" s="8"/>
      <c r="D12306" s="9" t="s">
        <v>37872</v>
      </c>
      <c r="E12306" s="9"/>
      <c r="F12306" s="8" t="s">
        <v>4575</v>
      </c>
    </row>
    <row r="12307" spans="1:6" ht="14.25" x14ac:dyDescent="0.2">
      <c r="A12307" s="8" t="s">
        <v>37873</v>
      </c>
      <c r="B12307" s="8" t="str">
        <f t="shared" si="192"/>
        <v xml:space="preserve">   </v>
      </c>
      <c r="C12307" s="8"/>
      <c r="D12307" s="9" t="s">
        <v>37875</v>
      </c>
      <c r="E12307" s="9"/>
      <c r="F12307" s="8" t="s">
        <v>4575</v>
      </c>
    </row>
    <row r="12308" spans="1:6" ht="14.25" x14ac:dyDescent="0.2">
      <c r="A12308" s="8" t="s">
        <v>37876</v>
      </c>
      <c r="B12308" s="8" t="str">
        <f t="shared" si="192"/>
        <v xml:space="preserve">   </v>
      </c>
      <c r="C12308" s="8" t="s">
        <v>37879</v>
      </c>
      <c r="D12308" s="9" t="s">
        <v>37878</v>
      </c>
      <c r="E12308" s="9"/>
      <c r="F12308" s="8" t="s">
        <v>4575</v>
      </c>
    </row>
    <row r="12309" spans="1:6" ht="14.25" x14ac:dyDescent="0.2">
      <c r="A12309" s="8" t="s">
        <v>37880</v>
      </c>
      <c r="B12309" s="8" t="str">
        <f t="shared" si="192"/>
        <v xml:space="preserve">   </v>
      </c>
      <c r="C12309" s="8"/>
      <c r="D12309" s="9" t="s">
        <v>37881</v>
      </c>
      <c r="E12309" s="9"/>
      <c r="F12309" s="8" t="s">
        <v>4575</v>
      </c>
    </row>
    <row r="12310" spans="1:6" ht="14.25" x14ac:dyDescent="0.2">
      <c r="A12310" s="8" t="s">
        <v>37882</v>
      </c>
      <c r="B12310" s="8" t="str">
        <f t="shared" si="192"/>
        <v xml:space="preserve">   </v>
      </c>
      <c r="C12310" s="8"/>
      <c r="D12310" s="9" t="s">
        <v>37883</v>
      </c>
      <c r="E12310" s="9"/>
      <c r="F12310" s="8" t="s">
        <v>4575</v>
      </c>
    </row>
    <row r="12311" spans="1:6" ht="14.25" x14ac:dyDescent="0.2">
      <c r="A12311" s="8" t="s">
        <v>37884</v>
      </c>
      <c r="B12311" s="8" t="str">
        <f t="shared" si="192"/>
        <v xml:space="preserve">   </v>
      </c>
      <c r="C12311" s="8"/>
      <c r="D12311" s="9" t="s">
        <v>37885</v>
      </c>
      <c r="E12311" s="9"/>
      <c r="F12311" s="8" t="s">
        <v>4575</v>
      </c>
    </row>
    <row r="12312" spans="1:6" ht="14.25" x14ac:dyDescent="0.2">
      <c r="A12312" s="8" t="s">
        <v>37886</v>
      </c>
      <c r="B12312" s="8" t="str">
        <f t="shared" si="192"/>
        <v xml:space="preserve">   </v>
      </c>
      <c r="C12312" s="8" t="s">
        <v>37889</v>
      </c>
      <c r="D12312" s="9" t="s">
        <v>37888</v>
      </c>
      <c r="E12312" s="9"/>
      <c r="F12312" s="8" t="s">
        <v>4575</v>
      </c>
    </row>
    <row r="12313" spans="1:6" ht="14.25" x14ac:dyDescent="0.2">
      <c r="A12313" s="8" t="s">
        <v>37890</v>
      </c>
      <c r="B12313" s="8" t="str">
        <f t="shared" si="192"/>
        <v xml:space="preserve">   </v>
      </c>
      <c r="C12313" s="8" t="s">
        <v>37893</v>
      </c>
      <c r="D12313" s="9" t="s">
        <v>37892</v>
      </c>
      <c r="E12313" s="9"/>
      <c r="F12313" s="8" t="s">
        <v>4575</v>
      </c>
    </row>
    <row r="12314" spans="1:6" ht="14.25" x14ac:dyDescent="0.2">
      <c r="A12314" s="8" t="s">
        <v>37894</v>
      </c>
      <c r="B12314" s="8" t="str">
        <f t="shared" si="192"/>
        <v xml:space="preserve">   </v>
      </c>
      <c r="C12314" s="8" t="s">
        <v>37896</v>
      </c>
      <c r="D12314" s="9"/>
      <c r="E12314" s="9"/>
      <c r="F12314" s="8" t="s">
        <v>4575</v>
      </c>
    </row>
    <row r="12315" spans="1:6" ht="14.25" x14ac:dyDescent="0.2">
      <c r="A12315" s="8" t="s">
        <v>37897</v>
      </c>
      <c r="B12315" s="8" t="str">
        <f t="shared" si="192"/>
        <v xml:space="preserve">   </v>
      </c>
      <c r="C12315" s="8" t="s">
        <v>37898</v>
      </c>
      <c r="D12315" s="9"/>
      <c r="E12315" s="9"/>
      <c r="F12315" s="8" t="s">
        <v>4575</v>
      </c>
    </row>
    <row r="12316" spans="1:6" ht="14.25" x14ac:dyDescent="0.2">
      <c r="A12316" s="8" t="s">
        <v>37899</v>
      </c>
      <c r="B12316" s="8" t="str">
        <f t="shared" si="192"/>
        <v xml:space="preserve">   </v>
      </c>
      <c r="C12316" s="8"/>
      <c r="D12316" s="9" t="s">
        <v>37901</v>
      </c>
      <c r="E12316" s="9"/>
      <c r="F12316" s="8" t="s">
        <v>4575</v>
      </c>
    </row>
    <row r="12317" spans="1:6" ht="14.25" x14ac:dyDescent="0.2">
      <c r="A12317" s="8" t="s">
        <v>37902</v>
      </c>
      <c r="B12317" s="8" t="str">
        <f t="shared" si="192"/>
        <v xml:space="preserve">   </v>
      </c>
      <c r="C12317" s="8" t="s">
        <v>37905</v>
      </c>
      <c r="D12317" s="9" t="s">
        <v>37904</v>
      </c>
      <c r="E12317" s="9"/>
      <c r="F12317" s="8" t="s">
        <v>4575</v>
      </c>
    </row>
    <row r="12318" spans="1:6" ht="14.25" x14ac:dyDescent="0.2">
      <c r="A12318" s="8" t="s">
        <v>37906</v>
      </c>
      <c r="B12318" s="8" t="str">
        <f t="shared" si="192"/>
        <v xml:space="preserve">   </v>
      </c>
      <c r="C12318" s="8"/>
      <c r="D12318" s="9" t="s">
        <v>37907</v>
      </c>
      <c r="E12318" s="9"/>
      <c r="F12318" s="8" t="s">
        <v>4575</v>
      </c>
    </row>
    <row r="12319" spans="1:6" ht="14.25" x14ac:dyDescent="0.2">
      <c r="A12319" s="8" t="s">
        <v>37908</v>
      </c>
      <c r="B12319" s="8" t="str">
        <f t="shared" si="192"/>
        <v xml:space="preserve">   </v>
      </c>
      <c r="C12319" s="8" t="s">
        <v>37910</v>
      </c>
      <c r="D12319" s="9" t="s">
        <v>37909</v>
      </c>
      <c r="E12319" s="9"/>
      <c r="F12319" s="8" t="s">
        <v>4575</v>
      </c>
    </row>
    <row r="12320" spans="1:6" ht="14.25" x14ac:dyDescent="0.2">
      <c r="A12320" s="8" t="s">
        <v>37911</v>
      </c>
      <c r="B12320" s="8" t="str">
        <f t="shared" si="192"/>
        <v xml:space="preserve">   </v>
      </c>
      <c r="C12320" s="8" t="s">
        <v>37914</v>
      </c>
      <c r="D12320" s="9" t="s">
        <v>37913</v>
      </c>
      <c r="E12320" s="9"/>
      <c r="F12320" s="8" t="s">
        <v>4575</v>
      </c>
    </row>
    <row r="12321" spans="1:6" ht="14.25" x14ac:dyDescent="0.2">
      <c r="A12321" s="8" t="s">
        <v>37915</v>
      </c>
      <c r="B12321" s="8" t="str">
        <f t="shared" si="192"/>
        <v xml:space="preserve">   </v>
      </c>
      <c r="C12321" s="8" t="s">
        <v>37917</v>
      </c>
      <c r="D12321" s="9" t="s">
        <v>37916</v>
      </c>
      <c r="E12321" s="9"/>
      <c r="F12321" s="8" t="s">
        <v>4575</v>
      </c>
    </row>
    <row r="12322" spans="1:6" ht="14.25" x14ac:dyDescent="0.2">
      <c r="A12322" s="8" t="s">
        <v>37918</v>
      </c>
      <c r="B12322" s="8" t="str">
        <f t="shared" si="192"/>
        <v xml:space="preserve">   </v>
      </c>
      <c r="C12322" s="8" t="s">
        <v>37920</v>
      </c>
      <c r="D12322" s="9" t="s">
        <v>37919</v>
      </c>
      <c r="E12322" s="9"/>
      <c r="F12322" s="8" t="s">
        <v>4575</v>
      </c>
    </row>
    <row r="12323" spans="1:6" ht="14.25" x14ac:dyDescent="0.2">
      <c r="A12323" s="8" t="s">
        <v>37921</v>
      </c>
      <c r="B12323" s="8" t="str">
        <f t="shared" si="192"/>
        <v xml:space="preserve">   </v>
      </c>
      <c r="C12323" s="8" t="s">
        <v>37923</v>
      </c>
      <c r="D12323" s="9" t="s">
        <v>37922</v>
      </c>
      <c r="E12323" s="9"/>
      <c r="F12323" s="8" t="s">
        <v>4575</v>
      </c>
    </row>
    <row r="12324" spans="1:6" ht="14.25" x14ac:dyDescent="0.2">
      <c r="A12324" s="8" t="s">
        <v>37924</v>
      </c>
      <c r="B12324" s="8" t="str">
        <f t="shared" si="192"/>
        <v xml:space="preserve">   </v>
      </c>
      <c r="C12324" s="8" t="s">
        <v>37926</v>
      </c>
      <c r="D12324" s="9"/>
      <c r="E12324" s="9"/>
      <c r="F12324" s="8" t="s">
        <v>4575</v>
      </c>
    </row>
    <row r="12325" spans="1:6" ht="14.25" x14ac:dyDescent="0.2">
      <c r="A12325" s="8" t="s">
        <v>37927</v>
      </c>
      <c r="B12325" s="8" t="str">
        <f t="shared" si="192"/>
        <v xml:space="preserve">   </v>
      </c>
      <c r="C12325" s="8" t="s">
        <v>37929</v>
      </c>
      <c r="D12325" s="9" t="s">
        <v>37928</v>
      </c>
      <c r="E12325" s="9"/>
      <c r="F12325" s="8" t="s">
        <v>4575</v>
      </c>
    </row>
    <row r="12326" spans="1:6" ht="14.25" x14ac:dyDescent="0.2">
      <c r="A12326" s="8" t="s">
        <v>37930</v>
      </c>
      <c r="B12326" s="8" t="str">
        <f t="shared" si="192"/>
        <v xml:space="preserve">   </v>
      </c>
      <c r="C12326" s="8"/>
      <c r="D12326" s="9" t="s">
        <v>37931</v>
      </c>
      <c r="E12326" s="9"/>
      <c r="F12326" s="8" t="s">
        <v>4575</v>
      </c>
    </row>
    <row r="12327" spans="1:6" ht="14.25" x14ac:dyDescent="0.2">
      <c r="A12327" s="8" t="s">
        <v>37932</v>
      </c>
      <c r="B12327" s="8" t="str">
        <f t="shared" si="192"/>
        <v xml:space="preserve">   </v>
      </c>
      <c r="C12327" s="8" t="s">
        <v>37933</v>
      </c>
      <c r="D12327" s="9" t="s">
        <v>18250</v>
      </c>
      <c r="E12327" s="9"/>
      <c r="F12327" s="8" t="s">
        <v>4575</v>
      </c>
    </row>
    <row r="12328" spans="1:6" ht="14.25" x14ac:dyDescent="0.2">
      <c r="A12328" s="8" t="s">
        <v>37934</v>
      </c>
      <c r="B12328" s="8" t="str">
        <f t="shared" si="192"/>
        <v xml:space="preserve">   </v>
      </c>
      <c r="C12328" s="8" t="s">
        <v>37937</v>
      </c>
      <c r="D12328" s="9" t="s">
        <v>37936</v>
      </c>
      <c r="E12328" s="9"/>
      <c r="F12328" s="8" t="s">
        <v>4575</v>
      </c>
    </row>
    <row r="12329" spans="1:6" ht="14.25" x14ac:dyDescent="0.2">
      <c r="A12329" s="8" t="s">
        <v>37938</v>
      </c>
      <c r="B12329" s="8" t="str">
        <f t="shared" si="192"/>
        <v xml:space="preserve">   </v>
      </c>
      <c r="C12329" s="8"/>
      <c r="D12329" s="9" t="s">
        <v>31664</v>
      </c>
      <c r="E12329" s="9"/>
      <c r="F12329" s="8" t="s">
        <v>4575</v>
      </c>
    </row>
    <row r="12330" spans="1:6" ht="14.25" x14ac:dyDescent="0.2">
      <c r="A12330" s="8" t="s">
        <v>37939</v>
      </c>
      <c r="B12330" s="8" t="str">
        <f t="shared" si="192"/>
        <v xml:space="preserve">   </v>
      </c>
      <c r="C12330" s="8"/>
      <c r="D12330" s="9" t="s">
        <v>37940</v>
      </c>
      <c r="E12330" s="9"/>
      <c r="F12330" s="8" t="s">
        <v>4575</v>
      </c>
    </row>
    <row r="12331" spans="1:6" ht="14.25" x14ac:dyDescent="0.2">
      <c r="A12331" s="8" t="s">
        <v>37941</v>
      </c>
      <c r="B12331" s="8" t="str">
        <f t="shared" si="192"/>
        <v xml:space="preserve">   </v>
      </c>
      <c r="C12331" s="8"/>
      <c r="D12331" s="9" t="s">
        <v>37943</v>
      </c>
      <c r="E12331" s="9"/>
      <c r="F12331" s="8" t="s">
        <v>4575</v>
      </c>
    </row>
    <row r="12332" spans="1:6" ht="14.25" x14ac:dyDescent="0.2">
      <c r="A12332" s="8" t="s">
        <v>37944</v>
      </c>
      <c r="B12332" s="8" t="str">
        <f t="shared" si="192"/>
        <v xml:space="preserve">   </v>
      </c>
      <c r="C12332" s="8" t="s">
        <v>37945</v>
      </c>
      <c r="D12332" s="9" t="s">
        <v>37913</v>
      </c>
      <c r="E12332" s="9"/>
      <c r="F12332" s="8" t="s">
        <v>4575</v>
      </c>
    </row>
    <row r="12333" spans="1:6" ht="14.25" x14ac:dyDescent="0.2">
      <c r="A12333" s="8" t="s">
        <v>37946</v>
      </c>
      <c r="B12333" s="8" t="str">
        <f t="shared" si="192"/>
        <v xml:space="preserve">   </v>
      </c>
      <c r="C12333" s="8" t="s">
        <v>37945</v>
      </c>
      <c r="D12333" s="9" t="s">
        <v>37913</v>
      </c>
      <c r="E12333" s="9"/>
      <c r="F12333" s="8" t="s">
        <v>4575</v>
      </c>
    </row>
    <row r="12334" spans="1:6" ht="14.25" x14ac:dyDescent="0.2">
      <c r="A12334" s="8" t="s">
        <v>37948</v>
      </c>
      <c r="B12334" s="8" t="str">
        <f t="shared" si="192"/>
        <v xml:space="preserve">   </v>
      </c>
      <c r="C12334" s="8" t="s">
        <v>37950</v>
      </c>
      <c r="D12334" s="9" t="s">
        <v>37949</v>
      </c>
      <c r="E12334" s="9"/>
      <c r="F12334" s="8" t="s">
        <v>4575</v>
      </c>
    </row>
    <row r="12335" spans="1:6" ht="14.25" x14ac:dyDescent="0.2">
      <c r="A12335" s="8" t="s">
        <v>37951</v>
      </c>
      <c r="B12335" s="8" t="str">
        <f t="shared" si="192"/>
        <v xml:space="preserve">   </v>
      </c>
      <c r="C12335" s="8" t="s">
        <v>37953</v>
      </c>
      <c r="D12335" s="9" t="s">
        <v>37952</v>
      </c>
      <c r="E12335" s="9"/>
      <c r="F12335" s="8" t="s">
        <v>4575</v>
      </c>
    </row>
    <row r="12336" spans="1:6" ht="14.25" x14ac:dyDescent="0.2">
      <c r="A12336" s="8" t="s">
        <v>37954</v>
      </c>
      <c r="B12336" s="8" t="str">
        <f t="shared" si="192"/>
        <v xml:space="preserve">   </v>
      </c>
      <c r="C12336" s="8"/>
      <c r="D12336" s="9" t="s">
        <v>37956</v>
      </c>
      <c r="E12336" s="9"/>
      <c r="F12336" s="8" t="s">
        <v>4575</v>
      </c>
    </row>
    <row r="12337" spans="1:6" ht="14.25" x14ac:dyDescent="0.2">
      <c r="A12337" s="8" t="s">
        <v>37957</v>
      </c>
      <c r="B12337" s="8" t="str">
        <f t="shared" si="192"/>
        <v xml:space="preserve">   </v>
      </c>
      <c r="C12337" s="8" t="s">
        <v>37959</v>
      </c>
      <c r="D12337" s="9" t="s">
        <v>37958</v>
      </c>
      <c r="E12337" s="9"/>
      <c r="F12337" s="8" t="s">
        <v>4575</v>
      </c>
    </row>
    <row r="12338" spans="1:6" ht="14.25" x14ac:dyDescent="0.2">
      <c r="A12338" s="8" t="s">
        <v>37960</v>
      </c>
      <c r="B12338" s="8" t="str">
        <f t="shared" si="192"/>
        <v xml:space="preserve">   </v>
      </c>
      <c r="C12338" s="8"/>
      <c r="D12338" s="9" t="s">
        <v>37962</v>
      </c>
      <c r="E12338" s="9"/>
      <c r="F12338" s="8" t="s">
        <v>4575</v>
      </c>
    </row>
    <row r="12339" spans="1:6" ht="14.25" x14ac:dyDescent="0.2">
      <c r="A12339" s="8" t="s">
        <v>37963</v>
      </c>
      <c r="B12339" s="8" t="str">
        <f t="shared" si="192"/>
        <v xml:space="preserve">   </v>
      </c>
      <c r="C12339" s="8"/>
      <c r="D12339" s="9" t="s">
        <v>6314</v>
      </c>
      <c r="E12339" s="9"/>
      <c r="F12339" s="8" t="s">
        <v>4575</v>
      </c>
    </row>
    <row r="12340" spans="1:6" ht="14.25" x14ac:dyDescent="0.2">
      <c r="A12340" s="8" t="s">
        <v>37965</v>
      </c>
      <c r="B12340" s="8" t="str">
        <f t="shared" si="192"/>
        <v xml:space="preserve">   </v>
      </c>
      <c r="C12340" s="8" t="s">
        <v>37967</v>
      </c>
      <c r="D12340" s="9" t="s">
        <v>37966</v>
      </c>
      <c r="E12340" s="9"/>
      <c r="F12340" s="8" t="s">
        <v>4575</v>
      </c>
    </row>
    <row r="12341" spans="1:6" ht="14.25" x14ac:dyDescent="0.2">
      <c r="A12341" s="8" t="s">
        <v>37968</v>
      </c>
      <c r="B12341" s="8" t="str">
        <f t="shared" si="192"/>
        <v xml:space="preserve">   </v>
      </c>
      <c r="C12341" s="8"/>
      <c r="D12341" s="9" t="s">
        <v>37970</v>
      </c>
      <c r="E12341" s="9"/>
      <c r="F12341" s="8" t="s">
        <v>4575</v>
      </c>
    </row>
    <row r="12342" spans="1:6" ht="14.25" x14ac:dyDescent="0.2">
      <c r="A12342" s="8" t="s">
        <v>37971</v>
      </c>
      <c r="B12342" s="8" t="str">
        <f t="shared" si="192"/>
        <v xml:space="preserve">   </v>
      </c>
      <c r="C12342" s="8" t="s">
        <v>37975</v>
      </c>
      <c r="D12342" s="9" t="s">
        <v>37974</v>
      </c>
      <c r="E12342" s="9"/>
      <c r="F12342" s="8" t="s">
        <v>4575</v>
      </c>
    </row>
    <row r="12343" spans="1:6" ht="14.25" x14ac:dyDescent="0.2">
      <c r="A12343" s="8" t="s">
        <v>37976</v>
      </c>
      <c r="B12343" s="8" t="str">
        <f t="shared" si="192"/>
        <v xml:space="preserve">   </v>
      </c>
      <c r="C12343" s="8"/>
      <c r="D12343" s="9" t="s">
        <v>25533</v>
      </c>
      <c r="E12343" s="9"/>
      <c r="F12343" s="8" t="s">
        <v>4575</v>
      </c>
    </row>
    <row r="12344" spans="1:6" ht="14.25" x14ac:dyDescent="0.2">
      <c r="A12344" s="8" t="s">
        <v>37978</v>
      </c>
      <c r="B12344" s="8" t="str">
        <f t="shared" si="192"/>
        <v xml:space="preserve">   </v>
      </c>
      <c r="C12344" s="8"/>
      <c r="D12344" s="9" t="s">
        <v>37979</v>
      </c>
      <c r="E12344" s="9"/>
      <c r="F12344" s="8" t="s">
        <v>4575</v>
      </c>
    </row>
    <row r="12345" spans="1:6" ht="14.25" x14ac:dyDescent="0.2">
      <c r="A12345" s="8" t="s">
        <v>37980</v>
      </c>
      <c r="B12345" s="8" t="str">
        <f t="shared" si="192"/>
        <v xml:space="preserve">   </v>
      </c>
      <c r="C12345" s="8"/>
      <c r="D12345" s="9" t="s">
        <v>37982</v>
      </c>
      <c r="E12345" s="9"/>
      <c r="F12345" s="8" t="s">
        <v>4575</v>
      </c>
    </row>
    <row r="12346" spans="1:6" ht="14.25" x14ac:dyDescent="0.2">
      <c r="A12346" s="8" t="s">
        <v>37983</v>
      </c>
      <c r="B12346" s="8" t="str">
        <f t="shared" si="192"/>
        <v xml:space="preserve">   </v>
      </c>
      <c r="C12346" s="8" t="s">
        <v>37985</v>
      </c>
      <c r="D12346" s="9" t="s">
        <v>37984</v>
      </c>
      <c r="E12346" s="9"/>
      <c r="F12346" s="8" t="s">
        <v>4575</v>
      </c>
    </row>
    <row r="12347" spans="1:6" ht="14.25" x14ac:dyDescent="0.2">
      <c r="A12347" s="8" t="s">
        <v>37986</v>
      </c>
      <c r="B12347" s="8" t="str">
        <f t="shared" si="192"/>
        <v xml:space="preserve">   </v>
      </c>
      <c r="C12347" s="8"/>
      <c r="D12347" s="9" t="s">
        <v>22071</v>
      </c>
      <c r="E12347" s="9"/>
      <c r="F12347" s="8" t="s">
        <v>4575</v>
      </c>
    </row>
    <row r="12348" spans="1:6" ht="14.25" x14ac:dyDescent="0.2">
      <c r="A12348" s="8" t="s">
        <v>37987</v>
      </c>
      <c r="B12348" s="8" t="str">
        <f t="shared" si="192"/>
        <v xml:space="preserve">   </v>
      </c>
      <c r="C12348" s="8" t="s">
        <v>37989</v>
      </c>
      <c r="D12348" s="9" t="s">
        <v>37988</v>
      </c>
      <c r="E12348" s="9"/>
      <c r="F12348" s="8" t="s">
        <v>4575</v>
      </c>
    </row>
    <row r="12349" spans="1:6" ht="14.25" x14ac:dyDescent="0.2">
      <c r="A12349" s="8" t="s">
        <v>37990</v>
      </c>
      <c r="B12349" s="8" t="str">
        <f t="shared" si="192"/>
        <v xml:space="preserve">   </v>
      </c>
      <c r="C12349" s="8"/>
      <c r="D12349" s="9" t="s">
        <v>37993</v>
      </c>
      <c r="E12349" s="9"/>
      <c r="F12349" s="8" t="s">
        <v>4575</v>
      </c>
    </row>
    <row r="12350" spans="1:6" ht="14.25" x14ac:dyDescent="0.2">
      <c r="A12350" s="8" t="s">
        <v>37994</v>
      </c>
      <c r="B12350" s="8" t="str">
        <f t="shared" si="192"/>
        <v xml:space="preserve">   </v>
      </c>
      <c r="C12350" s="8"/>
      <c r="D12350" s="9" t="s">
        <v>37996</v>
      </c>
      <c r="E12350" s="9"/>
      <c r="F12350" s="8" t="s">
        <v>4575</v>
      </c>
    </row>
    <row r="12351" spans="1:6" ht="14.25" x14ac:dyDescent="0.2">
      <c r="A12351" s="8" t="s">
        <v>37997</v>
      </c>
      <c r="B12351" s="8" t="str">
        <f t="shared" si="192"/>
        <v xml:space="preserve">   </v>
      </c>
      <c r="C12351" s="8" t="s">
        <v>37998</v>
      </c>
      <c r="D12351" s="9"/>
      <c r="E12351" s="9"/>
      <c r="F12351" s="8" t="s">
        <v>4575</v>
      </c>
    </row>
    <row r="12352" spans="1:6" ht="14.25" x14ac:dyDescent="0.2">
      <c r="A12352" s="8" t="s">
        <v>37999</v>
      </c>
      <c r="B12352" s="8" t="str">
        <f t="shared" si="192"/>
        <v xml:space="preserve">   </v>
      </c>
      <c r="C12352" s="8" t="s">
        <v>38001</v>
      </c>
      <c r="D12352" s="9" t="s">
        <v>38000</v>
      </c>
      <c r="E12352" s="9"/>
      <c r="F12352" s="8" t="s">
        <v>4575</v>
      </c>
    </row>
    <row r="12353" spans="1:6" ht="14.25" x14ac:dyDescent="0.2">
      <c r="A12353" s="8" t="s">
        <v>38002</v>
      </c>
      <c r="B12353" s="8" t="str">
        <f t="shared" si="192"/>
        <v xml:space="preserve">   </v>
      </c>
      <c r="C12353" s="8"/>
      <c r="D12353" s="9" t="s">
        <v>23000</v>
      </c>
      <c r="E12353" s="9"/>
      <c r="F12353" s="8" t="s">
        <v>4575</v>
      </c>
    </row>
    <row r="12354" spans="1:6" ht="14.25" x14ac:dyDescent="0.2">
      <c r="A12354" s="8" t="s">
        <v>38003</v>
      </c>
      <c r="B12354" s="8" t="str">
        <f t="shared" ref="B12354:B12417" si="193">G12354&amp;" "&amp;H12354&amp;" "&amp;I12354&amp;" "&amp;J12354</f>
        <v xml:space="preserve">   </v>
      </c>
      <c r="C12354" s="8" t="s">
        <v>38005</v>
      </c>
      <c r="D12354" s="9" t="s">
        <v>18187</v>
      </c>
      <c r="E12354" s="9"/>
      <c r="F12354" s="8" t="s">
        <v>4575</v>
      </c>
    </row>
    <row r="12355" spans="1:6" ht="14.25" x14ac:dyDescent="0.2">
      <c r="A12355" s="8" t="s">
        <v>38006</v>
      </c>
      <c r="B12355" s="8" t="str">
        <f t="shared" si="193"/>
        <v xml:space="preserve">   </v>
      </c>
      <c r="C12355" s="8"/>
      <c r="D12355" s="9" t="s">
        <v>38008</v>
      </c>
      <c r="E12355" s="9"/>
      <c r="F12355" s="8" t="s">
        <v>4575</v>
      </c>
    </row>
    <row r="12356" spans="1:6" ht="14.25" x14ac:dyDescent="0.2">
      <c r="A12356" s="8" t="s">
        <v>38009</v>
      </c>
      <c r="B12356" s="8" t="str">
        <f t="shared" si="193"/>
        <v xml:space="preserve">   </v>
      </c>
      <c r="C12356" s="8" t="s">
        <v>38012</v>
      </c>
      <c r="D12356" s="9" t="s">
        <v>38011</v>
      </c>
      <c r="E12356" s="9"/>
      <c r="F12356" s="8" t="s">
        <v>4575</v>
      </c>
    </row>
    <row r="12357" spans="1:6" ht="14.25" x14ac:dyDescent="0.2">
      <c r="A12357" s="8" t="s">
        <v>38013</v>
      </c>
      <c r="B12357" s="8" t="str">
        <f t="shared" si="193"/>
        <v xml:space="preserve">   </v>
      </c>
      <c r="C12357" s="8"/>
      <c r="D12357" s="9" t="s">
        <v>32681</v>
      </c>
      <c r="E12357" s="9"/>
      <c r="F12357" s="8" t="s">
        <v>4575</v>
      </c>
    </row>
    <row r="12358" spans="1:6" ht="14.25" x14ac:dyDescent="0.2">
      <c r="A12358" s="8" t="s">
        <v>38015</v>
      </c>
      <c r="B12358" s="8" t="str">
        <f t="shared" si="193"/>
        <v xml:space="preserve">   </v>
      </c>
      <c r="C12358" s="8"/>
      <c r="D12358" s="9" t="s">
        <v>32081</v>
      </c>
      <c r="E12358" s="9"/>
      <c r="F12358" s="8" t="s">
        <v>4575</v>
      </c>
    </row>
    <row r="12359" spans="1:6" ht="14.25" x14ac:dyDescent="0.2">
      <c r="A12359" s="8" t="s">
        <v>38017</v>
      </c>
      <c r="B12359" s="8" t="str">
        <f t="shared" si="193"/>
        <v xml:space="preserve">   </v>
      </c>
      <c r="C12359" s="8" t="s">
        <v>38019</v>
      </c>
      <c r="D12359" s="9" t="s">
        <v>38018</v>
      </c>
      <c r="E12359" s="9"/>
      <c r="F12359" s="8" t="s">
        <v>4575</v>
      </c>
    </row>
    <row r="12360" spans="1:6" ht="14.25" x14ac:dyDescent="0.2">
      <c r="A12360" s="8" t="s">
        <v>38020</v>
      </c>
      <c r="B12360" s="8" t="str">
        <f t="shared" si="193"/>
        <v xml:space="preserve">   </v>
      </c>
      <c r="C12360" s="8"/>
      <c r="D12360" s="9"/>
      <c r="E12360" s="9"/>
      <c r="F12360" s="8" t="s">
        <v>4575</v>
      </c>
    </row>
    <row r="12361" spans="1:6" ht="14.25" x14ac:dyDescent="0.2">
      <c r="A12361" s="8" t="s">
        <v>38021</v>
      </c>
      <c r="B12361" s="8" t="str">
        <f t="shared" si="193"/>
        <v xml:space="preserve">   </v>
      </c>
      <c r="C12361" s="8"/>
      <c r="D12361" s="9" t="s">
        <v>37116</v>
      </c>
      <c r="E12361" s="9"/>
      <c r="F12361" s="8" t="s">
        <v>4575</v>
      </c>
    </row>
    <row r="12362" spans="1:6" ht="14.25" x14ac:dyDescent="0.2">
      <c r="A12362" s="8" t="s">
        <v>38025</v>
      </c>
      <c r="B12362" s="8" t="str">
        <f t="shared" si="193"/>
        <v xml:space="preserve">   </v>
      </c>
      <c r="C12362" s="8"/>
      <c r="D12362" s="9" t="s">
        <v>38026</v>
      </c>
      <c r="E12362" s="9"/>
      <c r="F12362" s="8" t="s">
        <v>4575</v>
      </c>
    </row>
    <row r="12363" spans="1:6" ht="14.25" x14ac:dyDescent="0.2">
      <c r="A12363" s="8" t="s">
        <v>38027</v>
      </c>
      <c r="B12363" s="8" t="str">
        <f t="shared" si="193"/>
        <v xml:space="preserve">   </v>
      </c>
      <c r="C12363" s="8" t="s">
        <v>38029</v>
      </c>
      <c r="D12363" s="9" t="s">
        <v>38028</v>
      </c>
      <c r="E12363" s="9"/>
      <c r="F12363" s="8" t="s">
        <v>4575</v>
      </c>
    </row>
    <row r="12364" spans="1:6" ht="14.25" x14ac:dyDescent="0.2">
      <c r="A12364" s="8" t="s">
        <v>38030</v>
      </c>
      <c r="B12364" s="8" t="str">
        <f t="shared" si="193"/>
        <v xml:space="preserve">   </v>
      </c>
      <c r="C12364" s="8"/>
      <c r="D12364" s="9" t="s">
        <v>38031</v>
      </c>
      <c r="E12364" s="9"/>
      <c r="F12364" s="8" t="s">
        <v>4575</v>
      </c>
    </row>
    <row r="12365" spans="1:6" ht="14.25" x14ac:dyDescent="0.2">
      <c r="A12365" s="8" t="s">
        <v>38032</v>
      </c>
      <c r="B12365" s="8" t="str">
        <f t="shared" si="193"/>
        <v xml:space="preserve">   </v>
      </c>
      <c r="C12365" s="8"/>
      <c r="D12365" s="9" t="s">
        <v>38033</v>
      </c>
      <c r="E12365" s="9"/>
      <c r="F12365" s="8" t="s">
        <v>4575</v>
      </c>
    </row>
    <row r="12366" spans="1:6" ht="14.25" x14ac:dyDescent="0.2">
      <c r="A12366" s="8" t="s">
        <v>38034</v>
      </c>
      <c r="B12366" s="8" t="str">
        <f t="shared" si="193"/>
        <v xml:space="preserve">   </v>
      </c>
      <c r="C12366" s="8" t="s">
        <v>38037</v>
      </c>
      <c r="D12366" s="9" t="s">
        <v>38036</v>
      </c>
      <c r="E12366" s="9"/>
      <c r="F12366" s="8" t="s">
        <v>4575</v>
      </c>
    </row>
    <row r="12367" spans="1:6" ht="14.25" x14ac:dyDescent="0.2">
      <c r="A12367" s="8" t="s">
        <v>38038</v>
      </c>
      <c r="B12367" s="8" t="str">
        <f t="shared" si="193"/>
        <v xml:space="preserve">   </v>
      </c>
      <c r="C12367" s="8"/>
      <c r="D12367" s="9" t="s">
        <v>38041</v>
      </c>
      <c r="E12367" s="9"/>
      <c r="F12367" s="8" t="s">
        <v>4575</v>
      </c>
    </row>
    <row r="12368" spans="1:6" ht="14.25" x14ac:dyDescent="0.2">
      <c r="A12368" s="8" t="s">
        <v>38042</v>
      </c>
      <c r="B12368" s="8" t="str">
        <f t="shared" si="193"/>
        <v xml:space="preserve">   </v>
      </c>
      <c r="C12368" s="8" t="s">
        <v>38044</v>
      </c>
      <c r="D12368" s="9" t="s">
        <v>24590</v>
      </c>
      <c r="E12368" s="9"/>
      <c r="F12368" s="8" t="s">
        <v>4575</v>
      </c>
    </row>
    <row r="12369" spans="1:6" ht="14.25" x14ac:dyDescent="0.2">
      <c r="A12369" s="8" t="s">
        <v>38045</v>
      </c>
      <c r="B12369" s="8" t="str">
        <f t="shared" si="193"/>
        <v xml:space="preserve">   </v>
      </c>
      <c r="C12369" s="8" t="s">
        <v>38048</v>
      </c>
      <c r="D12369" s="9"/>
      <c r="E12369" s="9"/>
      <c r="F12369" s="8" t="s">
        <v>4575</v>
      </c>
    </row>
    <row r="12370" spans="1:6" ht="14.25" x14ac:dyDescent="0.2">
      <c r="A12370" s="8" t="s">
        <v>38049</v>
      </c>
      <c r="B12370" s="8" t="str">
        <f t="shared" si="193"/>
        <v xml:space="preserve">   </v>
      </c>
      <c r="C12370" s="8" t="s">
        <v>38053</v>
      </c>
      <c r="D12370" s="9" t="s">
        <v>38052</v>
      </c>
      <c r="E12370" s="9"/>
      <c r="F12370" s="8" t="s">
        <v>4575</v>
      </c>
    </row>
    <row r="12371" spans="1:6" ht="14.25" x14ac:dyDescent="0.2">
      <c r="A12371" s="8" t="s">
        <v>38054</v>
      </c>
      <c r="B12371" s="8" t="str">
        <f t="shared" si="193"/>
        <v xml:space="preserve">   </v>
      </c>
      <c r="C12371" s="8"/>
      <c r="D12371" s="9" t="s">
        <v>38055</v>
      </c>
      <c r="E12371" s="9"/>
      <c r="F12371" s="8" t="s">
        <v>4575</v>
      </c>
    </row>
    <row r="12372" spans="1:6" ht="14.25" x14ac:dyDescent="0.2">
      <c r="A12372" s="8" t="s">
        <v>38056</v>
      </c>
      <c r="B12372" s="8" t="str">
        <f t="shared" si="193"/>
        <v xml:space="preserve">   </v>
      </c>
      <c r="C12372" s="8" t="s">
        <v>38058</v>
      </c>
      <c r="D12372" s="9" t="s">
        <v>38057</v>
      </c>
      <c r="E12372" s="9"/>
      <c r="F12372" s="8" t="s">
        <v>4575</v>
      </c>
    </row>
    <row r="12373" spans="1:6" ht="14.25" x14ac:dyDescent="0.2">
      <c r="A12373" s="8" t="s">
        <v>38059</v>
      </c>
      <c r="B12373" s="8" t="str">
        <f t="shared" si="193"/>
        <v xml:space="preserve">   </v>
      </c>
      <c r="C12373" s="8" t="s">
        <v>38062</v>
      </c>
      <c r="D12373" s="9" t="s">
        <v>38061</v>
      </c>
      <c r="E12373" s="9"/>
      <c r="F12373" s="8" t="s">
        <v>4575</v>
      </c>
    </row>
    <row r="12374" spans="1:6" ht="14.25" x14ac:dyDescent="0.2">
      <c r="A12374" s="8" t="s">
        <v>38063</v>
      </c>
      <c r="B12374" s="8" t="str">
        <f t="shared" si="193"/>
        <v xml:space="preserve">   </v>
      </c>
      <c r="C12374" s="8" t="s">
        <v>38066</v>
      </c>
      <c r="D12374" s="9" t="s">
        <v>29399</v>
      </c>
      <c r="E12374" s="9"/>
      <c r="F12374" s="8" t="s">
        <v>4575</v>
      </c>
    </row>
    <row r="12375" spans="1:6" ht="14.25" x14ac:dyDescent="0.2">
      <c r="A12375" s="8" t="s">
        <v>38067</v>
      </c>
      <c r="B12375" s="8" t="str">
        <f t="shared" si="193"/>
        <v xml:space="preserve">   </v>
      </c>
      <c r="C12375" s="8" t="s">
        <v>38069</v>
      </c>
      <c r="D12375" s="9" t="s">
        <v>38068</v>
      </c>
      <c r="E12375" s="9"/>
      <c r="F12375" s="8" t="s">
        <v>4575</v>
      </c>
    </row>
    <row r="12376" spans="1:6" ht="14.25" x14ac:dyDescent="0.2">
      <c r="A12376" s="8" t="s">
        <v>38070</v>
      </c>
      <c r="B12376" s="8" t="str">
        <f t="shared" si="193"/>
        <v xml:space="preserve">   </v>
      </c>
      <c r="C12376" s="8" t="s">
        <v>38074</v>
      </c>
      <c r="D12376" s="9" t="s">
        <v>38073</v>
      </c>
      <c r="E12376" s="9"/>
      <c r="F12376" s="8" t="s">
        <v>4575</v>
      </c>
    </row>
    <row r="12377" spans="1:6" ht="14.25" x14ac:dyDescent="0.2">
      <c r="A12377" s="8" t="s">
        <v>38075</v>
      </c>
      <c r="B12377" s="8" t="str">
        <f t="shared" si="193"/>
        <v xml:space="preserve">   </v>
      </c>
      <c r="C12377" s="8"/>
      <c r="D12377" s="9" t="s">
        <v>35738</v>
      </c>
      <c r="E12377" s="9"/>
      <c r="F12377" s="8" t="s">
        <v>4575</v>
      </c>
    </row>
    <row r="12378" spans="1:6" ht="14.25" x14ac:dyDescent="0.2">
      <c r="A12378" s="8" t="s">
        <v>38077</v>
      </c>
      <c r="B12378" s="8" t="str">
        <f t="shared" si="193"/>
        <v xml:space="preserve">   </v>
      </c>
      <c r="C12378" s="8"/>
      <c r="D12378" s="9" t="s">
        <v>38080</v>
      </c>
      <c r="E12378" s="9"/>
      <c r="F12378" s="8" t="s">
        <v>4575</v>
      </c>
    </row>
    <row r="12379" spans="1:6" ht="14.25" x14ac:dyDescent="0.2">
      <c r="A12379" s="8" t="s">
        <v>38081</v>
      </c>
      <c r="B12379" s="8" t="str">
        <f t="shared" si="193"/>
        <v xml:space="preserve">   </v>
      </c>
      <c r="C12379" s="8" t="s">
        <v>38083</v>
      </c>
      <c r="D12379" s="9" t="s">
        <v>26256</v>
      </c>
      <c r="E12379" s="9"/>
      <c r="F12379" s="8" t="s">
        <v>4575</v>
      </c>
    </row>
    <row r="12380" spans="1:6" ht="14.25" x14ac:dyDescent="0.2">
      <c r="A12380" s="8" t="s">
        <v>38084</v>
      </c>
      <c r="B12380" s="8" t="str">
        <f t="shared" si="193"/>
        <v xml:space="preserve">   </v>
      </c>
      <c r="C12380" s="8" t="s">
        <v>38086</v>
      </c>
      <c r="D12380" s="9"/>
      <c r="E12380" s="9"/>
      <c r="F12380" s="8" t="s">
        <v>4575</v>
      </c>
    </row>
    <row r="12381" spans="1:6" ht="14.25" x14ac:dyDescent="0.2">
      <c r="A12381" s="8" t="s">
        <v>38087</v>
      </c>
      <c r="B12381" s="8" t="str">
        <f t="shared" si="193"/>
        <v xml:space="preserve">   </v>
      </c>
      <c r="C12381" s="8" t="s">
        <v>38088</v>
      </c>
      <c r="D12381" s="9"/>
      <c r="E12381" s="9"/>
      <c r="F12381" s="8" t="s">
        <v>4575</v>
      </c>
    </row>
    <row r="12382" spans="1:6" ht="14.25" x14ac:dyDescent="0.2">
      <c r="A12382" s="8" t="s">
        <v>38089</v>
      </c>
      <c r="B12382" s="8" t="str">
        <f t="shared" si="193"/>
        <v xml:space="preserve">   </v>
      </c>
      <c r="C12382" s="8" t="s">
        <v>38093</v>
      </c>
      <c r="D12382" s="9" t="s">
        <v>24281</v>
      </c>
      <c r="E12382" s="9"/>
      <c r="F12382" s="8" t="s">
        <v>4575</v>
      </c>
    </row>
    <row r="12383" spans="1:6" ht="14.25" x14ac:dyDescent="0.2">
      <c r="A12383" s="8" t="s">
        <v>38094</v>
      </c>
      <c r="B12383" s="8" t="str">
        <f t="shared" si="193"/>
        <v xml:space="preserve">   </v>
      </c>
      <c r="C12383" s="8"/>
      <c r="D12383" s="9" t="s">
        <v>31553</v>
      </c>
      <c r="E12383" s="9"/>
      <c r="F12383" s="8" t="s">
        <v>4575</v>
      </c>
    </row>
    <row r="12384" spans="1:6" ht="14.25" x14ac:dyDescent="0.2">
      <c r="A12384" s="8" t="s">
        <v>38095</v>
      </c>
      <c r="B12384" s="8" t="str">
        <f t="shared" si="193"/>
        <v xml:space="preserve">   </v>
      </c>
      <c r="C12384" s="8"/>
      <c r="D12384" s="9" t="s">
        <v>38097</v>
      </c>
      <c r="E12384" s="9"/>
      <c r="F12384" s="8" t="s">
        <v>4575</v>
      </c>
    </row>
    <row r="12385" spans="1:6" ht="14.25" x14ac:dyDescent="0.2">
      <c r="A12385" s="8" t="s">
        <v>38098</v>
      </c>
      <c r="B12385" s="8" t="str">
        <f t="shared" si="193"/>
        <v xml:space="preserve">   </v>
      </c>
      <c r="C12385" s="8"/>
      <c r="D12385" s="9" t="s">
        <v>38100</v>
      </c>
      <c r="E12385" s="9"/>
      <c r="F12385" s="8" t="s">
        <v>4575</v>
      </c>
    </row>
    <row r="12386" spans="1:6" ht="14.25" x14ac:dyDescent="0.2">
      <c r="A12386" s="8" t="s">
        <v>38101</v>
      </c>
      <c r="B12386" s="8" t="str">
        <f t="shared" si="193"/>
        <v xml:space="preserve">   </v>
      </c>
      <c r="C12386" s="8"/>
      <c r="D12386" s="9" t="s">
        <v>38104</v>
      </c>
      <c r="E12386" s="9"/>
      <c r="F12386" s="8" t="s">
        <v>4575</v>
      </c>
    </row>
    <row r="12387" spans="1:6" ht="14.25" x14ac:dyDescent="0.2">
      <c r="A12387" s="8" t="s">
        <v>38105</v>
      </c>
      <c r="B12387" s="8" t="str">
        <f t="shared" si="193"/>
        <v xml:space="preserve">   </v>
      </c>
      <c r="C12387" s="8" t="s">
        <v>38107</v>
      </c>
      <c r="D12387" s="9" t="s">
        <v>38106</v>
      </c>
      <c r="E12387" s="9"/>
      <c r="F12387" s="8" t="s">
        <v>4575</v>
      </c>
    </row>
    <row r="12388" spans="1:6" ht="14.25" x14ac:dyDescent="0.2">
      <c r="A12388" s="8" t="s">
        <v>38108</v>
      </c>
      <c r="B12388" s="8" t="str">
        <f t="shared" si="193"/>
        <v xml:space="preserve">   </v>
      </c>
      <c r="C12388" s="8"/>
      <c r="D12388" s="9" t="s">
        <v>26853</v>
      </c>
      <c r="E12388" s="9"/>
      <c r="F12388" s="8" t="s">
        <v>4575</v>
      </c>
    </row>
    <row r="12389" spans="1:6" ht="14.25" x14ac:dyDescent="0.2">
      <c r="A12389" s="8" t="s">
        <v>38110</v>
      </c>
      <c r="B12389" s="8" t="str">
        <f t="shared" si="193"/>
        <v xml:space="preserve">   </v>
      </c>
      <c r="C12389" s="8" t="s">
        <v>38112</v>
      </c>
      <c r="D12389" s="9" t="s">
        <v>38111</v>
      </c>
      <c r="E12389" s="9"/>
      <c r="F12389" s="8" t="s">
        <v>4575</v>
      </c>
    </row>
    <row r="12390" spans="1:6" ht="14.25" x14ac:dyDescent="0.2">
      <c r="A12390" s="8" t="s">
        <v>38113</v>
      </c>
      <c r="B12390" s="8" t="str">
        <f t="shared" si="193"/>
        <v xml:space="preserve">   </v>
      </c>
      <c r="C12390" s="8"/>
      <c r="D12390" s="9" t="s">
        <v>38114</v>
      </c>
      <c r="E12390" s="9"/>
      <c r="F12390" s="8" t="s">
        <v>4575</v>
      </c>
    </row>
    <row r="12391" spans="1:6" ht="14.25" x14ac:dyDescent="0.2">
      <c r="A12391" s="8" t="s">
        <v>38115</v>
      </c>
      <c r="B12391" s="8" t="str">
        <f t="shared" si="193"/>
        <v xml:space="preserve">   </v>
      </c>
      <c r="C12391" s="8"/>
      <c r="D12391" s="9" t="s">
        <v>38116</v>
      </c>
      <c r="E12391" s="9"/>
      <c r="F12391" s="8" t="s">
        <v>4575</v>
      </c>
    </row>
    <row r="12392" spans="1:6" ht="14.25" x14ac:dyDescent="0.2">
      <c r="A12392" s="8" t="s">
        <v>38117</v>
      </c>
      <c r="B12392" s="8" t="str">
        <f t="shared" si="193"/>
        <v xml:space="preserve">   </v>
      </c>
      <c r="C12392" s="8"/>
      <c r="D12392" s="9" t="s">
        <v>38118</v>
      </c>
      <c r="E12392" s="9"/>
      <c r="F12392" s="8" t="s">
        <v>4575</v>
      </c>
    </row>
    <row r="12393" spans="1:6" ht="14.25" x14ac:dyDescent="0.2">
      <c r="A12393" s="8" t="s">
        <v>38119</v>
      </c>
      <c r="B12393" s="8" t="str">
        <f t="shared" si="193"/>
        <v xml:space="preserve">   </v>
      </c>
      <c r="C12393" s="8"/>
      <c r="D12393" s="9" t="s">
        <v>38120</v>
      </c>
      <c r="E12393" s="9"/>
      <c r="F12393" s="8" t="s">
        <v>4575</v>
      </c>
    </row>
    <row r="12394" spans="1:6" ht="14.25" x14ac:dyDescent="0.2">
      <c r="A12394" s="8" t="s">
        <v>38121</v>
      </c>
      <c r="B12394" s="8" t="str">
        <f t="shared" si="193"/>
        <v xml:space="preserve">   </v>
      </c>
      <c r="C12394" s="8" t="s">
        <v>38124</v>
      </c>
      <c r="D12394" s="9" t="s">
        <v>38123</v>
      </c>
      <c r="E12394" s="9"/>
      <c r="F12394" s="8" t="s">
        <v>4575</v>
      </c>
    </row>
    <row r="12395" spans="1:6" ht="14.25" x14ac:dyDescent="0.2">
      <c r="A12395" s="8" t="s">
        <v>38125</v>
      </c>
      <c r="B12395" s="8" t="str">
        <f t="shared" si="193"/>
        <v xml:space="preserve">   </v>
      </c>
      <c r="C12395" s="8"/>
      <c r="D12395" s="9" t="s">
        <v>38126</v>
      </c>
      <c r="E12395" s="9"/>
      <c r="F12395" s="8" t="s">
        <v>4575</v>
      </c>
    </row>
    <row r="12396" spans="1:6" ht="14.25" x14ac:dyDescent="0.2">
      <c r="A12396" s="8" t="s">
        <v>38127</v>
      </c>
      <c r="B12396" s="8" t="str">
        <f t="shared" si="193"/>
        <v xml:space="preserve">   </v>
      </c>
      <c r="C12396" s="8"/>
      <c r="D12396" s="9" t="s">
        <v>38128</v>
      </c>
      <c r="E12396" s="9"/>
      <c r="F12396" s="8" t="s">
        <v>4575</v>
      </c>
    </row>
    <row r="12397" spans="1:6" ht="14.25" x14ac:dyDescent="0.2">
      <c r="A12397" s="8" t="s">
        <v>38129</v>
      </c>
      <c r="B12397" s="8" t="str">
        <f t="shared" si="193"/>
        <v xml:space="preserve">   </v>
      </c>
      <c r="C12397" s="8" t="s">
        <v>38131</v>
      </c>
      <c r="D12397" s="9" t="s">
        <v>37121</v>
      </c>
      <c r="E12397" s="9"/>
      <c r="F12397" s="8" t="s">
        <v>4575</v>
      </c>
    </row>
    <row r="12398" spans="1:6" ht="14.25" x14ac:dyDescent="0.2">
      <c r="A12398" s="8" t="s">
        <v>38132</v>
      </c>
      <c r="B12398" s="8" t="str">
        <f t="shared" si="193"/>
        <v xml:space="preserve">   </v>
      </c>
      <c r="C12398" s="8" t="s">
        <v>38134</v>
      </c>
      <c r="D12398" s="9" t="s">
        <v>38133</v>
      </c>
      <c r="E12398" s="9"/>
      <c r="F12398" s="8" t="s">
        <v>4575</v>
      </c>
    </row>
    <row r="12399" spans="1:6" ht="14.25" x14ac:dyDescent="0.2">
      <c r="A12399" s="8" t="s">
        <v>38135</v>
      </c>
      <c r="B12399" s="8" t="str">
        <f t="shared" si="193"/>
        <v xml:space="preserve">   </v>
      </c>
      <c r="C12399" s="8"/>
      <c r="D12399" s="9" t="s">
        <v>38137</v>
      </c>
      <c r="E12399" s="9"/>
      <c r="F12399" s="8" t="s">
        <v>4575</v>
      </c>
    </row>
    <row r="12400" spans="1:6" ht="14.25" x14ac:dyDescent="0.2">
      <c r="A12400" s="8" t="s">
        <v>38138</v>
      </c>
      <c r="B12400" s="8" t="str">
        <f t="shared" si="193"/>
        <v xml:space="preserve">   </v>
      </c>
      <c r="C12400" s="8" t="s">
        <v>38140</v>
      </c>
      <c r="D12400" s="9" t="s">
        <v>38139</v>
      </c>
      <c r="E12400" s="9"/>
      <c r="F12400" s="8" t="s">
        <v>4575</v>
      </c>
    </row>
    <row r="12401" spans="1:6" ht="14.25" x14ac:dyDescent="0.2">
      <c r="A12401" s="8" t="s">
        <v>38141</v>
      </c>
      <c r="B12401" s="8" t="str">
        <f t="shared" si="193"/>
        <v xml:space="preserve">   </v>
      </c>
      <c r="C12401" s="8" t="s">
        <v>38143</v>
      </c>
      <c r="D12401" s="9" t="s">
        <v>38142</v>
      </c>
      <c r="E12401" s="9"/>
      <c r="F12401" s="8" t="s">
        <v>4575</v>
      </c>
    </row>
    <row r="12402" spans="1:6" ht="14.25" x14ac:dyDescent="0.2">
      <c r="A12402" s="8" t="s">
        <v>38144</v>
      </c>
      <c r="B12402" s="8" t="str">
        <f t="shared" si="193"/>
        <v xml:space="preserve">   </v>
      </c>
      <c r="C12402" s="8" t="s">
        <v>38145</v>
      </c>
      <c r="D12402" s="9"/>
      <c r="E12402" s="9"/>
      <c r="F12402" s="8" t="s">
        <v>4575</v>
      </c>
    </row>
    <row r="12403" spans="1:6" ht="14.25" x14ac:dyDescent="0.2">
      <c r="A12403" s="8" t="s">
        <v>38146</v>
      </c>
      <c r="B12403" s="8" t="str">
        <f t="shared" si="193"/>
        <v xml:space="preserve">   </v>
      </c>
      <c r="C12403" s="8" t="s">
        <v>38148</v>
      </c>
      <c r="D12403" s="9"/>
      <c r="E12403" s="9"/>
      <c r="F12403" s="8" t="s">
        <v>4575</v>
      </c>
    </row>
    <row r="12404" spans="1:6" ht="14.25" x14ac:dyDescent="0.2">
      <c r="A12404" s="8" t="s">
        <v>38149</v>
      </c>
      <c r="B12404" s="8" t="str">
        <f t="shared" si="193"/>
        <v xml:space="preserve">   </v>
      </c>
      <c r="C12404" s="8"/>
      <c r="D12404" s="9" t="s">
        <v>38150</v>
      </c>
      <c r="E12404" s="9"/>
      <c r="F12404" s="8" t="s">
        <v>4575</v>
      </c>
    </row>
    <row r="12405" spans="1:6" ht="14.25" x14ac:dyDescent="0.2">
      <c r="A12405" s="8" t="s">
        <v>38151</v>
      </c>
      <c r="B12405" s="8" t="str">
        <f t="shared" si="193"/>
        <v xml:space="preserve">   </v>
      </c>
      <c r="C12405" s="8"/>
      <c r="D12405" s="9" t="s">
        <v>38152</v>
      </c>
      <c r="E12405" s="9"/>
      <c r="F12405" s="8" t="s">
        <v>4575</v>
      </c>
    </row>
    <row r="12406" spans="1:6" ht="14.25" x14ac:dyDescent="0.2">
      <c r="A12406" s="8" t="s">
        <v>38153</v>
      </c>
      <c r="B12406" s="8" t="str">
        <f t="shared" si="193"/>
        <v xml:space="preserve">   </v>
      </c>
      <c r="C12406" s="8"/>
      <c r="D12406" s="9" t="s">
        <v>38154</v>
      </c>
      <c r="E12406" s="9"/>
      <c r="F12406" s="8" t="s">
        <v>4575</v>
      </c>
    </row>
    <row r="12407" spans="1:6" ht="14.25" x14ac:dyDescent="0.2">
      <c r="A12407" s="8" t="s">
        <v>38155</v>
      </c>
      <c r="B12407" s="8" t="str">
        <f t="shared" si="193"/>
        <v xml:space="preserve">   </v>
      </c>
      <c r="C12407" s="8"/>
      <c r="D12407" s="9" t="s">
        <v>38159</v>
      </c>
      <c r="E12407" s="9"/>
      <c r="F12407" s="8" t="s">
        <v>4575</v>
      </c>
    </row>
    <row r="12408" spans="1:6" ht="14.25" x14ac:dyDescent="0.2">
      <c r="A12408" s="8" t="s">
        <v>38160</v>
      </c>
      <c r="B12408" s="8" t="str">
        <f t="shared" si="193"/>
        <v xml:space="preserve">   </v>
      </c>
      <c r="C12408" s="8"/>
      <c r="D12408" s="9" t="s">
        <v>38161</v>
      </c>
      <c r="E12408" s="9"/>
      <c r="F12408" s="8" t="s">
        <v>4575</v>
      </c>
    </row>
    <row r="12409" spans="1:6" ht="14.25" x14ac:dyDescent="0.2">
      <c r="A12409" s="8" t="s">
        <v>38162</v>
      </c>
      <c r="B12409" s="8" t="str">
        <f t="shared" si="193"/>
        <v xml:space="preserve">   </v>
      </c>
      <c r="C12409" s="8" t="s">
        <v>38166</v>
      </c>
      <c r="D12409" s="9" t="s">
        <v>38165</v>
      </c>
      <c r="E12409" s="9"/>
      <c r="F12409" s="8" t="s">
        <v>4575</v>
      </c>
    </row>
    <row r="12410" spans="1:6" ht="14.25" x14ac:dyDescent="0.2">
      <c r="A12410" s="8" t="s">
        <v>38167</v>
      </c>
      <c r="B12410" s="8" t="str">
        <f t="shared" si="193"/>
        <v xml:space="preserve">   </v>
      </c>
      <c r="C12410" s="8" t="s">
        <v>38170</v>
      </c>
      <c r="D12410" s="9" t="s">
        <v>38169</v>
      </c>
      <c r="E12410" s="9"/>
      <c r="F12410" s="8" t="s">
        <v>4575</v>
      </c>
    </row>
    <row r="12411" spans="1:6" ht="14.25" x14ac:dyDescent="0.2">
      <c r="A12411" s="8" t="s">
        <v>38171</v>
      </c>
      <c r="B12411" s="8" t="str">
        <f t="shared" si="193"/>
        <v xml:space="preserve">   </v>
      </c>
      <c r="C12411" s="8" t="s">
        <v>38173</v>
      </c>
      <c r="D12411" s="9" t="s">
        <v>38172</v>
      </c>
      <c r="E12411" s="9"/>
      <c r="F12411" s="8" t="s">
        <v>4575</v>
      </c>
    </row>
    <row r="12412" spans="1:6" ht="14.25" x14ac:dyDescent="0.2">
      <c r="A12412" s="8" t="s">
        <v>38174</v>
      </c>
      <c r="B12412" s="8" t="str">
        <f t="shared" si="193"/>
        <v xml:space="preserve">   </v>
      </c>
      <c r="C12412" s="8"/>
      <c r="D12412" s="9" t="s">
        <v>38176</v>
      </c>
      <c r="E12412" s="9"/>
      <c r="F12412" s="8" t="s">
        <v>4575</v>
      </c>
    </row>
    <row r="12413" spans="1:6" ht="14.25" x14ac:dyDescent="0.2">
      <c r="A12413" s="8" t="s">
        <v>38177</v>
      </c>
      <c r="B12413" s="8" t="str">
        <f t="shared" si="193"/>
        <v xml:space="preserve">   </v>
      </c>
      <c r="C12413" s="8"/>
      <c r="D12413" s="9" t="s">
        <v>38178</v>
      </c>
      <c r="E12413" s="9"/>
      <c r="F12413" s="8" t="s">
        <v>4575</v>
      </c>
    </row>
    <row r="12414" spans="1:6" ht="14.25" x14ac:dyDescent="0.2">
      <c r="A12414" s="8" t="s">
        <v>38179</v>
      </c>
      <c r="B12414" s="8" t="str">
        <f t="shared" si="193"/>
        <v xml:space="preserve">   </v>
      </c>
      <c r="C12414" s="8" t="s">
        <v>38181</v>
      </c>
      <c r="D12414" s="9" t="s">
        <v>38180</v>
      </c>
      <c r="E12414" s="9"/>
      <c r="F12414" s="8" t="s">
        <v>4575</v>
      </c>
    </row>
    <row r="12415" spans="1:6" ht="14.25" x14ac:dyDescent="0.2">
      <c r="A12415" s="8" t="s">
        <v>38182</v>
      </c>
      <c r="B12415" s="8" t="str">
        <f t="shared" si="193"/>
        <v xml:space="preserve">   </v>
      </c>
      <c r="C12415" s="8" t="s">
        <v>38185</v>
      </c>
      <c r="D12415" s="9" t="s">
        <v>38184</v>
      </c>
      <c r="E12415" s="9"/>
      <c r="F12415" s="8" t="s">
        <v>4575</v>
      </c>
    </row>
    <row r="12416" spans="1:6" ht="14.25" x14ac:dyDescent="0.2">
      <c r="A12416" s="8" t="s">
        <v>38186</v>
      </c>
      <c r="B12416" s="8" t="str">
        <f t="shared" si="193"/>
        <v xml:space="preserve">   </v>
      </c>
      <c r="C12416" s="8"/>
      <c r="D12416" s="9" t="s">
        <v>38187</v>
      </c>
      <c r="E12416" s="9"/>
      <c r="F12416" s="8" t="s">
        <v>4575</v>
      </c>
    </row>
    <row r="12417" spans="1:6" ht="14.25" x14ac:dyDescent="0.2">
      <c r="A12417" s="8" t="s">
        <v>38188</v>
      </c>
      <c r="B12417" s="8" t="str">
        <f t="shared" si="193"/>
        <v xml:space="preserve">   </v>
      </c>
      <c r="C12417" s="8"/>
      <c r="D12417" s="9" t="s">
        <v>38190</v>
      </c>
      <c r="E12417" s="9"/>
      <c r="F12417" s="8" t="s">
        <v>4575</v>
      </c>
    </row>
    <row r="12418" spans="1:6" ht="14.25" x14ac:dyDescent="0.2">
      <c r="A12418" s="8" t="s">
        <v>38191</v>
      </c>
      <c r="B12418" s="8" t="str">
        <f t="shared" ref="B12418:B12481" si="194">G12418&amp;" "&amp;H12418&amp;" "&amp;I12418&amp;" "&amp;J12418</f>
        <v xml:space="preserve">   </v>
      </c>
      <c r="C12418" s="8" t="s">
        <v>38193</v>
      </c>
      <c r="D12418" s="9"/>
      <c r="E12418" s="9"/>
      <c r="F12418" s="8" t="s">
        <v>4575</v>
      </c>
    </row>
    <row r="12419" spans="1:6" ht="14.25" x14ac:dyDescent="0.2">
      <c r="A12419" s="8" t="s">
        <v>38194</v>
      </c>
      <c r="B12419" s="8" t="str">
        <f t="shared" si="194"/>
        <v xml:space="preserve">   </v>
      </c>
      <c r="C12419" s="8"/>
      <c r="D12419" s="9" t="s">
        <v>37443</v>
      </c>
      <c r="E12419" s="9"/>
      <c r="F12419" s="8" t="s">
        <v>4575</v>
      </c>
    </row>
    <row r="12420" spans="1:6" ht="14.25" x14ac:dyDescent="0.2">
      <c r="A12420" s="8" t="s">
        <v>38196</v>
      </c>
      <c r="B12420" s="8" t="str">
        <f t="shared" si="194"/>
        <v xml:space="preserve">   </v>
      </c>
      <c r="C12420" s="8"/>
      <c r="D12420" s="9" t="s">
        <v>38197</v>
      </c>
      <c r="E12420" s="9"/>
      <c r="F12420" s="8" t="s">
        <v>4575</v>
      </c>
    </row>
    <row r="12421" spans="1:6" ht="14.25" x14ac:dyDescent="0.2">
      <c r="A12421" s="8" t="s">
        <v>38198</v>
      </c>
      <c r="B12421" s="8" t="str">
        <f t="shared" si="194"/>
        <v xml:space="preserve">   </v>
      </c>
      <c r="C12421" s="8" t="s">
        <v>38203</v>
      </c>
      <c r="D12421" s="9" t="s">
        <v>38202</v>
      </c>
      <c r="E12421" s="9"/>
      <c r="F12421" s="8" t="s">
        <v>4575</v>
      </c>
    </row>
    <row r="12422" spans="1:6" ht="14.25" x14ac:dyDescent="0.2">
      <c r="A12422" s="8" t="s">
        <v>38204</v>
      </c>
      <c r="B12422" s="8" t="str">
        <f t="shared" si="194"/>
        <v xml:space="preserve">   </v>
      </c>
      <c r="C12422" s="8" t="s">
        <v>38205</v>
      </c>
      <c r="D12422" s="9" t="s">
        <v>2617</v>
      </c>
      <c r="E12422" s="9"/>
      <c r="F12422" s="8" t="s">
        <v>4575</v>
      </c>
    </row>
    <row r="12423" spans="1:6" ht="14.25" x14ac:dyDescent="0.2">
      <c r="A12423" s="8" t="s">
        <v>38206</v>
      </c>
      <c r="B12423" s="8" t="str">
        <f t="shared" si="194"/>
        <v xml:space="preserve">   </v>
      </c>
      <c r="C12423" s="8"/>
      <c r="D12423" s="9" t="s">
        <v>3180</v>
      </c>
      <c r="E12423" s="9"/>
      <c r="F12423" s="8" t="s">
        <v>4575</v>
      </c>
    </row>
    <row r="12424" spans="1:6" ht="14.25" x14ac:dyDescent="0.2">
      <c r="A12424" s="8" t="s">
        <v>38208</v>
      </c>
      <c r="B12424" s="8" t="str">
        <f t="shared" si="194"/>
        <v xml:space="preserve">   </v>
      </c>
      <c r="C12424" s="8"/>
      <c r="D12424" s="9" t="s">
        <v>6843</v>
      </c>
      <c r="E12424" s="9"/>
      <c r="F12424" s="8" t="s">
        <v>4575</v>
      </c>
    </row>
    <row r="12425" spans="1:6" ht="14.25" x14ac:dyDescent="0.2">
      <c r="A12425" s="8" t="s">
        <v>38209</v>
      </c>
      <c r="B12425" s="8" t="str">
        <f t="shared" si="194"/>
        <v xml:space="preserve">   </v>
      </c>
      <c r="C12425" s="8" t="s">
        <v>38212</v>
      </c>
      <c r="D12425" s="9" t="s">
        <v>38211</v>
      </c>
      <c r="E12425" s="9"/>
      <c r="F12425" s="8" t="s">
        <v>4575</v>
      </c>
    </row>
    <row r="12426" spans="1:6" ht="14.25" x14ac:dyDescent="0.2">
      <c r="A12426" s="8" t="s">
        <v>38213</v>
      </c>
      <c r="B12426" s="8" t="str">
        <f t="shared" si="194"/>
        <v xml:space="preserve">   </v>
      </c>
      <c r="C12426" s="8"/>
      <c r="D12426" s="9" t="s">
        <v>37443</v>
      </c>
      <c r="E12426" s="9"/>
      <c r="F12426" s="8" t="s">
        <v>4575</v>
      </c>
    </row>
    <row r="12427" spans="1:6" ht="14.25" x14ac:dyDescent="0.2">
      <c r="A12427" s="8" t="s">
        <v>38215</v>
      </c>
      <c r="B12427" s="8" t="str">
        <f t="shared" si="194"/>
        <v xml:space="preserve">   </v>
      </c>
      <c r="C12427" s="8" t="s">
        <v>38217</v>
      </c>
      <c r="D12427" s="9" t="s">
        <v>38216</v>
      </c>
      <c r="E12427" s="9"/>
      <c r="F12427" s="8" t="s">
        <v>4575</v>
      </c>
    </row>
    <row r="12428" spans="1:6" ht="14.25" x14ac:dyDescent="0.2">
      <c r="A12428" s="8" t="s">
        <v>38218</v>
      </c>
      <c r="B12428" s="8" t="str">
        <f t="shared" si="194"/>
        <v xml:space="preserve">   </v>
      </c>
      <c r="C12428" s="8" t="s">
        <v>38222</v>
      </c>
      <c r="D12428" s="9" t="s">
        <v>38221</v>
      </c>
      <c r="E12428" s="9"/>
      <c r="F12428" s="8" t="s">
        <v>4575</v>
      </c>
    </row>
    <row r="12429" spans="1:6" ht="14.25" x14ac:dyDescent="0.2">
      <c r="A12429" s="8" t="s">
        <v>38223</v>
      </c>
      <c r="B12429" s="8" t="str">
        <f t="shared" si="194"/>
        <v xml:space="preserve">   </v>
      </c>
      <c r="C12429" s="8"/>
      <c r="D12429" s="9" t="s">
        <v>38224</v>
      </c>
      <c r="E12429" s="9"/>
      <c r="F12429" s="8" t="s">
        <v>4575</v>
      </c>
    </row>
    <row r="12430" spans="1:6" ht="14.25" x14ac:dyDescent="0.2">
      <c r="A12430" s="8" t="s">
        <v>38225</v>
      </c>
      <c r="B12430" s="8" t="str">
        <f t="shared" si="194"/>
        <v xml:space="preserve">   </v>
      </c>
      <c r="C12430" s="8"/>
      <c r="D12430" s="9" t="s">
        <v>38226</v>
      </c>
      <c r="E12430" s="9"/>
      <c r="F12430" s="8" t="s">
        <v>4575</v>
      </c>
    </row>
    <row r="12431" spans="1:6" ht="14.25" x14ac:dyDescent="0.2">
      <c r="A12431" s="8" t="s">
        <v>38227</v>
      </c>
      <c r="B12431" s="8" t="str">
        <f t="shared" si="194"/>
        <v xml:space="preserve">   </v>
      </c>
      <c r="C12431" s="8" t="s">
        <v>38229</v>
      </c>
      <c r="D12431" s="9" t="s">
        <v>38228</v>
      </c>
      <c r="E12431" s="9"/>
      <c r="F12431" s="8" t="s">
        <v>4575</v>
      </c>
    </row>
    <row r="12432" spans="1:6" ht="14.25" x14ac:dyDescent="0.2">
      <c r="A12432" s="8" t="s">
        <v>38230</v>
      </c>
      <c r="B12432" s="8" t="str">
        <f t="shared" si="194"/>
        <v xml:space="preserve">   </v>
      </c>
      <c r="C12432" s="8"/>
      <c r="D12432" s="9" t="s">
        <v>38232</v>
      </c>
      <c r="E12432" s="9"/>
      <c r="F12432" s="8" t="s">
        <v>4575</v>
      </c>
    </row>
    <row r="12433" spans="1:6" ht="14.25" x14ac:dyDescent="0.2">
      <c r="A12433" s="8" t="s">
        <v>38233</v>
      </c>
      <c r="B12433" s="8" t="str">
        <f t="shared" si="194"/>
        <v xml:space="preserve">   </v>
      </c>
      <c r="C12433" s="8"/>
      <c r="D12433" s="9" t="s">
        <v>38235</v>
      </c>
      <c r="E12433" s="9"/>
      <c r="F12433" s="8" t="s">
        <v>4575</v>
      </c>
    </row>
    <row r="12434" spans="1:6" ht="14.25" x14ac:dyDescent="0.2">
      <c r="A12434" s="8" t="s">
        <v>38236</v>
      </c>
      <c r="B12434" s="8" t="str">
        <f t="shared" si="194"/>
        <v xml:space="preserve">   </v>
      </c>
      <c r="C12434" s="8" t="s">
        <v>38239</v>
      </c>
      <c r="D12434" s="9" t="s">
        <v>38238</v>
      </c>
      <c r="E12434" s="9"/>
      <c r="F12434" s="8" t="s">
        <v>4575</v>
      </c>
    </row>
    <row r="12435" spans="1:6" ht="14.25" x14ac:dyDescent="0.2">
      <c r="A12435" s="8" t="s">
        <v>38240</v>
      </c>
      <c r="B12435" s="8" t="str">
        <f t="shared" si="194"/>
        <v xml:space="preserve">   </v>
      </c>
      <c r="C12435" s="8"/>
      <c r="D12435" s="9" t="s">
        <v>27569</v>
      </c>
      <c r="E12435" s="9"/>
      <c r="F12435" s="8" t="s">
        <v>4575</v>
      </c>
    </row>
    <row r="12436" spans="1:6" ht="14.25" x14ac:dyDescent="0.2">
      <c r="A12436" s="8" t="s">
        <v>38242</v>
      </c>
      <c r="B12436" s="8" t="str">
        <f t="shared" si="194"/>
        <v xml:space="preserve">   </v>
      </c>
      <c r="C12436" s="8"/>
      <c r="D12436" s="9" t="s">
        <v>38244</v>
      </c>
      <c r="E12436" s="9"/>
      <c r="F12436" s="8" t="s">
        <v>4575</v>
      </c>
    </row>
    <row r="12437" spans="1:6" ht="14.25" x14ac:dyDescent="0.2">
      <c r="A12437" s="8" t="s">
        <v>38245</v>
      </c>
      <c r="B12437" s="8" t="str">
        <f t="shared" si="194"/>
        <v xml:space="preserve">   </v>
      </c>
      <c r="C12437" s="8"/>
      <c r="D12437" s="9" t="s">
        <v>38247</v>
      </c>
      <c r="E12437" s="9"/>
      <c r="F12437" s="8" t="s">
        <v>4575</v>
      </c>
    </row>
    <row r="12438" spans="1:6" ht="14.25" x14ac:dyDescent="0.2">
      <c r="A12438" s="8" t="s">
        <v>38248</v>
      </c>
      <c r="B12438" s="8" t="str">
        <f t="shared" si="194"/>
        <v xml:space="preserve">   </v>
      </c>
      <c r="C12438" s="8" t="s">
        <v>38251</v>
      </c>
      <c r="D12438" s="9" t="s">
        <v>38250</v>
      </c>
      <c r="E12438" s="9"/>
      <c r="F12438" s="8" t="s">
        <v>4575</v>
      </c>
    </row>
    <row r="12439" spans="1:6" ht="14.25" x14ac:dyDescent="0.2">
      <c r="A12439" s="8" t="s">
        <v>38252</v>
      </c>
      <c r="B12439" s="8" t="str">
        <f t="shared" si="194"/>
        <v xml:space="preserve">   </v>
      </c>
      <c r="C12439" s="8"/>
      <c r="D12439" s="9" t="s">
        <v>38254</v>
      </c>
      <c r="E12439" s="9"/>
      <c r="F12439" s="8" t="s">
        <v>4575</v>
      </c>
    </row>
    <row r="12440" spans="1:6" ht="14.25" x14ac:dyDescent="0.2">
      <c r="A12440" s="8" t="s">
        <v>38255</v>
      </c>
      <c r="B12440" s="8" t="str">
        <f t="shared" si="194"/>
        <v xml:space="preserve">   </v>
      </c>
      <c r="C12440" s="8"/>
      <c r="D12440" s="9" t="s">
        <v>38258</v>
      </c>
      <c r="E12440" s="9"/>
      <c r="F12440" s="8" t="s">
        <v>4575</v>
      </c>
    </row>
    <row r="12441" spans="1:6" ht="14.25" x14ac:dyDescent="0.2">
      <c r="A12441" s="8" t="s">
        <v>38259</v>
      </c>
      <c r="B12441" s="8" t="str">
        <f t="shared" si="194"/>
        <v xml:space="preserve">   </v>
      </c>
      <c r="C12441" s="8"/>
      <c r="D12441" s="9" t="s">
        <v>38260</v>
      </c>
      <c r="E12441" s="9"/>
      <c r="F12441" s="8" t="s">
        <v>4575</v>
      </c>
    </row>
    <row r="12442" spans="1:6" ht="14.25" x14ac:dyDescent="0.2">
      <c r="A12442" s="8" t="s">
        <v>38261</v>
      </c>
      <c r="B12442" s="8" t="str">
        <f t="shared" si="194"/>
        <v xml:space="preserve">   </v>
      </c>
      <c r="C12442" s="8"/>
      <c r="D12442" s="9" t="s">
        <v>20733</v>
      </c>
      <c r="E12442" s="9"/>
      <c r="F12442" s="8" t="s">
        <v>4575</v>
      </c>
    </row>
    <row r="12443" spans="1:6" ht="14.25" x14ac:dyDescent="0.2">
      <c r="A12443" s="8" t="s">
        <v>38262</v>
      </c>
      <c r="B12443" s="8" t="str">
        <f t="shared" si="194"/>
        <v xml:space="preserve">   </v>
      </c>
      <c r="C12443" s="8" t="s">
        <v>38265</v>
      </c>
      <c r="D12443" s="9" t="s">
        <v>38264</v>
      </c>
      <c r="E12443" s="9"/>
      <c r="F12443" s="8" t="s">
        <v>4575</v>
      </c>
    </row>
    <row r="12444" spans="1:6" ht="14.25" x14ac:dyDescent="0.2">
      <c r="A12444" s="8" t="s">
        <v>38266</v>
      </c>
      <c r="B12444" s="8" t="str">
        <f t="shared" si="194"/>
        <v xml:space="preserve">   </v>
      </c>
      <c r="C12444" s="8" t="s">
        <v>38268</v>
      </c>
      <c r="D12444" s="9" t="s">
        <v>38267</v>
      </c>
      <c r="E12444" s="9"/>
      <c r="F12444" s="8" t="s">
        <v>4575</v>
      </c>
    </row>
    <row r="12445" spans="1:6" ht="14.25" x14ac:dyDescent="0.2">
      <c r="A12445" s="8" t="s">
        <v>38269</v>
      </c>
      <c r="B12445" s="8" t="str">
        <f t="shared" si="194"/>
        <v xml:space="preserve">   </v>
      </c>
      <c r="C12445" s="8" t="s">
        <v>38272</v>
      </c>
      <c r="D12445" s="9" t="s">
        <v>38271</v>
      </c>
      <c r="E12445" s="9"/>
      <c r="F12445" s="8" t="s">
        <v>4575</v>
      </c>
    </row>
    <row r="12446" spans="1:6" ht="14.25" x14ac:dyDescent="0.2">
      <c r="A12446" s="8" t="s">
        <v>38273</v>
      </c>
      <c r="B12446" s="8" t="str">
        <f t="shared" si="194"/>
        <v xml:space="preserve">   </v>
      </c>
      <c r="C12446" s="8" t="s">
        <v>38274</v>
      </c>
      <c r="D12446" s="9" t="s">
        <v>38271</v>
      </c>
      <c r="E12446" s="9"/>
      <c r="F12446" s="8" t="s">
        <v>4575</v>
      </c>
    </row>
    <row r="12447" spans="1:6" ht="14.25" x14ac:dyDescent="0.2">
      <c r="A12447" s="8" t="s">
        <v>38275</v>
      </c>
      <c r="B12447" s="8" t="str">
        <f t="shared" si="194"/>
        <v xml:space="preserve">   </v>
      </c>
      <c r="C12447" s="8"/>
      <c r="D12447" s="9" t="s">
        <v>38276</v>
      </c>
      <c r="E12447" s="9"/>
      <c r="F12447" s="8" t="s">
        <v>4575</v>
      </c>
    </row>
    <row r="12448" spans="1:6" ht="14.25" x14ac:dyDescent="0.2">
      <c r="A12448" s="8" t="s">
        <v>38277</v>
      </c>
      <c r="B12448" s="8" t="str">
        <f t="shared" si="194"/>
        <v xml:space="preserve">   </v>
      </c>
      <c r="C12448" s="8"/>
      <c r="D12448" s="9" t="s">
        <v>38279</v>
      </c>
      <c r="E12448" s="9"/>
      <c r="F12448" s="8" t="s">
        <v>4575</v>
      </c>
    </row>
    <row r="12449" spans="1:6" ht="14.25" x14ac:dyDescent="0.2">
      <c r="A12449" s="8" t="s">
        <v>38280</v>
      </c>
      <c r="B12449" s="8" t="str">
        <f t="shared" si="194"/>
        <v xml:space="preserve">   </v>
      </c>
      <c r="C12449" s="8" t="s">
        <v>38281</v>
      </c>
      <c r="D12449" s="9"/>
      <c r="E12449" s="9"/>
      <c r="F12449" s="8" t="s">
        <v>4575</v>
      </c>
    </row>
    <row r="12450" spans="1:6" ht="14.25" x14ac:dyDescent="0.2">
      <c r="A12450" s="8" t="s">
        <v>38282</v>
      </c>
      <c r="B12450" s="8" t="str">
        <f t="shared" si="194"/>
        <v xml:space="preserve">   </v>
      </c>
      <c r="C12450" s="8"/>
      <c r="D12450" s="9" t="s">
        <v>38283</v>
      </c>
      <c r="E12450" s="9"/>
      <c r="F12450" s="8" t="s">
        <v>4575</v>
      </c>
    </row>
    <row r="12451" spans="1:6" ht="14.25" x14ac:dyDescent="0.2">
      <c r="A12451" s="8" t="s">
        <v>38284</v>
      </c>
      <c r="B12451" s="8" t="str">
        <f t="shared" si="194"/>
        <v xml:space="preserve">   </v>
      </c>
      <c r="C12451" s="8"/>
      <c r="D12451" s="9" t="s">
        <v>38285</v>
      </c>
      <c r="E12451" s="9"/>
      <c r="F12451" s="8" t="s">
        <v>4575</v>
      </c>
    </row>
    <row r="12452" spans="1:6" ht="14.25" x14ac:dyDescent="0.2">
      <c r="A12452" s="8" t="s">
        <v>38286</v>
      </c>
      <c r="B12452" s="8" t="str">
        <f t="shared" si="194"/>
        <v xml:space="preserve">   </v>
      </c>
      <c r="C12452" s="8"/>
      <c r="D12452" s="9" t="s">
        <v>38287</v>
      </c>
      <c r="E12452" s="9"/>
      <c r="F12452" s="8" t="s">
        <v>4575</v>
      </c>
    </row>
    <row r="12453" spans="1:6" ht="14.25" x14ac:dyDescent="0.2">
      <c r="A12453" s="8" t="s">
        <v>38288</v>
      </c>
      <c r="B12453" s="8" t="str">
        <f t="shared" si="194"/>
        <v xml:space="preserve">   </v>
      </c>
      <c r="C12453" s="8" t="s">
        <v>38291</v>
      </c>
      <c r="D12453" s="9" t="s">
        <v>38290</v>
      </c>
      <c r="E12453" s="9"/>
      <c r="F12453" s="8" t="s">
        <v>4575</v>
      </c>
    </row>
    <row r="12454" spans="1:6" ht="14.25" x14ac:dyDescent="0.2">
      <c r="A12454" s="8" t="s">
        <v>38292</v>
      </c>
      <c r="B12454" s="8" t="str">
        <f t="shared" si="194"/>
        <v xml:space="preserve">   </v>
      </c>
      <c r="C12454" s="8" t="s">
        <v>38294</v>
      </c>
      <c r="D12454" s="9" t="s">
        <v>38293</v>
      </c>
      <c r="E12454" s="9"/>
      <c r="F12454" s="8" t="s">
        <v>4575</v>
      </c>
    </row>
    <row r="12455" spans="1:6" ht="14.25" x14ac:dyDescent="0.2">
      <c r="A12455" s="8" t="s">
        <v>38295</v>
      </c>
      <c r="B12455" s="8" t="str">
        <f t="shared" si="194"/>
        <v xml:space="preserve">   </v>
      </c>
      <c r="C12455" s="8" t="s">
        <v>38298</v>
      </c>
      <c r="D12455" s="9" t="s">
        <v>38297</v>
      </c>
      <c r="E12455" s="9"/>
      <c r="F12455" s="8" t="s">
        <v>4575</v>
      </c>
    </row>
    <row r="12456" spans="1:6" ht="14.25" x14ac:dyDescent="0.2">
      <c r="A12456" s="8" t="s">
        <v>38299</v>
      </c>
      <c r="B12456" s="8" t="str">
        <f t="shared" si="194"/>
        <v xml:space="preserve">   </v>
      </c>
      <c r="C12456" s="8" t="s">
        <v>38301</v>
      </c>
      <c r="D12456" s="9" t="s">
        <v>38300</v>
      </c>
      <c r="E12456" s="9"/>
      <c r="F12456" s="8" t="s">
        <v>4575</v>
      </c>
    </row>
    <row r="12457" spans="1:6" ht="14.25" x14ac:dyDescent="0.2">
      <c r="A12457" s="8" t="s">
        <v>38302</v>
      </c>
      <c r="B12457" s="8" t="str">
        <f t="shared" si="194"/>
        <v xml:space="preserve">   </v>
      </c>
      <c r="C12457" s="8" t="s">
        <v>38305</v>
      </c>
      <c r="D12457" s="9" t="s">
        <v>38304</v>
      </c>
      <c r="E12457" s="9"/>
      <c r="F12457" s="8" t="s">
        <v>4575</v>
      </c>
    </row>
    <row r="12458" spans="1:6" ht="14.25" x14ac:dyDescent="0.2">
      <c r="A12458" s="8" t="s">
        <v>38306</v>
      </c>
      <c r="B12458" s="8" t="str">
        <f t="shared" si="194"/>
        <v xml:space="preserve">   </v>
      </c>
      <c r="C12458" s="8" t="s">
        <v>38311</v>
      </c>
      <c r="D12458" s="9" t="s">
        <v>38310</v>
      </c>
      <c r="E12458" s="9"/>
      <c r="F12458" s="8" t="s">
        <v>4575</v>
      </c>
    </row>
    <row r="12459" spans="1:6" ht="14.25" x14ac:dyDescent="0.2">
      <c r="A12459" s="8" t="s">
        <v>38312</v>
      </c>
      <c r="B12459" s="8" t="str">
        <f t="shared" si="194"/>
        <v xml:space="preserve">   </v>
      </c>
      <c r="C12459" s="8"/>
      <c r="D12459" s="9" t="s">
        <v>17399</v>
      </c>
      <c r="E12459" s="9"/>
      <c r="F12459" s="8" t="s">
        <v>4575</v>
      </c>
    </row>
    <row r="12460" spans="1:6" ht="14.25" x14ac:dyDescent="0.2">
      <c r="A12460" s="8" t="s">
        <v>38314</v>
      </c>
      <c r="B12460" s="8" t="str">
        <f t="shared" si="194"/>
        <v xml:space="preserve">   </v>
      </c>
      <c r="C12460" s="8"/>
      <c r="D12460" s="9" t="s">
        <v>38316</v>
      </c>
      <c r="E12460" s="9"/>
      <c r="F12460" s="8" t="s">
        <v>4575</v>
      </c>
    </row>
    <row r="12461" spans="1:6" ht="14.25" x14ac:dyDescent="0.2">
      <c r="A12461" s="8" t="s">
        <v>38317</v>
      </c>
      <c r="B12461" s="8" t="str">
        <f t="shared" si="194"/>
        <v xml:space="preserve">   </v>
      </c>
      <c r="C12461" s="8" t="s">
        <v>38319</v>
      </c>
      <c r="D12461" s="9" t="s">
        <v>38318</v>
      </c>
      <c r="E12461" s="9"/>
      <c r="F12461" s="8" t="s">
        <v>4575</v>
      </c>
    </row>
    <row r="12462" spans="1:6" ht="14.25" x14ac:dyDescent="0.2">
      <c r="A12462" s="8" t="s">
        <v>38320</v>
      </c>
      <c r="B12462" s="8" t="str">
        <f t="shared" si="194"/>
        <v xml:space="preserve">   </v>
      </c>
      <c r="C12462" s="8"/>
      <c r="D12462" s="9" t="s">
        <v>29417</v>
      </c>
      <c r="E12462" s="9"/>
      <c r="F12462" s="8" t="s">
        <v>4575</v>
      </c>
    </row>
    <row r="12463" spans="1:6" ht="14.25" x14ac:dyDescent="0.2">
      <c r="A12463" s="8" t="s">
        <v>38322</v>
      </c>
      <c r="B12463" s="8" t="str">
        <f t="shared" si="194"/>
        <v xml:space="preserve">   </v>
      </c>
      <c r="C12463" s="8" t="s">
        <v>38323</v>
      </c>
      <c r="D12463" s="9"/>
      <c r="E12463" s="9"/>
      <c r="F12463" s="8" t="s">
        <v>4575</v>
      </c>
    </row>
    <row r="12464" spans="1:6" ht="14.25" x14ac:dyDescent="0.2">
      <c r="A12464" s="8" t="s">
        <v>38324</v>
      </c>
      <c r="B12464" s="8" t="str">
        <f t="shared" si="194"/>
        <v xml:space="preserve">   </v>
      </c>
      <c r="C12464" s="8"/>
      <c r="D12464" s="9" t="s">
        <v>38325</v>
      </c>
      <c r="E12464" s="9"/>
      <c r="F12464" s="8" t="s">
        <v>4575</v>
      </c>
    </row>
    <row r="12465" spans="1:6" ht="14.25" x14ac:dyDescent="0.2">
      <c r="A12465" s="8" t="s">
        <v>38326</v>
      </c>
      <c r="B12465" s="8" t="str">
        <f t="shared" si="194"/>
        <v xml:space="preserve">   </v>
      </c>
      <c r="C12465" s="8" t="s">
        <v>38328</v>
      </c>
      <c r="D12465" s="9" t="s">
        <v>38327</v>
      </c>
      <c r="E12465" s="9"/>
      <c r="F12465" s="8" t="s">
        <v>4575</v>
      </c>
    </row>
    <row r="12466" spans="1:6" ht="14.25" x14ac:dyDescent="0.2">
      <c r="A12466" s="8" t="s">
        <v>38329</v>
      </c>
      <c r="B12466" s="8" t="str">
        <f t="shared" si="194"/>
        <v xml:space="preserve">   </v>
      </c>
      <c r="C12466" s="8"/>
      <c r="D12466" s="9" t="s">
        <v>38331</v>
      </c>
      <c r="E12466" s="9"/>
      <c r="F12466" s="8" t="s">
        <v>4575</v>
      </c>
    </row>
    <row r="12467" spans="1:6" ht="14.25" x14ac:dyDescent="0.2">
      <c r="A12467" s="8" t="s">
        <v>38332</v>
      </c>
      <c r="B12467" s="8" t="str">
        <f t="shared" si="194"/>
        <v xml:space="preserve">   </v>
      </c>
      <c r="C12467" s="8" t="s">
        <v>38335</v>
      </c>
      <c r="D12467" s="9" t="s">
        <v>38334</v>
      </c>
      <c r="E12467" s="9"/>
      <c r="F12467" s="8" t="s">
        <v>4575</v>
      </c>
    </row>
    <row r="12468" spans="1:6" ht="14.25" x14ac:dyDescent="0.2">
      <c r="A12468" s="8" t="s">
        <v>38336</v>
      </c>
      <c r="B12468" s="8" t="str">
        <f t="shared" si="194"/>
        <v xml:space="preserve">   </v>
      </c>
      <c r="C12468" s="8"/>
      <c r="D12468" s="9" t="s">
        <v>38338</v>
      </c>
      <c r="E12468" s="9"/>
      <c r="F12468" s="8" t="s">
        <v>4575</v>
      </c>
    </row>
    <row r="12469" spans="1:6" ht="14.25" x14ac:dyDescent="0.2">
      <c r="A12469" s="8" t="s">
        <v>38339</v>
      </c>
      <c r="B12469" s="8" t="str">
        <f t="shared" si="194"/>
        <v xml:space="preserve">   </v>
      </c>
      <c r="C12469" s="8" t="s">
        <v>38341</v>
      </c>
      <c r="D12469" s="9" t="s">
        <v>38340</v>
      </c>
      <c r="E12469" s="9"/>
      <c r="F12469" s="8" t="s">
        <v>4575</v>
      </c>
    </row>
    <row r="12470" spans="1:6" ht="14.25" x14ac:dyDescent="0.2">
      <c r="A12470" s="8" t="s">
        <v>38342</v>
      </c>
      <c r="B12470" s="8" t="str">
        <f t="shared" si="194"/>
        <v xml:space="preserve">   </v>
      </c>
      <c r="C12470" s="8" t="s">
        <v>38344</v>
      </c>
      <c r="D12470" s="9" t="s">
        <v>38343</v>
      </c>
      <c r="E12470" s="9"/>
      <c r="F12470" s="8" t="s">
        <v>4575</v>
      </c>
    </row>
    <row r="12471" spans="1:6" ht="14.25" x14ac:dyDescent="0.2">
      <c r="A12471" s="8" t="s">
        <v>38345</v>
      </c>
      <c r="B12471" s="8" t="str">
        <f t="shared" si="194"/>
        <v xml:space="preserve">   </v>
      </c>
      <c r="C12471" s="8" t="s">
        <v>38347</v>
      </c>
      <c r="D12471" s="9" t="s">
        <v>38346</v>
      </c>
      <c r="E12471" s="9"/>
      <c r="F12471" s="8" t="s">
        <v>4575</v>
      </c>
    </row>
    <row r="12472" spans="1:6" ht="14.25" x14ac:dyDescent="0.2">
      <c r="A12472" s="8" t="s">
        <v>38348</v>
      </c>
      <c r="B12472" s="8" t="str">
        <f t="shared" si="194"/>
        <v xml:space="preserve">   </v>
      </c>
      <c r="C12472" s="8"/>
      <c r="D12472" s="9" t="s">
        <v>38350</v>
      </c>
      <c r="E12472" s="9"/>
      <c r="F12472" s="8" t="s">
        <v>4575</v>
      </c>
    </row>
    <row r="12473" spans="1:6" ht="14.25" x14ac:dyDescent="0.2">
      <c r="A12473" s="8" t="s">
        <v>38351</v>
      </c>
      <c r="B12473" s="8" t="str">
        <f t="shared" si="194"/>
        <v xml:space="preserve">   </v>
      </c>
      <c r="C12473" s="8"/>
      <c r="D12473" s="9" t="s">
        <v>22597</v>
      </c>
      <c r="E12473" s="9"/>
      <c r="F12473" s="8" t="s">
        <v>4575</v>
      </c>
    </row>
    <row r="12474" spans="1:6" ht="14.25" x14ac:dyDescent="0.2">
      <c r="A12474" s="8" t="s">
        <v>38353</v>
      </c>
      <c r="B12474" s="8" t="str">
        <f t="shared" si="194"/>
        <v xml:space="preserve">   </v>
      </c>
      <c r="C12474" s="8"/>
      <c r="D12474" s="9" t="s">
        <v>38355</v>
      </c>
      <c r="E12474" s="9"/>
      <c r="F12474" s="8" t="s">
        <v>4575</v>
      </c>
    </row>
    <row r="12475" spans="1:6" ht="14.25" x14ac:dyDescent="0.2">
      <c r="A12475" s="8" t="s">
        <v>38356</v>
      </c>
      <c r="B12475" s="8" t="str">
        <f t="shared" si="194"/>
        <v xml:space="preserve">   </v>
      </c>
      <c r="C12475" s="8"/>
      <c r="D12475" s="9" t="s">
        <v>38358</v>
      </c>
      <c r="E12475" s="9"/>
      <c r="F12475" s="8" t="s">
        <v>4575</v>
      </c>
    </row>
    <row r="12476" spans="1:6" ht="14.25" x14ac:dyDescent="0.2">
      <c r="A12476" s="8" t="s">
        <v>38359</v>
      </c>
      <c r="B12476" s="8" t="str">
        <f t="shared" si="194"/>
        <v xml:space="preserve">   </v>
      </c>
      <c r="C12476" s="8" t="s">
        <v>38361</v>
      </c>
      <c r="D12476" s="9" t="s">
        <v>38360</v>
      </c>
      <c r="E12476" s="9"/>
      <c r="F12476" s="8" t="s">
        <v>4575</v>
      </c>
    </row>
    <row r="12477" spans="1:6" ht="14.25" x14ac:dyDescent="0.2">
      <c r="A12477" s="8" t="s">
        <v>38362</v>
      </c>
      <c r="B12477" s="8" t="str">
        <f t="shared" si="194"/>
        <v xml:space="preserve">   </v>
      </c>
      <c r="C12477" s="8"/>
      <c r="D12477" s="9" t="s">
        <v>38363</v>
      </c>
      <c r="E12477" s="9"/>
      <c r="F12477" s="8" t="s">
        <v>4575</v>
      </c>
    </row>
    <row r="12478" spans="1:6" ht="14.25" x14ac:dyDescent="0.2">
      <c r="A12478" s="8" t="s">
        <v>38364</v>
      </c>
      <c r="B12478" s="8" t="str">
        <f t="shared" si="194"/>
        <v xml:space="preserve">   </v>
      </c>
      <c r="C12478" s="8"/>
      <c r="D12478" s="9" t="s">
        <v>38366</v>
      </c>
      <c r="E12478" s="9"/>
      <c r="F12478" s="8" t="s">
        <v>4575</v>
      </c>
    </row>
    <row r="12479" spans="1:6" ht="14.25" x14ac:dyDescent="0.2">
      <c r="A12479" s="8" t="s">
        <v>38367</v>
      </c>
      <c r="B12479" s="8" t="str">
        <f t="shared" si="194"/>
        <v xml:space="preserve">   </v>
      </c>
      <c r="C12479" s="8" t="s">
        <v>38370</v>
      </c>
      <c r="D12479" s="9" t="s">
        <v>38369</v>
      </c>
      <c r="E12479" s="9"/>
      <c r="F12479" s="8" t="s">
        <v>4575</v>
      </c>
    </row>
    <row r="12480" spans="1:6" ht="14.25" x14ac:dyDescent="0.2">
      <c r="A12480" s="8" t="s">
        <v>38371</v>
      </c>
      <c r="B12480" s="8" t="str">
        <f t="shared" si="194"/>
        <v xml:space="preserve">   </v>
      </c>
      <c r="C12480" s="8" t="s">
        <v>38374</v>
      </c>
      <c r="D12480" s="9" t="s">
        <v>38373</v>
      </c>
      <c r="E12480" s="9"/>
      <c r="F12480" s="8" t="s">
        <v>4575</v>
      </c>
    </row>
    <row r="12481" spans="1:6" ht="14.25" x14ac:dyDescent="0.2">
      <c r="A12481" s="8" t="s">
        <v>38375</v>
      </c>
      <c r="B12481" s="8" t="str">
        <f t="shared" si="194"/>
        <v xml:space="preserve">   </v>
      </c>
      <c r="C12481" s="8" t="s">
        <v>38376</v>
      </c>
      <c r="D12481" s="9"/>
      <c r="E12481" s="9"/>
      <c r="F12481" s="8" t="s">
        <v>4575</v>
      </c>
    </row>
    <row r="12482" spans="1:6" ht="14.25" x14ac:dyDescent="0.2">
      <c r="A12482" s="8" t="s">
        <v>38377</v>
      </c>
      <c r="B12482" s="8" t="str">
        <f t="shared" ref="B12482:B12545" si="195">G12482&amp;" "&amp;H12482&amp;" "&amp;I12482&amp;" "&amp;J12482</f>
        <v xml:space="preserve">   </v>
      </c>
      <c r="C12482" s="8" t="s">
        <v>38381</v>
      </c>
      <c r="D12482" s="9" t="s">
        <v>38380</v>
      </c>
      <c r="E12482" s="9"/>
      <c r="F12482" s="8" t="s">
        <v>4575</v>
      </c>
    </row>
    <row r="12483" spans="1:6" ht="14.25" x14ac:dyDescent="0.2">
      <c r="A12483" s="8" t="s">
        <v>38382</v>
      </c>
      <c r="B12483" s="8" t="str">
        <f t="shared" si="195"/>
        <v xml:space="preserve">   </v>
      </c>
      <c r="C12483" s="8"/>
      <c r="D12483" s="9" t="s">
        <v>38383</v>
      </c>
      <c r="E12483" s="9"/>
      <c r="F12483" s="8" t="s">
        <v>4575</v>
      </c>
    </row>
    <row r="12484" spans="1:6" ht="14.25" x14ac:dyDescent="0.2">
      <c r="A12484" s="8" t="s">
        <v>38384</v>
      </c>
      <c r="B12484" s="8" t="str">
        <f t="shared" si="195"/>
        <v xml:space="preserve">   </v>
      </c>
      <c r="C12484" s="8" t="s">
        <v>38386</v>
      </c>
      <c r="D12484" s="9" t="s">
        <v>38385</v>
      </c>
      <c r="E12484" s="9"/>
      <c r="F12484" s="8" t="s">
        <v>4575</v>
      </c>
    </row>
    <row r="12485" spans="1:6" ht="14.25" x14ac:dyDescent="0.2">
      <c r="A12485" s="8" t="s">
        <v>38387</v>
      </c>
      <c r="B12485" s="8" t="str">
        <f t="shared" si="195"/>
        <v xml:space="preserve">   </v>
      </c>
      <c r="C12485" s="8"/>
      <c r="D12485" s="9" t="s">
        <v>38388</v>
      </c>
      <c r="E12485" s="9"/>
      <c r="F12485" s="8" t="s">
        <v>4575</v>
      </c>
    </row>
    <row r="12486" spans="1:6" ht="14.25" x14ac:dyDescent="0.2">
      <c r="A12486" s="8" t="s">
        <v>38389</v>
      </c>
      <c r="B12486" s="8" t="str">
        <f t="shared" si="195"/>
        <v xml:space="preserve">   </v>
      </c>
      <c r="C12486" s="8"/>
      <c r="D12486" s="9" t="s">
        <v>33510</v>
      </c>
      <c r="E12486" s="9"/>
      <c r="F12486" s="8" t="s">
        <v>4575</v>
      </c>
    </row>
    <row r="12487" spans="1:6" ht="14.25" x14ac:dyDescent="0.2">
      <c r="A12487" s="8" t="s">
        <v>38391</v>
      </c>
      <c r="B12487" s="8" t="str">
        <f t="shared" si="195"/>
        <v xml:space="preserve">   </v>
      </c>
      <c r="C12487" s="8" t="s">
        <v>38393</v>
      </c>
      <c r="D12487" s="9" t="s">
        <v>38392</v>
      </c>
      <c r="E12487" s="9"/>
      <c r="F12487" s="8" t="s">
        <v>4575</v>
      </c>
    </row>
    <row r="12488" spans="1:6" ht="14.25" x14ac:dyDescent="0.2">
      <c r="A12488" s="8" t="s">
        <v>38394</v>
      </c>
      <c r="B12488" s="8" t="str">
        <f t="shared" si="195"/>
        <v xml:space="preserve">   </v>
      </c>
      <c r="C12488" s="8" t="s">
        <v>38395</v>
      </c>
      <c r="D12488" s="9"/>
      <c r="E12488" s="9"/>
      <c r="F12488" s="8" t="s">
        <v>4575</v>
      </c>
    </row>
    <row r="12489" spans="1:6" ht="14.25" x14ac:dyDescent="0.2">
      <c r="A12489" s="8" t="s">
        <v>38396</v>
      </c>
      <c r="B12489" s="8" t="str">
        <f t="shared" si="195"/>
        <v xml:space="preserve">   </v>
      </c>
      <c r="C12489" s="8" t="s">
        <v>38397</v>
      </c>
      <c r="D12489" s="9" t="s">
        <v>21085</v>
      </c>
      <c r="E12489" s="9"/>
      <c r="F12489" s="8" t="s">
        <v>4575</v>
      </c>
    </row>
    <row r="12490" spans="1:6" ht="14.25" x14ac:dyDescent="0.2">
      <c r="A12490" s="8" t="s">
        <v>38398</v>
      </c>
      <c r="B12490" s="8" t="str">
        <f t="shared" si="195"/>
        <v xml:space="preserve">   </v>
      </c>
      <c r="C12490" s="8"/>
      <c r="D12490" s="9" t="s">
        <v>38399</v>
      </c>
      <c r="E12490" s="9"/>
      <c r="F12490" s="8" t="s">
        <v>4575</v>
      </c>
    </row>
    <row r="12491" spans="1:6" ht="14.25" x14ac:dyDescent="0.2">
      <c r="A12491" s="8" t="s">
        <v>38400</v>
      </c>
      <c r="B12491" s="8" t="str">
        <f t="shared" si="195"/>
        <v xml:space="preserve">   </v>
      </c>
      <c r="C12491" s="8"/>
      <c r="D12491" s="9" t="s">
        <v>38403</v>
      </c>
      <c r="E12491" s="9"/>
      <c r="F12491" s="8" t="s">
        <v>4575</v>
      </c>
    </row>
    <row r="12492" spans="1:6" ht="14.25" x14ac:dyDescent="0.2">
      <c r="A12492" s="8" t="s">
        <v>38404</v>
      </c>
      <c r="B12492" s="8" t="str">
        <f t="shared" si="195"/>
        <v xml:space="preserve">   </v>
      </c>
      <c r="C12492" s="8"/>
      <c r="D12492" s="9" t="s">
        <v>34121</v>
      </c>
      <c r="E12492" s="9"/>
      <c r="F12492" s="8" t="s">
        <v>4575</v>
      </c>
    </row>
    <row r="12493" spans="1:6" ht="14.25" x14ac:dyDescent="0.2">
      <c r="A12493" s="8" t="s">
        <v>38405</v>
      </c>
      <c r="B12493" s="8" t="str">
        <f t="shared" si="195"/>
        <v xml:space="preserve">   </v>
      </c>
      <c r="C12493" s="8"/>
      <c r="D12493" s="9" t="s">
        <v>38407</v>
      </c>
      <c r="E12493" s="9"/>
      <c r="F12493" s="8" t="s">
        <v>4575</v>
      </c>
    </row>
    <row r="12494" spans="1:6" ht="14.25" x14ac:dyDescent="0.2">
      <c r="A12494" s="8" t="s">
        <v>38408</v>
      </c>
      <c r="B12494" s="8" t="str">
        <f t="shared" si="195"/>
        <v xml:space="preserve">   </v>
      </c>
      <c r="C12494" s="8" t="s">
        <v>38410</v>
      </c>
      <c r="D12494" s="9" t="s">
        <v>38409</v>
      </c>
      <c r="E12494" s="9"/>
      <c r="F12494" s="8" t="s">
        <v>4575</v>
      </c>
    </row>
    <row r="12495" spans="1:6" ht="14.25" x14ac:dyDescent="0.2">
      <c r="A12495" s="8" t="s">
        <v>38411</v>
      </c>
      <c r="B12495" s="8" t="str">
        <f t="shared" si="195"/>
        <v xml:space="preserve">   </v>
      </c>
      <c r="C12495" s="8"/>
      <c r="D12495" s="9" t="s">
        <v>38412</v>
      </c>
      <c r="E12495" s="9"/>
      <c r="F12495" s="8" t="s">
        <v>4575</v>
      </c>
    </row>
    <row r="12496" spans="1:6" ht="14.25" x14ac:dyDescent="0.2">
      <c r="A12496" s="8" t="s">
        <v>38413</v>
      </c>
      <c r="B12496" s="8" t="str">
        <f t="shared" si="195"/>
        <v xml:space="preserve">   </v>
      </c>
      <c r="C12496" s="8" t="s">
        <v>38416</v>
      </c>
      <c r="D12496" s="9" t="s">
        <v>38415</v>
      </c>
      <c r="E12496" s="9"/>
      <c r="F12496" s="8" t="s">
        <v>4575</v>
      </c>
    </row>
    <row r="12497" spans="1:6" ht="14.25" x14ac:dyDescent="0.2">
      <c r="A12497" s="8" t="s">
        <v>38417</v>
      </c>
      <c r="B12497" s="8" t="str">
        <f t="shared" si="195"/>
        <v xml:space="preserve">   </v>
      </c>
      <c r="C12497" s="8"/>
      <c r="D12497" s="9" t="s">
        <v>38418</v>
      </c>
      <c r="E12497" s="9"/>
      <c r="F12497" s="8" t="s">
        <v>4575</v>
      </c>
    </row>
    <row r="12498" spans="1:6" ht="14.25" x14ac:dyDescent="0.2">
      <c r="A12498" s="8" t="s">
        <v>38419</v>
      </c>
      <c r="B12498" s="8" t="str">
        <f t="shared" si="195"/>
        <v xml:space="preserve">   </v>
      </c>
      <c r="C12498" s="8"/>
      <c r="D12498" s="9" t="s">
        <v>38420</v>
      </c>
      <c r="E12498" s="9"/>
      <c r="F12498" s="8" t="s">
        <v>4575</v>
      </c>
    </row>
    <row r="12499" spans="1:6" ht="14.25" x14ac:dyDescent="0.2">
      <c r="A12499" s="8" t="s">
        <v>38421</v>
      </c>
      <c r="B12499" s="8" t="str">
        <f t="shared" si="195"/>
        <v xml:space="preserve">   </v>
      </c>
      <c r="C12499" s="8"/>
      <c r="D12499" s="9" t="s">
        <v>38422</v>
      </c>
      <c r="E12499" s="9"/>
      <c r="F12499" s="8" t="s">
        <v>4575</v>
      </c>
    </row>
    <row r="12500" spans="1:6" ht="14.25" x14ac:dyDescent="0.2">
      <c r="A12500" s="8" t="s">
        <v>38423</v>
      </c>
      <c r="B12500" s="8" t="str">
        <f t="shared" si="195"/>
        <v xml:space="preserve">   </v>
      </c>
      <c r="C12500" s="8"/>
      <c r="D12500" s="9" t="s">
        <v>38425</v>
      </c>
      <c r="E12500" s="9"/>
      <c r="F12500" s="8" t="s">
        <v>4575</v>
      </c>
    </row>
    <row r="12501" spans="1:6" ht="14.25" x14ac:dyDescent="0.2">
      <c r="A12501" s="8" t="s">
        <v>38426</v>
      </c>
      <c r="B12501" s="8" t="str">
        <f t="shared" si="195"/>
        <v xml:space="preserve">   </v>
      </c>
      <c r="C12501" s="8" t="s">
        <v>38428</v>
      </c>
      <c r="D12501" s="9" t="s">
        <v>38427</v>
      </c>
      <c r="E12501" s="9"/>
      <c r="F12501" s="8" t="s">
        <v>4575</v>
      </c>
    </row>
    <row r="12502" spans="1:6" ht="14.25" x14ac:dyDescent="0.2">
      <c r="A12502" s="8" t="s">
        <v>38429</v>
      </c>
      <c r="B12502" s="8" t="str">
        <f t="shared" si="195"/>
        <v xml:space="preserve">   </v>
      </c>
      <c r="C12502" s="8"/>
      <c r="D12502" s="9" t="s">
        <v>20947</v>
      </c>
      <c r="E12502" s="9"/>
      <c r="F12502" s="8" t="s">
        <v>4575</v>
      </c>
    </row>
    <row r="12503" spans="1:6" ht="14.25" x14ac:dyDescent="0.2">
      <c r="A12503" s="8" t="s">
        <v>34859</v>
      </c>
      <c r="B12503" s="8" t="str">
        <f t="shared" si="195"/>
        <v xml:space="preserve">   </v>
      </c>
      <c r="C12503" s="8" t="s">
        <v>34861</v>
      </c>
      <c r="D12503" s="9" t="s">
        <v>34860</v>
      </c>
      <c r="E12503" s="9"/>
      <c r="F12503" s="8" t="s">
        <v>4575</v>
      </c>
    </row>
    <row r="12504" spans="1:6" ht="14.25" x14ac:dyDescent="0.2">
      <c r="A12504" s="8" t="s">
        <v>34862</v>
      </c>
      <c r="B12504" s="8" t="str">
        <f t="shared" si="195"/>
        <v xml:space="preserve">   </v>
      </c>
      <c r="C12504" s="8"/>
      <c r="D12504" s="9" t="s">
        <v>34864</v>
      </c>
      <c r="E12504" s="9"/>
      <c r="F12504" s="8" t="s">
        <v>4575</v>
      </c>
    </row>
    <row r="12505" spans="1:6" ht="14.25" x14ac:dyDescent="0.2">
      <c r="A12505" s="8" t="s">
        <v>34865</v>
      </c>
      <c r="B12505" s="8" t="str">
        <f t="shared" si="195"/>
        <v xml:space="preserve">   </v>
      </c>
      <c r="C12505" s="8" t="s">
        <v>34867</v>
      </c>
      <c r="D12505" s="9" t="s">
        <v>34866</v>
      </c>
      <c r="E12505" s="9"/>
      <c r="F12505" s="8" t="s">
        <v>4575</v>
      </c>
    </row>
    <row r="12506" spans="1:6" ht="14.25" x14ac:dyDescent="0.2">
      <c r="A12506" s="8" t="s">
        <v>34868</v>
      </c>
      <c r="B12506" s="8" t="str">
        <f t="shared" si="195"/>
        <v xml:space="preserve">   </v>
      </c>
      <c r="C12506" s="8" t="s">
        <v>34871</v>
      </c>
      <c r="D12506" s="9" t="s">
        <v>34870</v>
      </c>
      <c r="E12506" s="9"/>
      <c r="F12506" s="8" t="s">
        <v>4575</v>
      </c>
    </row>
    <row r="12507" spans="1:6" ht="14.25" x14ac:dyDescent="0.2">
      <c r="A12507" s="8" t="s">
        <v>34872</v>
      </c>
      <c r="B12507" s="8" t="str">
        <f t="shared" si="195"/>
        <v xml:space="preserve">   </v>
      </c>
      <c r="C12507" s="8"/>
      <c r="D12507" s="9" t="s">
        <v>32980</v>
      </c>
      <c r="E12507" s="9"/>
      <c r="F12507" s="8" t="s">
        <v>4575</v>
      </c>
    </row>
    <row r="12508" spans="1:6" ht="14.25" x14ac:dyDescent="0.2">
      <c r="A12508" s="8" t="s">
        <v>34874</v>
      </c>
      <c r="B12508" s="8" t="str">
        <f t="shared" si="195"/>
        <v xml:space="preserve">   </v>
      </c>
      <c r="C12508" s="8"/>
      <c r="D12508" s="9" t="s">
        <v>34875</v>
      </c>
      <c r="E12508" s="9"/>
      <c r="F12508" s="8" t="s">
        <v>4575</v>
      </c>
    </row>
    <row r="12509" spans="1:6" ht="14.25" x14ac:dyDescent="0.2">
      <c r="A12509" s="8" t="s">
        <v>34876</v>
      </c>
      <c r="B12509" s="8" t="str">
        <f t="shared" si="195"/>
        <v xml:space="preserve">   </v>
      </c>
      <c r="C12509" s="8"/>
      <c r="D12509" s="9" t="s">
        <v>34878</v>
      </c>
      <c r="E12509" s="9"/>
      <c r="F12509" s="8" t="s">
        <v>4575</v>
      </c>
    </row>
    <row r="12510" spans="1:6" ht="14.25" x14ac:dyDescent="0.2">
      <c r="A12510" s="8" t="s">
        <v>34879</v>
      </c>
      <c r="B12510" s="8" t="str">
        <f t="shared" si="195"/>
        <v xml:space="preserve">   </v>
      </c>
      <c r="C12510" s="8" t="s">
        <v>34881</v>
      </c>
      <c r="D12510" s="9" t="s">
        <v>34880</v>
      </c>
      <c r="E12510" s="9"/>
      <c r="F12510" s="8" t="s">
        <v>4575</v>
      </c>
    </row>
    <row r="12511" spans="1:6" ht="14.25" x14ac:dyDescent="0.2">
      <c r="A12511" s="8" t="s">
        <v>34882</v>
      </c>
      <c r="B12511" s="8" t="str">
        <f t="shared" si="195"/>
        <v xml:space="preserve">   </v>
      </c>
      <c r="C12511" s="8"/>
      <c r="D12511" s="9" t="s">
        <v>22846</v>
      </c>
      <c r="E12511" s="9"/>
      <c r="F12511" s="8" t="s">
        <v>4575</v>
      </c>
    </row>
    <row r="12512" spans="1:6" ht="14.25" x14ac:dyDescent="0.2">
      <c r="A12512" s="8" t="s">
        <v>34884</v>
      </c>
      <c r="B12512" s="8" t="str">
        <f t="shared" si="195"/>
        <v xml:space="preserve">   </v>
      </c>
      <c r="C12512" s="8" t="s">
        <v>34887</v>
      </c>
      <c r="D12512" s="9" t="s">
        <v>34886</v>
      </c>
      <c r="E12512" s="9"/>
      <c r="F12512" s="8" t="s">
        <v>4575</v>
      </c>
    </row>
    <row r="12513" spans="1:6" ht="14.25" x14ac:dyDescent="0.2">
      <c r="A12513" s="8" t="s">
        <v>34888</v>
      </c>
      <c r="B12513" s="8" t="str">
        <f t="shared" si="195"/>
        <v xml:space="preserve">   </v>
      </c>
      <c r="C12513" s="8"/>
      <c r="D12513" s="9" t="s">
        <v>25858</v>
      </c>
      <c r="E12513" s="9"/>
      <c r="F12513" s="8" t="s">
        <v>4575</v>
      </c>
    </row>
    <row r="12514" spans="1:6" ht="14.25" x14ac:dyDescent="0.2">
      <c r="A12514" s="8" t="s">
        <v>34889</v>
      </c>
      <c r="B12514" s="8" t="str">
        <f t="shared" si="195"/>
        <v xml:space="preserve">   </v>
      </c>
      <c r="C12514" s="8" t="s">
        <v>34892</v>
      </c>
      <c r="D12514" s="9" t="s">
        <v>28354</v>
      </c>
      <c r="E12514" s="9"/>
      <c r="F12514" s="8" t="s">
        <v>4575</v>
      </c>
    </row>
    <row r="12515" spans="1:6" ht="14.25" x14ac:dyDescent="0.2">
      <c r="A12515" s="8" t="s">
        <v>34893</v>
      </c>
      <c r="B12515" s="8" t="str">
        <f t="shared" si="195"/>
        <v xml:space="preserve">   </v>
      </c>
      <c r="C12515" s="8"/>
      <c r="D12515" s="9" t="s">
        <v>18337</v>
      </c>
      <c r="E12515" s="9"/>
      <c r="F12515" s="8" t="s">
        <v>4575</v>
      </c>
    </row>
    <row r="12516" spans="1:6" ht="14.25" x14ac:dyDescent="0.2">
      <c r="A12516" s="8" t="s">
        <v>34894</v>
      </c>
      <c r="B12516" s="8" t="str">
        <f t="shared" si="195"/>
        <v xml:space="preserve">   </v>
      </c>
      <c r="C12516" s="8"/>
      <c r="D12516" s="9" t="s">
        <v>34895</v>
      </c>
      <c r="E12516" s="9"/>
      <c r="F12516" s="8" t="s">
        <v>4575</v>
      </c>
    </row>
    <row r="12517" spans="1:6" ht="14.25" x14ac:dyDescent="0.2">
      <c r="A12517" s="8" t="s">
        <v>34896</v>
      </c>
      <c r="B12517" s="8" t="str">
        <f t="shared" si="195"/>
        <v xml:space="preserve">   </v>
      </c>
      <c r="C12517" s="8"/>
      <c r="D12517" s="9" t="s">
        <v>34897</v>
      </c>
      <c r="E12517" s="9"/>
      <c r="F12517" s="8" t="s">
        <v>4575</v>
      </c>
    </row>
    <row r="12518" spans="1:6" ht="14.25" x14ac:dyDescent="0.2">
      <c r="A12518" s="8" t="s">
        <v>34898</v>
      </c>
      <c r="B12518" s="8" t="str">
        <f t="shared" si="195"/>
        <v xml:space="preserve">   </v>
      </c>
      <c r="C12518" s="8" t="s">
        <v>34902</v>
      </c>
      <c r="D12518" s="9" t="s">
        <v>34901</v>
      </c>
      <c r="E12518" s="9"/>
      <c r="F12518" s="8" t="s">
        <v>4575</v>
      </c>
    </row>
    <row r="12519" spans="1:6" ht="14.25" x14ac:dyDescent="0.2">
      <c r="A12519" s="8" t="s">
        <v>34903</v>
      </c>
      <c r="B12519" s="8" t="str">
        <f t="shared" si="195"/>
        <v xml:space="preserve">   </v>
      </c>
      <c r="C12519" s="8"/>
      <c r="D12519" s="9" t="s">
        <v>34904</v>
      </c>
      <c r="E12519" s="9"/>
      <c r="F12519" s="8" t="s">
        <v>4575</v>
      </c>
    </row>
    <row r="12520" spans="1:6" ht="14.25" x14ac:dyDescent="0.2">
      <c r="A12520" s="8" t="s">
        <v>34905</v>
      </c>
      <c r="B12520" s="8" t="str">
        <f t="shared" si="195"/>
        <v xml:space="preserve">   </v>
      </c>
      <c r="C12520" s="8"/>
      <c r="D12520" s="9" t="s">
        <v>34906</v>
      </c>
      <c r="E12520" s="9"/>
      <c r="F12520" s="8" t="s">
        <v>4575</v>
      </c>
    </row>
    <row r="12521" spans="1:6" ht="14.25" x14ac:dyDescent="0.2">
      <c r="A12521" s="8" t="s">
        <v>34907</v>
      </c>
      <c r="B12521" s="8" t="str">
        <f t="shared" si="195"/>
        <v xml:space="preserve">   </v>
      </c>
      <c r="C12521" s="8"/>
      <c r="D12521" s="9" t="s">
        <v>34908</v>
      </c>
      <c r="E12521" s="9"/>
      <c r="F12521" s="8" t="s">
        <v>4575</v>
      </c>
    </row>
    <row r="12522" spans="1:6" ht="14.25" x14ac:dyDescent="0.2">
      <c r="A12522" s="8" t="s">
        <v>34909</v>
      </c>
      <c r="B12522" s="8" t="str">
        <f t="shared" si="195"/>
        <v xml:space="preserve">   </v>
      </c>
      <c r="C12522" s="8" t="s">
        <v>34911</v>
      </c>
      <c r="D12522" s="9" t="s">
        <v>34910</v>
      </c>
      <c r="E12522" s="9"/>
      <c r="F12522" s="8" t="s">
        <v>4575</v>
      </c>
    </row>
    <row r="12523" spans="1:6" ht="14.25" x14ac:dyDescent="0.2">
      <c r="A12523" s="8" t="s">
        <v>34912</v>
      </c>
      <c r="B12523" s="8" t="str">
        <f t="shared" si="195"/>
        <v xml:space="preserve">   </v>
      </c>
      <c r="C12523" s="8"/>
      <c r="D12523" s="9" t="s">
        <v>34913</v>
      </c>
      <c r="E12523" s="9"/>
      <c r="F12523" s="8" t="s">
        <v>4575</v>
      </c>
    </row>
    <row r="12524" spans="1:6" ht="14.25" x14ac:dyDescent="0.2">
      <c r="A12524" s="8" t="s">
        <v>34914</v>
      </c>
      <c r="B12524" s="8" t="str">
        <f t="shared" si="195"/>
        <v xml:space="preserve">   </v>
      </c>
      <c r="C12524" s="8" t="s">
        <v>34916</v>
      </c>
      <c r="D12524" s="9" t="s">
        <v>34915</v>
      </c>
      <c r="E12524" s="9"/>
      <c r="F12524" s="8" t="s">
        <v>4575</v>
      </c>
    </row>
    <row r="12525" spans="1:6" ht="14.25" x14ac:dyDescent="0.2">
      <c r="A12525" s="8" t="s">
        <v>34917</v>
      </c>
      <c r="B12525" s="8" t="str">
        <f t="shared" si="195"/>
        <v xml:space="preserve">   </v>
      </c>
      <c r="C12525" s="8" t="s">
        <v>34921</v>
      </c>
      <c r="D12525" s="9" t="s">
        <v>34920</v>
      </c>
      <c r="E12525" s="9"/>
      <c r="F12525" s="8" t="s">
        <v>4575</v>
      </c>
    </row>
    <row r="12526" spans="1:6" ht="14.25" x14ac:dyDescent="0.2">
      <c r="A12526" s="8" t="s">
        <v>34922</v>
      </c>
      <c r="B12526" s="8" t="str">
        <f t="shared" si="195"/>
        <v xml:space="preserve">   </v>
      </c>
      <c r="C12526" s="8" t="s">
        <v>34923</v>
      </c>
      <c r="D12526" s="9"/>
      <c r="E12526" s="9"/>
      <c r="F12526" s="8" t="s">
        <v>4575</v>
      </c>
    </row>
    <row r="12527" spans="1:6" ht="14.25" x14ac:dyDescent="0.2">
      <c r="A12527" s="8" t="s">
        <v>34924</v>
      </c>
      <c r="B12527" s="8" t="str">
        <f t="shared" si="195"/>
        <v xml:space="preserve">   </v>
      </c>
      <c r="C12527" s="8"/>
      <c r="D12527" s="9" t="s">
        <v>32459</v>
      </c>
      <c r="E12527" s="9"/>
      <c r="F12527" s="8" t="s">
        <v>4575</v>
      </c>
    </row>
    <row r="12528" spans="1:6" ht="14.25" x14ac:dyDescent="0.2">
      <c r="A12528" s="8" t="s">
        <v>34925</v>
      </c>
      <c r="B12528" s="8" t="str">
        <f t="shared" si="195"/>
        <v xml:space="preserve">   </v>
      </c>
      <c r="C12528" s="8"/>
      <c r="D12528" s="9" t="s">
        <v>34926</v>
      </c>
      <c r="E12528" s="9"/>
      <c r="F12528" s="8" t="s">
        <v>4575</v>
      </c>
    </row>
    <row r="12529" spans="1:6" ht="14.25" x14ac:dyDescent="0.2">
      <c r="A12529" s="8" t="s">
        <v>34927</v>
      </c>
      <c r="B12529" s="8" t="str">
        <f t="shared" si="195"/>
        <v xml:space="preserve">   </v>
      </c>
      <c r="C12529" s="8" t="s">
        <v>34929</v>
      </c>
      <c r="D12529" s="9" t="s">
        <v>34928</v>
      </c>
      <c r="E12529" s="9"/>
      <c r="F12529" s="8" t="s">
        <v>4575</v>
      </c>
    </row>
    <row r="12530" spans="1:6" ht="14.25" x14ac:dyDescent="0.2">
      <c r="A12530" s="8" t="s">
        <v>34930</v>
      </c>
      <c r="B12530" s="8" t="str">
        <f t="shared" si="195"/>
        <v xml:space="preserve">   </v>
      </c>
      <c r="C12530" s="8" t="s">
        <v>34933</v>
      </c>
      <c r="D12530" s="9" t="s">
        <v>34932</v>
      </c>
      <c r="E12530" s="9"/>
      <c r="F12530" s="8" t="s">
        <v>4575</v>
      </c>
    </row>
    <row r="12531" spans="1:6" ht="14.25" x14ac:dyDescent="0.2">
      <c r="A12531" s="8" t="s">
        <v>34934</v>
      </c>
      <c r="B12531" s="8" t="str">
        <f t="shared" si="195"/>
        <v xml:space="preserve">   </v>
      </c>
      <c r="C12531" s="8"/>
      <c r="D12531" s="9"/>
      <c r="E12531" s="9"/>
      <c r="F12531" s="8" t="s">
        <v>4575</v>
      </c>
    </row>
    <row r="12532" spans="1:6" ht="14.25" x14ac:dyDescent="0.2">
      <c r="A12532" s="8" t="s">
        <v>34935</v>
      </c>
      <c r="B12532" s="8" t="str">
        <f t="shared" si="195"/>
        <v xml:space="preserve">   </v>
      </c>
      <c r="C12532" s="8" t="s">
        <v>34939</v>
      </c>
      <c r="D12532" s="9" t="s">
        <v>34938</v>
      </c>
      <c r="E12532" s="9"/>
      <c r="F12532" s="8" t="s">
        <v>4575</v>
      </c>
    </row>
    <row r="12533" spans="1:6" ht="14.25" x14ac:dyDescent="0.2">
      <c r="A12533" s="8" t="s">
        <v>34940</v>
      </c>
      <c r="B12533" s="8" t="str">
        <f t="shared" si="195"/>
        <v xml:space="preserve">   </v>
      </c>
      <c r="C12533" s="8"/>
      <c r="D12533" s="9" t="s">
        <v>34942</v>
      </c>
      <c r="E12533" s="9"/>
      <c r="F12533" s="8" t="s">
        <v>4575</v>
      </c>
    </row>
    <row r="12534" spans="1:6" ht="14.25" x14ac:dyDescent="0.2">
      <c r="A12534" s="8" t="s">
        <v>34943</v>
      </c>
      <c r="B12534" s="8" t="str">
        <f t="shared" si="195"/>
        <v xml:space="preserve">   </v>
      </c>
      <c r="C12534" s="8"/>
      <c r="D12534" s="9" t="s">
        <v>34944</v>
      </c>
      <c r="E12534" s="9"/>
      <c r="F12534" s="8" t="s">
        <v>4575</v>
      </c>
    </row>
    <row r="12535" spans="1:6" ht="14.25" x14ac:dyDescent="0.2">
      <c r="A12535" s="8" t="s">
        <v>34945</v>
      </c>
      <c r="B12535" s="8" t="str">
        <f t="shared" si="195"/>
        <v xml:space="preserve">   </v>
      </c>
      <c r="C12535" s="8"/>
      <c r="D12535" s="9"/>
      <c r="E12535" s="9"/>
      <c r="F12535" s="8" t="s">
        <v>4575</v>
      </c>
    </row>
    <row r="12536" spans="1:6" ht="14.25" x14ac:dyDescent="0.2">
      <c r="A12536" s="8" t="s">
        <v>34947</v>
      </c>
      <c r="B12536" s="8" t="str">
        <f t="shared" si="195"/>
        <v xml:space="preserve">   </v>
      </c>
      <c r="C12536" s="8"/>
      <c r="D12536" s="9" t="s">
        <v>34949</v>
      </c>
      <c r="E12536" s="9"/>
      <c r="F12536" s="8" t="s">
        <v>4575</v>
      </c>
    </row>
    <row r="12537" spans="1:6" ht="14.25" x14ac:dyDescent="0.2">
      <c r="A12537" s="8" t="s">
        <v>34950</v>
      </c>
      <c r="B12537" s="8" t="str">
        <f t="shared" si="195"/>
        <v xml:space="preserve">   </v>
      </c>
      <c r="C12537" s="8"/>
      <c r="D12537" s="9" t="s">
        <v>34952</v>
      </c>
      <c r="E12537" s="9"/>
      <c r="F12537" s="8" t="s">
        <v>4575</v>
      </c>
    </row>
    <row r="12538" spans="1:6" ht="14.25" x14ac:dyDescent="0.2">
      <c r="A12538" s="8" t="s">
        <v>34953</v>
      </c>
      <c r="B12538" s="8" t="str">
        <f t="shared" si="195"/>
        <v xml:space="preserve">   </v>
      </c>
      <c r="C12538" s="8" t="s">
        <v>34955</v>
      </c>
      <c r="D12538" s="9" t="s">
        <v>34954</v>
      </c>
      <c r="E12538" s="9"/>
      <c r="F12538" s="8" t="s">
        <v>4575</v>
      </c>
    </row>
    <row r="12539" spans="1:6" ht="14.25" x14ac:dyDescent="0.2">
      <c r="A12539" s="8" t="s">
        <v>34956</v>
      </c>
      <c r="B12539" s="8" t="str">
        <f t="shared" si="195"/>
        <v xml:space="preserve">   </v>
      </c>
      <c r="C12539" s="8" t="s">
        <v>34957</v>
      </c>
      <c r="D12539" s="9"/>
      <c r="E12539" s="9"/>
      <c r="F12539" s="8" t="s">
        <v>4575</v>
      </c>
    </row>
    <row r="12540" spans="1:6" ht="14.25" x14ac:dyDescent="0.2">
      <c r="A12540" s="8" t="s">
        <v>34958</v>
      </c>
      <c r="B12540" s="8" t="str">
        <f t="shared" si="195"/>
        <v xml:space="preserve">   </v>
      </c>
      <c r="C12540" s="8"/>
      <c r="D12540" s="9" t="s">
        <v>34959</v>
      </c>
      <c r="E12540" s="9"/>
      <c r="F12540" s="8" t="s">
        <v>4575</v>
      </c>
    </row>
    <row r="12541" spans="1:6" ht="14.25" x14ac:dyDescent="0.2">
      <c r="A12541" s="8" t="s">
        <v>34960</v>
      </c>
      <c r="B12541" s="8" t="str">
        <f t="shared" si="195"/>
        <v xml:space="preserve">   </v>
      </c>
      <c r="C12541" s="8"/>
      <c r="D12541" s="9" t="s">
        <v>34962</v>
      </c>
      <c r="E12541" s="9"/>
      <c r="F12541" s="8" t="s">
        <v>4575</v>
      </c>
    </row>
    <row r="12542" spans="1:6" ht="14.25" x14ac:dyDescent="0.2">
      <c r="A12542" s="8" t="s">
        <v>34963</v>
      </c>
      <c r="B12542" s="8" t="str">
        <f t="shared" si="195"/>
        <v xml:space="preserve">   </v>
      </c>
      <c r="C12542" s="8"/>
      <c r="D12542" s="9" t="s">
        <v>34964</v>
      </c>
      <c r="E12542" s="9"/>
      <c r="F12542" s="8" t="s">
        <v>4575</v>
      </c>
    </row>
    <row r="12543" spans="1:6" ht="14.25" x14ac:dyDescent="0.2">
      <c r="A12543" s="8" t="s">
        <v>34965</v>
      </c>
      <c r="B12543" s="8" t="str">
        <f t="shared" si="195"/>
        <v xml:space="preserve">   </v>
      </c>
      <c r="C12543" s="8"/>
      <c r="D12543" s="9" t="s">
        <v>34966</v>
      </c>
      <c r="E12543" s="9"/>
      <c r="F12543" s="8" t="s">
        <v>4575</v>
      </c>
    </row>
    <row r="12544" spans="1:6" ht="14.25" x14ac:dyDescent="0.2">
      <c r="A12544" s="8" t="s">
        <v>34967</v>
      </c>
      <c r="B12544" s="8" t="str">
        <f t="shared" si="195"/>
        <v xml:space="preserve">   </v>
      </c>
      <c r="C12544" s="8" t="s">
        <v>34969</v>
      </c>
      <c r="D12544" s="9" t="s">
        <v>34968</v>
      </c>
      <c r="E12544" s="9"/>
      <c r="F12544" s="8" t="s">
        <v>4575</v>
      </c>
    </row>
    <row r="12545" spans="1:6" ht="14.25" x14ac:dyDescent="0.2">
      <c r="A12545" s="8" t="s">
        <v>34970</v>
      </c>
      <c r="B12545" s="8" t="str">
        <f t="shared" si="195"/>
        <v xml:space="preserve">   </v>
      </c>
      <c r="C12545" s="8"/>
      <c r="D12545" s="9" t="s">
        <v>34971</v>
      </c>
      <c r="E12545" s="9"/>
      <c r="F12545" s="8" t="s">
        <v>4575</v>
      </c>
    </row>
    <row r="12546" spans="1:6" ht="14.25" x14ac:dyDescent="0.2">
      <c r="A12546" s="8" t="s">
        <v>34972</v>
      </c>
      <c r="B12546" s="8" t="str">
        <f t="shared" ref="B12546:B12609" si="196">G12546&amp;" "&amp;H12546&amp;" "&amp;I12546&amp;" "&amp;J12546</f>
        <v xml:space="preserve">   </v>
      </c>
      <c r="C12546" s="8" t="s">
        <v>34975</v>
      </c>
      <c r="D12546" s="9" t="s">
        <v>34974</v>
      </c>
      <c r="E12546" s="9"/>
      <c r="F12546" s="8" t="s">
        <v>4575</v>
      </c>
    </row>
    <row r="12547" spans="1:6" ht="14.25" x14ac:dyDescent="0.2">
      <c r="A12547" s="8" t="s">
        <v>34976</v>
      </c>
      <c r="B12547" s="8" t="str">
        <f t="shared" si="196"/>
        <v xml:space="preserve">   </v>
      </c>
      <c r="C12547" s="8"/>
      <c r="D12547" s="9" t="s">
        <v>34977</v>
      </c>
      <c r="E12547" s="9"/>
      <c r="F12547" s="8" t="s">
        <v>4575</v>
      </c>
    </row>
    <row r="12548" spans="1:6" ht="14.25" x14ac:dyDescent="0.2">
      <c r="A12548" s="8" t="s">
        <v>34978</v>
      </c>
      <c r="B12548" s="8" t="str">
        <f t="shared" si="196"/>
        <v xml:space="preserve">   </v>
      </c>
      <c r="C12548" s="8" t="s">
        <v>34981</v>
      </c>
      <c r="D12548" s="9" t="s">
        <v>34980</v>
      </c>
      <c r="E12548" s="9"/>
      <c r="F12548" s="8" t="s">
        <v>4575</v>
      </c>
    </row>
    <row r="12549" spans="1:6" ht="14.25" x14ac:dyDescent="0.2">
      <c r="A12549" s="8" t="s">
        <v>34982</v>
      </c>
      <c r="B12549" s="8" t="str">
        <f t="shared" si="196"/>
        <v xml:space="preserve">   </v>
      </c>
      <c r="C12549" s="8" t="s">
        <v>34985</v>
      </c>
      <c r="D12549" s="9" t="s">
        <v>34984</v>
      </c>
      <c r="E12549" s="9"/>
      <c r="F12549" s="8" t="s">
        <v>4575</v>
      </c>
    </row>
    <row r="12550" spans="1:6" ht="14.25" x14ac:dyDescent="0.2">
      <c r="A12550" s="8" t="s">
        <v>34986</v>
      </c>
      <c r="B12550" s="8" t="str">
        <f t="shared" si="196"/>
        <v xml:space="preserve">   </v>
      </c>
      <c r="C12550" s="8"/>
      <c r="D12550" s="9" t="s">
        <v>34987</v>
      </c>
      <c r="E12550" s="9"/>
      <c r="F12550" s="8" t="s">
        <v>4575</v>
      </c>
    </row>
    <row r="12551" spans="1:6" ht="14.25" x14ac:dyDescent="0.2">
      <c r="A12551" s="8" t="s">
        <v>34988</v>
      </c>
      <c r="B12551" s="8" t="str">
        <f t="shared" si="196"/>
        <v xml:space="preserve">   </v>
      </c>
      <c r="C12551" s="8" t="s">
        <v>34990</v>
      </c>
      <c r="D12551" s="9" t="s">
        <v>34989</v>
      </c>
      <c r="E12551" s="9"/>
      <c r="F12551" s="8" t="s">
        <v>4575</v>
      </c>
    </row>
    <row r="12552" spans="1:6" ht="14.25" x14ac:dyDescent="0.2">
      <c r="A12552" s="8" t="s">
        <v>34991</v>
      </c>
      <c r="B12552" s="8" t="str">
        <f t="shared" si="196"/>
        <v xml:space="preserve">   </v>
      </c>
      <c r="C12552" s="8" t="s">
        <v>34992</v>
      </c>
      <c r="D12552" s="9"/>
      <c r="E12552" s="9"/>
      <c r="F12552" s="8" t="s">
        <v>4575</v>
      </c>
    </row>
    <row r="12553" spans="1:6" ht="14.25" x14ac:dyDescent="0.2">
      <c r="A12553" s="8" t="s">
        <v>34993</v>
      </c>
      <c r="B12553" s="8" t="str">
        <f t="shared" si="196"/>
        <v xml:space="preserve">   </v>
      </c>
      <c r="C12553" s="8"/>
      <c r="D12553" s="9" t="s">
        <v>34995</v>
      </c>
      <c r="E12553" s="9"/>
      <c r="F12553" s="8" t="s">
        <v>4575</v>
      </c>
    </row>
    <row r="12554" spans="1:6" ht="14.25" x14ac:dyDescent="0.2">
      <c r="A12554" s="8" t="s">
        <v>34996</v>
      </c>
      <c r="B12554" s="8" t="str">
        <f t="shared" si="196"/>
        <v xml:space="preserve">   </v>
      </c>
      <c r="C12554" s="8"/>
      <c r="D12554" s="9" t="s">
        <v>34997</v>
      </c>
      <c r="E12554" s="9"/>
      <c r="F12554" s="8" t="s">
        <v>4575</v>
      </c>
    </row>
    <row r="12555" spans="1:6" ht="14.25" x14ac:dyDescent="0.2">
      <c r="A12555" s="8" t="s">
        <v>34998</v>
      </c>
      <c r="B12555" s="8" t="str">
        <f t="shared" si="196"/>
        <v xml:space="preserve">   </v>
      </c>
      <c r="C12555" s="8"/>
      <c r="D12555" s="9" t="s">
        <v>35000</v>
      </c>
      <c r="E12555" s="9"/>
      <c r="F12555" s="8" t="s">
        <v>4575</v>
      </c>
    </row>
    <row r="12556" spans="1:6" ht="14.25" x14ac:dyDescent="0.2">
      <c r="A12556" s="8" t="s">
        <v>35001</v>
      </c>
      <c r="B12556" s="8" t="str">
        <f t="shared" si="196"/>
        <v xml:space="preserve">   </v>
      </c>
      <c r="C12556" s="8"/>
      <c r="D12556" s="9" t="s">
        <v>35003</v>
      </c>
      <c r="E12556" s="9"/>
      <c r="F12556" s="8" t="s">
        <v>4575</v>
      </c>
    </row>
    <row r="12557" spans="1:6" ht="14.25" x14ac:dyDescent="0.2">
      <c r="A12557" s="8" t="s">
        <v>35004</v>
      </c>
      <c r="B12557" s="8" t="str">
        <f t="shared" si="196"/>
        <v xml:space="preserve">   </v>
      </c>
      <c r="C12557" s="8" t="s">
        <v>35005</v>
      </c>
      <c r="D12557" s="9"/>
      <c r="E12557" s="9"/>
      <c r="F12557" s="8" t="s">
        <v>4575</v>
      </c>
    </row>
    <row r="12558" spans="1:6" ht="14.25" x14ac:dyDescent="0.2">
      <c r="A12558" s="8" t="s">
        <v>35006</v>
      </c>
      <c r="B12558" s="8" t="str">
        <f t="shared" si="196"/>
        <v xml:space="preserve">   </v>
      </c>
      <c r="C12558" s="8" t="s">
        <v>35008</v>
      </c>
      <c r="D12558" s="9" t="s">
        <v>35007</v>
      </c>
      <c r="E12558" s="9"/>
      <c r="F12558" s="8" t="s">
        <v>4575</v>
      </c>
    </row>
    <row r="12559" spans="1:6" ht="14.25" x14ac:dyDescent="0.2">
      <c r="A12559" s="8" t="s">
        <v>35009</v>
      </c>
      <c r="B12559" s="8" t="str">
        <f t="shared" si="196"/>
        <v xml:space="preserve">   </v>
      </c>
      <c r="C12559" s="8"/>
      <c r="D12559" s="9" t="s">
        <v>35011</v>
      </c>
      <c r="E12559" s="9"/>
      <c r="F12559" s="8" t="s">
        <v>4575</v>
      </c>
    </row>
    <row r="12560" spans="1:6" ht="14.25" x14ac:dyDescent="0.2">
      <c r="A12560" s="8" t="s">
        <v>35012</v>
      </c>
      <c r="B12560" s="8" t="str">
        <f t="shared" si="196"/>
        <v xml:space="preserve">   </v>
      </c>
      <c r="C12560" s="8" t="s">
        <v>35016</v>
      </c>
      <c r="D12560" s="9" t="s">
        <v>35015</v>
      </c>
      <c r="E12560" s="9"/>
      <c r="F12560" s="8" t="s">
        <v>4575</v>
      </c>
    </row>
    <row r="12561" spans="1:6" ht="14.25" x14ac:dyDescent="0.2">
      <c r="A12561" s="8" t="s">
        <v>35017</v>
      </c>
      <c r="B12561" s="8" t="str">
        <f t="shared" si="196"/>
        <v xml:space="preserve">   </v>
      </c>
      <c r="C12561" s="8"/>
      <c r="D12561" s="9" t="s">
        <v>35018</v>
      </c>
      <c r="E12561" s="9"/>
      <c r="F12561" s="8" t="s">
        <v>4575</v>
      </c>
    </row>
    <row r="12562" spans="1:6" ht="14.25" x14ac:dyDescent="0.2">
      <c r="A12562" s="8" t="s">
        <v>35019</v>
      </c>
      <c r="B12562" s="8" t="str">
        <f t="shared" si="196"/>
        <v xml:space="preserve">   </v>
      </c>
      <c r="C12562" s="8" t="s">
        <v>35021</v>
      </c>
      <c r="D12562" s="9" t="s">
        <v>35020</v>
      </c>
      <c r="E12562" s="9"/>
      <c r="F12562" s="8" t="s">
        <v>4575</v>
      </c>
    </row>
    <row r="12563" spans="1:6" ht="14.25" x14ac:dyDescent="0.2">
      <c r="A12563" s="8" t="s">
        <v>35022</v>
      </c>
      <c r="B12563" s="8" t="str">
        <f t="shared" si="196"/>
        <v xml:space="preserve">   </v>
      </c>
      <c r="C12563" s="8"/>
      <c r="D12563" s="9" t="s">
        <v>35023</v>
      </c>
      <c r="E12563" s="9"/>
      <c r="F12563" s="8" t="s">
        <v>4575</v>
      </c>
    </row>
    <row r="12564" spans="1:6" ht="14.25" x14ac:dyDescent="0.2">
      <c r="A12564" s="8" t="s">
        <v>35024</v>
      </c>
      <c r="B12564" s="8" t="str">
        <f t="shared" si="196"/>
        <v xml:space="preserve">   </v>
      </c>
      <c r="C12564" s="8" t="s">
        <v>35028</v>
      </c>
      <c r="D12564" s="9" t="s">
        <v>35027</v>
      </c>
      <c r="E12564" s="9"/>
      <c r="F12564" s="8" t="s">
        <v>4575</v>
      </c>
    </row>
    <row r="12565" spans="1:6" ht="14.25" x14ac:dyDescent="0.2">
      <c r="A12565" s="8" t="s">
        <v>35029</v>
      </c>
      <c r="B12565" s="8" t="str">
        <f t="shared" si="196"/>
        <v xml:space="preserve">   </v>
      </c>
      <c r="C12565" s="8"/>
      <c r="D12565" s="9" t="s">
        <v>14997</v>
      </c>
      <c r="E12565" s="9"/>
      <c r="F12565" s="8" t="s">
        <v>4575</v>
      </c>
    </row>
    <row r="12566" spans="1:6" ht="14.25" x14ac:dyDescent="0.2">
      <c r="A12566" s="8" t="s">
        <v>35030</v>
      </c>
      <c r="B12566" s="8" t="str">
        <f t="shared" si="196"/>
        <v xml:space="preserve">   </v>
      </c>
      <c r="C12566" s="8"/>
      <c r="D12566" s="9" t="s">
        <v>29862</v>
      </c>
      <c r="E12566" s="9"/>
      <c r="F12566" s="8" t="s">
        <v>4575</v>
      </c>
    </row>
    <row r="12567" spans="1:6" ht="14.25" x14ac:dyDescent="0.2">
      <c r="A12567" s="8" t="s">
        <v>35031</v>
      </c>
      <c r="B12567" s="8" t="str">
        <f t="shared" si="196"/>
        <v xml:space="preserve">   </v>
      </c>
      <c r="C12567" s="8" t="s">
        <v>35035</v>
      </c>
      <c r="D12567" s="9" t="s">
        <v>35034</v>
      </c>
      <c r="E12567" s="9"/>
      <c r="F12567" s="8" t="s">
        <v>4575</v>
      </c>
    </row>
    <row r="12568" spans="1:6" ht="14.25" x14ac:dyDescent="0.2">
      <c r="A12568" s="8" t="s">
        <v>35036</v>
      </c>
      <c r="B12568" s="8" t="str">
        <f t="shared" si="196"/>
        <v xml:space="preserve">   </v>
      </c>
      <c r="C12568" s="8" t="s">
        <v>35039</v>
      </c>
      <c r="D12568" s="9" t="s">
        <v>35038</v>
      </c>
      <c r="E12568" s="9"/>
      <c r="F12568" s="8" t="s">
        <v>4575</v>
      </c>
    </row>
    <row r="12569" spans="1:6" ht="14.25" x14ac:dyDescent="0.2">
      <c r="A12569" s="8" t="s">
        <v>35040</v>
      </c>
      <c r="B12569" s="8" t="str">
        <f t="shared" si="196"/>
        <v xml:space="preserve">   </v>
      </c>
      <c r="C12569" s="8" t="s">
        <v>35042</v>
      </c>
      <c r="D12569" s="9" t="s">
        <v>35041</v>
      </c>
      <c r="E12569" s="9"/>
      <c r="F12569" s="8" t="s">
        <v>4575</v>
      </c>
    </row>
    <row r="12570" spans="1:6" ht="14.25" x14ac:dyDescent="0.2">
      <c r="A12570" s="8" t="s">
        <v>35043</v>
      </c>
      <c r="B12570" s="8" t="str">
        <f t="shared" si="196"/>
        <v xml:space="preserve">   </v>
      </c>
      <c r="C12570" s="8"/>
      <c r="D12570" s="9" t="s">
        <v>35045</v>
      </c>
      <c r="E12570" s="9"/>
      <c r="F12570" s="8" t="s">
        <v>4575</v>
      </c>
    </row>
    <row r="12571" spans="1:6" ht="14.25" x14ac:dyDescent="0.2">
      <c r="A12571" s="8" t="s">
        <v>35046</v>
      </c>
      <c r="B12571" s="8" t="str">
        <f t="shared" si="196"/>
        <v xml:space="preserve">   </v>
      </c>
      <c r="C12571" s="8"/>
      <c r="D12571" s="9" t="s">
        <v>20383</v>
      </c>
      <c r="E12571" s="9"/>
      <c r="F12571" s="8" t="s">
        <v>4575</v>
      </c>
    </row>
    <row r="12572" spans="1:6" ht="14.25" x14ac:dyDescent="0.2">
      <c r="A12572" s="8" t="s">
        <v>35047</v>
      </c>
      <c r="B12572" s="8" t="str">
        <f t="shared" si="196"/>
        <v xml:space="preserve">   </v>
      </c>
      <c r="C12572" s="8"/>
      <c r="D12572" s="9" t="s">
        <v>35049</v>
      </c>
      <c r="E12572" s="9"/>
      <c r="F12572" s="8" t="s">
        <v>4575</v>
      </c>
    </row>
    <row r="12573" spans="1:6" ht="14.25" x14ac:dyDescent="0.2">
      <c r="A12573" s="8" t="s">
        <v>35050</v>
      </c>
      <c r="B12573" s="8" t="str">
        <f t="shared" si="196"/>
        <v xml:space="preserve">   </v>
      </c>
      <c r="C12573" s="8" t="s">
        <v>35051</v>
      </c>
      <c r="D12573" s="9"/>
      <c r="E12573" s="9"/>
      <c r="F12573" s="8" t="s">
        <v>4575</v>
      </c>
    </row>
    <row r="12574" spans="1:6" ht="14.25" x14ac:dyDescent="0.2">
      <c r="A12574" s="8" t="s">
        <v>35052</v>
      </c>
      <c r="B12574" s="8" t="str">
        <f t="shared" si="196"/>
        <v xml:space="preserve">   </v>
      </c>
      <c r="C12574" s="8" t="s">
        <v>35053</v>
      </c>
      <c r="D12574" s="9"/>
      <c r="E12574" s="9"/>
      <c r="F12574" s="8" t="s">
        <v>4575</v>
      </c>
    </row>
    <row r="12575" spans="1:6" ht="14.25" x14ac:dyDescent="0.2">
      <c r="A12575" s="8" t="s">
        <v>35054</v>
      </c>
      <c r="B12575" s="8" t="str">
        <f t="shared" si="196"/>
        <v xml:space="preserve">   </v>
      </c>
      <c r="C12575" s="8"/>
      <c r="D12575" s="9" t="s">
        <v>35057</v>
      </c>
      <c r="E12575" s="9"/>
      <c r="F12575" s="8" t="s">
        <v>4575</v>
      </c>
    </row>
    <row r="12576" spans="1:6" ht="14.25" x14ac:dyDescent="0.2">
      <c r="A12576" s="8" t="s">
        <v>35058</v>
      </c>
      <c r="B12576" s="8" t="str">
        <f t="shared" si="196"/>
        <v xml:space="preserve">   </v>
      </c>
      <c r="C12576" s="8" t="s">
        <v>35059</v>
      </c>
      <c r="D12576" s="9"/>
      <c r="E12576" s="9"/>
      <c r="F12576" s="8" t="s">
        <v>4575</v>
      </c>
    </row>
    <row r="12577" spans="1:6" ht="14.25" x14ac:dyDescent="0.2">
      <c r="A12577" s="8" t="s">
        <v>35060</v>
      </c>
      <c r="B12577" s="8" t="str">
        <f t="shared" si="196"/>
        <v xml:space="preserve">   </v>
      </c>
      <c r="C12577" s="8" t="s">
        <v>35061</v>
      </c>
      <c r="D12577" s="9" t="s">
        <v>23020</v>
      </c>
      <c r="E12577" s="9"/>
      <c r="F12577" s="8" t="s">
        <v>4575</v>
      </c>
    </row>
    <row r="12578" spans="1:6" ht="14.25" x14ac:dyDescent="0.2">
      <c r="A12578" s="8" t="s">
        <v>35062</v>
      </c>
      <c r="B12578" s="8" t="str">
        <f t="shared" si="196"/>
        <v xml:space="preserve">   </v>
      </c>
      <c r="C12578" s="8" t="s">
        <v>35063</v>
      </c>
      <c r="D12578" s="9" t="s">
        <v>28486</v>
      </c>
      <c r="E12578" s="9"/>
      <c r="F12578" s="8" t="s">
        <v>4575</v>
      </c>
    </row>
    <row r="12579" spans="1:6" ht="14.25" x14ac:dyDescent="0.2">
      <c r="A12579" s="8" t="s">
        <v>35064</v>
      </c>
      <c r="B12579" s="8" t="str">
        <f t="shared" si="196"/>
        <v xml:space="preserve">   </v>
      </c>
      <c r="C12579" s="8" t="s">
        <v>35067</v>
      </c>
      <c r="D12579" s="9" t="s">
        <v>35066</v>
      </c>
      <c r="E12579" s="9"/>
      <c r="F12579" s="8" t="s">
        <v>4575</v>
      </c>
    </row>
    <row r="12580" spans="1:6" ht="14.25" x14ac:dyDescent="0.2">
      <c r="A12580" s="8" t="s">
        <v>35068</v>
      </c>
      <c r="B12580" s="8" t="str">
        <f t="shared" si="196"/>
        <v xml:space="preserve">   </v>
      </c>
      <c r="C12580" s="8" t="s">
        <v>35069</v>
      </c>
      <c r="D12580" s="9"/>
      <c r="E12580" s="9"/>
      <c r="F12580" s="8" t="s">
        <v>4575</v>
      </c>
    </row>
    <row r="12581" spans="1:6" ht="14.25" x14ac:dyDescent="0.2">
      <c r="A12581" s="8" t="s">
        <v>35070</v>
      </c>
      <c r="B12581" s="8" t="str">
        <f t="shared" si="196"/>
        <v xml:space="preserve">   </v>
      </c>
      <c r="C12581" s="8"/>
      <c r="D12581" s="9" t="s">
        <v>35072</v>
      </c>
      <c r="E12581" s="9"/>
      <c r="F12581" s="8" t="s">
        <v>4575</v>
      </c>
    </row>
    <row r="12582" spans="1:6" ht="14.25" x14ac:dyDescent="0.2">
      <c r="A12582" s="8" t="s">
        <v>35073</v>
      </c>
      <c r="B12582" s="8" t="str">
        <f t="shared" si="196"/>
        <v xml:space="preserve">   </v>
      </c>
      <c r="C12582" s="8" t="s">
        <v>35077</v>
      </c>
      <c r="D12582" s="9" t="s">
        <v>35076</v>
      </c>
      <c r="E12582" s="9"/>
      <c r="F12582" s="8" t="s">
        <v>4575</v>
      </c>
    </row>
    <row r="12583" spans="1:6" ht="14.25" x14ac:dyDescent="0.2">
      <c r="A12583" s="8" t="s">
        <v>35078</v>
      </c>
      <c r="B12583" s="8" t="str">
        <f t="shared" si="196"/>
        <v xml:space="preserve">   </v>
      </c>
      <c r="C12583" s="8" t="s">
        <v>35079</v>
      </c>
      <c r="D12583" s="9"/>
      <c r="E12583" s="9"/>
      <c r="F12583" s="8" t="s">
        <v>4575</v>
      </c>
    </row>
    <row r="12584" spans="1:6" ht="14.25" x14ac:dyDescent="0.2">
      <c r="A12584" s="8" t="s">
        <v>35080</v>
      </c>
      <c r="B12584" s="8" t="str">
        <f t="shared" si="196"/>
        <v xml:space="preserve">   </v>
      </c>
      <c r="C12584" s="8" t="s">
        <v>35085</v>
      </c>
      <c r="D12584" s="9" t="s">
        <v>35084</v>
      </c>
      <c r="E12584" s="9"/>
      <c r="F12584" s="8" t="s">
        <v>4575</v>
      </c>
    </row>
    <row r="12585" spans="1:6" ht="14.25" x14ac:dyDescent="0.2">
      <c r="A12585" s="8" t="s">
        <v>35086</v>
      </c>
      <c r="B12585" s="8" t="str">
        <f t="shared" si="196"/>
        <v xml:space="preserve">   </v>
      </c>
      <c r="C12585" s="8"/>
      <c r="D12585" s="9" t="s">
        <v>35087</v>
      </c>
      <c r="E12585" s="9"/>
      <c r="F12585" s="8" t="s">
        <v>4575</v>
      </c>
    </row>
    <row r="12586" spans="1:6" ht="14.25" x14ac:dyDescent="0.2">
      <c r="A12586" s="8" t="s">
        <v>35088</v>
      </c>
      <c r="B12586" s="8" t="str">
        <f t="shared" si="196"/>
        <v xml:space="preserve">   </v>
      </c>
      <c r="C12586" s="8"/>
      <c r="D12586" s="9" t="s">
        <v>35089</v>
      </c>
      <c r="E12586" s="9"/>
      <c r="F12586" s="8" t="s">
        <v>4575</v>
      </c>
    </row>
    <row r="12587" spans="1:6" ht="14.25" x14ac:dyDescent="0.2">
      <c r="A12587" s="8" t="s">
        <v>35090</v>
      </c>
      <c r="B12587" s="8" t="str">
        <f t="shared" si="196"/>
        <v xml:space="preserve">   </v>
      </c>
      <c r="C12587" s="8" t="s">
        <v>35094</v>
      </c>
      <c r="D12587" s="9" t="s">
        <v>26611</v>
      </c>
      <c r="E12587" s="9"/>
      <c r="F12587" s="8" t="s">
        <v>4575</v>
      </c>
    </row>
    <row r="12588" spans="1:6" ht="14.25" x14ac:dyDescent="0.2">
      <c r="A12588" s="8" t="s">
        <v>35095</v>
      </c>
      <c r="B12588" s="8" t="str">
        <f t="shared" si="196"/>
        <v xml:space="preserve">   </v>
      </c>
      <c r="C12588" s="8"/>
      <c r="D12588" s="9" t="s">
        <v>35096</v>
      </c>
      <c r="E12588" s="9"/>
      <c r="F12588" s="8" t="s">
        <v>4575</v>
      </c>
    </row>
    <row r="12589" spans="1:6" ht="14.25" x14ac:dyDescent="0.2">
      <c r="A12589" s="8" t="s">
        <v>35097</v>
      </c>
      <c r="B12589" s="8" t="str">
        <f t="shared" si="196"/>
        <v xml:space="preserve">   </v>
      </c>
      <c r="C12589" s="8" t="s">
        <v>35101</v>
      </c>
      <c r="D12589" s="9" t="s">
        <v>35100</v>
      </c>
      <c r="E12589" s="9"/>
      <c r="F12589" s="8" t="s">
        <v>4575</v>
      </c>
    </row>
    <row r="12590" spans="1:6" ht="14.25" x14ac:dyDescent="0.2">
      <c r="A12590" s="8" t="s">
        <v>35102</v>
      </c>
      <c r="B12590" s="8" t="str">
        <f t="shared" si="196"/>
        <v xml:space="preserve">   </v>
      </c>
      <c r="C12590" s="8"/>
      <c r="D12590" s="9" t="s">
        <v>35103</v>
      </c>
      <c r="E12590" s="9"/>
      <c r="F12590" s="8" t="s">
        <v>4575</v>
      </c>
    </row>
    <row r="12591" spans="1:6" ht="14.25" x14ac:dyDescent="0.2">
      <c r="A12591" s="8" t="s">
        <v>35104</v>
      </c>
      <c r="B12591" s="8" t="str">
        <f t="shared" si="196"/>
        <v xml:space="preserve">   </v>
      </c>
      <c r="C12591" s="8"/>
      <c r="D12591" s="9" t="s">
        <v>35105</v>
      </c>
      <c r="E12591" s="9"/>
      <c r="F12591" s="8" t="s">
        <v>4575</v>
      </c>
    </row>
    <row r="12592" spans="1:6" ht="14.25" x14ac:dyDescent="0.2">
      <c r="A12592" s="8" t="s">
        <v>35106</v>
      </c>
      <c r="B12592" s="8" t="str">
        <f t="shared" si="196"/>
        <v xml:space="preserve">   </v>
      </c>
      <c r="C12592" s="8" t="s">
        <v>35108</v>
      </c>
      <c r="D12592" s="9" t="s">
        <v>35107</v>
      </c>
      <c r="E12592" s="9"/>
      <c r="F12592" s="8" t="s">
        <v>4575</v>
      </c>
    </row>
    <row r="12593" spans="1:6" ht="14.25" x14ac:dyDescent="0.2">
      <c r="A12593" s="8" t="s">
        <v>35109</v>
      </c>
      <c r="B12593" s="8" t="str">
        <f t="shared" si="196"/>
        <v xml:space="preserve">   </v>
      </c>
      <c r="C12593" s="8"/>
      <c r="D12593" s="9" t="s">
        <v>35110</v>
      </c>
      <c r="E12593" s="9"/>
      <c r="F12593" s="8" t="s">
        <v>4575</v>
      </c>
    </row>
    <row r="12594" spans="1:6" ht="14.25" x14ac:dyDescent="0.2">
      <c r="A12594" s="8" t="s">
        <v>35111</v>
      </c>
      <c r="B12594" s="8" t="str">
        <f t="shared" si="196"/>
        <v xml:space="preserve">   </v>
      </c>
      <c r="C12594" s="8" t="s">
        <v>35114</v>
      </c>
      <c r="D12594" s="9" t="s">
        <v>35113</v>
      </c>
      <c r="E12594" s="9"/>
      <c r="F12594" s="8" t="s">
        <v>4575</v>
      </c>
    </row>
    <row r="12595" spans="1:6" ht="14.25" x14ac:dyDescent="0.2">
      <c r="A12595" s="8" t="s">
        <v>35115</v>
      </c>
      <c r="B12595" s="8" t="str">
        <f t="shared" si="196"/>
        <v xml:space="preserve">   </v>
      </c>
      <c r="C12595" s="8"/>
      <c r="D12595" s="9" t="s">
        <v>7603</v>
      </c>
      <c r="E12595" s="9"/>
      <c r="F12595" s="8" t="s">
        <v>4575</v>
      </c>
    </row>
    <row r="12596" spans="1:6" ht="14.25" x14ac:dyDescent="0.2">
      <c r="A12596" s="8" t="s">
        <v>35116</v>
      </c>
      <c r="B12596" s="8" t="str">
        <f t="shared" si="196"/>
        <v xml:space="preserve">   </v>
      </c>
      <c r="C12596" s="8"/>
      <c r="D12596" s="9" t="s">
        <v>35117</v>
      </c>
      <c r="E12596" s="9"/>
      <c r="F12596" s="8" t="s">
        <v>4575</v>
      </c>
    </row>
    <row r="12597" spans="1:6" ht="14.25" x14ac:dyDescent="0.2">
      <c r="A12597" s="8" t="s">
        <v>35118</v>
      </c>
      <c r="B12597" s="8" t="str">
        <f t="shared" si="196"/>
        <v xml:space="preserve">   </v>
      </c>
      <c r="C12597" s="8"/>
      <c r="D12597" s="9" t="s">
        <v>35122</v>
      </c>
      <c r="E12597" s="9"/>
      <c r="F12597" s="8" t="s">
        <v>4575</v>
      </c>
    </row>
    <row r="12598" spans="1:6" ht="14.25" x14ac:dyDescent="0.2">
      <c r="A12598" s="8" t="s">
        <v>35123</v>
      </c>
      <c r="B12598" s="8" t="str">
        <f t="shared" si="196"/>
        <v xml:space="preserve">   </v>
      </c>
      <c r="C12598" s="8"/>
      <c r="D12598" s="9" t="s">
        <v>35124</v>
      </c>
      <c r="E12598" s="9"/>
      <c r="F12598" s="8" t="s">
        <v>4575</v>
      </c>
    </row>
    <row r="12599" spans="1:6" ht="14.25" x14ac:dyDescent="0.2">
      <c r="A12599" s="8" t="s">
        <v>35125</v>
      </c>
      <c r="B12599" s="8" t="str">
        <f t="shared" si="196"/>
        <v xml:space="preserve">   </v>
      </c>
      <c r="C12599" s="8"/>
      <c r="D12599" s="9" t="s">
        <v>35126</v>
      </c>
      <c r="E12599" s="9"/>
      <c r="F12599" s="8" t="s">
        <v>4575</v>
      </c>
    </row>
    <row r="12600" spans="1:6" ht="14.25" x14ac:dyDescent="0.2">
      <c r="A12600" s="8" t="s">
        <v>35127</v>
      </c>
      <c r="B12600" s="8" t="str">
        <f t="shared" si="196"/>
        <v xml:space="preserve">   </v>
      </c>
      <c r="C12600" s="8"/>
      <c r="D12600" s="9" t="s">
        <v>20415</v>
      </c>
      <c r="E12600" s="9"/>
      <c r="F12600" s="8" t="s">
        <v>4575</v>
      </c>
    </row>
    <row r="12601" spans="1:6" ht="14.25" x14ac:dyDescent="0.2">
      <c r="A12601" s="8" t="s">
        <v>35129</v>
      </c>
      <c r="B12601" s="8" t="str">
        <f t="shared" si="196"/>
        <v xml:space="preserve">   </v>
      </c>
      <c r="C12601" s="8" t="s">
        <v>35131</v>
      </c>
      <c r="D12601" s="9" t="s">
        <v>35130</v>
      </c>
      <c r="E12601" s="9"/>
      <c r="F12601" s="8" t="s">
        <v>4575</v>
      </c>
    </row>
    <row r="12602" spans="1:6" ht="14.25" x14ac:dyDescent="0.2">
      <c r="A12602" s="8" t="s">
        <v>35132</v>
      </c>
      <c r="B12602" s="8" t="str">
        <f t="shared" si="196"/>
        <v xml:space="preserve">   </v>
      </c>
      <c r="C12602" s="8"/>
      <c r="D12602" s="9" t="s">
        <v>35133</v>
      </c>
      <c r="E12602" s="9"/>
      <c r="F12602" s="8" t="s">
        <v>4575</v>
      </c>
    </row>
    <row r="12603" spans="1:6" ht="14.25" x14ac:dyDescent="0.2">
      <c r="A12603" s="8" t="s">
        <v>35134</v>
      </c>
      <c r="B12603" s="8" t="str">
        <f t="shared" si="196"/>
        <v xml:space="preserve">   </v>
      </c>
      <c r="C12603" s="8"/>
      <c r="D12603" s="9" t="s">
        <v>35135</v>
      </c>
      <c r="E12603" s="9"/>
      <c r="F12603" s="8" t="s">
        <v>4575</v>
      </c>
    </row>
    <row r="12604" spans="1:6" ht="14.25" x14ac:dyDescent="0.2">
      <c r="A12604" s="8" t="s">
        <v>35136</v>
      </c>
      <c r="B12604" s="8" t="str">
        <f t="shared" si="196"/>
        <v xml:space="preserve">   </v>
      </c>
      <c r="C12604" s="8" t="s">
        <v>35138</v>
      </c>
      <c r="D12604" s="9"/>
      <c r="E12604" s="9"/>
      <c r="F12604" s="8" t="s">
        <v>4575</v>
      </c>
    </row>
    <row r="12605" spans="1:6" ht="14.25" x14ac:dyDescent="0.2">
      <c r="A12605" s="8" t="s">
        <v>35139</v>
      </c>
      <c r="B12605" s="8" t="str">
        <f t="shared" si="196"/>
        <v xml:space="preserve">   </v>
      </c>
      <c r="C12605" s="8"/>
      <c r="D12605" s="9" t="s">
        <v>35140</v>
      </c>
      <c r="E12605" s="9"/>
      <c r="F12605" s="8" t="s">
        <v>4575</v>
      </c>
    </row>
    <row r="12606" spans="1:6" ht="14.25" x14ac:dyDescent="0.2">
      <c r="A12606" s="8" t="s">
        <v>35141</v>
      </c>
      <c r="B12606" s="8" t="str">
        <f t="shared" si="196"/>
        <v xml:space="preserve">   </v>
      </c>
      <c r="C12606" s="8" t="s">
        <v>35142</v>
      </c>
      <c r="D12606" s="9"/>
      <c r="E12606" s="9"/>
      <c r="F12606" s="8" t="s">
        <v>4575</v>
      </c>
    </row>
    <row r="12607" spans="1:6" ht="14.25" x14ac:dyDescent="0.2">
      <c r="A12607" s="8" t="s">
        <v>35143</v>
      </c>
      <c r="B12607" s="8" t="str">
        <f t="shared" si="196"/>
        <v xml:space="preserve">   </v>
      </c>
      <c r="C12607" s="8"/>
      <c r="D12607" s="9" t="s">
        <v>35146</v>
      </c>
      <c r="E12607" s="9"/>
      <c r="F12607" s="8" t="s">
        <v>4575</v>
      </c>
    </row>
    <row r="12608" spans="1:6" ht="14.25" x14ac:dyDescent="0.2">
      <c r="A12608" s="8" t="s">
        <v>35147</v>
      </c>
      <c r="B12608" s="8" t="str">
        <f t="shared" si="196"/>
        <v xml:space="preserve">   </v>
      </c>
      <c r="C12608" s="8" t="s">
        <v>35149</v>
      </c>
      <c r="D12608" s="9"/>
      <c r="E12608" s="9"/>
      <c r="F12608" s="8" t="s">
        <v>4575</v>
      </c>
    </row>
    <row r="12609" spans="1:6" ht="14.25" x14ac:dyDescent="0.2">
      <c r="A12609" s="8" t="s">
        <v>35150</v>
      </c>
      <c r="B12609" s="8" t="str">
        <f t="shared" si="196"/>
        <v xml:space="preserve">   </v>
      </c>
      <c r="C12609" s="8"/>
      <c r="D12609" s="9" t="s">
        <v>35151</v>
      </c>
      <c r="E12609" s="9"/>
      <c r="F12609" s="8" t="s">
        <v>4575</v>
      </c>
    </row>
    <row r="12610" spans="1:6" ht="14.25" x14ac:dyDescent="0.2">
      <c r="A12610" s="8" t="s">
        <v>35152</v>
      </c>
      <c r="B12610" s="8" t="str">
        <f t="shared" ref="B12610:B12673" si="197">G12610&amp;" "&amp;H12610&amp;" "&amp;I12610&amp;" "&amp;J12610</f>
        <v xml:space="preserve">   </v>
      </c>
      <c r="C12610" s="8"/>
      <c r="D12610" s="9" t="s">
        <v>35153</v>
      </c>
      <c r="E12610" s="9"/>
      <c r="F12610" s="8" t="s">
        <v>4575</v>
      </c>
    </row>
    <row r="12611" spans="1:6" ht="14.25" x14ac:dyDescent="0.2">
      <c r="A12611" s="8" t="s">
        <v>35154</v>
      </c>
      <c r="B12611" s="8" t="str">
        <f t="shared" si="197"/>
        <v xml:space="preserve">   </v>
      </c>
      <c r="C12611" s="8"/>
      <c r="D12611" s="9" t="s">
        <v>35155</v>
      </c>
      <c r="E12611" s="9"/>
      <c r="F12611" s="8" t="s">
        <v>4575</v>
      </c>
    </row>
    <row r="12612" spans="1:6" ht="14.25" x14ac:dyDescent="0.2">
      <c r="A12612" s="8" t="s">
        <v>35156</v>
      </c>
      <c r="B12612" s="8" t="str">
        <f t="shared" si="197"/>
        <v xml:space="preserve">   </v>
      </c>
      <c r="C12612" s="8"/>
      <c r="D12612" s="9" t="s">
        <v>35157</v>
      </c>
      <c r="E12612" s="9"/>
      <c r="F12612" s="8" t="s">
        <v>4575</v>
      </c>
    </row>
    <row r="12613" spans="1:6" ht="14.25" x14ac:dyDescent="0.2">
      <c r="A12613" s="8" t="s">
        <v>35158</v>
      </c>
      <c r="B12613" s="8" t="str">
        <f t="shared" si="197"/>
        <v xml:space="preserve">   </v>
      </c>
      <c r="C12613" s="8" t="s">
        <v>35160</v>
      </c>
      <c r="D12613" s="9" t="s">
        <v>35159</v>
      </c>
      <c r="E12613" s="9"/>
      <c r="F12613" s="8" t="s">
        <v>4575</v>
      </c>
    </row>
    <row r="12614" spans="1:6" ht="14.25" x14ac:dyDescent="0.2">
      <c r="A12614" s="8" t="s">
        <v>35161</v>
      </c>
      <c r="B12614" s="8" t="str">
        <f t="shared" si="197"/>
        <v xml:space="preserve">   </v>
      </c>
      <c r="C12614" s="8" t="s">
        <v>35164</v>
      </c>
      <c r="D12614" s="9" t="s">
        <v>35163</v>
      </c>
      <c r="E12614" s="9"/>
      <c r="F12614" s="8" t="s">
        <v>4575</v>
      </c>
    </row>
    <row r="12615" spans="1:6" ht="14.25" x14ac:dyDescent="0.2">
      <c r="A12615" s="8" t="s">
        <v>35165</v>
      </c>
      <c r="B12615" s="8" t="str">
        <f t="shared" si="197"/>
        <v xml:space="preserve">   </v>
      </c>
      <c r="C12615" s="8" t="s">
        <v>35166</v>
      </c>
      <c r="D12615" s="9"/>
      <c r="E12615" s="9"/>
      <c r="F12615" s="8" t="s">
        <v>4575</v>
      </c>
    </row>
    <row r="12616" spans="1:6" ht="14.25" x14ac:dyDescent="0.2">
      <c r="A12616" s="8" t="s">
        <v>35167</v>
      </c>
      <c r="B12616" s="8" t="str">
        <f t="shared" si="197"/>
        <v xml:space="preserve">   </v>
      </c>
      <c r="C12616" s="8" t="s">
        <v>35168</v>
      </c>
      <c r="D12616" s="9"/>
      <c r="E12616" s="9"/>
      <c r="F12616" s="8" t="s">
        <v>4575</v>
      </c>
    </row>
    <row r="12617" spans="1:6" ht="14.25" x14ac:dyDescent="0.2">
      <c r="A12617" s="8" t="s">
        <v>35169</v>
      </c>
      <c r="B12617" s="8" t="str">
        <f t="shared" si="197"/>
        <v xml:space="preserve">   </v>
      </c>
      <c r="C12617" s="8" t="s">
        <v>35172</v>
      </c>
      <c r="D12617" s="9" t="s">
        <v>35171</v>
      </c>
      <c r="E12617" s="9"/>
      <c r="F12617" s="8" t="s">
        <v>4575</v>
      </c>
    </row>
    <row r="12618" spans="1:6" ht="14.25" x14ac:dyDescent="0.2">
      <c r="A12618" s="8" t="s">
        <v>35173</v>
      </c>
      <c r="B12618" s="8" t="str">
        <f t="shared" si="197"/>
        <v xml:space="preserve">   </v>
      </c>
      <c r="C12618" s="8" t="s">
        <v>35175</v>
      </c>
      <c r="D12618" s="9" t="s">
        <v>35174</v>
      </c>
      <c r="E12618" s="9"/>
      <c r="F12618" s="8" t="s">
        <v>4575</v>
      </c>
    </row>
    <row r="12619" spans="1:6" ht="14.25" x14ac:dyDescent="0.2">
      <c r="A12619" s="8" t="s">
        <v>35176</v>
      </c>
      <c r="B12619" s="8" t="str">
        <f t="shared" si="197"/>
        <v xml:space="preserve">   </v>
      </c>
      <c r="C12619" s="8" t="s">
        <v>35179</v>
      </c>
      <c r="D12619" s="9" t="s">
        <v>35178</v>
      </c>
      <c r="E12619" s="9"/>
      <c r="F12619" s="8" t="s">
        <v>4575</v>
      </c>
    </row>
    <row r="12620" spans="1:6" ht="14.25" x14ac:dyDescent="0.2">
      <c r="A12620" s="8" t="s">
        <v>35180</v>
      </c>
      <c r="B12620" s="8" t="str">
        <f t="shared" si="197"/>
        <v xml:space="preserve">   </v>
      </c>
      <c r="C12620" s="8"/>
      <c r="D12620" s="9" t="s">
        <v>35182</v>
      </c>
      <c r="E12620" s="9"/>
      <c r="F12620" s="8" t="s">
        <v>4575</v>
      </c>
    </row>
    <row r="12621" spans="1:6" ht="14.25" x14ac:dyDescent="0.2">
      <c r="A12621" s="8" t="s">
        <v>35183</v>
      </c>
      <c r="B12621" s="8" t="str">
        <f t="shared" si="197"/>
        <v xml:space="preserve">   </v>
      </c>
      <c r="C12621" s="8"/>
      <c r="D12621" s="9" t="s">
        <v>35182</v>
      </c>
      <c r="E12621" s="9"/>
      <c r="F12621" s="8" t="s">
        <v>4575</v>
      </c>
    </row>
    <row r="12622" spans="1:6" ht="14.25" x14ac:dyDescent="0.2">
      <c r="A12622" s="8" t="s">
        <v>35185</v>
      </c>
      <c r="B12622" s="8" t="str">
        <f t="shared" si="197"/>
        <v xml:space="preserve">   </v>
      </c>
      <c r="C12622" s="8"/>
      <c r="D12622" s="9" t="s">
        <v>28291</v>
      </c>
      <c r="E12622" s="9"/>
      <c r="F12622" s="8" t="s">
        <v>4575</v>
      </c>
    </row>
    <row r="12623" spans="1:6" ht="14.25" x14ac:dyDescent="0.2">
      <c r="A12623" s="8" t="s">
        <v>35188</v>
      </c>
      <c r="B12623" s="8" t="str">
        <f t="shared" si="197"/>
        <v xml:space="preserve">   </v>
      </c>
      <c r="C12623" s="8" t="s">
        <v>35189</v>
      </c>
      <c r="D12623" s="9"/>
      <c r="E12623" s="9"/>
      <c r="F12623" s="8" t="s">
        <v>4575</v>
      </c>
    </row>
    <row r="12624" spans="1:6" ht="14.25" x14ac:dyDescent="0.2">
      <c r="A12624" s="8" t="s">
        <v>35190</v>
      </c>
      <c r="B12624" s="8" t="str">
        <f t="shared" si="197"/>
        <v xml:space="preserve">   </v>
      </c>
      <c r="C12624" s="8"/>
      <c r="D12624" s="9" t="s">
        <v>35191</v>
      </c>
      <c r="E12624" s="9"/>
      <c r="F12624" s="8" t="s">
        <v>4575</v>
      </c>
    </row>
    <row r="12625" spans="1:6" ht="14.25" x14ac:dyDescent="0.2">
      <c r="A12625" s="8" t="s">
        <v>35192</v>
      </c>
      <c r="B12625" s="8" t="str">
        <f t="shared" si="197"/>
        <v xml:space="preserve">   </v>
      </c>
      <c r="C12625" s="8"/>
      <c r="D12625" s="9" t="s">
        <v>35194</v>
      </c>
      <c r="E12625" s="9"/>
      <c r="F12625" s="8" t="s">
        <v>4575</v>
      </c>
    </row>
    <row r="12626" spans="1:6" ht="14.25" x14ac:dyDescent="0.2">
      <c r="A12626" s="8" t="s">
        <v>35195</v>
      </c>
      <c r="B12626" s="8" t="str">
        <f t="shared" si="197"/>
        <v xml:space="preserve">   </v>
      </c>
      <c r="C12626" s="8" t="s">
        <v>35198</v>
      </c>
      <c r="D12626" s="9" t="s">
        <v>35197</v>
      </c>
      <c r="E12626" s="9"/>
      <c r="F12626" s="8" t="s">
        <v>4575</v>
      </c>
    </row>
    <row r="12627" spans="1:6" ht="14.25" x14ac:dyDescent="0.2">
      <c r="A12627" s="8" t="s">
        <v>35199</v>
      </c>
      <c r="B12627" s="8" t="str">
        <f t="shared" si="197"/>
        <v xml:space="preserve">   </v>
      </c>
      <c r="C12627" s="8"/>
      <c r="D12627" s="9" t="s">
        <v>35200</v>
      </c>
      <c r="E12627" s="9"/>
      <c r="F12627" s="8" t="s">
        <v>4575</v>
      </c>
    </row>
    <row r="12628" spans="1:6" ht="14.25" x14ac:dyDescent="0.2">
      <c r="A12628" s="8" t="s">
        <v>35201</v>
      </c>
      <c r="B12628" s="8" t="str">
        <f t="shared" si="197"/>
        <v xml:space="preserve">   </v>
      </c>
      <c r="C12628" s="8"/>
      <c r="D12628" s="9" t="s">
        <v>35202</v>
      </c>
      <c r="E12628" s="9"/>
      <c r="F12628" s="8" t="s">
        <v>4575</v>
      </c>
    </row>
    <row r="12629" spans="1:6" ht="14.25" x14ac:dyDescent="0.2">
      <c r="A12629" s="8" t="s">
        <v>35203</v>
      </c>
      <c r="B12629" s="8" t="str">
        <f t="shared" si="197"/>
        <v xml:space="preserve">   </v>
      </c>
      <c r="C12629" s="8"/>
      <c r="D12629" s="9" t="s">
        <v>28302</v>
      </c>
      <c r="E12629" s="9"/>
      <c r="F12629" s="8" t="s">
        <v>4575</v>
      </c>
    </row>
    <row r="12630" spans="1:6" ht="14.25" x14ac:dyDescent="0.2">
      <c r="A12630" s="8" t="s">
        <v>35205</v>
      </c>
      <c r="B12630" s="8" t="str">
        <f t="shared" si="197"/>
        <v xml:space="preserve">   </v>
      </c>
      <c r="C12630" s="8"/>
      <c r="D12630" s="9" t="s">
        <v>35206</v>
      </c>
      <c r="E12630" s="9"/>
      <c r="F12630" s="8" t="s">
        <v>4575</v>
      </c>
    </row>
    <row r="12631" spans="1:6" ht="14.25" x14ac:dyDescent="0.2">
      <c r="A12631" s="8" t="s">
        <v>35207</v>
      </c>
      <c r="B12631" s="8" t="str">
        <f t="shared" si="197"/>
        <v xml:space="preserve">   </v>
      </c>
      <c r="C12631" s="8" t="s">
        <v>37603</v>
      </c>
      <c r="D12631" s="9"/>
      <c r="E12631" s="9"/>
      <c r="F12631" s="8" t="s">
        <v>4575</v>
      </c>
    </row>
    <row r="12632" spans="1:6" ht="14.25" x14ac:dyDescent="0.2">
      <c r="A12632" s="8" t="s">
        <v>35208</v>
      </c>
      <c r="B12632" s="8" t="str">
        <f t="shared" si="197"/>
        <v xml:space="preserve">   </v>
      </c>
      <c r="C12632" s="8"/>
      <c r="D12632" s="9" t="s">
        <v>35211</v>
      </c>
      <c r="E12632" s="9"/>
      <c r="F12632" s="8" t="s">
        <v>4575</v>
      </c>
    </row>
    <row r="12633" spans="1:6" ht="14.25" x14ac:dyDescent="0.2">
      <c r="A12633" s="8" t="s">
        <v>35212</v>
      </c>
      <c r="B12633" s="8" t="str">
        <f t="shared" si="197"/>
        <v xml:space="preserve">   </v>
      </c>
      <c r="C12633" s="8"/>
      <c r="D12633" s="9" t="s">
        <v>35213</v>
      </c>
      <c r="E12633" s="9"/>
      <c r="F12633" s="8" t="s">
        <v>4575</v>
      </c>
    </row>
    <row r="12634" spans="1:6" ht="14.25" x14ac:dyDescent="0.2">
      <c r="A12634" s="8" t="s">
        <v>35214</v>
      </c>
      <c r="B12634" s="8" t="str">
        <f t="shared" si="197"/>
        <v xml:space="preserve">   </v>
      </c>
      <c r="C12634" s="8" t="s">
        <v>35217</v>
      </c>
      <c r="D12634" s="9" t="s">
        <v>35216</v>
      </c>
      <c r="E12634" s="9"/>
      <c r="F12634" s="8" t="s">
        <v>4575</v>
      </c>
    </row>
    <row r="12635" spans="1:6" ht="14.25" x14ac:dyDescent="0.2">
      <c r="A12635" s="8" t="s">
        <v>35218</v>
      </c>
      <c r="B12635" s="8" t="str">
        <f t="shared" si="197"/>
        <v xml:space="preserve">   </v>
      </c>
      <c r="C12635" s="8" t="s">
        <v>35220</v>
      </c>
      <c r="D12635" s="9" t="s">
        <v>35219</v>
      </c>
      <c r="E12635" s="9"/>
      <c r="F12635" s="8" t="s">
        <v>4575</v>
      </c>
    </row>
    <row r="12636" spans="1:6" ht="14.25" x14ac:dyDescent="0.2">
      <c r="A12636" s="8" t="s">
        <v>35221</v>
      </c>
      <c r="B12636" s="8" t="str">
        <f t="shared" si="197"/>
        <v xml:space="preserve">   </v>
      </c>
      <c r="C12636" s="8"/>
      <c r="D12636" s="9" t="s">
        <v>35222</v>
      </c>
      <c r="E12636" s="9"/>
      <c r="F12636" s="8" t="s">
        <v>4575</v>
      </c>
    </row>
    <row r="12637" spans="1:6" ht="14.25" x14ac:dyDescent="0.2">
      <c r="A12637" s="8" t="s">
        <v>35223</v>
      </c>
      <c r="B12637" s="8" t="str">
        <f t="shared" si="197"/>
        <v xml:space="preserve">   </v>
      </c>
      <c r="C12637" s="8"/>
      <c r="D12637" s="9" t="s">
        <v>35225</v>
      </c>
      <c r="E12637" s="9"/>
      <c r="F12637" s="8" t="s">
        <v>4575</v>
      </c>
    </row>
    <row r="12638" spans="1:6" ht="14.25" x14ac:dyDescent="0.2">
      <c r="A12638" s="8" t="s">
        <v>35226</v>
      </c>
      <c r="B12638" s="8" t="str">
        <f t="shared" si="197"/>
        <v xml:space="preserve">   </v>
      </c>
      <c r="C12638" s="8" t="s">
        <v>35229</v>
      </c>
      <c r="D12638" s="9" t="s">
        <v>35228</v>
      </c>
      <c r="E12638" s="9"/>
      <c r="F12638" s="8" t="s">
        <v>4575</v>
      </c>
    </row>
    <row r="12639" spans="1:6" ht="14.25" x14ac:dyDescent="0.2">
      <c r="A12639" s="8" t="s">
        <v>35230</v>
      </c>
      <c r="B12639" s="8" t="str">
        <f t="shared" si="197"/>
        <v xml:space="preserve">   </v>
      </c>
      <c r="C12639" s="8"/>
      <c r="D12639" s="9" t="s">
        <v>37130</v>
      </c>
      <c r="E12639" s="9"/>
      <c r="F12639" s="8" t="s">
        <v>4575</v>
      </c>
    </row>
    <row r="12640" spans="1:6" ht="14.25" x14ac:dyDescent="0.2">
      <c r="A12640" s="8" t="s">
        <v>35232</v>
      </c>
      <c r="B12640" s="8" t="str">
        <f t="shared" si="197"/>
        <v xml:space="preserve">   </v>
      </c>
      <c r="C12640" s="8" t="s">
        <v>35235</v>
      </c>
      <c r="D12640" s="9" t="s">
        <v>35234</v>
      </c>
      <c r="E12640" s="9"/>
      <c r="F12640" s="8" t="s">
        <v>4575</v>
      </c>
    </row>
    <row r="12641" spans="1:6" ht="14.25" x14ac:dyDescent="0.2">
      <c r="A12641" s="8" t="s">
        <v>35236</v>
      </c>
      <c r="B12641" s="8" t="str">
        <f t="shared" si="197"/>
        <v xml:space="preserve">   </v>
      </c>
      <c r="C12641" s="8" t="s">
        <v>35238</v>
      </c>
      <c r="D12641" s="9" t="s">
        <v>35237</v>
      </c>
      <c r="E12641" s="9"/>
      <c r="F12641" s="8" t="s">
        <v>4575</v>
      </c>
    </row>
    <row r="12642" spans="1:6" ht="14.25" x14ac:dyDescent="0.2">
      <c r="A12642" s="8" t="s">
        <v>35239</v>
      </c>
      <c r="B12642" s="8" t="str">
        <f t="shared" si="197"/>
        <v xml:space="preserve">   </v>
      </c>
      <c r="C12642" s="8" t="s">
        <v>35243</v>
      </c>
      <c r="D12642" s="9" t="s">
        <v>35242</v>
      </c>
      <c r="E12642" s="9"/>
      <c r="F12642" s="8" t="s">
        <v>4575</v>
      </c>
    </row>
    <row r="12643" spans="1:6" ht="14.25" x14ac:dyDescent="0.2">
      <c r="A12643" s="8" t="s">
        <v>35244</v>
      </c>
      <c r="B12643" s="8" t="str">
        <f t="shared" si="197"/>
        <v xml:space="preserve">   </v>
      </c>
      <c r="C12643" s="8" t="s">
        <v>35245</v>
      </c>
      <c r="D12643" s="9" t="s">
        <v>37837</v>
      </c>
      <c r="E12643" s="9"/>
      <c r="F12643" s="8" t="s">
        <v>4575</v>
      </c>
    </row>
    <row r="12644" spans="1:6" ht="14.25" x14ac:dyDescent="0.2">
      <c r="A12644" s="8" t="s">
        <v>35246</v>
      </c>
      <c r="B12644" s="8" t="str">
        <f t="shared" si="197"/>
        <v xml:space="preserve">   </v>
      </c>
      <c r="C12644" s="8"/>
      <c r="D12644" s="9" t="s">
        <v>35248</v>
      </c>
      <c r="E12644" s="9"/>
      <c r="F12644" s="8" t="s">
        <v>4575</v>
      </c>
    </row>
    <row r="12645" spans="1:6" ht="14.25" x14ac:dyDescent="0.2">
      <c r="A12645" s="8" t="s">
        <v>35249</v>
      </c>
      <c r="B12645" s="8" t="str">
        <f t="shared" si="197"/>
        <v xml:space="preserve">   </v>
      </c>
      <c r="C12645" s="8"/>
      <c r="D12645" s="9" t="s">
        <v>35251</v>
      </c>
      <c r="E12645" s="9"/>
      <c r="F12645" s="8" t="s">
        <v>4575</v>
      </c>
    </row>
    <row r="12646" spans="1:6" ht="14.25" x14ac:dyDescent="0.2">
      <c r="A12646" s="8" t="s">
        <v>35252</v>
      </c>
      <c r="B12646" s="8" t="str">
        <f t="shared" si="197"/>
        <v xml:space="preserve">   </v>
      </c>
      <c r="C12646" s="8" t="s">
        <v>35254</v>
      </c>
      <c r="D12646" s="9"/>
      <c r="E12646" s="9"/>
      <c r="F12646" s="8" t="s">
        <v>4575</v>
      </c>
    </row>
    <row r="12647" spans="1:6" ht="14.25" x14ac:dyDescent="0.2">
      <c r="A12647" s="8" t="s">
        <v>35255</v>
      </c>
      <c r="B12647" s="8" t="str">
        <f t="shared" si="197"/>
        <v xml:space="preserve">   </v>
      </c>
      <c r="C12647" s="8" t="s">
        <v>35257</v>
      </c>
      <c r="D12647" s="9" t="s">
        <v>35256</v>
      </c>
      <c r="E12647" s="9"/>
      <c r="F12647" s="8" t="s">
        <v>4575</v>
      </c>
    </row>
    <row r="12648" spans="1:6" ht="14.25" x14ac:dyDescent="0.2">
      <c r="A12648" s="8" t="s">
        <v>35258</v>
      </c>
      <c r="B12648" s="8" t="str">
        <f t="shared" si="197"/>
        <v xml:space="preserve">   </v>
      </c>
      <c r="C12648" s="8"/>
      <c r="D12648" s="9" t="s">
        <v>35261</v>
      </c>
      <c r="E12648" s="9"/>
      <c r="F12648" s="8" t="s">
        <v>4575</v>
      </c>
    </row>
    <row r="12649" spans="1:6" ht="14.25" x14ac:dyDescent="0.2">
      <c r="A12649" s="8" t="s">
        <v>35262</v>
      </c>
      <c r="B12649" s="8" t="str">
        <f t="shared" si="197"/>
        <v xml:space="preserve">   </v>
      </c>
      <c r="C12649" s="8" t="s">
        <v>35267</v>
      </c>
      <c r="D12649" s="9" t="s">
        <v>35266</v>
      </c>
      <c r="E12649" s="9"/>
      <c r="F12649" s="8" t="s">
        <v>4575</v>
      </c>
    </row>
    <row r="12650" spans="1:6" ht="14.25" x14ac:dyDescent="0.2">
      <c r="A12650" s="8" t="s">
        <v>35268</v>
      </c>
      <c r="B12650" s="8" t="str">
        <f t="shared" si="197"/>
        <v xml:space="preserve">   </v>
      </c>
      <c r="C12650" s="8" t="s">
        <v>35271</v>
      </c>
      <c r="D12650" s="9" t="s">
        <v>35270</v>
      </c>
      <c r="E12650" s="9"/>
      <c r="F12650" s="8" t="s">
        <v>4575</v>
      </c>
    </row>
    <row r="12651" spans="1:6" ht="14.25" x14ac:dyDescent="0.2">
      <c r="A12651" s="8" t="s">
        <v>35272</v>
      </c>
      <c r="B12651" s="8" t="str">
        <f t="shared" si="197"/>
        <v xml:space="preserve">   </v>
      </c>
      <c r="C12651" s="8" t="s">
        <v>35274</v>
      </c>
      <c r="D12651" s="9" t="s">
        <v>35273</v>
      </c>
      <c r="E12651" s="9"/>
      <c r="F12651" s="8" t="s">
        <v>4575</v>
      </c>
    </row>
    <row r="12652" spans="1:6" ht="14.25" x14ac:dyDescent="0.2">
      <c r="A12652" s="8" t="s">
        <v>35275</v>
      </c>
      <c r="B12652" s="8" t="str">
        <f t="shared" si="197"/>
        <v xml:space="preserve">   </v>
      </c>
      <c r="C12652" s="8"/>
      <c r="D12652" s="9" t="s">
        <v>35276</v>
      </c>
      <c r="E12652" s="9"/>
      <c r="F12652" s="8" t="s">
        <v>4575</v>
      </c>
    </row>
    <row r="12653" spans="1:6" ht="14.25" x14ac:dyDescent="0.2">
      <c r="A12653" s="8" t="s">
        <v>35277</v>
      </c>
      <c r="B12653" s="8" t="str">
        <f t="shared" si="197"/>
        <v xml:space="preserve">   </v>
      </c>
      <c r="C12653" s="8" t="s">
        <v>35279</v>
      </c>
      <c r="D12653" s="9" t="s">
        <v>35278</v>
      </c>
      <c r="E12653" s="9"/>
      <c r="F12653" s="8" t="s">
        <v>4575</v>
      </c>
    </row>
    <row r="12654" spans="1:6" ht="14.25" x14ac:dyDescent="0.2">
      <c r="A12654" s="8" t="s">
        <v>35280</v>
      </c>
      <c r="B12654" s="8" t="str">
        <f t="shared" si="197"/>
        <v xml:space="preserve">   </v>
      </c>
      <c r="C12654" s="8"/>
      <c r="D12654" s="9" t="s">
        <v>33578</v>
      </c>
      <c r="E12654" s="9"/>
      <c r="F12654" s="8" t="s">
        <v>4575</v>
      </c>
    </row>
    <row r="12655" spans="1:6" ht="14.25" x14ac:dyDescent="0.2">
      <c r="A12655" s="8" t="s">
        <v>35282</v>
      </c>
      <c r="B12655" s="8" t="str">
        <f t="shared" si="197"/>
        <v xml:space="preserve">   </v>
      </c>
      <c r="C12655" s="8"/>
      <c r="D12655" s="9" t="s">
        <v>35283</v>
      </c>
      <c r="E12655" s="9"/>
      <c r="F12655" s="8" t="s">
        <v>4575</v>
      </c>
    </row>
    <row r="12656" spans="1:6" ht="14.25" x14ac:dyDescent="0.2">
      <c r="A12656" s="8" t="s">
        <v>35284</v>
      </c>
      <c r="B12656" s="8" t="str">
        <f t="shared" si="197"/>
        <v xml:space="preserve">   </v>
      </c>
      <c r="C12656" s="8"/>
      <c r="D12656" s="9" t="s">
        <v>35286</v>
      </c>
      <c r="E12656" s="9"/>
      <c r="F12656" s="8" t="s">
        <v>4575</v>
      </c>
    </row>
    <row r="12657" spans="1:6" ht="14.25" x14ac:dyDescent="0.2">
      <c r="A12657" s="8" t="s">
        <v>35287</v>
      </c>
      <c r="B12657" s="8" t="str">
        <f t="shared" si="197"/>
        <v xml:space="preserve">   </v>
      </c>
      <c r="C12657" s="8"/>
      <c r="D12657" s="9" t="s">
        <v>35288</v>
      </c>
      <c r="E12657" s="9"/>
      <c r="F12657" s="8" t="s">
        <v>4575</v>
      </c>
    </row>
    <row r="12658" spans="1:6" ht="14.25" x14ac:dyDescent="0.2">
      <c r="A12658" s="8" t="s">
        <v>35289</v>
      </c>
      <c r="B12658" s="8" t="str">
        <f t="shared" si="197"/>
        <v xml:space="preserve">   </v>
      </c>
      <c r="C12658" s="8"/>
      <c r="D12658" s="9" t="s">
        <v>35290</v>
      </c>
      <c r="E12658" s="9"/>
      <c r="F12658" s="8" t="s">
        <v>4575</v>
      </c>
    </row>
    <row r="12659" spans="1:6" ht="14.25" x14ac:dyDescent="0.2">
      <c r="A12659" s="8" t="s">
        <v>35291</v>
      </c>
      <c r="B12659" s="8" t="str">
        <f t="shared" si="197"/>
        <v xml:space="preserve">   </v>
      </c>
      <c r="C12659" s="8" t="s">
        <v>35292</v>
      </c>
      <c r="D12659" s="9"/>
      <c r="E12659" s="9"/>
      <c r="F12659" s="8" t="s">
        <v>4575</v>
      </c>
    </row>
    <row r="12660" spans="1:6" ht="14.25" x14ac:dyDescent="0.2">
      <c r="A12660" s="8" t="s">
        <v>35293</v>
      </c>
      <c r="B12660" s="8" t="str">
        <f t="shared" si="197"/>
        <v xml:space="preserve">   </v>
      </c>
      <c r="C12660" s="8" t="s">
        <v>38874</v>
      </c>
      <c r="D12660" s="9" t="s">
        <v>38873</v>
      </c>
      <c r="E12660" s="9"/>
      <c r="F12660" s="8" t="s">
        <v>4575</v>
      </c>
    </row>
    <row r="12661" spans="1:6" ht="14.25" x14ac:dyDescent="0.2">
      <c r="A12661" s="8" t="s">
        <v>38875</v>
      </c>
      <c r="B12661" s="8" t="str">
        <f t="shared" si="197"/>
        <v xml:space="preserve">   </v>
      </c>
      <c r="C12661" s="8"/>
      <c r="D12661" s="9" t="s">
        <v>38876</v>
      </c>
      <c r="E12661" s="9"/>
      <c r="F12661" s="8" t="s">
        <v>4575</v>
      </c>
    </row>
    <row r="12662" spans="1:6" ht="14.25" x14ac:dyDescent="0.2">
      <c r="A12662" s="8" t="s">
        <v>38877</v>
      </c>
      <c r="B12662" s="8" t="str">
        <f t="shared" si="197"/>
        <v xml:space="preserve">   </v>
      </c>
      <c r="C12662" s="8" t="s">
        <v>38880</v>
      </c>
      <c r="D12662" s="9" t="s">
        <v>38879</v>
      </c>
      <c r="E12662" s="9"/>
      <c r="F12662" s="8" t="s">
        <v>4575</v>
      </c>
    </row>
    <row r="12663" spans="1:6" ht="14.25" x14ac:dyDescent="0.2">
      <c r="A12663" s="8" t="s">
        <v>38881</v>
      </c>
      <c r="B12663" s="8" t="str">
        <f t="shared" si="197"/>
        <v xml:space="preserve">   </v>
      </c>
      <c r="C12663" s="8" t="s">
        <v>38884</v>
      </c>
      <c r="D12663" s="9" t="s">
        <v>38883</v>
      </c>
      <c r="E12663" s="9"/>
      <c r="F12663" s="8" t="s">
        <v>4575</v>
      </c>
    </row>
    <row r="12664" spans="1:6" ht="14.25" x14ac:dyDescent="0.2">
      <c r="A12664" s="8" t="s">
        <v>38885</v>
      </c>
      <c r="B12664" s="8" t="str">
        <f t="shared" si="197"/>
        <v xml:space="preserve">   </v>
      </c>
      <c r="C12664" s="8"/>
      <c r="D12664" s="9" t="s">
        <v>38886</v>
      </c>
      <c r="E12664" s="9"/>
      <c r="F12664" s="8" t="s">
        <v>4575</v>
      </c>
    </row>
    <row r="12665" spans="1:6" ht="14.25" x14ac:dyDescent="0.2">
      <c r="A12665" s="8" t="s">
        <v>38887</v>
      </c>
      <c r="B12665" s="8" t="str">
        <f t="shared" si="197"/>
        <v xml:space="preserve">   </v>
      </c>
      <c r="C12665" s="8"/>
      <c r="D12665" s="9" t="s">
        <v>38888</v>
      </c>
      <c r="E12665" s="9"/>
      <c r="F12665" s="8" t="s">
        <v>4575</v>
      </c>
    </row>
    <row r="12666" spans="1:6" ht="14.25" x14ac:dyDescent="0.2">
      <c r="A12666" s="8" t="s">
        <v>38889</v>
      </c>
      <c r="B12666" s="8" t="str">
        <f t="shared" si="197"/>
        <v xml:space="preserve">   </v>
      </c>
      <c r="C12666" s="8" t="s">
        <v>38893</v>
      </c>
      <c r="D12666" s="9" t="s">
        <v>38892</v>
      </c>
      <c r="E12666" s="9"/>
      <c r="F12666" s="8" t="s">
        <v>4575</v>
      </c>
    </row>
    <row r="12667" spans="1:6" ht="14.25" x14ac:dyDescent="0.2">
      <c r="A12667" s="8" t="s">
        <v>38894</v>
      </c>
      <c r="B12667" s="8" t="str">
        <f t="shared" si="197"/>
        <v xml:space="preserve">   </v>
      </c>
      <c r="C12667" s="8"/>
      <c r="D12667" s="9" t="s">
        <v>10591</v>
      </c>
      <c r="E12667" s="9"/>
      <c r="F12667" s="8" t="s">
        <v>4575</v>
      </c>
    </row>
    <row r="12668" spans="1:6" ht="14.25" x14ac:dyDescent="0.2">
      <c r="A12668" s="8" t="s">
        <v>38895</v>
      </c>
      <c r="B12668" s="8" t="str">
        <f t="shared" si="197"/>
        <v xml:space="preserve">   </v>
      </c>
      <c r="C12668" s="8" t="s">
        <v>38897</v>
      </c>
      <c r="D12668" s="9" t="s">
        <v>38896</v>
      </c>
      <c r="E12668" s="9"/>
      <c r="F12668" s="8" t="s">
        <v>4575</v>
      </c>
    </row>
    <row r="12669" spans="1:6" ht="14.25" x14ac:dyDescent="0.2">
      <c r="A12669" s="8" t="s">
        <v>38898</v>
      </c>
      <c r="B12669" s="8" t="str">
        <f t="shared" si="197"/>
        <v xml:space="preserve">   </v>
      </c>
      <c r="C12669" s="8" t="s">
        <v>38902</v>
      </c>
      <c r="D12669" s="9" t="s">
        <v>38901</v>
      </c>
      <c r="E12669" s="9"/>
      <c r="F12669" s="8" t="s">
        <v>4575</v>
      </c>
    </row>
    <row r="12670" spans="1:6" ht="14.25" x14ac:dyDescent="0.2">
      <c r="A12670" s="8" t="s">
        <v>38903</v>
      </c>
      <c r="B12670" s="8" t="str">
        <f t="shared" si="197"/>
        <v xml:space="preserve">   </v>
      </c>
      <c r="C12670" s="8" t="s">
        <v>38906</v>
      </c>
      <c r="D12670" s="9" t="s">
        <v>38905</v>
      </c>
      <c r="E12670" s="9"/>
      <c r="F12670" s="8" t="s">
        <v>4575</v>
      </c>
    </row>
    <row r="12671" spans="1:6" ht="14.25" x14ac:dyDescent="0.2">
      <c r="A12671" s="8" t="s">
        <v>38907</v>
      </c>
      <c r="B12671" s="8" t="str">
        <f t="shared" si="197"/>
        <v xml:space="preserve">   </v>
      </c>
      <c r="C12671" s="8" t="s">
        <v>38910</v>
      </c>
      <c r="D12671" s="9" t="s">
        <v>38909</v>
      </c>
      <c r="E12671" s="9"/>
      <c r="F12671" s="8" t="s">
        <v>4575</v>
      </c>
    </row>
    <row r="12672" spans="1:6" ht="14.25" x14ac:dyDescent="0.2">
      <c r="A12672" s="8" t="s">
        <v>38911</v>
      </c>
      <c r="B12672" s="8" t="str">
        <f t="shared" si="197"/>
        <v xml:space="preserve">   </v>
      </c>
      <c r="C12672" s="8" t="s">
        <v>38913</v>
      </c>
      <c r="D12672" s="9" t="s">
        <v>38912</v>
      </c>
      <c r="E12672" s="9"/>
      <c r="F12672" s="8" t="s">
        <v>4575</v>
      </c>
    </row>
    <row r="12673" spans="1:6" ht="14.25" x14ac:dyDescent="0.2">
      <c r="A12673" s="8" t="s">
        <v>38914</v>
      </c>
      <c r="B12673" s="8" t="str">
        <f t="shared" si="197"/>
        <v xml:space="preserve">   </v>
      </c>
      <c r="C12673" s="8" t="s">
        <v>38916</v>
      </c>
      <c r="D12673" s="9" t="s">
        <v>38915</v>
      </c>
      <c r="E12673" s="9"/>
      <c r="F12673" s="8" t="s">
        <v>4575</v>
      </c>
    </row>
    <row r="12674" spans="1:6" ht="14.25" x14ac:dyDescent="0.2">
      <c r="A12674" s="8" t="s">
        <v>38917</v>
      </c>
      <c r="B12674" s="8" t="str">
        <f t="shared" ref="B12674:B12737" si="198">G12674&amp;" "&amp;H12674&amp;" "&amp;I12674&amp;" "&amp;J12674</f>
        <v xml:space="preserve">   </v>
      </c>
      <c r="C12674" s="8"/>
      <c r="D12674" s="9" t="s">
        <v>38918</v>
      </c>
      <c r="E12674" s="9"/>
      <c r="F12674" s="8" t="s">
        <v>4575</v>
      </c>
    </row>
    <row r="12675" spans="1:6" ht="14.25" x14ac:dyDescent="0.2">
      <c r="A12675" s="8" t="s">
        <v>38919</v>
      </c>
      <c r="B12675" s="8" t="str">
        <f t="shared" si="198"/>
        <v xml:space="preserve">   </v>
      </c>
      <c r="C12675" s="8" t="s">
        <v>38922</v>
      </c>
      <c r="D12675" s="9" t="s">
        <v>38921</v>
      </c>
      <c r="E12675" s="9"/>
      <c r="F12675" s="8" t="s">
        <v>4575</v>
      </c>
    </row>
    <row r="12676" spans="1:6" ht="14.25" x14ac:dyDescent="0.2">
      <c r="A12676" s="8" t="s">
        <v>38923</v>
      </c>
      <c r="B12676" s="8" t="str">
        <f t="shared" si="198"/>
        <v xml:space="preserve">   </v>
      </c>
      <c r="C12676" s="8" t="s">
        <v>38925</v>
      </c>
      <c r="D12676" s="9" t="s">
        <v>38924</v>
      </c>
      <c r="E12676" s="9"/>
      <c r="F12676" s="8" t="s">
        <v>4575</v>
      </c>
    </row>
    <row r="12677" spans="1:6" ht="14.25" x14ac:dyDescent="0.2">
      <c r="A12677" s="8" t="s">
        <v>38926</v>
      </c>
      <c r="B12677" s="8" t="str">
        <f t="shared" si="198"/>
        <v xml:space="preserve">   </v>
      </c>
      <c r="C12677" s="8" t="s">
        <v>38929</v>
      </c>
      <c r="D12677" s="9" t="s">
        <v>38928</v>
      </c>
      <c r="E12677" s="9"/>
      <c r="F12677" s="8" t="s">
        <v>4575</v>
      </c>
    </row>
    <row r="12678" spans="1:6" ht="14.25" x14ac:dyDescent="0.2">
      <c r="A12678" s="8" t="s">
        <v>38930</v>
      </c>
      <c r="B12678" s="8" t="str">
        <f t="shared" si="198"/>
        <v xml:space="preserve">   </v>
      </c>
      <c r="C12678" s="8" t="s">
        <v>18024</v>
      </c>
      <c r="D12678" s="9" t="s">
        <v>18023</v>
      </c>
      <c r="E12678" s="9"/>
      <c r="F12678" s="8" t="s">
        <v>4575</v>
      </c>
    </row>
    <row r="12679" spans="1:6" ht="14.25" x14ac:dyDescent="0.2">
      <c r="A12679" s="8" t="s">
        <v>38932</v>
      </c>
      <c r="B12679" s="8" t="str">
        <f t="shared" si="198"/>
        <v xml:space="preserve">   </v>
      </c>
      <c r="C12679" s="8" t="s">
        <v>38936</v>
      </c>
      <c r="D12679" s="9" t="s">
        <v>38935</v>
      </c>
      <c r="E12679" s="9"/>
      <c r="F12679" s="8" t="s">
        <v>4575</v>
      </c>
    </row>
    <row r="12680" spans="1:6" ht="14.25" x14ac:dyDescent="0.2">
      <c r="A12680" s="8" t="s">
        <v>38937</v>
      </c>
      <c r="B12680" s="8" t="str">
        <f t="shared" si="198"/>
        <v xml:space="preserve">   </v>
      </c>
      <c r="C12680" s="8"/>
      <c r="D12680" s="9" t="s">
        <v>38939</v>
      </c>
      <c r="E12680" s="9"/>
      <c r="F12680" s="8" t="s">
        <v>4575</v>
      </c>
    </row>
    <row r="12681" spans="1:6" ht="14.25" x14ac:dyDescent="0.2">
      <c r="A12681" s="8" t="s">
        <v>38940</v>
      </c>
      <c r="B12681" s="8" t="str">
        <f t="shared" si="198"/>
        <v xml:space="preserve">   </v>
      </c>
      <c r="C12681" s="8"/>
      <c r="D12681" s="9" t="s">
        <v>38941</v>
      </c>
      <c r="E12681" s="9"/>
      <c r="F12681" s="8" t="s">
        <v>4575</v>
      </c>
    </row>
    <row r="12682" spans="1:6" ht="14.25" x14ac:dyDescent="0.2">
      <c r="A12682" s="8" t="s">
        <v>38942</v>
      </c>
      <c r="B12682" s="8" t="str">
        <f t="shared" si="198"/>
        <v xml:space="preserve">   </v>
      </c>
      <c r="C12682" s="8" t="s">
        <v>38945</v>
      </c>
      <c r="D12682" s="9" t="s">
        <v>38944</v>
      </c>
      <c r="E12682" s="9"/>
      <c r="F12682" s="8" t="s">
        <v>4575</v>
      </c>
    </row>
    <row r="12683" spans="1:6" ht="14.25" x14ac:dyDescent="0.2">
      <c r="A12683" s="8" t="s">
        <v>38946</v>
      </c>
      <c r="B12683" s="8" t="str">
        <f t="shared" si="198"/>
        <v xml:space="preserve">   </v>
      </c>
      <c r="C12683" s="8" t="s">
        <v>38949</v>
      </c>
      <c r="D12683" s="9" t="s">
        <v>38948</v>
      </c>
      <c r="E12683" s="9"/>
      <c r="F12683" s="8" t="s">
        <v>4575</v>
      </c>
    </row>
    <row r="12684" spans="1:6" ht="14.25" x14ac:dyDescent="0.2">
      <c r="A12684" s="8" t="s">
        <v>38950</v>
      </c>
      <c r="B12684" s="8" t="str">
        <f t="shared" si="198"/>
        <v xml:space="preserve">   </v>
      </c>
      <c r="C12684" s="8" t="s">
        <v>38952</v>
      </c>
      <c r="D12684" s="9" t="s">
        <v>38951</v>
      </c>
      <c r="E12684" s="9"/>
      <c r="F12684" s="8" t="s">
        <v>4575</v>
      </c>
    </row>
    <row r="12685" spans="1:6" ht="14.25" x14ac:dyDescent="0.2">
      <c r="A12685" s="8" t="s">
        <v>38953</v>
      </c>
      <c r="B12685" s="8" t="str">
        <f t="shared" si="198"/>
        <v xml:space="preserve">   </v>
      </c>
      <c r="C12685" s="8" t="s">
        <v>38954</v>
      </c>
      <c r="D12685" s="9"/>
      <c r="E12685" s="9"/>
      <c r="F12685" s="8" t="s">
        <v>4575</v>
      </c>
    </row>
    <row r="12686" spans="1:6" ht="14.25" x14ac:dyDescent="0.2">
      <c r="A12686" s="8" t="s">
        <v>38955</v>
      </c>
      <c r="B12686" s="8" t="str">
        <f t="shared" si="198"/>
        <v xml:space="preserve">   </v>
      </c>
      <c r="C12686" s="8" t="s">
        <v>38959</v>
      </c>
      <c r="D12686" s="9" t="s">
        <v>38958</v>
      </c>
      <c r="E12686" s="9"/>
      <c r="F12686" s="8" t="s">
        <v>4575</v>
      </c>
    </row>
    <row r="12687" spans="1:6" ht="14.25" x14ac:dyDescent="0.2">
      <c r="A12687" s="8" t="s">
        <v>38960</v>
      </c>
      <c r="B12687" s="8" t="str">
        <f t="shared" si="198"/>
        <v xml:space="preserve">   </v>
      </c>
      <c r="C12687" s="8"/>
      <c r="D12687" s="9" t="s">
        <v>38961</v>
      </c>
      <c r="E12687" s="9"/>
      <c r="F12687" s="8" t="s">
        <v>4575</v>
      </c>
    </row>
    <row r="12688" spans="1:6" ht="14.25" x14ac:dyDescent="0.2">
      <c r="A12688" s="8" t="s">
        <v>38962</v>
      </c>
      <c r="B12688" s="8" t="str">
        <f t="shared" si="198"/>
        <v xml:space="preserve">   </v>
      </c>
      <c r="C12688" s="8" t="s">
        <v>38965</v>
      </c>
      <c r="D12688" s="9" t="s">
        <v>38964</v>
      </c>
      <c r="E12688" s="9"/>
      <c r="F12688" s="8" t="s">
        <v>4575</v>
      </c>
    </row>
    <row r="12689" spans="1:6" ht="14.25" x14ac:dyDescent="0.2">
      <c r="A12689" s="8" t="s">
        <v>38966</v>
      </c>
      <c r="B12689" s="8" t="str">
        <f t="shared" si="198"/>
        <v xml:space="preserve">   </v>
      </c>
      <c r="C12689" s="8"/>
      <c r="D12689" s="9" t="s">
        <v>38967</v>
      </c>
      <c r="E12689" s="9"/>
      <c r="F12689" s="8" t="s">
        <v>4575</v>
      </c>
    </row>
    <row r="12690" spans="1:6" ht="14.25" x14ac:dyDescent="0.2">
      <c r="A12690" s="8" t="s">
        <v>38968</v>
      </c>
      <c r="B12690" s="8" t="str">
        <f t="shared" si="198"/>
        <v xml:space="preserve">   </v>
      </c>
      <c r="C12690" s="8"/>
      <c r="D12690" s="9" t="s">
        <v>38970</v>
      </c>
      <c r="E12690" s="9"/>
      <c r="F12690" s="8" t="s">
        <v>4575</v>
      </c>
    </row>
    <row r="12691" spans="1:6" ht="14.25" x14ac:dyDescent="0.2">
      <c r="A12691" s="8" t="s">
        <v>38971</v>
      </c>
      <c r="B12691" s="8" t="str">
        <f t="shared" si="198"/>
        <v xml:space="preserve">   </v>
      </c>
      <c r="C12691" s="8" t="s">
        <v>38973</v>
      </c>
      <c r="D12691" s="9" t="s">
        <v>31774</v>
      </c>
      <c r="E12691" s="9"/>
      <c r="F12691" s="8" t="s">
        <v>4575</v>
      </c>
    </row>
    <row r="12692" spans="1:6" ht="14.25" x14ac:dyDescent="0.2">
      <c r="A12692" s="8" t="s">
        <v>38974</v>
      </c>
      <c r="B12692" s="8" t="str">
        <f t="shared" si="198"/>
        <v xml:space="preserve">   </v>
      </c>
      <c r="C12692" s="8"/>
      <c r="D12692" s="9" t="s">
        <v>38976</v>
      </c>
      <c r="E12692" s="9"/>
      <c r="F12692" s="8" t="s">
        <v>4575</v>
      </c>
    </row>
    <row r="12693" spans="1:6" ht="14.25" x14ac:dyDescent="0.2">
      <c r="A12693" s="8" t="s">
        <v>38977</v>
      </c>
      <c r="B12693" s="8" t="str">
        <f t="shared" si="198"/>
        <v xml:space="preserve">   </v>
      </c>
      <c r="C12693" s="8" t="s">
        <v>38980</v>
      </c>
      <c r="D12693" s="9" t="s">
        <v>38979</v>
      </c>
      <c r="E12693" s="9"/>
      <c r="F12693" s="8" t="s">
        <v>4575</v>
      </c>
    </row>
    <row r="12694" spans="1:6" ht="14.25" x14ac:dyDescent="0.2">
      <c r="A12694" s="8" t="s">
        <v>38981</v>
      </c>
      <c r="B12694" s="8" t="str">
        <f t="shared" si="198"/>
        <v xml:space="preserve">   </v>
      </c>
      <c r="C12694" s="8" t="s">
        <v>38983</v>
      </c>
      <c r="D12694" s="9" t="s">
        <v>38982</v>
      </c>
      <c r="E12694" s="9"/>
      <c r="F12694" s="8" t="s">
        <v>4575</v>
      </c>
    </row>
    <row r="12695" spans="1:6" ht="14.25" x14ac:dyDescent="0.2">
      <c r="A12695" s="8" t="s">
        <v>38984</v>
      </c>
      <c r="B12695" s="8" t="str">
        <f t="shared" si="198"/>
        <v xml:space="preserve">   </v>
      </c>
      <c r="C12695" s="8"/>
      <c r="D12695" s="9" t="s">
        <v>27607</v>
      </c>
      <c r="E12695" s="9"/>
      <c r="F12695" s="8" t="s">
        <v>4575</v>
      </c>
    </row>
    <row r="12696" spans="1:6" ht="14.25" x14ac:dyDescent="0.2">
      <c r="A12696" s="8" t="s">
        <v>38985</v>
      </c>
      <c r="B12696" s="8" t="str">
        <f t="shared" si="198"/>
        <v xml:space="preserve">   </v>
      </c>
      <c r="C12696" s="8" t="s">
        <v>38987</v>
      </c>
      <c r="D12696" s="9" t="s">
        <v>38986</v>
      </c>
      <c r="E12696" s="9"/>
      <c r="F12696" s="8" t="s">
        <v>4575</v>
      </c>
    </row>
    <row r="12697" spans="1:6" ht="14.25" x14ac:dyDescent="0.2">
      <c r="A12697" s="8" t="s">
        <v>38988</v>
      </c>
      <c r="B12697" s="8" t="str">
        <f t="shared" si="198"/>
        <v xml:space="preserve">   </v>
      </c>
      <c r="C12697" s="8"/>
      <c r="D12697" s="9" t="s">
        <v>38989</v>
      </c>
      <c r="E12697" s="9"/>
      <c r="F12697" s="8" t="s">
        <v>4575</v>
      </c>
    </row>
    <row r="12698" spans="1:6" ht="14.25" x14ac:dyDescent="0.2">
      <c r="A12698" s="8" t="s">
        <v>38990</v>
      </c>
      <c r="B12698" s="8" t="str">
        <f t="shared" si="198"/>
        <v xml:space="preserve">   </v>
      </c>
      <c r="C12698" s="8" t="s">
        <v>38993</v>
      </c>
      <c r="D12698" s="9" t="s">
        <v>38992</v>
      </c>
      <c r="E12698" s="9"/>
      <c r="F12698" s="8" t="s">
        <v>4575</v>
      </c>
    </row>
    <row r="12699" spans="1:6" ht="14.25" x14ac:dyDescent="0.2">
      <c r="A12699" s="8" t="s">
        <v>38994</v>
      </c>
      <c r="B12699" s="8" t="str">
        <f t="shared" si="198"/>
        <v xml:space="preserve">   </v>
      </c>
      <c r="C12699" s="8" t="s">
        <v>38996</v>
      </c>
      <c r="D12699" s="9" t="s">
        <v>38995</v>
      </c>
      <c r="E12699" s="9"/>
      <c r="F12699" s="8" t="s">
        <v>4575</v>
      </c>
    </row>
    <row r="12700" spans="1:6" ht="14.25" x14ac:dyDescent="0.2">
      <c r="A12700" s="8" t="s">
        <v>38997</v>
      </c>
      <c r="B12700" s="8" t="str">
        <f t="shared" si="198"/>
        <v xml:space="preserve">   </v>
      </c>
      <c r="C12700" s="8"/>
      <c r="D12700" s="9" t="s">
        <v>38998</v>
      </c>
      <c r="E12700" s="9"/>
      <c r="F12700" s="8" t="s">
        <v>4575</v>
      </c>
    </row>
    <row r="12701" spans="1:6" ht="14.25" x14ac:dyDescent="0.2">
      <c r="A12701" s="8" t="s">
        <v>38999</v>
      </c>
      <c r="B12701" s="8" t="str">
        <f t="shared" si="198"/>
        <v xml:space="preserve">   </v>
      </c>
      <c r="C12701" s="8" t="s">
        <v>39001</v>
      </c>
      <c r="D12701" s="9" t="s">
        <v>39000</v>
      </c>
      <c r="E12701" s="9"/>
      <c r="F12701" s="8" t="s">
        <v>4575</v>
      </c>
    </row>
    <row r="12702" spans="1:6" ht="14.25" x14ac:dyDescent="0.2">
      <c r="A12702" s="8" t="s">
        <v>39002</v>
      </c>
      <c r="B12702" s="8" t="str">
        <f t="shared" si="198"/>
        <v xml:space="preserve">   </v>
      </c>
      <c r="C12702" s="8" t="s">
        <v>39005</v>
      </c>
      <c r="D12702" s="9" t="s">
        <v>39004</v>
      </c>
      <c r="E12702" s="9"/>
      <c r="F12702" s="8" t="s">
        <v>4575</v>
      </c>
    </row>
    <row r="12703" spans="1:6" ht="14.25" x14ac:dyDescent="0.2">
      <c r="A12703" s="8" t="s">
        <v>39006</v>
      </c>
      <c r="B12703" s="8" t="str">
        <f t="shared" si="198"/>
        <v xml:space="preserve">   </v>
      </c>
      <c r="C12703" s="8" t="s">
        <v>39010</v>
      </c>
      <c r="D12703" s="9" t="s">
        <v>39009</v>
      </c>
      <c r="E12703" s="9"/>
      <c r="F12703" s="8" t="s">
        <v>4575</v>
      </c>
    </row>
    <row r="12704" spans="1:6" ht="14.25" x14ac:dyDescent="0.2">
      <c r="A12704" s="8" t="s">
        <v>39011</v>
      </c>
      <c r="B12704" s="8" t="str">
        <f t="shared" si="198"/>
        <v xml:space="preserve">   </v>
      </c>
      <c r="C12704" s="8" t="s">
        <v>39016</v>
      </c>
      <c r="D12704" s="9" t="s">
        <v>39015</v>
      </c>
      <c r="E12704" s="9"/>
      <c r="F12704" s="8" t="s">
        <v>4575</v>
      </c>
    </row>
    <row r="12705" spans="1:6" ht="14.25" x14ac:dyDescent="0.2">
      <c r="A12705" s="8" t="s">
        <v>39017</v>
      </c>
      <c r="B12705" s="8" t="str">
        <f t="shared" si="198"/>
        <v xml:space="preserve">   </v>
      </c>
      <c r="C12705" s="8"/>
      <c r="D12705" s="9" t="s">
        <v>39019</v>
      </c>
      <c r="E12705" s="9"/>
      <c r="F12705" s="8" t="s">
        <v>4575</v>
      </c>
    </row>
    <row r="12706" spans="1:6" ht="14.25" x14ac:dyDescent="0.2">
      <c r="A12706" s="8" t="s">
        <v>39020</v>
      </c>
      <c r="B12706" s="8" t="str">
        <f t="shared" si="198"/>
        <v xml:space="preserve">   </v>
      </c>
      <c r="C12706" s="8"/>
      <c r="D12706" s="9" t="s">
        <v>39022</v>
      </c>
      <c r="E12706" s="9"/>
      <c r="F12706" s="8" t="s">
        <v>4575</v>
      </c>
    </row>
    <row r="12707" spans="1:6" ht="14.25" x14ac:dyDescent="0.2">
      <c r="A12707" s="8" t="s">
        <v>39023</v>
      </c>
      <c r="B12707" s="8" t="str">
        <f t="shared" si="198"/>
        <v xml:space="preserve">   </v>
      </c>
      <c r="C12707" s="8"/>
      <c r="D12707" s="9" t="s">
        <v>39025</v>
      </c>
      <c r="E12707" s="9"/>
      <c r="F12707" s="8" t="s">
        <v>4575</v>
      </c>
    </row>
    <row r="12708" spans="1:6" ht="14.25" x14ac:dyDescent="0.2">
      <c r="A12708" s="8" t="s">
        <v>39026</v>
      </c>
      <c r="B12708" s="8" t="str">
        <f t="shared" si="198"/>
        <v xml:space="preserve">   </v>
      </c>
      <c r="C12708" s="8" t="s">
        <v>39027</v>
      </c>
      <c r="D12708" s="9"/>
      <c r="E12708" s="9"/>
      <c r="F12708" s="8" t="s">
        <v>4575</v>
      </c>
    </row>
    <row r="12709" spans="1:6" ht="14.25" x14ac:dyDescent="0.2">
      <c r="A12709" s="8" t="s">
        <v>39028</v>
      </c>
      <c r="B12709" s="8" t="str">
        <f t="shared" si="198"/>
        <v xml:space="preserve">   </v>
      </c>
      <c r="C12709" s="8" t="s">
        <v>39031</v>
      </c>
      <c r="D12709" s="9" t="s">
        <v>39030</v>
      </c>
      <c r="E12709" s="9"/>
      <c r="F12709" s="8" t="s">
        <v>4575</v>
      </c>
    </row>
    <row r="12710" spans="1:6" ht="14.25" x14ac:dyDescent="0.2">
      <c r="A12710" s="8" t="s">
        <v>39032</v>
      </c>
      <c r="B12710" s="8" t="str">
        <f t="shared" si="198"/>
        <v xml:space="preserve">   </v>
      </c>
      <c r="C12710" s="8" t="s">
        <v>39034</v>
      </c>
      <c r="D12710" s="9" t="s">
        <v>39033</v>
      </c>
      <c r="E12710" s="9"/>
      <c r="F12710" s="8" t="s">
        <v>4575</v>
      </c>
    </row>
    <row r="12711" spans="1:6" ht="14.25" x14ac:dyDescent="0.2">
      <c r="A12711" s="8" t="s">
        <v>39035</v>
      </c>
      <c r="B12711" s="8" t="str">
        <f t="shared" si="198"/>
        <v xml:space="preserve">   </v>
      </c>
      <c r="C12711" s="8" t="s">
        <v>39037</v>
      </c>
      <c r="D12711" s="9" t="s">
        <v>18791</v>
      </c>
      <c r="E12711" s="9"/>
      <c r="F12711" s="8" t="s">
        <v>4575</v>
      </c>
    </row>
    <row r="12712" spans="1:6" ht="14.25" x14ac:dyDescent="0.2">
      <c r="A12712" s="8" t="s">
        <v>39038</v>
      </c>
      <c r="B12712" s="8" t="str">
        <f t="shared" si="198"/>
        <v xml:space="preserve">   </v>
      </c>
      <c r="C12712" s="8" t="s">
        <v>39040</v>
      </c>
      <c r="D12712" s="9" t="s">
        <v>39039</v>
      </c>
      <c r="E12712" s="9"/>
      <c r="F12712" s="8" t="s">
        <v>4575</v>
      </c>
    </row>
    <row r="12713" spans="1:6" ht="14.25" x14ac:dyDescent="0.2">
      <c r="A12713" s="8" t="s">
        <v>39041</v>
      </c>
      <c r="B12713" s="8" t="str">
        <f t="shared" si="198"/>
        <v xml:space="preserve">   </v>
      </c>
      <c r="C12713" s="8" t="s">
        <v>39044</v>
      </c>
      <c r="D12713" s="9" t="s">
        <v>39043</v>
      </c>
      <c r="E12713" s="9"/>
      <c r="F12713" s="8" t="s">
        <v>4575</v>
      </c>
    </row>
    <row r="12714" spans="1:6" ht="14.25" x14ac:dyDescent="0.2">
      <c r="A12714" s="8" t="s">
        <v>39045</v>
      </c>
      <c r="B12714" s="8" t="str">
        <f t="shared" si="198"/>
        <v xml:space="preserve">   </v>
      </c>
      <c r="C12714" s="8" t="s">
        <v>39047</v>
      </c>
      <c r="D12714" s="9" t="s">
        <v>39046</v>
      </c>
      <c r="E12714" s="9"/>
      <c r="F12714" s="8" t="s">
        <v>4575</v>
      </c>
    </row>
    <row r="12715" spans="1:6" ht="14.25" x14ac:dyDescent="0.2">
      <c r="A12715" s="8" t="s">
        <v>39048</v>
      </c>
      <c r="B12715" s="8" t="str">
        <f t="shared" si="198"/>
        <v xml:space="preserve">   </v>
      </c>
      <c r="C12715" s="8"/>
      <c r="D12715" s="9" t="s">
        <v>39049</v>
      </c>
      <c r="E12715" s="9"/>
      <c r="F12715" s="8" t="s">
        <v>4575</v>
      </c>
    </row>
    <row r="12716" spans="1:6" ht="14.25" x14ac:dyDescent="0.2">
      <c r="A12716" s="8" t="s">
        <v>39050</v>
      </c>
      <c r="B12716" s="8" t="str">
        <f t="shared" si="198"/>
        <v xml:space="preserve">   </v>
      </c>
      <c r="C12716" s="8"/>
      <c r="D12716" s="9" t="s">
        <v>39051</v>
      </c>
      <c r="E12716" s="9"/>
      <c r="F12716" s="8" t="s">
        <v>4575</v>
      </c>
    </row>
    <row r="12717" spans="1:6" ht="14.25" x14ac:dyDescent="0.2">
      <c r="A12717" s="8" t="s">
        <v>39052</v>
      </c>
      <c r="B12717" s="8" t="str">
        <f t="shared" si="198"/>
        <v xml:space="preserve">   </v>
      </c>
      <c r="C12717" s="8" t="s">
        <v>39053</v>
      </c>
      <c r="D12717" s="9" t="s">
        <v>23395</v>
      </c>
      <c r="E12717" s="9"/>
      <c r="F12717" s="8" t="s">
        <v>4575</v>
      </c>
    </row>
    <row r="12718" spans="1:6" ht="14.25" x14ac:dyDescent="0.2">
      <c r="A12718" s="8" t="s">
        <v>39054</v>
      </c>
      <c r="B12718" s="8" t="str">
        <f t="shared" si="198"/>
        <v xml:space="preserve">   </v>
      </c>
      <c r="C12718" s="8" t="s">
        <v>39056</v>
      </c>
      <c r="D12718" s="9" t="s">
        <v>39055</v>
      </c>
      <c r="E12718" s="9"/>
      <c r="F12718" s="8" t="s">
        <v>4575</v>
      </c>
    </row>
    <row r="12719" spans="1:6" ht="14.25" x14ac:dyDescent="0.2">
      <c r="A12719" s="8" t="s">
        <v>39057</v>
      </c>
      <c r="B12719" s="8" t="str">
        <f t="shared" si="198"/>
        <v xml:space="preserve">   </v>
      </c>
      <c r="C12719" s="8"/>
      <c r="D12719" s="9" t="s">
        <v>39058</v>
      </c>
      <c r="E12719" s="9"/>
      <c r="F12719" s="8" t="s">
        <v>4575</v>
      </c>
    </row>
    <row r="12720" spans="1:6" ht="14.25" x14ac:dyDescent="0.2">
      <c r="A12720" s="8" t="s">
        <v>39059</v>
      </c>
      <c r="B12720" s="8" t="str">
        <f t="shared" si="198"/>
        <v xml:space="preserve">   </v>
      </c>
      <c r="C12720" s="8" t="s">
        <v>39060</v>
      </c>
      <c r="D12720" s="9"/>
      <c r="E12720" s="9"/>
      <c r="F12720" s="8" t="s">
        <v>4575</v>
      </c>
    </row>
    <row r="12721" spans="1:6" ht="14.25" x14ac:dyDescent="0.2">
      <c r="A12721" s="8" t="s">
        <v>39061</v>
      </c>
      <c r="B12721" s="8" t="str">
        <f t="shared" si="198"/>
        <v xml:space="preserve">   </v>
      </c>
      <c r="C12721" s="8" t="s">
        <v>39063</v>
      </c>
      <c r="D12721" s="9" t="s">
        <v>39062</v>
      </c>
      <c r="E12721" s="9"/>
      <c r="F12721" s="8" t="s">
        <v>4575</v>
      </c>
    </row>
    <row r="12722" spans="1:6" ht="14.25" x14ac:dyDescent="0.2">
      <c r="A12722" s="8" t="s">
        <v>39064</v>
      </c>
      <c r="B12722" s="8" t="str">
        <f t="shared" si="198"/>
        <v xml:space="preserve">   </v>
      </c>
      <c r="C12722" s="8"/>
      <c r="D12722" s="9" t="s">
        <v>39065</v>
      </c>
      <c r="E12722" s="9"/>
      <c r="F12722" s="8" t="s">
        <v>4575</v>
      </c>
    </row>
    <row r="12723" spans="1:6" ht="14.25" x14ac:dyDescent="0.2">
      <c r="A12723" s="8" t="s">
        <v>39066</v>
      </c>
      <c r="B12723" s="8" t="str">
        <f t="shared" si="198"/>
        <v xml:space="preserve">   </v>
      </c>
      <c r="C12723" s="8" t="s">
        <v>39068</v>
      </c>
      <c r="D12723" s="9" t="s">
        <v>39067</v>
      </c>
      <c r="E12723" s="9"/>
      <c r="F12723" s="8" t="s">
        <v>4575</v>
      </c>
    </row>
    <row r="12724" spans="1:6" ht="14.25" x14ac:dyDescent="0.2">
      <c r="A12724" s="8" t="s">
        <v>39069</v>
      </c>
      <c r="B12724" s="8" t="str">
        <f t="shared" si="198"/>
        <v xml:space="preserve">   </v>
      </c>
      <c r="C12724" s="8"/>
      <c r="D12724" s="9" t="s">
        <v>39071</v>
      </c>
      <c r="E12724" s="9"/>
      <c r="F12724" s="8" t="s">
        <v>4575</v>
      </c>
    </row>
    <row r="12725" spans="1:6" ht="14.25" x14ac:dyDescent="0.2">
      <c r="A12725" s="8" t="s">
        <v>39072</v>
      </c>
      <c r="B12725" s="8" t="str">
        <f t="shared" si="198"/>
        <v xml:space="preserve">   </v>
      </c>
      <c r="C12725" s="8" t="s">
        <v>39074</v>
      </c>
      <c r="D12725" s="9" t="s">
        <v>26299</v>
      </c>
      <c r="E12725" s="9"/>
      <c r="F12725" s="8" t="s">
        <v>4575</v>
      </c>
    </row>
    <row r="12726" spans="1:6" ht="14.25" x14ac:dyDescent="0.2">
      <c r="A12726" s="8" t="s">
        <v>39075</v>
      </c>
      <c r="B12726" s="8" t="str">
        <f t="shared" si="198"/>
        <v xml:space="preserve">   </v>
      </c>
      <c r="C12726" s="8"/>
      <c r="D12726" s="9" t="s">
        <v>22600</v>
      </c>
      <c r="E12726" s="9"/>
      <c r="F12726" s="8" t="s">
        <v>4575</v>
      </c>
    </row>
    <row r="12727" spans="1:6" ht="14.25" x14ac:dyDescent="0.2">
      <c r="A12727" s="8" t="s">
        <v>39076</v>
      </c>
      <c r="B12727" s="8" t="str">
        <f t="shared" si="198"/>
        <v xml:space="preserve">   </v>
      </c>
      <c r="C12727" s="8"/>
      <c r="D12727" s="9" t="s">
        <v>39078</v>
      </c>
      <c r="E12727" s="9"/>
      <c r="F12727" s="8" t="s">
        <v>4575</v>
      </c>
    </row>
    <row r="12728" spans="1:6" ht="14.25" x14ac:dyDescent="0.2">
      <c r="A12728" s="8" t="s">
        <v>39079</v>
      </c>
      <c r="B12728" s="8" t="str">
        <f t="shared" si="198"/>
        <v xml:space="preserve">   </v>
      </c>
      <c r="C12728" s="8" t="s">
        <v>39081</v>
      </c>
      <c r="D12728" s="9" t="s">
        <v>39080</v>
      </c>
      <c r="E12728" s="9"/>
      <c r="F12728" s="8" t="s">
        <v>4575</v>
      </c>
    </row>
    <row r="12729" spans="1:6" ht="14.25" x14ac:dyDescent="0.2">
      <c r="A12729" s="8" t="s">
        <v>39082</v>
      </c>
      <c r="B12729" s="8" t="str">
        <f t="shared" si="198"/>
        <v xml:space="preserve">   </v>
      </c>
      <c r="C12729" s="8" t="s">
        <v>39084</v>
      </c>
      <c r="D12729" s="9" t="s">
        <v>39083</v>
      </c>
      <c r="E12729" s="9"/>
      <c r="F12729" s="8" t="s">
        <v>4575</v>
      </c>
    </row>
    <row r="12730" spans="1:6" ht="14.25" x14ac:dyDescent="0.2">
      <c r="A12730" s="8" t="s">
        <v>39085</v>
      </c>
      <c r="B12730" s="8" t="str">
        <f t="shared" si="198"/>
        <v xml:space="preserve">   </v>
      </c>
      <c r="C12730" s="8"/>
      <c r="D12730" s="9" t="s">
        <v>39086</v>
      </c>
      <c r="E12730" s="9"/>
      <c r="F12730" s="8" t="s">
        <v>4575</v>
      </c>
    </row>
    <row r="12731" spans="1:6" ht="14.25" x14ac:dyDescent="0.2">
      <c r="A12731" s="8" t="s">
        <v>39087</v>
      </c>
      <c r="B12731" s="8" t="str">
        <f t="shared" si="198"/>
        <v xml:space="preserve">   </v>
      </c>
      <c r="C12731" s="8" t="s">
        <v>39089</v>
      </c>
      <c r="D12731" s="9"/>
      <c r="E12731" s="9"/>
      <c r="F12731" s="8" t="s">
        <v>4575</v>
      </c>
    </row>
    <row r="12732" spans="1:6" ht="14.25" x14ac:dyDescent="0.2">
      <c r="A12732" s="8" t="s">
        <v>39090</v>
      </c>
      <c r="B12732" s="8" t="str">
        <f t="shared" si="198"/>
        <v xml:space="preserve">   </v>
      </c>
      <c r="C12732" s="8" t="s">
        <v>39092</v>
      </c>
      <c r="D12732" s="9" t="s">
        <v>39091</v>
      </c>
      <c r="E12732" s="9"/>
      <c r="F12732" s="8" t="s">
        <v>4575</v>
      </c>
    </row>
    <row r="12733" spans="1:6" ht="14.25" x14ac:dyDescent="0.2">
      <c r="A12733" s="8" t="s">
        <v>39093</v>
      </c>
      <c r="B12733" s="8" t="str">
        <f t="shared" si="198"/>
        <v xml:space="preserve">   </v>
      </c>
      <c r="C12733" s="8"/>
      <c r="D12733" s="9" t="s">
        <v>1565</v>
      </c>
      <c r="E12733" s="9"/>
      <c r="F12733" s="8" t="s">
        <v>4575</v>
      </c>
    </row>
    <row r="12734" spans="1:6" ht="14.25" x14ac:dyDescent="0.2">
      <c r="A12734" s="8" t="s">
        <v>39094</v>
      </c>
      <c r="B12734" s="8" t="str">
        <f t="shared" si="198"/>
        <v xml:space="preserve">   </v>
      </c>
      <c r="C12734" s="8"/>
      <c r="D12734" s="9" t="s">
        <v>39095</v>
      </c>
      <c r="E12734" s="9"/>
      <c r="F12734" s="8" t="s">
        <v>4575</v>
      </c>
    </row>
    <row r="12735" spans="1:6" ht="14.25" x14ac:dyDescent="0.2">
      <c r="A12735" s="8" t="s">
        <v>39096</v>
      </c>
      <c r="B12735" s="8" t="str">
        <f t="shared" si="198"/>
        <v xml:space="preserve">   </v>
      </c>
      <c r="C12735" s="8" t="s">
        <v>39099</v>
      </c>
      <c r="D12735" s="9" t="s">
        <v>39098</v>
      </c>
      <c r="E12735" s="9"/>
      <c r="F12735" s="8" t="s">
        <v>4575</v>
      </c>
    </row>
    <row r="12736" spans="1:6" ht="14.25" x14ac:dyDescent="0.2">
      <c r="A12736" s="8" t="s">
        <v>39100</v>
      </c>
      <c r="B12736" s="8" t="str">
        <f t="shared" si="198"/>
        <v xml:space="preserve">   </v>
      </c>
      <c r="C12736" s="8" t="s">
        <v>39104</v>
      </c>
      <c r="D12736" s="9" t="s">
        <v>39103</v>
      </c>
      <c r="E12736" s="9"/>
      <c r="F12736" s="8" t="s">
        <v>4575</v>
      </c>
    </row>
    <row r="12737" spans="1:6" ht="14.25" x14ac:dyDescent="0.2">
      <c r="A12737" s="8" t="s">
        <v>39105</v>
      </c>
      <c r="B12737" s="8" t="str">
        <f t="shared" si="198"/>
        <v xml:space="preserve">   </v>
      </c>
      <c r="C12737" s="8"/>
      <c r="D12737" s="9" t="s">
        <v>39106</v>
      </c>
      <c r="E12737" s="9"/>
      <c r="F12737" s="8" t="s">
        <v>4575</v>
      </c>
    </row>
    <row r="12738" spans="1:6" ht="14.25" x14ac:dyDescent="0.2">
      <c r="A12738" s="8" t="s">
        <v>39107</v>
      </c>
      <c r="B12738" s="8" t="str">
        <f t="shared" ref="B12738:B12801" si="199">G12738&amp;" "&amp;H12738&amp;" "&amp;I12738&amp;" "&amp;J12738</f>
        <v xml:space="preserve">   </v>
      </c>
      <c r="C12738" s="8" t="s">
        <v>39108</v>
      </c>
      <c r="D12738" s="9"/>
      <c r="E12738" s="9"/>
      <c r="F12738" s="8" t="s">
        <v>4575</v>
      </c>
    </row>
    <row r="12739" spans="1:6" ht="14.25" x14ac:dyDescent="0.2">
      <c r="A12739" s="8" t="s">
        <v>39109</v>
      </c>
      <c r="B12739" s="8" t="str">
        <f t="shared" si="199"/>
        <v xml:space="preserve">   </v>
      </c>
      <c r="C12739" s="8"/>
      <c r="D12739" s="9" t="s">
        <v>39110</v>
      </c>
      <c r="E12739" s="9"/>
      <c r="F12739" s="8" t="s">
        <v>4575</v>
      </c>
    </row>
    <row r="12740" spans="1:6" ht="14.25" x14ac:dyDescent="0.2">
      <c r="A12740" s="8" t="s">
        <v>39111</v>
      </c>
      <c r="B12740" s="8" t="str">
        <f t="shared" si="199"/>
        <v xml:space="preserve">   </v>
      </c>
      <c r="C12740" s="8"/>
      <c r="D12740" s="9" t="s">
        <v>39112</v>
      </c>
      <c r="E12740" s="9"/>
      <c r="F12740" s="8" t="s">
        <v>4575</v>
      </c>
    </row>
    <row r="12741" spans="1:6" ht="14.25" x14ac:dyDescent="0.2">
      <c r="A12741" s="8" t="s">
        <v>39113</v>
      </c>
      <c r="B12741" s="8" t="str">
        <f t="shared" si="199"/>
        <v xml:space="preserve">   </v>
      </c>
      <c r="C12741" s="8" t="s">
        <v>39116</v>
      </c>
      <c r="D12741" s="9" t="s">
        <v>39115</v>
      </c>
      <c r="E12741" s="9"/>
      <c r="F12741" s="8" t="s">
        <v>4575</v>
      </c>
    </row>
    <row r="12742" spans="1:6" ht="14.25" x14ac:dyDescent="0.2">
      <c r="A12742" s="8" t="s">
        <v>39117</v>
      </c>
      <c r="B12742" s="8" t="str">
        <f t="shared" si="199"/>
        <v xml:space="preserve">   </v>
      </c>
      <c r="C12742" s="8"/>
      <c r="D12742" s="9" t="s">
        <v>39118</v>
      </c>
      <c r="E12742" s="9"/>
      <c r="F12742" s="8" t="s">
        <v>4575</v>
      </c>
    </row>
    <row r="12743" spans="1:6" ht="14.25" x14ac:dyDescent="0.2">
      <c r="A12743" s="8" t="s">
        <v>39119</v>
      </c>
      <c r="B12743" s="8" t="str">
        <f t="shared" si="199"/>
        <v xml:space="preserve">   </v>
      </c>
      <c r="C12743" s="8"/>
      <c r="D12743" s="9" t="s">
        <v>39124</v>
      </c>
      <c r="E12743" s="9"/>
      <c r="F12743" s="8" t="s">
        <v>4575</v>
      </c>
    </row>
    <row r="12744" spans="1:6" ht="14.25" x14ac:dyDescent="0.2">
      <c r="A12744" s="8" t="s">
        <v>39125</v>
      </c>
      <c r="B12744" s="8" t="str">
        <f t="shared" si="199"/>
        <v xml:space="preserve">   </v>
      </c>
      <c r="C12744" s="8"/>
      <c r="D12744" s="9" t="s">
        <v>39128</v>
      </c>
      <c r="E12744" s="9"/>
      <c r="F12744" s="8" t="s">
        <v>4575</v>
      </c>
    </row>
    <row r="12745" spans="1:6" ht="14.25" x14ac:dyDescent="0.2">
      <c r="A12745" s="8" t="s">
        <v>39129</v>
      </c>
      <c r="B12745" s="8" t="str">
        <f t="shared" si="199"/>
        <v xml:space="preserve">   </v>
      </c>
      <c r="C12745" s="8" t="s">
        <v>39132</v>
      </c>
      <c r="D12745" s="9" t="s">
        <v>39131</v>
      </c>
      <c r="E12745" s="9"/>
      <c r="F12745" s="8" t="s">
        <v>4575</v>
      </c>
    </row>
    <row r="12746" spans="1:6" ht="14.25" x14ac:dyDescent="0.2">
      <c r="A12746" s="8" t="s">
        <v>39133</v>
      </c>
      <c r="B12746" s="8" t="str">
        <f t="shared" si="199"/>
        <v xml:space="preserve">   </v>
      </c>
      <c r="C12746" s="8"/>
      <c r="D12746" s="9" t="s">
        <v>39135</v>
      </c>
      <c r="E12746" s="9"/>
      <c r="F12746" s="8" t="s">
        <v>4575</v>
      </c>
    </row>
    <row r="12747" spans="1:6" ht="14.25" x14ac:dyDescent="0.2">
      <c r="A12747" s="8" t="s">
        <v>39136</v>
      </c>
      <c r="B12747" s="8" t="str">
        <f t="shared" si="199"/>
        <v xml:space="preserve">   </v>
      </c>
      <c r="C12747" s="8"/>
      <c r="D12747" s="9" t="s">
        <v>39138</v>
      </c>
      <c r="E12747" s="9"/>
      <c r="F12747" s="8" t="s">
        <v>4575</v>
      </c>
    </row>
    <row r="12748" spans="1:6" ht="14.25" x14ac:dyDescent="0.2">
      <c r="A12748" s="8" t="s">
        <v>39139</v>
      </c>
      <c r="B12748" s="8" t="str">
        <f t="shared" si="199"/>
        <v xml:space="preserve">   </v>
      </c>
      <c r="C12748" s="8"/>
      <c r="D12748" s="9" t="s">
        <v>39141</v>
      </c>
      <c r="E12748" s="9"/>
      <c r="F12748" s="8" t="s">
        <v>4575</v>
      </c>
    </row>
    <row r="12749" spans="1:6" ht="14.25" x14ac:dyDescent="0.2">
      <c r="A12749" s="8" t="s">
        <v>39142</v>
      </c>
      <c r="B12749" s="8" t="str">
        <f t="shared" si="199"/>
        <v xml:space="preserve">   </v>
      </c>
      <c r="C12749" s="8"/>
      <c r="D12749" s="9" t="s">
        <v>39143</v>
      </c>
      <c r="E12749" s="9"/>
      <c r="F12749" s="8" t="s">
        <v>4575</v>
      </c>
    </row>
    <row r="12750" spans="1:6" ht="14.25" x14ac:dyDescent="0.2">
      <c r="A12750" s="8" t="s">
        <v>39144</v>
      </c>
      <c r="B12750" s="8" t="str">
        <f t="shared" si="199"/>
        <v xml:space="preserve">   </v>
      </c>
      <c r="C12750" s="8"/>
      <c r="D12750" s="9" t="s">
        <v>39146</v>
      </c>
      <c r="E12750" s="9"/>
      <c r="F12750" s="8" t="s">
        <v>4575</v>
      </c>
    </row>
    <row r="12751" spans="1:6" ht="14.25" x14ac:dyDescent="0.2">
      <c r="A12751" s="8" t="s">
        <v>39147</v>
      </c>
      <c r="B12751" s="8" t="str">
        <f t="shared" si="199"/>
        <v xml:space="preserve">   </v>
      </c>
      <c r="C12751" s="8" t="s">
        <v>39148</v>
      </c>
      <c r="D12751" s="9"/>
      <c r="E12751" s="9"/>
      <c r="F12751" s="8" t="s">
        <v>4575</v>
      </c>
    </row>
    <row r="12752" spans="1:6" ht="14.25" x14ac:dyDescent="0.2">
      <c r="A12752" s="8" t="s">
        <v>39149</v>
      </c>
      <c r="B12752" s="8" t="str">
        <f t="shared" si="199"/>
        <v xml:space="preserve">   </v>
      </c>
      <c r="C12752" s="8"/>
      <c r="D12752" s="9" t="s">
        <v>39150</v>
      </c>
      <c r="E12752" s="9"/>
      <c r="F12752" s="8" t="s">
        <v>4575</v>
      </c>
    </row>
    <row r="12753" spans="1:6" ht="14.25" x14ac:dyDescent="0.2">
      <c r="A12753" s="8" t="s">
        <v>39151</v>
      </c>
      <c r="B12753" s="8" t="str">
        <f t="shared" si="199"/>
        <v xml:space="preserve">   </v>
      </c>
      <c r="C12753" s="8" t="s">
        <v>39153</v>
      </c>
      <c r="D12753" s="9" t="s">
        <v>39152</v>
      </c>
      <c r="E12753" s="9"/>
      <c r="F12753" s="8" t="s">
        <v>4575</v>
      </c>
    </row>
    <row r="12754" spans="1:6" ht="14.25" x14ac:dyDescent="0.2">
      <c r="A12754" s="8" t="s">
        <v>39154</v>
      </c>
      <c r="B12754" s="8" t="str">
        <f t="shared" si="199"/>
        <v xml:space="preserve">   </v>
      </c>
      <c r="C12754" s="8"/>
      <c r="D12754" s="9" t="s">
        <v>39155</v>
      </c>
      <c r="E12754" s="9"/>
      <c r="F12754" s="8" t="s">
        <v>4575</v>
      </c>
    </row>
    <row r="12755" spans="1:6" ht="14.25" x14ac:dyDescent="0.2">
      <c r="A12755" s="8" t="s">
        <v>39156</v>
      </c>
      <c r="B12755" s="8" t="str">
        <f t="shared" si="199"/>
        <v xml:space="preserve">   </v>
      </c>
      <c r="C12755" s="8" t="s">
        <v>39158</v>
      </c>
      <c r="D12755" s="9" t="s">
        <v>39157</v>
      </c>
      <c r="E12755" s="9"/>
      <c r="F12755" s="8" t="s">
        <v>4575</v>
      </c>
    </row>
    <row r="12756" spans="1:6" ht="14.25" x14ac:dyDescent="0.2">
      <c r="A12756" s="8" t="s">
        <v>39159</v>
      </c>
      <c r="B12756" s="8" t="str">
        <f t="shared" si="199"/>
        <v xml:space="preserve">   </v>
      </c>
      <c r="C12756" s="8"/>
      <c r="D12756" s="9" t="s">
        <v>39161</v>
      </c>
      <c r="E12756" s="9"/>
      <c r="F12756" s="8" t="s">
        <v>4575</v>
      </c>
    </row>
    <row r="12757" spans="1:6" ht="14.25" x14ac:dyDescent="0.2">
      <c r="A12757" s="8" t="s">
        <v>39162</v>
      </c>
      <c r="B12757" s="8" t="str">
        <f t="shared" si="199"/>
        <v xml:space="preserve">   </v>
      </c>
      <c r="C12757" s="8"/>
      <c r="D12757" s="9" t="s">
        <v>39163</v>
      </c>
      <c r="E12757" s="9"/>
      <c r="F12757" s="8" t="s">
        <v>4575</v>
      </c>
    </row>
    <row r="12758" spans="1:6" ht="14.25" x14ac:dyDescent="0.2">
      <c r="A12758" s="8" t="s">
        <v>39164</v>
      </c>
      <c r="B12758" s="8" t="str">
        <f t="shared" si="199"/>
        <v xml:space="preserve">   </v>
      </c>
      <c r="C12758" s="8"/>
      <c r="D12758" s="9" t="s">
        <v>39165</v>
      </c>
      <c r="E12758" s="9"/>
      <c r="F12758" s="8" t="s">
        <v>4575</v>
      </c>
    </row>
    <row r="12759" spans="1:6" ht="14.25" x14ac:dyDescent="0.2">
      <c r="A12759" s="8" t="s">
        <v>39166</v>
      </c>
      <c r="B12759" s="8" t="str">
        <f t="shared" si="199"/>
        <v xml:space="preserve">   </v>
      </c>
      <c r="C12759" s="8"/>
      <c r="D12759" s="9" t="s">
        <v>39168</v>
      </c>
      <c r="E12759" s="9"/>
      <c r="F12759" s="8" t="s">
        <v>4575</v>
      </c>
    </row>
    <row r="12760" spans="1:6" ht="14.25" x14ac:dyDescent="0.2">
      <c r="A12760" s="8" t="s">
        <v>39169</v>
      </c>
      <c r="B12760" s="8" t="str">
        <f t="shared" si="199"/>
        <v xml:space="preserve">   </v>
      </c>
      <c r="C12760" s="8"/>
      <c r="D12760" s="9" t="s">
        <v>39172</v>
      </c>
      <c r="E12760" s="9"/>
      <c r="F12760" s="8" t="s">
        <v>4575</v>
      </c>
    </row>
    <row r="12761" spans="1:6" ht="14.25" x14ac:dyDescent="0.2">
      <c r="A12761" s="8" t="s">
        <v>39173</v>
      </c>
      <c r="B12761" s="8" t="str">
        <f t="shared" si="199"/>
        <v xml:space="preserve">   </v>
      </c>
      <c r="C12761" s="8"/>
      <c r="D12761" s="9" t="s">
        <v>39174</v>
      </c>
      <c r="E12761" s="9"/>
      <c r="F12761" s="8" t="s">
        <v>4575</v>
      </c>
    </row>
    <row r="12762" spans="1:6" ht="14.25" x14ac:dyDescent="0.2">
      <c r="A12762" s="8" t="s">
        <v>39175</v>
      </c>
      <c r="B12762" s="8" t="str">
        <f t="shared" si="199"/>
        <v xml:space="preserve">   </v>
      </c>
      <c r="C12762" s="8"/>
      <c r="D12762" s="9" t="s">
        <v>39176</v>
      </c>
      <c r="E12762" s="9"/>
      <c r="F12762" s="8" t="s">
        <v>4575</v>
      </c>
    </row>
    <row r="12763" spans="1:6" ht="14.25" x14ac:dyDescent="0.2">
      <c r="A12763" s="8" t="s">
        <v>39177</v>
      </c>
      <c r="B12763" s="8" t="str">
        <f t="shared" si="199"/>
        <v xml:space="preserve">   </v>
      </c>
      <c r="C12763" s="8"/>
      <c r="D12763" s="9" t="s">
        <v>39179</v>
      </c>
      <c r="E12763" s="9"/>
      <c r="F12763" s="8" t="s">
        <v>4575</v>
      </c>
    </row>
    <row r="12764" spans="1:6" ht="14.25" x14ac:dyDescent="0.2">
      <c r="A12764" s="8" t="s">
        <v>39180</v>
      </c>
      <c r="B12764" s="8" t="str">
        <f t="shared" si="199"/>
        <v xml:space="preserve">   </v>
      </c>
      <c r="C12764" s="8" t="s">
        <v>39182</v>
      </c>
      <c r="D12764" s="9" t="s">
        <v>32962</v>
      </c>
      <c r="E12764" s="9"/>
      <c r="F12764" s="8" t="s">
        <v>4575</v>
      </c>
    </row>
    <row r="12765" spans="1:6" ht="14.25" x14ac:dyDescent="0.2">
      <c r="A12765" s="8" t="s">
        <v>39183</v>
      </c>
      <c r="B12765" s="8" t="str">
        <f t="shared" si="199"/>
        <v xml:space="preserve">   </v>
      </c>
      <c r="C12765" s="8" t="s">
        <v>39186</v>
      </c>
      <c r="D12765" s="9" t="s">
        <v>39185</v>
      </c>
      <c r="E12765" s="9"/>
      <c r="F12765" s="8" t="s">
        <v>4575</v>
      </c>
    </row>
    <row r="12766" spans="1:6" ht="14.25" x14ac:dyDescent="0.2">
      <c r="A12766" s="8" t="s">
        <v>39187</v>
      </c>
      <c r="B12766" s="8" t="str">
        <f t="shared" si="199"/>
        <v xml:space="preserve">   </v>
      </c>
      <c r="C12766" s="8"/>
      <c r="D12766" s="9" t="s">
        <v>29333</v>
      </c>
      <c r="E12766" s="9"/>
      <c r="F12766" s="8" t="s">
        <v>4575</v>
      </c>
    </row>
    <row r="12767" spans="1:6" ht="14.25" x14ac:dyDescent="0.2">
      <c r="A12767" s="8" t="s">
        <v>39188</v>
      </c>
      <c r="B12767" s="8" t="str">
        <f t="shared" si="199"/>
        <v xml:space="preserve">   </v>
      </c>
      <c r="C12767" s="8"/>
      <c r="D12767" s="9" t="s">
        <v>39189</v>
      </c>
      <c r="E12767" s="9"/>
      <c r="F12767" s="8" t="s">
        <v>4575</v>
      </c>
    </row>
    <row r="12768" spans="1:6" ht="14.25" x14ac:dyDescent="0.2">
      <c r="A12768" s="8" t="s">
        <v>39190</v>
      </c>
      <c r="B12768" s="8" t="str">
        <f t="shared" si="199"/>
        <v xml:space="preserve">   </v>
      </c>
      <c r="C12768" s="8"/>
      <c r="D12768" s="9" t="s">
        <v>39191</v>
      </c>
      <c r="E12768" s="9"/>
      <c r="F12768" s="8" t="s">
        <v>4575</v>
      </c>
    </row>
    <row r="12769" spans="1:6" ht="14.25" x14ac:dyDescent="0.2">
      <c r="A12769" s="8" t="s">
        <v>39192</v>
      </c>
      <c r="B12769" s="8" t="str">
        <f t="shared" si="199"/>
        <v xml:space="preserve">   </v>
      </c>
      <c r="C12769" s="8" t="s">
        <v>39196</v>
      </c>
      <c r="D12769" s="9" t="s">
        <v>39195</v>
      </c>
      <c r="E12769" s="9"/>
      <c r="F12769" s="8" t="s">
        <v>4575</v>
      </c>
    </row>
    <row r="12770" spans="1:6" ht="14.25" x14ac:dyDescent="0.2">
      <c r="A12770" s="8" t="s">
        <v>39197</v>
      </c>
      <c r="B12770" s="8" t="str">
        <f t="shared" si="199"/>
        <v xml:space="preserve">   </v>
      </c>
      <c r="C12770" s="8"/>
      <c r="D12770" s="9" t="s">
        <v>39198</v>
      </c>
      <c r="E12770" s="9"/>
      <c r="F12770" s="8" t="s">
        <v>4575</v>
      </c>
    </row>
    <row r="12771" spans="1:6" ht="14.25" x14ac:dyDescent="0.2">
      <c r="A12771" s="8" t="s">
        <v>39199</v>
      </c>
      <c r="B12771" s="8" t="str">
        <f t="shared" si="199"/>
        <v xml:space="preserve">   </v>
      </c>
      <c r="C12771" s="8"/>
      <c r="D12771" s="9" t="s">
        <v>39202</v>
      </c>
      <c r="E12771" s="9"/>
      <c r="F12771" s="8" t="s">
        <v>4575</v>
      </c>
    </row>
    <row r="12772" spans="1:6" ht="14.25" x14ac:dyDescent="0.2">
      <c r="A12772" s="8" t="s">
        <v>39203</v>
      </c>
      <c r="B12772" s="8" t="str">
        <f t="shared" si="199"/>
        <v xml:space="preserve">   </v>
      </c>
      <c r="C12772" s="8"/>
      <c r="D12772" s="9" t="s">
        <v>39205</v>
      </c>
      <c r="E12772" s="9"/>
      <c r="F12772" s="8" t="s">
        <v>4575</v>
      </c>
    </row>
    <row r="12773" spans="1:6" ht="14.25" x14ac:dyDescent="0.2">
      <c r="A12773" s="8" t="s">
        <v>39206</v>
      </c>
      <c r="B12773" s="8" t="str">
        <f t="shared" si="199"/>
        <v xml:space="preserve">   </v>
      </c>
      <c r="C12773" s="8" t="s">
        <v>39208</v>
      </c>
      <c r="D12773" s="9" t="s">
        <v>39207</v>
      </c>
      <c r="E12773" s="9"/>
      <c r="F12773" s="8" t="s">
        <v>4575</v>
      </c>
    </row>
    <row r="12774" spans="1:6" ht="14.25" x14ac:dyDescent="0.2">
      <c r="A12774" s="8" t="s">
        <v>39209</v>
      </c>
      <c r="B12774" s="8" t="str">
        <f t="shared" si="199"/>
        <v xml:space="preserve">   </v>
      </c>
      <c r="C12774" s="8"/>
      <c r="D12774" s="9" t="s">
        <v>39210</v>
      </c>
      <c r="E12774" s="9"/>
      <c r="F12774" s="8" t="s">
        <v>4575</v>
      </c>
    </row>
    <row r="12775" spans="1:6" ht="14.25" x14ac:dyDescent="0.2">
      <c r="A12775" s="8" t="s">
        <v>39211</v>
      </c>
      <c r="B12775" s="8" t="str">
        <f t="shared" si="199"/>
        <v xml:space="preserve">   </v>
      </c>
      <c r="C12775" s="8" t="s">
        <v>39214</v>
      </c>
      <c r="D12775" s="9" t="s">
        <v>39213</v>
      </c>
      <c r="E12775" s="9"/>
      <c r="F12775" s="8" t="s">
        <v>4575</v>
      </c>
    </row>
    <row r="12776" spans="1:6" ht="14.25" x14ac:dyDescent="0.2">
      <c r="A12776" s="8" t="s">
        <v>39215</v>
      </c>
      <c r="B12776" s="8" t="str">
        <f t="shared" si="199"/>
        <v xml:space="preserve">   </v>
      </c>
      <c r="C12776" s="8"/>
      <c r="D12776" s="9" t="s">
        <v>39216</v>
      </c>
      <c r="E12776" s="9"/>
      <c r="F12776" s="8" t="s">
        <v>4575</v>
      </c>
    </row>
    <row r="12777" spans="1:6" ht="14.25" x14ac:dyDescent="0.2">
      <c r="A12777" s="8" t="s">
        <v>39217</v>
      </c>
      <c r="B12777" s="8" t="str">
        <f t="shared" si="199"/>
        <v xml:space="preserve">   </v>
      </c>
      <c r="C12777" s="8"/>
      <c r="D12777" s="9" t="s">
        <v>39218</v>
      </c>
      <c r="E12777" s="9"/>
      <c r="F12777" s="8" t="s">
        <v>4575</v>
      </c>
    </row>
    <row r="12778" spans="1:6" ht="14.25" x14ac:dyDescent="0.2">
      <c r="A12778" s="8" t="s">
        <v>39219</v>
      </c>
      <c r="B12778" s="8" t="str">
        <f t="shared" si="199"/>
        <v xml:space="preserve">   </v>
      </c>
      <c r="C12778" s="8"/>
      <c r="D12778" s="9" t="s">
        <v>39221</v>
      </c>
      <c r="E12778" s="9"/>
      <c r="F12778" s="8" t="s">
        <v>4575</v>
      </c>
    </row>
    <row r="12779" spans="1:6" ht="14.25" x14ac:dyDescent="0.2">
      <c r="A12779" s="8" t="s">
        <v>39222</v>
      </c>
      <c r="B12779" s="8" t="str">
        <f t="shared" si="199"/>
        <v xml:space="preserve">   </v>
      </c>
      <c r="C12779" s="8"/>
      <c r="D12779" s="9" t="s">
        <v>39224</v>
      </c>
      <c r="E12779" s="9"/>
      <c r="F12779" s="8" t="s">
        <v>4575</v>
      </c>
    </row>
    <row r="12780" spans="1:6" ht="14.25" x14ac:dyDescent="0.2">
      <c r="A12780" s="8" t="s">
        <v>39225</v>
      </c>
      <c r="B12780" s="8" t="str">
        <f t="shared" si="199"/>
        <v xml:space="preserve">   </v>
      </c>
      <c r="C12780" s="8"/>
      <c r="D12780" s="9" t="s">
        <v>39230</v>
      </c>
      <c r="E12780" s="9"/>
      <c r="F12780" s="8" t="s">
        <v>4575</v>
      </c>
    </row>
    <row r="12781" spans="1:6" ht="14.25" x14ac:dyDescent="0.2">
      <c r="A12781" s="8" t="s">
        <v>39231</v>
      </c>
      <c r="B12781" s="8" t="str">
        <f t="shared" si="199"/>
        <v xml:space="preserve">   </v>
      </c>
      <c r="C12781" s="8"/>
      <c r="D12781" s="9" t="s">
        <v>39233</v>
      </c>
      <c r="E12781" s="9"/>
      <c r="F12781" s="8" t="s">
        <v>4575</v>
      </c>
    </row>
    <row r="12782" spans="1:6" ht="14.25" x14ac:dyDescent="0.2">
      <c r="A12782" s="8" t="s">
        <v>39234</v>
      </c>
      <c r="B12782" s="8" t="str">
        <f t="shared" si="199"/>
        <v xml:space="preserve">   </v>
      </c>
      <c r="C12782" s="8"/>
      <c r="D12782" s="9" t="s">
        <v>39235</v>
      </c>
      <c r="E12782" s="9"/>
      <c r="F12782" s="8" t="s">
        <v>4575</v>
      </c>
    </row>
    <row r="12783" spans="1:6" ht="14.25" x14ac:dyDescent="0.2">
      <c r="A12783" s="8" t="s">
        <v>39236</v>
      </c>
      <c r="B12783" s="8" t="str">
        <f t="shared" si="199"/>
        <v xml:space="preserve">   </v>
      </c>
      <c r="C12783" s="8"/>
      <c r="D12783" s="9" t="s">
        <v>39238</v>
      </c>
      <c r="E12783" s="9"/>
      <c r="F12783" s="8" t="s">
        <v>4575</v>
      </c>
    </row>
    <row r="12784" spans="1:6" ht="14.25" x14ac:dyDescent="0.2">
      <c r="A12784" s="8" t="s">
        <v>39239</v>
      </c>
      <c r="B12784" s="8" t="str">
        <f t="shared" si="199"/>
        <v xml:space="preserve">   </v>
      </c>
      <c r="C12784" s="8" t="s">
        <v>39240</v>
      </c>
      <c r="D12784" s="9" t="s">
        <v>26549</v>
      </c>
      <c r="E12784" s="9"/>
      <c r="F12784" s="8" t="s">
        <v>4575</v>
      </c>
    </row>
    <row r="12785" spans="1:6" ht="14.25" x14ac:dyDescent="0.2">
      <c r="A12785" s="8" t="s">
        <v>39241</v>
      </c>
      <c r="B12785" s="8" t="str">
        <f t="shared" si="199"/>
        <v xml:space="preserve">   </v>
      </c>
      <c r="C12785" s="8"/>
      <c r="D12785" s="9" t="s">
        <v>39243</v>
      </c>
      <c r="E12785" s="9"/>
      <c r="F12785" s="8" t="s">
        <v>4575</v>
      </c>
    </row>
    <row r="12786" spans="1:6" ht="14.25" x14ac:dyDescent="0.2">
      <c r="A12786" s="8" t="s">
        <v>39244</v>
      </c>
      <c r="B12786" s="8" t="str">
        <f t="shared" si="199"/>
        <v xml:space="preserve">   </v>
      </c>
      <c r="C12786" s="8"/>
      <c r="D12786" s="9" t="s">
        <v>34820</v>
      </c>
      <c r="E12786" s="9"/>
      <c r="F12786" s="8" t="s">
        <v>4575</v>
      </c>
    </row>
    <row r="12787" spans="1:6" ht="14.25" x14ac:dyDescent="0.2">
      <c r="A12787" s="8" t="s">
        <v>39245</v>
      </c>
      <c r="B12787" s="8" t="str">
        <f t="shared" si="199"/>
        <v xml:space="preserve">   </v>
      </c>
      <c r="C12787" s="8" t="s">
        <v>39247</v>
      </c>
      <c r="D12787" s="9" t="s">
        <v>39246</v>
      </c>
      <c r="E12787" s="9"/>
      <c r="F12787" s="8" t="s">
        <v>4575</v>
      </c>
    </row>
    <row r="12788" spans="1:6" ht="14.25" x14ac:dyDescent="0.2">
      <c r="A12788" s="8" t="s">
        <v>39248</v>
      </c>
      <c r="B12788" s="8" t="str">
        <f t="shared" si="199"/>
        <v xml:space="preserve">   </v>
      </c>
      <c r="C12788" s="8"/>
      <c r="D12788" s="9" t="s">
        <v>39249</v>
      </c>
      <c r="E12788" s="9"/>
      <c r="F12788" s="8" t="s">
        <v>4575</v>
      </c>
    </row>
    <row r="12789" spans="1:6" ht="14.25" x14ac:dyDescent="0.2">
      <c r="A12789" s="8" t="s">
        <v>39250</v>
      </c>
      <c r="B12789" s="8" t="str">
        <f t="shared" si="199"/>
        <v xml:space="preserve">   </v>
      </c>
      <c r="C12789" s="8"/>
      <c r="D12789" s="9" t="s">
        <v>39251</v>
      </c>
      <c r="E12789" s="9"/>
      <c r="F12789" s="8" t="s">
        <v>4575</v>
      </c>
    </row>
    <row r="12790" spans="1:6" ht="14.25" x14ac:dyDescent="0.2">
      <c r="A12790" s="8" t="s">
        <v>39252</v>
      </c>
      <c r="B12790" s="8" t="str">
        <f t="shared" si="199"/>
        <v xml:space="preserve">   </v>
      </c>
      <c r="C12790" s="8" t="s">
        <v>39255</v>
      </c>
      <c r="D12790" s="9" t="s">
        <v>39254</v>
      </c>
      <c r="E12790" s="9"/>
      <c r="F12790" s="8" t="s">
        <v>4575</v>
      </c>
    </row>
    <row r="12791" spans="1:6" ht="14.25" x14ac:dyDescent="0.2">
      <c r="A12791" s="8" t="s">
        <v>39256</v>
      </c>
      <c r="B12791" s="8" t="str">
        <f t="shared" si="199"/>
        <v xml:space="preserve">   </v>
      </c>
      <c r="C12791" s="8" t="s">
        <v>39259</v>
      </c>
      <c r="D12791" s="9" t="s">
        <v>39258</v>
      </c>
      <c r="E12791" s="9"/>
      <c r="F12791" s="8" t="s">
        <v>4575</v>
      </c>
    </row>
    <row r="12792" spans="1:6" ht="14.25" x14ac:dyDescent="0.2">
      <c r="A12792" s="8" t="s">
        <v>39260</v>
      </c>
      <c r="B12792" s="8" t="str">
        <f t="shared" si="199"/>
        <v xml:space="preserve">   </v>
      </c>
      <c r="C12792" s="8"/>
      <c r="D12792" s="9" t="s">
        <v>39262</v>
      </c>
      <c r="E12792" s="9"/>
      <c r="F12792" s="8" t="s">
        <v>4575</v>
      </c>
    </row>
    <row r="12793" spans="1:6" ht="14.25" x14ac:dyDescent="0.2">
      <c r="A12793" s="8" t="s">
        <v>39263</v>
      </c>
      <c r="B12793" s="8" t="str">
        <f t="shared" si="199"/>
        <v xml:space="preserve">   </v>
      </c>
      <c r="C12793" s="8"/>
      <c r="D12793" s="9" t="s">
        <v>39265</v>
      </c>
      <c r="E12793" s="9"/>
      <c r="F12793" s="8" t="s">
        <v>4575</v>
      </c>
    </row>
    <row r="12794" spans="1:6" ht="14.25" x14ac:dyDescent="0.2">
      <c r="A12794" s="8" t="s">
        <v>39266</v>
      </c>
      <c r="B12794" s="8" t="str">
        <f t="shared" si="199"/>
        <v xml:space="preserve">   </v>
      </c>
      <c r="C12794" s="8"/>
      <c r="D12794" s="9" t="s">
        <v>39267</v>
      </c>
      <c r="E12794" s="9"/>
      <c r="F12794" s="8" t="s">
        <v>4575</v>
      </c>
    </row>
    <row r="12795" spans="1:6" ht="14.25" x14ac:dyDescent="0.2">
      <c r="A12795" s="8" t="s">
        <v>39268</v>
      </c>
      <c r="B12795" s="8" t="str">
        <f t="shared" si="199"/>
        <v xml:space="preserve">   </v>
      </c>
      <c r="C12795" s="8" t="s">
        <v>39272</v>
      </c>
      <c r="D12795" s="9" t="s">
        <v>39271</v>
      </c>
      <c r="E12795" s="9"/>
      <c r="F12795" s="8" t="s">
        <v>4575</v>
      </c>
    </row>
    <row r="12796" spans="1:6" ht="14.25" x14ac:dyDescent="0.2">
      <c r="A12796" s="8" t="s">
        <v>39273</v>
      </c>
      <c r="B12796" s="8" t="str">
        <f t="shared" si="199"/>
        <v xml:space="preserve">   </v>
      </c>
      <c r="C12796" s="8" t="s">
        <v>39275</v>
      </c>
      <c r="D12796" s="9" t="s">
        <v>39274</v>
      </c>
      <c r="E12796" s="9"/>
      <c r="F12796" s="8" t="s">
        <v>4575</v>
      </c>
    </row>
    <row r="12797" spans="1:6" ht="14.25" x14ac:dyDescent="0.2">
      <c r="A12797" s="8" t="s">
        <v>39276</v>
      </c>
      <c r="B12797" s="8" t="str">
        <f t="shared" si="199"/>
        <v xml:space="preserve">   </v>
      </c>
      <c r="C12797" s="8"/>
      <c r="D12797" s="9" t="s">
        <v>39277</v>
      </c>
      <c r="E12797" s="9"/>
      <c r="F12797" s="8" t="s">
        <v>4575</v>
      </c>
    </row>
    <row r="12798" spans="1:6" ht="14.25" x14ac:dyDescent="0.2">
      <c r="A12798" s="8" t="s">
        <v>39278</v>
      </c>
      <c r="B12798" s="8" t="str">
        <f t="shared" si="199"/>
        <v xml:space="preserve">   </v>
      </c>
      <c r="C12798" s="8" t="s">
        <v>39279</v>
      </c>
      <c r="D12798" s="9" t="s">
        <v>29554</v>
      </c>
      <c r="E12798" s="9"/>
      <c r="F12798" s="8" t="s">
        <v>4575</v>
      </c>
    </row>
    <row r="12799" spans="1:6" ht="14.25" x14ac:dyDescent="0.2">
      <c r="A12799" s="8" t="s">
        <v>39280</v>
      </c>
      <c r="B12799" s="8" t="str">
        <f t="shared" si="199"/>
        <v xml:space="preserve">   </v>
      </c>
      <c r="C12799" s="8" t="s">
        <v>39283</v>
      </c>
      <c r="D12799" s="9" t="s">
        <v>39282</v>
      </c>
      <c r="E12799" s="9"/>
      <c r="F12799" s="8" t="s">
        <v>4575</v>
      </c>
    </row>
    <row r="12800" spans="1:6" ht="14.25" x14ac:dyDescent="0.2">
      <c r="A12800" s="8" t="s">
        <v>39284</v>
      </c>
      <c r="B12800" s="8" t="str">
        <f t="shared" si="199"/>
        <v xml:space="preserve">   </v>
      </c>
      <c r="C12800" s="8"/>
      <c r="D12800" s="9" t="s">
        <v>5453</v>
      </c>
      <c r="E12800" s="9"/>
      <c r="F12800" s="8" t="s">
        <v>4575</v>
      </c>
    </row>
    <row r="12801" spans="1:6" ht="14.25" x14ac:dyDescent="0.2">
      <c r="A12801" s="8" t="s">
        <v>39287</v>
      </c>
      <c r="B12801" s="8" t="str">
        <f t="shared" si="199"/>
        <v xml:space="preserve">   </v>
      </c>
      <c r="C12801" s="8"/>
      <c r="D12801" s="9" t="s">
        <v>39289</v>
      </c>
      <c r="E12801" s="9"/>
      <c r="F12801" s="8" t="s">
        <v>4575</v>
      </c>
    </row>
    <row r="12802" spans="1:6" ht="14.25" x14ac:dyDescent="0.2">
      <c r="A12802" s="8" t="s">
        <v>39290</v>
      </c>
      <c r="B12802" s="8" t="str">
        <f t="shared" ref="B12802:B12865" si="200">G12802&amp;" "&amp;H12802&amp;" "&amp;I12802&amp;" "&amp;J12802</f>
        <v xml:space="preserve">   </v>
      </c>
      <c r="C12802" s="8" t="s">
        <v>39293</v>
      </c>
      <c r="D12802" s="9" t="s">
        <v>39292</v>
      </c>
      <c r="E12802" s="9"/>
      <c r="F12802" s="8" t="s">
        <v>4575</v>
      </c>
    </row>
    <row r="12803" spans="1:6" ht="14.25" x14ac:dyDescent="0.2">
      <c r="A12803" s="8" t="s">
        <v>39294</v>
      </c>
      <c r="B12803" s="8" t="str">
        <f t="shared" si="200"/>
        <v xml:space="preserve">   </v>
      </c>
      <c r="C12803" s="8" t="s">
        <v>39296</v>
      </c>
      <c r="D12803" s="9" t="s">
        <v>39295</v>
      </c>
      <c r="E12803" s="9"/>
      <c r="F12803" s="8" t="s">
        <v>4575</v>
      </c>
    </row>
    <row r="12804" spans="1:6" ht="14.25" x14ac:dyDescent="0.2">
      <c r="A12804" s="8" t="s">
        <v>39297</v>
      </c>
      <c r="B12804" s="8" t="str">
        <f t="shared" si="200"/>
        <v xml:space="preserve">   </v>
      </c>
      <c r="C12804" s="8"/>
      <c r="D12804" s="9" t="s">
        <v>39298</v>
      </c>
      <c r="E12804" s="9"/>
      <c r="F12804" s="8" t="s">
        <v>4575</v>
      </c>
    </row>
    <row r="12805" spans="1:6" ht="14.25" x14ac:dyDescent="0.2">
      <c r="A12805" s="8" t="s">
        <v>39299</v>
      </c>
      <c r="B12805" s="8" t="str">
        <f t="shared" si="200"/>
        <v xml:space="preserve">   </v>
      </c>
      <c r="C12805" s="8" t="s">
        <v>39301</v>
      </c>
      <c r="D12805" s="9" t="s">
        <v>39300</v>
      </c>
      <c r="E12805" s="9"/>
      <c r="F12805" s="8" t="s">
        <v>4575</v>
      </c>
    </row>
    <row r="12806" spans="1:6" ht="14.25" x14ac:dyDescent="0.2">
      <c r="A12806" s="8" t="s">
        <v>39302</v>
      </c>
      <c r="B12806" s="8" t="str">
        <f t="shared" si="200"/>
        <v xml:space="preserve">   </v>
      </c>
      <c r="C12806" s="8"/>
      <c r="D12806" s="9" t="s">
        <v>39304</v>
      </c>
      <c r="E12806" s="9"/>
      <c r="F12806" s="8" t="s">
        <v>4575</v>
      </c>
    </row>
    <row r="12807" spans="1:6" ht="14.25" x14ac:dyDescent="0.2">
      <c r="A12807" s="8" t="s">
        <v>39305</v>
      </c>
      <c r="B12807" s="8" t="str">
        <f t="shared" si="200"/>
        <v xml:space="preserve">   </v>
      </c>
      <c r="C12807" s="8"/>
      <c r="D12807" s="9" t="s">
        <v>39306</v>
      </c>
      <c r="E12807" s="9"/>
      <c r="F12807" s="8" t="s">
        <v>4575</v>
      </c>
    </row>
    <row r="12808" spans="1:6" ht="14.25" x14ac:dyDescent="0.2">
      <c r="A12808" s="8" t="s">
        <v>39307</v>
      </c>
      <c r="B12808" s="8" t="str">
        <f t="shared" si="200"/>
        <v xml:space="preserve">   </v>
      </c>
      <c r="C12808" s="8"/>
      <c r="D12808" s="9" t="s">
        <v>39308</v>
      </c>
      <c r="E12808" s="9"/>
      <c r="F12808" s="8" t="s">
        <v>4575</v>
      </c>
    </row>
    <row r="12809" spans="1:6" ht="14.25" x14ac:dyDescent="0.2">
      <c r="A12809" s="8" t="s">
        <v>39309</v>
      </c>
      <c r="B12809" s="8" t="str">
        <f t="shared" si="200"/>
        <v xml:space="preserve">   </v>
      </c>
      <c r="C12809" s="8"/>
      <c r="D12809" s="9" t="s">
        <v>39311</v>
      </c>
      <c r="E12809" s="9"/>
      <c r="F12809" s="8" t="s">
        <v>4575</v>
      </c>
    </row>
    <row r="12810" spans="1:6" ht="14.25" x14ac:dyDescent="0.2">
      <c r="A12810" s="8" t="s">
        <v>39312</v>
      </c>
      <c r="B12810" s="8" t="str">
        <f t="shared" si="200"/>
        <v xml:space="preserve">   </v>
      </c>
      <c r="C12810" s="8"/>
      <c r="D12810" s="9" t="s">
        <v>39315</v>
      </c>
      <c r="E12810" s="9"/>
      <c r="F12810" s="8" t="s">
        <v>4575</v>
      </c>
    </row>
    <row r="12811" spans="1:6" ht="14.25" x14ac:dyDescent="0.2">
      <c r="A12811" s="8" t="s">
        <v>39316</v>
      </c>
      <c r="B12811" s="8" t="str">
        <f t="shared" si="200"/>
        <v xml:space="preserve">   </v>
      </c>
      <c r="C12811" s="8"/>
      <c r="D12811" s="9" t="s">
        <v>39318</v>
      </c>
      <c r="E12811" s="9"/>
      <c r="F12811" s="8" t="s">
        <v>4575</v>
      </c>
    </row>
    <row r="12812" spans="1:6" ht="14.25" x14ac:dyDescent="0.2">
      <c r="A12812" s="8" t="s">
        <v>39319</v>
      </c>
      <c r="B12812" s="8" t="str">
        <f t="shared" si="200"/>
        <v xml:space="preserve">   </v>
      </c>
      <c r="C12812" s="8"/>
      <c r="D12812" s="9" t="s">
        <v>39322</v>
      </c>
      <c r="E12812" s="9"/>
      <c r="F12812" s="8" t="s">
        <v>4575</v>
      </c>
    </row>
    <row r="12813" spans="1:6" ht="14.25" x14ac:dyDescent="0.2">
      <c r="A12813" s="8" t="s">
        <v>39323</v>
      </c>
      <c r="B12813" s="8" t="str">
        <f t="shared" si="200"/>
        <v xml:space="preserve">   </v>
      </c>
      <c r="C12813" s="8"/>
      <c r="D12813" s="9" t="s">
        <v>39326</v>
      </c>
      <c r="E12813" s="9"/>
      <c r="F12813" s="8" t="s">
        <v>4575</v>
      </c>
    </row>
    <row r="12814" spans="1:6" ht="14.25" x14ac:dyDescent="0.2">
      <c r="A12814" s="8" t="s">
        <v>39327</v>
      </c>
      <c r="B12814" s="8" t="str">
        <f t="shared" si="200"/>
        <v xml:space="preserve">   </v>
      </c>
      <c r="C12814" s="8" t="s">
        <v>39329</v>
      </c>
      <c r="D12814" s="9" t="s">
        <v>16477</v>
      </c>
      <c r="E12814" s="9"/>
      <c r="F12814" s="8" t="s">
        <v>4575</v>
      </c>
    </row>
    <row r="12815" spans="1:6" ht="14.25" x14ac:dyDescent="0.2">
      <c r="A12815" s="8" t="s">
        <v>39330</v>
      </c>
      <c r="B12815" s="8" t="str">
        <f t="shared" si="200"/>
        <v xml:space="preserve">   </v>
      </c>
      <c r="C12815" s="8" t="s">
        <v>39332</v>
      </c>
      <c r="D12815" s="9" t="s">
        <v>39331</v>
      </c>
      <c r="E12815" s="9"/>
      <c r="F12815" s="8" t="s">
        <v>4575</v>
      </c>
    </row>
    <row r="12816" spans="1:6" ht="14.25" x14ac:dyDescent="0.2">
      <c r="A12816" s="8" t="s">
        <v>39333</v>
      </c>
      <c r="B12816" s="8" t="str">
        <f t="shared" si="200"/>
        <v xml:space="preserve">   </v>
      </c>
      <c r="C12816" s="8" t="s">
        <v>39335</v>
      </c>
      <c r="D12816" s="9" t="s">
        <v>39334</v>
      </c>
      <c r="E12816" s="9"/>
      <c r="F12816" s="8" t="s">
        <v>4575</v>
      </c>
    </row>
    <row r="12817" spans="1:6" ht="14.25" x14ac:dyDescent="0.2">
      <c r="A12817" s="8" t="s">
        <v>39336</v>
      </c>
      <c r="B12817" s="8" t="str">
        <f t="shared" si="200"/>
        <v xml:space="preserve">   </v>
      </c>
      <c r="C12817" s="8"/>
      <c r="D12817" s="9" t="s">
        <v>24544</v>
      </c>
      <c r="E12817" s="9"/>
      <c r="F12817" s="8" t="s">
        <v>4575</v>
      </c>
    </row>
    <row r="12818" spans="1:6" ht="14.25" x14ac:dyDescent="0.2">
      <c r="A12818" s="8" t="s">
        <v>39337</v>
      </c>
      <c r="B12818" s="8" t="str">
        <f t="shared" si="200"/>
        <v xml:space="preserve">   </v>
      </c>
      <c r="C12818" s="8" t="s">
        <v>39340</v>
      </c>
      <c r="D12818" s="9" t="s">
        <v>39339</v>
      </c>
      <c r="E12818" s="9"/>
      <c r="F12818" s="8" t="s">
        <v>4575</v>
      </c>
    </row>
    <row r="12819" spans="1:6" ht="14.25" x14ac:dyDescent="0.2">
      <c r="A12819" s="8" t="s">
        <v>39341</v>
      </c>
      <c r="B12819" s="8" t="str">
        <f t="shared" si="200"/>
        <v xml:space="preserve">   </v>
      </c>
      <c r="C12819" s="8"/>
      <c r="D12819" s="9" t="s">
        <v>39343</v>
      </c>
      <c r="E12819" s="9"/>
      <c r="F12819" s="8" t="s">
        <v>4575</v>
      </c>
    </row>
    <row r="12820" spans="1:6" ht="14.25" x14ac:dyDescent="0.2">
      <c r="A12820" s="8" t="s">
        <v>39344</v>
      </c>
      <c r="B12820" s="8" t="str">
        <f t="shared" si="200"/>
        <v xml:space="preserve">   </v>
      </c>
      <c r="C12820" s="8" t="s">
        <v>39347</v>
      </c>
      <c r="D12820" s="9" t="s">
        <v>39346</v>
      </c>
      <c r="E12820" s="9"/>
      <c r="F12820" s="8" t="s">
        <v>4575</v>
      </c>
    </row>
    <row r="12821" spans="1:6" ht="14.25" x14ac:dyDescent="0.2">
      <c r="A12821" s="8" t="s">
        <v>39348</v>
      </c>
      <c r="B12821" s="8" t="str">
        <f t="shared" si="200"/>
        <v xml:space="preserve">   </v>
      </c>
      <c r="C12821" s="8" t="s">
        <v>39350</v>
      </c>
      <c r="D12821" s="9" t="s">
        <v>39349</v>
      </c>
      <c r="E12821" s="9"/>
      <c r="F12821" s="8" t="s">
        <v>4575</v>
      </c>
    </row>
    <row r="12822" spans="1:6" ht="14.25" x14ac:dyDescent="0.2">
      <c r="A12822" s="8" t="s">
        <v>39351</v>
      </c>
      <c r="B12822" s="8" t="str">
        <f t="shared" si="200"/>
        <v xml:space="preserve">   </v>
      </c>
      <c r="C12822" s="8"/>
      <c r="D12822" s="9" t="s">
        <v>39353</v>
      </c>
      <c r="E12822" s="9"/>
      <c r="F12822" s="8" t="s">
        <v>4575</v>
      </c>
    </row>
    <row r="12823" spans="1:6" ht="14.25" x14ac:dyDescent="0.2">
      <c r="A12823" s="8" t="s">
        <v>39354</v>
      </c>
      <c r="B12823" s="8" t="str">
        <f t="shared" si="200"/>
        <v xml:space="preserve">   </v>
      </c>
      <c r="C12823" s="8"/>
      <c r="D12823" s="9"/>
      <c r="E12823" s="9"/>
      <c r="F12823" s="8" t="s">
        <v>4575</v>
      </c>
    </row>
    <row r="12824" spans="1:6" ht="14.25" x14ac:dyDescent="0.2">
      <c r="A12824" s="8" t="s">
        <v>39355</v>
      </c>
      <c r="B12824" s="8" t="str">
        <f t="shared" si="200"/>
        <v xml:space="preserve">   </v>
      </c>
      <c r="C12824" s="8"/>
      <c r="D12824" s="9" t="s">
        <v>39357</v>
      </c>
      <c r="E12824" s="9"/>
      <c r="F12824" s="8" t="s">
        <v>4575</v>
      </c>
    </row>
    <row r="12825" spans="1:6" ht="14.25" x14ac:dyDescent="0.2">
      <c r="A12825" s="8" t="s">
        <v>39358</v>
      </c>
      <c r="B12825" s="8" t="str">
        <f t="shared" si="200"/>
        <v xml:space="preserve">   </v>
      </c>
      <c r="C12825" s="8" t="s">
        <v>39361</v>
      </c>
      <c r="D12825" s="9" t="s">
        <v>39360</v>
      </c>
      <c r="E12825" s="9"/>
      <c r="F12825" s="8" t="s">
        <v>4575</v>
      </c>
    </row>
    <row r="12826" spans="1:6" ht="14.25" x14ac:dyDescent="0.2">
      <c r="A12826" s="8" t="s">
        <v>39362</v>
      </c>
      <c r="B12826" s="8" t="str">
        <f t="shared" si="200"/>
        <v xml:space="preserve">   </v>
      </c>
      <c r="C12826" s="8" t="s">
        <v>39364</v>
      </c>
      <c r="D12826" s="9" t="s">
        <v>39363</v>
      </c>
      <c r="E12826" s="9"/>
      <c r="F12826" s="8" t="s">
        <v>4575</v>
      </c>
    </row>
    <row r="12827" spans="1:6" ht="14.25" x14ac:dyDescent="0.2">
      <c r="A12827" s="8" t="s">
        <v>39365</v>
      </c>
      <c r="B12827" s="8" t="str">
        <f t="shared" si="200"/>
        <v xml:space="preserve">   </v>
      </c>
      <c r="C12827" s="8"/>
      <c r="D12827" s="9" t="s">
        <v>39367</v>
      </c>
      <c r="E12827" s="9"/>
      <c r="F12827" s="8" t="s">
        <v>4575</v>
      </c>
    </row>
    <row r="12828" spans="1:6" ht="14.25" x14ac:dyDescent="0.2">
      <c r="A12828" s="8" t="s">
        <v>39368</v>
      </c>
      <c r="B12828" s="8" t="str">
        <f t="shared" si="200"/>
        <v xml:space="preserve">   </v>
      </c>
      <c r="C12828" s="8"/>
      <c r="D12828" s="9" t="s">
        <v>39369</v>
      </c>
      <c r="E12828" s="9"/>
      <c r="F12828" s="8" t="s">
        <v>4575</v>
      </c>
    </row>
    <row r="12829" spans="1:6" ht="14.25" x14ac:dyDescent="0.2">
      <c r="A12829" s="8" t="s">
        <v>39370</v>
      </c>
      <c r="B12829" s="8" t="str">
        <f t="shared" si="200"/>
        <v xml:space="preserve">   </v>
      </c>
      <c r="C12829" s="8"/>
      <c r="D12829" s="9" t="s">
        <v>39372</v>
      </c>
      <c r="E12829" s="9"/>
      <c r="F12829" s="8" t="s">
        <v>4575</v>
      </c>
    </row>
    <row r="12830" spans="1:6" ht="14.25" x14ac:dyDescent="0.2">
      <c r="A12830" s="8" t="s">
        <v>39373</v>
      </c>
      <c r="B12830" s="8" t="str">
        <f t="shared" si="200"/>
        <v xml:space="preserve">   </v>
      </c>
      <c r="C12830" s="8"/>
      <c r="D12830" s="9" t="s">
        <v>39375</v>
      </c>
      <c r="E12830" s="9"/>
      <c r="F12830" s="8" t="s">
        <v>4575</v>
      </c>
    </row>
    <row r="12831" spans="1:6" ht="14.25" x14ac:dyDescent="0.2">
      <c r="A12831" s="8" t="s">
        <v>39376</v>
      </c>
      <c r="B12831" s="8" t="str">
        <f t="shared" si="200"/>
        <v xml:space="preserve">   </v>
      </c>
      <c r="C12831" s="8"/>
      <c r="D12831" s="9" t="s">
        <v>39377</v>
      </c>
      <c r="E12831" s="9"/>
      <c r="F12831" s="8" t="s">
        <v>4575</v>
      </c>
    </row>
    <row r="12832" spans="1:6" ht="14.25" x14ac:dyDescent="0.2">
      <c r="A12832" s="8" t="s">
        <v>39378</v>
      </c>
      <c r="B12832" s="8" t="str">
        <f t="shared" si="200"/>
        <v xml:space="preserve">   </v>
      </c>
      <c r="C12832" s="8" t="s">
        <v>39380</v>
      </c>
      <c r="D12832" s="9" t="s">
        <v>39379</v>
      </c>
      <c r="E12832" s="9"/>
      <c r="F12832" s="8" t="s">
        <v>4575</v>
      </c>
    </row>
    <row r="12833" spans="1:6" ht="14.25" x14ac:dyDescent="0.2">
      <c r="A12833" s="8" t="s">
        <v>39381</v>
      </c>
      <c r="B12833" s="8" t="str">
        <f t="shared" si="200"/>
        <v xml:space="preserve">   </v>
      </c>
      <c r="C12833" s="8"/>
      <c r="D12833" s="9" t="s">
        <v>39382</v>
      </c>
      <c r="E12833" s="9"/>
      <c r="F12833" s="8" t="s">
        <v>4575</v>
      </c>
    </row>
    <row r="12834" spans="1:6" ht="14.25" x14ac:dyDescent="0.2">
      <c r="A12834" s="8" t="s">
        <v>39383</v>
      </c>
      <c r="B12834" s="8" t="str">
        <f t="shared" si="200"/>
        <v xml:space="preserve">   </v>
      </c>
      <c r="C12834" s="8" t="s">
        <v>39385</v>
      </c>
      <c r="D12834" s="9" t="s">
        <v>39384</v>
      </c>
      <c r="E12834" s="9"/>
      <c r="F12834" s="8" t="s">
        <v>4575</v>
      </c>
    </row>
    <row r="12835" spans="1:6" ht="14.25" x14ac:dyDescent="0.2">
      <c r="A12835" s="8" t="s">
        <v>39386</v>
      </c>
      <c r="B12835" s="8" t="str">
        <f t="shared" si="200"/>
        <v xml:space="preserve">   </v>
      </c>
      <c r="C12835" s="8" t="s">
        <v>39388</v>
      </c>
      <c r="D12835" s="9" t="s">
        <v>39387</v>
      </c>
      <c r="E12835" s="9"/>
      <c r="F12835" s="8" t="s">
        <v>4575</v>
      </c>
    </row>
    <row r="12836" spans="1:6" ht="14.25" x14ac:dyDescent="0.2">
      <c r="A12836" s="8" t="s">
        <v>39389</v>
      </c>
      <c r="B12836" s="8" t="str">
        <f t="shared" si="200"/>
        <v xml:space="preserve">   </v>
      </c>
      <c r="C12836" s="8" t="s">
        <v>39391</v>
      </c>
      <c r="D12836" s="9" t="s">
        <v>39390</v>
      </c>
      <c r="E12836" s="9"/>
      <c r="F12836" s="8" t="s">
        <v>4575</v>
      </c>
    </row>
    <row r="12837" spans="1:6" ht="14.25" x14ac:dyDescent="0.2">
      <c r="A12837" s="8" t="s">
        <v>39392</v>
      </c>
      <c r="B12837" s="8" t="str">
        <f t="shared" si="200"/>
        <v xml:space="preserve">   </v>
      </c>
      <c r="C12837" s="8" t="s">
        <v>39395</v>
      </c>
      <c r="D12837" s="9" t="s">
        <v>39394</v>
      </c>
      <c r="E12837" s="9"/>
      <c r="F12837" s="8" t="s">
        <v>4575</v>
      </c>
    </row>
    <row r="12838" spans="1:6" ht="14.25" x14ac:dyDescent="0.2">
      <c r="A12838" s="8" t="s">
        <v>39396</v>
      </c>
      <c r="B12838" s="8" t="str">
        <f t="shared" si="200"/>
        <v xml:space="preserve">   </v>
      </c>
      <c r="C12838" s="8"/>
      <c r="D12838" s="9" t="s">
        <v>39399</v>
      </c>
      <c r="E12838" s="9"/>
      <c r="F12838" s="8" t="s">
        <v>4575</v>
      </c>
    </row>
    <row r="12839" spans="1:6" ht="14.25" x14ac:dyDescent="0.2">
      <c r="A12839" s="8" t="s">
        <v>39400</v>
      </c>
      <c r="B12839" s="8" t="str">
        <f t="shared" si="200"/>
        <v xml:space="preserve">   </v>
      </c>
      <c r="C12839" s="8"/>
      <c r="D12839" s="9" t="s">
        <v>39401</v>
      </c>
      <c r="E12839" s="9"/>
      <c r="F12839" s="8" t="s">
        <v>4575</v>
      </c>
    </row>
    <row r="12840" spans="1:6" ht="14.25" x14ac:dyDescent="0.2">
      <c r="A12840" s="8" t="s">
        <v>39402</v>
      </c>
      <c r="B12840" s="8" t="str">
        <f t="shared" si="200"/>
        <v xml:space="preserve">   </v>
      </c>
      <c r="C12840" s="8"/>
      <c r="D12840" s="9" t="s">
        <v>39403</v>
      </c>
      <c r="E12840" s="9"/>
      <c r="F12840" s="8" t="s">
        <v>4575</v>
      </c>
    </row>
    <row r="12841" spans="1:6" ht="14.25" x14ac:dyDescent="0.2">
      <c r="A12841" s="8" t="s">
        <v>39404</v>
      </c>
      <c r="B12841" s="8" t="str">
        <f t="shared" si="200"/>
        <v xml:space="preserve">   </v>
      </c>
      <c r="C12841" s="8"/>
      <c r="D12841" s="9" t="s">
        <v>39405</v>
      </c>
      <c r="E12841" s="9"/>
      <c r="F12841" s="8" t="s">
        <v>4575</v>
      </c>
    </row>
    <row r="12842" spans="1:6" ht="14.25" x14ac:dyDescent="0.2">
      <c r="A12842" s="8" t="s">
        <v>39406</v>
      </c>
      <c r="B12842" s="8" t="str">
        <f t="shared" si="200"/>
        <v xml:space="preserve">   </v>
      </c>
      <c r="C12842" s="8"/>
      <c r="D12842" s="9" t="s">
        <v>3063</v>
      </c>
      <c r="E12842" s="9"/>
      <c r="F12842" s="8" t="s">
        <v>4575</v>
      </c>
    </row>
    <row r="12843" spans="1:6" ht="14.25" x14ac:dyDescent="0.2">
      <c r="A12843" s="8" t="s">
        <v>39408</v>
      </c>
      <c r="B12843" s="8" t="str">
        <f t="shared" si="200"/>
        <v xml:space="preserve">   </v>
      </c>
      <c r="C12843" s="8" t="s">
        <v>39409</v>
      </c>
      <c r="D12843" s="9"/>
      <c r="E12843" s="9"/>
      <c r="F12843" s="8" t="s">
        <v>4575</v>
      </c>
    </row>
    <row r="12844" spans="1:6" ht="14.25" x14ac:dyDescent="0.2">
      <c r="A12844" s="8" t="s">
        <v>39410</v>
      </c>
      <c r="B12844" s="8" t="str">
        <f t="shared" si="200"/>
        <v xml:space="preserve">   </v>
      </c>
      <c r="C12844" s="8" t="s">
        <v>39412</v>
      </c>
      <c r="D12844" s="9" t="s">
        <v>39411</v>
      </c>
      <c r="E12844" s="9"/>
      <c r="F12844" s="8" t="s">
        <v>4575</v>
      </c>
    </row>
    <row r="12845" spans="1:6" ht="14.25" x14ac:dyDescent="0.2">
      <c r="A12845" s="8" t="s">
        <v>39413</v>
      </c>
      <c r="B12845" s="8" t="str">
        <f t="shared" si="200"/>
        <v xml:space="preserve">   </v>
      </c>
      <c r="C12845" s="8"/>
      <c r="D12845" s="9" t="s">
        <v>39414</v>
      </c>
      <c r="E12845" s="9"/>
      <c r="F12845" s="8" t="s">
        <v>4575</v>
      </c>
    </row>
    <row r="12846" spans="1:6" ht="14.25" x14ac:dyDescent="0.2">
      <c r="A12846" s="8" t="s">
        <v>39415</v>
      </c>
      <c r="B12846" s="8" t="str">
        <f t="shared" si="200"/>
        <v xml:space="preserve">   </v>
      </c>
      <c r="C12846" s="8" t="s">
        <v>39418</v>
      </c>
      <c r="D12846" s="9" t="s">
        <v>39417</v>
      </c>
      <c r="E12846" s="9"/>
      <c r="F12846" s="8" t="s">
        <v>4575</v>
      </c>
    </row>
    <row r="12847" spans="1:6" ht="14.25" x14ac:dyDescent="0.2">
      <c r="A12847" s="8" t="s">
        <v>39419</v>
      </c>
      <c r="B12847" s="8" t="str">
        <f t="shared" si="200"/>
        <v xml:space="preserve">   </v>
      </c>
      <c r="C12847" s="8" t="s">
        <v>39421</v>
      </c>
      <c r="D12847" s="9"/>
      <c r="E12847" s="9"/>
      <c r="F12847" s="8" t="s">
        <v>4575</v>
      </c>
    </row>
    <row r="12848" spans="1:6" ht="14.25" x14ac:dyDescent="0.2">
      <c r="A12848" s="8" t="s">
        <v>39422</v>
      </c>
      <c r="B12848" s="8" t="str">
        <f t="shared" si="200"/>
        <v xml:space="preserve">   </v>
      </c>
      <c r="C12848" s="8"/>
      <c r="D12848" s="9" t="s">
        <v>39425</v>
      </c>
      <c r="E12848" s="9"/>
      <c r="F12848" s="8" t="s">
        <v>4575</v>
      </c>
    </row>
    <row r="12849" spans="1:6" ht="14.25" x14ac:dyDescent="0.2">
      <c r="A12849" s="8" t="s">
        <v>39426</v>
      </c>
      <c r="B12849" s="8" t="str">
        <f t="shared" si="200"/>
        <v xml:space="preserve">   </v>
      </c>
      <c r="C12849" s="8"/>
      <c r="D12849" s="9" t="s">
        <v>39427</v>
      </c>
      <c r="E12849" s="9"/>
      <c r="F12849" s="8" t="s">
        <v>4575</v>
      </c>
    </row>
    <row r="12850" spans="1:6" ht="14.25" x14ac:dyDescent="0.2">
      <c r="A12850" s="8" t="s">
        <v>39428</v>
      </c>
      <c r="B12850" s="8" t="str">
        <f t="shared" si="200"/>
        <v xml:space="preserve">   </v>
      </c>
      <c r="C12850" s="8" t="s">
        <v>39431</v>
      </c>
      <c r="D12850" s="9" t="s">
        <v>39430</v>
      </c>
      <c r="E12850" s="9"/>
      <c r="F12850" s="8" t="s">
        <v>4575</v>
      </c>
    </row>
    <row r="12851" spans="1:6" ht="14.25" x14ac:dyDescent="0.2">
      <c r="A12851" s="8" t="s">
        <v>39432</v>
      </c>
      <c r="B12851" s="8" t="str">
        <f t="shared" si="200"/>
        <v xml:space="preserve">   </v>
      </c>
      <c r="C12851" s="8"/>
      <c r="D12851" s="9" t="s">
        <v>39434</v>
      </c>
      <c r="E12851" s="9"/>
      <c r="F12851" s="8" t="s">
        <v>4575</v>
      </c>
    </row>
    <row r="12852" spans="1:6" ht="14.25" x14ac:dyDescent="0.2">
      <c r="A12852" s="8" t="s">
        <v>39435</v>
      </c>
      <c r="B12852" s="8" t="str">
        <f t="shared" si="200"/>
        <v xml:space="preserve">   </v>
      </c>
      <c r="C12852" s="8"/>
      <c r="D12852" s="9" t="s">
        <v>39436</v>
      </c>
      <c r="E12852" s="9"/>
      <c r="F12852" s="8" t="s">
        <v>4575</v>
      </c>
    </row>
    <row r="12853" spans="1:6" ht="14.25" x14ac:dyDescent="0.2">
      <c r="A12853" s="8" t="s">
        <v>39437</v>
      </c>
      <c r="B12853" s="8" t="str">
        <f t="shared" si="200"/>
        <v xml:space="preserve">   </v>
      </c>
      <c r="C12853" s="8"/>
      <c r="D12853" s="9" t="s">
        <v>39438</v>
      </c>
      <c r="E12853" s="9"/>
      <c r="F12853" s="8" t="s">
        <v>4575</v>
      </c>
    </row>
    <row r="12854" spans="1:6" ht="14.25" x14ac:dyDescent="0.2">
      <c r="A12854" s="8" t="s">
        <v>39439</v>
      </c>
      <c r="B12854" s="8" t="str">
        <f t="shared" si="200"/>
        <v xml:space="preserve">   </v>
      </c>
      <c r="C12854" s="8" t="s">
        <v>39440</v>
      </c>
      <c r="D12854" s="9"/>
      <c r="E12854" s="9"/>
      <c r="F12854" s="8" t="s">
        <v>4575</v>
      </c>
    </row>
    <row r="12855" spans="1:6" ht="14.25" x14ac:dyDescent="0.2">
      <c r="A12855" s="8" t="s">
        <v>39441</v>
      </c>
      <c r="B12855" s="8" t="str">
        <f t="shared" si="200"/>
        <v xml:space="preserve">   </v>
      </c>
      <c r="C12855" s="8"/>
      <c r="D12855" s="9" t="s">
        <v>39443</v>
      </c>
      <c r="E12855" s="9"/>
      <c r="F12855" s="8" t="s">
        <v>4575</v>
      </c>
    </row>
    <row r="12856" spans="1:6" ht="14.25" x14ac:dyDescent="0.2">
      <c r="A12856" s="8" t="s">
        <v>39444</v>
      </c>
      <c r="B12856" s="8" t="str">
        <f t="shared" si="200"/>
        <v xml:space="preserve">   </v>
      </c>
      <c r="C12856" s="8" t="s">
        <v>39446</v>
      </c>
      <c r="D12856" s="9" t="s">
        <v>39445</v>
      </c>
      <c r="E12856" s="9"/>
      <c r="F12856" s="8" t="s">
        <v>4575</v>
      </c>
    </row>
    <row r="12857" spans="1:6" ht="14.25" x14ac:dyDescent="0.2">
      <c r="A12857" s="8" t="s">
        <v>39447</v>
      </c>
      <c r="B12857" s="8" t="str">
        <f t="shared" si="200"/>
        <v xml:space="preserve">   </v>
      </c>
      <c r="C12857" s="8"/>
      <c r="D12857" s="9" t="s">
        <v>23920</v>
      </c>
      <c r="E12857" s="9"/>
      <c r="F12857" s="8" t="s">
        <v>4575</v>
      </c>
    </row>
    <row r="12858" spans="1:6" ht="14.25" x14ac:dyDescent="0.2">
      <c r="A12858" s="8" t="s">
        <v>39448</v>
      </c>
      <c r="B12858" s="8" t="str">
        <f t="shared" si="200"/>
        <v xml:space="preserve">   </v>
      </c>
      <c r="C12858" s="8" t="s">
        <v>39451</v>
      </c>
      <c r="D12858" s="9" t="s">
        <v>39450</v>
      </c>
      <c r="E12858" s="9"/>
      <c r="F12858" s="8" t="s">
        <v>4575</v>
      </c>
    </row>
    <row r="12859" spans="1:6" ht="14.25" x14ac:dyDescent="0.2">
      <c r="A12859" s="8" t="s">
        <v>39452</v>
      </c>
      <c r="B12859" s="8" t="str">
        <f t="shared" si="200"/>
        <v xml:space="preserve">   </v>
      </c>
      <c r="C12859" s="8"/>
      <c r="D12859" s="9" t="s">
        <v>39453</v>
      </c>
      <c r="E12859" s="9"/>
      <c r="F12859" s="8" t="s">
        <v>4575</v>
      </c>
    </row>
    <row r="12860" spans="1:6" ht="14.25" x14ac:dyDescent="0.2">
      <c r="A12860" s="8" t="s">
        <v>39454</v>
      </c>
      <c r="B12860" s="8" t="str">
        <f t="shared" si="200"/>
        <v xml:space="preserve">   </v>
      </c>
      <c r="C12860" s="8"/>
      <c r="D12860" s="9" t="s">
        <v>39455</v>
      </c>
      <c r="E12860" s="9"/>
      <c r="F12860" s="8" t="s">
        <v>4575</v>
      </c>
    </row>
    <row r="12861" spans="1:6" ht="14.25" x14ac:dyDescent="0.2">
      <c r="A12861" s="8" t="s">
        <v>39456</v>
      </c>
      <c r="B12861" s="8" t="str">
        <f t="shared" si="200"/>
        <v xml:space="preserve">   </v>
      </c>
      <c r="C12861" s="8"/>
      <c r="D12861" s="9" t="s">
        <v>39457</v>
      </c>
      <c r="E12861" s="9"/>
      <c r="F12861" s="8" t="s">
        <v>4575</v>
      </c>
    </row>
    <row r="12862" spans="1:6" ht="14.25" x14ac:dyDescent="0.2">
      <c r="A12862" s="8" t="s">
        <v>39458</v>
      </c>
      <c r="B12862" s="8" t="str">
        <f t="shared" si="200"/>
        <v xml:space="preserve">   </v>
      </c>
      <c r="C12862" s="8"/>
      <c r="D12862" s="9" t="s">
        <v>26614</v>
      </c>
      <c r="E12862" s="9"/>
      <c r="F12862" s="8" t="s">
        <v>4575</v>
      </c>
    </row>
    <row r="12863" spans="1:6" ht="14.25" x14ac:dyDescent="0.2">
      <c r="A12863" s="8" t="s">
        <v>39460</v>
      </c>
      <c r="B12863" s="8" t="str">
        <f t="shared" si="200"/>
        <v xml:space="preserve">   </v>
      </c>
      <c r="C12863" s="8"/>
      <c r="D12863" s="9" t="s">
        <v>39461</v>
      </c>
      <c r="E12863" s="9"/>
      <c r="F12863" s="8" t="s">
        <v>4575</v>
      </c>
    </row>
    <row r="12864" spans="1:6" ht="14.25" x14ac:dyDescent="0.2">
      <c r="A12864" s="8" t="s">
        <v>39462</v>
      </c>
      <c r="B12864" s="8" t="str">
        <f t="shared" si="200"/>
        <v xml:space="preserve">   </v>
      </c>
      <c r="C12864" s="8" t="s">
        <v>39466</v>
      </c>
      <c r="D12864" s="9" t="s">
        <v>39465</v>
      </c>
      <c r="E12864" s="9"/>
      <c r="F12864" s="8" t="s">
        <v>4575</v>
      </c>
    </row>
    <row r="12865" spans="1:6" ht="14.25" x14ac:dyDescent="0.2">
      <c r="A12865" s="8" t="s">
        <v>39467</v>
      </c>
      <c r="B12865" s="8" t="str">
        <f t="shared" si="200"/>
        <v xml:space="preserve">   </v>
      </c>
      <c r="C12865" s="8"/>
      <c r="D12865" s="9" t="s">
        <v>39470</v>
      </c>
      <c r="E12865" s="9"/>
      <c r="F12865" s="8" t="s">
        <v>4575</v>
      </c>
    </row>
    <row r="12866" spans="1:6" ht="14.25" x14ac:dyDescent="0.2">
      <c r="A12866" s="8" t="s">
        <v>39471</v>
      </c>
      <c r="B12866" s="8" t="str">
        <f t="shared" ref="B12866:B12929" si="201">G12866&amp;" "&amp;H12866&amp;" "&amp;I12866&amp;" "&amp;J12866</f>
        <v xml:space="preserve">   </v>
      </c>
      <c r="C12866" s="8"/>
      <c r="D12866" s="9" t="s">
        <v>39472</v>
      </c>
      <c r="E12866" s="9"/>
      <c r="F12866" s="8" t="s">
        <v>4575</v>
      </c>
    </row>
    <row r="12867" spans="1:6" ht="14.25" x14ac:dyDescent="0.2">
      <c r="A12867" s="8" t="s">
        <v>39473</v>
      </c>
      <c r="B12867" s="8" t="str">
        <f t="shared" si="201"/>
        <v xml:space="preserve">   </v>
      </c>
      <c r="C12867" s="8" t="s">
        <v>39476</v>
      </c>
      <c r="D12867" s="9" t="s">
        <v>39475</v>
      </c>
      <c r="E12867" s="9"/>
      <c r="F12867" s="8" t="s">
        <v>4575</v>
      </c>
    </row>
    <row r="12868" spans="1:6" ht="14.25" x14ac:dyDescent="0.2">
      <c r="A12868" s="8" t="s">
        <v>39477</v>
      </c>
      <c r="B12868" s="8" t="str">
        <f t="shared" si="201"/>
        <v xml:space="preserve">   </v>
      </c>
      <c r="C12868" s="8"/>
      <c r="D12868" s="9" t="s">
        <v>39480</v>
      </c>
      <c r="E12868" s="9"/>
      <c r="F12868" s="8" t="s">
        <v>4575</v>
      </c>
    </row>
    <row r="12869" spans="1:6" ht="14.25" x14ac:dyDescent="0.2">
      <c r="A12869" s="8" t="s">
        <v>39481</v>
      </c>
      <c r="B12869" s="8" t="str">
        <f t="shared" si="201"/>
        <v xml:space="preserve">   </v>
      </c>
      <c r="C12869" s="8"/>
      <c r="D12869" s="9" t="s">
        <v>39482</v>
      </c>
      <c r="E12869" s="9"/>
      <c r="F12869" s="8" t="s">
        <v>4575</v>
      </c>
    </row>
    <row r="12870" spans="1:6" ht="14.25" x14ac:dyDescent="0.2">
      <c r="A12870" s="8" t="s">
        <v>39483</v>
      </c>
      <c r="B12870" s="8" t="str">
        <f t="shared" si="201"/>
        <v xml:space="preserve">   </v>
      </c>
      <c r="C12870" s="8"/>
      <c r="D12870" s="9" t="s">
        <v>39484</v>
      </c>
      <c r="E12870" s="9"/>
      <c r="F12870" s="8" t="s">
        <v>4575</v>
      </c>
    </row>
    <row r="12871" spans="1:6" ht="14.25" x14ac:dyDescent="0.2">
      <c r="A12871" s="8" t="s">
        <v>39485</v>
      </c>
      <c r="B12871" s="8" t="str">
        <f t="shared" si="201"/>
        <v xml:space="preserve">   </v>
      </c>
      <c r="C12871" s="8"/>
      <c r="D12871" s="9" t="s">
        <v>39486</v>
      </c>
      <c r="E12871" s="9"/>
      <c r="F12871" s="8" t="s">
        <v>4575</v>
      </c>
    </row>
    <row r="12872" spans="1:6" ht="14.25" x14ac:dyDescent="0.2">
      <c r="A12872" s="8" t="s">
        <v>39487</v>
      </c>
      <c r="B12872" s="8" t="str">
        <f t="shared" si="201"/>
        <v xml:space="preserve">   </v>
      </c>
      <c r="C12872" s="8" t="s">
        <v>39490</v>
      </c>
      <c r="D12872" s="9" t="s">
        <v>39489</v>
      </c>
      <c r="E12872" s="9"/>
      <c r="F12872" s="8" t="s">
        <v>4575</v>
      </c>
    </row>
    <row r="12873" spans="1:6" ht="14.25" x14ac:dyDescent="0.2">
      <c r="A12873" s="8" t="s">
        <v>39491</v>
      </c>
      <c r="B12873" s="8" t="str">
        <f t="shared" si="201"/>
        <v xml:space="preserve">   </v>
      </c>
      <c r="C12873" s="8" t="s">
        <v>39493</v>
      </c>
      <c r="D12873" s="9" t="s">
        <v>39492</v>
      </c>
      <c r="E12873" s="9"/>
      <c r="F12873" s="8" t="s">
        <v>4575</v>
      </c>
    </row>
    <row r="12874" spans="1:6" ht="14.25" x14ac:dyDescent="0.2">
      <c r="A12874" s="8" t="s">
        <v>39494</v>
      </c>
      <c r="B12874" s="8" t="str">
        <f t="shared" si="201"/>
        <v xml:space="preserve">   </v>
      </c>
      <c r="C12874" s="8" t="s">
        <v>39497</v>
      </c>
      <c r="D12874" s="9" t="s">
        <v>39496</v>
      </c>
      <c r="E12874" s="9"/>
      <c r="F12874" s="8" t="s">
        <v>4575</v>
      </c>
    </row>
    <row r="12875" spans="1:6" ht="14.25" x14ac:dyDescent="0.2">
      <c r="A12875" s="8" t="s">
        <v>39498</v>
      </c>
      <c r="B12875" s="8" t="str">
        <f t="shared" si="201"/>
        <v xml:space="preserve">   </v>
      </c>
      <c r="C12875" s="8"/>
      <c r="D12875" s="9" t="s">
        <v>39500</v>
      </c>
      <c r="E12875" s="9"/>
      <c r="F12875" s="8" t="s">
        <v>4575</v>
      </c>
    </row>
    <row r="12876" spans="1:6" ht="14.25" x14ac:dyDescent="0.2">
      <c r="A12876" s="8" t="s">
        <v>39501</v>
      </c>
      <c r="B12876" s="8" t="str">
        <f t="shared" si="201"/>
        <v xml:space="preserve">   </v>
      </c>
      <c r="C12876" s="8" t="s">
        <v>39502</v>
      </c>
      <c r="D12876" s="9"/>
      <c r="E12876" s="9"/>
      <c r="F12876" s="8" t="s">
        <v>4575</v>
      </c>
    </row>
    <row r="12877" spans="1:6" ht="14.25" x14ac:dyDescent="0.2">
      <c r="A12877" s="8" t="s">
        <v>39503</v>
      </c>
      <c r="B12877" s="8" t="str">
        <f t="shared" si="201"/>
        <v xml:space="preserve">   </v>
      </c>
      <c r="C12877" s="8" t="s">
        <v>39504</v>
      </c>
      <c r="D12877" s="9" t="s">
        <v>16214</v>
      </c>
      <c r="E12877" s="9"/>
      <c r="F12877" s="8" t="s">
        <v>4575</v>
      </c>
    </row>
    <row r="12878" spans="1:6" ht="14.25" x14ac:dyDescent="0.2">
      <c r="A12878" s="8" t="s">
        <v>39505</v>
      </c>
      <c r="B12878" s="8" t="str">
        <f t="shared" si="201"/>
        <v xml:space="preserve">   </v>
      </c>
      <c r="C12878" s="8"/>
      <c r="D12878" s="9" t="s">
        <v>39506</v>
      </c>
      <c r="E12878" s="9"/>
      <c r="F12878" s="8" t="s">
        <v>4575</v>
      </c>
    </row>
    <row r="12879" spans="1:6" ht="14.25" x14ac:dyDescent="0.2">
      <c r="A12879" s="8" t="s">
        <v>39507</v>
      </c>
      <c r="B12879" s="8" t="str">
        <f t="shared" si="201"/>
        <v xml:space="preserve">   </v>
      </c>
      <c r="C12879" s="8"/>
      <c r="D12879" s="9" t="s">
        <v>39509</v>
      </c>
      <c r="E12879" s="9"/>
      <c r="F12879" s="8" t="s">
        <v>4575</v>
      </c>
    </row>
    <row r="12880" spans="1:6" ht="14.25" x14ac:dyDescent="0.2">
      <c r="A12880" s="8" t="s">
        <v>39510</v>
      </c>
      <c r="B12880" s="8" t="str">
        <f t="shared" si="201"/>
        <v xml:space="preserve">   </v>
      </c>
      <c r="C12880" s="8"/>
      <c r="D12880" s="9" t="s">
        <v>39511</v>
      </c>
      <c r="E12880" s="9"/>
      <c r="F12880" s="8" t="s">
        <v>4575</v>
      </c>
    </row>
    <row r="12881" spans="1:6" ht="14.25" x14ac:dyDescent="0.2">
      <c r="A12881" s="8" t="s">
        <v>39512</v>
      </c>
      <c r="B12881" s="8" t="str">
        <f t="shared" si="201"/>
        <v xml:space="preserve">   </v>
      </c>
      <c r="C12881" s="8" t="s">
        <v>39514</v>
      </c>
      <c r="D12881" s="9" t="s">
        <v>39513</v>
      </c>
      <c r="E12881" s="9"/>
      <c r="F12881" s="8" t="s">
        <v>4575</v>
      </c>
    </row>
    <row r="12882" spans="1:6" ht="14.25" x14ac:dyDescent="0.2">
      <c r="A12882" s="8" t="s">
        <v>39515</v>
      </c>
      <c r="B12882" s="8" t="str">
        <f t="shared" si="201"/>
        <v xml:space="preserve">   </v>
      </c>
      <c r="C12882" s="8" t="s">
        <v>39518</v>
      </c>
      <c r="D12882" s="9" t="s">
        <v>39517</v>
      </c>
      <c r="E12882" s="9"/>
      <c r="F12882" s="8" t="s">
        <v>4575</v>
      </c>
    </row>
    <row r="12883" spans="1:6" ht="14.25" x14ac:dyDescent="0.2">
      <c r="A12883" s="8" t="s">
        <v>39519</v>
      </c>
      <c r="B12883" s="8" t="str">
        <f t="shared" si="201"/>
        <v xml:space="preserve">   </v>
      </c>
      <c r="C12883" s="8"/>
      <c r="D12883" s="9" t="s">
        <v>39520</v>
      </c>
      <c r="E12883" s="9"/>
      <c r="F12883" s="8" t="s">
        <v>4575</v>
      </c>
    </row>
    <row r="12884" spans="1:6" ht="14.25" x14ac:dyDescent="0.2">
      <c r="A12884" s="8" t="s">
        <v>39521</v>
      </c>
      <c r="B12884" s="8" t="str">
        <f t="shared" si="201"/>
        <v xml:space="preserve">   </v>
      </c>
      <c r="C12884" s="8" t="s">
        <v>39522</v>
      </c>
      <c r="D12884" s="9"/>
      <c r="E12884" s="9"/>
      <c r="F12884" s="8" t="s">
        <v>4575</v>
      </c>
    </row>
    <row r="12885" spans="1:6" ht="14.25" x14ac:dyDescent="0.2">
      <c r="A12885" s="8" t="s">
        <v>39523</v>
      </c>
      <c r="B12885" s="8" t="str">
        <f t="shared" si="201"/>
        <v xml:space="preserve">   </v>
      </c>
      <c r="C12885" s="8"/>
      <c r="D12885" s="9" t="s">
        <v>39526</v>
      </c>
      <c r="E12885" s="9"/>
      <c r="F12885" s="8" t="s">
        <v>4575</v>
      </c>
    </row>
    <row r="12886" spans="1:6" ht="14.25" x14ac:dyDescent="0.2">
      <c r="A12886" s="8" t="s">
        <v>39527</v>
      </c>
      <c r="B12886" s="8" t="str">
        <f t="shared" si="201"/>
        <v xml:space="preserve">   </v>
      </c>
      <c r="C12886" s="8" t="s">
        <v>39531</v>
      </c>
      <c r="D12886" s="9" t="s">
        <v>39530</v>
      </c>
      <c r="E12886" s="9"/>
      <c r="F12886" s="8" t="s">
        <v>4575</v>
      </c>
    </row>
    <row r="12887" spans="1:6" ht="14.25" x14ac:dyDescent="0.2">
      <c r="A12887" s="8" t="s">
        <v>39532</v>
      </c>
      <c r="B12887" s="8" t="str">
        <f t="shared" si="201"/>
        <v xml:space="preserve">   </v>
      </c>
      <c r="C12887" s="8"/>
      <c r="D12887" s="9" t="s">
        <v>39533</v>
      </c>
      <c r="E12887" s="9"/>
      <c r="F12887" s="8" t="s">
        <v>4575</v>
      </c>
    </row>
    <row r="12888" spans="1:6" ht="14.25" x14ac:dyDescent="0.2">
      <c r="A12888" s="8" t="s">
        <v>39534</v>
      </c>
      <c r="B12888" s="8" t="str">
        <f t="shared" si="201"/>
        <v xml:space="preserve">   </v>
      </c>
      <c r="C12888" s="8"/>
      <c r="D12888" s="9" t="s">
        <v>39535</v>
      </c>
      <c r="E12888" s="9"/>
      <c r="F12888" s="8" t="s">
        <v>4575</v>
      </c>
    </row>
    <row r="12889" spans="1:6" ht="14.25" x14ac:dyDescent="0.2">
      <c r="A12889" s="8" t="s">
        <v>39536</v>
      </c>
      <c r="B12889" s="8" t="str">
        <f t="shared" si="201"/>
        <v xml:space="preserve">   </v>
      </c>
      <c r="C12889" s="8" t="s">
        <v>39538</v>
      </c>
      <c r="D12889" s="9" t="s">
        <v>39537</v>
      </c>
      <c r="E12889" s="9"/>
      <c r="F12889" s="8" t="s">
        <v>4575</v>
      </c>
    </row>
    <row r="12890" spans="1:6" ht="14.25" x14ac:dyDescent="0.2">
      <c r="A12890" s="8" t="s">
        <v>39539</v>
      </c>
      <c r="B12890" s="8" t="str">
        <f t="shared" si="201"/>
        <v xml:space="preserve">   </v>
      </c>
      <c r="C12890" s="8"/>
      <c r="D12890" s="9" t="s">
        <v>25526</v>
      </c>
      <c r="E12890" s="9"/>
      <c r="F12890" s="8" t="s">
        <v>4575</v>
      </c>
    </row>
    <row r="12891" spans="1:6" ht="14.25" x14ac:dyDescent="0.2">
      <c r="A12891" s="8" t="s">
        <v>39541</v>
      </c>
      <c r="B12891" s="8" t="str">
        <f t="shared" si="201"/>
        <v xml:space="preserve">   </v>
      </c>
      <c r="C12891" s="8"/>
      <c r="D12891" s="9" t="s">
        <v>39542</v>
      </c>
      <c r="E12891" s="9"/>
      <c r="F12891" s="8" t="s">
        <v>4575</v>
      </c>
    </row>
    <row r="12892" spans="1:6" ht="14.25" x14ac:dyDescent="0.2">
      <c r="A12892" s="8" t="s">
        <v>39543</v>
      </c>
      <c r="B12892" s="8" t="str">
        <f t="shared" si="201"/>
        <v xml:space="preserve">   </v>
      </c>
      <c r="C12892" s="8"/>
      <c r="D12892" s="9" t="s">
        <v>14539</v>
      </c>
      <c r="E12892" s="9"/>
      <c r="F12892" s="8" t="s">
        <v>4575</v>
      </c>
    </row>
    <row r="12893" spans="1:6" ht="14.25" x14ac:dyDescent="0.2">
      <c r="A12893" s="8" t="s">
        <v>39544</v>
      </c>
      <c r="B12893" s="8" t="str">
        <f t="shared" si="201"/>
        <v xml:space="preserve">   </v>
      </c>
      <c r="C12893" s="8"/>
      <c r="D12893" s="9" t="s">
        <v>14539</v>
      </c>
      <c r="E12893" s="9"/>
      <c r="F12893" s="8" t="s">
        <v>4575</v>
      </c>
    </row>
    <row r="12894" spans="1:6" ht="14.25" x14ac:dyDescent="0.2">
      <c r="A12894" s="8" t="s">
        <v>39545</v>
      </c>
      <c r="B12894" s="8" t="str">
        <f t="shared" si="201"/>
        <v xml:space="preserve">   </v>
      </c>
      <c r="C12894" s="8" t="s">
        <v>39546</v>
      </c>
      <c r="D12894" s="9" t="s">
        <v>27002</v>
      </c>
      <c r="E12894" s="9"/>
      <c r="F12894" s="8" t="s">
        <v>4575</v>
      </c>
    </row>
    <row r="12895" spans="1:6" ht="14.25" x14ac:dyDescent="0.2">
      <c r="A12895" s="8" t="s">
        <v>39547</v>
      </c>
      <c r="B12895" s="8" t="str">
        <f t="shared" si="201"/>
        <v xml:space="preserve">   </v>
      </c>
      <c r="C12895" s="8" t="s">
        <v>39549</v>
      </c>
      <c r="D12895" s="9" t="s">
        <v>39548</v>
      </c>
      <c r="E12895" s="9"/>
      <c r="F12895" s="8" t="s">
        <v>4575</v>
      </c>
    </row>
    <row r="12896" spans="1:6" ht="14.25" x14ac:dyDescent="0.2">
      <c r="A12896" s="8" t="s">
        <v>39550</v>
      </c>
      <c r="B12896" s="8" t="str">
        <f t="shared" si="201"/>
        <v xml:space="preserve">   </v>
      </c>
      <c r="C12896" s="8"/>
      <c r="D12896" s="9" t="s">
        <v>39553</v>
      </c>
      <c r="E12896" s="9"/>
      <c r="F12896" s="8" t="s">
        <v>4575</v>
      </c>
    </row>
    <row r="12897" spans="1:6" ht="14.25" x14ac:dyDescent="0.2">
      <c r="A12897" s="8" t="s">
        <v>39554</v>
      </c>
      <c r="B12897" s="8" t="str">
        <f t="shared" si="201"/>
        <v xml:space="preserve">   </v>
      </c>
      <c r="C12897" s="8" t="s">
        <v>39558</v>
      </c>
      <c r="D12897" s="9" t="s">
        <v>39557</v>
      </c>
      <c r="E12897" s="9"/>
      <c r="F12897" s="8" t="s">
        <v>4575</v>
      </c>
    </row>
    <row r="12898" spans="1:6" ht="14.25" x14ac:dyDescent="0.2">
      <c r="A12898" s="8" t="s">
        <v>39559</v>
      </c>
      <c r="B12898" s="8" t="str">
        <f t="shared" si="201"/>
        <v xml:space="preserve">   </v>
      </c>
      <c r="C12898" s="8"/>
      <c r="D12898" s="9" t="s">
        <v>10771</v>
      </c>
      <c r="E12898" s="9"/>
      <c r="F12898" s="8" t="s">
        <v>4575</v>
      </c>
    </row>
    <row r="12899" spans="1:6" ht="14.25" x14ac:dyDescent="0.2">
      <c r="A12899" s="8" t="s">
        <v>39561</v>
      </c>
      <c r="B12899" s="8" t="str">
        <f t="shared" si="201"/>
        <v xml:space="preserve">   </v>
      </c>
      <c r="C12899" s="8" t="s">
        <v>39563</v>
      </c>
      <c r="D12899" s="9"/>
      <c r="E12899" s="9"/>
      <c r="F12899" s="8" t="s">
        <v>4575</v>
      </c>
    </row>
    <row r="12900" spans="1:6" ht="14.25" x14ac:dyDescent="0.2">
      <c r="A12900" s="8" t="s">
        <v>39564</v>
      </c>
      <c r="B12900" s="8" t="str">
        <f t="shared" si="201"/>
        <v xml:space="preserve">   </v>
      </c>
      <c r="C12900" s="8" t="s">
        <v>39568</v>
      </c>
      <c r="D12900" s="9" t="s">
        <v>39567</v>
      </c>
      <c r="E12900" s="9"/>
      <c r="F12900" s="8" t="s">
        <v>4575</v>
      </c>
    </row>
    <row r="12901" spans="1:6" ht="14.25" x14ac:dyDescent="0.2">
      <c r="A12901" s="8" t="s">
        <v>39569</v>
      </c>
      <c r="B12901" s="8" t="str">
        <f t="shared" si="201"/>
        <v xml:space="preserve">   </v>
      </c>
      <c r="C12901" s="8"/>
      <c r="D12901" s="9" t="s">
        <v>39570</v>
      </c>
      <c r="E12901" s="9"/>
      <c r="F12901" s="8" t="s">
        <v>4575</v>
      </c>
    </row>
    <row r="12902" spans="1:6" ht="14.25" x14ac:dyDescent="0.2">
      <c r="A12902" s="8" t="s">
        <v>39571</v>
      </c>
      <c r="B12902" s="8" t="str">
        <f t="shared" si="201"/>
        <v xml:space="preserve">   </v>
      </c>
      <c r="C12902" s="8"/>
      <c r="D12902" s="9" t="s">
        <v>39570</v>
      </c>
      <c r="E12902" s="9"/>
      <c r="F12902" s="8" t="s">
        <v>4575</v>
      </c>
    </row>
    <row r="12903" spans="1:6" ht="14.25" x14ac:dyDescent="0.2">
      <c r="A12903" s="8" t="s">
        <v>39572</v>
      </c>
      <c r="B12903" s="8" t="str">
        <f t="shared" si="201"/>
        <v xml:space="preserve">   </v>
      </c>
      <c r="C12903" s="8" t="s">
        <v>39575</v>
      </c>
      <c r="D12903" s="9" t="s">
        <v>8935</v>
      </c>
      <c r="E12903" s="9"/>
      <c r="F12903" s="8" t="s">
        <v>4575</v>
      </c>
    </row>
    <row r="12904" spans="1:6" ht="14.25" x14ac:dyDescent="0.2">
      <c r="A12904" s="8" t="s">
        <v>39576</v>
      </c>
      <c r="B12904" s="8" t="str">
        <f t="shared" si="201"/>
        <v xml:space="preserve">   </v>
      </c>
      <c r="C12904" s="8" t="s">
        <v>39578</v>
      </c>
      <c r="D12904" s="9" t="s">
        <v>39577</v>
      </c>
      <c r="E12904" s="9"/>
      <c r="F12904" s="8" t="s">
        <v>4575</v>
      </c>
    </row>
    <row r="12905" spans="1:6" ht="14.25" x14ac:dyDescent="0.2">
      <c r="A12905" s="8" t="s">
        <v>39579</v>
      </c>
      <c r="B12905" s="8" t="str">
        <f t="shared" si="201"/>
        <v xml:space="preserve">   </v>
      </c>
      <c r="C12905" s="8"/>
      <c r="D12905" s="9" t="s">
        <v>39582</v>
      </c>
      <c r="E12905" s="9"/>
      <c r="F12905" s="8" t="s">
        <v>4575</v>
      </c>
    </row>
    <row r="12906" spans="1:6" ht="14.25" x14ac:dyDescent="0.2">
      <c r="A12906" s="8" t="s">
        <v>39583</v>
      </c>
      <c r="B12906" s="8" t="str">
        <f t="shared" si="201"/>
        <v xml:space="preserve">   </v>
      </c>
      <c r="C12906" s="8"/>
      <c r="D12906" s="9" t="s">
        <v>17127</v>
      </c>
      <c r="E12906" s="9"/>
      <c r="F12906" s="8" t="s">
        <v>4575</v>
      </c>
    </row>
    <row r="12907" spans="1:6" ht="14.25" x14ac:dyDescent="0.2">
      <c r="A12907" s="8" t="s">
        <v>39587</v>
      </c>
      <c r="B12907" s="8" t="str">
        <f t="shared" si="201"/>
        <v xml:space="preserve">   </v>
      </c>
      <c r="C12907" s="8" t="s">
        <v>39591</v>
      </c>
      <c r="D12907" s="9" t="s">
        <v>39590</v>
      </c>
      <c r="E12907" s="9"/>
      <c r="F12907" s="8" t="s">
        <v>4575</v>
      </c>
    </row>
    <row r="12908" spans="1:6" ht="14.25" x14ac:dyDescent="0.2">
      <c r="A12908" s="8" t="s">
        <v>39592</v>
      </c>
      <c r="B12908" s="8" t="str">
        <f t="shared" si="201"/>
        <v xml:space="preserve">   </v>
      </c>
      <c r="C12908" s="8"/>
      <c r="D12908" s="9" t="s">
        <v>3394</v>
      </c>
      <c r="E12908" s="9"/>
      <c r="F12908" s="8" t="s">
        <v>4575</v>
      </c>
    </row>
    <row r="12909" spans="1:6" ht="14.25" x14ac:dyDescent="0.2">
      <c r="A12909" s="8" t="s">
        <v>39593</v>
      </c>
      <c r="B12909" s="8" t="str">
        <f t="shared" si="201"/>
        <v xml:space="preserve">   </v>
      </c>
      <c r="C12909" s="8"/>
      <c r="D12909" s="9" t="s">
        <v>39595</v>
      </c>
      <c r="E12909" s="9"/>
      <c r="F12909" s="8" t="s">
        <v>4575</v>
      </c>
    </row>
    <row r="12910" spans="1:6" ht="14.25" x14ac:dyDescent="0.2">
      <c r="A12910" s="8" t="s">
        <v>39596</v>
      </c>
      <c r="B12910" s="8" t="str">
        <f t="shared" si="201"/>
        <v xml:space="preserve">   </v>
      </c>
      <c r="C12910" s="8" t="s">
        <v>39598</v>
      </c>
      <c r="D12910" s="9"/>
      <c r="E12910" s="9"/>
      <c r="F12910" s="8" t="s">
        <v>4575</v>
      </c>
    </row>
    <row r="12911" spans="1:6" ht="14.25" x14ac:dyDescent="0.2">
      <c r="A12911" s="8" t="s">
        <v>39599</v>
      </c>
      <c r="B12911" s="8" t="str">
        <f t="shared" si="201"/>
        <v xml:space="preserve">   </v>
      </c>
      <c r="C12911" s="8"/>
      <c r="D12911" s="9" t="s">
        <v>39601</v>
      </c>
      <c r="E12911" s="9"/>
      <c r="F12911" s="8" t="s">
        <v>4575</v>
      </c>
    </row>
    <row r="12912" spans="1:6" ht="14.25" x14ac:dyDescent="0.2">
      <c r="A12912" s="8" t="s">
        <v>39602</v>
      </c>
      <c r="B12912" s="8" t="str">
        <f t="shared" si="201"/>
        <v xml:space="preserve">   </v>
      </c>
      <c r="C12912" s="8"/>
      <c r="D12912" s="9" t="s">
        <v>39603</v>
      </c>
      <c r="E12912" s="9"/>
      <c r="F12912" s="8" t="s">
        <v>4575</v>
      </c>
    </row>
    <row r="12913" spans="1:6" ht="14.25" x14ac:dyDescent="0.2">
      <c r="A12913" s="8" t="s">
        <v>39604</v>
      </c>
      <c r="B12913" s="8" t="str">
        <f t="shared" si="201"/>
        <v xml:space="preserve">   </v>
      </c>
      <c r="C12913" s="8"/>
      <c r="D12913" s="9" t="s">
        <v>39606</v>
      </c>
      <c r="E12913" s="9"/>
      <c r="F12913" s="8" t="s">
        <v>4575</v>
      </c>
    </row>
    <row r="12914" spans="1:6" ht="14.25" x14ac:dyDescent="0.2">
      <c r="A12914" s="8" t="s">
        <v>39607</v>
      </c>
      <c r="B12914" s="8" t="str">
        <f t="shared" si="201"/>
        <v xml:space="preserve">   </v>
      </c>
      <c r="C12914" s="8" t="s">
        <v>39610</v>
      </c>
      <c r="D12914" s="9" t="s">
        <v>39609</v>
      </c>
      <c r="E12914" s="9"/>
      <c r="F12914" s="8" t="s">
        <v>4575</v>
      </c>
    </row>
    <row r="12915" spans="1:6" ht="14.25" x14ac:dyDescent="0.2">
      <c r="A12915" s="8" t="s">
        <v>39611</v>
      </c>
      <c r="B12915" s="8" t="str">
        <f t="shared" si="201"/>
        <v xml:space="preserve">   </v>
      </c>
      <c r="C12915" s="8"/>
      <c r="D12915" s="9" t="s">
        <v>26534</v>
      </c>
      <c r="E12915" s="9"/>
      <c r="F12915" s="8" t="s">
        <v>4575</v>
      </c>
    </row>
    <row r="12916" spans="1:6" ht="14.25" x14ac:dyDescent="0.2">
      <c r="A12916" s="8" t="s">
        <v>39612</v>
      </c>
      <c r="B12916" s="8" t="str">
        <f t="shared" si="201"/>
        <v xml:space="preserve">   </v>
      </c>
      <c r="C12916" s="8" t="s">
        <v>39614</v>
      </c>
      <c r="D12916" s="9" t="s">
        <v>39613</v>
      </c>
      <c r="E12916" s="9"/>
      <c r="F12916" s="8" t="s">
        <v>4575</v>
      </c>
    </row>
    <row r="12917" spans="1:6" ht="14.25" x14ac:dyDescent="0.2">
      <c r="A12917" s="8" t="s">
        <v>39615</v>
      </c>
      <c r="B12917" s="8" t="str">
        <f t="shared" si="201"/>
        <v xml:space="preserve">   </v>
      </c>
      <c r="C12917" s="8"/>
      <c r="D12917" s="9" t="s">
        <v>39616</v>
      </c>
      <c r="E12917" s="9"/>
      <c r="F12917" s="8" t="s">
        <v>4575</v>
      </c>
    </row>
    <row r="12918" spans="1:6" ht="14.25" x14ac:dyDescent="0.2">
      <c r="A12918" s="8" t="s">
        <v>39617</v>
      </c>
      <c r="B12918" s="8" t="str">
        <f t="shared" si="201"/>
        <v xml:space="preserve">   </v>
      </c>
      <c r="C12918" s="8"/>
      <c r="D12918" s="9" t="s">
        <v>39618</v>
      </c>
      <c r="E12918" s="9"/>
      <c r="F12918" s="8" t="s">
        <v>4575</v>
      </c>
    </row>
    <row r="12919" spans="1:6" ht="14.25" x14ac:dyDescent="0.2">
      <c r="A12919" s="8" t="s">
        <v>39619</v>
      </c>
      <c r="B12919" s="8" t="str">
        <f t="shared" si="201"/>
        <v xml:space="preserve">   </v>
      </c>
      <c r="C12919" s="8" t="s">
        <v>39621</v>
      </c>
      <c r="D12919" s="9" t="s">
        <v>39620</v>
      </c>
      <c r="E12919" s="9"/>
      <c r="F12919" s="8" t="s">
        <v>4575</v>
      </c>
    </row>
    <row r="12920" spans="1:6" ht="14.25" x14ac:dyDescent="0.2">
      <c r="A12920" s="8" t="s">
        <v>39622</v>
      </c>
      <c r="B12920" s="8" t="str">
        <f t="shared" si="201"/>
        <v xml:space="preserve">   </v>
      </c>
      <c r="C12920" s="8" t="s">
        <v>39624</v>
      </c>
      <c r="D12920" s="9" t="s">
        <v>10287</v>
      </c>
      <c r="E12920" s="9"/>
      <c r="F12920" s="8" t="s">
        <v>4575</v>
      </c>
    </row>
    <row r="12921" spans="1:6" ht="14.25" x14ac:dyDescent="0.2">
      <c r="A12921" s="8" t="s">
        <v>39625</v>
      </c>
      <c r="B12921" s="8" t="str">
        <f t="shared" si="201"/>
        <v xml:space="preserve">   </v>
      </c>
      <c r="C12921" s="8" t="s">
        <v>39628</v>
      </c>
      <c r="D12921" s="9" t="s">
        <v>39627</v>
      </c>
      <c r="E12921" s="9"/>
      <c r="F12921" s="8" t="s">
        <v>4575</v>
      </c>
    </row>
    <row r="12922" spans="1:6" ht="14.25" x14ac:dyDescent="0.2">
      <c r="A12922" s="8" t="s">
        <v>39629</v>
      </c>
      <c r="B12922" s="8" t="str">
        <f t="shared" si="201"/>
        <v xml:space="preserve">   </v>
      </c>
      <c r="C12922" s="8"/>
      <c r="D12922" s="9" t="s">
        <v>39631</v>
      </c>
      <c r="E12922" s="9"/>
      <c r="F12922" s="8" t="s">
        <v>4575</v>
      </c>
    </row>
    <row r="12923" spans="1:6" ht="14.25" x14ac:dyDescent="0.2">
      <c r="A12923" s="8" t="s">
        <v>39632</v>
      </c>
      <c r="B12923" s="8" t="str">
        <f t="shared" si="201"/>
        <v xml:space="preserve">   </v>
      </c>
      <c r="C12923" s="8"/>
      <c r="D12923" s="9" t="s">
        <v>39634</v>
      </c>
      <c r="E12923" s="9"/>
      <c r="F12923" s="8" t="s">
        <v>4575</v>
      </c>
    </row>
    <row r="12924" spans="1:6" ht="14.25" x14ac:dyDescent="0.2">
      <c r="A12924" s="8" t="s">
        <v>39635</v>
      </c>
      <c r="B12924" s="8" t="str">
        <f t="shared" si="201"/>
        <v xml:space="preserve">   </v>
      </c>
      <c r="C12924" s="8"/>
      <c r="D12924" s="9" t="s">
        <v>34160</v>
      </c>
      <c r="E12924" s="9"/>
      <c r="F12924" s="8" t="s">
        <v>4575</v>
      </c>
    </row>
    <row r="12925" spans="1:6" ht="14.25" x14ac:dyDescent="0.2">
      <c r="A12925" s="8" t="s">
        <v>39637</v>
      </c>
      <c r="B12925" s="8" t="str">
        <f t="shared" si="201"/>
        <v xml:space="preserve">   </v>
      </c>
      <c r="C12925" s="8" t="s">
        <v>39641</v>
      </c>
      <c r="D12925" s="9" t="s">
        <v>39640</v>
      </c>
      <c r="E12925" s="9"/>
      <c r="F12925" s="8" t="s">
        <v>4575</v>
      </c>
    </row>
    <row r="12926" spans="1:6" ht="14.25" x14ac:dyDescent="0.2">
      <c r="A12926" s="8" t="s">
        <v>39642</v>
      </c>
      <c r="B12926" s="8" t="str">
        <f t="shared" si="201"/>
        <v xml:space="preserve">   </v>
      </c>
      <c r="C12926" s="8" t="s">
        <v>39644</v>
      </c>
      <c r="D12926" s="9" t="s">
        <v>2485</v>
      </c>
      <c r="E12926" s="9"/>
      <c r="F12926" s="8" t="s">
        <v>4575</v>
      </c>
    </row>
    <row r="12927" spans="1:6" ht="14.25" x14ac:dyDescent="0.2">
      <c r="A12927" s="8" t="s">
        <v>39645</v>
      </c>
      <c r="B12927" s="8" t="str">
        <f t="shared" si="201"/>
        <v xml:space="preserve">   </v>
      </c>
      <c r="C12927" s="8" t="s">
        <v>39648</v>
      </c>
      <c r="D12927" s="9" t="s">
        <v>39647</v>
      </c>
      <c r="E12927" s="9"/>
      <c r="F12927" s="8" t="s">
        <v>4575</v>
      </c>
    </row>
    <row r="12928" spans="1:6" ht="14.25" x14ac:dyDescent="0.2">
      <c r="A12928" s="8" t="s">
        <v>39649</v>
      </c>
      <c r="B12928" s="8" t="str">
        <f t="shared" si="201"/>
        <v xml:space="preserve">   </v>
      </c>
      <c r="C12928" s="8"/>
      <c r="D12928" s="9" t="s">
        <v>39650</v>
      </c>
      <c r="E12928" s="9"/>
      <c r="F12928" s="8" t="s">
        <v>4575</v>
      </c>
    </row>
    <row r="12929" spans="1:6" ht="14.25" x14ac:dyDescent="0.2">
      <c r="A12929" s="8" t="s">
        <v>39651</v>
      </c>
      <c r="B12929" s="8" t="str">
        <f t="shared" si="201"/>
        <v xml:space="preserve">   </v>
      </c>
      <c r="C12929" s="8" t="s">
        <v>39653</v>
      </c>
      <c r="D12929" s="9" t="s">
        <v>39652</v>
      </c>
      <c r="E12929" s="9"/>
      <c r="F12929" s="8" t="s">
        <v>4575</v>
      </c>
    </row>
    <row r="12930" spans="1:6" ht="14.25" x14ac:dyDescent="0.2">
      <c r="A12930" s="8" t="s">
        <v>39654</v>
      </c>
      <c r="B12930" s="8" t="str">
        <f t="shared" ref="B12930:B12993" si="202">G12930&amp;" "&amp;H12930&amp;" "&amp;I12930&amp;" "&amp;J12930</f>
        <v xml:space="preserve">   </v>
      </c>
      <c r="C12930" s="8"/>
      <c r="D12930" s="9" t="s">
        <v>39656</v>
      </c>
      <c r="E12930" s="9"/>
      <c r="F12930" s="8" t="s">
        <v>4575</v>
      </c>
    </row>
    <row r="12931" spans="1:6" ht="14.25" x14ac:dyDescent="0.2">
      <c r="A12931" s="8" t="s">
        <v>39657</v>
      </c>
      <c r="B12931" s="8" t="str">
        <f t="shared" si="202"/>
        <v xml:space="preserve">   </v>
      </c>
      <c r="C12931" s="8"/>
      <c r="D12931" s="9" t="s">
        <v>39658</v>
      </c>
      <c r="E12931" s="9"/>
      <c r="F12931" s="8" t="s">
        <v>4575</v>
      </c>
    </row>
    <row r="12932" spans="1:6" ht="14.25" x14ac:dyDescent="0.2">
      <c r="A12932" s="8" t="s">
        <v>39659</v>
      </c>
      <c r="B12932" s="8" t="str">
        <f t="shared" si="202"/>
        <v xml:space="preserve">   </v>
      </c>
      <c r="C12932" s="8" t="s">
        <v>39660</v>
      </c>
      <c r="D12932" s="9"/>
      <c r="E12932" s="9"/>
      <c r="F12932" s="8" t="s">
        <v>4575</v>
      </c>
    </row>
    <row r="12933" spans="1:6" ht="14.25" x14ac:dyDescent="0.2">
      <c r="A12933" s="8" t="s">
        <v>39661</v>
      </c>
      <c r="B12933" s="8" t="str">
        <f t="shared" si="202"/>
        <v xml:space="preserve">   </v>
      </c>
      <c r="C12933" s="8"/>
      <c r="D12933" s="9" t="s">
        <v>39663</v>
      </c>
      <c r="E12933" s="9"/>
      <c r="F12933" s="8" t="s">
        <v>4575</v>
      </c>
    </row>
    <row r="12934" spans="1:6" ht="14.25" x14ac:dyDescent="0.2">
      <c r="A12934" s="8" t="s">
        <v>39664</v>
      </c>
      <c r="B12934" s="8" t="str">
        <f t="shared" si="202"/>
        <v xml:space="preserve">   </v>
      </c>
      <c r="C12934" s="8"/>
      <c r="D12934" s="9" t="s">
        <v>39665</v>
      </c>
      <c r="E12934" s="9"/>
      <c r="F12934" s="8" t="s">
        <v>4575</v>
      </c>
    </row>
    <row r="12935" spans="1:6" ht="14.25" x14ac:dyDescent="0.2">
      <c r="A12935" s="8" t="s">
        <v>39666</v>
      </c>
      <c r="B12935" s="8" t="str">
        <f t="shared" si="202"/>
        <v xml:space="preserve">   </v>
      </c>
      <c r="C12935" s="8" t="s">
        <v>39668</v>
      </c>
      <c r="D12935" s="9" t="s">
        <v>39667</v>
      </c>
      <c r="E12935" s="9"/>
      <c r="F12935" s="8" t="s">
        <v>4575</v>
      </c>
    </row>
    <row r="12936" spans="1:6" ht="14.25" x14ac:dyDescent="0.2">
      <c r="A12936" s="8" t="s">
        <v>39669</v>
      </c>
      <c r="B12936" s="8" t="str">
        <f t="shared" si="202"/>
        <v xml:space="preserve">   </v>
      </c>
      <c r="C12936" s="8"/>
      <c r="D12936" s="9"/>
      <c r="E12936" s="9"/>
      <c r="F12936" s="8" t="s">
        <v>4575</v>
      </c>
    </row>
    <row r="12937" spans="1:6" ht="14.25" x14ac:dyDescent="0.2">
      <c r="A12937" s="8" t="s">
        <v>39670</v>
      </c>
      <c r="B12937" s="8" t="str">
        <f t="shared" si="202"/>
        <v xml:space="preserve">   </v>
      </c>
      <c r="C12937" s="8" t="s">
        <v>39672</v>
      </c>
      <c r="D12937" s="9" t="s">
        <v>39671</v>
      </c>
      <c r="E12937" s="9"/>
      <c r="F12937" s="8" t="s">
        <v>4575</v>
      </c>
    </row>
    <row r="12938" spans="1:6" ht="14.25" x14ac:dyDescent="0.2">
      <c r="A12938" s="8" t="s">
        <v>39673</v>
      </c>
      <c r="B12938" s="8" t="str">
        <f t="shared" si="202"/>
        <v xml:space="preserve">   </v>
      </c>
      <c r="C12938" s="8" t="s">
        <v>39675</v>
      </c>
      <c r="D12938" s="9" t="s">
        <v>7021</v>
      </c>
      <c r="E12938" s="9"/>
      <c r="F12938" s="8" t="s">
        <v>4575</v>
      </c>
    </row>
    <row r="12939" spans="1:6" ht="14.25" x14ac:dyDescent="0.2">
      <c r="A12939" s="8" t="s">
        <v>39676</v>
      </c>
      <c r="B12939" s="8" t="str">
        <f t="shared" si="202"/>
        <v xml:space="preserve">   </v>
      </c>
      <c r="C12939" s="8" t="s">
        <v>39679</v>
      </c>
      <c r="D12939" s="9"/>
      <c r="E12939" s="9"/>
      <c r="F12939" s="8" t="s">
        <v>4575</v>
      </c>
    </row>
    <row r="12940" spans="1:6" ht="14.25" x14ac:dyDescent="0.2">
      <c r="A12940" s="8" t="s">
        <v>39680</v>
      </c>
      <c r="B12940" s="8" t="str">
        <f t="shared" si="202"/>
        <v xml:space="preserve">   </v>
      </c>
      <c r="C12940" s="8"/>
      <c r="D12940" s="9" t="s">
        <v>39682</v>
      </c>
      <c r="E12940" s="9"/>
      <c r="F12940" s="8" t="s">
        <v>4575</v>
      </c>
    </row>
    <row r="12941" spans="1:6" ht="14.25" x14ac:dyDescent="0.2">
      <c r="A12941" s="8" t="s">
        <v>39683</v>
      </c>
      <c r="B12941" s="8" t="str">
        <f t="shared" si="202"/>
        <v xml:space="preserve">   </v>
      </c>
      <c r="C12941" s="8" t="s">
        <v>39684</v>
      </c>
      <c r="D12941" s="9" t="s">
        <v>34124</v>
      </c>
      <c r="E12941" s="9"/>
      <c r="F12941" s="8" t="s">
        <v>4575</v>
      </c>
    </row>
    <row r="12942" spans="1:6" ht="14.25" x14ac:dyDescent="0.2">
      <c r="A12942" s="8" t="s">
        <v>39685</v>
      </c>
      <c r="B12942" s="8" t="str">
        <f t="shared" si="202"/>
        <v xml:space="preserve">   </v>
      </c>
      <c r="C12942" s="8"/>
      <c r="D12942" s="9" t="s">
        <v>8968</v>
      </c>
      <c r="E12942" s="9"/>
      <c r="F12942" s="8" t="s">
        <v>4575</v>
      </c>
    </row>
    <row r="12943" spans="1:6" ht="14.25" x14ac:dyDescent="0.2">
      <c r="A12943" s="8" t="s">
        <v>39686</v>
      </c>
      <c r="B12943" s="8" t="str">
        <f t="shared" si="202"/>
        <v xml:space="preserve">   </v>
      </c>
      <c r="C12943" s="8"/>
      <c r="D12943" s="9" t="s">
        <v>39687</v>
      </c>
      <c r="E12943" s="9"/>
      <c r="F12943" s="8" t="s">
        <v>4575</v>
      </c>
    </row>
    <row r="12944" spans="1:6" ht="14.25" x14ac:dyDescent="0.2">
      <c r="A12944" s="8" t="s">
        <v>39688</v>
      </c>
      <c r="B12944" s="8" t="str">
        <f t="shared" si="202"/>
        <v xml:space="preserve">   </v>
      </c>
      <c r="C12944" s="8"/>
      <c r="D12944" s="9" t="s">
        <v>30295</v>
      </c>
      <c r="E12944" s="9"/>
      <c r="F12944" s="8" t="s">
        <v>4575</v>
      </c>
    </row>
    <row r="12945" spans="1:6" ht="14.25" x14ac:dyDescent="0.2">
      <c r="A12945" s="8" t="s">
        <v>39689</v>
      </c>
      <c r="B12945" s="8" t="str">
        <f t="shared" si="202"/>
        <v xml:space="preserve">   </v>
      </c>
      <c r="C12945" s="8" t="s">
        <v>39692</v>
      </c>
      <c r="D12945" s="9" t="s">
        <v>23800</v>
      </c>
      <c r="E12945" s="9"/>
      <c r="F12945" s="8" t="s">
        <v>4575</v>
      </c>
    </row>
    <row r="12946" spans="1:6" ht="14.25" x14ac:dyDescent="0.2">
      <c r="A12946" s="8" t="s">
        <v>39693</v>
      </c>
      <c r="B12946" s="8" t="str">
        <f t="shared" si="202"/>
        <v xml:space="preserve">   </v>
      </c>
      <c r="C12946" s="8" t="s">
        <v>39696</v>
      </c>
      <c r="D12946" s="9" t="s">
        <v>39695</v>
      </c>
      <c r="E12946" s="9"/>
      <c r="F12946" s="8" t="s">
        <v>4575</v>
      </c>
    </row>
    <row r="12947" spans="1:6" ht="14.25" x14ac:dyDescent="0.2">
      <c r="A12947" s="8" t="s">
        <v>39697</v>
      </c>
      <c r="B12947" s="8" t="str">
        <f t="shared" si="202"/>
        <v xml:space="preserve">   </v>
      </c>
      <c r="C12947" s="8" t="s">
        <v>39698</v>
      </c>
      <c r="D12947" s="9" t="s">
        <v>13338</v>
      </c>
      <c r="E12947" s="9"/>
      <c r="F12947" s="8" t="s">
        <v>4575</v>
      </c>
    </row>
    <row r="12948" spans="1:6" ht="14.25" x14ac:dyDescent="0.2">
      <c r="A12948" s="8" t="s">
        <v>39699</v>
      </c>
      <c r="B12948" s="8" t="str">
        <f t="shared" si="202"/>
        <v xml:space="preserve">   </v>
      </c>
      <c r="C12948" s="8" t="s">
        <v>39701</v>
      </c>
      <c r="D12948" s="9" t="s">
        <v>39700</v>
      </c>
      <c r="E12948" s="9"/>
      <c r="F12948" s="8" t="s">
        <v>4575</v>
      </c>
    </row>
    <row r="12949" spans="1:6" ht="14.25" x14ac:dyDescent="0.2">
      <c r="A12949" s="8" t="s">
        <v>39702</v>
      </c>
      <c r="B12949" s="8" t="str">
        <f t="shared" si="202"/>
        <v xml:space="preserve">   </v>
      </c>
      <c r="C12949" s="8" t="s">
        <v>39704</v>
      </c>
      <c r="D12949" s="9" t="s">
        <v>39703</v>
      </c>
      <c r="E12949" s="9"/>
      <c r="F12949" s="8" t="s">
        <v>4575</v>
      </c>
    </row>
    <row r="12950" spans="1:6" ht="14.25" x14ac:dyDescent="0.2">
      <c r="A12950" s="8" t="s">
        <v>39705</v>
      </c>
      <c r="B12950" s="8" t="str">
        <f t="shared" si="202"/>
        <v xml:space="preserve">   </v>
      </c>
      <c r="C12950" s="8" t="s">
        <v>39706</v>
      </c>
      <c r="D12950" s="9"/>
      <c r="E12950" s="9"/>
      <c r="F12950" s="8" t="s">
        <v>4575</v>
      </c>
    </row>
    <row r="12951" spans="1:6" ht="14.25" x14ac:dyDescent="0.2">
      <c r="A12951" s="8" t="s">
        <v>39707</v>
      </c>
      <c r="B12951" s="8" t="str">
        <f t="shared" si="202"/>
        <v xml:space="preserve">   </v>
      </c>
      <c r="C12951" s="8"/>
      <c r="D12951" s="9" t="s">
        <v>39709</v>
      </c>
      <c r="E12951" s="9"/>
      <c r="F12951" s="8" t="s">
        <v>4575</v>
      </c>
    </row>
    <row r="12952" spans="1:6" ht="14.25" x14ac:dyDescent="0.2">
      <c r="A12952" s="8" t="s">
        <v>39710</v>
      </c>
      <c r="B12952" s="8" t="str">
        <f t="shared" si="202"/>
        <v xml:space="preserve">   </v>
      </c>
      <c r="C12952" s="8" t="s">
        <v>39712</v>
      </c>
      <c r="D12952" s="9" t="s">
        <v>39711</v>
      </c>
      <c r="E12952" s="9"/>
      <c r="F12952" s="8" t="s">
        <v>4575</v>
      </c>
    </row>
    <row r="12953" spans="1:6" ht="14.25" x14ac:dyDescent="0.2">
      <c r="A12953" s="8" t="s">
        <v>39713</v>
      </c>
      <c r="B12953" s="8" t="str">
        <f t="shared" si="202"/>
        <v xml:space="preserve">   </v>
      </c>
      <c r="C12953" s="8"/>
      <c r="D12953" s="9" t="s">
        <v>39716</v>
      </c>
      <c r="E12953" s="9"/>
      <c r="F12953" s="8" t="s">
        <v>4575</v>
      </c>
    </row>
    <row r="12954" spans="1:6" ht="14.25" x14ac:dyDescent="0.2">
      <c r="A12954" s="8" t="s">
        <v>39717</v>
      </c>
      <c r="B12954" s="8" t="str">
        <f t="shared" si="202"/>
        <v xml:space="preserve">   </v>
      </c>
      <c r="C12954" s="8" t="s">
        <v>39719</v>
      </c>
      <c r="D12954" s="9" t="s">
        <v>39718</v>
      </c>
      <c r="E12954" s="9"/>
      <c r="F12954" s="8" t="s">
        <v>4575</v>
      </c>
    </row>
    <row r="12955" spans="1:6" ht="14.25" x14ac:dyDescent="0.2">
      <c r="A12955" s="8" t="s">
        <v>39720</v>
      </c>
      <c r="B12955" s="8" t="str">
        <f t="shared" si="202"/>
        <v xml:space="preserve">   </v>
      </c>
      <c r="C12955" s="8" t="s">
        <v>39722</v>
      </c>
      <c r="D12955" s="9" t="s">
        <v>39721</v>
      </c>
      <c r="E12955" s="9"/>
      <c r="F12955" s="8" t="s">
        <v>4575</v>
      </c>
    </row>
    <row r="12956" spans="1:6" ht="14.25" x14ac:dyDescent="0.2">
      <c r="A12956" s="8" t="s">
        <v>39723</v>
      </c>
      <c r="B12956" s="8" t="str">
        <f t="shared" si="202"/>
        <v xml:space="preserve">   </v>
      </c>
      <c r="C12956" s="8"/>
      <c r="D12956" s="9" t="s">
        <v>39724</v>
      </c>
      <c r="E12956" s="9"/>
      <c r="F12956" s="8" t="s">
        <v>4575</v>
      </c>
    </row>
    <row r="12957" spans="1:6" ht="14.25" x14ac:dyDescent="0.2">
      <c r="A12957" s="8" t="s">
        <v>39725</v>
      </c>
      <c r="B12957" s="8" t="str">
        <f t="shared" si="202"/>
        <v xml:space="preserve">   </v>
      </c>
      <c r="C12957" s="8"/>
      <c r="D12957" s="9" t="s">
        <v>39727</v>
      </c>
      <c r="E12957" s="9"/>
      <c r="F12957" s="8" t="s">
        <v>4575</v>
      </c>
    </row>
    <row r="12958" spans="1:6" ht="14.25" x14ac:dyDescent="0.2">
      <c r="A12958" s="8" t="s">
        <v>39728</v>
      </c>
      <c r="B12958" s="8" t="str">
        <f t="shared" si="202"/>
        <v xml:space="preserve">   </v>
      </c>
      <c r="C12958" s="8" t="s">
        <v>39730</v>
      </c>
      <c r="D12958" s="9" t="s">
        <v>39729</v>
      </c>
      <c r="E12958" s="9"/>
      <c r="F12958" s="8" t="s">
        <v>4575</v>
      </c>
    </row>
    <row r="12959" spans="1:6" ht="14.25" x14ac:dyDescent="0.2">
      <c r="A12959" s="8" t="s">
        <v>39731</v>
      </c>
      <c r="B12959" s="8" t="str">
        <f t="shared" si="202"/>
        <v xml:space="preserve">   </v>
      </c>
      <c r="C12959" s="8"/>
      <c r="D12959" s="9" t="s">
        <v>21671</v>
      </c>
      <c r="E12959" s="9"/>
      <c r="F12959" s="8" t="s">
        <v>4575</v>
      </c>
    </row>
    <row r="12960" spans="1:6" ht="14.25" x14ac:dyDescent="0.2">
      <c r="A12960" s="8" t="s">
        <v>39732</v>
      </c>
      <c r="B12960" s="8" t="str">
        <f t="shared" si="202"/>
        <v xml:space="preserve">   </v>
      </c>
      <c r="C12960" s="8" t="s">
        <v>39734</v>
      </c>
      <c r="D12960" s="9" t="s">
        <v>39733</v>
      </c>
      <c r="E12960" s="9"/>
      <c r="F12960" s="8" t="s">
        <v>4575</v>
      </c>
    </row>
    <row r="12961" spans="1:6" ht="14.25" x14ac:dyDescent="0.2">
      <c r="A12961" s="8" t="s">
        <v>39735</v>
      </c>
      <c r="B12961" s="8" t="str">
        <f t="shared" si="202"/>
        <v xml:space="preserve">   </v>
      </c>
      <c r="C12961" s="8" t="s">
        <v>39737</v>
      </c>
      <c r="D12961" s="9" t="s">
        <v>39736</v>
      </c>
      <c r="E12961" s="9"/>
      <c r="F12961" s="8" t="s">
        <v>4575</v>
      </c>
    </row>
    <row r="12962" spans="1:6" ht="14.25" x14ac:dyDescent="0.2">
      <c r="A12962" s="8" t="s">
        <v>39738</v>
      </c>
      <c r="B12962" s="8" t="str">
        <f t="shared" si="202"/>
        <v xml:space="preserve">   </v>
      </c>
      <c r="C12962" s="8" t="s">
        <v>39740</v>
      </c>
      <c r="D12962" s="9" t="s">
        <v>39739</v>
      </c>
      <c r="E12962" s="9"/>
      <c r="F12962" s="8" t="s">
        <v>4575</v>
      </c>
    </row>
    <row r="12963" spans="1:6" ht="14.25" x14ac:dyDescent="0.2">
      <c r="A12963" s="8" t="s">
        <v>39741</v>
      </c>
      <c r="B12963" s="8" t="str">
        <f t="shared" si="202"/>
        <v xml:space="preserve">   </v>
      </c>
      <c r="C12963" s="8" t="s">
        <v>39744</v>
      </c>
      <c r="D12963" s="9" t="s">
        <v>39743</v>
      </c>
      <c r="E12963" s="9"/>
      <c r="F12963" s="8" t="s">
        <v>4575</v>
      </c>
    </row>
    <row r="12964" spans="1:6" ht="14.25" x14ac:dyDescent="0.2">
      <c r="A12964" s="8" t="s">
        <v>39745</v>
      </c>
      <c r="B12964" s="8" t="str">
        <f t="shared" si="202"/>
        <v xml:space="preserve">   </v>
      </c>
      <c r="C12964" s="8" t="s">
        <v>39749</v>
      </c>
      <c r="D12964" s="9" t="s">
        <v>39748</v>
      </c>
      <c r="E12964" s="9"/>
      <c r="F12964" s="8" t="s">
        <v>4575</v>
      </c>
    </row>
    <row r="12965" spans="1:6" ht="14.25" x14ac:dyDescent="0.2">
      <c r="A12965" s="8" t="s">
        <v>39750</v>
      </c>
      <c r="B12965" s="8" t="str">
        <f t="shared" si="202"/>
        <v xml:space="preserve">   </v>
      </c>
      <c r="C12965" s="8" t="s">
        <v>39753</v>
      </c>
      <c r="D12965" s="9" t="s">
        <v>39752</v>
      </c>
      <c r="E12965" s="9"/>
      <c r="F12965" s="8" t="s">
        <v>4575</v>
      </c>
    </row>
    <row r="12966" spans="1:6" ht="14.25" x14ac:dyDescent="0.2">
      <c r="A12966" s="8" t="s">
        <v>39754</v>
      </c>
      <c r="B12966" s="8" t="str">
        <f t="shared" si="202"/>
        <v xml:space="preserve">   </v>
      </c>
      <c r="C12966" s="8" t="s">
        <v>39757</v>
      </c>
      <c r="D12966" s="9" t="s">
        <v>39756</v>
      </c>
      <c r="E12966" s="9"/>
      <c r="F12966" s="8" t="s">
        <v>4575</v>
      </c>
    </row>
    <row r="12967" spans="1:6" ht="14.25" x14ac:dyDescent="0.2">
      <c r="A12967" s="8" t="s">
        <v>39758</v>
      </c>
      <c r="B12967" s="8" t="str">
        <f t="shared" si="202"/>
        <v xml:space="preserve">   </v>
      </c>
      <c r="C12967" s="8"/>
      <c r="D12967" s="9" t="s">
        <v>39760</v>
      </c>
      <c r="E12967" s="9"/>
      <c r="F12967" s="8" t="s">
        <v>4575</v>
      </c>
    </row>
    <row r="12968" spans="1:6" ht="14.25" x14ac:dyDescent="0.2">
      <c r="A12968" s="8" t="s">
        <v>39761</v>
      </c>
      <c r="B12968" s="8" t="str">
        <f t="shared" si="202"/>
        <v xml:space="preserve">   </v>
      </c>
      <c r="C12968" s="8" t="s">
        <v>39764</v>
      </c>
      <c r="D12968" s="9" t="s">
        <v>39763</v>
      </c>
      <c r="E12968" s="9"/>
      <c r="F12968" s="8" t="s">
        <v>4575</v>
      </c>
    </row>
    <row r="12969" spans="1:6" ht="14.25" x14ac:dyDescent="0.2">
      <c r="A12969" s="8" t="s">
        <v>39765</v>
      </c>
      <c r="B12969" s="8" t="str">
        <f t="shared" si="202"/>
        <v xml:space="preserve">   </v>
      </c>
      <c r="C12969" s="8" t="s">
        <v>39767</v>
      </c>
      <c r="D12969" s="9" t="s">
        <v>39766</v>
      </c>
      <c r="E12969" s="9"/>
      <c r="F12969" s="8" t="s">
        <v>4575</v>
      </c>
    </row>
    <row r="12970" spans="1:6" ht="14.25" x14ac:dyDescent="0.2">
      <c r="A12970" s="8" t="s">
        <v>39768</v>
      </c>
      <c r="B12970" s="8" t="str">
        <f t="shared" si="202"/>
        <v xml:space="preserve">   </v>
      </c>
      <c r="C12970" s="8"/>
      <c r="D12970" s="9" t="s">
        <v>39769</v>
      </c>
      <c r="E12970" s="9"/>
      <c r="F12970" s="8" t="s">
        <v>4575</v>
      </c>
    </row>
    <row r="12971" spans="1:6" ht="14.25" x14ac:dyDescent="0.2">
      <c r="A12971" s="8" t="s">
        <v>39770</v>
      </c>
      <c r="B12971" s="8" t="str">
        <f t="shared" si="202"/>
        <v xml:space="preserve">   </v>
      </c>
      <c r="C12971" s="8"/>
      <c r="D12971" s="9" t="s">
        <v>39772</v>
      </c>
      <c r="E12971" s="9"/>
      <c r="F12971" s="8" t="s">
        <v>4575</v>
      </c>
    </row>
    <row r="12972" spans="1:6" ht="14.25" x14ac:dyDescent="0.2">
      <c r="A12972" s="8" t="s">
        <v>39773</v>
      </c>
      <c r="B12972" s="8" t="str">
        <f t="shared" si="202"/>
        <v xml:space="preserve">   </v>
      </c>
      <c r="C12972" s="8"/>
      <c r="D12972" s="9" t="s">
        <v>39774</v>
      </c>
      <c r="E12972" s="9"/>
      <c r="F12972" s="8" t="s">
        <v>4575</v>
      </c>
    </row>
    <row r="12973" spans="1:6" ht="14.25" x14ac:dyDescent="0.2">
      <c r="A12973" s="8" t="s">
        <v>39775</v>
      </c>
      <c r="B12973" s="8" t="str">
        <f t="shared" si="202"/>
        <v xml:space="preserve">   </v>
      </c>
      <c r="C12973" s="8" t="s">
        <v>39777</v>
      </c>
      <c r="D12973" s="9" t="s">
        <v>39776</v>
      </c>
      <c r="E12973" s="9"/>
      <c r="F12973" s="8" t="s">
        <v>4575</v>
      </c>
    </row>
    <row r="12974" spans="1:6" ht="14.25" x14ac:dyDescent="0.2">
      <c r="A12974" s="8" t="s">
        <v>39778</v>
      </c>
      <c r="B12974" s="8" t="str">
        <f t="shared" si="202"/>
        <v xml:space="preserve">   </v>
      </c>
      <c r="C12974" s="8" t="s">
        <v>39779</v>
      </c>
      <c r="D12974" s="9" t="s">
        <v>28947</v>
      </c>
      <c r="E12974" s="9"/>
      <c r="F12974" s="8" t="s">
        <v>4575</v>
      </c>
    </row>
    <row r="12975" spans="1:6" ht="14.25" x14ac:dyDescent="0.2">
      <c r="A12975" s="8" t="s">
        <v>39780</v>
      </c>
      <c r="B12975" s="8" t="str">
        <f t="shared" si="202"/>
        <v xml:space="preserve">   </v>
      </c>
      <c r="C12975" s="8"/>
      <c r="D12975" s="9" t="s">
        <v>39781</v>
      </c>
      <c r="E12975" s="9"/>
      <c r="F12975" s="8" t="s">
        <v>4575</v>
      </c>
    </row>
    <row r="12976" spans="1:6" ht="14.25" x14ac:dyDescent="0.2">
      <c r="A12976" s="8" t="s">
        <v>39782</v>
      </c>
      <c r="B12976" s="8" t="str">
        <f t="shared" si="202"/>
        <v xml:space="preserve">   </v>
      </c>
      <c r="C12976" s="8"/>
      <c r="D12976" s="9" t="s">
        <v>32748</v>
      </c>
      <c r="E12976" s="9"/>
      <c r="F12976" s="8" t="s">
        <v>4575</v>
      </c>
    </row>
    <row r="12977" spans="1:6" ht="14.25" x14ac:dyDescent="0.2">
      <c r="A12977" s="8" t="s">
        <v>39784</v>
      </c>
      <c r="B12977" s="8" t="str">
        <f t="shared" si="202"/>
        <v xml:space="preserve">   </v>
      </c>
      <c r="C12977" s="8" t="s">
        <v>39786</v>
      </c>
      <c r="D12977" s="9" t="s">
        <v>39785</v>
      </c>
      <c r="E12977" s="9"/>
      <c r="F12977" s="8" t="s">
        <v>4575</v>
      </c>
    </row>
    <row r="12978" spans="1:6" ht="14.25" x14ac:dyDescent="0.2">
      <c r="A12978" s="8" t="s">
        <v>39787</v>
      </c>
      <c r="B12978" s="8" t="str">
        <f t="shared" si="202"/>
        <v xml:space="preserve">   </v>
      </c>
      <c r="C12978" s="8"/>
      <c r="D12978" s="9" t="s">
        <v>39788</v>
      </c>
      <c r="E12978" s="9"/>
      <c r="F12978" s="8" t="s">
        <v>4575</v>
      </c>
    </row>
    <row r="12979" spans="1:6" ht="14.25" x14ac:dyDescent="0.2">
      <c r="A12979" s="8" t="s">
        <v>39789</v>
      </c>
      <c r="B12979" s="8" t="str">
        <f t="shared" si="202"/>
        <v xml:space="preserve">   </v>
      </c>
      <c r="C12979" s="8"/>
      <c r="D12979" s="9" t="s">
        <v>39790</v>
      </c>
      <c r="E12979" s="9"/>
      <c r="F12979" s="8" t="s">
        <v>4575</v>
      </c>
    </row>
    <row r="12980" spans="1:6" ht="14.25" x14ac:dyDescent="0.2">
      <c r="A12980" s="8" t="s">
        <v>39791</v>
      </c>
      <c r="B12980" s="8" t="str">
        <f t="shared" si="202"/>
        <v xml:space="preserve">   </v>
      </c>
      <c r="C12980" s="8"/>
      <c r="D12980" s="9" t="s">
        <v>39790</v>
      </c>
      <c r="E12980" s="9"/>
      <c r="F12980" s="8" t="s">
        <v>4575</v>
      </c>
    </row>
    <row r="12981" spans="1:6" ht="14.25" x14ac:dyDescent="0.2">
      <c r="A12981" s="8" t="s">
        <v>39792</v>
      </c>
      <c r="B12981" s="8" t="str">
        <f t="shared" si="202"/>
        <v xml:space="preserve">   </v>
      </c>
      <c r="C12981" s="8"/>
      <c r="D12981" s="9" t="s">
        <v>29771</v>
      </c>
      <c r="E12981" s="9"/>
      <c r="F12981" s="8" t="s">
        <v>4575</v>
      </c>
    </row>
    <row r="12982" spans="1:6" ht="14.25" x14ac:dyDescent="0.2">
      <c r="A12982" s="8" t="s">
        <v>39795</v>
      </c>
      <c r="B12982" s="8" t="str">
        <f t="shared" si="202"/>
        <v xml:space="preserve">   </v>
      </c>
      <c r="C12982" s="8" t="s">
        <v>39798</v>
      </c>
      <c r="D12982" s="9" t="s">
        <v>39797</v>
      </c>
      <c r="E12982" s="9"/>
      <c r="F12982" s="8" t="s">
        <v>4575</v>
      </c>
    </row>
    <row r="12983" spans="1:6" ht="14.25" x14ac:dyDescent="0.2">
      <c r="A12983" s="8" t="s">
        <v>7632</v>
      </c>
      <c r="B12983" s="8" t="str">
        <f t="shared" si="202"/>
        <v xml:space="preserve">   </v>
      </c>
      <c r="C12983" s="8" t="s">
        <v>39800</v>
      </c>
      <c r="D12983" s="9" t="s">
        <v>39799</v>
      </c>
      <c r="E12983" s="9"/>
      <c r="F12983" s="8" t="s">
        <v>4575</v>
      </c>
    </row>
    <row r="12984" spans="1:6" ht="14.25" x14ac:dyDescent="0.2">
      <c r="A12984" s="8" t="s">
        <v>39801</v>
      </c>
      <c r="B12984" s="8" t="str">
        <f t="shared" si="202"/>
        <v xml:space="preserve">   </v>
      </c>
      <c r="C12984" s="8"/>
      <c r="D12984" s="9" t="s">
        <v>39804</v>
      </c>
      <c r="E12984" s="9"/>
      <c r="F12984" s="8" t="s">
        <v>4575</v>
      </c>
    </row>
    <row r="12985" spans="1:6" ht="14.25" x14ac:dyDescent="0.2">
      <c r="A12985" s="8" t="s">
        <v>39805</v>
      </c>
      <c r="B12985" s="8" t="str">
        <f t="shared" si="202"/>
        <v xml:space="preserve">   </v>
      </c>
      <c r="C12985" s="8"/>
      <c r="D12985" s="9" t="s">
        <v>39807</v>
      </c>
      <c r="E12985" s="9"/>
      <c r="F12985" s="8" t="s">
        <v>4575</v>
      </c>
    </row>
    <row r="12986" spans="1:6" ht="14.25" x14ac:dyDescent="0.2">
      <c r="A12986" s="8" t="s">
        <v>39808</v>
      </c>
      <c r="B12986" s="8" t="str">
        <f t="shared" si="202"/>
        <v xml:space="preserve">   </v>
      </c>
      <c r="C12986" s="8" t="s">
        <v>39810</v>
      </c>
      <c r="D12986" s="9" t="s">
        <v>39809</v>
      </c>
      <c r="E12986" s="9"/>
      <c r="F12986" s="8" t="s">
        <v>4575</v>
      </c>
    </row>
    <row r="12987" spans="1:6" ht="14.25" x14ac:dyDescent="0.2">
      <c r="A12987" s="8" t="s">
        <v>39811</v>
      </c>
      <c r="B12987" s="8" t="str">
        <f t="shared" si="202"/>
        <v xml:space="preserve">   </v>
      </c>
      <c r="C12987" s="8"/>
      <c r="D12987" s="9" t="s">
        <v>39812</v>
      </c>
      <c r="E12987" s="9"/>
      <c r="F12987" s="8" t="s">
        <v>4575</v>
      </c>
    </row>
    <row r="12988" spans="1:6" ht="14.25" x14ac:dyDescent="0.2">
      <c r="A12988" s="8" t="s">
        <v>39813</v>
      </c>
      <c r="B12988" s="8" t="str">
        <f t="shared" si="202"/>
        <v xml:space="preserve">   </v>
      </c>
      <c r="C12988" s="8" t="s">
        <v>39814</v>
      </c>
      <c r="D12988" s="9" t="s">
        <v>31682</v>
      </c>
      <c r="E12988" s="9"/>
      <c r="F12988" s="8" t="s">
        <v>4575</v>
      </c>
    </row>
    <row r="12989" spans="1:6" ht="14.25" x14ac:dyDescent="0.2">
      <c r="A12989" s="8" t="s">
        <v>39815</v>
      </c>
      <c r="B12989" s="8" t="str">
        <f t="shared" si="202"/>
        <v xml:space="preserve">   </v>
      </c>
      <c r="C12989" s="8" t="s">
        <v>39816</v>
      </c>
      <c r="D12989" s="9"/>
      <c r="E12989" s="9"/>
      <c r="F12989" s="8" t="s">
        <v>4575</v>
      </c>
    </row>
    <row r="12990" spans="1:6" ht="14.25" x14ac:dyDescent="0.2">
      <c r="A12990" s="8" t="s">
        <v>39817</v>
      </c>
      <c r="B12990" s="8" t="str">
        <f t="shared" si="202"/>
        <v xml:space="preserve">   </v>
      </c>
      <c r="C12990" s="8" t="s">
        <v>39819</v>
      </c>
      <c r="D12990" s="9" t="s">
        <v>39818</v>
      </c>
      <c r="E12990" s="9"/>
      <c r="F12990" s="8" t="s">
        <v>4575</v>
      </c>
    </row>
    <row r="12991" spans="1:6" ht="14.25" x14ac:dyDescent="0.2">
      <c r="A12991" s="8" t="s">
        <v>39820</v>
      </c>
      <c r="B12991" s="8" t="str">
        <f t="shared" si="202"/>
        <v xml:space="preserve">   </v>
      </c>
      <c r="C12991" s="8"/>
      <c r="D12991" s="9" t="s">
        <v>39821</v>
      </c>
      <c r="E12991" s="9"/>
      <c r="F12991" s="8" t="s">
        <v>4575</v>
      </c>
    </row>
    <row r="12992" spans="1:6" ht="14.25" x14ac:dyDescent="0.2">
      <c r="A12992" s="8" t="s">
        <v>39822</v>
      </c>
      <c r="B12992" s="8" t="str">
        <f t="shared" si="202"/>
        <v xml:space="preserve">   </v>
      </c>
      <c r="C12992" s="8" t="s">
        <v>39826</v>
      </c>
      <c r="D12992" s="9" t="s">
        <v>39825</v>
      </c>
      <c r="E12992" s="9"/>
      <c r="F12992" s="8" t="s">
        <v>4575</v>
      </c>
    </row>
    <row r="12993" spans="1:6" ht="14.25" x14ac:dyDescent="0.2">
      <c r="A12993" s="8" t="s">
        <v>39827</v>
      </c>
      <c r="B12993" s="8" t="str">
        <f t="shared" si="202"/>
        <v xml:space="preserve">   </v>
      </c>
      <c r="C12993" s="8" t="s">
        <v>39828</v>
      </c>
      <c r="D12993" s="9" t="s">
        <v>20031</v>
      </c>
      <c r="E12993" s="9"/>
      <c r="F12993" s="8" t="s">
        <v>4575</v>
      </c>
    </row>
    <row r="12994" spans="1:6" ht="14.25" x14ac:dyDescent="0.2">
      <c r="A12994" s="8" t="s">
        <v>39829</v>
      </c>
      <c r="B12994" s="8" t="str">
        <f t="shared" ref="B12994:B13057" si="203">G12994&amp;" "&amp;H12994&amp;" "&amp;I12994&amp;" "&amp;J12994</f>
        <v xml:space="preserve">   </v>
      </c>
      <c r="C12994" s="8"/>
      <c r="D12994" s="9" t="s">
        <v>39831</v>
      </c>
      <c r="E12994" s="9"/>
      <c r="F12994" s="8" t="s">
        <v>4575</v>
      </c>
    </row>
    <row r="12995" spans="1:6" ht="14.25" x14ac:dyDescent="0.2">
      <c r="A12995" s="8" t="s">
        <v>39832</v>
      </c>
      <c r="B12995" s="8" t="str">
        <f t="shared" si="203"/>
        <v xml:space="preserve">   </v>
      </c>
      <c r="C12995" s="8" t="s">
        <v>39833</v>
      </c>
      <c r="D12995" s="9" t="s">
        <v>26377</v>
      </c>
      <c r="E12995" s="9"/>
      <c r="F12995" s="8" t="s">
        <v>4575</v>
      </c>
    </row>
    <row r="12996" spans="1:6" ht="14.25" x14ac:dyDescent="0.2">
      <c r="A12996" s="8" t="s">
        <v>39834</v>
      </c>
      <c r="B12996" s="8" t="str">
        <f t="shared" si="203"/>
        <v xml:space="preserve">   </v>
      </c>
      <c r="C12996" s="8"/>
      <c r="D12996" s="9" t="s">
        <v>23926</v>
      </c>
      <c r="E12996" s="9"/>
      <c r="F12996" s="8" t="s">
        <v>4575</v>
      </c>
    </row>
    <row r="12997" spans="1:6" ht="14.25" x14ac:dyDescent="0.2">
      <c r="A12997" s="8" t="s">
        <v>39835</v>
      </c>
      <c r="B12997" s="8" t="str">
        <f t="shared" si="203"/>
        <v xml:space="preserve">   </v>
      </c>
      <c r="C12997" s="8"/>
      <c r="D12997" s="9" t="s">
        <v>24649</v>
      </c>
      <c r="E12997" s="9"/>
      <c r="F12997" s="8" t="s">
        <v>4575</v>
      </c>
    </row>
    <row r="12998" spans="1:6" ht="14.25" x14ac:dyDescent="0.2">
      <c r="A12998" s="8" t="s">
        <v>39837</v>
      </c>
      <c r="B12998" s="8" t="str">
        <f t="shared" si="203"/>
        <v xml:space="preserve">   </v>
      </c>
      <c r="C12998" s="8"/>
      <c r="D12998" s="9" t="s">
        <v>39838</v>
      </c>
      <c r="E12998" s="9"/>
      <c r="F12998" s="8" t="s">
        <v>4575</v>
      </c>
    </row>
    <row r="12999" spans="1:6" ht="14.25" x14ac:dyDescent="0.2">
      <c r="A12999" s="8" t="s">
        <v>39839</v>
      </c>
      <c r="B12999" s="8" t="str">
        <f t="shared" si="203"/>
        <v xml:space="preserve">   </v>
      </c>
      <c r="C12999" s="8"/>
      <c r="D12999" s="9" t="s">
        <v>39841</v>
      </c>
      <c r="E12999" s="9"/>
      <c r="F12999" s="8" t="s">
        <v>4575</v>
      </c>
    </row>
    <row r="13000" spans="1:6" ht="14.25" x14ac:dyDescent="0.2">
      <c r="A13000" s="8" t="s">
        <v>39842</v>
      </c>
      <c r="B13000" s="8" t="str">
        <f t="shared" si="203"/>
        <v xml:space="preserve">   </v>
      </c>
      <c r="C13000" s="8"/>
      <c r="D13000" s="9" t="s">
        <v>39843</v>
      </c>
      <c r="E13000" s="9"/>
      <c r="F13000" s="8" t="s">
        <v>4575</v>
      </c>
    </row>
    <row r="13001" spans="1:6" ht="14.25" x14ac:dyDescent="0.2">
      <c r="A13001" s="8" t="s">
        <v>39844</v>
      </c>
      <c r="B13001" s="8" t="str">
        <f t="shared" si="203"/>
        <v xml:space="preserve">   </v>
      </c>
      <c r="C13001" s="8" t="s">
        <v>39848</v>
      </c>
      <c r="D13001" s="9" t="s">
        <v>39847</v>
      </c>
      <c r="E13001" s="9"/>
      <c r="F13001" s="8" t="s">
        <v>4575</v>
      </c>
    </row>
    <row r="13002" spans="1:6" ht="14.25" x14ac:dyDescent="0.2">
      <c r="A13002" s="8" t="s">
        <v>39849</v>
      </c>
      <c r="B13002" s="8" t="str">
        <f t="shared" si="203"/>
        <v xml:space="preserve">   </v>
      </c>
      <c r="C13002" s="8" t="s">
        <v>39850</v>
      </c>
      <c r="D13002" s="9"/>
      <c r="E13002" s="9"/>
      <c r="F13002" s="8" t="s">
        <v>4575</v>
      </c>
    </row>
    <row r="13003" spans="1:6" ht="14.25" x14ac:dyDescent="0.2">
      <c r="A13003" s="8" t="s">
        <v>39851</v>
      </c>
      <c r="B13003" s="8" t="str">
        <f t="shared" si="203"/>
        <v xml:space="preserve">   </v>
      </c>
      <c r="C13003" s="8"/>
      <c r="D13003" s="9" t="s">
        <v>39852</v>
      </c>
      <c r="E13003" s="9"/>
      <c r="F13003" s="8" t="s">
        <v>4575</v>
      </c>
    </row>
    <row r="13004" spans="1:6" ht="14.25" x14ac:dyDescent="0.2">
      <c r="A13004" s="8" t="s">
        <v>39853</v>
      </c>
      <c r="B13004" s="8" t="str">
        <f t="shared" si="203"/>
        <v xml:space="preserve">   </v>
      </c>
      <c r="C13004" s="8" t="s">
        <v>39855</v>
      </c>
      <c r="D13004" s="9" t="s">
        <v>39854</v>
      </c>
      <c r="E13004" s="9"/>
      <c r="F13004" s="8" t="s">
        <v>4575</v>
      </c>
    </row>
    <row r="13005" spans="1:6" ht="14.25" x14ac:dyDescent="0.2">
      <c r="A13005" s="8" t="s">
        <v>8885</v>
      </c>
      <c r="B13005" s="8" t="str">
        <f t="shared" si="203"/>
        <v xml:space="preserve">   </v>
      </c>
      <c r="C13005" s="8"/>
      <c r="D13005" s="9" t="s">
        <v>39856</v>
      </c>
      <c r="E13005" s="9"/>
      <c r="F13005" s="8" t="s">
        <v>4575</v>
      </c>
    </row>
    <row r="13006" spans="1:6" ht="14.25" x14ac:dyDescent="0.2">
      <c r="A13006" s="8" t="s">
        <v>39857</v>
      </c>
      <c r="B13006" s="8" t="str">
        <f t="shared" si="203"/>
        <v xml:space="preserve">   </v>
      </c>
      <c r="C13006" s="8"/>
      <c r="D13006" s="9" t="s">
        <v>39859</v>
      </c>
      <c r="E13006" s="9"/>
      <c r="F13006" s="8" t="s">
        <v>4575</v>
      </c>
    </row>
    <row r="13007" spans="1:6" ht="14.25" x14ac:dyDescent="0.2">
      <c r="A13007" s="8" t="s">
        <v>39860</v>
      </c>
      <c r="B13007" s="8" t="str">
        <f t="shared" si="203"/>
        <v xml:space="preserve">   </v>
      </c>
      <c r="C13007" s="8"/>
      <c r="D13007" s="9" t="s">
        <v>39863</v>
      </c>
      <c r="E13007" s="9"/>
      <c r="F13007" s="8" t="s">
        <v>4575</v>
      </c>
    </row>
    <row r="13008" spans="1:6" ht="14.25" x14ac:dyDescent="0.2">
      <c r="A13008" s="8" t="s">
        <v>39864</v>
      </c>
      <c r="B13008" s="8" t="str">
        <f t="shared" si="203"/>
        <v xml:space="preserve">   </v>
      </c>
      <c r="C13008" s="8" t="s">
        <v>39865</v>
      </c>
      <c r="D13008" s="9"/>
      <c r="E13008" s="9"/>
      <c r="F13008" s="8" t="s">
        <v>12137</v>
      </c>
    </row>
    <row r="13009" spans="1:6" ht="14.25" x14ac:dyDescent="0.2">
      <c r="A13009" s="8" t="s">
        <v>39866</v>
      </c>
      <c r="B13009" s="8" t="str">
        <f t="shared" si="203"/>
        <v xml:space="preserve">   </v>
      </c>
      <c r="C13009" s="8" t="s">
        <v>39869</v>
      </c>
      <c r="D13009" s="9" t="s">
        <v>39868</v>
      </c>
      <c r="E13009" s="9"/>
      <c r="F13009" s="8" t="s">
        <v>4575</v>
      </c>
    </row>
    <row r="13010" spans="1:6" ht="14.25" x14ac:dyDescent="0.2">
      <c r="A13010" s="8" t="s">
        <v>39870</v>
      </c>
      <c r="B13010" s="8" t="str">
        <f t="shared" si="203"/>
        <v xml:space="preserve">   </v>
      </c>
      <c r="C13010" s="8"/>
      <c r="D13010" s="9" t="s">
        <v>39871</v>
      </c>
      <c r="E13010" s="9"/>
      <c r="F13010" s="8" t="s">
        <v>4575</v>
      </c>
    </row>
    <row r="13011" spans="1:6" ht="14.25" x14ac:dyDescent="0.2">
      <c r="A13011" s="8" t="s">
        <v>39872</v>
      </c>
      <c r="B13011" s="8" t="str">
        <f t="shared" si="203"/>
        <v xml:space="preserve">   </v>
      </c>
      <c r="C13011" s="8"/>
      <c r="D13011" s="9" t="s">
        <v>37443</v>
      </c>
      <c r="E13011" s="9"/>
      <c r="F13011" s="8" t="s">
        <v>4575</v>
      </c>
    </row>
    <row r="13012" spans="1:6" ht="14.25" x14ac:dyDescent="0.2">
      <c r="A13012" s="8" t="s">
        <v>39873</v>
      </c>
      <c r="B13012" s="8" t="str">
        <f t="shared" si="203"/>
        <v xml:space="preserve">   </v>
      </c>
      <c r="C13012" s="8"/>
      <c r="D13012" s="9" t="s">
        <v>39875</v>
      </c>
      <c r="E13012" s="9"/>
      <c r="F13012" s="8" t="s">
        <v>4575</v>
      </c>
    </row>
    <row r="13013" spans="1:6" ht="14.25" x14ac:dyDescent="0.2">
      <c r="A13013" s="8" t="s">
        <v>39876</v>
      </c>
      <c r="B13013" s="8" t="str">
        <f t="shared" si="203"/>
        <v xml:space="preserve">   </v>
      </c>
      <c r="C13013" s="8" t="s">
        <v>39879</v>
      </c>
      <c r="D13013" s="9" t="s">
        <v>39878</v>
      </c>
      <c r="E13013" s="9"/>
      <c r="F13013" s="8" t="s">
        <v>4575</v>
      </c>
    </row>
    <row r="13014" spans="1:6" ht="14.25" x14ac:dyDescent="0.2">
      <c r="A13014" s="8" t="s">
        <v>39880</v>
      </c>
      <c r="B13014" s="8" t="str">
        <f t="shared" si="203"/>
        <v xml:space="preserve">   </v>
      </c>
      <c r="C13014" s="8" t="s">
        <v>39882</v>
      </c>
      <c r="D13014" s="9"/>
      <c r="E13014" s="9"/>
      <c r="F13014" s="8" t="s">
        <v>4575</v>
      </c>
    </row>
    <row r="13015" spans="1:6" ht="14.25" x14ac:dyDescent="0.2">
      <c r="A13015" s="8" t="s">
        <v>39883</v>
      </c>
      <c r="B13015" s="8" t="str">
        <f t="shared" si="203"/>
        <v xml:space="preserve">   </v>
      </c>
      <c r="C13015" s="8"/>
      <c r="D13015" s="9" t="s">
        <v>39884</v>
      </c>
      <c r="E13015" s="9"/>
      <c r="F13015" s="8" t="s">
        <v>4575</v>
      </c>
    </row>
    <row r="13016" spans="1:6" ht="14.25" x14ac:dyDescent="0.2">
      <c r="A13016" s="8" t="s">
        <v>39885</v>
      </c>
      <c r="B13016" s="8" t="str">
        <f t="shared" si="203"/>
        <v xml:space="preserve">   </v>
      </c>
      <c r="C13016" s="8" t="s">
        <v>34451</v>
      </c>
      <c r="D13016" s="9"/>
      <c r="E13016" s="9"/>
      <c r="F13016" s="8" t="s">
        <v>4575</v>
      </c>
    </row>
    <row r="13017" spans="1:6" ht="14.25" x14ac:dyDescent="0.2">
      <c r="A13017" s="8" t="s">
        <v>39886</v>
      </c>
      <c r="B13017" s="8" t="str">
        <f t="shared" si="203"/>
        <v xml:space="preserve">   </v>
      </c>
      <c r="C13017" s="8"/>
      <c r="D13017" s="9" t="s">
        <v>39887</v>
      </c>
      <c r="E13017" s="9"/>
      <c r="F13017" s="8" t="s">
        <v>4575</v>
      </c>
    </row>
    <row r="13018" spans="1:6" ht="14.25" x14ac:dyDescent="0.2">
      <c r="A13018" s="8" t="s">
        <v>39888</v>
      </c>
      <c r="B13018" s="8" t="str">
        <f t="shared" si="203"/>
        <v xml:space="preserve">   </v>
      </c>
      <c r="C13018" s="8" t="s">
        <v>39891</v>
      </c>
      <c r="D13018" s="9" t="s">
        <v>39890</v>
      </c>
      <c r="E13018" s="9"/>
      <c r="F13018" s="8" t="s">
        <v>4575</v>
      </c>
    </row>
    <row r="13019" spans="1:6" ht="14.25" x14ac:dyDescent="0.2">
      <c r="A13019" s="8" t="s">
        <v>39892</v>
      </c>
      <c r="B13019" s="8" t="str">
        <f t="shared" si="203"/>
        <v xml:space="preserve">   </v>
      </c>
      <c r="C13019" s="8"/>
      <c r="D13019" s="9" t="s">
        <v>39893</v>
      </c>
      <c r="E13019" s="9"/>
      <c r="F13019" s="8" t="s">
        <v>4575</v>
      </c>
    </row>
    <row r="13020" spans="1:6" ht="14.25" x14ac:dyDescent="0.2">
      <c r="A13020" s="8" t="s">
        <v>39894</v>
      </c>
      <c r="B13020" s="8" t="str">
        <f t="shared" si="203"/>
        <v xml:space="preserve">   </v>
      </c>
      <c r="C13020" s="8" t="s">
        <v>39896</v>
      </c>
      <c r="D13020" s="9" t="s">
        <v>39895</v>
      </c>
      <c r="E13020" s="9"/>
      <c r="F13020" s="8" t="s">
        <v>4575</v>
      </c>
    </row>
    <row r="13021" spans="1:6" ht="14.25" x14ac:dyDescent="0.2">
      <c r="A13021" s="8" t="s">
        <v>39897</v>
      </c>
      <c r="B13021" s="8" t="str">
        <f t="shared" si="203"/>
        <v xml:space="preserve">   </v>
      </c>
      <c r="C13021" s="8" t="s">
        <v>39899</v>
      </c>
      <c r="D13021" s="9" t="s">
        <v>39898</v>
      </c>
      <c r="E13021" s="9"/>
      <c r="F13021" s="8" t="s">
        <v>4575</v>
      </c>
    </row>
    <row r="13022" spans="1:6" ht="14.25" x14ac:dyDescent="0.2">
      <c r="A13022" s="8" t="s">
        <v>39900</v>
      </c>
      <c r="B13022" s="8" t="str">
        <f t="shared" si="203"/>
        <v xml:space="preserve">   </v>
      </c>
      <c r="C13022" s="8" t="s">
        <v>39902</v>
      </c>
      <c r="D13022" s="9"/>
      <c r="E13022" s="9"/>
      <c r="F13022" s="8" t="s">
        <v>4575</v>
      </c>
    </row>
    <row r="13023" spans="1:6" ht="14.25" x14ac:dyDescent="0.2">
      <c r="A13023" s="8" t="s">
        <v>39903</v>
      </c>
      <c r="B13023" s="8" t="str">
        <f t="shared" si="203"/>
        <v xml:space="preserve">   </v>
      </c>
      <c r="C13023" s="8" t="s">
        <v>39905</v>
      </c>
      <c r="D13023" s="9" t="s">
        <v>39904</v>
      </c>
      <c r="E13023" s="9"/>
      <c r="F13023" s="8" t="s">
        <v>4575</v>
      </c>
    </row>
    <row r="13024" spans="1:6" ht="14.25" x14ac:dyDescent="0.2">
      <c r="A13024" s="8" t="s">
        <v>39906</v>
      </c>
      <c r="B13024" s="8" t="str">
        <f t="shared" si="203"/>
        <v xml:space="preserve">   </v>
      </c>
      <c r="C13024" s="8" t="s">
        <v>39908</v>
      </c>
      <c r="D13024" s="9" t="s">
        <v>39907</v>
      </c>
      <c r="E13024" s="9"/>
      <c r="F13024" s="8" t="s">
        <v>4575</v>
      </c>
    </row>
    <row r="13025" spans="1:6" ht="14.25" x14ac:dyDescent="0.2">
      <c r="A13025" s="8" t="s">
        <v>39909</v>
      </c>
      <c r="B13025" s="8" t="str">
        <f t="shared" si="203"/>
        <v xml:space="preserve">   </v>
      </c>
      <c r="C13025" s="8"/>
      <c r="D13025" s="9" t="s">
        <v>14274</v>
      </c>
      <c r="E13025" s="9"/>
      <c r="F13025" s="8" t="s">
        <v>4575</v>
      </c>
    </row>
    <row r="13026" spans="1:6" ht="14.25" x14ac:dyDescent="0.2">
      <c r="A13026" s="8" t="s">
        <v>39910</v>
      </c>
      <c r="B13026" s="8" t="str">
        <f t="shared" si="203"/>
        <v xml:space="preserve">   </v>
      </c>
      <c r="C13026" s="8"/>
      <c r="D13026" s="9" t="s">
        <v>39912</v>
      </c>
      <c r="E13026" s="9"/>
      <c r="F13026" s="8" t="s">
        <v>4575</v>
      </c>
    </row>
    <row r="13027" spans="1:6" ht="14.25" x14ac:dyDescent="0.2">
      <c r="A13027" s="8" t="s">
        <v>39913</v>
      </c>
      <c r="B13027" s="8" t="str">
        <f t="shared" si="203"/>
        <v xml:space="preserve">   </v>
      </c>
      <c r="C13027" s="8"/>
      <c r="D13027" s="9" t="s">
        <v>39914</v>
      </c>
      <c r="E13027" s="9"/>
      <c r="F13027" s="8" t="s">
        <v>4575</v>
      </c>
    </row>
    <row r="13028" spans="1:6" ht="14.25" x14ac:dyDescent="0.2">
      <c r="A13028" s="8" t="s">
        <v>39915</v>
      </c>
      <c r="B13028" s="8" t="str">
        <f t="shared" si="203"/>
        <v xml:space="preserve">   </v>
      </c>
      <c r="C13028" s="8"/>
      <c r="D13028" s="9" t="s">
        <v>15623</v>
      </c>
      <c r="E13028" s="9"/>
      <c r="F13028" s="8" t="s">
        <v>4575</v>
      </c>
    </row>
    <row r="13029" spans="1:6" ht="14.25" x14ac:dyDescent="0.2">
      <c r="A13029" s="8" t="s">
        <v>39917</v>
      </c>
      <c r="B13029" s="8" t="str">
        <f t="shared" si="203"/>
        <v xml:space="preserve">   </v>
      </c>
      <c r="C13029" s="8" t="s">
        <v>39920</v>
      </c>
      <c r="D13029" s="9" t="s">
        <v>39919</v>
      </c>
      <c r="E13029" s="9"/>
      <c r="F13029" s="8" t="s">
        <v>4575</v>
      </c>
    </row>
    <row r="13030" spans="1:6" ht="14.25" x14ac:dyDescent="0.2">
      <c r="A13030" s="8" t="s">
        <v>15443</v>
      </c>
      <c r="B13030" s="8" t="str">
        <f t="shared" si="203"/>
        <v xml:space="preserve">   </v>
      </c>
      <c r="C13030" s="8" t="s">
        <v>39922</v>
      </c>
      <c r="D13030" s="9" t="s">
        <v>39921</v>
      </c>
      <c r="E13030" s="9"/>
      <c r="F13030" s="8" t="s">
        <v>4575</v>
      </c>
    </row>
    <row r="13031" spans="1:6" ht="14.25" x14ac:dyDescent="0.2">
      <c r="A13031" s="8" t="s">
        <v>39923</v>
      </c>
      <c r="B13031" s="8" t="str">
        <f t="shared" si="203"/>
        <v xml:space="preserve">   </v>
      </c>
      <c r="C13031" s="8"/>
      <c r="D13031" s="9" t="s">
        <v>39924</v>
      </c>
      <c r="E13031" s="9"/>
      <c r="F13031" s="8" t="s">
        <v>4575</v>
      </c>
    </row>
    <row r="13032" spans="1:6" ht="14.25" x14ac:dyDescent="0.2">
      <c r="A13032" s="8" t="s">
        <v>39925</v>
      </c>
      <c r="B13032" s="8" t="str">
        <f t="shared" si="203"/>
        <v xml:space="preserve">   </v>
      </c>
      <c r="C13032" s="8" t="s">
        <v>39927</v>
      </c>
      <c r="D13032" s="9" t="s">
        <v>39926</v>
      </c>
      <c r="E13032" s="9"/>
      <c r="F13032" s="8" t="s">
        <v>4575</v>
      </c>
    </row>
    <row r="13033" spans="1:6" ht="14.25" x14ac:dyDescent="0.2">
      <c r="A13033" s="8" t="s">
        <v>39928</v>
      </c>
      <c r="B13033" s="8" t="str">
        <f t="shared" si="203"/>
        <v xml:space="preserve">   </v>
      </c>
      <c r="C13033" s="8" t="s">
        <v>39929</v>
      </c>
      <c r="D13033" s="9"/>
      <c r="E13033" s="9"/>
      <c r="F13033" s="8" t="s">
        <v>4575</v>
      </c>
    </row>
    <row r="13034" spans="1:6" ht="14.25" x14ac:dyDescent="0.2">
      <c r="A13034" s="8" t="s">
        <v>39930</v>
      </c>
      <c r="B13034" s="8" t="str">
        <f t="shared" si="203"/>
        <v xml:space="preserve">   </v>
      </c>
      <c r="C13034" s="8" t="s">
        <v>39932</v>
      </c>
      <c r="D13034" s="9" t="s">
        <v>39931</v>
      </c>
      <c r="E13034" s="9"/>
      <c r="F13034" s="8" t="s">
        <v>4575</v>
      </c>
    </row>
    <row r="13035" spans="1:6" ht="14.25" x14ac:dyDescent="0.2">
      <c r="A13035" s="8" t="s">
        <v>39933</v>
      </c>
      <c r="B13035" s="8" t="str">
        <f t="shared" si="203"/>
        <v xml:space="preserve">   </v>
      </c>
      <c r="C13035" s="8"/>
      <c r="D13035" s="9" t="s">
        <v>39934</v>
      </c>
      <c r="E13035" s="9"/>
      <c r="F13035" s="8" t="s">
        <v>4575</v>
      </c>
    </row>
    <row r="13036" spans="1:6" ht="14.25" x14ac:dyDescent="0.2">
      <c r="A13036" s="8" t="s">
        <v>39935</v>
      </c>
      <c r="B13036" s="8" t="str">
        <f t="shared" si="203"/>
        <v xml:space="preserve">   </v>
      </c>
      <c r="C13036" s="8"/>
      <c r="D13036" s="9" t="s">
        <v>39938</v>
      </c>
      <c r="E13036" s="9"/>
      <c r="F13036" s="8" t="s">
        <v>4575</v>
      </c>
    </row>
    <row r="13037" spans="1:6" ht="14.25" x14ac:dyDescent="0.2">
      <c r="A13037" s="8" t="s">
        <v>39939</v>
      </c>
      <c r="B13037" s="8" t="str">
        <f t="shared" si="203"/>
        <v xml:space="preserve">   </v>
      </c>
      <c r="C13037" s="8"/>
      <c r="D13037" s="9" t="s">
        <v>39940</v>
      </c>
      <c r="E13037" s="9"/>
      <c r="F13037" s="8" t="s">
        <v>4575</v>
      </c>
    </row>
    <row r="13038" spans="1:6" ht="14.25" x14ac:dyDescent="0.2">
      <c r="A13038" s="8" t="s">
        <v>39941</v>
      </c>
      <c r="B13038" s="8" t="str">
        <f t="shared" si="203"/>
        <v xml:space="preserve">   </v>
      </c>
      <c r="C13038" s="8"/>
      <c r="D13038" s="9" t="s">
        <v>39942</v>
      </c>
      <c r="E13038" s="9"/>
      <c r="F13038" s="8" t="s">
        <v>4575</v>
      </c>
    </row>
    <row r="13039" spans="1:6" ht="14.25" x14ac:dyDescent="0.2">
      <c r="A13039" s="8" t="s">
        <v>39943</v>
      </c>
      <c r="B13039" s="8" t="str">
        <f t="shared" si="203"/>
        <v xml:space="preserve">   </v>
      </c>
      <c r="C13039" s="8" t="s">
        <v>39946</v>
      </c>
      <c r="D13039" s="9" t="s">
        <v>39945</v>
      </c>
      <c r="E13039" s="9"/>
      <c r="F13039" s="8" t="s">
        <v>4575</v>
      </c>
    </row>
    <row r="13040" spans="1:6" ht="14.25" x14ac:dyDescent="0.2">
      <c r="A13040" s="8" t="s">
        <v>39947</v>
      </c>
      <c r="B13040" s="8" t="str">
        <f t="shared" si="203"/>
        <v xml:space="preserve">   </v>
      </c>
      <c r="C13040" s="8"/>
      <c r="D13040" s="9"/>
      <c r="E13040" s="9"/>
      <c r="F13040" s="8" t="s">
        <v>4575</v>
      </c>
    </row>
    <row r="13041" spans="1:6" ht="14.25" x14ac:dyDescent="0.2">
      <c r="A13041" s="8" t="s">
        <v>39951</v>
      </c>
      <c r="B13041" s="8" t="str">
        <f t="shared" si="203"/>
        <v xml:space="preserve">   </v>
      </c>
      <c r="C13041" s="8" t="s">
        <v>39953</v>
      </c>
      <c r="D13041" s="9" t="s">
        <v>39952</v>
      </c>
      <c r="E13041" s="9"/>
      <c r="F13041" s="8" t="s">
        <v>4575</v>
      </c>
    </row>
    <row r="13042" spans="1:6" ht="14.25" x14ac:dyDescent="0.2">
      <c r="A13042" s="8" t="s">
        <v>39954</v>
      </c>
      <c r="B13042" s="8" t="str">
        <f t="shared" si="203"/>
        <v xml:space="preserve">   </v>
      </c>
      <c r="C13042" s="8" t="s">
        <v>39955</v>
      </c>
      <c r="D13042" s="9" t="s">
        <v>9048</v>
      </c>
      <c r="E13042" s="9"/>
      <c r="F13042" s="8" t="s">
        <v>4575</v>
      </c>
    </row>
    <row r="13043" spans="1:6" ht="14.25" x14ac:dyDescent="0.2">
      <c r="A13043" s="8" t="s">
        <v>39956</v>
      </c>
      <c r="B13043" s="8" t="str">
        <f t="shared" si="203"/>
        <v xml:space="preserve">   </v>
      </c>
      <c r="C13043" s="8"/>
      <c r="D13043" s="9" t="s">
        <v>30490</v>
      </c>
      <c r="E13043" s="9"/>
      <c r="F13043" s="8" t="s">
        <v>4575</v>
      </c>
    </row>
    <row r="13044" spans="1:6" ht="14.25" x14ac:dyDescent="0.2">
      <c r="A13044" s="8" t="s">
        <v>39957</v>
      </c>
      <c r="B13044" s="8" t="str">
        <f t="shared" si="203"/>
        <v xml:space="preserve">   </v>
      </c>
      <c r="C13044" s="8" t="s">
        <v>39960</v>
      </c>
      <c r="D13044" s="9" t="s">
        <v>39959</v>
      </c>
      <c r="E13044" s="9"/>
      <c r="F13044" s="8" t="s">
        <v>4575</v>
      </c>
    </row>
    <row r="13045" spans="1:6" ht="14.25" x14ac:dyDescent="0.2">
      <c r="A13045" s="8" t="s">
        <v>39961</v>
      </c>
      <c r="B13045" s="8" t="str">
        <f t="shared" si="203"/>
        <v xml:space="preserve">   </v>
      </c>
      <c r="C13045" s="8" t="s">
        <v>39964</v>
      </c>
      <c r="D13045" s="9" t="s">
        <v>39963</v>
      </c>
      <c r="E13045" s="9"/>
      <c r="F13045" s="8" t="s">
        <v>4575</v>
      </c>
    </row>
    <row r="13046" spans="1:6" ht="14.25" x14ac:dyDescent="0.2">
      <c r="A13046" s="8" t="s">
        <v>39965</v>
      </c>
      <c r="B13046" s="8" t="str">
        <f t="shared" si="203"/>
        <v xml:space="preserve">   </v>
      </c>
      <c r="C13046" s="8"/>
      <c r="D13046" s="9" t="s">
        <v>35003</v>
      </c>
      <c r="E13046" s="9"/>
      <c r="F13046" s="8" t="s">
        <v>4575</v>
      </c>
    </row>
    <row r="13047" spans="1:6" ht="14.25" x14ac:dyDescent="0.2">
      <c r="A13047" s="8" t="s">
        <v>39967</v>
      </c>
      <c r="B13047" s="8" t="str">
        <f t="shared" si="203"/>
        <v xml:space="preserve">   </v>
      </c>
      <c r="C13047" s="8"/>
      <c r="D13047" s="9" t="s">
        <v>39969</v>
      </c>
      <c r="E13047" s="9"/>
      <c r="F13047" s="8" t="s">
        <v>4575</v>
      </c>
    </row>
    <row r="13048" spans="1:6" ht="14.25" x14ac:dyDescent="0.2">
      <c r="A13048" s="8" t="s">
        <v>39970</v>
      </c>
      <c r="B13048" s="8" t="str">
        <f t="shared" si="203"/>
        <v xml:space="preserve">   </v>
      </c>
      <c r="C13048" s="8"/>
      <c r="D13048" s="9" t="s">
        <v>39971</v>
      </c>
      <c r="E13048" s="9"/>
      <c r="F13048" s="8" t="s">
        <v>4575</v>
      </c>
    </row>
    <row r="13049" spans="1:6" ht="14.25" x14ac:dyDescent="0.2">
      <c r="A13049" s="8" t="s">
        <v>39972</v>
      </c>
      <c r="B13049" s="8" t="str">
        <f t="shared" si="203"/>
        <v xml:space="preserve">   </v>
      </c>
      <c r="C13049" s="8" t="s">
        <v>39974</v>
      </c>
      <c r="D13049" s="9" t="s">
        <v>39973</v>
      </c>
      <c r="E13049" s="9"/>
      <c r="F13049" s="8" t="s">
        <v>4575</v>
      </c>
    </row>
    <row r="13050" spans="1:6" ht="14.25" x14ac:dyDescent="0.2">
      <c r="A13050" s="8" t="s">
        <v>39975</v>
      </c>
      <c r="B13050" s="8" t="str">
        <f t="shared" si="203"/>
        <v xml:space="preserve">   </v>
      </c>
      <c r="C13050" s="8"/>
      <c r="D13050" s="9" t="s">
        <v>39977</v>
      </c>
      <c r="E13050" s="9"/>
      <c r="F13050" s="8" t="s">
        <v>4575</v>
      </c>
    </row>
    <row r="13051" spans="1:6" ht="14.25" x14ac:dyDescent="0.2">
      <c r="A13051" s="8" t="s">
        <v>39978</v>
      </c>
      <c r="B13051" s="8" t="str">
        <f t="shared" si="203"/>
        <v xml:space="preserve">   </v>
      </c>
      <c r="C13051" s="8"/>
      <c r="D13051" s="9" t="s">
        <v>39981</v>
      </c>
      <c r="E13051" s="9"/>
      <c r="F13051" s="8" t="s">
        <v>4575</v>
      </c>
    </row>
    <row r="13052" spans="1:6" ht="14.25" x14ac:dyDescent="0.2">
      <c r="A13052" s="8" t="s">
        <v>39982</v>
      </c>
      <c r="B13052" s="8" t="str">
        <f t="shared" si="203"/>
        <v xml:space="preserve">   </v>
      </c>
      <c r="C13052" s="8"/>
      <c r="D13052" s="9" t="s">
        <v>23379</v>
      </c>
      <c r="E13052" s="9"/>
      <c r="F13052" s="8" t="s">
        <v>4575</v>
      </c>
    </row>
    <row r="13053" spans="1:6" ht="14.25" x14ac:dyDescent="0.2">
      <c r="A13053" s="8" t="s">
        <v>39983</v>
      </c>
      <c r="B13053" s="8" t="str">
        <f t="shared" si="203"/>
        <v xml:space="preserve">   </v>
      </c>
      <c r="C13053" s="8" t="s">
        <v>39985</v>
      </c>
      <c r="D13053" s="9" t="s">
        <v>39984</v>
      </c>
      <c r="E13053" s="9"/>
      <c r="F13053" s="8" t="s">
        <v>4575</v>
      </c>
    </row>
    <row r="13054" spans="1:6" ht="14.25" x14ac:dyDescent="0.2">
      <c r="A13054" s="8" t="s">
        <v>39986</v>
      </c>
      <c r="B13054" s="8" t="str">
        <f t="shared" si="203"/>
        <v xml:space="preserve">   </v>
      </c>
      <c r="C13054" s="8" t="s">
        <v>39989</v>
      </c>
      <c r="D13054" s="9" t="s">
        <v>39988</v>
      </c>
      <c r="E13054" s="9"/>
      <c r="F13054" s="8" t="s">
        <v>4575</v>
      </c>
    </row>
    <row r="13055" spans="1:6" ht="14.25" x14ac:dyDescent="0.2">
      <c r="A13055" s="8" t="s">
        <v>39990</v>
      </c>
      <c r="B13055" s="8" t="str">
        <f t="shared" si="203"/>
        <v xml:space="preserve">   </v>
      </c>
      <c r="C13055" s="8"/>
      <c r="D13055" s="9" t="s">
        <v>39993</v>
      </c>
      <c r="E13055" s="9"/>
      <c r="F13055" s="8" t="s">
        <v>4575</v>
      </c>
    </row>
    <row r="13056" spans="1:6" ht="14.25" x14ac:dyDescent="0.2">
      <c r="A13056" s="8" t="s">
        <v>39994</v>
      </c>
      <c r="B13056" s="8" t="str">
        <f t="shared" si="203"/>
        <v xml:space="preserve">   </v>
      </c>
      <c r="C13056" s="8" t="s">
        <v>39997</v>
      </c>
      <c r="D13056" s="9" t="s">
        <v>39996</v>
      </c>
      <c r="E13056" s="9"/>
      <c r="F13056" s="8" t="s">
        <v>4575</v>
      </c>
    </row>
    <row r="13057" spans="1:6" ht="14.25" x14ac:dyDescent="0.2">
      <c r="A13057" s="8" t="s">
        <v>39998</v>
      </c>
      <c r="B13057" s="8" t="str">
        <f t="shared" si="203"/>
        <v xml:space="preserve">   </v>
      </c>
      <c r="C13057" s="8" t="s">
        <v>40001</v>
      </c>
      <c r="D13057" s="9" t="s">
        <v>40000</v>
      </c>
      <c r="E13057" s="9"/>
      <c r="F13057" s="8" t="s">
        <v>4575</v>
      </c>
    </row>
    <row r="13058" spans="1:6" ht="14.25" x14ac:dyDescent="0.2">
      <c r="A13058" s="8" t="s">
        <v>40002</v>
      </c>
      <c r="B13058" s="8" t="str">
        <f t="shared" ref="B13058:B13121" si="204">G13058&amp;" "&amp;H13058&amp;" "&amp;I13058&amp;" "&amp;J13058</f>
        <v xml:space="preserve">   </v>
      </c>
      <c r="C13058" s="8"/>
      <c r="D13058" s="9" t="s">
        <v>11282</v>
      </c>
      <c r="E13058" s="9"/>
      <c r="F13058" s="8" t="s">
        <v>4575</v>
      </c>
    </row>
    <row r="13059" spans="1:6" ht="14.25" x14ac:dyDescent="0.2">
      <c r="A13059" s="8" t="s">
        <v>40004</v>
      </c>
      <c r="B13059" s="8" t="str">
        <f t="shared" si="204"/>
        <v xml:space="preserve">   </v>
      </c>
      <c r="C13059" s="8" t="s">
        <v>40007</v>
      </c>
      <c r="D13059" s="9" t="s">
        <v>40006</v>
      </c>
      <c r="E13059" s="9"/>
      <c r="F13059" s="8" t="s">
        <v>4575</v>
      </c>
    </row>
    <row r="13060" spans="1:6" ht="14.25" x14ac:dyDescent="0.2">
      <c r="A13060" s="8" t="s">
        <v>40008</v>
      </c>
      <c r="B13060" s="8" t="str">
        <f t="shared" si="204"/>
        <v xml:space="preserve">   </v>
      </c>
      <c r="C13060" s="8" t="s">
        <v>40011</v>
      </c>
      <c r="D13060" s="9" t="s">
        <v>40010</v>
      </c>
      <c r="E13060" s="9"/>
      <c r="F13060" s="8" t="s">
        <v>4575</v>
      </c>
    </row>
    <row r="13061" spans="1:6" ht="14.25" x14ac:dyDescent="0.2">
      <c r="A13061" s="8" t="s">
        <v>40012</v>
      </c>
      <c r="B13061" s="8" t="str">
        <f t="shared" si="204"/>
        <v xml:space="preserve">   </v>
      </c>
      <c r="C13061" s="8" t="s">
        <v>40014</v>
      </c>
      <c r="D13061" s="9" t="s">
        <v>15516</v>
      </c>
      <c r="E13061" s="9"/>
      <c r="F13061" s="8" t="s">
        <v>4575</v>
      </c>
    </row>
    <row r="13062" spans="1:6" ht="14.25" x14ac:dyDescent="0.2">
      <c r="A13062" s="8" t="s">
        <v>40015</v>
      </c>
      <c r="B13062" s="8" t="str">
        <f t="shared" si="204"/>
        <v xml:space="preserve">   </v>
      </c>
      <c r="C13062" s="8"/>
      <c r="D13062" s="9" t="s">
        <v>40016</v>
      </c>
      <c r="E13062" s="9"/>
      <c r="F13062" s="8" t="s">
        <v>4575</v>
      </c>
    </row>
    <row r="13063" spans="1:6" ht="14.25" x14ac:dyDescent="0.2">
      <c r="A13063" s="8" t="s">
        <v>2162</v>
      </c>
      <c r="B13063" s="8" t="str">
        <f t="shared" si="204"/>
        <v xml:space="preserve">   </v>
      </c>
      <c r="C13063" s="8" t="s">
        <v>40018</v>
      </c>
      <c r="D13063" s="9" t="s">
        <v>40017</v>
      </c>
      <c r="E13063" s="9"/>
      <c r="F13063" s="8" t="s">
        <v>4575</v>
      </c>
    </row>
    <row r="13064" spans="1:6" ht="14.25" x14ac:dyDescent="0.2">
      <c r="A13064" s="8" t="s">
        <v>40019</v>
      </c>
      <c r="B13064" s="8" t="str">
        <f t="shared" si="204"/>
        <v xml:space="preserve">   </v>
      </c>
      <c r="C13064" s="8" t="s">
        <v>40022</v>
      </c>
      <c r="D13064" s="9" t="s">
        <v>40021</v>
      </c>
      <c r="E13064" s="9"/>
      <c r="F13064" s="8" t="s">
        <v>4575</v>
      </c>
    </row>
    <row r="13065" spans="1:6" ht="14.25" x14ac:dyDescent="0.2">
      <c r="A13065" s="8" t="s">
        <v>40023</v>
      </c>
      <c r="B13065" s="8" t="str">
        <f t="shared" si="204"/>
        <v xml:space="preserve">   </v>
      </c>
      <c r="C13065" s="8"/>
      <c r="D13065" s="9" t="s">
        <v>40025</v>
      </c>
      <c r="E13065" s="9"/>
      <c r="F13065" s="8" t="s">
        <v>4575</v>
      </c>
    </row>
    <row r="13066" spans="1:6" ht="14.25" x14ac:dyDescent="0.2">
      <c r="A13066" s="8" t="s">
        <v>40026</v>
      </c>
      <c r="B13066" s="8" t="str">
        <f t="shared" si="204"/>
        <v xml:space="preserve">   </v>
      </c>
      <c r="C13066" s="8" t="s">
        <v>40028</v>
      </c>
      <c r="D13066" s="9" t="s">
        <v>40027</v>
      </c>
      <c r="E13066" s="9"/>
      <c r="F13066" s="8" t="s">
        <v>4575</v>
      </c>
    </row>
    <row r="13067" spans="1:6" ht="14.25" x14ac:dyDescent="0.2">
      <c r="A13067" s="8" t="s">
        <v>40029</v>
      </c>
      <c r="B13067" s="8" t="str">
        <f t="shared" si="204"/>
        <v xml:space="preserve">   </v>
      </c>
      <c r="C13067" s="8"/>
      <c r="D13067" s="9" t="s">
        <v>40032</v>
      </c>
      <c r="E13067" s="9"/>
      <c r="F13067" s="8" t="s">
        <v>4575</v>
      </c>
    </row>
    <row r="13068" spans="1:6" ht="14.25" x14ac:dyDescent="0.2">
      <c r="A13068" s="8" t="s">
        <v>40033</v>
      </c>
      <c r="B13068" s="8" t="str">
        <f t="shared" si="204"/>
        <v xml:space="preserve">   </v>
      </c>
      <c r="C13068" s="8" t="s">
        <v>40036</v>
      </c>
      <c r="D13068" s="9" t="s">
        <v>40035</v>
      </c>
      <c r="E13068" s="9"/>
      <c r="F13068" s="8" t="s">
        <v>4575</v>
      </c>
    </row>
    <row r="13069" spans="1:6" ht="14.25" x14ac:dyDescent="0.2">
      <c r="A13069" s="8" t="s">
        <v>40037</v>
      </c>
      <c r="B13069" s="8" t="str">
        <f t="shared" si="204"/>
        <v xml:space="preserve">   </v>
      </c>
      <c r="C13069" s="8"/>
      <c r="D13069" s="9" t="s">
        <v>40038</v>
      </c>
      <c r="E13069" s="9"/>
      <c r="F13069" s="8" t="s">
        <v>4575</v>
      </c>
    </row>
    <row r="13070" spans="1:6" ht="14.25" x14ac:dyDescent="0.2">
      <c r="A13070" s="8" t="s">
        <v>40039</v>
      </c>
      <c r="B13070" s="8" t="str">
        <f t="shared" si="204"/>
        <v xml:space="preserve">   </v>
      </c>
      <c r="C13070" s="8"/>
      <c r="D13070" s="9" t="s">
        <v>40040</v>
      </c>
      <c r="E13070" s="9"/>
      <c r="F13070" s="8" t="s">
        <v>4575</v>
      </c>
    </row>
    <row r="13071" spans="1:6" ht="14.25" x14ac:dyDescent="0.2">
      <c r="A13071" s="8" t="s">
        <v>40041</v>
      </c>
      <c r="B13071" s="8" t="str">
        <f t="shared" si="204"/>
        <v xml:space="preserve">   </v>
      </c>
      <c r="C13071" s="8" t="s">
        <v>40043</v>
      </c>
      <c r="D13071" s="9" t="s">
        <v>40042</v>
      </c>
      <c r="E13071" s="9"/>
      <c r="F13071" s="8" t="s">
        <v>4575</v>
      </c>
    </row>
    <row r="13072" spans="1:6" ht="14.25" x14ac:dyDescent="0.2">
      <c r="A13072" s="8" t="s">
        <v>40044</v>
      </c>
      <c r="B13072" s="8" t="str">
        <f t="shared" si="204"/>
        <v xml:space="preserve">   </v>
      </c>
      <c r="C13072" s="8"/>
      <c r="D13072" s="9" t="s">
        <v>40047</v>
      </c>
      <c r="E13072" s="9"/>
      <c r="F13072" s="8" t="s">
        <v>4575</v>
      </c>
    </row>
    <row r="13073" spans="1:6" ht="14.25" x14ac:dyDescent="0.2">
      <c r="A13073" s="8" t="s">
        <v>40048</v>
      </c>
      <c r="B13073" s="8" t="str">
        <f t="shared" si="204"/>
        <v xml:space="preserve">   </v>
      </c>
      <c r="C13073" s="8"/>
      <c r="D13073" s="9" t="s">
        <v>12628</v>
      </c>
      <c r="E13073" s="9"/>
      <c r="F13073" s="8" t="s">
        <v>4575</v>
      </c>
    </row>
    <row r="13074" spans="1:6" ht="14.25" x14ac:dyDescent="0.2">
      <c r="A13074" s="8" t="s">
        <v>40049</v>
      </c>
      <c r="B13074" s="8" t="str">
        <f t="shared" si="204"/>
        <v xml:space="preserve">   </v>
      </c>
      <c r="C13074" s="8" t="s">
        <v>40051</v>
      </c>
      <c r="D13074" s="9" t="s">
        <v>40050</v>
      </c>
      <c r="E13074" s="9"/>
      <c r="F13074" s="8" t="s">
        <v>4575</v>
      </c>
    </row>
    <row r="13075" spans="1:6" ht="14.25" x14ac:dyDescent="0.2">
      <c r="A13075" s="8" t="s">
        <v>40052</v>
      </c>
      <c r="B13075" s="8" t="str">
        <f t="shared" si="204"/>
        <v xml:space="preserve">   </v>
      </c>
      <c r="C13075" s="8" t="s">
        <v>40053</v>
      </c>
      <c r="D13075" s="9"/>
      <c r="E13075" s="9"/>
      <c r="F13075" s="8" t="s">
        <v>4575</v>
      </c>
    </row>
    <row r="13076" spans="1:6" ht="14.25" x14ac:dyDescent="0.2">
      <c r="A13076" s="8" t="s">
        <v>40054</v>
      </c>
      <c r="B13076" s="8" t="str">
        <f t="shared" si="204"/>
        <v xml:space="preserve">   </v>
      </c>
      <c r="C13076" s="8" t="s">
        <v>40055</v>
      </c>
      <c r="D13076" s="9" t="s">
        <v>3163</v>
      </c>
      <c r="E13076" s="9"/>
      <c r="F13076" s="8" t="s">
        <v>4575</v>
      </c>
    </row>
    <row r="13077" spans="1:6" ht="14.25" x14ac:dyDescent="0.2">
      <c r="A13077" s="8" t="s">
        <v>40056</v>
      </c>
      <c r="B13077" s="8" t="str">
        <f t="shared" si="204"/>
        <v xml:space="preserve">   </v>
      </c>
      <c r="C13077" s="8" t="s">
        <v>40059</v>
      </c>
      <c r="D13077" s="9" t="s">
        <v>40058</v>
      </c>
      <c r="E13077" s="9"/>
      <c r="F13077" s="8" t="s">
        <v>4575</v>
      </c>
    </row>
    <row r="13078" spans="1:6" ht="14.25" x14ac:dyDescent="0.2">
      <c r="A13078" s="8" t="s">
        <v>40060</v>
      </c>
      <c r="B13078" s="8" t="str">
        <f t="shared" si="204"/>
        <v xml:space="preserve">   </v>
      </c>
      <c r="C13078" s="8"/>
      <c r="D13078" s="9" t="s">
        <v>40061</v>
      </c>
      <c r="E13078" s="9"/>
      <c r="F13078" s="8" t="s">
        <v>4575</v>
      </c>
    </row>
    <row r="13079" spans="1:6" ht="14.25" x14ac:dyDescent="0.2">
      <c r="A13079" s="8" t="s">
        <v>40062</v>
      </c>
      <c r="B13079" s="8" t="str">
        <f t="shared" si="204"/>
        <v xml:space="preserve">   </v>
      </c>
      <c r="C13079" s="8" t="s">
        <v>40064</v>
      </c>
      <c r="D13079" s="9" t="s">
        <v>40063</v>
      </c>
      <c r="E13079" s="9"/>
      <c r="F13079" s="8" t="s">
        <v>4575</v>
      </c>
    </row>
    <row r="13080" spans="1:6" ht="14.25" x14ac:dyDescent="0.2">
      <c r="A13080" s="8" t="s">
        <v>40065</v>
      </c>
      <c r="B13080" s="8" t="str">
        <f t="shared" si="204"/>
        <v xml:space="preserve">   </v>
      </c>
      <c r="C13080" s="8" t="s">
        <v>40070</v>
      </c>
      <c r="D13080" s="9" t="s">
        <v>40069</v>
      </c>
      <c r="E13080" s="9"/>
      <c r="F13080" s="8" t="s">
        <v>4575</v>
      </c>
    </row>
    <row r="13081" spans="1:6" ht="14.25" x14ac:dyDescent="0.2">
      <c r="A13081" s="8" t="s">
        <v>40071</v>
      </c>
      <c r="B13081" s="8" t="str">
        <f t="shared" si="204"/>
        <v xml:space="preserve">   </v>
      </c>
      <c r="C13081" s="8" t="s">
        <v>40073</v>
      </c>
      <c r="D13081" s="9" t="s">
        <v>40072</v>
      </c>
      <c r="E13081" s="9"/>
      <c r="F13081" s="8" t="s">
        <v>4575</v>
      </c>
    </row>
    <row r="13082" spans="1:6" ht="14.25" x14ac:dyDescent="0.2">
      <c r="A13082" s="8" t="s">
        <v>40074</v>
      </c>
      <c r="B13082" s="8" t="str">
        <f t="shared" si="204"/>
        <v xml:space="preserve">   </v>
      </c>
      <c r="C13082" s="8" t="s">
        <v>40075</v>
      </c>
      <c r="D13082" s="9" t="s">
        <v>38028</v>
      </c>
      <c r="E13082" s="9"/>
      <c r="F13082" s="8" t="s">
        <v>4575</v>
      </c>
    </row>
    <row r="13083" spans="1:6" ht="14.25" x14ac:dyDescent="0.2">
      <c r="A13083" s="8" t="s">
        <v>40076</v>
      </c>
      <c r="B13083" s="8" t="str">
        <f t="shared" si="204"/>
        <v xml:space="preserve">   </v>
      </c>
      <c r="C13083" s="8" t="s">
        <v>40078</v>
      </c>
      <c r="D13083" s="9"/>
      <c r="E13083" s="9"/>
      <c r="F13083" s="8" t="s">
        <v>4575</v>
      </c>
    </row>
    <row r="13084" spans="1:6" ht="14.25" x14ac:dyDescent="0.2">
      <c r="A13084" s="8" t="s">
        <v>40079</v>
      </c>
      <c r="B13084" s="8" t="str">
        <f t="shared" si="204"/>
        <v xml:space="preserve">   </v>
      </c>
      <c r="C13084" s="8"/>
      <c r="D13084" s="9" t="s">
        <v>40080</v>
      </c>
      <c r="E13084" s="9"/>
      <c r="F13084" s="8" t="s">
        <v>4575</v>
      </c>
    </row>
    <row r="13085" spans="1:6" ht="14.25" x14ac:dyDescent="0.2">
      <c r="A13085" s="8" t="s">
        <v>40081</v>
      </c>
      <c r="B13085" s="8" t="str">
        <f t="shared" si="204"/>
        <v xml:space="preserve">   </v>
      </c>
      <c r="C13085" s="8" t="s">
        <v>40083</v>
      </c>
      <c r="D13085" s="9" t="s">
        <v>40082</v>
      </c>
      <c r="E13085" s="9"/>
      <c r="F13085" s="8" t="s">
        <v>4575</v>
      </c>
    </row>
    <row r="13086" spans="1:6" ht="14.25" x14ac:dyDescent="0.2">
      <c r="A13086" s="8" t="s">
        <v>40084</v>
      </c>
      <c r="B13086" s="8" t="str">
        <f t="shared" si="204"/>
        <v xml:space="preserve">   </v>
      </c>
      <c r="C13086" s="8" t="s">
        <v>40087</v>
      </c>
      <c r="D13086" s="9" t="s">
        <v>40086</v>
      </c>
      <c r="E13086" s="9"/>
      <c r="F13086" s="8" t="s">
        <v>4575</v>
      </c>
    </row>
    <row r="13087" spans="1:6" ht="14.25" x14ac:dyDescent="0.2">
      <c r="A13087" s="8" t="s">
        <v>40088</v>
      </c>
      <c r="B13087" s="8" t="str">
        <f t="shared" si="204"/>
        <v xml:space="preserve">   </v>
      </c>
      <c r="C13087" s="8" t="s">
        <v>40090</v>
      </c>
      <c r="D13087" s="9" t="s">
        <v>40089</v>
      </c>
      <c r="E13087" s="9"/>
      <c r="F13087" s="8" t="s">
        <v>4575</v>
      </c>
    </row>
    <row r="13088" spans="1:6" ht="14.25" x14ac:dyDescent="0.2">
      <c r="A13088" s="8" t="s">
        <v>40091</v>
      </c>
      <c r="B13088" s="8" t="str">
        <f t="shared" si="204"/>
        <v xml:space="preserve">   </v>
      </c>
      <c r="C13088" s="8"/>
      <c r="D13088" s="9" t="s">
        <v>40093</v>
      </c>
      <c r="E13088" s="9"/>
      <c r="F13088" s="8" t="s">
        <v>4575</v>
      </c>
    </row>
    <row r="13089" spans="1:6" ht="14.25" x14ac:dyDescent="0.2">
      <c r="A13089" s="8" t="s">
        <v>40094</v>
      </c>
      <c r="B13089" s="8" t="str">
        <f t="shared" si="204"/>
        <v xml:space="preserve">   </v>
      </c>
      <c r="C13089" s="8" t="s">
        <v>40097</v>
      </c>
      <c r="D13089" s="9" t="s">
        <v>9453</v>
      </c>
      <c r="E13089" s="9"/>
      <c r="F13089" s="8" t="s">
        <v>4575</v>
      </c>
    </row>
    <row r="13090" spans="1:6" ht="14.25" x14ac:dyDescent="0.2">
      <c r="A13090" s="8" t="s">
        <v>40098</v>
      </c>
      <c r="B13090" s="8" t="str">
        <f t="shared" si="204"/>
        <v xml:space="preserve">   </v>
      </c>
      <c r="C13090" s="8" t="s">
        <v>40100</v>
      </c>
      <c r="D13090" s="9" t="s">
        <v>40099</v>
      </c>
      <c r="E13090" s="9"/>
      <c r="F13090" s="8" t="s">
        <v>4575</v>
      </c>
    </row>
    <row r="13091" spans="1:6" ht="14.25" x14ac:dyDescent="0.2">
      <c r="A13091" s="8" t="s">
        <v>40101</v>
      </c>
      <c r="B13091" s="8" t="str">
        <f t="shared" si="204"/>
        <v xml:space="preserve">   </v>
      </c>
      <c r="C13091" s="8" t="s">
        <v>40102</v>
      </c>
      <c r="D13091" s="9"/>
      <c r="E13091" s="9"/>
      <c r="F13091" s="8" t="s">
        <v>4575</v>
      </c>
    </row>
    <row r="13092" spans="1:6" ht="14.25" x14ac:dyDescent="0.2">
      <c r="A13092" s="8" t="s">
        <v>40103</v>
      </c>
      <c r="B13092" s="8" t="str">
        <f t="shared" si="204"/>
        <v xml:space="preserve">   </v>
      </c>
      <c r="C13092" s="8"/>
      <c r="D13092" s="9" t="s">
        <v>40106</v>
      </c>
      <c r="E13092" s="9"/>
      <c r="F13092" s="8" t="s">
        <v>4575</v>
      </c>
    </row>
    <row r="13093" spans="1:6" ht="14.25" x14ac:dyDescent="0.2">
      <c r="A13093" s="8" t="s">
        <v>40107</v>
      </c>
      <c r="B13093" s="8" t="str">
        <f t="shared" si="204"/>
        <v xml:space="preserve">   </v>
      </c>
      <c r="C13093" s="8" t="s">
        <v>40110</v>
      </c>
      <c r="D13093" s="9" t="s">
        <v>40109</v>
      </c>
      <c r="E13093" s="9"/>
      <c r="F13093" s="8" t="s">
        <v>4575</v>
      </c>
    </row>
    <row r="13094" spans="1:6" ht="14.25" x14ac:dyDescent="0.2">
      <c r="A13094" s="8" t="s">
        <v>40111</v>
      </c>
      <c r="B13094" s="8" t="str">
        <f t="shared" si="204"/>
        <v xml:space="preserve">   </v>
      </c>
      <c r="C13094" s="8"/>
      <c r="D13094" s="9" t="s">
        <v>40112</v>
      </c>
      <c r="E13094" s="9"/>
      <c r="F13094" s="8" t="s">
        <v>4575</v>
      </c>
    </row>
    <row r="13095" spans="1:6" ht="14.25" x14ac:dyDescent="0.2">
      <c r="A13095" s="8" t="s">
        <v>40113</v>
      </c>
      <c r="B13095" s="8" t="str">
        <f t="shared" si="204"/>
        <v xml:space="preserve">   </v>
      </c>
      <c r="C13095" s="8"/>
      <c r="D13095" s="9" t="s">
        <v>40114</v>
      </c>
      <c r="E13095" s="9"/>
      <c r="F13095" s="8" t="s">
        <v>4575</v>
      </c>
    </row>
    <row r="13096" spans="1:6" ht="14.25" x14ac:dyDescent="0.2">
      <c r="A13096" s="8" t="s">
        <v>40115</v>
      </c>
      <c r="B13096" s="8" t="str">
        <f t="shared" si="204"/>
        <v xml:space="preserve">   </v>
      </c>
      <c r="C13096" s="8" t="s">
        <v>40118</v>
      </c>
      <c r="D13096" s="9" t="s">
        <v>35930</v>
      </c>
      <c r="E13096" s="9"/>
      <c r="F13096" s="8" t="s">
        <v>4575</v>
      </c>
    </row>
    <row r="13097" spans="1:6" ht="14.25" x14ac:dyDescent="0.2">
      <c r="A13097" s="8" t="s">
        <v>40119</v>
      </c>
      <c r="B13097" s="8" t="str">
        <f t="shared" si="204"/>
        <v xml:space="preserve">   </v>
      </c>
      <c r="C13097" s="8" t="s">
        <v>40120</v>
      </c>
      <c r="D13097" s="9" t="s">
        <v>16290</v>
      </c>
      <c r="E13097" s="9"/>
      <c r="F13097" s="8" t="s">
        <v>4575</v>
      </c>
    </row>
    <row r="13098" spans="1:6" ht="14.25" x14ac:dyDescent="0.2">
      <c r="A13098" s="8" t="s">
        <v>40121</v>
      </c>
      <c r="B13098" s="8" t="str">
        <f t="shared" si="204"/>
        <v xml:space="preserve">   </v>
      </c>
      <c r="C13098" s="8" t="s">
        <v>40124</v>
      </c>
      <c r="D13098" s="9" t="s">
        <v>40123</v>
      </c>
      <c r="E13098" s="9"/>
      <c r="F13098" s="8" t="s">
        <v>4575</v>
      </c>
    </row>
    <row r="13099" spans="1:6" ht="14.25" x14ac:dyDescent="0.2">
      <c r="A13099" s="8" t="s">
        <v>40125</v>
      </c>
      <c r="B13099" s="8" t="str">
        <f t="shared" si="204"/>
        <v xml:space="preserve">   </v>
      </c>
      <c r="C13099" s="8"/>
      <c r="D13099" s="9" t="s">
        <v>40126</v>
      </c>
      <c r="E13099" s="9"/>
      <c r="F13099" s="8" t="s">
        <v>4575</v>
      </c>
    </row>
    <row r="13100" spans="1:6" ht="14.25" x14ac:dyDescent="0.2">
      <c r="A13100" s="8" t="s">
        <v>40127</v>
      </c>
      <c r="B13100" s="8" t="str">
        <f t="shared" si="204"/>
        <v xml:space="preserve">   </v>
      </c>
      <c r="C13100" s="8" t="s">
        <v>40129</v>
      </c>
      <c r="D13100" s="9" t="s">
        <v>40128</v>
      </c>
      <c r="E13100" s="9"/>
      <c r="F13100" s="8" t="s">
        <v>4575</v>
      </c>
    </row>
    <row r="13101" spans="1:6" ht="14.25" x14ac:dyDescent="0.2">
      <c r="A13101" s="8" t="s">
        <v>40130</v>
      </c>
      <c r="B13101" s="8" t="str">
        <f t="shared" si="204"/>
        <v xml:space="preserve">   </v>
      </c>
      <c r="C13101" s="8" t="s">
        <v>40132</v>
      </c>
      <c r="D13101" s="9" t="s">
        <v>40131</v>
      </c>
      <c r="E13101" s="9"/>
      <c r="F13101" s="8" t="s">
        <v>4575</v>
      </c>
    </row>
    <row r="13102" spans="1:6" ht="14.25" x14ac:dyDescent="0.2">
      <c r="A13102" s="8" t="s">
        <v>40133</v>
      </c>
      <c r="B13102" s="8" t="str">
        <f t="shared" si="204"/>
        <v xml:space="preserve">   </v>
      </c>
      <c r="C13102" s="8" t="s">
        <v>40136</v>
      </c>
      <c r="D13102" s="9" t="s">
        <v>40135</v>
      </c>
      <c r="E13102" s="9"/>
      <c r="F13102" s="8" t="s">
        <v>4575</v>
      </c>
    </row>
    <row r="13103" spans="1:6" ht="14.25" x14ac:dyDescent="0.2">
      <c r="A13103" s="8" t="s">
        <v>40137</v>
      </c>
      <c r="B13103" s="8" t="str">
        <f t="shared" si="204"/>
        <v xml:space="preserve">   </v>
      </c>
      <c r="C13103" s="8"/>
      <c r="D13103" s="9" t="s">
        <v>40138</v>
      </c>
      <c r="E13103" s="9"/>
      <c r="F13103" s="8" t="s">
        <v>4575</v>
      </c>
    </row>
    <row r="13104" spans="1:6" ht="14.25" x14ac:dyDescent="0.2">
      <c r="A13104" s="8" t="s">
        <v>40139</v>
      </c>
      <c r="B13104" s="8" t="str">
        <f t="shared" si="204"/>
        <v xml:space="preserve">   </v>
      </c>
      <c r="C13104" s="8"/>
      <c r="D13104" s="9" t="s">
        <v>23094</v>
      </c>
      <c r="E13104" s="9"/>
      <c r="F13104" s="8" t="s">
        <v>4575</v>
      </c>
    </row>
    <row r="13105" spans="1:6" ht="14.25" x14ac:dyDescent="0.2">
      <c r="A13105" s="8" t="s">
        <v>40140</v>
      </c>
      <c r="B13105" s="8" t="str">
        <f t="shared" si="204"/>
        <v xml:space="preserve">   </v>
      </c>
      <c r="C13105" s="8"/>
      <c r="D13105" s="9" t="s">
        <v>32723</v>
      </c>
      <c r="E13105" s="9"/>
      <c r="F13105" s="8" t="s">
        <v>4575</v>
      </c>
    </row>
    <row r="13106" spans="1:6" ht="14.25" x14ac:dyDescent="0.2">
      <c r="A13106" s="8" t="s">
        <v>40141</v>
      </c>
      <c r="B13106" s="8" t="str">
        <f t="shared" si="204"/>
        <v xml:space="preserve">   </v>
      </c>
      <c r="C13106" s="8" t="s">
        <v>40143</v>
      </c>
      <c r="D13106" s="9" t="s">
        <v>40142</v>
      </c>
      <c r="E13106" s="9"/>
      <c r="F13106" s="8" t="s">
        <v>4575</v>
      </c>
    </row>
    <row r="13107" spans="1:6" ht="14.25" x14ac:dyDescent="0.2">
      <c r="A13107" s="8" t="s">
        <v>40144</v>
      </c>
      <c r="B13107" s="8" t="str">
        <f t="shared" si="204"/>
        <v xml:space="preserve">   </v>
      </c>
      <c r="C13107" s="8" t="s">
        <v>40147</v>
      </c>
      <c r="D13107" s="9" t="s">
        <v>40146</v>
      </c>
      <c r="E13107" s="9"/>
      <c r="F13107" s="8" t="s">
        <v>4575</v>
      </c>
    </row>
    <row r="13108" spans="1:6" ht="14.25" x14ac:dyDescent="0.2">
      <c r="A13108" s="8" t="s">
        <v>40148</v>
      </c>
      <c r="B13108" s="8" t="str">
        <f t="shared" si="204"/>
        <v xml:space="preserve">   </v>
      </c>
      <c r="C13108" s="8" t="s">
        <v>40150</v>
      </c>
      <c r="D13108" s="9"/>
      <c r="E13108" s="9"/>
      <c r="F13108" s="8" t="s">
        <v>4575</v>
      </c>
    </row>
    <row r="13109" spans="1:6" ht="14.25" x14ac:dyDescent="0.2">
      <c r="A13109" s="8" t="s">
        <v>40151</v>
      </c>
      <c r="B13109" s="8" t="str">
        <f t="shared" si="204"/>
        <v xml:space="preserve">   </v>
      </c>
      <c r="C13109" s="8" t="s">
        <v>40155</v>
      </c>
      <c r="D13109" s="9" t="s">
        <v>40154</v>
      </c>
      <c r="E13109" s="9"/>
      <c r="F13109" s="8" t="s">
        <v>4575</v>
      </c>
    </row>
    <row r="13110" spans="1:6" ht="14.25" x14ac:dyDescent="0.2">
      <c r="A13110" s="8" t="s">
        <v>40156</v>
      </c>
      <c r="B13110" s="8" t="str">
        <f t="shared" si="204"/>
        <v xml:space="preserve">   </v>
      </c>
      <c r="C13110" s="8"/>
      <c r="D13110" s="9" t="s">
        <v>40158</v>
      </c>
      <c r="E13110" s="9"/>
      <c r="F13110" s="8" t="s">
        <v>4575</v>
      </c>
    </row>
    <row r="13111" spans="1:6" ht="14.25" x14ac:dyDescent="0.2">
      <c r="A13111" s="8" t="s">
        <v>40159</v>
      </c>
      <c r="B13111" s="8" t="str">
        <f t="shared" si="204"/>
        <v xml:space="preserve">   </v>
      </c>
      <c r="C13111" s="8" t="s">
        <v>40160</v>
      </c>
      <c r="D13111" s="9" t="s">
        <v>7257</v>
      </c>
      <c r="E13111" s="9"/>
      <c r="F13111" s="8" t="s">
        <v>4575</v>
      </c>
    </row>
    <row r="13112" spans="1:6" ht="14.25" x14ac:dyDescent="0.2">
      <c r="A13112" s="8" t="s">
        <v>40161</v>
      </c>
      <c r="B13112" s="8" t="str">
        <f t="shared" si="204"/>
        <v xml:space="preserve">   </v>
      </c>
      <c r="C13112" s="8" t="s">
        <v>40163</v>
      </c>
      <c r="D13112" s="9" t="s">
        <v>40162</v>
      </c>
      <c r="E13112" s="9"/>
      <c r="F13112" s="8" t="s">
        <v>4575</v>
      </c>
    </row>
    <row r="13113" spans="1:6" ht="14.25" x14ac:dyDescent="0.2">
      <c r="A13113" s="8" t="s">
        <v>40164</v>
      </c>
      <c r="B13113" s="8" t="str">
        <f t="shared" si="204"/>
        <v xml:space="preserve">   </v>
      </c>
      <c r="C13113" s="8" t="s">
        <v>40166</v>
      </c>
      <c r="D13113" s="9"/>
      <c r="E13113" s="9"/>
      <c r="F13113" s="8" t="s">
        <v>4575</v>
      </c>
    </row>
    <row r="13114" spans="1:6" ht="14.25" x14ac:dyDescent="0.2">
      <c r="A13114" s="8" t="s">
        <v>40167</v>
      </c>
      <c r="B13114" s="8" t="str">
        <f t="shared" si="204"/>
        <v xml:space="preserve">   </v>
      </c>
      <c r="C13114" s="8" t="s">
        <v>40169</v>
      </c>
      <c r="D13114" s="9" t="s">
        <v>40168</v>
      </c>
      <c r="E13114" s="9"/>
      <c r="F13114" s="8" t="s">
        <v>4575</v>
      </c>
    </row>
    <row r="13115" spans="1:6" ht="14.25" x14ac:dyDescent="0.2">
      <c r="A13115" s="8" t="s">
        <v>40170</v>
      </c>
      <c r="B13115" s="8" t="str">
        <f t="shared" si="204"/>
        <v xml:space="preserve">   </v>
      </c>
      <c r="C13115" s="8" t="s">
        <v>40172</v>
      </c>
      <c r="D13115" s="9" t="s">
        <v>40171</v>
      </c>
      <c r="E13115" s="9"/>
      <c r="F13115" s="8" t="s">
        <v>4575</v>
      </c>
    </row>
    <row r="13116" spans="1:6" ht="14.25" x14ac:dyDescent="0.2">
      <c r="A13116" s="8" t="s">
        <v>40173</v>
      </c>
      <c r="B13116" s="8" t="str">
        <f t="shared" si="204"/>
        <v xml:space="preserve">   </v>
      </c>
      <c r="C13116" s="8"/>
      <c r="D13116" s="9" t="s">
        <v>40174</v>
      </c>
      <c r="E13116" s="9"/>
      <c r="F13116" s="8" t="s">
        <v>4575</v>
      </c>
    </row>
    <row r="13117" spans="1:6" ht="14.25" x14ac:dyDescent="0.2">
      <c r="A13117" s="8" t="s">
        <v>40175</v>
      </c>
      <c r="B13117" s="8" t="str">
        <f t="shared" si="204"/>
        <v xml:space="preserve">   </v>
      </c>
      <c r="C13117" s="8"/>
      <c r="D13117" s="9" t="s">
        <v>40177</v>
      </c>
      <c r="E13117" s="9"/>
      <c r="F13117" s="8" t="s">
        <v>4575</v>
      </c>
    </row>
    <row r="13118" spans="1:6" ht="14.25" x14ac:dyDescent="0.2">
      <c r="A13118" s="8" t="s">
        <v>40178</v>
      </c>
      <c r="B13118" s="8" t="str">
        <f t="shared" si="204"/>
        <v xml:space="preserve">   </v>
      </c>
      <c r="C13118" s="8"/>
      <c r="D13118" s="9" t="s">
        <v>40179</v>
      </c>
      <c r="E13118" s="9"/>
      <c r="F13118" s="8" t="s">
        <v>4575</v>
      </c>
    </row>
    <row r="13119" spans="1:6" ht="14.25" x14ac:dyDescent="0.2">
      <c r="A13119" s="8" t="s">
        <v>40180</v>
      </c>
      <c r="B13119" s="8" t="str">
        <f t="shared" si="204"/>
        <v xml:space="preserve">   </v>
      </c>
      <c r="C13119" s="8"/>
      <c r="D13119" s="9" t="s">
        <v>40182</v>
      </c>
      <c r="E13119" s="9"/>
      <c r="F13119" s="8" t="s">
        <v>4575</v>
      </c>
    </row>
    <row r="13120" spans="1:6" ht="14.25" x14ac:dyDescent="0.2">
      <c r="A13120" s="8" t="s">
        <v>40183</v>
      </c>
      <c r="B13120" s="8" t="str">
        <f t="shared" si="204"/>
        <v xml:space="preserve">   </v>
      </c>
      <c r="C13120" s="8"/>
      <c r="D13120" s="9" t="s">
        <v>40185</v>
      </c>
      <c r="E13120" s="9"/>
      <c r="F13120" s="8" t="s">
        <v>4575</v>
      </c>
    </row>
    <row r="13121" spans="1:6" ht="14.25" x14ac:dyDescent="0.2">
      <c r="A13121" s="8" t="s">
        <v>40186</v>
      </c>
      <c r="B13121" s="8" t="str">
        <f t="shared" si="204"/>
        <v xml:space="preserve">   </v>
      </c>
      <c r="C13121" s="8" t="s">
        <v>40189</v>
      </c>
      <c r="D13121" s="9" t="s">
        <v>40188</v>
      </c>
      <c r="E13121" s="9"/>
      <c r="F13121" s="8" t="s">
        <v>4575</v>
      </c>
    </row>
    <row r="13122" spans="1:6" ht="14.25" x14ac:dyDescent="0.2">
      <c r="A13122" s="8" t="s">
        <v>40190</v>
      </c>
      <c r="B13122" s="8" t="str">
        <f t="shared" ref="B13122:B13185" si="205">G13122&amp;" "&amp;H13122&amp;" "&amp;I13122&amp;" "&amp;J13122</f>
        <v xml:space="preserve">   </v>
      </c>
      <c r="C13122" s="8"/>
      <c r="D13122" s="9" t="s">
        <v>40192</v>
      </c>
      <c r="E13122" s="9"/>
      <c r="F13122" s="8" t="s">
        <v>4575</v>
      </c>
    </row>
    <row r="13123" spans="1:6" ht="14.25" x14ac:dyDescent="0.2">
      <c r="A13123" s="8" t="s">
        <v>40193</v>
      </c>
      <c r="B13123" s="8" t="str">
        <f t="shared" si="205"/>
        <v xml:space="preserve">   </v>
      </c>
      <c r="C13123" s="8" t="s">
        <v>40195</v>
      </c>
      <c r="D13123" s="9" t="s">
        <v>40194</v>
      </c>
      <c r="E13123" s="9"/>
      <c r="F13123" s="8" t="s">
        <v>4575</v>
      </c>
    </row>
    <row r="13124" spans="1:6" ht="14.25" x14ac:dyDescent="0.2">
      <c r="A13124" s="8" t="s">
        <v>40196</v>
      </c>
      <c r="B13124" s="8" t="str">
        <f t="shared" si="205"/>
        <v xml:space="preserve">   </v>
      </c>
      <c r="C13124" s="8"/>
      <c r="D13124" s="9" t="s">
        <v>40198</v>
      </c>
      <c r="E13124" s="9"/>
      <c r="F13124" s="8" t="s">
        <v>4575</v>
      </c>
    </row>
    <row r="13125" spans="1:6" ht="14.25" x14ac:dyDescent="0.2">
      <c r="A13125" s="8" t="s">
        <v>40199</v>
      </c>
      <c r="B13125" s="8" t="str">
        <f t="shared" si="205"/>
        <v xml:space="preserve">   </v>
      </c>
      <c r="C13125" s="8"/>
      <c r="D13125" s="9" t="s">
        <v>40200</v>
      </c>
      <c r="E13125" s="9"/>
      <c r="F13125" s="8" t="s">
        <v>4575</v>
      </c>
    </row>
    <row r="13126" spans="1:6" ht="14.25" x14ac:dyDescent="0.2">
      <c r="A13126" s="8" t="s">
        <v>40201</v>
      </c>
      <c r="B13126" s="8" t="str">
        <f t="shared" si="205"/>
        <v xml:space="preserve">   </v>
      </c>
      <c r="C13126" s="8" t="s">
        <v>40205</v>
      </c>
      <c r="D13126" s="9" t="s">
        <v>40204</v>
      </c>
      <c r="E13126" s="9"/>
      <c r="F13126" s="8" t="s">
        <v>4575</v>
      </c>
    </row>
    <row r="13127" spans="1:6" ht="14.25" x14ac:dyDescent="0.2">
      <c r="A13127" s="8" t="s">
        <v>40206</v>
      </c>
      <c r="B13127" s="8" t="str">
        <f t="shared" si="205"/>
        <v xml:space="preserve">   </v>
      </c>
      <c r="C13127" s="8" t="s">
        <v>40209</v>
      </c>
      <c r="D13127" s="9" t="s">
        <v>40208</v>
      </c>
      <c r="E13127" s="9"/>
      <c r="F13127" s="8" t="s">
        <v>4575</v>
      </c>
    </row>
    <row r="13128" spans="1:6" ht="14.25" x14ac:dyDescent="0.2">
      <c r="A13128" s="8" t="s">
        <v>40210</v>
      </c>
      <c r="B13128" s="8" t="str">
        <f t="shared" si="205"/>
        <v xml:space="preserve">   </v>
      </c>
      <c r="C13128" s="8" t="s">
        <v>40212</v>
      </c>
      <c r="D13128" s="9" t="s">
        <v>40204</v>
      </c>
      <c r="E13128" s="9"/>
      <c r="F13128" s="8" t="s">
        <v>4575</v>
      </c>
    </row>
    <row r="13129" spans="1:6" ht="14.25" x14ac:dyDescent="0.2">
      <c r="A13129" s="8" t="s">
        <v>40213</v>
      </c>
      <c r="B13129" s="8" t="str">
        <f t="shared" si="205"/>
        <v xml:space="preserve">   </v>
      </c>
      <c r="C13129" s="8"/>
      <c r="D13129" s="9" t="s">
        <v>40214</v>
      </c>
      <c r="E13129" s="9"/>
      <c r="F13129" s="8" t="s">
        <v>4575</v>
      </c>
    </row>
    <row r="13130" spans="1:6" ht="14.25" x14ac:dyDescent="0.2">
      <c r="A13130" s="8" t="s">
        <v>40215</v>
      </c>
      <c r="B13130" s="8" t="str">
        <f t="shared" si="205"/>
        <v xml:space="preserve">   </v>
      </c>
      <c r="C13130" s="8" t="s">
        <v>40217</v>
      </c>
      <c r="D13130" s="9" t="s">
        <v>40216</v>
      </c>
      <c r="E13130" s="9"/>
      <c r="F13130" s="8" t="s">
        <v>4575</v>
      </c>
    </row>
    <row r="13131" spans="1:6" ht="14.25" x14ac:dyDescent="0.2">
      <c r="A13131" s="8" t="s">
        <v>40218</v>
      </c>
      <c r="B13131" s="8" t="str">
        <f t="shared" si="205"/>
        <v xml:space="preserve">   </v>
      </c>
      <c r="C13131" s="8"/>
      <c r="D13131" s="9" t="s">
        <v>23946</v>
      </c>
      <c r="E13131" s="9"/>
      <c r="F13131" s="8" t="s">
        <v>4575</v>
      </c>
    </row>
    <row r="13132" spans="1:6" ht="14.25" x14ac:dyDescent="0.2">
      <c r="A13132" s="8" t="s">
        <v>40220</v>
      </c>
      <c r="B13132" s="8" t="str">
        <f t="shared" si="205"/>
        <v xml:space="preserve">   </v>
      </c>
      <c r="C13132" s="8"/>
      <c r="D13132" s="9" t="s">
        <v>40222</v>
      </c>
      <c r="E13132" s="9"/>
      <c r="F13132" s="8" t="s">
        <v>4575</v>
      </c>
    </row>
    <row r="13133" spans="1:6" ht="14.25" x14ac:dyDescent="0.2">
      <c r="A13133" s="8" t="s">
        <v>40223</v>
      </c>
      <c r="B13133" s="8" t="str">
        <f t="shared" si="205"/>
        <v xml:space="preserve">   </v>
      </c>
      <c r="C13133" s="8"/>
      <c r="D13133" s="9" t="s">
        <v>40224</v>
      </c>
      <c r="E13133" s="9"/>
      <c r="F13133" s="8" t="s">
        <v>4575</v>
      </c>
    </row>
    <row r="13134" spans="1:6" ht="14.25" x14ac:dyDescent="0.2">
      <c r="A13134" s="8" t="s">
        <v>40225</v>
      </c>
      <c r="B13134" s="8" t="str">
        <f t="shared" si="205"/>
        <v xml:space="preserve">   </v>
      </c>
      <c r="C13134" s="8"/>
      <c r="D13134" s="9" t="s">
        <v>40227</v>
      </c>
      <c r="E13134" s="9"/>
      <c r="F13134" s="8" t="s">
        <v>4575</v>
      </c>
    </row>
    <row r="13135" spans="1:6" ht="14.25" x14ac:dyDescent="0.2">
      <c r="A13135" s="8" t="s">
        <v>40228</v>
      </c>
      <c r="B13135" s="8" t="str">
        <f t="shared" si="205"/>
        <v xml:space="preserve">   </v>
      </c>
      <c r="C13135" s="8" t="s">
        <v>40231</v>
      </c>
      <c r="D13135" s="9" t="s">
        <v>40230</v>
      </c>
      <c r="E13135" s="9"/>
      <c r="F13135" s="8" t="s">
        <v>4575</v>
      </c>
    </row>
    <row r="13136" spans="1:6" ht="14.25" x14ac:dyDescent="0.2">
      <c r="A13136" s="8" t="s">
        <v>40232</v>
      </c>
      <c r="B13136" s="8" t="str">
        <f t="shared" si="205"/>
        <v xml:space="preserve">   </v>
      </c>
      <c r="C13136" s="8"/>
      <c r="D13136" s="9" t="s">
        <v>40234</v>
      </c>
      <c r="E13136" s="9"/>
      <c r="F13136" s="8" t="s">
        <v>4575</v>
      </c>
    </row>
    <row r="13137" spans="1:6" ht="14.25" x14ac:dyDescent="0.2">
      <c r="A13137" s="8" t="s">
        <v>40235</v>
      </c>
      <c r="B13137" s="8" t="str">
        <f t="shared" si="205"/>
        <v xml:space="preserve">   </v>
      </c>
      <c r="C13137" s="8" t="s">
        <v>40239</v>
      </c>
      <c r="D13137" s="9" t="s">
        <v>40238</v>
      </c>
      <c r="E13137" s="9"/>
      <c r="F13137" s="8" t="s">
        <v>4575</v>
      </c>
    </row>
    <row r="13138" spans="1:6" ht="14.25" x14ac:dyDescent="0.2">
      <c r="A13138" s="8" t="s">
        <v>40240</v>
      </c>
      <c r="B13138" s="8" t="str">
        <f t="shared" si="205"/>
        <v xml:space="preserve">   </v>
      </c>
      <c r="C13138" s="8" t="s">
        <v>40242</v>
      </c>
      <c r="D13138" s="9" t="s">
        <v>40241</v>
      </c>
      <c r="E13138" s="9"/>
      <c r="F13138" s="8" t="s">
        <v>4575</v>
      </c>
    </row>
    <row r="13139" spans="1:6" ht="14.25" x14ac:dyDescent="0.2">
      <c r="A13139" s="8" t="s">
        <v>40243</v>
      </c>
      <c r="B13139" s="8" t="str">
        <f t="shared" si="205"/>
        <v xml:space="preserve">   </v>
      </c>
      <c r="C13139" s="8"/>
      <c r="D13139" s="9" t="s">
        <v>40245</v>
      </c>
      <c r="E13139" s="9"/>
      <c r="F13139" s="8" t="s">
        <v>4575</v>
      </c>
    </row>
    <row r="13140" spans="1:6" ht="14.25" x14ac:dyDescent="0.2">
      <c r="A13140" s="8" t="s">
        <v>40246</v>
      </c>
      <c r="B13140" s="8" t="str">
        <f t="shared" si="205"/>
        <v xml:space="preserve">   </v>
      </c>
      <c r="C13140" s="8" t="s">
        <v>40249</v>
      </c>
      <c r="D13140" s="9" t="s">
        <v>40248</v>
      </c>
      <c r="E13140" s="9"/>
      <c r="F13140" s="8" t="s">
        <v>4575</v>
      </c>
    </row>
    <row r="13141" spans="1:6" ht="14.25" x14ac:dyDescent="0.2">
      <c r="A13141" s="8" t="s">
        <v>40250</v>
      </c>
      <c r="B13141" s="8" t="str">
        <f t="shared" si="205"/>
        <v xml:space="preserve">   </v>
      </c>
      <c r="C13141" s="8" t="s">
        <v>40252</v>
      </c>
      <c r="D13141" s="9" t="s">
        <v>40251</v>
      </c>
      <c r="E13141" s="9"/>
      <c r="F13141" s="8" t="s">
        <v>4575</v>
      </c>
    </row>
    <row r="13142" spans="1:6" ht="14.25" x14ac:dyDescent="0.2">
      <c r="A13142" s="8" t="s">
        <v>40253</v>
      </c>
      <c r="B13142" s="8" t="str">
        <f t="shared" si="205"/>
        <v xml:space="preserve">   </v>
      </c>
      <c r="C13142" s="8"/>
      <c r="D13142" s="9"/>
      <c r="E13142" s="9"/>
      <c r="F13142" s="8" t="s">
        <v>4575</v>
      </c>
    </row>
    <row r="13143" spans="1:6" ht="14.25" x14ac:dyDescent="0.2">
      <c r="A13143" s="8" t="s">
        <v>40255</v>
      </c>
      <c r="B13143" s="8" t="str">
        <f t="shared" si="205"/>
        <v xml:space="preserve">   </v>
      </c>
      <c r="C13143" s="8"/>
      <c r="D13143" s="9" t="s">
        <v>40256</v>
      </c>
      <c r="E13143" s="9"/>
      <c r="F13143" s="8" t="s">
        <v>4575</v>
      </c>
    </row>
    <row r="13144" spans="1:6" ht="14.25" x14ac:dyDescent="0.2">
      <c r="A13144" s="8" t="s">
        <v>40257</v>
      </c>
      <c r="B13144" s="8" t="str">
        <f t="shared" si="205"/>
        <v xml:space="preserve">   </v>
      </c>
      <c r="C13144" s="8"/>
      <c r="D13144" s="9" t="s">
        <v>12056</v>
      </c>
      <c r="E13144" s="9"/>
      <c r="F13144" s="8" t="s">
        <v>4575</v>
      </c>
    </row>
    <row r="13145" spans="1:6" ht="14.25" x14ac:dyDescent="0.2">
      <c r="A13145" s="8" t="s">
        <v>40259</v>
      </c>
      <c r="B13145" s="8" t="str">
        <f t="shared" si="205"/>
        <v xml:space="preserve">   </v>
      </c>
      <c r="C13145" s="8"/>
      <c r="D13145" s="9" t="s">
        <v>40260</v>
      </c>
      <c r="E13145" s="9"/>
      <c r="F13145" s="8" t="s">
        <v>4575</v>
      </c>
    </row>
    <row r="13146" spans="1:6" ht="14.25" x14ac:dyDescent="0.2">
      <c r="A13146" s="8" t="s">
        <v>40261</v>
      </c>
      <c r="B13146" s="8" t="str">
        <f t="shared" si="205"/>
        <v xml:space="preserve">   </v>
      </c>
      <c r="C13146" s="8" t="s">
        <v>40264</v>
      </c>
      <c r="D13146" s="9" t="s">
        <v>40263</v>
      </c>
      <c r="E13146" s="9"/>
      <c r="F13146" s="8" t="s">
        <v>4575</v>
      </c>
    </row>
    <row r="13147" spans="1:6" ht="14.25" x14ac:dyDescent="0.2">
      <c r="A13147" s="8" t="s">
        <v>40265</v>
      </c>
      <c r="B13147" s="8" t="str">
        <f t="shared" si="205"/>
        <v xml:space="preserve">   </v>
      </c>
      <c r="C13147" s="8" t="s">
        <v>36621</v>
      </c>
      <c r="D13147" s="9" t="s">
        <v>36620</v>
      </c>
      <c r="E13147" s="9"/>
      <c r="F13147" s="8" t="s">
        <v>4575</v>
      </c>
    </row>
    <row r="13148" spans="1:6" ht="14.25" x14ac:dyDescent="0.2">
      <c r="A13148" s="8" t="s">
        <v>36622</v>
      </c>
      <c r="B13148" s="8" t="str">
        <f t="shared" si="205"/>
        <v xml:space="preserve">   </v>
      </c>
      <c r="C13148" s="8" t="s">
        <v>36625</v>
      </c>
      <c r="D13148" s="9" t="s">
        <v>36624</v>
      </c>
      <c r="E13148" s="9"/>
      <c r="F13148" s="8" t="s">
        <v>4575</v>
      </c>
    </row>
    <row r="13149" spans="1:6" ht="14.25" x14ac:dyDescent="0.2">
      <c r="A13149" s="8" t="s">
        <v>36626</v>
      </c>
      <c r="B13149" s="8" t="str">
        <f t="shared" si="205"/>
        <v xml:space="preserve">   </v>
      </c>
      <c r="C13149" s="8" t="s">
        <v>36628</v>
      </c>
      <c r="D13149" s="9" t="s">
        <v>36627</v>
      </c>
      <c r="E13149" s="9"/>
      <c r="F13149" s="8" t="s">
        <v>4575</v>
      </c>
    </row>
    <row r="13150" spans="1:6" ht="14.25" x14ac:dyDescent="0.2">
      <c r="A13150" s="8" t="s">
        <v>36629</v>
      </c>
      <c r="B13150" s="8" t="str">
        <f t="shared" si="205"/>
        <v xml:space="preserve">   </v>
      </c>
      <c r="C13150" s="8"/>
      <c r="D13150" s="9" t="s">
        <v>36630</v>
      </c>
      <c r="E13150" s="9"/>
      <c r="F13150" s="8" t="s">
        <v>4575</v>
      </c>
    </row>
    <row r="13151" spans="1:6" ht="14.25" x14ac:dyDescent="0.2">
      <c r="A13151" s="8" t="s">
        <v>36631</v>
      </c>
      <c r="B13151" s="8" t="str">
        <f t="shared" si="205"/>
        <v xml:space="preserve">   </v>
      </c>
      <c r="C13151" s="8" t="s">
        <v>36632</v>
      </c>
      <c r="D13151" s="9"/>
      <c r="E13151" s="9"/>
      <c r="F13151" s="8" t="s">
        <v>4575</v>
      </c>
    </row>
    <row r="13152" spans="1:6" ht="14.25" x14ac:dyDescent="0.2">
      <c r="A13152" s="8" t="s">
        <v>36633</v>
      </c>
      <c r="B13152" s="8" t="str">
        <f t="shared" si="205"/>
        <v xml:space="preserve">   </v>
      </c>
      <c r="C13152" s="8" t="s">
        <v>36635</v>
      </c>
      <c r="D13152" s="9" t="s">
        <v>36634</v>
      </c>
      <c r="E13152" s="9"/>
      <c r="F13152" s="8" t="s">
        <v>4575</v>
      </c>
    </row>
    <row r="13153" spans="1:6" ht="14.25" x14ac:dyDescent="0.2">
      <c r="A13153" s="8" t="s">
        <v>36636</v>
      </c>
      <c r="B13153" s="8" t="str">
        <f t="shared" si="205"/>
        <v xml:space="preserve">   </v>
      </c>
      <c r="C13153" s="8"/>
      <c r="D13153" s="9" t="s">
        <v>36638</v>
      </c>
      <c r="E13153" s="9"/>
      <c r="F13153" s="8" t="s">
        <v>4575</v>
      </c>
    </row>
    <row r="13154" spans="1:6" ht="14.25" x14ac:dyDescent="0.2">
      <c r="A13154" s="8" t="s">
        <v>36639</v>
      </c>
      <c r="B13154" s="8" t="str">
        <f t="shared" si="205"/>
        <v xml:space="preserve">   </v>
      </c>
      <c r="C13154" s="8"/>
      <c r="D13154" s="9" t="s">
        <v>36640</v>
      </c>
      <c r="E13154" s="9"/>
      <c r="F13154" s="8" t="s">
        <v>4575</v>
      </c>
    </row>
    <row r="13155" spans="1:6" ht="14.25" x14ac:dyDescent="0.2">
      <c r="A13155" s="8" t="s">
        <v>36641</v>
      </c>
      <c r="B13155" s="8" t="str">
        <f t="shared" si="205"/>
        <v xml:space="preserve">   </v>
      </c>
      <c r="C13155" s="8" t="s">
        <v>36643</v>
      </c>
      <c r="D13155" s="9" t="s">
        <v>36642</v>
      </c>
      <c r="E13155" s="9"/>
      <c r="F13155" s="8" t="s">
        <v>4575</v>
      </c>
    </row>
    <row r="13156" spans="1:6" ht="14.25" x14ac:dyDescent="0.2">
      <c r="A13156" s="8" t="s">
        <v>36644</v>
      </c>
      <c r="B13156" s="8" t="str">
        <f t="shared" si="205"/>
        <v xml:space="preserve">   </v>
      </c>
      <c r="C13156" s="8" t="s">
        <v>36648</v>
      </c>
      <c r="D13156" s="9" t="s">
        <v>36647</v>
      </c>
      <c r="E13156" s="9"/>
      <c r="F13156" s="8" t="s">
        <v>4575</v>
      </c>
    </row>
    <row r="13157" spans="1:6" ht="14.25" x14ac:dyDescent="0.2">
      <c r="A13157" s="8" t="s">
        <v>36649</v>
      </c>
      <c r="B13157" s="8" t="str">
        <f t="shared" si="205"/>
        <v xml:space="preserve">   </v>
      </c>
      <c r="C13157" s="8" t="s">
        <v>36650</v>
      </c>
      <c r="D13157" s="9" t="s">
        <v>26287</v>
      </c>
      <c r="E13157" s="9"/>
      <c r="F13157" s="8" t="s">
        <v>4575</v>
      </c>
    </row>
    <row r="13158" spans="1:6" ht="14.25" x14ac:dyDescent="0.2">
      <c r="A13158" s="8" t="s">
        <v>36651</v>
      </c>
      <c r="B13158" s="8" t="str">
        <f t="shared" si="205"/>
        <v xml:space="preserve">   </v>
      </c>
      <c r="C13158" s="8"/>
      <c r="D13158" s="9" t="s">
        <v>36652</v>
      </c>
      <c r="E13158" s="9"/>
      <c r="F13158" s="8" t="s">
        <v>4575</v>
      </c>
    </row>
    <row r="13159" spans="1:6" ht="14.25" x14ac:dyDescent="0.2">
      <c r="A13159" s="8" t="s">
        <v>36653</v>
      </c>
      <c r="B13159" s="8" t="str">
        <f t="shared" si="205"/>
        <v xml:space="preserve">   </v>
      </c>
      <c r="C13159" s="8"/>
      <c r="D13159" s="9" t="s">
        <v>7686</v>
      </c>
      <c r="E13159" s="9"/>
      <c r="F13159" s="8" t="s">
        <v>4575</v>
      </c>
    </row>
    <row r="13160" spans="1:6" ht="14.25" x14ac:dyDescent="0.2">
      <c r="A13160" s="8" t="s">
        <v>36655</v>
      </c>
      <c r="B13160" s="8" t="str">
        <f t="shared" si="205"/>
        <v xml:space="preserve">   </v>
      </c>
      <c r="C13160" s="8"/>
      <c r="D13160" s="9" t="s">
        <v>36658</v>
      </c>
      <c r="E13160" s="9"/>
      <c r="F13160" s="8" t="s">
        <v>4575</v>
      </c>
    </row>
    <row r="13161" spans="1:6" ht="14.25" x14ac:dyDescent="0.2">
      <c r="A13161" s="8" t="s">
        <v>36659</v>
      </c>
      <c r="B13161" s="8" t="str">
        <f t="shared" si="205"/>
        <v xml:space="preserve">   </v>
      </c>
      <c r="C13161" s="8"/>
      <c r="D13161" s="9" t="s">
        <v>36660</v>
      </c>
      <c r="E13161" s="9"/>
      <c r="F13161" s="8" t="s">
        <v>4575</v>
      </c>
    </row>
    <row r="13162" spans="1:6" ht="14.25" x14ac:dyDescent="0.2">
      <c r="A13162" s="8" t="s">
        <v>36661</v>
      </c>
      <c r="B13162" s="8" t="str">
        <f t="shared" si="205"/>
        <v xml:space="preserve">   </v>
      </c>
      <c r="C13162" s="8"/>
      <c r="D13162" s="9" t="s">
        <v>36662</v>
      </c>
      <c r="E13162" s="9"/>
      <c r="F13162" s="8" t="s">
        <v>4575</v>
      </c>
    </row>
    <row r="13163" spans="1:6" ht="14.25" x14ac:dyDescent="0.2">
      <c r="A13163" s="8" t="s">
        <v>36663</v>
      </c>
      <c r="B13163" s="8" t="str">
        <f t="shared" si="205"/>
        <v xml:space="preserve">   </v>
      </c>
      <c r="C13163" s="8"/>
      <c r="D13163" s="9" t="s">
        <v>18733</v>
      </c>
      <c r="E13163" s="9"/>
      <c r="F13163" s="8" t="s">
        <v>4575</v>
      </c>
    </row>
    <row r="13164" spans="1:6" ht="14.25" x14ac:dyDescent="0.2">
      <c r="A13164" s="8" t="s">
        <v>36664</v>
      </c>
      <c r="B13164" s="8" t="str">
        <f t="shared" si="205"/>
        <v xml:space="preserve">   </v>
      </c>
      <c r="C13164" s="8" t="s">
        <v>36666</v>
      </c>
      <c r="D13164" s="9" t="s">
        <v>36665</v>
      </c>
      <c r="E13164" s="9"/>
      <c r="F13164" s="8" t="s">
        <v>4575</v>
      </c>
    </row>
    <row r="13165" spans="1:6" ht="14.25" x14ac:dyDescent="0.2">
      <c r="A13165" s="8" t="s">
        <v>36667</v>
      </c>
      <c r="B13165" s="8" t="str">
        <f t="shared" si="205"/>
        <v xml:space="preserve">   </v>
      </c>
      <c r="C13165" s="8"/>
      <c r="D13165" s="9" t="s">
        <v>36669</v>
      </c>
      <c r="E13165" s="9"/>
      <c r="F13165" s="8" t="s">
        <v>4575</v>
      </c>
    </row>
    <row r="13166" spans="1:6" ht="14.25" x14ac:dyDescent="0.2">
      <c r="A13166" s="8" t="s">
        <v>36670</v>
      </c>
      <c r="B13166" s="8" t="str">
        <f t="shared" si="205"/>
        <v xml:space="preserve">   </v>
      </c>
      <c r="C13166" s="8" t="s">
        <v>36673</v>
      </c>
      <c r="D13166" s="9" t="s">
        <v>36672</v>
      </c>
      <c r="E13166" s="9"/>
      <c r="F13166" s="8" t="s">
        <v>4575</v>
      </c>
    </row>
    <row r="13167" spans="1:6" ht="14.25" x14ac:dyDescent="0.2">
      <c r="A13167" s="8" t="s">
        <v>36674</v>
      </c>
      <c r="B13167" s="8" t="str">
        <f t="shared" si="205"/>
        <v xml:space="preserve">   </v>
      </c>
      <c r="C13167" s="8"/>
      <c r="D13167" s="9" t="s">
        <v>36676</v>
      </c>
      <c r="E13167" s="9"/>
      <c r="F13167" s="8" t="s">
        <v>4575</v>
      </c>
    </row>
    <row r="13168" spans="1:6" ht="14.25" x14ac:dyDescent="0.2">
      <c r="A13168" s="8" t="s">
        <v>36677</v>
      </c>
      <c r="B13168" s="8" t="str">
        <f t="shared" si="205"/>
        <v xml:space="preserve">   </v>
      </c>
      <c r="C13168" s="8"/>
      <c r="D13168" s="9" t="s">
        <v>36678</v>
      </c>
      <c r="E13168" s="9"/>
      <c r="F13168" s="8" t="s">
        <v>4575</v>
      </c>
    </row>
    <row r="13169" spans="1:6" ht="14.25" x14ac:dyDescent="0.2">
      <c r="A13169" s="8" t="s">
        <v>36679</v>
      </c>
      <c r="B13169" s="8" t="str">
        <f t="shared" si="205"/>
        <v xml:space="preserve">   </v>
      </c>
      <c r="C13169" s="8"/>
      <c r="D13169" s="9" t="s">
        <v>36680</v>
      </c>
      <c r="E13169" s="9"/>
      <c r="F13169" s="8" t="s">
        <v>4575</v>
      </c>
    </row>
    <row r="13170" spans="1:6" ht="14.25" x14ac:dyDescent="0.2">
      <c r="A13170" s="8" t="s">
        <v>36681</v>
      </c>
      <c r="B13170" s="8" t="str">
        <f t="shared" si="205"/>
        <v xml:space="preserve">   </v>
      </c>
      <c r="C13170" s="8" t="s">
        <v>36684</v>
      </c>
      <c r="D13170" s="9" t="s">
        <v>36683</v>
      </c>
      <c r="E13170" s="9"/>
      <c r="F13170" s="8" t="s">
        <v>4575</v>
      </c>
    </row>
    <row r="13171" spans="1:6" ht="14.25" x14ac:dyDescent="0.2">
      <c r="A13171" s="8" t="s">
        <v>36685</v>
      </c>
      <c r="B13171" s="8" t="str">
        <f t="shared" si="205"/>
        <v xml:space="preserve">   </v>
      </c>
      <c r="C13171" s="8" t="s">
        <v>36689</v>
      </c>
      <c r="D13171" s="9" t="s">
        <v>36688</v>
      </c>
      <c r="E13171" s="9"/>
      <c r="F13171" s="8" t="s">
        <v>4575</v>
      </c>
    </row>
    <row r="13172" spans="1:6" ht="14.25" x14ac:dyDescent="0.2">
      <c r="A13172" s="8" t="s">
        <v>36690</v>
      </c>
      <c r="B13172" s="8" t="str">
        <f t="shared" si="205"/>
        <v xml:space="preserve">   </v>
      </c>
      <c r="C13172" s="8"/>
      <c r="D13172" s="9" t="s">
        <v>36692</v>
      </c>
      <c r="E13172" s="9"/>
      <c r="F13172" s="8" t="s">
        <v>4575</v>
      </c>
    </row>
    <row r="13173" spans="1:6" ht="14.25" x14ac:dyDescent="0.2">
      <c r="A13173" s="8" t="s">
        <v>36693</v>
      </c>
      <c r="B13173" s="8" t="str">
        <f t="shared" si="205"/>
        <v xml:space="preserve">   </v>
      </c>
      <c r="C13173" s="8" t="s">
        <v>36695</v>
      </c>
      <c r="D13173" s="9" t="s">
        <v>36694</v>
      </c>
      <c r="E13173" s="9"/>
      <c r="F13173" s="8" t="s">
        <v>4575</v>
      </c>
    </row>
    <row r="13174" spans="1:6" ht="14.25" x14ac:dyDescent="0.2">
      <c r="A13174" s="8" t="s">
        <v>36696</v>
      </c>
      <c r="B13174" s="8" t="str">
        <f t="shared" si="205"/>
        <v xml:space="preserve">   </v>
      </c>
      <c r="C13174" s="8"/>
      <c r="D13174" s="9" t="s">
        <v>36697</v>
      </c>
      <c r="E13174" s="9"/>
      <c r="F13174" s="8" t="s">
        <v>4575</v>
      </c>
    </row>
    <row r="13175" spans="1:6" ht="14.25" x14ac:dyDescent="0.2">
      <c r="A13175" s="8" t="s">
        <v>36698</v>
      </c>
      <c r="B13175" s="8" t="str">
        <f t="shared" si="205"/>
        <v xml:space="preserve">   </v>
      </c>
      <c r="C13175" s="8"/>
      <c r="D13175" s="9" t="s">
        <v>36699</v>
      </c>
      <c r="E13175" s="9"/>
      <c r="F13175" s="8" t="s">
        <v>4575</v>
      </c>
    </row>
    <row r="13176" spans="1:6" ht="14.25" x14ac:dyDescent="0.2">
      <c r="A13176" s="8" t="s">
        <v>36700</v>
      </c>
      <c r="B13176" s="8" t="str">
        <f t="shared" si="205"/>
        <v xml:space="preserve">   </v>
      </c>
      <c r="C13176" s="8"/>
      <c r="D13176" s="9" t="s">
        <v>36703</v>
      </c>
      <c r="E13176" s="9"/>
      <c r="F13176" s="8" t="s">
        <v>4575</v>
      </c>
    </row>
    <row r="13177" spans="1:6" ht="14.25" x14ac:dyDescent="0.2">
      <c r="A13177" s="8" t="s">
        <v>36704</v>
      </c>
      <c r="B13177" s="8" t="str">
        <f t="shared" si="205"/>
        <v xml:space="preserve">   </v>
      </c>
      <c r="C13177" s="8"/>
      <c r="D13177" s="9" t="s">
        <v>36705</v>
      </c>
      <c r="E13177" s="9"/>
      <c r="F13177" s="8" t="s">
        <v>4575</v>
      </c>
    </row>
    <row r="13178" spans="1:6" ht="14.25" x14ac:dyDescent="0.2">
      <c r="A13178" s="8" t="s">
        <v>36706</v>
      </c>
      <c r="B13178" s="8" t="str">
        <f t="shared" si="205"/>
        <v xml:space="preserve">   </v>
      </c>
      <c r="C13178" s="8" t="s">
        <v>36709</v>
      </c>
      <c r="D13178" s="9" t="s">
        <v>36708</v>
      </c>
      <c r="E13178" s="9"/>
      <c r="F13178" s="8" t="s">
        <v>4575</v>
      </c>
    </row>
    <row r="13179" spans="1:6" ht="14.25" x14ac:dyDescent="0.2">
      <c r="A13179" s="8" t="s">
        <v>36710</v>
      </c>
      <c r="B13179" s="8" t="str">
        <f t="shared" si="205"/>
        <v xml:space="preserve">   </v>
      </c>
      <c r="C13179" s="8" t="s">
        <v>36712</v>
      </c>
      <c r="D13179" s="9" t="s">
        <v>36711</v>
      </c>
      <c r="E13179" s="9"/>
      <c r="F13179" s="8" t="s">
        <v>4575</v>
      </c>
    </row>
    <row r="13180" spans="1:6" ht="14.25" x14ac:dyDescent="0.2">
      <c r="A13180" s="8" t="s">
        <v>36713</v>
      </c>
      <c r="B13180" s="8" t="str">
        <f t="shared" si="205"/>
        <v xml:space="preserve">   </v>
      </c>
      <c r="C13180" s="8"/>
      <c r="D13180" s="9" t="s">
        <v>36714</v>
      </c>
      <c r="E13180" s="9"/>
      <c r="F13180" s="8" t="s">
        <v>4575</v>
      </c>
    </row>
    <row r="13181" spans="1:6" ht="14.25" x14ac:dyDescent="0.2">
      <c r="A13181" s="8" t="s">
        <v>36715</v>
      </c>
      <c r="B13181" s="8" t="str">
        <f t="shared" si="205"/>
        <v xml:space="preserve">   </v>
      </c>
      <c r="C13181" s="8"/>
      <c r="D13181" s="9" t="s">
        <v>36717</v>
      </c>
      <c r="E13181" s="9"/>
      <c r="F13181" s="8" t="s">
        <v>4575</v>
      </c>
    </row>
    <row r="13182" spans="1:6" ht="14.25" x14ac:dyDescent="0.2">
      <c r="A13182" s="8" t="s">
        <v>36718</v>
      </c>
      <c r="B13182" s="8" t="str">
        <f t="shared" si="205"/>
        <v xml:space="preserve">   </v>
      </c>
      <c r="C13182" s="8"/>
      <c r="D13182" s="9" t="s">
        <v>36721</v>
      </c>
      <c r="E13182" s="9"/>
      <c r="F13182" s="8" t="s">
        <v>4575</v>
      </c>
    </row>
    <row r="13183" spans="1:6" ht="14.25" x14ac:dyDescent="0.2">
      <c r="A13183" s="8" t="s">
        <v>36722</v>
      </c>
      <c r="B13183" s="8" t="str">
        <f t="shared" si="205"/>
        <v xml:space="preserve">   </v>
      </c>
      <c r="C13183" s="8" t="s">
        <v>36724</v>
      </c>
      <c r="D13183" s="9" t="s">
        <v>36723</v>
      </c>
      <c r="E13183" s="9"/>
      <c r="F13183" s="8" t="s">
        <v>4575</v>
      </c>
    </row>
    <row r="13184" spans="1:6" ht="14.25" x14ac:dyDescent="0.2">
      <c r="A13184" s="8" t="s">
        <v>36725</v>
      </c>
      <c r="B13184" s="8" t="str">
        <f t="shared" si="205"/>
        <v xml:space="preserve">   </v>
      </c>
      <c r="C13184" s="8" t="s">
        <v>36726</v>
      </c>
      <c r="D13184" s="9" t="s">
        <v>27721</v>
      </c>
      <c r="E13184" s="9"/>
      <c r="F13184" s="8" t="s">
        <v>4575</v>
      </c>
    </row>
    <row r="13185" spans="1:6" ht="14.25" x14ac:dyDescent="0.2">
      <c r="A13185" s="8" t="s">
        <v>36727</v>
      </c>
      <c r="B13185" s="8" t="str">
        <f t="shared" si="205"/>
        <v xml:space="preserve">   </v>
      </c>
      <c r="C13185" s="8"/>
      <c r="D13185" s="9" t="s">
        <v>36729</v>
      </c>
      <c r="E13185" s="9"/>
      <c r="F13185" s="8" t="s">
        <v>4575</v>
      </c>
    </row>
    <row r="13186" spans="1:6" ht="14.25" x14ac:dyDescent="0.2">
      <c r="A13186" s="8" t="s">
        <v>36730</v>
      </c>
      <c r="B13186" s="8" t="str">
        <f t="shared" ref="B13186:B13249" si="206">G13186&amp;" "&amp;H13186&amp;" "&amp;I13186&amp;" "&amp;J13186</f>
        <v xml:space="preserve">   </v>
      </c>
      <c r="C13186" s="8"/>
      <c r="D13186" s="9" t="s">
        <v>36731</v>
      </c>
      <c r="E13186" s="9"/>
      <c r="F13186" s="8" t="s">
        <v>4575</v>
      </c>
    </row>
    <row r="13187" spans="1:6" ht="14.25" x14ac:dyDescent="0.2">
      <c r="A13187" s="8" t="s">
        <v>36732</v>
      </c>
      <c r="B13187" s="8" t="str">
        <f t="shared" si="206"/>
        <v xml:space="preserve">   </v>
      </c>
      <c r="C13187" s="8"/>
      <c r="D13187" s="9" t="s">
        <v>36733</v>
      </c>
      <c r="E13187" s="9"/>
      <c r="F13187" s="8" t="s">
        <v>4575</v>
      </c>
    </row>
    <row r="13188" spans="1:6" ht="14.25" x14ac:dyDescent="0.2">
      <c r="A13188" s="8" t="s">
        <v>36734</v>
      </c>
      <c r="B13188" s="8" t="str">
        <f t="shared" si="206"/>
        <v xml:space="preserve">   </v>
      </c>
      <c r="C13188" s="8" t="s">
        <v>36736</v>
      </c>
      <c r="D13188" s="9" t="s">
        <v>36735</v>
      </c>
      <c r="E13188" s="9"/>
      <c r="F13188" s="8" t="s">
        <v>4575</v>
      </c>
    </row>
    <row r="13189" spans="1:6" ht="14.25" x14ac:dyDescent="0.2">
      <c r="A13189" s="8" t="s">
        <v>36737</v>
      </c>
      <c r="B13189" s="8" t="str">
        <f t="shared" si="206"/>
        <v xml:space="preserve">   </v>
      </c>
      <c r="C13189" s="8" t="s">
        <v>36738</v>
      </c>
      <c r="D13189" s="9" t="s">
        <v>36735</v>
      </c>
      <c r="E13189" s="9"/>
      <c r="F13189" s="8" t="s">
        <v>4575</v>
      </c>
    </row>
    <row r="13190" spans="1:6" ht="14.25" x14ac:dyDescent="0.2">
      <c r="A13190" s="8" t="s">
        <v>36739</v>
      </c>
      <c r="B13190" s="8" t="str">
        <f t="shared" si="206"/>
        <v xml:space="preserve">   </v>
      </c>
      <c r="C13190" s="8"/>
      <c r="D13190" s="9" t="s">
        <v>36740</v>
      </c>
      <c r="E13190" s="9"/>
      <c r="F13190" s="8" t="s">
        <v>4575</v>
      </c>
    </row>
    <row r="13191" spans="1:6" ht="14.25" x14ac:dyDescent="0.2">
      <c r="A13191" s="8" t="s">
        <v>36741</v>
      </c>
      <c r="B13191" s="8" t="str">
        <f t="shared" si="206"/>
        <v xml:space="preserve">   </v>
      </c>
      <c r="C13191" s="8" t="s">
        <v>36743</v>
      </c>
      <c r="D13191" s="9" t="s">
        <v>36742</v>
      </c>
      <c r="E13191" s="9"/>
      <c r="F13191" s="8" t="s">
        <v>4575</v>
      </c>
    </row>
    <row r="13192" spans="1:6" ht="14.25" x14ac:dyDescent="0.2">
      <c r="A13192" s="8" t="s">
        <v>36744</v>
      </c>
      <c r="B13192" s="8" t="str">
        <f t="shared" si="206"/>
        <v xml:space="preserve">   </v>
      </c>
      <c r="C13192" s="8" t="s">
        <v>36747</v>
      </c>
      <c r="D13192" s="9"/>
      <c r="E13192" s="9"/>
      <c r="F13192" s="8" t="s">
        <v>4575</v>
      </c>
    </row>
    <row r="13193" spans="1:6" ht="14.25" x14ac:dyDescent="0.2">
      <c r="A13193" s="8" t="s">
        <v>36748</v>
      </c>
      <c r="B13193" s="8" t="str">
        <f t="shared" si="206"/>
        <v xml:space="preserve">   </v>
      </c>
      <c r="C13193" s="8" t="s">
        <v>36749</v>
      </c>
      <c r="D13193" s="9"/>
      <c r="E13193" s="9"/>
      <c r="F13193" s="8" t="s">
        <v>4575</v>
      </c>
    </row>
    <row r="13194" spans="1:6" ht="14.25" x14ac:dyDescent="0.2">
      <c r="A13194" s="8" t="s">
        <v>36750</v>
      </c>
      <c r="B13194" s="8" t="str">
        <f t="shared" si="206"/>
        <v xml:space="preserve">   </v>
      </c>
      <c r="C13194" s="8"/>
      <c r="D13194" s="9" t="s">
        <v>36751</v>
      </c>
      <c r="E13194" s="9"/>
      <c r="F13194" s="8" t="s">
        <v>4575</v>
      </c>
    </row>
    <row r="13195" spans="1:6" ht="14.25" x14ac:dyDescent="0.2">
      <c r="A13195" s="8" t="s">
        <v>36752</v>
      </c>
      <c r="B13195" s="8" t="str">
        <f t="shared" si="206"/>
        <v xml:space="preserve">   </v>
      </c>
      <c r="C13195" s="8"/>
      <c r="D13195" s="9" t="s">
        <v>36753</v>
      </c>
      <c r="E13195" s="9"/>
      <c r="F13195" s="8" t="s">
        <v>4575</v>
      </c>
    </row>
    <row r="13196" spans="1:6" ht="14.25" x14ac:dyDescent="0.2">
      <c r="A13196" s="8" t="s">
        <v>36754</v>
      </c>
      <c r="B13196" s="8" t="str">
        <f t="shared" si="206"/>
        <v xml:space="preserve">   </v>
      </c>
      <c r="C13196" s="8"/>
      <c r="D13196" s="9" t="s">
        <v>10265</v>
      </c>
      <c r="E13196" s="9"/>
      <c r="F13196" s="8" t="s">
        <v>4575</v>
      </c>
    </row>
    <row r="13197" spans="1:6" ht="14.25" x14ac:dyDescent="0.2">
      <c r="A13197" s="8" t="s">
        <v>36755</v>
      </c>
      <c r="B13197" s="8" t="str">
        <f t="shared" si="206"/>
        <v xml:space="preserve">   </v>
      </c>
      <c r="C13197" s="8" t="s">
        <v>36759</v>
      </c>
      <c r="D13197" s="9" t="s">
        <v>36758</v>
      </c>
      <c r="E13197" s="9"/>
      <c r="F13197" s="8" t="s">
        <v>4575</v>
      </c>
    </row>
    <row r="13198" spans="1:6" ht="14.25" x14ac:dyDescent="0.2">
      <c r="A13198" s="8" t="s">
        <v>36760</v>
      </c>
      <c r="B13198" s="8" t="str">
        <f t="shared" si="206"/>
        <v xml:space="preserve">   </v>
      </c>
      <c r="C13198" s="8"/>
      <c r="D13198" s="9" t="s">
        <v>36761</v>
      </c>
      <c r="E13198" s="9"/>
      <c r="F13198" s="8" t="s">
        <v>4575</v>
      </c>
    </row>
    <row r="13199" spans="1:6" ht="14.25" x14ac:dyDescent="0.2">
      <c r="A13199" s="8" t="s">
        <v>36762</v>
      </c>
      <c r="B13199" s="8" t="str">
        <f t="shared" si="206"/>
        <v xml:space="preserve">   </v>
      </c>
      <c r="C13199" s="8"/>
      <c r="D13199" s="9" t="s">
        <v>36764</v>
      </c>
      <c r="E13199" s="9"/>
      <c r="F13199" s="8" t="s">
        <v>4575</v>
      </c>
    </row>
    <row r="13200" spans="1:6" ht="14.25" x14ac:dyDescent="0.2">
      <c r="A13200" s="8" t="s">
        <v>36765</v>
      </c>
      <c r="B13200" s="8" t="str">
        <f t="shared" si="206"/>
        <v xml:space="preserve">   </v>
      </c>
      <c r="C13200" s="8"/>
      <c r="D13200" s="9" t="s">
        <v>36767</v>
      </c>
      <c r="E13200" s="9"/>
      <c r="F13200" s="8" t="s">
        <v>4575</v>
      </c>
    </row>
    <row r="13201" spans="1:6" ht="14.25" x14ac:dyDescent="0.2">
      <c r="A13201" s="8" t="s">
        <v>36768</v>
      </c>
      <c r="B13201" s="8" t="str">
        <f t="shared" si="206"/>
        <v xml:space="preserve">   </v>
      </c>
      <c r="C13201" s="8"/>
      <c r="D13201" s="9" t="s">
        <v>36771</v>
      </c>
      <c r="E13201" s="9"/>
      <c r="F13201" s="8" t="s">
        <v>4575</v>
      </c>
    </row>
    <row r="13202" spans="1:6" ht="14.25" x14ac:dyDescent="0.2">
      <c r="A13202" s="8" t="s">
        <v>36772</v>
      </c>
      <c r="B13202" s="8" t="str">
        <f t="shared" si="206"/>
        <v xml:space="preserve">   </v>
      </c>
      <c r="C13202" s="8" t="s">
        <v>36774</v>
      </c>
      <c r="D13202" s="9" t="s">
        <v>36773</v>
      </c>
      <c r="E13202" s="9"/>
      <c r="F13202" s="8" t="s">
        <v>4575</v>
      </c>
    </row>
    <row r="13203" spans="1:6" ht="14.25" x14ac:dyDescent="0.2">
      <c r="A13203" s="8" t="s">
        <v>36775</v>
      </c>
      <c r="B13203" s="8" t="str">
        <f t="shared" si="206"/>
        <v xml:space="preserve">   </v>
      </c>
      <c r="C13203" s="8" t="s">
        <v>36779</v>
      </c>
      <c r="D13203" s="9" t="s">
        <v>36778</v>
      </c>
      <c r="E13203" s="9"/>
      <c r="F13203" s="8" t="s">
        <v>4575</v>
      </c>
    </row>
    <row r="13204" spans="1:6" ht="14.25" x14ac:dyDescent="0.2">
      <c r="A13204" s="8" t="s">
        <v>36780</v>
      </c>
      <c r="B13204" s="8" t="str">
        <f t="shared" si="206"/>
        <v xml:space="preserve">   </v>
      </c>
      <c r="C13204" s="8"/>
      <c r="D13204" s="9" t="s">
        <v>36782</v>
      </c>
      <c r="E13204" s="9"/>
      <c r="F13204" s="8" t="s">
        <v>4575</v>
      </c>
    </row>
    <row r="13205" spans="1:6" ht="14.25" x14ac:dyDescent="0.2">
      <c r="A13205" s="8" t="s">
        <v>36783</v>
      </c>
      <c r="B13205" s="8" t="str">
        <f t="shared" si="206"/>
        <v xml:space="preserve">   </v>
      </c>
      <c r="C13205" s="8" t="s">
        <v>36786</v>
      </c>
      <c r="D13205" s="9" t="s">
        <v>36785</v>
      </c>
      <c r="E13205" s="9"/>
      <c r="F13205" s="8" t="s">
        <v>4575</v>
      </c>
    </row>
    <row r="13206" spans="1:6" ht="14.25" x14ac:dyDescent="0.2">
      <c r="A13206" s="8" t="s">
        <v>36787</v>
      </c>
      <c r="B13206" s="8" t="str">
        <f t="shared" si="206"/>
        <v xml:space="preserve">   </v>
      </c>
      <c r="C13206" s="8"/>
      <c r="D13206" s="9" t="s">
        <v>36790</v>
      </c>
      <c r="E13206" s="9"/>
      <c r="F13206" s="8" t="s">
        <v>4575</v>
      </c>
    </row>
    <row r="13207" spans="1:6" ht="14.25" x14ac:dyDescent="0.2">
      <c r="A13207" s="8" t="s">
        <v>36791</v>
      </c>
      <c r="B13207" s="8" t="str">
        <f t="shared" si="206"/>
        <v xml:space="preserve">   </v>
      </c>
      <c r="C13207" s="8"/>
      <c r="D13207" s="9" t="s">
        <v>36793</v>
      </c>
      <c r="E13207" s="9"/>
      <c r="F13207" s="8" t="s">
        <v>4575</v>
      </c>
    </row>
    <row r="13208" spans="1:6" ht="14.25" x14ac:dyDescent="0.2">
      <c r="A13208" s="8" t="s">
        <v>36794</v>
      </c>
      <c r="B13208" s="8" t="str">
        <f t="shared" si="206"/>
        <v xml:space="preserve">   </v>
      </c>
      <c r="C13208" s="8"/>
      <c r="D13208" s="9" t="s">
        <v>36797</v>
      </c>
      <c r="E13208" s="9"/>
      <c r="F13208" s="8" t="s">
        <v>4575</v>
      </c>
    </row>
    <row r="13209" spans="1:6" ht="14.25" x14ac:dyDescent="0.2">
      <c r="A13209" s="8" t="s">
        <v>36798</v>
      </c>
      <c r="B13209" s="8" t="str">
        <f t="shared" si="206"/>
        <v xml:space="preserve">   </v>
      </c>
      <c r="C13209" s="8"/>
      <c r="D13209" s="9" t="s">
        <v>36799</v>
      </c>
      <c r="E13209" s="9"/>
      <c r="F13209" s="8" t="s">
        <v>4575</v>
      </c>
    </row>
    <row r="13210" spans="1:6" ht="14.25" x14ac:dyDescent="0.2">
      <c r="A13210" s="8" t="s">
        <v>36800</v>
      </c>
      <c r="B13210" s="8" t="str">
        <f t="shared" si="206"/>
        <v xml:space="preserve">   </v>
      </c>
      <c r="C13210" s="8"/>
      <c r="D13210" s="9" t="s">
        <v>36801</v>
      </c>
      <c r="E13210" s="9"/>
      <c r="F13210" s="8" t="s">
        <v>4575</v>
      </c>
    </row>
    <row r="13211" spans="1:6" ht="14.25" x14ac:dyDescent="0.2">
      <c r="A13211" s="8" t="s">
        <v>36802</v>
      </c>
      <c r="B13211" s="8" t="str">
        <f t="shared" si="206"/>
        <v xml:space="preserve">   </v>
      </c>
      <c r="C13211" s="8"/>
      <c r="D13211" s="9" t="s">
        <v>36805</v>
      </c>
      <c r="E13211" s="9"/>
      <c r="F13211" s="8" t="s">
        <v>4575</v>
      </c>
    </row>
    <row r="13212" spans="1:6" ht="14.25" x14ac:dyDescent="0.2">
      <c r="A13212" s="8" t="s">
        <v>36806</v>
      </c>
      <c r="B13212" s="8" t="str">
        <f t="shared" si="206"/>
        <v xml:space="preserve">   </v>
      </c>
      <c r="C13212" s="8"/>
      <c r="D13212" s="9" t="s">
        <v>36807</v>
      </c>
      <c r="E13212" s="9"/>
      <c r="F13212" s="8" t="s">
        <v>4575</v>
      </c>
    </row>
    <row r="13213" spans="1:6" ht="14.25" x14ac:dyDescent="0.2">
      <c r="A13213" s="8" t="s">
        <v>36808</v>
      </c>
      <c r="B13213" s="8" t="str">
        <f t="shared" si="206"/>
        <v xml:space="preserve">   </v>
      </c>
      <c r="C13213" s="8"/>
      <c r="D13213" s="9" t="s">
        <v>36810</v>
      </c>
      <c r="E13213" s="9"/>
      <c r="F13213" s="8" t="s">
        <v>4575</v>
      </c>
    </row>
    <row r="13214" spans="1:6" ht="14.25" x14ac:dyDescent="0.2">
      <c r="A13214" s="8" t="s">
        <v>36811</v>
      </c>
      <c r="B13214" s="8" t="str">
        <f t="shared" si="206"/>
        <v xml:space="preserve">   </v>
      </c>
      <c r="C13214" s="8" t="s">
        <v>36813</v>
      </c>
      <c r="D13214" s="9" t="s">
        <v>36812</v>
      </c>
      <c r="E13214" s="9"/>
      <c r="F13214" s="8" t="s">
        <v>4575</v>
      </c>
    </row>
    <row r="13215" spans="1:6" ht="14.25" x14ac:dyDescent="0.2">
      <c r="A13215" s="8" t="s">
        <v>36814</v>
      </c>
      <c r="B13215" s="8" t="str">
        <f t="shared" si="206"/>
        <v xml:space="preserve">   </v>
      </c>
      <c r="C13215" s="8" t="s">
        <v>36816</v>
      </c>
      <c r="D13215" s="9" t="s">
        <v>36815</v>
      </c>
      <c r="E13215" s="9"/>
      <c r="F13215" s="8" t="s">
        <v>4575</v>
      </c>
    </row>
    <row r="13216" spans="1:6" ht="14.25" x14ac:dyDescent="0.2">
      <c r="A13216" s="8" t="s">
        <v>36817</v>
      </c>
      <c r="B13216" s="8" t="str">
        <f t="shared" si="206"/>
        <v xml:space="preserve">   </v>
      </c>
      <c r="C13216" s="8" t="s">
        <v>36819</v>
      </c>
      <c r="D13216" s="9" t="s">
        <v>36818</v>
      </c>
      <c r="E13216" s="9"/>
      <c r="F13216" s="8" t="s">
        <v>4575</v>
      </c>
    </row>
    <row r="13217" spans="1:6" ht="14.25" x14ac:dyDescent="0.2">
      <c r="A13217" s="8" t="s">
        <v>36820</v>
      </c>
      <c r="B13217" s="8" t="str">
        <f t="shared" si="206"/>
        <v xml:space="preserve">   </v>
      </c>
      <c r="C13217" s="8" t="s">
        <v>36823</v>
      </c>
      <c r="D13217" s="9" t="s">
        <v>36822</v>
      </c>
      <c r="E13217" s="9"/>
      <c r="F13217" s="8" t="s">
        <v>4575</v>
      </c>
    </row>
    <row r="13218" spans="1:6" ht="14.25" x14ac:dyDescent="0.2">
      <c r="A13218" s="8" t="s">
        <v>36824</v>
      </c>
      <c r="B13218" s="8" t="str">
        <f t="shared" si="206"/>
        <v xml:space="preserve">   </v>
      </c>
      <c r="C13218" s="8" t="s">
        <v>36826</v>
      </c>
      <c r="D13218" s="9" t="s">
        <v>36825</v>
      </c>
      <c r="E13218" s="9"/>
      <c r="F13218" s="8" t="s">
        <v>4575</v>
      </c>
    </row>
    <row r="13219" spans="1:6" ht="14.25" x14ac:dyDescent="0.2">
      <c r="A13219" s="8" t="s">
        <v>36827</v>
      </c>
      <c r="B13219" s="8" t="str">
        <f t="shared" si="206"/>
        <v xml:space="preserve">   </v>
      </c>
      <c r="C13219" s="8" t="s">
        <v>36830</v>
      </c>
      <c r="D13219" s="9" t="s">
        <v>36829</v>
      </c>
      <c r="E13219" s="9"/>
      <c r="F13219" s="8" t="s">
        <v>4575</v>
      </c>
    </row>
    <row r="13220" spans="1:6" ht="14.25" x14ac:dyDescent="0.2">
      <c r="A13220" s="8" t="s">
        <v>36831</v>
      </c>
      <c r="B13220" s="8" t="str">
        <f t="shared" si="206"/>
        <v xml:space="preserve">   </v>
      </c>
      <c r="C13220" s="8"/>
      <c r="D13220" s="9" t="s">
        <v>36833</v>
      </c>
      <c r="E13220" s="9"/>
      <c r="F13220" s="8" t="s">
        <v>4575</v>
      </c>
    </row>
    <row r="13221" spans="1:6" ht="14.25" x14ac:dyDescent="0.2">
      <c r="A13221" s="8" t="s">
        <v>36834</v>
      </c>
      <c r="B13221" s="8" t="str">
        <f t="shared" si="206"/>
        <v xml:space="preserve">   </v>
      </c>
      <c r="C13221" s="8"/>
      <c r="D13221" s="9" t="s">
        <v>36835</v>
      </c>
      <c r="E13221" s="9"/>
      <c r="F13221" s="8" t="s">
        <v>4575</v>
      </c>
    </row>
    <row r="13222" spans="1:6" ht="14.25" x14ac:dyDescent="0.2">
      <c r="A13222" s="8" t="s">
        <v>36836</v>
      </c>
      <c r="B13222" s="8" t="str">
        <f t="shared" si="206"/>
        <v xml:space="preserve">   </v>
      </c>
      <c r="C13222" s="8"/>
      <c r="D13222" s="9" t="s">
        <v>36838</v>
      </c>
      <c r="E13222" s="9"/>
      <c r="F13222" s="8" t="s">
        <v>4575</v>
      </c>
    </row>
    <row r="13223" spans="1:6" ht="14.25" x14ac:dyDescent="0.2">
      <c r="A13223" s="8" t="s">
        <v>36839</v>
      </c>
      <c r="B13223" s="8" t="str">
        <f t="shared" si="206"/>
        <v xml:space="preserve">   </v>
      </c>
      <c r="C13223" s="8" t="s">
        <v>36842</v>
      </c>
      <c r="D13223" s="9" t="s">
        <v>36841</v>
      </c>
      <c r="E13223" s="9"/>
      <c r="F13223" s="8" t="s">
        <v>4575</v>
      </c>
    </row>
    <row r="13224" spans="1:6" ht="14.25" x14ac:dyDescent="0.2">
      <c r="A13224" s="8" t="s">
        <v>36843</v>
      </c>
      <c r="B13224" s="8" t="str">
        <f t="shared" si="206"/>
        <v xml:space="preserve">   </v>
      </c>
      <c r="C13224" s="8"/>
      <c r="D13224" s="9"/>
      <c r="E13224" s="9"/>
      <c r="F13224" s="8" t="s">
        <v>4575</v>
      </c>
    </row>
    <row r="13225" spans="1:6" ht="14.25" x14ac:dyDescent="0.2">
      <c r="A13225" s="8" t="s">
        <v>36844</v>
      </c>
      <c r="B13225" s="8" t="str">
        <f t="shared" si="206"/>
        <v xml:space="preserve">   </v>
      </c>
      <c r="C13225" s="8"/>
      <c r="D13225" s="9" t="s">
        <v>36845</v>
      </c>
      <c r="E13225" s="9"/>
      <c r="F13225" s="8" t="s">
        <v>4575</v>
      </c>
    </row>
    <row r="13226" spans="1:6" ht="14.25" x14ac:dyDescent="0.2">
      <c r="A13226" s="8" t="s">
        <v>36846</v>
      </c>
      <c r="B13226" s="8" t="str">
        <f t="shared" si="206"/>
        <v xml:space="preserve">   </v>
      </c>
      <c r="C13226" s="8" t="s">
        <v>36849</v>
      </c>
      <c r="D13226" s="9" t="s">
        <v>36848</v>
      </c>
      <c r="E13226" s="9"/>
      <c r="F13226" s="8" t="s">
        <v>4575</v>
      </c>
    </row>
    <row r="13227" spans="1:6" ht="14.25" x14ac:dyDescent="0.2">
      <c r="A13227" s="8" t="s">
        <v>36850</v>
      </c>
      <c r="B13227" s="8" t="str">
        <f t="shared" si="206"/>
        <v xml:space="preserve">   </v>
      </c>
      <c r="C13227" s="8" t="s">
        <v>36852</v>
      </c>
      <c r="D13227" s="9" t="s">
        <v>36851</v>
      </c>
      <c r="E13227" s="9"/>
      <c r="F13227" s="8" t="s">
        <v>4575</v>
      </c>
    </row>
    <row r="13228" spans="1:6" ht="14.25" x14ac:dyDescent="0.2">
      <c r="A13228" s="8" t="s">
        <v>36853</v>
      </c>
      <c r="B13228" s="8" t="str">
        <f t="shared" si="206"/>
        <v xml:space="preserve">   </v>
      </c>
      <c r="C13228" s="8"/>
      <c r="D13228" s="9" t="s">
        <v>36854</v>
      </c>
      <c r="E13228" s="9"/>
      <c r="F13228" s="8" t="s">
        <v>4575</v>
      </c>
    </row>
    <row r="13229" spans="1:6" ht="14.25" x14ac:dyDescent="0.2">
      <c r="A13229" s="8" t="s">
        <v>36855</v>
      </c>
      <c r="B13229" s="8" t="str">
        <f t="shared" si="206"/>
        <v xml:space="preserve">   </v>
      </c>
      <c r="C13229" s="8" t="s">
        <v>36857</v>
      </c>
      <c r="D13229" s="9" t="s">
        <v>36856</v>
      </c>
      <c r="E13229" s="9"/>
      <c r="F13229" s="8" t="s">
        <v>4575</v>
      </c>
    </row>
    <row r="13230" spans="1:6" ht="14.25" x14ac:dyDescent="0.2">
      <c r="A13230" s="8" t="s">
        <v>36858</v>
      </c>
      <c r="B13230" s="8" t="str">
        <f t="shared" si="206"/>
        <v xml:space="preserve">   </v>
      </c>
      <c r="C13230" s="8" t="s">
        <v>36862</v>
      </c>
      <c r="D13230" s="9" t="s">
        <v>36861</v>
      </c>
      <c r="E13230" s="9"/>
      <c r="F13230" s="8" t="s">
        <v>4575</v>
      </c>
    </row>
    <row r="13231" spans="1:6" ht="14.25" x14ac:dyDescent="0.2">
      <c r="A13231" s="8" t="s">
        <v>36863</v>
      </c>
      <c r="B13231" s="8" t="str">
        <f t="shared" si="206"/>
        <v xml:space="preserve">   </v>
      </c>
      <c r="C13231" s="8" t="s">
        <v>36866</v>
      </c>
      <c r="D13231" s="9" t="s">
        <v>36865</v>
      </c>
      <c r="E13231" s="9"/>
      <c r="F13231" s="8" t="s">
        <v>4575</v>
      </c>
    </row>
    <row r="13232" spans="1:6" ht="14.25" x14ac:dyDescent="0.2">
      <c r="A13232" s="8" t="s">
        <v>36867</v>
      </c>
      <c r="B13232" s="8" t="str">
        <f t="shared" si="206"/>
        <v xml:space="preserve">   </v>
      </c>
      <c r="C13232" s="8" t="s">
        <v>36868</v>
      </c>
      <c r="D13232" s="9" t="s">
        <v>36538</v>
      </c>
      <c r="E13232" s="9"/>
      <c r="F13232" s="8" t="s">
        <v>4575</v>
      </c>
    </row>
    <row r="13233" spans="1:6" ht="14.25" x14ac:dyDescent="0.2">
      <c r="A13233" s="8" t="s">
        <v>36869</v>
      </c>
      <c r="B13233" s="8" t="str">
        <f t="shared" si="206"/>
        <v xml:space="preserve">   </v>
      </c>
      <c r="C13233" s="8" t="s">
        <v>36871</v>
      </c>
      <c r="D13233" s="9" t="s">
        <v>36870</v>
      </c>
      <c r="E13233" s="9"/>
      <c r="F13233" s="8" t="s">
        <v>4575</v>
      </c>
    </row>
    <row r="13234" spans="1:6" ht="14.25" x14ac:dyDescent="0.2">
      <c r="A13234" s="8" t="s">
        <v>36872</v>
      </c>
      <c r="B13234" s="8" t="str">
        <f t="shared" si="206"/>
        <v xml:space="preserve">   </v>
      </c>
      <c r="C13234" s="8"/>
      <c r="D13234" s="9" t="s">
        <v>36874</v>
      </c>
      <c r="E13234" s="9"/>
      <c r="F13234" s="8" t="s">
        <v>4575</v>
      </c>
    </row>
    <row r="13235" spans="1:6" ht="14.25" x14ac:dyDescent="0.2">
      <c r="A13235" s="8" t="s">
        <v>36875</v>
      </c>
      <c r="B13235" s="8" t="str">
        <f t="shared" si="206"/>
        <v xml:space="preserve">   </v>
      </c>
      <c r="C13235" s="8"/>
      <c r="D13235" s="9" t="s">
        <v>36877</v>
      </c>
      <c r="E13235" s="9"/>
      <c r="F13235" s="8" t="s">
        <v>4575</v>
      </c>
    </row>
    <row r="13236" spans="1:6" ht="14.25" x14ac:dyDescent="0.2">
      <c r="A13236" s="8" t="s">
        <v>36878</v>
      </c>
      <c r="B13236" s="8" t="str">
        <f t="shared" si="206"/>
        <v xml:space="preserve">   </v>
      </c>
      <c r="C13236" s="8"/>
      <c r="D13236" s="9" t="s">
        <v>36880</v>
      </c>
      <c r="E13236" s="9"/>
      <c r="F13236" s="8" t="s">
        <v>4575</v>
      </c>
    </row>
    <row r="13237" spans="1:6" ht="14.25" x14ac:dyDescent="0.2">
      <c r="A13237" s="8" t="s">
        <v>36881</v>
      </c>
      <c r="B13237" s="8" t="str">
        <f t="shared" si="206"/>
        <v xml:space="preserve">   </v>
      </c>
      <c r="C13237" s="8" t="s">
        <v>36884</v>
      </c>
      <c r="D13237" s="9"/>
      <c r="E13237" s="9"/>
      <c r="F13237" s="8" t="s">
        <v>4575</v>
      </c>
    </row>
    <row r="13238" spans="1:6" ht="14.25" x14ac:dyDescent="0.2">
      <c r="A13238" s="8" t="s">
        <v>36885</v>
      </c>
      <c r="B13238" s="8" t="str">
        <f t="shared" si="206"/>
        <v xml:space="preserve">   </v>
      </c>
      <c r="C13238" s="8"/>
      <c r="D13238" s="9" t="s">
        <v>36887</v>
      </c>
      <c r="E13238" s="9"/>
      <c r="F13238" s="8" t="s">
        <v>4575</v>
      </c>
    </row>
    <row r="13239" spans="1:6" ht="14.25" x14ac:dyDescent="0.2">
      <c r="A13239" s="8" t="s">
        <v>36888</v>
      </c>
      <c r="B13239" s="8" t="str">
        <f t="shared" si="206"/>
        <v xml:space="preserve">   </v>
      </c>
      <c r="C13239" s="8" t="s">
        <v>36891</v>
      </c>
      <c r="D13239" s="9" t="s">
        <v>36890</v>
      </c>
      <c r="E13239" s="9"/>
      <c r="F13239" s="8" t="s">
        <v>4575</v>
      </c>
    </row>
    <row r="13240" spans="1:6" ht="14.25" x14ac:dyDescent="0.2">
      <c r="A13240" s="8" t="s">
        <v>36892</v>
      </c>
      <c r="B13240" s="8" t="str">
        <f t="shared" si="206"/>
        <v xml:space="preserve">   </v>
      </c>
      <c r="C13240" s="8" t="s">
        <v>36893</v>
      </c>
      <c r="D13240" s="9"/>
      <c r="E13240" s="9"/>
      <c r="F13240" s="8" t="s">
        <v>4575</v>
      </c>
    </row>
    <row r="13241" spans="1:6" ht="14.25" x14ac:dyDescent="0.2">
      <c r="A13241" s="8" t="s">
        <v>36894</v>
      </c>
      <c r="B13241" s="8" t="str">
        <f t="shared" si="206"/>
        <v xml:space="preserve">   </v>
      </c>
      <c r="C13241" s="8"/>
      <c r="D13241" s="9" t="s">
        <v>36895</v>
      </c>
      <c r="E13241" s="9"/>
      <c r="F13241" s="8" t="s">
        <v>4575</v>
      </c>
    </row>
    <row r="13242" spans="1:6" ht="14.25" x14ac:dyDescent="0.2">
      <c r="A13242" s="8" t="s">
        <v>36896</v>
      </c>
      <c r="B13242" s="8" t="str">
        <f t="shared" si="206"/>
        <v xml:space="preserve">   </v>
      </c>
      <c r="C13242" s="8"/>
      <c r="D13242" s="9" t="s">
        <v>36898</v>
      </c>
      <c r="E13242" s="9"/>
      <c r="F13242" s="8" t="s">
        <v>4575</v>
      </c>
    </row>
    <row r="13243" spans="1:6" ht="14.25" x14ac:dyDescent="0.2">
      <c r="A13243" s="8" t="s">
        <v>36899</v>
      </c>
      <c r="B13243" s="8" t="str">
        <f t="shared" si="206"/>
        <v xml:space="preserve">   </v>
      </c>
      <c r="C13243" s="8" t="s">
        <v>36900</v>
      </c>
      <c r="D13243" s="9" t="s">
        <v>28876</v>
      </c>
      <c r="E13243" s="9"/>
      <c r="F13243" s="8" t="s">
        <v>4575</v>
      </c>
    </row>
    <row r="13244" spans="1:6" ht="14.25" x14ac:dyDescent="0.2">
      <c r="A13244" s="8" t="s">
        <v>36901</v>
      </c>
      <c r="B13244" s="8" t="str">
        <f t="shared" si="206"/>
        <v xml:space="preserve">   </v>
      </c>
      <c r="C13244" s="8"/>
      <c r="D13244" s="9" t="s">
        <v>36905</v>
      </c>
      <c r="E13244" s="9"/>
      <c r="F13244" s="8" t="s">
        <v>4575</v>
      </c>
    </row>
    <row r="13245" spans="1:6" ht="14.25" x14ac:dyDescent="0.2">
      <c r="A13245" s="8" t="s">
        <v>36906</v>
      </c>
      <c r="B13245" s="8" t="str">
        <f t="shared" si="206"/>
        <v xml:space="preserve">   </v>
      </c>
      <c r="C13245" s="8"/>
      <c r="D13245" s="9" t="s">
        <v>36907</v>
      </c>
      <c r="E13245" s="9"/>
      <c r="F13245" s="8" t="s">
        <v>4575</v>
      </c>
    </row>
    <row r="13246" spans="1:6" ht="14.25" x14ac:dyDescent="0.2">
      <c r="A13246" s="8" t="s">
        <v>36908</v>
      </c>
      <c r="B13246" s="8" t="str">
        <f t="shared" si="206"/>
        <v xml:space="preserve">   </v>
      </c>
      <c r="C13246" s="8"/>
      <c r="D13246" s="9" t="s">
        <v>36909</v>
      </c>
      <c r="E13246" s="9"/>
      <c r="F13246" s="8" t="s">
        <v>4575</v>
      </c>
    </row>
    <row r="13247" spans="1:6" ht="14.25" x14ac:dyDescent="0.2">
      <c r="A13247" s="8" t="s">
        <v>36910</v>
      </c>
      <c r="B13247" s="8" t="str">
        <f t="shared" si="206"/>
        <v xml:space="preserve">   </v>
      </c>
      <c r="C13247" s="8" t="s">
        <v>36913</v>
      </c>
      <c r="D13247" s="9"/>
      <c r="E13247" s="9"/>
      <c r="F13247" s="8" t="s">
        <v>4575</v>
      </c>
    </row>
    <row r="13248" spans="1:6" ht="14.25" x14ac:dyDescent="0.2">
      <c r="A13248" s="8" t="s">
        <v>36914</v>
      </c>
      <c r="B13248" s="8" t="str">
        <f t="shared" si="206"/>
        <v xml:space="preserve">   </v>
      </c>
      <c r="C13248" s="8"/>
      <c r="D13248" s="9" t="s">
        <v>36915</v>
      </c>
      <c r="E13248" s="9"/>
      <c r="F13248" s="8" t="s">
        <v>4575</v>
      </c>
    </row>
    <row r="13249" spans="1:6" ht="14.25" x14ac:dyDescent="0.2">
      <c r="A13249" s="8" t="s">
        <v>36916</v>
      </c>
      <c r="B13249" s="8" t="str">
        <f t="shared" si="206"/>
        <v xml:space="preserve">   </v>
      </c>
      <c r="C13249" s="8"/>
      <c r="D13249" s="9" t="s">
        <v>36918</v>
      </c>
      <c r="E13249" s="9"/>
      <c r="F13249" s="8" t="s">
        <v>4575</v>
      </c>
    </row>
    <row r="13250" spans="1:6" ht="14.25" x14ac:dyDescent="0.2">
      <c r="A13250" s="8" t="s">
        <v>36919</v>
      </c>
      <c r="B13250" s="8" t="str">
        <f t="shared" ref="B13250:B13313" si="207">G13250&amp;" "&amp;H13250&amp;" "&amp;I13250&amp;" "&amp;J13250</f>
        <v xml:space="preserve">   </v>
      </c>
      <c r="C13250" s="8" t="s">
        <v>36922</v>
      </c>
      <c r="D13250" s="9" t="s">
        <v>36921</v>
      </c>
      <c r="E13250" s="9"/>
      <c r="F13250" s="8" t="s">
        <v>4575</v>
      </c>
    </row>
    <row r="13251" spans="1:6" ht="14.25" x14ac:dyDescent="0.2">
      <c r="A13251" s="8" t="s">
        <v>36923</v>
      </c>
      <c r="B13251" s="8" t="str">
        <f t="shared" si="207"/>
        <v xml:space="preserve">   </v>
      </c>
      <c r="C13251" s="8" t="s">
        <v>36926</v>
      </c>
      <c r="D13251" s="9" t="s">
        <v>36925</v>
      </c>
      <c r="E13251" s="9"/>
      <c r="F13251" s="8" t="s">
        <v>4575</v>
      </c>
    </row>
    <row r="13252" spans="1:6" ht="14.25" x14ac:dyDescent="0.2">
      <c r="A13252" s="8" t="s">
        <v>36927</v>
      </c>
      <c r="B13252" s="8" t="str">
        <f t="shared" si="207"/>
        <v xml:space="preserve">   </v>
      </c>
      <c r="C13252" s="8" t="s">
        <v>36931</v>
      </c>
      <c r="D13252" s="9" t="s">
        <v>36930</v>
      </c>
      <c r="E13252" s="9"/>
      <c r="F13252" s="8" t="s">
        <v>4575</v>
      </c>
    </row>
    <row r="13253" spans="1:6" ht="14.25" x14ac:dyDescent="0.2">
      <c r="A13253" s="8" t="s">
        <v>36932</v>
      </c>
      <c r="B13253" s="8" t="str">
        <f t="shared" si="207"/>
        <v xml:space="preserve">   </v>
      </c>
      <c r="C13253" s="8" t="s">
        <v>36933</v>
      </c>
      <c r="D13253" s="9" t="s">
        <v>13155</v>
      </c>
      <c r="E13253" s="9"/>
      <c r="F13253" s="8" t="s">
        <v>4575</v>
      </c>
    </row>
    <row r="13254" spans="1:6" ht="14.25" x14ac:dyDescent="0.2">
      <c r="A13254" s="8" t="s">
        <v>36934</v>
      </c>
      <c r="B13254" s="8" t="str">
        <f t="shared" si="207"/>
        <v xml:space="preserve">   </v>
      </c>
      <c r="C13254" s="8" t="s">
        <v>36936</v>
      </c>
      <c r="D13254" s="9" t="s">
        <v>36935</v>
      </c>
      <c r="E13254" s="9"/>
      <c r="F13254" s="8" t="s">
        <v>4575</v>
      </c>
    </row>
    <row r="13255" spans="1:6" ht="14.25" x14ac:dyDescent="0.2">
      <c r="A13255" s="8" t="s">
        <v>36937</v>
      </c>
      <c r="B13255" s="8" t="str">
        <f t="shared" si="207"/>
        <v xml:space="preserve">   </v>
      </c>
      <c r="C13255" s="8" t="s">
        <v>36940</v>
      </c>
      <c r="D13255" s="9" t="s">
        <v>36939</v>
      </c>
      <c r="E13255" s="9"/>
      <c r="F13255" s="8" t="s">
        <v>4575</v>
      </c>
    </row>
    <row r="13256" spans="1:6" ht="14.25" x14ac:dyDescent="0.2">
      <c r="A13256" s="8" t="s">
        <v>36941</v>
      </c>
      <c r="B13256" s="8" t="str">
        <f t="shared" si="207"/>
        <v xml:space="preserve">   </v>
      </c>
      <c r="C13256" s="8" t="s">
        <v>36944</v>
      </c>
      <c r="D13256" s="9" t="s">
        <v>36943</v>
      </c>
      <c r="E13256" s="9"/>
      <c r="F13256" s="8" t="s">
        <v>4575</v>
      </c>
    </row>
    <row r="13257" spans="1:6" ht="14.25" x14ac:dyDescent="0.2">
      <c r="A13257" s="8" t="s">
        <v>36945</v>
      </c>
      <c r="B13257" s="8" t="str">
        <f t="shared" si="207"/>
        <v xml:space="preserve">   </v>
      </c>
      <c r="C13257" s="8"/>
      <c r="D13257" s="9" t="s">
        <v>29483</v>
      </c>
      <c r="E13257" s="9"/>
      <c r="F13257" s="8" t="s">
        <v>4575</v>
      </c>
    </row>
    <row r="13258" spans="1:6" ht="14.25" x14ac:dyDescent="0.2">
      <c r="A13258" s="8" t="s">
        <v>36947</v>
      </c>
      <c r="B13258" s="8" t="str">
        <f t="shared" si="207"/>
        <v xml:space="preserve">   </v>
      </c>
      <c r="C13258" s="8"/>
      <c r="D13258" s="9" t="s">
        <v>4816</v>
      </c>
      <c r="E13258" s="9"/>
      <c r="F13258" s="8" t="s">
        <v>4575</v>
      </c>
    </row>
    <row r="13259" spans="1:6" ht="14.25" x14ac:dyDescent="0.2">
      <c r="A13259" s="8" t="s">
        <v>36949</v>
      </c>
      <c r="B13259" s="8" t="str">
        <f t="shared" si="207"/>
        <v xml:space="preserve">   </v>
      </c>
      <c r="C13259" s="8" t="s">
        <v>36952</v>
      </c>
      <c r="D13259" s="9" t="s">
        <v>36951</v>
      </c>
      <c r="E13259" s="9"/>
      <c r="F13259" s="8" t="s">
        <v>4575</v>
      </c>
    </row>
    <row r="13260" spans="1:6" ht="14.25" x14ac:dyDescent="0.2">
      <c r="A13260" s="8" t="s">
        <v>36953</v>
      </c>
      <c r="B13260" s="8" t="str">
        <f t="shared" si="207"/>
        <v xml:space="preserve">   </v>
      </c>
      <c r="C13260" s="8"/>
      <c r="D13260" s="9" t="s">
        <v>36956</v>
      </c>
      <c r="E13260" s="9"/>
      <c r="F13260" s="8" t="s">
        <v>4575</v>
      </c>
    </row>
    <row r="13261" spans="1:6" ht="14.25" x14ac:dyDescent="0.2">
      <c r="A13261" s="8" t="s">
        <v>36957</v>
      </c>
      <c r="B13261" s="8" t="str">
        <f t="shared" si="207"/>
        <v xml:space="preserve">   </v>
      </c>
      <c r="C13261" s="8"/>
      <c r="D13261" s="9" t="s">
        <v>29234</v>
      </c>
      <c r="E13261" s="9"/>
      <c r="F13261" s="8" t="s">
        <v>4575</v>
      </c>
    </row>
    <row r="13262" spans="1:6" ht="14.25" x14ac:dyDescent="0.2">
      <c r="A13262" s="8" t="s">
        <v>36958</v>
      </c>
      <c r="B13262" s="8" t="str">
        <f t="shared" si="207"/>
        <v xml:space="preserve">   </v>
      </c>
      <c r="C13262" s="8"/>
      <c r="D13262" s="9" t="s">
        <v>36960</v>
      </c>
      <c r="E13262" s="9"/>
      <c r="F13262" s="8" t="s">
        <v>4575</v>
      </c>
    </row>
    <row r="13263" spans="1:6" ht="14.25" x14ac:dyDescent="0.2">
      <c r="A13263" s="8" t="s">
        <v>36961</v>
      </c>
      <c r="B13263" s="8" t="str">
        <f t="shared" si="207"/>
        <v xml:space="preserve">   </v>
      </c>
      <c r="C13263" s="8"/>
      <c r="D13263" s="9" t="s">
        <v>36964</v>
      </c>
      <c r="E13263" s="9"/>
      <c r="F13263" s="8" t="s">
        <v>4575</v>
      </c>
    </row>
    <row r="13264" spans="1:6" ht="14.25" x14ac:dyDescent="0.2">
      <c r="A13264" s="8" t="s">
        <v>36965</v>
      </c>
      <c r="B13264" s="8" t="str">
        <f t="shared" si="207"/>
        <v xml:space="preserve">   </v>
      </c>
      <c r="C13264" s="8" t="s">
        <v>36968</v>
      </c>
      <c r="D13264" s="9" t="s">
        <v>36967</v>
      </c>
      <c r="E13264" s="9"/>
      <c r="F13264" s="8" t="s">
        <v>4575</v>
      </c>
    </row>
    <row r="13265" spans="1:6" ht="14.25" x14ac:dyDescent="0.2">
      <c r="A13265" s="8" t="s">
        <v>36969</v>
      </c>
      <c r="B13265" s="8" t="str">
        <f t="shared" si="207"/>
        <v xml:space="preserve">   </v>
      </c>
      <c r="C13265" s="8" t="s">
        <v>36970</v>
      </c>
      <c r="D13265" s="9"/>
      <c r="E13265" s="9"/>
      <c r="F13265" s="8" t="s">
        <v>4575</v>
      </c>
    </row>
    <row r="13266" spans="1:6" ht="14.25" x14ac:dyDescent="0.2">
      <c r="A13266" s="8" t="s">
        <v>36971</v>
      </c>
      <c r="B13266" s="8" t="str">
        <f t="shared" si="207"/>
        <v xml:space="preserve">   </v>
      </c>
      <c r="C13266" s="8"/>
      <c r="D13266" s="9" t="s">
        <v>36973</v>
      </c>
      <c r="E13266" s="9"/>
      <c r="F13266" s="8" t="s">
        <v>4575</v>
      </c>
    </row>
    <row r="13267" spans="1:6" ht="14.25" x14ac:dyDescent="0.2">
      <c r="A13267" s="8" t="s">
        <v>36974</v>
      </c>
      <c r="B13267" s="8" t="str">
        <f t="shared" si="207"/>
        <v xml:space="preserve">   </v>
      </c>
      <c r="C13267" s="8" t="s">
        <v>36976</v>
      </c>
      <c r="D13267" s="9" t="s">
        <v>36975</v>
      </c>
      <c r="E13267" s="9"/>
      <c r="F13267" s="8" t="s">
        <v>4575</v>
      </c>
    </row>
    <row r="13268" spans="1:6" ht="14.25" x14ac:dyDescent="0.2">
      <c r="A13268" s="8" t="s">
        <v>36977</v>
      </c>
      <c r="B13268" s="8" t="str">
        <f t="shared" si="207"/>
        <v xml:space="preserve">   </v>
      </c>
      <c r="C13268" s="8"/>
      <c r="D13268" s="9" t="s">
        <v>36978</v>
      </c>
      <c r="E13268" s="9"/>
      <c r="F13268" s="8" t="s">
        <v>4575</v>
      </c>
    </row>
    <row r="13269" spans="1:6" ht="14.25" x14ac:dyDescent="0.2">
      <c r="A13269" s="8" t="s">
        <v>36979</v>
      </c>
      <c r="B13269" s="8" t="str">
        <f t="shared" si="207"/>
        <v xml:space="preserve">   </v>
      </c>
      <c r="C13269" s="8" t="s">
        <v>36981</v>
      </c>
      <c r="D13269" s="9" t="s">
        <v>36980</v>
      </c>
      <c r="E13269" s="9"/>
      <c r="F13269" s="8" t="s">
        <v>4575</v>
      </c>
    </row>
    <row r="13270" spans="1:6" ht="14.25" x14ac:dyDescent="0.2">
      <c r="A13270" s="8" t="s">
        <v>36982</v>
      </c>
      <c r="B13270" s="8" t="str">
        <f t="shared" si="207"/>
        <v xml:space="preserve">   </v>
      </c>
      <c r="C13270" s="8"/>
      <c r="D13270" s="9" t="s">
        <v>36983</v>
      </c>
      <c r="E13270" s="9"/>
      <c r="F13270" s="8" t="s">
        <v>4575</v>
      </c>
    </row>
    <row r="13271" spans="1:6" ht="14.25" x14ac:dyDescent="0.2">
      <c r="A13271" s="8" t="s">
        <v>36984</v>
      </c>
      <c r="B13271" s="8" t="str">
        <f t="shared" si="207"/>
        <v xml:space="preserve">   </v>
      </c>
      <c r="C13271" s="8"/>
      <c r="D13271" s="9" t="s">
        <v>36986</v>
      </c>
      <c r="E13271" s="9"/>
      <c r="F13271" s="8" t="s">
        <v>4575</v>
      </c>
    </row>
    <row r="13272" spans="1:6" ht="14.25" x14ac:dyDescent="0.2">
      <c r="A13272" s="8" t="s">
        <v>36987</v>
      </c>
      <c r="B13272" s="8" t="str">
        <f t="shared" si="207"/>
        <v xml:space="preserve">   </v>
      </c>
      <c r="C13272" s="8" t="s">
        <v>36991</v>
      </c>
      <c r="D13272" s="9" t="s">
        <v>36990</v>
      </c>
      <c r="E13272" s="9"/>
      <c r="F13272" s="8" t="s">
        <v>4575</v>
      </c>
    </row>
    <row r="13273" spans="1:6" ht="14.25" x14ac:dyDescent="0.2">
      <c r="A13273" s="8" t="s">
        <v>36992</v>
      </c>
      <c r="B13273" s="8" t="str">
        <f t="shared" si="207"/>
        <v xml:space="preserve">   </v>
      </c>
      <c r="C13273" s="8" t="s">
        <v>36995</v>
      </c>
      <c r="D13273" s="9" t="s">
        <v>36994</v>
      </c>
      <c r="E13273" s="9"/>
      <c r="F13273" s="8" t="s">
        <v>4575</v>
      </c>
    </row>
    <row r="13274" spans="1:6" ht="14.25" x14ac:dyDescent="0.2">
      <c r="A13274" s="8" t="s">
        <v>36996</v>
      </c>
      <c r="B13274" s="8" t="str">
        <f t="shared" si="207"/>
        <v xml:space="preserve">   </v>
      </c>
      <c r="C13274" s="8"/>
      <c r="D13274" s="9" t="s">
        <v>36998</v>
      </c>
      <c r="E13274" s="9"/>
      <c r="F13274" s="8" t="s">
        <v>4575</v>
      </c>
    </row>
    <row r="13275" spans="1:6" ht="14.25" x14ac:dyDescent="0.2">
      <c r="A13275" s="8" t="s">
        <v>36999</v>
      </c>
      <c r="B13275" s="8" t="str">
        <f t="shared" si="207"/>
        <v xml:space="preserve">   </v>
      </c>
      <c r="C13275" s="8"/>
      <c r="D13275" s="9" t="s">
        <v>37002</v>
      </c>
      <c r="E13275" s="9"/>
      <c r="F13275" s="8" t="s">
        <v>4575</v>
      </c>
    </row>
    <row r="13276" spans="1:6" ht="14.25" x14ac:dyDescent="0.2">
      <c r="A13276" s="8" t="s">
        <v>37003</v>
      </c>
      <c r="B13276" s="8" t="str">
        <f t="shared" si="207"/>
        <v xml:space="preserve">   </v>
      </c>
      <c r="C13276" s="8" t="s">
        <v>37005</v>
      </c>
      <c r="D13276" s="9" t="s">
        <v>37004</v>
      </c>
      <c r="E13276" s="9"/>
      <c r="F13276" s="8" t="s">
        <v>4575</v>
      </c>
    </row>
    <row r="13277" spans="1:6" ht="14.25" x14ac:dyDescent="0.2">
      <c r="A13277" s="8" t="s">
        <v>37006</v>
      </c>
      <c r="B13277" s="8" t="str">
        <f t="shared" si="207"/>
        <v xml:space="preserve">   </v>
      </c>
      <c r="C13277" s="8" t="s">
        <v>37009</v>
      </c>
      <c r="D13277" s="9" t="s">
        <v>37008</v>
      </c>
      <c r="E13277" s="9"/>
      <c r="F13277" s="8" t="s">
        <v>4575</v>
      </c>
    </row>
    <row r="13278" spans="1:6" ht="14.25" x14ac:dyDescent="0.2">
      <c r="A13278" s="8" t="s">
        <v>37010</v>
      </c>
      <c r="B13278" s="8" t="str">
        <f t="shared" si="207"/>
        <v xml:space="preserve">   </v>
      </c>
      <c r="C13278" s="8" t="s">
        <v>37011</v>
      </c>
      <c r="D13278" s="9"/>
      <c r="E13278" s="9"/>
      <c r="F13278" s="8" t="s">
        <v>4575</v>
      </c>
    </row>
    <row r="13279" spans="1:6" ht="14.25" x14ac:dyDescent="0.2">
      <c r="A13279" s="8" t="s">
        <v>3507</v>
      </c>
      <c r="B13279" s="8" t="str">
        <f t="shared" si="207"/>
        <v xml:space="preserve">   </v>
      </c>
      <c r="C13279" s="8" t="s">
        <v>37013</v>
      </c>
      <c r="D13279" s="9" t="s">
        <v>20557</v>
      </c>
      <c r="E13279" s="9"/>
      <c r="F13279" s="8" t="s">
        <v>4575</v>
      </c>
    </row>
    <row r="13280" spans="1:6" ht="14.25" x14ac:dyDescent="0.2">
      <c r="A13280" s="8" t="s">
        <v>37014</v>
      </c>
      <c r="B13280" s="8" t="str">
        <f t="shared" si="207"/>
        <v xml:space="preserve">   </v>
      </c>
      <c r="C13280" s="8"/>
      <c r="D13280" s="9" t="s">
        <v>37016</v>
      </c>
      <c r="E13280" s="9"/>
      <c r="F13280" s="8" t="s">
        <v>4575</v>
      </c>
    </row>
    <row r="13281" spans="1:6" ht="14.25" x14ac:dyDescent="0.2">
      <c r="A13281" s="8" t="s">
        <v>37017</v>
      </c>
      <c r="B13281" s="8" t="str">
        <f t="shared" si="207"/>
        <v xml:space="preserve">   </v>
      </c>
      <c r="C13281" s="8" t="s">
        <v>37019</v>
      </c>
      <c r="D13281" s="9" t="s">
        <v>37018</v>
      </c>
      <c r="E13281" s="9"/>
      <c r="F13281" s="8" t="s">
        <v>4575</v>
      </c>
    </row>
    <row r="13282" spans="1:6" ht="14.25" x14ac:dyDescent="0.2">
      <c r="A13282" s="8" t="s">
        <v>37020</v>
      </c>
      <c r="B13282" s="8" t="str">
        <f t="shared" si="207"/>
        <v xml:space="preserve">   </v>
      </c>
      <c r="C13282" s="8"/>
      <c r="D13282" s="9" t="s">
        <v>37021</v>
      </c>
      <c r="E13282" s="9"/>
      <c r="F13282" s="8" t="s">
        <v>4575</v>
      </c>
    </row>
    <row r="13283" spans="1:6" ht="14.25" x14ac:dyDescent="0.2">
      <c r="A13283" s="8" t="s">
        <v>37022</v>
      </c>
      <c r="B13283" s="8" t="str">
        <f t="shared" si="207"/>
        <v xml:space="preserve">   </v>
      </c>
      <c r="C13283" s="8" t="s">
        <v>37024</v>
      </c>
      <c r="D13283" s="9" t="s">
        <v>37023</v>
      </c>
      <c r="E13283" s="9"/>
      <c r="F13283" s="8" t="s">
        <v>4575</v>
      </c>
    </row>
    <row r="13284" spans="1:6" ht="14.25" x14ac:dyDescent="0.2">
      <c r="A13284" s="8" t="s">
        <v>37025</v>
      </c>
      <c r="B13284" s="8" t="str">
        <f t="shared" si="207"/>
        <v xml:space="preserve">   </v>
      </c>
      <c r="C13284" s="8" t="s">
        <v>37027</v>
      </c>
      <c r="D13284" s="9" t="s">
        <v>37026</v>
      </c>
      <c r="E13284" s="9"/>
      <c r="F13284" s="8" t="s">
        <v>4575</v>
      </c>
    </row>
    <row r="13285" spans="1:6" ht="14.25" x14ac:dyDescent="0.2">
      <c r="A13285" s="8" t="s">
        <v>37028</v>
      </c>
      <c r="B13285" s="8" t="str">
        <f t="shared" si="207"/>
        <v xml:space="preserve">   </v>
      </c>
      <c r="C13285" s="8" t="s">
        <v>37030</v>
      </c>
      <c r="D13285" s="9" t="s">
        <v>37029</v>
      </c>
      <c r="E13285" s="9"/>
      <c r="F13285" s="8" t="s">
        <v>4575</v>
      </c>
    </row>
    <row r="13286" spans="1:6" ht="14.25" x14ac:dyDescent="0.2">
      <c r="A13286" s="8" t="s">
        <v>37031</v>
      </c>
      <c r="B13286" s="8" t="str">
        <f t="shared" si="207"/>
        <v xml:space="preserve">   </v>
      </c>
      <c r="C13286" s="8"/>
      <c r="D13286" s="9" t="s">
        <v>37032</v>
      </c>
      <c r="E13286" s="9"/>
      <c r="F13286" s="8" t="s">
        <v>4575</v>
      </c>
    </row>
    <row r="13287" spans="1:6" ht="14.25" x14ac:dyDescent="0.2">
      <c r="A13287" s="8" t="s">
        <v>37033</v>
      </c>
      <c r="B13287" s="8" t="str">
        <f t="shared" si="207"/>
        <v xml:space="preserve">   </v>
      </c>
      <c r="C13287" s="8" t="s">
        <v>37034</v>
      </c>
      <c r="D13287" s="9" t="s">
        <v>32711</v>
      </c>
      <c r="E13287" s="9"/>
      <c r="F13287" s="8" t="s">
        <v>4575</v>
      </c>
    </row>
    <row r="13288" spans="1:6" ht="14.25" x14ac:dyDescent="0.2">
      <c r="A13288" s="8" t="s">
        <v>37035</v>
      </c>
      <c r="B13288" s="8" t="str">
        <f t="shared" si="207"/>
        <v xml:space="preserve">   </v>
      </c>
      <c r="C13288" s="8"/>
      <c r="D13288" s="9" t="s">
        <v>37036</v>
      </c>
      <c r="E13288" s="9"/>
      <c r="F13288" s="8" t="s">
        <v>4575</v>
      </c>
    </row>
    <row r="13289" spans="1:6" ht="14.25" x14ac:dyDescent="0.2">
      <c r="A13289" s="8" t="s">
        <v>37037</v>
      </c>
      <c r="B13289" s="8" t="str">
        <f t="shared" si="207"/>
        <v xml:space="preserve">   </v>
      </c>
      <c r="C13289" s="8" t="s">
        <v>37039</v>
      </c>
      <c r="D13289" s="9" t="s">
        <v>37038</v>
      </c>
      <c r="E13289" s="9"/>
      <c r="F13289" s="8" t="s">
        <v>4575</v>
      </c>
    </row>
    <row r="13290" spans="1:6" ht="14.25" x14ac:dyDescent="0.2">
      <c r="A13290" s="8" t="s">
        <v>37040</v>
      </c>
      <c r="B13290" s="8" t="str">
        <f t="shared" si="207"/>
        <v xml:space="preserve">   </v>
      </c>
      <c r="C13290" s="8"/>
      <c r="D13290" s="9" t="s">
        <v>37042</v>
      </c>
      <c r="E13290" s="9"/>
      <c r="F13290" s="8" t="s">
        <v>4575</v>
      </c>
    </row>
    <row r="13291" spans="1:6" ht="14.25" x14ac:dyDescent="0.2">
      <c r="A13291" s="8" t="s">
        <v>37043</v>
      </c>
      <c r="B13291" s="8" t="str">
        <f t="shared" si="207"/>
        <v xml:space="preserve">   </v>
      </c>
      <c r="C13291" s="8" t="s">
        <v>37045</v>
      </c>
      <c r="D13291" s="9" t="s">
        <v>37044</v>
      </c>
      <c r="E13291" s="9"/>
      <c r="F13291" s="8" t="s">
        <v>4575</v>
      </c>
    </row>
    <row r="13292" spans="1:6" ht="14.25" x14ac:dyDescent="0.2">
      <c r="A13292" s="8" t="s">
        <v>37046</v>
      </c>
      <c r="B13292" s="8" t="str">
        <f t="shared" si="207"/>
        <v xml:space="preserve">   </v>
      </c>
      <c r="C13292" s="8"/>
      <c r="D13292" s="9" t="s">
        <v>37047</v>
      </c>
      <c r="E13292" s="9"/>
      <c r="F13292" s="8" t="s">
        <v>4575</v>
      </c>
    </row>
    <row r="13293" spans="1:6" ht="14.25" x14ac:dyDescent="0.2">
      <c r="A13293" s="8" t="s">
        <v>37048</v>
      </c>
      <c r="B13293" s="8" t="str">
        <f t="shared" si="207"/>
        <v xml:space="preserve">   </v>
      </c>
      <c r="C13293" s="8"/>
      <c r="D13293" s="9" t="s">
        <v>7238</v>
      </c>
      <c r="E13293" s="9"/>
      <c r="F13293" s="8" t="s">
        <v>4575</v>
      </c>
    </row>
    <row r="13294" spans="1:6" ht="14.25" x14ac:dyDescent="0.2">
      <c r="A13294" s="8" t="s">
        <v>37049</v>
      </c>
      <c r="B13294" s="8" t="str">
        <f t="shared" si="207"/>
        <v xml:space="preserve">   </v>
      </c>
      <c r="C13294" s="8" t="s">
        <v>37052</v>
      </c>
      <c r="D13294" s="9" t="s">
        <v>37051</v>
      </c>
      <c r="E13294" s="9"/>
      <c r="F13294" s="8" t="s">
        <v>4575</v>
      </c>
    </row>
    <row r="13295" spans="1:6" ht="14.25" x14ac:dyDescent="0.2">
      <c r="A13295" s="8" t="s">
        <v>37053</v>
      </c>
      <c r="B13295" s="8" t="str">
        <f t="shared" si="207"/>
        <v xml:space="preserve">   </v>
      </c>
      <c r="C13295" s="8" t="s">
        <v>40683</v>
      </c>
      <c r="D13295" s="9" t="s">
        <v>37055</v>
      </c>
      <c r="E13295" s="9"/>
      <c r="F13295" s="8" t="s">
        <v>4575</v>
      </c>
    </row>
    <row r="13296" spans="1:6" ht="14.25" x14ac:dyDescent="0.2">
      <c r="A13296" s="8" t="s">
        <v>40684</v>
      </c>
      <c r="B13296" s="8" t="str">
        <f t="shared" si="207"/>
        <v xml:space="preserve">   </v>
      </c>
      <c r="C13296" s="8" t="s">
        <v>40687</v>
      </c>
      <c r="D13296" s="9" t="s">
        <v>40686</v>
      </c>
      <c r="E13296" s="9"/>
      <c r="F13296" s="8" t="s">
        <v>4575</v>
      </c>
    </row>
    <row r="13297" spans="1:6" ht="14.25" x14ac:dyDescent="0.2">
      <c r="A13297" s="8" t="s">
        <v>40688</v>
      </c>
      <c r="B13297" s="8" t="str">
        <f t="shared" si="207"/>
        <v xml:space="preserve">   </v>
      </c>
      <c r="C13297" s="8" t="s">
        <v>40691</v>
      </c>
      <c r="D13297" s="9" t="s">
        <v>40690</v>
      </c>
      <c r="E13297" s="9"/>
      <c r="F13297" s="8" t="s">
        <v>4575</v>
      </c>
    </row>
    <row r="13298" spans="1:6" ht="14.25" x14ac:dyDescent="0.2">
      <c r="A13298" s="8" t="s">
        <v>40692</v>
      </c>
      <c r="B13298" s="8" t="str">
        <f t="shared" si="207"/>
        <v xml:space="preserve">   </v>
      </c>
      <c r="C13298" s="8" t="s">
        <v>40696</v>
      </c>
      <c r="D13298" s="9" t="s">
        <v>40695</v>
      </c>
      <c r="E13298" s="9"/>
      <c r="F13298" s="8" t="s">
        <v>4575</v>
      </c>
    </row>
    <row r="13299" spans="1:6" ht="14.25" x14ac:dyDescent="0.2">
      <c r="A13299" s="8" t="s">
        <v>40697</v>
      </c>
      <c r="B13299" s="8" t="str">
        <f t="shared" si="207"/>
        <v xml:space="preserve">   </v>
      </c>
      <c r="C13299" s="8"/>
      <c r="D13299" s="9" t="s">
        <v>40698</v>
      </c>
      <c r="E13299" s="9"/>
      <c r="F13299" s="8" t="s">
        <v>4575</v>
      </c>
    </row>
    <row r="13300" spans="1:6" ht="14.25" x14ac:dyDescent="0.2">
      <c r="A13300" s="8" t="s">
        <v>40699</v>
      </c>
      <c r="B13300" s="8" t="str">
        <f t="shared" si="207"/>
        <v xml:space="preserve">   </v>
      </c>
      <c r="C13300" s="8"/>
      <c r="D13300" s="9" t="s">
        <v>40701</v>
      </c>
      <c r="E13300" s="9"/>
      <c r="F13300" s="8" t="s">
        <v>4575</v>
      </c>
    </row>
    <row r="13301" spans="1:6" ht="14.25" x14ac:dyDescent="0.2">
      <c r="A13301" s="8" t="s">
        <v>40702</v>
      </c>
      <c r="B13301" s="8" t="str">
        <f t="shared" si="207"/>
        <v xml:space="preserve">   </v>
      </c>
      <c r="C13301" s="8" t="s">
        <v>40704</v>
      </c>
      <c r="D13301" s="9" t="s">
        <v>10777</v>
      </c>
      <c r="E13301" s="9"/>
      <c r="F13301" s="8" t="s">
        <v>4575</v>
      </c>
    </row>
    <row r="13302" spans="1:6" ht="14.25" x14ac:dyDescent="0.2">
      <c r="A13302" s="8" t="s">
        <v>40705</v>
      </c>
      <c r="B13302" s="8" t="str">
        <f t="shared" si="207"/>
        <v xml:space="preserve">   </v>
      </c>
      <c r="C13302" s="8"/>
      <c r="D13302" s="9" t="s">
        <v>40706</v>
      </c>
      <c r="E13302" s="9"/>
      <c r="F13302" s="8" t="s">
        <v>4575</v>
      </c>
    </row>
    <row r="13303" spans="1:6" ht="14.25" x14ac:dyDescent="0.2">
      <c r="A13303" s="8" t="s">
        <v>40707</v>
      </c>
      <c r="B13303" s="8" t="str">
        <f t="shared" si="207"/>
        <v xml:space="preserve">   </v>
      </c>
      <c r="C13303" s="8"/>
      <c r="D13303" s="9" t="s">
        <v>23866</v>
      </c>
      <c r="E13303" s="9"/>
      <c r="F13303" s="8" t="s">
        <v>4575</v>
      </c>
    </row>
    <row r="13304" spans="1:6" ht="14.25" x14ac:dyDescent="0.2">
      <c r="A13304" s="8" t="s">
        <v>40709</v>
      </c>
      <c r="B13304" s="8" t="str">
        <f t="shared" si="207"/>
        <v xml:space="preserve">   </v>
      </c>
      <c r="C13304" s="8"/>
      <c r="D13304" s="9" t="s">
        <v>40710</v>
      </c>
      <c r="E13304" s="9"/>
      <c r="F13304" s="8" t="s">
        <v>4575</v>
      </c>
    </row>
    <row r="13305" spans="1:6" ht="14.25" x14ac:dyDescent="0.2">
      <c r="A13305" s="8" t="s">
        <v>40711</v>
      </c>
      <c r="B13305" s="8" t="str">
        <f t="shared" si="207"/>
        <v xml:space="preserve">   </v>
      </c>
      <c r="C13305" s="8" t="s">
        <v>40714</v>
      </c>
      <c r="D13305" s="9" t="s">
        <v>40713</v>
      </c>
      <c r="E13305" s="9"/>
      <c r="F13305" s="8" t="s">
        <v>4575</v>
      </c>
    </row>
    <row r="13306" spans="1:6" ht="14.25" x14ac:dyDescent="0.2">
      <c r="A13306" s="8" t="s">
        <v>40715</v>
      </c>
      <c r="B13306" s="8" t="str">
        <f t="shared" si="207"/>
        <v xml:space="preserve">   </v>
      </c>
      <c r="C13306" s="8" t="s">
        <v>40718</v>
      </c>
      <c r="D13306" s="9" t="s">
        <v>40717</v>
      </c>
      <c r="E13306" s="9"/>
      <c r="F13306" s="8" t="s">
        <v>4575</v>
      </c>
    </row>
    <row r="13307" spans="1:6" ht="14.25" x14ac:dyDescent="0.2">
      <c r="A13307" s="8" t="s">
        <v>40719</v>
      </c>
      <c r="B13307" s="8" t="str">
        <f t="shared" si="207"/>
        <v xml:space="preserve">   </v>
      </c>
      <c r="C13307" s="8" t="s">
        <v>40721</v>
      </c>
      <c r="D13307" s="9" t="s">
        <v>40720</v>
      </c>
      <c r="E13307" s="9"/>
      <c r="F13307" s="8" t="s">
        <v>4575</v>
      </c>
    </row>
    <row r="13308" spans="1:6" ht="14.25" x14ac:dyDescent="0.2">
      <c r="A13308" s="8" t="s">
        <v>40722</v>
      </c>
      <c r="B13308" s="8" t="str">
        <f t="shared" si="207"/>
        <v xml:space="preserve">   </v>
      </c>
      <c r="C13308" s="8"/>
      <c r="D13308" s="9" t="s">
        <v>18337</v>
      </c>
      <c r="E13308" s="9"/>
      <c r="F13308" s="8" t="s">
        <v>4575</v>
      </c>
    </row>
    <row r="13309" spans="1:6" ht="14.25" x14ac:dyDescent="0.2">
      <c r="A13309" s="8" t="s">
        <v>40723</v>
      </c>
      <c r="B13309" s="8" t="str">
        <f t="shared" si="207"/>
        <v xml:space="preserve">   </v>
      </c>
      <c r="C13309" s="8" t="s">
        <v>40725</v>
      </c>
      <c r="D13309" s="9" t="s">
        <v>40724</v>
      </c>
      <c r="E13309" s="9"/>
      <c r="F13309" s="8" t="s">
        <v>4575</v>
      </c>
    </row>
    <row r="13310" spans="1:6" ht="14.25" x14ac:dyDescent="0.2">
      <c r="A13310" s="8" t="s">
        <v>40726</v>
      </c>
      <c r="B13310" s="8" t="str">
        <f t="shared" si="207"/>
        <v xml:space="preserve">   </v>
      </c>
      <c r="C13310" s="8"/>
      <c r="D13310" s="9" t="s">
        <v>40727</v>
      </c>
      <c r="E13310" s="9"/>
      <c r="F13310" s="8" t="s">
        <v>4575</v>
      </c>
    </row>
    <row r="13311" spans="1:6" ht="14.25" x14ac:dyDescent="0.2">
      <c r="A13311" s="8" t="s">
        <v>40728</v>
      </c>
      <c r="B13311" s="8" t="str">
        <f t="shared" si="207"/>
        <v xml:space="preserve">   </v>
      </c>
      <c r="C13311" s="8"/>
      <c r="D13311" s="9" t="s">
        <v>40729</v>
      </c>
      <c r="E13311" s="9"/>
      <c r="F13311" s="8" t="s">
        <v>4575</v>
      </c>
    </row>
    <row r="13312" spans="1:6" ht="14.25" x14ac:dyDescent="0.2">
      <c r="A13312" s="8" t="s">
        <v>40730</v>
      </c>
      <c r="B13312" s="8" t="str">
        <f t="shared" si="207"/>
        <v xml:space="preserve">   </v>
      </c>
      <c r="C13312" s="8" t="s">
        <v>40733</v>
      </c>
      <c r="D13312" s="9" t="s">
        <v>40732</v>
      </c>
      <c r="E13312" s="9"/>
      <c r="F13312" s="8" t="s">
        <v>4575</v>
      </c>
    </row>
    <row r="13313" spans="1:6" ht="14.25" x14ac:dyDescent="0.2">
      <c r="A13313" s="8" t="s">
        <v>40734</v>
      </c>
      <c r="B13313" s="8" t="str">
        <f t="shared" si="207"/>
        <v xml:space="preserve">   </v>
      </c>
      <c r="C13313" s="8" t="s">
        <v>40736</v>
      </c>
      <c r="D13313" s="9" t="s">
        <v>33870</v>
      </c>
      <c r="E13313" s="9"/>
      <c r="F13313" s="8" t="s">
        <v>4575</v>
      </c>
    </row>
    <row r="13314" spans="1:6" ht="14.25" x14ac:dyDescent="0.2">
      <c r="A13314" s="8" t="s">
        <v>40737</v>
      </c>
      <c r="B13314" s="8" t="str">
        <f t="shared" ref="B13314:B13377" si="208">G13314&amp;" "&amp;H13314&amp;" "&amp;I13314&amp;" "&amp;J13314</f>
        <v xml:space="preserve">   </v>
      </c>
      <c r="C13314" s="8"/>
      <c r="D13314" s="9" t="s">
        <v>40739</v>
      </c>
      <c r="E13314" s="9"/>
      <c r="F13314" s="8" t="s">
        <v>4575</v>
      </c>
    </row>
    <row r="13315" spans="1:6" ht="14.25" x14ac:dyDescent="0.2">
      <c r="A13315" s="8" t="s">
        <v>40740</v>
      </c>
      <c r="B13315" s="8" t="str">
        <f t="shared" si="208"/>
        <v xml:space="preserve">   </v>
      </c>
      <c r="C13315" s="8" t="s">
        <v>40742</v>
      </c>
      <c r="D13315" s="9" t="s">
        <v>40741</v>
      </c>
      <c r="E13315" s="9"/>
      <c r="F13315" s="8" t="s">
        <v>4575</v>
      </c>
    </row>
    <row r="13316" spans="1:6" ht="14.25" x14ac:dyDescent="0.2">
      <c r="A13316" s="8" t="s">
        <v>40743</v>
      </c>
      <c r="B13316" s="8" t="str">
        <f t="shared" si="208"/>
        <v xml:space="preserve">   </v>
      </c>
      <c r="C13316" s="8" t="s">
        <v>40746</v>
      </c>
      <c r="D13316" s="9" t="s">
        <v>18845</v>
      </c>
      <c r="E13316" s="9"/>
      <c r="F13316" s="8" t="s">
        <v>4575</v>
      </c>
    </row>
    <row r="13317" spans="1:6" ht="14.25" x14ac:dyDescent="0.2">
      <c r="A13317" s="8" t="s">
        <v>40747</v>
      </c>
      <c r="B13317" s="8" t="str">
        <f t="shared" si="208"/>
        <v xml:space="preserve">   </v>
      </c>
      <c r="C13317" s="8"/>
      <c r="D13317" s="9" t="s">
        <v>40749</v>
      </c>
      <c r="E13317" s="9"/>
      <c r="F13317" s="8" t="s">
        <v>4575</v>
      </c>
    </row>
    <row r="13318" spans="1:6" ht="14.25" x14ac:dyDescent="0.2">
      <c r="A13318" s="8" t="s">
        <v>40750</v>
      </c>
      <c r="B13318" s="8" t="str">
        <f t="shared" si="208"/>
        <v xml:space="preserve">   </v>
      </c>
      <c r="C13318" s="8"/>
      <c r="D13318" s="9" t="s">
        <v>40751</v>
      </c>
      <c r="E13318" s="9"/>
      <c r="F13318" s="8" t="s">
        <v>4575</v>
      </c>
    </row>
    <row r="13319" spans="1:6" ht="14.25" x14ac:dyDescent="0.2">
      <c r="A13319" s="8" t="s">
        <v>40752</v>
      </c>
      <c r="B13319" s="8" t="str">
        <f t="shared" si="208"/>
        <v xml:space="preserve">   </v>
      </c>
      <c r="C13319" s="8"/>
      <c r="D13319" s="9" t="s">
        <v>40754</v>
      </c>
      <c r="E13319" s="9"/>
      <c r="F13319" s="8" t="s">
        <v>4575</v>
      </c>
    </row>
    <row r="13320" spans="1:6" ht="14.25" x14ac:dyDescent="0.2">
      <c r="A13320" s="8" t="s">
        <v>40755</v>
      </c>
      <c r="B13320" s="8" t="str">
        <f t="shared" si="208"/>
        <v xml:space="preserve">   </v>
      </c>
      <c r="C13320" s="8"/>
      <c r="D13320" s="9" t="s">
        <v>40756</v>
      </c>
      <c r="E13320" s="9"/>
      <c r="F13320" s="8" t="s">
        <v>4575</v>
      </c>
    </row>
    <row r="13321" spans="1:6" ht="14.25" x14ac:dyDescent="0.2">
      <c r="A13321" s="8" t="s">
        <v>40757</v>
      </c>
      <c r="B13321" s="8" t="str">
        <f t="shared" si="208"/>
        <v xml:space="preserve">   </v>
      </c>
      <c r="C13321" s="8" t="s">
        <v>40759</v>
      </c>
      <c r="D13321" s="9" t="s">
        <v>40758</v>
      </c>
      <c r="E13321" s="9"/>
      <c r="F13321" s="8" t="s">
        <v>4575</v>
      </c>
    </row>
    <row r="13322" spans="1:6" ht="14.25" x14ac:dyDescent="0.2">
      <c r="A13322" s="8" t="s">
        <v>40760</v>
      </c>
      <c r="B13322" s="8" t="str">
        <f t="shared" si="208"/>
        <v xml:space="preserve">   </v>
      </c>
      <c r="C13322" s="8"/>
      <c r="D13322" s="9" t="s">
        <v>40761</v>
      </c>
      <c r="E13322" s="9"/>
      <c r="F13322" s="8" t="s">
        <v>4575</v>
      </c>
    </row>
    <row r="13323" spans="1:6" ht="14.25" x14ac:dyDescent="0.2">
      <c r="A13323" s="8" t="s">
        <v>40762</v>
      </c>
      <c r="B13323" s="8" t="str">
        <f t="shared" si="208"/>
        <v xml:space="preserve">   </v>
      </c>
      <c r="C13323" s="8" t="s">
        <v>40765</v>
      </c>
      <c r="D13323" s="9" t="s">
        <v>40764</v>
      </c>
      <c r="E13323" s="9"/>
      <c r="F13323" s="8" t="s">
        <v>4575</v>
      </c>
    </row>
    <row r="13324" spans="1:6" ht="14.25" x14ac:dyDescent="0.2">
      <c r="A13324" s="8" t="s">
        <v>40766</v>
      </c>
      <c r="B13324" s="8" t="str">
        <f t="shared" si="208"/>
        <v xml:space="preserve">   </v>
      </c>
      <c r="C13324" s="8"/>
      <c r="D13324" s="9" t="s">
        <v>40767</v>
      </c>
      <c r="E13324" s="9"/>
      <c r="F13324" s="8" t="s">
        <v>4575</v>
      </c>
    </row>
    <row r="13325" spans="1:6" ht="14.25" x14ac:dyDescent="0.2">
      <c r="A13325" s="8" t="s">
        <v>40768</v>
      </c>
      <c r="B13325" s="8" t="str">
        <f t="shared" si="208"/>
        <v xml:space="preserve">   </v>
      </c>
      <c r="C13325" s="8" t="s">
        <v>40771</v>
      </c>
      <c r="D13325" s="9" t="s">
        <v>40770</v>
      </c>
      <c r="E13325" s="9"/>
      <c r="F13325" s="8" t="s">
        <v>4575</v>
      </c>
    </row>
    <row r="13326" spans="1:6" ht="14.25" x14ac:dyDescent="0.2">
      <c r="A13326" s="8" t="s">
        <v>40772</v>
      </c>
      <c r="B13326" s="8" t="str">
        <f t="shared" si="208"/>
        <v xml:space="preserve">   </v>
      </c>
      <c r="C13326" s="8" t="s">
        <v>40775</v>
      </c>
      <c r="D13326" s="9" t="s">
        <v>40774</v>
      </c>
      <c r="E13326" s="9"/>
      <c r="F13326" s="8" t="s">
        <v>4575</v>
      </c>
    </row>
    <row r="13327" spans="1:6" ht="14.25" x14ac:dyDescent="0.2">
      <c r="A13327" s="8" t="s">
        <v>40776</v>
      </c>
      <c r="B13327" s="8" t="str">
        <f t="shared" si="208"/>
        <v xml:space="preserve">   </v>
      </c>
      <c r="C13327" s="8" t="s">
        <v>40778</v>
      </c>
      <c r="D13327" s="9" t="s">
        <v>40777</v>
      </c>
      <c r="E13327" s="9"/>
      <c r="F13327" s="8" t="s">
        <v>4575</v>
      </c>
    </row>
    <row r="13328" spans="1:6" ht="14.25" x14ac:dyDescent="0.2">
      <c r="A13328" s="8" t="s">
        <v>40779</v>
      </c>
      <c r="B13328" s="8" t="str">
        <f t="shared" si="208"/>
        <v xml:space="preserve">   </v>
      </c>
      <c r="C13328" s="8"/>
      <c r="D13328" s="9" t="s">
        <v>40780</v>
      </c>
      <c r="E13328" s="9"/>
      <c r="F13328" s="8" t="s">
        <v>4575</v>
      </c>
    </row>
    <row r="13329" spans="1:6" ht="14.25" x14ac:dyDescent="0.2">
      <c r="A13329" s="8" t="s">
        <v>40781</v>
      </c>
      <c r="B13329" s="8" t="str">
        <f t="shared" si="208"/>
        <v xml:space="preserve">   </v>
      </c>
      <c r="C13329" s="8" t="s">
        <v>40784</v>
      </c>
      <c r="D13329" s="9" t="s">
        <v>40783</v>
      </c>
      <c r="E13329" s="9"/>
      <c r="F13329" s="8" t="s">
        <v>4575</v>
      </c>
    </row>
    <row r="13330" spans="1:6" ht="14.25" x14ac:dyDescent="0.2">
      <c r="A13330" s="8" t="s">
        <v>40785</v>
      </c>
      <c r="B13330" s="8" t="str">
        <f t="shared" si="208"/>
        <v xml:space="preserve">   </v>
      </c>
      <c r="C13330" s="8" t="s">
        <v>40787</v>
      </c>
      <c r="D13330" s="9" t="s">
        <v>15778</v>
      </c>
      <c r="E13330" s="9"/>
      <c r="F13330" s="8" t="s">
        <v>4575</v>
      </c>
    </row>
    <row r="13331" spans="1:6" ht="14.25" x14ac:dyDescent="0.2">
      <c r="A13331" s="8" t="s">
        <v>40788</v>
      </c>
      <c r="B13331" s="8" t="str">
        <f t="shared" si="208"/>
        <v xml:space="preserve">   </v>
      </c>
      <c r="C13331" s="8"/>
      <c r="D13331" s="9" t="s">
        <v>40789</v>
      </c>
      <c r="E13331" s="9"/>
      <c r="F13331" s="8" t="s">
        <v>4575</v>
      </c>
    </row>
    <row r="13332" spans="1:6" ht="14.25" x14ac:dyDescent="0.2">
      <c r="A13332" s="8" t="s">
        <v>40790</v>
      </c>
      <c r="B13332" s="8" t="str">
        <f t="shared" si="208"/>
        <v xml:space="preserve">   </v>
      </c>
      <c r="C13332" s="8" t="s">
        <v>40792</v>
      </c>
      <c r="D13332" s="9" t="s">
        <v>40791</v>
      </c>
      <c r="E13332" s="9"/>
      <c r="F13332" s="8" t="s">
        <v>4575</v>
      </c>
    </row>
    <row r="13333" spans="1:6" ht="14.25" x14ac:dyDescent="0.2">
      <c r="A13333" s="8" t="s">
        <v>40793</v>
      </c>
      <c r="B13333" s="8" t="str">
        <f t="shared" si="208"/>
        <v xml:space="preserve">   </v>
      </c>
      <c r="C13333" s="8" t="s">
        <v>40795</v>
      </c>
      <c r="D13333" s="9" t="s">
        <v>40794</v>
      </c>
      <c r="E13333" s="9"/>
      <c r="F13333" s="8" t="s">
        <v>4575</v>
      </c>
    </row>
    <row r="13334" spans="1:6" ht="14.25" x14ac:dyDescent="0.2">
      <c r="A13334" s="8" t="s">
        <v>40796</v>
      </c>
      <c r="B13334" s="8" t="str">
        <f t="shared" si="208"/>
        <v xml:space="preserve">   </v>
      </c>
      <c r="C13334" s="8"/>
      <c r="D13334" s="9" t="s">
        <v>27754</v>
      </c>
      <c r="E13334" s="9"/>
      <c r="F13334" s="8" t="s">
        <v>4575</v>
      </c>
    </row>
    <row r="13335" spans="1:6" ht="14.25" x14ac:dyDescent="0.2">
      <c r="A13335" s="8" t="s">
        <v>40799</v>
      </c>
      <c r="B13335" s="8" t="str">
        <f t="shared" si="208"/>
        <v xml:space="preserve">   </v>
      </c>
      <c r="C13335" s="8" t="s">
        <v>40801</v>
      </c>
      <c r="D13335" s="9" t="s">
        <v>40800</v>
      </c>
      <c r="E13335" s="9"/>
      <c r="F13335" s="8" t="s">
        <v>4575</v>
      </c>
    </row>
    <row r="13336" spans="1:6" ht="14.25" x14ac:dyDescent="0.2">
      <c r="A13336" s="8" t="s">
        <v>20719</v>
      </c>
      <c r="B13336" s="8" t="str">
        <f t="shared" si="208"/>
        <v xml:space="preserve">   </v>
      </c>
      <c r="C13336" s="8" t="s">
        <v>40803</v>
      </c>
      <c r="D13336" s="9" t="s">
        <v>40802</v>
      </c>
      <c r="E13336" s="9"/>
      <c r="F13336" s="8" t="s">
        <v>4575</v>
      </c>
    </row>
    <row r="13337" spans="1:6" ht="14.25" x14ac:dyDescent="0.2">
      <c r="A13337" s="8" t="s">
        <v>40804</v>
      </c>
      <c r="B13337" s="8" t="str">
        <f t="shared" si="208"/>
        <v xml:space="preserve">   </v>
      </c>
      <c r="C13337" s="8"/>
      <c r="D13337" s="9" t="s">
        <v>40805</v>
      </c>
      <c r="E13337" s="9"/>
      <c r="F13337" s="8" t="s">
        <v>4575</v>
      </c>
    </row>
    <row r="13338" spans="1:6" ht="14.25" x14ac:dyDescent="0.2">
      <c r="A13338" s="8" t="s">
        <v>40806</v>
      </c>
      <c r="B13338" s="8" t="str">
        <f t="shared" si="208"/>
        <v xml:space="preserve">   </v>
      </c>
      <c r="C13338" s="8"/>
      <c r="D13338" s="9" t="s">
        <v>24572</v>
      </c>
      <c r="E13338" s="9"/>
      <c r="F13338" s="8" t="s">
        <v>4575</v>
      </c>
    </row>
    <row r="13339" spans="1:6" ht="14.25" x14ac:dyDescent="0.2">
      <c r="A13339" s="8" t="s">
        <v>40807</v>
      </c>
      <c r="B13339" s="8" t="str">
        <f t="shared" si="208"/>
        <v xml:space="preserve">   </v>
      </c>
      <c r="C13339" s="8"/>
      <c r="D13339" s="9" t="s">
        <v>40810</v>
      </c>
      <c r="E13339" s="9"/>
      <c r="F13339" s="8" t="s">
        <v>4575</v>
      </c>
    </row>
    <row r="13340" spans="1:6" ht="14.25" x14ac:dyDescent="0.2">
      <c r="A13340" s="8" t="s">
        <v>40811</v>
      </c>
      <c r="B13340" s="8" t="str">
        <f t="shared" si="208"/>
        <v xml:space="preserve">   </v>
      </c>
      <c r="C13340" s="8" t="s">
        <v>40813</v>
      </c>
      <c r="D13340" s="9" t="s">
        <v>40812</v>
      </c>
      <c r="E13340" s="9"/>
      <c r="F13340" s="8" t="s">
        <v>4575</v>
      </c>
    </row>
    <row r="13341" spans="1:6" ht="14.25" x14ac:dyDescent="0.2">
      <c r="A13341" s="8" t="s">
        <v>40814</v>
      </c>
      <c r="B13341" s="8" t="str">
        <f t="shared" si="208"/>
        <v xml:space="preserve">   </v>
      </c>
      <c r="C13341" s="8" t="s">
        <v>40817</v>
      </c>
      <c r="D13341" s="9" t="s">
        <v>15059</v>
      </c>
      <c r="E13341" s="9"/>
      <c r="F13341" s="8" t="s">
        <v>4575</v>
      </c>
    </row>
    <row r="13342" spans="1:6" ht="14.25" x14ac:dyDescent="0.2">
      <c r="A13342" s="8" t="s">
        <v>40818</v>
      </c>
      <c r="B13342" s="8" t="str">
        <f t="shared" si="208"/>
        <v xml:space="preserve">   </v>
      </c>
      <c r="C13342" s="8" t="s">
        <v>40820</v>
      </c>
      <c r="D13342" s="9" t="s">
        <v>40819</v>
      </c>
      <c r="E13342" s="9"/>
      <c r="F13342" s="8" t="s">
        <v>4575</v>
      </c>
    </row>
    <row r="13343" spans="1:6" ht="14.25" x14ac:dyDescent="0.2">
      <c r="A13343" s="8" t="s">
        <v>40821</v>
      </c>
      <c r="B13343" s="8" t="str">
        <f t="shared" si="208"/>
        <v xml:space="preserve">   </v>
      </c>
      <c r="C13343" s="8" t="s">
        <v>40823</v>
      </c>
      <c r="D13343" s="9" t="s">
        <v>40822</v>
      </c>
      <c r="E13343" s="9"/>
      <c r="F13343" s="8" t="s">
        <v>4575</v>
      </c>
    </row>
    <row r="13344" spans="1:6" ht="14.25" x14ac:dyDescent="0.2">
      <c r="A13344" s="8" t="s">
        <v>40824</v>
      </c>
      <c r="B13344" s="8" t="str">
        <f t="shared" si="208"/>
        <v xml:space="preserve">   </v>
      </c>
      <c r="C13344" s="8"/>
      <c r="D13344" s="9" t="s">
        <v>40826</v>
      </c>
      <c r="E13344" s="9"/>
      <c r="F13344" s="8" t="s">
        <v>4575</v>
      </c>
    </row>
    <row r="13345" spans="1:6" ht="14.25" x14ac:dyDescent="0.2">
      <c r="A13345" s="8" t="s">
        <v>40827</v>
      </c>
      <c r="B13345" s="8" t="str">
        <f t="shared" si="208"/>
        <v xml:space="preserve">   </v>
      </c>
      <c r="C13345" s="8" t="s">
        <v>40830</v>
      </c>
      <c r="D13345" s="9" t="s">
        <v>40829</v>
      </c>
      <c r="E13345" s="9"/>
      <c r="F13345" s="8" t="s">
        <v>4575</v>
      </c>
    </row>
    <row r="13346" spans="1:6" ht="14.25" x14ac:dyDescent="0.2">
      <c r="A13346" s="8" t="s">
        <v>40831</v>
      </c>
      <c r="B13346" s="8" t="str">
        <f t="shared" si="208"/>
        <v xml:space="preserve">   </v>
      </c>
      <c r="C13346" s="8"/>
      <c r="D13346" s="9" t="s">
        <v>40832</v>
      </c>
      <c r="E13346" s="9"/>
      <c r="F13346" s="8" t="s">
        <v>4575</v>
      </c>
    </row>
    <row r="13347" spans="1:6" ht="14.25" x14ac:dyDescent="0.2">
      <c r="A13347" s="8" t="s">
        <v>40833</v>
      </c>
      <c r="B13347" s="8" t="str">
        <f t="shared" si="208"/>
        <v xml:space="preserve">   </v>
      </c>
      <c r="C13347" s="8" t="s">
        <v>40836</v>
      </c>
      <c r="D13347" s="9" t="s">
        <v>40835</v>
      </c>
      <c r="E13347" s="9"/>
      <c r="F13347" s="8" t="s">
        <v>4575</v>
      </c>
    </row>
    <row r="13348" spans="1:6" ht="14.25" x14ac:dyDescent="0.2">
      <c r="A13348" s="8" t="s">
        <v>40837</v>
      </c>
      <c r="B13348" s="8" t="str">
        <f t="shared" si="208"/>
        <v xml:space="preserve">   </v>
      </c>
      <c r="C13348" s="8"/>
      <c r="D13348" s="9" t="s">
        <v>40838</v>
      </c>
      <c r="E13348" s="9"/>
      <c r="F13348" s="8" t="s">
        <v>4575</v>
      </c>
    </row>
    <row r="13349" spans="1:6" ht="14.25" x14ac:dyDescent="0.2">
      <c r="A13349" s="8" t="s">
        <v>40839</v>
      </c>
      <c r="B13349" s="8" t="str">
        <f t="shared" si="208"/>
        <v xml:space="preserve">   </v>
      </c>
      <c r="C13349" s="8"/>
      <c r="D13349" s="9" t="s">
        <v>40840</v>
      </c>
      <c r="E13349" s="9"/>
      <c r="F13349" s="8" t="s">
        <v>4575</v>
      </c>
    </row>
    <row r="13350" spans="1:6" ht="14.25" x14ac:dyDescent="0.2">
      <c r="A13350" s="8" t="s">
        <v>40841</v>
      </c>
      <c r="B13350" s="8" t="str">
        <f t="shared" si="208"/>
        <v xml:space="preserve">   </v>
      </c>
      <c r="C13350" s="8"/>
      <c r="D13350" s="9" t="s">
        <v>8478</v>
      </c>
      <c r="E13350" s="9"/>
      <c r="F13350" s="8" t="s">
        <v>4575</v>
      </c>
    </row>
    <row r="13351" spans="1:6" ht="14.25" x14ac:dyDescent="0.2">
      <c r="A13351" s="8" t="s">
        <v>40842</v>
      </c>
      <c r="B13351" s="8" t="str">
        <f t="shared" si="208"/>
        <v xml:space="preserve">   </v>
      </c>
      <c r="C13351" s="8" t="s">
        <v>40845</v>
      </c>
      <c r="D13351" s="9" t="s">
        <v>40844</v>
      </c>
      <c r="E13351" s="9"/>
      <c r="F13351" s="8" t="s">
        <v>4575</v>
      </c>
    </row>
    <row r="13352" spans="1:6" ht="14.25" x14ac:dyDescent="0.2">
      <c r="A13352" s="8" t="s">
        <v>40846</v>
      </c>
      <c r="B13352" s="8" t="str">
        <f t="shared" si="208"/>
        <v xml:space="preserve">   </v>
      </c>
      <c r="C13352" s="8" t="s">
        <v>40847</v>
      </c>
      <c r="D13352" s="9" t="s">
        <v>39718</v>
      </c>
      <c r="E13352" s="9"/>
      <c r="F13352" s="8" t="s">
        <v>4575</v>
      </c>
    </row>
    <row r="13353" spans="1:6" ht="14.25" x14ac:dyDescent="0.2">
      <c r="A13353" s="8" t="s">
        <v>40848</v>
      </c>
      <c r="B13353" s="8" t="str">
        <f t="shared" si="208"/>
        <v xml:space="preserve">   </v>
      </c>
      <c r="C13353" s="8" t="s">
        <v>40850</v>
      </c>
      <c r="D13353" s="9" t="s">
        <v>40849</v>
      </c>
      <c r="E13353" s="9"/>
      <c r="F13353" s="8" t="s">
        <v>4575</v>
      </c>
    </row>
    <row r="13354" spans="1:6" ht="14.25" x14ac:dyDescent="0.2">
      <c r="A13354" s="8" t="s">
        <v>40851</v>
      </c>
      <c r="B13354" s="8" t="str">
        <f t="shared" si="208"/>
        <v xml:space="preserve">   </v>
      </c>
      <c r="C13354" s="8"/>
      <c r="D13354" s="9" t="s">
        <v>40852</v>
      </c>
      <c r="E13354" s="9"/>
      <c r="F13354" s="8" t="s">
        <v>4575</v>
      </c>
    </row>
    <row r="13355" spans="1:6" ht="14.25" x14ac:dyDescent="0.2">
      <c r="A13355" s="8" t="s">
        <v>40853</v>
      </c>
      <c r="B13355" s="8" t="str">
        <f t="shared" si="208"/>
        <v xml:space="preserve">   </v>
      </c>
      <c r="C13355" s="8" t="s">
        <v>40856</v>
      </c>
      <c r="D13355" s="9" t="s">
        <v>40855</v>
      </c>
      <c r="E13355" s="9"/>
      <c r="F13355" s="8" t="s">
        <v>4575</v>
      </c>
    </row>
    <row r="13356" spans="1:6" ht="14.25" x14ac:dyDescent="0.2">
      <c r="A13356" s="8" t="s">
        <v>40857</v>
      </c>
      <c r="B13356" s="8" t="str">
        <f t="shared" si="208"/>
        <v xml:space="preserve">   </v>
      </c>
      <c r="C13356" s="8"/>
      <c r="D13356" s="9" t="s">
        <v>40858</v>
      </c>
      <c r="E13356" s="9"/>
      <c r="F13356" s="8" t="s">
        <v>4575</v>
      </c>
    </row>
    <row r="13357" spans="1:6" ht="14.25" x14ac:dyDescent="0.2">
      <c r="A13357" s="8" t="s">
        <v>40859</v>
      </c>
      <c r="B13357" s="8" t="str">
        <f t="shared" si="208"/>
        <v xml:space="preserve">   </v>
      </c>
      <c r="C13357" s="8"/>
      <c r="D13357" s="9" t="s">
        <v>21173</v>
      </c>
      <c r="E13357" s="9"/>
      <c r="F13357" s="8" t="s">
        <v>4575</v>
      </c>
    </row>
    <row r="13358" spans="1:6" ht="14.25" x14ac:dyDescent="0.2">
      <c r="A13358" s="8" t="s">
        <v>40860</v>
      </c>
      <c r="B13358" s="8" t="str">
        <f t="shared" si="208"/>
        <v xml:space="preserve">   </v>
      </c>
      <c r="C13358" s="8"/>
      <c r="D13358" s="9" t="s">
        <v>40861</v>
      </c>
      <c r="E13358" s="9"/>
      <c r="F13358" s="8" t="s">
        <v>4575</v>
      </c>
    </row>
    <row r="13359" spans="1:6" ht="14.25" x14ac:dyDescent="0.2">
      <c r="A13359" s="8" t="s">
        <v>40862</v>
      </c>
      <c r="B13359" s="8" t="str">
        <f t="shared" si="208"/>
        <v xml:space="preserve">   </v>
      </c>
      <c r="C13359" s="8" t="s">
        <v>40864</v>
      </c>
      <c r="D13359" s="9"/>
      <c r="E13359" s="9"/>
      <c r="F13359" s="8" t="s">
        <v>4575</v>
      </c>
    </row>
    <row r="13360" spans="1:6" ht="14.25" x14ac:dyDescent="0.2">
      <c r="A13360" s="8" t="s">
        <v>40865</v>
      </c>
      <c r="B13360" s="8" t="str">
        <f t="shared" si="208"/>
        <v xml:space="preserve">   </v>
      </c>
      <c r="C13360" s="8"/>
      <c r="D13360" s="9" t="s">
        <v>40867</v>
      </c>
      <c r="E13360" s="9"/>
      <c r="F13360" s="8" t="s">
        <v>4575</v>
      </c>
    </row>
    <row r="13361" spans="1:6" ht="14.25" x14ac:dyDescent="0.2">
      <c r="A13361" s="8" t="s">
        <v>40868</v>
      </c>
      <c r="B13361" s="8" t="str">
        <f t="shared" si="208"/>
        <v xml:space="preserve">   </v>
      </c>
      <c r="C13361" s="8"/>
      <c r="D13361" s="9" t="s">
        <v>19484</v>
      </c>
      <c r="E13361" s="9"/>
      <c r="F13361" s="8" t="s">
        <v>4575</v>
      </c>
    </row>
    <row r="13362" spans="1:6" ht="14.25" x14ac:dyDescent="0.2">
      <c r="A13362" s="8" t="s">
        <v>40869</v>
      </c>
      <c r="B13362" s="8" t="str">
        <f t="shared" si="208"/>
        <v xml:space="preserve">   </v>
      </c>
      <c r="C13362" s="8"/>
      <c r="D13362" s="9" t="s">
        <v>40870</v>
      </c>
      <c r="E13362" s="9"/>
      <c r="F13362" s="8" t="s">
        <v>4575</v>
      </c>
    </row>
    <row r="13363" spans="1:6" ht="14.25" x14ac:dyDescent="0.2">
      <c r="A13363" s="8" t="s">
        <v>40871</v>
      </c>
      <c r="B13363" s="8" t="str">
        <f t="shared" si="208"/>
        <v xml:space="preserve">   </v>
      </c>
      <c r="C13363" s="8"/>
      <c r="D13363" s="9" t="s">
        <v>40873</v>
      </c>
      <c r="E13363" s="9"/>
      <c r="F13363" s="8" t="s">
        <v>4575</v>
      </c>
    </row>
    <row r="13364" spans="1:6" ht="14.25" x14ac:dyDescent="0.2">
      <c r="A13364" s="8" t="s">
        <v>40874</v>
      </c>
      <c r="B13364" s="8" t="str">
        <f t="shared" si="208"/>
        <v xml:space="preserve">   </v>
      </c>
      <c r="C13364" s="8" t="s">
        <v>40876</v>
      </c>
      <c r="D13364" s="9" t="s">
        <v>7226</v>
      </c>
      <c r="E13364" s="9"/>
      <c r="F13364" s="8" t="s">
        <v>4575</v>
      </c>
    </row>
    <row r="13365" spans="1:6" ht="14.25" x14ac:dyDescent="0.2">
      <c r="A13365" s="8" t="s">
        <v>40877</v>
      </c>
      <c r="B13365" s="8" t="str">
        <f t="shared" si="208"/>
        <v xml:space="preserve">   </v>
      </c>
      <c r="C13365" s="8"/>
      <c r="D13365" s="9" t="s">
        <v>40879</v>
      </c>
      <c r="E13365" s="9"/>
      <c r="F13365" s="8" t="s">
        <v>4575</v>
      </c>
    </row>
    <row r="13366" spans="1:6" ht="14.25" x14ac:dyDescent="0.2">
      <c r="A13366" s="8" t="s">
        <v>40880</v>
      </c>
      <c r="B13366" s="8" t="str">
        <f t="shared" si="208"/>
        <v xml:space="preserve">   </v>
      </c>
      <c r="C13366" s="8" t="s">
        <v>40882</v>
      </c>
      <c r="D13366" s="9" t="s">
        <v>40881</v>
      </c>
      <c r="E13366" s="9"/>
      <c r="F13366" s="8" t="s">
        <v>4575</v>
      </c>
    </row>
    <row r="13367" spans="1:6" ht="14.25" x14ac:dyDescent="0.2">
      <c r="A13367" s="8" t="s">
        <v>40883</v>
      </c>
      <c r="B13367" s="8" t="str">
        <f t="shared" si="208"/>
        <v xml:space="preserve">   </v>
      </c>
      <c r="C13367" s="8"/>
      <c r="D13367" s="9" t="s">
        <v>40884</v>
      </c>
      <c r="E13367" s="9"/>
      <c r="F13367" s="8" t="s">
        <v>4575</v>
      </c>
    </row>
    <row r="13368" spans="1:6" ht="14.25" x14ac:dyDescent="0.2">
      <c r="A13368" s="8" t="s">
        <v>40885</v>
      </c>
      <c r="B13368" s="8" t="str">
        <f t="shared" si="208"/>
        <v xml:space="preserve">   </v>
      </c>
      <c r="C13368" s="8"/>
      <c r="D13368" s="9" t="s">
        <v>23846</v>
      </c>
      <c r="E13368" s="9"/>
      <c r="F13368" s="8" t="s">
        <v>4575</v>
      </c>
    </row>
    <row r="13369" spans="1:6" ht="14.25" x14ac:dyDescent="0.2">
      <c r="A13369" s="8" t="s">
        <v>40886</v>
      </c>
      <c r="B13369" s="8" t="str">
        <f t="shared" si="208"/>
        <v xml:space="preserve">   </v>
      </c>
      <c r="C13369" s="8" t="s">
        <v>40890</v>
      </c>
      <c r="D13369" s="9" t="s">
        <v>40889</v>
      </c>
      <c r="E13369" s="9"/>
      <c r="F13369" s="8" t="s">
        <v>4575</v>
      </c>
    </row>
    <row r="13370" spans="1:6" ht="14.25" x14ac:dyDescent="0.2">
      <c r="A13370" s="8" t="s">
        <v>40891</v>
      </c>
      <c r="B13370" s="8" t="str">
        <f t="shared" si="208"/>
        <v xml:space="preserve">   </v>
      </c>
      <c r="C13370" s="8"/>
      <c r="D13370" s="9" t="s">
        <v>40892</v>
      </c>
      <c r="E13370" s="9"/>
      <c r="F13370" s="8" t="s">
        <v>4575</v>
      </c>
    </row>
    <row r="13371" spans="1:6" ht="14.25" x14ac:dyDescent="0.2">
      <c r="A13371" s="8" t="s">
        <v>40893</v>
      </c>
      <c r="B13371" s="8" t="str">
        <f t="shared" si="208"/>
        <v xml:space="preserve">   </v>
      </c>
      <c r="C13371" s="8"/>
      <c r="D13371" s="9" t="s">
        <v>40894</v>
      </c>
      <c r="E13371" s="9"/>
      <c r="F13371" s="8" t="s">
        <v>4575</v>
      </c>
    </row>
    <row r="13372" spans="1:6" ht="14.25" x14ac:dyDescent="0.2">
      <c r="A13372" s="8" t="s">
        <v>40895</v>
      </c>
      <c r="B13372" s="8" t="str">
        <f t="shared" si="208"/>
        <v xml:space="preserve">   </v>
      </c>
      <c r="C13372" s="8" t="s">
        <v>40898</v>
      </c>
      <c r="D13372" s="9" t="s">
        <v>40897</v>
      </c>
      <c r="E13372" s="9"/>
      <c r="F13372" s="8" t="s">
        <v>4575</v>
      </c>
    </row>
    <row r="13373" spans="1:6" ht="14.25" x14ac:dyDescent="0.2">
      <c r="A13373" s="8" t="s">
        <v>40899</v>
      </c>
      <c r="B13373" s="8" t="str">
        <f t="shared" si="208"/>
        <v xml:space="preserve">   </v>
      </c>
      <c r="C13373" s="8" t="s">
        <v>40903</v>
      </c>
      <c r="D13373" s="9" t="s">
        <v>40902</v>
      </c>
      <c r="E13373" s="9"/>
      <c r="F13373" s="8" t="s">
        <v>4575</v>
      </c>
    </row>
    <row r="13374" spans="1:6" ht="14.25" x14ac:dyDescent="0.2">
      <c r="A13374" s="8" t="s">
        <v>18553</v>
      </c>
      <c r="B13374" s="8" t="str">
        <f t="shared" si="208"/>
        <v xml:space="preserve">   </v>
      </c>
      <c r="C13374" s="8"/>
      <c r="D13374" s="9" t="s">
        <v>40904</v>
      </c>
      <c r="E13374" s="9"/>
      <c r="F13374" s="8" t="s">
        <v>4575</v>
      </c>
    </row>
    <row r="13375" spans="1:6" ht="14.25" x14ac:dyDescent="0.2">
      <c r="A13375" s="8" t="s">
        <v>40905</v>
      </c>
      <c r="B13375" s="8" t="str">
        <f t="shared" si="208"/>
        <v xml:space="preserve">   </v>
      </c>
      <c r="C13375" s="8" t="s">
        <v>40906</v>
      </c>
      <c r="D13375" s="9" t="s">
        <v>23700</v>
      </c>
      <c r="E13375" s="9"/>
      <c r="F13375" s="8" t="s">
        <v>4575</v>
      </c>
    </row>
    <row r="13376" spans="1:6" ht="14.25" x14ac:dyDescent="0.2">
      <c r="A13376" s="8" t="s">
        <v>40907</v>
      </c>
      <c r="B13376" s="8" t="str">
        <f t="shared" si="208"/>
        <v xml:space="preserve">   </v>
      </c>
      <c r="C13376" s="8"/>
      <c r="D13376" s="9" t="s">
        <v>40909</v>
      </c>
      <c r="E13376" s="9"/>
      <c r="F13376" s="8" t="s">
        <v>4575</v>
      </c>
    </row>
    <row r="13377" spans="1:6" ht="14.25" x14ac:dyDescent="0.2">
      <c r="A13377" s="8" t="s">
        <v>40910</v>
      </c>
      <c r="B13377" s="8" t="str">
        <f t="shared" si="208"/>
        <v xml:space="preserve">   </v>
      </c>
      <c r="C13377" s="8"/>
      <c r="D13377" s="9" t="s">
        <v>40911</v>
      </c>
      <c r="E13377" s="9"/>
      <c r="F13377" s="8" t="s">
        <v>4575</v>
      </c>
    </row>
    <row r="13378" spans="1:6" ht="14.25" x14ac:dyDescent="0.2">
      <c r="A13378" s="8" t="s">
        <v>40912</v>
      </c>
      <c r="B13378" s="8" t="str">
        <f t="shared" ref="B13378:B13441" si="209">G13378&amp;" "&amp;H13378&amp;" "&amp;I13378&amp;" "&amp;J13378</f>
        <v xml:space="preserve">   </v>
      </c>
      <c r="C13378" s="8" t="s">
        <v>40914</v>
      </c>
      <c r="D13378" s="9" t="s">
        <v>9044</v>
      </c>
      <c r="E13378" s="9"/>
      <c r="F13378" s="8" t="s">
        <v>4575</v>
      </c>
    </row>
    <row r="13379" spans="1:6" ht="14.25" x14ac:dyDescent="0.2">
      <c r="A13379" s="8" t="s">
        <v>40915</v>
      </c>
      <c r="B13379" s="8" t="str">
        <f t="shared" si="209"/>
        <v xml:space="preserve">   </v>
      </c>
      <c r="C13379" s="8"/>
      <c r="D13379" s="9" t="s">
        <v>40916</v>
      </c>
      <c r="E13379" s="9"/>
      <c r="F13379" s="8" t="s">
        <v>4575</v>
      </c>
    </row>
    <row r="13380" spans="1:6" ht="14.25" x14ac:dyDescent="0.2">
      <c r="A13380" s="8" t="s">
        <v>40917</v>
      </c>
      <c r="B13380" s="8" t="str">
        <f t="shared" si="209"/>
        <v xml:space="preserve">   </v>
      </c>
      <c r="C13380" s="8"/>
      <c r="D13380" s="9" t="s">
        <v>40919</v>
      </c>
      <c r="E13380" s="9"/>
      <c r="F13380" s="8" t="s">
        <v>4575</v>
      </c>
    </row>
    <row r="13381" spans="1:6" ht="14.25" x14ac:dyDescent="0.2">
      <c r="A13381" s="8" t="s">
        <v>40920</v>
      </c>
      <c r="B13381" s="8" t="str">
        <f t="shared" si="209"/>
        <v xml:space="preserve">   </v>
      </c>
      <c r="C13381" s="8" t="s">
        <v>40922</v>
      </c>
      <c r="D13381" s="9" t="s">
        <v>40921</v>
      </c>
      <c r="E13381" s="9"/>
      <c r="F13381" s="8" t="s">
        <v>4575</v>
      </c>
    </row>
    <row r="13382" spans="1:6" ht="14.25" x14ac:dyDescent="0.2">
      <c r="A13382" s="8" t="s">
        <v>40923</v>
      </c>
      <c r="B13382" s="8" t="str">
        <f t="shared" si="209"/>
        <v xml:space="preserve">   </v>
      </c>
      <c r="C13382" s="8" t="s">
        <v>40926</v>
      </c>
      <c r="D13382" s="9" t="s">
        <v>40925</v>
      </c>
      <c r="E13382" s="9"/>
      <c r="F13382" s="8" t="s">
        <v>4575</v>
      </c>
    </row>
    <row r="13383" spans="1:6" ht="14.25" x14ac:dyDescent="0.2">
      <c r="A13383" s="8" t="s">
        <v>40927</v>
      </c>
      <c r="B13383" s="8" t="str">
        <f t="shared" si="209"/>
        <v xml:space="preserve">   </v>
      </c>
      <c r="C13383" s="8" t="s">
        <v>40930</v>
      </c>
      <c r="D13383" s="9" t="s">
        <v>40929</v>
      </c>
      <c r="E13383" s="9"/>
      <c r="F13383" s="8" t="s">
        <v>4575</v>
      </c>
    </row>
    <row r="13384" spans="1:6" ht="14.25" x14ac:dyDescent="0.2">
      <c r="A13384" s="8" t="s">
        <v>25959</v>
      </c>
      <c r="B13384" s="8" t="str">
        <f t="shared" si="209"/>
        <v xml:space="preserve">   </v>
      </c>
      <c r="C13384" s="8"/>
      <c r="D13384" s="9" t="s">
        <v>32575</v>
      </c>
      <c r="E13384" s="9"/>
      <c r="F13384" s="8" t="s">
        <v>4575</v>
      </c>
    </row>
    <row r="13385" spans="1:6" ht="14.25" x14ac:dyDescent="0.2">
      <c r="A13385" s="8" t="s">
        <v>40931</v>
      </c>
      <c r="B13385" s="8" t="str">
        <f t="shared" si="209"/>
        <v xml:space="preserve">   </v>
      </c>
      <c r="C13385" s="8"/>
      <c r="D13385" s="9" t="s">
        <v>40932</v>
      </c>
      <c r="E13385" s="9"/>
      <c r="F13385" s="8" t="s">
        <v>4575</v>
      </c>
    </row>
    <row r="13386" spans="1:6" ht="14.25" x14ac:dyDescent="0.2">
      <c r="A13386" s="8" t="s">
        <v>40933</v>
      </c>
      <c r="B13386" s="8" t="str">
        <f t="shared" si="209"/>
        <v xml:space="preserve">   </v>
      </c>
      <c r="C13386" s="8"/>
      <c r="D13386" s="9" t="s">
        <v>37002</v>
      </c>
      <c r="E13386" s="9"/>
      <c r="F13386" s="8" t="s">
        <v>4575</v>
      </c>
    </row>
    <row r="13387" spans="1:6" ht="14.25" x14ac:dyDescent="0.2">
      <c r="A13387" s="8" t="s">
        <v>40934</v>
      </c>
      <c r="B13387" s="8" t="str">
        <f t="shared" si="209"/>
        <v xml:space="preserve">   </v>
      </c>
      <c r="C13387" s="8"/>
      <c r="D13387" s="9" t="s">
        <v>9996</v>
      </c>
      <c r="E13387" s="9"/>
      <c r="F13387" s="8" t="s">
        <v>4575</v>
      </c>
    </row>
    <row r="13388" spans="1:6" ht="14.25" x14ac:dyDescent="0.2">
      <c r="A13388" s="8" t="s">
        <v>40936</v>
      </c>
      <c r="B13388" s="8" t="str">
        <f t="shared" si="209"/>
        <v xml:space="preserve">   </v>
      </c>
      <c r="C13388" s="8"/>
      <c r="D13388" s="9" t="s">
        <v>40937</v>
      </c>
      <c r="E13388" s="9"/>
      <c r="F13388" s="8" t="s">
        <v>4575</v>
      </c>
    </row>
    <row r="13389" spans="1:6" ht="14.25" x14ac:dyDescent="0.2">
      <c r="A13389" s="8" t="s">
        <v>40938</v>
      </c>
      <c r="B13389" s="8" t="str">
        <f t="shared" si="209"/>
        <v xml:space="preserve">   </v>
      </c>
      <c r="C13389" s="8" t="s">
        <v>40941</v>
      </c>
      <c r="D13389" s="9" t="s">
        <v>40940</v>
      </c>
      <c r="E13389" s="9"/>
      <c r="F13389" s="8" t="s">
        <v>4575</v>
      </c>
    </row>
    <row r="13390" spans="1:6" ht="14.25" x14ac:dyDescent="0.2">
      <c r="A13390" s="8" t="s">
        <v>40942</v>
      </c>
      <c r="B13390" s="8" t="str">
        <f t="shared" si="209"/>
        <v xml:space="preserve">   </v>
      </c>
      <c r="C13390" s="8" t="s">
        <v>40943</v>
      </c>
      <c r="D13390" s="9"/>
      <c r="E13390" s="9"/>
      <c r="F13390" s="8" t="s">
        <v>4575</v>
      </c>
    </row>
    <row r="13391" spans="1:6" ht="14.25" x14ac:dyDescent="0.2">
      <c r="A13391" s="8" t="s">
        <v>40944</v>
      </c>
      <c r="B13391" s="8" t="str">
        <f t="shared" si="209"/>
        <v xml:space="preserve">   </v>
      </c>
      <c r="C13391" s="8"/>
      <c r="D13391" s="9" t="s">
        <v>40945</v>
      </c>
      <c r="E13391" s="9"/>
      <c r="F13391" s="8" t="s">
        <v>4575</v>
      </c>
    </row>
    <row r="13392" spans="1:6" ht="14.25" x14ac:dyDescent="0.2">
      <c r="A13392" s="8" t="s">
        <v>40946</v>
      </c>
      <c r="B13392" s="8" t="str">
        <f t="shared" si="209"/>
        <v xml:space="preserve">   </v>
      </c>
      <c r="C13392" s="8" t="s">
        <v>40949</v>
      </c>
      <c r="D13392" s="9" t="s">
        <v>40948</v>
      </c>
      <c r="E13392" s="9"/>
      <c r="F13392" s="8" t="s">
        <v>4575</v>
      </c>
    </row>
    <row r="13393" spans="1:6" ht="14.25" x14ac:dyDescent="0.2">
      <c r="A13393" s="8" t="s">
        <v>40950</v>
      </c>
      <c r="B13393" s="8" t="str">
        <f t="shared" si="209"/>
        <v xml:space="preserve">   </v>
      </c>
      <c r="C13393" s="8"/>
      <c r="D13393" s="9" t="s">
        <v>40951</v>
      </c>
      <c r="E13393" s="9"/>
      <c r="F13393" s="8" t="s">
        <v>4575</v>
      </c>
    </row>
    <row r="13394" spans="1:6" ht="14.25" x14ac:dyDescent="0.2">
      <c r="A13394" s="8" t="s">
        <v>40952</v>
      </c>
      <c r="B13394" s="8" t="str">
        <f t="shared" si="209"/>
        <v xml:space="preserve">   </v>
      </c>
      <c r="C13394" s="8"/>
      <c r="D13394" s="9" t="s">
        <v>40955</v>
      </c>
      <c r="E13394" s="9"/>
      <c r="F13394" s="8" t="s">
        <v>4575</v>
      </c>
    </row>
    <row r="13395" spans="1:6" ht="14.25" x14ac:dyDescent="0.2">
      <c r="A13395" s="8" t="s">
        <v>40956</v>
      </c>
      <c r="B13395" s="8" t="str">
        <f t="shared" si="209"/>
        <v xml:space="preserve">   </v>
      </c>
      <c r="C13395" s="8"/>
      <c r="D13395" s="9" t="s">
        <v>26290</v>
      </c>
      <c r="E13395" s="9"/>
      <c r="F13395" s="8" t="s">
        <v>4575</v>
      </c>
    </row>
    <row r="13396" spans="1:6" ht="14.25" x14ac:dyDescent="0.2">
      <c r="A13396" s="8" t="s">
        <v>40958</v>
      </c>
      <c r="B13396" s="8" t="str">
        <f t="shared" si="209"/>
        <v xml:space="preserve">   </v>
      </c>
      <c r="C13396" s="8" t="s">
        <v>40962</v>
      </c>
      <c r="D13396" s="9" t="s">
        <v>40961</v>
      </c>
      <c r="E13396" s="9"/>
      <c r="F13396" s="8" t="s">
        <v>4575</v>
      </c>
    </row>
    <row r="13397" spans="1:6" ht="14.25" x14ac:dyDescent="0.2">
      <c r="A13397" s="8" t="s">
        <v>40963</v>
      </c>
      <c r="B13397" s="8" t="str">
        <f t="shared" si="209"/>
        <v xml:space="preserve">   </v>
      </c>
      <c r="C13397" s="8"/>
      <c r="D13397" s="9" t="s">
        <v>40964</v>
      </c>
      <c r="E13397" s="9"/>
      <c r="F13397" s="8" t="s">
        <v>4575</v>
      </c>
    </row>
    <row r="13398" spans="1:6" ht="14.25" x14ac:dyDescent="0.2">
      <c r="A13398" s="8" t="s">
        <v>40965</v>
      </c>
      <c r="B13398" s="8" t="str">
        <f t="shared" si="209"/>
        <v xml:space="preserve">   </v>
      </c>
      <c r="C13398" s="8"/>
      <c r="D13398" s="9" t="s">
        <v>40969</v>
      </c>
      <c r="E13398" s="9"/>
      <c r="F13398" s="8" t="s">
        <v>4575</v>
      </c>
    </row>
    <row r="13399" spans="1:6" ht="14.25" x14ac:dyDescent="0.2">
      <c r="A13399" s="8" t="s">
        <v>40970</v>
      </c>
      <c r="B13399" s="8" t="str">
        <f t="shared" si="209"/>
        <v xml:space="preserve">   </v>
      </c>
      <c r="C13399" s="8" t="s">
        <v>40973</v>
      </c>
      <c r="D13399" s="9" t="s">
        <v>40972</v>
      </c>
      <c r="E13399" s="9"/>
      <c r="F13399" s="8" t="s">
        <v>4575</v>
      </c>
    </row>
    <row r="13400" spans="1:6" ht="14.25" x14ac:dyDescent="0.2">
      <c r="A13400" s="8" t="s">
        <v>40974</v>
      </c>
      <c r="B13400" s="8" t="str">
        <f t="shared" si="209"/>
        <v xml:space="preserve">   </v>
      </c>
      <c r="C13400" s="8" t="s">
        <v>40975</v>
      </c>
      <c r="D13400" s="9" t="s">
        <v>26156</v>
      </c>
      <c r="E13400" s="9"/>
      <c r="F13400" s="8" t="s">
        <v>4575</v>
      </c>
    </row>
    <row r="13401" spans="1:6" ht="14.25" x14ac:dyDescent="0.2">
      <c r="A13401" s="8" t="s">
        <v>40976</v>
      </c>
      <c r="B13401" s="8" t="str">
        <f t="shared" si="209"/>
        <v xml:space="preserve">   </v>
      </c>
      <c r="C13401" s="8" t="s">
        <v>40978</v>
      </c>
      <c r="D13401" s="9" t="s">
        <v>40977</v>
      </c>
      <c r="E13401" s="9"/>
      <c r="F13401" s="8" t="s">
        <v>4575</v>
      </c>
    </row>
    <row r="13402" spans="1:6" ht="14.25" x14ac:dyDescent="0.2">
      <c r="A13402" s="8" t="s">
        <v>40979</v>
      </c>
      <c r="B13402" s="8" t="str">
        <f t="shared" si="209"/>
        <v xml:space="preserve">   </v>
      </c>
      <c r="C13402" s="8"/>
      <c r="D13402" s="9" t="s">
        <v>40981</v>
      </c>
      <c r="E13402" s="9"/>
      <c r="F13402" s="8" t="s">
        <v>4575</v>
      </c>
    </row>
    <row r="13403" spans="1:6" ht="14.25" x14ac:dyDescent="0.2">
      <c r="A13403" s="8" t="s">
        <v>40982</v>
      </c>
      <c r="B13403" s="8" t="str">
        <f t="shared" si="209"/>
        <v xml:space="preserve">   </v>
      </c>
      <c r="C13403" s="8" t="s">
        <v>40986</v>
      </c>
      <c r="D13403" s="9" t="s">
        <v>40985</v>
      </c>
      <c r="E13403" s="9"/>
      <c r="F13403" s="8" t="s">
        <v>4575</v>
      </c>
    </row>
    <row r="13404" spans="1:6" ht="14.25" x14ac:dyDescent="0.2">
      <c r="A13404" s="8" t="s">
        <v>40987</v>
      </c>
      <c r="B13404" s="8" t="str">
        <f t="shared" si="209"/>
        <v xml:space="preserve">   </v>
      </c>
      <c r="C13404" s="8" t="s">
        <v>40990</v>
      </c>
      <c r="D13404" s="9" t="s">
        <v>40989</v>
      </c>
      <c r="E13404" s="9"/>
      <c r="F13404" s="8" t="s">
        <v>4575</v>
      </c>
    </row>
    <row r="13405" spans="1:6" ht="14.25" x14ac:dyDescent="0.2">
      <c r="A13405" s="8" t="s">
        <v>40991</v>
      </c>
      <c r="B13405" s="8" t="str">
        <f t="shared" si="209"/>
        <v xml:space="preserve">   </v>
      </c>
      <c r="C13405" s="8"/>
      <c r="D13405" s="9" t="s">
        <v>13281</v>
      </c>
      <c r="E13405" s="9"/>
      <c r="F13405" s="8" t="s">
        <v>4575</v>
      </c>
    </row>
    <row r="13406" spans="1:6" ht="14.25" x14ac:dyDescent="0.2">
      <c r="A13406" s="8" t="s">
        <v>40992</v>
      </c>
      <c r="B13406" s="8" t="str">
        <f t="shared" si="209"/>
        <v xml:space="preserve">   </v>
      </c>
      <c r="C13406" s="8"/>
      <c r="D13406" s="9" t="s">
        <v>40994</v>
      </c>
      <c r="E13406" s="9"/>
      <c r="F13406" s="8" t="s">
        <v>4575</v>
      </c>
    </row>
    <row r="13407" spans="1:6" ht="14.25" x14ac:dyDescent="0.2">
      <c r="A13407" s="8" t="s">
        <v>40995</v>
      </c>
      <c r="B13407" s="8" t="str">
        <f t="shared" si="209"/>
        <v xml:space="preserve">   </v>
      </c>
      <c r="C13407" s="8"/>
      <c r="D13407" s="9" t="s">
        <v>40996</v>
      </c>
      <c r="E13407" s="9"/>
      <c r="F13407" s="8" t="s">
        <v>4575</v>
      </c>
    </row>
    <row r="13408" spans="1:6" ht="14.25" x14ac:dyDescent="0.2">
      <c r="A13408" s="8" t="s">
        <v>40997</v>
      </c>
      <c r="B13408" s="8" t="str">
        <f t="shared" si="209"/>
        <v xml:space="preserve">   </v>
      </c>
      <c r="C13408" s="8" t="s">
        <v>40999</v>
      </c>
      <c r="D13408" s="9" t="s">
        <v>40998</v>
      </c>
      <c r="E13408" s="9"/>
      <c r="F13408" s="8" t="s">
        <v>4575</v>
      </c>
    </row>
    <row r="13409" spans="1:6" ht="14.25" x14ac:dyDescent="0.2">
      <c r="A13409" s="8" t="s">
        <v>41000</v>
      </c>
      <c r="B13409" s="8" t="str">
        <f t="shared" si="209"/>
        <v xml:space="preserve">   </v>
      </c>
      <c r="C13409" s="8" t="s">
        <v>41003</v>
      </c>
      <c r="D13409" s="9" t="s">
        <v>41002</v>
      </c>
      <c r="E13409" s="9"/>
      <c r="F13409" s="8" t="s">
        <v>4575</v>
      </c>
    </row>
    <row r="13410" spans="1:6" ht="14.25" x14ac:dyDescent="0.2">
      <c r="A13410" s="8" t="s">
        <v>41004</v>
      </c>
      <c r="B13410" s="8" t="str">
        <f t="shared" si="209"/>
        <v xml:space="preserve">   </v>
      </c>
      <c r="C13410" s="8" t="s">
        <v>41006</v>
      </c>
      <c r="D13410" s="9" t="s">
        <v>40093</v>
      </c>
      <c r="E13410" s="9"/>
      <c r="F13410" s="8" t="s">
        <v>4575</v>
      </c>
    </row>
    <row r="13411" spans="1:6" ht="14.25" x14ac:dyDescent="0.2">
      <c r="A13411" s="8" t="s">
        <v>41007</v>
      </c>
      <c r="B13411" s="8" t="str">
        <f t="shared" si="209"/>
        <v xml:space="preserve">   </v>
      </c>
      <c r="C13411" s="8"/>
      <c r="D13411" s="9" t="s">
        <v>12184</v>
      </c>
      <c r="E13411" s="9"/>
      <c r="F13411" s="8" t="s">
        <v>4575</v>
      </c>
    </row>
    <row r="13412" spans="1:6" ht="14.25" x14ac:dyDescent="0.2">
      <c r="A13412" s="8" t="s">
        <v>41008</v>
      </c>
      <c r="B13412" s="8" t="str">
        <f t="shared" si="209"/>
        <v xml:space="preserve">   </v>
      </c>
      <c r="C13412" s="8" t="s">
        <v>41010</v>
      </c>
      <c r="D13412" s="9" t="s">
        <v>41009</v>
      </c>
      <c r="E13412" s="9"/>
      <c r="F13412" s="8" t="s">
        <v>4575</v>
      </c>
    </row>
    <row r="13413" spans="1:6" ht="14.25" x14ac:dyDescent="0.2">
      <c r="A13413" s="8" t="s">
        <v>41011</v>
      </c>
      <c r="B13413" s="8" t="str">
        <f t="shared" si="209"/>
        <v xml:space="preserve">   </v>
      </c>
      <c r="C13413" s="8"/>
      <c r="D13413" s="9" t="s">
        <v>31140</v>
      </c>
      <c r="E13413" s="9"/>
      <c r="F13413" s="8" t="s">
        <v>4575</v>
      </c>
    </row>
    <row r="13414" spans="1:6" ht="14.25" x14ac:dyDescent="0.2">
      <c r="A13414" s="8" t="s">
        <v>41012</v>
      </c>
      <c r="B13414" s="8" t="str">
        <f t="shared" si="209"/>
        <v xml:space="preserve">   </v>
      </c>
      <c r="C13414" s="8" t="s">
        <v>41015</v>
      </c>
      <c r="D13414" s="9" t="s">
        <v>41014</v>
      </c>
      <c r="E13414" s="9"/>
      <c r="F13414" s="8" t="s">
        <v>4575</v>
      </c>
    </row>
    <row r="13415" spans="1:6" ht="14.25" x14ac:dyDescent="0.2">
      <c r="A13415" s="8" t="s">
        <v>41016</v>
      </c>
      <c r="B13415" s="8" t="str">
        <f t="shared" si="209"/>
        <v xml:space="preserve">   </v>
      </c>
      <c r="C13415" s="8"/>
      <c r="D13415" s="9" t="s">
        <v>41018</v>
      </c>
      <c r="E13415" s="9"/>
      <c r="F13415" s="8" t="s">
        <v>4575</v>
      </c>
    </row>
    <row r="13416" spans="1:6" ht="14.25" x14ac:dyDescent="0.2">
      <c r="A13416" s="8" t="s">
        <v>41019</v>
      </c>
      <c r="B13416" s="8" t="str">
        <f t="shared" si="209"/>
        <v xml:space="preserve">   </v>
      </c>
      <c r="C13416" s="8"/>
      <c r="D13416" s="9" t="s">
        <v>41020</v>
      </c>
      <c r="E13416" s="9"/>
      <c r="F13416" s="8" t="s">
        <v>4575</v>
      </c>
    </row>
    <row r="13417" spans="1:6" ht="14.25" x14ac:dyDescent="0.2">
      <c r="A13417" s="8" t="s">
        <v>41021</v>
      </c>
      <c r="B13417" s="8" t="str">
        <f t="shared" si="209"/>
        <v xml:space="preserve">   </v>
      </c>
      <c r="C13417" s="8"/>
      <c r="D13417" s="9" t="s">
        <v>41024</v>
      </c>
      <c r="E13417" s="9"/>
      <c r="F13417" s="8" t="s">
        <v>4575</v>
      </c>
    </row>
    <row r="13418" spans="1:6" ht="14.25" x14ac:dyDescent="0.2">
      <c r="A13418" s="8" t="s">
        <v>41025</v>
      </c>
      <c r="B13418" s="8" t="str">
        <f t="shared" si="209"/>
        <v xml:space="preserve">   </v>
      </c>
      <c r="C13418" s="8"/>
      <c r="D13418" s="9" t="s">
        <v>41026</v>
      </c>
      <c r="E13418" s="9"/>
      <c r="F13418" s="8" t="s">
        <v>4575</v>
      </c>
    </row>
    <row r="13419" spans="1:6" ht="14.25" x14ac:dyDescent="0.2">
      <c r="A13419" s="8" t="s">
        <v>41027</v>
      </c>
      <c r="B13419" s="8" t="str">
        <f t="shared" si="209"/>
        <v xml:space="preserve">   </v>
      </c>
      <c r="C13419" s="8"/>
      <c r="D13419" s="9" t="s">
        <v>41029</v>
      </c>
      <c r="E13419" s="9"/>
      <c r="F13419" s="8" t="s">
        <v>4575</v>
      </c>
    </row>
    <row r="13420" spans="1:6" ht="14.25" x14ac:dyDescent="0.2">
      <c r="A13420" s="8" t="s">
        <v>41030</v>
      </c>
      <c r="B13420" s="8" t="str">
        <f t="shared" si="209"/>
        <v xml:space="preserve">   </v>
      </c>
      <c r="C13420" s="8"/>
      <c r="D13420" s="9" t="s">
        <v>27407</v>
      </c>
      <c r="E13420" s="9"/>
      <c r="F13420" s="8" t="s">
        <v>4575</v>
      </c>
    </row>
    <row r="13421" spans="1:6" ht="14.25" x14ac:dyDescent="0.2">
      <c r="A13421" s="8" t="s">
        <v>41031</v>
      </c>
      <c r="B13421" s="8" t="str">
        <f t="shared" si="209"/>
        <v xml:space="preserve">   </v>
      </c>
      <c r="C13421" s="8" t="s">
        <v>41032</v>
      </c>
      <c r="D13421" s="9" t="s">
        <v>34309</v>
      </c>
      <c r="E13421" s="9"/>
      <c r="F13421" s="8" t="s">
        <v>4575</v>
      </c>
    </row>
    <row r="13422" spans="1:6" ht="14.25" x14ac:dyDescent="0.2">
      <c r="A13422" s="8" t="s">
        <v>41033</v>
      </c>
      <c r="B13422" s="8" t="str">
        <f t="shared" si="209"/>
        <v xml:space="preserve">   </v>
      </c>
      <c r="C13422" s="8"/>
      <c r="D13422" s="9" t="s">
        <v>41034</v>
      </c>
      <c r="E13422" s="9"/>
      <c r="F13422" s="8" t="s">
        <v>4575</v>
      </c>
    </row>
    <row r="13423" spans="1:6" ht="14.25" x14ac:dyDescent="0.2">
      <c r="A13423" s="8" t="s">
        <v>41035</v>
      </c>
      <c r="B13423" s="8" t="str">
        <f t="shared" si="209"/>
        <v xml:space="preserve">   </v>
      </c>
      <c r="C13423" s="8"/>
      <c r="D13423" s="9" t="s">
        <v>41036</v>
      </c>
      <c r="E13423" s="9"/>
      <c r="F13423" s="8" t="s">
        <v>4575</v>
      </c>
    </row>
    <row r="13424" spans="1:6" ht="14.25" x14ac:dyDescent="0.2">
      <c r="A13424" s="8" t="s">
        <v>41037</v>
      </c>
      <c r="B13424" s="8" t="str">
        <f t="shared" si="209"/>
        <v xml:space="preserve">   </v>
      </c>
      <c r="C13424" s="8"/>
      <c r="D13424" s="9" t="s">
        <v>41039</v>
      </c>
      <c r="E13424" s="9"/>
      <c r="F13424" s="8" t="s">
        <v>4575</v>
      </c>
    </row>
    <row r="13425" spans="1:6" ht="14.25" x14ac:dyDescent="0.2">
      <c r="A13425" s="8" t="s">
        <v>41040</v>
      </c>
      <c r="B13425" s="8" t="str">
        <f t="shared" si="209"/>
        <v xml:space="preserve">   </v>
      </c>
      <c r="C13425" s="8" t="s">
        <v>41041</v>
      </c>
      <c r="D13425" s="9" t="s">
        <v>26432</v>
      </c>
      <c r="E13425" s="9"/>
      <c r="F13425" s="8" t="s">
        <v>4575</v>
      </c>
    </row>
    <row r="13426" spans="1:6" ht="14.25" x14ac:dyDescent="0.2">
      <c r="A13426" s="8" t="s">
        <v>41042</v>
      </c>
      <c r="B13426" s="8" t="str">
        <f t="shared" si="209"/>
        <v xml:space="preserve">   </v>
      </c>
      <c r="C13426" s="8"/>
      <c r="D13426" s="9" t="s">
        <v>41043</v>
      </c>
      <c r="E13426" s="9"/>
      <c r="F13426" s="8" t="s">
        <v>4575</v>
      </c>
    </row>
    <row r="13427" spans="1:6" ht="14.25" x14ac:dyDescent="0.2">
      <c r="A13427" s="8" t="s">
        <v>41044</v>
      </c>
      <c r="B13427" s="8" t="str">
        <f t="shared" si="209"/>
        <v xml:space="preserve">   </v>
      </c>
      <c r="C13427" s="8"/>
      <c r="D13427" s="9" t="s">
        <v>41046</v>
      </c>
      <c r="E13427" s="9"/>
      <c r="F13427" s="8" t="s">
        <v>4575</v>
      </c>
    </row>
    <row r="13428" spans="1:6" ht="14.25" x14ac:dyDescent="0.2">
      <c r="A13428" s="8" t="s">
        <v>41047</v>
      </c>
      <c r="B13428" s="8" t="str">
        <f t="shared" si="209"/>
        <v xml:space="preserve">   </v>
      </c>
      <c r="C13428" s="8"/>
      <c r="D13428" s="9" t="s">
        <v>41048</v>
      </c>
      <c r="E13428" s="9"/>
      <c r="F13428" s="8" t="s">
        <v>4575</v>
      </c>
    </row>
    <row r="13429" spans="1:6" ht="14.25" x14ac:dyDescent="0.2">
      <c r="A13429" s="8" t="s">
        <v>41049</v>
      </c>
      <c r="B13429" s="8" t="str">
        <f t="shared" si="209"/>
        <v xml:space="preserve">   </v>
      </c>
      <c r="C13429" s="8" t="s">
        <v>41052</v>
      </c>
      <c r="D13429" s="9" t="s">
        <v>41051</v>
      </c>
      <c r="E13429" s="9"/>
      <c r="F13429" s="8" t="s">
        <v>4575</v>
      </c>
    </row>
    <row r="13430" spans="1:6" ht="14.25" x14ac:dyDescent="0.2">
      <c r="A13430" s="8" t="s">
        <v>41053</v>
      </c>
      <c r="B13430" s="8" t="str">
        <f t="shared" si="209"/>
        <v xml:space="preserve">   </v>
      </c>
      <c r="C13430" s="8"/>
      <c r="D13430" s="9" t="s">
        <v>41055</v>
      </c>
      <c r="E13430" s="9"/>
      <c r="F13430" s="8" t="s">
        <v>4575</v>
      </c>
    </row>
    <row r="13431" spans="1:6" ht="14.25" x14ac:dyDescent="0.2">
      <c r="A13431" s="8" t="s">
        <v>41056</v>
      </c>
      <c r="B13431" s="8" t="str">
        <f t="shared" si="209"/>
        <v xml:space="preserve">   </v>
      </c>
      <c r="C13431" s="8" t="s">
        <v>41059</v>
      </c>
      <c r="D13431" s="9" t="s">
        <v>41058</v>
      </c>
      <c r="E13431" s="9"/>
      <c r="F13431" s="8" t="s">
        <v>4575</v>
      </c>
    </row>
    <row r="13432" spans="1:6" ht="14.25" x14ac:dyDescent="0.2">
      <c r="A13432" s="8" t="s">
        <v>41060</v>
      </c>
      <c r="B13432" s="8" t="str">
        <f t="shared" si="209"/>
        <v xml:space="preserve">   </v>
      </c>
      <c r="C13432" s="8" t="s">
        <v>41061</v>
      </c>
      <c r="D13432" s="9" t="s">
        <v>8389</v>
      </c>
      <c r="E13432" s="9"/>
      <c r="F13432" s="8" t="s">
        <v>4575</v>
      </c>
    </row>
    <row r="13433" spans="1:6" ht="14.25" x14ac:dyDescent="0.2">
      <c r="A13433" s="8" t="s">
        <v>41062</v>
      </c>
      <c r="B13433" s="8" t="str">
        <f t="shared" si="209"/>
        <v xml:space="preserve">   </v>
      </c>
      <c r="C13433" s="8"/>
      <c r="D13433" s="9" t="s">
        <v>41064</v>
      </c>
      <c r="E13433" s="9"/>
      <c r="F13433" s="8" t="s">
        <v>4575</v>
      </c>
    </row>
    <row r="13434" spans="1:6" ht="14.25" x14ac:dyDescent="0.2">
      <c r="A13434" s="8" t="s">
        <v>41065</v>
      </c>
      <c r="B13434" s="8" t="str">
        <f t="shared" si="209"/>
        <v xml:space="preserve">   </v>
      </c>
      <c r="C13434" s="8" t="s">
        <v>41067</v>
      </c>
      <c r="D13434" s="9" t="s">
        <v>41066</v>
      </c>
      <c r="E13434" s="9"/>
      <c r="F13434" s="8" t="s">
        <v>4575</v>
      </c>
    </row>
    <row r="13435" spans="1:6" ht="14.25" x14ac:dyDescent="0.2">
      <c r="A13435" s="8" t="s">
        <v>41068</v>
      </c>
      <c r="B13435" s="8" t="str">
        <f t="shared" si="209"/>
        <v xml:space="preserve">   </v>
      </c>
      <c r="C13435" s="8"/>
      <c r="D13435" s="9" t="s">
        <v>41071</v>
      </c>
      <c r="E13435" s="9"/>
      <c r="F13435" s="8" t="s">
        <v>4575</v>
      </c>
    </row>
    <row r="13436" spans="1:6" ht="14.25" x14ac:dyDescent="0.2">
      <c r="A13436" s="8" t="s">
        <v>41072</v>
      </c>
      <c r="B13436" s="8" t="str">
        <f t="shared" si="209"/>
        <v xml:space="preserve">   </v>
      </c>
      <c r="C13436" s="8"/>
      <c r="D13436" s="9" t="s">
        <v>38187</v>
      </c>
      <c r="E13436" s="9"/>
      <c r="F13436" s="8" t="s">
        <v>4575</v>
      </c>
    </row>
    <row r="13437" spans="1:6" ht="14.25" x14ac:dyDescent="0.2">
      <c r="A13437" s="8" t="s">
        <v>41073</v>
      </c>
      <c r="B13437" s="8" t="str">
        <f t="shared" si="209"/>
        <v xml:space="preserve">   </v>
      </c>
      <c r="C13437" s="8"/>
      <c r="D13437" s="9" t="s">
        <v>29932</v>
      </c>
      <c r="E13437" s="9"/>
      <c r="F13437" s="8" t="s">
        <v>4575</v>
      </c>
    </row>
    <row r="13438" spans="1:6" ht="14.25" x14ac:dyDescent="0.2">
      <c r="A13438" s="8" t="s">
        <v>41074</v>
      </c>
      <c r="B13438" s="8" t="str">
        <f t="shared" si="209"/>
        <v xml:space="preserve">   </v>
      </c>
      <c r="C13438" s="8"/>
      <c r="D13438" s="9" t="s">
        <v>17215</v>
      </c>
      <c r="E13438" s="9"/>
      <c r="F13438" s="8" t="s">
        <v>4575</v>
      </c>
    </row>
    <row r="13439" spans="1:6" ht="14.25" x14ac:dyDescent="0.2">
      <c r="A13439" s="8" t="s">
        <v>41076</v>
      </c>
      <c r="B13439" s="8" t="str">
        <f t="shared" si="209"/>
        <v xml:space="preserve">   </v>
      </c>
      <c r="C13439" s="8" t="s">
        <v>41078</v>
      </c>
      <c r="D13439" s="9" t="s">
        <v>41077</v>
      </c>
      <c r="E13439" s="9"/>
      <c r="F13439" s="8" t="s">
        <v>4575</v>
      </c>
    </row>
    <row r="13440" spans="1:6" ht="14.25" x14ac:dyDescent="0.2">
      <c r="A13440" s="8" t="s">
        <v>41079</v>
      </c>
      <c r="B13440" s="8" t="str">
        <f t="shared" si="209"/>
        <v xml:space="preserve">   </v>
      </c>
      <c r="C13440" s="8" t="s">
        <v>41081</v>
      </c>
      <c r="D13440" s="9" t="s">
        <v>41080</v>
      </c>
      <c r="E13440" s="9"/>
      <c r="F13440" s="8" t="s">
        <v>4575</v>
      </c>
    </row>
    <row r="13441" spans="1:6" ht="14.25" x14ac:dyDescent="0.2">
      <c r="A13441" s="8" t="s">
        <v>41082</v>
      </c>
      <c r="B13441" s="8" t="str">
        <f t="shared" si="209"/>
        <v xml:space="preserve">   </v>
      </c>
      <c r="C13441" s="8"/>
      <c r="D13441" s="9" t="s">
        <v>41084</v>
      </c>
      <c r="E13441" s="9"/>
      <c r="F13441" s="8" t="s">
        <v>4575</v>
      </c>
    </row>
    <row r="13442" spans="1:6" ht="14.25" x14ac:dyDescent="0.2">
      <c r="A13442" s="8" t="s">
        <v>41085</v>
      </c>
      <c r="B13442" s="8" t="str">
        <f t="shared" ref="B13442:B13505" si="210">G13442&amp;" "&amp;H13442&amp;" "&amp;I13442&amp;" "&amp;J13442</f>
        <v xml:space="preserve">   </v>
      </c>
      <c r="C13442" s="8"/>
      <c r="D13442" s="9" t="s">
        <v>41086</v>
      </c>
      <c r="E13442" s="9"/>
      <c r="F13442" s="8" t="s">
        <v>4575</v>
      </c>
    </row>
    <row r="13443" spans="1:6" ht="14.25" x14ac:dyDescent="0.2">
      <c r="A13443" s="8" t="s">
        <v>41087</v>
      </c>
      <c r="B13443" s="8" t="str">
        <f t="shared" si="210"/>
        <v xml:space="preserve">   </v>
      </c>
      <c r="C13443" s="8"/>
      <c r="D13443" s="9" t="s">
        <v>41088</v>
      </c>
      <c r="E13443" s="9"/>
      <c r="F13443" s="8" t="s">
        <v>4575</v>
      </c>
    </row>
    <row r="13444" spans="1:6" ht="14.25" x14ac:dyDescent="0.2">
      <c r="A13444" s="8" t="s">
        <v>41089</v>
      </c>
      <c r="B13444" s="8" t="str">
        <f t="shared" si="210"/>
        <v xml:space="preserve">   </v>
      </c>
      <c r="C13444" s="8"/>
      <c r="D13444" s="9" t="s">
        <v>41091</v>
      </c>
      <c r="E13444" s="9"/>
      <c r="F13444" s="8" t="s">
        <v>4575</v>
      </c>
    </row>
    <row r="13445" spans="1:6" ht="14.25" x14ac:dyDescent="0.2">
      <c r="A13445" s="8" t="s">
        <v>41092</v>
      </c>
      <c r="B13445" s="8" t="str">
        <f t="shared" si="210"/>
        <v xml:space="preserve">   </v>
      </c>
      <c r="C13445" s="8" t="s">
        <v>41095</v>
      </c>
      <c r="D13445" s="9" t="s">
        <v>41094</v>
      </c>
      <c r="E13445" s="9"/>
      <c r="F13445" s="8" t="s">
        <v>4575</v>
      </c>
    </row>
    <row r="13446" spans="1:6" ht="14.25" x14ac:dyDescent="0.2">
      <c r="A13446" s="8" t="s">
        <v>41096</v>
      </c>
      <c r="B13446" s="8" t="str">
        <f t="shared" si="210"/>
        <v xml:space="preserve">   </v>
      </c>
      <c r="C13446" s="8" t="s">
        <v>41098</v>
      </c>
      <c r="D13446" s="9" t="s">
        <v>41097</v>
      </c>
      <c r="E13446" s="9"/>
      <c r="F13446" s="8" t="s">
        <v>4575</v>
      </c>
    </row>
    <row r="13447" spans="1:6" ht="14.25" x14ac:dyDescent="0.2">
      <c r="A13447" s="8" t="s">
        <v>41099</v>
      </c>
      <c r="B13447" s="8" t="str">
        <f t="shared" si="210"/>
        <v xml:space="preserve">   </v>
      </c>
      <c r="C13447" s="8" t="s">
        <v>41101</v>
      </c>
      <c r="D13447" s="9" t="s">
        <v>41100</v>
      </c>
      <c r="E13447" s="9"/>
      <c r="F13447" s="8" t="s">
        <v>4575</v>
      </c>
    </row>
    <row r="13448" spans="1:6" ht="14.25" x14ac:dyDescent="0.2">
      <c r="A13448" s="8" t="s">
        <v>41102</v>
      </c>
      <c r="B13448" s="8" t="str">
        <f t="shared" si="210"/>
        <v xml:space="preserve">   </v>
      </c>
      <c r="C13448" s="8" t="s">
        <v>41105</v>
      </c>
      <c r="D13448" s="9" t="s">
        <v>41104</v>
      </c>
      <c r="E13448" s="9"/>
      <c r="F13448" s="8" t="s">
        <v>4575</v>
      </c>
    </row>
    <row r="13449" spans="1:6" ht="14.25" x14ac:dyDescent="0.2">
      <c r="A13449" s="8" t="s">
        <v>41106</v>
      </c>
      <c r="B13449" s="8" t="str">
        <f t="shared" si="210"/>
        <v xml:space="preserve">   </v>
      </c>
      <c r="C13449" s="8"/>
      <c r="D13449" s="9" t="s">
        <v>41109</v>
      </c>
      <c r="E13449" s="9"/>
      <c r="F13449" s="8" t="s">
        <v>4575</v>
      </c>
    </row>
    <row r="13450" spans="1:6" ht="14.25" x14ac:dyDescent="0.2">
      <c r="A13450" s="8" t="s">
        <v>41110</v>
      </c>
      <c r="B13450" s="8" t="str">
        <f t="shared" si="210"/>
        <v xml:space="preserve">   </v>
      </c>
      <c r="C13450" s="8" t="s">
        <v>41112</v>
      </c>
      <c r="D13450" s="9" t="s">
        <v>41111</v>
      </c>
      <c r="E13450" s="9"/>
      <c r="F13450" s="8" t="s">
        <v>4575</v>
      </c>
    </row>
    <row r="13451" spans="1:6" ht="14.25" x14ac:dyDescent="0.2">
      <c r="A13451" s="8" t="s">
        <v>41113</v>
      </c>
      <c r="B13451" s="8" t="str">
        <f t="shared" si="210"/>
        <v xml:space="preserve">   </v>
      </c>
      <c r="C13451" s="8"/>
      <c r="D13451" s="9" t="s">
        <v>41116</v>
      </c>
      <c r="E13451" s="9"/>
      <c r="F13451" s="8" t="s">
        <v>4575</v>
      </c>
    </row>
    <row r="13452" spans="1:6" ht="14.25" x14ac:dyDescent="0.2">
      <c r="A13452" s="8" t="s">
        <v>41117</v>
      </c>
      <c r="B13452" s="8" t="str">
        <f t="shared" si="210"/>
        <v xml:space="preserve">   </v>
      </c>
      <c r="C13452" s="8" t="s">
        <v>41119</v>
      </c>
      <c r="D13452" s="9" t="s">
        <v>41118</v>
      </c>
      <c r="E13452" s="9"/>
      <c r="F13452" s="8" t="s">
        <v>4575</v>
      </c>
    </row>
    <row r="13453" spans="1:6" ht="14.25" x14ac:dyDescent="0.2">
      <c r="A13453" s="8" t="s">
        <v>41120</v>
      </c>
      <c r="B13453" s="8" t="str">
        <f t="shared" si="210"/>
        <v xml:space="preserve">   </v>
      </c>
      <c r="C13453" s="8"/>
      <c r="D13453" s="9" t="s">
        <v>41121</v>
      </c>
      <c r="E13453" s="9"/>
      <c r="F13453" s="8" t="s">
        <v>4575</v>
      </c>
    </row>
    <row r="13454" spans="1:6" ht="14.25" x14ac:dyDescent="0.2">
      <c r="A13454" s="8" t="s">
        <v>41122</v>
      </c>
      <c r="B13454" s="8" t="str">
        <f t="shared" si="210"/>
        <v xml:space="preserve">   </v>
      </c>
      <c r="C13454" s="8"/>
      <c r="D13454" s="9" t="s">
        <v>34652</v>
      </c>
      <c r="E13454" s="9"/>
      <c r="F13454" s="8" t="s">
        <v>4575</v>
      </c>
    </row>
    <row r="13455" spans="1:6" ht="14.25" x14ac:dyDescent="0.2">
      <c r="A13455" s="8" t="s">
        <v>41123</v>
      </c>
      <c r="B13455" s="8" t="str">
        <f t="shared" si="210"/>
        <v xml:space="preserve">   </v>
      </c>
      <c r="C13455" s="8"/>
      <c r="D13455" s="9" t="s">
        <v>41124</v>
      </c>
      <c r="E13455" s="9"/>
      <c r="F13455" s="8" t="s">
        <v>4575</v>
      </c>
    </row>
    <row r="13456" spans="1:6" ht="14.25" x14ac:dyDescent="0.2">
      <c r="A13456" s="8" t="s">
        <v>41125</v>
      </c>
      <c r="B13456" s="8" t="str">
        <f t="shared" si="210"/>
        <v xml:space="preserve">   </v>
      </c>
      <c r="C13456" s="8" t="s">
        <v>41126</v>
      </c>
      <c r="D13456" s="9" t="s">
        <v>6432</v>
      </c>
      <c r="E13456" s="9"/>
      <c r="F13456" s="8" t="s">
        <v>4575</v>
      </c>
    </row>
    <row r="13457" spans="1:6" ht="14.25" x14ac:dyDescent="0.2">
      <c r="A13457" s="8" t="s">
        <v>41127</v>
      </c>
      <c r="B13457" s="8" t="str">
        <f t="shared" si="210"/>
        <v xml:space="preserve">   </v>
      </c>
      <c r="C13457" s="8" t="s">
        <v>41128</v>
      </c>
      <c r="D13457" s="9" t="s">
        <v>7946</v>
      </c>
      <c r="E13457" s="9"/>
      <c r="F13457" s="8" t="s">
        <v>4575</v>
      </c>
    </row>
    <row r="13458" spans="1:6" ht="14.25" x14ac:dyDescent="0.2">
      <c r="A13458" s="8" t="s">
        <v>41129</v>
      </c>
      <c r="B13458" s="8" t="str">
        <f t="shared" si="210"/>
        <v xml:space="preserve">   </v>
      </c>
      <c r="C13458" s="8"/>
      <c r="D13458" s="9" t="s">
        <v>41130</v>
      </c>
      <c r="E13458" s="9"/>
      <c r="F13458" s="8" t="s">
        <v>4575</v>
      </c>
    </row>
    <row r="13459" spans="1:6" ht="14.25" x14ac:dyDescent="0.2">
      <c r="A13459" s="8" t="s">
        <v>41131</v>
      </c>
      <c r="B13459" s="8" t="str">
        <f t="shared" si="210"/>
        <v xml:space="preserve">   </v>
      </c>
      <c r="C13459" s="8" t="s">
        <v>41135</v>
      </c>
      <c r="D13459" s="9" t="s">
        <v>41134</v>
      </c>
      <c r="E13459" s="9"/>
      <c r="F13459" s="8" t="s">
        <v>4575</v>
      </c>
    </row>
    <row r="13460" spans="1:6" ht="14.25" x14ac:dyDescent="0.2">
      <c r="A13460" s="8" t="s">
        <v>41136</v>
      </c>
      <c r="B13460" s="8" t="str">
        <f t="shared" si="210"/>
        <v xml:space="preserve">   </v>
      </c>
      <c r="C13460" s="8" t="s">
        <v>41139</v>
      </c>
      <c r="D13460" s="9" t="s">
        <v>41138</v>
      </c>
      <c r="E13460" s="9"/>
      <c r="F13460" s="8" t="s">
        <v>4575</v>
      </c>
    </row>
    <row r="13461" spans="1:6" ht="14.25" x14ac:dyDescent="0.2">
      <c r="A13461" s="8" t="s">
        <v>41140</v>
      </c>
      <c r="B13461" s="8" t="str">
        <f t="shared" si="210"/>
        <v xml:space="preserve">   </v>
      </c>
      <c r="C13461" s="8"/>
      <c r="D13461" s="9" t="s">
        <v>41141</v>
      </c>
      <c r="E13461" s="9"/>
      <c r="F13461" s="8" t="s">
        <v>4575</v>
      </c>
    </row>
    <row r="13462" spans="1:6" ht="14.25" x14ac:dyDescent="0.2">
      <c r="A13462" s="8" t="s">
        <v>41142</v>
      </c>
      <c r="B13462" s="8" t="str">
        <f t="shared" si="210"/>
        <v xml:space="preserve">   </v>
      </c>
      <c r="C13462" s="8" t="s">
        <v>41144</v>
      </c>
      <c r="D13462" s="9" t="s">
        <v>41143</v>
      </c>
      <c r="E13462" s="9"/>
      <c r="F13462" s="8" t="s">
        <v>4575</v>
      </c>
    </row>
    <row r="13463" spans="1:6" ht="14.25" x14ac:dyDescent="0.2">
      <c r="A13463" s="8" t="s">
        <v>41145</v>
      </c>
      <c r="B13463" s="8" t="str">
        <f t="shared" si="210"/>
        <v xml:space="preserve">   </v>
      </c>
      <c r="C13463" s="8"/>
      <c r="D13463" s="9" t="s">
        <v>41146</v>
      </c>
      <c r="E13463" s="9"/>
      <c r="F13463" s="8" t="s">
        <v>4575</v>
      </c>
    </row>
    <row r="13464" spans="1:6" ht="14.25" x14ac:dyDescent="0.2">
      <c r="A13464" s="8" t="s">
        <v>41147</v>
      </c>
      <c r="B13464" s="8" t="str">
        <f t="shared" si="210"/>
        <v xml:space="preserve">   </v>
      </c>
      <c r="C13464" s="8" t="s">
        <v>41148</v>
      </c>
      <c r="D13464" s="9"/>
      <c r="E13464" s="9"/>
      <c r="F13464" s="8" t="s">
        <v>4575</v>
      </c>
    </row>
    <row r="13465" spans="1:6" ht="14.25" x14ac:dyDescent="0.2">
      <c r="A13465" s="8" t="s">
        <v>41149</v>
      </c>
      <c r="B13465" s="8" t="str">
        <f t="shared" si="210"/>
        <v xml:space="preserve">   </v>
      </c>
      <c r="C13465" s="8"/>
      <c r="D13465" s="9" t="s">
        <v>41150</v>
      </c>
      <c r="E13465" s="9"/>
      <c r="F13465" s="8" t="s">
        <v>4575</v>
      </c>
    </row>
    <row r="13466" spans="1:6" ht="14.25" x14ac:dyDescent="0.2">
      <c r="A13466" s="8" t="s">
        <v>41151</v>
      </c>
      <c r="B13466" s="8" t="str">
        <f t="shared" si="210"/>
        <v xml:space="preserve">   </v>
      </c>
      <c r="C13466" s="8" t="s">
        <v>41154</v>
      </c>
      <c r="D13466" s="9" t="s">
        <v>41153</v>
      </c>
      <c r="E13466" s="9"/>
      <c r="F13466" s="8" t="s">
        <v>4575</v>
      </c>
    </row>
    <row r="13467" spans="1:6" ht="14.25" x14ac:dyDescent="0.2">
      <c r="A13467" s="8" t="s">
        <v>41155</v>
      </c>
      <c r="B13467" s="8" t="str">
        <f t="shared" si="210"/>
        <v xml:space="preserve">   </v>
      </c>
      <c r="C13467" s="8"/>
      <c r="D13467" s="9" t="s">
        <v>41156</v>
      </c>
      <c r="E13467" s="9"/>
      <c r="F13467" s="8" t="s">
        <v>4575</v>
      </c>
    </row>
    <row r="13468" spans="1:6" ht="14.25" x14ac:dyDescent="0.2">
      <c r="A13468" s="8" t="s">
        <v>41157</v>
      </c>
      <c r="B13468" s="8" t="str">
        <f t="shared" si="210"/>
        <v xml:space="preserve">   </v>
      </c>
      <c r="C13468" s="8" t="s">
        <v>41160</v>
      </c>
      <c r="D13468" s="9" t="s">
        <v>41159</v>
      </c>
      <c r="E13468" s="9"/>
      <c r="F13468" s="8" t="s">
        <v>4575</v>
      </c>
    </row>
    <row r="13469" spans="1:6" ht="14.25" x14ac:dyDescent="0.2">
      <c r="A13469" s="8" t="s">
        <v>41161</v>
      </c>
      <c r="B13469" s="8" t="str">
        <f t="shared" si="210"/>
        <v xml:space="preserve">   </v>
      </c>
      <c r="C13469" s="8"/>
      <c r="D13469" s="9" t="s">
        <v>41163</v>
      </c>
      <c r="E13469" s="9"/>
      <c r="F13469" s="8" t="s">
        <v>4575</v>
      </c>
    </row>
    <row r="13470" spans="1:6" ht="14.25" x14ac:dyDescent="0.2">
      <c r="A13470" s="8" t="s">
        <v>41164</v>
      </c>
      <c r="B13470" s="8" t="str">
        <f t="shared" si="210"/>
        <v xml:space="preserve">   </v>
      </c>
      <c r="C13470" s="8" t="s">
        <v>41166</v>
      </c>
      <c r="D13470" s="9" t="s">
        <v>41165</v>
      </c>
      <c r="E13470" s="9"/>
      <c r="F13470" s="8" t="s">
        <v>4575</v>
      </c>
    </row>
    <row r="13471" spans="1:6" ht="14.25" x14ac:dyDescent="0.2">
      <c r="A13471" s="8" t="s">
        <v>41167</v>
      </c>
      <c r="B13471" s="8" t="str">
        <f t="shared" si="210"/>
        <v xml:space="preserve">   </v>
      </c>
      <c r="C13471" s="8" t="s">
        <v>41169</v>
      </c>
      <c r="D13471" s="9" t="s">
        <v>41168</v>
      </c>
      <c r="E13471" s="9"/>
      <c r="F13471" s="8" t="s">
        <v>4575</v>
      </c>
    </row>
    <row r="13472" spans="1:6" ht="14.25" x14ac:dyDescent="0.2">
      <c r="A13472" s="8" t="s">
        <v>41170</v>
      </c>
      <c r="B13472" s="8" t="str">
        <f t="shared" si="210"/>
        <v xml:space="preserve">   </v>
      </c>
      <c r="C13472" s="8" t="s">
        <v>41173</v>
      </c>
      <c r="D13472" s="9" t="s">
        <v>41172</v>
      </c>
      <c r="E13472" s="9"/>
      <c r="F13472" s="8" t="s">
        <v>4575</v>
      </c>
    </row>
    <row r="13473" spans="1:6" ht="14.25" x14ac:dyDescent="0.2">
      <c r="A13473" s="8" t="s">
        <v>41174</v>
      </c>
      <c r="B13473" s="8" t="str">
        <f t="shared" si="210"/>
        <v xml:space="preserve">   </v>
      </c>
      <c r="C13473" s="8" t="s">
        <v>41177</v>
      </c>
      <c r="D13473" s="9" t="s">
        <v>41176</v>
      </c>
      <c r="E13473" s="9"/>
      <c r="F13473" s="8" t="s">
        <v>4575</v>
      </c>
    </row>
    <row r="13474" spans="1:6" ht="14.25" x14ac:dyDescent="0.2">
      <c r="A13474" s="8" t="s">
        <v>41178</v>
      </c>
      <c r="B13474" s="8" t="str">
        <f t="shared" si="210"/>
        <v xml:space="preserve">   </v>
      </c>
      <c r="C13474" s="8"/>
      <c r="D13474" s="9" t="s">
        <v>4800</v>
      </c>
      <c r="E13474" s="9"/>
      <c r="F13474" s="8" t="s">
        <v>4575</v>
      </c>
    </row>
    <row r="13475" spans="1:6" ht="14.25" x14ac:dyDescent="0.2">
      <c r="A13475" s="8" t="s">
        <v>41179</v>
      </c>
      <c r="B13475" s="8" t="str">
        <f t="shared" si="210"/>
        <v xml:space="preserve">   </v>
      </c>
      <c r="C13475" s="8"/>
      <c r="D13475" s="9" t="s">
        <v>41182</v>
      </c>
      <c r="E13475" s="9"/>
      <c r="F13475" s="8" t="s">
        <v>4575</v>
      </c>
    </row>
    <row r="13476" spans="1:6" ht="14.25" x14ac:dyDescent="0.2">
      <c r="A13476" s="8" t="s">
        <v>41183</v>
      </c>
      <c r="B13476" s="8" t="str">
        <f t="shared" si="210"/>
        <v xml:space="preserve">   </v>
      </c>
      <c r="C13476" s="8"/>
      <c r="D13476" s="9" t="s">
        <v>41185</v>
      </c>
      <c r="E13476" s="9"/>
      <c r="F13476" s="8" t="s">
        <v>4575</v>
      </c>
    </row>
    <row r="13477" spans="1:6" ht="14.25" x14ac:dyDescent="0.2">
      <c r="A13477" s="8" t="s">
        <v>41186</v>
      </c>
      <c r="B13477" s="8" t="str">
        <f t="shared" si="210"/>
        <v xml:space="preserve">   </v>
      </c>
      <c r="C13477" s="8" t="s">
        <v>41189</v>
      </c>
      <c r="D13477" s="9" t="s">
        <v>41188</v>
      </c>
      <c r="E13477" s="9"/>
      <c r="F13477" s="8" t="s">
        <v>4575</v>
      </c>
    </row>
    <row r="13478" spans="1:6" ht="14.25" x14ac:dyDescent="0.2">
      <c r="A13478" s="8" t="s">
        <v>41190</v>
      </c>
      <c r="B13478" s="8" t="str">
        <f t="shared" si="210"/>
        <v xml:space="preserve">   </v>
      </c>
      <c r="C13478" s="8"/>
      <c r="D13478" s="9" t="s">
        <v>41191</v>
      </c>
      <c r="E13478" s="9"/>
      <c r="F13478" s="8" t="s">
        <v>4575</v>
      </c>
    </row>
    <row r="13479" spans="1:6" ht="14.25" x14ac:dyDescent="0.2">
      <c r="A13479" s="8" t="s">
        <v>41192</v>
      </c>
      <c r="B13479" s="8" t="str">
        <f t="shared" si="210"/>
        <v xml:space="preserve">   </v>
      </c>
      <c r="C13479" s="8" t="s">
        <v>41194</v>
      </c>
      <c r="D13479" s="9" t="s">
        <v>41193</v>
      </c>
      <c r="E13479" s="9"/>
      <c r="F13479" s="8" t="s">
        <v>4575</v>
      </c>
    </row>
    <row r="13480" spans="1:6" ht="14.25" x14ac:dyDescent="0.2">
      <c r="A13480" s="8" t="s">
        <v>41195</v>
      </c>
      <c r="B13480" s="8" t="str">
        <f t="shared" si="210"/>
        <v xml:space="preserve">   </v>
      </c>
      <c r="C13480" s="8"/>
      <c r="D13480" s="9" t="s">
        <v>41196</v>
      </c>
      <c r="E13480" s="9"/>
      <c r="F13480" s="8" t="s">
        <v>4575</v>
      </c>
    </row>
    <row r="13481" spans="1:6" ht="14.25" x14ac:dyDescent="0.2">
      <c r="A13481" s="8" t="s">
        <v>41197</v>
      </c>
      <c r="B13481" s="8" t="str">
        <f t="shared" si="210"/>
        <v xml:space="preserve">   </v>
      </c>
      <c r="C13481" s="8" t="s">
        <v>41199</v>
      </c>
      <c r="D13481" s="9" t="s">
        <v>41198</v>
      </c>
      <c r="E13481" s="9"/>
      <c r="F13481" s="8" t="s">
        <v>4575</v>
      </c>
    </row>
    <row r="13482" spans="1:6" ht="14.25" x14ac:dyDescent="0.2">
      <c r="A13482" s="8" t="s">
        <v>41200</v>
      </c>
      <c r="B13482" s="8" t="str">
        <f t="shared" si="210"/>
        <v xml:space="preserve">   </v>
      </c>
      <c r="C13482" s="8"/>
      <c r="D13482" s="9" t="s">
        <v>7257</v>
      </c>
      <c r="E13482" s="9"/>
      <c r="F13482" s="8" t="s">
        <v>4575</v>
      </c>
    </row>
    <row r="13483" spans="1:6" ht="14.25" x14ac:dyDescent="0.2">
      <c r="A13483" s="8" t="s">
        <v>41201</v>
      </c>
      <c r="B13483" s="8" t="str">
        <f t="shared" si="210"/>
        <v xml:space="preserve">   </v>
      </c>
      <c r="C13483" s="8"/>
      <c r="D13483" s="9" t="s">
        <v>41202</v>
      </c>
      <c r="E13483" s="9"/>
      <c r="F13483" s="8" t="s">
        <v>4575</v>
      </c>
    </row>
    <row r="13484" spans="1:6" ht="14.25" x14ac:dyDescent="0.2">
      <c r="A13484" s="8" t="s">
        <v>41203</v>
      </c>
      <c r="B13484" s="8" t="str">
        <f t="shared" si="210"/>
        <v xml:space="preserve">   </v>
      </c>
      <c r="C13484" s="8"/>
      <c r="D13484" s="9" t="s">
        <v>41205</v>
      </c>
      <c r="E13484" s="9"/>
      <c r="F13484" s="8" t="s">
        <v>4575</v>
      </c>
    </row>
    <row r="13485" spans="1:6" ht="14.25" x14ac:dyDescent="0.2">
      <c r="A13485" s="8" t="s">
        <v>41206</v>
      </c>
      <c r="B13485" s="8" t="str">
        <f t="shared" si="210"/>
        <v xml:space="preserve">   </v>
      </c>
      <c r="C13485" s="8"/>
      <c r="D13485" s="9" t="s">
        <v>41207</v>
      </c>
      <c r="E13485" s="9"/>
      <c r="F13485" s="8" t="s">
        <v>4575</v>
      </c>
    </row>
    <row r="13486" spans="1:6" ht="14.25" x14ac:dyDescent="0.2">
      <c r="A13486" s="8" t="s">
        <v>41208</v>
      </c>
      <c r="B13486" s="8" t="str">
        <f t="shared" si="210"/>
        <v xml:space="preserve">   </v>
      </c>
      <c r="C13486" s="8" t="s">
        <v>41211</v>
      </c>
      <c r="D13486" s="9" t="s">
        <v>41210</v>
      </c>
      <c r="E13486" s="9"/>
      <c r="F13486" s="8" t="s">
        <v>4575</v>
      </c>
    </row>
    <row r="13487" spans="1:6" ht="14.25" x14ac:dyDescent="0.2">
      <c r="A13487" s="8" t="s">
        <v>41212</v>
      </c>
      <c r="B13487" s="8" t="str">
        <f t="shared" si="210"/>
        <v xml:space="preserve">   </v>
      </c>
      <c r="C13487" s="8"/>
      <c r="D13487" s="9" t="s">
        <v>41213</v>
      </c>
      <c r="E13487" s="9"/>
      <c r="F13487" s="8" t="s">
        <v>4575</v>
      </c>
    </row>
    <row r="13488" spans="1:6" ht="14.25" x14ac:dyDescent="0.2">
      <c r="A13488" s="8" t="s">
        <v>41214</v>
      </c>
      <c r="B13488" s="8" t="str">
        <f t="shared" si="210"/>
        <v xml:space="preserve">   </v>
      </c>
      <c r="C13488" s="8"/>
      <c r="D13488" s="9" t="s">
        <v>41215</v>
      </c>
      <c r="E13488" s="9"/>
      <c r="F13488" s="8" t="s">
        <v>4575</v>
      </c>
    </row>
    <row r="13489" spans="1:6" ht="14.25" x14ac:dyDescent="0.2">
      <c r="A13489" s="8" t="s">
        <v>41216</v>
      </c>
      <c r="B13489" s="8" t="str">
        <f t="shared" si="210"/>
        <v xml:space="preserve">   </v>
      </c>
      <c r="C13489" s="8"/>
      <c r="D13489" s="9" t="s">
        <v>41217</v>
      </c>
      <c r="E13489" s="9"/>
      <c r="F13489" s="8" t="s">
        <v>4575</v>
      </c>
    </row>
    <row r="13490" spans="1:6" ht="14.25" x14ac:dyDescent="0.2">
      <c r="A13490" s="8" t="s">
        <v>41218</v>
      </c>
      <c r="B13490" s="8" t="str">
        <f t="shared" si="210"/>
        <v xml:space="preserve">   </v>
      </c>
      <c r="C13490" s="8" t="s">
        <v>41220</v>
      </c>
      <c r="D13490" s="9" t="s">
        <v>41219</v>
      </c>
      <c r="E13490" s="9"/>
      <c r="F13490" s="8" t="s">
        <v>4575</v>
      </c>
    </row>
    <row r="13491" spans="1:6" ht="14.25" x14ac:dyDescent="0.2">
      <c r="A13491" s="8" t="s">
        <v>41221</v>
      </c>
      <c r="B13491" s="8" t="str">
        <f t="shared" si="210"/>
        <v xml:space="preserve">   </v>
      </c>
      <c r="C13491" s="8" t="s">
        <v>41223</v>
      </c>
      <c r="D13491" s="9" t="s">
        <v>39854</v>
      </c>
      <c r="E13491" s="9"/>
      <c r="F13491" s="8" t="s">
        <v>4575</v>
      </c>
    </row>
    <row r="13492" spans="1:6" ht="14.25" x14ac:dyDescent="0.2">
      <c r="A13492" s="8" t="s">
        <v>41224</v>
      </c>
      <c r="B13492" s="8" t="str">
        <f t="shared" si="210"/>
        <v xml:space="preserve">   </v>
      </c>
      <c r="C13492" s="8" t="s">
        <v>41227</v>
      </c>
      <c r="D13492" s="9" t="s">
        <v>41226</v>
      </c>
      <c r="E13492" s="9"/>
      <c r="F13492" s="8" t="s">
        <v>4575</v>
      </c>
    </row>
    <row r="13493" spans="1:6" ht="14.25" x14ac:dyDescent="0.2">
      <c r="A13493" s="8" t="s">
        <v>41228</v>
      </c>
      <c r="B13493" s="8" t="str">
        <f t="shared" si="210"/>
        <v xml:space="preserve">   </v>
      </c>
      <c r="C13493" s="8" t="s">
        <v>41231</v>
      </c>
      <c r="D13493" s="9" t="s">
        <v>41230</v>
      </c>
      <c r="E13493" s="9"/>
      <c r="F13493" s="8" t="s">
        <v>4575</v>
      </c>
    </row>
    <row r="13494" spans="1:6" ht="14.25" x14ac:dyDescent="0.2">
      <c r="A13494" s="8" t="s">
        <v>41232</v>
      </c>
      <c r="B13494" s="8" t="str">
        <f t="shared" si="210"/>
        <v xml:space="preserve">   </v>
      </c>
      <c r="C13494" s="8"/>
      <c r="D13494" s="9" t="s">
        <v>41234</v>
      </c>
      <c r="E13494" s="9"/>
      <c r="F13494" s="8" t="s">
        <v>4575</v>
      </c>
    </row>
    <row r="13495" spans="1:6" ht="14.25" x14ac:dyDescent="0.2">
      <c r="A13495" s="8" t="s">
        <v>41235</v>
      </c>
      <c r="B13495" s="8" t="str">
        <f t="shared" si="210"/>
        <v xml:space="preserve">   </v>
      </c>
      <c r="C13495" s="8" t="s">
        <v>41237</v>
      </c>
      <c r="D13495" s="9" t="s">
        <v>41236</v>
      </c>
      <c r="E13495" s="9"/>
      <c r="F13495" s="8" t="s">
        <v>4575</v>
      </c>
    </row>
    <row r="13496" spans="1:6" ht="14.25" x14ac:dyDescent="0.2">
      <c r="A13496" s="8" t="s">
        <v>41238</v>
      </c>
      <c r="B13496" s="8" t="str">
        <f t="shared" si="210"/>
        <v xml:space="preserve">   </v>
      </c>
      <c r="C13496" s="8"/>
      <c r="D13496" s="9" t="s">
        <v>41240</v>
      </c>
      <c r="E13496" s="9"/>
      <c r="F13496" s="8" t="s">
        <v>4575</v>
      </c>
    </row>
    <row r="13497" spans="1:6" ht="14.25" x14ac:dyDescent="0.2">
      <c r="A13497" s="8" t="s">
        <v>41241</v>
      </c>
      <c r="B13497" s="8" t="str">
        <f t="shared" si="210"/>
        <v xml:space="preserve">   </v>
      </c>
      <c r="C13497" s="8" t="s">
        <v>41243</v>
      </c>
      <c r="D13497" s="9" t="s">
        <v>41242</v>
      </c>
      <c r="E13497" s="9"/>
      <c r="F13497" s="8" t="s">
        <v>4575</v>
      </c>
    </row>
    <row r="13498" spans="1:6" ht="14.25" x14ac:dyDescent="0.2">
      <c r="A13498" s="8" t="s">
        <v>41244</v>
      </c>
      <c r="B13498" s="8" t="str">
        <f t="shared" si="210"/>
        <v xml:space="preserve">   </v>
      </c>
      <c r="C13498" s="8" t="s">
        <v>41246</v>
      </c>
      <c r="D13498" s="9" t="s">
        <v>41245</v>
      </c>
      <c r="E13498" s="9"/>
      <c r="F13498" s="8" t="s">
        <v>4575</v>
      </c>
    </row>
    <row r="13499" spans="1:6" ht="14.25" x14ac:dyDescent="0.2">
      <c r="A13499" s="8" t="s">
        <v>41247</v>
      </c>
      <c r="B13499" s="8" t="str">
        <f t="shared" si="210"/>
        <v xml:space="preserve">   </v>
      </c>
      <c r="C13499" s="8" t="s">
        <v>41250</v>
      </c>
      <c r="D13499" s="9" t="s">
        <v>41249</v>
      </c>
      <c r="E13499" s="9"/>
      <c r="F13499" s="8" t="s">
        <v>4575</v>
      </c>
    </row>
    <row r="13500" spans="1:6" ht="14.25" x14ac:dyDescent="0.2">
      <c r="A13500" s="8" t="s">
        <v>41251</v>
      </c>
      <c r="B13500" s="8" t="str">
        <f t="shared" si="210"/>
        <v xml:space="preserve">   </v>
      </c>
      <c r="C13500" s="8"/>
      <c r="D13500" s="9" t="s">
        <v>41252</v>
      </c>
      <c r="E13500" s="9"/>
      <c r="F13500" s="8" t="s">
        <v>4575</v>
      </c>
    </row>
    <row r="13501" spans="1:6" ht="14.25" x14ac:dyDescent="0.2">
      <c r="A13501" s="8" t="s">
        <v>41253</v>
      </c>
      <c r="B13501" s="8" t="str">
        <f t="shared" si="210"/>
        <v xml:space="preserve">   </v>
      </c>
      <c r="C13501" s="8"/>
      <c r="D13501" s="9" t="s">
        <v>41254</v>
      </c>
      <c r="E13501" s="9"/>
      <c r="F13501" s="8" t="s">
        <v>4575</v>
      </c>
    </row>
    <row r="13502" spans="1:6" ht="14.25" x14ac:dyDescent="0.2">
      <c r="A13502" s="8" t="s">
        <v>41255</v>
      </c>
      <c r="B13502" s="8" t="str">
        <f t="shared" si="210"/>
        <v xml:space="preserve">   </v>
      </c>
      <c r="C13502" s="8"/>
      <c r="D13502" s="9" t="s">
        <v>41259</v>
      </c>
      <c r="E13502" s="9"/>
      <c r="F13502" s="8" t="s">
        <v>4575</v>
      </c>
    </row>
    <row r="13503" spans="1:6" ht="14.25" x14ac:dyDescent="0.2">
      <c r="A13503" s="8" t="s">
        <v>41260</v>
      </c>
      <c r="B13503" s="8" t="str">
        <f t="shared" si="210"/>
        <v xml:space="preserve">   </v>
      </c>
      <c r="C13503" s="8"/>
      <c r="D13503" s="9" t="s">
        <v>41261</v>
      </c>
      <c r="E13503" s="9"/>
      <c r="F13503" s="8" t="s">
        <v>4575</v>
      </c>
    </row>
    <row r="13504" spans="1:6" ht="14.25" x14ac:dyDescent="0.2">
      <c r="A13504" s="8" t="s">
        <v>41262</v>
      </c>
      <c r="B13504" s="8" t="str">
        <f t="shared" si="210"/>
        <v xml:space="preserve">   </v>
      </c>
      <c r="C13504" s="8"/>
      <c r="D13504" s="9" t="s">
        <v>41266</v>
      </c>
      <c r="E13504" s="9"/>
      <c r="F13504" s="8" t="s">
        <v>4575</v>
      </c>
    </row>
    <row r="13505" spans="1:6" ht="14.25" x14ac:dyDescent="0.2">
      <c r="A13505" s="8" t="s">
        <v>41267</v>
      </c>
      <c r="B13505" s="8" t="str">
        <f t="shared" si="210"/>
        <v xml:space="preserve">   </v>
      </c>
      <c r="C13505" s="8" t="s">
        <v>41269</v>
      </c>
      <c r="D13505" s="9" t="s">
        <v>24164</v>
      </c>
      <c r="E13505" s="9"/>
      <c r="F13505" s="8" t="s">
        <v>4575</v>
      </c>
    </row>
    <row r="13506" spans="1:6" ht="14.25" x14ac:dyDescent="0.2">
      <c r="A13506" s="8" t="s">
        <v>41270</v>
      </c>
      <c r="B13506" s="8" t="str">
        <f t="shared" ref="B13506:B13569" si="211">G13506&amp;" "&amp;H13506&amp;" "&amp;I13506&amp;" "&amp;J13506</f>
        <v xml:space="preserve">   </v>
      </c>
      <c r="C13506" s="8"/>
      <c r="D13506" s="9" t="s">
        <v>41271</v>
      </c>
      <c r="E13506" s="9"/>
      <c r="F13506" s="8" t="s">
        <v>4575</v>
      </c>
    </row>
    <row r="13507" spans="1:6" ht="14.25" x14ac:dyDescent="0.2">
      <c r="A13507" s="8" t="s">
        <v>41272</v>
      </c>
      <c r="B13507" s="8" t="str">
        <f t="shared" si="211"/>
        <v xml:space="preserve">   </v>
      </c>
      <c r="C13507" s="8" t="s">
        <v>41274</v>
      </c>
      <c r="D13507" s="9" t="s">
        <v>41273</v>
      </c>
      <c r="E13507" s="9"/>
      <c r="F13507" s="8" t="s">
        <v>4575</v>
      </c>
    </row>
    <row r="13508" spans="1:6" ht="14.25" x14ac:dyDescent="0.2">
      <c r="A13508" s="8" t="s">
        <v>41275</v>
      </c>
      <c r="B13508" s="8" t="str">
        <f t="shared" si="211"/>
        <v xml:space="preserve">   </v>
      </c>
      <c r="C13508" s="8"/>
      <c r="D13508" s="9" t="s">
        <v>41278</v>
      </c>
      <c r="E13508" s="9"/>
      <c r="F13508" s="8" t="s">
        <v>4575</v>
      </c>
    </row>
    <row r="13509" spans="1:6" ht="14.25" x14ac:dyDescent="0.2">
      <c r="A13509" s="8" t="s">
        <v>41279</v>
      </c>
      <c r="B13509" s="8" t="str">
        <f t="shared" si="211"/>
        <v xml:space="preserve">   </v>
      </c>
      <c r="C13509" s="8" t="s">
        <v>41282</v>
      </c>
      <c r="D13509" s="9" t="s">
        <v>41281</v>
      </c>
      <c r="E13509" s="9"/>
      <c r="F13509" s="8" t="s">
        <v>4575</v>
      </c>
    </row>
    <row r="13510" spans="1:6" ht="14.25" x14ac:dyDescent="0.2">
      <c r="A13510" s="8" t="s">
        <v>41283</v>
      </c>
      <c r="B13510" s="8" t="str">
        <f t="shared" si="211"/>
        <v xml:space="preserve">   </v>
      </c>
      <c r="C13510" s="8"/>
      <c r="D13510" s="9" t="s">
        <v>41285</v>
      </c>
      <c r="E13510" s="9"/>
      <c r="F13510" s="8" t="s">
        <v>4575</v>
      </c>
    </row>
    <row r="13511" spans="1:6" ht="14.25" x14ac:dyDescent="0.2">
      <c r="A13511" s="8" t="s">
        <v>41286</v>
      </c>
      <c r="B13511" s="8" t="str">
        <f t="shared" si="211"/>
        <v xml:space="preserve">   </v>
      </c>
      <c r="C13511" s="8"/>
      <c r="D13511" s="9" t="s">
        <v>41289</v>
      </c>
      <c r="E13511" s="9"/>
      <c r="F13511" s="8" t="s">
        <v>4575</v>
      </c>
    </row>
    <row r="13512" spans="1:6" ht="14.25" x14ac:dyDescent="0.2">
      <c r="A13512" s="8" t="s">
        <v>41290</v>
      </c>
      <c r="B13512" s="8" t="str">
        <f t="shared" si="211"/>
        <v xml:space="preserve">   </v>
      </c>
      <c r="C13512" s="8" t="s">
        <v>41293</v>
      </c>
      <c r="D13512" s="9" t="s">
        <v>41292</v>
      </c>
      <c r="E13512" s="9"/>
      <c r="F13512" s="8" t="s">
        <v>4575</v>
      </c>
    </row>
    <row r="13513" spans="1:6" ht="14.25" x14ac:dyDescent="0.2">
      <c r="A13513" s="8" t="s">
        <v>41294</v>
      </c>
      <c r="B13513" s="8" t="str">
        <f t="shared" si="211"/>
        <v xml:space="preserve">   </v>
      </c>
      <c r="C13513" s="8"/>
      <c r="D13513" s="9" t="s">
        <v>41296</v>
      </c>
      <c r="E13513" s="9"/>
      <c r="F13513" s="8" t="s">
        <v>4575</v>
      </c>
    </row>
    <row r="13514" spans="1:6" ht="14.25" x14ac:dyDescent="0.2">
      <c r="A13514" s="8" t="s">
        <v>41297</v>
      </c>
      <c r="B13514" s="8" t="str">
        <f t="shared" si="211"/>
        <v xml:space="preserve">   </v>
      </c>
      <c r="C13514" s="8"/>
      <c r="D13514" s="9" t="s">
        <v>41299</v>
      </c>
      <c r="E13514" s="9"/>
      <c r="F13514" s="8" t="s">
        <v>4575</v>
      </c>
    </row>
    <row r="13515" spans="1:6" ht="14.25" x14ac:dyDescent="0.2">
      <c r="A13515" s="8" t="s">
        <v>41300</v>
      </c>
      <c r="B13515" s="8" t="str">
        <f t="shared" si="211"/>
        <v xml:space="preserve">   </v>
      </c>
      <c r="C13515" s="8" t="s">
        <v>41301</v>
      </c>
      <c r="D13515" s="9" t="s">
        <v>9847</v>
      </c>
      <c r="E13515" s="9"/>
      <c r="F13515" s="8" t="s">
        <v>4575</v>
      </c>
    </row>
    <row r="13516" spans="1:6" ht="14.25" x14ac:dyDescent="0.2">
      <c r="A13516" s="8" t="s">
        <v>41302</v>
      </c>
      <c r="B13516" s="8" t="str">
        <f t="shared" si="211"/>
        <v xml:space="preserve">   </v>
      </c>
      <c r="C13516" s="8" t="s">
        <v>41305</v>
      </c>
      <c r="D13516" s="9" t="s">
        <v>41304</v>
      </c>
      <c r="E13516" s="9"/>
      <c r="F13516" s="8" t="s">
        <v>4575</v>
      </c>
    </row>
    <row r="13517" spans="1:6" ht="14.25" x14ac:dyDescent="0.2">
      <c r="A13517" s="8" t="s">
        <v>41306</v>
      </c>
      <c r="B13517" s="8" t="str">
        <f t="shared" si="211"/>
        <v xml:space="preserve">   </v>
      </c>
      <c r="C13517" s="8"/>
      <c r="D13517" s="9" t="s">
        <v>41307</v>
      </c>
      <c r="E13517" s="9"/>
      <c r="F13517" s="8" t="s">
        <v>4575</v>
      </c>
    </row>
    <row r="13518" spans="1:6" ht="14.25" x14ac:dyDescent="0.2">
      <c r="A13518" s="8" t="s">
        <v>41308</v>
      </c>
      <c r="B13518" s="8" t="str">
        <f t="shared" si="211"/>
        <v xml:space="preserve">   </v>
      </c>
      <c r="C13518" s="8"/>
      <c r="D13518" s="9" t="s">
        <v>41311</v>
      </c>
      <c r="E13518" s="9"/>
      <c r="F13518" s="8" t="s">
        <v>4575</v>
      </c>
    </row>
    <row r="13519" spans="1:6" ht="14.25" x14ac:dyDescent="0.2">
      <c r="A13519" s="8" t="s">
        <v>41312</v>
      </c>
      <c r="B13519" s="8" t="str">
        <f t="shared" si="211"/>
        <v xml:space="preserve">   </v>
      </c>
      <c r="C13519" s="8"/>
      <c r="D13519" s="9" t="s">
        <v>41313</v>
      </c>
      <c r="E13519" s="9"/>
      <c r="F13519" s="8" t="s">
        <v>4575</v>
      </c>
    </row>
    <row r="13520" spans="1:6" ht="14.25" x14ac:dyDescent="0.2">
      <c r="A13520" s="8" t="s">
        <v>41314</v>
      </c>
      <c r="B13520" s="8" t="str">
        <f t="shared" si="211"/>
        <v xml:space="preserve">   </v>
      </c>
      <c r="C13520" s="8"/>
      <c r="D13520" s="9" t="s">
        <v>41307</v>
      </c>
      <c r="E13520" s="9"/>
      <c r="F13520" s="8" t="s">
        <v>4575</v>
      </c>
    </row>
    <row r="13521" spans="1:6" ht="14.25" x14ac:dyDescent="0.2">
      <c r="A13521" s="8" t="s">
        <v>41315</v>
      </c>
      <c r="B13521" s="8" t="str">
        <f t="shared" si="211"/>
        <v xml:space="preserve">   </v>
      </c>
      <c r="C13521" s="8" t="s">
        <v>41318</v>
      </c>
      <c r="D13521" s="9" t="s">
        <v>41317</v>
      </c>
      <c r="E13521" s="9"/>
      <c r="F13521" s="8" t="s">
        <v>4575</v>
      </c>
    </row>
    <row r="13522" spans="1:6" ht="14.25" x14ac:dyDescent="0.2">
      <c r="A13522" s="8" t="s">
        <v>41319</v>
      </c>
      <c r="B13522" s="8" t="str">
        <f t="shared" si="211"/>
        <v xml:space="preserve">   </v>
      </c>
      <c r="C13522" s="8" t="s">
        <v>41321</v>
      </c>
      <c r="D13522" s="9" t="s">
        <v>41320</v>
      </c>
      <c r="E13522" s="9"/>
      <c r="F13522" s="8" t="s">
        <v>4575</v>
      </c>
    </row>
    <row r="13523" spans="1:6" ht="14.25" x14ac:dyDescent="0.2">
      <c r="A13523" s="8" t="s">
        <v>41322</v>
      </c>
      <c r="B13523" s="8" t="str">
        <f t="shared" si="211"/>
        <v xml:space="preserve">   </v>
      </c>
      <c r="C13523" s="8" t="s">
        <v>41323</v>
      </c>
      <c r="D13523" s="9" t="s">
        <v>41156</v>
      </c>
      <c r="E13523" s="9"/>
      <c r="F13523" s="8" t="s">
        <v>4575</v>
      </c>
    </row>
    <row r="13524" spans="1:6" ht="14.25" x14ac:dyDescent="0.2">
      <c r="A13524" s="8" t="s">
        <v>41324</v>
      </c>
      <c r="B13524" s="8" t="str">
        <f t="shared" si="211"/>
        <v xml:space="preserve">   </v>
      </c>
      <c r="C13524" s="8" t="s">
        <v>41326</v>
      </c>
      <c r="D13524" s="9"/>
      <c r="E13524" s="9"/>
      <c r="F13524" s="8" t="s">
        <v>4575</v>
      </c>
    </row>
    <row r="13525" spans="1:6" ht="14.25" x14ac:dyDescent="0.2">
      <c r="A13525" s="8" t="s">
        <v>41327</v>
      </c>
      <c r="B13525" s="8" t="str">
        <f t="shared" si="211"/>
        <v xml:space="preserve">   </v>
      </c>
      <c r="C13525" s="8"/>
      <c r="D13525" s="9" t="s">
        <v>41329</v>
      </c>
      <c r="E13525" s="9"/>
      <c r="F13525" s="8" t="s">
        <v>4575</v>
      </c>
    </row>
    <row r="13526" spans="1:6" ht="14.25" x14ac:dyDescent="0.2">
      <c r="A13526" s="8" t="s">
        <v>41330</v>
      </c>
      <c r="B13526" s="8" t="str">
        <f t="shared" si="211"/>
        <v xml:space="preserve">   </v>
      </c>
      <c r="C13526" s="8"/>
      <c r="D13526" s="9" t="s">
        <v>41331</v>
      </c>
      <c r="E13526" s="9"/>
      <c r="F13526" s="8" t="s">
        <v>4575</v>
      </c>
    </row>
    <row r="13527" spans="1:6" ht="14.25" x14ac:dyDescent="0.2">
      <c r="A13527" s="8" t="s">
        <v>41332</v>
      </c>
      <c r="B13527" s="8" t="str">
        <f t="shared" si="211"/>
        <v xml:space="preserve">   </v>
      </c>
      <c r="C13527" s="8"/>
      <c r="D13527" s="9" t="s">
        <v>41333</v>
      </c>
      <c r="E13527" s="9"/>
      <c r="F13527" s="8" t="s">
        <v>4575</v>
      </c>
    </row>
    <row r="13528" spans="1:6" ht="14.25" x14ac:dyDescent="0.2">
      <c r="A13528" s="8" t="s">
        <v>41334</v>
      </c>
      <c r="B13528" s="8" t="str">
        <f t="shared" si="211"/>
        <v xml:space="preserve">   </v>
      </c>
      <c r="C13528" s="8" t="s">
        <v>41336</v>
      </c>
      <c r="D13528" s="9" t="s">
        <v>41335</v>
      </c>
      <c r="E13528" s="9"/>
      <c r="F13528" s="8" t="s">
        <v>4575</v>
      </c>
    </row>
    <row r="13529" spans="1:6" ht="14.25" x14ac:dyDescent="0.2">
      <c r="A13529" s="8" t="s">
        <v>41337</v>
      </c>
      <c r="B13529" s="8" t="str">
        <f t="shared" si="211"/>
        <v xml:space="preserve">   </v>
      </c>
      <c r="C13529" s="8"/>
      <c r="D13529" s="9" t="s">
        <v>41339</v>
      </c>
      <c r="E13529" s="9"/>
      <c r="F13529" s="8" t="s">
        <v>4575</v>
      </c>
    </row>
    <row r="13530" spans="1:6" ht="14.25" x14ac:dyDescent="0.2">
      <c r="A13530" s="8" t="s">
        <v>41340</v>
      </c>
      <c r="B13530" s="8" t="str">
        <f t="shared" si="211"/>
        <v xml:space="preserve">   </v>
      </c>
      <c r="C13530" s="8" t="s">
        <v>41341</v>
      </c>
      <c r="D13530" s="9" t="s">
        <v>3483</v>
      </c>
      <c r="E13530" s="9"/>
      <c r="F13530" s="8" t="s">
        <v>4575</v>
      </c>
    </row>
    <row r="13531" spans="1:6" ht="14.25" x14ac:dyDescent="0.2">
      <c r="A13531" s="8" t="s">
        <v>41342</v>
      </c>
      <c r="B13531" s="8" t="str">
        <f t="shared" si="211"/>
        <v xml:space="preserve">   </v>
      </c>
      <c r="C13531" s="8"/>
      <c r="D13531" s="9" t="s">
        <v>41343</v>
      </c>
      <c r="E13531" s="9"/>
      <c r="F13531" s="8" t="s">
        <v>4575</v>
      </c>
    </row>
    <row r="13532" spans="1:6" ht="14.25" x14ac:dyDescent="0.2">
      <c r="A13532" s="8" t="s">
        <v>41344</v>
      </c>
      <c r="B13532" s="8" t="str">
        <f t="shared" si="211"/>
        <v xml:space="preserve">   </v>
      </c>
      <c r="C13532" s="8" t="s">
        <v>41346</v>
      </c>
      <c r="D13532" s="9" t="s">
        <v>41345</v>
      </c>
      <c r="E13532" s="9"/>
      <c r="F13532" s="8" t="s">
        <v>4575</v>
      </c>
    </row>
    <row r="13533" spans="1:6" ht="14.25" x14ac:dyDescent="0.2">
      <c r="A13533" s="8" t="s">
        <v>41347</v>
      </c>
      <c r="B13533" s="8" t="str">
        <f t="shared" si="211"/>
        <v xml:space="preserve">   </v>
      </c>
      <c r="C13533" s="8" t="s">
        <v>41350</v>
      </c>
      <c r="D13533" s="9" t="s">
        <v>41349</v>
      </c>
      <c r="E13533" s="9"/>
      <c r="F13533" s="8" t="s">
        <v>4575</v>
      </c>
    </row>
    <row r="13534" spans="1:6" ht="14.25" x14ac:dyDescent="0.2">
      <c r="A13534" s="8" t="s">
        <v>41351</v>
      </c>
      <c r="B13534" s="8" t="str">
        <f t="shared" si="211"/>
        <v xml:space="preserve">   </v>
      </c>
      <c r="C13534" s="8"/>
      <c r="D13534" s="9" t="s">
        <v>41352</v>
      </c>
      <c r="E13534" s="9"/>
      <c r="F13534" s="8" t="s">
        <v>4575</v>
      </c>
    </row>
    <row r="13535" spans="1:6" ht="14.25" x14ac:dyDescent="0.2">
      <c r="A13535" s="8" t="s">
        <v>41353</v>
      </c>
      <c r="B13535" s="8" t="str">
        <f t="shared" si="211"/>
        <v xml:space="preserve">   </v>
      </c>
      <c r="C13535" s="8" t="s">
        <v>41357</v>
      </c>
      <c r="D13535" s="9" t="s">
        <v>41356</v>
      </c>
      <c r="E13535" s="9"/>
      <c r="F13535" s="8" t="s">
        <v>4575</v>
      </c>
    </row>
    <row r="13536" spans="1:6" ht="14.25" x14ac:dyDescent="0.2">
      <c r="A13536" s="8" t="s">
        <v>41358</v>
      </c>
      <c r="B13536" s="8" t="str">
        <f t="shared" si="211"/>
        <v xml:space="preserve">   </v>
      </c>
      <c r="C13536" s="8"/>
      <c r="D13536" s="9" t="s">
        <v>41361</v>
      </c>
      <c r="E13536" s="9"/>
      <c r="F13536" s="8" t="s">
        <v>4575</v>
      </c>
    </row>
    <row r="13537" spans="1:6" ht="14.25" x14ac:dyDescent="0.2">
      <c r="A13537" s="8" t="s">
        <v>41362</v>
      </c>
      <c r="B13537" s="8" t="str">
        <f t="shared" si="211"/>
        <v xml:space="preserve">   </v>
      </c>
      <c r="C13537" s="8"/>
      <c r="D13537" s="9" t="s">
        <v>41363</v>
      </c>
      <c r="E13537" s="9"/>
      <c r="F13537" s="8" t="s">
        <v>4575</v>
      </c>
    </row>
    <row r="13538" spans="1:6" ht="14.25" x14ac:dyDescent="0.2">
      <c r="A13538" s="8" t="s">
        <v>41364</v>
      </c>
      <c r="B13538" s="8" t="str">
        <f t="shared" si="211"/>
        <v xml:space="preserve">   </v>
      </c>
      <c r="C13538" s="8"/>
      <c r="D13538" s="9" t="s">
        <v>41366</v>
      </c>
      <c r="E13538" s="9"/>
      <c r="F13538" s="8" t="s">
        <v>4575</v>
      </c>
    </row>
    <row r="13539" spans="1:6" ht="14.25" x14ac:dyDescent="0.2">
      <c r="A13539" s="8" t="s">
        <v>41367</v>
      </c>
      <c r="B13539" s="8" t="str">
        <f t="shared" si="211"/>
        <v xml:space="preserve">   </v>
      </c>
      <c r="C13539" s="8"/>
      <c r="D13539" s="9" t="s">
        <v>41368</v>
      </c>
      <c r="E13539" s="9"/>
      <c r="F13539" s="8" t="s">
        <v>4575</v>
      </c>
    </row>
    <row r="13540" spans="1:6" ht="14.25" x14ac:dyDescent="0.2">
      <c r="A13540" s="8" t="s">
        <v>41369</v>
      </c>
      <c r="B13540" s="8" t="str">
        <f t="shared" si="211"/>
        <v xml:space="preserve">   </v>
      </c>
      <c r="C13540" s="8" t="s">
        <v>41372</v>
      </c>
      <c r="D13540" s="9" t="s">
        <v>41371</v>
      </c>
      <c r="E13540" s="9"/>
      <c r="F13540" s="8" t="s">
        <v>4575</v>
      </c>
    </row>
    <row r="13541" spans="1:6" ht="14.25" x14ac:dyDescent="0.2">
      <c r="A13541" s="8" t="s">
        <v>41373</v>
      </c>
      <c r="B13541" s="8" t="str">
        <f t="shared" si="211"/>
        <v xml:space="preserve">   </v>
      </c>
      <c r="C13541" s="8"/>
      <c r="D13541" s="9" t="s">
        <v>41375</v>
      </c>
      <c r="E13541" s="9"/>
      <c r="F13541" s="8" t="s">
        <v>4575</v>
      </c>
    </row>
    <row r="13542" spans="1:6" ht="14.25" x14ac:dyDescent="0.2">
      <c r="A13542" s="8" t="s">
        <v>41376</v>
      </c>
      <c r="B13542" s="8" t="str">
        <f t="shared" si="211"/>
        <v xml:space="preserve">   </v>
      </c>
      <c r="C13542" s="8"/>
      <c r="D13542" s="9" t="s">
        <v>41377</v>
      </c>
      <c r="E13542" s="9"/>
      <c r="F13542" s="8" t="s">
        <v>4575</v>
      </c>
    </row>
    <row r="13543" spans="1:6" ht="14.25" x14ac:dyDescent="0.2">
      <c r="A13543" s="8" t="s">
        <v>41378</v>
      </c>
      <c r="B13543" s="8" t="str">
        <f t="shared" si="211"/>
        <v xml:space="preserve">   </v>
      </c>
      <c r="C13543" s="8" t="s">
        <v>41379</v>
      </c>
      <c r="D13543" s="9" t="s">
        <v>16369</v>
      </c>
      <c r="E13543" s="9"/>
      <c r="F13543" s="8" t="s">
        <v>4575</v>
      </c>
    </row>
    <row r="13544" spans="1:6" ht="14.25" x14ac:dyDescent="0.2">
      <c r="A13544" s="8" t="s">
        <v>41380</v>
      </c>
      <c r="B13544" s="8" t="str">
        <f t="shared" si="211"/>
        <v xml:space="preserve">   </v>
      </c>
      <c r="C13544" s="8"/>
      <c r="D13544" s="9" t="s">
        <v>28439</v>
      </c>
      <c r="E13544" s="9"/>
      <c r="F13544" s="8" t="s">
        <v>4575</v>
      </c>
    </row>
    <row r="13545" spans="1:6" ht="14.25" x14ac:dyDescent="0.2">
      <c r="A13545" s="8" t="s">
        <v>41382</v>
      </c>
      <c r="B13545" s="8" t="str">
        <f t="shared" si="211"/>
        <v xml:space="preserve">   </v>
      </c>
      <c r="C13545" s="8" t="s">
        <v>41383</v>
      </c>
      <c r="D13545" s="9" t="s">
        <v>10605</v>
      </c>
      <c r="E13545" s="9"/>
      <c r="F13545" s="8" t="s">
        <v>4575</v>
      </c>
    </row>
    <row r="13546" spans="1:6" ht="14.25" x14ac:dyDescent="0.2">
      <c r="A13546" s="8" t="s">
        <v>41384</v>
      </c>
      <c r="B13546" s="8" t="str">
        <f t="shared" si="211"/>
        <v xml:space="preserve">   </v>
      </c>
      <c r="C13546" s="8"/>
      <c r="D13546" s="9" t="s">
        <v>40751</v>
      </c>
      <c r="E13546" s="9"/>
      <c r="F13546" s="8" t="s">
        <v>4575</v>
      </c>
    </row>
    <row r="13547" spans="1:6" ht="14.25" x14ac:dyDescent="0.2">
      <c r="A13547" s="8" t="s">
        <v>41385</v>
      </c>
      <c r="B13547" s="8" t="str">
        <f t="shared" si="211"/>
        <v xml:space="preserve">   </v>
      </c>
      <c r="C13547" s="8"/>
      <c r="D13547" s="9" t="s">
        <v>41386</v>
      </c>
      <c r="E13547" s="9"/>
      <c r="F13547" s="8" t="s">
        <v>4575</v>
      </c>
    </row>
    <row r="13548" spans="1:6" ht="14.25" x14ac:dyDescent="0.2">
      <c r="A13548" s="8" t="s">
        <v>41387</v>
      </c>
      <c r="B13548" s="8" t="str">
        <f t="shared" si="211"/>
        <v xml:space="preserve">   </v>
      </c>
      <c r="C13548" s="8" t="s">
        <v>41388</v>
      </c>
      <c r="D13548" s="9" t="s">
        <v>20024</v>
      </c>
      <c r="E13548" s="9"/>
      <c r="F13548" s="8" t="s">
        <v>4575</v>
      </c>
    </row>
    <row r="13549" spans="1:6" ht="14.25" x14ac:dyDescent="0.2">
      <c r="A13549" s="8" t="s">
        <v>41389</v>
      </c>
      <c r="B13549" s="8" t="str">
        <f t="shared" si="211"/>
        <v xml:space="preserve">   </v>
      </c>
      <c r="C13549" s="8" t="s">
        <v>41392</v>
      </c>
      <c r="D13549" s="9" t="s">
        <v>41391</v>
      </c>
      <c r="E13549" s="9"/>
      <c r="F13549" s="8" t="s">
        <v>4575</v>
      </c>
    </row>
    <row r="13550" spans="1:6" ht="14.25" x14ac:dyDescent="0.2">
      <c r="A13550" s="8" t="s">
        <v>41393</v>
      </c>
      <c r="B13550" s="8" t="str">
        <f t="shared" si="211"/>
        <v xml:space="preserve">   </v>
      </c>
      <c r="C13550" s="8"/>
      <c r="D13550" s="9" t="s">
        <v>41394</v>
      </c>
      <c r="E13550" s="9"/>
      <c r="F13550" s="8" t="s">
        <v>4575</v>
      </c>
    </row>
    <row r="13551" spans="1:6" ht="14.25" x14ac:dyDescent="0.2">
      <c r="A13551" s="8" t="s">
        <v>41395</v>
      </c>
      <c r="B13551" s="8" t="str">
        <f t="shared" si="211"/>
        <v xml:space="preserve">   </v>
      </c>
      <c r="C13551" s="8"/>
      <c r="D13551" s="9" t="s">
        <v>41397</v>
      </c>
      <c r="E13551" s="9"/>
      <c r="F13551" s="8" t="s">
        <v>4575</v>
      </c>
    </row>
    <row r="13552" spans="1:6" ht="14.25" x14ac:dyDescent="0.2">
      <c r="A13552" s="8" t="s">
        <v>41398</v>
      </c>
      <c r="B13552" s="8" t="str">
        <f t="shared" si="211"/>
        <v xml:space="preserve">   </v>
      </c>
      <c r="C13552" s="8"/>
      <c r="D13552" s="9" t="s">
        <v>41399</v>
      </c>
      <c r="E13552" s="9"/>
      <c r="F13552" s="8" t="s">
        <v>4575</v>
      </c>
    </row>
    <row r="13553" spans="1:6" ht="14.25" x14ac:dyDescent="0.2">
      <c r="A13553" s="8" t="s">
        <v>41400</v>
      </c>
      <c r="B13553" s="8" t="str">
        <f t="shared" si="211"/>
        <v xml:space="preserve">   </v>
      </c>
      <c r="C13553" s="8"/>
      <c r="D13553" s="9" t="s">
        <v>38008</v>
      </c>
      <c r="E13553" s="9"/>
      <c r="F13553" s="8" t="s">
        <v>4575</v>
      </c>
    </row>
    <row r="13554" spans="1:6" ht="14.25" x14ac:dyDescent="0.2">
      <c r="A13554" s="8" t="s">
        <v>41401</v>
      </c>
      <c r="B13554" s="8" t="str">
        <f t="shared" si="211"/>
        <v xml:space="preserve">   </v>
      </c>
      <c r="C13554" s="8" t="s">
        <v>41403</v>
      </c>
      <c r="D13554" s="9" t="s">
        <v>41402</v>
      </c>
      <c r="E13554" s="9"/>
      <c r="F13554" s="8" t="s">
        <v>4575</v>
      </c>
    </row>
    <row r="13555" spans="1:6" ht="14.25" x14ac:dyDescent="0.2">
      <c r="A13555" s="8" t="s">
        <v>41404</v>
      </c>
      <c r="B13555" s="8" t="str">
        <f t="shared" si="211"/>
        <v xml:space="preserve">   </v>
      </c>
      <c r="C13555" s="8" t="s">
        <v>41406</v>
      </c>
      <c r="D13555" s="9" t="s">
        <v>7811</v>
      </c>
      <c r="E13555" s="9"/>
      <c r="F13555" s="8" t="s">
        <v>4575</v>
      </c>
    </row>
    <row r="13556" spans="1:6" ht="14.25" x14ac:dyDescent="0.2">
      <c r="A13556" s="8" t="s">
        <v>41407</v>
      </c>
      <c r="B13556" s="8" t="str">
        <f t="shared" si="211"/>
        <v xml:space="preserve">   </v>
      </c>
      <c r="C13556" s="8" t="s">
        <v>41409</v>
      </c>
      <c r="D13556" s="9" t="s">
        <v>41408</v>
      </c>
      <c r="E13556" s="9"/>
      <c r="F13556" s="8" t="s">
        <v>4575</v>
      </c>
    </row>
    <row r="13557" spans="1:6" ht="14.25" x14ac:dyDescent="0.2">
      <c r="A13557" s="8" t="s">
        <v>41410</v>
      </c>
      <c r="B13557" s="8" t="str">
        <f t="shared" si="211"/>
        <v xml:space="preserve">   </v>
      </c>
      <c r="C13557" s="8" t="s">
        <v>41412</v>
      </c>
      <c r="D13557" s="9" t="s">
        <v>41411</v>
      </c>
      <c r="E13557" s="9"/>
      <c r="F13557" s="8" t="s">
        <v>4575</v>
      </c>
    </row>
    <row r="13558" spans="1:6" ht="14.25" x14ac:dyDescent="0.2">
      <c r="A13558" s="8" t="s">
        <v>41413</v>
      </c>
      <c r="B13558" s="8" t="str">
        <f t="shared" si="211"/>
        <v xml:space="preserve">   </v>
      </c>
      <c r="C13558" s="8"/>
      <c r="D13558" s="9" t="s">
        <v>29347</v>
      </c>
      <c r="E13558" s="9"/>
      <c r="F13558" s="8" t="s">
        <v>4575</v>
      </c>
    </row>
    <row r="13559" spans="1:6" ht="14.25" x14ac:dyDescent="0.2">
      <c r="A13559" s="8" t="s">
        <v>41414</v>
      </c>
      <c r="B13559" s="8" t="str">
        <f t="shared" si="211"/>
        <v xml:space="preserve">   </v>
      </c>
      <c r="C13559" s="8" t="s">
        <v>41417</v>
      </c>
      <c r="D13559" s="9" t="s">
        <v>41416</v>
      </c>
      <c r="E13559" s="9"/>
      <c r="F13559" s="8" t="s">
        <v>4575</v>
      </c>
    </row>
    <row r="13560" spans="1:6" ht="14.25" x14ac:dyDescent="0.2">
      <c r="A13560" s="8" t="s">
        <v>41418</v>
      </c>
      <c r="B13560" s="8" t="str">
        <f t="shared" si="211"/>
        <v xml:space="preserve">   </v>
      </c>
      <c r="C13560" s="8" t="s">
        <v>41420</v>
      </c>
      <c r="D13560" s="9" t="s">
        <v>41419</v>
      </c>
      <c r="E13560" s="9"/>
      <c r="F13560" s="8" t="s">
        <v>4575</v>
      </c>
    </row>
    <row r="13561" spans="1:6" ht="14.25" x14ac:dyDescent="0.2">
      <c r="A13561" s="8" t="s">
        <v>41421</v>
      </c>
      <c r="B13561" s="8" t="str">
        <f t="shared" si="211"/>
        <v xml:space="preserve">   </v>
      </c>
      <c r="C13561" s="8"/>
      <c r="D13561" s="9" t="s">
        <v>41423</v>
      </c>
      <c r="E13561" s="9"/>
      <c r="F13561" s="8" t="s">
        <v>4575</v>
      </c>
    </row>
    <row r="13562" spans="1:6" ht="14.25" x14ac:dyDescent="0.2">
      <c r="A13562" s="8" t="s">
        <v>41424</v>
      </c>
      <c r="B13562" s="8" t="str">
        <f t="shared" si="211"/>
        <v xml:space="preserve">   </v>
      </c>
      <c r="C13562" s="8"/>
      <c r="D13562" s="9" t="s">
        <v>41426</v>
      </c>
      <c r="E13562" s="9"/>
      <c r="F13562" s="8" t="s">
        <v>4575</v>
      </c>
    </row>
    <row r="13563" spans="1:6" ht="14.25" x14ac:dyDescent="0.2">
      <c r="A13563" s="8" t="s">
        <v>41427</v>
      </c>
      <c r="B13563" s="8" t="str">
        <f t="shared" si="211"/>
        <v xml:space="preserve">   </v>
      </c>
      <c r="C13563" s="8" t="s">
        <v>41429</v>
      </c>
      <c r="D13563" s="9" t="s">
        <v>41428</v>
      </c>
      <c r="E13563" s="9"/>
      <c r="F13563" s="8" t="s">
        <v>4575</v>
      </c>
    </row>
    <row r="13564" spans="1:6" ht="14.25" x14ac:dyDescent="0.2">
      <c r="A13564" s="8" t="s">
        <v>41430</v>
      </c>
      <c r="B13564" s="8" t="str">
        <f t="shared" si="211"/>
        <v xml:space="preserve">   </v>
      </c>
      <c r="C13564" s="8" t="s">
        <v>41431</v>
      </c>
      <c r="D13564" s="9" t="s">
        <v>21635</v>
      </c>
      <c r="E13564" s="9"/>
      <c r="F13564" s="8" t="s">
        <v>4575</v>
      </c>
    </row>
    <row r="13565" spans="1:6" ht="14.25" x14ac:dyDescent="0.2">
      <c r="A13565" s="8" t="s">
        <v>41432</v>
      </c>
      <c r="B13565" s="8" t="str">
        <f t="shared" si="211"/>
        <v xml:space="preserve">   </v>
      </c>
      <c r="C13565" s="8" t="s">
        <v>41436</v>
      </c>
      <c r="D13565" s="9" t="s">
        <v>41435</v>
      </c>
      <c r="E13565" s="9"/>
      <c r="F13565" s="8" t="s">
        <v>4575</v>
      </c>
    </row>
    <row r="13566" spans="1:6" ht="14.25" x14ac:dyDescent="0.2">
      <c r="A13566" s="8" t="s">
        <v>41437</v>
      </c>
      <c r="B13566" s="8" t="str">
        <f t="shared" si="211"/>
        <v xml:space="preserve">   </v>
      </c>
      <c r="C13566" s="8" t="s">
        <v>41438</v>
      </c>
      <c r="D13566" s="9"/>
      <c r="E13566" s="9"/>
      <c r="F13566" s="8" t="s">
        <v>4575</v>
      </c>
    </row>
    <row r="13567" spans="1:6" ht="14.25" x14ac:dyDescent="0.2">
      <c r="A13567" s="8" t="s">
        <v>41439</v>
      </c>
      <c r="B13567" s="8" t="str">
        <f t="shared" si="211"/>
        <v xml:space="preserve">   </v>
      </c>
      <c r="C13567" s="8"/>
      <c r="D13567" s="9" t="s">
        <v>41442</v>
      </c>
      <c r="E13567" s="9"/>
      <c r="F13567" s="8" t="s">
        <v>4575</v>
      </c>
    </row>
    <row r="13568" spans="1:6" ht="14.25" x14ac:dyDescent="0.2">
      <c r="A13568" s="8" t="s">
        <v>41443</v>
      </c>
      <c r="B13568" s="8" t="str">
        <f t="shared" si="211"/>
        <v xml:space="preserve">   </v>
      </c>
      <c r="C13568" s="8"/>
      <c r="D13568" s="9" t="s">
        <v>41445</v>
      </c>
      <c r="E13568" s="9"/>
      <c r="F13568" s="8" t="s">
        <v>4575</v>
      </c>
    </row>
    <row r="13569" spans="1:6" ht="14.25" x14ac:dyDescent="0.2">
      <c r="A13569" s="8" t="s">
        <v>41446</v>
      </c>
      <c r="B13569" s="8" t="str">
        <f t="shared" si="211"/>
        <v xml:space="preserve">   </v>
      </c>
      <c r="C13569" s="8" t="s">
        <v>41449</v>
      </c>
      <c r="D13569" s="9" t="s">
        <v>41448</v>
      </c>
      <c r="E13569" s="9"/>
      <c r="F13569" s="8" t="s">
        <v>4575</v>
      </c>
    </row>
    <row r="13570" spans="1:6" ht="14.25" x14ac:dyDescent="0.2">
      <c r="A13570" s="8" t="s">
        <v>41450</v>
      </c>
      <c r="B13570" s="8" t="str">
        <f t="shared" ref="B13570:B13633" si="212">G13570&amp;" "&amp;H13570&amp;" "&amp;I13570&amp;" "&amp;J13570</f>
        <v xml:space="preserve">   </v>
      </c>
      <c r="C13570" s="8" t="s">
        <v>41452</v>
      </c>
      <c r="D13570" s="9" t="s">
        <v>41451</v>
      </c>
      <c r="E13570" s="9"/>
      <c r="F13570" s="8" t="s">
        <v>4575</v>
      </c>
    </row>
    <row r="13571" spans="1:6" ht="14.25" x14ac:dyDescent="0.2">
      <c r="A13571" s="8" t="s">
        <v>41453</v>
      </c>
      <c r="B13571" s="8" t="str">
        <f t="shared" si="212"/>
        <v xml:space="preserve">   </v>
      </c>
      <c r="C13571" s="8"/>
      <c r="D13571" s="9" t="s">
        <v>41454</v>
      </c>
      <c r="E13571" s="9"/>
      <c r="F13571" s="8" t="s">
        <v>4575</v>
      </c>
    </row>
    <row r="13572" spans="1:6" ht="14.25" x14ac:dyDescent="0.2">
      <c r="A13572" s="8" t="s">
        <v>41455</v>
      </c>
      <c r="B13572" s="8" t="str">
        <f t="shared" si="212"/>
        <v xml:space="preserve">   </v>
      </c>
      <c r="C13572" s="8"/>
      <c r="D13572" s="9" t="s">
        <v>41456</v>
      </c>
      <c r="E13572" s="9"/>
      <c r="F13572" s="8" t="s">
        <v>4575</v>
      </c>
    </row>
    <row r="13573" spans="1:6" ht="14.25" x14ac:dyDescent="0.2">
      <c r="A13573" s="8" t="s">
        <v>41457</v>
      </c>
      <c r="B13573" s="8" t="str">
        <f t="shared" si="212"/>
        <v xml:space="preserve">   </v>
      </c>
      <c r="C13573" s="8" t="s">
        <v>41459</v>
      </c>
      <c r="D13573" s="9" t="s">
        <v>41458</v>
      </c>
      <c r="E13573" s="9"/>
      <c r="F13573" s="8" t="s">
        <v>4575</v>
      </c>
    </row>
    <row r="13574" spans="1:6" ht="14.25" x14ac:dyDescent="0.2">
      <c r="A13574" s="8" t="s">
        <v>41460</v>
      </c>
      <c r="B13574" s="8" t="str">
        <f t="shared" si="212"/>
        <v xml:space="preserve">   </v>
      </c>
      <c r="C13574" s="8"/>
      <c r="D13574" s="9" t="s">
        <v>41461</v>
      </c>
      <c r="E13574" s="9"/>
      <c r="F13574" s="8" t="s">
        <v>4575</v>
      </c>
    </row>
    <row r="13575" spans="1:6" ht="14.25" x14ac:dyDescent="0.2">
      <c r="A13575" s="8" t="s">
        <v>41462</v>
      </c>
      <c r="B13575" s="8" t="str">
        <f t="shared" si="212"/>
        <v xml:space="preserve">   </v>
      </c>
      <c r="C13575" s="8" t="s">
        <v>41465</v>
      </c>
      <c r="D13575" s="9"/>
      <c r="E13575" s="9"/>
      <c r="F13575" s="8" t="s">
        <v>4575</v>
      </c>
    </row>
    <row r="13576" spans="1:6" ht="14.25" x14ac:dyDescent="0.2">
      <c r="A13576" s="8" t="s">
        <v>41466</v>
      </c>
      <c r="B13576" s="8" t="str">
        <f t="shared" si="212"/>
        <v xml:space="preserve">   </v>
      </c>
      <c r="C13576" s="8"/>
      <c r="D13576" s="9" t="s">
        <v>41469</v>
      </c>
      <c r="E13576" s="9"/>
      <c r="F13576" s="8" t="s">
        <v>4575</v>
      </c>
    </row>
    <row r="13577" spans="1:6" ht="14.25" x14ac:dyDescent="0.2">
      <c r="A13577" s="8" t="s">
        <v>41470</v>
      </c>
      <c r="B13577" s="8" t="str">
        <f t="shared" si="212"/>
        <v xml:space="preserve">   </v>
      </c>
      <c r="C13577" s="8"/>
      <c r="D13577" s="9" t="s">
        <v>41471</v>
      </c>
      <c r="E13577" s="9"/>
      <c r="F13577" s="8" t="s">
        <v>4575</v>
      </c>
    </row>
    <row r="13578" spans="1:6" ht="14.25" x14ac:dyDescent="0.2">
      <c r="A13578" s="8" t="s">
        <v>41472</v>
      </c>
      <c r="B13578" s="8" t="str">
        <f t="shared" si="212"/>
        <v xml:space="preserve">   </v>
      </c>
      <c r="C13578" s="8"/>
      <c r="D13578" s="9" t="s">
        <v>41473</v>
      </c>
      <c r="E13578" s="9"/>
      <c r="F13578" s="8" t="s">
        <v>4575</v>
      </c>
    </row>
    <row r="13579" spans="1:6" ht="14.25" x14ac:dyDescent="0.2">
      <c r="A13579" s="8" t="s">
        <v>41474</v>
      </c>
      <c r="B13579" s="8" t="str">
        <f t="shared" si="212"/>
        <v xml:space="preserve">   </v>
      </c>
      <c r="C13579" s="8" t="s">
        <v>41475</v>
      </c>
      <c r="D13579" s="9" t="s">
        <v>41198</v>
      </c>
      <c r="E13579" s="9"/>
      <c r="F13579" s="8" t="s">
        <v>4575</v>
      </c>
    </row>
    <row r="13580" spans="1:6" ht="14.25" x14ac:dyDescent="0.2">
      <c r="A13580" s="8" t="s">
        <v>41476</v>
      </c>
      <c r="B13580" s="8" t="str">
        <f t="shared" si="212"/>
        <v xml:space="preserve">   </v>
      </c>
      <c r="C13580" s="8" t="s">
        <v>41478</v>
      </c>
      <c r="D13580" s="9" t="s">
        <v>41477</v>
      </c>
      <c r="E13580" s="9"/>
      <c r="F13580" s="8" t="s">
        <v>4575</v>
      </c>
    </row>
    <row r="13581" spans="1:6" ht="14.25" x14ac:dyDescent="0.2">
      <c r="A13581" s="8" t="s">
        <v>41479</v>
      </c>
      <c r="B13581" s="8" t="str">
        <f t="shared" si="212"/>
        <v xml:space="preserve">   </v>
      </c>
      <c r="C13581" s="8" t="s">
        <v>41481</v>
      </c>
      <c r="D13581" s="9" t="s">
        <v>41480</v>
      </c>
      <c r="E13581" s="9"/>
      <c r="F13581" s="8" t="s">
        <v>4575</v>
      </c>
    </row>
    <row r="13582" spans="1:6" ht="14.25" x14ac:dyDescent="0.2">
      <c r="A13582" s="8" t="s">
        <v>41482</v>
      </c>
      <c r="B13582" s="8" t="str">
        <f t="shared" si="212"/>
        <v xml:space="preserve">   </v>
      </c>
      <c r="C13582" s="8"/>
      <c r="D13582" s="9" t="s">
        <v>25021</v>
      </c>
      <c r="E13582" s="9"/>
      <c r="F13582" s="8" t="s">
        <v>4575</v>
      </c>
    </row>
    <row r="13583" spans="1:6" ht="14.25" x14ac:dyDescent="0.2">
      <c r="A13583" s="8" t="s">
        <v>41483</v>
      </c>
      <c r="B13583" s="8" t="str">
        <f t="shared" si="212"/>
        <v xml:space="preserve">   </v>
      </c>
      <c r="C13583" s="8" t="s">
        <v>41484</v>
      </c>
      <c r="D13583" s="9"/>
      <c r="E13583" s="9"/>
      <c r="F13583" s="8" t="s">
        <v>4575</v>
      </c>
    </row>
    <row r="13584" spans="1:6" ht="14.25" x14ac:dyDescent="0.2">
      <c r="A13584" s="8" t="s">
        <v>41485</v>
      </c>
      <c r="B13584" s="8" t="str">
        <f t="shared" si="212"/>
        <v xml:space="preserve">   </v>
      </c>
      <c r="C13584" s="8" t="s">
        <v>41487</v>
      </c>
      <c r="D13584" s="9" t="s">
        <v>41486</v>
      </c>
      <c r="E13584" s="9"/>
      <c r="F13584" s="8" t="s">
        <v>4575</v>
      </c>
    </row>
    <row r="13585" spans="1:6" ht="14.25" x14ac:dyDescent="0.2">
      <c r="A13585" s="8" t="s">
        <v>41488</v>
      </c>
      <c r="B13585" s="8" t="str">
        <f t="shared" si="212"/>
        <v xml:space="preserve">   </v>
      </c>
      <c r="C13585" s="8" t="s">
        <v>41489</v>
      </c>
      <c r="D13585" s="9" t="s">
        <v>1712</v>
      </c>
      <c r="E13585" s="9"/>
      <c r="F13585" s="8" t="s">
        <v>4575</v>
      </c>
    </row>
    <row r="13586" spans="1:6" ht="14.25" x14ac:dyDescent="0.2">
      <c r="A13586" s="8" t="s">
        <v>41490</v>
      </c>
      <c r="B13586" s="8" t="str">
        <f t="shared" si="212"/>
        <v xml:space="preserve">   </v>
      </c>
      <c r="C13586" s="8"/>
      <c r="D13586" s="9" t="s">
        <v>34901</v>
      </c>
      <c r="E13586" s="9"/>
      <c r="F13586" s="8" t="s">
        <v>4575</v>
      </c>
    </row>
    <row r="13587" spans="1:6" ht="14.25" x14ac:dyDescent="0.2">
      <c r="A13587" s="8" t="s">
        <v>41491</v>
      </c>
      <c r="B13587" s="8" t="str">
        <f t="shared" si="212"/>
        <v xml:space="preserve">   </v>
      </c>
      <c r="C13587" s="8" t="s">
        <v>41494</v>
      </c>
      <c r="D13587" s="9" t="s">
        <v>41493</v>
      </c>
      <c r="E13587" s="9"/>
      <c r="F13587" s="8" t="s">
        <v>4575</v>
      </c>
    </row>
    <row r="13588" spans="1:6" ht="14.25" x14ac:dyDescent="0.2">
      <c r="A13588" s="8" t="s">
        <v>41495</v>
      </c>
      <c r="B13588" s="8" t="str">
        <f t="shared" si="212"/>
        <v xml:space="preserve">   </v>
      </c>
      <c r="C13588" s="8"/>
      <c r="D13588" s="9" t="s">
        <v>41496</v>
      </c>
      <c r="E13588" s="9"/>
      <c r="F13588" s="8" t="s">
        <v>4575</v>
      </c>
    </row>
    <row r="13589" spans="1:6" ht="14.25" x14ac:dyDescent="0.2">
      <c r="A13589" s="8" t="s">
        <v>41497</v>
      </c>
      <c r="B13589" s="8" t="str">
        <f t="shared" si="212"/>
        <v xml:space="preserve">   </v>
      </c>
      <c r="C13589" s="8" t="s">
        <v>4610</v>
      </c>
      <c r="D13589" s="9"/>
      <c r="E13589" s="9"/>
      <c r="F13589" s="8" t="s">
        <v>4575</v>
      </c>
    </row>
    <row r="13590" spans="1:6" ht="14.25" x14ac:dyDescent="0.2">
      <c r="A13590" s="8" t="s">
        <v>41498</v>
      </c>
      <c r="B13590" s="8" t="str">
        <f t="shared" si="212"/>
        <v xml:space="preserve">   </v>
      </c>
      <c r="C13590" s="8" t="s">
        <v>41501</v>
      </c>
      <c r="D13590" s="9"/>
      <c r="E13590" s="9"/>
      <c r="F13590" s="8" t="s">
        <v>4575</v>
      </c>
    </row>
    <row r="13591" spans="1:6" ht="14.25" x14ac:dyDescent="0.2">
      <c r="A13591" s="8" t="s">
        <v>41502</v>
      </c>
      <c r="B13591" s="8" t="str">
        <f t="shared" si="212"/>
        <v xml:space="preserve">   </v>
      </c>
      <c r="C13591" s="8"/>
      <c r="D13591" s="9" t="s">
        <v>23063</v>
      </c>
      <c r="E13591" s="9"/>
      <c r="F13591" s="8" t="s">
        <v>4575</v>
      </c>
    </row>
    <row r="13592" spans="1:6" ht="14.25" x14ac:dyDescent="0.2">
      <c r="A13592" s="8" t="s">
        <v>41503</v>
      </c>
      <c r="B13592" s="8" t="str">
        <f t="shared" si="212"/>
        <v xml:space="preserve">   </v>
      </c>
      <c r="C13592" s="8"/>
      <c r="D13592" s="9" t="s">
        <v>41505</v>
      </c>
      <c r="E13592" s="9"/>
      <c r="F13592" s="8" t="s">
        <v>4575</v>
      </c>
    </row>
    <row r="13593" spans="1:6" ht="14.25" x14ac:dyDescent="0.2">
      <c r="A13593" s="8" t="s">
        <v>41506</v>
      </c>
      <c r="B13593" s="8" t="str">
        <f t="shared" si="212"/>
        <v xml:space="preserve">   </v>
      </c>
      <c r="C13593" s="8"/>
      <c r="D13593" s="9" t="s">
        <v>41509</v>
      </c>
      <c r="E13593" s="9"/>
      <c r="F13593" s="8" t="s">
        <v>4575</v>
      </c>
    </row>
    <row r="13594" spans="1:6" ht="14.25" x14ac:dyDescent="0.2">
      <c r="A13594" s="8" t="s">
        <v>41510</v>
      </c>
      <c r="B13594" s="8" t="str">
        <f t="shared" si="212"/>
        <v xml:space="preserve">   </v>
      </c>
      <c r="C13594" s="8"/>
      <c r="D13594" s="9" t="s">
        <v>41511</v>
      </c>
      <c r="E13594" s="9"/>
      <c r="F13594" s="8" t="s">
        <v>4575</v>
      </c>
    </row>
    <row r="13595" spans="1:6" ht="14.25" x14ac:dyDescent="0.2">
      <c r="A13595" s="8" t="s">
        <v>41512</v>
      </c>
      <c r="B13595" s="8" t="str">
        <f t="shared" si="212"/>
        <v xml:space="preserve">   </v>
      </c>
      <c r="C13595" s="8" t="s">
        <v>41515</v>
      </c>
      <c r="D13595" s="9" t="s">
        <v>41514</v>
      </c>
      <c r="E13595" s="9"/>
      <c r="F13595" s="8" t="s">
        <v>4575</v>
      </c>
    </row>
    <row r="13596" spans="1:6" ht="14.25" x14ac:dyDescent="0.2">
      <c r="A13596" s="8" t="s">
        <v>41516</v>
      </c>
      <c r="B13596" s="8" t="str">
        <f t="shared" si="212"/>
        <v xml:space="preserve">   </v>
      </c>
      <c r="C13596" s="8" t="s">
        <v>41517</v>
      </c>
      <c r="D13596" s="9"/>
      <c r="E13596" s="9"/>
      <c r="F13596" s="8" t="s">
        <v>4575</v>
      </c>
    </row>
    <row r="13597" spans="1:6" ht="14.25" x14ac:dyDescent="0.2">
      <c r="A13597" s="8" t="s">
        <v>41518</v>
      </c>
      <c r="B13597" s="8" t="str">
        <f t="shared" si="212"/>
        <v xml:space="preserve">   </v>
      </c>
      <c r="C13597" s="8" t="s">
        <v>41520</v>
      </c>
      <c r="D13597" s="9" t="s">
        <v>23621</v>
      </c>
      <c r="E13597" s="9"/>
      <c r="F13597" s="8" t="s">
        <v>4575</v>
      </c>
    </row>
    <row r="13598" spans="1:6" ht="14.25" x14ac:dyDescent="0.2">
      <c r="A13598" s="8" t="s">
        <v>41521</v>
      </c>
      <c r="B13598" s="8" t="str">
        <f t="shared" si="212"/>
        <v xml:space="preserve">   </v>
      </c>
      <c r="C13598" s="8" t="s">
        <v>41525</v>
      </c>
      <c r="D13598" s="9" t="s">
        <v>41524</v>
      </c>
      <c r="E13598" s="9"/>
      <c r="F13598" s="8" t="s">
        <v>4575</v>
      </c>
    </row>
    <row r="13599" spans="1:6" ht="14.25" x14ac:dyDescent="0.2">
      <c r="A13599" s="8" t="s">
        <v>41526</v>
      </c>
      <c r="B13599" s="8" t="str">
        <f t="shared" si="212"/>
        <v xml:space="preserve">   </v>
      </c>
      <c r="C13599" s="8"/>
      <c r="D13599" s="9" t="s">
        <v>41528</v>
      </c>
      <c r="E13599" s="9"/>
      <c r="F13599" s="8" t="s">
        <v>4575</v>
      </c>
    </row>
    <row r="13600" spans="1:6" ht="14.25" x14ac:dyDescent="0.2">
      <c r="A13600" s="8" t="s">
        <v>41529</v>
      </c>
      <c r="B13600" s="8" t="str">
        <f t="shared" si="212"/>
        <v xml:space="preserve">   </v>
      </c>
      <c r="C13600" s="8"/>
      <c r="D13600" s="9" t="s">
        <v>41532</v>
      </c>
      <c r="E13600" s="9"/>
      <c r="F13600" s="8" t="s">
        <v>4575</v>
      </c>
    </row>
    <row r="13601" spans="1:6" ht="14.25" x14ac:dyDescent="0.2">
      <c r="A13601" s="8" t="s">
        <v>41533</v>
      </c>
      <c r="B13601" s="8" t="str">
        <f t="shared" si="212"/>
        <v xml:space="preserve">   </v>
      </c>
      <c r="C13601" s="8" t="s">
        <v>41534</v>
      </c>
      <c r="D13601" s="9"/>
      <c r="E13601" s="9"/>
      <c r="F13601" s="8" t="s">
        <v>4575</v>
      </c>
    </row>
    <row r="13602" spans="1:6" ht="14.25" x14ac:dyDescent="0.2">
      <c r="A13602" s="8" t="s">
        <v>41535</v>
      </c>
      <c r="B13602" s="8" t="str">
        <f t="shared" si="212"/>
        <v xml:space="preserve">   </v>
      </c>
      <c r="C13602" s="8"/>
      <c r="D13602" s="9" t="s">
        <v>41182</v>
      </c>
      <c r="E13602" s="9"/>
      <c r="F13602" s="8" t="s">
        <v>4575</v>
      </c>
    </row>
    <row r="13603" spans="1:6" ht="14.25" x14ac:dyDescent="0.2">
      <c r="A13603" s="8" t="s">
        <v>41538</v>
      </c>
      <c r="B13603" s="8" t="str">
        <f t="shared" si="212"/>
        <v xml:space="preserve">   </v>
      </c>
      <c r="C13603" s="8" t="s">
        <v>41541</v>
      </c>
      <c r="D13603" s="9" t="s">
        <v>41540</v>
      </c>
      <c r="E13603" s="9"/>
      <c r="F13603" s="8" t="s">
        <v>4575</v>
      </c>
    </row>
    <row r="13604" spans="1:6" ht="14.25" x14ac:dyDescent="0.2">
      <c r="A13604" s="8" t="s">
        <v>41542</v>
      </c>
      <c r="B13604" s="8" t="str">
        <f t="shared" si="212"/>
        <v xml:space="preserve">   </v>
      </c>
      <c r="C13604" s="8" t="s">
        <v>41544</v>
      </c>
      <c r="D13604" s="9" t="s">
        <v>5143</v>
      </c>
      <c r="E13604" s="9"/>
      <c r="F13604" s="8" t="s">
        <v>4575</v>
      </c>
    </row>
    <row r="13605" spans="1:6" ht="14.25" x14ac:dyDescent="0.2">
      <c r="A13605" s="8" t="s">
        <v>41545</v>
      </c>
      <c r="B13605" s="8" t="str">
        <f t="shared" si="212"/>
        <v xml:space="preserve">   </v>
      </c>
      <c r="C13605" s="8" t="s">
        <v>41546</v>
      </c>
      <c r="D13605" s="9" t="s">
        <v>5143</v>
      </c>
      <c r="E13605" s="9"/>
      <c r="F13605" s="8" t="s">
        <v>4575</v>
      </c>
    </row>
    <row r="13606" spans="1:6" ht="14.25" x14ac:dyDescent="0.2">
      <c r="A13606" s="8" t="s">
        <v>41547</v>
      </c>
      <c r="B13606" s="8" t="str">
        <f t="shared" si="212"/>
        <v xml:space="preserve">   </v>
      </c>
      <c r="C13606" s="8" t="s">
        <v>41548</v>
      </c>
      <c r="D13606" s="9"/>
      <c r="E13606" s="9"/>
      <c r="F13606" s="8" t="s">
        <v>4575</v>
      </c>
    </row>
    <row r="13607" spans="1:6" ht="14.25" x14ac:dyDescent="0.2">
      <c r="A13607" s="8" t="s">
        <v>41549</v>
      </c>
      <c r="B13607" s="8" t="str">
        <f t="shared" si="212"/>
        <v xml:space="preserve">   </v>
      </c>
      <c r="C13607" s="8"/>
      <c r="D13607" s="9" t="s">
        <v>41550</v>
      </c>
      <c r="E13607" s="9"/>
      <c r="F13607" s="8" t="s">
        <v>4575</v>
      </c>
    </row>
    <row r="13608" spans="1:6" ht="14.25" x14ac:dyDescent="0.2">
      <c r="A13608" s="8" t="s">
        <v>41551</v>
      </c>
      <c r="B13608" s="8" t="str">
        <f t="shared" si="212"/>
        <v xml:space="preserve">   </v>
      </c>
      <c r="C13608" s="8"/>
      <c r="D13608" s="9" t="s">
        <v>22165</v>
      </c>
      <c r="E13608" s="9"/>
      <c r="F13608" s="8" t="s">
        <v>4575</v>
      </c>
    </row>
    <row r="13609" spans="1:6" ht="14.25" x14ac:dyDescent="0.2">
      <c r="A13609" s="8" t="s">
        <v>41552</v>
      </c>
      <c r="B13609" s="8" t="str">
        <f t="shared" si="212"/>
        <v xml:space="preserve">   </v>
      </c>
      <c r="C13609" s="8"/>
      <c r="D13609" s="9" t="s">
        <v>41554</v>
      </c>
      <c r="E13609" s="9"/>
      <c r="F13609" s="8" t="s">
        <v>4575</v>
      </c>
    </row>
    <row r="13610" spans="1:6" ht="14.25" x14ac:dyDescent="0.2">
      <c r="A13610" s="8" t="s">
        <v>41555</v>
      </c>
      <c r="B13610" s="8" t="str">
        <f t="shared" si="212"/>
        <v xml:space="preserve">   </v>
      </c>
      <c r="C13610" s="8" t="s">
        <v>6369</v>
      </c>
      <c r="D13610" s="9"/>
      <c r="E13610" s="9"/>
      <c r="F13610" s="8" t="s">
        <v>4575</v>
      </c>
    </row>
    <row r="13611" spans="1:6" ht="14.25" x14ac:dyDescent="0.2">
      <c r="A13611" s="8" t="s">
        <v>41556</v>
      </c>
      <c r="B13611" s="8" t="str">
        <f t="shared" si="212"/>
        <v xml:space="preserve">   </v>
      </c>
      <c r="C13611" s="8"/>
      <c r="D13611" s="9" t="s">
        <v>41558</v>
      </c>
      <c r="E13611" s="9"/>
      <c r="F13611" s="8" t="s">
        <v>4575</v>
      </c>
    </row>
    <row r="13612" spans="1:6" ht="14.25" x14ac:dyDescent="0.2">
      <c r="A13612" s="8" t="s">
        <v>41559</v>
      </c>
      <c r="B13612" s="8" t="str">
        <f t="shared" si="212"/>
        <v xml:space="preserve">   </v>
      </c>
      <c r="C13612" s="8"/>
      <c r="D13612" s="9" t="s">
        <v>41562</v>
      </c>
      <c r="E13612" s="9"/>
      <c r="F13612" s="8" t="s">
        <v>4575</v>
      </c>
    </row>
    <row r="13613" spans="1:6" ht="14.25" x14ac:dyDescent="0.2">
      <c r="A13613" s="8" t="s">
        <v>41563</v>
      </c>
      <c r="B13613" s="8" t="str">
        <f t="shared" si="212"/>
        <v xml:space="preserve">   </v>
      </c>
      <c r="C13613" s="8"/>
      <c r="D13613" s="9" t="s">
        <v>5456</v>
      </c>
      <c r="E13613" s="9"/>
      <c r="F13613" s="8" t="s">
        <v>4575</v>
      </c>
    </row>
    <row r="13614" spans="1:6" ht="14.25" x14ac:dyDescent="0.2">
      <c r="A13614" s="8" t="s">
        <v>41565</v>
      </c>
      <c r="B13614" s="8" t="str">
        <f t="shared" si="212"/>
        <v xml:space="preserve">   </v>
      </c>
      <c r="C13614" s="8"/>
      <c r="D13614" s="9" t="s">
        <v>41569</v>
      </c>
      <c r="E13614" s="9"/>
      <c r="F13614" s="8" t="s">
        <v>4575</v>
      </c>
    </row>
    <row r="13615" spans="1:6" ht="14.25" x14ac:dyDescent="0.2">
      <c r="A13615" s="8" t="s">
        <v>41570</v>
      </c>
      <c r="B13615" s="8" t="str">
        <f t="shared" si="212"/>
        <v xml:space="preserve">   </v>
      </c>
      <c r="C13615" s="8"/>
      <c r="D13615" s="9" t="s">
        <v>41571</v>
      </c>
      <c r="E13615" s="9"/>
      <c r="F13615" s="8" t="s">
        <v>4575</v>
      </c>
    </row>
    <row r="13616" spans="1:6" ht="14.25" x14ac:dyDescent="0.2">
      <c r="A13616" s="8" t="s">
        <v>41572</v>
      </c>
      <c r="B13616" s="8" t="str">
        <f t="shared" si="212"/>
        <v xml:space="preserve">   </v>
      </c>
      <c r="C13616" s="8" t="s">
        <v>41574</v>
      </c>
      <c r="D13616" s="9"/>
      <c r="E13616" s="9"/>
      <c r="F13616" s="8" t="s">
        <v>4575</v>
      </c>
    </row>
    <row r="13617" spans="1:6" ht="14.25" x14ac:dyDescent="0.2">
      <c r="A13617" s="8" t="s">
        <v>41575</v>
      </c>
      <c r="B13617" s="8" t="str">
        <f t="shared" si="212"/>
        <v xml:space="preserve">   </v>
      </c>
      <c r="C13617" s="8" t="s">
        <v>41578</v>
      </c>
      <c r="D13617" s="9" t="s">
        <v>41577</v>
      </c>
      <c r="E13617" s="9"/>
      <c r="F13617" s="8" t="s">
        <v>4575</v>
      </c>
    </row>
    <row r="13618" spans="1:6" ht="14.25" x14ac:dyDescent="0.2">
      <c r="A13618" s="8" t="s">
        <v>41579</v>
      </c>
      <c r="B13618" s="8" t="str">
        <f t="shared" si="212"/>
        <v xml:space="preserve">   </v>
      </c>
      <c r="C13618" s="8" t="s">
        <v>41581</v>
      </c>
      <c r="D13618" s="9" t="s">
        <v>41580</v>
      </c>
      <c r="E13618" s="9"/>
      <c r="F13618" s="8" t="s">
        <v>4575</v>
      </c>
    </row>
    <row r="13619" spans="1:6" ht="14.25" x14ac:dyDescent="0.2">
      <c r="A13619" s="8" t="s">
        <v>41582</v>
      </c>
      <c r="B13619" s="8" t="str">
        <f t="shared" si="212"/>
        <v xml:space="preserve">   </v>
      </c>
      <c r="C13619" s="8" t="s">
        <v>41585</v>
      </c>
      <c r="D13619" s="9" t="s">
        <v>41584</v>
      </c>
      <c r="E13619" s="9"/>
      <c r="F13619" s="8" t="s">
        <v>4575</v>
      </c>
    </row>
    <row r="13620" spans="1:6" ht="14.25" x14ac:dyDescent="0.2">
      <c r="A13620" s="8" t="s">
        <v>41586</v>
      </c>
      <c r="B13620" s="8" t="str">
        <f t="shared" si="212"/>
        <v xml:space="preserve">   </v>
      </c>
      <c r="C13620" s="8"/>
      <c r="D13620" s="9" t="s">
        <v>41587</v>
      </c>
      <c r="E13620" s="9"/>
      <c r="F13620" s="8" t="s">
        <v>4575</v>
      </c>
    </row>
    <row r="13621" spans="1:6" ht="14.25" x14ac:dyDescent="0.2">
      <c r="A13621" s="8" t="s">
        <v>41588</v>
      </c>
      <c r="B13621" s="8" t="str">
        <f t="shared" si="212"/>
        <v xml:space="preserve">   </v>
      </c>
      <c r="C13621" s="8" t="s">
        <v>41589</v>
      </c>
      <c r="D13621" s="9" t="s">
        <v>33305</v>
      </c>
      <c r="E13621" s="9"/>
      <c r="F13621" s="8" t="s">
        <v>4575</v>
      </c>
    </row>
    <row r="13622" spans="1:6" ht="14.25" x14ac:dyDescent="0.2">
      <c r="A13622" s="8" t="s">
        <v>41590</v>
      </c>
      <c r="B13622" s="8" t="str">
        <f t="shared" si="212"/>
        <v xml:space="preserve">   </v>
      </c>
      <c r="C13622" s="8"/>
      <c r="D13622" s="9" t="s">
        <v>41592</v>
      </c>
      <c r="E13622" s="9"/>
      <c r="F13622" s="8" t="s">
        <v>4575</v>
      </c>
    </row>
    <row r="13623" spans="1:6" ht="14.25" x14ac:dyDescent="0.2">
      <c r="A13623" s="8" t="s">
        <v>41593</v>
      </c>
      <c r="B13623" s="8" t="str">
        <f t="shared" si="212"/>
        <v xml:space="preserve">   </v>
      </c>
      <c r="C13623" s="8" t="s">
        <v>41595</v>
      </c>
      <c r="D13623" s="9" t="s">
        <v>41594</v>
      </c>
      <c r="E13623" s="9"/>
      <c r="F13623" s="8" t="s">
        <v>4575</v>
      </c>
    </row>
    <row r="13624" spans="1:6" ht="14.25" x14ac:dyDescent="0.2">
      <c r="A13624" s="8" t="s">
        <v>41596</v>
      </c>
      <c r="B13624" s="8" t="str">
        <f t="shared" si="212"/>
        <v xml:space="preserve">   </v>
      </c>
      <c r="C13624" s="8"/>
      <c r="D13624" s="9" t="s">
        <v>41597</v>
      </c>
      <c r="E13624" s="9"/>
      <c r="F13624" s="8" t="s">
        <v>4575</v>
      </c>
    </row>
    <row r="13625" spans="1:6" ht="14.25" x14ac:dyDescent="0.2">
      <c r="A13625" s="8" t="s">
        <v>41598</v>
      </c>
      <c r="B13625" s="8" t="str">
        <f t="shared" si="212"/>
        <v xml:space="preserve">   </v>
      </c>
      <c r="C13625" s="8" t="s">
        <v>41599</v>
      </c>
      <c r="D13625" s="9"/>
      <c r="E13625" s="9"/>
      <c r="F13625" s="8" t="s">
        <v>4575</v>
      </c>
    </row>
    <row r="13626" spans="1:6" ht="14.25" x14ac:dyDescent="0.2">
      <c r="A13626" s="8" t="s">
        <v>41600</v>
      </c>
      <c r="B13626" s="8" t="str">
        <f t="shared" si="212"/>
        <v xml:space="preserve">   </v>
      </c>
      <c r="C13626" s="8"/>
      <c r="D13626" s="9" t="s">
        <v>41603</v>
      </c>
      <c r="E13626" s="9"/>
      <c r="F13626" s="8" t="s">
        <v>4575</v>
      </c>
    </row>
    <row r="13627" spans="1:6" ht="14.25" x14ac:dyDescent="0.2">
      <c r="A13627" s="8" t="s">
        <v>41604</v>
      </c>
      <c r="B13627" s="8" t="str">
        <f t="shared" si="212"/>
        <v xml:space="preserve">   </v>
      </c>
      <c r="C13627" s="8" t="s">
        <v>41607</v>
      </c>
      <c r="D13627" s="9" t="s">
        <v>41606</v>
      </c>
      <c r="E13627" s="9"/>
      <c r="F13627" s="8" t="s">
        <v>4575</v>
      </c>
    </row>
    <row r="13628" spans="1:6" ht="14.25" x14ac:dyDescent="0.2">
      <c r="A13628" s="8" t="s">
        <v>41608</v>
      </c>
      <c r="B13628" s="8" t="str">
        <f t="shared" si="212"/>
        <v xml:space="preserve">   </v>
      </c>
      <c r="C13628" s="8"/>
      <c r="D13628" s="9" t="s">
        <v>41609</v>
      </c>
      <c r="E13628" s="9"/>
      <c r="F13628" s="8" t="s">
        <v>4575</v>
      </c>
    </row>
    <row r="13629" spans="1:6" ht="14.25" x14ac:dyDescent="0.2">
      <c r="A13629" s="8" t="s">
        <v>41610</v>
      </c>
      <c r="B13629" s="8" t="str">
        <f t="shared" si="212"/>
        <v xml:space="preserve">   </v>
      </c>
      <c r="C13629" s="8" t="s">
        <v>41612</v>
      </c>
      <c r="D13629" s="9" t="s">
        <v>41611</v>
      </c>
      <c r="E13629" s="9"/>
      <c r="F13629" s="8" t="s">
        <v>4575</v>
      </c>
    </row>
    <row r="13630" spans="1:6" ht="14.25" x14ac:dyDescent="0.2">
      <c r="A13630" s="8" t="s">
        <v>41613</v>
      </c>
      <c r="B13630" s="8" t="str">
        <f t="shared" si="212"/>
        <v xml:space="preserve">   </v>
      </c>
      <c r="C13630" s="8"/>
      <c r="D13630" s="9" t="s">
        <v>7550</v>
      </c>
      <c r="E13630" s="9"/>
      <c r="F13630" s="8" t="s">
        <v>4575</v>
      </c>
    </row>
    <row r="13631" spans="1:6" ht="14.25" x14ac:dyDescent="0.2">
      <c r="A13631" s="8" t="s">
        <v>41614</v>
      </c>
      <c r="B13631" s="8" t="str">
        <f t="shared" si="212"/>
        <v xml:space="preserve">   </v>
      </c>
      <c r="C13631" s="8"/>
      <c r="D13631" s="9" t="s">
        <v>41616</v>
      </c>
      <c r="E13631" s="9"/>
      <c r="F13631" s="8" t="s">
        <v>4575</v>
      </c>
    </row>
    <row r="13632" spans="1:6" ht="14.25" x14ac:dyDescent="0.2">
      <c r="A13632" s="8" t="s">
        <v>41617</v>
      </c>
      <c r="B13632" s="8" t="str">
        <f t="shared" si="212"/>
        <v xml:space="preserve">   </v>
      </c>
      <c r="C13632" s="8"/>
      <c r="D13632" s="9" t="s">
        <v>41619</v>
      </c>
      <c r="E13632" s="9"/>
      <c r="F13632" s="8" t="s">
        <v>4575</v>
      </c>
    </row>
    <row r="13633" spans="1:6" ht="14.25" x14ac:dyDescent="0.2">
      <c r="A13633" s="8" t="s">
        <v>41620</v>
      </c>
      <c r="B13633" s="8" t="str">
        <f t="shared" si="212"/>
        <v xml:space="preserve">   </v>
      </c>
      <c r="C13633" s="8"/>
      <c r="D13633" s="9" t="s">
        <v>41622</v>
      </c>
      <c r="E13633" s="9"/>
      <c r="F13633" s="8" t="s">
        <v>4575</v>
      </c>
    </row>
    <row r="13634" spans="1:6" ht="14.25" x14ac:dyDescent="0.2">
      <c r="A13634" s="8" t="s">
        <v>41623</v>
      </c>
      <c r="B13634" s="8" t="str">
        <f t="shared" ref="B13634:B13697" si="213">G13634&amp;" "&amp;H13634&amp;" "&amp;I13634&amp;" "&amp;J13634</f>
        <v xml:space="preserve">   </v>
      </c>
      <c r="C13634" s="8" t="s">
        <v>41625</v>
      </c>
      <c r="D13634" s="9" t="s">
        <v>41624</v>
      </c>
      <c r="E13634" s="9"/>
      <c r="F13634" s="8" t="s">
        <v>4575</v>
      </c>
    </row>
    <row r="13635" spans="1:6" ht="14.25" x14ac:dyDescent="0.2">
      <c r="A13635" s="8" t="s">
        <v>41626</v>
      </c>
      <c r="B13635" s="8" t="str">
        <f t="shared" si="213"/>
        <v xml:space="preserve">   </v>
      </c>
      <c r="C13635" s="8"/>
      <c r="D13635" s="9" t="s">
        <v>41628</v>
      </c>
      <c r="E13635" s="9"/>
      <c r="F13635" s="8" t="s">
        <v>4575</v>
      </c>
    </row>
    <row r="13636" spans="1:6" ht="14.25" x14ac:dyDescent="0.2">
      <c r="A13636" s="8" t="s">
        <v>41629</v>
      </c>
      <c r="B13636" s="8" t="str">
        <f t="shared" si="213"/>
        <v xml:space="preserve">   </v>
      </c>
      <c r="C13636" s="8" t="s">
        <v>41632</v>
      </c>
      <c r="D13636" s="9" t="s">
        <v>41631</v>
      </c>
      <c r="E13636" s="9"/>
      <c r="F13636" s="8" t="s">
        <v>4575</v>
      </c>
    </row>
    <row r="13637" spans="1:6" ht="14.25" x14ac:dyDescent="0.2">
      <c r="A13637" s="8" t="s">
        <v>41633</v>
      </c>
      <c r="B13637" s="8" t="str">
        <f t="shared" si="213"/>
        <v xml:space="preserve">   </v>
      </c>
      <c r="C13637" s="8" t="s">
        <v>41635</v>
      </c>
      <c r="D13637" s="9" t="s">
        <v>41634</v>
      </c>
      <c r="E13637" s="9"/>
      <c r="F13637" s="8" t="s">
        <v>4575</v>
      </c>
    </row>
    <row r="13638" spans="1:6" ht="14.25" x14ac:dyDescent="0.2">
      <c r="A13638" s="8" t="s">
        <v>41636</v>
      </c>
      <c r="B13638" s="8" t="str">
        <f t="shared" si="213"/>
        <v xml:space="preserve">   </v>
      </c>
      <c r="C13638" s="8"/>
      <c r="D13638" s="9" t="s">
        <v>41637</v>
      </c>
      <c r="E13638" s="9"/>
      <c r="F13638" s="8" t="s">
        <v>4575</v>
      </c>
    </row>
    <row r="13639" spans="1:6" ht="14.25" x14ac:dyDescent="0.2">
      <c r="A13639" s="8" t="s">
        <v>41638</v>
      </c>
      <c r="B13639" s="8" t="str">
        <f t="shared" si="213"/>
        <v xml:space="preserve">   </v>
      </c>
      <c r="C13639" s="8"/>
      <c r="D13639" s="9" t="s">
        <v>41639</v>
      </c>
      <c r="E13639" s="9"/>
      <c r="F13639" s="8" t="s">
        <v>4575</v>
      </c>
    </row>
    <row r="13640" spans="1:6" ht="14.25" x14ac:dyDescent="0.2">
      <c r="A13640" s="8" t="s">
        <v>41640</v>
      </c>
      <c r="B13640" s="8" t="str">
        <f t="shared" si="213"/>
        <v xml:space="preserve">   </v>
      </c>
      <c r="C13640" s="8" t="s">
        <v>41642</v>
      </c>
      <c r="D13640" s="9" t="s">
        <v>5143</v>
      </c>
      <c r="E13640" s="9"/>
      <c r="F13640" s="8" t="s">
        <v>4575</v>
      </c>
    </row>
    <row r="13641" spans="1:6" ht="14.25" x14ac:dyDescent="0.2">
      <c r="A13641" s="8" t="s">
        <v>41643</v>
      </c>
      <c r="B13641" s="8" t="str">
        <f t="shared" si="213"/>
        <v xml:space="preserve">   </v>
      </c>
      <c r="C13641" s="8"/>
      <c r="D13641" s="9" t="s">
        <v>41646</v>
      </c>
      <c r="E13641" s="9"/>
      <c r="F13641" s="8" t="s">
        <v>4575</v>
      </c>
    </row>
    <row r="13642" spans="1:6" ht="14.25" x14ac:dyDescent="0.2">
      <c r="A13642" s="8" t="s">
        <v>41647</v>
      </c>
      <c r="B13642" s="8" t="str">
        <f t="shared" si="213"/>
        <v xml:space="preserve">   </v>
      </c>
      <c r="C13642" s="8"/>
      <c r="D13642" s="9" t="s">
        <v>41649</v>
      </c>
      <c r="E13642" s="9"/>
      <c r="F13642" s="8" t="s">
        <v>4575</v>
      </c>
    </row>
    <row r="13643" spans="1:6" ht="14.25" x14ac:dyDescent="0.2">
      <c r="A13643" s="8" t="s">
        <v>41650</v>
      </c>
      <c r="B13643" s="8" t="str">
        <f t="shared" si="213"/>
        <v xml:space="preserve">   </v>
      </c>
      <c r="C13643" s="8"/>
      <c r="D13643" s="9" t="s">
        <v>41651</v>
      </c>
      <c r="E13643" s="9"/>
      <c r="F13643" s="8" t="s">
        <v>4575</v>
      </c>
    </row>
    <row r="13644" spans="1:6" ht="14.25" x14ac:dyDescent="0.2">
      <c r="A13644" s="8" t="s">
        <v>41652</v>
      </c>
      <c r="B13644" s="8" t="str">
        <f t="shared" si="213"/>
        <v xml:space="preserve">   </v>
      </c>
      <c r="C13644" s="8"/>
      <c r="D13644" s="9" t="s">
        <v>34487</v>
      </c>
      <c r="E13644" s="9"/>
      <c r="F13644" s="8" t="s">
        <v>4575</v>
      </c>
    </row>
    <row r="13645" spans="1:6" ht="14.25" x14ac:dyDescent="0.2">
      <c r="A13645" s="8" t="s">
        <v>41653</v>
      </c>
      <c r="B13645" s="8" t="str">
        <f t="shared" si="213"/>
        <v xml:space="preserve">   </v>
      </c>
      <c r="C13645" s="8"/>
      <c r="D13645" s="9" t="s">
        <v>41654</v>
      </c>
      <c r="E13645" s="9"/>
      <c r="F13645" s="8" t="s">
        <v>4575</v>
      </c>
    </row>
    <row r="13646" spans="1:6" ht="14.25" x14ac:dyDescent="0.2">
      <c r="A13646" s="8" t="s">
        <v>41655</v>
      </c>
      <c r="B13646" s="8" t="str">
        <f t="shared" si="213"/>
        <v xml:space="preserve">   </v>
      </c>
      <c r="C13646" s="8" t="s">
        <v>41657</v>
      </c>
      <c r="D13646" s="9" t="s">
        <v>41656</v>
      </c>
      <c r="E13646" s="9"/>
      <c r="F13646" s="8" t="s">
        <v>4575</v>
      </c>
    </row>
    <row r="13647" spans="1:6" ht="14.25" x14ac:dyDescent="0.2">
      <c r="A13647" s="8" t="s">
        <v>41658</v>
      </c>
      <c r="B13647" s="8" t="str">
        <f t="shared" si="213"/>
        <v xml:space="preserve">   </v>
      </c>
      <c r="C13647" s="8"/>
      <c r="D13647" s="9" t="s">
        <v>41659</v>
      </c>
      <c r="E13647" s="9"/>
      <c r="F13647" s="8" t="s">
        <v>4575</v>
      </c>
    </row>
    <row r="13648" spans="1:6" ht="14.25" x14ac:dyDescent="0.2">
      <c r="A13648" s="8" t="s">
        <v>41660</v>
      </c>
      <c r="B13648" s="8" t="str">
        <f t="shared" si="213"/>
        <v xml:space="preserve">   </v>
      </c>
      <c r="C13648" s="8"/>
      <c r="D13648" s="9" t="s">
        <v>41661</v>
      </c>
      <c r="E13648" s="9"/>
      <c r="F13648" s="8" t="s">
        <v>4575</v>
      </c>
    </row>
    <row r="13649" spans="1:6" ht="14.25" x14ac:dyDescent="0.2">
      <c r="A13649" s="8" t="s">
        <v>41662</v>
      </c>
      <c r="B13649" s="8" t="str">
        <f t="shared" si="213"/>
        <v xml:space="preserve">   </v>
      </c>
      <c r="C13649" s="8"/>
      <c r="D13649" s="9" t="s">
        <v>41663</v>
      </c>
      <c r="E13649" s="9"/>
      <c r="F13649" s="8" t="s">
        <v>4575</v>
      </c>
    </row>
    <row r="13650" spans="1:6" ht="14.25" x14ac:dyDescent="0.2">
      <c r="A13650" s="8" t="s">
        <v>41664</v>
      </c>
      <c r="B13650" s="8" t="str">
        <f t="shared" si="213"/>
        <v xml:space="preserve">   </v>
      </c>
      <c r="C13650" s="8"/>
      <c r="D13650" s="9"/>
      <c r="E13650" s="9"/>
      <c r="F13650" s="8" t="s">
        <v>4575</v>
      </c>
    </row>
    <row r="13651" spans="1:6" ht="14.25" x14ac:dyDescent="0.2">
      <c r="A13651" s="8" t="s">
        <v>41667</v>
      </c>
      <c r="B13651" s="8" t="str">
        <f t="shared" si="213"/>
        <v xml:space="preserve">   </v>
      </c>
      <c r="C13651" s="8"/>
      <c r="D13651" s="9" t="s">
        <v>41668</v>
      </c>
      <c r="E13651" s="9"/>
      <c r="F13651" s="8" t="s">
        <v>4575</v>
      </c>
    </row>
    <row r="13652" spans="1:6" ht="14.25" x14ac:dyDescent="0.2">
      <c r="A13652" s="8" t="s">
        <v>41669</v>
      </c>
      <c r="B13652" s="8" t="str">
        <f t="shared" si="213"/>
        <v xml:space="preserve">   </v>
      </c>
      <c r="C13652" s="8" t="s">
        <v>41672</v>
      </c>
      <c r="D13652" s="9" t="s">
        <v>41671</v>
      </c>
      <c r="E13652" s="9"/>
      <c r="F13652" s="8" t="s">
        <v>4575</v>
      </c>
    </row>
    <row r="13653" spans="1:6" ht="14.25" x14ac:dyDescent="0.2">
      <c r="A13653" s="8" t="s">
        <v>41673</v>
      </c>
      <c r="B13653" s="8" t="str">
        <f t="shared" si="213"/>
        <v xml:space="preserve">   </v>
      </c>
      <c r="C13653" s="8"/>
      <c r="D13653" s="9" t="s">
        <v>41675</v>
      </c>
      <c r="E13653" s="9"/>
      <c r="F13653" s="8" t="s">
        <v>4575</v>
      </c>
    </row>
    <row r="13654" spans="1:6" ht="14.25" x14ac:dyDescent="0.2">
      <c r="A13654" s="8" t="s">
        <v>41676</v>
      </c>
      <c r="B13654" s="8" t="str">
        <f t="shared" si="213"/>
        <v xml:space="preserve">   </v>
      </c>
      <c r="C13654" s="8" t="s">
        <v>41682</v>
      </c>
      <c r="D13654" s="9" t="s">
        <v>41681</v>
      </c>
      <c r="E13654" s="9"/>
      <c r="F13654" s="8" t="s">
        <v>4575</v>
      </c>
    </row>
    <row r="13655" spans="1:6" ht="14.25" x14ac:dyDescent="0.2">
      <c r="A13655" s="8" t="s">
        <v>41683</v>
      </c>
      <c r="B13655" s="8" t="str">
        <f t="shared" si="213"/>
        <v xml:space="preserve">   </v>
      </c>
      <c r="C13655" s="8"/>
      <c r="D13655" s="9" t="s">
        <v>28340</v>
      </c>
      <c r="E13655" s="9"/>
      <c r="F13655" s="8" t="s">
        <v>4575</v>
      </c>
    </row>
    <row r="13656" spans="1:6" ht="14.25" x14ac:dyDescent="0.2">
      <c r="A13656" s="8" t="s">
        <v>41685</v>
      </c>
      <c r="B13656" s="8" t="str">
        <f t="shared" si="213"/>
        <v xml:space="preserve">   </v>
      </c>
      <c r="C13656" s="8"/>
      <c r="D13656" s="9" t="s">
        <v>41688</v>
      </c>
      <c r="E13656" s="9"/>
      <c r="F13656" s="8" t="s">
        <v>4575</v>
      </c>
    </row>
    <row r="13657" spans="1:6" ht="14.25" x14ac:dyDescent="0.2">
      <c r="A13657" s="8" t="s">
        <v>41689</v>
      </c>
      <c r="B13657" s="8" t="str">
        <f t="shared" si="213"/>
        <v xml:space="preserve">   </v>
      </c>
      <c r="C13657" s="8"/>
      <c r="D13657" s="9" t="s">
        <v>41691</v>
      </c>
      <c r="E13657" s="9"/>
      <c r="F13657" s="8" t="s">
        <v>4575</v>
      </c>
    </row>
    <row r="13658" spans="1:6" ht="14.25" x14ac:dyDescent="0.2">
      <c r="A13658" s="8" t="s">
        <v>41692</v>
      </c>
      <c r="B13658" s="8" t="str">
        <f t="shared" si="213"/>
        <v xml:space="preserve">   </v>
      </c>
      <c r="C13658" s="8"/>
      <c r="D13658" s="9" t="s">
        <v>41694</v>
      </c>
      <c r="E13658" s="9"/>
      <c r="F13658" s="8" t="s">
        <v>4575</v>
      </c>
    </row>
    <row r="13659" spans="1:6" ht="14.25" x14ac:dyDescent="0.2">
      <c r="A13659" s="8" t="s">
        <v>41695</v>
      </c>
      <c r="B13659" s="8" t="str">
        <f t="shared" si="213"/>
        <v xml:space="preserve">   </v>
      </c>
      <c r="C13659" s="8"/>
      <c r="D13659" s="9" t="s">
        <v>18191</v>
      </c>
      <c r="E13659" s="9"/>
      <c r="F13659" s="8" t="s">
        <v>4575</v>
      </c>
    </row>
    <row r="13660" spans="1:6" ht="14.25" x14ac:dyDescent="0.2">
      <c r="A13660" s="8" t="s">
        <v>41696</v>
      </c>
      <c r="B13660" s="8" t="str">
        <f t="shared" si="213"/>
        <v xml:space="preserve">   </v>
      </c>
      <c r="C13660" s="8" t="s">
        <v>41698</v>
      </c>
      <c r="D13660" s="9" t="s">
        <v>41697</v>
      </c>
      <c r="E13660" s="9"/>
      <c r="F13660" s="8" t="s">
        <v>4575</v>
      </c>
    </row>
    <row r="13661" spans="1:6" ht="14.25" x14ac:dyDescent="0.2">
      <c r="A13661" s="8" t="s">
        <v>41699</v>
      </c>
      <c r="B13661" s="8" t="str">
        <f t="shared" si="213"/>
        <v xml:space="preserve">   </v>
      </c>
      <c r="C13661" s="8"/>
      <c r="D13661" s="9" t="s">
        <v>41700</v>
      </c>
      <c r="E13661" s="9"/>
      <c r="F13661" s="8" t="s">
        <v>4575</v>
      </c>
    </row>
    <row r="13662" spans="1:6" ht="14.25" x14ac:dyDescent="0.2">
      <c r="A13662" s="8" t="s">
        <v>41701</v>
      </c>
      <c r="B13662" s="8" t="str">
        <f t="shared" si="213"/>
        <v xml:space="preserve">   </v>
      </c>
      <c r="C13662" s="8" t="s">
        <v>41703</v>
      </c>
      <c r="D13662" s="9" t="s">
        <v>12193</v>
      </c>
      <c r="E13662" s="9"/>
      <c r="F13662" s="8" t="s">
        <v>4575</v>
      </c>
    </row>
    <row r="13663" spans="1:6" ht="14.25" x14ac:dyDescent="0.2">
      <c r="A13663" s="8" t="s">
        <v>41704</v>
      </c>
      <c r="B13663" s="8" t="str">
        <f t="shared" si="213"/>
        <v xml:space="preserve">   </v>
      </c>
      <c r="C13663" s="8" t="s">
        <v>41708</v>
      </c>
      <c r="D13663" s="9" t="s">
        <v>41707</v>
      </c>
      <c r="E13663" s="9"/>
      <c r="F13663" s="8" t="s">
        <v>4575</v>
      </c>
    </row>
    <row r="13664" spans="1:6" ht="14.25" x14ac:dyDescent="0.2">
      <c r="A13664" s="8" t="s">
        <v>41709</v>
      </c>
      <c r="B13664" s="8" t="str">
        <f t="shared" si="213"/>
        <v xml:space="preserve">   </v>
      </c>
      <c r="C13664" s="8"/>
      <c r="D13664" s="9" t="s">
        <v>41710</v>
      </c>
      <c r="E13664" s="9"/>
      <c r="F13664" s="8" t="s">
        <v>4575</v>
      </c>
    </row>
    <row r="13665" spans="1:6" ht="14.25" x14ac:dyDescent="0.2">
      <c r="A13665" s="8" t="s">
        <v>41711</v>
      </c>
      <c r="B13665" s="8" t="str">
        <f t="shared" si="213"/>
        <v xml:space="preserve">   </v>
      </c>
      <c r="C13665" s="8"/>
      <c r="D13665" s="9" t="s">
        <v>4487</v>
      </c>
      <c r="E13665" s="9"/>
      <c r="F13665" s="8" t="s">
        <v>4575</v>
      </c>
    </row>
    <row r="13666" spans="1:6" ht="14.25" x14ac:dyDescent="0.2">
      <c r="A13666" s="8" t="s">
        <v>41713</v>
      </c>
      <c r="B13666" s="8" t="str">
        <f t="shared" si="213"/>
        <v xml:space="preserve">   </v>
      </c>
      <c r="C13666" s="8"/>
      <c r="D13666" s="9" t="s">
        <v>41714</v>
      </c>
      <c r="E13666" s="9"/>
      <c r="F13666" s="8" t="s">
        <v>4575</v>
      </c>
    </row>
    <row r="13667" spans="1:6" ht="14.25" x14ac:dyDescent="0.2">
      <c r="A13667" s="8" t="s">
        <v>41715</v>
      </c>
      <c r="B13667" s="8" t="str">
        <f t="shared" si="213"/>
        <v xml:space="preserve">   </v>
      </c>
      <c r="C13667" s="8"/>
      <c r="D13667" s="9" t="s">
        <v>41716</v>
      </c>
      <c r="E13667" s="9"/>
      <c r="F13667" s="8" t="s">
        <v>4575</v>
      </c>
    </row>
    <row r="13668" spans="1:6" ht="14.25" x14ac:dyDescent="0.2">
      <c r="A13668" s="8" t="s">
        <v>41717</v>
      </c>
      <c r="B13668" s="8" t="str">
        <f t="shared" si="213"/>
        <v xml:space="preserve">   </v>
      </c>
      <c r="C13668" s="8"/>
      <c r="D13668" s="9" t="s">
        <v>41720</v>
      </c>
      <c r="E13668" s="9"/>
      <c r="F13668" s="8" t="s">
        <v>4575</v>
      </c>
    </row>
    <row r="13669" spans="1:6" ht="14.25" x14ac:dyDescent="0.2">
      <c r="A13669" s="8" t="s">
        <v>41721</v>
      </c>
      <c r="B13669" s="8" t="str">
        <f t="shared" si="213"/>
        <v xml:space="preserve">   </v>
      </c>
      <c r="C13669" s="8"/>
      <c r="D13669" s="9" t="s">
        <v>41723</v>
      </c>
      <c r="E13669" s="9"/>
      <c r="F13669" s="8" t="s">
        <v>4575</v>
      </c>
    </row>
    <row r="13670" spans="1:6" ht="14.25" x14ac:dyDescent="0.2">
      <c r="A13670" s="8" t="s">
        <v>41724</v>
      </c>
      <c r="B13670" s="8" t="str">
        <f t="shared" si="213"/>
        <v xml:space="preserve">   </v>
      </c>
      <c r="C13670" s="8"/>
      <c r="D13670" s="9" t="s">
        <v>41725</v>
      </c>
      <c r="E13670" s="9"/>
      <c r="F13670" s="8" t="s">
        <v>4575</v>
      </c>
    </row>
    <row r="13671" spans="1:6" ht="14.25" x14ac:dyDescent="0.2">
      <c r="A13671" s="8" t="s">
        <v>41726</v>
      </c>
      <c r="B13671" s="8" t="str">
        <f t="shared" si="213"/>
        <v xml:space="preserve">   </v>
      </c>
      <c r="C13671" s="8"/>
      <c r="D13671" s="9" t="s">
        <v>41727</v>
      </c>
      <c r="E13671" s="9"/>
      <c r="F13671" s="8" t="s">
        <v>4575</v>
      </c>
    </row>
    <row r="13672" spans="1:6" ht="14.25" x14ac:dyDescent="0.2">
      <c r="A13672" s="8" t="s">
        <v>41728</v>
      </c>
      <c r="B13672" s="8" t="str">
        <f t="shared" si="213"/>
        <v xml:space="preserve">   </v>
      </c>
      <c r="C13672" s="8"/>
      <c r="D13672" s="9" t="s">
        <v>41730</v>
      </c>
      <c r="E13672" s="9"/>
      <c r="F13672" s="8" t="s">
        <v>4575</v>
      </c>
    </row>
    <row r="13673" spans="1:6" ht="14.25" x14ac:dyDescent="0.2">
      <c r="A13673" s="8" t="s">
        <v>41731</v>
      </c>
      <c r="B13673" s="8" t="str">
        <f t="shared" si="213"/>
        <v xml:space="preserve">   </v>
      </c>
      <c r="C13673" s="8"/>
      <c r="D13673" s="9" t="s">
        <v>41733</v>
      </c>
      <c r="E13673" s="9"/>
      <c r="F13673" s="8" t="s">
        <v>4575</v>
      </c>
    </row>
    <row r="13674" spans="1:6" ht="14.25" x14ac:dyDescent="0.2">
      <c r="A13674" s="8" t="s">
        <v>41734</v>
      </c>
      <c r="B13674" s="8" t="str">
        <f t="shared" si="213"/>
        <v xml:space="preserve">   </v>
      </c>
      <c r="C13674" s="8" t="s">
        <v>41737</v>
      </c>
      <c r="D13674" s="9" t="s">
        <v>16266</v>
      </c>
      <c r="E13674" s="9"/>
      <c r="F13674" s="8" t="s">
        <v>4575</v>
      </c>
    </row>
    <row r="13675" spans="1:6" ht="14.25" x14ac:dyDescent="0.2">
      <c r="A13675" s="8" t="s">
        <v>41738</v>
      </c>
      <c r="B13675" s="8" t="str">
        <f t="shared" si="213"/>
        <v xml:space="preserve">   </v>
      </c>
      <c r="C13675" s="8"/>
      <c r="D13675" s="9" t="s">
        <v>41739</v>
      </c>
      <c r="E13675" s="9"/>
      <c r="F13675" s="8" t="s">
        <v>4575</v>
      </c>
    </row>
    <row r="13676" spans="1:6" ht="14.25" x14ac:dyDescent="0.2">
      <c r="A13676" s="8" t="s">
        <v>41740</v>
      </c>
      <c r="B13676" s="8" t="str">
        <f t="shared" si="213"/>
        <v xml:space="preserve">   </v>
      </c>
      <c r="C13676" s="8"/>
      <c r="D13676" s="9" t="s">
        <v>41743</v>
      </c>
      <c r="E13676" s="9"/>
      <c r="F13676" s="8" t="s">
        <v>4575</v>
      </c>
    </row>
    <row r="13677" spans="1:6" ht="14.25" x14ac:dyDescent="0.2">
      <c r="A13677" s="8" t="s">
        <v>41744</v>
      </c>
      <c r="B13677" s="8" t="str">
        <f t="shared" si="213"/>
        <v xml:space="preserve">   </v>
      </c>
      <c r="C13677" s="8"/>
      <c r="D13677" s="9" t="s">
        <v>41745</v>
      </c>
      <c r="E13677" s="9"/>
      <c r="F13677" s="8" t="s">
        <v>4575</v>
      </c>
    </row>
    <row r="13678" spans="1:6" ht="14.25" x14ac:dyDescent="0.2">
      <c r="A13678" s="8" t="s">
        <v>41746</v>
      </c>
      <c r="B13678" s="8" t="str">
        <f t="shared" si="213"/>
        <v xml:space="preserve">   </v>
      </c>
      <c r="C13678" s="8"/>
      <c r="D13678" s="9" t="s">
        <v>41748</v>
      </c>
      <c r="E13678" s="9"/>
      <c r="F13678" s="8" t="s">
        <v>4575</v>
      </c>
    </row>
    <row r="13679" spans="1:6" ht="14.25" x14ac:dyDescent="0.2">
      <c r="A13679" s="8" t="s">
        <v>41749</v>
      </c>
      <c r="B13679" s="8" t="str">
        <f t="shared" si="213"/>
        <v xml:space="preserve">   </v>
      </c>
      <c r="C13679" s="8"/>
      <c r="D13679" s="9" t="s">
        <v>41750</v>
      </c>
      <c r="E13679" s="9"/>
      <c r="F13679" s="8" t="s">
        <v>4575</v>
      </c>
    </row>
    <row r="13680" spans="1:6" ht="14.25" x14ac:dyDescent="0.2">
      <c r="A13680" s="8" t="s">
        <v>41751</v>
      </c>
      <c r="B13680" s="8" t="str">
        <f t="shared" si="213"/>
        <v xml:space="preserve">   </v>
      </c>
      <c r="C13680" s="8" t="s">
        <v>41753</v>
      </c>
      <c r="D13680" s="9" t="s">
        <v>41752</v>
      </c>
      <c r="E13680" s="9"/>
      <c r="F13680" s="8" t="s">
        <v>4575</v>
      </c>
    </row>
    <row r="13681" spans="1:6" ht="14.25" x14ac:dyDescent="0.2">
      <c r="A13681" s="8" t="s">
        <v>41754</v>
      </c>
      <c r="B13681" s="8" t="str">
        <f t="shared" si="213"/>
        <v xml:space="preserve">   </v>
      </c>
      <c r="C13681" s="8"/>
      <c r="D13681" s="9" t="s">
        <v>41755</v>
      </c>
      <c r="E13681" s="9"/>
      <c r="F13681" s="8" t="s">
        <v>4575</v>
      </c>
    </row>
    <row r="13682" spans="1:6" ht="14.25" x14ac:dyDescent="0.2">
      <c r="A13682" s="8" t="s">
        <v>41756</v>
      </c>
      <c r="B13682" s="8" t="str">
        <f t="shared" si="213"/>
        <v xml:space="preserve">   </v>
      </c>
      <c r="C13682" s="8"/>
      <c r="D13682" s="9" t="s">
        <v>11384</v>
      </c>
      <c r="E13682" s="9"/>
      <c r="F13682" s="8" t="s">
        <v>4575</v>
      </c>
    </row>
    <row r="13683" spans="1:6" ht="14.25" x14ac:dyDescent="0.2">
      <c r="A13683" s="8" t="s">
        <v>41758</v>
      </c>
      <c r="B13683" s="8" t="str">
        <f t="shared" si="213"/>
        <v xml:space="preserve">   </v>
      </c>
      <c r="C13683" s="8"/>
      <c r="D13683" s="9" t="s">
        <v>41760</v>
      </c>
      <c r="E13683" s="9"/>
      <c r="F13683" s="8" t="s">
        <v>4575</v>
      </c>
    </row>
    <row r="13684" spans="1:6" ht="14.25" x14ac:dyDescent="0.2">
      <c r="A13684" s="8" t="s">
        <v>41761</v>
      </c>
      <c r="B13684" s="8" t="str">
        <f t="shared" si="213"/>
        <v xml:space="preserve">   </v>
      </c>
      <c r="C13684" s="8"/>
      <c r="D13684" s="9" t="s">
        <v>41762</v>
      </c>
      <c r="E13684" s="9"/>
      <c r="F13684" s="8" t="s">
        <v>4575</v>
      </c>
    </row>
    <row r="13685" spans="1:6" ht="14.25" x14ac:dyDescent="0.2">
      <c r="A13685" s="8" t="s">
        <v>41763</v>
      </c>
      <c r="B13685" s="8" t="str">
        <f t="shared" si="213"/>
        <v xml:space="preserve">   </v>
      </c>
      <c r="C13685" s="8"/>
      <c r="D13685" s="9" t="s">
        <v>41765</v>
      </c>
      <c r="E13685" s="9"/>
      <c r="F13685" s="8" t="s">
        <v>4575</v>
      </c>
    </row>
    <row r="13686" spans="1:6" ht="14.25" x14ac:dyDescent="0.2">
      <c r="A13686" s="8" t="s">
        <v>41766</v>
      </c>
      <c r="B13686" s="8" t="str">
        <f t="shared" si="213"/>
        <v xml:space="preserve">   </v>
      </c>
      <c r="C13686" s="8"/>
      <c r="D13686" s="9" t="s">
        <v>41768</v>
      </c>
      <c r="E13686" s="9"/>
      <c r="F13686" s="8" t="s">
        <v>4575</v>
      </c>
    </row>
    <row r="13687" spans="1:6" ht="14.25" x14ac:dyDescent="0.2">
      <c r="A13687" s="8" t="s">
        <v>41769</v>
      </c>
      <c r="B13687" s="8" t="str">
        <f t="shared" si="213"/>
        <v xml:space="preserve">   </v>
      </c>
      <c r="C13687" s="8"/>
      <c r="D13687" s="9" t="s">
        <v>41770</v>
      </c>
      <c r="E13687" s="9"/>
      <c r="F13687" s="8" t="s">
        <v>4575</v>
      </c>
    </row>
    <row r="13688" spans="1:6" ht="14.25" x14ac:dyDescent="0.2">
      <c r="A13688" s="8" t="s">
        <v>41771</v>
      </c>
      <c r="B13688" s="8" t="str">
        <f t="shared" si="213"/>
        <v xml:space="preserve">   </v>
      </c>
      <c r="C13688" s="8"/>
      <c r="D13688" s="9" t="s">
        <v>23926</v>
      </c>
      <c r="E13688" s="9"/>
      <c r="F13688" s="8" t="s">
        <v>4575</v>
      </c>
    </row>
    <row r="13689" spans="1:6" ht="14.25" x14ac:dyDescent="0.2">
      <c r="A13689" s="8" t="s">
        <v>41772</v>
      </c>
      <c r="B13689" s="8" t="str">
        <f t="shared" si="213"/>
        <v xml:space="preserve">   </v>
      </c>
      <c r="C13689" s="8" t="s">
        <v>41775</v>
      </c>
      <c r="D13689" s="9" t="s">
        <v>41774</v>
      </c>
      <c r="E13689" s="9"/>
      <c r="F13689" s="8" t="s">
        <v>4575</v>
      </c>
    </row>
    <row r="13690" spans="1:6" ht="14.25" x14ac:dyDescent="0.2">
      <c r="A13690" s="8" t="s">
        <v>41776</v>
      </c>
      <c r="B13690" s="8" t="str">
        <f t="shared" si="213"/>
        <v xml:space="preserve">   </v>
      </c>
      <c r="C13690" s="8"/>
      <c r="D13690" s="9" t="s">
        <v>31129</v>
      </c>
      <c r="E13690" s="9"/>
      <c r="F13690" s="8" t="s">
        <v>4575</v>
      </c>
    </row>
    <row r="13691" spans="1:6" ht="14.25" x14ac:dyDescent="0.2">
      <c r="A13691" s="8" t="s">
        <v>41778</v>
      </c>
      <c r="B13691" s="8" t="str">
        <f t="shared" si="213"/>
        <v xml:space="preserve">   </v>
      </c>
      <c r="C13691" s="8"/>
      <c r="D13691" s="9" t="s">
        <v>41780</v>
      </c>
      <c r="E13691" s="9"/>
      <c r="F13691" s="8" t="s">
        <v>4575</v>
      </c>
    </row>
    <row r="13692" spans="1:6" ht="14.25" x14ac:dyDescent="0.2">
      <c r="A13692" s="8" t="s">
        <v>41781</v>
      </c>
      <c r="B13692" s="8" t="str">
        <f t="shared" si="213"/>
        <v xml:space="preserve">   </v>
      </c>
      <c r="C13692" s="8"/>
      <c r="D13692" s="9" t="s">
        <v>41783</v>
      </c>
      <c r="E13692" s="9"/>
      <c r="F13692" s="8" t="s">
        <v>4575</v>
      </c>
    </row>
    <row r="13693" spans="1:6" ht="14.25" x14ac:dyDescent="0.2">
      <c r="A13693" s="8" t="s">
        <v>41784</v>
      </c>
      <c r="B13693" s="8" t="str">
        <f t="shared" si="213"/>
        <v xml:space="preserve">   </v>
      </c>
      <c r="C13693" s="8"/>
      <c r="D13693" s="9" t="s">
        <v>41785</v>
      </c>
      <c r="E13693" s="9"/>
      <c r="F13693" s="8" t="s">
        <v>4575</v>
      </c>
    </row>
    <row r="13694" spans="1:6" ht="14.25" x14ac:dyDescent="0.2">
      <c r="A13694" s="8" t="s">
        <v>18502</v>
      </c>
      <c r="B13694" s="8" t="str">
        <f t="shared" si="213"/>
        <v xml:space="preserve">   </v>
      </c>
      <c r="C13694" s="8"/>
      <c r="D13694" s="9" t="s">
        <v>41787</v>
      </c>
      <c r="E13694" s="9"/>
      <c r="F13694" s="8" t="s">
        <v>4575</v>
      </c>
    </row>
    <row r="13695" spans="1:6" ht="14.25" x14ac:dyDescent="0.2">
      <c r="A13695" s="8" t="s">
        <v>41788</v>
      </c>
      <c r="B13695" s="8" t="str">
        <f t="shared" si="213"/>
        <v xml:space="preserve">   </v>
      </c>
      <c r="C13695" s="8"/>
      <c r="D13695" s="9" t="s">
        <v>41789</v>
      </c>
      <c r="E13695" s="9"/>
      <c r="F13695" s="8" t="s">
        <v>4575</v>
      </c>
    </row>
    <row r="13696" spans="1:6" ht="14.25" x14ac:dyDescent="0.2">
      <c r="A13696" s="8" t="s">
        <v>41790</v>
      </c>
      <c r="B13696" s="8" t="str">
        <f t="shared" si="213"/>
        <v xml:space="preserve">   </v>
      </c>
      <c r="C13696" s="8" t="s">
        <v>41793</v>
      </c>
      <c r="D13696" s="9" t="s">
        <v>41792</v>
      </c>
      <c r="E13696" s="9"/>
      <c r="F13696" s="8" t="s">
        <v>4575</v>
      </c>
    </row>
    <row r="13697" spans="1:6" ht="14.25" x14ac:dyDescent="0.2">
      <c r="A13697" s="8" t="s">
        <v>41794</v>
      </c>
      <c r="B13697" s="8" t="str">
        <f t="shared" si="213"/>
        <v xml:space="preserve">   </v>
      </c>
      <c r="C13697" s="8" t="s">
        <v>41796</v>
      </c>
      <c r="D13697" s="9" t="s">
        <v>41795</v>
      </c>
      <c r="E13697" s="9"/>
      <c r="F13697" s="8" t="s">
        <v>4575</v>
      </c>
    </row>
    <row r="13698" spans="1:6" ht="14.25" x14ac:dyDescent="0.2">
      <c r="A13698" s="8" t="s">
        <v>41797</v>
      </c>
      <c r="B13698" s="8" t="str">
        <f t="shared" ref="B13698:B13761" si="214">G13698&amp;" "&amp;H13698&amp;" "&amp;I13698&amp;" "&amp;J13698</f>
        <v xml:space="preserve">   </v>
      </c>
      <c r="C13698" s="8" t="s">
        <v>41800</v>
      </c>
      <c r="D13698" s="9" t="s">
        <v>41799</v>
      </c>
      <c r="E13698" s="9"/>
      <c r="F13698" s="8" t="s">
        <v>4575</v>
      </c>
    </row>
    <row r="13699" spans="1:6" ht="14.25" x14ac:dyDescent="0.2">
      <c r="A13699" s="8" t="s">
        <v>41801</v>
      </c>
      <c r="B13699" s="8" t="str">
        <f t="shared" si="214"/>
        <v xml:space="preserve">   </v>
      </c>
      <c r="C13699" s="8" t="s">
        <v>41803</v>
      </c>
      <c r="D13699" s="9" t="s">
        <v>41802</v>
      </c>
      <c r="E13699" s="9"/>
      <c r="F13699" s="8" t="s">
        <v>4575</v>
      </c>
    </row>
    <row r="13700" spans="1:6" ht="14.25" x14ac:dyDescent="0.2">
      <c r="A13700" s="8" t="s">
        <v>41804</v>
      </c>
      <c r="B13700" s="8" t="str">
        <f t="shared" si="214"/>
        <v xml:space="preserve">   </v>
      </c>
      <c r="C13700" s="8"/>
      <c r="D13700" s="9" t="s">
        <v>41805</v>
      </c>
      <c r="E13700" s="9"/>
      <c r="F13700" s="8" t="s">
        <v>4575</v>
      </c>
    </row>
    <row r="13701" spans="1:6" ht="14.25" x14ac:dyDescent="0.2">
      <c r="A13701" s="8" t="s">
        <v>41806</v>
      </c>
      <c r="B13701" s="8" t="str">
        <f t="shared" si="214"/>
        <v xml:space="preserve">   </v>
      </c>
      <c r="C13701" s="8"/>
      <c r="D13701" s="9" t="s">
        <v>35757</v>
      </c>
      <c r="E13701" s="9"/>
      <c r="F13701" s="8" t="s">
        <v>4575</v>
      </c>
    </row>
    <row r="13702" spans="1:6" ht="14.25" x14ac:dyDescent="0.2">
      <c r="A13702" s="8" t="s">
        <v>41808</v>
      </c>
      <c r="B13702" s="8" t="str">
        <f t="shared" si="214"/>
        <v xml:space="preserve">   </v>
      </c>
      <c r="C13702" s="8"/>
      <c r="D13702" s="9" t="s">
        <v>41809</v>
      </c>
      <c r="E13702" s="9"/>
      <c r="F13702" s="8" t="s">
        <v>4575</v>
      </c>
    </row>
    <row r="13703" spans="1:6" ht="14.25" x14ac:dyDescent="0.2">
      <c r="A13703" s="8" t="s">
        <v>41810</v>
      </c>
      <c r="B13703" s="8" t="str">
        <f t="shared" si="214"/>
        <v xml:space="preserve">   </v>
      </c>
      <c r="C13703" s="8" t="s">
        <v>41812</v>
      </c>
      <c r="D13703" s="9" t="s">
        <v>41811</v>
      </c>
      <c r="E13703" s="9"/>
      <c r="F13703" s="8" t="s">
        <v>4575</v>
      </c>
    </row>
    <row r="13704" spans="1:6" ht="14.25" x14ac:dyDescent="0.2">
      <c r="A13704" s="8" t="s">
        <v>41813</v>
      </c>
      <c r="B13704" s="8" t="str">
        <f t="shared" si="214"/>
        <v xml:space="preserve">   </v>
      </c>
      <c r="C13704" s="8" t="s">
        <v>41816</v>
      </c>
      <c r="D13704" s="9" t="s">
        <v>41815</v>
      </c>
      <c r="E13704" s="9"/>
      <c r="F13704" s="8" t="s">
        <v>4575</v>
      </c>
    </row>
    <row r="13705" spans="1:6" ht="14.25" x14ac:dyDescent="0.2">
      <c r="A13705" s="8" t="s">
        <v>41817</v>
      </c>
      <c r="B13705" s="8" t="str">
        <f t="shared" si="214"/>
        <v xml:space="preserve">   </v>
      </c>
      <c r="C13705" s="8" t="s">
        <v>41819</v>
      </c>
      <c r="D13705" s="9" t="s">
        <v>41818</v>
      </c>
      <c r="E13705" s="9"/>
      <c r="F13705" s="8" t="s">
        <v>4575</v>
      </c>
    </row>
    <row r="13706" spans="1:6" ht="14.25" x14ac:dyDescent="0.2">
      <c r="A13706" s="8" t="s">
        <v>41820</v>
      </c>
      <c r="B13706" s="8" t="str">
        <f t="shared" si="214"/>
        <v xml:space="preserve">   </v>
      </c>
      <c r="C13706" s="8" t="s">
        <v>41824</v>
      </c>
      <c r="D13706" s="9" t="s">
        <v>41823</v>
      </c>
      <c r="E13706" s="9"/>
      <c r="F13706" s="8" t="s">
        <v>4575</v>
      </c>
    </row>
    <row r="13707" spans="1:6" ht="14.25" x14ac:dyDescent="0.2">
      <c r="A13707" s="8" t="s">
        <v>41825</v>
      </c>
      <c r="B13707" s="8" t="str">
        <f t="shared" si="214"/>
        <v xml:space="preserve">   </v>
      </c>
      <c r="C13707" s="8" t="s">
        <v>41827</v>
      </c>
      <c r="D13707" s="9" t="s">
        <v>41826</v>
      </c>
      <c r="E13707" s="9"/>
      <c r="F13707" s="8" t="s">
        <v>4575</v>
      </c>
    </row>
    <row r="13708" spans="1:6" ht="14.25" x14ac:dyDescent="0.2">
      <c r="A13708" s="8" t="s">
        <v>41828</v>
      </c>
      <c r="B13708" s="8" t="str">
        <f t="shared" si="214"/>
        <v xml:space="preserve">   </v>
      </c>
      <c r="C13708" s="8" t="s">
        <v>41830</v>
      </c>
      <c r="D13708" s="9" t="s">
        <v>41829</v>
      </c>
      <c r="E13708" s="9"/>
      <c r="F13708" s="8" t="s">
        <v>4575</v>
      </c>
    </row>
    <row r="13709" spans="1:6" ht="14.25" x14ac:dyDescent="0.2">
      <c r="A13709" s="8" t="s">
        <v>41831</v>
      </c>
      <c r="B13709" s="8" t="str">
        <f t="shared" si="214"/>
        <v xml:space="preserve">   </v>
      </c>
      <c r="C13709" s="8"/>
      <c r="D13709" s="9" t="s">
        <v>41832</v>
      </c>
      <c r="E13709" s="9"/>
      <c r="F13709" s="8" t="s">
        <v>4575</v>
      </c>
    </row>
    <row r="13710" spans="1:6" ht="14.25" x14ac:dyDescent="0.2">
      <c r="A13710" s="8" t="s">
        <v>41833</v>
      </c>
      <c r="B13710" s="8" t="str">
        <f t="shared" si="214"/>
        <v xml:space="preserve">   </v>
      </c>
      <c r="C13710" s="8" t="s">
        <v>41835</v>
      </c>
      <c r="D13710" s="9" t="s">
        <v>41834</v>
      </c>
      <c r="E13710" s="9"/>
      <c r="F13710" s="8" t="s">
        <v>4575</v>
      </c>
    </row>
    <row r="13711" spans="1:6" ht="14.25" x14ac:dyDescent="0.2">
      <c r="A13711" s="8" t="s">
        <v>41836</v>
      </c>
      <c r="B13711" s="8" t="str">
        <f t="shared" si="214"/>
        <v xml:space="preserve">   </v>
      </c>
      <c r="C13711" s="8" t="s">
        <v>41839</v>
      </c>
      <c r="D13711" s="9" t="s">
        <v>41838</v>
      </c>
      <c r="E13711" s="9"/>
      <c r="F13711" s="8" t="s">
        <v>4575</v>
      </c>
    </row>
    <row r="13712" spans="1:6" ht="14.25" x14ac:dyDescent="0.2">
      <c r="A13712" s="8" t="s">
        <v>41840</v>
      </c>
      <c r="B13712" s="8" t="str">
        <f t="shared" si="214"/>
        <v xml:space="preserve">   </v>
      </c>
      <c r="C13712" s="8" t="s">
        <v>41843</v>
      </c>
      <c r="D13712" s="9"/>
      <c r="E13712" s="9"/>
      <c r="F13712" s="8" t="s">
        <v>4575</v>
      </c>
    </row>
    <row r="13713" spans="1:6" ht="14.25" x14ac:dyDescent="0.2">
      <c r="A13713" s="8" t="s">
        <v>41844</v>
      </c>
      <c r="B13713" s="8" t="str">
        <f t="shared" si="214"/>
        <v xml:space="preserve">   </v>
      </c>
      <c r="C13713" s="8"/>
      <c r="D13713" s="9" t="s">
        <v>41846</v>
      </c>
      <c r="E13713" s="9"/>
      <c r="F13713" s="8" t="s">
        <v>4575</v>
      </c>
    </row>
    <row r="13714" spans="1:6" ht="14.25" x14ac:dyDescent="0.2">
      <c r="A13714" s="8" t="s">
        <v>41847</v>
      </c>
      <c r="B13714" s="8" t="str">
        <f t="shared" si="214"/>
        <v xml:space="preserve">   </v>
      </c>
      <c r="C13714" s="8" t="s">
        <v>41848</v>
      </c>
      <c r="D13714" s="9" t="s">
        <v>39382</v>
      </c>
      <c r="E13714" s="9"/>
      <c r="F13714" s="8" t="s">
        <v>4575</v>
      </c>
    </row>
    <row r="13715" spans="1:6" ht="14.25" x14ac:dyDescent="0.2">
      <c r="A13715" s="8" t="s">
        <v>41849</v>
      </c>
      <c r="B13715" s="8" t="str">
        <f t="shared" si="214"/>
        <v xml:space="preserve">   </v>
      </c>
      <c r="C13715" s="8"/>
      <c r="D13715" s="9" t="s">
        <v>41851</v>
      </c>
      <c r="E13715" s="9"/>
      <c r="F13715" s="8" t="s">
        <v>4575</v>
      </c>
    </row>
    <row r="13716" spans="1:6" ht="14.25" x14ac:dyDescent="0.2">
      <c r="A13716" s="8" t="s">
        <v>41852</v>
      </c>
      <c r="B13716" s="8" t="str">
        <f t="shared" si="214"/>
        <v xml:space="preserve">   </v>
      </c>
      <c r="C13716" s="8"/>
      <c r="D13716" s="9" t="s">
        <v>41853</v>
      </c>
      <c r="E13716" s="9"/>
      <c r="F13716" s="8" t="s">
        <v>4575</v>
      </c>
    </row>
    <row r="13717" spans="1:6" ht="14.25" x14ac:dyDescent="0.2">
      <c r="A13717" s="8" t="s">
        <v>41854</v>
      </c>
      <c r="B13717" s="8" t="str">
        <f t="shared" si="214"/>
        <v xml:space="preserve">   </v>
      </c>
      <c r="C13717" s="8"/>
      <c r="D13717" s="9" t="s">
        <v>41855</v>
      </c>
      <c r="E13717" s="9"/>
      <c r="F13717" s="8" t="s">
        <v>4575</v>
      </c>
    </row>
    <row r="13718" spans="1:6" ht="14.25" x14ac:dyDescent="0.2">
      <c r="A13718" s="8" t="s">
        <v>41856</v>
      </c>
      <c r="B13718" s="8" t="str">
        <f t="shared" si="214"/>
        <v xml:space="preserve">   </v>
      </c>
      <c r="C13718" s="8"/>
      <c r="D13718" s="9" t="s">
        <v>41857</v>
      </c>
      <c r="E13718" s="9"/>
      <c r="F13718" s="8" t="s">
        <v>4575</v>
      </c>
    </row>
    <row r="13719" spans="1:6" ht="14.25" x14ac:dyDescent="0.2">
      <c r="A13719" s="8" t="s">
        <v>41858</v>
      </c>
      <c r="B13719" s="8" t="str">
        <f t="shared" si="214"/>
        <v xml:space="preserve">   </v>
      </c>
      <c r="C13719" s="8" t="s">
        <v>41861</v>
      </c>
      <c r="D13719" s="9" t="s">
        <v>41860</v>
      </c>
      <c r="E13719" s="9"/>
      <c r="F13719" s="8" t="s">
        <v>4575</v>
      </c>
    </row>
    <row r="13720" spans="1:6" ht="14.25" x14ac:dyDescent="0.2">
      <c r="A13720" s="8" t="s">
        <v>41862</v>
      </c>
      <c r="B13720" s="8" t="str">
        <f t="shared" si="214"/>
        <v xml:space="preserve">   </v>
      </c>
      <c r="C13720" s="8" t="s">
        <v>41865</v>
      </c>
      <c r="D13720" s="9" t="s">
        <v>41864</v>
      </c>
      <c r="E13720" s="9"/>
      <c r="F13720" s="8" t="s">
        <v>4575</v>
      </c>
    </row>
    <row r="13721" spans="1:6" ht="14.25" x14ac:dyDescent="0.2">
      <c r="A13721" s="8" t="s">
        <v>41866</v>
      </c>
      <c r="B13721" s="8" t="str">
        <f t="shared" si="214"/>
        <v xml:space="preserve">   </v>
      </c>
      <c r="C13721" s="8" t="s">
        <v>41868</v>
      </c>
      <c r="D13721" s="9" t="s">
        <v>41867</v>
      </c>
      <c r="E13721" s="9"/>
      <c r="F13721" s="8" t="s">
        <v>4575</v>
      </c>
    </row>
    <row r="13722" spans="1:6" ht="14.25" x14ac:dyDescent="0.2">
      <c r="A13722" s="8" t="s">
        <v>41869</v>
      </c>
      <c r="B13722" s="8" t="str">
        <f t="shared" si="214"/>
        <v xml:space="preserve">   </v>
      </c>
      <c r="C13722" s="8" t="s">
        <v>41871</v>
      </c>
      <c r="D13722" s="9" t="s">
        <v>41870</v>
      </c>
      <c r="E13722" s="9"/>
      <c r="F13722" s="8" t="s">
        <v>4575</v>
      </c>
    </row>
    <row r="13723" spans="1:6" ht="14.25" x14ac:dyDescent="0.2">
      <c r="A13723" s="8" t="s">
        <v>41872</v>
      </c>
      <c r="B13723" s="8" t="str">
        <f t="shared" si="214"/>
        <v xml:space="preserve">   </v>
      </c>
      <c r="C13723" s="8" t="s">
        <v>41874</v>
      </c>
      <c r="D13723" s="9" t="s">
        <v>41873</v>
      </c>
      <c r="E13723" s="9"/>
      <c r="F13723" s="8" t="s">
        <v>4575</v>
      </c>
    </row>
    <row r="13724" spans="1:6" ht="14.25" x14ac:dyDescent="0.2">
      <c r="A13724" s="8" t="s">
        <v>41875</v>
      </c>
      <c r="B13724" s="8" t="str">
        <f t="shared" si="214"/>
        <v xml:space="preserve">   </v>
      </c>
      <c r="C13724" s="8" t="s">
        <v>41877</v>
      </c>
      <c r="D13724" s="9" t="s">
        <v>41876</v>
      </c>
      <c r="E13724" s="9"/>
      <c r="F13724" s="8" t="s">
        <v>4575</v>
      </c>
    </row>
    <row r="13725" spans="1:6" ht="14.25" x14ac:dyDescent="0.2">
      <c r="A13725" s="8" t="s">
        <v>41878</v>
      </c>
      <c r="B13725" s="8" t="str">
        <f t="shared" si="214"/>
        <v xml:space="preserve">   </v>
      </c>
      <c r="C13725" s="8"/>
      <c r="D13725" s="9" t="s">
        <v>41879</v>
      </c>
      <c r="E13725" s="9"/>
      <c r="F13725" s="8" t="s">
        <v>4575</v>
      </c>
    </row>
    <row r="13726" spans="1:6" ht="14.25" x14ac:dyDescent="0.2">
      <c r="A13726" s="8" t="s">
        <v>41880</v>
      </c>
      <c r="B13726" s="8" t="str">
        <f t="shared" si="214"/>
        <v xml:space="preserve">   </v>
      </c>
      <c r="C13726" s="8" t="s">
        <v>41882</v>
      </c>
      <c r="D13726" s="9" t="s">
        <v>41881</v>
      </c>
      <c r="E13726" s="9"/>
      <c r="F13726" s="8" t="s">
        <v>4575</v>
      </c>
    </row>
    <row r="13727" spans="1:6" ht="14.25" x14ac:dyDescent="0.2">
      <c r="A13727" s="8" t="s">
        <v>41883</v>
      </c>
      <c r="B13727" s="8" t="str">
        <f t="shared" si="214"/>
        <v xml:space="preserve">   </v>
      </c>
      <c r="C13727" s="8" t="s">
        <v>41887</v>
      </c>
      <c r="D13727" s="9" t="s">
        <v>41886</v>
      </c>
      <c r="E13727" s="9"/>
      <c r="F13727" s="8" t="s">
        <v>4575</v>
      </c>
    </row>
    <row r="13728" spans="1:6" ht="14.25" x14ac:dyDescent="0.2">
      <c r="A13728" s="8" t="s">
        <v>41888</v>
      </c>
      <c r="B13728" s="8" t="str">
        <f t="shared" si="214"/>
        <v xml:space="preserve">   </v>
      </c>
      <c r="C13728" s="8"/>
      <c r="D13728" s="9" t="s">
        <v>10259</v>
      </c>
      <c r="E13728" s="9"/>
      <c r="F13728" s="8" t="s">
        <v>4575</v>
      </c>
    </row>
    <row r="13729" spans="1:6" ht="14.25" x14ac:dyDescent="0.2">
      <c r="A13729" s="8" t="s">
        <v>41889</v>
      </c>
      <c r="B13729" s="8" t="str">
        <f t="shared" si="214"/>
        <v xml:space="preserve">   </v>
      </c>
      <c r="C13729" s="8"/>
      <c r="D13729" s="9" t="s">
        <v>4301</v>
      </c>
      <c r="E13729" s="9"/>
      <c r="F13729" s="8" t="s">
        <v>4575</v>
      </c>
    </row>
    <row r="13730" spans="1:6" ht="14.25" x14ac:dyDescent="0.2">
      <c r="A13730" s="8" t="s">
        <v>41890</v>
      </c>
      <c r="B13730" s="8" t="str">
        <f t="shared" si="214"/>
        <v xml:space="preserve">   </v>
      </c>
      <c r="C13730" s="8"/>
      <c r="D13730" s="9" t="s">
        <v>41892</v>
      </c>
      <c r="E13730" s="9"/>
      <c r="F13730" s="8" t="s">
        <v>4575</v>
      </c>
    </row>
    <row r="13731" spans="1:6" ht="14.25" x14ac:dyDescent="0.2">
      <c r="A13731" s="8" t="s">
        <v>41893</v>
      </c>
      <c r="B13731" s="8" t="str">
        <f t="shared" si="214"/>
        <v xml:space="preserve">   </v>
      </c>
      <c r="C13731" s="8"/>
      <c r="D13731" s="9" t="s">
        <v>41895</v>
      </c>
      <c r="E13731" s="9"/>
      <c r="F13731" s="8" t="s">
        <v>4575</v>
      </c>
    </row>
    <row r="13732" spans="1:6" ht="14.25" x14ac:dyDescent="0.2">
      <c r="A13732" s="8" t="s">
        <v>41896</v>
      </c>
      <c r="B13732" s="8" t="str">
        <f t="shared" si="214"/>
        <v xml:space="preserve">   </v>
      </c>
      <c r="C13732" s="8" t="s">
        <v>41899</v>
      </c>
      <c r="D13732" s="9" t="s">
        <v>41898</v>
      </c>
      <c r="E13732" s="9"/>
      <c r="F13732" s="8" t="s">
        <v>4575</v>
      </c>
    </row>
    <row r="13733" spans="1:6" ht="14.25" x14ac:dyDescent="0.2">
      <c r="A13733" s="8" t="s">
        <v>41900</v>
      </c>
      <c r="B13733" s="8" t="str">
        <f t="shared" si="214"/>
        <v xml:space="preserve">   </v>
      </c>
      <c r="C13733" s="8"/>
      <c r="D13733" s="9" t="s">
        <v>41902</v>
      </c>
      <c r="E13733" s="9"/>
      <c r="F13733" s="8" t="s">
        <v>4575</v>
      </c>
    </row>
    <row r="13734" spans="1:6" ht="14.25" x14ac:dyDescent="0.2">
      <c r="A13734" s="8" t="s">
        <v>41903</v>
      </c>
      <c r="B13734" s="8" t="str">
        <f t="shared" si="214"/>
        <v xml:space="preserve">   </v>
      </c>
      <c r="C13734" s="8"/>
      <c r="D13734" s="9" t="s">
        <v>41905</v>
      </c>
      <c r="E13734" s="9"/>
      <c r="F13734" s="8" t="s">
        <v>4575</v>
      </c>
    </row>
    <row r="13735" spans="1:6" ht="14.25" x14ac:dyDescent="0.2">
      <c r="A13735" s="8" t="s">
        <v>41906</v>
      </c>
      <c r="B13735" s="8" t="str">
        <f t="shared" si="214"/>
        <v xml:space="preserve">   </v>
      </c>
      <c r="C13735" s="8"/>
      <c r="D13735" s="9" t="s">
        <v>41907</v>
      </c>
      <c r="E13735" s="9"/>
      <c r="F13735" s="8" t="s">
        <v>4575</v>
      </c>
    </row>
    <row r="13736" spans="1:6" ht="14.25" x14ac:dyDescent="0.2">
      <c r="A13736" s="8" t="s">
        <v>41908</v>
      </c>
      <c r="B13736" s="8" t="str">
        <f t="shared" si="214"/>
        <v xml:space="preserve">   </v>
      </c>
      <c r="C13736" s="8"/>
      <c r="D13736" s="9" t="s">
        <v>41910</v>
      </c>
      <c r="E13736" s="9"/>
      <c r="F13736" s="8" t="s">
        <v>4575</v>
      </c>
    </row>
    <row r="13737" spans="1:6" ht="14.25" x14ac:dyDescent="0.2">
      <c r="A13737" s="8" t="s">
        <v>41911</v>
      </c>
      <c r="B13737" s="8" t="str">
        <f t="shared" si="214"/>
        <v xml:space="preserve">   </v>
      </c>
      <c r="C13737" s="8"/>
      <c r="D13737" s="9" t="s">
        <v>41913</v>
      </c>
      <c r="E13737" s="9"/>
      <c r="F13737" s="8" t="s">
        <v>4575</v>
      </c>
    </row>
    <row r="13738" spans="1:6" ht="14.25" x14ac:dyDescent="0.2">
      <c r="A13738" s="8" t="s">
        <v>41914</v>
      </c>
      <c r="B13738" s="8" t="str">
        <f t="shared" si="214"/>
        <v xml:space="preserve">   </v>
      </c>
      <c r="C13738" s="8"/>
      <c r="D13738" s="9" t="s">
        <v>41915</v>
      </c>
      <c r="E13738" s="9"/>
      <c r="F13738" s="8" t="s">
        <v>4575</v>
      </c>
    </row>
    <row r="13739" spans="1:6" ht="14.25" x14ac:dyDescent="0.2">
      <c r="A13739" s="8" t="s">
        <v>41916</v>
      </c>
      <c r="B13739" s="8" t="str">
        <f t="shared" si="214"/>
        <v xml:space="preserve">   </v>
      </c>
      <c r="C13739" s="8"/>
      <c r="D13739" s="9" t="s">
        <v>41917</v>
      </c>
      <c r="E13739" s="9"/>
      <c r="F13739" s="8" t="s">
        <v>4575</v>
      </c>
    </row>
    <row r="13740" spans="1:6" ht="14.25" x14ac:dyDescent="0.2">
      <c r="A13740" s="8" t="s">
        <v>41918</v>
      </c>
      <c r="B13740" s="8" t="str">
        <f t="shared" si="214"/>
        <v xml:space="preserve">   </v>
      </c>
      <c r="C13740" s="8"/>
      <c r="D13740" s="9" t="s">
        <v>41920</v>
      </c>
      <c r="E13740" s="9"/>
      <c r="F13740" s="8" t="s">
        <v>4575</v>
      </c>
    </row>
    <row r="13741" spans="1:6" ht="14.25" x14ac:dyDescent="0.2">
      <c r="A13741" s="8" t="s">
        <v>41921</v>
      </c>
      <c r="B13741" s="8" t="str">
        <f t="shared" si="214"/>
        <v xml:space="preserve">   </v>
      </c>
      <c r="C13741" s="8" t="s">
        <v>41924</v>
      </c>
      <c r="D13741" s="9" t="s">
        <v>41923</v>
      </c>
      <c r="E13741" s="9"/>
      <c r="F13741" s="8" t="s">
        <v>4575</v>
      </c>
    </row>
    <row r="13742" spans="1:6" ht="14.25" x14ac:dyDescent="0.2">
      <c r="A13742" s="8" t="s">
        <v>41925</v>
      </c>
      <c r="B13742" s="8" t="str">
        <f t="shared" si="214"/>
        <v xml:space="preserve">   </v>
      </c>
      <c r="C13742" s="8" t="s">
        <v>41926</v>
      </c>
      <c r="D13742" s="9" t="s">
        <v>40774</v>
      </c>
      <c r="E13742" s="9"/>
      <c r="F13742" s="8" t="s">
        <v>4575</v>
      </c>
    </row>
    <row r="13743" spans="1:6" ht="14.25" x14ac:dyDescent="0.2">
      <c r="A13743" s="8" t="s">
        <v>41927</v>
      </c>
      <c r="B13743" s="8" t="str">
        <f t="shared" si="214"/>
        <v xml:space="preserve">   </v>
      </c>
      <c r="C13743" s="8" t="s">
        <v>41930</v>
      </c>
      <c r="D13743" s="9" t="s">
        <v>41929</v>
      </c>
      <c r="E13743" s="9"/>
      <c r="F13743" s="8" t="s">
        <v>4575</v>
      </c>
    </row>
    <row r="13744" spans="1:6" ht="14.25" x14ac:dyDescent="0.2">
      <c r="A13744" s="8" t="s">
        <v>41931</v>
      </c>
      <c r="B13744" s="8" t="str">
        <f t="shared" si="214"/>
        <v xml:space="preserve">   </v>
      </c>
      <c r="C13744" s="8" t="s">
        <v>41933</v>
      </c>
      <c r="D13744" s="9" t="s">
        <v>41932</v>
      </c>
      <c r="E13744" s="9"/>
      <c r="F13744" s="8" t="s">
        <v>4575</v>
      </c>
    </row>
    <row r="13745" spans="1:6" ht="14.25" x14ac:dyDescent="0.2">
      <c r="A13745" s="8" t="s">
        <v>41934</v>
      </c>
      <c r="B13745" s="8" t="str">
        <f t="shared" si="214"/>
        <v xml:space="preserve">   </v>
      </c>
      <c r="C13745" s="8" t="s">
        <v>41936</v>
      </c>
      <c r="D13745" s="9" t="s">
        <v>41935</v>
      </c>
      <c r="E13745" s="9"/>
      <c r="F13745" s="8" t="s">
        <v>4575</v>
      </c>
    </row>
    <row r="13746" spans="1:6" ht="14.25" x14ac:dyDescent="0.2">
      <c r="A13746" s="8" t="s">
        <v>41937</v>
      </c>
      <c r="B13746" s="8" t="str">
        <f t="shared" si="214"/>
        <v xml:space="preserve">   </v>
      </c>
      <c r="C13746" s="8"/>
      <c r="D13746" s="9" t="s">
        <v>41938</v>
      </c>
      <c r="E13746" s="9"/>
      <c r="F13746" s="8" t="s">
        <v>4575</v>
      </c>
    </row>
    <row r="13747" spans="1:6" ht="14.25" x14ac:dyDescent="0.2">
      <c r="A13747" s="8" t="s">
        <v>41939</v>
      </c>
      <c r="B13747" s="8" t="str">
        <f t="shared" si="214"/>
        <v xml:space="preserve">   </v>
      </c>
      <c r="C13747" s="8" t="s">
        <v>41943</v>
      </c>
      <c r="D13747" s="9" t="s">
        <v>41942</v>
      </c>
      <c r="E13747" s="9"/>
      <c r="F13747" s="8" t="s">
        <v>4575</v>
      </c>
    </row>
    <row r="13748" spans="1:6" ht="14.25" x14ac:dyDescent="0.2">
      <c r="A13748" s="8" t="s">
        <v>41944</v>
      </c>
      <c r="B13748" s="8" t="str">
        <f t="shared" si="214"/>
        <v xml:space="preserve">   </v>
      </c>
      <c r="C13748" s="8"/>
      <c r="D13748" s="9" t="s">
        <v>41948</v>
      </c>
      <c r="E13748" s="9"/>
      <c r="F13748" s="8" t="s">
        <v>4575</v>
      </c>
    </row>
    <row r="13749" spans="1:6" ht="14.25" x14ac:dyDescent="0.2">
      <c r="A13749" s="8" t="s">
        <v>41949</v>
      </c>
      <c r="B13749" s="8" t="str">
        <f t="shared" si="214"/>
        <v xml:space="preserve">   </v>
      </c>
      <c r="C13749" s="8" t="s">
        <v>41950</v>
      </c>
      <c r="D13749" s="9" t="s">
        <v>17170</v>
      </c>
      <c r="E13749" s="9"/>
      <c r="F13749" s="8" t="s">
        <v>4575</v>
      </c>
    </row>
    <row r="13750" spans="1:6" ht="14.25" x14ac:dyDescent="0.2">
      <c r="A13750" s="8" t="s">
        <v>41951</v>
      </c>
      <c r="B13750" s="8" t="str">
        <f t="shared" si="214"/>
        <v xml:space="preserve">   </v>
      </c>
      <c r="C13750" s="8"/>
      <c r="D13750" s="9" t="s">
        <v>41954</v>
      </c>
      <c r="E13750" s="9"/>
      <c r="F13750" s="8" t="s">
        <v>4575</v>
      </c>
    </row>
    <row r="13751" spans="1:6" ht="14.25" x14ac:dyDescent="0.2">
      <c r="A13751" s="8" t="s">
        <v>41955</v>
      </c>
      <c r="B13751" s="8" t="str">
        <f t="shared" si="214"/>
        <v xml:space="preserve">   </v>
      </c>
      <c r="C13751" s="8" t="s">
        <v>41957</v>
      </c>
      <c r="D13751" s="9" t="s">
        <v>41956</v>
      </c>
      <c r="E13751" s="9"/>
      <c r="F13751" s="8" t="s">
        <v>4575</v>
      </c>
    </row>
    <row r="13752" spans="1:6" ht="14.25" x14ac:dyDescent="0.2">
      <c r="A13752" s="8" t="s">
        <v>41958</v>
      </c>
      <c r="B13752" s="8" t="str">
        <f t="shared" si="214"/>
        <v xml:space="preserve">   </v>
      </c>
      <c r="C13752" s="8" t="s">
        <v>29528</v>
      </c>
      <c r="D13752" s="9"/>
      <c r="E13752" s="9"/>
      <c r="F13752" s="8" t="s">
        <v>4575</v>
      </c>
    </row>
    <row r="13753" spans="1:6" ht="14.25" x14ac:dyDescent="0.2">
      <c r="A13753" s="8" t="s">
        <v>41959</v>
      </c>
      <c r="B13753" s="8" t="str">
        <f t="shared" si="214"/>
        <v xml:space="preserve">   </v>
      </c>
      <c r="C13753" s="8"/>
      <c r="D13753" s="9" t="s">
        <v>41960</v>
      </c>
      <c r="E13753" s="9"/>
      <c r="F13753" s="8" t="s">
        <v>4575</v>
      </c>
    </row>
    <row r="13754" spans="1:6" ht="14.25" x14ac:dyDescent="0.2">
      <c r="A13754" s="8" t="s">
        <v>41961</v>
      </c>
      <c r="B13754" s="8" t="str">
        <f t="shared" si="214"/>
        <v xml:space="preserve">   </v>
      </c>
      <c r="C13754" s="8"/>
      <c r="D13754" s="9" t="s">
        <v>41962</v>
      </c>
      <c r="E13754" s="9"/>
      <c r="F13754" s="8" t="s">
        <v>4575</v>
      </c>
    </row>
    <row r="13755" spans="1:6" ht="14.25" x14ac:dyDescent="0.2">
      <c r="A13755" s="8" t="s">
        <v>41963</v>
      </c>
      <c r="B13755" s="8" t="str">
        <f t="shared" si="214"/>
        <v xml:space="preserve">   </v>
      </c>
      <c r="C13755" s="8" t="s">
        <v>41966</v>
      </c>
      <c r="D13755" s="9" t="s">
        <v>41965</v>
      </c>
      <c r="E13755" s="9"/>
      <c r="F13755" s="8" t="s">
        <v>4575</v>
      </c>
    </row>
    <row r="13756" spans="1:6" ht="14.25" x14ac:dyDescent="0.2">
      <c r="A13756" s="8" t="s">
        <v>41967</v>
      </c>
      <c r="B13756" s="8" t="str">
        <f t="shared" si="214"/>
        <v xml:space="preserve">   </v>
      </c>
      <c r="C13756" s="8"/>
      <c r="D13756" s="9" t="s">
        <v>15536</v>
      </c>
      <c r="E13756" s="9"/>
      <c r="F13756" s="8" t="s">
        <v>4575</v>
      </c>
    </row>
    <row r="13757" spans="1:6" ht="14.25" x14ac:dyDescent="0.2">
      <c r="A13757" s="8" t="s">
        <v>41968</v>
      </c>
      <c r="B13757" s="8" t="str">
        <f t="shared" si="214"/>
        <v xml:space="preserve">   </v>
      </c>
      <c r="C13757" s="8"/>
      <c r="D13757" s="9" t="s">
        <v>41971</v>
      </c>
      <c r="E13757" s="9"/>
      <c r="F13757" s="8" t="s">
        <v>4575</v>
      </c>
    </row>
    <row r="13758" spans="1:6" ht="14.25" x14ac:dyDescent="0.2">
      <c r="A13758" s="8" t="s">
        <v>41972</v>
      </c>
      <c r="B13758" s="8" t="str">
        <f t="shared" si="214"/>
        <v xml:space="preserve">   </v>
      </c>
      <c r="C13758" s="8" t="s">
        <v>41974</v>
      </c>
      <c r="D13758" s="9" t="s">
        <v>41973</v>
      </c>
      <c r="E13758" s="9"/>
      <c r="F13758" s="8" t="s">
        <v>4575</v>
      </c>
    </row>
    <row r="13759" spans="1:6" ht="14.25" x14ac:dyDescent="0.2">
      <c r="A13759" s="8" t="s">
        <v>41975</v>
      </c>
      <c r="B13759" s="8" t="str">
        <f t="shared" si="214"/>
        <v xml:space="preserve">   </v>
      </c>
      <c r="C13759" s="8" t="s">
        <v>41977</v>
      </c>
      <c r="D13759" s="9" t="s">
        <v>41976</v>
      </c>
      <c r="E13759" s="9"/>
      <c r="F13759" s="8" t="s">
        <v>4575</v>
      </c>
    </row>
    <row r="13760" spans="1:6" ht="14.25" x14ac:dyDescent="0.2">
      <c r="A13760" s="8" t="s">
        <v>41978</v>
      </c>
      <c r="B13760" s="8" t="str">
        <f t="shared" si="214"/>
        <v xml:space="preserve">   </v>
      </c>
      <c r="C13760" s="8" t="s">
        <v>41980</v>
      </c>
      <c r="D13760" s="9" t="s">
        <v>41979</v>
      </c>
      <c r="E13760" s="9"/>
      <c r="F13760" s="8" t="s">
        <v>4575</v>
      </c>
    </row>
    <row r="13761" spans="1:6" ht="14.25" x14ac:dyDescent="0.2">
      <c r="A13761" s="8" t="s">
        <v>41981</v>
      </c>
      <c r="B13761" s="8" t="str">
        <f t="shared" si="214"/>
        <v xml:space="preserve">   </v>
      </c>
      <c r="C13761" s="8" t="s">
        <v>41985</v>
      </c>
      <c r="D13761" s="9" t="s">
        <v>41984</v>
      </c>
      <c r="E13761" s="9"/>
      <c r="F13761" s="8" t="s">
        <v>4575</v>
      </c>
    </row>
    <row r="13762" spans="1:6" ht="14.25" x14ac:dyDescent="0.2">
      <c r="A13762" s="8" t="s">
        <v>41986</v>
      </c>
      <c r="B13762" s="8" t="str">
        <f t="shared" ref="B13762:B13825" si="215">G13762&amp;" "&amp;H13762&amp;" "&amp;I13762&amp;" "&amp;J13762</f>
        <v xml:space="preserve">   </v>
      </c>
      <c r="C13762" s="8"/>
      <c r="D13762" s="9" t="s">
        <v>41987</v>
      </c>
      <c r="E13762" s="9"/>
      <c r="F13762" s="8" t="s">
        <v>4575</v>
      </c>
    </row>
    <row r="13763" spans="1:6" ht="14.25" x14ac:dyDescent="0.2">
      <c r="A13763" s="8" t="s">
        <v>41988</v>
      </c>
      <c r="B13763" s="8" t="str">
        <f t="shared" si="215"/>
        <v xml:space="preserve">   </v>
      </c>
      <c r="C13763" s="8"/>
      <c r="D13763" s="9" t="s">
        <v>41990</v>
      </c>
      <c r="E13763" s="9"/>
      <c r="F13763" s="8" t="s">
        <v>4575</v>
      </c>
    </row>
    <row r="13764" spans="1:6" ht="14.25" x14ac:dyDescent="0.2">
      <c r="A13764" s="8" t="s">
        <v>41991</v>
      </c>
      <c r="B13764" s="8" t="str">
        <f t="shared" si="215"/>
        <v xml:space="preserve">   </v>
      </c>
      <c r="C13764" s="8" t="s">
        <v>41993</v>
      </c>
      <c r="D13764" s="9" t="s">
        <v>41992</v>
      </c>
      <c r="E13764" s="9"/>
      <c r="F13764" s="8" t="s">
        <v>4575</v>
      </c>
    </row>
    <row r="13765" spans="1:6" ht="14.25" x14ac:dyDescent="0.2">
      <c r="A13765" s="8" t="s">
        <v>41994</v>
      </c>
      <c r="B13765" s="8" t="str">
        <f t="shared" si="215"/>
        <v xml:space="preserve">   </v>
      </c>
      <c r="C13765" s="8"/>
      <c r="D13765" s="9" t="s">
        <v>38970</v>
      </c>
      <c r="E13765" s="9"/>
      <c r="F13765" s="8" t="s">
        <v>4575</v>
      </c>
    </row>
    <row r="13766" spans="1:6" ht="14.25" x14ac:dyDescent="0.2">
      <c r="A13766" s="8" t="s">
        <v>41996</v>
      </c>
      <c r="B13766" s="8" t="str">
        <f t="shared" si="215"/>
        <v xml:space="preserve">   </v>
      </c>
      <c r="C13766" s="8" t="s">
        <v>41997</v>
      </c>
      <c r="D13766" s="9" t="s">
        <v>16303</v>
      </c>
      <c r="E13766" s="9"/>
      <c r="F13766" s="8" t="s">
        <v>4575</v>
      </c>
    </row>
    <row r="13767" spans="1:6" ht="14.25" x14ac:dyDescent="0.2">
      <c r="A13767" s="8" t="s">
        <v>41998</v>
      </c>
      <c r="B13767" s="8" t="str">
        <f t="shared" si="215"/>
        <v xml:space="preserve">   </v>
      </c>
      <c r="C13767" s="8"/>
      <c r="D13767" s="9" t="s">
        <v>30015</v>
      </c>
      <c r="E13767" s="9"/>
      <c r="F13767" s="8" t="s">
        <v>4575</v>
      </c>
    </row>
    <row r="13768" spans="1:6" ht="14.25" x14ac:dyDescent="0.2">
      <c r="A13768" s="8" t="s">
        <v>42000</v>
      </c>
      <c r="B13768" s="8" t="str">
        <f t="shared" si="215"/>
        <v xml:space="preserve">   </v>
      </c>
      <c r="C13768" s="8"/>
      <c r="D13768" s="9" t="s">
        <v>18156</v>
      </c>
      <c r="E13768" s="9"/>
      <c r="F13768" s="8" t="s">
        <v>4575</v>
      </c>
    </row>
    <row r="13769" spans="1:6" ht="14.25" x14ac:dyDescent="0.2">
      <c r="A13769" s="8" t="s">
        <v>42001</v>
      </c>
      <c r="B13769" s="8" t="str">
        <f t="shared" si="215"/>
        <v xml:space="preserve">   </v>
      </c>
      <c r="C13769" s="8" t="s">
        <v>42005</v>
      </c>
      <c r="D13769" s="9" t="s">
        <v>42004</v>
      </c>
      <c r="E13769" s="9"/>
      <c r="F13769" s="8" t="s">
        <v>4575</v>
      </c>
    </row>
    <row r="13770" spans="1:6" ht="14.25" x14ac:dyDescent="0.2">
      <c r="A13770" s="8" t="s">
        <v>42006</v>
      </c>
      <c r="B13770" s="8" t="str">
        <f t="shared" si="215"/>
        <v xml:space="preserve">   </v>
      </c>
      <c r="C13770" s="8" t="s">
        <v>42009</v>
      </c>
      <c r="D13770" s="9" t="s">
        <v>42008</v>
      </c>
      <c r="E13770" s="9"/>
      <c r="F13770" s="8" t="s">
        <v>4575</v>
      </c>
    </row>
    <row r="13771" spans="1:6" ht="14.25" x14ac:dyDescent="0.2">
      <c r="A13771" s="8" t="s">
        <v>42010</v>
      </c>
      <c r="B13771" s="8" t="str">
        <f t="shared" si="215"/>
        <v xml:space="preserve">   </v>
      </c>
      <c r="C13771" s="8"/>
      <c r="D13771" s="9" t="s">
        <v>25544</v>
      </c>
      <c r="E13771" s="9"/>
      <c r="F13771" s="8" t="s">
        <v>4575</v>
      </c>
    </row>
    <row r="13772" spans="1:6" ht="14.25" x14ac:dyDescent="0.2">
      <c r="A13772" s="8" t="s">
        <v>42011</v>
      </c>
      <c r="B13772" s="8" t="str">
        <f t="shared" si="215"/>
        <v xml:space="preserve">   </v>
      </c>
      <c r="C13772" s="8"/>
      <c r="D13772" s="9" t="s">
        <v>42013</v>
      </c>
      <c r="E13772" s="9"/>
      <c r="F13772" s="8" t="s">
        <v>4575</v>
      </c>
    </row>
    <row r="13773" spans="1:6" ht="14.25" x14ac:dyDescent="0.2">
      <c r="A13773" s="8" t="s">
        <v>42014</v>
      </c>
      <c r="B13773" s="8" t="str">
        <f t="shared" si="215"/>
        <v xml:space="preserve">   </v>
      </c>
      <c r="C13773" s="8"/>
      <c r="D13773" s="9" t="s">
        <v>42017</v>
      </c>
      <c r="E13773" s="9"/>
      <c r="F13773" s="8" t="s">
        <v>4575</v>
      </c>
    </row>
    <row r="13774" spans="1:6" ht="14.25" x14ac:dyDescent="0.2">
      <c r="A13774" s="8" t="s">
        <v>42018</v>
      </c>
      <c r="B13774" s="8" t="str">
        <f t="shared" si="215"/>
        <v xml:space="preserve">   </v>
      </c>
      <c r="C13774" s="8" t="s">
        <v>42021</v>
      </c>
      <c r="D13774" s="9" t="s">
        <v>42020</v>
      </c>
      <c r="E13774" s="9"/>
      <c r="F13774" s="8" t="s">
        <v>4575</v>
      </c>
    </row>
    <row r="13775" spans="1:6" ht="14.25" x14ac:dyDescent="0.2">
      <c r="A13775" s="8" t="s">
        <v>42022</v>
      </c>
      <c r="B13775" s="8" t="str">
        <f t="shared" si="215"/>
        <v xml:space="preserve">   </v>
      </c>
      <c r="C13775" s="8"/>
      <c r="D13775" s="9" t="s">
        <v>42023</v>
      </c>
      <c r="E13775" s="9"/>
      <c r="F13775" s="8" t="s">
        <v>4575</v>
      </c>
    </row>
    <row r="13776" spans="1:6" ht="14.25" x14ac:dyDescent="0.2">
      <c r="A13776" s="8" t="s">
        <v>42024</v>
      </c>
      <c r="B13776" s="8" t="str">
        <f t="shared" si="215"/>
        <v xml:space="preserve">   </v>
      </c>
      <c r="C13776" s="8" t="s">
        <v>42026</v>
      </c>
      <c r="D13776" s="9" t="s">
        <v>42025</v>
      </c>
      <c r="E13776" s="9"/>
      <c r="F13776" s="8" t="s">
        <v>4575</v>
      </c>
    </row>
    <row r="13777" spans="1:6" ht="14.25" x14ac:dyDescent="0.2">
      <c r="A13777" s="8" t="s">
        <v>42027</v>
      </c>
      <c r="B13777" s="8" t="str">
        <f t="shared" si="215"/>
        <v xml:space="preserve">   </v>
      </c>
      <c r="C13777" s="8" t="s">
        <v>42030</v>
      </c>
      <c r="D13777" s="9" t="s">
        <v>42029</v>
      </c>
      <c r="E13777" s="9"/>
      <c r="F13777" s="8" t="s">
        <v>4575</v>
      </c>
    </row>
    <row r="13778" spans="1:6" ht="14.25" x14ac:dyDescent="0.2">
      <c r="A13778" s="8" t="s">
        <v>42031</v>
      </c>
      <c r="B13778" s="8" t="str">
        <f t="shared" si="215"/>
        <v xml:space="preserve">   </v>
      </c>
      <c r="C13778" s="8"/>
      <c r="D13778" s="9" t="s">
        <v>42033</v>
      </c>
      <c r="E13778" s="9"/>
      <c r="F13778" s="8" t="s">
        <v>4575</v>
      </c>
    </row>
    <row r="13779" spans="1:6" ht="14.25" x14ac:dyDescent="0.2">
      <c r="A13779" s="8" t="s">
        <v>42034</v>
      </c>
      <c r="B13779" s="8" t="str">
        <f t="shared" si="215"/>
        <v xml:space="preserve">   </v>
      </c>
      <c r="C13779" s="8"/>
      <c r="D13779" s="9" t="s">
        <v>31360</v>
      </c>
      <c r="E13779" s="9"/>
      <c r="F13779" s="8" t="s">
        <v>4575</v>
      </c>
    </row>
    <row r="13780" spans="1:6" ht="14.25" x14ac:dyDescent="0.2">
      <c r="A13780" s="8" t="s">
        <v>42036</v>
      </c>
      <c r="B13780" s="8" t="str">
        <f t="shared" si="215"/>
        <v xml:space="preserve">   </v>
      </c>
      <c r="C13780" s="8"/>
      <c r="D13780" s="9" t="s">
        <v>42038</v>
      </c>
      <c r="E13780" s="9"/>
      <c r="F13780" s="8" t="s">
        <v>4575</v>
      </c>
    </row>
    <row r="13781" spans="1:6" ht="14.25" x14ac:dyDescent="0.2">
      <c r="A13781" s="8" t="s">
        <v>42039</v>
      </c>
      <c r="B13781" s="8" t="str">
        <f t="shared" si="215"/>
        <v xml:space="preserve">   </v>
      </c>
      <c r="C13781" s="8" t="s">
        <v>42041</v>
      </c>
      <c r="D13781" s="9" t="s">
        <v>42040</v>
      </c>
      <c r="E13781" s="9"/>
      <c r="F13781" s="8" t="s">
        <v>4575</v>
      </c>
    </row>
    <row r="13782" spans="1:6" ht="14.25" x14ac:dyDescent="0.2">
      <c r="A13782" s="8" t="s">
        <v>42042</v>
      </c>
      <c r="B13782" s="8" t="str">
        <f t="shared" si="215"/>
        <v xml:space="preserve">   </v>
      </c>
      <c r="C13782" s="8"/>
      <c r="D13782" s="9" t="s">
        <v>42043</v>
      </c>
      <c r="E13782" s="9"/>
      <c r="F13782" s="8" t="s">
        <v>4575</v>
      </c>
    </row>
    <row r="13783" spans="1:6" ht="14.25" x14ac:dyDescent="0.2">
      <c r="A13783" s="8" t="s">
        <v>42044</v>
      </c>
      <c r="B13783" s="8" t="str">
        <f t="shared" si="215"/>
        <v xml:space="preserve">   </v>
      </c>
      <c r="C13783" s="8"/>
      <c r="D13783" s="9" t="s">
        <v>17804</v>
      </c>
      <c r="E13783" s="9"/>
      <c r="F13783" s="8" t="s">
        <v>4575</v>
      </c>
    </row>
    <row r="13784" spans="1:6" ht="14.25" x14ac:dyDescent="0.2">
      <c r="A13784" s="8" t="s">
        <v>42046</v>
      </c>
      <c r="B13784" s="8" t="str">
        <f t="shared" si="215"/>
        <v xml:space="preserve">   </v>
      </c>
      <c r="C13784" s="8"/>
      <c r="D13784" s="9" t="s">
        <v>42047</v>
      </c>
      <c r="E13784" s="9"/>
      <c r="F13784" s="8" t="s">
        <v>4575</v>
      </c>
    </row>
    <row r="13785" spans="1:6" ht="14.25" x14ac:dyDescent="0.2">
      <c r="A13785" s="8" t="s">
        <v>42048</v>
      </c>
      <c r="B13785" s="8" t="str">
        <f t="shared" si="215"/>
        <v xml:space="preserve">   </v>
      </c>
      <c r="C13785" s="8" t="s">
        <v>42051</v>
      </c>
      <c r="D13785" s="9" t="s">
        <v>42050</v>
      </c>
      <c r="E13785" s="9"/>
      <c r="F13785" s="8" t="s">
        <v>4575</v>
      </c>
    </row>
    <row r="13786" spans="1:6" ht="14.25" x14ac:dyDescent="0.2">
      <c r="A13786" s="8" t="s">
        <v>42052</v>
      </c>
      <c r="B13786" s="8" t="str">
        <f t="shared" si="215"/>
        <v xml:space="preserve">   </v>
      </c>
      <c r="C13786" s="8" t="s">
        <v>42055</v>
      </c>
      <c r="D13786" s="9" t="s">
        <v>42054</v>
      </c>
      <c r="E13786" s="9"/>
      <c r="F13786" s="8" t="s">
        <v>4575</v>
      </c>
    </row>
    <row r="13787" spans="1:6" ht="14.25" x14ac:dyDescent="0.2">
      <c r="A13787" s="8" t="s">
        <v>42056</v>
      </c>
      <c r="B13787" s="8" t="str">
        <f t="shared" si="215"/>
        <v xml:space="preserve">   </v>
      </c>
      <c r="C13787" s="8"/>
      <c r="D13787" s="9" t="s">
        <v>42057</v>
      </c>
      <c r="E13787" s="9"/>
      <c r="F13787" s="8" t="s">
        <v>4575</v>
      </c>
    </row>
    <row r="13788" spans="1:6" ht="14.25" x14ac:dyDescent="0.2">
      <c r="A13788" s="8" t="s">
        <v>42058</v>
      </c>
      <c r="B13788" s="8" t="str">
        <f t="shared" si="215"/>
        <v xml:space="preserve">   </v>
      </c>
      <c r="C13788" s="8" t="s">
        <v>42060</v>
      </c>
      <c r="D13788" s="9" t="s">
        <v>42059</v>
      </c>
      <c r="E13788" s="9"/>
      <c r="F13788" s="8" t="s">
        <v>4575</v>
      </c>
    </row>
    <row r="13789" spans="1:6" ht="14.25" x14ac:dyDescent="0.2">
      <c r="A13789" s="8" t="s">
        <v>42061</v>
      </c>
      <c r="B13789" s="8" t="str">
        <f t="shared" si="215"/>
        <v xml:space="preserve">   </v>
      </c>
      <c r="C13789" s="8"/>
      <c r="D13789" s="9" t="s">
        <v>20483</v>
      </c>
      <c r="E13789" s="9"/>
      <c r="F13789" s="8" t="s">
        <v>4575</v>
      </c>
    </row>
    <row r="13790" spans="1:6" ht="14.25" x14ac:dyDescent="0.2">
      <c r="A13790" s="8" t="s">
        <v>42064</v>
      </c>
      <c r="B13790" s="8" t="str">
        <f t="shared" si="215"/>
        <v xml:space="preserve">   </v>
      </c>
      <c r="C13790" s="8"/>
      <c r="D13790" s="9" t="s">
        <v>42065</v>
      </c>
      <c r="E13790" s="9"/>
      <c r="F13790" s="8" t="s">
        <v>4575</v>
      </c>
    </row>
    <row r="13791" spans="1:6" ht="14.25" x14ac:dyDescent="0.2">
      <c r="A13791" s="8" t="s">
        <v>42066</v>
      </c>
      <c r="B13791" s="8" t="str">
        <f t="shared" si="215"/>
        <v xml:space="preserve">   </v>
      </c>
      <c r="C13791" s="8" t="s">
        <v>42068</v>
      </c>
      <c r="D13791" s="9" t="s">
        <v>42067</v>
      </c>
      <c r="E13791" s="9"/>
      <c r="F13791" s="8" t="s">
        <v>4575</v>
      </c>
    </row>
    <row r="13792" spans="1:6" ht="14.25" x14ac:dyDescent="0.2">
      <c r="A13792" s="8" t="s">
        <v>42069</v>
      </c>
      <c r="B13792" s="8" t="str">
        <f t="shared" si="215"/>
        <v xml:space="preserve">   </v>
      </c>
      <c r="C13792" s="8"/>
      <c r="D13792" s="9" t="s">
        <v>42071</v>
      </c>
      <c r="E13792" s="9"/>
      <c r="F13792" s="8" t="s">
        <v>4575</v>
      </c>
    </row>
    <row r="13793" spans="1:6" ht="14.25" x14ac:dyDescent="0.2">
      <c r="A13793" s="8" t="s">
        <v>42072</v>
      </c>
      <c r="B13793" s="8" t="str">
        <f t="shared" si="215"/>
        <v xml:space="preserve">   </v>
      </c>
      <c r="C13793" s="8"/>
      <c r="D13793" s="9" t="s">
        <v>42073</v>
      </c>
      <c r="E13793" s="9"/>
      <c r="F13793" s="8" t="s">
        <v>4575</v>
      </c>
    </row>
    <row r="13794" spans="1:6" ht="14.25" x14ac:dyDescent="0.2">
      <c r="A13794" s="8" t="s">
        <v>42074</v>
      </c>
      <c r="B13794" s="8" t="str">
        <f t="shared" si="215"/>
        <v xml:space="preserve">   </v>
      </c>
      <c r="C13794" s="8" t="s">
        <v>42075</v>
      </c>
      <c r="D13794" s="9" t="s">
        <v>22659</v>
      </c>
      <c r="E13794" s="9"/>
      <c r="F13794" s="8" t="s">
        <v>4575</v>
      </c>
    </row>
    <row r="13795" spans="1:6" ht="14.25" x14ac:dyDescent="0.2">
      <c r="A13795" s="8" t="s">
        <v>42076</v>
      </c>
      <c r="B13795" s="8" t="str">
        <f t="shared" si="215"/>
        <v xml:space="preserve">   </v>
      </c>
      <c r="C13795" s="8"/>
      <c r="D13795" s="9" t="s">
        <v>42077</v>
      </c>
      <c r="E13795" s="9"/>
      <c r="F13795" s="8" t="s">
        <v>4575</v>
      </c>
    </row>
    <row r="13796" spans="1:6" ht="14.25" x14ac:dyDescent="0.2">
      <c r="A13796" s="8" t="s">
        <v>42078</v>
      </c>
      <c r="B13796" s="8" t="str">
        <f t="shared" si="215"/>
        <v xml:space="preserve">   </v>
      </c>
      <c r="C13796" s="8" t="s">
        <v>42080</v>
      </c>
      <c r="D13796" s="9" t="s">
        <v>42079</v>
      </c>
      <c r="E13796" s="9"/>
      <c r="F13796" s="8" t="s">
        <v>4575</v>
      </c>
    </row>
    <row r="13797" spans="1:6" ht="14.25" x14ac:dyDescent="0.2">
      <c r="A13797" s="8" t="s">
        <v>42081</v>
      </c>
      <c r="B13797" s="8" t="str">
        <f t="shared" si="215"/>
        <v xml:space="preserve">   </v>
      </c>
      <c r="C13797" s="8"/>
      <c r="D13797" s="9" t="s">
        <v>42083</v>
      </c>
      <c r="E13797" s="9"/>
      <c r="F13797" s="8" t="s">
        <v>4575</v>
      </c>
    </row>
    <row r="13798" spans="1:6" ht="14.25" x14ac:dyDescent="0.2">
      <c r="A13798" s="8" t="s">
        <v>42084</v>
      </c>
      <c r="B13798" s="8" t="str">
        <f t="shared" si="215"/>
        <v xml:space="preserve">   </v>
      </c>
      <c r="C13798" s="8" t="s">
        <v>42085</v>
      </c>
      <c r="D13798" s="9" t="s">
        <v>27796</v>
      </c>
      <c r="E13798" s="9"/>
      <c r="F13798" s="8" t="s">
        <v>4575</v>
      </c>
    </row>
    <row r="13799" spans="1:6" ht="14.25" x14ac:dyDescent="0.2">
      <c r="A13799" s="8" t="s">
        <v>42086</v>
      </c>
      <c r="B13799" s="8" t="str">
        <f t="shared" si="215"/>
        <v xml:space="preserve">   </v>
      </c>
      <c r="C13799" s="8"/>
      <c r="D13799" s="9" t="s">
        <v>37996</v>
      </c>
      <c r="E13799" s="9"/>
      <c r="F13799" s="8" t="s">
        <v>4575</v>
      </c>
    </row>
    <row r="13800" spans="1:6" ht="14.25" x14ac:dyDescent="0.2">
      <c r="A13800" s="8" t="s">
        <v>42089</v>
      </c>
      <c r="B13800" s="8" t="str">
        <f t="shared" si="215"/>
        <v xml:space="preserve">   </v>
      </c>
      <c r="C13800" s="8" t="s">
        <v>38431</v>
      </c>
      <c r="D13800" s="9"/>
      <c r="E13800" s="9"/>
      <c r="F13800" s="8" t="s">
        <v>4575</v>
      </c>
    </row>
    <row r="13801" spans="1:6" ht="14.25" x14ac:dyDescent="0.2">
      <c r="A13801" s="8" t="s">
        <v>38432</v>
      </c>
      <c r="B13801" s="8" t="str">
        <f t="shared" si="215"/>
        <v xml:space="preserve">   </v>
      </c>
      <c r="C13801" s="8" t="s">
        <v>38435</v>
      </c>
      <c r="D13801" s="9" t="s">
        <v>38434</v>
      </c>
      <c r="E13801" s="9"/>
      <c r="F13801" s="8" t="s">
        <v>4575</v>
      </c>
    </row>
    <row r="13802" spans="1:6" ht="14.25" x14ac:dyDescent="0.2">
      <c r="A13802" s="8" t="s">
        <v>38436</v>
      </c>
      <c r="B13802" s="8" t="str">
        <f t="shared" si="215"/>
        <v xml:space="preserve">   </v>
      </c>
      <c r="C13802" s="8"/>
      <c r="D13802" s="9" t="s">
        <v>38437</v>
      </c>
      <c r="E13802" s="9"/>
      <c r="F13802" s="8" t="s">
        <v>4575</v>
      </c>
    </row>
    <row r="13803" spans="1:6" ht="14.25" x14ac:dyDescent="0.2">
      <c r="A13803" s="8" t="s">
        <v>38438</v>
      </c>
      <c r="B13803" s="8" t="str">
        <f t="shared" si="215"/>
        <v xml:space="preserve">   </v>
      </c>
      <c r="C13803" s="8" t="s">
        <v>38440</v>
      </c>
      <c r="D13803" s="9" t="s">
        <v>38439</v>
      </c>
      <c r="E13803" s="9"/>
      <c r="F13803" s="8" t="s">
        <v>4575</v>
      </c>
    </row>
    <row r="13804" spans="1:6" ht="14.25" x14ac:dyDescent="0.2">
      <c r="A13804" s="8" t="s">
        <v>38441</v>
      </c>
      <c r="B13804" s="8" t="str">
        <f t="shared" si="215"/>
        <v xml:space="preserve">   </v>
      </c>
      <c r="C13804" s="8" t="s">
        <v>38443</v>
      </c>
      <c r="D13804" s="9" t="s">
        <v>38442</v>
      </c>
      <c r="E13804" s="9"/>
      <c r="F13804" s="8" t="s">
        <v>4575</v>
      </c>
    </row>
    <row r="13805" spans="1:6" ht="14.25" x14ac:dyDescent="0.2">
      <c r="A13805" s="8" t="s">
        <v>38444</v>
      </c>
      <c r="B13805" s="8" t="str">
        <f t="shared" si="215"/>
        <v xml:space="preserve">   </v>
      </c>
      <c r="C13805" s="8" t="s">
        <v>38446</v>
      </c>
      <c r="D13805" s="9" t="s">
        <v>38445</v>
      </c>
      <c r="E13805" s="9"/>
      <c r="F13805" s="8" t="s">
        <v>4575</v>
      </c>
    </row>
    <row r="13806" spans="1:6" ht="14.25" x14ac:dyDescent="0.2">
      <c r="A13806" s="8" t="s">
        <v>38447</v>
      </c>
      <c r="B13806" s="8" t="str">
        <f t="shared" si="215"/>
        <v xml:space="preserve">   </v>
      </c>
      <c r="C13806" s="8" t="s">
        <v>38450</v>
      </c>
      <c r="D13806" s="9" t="s">
        <v>38449</v>
      </c>
      <c r="E13806" s="9"/>
      <c r="F13806" s="8" t="s">
        <v>4575</v>
      </c>
    </row>
    <row r="13807" spans="1:6" ht="14.25" x14ac:dyDescent="0.2">
      <c r="A13807" s="8" t="s">
        <v>38451</v>
      </c>
      <c r="B13807" s="8" t="str">
        <f t="shared" si="215"/>
        <v xml:space="preserve">   </v>
      </c>
      <c r="C13807" s="8"/>
      <c r="D13807" s="9" t="s">
        <v>38453</v>
      </c>
      <c r="E13807" s="9"/>
      <c r="F13807" s="8" t="s">
        <v>4575</v>
      </c>
    </row>
    <row r="13808" spans="1:6" ht="14.25" x14ac:dyDescent="0.2">
      <c r="A13808" s="8" t="s">
        <v>38454</v>
      </c>
      <c r="B13808" s="8" t="str">
        <f t="shared" si="215"/>
        <v xml:space="preserve">   </v>
      </c>
      <c r="C13808" s="8"/>
      <c r="D13808" s="9" t="s">
        <v>38455</v>
      </c>
      <c r="E13808" s="9"/>
      <c r="F13808" s="8" t="s">
        <v>4575</v>
      </c>
    </row>
    <row r="13809" spans="1:6" ht="14.25" x14ac:dyDescent="0.2">
      <c r="A13809" s="8" t="s">
        <v>38456</v>
      </c>
      <c r="B13809" s="8" t="str">
        <f t="shared" si="215"/>
        <v xml:space="preserve">   </v>
      </c>
      <c r="C13809" s="8" t="s">
        <v>38459</v>
      </c>
      <c r="D13809" s="9" t="s">
        <v>38458</v>
      </c>
      <c r="E13809" s="9"/>
      <c r="F13809" s="8" t="s">
        <v>4575</v>
      </c>
    </row>
    <row r="13810" spans="1:6" ht="14.25" x14ac:dyDescent="0.2">
      <c r="A13810" s="8" t="s">
        <v>38460</v>
      </c>
      <c r="B13810" s="8" t="str">
        <f t="shared" si="215"/>
        <v xml:space="preserve">   </v>
      </c>
      <c r="C13810" s="8"/>
      <c r="D13810" s="9" t="s">
        <v>38462</v>
      </c>
      <c r="E13810" s="9"/>
      <c r="F13810" s="8" t="s">
        <v>4575</v>
      </c>
    </row>
    <row r="13811" spans="1:6" ht="14.25" x14ac:dyDescent="0.2">
      <c r="A13811" s="8" t="s">
        <v>38463</v>
      </c>
      <c r="B13811" s="8" t="str">
        <f t="shared" si="215"/>
        <v xml:space="preserve">   </v>
      </c>
      <c r="C13811" s="8" t="s">
        <v>38465</v>
      </c>
      <c r="D13811" s="9" t="s">
        <v>38464</v>
      </c>
      <c r="E13811" s="9"/>
      <c r="F13811" s="8" t="s">
        <v>4575</v>
      </c>
    </row>
    <row r="13812" spans="1:6" ht="14.25" x14ac:dyDescent="0.2">
      <c r="A13812" s="8" t="s">
        <v>38466</v>
      </c>
      <c r="B13812" s="8" t="str">
        <f t="shared" si="215"/>
        <v xml:space="preserve">   </v>
      </c>
      <c r="C13812" s="8" t="s">
        <v>38467</v>
      </c>
      <c r="D13812" s="9" t="s">
        <v>22828</v>
      </c>
      <c r="E13812" s="9"/>
      <c r="F13812" s="8" t="s">
        <v>4575</v>
      </c>
    </row>
    <row r="13813" spans="1:6" ht="14.25" x14ac:dyDescent="0.2">
      <c r="A13813" s="8" t="s">
        <v>38468</v>
      </c>
      <c r="B13813" s="8" t="str">
        <f t="shared" si="215"/>
        <v xml:space="preserve">   </v>
      </c>
      <c r="C13813" s="8" t="s">
        <v>38469</v>
      </c>
      <c r="D13813" s="9" t="s">
        <v>37042</v>
      </c>
      <c r="E13813" s="9"/>
      <c r="F13813" s="8" t="s">
        <v>4575</v>
      </c>
    </row>
    <row r="13814" spans="1:6" ht="14.25" x14ac:dyDescent="0.2">
      <c r="A13814" s="8" t="s">
        <v>38470</v>
      </c>
      <c r="B13814" s="8" t="str">
        <f t="shared" si="215"/>
        <v xml:space="preserve">   </v>
      </c>
      <c r="C13814" s="8" t="s">
        <v>38472</v>
      </c>
      <c r="D13814" s="9" t="s">
        <v>38471</v>
      </c>
      <c r="E13814" s="9"/>
      <c r="F13814" s="8" t="s">
        <v>4575</v>
      </c>
    </row>
    <row r="13815" spans="1:6" ht="14.25" x14ac:dyDescent="0.2">
      <c r="A13815" s="8" t="s">
        <v>38473</v>
      </c>
      <c r="B13815" s="8" t="str">
        <f t="shared" si="215"/>
        <v xml:space="preserve">   </v>
      </c>
      <c r="C13815" s="8"/>
      <c r="D13815" s="9" t="s">
        <v>38475</v>
      </c>
      <c r="E13815" s="9"/>
      <c r="F13815" s="8" t="s">
        <v>4575</v>
      </c>
    </row>
    <row r="13816" spans="1:6" ht="14.25" x14ac:dyDescent="0.2">
      <c r="A13816" s="8" t="s">
        <v>38476</v>
      </c>
      <c r="B13816" s="8" t="str">
        <f t="shared" si="215"/>
        <v xml:space="preserve">   </v>
      </c>
      <c r="C13816" s="8" t="s">
        <v>38479</v>
      </c>
      <c r="D13816" s="9" t="s">
        <v>38478</v>
      </c>
      <c r="E13816" s="9"/>
      <c r="F13816" s="8" t="s">
        <v>4575</v>
      </c>
    </row>
    <row r="13817" spans="1:6" ht="14.25" x14ac:dyDescent="0.2">
      <c r="A13817" s="8" t="s">
        <v>38480</v>
      </c>
      <c r="B13817" s="8" t="str">
        <f t="shared" si="215"/>
        <v xml:space="preserve">   </v>
      </c>
      <c r="C13817" s="8" t="s">
        <v>38482</v>
      </c>
      <c r="D13817" s="9" t="s">
        <v>38481</v>
      </c>
      <c r="E13817" s="9"/>
      <c r="F13817" s="8" t="s">
        <v>4575</v>
      </c>
    </row>
    <row r="13818" spans="1:6" ht="14.25" x14ac:dyDescent="0.2">
      <c r="A13818" s="8" t="s">
        <v>38483</v>
      </c>
      <c r="B13818" s="8" t="str">
        <f t="shared" si="215"/>
        <v xml:space="preserve">   </v>
      </c>
      <c r="C13818" s="8" t="s">
        <v>38486</v>
      </c>
      <c r="D13818" s="9" t="s">
        <v>38485</v>
      </c>
      <c r="E13818" s="9"/>
      <c r="F13818" s="8" t="s">
        <v>4575</v>
      </c>
    </row>
    <row r="13819" spans="1:6" ht="14.25" x14ac:dyDescent="0.2">
      <c r="A13819" s="8" t="s">
        <v>38487</v>
      </c>
      <c r="B13819" s="8" t="str">
        <f t="shared" si="215"/>
        <v xml:space="preserve">   </v>
      </c>
      <c r="C13819" s="8" t="s">
        <v>38489</v>
      </c>
      <c r="D13819" s="9" t="s">
        <v>38488</v>
      </c>
      <c r="E13819" s="9"/>
      <c r="F13819" s="8" t="s">
        <v>4575</v>
      </c>
    </row>
    <row r="13820" spans="1:6" ht="14.25" x14ac:dyDescent="0.2">
      <c r="A13820" s="8" t="s">
        <v>38490</v>
      </c>
      <c r="B13820" s="8" t="str">
        <f t="shared" si="215"/>
        <v xml:space="preserve">   </v>
      </c>
      <c r="C13820" s="8" t="s">
        <v>38493</v>
      </c>
      <c r="D13820" s="9" t="s">
        <v>38492</v>
      </c>
      <c r="E13820" s="9"/>
      <c r="F13820" s="8" t="s">
        <v>4575</v>
      </c>
    </row>
    <row r="13821" spans="1:6" ht="14.25" x14ac:dyDescent="0.2">
      <c r="A13821" s="8" t="s">
        <v>38494</v>
      </c>
      <c r="B13821" s="8" t="str">
        <f t="shared" si="215"/>
        <v xml:space="preserve">   </v>
      </c>
      <c r="C13821" s="8" t="s">
        <v>38495</v>
      </c>
      <c r="D13821" s="9"/>
      <c r="E13821" s="9"/>
      <c r="F13821" s="8" t="s">
        <v>4575</v>
      </c>
    </row>
    <row r="13822" spans="1:6" ht="14.25" x14ac:dyDescent="0.2">
      <c r="A13822" s="8" t="s">
        <v>38496</v>
      </c>
      <c r="B13822" s="8" t="str">
        <f t="shared" si="215"/>
        <v xml:space="preserve">   </v>
      </c>
      <c r="C13822" s="8"/>
      <c r="D13822" s="9" t="s">
        <v>38499</v>
      </c>
      <c r="E13822" s="9"/>
      <c r="F13822" s="8" t="s">
        <v>4575</v>
      </c>
    </row>
    <row r="13823" spans="1:6" ht="14.25" x14ac:dyDescent="0.2">
      <c r="A13823" s="8" t="s">
        <v>38500</v>
      </c>
      <c r="B13823" s="8" t="str">
        <f t="shared" si="215"/>
        <v xml:space="preserve">   </v>
      </c>
      <c r="C13823" s="8" t="s">
        <v>38502</v>
      </c>
      <c r="D13823" s="9" t="s">
        <v>38501</v>
      </c>
      <c r="E13823" s="9"/>
      <c r="F13823" s="8" t="s">
        <v>4575</v>
      </c>
    </row>
    <row r="13824" spans="1:6" ht="14.25" x14ac:dyDescent="0.2">
      <c r="A13824" s="8" t="s">
        <v>38503</v>
      </c>
      <c r="B13824" s="8" t="str">
        <f t="shared" si="215"/>
        <v xml:space="preserve">   </v>
      </c>
      <c r="C13824" s="8"/>
      <c r="D13824" s="9" t="s">
        <v>38507</v>
      </c>
      <c r="E13824" s="9"/>
      <c r="F13824" s="8" t="s">
        <v>4575</v>
      </c>
    </row>
    <row r="13825" spans="1:6" ht="14.25" x14ac:dyDescent="0.2">
      <c r="A13825" s="8" t="s">
        <v>38508</v>
      </c>
      <c r="B13825" s="8" t="str">
        <f t="shared" si="215"/>
        <v xml:space="preserve">   </v>
      </c>
      <c r="C13825" s="8" t="s">
        <v>38509</v>
      </c>
      <c r="D13825" s="9" t="s">
        <v>34260</v>
      </c>
      <c r="E13825" s="9"/>
      <c r="F13825" s="8" t="s">
        <v>4575</v>
      </c>
    </row>
    <row r="13826" spans="1:6" ht="14.25" x14ac:dyDescent="0.2">
      <c r="A13826" s="8" t="s">
        <v>38510</v>
      </c>
      <c r="B13826" s="8" t="str">
        <f t="shared" ref="B13826:B13889" si="216">G13826&amp;" "&amp;H13826&amp;" "&amp;I13826&amp;" "&amp;J13826</f>
        <v xml:space="preserve">   </v>
      </c>
      <c r="C13826" s="8" t="s">
        <v>38512</v>
      </c>
      <c r="D13826" s="9" t="s">
        <v>42059</v>
      </c>
      <c r="E13826" s="9"/>
      <c r="F13826" s="8" t="s">
        <v>4575</v>
      </c>
    </row>
    <row r="13827" spans="1:6" ht="14.25" x14ac:dyDescent="0.2">
      <c r="A13827" s="8" t="s">
        <v>38513</v>
      </c>
      <c r="B13827" s="8" t="str">
        <f t="shared" si="216"/>
        <v xml:space="preserve">   </v>
      </c>
      <c r="C13827" s="8" t="s">
        <v>38515</v>
      </c>
      <c r="D13827" s="9"/>
      <c r="E13827" s="9"/>
      <c r="F13827" s="8" t="s">
        <v>4575</v>
      </c>
    </row>
    <row r="13828" spans="1:6" ht="14.25" x14ac:dyDescent="0.2">
      <c r="A13828" s="8" t="s">
        <v>38516</v>
      </c>
      <c r="B13828" s="8" t="str">
        <f t="shared" si="216"/>
        <v xml:space="preserve">   </v>
      </c>
      <c r="C13828" s="8" t="s">
        <v>38517</v>
      </c>
      <c r="D13828" s="9"/>
      <c r="E13828" s="9"/>
      <c r="F13828" s="8" t="s">
        <v>4575</v>
      </c>
    </row>
    <row r="13829" spans="1:6" ht="14.25" x14ac:dyDescent="0.2">
      <c r="A13829" s="8" t="s">
        <v>38518</v>
      </c>
      <c r="B13829" s="8" t="str">
        <f t="shared" si="216"/>
        <v xml:space="preserve">   </v>
      </c>
      <c r="C13829" s="8" t="s">
        <v>38521</v>
      </c>
      <c r="D13829" s="9" t="s">
        <v>38520</v>
      </c>
      <c r="E13829" s="9"/>
      <c r="F13829" s="8" t="s">
        <v>4575</v>
      </c>
    </row>
    <row r="13830" spans="1:6" ht="14.25" x14ac:dyDescent="0.2">
      <c r="A13830" s="8" t="s">
        <v>38522</v>
      </c>
      <c r="B13830" s="8" t="str">
        <f t="shared" si="216"/>
        <v xml:space="preserve">   </v>
      </c>
      <c r="C13830" s="8" t="s">
        <v>38523</v>
      </c>
      <c r="D13830" s="9" t="s">
        <v>28062</v>
      </c>
      <c r="E13830" s="9"/>
      <c r="F13830" s="8" t="s">
        <v>4575</v>
      </c>
    </row>
    <row r="13831" spans="1:6" ht="14.25" x14ac:dyDescent="0.2">
      <c r="A13831" s="8" t="s">
        <v>38524</v>
      </c>
      <c r="B13831" s="8" t="str">
        <f t="shared" si="216"/>
        <v xml:space="preserve">   </v>
      </c>
      <c r="C13831" s="8"/>
      <c r="D13831" s="9" t="s">
        <v>9870</v>
      </c>
      <c r="E13831" s="9"/>
      <c r="F13831" s="8" t="s">
        <v>4575</v>
      </c>
    </row>
    <row r="13832" spans="1:6" ht="14.25" x14ac:dyDescent="0.2">
      <c r="A13832" s="8" t="s">
        <v>38525</v>
      </c>
      <c r="B13832" s="8" t="str">
        <f t="shared" si="216"/>
        <v xml:space="preserve">   </v>
      </c>
      <c r="C13832" s="8"/>
      <c r="D13832" s="9" t="s">
        <v>38526</v>
      </c>
      <c r="E13832" s="9"/>
      <c r="F13832" s="8" t="s">
        <v>4575</v>
      </c>
    </row>
    <row r="13833" spans="1:6" ht="14.25" x14ac:dyDescent="0.2">
      <c r="A13833" s="8" t="s">
        <v>38527</v>
      </c>
      <c r="B13833" s="8" t="str">
        <f t="shared" si="216"/>
        <v xml:space="preserve">   </v>
      </c>
      <c r="C13833" s="8"/>
      <c r="D13833" s="9" t="s">
        <v>38528</v>
      </c>
      <c r="E13833" s="9"/>
      <c r="F13833" s="8" t="s">
        <v>4575</v>
      </c>
    </row>
    <row r="13834" spans="1:6" ht="14.25" x14ac:dyDescent="0.2">
      <c r="A13834" s="8" t="s">
        <v>38529</v>
      </c>
      <c r="B13834" s="8" t="str">
        <f t="shared" si="216"/>
        <v xml:space="preserve">   </v>
      </c>
      <c r="C13834" s="8"/>
      <c r="D13834" s="9" t="s">
        <v>14124</v>
      </c>
      <c r="E13834" s="9"/>
      <c r="F13834" s="8" t="s">
        <v>4575</v>
      </c>
    </row>
    <row r="13835" spans="1:6" ht="14.25" x14ac:dyDescent="0.2">
      <c r="A13835" s="8" t="s">
        <v>38530</v>
      </c>
      <c r="B13835" s="8" t="str">
        <f t="shared" si="216"/>
        <v xml:space="preserve">   </v>
      </c>
      <c r="C13835" s="8" t="s">
        <v>38531</v>
      </c>
      <c r="D13835" s="9" t="s">
        <v>25258</v>
      </c>
      <c r="E13835" s="9"/>
      <c r="F13835" s="8" t="s">
        <v>4575</v>
      </c>
    </row>
    <row r="13836" spans="1:6" ht="14.25" x14ac:dyDescent="0.2">
      <c r="A13836" s="8" t="s">
        <v>38532</v>
      </c>
      <c r="B13836" s="8" t="str">
        <f t="shared" si="216"/>
        <v xml:space="preserve">   </v>
      </c>
      <c r="C13836" s="8" t="s">
        <v>36643</v>
      </c>
      <c r="D13836" s="9" t="s">
        <v>38533</v>
      </c>
      <c r="E13836" s="9"/>
      <c r="F13836" s="8" t="s">
        <v>4575</v>
      </c>
    </row>
    <row r="13837" spans="1:6" ht="14.25" x14ac:dyDescent="0.2">
      <c r="A13837" s="8" t="s">
        <v>38534</v>
      </c>
      <c r="B13837" s="8" t="str">
        <f t="shared" si="216"/>
        <v xml:space="preserve">   </v>
      </c>
      <c r="C13837" s="8" t="s">
        <v>38538</v>
      </c>
      <c r="D13837" s="9" t="s">
        <v>38537</v>
      </c>
      <c r="E13837" s="9"/>
      <c r="F13837" s="8" t="s">
        <v>4575</v>
      </c>
    </row>
    <row r="13838" spans="1:6" ht="14.25" x14ac:dyDescent="0.2">
      <c r="A13838" s="8" t="s">
        <v>38539</v>
      </c>
      <c r="B13838" s="8" t="str">
        <f t="shared" si="216"/>
        <v xml:space="preserve">   </v>
      </c>
      <c r="C13838" s="8"/>
      <c r="D13838" s="9" t="s">
        <v>38540</v>
      </c>
      <c r="E13838" s="9"/>
      <c r="F13838" s="8" t="s">
        <v>4575</v>
      </c>
    </row>
    <row r="13839" spans="1:6" ht="14.25" x14ac:dyDescent="0.2">
      <c r="A13839" s="8" t="s">
        <v>38541</v>
      </c>
      <c r="B13839" s="8" t="str">
        <f t="shared" si="216"/>
        <v xml:space="preserve">   </v>
      </c>
      <c r="C13839" s="8" t="s">
        <v>38543</v>
      </c>
      <c r="D13839" s="9" t="s">
        <v>14984</v>
      </c>
      <c r="E13839" s="9"/>
      <c r="F13839" s="8" t="s">
        <v>4575</v>
      </c>
    </row>
    <row r="13840" spans="1:6" ht="14.25" x14ac:dyDescent="0.2">
      <c r="A13840" s="8" t="s">
        <v>38544</v>
      </c>
      <c r="B13840" s="8" t="str">
        <f t="shared" si="216"/>
        <v xml:space="preserve">   </v>
      </c>
      <c r="C13840" s="8" t="s">
        <v>38547</v>
      </c>
      <c r="D13840" s="9" t="s">
        <v>38546</v>
      </c>
      <c r="E13840" s="9"/>
      <c r="F13840" s="8" t="s">
        <v>4575</v>
      </c>
    </row>
    <row r="13841" spans="1:6" ht="14.25" x14ac:dyDescent="0.2">
      <c r="A13841" s="8" t="s">
        <v>38548</v>
      </c>
      <c r="B13841" s="8" t="str">
        <f t="shared" si="216"/>
        <v xml:space="preserve">   </v>
      </c>
      <c r="C13841" s="8"/>
      <c r="D13841" s="9" t="s">
        <v>21854</v>
      </c>
      <c r="E13841" s="9"/>
      <c r="F13841" s="8" t="s">
        <v>4575</v>
      </c>
    </row>
    <row r="13842" spans="1:6" ht="14.25" x14ac:dyDescent="0.2">
      <c r="A13842" s="8" t="s">
        <v>38550</v>
      </c>
      <c r="B13842" s="8" t="str">
        <f t="shared" si="216"/>
        <v xml:space="preserve">   </v>
      </c>
      <c r="C13842" s="8" t="s">
        <v>38553</v>
      </c>
      <c r="D13842" s="9" t="s">
        <v>38552</v>
      </c>
      <c r="E13842" s="9"/>
      <c r="F13842" s="8" t="s">
        <v>4575</v>
      </c>
    </row>
    <row r="13843" spans="1:6" ht="14.25" x14ac:dyDescent="0.2">
      <c r="A13843" s="8" t="s">
        <v>38554</v>
      </c>
      <c r="B13843" s="8" t="str">
        <f t="shared" si="216"/>
        <v xml:space="preserve">   </v>
      </c>
      <c r="C13843" s="8"/>
      <c r="D13843" s="9" t="s">
        <v>38555</v>
      </c>
      <c r="E13843" s="9"/>
      <c r="F13843" s="8" t="s">
        <v>4575</v>
      </c>
    </row>
    <row r="13844" spans="1:6" ht="14.25" x14ac:dyDescent="0.2">
      <c r="A13844" s="8" t="s">
        <v>38556</v>
      </c>
      <c r="B13844" s="8" t="str">
        <f t="shared" si="216"/>
        <v xml:space="preserve">   </v>
      </c>
      <c r="C13844" s="8" t="s">
        <v>38559</v>
      </c>
      <c r="D13844" s="9" t="s">
        <v>38558</v>
      </c>
      <c r="E13844" s="9"/>
      <c r="F13844" s="8" t="s">
        <v>4575</v>
      </c>
    </row>
    <row r="13845" spans="1:6" ht="14.25" x14ac:dyDescent="0.2">
      <c r="A13845" s="8" t="s">
        <v>38560</v>
      </c>
      <c r="B13845" s="8" t="str">
        <f t="shared" si="216"/>
        <v xml:space="preserve">   </v>
      </c>
      <c r="C13845" s="8"/>
      <c r="D13845" s="9" t="s">
        <v>38561</v>
      </c>
      <c r="E13845" s="9"/>
      <c r="F13845" s="8" t="s">
        <v>4575</v>
      </c>
    </row>
    <row r="13846" spans="1:6" ht="14.25" x14ac:dyDescent="0.2">
      <c r="A13846" s="8" t="s">
        <v>38562</v>
      </c>
      <c r="B13846" s="8" t="str">
        <f t="shared" si="216"/>
        <v xml:space="preserve">   </v>
      </c>
      <c r="C13846" s="8" t="s">
        <v>38565</v>
      </c>
      <c r="D13846" s="9" t="s">
        <v>38564</v>
      </c>
      <c r="E13846" s="9"/>
      <c r="F13846" s="8" t="s">
        <v>4575</v>
      </c>
    </row>
    <row r="13847" spans="1:6" ht="14.25" x14ac:dyDescent="0.2">
      <c r="A13847" s="8" t="s">
        <v>38566</v>
      </c>
      <c r="B13847" s="8" t="str">
        <f t="shared" si="216"/>
        <v xml:space="preserve">   </v>
      </c>
      <c r="C13847" s="8"/>
      <c r="D13847" s="9" t="s">
        <v>38567</v>
      </c>
      <c r="E13847" s="9"/>
      <c r="F13847" s="8" t="s">
        <v>4575</v>
      </c>
    </row>
    <row r="13848" spans="1:6" ht="14.25" x14ac:dyDescent="0.2">
      <c r="A13848" s="8" t="s">
        <v>38568</v>
      </c>
      <c r="B13848" s="8" t="str">
        <f t="shared" si="216"/>
        <v xml:space="preserve">   </v>
      </c>
      <c r="C13848" s="8" t="s">
        <v>38572</v>
      </c>
      <c r="D13848" s="9" t="s">
        <v>38571</v>
      </c>
      <c r="E13848" s="9"/>
      <c r="F13848" s="8" t="s">
        <v>4575</v>
      </c>
    </row>
    <row r="13849" spans="1:6" ht="14.25" x14ac:dyDescent="0.2">
      <c r="A13849" s="8" t="s">
        <v>38573</v>
      </c>
      <c r="B13849" s="8" t="str">
        <f t="shared" si="216"/>
        <v xml:space="preserve">   </v>
      </c>
      <c r="C13849" s="8" t="s">
        <v>38576</v>
      </c>
      <c r="D13849" s="9" t="s">
        <v>38575</v>
      </c>
      <c r="E13849" s="9"/>
      <c r="F13849" s="8" t="s">
        <v>4575</v>
      </c>
    </row>
    <row r="13850" spans="1:6" ht="14.25" x14ac:dyDescent="0.2">
      <c r="A13850" s="8" t="s">
        <v>38577</v>
      </c>
      <c r="B13850" s="8" t="str">
        <f t="shared" si="216"/>
        <v xml:space="preserve">   </v>
      </c>
      <c r="C13850" s="8" t="s">
        <v>38580</v>
      </c>
      <c r="D13850" s="9" t="s">
        <v>38579</v>
      </c>
      <c r="E13850" s="9"/>
      <c r="F13850" s="8" t="s">
        <v>4575</v>
      </c>
    </row>
    <row r="13851" spans="1:6" ht="14.25" x14ac:dyDescent="0.2">
      <c r="A13851" s="8" t="s">
        <v>38581</v>
      </c>
      <c r="B13851" s="8" t="str">
        <f t="shared" si="216"/>
        <v xml:space="preserve">   </v>
      </c>
      <c r="C13851" s="8" t="s">
        <v>38582</v>
      </c>
      <c r="D13851" s="9"/>
      <c r="E13851" s="9"/>
      <c r="F13851" s="8" t="s">
        <v>4575</v>
      </c>
    </row>
    <row r="13852" spans="1:6" ht="14.25" x14ac:dyDescent="0.2">
      <c r="A13852" s="8" t="s">
        <v>38583</v>
      </c>
      <c r="B13852" s="8" t="str">
        <f t="shared" si="216"/>
        <v xml:space="preserve">   </v>
      </c>
      <c r="C13852" s="8"/>
      <c r="D13852" s="9" t="s">
        <v>38585</v>
      </c>
      <c r="E13852" s="9"/>
      <c r="F13852" s="8" t="s">
        <v>4575</v>
      </c>
    </row>
    <row r="13853" spans="1:6" ht="14.25" x14ac:dyDescent="0.2">
      <c r="A13853" s="8" t="s">
        <v>38586</v>
      </c>
      <c r="B13853" s="8" t="str">
        <f t="shared" si="216"/>
        <v xml:space="preserve">   </v>
      </c>
      <c r="C13853" s="8" t="s">
        <v>38588</v>
      </c>
      <c r="D13853" s="9" t="s">
        <v>38587</v>
      </c>
      <c r="E13853" s="9"/>
      <c r="F13853" s="8" t="s">
        <v>4575</v>
      </c>
    </row>
    <row r="13854" spans="1:6" ht="14.25" x14ac:dyDescent="0.2">
      <c r="A13854" s="8" t="s">
        <v>38589</v>
      </c>
      <c r="B13854" s="8" t="str">
        <f t="shared" si="216"/>
        <v xml:space="preserve">   </v>
      </c>
      <c r="C13854" s="8" t="s">
        <v>38591</v>
      </c>
      <c r="D13854" s="9" t="s">
        <v>38590</v>
      </c>
      <c r="E13854" s="9"/>
      <c r="F13854" s="8" t="s">
        <v>4575</v>
      </c>
    </row>
    <row r="13855" spans="1:6" ht="14.25" x14ac:dyDescent="0.2">
      <c r="A13855" s="8" t="s">
        <v>38592</v>
      </c>
      <c r="B13855" s="8" t="str">
        <f t="shared" si="216"/>
        <v xml:space="preserve">   </v>
      </c>
      <c r="C13855" s="8"/>
      <c r="D13855" s="9" t="s">
        <v>38593</v>
      </c>
      <c r="E13855" s="9"/>
      <c r="F13855" s="8" t="s">
        <v>4575</v>
      </c>
    </row>
    <row r="13856" spans="1:6" ht="14.25" x14ac:dyDescent="0.2">
      <c r="A13856" s="8" t="s">
        <v>38594</v>
      </c>
      <c r="B13856" s="8" t="str">
        <f t="shared" si="216"/>
        <v xml:space="preserve">   </v>
      </c>
      <c r="C13856" s="8"/>
      <c r="D13856" s="9" t="s">
        <v>38595</v>
      </c>
      <c r="E13856" s="9"/>
      <c r="F13856" s="8" t="s">
        <v>4575</v>
      </c>
    </row>
    <row r="13857" spans="1:6" ht="14.25" x14ac:dyDescent="0.2">
      <c r="A13857" s="8" t="s">
        <v>38596</v>
      </c>
      <c r="B13857" s="8" t="str">
        <f t="shared" si="216"/>
        <v xml:space="preserve">   </v>
      </c>
      <c r="C13857" s="8"/>
      <c r="D13857" s="9" t="s">
        <v>38597</v>
      </c>
      <c r="E13857" s="9"/>
      <c r="F13857" s="8" t="s">
        <v>4575</v>
      </c>
    </row>
    <row r="13858" spans="1:6" ht="14.25" x14ac:dyDescent="0.2">
      <c r="A13858" s="8" t="s">
        <v>38598</v>
      </c>
      <c r="B13858" s="8" t="str">
        <f t="shared" si="216"/>
        <v xml:space="preserve">   </v>
      </c>
      <c r="C13858" s="8"/>
      <c r="D13858" s="9" t="s">
        <v>38600</v>
      </c>
      <c r="E13858" s="9"/>
      <c r="F13858" s="8" t="s">
        <v>4575</v>
      </c>
    </row>
    <row r="13859" spans="1:6" ht="14.25" x14ac:dyDescent="0.2">
      <c r="A13859" s="8" t="s">
        <v>38601</v>
      </c>
      <c r="B13859" s="8" t="str">
        <f t="shared" si="216"/>
        <v xml:space="preserve">   </v>
      </c>
      <c r="C13859" s="8"/>
      <c r="D13859" s="9" t="s">
        <v>38605</v>
      </c>
      <c r="E13859" s="9"/>
      <c r="F13859" s="8" t="s">
        <v>4575</v>
      </c>
    </row>
    <row r="13860" spans="1:6" ht="14.25" x14ac:dyDescent="0.2">
      <c r="A13860" s="8" t="s">
        <v>38606</v>
      </c>
      <c r="B13860" s="8" t="str">
        <f t="shared" si="216"/>
        <v xml:space="preserve">   </v>
      </c>
      <c r="C13860" s="8"/>
      <c r="D13860" s="9" t="s">
        <v>38607</v>
      </c>
      <c r="E13860" s="9"/>
      <c r="F13860" s="8" t="s">
        <v>4575</v>
      </c>
    </row>
    <row r="13861" spans="1:6" ht="14.25" x14ac:dyDescent="0.2">
      <c r="A13861" s="8" t="s">
        <v>38608</v>
      </c>
      <c r="B13861" s="8" t="str">
        <f t="shared" si="216"/>
        <v xml:space="preserve">   </v>
      </c>
      <c r="C13861" s="8"/>
      <c r="D13861" s="9" t="s">
        <v>38609</v>
      </c>
      <c r="E13861" s="9"/>
      <c r="F13861" s="8" t="s">
        <v>4575</v>
      </c>
    </row>
    <row r="13862" spans="1:6" ht="14.25" x14ac:dyDescent="0.2">
      <c r="A13862" s="8" t="s">
        <v>38610</v>
      </c>
      <c r="B13862" s="8" t="str">
        <f t="shared" si="216"/>
        <v xml:space="preserve">   </v>
      </c>
      <c r="C13862" s="8"/>
      <c r="D13862" s="9" t="s">
        <v>38611</v>
      </c>
      <c r="E13862" s="9"/>
      <c r="F13862" s="8" t="s">
        <v>4575</v>
      </c>
    </row>
    <row r="13863" spans="1:6" ht="14.25" x14ac:dyDescent="0.2">
      <c r="A13863" s="8" t="s">
        <v>38612</v>
      </c>
      <c r="B13863" s="8" t="str">
        <f t="shared" si="216"/>
        <v xml:space="preserve">   </v>
      </c>
      <c r="C13863" s="8"/>
      <c r="D13863" s="9" t="s">
        <v>38614</v>
      </c>
      <c r="E13863" s="9"/>
      <c r="F13863" s="8" t="s">
        <v>4575</v>
      </c>
    </row>
    <row r="13864" spans="1:6" ht="14.25" x14ac:dyDescent="0.2">
      <c r="A13864" s="8" t="s">
        <v>38615</v>
      </c>
      <c r="B13864" s="8" t="str">
        <f t="shared" si="216"/>
        <v xml:space="preserve">   </v>
      </c>
      <c r="C13864" s="8" t="s">
        <v>38617</v>
      </c>
      <c r="D13864" s="9" t="s">
        <v>38616</v>
      </c>
      <c r="E13864" s="9"/>
      <c r="F13864" s="8" t="s">
        <v>4575</v>
      </c>
    </row>
    <row r="13865" spans="1:6" ht="14.25" x14ac:dyDescent="0.2">
      <c r="A13865" s="8" t="s">
        <v>38618</v>
      </c>
      <c r="B13865" s="8" t="str">
        <f t="shared" si="216"/>
        <v xml:space="preserve">   </v>
      </c>
      <c r="C13865" s="8"/>
      <c r="D13865" s="9" t="s">
        <v>38620</v>
      </c>
      <c r="E13865" s="9"/>
      <c r="F13865" s="8" t="s">
        <v>4575</v>
      </c>
    </row>
    <row r="13866" spans="1:6" ht="14.25" x14ac:dyDescent="0.2">
      <c r="A13866" s="8" t="s">
        <v>38621</v>
      </c>
      <c r="B13866" s="8" t="str">
        <f t="shared" si="216"/>
        <v xml:space="preserve">   </v>
      </c>
      <c r="C13866" s="8" t="s">
        <v>38623</v>
      </c>
      <c r="D13866" s="9" t="s">
        <v>38622</v>
      </c>
      <c r="E13866" s="9"/>
      <c r="F13866" s="8" t="s">
        <v>4575</v>
      </c>
    </row>
    <row r="13867" spans="1:6" ht="14.25" x14ac:dyDescent="0.2">
      <c r="A13867" s="8" t="s">
        <v>38624</v>
      </c>
      <c r="B13867" s="8" t="str">
        <f t="shared" si="216"/>
        <v xml:space="preserve">   </v>
      </c>
      <c r="C13867" s="8"/>
      <c r="D13867" s="9" t="s">
        <v>38625</v>
      </c>
      <c r="E13867" s="9"/>
      <c r="F13867" s="8" t="s">
        <v>4575</v>
      </c>
    </row>
    <row r="13868" spans="1:6" ht="14.25" x14ac:dyDescent="0.2">
      <c r="A13868" s="8" t="s">
        <v>38626</v>
      </c>
      <c r="B13868" s="8" t="str">
        <f t="shared" si="216"/>
        <v xml:space="preserve">   </v>
      </c>
      <c r="C13868" s="8" t="s">
        <v>38629</v>
      </c>
      <c r="D13868" s="9" t="s">
        <v>38628</v>
      </c>
      <c r="E13868" s="9"/>
      <c r="F13868" s="8" t="s">
        <v>4575</v>
      </c>
    </row>
    <row r="13869" spans="1:6" ht="14.25" x14ac:dyDescent="0.2">
      <c r="A13869" s="8" t="s">
        <v>38630</v>
      </c>
      <c r="B13869" s="8" t="str">
        <f t="shared" si="216"/>
        <v xml:space="preserve">   </v>
      </c>
      <c r="C13869" s="8"/>
      <c r="D13869" s="9" t="s">
        <v>38632</v>
      </c>
      <c r="E13869" s="9"/>
      <c r="F13869" s="8" t="s">
        <v>4575</v>
      </c>
    </row>
    <row r="13870" spans="1:6" ht="14.25" x14ac:dyDescent="0.2">
      <c r="A13870" s="8" t="s">
        <v>38633</v>
      </c>
      <c r="B13870" s="8" t="str">
        <f t="shared" si="216"/>
        <v xml:space="preserve">   </v>
      </c>
      <c r="C13870" s="8"/>
      <c r="D13870" s="9" t="s">
        <v>38635</v>
      </c>
      <c r="E13870" s="9"/>
      <c r="F13870" s="8" t="s">
        <v>4575</v>
      </c>
    </row>
    <row r="13871" spans="1:6" ht="14.25" x14ac:dyDescent="0.2">
      <c r="A13871" s="8" t="s">
        <v>38636</v>
      </c>
      <c r="B13871" s="8" t="str">
        <f t="shared" si="216"/>
        <v xml:space="preserve">   </v>
      </c>
      <c r="C13871" s="8" t="s">
        <v>38638</v>
      </c>
      <c r="D13871" s="9" t="s">
        <v>38637</v>
      </c>
      <c r="E13871" s="9"/>
      <c r="F13871" s="8" t="s">
        <v>4575</v>
      </c>
    </row>
    <row r="13872" spans="1:6" ht="14.25" x14ac:dyDescent="0.2">
      <c r="A13872" s="8" t="s">
        <v>38639</v>
      </c>
      <c r="B13872" s="8" t="str">
        <f t="shared" si="216"/>
        <v xml:space="preserve">   </v>
      </c>
      <c r="C13872" s="8" t="s">
        <v>38641</v>
      </c>
      <c r="D13872" s="9" t="s">
        <v>38640</v>
      </c>
      <c r="E13872" s="9"/>
      <c r="F13872" s="8" t="s">
        <v>4575</v>
      </c>
    </row>
    <row r="13873" spans="1:6" ht="14.25" x14ac:dyDescent="0.2">
      <c r="A13873" s="8" t="s">
        <v>38642</v>
      </c>
      <c r="B13873" s="8" t="str">
        <f t="shared" si="216"/>
        <v xml:space="preserve">   </v>
      </c>
      <c r="C13873" s="8"/>
      <c r="D13873" s="9" t="s">
        <v>18602</v>
      </c>
      <c r="E13873" s="9"/>
      <c r="F13873" s="8" t="s">
        <v>4575</v>
      </c>
    </row>
    <row r="13874" spans="1:6" ht="14.25" x14ac:dyDescent="0.2">
      <c r="A13874" s="8" t="s">
        <v>38644</v>
      </c>
      <c r="B13874" s="8" t="str">
        <f t="shared" si="216"/>
        <v xml:space="preserve">   </v>
      </c>
      <c r="C13874" s="8" t="s">
        <v>38645</v>
      </c>
      <c r="D13874" s="9" t="s">
        <v>28293</v>
      </c>
      <c r="E13874" s="9"/>
      <c r="F13874" s="8" t="s">
        <v>4575</v>
      </c>
    </row>
    <row r="13875" spans="1:6" ht="14.25" x14ac:dyDescent="0.2">
      <c r="A13875" s="8" t="s">
        <v>38646</v>
      </c>
      <c r="B13875" s="8" t="str">
        <f t="shared" si="216"/>
        <v xml:space="preserve">   </v>
      </c>
      <c r="C13875" s="8" t="s">
        <v>38648</v>
      </c>
      <c r="D13875" s="9" t="s">
        <v>38647</v>
      </c>
      <c r="E13875" s="9"/>
      <c r="F13875" s="8" t="s">
        <v>4575</v>
      </c>
    </row>
    <row r="13876" spans="1:6" ht="14.25" x14ac:dyDescent="0.2">
      <c r="A13876" s="8" t="s">
        <v>38649</v>
      </c>
      <c r="B13876" s="8" t="str">
        <f t="shared" si="216"/>
        <v xml:space="preserve">   </v>
      </c>
      <c r="C13876" s="8"/>
      <c r="D13876" s="9" t="s">
        <v>38650</v>
      </c>
      <c r="E13876" s="9"/>
      <c r="F13876" s="8" t="s">
        <v>4575</v>
      </c>
    </row>
    <row r="13877" spans="1:6" ht="14.25" x14ac:dyDescent="0.2">
      <c r="A13877" s="8" t="s">
        <v>38651</v>
      </c>
      <c r="B13877" s="8" t="str">
        <f t="shared" si="216"/>
        <v xml:space="preserve">   </v>
      </c>
      <c r="C13877" s="8"/>
      <c r="D13877" s="9" t="s">
        <v>38653</v>
      </c>
      <c r="E13877" s="9"/>
      <c r="F13877" s="8" t="s">
        <v>4575</v>
      </c>
    </row>
    <row r="13878" spans="1:6" ht="14.25" x14ac:dyDescent="0.2">
      <c r="A13878" s="8" t="s">
        <v>38654</v>
      </c>
      <c r="B13878" s="8" t="str">
        <f t="shared" si="216"/>
        <v xml:space="preserve">   </v>
      </c>
      <c r="C13878" s="8" t="s">
        <v>38656</v>
      </c>
      <c r="D13878" s="9" t="s">
        <v>38655</v>
      </c>
      <c r="E13878" s="9"/>
      <c r="F13878" s="8" t="s">
        <v>4575</v>
      </c>
    </row>
    <row r="13879" spans="1:6" ht="14.25" x14ac:dyDescent="0.2">
      <c r="A13879" s="8" t="s">
        <v>38657</v>
      </c>
      <c r="B13879" s="8" t="str">
        <f t="shared" si="216"/>
        <v xml:space="preserve">   </v>
      </c>
      <c r="C13879" s="8"/>
      <c r="D13879" s="9" t="s">
        <v>38660</v>
      </c>
      <c r="E13879" s="9"/>
      <c r="F13879" s="8" t="s">
        <v>4575</v>
      </c>
    </row>
    <row r="13880" spans="1:6" ht="14.25" x14ac:dyDescent="0.2">
      <c r="A13880" s="8" t="s">
        <v>38661</v>
      </c>
      <c r="B13880" s="8" t="str">
        <f t="shared" si="216"/>
        <v xml:space="preserve">   </v>
      </c>
      <c r="C13880" s="8" t="s">
        <v>38663</v>
      </c>
      <c r="D13880" s="9" t="s">
        <v>38662</v>
      </c>
      <c r="E13880" s="9"/>
      <c r="F13880" s="8" t="s">
        <v>4575</v>
      </c>
    </row>
    <row r="13881" spans="1:6" ht="14.25" x14ac:dyDescent="0.2">
      <c r="A13881" s="8" t="s">
        <v>38664</v>
      </c>
      <c r="B13881" s="8" t="str">
        <f t="shared" si="216"/>
        <v xml:space="preserve">   </v>
      </c>
      <c r="C13881" s="8" t="s">
        <v>38667</v>
      </c>
      <c r="D13881" s="9" t="s">
        <v>38666</v>
      </c>
      <c r="E13881" s="9"/>
      <c r="F13881" s="8" t="s">
        <v>4575</v>
      </c>
    </row>
    <row r="13882" spans="1:6" ht="14.25" x14ac:dyDescent="0.2">
      <c r="A13882" s="8" t="s">
        <v>38668</v>
      </c>
      <c r="B13882" s="8" t="str">
        <f t="shared" si="216"/>
        <v xml:space="preserve">   </v>
      </c>
      <c r="C13882" s="8" t="s">
        <v>38670</v>
      </c>
      <c r="D13882" s="9"/>
      <c r="E13882" s="9"/>
      <c r="F13882" s="8" t="s">
        <v>4575</v>
      </c>
    </row>
    <row r="13883" spans="1:6" ht="14.25" x14ac:dyDescent="0.2">
      <c r="A13883" s="8" t="s">
        <v>38671</v>
      </c>
      <c r="B13883" s="8" t="str">
        <f t="shared" si="216"/>
        <v xml:space="preserve">   </v>
      </c>
      <c r="C13883" s="8"/>
      <c r="D13883" s="9" t="s">
        <v>38672</v>
      </c>
      <c r="E13883" s="9"/>
      <c r="F13883" s="8" t="s">
        <v>4575</v>
      </c>
    </row>
    <row r="13884" spans="1:6" ht="14.25" x14ac:dyDescent="0.2">
      <c r="A13884" s="8" t="s">
        <v>38673</v>
      </c>
      <c r="B13884" s="8" t="str">
        <f t="shared" si="216"/>
        <v xml:space="preserve">   </v>
      </c>
      <c r="C13884" s="8"/>
      <c r="D13884" s="9" t="s">
        <v>38674</v>
      </c>
      <c r="E13884" s="9"/>
      <c r="F13884" s="8" t="s">
        <v>4575</v>
      </c>
    </row>
    <row r="13885" spans="1:6" ht="14.25" x14ac:dyDescent="0.2">
      <c r="A13885" s="8" t="s">
        <v>38675</v>
      </c>
      <c r="B13885" s="8" t="str">
        <f t="shared" si="216"/>
        <v xml:space="preserve">   </v>
      </c>
      <c r="C13885" s="8" t="s">
        <v>38677</v>
      </c>
      <c r="D13885" s="9"/>
      <c r="E13885" s="9"/>
      <c r="F13885" s="8" t="s">
        <v>4575</v>
      </c>
    </row>
    <row r="13886" spans="1:6" ht="14.25" x14ac:dyDescent="0.2">
      <c r="A13886" s="8" t="s">
        <v>38678</v>
      </c>
      <c r="B13886" s="8" t="str">
        <f t="shared" si="216"/>
        <v xml:space="preserve">   </v>
      </c>
      <c r="C13886" s="8"/>
      <c r="D13886" s="9" t="s">
        <v>38679</v>
      </c>
      <c r="E13886" s="9"/>
      <c r="F13886" s="8" t="s">
        <v>4575</v>
      </c>
    </row>
    <row r="13887" spans="1:6" ht="14.25" x14ac:dyDescent="0.2">
      <c r="A13887" s="8" t="s">
        <v>38680</v>
      </c>
      <c r="B13887" s="8" t="str">
        <f t="shared" si="216"/>
        <v xml:space="preserve">   </v>
      </c>
      <c r="C13887" s="8" t="s">
        <v>38682</v>
      </c>
      <c r="D13887" s="9" t="s">
        <v>38681</v>
      </c>
      <c r="E13887" s="9"/>
      <c r="F13887" s="8" t="s">
        <v>4575</v>
      </c>
    </row>
    <row r="13888" spans="1:6" ht="14.25" x14ac:dyDescent="0.2">
      <c r="A13888" s="8" t="s">
        <v>38683</v>
      </c>
      <c r="B13888" s="8" t="str">
        <f t="shared" si="216"/>
        <v xml:space="preserve">   </v>
      </c>
      <c r="C13888" s="8" t="s">
        <v>38685</v>
      </c>
      <c r="D13888" s="9" t="s">
        <v>38684</v>
      </c>
      <c r="E13888" s="9"/>
      <c r="F13888" s="8" t="s">
        <v>4575</v>
      </c>
    </row>
    <row r="13889" spans="1:6" ht="14.25" x14ac:dyDescent="0.2">
      <c r="A13889" s="8" t="s">
        <v>38686</v>
      </c>
      <c r="B13889" s="8" t="str">
        <f t="shared" si="216"/>
        <v xml:space="preserve">   </v>
      </c>
      <c r="C13889" s="8" t="s">
        <v>38688</v>
      </c>
      <c r="D13889" s="9" t="s">
        <v>38687</v>
      </c>
      <c r="E13889" s="9"/>
      <c r="F13889" s="8" t="s">
        <v>4575</v>
      </c>
    </row>
    <row r="13890" spans="1:6" ht="14.25" x14ac:dyDescent="0.2">
      <c r="A13890" s="8" t="s">
        <v>38689</v>
      </c>
      <c r="B13890" s="8" t="str">
        <f t="shared" ref="B13890:B13953" si="217">G13890&amp;" "&amp;H13890&amp;" "&amp;I13890&amp;" "&amp;J13890</f>
        <v xml:space="preserve">   </v>
      </c>
      <c r="C13890" s="8" t="s">
        <v>38693</v>
      </c>
      <c r="D13890" s="9" t="s">
        <v>38692</v>
      </c>
      <c r="E13890" s="9"/>
      <c r="F13890" s="8" t="s">
        <v>4575</v>
      </c>
    </row>
    <row r="13891" spans="1:6" ht="14.25" x14ac:dyDescent="0.2">
      <c r="A13891" s="8" t="s">
        <v>38694</v>
      </c>
      <c r="B13891" s="8" t="str">
        <f t="shared" si="217"/>
        <v xml:space="preserve">   </v>
      </c>
      <c r="C13891" s="8" t="s">
        <v>38696</v>
      </c>
      <c r="D13891" s="9" t="s">
        <v>38695</v>
      </c>
      <c r="E13891" s="9"/>
      <c r="F13891" s="8" t="s">
        <v>4575</v>
      </c>
    </row>
    <row r="13892" spans="1:6" ht="14.25" x14ac:dyDescent="0.2">
      <c r="A13892" s="8" t="s">
        <v>38697</v>
      </c>
      <c r="B13892" s="8" t="str">
        <f t="shared" si="217"/>
        <v xml:space="preserve">   </v>
      </c>
      <c r="C13892" s="8" t="s">
        <v>38700</v>
      </c>
      <c r="D13892" s="9" t="s">
        <v>38699</v>
      </c>
      <c r="E13892" s="9"/>
      <c r="F13892" s="8" t="s">
        <v>4575</v>
      </c>
    </row>
    <row r="13893" spans="1:6" ht="14.25" x14ac:dyDescent="0.2">
      <c r="A13893" s="8" t="s">
        <v>13851</v>
      </c>
      <c r="B13893" s="8" t="str">
        <f t="shared" si="217"/>
        <v xml:space="preserve">   </v>
      </c>
      <c r="C13893" s="8"/>
      <c r="D13893" s="9" t="s">
        <v>38701</v>
      </c>
      <c r="E13893" s="9"/>
      <c r="F13893" s="8" t="s">
        <v>4575</v>
      </c>
    </row>
    <row r="13894" spans="1:6" ht="14.25" x14ac:dyDescent="0.2">
      <c r="A13894" s="8" t="s">
        <v>38702</v>
      </c>
      <c r="B13894" s="8" t="str">
        <f t="shared" si="217"/>
        <v xml:space="preserve">   </v>
      </c>
      <c r="C13894" s="8" t="s">
        <v>38705</v>
      </c>
      <c r="D13894" s="9" t="s">
        <v>38704</v>
      </c>
      <c r="E13894" s="9"/>
      <c r="F13894" s="8" t="s">
        <v>4575</v>
      </c>
    </row>
    <row r="13895" spans="1:6" ht="14.25" x14ac:dyDescent="0.2">
      <c r="A13895" s="8" t="s">
        <v>38706</v>
      </c>
      <c r="B13895" s="8" t="str">
        <f t="shared" si="217"/>
        <v xml:space="preserve">   </v>
      </c>
      <c r="C13895" s="8" t="s">
        <v>38708</v>
      </c>
      <c r="D13895" s="9" t="s">
        <v>38707</v>
      </c>
      <c r="E13895" s="9"/>
      <c r="F13895" s="8" t="s">
        <v>4575</v>
      </c>
    </row>
    <row r="13896" spans="1:6" ht="14.25" x14ac:dyDescent="0.2">
      <c r="A13896" s="8" t="s">
        <v>38709</v>
      </c>
      <c r="B13896" s="8" t="str">
        <f t="shared" si="217"/>
        <v xml:space="preserve">   </v>
      </c>
      <c r="C13896" s="8" t="s">
        <v>38711</v>
      </c>
      <c r="D13896" s="9" t="s">
        <v>10857</v>
      </c>
      <c r="E13896" s="9"/>
      <c r="F13896" s="8" t="s">
        <v>4575</v>
      </c>
    </row>
    <row r="13897" spans="1:6" ht="14.25" x14ac:dyDescent="0.2">
      <c r="A13897" s="8" t="s">
        <v>38712</v>
      </c>
      <c r="B13897" s="8" t="str">
        <f t="shared" si="217"/>
        <v xml:space="preserve">   </v>
      </c>
      <c r="C13897" s="8" t="s">
        <v>38714</v>
      </c>
      <c r="D13897" s="9" t="s">
        <v>38713</v>
      </c>
      <c r="E13897" s="9"/>
      <c r="F13897" s="8" t="s">
        <v>4575</v>
      </c>
    </row>
    <row r="13898" spans="1:6" ht="14.25" x14ac:dyDescent="0.2">
      <c r="A13898" s="8" t="s">
        <v>38715</v>
      </c>
      <c r="B13898" s="8" t="str">
        <f t="shared" si="217"/>
        <v xml:space="preserve">   </v>
      </c>
      <c r="C13898" s="8"/>
      <c r="D13898" s="9" t="s">
        <v>38716</v>
      </c>
      <c r="E13898" s="9"/>
      <c r="F13898" s="8" t="s">
        <v>4575</v>
      </c>
    </row>
    <row r="13899" spans="1:6" ht="14.25" x14ac:dyDescent="0.2">
      <c r="A13899" s="8" t="s">
        <v>38717</v>
      </c>
      <c r="B13899" s="8" t="str">
        <f t="shared" si="217"/>
        <v xml:space="preserve">   </v>
      </c>
      <c r="C13899" s="8" t="s">
        <v>38719</v>
      </c>
      <c r="D13899" s="9" t="s">
        <v>38718</v>
      </c>
      <c r="E13899" s="9"/>
      <c r="F13899" s="8" t="s">
        <v>4575</v>
      </c>
    </row>
    <row r="13900" spans="1:6" ht="14.25" x14ac:dyDescent="0.2">
      <c r="A13900" s="8" t="s">
        <v>38720</v>
      </c>
      <c r="B13900" s="8" t="str">
        <f t="shared" si="217"/>
        <v xml:space="preserve">   </v>
      </c>
      <c r="C13900" s="8"/>
      <c r="D13900" s="9" t="s">
        <v>38722</v>
      </c>
      <c r="E13900" s="9"/>
      <c r="F13900" s="8" t="s">
        <v>4575</v>
      </c>
    </row>
    <row r="13901" spans="1:6" ht="14.25" x14ac:dyDescent="0.2">
      <c r="A13901" s="8" t="s">
        <v>38723</v>
      </c>
      <c r="B13901" s="8" t="str">
        <f t="shared" si="217"/>
        <v xml:space="preserve">   </v>
      </c>
      <c r="C13901" s="8"/>
      <c r="D13901" s="9" t="s">
        <v>38724</v>
      </c>
      <c r="E13901" s="9"/>
      <c r="F13901" s="8" t="s">
        <v>4575</v>
      </c>
    </row>
    <row r="13902" spans="1:6" ht="14.25" x14ac:dyDescent="0.2">
      <c r="A13902" s="8" t="s">
        <v>38725</v>
      </c>
      <c r="B13902" s="8" t="str">
        <f t="shared" si="217"/>
        <v xml:space="preserve">   </v>
      </c>
      <c r="C13902" s="8" t="s">
        <v>38727</v>
      </c>
      <c r="D13902" s="9" t="s">
        <v>16249</v>
      </c>
      <c r="E13902" s="9"/>
      <c r="F13902" s="8" t="s">
        <v>4575</v>
      </c>
    </row>
    <row r="13903" spans="1:6" ht="14.25" x14ac:dyDescent="0.2">
      <c r="A13903" s="8" t="s">
        <v>38728</v>
      </c>
      <c r="B13903" s="8" t="str">
        <f t="shared" si="217"/>
        <v xml:space="preserve">   </v>
      </c>
      <c r="C13903" s="8"/>
      <c r="D13903" s="9" t="s">
        <v>38729</v>
      </c>
      <c r="E13903" s="9"/>
      <c r="F13903" s="8" t="s">
        <v>4575</v>
      </c>
    </row>
    <row r="13904" spans="1:6" ht="14.25" x14ac:dyDescent="0.2">
      <c r="A13904" s="8" t="s">
        <v>38730</v>
      </c>
      <c r="B13904" s="8" t="str">
        <f t="shared" si="217"/>
        <v xml:space="preserve">   </v>
      </c>
      <c r="C13904" s="8" t="s">
        <v>38733</v>
      </c>
      <c r="D13904" s="9" t="s">
        <v>38732</v>
      </c>
      <c r="E13904" s="9"/>
      <c r="F13904" s="8" t="s">
        <v>4575</v>
      </c>
    </row>
    <row r="13905" spans="1:6" ht="14.25" x14ac:dyDescent="0.2">
      <c r="A13905" s="8" t="s">
        <v>38734</v>
      </c>
      <c r="B13905" s="8" t="str">
        <f t="shared" si="217"/>
        <v xml:space="preserve">   </v>
      </c>
      <c r="C13905" s="8"/>
      <c r="D13905" s="9" t="s">
        <v>38736</v>
      </c>
      <c r="E13905" s="9"/>
      <c r="F13905" s="8" t="s">
        <v>4575</v>
      </c>
    </row>
    <row r="13906" spans="1:6" ht="14.25" x14ac:dyDescent="0.2">
      <c r="A13906" s="8" t="s">
        <v>38737</v>
      </c>
      <c r="B13906" s="8" t="str">
        <f t="shared" si="217"/>
        <v xml:space="preserve">   </v>
      </c>
      <c r="C13906" s="8"/>
      <c r="D13906" s="9" t="s">
        <v>38739</v>
      </c>
      <c r="E13906" s="9"/>
      <c r="F13906" s="8" t="s">
        <v>4575</v>
      </c>
    </row>
    <row r="13907" spans="1:6" ht="14.25" x14ac:dyDescent="0.2">
      <c r="A13907" s="8" t="s">
        <v>38740</v>
      </c>
      <c r="B13907" s="8" t="str">
        <f t="shared" si="217"/>
        <v xml:space="preserve">   </v>
      </c>
      <c r="C13907" s="8" t="s">
        <v>38742</v>
      </c>
      <c r="D13907" s="9" t="s">
        <v>38741</v>
      </c>
      <c r="E13907" s="9"/>
      <c r="F13907" s="8" t="s">
        <v>4575</v>
      </c>
    </row>
    <row r="13908" spans="1:6" ht="14.25" x14ac:dyDescent="0.2">
      <c r="A13908" s="8" t="s">
        <v>36753</v>
      </c>
      <c r="B13908" s="8" t="str">
        <f t="shared" si="217"/>
        <v xml:space="preserve">   </v>
      </c>
      <c r="C13908" s="8"/>
      <c r="D13908" s="9" t="s">
        <v>7196</v>
      </c>
      <c r="E13908" s="9"/>
      <c r="F13908" s="8" t="s">
        <v>4575</v>
      </c>
    </row>
    <row r="13909" spans="1:6" ht="14.25" x14ac:dyDescent="0.2">
      <c r="A13909" s="8" t="s">
        <v>38743</v>
      </c>
      <c r="B13909" s="8" t="str">
        <f t="shared" si="217"/>
        <v xml:space="preserve">   </v>
      </c>
      <c r="C13909" s="8"/>
      <c r="D13909" s="9" t="s">
        <v>38745</v>
      </c>
      <c r="E13909" s="9"/>
      <c r="F13909" s="8" t="s">
        <v>4575</v>
      </c>
    </row>
    <row r="13910" spans="1:6" ht="14.25" x14ac:dyDescent="0.2">
      <c r="A13910" s="8" t="s">
        <v>38746</v>
      </c>
      <c r="B13910" s="8" t="str">
        <f t="shared" si="217"/>
        <v xml:space="preserve">   </v>
      </c>
      <c r="C13910" s="8"/>
      <c r="D13910" s="9" t="s">
        <v>38747</v>
      </c>
      <c r="E13910" s="9"/>
      <c r="F13910" s="8" t="s">
        <v>4575</v>
      </c>
    </row>
    <row r="13911" spans="1:6" ht="14.25" x14ac:dyDescent="0.2">
      <c r="A13911" s="8" t="s">
        <v>38748</v>
      </c>
      <c r="B13911" s="8" t="str">
        <f t="shared" si="217"/>
        <v xml:space="preserve">   </v>
      </c>
      <c r="C13911" s="8"/>
      <c r="D13911" s="9" t="s">
        <v>38749</v>
      </c>
      <c r="E13911" s="9"/>
      <c r="F13911" s="8" t="s">
        <v>4575</v>
      </c>
    </row>
    <row r="13912" spans="1:6" ht="14.25" x14ac:dyDescent="0.2">
      <c r="A13912" s="8" t="s">
        <v>11562</v>
      </c>
      <c r="B13912" s="8" t="str">
        <f t="shared" si="217"/>
        <v xml:space="preserve">   </v>
      </c>
      <c r="C13912" s="8" t="s">
        <v>38751</v>
      </c>
      <c r="D13912" s="9" t="s">
        <v>38750</v>
      </c>
      <c r="E13912" s="9"/>
      <c r="F13912" s="8" t="s">
        <v>4575</v>
      </c>
    </row>
    <row r="13913" spans="1:6" ht="14.25" x14ac:dyDescent="0.2">
      <c r="A13913" s="8" t="s">
        <v>38752</v>
      </c>
      <c r="B13913" s="8" t="str">
        <f t="shared" si="217"/>
        <v xml:space="preserve">   </v>
      </c>
      <c r="C13913" s="8" t="s">
        <v>38754</v>
      </c>
      <c r="D13913" s="9" t="s">
        <v>38753</v>
      </c>
      <c r="E13913" s="9"/>
      <c r="F13913" s="8" t="s">
        <v>4575</v>
      </c>
    </row>
    <row r="13914" spans="1:6" ht="14.25" x14ac:dyDescent="0.2">
      <c r="A13914" s="8" t="s">
        <v>38755</v>
      </c>
      <c r="B13914" s="8" t="str">
        <f t="shared" si="217"/>
        <v xml:space="preserve">   </v>
      </c>
      <c r="C13914" s="8" t="s">
        <v>38757</v>
      </c>
      <c r="D13914" s="9" t="s">
        <v>38756</v>
      </c>
      <c r="E13914" s="9"/>
      <c r="F13914" s="8" t="s">
        <v>4575</v>
      </c>
    </row>
    <row r="13915" spans="1:6" ht="14.25" x14ac:dyDescent="0.2">
      <c r="A13915" s="8" t="s">
        <v>38758</v>
      </c>
      <c r="B13915" s="8" t="str">
        <f t="shared" si="217"/>
        <v xml:space="preserve">   </v>
      </c>
      <c r="C13915" s="8" t="s">
        <v>38761</v>
      </c>
      <c r="D13915" s="9" t="s">
        <v>38760</v>
      </c>
      <c r="E13915" s="9"/>
      <c r="F13915" s="8" t="s">
        <v>4575</v>
      </c>
    </row>
    <row r="13916" spans="1:6" ht="14.25" x14ac:dyDescent="0.2">
      <c r="A13916" s="8" t="s">
        <v>38762</v>
      </c>
      <c r="B13916" s="8" t="str">
        <f t="shared" si="217"/>
        <v xml:space="preserve">   </v>
      </c>
      <c r="C13916" s="8"/>
      <c r="D13916" s="9" t="s">
        <v>14946</v>
      </c>
      <c r="E13916" s="9"/>
      <c r="F13916" s="8" t="s">
        <v>4575</v>
      </c>
    </row>
    <row r="13917" spans="1:6" ht="14.25" x14ac:dyDescent="0.2">
      <c r="A13917" s="8" t="s">
        <v>38763</v>
      </c>
      <c r="B13917" s="8" t="str">
        <f t="shared" si="217"/>
        <v xml:space="preserve">   </v>
      </c>
      <c r="C13917" s="8" t="s">
        <v>38765</v>
      </c>
      <c r="D13917" s="9" t="s">
        <v>38764</v>
      </c>
      <c r="E13917" s="9"/>
      <c r="F13917" s="8" t="s">
        <v>4575</v>
      </c>
    </row>
    <row r="13918" spans="1:6" ht="14.25" x14ac:dyDescent="0.2">
      <c r="A13918" s="8" t="s">
        <v>38766</v>
      </c>
      <c r="B13918" s="8" t="str">
        <f t="shared" si="217"/>
        <v xml:space="preserve">   </v>
      </c>
      <c r="C13918" s="8"/>
      <c r="D13918" s="9" t="s">
        <v>38767</v>
      </c>
      <c r="E13918" s="9"/>
      <c r="F13918" s="8" t="s">
        <v>4575</v>
      </c>
    </row>
    <row r="13919" spans="1:6" ht="14.25" x14ac:dyDescent="0.2">
      <c r="A13919" s="8" t="s">
        <v>38768</v>
      </c>
      <c r="B13919" s="8" t="str">
        <f t="shared" si="217"/>
        <v xml:space="preserve">   </v>
      </c>
      <c r="C13919" s="8"/>
      <c r="D13919" s="9" t="s">
        <v>38770</v>
      </c>
      <c r="E13919" s="9"/>
      <c r="F13919" s="8" t="s">
        <v>4575</v>
      </c>
    </row>
    <row r="13920" spans="1:6" ht="14.25" x14ac:dyDescent="0.2">
      <c r="A13920" s="8" t="s">
        <v>38771</v>
      </c>
      <c r="B13920" s="8" t="str">
        <f t="shared" si="217"/>
        <v xml:space="preserve">   </v>
      </c>
      <c r="C13920" s="8"/>
      <c r="D13920" s="9" t="s">
        <v>38774</v>
      </c>
      <c r="E13920" s="9"/>
      <c r="F13920" s="8" t="s">
        <v>4575</v>
      </c>
    </row>
    <row r="13921" spans="1:6" ht="14.25" x14ac:dyDescent="0.2">
      <c r="A13921" s="8" t="s">
        <v>38775</v>
      </c>
      <c r="B13921" s="8" t="str">
        <f t="shared" si="217"/>
        <v xml:space="preserve">   </v>
      </c>
      <c r="C13921" s="8" t="s">
        <v>38780</v>
      </c>
      <c r="D13921" s="9" t="s">
        <v>38779</v>
      </c>
      <c r="E13921" s="9"/>
      <c r="F13921" s="8" t="s">
        <v>4575</v>
      </c>
    </row>
    <row r="13922" spans="1:6" ht="14.25" x14ac:dyDescent="0.2">
      <c r="A13922" s="8" t="s">
        <v>38781</v>
      </c>
      <c r="B13922" s="8" t="str">
        <f t="shared" si="217"/>
        <v xml:space="preserve">   </v>
      </c>
      <c r="C13922" s="8" t="s">
        <v>38783</v>
      </c>
      <c r="D13922" s="9" t="s">
        <v>38782</v>
      </c>
      <c r="E13922" s="9"/>
      <c r="F13922" s="8" t="s">
        <v>4575</v>
      </c>
    </row>
    <row r="13923" spans="1:6" ht="14.25" x14ac:dyDescent="0.2">
      <c r="A13923" s="8" t="s">
        <v>38784</v>
      </c>
      <c r="B13923" s="8" t="str">
        <f t="shared" si="217"/>
        <v xml:space="preserve">   </v>
      </c>
      <c r="C13923" s="8"/>
      <c r="D13923" s="9" t="s">
        <v>38785</v>
      </c>
      <c r="E13923" s="9"/>
      <c r="F13923" s="8" t="s">
        <v>4575</v>
      </c>
    </row>
    <row r="13924" spans="1:6" ht="14.25" x14ac:dyDescent="0.2">
      <c r="A13924" s="8" t="s">
        <v>38786</v>
      </c>
      <c r="B13924" s="8" t="str">
        <f t="shared" si="217"/>
        <v xml:space="preserve">   </v>
      </c>
      <c r="C13924" s="8"/>
      <c r="D13924" s="9" t="s">
        <v>38788</v>
      </c>
      <c r="E13924" s="9"/>
      <c r="F13924" s="8" t="s">
        <v>4575</v>
      </c>
    </row>
    <row r="13925" spans="1:6" ht="14.25" x14ac:dyDescent="0.2">
      <c r="A13925" s="8" t="s">
        <v>38789</v>
      </c>
      <c r="B13925" s="8" t="str">
        <f t="shared" si="217"/>
        <v xml:space="preserve">   </v>
      </c>
      <c r="C13925" s="8"/>
      <c r="D13925" s="9" t="s">
        <v>38790</v>
      </c>
      <c r="E13925" s="9"/>
      <c r="F13925" s="8" t="s">
        <v>4575</v>
      </c>
    </row>
    <row r="13926" spans="1:6" ht="14.25" x14ac:dyDescent="0.2">
      <c r="A13926" s="8" t="s">
        <v>34660</v>
      </c>
      <c r="B13926" s="8" t="str">
        <f t="shared" si="217"/>
        <v xml:space="preserve">   </v>
      </c>
      <c r="C13926" s="8"/>
      <c r="D13926" s="9" t="s">
        <v>38792</v>
      </c>
      <c r="E13926" s="9"/>
      <c r="F13926" s="8" t="s">
        <v>4575</v>
      </c>
    </row>
    <row r="13927" spans="1:6" ht="14.25" x14ac:dyDescent="0.2">
      <c r="A13927" s="8" t="s">
        <v>38793</v>
      </c>
      <c r="B13927" s="8" t="str">
        <f t="shared" si="217"/>
        <v xml:space="preserve">   </v>
      </c>
      <c r="C13927" s="8"/>
      <c r="D13927" s="9" t="s">
        <v>38796</v>
      </c>
      <c r="E13927" s="9"/>
      <c r="F13927" s="8" t="s">
        <v>4575</v>
      </c>
    </row>
    <row r="13928" spans="1:6" ht="14.25" x14ac:dyDescent="0.2">
      <c r="A13928" s="8" t="s">
        <v>38797</v>
      </c>
      <c r="B13928" s="8" t="str">
        <f t="shared" si="217"/>
        <v xml:space="preserve">   </v>
      </c>
      <c r="C13928" s="8" t="s">
        <v>38799</v>
      </c>
      <c r="D13928" s="9" t="s">
        <v>38798</v>
      </c>
      <c r="E13928" s="9"/>
      <c r="F13928" s="8" t="s">
        <v>4575</v>
      </c>
    </row>
    <row r="13929" spans="1:6" ht="14.25" x14ac:dyDescent="0.2">
      <c r="A13929" s="8" t="s">
        <v>38800</v>
      </c>
      <c r="B13929" s="8" t="str">
        <f t="shared" si="217"/>
        <v xml:space="preserve">   </v>
      </c>
      <c r="C13929" s="8" t="s">
        <v>38802</v>
      </c>
      <c r="D13929" s="9" t="s">
        <v>38801</v>
      </c>
      <c r="E13929" s="9"/>
      <c r="F13929" s="8" t="s">
        <v>4575</v>
      </c>
    </row>
    <row r="13930" spans="1:6" ht="14.25" x14ac:dyDescent="0.2">
      <c r="A13930" s="8" t="s">
        <v>38803</v>
      </c>
      <c r="B13930" s="8" t="str">
        <f t="shared" si="217"/>
        <v xml:space="preserve">   </v>
      </c>
      <c r="C13930" s="8"/>
      <c r="D13930" s="9" t="s">
        <v>12049</v>
      </c>
      <c r="E13930" s="9"/>
      <c r="F13930" s="8" t="s">
        <v>4575</v>
      </c>
    </row>
    <row r="13931" spans="1:6" ht="14.25" x14ac:dyDescent="0.2">
      <c r="A13931" s="8" t="s">
        <v>38804</v>
      </c>
      <c r="B13931" s="8" t="str">
        <f t="shared" si="217"/>
        <v xml:space="preserve">   </v>
      </c>
      <c r="C13931" s="8" t="s">
        <v>38806</v>
      </c>
      <c r="D13931" s="9" t="s">
        <v>38805</v>
      </c>
      <c r="E13931" s="9"/>
      <c r="F13931" s="8" t="s">
        <v>4575</v>
      </c>
    </row>
    <row r="13932" spans="1:6" ht="14.25" x14ac:dyDescent="0.2">
      <c r="A13932" s="8" t="s">
        <v>38807</v>
      </c>
      <c r="B13932" s="8" t="str">
        <f t="shared" si="217"/>
        <v xml:space="preserve">   </v>
      </c>
      <c r="C13932" s="8" t="s">
        <v>38808</v>
      </c>
      <c r="D13932" s="9"/>
      <c r="E13932" s="9"/>
      <c r="F13932" s="8" t="s">
        <v>4575</v>
      </c>
    </row>
    <row r="13933" spans="1:6" ht="14.25" x14ac:dyDescent="0.2">
      <c r="A13933" s="8" t="s">
        <v>38809</v>
      </c>
      <c r="B13933" s="8" t="str">
        <f t="shared" si="217"/>
        <v xml:space="preserve">   </v>
      </c>
      <c r="C13933" s="8" t="s">
        <v>38812</v>
      </c>
      <c r="D13933" s="9" t="s">
        <v>25114</v>
      </c>
      <c r="E13933" s="9"/>
      <c r="F13933" s="8" t="s">
        <v>4575</v>
      </c>
    </row>
    <row r="13934" spans="1:6" ht="14.25" x14ac:dyDescent="0.2">
      <c r="A13934" s="8" t="s">
        <v>38813</v>
      </c>
      <c r="B13934" s="8" t="str">
        <f t="shared" si="217"/>
        <v xml:space="preserve">   </v>
      </c>
      <c r="C13934" s="8" t="s">
        <v>38814</v>
      </c>
      <c r="D13934" s="9"/>
      <c r="E13934" s="9"/>
      <c r="F13934" s="8" t="s">
        <v>4575</v>
      </c>
    </row>
    <row r="13935" spans="1:6" ht="14.25" x14ac:dyDescent="0.2">
      <c r="A13935" s="8" t="s">
        <v>38815</v>
      </c>
      <c r="B13935" s="8" t="str">
        <f t="shared" si="217"/>
        <v xml:space="preserve">   </v>
      </c>
      <c r="C13935" s="8" t="s">
        <v>38817</v>
      </c>
      <c r="D13935" s="9" t="s">
        <v>38816</v>
      </c>
      <c r="E13935" s="9"/>
      <c r="F13935" s="8" t="s">
        <v>4575</v>
      </c>
    </row>
    <row r="13936" spans="1:6" ht="14.25" x14ac:dyDescent="0.2">
      <c r="A13936" s="8" t="s">
        <v>38818</v>
      </c>
      <c r="B13936" s="8" t="str">
        <f t="shared" si="217"/>
        <v xml:space="preserve">   </v>
      </c>
      <c r="C13936" s="8"/>
      <c r="D13936" s="9" t="s">
        <v>6881</v>
      </c>
      <c r="E13936" s="9"/>
      <c r="F13936" s="8" t="s">
        <v>4575</v>
      </c>
    </row>
    <row r="13937" spans="1:6" ht="14.25" x14ac:dyDescent="0.2">
      <c r="A13937" s="8" t="s">
        <v>38819</v>
      </c>
      <c r="B13937" s="8" t="str">
        <f t="shared" si="217"/>
        <v xml:space="preserve">   </v>
      </c>
      <c r="C13937" s="8"/>
      <c r="D13937" s="9" t="s">
        <v>38561</v>
      </c>
      <c r="E13937" s="9"/>
      <c r="F13937" s="8" t="s">
        <v>4575</v>
      </c>
    </row>
    <row r="13938" spans="1:6" ht="14.25" x14ac:dyDescent="0.2">
      <c r="A13938" s="8" t="s">
        <v>38820</v>
      </c>
      <c r="B13938" s="8" t="str">
        <f t="shared" si="217"/>
        <v xml:space="preserve">   </v>
      </c>
      <c r="C13938" s="8"/>
      <c r="D13938" s="9" t="s">
        <v>38823</v>
      </c>
      <c r="E13938" s="9"/>
      <c r="F13938" s="8" t="s">
        <v>4575</v>
      </c>
    </row>
    <row r="13939" spans="1:6" ht="14.25" x14ac:dyDescent="0.2">
      <c r="A13939" s="8" t="s">
        <v>38824</v>
      </c>
      <c r="B13939" s="8" t="str">
        <f t="shared" si="217"/>
        <v xml:space="preserve">   </v>
      </c>
      <c r="C13939" s="8" t="s">
        <v>38826</v>
      </c>
      <c r="D13939" s="9" t="s">
        <v>38825</v>
      </c>
      <c r="E13939" s="9"/>
      <c r="F13939" s="8" t="s">
        <v>4575</v>
      </c>
    </row>
    <row r="13940" spans="1:6" ht="14.25" x14ac:dyDescent="0.2">
      <c r="A13940" s="8" t="s">
        <v>38827</v>
      </c>
      <c r="B13940" s="8" t="str">
        <f t="shared" si="217"/>
        <v xml:space="preserve">   </v>
      </c>
      <c r="C13940" s="8"/>
      <c r="D13940" s="9" t="s">
        <v>38828</v>
      </c>
      <c r="E13940" s="9"/>
      <c r="F13940" s="8" t="s">
        <v>4575</v>
      </c>
    </row>
    <row r="13941" spans="1:6" ht="14.25" x14ac:dyDescent="0.2">
      <c r="A13941" s="8" t="s">
        <v>38829</v>
      </c>
      <c r="B13941" s="8" t="str">
        <f t="shared" si="217"/>
        <v xml:space="preserve">   </v>
      </c>
      <c r="C13941" s="8"/>
      <c r="D13941" s="9" t="s">
        <v>38831</v>
      </c>
      <c r="E13941" s="9"/>
      <c r="F13941" s="8" t="s">
        <v>4575</v>
      </c>
    </row>
    <row r="13942" spans="1:6" ht="14.25" x14ac:dyDescent="0.2">
      <c r="A13942" s="8" t="s">
        <v>38832</v>
      </c>
      <c r="B13942" s="8" t="str">
        <f t="shared" si="217"/>
        <v xml:space="preserve">   </v>
      </c>
      <c r="C13942" s="8" t="s">
        <v>38834</v>
      </c>
      <c r="D13942" s="9" t="s">
        <v>38833</v>
      </c>
      <c r="E13942" s="9"/>
      <c r="F13942" s="8" t="s">
        <v>4575</v>
      </c>
    </row>
    <row r="13943" spans="1:6" ht="14.25" x14ac:dyDescent="0.2">
      <c r="A13943" s="8" t="s">
        <v>38835</v>
      </c>
      <c r="B13943" s="8" t="str">
        <f t="shared" si="217"/>
        <v xml:space="preserve">   </v>
      </c>
      <c r="C13943" s="8"/>
      <c r="D13943" s="9" t="s">
        <v>38838</v>
      </c>
      <c r="E13943" s="9"/>
      <c r="F13943" s="8" t="s">
        <v>4575</v>
      </c>
    </row>
    <row r="13944" spans="1:6" ht="14.25" x14ac:dyDescent="0.2">
      <c r="A13944" s="8" t="s">
        <v>38839</v>
      </c>
      <c r="B13944" s="8" t="str">
        <f t="shared" si="217"/>
        <v xml:space="preserve">   </v>
      </c>
      <c r="C13944" s="8"/>
      <c r="D13944" s="9" t="s">
        <v>38840</v>
      </c>
      <c r="E13944" s="9"/>
      <c r="F13944" s="8" t="s">
        <v>4575</v>
      </c>
    </row>
    <row r="13945" spans="1:6" ht="14.25" x14ac:dyDescent="0.2">
      <c r="A13945" s="8" t="s">
        <v>38841</v>
      </c>
      <c r="B13945" s="8" t="str">
        <f t="shared" si="217"/>
        <v xml:space="preserve">   </v>
      </c>
      <c r="C13945" s="8"/>
      <c r="D13945" s="9" t="s">
        <v>38843</v>
      </c>
      <c r="E13945" s="9"/>
      <c r="F13945" s="8" t="s">
        <v>4575</v>
      </c>
    </row>
    <row r="13946" spans="1:6" ht="14.25" x14ac:dyDescent="0.2">
      <c r="A13946" s="8" t="s">
        <v>38844</v>
      </c>
      <c r="B13946" s="8" t="str">
        <f t="shared" si="217"/>
        <v xml:space="preserve">   </v>
      </c>
      <c r="C13946" s="8"/>
      <c r="D13946" s="9" t="s">
        <v>36242</v>
      </c>
      <c r="E13946" s="9"/>
      <c r="F13946" s="8" t="s">
        <v>4575</v>
      </c>
    </row>
    <row r="13947" spans="1:6" ht="14.25" x14ac:dyDescent="0.2">
      <c r="A13947" s="8" t="s">
        <v>38845</v>
      </c>
      <c r="B13947" s="8" t="str">
        <f t="shared" si="217"/>
        <v xml:space="preserve">   </v>
      </c>
      <c r="C13947" s="8" t="s">
        <v>38847</v>
      </c>
      <c r="D13947" s="9" t="s">
        <v>38846</v>
      </c>
      <c r="E13947" s="9"/>
      <c r="F13947" s="8" t="s">
        <v>4575</v>
      </c>
    </row>
    <row r="13948" spans="1:6" ht="14.25" x14ac:dyDescent="0.2">
      <c r="A13948" s="8" t="s">
        <v>38848</v>
      </c>
      <c r="B13948" s="8" t="str">
        <f t="shared" si="217"/>
        <v xml:space="preserve">   </v>
      </c>
      <c r="C13948" s="8"/>
      <c r="D13948" s="9" t="s">
        <v>38851</v>
      </c>
      <c r="E13948" s="9"/>
      <c r="F13948" s="8" t="s">
        <v>4575</v>
      </c>
    </row>
    <row r="13949" spans="1:6" ht="14.25" x14ac:dyDescent="0.2">
      <c r="A13949" s="8" t="s">
        <v>38852</v>
      </c>
      <c r="B13949" s="8" t="str">
        <f t="shared" si="217"/>
        <v xml:space="preserve">   </v>
      </c>
      <c r="C13949" s="8" t="s">
        <v>38855</v>
      </c>
      <c r="D13949" s="9" t="s">
        <v>38854</v>
      </c>
      <c r="E13949" s="9"/>
      <c r="F13949" s="8" t="s">
        <v>4575</v>
      </c>
    </row>
    <row r="13950" spans="1:6" ht="14.25" x14ac:dyDescent="0.2">
      <c r="A13950" s="8" t="s">
        <v>38856</v>
      </c>
      <c r="B13950" s="8" t="str">
        <f t="shared" si="217"/>
        <v xml:space="preserve">   </v>
      </c>
      <c r="C13950" s="8"/>
      <c r="D13950" s="9" t="s">
        <v>11393</v>
      </c>
      <c r="E13950" s="9"/>
      <c r="F13950" s="8" t="s">
        <v>4575</v>
      </c>
    </row>
    <row r="13951" spans="1:6" ht="14.25" x14ac:dyDescent="0.2">
      <c r="A13951" s="8" t="s">
        <v>38857</v>
      </c>
      <c r="B13951" s="8" t="str">
        <f t="shared" si="217"/>
        <v xml:space="preserve">   </v>
      </c>
      <c r="C13951" s="8" t="s">
        <v>38861</v>
      </c>
      <c r="D13951" s="9" t="s">
        <v>38860</v>
      </c>
      <c r="E13951" s="9"/>
      <c r="F13951" s="8" t="s">
        <v>4575</v>
      </c>
    </row>
    <row r="13952" spans="1:6" ht="14.25" x14ac:dyDescent="0.2">
      <c r="A13952" s="8" t="s">
        <v>38862</v>
      </c>
      <c r="B13952" s="8" t="str">
        <f t="shared" si="217"/>
        <v xml:space="preserve">   </v>
      </c>
      <c r="C13952" s="8" t="s">
        <v>38864</v>
      </c>
      <c r="D13952" s="9" t="s">
        <v>38863</v>
      </c>
      <c r="E13952" s="9"/>
      <c r="F13952" s="8" t="s">
        <v>4575</v>
      </c>
    </row>
    <row r="13953" spans="1:6" ht="14.25" x14ac:dyDescent="0.2">
      <c r="A13953" s="8" t="s">
        <v>38865</v>
      </c>
      <c r="B13953" s="8" t="str">
        <f t="shared" si="217"/>
        <v xml:space="preserve">   </v>
      </c>
      <c r="C13953" s="8" t="s">
        <v>38867</v>
      </c>
      <c r="D13953" s="9" t="s">
        <v>38866</v>
      </c>
      <c r="E13953" s="9"/>
      <c r="F13953" s="8" t="s">
        <v>4575</v>
      </c>
    </row>
    <row r="13954" spans="1:6" ht="14.25" x14ac:dyDescent="0.2">
      <c r="A13954" s="8" t="s">
        <v>38868</v>
      </c>
      <c r="B13954" s="8" t="str">
        <f t="shared" ref="B13954:B14017" si="218">G13954&amp;" "&amp;H13954&amp;" "&amp;I13954&amp;" "&amp;J13954</f>
        <v xml:space="preserve">   </v>
      </c>
      <c r="C13954" s="8" t="s">
        <v>38870</v>
      </c>
      <c r="D13954" s="9" t="s">
        <v>28926</v>
      </c>
      <c r="E13954" s="9"/>
      <c r="F13954" s="8" t="s">
        <v>4575</v>
      </c>
    </row>
    <row r="13955" spans="1:6" ht="14.25" x14ac:dyDescent="0.2">
      <c r="A13955" s="8" t="s">
        <v>38871</v>
      </c>
      <c r="B13955" s="8" t="str">
        <f t="shared" si="218"/>
        <v xml:space="preserve">   </v>
      </c>
      <c r="C13955" s="8"/>
      <c r="D13955" s="9" t="s">
        <v>15797</v>
      </c>
      <c r="E13955" s="9"/>
      <c r="F13955" s="8" t="s">
        <v>4575</v>
      </c>
    </row>
    <row r="13956" spans="1:6" ht="14.25" x14ac:dyDescent="0.2">
      <c r="A13956" s="8" t="s">
        <v>38872</v>
      </c>
      <c r="B13956" s="8" t="str">
        <f t="shared" si="218"/>
        <v xml:space="preserve">   </v>
      </c>
      <c r="C13956" s="8"/>
      <c r="D13956" s="9" t="s">
        <v>42540</v>
      </c>
      <c r="E13956" s="9"/>
      <c r="F13956" s="8" t="s">
        <v>4575</v>
      </c>
    </row>
    <row r="13957" spans="1:6" ht="14.25" x14ac:dyDescent="0.2">
      <c r="A13957" s="8" t="s">
        <v>42541</v>
      </c>
      <c r="B13957" s="8" t="str">
        <f t="shared" si="218"/>
        <v xml:space="preserve">   </v>
      </c>
      <c r="C13957" s="8"/>
      <c r="D13957" s="9" t="s">
        <v>42544</v>
      </c>
      <c r="E13957" s="9"/>
      <c r="F13957" s="8" t="s">
        <v>4575</v>
      </c>
    </row>
    <row r="13958" spans="1:6" ht="14.25" x14ac:dyDescent="0.2">
      <c r="A13958" s="8" t="s">
        <v>42545</v>
      </c>
      <c r="B13958" s="8" t="str">
        <f t="shared" si="218"/>
        <v xml:space="preserve">   </v>
      </c>
      <c r="C13958" s="8"/>
      <c r="D13958" s="9" t="s">
        <v>42548</v>
      </c>
      <c r="E13958" s="9"/>
      <c r="F13958" s="8" t="s">
        <v>4575</v>
      </c>
    </row>
    <row r="13959" spans="1:6" ht="14.25" x14ac:dyDescent="0.2">
      <c r="A13959" s="8" t="s">
        <v>42549</v>
      </c>
      <c r="B13959" s="8" t="str">
        <f t="shared" si="218"/>
        <v xml:space="preserve">   </v>
      </c>
      <c r="C13959" s="8"/>
      <c r="D13959" s="9" t="s">
        <v>42551</v>
      </c>
      <c r="E13959" s="9"/>
      <c r="F13959" s="8" t="s">
        <v>4575</v>
      </c>
    </row>
    <row r="13960" spans="1:6" ht="14.25" x14ac:dyDescent="0.2">
      <c r="A13960" s="8" t="s">
        <v>42552</v>
      </c>
      <c r="B13960" s="8" t="str">
        <f t="shared" si="218"/>
        <v xml:space="preserve">   </v>
      </c>
      <c r="C13960" s="8" t="s">
        <v>42554</v>
      </c>
      <c r="D13960" s="9" t="s">
        <v>42553</v>
      </c>
      <c r="E13960" s="9"/>
      <c r="F13960" s="8" t="s">
        <v>4575</v>
      </c>
    </row>
    <row r="13961" spans="1:6" ht="14.25" x14ac:dyDescent="0.2">
      <c r="A13961" s="8" t="s">
        <v>42555</v>
      </c>
      <c r="B13961" s="8" t="str">
        <f t="shared" si="218"/>
        <v xml:space="preserve">   </v>
      </c>
      <c r="C13961" s="8"/>
      <c r="D13961" s="9" t="s">
        <v>42556</v>
      </c>
      <c r="E13961" s="9"/>
      <c r="F13961" s="8" t="s">
        <v>4575</v>
      </c>
    </row>
    <row r="13962" spans="1:6" ht="14.25" x14ac:dyDescent="0.2">
      <c r="A13962" s="8" t="s">
        <v>42557</v>
      </c>
      <c r="B13962" s="8" t="str">
        <f t="shared" si="218"/>
        <v xml:space="preserve">   </v>
      </c>
      <c r="C13962" s="8" t="s">
        <v>42560</v>
      </c>
      <c r="D13962" s="9" t="s">
        <v>42559</v>
      </c>
      <c r="E13962" s="9"/>
      <c r="F13962" s="8" t="s">
        <v>4575</v>
      </c>
    </row>
    <row r="13963" spans="1:6" ht="14.25" x14ac:dyDescent="0.2">
      <c r="A13963" s="8" t="s">
        <v>42561</v>
      </c>
      <c r="B13963" s="8" t="str">
        <f t="shared" si="218"/>
        <v xml:space="preserve">   </v>
      </c>
      <c r="C13963" s="8" t="s">
        <v>42564</v>
      </c>
      <c r="D13963" s="9" t="s">
        <v>42563</v>
      </c>
      <c r="E13963" s="9"/>
      <c r="F13963" s="8" t="s">
        <v>4575</v>
      </c>
    </row>
    <row r="13964" spans="1:6" ht="14.25" x14ac:dyDescent="0.2">
      <c r="A13964" s="8" t="s">
        <v>42565</v>
      </c>
      <c r="B13964" s="8" t="str">
        <f t="shared" si="218"/>
        <v xml:space="preserve">   </v>
      </c>
      <c r="C13964" s="8"/>
      <c r="D13964" s="9" t="s">
        <v>42567</v>
      </c>
      <c r="E13964" s="9"/>
      <c r="F13964" s="8" t="s">
        <v>4575</v>
      </c>
    </row>
    <row r="13965" spans="1:6" ht="14.25" x14ac:dyDescent="0.2">
      <c r="A13965" s="8" t="s">
        <v>42568</v>
      </c>
      <c r="B13965" s="8" t="str">
        <f t="shared" si="218"/>
        <v xml:space="preserve">   </v>
      </c>
      <c r="C13965" s="8"/>
      <c r="D13965" s="9" t="s">
        <v>42570</v>
      </c>
      <c r="E13965" s="9"/>
      <c r="F13965" s="8" t="s">
        <v>4575</v>
      </c>
    </row>
    <row r="13966" spans="1:6" ht="14.25" x14ac:dyDescent="0.2">
      <c r="A13966" s="8" t="s">
        <v>42571</v>
      </c>
      <c r="B13966" s="8" t="str">
        <f t="shared" si="218"/>
        <v xml:space="preserve">   </v>
      </c>
      <c r="C13966" s="8"/>
      <c r="D13966" s="9" t="s">
        <v>42572</v>
      </c>
      <c r="E13966" s="9"/>
      <c r="F13966" s="8" t="s">
        <v>4575</v>
      </c>
    </row>
    <row r="13967" spans="1:6" ht="14.25" x14ac:dyDescent="0.2">
      <c r="A13967" s="8" t="s">
        <v>42573</v>
      </c>
      <c r="B13967" s="8" t="str">
        <f t="shared" si="218"/>
        <v xml:space="preserve">   </v>
      </c>
      <c r="C13967" s="8"/>
      <c r="D13967" s="9" t="s">
        <v>42574</v>
      </c>
      <c r="E13967" s="9"/>
      <c r="F13967" s="8" t="s">
        <v>4575</v>
      </c>
    </row>
    <row r="13968" spans="1:6" ht="14.25" x14ac:dyDescent="0.2">
      <c r="A13968" s="8" t="s">
        <v>42575</v>
      </c>
      <c r="B13968" s="8" t="str">
        <f t="shared" si="218"/>
        <v xml:space="preserve">   </v>
      </c>
      <c r="C13968" s="8" t="s">
        <v>42577</v>
      </c>
      <c r="D13968" s="9" t="s">
        <v>42576</v>
      </c>
      <c r="E13968" s="9"/>
      <c r="F13968" s="8" t="s">
        <v>4575</v>
      </c>
    </row>
    <row r="13969" spans="1:6" ht="14.25" x14ac:dyDescent="0.2">
      <c r="A13969" s="8" t="s">
        <v>42578</v>
      </c>
      <c r="B13969" s="8" t="str">
        <f t="shared" si="218"/>
        <v xml:space="preserve">   </v>
      </c>
      <c r="C13969" s="8" t="s">
        <v>42580</v>
      </c>
      <c r="D13969" s="9" t="s">
        <v>42579</v>
      </c>
      <c r="E13969" s="9"/>
      <c r="F13969" s="8" t="s">
        <v>4575</v>
      </c>
    </row>
    <row r="13970" spans="1:6" ht="14.25" x14ac:dyDescent="0.2">
      <c r="A13970" s="8" t="s">
        <v>42581</v>
      </c>
      <c r="B13970" s="8" t="str">
        <f t="shared" si="218"/>
        <v xml:space="preserve">   </v>
      </c>
      <c r="C13970" s="8"/>
      <c r="D13970" s="9" t="s">
        <v>42584</v>
      </c>
      <c r="E13970" s="9"/>
      <c r="F13970" s="8" t="s">
        <v>4575</v>
      </c>
    </row>
    <row r="13971" spans="1:6" ht="14.25" x14ac:dyDescent="0.2">
      <c r="A13971" s="8" t="s">
        <v>42585</v>
      </c>
      <c r="B13971" s="8" t="str">
        <f t="shared" si="218"/>
        <v xml:space="preserve">   </v>
      </c>
      <c r="C13971" s="8"/>
      <c r="D13971" s="9" t="s">
        <v>42587</v>
      </c>
      <c r="E13971" s="9"/>
      <c r="F13971" s="8" t="s">
        <v>4575</v>
      </c>
    </row>
    <row r="13972" spans="1:6" ht="14.25" x14ac:dyDescent="0.2">
      <c r="A13972" s="8" t="s">
        <v>42588</v>
      </c>
      <c r="B13972" s="8" t="str">
        <f t="shared" si="218"/>
        <v xml:space="preserve">   </v>
      </c>
      <c r="C13972" s="8"/>
      <c r="D13972" s="9" t="s">
        <v>42589</v>
      </c>
      <c r="E13972" s="9"/>
      <c r="F13972" s="8" t="s">
        <v>4575</v>
      </c>
    </row>
    <row r="13973" spans="1:6" ht="14.25" x14ac:dyDescent="0.2">
      <c r="A13973" s="8" t="s">
        <v>42590</v>
      </c>
      <c r="B13973" s="8" t="str">
        <f t="shared" si="218"/>
        <v xml:space="preserve">   </v>
      </c>
      <c r="C13973" s="8" t="s">
        <v>42593</v>
      </c>
      <c r="D13973" s="9" t="s">
        <v>42592</v>
      </c>
      <c r="E13973" s="9"/>
      <c r="F13973" s="8" t="s">
        <v>4575</v>
      </c>
    </row>
    <row r="13974" spans="1:6" ht="14.25" x14ac:dyDescent="0.2">
      <c r="A13974" s="8" t="s">
        <v>42594</v>
      </c>
      <c r="B13974" s="8" t="str">
        <f t="shared" si="218"/>
        <v xml:space="preserve">   </v>
      </c>
      <c r="C13974" s="8" t="s">
        <v>42597</v>
      </c>
      <c r="D13974" s="9" t="s">
        <v>42596</v>
      </c>
      <c r="E13974" s="9"/>
      <c r="F13974" s="8" t="s">
        <v>4575</v>
      </c>
    </row>
    <row r="13975" spans="1:6" ht="14.25" x14ac:dyDescent="0.2">
      <c r="A13975" s="8" t="s">
        <v>42598</v>
      </c>
      <c r="B13975" s="8" t="str">
        <f t="shared" si="218"/>
        <v xml:space="preserve">   </v>
      </c>
      <c r="C13975" s="8" t="s">
        <v>42599</v>
      </c>
      <c r="D13975" s="9"/>
      <c r="E13975" s="9"/>
      <c r="F13975" s="8" t="s">
        <v>4575</v>
      </c>
    </row>
    <row r="13976" spans="1:6" ht="14.25" x14ac:dyDescent="0.2">
      <c r="A13976" s="8" t="s">
        <v>42600</v>
      </c>
      <c r="B13976" s="8" t="str">
        <f t="shared" si="218"/>
        <v xml:space="preserve">   </v>
      </c>
      <c r="C13976" s="8"/>
      <c r="D13976" s="9" t="s">
        <v>20859</v>
      </c>
      <c r="E13976" s="9"/>
      <c r="F13976" s="8" t="s">
        <v>4575</v>
      </c>
    </row>
    <row r="13977" spans="1:6" ht="14.25" x14ac:dyDescent="0.2">
      <c r="A13977" s="8" t="s">
        <v>42601</v>
      </c>
      <c r="B13977" s="8" t="str">
        <f t="shared" si="218"/>
        <v xml:space="preserve">   </v>
      </c>
      <c r="C13977" s="8"/>
      <c r="D13977" s="9" t="s">
        <v>42602</v>
      </c>
      <c r="E13977" s="9"/>
      <c r="F13977" s="8" t="s">
        <v>4575</v>
      </c>
    </row>
    <row r="13978" spans="1:6" ht="14.25" x14ac:dyDescent="0.2">
      <c r="A13978" s="8" t="s">
        <v>42603</v>
      </c>
      <c r="B13978" s="8" t="str">
        <f t="shared" si="218"/>
        <v xml:space="preserve">   </v>
      </c>
      <c r="C13978" s="8"/>
      <c r="D13978" s="9" t="s">
        <v>42605</v>
      </c>
      <c r="E13978" s="9"/>
      <c r="F13978" s="8" t="s">
        <v>4575</v>
      </c>
    </row>
    <row r="13979" spans="1:6" ht="14.25" x14ac:dyDescent="0.2">
      <c r="A13979" s="8" t="s">
        <v>42606</v>
      </c>
      <c r="B13979" s="8" t="str">
        <f t="shared" si="218"/>
        <v xml:space="preserve">   </v>
      </c>
      <c r="C13979" s="8"/>
      <c r="D13979" s="9" t="s">
        <v>42607</v>
      </c>
      <c r="E13979" s="9"/>
      <c r="F13979" s="8" t="s">
        <v>4575</v>
      </c>
    </row>
    <row r="13980" spans="1:6" ht="14.25" x14ac:dyDescent="0.2">
      <c r="A13980" s="8" t="s">
        <v>42608</v>
      </c>
      <c r="B13980" s="8" t="str">
        <f t="shared" si="218"/>
        <v xml:space="preserve">   </v>
      </c>
      <c r="C13980" s="8"/>
      <c r="D13980" s="9" t="s">
        <v>42610</v>
      </c>
      <c r="E13980" s="9"/>
      <c r="F13980" s="8" t="s">
        <v>4575</v>
      </c>
    </row>
    <row r="13981" spans="1:6" ht="14.25" x14ac:dyDescent="0.2">
      <c r="A13981" s="8" t="s">
        <v>42611</v>
      </c>
      <c r="B13981" s="8" t="str">
        <f t="shared" si="218"/>
        <v xml:space="preserve">   </v>
      </c>
      <c r="C13981" s="8" t="s">
        <v>42613</v>
      </c>
      <c r="D13981" s="9"/>
      <c r="E13981" s="9"/>
      <c r="F13981" s="8" t="s">
        <v>4575</v>
      </c>
    </row>
    <row r="13982" spans="1:6" ht="14.25" x14ac:dyDescent="0.2">
      <c r="A13982" s="8" t="s">
        <v>42614</v>
      </c>
      <c r="B13982" s="8" t="str">
        <f t="shared" si="218"/>
        <v xml:space="preserve">   </v>
      </c>
      <c r="C13982" s="8"/>
      <c r="D13982" s="9" t="s">
        <v>42616</v>
      </c>
      <c r="E13982" s="9"/>
      <c r="F13982" s="8" t="s">
        <v>4575</v>
      </c>
    </row>
    <row r="13983" spans="1:6" ht="14.25" x14ac:dyDescent="0.2">
      <c r="A13983" s="8" t="s">
        <v>42617</v>
      </c>
      <c r="B13983" s="8" t="str">
        <f t="shared" si="218"/>
        <v xml:space="preserve">   </v>
      </c>
      <c r="C13983" s="8"/>
      <c r="D13983" s="9" t="s">
        <v>42619</v>
      </c>
      <c r="E13983" s="9"/>
      <c r="F13983" s="8" t="s">
        <v>4575</v>
      </c>
    </row>
    <row r="13984" spans="1:6" ht="14.25" x14ac:dyDescent="0.2">
      <c r="A13984" s="8" t="s">
        <v>42620</v>
      </c>
      <c r="B13984" s="8" t="str">
        <f t="shared" si="218"/>
        <v xml:space="preserve">   </v>
      </c>
      <c r="C13984" s="8"/>
      <c r="D13984" s="9" t="s">
        <v>42623</v>
      </c>
      <c r="E13984" s="9"/>
      <c r="F13984" s="8" t="s">
        <v>4575</v>
      </c>
    </row>
    <row r="13985" spans="1:6" ht="14.25" x14ac:dyDescent="0.2">
      <c r="A13985" s="8" t="s">
        <v>42624</v>
      </c>
      <c r="B13985" s="8" t="str">
        <f t="shared" si="218"/>
        <v xml:space="preserve">   </v>
      </c>
      <c r="C13985" s="8"/>
      <c r="D13985" s="9" t="s">
        <v>42628</v>
      </c>
      <c r="E13985" s="9"/>
      <c r="F13985" s="8" t="s">
        <v>4575</v>
      </c>
    </row>
    <row r="13986" spans="1:6" ht="14.25" x14ac:dyDescent="0.2">
      <c r="A13986" s="8" t="s">
        <v>42629</v>
      </c>
      <c r="B13986" s="8" t="str">
        <f t="shared" si="218"/>
        <v xml:space="preserve">   </v>
      </c>
      <c r="C13986" s="8" t="s">
        <v>42631</v>
      </c>
      <c r="D13986" s="9" t="s">
        <v>42630</v>
      </c>
      <c r="E13986" s="9"/>
      <c r="F13986" s="8" t="s">
        <v>4575</v>
      </c>
    </row>
    <row r="13987" spans="1:6" ht="14.25" x14ac:dyDescent="0.2">
      <c r="A13987" s="8" t="s">
        <v>42632</v>
      </c>
      <c r="B13987" s="8" t="str">
        <f t="shared" si="218"/>
        <v xml:space="preserve">   </v>
      </c>
      <c r="C13987" s="8"/>
      <c r="D13987" s="9" t="s">
        <v>42634</v>
      </c>
      <c r="E13987" s="9"/>
      <c r="F13987" s="8" t="s">
        <v>4575</v>
      </c>
    </row>
    <row r="13988" spans="1:6" ht="14.25" x14ac:dyDescent="0.2">
      <c r="A13988" s="8" t="s">
        <v>42635</v>
      </c>
      <c r="B13988" s="8" t="str">
        <f t="shared" si="218"/>
        <v xml:space="preserve">   </v>
      </c>
      <c r="C13988" s="8" t="s">
        <v>42637</v>
      </c>
      <c r="D13988" s="9" t="s">
        <v>42636</v>
      </c>
      <c r="E13988" s="9"/>
      <c r="F13988" s="8" t="s">
        <v>4575</v>
      </c>
    </row>
    <row r="13989" spans="1:6" ht="14.25" x14ac:dyDescent="0.2">
      <c r="A13989" s="8" t="s">
        <v>42638</v>
      </c>
      <c r="B13989" s="8" t="str">
        <f t="shared" si="218"/>
        <v xml:space="preserve">   </v>
      </c>
      <c r="C13989" s="8"/>
      <c r="D13989" s="9" t="s">
        <v>42640</v>
      </c>
      <c r="E13989" s="9"/>
      <c r="F13989" s="8" t="s">
        <v>4575</v>
      </c>
    </row>
    <row r="13990" spans="1:6" ht="14.25" x14ac:dyDescent="0.2">
      <c r="A13990" s="8" t="s">
        <v>42641</v>
      </c>
      <c r="B13990" s="8" t="str">
        <f t="shared" si="218"/>
        <v xml:space="preserve">   </v>
      </c>
      <c r="C13990" s="8" t="s">
        <v>42644</v>
      </c>
      <c r="D13990" s="9" t="s">
        <v>42643</v>
      </c>
      <c r="E13990" s="9"/>
      <c r="F13990" s="8" t="s">
        <v>4575</v>
      </c>
    </row>
    <row r="13991" spans="1:6" ht="14.25" x14ac:dyDescent="0.2">
      <c r="A13991" s="8" t="s">
        <v>42645</v>
      </c>
      <c r="B13991" s="8" t="str">
        <f t="shared" si="218"/>
        <v xml:space="preserve">   </v>
      </c>
      <c r="C13991" s="8"/>
      <c r="D13991" s="9" t="s">
        <v>42646</v>
      </c>
      <c r="E13991" s="9"/>
      <c r="F13991" s="8" t="s">
        <v>4575</v>
      </c>
    </row>
    <row r="13992" spans="1:6" ht="14.25" x14ac:dyDescent="0.2">
      <c r="A13992" s="8" t="s">
        <v>42647</v>
      </c>
      <c r="B13992" s="8" t="str">
        <f t="shared" si="218"/>
        <v xml:space="preserve">   </v>
      </c>
      <c r="C13992" s="8"/>
      <c r="D13992" s="9" t="s">
        <v>42648</v>
      </c>
      <c r="E13992" s="9"/>
      <c r="F13992" s="8" t="s">
        <v>4575</v>
      </c>
    </row>
    <row r="13993" spans="1:6" ht="14.25" x14ac:dyDescent="0.2">
      <c r="A13993" s="8" t="s">
        <v>42649</v>
      </c>
      <c r="B13993" s="8" t="str">
        <f t="shared" si="218"/>
        <v xml:space="preserve">   </v>
      </c>
      <c r="C13993" s="8"/>
      <c r="D13993" s="9" t="s">
        <v>42650</v>
      </c>
      <c r="E13993" s="9"/>
      <c r="F13993" s="8" t="s">
        <v>4575</v>
      </c>
    </row>
    <row r="13994" spans="1:6" ht="14.25" x14ac:dyDescent="0.2">
      <c r="A13994" s="8" t="s">
        <v>42651</v>
      </c>
      <c r="B13994" s="8" t="str">
        <f t="shared" si="218"/>
        <v xml:space="preserve">   </v>
      </c>
      <c r="C13994" s="8"/>
      <c r="D13994" s="9" t="s">
        <v>42654</v>
      </c>
      <c r="E13994" s="9"/>
      <c r="F13994" s="8" t="s">
        <v>4575</v>
      </c>
    </row>
    <row r="13995" spans="1:6" ht="14.25" x14ac:dyDescent="0.2">
      <c r="A13995" s="8" t="s">
        <v>42655</v>
      </c>
      <c r="B13995" s="8" t="str">
        <f t="shared" si="218"/>
        <v xml:space="preserve">   </v>
      </c>
      <c r="C13995" s="8"/>
      <c r="D13995" s="9" t="s">
        <v>42656</v>
      </c>
      <c r="E13995" s="9"/>
      <c r="F13995" s="8" t="s">
        <v>4575</v>
      </c>
    </row>
    <row r="13996" spans="1:6" ht="14.25" x14ac:dyDescent="0.2">
      <c r="A13996" s="8" t="s">
        <v>42657</v>
      </c>
      <c r="B13996" s="8" t="str">
        <f t="shared" si="218"/>
        <v xml:space="preserve">   </v>
      </c>
      <c r="C13996" s="8"/>
      <c r="D13996" s="9" t="s">
        <v>15143</v>
      </c>
      <c r="E13996" s="9"/>
      <c r="F13996" s="8" t="s">
        <v>4575</v>
      </c>
    </row>
    <row r="13997" spans="1:6" ht="14.25" x14ac:dyDescent="0.2">
      <c r="A13997" s="8" t="s">
        <v>42658</v>
      </c>
      <c r="B13997" s="8" t="str">
        <f t="shared" si="218"/>
        <v xml:space="preserve">   </v>
      </c>
      <c r="C13997" s="8"/>
      <c r="D13997" s="9" t="s">
        <v>42659</v>
      </c>
      <c r="E13997" s="9"/>
      <c r="F13997" s="8" t="s">
        <v>4575</v>
      </c>
    </row>
    <row r="13998" spans="1:6" ht="14.25" x14ac:dyDescent="0.2">
      <c r="A13998" s="8" t="s">
        <v>42660</v>
      </c>
      <c r="B13998" s="8" t="str">
        <f t="shared" si="218"/>
        <v xml:space="preserve">   </v>
      </c>
      <c r="C13998" s="8" t="s">
        <v>42663</v>
      </c>
      <c r="D13998" s="9" t="s">
        <v>42662</v>
      </c>
      <c r="E13998" s="9"/>
      <c r="F13998" s="8" t="s">
        <v>4575</v>
      </c>
    </row>
    <row r="13999" spans="1:6" ht="14.25" x14ac:dyDescent="0.2">
      <c r="A13999" s="8" t="s">
        <v>42664</v>
      </c>
      <c r="B13999" s="8" t="str">
        <f t="shared" si="218"/>
        <v xml:space="preserve">   </v>
      </c>
      <c r="C13999" s="8" t="s">
        <v>42666</v>
      </c>
      <c r="D13999" s="9" t="s">
        <v>42665</v>
      </c>
      <c r="E13999" s="9"/>
      <c r="F13999" s="8" t="s">
        <v>4575</v>
      </c>
    </row>
    <row r="14000" spans="1:6" ht="14.25" x14ac:dyDescent="0.2">
      <c r="A14000" s="8" t="s">
        <v>42667</v>
      </c>
      <c r="B14000" s="8" t="str">
        <f t="shared" si="218"/>
        <v xml:space="preserve">   </v>
      </c>
      <c r="C14000" s="8"/>
      <c r="D14000" s="9" t="s">
        <v>42668</v>
      </c>
      <c r="E14000" s="9"/>
      <c r="F14000" s="8" t="s">
        <v>4575</v>
      </c>
    </row>
    <row r="14001" spans="1:6" ht="14.25" x14ac:dyDescent="0.2">
      <c r="A14001" s="8" t="s">
        <v>42669</v>
      </c>
      <c r="B14001" s="8" t="str">
        <f t="shared" si="218"/>
        <v xml:space="preserve">   </v>
      </c>
      <c r="C14001" s="8" t="s">
        <v>42671</v>
      </c>
      <c r="D14001" s="9" t="s">
        <v>42670</v>
      </c>
      <c r="E14001" s="9"/>
      <c r="F14001" s="8" t="s">
        <v>4575</v>
      </c>
    </row>
    <row r="14002" spans="1:6" ht="14.25" x14ac:dyDescent="0.2">
      <c r="A14002" s="8" t="s">
        <v>42672</v>
      </c>
      <c r="B14002" s="8" t="str">
        <f t="shared" si="218"/>
        <v xml:space="preserve">   </v>
      </c>
      <c r="C14002" s="8"/>
      <c r="D14002" s="9" t="s">
        <v>42673</v>
      </c>
      <c r="E14002" s="9"/>
      <c r="F14002" s="8" t="s">
        <v>4575</v>
      </c>
    </row>
    <row r="14003" spans="1:6" ht="14.25" x14ac:dyDescent="0.2">
      <c r="A14003" s="8" t="s">
        <v>42674</v>
      </c>
      <c r="B14003" s="8" t="str">
        <f t="shared" si="218"/>
        <v xml:space="preserve">   </v>
      </c>
      <c r="C14003" s="8"/>
      <c r="D14003" s="9" t="s">
        <v>42676</v>
      </c>
      <c r="E14003" s="9"/>
      <c r="F14003" s="8" t="s">
        <v>4575</v>
      </c>
    </row>
    <row r="14004" spans="1:6" ht="14.25" x14ac:dyDescent="0.2">
      <c r="A14004" s="8" t="s">
        <v>42677</v>
      </c>
      <c r="B14004" s="8" t="str">
        <f t="shared" si="218"/>
        <v xml:space="preserve">   </v>
      </c>
      <c r="C14004" s="8" t="s">
        <v>42679</v>
      </c>
      <c r="D14004" s="9" t="s">
        <v>27467</v>
      </c>
      <c r="E14004" s="9"/>
      <c r="F14004" s="8" t="s">
        <v>4575</v>
      </c>
    </row>
    <row r="14005" spans="1:6" ht="14.25" x14ac:dyDescent="0.2">
      <c r="A14005" s="8" t="s">
        <v>42680</v>
      </c>
      <c r="B14005" s="8" t="str">
        <f t="shared" si="218"/>
        <v xml:space="preserve">   </v>
      </c>
      <c r="C14005" s="8" t="s">
        <v>42682</v>
      </c>
      <c r="D14005" s="9" t="s">
        <v>42681</v>
      </c>
      <c r="E14005" s="9"/>
      <c r="F14005" s="8" t="s">
        <v>4575</v>
      </c>
    </row>
    <row r="14006" spans="1:6" ht="14.25" x14ac:dyDescent="0.2">
      <c r="A14006" s="8" t="s">
        <v>42683</v>
      </c>
      <c r="B14006" s="8" t="str">
        <f t="shared" si="218"/>
        <v xml:space="preserve">   </v>
      </c>
      <c r="C14006" s="8"/>
      <c r="D14006" s="9" t="s">
        <v>42684</v>
      </c>
      <c r="E14006" s="9"/>
      <c r="F14006" s="8" t="s">
        <v>4575</v>
      </c>
    </row>
    <row r="14007" spans="1:6" ht="14.25" x14ac:dyDescent="0.2">
      <c r="A14007" s="8" t="s">
        <v>42685</v>
      </c>
      <c r="B14007" s="8" t="str">
        <f t="shared" si="218"/>
        <v xml:space="preserve">   </v>
      </c>
      <c r="C14007" s="8" t="s">
        <v>42686</v>
      </c>
      <c r="D14007" s="9" t="s">
        <v>28765</v>
      </c>
      <c r="E14007" s="9"/>
      <c r="F14007" s="8" t="s">
        <v>4575</v>
      </c>
    </row>
    <row r="14008" spans="1:6" ht="14.25" x14ac:dyDescent="0.2">
      <c r="A14008" s="8" t="s">
        <v>42687</v>
      </c>
      <c r="B14008" s="8" t="str">
        <f t="shared" si="218"/>
        <v xml:space="preserve">   </v>
      </c>
      <c r="C14008" s="8" t="s">
        <v>42690</v>
      </c>
      <c r="D14008" s="9" t="s">
        <v>42689</v>
      </c>
      <c r="E14008" s="9"/>
      <c r="F14008" s="8" t="s">
        <v>4575</v>
      </c>
    </row>
    <row r="14009" spans="1:6" ht="14.25" x14ac:dyDescent="0.2">
      <c r="A14009" s="8" t="s">
        <v>42691</v>
      </c>
      <c r="B14009" s="8" t="str">
        <f t="shared" si="218"/>
        <v xml:space="preserve">   </v>
      </c>
      <c r="C14009" s="8" t="s">
        <v>42694</v>
      </c>
      <c r="D14009" s="9" t="s">
        <v>42693</v>
      </c>
      <c r="E14009" s="9"/>
      <c r="F14009" s="8" t="s">
        <v>4575</v>
      </c>
    </row>
    <row r="14010" spans="1:6" ht="14.25" x14ac:dyDescent="0.2">
      <c r="A14010" s="8" t="s">
        <v>42695</v>
      </c>
      <c r="B14010" s="8" t="str">
        <f t="shared" si="218"/>
        <v xml:space="preserve">   </v>
      </c>
      <c r="C14010" s="8" t="s">
        <v>42698</v>
      </c>
      <c r="D14010" s="9" t="s">
        <v>42697</v>
      </c>
      <c r="E14010" s="9"/>
      <c r="F14010" s="8" t="s">
        <v>4575</v>
      </c>
    </row>
    <row r="14011" spans="1:6" ht="14.25" x14ac:dyDescent="0.2">
      <c r="A14011" s="8" t="s">
        <v>42699</v>
      </c>
      <c r="B14011" s="8" t="str">
        <f t="shared" si="218"/>
        <v xml:space="preserve">   </v>
      </c>
      <c r="C14011" s="8"/>
      <c r="D14011" s="9" t="s">
        <v>5826</v>
      </c>
      <c r="E14011" s="9"/>
      <c r="F14011" s="8" t="s">
        <v>4575</v>
      </c>
    </row>
    <row r="14012" spans="1:6" ht="14.25" x14ac:dyDescent="0.2">
      <c r="A14012" s="8" t="s">
        <v>42700</v>
      </c>
      <c r="B14012" s="8" t="str">
        <f t="shared" si="218"/>
        <v xml:space="preserve">   </v>
      </c>
      <c r="C14012" s="8" t="s">
        <v>42702</v>
      </c>
      <c r="D14012" s="9" t="s">
        <v>42701</v>
      </c>
      <c r="E14012" s="9"/>
      <c r="F14012" s="8" t="s">
        <v>4575</v>
      </c>
    </row>
    <row r="14013" spans="1:6" ht="14.25" x14ac:dyDescent="0.2">
      <c r="A14013" s="8" t="s">
        <v>42703</v>
      </c>
      <c r="B14013" s="8" t="str">
        <f t="shared" si="218"/>
        <v xml:space="preserve">   </v>
      </c>
      <c r="C14013" s="8" t="s">
        <v>42705</v>
      </c>
      <c r="D14013" s="9" t="s">
        <v>23883</v>
      </c>
      <c r="E14013" s="9"/>
      <c r="F14013" s="8" t="s">
        <v>4575</v>
      </c>
    </row>
    <row r="14014" spans="1:6" ht="14.25" x14ac:dyDescent="0.2">
      <c r="A14014" s="8" t="s">
        <v>42706</v>
      </c>
      <c r="B14014" s="8" t="str">
        <f t="shared" si="218"/>
        <v xml:space="preserve">   </v>
      </c>
      <c r="C14014" s="8"/>
      <c r="D14014" s="9" t="s">
        <v>42708</v>
      </c>
      <c r="E14014" s="9"/>
      <c r="F14014" s="8" t="s">
        <v>4575</v>
      </c>
    </row>
    <row r="14015" spans="1:6" ht="14.25" x14ac:dyDescent="0.2">
      <c r="A14015" s="8" t="s">
        <v>42709</v>
      </c>
      <c r="B14015" s="8" t="str">
        <f t="shared" si="218"/>
        <v xml:space="preserve">   </v>
      </c>
      <c r="C14015" s="8" t="s">
        <v>42711</v>
      </c>
      <c r="D14015" s="9" t="s">
        <v>42710</v>
      </c>
      <c r="E14015" s="9"/>
      <c r="F14015" s="8" t="s">
        <v>4575</v>
      </c>
    </row>
    <row r="14016" spans="1:6" ht="14.25" x14ac:dyDescent="0.2">
      <c r="A14016" s="8" t="s">
        <v>42712</v>
      </c>
      <c r="B14016" s="8" t="str">
        <f t="shared" si="218"/>
        <v xml:space="preserve">   </v>
      </c>
      <c r="C14016" s="8"/>
      <c r="D14016" s="9" t="s">
        <v>42714</v>
      </c>
      <c r="E14016" s="9"/>
      <c r="F14016" s="8" t="s">
        <v>4575</v>
      </c>
    </row>
    <row r="14017" spans="1:6" ht="14.25" x14ac:dyDescent="0.2">
      <c r="A14017" s="8" t="s">
        <v>42715</v>
      </c>
      <c r="B14017" s="8" t="str">
        <f t="shared" si="218"/>
        <v xml:space="preserve">   </v>
      </c>
      <c r="C14017" s="8"/>
      <c r="D14017" s="9" t="s">
        <v>20843</v>
      </c>
      <c r="E14017" s="9"/>
      <c r="F14017" s="8" t="s">
        <v>4575</v>
      </c>
    </row>
    <row r="14018" spans="1:6" ht="14.25" x14ac:dyDescent="0.2">
      <c r="A14018" s="8" t="s">
        <v>42717</v>
      </c>
      <c r="B14018" s="8" t="str">
        <f t="shared" ref="B14018:B14081" si="219">G14018&amp;" "&amp;H14018&amp;" "&amp;I14018&amp;" "&amp;J14018</f>
        <v xml:space="preserve">   </v>
      </c>
      <c r="C14018" s="8"/>
      <c r="D14018" s="9" t="s">
        <v>42719</v>
      </c>
      <c r="E14018" s="9"/>
      <c r="F14018" s="8" t="s">
        <v>4575</v>
      </c>
    </row>
    <row r="14019" spans="1:6" ht="14.25" x14ac:dyDescent="0.2">
      <c r="A14019" s="8" t="s">
        <v>42720</v>
      </c>
      <c r="B14019" s="8" t="str">
        <f t="shared" si="219"/>
        <v xml:space="preserve">   </v>
      </c>
      <c r="C14019" s="8"/>
      <c r="D14019" s="9" t="s">
        <v>42721</v>
      </c>
      <c r="E14019" s="9"/>
      <c r="F14019" s="8" t="s">
        <v>4575</v>
      </c>
    </row>
    <row r="14020" spans="1:6" ht="14.25" x14ac:dyDescent="0.2">
      <c r="A14020" s="8" t="s">
        <v>42722</v>
      </c>
      <c r="B14020" s="8" t="str">
        <f t="shared" si="219"/>
        <v xml:space="preserve">   </v>
      </c>
      <c r="C14020" s="8"/>
      <c r="D14020" s="9" t="s">
        <v>42723</v>
      </c>
      <c r="E14020" s="9"/>
      <c r="F14020" s="8" t="s">
        <v>4575</v>
      </c>
    </row>
    <row r="14021" spans="1:6" ht="14.25" x14ac:dyDescent="0.2">
      <c r="A14021" s="8" t="s">
        <v>42724</v>
      </c>
      <c r="B14021" s="8" t="str">
        <f t="shared" si="219"/>
        <v xml:space="preserve">   </v>
      </c>
      <c r="C14021" s="8"/>
      <c r="D14021" s="9" t="s">
        <v>42726</v>
      </c>
      <c r="E14021" s="9"/>
      <c r="F14021" s="8" t="s">
        <v>4575</v>
      </c>
    </row>
    <row r="14022" spans="1:6" ht="14.25" x14ac:dyDescent="0.2">
      <c r="A14022" s="8" t="s">
        <v>42727</v>
      </c>
      <c r="B14022" s="8" t="str">
        <f t="shared" si="219"/>
        <v xml:space="preserve">   </v>
      </c>
      <c r="C14022" s="8" t="s">
        <v>42729</v>
      </c>
      <c r="D14022" s="9" t="s">
        <v>42728</v>
      </c>
      <c r="E14022" s="9"/>
      <c r="F14022" s="8" t="s">
        <v>4575</v>
      </c>
    </row>
    <row r="14023" spans="1:6" ht="14.25" x14ac:dyDescent="0.2">
      <c r="A14023" s="8" t="s">
        <v>25832</v>
      </c>
      <c r="B14023" s="8" t="str">
        <f t="shared" si="219"/>
        <v xml:space="preserve">   </v>
      </c>
      <c r="C14023" s="8"/>
      <c r="D14023" s="9" t="s">
        <v>42730</v>
      </c>
      <c r="E14023" s="9"/>
      <c r="F14023" s="8" t="s">
        <v>4575</v>
      </c>
    </row>
    <row r="14024" spans="1:6" ht="14.25" x14ac:dyDescent="0.2">
      <c r="A14024" s="8" t="s">
        <v>42731</v>
      </c>
      <c r="B14024" s="8" t="str">
        <f t="shared" si="219"/>
        <v xml:space="preserve">   </v>
      </c>
      <c r="C14024" s="8" t="s">
        <v>42734</v>
      </c>
      <c r="D14024" s="9" t="s">
        <v>42733</v>
      </c>
      <c r="E14024" s="9"/>
      <c r="F14024" s="8" t="s">
        <v>4575</v>
      </c>
    </row>
    <row r="14025" spans="1:6" ht="14.25" x14ac:dyDescent="0.2">
      <c r="A14025" s="8" t="s">
        <v>42735</v>
      </c>
      <c r="B14025" s="8" t="str">
        <f t="shared" si="219"/>
        <v xml:space="preserve">   </v>
      </c>
      <c r="C14025" s="8" t="s">
        <v>42737</v>
      </c>
      <c r="D14025" s="9" t="s">
        <v>42736</v>
      </c>
      <c r="E14025" s="9"/>
      <c r="F14025" s="8" t="s">
        <v>4575</v>
      </c>
    </row>
    <row r="14026" spans="1:6" ht="14.25" x14ac:dyDescent="0.2">
      <c r="A14026" s="8" t="s">
        <v>42738</v>
      </c>
      <c r="B14026" s="8" t="str">
        <f t="shared" si="219"/>
        <v xml:space="preserve">   </v>
      </c>
      <c r="C14026" s="8"/>
      <c r="D14026" s="9" t="s">
        <v>25625</v>
      </c>
      <c r="E14026" s="9"/>
      <c r="F14026" s="8" t="s">
        <v>4575</v>
      </c>
    </row>
    <row r="14027" spans="1:6" ht="14.25" x14ac:dyDescent="0.2">
      <c r="A14027" s="8" t="s">
        <v>42740</v>
      </c>
      <c r="B14027" s="8" t="str">
        <f t="shared" si="219"/>
        <v xml:space="preserve">   </v>
      </c>
      <c r="C14027" s="8" t="s">
        <v>42742</v>
      </c>
      <c r="D14027" s="9" t="s">
        <v>42741</v>
      </c>
      <c r="E14027" s="9"/>
      <c r="F14027" s="8" t="s">
        <v>4575</v>
      </c>
    </row>
    <row r="14028" spans="1:6" ht="14.25" x14ac:dyDescent="0.2">
      <c r="A14028" s="8" t="s">
        <v>42743</v>
      </c>
      <c r="B14028" s="8" t="str">
        <f t="shared" si="219"/>
        <v xml:space="preserve">   </v>
      </c>
      <c r="C14028" s="8" t="s">
        <v>42744</v>
      </c>
      <c r="D14028" s="9"/>
      <c r="E14028" s="9"/>
      <c r="F14028" s="8" t="s">
        <v>4575</v>
      </c>
    </row>
    <row r="14029" spans="1:6" ht="14.25" x14ac:dyDescent="0.2">
      <c r="A14029" s="8" t="s">
        <v>42745</v>
      </c>
      <c r="B14029" s="8" t="str">
        <f t="shared" si="219"/>
        <v xml:space="preserve">   </v>
      </c>
      <c r="C14029" s="8" t="s">
        <v>42746</v>
      </c>
      <c r="D14029" s="9"/>
      <c r="E14029" s="9"/>
      <c r="F14029" s="8" t="s">
        <v>4575</v>
      </c>
    </row>
    <row r="14030" spans="1:6" ht="14.25" x14ac:dyDescent="0.2">
      <c r="A14030" s="8" t="s">
        <v>42747</v>
      </c>
      <c r="B14030" s="8" t="str">
        <f t="shared" si="219"/>
        <v xml:space="preserve">   </v>
      </c>
      <c r="C14030" s="8" t="s">
        <v>42748</v>
      </c>
      <c r="D14030" s="9" t="s">
        <v>22798</v>
      </c>
      <c r="E14030" s="9"/>
      <c r="F14030" s="8" t="s">
        <v>4575</v>
      </c>
    </row>
    <row r="14031" spans="1:6" ht="14.25" x14ac:dyDescent="0.2">
      <c r="A14031" s="8" t="s">
        <v>42749</v>
      </c>
      <c r="B14031" s="8" t="str">
        <f t="shared" si="219"/>
        <v xml:space="preserve">   </v>
      </c>
      <c r="C14031" s="8"/>
      <c r="D14031" s="9" t="s">
        <v>42751</v>
      </c>
      <c r="E14031" s="9"/>
      <c r="F14031" s="8" t="s">
        <v>4575</v>
      </c>
    </row>
    <row r="14032" spans="1:6" ht="14.25" x14ac:dyDescent="0.2">
      <c r="A14032" s="8" t="s">
        <v>42752</v>
      </c>
      <c r="B14032" s="8" t="str">
        <f t="shared" si="219"/>
        <v xml:space="preserve">   </v>
      </c>
      <c r="C14032" s="8" t="s">
        <v>42755</v>
      </c>
      <c r="D14032" s="9" t="s">
        <v>42754</v>
      </c>
      <c r="E14032" s="9"/>
      <c r="F14032" s="8" t="s">
        <v>4575</v>
      </c>
    </row>
    <row r="14033" spans="1:6" ht="14.25" x14ac:dyDescent="0.2">
      <c r="A14033" s="8" t="s">
        <v>42756</v>
      </c>
      <c r="B14033" s="8" t="str">
        <f t="shared" si="219"/>
        <v xml:space="preserve">   </v>
      </c>
      <c r="C14033" s="8" t="s">
        <v>42758</v>
      </c>
      <c r="D14033" s="9" t="s">
        <v>42757</v>
      </c>
      <c r="E14033" s="9"/>
      <c r="F14033" s="8" t="s">
        <v>4575</v>
      </c>
    </row>
    <row r="14034" spans="1:6" ht="14.25" x14ac:dyDescent="0.2">
      <c r="A14034" s="8" t="s">
        <v>42759</v>
      </c>
      <c r="B14034" s="8" t="str">
        <f t="shared" si="219"/>
        <v xml:space="preserve">   </v>
      </c>
      <c r="C14034" s="8"/>
      <c r="D14034" s="9" t="s">
        <v>42760</v>
      </c>
      <c r="E14034" s="9"/>
      <c r="F14034" s="8" t="s">
        <v>4575</v>
      </c>
    </row>
    <row r="14035" spans="1:6" ht="14.25" x14ac:dyDescent="0.2">
      <c r="A14035" s="8" t="s">
        <v>42761</v>
      </c>
      <c r="B14035" s="8" t="str">
        <f t="shared" si="219"/>
        <v xml:space="preserve">   </v>
      </c>
      <c r="C14035" s="8" t="s">
        <v>42763</v>
      </c>
      <c r="D14035" s="9" t="s">
        <v>42762</v>
      </c>
      <c r="E14035" s="9"/>
      <c r="F14035" s="8" t="s">
        <v>4575</v>
      </c>
    </row>
    <row r="14036" spans="1:6" ht="14.25" x14ac:dyDescent="0.2">
      <c r="A14036" s="8" t="s">
        <v>42764</v>
      </c>
      <c r="B14036" s="8" t="str">
        <f t="shared" si="219"/>
        <v xml:space="preserve">   </v>
      </c>
      <c r="C14036" s="8"/>
      <c r="D14036" s="9" t="s">
        <v>42765</v>
      </c>
      <c r="E14036" s="9"/>
      <c r="F14036" s="8" t="s">
        <v>4575</v>
      </c>
    </row>
    <row r="14037" spans="1:6" ht="14.25" x14ac:dyDescent="0.2">
      <c r="A14037" s="8" t="s">
        <v>42766</v>
      </c>
      <c r="B14037" s="8" t="str">
        <f t="shared" si="219"/>
        <v xml:space="preserve">   </v>
      </c>
      <c r="C14037" s="8" t="s">
        <v>42768</v>
      </c>
      <c r="D14037" s="9" t="s">
        <v>42767</v>
      </c>
      <c r="E14037" s="9"/>
      <c r="F14037" s="8" t="s">
        <v>4575</v>
      </c>
    </row>
    <row r="14038" spans="1:6" ht="14.25" x14ac:dyDescent="0.2">
      <c r="A14038" s="8" t="s">
        <v>42769</v>
      </c>
      <c r="B14038" s="8" t="str">
        <f t="shared" si="219"/>
        <v xml:space="preserve">   </v>
      </c>
      <c r="C14038" s="8"/>
      <c r="D14038" s="9" t="s">
        <v>42770</v>
      </c>
      <c r="E14038" s="9"/>
      <c r="F14038" s="8" t="s">
        <v>4575</v>
      </c>
    </row>
    <row r="14039" spans="1:6" ht="14.25" x14ac:dyDescent="0.2">
      <c r="A14039" s="8" t="s">
        <v>42771</v>
      </c>
      <c r="B14039" s="8" t="str">
        <f t="shared" si="219"/>
        <v xml:space="preserve">   </v>
      </c>
      <c r="C14039" s="8" t="s">
        <v>42773</v>
      </c>
      <c r="D14039" s="9"/>
      <c r="E14039" s="9"/>
      <c r="F14039" s="8" t="s">
        <v>4575</v>
      </c>
    </row>
    <row r="14040" spans="1:6" ht="14.25" x14ac:dyDescent="0.2">
      <c r="A14040" s="8" t="s">
        <v>42774</v>
      </c>
      <c r="B14040" s="8" t="str">
        <f t="shared" si="219"/>
        <v xml:space="preserve">   </v>
      </c>
      <c r="C14040" s="8"/>
      <c r="D14040" s="9" t="s">
        <v>42776</v>
      </c>
      <c r="E14040" s="9"/>
      <c r="F14040" s="8" t="s">
        <v>4575</v>
      </c>
    </row>
    <row r="14041" spans="1:6" ht="14.25" x14ac:dyDescent="0.2">
      <c r="A14041" s="8" t="s">
        <v>42777</v>
      </c>
      <c r="B14041" s="8" t="str">
        <f t="shared" si="219"/>
        <v xml:space="preserve">   </v>
      </c>
      <c r="C14041" s="8"/>
      <c r="D14041" s="9" t="s">
        <v>42779</v>
      </c>
      <c r="E14041" s="9"/>
      <c r="F14041" s="8" t="s">
        <v>4575</v>
      </c>
    </row>
    <row r="14042" spans="1:6" ht="14.25" x14ac:dyDescent="0.2">
      <c r="A14042" s="8" t="s">
        <v>42780</v>
      </c>
      <c r="B14042" s="8" t="str">
        <f t="shared" si="219"/>
        <v xml:space="preserve">   </v>
      </c>
      <c r="C14042" s="8" t="s">
        <v>42781</v>
      </c>
      <c r="D14042" s="9"/>
      <c r="E14042" s="9"/>
      <c r="F14042" s="8" t="s">
        <v>4575</v>
      </c>
    </row>
    <row r="14043" spans="1:6" ht="14.25" x14ac:dyDescent="0.2">
      <c r="A14043" s="8" t="s">
        <v>42782</v>
      </c>
      <c r="B14043" s="8" t="str">
        <f t="shared" si="219"/>
        <v xml:space="preserve">   </v>
      </c>
      <c r="C14043" s="8" t="s">
        <v>42784</v>
      </c>
      <c r="D14043" s="9" t="s">
        <v>42783</v>
      </c>
      <c r="E14043" s="9"/>
      <c r="F14043" s="8" t="s">
        <v>4575</v>
      </c>
    </row>
    <row r="14044" spans="1:6" ht="14.25" x14ac:dyDescent="0.2">
      <c r="A14044" s="8" t="s">
        <v>42785</v>
      </c>
      <c r="B14044" s="8" t="str">
        <f t="shared" si="219"/>
        <v xml:space="preserve">   </v>
      </c>
      <c r="C14044" s="8"/>
      <c r="D14044" s="9" t="s">
        <v>42786</v>
      </c>
      <c r="E14044" s="9"/>
      <c r="F14044" s="8" t="s">
        <v>4575</v>
      </c>
    </row>
    <row r="14045" spans="1:6" ht="14.25" x14ac:dyDescent="0.2">
      <c r="A14045" s="8" t="s">
        <v>42787</v>
      </c>
      <c r="B14045" s="8" t="str">
        <f t="shared" si="219"/>
        <v xml:space="preserve">   </v>
      </c>
      <c r="C14045" s="8"/>
      <c r="D14045" s="9" t="s">
        <v>42788</v>
      </c>
      <c r="E14045" s="9"/>
      <c r="F14045" s="8" t="s">
        <v>4575</v>
      </c>
    </row>
    <row r="14046" spans="1:6" ht="14.25" x14ac:dyDescent="0.2">
      <c r="A14046" s="8" t="s">
        <v>42789</v>
      </c>
      <c r="B14046" s="8" t="str">
        <f t="shared" si="219"/>
        <v xml:space="preserve">   </v>
      </c>
      <c r="C14046" s="8"/>
      <c r="D14046" s="9" t="s">
        <v>42791</v>
      </c>
      <c r="E14046" s="9"/>
      <c r="F14046" s="8" t="s">
        <v>4575</v>
      </c>
    </row>
    <row r="14047" spans="1:6" ht="14.25" x14ac:dyDescent="0.2">
      <c r="A14047" s="8" t="s">
        <v>42792</v>
      </c>
      <c r="B14047" s="8" t="str">
        <f t="shared" si="219"/>
        <v xml:space="preserve">   </v>
      </c>
      <c r="C14047" s="8"/>
      <c r="D14047" s="9" t="s">
        <v>42794</v>
      </c>
      <c r="E14047" s="9"/>
      <c r="F14047" s="8" t="s">
        <v>4575</v>
      </c>
    </row>
    <row r="14048" spans="1:6" ht="14.25" x14ac:dyDescent="0.2">
      <c r="A14048" s="8" t="s">
        <v>42795</v>
      </c>
      <c r="B14048" s="8" t="str">
        <f t="shared" si="219"/>
        <v xml:space="preserve">   </v>
      </c>
      <c r="C14048" s="8"/>
      <c r="D14048" s="9" t="s">
        <v>42798</v>
      </c>
      <c r="E14048" s="9"/>
      <c r="F14048" s="8" t="s">
        <v>4575</v>
      </c>
    </row>
    <row r="14049" spans="1:6" ht="14.25" x14ac:dyDescent="0.2">
      <c r="A14049" s="8" t="s">
        <v>42799</v>
      </c>
      <c r="B14049" s="8" t="str">
        <f t="shared" si="219"/>
        <v xml:space="preserve">   </v>
      </c>
      <c r="C14049" s="8"/>
      <c r="D14049" s="9" t="s">
        <v>37119</v>
      </c>
      <c r="E14049" s="9"/>
      <c r="F14049" s="8" t="s">
        <v>4575</v>
      </c>
    </row>
    <row r="14050" spans="1:6" ht="14.25" x14ac:dyDescent="0.2">
      <c r="A14050" s="8" t="s">
        <v>42800</v>
      </c>
      <c r="B14050" s="8" t="str">
        <f t="shared" si="219"/>
        <v xml:space="preserve">   </v>
      </c>
      <c r="C14050" s="8" t="s">
        <v>42801</v>
      </c>
      <c r="D14050" s="9" t="s">
        <v>35780</v>
      </c>
      <c r="E14050" s="9"/>
      <c r="F14050" s="8" t="s">
        <v>4575</v>
      </c>
    </row>
    <row r="14051" spans="1:6" ht="14.25" x14ac:dyDescent="0.2">
      <c r="A14051" s="8" t="s">
        <v>42802</v>
      </c>
      <c r="B14051" s="8" t="str">
        <f t="shared" si="219"/>
        <v xml:space="preserve">   </v>
      </c>
      <c r="C14051" s="8"/>
      <c r="D14051" s="9" t="s">
        <v>42803</v>
      </c>
      <c r="E14051" s="9"/>
      <c r="F14051" s="8" t="s">
        <v>4575</v>
      </c>
    </row>
    <row r="14052" spans="1:6" ht="14.25" x14ac:dyDescent="0.2">
      <c r="A14052" s="8" t="s">
        <v>42804</v>
      </c>
      <c r="B14052" s="8" t="str">
        <f t="shared" si="219"/>
        <v xml:space="preserve">   </v>
      </c>
      <c r="C14052" s="8" t="s">
        <v>42806</v>
      </c>
      <c r="D14052" s="9" t="s">
        <v>42805</v>
      </c>
      <c r="E14052" s="9"/>
      <c r="F14052" s="8" t="s">
        <v>4575</v>
      </c>
    </row>
    <row r="14053" spans="1:6" ht="14.25" x14ac:dyDescent="0.2">
      <c r="A14053" s="8" t="s">
        <v>42807</v>
      </c>
      <c r="B14053" s="8" t="str">
        <f t="shared" si="219"/>
        <v xml:space="preserve">   </v>
      </c>
      <c r="C14053" s="8"/>
      <c r="D14053" s="9" t="s">
        <v>42808</v>
      </c>
      <c r="E14053" s="9"/>
      <c r="F14053" s="8" t="s">
        <v>4575</v>
      </c>
    </row>
    <row r="14054" spans="1:6" ht="14.25" x14ac:dyDescent="0.2">
      <c r="A14054" s="8" t="s">
        <v>42809</v>
      </c>
      <c r="B14054" s="8" t="str">
        <f t="shared" si="219"/>
        <v xml:space="preserve">   </v>
      </c>
      <c r="C14054" s="8"/>
      <c r="D14054" s="9" t="s">
        <v>42810</v>
      </c>
      <c r="E14054" s="9"/>
      <c r="F14054" s="8" t="s">
        <v>4575</v>
      </c>
    </row>
    <row r="14055" spans="1:6" ht="14.25" x14ac:dyDescent="0.2">
      <c r="A14055" s="8" t="s">
        <v>42811</v>
      </c>
      <c r="B14055" s="8" t="str">
        <f t="shared" si="219"/>
        <v xml:space="preserve">   </v>
      </c>
      <c r="C14055" s="8"/>
      <c r="D14055" s="9" t="s">
        <v>19473</v>
      </c>
      <c r="E14055" s="9"/>
      <c r="F14055" s="8" t="s">
        <v>4575</v>
      </c>
    </row>
    <row r="14056" spans="1:6" ht="14.25" x14ac:dyDescent="0.2">
      <c r="A14056" s="8" t="s">
        <v>42812</v>
      </c>
      <c r="B14056" s="8" t="str">
        <f t="shared" si="219"/>
        <v xml:space="preserve">   </v>
      </c>
      <c r="C14056" s="8" t="s">
        <v>42813</v>
      </c>
      <c r="D14056" s="9" t="s">
        <v>12931</v>
      </c>
      <c r="E14056" s="9"/>
      <c r="F14056" s="8" t="s">
        <v>4575</v>
      </c>
    </row>
    <row r="14057" spans="1:6" ht="14.25" x14ac:dyDescent="0.2">
      <c r="A14057" s="8" t="s">
        <v>42814</v>
      </c>
      <c r="B14057" s="8" t="str">
        <f t="shared" si="219"/>
        <v xml:space="preserve">   </v>
      </c>
      <c r="C14057" s="8"/>
      <c r="D14057" s="9" t="s">
        <v>42815</v>
      </c>
      <c r="E14057" s="9"/>
      <c r="F14057" s="8" t="s">
        <v>4575</v>
      </c>
    </row>
    <row r="14058" spans="1:6" ht="14.25" x14ac:dyDescent="0.2">
      <c r="A14058" s="8" t="s">
        <v>42816</v>
      </c>
      <c r="B14058" s="8" t="str">
        <f t="shared" si="219"/>
        <v xml:space="preserve">   </v>
      </c>
      <c r="C14058" s="8" t="s">
        <v>42819</v>
      </c>
      <c r="D14058" s="9" t="s">
        <v>42818</v>
      </c>
      <c r="E14058" s="9"/>
      <c r="F14058" s="8" t="s">
        <v>4575</v>
      </c>
    </row>
    <row r="14059" spans="1:6" ht="14.25" x14ac:dyDescent="0.2">
      <c r="A14059" s="8" t="s">
        <v>42820</v>
      </c>
      <c r="B14059" s="8" t="str">
        <f t="shared" si="219"/>
        <v xml:space="preserve">   </v>
      </c>
      <c r="C14059" s="8" t="s">
        <v>42823</v>
      </c>
      <c r="D14059" s="9" t="s">
        <v>42822</v>
      </c>
      <c r="E14059" s="9"/>
      <c r="F14059" s="8" t="s">
        <v>4575</v>
      </c>
    </row>
    <row r="14060" spans="1:6" ht="14.25" x14ac:dyDescent="0.2">
      <c r="A14060" s="8" t="s">
        <v>42824</v>
      </c>
      <c r="B14060" s="8" t="str">
        <f t="shared" si="219"/>
        <v xml:space="preserve">   </v>
      </c>
      <c r="C14060" s="8"/>
      <c r="D14060" s="9" t="s">
        <v>42825</v>
      </c>
      <c r="E14060" s="9"/>
      <c r="F14060" s="8" t="s">
        <v>4575</v>
      </c>
    </row>
    <row r="14061" spans="1:6" ht="14.25" x14ac:dyDescent="0.2">
      <c r="A14061" s="8" t="s">
        <v>42826</v>
      </c>
      <c r="B14061" s="8" t="str">
        <f t="shared" si="219"/>
        <v xml:space="preserve">   </v>
      </c>
      <c r="C14061" s="8"/>
      <c r="D14061" s="9" t="s">
        <v>42827</v>
      </c>
      <c r="E14061" s="9"/>
      <c r="F14061" s="8" t="s">
        <v>4575</v>
      </c>
    </row>
    <row r="14062" spans="1:6" ht="14.25" x14ac:dyDescent="0.2">
      <c r="A14062" s="8" t="s">
        <v>42828</v>
      </c>
      <c r="B14062" s="8" t="str">
        <f t="shared" si="219"/>
        <v xml:space="preserve">   </v>
      </c>
      <c r="C14062" s="8" t="s">
        <v>42830</v>
      </c>
      <c r="D14062" s="9" t="s">
        <v>42829</v>
      </c>
      <c r="E14062" s="9"/>
      <c r="F14062" s="8" t="s">
        <v>4575</v>
      </c>
    </row>
    <row r="14063" spans="1:6" ht="14.25" x14ac:dyDescent="0.2">
      <c r="A14063" s="8" t="s">
        <v>42831</v>
      </c>
      <c r="B14063" s="8" t="str">
        <f t="shared" si="219"/>
        <v xml:space="preserve">   </v>
      </c>
      <c r="C14063" s="8" t="s">
        <v>42834</v>
      </c>
      <c r="D14063" s="9" t="s">
        <v>42833</v>
      </c>
      <c r="E14063" s="9"/>
      <c r="F14063" s="8" t="s">
        <v>4575</v>
      </c>
    </row>
    <row r="14064" spans="1:6" ht="14.25" x14ac:dyDescent="0.2">
      <c r="A14064" s="8" t="s">
        <v>42835</v>
      </c>
      <c r="B14064" s="8" t="str">
        <f t="shared" si="219"/>
        <v xml:space="preserve">   </v>
      </c>
      <c r="C14064" s="8" t="s">
        <v>42837</v>
      </c>
      <c r="D14064" s="9" t="s">
        <v>42836</v>
      </c>
      <c r="E14064" s="9"/>
      <c r="F14064" s="8" t="s">
        <v>4575</v>
      </c>
    </row>
    <row r="14065" spans="1:6" ht="14.25" x14ac:dyDescent="0.2">
      <c r="A14065" s="8" t="s">
        <v>42838</v>
      </c>
      <c r="B14065" s="8" t="str">
        <f t="shared" si="219"/>
        <v xml:space="preserve">   </v>
      </c>
      <c r="C14065" s="8"/>
      <c r="D14065" s="9" t="s">
        <v>42839</v>
      </c>
      <c r="E14065" s="9"/>
      <c r="F14065" s="8" t="s">
        <v>4575</v>
      </c>
    </row>
    <row r="14066" spans="1:6" ht="14.25" x14ac:dyDescent="0.2">
      <c r="A14066" s="8" t="s">
        <v>42840</v>
      </c>
      <c r="B14066" s="8" t="str">
        <f t="shared" si="219"/>
        <v xml:space="preserve">   </v>
      </c>
      <c r="C14066" s="8" t="s">
        <v>42841</v>
      </c>
      <c r="D14066" s="9" t="s">
        <v>22434</v>
      </c>
      <c r="E14066" s="9"/>
      <c r="F14066" s="8" t="s">
        <v>4575</v>
      </c>
    </row>
    <row r="14067" spans="1:6" ht="14.25" x14ac:dyDescent="0.2">
      <c r="A14067" s="8" t="s">
        <v>42842</v>
      </c>
      <c r="B14067" s="8" t="str">
        <f t="shared" si="219"/>
        <v xml:space="preserve">   </v>
      </c>
      <c r="C14067" s="8"/>
      <c r="D14067" s="9" t="s">
        <v>42843</v>
      </c>
      <c r="E14067" s="9"/>
      <c r="F14067" s="8" t="s">
        <v>4575</v>
      </c>
    </row>
    <row r="14068" spans="1:6" ht="14.25" x14ac:dyDescent="0.2">
      <c r="A14068" s="8" t="s">
        <v>42844</v>
      </c>
      <c r="B14068" s="8" t="str">
        <f t="shared" si="219"/>
        <v xml:space="preserve">   </v>
      </c>
      <c r="C14068" s="8" t="s">
        <v>42845</v>
      </c>
      <c r="D14068" s="9" t="s">
        <v>12640</v>
      </c>
      <c r="E14068" s="9"/>
      <c r="F14068" s="8" t="s">
        <v>4575</v>
      </c>
    </row>
    <row r="14069" spans="1:6" ht="14.25" x14ac:dyDescent="0.2">
      <c r="A14069" s="8" t="s">
        <v>42846</v>
      </c>
      <c r="B14069" s="8" t="str">
        <f t="shared" si="219"/>
        <v xml:space="preserve">   </v>
      </c>
      <c r="C14069" s="8"/>
      <c r="D14069" s="9" t="s">
        <v>42848</v>
      </c>
      <c r="E14069" s="9"/>
      <c r="F14069" s="8" t="s">
        <v>4575</v>
      </c>
    </row>
    <row r="14070" spans="1:6" ht="14.25" x14ac:dyDescent="0.2">
      <c r="A14070" s="8" t="s">
        <v>42849</v>
      </c>
      <c r="B14070" s="8" t="str">
        <f t="shared" si="219"/>
        <v xml:space="preserve">   </v>
      </c>
      <c r="C14070" s="8" t="s">
        <v>42851</v>
      </c>
      <c r="D14070" s="9" t="s">
        <v>42850</v>
      </c>
      <c r="E14070" s="9"/>
      <c r="F14070" s="8" t="s">
        <v>4575</v>
      </c>
    </row>
    <row r="14071" spans="1:6" ht="14.25" x14ac:dyDescent="0.2">
      <c r="A14071" s="8" t="s">
        <v>42852</v>
      </c>
      <c r="B14071" s="8" t="str">
        <f t="shared" si="219"/>
        <v xml:space="preserve">   </v>
      </c>
      <c r="C14071" s="8"/>
      <c r="D14071" s="9" t="s">
        <v>42853</v>
      </c>
      <c r="E14071" s="9"/>
      <c r="F14071" s="8" t="s">
        <v>4575</v>
      </c>
    </row>
    <row r="14072" spans="1:6" ht="14.25" x14ac:dyDescent="0.2">
      <c r="A14072" s="8" t="s">
        <v>42854</v>
      </c>
      <c r="B14072" s="8" t="str">
        <f t="shared" si="219"/>
        <v xml:space="preserve">   </v>
      </c>
      <c r="C14072" s="8" t="s">
        <v>42858</v>
      </c>
      <c r="D14072" s="9" t="s">
        <v>42857</v>
      </c>
      <c r="E14072" s="9"/>
      <c r="F14072" s="8" t="s">
        <v>4575</v>
      </c>
    </row>
    <row r="14073" spans="1:6" ht="14.25" x14ac:dyDescent="0.2">
      <c r="A14073" s="8" t="s">
        <v>42859</v>
      </c>
      <c r="B14073" s="8" t="str">
        <f t="shared" si="219"/>
        <v xml:space="preserve">   </v>
      </c>
      <c r="C14073" s="8" t="s">
        <v>42860</v>
      </c>
      <c r="D14073" s="9" t="s">
        <v>27484</v>
      </c>
      <c r="E14073" s="9"/>
      <c r="F14073" s="8" t="s">
        <v>4575</v>
      </c>
    </row>
    <row r="14074" spans="1:6" ht="14.25" x14ac:dyDescent="0.2">
      <c r="A14074" s="8" t="s">
        <v>42861</v>
      </c>
      <c r="B14074" s="8" t="str">
        <f t="shared" si="219"/>
        <v xml:space="preserve">   </v>
      </c>
      <c r="C14074" s="8" t="s">
        <v>42863</v>
      </c>
      <c r="D14074" s="9" t="s">
        <v>42862</v>
      </c>
      <c r="E14074" s="9"/>
      <c r="F14074" s="8" t="s">
        <v>4575</v>
      </c>
    </row>
    <row r="14075" spans="1:6" ht="14.25" x14ac:dyDescent="0.2">
      <c r="A14075" s="8" t="s">
        <v>42864</v>
      </c>
      <c r="B14075" s="8" t="str">
        <f t="shared" si="219"/>
        <v xml:space="preserve">   </v>
      </c>
      <c r="C14075" s="8" t="s">
        <v>42866</v>
      </c>
      <c r="D14075" s="9" t="s">
        <v>22111</v>
      </c>
      <c r="E14075" s="9"/>
      <c r="F14075" s="8" t="s">
        <v>4575</v>
      </c>
    </row>
    <row r="14076" spans="1:6" ht="14.25" x14ac:dyDescent="0.2">
      <c r="A14076" s="8" t="s">
        <v>42867</v>
      </c>
      <c r="B14076" s="8" t="str">
        <f t="shared" si="219"/>
        <v xml:space="preserve">   </v>
      </c>
      <c r="C14076" s="8" t="s">
        <v>42868</v>
      </c>
      <c r="D14076" s="9"/>
      <c r="E14076" s="9"/>
      <c r="F14076" s="8" t="s">
        <v>4575</v>
      </c>
    </row>
    <row r="14077" spans="1:6" ht="14.25" x14ac:dyDescent="0.2">
      <c r="A14077" s="8" t="s">
        <v>42869</v>
      </c>
      <c r="B14077" s="8" t="str">
        <f t="shared" si="219"/>
        <v xml:space="preserve">   </v>
      </c>
      <c r="C14077" s="8" t="s">
        <v>42870</v>
      </c>
      <c r="D14077" s="9"/>
      <c r="E14077" s="9"/>
      <c r="F14077" s="8" t="s">
        <v>4575</v>
      </c>
    </row>
    <row r="14078" spans="1:6" ht="14.25" x14ac:dyDescent="0.2">
      <c r="A14078" s="8" t="s">
        <v>42871</v>
      </c>
      <c r="B14078" s="8" t="str">
        <f t="shared" si="219"/>
        <v xml:space="preserve">   </v>
      </c>
      <c r="C14078" s="8"/>
      <c r="D14078" s="9" t="s">
        <v>42872</v>
      </c>
      <c r="E14078" s="9"/>
      <c r="F14078" s="8" t="s">
        <v>4575</v>
      </c>
    </row>
    <row r="14079" spans="1:6" ht="14.25" x14ac:dyDescent="0.2">
      <c r="A14079" s="8" t="s">
        <v>42873</v>
      </c>
      <c r="B14079" s="8" t="str">
        <f t="shared" si="219"/>
        <v xml:space="preserve">   </v>
      </c>
      <c r="C14079" s="8" t="s">
        <v>42875</v>
      </c>
      <c r="D14079" s="9" t="s">
        <v>42874</v>
      </c>
      <c r="E14079" s="9"/>
      <c r="F14079" s="8" t="s">
        <v>4575</v>
      </c>
    </row>
    <row r="14080" spans="1:6" ht="14.25" x14ac:dyDescent="0.2">
      <c r="A14080" s="8" t="s">
        <v>42876</v>
      </c>
      <c r="B14080" s="8" t="str">
        <f t="shared" si="219"/>
        <v xml:space="preserve">   </v>
      </c>
      <c r="C14080" s="8"/>
      <c r="D14080" s="9" t="s">
        <v>42877</v>
      </c>
      <c r="E14080" s="9"/>
      <c r="F14080" s="8" t="s">
        <v>4575</v>
      </c>
    </row>
    <row r="14081" spans="1:6" ht="14.25" x14ac:dyDescent="0.2">
      <c r="A14081" s="8" t="s">
        <v>42878</v>
      </c>
      <c r="B14081" s="8" t="str">
        <f t="shared" si="219"/>
        <v xml:space="preserve">   </v>
      </c>
      <c r="C14081" s="8" t="s">
        <v>42880</v>
      </c>
      <c r="D14081" s="9" t="s">
        <v>42879</v>
      </c>
      <c r="E14081" s="9"/>
      <c r="F14081" s="8" t="s">
        <v>4575</v>
      </c>
    </row>
    <row r="14082" spans="1:6" ht="14.25" x14ac:dyDescent="0.2">
      <c r="A14082" s="8" t="s">
        <v>42881</v>
      </c>
      <c r="B14082" s="8" t="str">
        <f t="shared" ref="B14082:B14145" si="220">G14082&amp;" "&amp;H14082&amp;" "&amp;I14082&amp;" "&amp;J14082</f>
        <v xml:space="preserve">   </v>
      </c>
      <c r="C14082" s="8" t="s">
        <v>42884</v>
      </c>
      <c r="D14082" s="9" t="s">
        <v>42883</v>
      </c>
      <c r="E14082" s="9"/>
      <c r="F14082" s="8" t="s">
        <v>4575</v>
      </c>
    </row>
    <row r="14083" spans="1:6" ht="14.25" x14ac:dyDescent="0.2">
      <c r="A14083" s="8" t="s">
        <v>42885</v>
      </c>
      <c r="B14083" s="8" t="str">
        <f t="shared" si="220"/>
        <v xml:space="preserve">   </v>
      </c>
      <c r="C14083" s="8"/>
      <c r="D14083" s="9" t="s">
        <v>42887</v>
      </c>
      <c r="E14083" s="9"/>
      <c r="F14083" s="8" t="s">
        <v>4575</v>
      </c>
    </row>
    <row r="14084" spans="1:6" ht="14.25" x14ac:dyDescent="0.2">
      <c r="A14084" s="8" t="s">
        <v>42888</v>
      </c>
      <c r="B14084" s="8" t="str">
        <f t="shared" si="220"/>
        <v xml:space="preserve">   </v>
      </c>
      <c r="C14084" s="8"/>
      <c r="D14084" s="9" t="s">
        <v>42889</v>
      </c>
      <c r="E14084" s="9"/>
      <c r="F14084" s="8" t="s">
        <v>4575</v>
      </c>
    </row>
    <row r="14085" spans="1:6" ht="14.25" x14ac:dyDescent="0.2">
      <c r="A14085" s="8" t="s">
        <v>42890</v>
      </c>
      <c r="B14085" s="8" t="str">
        <f t="shared" si="220"/>
        <v xml:space="preserve">   </v>
      </c>
      <c r="C14085" s="8" t="s">
        <v>42893</v>
      </c>
      <c r="D14085" s="9" t="s">
        <v>42892</v>
      </c>
      <c r="E14085" s="9"/>
      <c r="F14085" s="8" t="s">
        <v>4575</v>
      </c>
    </row>
    <row r="14086" spans="1:6" ht="14.25" x14ac:dyDescent="0.2">
      <c r="A14086" s="8" t="s">
        <v>42894</v>
      </c>
      <c r="B14086" s="8" t="str">
        <f t="shared" si="220"/>
        <v xml:space="preserve">   </v>
      </c>
      <c r="C14086" s="8"/>
      <c r="D14086" s="9" t="s">
        <v>42895</v>
      </c>
      <c r="E14086" s="9"/>
      <c r="F14086" s="8" t="s">
        <v>4575</v>
      </c>
    </row>
    <row r="14087" spans="1:6" ht="14.25" x14ac:dyDescent="0.2">
      <c r="A14087" s="8" t="s">
        <v>42896</v>
      </c>
      <c r="B14087" s="8" t="str">
        <f t="shared" si="220"/>
        <v xml:space="preserve">   </v>
      </c>
      <c r="C14087" s="8"/>
      <c r="D14087" s="9" t="s">
        <v>42898</v>
      </c>
      <c r="E14087" s="9"/>
      <c r="F14087" s="8" t="s">
        <v>4575</v>
      </c>
    </row>
    <row r="14088" spans="1:6" ht="14.25" x14ac:dyDescent="0.2">
      <c r="A14088" s="8" t="s">
        <v>42899</v>
      </c>
      <c r="B14088" s="8" t="str">
        <f t="shared" si="220"/>
        <v xml:space="preserve">   </v>
      </c>
      <c r="C14088" s="8"/>
      <c r="D14088" s="9" t="s">
        <v>42900</v>
      </c>
      <c r="E14088" s="9"/>
      <c r="F14088" s="8" t="s">
        <v>4575</v>
      </c>
    </row>
    <row r="14089" spans="1:6" ht="14.25" x14ac:dyDescent="0.2">
      <c r="A14089" s="8" t="s">
        <v>42901</v>
      </c>
      <c r="B14089" s="8" t="str">
        <f t="shared" si="220"/>
        <v xml:space="preserve">   </v>
      </c>
      <c r="C14089" s="8" t="s">
        <v>42903</v>
      </c>
      <c r="D14089" s="9" t="s">
        <v>42902</v>
      </c>
      <c r="E14089" s="9"/>
      <c r="F14089" s="8" t="s">
        <v>4575</v>
      </c>
    </row>
    <row r="14090" spans="1:6" ht="14.25" x14ac:dyDescent="0.2">
      <c r="A14090" s="8" t="s">
        <v>42904</v>
      </c>
      <c r="B14090" s="8" t="str">
        <f t="shared" si="220"/>
        <v xml:space="preserve">   </v>
      </c>
      <c r="C14090" s="8"/>
      <c r="D14090" s="9" t="s">
        <v>42905</v>
      </c>
      <c r="E14090" s="9"/>
      <c r="F14090" s="8" t="s">
        <v>4575</v>
      </c>
    </row>
    <row r="14091" spans="1:6" ht="14.25" x14ac:dyDescent="0.2">
      <c r="A14091" s="8" t="s">
        <v>42906</v>
      </c>
      <c r="B14091" s="8" t="str">
        <f t="shared" si="220"/>
        <v xml:space="preserve">   </v>
      </c>
      <c r="C14091" s="8"/>
      <c r="D14091" s="9" t="s">
        <v>42907</v>
      </c>
      <c r="E14091" s="9"/>
      <c r="F14091" s="8" t="s">
        <v>4575</v>
      </c>
    </row>
    <row r="14092" spans="1:6" ht="14.25" x14ac:dyDescent="0.2">
      <c r="A14092" s="8" t="s">
        <v>42908</v>
      </c>
      <c r="B14092" s="8" t="str">
        <f t="shared" si="220"/>
        <v xml:space="preserve">   </v>
      </c>
      <c r="C14092" s="8"/>
      <c r="D14092" s="9" t="s">
        <v>42910</v>
      </c>
      <c r="E14092" s="9"/>
      <c r="F14092" s="8" t="s">
        <v>4575</v>
      </c>
    </row>
    <row r="14093" spans="1:6" ht="14.25" x14ac:dyDescent="0.2">
      <c r="A14093" s="8" t="s">
        <v>42911</v>
      </c>
      <c r="B14093" s="8" t="str">
        <f t="shared" si="220"/>
        <v xml:space="preserve">   </v>
      </c>
      <c r="C14093" s="8"/>
      <c r="D14093" s="9" t="s">
        <v>42913</v>
      </c>
      <c r="E14093" s="9"/>
      <c r="F14093" s="8" t="s">
        <v>4575</v>
      </c>
    </row>
    <row r="14094" spans="1:6" ht="14.25" x14ac:dyDescent="0.2">
      <c r="A14094" s="8" t="s">
        <v>42914</v>
      </c>
      <c r="B14094" s="8" t="str">
        <f t="shared" si="220"/>
        <v xml:space="preserve">   </v>
      </c>
      <c r="C14094" s="8"/>
      <c r="D14094" s="9" t="s">
        <v>29534</v>
      </c>
      <c r="E14094" s="9"/>
      <c r="F14094" s="8" t="s">
        <v>4575</v>
      </c>
    </row>
    <row r="14095" spans="1:6" ht="14.25" x14ac:dyDescent="0.2">
      <c r="A14095" s="8" t="s">
        <v>42916</v>
      </c>
      <c r="B14095" s="8" t="str">
        <f t="shared" si="220"/>
        <v xml:space="preserve">   </v>
      </c>
      <c r="C14095" s="8"/>
      <c r="D14095" s="9" t="s">
        <v>42917</v>
      </c>
      <c r="E14095" s="9"/>
      <c r="F14095" s="8" t="s">
        <v>4575</v>
      </c>
    </row>
    <row r="14096" spans="1:6" ht="14.25" x14ac:dyDescent="0.2">
      <c r="A14096" s="8" t="s">
        <v>42918</v>
      </c>
      <c r="B14096" s="8" t="str">
        <f t="shared" si="220"/>
        <v xml:space="preserve">   </v>
      </c>
      <c r="C14096" s="8"/>
      <c r="D14096" s="9" t="s">
        <v>42919</v>
      </c>
      <c r="E14096" s="9"/>
      <c r="F14096" s="8" t="s">
        <v>4575</v>
      </c>
    </row>
    <row r="14097" spans="1:6" ht="14.25" x14ac:dyDescent="0.2">
      <c r="A14097" s="8" t="s">
        <v>42920</v>
      </c>
      <c r="B14097" s="8" t="str">
        <f t="shared" si="220"/>
        <v xml:space="preserve">   </v>
      </c>
      <c r="C14097" s="8" t="s">
        <v>42922</v>
      </c>
      <c r="D14097" s="9" t="s">
        <v>42921</v>
      </c>
      <c r="E14097" s="9"/>
      <c r="F14097" s="8" t="s">
        <v>4575</v>
      </c>
    </row>
    <row r="14098" spans="1:6" ht="14.25" x14ac:dyDescent="0.2">
      <c r="A14098" s="8" t="s">
        <v>37578</v>
      </c>
      <c r="B14098" s="8" t="str">
        <f t="shared" si="220"/>
        <v xml:space="preserve">   </v>
      </c>
      <c r="C14098" s="8"/>
      <c r="D14098" s="9" t="s">
        <v>42924</v>
      </c>
      <c r="E14098" s="9"/>
      <c r="F14098" s="8" t="s">
        <v>4575</v>
      </c>
    </row>
    <row r="14099" spans="1:6" ht="14.25" x14ac:dyDescent="0.2">
      <c r="A14099" s="8" t="s">
        <v>42925</v>
      </c>
      <c r="B14099" s="8" t="str">
        <f t="shared" si="220"/>
        <v xml:space="preserve">   </v>
      </c>
      <c r="C14099" s="8" t="s">
        <v>42927</v>
      </c>
      <c r="D14099" s="9" t="s">
        <v>42926</v>
      </c>
      <c r="E14099" s="9"/>
      <c r="F14099" s="8" t="s">
        <v>4575</v>
      </c>
    </row>
    <row r="14100" spans="1:6" ht="14.25" x14ac:dyDescent="0.2">
      <c r="A14100" s="8" t="s">
        <v>42928</v>
      </c>
      <c r="B14100" s="8" t="str">
        <f t="shared" si="220"/>
        <v xml:space="preserve">   </v>
      </c>
      <c r="C14100" s="8"/>
      <c r="D14100" s="9" t="s">
        <v>42929</v>
      </c>
      <c r="E14100" s="9"/>
      <c r="F14100" s="8" t="s">
        <v>4575</v>
      </c>
    </row>
    <row r="14101" spans="1:6" ht="14.25" x14ac:dyDescent="0.2">
      <c r="A14101" s="8" t="s">
        <v>42930</v>
      </c>
      <c r="B14101" s="8" t="str">
        <f t="shared" si="220"/>
        <v xml:space="preserve">   </v>
      </c>
      <c r="C14101" s="8"/>
      <c r="D14101" s="9" t="s">
        <v>42932</v>
      </c>
      <c r="E14101" s="9"/>
      <c r="F14101" s="8" t="s">
        <v>4575</v>
      </c>
    </row>
    <row r="14102" spans="1:6" ht="14.25" x14ac:dyDescent="0.2">
      <c r="A14102" s="8" t="s">
        <v>42933</v>
      </c>
      <c r="B14102" s="8" t="str">
        <f t="shared" si="220"/>
        <v xml:space="preserve">   </v>
      </c>
      <c r="C14102" s="8"/>
      <c r="D14102" s="9" t="s">
        <v>42877</v>
      </c>
      <c r="E14102" s="9"/>
      <c r="F14102" s="8" t="s">
        <v>4575</v>
      </c>
    </row>
    <row r="14103" spans="1:6" ht="14.25" x14ac:dyDescent="0.2">
      <c r="A14103" s="8" t="s">
        <v>42935</v>
      </c>
      <c r="B14103" s="8" t="str">
        <f t="shared" si="220"/>
        <v xml:space="preserve">   </v>
      </c>
      <c r="C14103" s="8" t="s">
        <v>42938</v>
      </c>
      <c r="D14103" s="9" t="s">
        <v>42937</v>
      </c>
      <c r="E14103" s="9"/>
      <c r="F14103" s="8" t="s">
        <v>4575</v>
      </c>
    </row>
    <row r="14104" spans="1:6" ht="14.25" x14ac:dyDescent="0.2">
      <c r="A14104" s="8" t="s">
        <v>42939</v>
      </c>
      <c r="B14104" s="8" t="str">
        <f t="shared" si="220"/>
        <v xml:space="preserve">   </v>
      </c>
      <c r="C14104" s="8"/>
      <c r="D14104" s="9" t="s">
        <v>42940</v>
      </c>
      <c r="E14104" s="9"/>
      <c r="F14104" s="8" t="s">
        <v>4575</v>
      </c>
    </row>
    <row r="14105" spans="1:6" ht="14.25" x14ac:dyDescent="0.2">
      <c r="A14105" s="8" t="s">
        <v>42941</v>
      </c>
      <c r="B14105" s="8" t="str">
        <f t="shared" si="220"/>
        <v xml:space="preserve">   </v>
      </c>
      <c r="C14105" s="8" t="s">
        <v>42943</v>
      </c>
      <c r="D14105" s="9" t="s">
        <v>42942</v>
      </c>
      <c r="E14105" s="9"/>
      <c r="F14105" s="8" t="s">
        <v>4575</v>
      </c>
    </row>
    <row r="14106" spans="1:6" ht="14.25" x14ac:dyDescent="0.2">
      <c r="A14106" s="8" t="s">
        <v>42944</v>
      </c>
      <c r="B14106" s="8" t="str">
        <f t="shared" si="220"/>
        <v xml:space="preserve">   </v>
      </c>
      <c r="C14106" s="8"/>
      <c r="D14106" s="9" t="s">
        <v>42947</v>
      </c>
      <c r="E14106" s="9"/>
      <c r="F14106" s="8" t="s">
        <v>4575</v>
      </c>
    </row>
    <row r="14107" spans="1:6" ht="14.25" x14ac:dyDescent="0.2">
      <c r="A14107" s="8" t="s">
        <v>42948</v>
      </c>
      <c r="B14107" s="8" t="str">
        <f t="shared" si="220"/>
        <v xml:space="preserve">   </v>
      </c>
      <c r="C14107" s="8" t="s">
        <v>42950</v>
      </c>
      <c r="D14107" s="9" t="s">
        <v>42949</v>
      </c>
      <c r="E14107" s="9"/>
      <c r="F14107" s="8" t="s">
        <v>4575</v>
      </c>
    </row>
    <row r="14108" spans="1:6" ht="14.25" x14ac:dyDescent="0.2">
      <c r="A14108" s="8" t="s">
        <v>42951</v>
      </c>
      <c r="B14108" s="8" t="str">
        <f t="shared" si="220"/>
        <v xml:space="preserve">   </v>
      </c>
      <c r="C14108" s="8" t="s">
        <v>42954</v>
      </c>
      <c r="D14108" s="9" t="s">
        <v>42953</v>
      </c>
      <c r="E14108" s="9"/>
      <c r="F14108" s="8" t="s">
        <v>4575</v>
      </c>
    </row>
    <row r="14109" spans="1:6" ht="14.25" x14ac:dyDescent="0.2">
      <c r="A14109" s="8" t="s">
        <v>42955</v>
      </c>
      <c r="B14109" s="8" t="str">
        <f t="shared" si="220"/>
        <v xml:space="preserve">   </v>
      </c>
      <c r="C14109" s="8"/>
      <c r="D14109" s="9" t="s">
        <v>42958</v>
      </c>
      <c r="E14109" s="9"/>
      <c r="F14109" s="8" t="s">
        <v>4575</v>
      </c>
    </row>
    <row r="14110" spans="1:6" ht="14.25" x14ac:dyDescent="0.2">
      <c r="A14110" s="8" t="s">
        <v>42959</v>
      </c>
      <c r="B14110" s="8" t="str">
        <f t="shared" si="220"/>
        <v xml:space="preserve">   </v>
      </c>
      <c r="C14110" s="8" t="s">
        <v>42962</v>
      </c>
      <c r="D14110" s="9" t="s">
        <v>42961</v>
      </c>
      <c r="E14110" s="9"/>
      <c r="F14110" s="8" t="s">
        <v>4575</v>
      </c>
    </row>
    <row r="14111" spans="1:6" ht="14.25" x14ac:dyDescent="0.2">
      <c r="A14111" s="8" t="s">
        <v>42963</v>
      </c>
      <c r="B14111" s="8" t="str">
        <f t="shared" si="220"/>
        <v xml:space="preserve">   </v>
      </c>
      <c r="C14111" s="8" t="s">
        <v>42964</v>
      </c>
      <c r="D14111" s="9"/>
      <c r="E14111" s="9"/>
      <c r="F14111" s="8" t="s">
        <v>4575</v>
      </c>
    </row>
    <row r="14112" spans="1:6" ht="14.25" x14ac:dyDescent="0.2">
      <c r="A14112" s="8" t="s">
        <v>7185</v>
      </c>
      <c r="B14112" s="8" t="str">
        <f t="shared" si="220"/>
        <v xml:space="preserve">   </v>
      </c>
      <c r="C14112" s="8"/>
      <c r="D14112" s="9" t="s">
        <v>24239</v>
      </c>
      <c r="E14112" s="9"/>
      <c r="F14112" s="8" t="s">
        <v>4575</v>
      </c>
    </row>
    <row r="14113" spans="1:6" ht="14.25" x14ac:dyDescent="0.2">
      <c r="A14113" s="8" t="s">
        <v>42965</v>
      </c>
      <c r="B14113" s="8" t="str">
        <f t="shared" si="220"/>
        <v xml:space="preserve">   </v>
      </c>
      <c r="C14113" s="8" t="s">
        <v>42967</v>
      </c>
      <c r="D14113" s="9" t="s">
        <v>42966</v>
      </c>
      <c r="E14113" s="9"/>
      <c r="F14113" s="8" t="s">
        <v>4575</v>
      </c>
    </row>
    <row r="14114" spans="1:6" ht="14.25" x14ac:dyDescent="0.2">
      <c r="A14114" s="8" t="s">
        <v>42968</v>
      </c>
      <c r="B14114" s="8" t="str">
        <f t="shared" si="220"/>
        <v xml:space="preserve">   </v>
      </c>
      <c r="C14114" s="8" t="s">
        <v>42970</v>
      </c>
      <c r="D14114" s="9" t="s">
        <v>42969</v>
      </c>
      <c r="E14114" s="9"/>
      <c r="F14114" s="8" t="s">
        <v>4575</v>
      </c>
    </row>
    <row r="14115" spans="1:6" ht="14.25" x14ac:dyDescent="0.2">
      <c r="A14115" s="8" t="s">
        <v>42971</v>
      </c>
      <c r="B14115" s="8" t="str">
        <f t="shared" si="220"/>
        <v xml:space="preserve">   </v>
      </c>
      <c r="C14115" s="8" t="s">
        <v>42974</v>
      </c>
      <c r="D14115" s="9" t="s">
        <v>42973</v>
      </c>
      <c r="E14115" s="9"/>
      <c r="F14115" s="8" t="s">
        <v>4575</v>
      </c>
    </row>
    <row r="14116" spans="1:6" ht="14.25" x14ac:dyDescent="0.2">
      <c r="A14116" s="8" t="s">
        <v>42975</v>
      </c>
      <c r="B14116" s="8" t="str">
        <f t="shared" si="220"/>
        <v xml:space="preserve">   </v>
      </c>
      <c r="C14116" s="8"/>
      <c r="D14116" s="9" t="s">
        <v>42977</v>
      </c>
      <c r="E14116" s="9"/>
      <c r="F14116" s="8" t="s">
        <v>4575</v>
      </c>
    </row>
    <row r="14117" spans="1:6" ht="14.25" x14ac:dyDescent="0.2">
      <c r="A14117" s="8" t="s">
        <v>42978</v>
      </c>
      <c r="B14117" s="8" t="str">
        <f t="shared" si="220"/>
        <v xml:space="preserve">   </v>
      </c>
      <c r="C14117" s="8"/>
      <c r="D14117" s="9" t="s">
        <v>42980</v>
      </c>
      <c r="E14117" s="9"/>
      <c r="F14117" s="8" t="s">
        <v>4575</v>
      </c>
    </row>
    <row r="14118" spans="1:6" ht="14.25" x14ac:dyDescent="0.2">
      <c r="A14118" s="8" t="s">
        <v>42981</v>
      </c>
      <c r="B14118" s="8" t="str">
        <f t="shared" si="220"/>
        <v xml:space="preserve">   </v>
      </c>
      <c r="C14118" s="8"/>
      <c r="D14118" s="9" t="s">
        <v>42984</v>
      </c>
      <c r="E14118" s="9"/>
      <c r="F14118" s="8" t="s">
        <v>4575</v>
      </c>
    </row>
    <row r="14119" spans="1:6" ht="14.25" x14ac:dyDescent="0.2">
      <c r="A14119" s="8" t="s">
        <v>42985</v>
      </c>
      <c r="B14119" s="8" t="str">
        <f t="shared" si="220"/>
        <v xml:space="preserve">   </v>
      </c>
      <c r="C14119" s="8"/>
      <c r="D14119" s="9" t="s">
        <v>42988</v>
      </c>
      <c r="E14119" s="9"/>
      <c r="F14119" s="8" t="s">
        <v>4575</v>
      </c>
    </row>
    <row r="14120" spans="1:6" ht="14.25" x14ac:dyDescent="0.2">
      <c r="A14120" s="8" t="s">
        <v>42989</v>
      </c>
      <c r="B14120" s="8" t="str">
        <f t="shared" si="220"/>
        <v xml:space="preserve">   </v>
      </c>
      <c r="C14120" s="8"/>
      <c r="D14120" s="9" t="s">
        <v>42991</v>
      </c>
      <c r="E14120" s="9"/>
      <c r="F14120" s="8" t="s">
        <v>4575</v>
      </c>
    </row>
    <row r="14121" spans="1:6" ht="14.25" x14ac:dyDescent="0.2">
      <c r="A14121" s="8" t="s">
        <v>42992</v>
      </c>
      <c r="B14121" s="8" t="str">
        <f t="shared" si="220"/>
        <v xml:space="preserve">   </v>
      </c>
      <c r="C14121" s="8" t="s">
        <v>42993</v>
      </c>
      <c r="D14121" s="9"/>
      <c r="E14121" s="9"/>
      <c r="F14121" s="8" t="s">
        <v>4575</v>
      </c>
    </row>
    <row r="14122" spans="1:6" ht="14.25" x14ac:dyDescent="0.2">
      <c r="A14122" s="8" t="s">
        <v>42994</v>
      </c>
      <c r="B14122" s="8" t="str">
        <f t="shared" si="220"/>
        <v xml:space="preserve">   </v>
      </c>
      <c r="C14122" s="8"/>
      <c r="D14122" s="9" t="s">
        <v>42996</v>
      </c>
      <c r="E14122" s="9"/>
      <c r="F14122" s="8" t="s">
        <v>4575</v>
      </c>
    </row>
    <row r="14123" spans="1:6" ht="14.25" x14ac:dyDescent="0.2">
      <c r="A14123" s="8" t="s">
        <v>42997</v>
      </c>
      <c r="B14123" s="8" t="str">
        <f t="shared" si="220"/>
        <v xml:space="preserve">   </v>
      </c>
      <c r="C14123" s="8"/>
      <c r="D14123" s="9" t="s">
        <v>42999</v>
      </c>
      <c r="E14123" s="9"/>
      <c r="F14123" s="8" t="s">
        <v>4575</v>
      </c>
    </row>
    <row r="14124" spans="1:6" ht="14.25" x14ac:dyDescent="0.2">
      <c r="A14124" s="8" t="s">
        <v>43000</v>
      </c>
      <c r="B14124" s="8" t="str">
        <f t="shared" si="220"/>
        <v xml:space="preserve">   </v>
      </c>
      <c r="C14124" s="8"/>
      <c r="D14124" s="9" t="s">
        <v>43001</v>
      </c>
      <c r="E14124" s="9"/>
      <c r="F14124" s="8" t="s">
        <v>4575</v>
      </c>
    </row>
    <row r="14125" spans="1:6" ht="14.25" x14ac:dyDescent="0.2">
      <c r="A14125" s="8" t="s">
        <v>43002</v>
      </c>
      <c r="B14125" s="8" t="str">
        <f t="shared" si="220"/>
        <v xml:space="preserve">   </v>
      </c>
      <c r="C14125" s="8" t="s">
        <v>43003</v>
      </c>
      <c r="D14125" s="9" t="s">
        <v>32024</v>
      </c>
      <c r="E14125" s="9"/>
      <c r="F14125" s="8" t="s">
        <v>4575</v>
      </c>
    </row>
    <row r="14126" spans="1:6" ht="14.25" x14ac:dyDescent="0.2">
      <c r="A14126" s="8" t="s">
        <v>43004</v>
      </c>
      <c r="B14126" s="8" t="str">
        <f t="shared" si="220"/>
        <v xml:space="preserve">   </v>
      </c>
      <c r="C14126" s="8" t="s">
        <v>43007</v>
      </c>
      <c r="D14126" s="9" t="s">
        <v>43006</v>
      </c>
      <c r="E14126" s="9"/>
      <c r="F14126" s="8" t="s">
        <v>4575</v>
      </c>
    </row>
    <row r="14127" spans="1:6" ht="14.25" x14ac:dyDescent="0.2">
      <c r="A14127" s="8" t="s">
        <v>43008</v>
      </c>
      <c r="B14127" s="8" t="str">
        <f t="shared" si="220"/>
        <v xml:space="preserve">   </v>
      </c>
      <c r="C14127" s="8" t="s">
        <v>43009</v>
      </c>
      <c r="D14127" s="9" t="s">
        <v>30716</v>
      </c>
      <c r="E14127" s="9"/>
      <c r="F14127" s="8" t="s">
        <v>4575</v>
      </c>
    </row>
    <row r="14128" spans="1:6" ht="14.25" x14ac:dyDescent="0.2">
      <c r="A14128" s="8" t="s">
        <v>43010</v>
      </c>
      <c r="B14128" s="8" t="str">
        <f t="shared" si="220"/>
        <v xml:space="preserve">   </v>
      </c>
      <c r="C14128" s="8"/>
      <c r="D14128" s="9" t="s">
        <v>43011</v>
      </c>
      <c r="E14128" s="9"/>
      <c r="F14128" s="8" t="s">
        <v>4575</v>
      </c>
    </row>
    <row r="14129" spans="1:6" ht="14.25" x14ac:dyDescent="0.2">
      <c r="A14129" s="8" t="s">
        <v>43012</v>
      </c>
      <c r="B14129" s="8" t="str">
        <f t="shared" si="220"/>
        <v xml:space="preserve">   </v>
      </c>
      <c r="C14129" s="8"/>
      <c r="D14129" s="9" t="s">
        <v>43014</v>
      </c>
      <c r="E14129" s="9"/>
      <c r="F14129" s="8" t="s">
        <v>4575</v>
      </c>
    </row>
    <row r="14130" spans="1:6" ht="14.25" x14ac:dyDescent="0.2">
      <c r="A14130" s="8" t="s">
        <v>43015</v>
      </c>
      <c r="B14130" s="8" t="str">
        <f t="shared" si="220"/>
        <v xml:space="preserve">   </v>
      </c>
      <c r="C14130" s="8" t="s">
        <v>43019</v>
      </c>
      <c r="D14130" s="9" t="s">
        <v>43018</v>
      </c>
      <c r="E14130" s="9"/>
      <c r="F14130" s="8" t="s">
        <v>4575</v>
      </c>
    </row>
    <row r="14131" spans="1:6" ht="14.25" x14ac:dyDescent="0.2">
      <c r="A14131" s="8" t="s">
        <v>43020</v>
      </c>
      <c r="B14131" s="8" t="str">
        <f t="shared" si="220"/>
        <v xml:space="preserve">   </v>
      </c>
      <c r="C14131" s="8"/>
      <c r="D14131" s="9" t="s">
        <v>43022</v>
      </c>
      <c r="E14131" s="9"/>
      <c r="F14131" s="8" t="s">
        <v>4575</v>
      </c>
    </row>
    <row r="14132" spans="1:6" ht="14.25" x14ac:dyDescent="0.2">
      <c r="A14132" s="8" t="s">
        <v>43023</v>
      </c>
      <c r="B14132" s="8" t="str">
        <f t="shared" si="220"/>
        <v xml:space="preserve">   </v>
      </c>
      <c r="C14132" s="8"/>
      <c r="D14132" s="9" t="s">
        <v>43024</v>
      </c>
      <c r="E14132" s="9"/>
      <c r="F14132" s="8" t="s">
        <v>4575</v>
      </c>
    </row>
    <row r="14133" spans="1:6" ht="14.25" x14ac:dyDescent="0.2">
      <c r="A14133" s="8" t="s">
        <v>43025</v>
      </c>
      <c r="B14133" s="8" t="str">
        <f t="shared" si="220"/>
        <v xml:space="preserve">   </v>
      </c>
      <c r="C14133" s="8" t="s">
        <v>43027</v>
      </c>
      <c r="D14133" s="9" t="s">
        <v>43026</v>
      </c>
      <c r="E14133" s="9"/>
      <c r="F14133" s="8" t="s">
        <v>4575</v>
      </c>
    </row>
    <row r="14134" spans="1:6" ht="14.25" x14ac:dyDescent="0.2">
      <c r="A14134" s="8" t="s">
        <v>43028</v>
      </c>
      <c r="B14134" s="8" t="str">
        <f t="shared" si="220"/>
        <v xml:space="preserve">   </v>
      </c>
      <c r="C14134" s="8" t="s">
        <v>43029</v>
      </c>
      <c r="D14134" s="9"/>
      <c r="E14134" s="9"/>
      <c r="F14134" s="8" t="s">
        <v>4575</v>
      </c>
    </row>
    <row r="14135" spans="1:6" ht="14.25" x14ac:dyDescent="0.2">
      <c r="A14135" s="8" t="s">
        <v>43030</v>
      </c>
      <c r="B14135" s="8" t="str">
        <f t="shared" si="220"/>
        <v xml:space="preserve">   </v>
      </c>
      <c r="C14135" s="8"/>
      <c r="D14135" s="9" t="s">
        <v>43031</v>
      </c>
      <c r="E14135" s="9"/>
      <c r="F14135" s="8" t="s">
        <v>4575</v>
      </c>
    </row>
    <row r="14136" spans="1:6" ht="14.25" x14ac:dyDescent="0.2">
      <c r="A14136" s="8" t="s">
        <v>43032</v>
      </c>
      <c r="B14136" s="8" t="str">
        <f t="shared" si="220"/>
        <v xml:space="preserve">   </v>
      </c>
      <c r="C14136" s="8" t="s">
        <v>43034</v>
      </c>
      <c r="D14136" s="9" t="s">
        <v>43033</v>
      </c>
      <c r="E14136" s="9"/>
      <c r="F14136" s="8" t="s">
        <v>4575</v>
      </c>
    </row>
    <row r="14137" spans="1:6" ht="14.25" x14ac:dyDescent="0.2">
      <c r="A14137" s="8" t="s">
        <v>43035</v>
      </c>
      <c r="B14137" s="8" t="str">
        <f t="shared" si="220"/>
        <v xml:space="preserve">   </v>
      </c>
      <c r="C14137" s="8" t="s">
        <v>43038</v>
      </c>
      <c r="D14137" s="9" t="s">
        <v>43037</v>
      </c>
      <c r="E14137" s="9"/>
      <c r="F14137" s="8" t="s">
        <v>4575</v>
      </c>
    </row>
    <row r="14138" spans="1:6" ht="14.25" x14ac:dyDescent="0.2">
      <c r="A14138" s="8" t="s">
        <v>43039</v>
      </c>
      <c r="B14138" s="8" t="str">
        <f t="shared" si="220"/>
        <v xml:space="preserve">   </v>
      </c>
      <c r="C14138" s="8" t="s">
        <v>43040</v>
      </c>
      <c r="D14138" s="9"/>
      <c r="E14138" s="9"/>
      <c r="F14138" s="8" t="s">
        <v>4575</v>
      </c>
    </row>
    <row r="14139" spans="1:6" ht="14.25" x14ac:dyDescent="0.2">
      <c r="A14139" s="8" t="s">
        <v>43041</v>
      </c>
      <c r="B14139" s="8" t="str">
        <f t="shared" si="220"/>
        <v xml:space="preserve">   </v>
      </c>
      <c r="C14139" s="8"/>
      <c r="D14139" s="9" t="s">
        <v>43043</v>
      </c>
      <c r="E14139" s="9"/>
      <c r="F14139" s="8" t="s">
        <v>4575</v>
      </c>
    </row>
    <row r="14140" spans="1:6" ht="14.25" x14ac:dyDescent="0.2">
      <c r="A14140" s="8" t="s">
        <v>43044</v>
      </c>
      <c r="B14140" s="8" t="str">
        <f t="shared" si="220"/>
        <v xml:space="preserve">   </v>
      </c>
      <c r="C14140" s="8" t="s">
        <v>43047</v>
      </c>
      <c r="D14140" s="9" t="s">
        <v>43046</v>
      </c>
      <c r="E14140" s="9"/>
      <c r="F14140" s="8" t="s">
        <v>4575</v>
      </c>
    </row>
    <row r="14141" spans="1:6" ht="14.25" x14ac:dyDescent="0.2">
      <c r="A14141" s="8" t="s">
        <v>43048</v>
      </c>
      <c r="B14141" s="8" t="str">
        <f t="shared" si="220"/>
        <v xml:space="preserve">   </v>
      </c>
      <c r="C14141" s="8" t="s">
        <v>43050</v>
      </c>
      <c r="D14141" s="9" t="s">
        <v>43049</v>
      </c>
      <c r="E14141" s="9"/>
      <c r="F14141" s="8" t="s">
        <v>4575</v>
      </c>
    </row>
    <row r="14142" spans="1:6" ht="14.25" x14ac:dyDescent="0.2">
      <c r="A14142" s="8" t="s">
        <v>43051</v>
      </c>
      <c r="B14142" s="8" t="str">
        <f t="shared" si="220"/>
        <v xml:space="preserve">   </v>
      </c>
      <c r="C14142" s="8" t="s">
        <v>43053</v>
      </c>
      <c r="D14142" s="9" t="s">
        <v>43052</v>
      </c>
      <c r="E14142" s="9"/>
      <c r="F14142" s="8" t="s">
        <v>4575</v>
      </c>
    </row>
    <row r="14143" spans="1:6" ht="14.25" x14ac:dyDescent="0.2">
      <c r="A14143" s="8" t="s">
        <v>43054</v>
      </c>
      <c r="B14143" s="8" t="str">
        <f t="shared" si="220"/>
        <v xml:space="preserve">   </v>
      </c>
      <c r="C14143" s="8"/>
      <c r="D14143" s="9" t="s">
        <v>43055</v>
      </c>
      <c r="E14143" s="9"/>
      <c r="F14143" s="8" t="s">
        <v>4575</v>
      </c>
    </row>
    <row r="14144" spans="1:6" ht="14.25" x14ac:dyDescent="0.2">
      <c r="A14144" s="8" t="s">
        <v>43056</v>
      </c>
      <c r="B14144" s="8" t="str">
        <f t="shared" si="220"/>
        <v xml:space="preserve">   </v>
      </c>
      <c r="C14144" s="8" t="s">
        <v>43058</v>
      </c>
      <c r="D14144" s="9" t="s">
        <v>43057</v>
      </c>
      <c r="E14144" s="9"/>
      <c r="F14144" s="8" t="s">
        <v>4575</v>
      </c>
    </row>
    <row r="14145" spans="1:6" ht="14.25" x14ac:dyDescent="0.2">
      <c r="A14145" s="8" t="s">
        <v>43059</v>
      </c>
      <c r="B14145" s="8" t="str">
        <f t="shared" si="220"/>
        <v xml:space="preserve">   </v>
      </c>
      <c r="C14145" s="8"/>
      <c r="D14145" s="9" t="s">
        <v>43060</v>
      </c>
      <c r="E14145" s="9"/>
      <c r="F14145" s="8" t="s">
        <v>4575</v>
      </c>
    </row>
    <row r="14146" spans="1:6" ht="14.25" x14ac:dyDescent="0.2">
      <c r="A14146" s="8" t="s">
        <v>43061</v>
      </c>
      <c r="B14146" s="8" t="str">
        <f t="shared" ref="B14146:B14209" si="221">G14146&amp;" "&amp;H14146&amp;" "&amp;I14146&amp;" "&amp;J14146</f>
        <v xml:space="preserve">   </v>
      </c>
      <c r="C14146" s="8" t="s">
        <v>43063</v>
      </c>
      <c r="D14146" s="9" t="s">
        <v>43062</v>
      </c>
      <c r="E14146" s="9"/>
      <c r="F14146" s="8" t="s">
        <v>4575</v>
      </c>
    </row>
    <row r="14147" spans="1:6" ht="14.25" x14ac:dyDescent="0.2">
      <c r="A14147" s="8" t="s">
        <v>43064</v>
      </c>
      <c r="B14147" s="8" t="str">
        <f t="shared" si="221"/>
        <v xml:space="preserve">   </v>
      </c>
      <c r="C14147" s="8" t="s">
        <v>43066</v>
      </c>
      <c r="D14147" s="9" t="s">
        <v>43065</v>
      </c>
      <c r="E14147" s="9"/>
      <c r="F14147" s="8" t="s">
        <v>4575</v>
      </c>
    </row>
    <row r="14148" spans="1:6" ht="14.25" x14ac:dyDescent="0.2">
      <c r="A14148" s="8" t="s">
        <v>43067</v>
      </c>
      <c r="B14148" s="8" t="str">
        <f t="shared" si="221"/>
        <v xml:space="preserve">   </v>
      </c>
      <c r="C14148" s="8"/>
      <c r="D14148" s="9" t="s">
        <v>43068</v>
      </c>
      <c r="E14148" s="9"/>
      <c r="F14148" s="8" t="s">
        <v>4575</v>
      </c>
    </row>
    <row r="14149" spans="1:6" ht="14.25" x14ac:dyDescent="0.2">
      <c r="A14149" s="8" t="s">
        <v>43069</v>
      </c>
      <c r="B14149" s="8" t="str">
        <f t="shared" si="221"/>
        <v xml:space="preserve">   </v>
      </c>
      <c r="C14149" s="8"/>
      <c r="D14149" s="9" t="s">
        <v>43070</v>
      </c>
      <c r="E14149" s="9"/>
      <c r="F14149" s="8" t="s">
        <v>4575</v>
      </c>
    </row>
    <row r="14150" spans="1:6" ht="14.25" x14ac:dyDescent="0.2">
      <c r="A14150" s="8" t="s">
        <v>43071</v>
      </c>
      <c r="B14150" s="8" t="str">
        <f t="shared" si="221"/>
        <v xml:space="preserve">   </v>
      </c>
      <c r="C14150" s="8" t="s">
        <v>43075</v>
      </c>
      <c r="D14150" s="9" t="s">
        <v>43074</v>
      </c>
      <c r="E14150" s="9"/>
      <c r="F14150" s="8" t="s">
        <v>4575</v>
      </c>
    </row>
    <row r="14151" spans="1:6" ht="14.25" x14ac:dyDescent="0.2">
      <c r="A14151" s="8" t="s">
        <v>43076</v>
      </c>
      <c r="B14151" s="8" t="str">
        <f t="shared" si="221"/>
        <v xml:space="preserve">   </v>
      </c>
      <c r="C14151" s="8"/>
      <c r="D14151" s="9" t="s">
        <v>43079</v>
      </c>
      <c r="E14151" s="9"/>
      <c r="F14151" s="8" t="s">
        <v>4575</v>
      </c>
    </row>
    <row r="14152" spans="1:6" ht="14.25" x14ac:dyDescent="0.2">
      <c r="A14152" s="8" t="s">
        <v>43080</v>
      </c>
      <c r="B14152" s="8" t="str">
        <f t="shared" si="221"/>
        <v xml:space="preserve">   </v>
      </c>
      <c r="C14152" s="8"/>
      <c r="D14152" s="9" t="s">
        <v>43081</v>
      </c>
      <c r="E14152" s="9"/>
      <c r="F14152" s="8" t="s">
        <v>4575</v>
      </c>
    </row>
    <row r="14153" spans="1:6" ht="14.25" x14ac:dyDescent="0.2">
      <c r="A14153" s="8" t="s">
        <v>43082</v>
      </c>
      <c r="B14153" s="8" t="str">
        <f t="shared" si="221"/>
        <v xml:space="preserve">   </v>
      </c>
      <c r="C14153" s="8"/>
      <c r="D14153" s="9" t="s">
        <v>43083</v>
      </c>
      <c r="E14153" s="9"/>
      <c r="F14153" s="8" t="s">
        <v>4575</v>
      </c>
    </row>
    <row r="14154" spans="1:6" ht="14.25" x14ac:dyDescent="0.2">
      <c r="A14154" s="8" t="s">
        <v>43084</v>
      </c>
      <c r="B14154" s="8" t="str">
        <f t="shared" si="221"/>
        <v xml:space="preserve">   </v>
      </c>
      <c r="C14154" s="8"/>
      <c r="D14154" s="9" t="s">
        <v>1998</v>
      </c>
      <c r="E14154" s="9"/>
      <c r="F14154" s="8" t="s">
        <v>4575</v>
      </c>
    </row>
    <row r="14155" spans="1:6" ht="14.25" x14ac:dyDescent="0.2">
      <c r="A14155" s="8" t="s">
        <v>43085</v>
      </c>
      <c r="B14155" s="8" t="str">
        <f t="shared" si="221"/>
        <v xml:space="preserve">   </v>
      </c>
      <c r="C14155" s="8" t="s">
        <v>43088</v>
      </c>
      <c r="D14155" s="9" t="s">
        <v>43087</v>
      </c>
      <c r="E14155" s="9"/>
      <c r="F14155" s="8" t="s">
        <v>4575</v>
      </c>
    </row>
    <row r="14156" spans="1:6" ht="14.25" x14ac:dyDescent="0.2">
      <c r="A14156" s="8" t="s">
        <v>43089</v>
      </c>
      <c r="B14156" s="8" t="str">
        <f t="shared" si="221"/>
        <v xml:space="preserve">   </v>
      </c>
      <c r="C14156" s="8"/>
      <c r="D14156" s="9" t="s">
        <v>43092</v>
      </c>
      <c r="E14156" s="9"/>
      <c r="F14156" s="8" t="s">
        <v>4575</v>
      </c>
    </row>
    <row r="14157" spans="1:6" ht="14.25" x14ac:dyDescent="0.2">
      <c r="A14157" s="8" t="s">
        <v>43093</v>
      </c>
      <c r="B14157" s="8" t="str">
        <f t="shared" si="221"/>
        <v xml:space="preserve">   </v>
      </c>
      <c r="C14157" s="8"/>
      <c r="D14157" s="9" t="s">
        <v>43096</v>
      </c>
      <c r="E14157" s="9"/>
      <c r="F14157" s="8" t="s">
        <v>4575</v>
      </c>
    </row>
    <row r="14158" spans="1:6" ht="14.25" x14ac:dyDescent="0.2">
      <c r="A14158" s="8" t="s">
        <v>43097</v>
      </c>
      <c r="B14158" s="8" t="str">
        <f t="shared" si="221"/>
        <v xml:space="preserve">   </v>
      </c>
      <c r="C14158" s="8"/>
      <c r="D14158" s="9" t="s">
        <v>43098</v>
      </c>
      <c r="E14158" s="9"/>
      <c r="F14158" s="8" t="s">
        <v>4575</v>
      </c>
    </row>
    <row r="14159" spans="1:6" ht="14.25" x14ac:dyDescent="0.2">
      <c r="A14159" s="8" t="s">
        <v>43099</v>
      </c>
      <c r="B14159" s="8" t="str">
        <f t="shared" si="221"/>
        <v xml:space="preserve">   </v>
      </c>
      <c r="C14159" s="8"/>
      <c r="D14159" s="9" t="s">
        <v>43100</v>
      </c>
      <c r="E14159" s="9"/>
      <c r="F14159" s="8" t="s">
        <v>4575</v>
      </c>
    </row>
    <row r="14160" spans="1:6" ht="14.25" x14ac:dyDescent="0.2">
      <c r="A14160" s="8" t="s">
        <v>43101</v>
      </c>
      <c r="B14160" s="8" t="str">
        <f t="shared" si="221"/>
        <v xml:space="preserve">   </v>
      </c>
      <c r="C14160" s="8" t="s">
        <v>43103</v>
      </c>
      <c r="D14160" s="9" t="s">
        <v>43102</v>
      </c>
      <c r="E14160" s="9"/>
      <c r="F14160" s="8" t="s">
        <v>4575</v>
      </c>
    </row>
    <row r="14161" spans="1:6" ht="14.25" x14ac:dyDescent="0.2">
      <c r="A14161" s="8" t="s">
        <v>43104</v>
      </c>
      <c r="B14161" s="8" t="str">
        <f t="shared" si="221"/>
        <v xml:space="preserve">   </v>
      </c>
      <c r="C14161" s="8" t="s">
        <v>43107</v>
      </c>
      <c r="D14161" s="9" t="s">
        <v>43106</v>
      </c>
      <c r="E14161" s="9"/>
      <c r="F14161" s="8" t="s">
        <v>4575</v>
      </c>
    </row>
    <row r="14162" spans="1:6" ht="14.25" x14ac:dyDescent="0.2">
      <c r="A14162" s="8" t="s">
        <v>43108</v>
      </c>
      <c r="B14162" s="8" t="str">
        <f t="shared" si="221"/>
        <v xml:space="preserve">   </v>
      </c>
      <c r="C14162" s="8"/>
      <c r="D14162" s="9" t="s">
        <v>36572</v>
      </c>
      <c r="E14162" s="9"/>
      <c r="F14162" s="8" t="s">
        <v>4575</v>
      </c>
    </row>
    <row r="14163" spans="1:6" ht="14.25" x14ac:dyDescent="0.2">
      <c r="A14163" s="8" t="s">
        <v>43111</v>
      </c>
      <c r="B14163" s="8" t="str">
        <f t="shared" si="221"/>
        <v xml:space="preserve">   </v>
      </c>
      <c r="C14163" s="8"/>
      <c r="D14163" s="9" t="s">
        <v>43112</v>
      </c>
      <c r="E14163" s="9"/>
      <c r="F14163" s="8" t="s">
        <v>4575</v>
      </c>
    </row>
    <row r="14164" spans="1:6" ht="14.25" x14ac:dyDescent="0.2">
      <c r="A14164" s="8" t="s">
        <v>43113</v>
      </c>
      <c r="B14164" s="8" t="str">
        <f t="shared" si="221"/>
        <v xml:space="preserve">   </v>
      </c>
      <c r="C14164" s="8"/>
      <c r="D14164" s="9" t="s">
        <v>43114</v>
      </c>
      <c r="E14164" s="9"/>
      <c r="F14164" s="8" t="s">
        <v>4575</v>
      </c>
    </row>
    <row r="14165" spans="1:6" ht="14.25" x14ac:dyDescent="0.2">
      <c r="A14165" s="8" t="s">
        <v>43115</v>
      </c>
      <c r="B14165" s="8" t="str">
        <f t="shared" si="221"/>
        <v xml:space="preserve">   </v>
      </c>
      <c r="C14165" s="8" t="s">
        <v>43117</v>
      </c>
      <c r="D14165" s="9" t="s">
        <v>43116</v>
      </c>
      <c r="E14165" s="9"/>
      <c r="F14165" s="8" t="s">
        <v>4575</v>
      </c>
    </row>
    <row r="14166" spans="1:6" ht="14.25" x14ac:dyDescent="0.2">
      <c r="A14166" s="8" t="s">
        <v>43118</v>
      </c>
      <c r="B14166" s="8" t="str">
        <f t="shared" si="221"/>
        <v xml:space="preserve">   </v>
      </c>
      <c r="C14166" s="8"/>
      <c r="D14166" s="9" t="s">
        <v>43119</v>
      </c>
      <c r="E14166" s="9"/>
      <c r="F14166" s="8" t="s">
        <v>4575</v>
      </c>
    </row>
    <row r="14167" spans="1:6" ht="14.25" x14ac:dyDescent="0.2">
      <c r="A14167" s="8" t="s">
        <v>43120</v>
      </c>
      <c r="B14167" s="8" t="str">
        <f t="shared" si="221"/>
        <v xml:space="preserve">   </v>
      </c>
      <c r="C14167" s="8" t="s">
        <v>43122</v>
      </c>
      <c r="D14167" s="9"/>
      <c r="E14167" s="9"/>
      <c r="F14167" s="8" t="s">
        <v>4575</v>
      </c>
    </row>
    <row r="14168" spans="1:6" ht="14.25" x14ac:dyDescent="0.2">
      <c r="A14168" s="8" t="s">
        <v>43123</v>
      </c>
      <c r="B14168" s="8" t="str">
        <f t="shared" si="221"/>
        <v xml:space="preserve">   </v>
      </c>
      <c r="C14168" s="8" t="s">
        <v>43126</v>
      </c>
      <c r="D14168" s="9" t="s">
        <v>43125</v>
      </c>
      <c r="E14168" s="9"/>
      <c r="F14168" s="8" t="s">
        <v>4575</v>
      </c>
    </row>
    <row r="14169" spans="1:6" ht="14.25" x14ac:dyDescent="0.2">
      <c r="A14169" s="8" t="s">
        <v>43127</v>
      </c>
      <c r="B14169" s="8" t="str">
        <f t="shared" si="221"/>
        <v xml:space="preserve">   </v>
      </c>
      <c r="C14169" s="8"/>
      <c r="D14169" s="9" t="s">
        <v>43128</v>
      </c>
      <c r="E14169" s="9"/>
      <c r="F14169" s="8" t="s">
        <v>4575</v>
      </c>
    </row>
    <row r="14170" spans="1:6" ht="14.25" x14ac:dyDescent="0.2">
      <c r="A14170" s="8" t="s">
        <v>43129</v>
      </c>
      <c r="B14170" s="8" t="str">
        <f t="shared" si="221"/>
        <v xml:space="preserve">   </v>
      </c>
      <c r="C14170" s="8" t="s">
        <v>43131</v>
      </c>
      <c r="D14170" s="9" t="s">
        <v>43130</v>
      </c>
      <c r="E14170" s="9"/>
      <c r="F14170" s="8" t="s">
        <v>4575</v>
      </c>
    </row>
    <row r="14171" spans="1:6" ht="14.25" x14ac:dyDescent="0.2">
      <c r="A14171" s="8" t="s">
        <v>43132</v>
      </c>
      <c r="B14171" s="8" t="str">
        <f t="shared" si="221"/>
        <v xml:space="preserve">   </v>
      </c>
      <c r="C14171" s="8" t="s">
        <v>43133</v>
      </c>
      <c r="D14171" s="9" t="s">
        <v>35660</v>
      </c>
      <c r="E14171" s="9"/>
      <c r="F14171" s="8" t="s">
        <v>4575</v>
      </c>
    </row>
    <row r="14172" spans="1:6" ht="14.25" x14ac:dyDescent="0.2">
      <c r="A14172" s="8" t="s">
        <v>43134</v>
      </c>
      <c r="B14172" s="8" t="str">
        <f t="shared" si="221"/>
        <v xml:space="preserve">   </v>
      </c>
      <c r="C14172" s="8"/>
      <c r="D14172" s="9" t="s">
        <v>22957</v>
      </c>
      <c r="E14172" s="9"/>
      <c r="F14172" s="8" t="s">
        <v>4575</v>
      </c>
    </row>
    <row r="14173" spans="1:6" ht="14.25" x14ac:dyDescent="0.2">
      <c r="A14173" s="8" t="s">
        <v>43135</v>
      </c>
      <c r="B14173" s="8" t="str">
        <f t="shared" si="221"/>
        <v xml:space="preserve">   </v>
      </c>
      <c r="C14173" s="8"/>
      <c r="D14173" s="9" t="s">
        <v>43136</v>
      </c>
      <c r="E14173" s="9"/>
      <c r="F14173" s="8" t="s">
        <v>4575</v>
      </c>
    </row>
    <row r="14174" spans="1:6" ht="14.25" x14ac:dyDescent="0.2">
      <c r="A14174" s="8" t="s">
        <v>43137</v>
      </c>
      <c r="B14174" s="8" t="str">
        <f t="shared" si="221"/>
        <v xml:space="preserve">   </v>
      </c>
      <c r="C14174" s="8"/>
      <c r="D14174" s="9" t="s">
        <v>43138</v>
      </c>
      <c r="E14174" s="9"/>
      <c r="F14174" s="8" t="s">
        <v>4575</v>
      </c>
    </row>
    <row r="14175" spans="1:6" ht="14.25" x14ac:dyDescent="0.2">
      <c r="A14175" s="8" t="s">
        <v>43139</v>
      </c>
      <c r="B14175" s="8" t="str">
        <f t="shared" si="221"/>
        <v xml:space="preserve">   </v>
      </c>
      <c r="C14175" s="8" t="s">
        <v>43141</v>
      </c>
      <c r="D14175" s="9"/>
      <c r="E14175" s="9"/>
      <c r="F14175" s="8" t="s">
        <v>4575</v>
      </c>
    </row>
    <row r="14176" spans="1:6" ht="14.25" x14ac:dyDescent="0.2">
      <c r="A14176" s="8" t="s">
        <v>43142</v>
      </c>
      <c r="B14176" s="8" t="str">
        <f t="shared" si="221"/>
        <v xml:space="preserve">   </v>
      </c>
      <c r="C14176" s="8"/>
      <c r="D14176" s="9" t="s">
        <v>43144</v>
      </c>
      <c r="E14176" s="9"/>
      <c r="F14176" s="8" t="s">
        <v>4575</v>
      </c>
    </row>
    <row r="14177" spans="1:6" ht="14.25" x14ac:dyDescent="0.2">
      <c r="A14177" s="8" t="s">
        <v>43145</v>
      </c>
      <c r="B14177" s="8" t="str">
        <f t="shared" si="221"/>
        <v xml:space="preserve">   </v>
      </c>
      <c r="C14177" s="8" t="s">
        <v>43148</v>
      </c>
      <c r="D14177" s="9" t="s">
        <v>43147</v>
      </c>
      <c r="E14177" s="9"/>
      <c r="F14177" s="8" t="s">
        <v>4575</v>
      </c>
    </row>
    <row r="14178" spans="1:6" ht="14.25" x14ac:dyDescent="0.2">
      <c r="A14178" s="8" t="s">
        <v>43149</v>
      </c>
      <c r="B14178" s="8" t="str">
        <f t="shared" si="221"/>
        <v xml:space="preserve">   </v>
      </c>
      <c r="C14178" s="8" t="s">
        <v>43152</v>
      </c>
      <c r="D14178" s="9" t="s">
        <v>43151</v>
      </c>
      <c r="E14178" s="9"/>
      <c r="F14178" s="8" t="s">
        <v>4575</v>
      </c>
    </row>
    <row r="14179" spans="1:6" ht="14.25" x14ac:dyDescent="0.2">
      <c r="A14179" s="8" t="s">
        <v>43153</v>
      </c>
      <c r="B14179" s="8" t="str">
        <f t="shared" si="221"/>
        <v xml:space="preserve">   </v>
      </c>
      <c r="C14179" s="8"/>
      <c r="D14179" s="9" t="s">
        <v>43155</v>
      </c>
      <c r="E14179" s="9"/>
      <c r="F14179" s="8" t="s">
        <v>4575</v>
      </c>
    </row>
    <row r="14180" spans="1:6" ht="14.25" x14ac:dyDescent="0.2">
      <c r="A14180" s="8" t="s">
        <v>43156</v>
      </c>
      <c r="B14180" s="8" t="str">
        <f t="shared" si="221"/>
        <v xml:space="preserve">   </v>
      </c>
      <c r="C14180" s="8" t="s">
        <v>43158</v>
      </c>
      <c r="D14180" s="9" t="s">
        <v>10447</v>
      </c>
      <c r="E14180" s="9"/>
      <c r="F14180" s="8" t="s">
        <v>4575</v>
      </c>
    </row>
    <row r="14181" spans="1:6" ht="14.25" x14ac:dyDescent="0.2">
      <c r="A14181" s="8" t="s">
        <v>43159</v>
      </c>
      <c r="B14181" s="8" t="str">
        <f t="shared" si="221"/>
        <v xml:space="preserve">   </v>
      </c>
      <c r="C14181" s="8" t="s">
        <v>43162</v>
      </c>
      <c r="D14181" s="9" t="s">
        <v>43161</v>
      </c>
      <c r="E14181" s="9"/>
      <c r="F14181" s="8" t="s">
        <v>4575</v>
      </c>
    </row>
    <row r="14182" spans="1:6" ht="14.25" x14ac:dyDescent="0.2">
      <c r="A14182" s="8" t="s">
        <v>43163</v>
      </c>
      <c r="B14182" s="8" t="str">
        <f t="shared" si="221"/>
        <v xml:space="preserve">   </v>
      </c>
      <c r="C14182" s="8" t="s">
        <v>43164</v>
      </c>
      <c r="D14182" s="9" t="s">
        <v>1193</v>
      </c>
      <c r="E14182" s="9"/>
      <c r="F14182" s="8" t="s">
        <v>4575</v>
      </c>
    </row>
    <row r="14183" spans="1:6" ht="14.25" x14ac:dyDescent="0.2">
      <c r="A14183" s="8" t="s">
        <v>43165</v>
      </c>
      <c r="B14183" s="8" t="str">
        <f t="shared" si="221"/>
        <v xml:space="preserve">   </v>
      </c>
      <c r="C14183" s="8"/>
      <c r="D14183" s="9" t="s">
        <v>43166</v>
      </c>
      <c r="E14183" s="9"/>
      <c r="F14183" s="8" t="s">
        <v>4575</v>
      </c>
    </row>
    <row r="14184" spans="1:6" ht="14.25" x14ac:dyDescent="0.2">
      <c r="A14184" s="8" t="s">
        <v>43167</v>
      </c>
      <c r="B14184" s="8" t="str">
        <f t="shared" si="221"/>
        <v xml:space="preserve">   </v>
      </c>
      <c r="C14184" s="8" t="s">
        <v>43169</v>
      </c>
      <c r="D14184" s="9" t="s">
        <v>43168</v>
      </c>
      <c r="E14184" s="9"/>
      <c r="F14184" s="8" t="s">
        <v>4575</v>
      </c>
    </row>
    <row r="14185" spans="1:6" ht="14.25" x14ac:dyDescent="0.2">
      <c r="A14185" s="8" t="s">
        <v>43170</v>
      </c>
      <c r="B14185" s="8" t="str">
        <f t="shared" si="221"/>
        <v xml:space="preserve">   </v>
      </c>
      <c r="C14185" s="8"/>
      <c r="D14185" s="9" t="s">
        <v>43171</v>
      </c>
      <c r="E14185" s="9"/>
      <c r="F14185" s="8" t="s">
        <v>4575</v>
      </c>
    </row>
    <row r="14186" spans="1:6" ht="14.25" x14ac:dyDescent="0.2">
      <c r="A14186" s="8" t="s">
        <v>43172</v>
      </c>
      <c r="B14186" s="8" t="str">
        <f t="shared" si="221"/>
        <v xml:space="preserve">   </v>
      </c>
      <c r="C14186" s="8" t="s">
        <v>43174</v>
      </c>
      <c r="D14186" s="9"/>
      <c r="E14186" s="9"/>
      <c r="F14186" s="8" t="s">
        <v>4575</v>
      </c>
    </row>
    <row r="14187" spans="1:6" ht="14.25" x14ac:dyDescent="0.2">
      <c r="A14187" s="8" t="s">
        <v>43175</v>
      </c>
      <c r="B14187" s="8" t="str">
        <f t="shared" si="221"/>
        <v xml:space="preserve">   </v>
      </c>
      <c r="C14187" s="8" t="s">
        <v>43177</v>
      </c>
      <c r="D14187" s="9" t="s">
        <v>43176</v>
      </c>
      <c r="E14187" s="9"/>
      <c r="F14187" s="8" t="s">
        <v>4575</v>
      </c>
    </row>
    <row r="14188" spans="1:6" ht="14.25" x14ac:dyDescent="0.2">
      <c r="A14188" s="8" t="s">
        <v>43178</v>
      </c>
      <c r="B14188" s="8" t="str">
        <f t="shared" si="221"/>
        <v xml:space="preserve">   </v>
      </c>
      <c r="C14188" s="8"/>
      <c r="D14188" s="9" t="s">
        <v>43179</v>
      </c>
      <c r="E14188" s="9"/>
      <c r="F14188" s="8" t="s">
        <v>4575</v>
      </c>
    </row>
    <row r="14189" spans="1:6" ht="14.25" x14ac:dyDescent="0.2">
      <c r="A14189" s="8" t="s">
        <v>43180</v>
      </c>
      <c r="B14189" s="8" t="str">
        <f t="shared" si="221"/>
        <v xml:space="preserve">   </v>
      </c>
      <c r="C14189" s="8"/>
      <c r="D14189" s="9" t="s">
        <v>43182</v>
      </c>
      <c r="E14189" s="9"/>
      <c r="F14189" s="8" t="s">
        <v>4575</v>
      </c>
    </row>
    <row r="14190" spans="1:6" ht="14.25" x14ac:dyDescent="0.2">
      <c r="A14190" s="8" t="s">
        <v>43183</v>
      </c>
      <c r="B14190" s="8" t="str">
        <f t="shared" si="221"/>
        <v xml:space="preserve">   </v>
      </c>
      <c r="C14190" s="8" t="s">
        <v>43186</v>
      </c>
      <c r="D14190" s="9" t="s">
        <v>43185</v>
      </c>
      <c r="E14190" s="9"/>
      <c r="F14190" s="8" t="s">
        <v>4575</v>
      </c>
    </row>
    <row r="14191" spans="1:6" ht="14.25" x14ac:dyDescent="0.2">
      <c r="A14191" s="8" t="s">
        <v>43187</v>
      </c>
      <c r="B14191" s="8" t="str">
        <f t="shared" si="221"/>
        <v xml:space="preserve">   </v>
      </c>
      <c r="C14191" s="8"/>
      <c r="D14191" s="9" t="s">
        <v>43191</v>
      </c>
      <c r="E14191" s="9"/>
      <c r="F14191" s="8" t="s">
        <v>4575</v>
      </c>
    </row>
    <row r="14192" spans="1:6" ht="14.25" x14ac:dyDescent="0.2">
      <c r="A14192" s="8" t="s">
        <v>43192</v>
      </c>
      <c r="B14192" s="8" t="str">
        <f t="shared" si="221"/>
        <v xml:space="preserve">   </v>
      </c>
      <c r="C14192" s="8" t="s">
        <v>43194</v>
      </c>
      <c r="D14192" s="9" t="s">
        <v>43193</v>
      </c>
      <c r="E14192" s="9"/>
      <c r="F14192" s="8" t="s">
        <v>4575</v>
      </c>
    </row>
    <row r="14193" spans="1:6" ht="14.25" x14ac:dyDescent="0.2">
      <c r="A14193" s="8" t="s">
        <v>43195</v>
      </c>
      <c r="B14193" s="8" t="str">
        <f t="shared" si="221"/>
        <v xml:space="preserve">   </v>
      </c>
      <c r="C14193" s="8" t="s">
        <v>43197</v>
      </c>
      <c r="D14193" s="9" t="s">
        <v>43196</v>
      </c>
      <c r="E14193" s="9"/>
      <c r="F14193" s="8" t="s">
        <v>4575</v>
      </c>
    </row>
    <row r="14194" spans="1:6" ht="14.25" x14ac:dyDescent="0.2">
      <c r="A14194" s="8" t="s">
        <v>43198</v>
      </c>
      <c r="B14194" s="8" t="str">
        <f t="shared" si="221"/>
        <v xml:space="preserve">   </v>
      </c>
      <c r="C14194" s="8" t="s">
        <v>43200</v>
      </c>
      <c r="D14194" s="9" t="s">
        <v>43199</v>
      </c>
      <c r="E14194" s="9"/>
      <c r="F14194" s="8" t="s">
        <v>4575</v>
      </c>
    </row>
    <row r="14195" spans="1:6" ht="14.25" x14ac:dyDescent="0.2">
      <c r="A14195" s="8" t="s">
        <v>43201</v>
      </c>
      <c r="B14195" s="8" t="str">
        <f t="shared" si="221"/>
        <v xml:space="preserve">   </v>
      </c>
      <c r="C14195" s="8" t="s">
        <v>43205</v>
      </c>
      <c r="D14195" s="9" t="s">
        <v>43204</v>
      </c>
      <c r="E14195" s="9"/>
      <c r="F14195" s="8" t="s">
        <v>4575</v>
      </c>
    </row>
    <row r="14196" spans="1:6" ht="14.25" x14ac:dyDescent="0.2">
      <c r="A14196" s="8" t="s">
        <v>43206</v>
      </c>
      <c r="B14196" s="8" t="str">
        <f t="shared" si="221"/>
        <v xml:space="preserve">   </v>
      </c>
      <c r="C14196" s="8" t="s">
        <v>43210</v>
      </c>
      <c r="D14196" s="9" t="s">
        <v>43209</v>
      </c>
      <c r="E14196" s="9"/>
      <c r="F14196" s="8" t="s">
        <v>4575</v>
      </c>
    </row>
    <row r="14197" spans="1:6" ht="14.25" x14ac:dyDescent="0.2">
      <c r="A14197" s="8" t="s">
        <v>43211</v>
      </c>
      <c r="B14197" s="8" t="str">
        <f t="shared" si="221"/>
        <v xml:space="preserve">   </v>
      </c>
      <c r="C14197" s="8"/>
      <c r="D14197" s="9" t="s">
        <v>6478</v>
      </c>
      <c r="E14197" s="9"/>
      <c r="F14197" s="8" t="s">
        <v>4575</v>
      </c>
    </row>
    <row r="14198" spans="1:6" ht="14.25" x14ac:dyDescent="0.2">
      <c r="A14198" s="8" t="s">
        <v>43213</v>
      </c>
      <c r="B14198" s="8" t="str">
        <f t="shared" si="221"/>
        <v xml:space="preserve">   </v>
      </c>
      <c r="C14198" s="8"/>
      <c r="D14198" s="9" t="s">
        <v>43214</v>
      </c>
      <c r="E14198" s="9"/>
      <c r="F14198" s="8" t="s">
        <v>4575</v>
      </c>
    </row>
    <row r="14199" spans="1:6" ht="14.25" x14ac:dyDescent="0.2">
      <c r="A14199" s="8" t="s">
        <v>43215</v>
      </c>
      <c r="B14199" s="8" t="str">
        <f t="shared" si="221"/>
        <v xml:space="preserve">   </v>
      </c>
      <c r="C14199" s="8" t="s">
        <v>43217</v>
      </c>
      <c r="D14199" s="9" t="s">
        <v>43216</v>
      </c>
      <c r="E14199" s="9"/>
      <c r="F14199" s="8" t="s">
        <v>4575</v>
      </c>
    </row>
    <row r="14200" spans="1:6" ht="14.25" x14ac:dyDescent="0.2">
      <c r="A14200" s="8" t="s">
        <v>43218</v>
      </c>
      <c r="B14200" s="8" t="str">
        <f t="shared" si="221"/>
        <v xml:space="preserve">   </v>
      </c>
      <c r="C14200" s="8" t="s">
        <v>43220</v>
      </c>
      <c r="D14200" s="9" t="s">
        <v>43219</v>
      </c>
      <c r="E14200" s="9"/>
      <c r="F14200" s="8" t="s">
        <v>4575</v>
      </c>
    </row>
    <row r="14201" spans="1:6" ht="14.25" x14ac:dyDescent="0.2">
      <c r="A14201" s="8" t="s">
        <v>43221</v>
      </c>
      <c r="B14201" s="8" t="str">
        <f t="shared" si="221"/>
        <v xml:space="preserve">   </v>
      </c>
      <c r="C14201" s="8" t="s">
        <v>43226</v>
      </c>
      <c r="D14201" s="9" t="s">
        <v>43225</v>
      </c>
      <c r="E14201" s="9"/>
      <c r="F14201" s="8" t="s">
        <v>4575</v>
      </c>
    </row>
    <row r="14202" spans="1:6" ht="14.25" x14ac:dyDescent="0.2">
      <c r="A14202" s="8" t="s">
        <v>43227</v>
      </c>
      <c r="B14202" s="8" t="str">
        <f t="shared" si="221"/>
        <v xml:space="preserve">   </v>
      </c>
      <c r="C14202" s="8" t="s">
        <v>43230</v>
      </c>
      <c r="D14202" s="9" t="s">
        <v>43229</v>
      </c>
      <c r="E14202" s="9"/>
      <c r="F14202" s="8" t="s">
        <v>4575</v>
      </c>
    </row>
    <row r="14203" spans="1:6" ht="14.25" x14ac:dyDescent="0.2">
      <c r="A14203" s="8" t="s">
        <v>43231</v>
      </c>
      <c r="B14203" s="8" t="str">
        <f t="shared" si="221"/>
        <v xml:space="preserve">   </v>
      </c>
      <c r="C14203" s="8"/>
      <c r="D14203" s="9" t="s">
        <v>43233</v>
      </c>
      <c r="E14203" s="9"/>
      <c r="F14203" s="8" t="s">
        <v>4575</v>
      </c>
    </row>
    <row r="14204" spans="1:6" ht="14.25" x14ac:dyDescent="0.2">
      <c r="A14204" s="8" t="s">
        <v>43234</v>
      </c>
      <c r="B14204" s="8" t="str">
        <f t="shared" si="221"/>
        <v xml:space="preserve">   </v>
      </c>
      <c r="C14204" s="8" t="s">
        <v>43237</v>
      </c>
      <c r="D14204" s="9" t="s">
        <v>16889</v>
      </c>
      <c r="E14204" s="9"/>
      <c r="F14204" s="8" t="s">
        <v>4575</v>
      </c>
    </row>
    <row r="14205" spans="1:6" ht="14.25" x14ac:dyDescent="0.2">
      <c r="A14205" s="8" t="s">
        <v>43238</v>
      </c>
      <c r="B14205" s="8" t="str">
        <f t="shared" si="221"/>
        <v xml:space="preserve">   </v>
      </c>
      <c r="C14205" s="8" t="s">
        <v>43240</v>
      </c>
      <c r="D14205" s="9" t="s">
        <v>43239</v>
      </c>
      <c r="E14205" s="9"/>
      <c r="F14205" s="8" t="s">
        <v>4575</v>
      </c>
    </row>
    <row r="14206" spans="1:6" ht="14.25" x14ac:dyDescent="0.2">
      <c r="A14206" s="8" t="s">
        <v>43241</v>
      </c>
      <c r="B14206" s="8" t="str">
        <f t="shared" si="221"/>
        <v xml:space="preserve">   </v>
      </c>
      <c r="C14206" s="8" t="s">
        <v>43243</v>
      </c>
      <c r="D14206" s="9" t="s">
        <v>43242</v>
      </c>
      <c r="E14206" s="9"/>
      <c r="F14206" s="8" t="s">
        <v>4575</v>
      </c>
    </row>
    <row r="14207" spans="1:6" ht="14.25" x14ac:dyDescent="0.2">
      <c r="A14207" s="8" t="s">
        <v>43244</v>
      </c>
      <c r="B14207" s="8" t="str">
        <f t="shared" si="221"/>
        <v xml:space="preserve">   </v>
      </c>
      <c r="C14207" s="8" t="s">
        <v>43247</v>
      </c>
      <c r="D14207" s="9" t="s">
        <v>43246</v>
      </c>
      <c r="E14207" s="9"/>
      <c r="F14207" s="8" t="s">
        <v>4575</v>
      </c>
    </row>
    <row r="14208" spans="1:6" ht="14.25" x14ac:dyDescent="0.2">
      <c r="A14208" s="8" t="s">
        <v>43248</v>
      </c>
      <c r="B14208" s="8" t="str">
        <f t="shared" si="221"/>
        <v xml:space="preserve">   </v>
      </c>
      <c r="C14208" s="8" t="s">
        <v>43250</v>
      </c>
      <c r="D14208" s="9" t="s">
        <v>43249</v>
      </c>
      <c r="E14208" s="9"/>
      <c r="F14208" s="8" t="s">
        <v>4575</v>
      </c>
    </row>
    <row r="14209" spans="1:6" ht="14.25" x14ac:dyDescent="0.2">
      <c r="A14209" s="8" t="s">
        <v>43251</v>
      </c>
      <c r="B14209" s="8" t="str">
        <f t="shared" si="221"/>
        <v xml:space="preserve">   </v>
      </c>
      <c r="C14209" s="8" t="s">
        <v>43253</v>
      </c>
      <c r="D14209" s="9" t="s">
        <v>43252</v>
      </c>
      <c r="E14209" s="9"/>
      <c r="F14209" s="8" t="s">
        <v>4575</v>
      </c>
    </row>
    <row r="14210" spans="1:6" ht="14.25" x14ac:dyDescent="0.2">
      <c r="A14210" s="8" t="s">
        <v>43254</v>
      </c>
      <c r="B14210" s="8" t="str">
        <f t="shared" ref="B14210:B14273" si="222">G14210&amp;" "&amp;H14210&amp;" "&amp;I14210&amp;" "&amp;J14210</f>
        <v xml:space="preserve">   </v>
      </c>
      <c r="C14210" s="8" t="s">
        <v>43256</v>
      </c>
      <c r="D14210" s="9" t="s">
        <v>43255</v>
      </c>
      <c r="E14210" s="9"/>
      <c r="F14210" s="8" t="s">
        <v>4575</v>
      </c>
    </row>
    <row r="14211" spans="1:6" ht="14.25" x14ac:dyDescent="0.2">
      <c r="A14211" s="8" t="s">
        <v>43257</v>
      </c>
      <c r="B14211" s="8" t="str">
        <f t="shared" si="222"/>
        <v xml:space="preserve">   </v>
      </c>
      <c r="C14211" s="8"/>
      <c r="D14211" s="9" t="s">
        <v>43259</v>
      </c>
      <c r="E14211" s="9"/>
      <c r="F14211" s="8" t="s">
        <v>4575</v>
      </c>
    </row>
    <row r="14212" spans="1:6" ht="14.25" x14ac:dyDescent="0.2">
      <c r="A14212" s="8" t="s">
        <v>43260</v>
      </c>
      <c r="B14212" s="8" t="str">
        <f t="shared" si="222"/>
        <v xml:space="preserve">   </v>
      </c>
      <c r="C14212" s="8" t="s">
        <v>43262</v>
      </c>
      <c r="D14212" s="9" t="s">
        <v>43261</v>
      </c>
      <c r="E14212" s="9"/>
      <c r="F14212" s="8" t="s">
        <v>4575</v>
      </c>
    </row>
    <row r="14213" spans="1:6" ht="14.25" x14ac:dyDescent="0.2">
      <c r="A14213" s="8" t="s">
        <v>43263</v>
      </c>
      <c r="B14213" s="8" t="str">
        <f t="shared" si="222"/>
        <v xml:space="preserve">   </v>
      </c>
      <c r="C14213" s="8"/>
      <c r="D14213" s="9" t="s">
        <v>43264</v>
      </c>
      <c r="E14213" s="9"/>
      <c r="F14213" s="8" t="s">
        <v>4575</v>
      </c>
    </row>
    <row r="14214" spans="1:6" ht="14.25" x14ac:dyDescent="0.2">
      <c r="A14214" s="8" t="s">
        <v>43265</v>
      </c>
      <c r="B14214" s="8" t="str">
        <f t="shared" si="222"/>
        <v xml:space="preserve">   </v>
      </c>
      <c r="C14214" s="8"/>
      <c r="D14214" s="9" t="s">
        <v>43266</v>
      </c>
      <c r="E14214" s="9"/>
      <c r="F14214" s="8" t="s">
        <v>4575</v>
      </c>
    </row>
    <row r="14215" spans="1:6" ht="14.25" x14ac:dyDescent="0.2">
      <c r="A14215" s="8" t="s">
        <v>43267</v>
      </c>
      <c r="B14215" s="8" t="str">
        <f t="shared" si="222"/>
        <v xml:space="preserve">   </v>
      </c>
      <c r="C14215" s="8"/>
      <c r="D14215" s="9" t="s">
        <v>43269</v>
      </c>
      <c r="E14215" s="9"/>
      <c r="F14215" s="8" t="s">
        <v>4575</v>
      </c>
    </row>
    <row r="14216" spans="1:6" ht="14.25" x14ac:dyDescent="0.2">
      <c r="A14216" s="8" t="s">
        <v>43270</v>
      </c>
      <c r="B14216" s="8" t="str">
        <f t="shared" si="222"/>
        <v xml:space="preserve">   </v>
      </c>
      <c r="C14216" s="8"/>
      <c r="D14216" s="9" t="s">
        <v>43272</v>
      </c>
      <c r="E14216" s="9"/>
      <c r="F14216" s="8" t="s">
        <v>4575</v>
      </c>
    </row>
    <row r="14217" spans="1:6" ht="14.25" x14ac:dyDescent="0.2">
      <c r="A14217" s="8" t="s">
        <v>43273</v>
      </c>
      <c r="B14217" s="8" t="str">
        <f t="shared" si="222"/>
        <v xml:space="preserve">   </v>
      </c>
      <c r="C14217" s="8" t="s">
        <v>43275</v>
      </c>
      <c r="D14217" s="9" t="s">
        <v>19833</v>
      </c>
      <c r="E14217" s="9"/>
      <c r="F14217" s="8" t="s">
        <v>4575</v>
      </c>
    </row>
    <row r="14218" spans="1:6" ht="14.25" x14ac:dyDescent="0.2">
      <c r="A14218" s="8" t="s">
        <v>43276</v>
      </c>
      <c r="B14218" s="8" t="str">
        <f t="shared" si="222"/>
        <v xml:space="preserve">   </v>
      </c>
      <c r="C14218" s="8" t="s">
        <v>43279</v>
      </c>
      <c r="D14218" s="9" t="s">
        <v>43278</v>
      </c>
      <c r="E14218" s="9"/>
      <c r="F14218" s="8" t="s">
        <v>4575</v>
      </c>
    </row>
    <row r="14219" spans="1:6" ht="14.25" x14ac:dyDescent="0.2">
      <c r="A14219" s="8" t="s">
        <v>43280</v>
      </c>
      <c r="B14219" s="8" t="str">
        <f t="shared" si="222"/>
        <v xml:space="preserve">   </v>
      </c>
      <c r="C14219" s="8" t="s">
        <v>43282</v>
      </c>
      <c r="D14219" s="9" t="s">
        <v>43281</v>
      </c>
      <c r="E14219" s="9"/>
      <c r="F14219" s="8" t="s">
        <v>4575</v>
      </c>
    </row>
    <row r="14220" spans="1:6" ht="14.25" x14ac:dyDescent="0.2">
      <c r="A14220" s="8" t="s">
        <v>43283</v>
      </c>
      <c r="B14220" s="8" t="str">
        <f t="shared" si="222"/>
        <v xml:space="preserve">   </v>
      </c>
      <c r="C14220" s="8" t="s">
        <v>43286</v>
      </c>
      <c r="D14220" s="9" t="s">
        <v>43285</v>
      </c>
      <c r="E14220" s="9"/>
      <c r="F14220" s="8" t="s">
        <v>4575</v>
      </c>
    </row>
    <row r="14221" spans="1:6" ht="14.25" x14ac:dyDescent="0.2">
      <c r="A14221" s="8" t="s">
        <v>43287</v>
      </c>
      <c r="B14221" s="8" t="str">
        <f t="shared" si="222"/>
        <v xml:space="preserve">   </v>
      </c>
      <c r="C14221" s="8" t="s">
        <v>43291</v>
      </c>
      <c r="D14221" s="9" t="s">
        <v>43290</v>
      </c>
      <c r="E14221" s="9"/>
      <c r="F14221" s="8" t="s">
        <v>4575</v>
      </c>
    </row>
    <row r="14222" spans="1:6" ht="14.25" x14ac:dyDescent="0.2">
      <c r="A14222" s="8" t="s">
        <v>43292</v>
      </c>
      <c r="B14222" s="8" t="str">
        <f t="shared" si="222"/>
        <v xml:space="preserve">   </v>
      </c>
      <c r="C14222" s="8" t="s">
        <v>43296</v>
      </c>
      <c r="D14222" s="9" t="s">
        <v>43295</v>
      </c>
      <c r="E14222" s="9"/>
      <c r="F14222" s="8" t="s">
        <v>4575</v>
      </c>
    </row>
    <row r="14223" spans="1:6" ht="14.25" x14ac:dyDescent="0.2">
      <c r="A14223" s="8" t="s">
        <v>43297</v>
      </c>
      <c r="B14223" s="8" t="str">
        <f t="shared" si="222"/>
        <v xml:space="preserve">   </v>
      </c>
      <c r="C14223" s="8" t="s">
        <v>43300</v>
      </c>
      <c r="D14223" s="9" t="s">
        <v>43299</v>
      </c>
      <c r="E14223" s="9"/>
      <c r="F14223" s="8" t="s">
        <v>4575</v>
      </c>
    </row>
    <row r="14224" spans="1:6" ht="14.25" x14ac:dyDescent="0.2">
      <c r="A14224" s="8" t="s">
        <v>43301</v>
      </c>
      <c r="B14224" s="8" t="str">
        <f t="shared" si="222"/>
        <v xml:space="preserve">   </v>
      </c>
      <c r="C14224" s="8" t="s">
        <v>43303</v>
      </c>
      <c r="D14224" s="9" t="s">
        <v>43302</v>
      </c>
      <c r="E14224" s="9"/>
      <c r="F14224" s="8" t="s">
        <v>4575</v>
      </c>
    </row>
    <row r="14225" spans="1:6" ht="14.25" x14ac:dyDescent="0.2">
      <c r="A14225" s="8" t="s">
        <v>43304</v>
      </c>
      <c r="B14225" s="8" t="str">
        <f t="shared" si="222"/>
        <v xml:space="preserve">   </v>
      </c>
      <c r="C14225" s="8" t="s">
        <v>43306</v>
      </c>
      <c r="D14225" s="9" t="s">
        <v>43305</v>
      </c>
      <c r="E14225" s="9"/>
      <c r="F14225" s="8" t="s">
        <v>4575</v>
      </c>
    </row>
    <row r="14226" spans="1:6" ht="14.25" x14ac:dyDescent="0.2">
      <c r="A14226" s="8" t="s">
        <v>43307</v>
      </c>
      <c r="B14226" s="8" t="str">
        <f t="shared" si="222"/>
        <v xml:space="preserve">   </v>
      </c>
      <c r="C14226" s="8"/>
      <c r="D14226" s="9" t="s">
        <v>34455</v>
      </c>
      <c r="E14226" s="9"/>
      <c r="F14226" s="8" t="s">
        <v>4575</v>
      </c>
    </row>
    <row r="14227" spans="1:6" ht="14.25" x14ac:dyDescent="0.2">
      <c r="A14227" s="8" t="s">
        <v>43308</v>
      </c>
      <c r="B14227" s="8" t="str">
        <f t="shared" si="222"/>
        <v xml:space="preserve">   </v>
      </c>
      <c r="C14227" s="8" t="s">
        <v>43312</v>
      </c>
      <c r="D14227" s="9" t="s">
        <v>43311</v>
      </c>
      <c r="E14227" s="9"/>
      <c r="F14227" s="8" t="s">
        <v>4575</v>
      </c>
    </row>
    <row r="14228" spans="1:6" ht="14.25" x14ac:dyDescent="0.2">
      <c r="A14228" s="8" t="s">
        <v>43313</v>
      </c>
      <c r="B14228" s="8" t="str">
        <f t="shared" si="222"/>
        <v xml:space="preserve">   </v>
      </c>
      <c r="C14228" s="8" t="s">
        <v>43315</v>
      </c>
      <c r="D14228" s="9" t="s">
        <v>33727</v>
      </c>
      <c r="E14228" s="9"/>
      <c r="F14228" s="8" t="s">
        <v>4575</v>
      </c>
    </row>
    <row r="14229" spans="1:6" ht="14.25" x14ac:dyDescent="0.2">
      <c r="A14229" s="8" t="s">
        <v>43316</v>
      </c>
      <c r="B14229" s="8" t="str">
        <f t="shared" si="222"/>
        <v xml:space="preserve">   </v>
      </c>
      <c r="C14229" s="8"/>
      <c r="D14229" s="9" t="s">
        <v>43318</v>
      </c>
      <c r="E14229" s="9"/>
      <c r="F14229" s="8" t="s">
        <v>4575</v>
      </c>
    </row>
    <row r="14230" spans="1:6" ht="14.25" x14ac:dyDescent="0.2">
      <c r="A14230" s="8" t="s">
        <v>43319</v>
      </c>
      <c r="B14230" s="8" t="str">
        <f t="shared" si="222"/>
        <v xml:space="preserve">   </v>
      </c>
      <c r="C14230" s="8" t="s">
        <v>43322</v>
      </c>
      <c r="D14230" s="9" t="s">
        <v>43321</v>
      </c>
      <c r="E14230" s="9"/>
      <c r="F14230" s="8" t="s">
        <v>4575</v>
      </c>
    </row>
    <row r="14231" spans="1:6" ht="14.25" x14ac:dyDescent="0.2">
      <c r="A14231" s="8" t="s">
        <v>43323</v>
      </c>
      <c r="B14231" s="8" t="str">
        <f t="shared" si="222"/>
        <v xml:space="preserve">   </v>
      </c>
      <c r="C14231" s="8" t="s">
        <v>43326</v>
      </c>
      <c r="D14231" s="9" t="s">
        <v>43325</v>
      </c>
      <c r="E14231" s="9"/>
      <c r="F14231" s="8" t="s">
        <v>4575</v>
      </c>
    </row>
    <row r="14232" spans="1:6" ht="14.25" x14ac:dyDescent="0.2">
      <c r="A14232" s="8" t="s">
        <v>43327</v>
      </c>
      <c r="B14232" s="8" t="str">
        <f t="shared" si="222"/>
        <v xml:space="preserve">   </v>
      </c>
      <c r="C14232" s="8"/>
      <c r="D14232" s="9" t="s">
        <v>43328</v>
      </c>
      <c r="E14232" s="9"/>
      <c r="F14232" s="8" t="s">
        <v>4575</v>
      </c>
    </row>
    <row r="14233" spans="1:6" ht="14.25" x14ac:dyDescent="0.2">
      <c r="A14233" s="8" t="s">
        <v>43329</v>
      </c>
      <c r="B14233" s="8" t="str">
        <f t="shared" si="222"/>
        <v xml:space="preserve">   </v>
      </c>
      <c r="C14233" s="8" t="s">
        <v>43331</v>
      </c>
      <c r="D14233" s="9" t="s">
        <v>43330</v>
      </c>
      <c r="E14233" s="9"/>
      <c r="F14233" s="8" t="s">
        <v>4575</v>
      </c>
    </row>
    <row r="14234" spans="1:6" ht="14.25" x14ac:dyDescent="0.2">
      <c r="A14234" s="8" t="s">
        <v>43332</v>
      </c>
      <c r="B14234" s="8" t="str">
        <f t="shared" si="222"/>
        <v xml:space="preserve">   </v>
      </c>
      <c r="C14234" s="8" t="s">
        <v>43333</v>
      </c>
      <c r="D14234" s="9" t="s">
        <v>40732</v>
      </c>
      <c r="E14234" s="9"/>
      <c r="F14234" s="8" t="s">
        <v>4575</v>
      </c>
    </row>
    <row r="14235" spans="1:6" ht="14.25" x14ac:dyDescent="0.2">
      <c r="A14235" s="8" t="s">
        <v>43334</v>
      </c>
      <c r="B14235" s="8" t="str">
        <f t="shared" si="222"/>
        <v xml:space="preserve">   </v>
      </c>
      <c r="C14235" s="8"/>
      <c r="D14235" s="9" t="s">
        <v>43336</v>
      </c>
      <c r="E14235" s="9"/>
      <c r="F14235" s="8" t="s">
        <v>4575</v>
      </c>
    </row>
    <row r="14236" spans="1:6" ht="14.25" x14ac:dyDescent="0.2">
      <c r="A14236" s="8" t="s">
        <v>43337</v>
      </c>
      <c r="B14236" s="8" t="str">
        <f t="shared" si="222"/>
        <v xml:space="preserve">   </v>
      </c>
      <c r="C14236" s="8" t="s">
        <v>43340</v>
      </c>
      <c r="D14236" s="9" t="s">
        <v>43339</v>
      </c>
      <c r="E14236" s="9"/>
      <c r="F14236" s="8" t="s">
        <v>4575</v>
      </c>
    </row>
    <row r="14237" spans="1:6" ht="14.25" x14ac:dyDescent="0.2">
      <c r="A14237" s="8" t="s">
        <v>43341</v>
      </c>
      <c r="B14237" s="8" t="str">
        <f t="shared" si="222"/>
        <v xml:space="preserve">   </v>
      </c>
      <c r="C14237" s="8" t="s">
        <v>38435</v>
      </c>
      <c r="D14237" s="9" t="s">
        <v>38434</v>
      </c>
      <c r="E14237" s="9"/>
      <c r="F14237" s="8" t="s">
        <v>4575</v>
      </c>
    </row>
    <row r="14238" spans="1:6" ht="14.25" x14ac:dyDescent="0.2">
      <c r="A14238" s="8" t="s">
        <v>43342</v>
      </c>
      <c r="B14238" s="8" t="str">
        <f t="shared" si="222"/>
        <v xml:space="preserve">   </v>
      </c>
      <c r="C14238" s="8"/>
      <c r="D14238" s="9" t="s">
        <v>43344</v>
      </c>
      <c r="E14238" s="9"/>
      <c r="F14238" s="8" t="s">
        <v>4575</v>
      </c>
    </row>
    <row r="14239" spans="1:6" ht="14.25" x14ac:dyDescent="0.2">
      <c r="A14239" s="8" t="s">
        <v>43345</v>
      </c>
      <c r="B14239" s="8" t="str">
        <f t="shared" si="222"/>
        <v xml:space="preserve">   </v>
      </c>
      <c r="C14239" s="8" t="s">
        <v>43347</v>
      </c>
      <c r="D14239" s="9" t="s">
        <v>43346</v>
      </c>
      <c r="E14239" s="9"/>
      <c r="F14239" s="8" t="s">
        <v>4575</v>
      </c>
    </row>
    <row r="14240" spans="1:6" ht="14.25" x14ac:dyDescent="0.2">
      <c r="A14240" s="8" t="s">
        <v>43348</v>
      </c>
      <c r="B14240" s="8" t="str">
        <f t="shared" si="222"/>
        <v xml:space="preserve">   </v>
      </c>
      <c r="C14240" s="8" t="s">
        <v>43351</v>
      </c>
      <c r="D14240" s="9" t="s">
        <v>43350</v>
      </c>
      <c r="E14240" s="9"/>
      <c r="F14240" s="8" t="s">
        <v>4575</v>
      </c>
    </row>
    <row r="14241" spans="1:6" ht="14.25" x14ac:dyDescent="0.2">
      <c r="A14241" s="8" t="s">
        <v>43352</v>
      </c>
      <c r="B14241" s="8" t="str">
        <f t="shared" si="222"/>
        <v xml:space="preserve">   </v>
      </c>
      <c r="C14241" s="8"/>
      <c r="D14241" s="9" t="s">
        <v>43353</v>
      </c>
      <c r="E14241" s="9"/>
      <c r="F14241" s="8" t="s">
        <v>4575</v>
      </c>
    </row>
    <row r="14242" spans="1:6" ht="14.25" x14ac:dyDescent="0.2">
      <c r="A14242" s="8" t="s">
        <v>43354</v>
      </c>
      <c r="B14242" s="8" t="str">
        <f t="shared" si="222"/>
        <v xml:space="preserve">   </v>
      </c>
      <c r="C14242" s="8" t="s">
        <v>43355</v>
      </c>
      <c r="D14242" s="9" t="s">
        <v>18256</v>
      </c>
      <c r="E14242" s="9"/>
      <c r="F14242" s="8" t="s">
        <v>4575</v>
      </c>
    </row>
    <row r="14243" spans="1:6" ht="14.25" x14ac:dyDescent="0.2">
      <c r="A14243" s="8" t="s">
        <v>43356</v>
      </c>
      <c r="B14243" s="8" t="str">
        <f t="shared" si="222"/>
        <v xml:space="preserve">   </v>
      </c>
      <c r="C14243" s="8"/>
      <c r="D14243" s="9" t="s">
        <v>43357</v>
      </c>
      <c r="E14243" s="9"/>
      <c r="F14243" s="8" t="s">
        <v>4575</v>
      </c>
    </row>
    <row r="14244" spans="1:6" ht="14.25" x14ac:dyDescent="0.2">
      <c r="A14244" s="8" t="s">
        <v>43358</v>
      </c>
      <c r="B14244" s="8" t="str">
        <f t="shared" si="222"/>
        <v xml:space="preserve">   </v>
      </c>
      <c r="C14244" s="8" t="s">
        <v>43360</v>
      </c>
      <c r="D14244" s="9" t="s">
        <v>43359</v>
      </c>
      <c r="E14244" s="9"/>
      <c r="F14244" s="8" t="s">
        <v>4575</v>
      </c>
    </row>
    <row r="14245" spans="1:6" ht="14.25" x14ac:dyDescent="0.2">
      <c r="A14245" s="8" t="s">
        <v>43361</v>
      </c>
      <c r="B14245" s="8" t="str">
        <f t="shared" si="222"/>
        <v xml:space="preserve">   </v>
      </c>
      <c r="C14245" s="8"/>
      <c r="D14245" s="9" t="s">
        <v>43362</v>
      </c>
      <c r="E14245" s="9"/>
      <c r="F14245" s="8" t="s">
        <v>4575</v>
      </c>
    </row>
    <row r="14246" spans="1:6" ht="14.25" x14ac:dyDescent="0.2">
      <c r="A14246" s="8" t="s">
        <v>43363</v>
      </c>
      <c r="B14246" s="8" t="str">
        <f t="shared" si="222"/>
        <v xml:space="preserve">   </v>
      </c>
      <c r="C14246" s="8"/>
      <c r="D14246" s="9" t="s">
        <v>43364</v>
      </c>
      <c r="E14246" s="9"/>
      <c r="F14246" s="8" t="s">
        <v>4575</v>
      </c>
    </row>
    <row r="14247" spans="1:6" ht="14.25" x14ac:dyDescent="0.2">
      <c r="A14247" s="8" t="s">
        <v>43365</v>
      </c>
      <c r="B14247" s="8" t="str">
        <f t="shared" si="222"/>
        <v xml:space="preserve">   </v>
      </c>
      <c r="C14247" s="8" t="s">
        <v>43366</v>
      </c>
      <c r="D14247" s="9" t="s">
        <v>20430</v>
      </c>
      <c r="E14247" s="9"/>
      <c r="F14247" s="8" t="s">
        <v>4575</v>
      </c>
    </row>
    <row r="14248" spans="1:6" ht="14.25" x14ac:dyDescent="0.2">
      <c r="A14248" s="8" t="s">
        <v>43367</v>
      </c>
      <c r="B14248" s="8" t="str">
        <f t="shared" si="222"/>
        <v xml:space="preserve">   </v>
      </c>
      <c r="C14248" s="8"/>
      <c r="D14248" s="9" t="s">
        <v>43368</v>
      </c>
      <c r="E14248" s="9"/>
      <c r="F14248" s="8" t="s">
        <v>4575</v>
      </c>
    </row>
    <row r="14249" spans="1:6" ht="14.25" x14ac:dyDescent="0.2">
      <c r="A14249" s="8" t="s">
        <v>43369</v>
      </c>
      <c r="B14249" s="8" t="str">
        <f t="shared" si="222"/>
        <v xml:space="preserve">   </v>
      </c>
      <c r="C14249" s="8"/>
      <c r="D14249" s="9" t="s">
        <v>31807</v>
      </c>
      <c r="E14249" s="9"/>
      <c r="F14249" s="8" t="s">
        <v>4575</v>
      </c>
    </row>
    <row r="14250" spans="1:6" ht="14.25" x14ac:dyDescent="0.2">
      <c r="A14250" s="8" t="s">
        <v>43370</v>
      </c>
      <c r="B14250" s="8" t="str">
        <f t="shared" si="222"/>
        <v xml:space="preserve">   </v>
      </c>
      <c r="C14250" s="8"/>
      <c r="D14250" s="9" t="s">
        <v>43371</v>
      </c>
      <c r="E14250" s="9"/>
      <c r="F14250" s="8" t="s">
        <v>4575</v>
      </c>
    </row>
    <row r="14251" spans="1:6" ht="14.25" x14ac:dyDescent="0.2">
      <c r="A14251" s="8" t="s">
        <v>43372</v>
      </c>
      <c r="B14251" s="8" t="str">
        <f t="shared" si="222"/>
        <v xml:space="preserve">   </v>
      </c>
      <c r="C14251" s="8" t="s">
        <v>43375</v>
      </c>
      <c r="D14251" s="9" t="s">
        <v>43374</v>
      </c>
      <c r="E14251" s="9"/>
      <c r="F14251" s="8" t="s">
        <v>4575</v>
      </c>
    </row>
    <row r="14252" spans="1:6" ht="14.25" x14ac:dyDescent="0.2">
      <c r="A14252" s="8" t="s">
        <v>43376</v>
      </c>
      <c r="B14252" s="8" t="str">
        <f t="shared" si="222"/>
        <v xml:space="preserve">   </v>
      </c>
      <c r="C14252" s="8"/>
      <c r="D14252" s="9" t="s">
        <v>43377</v>
      </c>
      <c r="E14252" s="9"/>
      <c r="F14252" s="8" t="s">
        <v>4575</v>
      </c>
    </row>
    <row r="14253" spans="1:6" ht="14.25" x14ac:dyDescent="0.2">
      <c r="A14253" s="8" t="s">
        <v>43378</v>
      </c>
      <c r="B14253" s="8" t="str">
        <f t="shared" si="222"/>
        <v xml:space="preserve">   </v>
      </c>
      <c r="C14253" s="8" t="s">
        <v>43380</v>
      </c>
      <c r="D14253" s="9" t="s">
        <v>43379</v>
      </c>
      <c r="E14253" s="9"/>
      <c r="F14253" s="8" t="s">
        <v>4575</v>
      </c>
    </row>
    <row r="14254" spans="1:6" ht="14.25" x14ac:dyDescent="0.2">
      <c r="A14254" s="8" t="s">
        <v>43381</v>
      </c>
      <c r="B14254" s="8" t="str">
        <f t="shared" si="222"/>
        <v xml:space="preserve">   </v>
      </c>
      <c r="C14254" s="8"/>
      <c r="D14254" s="9" t="s">
        <v>43382</v>
      </c>
      <c r="E14254" s="9"/>
      <c r="F14254" s="8" t="s">
        <v>4575</v>
      </c>
    </row>
    <row r="14255" spans="1:6" ht="14.25" x14ac:dyDescent="0.2">
      <c r="A14255" s="8" t="s">
        <v>43383</v>
      </c>
      <c r="B14255" s="8" t="str">
        <f t="shared" si="222"/>
        <v xml:space="preserve">   </v>
      </c>
      <c r="C14255" s="8"/>
      <c r="D14255" s="9" t="s">
        <v>43384</v>
      </c>
      <c r="E14255" s="9"/>
      <c r="F14255" s="8" t="s">
        <v>4575</v>
      </c>
    </row>
    <row r="14256" spans="1:6" ht="14.25" x14ac:dyDescent="0.2">
      <c r="A14256" s="8" t="s">
        <v>43385</v>
      </c>
      <c r="B14256" s="8" t="str">
        <f t="shared" si="222"/>
        <v xml:space="preserve">   </v>
      </c>
      <c r="C14256" s="8" t="s">
        <v>43389</v>
      </c>
      <c r="D14256" s="9" t="s">
        <v>43388</v>
      </c>
      <c r="E14256" s="9"/>
      <c r="F14256" s="8" t="s">
        <v>4575</v>
      </c>
    </row>
    <row r="14257" spans="1:6" ht="14.25" x14ac:dyDescent="0.2">
      <c r="A14257" s="8" t="s">
        <v>43390</v>
      </c>
      <c r="B14257" s="8" t="str">
        <f t="shared" si="222"/>
        <v xml:space="preserve">   </v>
      </c>
      <c r="C14257" s="8" t="s">
        <v>43392</v>
      </c>
      <c r="D14257" s="9" t="s">
        <v>43391</v>
      </c>
      <c r="E14257" s="9"/>
      <c r="F14257" s="8" t="s">
        <v>4575</v>
      </c>
    </row>
    <row r="14258" spans="1:6" ht="14.25" x14ac:dyDescent="0.2">
      <c r="A14258" s="8" t="s">
        <v>43393</v>
      </c>
      <c r="B14258" s="8" t="str">
        <f t="shared" si="222"/>
        <v xml:space="preserve">   </v>
      </c>
      <c r="C14258" s="8"/>
      <c r="D14258" s="9" t="s">
        <v>43394</v>
      </c>
      <c r="E14258" s="9"/>
      <c r="F14258" s="8" t="s">
        <v>4575</v>
      </c>
    </row>
    <row r="14259" spans="1:6" ht="14.25" x14ac:dyDescent="0.2">
      <c r="A14259" s="8" t="s">
        <v>43395</v>
      </c>
      <c r="B14259" s="8" t="str">
        <f t="shared" si="222"/>
        <v xml:space="preserve">   </v>
      </c>
      <c r="C14259" s="8" t="s">
        <v>43397</v>
      </c>
      <c r="D14259" s="9" t="s">
        <v>32750</v>
      </c>
      <c r="E14259" s="9"/>
      <c r="F14259" s="8" t="s">
        <v>4575</v>
      </c>
    </row>
    <row r="14260" spans="1:6" ht="14.25" x14ac:dyDescent="0.2">
      <c r="A14260" s="8" t="s">
        <v>43398</v>
      </c>
      <c r="B14260" s="8" t="str">
        <f t="shared" si="222"/>
        <v xml:space="preserve">   </v>
      </c>
      <c r="C14260" s="8" t="s">
        <v>43400</v>
      </c>
      <c r="D14260" s="9" t="s">
        <v>43399</v>
      </c>
      <c r="E14260" s="9"/>
      <c r="F14260" s="8" t="s">
        <v>4575</v>
      </c>
    </row>
    <row r="14261" spans="1:6" ht="14.25" x14ac:dyDescent="0.2">
      <c r="A14261" s="8" t="s">
        <v>43401</v>
      </c>
      <c r="B14261" s="8" t="str">
        <f t="shared" si="222"/>
        <v xml:space="preserve">   </v>
      </c>
      <c r="C14261" s="8"/>
      <c r="D14261" s="9" t="s">
        <v>29879</v>
      </c>
      <c r="E14261" s="9"/>
      <c r="F14261" s="8" t="s">
        <v>4575</v>
      </c>
    </row>
    <row r="14262" spans="1:6" ht="14.25" x14ac:dyDescent="0.2">
      <c r="A14262" s="8" t="s">
        <v>43403</v>
      </c>
      <c r="B14262" s="8" t="str">
        <f t="shared" si="222"/>
        <v xml:space="preserve">   </v>
      </c>
      <c r="C14262" s="8" t="s">
        <v>43406</v>
      </c>
      <c r="D14262" s="9" t="s">
        <v>43405</v>
      </c>
      <c r="E14262" s="9"/>
      <c r="F14262" s="8" t="s">
        <v>4575</v>
      </c>
    </row>
    <row r="14263" spans="1:6" ht="14.25" x14ac:dyDescent="0.2">
      <c r="A14263" s="8" t="s">
        <v>43407</v>
      </c>
      <c r="B14263" s="8" t="str">
        <f t="shared" si="222"/>
        <v xml:space="preserve">   </v>
      </c>
      <c r="C14263" s="8" t="s">
        <v>43410</v>
      </c>
      <c r="D14263" s="9" t="s">
        <v>43409</v>
      </c>
      <c r="E14263" s="9"/>
      <c r="F14263" s="8" t="s">
        <v>4575</v>
      </c>
    </row>
    <row r="14264" spans="1:6" ht="14.25" x14ac:dyDescent="0.2">
      <c r="A14264" s="8" t="s">
        <v>43411</v>
      </c>
      <c r="B14264" s="8" t="str">
        <f t="shared" si="222"/>
        <v xml:space="preserve">   </v>
      </c>
      <c r="C14264" s="8"/>
      <c r="D14264" s="9" t="s">
        <v>28761</v>
      </c>
      <c r="E14264" s="9"/>
      <c r="F14264" s="8" t="s">
        <v>4575</v>
      </c>
    </row>
    <row r="14265" spans="1:6" ht="14.25" x14ac:dyDescent="0.2">
      <c r="A14265" s="8" t="s">
        <v>43412</v>
      </c>
      <c r="B14265" s="8" t="str">
        <f t="shared" si="222"/>
        <v xml:space="preserve">   </v>
      </c>
      <c r="C14265" s="8" t="s">
        <v>43415</v>
      </c>
      <c r="D14265" s="9" t="s">
        <v>43414</v>
      </c>
      <c r="E14265" s="9"/>
      <c r="F14265" s="8" t="s">
        <v>4575</v>
      </c>
    </row>
    <row r="14266" spans="1:6" ht="14.25" x14ac:dyDescent="0.2">
      <c r="A14266" s="8" t="s">
        <v>43416</v>
      </c>
      <c r="B14266" s="8" t="str">
        <f t="shared" si="222"/>
        <v xml:space="preserve">   </v>
      </c>
      <c r="C14266" s="8" t="s">
        <v>43418</v>
      </c>
      <c r="D14266" s="9" t="s">
        <v>43417</v>
      </c>
      <c r="E14266" s="9"/>
      <c r="F14266" s="8" t="s">
        <v>4575</v>
      </c>
    </row>
    <row r="14267" spans="1:6" ht="14.25" x14ac:dyDescent="0.2">
      <c r="A14267" s="8" t="s">
        <v>43419</v>
      </c>
      <c r="B14267" s="8" t="str">
        <f t="shared" si="222"/>
        <v xml:space="preserve">   </v>
      </c>
      <c r="C14267" s="8" t="s">
        <v>43421</v>
      </c>
      <c r="D14267" s="9" t="s">
        <v>43420</v>
      </c>
      <c r="E14267" s="9"/>
      <c r="F14267" s="8" t="s">
        <v>4575</v>
      </c>
    </row>
    <row r="14268" spans="1:6" ht="14.25" x14ac:dyDescent="0.2">
      <c r="A14268" s="8" t="s">
        <v>43422</v>
      </c>
      <c r="B14268" s="8" t="str">
        <f t="shared" si="222"/>
        <v xml:space="preserve">   </v>
      </c>
      <c r="C14268" s="8" t="s">
        <v>43423</v>
      </c>
      <c r="D14268" s="9"/>
      <c r="E14268" s="9"/>
      <c r="F14268" s="8" t="s">
        <v>4575</v>
      </c>
    </row>
    <row r="14269" spans="1:6" ht="14.25" x14ac:dyDescent="0.2">
      <c r="A14269" s="8" t="s">
        <v>43424</v>
      </c>
      <c r="B14269" s="8" t="str">
        <f t="shared" si="222"/>
        <v xml:space="preserve">   </v>
      </c>
      <c r="C14269" s="8" t="s">
        <v>43427</v>
      </c>
      <c r="D14269" s="9" t="s">
        <v>43426</v>
      </c>
      <c r="E14269" s="9"/>
      <c r="F14269" s="8" t="s">
        <v>4575</v>
      </c>
    </row>
    <row r="14270" spans="1:6" ht="14.25" x14ac:dyDescent="0.2">
      <c r="A14270" s="8" t="s">
        <v>43428</v>
      </c>
      <c r="B14270" s="8" t="str">
        <f t="shared" si="222"/>
        <v xml:space="preserve">   </v>
      </c>
      <c r="C14270" s="8"/>
      <c r="D14270" s="9" t="s">
        <v>43429</v>
      </c>
      <c r="E14270" s="9"/>
      <c r="F14270" s="8" t="s">
        <v>4575</v>
      </c>
    </row>
    <row r="14271" spans="1:6" ht="14.25" x14ac:dyDescent="0.2">
      <c r="A14271" s="8" t="s">
        <v>43430</v>
      </c>
      <c r="B14271" s="8" t="str">
        <f t="shared" si="222"/>
        <v xml:space="preserve">   </v>
      </c>
      <c r="C14271" s="8" t="s">
        <v>43432</v>
      </c>
      <c r="D14271" s="9" t="s">
        <v>43431</v>
      </c>
      <c r="E14271" s="9"/>
      <c r="F14271" s="8" t="s">
        <v>4575</v>
      </c>
    </row>
    <row r="14272" spans="1:6" ht="14.25" x14ac:dyDescent="0.2">
      <c r="A14272" s="8" t="s">
        <v>43433</v>
      </c>
      <c r="B14272" s="8" t="str">
        <f t="shared" si="222"/>
        <v xml:space="preserve">   </v>
      </c>
      <c r="C14272" s="8"/>
      <c r="D14272" s="9" t="s">
        <v>43434</v>
      </c>
      <c r="E14272" s="9"/>
      <c r="F14272" s="8" t="s">
        <v>4575</v>
      </c>
    </row>
    <row r="14273" spans="1:6" ht="14.25" x14ac:dyDescent="0.2">
      <c r="A14273" s="8" t="s">
        <v>43435</v>
      </c>
      <c r="B14273" s="8" t="str">
        <f t="shared" si="222"/>
        <v xml:space="preserve">   </v>
      </c>
      <c r="C14273" s="8"/>
      <c r="D14273" s="9" t="s">
        <v>2516</v>
      </c>
      <c r="E14273" s="9"/>
      <c r="F14273" s="8" t="s">
        <v>4575</v>
      </c>
    </row>
    <row r="14274" spans="1:6" ht="14.25" x14ac:dyDescent="0.2">
      <c r="A14274" s="8" t="s">
        <v>43437</v>
      </c>
      <c r="B14274" s="8" t="str">
        <f t="shared" ref="B14274:B14337" si="223">G14274&amp;" "&amp;H14274&amp;" "&amp;I14274&amp;" "&amp;J14274</f>
        <v xml:space="preserve">   </v>
      </c>
      <c r="C14274" s="8" t="s">
        <v>43438</v>
      </c>
      <c r="D14274" s="9" t="s">
        <v>14881</v>
      </c>
      <c r="E14274" s="9"/>
      <c r="F14274" s="8" t="s">
        <v>4575</v>
      </c>
    </row>
    <row r="14275" spans="1:6" ht="14.25" x14ac:dyDescent="0.2">
      <c r="A14275" s="8" t="s">
        <v>43439</v>
      </c>
      <c r="B14275" s="8" t="str">
        <f t="shared" si="223"/>
        <v xml:space="preserve">   </v>
      </c>
      <c r="C14275" s="8"/>
      <c r="D14275" s="9" t="s">
        <v>43440</v>
      </c>
      <c r="E14275" s="9"/>
      <c r="F14275" s="8" t="s">
        <v>4575</v>
      </c>
    </row>
    <row r="14276" spans="1:6" ht="14.25" x14ac:dyDescent="0.2">
      <c r="A14276" s="8" t="s">
        <v>43441</v>
      </c>
      <c r="B14276" s="8" t="str">
        <f t="shared" si="223"/>
        <v xml:space="preserve">   </v>
      </c>
      <c r="C14276" s="8" t="s">
        <v>43443</v>
      </c>
      <c r="D14276" s="9" t="s">
        <v>43442</v>
      </c>
      <c r="E14276" s="9"/>
      <c r="F14276" s="8" t="s">
        <v>4575</v>
      </c>
    </row>
    <row r="14277" spans="1:6" ht="14.25" x14ac:dyDescent="0.2">
      <c r="A14277" s="8" t="s">
        <v>43444</v>
      </c>
      <c r="B14277" s="8" t="str">
        <f t="shared" si="223"/>
        <v xml:space="preserve">   </v>
      </c>
      <c r="C14277" s="8" t="s">
        <v>43446</v>
      </c>
      <c r="D14277" s="9" t="s">
        <v>43445</v>
      </c>
      <c r="E14277" s="9"/>
      <c r="F14277" s="8" t="s">
        <v>4575</v>
      </c>
    </row>
    <row r="14278" spans="1:6" ht="14.25" x14ac:dyDescent="0.2">
      <c r="A14278" s="8" t="s">
        <v>43447</v>
      </c>
      <c r="B14278" s="8" t="str">
        <f t="shared" si="223"/>
        <v xml:space="preserve">   </v>
      </c>
      <c r="C14278" s="8" t="s">
        <v>43450</v>
      </c>
      <c r="D14278" s="9" t="s">
        <v>43449</v>
      </c>
      <c r="E14278" s="9"/>
      <c r="F14278" s="8" t="s">
        <v>4575</v>
      </c>
    </row>
    <row r="14279" spans="1:6" ht="14.25" x14ac:dyDescent="0.2">
      <c r="A14279" s="8" t="s">
        <v>43451</v>
      </c>
      <c r="B14279" s="8" t="str">
        <f t="shared" si="223"/>
        <v xml:space="preserve">   </v>
      </c>
      <c r="C14279" s="8" t="s">
        <v>43453</v>
      </c>
      <c r="D14279" s="9" t="s">
        <v>43452</v>
      </c>
      <c r="E14279" s="9"/>
      <c r="F14279" s="8" t="s">
        <v>4575</v>
      </c>
    </row>
    <row r="14280" spans="1:6" ht="14.25" x14ac:dyDescent="0.2">
      <c r="A14280" s="8" t="s">
        <v>43454</v>
      </c>
      <c r="B14280" s="8" t="str">
        <f t="shared" si="223"/>
        <v xml:space="preserve">   </v>
      </c>
      <c r="C14280" s="8"/>
      <c r="D14280" s="9" t="s">
        <v>43456</v>
      </c>
      <c r="E14280" s="9"/>
      <c r="F14280" s="8" t="s">
        <v>4575</v>
      </c>
    </row>
    <row r="14281" spans="1:6" ht="14.25" x14ac:dyDescent="0.2">
      <c r="A14281" s="8" t="s">
        <v>43457</v>
      </c>
      <c r="B14281" s="8" t="str">
        <f t="shared" si="223"/>
        <v xml:space="preserve">   </v>
      </c>
      <c r="C14281" s="8"/>
      <c r="D14281" s="9" t="s">
        <v>43459</v>
      </c>
      <c r="E14281" s="9"/>
      <c r="F14281" s="8" t="s">
        <v>4575</v>
      </c>
    </row>
    <row r="14282" spans="1:6" ht="14.25" x14ac:dyDescent="0.2">
      <c r="A14282" s="8" t="s">
        <v>43460</v>
      </c>
      <c r="B14282" s="8" t="str">
        <f t="shared" si="223"/>
        <v xml:space="preserve">   </v>
      </c>
      <c r="C14282" s="8" t="s">
        <v>43463</v>
      </c>
      <c r="D14282" s="9" t="s">
        <v>43462</v>
      </c>
      <c r="E14282" s="9"/>
      <c r="F14282" s="8" t="s">
        <v>4575</v>
      </c>
    </row>
    <row r="14283" spans="1:6" ht="14.25" x14ac:dyDescent="0.2">
      <c r="A14283" s="8" t="s">
        <v>43464</v>
      </c>
      <c r="B14283" s="8" t="str">
        <f t="shared" si="223"/>
        <v xml:space="preserve">   </v>
      </c>
      <c r="C14283" s="8" t="s">
        <v>43465</v>
      </c>
      <c r="D14283" s="9"/>
      <c r="E14283" s="9"/>
      <c r="F14283" s="8" t="s">
        <v>4575</v>
      </c>
    </row>
    <row r="14284" spans="1:6" ht="14.25" x14ac:dyDescent="0.2">
      <c r="A14284" s="8" t="s">
        <v>43466</v>
      </c>
      <c r="B14284" s="8" t="str">
        <f t="shared" si="223"/>
        <v xml:space="preserve">   </v>
      </c>
      <c r="C14284" s="8"/>
      <c r="D14284" s="9" t="s">
        <v>43467</v>
      </c>
      <c r="E14284" s="9"/>
      <c r="F14284" s="8" t="s">
        <v>4575</v>
      </c>
    </row>
    <row r="14285" spans="1:6" ht="14.25" x14ac:dyDescent="0.2">
      <c r="A14285" s="8" t="s">
        <v>43468</v>
      </c>
      <c r="B14285" s="8" t="str">
        <f t="shared" si="223"/>
        <v xml:space="preserve">   </v>
      </c>
      <c r="C14285" s="8" t="s">
        <v>43470</v>
      </c>
      <c r="D14285" s="9" t="s">
        <v>43469</v>
      </c>
      <c r="E14285" s="9"/>
      <c r="F14285" s="8" t="s">
        <v>4575</v>
      </c>
    </row>
    <row r="14286" spans="1:6" ht="14.25" x14ac:dyDescent="0.2">
      <c r="A14286" s="8" t="s">
        <v>43471</v>
      </c>
      <c r="B14286" s="8" t="str">
        <f t="shared" si="223"/>
        <v xml:space="preserve">   </v>
      </c>
      <c r="C14286" s="8" t="s">
        <v>43472</v>
      </c>
      <c r="D14286" s="9" t="s">
        <v>3436</v>
      </c>
      <c r="E14286" s="9"/>
      <c r="F14286" s="8" t="s">
        <v>4575</v>
      </c>
    </row>
    <row r="14287" spans="1:6" ht="14.25" x14ac:dyDescent="0.2">
      <c r="A14287" s="8" t="s">
        <v>43473</v>
      </c>
      <c r="B14287" s="8" t="str">
        <f t="shared" si="223"/>
        <v xml:space="preserve">   </v>
      </c>
      <c r="C14287" s="8" t="s">
        <v>43475</v>
      </c>
      <c r="D14287" s="9" t="s">
        <v>43474</v>
      </c>
      <c r="E14287" s="9"/>
      <c r="F14287" s="8" t="s">
        <v>4575</v>
      </c>
    </row>
    <row r="14288" spans="1:6" ht="14.25" x14ac:dyDescent="0.2">
      <c r="A14288" s="8" t="s">
        <v>43476</v>
      </c>
      <c r="B14288" s="8" t="str">
        <f t="shared" si="223"/>
        <v xml:space="preserve">   </v>
      </c>
      <c r="C14288" s="8" t="s">
        <v>43479</v>
      </c>
      <c r="D14288" s="9" t="s">
        <v>43478</v>
      </c>
      <c r="E14288" s="9"/>
      <c r="F14288" s="8" t="s">
        <v>4575</v>
      </c>
    </row>
    <row r="14289" spans="1:6" ht="14.25" x14ac:dyDescent="0.2">
      <c r="A14289" s="8" t="s">
        <v>43480</v>
      </c>
      <c r="B14289" s="8" t="str">
        <f t="shared" si="223"/>
        <v xml:space="preserve">   </v>
      </c>
      <c r="C14289" s="8"/>
      <c r="D14289" s="9" t="s">
        <v>43481</v>
      </c>
      <c r="E14289" s="9"/>
      <c r="F14289" s="8" t="s">
        <v>4575</v>
      </c>
    </row>
    <row r="14290" spans="1:6" ht="14.25" x14ac:dyDescent="0.2">
      <c r="A14290" s="8" t="s">
        <v>43482</v>
      </c>
      <c r="B14290" s="8" t="str">
        <f t="shared" si="223"/>
        <v xml:space="preserve">   </v>
      </c>
      <c r="C14290" s="8"/>
      <c r="D14290" s="9" t="s">
        <v>43483</v>
      </c>
      <c r="E14290" s="9"/>
      <c r="F14290" s="8" t="s">
        <v>4575</v>
      </c>
    </row>
    <row r="14291" spans="1:6" ht="14.25" x14ac:dyDescent="0.2">
      <c r="A14291" s="8" t="s">
        <v>43484</v>
      </c>
      <c r="B14291" s="8" t="str">
        <f t="shared" si="223"/>
        <v xml:space="preserve">   </v>
      </c>
      <c r="C14291" s="8" t="s">
        <v>43487</v>
      </c>
      <c r="D14291" s="9" t="s">
        <v>43486</v>
      </c>
      <c r="E14291" s="9"/>
      <c r="F14291" s="8" t="s">
        <v>4575</v>
      </c>
    </row>
    <row r="14292" spans="1:6" ht="14.25" x14ac:dyDescent="0.2">
      <c r="A14292" s="8" t="s">
        <v>43488</v>
      </c>
      <c r="B14292" s="8" t="str">
        <f t="shared" si="223"/>
        <v xml:space="preserve">   </v>
      </c>
      <c r="C14292" s="8"/>
      <c r="D14292" s="9" t="s">
        <v>43489</v>
      </c>
      <c r="E14292" s="9"/>
      <c r="F14292" s="8" t="s">
        <v>4575</v>
      </c>
    </row>
    <row r="14293" spans="1:6" ht="14.25" x14ac:dyDescent="0.2">
      <c r="A14293" s="8" t="s">
        <v>43490</v>
      </c>
      <c r="B14293" s="8" t="str">
        <f t="shared" si="223"/>
        <v xml:space="preserve">   </v>
      </c>
      <c r="C14293" s="8" t="s">
        <v>43493</v>
      </c>
      <c r="D14293" s="9" t="s">
        <v>43492</v>
      </c>
      <c r="E14293" s="9"/>
      <c r="F14293" s="8" t="s">
        <v>4575</v>
      </c>
    </row>
    <row r="14294" spans="1:6" ht="14.25" x14ac:dyDescent="0.2">
      <c r="A14294" s="8" t="s">
        <v>39665</v>
      </c>
      <c r="B14294" s="8" t="str">
        <f t="shared" si="223"/>
        <v xml:space="preserve">   </v>
      </c>
      <c r="C14294" s="8" t="s">
        <v>43496</v>
      </c>
      <c r="D14294" s="9" t="s">
        <v>43495</v>
      </c>
      <c r="E14294" s="9"/>
      <c r="F14294" s="8" t="s">
        <v>4575</v>
      </c>
    </row>
    <row r="14295" spans="1:6" ht="14.25" x14ac:dyDescent="0.2">
      <c r="A14295" s="8" t="s">
        <v>43497</v>
      </c>
      <c r="B14295" s="8" t="str">
        <f t="shared" si="223"/>
        <v xml:space="preserve">   </v>
      </c>
      <c r="C14295" s="8" t="s">
        <v>43498</v>
      </c>
      <c r="D14295" s="9" t="s">
        <v>27728</v>
      </c>
      <c r="E14295" s="9"/>
      <c r="F14295" s="8" t="s">
        <v>4575</v>
      </c>
    </row>
    <row r="14296" spans="1:6" ht="14.25" x14ac:dyDescent="0.2">
      <c r="A14296" s="8" t="s">
        <v>43499</v>
      </c>
      <c r="B14296" s="8" t="str">
        <f t="shared" si="223"/>
        <v xml:space="preserve">   </v>
      </c>
      <c r="C14296" s="8"/>
      <c r="D14296" s="9" t="s">
        <v>43501</v>
      </c>
      <c r="E14296" s="9"/>
      <c r="F14296" s="8" t="s">
        <v>4575</v>
      </c>
    </row>
    <row r="14297" spans="1:6" ht="14.25" x14ac:dyDescent="0.2">
      <c r="A14297" s="8" t="s">
        <v>8562</v>
      </c>
      <c r="B14297" s="8" t="str">
        <f t="shared" si="223"/>
        <v xml:space="preserve">   </v>
      </c>
      <c r="C14297" s="8"/>
      <c r="D14297" s="9" t="s">
        <v>5115</v>
      </c>
      <c r="E14297" s="9"/>
      <c r="F14297" s="8" t="s">
        <v>4575</v>
      </c>
    </row>
    <row r="14298" spans="1:6" ht="14.25" x14ac:dyDescent="0.2">
      <c r="A14298" s="8" t="s">
        <v>43503</v>
      </c>
      <c r="B14298" s="8" t="str">
        <f t="shared" si="223"/>
        <v xml:space="preserve">   </v>
      </c>
      <c r="C14298" s="8" t="s">
        <v>43506</v>
      </c>
      <c r="D14298" s="9" t="s">
        <v>43505</v>
      </c>
      <c r="E14298" s="9"/>
      <c r="F14298" s="8" t="s">
        <v>4575</v>
      </c>
    </row>
    <row r="14299" spans="1:6" ht="14.25" x14ac:dyDescent="0.2">
      <c r="A14299" s="8" t="s">
        <v>3269</v>
      </c>
      <c r="B14299" s="8" t="str">
        <f t="shared" si="223"/>
        <v xml:space="preserve">   </v>
      </c>
      <c r="C14299" s="8"/>
      <c r="D14299" s="9" t="s">
        <v>39520</v>
      </c>
      <c r="E14299" s="9"/>
      <c r="F14299" s="8" t="s">
        <v>18760</v>
      </c>
    </row>
    <row r="14300" spans="1:6" ht="14.25" x14ac:dyDescent="0.2">
      <c r="A14300" s="8" t="s">
        <v>43507</v>
      </c>
      <c r="B14300" s="8" t="str">
        <f t="shared" si="223"/>
        <v xml:space="preserve">   </v>
      </c>
      <c r="C14300" s="8" t="s">
        <v>43509</v>
      </c>
      <c r="D14300" s="9" t="s">
        <v>43508</v>
      </c>
      <c r="E14300" s="9"/>
      <c r="F14300" s="8" t="s">
        <v>4575</v>
      </c>
    </row>
    <row r="14301" spans="1:6" ht="14.25" x14ac:dyDescent="0.2">
      <c r="A14301" s="8" t="s">
        <v>43510</v>
      </c>
      <c r="B14301" s="8" t="str">
        <f t="shared" si="223"/>
        <v xml:space="preserve">   </v>
      </c>
      <c r="C14301" s="8"/>
      <c r="D14301" s="9" t="s">
        <v>43511</v>
      </c>
      <c r="E14301" s="9"/>
      <c r="F14301" s="8" t="s">
        <v>4575</v>
      </c>
    </row>
    <row r="14302" spans="1:6" ht="14.25" x14ac:dyDescent="0.2">
      <c r="A14302" s="8" t="s">
        <v>43512</v>
      </c>
      <c r="B14302" s="8" t="str">
        <f t="shared" si="223"/>
        <v xml:space="preserve">   </v>
      </c>
      <c r="C14302" s="8"/>
      <c r="D14302" s="9" t="s">
        <v>43514</v>
      </c>
      <c r="E14302" s="9"/>
      <c r="F14302" s="8" t="s">
        <v>4575</v>
      </c>
    </row>
    <row r="14303" spans="1:6" ht="14.25" x14ac:dyDescent="0.2">
      <c r="A14303" s="8" t="s">
        <v>43515</v>
      </c>
      <c r="B14303" s="8" t="str">
        <f t="shared" si="223"/>
        <v xml:space="preserve">   </v>
      </c>
      <c r="C14303" s="8"/>
      <c r="D14303" s="9" t="s">
        <v>15541</v>
      </c>
      <c r="E14303" s="9"/>
      <c r="F14303" s="8" t="s">
        <v>4575</v>
      </c>
    </row>
    <row r="14304" spans="1:6" ht="14.25" x14ac:dyDescent="0.2">
      <c r="A14304" s="8" t="s">
        <v>43516</v>
      </c>
      <c r="B14304" s="8" t="str">
        <f t="shared" si="223"/>
        <v xml:space="preserve">   </v>
      </c>
      <c r="C14304" s="8" t="s">
        <v>43518</v>
      </c>
      <c r="D14304" s="9" t="s">
        <v>36714</v>
      </c>
      <c r="E14304" s="9"/>
      <c r="F14304" s="8" t="s">
        <v>4575</v>
      </c>
    </row>
    <row r="14305" spans="1:6" ht="14.25" x14ac:dyDescent="0.2">
      <c r="A14305" s="8" t="s">
        <v>43519</v>
      </c>
      <c r="B14305" s="8" t="str">
        <f t="shared" si="223"/>
        <v xml:space="preserve">   </v>
      </c>
      <c r="C14305" s="8" t="s">
        <v>43521</v>
      </c>
      <c r="D14305" s="9" t="s">
        <v>43520</v>
      </c>
      <c r="E14305" s="9"/>
      <c r="F14305" s="8" t="s">
        <v>4575</v>
      </c>
    </row>
    <row r="14306" spans="1:6" ht="14.25" x14ac:dyDescent="0.2">
      <c r="A14306" s="8" t="s">
        <v>43522</v>
      </c>
      <c r="B14306" s="8" t="str">
        <f t="shared" si="223"/>
        <v xml:space="preserve">   </v>
      </c>
      <c r="C14306" s="8"/>
      <c r="D14306" s="9" t="s">
        <v>43523</v>
      </c>
      <c r="E14306" s="9"/>
      <c r="F14306" s="8" t="s">
        <v>4575</v>
      </c>
    </row>
    <row r="14307" spans="1:6" ht="14.25" x14ac:dyDescent="0.2">
      <c r="A14307" s="8" t="s">
        <v>43524</v>
      </c>
      <c r="B14307" s="8" t="str">
        <f t="shared" si="223"/>
        <v xml:space="preserve">   </v>
      </c>
      <c r="C14307" s="8"/>
      <c r="D14307" s="9" t="s">
        <v>43526</v>
      </c>
      <c r="E14307" s="9"/>
      <c r="F14307" s="8" t="s">
        <v>4575</v>
      </c>
    </row>
    <row r="14308" spans="1:6" ht="14.25" x14ac:dyDescent="0.2">
      <c r="A14308" s="8" t="s">
        <v>43527</v>
      </c>
      <c r="B14308" s="8" t="str">
        <f t="shared" si="223"/>
        <v xml:space="preserve">   </v>
      </c>
      <c r="C14308" s="8"/>
      <c r="D14308" s="9" t="s">
        <v>43528</v>
      </c>
      <c r="E14308" s="9"/>
      <c r="F14308" s="8" t="s">
        <v>4575</v>
      </c>
    </row>
    <row r="14309" spans="1:6" ht="14.25" x14ac:dyDescent="0.2">
      <c r="A14309" s="8" t="s">
        <v>43529</v>
      </c>
      <c r="B14309" s="8" t="str">
        <f t="shared" si="223"/>
        <v xml:space="preserve">   </v>
      </c>
      <c r="C14309" s="8" t="s">
        <v>43531</v>
      </c>
      <c r="D14309" s="9" t="s">
        <v>43530</v>
      </c>
      <c r="E14309" s="9"/>
      <c r="F14309" s="8" t="s">
        <v>4575</v>
      </c>
    </row>
    <row r="14310" spans="1:6" ht="14.25" x14ac:dyDescent="0.2">
      <c r="A14310" s="8" t="s">
        <v>43532</v>
      </c>
      <c r="B14310" s="8" t="str">
        <f t="shared" si="223"/>
        <v xml:space="preserve">   </v>
      </c>
      <c r="C14310" s="8" t="s">
        <v>43533</v>
      </c>
      <c r="D14310" s="9"/>
      <c r="E14310" s="9"/>
      <c r="F14310" s="8" t="s">
        <v>4575</v>
      </c>
    </row>
    <row r="14311" spans="1:6" ht="14.25" x14ac:dyDescent="0.2">
      <c r="A14311" s="8" t="s">
        <v>43534</v>
      </c>
      <c r="B14311" s="8" t="str">
        <f t="shared" si="223"/>
        <v xml:space="preserve">   </v>
      </c>
      <c r="C14311" s="8"/>
      <c r="D14311" s="9" t="s">
        <v>43535</v>
      </c>
      <c r="E14311" s="9"/>
      <c r="F14311" s="8" t="s">
        <v>4575</v>
      </c>
    </row>
    <row r="14312" spans="1:6" ht="14.25" x14ac:dyDescent="0.2">
      <c r="A14312" s="8" t="s">
        <v>43536</v>
      </c>
      <c r="B14312" s="8" t="str">
        <f t="shared" si="223"/>
        <v xml:space="preserve">   </v>
      </c>
      <c r="C14312" s="8" t="s">
        <v>43540</v>
      </c>
      <c r="D14312" s="9" t="s">
        <v>43539</v>
      </c>
      <c r="E14312" s="9"/>
      <c r="F14312" s="8" t="s">
        <v>4575</v>
      </c>
    </row>
    <row r="14313" spans="1:6" ht="14.25" x14ac:dyDescent="0.2">
      <c r="A14313" s="8" t="s">
        <v>43541</v>
      </c>
      <c r="B14313" s="8" t="str">
        <f t="shared" si="223"/>
        <v xml:space="preserve">   </v>
      </c>
      <c r="C14313" s="8" t="s">
        <v>43543</v>
      </c>
      <c r="D14313" s="9" t="s">
        <v>43542</v>
      </c>
      <c r="E14313" s="9"/>
      <c r="F14313" s="8" t="s">
        <v>4575</v>
      </c>
    </row>
    <row r="14314" spans="1:6" ht="14.25" x14ac:dyDescent="0.2">
      <c r="A14314" s="8" t="s">
        <v>43544</v>
      </c>
      <c r="B14314" s="8" t="str">
        <f t="shared" si="223"/>
        <v xml:space="preserve">   </v>
      </c>
      <c r="C14314" s="8"/>
      <c r="D14314" s="9" t="s">
        <v>43546</v>
      </c>
      <c r="E14314" s="9"/>
      <c r="F14314" s="8" t="s">
        <v>4575</v>
      </c>
    </row>
    <row r="14315" spans="1:6" ht="14.25" x14ac:dyDescent="0.2">
      <c r="A14315" s="8" t="s">
        <v>43547</v>
      </c>
      <c r="B14315" s="8" t="str">
        <f t="shared" si="223"/>
        <v xml:space="preserve">   </v>
      </c>
      <c r="C14315" s="8"/>
      <c r="D14315" s="9" t="s">
        <v>43548</v>
      </c>
      <c r="E14315" s="9"/>
      <c r="F14315" s="8" t="s">
        <v>4575</v>
      </c>
    </row>
    <row r="14316" spans="1:6" ht="14.25" x14ac:dyDescent="0.2">
      <c r="A14316" s="8" t="s">
        <v>43549</v>
      </c>
      <c r="B14316" s="8" t="str">
        <f t="shared" si="223"/>
        <v xml:space="preserve">   </v>
      </c>
      <c r="C14316" s="8"/>
      <c r="D14316" s="9" t="s">
        <v>43551</v>
      </c>
      <c r="E14316" s="9"/>
      <c r="F14316" s="8" t="s">
        <v>4575</v>
      </c>
    </row>
    <row r="14317" spans="1:6" ht="14.25" x14ac:dyDescent="0.2">
      <c r="A14317" s="8" t="s">
        <v>43552</v>
      </c>
      <c r="B14317" s="8" t="str">
        <f t="shared" si="223"/>
        <v xml:space="preserve">   </v>
      </c>
      <c r="C14317" s="8"/>
      <c r="D14317" s="9" t="s">
        <v>43553</v>
      </c>
      <c r="E14317" s="9"/>
      <c r="F14317" s="8" t="s">
        <v>4575</v>
      </c>
    </row>
    <row r="14318" spans="1:6" ht="14.25" x14ac:dyDescent="0.2">
      <c r="A14318" s="8" t="s">
        <v>43554</v>
      </c>
      <c r="B14318" s="8" t="str">
        <f t="shared" si="223"/>
        <v xml:space="preserve">   </v>
      </c>
      <c r="C14318" s="8" t="s">
        <v>43556</v>
      </c>
      <c r="D14318" s="9" t="s">
        <v>43555</v>
      </c>
      <c r="E14318" s="9"/>
      <c r="F14318" s="8" t="s">
        <v>4575</v>
      </c>
    </row>
    <row r="14319" spans="1:6" ht="14.25" x14ac:dyDescent="0.2">
      <c r="A14319" s="8" t="s">
        <v>43557</v>
      </c>
      <c r="B14319" s="8" t="str">
        <f t="shared" si="223"/>
        <v xml:space="preserve">   </v>
      </c>
      <c r="C14319" s="8" t="s">
        <v>43559</v>
      </c>
      <c r="D14319" s="9" t="s">
        <v>43558</v>
      </c>
      <c r="E14319" s="9"/>
      <c r="F14319" s="8" t="s">
        <v>4575</v>
      </c>
    </row>
    <row r="14320" spans="1:6" ht="14.25" x14ac:dyDescent="0.2">
      <c r="A14320" s="8" t="s">
        <v>43560</v>
      </c>
      <c r="B14320" s="8" t="str">
        <f t="shared" si="223"/>
        <v xml:space="preserve">   </v>
      </c>
      <c r="C14320" s="8" t="s">
        <v>43562</v>
      </c>
      <c r="D14320" s="9" t="s">
        <v>43561</v>
      </c>
      <c r="E14320" s="9"/>
      <c r="F14320" s="8" t="s">
        <v>4575</v>
      </c>
    </row>
    <row r="14321" spans="1:6" ht="14.25" x14ac:dyDescent="0.2">
      <c r="A14321" s="8" t="s">
        <v>43563</v>
      </c>
      <c r="B14321" s="8" t="str">
        <f t="shared" si="223"/>
        <v xml:space="preserve">   </v>
      </c>
      <c r="C14321" s="8" t="s">
        <v>43566</v>
      </c>
      <c r="D14321" s="9" t="s">
        <v>43565</v>
      </c>
      <c r="E14321" s="9"/>
      <c r="F14321" s="8" t="s">
        <v>4575</v>
      </c>
    </row>
    <row r="14322" spans="1:6" ht="14.25" x14ac:dyDescent="0.2">
      <c r="A14322" s="8" t="s">
        <v>43567</v>
      </c>
      <c r="B14322" s="8" t="str">
        <f t="shared" si="223"/>
        <v xml:space="preserve">   </v>
      </c>
      <c r="C14322" s="8"/>
      <c r="D14322" s="9" t="s">
        <v>22649</v>
      </c>
      <c r="E14322" s="9"/>
      <c r="F14322" s="8" t="s">
        <v>4575</v>
      </c>
    </row>
    <row r="14323" spans="1:6" ht="14.25" x14ac:dyDescent="0.2">
      <c r="A14323" s="8" t="s">
        <v>43568</v>
      </c>
      <c r="B14323" s="8" t="str">
        <f t="shared" si="223"/>
        <v xml:space="preserve">   </v>
      </c>
      <c r="C14323" s="8" t="s">
        <v>43570</v>
      </c>
      <c r="D14323" s="9" t="s">
        <v>43569</v>
      </c>
      <c r="E14323" s="9"/>
      <c r="F14323" s="8" t="s">
        <v>4575</v>
      </c>
    </row>
    <row r="14324" spans="1:6" ht="14.25" x14ac:dyDescent="0.2">
      <c r="A14324" s="8" t="s">
        <v>43571</v>
      </c>
      <c r="B14324" s="8" t="str">
        <f t="shared" si="223"/>
        <v xml:space="preserve">   </v>
      </c>
      <c r="C14324" s="8"/>
      <c r="D14324" s="9" t="s">
        <v>24151</v>
      </c>
      <c r="E14324" s="9"/>
      <c r="F14324" s="8" t="s">
        <v>4575</v>
      </c>
    </row>
    <row r="14325" spans="1:6" ht="14.25" x14ac:dyDescent="0.2">
      <c r="A14325" s="8" t="s">
        <v>43573</v>
      </c>
      <c r="B14325" s="8" t="str">
        <f t="shared" si="223"/>
        <v xml:space="preserve">   </v>
      </c>
      <c r="C14325" s="8"/>
      <c r="D14325" s="9" t="s">
        <v>26810</v>
      </c>
      <c r="E14325" s="9"/>
      <c r="F14325" s="8" t="s">
        <v>4575</v>
      </c>
    </row>
    <row r="14326" spans="1:6" ht="14.25" x14ac:dyDescent="0.2">
      <c r="A14326" s="8" t="s">
        <v>43574</v>
      </c>
      <c r="B14326" s="8" t="str">
        <f t="shared" si="223"/>
        <v xml:space="preserve">   </v>
      </c>
      <c r="C14326" s="8"/>
      <c r="D14326" s="9" t="s">
        <v>43576</v>
      </c>
      <c r="E14326" s="9"/>
      <c r="F14326" s="8" t="s">
        <v>4575</v>
      </c>
    </row>
    <row r="14327" spans="1:6" ht="14.25" x14ac:dyDescent="0.2">
      <c r="A14327" s="8" t="s">
        <v>43577</v>
      </c>
      <c r="B14327" s="8" t="str">
        <f t="shared" si="223"/>
        <v xml:space="preserve">   </v>
      </c>
      <c r="C14327" s="8" t="s">
        <v>43579</v>
      </c>
      <c r="D14327" s="9" t="s">
        <v>43578</v>
      </c>
      <c r="E14327" s="9"/>
      <c r="F14327" s="8" t="s">
        <v>4575</v>
      </c>
    </row>
    <row r="14328" spans="1:6" ht="14.25" x14ac:dyDescent="0.2">
      <c r="A14328" s="8" t="s">
        <v>43580</v>
      </c>
      <c r="B14328" s="8" t="str">
        <f t="shared" si="223"/>
        <v xml:space="preserve">   </v>
      </c>
      <c r="C14328" s="8"/>
      <c r="D14328" s="9" t="s">
        <v>43582</v>
      </c>
      <c r="E14328" s="9"/>
      <c r="F14328" s="8" t="s">
        <v>4575</v>
      </c>
    </row>
    <row r="14329" spans="1:6" ht="14.25" x14ac:dyDescent="0.2">
      <c r="A14329" s="8" t="s">
        <v>43583</v>
      </c>
      <c r="B14329" s="8" t="str">
        <f t="shared" si="223"/>
        <v xml:space="preserve">   </v>
      </c>
      <c r="C14329" s="8" t="s">
        <v>43584</v>
      </c>
      <c r="D14329" s="9"/>
      <c r="E14329" s="9"/>
      <c r="F14329" s="8" t="s">
        <v>4575</v>
      </c>
    </row>
    <row r="14330" spans="1:6" ht="14.25" x14ac:dyDescent="0.2">
      <c r="A14330" s="8" t="s">
        <v>43585</v>
      </c>
      <c r="B14330" s="8" t="str">
        <f t="shared" si="223"/>
        <v xml:space="preserve">   </v>
      </c>
      <c r="C14330" s="8"/>
      <c r="D14330" s="9" t="s">
        <v>43586</v>
      </c>
      <c r="E14330" s="9"/>
      <c r="F14330" s="8" t="s">
        <v>4575</v>
      </c>
    </row>
    <row r="14331" spans="1:6" ht="14.25" x14ac:dyDescent="0.2">
      <c r="A14331" s="8" t="s">
        <v>43587</v>
      </c>
      <c r="B14331" s="8" t="str">
        <f t="shared" si="223"/>
        <v xml:space="preserve">   </v>
      </c>
      <c r="C14331" s="8" t="s">
        <v>43589</v>
      </c>
      <c r="D14331" s="9" t="s">
        <v>19127</v>
      </c>
      <c r="E14331" s="9"/>
      <c r="F14331" s="8" t="s">
        <v>4575</v>
      </c>
    </row>
    <row r="14332" spans="1:6" ht="14.25" x14ac:dyDescent="0.2">
      <c r="A14332" s="8" t="s">
        <v>43590</v>
      </c>
      <c r="B14332" s="8" t="str">
        <f t="shared" si="223"/>
        <v xml:space="preserve">   </v>
      </c>
      <c r="C14332" s="8" t="s">
        <v>43592</v>
      </c>
      <c r="D14332" s="9" t="s">
        <v>43591</v>
      </c>
      <c r="E14332" s="9"/>
      <c r="F14332" s="8" t="s">
        <v>4575</v>
      </c>
    </row>
    <row r="14333" spans="1:6" ht="14.25" x14ac:dyDescent="0.2">
      <c r="A14333" s="8" t="s">
        <v>43593</v>
      </c>
      <c r="B14333" s="8" t="str">
        <f t="shared" si="223"/>
        <v xml:space="preserve">   </v>
      </c>
      <c r="C14333" s="8"/>
      <c r="D14333" s="9" t="s">
        <v>43594</v>
      </c>
      <c r="E14333" s="9"/>
      <c r="F14333" s="8" t="s">
        <v>4575</v>
      </c>
    </row>
    <row r="14334" spans="1:6" ht="14.25" x14ac:dyDescent="0.2">
      <c r="A14334" s="8" t="s">
        <v>29510</v>
      </c>
      <c r="B14334" s="8" t="str">
        <f t="shared" si="223"/>
        <v xml:space="preserve">   </v>
      </c>
      <c r="C14334" s="8"/>
      <c r="D14334" s="9" t="s">
        <v>24164</v>
      </c>
      <c r="E14334" s="9"/>
      <c r="F14334" s="8" t="s">
        <v>4575</v>
      </c>
    </row>
    <row r="14335" spans="1:6" ht="14.25" x14ac:dyDescent="0.2">
      <c r="A14335" s="8" t="s">
        <v>43595</v>
      </c>
      <c r="B14335" s="8" t="str">
        <f t="shared" si="223"/>
        <v xml:space="preserve">   </v>
      </c>
      <c r="C14335" s="8" t="s">
        <v>43596</v>
      </c>
      <c r="D14335" s="9"/>
      <c r="E14335" s="9"/>
      <c r="F14335" s="8" t="s">
        <v>4575</v>
      </c>
    </row>
    <row r="14336" spans="1:6" ht="14.25" x14ac:dyDescent="0.2">
      <c r="A14336" s="8" t="s">
        <v>43597</v>
      </c>
      <c r="B14336" s="8" t="str">
        <f t="shared" si="223"/>
        <v xml:space="preserve">   </v>
      </c>
      <c r="C14336" s="8" t="s">
        <v>43599</v>
      </c>
      <c r="D14336" s="9" t="s">
        <v>735</v>
      </c>
      <c r="E14336" s="9"/>
      <c r="F14336" s="8" t="s">
        <v>4575</v>
      </c>
    </row>
    <row r="14337" spans="1:6" ht="14.25" x14ac:dyDescent="0.2">
      <c r="A14337" s="8" t="s">
        <v>43600</v>
      </c>
      <c r="B14337" s="8" t="str">
        <f t="shared" si="223"/>
        <v xml:space="preserve">   </v>
      </c>
      <c r="C14337" s="8"/>
      <c r="D14337" s="9" t="s">
        <v>43602</v>
      </c>
      <c r="E14337" s="9"/>
      <c r="F14337" s="8" t="s">
        <v>4575</v>
      </c>
    </row>
    <row r="14338" spans="1:6" ht="14.25" x14ac:dyDescent="0.2">
      <c r="A14338" s="8" t="s">
        <v>43603</v>
      </c>
      <c r="B14338" s="8" t="str">
        <f t="shared" ref="B14338:B14401" si="224">G14338&amp;" "&amp;H14338&amp;" "&amp;I14338&amp;" "&amp;J14338</f>
        <v xml:space="preserve">   </v>
      </c>
      <c r="C14338" s="8"/>
      <c r="D14338" s="9" t="s">
        <v>43605</v>
      </c>
      <c r="E14338" s="9"/>
      <c r="F14338" s="8" t="s">
        <v>4575</v>
      </c>
    </row>
    <row r="14339" spans="1:6" ht="14.25" x14ac:dyDescent="0.2">
      <c r="A14339" s="8" t="s">
        <v>43606</v>
      </c>
      <c r="B14339" s="8" t="str">
        <f t="shared" si="224"/>
        <v xml:space="preserve">   </v>
      </c>
      <c r="C14339" s="8" t="s">
        <v>43608</v>
      </c>
      <c r="D14339" s="9" t="s">
        <v>43607</v>
      </c>
      <c r="E14339" s="9"/>
      <c r="F14339" s="8" t="s">
        <v>4575</v>
      </c>
    </row>
    <row r="14340" spans="1:6" ht="14.25" x14ac:dyDescent="0.2">
      <c r="A14340" s="8" t="s">
        <v>43609</v>
      </c>
      <c r="B14340" s="8" t="str">
        <f t="shared" si="224"/>
        <v xml:space="preserve">   </v>
      </c>
      <c r="C14340" s="8"/>
      <c r="D14340" s="9" t="s">
        <v>43612</v>
      </c>
      <c r="E14340" s="9"/>
      <c r="F14340" s="8" t="s">
        <v>4575</v>
      </c>
    </row>
    <row r="14341" spans="1:6" ht="14.25" x14ac:dyDescent="0.2">
      <c r="A14341" s="8" t="s">
        <v>43613</v>
      </c>
      <c r="B14341" s="8" t="str">
        <f t="shared" si="224"/>
        <v xml:space="preserve">   </v>
      </c>
      <c r="C14341" s="8"/>
      <c r="D14341" s="9" t="s">
        <v>43614</v>
      </c>
      <c r="E14341" s="9"/>
      <c r="F14341" s="8" t="s">
        <v>4575</v>
      </c>
    </row>
    <row r="14342" spans="1:6" ht="14.25" x14ac:dyDescent="0.2">
      <c r="A14342" s="8" t="s">
        <v>43615</v>
      </c>
      <c r="B14342" s="8" t="str">
        <f t="shared" si="224"/>
        <v xml:space="preserve">   </v>
      </c>
      <c r="C14342" s="8"/>
      <c r="D14342" s="9" t="s">
        <v>43617</v>
      </c>
      <c r="E14342" s="9"/>
      <c r="F14342" s="8" t="s">
        <v>4575</v>
      </c>
    </row>
    <row r="14343" spans="1:6" ht="14.25" x14ac:dyDescent="0.2">
      <c r="A14343" s="8" t="s">
        <v>43618</v>
      </c>
      <c r="B14343" s="8" t="str">
        <f t="shared" si="224"/>
        <v xml:space="preserve">   </v>
      </c>
      <c r="C14343" s="8"/>
      <c r="D14343" s="9" t="s">
        <v>43619</v>
      </c>
      <c r="E14343" s="9"/>
      <c r="F14343" s="8" t="s">
        <v>4575</v>
      </c>
    </row>
    <row r="14344" spans="1:6" ht="14.25" x14ac:dyDescent="0.2">
      <c r="A14344" s="8" t="s">
        <v>43620</v>
      </c>
      <c r="B14344" s="8" t="str">
        <f t="shared" si="224"/>
        <v xml:space="preserve">   </v>
      </c>
      <c r="C14344" s="8"/>
      <c r="D14344" s="9" t="s">
        <v>43623</v>
      </c>
      <c r="E14344" s="9"/>
      <c r="F14344" s="8" t="s">
        <v>4575</v>
      </c>
    </row>
    <row r="14345" spans="1:6" ht="14.25" x14ac:dyDescent="0.2">
      <c r="A14345" s="8" t="s">
        <v>43624</v>
      </c>
      <c r="B14345" s="8" t="str">
        <f t="shared" si="224"/>
        <v xml:space="preserve">   </v>
      </c>
      <c r="C14345" s="8" t="s">
        <v>43626</v>
      </c>
      <c r="D14345" s="9" t="s">
        <v>43625</v>
      </c>
      <c r="E14345" s="9"/>
      <c r="F14345" s="8" t="s">
        <v>4575</v>
      </c>
    </row>
    <row r="14346" spans="1:6" ht="14.25" x14ac:dyDescent="0.2">
      <c r="A14346" s="8" t="s">
        <v>43627</v>
      </c>
      <c r="B14346" s="8" t="str">
        <f t="shared" si="224"/>
        <v xml:space="preserve">   </v>
      </c>
      <c r="C14346" s="8" t="s">
        <v>43629</v>
      </c>
      <c r="D14346" s="9" t="s">
        <v>43628</v>
      </c>
      <c r="E14346" s="9"/>
      <c r="F14346" s="8" t="s">
        <v>4575</v>
      </c>
    </row>
    <row r="14347" spans="1:6" ht="14.25" x14ac:dyDescent="0.2">
      <c r="A14347" s="8" t="s">
        <v>43630</v>
      </c>
      <c r="B14347" s="8" t="str">
        <f t="shared" si="224"/>
        <v xml:space="preserve">   </v>
      </c>
      <c r="C14347" s="8"/>
      <c r="D14347" s="9" t="s">
        <v>43632</v>
      </c>
      <c r="E14347" s="9"/>
      <c r="F14347" s="8" t="s">
        <v>4575</v>
      </c>
    </row>
    <row r="14348" spans="1:6" ht="14.25" x14ac:dyDescent="0.2">
      <c r="A14348" s="8" t="s">
        <v>43633</v>
      </c>
      <c r="B14348" s="8" t="str">
        <f t="shared" si="224"/>
        <v xml:space="preserve">   </v>
      </c>
      <c r="C14348" s="8"/>
      <c r="D14348" s="9" t="s">
        <v>43634</v>
      </c>
      <c r="E14348" s="9"/>
      <c r="F14348" s="8" t="s">
        <v>4575</v>
      </c>
    </row>
    <row r="14349" spans="1:6" ht="14.25" x14ac:dyDescent="0.2">
      <c r="A14349" s="8" t="s">
        <v>43635</v>
      </c>
      <c r="B14349" s="8" t="str">
        <f t="shared" si="224"/>
        <v xml:space="preserve">   </v>
      </c>
      <c r="C14349" s="8" t="s">
        <v>43638</v>
      </c>
      <c r="D14349" s="9" t="s">
        <v>43637</v>
      </c>
      <c r="E14349" s="9"/>
      <c r="F14349" s="8" t="s">
        <v>4575</v>
      </c>
    </row>
    <row r="14350" spans="1:6" ht="14.25" x14ac:dyDescent="0.2">
      <c r="A14350" s="8" t="s">
        <v>43639</v>
      </c>
      <c r="B14350" s="8" t="str">
        <f t="shared" si="224"/>
        <v xml:space="preserve">   </v>
      </c>
      <c r="C14350" s="8"/>
      <c r="D14350" s="9" t="s">
        <v>43641</v>
      </c>
      <c r="E14350" s="9"/>
      <c r="F14350" s="8" t="s">
        <v>4575</v>
      </c>
    </row>
    <row r="14351" spans="1:6" ht="14.25" x14ac:dyDescent="0.2">
      <c r="A14351" s="8" t="s">
        <v>43642</v>
      </c>
      <c r="B14351" s="8" t="str">
        <f t="shared" si="224"/>
        <v xml:space="preserve">   </v>
      </c>
      <c r="C14351" s="8"/>
      <c r="D14351" s="9" t="s">
        <v>11868</v>
      </c>
      <c r="E14351" s="9"/>
      <c r="F14351" s="8" t="s">
        <v>4575</v>
      </c>
    </row>
    <row r="14352" spans="1:6" ht="14.25" x14ac:dyDescent="0.2">
      <c r="A14352" s="8" t="s">
        <v>43643</v>
      </c>
      <c r="B14352" s="8" t="str">
        <f t="shared" si="224"/>
        <v xml:space="preserve">   </v>
      </c>
      <c r="C14352" s="8"/>
      <c r="D14352" s="9" t="s">
        <v>43644</v>
      </c>
      <c r="E14352" s="9"/>
      <c r="F14352" s="8" t="s">
        <v>4575</v>
      </c>
    </row>
    <row r="14353" spans="1:6" ht="14.25" x14ac:dyDescent="0.2">
      <c r="A14353" s="8" t="s">
        <v>43645</v>
      </c>
      <c r="B14353" s="8" t="str">
        <f t="shared" si="224"/>
        <v xml:space="preserve">   </v>
      </c>
      <c r="C14353" s="8" t="s">
        <v>43647</v>
      </c>
      <c r="D14353" s="9" t="s">
        <v>43646</v>
      </c>
      <c r="E14353" s="9"/>
      <c r="F14353" s="8" t="s">
        <v>4575</v>
      </c>
    </row>
    <row r="14354" spans="1:6" ht="14.25" x14ac:dyDescent="0.2">
      <c r="A14354" s="8" t="s">
        <v>43648</v>
      </c>
      <c r="B14354" s="8" t="str">
        <f t="shared" si="224"/>
        <v xml:space="preserve">   </v>
      </c>
      <c r="C14354" s="8" t="s">
        <v>43652</v>
      </c>
      <c r="D14354" s="9" t="s">
        <v>43651</v>
      </c>
      <c r="E14354" s="9"/>
      <c r="F14354" s="8" t="s">
        <v>4575</v>
      </c>
    </row>
    <row r="14355" spans="1:6" ht="14.25" x14ac:dyDescent="0.2">
      <c r="A14355" s="8" t="s">
        <v>43653</v>
      </c>
      <c r="B14355" s="8" t="str">
        <f t="shared" si="224"/>
        <v xml:space="preserve">   </v>
      </c>
      <c r="C14355" s="8" t="s">
        <v>43656</v>
      </c>
      <c r="D14355" s="9" t="s">
        <v>43655</v>
      </c>
      <c r="E14355" s="9"/>
      <c r="F14355" s="8" t="s">
        <v>4575</v>
      </c>
    </row>
    <row r="14356" spans="1:6" ht="14.25" x14ac:dyDescent="0.2">
      <c r="A14356" s="8" t="s">
        <v>43657</v>
      </c>
      <c r="B14356" s="8" t="str">
        <f t="shared" si="224"/>
        <v xml:space="preserve">   </v>
      </c>
      <c r="C14356" s="8"/>
      <c r="D14356" s="9" t="s">
        <v>43659</v>
      </c>
      <c r="E14356" s="9"/>
      <c r="F14356" s="8" t="s">
        <v>4575</v>
      </c>
    </row>
    <row r="14357" spans="1:6" ht="14.25" x14ac:dyDescent="0.2">
      <c r="A14357" s="8" t="s">
        <v>43660</v>
      </c>
      <c r="B14357" s="8" t="str">
        <f t="shared" si="224"/>
        <v xml:space="preserve">   </v>
      </c>
      <c r="C14357" s="8"/>
      <c r="D14357" s="9" t="s">
        <v>43661</v>
      </c>
      <c r="E14357" s="9"/>
      <c r="F14357" s="8" t="s">
        <v>4575</v>
      </c>
    </row>
    <row r="14358" spans="1:6" ht="14.25" x14ac:dyDescent="0.2">
      <c r="A14358" s="8" t="s">
        <v>43662</v>
      </c>
      <c r="B14358" s="8" t="str">
        <f t="shared" si="224"/>
        <v xml:space="preserve">   </v>
      </c>
      <c r="C14358" s="8"/>
      <c r="D14358" s="9" t="s">
        <v>43664</v>
      </c>
      <c r="E14358" s="9"/>
      <c r="F14358" s="8" t="s">
        <v>4575</v>
      </c>
    </row>
    <row r="14359" spans="1:6" ht="14.25" x14ac:dyDescent="0.2">
      <c r="A14359" s="8" t="s">
        <v>43665</v>
      </c>
      <c r="B14359" s="8" t="str">
        <f t="shared" si="224"/>
        <v xml:space="preserve">   </v>
      </c>
      <c r="C14359" s="8"/>
      <c r="D14359" s="9" t="s">
        <v>43666</v>
      </c>
      <c r="E14359" s="9"/>
      <c r="F14359" s="8" t="s">
        <v>4575</v>
      </c>
    </row>
    <row r="14360" spans="1:6" ht="14.25" x14ac:dyDescent="0.2">
      <c r="A14360" s="8" t="s">
        <v>43667</v>
      </c>
      <c r="B14360" s="8" t="str">
        <f t="shared" si="224"/>
        <v xml:space="preserve">   </v>
      </c>
      <c r="C14360" s="8" t="s">
        <v>43669</v>
      </c>
      <c r="D14360" s="9" t="s">
        <v>43668</v>
      </c>
      <c r="E14360" s="9"/>
      <c r="F14360" s="8" t="s">
        <v>4575</v>
      </c>
    </row>
    <row r="14361" spans="1:6" ht="14.25" x14ac:dyDescent="0.2">
      <c r="A14361" s="8" t="s">
        <v>43670</v>
      </c>
      <c r="B14361" s="8" t="str">
        <f t="shared" si="224"/>
        <v xml:space="preserve">   </v>
      </c>
      <c r="C14361" s="8" t="s">
        <v>43673</v>
      </c>
      <c r="D14361" s="9" t="s">
        <v>43672</v>
      </c>
      <c r="E14361" s="9"/>
      <c r="F14361" s="8" t="s">
        <v>4575</v>
      </c>
    </row>
    <row r="14362" spans="1:6" ht="14.25" x14ac:dyDescent="0.2">
      <c r="A14362" s="8" t="s">
        <v>43674</v>
      </c>
      <c r="B14362" s="8" t="str">
        <f t="shared" si="224"/>
        <v xml:space="preserve">   </v>
      </c>
      <c r="C14362" s="8" t="s">
        <v>43677</v>
      </c>
      <c r="D14362" s="9" t="s">
        <v>43676</v>
      </c>
      <c r="E14362" s="9"/>
      <c r="F14362" s="8" t="s">
        <v>4575</v>
      </c>
    </row>
    <row r="14363" spans="1:6" ht="14.25" x14ac:dyDescent="0.2">
      <c r="A14363" s="8" t="s">
        <v>43678</v>
      </c>
      <c r="B14363" s="8" t="str">
        <f t="shared" si="224"/>
        <v xml:space="preserve">   </v>
      </c>
      <c r="C14363" s="8"/>
      <c r="D14363" s="9" t="s">
        <v>43680</v>
      </c>
      <c r="E14363" s="9"/>
      <c r="F14363" s="8" t="s">
        <v>4575</v>
      </c>
    </row>
    <row r="14364" spans="1:6" ht="14.25" x14ac:dyDescent="0.2">
      <c r="A14364" s="8" t="s">
        <v>43681</v>
      </c>
      <c r="B14364" s="8" t="str">
        <f t="shared" si="224"/>
        <v xml:space="preserve">   </v>
      </c>
      <c r="C14364" s="8"/>
      <c r="D14364" s="9" t="s">
        <v>43683</v>
      </c>
      <c r="E14364" s="9"/>
      <c r="F14364" s="8" t="s">
        <v>4575</v>
      </c>
    </row>
    <row r="14365" spans="1:6" ht="14.25" x14ac:dyDescent="0.2">
      <c r="A14365" s="8" t="s">
        <v>43684</v>
      </c>
      <c r="B14365" s="8" t="str">
        <f t="shared" si="224"/>
        <v xml:space="preserve">   </v>
      </c>
      <c r="C14365" s="8"/>
      <c r="D14365" s="9" t="s">
        <v>43685</v>
      </c>
      <c r="E14365" s="9"/>
      <c r="F14365" s="8" t="s">
        <v>4575</v>
      </c>
    </row>
    <row r="14366" spans="1:6" ht="14.25" x14ac:dyDescent="0.2">
      <c r="A14366" s="8" t="s">
        <v>43686</v>
      </c>
      <c r="B14366" s="8" t="str">
        <f t="shared" si="224"/>
        <v xml:space="preserve">   </v>
      </c>
      <c r="C14366" s="8"/>
      <c r="D14366" s="9" t="s">
        <v>43689</v>
      </c>
      <c r="E14366" s="9"/>
      <c r="F14366" s="8" t="s">
        <v>4575</v>
      </c>
    </row>
    <row r="14367" spans="1:6" ht="14.25" x14ac:dyDescent="0.2">
      <c r="A14367" s="8" t="s">
        <v>43690</v>
      </c>
      <c r="B14367" s="8" t="str">
        <f t="shared" si="224"/>
        <v xml:space="preserve">   </v>
      </c>
      <c r="C14367" s="8"/>
      <c r="D14367" s="9" t="s">
        <v>43691</v>
      </c>
      <c r="E14367" s="9"/>
      <c r="F14367" s="8" t="s">
        <v>4575</v>
      </c>
    </row>
    <row r="14368" spans="1:6" ht="14.25" x14ac:dyDescent="0.2">
      <c r="A14368" s="8" t="s">
        <v>43692</v>
      </c>
      <c r="B14368" s="8" t="str">
        <f t="shared" si="224"/>
        <v xml:space="preserve">   </v>
      </c>
      <c r="C14368" s="8" t="s">
        <v>43695</v>
      </c>
      <c r="D14368" s="9" t="s">
        <v>43694</v>
      </c>
      <c r="E14368" s="9"/>
      <c r="F14368" s="8" t="s">
        <v>4575</v>
      </c>
    </row>
    <row r="14369" spans="1:6" ht="14.25" x14ac:dyDescent="0.2">
      <c r="A14369" s="8" t="s">
        <v>43696</v>
      </c>
      <c r="B14369" s="8" t="str">
        <f t="shared" si="224"/>
        <v xml:space="preserve">   </v>
      </c>
      <c r="C14369" s="8"/>
      <c r="D14369" s="9" t="s">
        <v>43697</v>
      </c>
      <c r="E14369" s="9"/>
      <c r="F14369" s="8" t="s">
        <v>4575</v>
      </c>
    </row>
    <row r="14370" spans="1:6" ht="14.25" x14ac:dyDescent="0.2">
      <c r="A14370" s="8" t="s">
        <v>43698</v>
      </c>
      <c r="B14370" s="8" t="str">
        <f t="shared" si="224"/>
        <v xml:space="preserve">   </v>
      </c>
      <c r="C14370" s="8"/>
      <c r="D14370" s="9" t="s">
        <v>43701</v>
      </c>
      <c r="E14370" s="9"/>
      <c r="F14370" s="8" t="s">
        <v>4575</v>
      </c>
    </row>
    <row r="14371" spans="1:6" ht="14.25" x14ac:dyDescent="0.2">
      <c r="A14371" s="8" t="s">
        <v>43702</v>
      </c>
      <c r="B14371" s="8" t="str">
        <f t="shared" si="224"/>
        <v xml:space="preserve">   </v>
      </c>
      <c r="C14371" s="8" t="s">
        <v>43705</v>
      </c>
      <c r="D14371" s="9" t="s">
        <v>43704</v>
      </c>
      <c r="E14371" s="9"/>
      <c r="F14371" s="8" t="s">
        <v>4575</v>
      </c>
    </row>
    <row r="14372" spans="1:6" ht="14.25" x14ac:dyDescent="0.2">
      <c r="A14372" s="8" t="s">
        <v>43706</v>
      </c>
      <c r="B14372" s="8" t="str">
        <f t="shared" si="224"/>
        <v xml:space="preserve">   </v>
      </c>
      <c r="C14372" s="8" t="s">
        <v>43708</v>
      </c>
      <c r="D14372" s="9" t="s">
        <v>43707</v>
      </c>
      <c r="E14372" s="9"/>
      <c r="F14372" s="8" t="s">
        <v>4575</v>
      </c>
    </row>
    <row r="14373" spans="1:6" ht="14.25" x14ac:dyDescent="0.2">
      <c r="A14373" s="8" t="s">
        <v>43709</v>
      </c>
      <c r="B14373" s="8" t="str">
        <f t="shared" si="224"/>
        <v xml:space="preserve">   </v>
      </c>
      <c r="C14373" s="8" t="s">
        <v>43712</v>
      </c>
      <c r="D14373" s="9" t="s">
        <v>43711</v>
      </c>
      <c r="E14373" s="9"/>
      <c r="F14373" s="8" t="s">
        <v>4575</v>
      </c>
    </row>
    <row r="14374" spans="1:6" ht="14.25" x14ac:dyDescent="0.2">
      <c r="A14374" s="8" t="s">
        <v>43713</v>
      </c>
      <c r="B14374" s="8" t="str">
        <f t="shared" si="224"/>
        <v xml:space="preserve">   </v>
      </c>
      <c r="C14374" s="8" t="s">
        <v>43716</v>
      </c>
      <c r="D14374" s="9" t="s">
        <v>43715</v>
      </c>
      <c r="E14374" s="9"/>
      <c r="F14374" s="8" t="s">
        <v>4575</v>
      </c>
    </row>
    <row r="14375" spans="1:6" ht="14.25" x14ac:dyDescent="0.2">
      <c r="A14375" s="8" t="s">
        <v>43717</v>
      </c>
      <c r="B14375" s="8" t="str">
        <f t="shared" si="224"/>
        <v xml:space="preserve">   </v>
      </c>
      <c r="C14375" s="8"/>
      <c r="D14375" s="9" t="s">
        <v>43719</v>
      </c>
      <c r="E14375" s="9"/>
      <c r="F14375" s="8" t="s">
        <v>4575</v>
      </c>
    </row>
    <row r="14376" spans="1:6" ht="14.25" x14ac:dyDescent="0.2">
      <c r="A14376" s="8" t="s">
        <v>43720</v>
      </c>
      <c r="B14376" s="8" t="str">
        <f t="shared" si="224"/>
        <v xml:space="preserve">   </v>
      </c>
      <c r="C14376" s="8" t="s">
        <v>43723</v>
      </c>
      <c r="D14376" s="9" t="s">
        <v>43722</v>
      </c>
      <c r="E14376" s="9"/>
      <c r="F14376" s="8" t="s">
        <v>4575</v>
      </c>
    </row>
    <row r="14377" spans="1:6" ht="14.25" x14ac:dyDescent="0.2">
      <c r="A14377" s="8" t="s">
        <v>43724</v>
      </c>
      <c r="B14377" s="8" t="str">
        <f t="shared" si="224"/>
        <v xml:space="preserve">   </v>
      </c>
      <c r="C14377" s="8" t="s">
        <v>43726</v>
      </c>
      <c r="D14377" s="9" t="s">
        <v>43725</v>
      </c>
      <c r="E14377" s="9"/>
      <c r="F14377" s="8" t="s">
        <v>4575</v>
      </c>
    </row>
    <row r="14378" spans="1:6" ht="14.25" x14ac:dyDescent="0.2">
      <c r="A14378" s="8" t="s">
        <v>43727</v>
      </c>
      <c r="B14378" s="8" t="str">
        <f t="shared" si="224"/>
        <v xml:space="preserve">   </v>
      </c>
      <c r="C14378" s="8"/>
      <c r="D14378" s="9" t="s">
        <v>43729</v>
      </c>
      <c r="E14378" s="9"/>
      <c r="F14378" s="8" t="s">
        <v>4575</v>
      </c>
    </row>
    <row r="14379" spans="1:6" ht="14.25" x14ac:dyDescent="0.2">
      <c r="A14379" s="8" t="s">
        <v>43730</v>
      </c>
      <c r="B14379" s="8" t="str">
        <f t="shared" si="224"/>
        <v xml:space="preserve">   </v>
      </c>
      <c r="C14379" s="8"/>
      <c r="D14379" s="9" t="s">
        <v>27866</v>
      </c>
      <c r="E14379" s="9"/>
      <c r="F14379" s="8" t="s">
        <v>4575</v>
      </c>
    </row>
    <row r="14380" spans="1:6" ht="14.25" x14ac:dyDescent="0.2">
      <c r="A14380" s="8" t="s">
        <v>43731</v>
      </c>
      <c r="B14380" s="8" t="str">
        <f t="shared" si="224"/>
        <v xml:space="preserve">   </v>
      </c>
      <c r="C14380" s="8" t="s">
        <v>43733</v>
      </c>
      <c r="D14380" s="9" t="s">
        <v>43732</v>
      </c>
      <c r="E14380" s="9"/>
      <c r="F14380" s="8" t="s">
        <v>4575</v>
      </c>
    </row>
    <row r="14381" spans="1:6" ht="14.25" x14ac:dyDescent="0.2">
      <c r="A14381" s="8" t="s">
        <v>43734</v>
      </c>
      <c r="B14381" s="8" t="str">
        <f t="shared" si="224"/>
        <v xml:space="preserve">   </v>
      </c>
      <c r="C14381" s="8"/>
      <c r="D14381" s="9" t="s">
        <v>43737</v>
      </c>
      <c r="E14381" s="9"/>
      <c r="F14381" s="8" t="s">
        <v>4575</v>
      </c>
    </row>
    <row r="14382" spans="1:6" ht="14.25" x14ac:dyDescent="0.2">
      <c r="A14382" s="8" t="s">
        <v>43738</v>
      </c>
      <c r="B14382" s="8" t="str">
        <f t="shared" si="224"/>
        <v xml:space="preserve">   </v>
      </c>
      <c r="C14382" s="8" t="s">
        <v>43740</v>
      </c>
      <c r="D14382" s="9"/>
      <c r="E14382" s="9"/>
      <c r="F14382" s="8" t="s">
        <v>4575</v>
      </c>
    </row>
    <row r="14383" spans="1:6" ht="14.25" x14ac:dyDescent="0.2">
      <c r="A14383" s="8" t="s">
        <v>43741</v>
      </c>
      <c r="B14383" s="8" t="str">
        <f t="shared" si="224"/>
        <v xml:space="preserve">   </v>
      </c>
      <c r="C14383" s="8"/>
      <c r="D14383" s="9" t="s">
        <v>43743</v>
      </c>
      <c r="E14383" s="9"/>
      <c r="F14383" s="8" t="s">
        <v>4575</v>
      </c>
    </row>
    <row r="14384" spans="1:6" ht="14.25" x14ac:dyDescent="0.2">
      <c r="A14384" s="8" t="s">
        <v>43744</v>
      </c>
      <c r="B14384" s="8" t="str">
        <f t="shared" si="224"/>
        <v xml:space="preserve">   </v>
      </c>
      <c r="C14384" s="8" t="s">
        <v>43746</v>
      </c>
      <c r="D14384" s="9" t="s">
        <v>43745</v>
      </c>
      <c r="E14384" s="9"/>
      <c r="F14384" s="8" t="s">
        <v>4575</v>
      </c>
    </row>
    <row r="14385" spans="1:6" ht="14.25" x14ac:dyDescent="0.2">
      <c r="A14385" s="8" t="s">
        <v>43747</v>
      </c>
      <c r="B14385" s="8" t="str">
        <f t="shared" si="224"/>
        <v xml:space="preserve">   </v>
      </c>
      <c r="C14385" s="8" t="s">
        <v>43749</v>
      </c>
      <c r="D14385" s="9" t="s">
        <v>43748</v>
      </c>
      <c r="E14385" s="9"/>
      <c r="F14385" s="8" t="s">
        <v>4575</v>
      </c>
    </row>
    <row r="14386" spans="1:6" ht="14.25" x14ac:dyDescent="0.2">
      <c r="A14386" s="8" t="s">
        <v>43750</v>
      </c>
      <c r="B14386" s="8" t="str">
        <f t="shared" si="224"/>
        <v xml:space="preserve">   </v>
      </c>
      <c r="C14386" s="8"/>
      <c r="D14386" s="9" t="s">
        <v>43752</v>
      </c>
      <c r="E14386" s="9"/>
      <c r="F14386" s="8" t="s">
        <v>4575</v>
      </c>
    </row>
    <row r="14387" spans="1:6" ht="14.25" x14ac:dyDescent="0.2">
      <c r="A14387" s="8" t="s">
        <v>43753</v>
      </c>
      <c r="B14387" s="8" t="str">
        <f t="shared" si="224"/>
        <v xml:space="preserve">   </v>
      </c>
      <c r="C14387" s="8"/>
      <c r="D14387" s="9" t="s">
        <v>43754</v>
      </c>
      <c r="E14387" s="9"/>
      <c r="F14387" s="8" t="s">
        <v>4575</v>
      </c>
    </row>
    <row r="14388" spans="1:6" ht="14.25" x14ac:dyDescent="0.2">
      <c r="A14388" s="8" t="s">
        <v>43755</v>
      </c>
      <c r="B14388" s="8" t="str">
        <f t="shared" si="224"/>
        <v xml:space="preserve">   </v>
      </c>
      <c r="C14388" s="8"/>
      <c r="D14388" s="9" t="s">
        <v>43757</v>
      </c>
      <c r="E14388" s="9"/>
      <c r="F14388" s="8" t="s">
        <v>4575</v>
      </c>
    </row>
    <row r="14389" spans="1:6" ht="14.25" x14ac:dyDescent="0.2">
      <c r="A14389" s="8" t="s">
        <v>43758</v>
      </c>
      <c r="B14389" s="8" t="str">
        <f t="shared" si="224"/>
        <v xml:space="preserve">   </v>
      </c>
      <c r="C14389" s="8"/>
      <c r="D14389" s="9" t="s">
        <v>43759</v>
      </c>
      <c r="E14389" s="9"/>
      <c r="F14389" s="8" t="s">
        <v>4575</v>
      </c>
    </row>
    <row r="14390" spans="1:6" ht="14.25" x14ac:dyDescent="0.2">
      <c r="A14390" s="8" t="s">
        <v>43760</v>
      </c>
      <c r="B14390" s="8" t="str">
        <f t="shared" si="224"/>
        <v xml:space="preserve">   </v>
      </c>
      <c r="C14390" s="8" t="s">
        <v>43762</v>
      </c>
      <c r="D14390" s="9" t="s">
        <v>27814</v>
      </c>
      <c r="E14390" s="9"/>
      <c r="F14390" s="8" t="s">
        <v>4575</v>
      </c>
    </row>
    <row r="14391" spans="1:6" ht="14.25" x14ac:dyDescent="0.2">
      <c r="A14391" s="8" t="s">
        <v>43763</v>
      </c>
      <c r="B14391" s="8" t="str">
        <f t="shared" si="224"/>
        <v xml:space="preserve">   </v>
      </c>
      <c r="C14391" s="8"/>
      <c r="D14391" s="9" t="s">
        <v>43765</v>
      </c>
      <c r="E14391" s="9"/>
      <c r="F14391" s="8" t="s">
        <v>4575</v>
      </c>
    </row>
    <row r="14392" spans="1:6" ht="14.25" x14ac:dyDescent="0.2">
      <c r="A14392" s="8" t="s">
        <v>43766</v>
      </c>
      <c r="B14392" s="8" t="str">
        <f t="shared" si="224"/>
        <v xml:space="preserve">   </v>
      </c>
      <c r="C14392" s="8" t="s">
        <v>43770</v>
      </c>
      <c r="D14392" s="9" t="s">
        <v>43769</v>
      </c>
      <c r="E14392" s="9"/>
      <c r="F14392" s="8" t="s">
        <v>4575</v>
      </c>
    </row>
    <row r="14393" spans="1:6" ht="14.25" x14ac:dyDescent="0.2">
      <c r="A14393" s="8" t="s">
        <v>43771</v>
      </c>
      <c r="B14393" s="8" t="str">
        <f t="shared" si="224"/>
        <v xml:space="preserve">   </v>
      </c>
      <c r="C14393" s="8" t="s">
        <v>43774</v>
      </c>
      <c r="D14393" s="9" t="s">
        <v>43773</v>
      </c>
      <c r="E14393" s="9"/>
      <c r="F14393" s="8" t="s">
        <v>4575</v>
      </c>
    </row>
    <row r="14394" spans="1:6" ht="14.25" x14ac:dyDescent="0.2">
      <c r="A14394" s="8" t="s">
        <v>43775</v>
      </c>
      <c r="B14394" s="8" t="str">
        <f t="shared" si="224"/>
        <v xml:space="preserve">   </v>
      </c>
      <c r="C14394" s="8" t="s">
        <v>43778</v>
      </c>
      <c r="D14394" s="9" t="s">
        <v>43777</v>
      </c>
      <c r="E14394" s="9"/>
      <c r="F14394" s="8" t="s">
        <v>4575</v>
      </c>
    </row>
    <row r="14395" spans="1:6" ht="14.25" x14ac:dyDescent="0.2">
      <c r="A14395" s="8" t="s">
        <v>43779</v>
      </c>
      <c r="B14395" s="8" t="str">
        <f t="shared" si="224"/>
        <v xml:space="preserve">   </v>
      </c>
      <c r="C14395" s="8" t="s">
        <v>43781</v>
      </c>
      <c r="D14395" s="9" t="s">
        <v>43780</v>
      </c>
      <c r="E14395" s="9"/>
      <c r="F14395" s="8" t="s">
        <v>4575</v>
      </c>
    </row>
    <row r="14396" spans="1:6" ht="14.25" x14ac:dyDescent="0.2">
      <c r="A14396" s="8" t="s">
        <v>43782</v>
      </c>
      <c r="B14396" s="8" t="str">
        <f t="shared" si="224"/>
        <v xml:space="preserve">   </v>
      </c>
      <c r="C14396" s="8"/>
      <c r="D14396" s="9" t="s">
        <v>43785</v>
      </c>
      <c r="E14396" s="9"/>
      <c r="F14396" s="8" t="s">
        <v>4575</v>
      </c>
    </row>
    <row r="14397" spans="1:6" ht="14.25" x14ac:dyDescent="0.2">
      <c r="A14397" s="8" t="s">
        <v>43786</v>
      </c>
      <c r="B14397" s="8" t="str">
        <f t="shared" si="224"/>
        <v xml:space="preserve">   </v>
      </c>
      <c r="C14397" s="8"/>
      <c r="D14397" s="9" t="s">
        <v>43789</v>
      </c>
      <c r="E14397" s="9"/>
      <c r="F14397" s="8" t="s">
        <v>4575</v>
      </c>
    </row>
    <row r="14398" spans="1:6" ht="14.25" x14ac:dyDescent="0.2">
      <c r="A14398" s="8" t="s">
        <v>43790</v>
      </c>
      <c r="B14398" s="8" t="str">
        <f t="shared" si="224"/>
        <v xml:space="preserve">   </v>
      </c>
      <c r="C14398" s="8" t="s">
        <v>43792</v>
      </c>
      <c r="D14398" s="9" t="s">
        <v>43791</v>
      </c>
      <c r="E14398" s="9"/>
      <c r="F14398" s="8" t="s">
        <v>4575</v>
      </c>
    </row>
    <row r="14399" spans="1:6" ht="14.25" x14ac:dyDescent="0.2">
      <c r="A14399" s="8" t="s">
        <v>43793</v>
      </c>
      <c r="B14399" s="8" t="str">
        <f t="shared" si="224"/>
        <v xml:space="preserve">   </v>
      </c>
      <c r="C14399" s="8" t="s">
        <v>43795</v>
      </c>
      <c r="D14399" s="9" t="s">
        <v>43794</v>
      </c>
      <c r="E14399" s="9"/>
      <c r="F14399" s="8" t="s">
        <v>4575</v>
      </c>
    </row>
    <row r="14400" spans="1:6" ht="14.25" x14ac:dyDescent="0.2">
      <c r="A14400" s="8" t="s">
        <v>43796</v>
      </c>
      <c r="B14400" s="8" t="str">
        <f t="shared" si="224"/>
        <v xml:space="preserve">   </v>
      </c>
      <c r="C14400" s="8" t="s">
        <v>43797</v>
      </c>
      <c r="D14400" s="9" t="s">
        <v>42723</v>
      </c>
      <c r="E14400" s="9"/>
      <c r="F14400" s="8" t="s">
        <v>4575</v>
      </c>
    </row>
    <row r="14401" spans="1:6" ht="14.25" x14ac:dyDescent="0.2">
      <c r="A14401" s="8" t="s">
        <v>43798</v>
      </c>
      <c r="B14401" s="8" t="str">
        <f t="shared" si="224"/>
        <v xml:space="preserve">   </v>
      </c>
      <c r="C14401" s="8" t="s">
        <v>43801</v>
      </c>
      <c r="D14401" s="9" t="s">
        <v>20134</v>
      </c>
      <c r="E14401" s="9"/>
      <c r="F14401" s="8" t="s">
        <v>4575</v>
      </c>
    </row>
    <row r="14402" spans="1:6" ht="14.25" x14ac:dyDescent="0.2">
      <c r="A14402" s="8" t="s">
        <v>43802</v>
      </c>
      <c r="B14402" s="8" t="str">
        <f t="shared" ref="B14402:B14465" si="225">G14402&amp;" "&amp;H14402&amp;" "&amp;I14402&amp;" "&amp;J14402</f>
        <v xml:space="preserve">   </v>
      </c>
      <c r="C14402" s="8" t="s">
        <v>43804</v>
      </c>
      <c r="D14402" s="9" t="s">
        <v>43803</v>
      </c>
      <c r="E14402" s="9"/>
      <c r="F14402" s="8" t="s">
        <v>4575</v>
      </c>
    </row>
    <row r="14403" spans="1:6" ht="14.25" x14ac:dyDescent="0.2">
      <c r="A14403" s="8" t="s">
        <v>43805</v>
      </c>
      <c r="B14403" s="8" t="str">
        <f t="shared" si="225"/>
        <v xml:space="preserve">   </v>
      </c>
      <c r="C14403" s="8" t="s">
        <v>43807</v>
      </c>
      <c r="D14403" s="9" t="s">
        <v>43806</v>
      </c>
      <c r="E14403" s="9"/>
      <c r="F14403" s="8" t="s">
        <v>4575</v>
      </c>
    </row>
    <row r="14404" spans="1:6" ht="14.25" x14ac:dyDescent="0.2">
      <c r="A14404" s="8" t="s">
        <v>43808</v>
      </c>
      <c r="B14404" s="8" t="str">
        <f t="shared" si="225"/>
        <v xml:space="preserve">   </v>
      </c>
      <c r="C14404" s="8" t="s">
        <v>43810</v>
      </c>
      <c r="D14404" s="9" t="s">
        <v>43809</v>
      </c>
      <c r="E14404" s="9"/>
      <c r="F14404" s="8" t="s">
        <v>4575</v>
      </c>
    </row>
    <row r="14405" spans="1:6" ht="14.25" x14ac:dyDescent="0.2">
      <c r="A14405" s="8" t="s">
        <v>43811</v>
      </c>
      <c r="B14405" s="8" t="str">
        <f t="shared" si="225"/>
        <v xml:space="preserve">   </v>
      </c>
      <c r="C14405" s="8"/>
      <c r="D14405" s="9" t="s">
        <v>43812</v>
      </c>
      <c r="E14405" s="9"/>
      <c r="F14405" s="8" t="s">
        <v>4575</v>
      </c>
    </row>
    <row r="14406" spans="1:6" ht="14.25" x14ac:dyDescent="0.2">
      <c r="A14406" s="8" t="s">
        <v>43813</v>
      </c>
      <c r="B14406" s="8" t="str">
        <f t="shared" si="225"/>
        <v xml:space="preserve">   </v>
      </c>
      <c r="C14406" s="8" t="s">
        <v>43816</v>
      </c>
      <c r="D14406" s="9" t="s">
        <v>43815</v>
      </c>
      <c r="E14406" s="9"/>
      <c r="F14406" s="8" t="s">
        <v>4575</v>
      </c>
    </row>
    <row r="14407" spans="1:6" ht="14.25" x14ac:dyDescent="0.2">
      <c r="A14407" s="8" t="s">
        <v>43817</v>
      </c>
      <c r="B14407" s="8" t="str">
        <f t="shared" si="225"/>
        <v xml:space="preserve">   </v>
      </c>
      <c r="C14407" s="8"/>
      <c r="D14407" s="9" t="s">
        <v>43819</v>
      </c>
      <c r="E14407" s="9"/>
      <c r="F14407" s="8" t="s">
        <v>4575</v>
      </c>
    </row>
    <row r="14408" spans="1:6" ht="14.25" x14ac:dyDescent="0.2">
      <c r="A14408" s="8" t="s">
        <v>43820</v>
      </c>
      <c r="B14408" s="8" t="str">
        <f t="shared" si="225"/>
        <v xml:space="preserve">   </v>
      </c>
      <c r="C14408" s="8" t="s">
        <v>43823</v>
      </c>
      <c r="D14408" s="9" t="s">
        <v>43822</v>
      </c>
      <c r="E14408" s="9"/>
      <c r="F14408" s="8" t="s">
        <v>4575</v>
      </c>
    </row>
    <row r="14409" spans="1:6" ht="14.25" x14ac:dyDescent="0.2">
      <c r="A14409" s="8" t="s">
        <v>43824</v>
      </c>
      <c r="B14409" s="8" t="str">
        <f t="shared" si="225"/>
        <v xml:space="preserve">   </v>
      </c>
      <c r="C14409" s="8"/>
      <c r="D14409" s="9" t="s">
        <v>43826</v>
      </c>
      <c r="E14409" s="9"/>
      <c r="F14409" s="8" t="s">
        <v>4575</v>
      </c>
    </row>
    <row r="14410" spans="1:6" ht="14.25" x14ac:dyDescent="0.2">
      <c r="A14410" s="8" t="s">
        <v>43827</v>
      </c>
      <c r="B14410" s="8" t="str">
        <f t="shared" si="225"/>
        <v xml:space="preserve">   </v>
      </c>
      <c r="C14410" s="8" t="s">
        <v>43829</v>
      </c>
      <c r="D14410" s="9" t="s">
        <v>43828</v>
      </c>
      <c r="E14410" s="9"/>
      <c r="F14410" s="8" t="s">
        <v>4575</v>
      </c>
    </row>
    <row r="14411" spans="1:6" ht="14.25" x14ac:dyDescent="0.2">
      <c r="A14411" s="8" t="s">
        <v>43830</v>
      </c>
      <c r="B14411" s="8" t="str">
        <f t="shared" si="225"/>
        <v xml:space="preserve">   </v>
      </c>
      <c r="C14411" s="8" t="s">
        <v>43832</v>
      </c>
      <c r="D14411" s="9" t="s">
        <v>43831</v>
      </c>
      <c r="E14411" s="9"/>
      <c r="F14411" s="8" t="s">
        <v>4575</v>
      </c>
    </row>
    <row r="14412" spans="1:6" ht="14.25" x14ac:dyDescent="0.2">
      <c r="A14412" s="8" t="s">
        <v>43833</v>
      </c>
      <c r="B14412" s="8" t="str">
        <f t="shared" si="225"/>
        <v xml:space="preserve">   </v>
      </c>
      <c r="C14412" s="8" t="s">
        <v>43835</v>
      </c>
      <c r="D14412" s="9" t="s">
        <v>43834</v>
      </c>
      <c r="E14412" s="9"/>
      <c r="F14412" s="8" t="s">
        <v>4575</v>
      </c>
    </row>
    <row r="14413" spans="1:6" ht="14.25" x14ac:dyDescent="0.2">
      <c r="A14413" s="8" t="s">
        <v>43836</v>
      </c>
      <c r="B14413" s="8" t="str">
        <f t="shared" si="225"/>
        <v xml:space="preserve">   </v>
      </c>
      <c r="C14413" s="8"/>
      <c r="D14413" s="9" t="s">
        <v>43837</v>
      </c>
      <c r="E14413" s="9"/>
      <c r="F14413" s="8" t="s">
        <v>4575</v>
      </c>
    </row>
    <row r="14414" spans="1:6" ht="14.25" x14ac:dyDescent="0.2">
      <c r="A14414" s="8" t="s">
        <v>43838</v>
      </c>
      <c r="B14414" s="8" t="str">
        <f t="shared" si="225"/>
        <v xml:space="preserve">   </v>
      </c>
      <c r="C14414" s="8" t="s">
        <v>43840</v>
      </c>
      <c r="D14414" s="9"/>
      <c r="E14414" s="9"/>
      <c r="F14414" s="8" t="s">
        <v>4575</v>
      </c>
    </row>
    <row r="14415" spans="1:6" ht="14.25" x14ac:dyDescent="0.2">
      <c r="A14415" s="8" t="s">
        <v>43841</v>
      </c>
      <c r="B14415" s="8" t="str">
        <f t="shared" si="225"/>
        <v xml:space="preserve">   </v>
      </c>
      <c r="C14415" s="8"/>
      <c r="D14415" s="9" t="s">
        <v>43843</v>
      </c>
      <c r="E14415" s="9"/>
      <c r="F14415" s="8" t="s">
        <v>4575</v>
      </c>
    </row>
    <row r="14416" spans="1:6" ht="14.25" x14ac:dyDescent="0.2">
      <c r="A14416" s="8" t="s">
        <v>43844</v>
      </c>
      <c r="B14416" s="8" t="str">
        <f t="shared" si="225"/>
        <v xml:space="preserve">   </v>
      </c>
      <c r="C14416" s="8" t="s">
        <v>43847</v>
      </c>
      <c r="D14416" s="9" t="s">
        <v>43846</v>
      </c>
      <c r="E14416" s="9"/>
      <c r="F14416" s="8" t="s">
        <v>4575</v>
      </c>
    </row>
    <row r="14417" spans="1:6" ht="14.25" x14ac:dyDescent="0.2">
      <c r="A14417" s="8" t="s">
        <v>43848</v>
      </c>
      <c r="B14417" s="8" t="str">
        <f t="shared" si="225"/>
        <v xml:space="preserve">   </v>
      </c>
      <c r="C14417" s="8"/>
      <c r="D14417" s="9" t="s">
        <v>43849</v>
      </c>
      <c r="E14417" s="9"/>
      <c r="F14417" s="8" t="s">
        <v>4575</v>
      </c>
    </row>
    <row r="14418" spans="1:6" ht="14.25" x14ac:dyDescent="0.2">
      <c r="A14418" s="8" t="s">
        <v>43850</v>
      </c>
      <c r="B14418" s="8" t="str">
        <f t="shared" si="225"/>
        <v xml:space="preserve">   </v>
      </c>
      <c r="C14418" s="8" t="s">
        <v>43851</v>
      </c>
      <c r="D14418" s="9" t="s">
        <v>7778</v>
      </c>
      <c r="E14418" s="9"/>
      <c r="F14418" s="8" t="s">
        <v>4575</v>
      </c>
    </row>
    <row r="14419" spans="1:6" ht="14.25" x14ac:dyDescent="0.2">
      <c r="A14419" s="8" t="s">
        <v>43852</v>
      </c>
      <c r="B14419" s="8" t="str">
        <f t="shared" si="225"/>
        <v xml:space="preserve">   </v>
      </c>
      <c r="C14419" s="8"/>
      <c r="D14419" s="9" t="s">
        <v>43854</v>
      </c>
      <c r="E14419" s="9"/>
      <c r="F14419" s="8" t="s">
        <v>4575</v>
      </c>
    </row>
    <row r="14420" spans="1:6" ht="14.25" x14ac:dyDescent="0.2">
      <c r="A14420" s="8" t="s">
        <v>43855</v>
      </c>
      <c r="B14420" s="8" t="str">
        <f t="shared" si="225"/>
        <v xml:space="preserve">   </v>
      </c>
      <c r="C14420" s="8" t="s">
        <v>43858</v>
      </c>
      <c r="D14420" s="9" t="s">
        <v>43857</v>
      </c>
      <c r="E14420" s="9"/>
      <c r="F14420" s="8" t="s">
        <v>4575</v>
      </c>
    </row>
    <row r="14421" spans="1:6" ht="14.25" x14ac:dyDescent="0.2">
      <c r="A14421" s="8" t="s">
        <v>43859</v>
      </c>
      <c r="B14421" s="8" t="str">
        <f t="shared" si="225"/>
        <v xml:space="preserve">   </v>
      </c>
      <c r="C14421" s="8"/>
      <c r="D14421" s="9" t="s">
        <v>43860</v>
      </c>
      <c r="E14421" s="9"/>
      <c r="F14421" s="8" t="s">
        <v>4575</v>
      </c>
    </row>
    <row r="14422" spans="1:6" ht="14.25" x14ac:dyDescent="0.2">
      <c r="A14422" s="8" t="s">
        <v>43861</v>
      </c>
      <c r="B14422" s="8" t="str">
        <f t="shared" si="225"/>
        <v xml:space="preserve">   </v>
      </c>
      <c r="C14422" s="8" t="s">
        <v>43863</v>
      </c>
      <c r="D14422" s="9" t="s">
        <v>43862</v>
      </c>
      <c r="E14422" s="9"/>
      <c r="F14422" s="8" t="s">
        <v>4575</v>
      </c>
    </row>
    <row r="14423" spans="1:6" ht="14.25" x14ac:dyDescent="0.2">
      <c r="A14423" s="8" t="s">
        <v>43864</v>
      </c>
      <c r="B14423" s="8" t="str">
        <f t="shared" si="225"/>
        <v xml:space="preserve">   </v>
      </c>
      <c r="C14423" s="8"/>
      <c r="D14423" s="9" t="s">
        <v>43865</v>
      </c>
      <c r="E14423" s="9"/>
      <c r="F14423" s="8" t="s">
        <v>4575</v>
      </c>
    </row>
    <row r="14424" spans="1:6" ht="14.25" x14ac:dyDescent="0.2">
      <c r="A14424" s="8" t="s">
        <v>43866</v>
      </c>
      <c r="B14424" s="8" t="str">
        <f t="shared" si="225"/>
        <v xml:space="preserve">   </v>
      </c>
      <c r="C14424" s="8" t="s">
        <v>43869</v>
      </c>
      <c r="D14424" s="9" t="s">
        <v>43868</v>
      </c>
      <c r="E14424" s="9"/>
      <c r="F14424" s="8" t="s">
        <v>4575</v>
      </c>
    </row>
    <row r="14425" spans="1:6" ht="14.25" x14ac:dyDescent="0.2">
      <c r="A14425" s="8" t="s">
        <v>43870</v>
      </c>
      <c r="B14425" s="8" t="str">
        <f t="shared" si="225"/>
        <v xml:space="preserve">   </v>
      </c>
      <c r="C14425" s="8" t="s">
        <v>43872</v>
      </c>
      <c r="D14425" s="9" t="s">
        <v>43871</v>
      </c>
      <c r="E14425" s="9"/>
      <c r="F14425" s="8" t="s">
        <v>4575</v>
      </c>
    </row>
    <row r="14426" spans="1:6" ht="14.25" x14ac:dyDescent="0.2">
      <c r="A14426" s="8" t="s">
        <v>43873</v>
      </c>
      <c r="B14426" s="8" t="str">
        <f t="shared" si="225"/>
        <v xml:space="preserve">   </v>
      </c>
      <c r="C14426" s="8" t="s">
        <v>43875</v>
      </c>
      <c r="D14426" s="9" t="s">
        <v>43874</v>
      </c>
      <c r="E14426" s="9"/>
      <c r="F14426" s="8" t="s">
        <v>4575</v>
      </c>
    </row>
    <row r="14427" spans="1:6" ht="14.25" x14ac:dyDescent="0.2">
      <c r="A14427" s="8" t="s">
        <v>43876</v>
      </c>
      <c r="B14427" s="8" t="str">
        <f t="shared" si="225"/>
        <v xml:space="preserve">   </v>
      </c>
      <c r="C14427" s="8"/>
      <c r="D14427" s="9" t="s">
        <v>43878</v>
      </c>
      <c r="E14427" s="9"/>
      <c r="F14427" s="8" t="s">
        <v>4575</v>
      </c>
    </row>
    <row r="14428" spans="1:6" ht="14.25" x14ac:dyDescent="0.2">
      <c r="A14428" s="8" t="s">
        <v>43879</v>
      </c>
      <c r="B14428" s="8" t="str">
        <f t="shared" si="225"/>
        <v xml:space="preserve">   </v>
      </c>
      <c r="C14428" s="8"/>
      <c r="D14428" s="9" t="s">
        <v>20104</v>
      </c>
      <c r="E14428" s="9"/>
      <c r="F14428" s="8" t="s">
        <v>4575</v>
      </c>
    </row>
    <row r="14429" spans="1:6" ht="14.25" x14ac:dyDescent="0.2">
      <c r="A14429" s="8" t="s">
        <v>43881</v>
      </c>
      <c r="B14429" s="8" t="str">
        <f t="shared" si="225"/>
        <v xml:space="preserve">   </v>
      </c>
      <c r="C14429" s="8"/>
      <c r="D14429" s="9" t="s">
        <v>43882</v>
      </c>
      <c r="E14429" s="9"/>
      <c r="F14429" s="8" t="s">
        <v>4575</v>
      </c>
    </row>
    <row r="14430" spans="1:6" ht="14.25" x14ac:dyDescent="0.2">
      <c r="A14430" s="8" t="s">
        <v>43883</v>
      </c>
      <c r="B14430" s="8" t="str">
        <f t="shared" si="225"/>
        <v xml:space="preserve">   </v>
      </c>
      <c r="C14430" s="8" t="s">
        <v>43884</v>
      </c>
      <c r="D14430" s="9" t="s">
        <v>17259</v>
      </c>
      <c r="E14430" s="9"/>
      <c r="F14430" s="8" t="s">
        <v>4575</v>
      </c>
    </row>
    <row r="14431" spans="1:6" ht="14.25" x14ac:dyDescent="0.2">
      <c r="A14431" s="8" t="s">
        <v>43885</v>
      </c>
      <c r="B14431" s="8" t="str">
        <f t="shared" si="225"/>
        <v xml:space="preserve">   </v>
      </c>
      <c r="C14431" s="8" t="s">
        <v>43887</v>
      </c>
      <c r="D14431" s="9" t="s">
        <v>43886</v>
      </c>
      <c r="E14431" s="9"/>
      <c r="F14431" s="8" t="s">
        <v>4575</v>
      </c>
    </row>
    <row r="14432" spans="1:6" ht="14.25" x14ac:dyDescent="0.2">
      <c r="A14432" s="8" t="s">
        <v>43888</v>
      </c>
      <c r="B14432" s="8" t="str">
        <f t="shared" si="225"/>
        <v xml:space="preserve">   </v>
      </c>
      <c r="C14432" s="8" t="s">
        <v>43891</v>
      </c>
      <c r="D14432" s="9" t="s">
        <v>43890</v>
      </c>
      <c r="E14432" s="9"/>
      <c r="F14432" s="8" t="s">
        <v>4575</v>
      </c>
    </row>
    <row r="14433" spans="1:6" ht="14.25" x14ac:dyDescent="0.2">
      <c r="A14433" s="8" t="s">
        <v>43892</v>
      </c>
      <c r="B14433" s="8" t="str">
        <f t="shared" si="225"/>
        <v xml:space="preserve">   </v>
      </c>
      <c r="C14433" s="8"/>
      <c r="D14433" s="9" t="s">
        <v>43894</v>
      </c>
      <c r="E14433" s="9"/>
      <c r="F14433" s="8" t="s">
        <v>4575</v>
      </c>
    </row>
    <row r="14434" spans="1:6" ht="14.25" x14ac:dyDescent="0.2">
      <c r="A14434" s="8" t="s">
        <v>43895</v>
      </c>
      <c r="B14434" s="8" t="str">
        <f t="shared" si="225"/>
        <v xml:space="preserve">   </v>
      </c>
      <c r="C14434" s="8"/>
      <c r="D14434" s="9" t="s">
        <v>43896</v>
      </c>
      <c r="E14434" s="9"/>
      <c r="F14434" s="8" t="s">
        <v>4575</v>
      </c>
    </row>
    <row r="14435" spans="1:6" ht="14.25" x14ac:dyDescent="0.2">
      <c r="A14435" s="8" t="s">
        <v>43897</v>
      </c>
      <c r="B14435" s="8" t="str">
        <f t="shared" si="225"/>
        <v xml:space="preserve">   </v>
      </c>
      <c r="C14435" s="8"/>
      <c r="D14435" s="9" t="s">
        <v>43899</v>
      </c>
      <c r="E14435" s="9"/>
      <c r="F14435" s="8" t="s">
        <v>4575</v>
      </c>
    </row>
    <row r="14436" spans="1:6" ht="14.25" x14ac:dyDescent="0.2">
      <c r="A14436" s="8" t="s">
        <v>43900</v>
      </c>
      <c r="B14436" s="8" t="str">
        <f t="shared" si="225"/>
        <v xml:space="preserve">   </v>
      </c>
      <c r="C14436" s="8" t="s">
        <v>43902</v>
      </c>
      <c r="D14436" s="9" t="s">
        <v>43901</v>
      </c>
      <c r="E14436" s="9"/>
      <c r="F14436" s="8" t="s">
        <v>4575</v>
      </c>
    </row>
    <row r="14437" spans="1:6" ht="14.25" x14ac:dyDescent="0.2">
      <c r="A14437" s="8" t="s">
        <v>43903</v>
      </c>
      <c r="B14437" s="8" t="str">
        <f t="shared" si="225"/>
        <v xml:space="preserve">   </v>
      </c>
      <c r="C14437" s="8"/>
      <c r="D14437" s="9" t="s">
        <v>43904</v>
      </c>
      <c r="E14437" s="9"/>
      <c r="F14437" s="8" t="s">
        <v>4575</v>
      </c>
    </row>
    <row r="14438" spans="1:6" ht="14.25" x14ac:dyDescent="0.2">
      <c r="A14438" s="8" t="s">
        <v>43905</v>
      </c>
      <c r="B14438" s="8" t="str">
        <f t="shared" si="225"/>
        <v xml:space="preserve">   </v>
      </c>
      <c r="C14438" s="8" t="s">
        <v>43906</v>
      </c>
      <c r="D14438" s="9" t="s">
        <v>33058</v>
      </c>
      <c r="E14438" s="9"/>
      <c r="F14438" s="8" t="s">
        <v>4575</v>
      </c>
    </row>
    <row r="14439" spans="1:6" ht="14.25" x14ac:dyDescent="0.2">
      <c r="A14439" s="8" t="s">
        <v>43907</v>
      </c>
      <c r="B14439" s="8" t="str">
        <f t="shared" si="225"/>
        <v xml:space="preserve">   </v>
      </c>
      <c r="C14439" s="8" t="s">
        <v>43910</v>
      </c>
      <c r="D14439" s="9" t="s">
        <v>43909</v>
      </c>
      <c r="E14439" s="9"/>
      <c r="F14439" s="8" t="s">
        <v>4575</v>
      </c>
    </row>
    <row r="14440" spans="1:6" ht="14.25" x14ac:dyDescent="0.2">
      <c r="A14440" s="8" t="s">
        <v>43911</v>
      </c>
      <c r="B14440" s="8" t="str">
        <f t="shared" si="225"/>
        <v xml:space="preserve">   </v>
      </c>
      <c r="C14440" s="8" t="s">
        <v>43912</v>
      </c>
      <c r="D14440" s="9" t="s">
        <v>26274</v>
      </c>
      <c r="E14440" s="9"/>
      <c r="F14440" s="8" t="s">
        <v>4575</v>
      </c>
    </row>
    <row r="14441" spans="1:6" ht="14.25" x14ac:dyDescent="0.2">
      <c r="A14441" s="8" t="s">
        <v>43913</v>
      </c>
      <c r="B14441" s="8" t="str">
        <f t="shared" si="225"/>
        <v xml:space="preserve">   </v>
      </c>
      <c r="C14441" s="8" t="s">
        <v>43914</v>
      </c>
      <c r="D14441" s="9" t="s">
        <v>21461</v>
      </c>
      <c r="E14441" s="9"/>
      <c r="F14441" s="8" t="s">
        <v>4575</v>
      </c>
    </row>
    <row r="14442" spans="1:6" ht="14.25" x14ac:dyDescent="0.2">
      <c r="A14442" s="8" t="s">
        <v>43915</v>
      </c>
      <c r="B14442" s="8" t="str">
        <f t="shared" si="225"/>
        <v xml:space="preserve">   </v>
      </c>
      <c r="C14442" s="8"/>
      <c r="D14442" s="9" t="s">
        <v>43918</v>
      </c>
      <c r="E14442" s="9"/>
      <c r="F14442" s="8" t="s">
        <v>4575</v>
      </c>
    </row>
    <row r="14443" spans="1:6" ht="14.25" x14ac:dyDescent="0.2">
      <c r="A14443" s="8" t="s">
        <v>43919</v>
      </c>
      <c r="B14443" s="8" t="str">
        <f t="shared" si="225"/>
        <v xml:space="preserve">   </v>
      </c>
      <c r="C14443" s="8" t="s">
        <v>43922</v>
      </c>
      <c r="D14443" s="9" t="s">
        <v>43921</v>
      </c>
      <c r="E14443" s="9"/>
      <c r="F14443" s="8" t="s">
        <v>4575</v>
      </c>
    </row>
    <row r="14444" spans="1:6" ht="14.25" x14ac:dyDescent="0.2">
      <c r="A14444" s="8" t="s">
        <v>43923</v>
      </c>
      <c r="B14444" s="8" t="str">
        <f t="shared" si="225"/>
        <v xml:space="preserve">   </v>
      </c>
      <c r="C14444" s="8" t="s">
        <v>43925</v>
      </c>
      <c r="D14444" s="9" t="s">
        <v>43924</v>
      </c>
      <c r="E14444" s="9"/>
      <c r="F14444" s="8" t="s">
        <v>4575</v>
      </c>
    </row>
    <row r="14445" spans="1:6" ht="14.25" x14ac:dyDescent="0.2">
      <c r="A14445" s="8" t="s">
        <v>43926</v>
      </c>
      <c r="B14445" s="8" t="str">
        <f t="shared" si="225"/>
        <v xml:space="preserve">   </v>
      </c>
      <c r="C14445" s="8" t="s">
        <v>43927</v>
      </c>
      <c r="D14445" s="9"/>
      <c r="E14445" s="9"/>
      <c r="F14445" s="8" t="s">
        <v>4575</v>
      </c>
    </row>
    <row r="14446" spans="1:6" ht="14.25" x14ac:dyDescent="0.2">
      <c r="A14446" s="8" t="s">
        <v>43928</v>
      </c>
      <c r="B14446" s="8" t="str">
        <f t="shared" si="225"/>
        <v xml:space="preserve">   </v>
      </c>
      <c r="C14446" s="8"/>
      <c r="D14446" s="9" t="s">
        <v>43930</v>
      </c>
      <c r="E14446" s="9"/>
      <c r="F14446" s="8" t="s">
        <v>4575</v>
      </c>
    </row>
    <row r="14447" spans="1:6" ht="14.25" x14ac:dyDescent="0.2">
      <c r="A14447" s="8" t="s">
        <v>43931</v>
      </c>
      <c r="B14447" s="8" t="str">
        <f t="shared" si="225"/>
        <v xml:space="preserve">   </v>
      </c>
      <c r="C14447" s="8" t="s">
        <v>40271</v>
      </c>
      <c r="D14447" s="9" t="s">
        <v>40270</v>
      </c>
      <c r="E14447" s="9"/>
      <c r="F14447" s="8" t="s">
        <v>4575</v>
      </c>
    </row>
    <row r="14448" spans="1:6" ht="14.25" x14ac:dyDescent="0.2">
      <c r="A14448" s="8" t="s">
        <v>40272</v>
      </c>
      <c r="B14448" s="8" t="str">
        <f t="shared" si="225"/>
        <v xml:space="preserve">   </v>
      </c>
      <c r="C14448" s="8"/>
      <c r="D14448" s="9" t="s">
        <v>40274</v>
      </c>
      <c r="E14448" s="9"/>
      <c r="F14448" s="8" t="s">
        <v>4575</v>
      </c>
    </row>
    <row r="14449" spans="1:6" ht="14.25" x14ac:dyDescent="0.2">
      <c r="A14449" s="8" t="s">
        <v>40275</v>
      </c>
      <c r="B14449" s="8" t="str">
        <f t="shared" si="225"/>
        <v xml:space="preserve">   </v>
      </c>
      <c r="C14449" s="8"/>
      <c r="D14449" s="9" t="s">
        <v>40277</v>
      </c>
      <c r="E14449" s="9"/>
      <c r="F14449" s="8" t="s">
        <v>4575</v>
      </c>
    </row>
    <row r="14450" spans="1:6" ht="14.25" x14ac:dyDescent="0.2">
      <c r="A14450" s="8" t="s">
        <v>40278</v>
      </c>
      <c r="B14450" s="8" t="str">
        <f t="shared" si="225"/>
        <v xml:space="preserve">   </v>
      </c>
      <c r="C14450" s="8" t="s">
        <v>40280</v>
      </c>
      <c r="D14450" s="9" t="s">
        <v>40279</v>
      </c>
      <c r="E14450" s="9"/>
      <c r="F14450" s="8" t="s">
        <v>4575</v>
      </c>
    </row>
    <row r="14451" spans="1:6" ht="14.25" x14ac:dyDescent="0.2">
      <c r="A14451" s="8" t="s">
        <v>40281</v>
      </c>
      <c r="B14451" s="8" t="str">
        <f t="shared" si="225"/>
        <v xml:space="preserve">   </v>
      </c>
      <c r="C14451" s="8"/>
      <c r="D14451" s="9" t="s">
        <v>40282</v>
      </c>
      <c r="E14451" s="9"/>
      <c r="F14451" s="8" t="s">
        <v>4575</v>
      </c>
    </row>
    <row r="14452" spans="1:6" ht="14.25" x14ac:dyDescent="0.2">
      <c r="A14452" s="8" t="s">
        <v>40283</v>
      </c>
      <c r="B14452" s="8" t="str">
        <f t="shared" si="225"/>
        <v xml:space="preserve">   </v>
      </c>
      <c r="C14452" s="8"/>
      <c r="D14452" s="9" t="s">
        <v>40285</v>
      </c>
      <c r="E14452" s="9"/>
      <c r="F14452" s="8" t="s">
        <v>4575</v>
      </c>
    </row>
    <row r="14453" spans="1:6" ht="14.25" x14ac:dyDescent="0.2">
      <c r="A14453" s="8" t="s">
        <v>40286</v>
      </c>
      <c r="B14453" s="8" t="str">
        <f t="shared" si="225"/>
        <v xml:space="preserve">   </v>
      </c>
      <c r="C14453" s="8"/>
      <c r="D14453" s="9" t="s">
        <v>14048</v>
      </c>
      <c r="E14453" s="9"/>
      <c r="F14453" s="8" t="s">
        <v>4575</v>
      </c>
    </row>
    <row r="14454" spans="1:6" ht="14.25" x14ac:dyDescent="0.2">
      <c r="A14454" s="8" t="s">
        <v>40288</v>
      </c>
      <c r="B14454" s="8" t="str">
        <f t="shared" si="225"/>
        <v xml:space="preserve">   </v>
      </c>
      <c r="C14454" s="8"/>
      <c r="D14454" s="9" t="s">
        <v>40290</v>
      </c>
      <c r="E14454" s="9"/>
      <c r="F14454" s="8" t="s">
        <v>4575</v>
      </c>
    </row>
    <row r="14455" spans="1:6" ht="14.25" x14ac:dyDescent="0.2">
      <c r="A14455" s="8" t="s">
        <v>40291</v>
      </c>
      <c r="B14455" s="8" t="str">
        <f t="shared" si="225"/>
        <v xml:space="preserve">   </v>
      </c>
      <c r="C14455" s="8"/>
      <c r="D14455" s="9" t="s">
        <v>2788</v>
      </c>
      <c r="E14455" s="9"/>
      <c r="F14455" s="8" t="s">
        <v>4575</v>
      </c>
    </row>
    <row r="14456" spans="1:6" ht="14.25" x14ac:dyDescent="0.2">
      <c r="A14456" s="8" t="s">
        <v>40293</v>
      </c>
      <c r="B14456" s="8" t="str">
        <f t="shared" si="225"/>
        <v xml:space="preserve">   </v>
      </c>
      <c r="C14456" s="8" t="s">
        <v>40294</v>
      </c>
      <c r="D14456" s="9"/>
      <c r="E14456" s="9"/>
      <c r="F14456" s="8" t="s">
        <v>4575</v>
      </c>
    </row>
    <row r="14457" spans="1:6" ht="14.25" x14ac:dyDescent="0.2">
      <c r="A14457" s="8" t="s">
        <v>40295</v>
      </c>
      <c r="B14457" s="8" t="str">
        <f t="shared" si="225"/>
        <v xml:space="preserve">   </v>
      </c>
      <c r="C14457" s="8" t="s">
        <v>40297</v>
      </c>
      <c r="D14457" s="9" t="s">
        <v>24380</v>
      </c>
      <c r="E14457" s="9"/>
      <c r="F14457" s="8" t="s">
        <v>4575</v>
      </c>
    </row>
    <row r="14458" spans="1:6" ht="14.25" x14ac:dyDescent="0.2">
      <c r="A14458" s="8" t="s">
        <v>40298</v>
      </c>
      <c r="B14458" s="8" t="str">
        <f t="shared" si="225"/>
        <v xml:space="preserve">   </v>
      </c>
      <c r="C14458" s="8" t="s">
        <v>40301</v>
      </c>
      <c r="D14458" s="9" t="s">
        <v>40300</v>
      </c>
      <c r="E14458" s="9"/>
      <c r="F14458" s="8" t="s">
        <v>4575</v>
      </c>
    </row>
    <row r="14459" spans="1:6" ht="14.25" x14ac:dyDescent="0.2">
      <c r="A14459" s="8" t="s">
        <v>40302</v>
      </c>
      <c r="B14459" s="8" t="str">
        <f t="shared" si="225"/>
        <v xml:space="preserve">   </v>
      </c>
      <c r="C14459" s="8"/>
      <c r="D14459" s="9" t="s">
        <v>40303</v>
      </c>
      <c r="E14459" s="9"/>
      <c r="F14459" s="8" t="s">
        <v>4575</v>
      </c>
    </row>
    <row r="14460" spans="1:6" ht="14.25" x14ac:dyDescent="0.2">
      <c r="A14460" s="8" t="s">
        <v>40304</v>
      </c>
      <c r="B14460" s="8" t="str">
        <f t="shared" si="225"/>
        <v xml:space="preserve">   </v>
      </c>
      <c r="C14460" s="8"/>
      <c r="D14460" s="9" t="s">
        <v>40305</v>
      </c>
      <c r="E14460" s="9"/>
      <c r="F14460" s="8" t="s">
        <v>4575</v>
      </c>
    </row>
    <row r="14461" spans="1:6" ht="14.25" x14ac:dyDescent="0.2">
      <c r="A14461" s="8" t="s">
        <v>40306</v>
      </c>
      <c r="B14461" s="8" t="str">
        <f t="shared" si="225"/>
        <v xml:space="preserve">   </v>
      </c>
      <c r="C14461" s="8"/>
      <c r="D14461" s="9" t="s">
        <v>40307</v>
      </c>
      <c r="E14461" s="9"/>
      <c r="F14461" s="8" t="s">
        <v>4575</v>
      </c>
    </row>
    <row r="14462" spans="1:6" ht="14.25" x14ac:dyDescent="0.2">
      <c r="A14462" s="8" t="s">
        <v>40308</v>
      </c>
      <c r="B14462" s="8" t="str">
        <f t="shared" si="225"/>
        <v xml:space="preserve">   </v>
      </c>
      <c r="C14462" s="8" t="s">
        <v>40310</v>
      </c>
      <c r="D14462" s="9" t="s">
        <v>40309</v>
      </c>
      <c r="E14462" s="9"/>
      <c r="F14462" s="8" t="s">
        <v>4575</v>
      </c>
    </row>
    <row r="14463" spans="1:6" ht="14.25" x14ac:dyDescent="0.2">
      <c r="A14463" s="8" t="s">
        <v>40311</v>
      </c>
      <c r="B14463" s="8" t="str">
        <f t="shared" si="225"/>
        <v xml:space="preserve">   </v>
      </c>
      <c r="C14463" s="8" t="s">
        <v>40312</v>
      </c>
      <c r="D14463" s="9"/>
      <c r="E14463" s="9"/>
      <c r="F14463" s="8" t="s">
        <v>4575</v>
      </c>
    </row>
    <row r="14464" spans="1:6" ht="14.25" x14ac:dyDescent="0.2">
      <c r="A14464" s="8" t="s">
        <v>40313</v>
      </c>
      <c r="B14464" s="8" t="str">
        <f t="shared" si="225"/>
        <v xml:space="preserve">   </v>
      </c>
      <c r="C14464" s="8"/>
      <c r="D14464" s="9" t="s">
        <v>14055</v>
      </c>
      <c r="E14464" s="9"/>
      <c r="F14464" s="8" t="s">
        <v>4575</v>
      </c>
    </row>
    <row r="14465" spans="1:6" ht="14.25" x14ac:dyDescent="0.2">
      <c r="A14465" s="8" t="s">
        <v>40315</v>
      </c>
      <c r="B14465" s="8" t="str">
        <f t="shared" si="225"/>
        <v xml:space="preserve">   </v>
      </c>
      <c r="C14465" s="8"/>
      <c r="D14465" s="9" t="s">
        <v>40316</v>
      </c>
      <c r="E14465" s="9"/>
      <c r="F14465" s="8" t="s">
        <v>4575</v>
      </c>
    </row>
    <row r="14466" spans="1:6" ht="14.25" x14ac:dyDescent="0.2">
      <c r="A14466" s="8" t="s">
        <v>40317</v>
      </c>
      <c r="B14466" s="8" t="str">
        <f t="shared" ref="B14466:B14529" si="226">G14466&amp;" "&amp;H14466&amp;" "&amp;I14466&amp;" "&amp;J14466</f>
        <v xml:space="preserve">   </v>
      </c>
      <c r="C14466" s="8"/>
      <c r="D14466" s="9" t="s">
        <v>40318</v>
      </c>
      <c r="E14466" s="9"/>
      <c r="F14466" s="8" t="s">
        <v>4575</v>
      </c>
    </row>
    <row r="14467" spans="1:6" ht="14.25" x14ac:dyDescent="0.2">
      <c r="A14467" s="8" t="s">
        <v>40319</v>
      </c>
      <c r="B14467" s="8" t="str">
        <f t="shared" si="226"/>
        <v xml:space="preserve">   </v>
      </c>
      <c r="C14467" s="8" t="s">
        <v>40321</v>
      </c>
      <c r="D14467" s="9" t="s">
        <v>40320</v>
      </c>
      <c r="E14467" s="9"/>
      <c r="F14467" s="8" t="s">
        <v>4575</v>
      </c>
    </row>
    <row r="14468" spans="1:6" ht="14.25" x14ac:dyDescent="0.2">
      <c r="A14468" s="8" t="s">
        <v>40322</v>
      </c>
      <c r="B14468" s="8" t="str">
        <f t="shared" si="226"/>
        <v xml:space="preserve">   </v>
      </c>
      <c r="C14468" s="8"/>
      <c r="D14468" s="9" t="s">
        <v>42733</v>
      </c>
      <c r="E14468" s="9"/>
      <c r="F14468" s="8" t="s">
        <v>4575</v>
      </c>
    </row>
    <row r="14469" spans="1:6" ht="14.25" x14ac:dyDescent="0.2">
      <c r="A14469" s="8" t="s">
        <v>40324</v>
      </c>
      <c r="B14469" s="8" t="str">
        <f t="shared" si="226"/>
        <v xml:space="preserve">   </v>
      </c>
      <c r="C14469" s="8" t="s">
        <v>40326</v>
      </c>
      <c r="D14469" s="9" t="s">
        <v>40325</v>
      </c>
      <c r="E14469" s="9"/>
      <c r="F14469" s="8" t="s">
        <v>4575</v>
      </c>
    </row>
    <row r="14470" spans="1:6" ht="14.25" x14ac:dyDescent="0.2">
      <c r="A14470" s="8" t="s">
        <v>40327</v>
      </c>
      <c r="B14470" s="8" t="str">
        <f t="shared" si="226"/>
        <v xml:space="preserve">   </v>
      </c>
      <c r="C14470" s="8" t="s">
        <v>40329</v>
      </c>
      <c r="D14470" s="9" t="s">
        <v>40328</v>
      </c>
      <c r="E14470" s="9"/>
      <c r="F14470" s="8" t="s">
        <v>4575</v>
      </c>
    </row>
    <row r="14471" spans="1:6" ht="14.25" x14ac:dyDescent="0.2">
      <c r="A14471" s="8" t="s">
        <v>40330</v>
      </c>
      <c r="B14471" s="8" t="str">
        <f t="shared" si="226"/>
        <v xml:space="preserve">   </v>
      </c>
      <c r="C14471" s="8"/>
      <c r="D14471" s="9" t="s">
        <v>40332</v>
      </c>
      <c r="E14471" s="9"/>
      <c r="F14471" s="8" t="s">
        <v>4575</v>
      </c>
    </row>
    <row r="14472" spans="1:6" ht="14.25" x14ac:dyDescent="0.2">
      <c r="A14472" s="8" t="s">
        <v>40333</v>
      </c>
      <c r="B14472" s="8" t="str">
        <f t="shared" si="226"/>
        <v xml:space="preserve">   </v>
      </c>
      <c r="C14472" s="8"/>
      <c r="D14472" s="9" t="s">
        <v>40334</v>
      </c>
      <c r="E14472" s="9"/>
      <c r="F14472" s="8" t="s">
        <v>4575</v>
      </c>
    </row>
    <row r="14473" spans="1:6" ht="14.25" x14ac:dyDescent="0.2">
      <c r="A14473" s="8" t="s">
        <v>40335</v>
      </c>
      <c r="B14473" s="8" t="str">
        <f t="shared" si="226"/>
        <v xml:space="preserve">   </v>
      </c>
      <c r="C14473" s="8" t="s">
        <v>40337</v>
      </c>
      <c r="D14473" s="9" t="s">
        <v>40336</v>
      </c>
      <c r="E14473" s="9"/>
      <c r="F14473" s="8" t="s">
        <v>4575</v>
      </c>
    </row>
    <row r="14474" spans="1:6" ht="14.25" x14ac:dyDescent="0.2">
      <c r="A14474" s="8" t="s">
        <v>40338</v>
      </c>
      <c r="B14474" s="8" t="str">
        <f t="shared" si="226"/>
        <v xml:space="preserve">   </v>
      </c>
      <c r="C14474" s="8"/>
      <c r="D14474" s="9" t="s">
        <v>40341</v>
      </c>
      <c r="E14474" s="9"/>
      <c r="F14474" s="8" t="s">
        <v>4575</v>
      </c>
    </row>
    <row r="14475" spans="1:6" ht="14.25" x14ac:dyDescent="0.2">
      <c r="A14475" s="8" t="s">
        <v>40342</v>
      </c>
      <c r="B14475" s="8" t="str">
        <f t="shared" si="226"/>
        <v xml:space="preserve">   </v>
      </c>
      <c r="C14475" s="8" t="s">
        <v>40345</v>
      </c>
      <c r="D14475" s="9" t="s">
        <v>40344</v>
      </c>
      <c r="E14475" s="9"/>
      <c r="F14475" s="8" t="s">
        <v>4575</v>
      </c>
    </row>
    <row r="14476" spans="1:6" ht="14.25" x14ac:dyDescent="0.2">
      <c r="A14476" s="8" t="s">
        <v>40346</v>
      </c>
      <c r="B14476" s="8" t="str">
        <f t="shared" si="226"/>
        <v xml:space="preserve">   </v>
      </c>
      <c r="C14476" s="8"/>
      <c r="D14476" s="9" t="s">
        <v>40350</v>
      </c>
      <c r="E14476" s="9"/>
      <c r="F14476" s="8" t="s">
        <v>4575</v>
      </c>
    </row>
    <row r="14477" spans="1:6" ht="14.25" x14ac:dyDescent="0.2">
      <c r="A14477" s="8" t="s">
        <v>40351</v>
      </c>
      <c r="B14477" s="8" t="str">
        <f t="shared" si="226"/>
        <v xml:space="preserve">   </v>
      </c>
      <c r="C14477" s="8" t="s">
        <v>40352</v>
      </c>
      <c r="D14477" s="9" t="s">
        <v>23672</v>
      </c>
      <c r="E14477" s="9"/>
      <c r="F14477" s="8" t="s">
        <v>4575</v>
      </c>
    </row>
    <row r="14478" spans="1:6" ht="14.25" x14ac:dyDescent="0.2">
      <c r="A14478" s="8" t="s">
        <v>40353</v>
      </c>
      <c r="B14478" s="8" t="str">
        <f t="shared" si="226"/>
        <v xml:space="preserve">   </v>
      </c>
      <c r="C14478" s="8" t="s">
        <v>40356</v>
      </c>
      <c r="D14478" s="9" t="s">
        <v>40355</v>
      </c>
      <c r="E14478" s="9"/>
      <c r="F14478" s="8" t="s">
        <v>4575</v>
      </c>
    </row>
    <row r="14479" spans="1:6" ht="14.25" x14ac:dyDescent="0.2">
      <c r="A14479" s="8" t="s">
        <v>40357</v>
      </c>
      <c r="B14479" s="8" t="str">
        <f t="shared" si="226"/>
        <v xml:space="preserve">   </v>
      </c>
      <c r="C14479" s="8" t="s">
        <v>40359</v>
      </c>
      <c r="D14479" s="9" t="s">
        <v>40358</v>
      </c>
      <c r="E14479" s="9"/>
      <c r="F14479" s="8" t="s">
        <v>4575</v>
      </c>
    </row>
    <row r="14480" spans="1:6" ht="14.25" x14ac:dyDescent="0.2">
      <c r="A14480" s="8" t="s">
        <v>40360</v>
      </c>
      <c r="B14480" s="8" t="str">
        <f t="shared" si="226"/>
        <v xml:space="preserve">   </v>
      </c>
      <c r="C14480" s="8" t="s">
        <v>40362</v>
      </c>
      <c r="D14480" s="9" t="s">
        <v>40361</v>
      </c>
      <c r="E14480" s="9"/>
      <c r="F14480" s="8" t="s">
        <v>4575</v>
      </c>
    </row>
    <row r="14481" spans="1:6" ht="14.25" x14ac:dyDescent="0.2">
      <c r="A14481" s="8" t="s">
        <v>40363</v>
      </c>
      <c r="B14481" s="8" t="str">
        <f t="shared" si="226"/>
        <v xml:space="preserve">   </v>
      </c>
      <c r="C14481" s="8"/>
      <c r="D14481" s="9" t="s">
        <v>40365</v>
      </c>
      <c r="E14481" s="9"/>
      <c r="F14481" s="8" t="s">
        <v>4575</v>
      </c>
    </row>
    <row r="14482" spans="1:6" ht="14.25" x14ac:dyDescent="0.2">
      <c r="A14482" s="8" t="s">
        <v>40366</v>
      </c>
      <c r="B14482" s="8" t="str">
        <f t="shared" si="226"/>
        <v xml:space="preserve">   </v>
      </c>
      <c r="C14482" s="8"/>
      <c r="D14482" s="9" t="s">
        <v>40368</v>
      </c>
      <c r="E14482" s="9"/>
      <c r="F14482" s="8" t="s">
        <v>4575</v>
      </c>
    </row>
    <row r="14483" spans="1:6" ht="14.25" x14ac:dyDescent="0.2">
      <c r="A14483" s="8" t="s">
        <v>40369</v>
      </c>
      <c r="B14483" s="8" t="str">
        <f t="shared" si="226"/>
        <v xml:space="preserve">   </v>
      </c>
      <c r="C14483" s="8" t="s">
        <v>40372</v>
      </c>
      <c r="D14483" s="9" t="s">
        <v>40371</v>
      </c>
      <c r="E14483" s="9"/>
      <c r="F14483" s="8" t="s">
        <v>4575</v>
      </c>
    </row>
    <row r="14484" spans="1:6" ht="14.25" x14ac:dyDescent="0.2">
      <c r="A14484" s="8" t="s">
        <v>40373</v>
      </c>
      <c r="B14484" s="8" t="str">
        <f t="shared" si="226"/>
        <v xml:space="preserve">   </v>
      </c>
      <c r="C14484" s="8"/>
      <c r="D14484" s="9" t="s">
        <v>40375</v>
      </c>
      <c r="E14484" s="9"/>
      <c r="F14484" s="8" t="s">
        <v>4575</v>
      </c>
    </row>
    <row r="14485" spans="1:6" ht="14.25" x14ac:dyDescent="0.2">
      <c r="A14485" s="8" t="s">
        <v>40376</v>
      </c>
      <c r="B14485" s="8" t="str">
        <f t="shared" si="226"/>
        <v xml:space="preserve">   </v>
      </c>
      <c r="C14485" s="8"/>
      <c r="D14485" s="9" t="s">
        <v>39295</v>
      </c>
      <c r="E14485" s="9"/>
      <c r="F14485" s="8" t="s">
        <v>4575</v>
      </c>
    </row>
    <row r="14486" spans="1:6" ht="14.25" x14ac:dyDescent="0.2">
      <c r="A14486" s="8" t="s">
        <v>40379</v>
      </c>
      <c r="B14486" s="8" t="str">
        <f t="shared" si="226"/>
        <v xml:space="preserve">   </v>
      </c>
      <c r="C14486" s="8"/>
      <c r="D14486" s="9" t="s">
        <v>33719</v>
      </c>
      <c r="E14486" s="9"/>
      <c r="F14486" s="8" t="s">
        <v>4575</v>
      </c>
    </row>
    <row r="14487" spans="1:6" ht="14.25" x14ac:dyDescent="0.2">
      <c r="A14487" s="8" t="s">
        <v>40380</v>
      </c>
      <c r="B14487" s="8" t="str">
        <f t="shared" si="226"/>
        <v xml:space="preserve">   </v>
      </c>
      <c r="C14487" s="8" t="s">
        <v>40383</v>
      </c>
      <c r="D14487" s="9" t="s">
        <v>40382</v>
      </c>
      <c r="E14487" s="9"/>
      <c r="F14487" s="8" t="s">
        <v>4575</v>
      </c>
    </row>
    <row r="14488" spans="1:6" ht="14.25" x14ac:dyDescent="0.2">
      <c r="A14488" s="8" t="s">
        <v>40384</v>
      </c>
      <c r="B14488" s="8" t="str">
        <f t="shared" si="226"/>
        <v xml:space="preserve">   </v>
      </c>
      <c r="C14488" s="8"/>
      <c r="D14488" s="9" t="s">
        <v>40386</v>
      </c>
      <c r="E14488" s="9"/>
      <c r="F14488" s="8" t="s">
        <v>4575</v>
      </c>
    </row>
    <row r="14489" spans="1:6" ht="14.25" x14ac:dyDescent="0.2">
      <c r="A14489" s="8" t="s">
        <v>40387</v>
      </c>
      <c r="B14489" s="8" t="str">
        <f t="shared" si="226"/>
        <v xml:space="preserve">   </v>
      </c>
      <c r="C14489" s="8" t="s">
        <v>40389</v>
      </c>
      <c r="D14489" s="9" t="s">
        <v>40388</v>
      </c>
      <c r="E14489" s="9"/>
      <c r="F14489" s="8" t="s">
        <v>4575</v>
      </c>
    </row>
    <row r="14490" spans="1:6" ht="14.25" x14ac:dyDescent="0.2">
      <c r="A14490" s="8" t="s">
        <v>40390</v>
      </c>
      <c r="B14490" s="8" t="str">
        <f t="shared" si="226"/>
        <v xml:space="preserve">   </v>
      </c>
      <c r="C14490" s="8"/>
      <c r="D14490" s="9" t="s">
        <v>40393</v>
      </c>
      <c r="E14490" s="9"/>
      <c r="F14490" s="8" t="s">
        <v>4575</v>
      </c>
    </row>
    <row r="14491" spans="1:6" ht="14.25" x14ac:dyDescent="0.2">
      <c r="A14491" s="8" t="s">
        <v>40394</v>
      </c>
      <c r="B14491" s="8" t="str">
        <f t="shared" si="226"/>
        <v xml:space="preserve">   </v>
      </c>
      <c r="C14491" s="8" t="s">
        <v>40396</v>
      </c>
      <c r="D14491" s="9" t="s">
        <v>40395</v>
      </c>
      <c r="E14491" s="9"/>
      <c r="F14491" s="8" t="s">
        <v>4575</v>
      </c>
    </row>
    <row r="14492" spans="1:6" ht="14.25" x14ac:dyDescent="0.2">
      <c r="A14492" s="8" t="s">
        <v>40397</v>
      </c>
      <c r="B14492" s="8" t="str">
        <f t="shared" si="226"/>
        <v xml:space="preserve">   </v>
      </c>
      <c r="C14492" s="8" t="s">
        <v>40399</v>
      </c>
      <c r="D14492" s="9" t="s">
        <v>40398</v>
      </c>
      <c r="E14492" s="9"/>
      <c r="F14492" s="8" t="s">
        <v>4575</v>
      </c>
    </row>
    <row r="14493" spans="1:6" ht="14.25" x14ac:dyDescent="0.2">
      <c r="A14493" s="8" t="s">
        <v>40400</v>
      </c>
      <c r="B14493" s="8" t="str">
        <f t="shared" si="226"/>
        <v xml:space="preserve">   </v>
      </c>
      <c r="C14493" s="8"/>
      <c r="D14493" s="9" t="s">
        <v>40402</v>
      </c>
      <c r="E14493" s="9"/>
      <c r="F14493" s="8" t="s">
        <v>4575</v>
      </c>
    </row>
    <row r="14494" spans="1:6" ht="14.25" x14ac:dyDescent="0.2">
      <c r="A14494" s="8" t="s">
        <v>40403</v>
      </c>
      <c r="B14494" s="8" t="str">
        <f t="shared" si="226"/>
        <v xml:space="preserve">   </v>
      </c>
      <c r="C14494" s="8"/>
      <c r="D14494" s="9" t="s">
        <v>40405</v>
      </c>
      <c r="E14494" s="9"/>
      <c r="F14494" s="8" t="s">
        <v>4575</v>
      </c>
    </row>
    <row r="14495" spans="1:6" ht="14.25" x14ac:dyDescent="0.2">
      <c r="A14495" s="8" t="s">
        <v>40406</v>
      </c>
      <c r="B14495" s="8" t="str">
        <f t="shared" si="226"/>
        <v xml:space="preserve">   </v>
      </c>
      <c r="C14495" s="8" t="s">
        <v>40408</v>
      </c>
      <c r="D14495" s="9" t="s">
        <v>40407</v>
      </c>
      <c r="E14495" s="9"/>
      <c r="F14495" s="8" t="s">
        <v>4575</v>
      </c>
    </row>
    <row r="14496" spans="1:6" ht="14.25" x14ac:dyDescent="0.2">
      <c r="A14496" s="8" t="s">
        <v>40409</v>
      </c>
      <c r="B14496" s="8" t="str">
        <f t="shared" si="226"/>
        <v xml:space="preserve">   </v>
      </c>
      <c r="C14496" s="8" t="s">
        <v>40413</v>
      </c>
      <c r="D14496" s="9" t="s">
        <v>40412</v>
      </c>
      <c r="E14496" s="9"/>
      <c r="F14496" s="8" t="s">
        <v>4575</v>
      </c>
    </row>
    <row r="14497" spans="1:6" ht="14.25" x14ac:dyDescent="0.2">
      <c r="A14497" s="8" t="s">
        <v>40414</v>
      </c>
      <c r="B14497" s="8" t="str">
        <f t="shared" si="226"/>
        <v xml:space="preserve">   </v>
      </c>
      <c r="C14497" s="8" t="s">
        <v>40416</v>
      </c>
      <c r="D14497" s="9" t="s">
        <v>40415</v>
      </c>
      <c r="E14497" s="9"/>
      <c r="F14497" s="8" t="s">
        <v>4575</v>
      </c>
    </row>
    <row r="14498" spans="1:6" ht="14.25" x14ac:dyDescent="0.2">
      <c r="A14498" s="8" t="s">
        <v>40417</v>
      </c>
      <c r="B14498" s="8" t="str">
        <f t="shared" si="226"/>
        <v xml:space="preserve">   </v>
      </c>
      <c r="C14498" s="8" t="s">
        <v>40419</v>
      </c>
      <c r="D14498" s="9" t="s">
        <v>40418</v>
      </c>
      <c r="E14498" s="9"/>
      <c r="F14498" s="8" t="s">
        <v>4575</v>
      </c>
    </row>
    <row r="14499" spans="1:6" ht="14.25" x14ac:dyDescent="0.2">
      <c r="A14499" s="8" t="s">
        <v>40420</v>
      </c>
      <c r="B14499" s="8" t="str">
        <f t="shared" si="226"/>
        <v xml:space="preserve">   </v>
      </c>
      <c r="C14499" s="8"/>
      <c r="D14499" s="9" t="s">
        <v>10364</v>
      </c>
      <c r="E14499" s="9"/>
      <c r="F14499" s="8" t="s">
        <v>4575</v>
      </c>
    </row>
    <row r="14500" spans="1:6" ht="14.25" x14ac:dyDescent="0.2">
      <c r="A14500" s="8" t="s">
        <v>40421</v>
      </c>
      <c r="B14500" s="8" t="str">
        <f t="shared" si="226"/>
        <v xml:space="preserve">   </v>
      </c>
      <c r="C14500" s="8"/>
      <c r="D14500" s="9" t="s">
        <v>40422</v>
      </c>
      <c r="E14500" s="9"/>
      <c r="F14500" s="8" t="s">
        <v>4575</v>
      </c>
    </row>
    <row r="14501" spans="1:6" ht="14.25" x14ac:dyDescent="0.2">
      <c r="A14501" s="8" t="s">
        <v>40423</v>
      </c>
      <c r="B14501" s="8" t="str">
        <f t="shared" si="226"/>
        <v xml:space="preserve">   </v>
      </c>
      <c r="C14501" s="8"/>
      <c r="D14501" s="9" t="s">
        <v>40424</v>
      </c>
      <c r="E14501" s="9"/>
      <c r="F14501" s="8" t="s">
        <v>4575</v>
      </c>
    </row>
    <row r="14502" spans="1:6" ht="14.25" x14ac:dyDescent="0.2">
      <c r="A14502" s="8" t="s">
        <v>40425</v>
      </c>
      <c r="B14502" s="8" t="str">
        <f t="shared" si="226"/>
        <v xml:space="preserve">   </v>
      </c>
      <c r="C14502" s="8" t="s">
        <v>40427</v>
      </c>
      <c r="D14502" s="9" t="s">
        <v>40426</v>
      </c>
      <c r="E14502" s="9"/>
      <c r="F14502" s="8" t="s">
        <v>4575</v>
      </c>
    </row>
    <row r="14503" spans="1:6" ht="14.25" x14ac:dyDescent="0.2">
      <c r="A14503" s="8" t="s">
        <v>40428</v>
      </c>
      <c r="B14503" s="8" t="str">
        <f t="shared" si="226"/>
        <v xml:space="preserve">   </v>
      </c>
      <c r="C14503" s="8"/>
      <c r="D14503" s="9" t="s">
        <v>40430</v>
      </c>
      <c r="E14503" s="9"/>
      <c r="F14503" s="8" t="s">
        <v>4575</v>
      </c>
    </row>
    <row r="14504" spans="1:6" ht="14.25" x14ac:dyDescent="0.2">
      <c r="A14504" s="8" t="s">
        <v>40431</v>
      </c>
      <c r="B14504" s="8" t="str">
        <f t="shared" si="226"/>
        <v xml:space="preserve">   </v>
      </c>
      <c r="C14504" s="8" t="s">
        <v>40433</v>
      </c>
      <c r="D14504" s="9" t="s">
        <v>40432</v>
      </c>
      <c r="E14504" s="9"/>
      <c r="F14504" s="8" t="s">
        <v>4575</v>
      </c>
    </row>
    <row r="14505" spans="1:6" ht="14.25" x14ac:dyDescent="0.2">
      <c r="A14505" s="8" t="s">
        <v>40434</v>
      </c>
      <c r="B14505" s="8" t="str">
        <f t="shared" si="226"/>
        <v xml:space="preserve">   </v>
      </c>
      <c r="C14505" s="8" t="s">
        <v>40437</v>
      </c>
      <c r="D14505" s="9" t="s">
        <v>40436</v>
      </c>
      <c r="E14505" s="9"/>
      <c r="F14505" s="8" t="s">
        <v>4575</v>
      </c>
    </row>
    <row r="14506" spans="1:6" ht="14.25" x14ac:dyDescent="0.2">
      <c r="A14506" s="8" t="s">
        <v>40438</v>
      </c>
      <c r="B14506" s="8" t="str">
        <f t="shared" si="226"/>
        <v xml:space="preserve">   </v>
      </c>
      <c r="C14506" s="8" t="s">
        <v>40440</v>
      </c>
      <c r="D14506" s="9"/>
      <c r="E14506" s="9"/>
      <c r="F14506" s="8" t="s">
        <v>4575</v>
      </c>
    </row>
    <row r="14507" spans="1:6" ht="14.25" x14ac:dyDescent="0.2">
      <c r="A14507" s="8" t="s">
        <v>40441</v>
      </c>
      <c r="B14507" s="8" t="str">
        <f t="shared" si="226"/>
        <v xml:space="preserve">   </v>
      </c>
      <c r="C14507" s="8"/>
      <c r="D14507" s="9" t="s">
        <v>40443</v>
      </c>
      <c r="E14507" s="9"/>
      <c r="F14507" s="8" t="s">
        <v>4575</v>
      </c>
    </row>
    <row r="14508" spans="1:6" ht="14.25" x14ac:dyDescent="0.2">
      <c r="A14508" s="8" t="s">
        <v>40444</v>
      </c>
      <c r="B14508" s="8" t="str">
        <f t="shared" si="226"/>
        <v xml:space="preserve">   </v>
      </c>
      <c r="C14508" s="8" t="s">
        <v>40446</v>
      </c>
      <c r="D14508" s="9" t="s">
        <v>40445</v>
      </c>
      <c r="E14508" s="9"/>
      <c r="F14508" s="8" t="s">
        <v>4575</v>
      </c>
    </row>
    <row r="14509" spans="1:6" ht="14.25" x14ac:dyDescent="0.2">
      <c r="A14509" s="8" t="s">
        <v>40447</v>
      </c>
      <c r="B14509" s="8" t="str">
        <f t="shared" si="226"/>
        <v xml:space="preserve">   </v>
      </c>
      <c r="C14509" s="8" t="s">
        <v>40449</v>
      </c>
      <c r="D14509" s="9" t="s">
        <v>40448</v>
      </c>
      <c r="E14509" s="9"/>
      <c r="F14509" s="8" t="s">
        <v>4575</v>
      </c>
    </row>
    <row r="14510" spans="1:6" ht="14.25" x14ac:dyDescent="0.2">
      <c r="A14510" s="8" t="s">
        <v>40450</v>
      </c>
      <c r="B14510" s="8" t="str">
        <f t="shared" si="226"/>
        <v xml:space="preserve">   </v>
      </c>
      <c r="C14510" s="8"/>
      <c r="D14510" s="9" t="s">
        <v>40451</v>
      </c>
      <c r="E14510" s="9"/>
      <c r="F14510" s="8" t="s">
        <v>4575</v>
      </c>
    </row>
    <row r="14511" spans="1:6" ht="14.25" x14ac:dyDescent="0.2">
      <c r="A14511" s="8" t="s">
        <v>40452</v>
      </c>
      <c r="B14511" s="8" t="str">
        <f t="shared" si="226"/>
        <v xml:space="preserve">   </v>
      </c>
      <c r="C14511" s="8" t="s">
        <v>40454</v>
      </c>
      <c r="D14511" s="9" t="s">
        <v>40453</v>
      </c>
      <c r="E14511" s="9"/>
      <c r="F14511" s="8" t="s">
        <v>4575</v>
      </c>
    </row>
    <row r="14512" spans="1:6" ht="14.25" x14ac:dyDescent="0.2">
      <c r="A14512" s="8" t="s">
        <v>40455</v>
      </c>
      <c r="B14512" s="8" t="str">
        <f t="shared" si="226"/>
        <v xml:space="preserve">   </v>
      </c>
      <c r="C14512" s="8"/>
      <c r="D14512" s="9" t="s">
        <v>40456</v>
      </c>
      <c r="E14512" s="9"/>
      <c r="F14512" s="8" t="s">
        <v>4575</v>
      </c>
    </row>
    <row r="14513" spans="1:6" ht="14.25" x14ac:dyDescent="0.2">
      <c r="A14513" s="8" t="s">
        <v>40457</v>
      </c>
      <c r="B14513" s="8" t="str">
        <f t="shared" si="226"/>
        <v xml:space="preserve">   </v>
      </c>
      <c r="C14513" s="8"/>
      <c r="D14513" s="9" t="s">
        <v>24741</v>
      </c>
      <c r="E14513" s="9"/>
      <c r="F14513" s="8" t="s">
        <v>4575</v>
      </c>
    </row>
    <row r="14514" spans="1:6" ht="14.25" x14ac:dyDescent="0.2">
      <c r="A14514" s="8" t="s">
        <v>40459</v>
      </c>
      <c r="B14514" s="8" t="str">
        <f t="shared" si="226"/>
        <v xml:space="preserve">   </v>
      </c>
      <c r="C14514" s="8" t="s">
        <v>40461</v>
      </c>
      <c r="D14514" s="9" t="s">
        <v>40460</v>
      </c>
      <c r="E14514" s="9"/>
      <c r="F14514" s="8" t="s">
        <v>4575</v>
      </c>
    </row>
    <row r="14515" spans="1:6" ht="14.25" x14ac:dyDescent="0.2">
      <c r="A14515" s="8" t="s">
        <v>40462</v>
      </c>
      <c r="B14515" s="8" t="str">
        <f t="shared" si="226"/>
        <v xml:space="preserve">   </v>
      </c>
      <c r="C14515" s="8"/>
      <c r="D14515" s="9" t="s">
        <v>947</v>
      </c>
      <c r="E14515" s="9"/>
      <c r="F14515" s="8" t="s">
        <v>4575</v>
      </c>
    </row>
    <row r="14516" spans="1:6" ht="14.25" x14ac:dyDescent="0.2">
      <c r="A14516" s="8" t="s">
        <v>40464</v>
      </c>
      <c r="B14516" s="8" t="str">
        <f t="shared" si="226"/>
        <v xml:space="preserve">   </v>
      </c>
      <c r="C14516" s="8"/>
      <c r="D14516" s="9" t="s">
        <v>16666</v>
      </c>
      <c r="E14516" s="9"/>
      <c r="F14516" s="8" t="s">
        <v>4575</v>
      </c>
    </row>
    <row r="14517" spans="1:6" ht="14.25" x14ac:dyDescent="0.2">
      <c r="A14517" s="8" t="s">
        <v>40466</v>
      </c>
      <c r="B14517" s="8" t="str">
        <f t="shared" si="226"/>
        <v xml:space="preserve">   </v>
      </c>
      <c r="C14517" s="8" t="s">
        <v>40468</v>
      </c>
      <c r="D14517" s="9" t="s">
        <v>40467</v>
      </c>
      <c r="E14517" s="9"/>
      <c r="F14517" s="8" t="s">
        <v>4575</v>
      </c>
    </row>
    <row r="14518" spans="1:6" ht="14.25" x14ac:dyDescent="0.2">
      <c r="A14518" s="8" t="s">
        <v>40469</v>
      </c>
      <c r="B14518" s="8" t="str">
        <f t="shared" si="226"/>
        <v xml:space="preserve">   </v>
      </c>
      <c r="C14518" s="8"/>
      <c r="D14518" s="9" t="s">
        <v>40472</v>
      </c>
      <c r="E14518" s="9"/>
      <c r="F14518" s="8" t="s">
        <v>4575</v>
      </c>
    </row>
    <row r="14519" spans="1:6" ht="14.25" x14ac:dyDescent="0.2">
      <c r="A14519" s="8" t="s">
        <v>40473</v>
      </c>
      <c r="B14519" s="8" t="str">
        <f t="shared" si="226"/>
        <v xml:space="preserve">   </v>
      </c>
      <c r="C14519" s="8" t="s">
        <v>40476</v>
      </c>
      <c r="D14519" s="9" t="s">
        <v>40475</v>
      </c>
      <c r="E14519" s="9"/>
      <c r="F14519" s="8" t="s">
        <v>4575</v>
      </c>
    </row>
    <row r="14520" spans="1:6" ht="14.25" x14ac:dyDescent="0.2">
      <c r="A14520" s="8" t="s">
        <v>40477</v>
      </c>
      <c r="B14520" s="8" t="str">
        <f t="shared" si="226"/>
        <v xml:space="preserve">   </v>
      </c>
      <c r="C14520" s="8"/>
      <c r="D14520" s="9" t="s">
        <v>40478</v>
      </c>
      <c r="E14520" s="9"/>
      <c r="F14520" s="8" t="s">
        <v>4575</v>
      </c>
    </row>
    <row r="14521" spans="1:6" ht="14.25" x14ac:dyDescent="0.2">
      <c r="A14521" s="8" t="s">
        <v>40479</v>
      </c>
      <c r="B14521" s="8" t="str">
        <f t="shared" si="226"/>
        <v xml:space="preserve">   </v>
      </c>
      <c r="C14521" s="8"/>
      <c r="D14521" s="9" t="s">
        <v>40480</v>
      </c>
      <c r="E14521" s="9"/>
      <c r="F14521" s="8" t="s">
        <v>4575</v>
      </c>
    </row>
    <row r="14522" spans="1:6" ht="14.25" x14ac:dyDescent="0.2">
      <c r="A14522" s="8" t="s">
        <v>40481</v>
      </c>
      <c r="B14522" s="8" t="str">
        <f t="shared" si="226"/>
        <v xml:space="preserve">   </v>
      </c>
      <c r="C14522" s="8" t="s">
        <v>40483</v>
      </c>
      <c r="D14522" s="9" t="s">
        <v>6856</v>
      </c>
      <c r="E14522" s="9"/>
      <c r="F14522" s="8" t="s">
        <v>4575</v>
      </c>
    </row>
    <row r="14523" spans="1:6" ht="14.25" x14ac:dyDescent="0.2">
      <c r="A14523" s="8" t="s">
        <v>40484</v>
      </c>
      <c r="B14523" s="8" t="str">
        <f t="shared" si="226"/>
        <v xml:space="preserve">   </v>
      </c>
      <c r="C14523" s="8" t="s">
        <v>40487</v>
      </c>
      <c r="D14523" s="9" t="s">
        <v>40486</v>
      </c>
      <c r="E14523" s="9"/>
      <c r="F14523" s="8" t="s">
        <v>4575</v>
      </c>
    </row>
    <row r="14524" spans="1:6" ht="14.25" x14ac:dyDescent="0.2">
      <c r="A14524" s="8" t="s">
        <v>40488</v>
      </c>
      <c r="B14524" s="8" t="str">
        <f t="shared" si="226"/>
        <v xml:space="preserve">   </v>
      </c>
      <c r="C14524" s="8" t="s">
        <v>40490</v>
      </c>
      <c r="D14524" s="9" t="s">
        <v>40489</v>
      </c>
      <c r="E14524" s="9"/>
      <c r="F14524" s="8" t="s">
        <v>4575</v>
      </c>
    </row>
    <row r="14525" spans="1:6" ht="14.25" x14ac:dyDescent="0.2">
      <c r="A14525" s="8" t="s">
        <v>40491</v>
      </c>
      <c r="B14525" s="8" t="str">
        <f t="shared" si="226"/>
        <v xml:space="preserve">   </v>
      </c>
      <c r="C14525" s="8"/>
      <c r="D14525" s="9" t="s">
        <v>40493</v>
      </c>
      <c r="E14525" s="9"/>
      <c r="F14525" s="8" t="s">
        <v>4575</v>
      </c>
    </row>
    <row r="14526" spans="1:6" ht="14.25" x14ac:dyDescent="0.2">
      <c r="A14526" s="8" t="s">
        <v>40494</v>
      </c>
      <c r="B14526" s="8" t="str">
        <f t="shared" si="226"/>
        <v xml:space="preserve">   </v>
      </c>
      <c r="C14526" s="8" t="s">
        <v>40497</v>
      </c>
      <c r="D14526" s="9" t="s">
        <v>40496</v>
      </c>
      <c r="E14526" s="9"/>
      <c r="F14526" s="8" t="s">
        <v>4575</v>
      </c>
    </row>
    <row r="14527" spans="1:6" ht="14.25" x14ac:dyDescent="0.2">
      <c r="A14527" s="8" t="s">
        <v>40498</v>
      </c>
      <c r="B14527" s="8" t="str">
        <f t="shared" si="226"/>
        <v xml:space="preserve">   </v>
      </c>
      <c r="C14527" s="8" t="s">
        <v>40501</v>
      </c>
      <c r="D14527" s="9" t="s">
        <v>40500</v>
      </c>
      <c r="E14527" s="9"/>
      <c r="F14527" s="8" t="s">
        <v>4575</v>
      </c>
    </row>
    <row r="14528" spans="1:6" ht="14.25" x14ac:dyDescent="0.2">
      <c r="A14528" s="8" t="s">
        <v>40502</v>
      </c>
      <c r="B14528" s="8" t="str">
        <f t="shared" si="226"/>
        <v xml:space="preserve">   </v>
      </c>
      <c r="C14528" s="8"/>
      <c r="D14528" s="9" t="s">
        <v>32973</v>
      </c>
      <c r="E14528" s="9"/>
      <c r="F14528" s="8" t="s">
        <v>4575</v>
      </c>
    </row>
    <row r="14529" spans="1:6" ht="14.25" x14ac:dyDescent="0.2">
      <c r="A14529" s="8" t="s">
        <v>40503</v>
      </c>
      <c r="B14529" s="8" t="str">
        <f t="shared" si="226"/>
        <v xml:space="preserve">   </v>
      </c>
      <c r="C14529" s="8" t="s">
        <v>40504</v>
      </c>
      <c r="D14529" s="9" t="s">
        <v>16608</v>
      </c>
      <c r="E14529" s="9"/>
      <c r="F14529" s="8" t="s">
        <v>4575</v>
      </c>
    </row>
    <row r="14530" spans="1:6" ht="14.25" x14ac:dyDescent="0.2">
      <c r="A14530" s="8" t="s">
        <v>40505</v>
      </c>
      <c r="B14530" s="8" t="str">
        <f t="shared" ref="B14530:B14593" si="227">G14530&amp;" "&amp;H14530&amp;" "&amp;I14530&amp;" "&amp;J14530</f>
        <v xml:space="preserve">   </v>
      </c>
      <c r="C14530" s="8"/>
      <c r="D14530" s="9" t="s">
        <v>40506</v>
      </c>
      <c r="E14530" s="9"/>
      <c r="F14530" s="8" t="s">
        <v>4575</v>
      </c>
    </row>
    <row r="14531" spans="1:6" ht="14.25" x14ac:dyDescent="0.2">
      <c r="A14531" s="8" t="s">
        <v>40507</v>
      </c>
      <c r="B14531" s="8" t="str">
        <f t="shared" si="227"/>
        <v xml:space="preserve">   </v>
      </c>
      <c r="C14531" s="8"/>
      <c r="D14531" s="9" t="s">
        <v>40508</v>
      </c>
      <c r="E14531" s="9"/>
      <c r="F14531" s="8" t="s">
        <v>4575</v>
      </c>
    </row>
    <row r="14532" spans="1:6" ht="14.25" x14ac:dyDescent="0.2">
      <c r="A14532" s="8" t="s">
        <v>40509</v>
      </c>
      <c r="B14532" s="8" t="str">
        <f t="shared" si="227"/>
        <v xml:space="preserve">   </v>
      </c>
      <c r="C14532" s="8" t="s">
        <v>40510</v>
      </c>
      <c r="D14532" s="9"/>
      <c r="E14532" s="9"/>
      <c r="F14532" s="8" t="s">
        <v>4575</v>
      </c>
    </row>
    <row r="14533" spans="1:6" ht="14.25" x14ac:dyDescent="0.2">
      <c r="A14533" s="8" t="s">
        <v>40511</v>
      </c>
      <c r="B14533" s="8" t="str">
        <f t="shared" si="227"/>
        <v xml:space="preserve">   </v>
      </c>
      <c r="C14533" s="8" t="s">
        <v>40513</v>
      </c>
      <c r="D14533" s="9" t="s">
        <v>40512</v>
      </c>
      <c r="E14533" s="9"/>
      <c r="F14533" s="8" t="s">
        <v>4575</v>
      </c>
    </row>
    <row r="14534" spans="1:6" ht="14.25" x14ac:dyDescent="0.2">
      <c r="A14534" s="8" t="s">
        <v>40514</v>
      </c>
      <c r="B14534" s="8" t="str">
        <f t="shared" si="227"/>
        <v xml:space="preserve">   </v>
      </c>
      <c r="C14534" s="8"/>
      <c r="D14534" s="9" t="s">
        <v>40515</v>
      </c>
      <c r="E14534" s="9"/>
      <c r="F14534" s="8" t="s">
        <v>4575</v>
      </c>
    </row>
    <row r="14535" spans="1:6" ht="14.25" x14ac:dyDescent="0.2">
      <c r="A14535" s="8" t="s">
        <v>40516</v>
      </c>
      <c r="B14535" s="8" t="str">
        <f t="shared" si="227"/>
        <v xml:space="preserve">   </v>
      </c>
      <c r="C14535" s="8"/>
      <c r="D14535" s="9" t="s">
        <v>40517</v>
      </c>
      <c r="E14535" s="9"/>
      <c r="F14535" s="8" t="s">
        <v>4575</v>
      </c>
    </row>
    <row r="14536" spans="1:6" ht="14.25" x14ac:dyDescent="0.2">
      <c r="A14536" s="8" t="s">
        <v>40518</v>
      </c>
      <c r="B14536" s="8" t="str">
        <f t="shared" si="227"/>
        <v xml:space="preserve">   </v>
      </c>
      <c r="C14536" s="8" t="s">
        <v>40520</v>
      </c>
      <c r="D14536" s="9" t="s">
        <v>40519</v>
      </c>
      <c r="E14536" s="9"/>
      <c r="F14536" s="8" t="s">
        <v>4575</v>
      </c>
    </row>
    <row r="14537" spans="1:6" ht="14.25" x14ac:dyDescent="0.2">
      <c r="A14537" s="8" t="s">
        <v>40521</v>
      </c>
      <c r="B14537" s="8" t="str">
        <f t="shared" si="227"/>
        <v xml:space="preserve">   </v>
      </c>
      <c r="C14537" s="8"/>
      <c r="D14537" s="9" t="s">
        <v>40522</v>
      </c>
      <c r="E14537" s="9"/>
      <c r="F14537" s="8" t="s">
        <v>4575</v>
      </c>
    </row>
    <row r="14538" spans="1:6" ht="14.25" x14ac:dyDescent="0.2">
      <c r="A14538" s="8" t="s">
        <v>40523</v>
      </c>
      <c r="B14538" s="8" t="str">
        <f t="shared" si="227"/>
        <v xml:space="preserve">   </v>
      </c>
      <c r="C14538" s="8" t="s">
        <v>40525</v>
      </c>
      <c r="D14538" s="9" t="s">
        <v>40524</v>
      </c>
      <c r="E14538" s="9"/>
      <c r="F14538" s="8" t="s">
        <v>4575</v>
      </c>
    </row>
    <row r="14539" spans="1:6" ht="14.25" x14ac:dyDescent="0.2">
      <c r="A14539" s="8" t="s">
        <v>40526</v>
      </c>
      <c r="B14539" s="8" t="str">
        <f t="shared" si="227"/>
        <v xml:space="preserve">   </v>
      </c>
      <c r="C14539" s="8" t="s">
        <v>40528</v>
      </c>
      <c r="D14539" s="9" t="s">
        <v>40527</v>
      </c>
      <c r="E14539" s="9"/>
      <c r="F14539" s="8" t="s">
        <v>4575</v>
      </c>
    </row>
    <row r="14540" spans="1:6" ht="14.25" x14ac:dyDescent="0.2">
      <c r="A14540" s="8" t="s">
        <v>40529</v>
      </c>
      <c r="B14540" s="8" t="str">
        <f t="shared" si="227"/>
        <v xml:space="preserve">   </v>
      </c>
      <c r="C14540" s="8"/>
      <c r="D14540" s="9" t="s">
        <v>40532</v>
      </c>
      <c r="E14540" s="9"/>
      <c r="F14540" s="8" t="s">
        <v>4575</v>
      </c>
    </row>
    <row r="14541" spans="1:6" ht="14.25" x14ac:dyDescent="0.2">
      <c r="A14541" s="8" t="s">
        <v>40533</v>
      </c>
      <c r="B14541" s="8" t="str">
        <f t="shared" si="227"/>
        <v xml:space="preserve">   </v>
      </c>
      <c r="C14541" s="8"/>
      <c r="D14541" s="9" t="s">
        <v>17131</v>
      </c>
      <c r="E14541" s="9"/>
      <c r="F14541" s="8" t="s">
        <v>4575</v>
      </c>
    </row>
    <row r="14542" spans="1:6" ht="14.25" x14ac:dyDescent="0.2">
      <c r="A14542" s="8" t="s">
        <v>40534</v>
      </c>
      <c r="B14542" s="8" t="str">
        <f t="shared" si="227"/>
        <v xml:space="preserve">   </v>
      </c>
      <c r="C14542" s="8" t="s">
        <v>40535</v>
      </c>
      <c r="D14542" s="9" t="s">
        <v>20560</v>
      </c>
      <c r="E14542" s="9"/>
      <c r="F14542" s="8" t="s">
        <v>4575</v>
      </c>
    </row>
    <row r="14543" spans="1:6" ht="14.25" x14ac:dyDescent="0.2">
      <c r="A14543" s="8" t="s">
        <v>40536</v>
      </c>
      <c r="B14543" s="8" t="str">
        <f t="shared" si="227"/>
        <v xml:space="preserve">   </v>
      </c>
      <c r="C14543" s="8"/>
      <c r="D14543" s="9" t="s">
        <v>40537</v>
      </c>
      <c r="E14543" s="9"/>
      <c r="F14543" s="8" t="s">
        <v>4575</v>
      </c>
    </row>
    <row r="14544" spans="1:6" ht="14.25" x14ac:dyDescent="0.2">
      <c r="A14544" s="8" t="s">
        <v>40538</v>
      </c>
      <c r="B14544" s="8" t="str">
        <f t="shared" si="227"/>
        <v xml:space="preserve">   </v>
      </c>
      <c r="C14544" s="8"/>
      <c r="D14544" s="9" t="s">
        <v>40541</v>
      </c>
      <c r="E14544" s="9"/>
      <c r="F14544" s="8" t="s">
        <v>4575</v>
      </c>
    </row>
    <row r="14545" spans="1:6" ht="14.25" x14ac:dyDescent="0.2">
      <c r="A14545" s="8" t="s">
        <v>40542</v>
      </c>
      <c r="B14545" s="8" t="str">
        <f t="shared" si="227"/>
        <v xml:space="preserve">   </v>
      </c>
      <c r="C14545" s="8"/>
      <c r="D14545" s="9" t="s">
        <v>40543</v>
      </c>
      <c r="E14545" s="9"/>
      <c r="F14545" s="8" t="s">
        <v>4575</v>
      </c>
    </row>
    <row r="14546" spans="1:6" ht="14.25" x14ac:dyDescent="0.2">
      <c r="A14546" s="8" t="s">
        <v>40544</v>
      </c>
      <c r="B14546" s="8" t="str">
        <f t="shared" si="227"/>
        <v xml:space="preserve">   </v>
      </c>
      <c r="C14546" s="8" t="s">
        <v>40547</v>
      </c>
      <c r="D14546" s="9" t="s">
        <v>40546</v>
      </c>
      <c r="E14546" s="9"/>
      <c r="F14546" s="8" t="s">
        <v>4575</v>
      </c>
    </row>
    <row r="14547" spans="1:6" ht="14.25" x14ac:dyDescent="0.2">
      <c r="A14547" s="8" t="s">
        <v>40548</v>
      </c>
      <c r="B14547" s="8" t="str">
        <f t="shared" si="227"/>
        <v xml:space="preserve">   </v>
      </c>
      <c r="C14547" s="8"/>
      <c r="D14547" s="9" t="s">
        <v>40549</v>
      </c>
      <c r="E14547" s="9"/>
      <c r="F14547" s="8" t="s">
        <v>4575</v>
      </c>
    </row>
    <row r="14548" spans="1:6" ht="14.25" x14ac:dyDescent="0.2">
      <c r="A14548" s="8" t="s">
        <v>40550</v>
      </c>
      <c r="B14548" s="8" t="str">
        <f t="shared" si="227"/>
        <v xml:space="preserve">   </v>
      </c>
      <c r="C14548" s="8"/>
      <c r="D14548" s="9" t="s">
        <v>40551</v>
      </c>
      <c r="E14548" s="9"/>
      <c r="F14548" s="8" t="s">
        <v>4575</v>
      </c>
    </row>
    <row r="14549" spans="1:6" ht="14.25" x14ac:dyDescent="0.2">
      <c r="A14549" s="8" t="s">
        <v>40552</v>
      </c>
      <c r="B14549" s="8" t="str">
        <f t="shared" si="227"/>
        <v xml:space="preserve">   </v>
      </c>
      <c r="C14549" s="8"/>
      <c r="D14549" s="9" t="s">
        <v>40554</v>
      </c>
      <c r="E14549" s="9"/>
      <c r="F14549" s="8" t="s">
        <v>4575</v>
      </c>
    </row>
    <row r="14550" spans="1:6" ht="14.25" x14ac:dyDescent="0.2">
      <c r="A14550" s="8" t="s">
        <v>40555</v>
      </c>
      <c r="B14550" s="8" t="str">
        <f t="shared" si="227"/>
        <v xml:space="preserve">   </v>
      </c>
      <c r="C14550" s="8"/>
      <c r="D14550" s="9" t="s">
        <v>883</v>
      </c>
      <c r="E14550" s="9"/>
      <c r="F14550" s="8" t="s">
        <v>4575</v>
      </c>
    </row>
    <row r="14551" spans="1:6" ht="14.25" x14ac:dyDescent="0.2">
      <c r="A14551" s="8" t="s">
        <v>40556</v>
      </c>
      <c r="B14551" s="8" t="str">
        <f t="shared" si="227"/>
        <v xml:space="preserve">   </v>
      </c>
      <c r="C14551" s="8" t="s">
        <v>40559</v>
      </c>
      <c r="D14551" s="9" t="s">
        <v>40558</v>
      </c>
      <c r="E14551" s="9"/>
      <c r="F14551" s="8" t="s">
        <v>4575</v>
      </c>
    </row>
    <row r="14552" spans="1:6" ht="14.25" x14ac:dyDescent="0.2">
      <c r="A14552" s="8" t="s">
        <v>40560</v>
      </c>
      <c r="B14552" s="8" t="str">
        <f t="shared" si="227"/>
        <v xml:space="preserve">   </v>
      </c>
      <c r="C14552" s="8"/>
      <c r="D14552" s="9" t="s">
        <v>40561</v>
      </c>
      <c r="E14552" s="9"/>
      <c r="F14552" s="8" t="s">
        <v>4575</v>
      </c>
    </row>
    <row r="14553" spans="1:6" ht="14.25" x14ac:dyDescent="0.2">
      <c r="A14553" s="8" t="s">
        <v>40562</v>
      </c>
      <c r="B14553" s="8" t="str">
        <f t="shared" si="227"/>
        <v xml:space="preserve">   </v>
      </c>
      <c r="C14553" s="8" t="s">
        <v>40565</v>
      </c>
      <c r="D14553" s="9" t="s">
        <v>40564</v>
      </c>
      <c r="E14553" s="9"/>
      <c r="F14553" s="8" t="s">
        <v>4575</v>
      </c>
    </row>
    <row r="14554" spans="1:6" ht="14.25" x14ac:dyDescent="0.2">
      <c r="A14554" s="8" t="s">
        <v>40566</v>
      </c>
      <c r="B14554" s="8" t="str">
        <f t="shared" si="227"/>
        <v xml:space="preserve">   </v>
      </c>
      <c r="C14554" s="8" t="s">
        <v>40568</v>
      </c>
      <c r="D14554" s="9" t="s">
        <v>40567</v>
      </c>
      <c r="E14554" s="9"/>
      <c r="F14554" s="8" t="s">
        <v>4575</v>
      </c>
    </row>
    <row r="14555" spans="1:6" ht="14.25" x14ac:dyDescent="0.2">
      <c r="A14555" s="8" t="s">
        <v>40569</v>
      </c>
      <c r="B14555" s="8" t="str">
        <f t="shared" si="227"/>
        <v xml:space="preserve">   </v>
      </c>
      <c r="C14555" s="8" t="s">
        <v>40571</v>
      </c>
      <c r="D14555" s="9" t="s">
        <v>40570</v>
      </c>
      <c r="E14555" s="9"/>
      <c r="F14555" s="8" t="s">
        <v>4575</v>
      </c>
    </row>
    <row r="14556" spans="1:6" ht="14.25" x14ac:dyDescent="0.2">
      <c r="A14556" s="8" t="s">
        <v>40572</v>
      </c>
      <c r="B14556" s="8" t="str">
        <f t="shared" si="227"/>
        <v xml:space="preserve">   </v>
      </c>
      <c r="C14556" s="8" t="s">
        <v>40573</v>
      </c>
      <c r="D14556" s="9"/>
      <c r="E14556" s="9"/>
      <c r="F14556" s="8" t="s">
        <v>4575</v>
      </c>
    </row>
    <row r="14557" spans="1:6" ht="14.25" x14ac:dyDescent="0.2">
      <c r="A14557" s="8" t="s">
        <v>40574</v>
      </c>
      <c r="B14557" s="8" t="str">
        <f t="shared" si="227"/>
        <v xml:space="preserve">   </v>
      </c>
      <c r="C14557" s="8" t="s">
        <v>40575</v>
      </c>
      <c r="D14557" s="9" t="s">
        <v>31002</v>
      </c>
      <c r="E14557" s="9"/>
      <c r="F14557" s="8" t="s">
        <v>4575</v>
      </c>
    </row>
    <row r="14558" spans="1:6" ht="14.25" x14ac:dyDescent="0.2">
      <c r="A14558" s="8" t="s">
        <v>40576</v>
      </c>
      <c r="B14558" s="8" t="str">
        <f t="shared" si="227"/>
        <v xml:space="preserve">   </v>
      </c>
      <c r="C14558" s="8" t="s">
        <v>40578</v>
      </c>
      <c r="D14558" s="9" t="s">
        <v>40577</v>
      </c>
      <c r="E14558" s="9"/>
      <c r="F14558" s="8" t="s">
        <v>4575</v>
      </c>
    </row>
    <row r="14559" spans="1:6" ht="14.25" x14ac:dyDescent="0.2">
      <c r="A14559" s="8" t="s">
        <v>40579</v>
      </c>
      <c r="B14559" s="8" t="str">
        <f t="shared" si="227"/>
        <v xml:space="preserve">   </v>
      </c>
      <c r="C14559" s="8"/>
      <c r="D14559" s="9" t="s">
        <v>31002</v>
      </c>
      <c r="E14559" s="9"/>
      <c r="F14559" s="8" t="s">
        <v>4575</v>
      </c>
    </row>
    <row r="14560" spans="1:6" ht="14.25" x14ac:dyDescent="0.2">
      <c r="A14560" s="8" t="s">
        <v>40580</v>
      </c>
      <c r="B14560" s="8" t="str">
        <f t="shared" si="227"/>
        <v xml:space="preserve">   </v>
      </c>
      <c r="C14560" s="8"/>
      <c r="D14560" s="9" t="s">
        <v>40581</v>
      </c>
      <c r="E14560" s="9"/>
      <c r="F14560" s="8" t="s">
        <v>4575</v>
      </c>
    </row>
    <row r="14561" spans="1:6" ht="14.25" x14ac:dyDescent="0.2">
      <c r="A14561" s="8" t="s">
        <v>40582</v>
      </c>
      <c r="B14561" s="8" t="str">
        <f t="shared" si="227"/>
        <v xml:space="preserve">   </v>
      </c>
      <c r="C14561" s="8"/>
      <c r="D14561" s="9" t="s">
        <v>27730</v>
      </c>
      <c r="E14561" s="9"/>
      <c r="F14561" s="8" t="s">
        <v>4575</v>
      </c>
    </row>
    <row r="14562" spans="1:6" ht="14.25" x14ac:dyDescent="0.2">
      <c r="A14562" s="8" t="s">
        <v>40583</v>
      </c>
      <c r="B14562" s="8" t="str">
        <f t="shared" si="227"/>
        <v xml:space="preserve">   </v>
      </c>
      <c r="C14562" s="8" t="s">
        <v>40585</v>
      </c>
      <c r="D14562" s="9" t="s">
        <v>40584</v>
      </c>
      <c r="E14562" s="9"/>
      <c r="F14562" s="8" t="s">
        <v>4575</v>
      </c>
    </row>
    <row r="14563" spans="1:6" ht="14.25" x14ac:dyDescent="0.2">
      <c r="A14563" s="8" t="s">
        <v>40586</v>
      </c>
      <c r="B14563" s="8" t="str">
        <f t="shared" si="227"/>
        <v xml:space="preserve">   </v>
      </c>
      <c r="C14563" s="8" t="s">
        <v>40587</v>
      </c>
      <c r="D14563" s="9"/>
      <c r="E14563" s="9"/>
      <c r="F14563" s="8" t="s">
        <v>4575</v>
      </c>
    </row>
    <row r="14564" spans="1:6" ht="14.25" x14ac:dyDescent="0.2">
      <c r="A14564" s="8" t="s">
        <v>40588</v>
      </c>
      <c r="B14564" s="8" t="str">
        <f t="shared" si="227"/>
        <v xml:space="preserve">   </v>
      </c>
      <c r="C14564" s="8"/>
      <c r="D14564" s="9" t="s">
        <v>40589</v>
      </c>
      <c r="E14564" s="9"/>
      <c r="F14564" s="8" t="s">
        <v>4575</v>
      </c>
    </row>
    <row r="14565" spans="1:6" ht="14.25" x14ac:dyDescent="0.2">
      <c r="A14565" s="8" t="s">
        <v>40590</v>
      </c>
      <c r="B14565" s="8" t="str">
        <f t="shared" si="227"/>
        <v xml:space="preserve">   </v>
      </c>
      <c r="C14565" s="8" t="s">
        <v>40592</v>
      </c>
      <c r="D14565" s="9" t="s">
        <v>40591</v>
      </c>
      <c r="E14565" s="9"/>
      <c r="F14565" s="8" t="s">
        <v>4575</v>
      </c>
    </row>
    <row r="14566" spans="1:6" ht="14.25" x14ac:dyDescent="0.2">
      <c r="A14566" s="8" t="s">
        <v>40593</v>
      </c>
      <c r="B14566" s="8" t="str">
        <f t="shared" si="227"/>
        <v xml:space="preserve">   </v>
      </c>
      <c r="C14566" s="8" t="s">
        <v>40595</v>
      </c>
      <c r="D14566" s="9" t="s">
        <v>40594</v>
      </c>
      <c r="E14566" s="9"/>
      <c r="F14566" s="8" t="s">
        <v>4575</v>
      </c>
    </row>
    <row r="14567" spans="1:6" ht="14.25" x14ac:dyDescent="0.2">
      <c r="A14567" s="8" t="s">
        <v>40596</v>
      </c>
      <c r="B14567" s="8" t="str">
        <f t="shared" si="227"/>
        <v xml:space="preserve">   </v>
      </c>
      <c r="C14567" s="8"/>
      <c r="D14567" s="9" t="s">
        <v>40597</v>
      </c>
      <c r="E14567" s="9"/>
      <c r="F14567" s="8" t="s">
        <v>4575</v>
      </c>
    </row>
    <row r="14568" spans="1:6" ht="14.25" x14ac:dyDescent="0.2">
      <c r="A14568" s="8" t="s">
        <v>40598</v>
      </c>
      <c r="B14568" s="8" t="str">
        <f t="shared" si="227"/>
        <v xml:space="preserve">   </v>
      </c>
      <c r="C14568" s="8" t="s">
        <v>40600</v>
      </c>
      <c r="D14568" s="9" t="s">
        <v>40599</v>
      </c>
      <c r="E14568" s="9"/>
      <c r="F14568" s="8" t="s">
        <v>4575</v>
      </c>
    </row>
    <row r="14569" spans="1:6" ht="14.25" x14ac:dyDescent="0.2">
      <c r="A14569" s="8" t="s">
        <v>40601</v>
      </c>
      <c r="B14569" s="8" t="str">
        <f t="shared" si="227"/>
        <v xml:space="preserve">   </v>
      </c>
      <c r="C14569" s="8"/>
      <c r="D14569" s="9" t="s">
        <v>40602</v>
      </c>
      <c r="E14569" s="9"/>
      <c r="F14569" s="8" t="s">
        <v>4575</v>
      </c>
    </row>
    <row r="14570" spans="1:6" ht="14.25" x14ac:dyDescent="0.2">
      <c r="A14570" s="8" t="s">
        <v>40603</v>
      </c>
      <c r="B14570" s="8" t="str">
        <f t="shared" si="227"/>
        <v xml:space="preserve">   </v>
      </c>
      <c r="C14570" s="8"/>
      <c r="D14570" s="9" t="s">
        <v>31752</v>
      </c>
      <c r="E14570" s="9"/>
      <c r="F14570" s="8" t="s">
        <v>4575</v>
      </c>
    </row>
    <row r="14571" spans="1:6" ht="14.25" x14ac:dyDescent="0.2">
      <c r="A14571" s="8" t="s">
        <v>40604</v>
      </c>
      <c r="B14571" s="8" t="str">
        <f t="shared" si="227"/>
        <v xml:space="preserve">   </v>
      </c>
      <c r="C14571" s="8"/>
      <c r="D14571" s="9" t="s">
        <v>40606</v>
      </c>
      <c r="E14571" s="9"/>
      <c r="F14571" s="8" t="s">
        <v>4575</v>
      </c>
    </row>
    <row r="14572" spans="1:6" ht="14.25" x14ac:dyDescent="0.2">
      <c r="A14572" s="8" t="s">
        <v>40607</v>
      </c>
      <c r="B14572" s="8" t="str">
        <f t="shared" si="227"/>
        <v xml:space="preserve">   </v>
      </c>
      <c r="C14572" s="8"/>
      <c r="D14572" s="9" t="s">
        <v>40610</v>
      </c>
      <c r="E14572" s="9"/>
      <c r="F14572" s="8" t="s">
        <v>4575</v>
      </c>
    </row>
    <row r="14573" spans="1:6" ht="14.25" x14ac:dyDescent="0.2">
      <c r="A14573" s="8" t="s">
        <v>40611</v>
      </c>
      <c r="B14573" s="8" t="str">
        <f t="shared" si="227"/>
        <v xml:space="preserve">   </v>
      </c>
      <c r="C14573" s="8" t="s">
        <v>40614</v>
      </c>
      <c r="D14573" s="9" t="s">
        <v>40613</v>
      </c>
      <c r="E14573" s="9"/>
      <c r="F14573" s="8" t="s">
        <v>4575</v>
      </c>
    </row>
    <row r="14574" spans="1:6" ht="14.25" x14ac:dyDescent="0.2">
      <c r="A14574" s="8" t="s">
        <v>40615</v>
      </c>
      <c r="B14574" s="8" t="str">
        <f t="shared" si="227"/>
        <v xml:space="preserve">   </v>
      </c>
      <c r="C14574" s="8" t="s">
        <v>40617</v>
      </c>
      <c r="D14574" s="9" t="s">
        <v>40616</v>
      </c>
      <c r="E14574" s="9"/>
      <c r="F14574" s="8" t="s">
        <v>4575</v>
      </c>
    </row>
    <row r="14575" spans="1:6" ht="14.25" x14ac:dyDescent="0.2">
      <c r="A14575" s="8" t="s">
        <v>40618</v>
      </c>
      <c r="B14575" s="8" t="str">
        <f t="shared" si="227"/>
        <v xml:space="preserve">   </v>
      </c>
      <c r="C14575" s="8"/>
      <c r="D14575" s="9" t="s">
        <v>25069</v>
      </c>
      <c r="E14575" s="9"/>
      <c r="F14575" s="8" t="s">
        <v>4575</v>
      </c>
    </row>
    <row r="14576" spans="1:6" ht="14.25" x14ac:dyDescent="0.2">
      <c r="A14576" s="8" t="s">
        <v>40619</v>
      </c>
      <c r="B14576" s="8" t="str">
        <f t="shared" si="227"/>
        <v xml:space="preserve">   </v>
      </c>
      <c r="C14576" s="8" t="s">
        <v>40620</v>
      </c>
      <c r="D14576" s="9"/>
      <c r="E14576" s="9"/>
      <c r="F14576" s="8" t="s">
        <v>4575</v>
      </c>
    </row>
    <row r="14577" spans="1:6" ht="14.25" x14ac:dyDescent="0.2">
      <c r="A14577" s="8" t="s">
        <v>40621</v>
      </c>
      <c r="B14577" s="8" t="str">
        <f t="shared" si="227"/>
        <v xml:space="preserve">   </v>
      </c>
      <c r="C14577" s="8"/>
      <c r="D14577" s="9" t="s">
        <v>40622</v>
      </c>
      <c r="E14577" s="9"/>
      <c r="F14577" s="8" t="s">
        <v>4575</v>
      </c>
    </row>
    <row r="14578" spans="1:6" ht="14.25" x14ac:dyDescent="0.2">
      <c r="A14578" s="8" t="s">
        <v>40623</v>
      </c>
      <c r="B14578" s="8" t="str">
        <f t="shared" si="227"/>
        <v xml:space="preserve">   </v>
      </c>
      <c r="C14578" s="8" t="s">
        <v>40627</v>
      </c>
      <c r="D14578" s="9" t="s">
        <v>40626</v>
      </c>
      <c r="E14578" s="9"/>
      <c r="F14578" s="8" t="s">
        <v>4575</v>
      </c>
    </row>
    <row r="14579" spans="1:6" ht="14.25" x14ac:dyDescent="0.2">
      <c r="A14579" s="8" t="s">
        <v>40628</v>
      </c>
      <c r="B14579" s="8" t="str">
        <f t="shared" si="227"/>
        <v xml:space="preserve">   </v>
      </c>
      <c r="C14579" s="8"/>
      <c r="D14579" s="9" t="s">
        <v>40629</v>
      </c>
      <c r="E14579" s="9"/>
      <c r="F14579" s="8" t="s">
        <v>4575</v>
      </c>
    </row>
    <row r="14580" spans="1:6" ht="14.25" x14ac:dyDescent="0.2">
      <c r="A14580" s="8" t="s">
        <v>40630</v>
      </c>
      <c r="B14580" s="8" t="str">
        <f t="shared" si="227"/>
        <v xml:space="preserve">   </v>
      </c>
      <c r="C14580" s="8" t="s">
        <v>40632</v>
      </c>
      <c r="D14580" s="9" t="s">
        <v>40631</v>
      </c>
      <c r="E14580" s="9"/>
      <c r="F14580" s="8" t="s">
        <v>4575</v>
      </c>
    </row>
    <row r="14581" spans="1:6" ht="14.25" x14ac:dyDescent="0.2">
      <c r="A14581" s="8" t="s">
        <v>40633</v>
      </c>
      <c r="B14581" s="8" t="str">
        <f t="shared" si="227"/>
        <v xml:space="preserve">   </v>
      </c>
      <c r="C14581" s="8"/>
      <c r="D14581" s="9" t="s">
        <v>40634</v>
      </c>
      <c r="E14581" s="9"/>
      <c r="F14581" s="8" t="s">
        <v>4575</v>
      </c>
    </row>
    <row r="14582" spans="1:6" ht="14.25" x14ac:dyDescent="0.2">
      <c r="A14582" s="8" t="s">
        <v>40635</v>
      </c>
      <c r="B14582" s="8" t="str">
        <f t="shared" si="227"/>
        <v xml:space="preserve">   </v>
      </c>
      <c r="C14582" s="8"/>
      <c r="D14582" s="9" t="s">
        <v>40637</v>
      </c>
      <c r="E14582" s="9"/>
      <c r="F14582" s="8" t="s">
        <v>4575</v>
      </c>
    </row>
    <row r="14583" spans="1:6" ht="14.25" x14ac:dyDescent="0.2">
      <c r="A14583" s="8" t="s">
        <v>40638</v>
      </c>
      <c r="B14583" s="8" t="str">
        <f t="shared" si="227"/>
        <v xml:space="preserve">   </v>
      </c>
      <c r="C14583" s="8" t="s">
        <v>40642</v>
      </c>
      <c r="D14583" s="9" t="s">
        <v>40641</v>
      </c>
      <c r="E14583" s="9"/>
      <c r="F14583" s="8" t="s">
        <v>4575</v>
      </c>
    </row>
    <row r="14584" spans="1:6" ht="14.25" x14ac:dyDescent="0.2">
      <c r="A14584" s="8" t="s">
        <v>40643</v>
      </c>
      <c r="B14584" s="8" t="str">
        <f t="shared" si="227"/>
        <v xml:space="preserve">   </v>
      </c>
      <c r="C14584" s="8" t="s">
        <v>40646</v>
      </c>
      <c r="D14584" s="9" t="s">
        <v>40645</v>
      </c>
      <c r="E14584" s="9"/>
      <c r="F14584" s="8" t="s">
        <v>4575</v>
      </c>
    </row>
    <row r="14585" spans="1:6" ht="14.25" x14ac:dyDescent="0.2">
      <c r="A14585" s="8" t="s">
        <v>40647</v>
      </c>
      <c r="B14585" s="8" t="str">
        <f t="shared" si="227"/>
        <v xml:space="preserve">   </v>
      </c>
      <c r="C14585" s="8" t="s">
        <v>26876</v>
      </c>
      <c r="D14585" s="9" t="s">
        <v>40648</v>
      </c>
      <c r="E14585" s="9"/>
      <c r="F14585" s="8" t="s">
        <v>4575</v>
      </c>
    </row>
    <row r="14586" spans="1:6" ht="14.25" x14ac:dyDescent="0.2">
      <c r="A14586" s="8" t="s">
        <v>40649</v>
      </c>
      <c r="B14586" s="8" t="str">
        <f t="shared" si="227"/>
        <v xml:space="preserve">   </v>
      </c>
      <c r="C14586" s="8"/>
      <c r="D14586" s="9" t="s">
        <v>6692</v>
      </c>
      <c r="E14586" s="9"/>
      <c r="F14586" s="8" t="s">
        <v>4575</v>
      </c>
    </row>
    <row r="14587" spans="1:6" ht="14.25" x14ac:dyDescent="0.2">
      <c r="A14587" s="8" t="s">
        <v>40651</v>
      </c>
      <c r="B14587" s="8" t="str">
        <f t="shared" si="227"/>
        <v xml:space="preserve">   </v>
      </c>
      <c r="C14587" s="8" t="s">
        <v>40653</v>
      </c>
      <c r="D14587" s="9" t="s">
        <v>40652</v>
      </c>
      <c r="E14587" s="9"/>
      <c r="F14587" s="8" t="s">
        <v>4575</v>
      </c>
    </row>
    <row r="14588" spans="1:6" ht="14.25" x14ac:dyDescent="0.2">
      <c r="A14588" s="8" t="s">
        <v>40654</v>
      </c>
      <c r="B14588" s="8" t="str">
        <f t="shared" si="227"/>
        <v xml:space="preserve">   </v>
      </c>
      <c r="C14588" s="8" t="s">
        <v>40655</v>
      </c>
      <c r="D14588" s="9" t="s">
        <v>7922</v>
      </c>
      <c r="E14588" s="9"/>
      <c r="F14588" s="8" t="s">
        <v>4575</v>
      </c>
    </row>
    <row r="14589" spans="1:6" ht="14.25" x14ac:dyDescent="0.2">
      <c r="A14589" s="8" t="s">
        <v>40656</v>
      </c>
      <c r="B14589" s="8" t="str">
        <f t="shared" si="227"/>
        <v xml:space="preserve">   </v>
      </c>
      <c r="C14589" s="8" t="s">
        <v>40658</v>
      </c>
      <c r="D14589" s="9" t="s">
        <v>40657</v>
      </c>
      <c r="E14589" s="9"/>
      <c r="F14589" s="8" t="s">
        <v>4575</v>
      </c>
    </row>
    <row r="14590" spans="1:6" ht="14.25" x14ac:dyDescent="0.2">
      <c r="A14590" s="8" t="s">
        <v>40659</v>
      </c>
      <c r="B14590" s="8" t="str">
        <f t="shared" si="227"/>
        <v xml:space="preserve">   </v>
      </c>
      <c r="C14590" s="8"/>
      <c r="D14590" s="9" t="s">
        <v>13243</v>
      </c>
      <c r="E14590" s="9"/>
      <c r="F14590" s="8" t="s">
        <v>4575</v>
      </c>
    </row>
    <row r="14591" spans="1:6" ht="14.25" x14ac:dyDescent="0.2">
      <c r="A14591" s="8" t="s">
        <v>40660</v>
      </c>
      <c r="B14591" s="8" t="str">
        <f t="shared" si="227"/>
        <v xml:space="preserve">   </v>
      </c>
      <c r="C14591" s="8" t="s">
        <v>40661</v>
      </c>
      <c r="D14591" s="9"/>
      <c r="E14591" s="9"/>
      <c r="F14591" s="8" t="s">
        <v>4575</v>
      </c>
    </row>
    <row r="14592" spans="1:6" ht="14.25" x14ac:dyDescent="0.2">
      <c r="A14592" s="8" t="s">
        <v>40662</v>
      </c>
      <c r="B14592" s="8" t="str">
        <f t="shared" si="227"/>
        <v xml:space="preserve">   </v>
      </c>
      <c r="C14592" s="8" t="s">
        <v>40664</v>
      </c>
      <c r="D14592" s="9" t="s">
        <v>40663</v>
      </c>
      <c r="E14592" s="9"/>
      <c r="F14592" s="8" t="s">
        <v>4575</v>
      </c>
    </row>
    <row r="14593" spans="1:6" ht="14.25" x14ac:dyDescent="0.2">
      <c r="A14593" s="8" t="s">
        <v>40665</v>
      </c>
      <c r="B14593" s="8" t="str">
        <f t="shared" si="227"/>
        <v xml:space="preserve">   </v>
      </c>
      <c r="C14593" s="8" t="s">
        <v>40669</v>
      </c>
      <c r="D14593" s="9"/>
      <c r="E14593" s="9"/>
      <c r="F14593" s="8" t="s">
        <v>4575</v>
      </c>
    </row>
    <row r="14594" spans="1:6" ht="14.25" x14ac:dyDescent="0.2">
      <c r="A14594" s="8" t="s">
        <v>40670</v>
      </c>
      <c r="B14594" s="8" t="str">
        <f t="shared" ref="B14594:B14657" si="228">G14594&amp;" "&amp;H14594&amp;" "&amp;I14594&amp;" "&amp;J14594</f>
        <v xml:space="preserve">   </v>
      </c>
      <c r="C14594" s="8" t="s">
        <v>40672</v>
      </c>
      <c r="D14594" s="9" t="s">
        <v>40671</v>
      </c>
      <c r="E14594" s="9"/>
      <c r="F14594" s="8" t="s">
        <v>4575</v>
      </c>
    </row>
    <row r="14595" spans="1:6" ht="14.25" x14ac:dyDescent="0.2">
      <c r="A14595" s="8" t="s">
        <v>40673</v>
      </c>
      <c r="B14595" s="8" t="str">
        <f t="shared" si="228"/>
        <v xml:space="preserve">   </v>
      </c>
      <c r="C14595" s="8"/>
      <c r="D14595" s="9" t="s">
        <v>40674</v>
      </c>
      <c r="E14595" s="9"/>
      <c r="F14595" s="8" t="s">
        <v>4575</v>
      </c>
    </row>
    <row r="14596" spans="1:6" ht="14.25" x14ac:dyDescent="0.2">
      <c r="A14596" s="8" t="s">
        <v>40675</v>
      </c>
      <c r="B14596" s="8" t="str">
        <f t="shared" si="228"/>
        <v xml:space="preserve">   </v>
      </c>
      <c r="C14596" s="8"/>
      <c r="D14596" s="9" t="s">
        <v>40677</v>
      </c>
      <c r="E14596" s="9"/>
      <c r="F14596" s="8" t="s">
        <v>4575</v>
      </c>
    </row>
    <row r="14597" spans="1:6" ht="14.25" x14ac:dyDescent="0.2">
      <c r="A14597" s="8" t="s">
        <v>40678</v>
      </c>
      <c r="B14597" s="8" t="str">
        <f t="shared" si="228"/>
        <v xml:space="preserve">   </v>
      </c>
      <c r="C14597" s="8"/>
      <c r="D14597" s="9" t="s">
        <v>40680</v>
      </c>
      <c r="E14597" s="9"/>
      <c r="F14597" s="8" t="s">
        <v>4575</v>
      </c>
    </row>
    <row r="14598" spans="1:6" ht="14.25" x14ac:dyDescent="0.2">
      <c r="A14598" s="8" t="s">
        <v>40681</v>
      </c>
      <c r="B14598" s="8" t="str">
        <f t="shared" si="228"/>
        <v xml:space="preserve">   </v>
      </c>
      <c r="C14598" s="8" t="s">
        <v>40682</v>
      </c>
      <c r="D14598" s="9" t="s">
        <v>31740</v>
      </c>
      <c r="E14598" s="9"/>
      <c r="F14598" s="8" t="s">
        <v>4575</v>
      </c>
    </row>
    <row r="14599" spans="1:6" ht="14.25" x14ac:dyDescent="0.2">
      <c r="A14599" s="8" t="s">
        <v>44351</v>
      </c>
      <c r="B14599" s="8" t="str">
        <f t="shared" si="228"/>
        <v xml:space="preserve">   </v>
      </c>
      <c r="C14599" s="8"/>
      <c r="D14599" s="9" t="s">
        <v>44353</v>
      </c>
      <c r="E14599" s="9"/>
      <c r="F14599" s="8" t="s">
        <v>4575</v>
      </c>
    </row>
    <row r="14600" spans="1:6" ht="14.25" x14ac:dyDescent="0.2">
      <c r="A14600" s="8" t="s">
        <v>44354</v>
      </c>
      <c r="B14600" s="8" t="str">
        <f t="shared" si="228"/>
        <v xml:space="preserve">   </v>
      </c>
      <c r="C14600" s="8" t="s">
        <v>44356</v>
      </c>
      <c r="D14600" s="9" t="s">
        <v>44355</v>
      </c>
      <c r="E14600" s="9"/>
      <c r="F14600" s="8" t="s">
        <v>4575</v>
      </c>
    </row>
    <row r="14601" spans="1:6" ht="14.25" x14ac:dyDescent="0.2">
      <c r="A14601" s="8" t="s">
        <v>44357</v>
      </c>
      <c r="B14601" s="8" t="str">
        <f t="shared" si="228"/>
        <v xml:space="preserve">   </v>
      </c>
      <c r="C14601" s="8" t="s">
        <v>44359</v>
      </c>
      <c r="D14601" s="9" t="s">
        <v>44358</v>
      </c>
      <c r="E14601" s="9"/>
      <c r="F14601" s="8" t="s">
        <v>4575</v>
      </c>
    </row>
    <row r="14602" spans="1:6" ht="14.25" x14ac:dyDescent="0.2">
      <c r="A14602" s="8" t="s">
        <v>44360</v>
      </c>
      <c r="B14602" s="8" t="str">
        <f t="shared" si="228"/>
        <v xml:space="preserve">   </v>
      </c>
      <c r="C14602" s="8" t="s">
        <v>44364</v>
      </c>
      <c r="D14602" s="9" t="s">
        <v>44363</v>
      </c>
      <c r="E14602" s="9"/>
      <c r="F14602" s="8" t="s">
        <v>4575</v>
      </c>
    </row>
    <row r="14603" spans="1:6" ht="14.25" x14ac:dyDescent="0.2">
      <c r="A14603" s="8" t="s">
        <v>44365</v>
      </c>
      <c r="B14603" s="8" t="str">
        <f t="shared" si="228"/>
        <v xml:space="preserve">   </v>
      </c>
      <c r="C14603" s="8"/>
      <c r="D14603" s="9" t="s">
        <v>44367</v>
      </c>
      <c r="E14603" s="9"/>
      <c r="F14603" s="8" t="s">
        <v>4575</v>
      </c>
    </row>
    <row r="14604" spans="1:6" ht="14.25" x14ac:dyDescent="0.2">
      <c r="A14604" s="8" t="s">
        <v>44368</v>
      </c>
      <c r="B14604" s="8" t="str">
        <f t="shared" si="228"/>
        <v xml:space="preserve">   </v>
      </c>
      <c r="C14604" s="8" t="s">
        <v>44370</v>
      </c>
      <c r="D14604" s="9" t="s">
        <v>44369</v>
      </c>
      <c r="E14604" s="9"/>
      <c r="F14604" s="8" t="s">
        <v>4575</v>
      </c>
    </row>
    <row r="14605" spans="1:6" ht="14.25" x14ac:dyDescent="0.2">
      <c r="A14605" s="8" t="s">
        <v>44371</v>
      </c>
      <c r="B14605" s="8" t="str">
        <f t="shared" si="228"/>
        <v xml:space="preserve">   </v>
      </c>
      <c r="C14605" s="8" t="s">
        <v>44372</v>
      </c>
      <c r="D14605" s="9" t="s">
        <v>43405</v>
      </c>
      <c r="E14605" s="9"/>
      <c r="F14605" s="8" t="s">
        <v>4575</v>
      </c>
    </row>
    <row r="14606" spans="1:6" ht="14.25" x14ac:dyDescent="0.2">
      <c r="A14606" s="8" t="s">
        <v>44373</v>
      </c>
      <c r="B14606" s="8" t="str">
        <f t="shared" si="228"/>
        <v xml:space="preserve">   </v>
      </c>
      <c r="C14606" s="8" t="s">
        <v>44374</v>
      </c>
      <c r="D14606" s="9" t="s">
        <v>30307</v>
      </c>
      <c r="E14606" s="9"/>
      <c r="F14606" s="8" t="s">
        <v>4575</v>
      </c>
    </row>
    <row r="14607" spans="1:6" ht="14.25" x14ac:dyDescent="0.2">
      <c r="A14607" s="8" t="s">
        <v>44375</v>
      </c>
      <c r="B14607" s="8" t="str">
        <f t="shared" si="228"/>
        <v xml:space="preserve">   </v>
      </c>
      <c r="C14607" s="8" t="s">
        <v>44378</v>
      </c>
      <c r="D14607" s="9" t="s">
        <v>44377</v>
      </c>
      <c r="E14607" s="9"/>
      <c r="F14607" s="8" t="s">
        <v>4575</v>
      </c>
    </row>
    <row r="14608" spans="1:6" ht="14.25" x14ac:dyDescent="0.2">
      <c r="A14608" s="8" t="s">
        <v>44379</v>
      </c>
      <c r="B14608" s="8" t="str">
        <f t="shared" si="228"/>
        <v xml:space="preserve">   </v>
      </c>
      <c r="C14608" s="8"/>
      <c r="D14608" s="9" t="s">
        <v>36194</v>
      </c>
      <c r="E14608" s="9"/>
      <c r="F14608" s="8" t="s">
        <v>4575</v>
      </c>
    </row>
    <row r="14609" spans="1:6" ht="14.25" x14ac:dyDescent="0.2">
      <c r="A14609" s="8" t="s">
        <v>44380</v>
      </c>
      <c r="B14609" s="8" t="str">
        <f t="shared" si="228"/>
        <v xml:space="preserve">   </v>
      </c>
      <c r="C14609" s="8" t="s">
        <v>44382</v>
      </c>
      <c r="D14609" s="9" t="s">
        <v>44381</v>
      </c>
      <c r="E14609" s="9"/>
      <c r="F14609" s="8" t="s">
        <v>4575</v>
      </c>
    </row>
    <row r="14610" spans="1:6" ht="14.25" x14ac:dyDescent="0.2">
      <c r="A14610" s="8" t="s">
        <v>44383</v>
      </c>
      <c r="B14610" s="8" t="str">
        <f t="shared" si="228"/>
        <v xml:space="preserve">   </v>
      </c>
      <c r="C14610" s="8"/>
      <c r="D14610" s="9" t="s">
        <v>44385</v>
      </c>
      <c r="E14610" s="9"/>
      <c r="F14610" s="8" t="s">
        <v>4575</v>
      </c>
    </row>
    <row r="14611" spans="1:6" ht="14.25" x14ac:dyDescent="0.2">
      <c r="A14611" s="8" t="s">
        <v>44386</v>
      </c>
      <c r="B14611" s="8" t="str">
        <f t="shared" si="228"/>
        <v xml:space="preserve">   </v>
      </c>
      <c r="C14611" s="8" t="s">
        <v>44389</v>
      </c>
      <c r="D14611" s="9" t="s">
        <v>44388</v>
      </c>
      <c r="E14611" s="9"/>
      <c r="F14611" s="8" t="s">
        <v>4575</v>
      </c>
    </row>
    <row r="14612" spans="1:6" ht="14.25" x14ac:dyDescent="0.2">
      <c r="A14612" s="8" t="s">
        <v>44390</v>
      </c>
      <c r="B14612" s="8" t="str">
        <f t="shared" si="228"/>
        <v xml:space="preserve">   </v>
      </c>
      <c r="C14612" s="8" t="s">
        <v>44394</v>
      </c>
      <c r="D14612" s="9" t="s">
        <v>44393</v>
      </c>
      <c r="E14612" s="9"/>
      <c r="F14612" s="8" t="s">
        <v>4575</v>
      </c>
    </row>
    <row r="14613" spans="1:6" ht="14.25" x14ac:dyDescent="0.2">
      <c r="A14613" s="8" t="s">
        <v>44395</v>
      </c>
      <c r="B14613" s="8" t="str">
        <f t="shared" si="228"/>
        <v xml:space="preserve">   </v>
      </c>
      <c r="C14613" s="8" t="s">
        <v>44400</v>
      </c>
      <c r="D14613" s="9" t="s">
        <v>44399</v>
      </c>
      <c r="E14613" s="9"/>
      <c r="F14613" s="8" t="s">
        <v>4575</v>
      </c>
    </row>
    <row r="14614" spans="1:6" ht="14.25" x14ac:dyDescent="0.2">
      <c r="A14614" s="8" t="s">
        <v>44401</v>
      </c>
      <c r="B14614" s="8" t="str">
        <f t="shared" si="228"/>
        <v xml:space="preserve">   </v>
      </c>
      <c r="C14614" s="8"/>
      <c r="D14614" s="9" t="s">
        <v>44402</v>
      </c>
      <c r="E14614" s="9"/>
      <c r="F14614" s="8" t="s">
        <v>4575</v>
      </c>
    </row>
    <row r="14615" spans="1:6" ht="14.25" x14ac:dyDescent="0.2">
      <c r="A14615" s="8" t="s">
        <v>44403</v>
      </c>
      <c r="B14615" s="8" t="str">
        <f t="shared" si="228"/>
        <v xml:space="preserve">   </v>
      </c>
      <c r="C14615" s="8"/>
      <c r="D14615" s="9" t="s">
        <v>44406</v>
      </c>
      <c r="E14615" s="9"/>
      <c r="F14615" s="8" t="s">
        <v>4575</v>
      </c>
    </row>
    <row r="14616" spans="1:6" ht="14.25" x14ac:dyDescent="0.2">
      <c r="A14616" s="8" t="s">
        <v>44407</v>
      </c>
      <c r="B14616" s="8" t="str">
        <f t="shared" si="228"/>
        <v xml:space="preserve">   </v>
      </c>
      <c r="C14616" s="8"/>
      <c r="D14616" s="9" t="s">
        <v>44409</v>
      </c>
      <c r="E14616" s="9"/>
      <c r="F14616" s="8" t="s">
        <v>4575</v>
      </c>
    </row>
    <row r="14617" spans="1:6" ht="14.25" x14ac:dyDescent="0.2">
      <c r="A14617" s="8" t="s">
        <v>44410</v>
      </c>
      <c r="B14617" s="8" t="str">
        <f t="shared" si="228"/>
        <v xml:space="preserve">   </v>
      </c>
      <c r="C14617" s="8"/>
      <c r="D14617" s="9" t="s">
        <v>44411</v>
      </c>
      <c r="E14617" s="9"/>
      <c r="F14617" s="8" t="s">
        <v>4575</v>
      </c>
    </row>
    <row r="14618" spans="1:6" ht="14.25" x14ac:dyDescent="0.2">
      <c r="A14618" s="8" t="s">
        <v>44412</v>
      </c>
      <c r="B14618" s="8" t="str">
        <f t="shared" si="228"/>
        <v xml:space="preserve">   </v>
      </c>
      <c r="C14618" s="8" t="s">
        <v>44413</v>
      </c>
      <c r="D14618" s="9" t="s">
        <v>23149</v>
      </c>
      <c r="E14618" s="9"/>
      <c r="F14618" s="8" t="s">
        <v>4575</v>
      </c>
    </row>
    <row r="14619" spans="1:6" ht="14.25" x14ac:dyDescent="0.2">
      <c r="A14619" s="8" t="s">
        <v>44414</v>
      </c>
      <c r="B14619" s="8" t="str">
        <f t="shared" si="228"/>
        <v xml:space="preserve">   </v>
      </c>
      <c r="C14619" s="8" t="s">
        <v>44419</v>
      </c>
      <c r="D14619" s="9" t="s">
        <v>44418</v>
      </c>
      <c r="E14619" s="9"/>
      <c r="F14619" s="8" t="s">
        <v>4575</v>
      </c>
    </row>
    <row r="14620" spans="1:6" ht="14.25" x14ac:dyDescent="0.2">
      <c r="A14620" s="8" t="s">
        <v>44420</v>
      </c>
      <c r="B14620" s="8" t="str">
        <f t="shared" si="228"/>
        <v xml:space="preserve">   </v>
      </c>
      <c r="C14620" s="8" t="s">
        <v>44422</v>
      </c>
      <c r="D14620" s="9" t="s">
        <v>44421</v>
      </c>
      <c r="E14620" s="9"/>
      <c r="F14620" s="8" t="s">
        <v>4575</v>
      </c>
    </row>
    <row r="14621" spans="1:6" ht="14.25" x14ac:dyDescent="0.2">
      <c r="A14621" s="8" t="s">
        <v>44423</v>
      </c>
      <c r="B14621" s="8" t="str">
        <f t="shared" si="228"/>
        <v xml:space="preserve">   </v>
      </c>
      <c r="C14621" s="8"/>
      <c r="D14621" s="9" t="s">
        <v>44425</v>
      </c>
      <c r="E14621" s="9"/>
      <c r="F14621" s="8" t="s">
        <v>4575</v>
      </c>
    </row>
    <row r="14622" spans="1:6" ht="14.25" x14ac:dyDescent="0.2">
      <c r="A14622" s="8" t="s">
        <v>44426</v>
      </c>
      <c r="B14622" s="8" t="str">
        <f t="shared" si="228"/>
        <v xml:space="preserve">   </v>
      </c>
      <c r="C14622" s="8" t="s">
        <v>44428</v>
      </c>
      <c r="D14622" s="9" t="s">
        <v>44427</v>
      </c>
      <c r="E14622" s="9"/>
      <c r="F14622" s="8" t="s">
        <v>4575</v>
      </c>
    </row>
    <row r="14623" spans="1:6" ht="14.25" x14ac:dyDescent="0.2">
      <c r="A14623" s="8" t="s">
        <v>44429</v>
      </c>
      <c r="B14623" s="8" t="str">
        <f t="shared" si="228"/>
        <v xml:space="preserve">   </v>
      </c>
      <c r="C14623" s="8" t="s">
        <v>44431</v>
      </c>
      <c r="D14623" s="9" t="s">
        <v>44430</v>
      </c>
      <c r="E14623" s="9"/>
      <c r="F14623" s="8" t="s">
        <v>4575</v>
      </c>
    </row>
    <row r="14624" spans="1:6" ht="14.25" x14ac:dyDescent="0.2">
      <c r="A14624" s="8" t="s">
        <v>44432</v>
      </c>
      <c r="B14624" s="8" t="str">
        <f t="shared" si="228"/>
        <v xml:space="preserve">   </v>
      </c>
      <c r="C14624" s="8" t="s">
        <v>44434</v>
      </c>
      <c r="D14624" s="9" t="s">
        <v>44433</v>
      </c>
      <c r="E14624" s="9"/>
      <c r="F14624" s="8" t="s">
        <v>4575</v>
      </c>
    </row>
    <row r="14625" spans="1:6" ht="14.25" x14ac:dyDescent="0.2">
      <c r="A14625" s="8" t="s">
        <v>44435</v>
      </c>
      <c r="B14625" s="8" t="str">
        <f t="shared" si="228"/>
        <v xml:space="preserve">   </v>
      </c>
      <c r="C14625" s="8" t="s">
        <v>44437</v>
      </c>
      <c r="D14625" s="9" t="s">
        <v>44436</v>
      </c>
      <c r="E14625" s="9"/>
      <c r="F14625" s="8" t="s">
        <v>4575</v>
      </c>
    </row>
    <row r="14626" spans="1:6" ht="14.25" x14ac:dyDescent="0.2">
      <c r="A14626" s="8" t="s">
        <v>44438</v>
      </c>
      <c r="B14626" s="8" t="str">
        <f t="shared" si="228"/>
        <v xml:space="preserve">   </v>
      </c>
      <c r="C14626" s="8" t="s">
        <v>44440</v>
      </c>
      <c r="D14626" s="9" t="s">
        <v>44439</v>
      </c>
      <c r="E14626" s="9"/>
      <c r="F14626" s="8" t="s">
        <v>4575</v>
      </c>
    </row>
    <row r="14627" spans="1:6" ht="14.25" x14ac:dyDescent="0.2">
      <c r="A14627" s="8" t="s">
        <v>44441</v>
      </c>
      <c r="B14627" s="8" t="str">
        <f t="shared" si="228"/>
        <v xml:space="preserve">   </v>
      </c>
      <c r="C14627" s="8" t="s">
        <v>44443</v>
      </c>
      <c r="D14627" s="9" t="s">
        <v>44442</v>
      </c>
      <c r="E14627" s="9"/>
      <c r="F14627" s="8" t="s">
        <v>4575</v>
      </c>
    </row>
    <row r="14628" spans="1:6" ht="14.25" x14ac:dyDescent="0.2">
      <c r="A14628" s="8" t="s">
        <v>44444</v>
      </c>
      <c r="B14628" s="8" t="str">
        <f t="shared" si="228"/>
        <v xml:space="preserve">   </v>
      </c>
      <c r="C14628" s="8"/>
      <c r="D14628" s="9" t="s">
        <v>44446</v>
      </c>
      <c r="E14628" s="9"/>
      <c r="F14628" s="8" t="s">
        <v>4575</v>
      </c>
    </row>
    <row r="14629" spans="1:6" ht="14.25" x14ac:dyDescent="0.2">
      <c r="A14629" s="8" t="s">
        <v>44447</v>
      </c>
      <c r="B14629" s="8" t="str">
        <f t="shared" si="228"/>
        <v xml:space="preserve">   </v>
      </c>
      <c r="C14629" s="8"/>
      <c r="D14629" s="9" t="s">
        <v>44448</v>
      </c>
      <c r="E14629" s="9"/>
      <c r="F14629" s="8" t="s">
        <v>4575</v>
      </c>
    </row>
    <row r="14630" spans="1:6" ht="14.25" x14ac:dyDescent="0.2">
      <c r="A14630" s="8" t="s">
        <v>44449</v>
      </c>
      <c r="B14630" s="8" t="str">
        <f t="shared" si="228"/>
        <v xml:space="preserve">   </v>
      </c>
      <c r="C14630" s="8" t="s">
        <v>44453</v>
      </c>
      <c r="D14630" s="9" t="s">
        <v>44452</v>
      </c>
      <c r="E14630" s="9"/>
      <c r="F14630" s="8" t="s">
        <v>4575</v>
      </c>
    </row>
    <row r="14631" spans="1:6" ht="14.25" x14ac:dyDescent="0.2">
      <c r="A14631" s="8" t="s">
        <v>44454</v>
      </c>
      <c r="B14631" s="8" t="str">
        <f t="shared" si="228"/>
        <v xml:space="preserve">   </v>
      </c>
      <c r="C14631" s="8"/>
      <c r="D14631" s="9" t="s">
        <v>44455</v>
      </c>
      <c r="E14631" s="9"/>
      <c r="F14631" s="8" t="s">
        <v>4575</v>
      </c>
    </row>
    <row r="14632" spans="1:6" ht="14.25" x14ac:dyDescent="0.2">
      <c r="A14632" s="8" t="s">
        <v>44456</v>
      </c>
      <c r="B14632" s="8" t="str">
        <f t="shared" si="228"/>
        <v xml:space="preserve">   </v>
      </c>
      <c r="C14632" s="8" t="s">
        <v>44458</v>
      </c>
      <c r="D14632" s="9" t="s">
        <v>44457</v>
      </c>
      <c r="E14632" s="9"/>
      <c r="F14632" s="8" t="s">
        <v>4575</v>
      </c>
    </row>
    <row r="14633" spans="1:6" ht="14.25" x14ac:dyDescent="0.2">
      <c r="A14633" s="8" t="s">
        <v>44459</v>
      </c>
      <c r="B14633" s="8" t="str">
        <f t="shared" si="228"/>
        <v xml:space="preserve">   </v>
      </c>
      <c r="C14633" s="8"/>
      <c r="D14633" s="9" t="s">
        <v>44460</v>
      </c>
      <c r="E14633" s="9"/>
      <c r="F14633" s="8" t="s">
        <v>4575</v>
      </c>
    </row>
    <row r="14634" spans="1:6" ht="14.25" x14ac:dyDescent="0.2">
      <c r="A14634" s="8" t="s">
        <v>44461</v>
      </c>
      <c r="B14634" s="8" t="str">
        <f t="shared" si="228"/>
        <v xml:space="preserve">   </v>
      </c>
      <c r="C14634" s="8" t="s">
        <v>44464</v>
      </c>
      <c r="D14634" s="9" t="s">
        <v>44463</v>
      </c>
      <c r="E14634" s="9"/>
      <c r="F14634" s="8" t="s">
        <v>4575</v>
      </c>
    </row>
    <row r="14635" spans="1:6" ht="14.25" x14ac:dyDescent="0.2">
      <c r="A14635" s="8" t="s">
        <v>44465</v>
      </c>
      <c r="B14635" s="8" t="str">
        <f t="shared" si="228"/>
        <v xml:space="preserve">   </v>
      </c>
      <c r="C14635" s="8" t="s">
        <v>44467</v>
      </c>
      <c r="D14635" s="9" t="s">
        <v>44466</v>
      </c>
      <c r="E14635" s="9"/>
      <c r="F14635" s="8" t="s">
        <v>4575</v>
      </c>
    </row>
    <row r="14636" spans="1:6" ht="14.25" x14ac:dyDescent="0.2">
      <c r="A14636" s="8" t="s">
        <v>44468</v>
      </c>
      <c r="B14636" s="8" t="str">
        <f t="shared" si="228"/>
        <v xml:space="preserve">   </v>
      </c>
      <c r="C14636" s="8" t="s">
        <v>44470</v>
      </c>
      <c r="D14636" s="9" t="s">
        <v>44469</v>
      </c>
      <c r="E14636" s="9"/>
      <c r="F14636" s="8" t="s">
        <v>4575</v>
      </c>
    </row>
    <row r="14637" spans="1:6" ht="14.25" x14ac:dyDescent="0.2">
      <c r="A14637" s="8" t="s">
        <v>44471</v>
      </c>
      <c r="B14637" s="8" t="str">
        <f t="shared" si="228"/>
        <v xml:space="preserve">   </v>
      </c>
      <c r="C14637" s="8" t="s">
        <v>44474</v>
      </c>
      <c r="D14637" s="9" t="s">
        <v>44473</v>
      </c>
      <c r="E14637" s="9"/>
      <c r="F14637" s="8" t="s">
        <v>4575</v>
      </c>
    </row>
    <row r="14638" spans="1:6" ht="14.25" x14ac:dyDescent="0.2">
      <c r="A14638" s="8" t="s">
        <v>44475</v>
      </c>
      <c r="B14638" s="8" t="str">
        <f t="shared" si="228"/>
        <v xml:space="preserve">   </v>
      </c>
      <c r="C14638" s="8" t="s">
        <v>44479</v>
      </c>
      <c r="D14638" s="9" t="s">
        <v>44478</v>
      </c>
      <c r="E14638" s="9"/>
      <c r="F14638" s="8" t="s">
        <v>4575</v>
      </c>
    </row>
    <row r="14639" spans="1:6" ht="14.25" x14ac:dyDescent="0.2">
      <c r="A14639" s="8" t="s">
        <v>44480</v>
      </c>
      <c r="B14639" s="8" t="str">
        <f t="shared" si="228"/>
        <v xml:space="preserve">   </v>
      </c>
      <c r="C14639" s="8" t="s">
        <v>44483</v>
      </c>
      <c r="D14639" s="9" t="s">
        <v>44482</v>
      </c>
      <c r="E14639" s="9"/>
      <c r="F14639" s="8" t="s">
        <v>4575</v>
      </c>
    </row>
    <row r="14640" spans="1:6" ht="14.25" x14ac:dyDescent="0.2">
      <c r="A14640" s="8" t="s">
        <v>44484</v>
      </c>
      <c r="B14640" s="8" t="str">
        <f t="shared" si="228"/>
        <v xml:space="preserve">   </v>
      </c>
      <c r="C14640" s="8" t="s">
        <v>44486</v>
      </c>
      <c r="D14640" s="9" t="s">
        <v>44485</v>
      </c>
      <c r="E14640" s="9"/>
      <c r="F14640" s="8" t="s">
        <v>4575</v>
      </c>
    </row>
    <row r="14641" spans="1:6" ht="14.25" x14ac:dyDescent="0.2">
      <c r="A14641" s="8" t="s">
        <v>44487</v>
      </c>
      <c r="B14641" s="8" t="str">
        <f t="shared" si="228"/>
        <v xml:space="preserve">   </v>
      </c>
      <c r="C14641" s="8"/>
      <c r="D14641" s="9" t="s">
        <v>44490</v>
      </c>
      <c r="E14641" s="9"/>
      <c r="F14641" s="8" t="s">
        <v>4575</v>
      </c>
    </row>
    <row r="14642" spans="1:6" ht="14.25" x14ac:dyDescent="0.2">
      <c r="A14642" s="8" t="s">
        <v>44491</v>
      </c>
      <c r="B14642" s="8" t="str">
        <f t="shared" si="228"/>
        <v xml:space="preserve">   </v>
      </c>
      <c r="C14642" s="8" t="s">
        <v>44493</v>
      </c>
      <c r="D14642" s="9" t="s">
        <v>44492</v>
      </c>
      <c r="E14642" s="9"/>
      <c r="F14642" s="8" t="s">
        <v>4575</v>
      </c>
    </row>
    <row r="14643" spans="1:6" ht="14.25" x14ac:dyDescent="0.2">
      <c r="A14643" s="8" t="s">
        <v>44494</v>
      </c>
      <c r="B14643" s="8" t="str">
        <f t="shared" si="228"/>
        <v xml:space="preserve">   </v>
      </c>
      <c r="C14643" s="8"/>
      <c r="D14643" s="9" t="s">
        <v>41707</v>
      </c>
      <c r="E14643" s="9"/>
      <c r="F14643" s="8" t="s">
        <v>4575</v>
      </c>
    </row>
    <row r="14644" spans="1:6" ht="14.25" x14ac:dyDescent="0.2">
      <c r="A14644" s="8" t="s">
        <v>44497</v>
      </c>
      <c r="B14644" s="8" t="str">
        <f t="shared" si="228"/>
        <v xml:space="preserve">   </v>
      </c>
      <c r="C14644" s="8"/>
      <c r="D14644" s="9" t="s">
        <v>44498</v>
      </c>
      <c r="E14644" s="9"/>
      <c r="F14644" s="8" t="s">
        <v>4575</v>
      </c>
    </row>
    <row r="14645" spans="1:6" ht="14.25" x14ac:dyDescent="0.2">
      <c r="A14645" s="8" t="s">
        <v>44499</v>
      </c>
      <c r="B14645" s="8" t="str">
        <f t="shared" si="228"/>
        <v xml:space="preserve">   </v>
      </c>
      <c r="C14645" s="8" t="s">
        <v>44501</v>
      </c>
      <c r="D14645" s="9" t="s">
        <v>44500</v>
      </c>
      <c r="E14645" s="9"/>
      <c r="F14645" s="8" t="s">
        <v>4575</v>
      </c>
    </row>
    <row r="14646" spans="1:6" ht="14.25" x14ac:dyDescent="0.2">
      <c r="A14646" s="8" t="s">
        <v>44502</v>
      </c>
      <c r="B14646" s="8" t="str">
        <f t="shared" si="228"/>
        <v xml:space="preserve">   </v>
      </c>
      <c r="C14646" s="8"/>
      <c r="D14646" s="9" t="s">
        <v>44503</v>
      </c>
      <c r="E14646" s="9"/>
      <c r="F14646" s="8" t="s">
        <v>4575</v>
      </c>
    </row>
    <row r="14647" spans="1:6" ht="14.25" x14ac:dyDescent="0.2">
      <c r="A14647" s="8" t="s">
        <v>44504</v>
      </c>
      <c r="B14647" s="8" t="str">
        <f t="shared" si="228"/>
        <v xml:space="preserve">   </v>
      </c>
      <c r="C14647" s="8"/>
      <c r="D14647" s="9" t="s">
        <v>33058</v>
      </c>
      <c r="E14647" s="9"/>
      <c r="F14647" s="8" t="s">
        <v>4575</v>
      </c>
    </row>
    <row r="14648" spans="1:6" ht="14.25" x14ac:dyDescent="0.2">
      <c r="A14648" s="8" t="s">
        <v>44505</v>
      </c>
      <c r="B14648" s="8" t="str">
        <f t="shared" si="228"/>
        <v xml:space="preserve">   </v>
      </c>
      <c r="C14648" s="8" t="s">
        <v>44507</v>
      </c>
      <c r="D14648" s="9" t="s">
        <v>44506</v>
      </c>
      <c r="E14648" s="9"/>
      <c r="F14648" s="8" t="s">
        <v>4575</v>
      </c>
    </row>
    <row r="14649" spans="1:6" ht="14.25" x14ac:dyDescent="0.2">
      <c r="A14649" s="8" t="s">
        <v>44508</v>
      </c>
      <c r="B14649" s="8" t="str">
        <f t="shared" si="228"/>
        <v xml:space="preserve">   </v>
      </c>
      <c r="C14649" s="8"/>
      <c r="D14649" s="9" t="s">
        <v>44509</v>
      </c>
      <c r="E14649" s="9"/>
      <c r="F14649" s="8" t="s">
        <v>4575</v>
      </c>
    </row>
    <row r="14650" spans="1:6" ht="14.25" x14ac:dyDescent="0.2">
      <c r="A14650" s="8" t="s">
        <v>44510</v>
      </c>
      <c r="B14650" s="8" t="str">
        <f t="shared" si="228"/>
        <v xml:space="preserve">   </v>
      </c>
      <c r="C14650" s="8" t="s">
        <v>44512</v>
      </c>
      <c r="D14650" s="9" t="s">
        <v>44511</v>
      </c>
      <c r="E14650" s="9"/>
      <c r="F14650" s="8" t="s">
        <v>4575</v>
      </c>
    </row>
    <row r="14651" spans="1:6" ht="14.25" x14ac:dyDescent="0.2">
      <c r="A14651" s="8" t="s">
        <v>44513</v>
      </c>
      <c r="B14651" s="8" t="str">
        <f t="shared" si="228"/>
        <v xml:space="preserve">   </v>
      </c>
      <c r="C14651" s="8"/>
      <c r="D14651" s="9" t="s">
        <v>44514</v>
      </c>
      <c r="E14651" s="9"/>
      <c r="F14651" s="8" t="s">
        <v>4575</v>
      </c>
    </row>
    <row r="14652" spans="1:6" ht="14.25" x14ac:dyDescent="0.2">
      <c r="A14652" s="8" t="s">
        <v>44515</v>
      </c>
      <c r="B14652" s="8" t="str">
        <f t="shared" si="228"/>
        <v xml:space="preserve">   </v>
      </c>
      <c r="C14652" s="8"/>
      <c r="D14652" s="9" t="s">
        <v>44514</v>
      </c>
      <c r="E14652" s="9"/>
      <c r="F14652" s="8" t="s">
        <v>4575</v>
      </c>
    </row>
    <row r="14653" spans="1:6" ht="14.25" x14ac:dyDescent="0.2">
      <c r="A14653" s="8" t="s">
        <v>44517</v>
      </c>
      <c r="B14653" s="8" t="str">
        <f t="shared" si="228"/>
        <v xml:space="preserve">   </v>
      </c>
      <c r="C14653" s="8"/>
      <c r="D14653" s="9" t="s">
        <v>44518</v>
      </c>
      <c r="E14653" s="9"/>
      <c r="F14653" s="8" t="s">
        <v>4575</v>
      </c>
    </row>
    <row r="14654" spans="1:6" ht="14.25" x14ac:dyDescent="0.2">
      <c r="A14654" s="8" t="s">
        <v>44519</v>
      </c>
      <c r="B14654" s="8" t="str">
        <f t="shared" si="228"/>
        <v xml:space="preserve">   </v>
      </c>
      <c r="C14654" s="8"/>
      <c r="D14654" s="9" t="s">
        <v>44520</v>
      </c>
      <c r="E14654" s="9"/>
      <c r="F14654" s="8" t="s">
        <v>4575</v>
      </c>
    </row>
    <row r="14655" spans="1:6" ht="14.25" x14ac:dyDescent="0.2">
      <c r="A14655" s="8" t="s">
        <v>44521</v>
      </c>
      <c r="B14655" s="8" t="str">
        <f t="shared" si="228"/>
        <v xml:space="preserve">   </v>
      </c>
      <c r="C14655" s="8"/>
      <c r="D14655" s="9" t="s">
        <v>44522</v>
      </c>
      <c r="E14655" s="9"/>
      <c r="F14655" s="8" t="s">
        <v>4575</v>
      </c>
    </row>
    <row r="14656" spans="1:6" ht="14.25" x14ac:dyDescent="0.2">
      <c r="A14656" s="8" t="s">
        <v>44523</v>
      </c>
      <c r="B14656" s="8" t="str">
        <f t="shared" si="228"/>
        <v xml:space="preserve">   </v>
      </c>
      <c r="C14656" s="8" t="s">
        <v>44525</v>
      </c>
      <c r="D14656" s="9" t="s">
        <v>44524</v>
      </c>
      <c r="E14656" s="9"/>
      <c r="F14656" s="8" t="s">
        <v>4575</v>
      </c>
    </row>
    <row r="14657" spans="1:6" ht="14.25" x14ac:dyDescent="0.2">
      <c r="A14657" s="8" t="s">
        <v>44526</v>
      </c>
      <c r="B14657" s="8" t="str">
        <f t="shared" si="228"/>
        <v xml:space="preserve">   </v>
      </c>
      <c r="C14657" s="8" t="s">
        <v>44528</v>
      </c>
      <c r="D14657" s="9" t="s">
        <v>44527</v>
      </c>
      <c r="E14657" s="9"/>
      <c r="F14657" s="8" t="s">
        <v>4575</v>
      </c>
    </row>
    <row r="14658" spans="1:6" ht="14.25" x14ac:dyDescent="0.2">
      <c r="A14658" s="8" t="s">
        <v>44529</v>
      </c>
      <c r="B14658" s="8" t="str">
        <f t="shared" ref="B14658:B14721" si="229">G14658&amp;" "&amp;H14658&amp;" "&amp;I14658&amp;" "&amp;J14658</f>
        <v xml:space="preserve">   </v>
      </c>
      <c r="C14658" s="8"/>
      <c r="D14658" s="9" t="s">
        <v>44530</v>
      </c>
      <c r="E14658" s="9"/>
      <c r="F14658" s="8" t="s">
        <v>4575</v>
      </c>
    </row>
    <row r="14659" spans="1:6" ht="14.25" x14ac:dyDescent="0.2">
      <c r="A14659" s="8" t="s">
        <v>44531</v>
      </c>
      <c r="B14659" s="8" t="str">
        <f t="shared" si="229"/>
        <v xml:space="preserve">   </v>
      </c>
      <c r="C14659" s="8" t="s">
        <v>44534</v>
      </c>
      <c r="D14659" s="9" t="s">
        <v>44533</v>
      </c>
      <c r="E14659" s="9"/>
      <c r="F14659" s="8" t="s">
        <v>4575</v>
      </c>
    </row>
    <row r="14660" spans="1:6" ht="14.25" x14ac:dyDescent="0.2">
      <c r="A14660" s="8" t="s">
        <v>44535</v>
      </c>
      <c r="B14660" s="8" t="str">
        <f t="shared" si="229"/>
        <v xml:space="preserve">   </v>
      </c>
      <c r="C14660" s="8" t="s">
        <v>44537</v>
      </c>
      <c r="D14660" s="9" t="s">
        <v>19484</v>
      </c>
      <c r="E14660" s="9"/>
      <c r="F14660" s="8" t="s">
        <v>4575</v>
      </c>
    </row>
    <row r="14661" spans="1:6" ht="14.25" x14ac:dyDescent="0.2">
      <c r="A14661" s="8" t="s">
        <v>44538</v>
      </c>
      <c r="B14661" s="8" t="str">
        <f t="shared" si="229"/>
        <v xml:space="preserve">   </v>
      </c>
      <c r="C14661" s="8"/>
      <c r="D14661" s="9" t="s">
        <v>44541</v>
      </c>
      <c r="E14661" s="9"/>
      <c r="F14661" s="8" t="s">
        <v>4575</v>
      </c>
    </row>
    <row r="14662" spans="1:6" ht="14.25" x14ac:dyDescent="0.2">
      <c r="A14662" s="8" t="s">
        <v>44542</v>
      </c>
      <c r="B14662" s="8" t="str">
        <f t="shared" si="229"/>
        <v xml:space="preserve">   </v>
      </c>
      <c r="C14662" s="8" t="s">
        <v>44544</v>
      </c>
      <c r="D14662" s="9" t="s">
        <v>1805</v>
      </c>
      <c r="E14662" s="9"/>
      <c r="F14662" s="8" t="s">
        <v>4575</v>
      </c>
    </row>
    <row r="14663" spans="1:6" ht="14.25" x14ac:dyDescent="0.2">
      <c r="A14663" s="8" t="s">
        <v>44545</v>
      </c>
      <c r="B14663" s="8" t="str">
        <f t="shared" si="229"/>
        <v xml:space="preserve">   </v>
      </c>
      <c r="C14663" s="8"/>
      <c r="D14663" s="9" t="s">
        <v>44547</v>
      </c>
      <c r="E14663" s="9"/>
      <c r="F14663" s="8" t="s">
        <v>4575</v>
      </c>
    </row>
    <row r="14664" spans="1:6" ht="14.25" x14ac:dyDescent="0.2">
      <c r="A14664" s="8" t="s">
        <v>44548</v>
      </c>
      <c r="B14664" s="8" t="str">
        <f t="shared" si="229"/>
        <v xml:space="preserve">   </v>
      </c>
      <c r="C14664" s="8"/>
      <c r="D14664" s="9" t="s">
        <v>43459</v>
      </c>
      <c r="E14664" s="9"/>
      <c r="F14664" s="8" t="s">
        <v>4575</v>
      </c>
    </row>
    <row r="14665" spans="1:6" ht="14.25" x14ac:dyDescent="0.2">
      <c r="A14665" s="8" t="s">
        <v>44551</v>
      </c>
      <c r="B14665" s="8" t="str">
        <f t="shared" si="229"/>
        <v xml:space="preserve">   </v>
      </c>
      <c r="C14665" s="8"/>
      <c r="D14665" s="9" t="s">
        <v>44552</v>
      </c>
      <c r="E14665" s="9"/>
      <c r="F14665" s="8" t="s">
        <v>4575</v>
      </c>
    </row>
    <row r="14666" spans="1:6" ht="14.25" x14ac:dyDescent="0.2">
      <c r="A14666" s="8" t="s">
        <v>44553</v>
      </c>
      <c r="B14666" s="8" t="str">
        <f t="shared" si="229"/>
        <v xml:space="preserve">   </v>
      </c>
      <c r="C14666" s="8"/>
      <c r="D14666" s="9" t="s">
        <v>44554</v>
      </c>
      <c r="E14666" s="9"/>
      <c r="F14666" s="8" t="s">
        <v>4575</v>
      </c>
    </row>
    <row r="14667" spans="1:6" ht="14.25" x14ac:dyDescent="0.2">
      <c r="A14667" s="8" t="s">
        <v>12698</v>
      </c>
      <c r="B14667" s="8" t="str">
        <f t="shared" si="229"/>
        <v xml:space="preserve">   </v>
      </c>
      <c r="C14667" s="8" t="s">
        <v>44556</v>
      </c>
      <c r="D14667" s="9" t="s">
        <v>44555</v>
      </c>
      <c r="E14667" s="9"/>
      <c r="F14667" s="8" t="s">
        <v>4575</v>
      </c>
    </row>
    <row r="14668" spans="1:6" ht="14.25" x14ac:dyDescent="0.2">
      <c r="A14668" s="8" t="s">
        <v>44557</v>
      </c>
      <c r="B14668" s="8" t="str">
        <f t="shared" si="229"/>
        <v xml:space="preserve">   </v>
      </c>
      <c r="C14668" s="8"/>
      <c r="D14668" s="9" t="s">
        <v>44558</v>
      </c>
      <c r="E14668" s="9"/>
      <c r="F14668" s="8" t="s">
        <v>4575</v>
      </c>
    </row>
    <row r="14669" spans="1:6" ht="14.25" x14ac:dyDescent="0.2">
      <c r="A14669" s="8" t="s">
        <v>44559</v>
      </c>
      <c r="B14669" s="8" t="str">
        <f t="shared" si="229"/>
        <v xml:space="preserve">   </v>
      </c>
      <c r="C14669" s="8" t="s">
        <v>44561</v>
      </c>
      <c r="D14669" s="9" t="s">
        <v>44560</v>
      </c>
      <c r="E14669" s="9"/>
      <c r="F14669" s="8" t="s">
        <v>4575</v>
      </c>
    </row>
    <row r="14670" spans="1:6" ht="14.25" x14ac:dyDescent="0.2">
      <c r="A14670" s="8" t="s">
        <v>11879</v>
      </c>
      <c r="B14670" s="8" t="str">
        <f t="shared" si="229"/>
        <v xml:space="preserve">   </v>
      </c>
      <c r="C14670" s="8"/>
      <c r="D14670" s="9" t="s">
        <v>44562</v>
      </c>
      <c r="E14670" s="9"/>
      <c r="F14670" s="8" t="s">
        <v>4575</v>
      </c>
    </row>
    <row r="14671" spans="1:6" ht="14.25" x14ac:dyDescent="0.2">
      <c r="A14671" s="8" t="s">
        <v>44563</v>
      </c>
      <c r="B14671" s="8" t="str">
        <f t="shared" si="229"/>
        <v xml:space="preserve">   </v>
      </c>
      <c r="C14671" s="8" t="s">
        <v>44567</v>
      </c>
      <c r="D14671" s="9" t="s">
        <v>44566</v>
      </c>
      <c r="E14671" s="9"/>
      <c r="F14671" s="8" t="s">
        <v>4575</v>
      </c>
    </row>
    <row r="14672" spans="1:6" ht="14.25" x14ac:dyDescent="0.2">
      <c r="A14672" s="8" t="s">
        <v>44568</v>
      </c>
      <c r="B14672" s="8" t="str">
        <f t="shared" si="229"/>
        <v xml:space="preserve">   </v>
      </c>
      <c r="C14672" s="8"/>
      <c r="D14672" s="9" t="s">
        <v>44569</v>
      </c>
      <c r="E14672" s="9"/>
      <c r="F14672" s="8" t="s">
        <v>4575</v>
      </c>
    </row>
    <row r="14673" spans="1:6" ht="14.25" x14ac:dyDescent="0.2">
      <c r="A14673" s="8" t="s">
        <v>44570</v>
      </c>
      <c r="B14673" s="8" t="str">
        <f t="shared" si="229"/>
        <v xml:space="preserve">   </v>
      </c>
      <c r="C14673" s="8" t="s">
        <v>44573</v>
      </c>
      <c r="D14673" s="9" t="s">
        <v>44572</v>
      </c>
      <c r="E14673" s="9"/>
      <c r="F14673" s="8" t="s">
        <v>4575</v>
      </c>
    </row>
    <row r="14674" spans="1:6" ht="14.25" x14ac:dyDescent="0.2">
      <c r="A14674" s="8" t="s">
        <v>44574</v>
      </c>
      <c r="B14674" s="8" t="str">
        <f t="shared" si="229"/>
        <v xml:space="preserve">   </v>
      </c>
      <c r="C14674" s="8"/>
      <c r="D14674" s="9" t="s">
        <v>44575</v>
      </c>
      <c r="E14674" s="9"/>
      <c r="F14674" s="8" t="s">
        <v>4575</v>
      </c>
    </row>
    <row r="14675" spans="1:6" ht="14.25" x14ac:dyDescent="0.2">
      <c r="A14675" s="8" t="s">
        <v>44576</v>
      </c>
      <c r="B14675" s="8" t="str">
        <f t="shared" si="229"/>
        <v xml:space="preserve">   </v>
      </c>
      <c r="C14675" s="8" t="s">
        <v>44578</v>
      </c>
      <c r="D14675" s="9" t="s">
        <v>44577</v>
      </c>
      <c r="E14675" s="9"/>
      <c r="F14675" s="8" t="s">
        <v>4575</v>
      </c>
    </row>
    <row r="14676" spans="1:6" ht="14.25" x14ac:dyDescent="0.2">
      <c r="A14676" s="8" t="s">
        <v>44579</v>
      </c>
      <c r="B14676" s="8" t="str">
        <f t="shared" si="229"/>
        <v xml:space="preserve">   </v>
      </c>
      <c r="C14676" s="8" t="s">
        <v>44582</v>
      </c>
      <c r="D14676" s="9" t="s">
        <v>44581</v>
      </c>
      <c r="E14676" s="9"/>
      <c r="F14676" s="8" t="s">
        <v>4575</v>
      </c>
    </row>
    <row r="14677" spans="1:6" ht="14.25" x14ac:dyDescent="0.2">
      <c r="A14677" s="8" t="s">
        <v>44583</v>
      </c>
      <c r="B14677" s="8" t="str">
        <f t="shared" si="229"/>
        <v xml:space="preserve">   </v>
      </c>
      <c r="C14677" s="8"/>
      <c r="D14677" s="9" t="s">
        <v>44584</v>
      </c>
      <c r="E14677" s="9"/>
      <c r="F14677" s="8" t="s">
        <v>4575</v>
      </c>
    </row>
    <row r="14678" spans="1:6" ht="14.25" x14ac:dyDescent="0.2">
      <c r="A14678" s="8" t="s">
        <v>44585</v>
      </c>
      <c r="B14678" s="8" t="str">
        <f t="shared" si="229"/>
        <v xml:space="preserve">   </v>
      </c>
      <c r="C14678" s="8"/>
      <c r="D14678" s="9" t="s">
        <v>44586</v>
      </c>
      <c r="E14678" s="9"/>
      <c r="F14678" s="8" t="s">
        <v>4575</v>
      </c>
    </row>
    <row r="14679" spans="1:6" ht="14.25" x14ac:dyDescent="0.2">
      <c r="A14679" s="8" t="s">
        <v>44587</v>
      </c>
      <c r="B14679" s="8" t="str">
        <f t="shared" si="229"/>
        <v xml:space="preserve">   </v>
      </c>
      <c r="C14679" s="8"/>
      <c r="D14679" s="9" t="s">
        <v>44588</v>
      </c>
      <c r="E14679" s="9"/>
      <c r="F14679" s="8" t="s">
        <v>4575</v>
      </c>
    </row>
    <row r="14680" spans="1:6" ht="14.25" x14ac:dyDescent="0.2">
      <c r="A14680" s="8" t="s">
        <v>44589</v>
      </c>
      <c r="B14680" s="8" t="str">
        <f t="shared" si="229"/>
        <v xml:space="preserve">   </v>
      </c>
      <c r="C14680" s="8" t="s">
        <v>44591</v>
      </c>
      <c r="D14680" s="9" t="s">
        <v>44590</v>
      </c>
      <c r="E14680" s="9"/>
      <c r="F14680" s="8" t="s">
        <v>4575</v>
      </c>
    </row>
    <row r="14681" spans="1:6" ht="14.25" x14ac:dyDescent="0.2">
      <c r="A14681" s="8" t="s">
        <v>44592</v>
      </c>
      <c r="B14681" s="8" t="str">
        <f t="shared" si="229"/>
        <v xml:space="preserve">   </v>
      </c>
      <c r="C14681" s="8"/>
      <c r="D14681" s="9" t="s">
        <v>44593</v>
      </c>
      <c r="E14681" s="9"/>
      <c r="F14681" s="8" t="s">
        <v>4575</v>
      </c>
    </row>
    <row r="14682" spans="1:6" ht="14.25" x14ac:dyDescent="0.2">
      <c r="A14682" s="8" t="s">
        <v>28415</v>
      </c>
      <c r="B14682" s="8" t="str">
        <f t="shared" si="229"/>
        <v xml:space="preserve">   </v>
      </c>
      <c r="C14682" s="8"/>
      <c r="D14682" s="9" t="s">
        <v>44594</v>
      </c>
      <c r="E14682" s="9"/>
      <c r="F14682" s="8" t="s">
        <v>4575</v>
      </c>
    </row>
    <row r="14683" spans="1:6" ht="14.25" x14ac:dyDescent="0.2">
      <c r="A14683" s="8" t="s">
        <v>44595</v>
      </c>
      <c r="B14683" s="8" t="str">
        <f t="shared" si="229"/>
        <v xml:space="preserve">   </v>
      </c>
      <c r="C14683" s="8" t="s">
        <v>44597</v>
      </c>
      <c r="D14683" s="9" t="s">
        <v>44596</v>
      </c>
      <c r="E14683" s="9"/>
      <c r="F14683" s="8" t="s">
        <v>4575</v>
      </c>
    </row>
    <row r="14684" spans="1:6" ht="14.25" x14ac:dyDescent="0.2">
      <c r="A14684" s="8" t="s">
        <v>31428</v>
      </c>
      <c r="B14684" s="8" t="str">
        <f t="shared" si="229"/>
        <v xml:space="preserve">   </v>
      </c>
      <c r="C14684" s="8"/>
      <c r="D14684" s="9" t="s">
        <v>44598</v>
      </c>
      <c r="E14684" s="9"/>
      <c r="F14684" s="8" t="s">
        <v>4575</v>
      </c>
    </row>
    <row r="14685" spans="1:6" ht="14.25" x14ac:dyDescent="0.2">
      <c r="A14685" s="8" t="s">
        <v>3073</v>
      </c>
      <c r="B14685" s="8" t="str">
        <f t="shared" si="229"/>
        <v xml:space="preserve">   </v>
      </c>
      <c r="C14685" s="8"/>
      <c r="D14685" s="9" t="s">
        <v>44600</v>
      </c>
      <c r="E14685" s="9"/>
      <c r="F14685" s="8" t="s">
        <v>4575</v>
      </c>
    </row>
    <row r="14686" spans="1:6" ht="14.25" x14ac:dyDescent="0.2">
      <c r="A14686" s="8" t="s">
        <v>44601</v>
      </c>
      <c r="B14686" s="8" t="str">
        <f t="shared" si="229"/>
        <v xml:space="preserve">   </v>
      </c>
      <c r="C14686" s="8" t="s">
        <v>44602</v>
      </c>
      <c r="D14686" s="9" t="s">
        <v>23774</v>
      </c>
      <c r="E14686" s="9"/>
      <c r="F14686" s="8" t="s">
        <v>4575</v>
      </c>
    </row>
    <row r="14687" spans="1:6" ht="14.25" x14ac:dyDescent="0.2">
      <c r="A14687" s="8" t="s">
        <v>4277</v>
      </c>
      <c r="B14687" s="8" t="str">
        <f t="shared" si="229"/>
        <v xml:space="preserve">   </v>
      </c>
      <c r="C14687" s="8"/>
      <c r="D14687" s="9" t="s">
        <v>44604</v>
      </c>
      <c r="E14687" s="9"/>
      <c r="F14687" s="8" t="s">
        <v>4575</v>
      </c>
    </row>
    <row r="14688" spans="1:6" ht="14.25" x14ac:dyDescent="0.2">
      <c r="A14688" s="8" t="s">
        <v>44605</v>
      </c>
      <c r="B14688" s="8" t="str">
        <f t="shared" si="229"/>
        <v xml:space="preserve">   </v>
      </c>
      <c r="C14688" s="8" t="s">
        <v>44608</v>
      </c>
      <c r="D14688" s="9" t="s">
        <v>44607</v>
      </c>
      <c r="E14688" s="9"/>
      <c r="F14688" s="8" t="s">
        <v>4575</v>
      </c>
    </row>
    <row r="14689" spans="1:6" ht="14.25" x14ac:dyDescent="0.2">
      <c r="A14689" s="8" t="s">
        <v>43379</v>
      </c>
      <c r="B14689" s="8" t="str">
        <f t="shared" si="229"/>
        <v xml:space="preserve">   </v>
      </c>
      <c r="C14689" s="8" t="s">
        <v>44610</v>
      </c>
      <c r="D14689" s="9" t="s">
        <v>44609</v>
      </c>
      <c r="E14689" s="9"/>
      <c r="F14689" s="8" t="s">
        <v>4575</v>
      </c>
    </row>
    <row r="14690" spans="1:6" ht="14.25" x14ac:dyDescent="0.2">
      <c r="A14690" s="8" t="s">
        <v>44611</v>
      </c>
      <c r="B14690" s="8" t="str">
        <f t="shared" si="229"/>
        <v xml:space="preserve">   </v>
      </c>
      <c r="C14690" s="8"/>
      <c r="D14690" s="9" t="s">
        <v>44614</v>
      </c>
      <c r="E14690" s="9"/>
      <c r="F14690" s="8" t="s">
        <v>4575</v>
      </c>
    </row>
    <row r="14691" spans="1:6" ht="14.25" x14ac:dyDescent="0.2">
      <c r="A14691" s="8" t="s">
        <v>44615</v>
      </c>
      <c r="B14691" s="8" t="str">
        <f t="shared" si="229"/>
        <v xml:space="preserve">   </v>
      </c>
      <c r="C14691" s="8" t="s">
        <v>44618</v>
      </c>
      <c r="D14691" s="9" t="s">
        <v>44617</v>
      </c>
      <c r="E14691" s="9"/>
      <c r="F14691" s="8" t="s">
        <v>4575</v>
      </c>
    </row>
    <row r="14692" spans="1:6" ht="14.25" x14ac:dyDescent="0.2">
      <c r="A14692" s="8" t="s">
        <v>44619</v>
      </c>
      <c r="B14692" s="8" t="str">
        <f t="shared" si="229"/>
        <v xml:space="preserve">   </v>
      </c>
      <c r="C14692" s="8"/>
      <c r="D14692" s="9" t="s">
        <v>44620</v>
      </c>
      <c r="E14692" s="9"/>
      <c r="F14692" s="8" t="s">
        <v>4575</v>
      </c>
    </row>
    <row r="14693" spans="1:6" ht="14.25" x14ac:dyDescent="0.2">
      <c r="A14693" s="8" t="s">
        <v>16816</v>
      </c>
      <c r="B14693" s="8" t="str">
        <f t="shared" si="229"/>
        <v xml:space="preserve">   </v>
      </c>
      <c r="C14693" s="8" t="s">
        <v>44623</v>
      </c>
      <c r="D14693" s="9" t="s">
        <v>44622</v>
      </c>
      <c r="E14693" s="9"/>
      <c r="F14693" s="8" t="s">
        <v>4575</v>
      </c>
    </row>
    <row r="14694" spans="1:6" ht="14.25" x14ac:dyDescent="0.2">
      <c r="A14694" s="8" t="s">
        <v>44624</v>
      </c>
      <c r="B14694" s="8" t="str">
        <f t="shared" si="229"/>
        <v xml:space="preserve">   </v>
      </c>
      <c r="C14694" s="8"/>
      <c r="D14694" s="9" t="s">
        <v>44625</v>
      </c>
      <c r="E14694" s="9"/>
      <c r="F14694" s="8" t="s">
        <v>4575</v>
      </c>
    </row>
    <row r="14695" spans="1:6" ht="14.25" x14ac:dyDescent="0.2">
      <c r="A14695" s="8" t="s">
        <v>44626</v>
      </c>
      <c r="B14695" s="8" t="str">
        <f t="shared" si="229"/>
        <v xml:space="preserve">   </v>
      </c>
      <c r="C14695" s="8"/>
      <c r="D14695" s="9" t="s">
        <v>44625</v>
      </c>
      <c r="E14695" s="9"/>
      <c r="F14695" s="8" t="s">
        <v>4575</v>
      </c>
    </row>
    <row r="14696" spans="1:6" ht="14.25" x14ac:dyDescent="0.2">
      <c r="A14696" s="8" t="s">
        <v>44627</v>
      </c>
      <c r="B14696" s="8" t="str">
        <f t="shared" si="229"/>
        <v xml:space="preserve">   </v>
      </c>
      <c r="C14696" s="8"/>
      <c r="D14696" s="9" t="s">
        <v>44628</v>
      </c>
      <c r="E14696" s="9"/>
      <c r="F14696" s="8" t="s">
        <v>4575</v>
      </c>
    </row>
    <row r="14697" spans="1:6" ht="14.25" x14ac:dyDescent="0.2">
      <c r="A14697" s="8" t="s">
        <v>44629</v>
      </c>
      <c r="B14697" s="8" t="str">
        <f t="shared" si="229"/>
        <v xml:space="preserve">   </v>
      </c>
      <c r="C14697" s="8"/>
      <c r="D14697" s="9" t="s">
        <v>44630</v>
      </c>
      <c r="E14697" s="9"/>
      <c r="F14697" s="8" t="s">
        <v>4575</v>
      </c>
    </row>
    <row r="14698" spans="1:6" ht="14.25" x14ac:dyDescent="0.2">
      <c r="A14698" s="8" t="s">
        <v>44631</v>
      </c>
      <c r="B14698" s="8" t="str">
        <f t="shared" si="229"/>
        <v xml:space="preserve">   </v>
      </c>
      <c r="C14698" s="8"/>
      <c r="D14698" s="9" t="s">
        <v>44632</v>
      </c>
      <c r="E14698" s="9"/>
      <c r="F14698" s="8" t="s">
        <v>4575</v>
      </c>
    </row>
    <row r="14699" spans="1:6" ht="14.25" x14ac:dyDescent="0.2">
      <c r="A14699" s="8" t="s">
        <v>44633</v>
      </c>
      <c r="B14699" s="8" t="str">
        <f t="shared" si="229"/>
        <v xml:space="preserve">   </v>
      </c>
      <c r="C14699" s="8"/>
      <c r="D14699" s="9" t="s">
        <v>15564</v>
      </c>
      <c r="E14699" s="9"/>
      <c r="F14699" s="8" t="s">
        <v>4575</v>
      </c>
    </row>
    <row r="14700" spans="1:6" ht="14.25" x14ac:dyDescent="0.2">
      <c r="A14700" s="8" t="s">
        <v>44634</v>
      </c>
      <c r="B14700" s="8" t="str">
        <f t="shared" si="229"/>
        <v xml:space="preserve">   </v>
      </c>
      <c r="C14700" s="8" t="s">
        <v>44638</v>
      </c>
      <c r="D14700" s="9" t="s">
        <v>44637</v>
      </c>
      <c r="E14700" s="9"/>
      <c r="F14700" s="8" t="s">
        <v>4575</v>
      </c>
    </row>
    <row r="14701" spans="1:6" ht="14.25" x14ac:dyDescent="0.2">
      <c r="A14701" s="8" t="s">
        <v>44639</v>
      </c>
      <c r="B14701" s="8" t="str">
        <f t="shared" si="229"/>
        <v xml:space="preserve">   </v>
      </c>
      <c r="C14701" s="8" t="s">
        <v>44641</v>
      </c>
      <c r="D14701" s="9" t="s">
        <v>17913</v>
      </c>
      <c r="E14701" s="9"/>
      <c r="F14701" s="8" t="s">
        <v>4575</v>
      </c>
    </row>
    <row r="14702" spans="1:6" ht="14.25" x14ac:dyDescent="0.2">
      <c r="A14702" s="8" t="s">
        <v>44642</v>
      </c>
      <c r="B14702" s="8" t="str">
        <f t="shared" si="229"/>
        <v xml:space="preserve">   </v>
      </c>
      <c r="C14702" s="8"/>
      <c r="D14702" s="9" t="s">
        <v>44644</v>
      </c>
      <c r="E14702" s="9"/>
      <c r="F14702" s="8" t="s">
        <v>4575</v>
      </c>
    </row>
    <row r="14703" spans="1:6" ht="14.25" x14ac:dyDescent="0.2">
      <c r="A14703" s="8" t="s">
        <v>44645</v>
      </c>
      <c r="B14703" s="8" t="str">
        <f t="shared" si="229"/>
        <v xml:space="preserve">   </v>
      </c>
      <c r="C14703" s="8"/>
      <c r="D14703" s="9" t="s">
        <v>44647</v>
      </c>
      <c r="E14703" s="9"/>
      <c r="F14703" s="8" t="s">
        <v>4575</v>
      </c>
    </row>
    <row r="14704" spans="1:6" ht="14.25" x14ac:dyDescent="0.2">
      <c r="A14704" s="8" t="s">
        <v>44648</v>
      </c>
      <c r="B14704" s="8" t="str">
        <f t="shared" si="229"/>
        <v xml:space="preserve">   </v>
      </c>
      <c r="C14704" s="8"/>
      <c r="D14704" s="9" t="s">
        <v>30501</v>
      </c>
      <c r="E14704" s="9"/>
      <c r="F14704" s="8" t="s">
        <v>4575</v>
      </c>
    </row>
    <row r="14705" spans="1:6" ht="14.25" x14ac:dyDescent="0.2">
      <c r="A14705" s="8" t="s">
        <v>44649</v>
      </c>
      <c r="B14705" s="8" t="str">
        <f t="shared" si="229"/>
        <v xml:space="preserve">   </v>
      </c>
      <c r="C14705" s="8" t="s">
        <v>44651</v>
      </c>
      <c r="D14705" s="9" t="s">
        <v>44650</v>
      </c>
      <c r="E14705" s="9"/>
      <c r="F14705" s="8" t="s">
        <v>4575</v>
      </c>
    </row>
    <row r="14706" spans="1:6" ht="14.25" x14ac:dyDescent="0.2">
      <c r="A14706" s="8" t="s">
        <v>44652</v>
      </c>
      <c r="B14706" s="8" t="str">
        <f t="shared" si="229"/>
        <v xml:space="preserve">   </v>
      </c>
      <c r="C14706" s="8"/>
      <c r="D14706" s="9" t="s">
        <v>16914</v>
      </c>
      <c r="E14706" s="9"/>
      <c r="F14706" s="8" t="s">
        <v>4575</v>
      </c>
    </row>
    <row r="14707" spans="1:6" ht="14.25" x14ac:dyDescent="0.2">
      <c r="A14707" s="8" t="s">
        <v>41929</v>
      </c>
      <c r="B14707" s="8" t="str">
        <f t="shared" si="229"/>
        <v xml:space="preserve">   </v>
      </c>
      <c r="C14707" s="8" t="s">
        <v>44653</v>
      </c>
      <c r="D14707" s="9" t="s">
        <v>15780</v>
      </c>
      <c r="E14707" s="9"/>
      <c r="F14707" s="8" t="s">
        <v>4575</v>
      </c>
    </row>
    <row r="14708" spans="1:6" ht="14.25" x14ac:dyDescent="0.2">
      <c r="A14708" s="8" t="s">
        <v>37845</v>
      </c>
      <c r="B14708" s="8" t="str">
        <f t="shared" si="229"/>
        <v xml:space="preserve">   </v>
      </c>
      <c r="C14708" s="8"/>
      <c r="D14708" s="9" t="s">
        <v>44655</v>
      </c>
      <c r="E14708" s="9"/>
      <c r="F14708" s="8" t="s">
        <v>4575</v>
      </c>
    </row>
    <row r="14709" spans="1:6" ht="14.25" x14ac:dyDescent="0.2">
      <c r="A14709" s="8" t="s">
        <v>44656</v>
      </c>
      <c r="B14709" s="8" t="str">
        <f t="shared" si="229"/>
        <v xml:space="preserve">   </v>
      </c>
      <c r="C14709" s="8"/>
      <c r="D14709" s="9" t="s">
        <v>44658</v>
      </c>
      <c r="E14709" s="9"/>
      <c r="F14709" s="8" t="s">
        <v>4575</v>
      </c>
    </row>
    <row r="14710" spans="1:6" ht="14.25" x14ac:dyDescent="0.2">
      <c r="A14710" s="8" t="s">
        <v>44659</v>
      </c>
      <c r="B14710" s="8" t="str">
        <f t="shared" si="229"/>
        <v xml:space="preserve">   </v>
      </c>
      <c r="C14710" s="8" t="s">
        <v>44660</v>
      </c>
      <c r="D14710" s="9"/>
      <c r="E14710" s="9"/>
      <c r="F14710" s="8" t="s">
        <v>4575</v>
      </c>
    </row>
    <row r="14711" spans="1:6" ht="14.25" x14ac:dyDescent="0.2">
      <c r="A14711" s="8" t="s">
        <v>44661</v>
      </c>
      <c r="B14711" s="8" t="str">
        <f t="shared" si="229"/>
        <v xml:space="preserve">   </v>
      </c>
      <c r="C14711" s="8" t="s">
        <v>44663</v>
      </c>
      <c r="D14711" s="9" t="s">
        <v>44662</v>
      </c>
      <c r="E14711" s="9"/>
      <c r="F14711" s="8" t="s">
        <v>4575</v>
      </c>
    </row>
    <row r="14712" spans="1:6" ht="14.25" x14ac:dyDescent="0.2">
      <c r="A14712" s="8" t="s">
        <v>44664</v>
      </c>
      <c r="B14712" s="8" t="str">
        <f t="shared" si="229"/>
        <v xml:space="preserve">   </v>
      </c>
      <c r="C14712" s="8"/>
      <c r="D14712" s="9" t="s">
        <v>44665</v>
      </c>
      <c r="E14712" s="9"/>
      <c r="F14712" s="8" t="s">
        <v>4575</v>
      </c>
    </row>
    <row r="14713" spans="1:6" ht="14.25" x14ac:dyDescent="0.2">
      <c r="A14713" s="8" t="s">
        <v>44666</v>
      </c>
      <c r="B14713" s="8" t="str">
        <f t="shared" si="229"/>
        <v xml:space="preserve">   </v>
      </c>
      <c r="C14713" s="8" t="s">
        <v>44668</v>
      </c>
      <c r="D14713" s="9" t="s">
        <v>44667</v>
      </c>
      <c r="E14713" s="9"/>
      <c r="F14713" s="8" t="s">
        <v>4575</v>
      </c>
    </row>
    <row r="14714" spans="1:6" ht="14.25" x14ac:dyDescent="0.2">
      <c r="A14714" s="8" t="s">
        <v>44669</v>
      </c>
      <c r="B14714" s="8" t="str">
        <f t="shared" si="229"/>
        <v xml:space="preserve">   </v>
      </c>
      <c r="C14714" s="8" t="s">
        <v>44671</v>
      </c>
      <c r="D14714" s="9" t="s">
        <v>44670</v>
      </c>
      <c r="E14714" s="9"/>
      <c r="F14714" s="8" t="s">
        <v>4575</v>
      </c>
    </row>
    <row r="14715" spans="1:6" ht="14.25" x14ac:dyDescent="0.2">
      <c r="A14715" s="8" t="s">
        <v>27377</v>
      </c>
      <c r="B14715" s="8" t="str">
        <f t="shared" si="229"/>
        <v xml:space="preserve">   </v>
      </c>
      <c r="C14715" s="8"/>
      <c r="D14715" s="9" t="s">
        <v>44672</v>
      </c>
      <c r="E14715" s="9"/>
      <c r="F14715" s="8" t="s">
        <v>4575</v>
      </c>
    </row>
    <row r="14716" spans="1:6" ht="14.25" x14ac:dyDescent="0.2">
      <c r="A14716" s="8" t="s">
        <v>28621</v>
      </c>
      <c r="B14716" s="8" t="str">
        <f t="shared" si="229"/>
        <v xml:space="preserve">   </v>
      </c>
      <c r="C14716" s="8"/>
      <c r="D14716" s="9" t="s">
        <v>44673</v>
      </c>
      <c r="E14716" s="9"/>
      <c r="F14716" s="8" t="s">
        <v>4575</v>
      </c>
    </row>
    <row r="14717" spans="1:6" ht="14.25" x14ac:dyDescent="0.2">
      <c r="A14717" s="8" t="s">
        <v>44674</v>
      </c>
      <c r="B14717" s="8" t="str">
        <f t="shared" si="229"/>
        <v xml:space="preserve">   </v>
      </c>
      <c r="C14717" s="8"/>
      <c r="D14717" s="9" t="s">
        <v>44675</v>
      </c>
      <c r="E14717" s="9"/>
      <c r="F14717" s="8" t="s">
        <v>4575</v>
      </c>
    </row>
    <row r="14718" spans="1:6" ht="14.25" x14ac:dyDescent="0.2">
      <c r="A14718" s="8" t="s">
        <v>44676</v>
      </c>
      <c r="B14718" s="8" t="str">
        <f t="shared" si="229"/>
        <v xml:space="preserve">   </v>
      </c>
      <c r="C14718" s="8"/>
      <c r="D14718" s="9" t="s">
        <v>44679</v>
      </c>
      <c r="E14718" s="9"/>
      <c r="F14718" s="8" t="s">
        <v>4575</v>
      </c>
    </row>
    <row r="14719" spans="1:6" ht="14.25" x14ac:dyDescent="0.2">
      <c r="A14719" s="8" t="s">
        <v>44680</v>
      </c>
      <c r="B14719" s="8" t="str">
        <f t="shared" si="229"/>
        <v xml:space="preserve">   </v>
      </c>
      <c r="C14719" s="8"/>
      <c r="D14719" s="9" t="s">
        <v>44681</v>
      </c>
      <c r="E14719" s="9"/>
      <c r="F14719" s="8" t="s">
        <v>4575</v>
      </c>
    </row>
    <row r="14720" spans="1:6" ht="14.25" x14ac:dyDescent="0.2">
      <c r="A14720" s="8" t="s">
        <v>44682</v>
      </c>
      <c r="B14720" s="8" t="str">
        <f t="shared" si="229"/>
        <v xml:space="preserve">   </v>
      </c>
      <c r="C14720" s="8" t="s">
        <v>44684</v>
      </c>
      <c r="D14720" s="9"/>
      <c r="E14720" s="9"/>
      <c r="F14720" s="8" t="s">
        <v>4575</v>
      </c>
    </row>
    <row r="14721" spans="1:6" ht="14.25" x14ac:dyDescent="0.2">
      <c r="A14721" s="8" t="s">
        <v>44685</v>
      </c>
      <c r="B14721" s="8" t="str">
        <f t="shared" si="229"/>
        <v xml:space="preserve">   </v>
      </c>
      <c r="C14721" s="8" t="s">
        <v>44688</v>
      </c>
      <c r="D14721" s="9" t="s">
        <v>44687</v>
      </c>
      <c r="E14721" s="9"/>
      <c r="F14721" s="8" t="s">
        <v>4575</v>
      </c>
    </row>
    <row r="14722" spans="1:6" ht="14.25" x14ac:dyDescent="0.2">
      <c r="A14722" s="8" t="s">
        <v>44689</v>
      </c>
      <c r="B14722" s="8" t="str">
        <f t="shared" ref="B14722:B14785" si="230">G14722&amp;" "&amp;H14722&amp;" "&amp;I14722&amp;" "&amp;J14722</f>
        <v xml:space="preserve">   </v>
      </c>
      <c r="C14722" s="8" t="s">
        <v>44690</v>
      </c>
      <c r="D14722" s="9" t="s">
        <v>27958</v>
      </c>
      <c r="E14722" s="9"/>
      <c r="F14722" s="8" t="s">
        <v>4575</v>
      </c>
    </row>
    <row r="14723" spans="1:6" ht="14.25" x14ac:dyDescent="0.2">
      <c r="A14723" s="8" t="s">
        <v>44691</v>
      </c>
      <c r="B14723" s="8" t="str">
        <f t="shared" si="230"/>
        <v xml:space="preserve">   </v>
      </c>
      <c r="C14723" s="8" t="s">
        <v>44694</v>
      </c>
      <c r="D14723" s="9" t="s">
        <v>44693</v>
      </c>
      <c r="E14723" s="9"/>
      <c r="F14723" s="8" t="s">
        <v>4575</v>
      </c>
    </row>
    <row r="14724" spans="1:6" ht="14.25" x14ac:dyDescent="0.2">
      <c r="A14724" s="8" t="s">
        <v>44695</v>
      </c>
      <c r="B14724" s="8" t="str">
        <f t="shared" si="230"/>
        <v xml:space="preserve">   </v>
      </c>
      <c r="C14724" s="8" t="s">
        <v>44697</v>
      </c>
      <c r="D14724" s="9" t="s">
        <v>44696</v>
      </c>
      <c r="E14724" s="9"/>
      <c r="F14724" s="8" t="s">
        <v>4575</v>
      </c>
    </row>
    <row r="14725" spans="1:6" ht="14.25" x14ac:dyDescent="0.2">
      <c r="A14725" s="8" t="s">
        <v>44698</v>
      </c>
      <c r="B14725" s="8" t="str">
        <f t="shared" si="230"/>
        <v xml:space="preserve">   </v>
      </c>
      <c r="C14725" s="8" t="s">
        <v>44701</v>
      </c>
      <c r="D14725" s="9" t="s">
        <v>44700</v>
      </c>
      <c r="E14725" s="9"/>
      <c r="F14725" s="8" t="s">
        <v>4575</v>
      </c>
    </row>
    <row r="14726" spans="1:6" ht="14.25" x14ac:dyDescent="0.2">
      <c r="A14726" s="8" t="s">
        <v>38679</v>
      </c>
      <c r="B14726" s="8" t="str">
        <f t="shared" si="230"/>
        <v xml:space="preserve">   </v>
      </c>
      <c r="C14726" s="8"/>
      <c r="D14726" s="9" t="s">
        <v>44702</v>
      </c>
      <c r="E14726" s="9"/>
      <c r="F14726" s="8" t="s">
        <v>4575</v>
      </c>
    </row>
    <row r="14727" spans="1:6" ht="14.25" x14ac:dyDescent="0.2">
      <c r="A14727" s="8" t="s">
        <v>44703</v>
      </c>
      <c r="B14727" s="8" t="str">
        <f t="shared" si="230"/>
        <v xml:space="preserve">   </v>
      </c>
      <c r="C14727" s="8" t="s">
        <v>44706</v>
      </c>
      <c r="D14727" s="9" t="s">
        <v>44705</v>
      </c>
      <c r="E14727" s="9"/>
      <c r="F14727" s="8" t="s">
        <v>4575</v>
      </c>
    </row>
    <row r="14728" spans="1:6" ht="14.25" x14ac:dyDescent="0.2">
      <c r="A14728" s="8" t="s">
        <v>44707</v>
      </c>
      <c r="B14728" s="8" t="str">
        <f t="shared" si="230"/>
        <v xml:space="preserve">   </v>
      </c>
      <c r="C14728" s="8" t="s">
        <v>44708</v>
      </c>
      <c r="D14728" s="9"/>
      <c r="E14728" s="9"/>
      <c r="F14728" s="8" t="s">
        <v>4575</v>
      </c>
    </row>
    <row r="14729" spans="1:6" ht="14.25" x14ac:dyDescent="0.2">
      <c r="A14729" s="8" t="s">
        <v>44709</v>
      </c>
      <c r="B14729" s="8" t="str">
        <f t="shared" si="230"/>
        <v xml:space="preserve">   </v>
      </c>
      <c r="C14729" s="8" t="s">
        <v>44711</v>
      </c>
      <c r="D14729" s="9" t="s">
        <v>44710</v>
      </c>
      <c r="E14729" s="9"/>
      <c r="F14729" s="8" t="s">
        <v>4575</v>
      </c>
    </row>
    <row r="14730" spans="1:6" ht="14.25" x14ac:dyDescent="0.2">
      <c r="A14730" s="8" t="s">
        <v>33439</v>
      </c>
      <c r="B14730" s="8" t="str">
        <f t="shared" si="230"/>
        <v xml:space="preserve">   </v>
      </c>
      <c r="C14730" s="8"/>
      <c r="D14730" s="9" t="s">
        <v>40977</v>
      </c>
      <c r="E14730" s="9"/>
      <c r="F14730" s="8" t="s">
        <v>4575</v>
      </c>
    </row>
    <row r="14731" spans="1:6" ht="14.25" x14ac:dyDescent="0.2">
      <c r="A14731" s="8" t="s">
        <v>44713</v>
      </c>
      <c r="B14731" s="8" t="str">
        <f t="shared" si="230"/>
        <v xml:space="preserve">   </v>
      </c>
      <c r="C14731" s="8" t="s">
        <v>44715</v>
      </c>
      <c r="D14731" s="9" t="s">
        <v>44714</v>
      </c>
      <c r="E14731" s="9"/>
      <c r="F14731" s="8" t="s">
        <v>4575</v>
      </c>
    </row>
    <row r="14732" spans="1:6" ht="14.25" x14ac:dyDescent="0.2">
      <c r="A14732" s="8" t="s">
        <v>36856</v>
      </c>
      <c r="B14732" s="8" t="str">
        <f t="shared" si="230"/>
        <v xml:space="preserve">   </v>
      </c>
      <c r="C14732" s="8"/>
      <c r="D14732" s="9" t="s">
        <v>44716</v>
      </c>
      <c r="E14732" s="9"/>
      <c r="F14732" s="8" t="s">
        <v>4575</v>
      </c>
    </row>
    <row r="14733" spans="1:6" ht="14.25" x14ac:dyDescent="0.2">
      <c r="A14733" s="8" t="s">
        <v>44717</v>
      </c>
      <c r="B14733" s="8" t="str">
        <f t="shared" si="230"/>
        <v xml:space="preserve">   </v>
      </c>
      <c r="C14733" s="8"/>
      <c r="D14733" s="9" t="s">
        <v>44718</v>
      </c>
      <c r="E14733" s="9"/>
      <c r="F14733" s="8" t="s">
        <v>4575</v>
      </c>
    </row>
    <row r="14734" spans="1:6" ht="14.25" x14ac:dyDescent="0.2">
      <c r="A14734" s="8" t="s">
        <v>44719</v>
      </c>
      <c r="B14734" s="8" t="str">
        <f t="shared" si="230"/>
        <v xml:space="preserve">   </v>
      </c>
      <c r="C14734" s="8"/>
      <c r="D14734" s="9" t="s">
        <v>44720</v>
      </c>
      <c r="E14734" s="9"/>
      <c r="F14734" s="8" t="s">
        <v>4575</v>
      </c>
    </row>
    <row r="14735" spans="1:6" ht="14.25" x14ac:dyDescent="0.2">
      <c r="A14735" s="8" t="s">
        <v>44721</v>
      </c>
      <c r="B14735" s="8" t="str">
        <f t="shared" si="230"/>
        <v xml:space="preserve">   </v>
      </c>
      <c r="C14735" s="8" t="s">
        <v>44724</v>
      </c>
      <c r="D14735" s="9" t="s">
        <v>44723</v>
      </c>
      <c r="E14735" s="9"/>
      <c r="F14735" s="8" t="s">
        <v>4575</v>
      </c>
    </row>
    <row r="14736" spans="1:6" ht="14.25" x14ac:dyDescent="0.2">
      <c r="A14736" s="8" t="s">
        <v>44725</v>
      </c>
      <c r="B14736" s="8" t="str">
        <f t="shared" si="230"/>
        <v xml:space="preserve">   </v>
      </c>
      <c r="C14736" s="8"/>
      <c r="D14736" s="9" t="s">
        <v>44726</v>
      </c>
      <c r="E14736" s="9"/>
      <c r="F14736" s="8" t="s">
        <v>4575</v>
      </c>
    </row>
    <row r="14737" spans="1:6" ht="14.25" x14ac:dyDescent="0.2">
      <c r="A14737" s="8" t="s">
        <v>44727</v>
      </c>
      <c r="B14737" s="8" t="str">
        <f t="shared" si="230"/>
        <v xml:space="preserve">   </v>
      </c>
      <c r="C14737" s="8"/>
      <c r="D14737" s="9" t="s">
        <v>10271</v>
      </c>
      <c r="E14737" s="9"/>
      <c r="F14737" s="8" t="s">
        <v>4575</v>
      </c>
    </row>
    <row r="14738" spans="1:6" ht="14.25" x14ac:dyDescent="0.2">
      <c r="A14738" s="8" t="s">
        <v>35454</v>
      </c>
      <c r="B14738" s="8" t="str">
        <f t="shared" si="230"/>
        <v xml:space="preserve">   </v>
      </c>
      <c r="C14738" s="8" t="s">
        <v>44729</v>
      </c>
      <c r="D14738" s="9" t="s">
        <v>44728</v>
      </c>
      <c r="E14738" s="9"/>
      <c r="F14738" s="8" t="s">
        <v>4575</v>
      </c>
    </row>
    <row r="14739" spans="1:6" ht="14.25" x14ac:dyDescent="0.2">
      <c r="A14739" s="8" t="s">
        <v>44730</v>
      </c>
      <c r="B14739" s="8" t="str">
        <f t="shared" si="230"/>
        <v xml:space="preserve">   </v>
      </c>
      <c r="C14739" s="8"/>
      <c r="D14739" s="9" t="s">
        <v>44731</v>
      </c>
      <c r="E14739" s="9"/>
      <c r="F14739" s="8" t="s">
        <v>4575</v>
      </c>
    </row>
    <row r="14740" spans="1:6" ht="14.25" x14ac:dyDescent="0.2">
      <c r="A14740" s="8" t="s">
        <v>41979</v>
      </c>
      <c r="B14740" s="8" t="str">
        <f t="shared" si="230"/>
        <v xml:space="preserve">   </v>
      </c>
      <c r="C14740" s="8" t="s">
        <v>44734</v>
      </c>
      <c r="D14740" s="9" t="s">
        <v>44733</v>
      </c>
      <c r="E14740" s="9"/>
      <c r="F14740" s="8" t="s">
        <v>4575</v>
      </c>
    </row>
    <row r="14741" spans="1:6" ht="14.25" x14ac:dyDescent="0.2">
      <c r="A14741" s="8" t="s">
        <v>44735</v>
      </c>
      <c r="B14741" s="8" t="str">
        <f t="shared" si="230"/>
        <v xml:space="preserve">   </v>
      </c>
      <c r="C14741" s="8" t="s">
        <v>44737</v>
      </c>
      <c r="D14741" s="9" t="s">
        <v>44736</v>
      </c>
      <c r="E14741" s="9"/>
      <c r="F14741" s="8" t="s">
        <v>4575</v>
      </c>
    </row>
    <row r="14742" spans="1:6" ht="14.25" x14ac:dyDescent="0.2">
      <c r="A14742" s="8" t="s">
        <v>44738</v>
      </c>
      <c r="B14742" s="8" t="str">
        <f t="shared" si="230"/>
        <v xml:space="preserve">   </v>
      </c>
      <c r="C14742" s="8"/>
      <c r="D14742" s="9" t="s">
        <v>19157</v>
      </c>
      <c r="E14742" s="9"/>
      <c r="F14742" s="8" t="s">
        <v>4575</v>
      </c>
    </row>
    <row r="14743" spans="1:6" ht="14.25" x14ac:dyDescent="0.2">
      <c r="A14743" s="8" t="s">
        <v>44739</v>
      </c>
      <c r="B14743" s="8" t="str">
        <f t="shared" si="230"/>
        <v xml:space="preserve">   </v>
      </c>
      <c r="C14743" s="8"/>
      <c r="D14743" s="9" t="s">
        <v>44742</v>
      </c>
      <c r="E14743" s="9"/>
      <c r="F14743" s="8" t="s">
        <v>4575</v>
      </c>
    </row>
    <row r="14744" spans="1:6" ht="14.25" x14ac:dyDescent="0.2">
      <c r="A14744" s="8" t="s">
        <v>44743</v>
      </c>
      <c r="B14744" s="8" t="str">
        <f t="shared" si="230"/>
        <v xml:space="preserve">   </v>
      </c>
      <c r="C14744" s="8" t="s">
        <v>44744</v>
      </c>
      <c r="D14744" s="9"/>
      <c r="E14744" s="9"/>
      <c r="F14744" s="8" t="s">
        <v>4575</v>
      </c>
    </row>
    <row r="14745" spans="1:6" ht="14.25" x14ac:dyDescent="0.2">
      <c r="A14745" s="8" t="s">
        <v>44745</v>
      </c>
      <c r="B14745" s="8" t="str">
        <f t="shared" si="230"/>
        <v xml:space="preserve">   </v>
      </c>
      <c r="C14745" s="8" t="s">
        <v>44747</v>
      </c>
      <c r="D14745" s="9" t="s">
        <v>44746</v>
      </c>
      <c r="E14745" s="9"/>
      <c r="F14745" s="8" t="s">
        <v>4575</v>
      </c>
    </row>
    <row r="14746" spans="1:6" ht="14.25" x14ac:dyDescent="0.2">
      <c r="A14746" s="8" t="s">
        <v>44748</v>
      </c>
      <c r="B14746" s="8" t="str">
        <f t="shared" si="230"/>
        <v xml:space="preserve">   </v>
      </c>
      <c r="C14746" s="8" t="s">
        <v>44749</v>
      </c>
      <c r="D14746" s="9" t="s">
        <v>13218</v>
      </c>
      <c r="E14746" s="9"/>
      <c r="F14746" s="8" t="s">
        <v>4575</v>
      </c>
    </row>
    <row r="14747" spans="1:6" ht="14.25" x14ac:dyDescent="0.2">
      <c r="A14747" s="8" t="s">
        <v>44750</v>
      </c>
      <c r="B14747" s="8" t="str">
        <f t="shared" si="230"/>
        <v xml:space="preserve">   </v>
      </c>
      <c r="C14747" s="8" t="s">
        <v>44752</v>
      </c>
      <c r="D14747" s="9" t="s">
        <v>44751</v>
      </c>
      <c r="E14747" s="9"/>
      <c r="F14747" s="8" t="s">
        <v>4575</v>
      </c>
    </row>
    <row r="14748" spans="1:6" ht="14.25" x14ac:dyDescent="0.2">
      <c r="A14748" s="8" t="s">
        <v>44753</v>
      </c>
      <c r="B14748" s="8" t="str">
        <f t="shared" si="230"/>
        <v xml:space="preserve">   </v>
      </c>
      <c r="C14748" s="8"/>
      <c r="D14748" s="9" t="s">
        <v>44755</v>
      </c>
      <c r="E14748" s="9"/>
      <c r="F14748" s="8" t="s">
        <v>4575</v>
      </c>
    </row>
    <row r="14749" spans="1:6" ht="14.25" x14ac:dyDescent="0.2">
      <c r="A14749" s="8" t="s">
        <v>44756</v>
      </c>
      <c r="B14749" s="8" t="str">
        <f t="shared" si="230"/>
        <v xml:space="preserve">   </v>
      </c>
      <c r="C14749" s="8" t="s">
        <v>20004</v>
      </c>
      <c r="D14749" s="9" t="s">
        <v>44757</v>
      </c>
      <c r="E14749" s="9"/>
      <c r="F14749" s="8" t="s">
        <v>4575</v>
      </c>
    </row>
    <row r="14750" spans="1:6" ht="14.25" x14ac:dyDescent="0.2">
      <c r="A14750" s="8" t="s">
        <v>44758</v>
      </c>
      <c r="B14750" s="8" t="str">
        <f t="shared" si="230"/>
        <v xml:space="preserve">   </v>
      </c>
      <c r="C14750" s="8"/>
      <c r="D14750" s="9" t="s">
        <v>44759</v>
      </c>
      <c r="E14750" s="9"/>
      <c r="F14750" s="8" t="s">
        <v>4575</v>
      </c>
    </row>
    <row r="14751" spans="1:6" ht="14.25" x14ac:dyDescent="0.2">
      <c r="A14751" s="8" t="s">
        <v>44760</v>
      </c>
      <c r="B14751" s="8" t="str">
        <f t="shared" si="230"/>
        <v xml:space="preserve">   </v>
      </c>
      <c r="C14751" s="8" t="s">
        <v>44762</v>
      </c>
      <c r="D14751" s="9" t="s">
        <v>44761</v>
      </c>
      <c r="E14751" s="9"/>
      <c r="F14751" s="8" t="s">
        <v>4575</v>
      </c>
    </row>
    <row r="14752" spans="1:6" ht="14.25" x14ac:dyDescent="0.2">
      <c r="A14752" s="8" t="s">
        <v>44763</v>
      </c>
      <c r="B14752" s="8" t="str">
        <f t="shared" si="230"/>
        <v xml:space="preserve">   </v>
      </c>
      <c r="C14752" s="8" t="s">
        <v>44765</v>
      </c>
      <c r="D14752" s="9" t="s">
        <v>44764</v>
      </c>
      <c r="E14752" s="9"/>
      <c r="F14752" s="8" t="s">
        <v>4575</v>
      </c>
    </row>
    <row r="14753" spans="1:6" ht="14.25" x14ac:dyDescent="0.2">
      <c r="A14753" s="8" t="s">
        <v>44766</v>
      </c>
      <c r="B14753" s="8" t="str">
        <f t="shared" si="230"/>
        <v xml:space="preserve">   </v>
      </c>
      <c r="C14753" s="8"/>
      <c r="D14753" s="9" t="s">
        <v>44767</v>
      </c>
      <c r="E14753" s="9"/>
      <c r="F14753" s="8" t="s">
        <v>4575</v>
      </c>
    </row>
    <row r="14754" spans="1:6" ht="14.25" x14ac:dyDescent="0.2">
      <c r="A14754" s="8" t="s">
        <v>44768</v>
      </c>
      <c r="B14754" s="8" t="str">
        <f t="shared" si="230"/>
        <v xml:space="preserve">   </v>
      </c>
      <c r="C14754" s="8"/>
      <c r="D14754" s="9" t="s">
        <v>44769</v>
      </c>
      <c r="E14754" s="9"/>
      <c r="F14754" s="8" t="s">
        <v>4575</v>
      </c>
    </row>
    <row r="14755" spans="1:6" ht="14.25" x14ac:dyDescent="0.2">
      <c r="A14755" s="8" t="s">
        <v>44770</v>
      </c>
      <c r="B14755" s="8" t="str">
        <f t="shared" si="230"/>
        <v xml:space="preserve">   </v>
      </c>
      <c r="C14755" s="8" t="s">
        <v>44774</v>
      </c>
      <c r="D14755" s="9" t="s">
        <v>44773</v>
      </c>
      <c r="E14755" s="9"/>
      <c r="F14755" s="8" t="s">
        <v>4575</v>
      </c>
    </row>
    <row r="14756" spans="1:6" ht="14.25" x14ac:dyDescent="0.2">
      <c r="A14756" s="8" t="s">
        <v>44775</v>
      </c>
      <c r="B14756" s="8" t="str">
        <f t="shared" si="230"/>
        <v xml:space="preserve">   </v>
      </c>
      <c r="C14756" s="8" t="s">
        <v>44779</v>
      </c>
      <c r="D14756" s="9" t="s">
        <v>44778</v>
      </c>
      <c r="E14756" s="9"/>
      <c r="F14756" s="8" t="s">
        <v>4575</v>
      </c>
    </row>
    <row r="14757" spans="1:6" ht="14.25" x14ac:dyDescent="0.2">
      <c r="A14757" s="8" t="s">
        <v>44780</v>
      </c>
      <c r="B14757" s="8" t="str">
        <f t="shared" si="230"/>
        <v xml:space="preserve">   </v>
      </c>
      <c r="C14757" s="8"/>
      <c r="D14757" s="9" t="s">
        <v>44781</v>
      </c>
      <c r="E14757" s="9"/>
      <c r="F14757" s="8" t="s">
        <v>4575</v>
      </c>
    </row>
    <row r="14758" spans="1:6" ht="14.25" x14ac:dyDescent="0.2">
      <c r="A14758" s="8" t="s">
        <v>44782</v>
      </c>
      <c r="B14758" s="8" t="str">
        <f t="shared" si="230"/>
        <v xml:space="preserve">   </v>
      </c>
      <c r="C14758" s="8"/>
      <c r="D14758" s="9" t="s">
        <v>44783</v>
      </c>
      <c r="E14758" s="9"/>
      <c r="F14758" s="8" t="s">
        <v>4575</v>
      </c>
    </row>
    <row r="14759" spans="1:6" ht="14.25" x14ac:dyDescent="0.2">
      <c r="A14759" s="8" t="s">
        <v>44784</v>
      </c>
      <c r="B14759" s="8" t="str">
        <f t="shared" si="230"/>
        <v xml:space="preserve">   </v>
      </c>
      <c r="C14759" s="8"/>
      <c r="D14759" s="9" t="s">
        <v>44785</v>
      </c>
      <c r="E14759" s="9"/>
      <c r="F14759" s="8" t="s">
        <v>4575</v>
      </c>
    </row>
    <row r="14760" spans="1:6" ht="14.25" x14ac:dyDescent="0.2">
      <c r="A14760" s="8" t="s">
        <v>44786</v>
      </c>
      <c r="B14760" s="8" t="str">
        <f t="shared" si="230"/>
        <v xml:space="preserve">   </v>
      </c>
      <c r="C14760" s="8" t="s">
        <v>44788</v>
      </c>
      <c r="D14760" s="9"/>
      <c r="E14760" s="9"/>
      <c r="F14760" s="8" t="s">
        <v>4575</v>
      </c>
    </row>
    <row r="14761" spans="1:6" ht="14.25" x14ac:dyDescent="0.2">
      <c r="A14761" s="8" t="s">
        <v>44789</v>
      </c>
      <c r="B14761" s="8" t="str">
        <f t="shared" si="230"/>
        <v xml:space="preserve">   </v>
      </c>
      <c r="C14761" s="8" t="s">
        <v>44792</v>
      </c>
      <c r="D14761" s="9" t="s">
        <v>44791</v>
      </c>
      <c r="E14761" s="9"/>
      <c r="F14761" s="8" t="s">
        <v>4575</v>
      </c>
    </row>
    <row r="14762" spans="1:6" ht="14.25" x14ac:dyDescent="0.2">
      <c r="A14762" s="8" t="s">
        <v>44793</v>
      </c>
      <c r="B14762" s="8" t="str">
        <f t="shared" si="230"/>
        <v xml:space="preserve">   </v>
      </c>
      <c r="C14762" s="8" t="s">
        <v>44794</v>
      </c>
      <c r="D14762" s="9" t="s">
        <v>37343</v>
      </c>
      <c r="E14762" s="9"/>
      <c r="F14762" s="8" t="s">
        <v>4575</v>
      </c>
    </row>
    <row r="14763" spans="1:6" ht="14.25" x14ac:dyDescent="0.2">
      <c r="A14763" s="8" t="s">
        <v>44795</v>
      </c>
      <c r="B14763" s="8" t="str">
        <f t="shared" si="230"/>
        <v xml:space="preserve">   </v>
      </c>
      <c r="C14763" s="8" t="s">
        <v>44797</v>
      </c>
      <c r="D14763" s="9" t="s">
        <v>44796</v>
      </c>
      <c r="E14763" s="9"/>
      <c r="F14763" s="8" t="s">
        <v>4575</v>
      </c>
    </row>
    <row r="14764" spans="1:6" ht="14.25" x14ac:dyDescent="0.2">
      <c r="A14764" s="8" t="s">
        <v>44798</v>
      </c>
      <c r="B14764" s="8" t="str">
        <f t="shared" si="230"/>
        <v xml:space="preserve">   </v>
      </c>
      <c r="C14764" s="8" t="s">
        <v>44800</v>
      </c>
      <c r="D14764" s="9" t="s">
        <v>44799</v>
      </c>
      <c r="E14764" s="9"/>
      <c r="F14764" s="8" t="s">
        <v>4575</v>
      </c>
    </row>
    <row r="14765" spans="1:6" ht="14.25" x14ac:dyDescent="0.2">
      <c r="A14765" s="8" t="s">
        <v>44801</v>
      </c>
      <c r="B14765" s="8" t="str">
        <f t="shared" si="230"/>
        <v xml:space="preserve">   </v>
      </c>
      <c r="C14765" s="8"/>
      <c r="D14765" s="9" t="s">
        <v>44802</v>
      </c>
      <c r="E14765" s="9"/>
      <c r="F14765" s="8" t="s">
        <v>4575</v>
      </c>
    </row>
    <row r="14766" spans="1:6" ht="14.25" x14ac:dyDescent="0.2">
      <c r="A14766" s="8" t="s">
        <v>44803</v>
      </c>
      <c r="B14766" s="8" t="str">
        <f t="shared" si="230"/>
        <v xml:space="preserve">   </v>
      </c>
      <c r="C14766" s="8"/>
      <c r="D14766" s="9" t="s">
        <v>44804</v>
      </c>
      <c r="E14766" s="9"/>
      <c r="F14766" s="8" t="s">
        <v>4575</v>
      </c>
    </row>
    <row r="14767" spans="1:6" ht="14.25" x14ac:dyDescent="0.2">
      <c r="A14767" s="8" t="s">
        <v>44805</v>
      </c>
      <c r="B14767" s="8" t="str">
        <f t="shared" si="230"/>
        <v xml:space="preserve">   </v>
      </c>
      <c r="C14767" s="8"/>
      <c r="D14767" s="9" t="s">
        <v>29274</v>
      </c>
      <c r="E14767" s="9"/>
      <c r="F14767" s="8" t="s">
        <v>4575</v>
      </c>
    </row>
    <row r="14768" spans="1:6" ht="14.25" x14ac:dyDescent="0.2">
      <c r="A14768" s="8" t="s">
        <v>44806</v>
      </c>
      <c r="B14768" s="8" t="str">
        <f t="shared" si="230"/>
        <v xml:space="preserve">   </v>
      </c>
      <c r="C14768" s="8"/>
      <c r="D14768" s="9" t="s">
        <v>44807</v>
      </c>
      <c r="E14768" s="9"/>
      <c r="F14768" s="8" t="s">
        <v>4575</v>
      </c>
    </row>
    <row r="14769" spans="1:6" ht="14.25" x14ac:dyDescent="0.2">
      <c r="A14769" s="8" t="s">
        <v>1193</v>
      </c>
      <c r="B14769" s="8" t="str">
        <f t="shared" si="230"/>
        <v xml:space="preserve">   </v>
      </c>
      <c r="C14769" s="8" t="s">
        <v>44809</v>
      </c>
      <c r="D14769" s="9" t="s">
        <v>44808</v>
      </c>
      <c r="E14769" s="9"/>
      <c r="F14769" s="8" t="s">
        <v>4575</v>
      </c>
    </row>
    <row r="14770" spans="1:6" ht="14.25" x14ac:dyDescent="0.2">
      <c r="A14770" s="8" t="s">
        <v>44810</v>
      </c>
      <c r="B14770" s="8" t="str">
        <f t="shared" si="230"/>
        <v xml:space="preserve">   </v>
      </c>
      <c r="C14770" s="8" t="s">
        <v>44812</v>
      </c>
      <c r="D14770" s="9" t="s">
        <v>44811</v>
      </c>
      <c r="E14770" s="9"/>
      <c r="F14770" s="8" t="s">
        <v>4575</v>
      </c>
    </row>
    <row r="14771" spans="1:6" ht="14.25" x14ac:dyDescent="0.2">
      <c r="A14771" s="8" t="s">
        <v>44813</v>
      </c>
      <c r="B14771" s="8" t="str">
        <f t="shared" si="230"/>
        <v xml:space="preserve">   </v>
      </c>
      <c r="C14771" s="8"/>
      <c r="D14771" s="9" t="s">
        <v>44815</v>
      </c>
      <c r="E14771" s="9"/>
      <c r="F14771" s="8" t="s">
        <v>4575</v>
      </c>
    </row>
    <row r="14772" spans="1:6" ht="14.25" x14ac:dyDescent="0.2">
      <c r="A14772" s="8" t="s">
        <v>32843</v>
      </c>
      <c r="B14772" s="8" t="str">
        <f t="shared" si="230"/>
        <v xml:space="preserve">   </v>
      </c>
      <c r="C14772" s="8"/>
      <c r="D14772" s="9" t="s">
        <v>8903</v>
      </c>
      <c r="E14772" s="9"/>
      <c r="F14772" s="8" t="s">
        <v>4575</v>
      </c>
    </row>
    <row r="14773" spans="1:6" ht="14.25" x14ac:dyDescent="0.2">
      <c r="A14773" s="8" t="s">
        <v>44816</v>
      </c>
      <c r="B14773" s="8" t="str">
        <f t="shared" si="230"/>
        <v xml:space="preserve">   </v>
      </c>
      <c r="C14773" s="8"/>
      <c r="D14773" s="9" t="s">
        <v>44817</v>
      </c>
      <c r="E14773" s="9"/>
      <c r="F14773" s="8" t="s">
        <v>4575</v>
      </c>
    </row>
    <row r="14774" spans="1:6" ht="14.25" x14ac:dyDescent="0.2">
      <c r="A14774" s="8" t="s">
        <v>44818</v>
      </c>
      <c r="B14774" s="8" t="str">
        <f t="shared" si="230"/>
        <v xml:space="preserve">   </v>
      </c>
      <c r="C14774" s="8"/>
      <c r="D14774" s="9" t="s">
        <v>44819</v>
      </c>
      <c r="E14774" s="9"/>
      <c r="F14774" s="8" t="s">
        <v>4575</v>
      </c>
    </row>
    <row r="14775" spans="1:6" ht="14.25" x14ac:dyDescent="0.2">
      <c r="A14775" s="8" t="s">
        <v>44820</v>
      </c>
      <c r="B14775" s="8" t="str">
        <f t="shared" si="230"/>
        <v xml:space="preserve">   </v>
      </c>
      <c r="C14775" s="8"/>
      <c r="D14775" s="9" t="s">
        <v>44821</v>
      </c>
      <c r="E14775" s="9"/>
      <c r="F14775" s="8" t="s">
        <v>4575</v>
      </c>
    </row>
    <row r="14776" spans="1:6" ht="14.25" x14ac:dyDescent="0.2">
      <c r="A14776" s="8" t="s">
        <v>44822</v>
      </c>
      <c r="B14776" s="8" t="str">
        <f t="shared" si="230"/>
        <v xml:space="preserve">   </v>
      </c>
      <c r="C14776" s="8"/>
      <c r="D14776" s="9" t="s">
        <v>39988</v>
      </c>
      <c r="E14776" s="9"/>
      <c r="F14776" s="8" t="s">
        <v>4575</v>
      </c>
    </row>
    <row r="14777" spans="1:6" ht="14.25" x14ac:dyDescent="0.2">
      <c r="A14777" s="8" t="s">
        <v>44824</v>
      </c>
      <c r="B14777" s="8" t="str">
        <f t="shared" si="230"/>
        <v xml:space="preserve">   </v>
      </c>
      <c r="C14777" s="8"/>
      <c r="D14777" s="9" t="s">
        <v>44825</v>
      </c>
      <c r="E14777" s="9"/>
      <c r="F14777" s="8" t="s">
        <v>4575</v>
      </c>
    </row>
    <row r="14778" spans="1:6" ht="14.25" x14ac:dyDescent="0.2">
      <c r="A14778" s="8" t="s">
        <v>44826</v>
      </c>
      <c r="B14778" s="8" t="str">
        <f t="shared" si="230"/>
        <v xml:space="preserve">   </v>
      </c>
      <c r="C14778" s="8"/>
      <c r="D14778" s="9" t="s">
        <v>44827</v>
      </c>
      <c r="E14778" s="9"/>
      <c r="F14778" s="8" t="s">
        <v>4575</v>
      </c>
    </row>
    <row r="14779" spans="1:6" ht="14.25" x14ac:dyDescent="0.2">
      <c r="A14779" s="8" t="s">
        <v>44828</v>
      </c>
      <c r="B14779" s="8" t="str">
        <f t="shared" si="230"/>
        <v xml:space="preserve">   </v>
      </c>
      <c r="C14779" s="8" t="s">
        <v>44830</v>
      </c>
      <c r="D14779" s="9" t="s">
        <v>23603</v>
      </c>
      <c r="E14779" s="9"/>
      <c r="F14779" s="8" t="s">
        <v>4575</v>
      </c>
    </row>
    <row r="14780" spans="1:6" ht="14.25" x14ac:dyDescent="0.2">
      <c r="A14780" s="8" t="s">
        <v>44831</v>
      </c>
      <c r="B14780" s="8" t="str">
        <f t="shared" si="230"/>
        <v xml:space="preserve">   </v>
      </c>
      <c r="C14780" s="8"/>
      <c r="D14780" s="9" t="s">
        <v>44832</v>
      </c>
      <c r="E14780" s="9"/>
      <c r="F14780" s="8" t="s">
        <v>4575</v>
      </c>
    </row>
    <row r="14781" spans="1:6" ht="14.25" x14ac:dyDescent="0.2">
      <c r="A14781" s="8" t="s">
        <v>44833</v>
      </c>
      <c r="B14781" s="8" t="str">
        <f t="shared" si="230"/>
        <v xml:space="preserve">   </v>
      </c>
      <c r="C14781" s="8" t="s">
        <v>44836</v>
      </c>
      <c r="D14781" s="9" t="s">
        <v>44835</v>
      </c>
      <c r="E14781" s="9"/>
      <c r="F14781" s="8" t="s">
        <v>4575</v>
      </c>
    </row>
    <row r="14782" spans="1:6" ht="14.25" x14ac:dyDescent="0.2">
      <c r="A14782" s="8" t="s">
        <v>44837</v>
      </c>
      <c r="B14782" s="8" t="str">
        <f t="shared" si="230"/>
        <v xml:space="preserve">   </v>
      </c>
      <c r="C14782" s="8"/>
      <c r="D14782" s="9" t="s">
        <v>44839</v>
      </c>
      <c r="E14782" s="9"/>
      <c r="F14782" s="8" t="s">
        <v>4575</v>
      </c>
    </row>
    <row r="14783" spans="1:6" ht="14.25" x14ac:dyDescent="0.2">
      <c r="A14783" s="8" t="s">
        <v>44840</v>
      </c>
      <c r="B14783" s="8" t="str">
        <f t="shared" si="230"/>
        <v xml:space="preserve">   </v>
      </c>
      <c r="C14783" s="8"/>
      <c r="D14783" s="9" t="s">
        <v>44842</v>
      </c>
      <c r="E14783" s="9"/>
      <c r="F14783" s="8" t="s">
        <v>4575</v>
      </c>
    </row>
    <row r="14784" spans="1:6" ht="14.25" x14ac:dyDescent="0.2">
      <c r="A14784" s="8" t="s">
        <v>44843</v>
      </c>
      <c r="B14784" s="8" t="str">
        <f t="shared" si="230"/>
        <v xml:space="preserve">   </v>
      </c>
      <c r="C14784" s="8"/>
      <c r="D14784" s="9" t="s">
        <v>32772</v>
      </c>
      <c r="E14784" s="9"/>
      <c r="F14784" s="8" t="s">
        <v>4575</v>
      </c>
    </row>
    <row r="14785" spans="1:6" ht="14.25" x14ac:dyDescent="0.2">
      <c r="A14785" s="8" t="s">
        <v>44844</v>
      </c>
      <c r="B14785" s="8" t="str">
        <f t="shared" si="230"/>
        <v xml:space="preserve">   </v>
      </c>
      <c r="C14785" s="8"/>
      <c r="D14785" s="9" t="s">
        <v>44846</v>
      </c>
      <c r="E14785" s="9"/>
      <c r="F14785" s="8" t="s">
        <v>4575</v>
      </c>
    </row>
    <row r="14786" spans="1:6" ht="14.25" x14ac:dyDescent="0.2">
      <c r="A14786" s="8" t="s">
        <v>44847</v>
      </c>
      <c r="B14786" s="8" t="str">
        <f t="shared" ref="B14786:B14849" si="231">G14786&amp;" "&amp;H14786&amp;" "&amp;I14786&amp;" "&amp;J14786</f>
        <v xml:space="preserve">   </v>
      </c>
      <c r="C14786" s="8" t="s">
        <v>44849</v>
      </c>
      <c r="D14786" s="9" t="s">
        <v>44848</v>
      </c>
      <c r="E14786" s="9"/>
      <c r="F14786" s="8" t="s">
        <v>4575</v>
      </c>
    </row>
    <row r="14787" spans="1:6" ht="14.25" x14ac:dyDescent="0.2">
      <c r="A14787" s="8" t="s">
        <v>14952</v>
      </c>
      <c r="B14787" s="8" t="str">
        <f t="shared" si="231"/>
        <v xml:space="preserve">   </v>
      </c>
      <c r="C14787" s="8"/>
      <c r="D14787" s="9" t="s">
        <v>44850</v>
      </c>
      <c r="E14787" s="9"/>
      <c r="F14787" s="8" t="s">
        <v>4575</v>
      </c>
    </row>
    <row r="14788" spans="1:6" ht="14.25" x14ac:dyDescent="0.2">
      <c r="A14788" s="8" t="s">
        <v>20347</v>
      </c>
      <c r="B14788" s="8" t="str">
        <f t="shared" si="231"/>
        <v xml:space="preserve">   </v>
      </c>
      <c r="C14788" s="8"/>
      <c r="D14788" s="9" t="s">
        <v>44852</v>
      </c>
      <c r="E14788" s="9"/>
      <c r="F14788" s="8" t="s">
        <v>4575</v>
      </c>
    </row>
    <row r="14789" spans="1:6" ht="14.25" x14ac:dyDescent="0.2">
      <c r="A14789" s="8" t="s">
        <v>44853</v>
      </c>
      <c r="B14789" s="8" t="str">
        <f t="shared" si="231"/>
        <v xml:space="preserve">   </v>
      </c>
      <c r="C14789" s="8"/>
      <c r="D14789" s="9" t="s">
        <v>44855</v>
      </c>
      <c r="E14789" s="9"/>
      <c r="F14789" s="8" t="s">
        <v>4575</v>
      </c>
    </row>
    <row r="14790" spans="1:6" ht="14.25" x14ac:dyDescent="0.2">
      <c r="A14790" s="8" t="s">
        <v>44856</v>
      </c>
      <c r="B14790" s="8" t="str">
        <f t="shared" si="231"/>
        <v xml:space="preserve">   </v>
      </c>
      <c r="C14790" s="8" t="s">
        <v>44858</v>
      </c>
      <c r="D14790" s="9" t="s">
        <v>44857</v>
      </c>
      <c r="E14790" s="9"/>
      <c r="F14790" s="8" t="s">
        <v>4575</v>
      </c>
    </row>
    <row r="14791" spans="1:6" ht="14.25" x14ac:dyDescent="0.2">
      <c r="A14791" s="8" t="s">
        <v>44859</v>
      </c>
      <c r="B14791" s="8" t="str">
        <f t="shared" si="231"/>
        <v xml:space="preserve">   </v>
      </c>
      <c r="C14791" s="8" t="s">
        <v>44862</v>
      </c>
      <c r="D14791" s="9" t="s">
        <v>44861</v>
      </c>
      <c r="E14791" s="9"/>
      <c r="F14791" s="8" t="s">
        <v>4575</v>
      </c>
    </row>
    <row r="14792" spans="1:6" ht="14.25" x14ac:dyDescent="0.2">
      <c r="A14792" s="8" t="s">
        <v>44863</v>
      </c>
      <c r="B14792" s="8" t="str">
        <f t="shared" si="231"/>
        <v xml:space="preserve">   </v>
      </c>
      <c r="C14792" s="8"/>
      <c r="D14792" s="9" t="s">
        <v>44865</v>
      </c>
      <c r="E14792" s="9"/>
      <c r="F14792" s="8" t="s">
        <v>4575</v>
      </c>
    </row>
    <row r="14793" spans="1:6" ht="14.25" x14ac:dyDescent="0.2">
      <c r="A14793" s="8" t="s">
        <v>44866</v>
      </c>
      <c r="B14793" s="8" t="str">
        <f t="shared" si="231"/>
        <v xml:space="preserve">   </v>
      </c>
      <c r="C14793" s="8" t="s">
        <v>44869</v>
      </c>
      <c r="D14793" s="9" t="s">
        <v>39131</v>
      </c>
      <c r="E14793" s="9"/>
      <c r="F14793" s="8" t="s">
        <v>4575</v>
      </c>
    </row>
    <row r="14794" spans="1:6" ht="14.25" x14ac:dyDescent="0.2">
      <c r="A14794" s="8" t="s">
        <v>44870</v>
      </c>
      <c r="B14794" s="8" t="str">
        <f t="shared" si="231"/>
        <v xml:space="preserve">   </v>
      </c>
      <c r="C14794" s="8"/>
      <c r="D14794" s="9" t="s">
        <v>3391</v>
      </c>
      <c r="E14794" s="9"/>
      <c r="F14794" s="8" t="s">
        <v>4575</v>
      </c>
    </row>
    <row r="14795" spans="1:6" ht="14.25" x14ac:dyDescent="0.2">
      <c r="A14795" s="8" t="s">
        <v>44871</v>
      </c>
      <c r="B14795" s="8" t="str">
        <f t="shared" si="231"/>
        <v xml:space="preserve">   </v>
      </c>
      <c r="C14795" s="8"/>
      <c r="D14795" s="9" t="s">
        <v>44872</v>
      </c>
      <c r="E14795" s="9"/>
      <c r="F14795" s="8" t="s">
        <v>4575</v>
      </c>
    </row>
    <row r="14796" spans="1:6" ht="14.25" x14ac:dyDescent="0.2">
      <c r="A14796" s="8" t="s">
        <v>44873</v>
      </c>
      <c r="B14796" s="8" t="str">
        <f t="shared" si="231"/>
        <v xml:space="preserve">   </v>
      </c>
      <c r="C14796" s="8"/>
      <c r="D14796" s="9" t="s">
        <v>44874</v>
      </c>
      <c r="E14796" s="9"/>
      <c r="F14796" s="8" t="s">
        <v>4575</v>
      </c>
    </row>
    <row r="14797" spans="1:6" ht="14.25" x14ac:dyDescent="0.2">
      <c r="A14797" s="8" t="s">
        <v>44875</v>
      </c>
      <c r="B14797" s="8" t="str">
        <f t="shared" si="231"/>
        <v xml:space="preserve">   </v>
      </c>
      <c r="C14797" s="8"/>
      <c r="D14797" s="9" t="s">
        <v>44876</v>
      </c>
      <c r="E14797" s="9"/>
      <c r="F14797" s="8" t="s">
        <v>4575</v>
      </c>
    </row>
    <row r="14798" spans="1:6" ht="14.25" x14ac:dyDescent="0.2">
      <c r="A14798" s="8" t="s">
        <v>44877</v>
      </c>
      <c r="B14798" s="8" t="str">
        <f t="shared" si="231"/>
        <v xml:space="preserve">   </v>
      </c>
      <c r="C14798" s="8"/>
      <c r="D14798" s="9" t="s">
        <v>44878</v>
      </c>
      <c r="E14798" s="9"/>
      <c r="F14798" s="8" t="s">
        <v>4575</v>
      </c>
    </row>
    <row r="14799" spans="1:6" ht="14.25" x14ac:dyDescent="0.2">
      <c r="A14799" s="8" t="s">
        <v>44879</v>
      </c>
      <c r="B14799" s="8" t="str">
        <f t="shared" si="231"/>
        <v xml:space="preserve">   </v>
      </c>
      <c r="C14799" s="8"/>
      <c r="D14799" s="9" t="s">
        <v>44881</v>
      </c>
      <c r="E14799" s="9"/>
      <c r="F14799" s="8" t="s">
        <v>4575</v>
      </c>
    </row>
    <row r="14800" spans="1:6" ht="14.25" x14ac:dyDescent="0.2">
      <c r="A14800" s="8" t="s">
        <v>44882</v>
      </c>
      <c r="B14800" s="8" t="str">
        <f t="shared" si="231"/>
        <v xml:space="preserve">   </v>
      </c>
      <c r="C14800" s="8"/>
      <c r="D14800" s="9" t="s">
        <v>44883</v>
      </c>
      <c r="E14800" s="9"/>
      <c r="F14800" s="8" t="s">
        <v>4575</v>
      </c>
    </row>
    <row r="14801" spans="1:6" ht="14.25" x14ac:dyDescent="0.2">
      <c r="A14801" s="8" t="s">
        <v>44884</v>
      </c>
      <c r="B14801" s="8" t="str">
        <f t="shared" si="231"/>
        <v xml:space="preserve">   </v>
      </c>
      <c r="C14801" s="8" t="s">
        <v>44887</v>
      </c>
      <c r="D14801" s="9" t="s">
        <v>44886</v>
      </c>
      <c r="E14801" s="9"/>
      <c r="F14801" s="8" t="s">
        <v>4575</v>
      </c>
    </row>
    <row r="14802" spans="1:6" ht="14.25" x14ac:dyDescent="0.2">
      <c r="A14802" s="8" t="s">
        <v>44888</v>
      </c>
      <c r="B14802" s="8" t="str">
        <f t="shared" si="231"/>
        <v xml:space="preserve">   </v>
      </c>
      <c r="C14802" s="8"/>
      <c r="D14802" s="9" t="s">
        <v>44889</v>
      </c>
      <c r="E14802" s="9"/>
      <c r="F14802" s="8" t="s">
        <v>4575</v>
      </c>
    </row>
    <row r="14803" spans="1:6" ht="14.25" x14ac:dyDescent="0.2">
      <c r="A14803" s="8" t="s">
        <v>44890</v>
      </c>
      <c r="B14803" s="8" t="str">
        <f t="shared" si="231"/>
        <v xml:space="preserve">   </v>
      </c>
      <c r="C14803" s="8"/>
      <c r="D14803" s="9" t="s">
        <v>44891</v>
      </c>
      <c r="E14803" s="9"/>
      <c r="F14803" s="8" t="s">
        <v>4575</v>
      </c>
    </row>
    <row r="14804" spans="1:6" ht="14.25" x14ac:dyDescent="0.2">
      <c r="A14804" s="8" t="s">
        <v>44892</v>
      </c>
      <c r="B14804" s="8" t="str">
        <f t="shared" si="231"/>
        <v xml:space="preserve">   </v>
      </c>
      <c r="C14804" s="8"/>
      <c r="D14804" s="9" t="s">
        <v>44893</v>
      </c>
      <c r="E14804" s="9"/>
      <c r="F14804" s="8" t="s">
        <v>4575</v>
      </c>
    </row>
    <row r="14805" spans="1:6" ht="14.25" x14ac:dyDescent="0.2">
      <c r="A14805" s="8" t="s">
        <v>44894</v>
      </c>
      <c r="B14805" s="8" t="str">
        <f t="shared" si="231"/>
        <v xml:space="preserve">   </v>
      </c>
      <c r="C14805" s="8"/>
      <c r="D14805" s="9" t="s">
        <v>44895</v>
      </c>
      <c r="E14805" s="9"/>
      <c r="F14805" s="8" t="s">
        <v>4575</v>
      </c>
    </row>
    <row r="14806" spans="1:6" ht="14.25" x14ac:dyDescent="0.2">
      <c r="A14806" s="8" t="s">
        <v>44896</v>
      </c>
      <c r="B14806" s="8" t="str">
        <f t="shared" si="231"/>
        <v xml:space="preserve">   </v>
      </c>
      <c r="C14806" s="8" t="s">
        <v>44898</v>
      </c>
      <c r="D14806" s="9" t="s">
        <v>44897</v>
      </c>
      <c r="E14806" s="9"/>
      <c r="F14806" s="8" t="s">
        <v>4575</v>
      </c>
    </row>
    <row r="14807" spans="1:6" ht="14.25" x14ac:dyDescent="0.2">
      <c r="A14807" s="8" t="s">
        <v>44899</v>
      </c>
      <c r="B14807" s="8" t="str">
        <f t="shared" si="231"/>
        <v xml:space="preserve">   </v>
      </c>
      <c r="C14807" s="8"/>
      <c r="D14807" s="9" t="s">
        <v>44901</v>
      </c>
      <c r="E14807" s="9"/>
      <c r="F14807" s="8" t="s">
        <v>4575</v>
      </c>
    </row>
    <row r="14808" spans="1:6" ht="14.25" x14ac:dyDescent="0.2">
      <c r="A14808" s="8" t="s">
        <v>44902</v>
      </c>
      <c r="B14808" s="8" t="str">
        <f t="shared" si="231"/>
        <v xml:space="preserve">   </v>
      </c>
      <c r="C14808" s="8"/>
      <c r="D14808" s="9" t="s">
        <v>44903</v>
      </c>
      <c r="E14808" s="9"/>
      <c r="F14808" s="8" t="s">
        <v>4575</v>
      </c>
    </row>
    <row r="14809" spans="1:6" ht="14.25" x14ac:dyDescent="0.2">
      <c r="A14809" s="8" t="s">
        <v>36190</v>
      </c>
      <c r="B14809" s="8" t="str">
        <f t="shared" si="231"/>
        <v xml:space="preserve">   </v>
      </c>
      <c r="C14809" s="8" t="s">
        <v>44905</v>
      </c>
      <c r="D14809" s="9" t="s">
        <v>44904</v>
      </c>
      <c r="E14809" s="9"/>
      <c r="F14809" s="8" t="s">
        <v>4575</v>
      </c>
    </row>
    <row r="14810" spans="1:6" ht="14.25" x14ac:dyDescent="0.2">
      <c r="A14810" s="8" t="s">
        <v>44906</v>
      </c>
      <c r="B14810" s="8" t="str">
        <f t="shared" si="231"/>
        <v xml:space="preserve">   </v>
      </c>
      <c r="C14810" s="8" t="s">
        <v>44908</v>
      </c>
      <c r="D14810" s="9" t="s">
        <v>44907</v>
      </c>
      <c r="E14810" s="9"/>
      <c r="F14810" s="8" t="s">
        <v>4575</v>
      </c>
    </row>
    <row r="14811" spans="1:6" ht="14.25" x14ac:dyDescent="0.2">
      <c r="A14811" s="8" t="s">
        <v>44909</v>
      </c>
      <c r="B14811" s="8" t="str">
        <f t="shared" si="231"/>
        <v xml:space="preserve">   </v>
      </c>
      <c r="C14811" s="8"/>
      <c r="D14811" s="9" t="s">
        <v>32748</v>
      </c>
      <c r="E14811" s="9"/>
      <c r="F14811" s="8" t="s">
        <v>4575</v>
      </c>
    </row>
    <row r="14812" spans="1:6" ht="14.25" x14ac:dyDescent="0.2">
      <c r="A14812" s="8" t="s">
        <v>44910</v>
      </c>
      <c r="B14812" s="8" t="str">
        <f t="shared" si="231"/>
        <v xml:space="preserve">   </v>
      </c>
      <c r="C14812" s="8"/>
      <c r="D14812" s="9" t="s">
        <v>3189</v>
      </c>
      <c r="E14812" s="9"/>
      <c r="F14812" s="8" t="s">
        <v>4575</v>
      </c>
    </row>
    <row r="14813" spans="1:6" ht="14.25" x14ac:dyDescent="0.2">
      <c r="A14813" s="8" t="s">
        <v>44912</v>
      </c>
      <c r="B14813" s="8" t="str">
        <f t="shared" si="231"/>
        <v xml:space="preserve">   </v>
      </c>
      <c r="C14813" s="8" t="s">
        <v>44914</v>
      </c>
      <c r="D14813" s="9" t="s">
        <v>44913</v>
      </c>
      <c r="E14813" s="9"/>
      <c r="F14813" s="8" t="s">
        <v>4575</v>
      </c>
    </row>
    <row r="14814" spans="1:6" ht="14.25" x14ac:dyDescent="0.2">
      <c r="A14814" s="8" t="s">
        <v>44915</v>
      </c>
      <c r="B14814" s="8" t="str">
        <f t="shared" si="231"/>
        <v xml:space="preserve">   </v>
      </c>
      <c r="C14814" s="8"/>
      <c r="D14814" s="9" t="s">
        <v>44917</v>
      </c>
      <c r="E14814" s="9"/>
      <c r="F14814" s="8" t="s">
        <v>4575</v>
      </c>
    </row>
    <row r="14815" spans="1:6" ht="14.25" x14ac:dyDescent="0.2">
      <c r="A14815" s="8" t="s">
        <v>44918</v>
      </c>
      <c r="B14815" s="8" t="str">
        <f t="shared" si="231"/>
        <v xml:space="preserve">   </v>
      </c>
      <c r="C14815" s="8" t="s">
        <v>44920</v>
      </c>
      <c r="D14815" s="9" t="s">
        <v>44919</v>
      </c>
      <c r="E14815" s="9"/>
      <c r="F14815" s="8" t="s">
        <v>4575</v>
      </c>
    </row>
    <row r="14816" spans="1:6" ht="14.25" x14ac:dyDescent="0.2">
      <c r="A14816" s="8" t="s">
        <v>44921</v>
      </c>
      <c r="B14816" s="8" t="str">
        <f t="shared" si="231"/>
        <v xml:space="preserve">   </v>
      </c>
      <c r="C14816" s="8" t="s">
        <v>44923</v>
      </c>
      <c r="D14816" s="9" t="s">
        <v>44922</v>
      </c>
      <c r="E14816" s="9"/>
      <c r="F14816" s="8" t="s">
        <v>4575</v>
      </c>
    </row>
    <row r="14817" spans="1:6" ht="14.25" x14ac:dyDescent="0.2">
      <c r="A14817" s="8" t="s">
        <v>44924</v>
      </c>
      <c r="B14817" s="8" t="str">
        <f t="shared" si="231"/>
        <v xml:space="preserve">   </v>
      </c>
      <c r="C14817" s="8" t="s">
        <v>44926</v>
      </c>
      <c r="D14817" s="9" t="s">
        <v>44925</v>
      </c>
      <c r="E14817" s="9"/>
      <c r="F14817" s="8" t="s">
        <v>4575</v>
      </c>
    </row>
    <row r="14818" spans="1:6" ht="14.25" x14ac:dyDescent="0.2">
      <c r="A14818" s="8" t="s">
        <v>44927</v>
      </c>
      <c r="B14818" s="8" t="str">
        <f t="shared" si="231"/>
        <v xml:space="preserve">   </v>
      </c>
      <c r="C14818" s="8" t="s">
        <v>44930</v>
      </c>
      <c r="D14818" s="9" t="s">
        <v>44929</v>
      </c>
      <c r="E14818" s="9"/>
      <c r="F14818" s="8" t="s">
        <v>4575</v>
      </c>
    </row>
    <row r="14819" spans="1:6" ht="14.25" x14ac:dyDescent="0.2">
      <c r="A14819" s="8" t="s">
        <v>9911</v>
      </c>
      <c r="B14819" s="8" t="str">
        <f t="shared" si="231"/>
        <v xml:space="preserve">   </v>
      </c>
      <c r="C14819" s="8" t="s">
        <v>44931</v>
      </c>
      <c r="D14819" s="9" t="s">
        <v>44883</v>
      </c>
      <c r="E14819" s="9"/>
      <c r="F14819" s="8" t="s">
        <v>4575</v>
      </c>
    </row>
    <row r="14820" spans="1:6" ht="14.25" x14ac:dyDescent="0.2">
      <c r="A14820" s="8" t="s">
        <v>44932</v>
      </c>
      <c r="B14820" s="8" t="str">
        <f t="shared" si="231"/>
        <v xml:space="preserve">   </v>
      </c>
      <c r="C14820" s="8" t="s">
        <v>44934</v>
      </c>
      <c r="D14820" s="9" t="s">
        <v>44933</v>
      </c>
      <c r="E14820" s="9"/>
      <c r="F14820" s="8" t="s">
        <v>4575</v>
      </c>
    </row>
    <row r="14821" spans="1:6" ht="14.25" x14ac:dyDescent="0.2">
      <c r="A14821" s="8" t="s">
        <v>44935</v>
      </c>
      <c r="B14821" s="8" t="str">
        <f t="shared" si="231"/>
        <v xml:space="preserve">   </v>
      </c>
      <c r="C14821" s="8"/>
      <c r="D14821" s="9" t="s">
        <v>44936</v>
      </c>
      <c r="E14821" s="9"/>
      <c r="F14821" s="8" t="s">
        <v>4575</v>
      </c>
    </row>
    <row r="14822" spans="1:6" ht="14.25" x14ac:dyDescent="0.2">
      <c r="A14822" s="8" t="s">
        <v>44937</v>
      </c>
      <c r="B14822" s="8" t="str">
        <f t="shared" si="231"/>
        <v xml:space="preserve">   </v>
      </c>
      <c r="C14822" s="8"/>
      <c r="D14822" s="9" t="s">
        <v>44939</v>
      </c>
      <c r="E14822" s="9"/>
      <c r="F14822" s="8" t="s">
        <v>4575</v>
      </c>
    </row>
    <row r="14823" spans="1:6" ht="14.25" x14ac:dyDescent="0.2">
      <c r="A14823" s="8" t="s">
        <v>44940</v>
      </c>
      <c r="B14823" s="8" t="str">
        <f t="shared" si="231"/>
        <v xml:space="preserve">   </v>
      </c>
      <c r="C14823" s="8"/>
      <c r="D14823" s="9" t="s">
        <v>44941</v>
      </c>
      <c r="E14823" s="9"/>
      <c r="F14823" s="8" t="s">
        <v>4575</v>
      </c>
    </row>
    <row r="14824" spans="1:6" ht="14.25" x14ac:dyDescent="0.2">
      <c r="A14824" s="8" t="s">
        <v>44942</v>
      </c>
      <c r="B14824" s="8" t="str">
        <f t="shared" si="231"/>
        <v xml:space="preserve">   </v>
      </c>
      <c r="C14824" s="8" t="s">
        <v>44943</v>
      </c>
      <c r="D14824" s="9" t="s">
        <v>34773</v>
      </c>
      <c r="E14824" s="9"/>
      <c r="F14824" s="8" t="s">
        <v>4575</v>
      </c>
    </row>
    <row r="14825" spans="1:6" ht="14.25" x14ac:dyDescent="0.2">
      <c r="A14825" s="8" t="s">
        <v>44944</v>
      </c>
      <c r="B14825" s="8" t="str">
        <f t="shared" si="231"/>
        <v xml:space="preserve">   </v>
      </c>
      <c r="C14825" s="8" t="s">
        <v>44946</v>
      </c>
      <c r="D14825" s="9" t="s">
        <v>44945</v>
      </c>
      <c r="E14825" s="9"/>
      <c r="F14825" s="8" t="s">
        <v>4575</v>
      </c>
    </row>
    <row r="14826" spans="1:6" ht="14.25" x14ac:dyDescent="0.2">
      <c r="A14826" s="8" t="s">
        <v>44947</v>
      </c>
      <c r="B14826" s="8" t="str">
        <f t="shared" si="231"/>
        <v xml:space="preserve">   </v>
      </c>
      <c r="C14826" s="8"/>
      <c r="D14826" s="9" t="s">
        <v>44948</v>
      </c>
      <c r="E14826" s="9"/>
      <c r="F14826" s="8" t="s">
        <v>4575</v>
      </c>
    </row>
    <row r="14827" spans="1:6" ht="14.25" x14ac:dyDescent="0.2">
      <c r="A14827" s="8" t="s">
        <v>44949</v>
      </c>
      <c r="B14827" s="8" t="str">
        <f t="shared" si="231"/>
        <v xml:space="preserve">   </v>
      </c>
      <c r="C14827" s="8"/>
      <c r="D14827" s="9" t="s">
        <v>44951</v>
      </c>
      <c r="E14827" s="9"/>
      <c r="F14827" s="8" t="s">
        <v>4575</v>
      </c>
    </row>
    <row r="14828" spans="1:6" ht="14.25" x14ac:dyDescent="0.2">
      <c r="A14828" s="8" t="s">
        <v>44952</v>
      </c>
      <c r="B14828" s="8" t="str">
        <f t="shared" si="231"/>
        <v xml:space="preserve">   </v>
      </c>
      <c r="C14828" s="8" t="s">
        <v>44954</v>
      </c>
      <c r="D14828" s="9" t="s">
        <v>44953</v>
      </c>
      <c r="E14828" s="9"/>
      <c r="F14828" s="8" t="s">
        <v>4575</v>
      </c>
    </row>
    <row r="14829" spans="1:6" ht="14.25" x14ac:dyDescent="0.2">
      <c r="A14829" s="8" t="s">
        <v>44955</v>
      </c>
      <c r="B14829" s="8" t="str">
        <f t="shared" si="231"/>
        <v xml:space="preserve">   </v>
      </c>
      <c r="C14829" s="8"/>
      <c r="D14829" s="9" t="s">
        <v>44956</v>
      </c>
      <c r="E14829" s="9"/>
      <c r="F14829" s="8" t="s">
        <v>4575</v>
      </c>
    </row>
    <row r="14830" spans="1:6" ht="14.25" x14ac:dyDescent="0.2">
      <c r="A14830" s="8" t="s">
        <v>44957</v>
      </c>
      <c r="B14830" s="8" t="str">
        <f t="shared" si="231"/>
        <v xml:space="preserve">   </v>
      </c>
      <c r="C14830" s="8"/>
      <c r="D14830" s="9" t="s">
        <v>44959</v>
      </c>
      <c r="E14830" s="9"/>
      <c r="F14830" s="8" t="s">
        <v>4575</v>
      </c>
    </row>
    <row r="14831" spans="1:6" ht="14.25" x14ac:dyDescent="0.2">
      <c r="A14831" s="8" t="s">
        <v>44960</v>
      </c>
      <c r="B14831" s="8" t="str">
        <f t="shared" si="231"/>
        <v xml:space="preserve">   </v>
      </c>
      <c r="C14831" s="8"/>
      <c r="D14831" s="9" t="s">
        <v>41088</v>
      </c>
      <c r="E14831" s="9"/>
      <c r="F14831" s="8" t="s">
        <v>4575</v>
      </c>
    </row>
    <row r="14832" spans="1:6" ht="14.25" x14ac:dyDescent="0.2">
      <c r="A14832" s="8" t="s">
        <v>44961</v>
      </c>
      <c r="B14832" s="8" t="str">
        <f t="shared" si="231"/>
        <v xml:space="preserve">   </v>
      </c>
      <c r="C14832" s="8" t="s">
        <v>44963</v>
      </c>
      <c r="D14832" s="9"/>
      <c r="E14832" s="9"/>
      <c r="F14832" s="8" t="s">
        <v>4575</v>
      </c>
    </row>
    <row r="14833" spans="1:6" ht="14.25" x14ac:dyDescent="0.2">
      <c r="A14833" s="8" t="s">
        <v>7975</v>
      </c>
      <c r="B14833" s="8" t="str">
        <f t="shared" si="231"/>
        <v xml:space="preserve">   </v>
      </c>
      <c r="C14833" s="8"/>
      <c r="D14833" s="9" t="s">
        <v>44964</v>
      </c>
      <c r="E14833" s="9"/>
      <c r="F14833" s="8" t="s">
        <v>4575</v>
      </c>
    </row>
    <row r="14834" spans="1:6" ht="14.25" x14ac:dyDescent="0.2">
      <c r="A14834" s="8" t="s">
        <v>44965</v>
      </c>
      <c r="B14834" s="8" t="str">
        <f t="shared" si="231"/>
        <v xml:space="preserve">   </v>
      </c>
      <c r="C14834" s="8"/>
      <c r="D14834" s="9" t="s">
        <v>44966</v>
      </c>
      <c r="E14834" s="9"/>
      <c r="F14834" s="8" t="s">
        <v>4575</v>
      </c>
    </row>
    <row r="14835" spans="1:6" ht="14.25" x14ac:dyDescent="0.2">
      <c r="A14835" s="8" t="s">
        <v>44967</v>
      </c>
      <c r="B14835" s="8" t="str">
        <f t="shared" si="231"/>
        <v xml:space="preserve">   </v>
      </c>
      <c r="C14835" s="8"/>
      <c r="D14835" s="9" t="s">
        <v>44968</v>
      </c>
      <c r="E14835" s="9"/>
      <c r="F14835" s="8" t="s">
        <v>4575</v>
      </c>
    </row>
    <row r="14836" spans="1:6" ht="14.25" x14ac:dyDescent="0.2">
      <c r="A14836" s="8" t="s">
        <v>44969</v>
      </c>
      <c r="B14836" s="8" t="str">
        <f t="shared" si="231"/>
        <v xml:space="preserve">   </v>
      </c>
      <c r="C14836" s="8" t="s">
        <v>44971</v>
      </c>
      <c r="D14836" s="9" t="s">
        <v>44970</v>
      </c>
      <c r="E14836" s="9"/>
      <c r="F14836" s="8" t="s">
        <v>4575</v>
      </c>
    </row>
    <row r="14837" spans="1:6" ht="14.25" x14ac:dyDescent="0.2">
      <c r="A14837" s="8" t="s">
        <v>44972</v>
      </c>
      <c r="B14837" s="8" t="str">
        <f t="shared" si="231"/>
        <v xml:space="preserve">   </v>
      </c>
      <c r="C14837" s="8" t="s">
        <v>44974</v>
      </c>
      <c r="D14837" s="9" t="s">
        <v>44973</v>
      </c>
      <c r="E14837" s="9"/>
      <c r="F14837" s="8" t="s">
        <v>4575</v>
      </c>
    </row>
    <row r="14838" spans="1:6" ht="14.25" x14ac:dyDescent="0.2">
      <c r="A14838" s="8" t="s">
        <v>44975</v>
      </c>
      <c r="B14838" s="8" t="str">
        <f t="shared" si="231"/>
        <v xml:space="preserve">   </v>
      </c>
      <c r="C14838" s="8"/>
      <c r="D14838" s="9" t="s">
        <v>44978</v>
      </c>
      <c r="E14838" s="9"/>
      <c r="F14838" s="8" t="s">
        <v>4575</v>
      </c>
    </row>
    <row r="14839" spans="1:6" ht="14.25" x14ac:dyDescent="0.2">
      <c r="A14839" s="8" t="s">
        <v>44979</v>
      </c>
      <c r="B14839" s="8" t="str">
        <f t="shared" si="231"/>
        <v xml:space="preserve">   </v>
      </c>
      <c r="C14839" s="8"/>
      <c r="D14839" s="9" t="s">
        <v>44980</v>
      </c>
      <c r="E14839" s="9"/>
      <c r="F14839" s="8" t="s">
        <v>4575</v>
      </c>
    </row>
    <row r="14840" spans="1:6" ht="14.25" x14ac:dyDescent="0.2">
      <c r="A14840" s="8" t="s">
        <v>44981</v>
      </c>
      <c r="B14840" s="8" t="str">
        <f t="shared" si="231"/>
        <v xml:space="preserve">   </v>
      </c>
      <c r="C14840" s="8"/>
      <c r="D14840" s="9" t="s">
        <v>44982</v>
      </c>
      <c r="E14840" s="9"/>
      <c r="F14840" s="8" t="s">
        <v>4575</v>
      </c>
    </row>
    <row r="14841" spans="1:6" ht="14.25" x14ac:dyDescent="0.2">
      <c r="A14841" s="8" t="s">
        <v>44983</v>
      </c>
      <c r="B14841" s="8" t="str">
        <f t="shared" si="231"/>
        <v xml:space="preserve">   </v>
      </c>
      <c r="C14841" s="8"/>
      <c r="D14841" s="9" t="s">
        <v>44984</v>
      </c>
      <c r="E14841" s="9"/>
      <c r="F14841" s="8" t="s">
        <v>4575</v>
      </c>
    </row>
    <row r="14842" spans="1:6" ht="14.25" x14ac:dyDescent="0.2">
      <c r="A14842" s="8" t="s">
        <v>44985</v>
      </c>
      <c r="B14842" s="8" t="str">
        <f t="shared" si="231"/>
        <v xml:space="preserve">   </v>
      </c>
      <c r="C14842" s="8"/>
      <c r="D14842" s="9" t="s">
        <v>44987</v>
      </c>
      <c r="E14842" s="9"/>
      <c r="F14842" s="8" t="s">
        <v>4575</v>
      </c>
    </row>
    <row r="14843" spans="1:6" ht="14.25" x14ac:dyDescent="0.2">
      <c r="A14843" s="8" t="s">
        <v>44988</v>
      </c>
      <c r="B14843" s="8" t="str">
        <f t="shared" si="231"/>
        <v xml:space="preserve">   </v>
      </c>
      <c r="C14843" s="8"/>
      <c r="D14843" s="9" t="s">
        <v>44990</v>
      </c>
      <c r="E14843" s="9"/>
      <c r="F14843" s="8" t="s">
        <v>4575</v>
      </c>
    </row>
    <row r="14844" spans="1:6" ht="14.25" x14ac:dyDescent="0.2">
      <c r="A14844" s="8" t="s">
        <v>44991</v>
      </c>
      <c r="B14844" s="8" t="str">
        <f t="shared" si="231"/>
        <v xml:space="preserve">   </v>
      </c>
      <c r="C14844" s="8"/>
      <c r="D14844" s="9" t="s">
        <v>44993</v>
      </c>
      <c r="E14844" s="9"/>
      <c r="F14844" s="8" t="s">
        <v>4575</v>
      </c>
    </row>
    <row r="14845" spans="1:6" ht="14.25" x14ac:dyDescent="0.2">
      <c r="A14845" s="8" t="s">
        <v>44994</v>
      </c>
      <c r="B14845" s="8" t="str">
        <f t="shared" si="231"/>
        <v xml:space="preserve">   </v>
      </c>
      <c r="C14845" s="8"/>
      <c r="D14845" s="9" t="s">
        <v>44996</v>
      </c>
      <c r="E14845" s="9"/>
      <c r="F14845" s="8" t="s">
        <v>4575</v>
      </c>
    </row>
    <row r="14846" spans="1:6" ht="14.25" x14ac:dyDescent="0.2">
      <c r="A14846" s="8" t="s">
        <v>44997</v>
      </c>
      <c r="B14846" s="8" t="str">
        <f t="shared" si="231"/>
        <v xml:space="preserve">   </v>
      </c>
      <c r="C14846" s="8"/>
      <c r="D14846" s="9" t="s">
        <v>44998</v>
      </c>
      <c r="E14846" s="9"/>
      <c r="F14846" s="8" t="s">
        <v>4575</v>
      </c>
    </row>
    <row r="14847" spans="1:6" ht="14.25" x14ac:dyDescent="0.2">
      <c r="A14847" s="8" t="s">
        <v>44999</v>
      </c>
      <c r="B14847" s="8" t="str">
        <f t="shared" si="231"/>
        <v xml:space="preserve">   </v>
      </c>
      <c r="C14847" s="8"/>
      <c r="D14847" s="9" t="s">
        <v>45000</v>
      </c>
      <c r="E14847" s="9"/>
      <c r="F14847" s="8" t="s">
        <v>4575</v>
      </c>
    </row>
    <row r="14848" spans="1:6" ht="14.25" x14ac:dyDescent="0.2">
      <c r="A14848" s="8" t="s">
        <v>45001</v>
      </c>
      <c r="B14848" s="8" t="str">
        <f t="shared" si="231"/>
        <v xml:space="preserve">   </v>
      </c>
      <c r="C14848" s="8"/>
      <c r="D14848" s="9" t="s">
        <v>45002</v>
      </c>
      <c r="E14848" s="9"/>
      <c r="F14848" s="8" t="s">
        <v>4575</v>
      </c>
    </row>
    <row r="14849" spans="1:6" ht="14.25" x14ac:dyDescent="0.2">
      <c r="A14849" s="8" t="s">
        <v>45003</v>
      </c>
      <c r="B14849" s="8" t="str">
        <f t="shared" si="231"/>
        <v xml:space="preserve">   </v>
      </c>
      <c r="C14849" s="8"/>
      <c r="D14849" s="9" t="s">
        <v>45004</v>
      </c>
      <c r="E14849" s="9"/>
      <c r="F14849" s="8" t="s">
        <v>4575</v>
      </c>
    </row>
    <row r="14850" spans="1:6" ht="14.25" x14ac:dyDescent="0.2">
      <c r="A14850" s="8" t="s">
        <v>45005</v>
      </c>
      <c r="B14850" s="8" t="str">
        <f t="shared" ref="B14850:B14913" si="232">G14850&amp;" "&amp;H14850&amp;" "&amp;I14850&amp;" "&amp;J14850</f>
        <v xml:space="preserve">   </v>
      </c>
      <c r="C14850" s="8" t="s">
        <v>45007</v>
      </c>
      <c r="D14850" s="9" t="s">
        <v>45006</v>
      </c>
      <c r="E14850" s="9"/>
      <c r="F14850" s="8" t="s">
        <v>4575</v>
      </c>
    </row>
    <row r="14851" spans="1:6" ht="14.25" x14ac:dyDescent="0.2">
      <c r="A14851" s="8" t="s">
        <v>45008</v>
      </c>
      <c r="B14851" s="8" t="str">
        <f t="shared" si="232"/>
        <v xml:space="preserve">   </v>
      </c>
      <c r="C14851" s="8"/>
      <c r="D14851" s="9" t="s">
        <v>45009</v>
      </c>
      <c r="E14851" s="9"/>
      <c r="F14851" s="8" t="s">
        <v>4575</v>
      </c>
    </row>
    <row r="14852" spans="1:6" ht="14.25" x14ac:dyDescent="0.2">
      <c r="A14852" s="8" t="s">
        <v>45010</v>
      </c>
      <c r="B14852" s="8" t="str">
        <f t="shared" si="232"/>
        <v xml:space="preserve">   </v>
      </c>
      <c r="C14852" s="8"/>
      <c r="D14852" s="9" t="s">
        <v>13933</v>
      </c>
      <c r="E14852" s="9"/>
      <c r="F14852" s="8" t="s">
        <v>4575</v>
      </c>
    </row>
    <row r="14853" spans="1:6" ht="14.25" x14ac:dyDescent="0.2">
      <c r="A14853" s="8" t="s">
        <v>45012</v>
      </c>
      <c r="B14853" s="8" t="str">
        <f t="shared" si="232"/>
        <v xml:space="preserve">   </v>
      </c>
      <c r="C14853" s="8"/>
      <c r="D14853" s="9" t="s">
        <v>45013</v>
      </c>
      <c r="E14853" s="9"/>
      <c r="F14853" s="8" t="s">
        <v>4575</v>
      </c>
    </row>
    <row r="14854" spans="1:6" ht="14.25" x14ac:dyDescent="0.2">
      <c r="A14854" s="8" t="s">
        <v>45014</v>
      </c>
      <c r="B14854" s="8" t="str">
        <f t="shared" si="232"/>
        <v xml:space="preserve">   </v>
      </c>
      <c r="C14854" s="8" t="s">
        <v>45016</v>
      </c>
      <c r="D14854" s="9" t="s">
        <v>45015</v>
      </c>
      <c r="E14854" s="9"/>
      <c r="F14854" s="8" t="s">
        <v>4575</v>
      </c>
    </row>
    <row r="14855" spans="1:6" ht="14.25" x14ac:dyDescent="0.2">
      <c r="A14855" s="8" t="s">
        <v>45017</v>
      </c>
      <c r="B14855" s="8" t="str">
        <f t="shared" si="232"/>
        <v xml:space="preserve">   </v>
      </c>
      <c r="C14855" s="8"/>
      <c r="D14855" s="9" t="s">
        <v>45018</v>
      </c>
      <c r="E14855" s="9"/>
      <c r="F14855" s="8" t="s">
        <v>4575</v>
      </c>
    </row>
    <row r="14856" spans="1:6" ht="14.25" x14ac:dyDescent="0.2">
      <c r="A14856" s="8" t="s">
        <v>45019</v>
      </c>
      <c r="B14856" s="8" t="str">
        <f t="shared" si="232"/>
        <v xml:space="preserve">   </v>
      </c>
      <c r="C14856" s="8" t="s">
        <v>45020</v>
      </c>
      <c r="D14856" s="9"/>
      <c r="E14856" s="9"/>
      <c r="F14856" s="8" t="s">
        <v>4575</v>
      </c>
    </row>
    <row r="14857" spans="1:6" ht="14.25" x14ac:dyDescent="0.2">
      <c r="A14857" s="8" t="s">
        <v>45021</v>
      </c>
      <c r="B14857" s="8" t="str">
        <f t="shared" si="232"/>
        <v xml:space="preserve">   </v>
      </c>
      <c r="C14857" s="8" t="s">
        <v>45023</v>
      </c>
      <c r="D14857" s="9" t="s">
        <v>45022</v>
      </c>
      <c r="E14857" s="9"/>
      <c r="F14857" s="8" t="s">
        <v>4575</v>
      </c>
    </row>
    <row r="14858" spans="1:6" ht="14.25" x14ac:dyDescent="0.2">
      <c r="A14858" s="8" t="s">
        <v>45024</v>
      </c>
      <c r="B14858" s="8" t="str">
        <f t="shared" si="232"/>
        <v xml:space="preserve">   </v>
      </c>
      <c r="C14858" s="8" t="s">
        <v>45028</v>
      </c>
      <c r="D14858" s="9" t="s">
        <v>45027</v>
      </c>
      <c r="E14858" s="9"/>
      <c r="F14858" s="8" t="s">
        <v>4575</v>
      </c>
    </row>
    <row r="14859" spans="1:6" ht="14.25" x14ac:dyDescent="0.2">
      <c r="A14859" s="8" t="s">
        <v>45029</v>
      </c>
      <c r="B14859" s="8" t="str">
        <f t="shared" si="232"/>
        <v xml:space="preserve">   </v>
      </c>
      <c r="C14859" s="8" t="s">
        <v>45031</v>
      </c>
      <c r="D14859" s="9" t="s">
        <v>45030</v>
      </c>
      <c r="E14859" s="9"/>
      <c r="F14859" s="8" t="s">
        <v>4575</v>
      </c>
    </row>
    <row r="14860" spans="1:6" ht="14.25" x14ac:dyDescent="0.2">
      <c r="A14860" s="8" t="s">
        <v>45032</v>
      </c>
      <c r="B14860" s="8" t="str">
        <f t="shared" si="232"/>
        <v xml:space="preserve">   </v>
      </c>
      <c r="C14860" s="8" t="s">
        <v>45034</v>
      </c>
      <c r="D14860" s="9" t="s">
        <v>45033</v>
      </c>
      <c r="E14860" s="9"/>
      <c r="F14860" s="8" t="s">
        <v>4575</v>
      </c>
    </row>
    <row r="14861" spans="1:6" ht="14.25" x14ac:dyDescent="0.2">
      <c r="A14861" s="8" t="s">
        <v>33804</v>
      </c>
      <c r="B14861" s="8" t="str">
        <f t="shared" si="232"/>
        <v xml:space="preserve">   </v>
      </c>
      <c r="C14861" s="8"/>
      <c r="D14861" s="9" t="s">
        <v>26493</v>
      </c>
      <c r="E14861" s="9"/>
      <c r="F14861" s="8" t="s">
        <v>4575</v>
      </c>
    </row>
    <row r="14862" spans="1:6" ht="14.25" x14ac:dyDescent="0.2">
      <c r="A14862" s="8" t="s">
        <v>45035</v>
      </c>
      <c r="B14862" s="8" t="str">
        <f t="shared" si="232"/>
        <v xml:space="preserve">   </v>
      </c>
      <c r="C14862" s="8" t="s">
        <v>45036</v>
      </c>
      <c r="D14862" s="9" t="s">
        <v>3621</v>
      </c>
      <c r="E14862" s="9"/>
      <c r="F14862" s="8" t="s">
        <v>4575</v>
      </c>
    </row>
    <row r="14863" spans="1:6" ht="14.25" x14ac:dyDescent="0.2">
      <c r="A14863" s="8" t="s">
        <v>45037</v>
      </c>
      <c r="B14863" s="8" t="str">
        <f t="shared" si="232"/>
        <v xml:space="preserve">   </v>
      </c>
      <c r="C14863" s="8" t="s">
        <v>45040</v>
      </c>
      <c r="D14863" s="9" t="s">
        <v>45039</v>
      </c>
      <c r="E14863" s="9"/>
      <c r="F14863" s="8" t="s">
        <v>4575</v>
      </c>
    </row>
    <row r="14864" spans="1:6" ht="14.25" x14ac:dyDescent="0.2">
      <c r="A14864" s="8" t="s">
        <v>36848</v>
      </c>
      <c r="B14864" s="8" t="str">
        <f t="shared" si="232"/>
        <v xml:space="preserve">   </v>
      </c>
      <c r="C14864" s="8"/>
      <c r="D14864" s="9" t="s">
        <v>45041</v>
      </c>
      <c r="E14864" s="9"/>
      <c r="F14864" s="8" t="s">
        <v>4575</v>
      </c>
    </row>
    <row r="14865" spans="1:6" ht="14.25" x14ac:dyDescent="0.2">
      <c r="A14865" s="8" t="s">
        <v>45042</v>
      </c>
      <c r="B14865" s="8" t="str">
        <f t="shared" si="232"/>
        <v xml:space="preserve">   </v>
      </c>
      <c r="C14865" s="8"/>
      <c r="D14865" s="9" t="s">
        <v>45044</v>
      </c>
      <c r="E14865" s="9"/>
      <c r="F14865" s="8" t="s">
        <v>4575</v>
      </c>
    </row>
    <row r="14866" spans="1:6" ht="14.25" x14ac:dyDescent="0.2">
      <c r="A14866" s="8" t="s">
        <v>45045</v>
      </c>
      <c r="B14866" s="8" t="str">
        <f t="shared" si="232"/>
        <v xml:space="preserve">   </v>
      </c>
      <c r="C14866" s="8" t="s">
        <v>45047</v>
      </c>
      <c r="D14866" s="9" t="s">
        <v>45046</v>
      </c>
      <c r="E14866" s="9"/>
      <c r="F14866" s="8" t="s">
        <v>4575</v>
      </c>
    </row>
    <row r="14867" spans="1:6" ht="14.25" x14ac:dyDescent="0.2">
      <c r="A14867" s="8" t="s">
        <v>45048</v>
      </c>
      <c r="B14867" s="8" t="str">
        <f t="shared" si="232"/>
        <v xml:space="preserve">   </v>
      </c>
      <c r="C14867" s="8"/>
      <c r="D14867" s="9" t="s">
        <v>45049</v>
      </c>
      <c r="E14867" s="9"/>
      <c r="F14867" s="8" t="s">
        <v>4575</v>
      </c>
    </row>
    <row r="14868" spans="1:6" ht="14.25" x14ac:dyDescent="0.2">
      <c r="A14868" s="8" t="s">
        <v>45050</v>
      </c>
      <c r="B14868" s="8" t="str">
        <f t="shared" si="232"/>
        <v xml:space="preserve">   </v>
      </c>
      <c r="C14868" s="8" t="s">
        <v>45052</v>
      </c>
      <c r="D14868" s="9" t="s">
        <v>45051</v>
      </c>
      <c r="E14868" s="9"/>
      <c r="F14868" s="8" t="s">
        <v>4575</v>
      </c>
    </row>
    <row r="14869" spans="1:6" ht="14.25" x14ac:dyDescent="0.2">
      <c r="A14869" s="8" t="s">
        <v>45053</v>
      </c>
      <c r="B14869" s="8" t="str">
        <f t="shared" si="232"/>
        <v xml:space="preserve">   </v>
      </c>
      <c r="C14869" s="8"/>
      <c r="D14869" s="9" t="s">
        <v>45055</v>
      </c>
      <c r="E14869" s="9"/>
      <c r="F14869" s="8" t="s">
        <v>4575</v>
      </c>
    </row>
    <row r="14870" spans="1:6" ht="14.25" x14ac:dyDescent="0.2">
      <c r="A14870" s="8" t="s">
        <v>45056</v>
      </c>
      <c r="B14870" s="8" t="str">
        <f t="shared" si="232"/>
        <v xml:space="preserve">   </v>
      </c>
      <c r="C14870" s="8"/>
      <c r="D14870" s="9" t="s">
        <v>45058</v>
      </c>
      <c r="E14870" s="9"/>
      <c r="F14870" s="8" t="s">
        <v>4575</v>
      </c>
    </row>
    <row r="14871" spans="1:6" ht="14.25" x14ac:dyDescent="0.2">
      <c r="A14871" s="8" t="s">
        <v>45059</v>
      </c>
      <c r="B14871" s="8" t="str">
        <f t="shared" si="232"/>
        <v xml:space="preserve">   </v>
      </c>
      <c r="C14871" s="8"/>
      <c r="D14871" s="9" t="s">
        <v>45060</v>
      </c>
      <c r="E14871" s="9"/>
      <c r="F14871" s="8" t="s">
        <v>4575</v>
      </c>
    </row>
    <row r="14872" spans="1:6" ht="14.25" x14ac:dyDescent="0.2">
      <c r="A14872" s="8" t="s">
        <v>45061</v>
      </c>
      <c r="B14872" s="8" t="str">
        <f t="shared" si="232"/>
        <v xml:space="preserve">   </v>
      </c>
      <c r="C14872" s="8" t="s">
        <v>45063</v>
      </c>
      <c r="D14872" s="9" t="s">
        <v>45062</v>
      </c>
      <c r="E14872" s="9"/>
      <c r="F14872" s="8" t="s">
        <v>4575</v>
      </c>
    </row>
    <row r="14873" spans="1:6" ht="14.25" x14ac:dyDescent="0.2">
      <c r="A14873" s="8" t="s">
        <v>45064</v>
      </c>
      <c r="B14873" s="8" t="str">
        <f t="shared" si="232"/>
        <v xml:space="preserve">   </v>
      </c>
      <c r="C14873" s="8"/>
      <c r="D14873" s="9" t="s">
        <v>45065</v>
      </c>
      <c r="E14873" s="9"/>
      <c r="F14873" s="8" t="s">
        <v>4575</v>
      </c>
    </row>
    <row r="14874" spans="1:6" ht="14.25" x14ac:dyDescent="0.2">
      <c r="A14874" s="8" t="s">
        <v>45066</v>
      </c>
      <c r="B14874" s="8" t="str">
        <f t="shared" si="232"/>
        <v xml:space="preserve">   </v>
      </c>
      <c r="C14874" s="8" t="s">
        <v>45069</v>
      </c>
      <c r="D14874" s="9" t="s">
        <v>45068</v>
      </c>
      <c r="E14874" s="9"/>
      <c r="F14874" s="8" t="s">
        <v>4575</v>
      </c>
    </row>
    <row r="14875" spans="1:6" ht="14.25" x14ac:dyDescent="0.2">
      <c r="A14875" s="8" t="s">
        <v>45070</v>
      </c>
      <c r="B14875" s="8" t="str">
        <f t="shared" si="232"/>
        <v xml:space="preserve">   </v>
      </c>
      <c r="C14875" s="8" t="s">
        <v>45073</v>
      </c>
      <c r="D14875" s="9" t="s">
        <v>45072</v>
      </c>
      <c r="E14875" s="9"/>
      <c r="F14875" s="8" t="s">
        <v>4575</v>
      </c>
    </row>
    <row r="14876" spans="1:6" ht="14.25" x14ac:dyDescent="0.2">
      <c r="A14876" s="8" t="s">
        <v>45074</v>
      </c>
      <c r="B14876" s="8" t="str">
        <f t="shared" si="232"/>
        <v xml:space="preserve">   </v>
      </c>
      <c r="C14876" s="8"/>
      <c r="D14876" s="9" t="s">
        <v>45075</v>
      </c>
      <c r="E14876" s="9"/>
      <c r="F14876" s="8" t="s">
        <v>4575</v>
      </c>
    </row>
    <row r="14877" spans="1:6" ht="14.25" x14ac:dyDescent="0.2">
      <c r="A14877" s="8" t="s">
        <v>45076</v>
      </c>
      <c r="B14877" s="8" t="str">
        <f t="shared" si="232"/>
        <v xml:space="preserve">   </v>
      </c>
      <c r="C14877" s="8"/>
      <c r="D14877" s="9" t="s">
        <v>45077</v>
      </c>
      <c r="E14877" s="9"/>
      <c r="F14877" s="8" t="s">
        <v>4575</v>
      </c>
    </row>
    <row r="14878" spans="1:6" ht="14.25" x14ac:dyDescent="0.2">
      <c r="A14878" s="8" t="s">
        <v>1777</v>
      </c>
      <c r="B14878" s="8" t="str">
        <f t="shared" si="232"/>
        <v xml:space="preserve">   </v>
      </c>
      <c r="C14878" s="8"/>
      <c r="D14878" s="9" t="s">
        <v>45079</v>
      </c>
      <c r="E14878" s="9"/>
      <c r="F14878" s="8" t="s">
        <v>4575</v>
      </c>
    </row>
    <row r="14879" spans="1:6" ht="14.25" x14ac:dyDescent="0.2">
      <c r="A14879" s="8" t="s">
        <v>45080</v>
      </c>
      <c r="B14879" s="8" t="str">
        <f t="shared" si="232"/>
        <v xml:space="preserve">   </v>
      </c>
      <c r="C14879" s="8"/>
      <c r="D14879" s="9" t="s">
        <v>12577</v>
      </c>
      <c r="E14879" s="9"/>
      <c r="F14879" s="8" t="s">
        <v>4575</v>
      </c>
    </row>
    <row r="14880" spans="1:6" ht="14.25" x14ac:dyDescent="0.2">
      <c r="A14880" s="8" t="s">
        <v>45081</v>
      </c>
      <c r="B14880" s="8" t="str">
        <f t="shared" si="232"/>
        <v xml:space="preserve">   </v>
      </c>
      <c r="C14880" s="8"/>
      <c r="D14880" s="9" t="s">
        <v>45082</v>
      </c>
      <c r="E14880" s="9"/>
      <c r="F14880" s="8" t="s">
        <v>4575</v>
      </c>
    </row>
    <row r="14881" spans="1:6" ht="14.25" x14ac:dyDescent="0.2">
      <c r="A14881" s="8" t="s">
        <v>45083</v>
      </c>
      <c r="B14881" s="8" t="str">
        <f t="shared" si="232"/>
        <v xml:space="preserve">   </v>
      </c>
      <c r="C14881" s="8" t="s">
        <v>45086</v>
      </c>
      <c r="D14881" s="9"/>
      <c r="E14881" s="9"/>
      <c r="F14881" s="8" t="s">
        <v>4575</v>
      </c>
    </row>
    <row r="14882" spans="1:6" ht="14.25" x14ac:dyDescent="0.2">
      <c r="A14882" s="8" t="s">
        <v>45087</v>
      </c>
      <c r="B14882" s="8" t="str">
        <f t="shared" si="232"/>
        <v xml:space="preserve">   </v>
      </c>
      <c r="C14882" s="8"/>
      <c r="D14882" s="9" t="s">
        <v>45089</v>
      </c>
      <c r="E14882" s="9"/>
      <c r="F14882" s="8" t="s">
        <v>4575</v>
      </c>
    </row>
    <row r="14883" spans="1:6" ht="14.25" x14ac:dyDescent="0.2">
      <c r="A14883" s="8" t="s">
        <v>45090</v>
      </c>
      <c r="B14883" s="8" t="str">
        <f t="shared" si="232"/>
        <v xml:space="preserve">   </v>
      </c>
      <c r="C14883" s="8" t="s">
        <v>45091</v>
      </c>
      <c r="D14883" s="9" t="s">
        <v>21290</v>
      </c>
      <c r="E14883" s="9"/>
      <c r="F14883" s="8" t="s">
        <v>4575</v>
      </c>
    </row>
    <row r="14884" spans="1:6" ht="14.25" x14ac:dyDescent="0.2">
      <c r="A14884" s="8" t="s">
        <v>45092</v>
      </c>
      <c r="B14884" s="8" t="str">
        <f t="shared" si="232"/>
        <v xml:space="preserve">   </v>
      </c>
      <c r="C14884" s="8" t="s">
        <v>45094</v>
      </c>
      <c r="D14884" s="9" t="s">
        <v>45093</v>
      </c>
      <c r="E14884" s="9"/>
      <c r="F14884" s="8" t="s">
        <v>4575</v>
      </c>
    </row>
    <row r="14885" spans="1:6" ht="14.25" x14ac:dyDescent="0.2">
      <c r="A14885" s="8" t="s">
        <v>45095</v>
      </c>
      <c r="B14885" s="8" t="str">
        <f t="shared" si="232"/>
        <v xml:space="preserve">   </v>
      </c>
      <c r="C14885" s="8" t="s">
        <v>45097</v>
      </c>
      <c r="D14885" s="9" t="s">
        <v>45096</v>
      </c>
      <c r="E14885" s="9"/>
      <c r="F14885" s="8" t="s">
        <v>4575</v>
      </c>
    </row>
    <row r="14886" spans="1:6" ht="14.25" x14ac:dyDescent="0.2">
      <c r="A14886" s="8" t="s">
        <v>45098</v>
      </c>
      <c r="B14886" s="8" t="str">
        <f t="shared" si="232"/>
        <v xml:space="preserve">   </v>
      </c>
      <c r="C14886" s="8"/>
      <c r="D14886" s="9" t="s">
        <v>45099</v>
      </c>
      <c r="E14886" s="9"/>
      <c r="F14886" s="8" t="s">
        <v>4575</v>
      </c>
    </row>
    <row r="14887" spans="1:6" ht="14.25" x14ac:dyDescent="0.2">
      <c r="A14887" s="8" t="s">
        <v>45100</v>
      </c>
      <c r="B14887" s="8" t="str">
        <f t="shared" si="232"/>
        <v xml:space="preserve">   </v>
      </c>
      <c r="C14887" s="8" t="s">
        <v>45102</v>
      </c>
      <c r="D14887" s="9"/>
      <c r="E14887" s="9"/>
      <c r="F14887" s="8" t="s">
        <v>4575</v>
      </c>
    </row>
    <row r="14888" spans="1:6" ht="14.25" x14ac:dyDescent="0.2">
      <c r="A14888" s="8" t="s">
        <v>45103</v>
      </c>
      <c r="B14888" s="8" t="str">
        <f t="shared" si="232"/>
        <v xml:space="preserve">   </v>
      </c>
      <c r="C14888" s="8"/>
      <c r="D14888" s="9" t="s">
        <v>45104</v>
      </c>
      <c r="E14888" s="9"/>
      <c r="F14888" s="8" t="s">
        <v>4575</v>
      </c>
    </row>
    <row r="14889" spans="1:6" ht="14.25" x14ac:dyDescent="0.2">
      <c r="A14889" s="8" t="s">
        <v>45105</v>
      </c>
      <c r="B14889" s="8" t="str">
        <f t="shared" si="232"/>
        <v xml:space="preserve">   </v>
      </c>
      <c r="C14889" s="8" t="s">
        <v>45107</v>
      </c>
      <c r="D14889" s="9" t="s">
        <v>45106</v>
      </c>
      <c r="E14889" s="9"/>
      <c r="F14889" s="8" t="s">
        <v>4575</v>
      </c>
    </row>
    <row r="14890" spans="1:6" ht="14.25" x14ac:dyDescent="0.2">
      <c r="A14890" s="8" t="s">
        <v>45108</v>
      </c>
      <c r="B14890" s="8" t="str">
        <f t="shared" si="232"/>
        <v xml:space="preserve">   </v>
      </c>
      <c r="C14890" s="8" t="s">
        <v>45110</v>
      </c>
      <c r="D14890" s="9" t="s">
        <v>45109</v>
      </c>
      <c r="E14890" s="9"/>
      <c r="F14890" s="8" t="s">
        <v>4575</v>
      </c>
    </row>
    <row r="14891" spans="1:6" ht="14.25" x14ac:dyDescent="0.2">
      <c r="A14891" s="8" t="s">
        <v>45111</v>
      </c>
      <c r="B14891" s="8" t="str">
        <f t="shared" si="232"/>
        <v xml:space="preserve">   </v>
      </c>
      <c r="C14891" s="8"/>
      <c r="D14891" s="9" t="s">
        <v>45112</v>
      </c>
      <c r="E14891" s="9"/>
      <c r="F14891" s="8" t="s">
        <v>4575</v>
      </c>
    </row>
    <row r="14892" spans="1:6" ht="14.25" x14ac:dyDescent="0.2">
      <c r="A14892" s="8" t="s">
        <v>45113</v>
      </c>
      <c r="B14892" s="8" t="str">
        <f t="shared" si="232"/>
        <v xml:space="preserve">   </v>
      </c>
      <c r="C14892" s="8"/>
      <c r="D14892" s="9" t="s">
        <v>45114</v>
      </c>
      <c r="E14892" s="9"/>
      <c r="F14892" s="8" t="s">
        <v>4575</v>
      </c>
    </row>
    <row r="14893" spans="1:6" ht="14.25" x14ac:dyDescent="0.2">
      <c r="A14893" s="8" t="s">
        <v>45115</v>
      </c>
      <c r="B14893" s="8" t="str">
        <f t="shared" si="232"/>
        <v xml:space="preserve">   </v>
      </c>
      <c r="C14893" s="8"/>
      <c r="D14893" s="9" t="s">
        <v>45118</v>
      </c>
      <c r="E14893" s="9"/>
      <c r="F14893" s="8" t="s">
        <v>4575</v>
      </c>
    </row>
    <row r="14894" spans="1:6" ht="14.25" x14ac:dyDescent="0.2">
      <c r="A14894" s="8" t="s">
        <v>45119</v>
      </c>
      <c r="B14894" s="8" t="str">
        <f t="shared" si="232"/>
        <v xml:space="preserve">   </v>
      </c>
      <c r="C14894" s="8"/>
      <c r="D14894" s="9" t="s">
        <v>12067</v>
      </c>
      <c r="E14894" s="9"/>
      <c r="F14894" s="8" t="s">
        <v>4575</v>
      </c>
    </row>
    <row r="14895" spans="1:6" ht="14.25" x14ac:dyDescent="0.2">
      <c r="A14895" s="8" t="s">
        <v>45121</v>
      </c>
      <c r="B14895" s="8" t="str">
        <f t="shared" si="232"/>
        <v xml:space="preserve">   </v>
      </c>
      <c r="C14895" s="8"/>
      <c r="D14895" s="9" t="s">
        <v>45122</v>
      </c>
      <c r="E14895" s="9"/>
      <c r="F14895" s="8" t="s">
        <v>4575</v>
      </c>
    </row>
    <row r="14896" spans="1:6" ht="14.25" x14ac:dyDescent="0.2">
      <c r="A14896" s="8" t="s">
        <v>45123</v>
      </c>
      <c r="B14896" s="8" t="str">
        <f t="shared" si="232"/>
        <v xml:space="preserve">   </v>
      </c>
      <c r="C14896" s="8" t="s">
        <v>45125</v>
      </c>
      <c r="D14896" s="9"/>
      <c r="E14896" s="9"/>
      <c r="F14896" s="8" t="s">
        <v>4575</v>
      </c>
    </row>
    <row r="14897" spans="1:6" ht="14.25" x14ac:dyDescent="0.2">
      <c r="A14897" s="8" t="s">
        <v>45126</v>
      </c>
      <c r="B14897" s="8" t="str">
        <f t="shared" si="232"/>
        <v xml:space="preserve">   </v>
      </c>
      <c r="C14897" s="8"/>
      <c r="D14897" s="9" t="s">
        <v>45127</v>
      </c>
      <c r="E14897" s="9"/>
      <c r="F14897" s="8" t="s">
        <v>4575</v>
      </c>
    </row>
    <row r="14898" spans="1:6" ht="14.25" x14ac:dyDescent="0.2">
      <c r="A14898" s="8" t="s">
        <v>45128</v>
      </c>
      <c r="B14898" s="8" t="str">
        <f t="shared" si="232"/>
        <v xml:space="preserve">   </v>
      </c>
      <c r="C14898" s="8" t="s">
        <v>45130</v>
      </c>
      <c r="D14898" s="9" t="s">
        <v>45129</v>
      </c>
      <c r="E14898" s="9"/>
      <c r="F14898" s="8" t="s">
        <v>4575</v>
      </c>
    </row>
    <row r="14899" spans="1:6" ht="14.25" x14ac:dyDescent="0.2">
      <c r="A14899" s="8" t="s">
        <v>45131</v>
      </c>
      <c r="B14899" s="8" t="str">
        <f t="shared" si="232"/>
        <v xml:space="preserve">   </v>
      </c>
      <c r="C14899" s="8"/>
      <c r="D14899" s="9" t="s">
        <v>45132</v>
      </c>
      <c r="E14899" s="9"/>
      <c r="F14899" s="8" t="s">
        <v>4575</v>
      </c>
    </row>
    <row r="14900" spans="1:6" ht="14.25" x14ac:dyDescent="0.2">
      <c r="A14900" s="8" t="s">
        <v>45133</v>
      </c>
      <c r="B14900" s="8" t="str">
        <f t="shared" si="232"/>
        <v xml:space="preserve">   </v>
      </c>
      <c r="C14900" s="8" t="s">
        <v>45135</v>
      </c>
      <c r="D14900" s="9" t="s">
        <v>45134</v>
      </c>
      <c r="E14900" s="9"/>
      <c r="F14900" s="8" t="s">
        <v>4575</v>
      </c>
    </row>
    <row r="14901" spans="1:6" ht="14.25" x14ac:dyDescent="0.2">
      <c r="A14901" s="8" t="s">
        <v>45136</v>
      </c>
      <c r="B14901" s="8" t="str">
        <f t="shared" si="232"/>
        <v xml:space="preserve">   </v>
      </c>
      <c r="C14901" s="8"/>
      <c r="D14901" s="9" t="s">
        <v>45138</v>
      </c>
      <c r="E14901" s="9"/>
      <c r="F14901" s="8" t="s">
        <v>4575</v>
      </c>
    </row>
    <row r="14902" spans="1:6" ht="14.25" x14ac:dyDescent="0.2">
      <c r="A14902" s="8" t="s">
        <v>45139</v>
      </c>
      <c r="B14902" s="8" t="str">
        <f t="shared" si="232"/>
        <v xml:space="preserve">   </v>
      </c>
      <c r="C14902" s="8" t="s">
        <v>45140</v>
      </c>
      <c r="D14902" s="9" t="s">
        <v>19562</v>
      </c>
      <c r="E14902" s="9"/>
      <c r="F14902" s="8" t="s">
        <v>4575</v>
      </c>
    </row>
    <row r="14903" spans="1:6" ht="14.25" x14ac:dyDescent="0.2">
      <c r="A14903" s="8" t="s">
        <v>45141</v>
      </c>
      <c r="B14903" s="8" t="str">
        <f t="shared" si="232"/>
        <v xml:space="preserve">   </v>
      </c>
      <c r="C14903" s="8" t="s">
        <v>45143</v>
      </c>
      <c r="D14903" s="9" t="s">
        <v>45142</v>
      </c>
      <c r="E14903" s="9"/>
      <c r="F14903" s="8" t="s">
        <v>4575</v>
      </c>
    </row>
    <row r="14904" spans="1:6" ht="14.25" x14ac:dyDescent="0.2">
      <c r="A14904" s="8" t="s">
        <v>45144</v>
      </c>
      <c r="B14904" s="8" t="str">
        <f t="shared" si="232"/>
        <v xml:space="preserve">   </v>
      </c>
      <c r="C14904" s="8"/>
      <c r="D14904" s="9" t="s">
        <v>45145</v>
      </c>
      <c r="E14904" s="9"/>
      <c r="F14904" s="8" t="s">
        <v>4575</v>
      </c>
    </row>
    <row r="14905" spans="1:6" ht="14.25" x14ac:dyDescent="0.2">
      <c r="A14905" s="8" t="s">
        <v>45146</v>
      </c>
      <c r="B14905" s="8" t="str">
        <f t="shared" si="232"/>
        <v xml:space="preserve">   </v>
      </c>
      <c r="C14905" s="8" t="s">
        <v>45149</v>
      </c>
      <c r="D14905" s="9" t="s">
        <v>45148</v>
      </c>
      <c r="E14905" s="9"/>
      <c r="F14905" s="8" t="s">
        <v>4575</v>
      </c>
    </row>
    <row r="14906" spans="1:6" ht="14.25" x14ac:dyDescent="0.2">
      <c r="A14906" s="8" t="s">
        <v>45150</v>
      </c>
      <c r="B14906" s="8" t="str">
        <f t="shared" si="232"/>
        <v xml:space="preserve">   </v>
      </c>
      <c r="C14906" s="8" t="s">
        <v>45152</v>
      </c>
      <c r="D14906" s="9" t="s">
        <v>45151</v>
      </c>
      <c r="E14906" s="9"/>
      <c r="F14906" s="8" t="s">
        <v>4575</v>
      </c>
    </row>
    <row r="14907" spans="1:6" ht="14.25" x14ac:dyDescent="0.2">
      <c r="A14907" s="8" t="s">
        <v>45153</v>
      </c>
      <c r="B14907" s="8" t="str">
        <f t="shared" si="232"/>
        <v xml:space="preserve">   </v>
      </c>
      <c r="C14907" s="8"/>
      <c r="D14907" s="9" t="s">
        <v>45154</v>
      </c>
      <c r="E14907" s="9"/>
      <c r="F14907" s="8" t="s">
        <v>4575</v>
      </c>
    </row>
    <row r="14908" spans="1:6" ht="14.25" x14ac:dyDescent="0.2">
      <c r="A14908" s="8" t="s">
        <v>45155</v>
      </c>
      <c r="B14908" s="8" t="str">
        <f t="shared" si="232"/>
        <v xml:space="preserve">   </v>
      </c>
      <c r="C14908" s="8"/>
      <c r="D14908" s="9" t="s">
        <v>45156</v>
      </c>
      <c r="E14908" s="9"/>
      <c r="F14908" s="8" t="s">
        <v>4575</v>
      </c>
    </row>
    <row r="14909" spans="1:6" ht="14.25" x14ac:dyDescent="0.2">
      <c r="A14909" s="8" t="s">
        <v>45157</v>
      </c>
      <c r="B14909" s="8" t="str">
        <f t="shared" si="232"/>
        <v xml:space="preserve">   </v>
      </c>
      <c r="C14909" s="8" t="s">
        <v>45159</v>
      </c>
      <c r="D14909" s="9" t="s">
        <v>45158</v>
      </c>
      <c r="E14909" s="9"/>
      <c r="F14909" s="8" t="s">
        <v>4575</v>
      </c>
    </row>
    <row r="14910" spans="1:6" ht="14.25" x14ac:dyDescent="0.2">
      <c r="A14910" s="8" t="s">
        <v>45160</v>
      </c>
      <c r="B14910" s="8" t="str">
        <f t="shared" si="232"/>
        <v xml:space="preserve">   </v>
      </c>
      <c r="C14910" s="8"/>
      <c r="D14910" s="9" t="s">
        <v>45161</v>
      </c>
      <c r="E14910" s="9"/>
      <c r="F14910" s="8" t="s">
        <v>4575</v>
      </c>
    </row>
    <row r="14911" spans="1:6" ht="14.25" x14ac:dyDescent="0.2">
      <c r="A14911" s="8" t="s">
        <v>45162</v>
      </c>
      <c r="B14911" s="8" t="str">
        <f t="shared" si="232"/>
        <v xml:space="preserve">   </v>
      </c>
      <c r="C14911" s="8" t="s">
        <v>45164</v>
      </c>
      <c r="D14911" s="9" t="s">
        <v>45163</v>
      </c>
      <c r="E14911" s="9"/>
      <c r="F14911" s="8" t="s">
        <v>4575</v>
      </c>
    </row>
    <row r="14912" spans="1:6" ht="14.25" x14ac:dyDescent="0.2">
      <c r="A14912" s="8" t="s">
        <v>45165</v>
      </c>
      <c r="B14912" s="8" t="str">
        <f t="shared" si="232"/>
        <v xml:space="preserve">   </v>
      </c>
      <c r="C14912" s="8"/>
      <c r="D14912" s="9" t="s">
        <v>45166</v>
      </c>
      <c r="E14912" s="9"/>
      <c r="F14912" s="8" t="s">
        <v>4575</v>
      </c>
    </row>
    <row r="14913" spans="1:6" ht="14.25" x14ac:dyDescent="0.2">
      <c r="A14913" s="8" t="s">
        <v>45167</v>
      </c>
      <c r="B14913" s="8" t="str">
        <f t="shared" si="232"/>
        <v xml:space="preserve">   </v>
      </c>
      <c r="C14913" s="8"/>
      <c r="D14913" s="9" t="s">
        <v>45168</v>
      </c>
      <c r="E14913" s="9"/>
      <c r="F14913" s="8" t="s">
        <v>4575</v>
      </c>
    </row>
    <row r="14914" spans="1:6" ht="14.25" x14ac:dyDescent="0.2">
      <c r="A14914" s="8" t="s">
        <v>45169</v>
      </c>
      <c r="B14914" s="8" t="str">
        <f t="shared" ref="B14914:B14977" si="233">G14914&amp;" "&amp;H14914&amp;" "&amp;I14914&amp;" "&amp;J14914</f>
        <v xml:space="preserve">   </v>
      </c>
      <c r="C14914" s="8"/>
      <c r="D14914" s="9" t="s">
        <v>45171</v>
      </c>
      <c r="E14914" s="9"/>
      <c r="F14914" s="8" t="s">
        <v>4575</v>
      </c>
    </row>
    <row r="14915" spans="1:6" ht="14.25" x14ac:dyDescent="0.2">
      <c r="A14915" s="8" t="s">
        <v>45172</v>
      </c>
      <c r="B14915" s="8" t="str">
        <f t="shared" si="233"/>
        <v xml:space="preserve">   </v>
      </c>
      <c r="C14915" s="8" t="s">
        <v>45174</v>
      </c>
      <c r="D14915" s="9" t="s">
        <v>45173</v>
      </c>
      <c r="E14915" s="9"/>
      <c r="F14915" s="8" t="s">
        <v>4575</v>
      </c>
    </row>
    <row r="14916" spans="1:6" ht="14.25" x14ac:dyDescent="0.2">
      <c r="A14916" s="8" t="s">
        <v>45175</v>
      </c>
      <c r="B14916" s="8" t="str">
        <f t="shared" si="233"/>
        <v xml:space="preserve">   </v>
      </c>
      <c r="C14916" s="8"/>
      <c r="D14916" s="9" t="s">
        <v>45177</v>
      </c>
      <c r="E14916" s="9"/>
      <c r="F14916" s="8" t="s">
        <v>4575</v>
      </c>
    </row>
    <row r="14917" spans="1:6" ht="14.25" x14ac:dyDescent="0.2">
      <c r="A14917" s="8" t="s">
        <v>45178</v>
      </c>
      <c r="B14917" s="8" t="str">
        <f t="shared" si="233"/>
        <v xml:space="preserve">   </v>
      </c>
      <c r="C14917" s="8"/>
      <c r="D14917" s="9" t="s">
        <v>45180</v>
      </c>
      <c r="E14917" s="9"/>
      <c r="F14917" s="8" t="s">
        <v>4575</v>
      </c>
    </row>
    <row r="14918" spans="1:6" ht="14.25" x14ac:dyDescent="0.2">
      <c r="A14918" s="8" t="s">
        <v>45181</v>
      </c>
      <c r="B14918" s="8" t="str">
        <f t="shared" si="233"/>
        <v xml:space="preserve">   </v>
      </c>
      <c r="C14918" s="8"/>
      <c r="D14918" s="9" t="s">
        <v>45183</v>
      </c>
      <c r="E14918" s="9"/>
      <c r="F14918" s="8" t="s">
        <v>4575</v>
      </c>
    </row>
    <row r="14919" spans="1:6" ht="14.25" x14ac:dyDescent="0.2">
      <c r="A14919" s="8" t="s">
        <v>45184</v>
      </c>
      <c r="B14919" s="8" t="str">
        <f t="shared" si="233"/>
        <v xml:space="preserve">   </v>
      </c>
      <c r="C14919" s="8" t="s">
        <v>45186</v>
      </c>
      <c r="D14919" s="9" t="s">
        <v>45185</v>
      </c>
      <c r="E14919" s="9"/>
      <c r="F14919" s="8" t="s">
        <v>4575</v>
      </c>
    </row>
    <row r="14920" spans="1:6" ht="14.25" x14ac:dyDescent="0.2">
      <c r="A14920" s="8" t="s">
        <v>45187</v>
      </c>
      <c r="B14920" s="8" t="str">
        <f t="shared" si="233"/>
        <v xml:space="preserve">   </v>
      </c>
      <c r="C14920" s="8"/>
      <c r="D14920" s="9" t="s">
        <v>45188</v>
      </c>
      <c r="E14920" s="9"/>
      <c r="F14920" s="8" t="s">
        <v>4575</v>
      </c>
    </row>
    <row r="14921" spans="1:6" ht="14.25" x14ac:dyDescent="0.2">
      <c r="A14921" s="8" t="s">
        <v>45189</v>
      </c>
      <c r="B14921" s="8" t="str">
        <f t="shared" si="233"/>
        <v xml:space="preserve">   </v>
      </c>
      <c r="C14921" s="8"/>
      <c r="D14921" s="9" t="s">
        <v>45190</v>
      </c>
      <c r="E14921" s="9"/>
      <c r="F14921" s="8" t="s">
        <v>4575</v>
      </c>
    </row>
    <row r="14922" spans="1:6" ht="14.25" x14ac:dyDescent="0.2">
      <c r="A14922" s="8" t="s">
        <v>45191</v>
      </c>
      <c r="B14922" s="8" t="str">
        <f t="shared" si="233"/>
        <v xml:space="preserve">   </v>
      </c>
      <c r="C14922" s="8" t="s">
        <v>45193</v>
      </c>
      <c r="D14922" s="9" t="s">
        <v>45192</v>
      </c>
      <c r="E14922" s="9"/>
      <c r="F14922" s="8" t="s">
        <v>4575</v>
      </c>
    </row>
    <row r="14923" spans="1:6" ht="14.25" x14ac:dyDescent="0.2">
      <c r="A14923" s="8" t="s">
        <v>45194</v>
      </c>
      <c r="B14923" s="8" t="str">
        <f t="shared" si="233"/>
        <v xml:space="preserve">   </v>
      </c>
      <c r="C14923" s="8"/>
      <c r="D14923" s="9" t="s">
        <v>45195</v>
      </c>
      <c r="E14923" s="9"/>
      <c r="F14923" s="8" t="s">
        <v>4575</v>
      </c>
    </row>
    <row r="14924" spans="1:6" ht="14.25" x14ac:dyDescent="0.2">
      <c r="A14924" s="8" t="s">
        <v>45196</v>
      </c>
      <c r="B14924" s="8" t="str">
        <f t="shared" si="233"/>
        <v xml:space="preserve">   </v>
      </c>
      <c r="C14924" s="8" t="s">
        <v>45200</v>
      </c>
      <c r="D14924" s="9" t="s">
        <v>45199</v>
      </c>
      <c r="E14924" s="9"/>
      <c r="F14924" s="8" t="s">
        <v>4575</v>
      </c>
    </row>
    <row r="14925" spans="1:6" ht="14.25" x14ac:dyDescent="0.2">
      <c r="A14925" s="8" t="s">
        <v>45201</v>
      </c>
      <c r="B14925" s="8" t="str">
        <f t="shared" si="233"/>
        <v xml:space="preserve">   </v>
      </c>
      <c r="C14925" s="8"/>
      <c r="D14925" s="9" t="s">
        <v>45202</v>
      </c>
      <c r="E14925" s="9"/>
      <c r="F14925" s="8" t="s">
        <v>4575</v>
      </c>
    </row>
    <row r="14926" spans="1:6" ht="14.25" x14ac:dyDescent="0.2">
      <c r="A14926" s="8" t="s">
        <v>45203</v>
      </c>
      <c r="B14926" s="8" t="str">
        <f t="shared" si="233"/>
        <v xml:space="preserve">   </v>
      </c>
      <c r="C14926" s="8"/>
      <c r="D14926" s="9" t="s">
        <v>45205</v>
      </c>
      <c r="E14926" s="9"/>
      <c r="F14926" s="8" t="s">
        <v>4575</v>
      </c>
    </row>
    <row r="14927" spans="1:6" ht="14.25" x14ac:dyDescent="0.2">
      <c r="A14927" s="8" t="s">
        <v>45206</v>
      </c>
      <c r="B14927" s="8" t="str">
        <f t="shared" si="233"/>
        <v xml:space="preserve">   </v>
      </c>
      <c r="C14927" s="8"/>
      <c r="D14927" s="9" t="s">
        <v>45207</v>
      </c>
      <c r="E14927" s="9"/>
      <c r="F14927" s="8" t="s">
        <v>4575</v>
      </c>
    </row>
    <row r="14928" spans="1:6" ht="14.25" x14ac:dyDescent="0.2">
      <c r="A14928" s="8" t="s">
        <v>45208</v>
      </c>
      <c r="B14928" s="8" t="str">
        <f t="shared" si="233"/>
        <v xml:space="preserve">   </v>
      </c>
      <c r="C14928" s="8" t="s">
        <v>45210</v>
      </c>
      <c r="D14928" s="9" t="s">
        <v>45209</v>
      </c>
      <c r="E14928" s="9"/>
      <c r="F14928" s="8" t="s">
        <v>4575</v>
      </c>
    </row>
    <row r="14929" spans="1:6" ht="14.25" x14ac:dyDescent="0.2">
      <c r="A14929" s="8" t="s">
        <v>45211</v>
      </c>
      <c r="B14929" s="8" t="str">
        <f t="shared" si="233"/>
        <v xml:space="preserve">   </v>
      </c>
      <c r="C14929" s="8" t="s">
        <v>45214</v>
      </c>
      <c r="D14929" s="9" t="s">
        <v>45213</v>
      </c>
      <c r="E14929" s="9"/>
      <c r="F14929" s="8" t="s">
        <v>4575</v>
      </c>
    </row>
    <row r="14930" spans="1:6" ht="14.25" x14ac:dyDescent="0.2">
      <c r="A14930" s="8" t="s">
        <v>45215</v>
      </c>
      <c r="B14930" s="8" t="str">
        <f t="shared" si="233"/>
        <v xml:space="preserve">   </v>
      </c>
      <c r="C14930" s="8"/>
      <c r="D14930" s="9" t="s">
        <v>45216</v>
      </c>
      <c r="E14930" s="9"/>
      <c r="F14930" s="8" t="s">
        <v>4575</v>
      </c>
    </row>
    <row r="14931" spans="1:6" ht="14.25" x14ac:dyDescent="0.2">
      <c r="A14931" s="8" t="s">
        <v>45217</v>
      </c>
      <c r="B14931" s="8" t="str">
        <f t="shared" si="233"/>
        <v xml:space="preserve">   </v>
      </c>
      <c r="C14931" s="8"/>
      <c r="D14931" s="9" t="s">
        <v>22267</v>
      </c>
      <c r="E14931" s="9"/>
      <c r="F14931" s="8" t="s">
        <v>4575</v>
      </c>
    </row>
    <row r="14932" spans="1:6" ht="14.25" x14ac:dyDescent="0.2">
      <c r="A14932" s="8" t="s">
        <v>45218</v>
      </c>
      <c r="B14932" s="8" t="str">
        <f t="shared" si="233"/>
        <v xml:space="preserve">   </v>
      </c>
      <c r="C14932" s="8" t="s">
        <v>45220</v>
      </c>
      <c r="D14932" s="9" t="s">
        <v>45219</v>
      </c>
      <c r="E14932" s="9"/>
      <c r="F14932" s="8" t="s">
        <v>4575</v>
      </c>
    </row>
    <row r="14933" spans="1:6" ht="14.25" x14ac:dyDescent="0.2">
      <c r="A14933" s="8" t="s">
        <v>45221</v>
      </c>
      <c r="B14933" s="8" t="str">
        <f t="shared" si="233"/>
        <v xml:space="preserve">   </v>
      </c>
      <c r="C14933" s="8" t="s">
        <v>45224</v>
      </c>
      <c r="D14933" s="9" t="s">
        <v>45223</v>
      </c>
      <c r="E14933" s="9"/>
      <c r="F14933" s="8" t="s">
        <v>4575</v>
      </c>
    </row>
    <row r="14934" spans="1:6" ht="14.25" x14ac:dyDescent="0.2">
      <c r="A14934" s="8" t="s">
        <v>45225</v>
      </c>
      <c r="B14934" s="8" t="str">
        <f t="shared" si="233"/>
        <v xml:space="preserve">   </v>
      </c>
      <c r="C14934" s="8" t="s">
        <v>45227</v>
      </c>
      <c r="D14934" s="9" t="s">
        <v>45226</v>
      </c>
      <c r="E14934" s="9"/>
      <c r="F14934" s="8" t="s">
        <v>4575</v>
      </c>
    </row>
    <row r="14935" spans="1:6" ht="14.25" x14ac:dyDescent="0.2">
      <c r="A14935" s="8" t="s">
        <v>45228</v>
      </c>
      <c r="B14935" s="8" t="str">
        <f t="shared" si="233"/>
        <v xml:space="preserve">   </v>
      </c>
      <c r="C14935" s="8" t="s">
        <v>45231</v>
      </c>
      <c r="D14935" s="9" t="s">
        <v>45230</v>
      </c>
      <c r="E14935" s="9"/>
      <c r="F14935" s="8" t="s">
        <v>4575</v>
      </c>
    </row>
    <row r="14936" spans="1:6" ht="14.25" x14ac:dyDescent="0.2">
      <c r="A14936" s="8" t="s">
        <v>45232</v>
      </c>
      <c r="B14936" s="8" t="str">
        <f t="shared" si="233"/>
        <v xml:space="preserve">   </v>
      </c>
      <c r="C14936" s="8" t="s">
        <v>45234</v>
      </c>
      <c r="D14936" s="9" t="s">
        <v>45233</v>
      </c>
      <c r="E14936" s="9"/>
      <c r="F14936" s="8" t="s">
        <v>4575</v>
      </c>
    </row>
    <row r="14937" spans="1:6" ht="14.25" x14ac:dyDescent="0.2">
      <c r="A14937" s="8" t="s">
        <v>45235</v>
      </c>
      <c r="B14937" s="8" t="str">
        <f t="shared" si="233"/>
        <v xml:space="preserve">   </v>
      </c>
      <c r="C14937" s="8"/>
      <c r="D14937" s="9" t="s">
        <v>16328</v>
      </c>
      <c r="E14937" s="9"/>
      <c r="F14937" s="8" t="s">
        <v>4575</v>
      </c>
    </row>
    <row r="14938" spans="1:6" ht="14.25" x14ac:dyDescent="0.2">
      <c r="A14938" s="8" t="s">
        <v>45236</v>
      </c>
      <c r="B14938" s="8" t="str">
        <f t="shared" si="233"/>
        <v xml:space="preserve">   </v>
      </c>
      <c r="C14938" s="8"/>
      <c r="D14938" s="9" t="s">
        <v>26287</v>
      </c>
      <c r="E14938" s="9"/>
      <c r="F14938" s="8" t="s">
        <v>4575</v>
      </c>
    </row>
    <row r="14939" spans="1:6" ht="14.25" x14ac:dyDescent="0.2">
      <c r="A14939" s="8" t="s">
        <v>45238</v>
      </c>
      <c r="B14939" s="8" t="str">
        <f t="shared" si="233"/>
        <v xml:space="preserve">   </v>
      </c>
      <c r="C14939" s="8" t="s">
        <v>45240</v>
      </c>
      <c r="D14939" s="9" t="s">
        <v>45239</v>
      </c>
      <c r="E14939" s="9"/>
      <c r="F14939" s="8" t="s">
        <v>4575</v>
      </c>
    </row>
    <row r="14940" spans="1:6" ht="14.25" x14ac:dyDescent="0.2">
      <c r="A14940" s="8" t="s">
        <v>45241</v>
      </c>
      <c r="B14940" s="8" t="str">
        <f t="shared" si="233"/>
        <v xml:space="preserve">   </v>
      </c>
      <c r="C14940" s="8" t="s">
        <v>45243</v>
      </c>
      <c r="D14940" s="9" t="s">
        <v>45242</v>
      </c>
      <c r="E14940" s="9"/>
      <c r="F14940" s="8" t="s">
        <v>4575</v>
      </c>
    </row>
    <row r="14941" spans="1:6" ht="14.25" x14ac:dyDescent="0.2">
      <c r="A14941" s="8" t="s">
        <v>45244</v>
      </c>
      <c r="B14941" s="8" t="str">
        <f t="shared" si="233"/>
        <v xml:space="preserve">   </v>
      </c>
      <c r="C14941" s="8"/>
      <c r="D14941" s="9" t="s">
        <v>45245</v>
      </c>
      <c r="E14941" s="9"/>
      <c r="F14941" s="8" t="s">
        <v>4575</v>
      </c>
    </row>
    <row r="14942" spans="1:6" ht="14.25" x14ac:dyDescent="0.2">
      <c r="A14942" s="8" t="s">
        <v>45246</v>
      </c>
      <c r="B14942" s="8" t="str">
        <f t="shared" si="233"/>
        <v xml:space="preserve">   </v>
      </c>
      <c r="C14942" s="8"/>
      <c r="D14942" s="9" t="s">
        <v>45247</v>
      </c>
      <c r="E14942" s="9"/>
      <c r="F14942" s="8" t="s">
        <v>4575</v>
      </c>
    </row>
    <row r="14943" spans="1:6" ht="14.25" x14ac:dyDescent="0.2">
      <c r="A14943" s="8" t="s">
        <v>45248</v>
      </c>
      <c r="B14943" s="8" t="str">
        <f t="shared" si="233"/>
        <v xml:space="preserve">   </v>
      </c>
      <c r="C14943" s="8"/>
      <c r="D14943" s="9" t="s">
        <v>45249</v>
      </c>
      <c r="E14943" s="9"/>
      <c r="F14943" s="8" t="s">
        <v>4575</v>
      </c>
    </row>
    <row r="14944" spans="1:6" ht="14.25" x14ac:dyDescent="0.2">
      <c r="A14944" s="8" t="s">
        <v>45250</v>
      </c>
      <c r="B14944" s="8" t="str">
        <f t="shared" si="233"/>
        <v xml:space="preserve">   </v>
      </c>
      <c r="C14944" s="8" t="s">
        <v>45252</v>
      </c>
      <c r="D14944" s="9" t="s">
        <v>45251</v>
      </c>
      <c r="E14944" s="9"/>
      <c r="F14944" s="8" t="s">
        <v>4575</v>
      </c>
    </row>
    <row r="14945" spans="1:6" ht="14.25" x14ac:dyDescent="0.2">
      <c r="A14945" s="8" t="s">
        <v>45253</v>
      </c>
      <c r="B14945" s="8" t="str">
        <f t="shared" si="233"/>
        <v xml:space="preserve">   </v>
      </c>
      <c r="C14945" s="8" t="s">
        <v>45256</v>
      </c>
      <c r="D14945" s="9" t="s">
        <v>45255</v>
      </c>
      <c r="E14945" s="9"/>
      <c r="F14945" s="8" t="s">
        <v>4575</v>
      </c>
    </row>
    <row r="14946" spans="1:6" ht="14.25" x14ac:dyDescent="0.2">
      <c r="A14946" s="8" t="s">
        <v>45257</v>
      </c>
      <c r="B14946" s="8" t="str">
        <f t="shared" si="233"/>
        <v xml:space="preserve">   </v>
      </c>
      <c r="C14946" s="8" t="s">
        <v>45260</v>
      </c>
      <c r="D14946" s="9" t="s">
        <v>45259</v>
      </c>
      <c r="E14946" s="9"/>
      <c r="F14946" s="8" t="s">
        <v>4575</v>
      </c>
    </row>
    <row r="14947" spans="1:6" ht="14.25" x14ac:dyDescent="0.2">
      <c r="A14947" s="8" t="s">
        <v>45261</v>
      </c>
      <c r="B14947" s="8" t="str">
        <f t="shared" si="233"/>
        <v xml:space="preserve">   </v>
      </c>
      <c r="C14947" s="8"/>
      <c r="D14947" s="9" t="s">
        <v>45262</v>
      </c>
      <c r="E14947" s="9"/>
      <c r="F14947" s="8" t="s">
        <v>4575</v>
      </c>
    </row>
    <row r="14948" spans="1:6" ht="14.25" x14ac:dyDescent="0.2">
      <c r="A14948" s="8" t="s">
        <v>45263</v>
      </c>
      <c r="B14948" s="8" t="str">
        <f t="shared" si="233"/>
        <v xml:space="preserve">   </v>
      </c>
      <c r="C14948" s="8" t="s">
        <v>45265</v>
      </c>
      <c r="D14948" s="9" t="s">
        <v>45264</v>
      </c>
      <c r="E14948" s="9"/>
      <c r="F14948" s="8" t="s">
        <v>4575</v>
      </c>
    </row>
    <row r="14949" spans="1:6" ht="14.25" x14ac:dyDescent="0.2">
      <c r="A14949" s="8" t="s">
        <v>45266</v>
      </c>
      <c r="B14949" s="8" t="str">
        <f t="shared" si="233"/>
        <v xml:space="preserve">   </v>
      </c>
      <c r="C14949" s="8"/>
      <c r="D14949" s="9" t="s">
        <v>45267</v>
      </c>
      <c r="E14949" s="9"/>
      <c r="F14949" s="8" t="s">
        <v>4575</v>
      </c>
    </row>
    <row r="14950" spans="1:6" ht="14.25" x14ac:dyDescent="0.2">
      <c r="A14950" s="8" t="s">
        <v>45268</v>
      </c>
      <c r="B14950" s="8" t="str">
        <f t="shared" si="233"/>
        <v xml:space="preserve">   </v>
      </c>
      <c r="C14950" s="8" t="s">
        <v>45271</v>
      </c>
      <c r="D14950" s="9" t="s">
        <v>45270</v>
      </c>
      <c r="E14950" s="9"/>
      <c r="F14950" s="8" t="s">
        <v>4575</v>
      </c>
    </row>
    <row r="14951" spans="1:6" ht="14.25" x14ac:dyDescent="0.2">
      <c r="A14951" s="8" t="s">
        <v>45272</v>
      </c>
      <c r="B14951" s="8" t="str">
        <f t="shared" si="233"/>
        <v xml:space="preserve">   </v>
      </c>
      <c r="C14951" s="8" t="s">
        <v>45274</v>
      </c>
      <c r="D14951" s="9" t="s">
        <v>45273</v>
      </c>
      <c r="E14951" s="9"/>
      <c r="F14951" s="8" t="s">
        <v>4575</v>
      </c>
    </row>
    <row r="14952" spans="1:6" ht="14.25" x14ac:dyDescent="0.2">
      <c r="A14952" s="8" t="s">
        <v>45275</v>
      </c>
      <c r="B14952" s="8" t="str">
        <f t="shared" si="233"/>
        <v xml:space="preserve">   </v>
      </c>
      <c r="C14952" s="8"/>
      <c r="D14952" s="9" t="s">
        <v>45276</v>
      </c>
      <c r="E14952" s="9"/>
      <c r="F14952" s="8" t="s">
        <v>4575</v>
      </c>
    </row>
    <row r="14953" spans="1:6" ht="14.25" x14ac:dyDescent="0.2">
      <c r="A14953" s="8" t="s">
        <v>45277</v>
      </c>
      <c r="B14953" s="8" t="str">
        <f t="shared" si="233"/>
        <v xml:space="preserve">   </v>
      </c>
      <c r="C14953" s="8" t="s">
        <v>45278</v>
      </c>
      <c r="D14953" s="9" t="s">
        <v>26380</v>
      </c>
      <c r="E14953" s="9"/>
      <c r="F14953" s="8" t="s">
        <v>4575</v>
      </c>
    </row>
    <row r="14954" spans="1:6" ht="14.25" x14ac:dyDescent="0.2">
      <c r="A14954" s="8" t="s">
        <v>45279</v>
      </c>
      <c r="B14954" s="8" t="str">
        <f t="shared" si="233"/>
        <v xml:space="preserve">   </v>
      </c>
      <c r="C14954" s="8" t="s">
        <v>45281</v>
      </c>
      <c r="D14954" s="9" t="s">
        <v>45280</v>
      </c>
      <c r="E14954" s="9"/>
      <c r="F14954" s="8" t="s">
        <v>4575</v>
      </c>
    </row>
    <row r="14955" spans="1:6" ht="14.25" x14ac:dyDescent="0.2">
      <c r="A14955" s="8" t="s">
        <v>45282</v>
      </c>
      <c r="B14955" s="8" t="str">
        <f t="shared" si="233"/>
        <v xml:space="preserve">   </v>
      </c>
      <c r="C14955" s="8"/>
      <c r="D14955" s="9" t="s">
        <v>45285</v>
      </c>
      <c r="E14955" s="9"/>
      <c r="F14955" s="8" t="s">
        <v>4575</v>
      </c>
    </row>
    <row r="14956" spans="1:6" ht="14.25" x14ac:dyDescent="0.2">
      <c r="A14956" s="8" t="s">
        <v>45286</v>
      </c>
      <c r="B14956" s="8" t="str">
        <f t="shared" si="233"/>
        <v xml:space="preserve">   </v>
      </c>
      <c r="C14956" s="8" t="s">
        <v>45289</v>
      </c>
      <c r="D14956" s="9" t="s">
        <v>45288</v>
      </c>
      <c r="E14956" s="9"/>
      <c r="F14956" s="8" t="s">
        <v>4575</v>
      </c>
    </row>
    <row r="14957" spans="1:6" ht="14.25" x14ac:dyDescent="0.2">
      <c r="A14957" s="8" t="s">
        <v>45290</v>
      </c>
      <c r="B14957" s="8" t="str">
        <f t="shared" si="233"/>
        <v xml:space="preserve">   </v>
      </c>
      <c r="C14957" s="8" t="s">
        <v>45292</v>
      </c>
      <c r="D14957" s="9" t="s">
        <v>45291</v>
      </c>
      <c r="E14957" s="9"/>
      <c r="F14957" s="8" t="s">
        <v>4575</v>
      </c>
    </row>
    <row r="14958" spans="1:6" ht="14.25" x14ac:dyDescent="0.2">
      <c r="A14958" s="8" t="s">
        <v>45293</v>
      </c>
      <c r="B14958" s="8" t="str">
        <f t="shared" si="233"/>
        <v xml:space="preserve">   </v>
      </c>
      <c r="C14958" s="8"/>
      <c r="D14958" s="9" t="s">
        <v>35041</v>
      </c>
      <c r="E14958" s="9"/>
      <c r="F14958" s="8" t="s">
        <v>4575</v>
      </c>
    </row>
    <row r="14959" spans="1:6" ht="14.25" x14ac:dyDescent="0.2">
      <c r="A14959" s="8" t="s">
        <v>45294</v>
      </c>
      <c r="B14959" s="8" t="str">
        <f t="shared" si="233"/>
        <v xml:space="preserve">   </v>
      </c>
      <c r="C14959" s="8" t="s">
        <v>45296</v>
      </c>
      <c r="D14959" s="9" t="s">
        <v>45295</v>
      </c>
      <c r="E14959" s="9"/>
      <c r="F14959" s="8" t="s">
        <v>4575</v>
      </c>
    </row>
    <row r="14960" spans="1:6" ht="14.25" x14ac:dyDescent="0.2">
      <c r="A14960" s="8" t="s">
        <v>45297</v>
      </c>
      <c r="B14960" s="8" t="str">
        <f t="shared" si="233"/>
        <v xml:space="preserve">   </v>
      </c>
      <c r="C14960" s="8" t="s">
        <v>45299</v>
      </c>
      <c r="D14960" s="9" t="s">
        <v>45298</v>
      </c>
      <c r="E14960" s="9"/>
      <c r="F14960" s="8" t="s">
        <v>4575</v>
      </c>
    </row>
    <row r="14961" spans="1:6" ht="14.25" x14ac:dyDescent="0.2">
      <c r="A14961" s="8" t="s">
        <v>45300</v>
      </c>
      <c r="B14961" s="8" t="str">
        <f t="shared" si="233"/>
        <v xml:space="preserve">   </v>
      </c>
      <c r="C14961" s="8"/>
      <c r="D14961" s="9" t="s">
        <v>45302</v>
      </c>
      <c r="E14961" s="9"/>
      <c r="F14961" s="8" t="s">
        <v>4575</v>
      </c>
    </row>
    <row r="14962" spans="1:6" ht="14.25" x14ac:dyDescent="0.2">
      <c r="A14962" s="8" t="s">
        <v>45303</v>
      </c>
      <c r="B14962" s="8" t="str">
        <f t="shared" si="233"/>
        <v xml:space="preserve">   </v>
      </c>
      <c r="C14962" s="8"/>
      <c r="D14962" s="9" t="s">
        <v>45304</v>
      </c>
      <c r="E14962" s="9"/>
      <c r="F14962" s="8" t="s">
        <v>4575</v>
      </c>
    </row>
    <row r="14963" spans="1:6" ht="14.25" x14ac:dyDescent="0.2">
      <c r="A14963" s="8" t="s">
        <v>45305</v>
      </c>
      <c r="B14963" s="8" t="str">
        <f t="shared" si="233"/>
        <v xml:space="preserve">   </v>
      </c>
      <c r="C14963" s="8"/>
      <c r="D14963" s="9" t="s">
        <v>45307</v>
      </c>
      <c r="E14963" s="9"/>
      <c r="F14963" s="8" t="s">
        <v>4575</v>
      </c>
    </row>
    <row r="14964" spans="1:6" ht="14.25" x14ac:dyDescent="0.2">
      <c r="A14964" s="8" t="s">
        <v>45308</v>
      </c>
      <c r="B14964" s="8" t="str">
        <f t="shared" si="233"/>
        <v xml:space="preserve">   </v>
      </c>
      <c r="C14964" s="8" t="s">
        <v>45312</v>
      </c>
      <c r="D14964" s="9" t="s">
        <v>45311</v>
      </c>
      <c r="E14964" s="9"/>
      <c r="F14964" s="8" t="s">
        <v>4575</v>
      </c>
    </row>
    <row r="14965" spans="1:6" ht="14.25" x14ac:dyDescent="0.2">
      <c r="A14965" s="8" t="s">
        <v>45313</v>
      </c>
      <c r="B14965" s="8" t="str">
        <f t="shared" si="233"/>
        <v xml:space="preserve">   </v>
      </c>
      <c r="C14965" s="8" t="s">
        <v>45314</v>
      </c>
      <c r="D14965" s="9" t="s">
        <v>17637</v>
      </c>
      <c r="E14965" s="9"/>
      <c r="F14965" s="8" t="s">
        <v>4575</v>
      </c>
    </row>
    <row r="14966" spans="1:6" ht="14.25" x14ac:dyDescent="0.2">
      <c r="A14966" s="8" t="s">
        <v>45315</v>
      </c>
      <c r="B14966" s="8" t="str">
        <f t="shared" si="233"/>
        <v xml:space="preserve">   </v>
      </c>
      <c r="C14966" s="8"/>
      <c r="D14966" s="9" t="s">
        <v>45316</v>
      </c>
      <c r="E14966" s="9"/>
      <c r="F14966" s="8" t="s">
        <v>4575</v>
      </c>
    </row>
    <row r="14967" spans="1:6" ht="14.25" x14ac:dyDescent="0.2">
      <c r="A14967" s="8" t="s">
        <v>45317</v>
      </c>
      <c r="B14967" s="8" t="str">
        <f t="shared" si="233"/>
        <v xml:space="preserve">   </v>
      </c>
      <c r="C14967" s="8" t="s">
        <v>45320</v>
      </c>
      <c r="D14967" s="9" t="s">
        <v>45319</v>
      </c>
      <c r="E14967" s="9"/>
      <c r="F14967" s="8" t="s">
        <v>4575</v>
      </c>
    </row>
    <row r="14968" spans="1:6" ht="14.25" x14ac:dyDescent="0.2">
      <c r="A14968" s="8" t="s">
        <v>45321</v>
      </c>
      <c r="B14968" s="8" t="str">
        <f t="shared" si="233"/>
        <v xml:space="preserve">   </v>
      </c>
      <c r="C14968" s="8"/>
      <c r="D14968" s="9" t="s">
        <v>45322</v>
      </c>
      <c r="E14968" s="9"/>
      <c r="F14968" s="8" t="s">
        <v>4575</v>
      </c>
    </row>
    <row r="14969" spans="1:6" ht="14.25" x14ac:dyDescent="0.2">
      <c r="A14969" s="8" t="s">
        <v>45323</v>
      </c>
      <c r="B14969" s="8" t="str">
        <f t="shared" si="233"/>
        <v xml:space="preserve">   </v>
      </c>
      <c r="C14969" s="8"/>
      <c r="D14969" s="9" t="s">
        <v>45324</v>
      </c>
      <c r="E14969" s="9"/>
      <c r="F14969" s="8" t="s">
        <v>4575</v>
      </c>
    </row>
    <row r="14970" spans="1:6" ht="14.25" x14ac:dyDescent="0.2">
      <c r="A14970" s="8" t="s">
        <v>45325</v>
      </c>
      <c r="B14970" s="8" t="str">
        <f t="shared" si="233"/>
        <v xml:space="preserve">   </v>
      </c>
      <c r="C14970" s="8" t="s">
        <v>45327</v>
      </c>
      <c r="D14970" s="9" t="s">
        <v>45326</v>
      </c>
      <c r="E14970" s="9"/>
      <c r="F14970" s="8" t="s">
        <v>4575</v>
      </c>
    </row>
    <row r="14971" spans="1:6" ht="14.25" x14ac:dyDescent="0.2">
      <c r="A14971" s="8" t="s">
        <v>45328</v>
      </c>
      <c r="B14971" s="8" t="str">
        <f t="shared" si="233"/>
        <v xml:space="preserve">   </v>
      </c>
      <c r="C14971" s="8" t="s">
        <v>45330</v>
      </c>
      <c r="D14971" s="9" t="s">
        <v>45329</v>
      </c>
      <c r="E14971" s="9"/>
      <c r="F14971" s="8" t="s">
        <v>4575</v>
      </c>
    </row>
    <row r="14972" spans="1:6" ht="14.25" x14ac:dyDescent="0.2">
      <c r="A14972" s="8" t="s">
        <v>45331</v>
      </c>
      <c r="B14972" s="8" t="str">
        <f t="shared" si="233"/>
        <v xml:space="preserve">   </v>
      </c>
      <c r="C14972" s="8" t="s">
        <v>45332</v>
      </c>
      <c r="D14972" s="9" t="s">
        <v>18906</v>
      </c>
      <c r="E14972" s="9"/>
      <c r="F14972" s="8" t="s">
        <v>4575</v>
      </c>
    </row>
    <row r="14973" spans="1:6" ht="14.25" x14ac:dyDescent="0.2">
      <c r="A14973" s="8" t="s">
        <v>45333</v>
      </c>
      <c r="B14973" s="8" t="str">
        <f t="shared" si="233"/>
        <v xml:space="preserve">   </v>
      </c>
      <c r="C14973" s="8"/>
      <c r="D14973" s="9" t="s">
        <v>45335</v>
      </c>
      <c r="E14973" s="9"/>
      <c r="F14973" s="8" t="s">
        <v>4575</v>
      </c>
    </row>
    <row r="14974" spans="1:6" ht="14.25" x14ac:dyDescent="0.2">
      <c r="A14974" s="8" t="s">
        <v>45336</v>
      </c>
      <c r="B14974" s="8" t="str">
        <f t="shared" si="233"/>
        <v xml:space="preserve">   </v>
      </c>
      <c r="C14974" s="8"/>
      <c r="D14974" s="9" t="s">
        <v>45337</v>
      </c>
      <c r="E14974" s="9"/>
      <c r="F14974" s="8" t="s">
        <v>4575</v>
      </c>
    </row>
    <row r="14975" spans="1:6" ht="14.25" x14ac:dyDescent="0.2">
      <c r="A14975" s="8" t="s">
        <v>45338</v>
      </c>
      <c r="B14975" s="8" t="str">
        <f t="shared" si="233"/>
        <v xml:space="preserve">   </v>
      </c>
      <c r="C14975" s="8" t="s">
        <v>45340</v>
      </c>
      <c r="D14975" s="9" t="s">
        <v>45339</v>
      </c>
      <c r="E14975" s="9"/>
      <c r="F14975" s="8" t="s">
        <v>4575</v>
      </c>
    </row>
    <row r="14976" spans="1:6" ht="14.25" x14ac:dyDescent="0.2">
      <c r="A14976" s="8" t="s">
        <v>45341</v>
      </c>
      <c r="B14976" s="8" t="str">
        <f t="shared" si="233"/>
        <v xml:space="preserve">   </v>
      </c>
      <c r="C14976" s="8" t="s">
        <v>45343</v>
      </c>
      <c r="D14976" s="9" t="s">
        <v>45342</v>
      </c>
      <c r="E14976" s="9"/>
      <c r="F14976" s="8" t="s">
        <v>4575</v>
      </c>
    </row>
    <row r="14977" spans="1:6" ht="14.25" x14ac:dyDescent="0.2">
      <c r="A14977" s="8" t="s">
        <v>45344</v>
      </c>
      <c r="B14977" s="8" t="str">
        <f t="shared" si="233"/>
        <v xml:space="preserve">   </v>
      </c>
      <c r="C14977" s="8" t="s">
        <v>45346</v>
      </c>
      <c r="D14977" s="9" t="s">
        <v>15109</v>
      </c>
      <c r="E14977" s="9"/>
      <c r="F14977" s="8" t="s">
        <v>4575</v>
      </c>
    </row>
    <row r="14978" spans="1:6" ht="14.25" x14ac:dyDescent="0.2">
      <c r="A14978" s="8" t="s">
        <v>45347</v>
      </c>
      <c r="B14978" s="8" t="str">
        <f t="shared" ref="B14978:B15041" si="234">G14978&amp;" "&amp;H14978&amp;" "&amp;I14978&amp;" "&amp;J14978</f>
        <v xml:space="preserve">   </v>
      </c>
      <c r="C14978" s="8" t="s">
        <v>45349</v>
      </c>
      <c r="D14978" s="9" t="s">
        <v>45348</v>
      </c>
      <c r="E14978" s="9"/>
      <c r="F14978" s="8" t="s">
        <v>4575</v>
      </c>
    </row>
    <row r="14979" spans="1:6" ht="14.25" x14ac:dyDescent="0.2">
      <c r="A14979" s="8" t="s">
        <v>45350</v>
      </c>
      <c r="B14979" s="8" t="str">
        <f t="shared" si="234"/>
        <v xml:space="preserve">   </v>
      </c>
      <c r="C14979" s="8"/>
      <c r="D14979" s="9" t="s">
        <v>45352</v>
      </c>
      <c r="E14979" s="9"/>
      <c r="F14979" s="8" t="s">
        <v>4575</v>
      </c>
    </row>
    <row r="14980" spans="1:6" ht="14.25" x14ac:dyDescent="0.2">
      <c r="A14980" s="8" t="s">
        <v>45353</v>
      </c>
      <c r="B14980" s="8" t="str">
        <f t="shared" si="234"/>
        <v xml:space="preserve">   </v>
      </c>
      <c r="C14980" s="8"/>
      <c r="D14980" s="9" t="s">
        <v>45354</v>
      </c>
      <c r="E14980" s="9"/>
      <c r="F14980" s="8" t="s">
        <v>4575</v>
      </c>
    </row>
    <row r="14981" spans="1:6" ht="14.25" x14ac:dyDescent="0.2">
      <c r="A14981" s="8" t="s">
        <v>45355</v>
      </c>
      <c r="B14981" s="8" t="str">
        <f t="shared" si="234"/>
        <v xml:space="preserve">   </v>
      </c>
      <c r="C14981" s="8" t="s">
        <v>45357</v>
      </c>
      <c r="D14981" s="9" t="s">
        <v>45356</v>
      </c>
      <c r="E14981" s="9"/>
      <c r="F14981" s="8" t="s">
        <v>4575</v>
      </c>
    </row>
    <row r="14982" spans="1:6" ht="14.25" x14ac:dyDescent="0.2">
      <c r="A14982" s="8" t="s">
        <v>45358</v>
      </c>
      <c r="B14982" s="8" t="str">
        <f t="shared" si="234"/>
        <v xml:space="preserve">   </v>
      </c>
      <c r="C14982" s="8" t="s">
        <v>45360</v>
      </c>
      <c r="D14982" s="9" t="s">
        <v>45359</v>
      </c>
      <c r="E14982" s="9"/>
      <c r="F14982" s="8" t="s">
        <v>4575</v>
      </c>
    </row>
    <row r="14983" spans="1:6" ht="14.25" x14ac:dyDescent="0.2">
      <c r="A14983" s="8" t="s">
        <v>45361</v>
      </c>
      <c r="B14983" s="8" t="str">
        <f t="shared" si="234"/>
        <v xml:space="preserve">   </v>
      </c>
      <c r="C14983" s="8"/>
      <c r="D14983" s="9" t="s">
        <v>45362</v>
      </c>
      <c r="E14983" s="9"/>
      <c r="F14983" s="8" t="s">
        <v>4575</v>
      </c>
    </row>
    <row r="14984" spans="1:6" ht="14.25" x14ac:dyDescent="0.2">
      <c r="A14984" s="8" t="s">
        <v>45363</v>
      </c>
      <c r="B14984" s="8" t="str">
        <f t="shared" si="234"/>
        <v xml:space="preserve">   </v>
      </c>
      <c r="C14984" s="8"/>
      <c r="D14984" s="9" t="s">
        <v>45365</v>
      </c>
      <c r="E14984" s="9"/>
      <c r="F14984" s="8" t="s">
        <v>4575</v>
      </c>
    </row>
    <row r="14985" spans="1:6" ht="14.25" x14ac:dyDescent="0.2">
      <c r="A14985" s="8" t="s">
        <v>45366</v>
      </c>
      <c r="B14985" s="8" t="str">
        <f t="shared" si="234"/>
        <v xml:space="preserve">   </v>
      </c>
      <c r="C14985" s="8" t="s">
        <v>45369</v>
      </c>
      <c r="D14985" s="9" t="s">
        <v>45368</v>
      </c>
      <c r="E14985" s="9"/>
      <c r="F14985" s="8" t="s">
        <v>4575</v>
      </c>
    </row>
    <row r="14986" spans="1:6" ht="14.25" x14ac:dyDescent="0.2">
      <c r="A14986" s="8" t="s">
        <v>45370</v>
      </c>
      <c r="B14986" s="8" t="str">
        <f t="shared" si="234"/>
        <v xml:space="preserve">   </v>
      </c>
      <c r="C14986" s="8"/>
      <c r="D14986" s="9" t="s">
        <v>45371</v>
      </c>
      <c r="E14986" s="9"/>
      <c r="F14986" s="8" t="s">
        <v>4575</v>
      </c>
    </row>
    <row r="14987" spans="1:6" ht="14.25" x14ac:dyDescent="0.2">
      <c r="A14987" s="8" t="s">
        <v>45372</v>
      </c>
      <c r="B14987" s="8" t="str">
        <f t="shared" si="234"/>
        <v xml:space="preserve">   </v>
      </c>
      <c r="C14987" s="8"/>
      <c r="D14987" s="9" t="s">
        <v>45374</v>
      </c>
      <c r="E14987" s="9"/>
      <c r="F14987" s="8" t="s">
        <v>4575</v>
      </c>
    </row>
    <row r="14988" spans="1:6" ht="14.25" x14ac:dyDescent="0.2">
      <c r="A14988" s="8" t="s">
        <v>45375</v>
      </c>
      <c r="B14988" s="8" t="str">
        <f t="shared" si="234"/>
        <v xml:space="preserve">   </v>
      </c>
      <c r="C14988" s="8"/>
      <c r="D14988" s="9" t="s">
        <v>45376</v>
      </c>
      <c r="E14988" s="9"/>
      <c r="F14988" s="8" t="s">
        <v>4575</v>
      </c>
    </row>
    <row r="14989" spans="1:6" ht="14.25" x14ac:dyDescent="0.2">
      <c r="A14989" s="8" t="s">
        <v>45377</v>
      </c>
      <c r="B14989" s="8" t="str">
        <f t="shared" si="234"/>
        <v xml:space="preserve">   </v>
      </c>
      <c r="C14989" s="8"/>
      <c r="D14989" s="9" t="s">
        <v>14274</v>
      </c>
      <c r="E14989" s="9"/>
      <c r="F14989" s="8" t="s">
        <v>4575</v>
      </c>
    </row>
    <row r="14990" spans="1:6" ht="14.25" x14ac:dyDescent="0.2">
      <c r="A14990" s="8" t="s">
        <v>45378</v>
      </c>
      <c r="B14990" s="8" t="str">
        <f t="shared" si="234"/>
        <v xml:space="preserve">   </v>
      </c>
      <c r="C14990" s="8"/>
      <c r="D14990" s="9" t="s">
        <v>45380</v>
      </c>
      <c r="E14990" s="9"/>
      <c r="F14990" s="8" t="s">
        <v>4575</v>
      </c>
    </row>
    <row r="14991" spans="1:6" ht="14.25" x14ac:dyDescent="0.2">
      <c r="A14991" s="8" t="s">
        <v>45381</v>
      </c>
      <c r="B14991" s="8" t="str">
        <f t="shared" si="234"/>
        <v xml:space="preserve">   </v>
      </c>
      <c r="C14991" s="8"/>
      <c r="D14991" s="9" t="s">
        <v>45374</v>
      </c>
      <c r="E14991" s="9"/>
      <c r="F14991" s="8" t="s">
        <v>4575</v>
      </c>
    </row>
    <row r="14992" spans="1:6" ht="14.25" x14ac:dyDescent="0.2">
      <c r="A14992" s="8" t="s">
        <v>45384</v>
      </c>
      <c r="B14992" s="8" t="str">
        <f t="shared" si="234"/>
        <v xml:space="preserve">   </v>
      </c>
      <c r="C14992" s="8"/>
      <c r="D14992" s="9" t="s">
        <v>45385</v>
      </c>
      <c r="E14992" s="9"/>
      <c r="F14992" s="8" t="s">
        <v>4575</v>
      </c>
    </row>
    <row r="14993" spans="1:6" ht="14.25" x14ac:dyDescent="0.2">
      <c r="A14993" s="8" t="s">
        <v>45386</v>
      </c>
      <c r="B14993" s="8" t="str">
        <f t="shared" si="234"/>
        <v xml:space="preserve">   </v>
      </c>
      <c r="C14993" s="8"/>
      <c r="D14993" s="9" t="s">
        <v>45387</v>
      </c>
      <c r="E14993" s="9"/>
      <c r="F14993" s="8" t="s">
        <v>4575</v>
      </c>
    </row>
    <row r="14994" spans="1:6" ht="14.25" x14ac:dyDescent="0.2">
      <c r="A14994" s="8" t="s">
        <v>45388</v>
      </c>
      <c r="B14994" s="8" t="str">
        <f t="shared" si="234"/>
        <v xml:space="preserve">   </v>
      </c>
      <c r="C14994" s="8" t="s">
        <v>45389</v>
      </c>
      <c r="D14994" s="9" t="s">
        <v>24544</v>
      </c>
      <c r="E14994" s="9"/>
      <c r="F14994" s="8" t="s">
        <v>4575</v>
      </c>
    </row>
    <row r="14995" spans="1:6" ht="14.25" x14ac:dyDescent="0.2">
      <c r="A14995" s="8" t="s">
        <v>45390</v>
      </c>
      <c r="B14995" s="8" t="str">
        <f t="shared" si="234"/>
        <v xml:space="preserve">   </v>
      </c>
      <c r="C14995" s="8"/>
      <c r="D14995" s="9" t="s">
        <v>45392</v>
      </c>
      <c r="E14995" s="9"/>
      <c r="F14995" s="8" t="s">
        <v>4575</v>
      </c>
    </row>
    <row r="14996" spans="1:6" ht="14.25" x14ac:dyDescent="0.2">
      <c r="A14996" s="8" t="s">
        <v>45393</v>
      </c>
      <c r="B14996" s="8" t="str">
        <f t="shared" si="234"/>
        <v xml:space="preserve">   </v>
      </c>
      <c r="C14996" s="8" t="s">
        <v>45395</v>
      </c>
      <c r="D14996" s="9" t="s">
        <v>45394</v>
      </c>
      <c r="E14996" s="9"/>
      <c r="F14996" s="8" t="s">
        <v>4575</v>
      </c>
    </row>
    <row r="14997" spans="1:6" ht="14.25" x14ac:dyDescent="0.2">
      <c r="A14997" s="8" t="s">
        <v>45396</v>
      </c>
      <c r="B14997" s="8" t="str">
        <f t="shared" si="234"/>
        <v xml:space="preserve">   </v>
      </c>
      <c r="C14997" s="8" t="s">
        <v>45398</v>
      </c>
      <c r="D14997" s="9" t="s">
        <v>45397</v>
      </c>
      <c r="E14997" s="9"/>
      <c r="F14997" s="8" t="s">
        <v>4575</v>
      </c>
    </row>
    <row r="14998" spans="1:6" ht="14.25" x14ac:dyDescent="0.2">
      <c r="A14998" s="8" t="s">
        <v>45399</v>
      </c>
      <c r="B14998" s="8" t="str">
        <f t="shared" si="234"/>
        <v xml:space="preserve">   </v>
      </c>
      <c r="C14998" s="8"/>
      <c r="D14998" s="9" t="s">
        <v>45400</v>
      </c>
      <c r="E14998" s="9"/>
      <c r="F14998" s="8" t="s">
        <v>4575</v>
      </c>
    </row>
    <row r="14999" spans="1:6" ht="14.25" x14ac:dyDescent="0.2">
      <c r="A14999" s="8" t="s">
        <v>45401</v>
      </c>
      <c r="B14999" s="8" t="str">
        <f t="shared" si="234"/>
        <v xml:space="preserve">   </v>
      </c>
      <c r="C14999" s="8"/>
      <c r="D14999" s="9" t="s">
        <v>45402</v>
      </c>
      <c r="E14999" s="9"/>
      <c r="F14999" s="8" t="s">
        <v>4575</v>
      </c>
    </row>
    <row r="15000" spans="1:6" ht="14.25" x14ac:dyDescent="0.2">
      <c r="A15000" s="8" t="s">
        <v>45403</v>
      </c>
      <c r="B15000" s="8" t="str">
        <f t="shared" si="234"/>
        <v xml:space="preserve">   </v>
      </c>
      <c r="C15000" s="8"/>
      <c r="D15000" s="9" t="s">
        <v>45404</v>
      </c>
      <c r="E15000" s="9"/>
      <c r="F15000" s="8" t="s">
        <v>4575</v>
      </c>
    </row>
    <row r="15001" spans="1:6" ht="14.25" x14ac:dyDescent="0.2">
      <c r="A15001" s="8" t="s">
        <v>45405</v>
      </c>
      <c r="B15001" s="8" t="str">
        <f t="shared" si="234"/>
        <v xml:space="preserve">   </v>
      </c>
      <c r="C15001" s="8"/>
      <c r="D15001" s="9" t="s">
        <v>45406</v>
      </c>
      <c r="E15001" s="9"/>
      <c r="F15001" s="8" t="s">
        <v>4575</v>
      </c>
    </row>
    <row r="15002" spans="1:6" ht="14.25" x14ac:dyDescent="0.2">
      <c r="A15002" s="8" t="s">
        <v>45407</v>
      </c>
      <c r="B15002" s="8" t="str">
        <f t="shared" si="234"/>
        <v xml:space="preserve">   </v>
      </c>
      <c r="C15002" s="8" t="s">
        <v>45409</v>
      </c>
      <c r="D15002" s="9"/>
      <c r="E15002" s="9"/>
      <c r="F15002" s="8" t="s">
        <v>4575</v>
      </c>
    </row>
    <row r="15003" spans="1:6" ht="14.25" x14ac:dyDescent="0.2">
      <c r="A15003" s="8" t="s">
        <v>45410</v>
      </c>
      <c r="B15003" s="8" t="str">
        <f t="shared" si="234"/>
        <v xml:space="preserve">   </v>
      </c>
      <c r="C15003" s="8" t="s">
        <v>45412</v>
      </c>
      <c r="D15003" s="9" t="s">
        <v>45411</v>
      </c>
      <c r="E15003" s="9"/>
      <c r="F15003" s="8" t="s">
        <v>4575</v>
      </c>
    </row>
    <row r="15004" spans="1:6" ht="14.25" x14ac:dyDescent="0.2">
      <c r="A15004" s="8" t="s">
        <v>45413</v>
      </c>
      <c r="B15004" s="8" t="str">
        <f t="shared" si="234"/>
        <v xml:space="preserve">   </v>
      </c>
      <c r="C15004" s="8" t="s">
        <v>45415</v>
      </c>
      <c r="D15004" s="9" t="s">
        <v>45414</v>
      </c>
      <c r="E15004" s="9"/>
      <c r="F15004" s="8" t="s">
        <v>4575</v>
      </c>
    </row>
    <row r="15005" spans="1:6" ht="14.25" x14ac:dyDescent="0.2">
      <c r="A15005" s="8" t="s">
        <v>45416</v>
      </c>
      <c r="B15005" s="8" t="str">
        <f t="shared" si="234"/>
        <v xml:space="preserve">   </v>
      </c>
      <c r="C15005" s="8"/>
      <c r="D15005" s="9" t="s">
        <v>45417</v>
      </c>
      <c r="E15005" s="9"/>
      <c r="F15005" s="8" t="s">
        <v>4575</v>
      </c>
    </row>
    <row r="15006" spans="1:6" ht="14.25" x14ac:dyDescent="0.2">
      <c r="A15006" s="8" t="s">
        <v>45418</v>
      </c>
      <c r="B15006" s="8" t="str">
        <f t="shared" si="234"/>
        <v xml:space="preserve">   </v>
      </c>
      <c r="C15006" s="8"/>
      <c r="D15006" s="9" t="s">
        <v>45419</v>
      </c>
      <c r="E15006" s="9"/>
      <c r="F15006" s="8" t="s">
        <v>4575</v>
      </c>
    </row>
    <row r="15007" spans="1:6" ht="14.25" x14ac:dyDescent="0.2">
      <c r="A15007" s="8" t="s">
        <v>45420</v>
      </c>
      <c r="B15007" s="8" t="str">
        <f t="shared" si="234"/>
        <v xml:space="preserve">   </v>
      </c>
      <c r="C15007" s="8"/>
      <c r="D15007" s="9" t="s">
        <v>45421</v>
      </c>
      <c r="E15007" s="9"/>
      <c r="F15007" s="8" t="s">
        <v>4575</v>
      </c>
    </row>
    <row r="15008" spans="1:6" ht="14.25" x14ac:dyDescent="0.2">
      <c r="A15008" s="8" t="s">
        <v>45422</v>
      </c>
      <c r="B15008" s="8" t="str">
        <f t="shared" si="234"/>
        <v xml:space="preserve">   </v>
      </c>
      <c r="C15008" s="8" t="s">
        <v>45424</v>
      </c>
      <c r="D15008" s="9" t="s">
        <v>45423</v>
      </c>
      <c r="E15008" s="9"/>
      <c r="F15008" s="8" t="s">
        <v>4575</v>
      </c>
    </row>
    <row r="15009" spans="1:6" ht="14.25" x14ac:dyDescent="0.2">
      <c r="A15009" s="8" t="s">
        <v>45425</v>
      </c>
      <c r="B15009" s="8" t="str">
        <f t="shared" si="234"/>
        <v xml:space="preserve">   </v>
      </c>
      <c r="C15009" s="8"/>
      <c r="D15009" s="9" t="s">
        <v>45427</v>
      </c>
      <c r="E15009" s="9"/>
      <c r="F15009" s="8" t="s">
        <v>4575</v>
      </c>
    </row>
    <row r="15010" spans="1:6" ht="14.25" x14ac:dyDescent="0.2">
      <c r="A15010" s="8" t="s">
        <v>45428</v>
      </c>
      <c r="B15010" s="8" t="str">
        <f t="shared" si="234"/>
        <v xml:space="preserve">   </v>
      </c>
      <c r="C15010" s="8"/>
      <c r="D15010" s="9" t="s">
        <v>45429</v>
      </c>
      <c r="E15010" s="9"/>
      <c r="F15010" s="8" t="s">
        <v>4575</v>
      </c>
    </row>
    <row r="15011" spans="1:6" ht="14.25" x14ac:dyDescent="0.2">
      <c r="A15011" s="8" t="s">
        <v>45430</v>
      </c>
      <c r="B15011" s="8" t="str">
        <f t="shared" si="234"/>
        <v xml:space="preserve">   </v>
      </c>
      <c r="C15011" s="8" t="s">
        <v>45432</v>
      </c>
      <c r="D15011" s="9" t="s">
        <v>45431</v>
      </c>
      <c r="E15011" s="9"/>
      <c r="F15011" s="8" t="s">
        <v>4575</v>
      </c>
    </row>
    <row r="15012" spans="1:6" ht="14.25" x14ac:dyDescent="0.2">
      <c r="A15012" s="8" t="s">
        <v>45433</v>
      </c>
      <c r="B15012" s="8" t="str">
        <f t="shared" si="234"/>
        <v xml:space="preserve">   </v>
      </c>
      <c r="C15012" s="8"/>
      <c r="D15012" s="9" t="s">
        <v>26493</v>
      </c>
      <c r="E15012" s="9"/>
      <c r="F15012" s="8" t="s">
        <v>4575</v>
      </c>
    </row>
    <row r="15013" spans="1:6" ht="14.25" x14ac:dyDescent="0.2">
      <c r="A15013" s="8" t="s">
        <v>45434</v>
      </c>
      <c r="B15013" s="8" t="str">
        <f t="shared" si="234"/>
        <v xml:space="preserve">   </v>
      </c>
      <c r="C15013" s="8" t="s">
        <v>45435</v>
      </c>
      <c r="D15013" s="9"/>
      <c r="E15013" s="9"/>
      <c r="F15013" s="8" t="s">
        <v>4575</v>
      </c>
    </row>
    <row r="15014" spans="1:6" ht="14.25" x14ac:dyDescent="0.2">
      <c r="A15014" s="8" t="s">
        <v>45436</v>
      </c>
      <c r="B15014" s="8" t="str">
        <f t="shared" si="234"/>
        <v xml:space="preserve">   </v>
      </c>
      <c r="C15014" s="8"/>
      <c r="D15014" s="9" t="s">
        <v>45439</v>
      </c>
      <c r="E15014" s="9"/>
      <c r="F15014" s="8" t="s">
        <v>4575</v>
      </c>
    </row>
    <row r="15015" spans="1:6" ht="14.25" x14ac:dyDescent="0.2">
      <c r="A15015" s="8" t="s">
        <v>45440</v>
      </c>
      <c r="B15015" s="8" t="str">
        <f t="shared" si="234"/>
        <v xml:space="preserve">   </v>
      </c>
      <c r="C15015" s="8"/>
      <c r="D15015" s="9" t="s">
        <v>45441</v>
      </c>
      <c r="E15015" s="9"/>
      <c r="F15015" s="8" t="s">
        <v>4575</v>
      </c>
    </row>
    <row r="15016" spans="1:6" ht="14.25" x14ac:dyDescent="0.2">
      <c r="A15016" s="8" t="s">
        <v>45442</v>
      </c>
      <c r="B15016" s="8" t="str">
        <f t="shared" si="234"/>
        <v xml:space="preserve">   </v>
      </c>
      <c r="C15016" s="8" t="s">
        <v>45443</v>
      </c>
      <c r="D15016" s="9" t="s">
        <v>7257</v>
      </c>
      <c r="E15016" s="9"/>
      <c r="F15016" s="8" t="s">
        <v>4575</v>
      </c>
    </row>
    <row r="15017" spans="1:6" ht="14.25" x14ac:dyDescent="0.2">
      <c r="A15017" s="8" t="s">
        <v>45444</v>
      </c>
      <c r="B15017" s="8" t="str">
        <f t="shared" si="234"/>
        <v xml:space="preserve">   </v>
      </c>
      <c r="C15017" s="8" t="s">
        <v>45445</v>
      </c>
      <c r="D15017" s="9" t="s">
        <v>26723</v>
      </c>
      <c r="E15017" s="9"/>
      <c r="F15017" s="8" t="s">
        <v>4575</v>
      </c>
    </row>
    <row r="15018" spans="1:6" ht="14.25" x14ac:dyDescent="0.2">
      <c r="A15018" s="8" t="s">
        <v>45446</v>
      </c>
      <c r="B15018" s="8" t="str">
        <f t="shared" si="234"/>
        <v xml:space="preserve">   </v>
      </c>
      <c r="C15018" s="8"/>
      <c r="D15018" s="9" t="s">
        <v>45448</v>
      </c>
      <c r="E15018" s="9"/>
      <c r="F15018" s="8" t="s">
        <v>4575</v>
      </c>
    </row>
    <row r="15019" spans="1:6" ht="14.25" x14ac:dyDescent="0.2">
      <c r="A15019" s="8" t="s">
        <v>45449</v>
      </c>
      <c r="B15019" s="8" t="str">
        <f t="shared" si="234"/>
        <v xml:space="preserve">   </v>
      </c>
      <c r="C15019" s="8" t="s">
        <v>45452</v>
      </c>
      <c r="D15019" s="9" t="s">
        <v>45451</v>
      </c>
      <c r="E15019" s="9"/>
      <c r="F15019" s="8" t="s">
        <v>4575</v>
      </c>
    </row>
    <row r="15020" spans="1:6" ht="14.25" x14ac:dyDescent="0.2">
      <c r="A15020" s="8" t="s">
        <v>45453</v>
      </c>
      <c r="B15020" s="8" t="str">
        <f t="shared" si="234"/>
        <v xml:space="preserve">   </v>
      </c>
      <c r="C15020" s="8"/>
      <c r="D15020" s="9" t="s">
        <v>45455</v>
      </c>
      <c r="E15020" s="9"/>
      <c r="F15020" s="8" t="s">
        <v>4575</v>
      </c>
    </row>
    <row r="15021" spans="1:6" ht="14.25" x14ac:dyDescent="0.2">
      <c r="A15021" s="8" t="s">
        <v>45456</v>
      </c>
      <c r="B15021" s="8" t="str">
        <f t="shared" si="234"/>
        <v xml:space="preserve">   </v>
      </c>
      <c r="C15021" s="8" t="s">
        <v>45458</v>
      </c>
      <c r="D15021" s="9" t="s">
        <v>45457</v>
      </c>
      <c r="E15021" s="9"/>
      <c r="F15021" s="8" t="s">
        <v>4575</v>
      </c>
    </row>
    <row r="15022" spans="1:6" ht="14.25" x14ac:dyDescent="0.2">
      <c r="A15022" s="8" t="s">
        <v>45459</v>
      </c>
      <c r="B15022" s="8" t="str">
        <f t="shared" si="234"/>
        <v xml:space="preserve">   </v>
      </c>
      <c r="C15022" s="8" t="s">
        <v>45462</v>
      </c>
      <c r="D15022" s="9" t="s">
        <v>45461</v>
      </c>
      <c r="E15022" s="9"/>
      <c r="F15022" s="8" t="s">
        <v>4575</v>
      </c>
    </row>
    <row r="15023" spans="1:6" ht="14.25" x14ac:dyDescent="0.2">
      <c r="A15023" s="8" t="s">
        <v>45463</v>
      </c>
      <c r="B15023" s="8" t="str">
        <f t="shared" si="234"/>
        <v xml:space="preserve">   </v>
      </c>
      <c r="C15023" s="8"/>
      <c r="D15023" s="9" t="s">
        <v>45464</v>
      </c>
      <c r="E15023" s="9"/>
      <c r="F15023" s="8" t="s">
        <v>4575</v>
      </c>
    </row>
    <row r="15024" spans="1:6" ht="14.25" x14ac:dyDescent="0.2">
      <c r="A15024" s="8" t="s">
        <v>45465</v>
      </c>
      <c r="B15024" s="8" t="str">
        <f t="shared" si="234"/>
        <v xml:space="preserve">   </v>
      </c>
      <c r="C15024" s="8" t="s">
        <v>45467</v>
      </c>
      <c r="D15024" s="9" t="s">
        <v>8596</v>
      </c>
      <c r="E15024" s="9"/>
      <c r="F15024" s="8" t="s">
        <v>4575</v>
      </c>
    </row>
    <row r="15025" spans="1:6" ht="14.25" x14ac:dyDescent="0.2">
      <c r="A15025" s="8" t="s">
        <v>45468</v>
      </c>
      <c r="B15025" s="8" t="str">
        <f t="shared" si="234"/>
        <v xml:space="preserve">   </v>
      </c>
      <c r="C15025" s="8"/>
      <c r="D15025" s="9" t="s">
        <v>45470</v>
      </c>
      <c r="E15025" s="9"/>
      <c r="F15025" s="8" t="s">
        <v>4575</v>
      </c>
    </row>
    <row r="15026" spans="1:6" ht="14.25" x14ac:dyDescent="0.2">
      <c r="A15026" s="8" t="s">
        <v>45471</v>
      </c>
      <c r="B15026" s="8" t="str">
        <f t="shared" si="234"/>
        <v xml:space="preserve">   </v>
      </c>
      <c r="C15026" s="8"/>
      <c r="D15026" s="9" t="s">
        <v>1917</v>
      </c>
      <c r="E15026" s="9"/>
      <c r="F15026" s="8" t="s">
        <v>4575</v>
      </c>
    </row>
    <row r="15027" spans="1:6" ht="14.25" x14ac:dyDescent="0.2">
      <c r="A15027" s="8" t="s">
        <v>45472</v>
      </c>
      <c r="B15027" s="8" t="str">
        <f t="shared" si="234"/>
        <v xml:space="preserve">   </v>
      </c>
      <c r="C15027" s="8" t="s">
        <v>45473</v>
      </c>
      <c r="D15027" s="9" t="s">
        <v>13918</v>
      </c>
      <c r="E15027" s="9"/>
      <c r="F15027" s="8" t="s">
        <v>4575</v>
      </c>
    </row>
    <row r="15028" spans="1:6" ht="14.25" x14ac:dyDescent="0.2">
      <c r="A15028" s="8" t="s">
        <v>45474</v>
      </c>
      <c r="B15028" s="8" t="str">
        <f t="shared" si="234"/>
        <v xml:space="preserve">   </v>
      </c>
      <c r="C15028" s="8"/>
      <c r="D15028" s="9" t="s">
        <v>45475</v>
      </c>
      <c r="E15028" s="9"/>
      <c r="F15028" s="8" t="s">
        <v>4575</v>
      </c>
    </row>
    <row r="15029" spans="1:6" ht="14.25" x14ac:dyDescent="0.2">
      <c r="A15029" s="8" t="s">
        <v>45476</v>
      </c>
      <c r="B15029" s="8" t="str">
        <f t="shared" si="234"/>
        <v xml:space="preserve">   </v>
      </c>
      <c r="C15029" s="8"/>
      <c r="D15029" s="9" t="s">
        <v>45480</v>
      </c>
      <c r="E15029" s="9"/>
      <c r="F15029" s="8" t="s">
        <v>4575</v>
      </c>
    </row>
    <row r="15030" spans="1:6" ht="14.25" x14ac:dyDescent="0.2">
      <c r="A15030" s="8" t="s">
        <v>45481</v>
      </c>
      <c r="B15030" s="8" t="str">
        <f t="shared" si="234"/>
        <v xml:space="preserve">   </v>
      </c>
      <c r="C15030" s="8"/>
      <c r="D15030" s="9" t="s">
        <v>45483</v>
      </c>
      <c r="E15030" s="9"/>
      <c r="F15030" s="8" t="s">
        <v>4575</v>
      </c>
    </row>
    <row r="15031" spans="1:6" ht="14.25" x14ac:dyDescent="0.2">
      <c r="A15031" s="8" t="s">
        <v>45484</v>
      </c>
      <c r="B15031" s="8" t="str">
        <f t="shared" si="234"/>
        <v xml:space="preserve">   </v>
      </c>
      <c r="C15031" s="8" t="s">
        <v>45488</v>
      </c>
      <c r="D15031" s="9" t="s">
        <v>45487</v>
      </c>
      <c r="E15031" s="9"/>
      <c r="F15031" s="8" t="s">
        <v>4575</v>
      </c>
    </row>
    <row r="15032" spans="1:6" ht="14.25" x14ac:dyDescent="0.2">
      <c r="A15032" s="8" t="s">
        <v>45489</v>
      </c>
      <c r="B15032" s="8" t="str">
        <f t="shared" si="234"/>
        <v xml:space="preserve">   </v>
      </c>
      <c r="C15032" s="8"/>
      <c r="D15032" s="9" t="s">
        <v>45491</v>
      </c>
      <c r="E15032" s="9"/>
      <c r="F15032" s="8" t="s">
        <v>4575</v>
      </c>
    </row>
    <row r="15033" spans="1:6" ht="14.25" x14ac:dyDescent="0.2">
      <c r="A15033" s="8" t="s">
        <v>45492</v>
      </c>
      <c r="B15033" s="8" t="str">
        <f t="shared" si="234"/>
        <v xml:space="preserve">   </v>
      </c>
      <c r="C15033" s="8"/>
      <c r="D15033" s="9" t="s">
        <v>45494</v>
      </c>
      <c r="E15033" s="9"/>
      <c r="F15033" s="8" t="s">
        <v>4575</v>
      </c>
    </row>
    <row r="15034" spans="1:6" ht="14.25" x14ac:dyDescent="0.2">
      <c r="A15034" s="8" t="s">
        <v>45495</v>
      </c>
      <c r="B15034" s="8" t="str">
        <f t="shared" si="234"/>
        <v xml:space="preserve">   </v>
      </c>
      <c r="C15034" s="8"/>
      <c r="D15034" s="9" t="s">
        <v>45496</v>
      </c>
      <c r="E15034" s="9"/>
      <c r="F15034" s="8" t="s">
        <v>4575</v>
      </c>
    </row>
    <row r="15035" spans="1:6" ht="14.25" x14ac:dyDescent="0.2">
      <c r="A15035" s="8" t="s">
        <v>45497</v>
      </c>
      <c r="B15035" s="8" t="str">
        <f t="shared" si="234"/>
        <v xml:space="preserve">   </v>
      </c>
      <c r="C15035" s="8"/>
      <c r="D15035" s="9" t="s">
        <v>45498</v>
      </c>
      <c r="E15035" s="9"/>
      <c r="F15035" s="8" t="s">
        <v>4575</v>
      </c>
    </row>
    <row r="15036" spans="1:6" ht="14.25" x14ac:dyDescent="0.2">
      <c r="A15036" s="8" t="s">
        <v>45499</v>
      </c>
      <c r="B15036" s="8" t="str">
        <f t="shared" si="234"/>
        <v xml:space="preserve">   </v>
      </c>
      <c r="C15036" s="8"/>
      <c r="D15036" s="9" t="s">
        <v>41477</v>
      </c>
      <c r="E15036" s="9"/>
      <c r="F15036" s="8" t="s">
        <v>4575</v>
      </c>
    </row>
    <row r="15037" spans="1:6" ht="14.25" x14ac:dyDescent="0.2">
      <c r="A15037" s="8" t="s">
        <v>45501</v>
      </c>
      <c r="B15037" s="8" t="str">
        <f t="shared" si="234"/>
        <v xml:space="preserve">   </v>
      </c>
      <c r="C15037" s="8" t="s">
        <v>45504</v>
      </c>
      <c r="D15037" s="9" t="s">
        <v>45503</v>
      </c>
      <c r="E15037" s="9"/>
      <c r="F15037" s="8" t="s">
        <v>4575</v>
      </c>
    </row>
    <row r="15038" spans="1:6" ht="14.25" x14ac:dyDescent="0.2">
      <c r="A15038" s="8" t="s">
        <v>45505</v>
      </c>
      <c r="B15038" s="8" t="str">
        <f t="shared" si="234"/>
        <v xml:space="preserve">   </v>
      </c>
      <c r="C15038" s="8"/>
      <c r="D15038" s="9" t="s">
        <v>12789</v>
      </c>
      <c r="E15038" s="9"/>
      <c r="F15038" s="8" t="s">
        <v>4575</v>
      </c>
    </row>
    <row r="15039" spans="1:6" ht="14.25" x14ac:dyDescent="0.2">
      <c r="A15039" s="8" t="s">
        <v>45506</v>
      </c>
      <c r="B15039" s="8" t="str">
        <f t="shared" si="234"/>
        <v xml:space="preserve">   </v>
      </c>
      <c r="C15039" s="8" t="s">
        <v>45507</v>
      </c>
      <c r="D15039" s="9" t="s">
        <v>11679</v>
      </c>
      <c r="E15039" s="9"/>
      <c r="F15039" s="8" t="s">
        <v>4575</v>
      </c>
    </row>
    <row r="15040" spans="1:6" ht="14.25" x14ac:dyDescent="0.2">
      <c r="A15040" s="8" t="s">
        <v>45508</v>
      </c>
      <c r="B15040" s="8" t="str">
        <f t="shared" si="234"/>
        <v xml:space="preserve">   </v>
      </c>
      <c r="C15040" s="8"/>
      <c r="D15040" s="9" t="s">
        <v>45509</v>
      </c>
      <c r="E15040" s="9"/>
      <c r="F15040" s="8" t="s">
        <v>4575</v>
      </c>
    </row>
    <row r="15041" spans="1:6" ht="14.25" x14ac:dyDescent="0.2">
      <c r="A15041" s="8" t="s">
        <v>45510</v>
      </c>
      <c r="B15041" s="8" t="str">
        <f t="shared" si="234"/>
        <v xml:space="preserve">   </v>
      </c>
      <c r="C15041" s="8"/>
      <c r="D15041" s="9" t="s">
        <v>45511</v>
      </c>
      <c r="E15041" s="9"/>
      <c r="F15041" s="8" t="s">
        <v>4575</v>
      </c>
    </row>
    <row r="15042" spans="1:6" ht="14.25" x14ac:dyDescent="0.2">
      <c r="A15042" s="8" t="s">
        <v>45512</v>
      </c>
      <c r="B15042" s="8" t="str">
        <f t="shared" ref="B15042:B15105" si="235">G15042&amp;" "&amp;H15042&amp;" "&amp;I15042&amp;" "&amp;J15042</f>
        <v xml:space="preserve">   </v>
      </c>
      <c r="C15042" s="8" t="s">
        <v>45514</v>
      </c>
      <c r="D15042" s="9" t="s">
        <v>45513</v>
      </c>
      <c r="E15042" s="9"/>
      <c r="F15042" s="8" t="s">
        <v>4575</v>
      </c>
    </row>
    <row r="15043" spans="1:6" ht="14.25" x14ac:dyDescent="0.2">
      <c r="A15043" s="8" t="s">
        <v>45515</v>
      </c>
      <c r="B15043" s="8" t="str">
        <f t="shared" si="235"/>
        <v xml:space="preserve">   </v>
      </c>
      <c r="C15043" s="8" t="s">
        <v>45517</v>
      </c>
      <c r="D15043" s="9" t="s">
        <v>45516</v>
      </c>
      <c r="E15043" s="9"/>
      <c r="F15043" s="8" t="s">
        <v>4575</v>
      </c>
    </row>
    <row r="15044" spans="1:6" ht="14.25" x14ac:dyDescent="0.2">
      <c r="A15044" s="8" t="s">
        <v>45518</v>
      </c>
      <c r="B15044" s="8" t="str">
        <f t="shared" si="235"/>
        <v xml:space="preserve">   </v>
      </c>
      <c r="C15044" s="8" t="s">
        <v>45522</v>
      </c>
      <c r="D15044" s="9" t="s">
        <v>45521</v>
      </c>
      <c r="E15044" s="9"/>
      <c r="F15044" s="8" t="s">
        <v>4575</v>
      </c>
    </row>
    <row r="15045" spans="1:6" ht="14.25" x14ac:dyDescent="0.2">
      <c r="A15045" s="8" t="s">
        <v>45523</v>
      </c>
      <c r="B15045" s="8" t="str">
        <f t="shared" si="235"/>
        <v xml:space="preserve">   </v>
      </c>
      <c r="C15045" s="8"/>
      <c r="D15045" s="9" t="s">
        <v>45526</v>
      </c>
      <c r="E15045" s="9"/>
      <c r="F15045" s="8" t="s">
        <v>4575</v>
      </c>
    </row>
    <row r="15046" spans="1:6" ht="14.25" x14ac:dyDescent="0.2">
      <c r="A15046" s="8" t="s">
        <v>45527</v>
      </c>
      <c r="B15046" s="8" t="str">
        <f t="shared" si="235"/>
        <v xml:space="preserve">   </v>
      </c>
      <c r="C15046" s="8" t="s">
        <v>45530</v>
      </c>
      <c r="D15046" s="9" t="s">
        <v>45529</v>
      </c>
      <c r="E15046" s="9"/>
      <c r="F15046" s="8" t="s">
        <v>4575</v>
      </c>
    </row>
    <row r="15047" spans="1:6" ht="14.25" x14ac:dyDescent="0.2">
      <c r="A15047" s="8" t="s">
        <v>45531</v>
      </c>
      <c r="B15047" s="8" t="str">
        <f t="shared" si="235"/>
        <v xml:space="preserve">   </v>
      </c>
      <c r="C15047" s="8" t="s">
        <v>45535</v>
      </c>
      <c r="D15047" s="9" t="s">
        <v>45534</v>
      </c>
      <c r="E15047" s="9"/>
      <c r="F15047" s="8" t="s">
        <v>4575</v>
      </c>
    </row>
    <row r="15048" spans="1:6" ht="14.25" x14ac:dyDescent="0.2">
      <c r="A15048" s="8" t="s">
        <v>45536</v>
      </c>
      <c r="B15048" s="8" t="str">
        <f t="shared" si="235"/>
        <v xml:space="preserve">   </v>
      </c>
      <c r="C15048" s="8"/>
      <c r="D15048" s="9" t="s">
        <v>29374</v>
      </c>
      <c r="E15048" s="9"/>
      <c r="F15048" s="8" t="s">
        <v>4575</v>
      </c>
    </row>
    <row r="15049" spans="1:6" ht="14.25" x14ac:dyDescent="0.2">
      <c r="A15049" s="8" t="s">
        <v>45537</v>
      </c>
      <c r="B15049" s="8" t="str">
        <f t="shared" si="235"/>
        <v xml:space="preserve">   </v>
      </c>
      <c r="C15049" s="8" t="s">
        <v>45539</v>
      </c>
      <c r="D15049" s="9" t="s">
        <v>45538</v>
      </c>
      <c r="E15049" s="9"/>
      <c r="F15049" s="8" t="s">
        <v>4575</v>
      </c>
    </row>
    <row r="15050" spans="1:6" ht="14.25" x14ac:dyDescent="0.2">
      <c r="A15050" s="8" t="s">
        <v>45540</v>
      </c>
      <c r="B15050" s="8" t="str">
        <f t="shared" si="235"/>
        <v xml:space="preserve">   </v>
      </c>
      <c r="C15050" s="8" t="s">
        <v>45542</v>
      </c>
      <c r="D15050" s="9" t="s">
        <v>45541</v>
      </c>
      <c r="E15050" s="9"/>
      <c r="F15050" s="8" t="s">
        <v>4575</v>
      </c>
    </row>
    <row r="15051" spans="1:6" ht="14.25" x14ac:dyDescent="0.2">
      <c r="A15051" s="8" t="s">
        <v>45543</v>
      </c>
      <c r="B15051" s="8" t="str">
        <f t="shared" si="235"/>
        <v xml:space="preserve">   </v>
      </c>
      <c r="C15051" s="8" t="s">
        <v>45544</v>
      </c>
      <c r="D15051" s="9"/>
      <c r="E15051" s="9"/>
      <c r="F15051" s="8" t="s">
        <v>4575</v>
      </c>
    </row>
    <row r="15052" spans="1:6" ht="14.25" x14ac:dyDescent="0.2">
      <c r="A15052" s="8" t="s">
        <v>45545</v>
      </c>
      <c r="B15052" s="8" t="str">
        <f t="shared" si="235"/>
        <v xml:space="preserve">   </v>
      </c>
      <c r="C15052" s="8"/>
      <c r="D15052" s="9" t="s">
        <v>45546</v>
      </c>
      <c r="E15052" s="9"/>
      <c r="F15052" s="8" t="s">
        <v>4575</v>
      </c>
    </row>
    <row r="15053" spans="1:6" ht="14.25" x14ac:dyDescent="0.2">
      <c r="A15053" s="8" t="s">
        <v>45547</v>
      </c>
      <c r="B15053" s="8" t="str">
        <f t="shared" si="235"/>
        <v xml:space="preserve">   </v>
      </c>
      <c r="C15053" s="8" t="s">
        <v>45549</v>
      </c>
      <c r="D15053" s="9" t="s">
        <v>45548</v>
      </c>
      <c r="E15053" s="9"/>
      <c r="F15053" s="8" t="s">
        <v>4575</v>
      </c>
    </row>
    <row r="15054" spans="1:6" ht="14.25" x14ac:dyDescent="0.2">
      <c r="A15054" s="8" t="s">
        <v>45550</v>
      </c>
      <c r="B15054" s="8" t="str">
        <f t="shared" si="235"/>
        <v xml:space="preserve">   </v>
      </c>
      <c r="C15054" s="8"/>
      <c r="D15054" s="9" t="s">
        <v>45551</v>
      </c>
      <c r="E15054" s="9"/>
      <c r="F15054" s="8" t="s">
        <v>4575</v>
      </c>
    </row>
    <row r="15055" spans="1:6" ht="14.25" x14ac:dyDescent="0.2">
      <c r="A15055" s="8" t="s">
        <v>45552</v>
      </c>
      <c r="B15055" s="8" t="str">
        <f t="shared" si="235"/>
        <v xml:space="preserve">   </v>
      </c>
      <c r="C15055" s="8" t="s">
        <v>45554</v>
      </c>
      <c r="D15055" s="9" t="s">
        <v>45553</v>
      </c>
      <c r="E15055" s="9"/>
      <c r="F15055" s="8" t="s">
        <v>4575</v>
      </c>
    </row>
    <row r="15056" spans="1:6" ht="14.25" x14ac:dyDescent="0.2">
      <c r="A15056" s="8" t="s">
        <v>45555</v>
      </c>
      <c r="B15056" s="8" t="str">
        <f t="shared" si="235"/>
        <v xml:space="preserve">   </v>
      </c>
      <c r="C15056" s="8" t="s">
        <v>45557</v>
      </c>
      <c r="D15056" s="9" t="s">
        <v>45556</v>
      </c>
      <c r="E15056" s="9"/>
      <c r="F15056" s="8" t="s">
        <v>4575</v>
      </c>
    </row>
    <row r="15057" spans="1:6" ht="14.25" x14ac:dyDescent="0.2">
      <c r="A15057" s="8" t="s">
        <v>45558</v>
      </c>
      <c r="B15057" s="8" t="str">
        <f t="shared" si="235"/>
        <v xml:space="preserve">   </v>
      </c>
      <c r="C15057" s="8"/>
      <c r="D15057" s="9" t="s">
        <v>45560</v>
      </c>
      <c r="E15057" s="9"/>
      <c r="F15057" s="8" t="s">
        <v>4575</v>
      </c>
    </row>
    <row r="15058" spans="1:6" ht="14.25" x14ac:dyDescent="0.2">
      <c r="A15058" s="8" t="s">
        <v>45561</v>
      </c>
      <c r="B15058" s="8" t="str">
        <f t="shared" si="235"/>
        <v xml:space="preserve">   </v>
      </c>
      <c r="C15058" s="8" t="s">
        <v>45562</v>
      </c>
      <c r="D15058" s="9" t="s">
        <v>1565</v>
      </c>
      <c r="E15058" s="9"/>
      <c r="F15058" s="8" t="s">
        <v>4575</v>
      </c>
    </row>
    <row r="15059" spans="1:6" ht="14.25" x14ac:dyDescent="0.2">
      <c r="A15059" s="8" t="s">
        <v>45563</v>
      </c>
      <c r="B15059" s="8" t="str">
        <f t="shared" si="235"/>
        <v xml:space="preserve">   </v>
      </c>
      <c r="C15059" s="8"/>
      <c r="D15059" s="9" t="s">
        <v>45565</v>
      </c>
      <c r="E15059" s="9"/>
      <c r="F15059" s="8" t="s">
        <v>4575</v>
      </c>
    </row>
    <row r="15060" spans="1:6" ht="14.25" x14ac:dyDescent="0.2">
      <c r="A15060" s="8" t="s">
        <v>45566</v>
      </c>
      <c r="B15060" s="8" t="str">
        <f t="shared" si="235"/>
        <v xml:space="preserve">   </v>
      </c>
      <c r="C15060" s="8"/>
      <c r="D15060" s="9" t="s">
        <v>45568</v>
      </c>
      <c r="E15060" s="9"/>
      <c r="F15060" s="8" t="s">
        <v>4575</v>
      </c>
    </row>
    <row r="15061" spans="1:6" ht="14.25" x14ac:dyDescent="0.2">
      <c r="A15061" s="8" t="s">
        <v>45569</v>
      </c>
      <c r="B15061" s="8" t="str">
        <f t="shared" si="235"/>
        <v xml:space="preserve">   </v>
      </c>
      <c r="C15061" s="8" t="s">
        <v>45572</v>
      </c>
      <c r="D15061" s="9" t="s">
        <v>45571</v>
      </c>
      <c r="E15061" s="9"/>
      <c r="F15061" s="8" t="s">
        <v>4575</v>
      </c>
    </row>
    <row r="15062" spans="1:6" ht="14.25" x14ac:dyDescent="0.2">
      <c r="A15062" s="8" t="s">
        <v>45573</v>
      </c>
      <c r="B15062" s="8" t="str">
        <f t="shared" si="235"/>
        <v xml:space="preserve">   </v>
      </c>
      <c r="C15062" s="8"/>
      <c r="D15062" s="9" t="s">
        <v>45575</v>
      </c>
      <c r="E15062" s="9"/>
      <c r="F15062" s="8" t="s">
        <v>4575</v>
      </c>
    </row>
    <row r="15063" spans="1:6" ht="14.25" x14ac:dyDescent="0.2">
      <c r="A15063" s="8" t="s">
        <v>45576</v>
      </c>
      <c r="B15063" s="8" t="str">
        <f t="shared" si="235"/>
        <v xml:space="preserve">   </v>
      </c>
      <c r="C15063" s="8"/>
      <c r="D15063" s="9" t="s">
        <v>45577</v>
      </c>
      <c r="E15063" s="9"/>
      <c r="F15063" s="8" t="s">
        <v>4575</v>
      </c>
    </row>
    <row r="15064" spans="1:6" ht="14.25" x14ac:dyDescent="0.2">
      <c r="A15064" s="8" t="s">
        <v>45578</v>
      </c>
      <c r="B15064" s="8" t="str">
        <f t="shared" si="235"/>
        <v xml:space="preserve">   </v>
      </c>
      <c r="C15064" s="8" t="s">
        <v>45580</v>
      </c>
      <c r="D15064" s="9" t="s">
        <v>45579</v>
      </c>
      <c r="E15064" s="9"/>
      <c r="F15064" s="8" t="s">
        <v>4575</v>
      </c>
    </row>
    <row r="15065" spans="1:6" ht="14.25" x14ac:dyDescent="0.2">
      <c r="A15065" s="8" t="s">
        <v>45581</v>
      </c>
      <c r="B15065" s="8" t="str">
        <f t="shared" si="235"/>
        <v xml:space="preserve">   </v>
      </c>
      <c r="C15065" s="8"/>
      <c r="D15065" s="9" t="s">
        <v>45582</v>
      </c>
      <c r="E15065" s="9"/>
      <c r="F15065" s="8" t="s">
        <v>4575</v>
      </c>
    </row>
    <row r="15066" spans="1:6" ht="14.25" x14ac:dyDescent="0.2">
      <c r="A15066" s="8" t="s">
        <v>45583</v>
      </c>
      <c r="B15066" s="8" t="str">
        <f t="shared" si="235"/>
        <v xml:space="preserve">   </v>
      </c>
      <c r="C15066" s="8"/>
      <c r="D15066" s="9" t="s">
        <v>45586</v>
      </c>
      <c r="E15066" s="9"/>
      <c r="F15066" s="8" t="s">
        <v>4575</v>
      </c>
    </row>
    <row r="15067" spans="1:6" ht="14.25" x14ac:dyDescent="0.2">
      <c r="A15067" s="8" t="s">
        <v>45587</v>
      </c>
      <c r="B15067" s="8" t="str">
        <f t="shared" si="235"/>
        <v xml:space="preserve">   </v>
      </c>
      <c r="C15067" s="8" t="s">
        <v>45589</v>
      </c>
      <c r="D15067" s="9" t="s">
        <v>45588</v>
      </c>
      <c r="E15067" s="9"/>
      <c r="F15067" s="8" t="s">
        <v>4575</v>
      </c>
    </row>
    <row r="15068" spans="1:6" ht="14.25" x14ac:dyDescent="0.2">
      <c r="A15068" s="8" t="s">
        <v>45590</v>
      </c>
      <c r="B15068" s="8" t="str">
        <f t="shared" si="235"/>
        <v xml:space="preserve">   </v>
      </c>
      <c r="C15068" s="8" t="s">
        <v>45591</v>
      </c>
      <c r="D15068" s="9" t="s">
        <v>26719</v>
      </c>
      <c r="E15068" s="9"/>
      <c r="F15068" s="8" t="s">
        <v>4575</v>
      </c>
    </row>
    <row r="15069" spans="1:6" ht="14.25" x14ac:dyDescent="0.2">
      <c r="A15069" s="8" t="s">
        <v>45592</v>
      </c>
      <c r="B15069" s="8" t="str">
        <f t="shared" si="235"/>
        <v xml:space="preserve">   </v>
      </c>
      <c r="C15069" s="8" t="s">
        <v>45594</v>
      </c>
      <c r="D15069" s="9" t="s">
        <v>45593</v>
      </c>
      <c r="E15069" s="9"/>
      <c r="F15069" s="8" t="s">
        <v>4575</v>
      </c>
    </row>
    <row r="15070" spans="1:6" ht="14.25" x14ac:dyDescent="0.2">
      <c r="A15070" s="8" t="s">
        <v>45595</v>
      </c>
      <c r="B15070" s="8" t="str">
        <f t="shared" si="235"/>
        <v xml:space="preserve">   </v>
      </c>
      <c r="C15070" s="8" t="s">
        <v>45597</v>
      </c>
      <c r="D15070" s="9"/>
      <c r="E15070" s="9"/>
      <c r="F15070" s="8" t="s">
        <v>4575</v>
      </c>
    </row>
    <row r="15071" spans="1:6" ht="14.25" x14ac:dyDescent="0.2">
      <c r="A15071" s="8" t="s">
        <v>45598</v>
      </c>
      <c r="B15071" s="8" t="str">
        <f t="shared" si="235"/>
        <v xml:space="preserve">   </v>
      </c>
      <c r="C15071" s="8" t="s">
        <v>45600</v>
      </c>
      <c r="D15071" s="9" t="s">
        <v>45599</v>
      </c>
      <c r="E15071" s="9"/>
      <c r="F15071" s="8" t="s">
        <v>4575</v>
      </c>
    </row>
    <row r="15072" spans="1:6" ht="14.25" x14ac:dyDescent="0.2">
      <c r="A15072" s="8" t="s">
        <v>45601</v>
      </c>
      <c r="B15072" s="8" t="str">
        <f t="shared" si="235"/>
        <v xml:space="preserve">   </v>
      </c>
      <c r="C15072" s="8"/>
      <c r="D15072" s="9" t="s">
        <v>45602</v>
      </c>
      <c r="E15072" s="9"/>
      <c r="F15072" s="8" t="s">
        <v>4575</v>
      </c>
    </row>
    <row r="15073" spans="1:6" ht="14.25" x14ac:dyDescent="0.2">
      <c r="A15073" s="8" t="s">
        <v>45603</v>
      </c>
      <c r="B15073" s="8" t="str">
        <f t="shared" si="235"/>
        <v xml:space="preserve">   </v>
      </c>
      <c r="C15073" s="8"/>
      <c r="D15073" s="9" t="s">
        <v>45604</v>
      </c>
      <c r="E15073" s="9"/>
      <c r="F15073" s="8" t="s">
        <v>4575</v>
      </c>
    </row>
    <row r="15074" spans="1:6" ht="14.25" x14ac:dyDescent="0.2">
      <c r="A15074" s="8" t="s">
        <v>45605</v>
      </c>
      <c r="B15074" s="8" t="str">
        <f t="shared" si="235"/>
        <v xml:space="preserve">   </v>
      </c>
      <c r="C15074" s="8" t="s">
        <v>45607</v>
      </c>
      <c r="D15074" s="9" t="s">
        <v>45606</v>
      </c>
      <c r="E15074" s="9"/>
      <c r="F15074" s="8" t="s">
        <v>4575</v>
      </c>
    </row>
    <row r="15075" spans="1:6" ht="14.25" x14ac:dyDescent="0.2">
      <c r="A15075" s="8" t="s">
        <v>45608</v>
      </c>
      <c r="B15075" s="8" t="str">
        <f t="shared" si="235"/>
        <v xml:space="preserve">   </v>
      </c>
      <c r="C15075" s="8" t="s">
        <v>45610</v>
      </c>
      <c r="D15075" s="9" t="s">
        <v>45609</v>
      </c>
      <c r="E15075" s="9"/>
      <c r="F15075" s="8" t="s">
        <v>4575</v>
      </c>
    </row>
    <row r="15076" spans="1:6" ht="14.25" x14ac:dyDescent="0.2">
      <c r="A15076" s="8" t="s">
        <v>45611</v>
      </c>
      <c r="B15076" s="8" t="str">
        <f t="shared" si="235"/>
        <v xml:space="preserve">   </v>
      </c>
      <c r="C15076" s="8"/>
      <c r="D15076" s="9" t="s">
        <v>45613</v>
      </c>
      <c r="E15076" s="9"/>
      <c r="F15076" s="8" t="s">
        <v>4575</v>
      </c>
    </row>
    <row r="15077" spans="1:6" ht="14.25" x14ac:dyDescent="0.2">
      <c r="A15077" s="8" t="s">
        <v>45614</v>
      </c>
      <c r="B15077" s="8" t="str">
        <f t="shared" si="235"/>
        <v xml:space="preserve">   </v>
      </c>
      <c r="C15077" s="8"/>
      <c r="D15077" s="9" t="s">
        <v>45615</v>
      </c>
      <c r="E15077" s="9"/>
      <c r="F15077" s="8" t="s">
        <v>4575</v>
      </c>
    </row>
    <row r="15078" spans="1:6" ht="14.25" x14ac:dyDescent="0.2">
      <c r="A15078" s="8" t="s">
        <v>45616</v>
      </c>
      <c r="B15078" s="8" t="str">
        <f t="shared" si="235"/>
        <v xml:space="preserve">   </v>
      </c>
      <c r="C15078" s="8"/>
      <c r="D15078" s="9" t="s">
        <v>45618</v>
      </c>
      <c r="E15078" s="9"/>
      <c r="F15078" s="8" t="s">
        <v>4575</v>
      </c>
    </row>
    <row r="15079" spans="1:6" ht="14.25" x14ac:dyDescent="0.2">
      <c r="A15079" s="8" t="s">
        <v>45619</v>
      </c>
      <c r="B15079" s="8" t="str">
        <f t="shared" si="235"/>
        <v xml:space="preserve">   </v>
      </c>
      <c r="C15079" s="8"/>
      <c r="D15079" s="9" t="s">
        <v>45622</v>
      </c>
      <c r="E15079" s="9"/>
      <c r="F15079" s="8" t="s">
        <v>4575</v>
      </c>
    </row>
    <row r="15080" spans="1:6" ht="14.25" x14ac:dyDescent="0.2">
      <c r="A15080" s="8" t="s">
        <v>45623</v>
      </c>
      <c r="B15080" s="8" t="str">
        <f t="shared" si="235"/>
        <v xml:space="preserve">   </v>
      </c>
      <c r="C15080" s="8" t="s">
        <v>45626</v>
      </c>
      <c r="D15080" s="9" t="s">
        <v>45625</v>
      </c>
      <c r="E15080" s="9"/>
      <c r="F15080" s="8" t="s">
        <v>4575</v>
      </c>
    </row>
    <row r="15081" spans="1:6" ht="14.25" x14ac:dyDescent="0.2">
      <c r="A15081" s="8" t="s">
        <v>45627</v>
      </c>
      <c r="B15081" s="8" t="str">
        <f t="shared" si="235"/>
        <v xml:space="preserve">   </v>
      </c>
      <c r="C15081" s="8"/>
      <c r="D15081" s="9" t="s">
        <v>45630</v>
      </c>
      <c r="E15081" s="9"/>
      <c r="F15081" s="8" t="s">
        <v>4575</v>
      </c>
    </row>
    <row r="15082" spans="1:6" ht="14.25" x14ac:dyDescent="0.2">
      <c r="A15082" s="8" t="s">
        <v>45631</v>
      </c>
      <c r="B15082" s="8" t="str">
        <f t="shared" si="235"/>
        <v xml:space="preserve">   </v>
      </c>
      <c r="C15082" s="8"/>
      <c r="D15082" s="9" t="s">
        <v>45633</v>
      </c>
      <c r="E15082" s="9"/>
      <c r="F15082" s="8" t="s">
        <v>4575</v>
      </c>
    </row>
    <row r="15083" spans="1:6" ht="14.25" x14ac:dyDescent="0.2">
      <c r="A15083" s="8" t="s">
        <v>45634</v>
      </c>
      <c r="B15083" s="8" t="str">
        <f t="shared" si="235"/>
        <v xml:space="preserve">   </v>
      </c>
      <c r="C15083" s="8" t="s">
        <v>45638</v>
      </c>
      <c r="D15083" s="9" t="s">
        <v>45637</v>
      </c>
      <c r="E15083" s="9"/>
      <c r="F15083" s="8" t="s">
        <v>4575</v>
      </c>
    </row>
    <row r="15084" spans="1:6" ht="14.25" x14ac:dyDescent="0.2">
      <c r="A15084" s="8" t="s">
        <v>45639</v>
      </c>
      <c r="B15084" s="8" t="str">
        <f t="shared" si="235"/>
        <v xml:space="preserve">   </v>
      </c>
      <c r="C15084" s="8"/>
      <c r="D15084" s="9" t="s">
        <v>45640</v>
      </c>
      <c r="E15084" s="9"/>
      <c r="F15084" s="8" t="s">
        <v>4575</v>
      </c>
    </row>
    <row r="15085" spans="1:6" ht="14.25" x14ac:dyDescent="0.2">
      <c r="A15085" s="8" t="s">
        <v>45641</v>
      </c>
      <c r="B15085" s="8" t="str">
        <f t="shared" si="235"/>
        <v xml:space="preserve">   </v>
      </c>
      <c r="C15085" s="8" t="s">
        <v>45642</v>
      </c>
      <c r="D15085" s="9" t="s">
        <v>6774</v>
      </c>
      <c r="E15085" s="9"/>
      <c r="F15085" s="8" t="s">
        <v>4575</v>
      </c>
    </row>
    <row r="15086" spans="1:6" ht="14.25" x14ac:dyDescent="0.2">
      <c r="A15086" s="8" t="s">
        <v>45643</v>
      </c>
      <c r="B15086" s="8" t="str">
        <f t="shared" si="235"/>
        <v xml:space="preserve">   </v>
      </c>
      <c r="C15086" s="8"/>
      <c r="D15086" s="9" t="s">
        <v>45644</v>
      </c>
      <c r="E15086" s="9"/>
      <c r="F15086" s="8" t="s">
        <v>4575</v>
      </c>
    </row>
    <row r="15087" spans="1:6" ht="14.25" x14ac:dyDescent="0.2">
      <c r="A15087" s="8" t="s">
        <v>45645</v>
      </c>
      <c r="B15087" s="8" t="str">
        <f t="shared" si="235"/>
        <v xml:space="preserve">   </v>
      </c>
      <c r="C15087" s="8"/>
      <c r="D15087" s="9"/>
      <c r="E15087" s="9"/>
      <c r="F15087" s="8" t="s">
        <v>4575</v>
      </c>
    </row>
    <row r="15088" spans="1:6" ht="14.25" x14ac:dyDescent="0.2">
      <c r="A15088" s="8" t="s">
        <v>45646</v>
      </c>
      <c r="B15088" s="8" t="str">
        <f t="shared" si="235"/>
        <v xml:space="preserve">   </v>
      </c>
      <c r="C15088" s="8"/>
      <c r="D15088" s="9" t="s">
        <v>45648</v>
      </c>
      <c r="E15088" s="9"/>
      <c r="F15088" s="8" t="s">
        <v>4575</v>
      </c>
    </row>
    <row r="15089" spans="1:6" ht="14.25" x14ac:dyDescent="0.2">
      <c r="A15089" s="8" t="s">
        <v>45649</v>
      </c>
      <c r="B15089" s="8" t="str">
        <f t="shared" si="235"/>
        <v xml:space="preserve">   </v>
      </c>
      <c r="C15089" s="8"/>
      <c r="D15089" s="9" t="s">
        <v>45650</v>
      </c>
      <c r="E15089" s="9"/>
      <c r="F15089" s="8" t="s">
        <v>4575</v>
      </c>
    </row>
    <row r="15090" spans="1:6" ht="14.25" x14ac:dyDescent="0.2">
      <c r="A15090" s="8" t="s">
        <v>45651</v>
      </c>
      <c r="B15090" s="8" t="str">
        <f t="shared" si="235"/>
        <v xml:space="preserve">   </v>
      </c>
      <c r="C15090" s="8"/>
      <c r="D15090" s="9" t="s">
        <v>45654</v>
      </c>
      <c r="E15090" s="9"/>
      <c r="F15090" s="8" t="s">
        <v>4575</v>
      </c>
    </row>
    <row r="15091" spans="1:6" ht="14.25" x14ac:dyDescent="0.2">
      <c r="A15091" s="8" t="s">
        <v>45655</v>
      </c>
      <c r="B15091" s="8" t="str">
        <f t="shared" si="235"/>
        <v xml:space="preserve">   </v>
      </c>
      <c r="C15091" s="8"/>
      <c r="D15091" s="9" t="s">
        <v>45657</v>
      </c>
      <c r="E15091" s="9"/>
      <c r="F15091" s="8" t="s">
        <v>4575</v>
      </c>
    </row>
    <row r="15092" spans="1:6" ht="14.25" x14ac:dyDescent="0.2">
      <c r="A15092" s="8" t="s">
        <v>45658</v>
      </c>
      <c r="B15092" s="8" t="str">
        <f t="shared" si="235"/>
        <v xml:space="preserve">   </v>
      </c>
      <c r="C15092" s="8"/>
      <c r="D15092" s="9" t="s">
        <v>45659</v>
      </c>
      <c r="E15092" s="9"/>
      <c r="F15092" s="8" t="s">
        <v>4575</v>
      </c>
    </row>
    <row r="15093" spans="1:6" ht="14.25" x14ac:dyDescent="0.2">
      <c r="A15093" s="8" t="s">
        <v>45660</v>
      </c>
      <c r="B15093" s="8" t="str">
        <f t="shared" si="235"/>
        <v xml:space="preserve">   </v>
      </c>
      <c r="C15093" s="8" t="s">
        <v>45661</v>
      </c>
      <c r="D15093" s="9" t="s">
        <v>18942</v>
      </c>
      <c r="E15093" s="9"/>
      <c r="F15093" s="8" t="s">
        <v>4575</v>
      </c>
    </row>
    <row r="15094" spans="1:6" ht="14.25" x14ac:dyDescent="0.2">
      <c r="A15094" s="8" t="s">
        <v>45662</v>
      </c>
      <c r="B15094" s="8" t="str">
        <f t="shared" si="235"/>
        <v xml:space="preserve">   </v>
      </c>
      <c r="C15094" s="8" t="s">
        <v>45664</v>
      </c>
      <c r="D15094" s="9" t="s">
        <v>45663</v>
      </c>
      <c r="E15094" s="9"/>
      <c r="F15094" s="8" t="s">
        <v>4575</v>
      </c>
    </row>
    <row r="15095" spans="1:6" ht="14.25" x14ac:dyDescent="0.2">
      <c r="A15095" s="8" t="s">
        <v>45665</v>
      </c>
      <c r="B15095" s="8" t="str">
        <f t="shared" si="235"/>
        <v xml:space="preserve">   </v>
      </c>
      <c r="C15095" s="8"/>
      <c r="D15095" s="9" t="s">
        <v>45667</v>
      </c>
      <c r="E15095" s="9"/>
      <c r="F15095" s="8" t="s">
        <v>4575</v>
      </c>
    </row>
    <row r="15096" spans="1:6" ht="14.25" x14ac:dyDescent="0.2">
      <c r="A15096" s="8" t="s">
        <v>45668</v>
      </c>
      <c r="B15096" s="8" t="str">
        <f t="shared" si="235"/>
        <v xml:space="preserve">   </v>
      </c>
      <c r="C15096" s="8"/>
      <c r="D15096" s="9" t="s">
        <v>27738</v>
      </c>
      <c r="E15096" s="9"/>
      <c r="F15096" s="8" t="s">
        <v>4575</v>
      </c>
    </row>
    <row r="15097" spans="1:6" ht="14.25" x14ac:dyDescent="0.2">
      <c r="A15097" s="8" t="s">
        <v>45669</v>
      </c>
      <c r="B15097" s="8" t="str">
        <f t="shared" si="235"/>
        <v xml:space="preserve">   </v>
      </c>
      <c r="C15097" s="8"/>
      <c r="D15097" s="9" t="s">
        <v>21999</v>
      </c>
      <c r="E15097" s="9"/>
      <c r="F15097" s="8" t="s">
        <v>4575</v>
      </c>
    </row>
    <row r="15098" spans="1:6" ht="14.25" x14ac:dyDescent="0.2">
      <c r="A15098" s="8" t="s">
        <v>45670</v>
      </c>
      <c r="B15098" s="8" t="str">
        <f t="shared" si="235"/>
        <v xml:space="preserve">   </v>
      </c>
      <c r="C15098" s="8" t="s">
        <v>45672</v>
      </c>
      <c r="D15098" s="9"/>
      <c r="E15098" s="9"/>
      <c r="F15098" s="8" t="s">
        <v>4575</v>
      </c>
    </row>
    <row r="15099" spans="1:6" ht="14.25" x14ac:dyDescent="0.2">
      <c r="A15099" s="8" t="s">
        <v>45673</v>
      </c>
      <c r="B15099" s="8" t="str">
        <f t="shared" si="235"/>
        <v xml:space="preserve">   </v>
      </c>
      <c r="C15099" s="8" t="s">
        <v>45675</v>
      </c>
      <c r="D15099" s="9" t="s">
        <v>45674</v>
      </c>
      <c r="E15099" s="9"/>
      <c r="F15099" s="8" t="s">
        <v>4575</v>
      </c>
    </row>
    <row r="15100" spans="1:6" ht="14.25" x14ac:dyDescent="0.2">
      <c r="A15100" s="8" t="s">
        <v>45676</v>
      </c>
      <c r="B15100" s="8" t="str">
        <f t="shared" si="235"/>
        <v xml:space="preserve">   </v>
      </c>
      <c r="C15100" s="8" t="s">
        <v>45677</v>
      </c>
      <c r="D15100" s="9" t="s">
        <v>15013</v>
      </c>
      <c r="E15100" s="9"/>
      <c r="F15100" s="8" t="s">
        <v>4575</v>
      </c>
    </row>
    <row r="15101" spans="1:6" ht="14.25" x14ac:dyDescent="0.2">
      <c r="A15101" s="8" t="s">
        <v>45678</v>
      </c>
      <c r="B15101" s="8" t="str">
        <f t="shared" si="235"/>
        <v xml:space="preserve">   </v>
      </c>
      <c r="C15101" s="8" t="s">
        <v>45681</v>
      </c>
      <c r="D15101" s="9" t="s">
        <v>45680</v>
      </c>
      <c r="E15101" s="9"/>
      <c r="F15101" s="8" t="s">
        <v>4575</v>
      </c>
    </row>
    <row r="15102" spans="1:6" ht="14.25" x14ac:dyDescent="0.2">
      <c r="A15102" s="8" t="s">
        <v>45682</v>
      </c>
      <c r="B15102" s="8" t="str">
        <f t="shared" si="235"/>
        <v xml:space="preserve">   </v>
      </c>
      <c r="C15102" s="8" t="s">
        <v>45684</v>
      </c>
      <c r="D15102" s="9" t="s">
        <v>45683</v>
      </c>
      <c r="E15102" s="9"/>
      <c r="F15102" s="8" t="s">
        <v>4575</v>
      </c>
    </row>
    <row r="15103" spans="1:6" ht="14.25" x14ac:dyDescent="0.2">
      <c r="A15103" s="8" t="s">
        <v>45685</v>
      </c>
      <c r="B15103" s="8" t="str">
        <f t="shared" si="235"/>
        <v xml:space="preserve">   </v>
      </c>
      <c r="C15103" s="8"/>
      <c r="D15103" s="9" t="s">
        <v>45686</v>
      </c>
      <c r="E15103" s="9"/>
      <c r="F15103" s="8" t="s">
        <v>4575</v>
      </c>
    </row>
    <row r="15104" spans="1:6" ht="14.25" x14ac:dyDescent="0.2">
      <c r="A15104" s="8" t="s">
        <v>45687</v>
      </c>
      <c r="B15104" s="8" t="str">
        <f t="shared" si="235"/>
        <v xml:space="preserve">   </v>
      </c>
      <c r="C15104" s="8" t="s">
        <v>45689</v>
      </c>
      <c r="D15104" s="9" t="s">
        <v>45688</v>
      </c>
      <c r="E15104" s="9"/>
      <c r="F15104" s="8" t="s">
        <v>4575</v>
      </c>
    </row>
    <row r="15105" spans="1:6" ht="14.25" x14ac:dyDescent="0.2">
      <c r="A15105" s="8" t="s">
        <v>45690</v>
      </c>
      <c r="B15105" s="8" t="str">
        <f t="shared" si="235"/>
        <v xml:space="preserve">   </v>
      </c>
      <c r="C15105" s="8"/>
      <c r="D15105" s="9" t="s">
        <v>45691</v>
      </c>
      <c r="E15105" s="9"/>
      <c r="F15105" s="8" t="s">
        <v>4575</v>
      </c>
    </row>
    <row r="15106" spans="1:6" ht="14.25" x14ac:dyDescent="0.2">
      <c r="A15106" s="8" t="s">
        <v>45692</v>
      </c>
      <c r="B15106" s="8" t="str">
        <f t="shared" ref="B15106:B15169" si="236">G15106&amp;" "&amp;H15106&amp;" "&amp;I15106&amp;" "&amp;J15106</f>
        <v xml:space="preserve">   </v>
      </c>
      <c r="C15106" s="8" t="s">
        <v>45695</v>
      </c>
      <c r="D15106" s="9" t="s">
        <v>35747</v>
      </c>
      <c r="E15106" s="9"/>
      <c r="F15106" s="8" t="s">
        <v>4575</v>
      </c>
    </row>
    <row r="15107" spans="1:6" ht="14.25" x14ac:dyDescent="0.2">
      <c r="A15107" s="8" t="s">
        <v>45696</v>
      </c>
      <c r="B15107" s="8" t="str">
        <f t="shared" si="236"/>
        <v xml:space="preserve">   </v>
      </c>
      <c r="C15107" s="8" t="s">
        <v>45698</v>
      </c>
      <c r="D15107" s="9" t="s">
        <v>45697</v>
      </c>
      <c r="E15107" s="9"/>
      <c r="F15107" s="8" t="s">
        <v>4575</v>
      </c>
    </row>
    <row r="15108" spans="1:6" ht="14.25" x14ac:dyDescent="0.2">
      <c r="A15108" s="8" t="s">
        <v>45699</v>
      </c>
      <c r="B15108" s="8" t="str">
        <f t="shared" si="236"/>
        <v xml:space="preserve">   </v>
      </c>
      <c r="C15108" s="8" t="s">
        <v>45701</v>
      </c>
      <c r="D15108" s="9" t="s">
        <v>45700</v>
      </c>
      <c r="E15108" s="9"/>
      <c r="F15108" s="8" t="s">
        <v>4575</v>
      </c>
    </row>
    <row r="15109" spans="1:6" ht="14.25" x14ac:dyDescent="0.2">
      <c r="A15109" s="8" t="s">
        <v>45702</v>
      </c>
      <c r="B15109" s="8" t="str">
        <f t="shared" si="236"/>
        <v xml:space="preserve">   </v>
      </c>
      <c r="C15109" s="8"/>
      <c r="D15109" s="9" t="s">
        <v>45703</v>
      </c>
      <c r="E15109" s="9"/>
      <c r="F15109" s="8" t="s">
        <v>4575</v>
      </c>
    </row>
    <row r="15110" spans="1:6" ht="14.25" x14ac:dyDescent="0.2">
      <c r="A15110" s="8" t="s">
        <v>45704</v>
      </c>
      <c r="B15110" s="8" t="str">
        <f t="shared" si="236"/>
        <v xml:space="preserve">   </v>
      </c>
      <c r="C15110" s="8"/>
      <c r="D15110" s="9" t="s">
        <v>45705</v>
      </c>
      <c r="E15110" s="9"/>
      <c r="F15110" s="8" t="s">
        <v>4575</v>
      </c>
    </row>
    <row r="15111" spans="1:6" ht="14.25" x14ac:dyDescent="0.2">
      <c r="A15111" s="8" t="s">
        <v>45706</v>
      </c>
      <c r="B15111" s="8" t="str">
        <f t="shared" si="236"/>
        <v xml:space="preserve">   </v>
      </c>
      <c r="C15111" s="8"/>
      <c r="D15111" s="9" t="s">
        <v>41371</v>
      </c>
      <c r="E15111" s="9"/>
      <c r="F15111" s="8" t="s">
        <v>4575</v>
      </c>
    </row>
    <row r="15112" spans="1:6" ht="14.25" x14ac:dyDescent="0.2">
      <c r="A15112" s="8" t="s">
        <v>45709</v>
      </c>
      <c r="B15112" s="8" t="str">
        <f t="shared" si="236"/>
        <v xml:space="preserve">   </v>
      </c>
      <c r="C15112" s="8"/>
      <c r="D15112" s="9" t="s">
        <v>45710</v>
      </c>
      <c r="E15112" s="9"/>
      <c r="F15112" s="8" t="s">
        <v>4575</v>
      </c>
    </row>
    <row r="15113" spans="1:6" ht="14.25" x14ac:dyDescent="0.2">
      <c r="A15113" s="8" t="s">
        <v>45711</v>
      </c>
      <c r="B15113" s="8" t="str">
        <f t="shared" si="236"/>
        <v xml:space="preserve">   </v>
      </c>
      <c r="C15113" s="8" t="s">
        <v>45713</v>
      </c>
      <c r="D15113" s="9" t="s">
        <v>45712</v>
      </c>
      <c r="E15113" s="9"/>
      <c r="F15113" s="8" t="s">
        <v>4575</v>
      </c>
    </row>
    <row r="15114" spans="1:6" ht="14.25" x14ac:dyDescent="0.2">
      <c r="A15114" s="8" t="s">
        <v>45714</v>
      </c>
      <c r="B15114" s="8" t="str">
        <f t="shared" si="236"/>
        <v xml:space="preserve">   </v>
      </c>
      <c r="C15114" s="8" t="s">
        <v>45716</v>
      </c>
      <c r="D15114" s="9" t="s">
        <v>45715</v>
      </c>
      <c r="E15114" s="9"/>
      <c r="F15114" s="8" t="s">
        <v>4575</v>
      </c>
    </row>
    <row r="15115" spans="1:6" ht="14.25" x14ac:dyDescent="0.2">
      <c r="A15115" s="8" t="s">
        <v>45717</v>
      </c>
      <c r="B15115" s="8" t="str">
        <f t="shared" si="236"/>
        <v xml:space="preserve">   </v>
      </c>
      <c r="C15115" s="8"/>
      <c r="D15115" s="9" t="s">
        <v>45715</v>
      </c>
      <c r="E15115" s="9"/>
      <c r="F15115" s="8" t="s">
        <v>4575</v>
      </c>
    </row>
    <row r="15116" spans="1:6" ht="14.25" x14ac:dyDescent="0.2">
      <c r="A15116" s="8" t="s">
        <v>45719</v>
      </c>
      <c r="B15116" s="8" t="str">
        <f t="shared" si="236"/>
        <v xml:space="preserve">   </v>
      </c>
      <c r="C15116" s="8"/>
      <c r="D15116" s="9" t="s">
        <v>45127</v>
      </c>
      <c r="E15116" s="9"/>
      <c r="F15116" s="8" t="s">
        <v>4575</v>
      </c>
    </row>
    <row r="15117" spans="1:6" ht="14.25" x14ac:dyDescent="0.2">
      <c r="A15117" s="8" t="s">
        <v>45720</v>
      </c>
      <c r="B15117" s="8" t="str">
        <f t="shared" si="236"/>
        <v xml:space="preserve">   </v>
      </c>
      <c r="C15117" s="8"/>
      <c r="D15117" s="9" t="s">
        <v>45722</v>
      </c>
      <c r="E15117" s="9"/>
      <c r="F15117" s="8" t="s">
        <v>4575</v>
      </c>
    </row>
    <row r="15118" spans="1:6" ht="14.25" x14ac:dyDescent="0.2">
      <c r="A15118" s="8" t="s">
        <v>45723</v>
      </c>
      <c r="B15118" s="8" t="str">
        <f t="shared" si="236"/>
        <v xml:space="preserve">   </v>
      </c>
      <c r="C15118" s="8"/>
      <c r="D15118" s="9" t="s">
        <v>45724</v>
      </c>
      <c r="E15118" s="9"/>
      <c r="F15118" s="8" t="s">
        <v>4575</v>
      </c>
    </row>
    <row r="15119" spans="1:6" ht="14.25" x14ac:dyDescent="0.2">
      <c r="A15119" s="8" t="s">
        <v>45725</v>
      </c>
      <c r="B15119" s="8" t="str">
        <f t="shared" si="236"/>
        <v xml:space="preserve">   </v>
      </c>
      <c r="C15119" s="8"/>
      <c r="D15119" s="9" t="s">
        <v>45726</v>
      </c>
      <c r="E15119" s="9"/>
      <c r="F15119" s="8" t="s">
        <v>4575</v>
      </c>
    </row>
    <row r="15120" spans="1:6" ht="14.25" x14ac:dyDescent="0.2">
      <c r="A15120" s="8" t="s">
        <v>45727</v>
      </c>
      <c r="B15120" s="8" t="str">
        <f t="shared" si="236"/>
        <v xml:space="preserve">   </v>
      </c>
      <c r="C15120" s="8" t="s">
        <v>45730</v>
      </c>
      <c r="D15120" s="9" t="s">
        <v>45729</v>
      </c>
      <c r="E15120" s="9"/>
      <c r="F15120" s="8" t="s">
        <v>4575</v>
      </c>
    </row>
    <row r="15121" spans="1:6" ht="14.25" x14ac:dyDescent="0.2">
      <c r="A15121" s="8" t="s">
        <v>45731</v>
      </c>
      <c r="B15121" s="8" t="str">
        <f t="shared" si="236"/>
        <v xml:space="preserve">   </v>
      </c>
      <c r="C15121" s="8"/>
      <c r="D15121" s="9" t="s">
        <v>45732</v>
      </c>
      <c r="E15121" s="9"/>
      <c r="F15121" s="8" t="s">
        <v>4575</v>
      </c>
    </row>
    <row r="15122" spans="1:6" ht="14.25" x14ac:dyDescent="0.2">
      <c r="A15122" s="8" t="s">
        <v>45733</v>
      </c>
      <c r="B15122" s="8" t="str">
        <f t="shared" si="236"/>
        <v xml:space="preserve">   </v>
      </c>
      <c r="C15122" s="8" t="s">
        <v>42090</v>
      </c>
      <c r="D15122" s="9"/>
      <c r="E15122" s="9"/>
      <c r="F15122" s="8" t="s">
        <v>4575</v>
      </c>
    </row>
    <row r="15123" spans="1:6" ht="14.25" x14ac:dyDescent="0.2">
      <c r="A15123" s="8" t="s">
        <v>42091</v>
      </c>
      <c r="B15123" s="8" t="str">
        <f t="shared" si="236"/>
        <v xml:space="preserve">   </v>
      </c>
      <c r="C15123" s="8"/>
      <c r="D15123" s="9" t="s">
        <v>42092</v>
      </c>
      <c r="E15123" s="9"/>
      <c r="F15123" s="8" t="s">
        <v>4575</v>
      </c>
    </row>
    <row r="15124" spans="1:6" ht="14.25" x14ac:dyDescent="0.2">
      <c r="A15124" s="8" t="s">
        <v>42093</v>
      </c>
      <c r="B15124" s="8" t="str">
        <f t="shared" si="236"/>
        <v xml:space="preserve">   </v>
      </c>
      <c r="C15124" s="8"/>
      <c r="D15124" s="9" t="s">
        <v>42094</v>
      </c>
      <c r="E15124" s="9"/>
      <c r="F15124" s="8" t="s">
        <v>4575</v>
      </c>
    </row>
    <row r="15125" spans="1:6" ht="14.25" x14ac:dyDescent="0.2">
      <c r="A15125" s="8" t="s">
        <v>42095</v>
      </c>
      <c r="B15125" s="8" t="str">
        <f t="shared" si="236"/>
        <v xml:space="preserve">   </v>
      </c>
      <c r="C15125" s="8" t="s">
        <v>42097</v>
      </c>
      <c r="D15125" s="9" t="s">
        <v>42096</v>
      </c>
      <c r="E15125" s="9"/>
      <c r="F15125" s="8" t="s">
        <v>4575</v>
      </c>
    </row>
    <row r="15126" spans="1:6" ht="14.25" x14ac:dyDescent="0.2">
      <c r="A15126" s="8" t="s">
        <v>42098</v>
      </c>
      <c r="B15126" s="8" t="str">
        <f t="shared" si="236"/>
        <v xml:space="preserve">   </v>
      </c>
      <c r="C15126" s="8"/>
      <c r="D15126" s="9" t="s">
        <v>42099</v>
      </c>
      <c r="E15126" s="9"/>
      <c r="F15126" s="8" t="s">
        <v>4575</v>
      </c>
    </row>
    <row r="15127" spans="1:6" ht="14.25" x14ac:dyDescent="0.2">
      <c r="A15127" s="8" t="s">
        <v>42100</v>
      </c>
      <c r="B15127" s="8" t="str">
        <f t="shared" si="236"/>
        <v xml:space="preserve">   </v>
      </c>
      <c r="C15127" s="8" t="s">
        <v>42104</v>
      </c>
      <c r="D15127" s="9" t="s">
        <v>42103</v>
      </c>
      <c r="E15127" s="9"/>
      <c r="F15127" s="8" t="s">
        <v>4575</v>
      </c>
    </row>
    <row r="15128" spans="1:6" ht="14.25" x14ac:dyDescent="0.2">
      <c r="A15128" s="8" t="s">
        <v>42105</v>
      </c>
      <c r="B15128" s="8" t="str">
        <f t="shared" si="236"/>
        <v xml:space="preserve">   </v>
      </c>
      <c r="C15128" s="8"/>
      <c r="D15128" s="9" t="s">
        <v>42106</v>
      </c>
      <c r="E15128" s="9"/>
      <c r="F15128" s="8" t="s">
        <v>4575</v>
      </c>
    </row>
    <row r="15129" spans="1:6" ht="14.25" x14ac:dyDescent="0.2">
      <c r="A15129" s="8" t="s">
        <v>42107</v>
      </c>
      <c r="B15129" s="8" t="str">
        <f t="shared" si="236"/>
        <v xml:space="preserve">   </v>
      </c>
      <c r="C15129" s="8"/>
      <c r="D15129" s="9" t="s">
        <v>42108</v>
      </c>
      <c r="E15129" s="9"/>
      <c r="F15129" s="8" t="s">
        <v>4575</v>
      </c>
    </row>
    <row r="15130" spans="1:6" ht="14.25" x14ac:dyDescent="0.2">
      <c r="A15130" s="8" t="s">
        <v>42109</v>
      </c>
      <c r="B15130" s="8" t="str">
        <f t="shared" si="236"/>
        <v xml:space="preserve">   </v>
      </c>
      <c r="C15130" s="8" t="s">
        <v>42112</v>
      </c>
      <c r="D15130" s="9" t="s">
        <v>42111</v>
      </c>
      <c r="E15130" s="9"/>
      <c r="F15130" s="8" t="s">
        <v>4575</v>
      </c>
    </row>
    <row r="15131" spans="1:6" ht="14.25" x14ac:dyDescent="0.2">
      <c r="A15131" s="8" t="s">
        <v>42113</v>
      </c>
      <c r="B15131" s="8" t="str">
        <f t="shared" si="236"/>
        <v xml:space="preserve">   </v>
      </c>
      <c r="C15131" s="8"/>
      <c r="D15131" s="9" t="s">
        <v>42114</v>
      </c>
      <c r="E15131" s="9"/>
      <c r="F15131" s="8" t="s">
        <v>4575</v>
      </c>
    </row>
    <row r="15132" spans="1:6" ht="14.25" x14ac:dyDescent="0.2">
      <c r="A15132" s="8" t="s">
        <v>42115</v>
      </c>
      <c r="B15132" s="8" t="str">
        <f t="shared" si="236"/>
        <v xml:space="preserve">   </v>
      </c>
      <c r="C15132" s="8" t="s">
        <v>42117</v>
      </c>
      <c r="D15132" s="9" t="s">
        <v>42116</v>
      </c>
      <c r="E15132" s="9"/>
      <c r="F15132" s="8" t="s">
        <v>4575</v>
      </c>
    </row>
    <row r="15133" spans="1:6" ht="14.25" x14ac:dyDescent="0.2">
      <c r="A15133" s="8" t="s">
        <v>42118</v>
      </c>
      <c r="B15133" s="8" t="str">
        <f t="shared" si="236"/>
        <v xml:space="preserve">   </v>
      </c>
      <c r="C15133" s="8"/>
      <c r="D15133" s="9" t="s">
        <v>8277</v>
      </c>
      <c r="E15133" s="9"/>
      <c r="F15133" s="8" t="s">
        <v>4575</v>
      </c>
    </row>
    <row r="15134" spans="1:6" ht="14.25" x14ac:dyDescent="0.2">
      <c r="A15134" s="8" t="s">
        <v>42119</v>
      </c>
      <c r="B15134" s="8" t="str">
        <f t="shared" si="236"/>
        <v xml:space="preserve">   </v>
      </c>
      <c r="C15134" s="8" t="s">
        <v>42122</v>
      </c>
      <c r="D15134" s="9" t="s">
        <v>42121</v>
      </c>
      <c r="E15134" s="9"/>
      <c r="F15134" s="8" t="s">
        <v>4575</v>
      </c>
    </row>
    <row r="15135" spans="1:6" ht="14.25" x14ac:dyDescent="0.2">
      <c r="A15135" s="8" t="s">
        <v>42123</v>
      </c>
      <c r="B15135" s="8" t="str">
        <f t="shared" si="236"/>
        <v xml:space="preserve">   </v>
      </c>
      <c r="C15135" s="8" t="s">
        <v>42125</v>
      </c>
      <c r="D15135" s="9" t="s">
        <v>42124</v>
      </c>
      <c r="E15135" s="9"/>
      <c r="F15135" s="8" t="s">
        <v>4575</v>
      </c>
    </row>
    <row r="15136" spans="1:6" ht="14.25" x14ac:dyDescent="0.2">
      <c r="A15136" s="8" t="s">
        <v>42126</v>
      </c>
      <c r="B15136" s="8" t="str">
        <f t="shared" si="236"/>
        <v xml:space="preserve">   </v>
      </c>
      <c r="C15136" s="8"/>
      <c r="D15136" s="9" t="s">
        <v>17365</v>
      </c>
      <c r="E15136" s="9"/>
      <c r="F15136" s="8" t="s">
        <v>4575</v>
      </c>
    </row>
    <row r="15137" spans="1:6" ht="14.25" x14ac:dyDescent="0.2">
      <c r="A15137" s="8" t="s">
        <v>42127</v>
      </c>
      <c r="B15137" s="8" t="str">
        <f t="shared" si="236"/>
        <v xml:space="preserve">   </v>
      </c>
      <c r="C15137" s="8" t="s">
        <v>42129</v>
      </c>
      <c r="D15137" s="9" t="s">
        <v>42128</v>
      </c>
      <c r="E15137" s="9"/>
      <c r="F15137" s="8" t="s">
        <v>4575</v>
      </c>
    </row>
    <row r="15138" spans="1:6" ht="14.25" x14ac:dyDescent="0.2">
      <c r="A15138" s="8" t="s">
        <v>42130</v>
      </c>
      <c r="B15138" s="8" t="str">
        <f t="shared" si="236"/>
        <v xml:space="preserve">   </v>
      </c>
      <c r="C15138" s="8" t="s">
        <v>42132</v>
      </c>
      <c r="D15138" s="9" t="s">
        <v>42131</v>
      </c>
      <c r="E15138" s="9"/>
      <c r="F15138" s="8" t="s">
        <v>4575</v>
      </c>
    </row>
    <row r="15139" spans="1:6" ht="14.25" x14ac:dyDescent="0.2">
      <c r="A15139" s="8" t="s">
        <v>42133</v>
      </c>
      <c r="B15139" s="8" t="str">
        <f t="shared" si="236"/>
        <v xml:space="preserve">   </v>
      </c>
      <c r="C15139" s="8"/>
      <c r="D15139" s="9" t="s">
        <v>42135</v>
      </c>
      <c r="E15139" s="9"/>
      <c r="F15139" s="8" t="s">
        <v>4575</v>
      </c>
    </row>
    <row r="15140" spans="1:6" ht="14.25" x14ac:dyDescent="0.2">
      <c r="A15140" s="8" t="s">
        <v>42136</v>
      </c>
      <c r="B15140" s="8" t="str">
        <f t="shared" si="236"/>
        <v xml:space="preserve">   </v>
      </c>
      <c r="C15140" s="8" t="s">
        <v>42139</v>
      </c>
      <c r="D15140" s="9" t="s">
        <v>42138</v>
      </c>
      <c r="E15140" s="9"/>
      <c r="F15140" s="8" t="s">
        <v>4575</v>
      </c>
    </row>
    <row r="15141" spans="1:6" ht="14.25" x14ac:dyDescent="0.2">
      <c r="A15141" s="8" t="s">
        <v>42140</v>
      </c>
      <c r="B15141" s="8" t="str">
        <f t="shared" si="236"/>
        <v xml:space="preserve">   </v>
      </c>
      <c r="C15141" s="8" t="s">
        <v>42142</v>
      </c>
      <c r="D15141" s="9" t="s">
        <v>42141</v>
      </c>
      <c r="E15141" s="9"/>
      <c r="F15141" s="8" t="s">
        <v>4575</v>
      </c>
    </row>
    <row r="15142" spans="1:6" ht="14.25" x14ac:dyDescent="0.2">
      <c r="A15142" s="8" t="s">
        <v>42143</v>
      </c>
      <c r="B15142" s="8" t="str">
        <f t="shared" si="236"/>
        <v xml:space="preserve">   </v>
      </c>
      <c r="C15142" s="8" t="s">
        <v>42144</v>
      </c>
      <c r="D15142" s="9" t="s">
        <v>14710</v>
      </c>
      <c r="E15142" s="9"/>
      <c r="F15142" s="8" t="s">
        <v>4575</v>
      </c>
    </row>
    <row r="15143" spans="1:6" ht="14.25" x14ac:dyDescent="0.2">
      <c r="A15143" s="8" t="s">
        <v>42145</v>
      </c>
      <c r="B15143" s="8" t="str">
        <f t="shared" si="236"/>
        <v xml:space="preserve">   </v>
      </c>
      <c r="C15143" s="8"/>
      <c r="D15143" s="9" t="s">
        <v>8543</v>
      </c>
      <c r="E15143" s="9"/>
      <c r="F15143" s="8" t="s">
        <v>4575</v>
      </c>
    </row>
    <row r="15144" spans="1:6" ht="14.25" x14ac:dyDescent="0.2">
      <c r="A15144" s="8" t="s">
        <v>42146</v>
      </c>
      <c r="B15144" s="8" t="str">
        <f t="shared" si="236"/>
        <v xml:space="preserve">   </v>
      </c>
      <c r="C15144" s="8"/>
      <c r="D15144" s="9" t="s">
        <v>42149</v>
      </c>
      <c r="E15144" s="9"/>
      <c r="F15144" s="8" t="s">
        <v>4575</v>
      </c>
    </row>
    <row r="15145" spans="1:6" ht="14.25" x14ac:dyDescent="0.2">
      <c r="A15145" s="8" t="s">
        <v>42150</v>
      </c>
      <c r="B15145" s="8" t="str">
        <f t="shared" si="236"/>
        <v xml:space="preserve">   </v>
      </c>
      <c r="C15145" s="8"/>
      <c r="D15145" s="9" t="s">
        <v>42151</v>
      </c>
      <c r="E15145" s="9"/>
      <c r="F15145" s="8" t="s">
        <v>4575</v>
      </c>
    </row>
    <row r="15146" spans="1:6" ht="14.25" x14ac:dyDescent="0.2">
      <c r="A15146" s="8" t="s">
        <v>42152</v>
      </c>
      <c r="B15146" s="8" t="str">
        <f t="shared" si="236"/>
        <v xml:space="preserve">   </v>
      </c>
      <c r="C15146" s="8" t="s">
        <v>42154</v>
      </c>
      <c r="D15146" s="9" t="s">
        <v>22187</v>
      </c>
      <c r="E15146" s="9"/>
      <c r="F15146" s="8" t="s">
        <v>4575</v>
      </c>
    </row>
    <row r="15147" spans="1:6" ht="14.25" x14ac:dyDescent="0.2">
      <c r="A15147" s="8" t="s">
        <v>42155</v>
      </c>
      <c r="B15147" s="8" t="str">
        <f t="shared" si="236"/>
        <v xml:space="preserve">   </v>
      </c>
      <c r="C15147" s="8"/>
      <c r="D15147" s="9" t="s">
        <v>42157</v>
      </c>
      <c r="E15147" s="9"/>
      <c r="F15147" s="8" t="s">
        <v>4575</v>
      </c>
    </row>
    <row r="15148" spans="1:6" ht="14.25" x14ac:dyDescent="0.2">
      <c r="A15148" s="8" t="s">
        <v>42158</v>
      </c>
      <c r="B15148" s="8" t="str">
        <f t="shared" si="236"/>
        <v xml:space="preserve">   </v>
      </c>
      <c r="C15148" s="8"/>
      <c r="D15148" s="9" t="s">
        <v>42159</v>
      </c>
      <c r="E15148" s="9"/>
      <c r="F15148" s="8" t="s">
        <v>4575</v>
      </c>
    </row>
    <row r="15149" spans="1:6" ht="14.25" x14ac:dyDescent="0.2">
      <c r="A15149" s="8" t="s">
        <v>42160</v>
      </c>
      <c r="B15149" s="8" t="str">
        <f t="shared" si="236"/>
        <v xml:space="preserve">   </v>
      </c>
      <c r="C15149" s="8" t="s">
        <v>42162</v>
      </c>
      <c r="D15149" s="9" t="s">
        <v>42161</v>
      </c>
      <c r="E15149" s="9"/>
      <c r="F15149" s="8" t="s">
        <v>4575</v>
      </c>
    </row>
    <row r="15150" spans="1:6" ht="14.25" x14ac:dyDescent="0.2">
      <c r="A15150" s="8" t="s">
        <v>42163</v>
      </c>
      <c r="B15150" s="8" t="str">
        <f t="shared" si="236"/>
        <v xml:space="preserve">   </v>
      </c>
      <c r="C15150" s="8"/>
      <c r="D15150" s="9" t="s">
        <v>42164</v>
      </c>
      <c r="E15150" s="9"/>
      <c r="F15150" s="8" t="s">
        <v>4575</v>
      </c>
    </row>
    <row r="15151" spans="1:6" ht="14.25" x14ac:dyDescent="0.2">
      <c r="A15151" s="8" t="s">
        <v>42165</v>
      </c>
      <c r="B15151" s="8" t="str">
        <f t="shared" si="236"/>
        <v xml:space="preserve">   </v>
      </c>
      <c r="C15151" s="8" t="s">
        <v>42167</v>
      </c>
      <c r="D15151" s="9" t="s">
        <v>42166</v>
      </c>
      <c r="E15151" s="9"/>
      <c r="F15151" s="8" t="s">
        <v>4575</v>
      </c>
    </row>
    <row r="15152" spans="1:6" ht="14.25" x14ac:dyDescent="0.2">
      <c r="A15152" s="8" t="s">
        <v>42168</v>
      </c>
      <c r="B15152" s="8" t="str">
        <f t="shared" si="236"/>
        <v xml:space="preserve">   </v>
      </c>
      <c r="C15152" s="8" t="s">
        <v>42170</v>
      </c>
      <c r="D15152" s="9" t="s">
        <v>42169</v>
      </c>
      <c r="E15152" s="9"/>
      <c r="F15152" s="8" t="s">
        <v>4575</v>
      </c>
    </row>
    <row r="15153" spans="1:6" ht="14.25" x14ac:dyDescent="0.2">
      <c r="A15153" s="8" t="s">
        <v>42171</v>
      </c>
      <c r="B15153" s="8" t="str">
        <f t="shared" si="236"/>
        <v xml:space="preserve">   </v>
      </c>
      <c r="C15153" s="8" t="s">
        <v>42173</v>
      </c>
      <c r="D15153" s="9" t="s">
        <v>42172</v>
      </c>
      <c r="E15153" s="9"/>
      <c r="F15153" s="8" t="s">
        <v>4575</v>
      </c>
    </row>
    <row r="15154" spans="1:6" ht="14.25" x14ac:dyDescent="0.2">
      <c r="A15154" s="8" t="s">
        <v>42174</v>
      </c>
      <c r="B15154" s="8" t="str">
        <f t="shared" si="236"/>
        <v xml:space="preserve">   </v>
      </c>
      <c r="C15154" s="8" t="s">
        <v>42176</v>
      </c>
      <c r="D15154" s="9" t="s">
        <v>42175</v>
      </c>
      <c r="E15154" s="9"/>
      <c r="F15154" s="8" t="s">
        <v>4575</v>
      </c>
    </row>
    <row r="15155" spans="1:6" ht="14.25" x14ac:dyDescent="0.2">
      <c r="A15155" s="8" t="s">
        <v>42177</v>
      </c>
      <c r="B15155" s="8" t="str">
        <f t="shared" si="236"/>
        <v xml:space="preserve">   </v>
      </c>
      <c r="C15155" s="8" t="s">
        <v>42179</v>
      </c>
      <c r="D15155" s="9" t="s">
        <v>42178</v>
      </c>
      <c r="E15155" s="9"/>
      <c r="F15155" s="8" t="s">
        <v>4575</v>
      </c>
    </row>
    <row r="15156" spans="1:6" ht="14.25" x14ac:dyDescent="0.2">
      <c r="A15156" s="8" t="s">
        <v>42180</v>
      </c>
      <c r="B15156" s="8" t="str">
        <f t="shared" si="236"/>
        <v xml:space="preserve">   </v>
      </c>
      <c r="C15156" s="8" t="s">
        <v>42183</v>
      </c>
      <c r="D15156" s="9" t="s">
        <v>42182</v>
      </c>
      <c r="E15156" s="9"/>
      <c r="F15156" s="8" t="s">
        <v>4575</v>
      </c>
    </row>
    <row r="15157" spans="1:6" ht="14.25" x14ac:dyDescent="0.2">
      <c r="A15157" s="8" t="s">
        <v>42184</v>
      </c>
      <c r="B15157" s="8" t="str">
        <f t="shared" si="236"/>
        <v xml:space="preserve">   </v>
      </c>
      <c r="C15157" s="8" t="s">
        <v>42186</v>
      </c>
      <c r="D15157" s="9" t="s">
        <v>42185</v>
      </c>
      <c r="E15157" s="9"/>
      <c r="F15157" s="8" t="s">
        <v>4575</v>
      </c>
    </row>
    <row r="15158" spans="1:6" ht="14.25" x14ac:dyDescent="0.2">
      <c r="A15158" s="8" t="s">
        <v>42187</v>
      </c>
      <c r="B15158" s="8" t="str">
        <f t="shared" si="236"/>
        <v xml:space="preserve">   </v>
      </c>
      <c r="C15158" s="8"/>
      <c r="D15158" s="9" t="s">
        <v>24138</v>
      </c>
      <c r="E15158" s="9"/>
      <c r="F15158" s="8" t="s">
        <v>4575</v>
      </c>
    </row>
    <row r="15159" spans="1:6" ht="14.25" x14ac:dyDescent="0.2">
      <c r="A15159" s="8" t="s">
        <v>42189</v>
      </c>
      <c r="B15159" s="8" t="str">
        <f t="shared" si="236"/>
        <v xml:space="preserve">   </v>
      </c>
      <c r="C15159" s="8" t="s">
        <v>42191</v>
      </c>
      <c r="D15159" s="9" t="s">
        <v>42190</v>
      </c>
      <c r="E15159" s="9"/>
      <c r="F15159" s="8" t="s">
        <v>4575</v>
      </c>
    </row>
    <row r="15160" spans="1:6" ht="14.25" x14ac:dyDescent="0.2">
      <c r="A15160" s="8" t="s">
        <v>42192</v>
      </c>
      <c r="B15160" s="8" t="str">
        <f t="shared" si="236"/>
        <v xml:space="preserve">   </v>
      </c>
      <c r="C15160" s="8" t="s">
        <v>42194</v>
      </c>
      <c r="D15160" s="9" t="s">
        <v>42193</v>
      </c>
      <c r="E15160" s="9"/>
      <c r="F15160" s="8" t="s">
        <v>4575</v>
      </c>
    </row>
    <row r="15161" spans="1:6" ht="14.25" x14ac:dyDescent="0.2">
      <c r="A15161" s="8" t="s">
        <v>42195</v>
      </c>
      <c r="B15161" s="8" t="str">
        <f t="shared" si="236"/>
        <v xml:space="preserve">   </v>
      </c>
      <c r="C15161" s="8"/>
      <c r="D15161" s="9" t="s">
        <v>42196</v>
      </c>
      <c r="E15161" s="9"/>
      <c r="F15161" s="8" t="s">
        <v>4575</v>
      </c>
    </row>
    <row r="15162" spans="1:6" ht="14.25" x14ac:dyDescent="0.2">
      <c r="A15162" s="8" t="s">
        <v>42197</v>
      </c>
      <c r="B15162" s="8" t="str">
        <f t="shared" si="236"/>
        <v xml:space="preserve">   </v>
      </c>
      <c r="C15162" s="8" t="s">
        <v>42200</v>
      </c>
      <c r="D15162" s="9" t="s">
        <v>42199</v>
      </c>
      <c r="E15162" s="9"/>
      <c r="F15162" s="8" t="s">
        <v>4575</v>
      </c>
    </row>
    <row r="15163" spans="1:6" ht="14.25" x14ac:dyDescent="0.2">
      <c r="A15163" s="8" t="s">
        <v>42201</v>
      </c>
      <c r="B15163" s="8" t="str">
        <f t="shared" si="236"/>
        <v xml:space="preserve">   </v>
      </c>
      <c r="C15163" s="8"/>
      <c r="D15163" s="9" t="s">
        <v>42203</v>
      </c>
      <c r="E15163" s="9"/>
      <c r="F15163" s="8" t="s">
        <v>4575</v>
      </c>
    </row>
    <row r="15164" spans="1:6" ht="14.25" x14ac:dyDescent="0.2">
      <c r="A15164" s="8" t="s">
        <v>42204</v>
      </c>
      <c r="B15164" s="8" t="str">
        <f t="shared" si="236"/>
        <v xml:space="preserve">   </v>
      </c>
      <c r="C15164" s="8"/>
      <c r="D15164" s="9" t="s">
        <v>42205</v>
      </c>
      <c r="E15164" s="9"/>
      <c r="F15164" s="8" t="s">
        <v>4575</v>
      </c>
    </row>
    <row r="15165" spans="1:6" ht="14.25" x14ac:dyDescent="0.2">
      <c r="A15165" s="8" t="s">
        <v>42206</v>
      </c>
      <c r="B15165" s="8" t="str">
        <f t="shared" si="236"/>
        <v xml:space="preserve">   </v>
      </c>
      <c r="C15165" s="8"/>
      <c r="D15165" s="9" t="s">
        <v>42207</v>
      </c>
      <c r="E15165" s="9"/>
      <c r="F15165" s="8" t="s">
        <v>4575</v>
      </c>
    </row>
    <row r="15166" spans="1:6" ht="14.25" x14ac:dyDescent="0.2">
      <c r="A15166" s="8" t="s">
        <v>42208</v>
      </c>
      <c r="B15166" s="8" t="str">
        <f t="shared" si="236"/>
        <v xml:space="preserve">   </v>
      </c>
      <c r="C15166" s="8"/>
      <c r="D15166" s="9" t="s">
        <v>34734</v>
      </c>
      <c r="E15166" s="9"/>
      <c r="F15166" s="8" t="s">
        <v>4575</v>
      </c>
    </row>
    <row r="15167" spans="1:6" ht="14.25" x14ac:dyDescent="0.2">
      <c r="A15167" s="8" t="s">
        <v>42209</v>
      </c>
      <c r="B15167" s="8" t="str">
        <f t="shared" si="236"/>
        <v xml:space="preserve">   </v>
      </c>
      <c r="C15167" s="8" t="s">
        <v>42211</v>
      </c>
      <c r="D15167" s="9" t="s">
        <v>42210</v>
      </c>
      <c r="E15167" s="9"/>
      <c r="F15167" s="8" t="s">
        <v>4575</v>
      </c>
    </row>
    <row r="15168" spans="1:6" ht="14.25" x14ac:dyDescent="0.2">
      <c r="A15168" s="8" t="s">
        <v>42212</v>
      </c>
      <c r="B15168" s="8" t="str">
        <f t="shared" si="236"/>
        <v xml:space="preserve">   </v>
      </c>
      <c r="C15168" s="8"/>
      <c r="D15168" s="9" t="s">
        <v>42213</v>
      </c>
      <c r="E15168" s="9"/>
      <c r="F15168" s="8" t="s">
        <v>4575</v>
      </c>
    </row>
    <row r="15169" spans="1:6" ht="14.25" x14ac:dyDescent="0.2">
      <c r="A15169" s="8" t="s">
        <v>42214</v>
      </c>
      <c r="B15169" s="8" t="str">
        <f t="shared" si="236"/>
        <v xml:space="preserve">   </v>
      </c>
      <c r="C15169" s="8"/>
      <c r="D15169" s="9" t="s">
        <v>42215</v>
      </c>
      <c r="E15169" s="9"/>
      <c r="F15169" s="8" t="s">
        <v>4575</v>
      </c>
    </row>
    <row r="15170" spans="1:6" ht="14.25" x14ac:dyDescent="0.2">
      <c r="A15170" s="8" t="s">
        <v>42216</v>
      </c>
      <c r="B15170" s="8" t="str">
        <f t="shared" ref="B15170:B15233" si="237">G15170&amp;" "&amp;H15170&amp;" "&amp;I15170&amp;" "&amp;J15170</f>
        <v xml:space="preserve">   </v>
      </c>
      <c r="C15170" s="8" t="s">
        <v>42219</v>
      </c>
      <c r="D15170" s="9" t="s">
        <v>42218</v>
      </c>
      <c r="E15170" s="9"/>
      <c r="F15170" s="8" t="s">
        <v>4575</v>
      </c>
    </row>
    <row r="15171" spans="1:6" ht="14.25" x14ac:dyDescent="0.2">
      <c r="A15171" s="8" t="s">
        <v>42220</v>
      </c>
      <c r="B15171" s="8" t="str">
        <f t="shared" si="237"/>
        <v xml:space="preserve">   </v>
      </c>
      <c r="C15171" s="8"/>
      <c r="D15171" s="9" t="s">
        <v>13269</v>
      </c>
      <c r="E15171" s="9"/>
      <c r="F15171" s="8" t="s">
        <v>4575</v>
      </c>
    </row>
    <row r="15172" spans="1:6" ht="14.25" x14ac:dyDescent="0.2">
      <c r="A15172" s="8" t="s">
        <v>42222</v>
      </c>
      <c r="B15172" s="8" t="str">
        <f t="shared" si="237"/>
        <v xml:space="preserve">   </v>
      </c>
      <c r="C15172" s="8"/>
      <c r="D15172" s="9" t="s">
        <v>42223</v>
      </c>
      <c r="E15172" s="9"/>
      <c r="F15172" s="8" t="s">
        <v>4575</v>
      </c>
    </row>
    <row r="15173" spans="1:6" ht="14.25" x14ac:dyDescent="0.2">
      <c r="A15173" s="8" t="s">
        <v>42224</v>
      </c>
      <c r="B15173" s="8" t="str">
        <f t="shared" si="237"/>
        <v xml:space="preserve">   </v>
      </c>
      <c r="C15173" s="8"/>
      <c r="D15173" s="9" t="s">
        <v>42226</v>
      </c>
      <c r="E15173" s="9"/>
      <c r="F15173" s="8" t="s">
        <v>4575</v>
      </c>
    </row>
    <row r="15174" spans="1:6" ht="14.25" x14ac:dyDescent="0.2">
      <c r="A15174" s="8" t="s">
        <v>42227</v>
      </c>
      <c r="B15174" s="8" t="str">
        <f t="shared" si="237"/>
        <v xml:space="preserve">   </v>
      </c>
      <c r="C15174" s="8"/>
      <c r="D15174" s="9" t="s">
        <v>42228</v>
      </c>
      <c r="E15174" s="9"/>
      <c r="F15174" s="8" t="s">
        <v>4575</v>
      </c>
    </row>
    <row r="15175" spans="1:6" ht="14.25" x14ac:dyDescent="0.2">
      <c r="A15175" s="8" t="s">
        <v>42229</v>
      </c>
      <c r="B15175" s="8" t="str">
        <f t="shared" si="237"/>
        <v xml:space="preserve">   </v>
      </c>
      <c r="C15175" s="8"/>
      <c r="D15175" s="9" t="s">
        <v>42230</v>
      </c>
      <c r="E15175" s="9"/>
      <c r="F15175" s="8" t="s">
        <v>4575</v>
      </c>
    </row>
    <row r="15176" spans="1:6" ht="14.25" x14ac:dyDescent="0.2">
      <c r="A15176" s="8" t="s">
        <v>42231</v>
      </c>
      <c r="B15176" s="8" t="str">
        <f t="shared" si="237"/>
        <v xml:space="preserve">   </v>
      </c>
      <c r="C15176" s="8" t="s">
        <v>42234</v>
      </c>
      <c r="D15176" s="9" t="s">
        <v>42233</v>
      </c>
      <c r="E15176" s="9"/>
      <c r="F15176" s="8" t="s">
        <v>4575</v>
      </c>
    </row>
    <row r="15177" spans="1:6" ht="14.25" x14ac:dyDescent="0.2">
      <c r="A15177" s="8" t="s">
        <v>42235</v>
      </c>
      <c r="B15177" s="8" t="str">
        <f t="shared" si="237"/>
        <v xml:space="preserve">   </v>
      </c>
      <c r="C15177" s="8" t="s">
        <v>42238</v>
      </c>
      <c r="D15177" s="9" t="s">
        <v>42237</v>
      </c>
      <c r="E15177" s="9"/>
      <c r="F15177" s="8" t="s">
        <v>4575</v>
      </c>
    </row>
    <row r="15178" spans="1:6" ht="14.25" x14ac:dyDescent="0.2">
      <c r="A15178" s="8" t="s">
        <v>42239</v>
      </c>
      <c r="B15178" s="8" t="str">
        <f t="shared" si="237"/>
        <v xml:space="preserve">   </v>
      </c>
      <c r="C15178" s="8" t="s">
        <v>42241</v>
      </c>
      <c r="D15178" s="9" t="s">
        <v>42240</v>
      </c>
      <c r="E15178" s="9"/>
      <c r="F15178" s="8" t="s">
        <v>4575</v>
      </c>
    </row>
    <row r="15179" spans="1:6" ht="14.25" x14ac:dyDescent="0.2">
      <c r="A15179" s="8" t="s">
        <v>42242</v>
      </c>
      <c r="B15179" s="8" t="str">
        <f t="shared" si="237"/>
        <v xml:space="preserve">   </v>
      </c>
      <c r="C15179" s="8"/>
      <c r="D15179" s="9" t="s">
        <v>42243</v>
      </c>
      <c r="E15179" s="9"/>
      <c r="F15179" s="8" t="s">
        <v>4575</v>
      </c>
    </row>
    <row r="15180" spans="1:6" ht="14.25" x14ac:dyDescent="0.2">
      <c r="A15180" s="8" t="s">
        <v>42244</v>
      </c>
      <c r="B15180" s="8" t="str">
        <f t="shared" si="237"/>
        <v xml:space="preserve">   </v>
      </c>
      <c r="C15180" s="8"/>
      <c r="D15180" s="9" t="s">
        <v>42245</v>
      </c>
      <c r="E15180" s="9"/>
      <c r="F15180" s="8" t="s">
        <v>4575</v>
      </c>
    </row>
    <row r="15181" spans="1:6" ht="14.25" x14ac:dyDescent="0.2">
      <c r="A15181" s="8" t="s">
        <v>42246</v>
      </c>
      <c r="B15181" s="8" t="str">
        <f t="shared" si="237"/>
        <v xml:space="preserve">   </v>
      </c>
      <c r="C15181" s="8" t="s">
        <v>42249</v>
      </c>
      <c r="D15181" s="9" t="s">
        <v>42248</v>
      </c>
      <c r="E15181" s="9"/>
      <c r="F15181" s="8" t="s">
        <v>4575</v>
      </c>
    </row>
    <row r="15182" spans="1:6" ht="14.25" x14ac:dyDescent="0.2">
      <c r="A15182" s="8" t="s">
        <v>42250</v>
      </c>
      <c r="B15182" s="8" t="str">
        <f t="shared" si="237"/>
        <v xml:space="preserve">   </v>
      </c>
      <c r="C15182" s="8"/>
      <c r="D15182" s="9" t="s">
        <v>42254</v>
      </c>
      <c r="E15182" s="9"/>
      <c r="F15182" s="8" t="s">
        <v>4575</v>
      </c>
    </row>
    <row r="15183" spans="1:6" ht="14.25" x14ac:dyDescent="0.2">
      <c r="A15183" s="8" t="s">
        <v>42255</v>
      </c>
      <c r="B15183" s="8" t="str">
        <f t="shared" si="237"/>
        <v xml:space="preserve">   </v>
      </c>
      <c r="C15183" s="8" t="s">
        <v>42257</v>
      </c>
      <c r="D15183" s="9" t="s">
        <v>42256</v>
      </c>
      <c r="E15183" s="9"/>
      <c r="F15183" s="8" t="s">
        <v>4575</v>
      </c>
    </row>
    <row r="15184" spans="1:6" ht="14.25" x14ac:dyDescent="0.2">
      <c r="A15184" s="8" t="s">
        <v>42258</v>
      </c>
      <c r="B15184" s="8" t="str">
        <f t="shared" si="237"/>
        <v xml:space="preserve">   </v>
      </c>
      <c r="C15184" s="8"/>
      <c r="D15184" s="9" t="s">
        <v>42259</v>
      </c>
      <c r="E15184" s="9"/>
      <c r="F15184" s="8" t="s">
        <v>4575</v>
      </c>
    </row>
    <row r="15185" spans="1:6" ht="14.25" x14ac:dyDescent="0.2">
      <c r="A15185" s="8" t="s">
        <v>42260</v>
      </c>
      <c r="B15185" s="8" t="str">
        <f t="shared" si="237"/>
        <v xml:space="preserve">   </v>
      </c>
      <c r="C15185" s="8" t="s">
        <v>42261</v>
      </c>
      <c r="D15185" s="9"/>
      <c r="E15185" s="9"/>
      <c r="F15185" s="8" t="s">
        <v>4575</v>
      </c>
    </row>
    <row r="15186" spans="1:6" ht="14.25" x14ac:dyDescent="0.2">
      <c r="A15186" s="8" t="s">
        <v>42262</v>
      </c>
      <c r="B15186" s="8" t="str">
        <f t="shared" si="237"/>
        <v xml:space="preserve">   </v>
      </c>
      <c r="C15186" s="8" t="s">
        <v>42265</v>
      </c>
      <c r="D15186" s="9"/>
      <c r="E15186" s="9"/>
      <c r="F15186" s="8" t="s">
        <v>4575</v>
      </c>
    </row>
    <row r="15187" spans="1:6" ht="14.25" x14ac:dyDescent="0.2">
      <c r="A15187" s="8" t="s">
        <v>42266</v>
      </c>
      <c r="B15187" s="8" t="str">
        <f t="shared" si="237"/>
        <v xml:space="preserve">   </v>
      </c>
      <c r="C15187" s="8"/>
      <c r="D15187" s="9" t="s">
        <v>42267</v>
      </c>
      <c r="E15187" s="9"/>
      <c r="F15187" s="8" t="s">
        <v>4575</v>
      </c>
    </row>
    <row r="15188" spans="1:6" ht="14.25" x14ac:dyDescent="0.2">
      <c r="A15188" s="8" t="s">
        <v>42268</v>
      </c>
      <c r="B15188" s="8" t="str">
        <f t="shared" si="237"/>
        <v xml:space="preserve">   </v>
      </c>
      <c r="C15188" s="8"/>
      <c r="D15188" s="9" t="s">
        <v>42269</v>
      </c>
      <c r="E15188" s="9"/>
      <c r="F15188" s="8" t="s">
        <v>4575</v>
      </c>
    </row>
    <row r="15189" spans="1:6" ht="14.25" x14ac:dyDescent="0.2">
      <c r="A15189" s="8" t="s">
        <v>42270</v>
      </c>
      <c r="B15189" s="8" t="str">
        <f t="shared" si="237"/>
        <v xml:space="preserve">   </v>
      </c>
      <c r="C15189" s="8" t="s">
        <v>42272</v>
      </c>
      <c r="D15189" s="9" t="s">
        <v>42271</v>
      </c>
      <c r="E15189" s="9"/>
      <c r="F15189" s="8" t="s">
        <v>4575</v>
      </c>
    </row>
    <row r="15190" spans="1:6" ht="14.25" x14ac:dyDescent="0.2">
      <c r="A15190" s="8" t="s">
        <v>42273</v>
      </c>
      <c r="B15190" s="8" t="str">
        <f t="shared" si="237"/>
        <v xml:space="preserve">   </v>
      </c>
      <c r="C15190" s="8"/>
      <c r="D15190" s="9" t="s">
        <v>42274</v>
      </c>
      <c r="E15190" s="9"/>
      <c r="F15190" s="8" t="s">
        <v>4575</v>
      </c>
    </row>
    <row r="15191" spans="1:6" ht="14.25" x14ac:dyDescent="0.2">
      <c r="A15191" s="8" t="s">
        <v>42275</v>
      </c>
      <c r="B15191" s="8" t="str">
        <f t="shared" si="237"/>
        <v xml:space="preserve">   </v>
      </c>
      <c r="C15191" s="8" t="s">
        <v>42278</v>
      </c>
      <c r="D15191" s="9" t="s">
        <v>42277</v>
      </c>
      <c r="E15191" s="9"/>
      <c r="F15191" s="8" t="s">
        <v>4575</v>
      </c>
    </row>
    <row r="15192" spans="1:6" ht="14.25" x14ac:dyDescent="0.2">
      <c r="A15192" s="8" t="s">
        <v>42279</v>
      </c>
      <c r="B15192" s="8" t="str">
        <f t="shared" si="237"/>
        <v xml:space="preserve">   </v>
      </c>
      <c r="C15192" s="8" t="s">
        <v>42280</v>
      </c>
      <c r="D15192" s="9" t="s">
        <v>33716</v>
      </c>
      <c r="E15192" s="9"/>
      <c r="F15192" s="8" t="s">
        <v>4575</v>
      </c>
    </row>
    <row r="15193" spans="1:6" ht="14.25" x14ac:dyDescent="0.2">
      <c r="A15193" s="8" t="s">
        <v>42281</v>
      </c>
      <c r="B15193" s="8" t="str">
        <f t="shared" si="237"/>
        <v xml:space="preserve">   </v>
      </c>
      <c r="C15193" s="8"/>
      <c r="D15193" s="9" t="s">
        <v>42282</v>
      </c>
      <c r="E15193" s="9"/>
      <c r="F15193" s="8" t="s">
        <v>4575</v>
      </c>
    </row>
    <row r="15194" spans="1:6" ht="14.25" x14ac:dyDescent="0.2">
      <c r="A15194" s="8" t="s">
        <v>42283</v>
      </c>
      <c r="B15194" s="8" t="str">
        <f t="shared" si="237"/>
        <v xml:space="preserve">   </v>
      </c>
      <c r="C15194" s="8"/>
      <c r="D15194" s="9" t="s">
        <v>42285</v>
      </c>
      <c r="E15194" s="9"/>
      <c r="F15194" s="8" t="s">
        <v>4575</v>
      </c>
    </row>
    <row r="15195" spans="1:6" ht="14.25" x14ac:dyDescent="0.2">
      <c r="A15195" s="8" t="s">
        <v>42286</v>
      </c>
      <c r="B15195" s="8" t="str">
        <f t="shared" si="237"/>
        <v xml:space="preserve">   </v>
      </c>
      <c r="C15195" s="8" t="s">
        <v>42289</v>
      </c>
      <c r="D15195" s="9" t="s">
        <v>27894</v>
      </c>
      <c r="E15195" s="9"/>
      <c r="F15195" s="8" t="s">
        <v>4575</v>
      </c>
    </row>
    <row r="15196" spans="1:6" ht="14.25" x14ac:dyDescent="0.2">
      <c r="A15196" s="8" t="s">
        <v>42290</v>
      </c>
      <c r="B15196" s="8" t="str">
        <f t="shared" si="237"/>
        <v xml:space="preserve">   </v>
      </c>
      <c r="C15196" s="8"/>
      <c r="D15196" s="9" t="s">
        <v>42292</v>
      </c>
      <c r="E15196" s="9"/>
      <c r="F15196" s="8" t="s">
        <v>4575</v>
      </c>
    </row>
    <row r="15197" spans="1:6" ht="14.25" x14ac:dyDescent="0.2">
      <c r="A15197" s="8" t="s">
        <v>42293</v>
      </c>
      <c r="B15197" s="8" t="str">
        <f t="shared" si="237"/>
        <v xml:space="preserve">   </v>
      </c>
      <c r="C15197" s="8"/>
      <c r="D15197" s="9" t="s">
        <v>42294</v>
      </c>
      <c r="E15197" s="9"/>
      <c r="F15197" s="8" t="s">
        <v>4575</v>
      </c>
    </row>
    <row r="15198" spans="1:6" ht="14.25" x14ac:dyDescent="0.2">
      <c r="A15198" s="8" t="s">
        <v>42295</v>
      </c>
      <c r="B15198" s="8" t="str">
        <f t="shared" si="237"/>
        <v xml:space="preserve">   </v>
      </c>
      <c r="C15198" s="8" t="s">
        <v>42298</v>
      </c>
      <c r="D15198" s="9" t="s">
        <v>42297</v>
      </c>
      <c r="E15198" s="9"/>
      <c r="F15198" s="8" t="s">
        <v>4575</v>
      </c>
    </row>
    <row r="15199" spans="1:6" ht="14.25" x14ac:dyDescent="0.2">
      <c r="A15199" s="8" t="s">
        <v>42299</v>
      </c>
      <c r="B15199" s="8" t="str">
        <f t="shared" si="237"/>
        <v xml:space="preserve">   </v>
      </c>
      <c r="C15199" s="8"/>
      <c r="D15199" s="9" t="s">
        <v>42300</v>
      </c>
      <c r="E15199" s="9"/>
      <c r="F15199" s="8" t="s">
        <v>4575</v>
      </c>
    </row>
    <row r="15200" spans="1:6" ht="14.25" x14ac:dyDescent="0.2">
      <c r="A15200" s="8" t="s">
        <v>42301</v>
      </c>
      <c r="B15200" s="8" t="str">
        <f t="shared" si="237"/>
        <v xml:space="preserve">   </v>
      </c>
      <c r="C15200" s="8" t="s">
        <v>42302</v>
      </c>
      <c r="D15200" s="9" t="s">
        <v>42300</v>
      </c>
      <c r="E15200" s="9"/>
      <c r="F15200" s="8" t="s">
        <v>4575</v>
      </c>
    </row>
    <row r="15201" spans="1:6" ht="14.25" x14ac:dyDescent="0.2">
      <c r="A15201" s="8" t="s">
        <v>42303</v>
      </c>
      <c r="B15201" s="8" t="str">
        <f t="shared" si="237"/>
        <v xml:space="preserve">   </v>
      </c>
      <c r="C15201" s="8" t="s">
        <v>42304</v>
      </c>
      <c r="D15201" s="9" t="s">
        <v>40631</v>
      </c>
      <c r="E15201" s="9"/>
      <c r="F15201" s="8" t="s">
        <v>4575</v>
      </c>
    </row>
    <row r="15202" spans="1:6" ht="14.25" x14ac:dyDescent="0.2">
      <c r="A15202" s="8" t="s">
        <v>42305</v>
      </c>
      <c r="B15202" s="8" t="str">
        <f t="shared" si="237"/>
        <v xml:space="preserve">   </v>
      </c>
      <c r="C15202" s="8" t="s">
        <v>42307</v>
      </c>
      <c r="D15202" s="9" t="s">
        <v>42306</v>
      </c>
      <c r="E15202" s="9"/>
      <c r="F15202" s="8" t="s">
        <v>4575</v>
      </c>
    </row>
    <row r="15203" spans="1:6" ht="14.25" x14ac:dyDescent="0.2">
      <c r="A15203" s="8" t="s">
        <v>42308</v>
      </c>
      <c r="B15203" s="8" t="str">
        <f t="shared" si="237"/>
        <v xml:space="preserve">   </v>
      </c>
      <c r="C15203" s="8"/>
      <c r="D15203" s="9" t="s">
        <v>42310</v>
      </c>
      <c r="E15203" s="9"/>
      <c r="F15203" s="8" t="s">
        <v>4575</v>
      </c>
    </row>
    <row r="15204" spans="1:6" ht="14.25" x14ac:dyDescent="0.2">
      <c r="A15204" s="8" t="s">
        <v>42311</v>
      </c>
      <c r="B15204" s="8" t="str">
        <f t="shared" si="237"/>
        <v xml:space="preserve">   </v>
      </c>
      <c r="C15204" s="8"/>
      <c r="D15204" s="9" t="s">
        <v>42312</v>
      </c>
      <c r="E15204" s="9"/>
      <c r="F15204" s="8" t="s">
        <v>4575</v>
      </c>
    </row>
    <row r="15205" spans="1:6" ht="14.25" x14ac:dyDescent="0.2">
      <c r="A15205" s="8" t="s">
        <v>42313</v>
      </c>
      <c r="B15205" s="8" t="str">
        <f t="shared" si="237"/>
        <v xml:space="preserve">   </v>
      </c>
      <c r="C15205" s="8"/>
      <c r="D15205" s="9" t="s">
        <v>42314</v>
      </c>
      <c r="E15205" s="9"/>
      <c r="F15205" s="8" t="s">
        <v>4575</v>
      </c>
    </row>
    <row r="15206" spans="1:6" ht="14.25" x14ac:dyDescent="0.2">
      <c r="A15206" s="8" t="s">
        <v>42315</v>
      </c>
      <c r="B15206" s="8" t="str">
        <f t="shared" si="237"/>
        <v xml:space="preserve">   </v>
      </c>
      <c r="C15206" s="8" t="s">
        <v>42317</v>
      </c>
      <c r="D15206" s="9" t="s">
        <v>42316</v>
      </c>
      <c r="E15206" s="9"/>
      <c r="F15206" s="8" t="s">
        <v>4575</v>
      </c>
    </row>
    <row r="15207" spans="1:6" ht="14.25" x14ac:dyDescent="0.2">
      <c r="A15207" s="8" t="s">
        <v>42318</v>
      </c>
      <c r="B15207" s="8" t="str">
        <f t="shared" si="237"/>
        <v xml:space="preserve">   </v>
      </c>
      <c r="C15207" s="8" t="s">
        <v>42320</v>
      </c>
      <c r="D15207" s="9" t="s">
        <v>42319</v>
      </c>
      <c r="E15207" s="9"/>
      <c r="F15207" s="8" t="s">
        <v>4575</v>
      </c>
    </row>
    <row r="15208" spans="1:6" ht="14.25" x14ac:dyDescent="0.2">
      <c r="A15208" s="8" t="s">
        <v>42321</v>
      </c>
      <c r="B15208" s="8" t="str">
        <f t="shared" si="237"/>
        <v xml:space="preserve">   </v>
      </c>
      <c r="C15208" s="8" t="s">
        <v>42325</v>
      </c>
      <c r="D15208" s="9" t="s">
        <v>42324</v>
      </c>
      <c r="E15208" s="9"/>
      <c r="F15208" s="8" t="s">
        <v>4575</v>
      </c>
    </row>
    <row r="15209" spans="1:6" ht="14.25" x14ac:dyDescent="0.2">
      <c r="A15209" s="8" t="s">
        <v>42326</v>
      </c>
      <c r="B15209" s="8" t="str">
        <f t="shared" si="237"/>
        <v xml:space="preserve">   </v>
      </c>
      <c r="C15209" s="8" t="s">
        <v>42331</v>
      </c>
      <c r="D15209" s="9" t="s">
        <v>23758</v>
      </c>
      <c r="E15209" s="9"/>
      <c r="F15209" s="8" t="s">
        <v>4575</v>
      </c>
    </row>
    <row r="15210" spans="1:6" ht="14.25" x14ac:dyDescent="0.2">
      <c r="A15210" s="8" t="s">
        <v>42332</v>
      </c>
      <c r="B15210" s="8" t="str">
        <f t="shared" si="237"/>
        <v xml:space="preserve">   </v>
      </c>
      <c r="C15210" s="8"/>
      <c r="D15210" s="9" t="s">
        <v>42333</v>
      </c>
      <c r="E15210" s="9"/>
      <c r="F15210" s="8" t="s">
        <v>4575</v>
      </c>
    </row>
    <row r="15211" spans="1:6" ht="14.25" x14ac:dyDescent="0.2">
      <c r="A15211" s="8" t="s">
        <v>42334</v>
      </c>
      <c r="B15211" s="8" t="str">
        <f t="shared" si="237"/>
        <v xml:space="preserve">   </v>
      </c>
      <c r="C15211" s="8"/>
      <c r="D15211" s="9" t="s">
        <v>42335</v>
      </c>
      <c r="E15211" s="9"/>
      <c r="F15211" s="8" t="s">
        <v>4575</v>
      </c>
    </row>
    <row r="15212" spans="1:6" ht="14.25" x14ac:dyDescent="0.2">
      <c r="A15212" s="8" t="s">
        <v>42336</v>
      </c>
      <c r="B15212" s="8" t="str">
        <f t="shared" si="237"/>
        <v xml:space="preserve">   </v>
      </c>
      <c r="C15212" s="8" t="s">
        <v>42338</v>
      </c>
      <c r="D15212" s="9" t="s">
        <v>31546</v>
      </c>
      <c r="E15212" s="9"/>
      <c r="F15212" s="8" t="s">
        <v>4575</v>
      </c>
    </row>
    <row r="15213" spans="1:6" ht="14.25" x14ac:dyDescent="0.2">
      <c r="A15213" s="8" t="s">
        <v>42339</v>
      </c>
      <c r="B15213" s="8" t="str">
        <f t="shared" si="237"/>
        <v xml:space="preserve">   </v>
      </c>
      <c r="C15213" s="8"/>
      <c r="D15213" s="9" t="s">
        <v>42340</v>
      </c>
      <c r="E15213" s="9"/>
      <c r="F15213" s="8" t="s">
        <v>4575</v>
      </c>
    </row>
    <row r="15214" spans="1:6" ht="14.25" x14ac:dyDescent="0.2">
      <c r="A15214" s="8" t="s">
        <v>42341</v>
      </c>
      <c r="B15214" s="8" t="str">
        <f t="shared" si="237"/>
        <v xml:space="preserve">   </v>
      </c>
      <c r="C15214" s="8"/>
      <c r="D15214" s="9" t="s">
        <v>42343</v>
      </c>
      <c r="E15214" s="9"/>
      <c r="F15214" s="8" t="s">
        <v>4575</v>
      </c>
    </row>
    <row r="15215" spans="1:6" ht="14.25" x14ac:dyDescent="0.2">
      <c r="A15215" s="8" t="s">
        <v>42344</v>
      </c>
      <c r="B15215" s="8" t="str">
        <f t="shared" si="237"/>
        <v xml:space="preserve">   </v>
      </c>
      <c r="C15215" s="8" t="s">
        <v>42346</v>
      </c>
      <c r="D15215" s="9" t="s">
        <v>42345</v>
      </c>
      <c r="E15215" s="9"/>
      <c r="F15215" s="8" t="s">
        <v>4575</v>
      </c>
    </row>
    <row r="15216" spans="1:6" ht="14.25" x14ac:dyDescent="0.2">
      <c r="A15216" s="8" t="s">
        <v>42347</v>
      </c>
      <c r="B15216" s="8" t="str">
        <f t="shared" si="237"/>
        <v xml:space="preserve">   </v>
      </c>
      <c r="C15216" s="8"/>
      <c r="D15216" s="9" t="s">
        <v>42349</v>
      </c>
      <c r="E15216" s="9"/>
      <c r="F15216" s="8" t="s">
        <v>4575</v>
      </c>
    </row>
    <row r="15217" spans="1:6" ht="14.25" x14ac:dyDescent="0.2">
      <c r="A15217" s="8" t="s">
        <v>42350</v>
      </c>
      <c r="B15217" s="8" t="str">
        <f t="shared" si="237"/>
        <v xml:space="preserve">   </v>
      </c>
      <c r="C15217" s="8"/>
      <c r="D15217" s="9" t="s">
        <v>42351</v>
      </c>
      <c r="E15217" s="9"/>
      <c r="F15217" s="8" t="s">
        <v>4575</v>
      </c>
    </row>
    <row r="15218" spans="1:6" ht="14.25" x14ac:dyDescent="0.2">
      <c r="A15218" s="8" t="s">
        <v>42352</v>
      </c>
      <c r="B15218" s="8" t="str">
        <f t="shared" si="237"/>
        <v xml:space="preserve">   </v>
      </c>
      <c r="C15218" s="8" t="s">
        <v>42354</v>
      </c>
      <c r="D15218" s="9"/>
      <c r="E15218" s="9"/>
      <c r="F15218" s="8" t="s">
        <v>4575</v>
      </c>
    </row>
    <row r="15219" spans="1:6" ht="14.25" x14ac:dyDescent="0.2">
      <c r="A15219" s="8" t="s">
        <v>42355</v>
      </c>
      <c r="B15219" s="8" t="str">
        <f t="shared" si="237"/>
        <v xml:space="preserve">   </v>
      </c>
      <c r="C15219" s="8" t="s">
        <v>42357</v>
      </c>
      <c r="D15219" s="9" t="s">
        <v>42356</v>
      </c>
      <c r="E15219" s="9"/>
      <c r="F15219" s="8" t="s">
        <v>4575</v>
      </c>
    </row>
    <row r="15220" spans="1:6" ht="14.25" x14ac:dyDescent="0.2">
      <c r="A15220" s="8" t="s">
        <v>42358</v>
      </c>
      <c r="B15220" s="8" t="str">
        <f t="shared" si="237"/>
        <v xml:space="preserve">   </v>
      </c>
      <c r="C15220" s="8"/>
      <c r="D15220" s="9" t="s">
        <v>42359</v>
      </c>
      <c r="E15220" s="9"/>
      <c r="F15220" s="8" t="s">
        <v>4575</v>
      </c>
    </row>
    <row r="15221" spans="1:6" ht="14.25" x14ac:dyDescent="0.2">
      <c r="A15221" s="8" t="s">
        <v>42360</v>
      </c>
      <c r="B15221" s="8" t="str">
        <f t="shared" si="237"/>
        <v xml:space="preserve">   </v>
      </c>
      <c r="C15221" s="8"/>
      <c r="D15221" s="9" t="s">
        <v>42361</v>
      </c>
      <c r="E15221" s="9"/>
      <c r="F15221" s="8" t="s">
        <v>4575</v>
      </c>
    </row>
    <row r="15222" spans="1:6" ht="14.25" x14ac:dyDescent="0.2">
      <c r="A15222" s="8" t="s">
        <v>42362</v>
      </c>
      <c r="B15222" s="8" t="str">
        <f t="shared" si="237"/>
        <v xml:space="preserve">   </v>
      </c>
      <c r="C15222" s="8"/>
      <c r="D15222" s="9" t="s">
        <v>42363</v>
      </c>
      <c r="E15222" s="9"/>
      <c r="F15222" s="8" t="s">
        <v>4575</v>
      </c>
    </row>
    <row r="15223" spans="1:6" ht="14.25" x14ac:dyDescent="0.2">
      <c r="A15223" s="8" t="s">
        <v>42364</v>
      </c>
      <c r="B15223" s="8" t="str">
        <f t="shared" si="237"/>
        <v xml:space="preserve">   </v>
      </c>
      <c r="C15223" s="8"/>
      <c r="D15223" s="9" t="s">
        <v>42367</v>
      </c>
      <c r="E15223" s="9"/>
      <c r="F15223" s="8" t="s">
        <v>4575</v>
      </c>
    </row>
    <row r="15224" spans="1:6" ht="14.25" x14ac:dyDescent="0.2">
      <c r="A15224" s="8" t="s">
        <v>42368</v>
      </c>
      <c r="B15224" s="8" t="str">
        <f t="shared" si="237"/>
        <v xml:space="preserve">   </v>
      </c>
      <c r="C15224" s="8"/>
      <c r="D15224" s="9" t="s">
        <v>42370</v>
      </c>
      <c r="E15224" s="9"/>
      <c r="F15224" s="8" t="s">
        <v>4575</v>
      </c>
    </row>
    <row r="15225" spans="1:6" ht="14.25" x14ac:dyDescent="0.2">
      <c r="A15225" s="8" t="s">
        <v>42371</v>
      </c>
      <c r="B15225" s="8" t="str">
        <f t="shared" si="237"/>
        <v xml:space="preserve">   </v>
      </c>
      <c r="C15225" s="8"/>
      <c r="D15225" s="9" t="s">
        <v>10857</v>
      </c>
      <c r="E15225" s="9"/>
      <c r="F15225" s="8" t="s">
        <v>4575</v>
      </c>
    </row>
    <row r="15226" spans="1:6" ht="14.25" x14ac:dyDescent="0.2">
      <c r="A15226" s="8" t="s">
        <v>42372</v>
      </c>
      <c r="B15226" s="8" t="str">
        <f t="shared" si="237"/>
        <v xml:space="preserve">   </v>
      </c>
      <c r="C15226" s="8"/>
      <c r="D15226" s="9" t="s">
        <v>42374</v>
      </c>
      <c r="E15226" s="9"/>
      <c r="F15226" s="8" t="s">
        <v>4575</v>
      </c>
    </row>
    <row r="15227" spans="1:6" ht="14.25" x14ac:dyDescent="0.2">
      <c r="A15227" s="8" t="s">
        <v>42375</v>
      </c>
      <c r="B15227" s="8" t="str">
        <f t="shared" si="237"/>
        <v xml:space="preserve">   </v>
      </c>
      <c r="C15227" s="8"/>
      <c r="D15227" s="9" t="s">
        <v>42376</v>
      </c>
      <c r="E15227" s="9"/>
      <c r="F15227" s="8" t="s">
        <v>4575</v>
      </c>
    </row>
    <row r="15228" spans="1:6" ht="14.25" x14ac:dyDescent="0.2">
      <c r="A15228" s="8" t="s">
        <v>42377</v>
      </c>
      <c r="B15228" s="8" t="str">
        <f t="shared" si="237"/>
        <v xml:space="preserve">   </v>
      </c>
      <c r="C15228" s="8"/>
      <c r="D15228" s="9" t="s">
        <v>42378</v>
      </c>
      <c r="E15228" s="9"/>
      <c r="F15228" s="8" t="s">
        <v>4575</v>
      </c>
    </row>
    <row r="15229" spans="1:6" ht="14.25" x14ac:dyDescent="0.2">
      <c r="A15229" s="8" t="s">
        <v>42379</v>
      </c>
      <c r="B15229" s="8" t="str">
        <f t="shared" si="237"/>
        <v xml:space="preserve">   </v>
      </c>
      <c r="C15229" s="8"/>
      <c r="D15229" s="9" t="s">
        <v>42381</v>
      </c>
      <c r="E15229" s="9"/>
      <c r="F15229" s="8" t="s">
        <v>4575</v>
      </c>
    </row>
    <row r="15230" spans="1:6" ht="14.25" x14ac:dyDescent="0.2">
      <c r="A15230" s="8" t="s">
        <v>42382</v>
      </c>
      <c r="B15230" s="8" t="str">
        <f t="shared" si="237"/>
        <v xml:space="preserve">   </v>
      </c>
      <c r="C15230" s="8"/>
      <c r="D15230" s="9" t="s">
        <v>42384</v>
      </c>
      <c r="E15230" s="9"/>
      <c r="F15230" s="8" t="s">
        <v>4575</v>
      </c>
    </row>
    <row r="15231" spans="1:6" ht="14.25" x14ac:dyDescent="0.2">
      <c r="A15231" s="8" t="s">
        <v>42385</v>
      </c>
      <c r="B15231" s="8" t="str">
        <f t="shared" si="237"/>
        <v xml:space="preserve">   </v>
      </c>
      <c r="C15231" s="8"/>
      <c r="D15231" s="9" t="s">
        <v>42386</v>
      </c>
      <c r="E15231" s="9"/>
      <c r="F15231" s="8" t="s">
        <v>4575</v>
      </c>
    </row>
    <row r="15232" spans="1:6" ht="14.25" x14ac:dyDescent="0.2">
      <c r="A15232" s="8" t="s">
        <v>42387</v>
      </c>
      <c r="B15232" s="8" t="str">
        <f t="shared" si="237"/>
        <v xml:space="preserve">   </v>
      </c>
      <c r="C15232" s="8" t="s">
        <v>42388</v>
      </c>
      <c r="D15232" s="9" t="s">
        <v>36518</v>
      </c>
      <c r="E15232" s="9"/>
      <c r="F15232" s="8" t="s">
        <v>4575</v>
      </c>
    </row>
    <row r="15233" spans="1:6" ht="14.25" x14ac:dyDescent="0.2">
      <c r="A15233" s="8" t="s">
        <v>42389</v>
      </c>
      <c r="B15233" s="8" t="str">
        <f t="shared" si="237"/>
        <v xml:space="preserve">   </v>
      </c>
      <c r="C15233" s="8" t="s">
        <v>42390</v>
      </c>
      <c r="D15233" s="9"/>
      <c r="E15233" s="9"/>
      <c r="F15233" s="8" t="s">
        <v>4575</v>
      </c>
    </row>
    <row r="15234" spans="1:6" ht="14.25" x14ac:dyDescent="0.2">
      <c r="A15234" s="8" t="s">
        <v>42391</v>
      </c>
      <c r="B15234" s="8" t="str">
        <f t="shared" ref="B15234:B15297" si="238">G15234&amp;" "&amp;H15234&amp;" "&amp;I15234&amp;" "&amp;J15234</f>
        <v xml:space="preserve">   </v>
      </c>
      <c r="C15234" s="8" t="s">
        <v>42392</v>
      </c>
      <c r="D15234" s="9" t="s">
        <v>18247</v>
      </c>
      <c r="E15234" s="9"/>
      <c r="F15234" s="8" t="s">
        <v>4575</v>
      </c>
    </row>
    <row r="15235" spans="1:6" ht="14.25" x14ac:dyDescent="0.2">
      <c r="A15235" s="8" t="s">
        <v>42393</v>
      </c>
      <c r="B15235" s="8" t="str">
        <f t="shared" si="238"/>
        <v xml:space="preserve">   </v>
      </c>
      <c r="C15235" s="8" t="s">
        <v>42396</v>
      </c>
      <c r="D15235" s="9" t="s">
        <v>42395</v>
      </c>
      <c r="E15235" s="9"/>
      <c r="F15235" s="8" t="s">
        <v>4575</v>
      </c>
    </row>
    <row r="15236" spans="1:6" ht="14.25" x14ac:dyDescent="0.2">
      <c r="A15236" s="8" t="s">
        <v>42397</v>
      </c>
      <c r="B15236" s="8" t="str">
        <f t="shared" si="238"/>
        <v xml:space="preserve">   </v>
      </c>
      <c r="C15236" s="8"/>
      <c r="D15236" s="9" t="s">
        <v>42398</v>
      </c>
      <c r="E15236" s="9"/>
      <c r="F15236" s="8" t="s">
        <v>4575</v>
      </c>
    </row>
    <row r="15237" spans="1:6" ht="14.25" x14ac:dyDescent="0.2">
      <c r="A15237" s="8" t="s">
        <v>42399</v>
      </c>
      <c r="B15237" s="8" t="str">
        <f t="shared" si="238"/>
        <v xml:space="preserve">   </v>
      </c>
      <c r="C15237" s="8"/>
      <c r="D15237" s="9" t="s">
        <v>42401</v>
      </c>
      <c r="E15237" s="9"/>
      <c r="F15237" s="8" t="s">
        <v>4575</v>
      </c>
    </row>
    <row r="15238" spans="1:6" ht="14.25" x14ac:dyDescent="0.2">
      <c r="A15238" s="8" t="s">
        <v>42402</v>
      </c>
      <c r="B15238" s="8" t="str">
        <f t="shared" si="238"/>
        <v xml:space="preserve">   </v>
      </c>
      <c r="C15238" s="8" t="s">
        <v>42404</v>
      </c>
      <c r="D15238" s="9" t="s">
        <v>42403</v>
      </c>
      <c r="E15238" s="9"/>
      <c r="F15238" s="8" t="s">
        <v>4575</v>
      </c>
    </row>
    <row r="15239" spans="1:6" ht="14.25" x14ac:dyDescent="0.2">
      <c r="A15239" s="8" t="s">
        <v>42405</v>
      </c>
      <c r="B15239" s="8" t="str">
        <f t="shared" si="238"/>
        <v xml:space="preserve">   </v>
      </c>
      <c r="C15239" s="8"/>
      <c r="D15239" s="9" t="s">
        <v>42407</v>
      </c>
      <c r="E15239" s="9"/>
      <c r="F15239" s="8" t="s">
        <v>4575</v>
      </c>
    </row>
    <row r="15240" spans="1:6" ht="14.25" x14ac:dyDescent="0.2">
      <c r="A15240" s="8" t="s">
        <v>42408</v>
      </c>
      <c r="B15240" s="8" t="str">
        <f t="shared" si="238"/>
        <v xml:space="preserve">   </v>
      </c>
      <c r="C15240" s="8" t="s">
        <v>42411</v>
      </c>
      <c r="D15240" s="9" t="s">
        <v>42410</v>
      </c>
      <c r="E15240" s="9"/>
      <c r="F15240" s="8" t="s">
        <v>4575</v>
      </c>
    </row>
    <row r="15241" spans="1:6" ht="14.25" x14ac:dyDescent="0.2">
      <c r="A15241" s="8" t="s">
        <v>42412</v>
      </c>
      <c r="B15241" s="8" t="str">
        <f t="shared" si="238"/>
        <v xml:space="preserve">   </v>
      </c>
      <c r="C15241" s="8"/>
      <c r="D15241" s="9" t="s">
        <v>29729</v>
      </c>
      <c r="E15241" s="9"/>
      <c r="F15241" s="8" t="s">
        <v>4575</v>
      </c>
    </row>
    <row r="15242" spans="1:6" ht="14.25" x14ac:dyDescent="0.2">
      <c r="A15242" s="8" t="s">
        <v>42413</v>
      </c>
      <c r="B15242" s="8" t="str">
        <f t="shared" si="238"/>
        <v xml:space="preserve">   </v>
      </c>
      <c r="C15242" s="8" t="s">
        <v>42414</v>
      </c>
      <c r="D15242" s="9"/>
      <c r="E15242" s="9"/>
      <c r="F15242" s="8" t="s">
        <v>4575</v>
      </c>
    </row>
    <row r="15243" spans="1:6" ht="14.25" x14ac:dyDescent="0.2">
      <c r="A15243" s="8" t="s">
        <v>42415</v>
      </c>
      <c r="B15243" s="8" t="str">
        <f t="shared" si="238"/>
        <v xml:space="preserve">   </v>
      </c>
      <c r="C15243" s="8" t="s">
        <v>42417</v>
      </c>
      <c r="D15243" s="9" t="s">
        <v>42416</v>
      </c>
      <c r="E15243" s="9"/>
      <c r="F15243" s="8" t="s">
        <v>4575</v>
      </c>
    </row>
    <row r="15244" spans="1:6" ht="14.25" x14ac:dyDescent="0.2">
      <c r="A15244" s="8" t="s">
        <v>42418</v>
      </c>
      <c r="B15244" s="8" t="str">
        <f t="shared" si="238"/>
        <v xml:space="preserve">   </v>
      </c>
      <c r="C15244" s="8" t="s">
        <v>42420</v>
      </c>
      <c r="D15244" s="9" t="s">
        <v>27435</v>
      </c>
      <c r="E15244" s="9"/>
      <c r="F15244" s="8" t="s">
        <v>4575</v>
      </c>
    </row>
    <row r="15245" spans="1:6" ht="14.25" x14ac:dyDescent="0.2">
      <c r="A15245" s="8" t="s">
        <v>42421</v>
      </c>
      <c r="B15245" s="8" t="str">
        <f t="shared" si="238"/>
        <v xml:space="preserve">   </v>
      </c>
      <c r="C15245" s="8"/>
      <c r="D15245" s="9" t="s">
        <v>42422</v>
      </c>
      <c r="E15245" s="9"/>
      <c r="F15245" s="8" t="s">
        <v>4575</v>
      </c>
    </row>
    <row r="15246" spans="1:6" ht="14.25" x14ac:dyDescent="0.2">
      <c r="A15246" s="8" t="s">
        <v>42423</v>
      </c>
      <c r="B15246" s="8" t="str">
        <f t="shared" si="238"/>
        <v xml:space="preserve">   </v>
      </c>
      <c r="C15246" s="8" t="s">
        <v>42424</v>
      </c>
      <c r="D15246" s="9" t="s">
        <v>19964</v>
      </c>
      <c r="E15246" s="9"/>
      <c r="F15246" s="8" t="s">
        <v>4575</v>
      </c>
    </row>
    <row r="15247" spans="1:6" ht="14.25" x14ac:dyDescent="0.2">
      <c r="A15247" s="8" t="s">
        <v>42425</v>
      </c>
      <c r="B15247" s="8" t="str">
        <f t="shared" si="238"/>
        <v xml:space="preserve">   </v>
      </c>
      <c r="C15247" s="8"/>
      <c r="D15247" s="9" t="s">
        <v>42426</v>
      </c>
      <c r="E15247" s="9"/>
      <c r="F15247" s="8" t="s">
        <v>4575</v>
      </c>
    </row>
    <row r="15248" spans="1:6" ht="14.25" x14ac:dyDescent="0.2">
      <c r="A15248" s="8" t="s">
        <v>42427</v>
      </c>
      <c r="B15248" s="8" t="str">
        <f t="shared" si="238"/>
        <v xml:space="preserve">   </v>
      </c>
      <c r="C15248" s="8"/>
      <c r="D15248" s="9" t="s">
        <v>26236</v>
      </c>
      <c r="E15248" s="9"/>
      <c r="F15248" s="8" t="s">
        <v>4575</v>
      </c>
    </row>
    <row r="15249" spans="1:6" ht="14.25" x14ac:dyDescent="0.2">
      <c r="A15249" s="8" t="s">
        <v>42428</v>
      </c>
      <c r="B15249" s="8" t="str">
        <f t="shared" si="238"/>
        <v xml:space="preserve">   </v>
      </c>
      <c r="C15249" s="8" t="s">
        <v>42430</v>
      </c>
      <c r="D15249" s="9" t="s">
        <v>42429</v>
      </c>
      <c r="E15249" s="9"/>
      <c r="F15249" s="8" t="s">
        <v>4575</v>
      </c>
    </row>
    <row r="15250" spans="1:6" ht="14.25" x14ac:dyDescent="0.2">
      <c r="A15250" s="8" t="s">
        <v>42431</v>
      </c>
      <c r="B15250" s="8" t="str">
        <f t="shared" si="238"/>
        <v xml:space="preserve">   </v>
      </c>
      <c r="C15250" s="8" t="s">
        <v>42435</v>
      </c>
      <c r="D15250" s="9" t="s">
        <v>42434</v>
      </c>
      <c r="E15250" s="9"/>
      <c r="F15250" s="8" t="s">
        <v>4575</v>
      </c>
    </row>
    <row r="15251" spans="1:6" ht="14.25" x14ac:dyDescent="0.2">
      <c r="A15251" s="8" t="s">
        <v>42436</v>
      </c>
      <c r="B15251" s="8" t="str">
        <f t="shared" si="238"/>
        <v xml:space="preserve">   </v>
      </c>
      <c r="C15251" s="8" t="s">
        <v>42437</v>
      </c>
      <c r="D15251" s="9" t="s">
        <v>45033</v>
      </c>
      <c r="E15251" s="9"/>
      <c r="F15251" s="8" t="s">
        <v>4575</v>
      </c>
    </row>
    <row r="15252" spans="1:6" ht="14.25" x14ac:dyDescent="0.2">
      <c r="A15252" s="8" t="s">
        <v>42438</v>
      </c>
      <c r="B15252" s="8" t="str">
        <f t="shared" si="238"/>
        <v xml:space="preserve">   </v>
      </c>
      <c r="C15252" s="8" t="s">
        <v>42440</v>
      </c>
      <c r="D15252" s="9" t="s">
        <v>42439</v>
      </c>
      <c r="E15252" s="9"/>
      <c r="F15252" s="8" t="s">
        <v>4575</v>
      </c>
    </row>
    <row r="15253" spans="1:6" ht="14.25" x14ac:dyDescent="0.2">
      <c r="A15253" s="8" t="s">
        <v>42441</v>
      </c>
      <c r="B15253" s="8" t="str">
        <f t="shared" si="238"/>
        <v xml:space="preserve">   </v>
      </c>
      <c r="C15253" s="8"/>
      <c r="D15253" s="9" t="s">
        <v>42442</v>
      </c>
      <c r="E15253" s="9"/>
      <c r="F15253" s="8" t="s">
        <v>4575</v>
      </c>
    </row>
    <row r="15254" spans="1:6" ht="14.25" x14ac:dyDescent="0.2">
      <c r="A15254" s="8" t="s">
        <v>42443</v>
      </c>
      <c r="B15254" s="8" t="str">
        <f t="shared" si="238"/>
        <v xml:space="preserve">   </v>
      </c>
      <c r="C15254" s="8" t="s">
        <v>42446</v>
      </c>
      <c r="D15254" s="9" t="s">
        <v>42445</v>
      </c>
      <c r="E15254" s="9"/>
      <c r="F15254" s="8" t="s">
        <v>4575</v>
      </c>
    </row>
    <row r="15255" spans="1:6" ht="14.25" x14ac:dyDescent="0.2">
      <c r="A15255" s="8" t="s">
        <v>42447</v>
      </c>
      <c r="B15255" s="8" t="str">
        <f t="shared" si="238"/>
        <v xml:space="preserve">   </v>
      </c>
      <c r="C15255" s="8" t="s">
        <v>42450</v>
      </c>
      <c r="D15255" s="9" t="s">
        <v>42449</v>
      </c>
      <c r="E15255" s="9"/>
      <c r="F15255" s="8" t="s">
        <v>4575</v>
      </c>
    </row>
    <row r="15256" spans="1:6" ht="14.25" x14ac:dyDescent="0.2">
      <c r="A15256" s="8" t="s">
        <v>42451</v>
      </c>
      <c r="B15256" s="8" t="str">
        <f t="shared" si="238"/>
        <v xml:space="preserve">   </v>
      </c>
      <c r="C15256" s="8"/>
      <c r="D15256" s="9" t="s">
        <v>3342</v>
      </c>
      <c r="E15256" s="9"/>
      <c r="F15256" s="8" t="s">
        <v>4575</v>
      </c>
    </row>
    <row r="15257" spans="1:6" ht="14.25" x14ac:dyDescent="0.2">
      <c r="A15257" s="8" t="s">
        <v>42452</v>
      </c>
      <c r="B15257" s="8" t="str">
        <f t="shared" si="238"/>
        <v xml:space="preserve">   </v>
      </c>
      <c r="C15257" s="8"/>
      <c r="D15257" s="9" t="s">
        <v>42453</v>
      </c>
      <c r="E15257" s="9"/>
      <c r="F15257" s="8" t="s">
        <v>4575</v>
      </c>
    </row>
    <row r="15258" spans="1:6" ht="14.25" x14ac:dyDescent="0.2">
      <c r="A15258" s="8" t="s">
        <v>42454</v>
      </c>
      <c r="B15258" s="8" t="str">
        <f t="shared" si="238"/>
        <v xml:space="preserve">   </v>
      </c>
      <c r="C15258" s="8" t="s">
        <v>42456</v>
      </c>
      <c r="D15258" s="9" t="s">
        <v>42455</v>
      </c>
      <c r="E15258" s="9"/>
      <c r="F15258" s="8" t="s">
        <v>4575</v>
      </c>
    </row>
    <row r="15259" spans="1:6" ht="14.25" x14ac:dyDescent="0.2">
      <c r="A15259" s="8" t="s">
        <v>42457</v>
      </c>
      <c r="B15259" s="8" t="str">
        <f t="shared" si="238"/>
        <v xml:space="preserve">   </v>
      </c>
      <c r="C15259" s="8"/>
      <c r="D15259" s="9" t="s">
        <v>42458</v>
      </c>
      <c r="E15259" s="9"/>
      <c r="F15259" s="8" t="s">
        <v>4575</v>
      </c>
    </row>
    <row r="15260" spans="1:6" ht="14.25" x14ac:dyDescent="0.2">
      <c r="A15260" s="8" t="s">
        <v>42459</v>
      </c>
      <c r="B15260" s="8" t="str">
        <f t="shared" si="238"/>
        <v xml:space="preserve">   </v>
      </c>
      <c r="C15260" s="8"/>
      <c r="D15260" s="9" t="s">
        <v>42460</v>
      </c>
      <c r="E15260" s="9"/>
      <c r="F15260" s="8" t="s">
        <v>4575</v>
      </c>
    </row>
    <row r="15261" spans="1:6" ht="14.25" x14ac:dyDescent="0.2">
      <c r="A15261" s="8" t="s">
        <v>42461</v>
      </c>
      <c r="B15261" s="8" t="str">
        <f t="shared" si="238"/>
        <v xml:space="preserve">   </v>
      </c>
      <c r="C15261" s="8" t="s">
        <v>42464</v>
      </c>
      <c r="D15261" s="9" t="s">
        <v>42463</v>
      </c>
      <c r="E15261" s="9"/>
      <c r="F15261" s="8" t="s">
        <v>4575</v>
      </c>
    </row>
    <row r="15262" spans="1:6" ht="14.25" x14ac:dyDescent="0.2">
      <c r="A15262" s="8" t="s">
        <v>42465</v>
      </c>
      <c r="B15262" s="8" t="str">
        <f t="shared" si="238"/>
        <v xml:space="preserve">   </v>
      </c>
      <c r="C15262" s="8" t="s">
        <v>42467</v>
      </c>
      <c r="D15262" s="9" t="s">
        <v>42466</v>
      </c>
      <c r="E15262" s="9"/>
      <c r="F15262" s="8" t="s">
        <v>4575</v>
      </c>
    </row>
    <row r="15263" spans="1:6" ht="14.25" x14ac:dyDescent="0.2">
      <c r="A15263" s="8" t="s">
        <v>42468</v>
      </c>
      <c r="B15263" s="8" t="str">
        <f t="shared" si="238"/>
        <v xml:space="preserve">   </v>
      </c>
      <c r="C15263" s="8" t="s">
        <v>42470</v>
      </c>
      <c r="D15263" s="9" t="s">
        <v>42469</v>
      </c>
      <c r="E15263" s="9"/>
      <c r="F15263" s="8" t="s">
        <v>4575</v>
      </c>
    </row>
    <row r="15264" spans="1:6" ht="14.25" x14ac:dyDescent="0.2">
      <c r="A15264" s="8" t="s">
        <v>42471</v>
      </c>
      <c r="B15264" s="8" t="str">
        <f t="shared" si="238"/>
        <v xml:space="preserve">   </v>
      </c>
      <c r="C15264" s="8" t="s">
        <v>42473</v>
      </c>
      <c r="D15264" s="9" t="s">
        <v>42472</v>
      </c>
      <c r="E15264" s="9"/>
      <c r="F15264" s="8" t="s">
        <v>4575</v>
      </c>
    </row>
    <row r="15265" spans="1:6" ht="14.25" x14ac:dyDescent="0.2">
      <c r="A15265" s="8" t="s">
        <v>42474</v>
      </c>
      <c r="B15265" s="8" t="str">
        <f t="shared" si="238"/>
        <v xml:space="preserve">   </v>
      </c>
      <c r="C15265" s="8"/>
      <c r="D15265" s="9" t="s">
        <v>42475</v>
      </c>
      <c r="E15265" s="9"/>
      <c r="F15265" s="8" t="s">
        <v>4575</v>
      </c>
    </row>
    <row r="15266" spans="1:6" ht="14.25" x14ac:dyDescent="0.2">
      <c r="A15266" s="8" t="s">
        <v>42476</v>
      </c>
      <c r="B15266" s="8" t="str">
        <f t="shared" si="238"/>
        <v xml:space="preserve">   </v>
      </c>
      <c r="C15266" s="8" t="s">
        <v>42478</v>
      </c>
      <c r="D15266" s="9" t="s">
        <v>42477</v>
      </c>
      <c r="E15266" s="9"/>
      <c r="F15266" s="8" t="s">
        <v>4575</v>
      </c>
    </row>
    <row r="15267" spans="1:6" ht="14.25" x14ac:dyDescent="0.2">
      <c r="A15267" s="8" t="s">
        <v>42479</v>
      </c>
      <c r="B15267" s="8" t="str">
        <f t="shared" si="238"/>
        <v xml:space="preserve">   </v>
      </c>
      <c r="C15267" s="8"/>
      <c r="D15267" s="9" t="s">
        <v>42480</v>
      </c>
      <c r="E15267" s="9"/>
      <c r="F15267" s="8" t="s">
        <v>4575</v>
      </c>
    </row>
    <row r="15268" spans="1:6" ht="14.25" x14ac:dyDescent="0.2">
      <c r="A15268" s="8" t="s">
        <v>42481</v>
      </c>
      <c r="B15268" s="8" t="str">
        <f t="shared" si="238"/>
        <v xml:space="preserve">   </v>
      </c>
      <c r="C15268" s="8"/>
      <c r="D15268" s="9" t="s">
        <v>42482</v>
      </c>
      <c r="E15268" s="9"/>
      <c r="F15268" s="8" t="s">
        <v>4575</v>
      </c>
    </row>
    <row r="15269" spans="1:6" ht="14.25" x14ac:dyDescent="0.2">
      <c r="A15269" s="8" t="s">
        <v>42483</v>
      </c>
      <c r="B15269" s="8" t="str">
        <f t="shared" si="238"/>
        <v xml:space="preserve">   </v>
      </c>
      <c r="C15269" s="8" t="s">
        <v>42486</v>
      </c>
      <c r="D15269" s="9" t="s">
        <v>42485</v>
      </c>
      <c r="E15269" s="9"/>
      <c r="F15269" s="8" t="s">
        <v>4575</v>
      </c>
    </row>
    <row r="15270" spans="1:6" ht="14.25" x14ac:dyDescent="0.2">
      <c r="A15270" s="8" t="s">
        <v>42487</v>
      </c>
      <c r="B15270" s="8" t="str">
        <f t="shared" si="238"/>
        <v xml:space="preserve">   </v>
      </c>
      <c r="C15270" s="8" t="s">
        <v>42490</v>
      </c>
      <c r="D15270" s="9" t="s">
        <v>42489</v>
      </c>
      <c r="E15270" s="9"/>
      <c r="F15270" s="8" t="s">
        <v>4575</v>
      </c>
    </row>
    <row r="15271" spans="1:6" ht="14.25" x14ac:dyDescent="0.2">
      <c r="A15271" s="8" t="s">
        <v>42491</v>
      </c>
      <c r="B15271" s="8" t="str">
        <f t="shared" si="238"/>
        <v xml:space="preserve">   </v>
      </c>
      <c r="C15271" s="8"/>
      <c r="D15271" s="9" t="s">
        <v>38481</v>
      </c>
      <c r="E15271" s="9"/>
      <c r="F15271" s="8" t="s">
        <v>4575</v>
      </c>
    </row>
    <row r="15272" spans="1:6" ht="14.25" x14ac:dyDescent="0.2">
      <c r="A15272" s="8" t="s">
        <v>42492</v>
      </c>
      <c r="B15272" s="8" t="str">
        <f t="shared" si="238"/>
        <v xml:space="preserve">   </v>
      </c>
      <c r="C15272" s="8" t="s">
        <v>42494</v>
      </c>
      <c r="D15272" s="9" t="s">
        <v>42493</v>
      </c>
      <c r="E15272" s="9"/>
      <c r="F15272" s="8" t="s">
        <v>4575</v>
      </c>
    </row>
    <row r="15273" spans="1:6" ht="14.25" x14ac:dyDescent="0.2">
      <c r="A15273" s="8" t="s">
        <v>42495</v>
      </c>
      <c r="B15273" s="8" t="str">
        <f t="shared" si="238"/>
        <v xml:space="preserve">   </v>
      </c>
      <c r="C15273" s="8"/>
      <c r="D15273" s="9" t="s">
        <v>42496</v>
      </c>
      <c r="E15273" s="9"/>
      <c r="F15273" s="8" t="s">
        <v>4575</v>
      </c>
    </row>
    <row r="15274" spans="1:6" ht="14.25" x14ac:dyDescent="0.2">
      <c r="A15274" s="8" t="s">
        <v>42497</v>
      </c>
      <c r="B15274" s="8" t="str">
        <f t="shared" si="238"/>
        <v xml:space="preserve">   </v>
      </c>
      <c r="C15274" s="8" t="s">
        <v>42499</v>
      </c>
      <c r="D15274" s="9" t="s">
        <v>42498</v>
      </c>
      <c r="E15274" s="9"/>
      <c r="F15274" s="8" t="s">
        <v>4575</v>
      </c>
    </row>
    <row r="15275" spans="1:6" ht="14.25" x14ac:dyDescent="0.2">
      <c r="A15275" s="8" t="s">
        <v>42500</v>
      </c>
      <c r="B15275" s="8" t="str">
        <f t="shared" si="238"/>
        <v xml:space="preserve">   </v>
      </c>
      <c r="C15275" s="8" t="s">
        <v>42502</v>
      </c>
      <c r="D15275" s="9" t="s">
        <v>42501</v>
      </c>
      <c r="E15275" s="9"/>
      <c r="F15275" s="8" t="s">
        <v>4575</v>
      </c>
    </row>
    <row r="15276" spans="1:6" ht="14.25" x14ac:dyDescent="0.2">
      <c r="A15276" s="8" t="s">
        <v>42503</v>
      </c>
      <c r="B15276" s="8" t="str">
        <f t="shared" si="238"/>
        <v xml:space="preserve">   </v>
      </c>
      <c r="C15276" s="8" t="s">
        <v>42505</v>
      </c>
      <c r="D15276" s="9"/>
      <c r="E15276" s="9"/>
      <c r="F15276" s="8" t="s">
        <v>4575</v>
      </c>
    </row>
    <row r="15277" spans="1:6" ht="14.25" x14ac:dyDescent="0.2">
      <c r="A15277" s="8" t="s">
        <v>42506</v>
      </c>
      <c r="B15277" s="8" t="str">
        <f t="shared" si="238"/>
        <v xml:space="preserve">   </v>
      </c>
      <c r="C15277" s="8" t="s">
        <v>42508</v>
      </c>
      <c r="D15277" s="9" t="s">
        <v>42507</v>
      </c>
      <c r="E15277" s="9"/>
      <c r="F15277" s="8" t="s">
        <v>4575</v>
      </c>
    </row>
    <row r="15278" spans="1:6" ht="14.25" x14ac:dyDescent="0.2">
      <c r="A15278" s="8" t="s">
        <v>42509</v>
      </c>
      <c r="B15278" s="8" t="str">
        <f t="shared" si="238"/>
        <v xml:space="preserve">   </v>
      </c>
      <c r="C15278" s="8" t="s">
        <v>42512</v>
      </c>
      <c r="D15278" s="9" t="s">
        <v>42511</v>
      </c>
      <c r="E15278" s="9"/>
      <c r="F15278" s="8" t="s">
        <v>4575</v>
      </c>
    </row>
    <row r="15279" spans="1:6" ht="14.25" x14ac:dyDescent="0.2">
      <c r="A15279" s="8" t="s">
        <v>42513</v>
      </c>
      <c r="B15279" s="8" t="str">
        <f t="shared" si="238"/>
        <v xml:space="preserve">   </v>
      </c>
      <c r="C15279" s="8" t="s">
        <v>42515</v>
      </c>
      <c r="D15279" s="9" t="s">
        <v>42514</v>
      </c>
      <c r="E15279" s="9"/>
      <c r="F15279" s="8" t="s">
        <v>4575</v>
      </c>
    </row>
    <row r="15280" spans="1:6" ht="14.25" x14ac:dyDescent="0.2">
      <c r="A15280" s="8" t="s">
        <v>42516</v>
      </c>
      <c r="B15280" s="8" t="str">
        <f t="shared" si="238"/>
        <v xml:space="preserve">   </v>
      </c>
      <c r="C15280" s="8"/>
      <c r="D15280" s="9" t="s">
        <v>42518</v>
      </c>
      <c r="E15280" s="9"/>
      <c r="F15280" s="8" t="s">
        <v>4575</v>
      </c>
    </row>
    <row r="15281" spans="1:6" ht="14.25" x14ac:dyDescent="0.2">
      <c r="A15281" s="8" t="s">
        <v>42519</v>
      </c>
      <c r="B15281" s="8" t="str">
        <f t="shared" si="238"/>
        <v xml:space="preserve">   </v>
      </c>
      <c r="C15281" s="8"/>
      <c r="D15281" s="9" t="s">
        <v>42520</v>
      </c>
      <c r="E15281" s="9"/>
      <c r="F15281" s="8" t="s">
        <v>4575</v>
      </c>
    </row>
    <row r="15282" spans="1:6" ht="14.25" x14ac:dyDescent="0.2">
      <c r="A15282" s="8" t="s">
        <v>42521</v>
      </c>
      <c r="B15282" s="8" t="str">
        <f t="shared" si="238"/>
        <v xml:space="preserve">   </v>
      </c>
      <c r="C15282" s="8" t="s">
        <v>42524</v>
      </c>
      <c r="D15282" s="9" t="s">
        <v>42523</v>
      </c>
      <c r="E15282" s="9"/>
      <c r="F15282" s="8" t="s">
        <v>4575</v>
      </c>
    </row>
    <row r="15283" spans="1:6" ht="14.25" x14ac:dyDescent="0.2">
      <c r="A15283" s="8" t="s">
        <v>42525</v>
      </c>
      <c r="B15283" s="8" t="str">
        <f t="shared" si="238"/>
        <v xml:space="preserve">   </v>
      </c>
      <c r="C15283" s="8" t="s">
        <v>42527</v>
      </c>
      <c r="D15283" s="9" t="s">
        <v>42526</v>
      </c>
      <c r="E15283" s="9"/>
      <c r="F15283" s="8" t="s">
        <v>4575</v>
      </c>
    </row>
    <row r="15284" spans="1:6" ht="14.25" x14ac:dyDescent="0.2">
      <c r="A15284" s="8" t="s">
        <v>42528</v>
      </c>
      <c r="B15284" s="8" t="str">
        <f t="shared" si="238"/>
        <v xml:space="preserve">   </v>
      </c>
      <c r="C15284" s="8" t="s">
        <v>42530</v>
      </c>
      <c r="D15284" s="9" t="s">
        <v>42529</v>
      </c>
      <c r="E15284" s="9"/>
      <c r="F15284" s="8" t="s">
        <v>4575</v>
      </c>
    </row>
    <row r="15285" spans="1:6" ht="14.25" x14ac:dyDescent="0.2">
      <c r="A15285" s="8" t="s">
        <v>42531</v>
      </c>
      <c r="B15285" s="8" t="str">
        <f t="shared" si="238"/>
        <v xml:space="preserve">   </v>
      </c>
      <c r="C15285" s="8" t="s">
        <v>42533</v>
      </c>
      <c r="D15285" s="9" t="s">
        <v>42532</v>
      </c>
      <c r="E15285" s="9"/>
      <c r="F15285" s="8" t="s">
        <v>4575</v>
      </c>
    </row>
    <row r="15286" spans="1:6" ht="14.25" x14ac:dyDescent="0.2">
      <c r="A15286" s="8" t="s">
        <v>42534</v>
      </c>
      <c r="B15286" s="8" t="str">
        <f t="shared" si="238"/>
        <v xml:space="preserve">   </v>
      </c>
      <c r="C15286" s="8"/>
      <c r="D15286" s="9" t="s">
        <v>42535</v>
      </c>
      <c r="E15286" s="9"/>
      <c r="F15286" s="8" t="s">
        <v>4575</v>
      </c>
    </row>
    <row r="15287" spans="1:6" ht="14.25" x14ac:dyDescent="0.2">
      <c r="A15287" s="8" t="s">
        <v>42536</v>
      </c>
      <c r="B15287" s="8" t="str">
        <f t="shared" si="238"/>
        <v xml:space="preserve">   </v>
      </c>
      <c r="C15287" s="8" t="s">
        <v>46153</v>
      </c>
      <c r="D15287" s="9" t="s">
        <v>42537</v>
      </c>
      <c r="E15287" s="9"/>
      <c r="F15287" s="8" t="s">
        <v>4575</v>
      </c>
    </row>
    <row r="15288" spans="1:6" ht="14.25" x14ac:dyDescent="0.2">
      <c r="A15288" s="8" t="s">
        <v>46154</v>
      </c>
      <c r="B15288" s="8" t="str">
        <f t="shared" si="238"/>
        <v xml:space="preserve">   </v>
      </c>
      <c r="C15288" s="8" t="s">
        <v>46155</v>
      </c>
      <c r="D15288" s="9"/>
      <c r="E15288" s="9"/>
      <c r="F15288" s="8" t="s">
        <v>4575</v>
      </c>
    </row>
    <row r="15289" spans="1:6" ht="14.25" x14ac:dyDescent="0.2">
      <c r="A15289" s="8" t="s">
        <v>46156</v>
      </c>
      <c r="B15289" s="8" t="str">
        <f t="shared" si="238"/>
        <v xml:space="preserve">   </v>
      </c>
      <c r="C15289" s="8"/>
      <c r="D15289" s="9" t="s">
        <v>46157</v>
      </c>
      <c r="E15289" s="9"/>
      <c r="F15289" s="8" t="s">
        <v>4575</v>
      </c>
    </row>
    <row r="15290" spans="1:6" ht="14.25" x14ac:dyDescent="0.2">
      <c r="A15290" s="8" t="s">
        <v>46158</v>
      </c>
      <c r="B15290" s="8" t="str">
        <f t="shared" si="238"/>
        <v xml:space="preserve">   </v>
      </c>
      <c r="C15290" s="8" t="s">
        <v>46160</v>
      </c>
      <c r="D15290" s="9" t="s">
        <v>46159</v>
      </c>
      <c r="E15290" s="9"/>
      <c r="F15290" s="8" t="s">
        <v>4575</v>
      </c>
    </row>
    <row r="15291" spans="1:6" ht="14.25" x14ac:dyDescent="0.2">
      <c r="A15291" s="8" t="s">
        <v>46161</v>
      </c>
      <c r="B15291" s="8" t="str">
        <f t="shared" si="238"/>
        <v xml:space="preserve">   </v>
      </c>
      <c r="C15291" s="8" t="s">
        <v>46164</v>
      </c>
      <c r="D15291" s="9" t="s">
        <v>46163</v>
      </c>
      <c r="E15291" s="9"/>
      <c r="F15291" s="8" t="s">
        <v>4575</v>
      </c>
    </row>
    <row r="15292" spans="1:6" ht="14.25" x14ac:dyDescent="0.2">
      <c r="A15292" s="8" t="s">
        <v>46165</v>
      </c>
      <c r="B15292" s="8" t="str">
        <f t="shared" si="238"/>
        <v xml:space="preserve">   </v>
      </c>
      <c r="C15292" s="8"/>
      <c r="D15292" s="9" t="s">
        <v>46166</v>
      </c>
      <c r="E15292" s="9"/>
      <c r="F15292" s="8" t="s">
        <v>4575</v>
      </c>
    </row>
    <row r="15293" spans="1:6" ht="14.25" x14ac:dyDescent="0.2">
      <c r="A15293" s="8" t="s">
        <v>46167</v>
      </c>
      <c r="B15293" s="8" t="str">
        <f t="shared" si="238"/>
        <v xml:space="preserve">   </v>
      </c>
      <c r="C15293" s="8" t="s">
        <v>46168</v>
      </c>
      <c r="D15293" s="9" t="s">
        <v>17082</v>
      </c>
      <c r="E15293" s="9"/>
      <c r="F15293" s="8" t="s">
        <v>4575</v>
      </c>
    </row>
    <row r="15294" spans="1:6" ht="14.25" x14ac:dyDescent="0.2">
      <c r="A15294" s="8" t="s">
        <v>46169</v>
      </c>
      <c r="B15294" s="8" t="str">
        <f t="shared" si="238"/>
        <v xml:space="preserve">   </v>
      </c>
      <c r="C15294" s="8"/>
      <c r="D15294" s="9" t="s">
        <v>46170</v>
      </c>
      <c r="E15294" s="9"/>
      <c r="F15294" s="8" t="s">
        <v>4575</v>
      </c>
    </row>
    <row r="15295" spans="1:6" ht="14.25" x14ac:dyDescent="0.2">
      <c r="A15295" s="8" t="s">
        <v>46171</v>
      </c>
      <c r="B15295" s="8" t="str">
        <f t="shared" si="238"/>
        <v xml:space="preserve">   </v>
      </c>
      <c r="C15295" s="8" t="s">
        <v>46172</v>
      </c>
      <c r="D15295" s="9"/>
      <c r="E15295" s="9"/>
      <c r="F15295" s="8" t="s">
        <v>4575</v>
      </c>
    </row>
    <row r="15296" spans="1:6" ht="14.25" x14ac:dyDescent="0.2">
      <c r="A15296" s="8" t="s">
        <v>46173</v>
      </c>
      <c r="B15296" s="8" t="str">
        <f t="shared" si="238"/>
        <v xml:space="preserve">   </v>
      </c>
      <c r="C15296" s="8"/>
      <c r="D15296" s="9" t="s">
        <v>46175</v>
      </c>
      <c r="E15296" s="9"/>
      <c r="F15296" s="8" t="s">
        <v>4575</v>
      </c>
    </row>
    <row r="15297" spans="1:6" ht="14.25" x14ac:dyDescent="0.2">
      <c r="A15297" s="8" t="s">
        <v>46176</v>
      </c>
      <c r="B15297" s="8" t="str">
        <f t="shared" si="238"/>
        <v xml:space="preserve">   </v>
      </c>
      <c r="C15297" s="8" t="s">
        <v>46178</v>
      </c>
      <c r="D15297" s="9" t="s">
        <v>46177</v>
      </c>
      <c r="E15297" s="9"/>
      <c r="F15297" s="8" t="s">
        <v>4575</v>
      </c>
    </row>
    <row r="15298" spans="1:6" ht="14.25" x14ac:dyDescent="0.2">
      <c r="A15298" s="8" t="s">
        <v>46179</v>
      </c>
      <c r="B15298" s="8" t="str">
        <f t="shared" ref="B15298:B15361" si="239">G15298&amp;" "&amp;H15298&amp;" "&amp;I15298&amp;" "&amp;J15298</f>
        <v xml:space="preserve">   </v>
      </c>
      <c r="C15298" s="8"/>
      <c r="D15298" s="9" t="s">
        <v>46180</v>
      </c>
      <c r="E15298" s="9"/>
      <c r="F15298" s="8" t="s">
        <v>4575</v>
      </c>
    </row>
    <row r="15299" spans="1:6" ht="14.25" x14ac:dyDescent="0.2">
      <c r="A15299" s="8" t="s">
        <v>46181</v>
      </c>
      <c r="B15299" s="8" t="str">
        <f t="shared" si="239"/>
        <v xml:space="preserve">   </v>
      </c>
      <c r="C15299" s="8" t="s">
        <v>46183</v>
      </c>
      <c r="D15299" s="9" t="s">
        <v>46182</v>
      </c>
      <c r="E15299" s="9"/>
      <c r="F15299" s="8" t="s">
        <v>4575</v>
      </c>
    </row>
    <row r="15300" spans="1:6" ht="14.25" x14ac:dyDescent="0.2">
      <c r="A15300" s="8" t="s">
        <v>46184</v>
      </c>
      <c r="B15300" s="8" t="str">
        <f t="shared" si="239"/>
        <v xml:space="preserve">   </v>
      </c>
      <c r="C15300" s="8" t="s">
        <v>33163</v>
      </c>
      <c r="D15300" s="9" t="s">
        <v>46185</v>
      </c>
      <c r="E15300" s="9"/>
      <c r="F15300" s="8" t="s">
        <v>4575</v>
      </c>
    </row>
    <row r="15301" spans="1:6" ht="14.25" x14ac:dyDescent="0.2">
      <c r="A15301" s="8" t="s">
        <v>46186</v>
      </c>
      <c r="B15301" s="8" t="str">
        <f t="shared" si="239"/>
        <v xml:space="preserve">   </v>
      </c>
      <c r="C15301" s="8"/>
      <c r="D15301" s="9" t="s">
        <v>46188</v>
      </c>
      <c r="E15301" s="9"/>
      <c r="F15301" s="8" t="s">
        <v>4575</v>
      </c>
    </row>
    <row r="15302" spans="1:6" ht="14.25" x14ac:dyDescent="0.2">
      <c r="A15302" s="8" t="s">
        <v>46189</v>
      </c>
      <c r="B15302" s="8" t="str">
        <f t="shared" si="239"/>
        <v xml:space="preserve">   </v>
      </c>
      <c r="C15302" s="8" t="s">
        <v>46191</v>
      </c>
      <c r="D15302" s="9" t="s">
        <v>46190</v>
      </c>
      <c r="E15302" s="9"/>
      <c r="F15302" s="8" t="s">
        <v>4575</v>
      </c>
    </row>
    <row r="15303" spans="1:6" ht="14.25" x14ac:dyDescent="0.2">
      <c r="A15303" s="8" t="s">
        <v>46192</v>
      </c>
      <c r="B15303" s="8" t="str">
        <f t="shared" si="239"/>
        <v xml:space="preserve">   </v>
      </c>
      <c r="C15303" s="8"/>
      <c r="D15303" s="9" t="s">
        <v>46193</v>
      </c>
      <c r="E15303" s="9"/>
      <c r="F15303" s="8" t="s">
        <v>4575</v>
      </c>
    </row>
    <row r="15304" spans="1:6" ht="14.25" x14ac:dyDescent="0.2">
      <c r="A15304" s="8" t="s">
        <v>46194</v>
      </c>
      <c r="B15304" s="8" t="str">
        <f t="shared" si="239"/>
        <v xml:space="preserve">   </v>
      </c>
      <c r="C15304" s="8"/>
      <c r="D15304" s="9" t="s">
        <v>46196</v>
      </c>
      <c r="E15304" s="9"/>
      <c r="F15304" s="8" t="s">
        <v>4575</v>
      </c>
    </row>
    <row r="15305" spans="1:6" ht="14.25" x14ac:dyDescent="0.2">
      <c r="A15305" s="8" t="s">
        <v>46197</v>
      </c>
      <c r="B15305" s="8" t="str">
        <f t="shared" si="239"/>
        <v xml:space="preserve">   </v>
      </c>
      <c r="C15305" s="8"/>
      <c r="D15305" s="9" t="s">
        <v>46198</v>
      </c>
      <c r="E15305" s="9"/>
      <c r="F15305" s="8" t="s">
        <v>4575</v>
      </c>
    </row>
    <row r="15306" spans="1:6" ht="14.25" x14ac:dyDescent="0.2">
      <c r="A15306" s="8" t="s">
        <v>46199</v>
      </c>
      <c r="B15306" s="8" t="str">
        <f t="shared" si="239"/>
        <v xml:space="preserve">   </v>
      </c>
      <c r="C15306" s="8" t="s">
        <v>46200</v>
      </c>
      <c r="D15306" s="9" t="s">
        <v>12182</v>
      </c>
      <c r="E15306" s="9"/>
      <c r="F15306" s="8" t="s">
        <v>4575</v>
      </c>
    </row>
    <row r="15307" spans="1:6" ht="14.25" x14ac:dyDescent="0.2">
      <c r="A15307" s="8" t="s">
        <v>46201</v>
      </c>
      <c r="B15307" s="8" t="str">
        <f t="shared" si="239"/>
        <v xml:space="preserve">   </v>
      </c>
      <c r="C15307" s="8"/>
      <c r="D15307" s="9" t="s">
        <v>46203</v>
      </c>
      <c r="E15307" s="9"/>
      <c r="F15307" s="8" t="s">
        <v>4575</v>
      </c>
    </row>
    <row r="15308" spans="1:6" ht="14.25" x14ac:dyDescent="0.2">
      <c r="A15308" s="8" t="s">
        <v>46204</v>
      </c>
      <c r="B15308" s="8" t="str">
        <f t="shared" si="239"/>
        <v xml:space="preserve">   </v>
      </c>
      <c r="C15308" s="8"/>
      <c r="D15308" s="9" t="s">
        <v>46205</v>
      </c>
      <c r="E15308" s="9"/>
      <c r="F15308" s="8" t="s">
        <v>4575</v>
      </c>
    </row>
    <row r="15309" spans="1:6" ht="14.25" x14ac:dyDescent="0.2">
      <c r="A15309" s="8" t="s">
        <v>46206</v>
      </c>
      <c r="B15309" s="8" t="str">
        <f t="shared" si="239"/>
        <v xml:space="preserve">   </v>
      </c>
      <c r="C15309" s="8"/>
      <c r="D15309" s="9" t="s">
        <v>46207</v>
      </c>
      <c r="E15309" s="9"/>
      <c r="F15309" s="8" t="s">
        <v>4575</v>
      </c>
    </row>
    <row r="15310" spans="1:6" ht="14.25" x14ac:dyDescent="0.2">
      <c r="A15310" s="8" t="s">
        <v>46208</v>
      </c>
      <c r="B15310" s="8" t="str">
        <f t="shared" si="239"/>
        <v xml:space="preserve">   </v>
      </c>
      <c r="C15310" s="8" t="s">
        <v>46210</v>
      </c>
      <c r="D15310" s="9" t="s">
        <v>46209</v>
      </c>
      <c r="E15310" s="9"/>
      <c r="F15310" s="8" t="s">
        <v>4575</v>
      </c>
    </row>
    <row r="15311" spans="1:6" ht="14.25" x14ac:dyDescent="0.2">
      <c r="A15311" s="8" t="s">
        <v>46211</v>
      </c>
      <c r="B15311" s="8" t="str">
        <f t="shared" si="239"/>
        <v xml:space="preserve">   </v>
      </c>
      <c r="C15311" s="8"/>
      <c r="D15311" s="9" t="s">
        <v>46212</v>
      </c>
      <c r="E15311" s="9"/>
      <c r="F15311" s="8" t="s">
        <v>4575</v>
      </c>
    </row>
    <row r="15312" spans="1:6" ht="14.25" x14ac:dyDescent="0.2">
      <c r="A15312" s="8" t="s">
        <v>46213</v>
      </c>
      <c r="B15312" s="8" t="str">
        <f t="shared" si="239"/>
        <v xml:space="preserve">   </v>
      </c>
      <c r="C15312" s="8"/>
      <c r="D15312" s="9" t="s">
        <v>46215</v>
      </c>
      <c r="E15312" s="9"/>
      <c r="F15312" s="8" t="s">
        <v>4575</v>
      </c>
    </row>
    <row r="15313" spans="1:6" ht="14.25" x14ac:dyDescent="0.2">
      <c r="A15313" s="8" t="s">
        <v>46216</v>
      </c>
      <c r="B15313" s="8" t="str">
        <f t="shared" si="239"/>
        <v xml:space="preserve">   </v>
      </c>
      <c r="C15313" s="8"/>
      <c r="D15313" s="9" t="s">
        <v>46217</v>
      </c>
      <c r="E15313" s="9"/>
      <c r="F15313" s="8" t="s">
        <v>4575</v>
      </c>
    </row>
    <row r="15314" spans="1:6" ht="14.25" x14ac:dyDescent="0.2">
      <c r="A15314" s="8" t="s">
        <v>46218</v>
      </c>
      <c r="B15314" s="8" t="str">
        <f t="shared" si="239"/>
        <v xml:space="preserve">   </v>
      </c>
      <c r="C15314" s="8"/>
      <c r="D15314" s="9" t="s">
        <v>46219</v>
      </c>
      <c r="E15314" s="9"/>
      <c r="F15314" s="8" t="s">
        <v>4575</v>
      </c>
    </row>
    <row r="15315" spans="1:6" ht="14.25" x14ac:dyDescent="0.2">
      <c r="A15315" s="8" t="s">
        <v>46220</v>
      </c>
      <c r="B15315" s="8" t="str">
        <f t="shared" si="239"/>
        <v xml:space="preserve">   </v>
      </c>
      <c r="C15315" s="8" t="s">
        <v>46222</v>
      </c>
      <c r="D15315" s="9" t="s">
        <v>46221</v>
      </c>
      <c r="E15315" s="9"/>
      <c r="F15315" s="8" t="s">
        <v>4575</v>
      </c>
    </row>
    <row r="15316" spans="1:6" ht="14.25" x14ac:dyDescent="0.2">
      <c r="A15316" s="8" t="s">
        <v>46223</v>
      </c>
      <c r="B15316" s="8" t="str">
        <f t="shared" si="239"/>
        <v xml:space="preserve">   </v>
      </c>
      <c r="C15316" s="8" t="s">
        <v>46224</v>
      </c>
      <c r="D15316" s="9"/>
      <c r="E15316" s="9"/>
      <c r="F15316" s="8" t="s">
        <v>4575</v>
      </c>
    </row>
    <row r="15317" spans="1:6" ht="14.25" x14ac:dyDescent="0.2">
      <c r="A15317" s="8" t="s">
        <v>46225</v>
      </c>
      <c r="B15317" s="8" t="str">
        <f t="shared" si="239"/>
        <v xml:space="preserve">   </v>
      </c>
      <c r="C15317" s="8"/>
      <c r="D15317" s="9" t="s">
        <v>46227</v>
      </c>
      <c r="E15317" s="9"/>
      <c r="F15317" s="8" t="s">
        <v>4575</v>
      </c>
    </row>
    <row r="15318" spans="1:6" ht="14.25" x14ac:dyDescent="0.2">
      <c r="A15318" s="8" t="s">
        <v>46228</v>
      </c>
      <c r="B15318" s="8" t="str">
        <f t="shared" si="239"/>
        <v xml:space="preserve">   </v>
      </c>
      <c r="C15318" s="8"/>
      <c r="D15318" s="9" t="s">
        <v>46229</v>
      </c>
      <c r="E15318" s="9"/>
      <c r="F15318" s="8" t="s">
        <v>4575</v>
      </c>
    </row>
    <row r="15319" spans="1:6" ht="14.25" x14ac:dyDescent="0.2">
      <c r="A15319" s="8" t="s">
        <v>46230</v>
      </c>
      <c r="B15319" s="8" t="str">
        <f t="shared" si="239"/>
        <v xml:space="preserve">   </v>
      </c>
      <c r="C15319" s="8" t="s">
        <v>46234</v>
      </c>
      <c r="D15319" s="9" t="s">
        <v>46233</v>
      </c>
      <c r="E15319" s="9"/>
      <c r="F15319" s="8" t="s">
        <v>4575</v>
      </c>
    </row>
    <row r="15320" spans="1:6" ht="14.25" x14ac:dyDescent="0.2">
      <c r="A15320" s="8" t="s">
        <v>46235</v>
      </c>
      <c r="B15320" s="8" t="str">
        <f t="shared" si="239"/>
        <v xml:space="preserve">   </v>
      </c>
      <c r="C15320" s="8" t="s">
        <v>46237</v>
      </c>
      <c r="D15320" s="9" t="s">
        <v>46236</v>
      </c>
      <c r="E15320" s="9"/>
      <c r="F15320" s="8" t="s">
        <v>4575</v>
      </c>
    </row>
    <row r="15321" spans="1:6" ht="14.25" x14ac:dyDescent="0.2">
      <c r="A15321" s="8" t="s">
        <v>46238</v>
      </c>
      <c r="B15321" s="8" t="str">
        <f t="shared" si="239"/>
        <v xml:space="preserve">   </v>
      </c>
      <c r="C15321" s="8"/>
      <c r="D15321" s="9" t="s">
        <v>46239</v>
      </c>
      <c r="E15321" s="9"/>
      <c r="F15321" s="8" t="s">
        <v>4575</v>
      </c>
    </row>
    <row r="15322" spans="1:6" ht="14.25" x14ac:dyDescent="0.2">
      <c r="A15322" s="8" t="s">
        <v>46240</v>
      </c>
      <c r="B15322" s="8" t="str">
        <f t="shared" si="239"/>
        <v xml:space="preserve">   </v>
      </c>
      <c r="C15322" s="8"/>
      <c r="D15322" s="9" t="s">
        <v>46242</v>
      </c>
      <c r="E15322" s="9"/>
      <c r="F15322" s="8" t="s">
        <v>4575</v>
      </c>
    </row>
    <row r="15323" spans="1:6" ht="14.25" x14ac:dyDescent="0.2">
      <c r="A15323" s="8" t="s">
        <v>46243</v>
      </c>
      <c r="B15323" s="8" t="str">
        <f t="shared" si="239"/>
        <v xml:space="preserve">   </v>
      </c>
      <c r="C15323" s="8" t="s">
        <v>46244</v>
      </c>
      <c r="D15323" s="9" t="s">
        <v>8977</v>
      </c>
      <c r="E15323" s="9"/>
      <c r="F15323" s="8" t="s">
        <v>4575</v>
      </c>
    </row>
    <row r="15324" spans="1:6" ht="14.25" x14ac:dyDescent="0.2">
      <c r="A15324" s="8" t="s">
        <v>46245</v>
      </c>
      <c r="B15324" s="8" t="str">
        <f t="shared" si="239"/>
        <v xml:space="preserve">   </v>
      </c>
      <c r="C15324" s="8"/>
      <c r="D15324" s="9" t="s">
        <v>46246</v>
      </c>
      <c r="E15324" s="9"/>
      <c r="F15324" s="8" t="s">
        <v>4575</v>
      </c>
    </row>
    <row r="15325" spans="1:6" ht="14.25" x14ac:dyDescent="0.2">
      <c r="A15325" s="8" t="s">
        <v>46247</v>
      </c>
      <c r="B15325" s="8" t="str">
        <f t="shared" si="239"/>
        <v xml:space="preserve">   </v>
      </c>
      <c r="C15325" s="8" t="s">
        <v>46249</v>
      </c>
      <c r="D15325" s="9" t="s">
        <v>46248</v>
      </c>
      <c r="E15325" s="9"/>
      <c r="F15325" s="8" t="s">
        <v>4575</v>
      </c>
    </row>
    <row r="15326" spans="1:6" ht="14.25" x14ac:dyDescent="0.2">
      <c r="A15326" s="8" t="s">
        <v>46250</v>
      </c>
      <c r="B15326" s="8" t="str">
        <f t="shared" si="239"/>
        <v xml:space="preserve">   </v>
      </c>
      <c r="C15326" s="8" t="s">
        <v>46254</v>
      </c>
      <c r="D15326" s="9" t="s">
        <v>46253</v>
      </c>
      <c r="E15326" s="9"/>
      <c r="F15326" s="8" t="s">
        <v>4575</v>
      </c>
    </row>
    <row r="15327" spans="1:6" ht="14.25" x14ac:dyDescent="0.2">
      <c r="A15327" s="8" t="s">
        <v>46255</v>
      </c>
      <c r="B15327" s="8" t="str">
        <f t="shared" si="239"/>
        <v xml:space="preserve">   </v>
      </c>
      <c r="C15327" s="8"/>
      <c r="D15327" s="9" t="s">
        <v>21224</v>
      </c>
      <c r="E15327" s="9"/>
      <c r="F15327" s="8" t="s">
        <v>4575</v>
      </c>
    </row>
    <row r="15328" spans="1:6" ht="14.25" x14ac:dyDescent="0.2">
      <c r="A15328" s="8" t="s">
        <v>46256</v>
      </c>
      <c r="B15328" s="8" t="str">
        <f t="shared" si="239"/>
        <v xml:space="preserve">   </v>
      </c>
      <c r="C15328" s="8"/>
      <c r="D15328" s="9" t="s">
        <v>6534</v>
      </c>
      <c r="E15328" s="9"/>
      <c r="F15328" s="8" t="s">
        <v>4575</v>
      </c>
    </row>
    <row r="15329" spans="1:6" ht="14.25" x14ac:dyDescent="0.2">
      <c r="A15329" s="8" t="s">
        <v>46257</v>
      </c>
      <c r="B15329" s="8" t="str">
        <f t="shared" si="239"/>
        <v xml:space="preserve">   </v>
      </c>
      <c r="C15329" s="8" t="s">
        <v>46259</v>
      </c>
      <c r="D15329" s="9" t="s">
        <v>46258</v>
      </c>
      <c r="E15329" s="9"/>
      <c r="F15329" s="8" t="s">
        <v>4575</v>
      </c>
    </row>
    <row r="15330" spans="1:6" ht="14.25" x14ac:dyDescent="0.2">
      <c r="A15330" s="8" t="s">
        <v>46260</v>
      </c>
      <c r="B15330" s="8" t="str">
        <f t="shared" si="239"/>
        <v xml:space="preserve">   </v>
      </c>
      <c r="C15330" s="8"/>
      <c r="D15330" s="9" t="s">
        <v>46261</v>
      </c>
      <c r="E15330" s="9"/>
      <c r="F15330" s="8" t="s">
        <v>4575</v>
      </c>
    </row>
    <row r="15331" spans="1:6" ht="14.25" x14ac:dyDescent="0.2">
      <c r="A15331" s="8" t="s">
        <v>46262</v>
      </c>
      <c r="B15331" s="8" t="str">
        <f t="shared" si="239"/>
        <v xml:space="preserve">   </v>
      </c>
      <c r="C15331" s="8" t="s">
        <v>46264</v>
      </c>
      <c r="D15331" s="9" t="s">
        <v>46263</v>
      </c>
      <c r="E15331" s="9"/>
      <c r="F15331" s="8" t="s">
        <v>4575</v>
      </c>
    </row>
    <row r="15332" spans="1:6" ht="14.25" x14ac:dyDescent="0.2">
      <c r="A15332" s="8" t="s">
        <v>46265</v>
      </c>
      <c r="B15332" s="8" t="str">
        <f t="shared" si="239"/>
        <v xml:space="preserve">   </v>
      </c>
      <c r="C15332" s="8" t="s">
        <v>46268</v>
      </c>
      <c r="D15332" s="9" t="s">
        <v>46267</v>
      </c>
      <c r="E15332" s="9"/>
      <c r="F15332" s="8" t="s">
        <v>4575</v>
      </c>
    </row>
    <row r="15333" spans="1:6" ht="14.25" x14ac:dyDescent="0.2">
      <c r="A15333" s="8" t="s">
        <v>46269</v>
      </c>
      <c r="B15333" s="8" t="str">
        <f t="shared" si="239"/>
        <v xml:space="preserve">   </v>
      </c>
      <c r="C15333" s="8" t="s">
        <v>46271</v>
      </c>
      <c r="D15333" s="9" t="s">
        <v>46270</v>
      </c>
      <c r="E15333" s="9"/>
      <c r="F15333" s="8" t="s">
        <v>4575</v>
      </c>
    </row>
    <row r="15334" spans="1:6" ht="14.25" x14ac:dyDescent="0.2">
      <c r="A15334" s="8" t="s">
        <v>46272</v>
      </c>
      <c r="B15334" s="8" t="str">
        <f t="shared" si="239"/>
        <v xml:space="preserve">   </v>
      </c>
      <c r="C15334" s="8"/>
      <c r="D15334" s="9" t="s">
        <v>46274</v>
      </c>
      <c r="E15334" s="9"/>
      <c r="F15334" s="8" t="s">
        <v>4575</v>
      </c>
    </row>
    <row r="15335" spans="1:6" ht="14.25" x14ac:dyDescent="0.2">
      <c r="A15335" s="8" t="s">
        <v>46275</v>
      </c>
      <c r="B15335" s="8" t="str">
        <f t="shared" si="239"/>
        <v xml:space="preserve">   </v>
      </c>
      <c r="C15335" s="8"/>
      <c r="D15335" s="9" t="s">
        <v>46277</v>
      </c>
      <c r="E15335" s="9"/>
      <c r="F15335" s="8" t="s">
        <v>4575</v>
      </c>
    </row>
    <row r="15336" spans="1:6" ht="14.25" x14ac:dyDescent="0.2">
      <c r="A15336" s="8" t="s">
        <v>46278</v>
      </c>
      <c r="B15336" s="8" t="str">
        <f t="shared" si="239"/>
        <v xml:space="preserve">   </v>
      </c>
      <c r="C15336" s="8"/>
      <c r="D15336" s="9" t="s">
        <v>18431</v>
      </c>
      <c r="E15336" s="9"/>
      <c r="F15336" s="8" t="s">
        <v>4575</v>
      </c>
    </row>
    <row r="15337" spans="1:6" ht="14.25" x14ac:dyDescent="0.2">
      <c r="A15337" s="8" t="s">
        <v>46279</v>
      </c>
      <c r="B15337" s="8" t="str">
        <f t="shared" si="239"/>
        <v xml:space="preserve">   </v>
      </c>
      <c r="C15337" s="8" t="s">
        <v>46283</v>
      </c>
      <c r="D15337" s="9" t="s">
        <v>46282</v>
      </c>
      <c r="E15337" s="9"/>
      <c r="F15337" s="8" t="s">
        <v>4575</v>
      </c>
    </row>
    <row r="15338" spans="1:6" ht="14.25" x14ac:dyDescent="0.2">
      <c r="A15338" s="8" t="s">
        <v>46284</v>
      </c>
      <c r="B15338" s="8" t="str">
        <f t="shared" si="239"/>
        <v xml:space="preserve">   </v>
      </c>
      <c r="C15338" s="8"/>
      <c r="D15338" s="9" t="s">
        <v>46286</v>
      </c>
      <c r="E15338" s="9"/>
      <c r="F15338" s="8" t="s">
        <v>4575</v>
      </c>
    </row>
    <row r="15339" spans="1:6" ht="14.25" x14ac:dyDescent="0.2">
      <c r="A15339" s="8" t="s">
        <v>46287</v>
      </c>
      <c r="B15339" s="8" t="str">
        <f t="shared" si="239"/>
        <v xml:space="preserve">   </v>
      </c>
      <c r="C15339" s="8" t="s">
        <v>46290</v>
      </c>
      <c r="D15339" s="9" t="s">
        <v>46289</v>
      </c>
      <c r="E15339" s="9"/>
      <c r="F15339" s="8" t="s">
        <v>4575</v>
      </c>
    </row>
    <row r="15340" spans="1:6" ht="14.25" x14ac:dyDescent="0.2">
      <c r="A15340" s="8" t="s">
        <v>46291</v>
      </c>
      <c r="B15340" s="8" t="str">
        <f t="shared" si="239"/>
        <v xml:space="preserve">   </v>
      </c>
      <c r="C15340" s="8"/>
      <c r="D15340" s="9" t="s">
        <v>46293</v>
      </c>
      <c r="E15340" s="9"/>
      <c r="F15340" s="8" t="s">
        <v>4575</v>
      </c>
    </row>
    <row r="15341" spans="1:6" ht="14.25" x14ac:dyDescent="0.2">
      <c r="A15341" s="8" t="s">
        <v>46294</v>
      </c>
      <c r="B15341" s="8" t="str">
        <f t="shared" si="239"/>
        <v xml:space="preserve">   </v>
      </c>
      <c r="C15341" s="8" t="s">
        <v>46295</v>
      </c>
      <c r="D15341" s="9" t="s">
        <v>28057</v>
      </c>
      <c r="E15341" s="9"/>
      <c r="F15341" s="8" t="s">
        <v>4575</v>
      </c>
    </row>
    <row r="15342" spans="1:6" ht="14.25" x14ac:dyDescent="0.2">
      <c r="A15342" s="8" t="s">
        <v>46296</v>
      </c>
      <c r="B15342" s="8" t="str">
        <f t="shared" si="239"/>
        <v xml:space="preserve">   </v>
      </c>
      <c r="C15342" s="8" t="s">
        <v>46298</v>
      </c>
      <c r="D15342" s="9" t="s">
        <v>46297</v>
      </c>
      <c r="E15342" s="9"/>
      <c r="F15342" s="8" t="s">
        <v>4575</v>
      </c>
    </row>
    <row r="15343" spans="1:6" ht="14.25" x14ac:dyDescent="0.2">
      <c r="A15343" s="8" t="s">
        <v>46299</v>
      </c>
      <c r="B15343" s="8" t="str">
        <f t="shared" si="239"/>
        <v xml:space="preserve">   </v>
      </c>
      <c r="C15343" s="8"/>
      <c r="D15343" s="9" t="s">
        <v>46301</v>
      </c>
      <c r="E15343" s="9"/>
      <c r="F15343" s="8" t="s">
        <v>4575</v>
      </c>
    </row>
    <row r="15344" spans="1:6" ht="14.25" x14ac:dyDescent="0.2">
      <c r="A15344" s="8" t="s">
        <v>46302</v>
      </c>
      <c r="B15344" s="8" t="str">
        <f t="shared" si="239"/>
        <v xml:space="preserve">   </v>
      </c>
      <c r="C15344" s="8"/>
      <c r="D15344" s="9" t="s">
        <v>46303</v>
      </c>
      <c r="E15344" s="9"/>
      <c r="F15344" s="8" t="s">
        <v>4575</v>
      </c>
    </row>
    <row r="15345" spans="1:6" ht="14.25" x14ac:dyDescent="0.2">
      <c r="A15345" s="8" t="s">
        <v>46304</v>
      </c>
      <c r="B15345" s="8" t="str">
        <f t="shared" si="239"/>
        <v xml:space="preserve">   </v>
      </c>
      <c r="C15345" s="8" t="s">
        <v>46306</v>
      </c>
      <c r="D15345" s="9" t="s">
        <v>46305</v>
      </c>
      <c r="E15345" s="9"/>
      <c r="F15345" s="8" t="s">
        <v>4575</v>
      </c>
    </row>
    <row r="15346" spans="1:6" ht="14.25" x14ac:dyDescent="0.2">
      <c r="A15346" s="8" t="s">
        <v>46307</v>
      </c>
      <c r="B15346" s="8" t="str">
        <f t="shared" si="239"/>
        <v xml:space="preserve">   </v>
      </c>
      <c r="C15346" s="8"/>
      <c r="D15346" s="9" t="s">
        <v>46309</v>
      </c>
      <c r="E15346" s="9"/>
      <c r="F15346" s="8" t="s">
        <v>4575</v>
      </c>
    </row>
    <row r="15347" spans="1:6" ht="14.25" x14ac:dyDescent="0.2">
      <c r="A15347" s="8" t="s">
        <v>46310</v>
      </c>
      <c r="B15347" s="8" t="str">
        <f t="shared" si="239"/>
        <v xml:space="preserve">   </v>
      </c>
      <c r="C15347" s="8"/>
      <c r="D15347" s="9" t="s">
        <v>46311</v>
      </c>
      <c r="E15347" s="9"/>
      <c r="F15347" s="8" t="s">
        <v>4575</v>
      </c>
    </row>
    <row r="15348" spans="1:6" ht="14.25" x14ac:dyDescent="0.2">
      <c r="A15348" s="8" t="s">
        <v>46312</v>
      </c>
      <c r="B15348" s="8" t="str">
        <f t="shared" si="239"/>
        <v xml:space="preserve">   </v>
      </c>
      <c r="C15348" s="8"/>
      <c r="D15348" s="9" t="s">
        <v>46314</v>
      </c>
      <c r="E15348" s="9"/>
      <c r="F15348" s="8" t="s">
        <v>4575</v>
      </c>
    </row>
    <row r="15349" spans="1:6" ht="14.25" x14ac:dyDescent="0.2">
      <c r="A15349" s="8" t="s">
        <v>46315</v>
      </c>
      <c r="B15349" s="8" t="str">
        <f t="shared" si="239"/>
        <v xml:space="preserve">   </v>
      </c>
      <c r="C15349" s="8"/>
      <c r="D15349" s="9" t="s">
        <v>46317</v>
      </c>
      <c r="E15349" s="9"/>
      <c r="F15349" s="8" t="s">
        <v>4575</v>
      </c>
    </row>
    <row r="15350" spans="1:6" ht="14.25" x14ac:dyDescent="0.2">
      <c r="A15350" s="8" t="s">
        <v>46318</v>
      </c>
      <c r="B15350" s="8" t="str">
        <f t="shared" si="239"/>
        <v xml:space="preserve">   </v>
      </c>
      <c r="C15350" s="8"/>
      <c r="D15350" s="9" t="s">
        <v>5558</v>
      </c>
      <c r="E15350" s="9"/>
      <c r="F15350" s="8" t="s">
        <v>4575</v>
      </c>
    </row>
    <row r="15351" spans="1:6" ht="14.25" x14ac:dyDescent="0.2">
      <c r="A15351" s="8" t="s">
        <v>46321</v>
      </c>
      <c r="B15351" s="8" t="str">
        <f t="shared" si="239"/>
        <v xml:space="preserve">   </v>
      </c>
      <c r="C15351" s="8"/>
      <c r="D15351" s="9" t="s">
        <v>46322</v>
      </c>
      <c r="E15351" s="9"/>
      <c r="F15351" s="8" t="s">
        <v>4575</v>
      </c>
    </row>
    <row r="15352" spans="1:6" ht="14.25" x14ac:dyDescent="0.2">
      <c r="A15352" s="8" t="s">
        <v>46323</v>
      </c>
      <c r="B15352" s="8" t="str">
        <f t="shared" si="239"/>
        <v xml:space="preserve">   </v>
      </c>
      <c r="C15352" s="8"/>
      <c r="D15352" s="9" t="s">
        <v>46324</v>
      </c>
      <c r="E15352" s="9"/>
      <c r="F15352" s="8" t="s">
        <v>4575</v>
      </c>
    </row>
    <row r="15353" spans="1:6" ht="14.25" x14ac:dyDescent="0.2">
      <c r="A15353" s="8" t="s">
        <v>46325</v>
      </c>
      <c r="B15353" s="8" t="str">
        <f t="shared" si="239"/>
        <v xml:space="preserve">   </v>
      </c>
      <c r="C15353" s="8"/>
      <c r="D15353" s="9" t="s">
        <v>46327</v>
      </c>
      <c r="E15353" s="9"/>
      <c r="F15353" s="8" t="s">
        <v>4575</v>
      </c>
    </row>
    <row r="15354" spans="1:6" ht="14.25" x14ac:dyDescent="0.2">
      <c r="A15354" s="8" t="s">
        <v>46328</v>
      </c>
      <c r="B15354" s="8" t="str">
        <f t="shared" si="239"/>
        <v xml:space="preserve">   </v>
      </c>
      <c r="C15354" s="8" t="s">
        <v>46330</v>
      </c>
      <c r="D15354" s="9" t="s">
        <v>46329</v>
      </c>
      <c r="E15354" s="9"/>
      <c r="F15354" s="8" t="s">
        <v>4575</v>
      </c>
    </row>
    <row r="15355" spans="1:6" ht="14.25" x14ac:dyDescent="0.2">
      <c r="A15355" s="8" t="s">
        <v>46331</v>
      </c>
      <c r="B15355" s="8" t="str">
        <f t="shared" si="239"/>
        <v xml:space="preserve">   </v>
      </c>
      <c r="C15355" s="8" t="s">
        <v>46334</v>
      </c>
      <c r="D15355" s="9" t="s">
        <v>46333</v>
      </c>
      <c r="E15355" s="9"/>
      <c r="F15355" s="8" t="s">
        <v>4575</v>
      </c>
    </row>
    <row r="15356" spans="1:6" ht="14.25" x14ac:dyDescent="0.2">
      <c r="A15356" s="8" t="s">
        <v>46335</v>
      </c>
      <c r="B15356" s="8" t="str">
        <f t="shared" si="239"/>
        <v xml:space="preserve">   </v>
      </c>
      <c r="C15356" s="8" t="s">
        <v>46338</v>
      </c>
      <c r="D15356" s="9" t="s">
        <v>46337</v>
      </c>
      <c r="E15356" s="9"/>
      <c r="F15356" s="8" t="s">
        <v>4575</v>
      </c>
    </row>
    <row r="15357" spans="1:6" ht="14.25" x14ac:dyDescent="0.2">
      <c r="A15357" s="8" t="s">
        <v>46339</v>
      </c>
      <c r="B15357" s="8" t="str">
        <f t="shared" si="239"/>
        <v xml:space="preserve">   </v>
      </c>
      <c r="C15357" s="8"/>
      <c r="D15357" s="9" t="s">
        <v>46340</v>
      </c>
      <c r="E15357" s="9"/>
      <c r="F15357" s="8" t="s">
        <v>4575</v>
      </c>
    </row>
    <row r="15358" spans="1:6" ht="14.25" x14ac:dyDescent="0.2">
      <c r="A15358" s="8" t="s">
        <v>46341</v>
      </c>
      <c r="B15358" s="8" t="str">
        <f t="shared" si="239"/>
        <v xml:space="preserve">   </v>
      </c>
      <c r="C15358" s="8" t="s">
        <v>46344</v>
      </c>
      <c r="D15358" s="9" t="s">
        <v>46343</v>
      </c>
      <c r="E15358" s="9"/>
      <c r="F15358" s="8" t="s">
        <v>4575</v>
      </c>
    </row>
    <row r="15359" spans="1:6" ht="14.25" x14ac:dyDescent="0.2">
      <c r="A15359" s="8" t="s">
        <v>46345</v>
      </c>
      <c r="B15359" s="8" t="str">
        <f t="shared" si="239"/>
        <v xml:space="preserve">   </v>
      </c>
      <c r="C15359" s="8" t="s">
        <v>46347</v>
      </c>
      <c r="D15359" s="9" t="s">
        <v>46346</v>
      </c>
      <c r="E15359" s="9"/>
      <c r="F15359" s="8" t="s">
        <v>4575</v>
      </c>
    </row>
    <row r="15360" spans="1:6" ht="14.25" x14ac:dyDescent="0.2">
      <c r="A15360" s="8" t="s">
        <v>46348</v>
      </c>
      <c r="B15360" s="8" t="str">
        <f t="shared" si="239"/>
        <v xml:space="preserve">   </v>
      </c>
      <c r="C15360" s="8"/>
      <c r="D15360" s="9" t="s">
        <v>46349</v>
      </c>
      <c r="E15360" s="9"/>
      <c r="F15360" s="8" t="s">
        <v>4575</v>
      </c>
    </row>
    <row r="15361" spans="1:6" ht="14.25" x14ac:dyDescent="0.2">
      <c r="A15361" s="8" t="s">
        <v>46350</v>
      </c>
      <c r="B15361" s="8" t="str">
        <f t="shared" si="239"/>
        <v xml:space="preserve">   </v>
      </c>
      <c r="C15361" s="8" t="s">
        <v>46352</v>
      </c>
      <c r="D15361" s="9" t="s">
        <v>46351</v>
      </c>
      <c r="E15361" s="9"/>
      <c r="F15361" s="8" t="s">
        <v>4575</v>
      </c>
    </row>
    <row r="15362" spans="1:6" ht="14.25" x14ac:dyDescent="0.2">
      <c r="A15362" s="8" t="s">
        <v>46353</v>
      </c>
      <c r="B15362" s="8" t="str">
        <f t="shared" ref="B15362:B15425" si="240">G15362&amp;" "&amp;H15362&amp;" "&amp;I15362&amp;" "&amp;J15362</f>
        <v xml:space="preserve">   </v>
      </c>
      <c r="C15362" s="8" t="s">
        <v>46355</v>
      </c>
      <c r="D15362" s="9" t="s">
        <v>46354</v>
      </c>
      <c r="E15362" s="9"/>
      <c r="F15362" s="8" t="s">
        <v>4575</v>
      </c>
    </row>
    <row r="15363" spans="1:6" ht="14.25" x14ac:dyDescent="0.2">
      <c r="A15363" s="8" t="s">
        <v>46356</v>
      </c>
      <c r="B15363" s="8" t="str">
        <f t="shared" si="240"/>
        <v xml:space="preserve">   </v>
      </c>
      <c r="C15363" s="8"/>
      <c r="D15363" s="9" t="s">
        <v>46357</v>
      </c>
      <c r="E15363" s="9"/>
      <c r="F15363" s="8" t="s">
        <v>4575</v>
      </c>
    </row>
    <row r="15364" spans="1:6" ht="14.25" x14ac:dyDescent="0.2">
      <c r="A15364" s="8" t="s">
        <v>46358</v>
      </c>
      <c r="B15364" s="8" t="str">
        <f t="shared" si="240"/>
        <v xml:space="preserve">   </v>
      </c>
      <c r="C15364" s="8"/>
      <c r="D15364" s="9" t="s">
        <v>46359</v>
      </c>
      <c r="E15364" s="9"/>
      <c r="F15364" s="8" t="s">
        <v>4575</v>
      </c>
    </row>
    <row r="15365" spans="1:6" ht="14.25" x14ac:dyDescent="0.2">
      <c r="A15365" s="8" t="s">
        <v>46360</v>
      </c>
      <c r="B15365" s="8" t="str">
        <f t="shared" si="240"/>
        <v xml:space="preserve">   </v>
      </c>
      <c r="C15365" s="8" t="s">
        <v>46362</v>
      </c>
      <c r="D15365" s="9" t="s">
        <v>46361</v>
      </c>
      <c r="E15365" s="9"/>
      <c r="F15365" s="8" t="s">
        <v>4575</v>
      </c>
    </row>
    <row r="15366" spans="1:6" ht="14.25" x14ac:dyDescent="0.2">
      <c r="A15366" s="8" t="s">
        <v>46363</v>
      </c>
      <c r="B15366" s="8" t="str">
        <f t="shared" si="240"/>
        <v xml:space="preserve">   </v>
      </c>
      <c r="C15366" s="8" t="s">
        <v>30183</v>
      </c>
      <c r="D15366" s="9" t="s">
        <v>30182</v>
      </c>
      <c r="E15366" s="9"/>
      <c r="F15366" s="8" t="s">
        <v>4575</v>
      </c>
    </row>
    <row r="15367" spans="1:6" ht="14.25" x14ac:dyDescent="0.2">
      <c r="A15367" s="8" t="s">
        <v>46364</v>
      </c>
      <c r="B15367" s="8" t="str">
        <f t="shared" si="240"/>
        <v xml:space="preserve">   </v>
      </c>
      <c r="C15367" s="8" t="s">
        <v>46366</v>
      </c>
      <c r="D15367" s="9" t="s">
        <v>46365</v>
      </c>
      <c r="E15367" s="9"/>
      <c r="F15367" s="8" t="s">
        <v>4575</v>
      </c>
    </row>
    <row r="15368" spans="1:6" ht="14.25" x14ac:dyDescent="0.2">
      <c r="A15368" s="8" t="s">
        <v>46367</v>
      </c>
      <c r="B15368" s="8" t="str">
        <f t="shared" si="240"/>
        <v xml:space="preserve">   </v>
      </c>
      <c r="C15368" s="8"/>
      <c r="D15368" s="9" t="s">
        <v>46368</v>
      </c>
      <c r="E15368" s="9"/>
      <c r="F15368" s="8" t="s">
        <v>4575</v>
      </c>
    </row>
    <row r="15369" spans="1:6" ht="14.25" x14ac:dyDescent="0.2">
      <c r="A15369" s="8" t="s">
        <v>46369</v>
      </c>
      <c r="B15369" s="8" t="str">
        <f t="shared" si="240"/>
        <v xml:space="preserve">   </v>
      </c>
      <c r="C15369" s="8"/>
      <c r="D15369" s="9" t="s">
        <v>46370</v>
      </c>
      <c r="E15369" s="9"/>
      <c r="F15369" s="8" t="s">
        <v>4575</v>
      </c>
    </row>
    <row r="15370" spans="1:6" ht="14.25" x14ac:dyDescent="0.2">
      <c r="A15370" s="8" t="s">
        <v>46371</v>
      </c>
      <c r="B15370" s="8" t="str">
        <f t="shared" si="240"/>
        <v xml:space="preserve">   </v>
      </c>
      <c r="C15370" s="8"/>
      <c r="D15370" s="9" t="s">
        <v>46372</v>
      </c>
      <c r="E15370" s="9"/>
      <c r="F15370" s="8" t="s">
        <v>4575</v>
      </c>
    </row>
    <row r="15371" spans="1:6" ht="14.25" x14ac:dyDescent="0.2">
      <c r="A15371" s="8" t="s">
        <v>46373</v>
      </c>
      <c r="B15371" s="8" t="str">
        <f t="shared" si="240"/>
        <v xml:space="preserve">   </v>
      </c>
      <c r="C15371" s="8" t="s">
        <v>46375</v>
      </c>
      <c r="D15371" s="9" t="s">
        <v>46374</v>
      </c>
      <c r="E15371" s="9"/>
      <c r="F15371" s="8" t="s">
        <v>4575</v>
      </c>
    </row>
    <row r="15372" spans="1:6" ht="14.25" x14ac:dyDescent="0.2">
      <c r="A15372" s="8" t="s">
        <v>46376</v>
      </c>
      <c r="B15372" s="8" t="str">
        <f t="shared" si="240"/>
        <v xml:space="preserve">   </v>
      </c>
      <c r="C15372" s="8"/>
      <c r="D15372" s="9" t="s">
        <v>46377</v>
      </c>
      <c r="E15372" s="9"/>
      <c r="F15372" s="8" t="s">
        <v>4575</v>
      </c>
    </row>
    <row r="15373" spans="1:6" ht="14.25" x14ac:dyDescent="0.2">
      <c r="A15373" s="8" t="s">
        <v>46378</v>
      </c>
      <c r="B15373" s="8" t="str">
        <f t="shared" si="240"/>
        <v xml:space="preserve">   </v>
      </c>
      <c r="C15373" s="8" t="s">
        <v>46381</v>
      </c>
      <c r="D15373" s="9" t="s">
        <v>46380</v>
      </c>
      <c r="E15373" s="9"/>
      <c r="F15373" s="8" t="s">
        <v>4575</v>
      </c>
    </row>
    <row r="15374" spans="1:6" ht="14.25" x14ac:dyDescent="0.2">
      <c r="A15374" s="8" t="s">
        <v>46382</v>
      </c>
      <c r="B15374" s="8" t="str">
        <f t="shared" si="240"/>
        <v xml:space="preserve">   </v>
      </c>
      <c r="C15374" s="8" t="s">
        <v>46383</v>
      </c>
      <c r="D15374" s="9" t="s">
        <v>46380</v>
      </c>
      <c r="E15374" s="9"/>
      <c r="F15374" s="8" t="s">
        <v>4575</v>
      </c>
    </row>
    <row r="15375" spans="1:6" ht="14.25" x14ac:dyDescent="0.2">
      <c r="A15375" s="8" t="s">
        <v>46384</v>
      </c>
      <c r="B15375" s="8" t="str">
        <f t="shared" si="240"/>
        <v xml:space="preserve">   </v>
      </c>
      <c r="C15375" s="8" t="s">
        <v>46387</v>
      </c>
      <c r="D15375" s="9" t="s">
        <v>46386</v>
      </c>
      <c r="E15375" s="9"/>
      <c r="F15375" s="8" t="s">
        <v>4575</v>
      </c>
    </row>
    <row r="15376" spans="1:6" ht="14.25" x14ac:dyDescent="0.2">
      <c r="A15376" s="8" t="s">
        <v>46388</v>
      </c>
      <c r="B15376" s="8" t="str">
        <f t="shared" si="240"/>
        <v xml:space="preserve">   </v>
      </c>
      <c r="C15376" s="8"/>
      <c r="D15376" s="9" t="s">
        <v>46390</v>
      </c>
      <c r="E15376" s="9"/>
      <c r="F15376" s="8" t="s">
        <v>4575</v>
      </c>
    </row>
    <row r="15377" spans="1:6" ht="14.25" x14ac:dyDescent="0.2">
      <c r="A15377" s="8" t="s">
        <v>46391</v>
      </c>
      <c r="B15377" s="8" t="str">
        <f t="shared" si="240"/>
        <v xml:space="preserve">   </v>
      </c>
      <c r="C15377" s="8" t="s">
        <v>46393</v>
      </c>
      <c r="D15377" s="9" t="s">
        <v>46392</v>
      </c>
      <c r="E15377" s="9"/>
      <c r="F15377" s="8" t="s">
        <v>4575</v>
      </c>
    </row>
    <row r="15378" spans="1:6" ht="14.25" x14ac:dyDescent="0.2">
      <c r="A15378" s="8" t="s">
        <v>46394</v>
      </c>
      <c r="B15378" s="8" t="str">
        <f t="shared" si="240"/>
        <v xml:space="preserve">   </v>
      </c>
      <c r="C15378" s="8"/>
      <c r="D15378" s="9" t="s">
        <v>46395</v>
      </c>
      <c r="E15378" s="9"/>
      <c r="F15378" s="8" t="s">
        <v>4575</v>
      </c>
    </row>
    <row r="15379" spans="1:6" ht="14.25" x14ac:dyDescent="0.2">
      <c r="A15379" s="8" t="s">
        <v>46396</v>
      </c>
      <c r="B15379" s="8" t="str">
        <f t="shared" si="240"/>
        <v xml:space="preserve">   </v>
      </c>
      <c r="C15379" s="8" t="s">
        <v>46398</v>
      </c>
      <c r="D15379" s="9" t="s">
        <v>46397</v>
      </c>
      <c r="E15379" s="9"/>
      <c r="F15379" s="8" t="s">
        <v>4575</v>
      </c>
    </row>
    <row r="15380" spans="1:6" ht="14.25" x14ac:dyDescent="0.2">
      <c r="A15380" s="8" t="s">
        <v>46399</v>
      </c>
      <c r="B15380" s="8" t="str">
        <f t="shared" si="240"/>
        <v xml:space="preserve">   </v>
      </c>
      <c r="C15380" s="8" t="s">
        <v>46400</v>
      </c>
      <c r="D15380" s="9" t="s">
        <v>27147</v>
      </c>
      <c r="E15380" s="9"/>
      <c r="F15380" s="8" t="s">
        <v>4575</v>
      </c>
    </row>
    <row r="15381" spans="1:6" ht="14.25" x14ac:dyDescent="0.2">
      <c r="A15381" s="8" t="s">
        <v>46401</v>
      </c>
      <c r="B15381" s="8" t="str">
        <f t="shared" si="240"/>
        <v xml:space="preserve">   </v>
      </c>
      <c r="C15381" s="8" t="s">
        <v>46403</v>
      </c>
      <c r="D15381" s="9" t="s">
        <v>46402</v>
      </c>
      <c r="E15381" s="9"/>
      <c r="F15381" s="8" t="s">
        <v>4575</v>
      </c>
    </row>
    <row r="15382" spans="1:6" ht="14.25" x14ac:dyDescent="0.2">
      <c r="A15382" s="8" t="s">
        <v>46404</v>
      </c>
      <c r="B15382" s="8" t="str">
        <f t="shared" si="240"/>
        <v xml:space="preserve">   </v>
      </c>
      <c r="C15382" s="8"/>
      <c r="D15382" s="9" t="s">
        <v>46405</v>
      </c>
      <c r="E15382" s="9"/>
      <c r="F15382" s="8" t="s">
        <v>4575</v>
      </c>
    </row>
    <row r="15383" spans="1:6" ht="14.25" x14ac:dyDescent="0.2">
      <c r="A15383" s="8" t="s">
        <v>46406</v>
      </c>
      <c r="B15383" s="8" t="str">
        <f t="shared" si="240"/>
        <v xml:space="preserve">   </v>
      </c>
      <c r="C15383" s="8"/>
      <c r="D15383" s="9" t="s">
        <v>46408</v>
      </c>
      <c r="E15383" s="9"/>
      <c r="F15383" s="8" t="s">
        <v>4575</v>
      </c>
    </row>
    <row r="15384" spans="1:6" ht="14.25" x14ac:dyDescent="0.2">
      <c r="A15384" s="8" t="s">
        <v>46409</v>
      </c>
      <c r="B15384" s="8" t="str">
        <f t="shared" si="240"/>
        <v xml:space="preserve">   </v>
      </c>
      <c r="C15384" s="8" t="s">
        <v>46412</v>
      </c>
      <c r="D15384" s="9" t="s">
        <v>46411</v>
      </c>
      <c r="E15384" s="9"/>
      <c r="F15384" s="8" t="s">
        <v>4575</v>
      </c>
    </row>
    <row r="15385" spans="1:6" ht="14.25" x14ac:dyDescent="0.2">
      <c r="A15385" s="8" t="s">
        <v>46413</v>
      </c>
      <c r="B15385" s="8" t="str">
        <f t="shared" si="240"/>
        <v xml:space="preserve">   </v>
      </c>
      <c r="C15385" s="8" t="s">
        <v>46415</v>
      </c>
      <c r="D15385" s="9" t="s">
        <v>46414</v>
      </c>
      <c r="E15385" s="9"/>
      <c r="F15385" s="8" t="s">
        <v>4575</v>
      </c>
    </row>
    <row r="15386" spans="1:6" ht="14.25" x14ac:dyDescent="0.2">
      <c r="A15386" s="8" t="s">
        <v>46416</v>
      </c>
      <c r="B15386" s="8" t="str">
        <f t="shared" si="240"/>
        <v xml:space="preserve">   </v>
      </c>
      <c r="C15386" s="8"/>
      <c r="D15386" s="9" t="s">
        <v>46417</v>
      </c>
      <c r="E15386" s="9"/>
      <c r="F15386" s="8" t="s">
        <v>4575</v>
      </c>
    </row>
    <row r="15387" spans="1:6" ht="14.25" x14ac:dyDescent="0.2">
      <c r="A15387" s="8" t="s">
        <v>46418</v>
      </c>
      <c r="B15387" s="8" t="str">
        <f t="shared" si="240"/>
        <v xml:space="preserve">   </v>
      </c>
      <c r="C15387" s="8"/>
      <c r="D15387" s="9" t="s">
        <v>46419</v>
      </c>
      <c r="E15387" s="9"/>
      <c r="F15387" s="8" t="s">
        <v>4575</v>
      </c>
    </row>
    <row r="15388" spans="1:6" ht="14.25" x14ac:dyDescent="0.2">
      <c r="A15388" s="8" t="s">
        <v>46420</v>
      </c>
      <c r="B15388" s="8" t="str">
        <f t="shared" si="240"/>
        <v xml:space="preserve">   </v>
      </c>
      <c r="C15388" s="8"/>
      <c r="D15388" s="9" t="s">
        <v>46421</v>
      </c>
      <c r="E15388" s="9"/>
      <c r="F15388" s="8" t="s">
        <v>4575</v>
      </c>
    </row>
    <row r="15389" spans="1:6" ht="14.25" x14ac:dyDescent="0.2">
      <c r="A15389" s="8" t="s">
        <v>46422</v>
      </c>
      <c r="B15389" s="8" t="str">
        <f t="shared" si="240"/>
        <v xml:space="preserve">   </v>
      </c>
      <c r="C15389" s="8"/>
      <c r="D15389" s="9" t="s">
        <v>46424</v>
      </c>
      <c r="E15389" s="9"/>
      <c r="F15389" s="8" t="s">
        <v>4575</v>
      </c>
    </row>
    <row r="15390" spans="1:6" ht="14.25" x14ac:dyDescent="0.2">
      <c r="A15390" s="8" t="s">
        <v>46425</v>
      </c>
      <c r="B15390" s="8" t="str">
        <f t="shared" si="240"/>
        <v xml:space="preserve">   </v>
      </c>
      <c r="C15390" s="8"/>
      <c r="D15390" s="9" t="s">
        <v>46426</v>
      </c>
      <c r="E15390" s="9"/>
      <c r="F15390" s="8" t="s">
        <v>4575</v>
      </c>
    </row>
    <row r="15391" spans="1:6" ht="14.25" x14ac:dyDescent="0.2">
      <c r="A15391" s="8" t="s">
        <v>46427</v>
      </c>
      <c r="B15391" s="8" t="str">
        <f t="shared" si="240"/>
        <v xml:space="preserve">   </v>
      </c>
      <c r="C15391" s="8"/>
      <c r="D15391" s="9" t="s">
        <v>30728</v>
      </c>
      <c r="E15391" s="9"/>
      <c r="F15391" s="8" t="s">
        <v>4575</v>
      </c>
    </row>
    <row r="15392" spans="1:6" ht="14.25" x14ac:dyDescent="0.2">
      <c r="A15392" s="8" t="s">
        <v>46430</v>
      </c>
      <c r="B15392" s="8" t="str">
        <f t="shared" si="240"/>
        <v xml:space="preserve">   </v>
      </c>
      <c r="C15392" s="8" t="s">
        <v>46431</v>
      </c>
      <c r="D15392" s="9"/>
      <c r="E15392" s="9"/>
      <c r="F15392" s="8" t="s">
        <v>4575</v>
      </c>
    </row>
    <row r="15393" spans="1:6" ht="14.25" x14ac:dyDescent="0.2">
      <c r="A15393" s="8" t="s">
        <v>46432</v>
      </c>
      <c r="B15393" s="8" t="str">
        <f t="shared" si="240"/>
        <v xml:space="preserve">   </v>
      </c>
      <c r="C15393" s="8"/>
      <c r="D15393" s="9" t="s">
        <v>46433</v>
      </c>
      <c r="E15393" s="9"/>
      <c r="F15393" s="8" t="s">
        <v>4575</v>
      </c>
    </row>
    <row r="15394" spans="1:6" ht="14.25" x14ac:dyDescent="0.2">
      <c r="A15394" s="8" t="s">
        <v>46434</v>
      </c>
      <c r="B15394" s="8" t="str">
        <f t="shared" si="240"/>
        <v xml:space="preserve">   </v>
      </c>
      <c r="C15394" s="8" t="s">
        <v>46436</v>
      </c>
      <c r="D15394" s="9" t="s">
        <v>46435</v>
      </c>
      <c r="E15394" s="9"/>
      <c r="F15394" s="8" t="s">
        <v>4575</v>
      </c>
    </row>
    <row r="15395" spans="1:6" ht="14.25" x14ac:dyDescent="0.2">
      <c r="A15395" s="8" t="s">
        <v>46437</v>
      </c>
      <c r="B15395" s="8" t="str">
        <f t="shared" si="240"/>
        <v xml:space="preserve">   </v>
      </c>
      <c r="C15395" s="8"/>
      <c r="D15395" s="9" t="s">
        <v>29616</v>
      </c>
      <c r="E15395" s="9"/>
      <c r="F15395" s="8" t="s">
        <v>4575</v>
      </c>
    </row>
    <row r="15396" spans="1:6" ht="14.25" x14ac:dyDescent="0.2">
      <c r="A15396" s="8" t="s">
        <v>46439</v>
      </c>
      <c r="B15396" s="8" t="str">
        <f t="shared" si="240"/>
        <v xml:space="preserve">   </v>
      </c>
      <c r="C15396" s="8" t="s">
        <v>46441</v>
      </c>
      <c r="D15396" s="9" t="s">
        <v>46440</v>
      </c>
      <c r="E15396" s="9"/>
      <c r="F15396" s="8" t="s">
        <v>4575</v>
      </c>
    </row>
    <row r="15397" spans="1:6" ht="14.25" x14ac:dyDescent="0.2">
      <c r="A15397" s="8" t="s">
        <v>46442</v>
      </c>
      <c r="B15397" s="8" t="str">
        <f t="shared" si="240"/>
        <v xml:space="preserve">   </v>
      </c>
      <c r="C15397" s="8" t="s">
        <v>46445</v>
      </c>
      <c r="D15397" s="9" t="s">
        <v>46444</v>
      </c>
      <c r="E15397" s="9"/>
      <c r="F15397" s="8" t="s">
        <v>4575</v>
      </c>
    </row>
    <row r="15398" spans="1:6" ht="14.25" x14ac:dyDescent="0.2">
      <c r="A15398" s="8" t="s">
        <v>46446</v>
      </c>
      <c r="B15398" s="8" t="str">
        <f t="shared" si="240"/>
        <v xml:space="preserve">   </v>
      </c>
      <c r="C15398" s="8" t="s">
        <v>46448</v>
      </c>
      <c r="D15398" s="9" t="s">
        <v>46447</v>
      </c>
      <c r="E15398" s="9"/>
      <c r="F15398" s="8" t="s">
        <v>4575</v>
      </c>
    </row>
    <row r="15399" spans="1:6" ht="14.25" x14ac:dyDescent="0.2">
      <c r="A15399" s="8" t="s">
        <v>46449</v>
      </c>
      <c r="B15399" s="8" t="str">
        <f t="shared" si="240"/>
        <v xml:space="preserve">   </v>
      </c>
      <c r="C15399" s="8"/>
      <c r="D15399" s="9" t="s">
        <v>46450</v>
      </c>
      <c r="E15399" s="9"/>
      <c r="F15399" s="8" t="s">
        <v>4575</v>
      </c>
    </row>
    <row r="15400" spans="1:6" ht="14.25" x14ac:dyDescent="0.2">
      <c r="A15400" s="8" t="s">
        <v>46451</v>
      </c>
      <c r="B15400" s="8" t="str">
        <f t="shared" si="240"/>
        <v xml:space="preserve">   </v>
      </c>
      <c r="C15400" s="8"/>
      <c r="D15400" s="9" t="s">
        <v>19103</v>
      </c>
      <c r="E15400" s="9"/>
      <c r="F15400" s="8" t="s">
        <v>4575</v>
      </c>
    </row>
    <row r="15401" spans="1:6" ht="14.25" x14ac:dyDescent="0.2">
      <c r="A15401" s="8" t="s">
        <v>46452</v>
      </c>
      <c r="B15401" s="8" t="str">
        <f t="shared" si="240"/>
        <v xml:space="preserve">   </v>
      </c>
      <c r="C15401" s="8"/>
      <c r="D15401" s="9" t="s">
        <v>46453</v>
      </c>
      <c r="E15401" s="9"/>
      <c r="F15401" s="8" t="s">
        <v>4575</v>
      </c>
    </row>
    <row r="15402" spans="1:6" ht="14.25" x14ac:dyDescent="0.2">
      <c r="A15402" s="8" t="s">
        <v>46454</v>
      </c>
      <c r="B15402" s="8" t="str">
        <f t="shared" si="240"/>
        <v xml:space="preserve">   </v>
      </c>
      <c r="C15402" s="8" t="s">
        <v>46457</v>
      </c>
      <c r="D15402" s="9" t="s">
        <v>46456</v>
      </c>
      <c r="E15402" s="9"/>
      <c r="F15402" s="8" t="s">
        <v>4575</v>
      </c>
    </row>
    <row r="15403" spans="1:6" ht="14.25" x14ac:dyDescent="0.2">
      <c r="A15403" s="8" t="s">
        <v>46458</v>
      </c>
      <c r="B15403" s="8" t="str">
        <f t="shared" si="240"/>
        <v xml:space="preserve">   </v>
      </c>
      <c r="C15403" s="8" t="s">
        <v>46459</v>
      </c>
      <c r="D15403" s="9"/>
      <c r="E15403" s="9"/>
      <c r="F15403" s="8" t="s">
        <v>4575</v>
      </c>
    </row>
    <row r="15404" spans="1:6" ht="14.25" x14ac:dyDescent="0.2">
      <c r="A15404" s="8" t="s">
        <v>46460</v>
      </c>
      <c r="B15404" s="8" t="str">
        <f t="shared" si="240"/>
        <v xml:space="preserve">   </v>
      </c>
      <c r="C15404" s="8"/>
      <c r="D15404" s="9" t="s">
        <v>46462</v>
      </c>
      <c r="E15404" s="9"/>
      <c r="F15404" s="8" t="s">
        <v>4575</v>
      </c>
    </row>
    <row r="15405" spans="1:6" ht="14.25" x14ac:dyDescent="0.2">
      <c r="A15405" s="8" t="s">
        <v>46463</v>
      </c>
      <c r="B15405" s="8" t="str">
        <f t="shared" si="240"/>
        <v xml:space="preserve">   </v>
      </c>
      <c r="C15405" s="8" t="s">
        <v>46464</v>
      </c>
      <c r="D15405" s="9" t="s">
        <v>29714</v>
      </c>
      <c r="E15405" s="9"/>
      <c r="F15405" s="8" t="s">
        <v>4575</v>
      </c>
    </row>
    <row r="15406" spans="1:6" ht="14.25" x14ac:dyDescent="0.2">
      <c r="A15406" s="8" t="s">
        <v>46465</v>
      </c>
      <c r="B15406" s="8" t="str">
        <f t="shared" si="240"/>
        <v xml:space="preserve">   </v>
      </c>
      <c r="C15406" s="8"/>
      <c r="D15406" s="9" t="s">
        <v>46467</v>
      </c>
      <c r="E15406" s="9"/>
      <c r="F15406" s="8" t="s">
        <v>4575</v>
      </c>
    </row>
    <row r="15407" spans="1:6" ht="14.25" x14ac:dyDescent="0.2">
      <c r="A15407" s="8" t="s">
        <v>46468</v>
      </c>
      <c r="B15407" s="8" t="str">
        <f t="shared" si="240"/>
        <v xml:space="preserve">   </v>
      </c>
      <c r="C15407" s="8" t="s">
        <v>46469</v>
      </c>
      <c r="D15407" s="9" t="s">
        <v>16174</v>
      </c>
      <c r="E15407" s="9"/>
      <c r="F15407" s="8" t="s">
        <v>4575</v>
      </c>
    </row>
    <row r="15408" spans="1:6" ht="14.25" x14ac:dyDescent="0.2">
      <c r="A15408" s="8" t="s">
        <v>46470</v>
      </c>
      <c r="B15408" s="8" t="str">
        <f t="shared" si="240"/>
        <v xml:space="preserve">   </v>
      </c>
      <c r="C15408" s="8"/>
      <c r="D15408" s="9" t="s">
        <v>46471</v>
      </c>
      <c r="E15408" s="9"/>
      <c r="F15408" s="8" t="s">
        <v>4575</v>
      </c>
    </row>
    <row r="15409" spans="1:6" ht="14.25" x14ac:dyDescent="0.2">
      <c r="A15409" s="8" t="s">
        <v>46472</v>
      </c>
      <c r="B15409" s="8" t="str">
        <f t="shared" si="240"/>
        <v xml:space="preserve">   </v>
      </c>
      <c r="C15409" s="8"/>
      <c r="D15409" s="9" t="s">
        <v>46473</v>
      </c>
      <c r="E15409" s="9"/>
      <c r="F15409" s="8" t="s">
        <v>4575</v>
      </c>
    </row>
    <row r="15410" spans="1:6" ht="14.25" x14ac:dyDescent="0.2">
      <c r="A15410" s="8" t="s">
        <v>46474</v>
      </c>
      <c r="B15410" s="8" t="str">
        <f t="shared" si="240"/>
        <v xml:space="preserve">   </v>
      </c>
      <c r="C15410" s="8" t="s">
        <v>46477</v>
      </c>
      <c r="D15410" s="9" t="s">
        <v>46476</v>
      </c>
      <c r="E15410" s="9"/>
      <c r="F15410" s="8" t="s">
        <v>4575</v>
      </c>
    </row>
    <row r="15411" spans="1:6" ht="14.25" x14ac:dyDescent="0.2">
      <c r="A15411" s="8" t="s">
        <v>46478</v>
      </c>
      <c r="B15411" s="8" t="str">
        <f t="shared" si="240"/>
        <v xml:space="preserve">   </v>
      </c>
      <c r="C15411" s="8"/>
      <c r="D15411" s="9" t="s">
        <v>46479</v>
      </c>
      <c r="E15411" s="9"/>
      <c r="F15411" s="8" t="s">
        <v>4575</v>
      </c>
    </row>
    <row r="15412" spans="1:6" ht="14.25" x14ac:dyDescent="0.2">
      <c r="A15412" s="8" t="s">
        <v>46480</v>
      </c>
      <c r="B15412" s="8" t="str">
        <f t="shared" si="240"/>
        <v xml:space="preserve">   </v>
      </c>
      <c r="C15412" s="8"/>
      <c r="D15412" s="9" t="s">
        <v>46482</v>
      </c>
      <c r="E15412" s="9"/>
      <c r="F15412" s="8" t="s">
        <v>4575</v>
      </c>
    </row>
    <row r="15413" spans="1:6" ht="14.25" x14ac:dyDescent="0.2">
      <c r="A15413" s="8" t="s">
        <v>46483</v>
      </c>
      <c r="B15413" s="8" t="str">
        <f t="shared" si="240"/>
        <v xml:space="preserve">   </v>
      </c>
      <c r="C15413" s="8" t="s">
        <v>46486</v>
      </c>
      <c r="D15413" s="9" t="s">
        <v>46485</v>
      </c>
      <c r="E15413" s="9"/>
      <c r="F15413" s="8" t="s">
        <v>4575</v>
      </c>
    </row>
    <row r="15414" spans="1:6" ht="14.25" x14ac:dyDescent="0.2">
      <c r="A15414" s="8" t="s">
        <v>46487</v>
      </c>
      <c r="B15414" s="8" t="str">
        <f t="shared" si="240"/>
        <v xml:space="preserve">   </v>
      </c>
      <c r="C15414" s="8"/>
      <c r="D15414" s="9" t="s">
        <v>46489</v>
      </c>
      <c r="E15414" s="9"/>
      <c r="F15414" s="8" t="s">
        <v>4575</v>
      </c>
    </row>
    <row r="15415" spans="1:6" ht="14.25" x14ac:dyDescent="0.2">
      <c r="A15415" s="8" t="s">
        <v>46490</v>
      </c>
      <c r="B15415" s="8" t="str">
        <f t="shared" si="240"/>
        <v xml:space="preserve">   </v>
      </c>
      <c r="C15415" s="8" t="s">
        <v>46492</v>
      </c>
      <c r="D15415" s="9" t="s">
        <v>46491</v>
      </c>
      <c r="E15415" s="9"/>
      <c r="F15415" s="8" t="s">
        <v>4575</v>
      </c>
    </row>
    <row r="15416" spans="1:6" ht="14.25" x14ac:dyDescent="0.2">
      <c r="A15416" s="8" t="s">
        <v>46493</v>
      </c>
      <c r="B15416" s="8" t="str">
        <f t="shared" si="240"/>
        <v xml:space="preserve">   </v>
      </c>
      <c r="C15416" s="8"/>
      <c r="D15416" s="9" t="s">
        <v>46494</v>
      </c>
      <c r="E15416" s="9"/>
      <c r="F15416" s="8" t="s">
        <v>4575</v>
      </c>
    </row>
    <row r="15417" spans="1:6" ht="14.25" x14ac:dyDescent="0.2">
      <c r="A15417" s="8" t="s">
        <v>46495</v>
      </c>
      <c r="B15417" s="8" t="str">
        <f t="shared" si="240"/>
        <v xml:space="preserve">   </v>
      </c>
      <c r="C15417" s="8"/>
      <c r="D15417" s="9" t="s">
        <v>46496</v>
      </c>
      <c r="E15417" s="9"/>
      <c r="F15417" s="8" t="s">
        <v>4575</v>
      </c>
    </row>
    <row r="15418" spans="1:6" ht="14.25" x14ac:dyDescent="0.2">
      <c r="A15418" s="8" t="s">
        <v>46497</v>
      </c>
      <c r="B15418" s="8" t="str">
        <f t="shared" si="240"/>
        <v xml:space="preserve">   </v>
      </c>
      <c r="C15418" s="8"/>
      <c r="D15418" s="9" t="s">
        <v>46498</v>
      </c>
      <c r="E15418" s="9"/>
      <c r="F15418" s="8" t="s">
        <v>4575</v>
      </c>
    </row>
    <row r="15419" spans="1:6" ht="14.25" x14ac:dyDescent="0.2">
      <c r="A15419" s="8" t="s">
        <v>46499</v>
      </c>
      <c r="B15419" s="8" t="str">
        <f t="shared" si="240"/>
        <v xml:space="preserve">   </v>
      </c>
      <c r="C15419" s="8" t="s">
        <v>46502</v>
      </c>
      <c r="D15419" s="9" t="s">
        <v>46501</v>
      </c>
      <c r="E15419" s="9"/>
      <c r="F15419" s="8" t="s">
        <v>4575</v>
      </c>
    </row>
    <row r="15420" spans="1:6" ht="14.25" x14ac:dyDescent="0.2">
      <c r="A15420" s="8" t="s">
        <v>46503</v>
      </c>
      <c r="B15420" s="8" t="str">
        <f t="shared" si="240"/>
        <v xml:space="preserve">   </v>
      </c>
      <c r="C15420" s="8" t="s">
        <v>46505</v>
      </c>
      <c r="D15420" s="9" t="s">
        <v>46504</v>
      </c>
      <c r="E15420" s="9"/>
      <c r="F15420" s="8" t="s">
        <v>4575</v>
      </c>
    </row>
    <row r="15421" spans="1:6" ht="14.25" x14ac:dyDescent="0.2">
      <c r="A15421" s="8" t="s">
        <v>46506</v>
      </c>
      <c r="B15421" s="8" t="str">
        <f t="shared" si="240"/>
        <v xml:space="preserve">   </v>
      </c>
      <c r="C15421" s="8"/>
      <c r="D15421" s="9" t="s">
        <v>46508</v>
      </c>
      <c r="E15421" s="9"/>
      <c r="F15421" s="8" t="s">
        <v>4575</v>
      </c>
    </row>
    <row r="15422" spans="1:6" ht="14.25" x14ac:dyDescent="0.2">
      <c r="A15422" s="8" t="s">
        <v>46509</v>
      </c>
      <c r="B15422" s="8" t="str">
        <f t="shared" si="240"/>
        <v xml:space="preserve">   </v>
      </c>
      <c r="C15422" s="8" t="s">
        <v>46511</v>
      </c>
      <c r="D15422" s="9" t="s">
        <v>46510</v>
      </c>
      <c r="E15422" s="9"/>
      <c r="F15422" s="8" t="s">
        <v>4575</v>
      </c>
    </row>
    <row r="15423" spans="1:6" ht="14.25" x14ac:dyDescent="0.2">
      <c r="A15423" s="8" t="s">
        <v>46512</v>
      </c>
      <c r="B15423" s="8" t="str">
        <f t="shared" si="240"/>
        <v xml:space="preserve">   </v>
      </c>
      <c r="C15423" s="8" t="s">
        <v>46515</v>
      </c>
      <c r="D15423" s="9" t="s">
        <v>46514</v>
      </c>
      <c r="E15423" s="9"/>
      <c r="F15423" s="8" t="s">
        <v>4575</v>
      </c>
    </row>
    <row r="15424" spans="1:6" ht="14.25" x14ac:dyDescent="0.2">
      <c r="A15424" s="8" t="s">
        <v>46516</v>
      </c>
      <c r="B15424" s="8" t="str">
        <f t="shared" si="240"/>
        <v xml:space="preserve">   </v>
      </c>
      <c r="C15424" s="8"/>
      <c r="D15424" s="9" t="s">
        <v>46517</v>
      </c>
      <c r="E15424" s="9"/>
      <c r="F15424" s="8" t="s">
        <v>4575</v>
      </c>
    </row>
    <row r="15425" spans="1:6" ht="14.25" x14ac:dyDescent="0.2">
      <c r="A15425" s="8" t="s">
        <v>46518</v>
      </c>
      <c r="B15425" s="8" t="str">
        <f t="shared" si="240"/>
        <v xml:space="preserve">   </v>
      </c>
      <c r="C15425" s="8"/>
      <c r="D15425" s="9" t="s">
        <v>46519</v>
      </c>
      <c r="E15425" s="9"/>
      <c r="F15425" s="8" t="s">
        <v>4575</v>
      </c>
    </row>
    <row r="15426" spans="1:6" ht="14.25" x14ac:dyDescent="0.2">
      <c r="A15426" s="8" t="s">
        <v>46520</v>
      </c>
      <c r="B15426" s="8" t="str">
        <f t="shared" ref="B15426:B15489" si="241">G15426&amp;" "&amp;H15426&amp;" "&amp;I15426&amp;" "&amp;J15426</f>
        <v xml:space="preserve">   </v>
      </c>
      <c r="C15426" s="8"/>
      <c r="D15426" s="9" t="s">
        <v>6881</v>
      </c>
      <c r="E15426" s="9"/>
      <c r="F15426" s="8" t="s">
        <v>4575</v>
      </c>
    </row>
    <row r="15427" spans="1:6" ht="14.25" x14ac:dyDescent="0.2">
      <c r="A15427" s="8" t="s">
        <v>46521</v>
      </c>
      <c r="B15427" s="8" t="str">
        <f t="shared" si="241"/>
        <v xml:space="preserve">   </v>
      </c>
      <c r="C15427" s="8"/>
      <c r="D15427" s="9" t="s">
        <v>46522</v>
      </c>
      <c r="E15427" s="9"/>
      <c r="F15427" s="8" t="s">
        <v>4575</v>
      </c>
    </row>
    <row r="15428" spans="1:6" ht="14.25" x14ac:dyDescent="0.2">
      <c r="A15428" s="8" t="s">
        <v>46523</v>
      </c>
      <c r="B15428" s="8" t="str">
        <f t="shared" si="241"/>
        <v xml:space="preserve">   </v>
      </c>
      <c r="C15428" s="8"/>
      <c r="D15428" s="9" t="s">
        <v>46524</v>
      </c>
      <c r="E15428" s="9"/>
      <c r="F15428" s="8" t="s">
        <v>4575</v>
      </c>
    </row>
    <row r="15429" spans="1:6" ht="14.25" x14ac:dyDescent="0.2">
      <c r="A15429" s="8" t="s">
        <v>46525</v>
      </c>
      <c r="B15429" s="8" t="str">
        <f t="shared" si="241"/>
        <v xml:space="preserve">   </v>
      </c>
      <c r="C15429" s="8"/>
      <c r="D15429" s="9" t="s">
        <v>46526</v>
      </c>
      <c r="E15429" s="9"/>
      <c r="F15429" s="8" t="s">
        <v>4575</v>
      </c>
    </row>
    <row r="15430" spans="1:6" ht="14.25" x14ac:dyDescent="0.2">
      <c r="A15430" s="8" t="s">
        <v>46527</v>
      </c>
      <c r="B15430" s="8" t="str">
        <f t="shared" si="241"/>
        <v xml:space="preserve">   </v>
      </c>
      <c r="C15430" s="8"/>
      <c r="D15430" s="9" t="s">
        <v>46528</v>
      </c>
      <c r="E15430" s="9"/>
      <c r="F15430" s="8" t="s">
        <v>4575</v>
      </c>
    </row>
    <row r="15431" spans="1:6" ht="14.25" x14ac:dyDescent="0.2">
      <c r="A15431" s="8" t="s">
        <v>46529</v>
      </c>
      <c r="B15431" s="8" t="str">
        <f t="shared" si="241"/>
        <v xml:space="preserve">   </v>
      </c>
      <c r="C15431" s="8" t="s">
        <v>46531</v>
      </c>
      <c r="D15431" s="9" t="s">
        <v>46530</v>
      </c>
      <c r="E15431" s="9"/>
      <c r="F15431" s="8" t="s">
        <v>4575</v>
      </c>
    </row>
    <row r="15432" spans="1:6" ht="14.25" x14ac:dyDescent="0.2">
      <c r="A15432" s="8" t="s">
        <v>46532</v>
      </c>
      <c r="B15432" s="8" t="str">
        <f t="shared" si="241"/>
        <v xml:space="preserve">   </v>
      </c>
      <c r="C15432" s="8" t="s">
        <v>46535</v>
      </c>
      <c r="D15432" s="9" t="s">
        <v>46534</v>
      </c>
      <c r="E15432" s="9"/>
      <c r="F15432" s="8" t="s">
        <v>4575</v>
      </c>
    </row>
    <row r="15433" spans="1:6" ht="14.25" x14ac:dyDescent="0.2">
      <c r="A15433" s="8" t="s">
        <v>46536</v>
      </c>
      <c r="B15433" s="8" t="str">
        <f t="shared" si="241"/>
        <v xml:space="preserve">   </v>
      </c>
      <c r="C15433" s="8" t="s">
        <v>46537</v>
      </c>
      <c r="D15433" s="9" t="s">
        <v>7780</v>
      </c>
      <c r="E15433" s="9"/>
      <c r="F15433" s="8" t="s">
        <v>4575</v>
      </c>
    </row>
    <row r="15434" spans="1:6" ht="14.25" x14ac:dyDescent="0.2">
      <c r="A15434" s="8" t="s">
        <v>46538</v>
      </c>
      <c r="B15434" s="8" t="str">
        <f t="shared" si="241"/>
        <v xml:space="preserve">   </v>
      </c>
      <c r="C15434" s="8" t="s">
        <v>46541</v>
      </c>
      <c r="D15434" s="9" t="s">
        <v>46540</v>
      </c>
      <c r="E15434" s="9"/>
      <c r="F15434" s="8" t="s">
        <v>4575</v>
      </c>
    </row>
    <row r="15435" spans="1:6" ht="14.25" x14ac:dyDescent="0.2">
      <c r="A15435" s="8" t="s">
        <v>46542</v>
      </c>
      <c r="B15435" s="8" t="str">
        <f t="shared" si="241"/>
        <v xml:space="preserve">   </v>
      </c>
      <c r="C15435" s="8" t="s">
        <v>46543</v>
      </c>
      <c r="D15435" s="9"/>
      <c r="E15435" s="9"/>
      <c r="F15435" s="8" t="s">
        <v>4575</v>
      </c>
    </row>
    <row r="15436" spans="1:6" ht="14.25" x14ac:dyDescent="0.2">
      <c r="A15436" s="8" t="s">
        <v>46544</v>
      </c>
      <c r="B15436" s="8" t="str">
        <f t="shared" si="241"/>
        <v xml:space="preserve">   </v>
      </c>
      <c r="C15436" s="8"/>
      <c r="D15436" s="9" t="s">
        <v>46545</v>
      </c>
      <c r="E15436" s="9"/>
      <c r="F15436" s="8" t="s">
        <v>4575</v>
      </c>
    </row>
    <row r="15437" spans="1:6" ht="14.25" x14ac:dyDescent="0.2">
      <c r="A15437" s="8" t="s">
        <v>46546</v>
      </c>
      <c r="B15437" s="8" t="str">
        <f t="shared" si="241"/>
        <v xml:space="preserve">   </v>
      </c>
      <c r="C15437" s="8"/>
      <c r="D15437" s="9" t="s">
        <v>46548</v>
      </c>
      <c r="E15437" s="9"/>
      <c r="F15437" s="8" t="s">
        <v>4575</v>
      </c>
    </row>
    <row r="15438" spans="1:6" ht="14.25" x14ac:dyDescent="0.2">
      <c r="A15438" s="8" t="s">
        <v>46549</v>
      </c>
      <c r="B15438" s="8" t="str">
        <f t="shared" si="241"/>
        <v xml:space="preserve">   </v>
      </c>
      <c r="C15438" s="8" t="s">
        <v>46551</v>
      </c>
      <c r="D15438" s="9" t="s">
        <v>46550</v>
      </c>
      <c r="E15438" s="9"/>
      <c r="F15438" s="8" t="s">
        <v>4575</v>
      </c>
    </row>
    <row r="15439" spans="1:6" ht="14.25" x14ac:dyDescent="0.2">
      <c r="A15439" s="8" t="s">
        <v>46552</v>
      </c>
      <c r="B15439" s="8" t="str">
        <f t="shared" si="241"/>
        <v xml:space="preserve">   </v>
      </c>
      <c r="C15439" s="8" t="s">
        <v>46554</v>
      </c>
      <c r="D15439" s="9" t="s">
        <v>46553</v>
      </c>
      <c r="E15439" s="9"/>
      <c r="F15439" s="8" t="s">
        <v>4575</v>
      </c>
    </row>
    <row r="15440" spans="1:6" ht="14.25" x14ac:dyDescent="0.2">
      <c r="A15440" s="8" t="s">
        <v>46555</v>
      </c>
      <c r="B15440" s="8" t="str">
        <f t="shared" si="241"/>
        <v xml:space="preserve">   </v>
      </c>
      <c r="C15440" s="8"/>
      <c r="D15440" s="9" t="s">
        <v>24872</v>
      </c>
      <c r="E15440" s="9"/>
      <c r="F15440" s="8" t="s">
        <v>4575</v>
      </c>
    </row>
    <row r="15441" spans="1:6" ht="14.25" x14ac:dyDescent="0.2">
      <c r="A15441" s="8" t="s">
        <v>46556</v>
      </c>
      <c r="B15441" s="8" t="str">
        <f t="shared" si="241"/>
        <v xml:space="preserve">   </v>
      </c>
      <c r="C15441" s="8"/>
      <c r="D15441" s="9" t="s">
        <v>46557</v>
      </c>
      <c r="E15441" s="9"/>
      <c r="F15441" s="8" t="s">
        <v>4575</v>
      </c>
    </row>
    <row r="15442" spans="1:6" ht="14.25" x14ac:dyDescent="0.2">
      <c r="A15442" s="8" t="s">
        <v>46558</v>
      </c>
      <c r="B15442" s="8" t="str">
        <f t="shared" si="241"/>
        <v xml:space="preserve">   </v>
      </c>
      <c r="C15442" s="8" t="s">
        <v>46560</v>
      </c>
      <c r="D15442" s="9" t="s">
        <v>46559</v>
      </c>
      <c r="E15442" s="9"/>
      <c r="F15442" s="8" t="s">
        <v>4575</v>
      </c>
    </row>
    <row r="15443" spans="1:6" ht="14.25" x14ac:dyDescent="0.2">
      <c r="A15443" s="8" t="s">
        <v>46561</v>
      </c>
      <c r="B15443" s="8" t="str">
        <f t="shared" si="241"/>
        <v xml:space="preserve">   </v>
      </c>
      <c r="C15443" s="8"/>
      <c r="D15443" s="9" t="s">
        <v>46562</v>
      </c>
      <c r="E15443" s="9"/>
      <c r="F15443" s="8" t="s">
        <v>4575</v>
      </c>
    </row>
    <row r="15444" spans="1:6" ht="14.25" x14ac:dyDescent="0.2">
      <c r="A15444" s="8" t="s">
        <v>46563</v>
      </c>
      <c r="B15444" s="8" t="str">
        <f t="shared" si="241"/>
        <v xml:space="preserve">   </v>
      </c>
      <c r="C15444" s="8" t="s">
        <v>46564</v>
      </c>
      <c r="D15444" s="9"/>
      <c r="E15444" s="9"/>
      <c r="F15444" s="8" t="s">
        <v>4575</v>
      </c>
    </row>
    <row r="15445" spans="1:6" ht="14.25" x14ac:dyDescent="0.2">
      <c r="A15445" s="8" t="s">
        <v>46565</v>
      </c>
      <c r="B15445" s="8" t="str">
        <f t="shared" si="241"/>
        <v xml:space="preserve">   </v>
      </c>
      <c r="C15445" s="8"/>
      <c r="D15445" s="9" t="s">
        <v>46566</v>
      </c>
      <c r="E15445" s="9"/>
      <c r="F15445" s="8" t="s">
        <v>4575</v>
      </c>
    </row>
    <row r="15446" spans="1:6" ht="14.25" x14ac:dyDescent="0.2">
      <c r="A15446" s="8" t="s">
        <v>46567</v>
      </c>
      <c r="B15446" s="8" t="str">
        <f t="shared" si="241"/>
        <v xml:space="preserve">   </v>
      </c>
      <c r="C15446" s="8" t="s">
        <v>46570</v>
      </c>
      <c r="D15446" s="9" t="s">
        <v>46569</v>
      </c>
      <c r="E15446" s="9"/>
      <c r="F15446" s="8" t="s">
        <v>4575</v>
      </c>
    </row>
    <row r="15447" spans="1:6" ht="14.25" x14ac:dyDescent="0.2">
      <c r="A15447" s="8" t="s">
        <v>46571</v>
      </c>
      <c r="B15447" s="8" t="str">
        <f t="shared" si="241"/>
        <v xml:space="preserve">   </v>
      </c>
      <c r="C15447" s="8"/>
      <c r="D15447" s="9" t="s">
        <v>46572</v>
      </c>
      <c r="E15447" s="9"/>
      <c r="F15447" s="8" t="s">
        <v>4575</v>
      </c>
    </row>
    <row r="15448" spans="1:6" ht="14.25" x14ac:dyDescent="0.2">
      <c r="A15448" s="8" t="s">
        <v>46573</v>
      </c>
      <c r="B15448" s="8" t="str">
        <f t="shared" si="241"/>
        <v xml:space="preserve">   </v>
      </c>
      <c r="C15448" s="8"/>
      <c r="D15448" s="9" t="s">
        <v>46574</v>
      </c>
      <c r="E15448" s="9"/>
      <c r="F15448" s="8" t="s">
        <v>4575</v>
      </c>
    </row>
    <row r="15449" spans="1:6" ht="14.25" x14ac:dyDescent="0.2">
      <c r="A15449" s="8" t="s">
        <v>46575</v>
      </c>
      <c r="B15449" s="8" t="str">
        <f t="shared" si="241"/>
        <v xml:space="preserve">   </v>
      </c>
      <c r="C15449" s="8"/>
      <c r="D15449" s="9" t="s">
        <v>46577</v>
      </c>
      <c r="E15449" s="9"/>
      <c r="F15449" s="8" t="s">
        <v>4575</v>
      </c>
    </row>
    <row r="15450" spans="1:6" ht="14.25" x14ac:dyDescent="0.2">
      <c r="A15450" s="8" t="s">
        <v>46578</v>
      </c>
      <c r="B15450" s="8" t="str">
        <f t="shared" si="241"/>
        <v xml:space="preserve">   </v>
      </c>
      <c r="C15450" s="8"/>
      <c r="D15450" s="9" t="s">
        <v>46579</v>
      </c>
      <c r="E15450" s="9"/>
      <c r="F15450" s="8" t="s">
        <v>4575</v>
      </c>
    </row>
    <row r="15451" spans="1:6" ht="14.25" x14ac:dyDescent="0.2">
      <c r="A15451" s="8" t="s">
        <v>46580</v>
      </c>
      <c r="B15451" s="8" t="str">
        <f t="shared" si="241"/>
        <v xml:space="preserve">   </v>
      </c>
      <c r="C15451" s="8"/>
      <c r="D15451" s="9" t="s">
        <v>46582</v>
      </c>
      <c r="E15451" s="9"/>
      <c r="F15451" s="8" t="s">
        <v>4575</v>
      </c>
    </row>
    <row r="15452" spans="1:6" ht="14.25" x14ac:dyDescent="0.2">
      <c r="A15452" s="8" t="s">
        <v>46583</v>
      </c>
      <c r="B15452" s="8" t="str">
        <f t="shared" si="241"/>
        <v xml:space="preserve">   </v>
      </c>
      <c r="C15452" s="8"/>
      <c r="D15452" s="9" t="s">
        <v>3366</v>
      </c>
      <c r="E15452" s="9"/>
      <c r="F15452" s="8" t="s">
        <v>4575</v>
      </c>
    </row>
    <row r="15453" spans="1:6" ht="14.25" x14ac:dyDescent="0.2">
      <c r="A15453" s="8" t="s">
        <v>46584</v>
      </c>
      <c r="B15453" s="8" t="str">
        <f t="shared" si="241"/>
        <v xml:space="preserve">   </v>
      </c>
      <c r="C15453" s="8"/>
      <c r="D15453" s="9" t="s">
        <v>36170</v>
      </c>
      <c r="E15453" s="9"/>
      <c r="F15453" s="8" t="s">
        <v>4575</v>
      </c>
    </row>
    <row r="15454" spans="1:6" ht="14.25" x14ac:dyDescent="0.2">
      <c r="A15454" s="8" t="s">
        <v>46585</v>
      </c>
      <c r="B15454" s="8" t="str">
        <f t="shared" si="241"/>
        <v xml:space="preserve">   </v>
      </c>
      <c r="C15454" s="8"/>
      <c r="D15454" s="9" t="s">
        <v>46586</v>
      </c>
      <c r="E15454" s="9"/>
      <c r="F15454" s="8" t="s">
        <v>4575</v>
      </c>
    </row>
    <row r="15455" spans="1:6" ht="14.25" x14ac:dyDescent="0.2">
      <c r="A15455" s="8" t="s">
        <v>46587</v>
      </c>
      <c r="B15455" s="8" t="str">
        <f t="shared" si="241"/>
        <v xml:space="preserve">   </v>
      </c>
      <c r="C15455" s="8"/>
      <c r="D15455" s="9" t="s">
        <v>46589</v>
      </c>
      <c r="E15455" s="9"/>
      <c r="F15455" s="8" t="s">
        <v>4575</v>
      </c>
    </row>
    <row r="15456" spans="1:6" ht="14.25" x14ac:dyDescent="0.2">
      <c r="A15456" s="8" t="s">
        <v>46590</v>
      </c>
      <c r="B15456" s="8" t="str">
        <f t="shared" si="241"/>
        <v xml:space="preserve">   </v>
      </c>
      <c r="C15456" s="8" t="s">
        <v>46592</v>
      </c>
      <c r="D15456" s="9" t="s">
        <v>46591</v>
      </c>
      <c r="E15456" s="9"/>
      <c r="F15456" s="8" t="s">
        <v>4575</v>
      </c>
    </row>
    <row r="15457" spans="1:6" ht="14.25" x14ac:dyDescent="0.2">
      <c r="A15457" s="8" t="s">
        <v>46593</v>
      </c>
      <c r="B15457" s="8" t="str">
        <f t="shared" si="241"/>
        <v xml:space="preserve">   </v>
      </c>
      <c r="C15457" s="8" t="s">
        <v>46596</v>
      </c>
      <c r="D15457" s="9" t="s">
        <v>46595</v>
      </c>
      <c r="E15457" s="9"/>
      <c r="F15457" s="8" t="s">
        <v>4575</v>
      </c>
    </row>
    <row r="15458" spans="1:6" ht="14.25" x14ac:dyDescent="0.2">
      <c r="A15458" s="8" t="s">
        <v>46597</v>
      </c>
      <c r="B15458" s="8" t="str">
        <f t="shared" si="241"/>
        <v xml:space="preserve">   </v>
      </c>
      <c r="C15458" s="8" t="s">
        <v>46598</v>
      </c>
      <c r="D15458" s="9"/>
      <c r="E15458" s="9"/>
      <c r="F15458" s="8" t="s">
        <v>4575</v>
      </c>
    </row>
    <row r="15459" spans="1:6" ht="14.25" x14ac:dyDescent="0.2">
      <c r="A15459" s="8" t="s">
        <v>46599</v>
      </c>
      <c r="B15459" s="8" t="str">
        <f t="shared" si="241"/>
        <v xml:space="preserve">   </v>
      </c>
      <c r="C15459" s="8" t="s">
        <v>46600</v>
      </c>
      <c r="D15459" s="9" t="s">
        <v>24937</v>
      </c>
      <c r="E15459" s="9"/>
      <c r="F15459" s="8" t="s">
        <v>4575</v>
      </c>
    </row>
    <row r="15460" spans="1:6" ht="14.25" x14ac:dyDescent="0.2">
      <c r="A15460" s="8" t="s">
        <v>46601</v>
      </c>
      <c r="B15460" s="8" t="str">
        <f t="shared" si="241"/>
        <v xml:space="preserve">   </v>
      </c>
      <c r="C15460" s="8"/>
      <c r="D15460" s="9" t="s">
        <v>46603</v>
      </c>
      <c r="E15460" s="9"/>
      <c r="F15460" s="8" t="s">
        <v>4575</v>
      </c>
    </row>
    <row r="15461" spans="1:6" ht="14.25" x14ac:dyDescent="0.2">
      <c r="A15461" s="8" t="s">
        <v>46604</v>
      </c>
      <c r="B15461" s="8" t="str">
        <f t="shared" si="241"/>
        <v xml:space="preserve">   </v>
      </c>
      <c r="C15461" s="8" t="s">
        <v>46607</v>
      </c>
      <c r="D15461" s="9" t="s">
        <v>46606</v>
      </c>
      <c r="E15461" s="9"/>
      <c r="F15461" s="8" t="s">
        <v>4575</v>
      </c>
    </row>
    <row r="15462" spans="1:6" ht="14.25" x14ac:dyDescent="0.2">
      <c r="A15462" s="8" t="s">
        <v>46608</v>
      </c>
      <c r="B15462" s="8" t="str">
        <f t="shared" si="241"/>
        <v xml:space="preserve">   </v>
      </c>
      <c r="C15462" s="8" t="s">
        <v>46611</v>
      </c>
      <c r="D15462" s="9" t="s">
        <v>46610</v>
      </c>
      <c r="E15462" s="9"/>
      <c r="F15462" s="8" t="s">
        <v>4575</v>
      </c>
    </row>
    <row r="15463" spans="1:6" ht="14.25" x14ac:dyDescent="0.2">
      <c r="A15463" s="8" t="s">
        <v>46612</v>
      </c>
      <c r="B15463" s="8" t="str">
        <f t="shared" si="241"/>
        <v xml:space="preserve">   </v>
      </c>
      <c r="C15463" s="8" t="s">
        <v>46615</v>
      </c>
      <c r="D15463" s="9" t="s">
        <v>46614</v>
      </c>
      <c r="E15463" s="9"/>
      <c r="F15463" s="8" t="s">
        <v>4575</v>
      </c>
    </row>
    <row r="15464" spans="1:6" ht="14.25" x14ac:dyDescent="0.2">
      <c r="A15464" s="8" t="s">
        <v>46616</v>
      </c>
      <c r="B15464" s="8" t="str">
        <f t="shared" si="241"/>
        <v xml:space="preserve">   </v>
      </c>
      <c r="C15464" s="8" t="s">
        <v>46618</v>
      </c>
      <c r="D15464" s="9" t="s">
        <v>46617</v>
      </c>
      <c r="E15464" s="9"/>
      <c r="F15464" s="8" t="s">
        <v>4575</v>
      </c>
    </row>
    <row r="15465" spans="1:6" ht="14.25" x14ac:dyDescent="0.2">
      <c r="A15465" s="8" t="s">
        <v>46619</v>
      </c>
      <c r="B15465" s="8" t="str">
        <f t="shared" si="241"/>
        <v xml:space="preserve">   </v>
      </c>
      <c r="C15465" s="8"/>
      <c r="D15465" s="9" t="s">
        <v>46621</v>
      </c>
      <c r="E15465" s="9"/>
      <c r="F15465" s="8" t="s">
        <v>4575</v>
      </c>
    </row>
    <row r="15466" spans="1:6" ht="14.25" x14ac:dyDescent="0.2">
      <c r="A15466" s="8" t="s">
        <v>46622</v>
      </c>
      <c r="B15466" s="8" t="str">
        <f t="shared" si="241"/>
        <v xml:space="preserve">   </v>
      </c>
      <c r="C15466" s="8"/>
      <c r="D15466" s="9" t="s">
        <v>46623</v>
      </c>
      <c r="E15466" s="9"/>
      <c r="F15466" s="8" t="s">
        <v>4575</v>
      </c>
    </row>
    <row r="15467" spans="1:6" ht="14.25" x14ac:dyDescent="0.2">
      <c r="A15467" s="8" t="s">
        <v>46624</v>
      </c>
      <c r="B15467" s="8" t="str">
        <f t="shared" si="241"/>
        <v xml:space="preserve">   </v>
      </c>
      <c r="C15467" s="8"/>
      <c r="D15467" s="9" t="s">
        <v>46625</v>
      </c>
      <c r="E15467" s="9"/>
      <c r="F15467" s="8" t="s">
        <v>4575</v>
      </c>
    </row>
    <row r="15468" spans="1:6" ht="14.25" x14ac:dyDescent="0.2">
      <c r="A15468" s="8" t="s">
        <v>46626</v>
      </c>
      <c r="B15468" s="8" t="str">
        <f t="shared" si="241"/>
        <v xml:space="preserve">   </v>
      </c>
      <c r="C15468" s="8"/>
      <c r="D15468" s="9" t="s">
        <v>46627</v>
      </c>
      <c r="E15468" s="9"/>
      <c r="F15468" s="8" t="s">
        <v>4575</v>
      </c>
    </row>
    <row r="15469" spans="1:6" ht="14.25" x14ac:dyDescent="0.2">
      <c r="A15469" s="8" t="s">
        <v>46628</v>
      </c>
      <c r="B15469" s="8" t="str">
        <f t="shared" si="241"/>
        <v xml:space="preserve">   </v>
      </c>
      <c r="C15469" s="8"/>
      <c r="D15469" s="9" t="s">
        <v>46629</v>
      </c>
      <c r="E15469" s="9"/>
      <c r="F15469" s="8" t="s">
        <v>4575</v>
      </c>
    </row>
    <row r="15470" spans="1:6" ht="14.25" x14ac:dyDescent="0.2">
      <c r="A15470" s="8" t="s">
        <v>46630</v>
      </c>
      <c r="B15470" s="8" t="str">
        <f t="shared" si="241"/>
        <v xml:space="preserve">   </v>
      </c>
      <c r="C15470" s="8"/>
      <c r="D15470" s="9" t="s">
        <v>46631</v>
      </c>
      <c r="E15470" s="9"/>
      <c r="F15470" s="8" t="s">
        <v>4575</v>
      </c>
    </row>
    <row r="15471" spans="1:6" ht="14.25" x14ac:dyDescent="0.2">
      <c r="A15471" s="8" t="s">
        <v>46632</v>
      </c>
      <c r="B15471" s="8" t="str">
        <f t="shared" si="241"/>
        <v xml:space="preserve">   </v>
      </c>
      <c r="C15471" s="8"/>
      <c r="D15471" s="9" t="s">
        <v>46634</v>
      </c>
      <c r="E15471" s="9"/>
      <c r="F15471" s="8" t="s">
        <v>4575</v>
      </c>
    </row>
    <row r="15472" spans="1:6" ht="14.25" x14ac:dyDescent="0.2">
      <c r="A15472" s="8" t="s">
        <v>46635</v>
      </c>
      <c r="B15472" s="8" t="str">
        <f t="shared" si="241"/>
        <v xml:space="preserve">   </v>
      </c>
      <c r="C15472" s="8"/>
      <c r="D15472" s="9" t="s">
        <v>46637</v>
      </c>
      <c r="E15472" s="9"/>
      <c r="F15472" s="8" t="s">
        <v>4575</v>
      </c>
    </row>
    <row r="15473" spans="1:6" ht="14.25" x14ac:dyDescent="0.2">
      <c r="A15473" s="8" t="s">
        <v>35930</v>
      </c>
      <c r="B15473" s="8" t="str">
        <f t="shared" si="241"/>
        <v xml:space="preserve">   </v>
      </c>
      <c r="C15473" s="8"/>
      <c r="D15473" s="9" t="s">
        <v>46638</v>
      </c>
      <c r="E15473" s="9"/>
      <c r="F15473" s="8" t="s">
        <v>4575</v>
      </c>
    </row>
    <row r="15474" spans="1:6" ht="14.25" x14ac:dyDescent="0.2">
      <c r="A15474" s="8" t="s">
        <v>46639</v>
      </c>
      <c r="B15474" s="8" t="str">
        <f t="shared" si="241"/>
        <v xml:space="preserve">   </v>
      </c>
      <c r="C15474" s="8" t="s">
        <v>46642</v>
      </c>
      <c r="D15474" s="9" t="s">
        <v>46641</v>
      </c>
      <c r="E15474" s="9"/>
      <c r="F15474" s="8" t="s">
        <v>4575</v>
      </c>
    </row>
    <row r="15475" spans="1:6" ht="14.25" x14ac:dyDescent="0.2">
      <c r="A15475" s="8" t="s">
        <v>41289</v>
      </c>
      <c r="B15475" s="8" t="str">
        <f t="shared" si="241"/>
        <v xml:space="preserve">   </v>
      </c>
      <c r="C15475" s="8"/>
      <c r="D15475" s="9" t="s">
        <v>46643</v>
      </c>
      <c r="E15475" s="9"/>
      <c r="F15475" s="8" t="s">
        <v>4575</v>
      </c>
    </row>
    <row r="15476" spans="1:6" ht="14.25" x14ac:dyDescent="0.2">
      <c r="A15476" s="8" t="s">
        <v>46644</v>
      </c>
      <c r="B15476" s="8" t="str">
        <f t="shared" si="241"/>
        <v xml:space="preserve">   </v>
      </c>
      <c r="C15476" s="8"/>
      <c r="D15476" s="9" t="s">
        <v>46645</v>
      </c>
      <c r="E15476" s="9"/>
      <c r="F15476" s="8" t="s">
        <v>4575</v>
      </c>
    </row>
    <row r="15477" spans="1:6" ht="14.25" x14ac:dyDescent="0.2">
      <c r="A15477" s="8" t="s">
        <v>46646</v>
      </c>
      <c r="B15477" s="8" t="str">
        <f t="shared" si="241"/>
        <v xml:space="preserve">   </v>
      </c>
      <c r="C15477" s="8" t="s">
        <v>46648</v>
      </c>
      <c r="D15477" s="9" t="s">
        <v>46647</v>
      </c>
      <c r="E15477" s="9"/>
      <c r="F15477" s="8" t="s">
        <v>4575</v>
      </c>
    </row>
    <row r="15478" spans="1:6" ht="14.25" x14ac:dyDescent="0.2">
      <c r="A15478" s="8" t="s">
        <v>46649</v>
      </c>
      <c r="B15478" s="8" t="str">
        <f t="shared" si="241"/>
        <v xml:space="preserve">   </v>
      </c>
      <c r="C15478" s="8"/>
      <c r="D15478" s="9" t="s">
        <v>46650</v>
      </c>
      <c r="E15478" s="9"/>
      <c r="F15478" s="8" t="s">
        <v>4575</v>
      </c>
    </row>
    <row r="15479" spans="1:6" ht="14.25" x14ac:dyDescent="0.2">
      <c r="A15479" s="8" t="s">
        <v>46651</v>
      </c>
      <c r="B15479" s="8" t="str">
        <f t="shared" si="241"/>
        <v xml:space="preserve">   </v>
      </c>
      <c r="C15479" s="8"/>
      <c r="D15479" s="9" t="s">
        <v>40701</v>
      </c>
      <c r="E15479" s="9"/>
      <c r="F15479" s="8" t="s">
        <v>4575</v>
      </c>
    </row>
    <row r="15480" spans="1:6" ht="14.25" x14ac:dyDescent="0.2">
      <c r="A15480" s="8" t="s">
        <v>46652</v>
      </c>
      <c r="B15480" s="8" t="str">
        <f t="shared" si="241"/>
        <v xml:space="preserve">   </v>
      </c>
      <c r="C15480" s="8" t="s">
        <v>46654</v>
      </c>
      <c r="D15480" s="9" t="s">
        <v>46653</v>
      </c>
      <c r="E15480" s="9"/>
      <c r="F15480" s="8" t="s">
        <v>4575</v>
      </c>
    </row>
    <row r="15481" spans="1:6" ht="14.25" x14ac:dyDescent="0.2">
      <c r="A15481" s="8" t="s">
        <v>46655</v>
      </c>
      <c r="B15481" s="8" t="str">
        <f t="shared" si="241"/>
        <v xml:space="preserve">   </v>
      </c>
      <c r="C15481" s="8" t="s">
        <v>46656</v>
      </c>
      <c r="D15481" s="9" t="s">
        <v>30107</v>
      </c>
      <c r="E15481" s="9"/>
      <c r="F15481" s="8" t="s">
        <v>4575</v>
      </c>
    </row>
    <row r="15482" spans="1:6" ht="14.25" x14ac:dyDescent="0.2">
      <c r="A15482" s="8" t="s">
        <v>46657</v>
      </c>
      <c r="B15482" s="8" t="str">
        <f t="shared" si="241"/>
        <v xml:space="preserve">   </v>
      </c>
      <c r="C15482" s="8" t="s">
        <v>46659</v>
      </c>
      <c r="D15482" s="9" t="s">
        <v>46658</v>
      </c>
      <c r="E15482" s="9"/>
      <c r="F15482" s="8" t="s">
        <v>4575</v>
      </c>
    </row>
    <row r="15483" spans="1:6" ht="14.25" x14ac:dyDescent="0.2">
      <c r="A15483" s="8" t="s">
        <v>46660</v>
      </c>
      <c r="B15483" s="8" t="str">
        <f t="shared" si="241"/>
        <v xml:space="preserve">   </v>
      </c>
      <c r="C15483" s="8" t="s">
        <v>46662</v>
      </c>
      <c r="D15483" s="9" t="s">
        <v>46661</v>
      </c>
      <c r="E15483" s="9"/>
      <c r="F15483" s="8" t="s">
        <v>4575</v>
      </c>
    </row>
    <row r="15484" spans="1:6" ht="14.25" x14ac:dyDescent="0.2">
      <c r="A15484" s="8" t="s">
        <v>46663</v>
      </c>
      <c r="B15484" s="8" t="str">
        <f t="shared" si="241"/>
        <v xml:space="preserve">   </v>
      </c>
      <c r="C15484" s="8" t="s">
        <v>46666</v>
      </c>
      <c r="D15484" s="9" t="s">
        <v>46665</v>
      </c>
      <c r="E15484" s="9"/>
      <c r="F15484" s="8" t="s">
        <v>4575</v>
      </c>
    </row>
    <row r="15485" spans="1:6" ht="14.25" x14ac:dyDescent="0.2">
      <c r="A15485" s="8" t="s">
        <v>46667</v>
      </c>
      <c r="B15485" s="8" t="str">
        <f t="shared" si="241"/>
        <v xml:space="preserve">   </v>
      </c>
      <c r="C15485" s="8" t="s">
        <v>46669</v>
      </c>
      <c r="D15485" s="9" t="s">
        <v>46668</v>
      </c>
      <c r="E15485" s="9"/>
      <c r="F15485" s="8" t="s">
        <v>4575</v>
      </c>
    </row>
    <row r="15486" spans="1:6" ht="14.25" x14ac:dyDescent="0.2">
      <c r="A15486" s="8" t="s">
        <v>15473</v>
      </c>
      <c r="B15486" s="8" t="str">
        <f t="shared" si="241"/>
        <v xml:space="preserve">   </v>
      </c>
      <c r="C15486" s="8"/>
      <c r="D15486" s="9" t="s">
        <v>46670</v>
      </c>
      <c r="E15486" s="9"/>
      <c r="F15486" s="8" t="s">
        <v>4575</v>
      </c>
    </row>
    <row r="15487" spans="1:6" ht="14.25" x14ac:dyDescent="0.2">
      <c r="A15487" s="8" t="s">
        <v>46671</v>
      </c>
      <c r="B15487" s="8" t="str">
        <f t="shared" si="241"/>
        <v xml:space="preserve">   </v>
      </c>
      <c r="C15487" s="8" t="s">
        <v>46672</v>
      </c>
      <c r="D15487" s="9" t="s">
        <v>36778</v>
      </c>
      <c r="E15487" s="9"/>
      <c r="F15487" s="8" t="s">
        <v>4575</v>
      </c>
    </row>
    <row r="15488" spans="1:6" ht="14.25" x14ac:dyDescent="0.2">
      <c r="A15488" s="8" t="s">
        <v>46673</v>
      </c>
      <c r="B15488" s="8" t="str">
        <f t="shared" si="241"/>
        <v xml:space="preserve">   </v>
      </c>
      <c r="C15488" s="8"/>
      <c r="D15488" s="9" t="s">
        <v>46675</v>
      </c>
      <c r="E15488" s="9"/>
      <c r="F15488" s="8" t="s">
        <v>4575</v>
      </c>
    </row>
    <row r="15489" spans="1:6" ht="14.25" x14ac:dyDescent="0.2">
      <c r="A15489" s="8" t="s">
        <v>46676</v>
      </c>
      <c r="B15489" s="8" t="str">
        <f t="shared" si="241"/>
        <v xml:space="preserve">   </v>
      </c>
      <c r="C15489" s="8" t="s">
        <v>46677</v>
      </c>
      <c r="D15489" s="9"/>
      <c r="E15489" s="9"/>
      <c r="F15489" s="8" t="s">
        <v>4575</v>
      </c>
    </row>
    <row r="15490" spans="1:6" ht="14.25" x14ac:dyDescent="0.2">
      <c r="A15490" s="8" t="s">
        <v>46678</v>
      </c>
      <c r="B15490" s="8" t="str">
        <f t="shared" ref="B15490:B15553" si="242">G15490&amp;" "&amp;H15490&amp;" "&amp;I15490&amp;" "&amp;J15490</f>
        <v xml:space="preserve">   </v>
      </c>
      <c r="C15490" s="8" t="s">
        <v>46681</v>
      </c>
      <c r="D15490" s="9" t="s">
        <v>46680</v>
      </c>
      <c r="E15490" s="9"/>
      <c r="F15490" s="8" t="s">
        <v>4575</v>
      </c>
    </row>
    <row r="15491" spans="1:6" ht="14.25" x14ac:dyDescent="0.2">
      <c r="A15491" s="8" t="s">
        <v>46682</v>
      </c>
      <c r="B15491" s="8" t="str">
        <f t="shared" si="242"/>
        <v xml:space="preserve">   </v>
      </c>
      <c r="C15491" s="8" t="s">
        <v>46685</v>
      </c>
      <c r="D15491" s="9" t="s">
        <v>46684</v>
      </c>
      <c r="E15491" s="9"/>
      <c r="F15491" s="8" t="s">
        <v>4575</v>
      </c>
    </row>
    <row r="15492" spans="1:6" ht="14.25" x14ac:dyDescent="0.2">
      <c r="A15492" s="8" t="s">
        <v>46686</v>
      </c>
      <c r="B15492" s="8" t="str">
        <f t="shared" si="242"/>
        <v xml:space="preserve">   </v>
      </c>
      <c r="C15492" s="8"/>
      <c r="D15492" s="9" t="s">
        <v>46687</v>
      </c>
      <c r="E15492" s="9"/>
      <c r="F15492" s="8" t="s">
        <v>4575</v>
      </c>
    </row>
    <row r="15493" spans="1:6" ht="14.25" x14ac:dyDescent="0.2">
      <c r="A15493" s="8" t="s">
        <v>46182</v>
      </c>
      <c r="B15493" s="8" t="str">
        <f t="shared" si="242"/>
        <v xml:space="preserve">   </v>
      </c>
      <c r="C15493" s="8"/>
      <c r="D15493" s="9" t="s">
        <v>46688</v>
      </c>
      <c r="E15493" s="9"/>
      <c r="F15493" s="8" t="s">
        <v>4575</v>
      </c>
    </row>
    <row r="15494" spans="1:6" ht="14.25" x14ac:dyDescent="0.2">
      <c r="A15494" s="8" t="s">
        <v>13113</v>
      </c>
      <c r="B15494" s="8" t="str">
        <f t="shared" si="242"/>
        <v xml:space="preserve">   </v>
      </c>
      <c r="C15494" s="8" t="s">
        <v>46692</v>
      </c>
      <c r="D15494" s="9" t="s">
        <v>46691</v>
      </c>
      <c r="E15494" s="9"/>
      <c r="F15494" s="8" t="s">
        <v>4575</v>
      </c>
    </row>
    <row r="15495" spans="1:6" ht="14.25" x14ac:dyDescent="0.2">
      <c r="A15495" s="8" t="s">
        <v>46693</v>
      </c>
      <c r="B15495" s="8" t="str">
        <f t="shared" si="242"/>
        <v xml:space="preserve">   </v>
      </c>
      <c r="C15495" s="8"/>
      <c r="D15495" s="9" t="s">
        <v>46694</v>
      </c>
      <c r="E15495" s="9"/>
      <c r="F15495" s="8" t="s">
        <v>4575</v>
      </c>
    </row>
    <row r="15496" spans="1:6" ht="14.25" x14ac:dyDescent="0.2">
      <c r="A15496" s="8" t="s">
        <v>46695</v>
      </c>
      <c r="B15496" s="8" t="str">
        <f t="shared" si="242"/>
        <v xml:space="preserve">   </v>
      </c>
      <c r="C15496" s="8"/>
      <c r="D15496" s="9" t="s">
        <v>2558</v>
      </c>
      <c r="E15496" s="9"/>
      <c r="F15496" s="8" t="s">
        <v>4575</v>
      </c>
    </row>
    <row r="15497" spans="1:6" ht="14.25" x14ac:dyDescent="0.2">
      <c r="A15497" s="8" t="s">
        <v>46696</v>
      </c>
      <c r="B15497" s="8" t="str">
        <f t="shared" si="242"/>
        <v xml:space="preserve">   </v>
      </c>
      <c r="C15497" s="8" t="s">
        <v>46699</v>
      </c>
      <c r="D15497" s="9" t="s">
        <v>46698</v>
      </c>
      <c r="E15497" s="9"/>
      <c r="F15497" s="8" t="s">
        <v>4575</v>
      </c>
    </row>
    <row r="15498" spans="1:6" ht="14.25" x14ac:dyDescent="0.2">
      <c r="A15498" s="8" t="s">
        <v>46700</v>
      </c>
      <c r="B15498" s="8" t="str">
        <f t="shared" si="242"/>
        <v xml:space="preserve">   </v>
      </c>
      <c r="C15498" s="8"/>
      <c r="D15498" s="9" t="s">
        <v>46702</v>
      </c>
      <c r="E15498" s="9"/>
      <c r="F15498" s="8" t="s">
        <v>4575</v>
      </c>
    </row>
    <row r="15499" spans="1:6" ht="14.25" x14ac:dyDescent="0.2">
      <c r="A15499" s="8" t="s">
        <v>42726</v>
      </c>
      <c r="B15499" s="8" t="str">
        <f t="shared" si="242"/>
        <v xml:space="preserve">   </v>
      </c>
      <c r="C15499" s="8" t="s">
        <v>46706</v>
      </c>
      <c r="D15499" s="9" t="s">
        <v>46705</v>
      </c>
      <c r="E15499" s="9"/>
      <c r="F15499" s="8" t="s">
        <v>4575</v>
      </c>
    </row>
    <row r="15500" spans="1:6" ht="14.25" x14ac:dyDescent="0.2">
      <c r="A15500" s="8" t="s">
        <v>46707</v>
      </c>
      <c r="B15500" s="8" t="str">
        <f t="shared" si="242"/>
        <v xml:space="preserve">   </v>
      </c>
      <c r="C15500" s="8" t="s">
        <v>46708</v>
      </c>
      <c r="D15500" s="9" t="s">
        <v>13374</v>
      </c>
      <c r="E15500" s="9"/>
      <c r="F15500" s="8" t="s">
        <v>4575</v>
      </c>
    </row>
    <row r="15501" spans="1:6" ht="14.25" x14ac:dyDescent="0.2">
      <c r="A15501" s="8" t="s">
        <v>46709</v>
      </c>
      <c r="B15501" s="8" t="str">
        <f t="shared" si="242"/>
        <v xml:space="preserve">   </v>
      </c>
      <c r="C15501" s="8" t="s">
        <v>46711</v>
      </c>
      <c r="D15501" s="9" t="s">
        <v>46710</v>
      </c>
      <c r="E15501" s="9"/>
      <c r="F15501" s="8" t="s">
        <v>4575</v>
      </c>
    </row>
    <row r="15502" spans="1:6" ht="14.25" x14ac:dyDescent="0.2">
      <c r="A15502" s="8" t="s">
        <v>46712</v>
      </c>
      <c r="B15502" s="8" t="str">
        <f t="shared" si="242"/>
        <v xml:space="preserve">   </v>
      </c>
      <c r="C15502" s="8" t="s">
        <v>46713</v>
      </c>
      <c r="D15502" s="9"/>
      <c r="E15502" s="9"/>
      <c r="F15502" s="8" t="s">
        <v>4575</v>
      </c>
    </row>
    <row r="15503" spans="1:6" ht="14.25" x14ac:dyDescent="0.2">
      <c r="A15503" s="8" t="s">
        <v>46714</v>
      </c>
      <c r="B15503" s="8" t="str">
        <f t="shared" si="242"/>
        <v xml:space="preserve">   </v>
      </c>
      <c r="C15503" s="8" t="s">
        <v>46716</v>
      </c>
      <c r="D15503" s="9"/>
      <c r="E15503" s="9"/>
      <c r="F15503" s="8" t="s">
        <v>4575</v>
      </c>
    </row>
    <row r="15504" spans="1:6" ht="14.25" x14ac:dyDescent="0.2">
      <c r="A15504" s="8" t="s">
        <v>46717</v>
      </c>
      <c r="B15504" s="8" t="str">
        <f t="shared" si="242"/>
        <v xml:space="preserve">   </v>
      </c>
      <c r="C15504" s="8" t="s">
        <v>46719</v>
      </c>
      <c r="D15504" s="9" t="s">
        <v>46718</v>
      </c>
      <c r="E15504" s="9"/>
      <c r="F15504" s="8" t="s">
        <v>4575</v>
      </c>
    </row>
    <row r="15505" spans="1:6" ht="14.25" x14ac:dyDescent="0.2">
      <c r="A15505" s="8" t="s">
        <v>46720</v>
      </c>
      <c r="B15505" s="8" t="str">
        <f t="shared" si="242"/>
        <v xml:space="preserve">   </v>
      </c>
      <c r="C15505" s="8" t="s">
        <v>46721</v>
      </c>
      <c r="D15505" s="9" t="s">
        <v>27684</v>
      </c>
      <c r="E15505" s="9"/>
      <c r="F15505" s="8" t="s">
        <v>4575</v>
      </c>
    </row>
    <row r="15506" spans="1:6" ht="14.25" x14ac:dyDescent="0.2">
      <c r="A15506" s="8" t="s">
        <v>46722</v>
      </c>
      <c r="B15506" s="8" t="str">
        <f t="shared" si="242"/>
        <v xml:space="preserve">   </v>
      </c>
      <c r="C15506" s="8" t="s">
        <v>46724</v>
      </c>
      <c r="D15506" s="9" t="s">
        <v>46723</v>
      </c>
      <c r="E15506" s="9"/>
      <c r="F15506" s="8" t="s">
        <v>4575</v>
      </c>
    </row>
    <row r="15507" spans="1:6" ht="14.25" x14ac:dyDescent="0.2">
      <c r="A15507" s="8" t="s">
        <v>46725</v>
      </c>
      <c r="B15507" s="8" t="str">
        <f t="shared" si="242"/>
        <v xml:space="preserve">   </v>
      </c>
      <c r="C15507" s="8"/>
      <c r="D15507" s="9" t="s">
        <v>46726</v>
      </c>
      <c r="E15507" s="9"/>
      <c r="F15507" s="8" t="s">
        <v>4575</v>
      </c>
    </row>
    <row r="15508" spans="1:6" ht="14.25" x14ac:dyDescent="0.2">
      <c r="A15508" s="8" t="s">
        <v>46727</v>
      </c>
      <c r="B15508" s="8" t="str">
        <f t="shared" si="242"/>
        <v xml:space="preserve">   </v>
      </c>
      <c r="C15508" s="8"/>
      <c r="D15508" s="9" t="s">
        <v>46729</v>
      </c>
      <c r="E15508" s="9"/>
      <c r="F15508" s="8" t="s">
        <v>4575</v>
      </c>
    </row>
    <row r="15509" spans="1:6" ht="14.25" x14ac:dyDescent="0.2">
      <c r="A15509" s="8" t="s">
        <v>46730</v>
      </c>
      <c r="B15509" s="8" t="str">
        <f t="shared" si="242"/>
        <v xml:space="preserve">   </v>
      </c>
      <c r="C15509" s="8" t="s">
        <v>46733</v>
      </c>
      <c r="D15509" s="9" t="s">
        <v>46732</v>
      </c>
      <c r="E15509" s="9"/>
      <c r="F15509" s="8" t="s">
        <v>4575</v>
      </c>
    </row>
    <row r="15510" spans="1:6" ht="14.25" x14ac:dyDescent="0.2">
      <c r="A15510" s="8" t="s">
        <v>46734</v>
      </c>
      <c r="B15510" s="8" t="str">
        <f t="shared" si="242"/>
        <v xml:space="preserve">   </v>
      </c>
      <c r="C15510" s="8"/>
      <c r="D15510" s="9" t="s">
        <v>46736</v>
      </c>
      <c r="E15510" s="9"/>
      <c r="F15510" s="8" t="s">
        <v>4575</v>
      </c>
    </row>
    <row r="15511" spans="1:6" ht="14.25" x14ac:dyDescent="0.2">
      <c r="A15511" s="8" t="s">
        <v>46737</v>
      </c>
      <c r="B15511" s="8" t="str">
        <f t="shared" si="242"/>
        <v xml:space="preserve">   </v>
      </c>
      <c r="C15511" s="8"/>
      <c r="D15511" s="9" t="s">
        <v>46738</v>
      </c>
      <c r="E15511" s="9"/>
      <c r="F15511" s="8" t="s">
        <v>4575</v>
      </c>
    </row>
    <row r="15512" spans="1:6" ht="14.25" x14ac:dyDescent="0.2">
      <c r="A15512" s="8" t="s">
        <v>42529</v>
      </c>
      <c r="B15512" s="8" t="str">
        <f t="shared" si="242"/>
        <v xml:space="preserve">   </v>
      </c>
      <c r="C15512" s="8"/>
      <c r="D15512" s="9" t="s">
        <v>46739</v>
      </c>
      <c r="E15512" s="9"/>
      <c r="F15512" s="8" t="s">
        <v>4575</v>
      </c>
    </row>
    <row r="15513" spans="1:6" ht="14.25" x14ac:dyDescent="0.2">
      <c r="A15513" s="8" t="s">
        <v>46740</v>
      </c>
      <c r="B15513" s="8" t="str">
        <f t="shared" si="242"/>
        <v xml:space="preserve">   </v>
      </c>
      <c r="C15513" s="8" t="s">
        <v>46742</v>
      </c>
      <c r="D15513" s="9" t="s">
        <v>46741</v>
      </c>
      <c r="E15513" s="9"/>
      <c r="F15513" s="8" t="s">
        <v>4575</v>
      </c>
    </row>
    <row r="15514" spans="1:6" ht="14.25" x14ac:dyDescent="0.2">
      <c r="A15514" s="8" t="s">
        <v>46743</v>
      </c>
      <c r="B15514" s="8" t="str">
        <f t="shared" si="242"/>
        <v xml:space="preserve">   </v>
      </c>
      <c r="C15514" s="8" t="s">
        <v>46745</v>
      </c>
      <c r="D15514" s="9" t="s">
        <v>46744</v>
      </c>
      <c r="E15514" s="9"/>
      <c r="F15514" s="8" t="s">
        <v>4575</v>
      </c>
    </row>
    <row r="15515" spans="1:6" ht="14.25" x14ac:dyDescent="0.2">
      <c r="A15515" s="8" t="s">
        <v>46746</v>
      </c>
      <c r="B15515" s="8" t="str">
        <f t="shared" si="242"/>
        <v xml:space="preserve">   </v>
      </c>
      <c r="C15515" s="8"/>
      <c r="D15515" s="9" t="s">
        <v>46747</v>
      </c>
      <c r="E15515" s="9"/>
      <c r="F15515" s="8" t="s">
        <v>4575</v>
      </c>
    </row>
    <row r="15516" spans="1:6" ht="14.25" x14ac:dyDescent="0.2">
      <c r="A15516" s="8" t="s">
        <v>41528</v>
      </c>
      <c r="B15516" s="8" t="str">
        <f t="shared" si="242"/>
        <v xml:space="preserve">   </v>
      </c>
      <c r="C15516" s="8"/>
      <c r="D15516" s="9" t="s">
        <v>46749</v>
      </c>
      <c r="E15516" s="9"/>
      <c r="F15516" s="8" t="s">
        <v>4575</v>
      </c>
    </row>
    <row r="15517" spans="1:6" ht="14.25" x14ac:dyDescent="0.2">
      <c r="A15517" s="8" t="s">
        <v>46750</v>
      </c>
      <c r="B15517" s="8" t="str">
        <f t="shared" si="242"/>
        <v xml:space="preserve">   </v>
      </c>
      <c r="C15517" s="8" t="s">
        <v>46753</v>
      </c>
      <c r="D15517" s="9" t="s">
        <v>46752</v>
      </c>
      <c r="E15517" s="9"/>
      <c r="F15517" s="8" t="s">
        <v>4575</v>
      </c>
    </row>
    <row r="15518" spans="1:6" ht="14.25" x14ac:dyDescent="0.2">
      <c r="A15518" s="8" t="s">
        <v>46754</v>
      </c>
      <c r="B15518" s="8" t="str">
        <f t="shared" si="242"/>
        <v xml:space="preserve">   </v>
      </c>
      <c r="C15518" s="8" t="s">
        <v>46757</v>
      </c>
      <c r="D15518" s="9" t="s">
        <v>46756</v>
      </c>
      <c r="E15518" s="9"/>
      <c r="F15518" s="8" t="s">
        <v>4575</v>
      </c>
    </row>
    <row r="15519" spans="1:6" ht="14.25" x14ac:dyDescent="0.2">
      <c r="A15519" s="8" t="s">
        <v>46758</v>
      </c>
      <c r="B15519" s="8" t="str">
        <f t="shared" si="242"/>
        <v xml:space="preserve">   </v>
      </c>
      <c r="C15519" s="8"/>
      <c r="D15519" s="9" t="s">
        <v>46760</v>
      </c>
      <c r="E15519" s="9"/>
      <c r="F15519" s="8" t="s">
        <v>4575</v>
      </c>
    </row>
    <row r="15520" spans="1:6" ht="14.25" x14ac:dyDescent="0.2">
      <c r="A15520" s="8" t="s">
        <v>46761</v>
      </c>
      <c r="B15520" s="8" t="str">
        <f t="shared" si="242"/>
        <v xml:space="preserve">   </v>
      </c>
      <c r="C15520" s="8" t="s">
        <v>46763</v>
      </c>
      <c r="D15520" s="9" t="s">
        <v>46762</v>
      </c>
      <c r="E15520" s="9"/>
      <c r="F15520" s="8" t="s">
        <v>4575</v>
      </c>
    </row>
    <row r="15521" spans="1:6" ht="14.25" x14ac:dyDescent="0.2">
      <c r="A15521" s="8" t="s">
        <v>46764</v>
      </c>
      <c r="B15521" s="8" t="str">
        <f t="shared" si="242"/>
        <v xml:space="preserve">   </v>
      </c>
      <c r="C15521" s="8" t="s">
        <v>46766</v>
      </c>
      <c r="D15521" s="9" t="s">
        <v>46765</v>
      </c>
      <c r="E15521" s="9"/>
      <c r="F15521" s="8" t="s">
        <v>4575</v>
      </c>
    </row>
    <row r="15522" spans="1:6" ht="14.25" x14ac:dyDescent="0.2">
      <c r="A15522" s="8" t="s">
        <v>46767</v>
      </c>
      <c r="B15522" s="8" t="str">
        <f t="shared" si="242"/>
        <v xml:space="preserve">   </v>
      </c>
      <c r="C15522" s="8" t="s">
        <v>46769</v>
      </c>
      <c r="D15522" s="9" t="s">
        <v>46768</v>
      </c>
      <c r="E15522" s="9"/>
      <c r="F15522" s="8" t="s">
        <v>4575</v>
      </c>
    </row>
    <row r="15523" spans="1:6" ht="14.25" x14ac:dyDescent="0.2">
      <c r="A15523" s="8" t="s">
        <v>46770</v>
      </c>
      <c r="B15523" s="8" t="str">
        <f t="shared" si="242"/>
        <v xml:space="preserve">   </v>
      </c>
      <c r="C15523" s="8" t="s">
        <v>46772</v>
      </c>
      <c r="D15523" s="9" t="s">
        <v>46771</v>
      </c>
      <c r="E15523" s="9"/>
      <c r="F15523" s="8" t="s">
        <v>4575</v>
      </c>
    </row>
    <row r="15524" spans="1:6" ht="14.25" x14ac:dyDescent="0.2">
      <c r="A15524" s="8" t="s">
        <v>46773</v>
      </c>
      <c r="B15524" s="8" t="str">
        <f t="shared" si="242"/>
        <v xml:space="preserve">   </v>
      </c>
      <c r="C15524" s="8" t="s">
        <v>46777</v>
      </c>
      <c r="D15524" s="9" t="s">
        <v>46776</v>
      </c>
      <c r="E15524" s="9"/>
      <c r="F15524" s="8" t="s">
        <v>4575</v>
      </c>
    </row>
    <row r="15525" spans="1:6" ht="14.25" x14ac:dyDescent="0.2">
      <c r="A15525" s="8" t="s">
        <v>46778</v>
      </c>
      <c r="B15525" s="8" t="str">
        <f t="shared" si="242"/>
        <v xml:space="preserve">   </v>
      </c>
      <c r="C15525" s="8"/>
      <c r="D15525" s="9" t="s">
        <v>46779</v>
      </c>
      <c r="E15525" s="9"/>
      <c r="F15525" s="8" t="s">
        <v>4575</v>
      </c>
    </row>
    <row r="15526" spans="1:6" ht="14.25" x14ac:dyDescent="0.2">
      <c r="A15526" s="8" t="s">
        <v>46780</v>
      </c>
      <c r="B15526" s="8" t="str">
        <f t="shared" si="242"/>
        <v xml:space="preserve">   </v>
      </c>
      <c r="C15526" s="8"/>
      <c r="D15526" s="9" t="s">
        <v>46783</v>
      </c>
      <c r="E15526" s="9"/>
      <c r="F15526" s="8" t="s">
        <v>4575</v>
      </c>
    </row>
    <row r="15527" spans="1:6" ht="14.25" x14ac:dyDescent="0.2">
      <c r="A15527" s="8" t="s">
        <v>46784</v>
      </c>
      <c r="B15527" s="8" t="str">
        <f t="shared" si="242"/>
        <v xml:space="preserve">   </v>
      </c>
      <c r="C15527" s="8" t="s">
        <v>46786</v>
      </c>
      <c r="D15527" s="9" t="s">
        <v>46785</v>
      </c>
      <c r="E15527" s="9"/>
      <c r="F15527" s="8" t="s">
        <v>4575</v>
      </c>
    </row>
    <row r="15528" spans="1:6" ht="14.25" x14ac:dyDescent="0.2">
      <c r="A15528" s="8" t="s">
        <v>46787</v>
      </c>
      <c r="B15528" s="8" t="str">
        <f t="shared" si="242"/>
        <v xml:space="preserve">   </v>
      </c>
      <c r="C15528" s="8"/>
      <c r="D15528" s="9" t="s">
        <v>46788</v>
      </c>
      <c r="E15528" s="9"/>
      <c r="F15528" s="8" t="s">
        <v>4575</v>
      </c>
    </row>
    <row r="15529" spans="1:6" ht="14.25" x14ac:dyDescent="0.2">
      <c r="A15529" s="8" t="s">
        <v>46789</v>
      </c>
      <c r="B15529" s="8" t="str">
        <f t="shared" si="242"/>
        <v xml:space="preserve">   </v>
      </c>
      <c r="C15529" s="8"/>
      <c r="D15529" s="9" t="s">
        <v>46790</v>
      </c>
      <c r="E15529" s="9"/>
      <c r="F15529" s="8" t="s">
        <v>4575</v>
      </c>
    </row>
    <row r="15530" spans="1:6" ht="14.25" x14ac:dyDescent="0.2">
      <c r="A15530" s="8" t="s">
        <v>46791</v>
      </c>
      <c r="B15530" s="8" t="str">
        <f t="shared" si="242"/>
        <v xml:space="preserve">   </v>
      </c>
      <c r="C15530" s="8" t="s">
        <v>46793</v>
      </c>
      <c r="D15530" s="9" t="s">
        <v>46792</v>
      </c>
      <c r="E15530" s="9"/>
      <c r="F15530" s="8" t="s">
        <v>4575</v>
      </c>
    </row>
    <row r="15531" spans="1:6" ht="14.25" x14ac:dyDescent="0.2">
      <c r="A15531" s="8" t="s">
        <v>46794</v>
      </c>
      <c r="B15531" s="8" t="str">
        <f t="shared" si="242"/>
        <v xml:space="preserve">   </v>
      </c>
      <c r="C15531" s="8"/>
      <c r="D15531" s="9" t="s">
        <v>46796</v>
      </c>
      <c r="E15531" s="9"/>
      <c r="F15531" s="8" t="s">
        <v>4575</v>
      </c>
    </row>
    <row r="15532" spans="1:6" ht="14.25" x14ac:dyDescent="0.2">
      <c r="A15532" s="8" t="s">
        <v>46797</v>
      </c>
      <c r="B15532" s="8" t="str">
        <f t="shared" si="242"/>
        <v xml:space="preserve">   </v>
      </c>
      <c r="C15532" s="8" t="s">
        <v>46799</v>
      </c>
      <c r="D15532" s="9" t="s">
        <v>46798</v>
      </c>
      <c r="E15532" s="9"/>
      <c r="F15532" s="8" t="s">
        <v>4575</v>
      </c>
    </row>
    <row r="15533" spans="1:6" ht="14.25" x14ac:dyDescent="0.2">
      <c r="A15533" s="8" t="s">
        <v>46800</v>
      </c>
      <c r="B15533" s="8" t="str">
        <f t="shared" si="242"/>
        <v xml:space="preserve">   </v>
      </c>
      <c r="C15533" s="8" t="s">
        <v>46802</v>
      </c>
      <c r="D15533" s="9" t="s">
        <v>37614</v>
      </c>
      <c r="E15533" s="9"/>
      <c r="F15533" s="8" t="s">
        <v>4575</v>
      </c>
    </row>
    <row r="15534" spans="1:6" ht="14.25" x14ac:dyDescent="0.2">
      <c r="A15534" s="8" t="s">
        <v>46803</v>
      </c>
      <c r="B15534" s="8" t="str">
        <f t="shared" si="242"/>
        <v xml:space="preserve">   </v>
      </c>
      <c r="C15534" s="8" t="s">
        <v>46805</v>
      </c>
      <c r="D15534" s="9" t="s">
        <v>46804</v>
      </c>
      <c r="E15534" s="9"/>
      <c r="F15534" s="8" t="s">
        <v>4575</v>
      </c>
    </row>
    <row r="15535" spans="1:6" ht="14.25" x14ac:dyDescent="0.2">
      <c r="A15535" s="8" t="s">
        <v>46806</v>
      </c>
      <c r="B15535" s="8" t="str">
        <f t="shared" si="242"/>
        <v xml:space="preserve">   </v>
      </c>
      <c r="C15535" s="8"/>
      <c r="D15535" s="9" t="s">
        <v>46809</v>
      </c>
      <c r="E15535" s="9"/>
      <c r="F15535" s="8" t="s">
        <v>4575</v>
      </c>
    </row>
    <row r="15536" spans="1:6" ht="14.25" x14ac:dyDescent="0.2">
      <c r="A15536" s="8" t="s">
        <v>46810</v>
      </c>
      <c r="B15536" s="8" t="str">
        <f t="shared" si="242"/>
        <v xml:space="preserve">   </v>
      </c>
      <c r="C15536" s="8"/>
      <c r="D15536" s="9" t="s">
        <v>46812</v>
      </c>
      <c r="E15536" s="9"/>
      <c r="F15536" s="8" t="s">
        <v>4575</v>
      </c>
    </row>
    <row r="15537" spans="1:6" ht="14.25" x14ac:dyDescent="0.2">
      <c r="A15537" s="8" t="s">
        <v>46813</v>
      </c>
      <c r="B15537" s="8" t="str">
        <f t="shared" si="242"/>
        <v xml:space="preserve">   </v>
      </c>
      <c r="C15537" s="8"/>
      <c r="D15537" s="9" t="s">
        <v>28588</v>
      </c>
      <c r="E15537" s="9"/>
      <c r="F15537" s="8" t="s">
        <v>4575</v>
      </c>
    </row>
    <row r="15538" spans="1:6" ht="14.25" x14ac:dyDescent="0.2">
      <c r="A15538" s="8" t="s">
        <v>46815</v>
      </c>
      <c r="B15538" s="8" t="str">
        <f t="shared" si="242"/>
        <v xml:space="preserve">   </v>
      </c>
      <c r="C15538" s="8"/>
      <c r="D15538" s="9" t="s">
        <v>46816</v>
      </c>
      <c r="E15538" s="9"/>
      <c r="F15538" s="8" t="s">
        <v>4575</v>
      </c>
    </row>
    <row r="15539" spans="1:6" ht="14.25" x14ac:dyDescent="0.2">
      <c r="A15539" s="8" t="s">
        <v>46817</v>
      </c>
      <c r="B15539" s="8" t="str">
        <f t="shared" si="242"/>
        <v xml:space="preserve">   </v>
      </c>
      <c r="C15539" s="8"/>
      <c r="D15539" s="9" t="s">
        <v>46818</v>
      </c>
      <c r="E15539" s="9"/>
      <c r="F15539" s="8" t="s">
        <v>4575</v>
      </c>
    </row>
    <row r="15540" spans="1:6" ht="14.25" x14ac:dyDescent="0.2">
      <c r="A15540" s="8" t="s">
        <v>46819</v>
      </c>
      <c r="B15540" s="8" t="str">
        <f t="shared" si="242"/>
        <v xml:space="preserve">   </v>
      </c>
      <c r="C15540" s="8"/>
      <c r="D15540" s="9" t="s">
        <v>46820</v>
      </c>
      <c r="E15540" s="9"/>
      <c r="F15540" s="8" t="s">
        <v>4575</v>
      </c>
    </row>
    <row r="15541" spans="1:6" ht="14.25" x14ac:dyDescent="0.2">
      <c r="A15541" s="8" t="s">
        <v>46821</v>
      </c>
      <c r="B15541" s="8" t="str">
        <f t="shared" si="242"/>
        <v xml:space="preserve">   </v>
      </c>
      <c r="C15541" s="8"/>
      <c r="D15541" s="9" t="s">
        <v>46822</v>
      </c>
      <c r="E15541" s="9"/>
      <c r="F15541" s="8" t="s">
        <v>4575</v>
      </c>
    </row>
    <row r="15542" spans="1:6" ht="14.25" x14ac:dyDescent="0.2">
      <c r="A15542" s="8" t="s">
        <v>46823</v>
      </c>
      <c r="B15542" s="8" t="str">
        <f t="shared" si="242"/>
        <v xml:space="preserve">   </v>
      </c>
      <c r="C15542" s="8"/>
      <c r="D15542" s="9" t="s">
        <v>46824</v>
      </c>
      <c r="E15542" s="9"/>
      <c r="F15542" s="8" t="s">
        <v>4575</v>
      </c>
    </row>
    <row r="15543" spans="1:6" ht="14.25" x14ac:dyDescent="0.2">
      <c r="A15543" s="8" t="s">
        <v>46825</v>
      </c>
      <c r="B15543" s="8" t="str">
        <f t="shared" si="242"/>
        <v xml:space="preserve">   </v>
      </c>
      <c r="C15543" s="8" t="s">
        <v>46827</v>
      </c>
      <c r="D15543" s="9" t="s">
        <v>46826</v>
      </c>
      <c r="E15543" s="9"/>
      <c r="F15543" s="8" t="s">
        <v>4575</v>
      </c>
    </row>
    <row r="15544" spans="1:6" ht="14.25" x14ac:dyDescent="0.2">
      <c r="A15544" s="8" t="s">
        <v>46828</v>
      </c>
      <c r="B15544" s="8" t="str">
        <f t="shared" si="242"/>
        <v xml:space="preserve">   </v>
      </c>
      <c r="C15544" s="8"/>
      <c r="D15544" s="9" t="s">
        <v>46829</v>
      </c>
      <c r="E15544" s="9"/>
      <c r="F15544" s="8" t="s">
        <v>4575</v>
      </c>
    </row>
    <row r="15545" spans="1:6" ht="14.25" x14ac:dyDescent="0.2">
      <c r="A15545" s="8" t="s">
        <v>46830</v>
      </c>
      <c r="B15545" s="8" t="str">
        <f t="shared" si="242"/>
        <v xml:space="preserve">   </v>
      </c>
      <c r="C15545" s="8"/>
      <c r="D15545" s="9" t="s">
        <v>44433</v>
      </c>
      <c r="E15545" s="9"/>
      <c r="F15545" s="8" t="s">
        <v>4575</v>
      </c>
    </row>
    <row r="15546" spans="1:6" ht="14.25" x14ac:dyDescent="0.2">
      <c r="A15546" s="8" t="s">
        <v>46831</v>
      </c>
      <c r="B15546" s="8" t="str">
        <f t="shared" si="242"/>
        <v xml:space="preserve">   </v>
      </c>
      <c r="C15546" s="8" t="s">
        <v>46833</v>
      </c>
      <c r="D15546" s="9" t="s">
        <v>46832</v>
      </c>
      <c r="E15546" s="9"/>
      <c r="F15546" s="8" t="s">
        <v>4575</v>
      </c>
    </row>
    <row r="15547" spans="1:6" ht="14.25" x14ac:dyDescent="0.2">
      <c r="A15547" s="8" t="s">
        <v>46834</v>
      </c>
      <c r="B15547" s="8" t="str">
        <f t="shared" si="242"/>
        <v xml:space="preserve">   </v>
      </c>
      <c r="C15547" s="8"/>
      <c r="D15547" s="9" t="s">
        <v>42553</v>
      </c>
      <c r="E15547" s="9"/>
      <c r="F15547" s="8" t="s">
        <v>4575</v>
      </c>
    </row>
    <row r="15548" spans="1:6" ht="14.25" x14ac:dyDescent="0.2">
      <c r="A15548" s="8" t="s">
        <v>46836</v>
      </c>
      <c r="B15548" s="8" t="str">
        <f t="shared" si="242"/>
        <v xml:space="preserve">   </v>
      </c>
      <c r="C15548" s="8"/>
      <c r="D15548" s="9" t="s">
        <v>46838</v>
      </c>
      <c r="E15548" s="9"/>
      <c r="F15548" s="8" t="s">
        <v>4575</v>
      </c>
    </row>
    <row r="15549" spans="1:6" ht="14.25" x14ac:dyDescent="0.2">
      <c r="A15549" s="8" t="s">
        <v>46839</v>
      </c>
      <c r="B15549" s="8" t="str">
        <f t="shared" si="242"/>
        <v xml:space="preserve">   </v>
      </c>
      <c r="C15549" s="8" t="s">
        <v>46841</v>
      </c>
      <c r="D15549" s="9" t="s">
        <v>46840</v>
      </c>
      <c r="E15549" s="9"/>
      <c r="F15549" s="8" t="s">
        <v>4575</v>
      </c>
    </row>
    <row r="15550" spans="1:6" ht="14.25" x14ac:dyDescent="0.2">
      <c r="A15550" s="8" t="s">
        <v>46842</v>
      </c>
      <c r="B15550" s="8" t="str">
        <f t="shared" si="242"/>
        <v xml:space="preserve">   </v>
      </c>
      <c r="C15550" s="8" t="s">
        <v>46844</v>
      </c>
      <c r="D15550" s="9" t="s">
        <v>46843</v>
      </c>
      <c r="E15550" s="9"/>
      <c r="F15550" s="8" t="s">
        <v>4575</v>
      </c>
    </row>
    <row r="15551" spans="1:6" ht="14.25" x14ac:dyDescent="0.2">
      <c r="A15551" s="8" t="s">
        <v>46845</v>
      </c>
      <c r="B15551" s="8" t="str">
        <f t="shared" si="242"/>
        <v xml:space="preserve">   </v>
      </c>
      <c r="C15551" s="8" t="s">
        <v>46847</v>
      </c>
      <c r="D15551" s="9" t="s">
        <v>46846</v>
      </c>
      <c r="E15551" s="9"/>
      <c r="F15551" s="8" t="s">
        <v>4575</v>
      </c>
    </row>
    <row r="15552" spans="1:6" ht="14.25" x14ac:dyDescent="0.2">
      <c r="A15552" s="8" t="s">
        <v>46848</v>
      </c>
      <c r="B15552" s="8" t="str">
        <f t="shared" si="242"/>
        <v xml:space="preserve">   </v>
      </c>
      <c r="C15552" s="8" t="s">
        <v>46849</v>
      </c>
      <c r="D15552" s="9" t="s">
        <v>26236</v>
      </c>
      <c r="E15552" s="9"/>
      <c r="F15552" s="8" t="s">
        <v>4575</v>
      </c>
    </row>
    <row r="15553" spans="1:6" ht="14.25" x14ac:dyDescent="0.2">
      <c r="A15553" s="8" t="s">
        <v>46850</v>
      </c>
      <c r="B15553" s="8" t="str">
        <f t="shared" si="242"/>
        <v xml:space="preserve">   </v>
      </c>
      <c r="C15553" s="8"/>
      <c r="D15553" s="9" t="s">
        <v>46851</v>
      </c>
      <c r="E15553" s="9"/>
      <c r="F15553" s="8" t="s">
        <v>4575</v>
      </c>
    </row>
    <row r="15554" spans="1:6" ht="14.25" x14ac:dyDescent="0.2">
      <c r="A15554" s="8" t="s">
        <v>46852</v>
      </c>
      <c r="B15554" s="8" t="str">
        <f t="shared" ref="B15554:B15617" si="243">G15554&amp;" "&amp;H15554&amp;" "&amp;I15554&amp;" "&amp;J15554</f>
        <v xml:space="preserve">   </v>
      </c>
      <c r="C15554" s="8"/>
      <c r="D15554" s="9" t="s">
        <v>46854</v>
      </c>
      <c r="E15554" s="9"/>
      <c r="F15554" s="8" t="s">
        <v>4575</v>
      </c>
    </row>
    <row r="15555" spans="1:6" ht="14.25" x14ac:dyDescent="0.2">
      <c r="A15555" s="8" t="s">
        <v>46855</v>
      </c>
      <c r="B15555" s="8" t="str">
        <f t="shared" si="243"/>
        <v xml:space="preserve">   </v>
      </c>
      <c r="C15555" s="8"/>
      <c r="D15555" s="9" t="s">
        <v>46857</v>
      </c>
      <c r="E15555" s="9"/>
      <c r="F15555" s="8" t="s">
        <v>4575</v>
      </c>
    </row>
    <row r="15556" spans="1:6" ht="14.25" x14ac:dyDescent="0.2">
      <c r="A15556" s="8" t="s">
        <v>46858</v>
      </c>
      <c r="B15556" s="8" t="str">
        <f t="shared" si="243"/>
        <v xml:space="preserve">   </v>
      </c>
      <c r="C15556" s="8" t="s">
        <v>46859</v>
      </c>
      <c r="D15556" s="9"/>
      <c r="E15556" s="9"/>
      <c r="F15556" s="8" t="s">
        <v>4575</v>
      </c>
    </row>
    <row r="15557" spans="1:6" ht="14.25" x14ac:dyDescent="0.2">
      <c r="A15557" s="8" t="s">
        <v>46860</v>
      </c>
      <c r="B15557" s="8" t="str">
        <f t="shared" si="243"/>
        <v xml:space="preserve">   </v>
      </c>
      <c r="C15557" s="8" t="s">
        <v>46862</v>
      </c>
      <c r="D15557" s="9" t="s">
        <v>46861</v>
      </c>
      <c r="E15557" s="9"/>
      <c r="F15557" s="8" t="s">
        <v>4575</v>
      </c>
    </row>
    <row r="15558" spans="1:6" ht="14.25" x14ac:dyDescent="0.2">
      <c r="A15558" s="8" t="s">
        <v>46863</v>
      </c>
      <c r="B15558" s="8" t="str">
        <f t="shared" si="243"/>
        <v xml:space="preserve">   </v>
      </c>
      <c r="C15558" s="8" t="s">
        <v>46865</v>
      </c>
      <c r="D15558" s="9" t="s">
        <v>46864</v>
      </c>
      <c r="E15558" s="9"/>
      <c r="F15558" s="8" t="s">
        <v>4575</v>
      </c>
    </row>
    <row r="15559" spans="1:6" ht="14.25" x14ac:dyDescent="0.2">
      <c r="A15559" s="8" t="s">
        <v>46866</v>
      </c>
      <c r="B15559" s="8" t="str">
        <f t="shared" si="243"/>
        <v xml:space="preserve">   </v>
      </c>
      <c r="C15559" s="8" t="s">
        <v>46869</v>
      </c>
      <c r="D15559" s="9" t="s">
        <v>46868</v>
      </c>
      <c r="E15559" s="9"/>
      <c r="F15559" s="8" t="s">
        <v>4575</v>
      </c>
    </row>
    <row r="15560" spans="1:6" ht="14.25" x14ac:dyDescent="0.2">
      <c r="A15560" s="8" t="s">
        <v>46870</v>
      </c>
      <c r="B15560" s="8" t="str">
        <f t="shared" si="243"/>
        <v xml:space="preserve">   </v>
      </c>
      <c r="C15560" s="8" t="s">
        <v>46872</v>
      </c>
      <c r="D15560" s="9"/>
      <c r="E15560" s="9"/>
      <c r="F15560" s="8" t="s">
        <v>4575</v>
      </c>
    </row>
    <row r="15561" spans="1:6" ht="14.25" x14ac:dyDescent="0.2">
      <c r="A15561" s="8" t="s">
        <v>46873</v>
      </c>
      <c r="B15561" s="8" t="str">
        <f t="shared" si="243"/>
        <v xml:space="preserve">   </v>
      </c>
      <c r="C15561" s="8" t="s">
        <v>46875</v>
      </c>
      <c r="D15561" s="9" t="s">
        <v>46874</v>
      </c>
      <c r="E15561" s="9"/>
      <c r="F15561" s="8" t="s">
        <v>4575</v>
      </c>
    </row>
    <row r="15562" spans="1:6" ht="14.25" x14ac:dyDescent="0.2">
      <c r="A15562" s="8" t="s">
        <v>46876</v>
      </c>
      <c r="B15562" s="8" t="str">
        <f t="shared" si="243"/>
        <v xml:space="preserve">   </v>
      </c>
      <c r="C15562" s="8"/>
      <c r="D15562" s="9" t="s">
        <v>3721</v>
      </c>
      <c r="E15562" s="9"/>
      <c r="F15562" s="8" t="s">
        <v>4575</v>
      </c>
    </row>
    <row r="15563" spans="1:6" ht="14.25" x14ac:dyDescent="0.2">
      <c r="A15563" s="8" t="s">
        <v>46878</v>
      </c>
      <c r="B15563" s="8" t="str">
        <f t="shared" si="243"/>
        <v xml:space="preserve">   </v>
      </c>
      <c r="C15563" s="8"/>
      <c r="D15563" s="9" t="s">
        <v>46879</v>
      </c>
      <c r="E15563" s="9"/>
      <c r="F15563" s="8" t="s">
        <v>4575</v>
      </c>
    </row>
    <row r="15564" spans="1:6" ht="14.25" x14ac:dyDescent="0.2">
      <c r="A15564" s="8" t="s">
        <v>46880</v>
      </c>
      <c r="B15564" s="8" t="str">
        <f t="shared" si="243"/>
        <v xml:space="preserve">   </v>
      </c>
      <c r="C15564" s="8" t="s">
        <v>46883</v>
      </c>
      <c r="D15564" s="9" t="s">
        <v>46882</v>
      </c>
      <c r="E15564" s="9"/>
      <c r="F15564" s="8" t="s">
        <v>4575</v>
      </c>
    </row>
    <row r="15565" spans="1:6" ht="14.25" x14ac:dyDescent="0.2">
      <c r="A15565" s="8" t="s">
        <v>46884</v>
      </c>
      <c r="B15565" s="8" t="str">
        <f t="shared" si="243"/>
        <v xml:space="preserve">   </v>
      </c>
      <c r="C15565" s="8" t="s">
        <v>46887</v>
      </c>
      <c r="D15565" s="9" t="s">
        <v>46886</v>
      </c>
      <c r="E15565" s="9"/>
      <c r="F15565" s="8" t="s">
        <v>4575</v>
      </c>
    </row>
    <row r="15566" spans="1:6" ht="14.25" x14ac:dyDescent="0.2">
      <c r="A15566" s="8" t="s">
        <v>46888</v>
      </c>
      <c r="B15566" s="8" t="str">
        <f t="shared" si="243"/>
        <v xml:space="preserve">   </v>
      </c>
      <c r="C15566" s="8" t="s">
        <v>46890</v>
      </c>
      <c r="D15566" s="9" t="s">
        <v>46889</v>
      </c>
      <c r="E15566" s="9"/>
      <c r="F15566" s="8" t="s">
        <v>4575</v>
      </c>
    </row>
    <row r="15567" spans="1:6" ht="14.25" x14ac:dyDescent="0.2">
      <c r="A15567" s="8" t="s">
        <v>46891</v>
      </c>
      <c r="B15567" s="8" t="str">
        <f t="shared" si="243"/>
        <v xml:space="preserve">   </v>
      </c>
      <c r="C15567" s="8" t="s">
        <v>46893</v>
      </c>
      <c r="D15567" s="9" t="s">
        <v>46892</v>
      </c>
      <c r="E15567" s="9"/>
      <c r="F15567" s="8" t="s">
        <v>4575</v>
      </c>
    </row>
    <row r="15568" spans="1:6" ht="14.25" x14ac:dyDescent="0.2">
      <c r="A15568" s="8" t="s">
        <v>46894</v>
      </c>
      <c r="B15568" s="8" t="str">
        <f t="shared" si="243"/>
        <v xml:space="preserve">   </v>
      </c>
      <c r="C15568" s="8"/>
      <c r="D15568" s="9" t="s">
        <v>46895</v>
      </c>
      <c r="E15568" s="9"/>
      <c r="F15568" s="8" t="s">
        <v>4575</v>
      </c>
    </row>
    <row r="15569" spans="1:6" ht="14.25" x14ac:dyDescent="0.2">
      <c r="A15569" s="8" t="s">
        <v>46896</v>
      </c>
      <c r="B15569" s="8" t="str">
        <f t="shared" si="243"/>
        <v xml:space="preserve">   </v>
      </c>
      <c r="C15569" s="8"/>
      <c r="D15569" s="9" t="s">
        <v>46897</v>
      </c>
      <c r="E15569" s="9"/>
      <c r="F15569" s="8" t="s">
        <v>4575</v>
      </c>
    </row>
    <row r="15570" spans="1:6" ht="14.25" x14ac:dyDescent="0.2">
      <c r="A15570" s="8" t="s">
        <v>46898</v>
      </c>
      <c r="B15570" s="8" t="str">
        <f t="shared" si="243"/>
        <v xml:space="preserve">   </v>
      </c>
      <c r="C15570" s="8" t="s">
        <v>46901</v>
      </c>
      <c r="D15570" s="9" t="s">
        <v>46900</v>
      </c>
      <c r="E15570" s="9"/>
      <c r="F15570" s="8" t="s">
        <v>4575</v>
      </c>
    </row>
    <row r="15571" spans="1:6" ht="14.25" x14ac:dyDescent="0.2">
      <c r="A15571" s="8" t="s">
        <v>46902</v>
      </c>
      <c r="B15571" s="8" t="str">
        <f t="shared" si="243"/>
        <v xml:space="preserve">   </v>
      </c>
      <c r="C15571" s="8"/>
      <c r="D15571" s="9" t="s">
        <v>46904</v>
      </c>
      <c r="E15571" s="9"/>
      <c r="F15571" s="8" t="s">
        <v>4575</v>
      </c>
    </row>
    <row r="15572" spans="1:6" ht="14.25" x14ac:dyDescent="0.2">
      <c r="A15572" s="8" t="s">
        <v>46905</v>
      </c>
      <c r="B15572" s="8" t="str">
        <f t="shared" si="243"/>
        <v xml:space="preserve">   </v>
      </c>
      <c r="C15572" s="8"/>
      <c r="D15572" s="9" t="s">
        <v>46906</v>
      </c>
      <c r="E15572" s="9"/>
      <c r="F15572" s="8" t="s">
        <v>4575</v>
      </c>
    </row>
    <row r="15573" spans="1:6" ht="14.25" x14ac:dyDescent="0.2">
      <c r="A15573" s="8" t="s">
        <v>46907</v>
      </c>
      <c r="B15573" s="8" t="str">
        <f t="shared" si="243"/>
        <v xml:space="preserve">   </v>
      </c>
      <c r="C15573" s="8"/>
      <c r="D15573" s="9" t="s">
        <v>46908</v>
      </c>
      <c r="E15573" s="9"/>
      <c r="F15573" s="8" t="s">
        <v>4575</v>
      </c>
    </row>
    <row r="15574" spans="1:6" ht="14.25" x14ac:dyDescent="0.2">
      <c r="A15574" s="8" t="s">
        <v>46909</v>
      </c>
      <c r="B15574" s="8" t="str">
        <f t="shared" si="243"/>
        <v xml:space="preserve">   </v>
      </c>
      <c r="C15574" s="8" t="s">
        <v>46912</v>
      </c>
      <c r="D15574" s="9" t="s">
        <v>46911</v>
      </c>
      <c r="E15574" s="9"/>
      <c r="F15574" s="8" t="s">
        <v>4575</v>
      </c>
    </row>
    <row r="15575" spans="1:6" ht="14.25" x14ac:dyDescent="0.2">
      <c r="A15575" s="8" t="s">
        <v>46913</v>
      </c>
      <c r="B15575" s="8" t="str">
        <f t="shared" si="243"/>
        <v xml:space="preserve">   </v>
      </c>
      <c r="C15575" s="8"/>
      <c r="D15575" s="9" t="s">
        <v>46914</v>
      </c>
      <c r="E15575" s="9"/>
      <c r="F15575" s="8" t="s">
        <v>4575</v>
      </c>
    </row>
    <row r="15576" spans="1:6" ht="14.25" x14ac:dyDescent="0.2">
      <c r="A15576" s="8" t="s">
        <v>46915</v>
      </c>
      <c r="B15576" s="8" t="str">
        <f t="shared" si="243"/>
        <v xml:space="preserve">   </v>
      </c>
      <c r="C15576" s="8" t="s">
        <v>46917</v>
      </c>
      <c r="D15576" s="9" t="s">
        <v>46916</v>
      </c>
      <c r="E15576" s="9"/>
      <c r="F15576" s="8" t="s">
        <v>4575</v>
      </c>
    </row>
    <row r="15577" spans="1:6" ht="14.25" x14ac:dyDescent="0.2">
      <c r="A15577" s="8" t="s">
        <v>46918</v>
      </c>
      <c r="B15577" s="8" t="str">
        <f t="shared" si="243"/>
        <v xml:space="preserve">   </v>
      </c>
      <c r="C15577" s="8" t="s">
        <v>46920</v>
      </c>
      <c r="D15577" s="9" t="s">
        <v>46919</v>
      </c>
      <c r="E15577" s="9"/>
      <c r="F15577" s="8" t="s">
        <v>4575</v>
      </c>
    </row>
    <row r="15578" spans="1:6" ht="14.25" x14ac:dyDescent="0.2">
      <c r="A15578" s="8" t="s">
        <v>46921</v>
      </c>
      <c r="B15578" s="8" t="str">
        <f t="shared" si="243"/>
        <v xml:space="preserve">   </v>
      </c>
      <c r="C15578" s="8" t="s">
        <v>46923</v>
      </c>
      <c r="D15578" s="9" t="s">
        <v>46922</v>
      </c>
      <c r="E15578" s="9"/>
      <c r="F15578" s="8" t="s">
        <v>4575</v>
      </c>
    </row>
    <row r="15579" spans="1:6" ht="14.25" x14ac:dyDescent="0.2">
      <c r="A15579" s="8" t="s">
        <v>46924</v>
      </c>
      <c r="B15579" s="8" t="str">
        <f t="shared" si="243"/>
        <v xml:space="preserve">   </v>
      </c>
      <c r="C15579" s="8"/>
      <c r="D15579" s="9" t="s">
        <v>46925</v>
      </c>
      <c r="E15579" s="9"/>
      <c r="F15579" s="8" t="s">
        <v>4575</v>
      </c>
    </row>
    <row r="15580" spans="1:6" ht="14.25" x14ac:dyDescent="0.2">
      <c r="A15580" s="8" t="s">
        <v>46926</v>
      </c>
      <c r="B15580" s="8" t="str">
        <f t="shared" si="243"/>
        <v xml:space="preserve">   </v>
      </c>
      <c r="C15580" s="8"/>
      <c r="D15580" s="9" t="s">
        <v>46927</v>
      </c>
      <c r="E15580" s="9"/>
      <c r="F15580" s="8" t="s">
        <v>4575</v>
      </c>
    </row>
    <row r="15581" spans="1:6" ht="14.25" x14ac:dyDescent="0.2">
      <c r="A15581" s="8" t="s">
        <v>46928</v>
      </c>
      <c r="B15581" s="8" t="str">
        <f t="shared" si="243"/>
        <v xml:space="preserve">   </v>
      </c>
      <c r="C15581" s="8" t="s">
        <v>46930</v>
      </c>
      <c r="D15581" s="9" t="s">
        <v>46929</v>
      </c>
      <c r="E15581" s="9"/>
      <c r="F15581" s="8" t="s">
        <v>4575</v>
      </c>
    </row>
    <row r="15582" spans="1:6" ht="14.25" x14ac:dyDescent="0.2">
      <c r="A15582" s="8" t="s">
        <v>46931</v>
      </c>
      <c r="B15582" s="8" t="str">
        <f t="shared" si="243"/>
        <v xml:space="preserve">   </v>
      </c>
      <c r="C15582" s="8" t="s">
        <v>46933</v>
      </c>
      <c r="D15582" s="9" t="s">
        <v>46932</v>
      </c>
      <c r="E15582" s="9"/>
      <c r="F15582" s="8" t="s">
        <v>4575</v>
      </c>
    </row>
    <row r="15583" spans="1:6" ht="14.25" x14ac:dyDescent="0.2">
      <c r="A15583" s="8" t="s">
        <v>46934</v>
      </c>
      <c r="B15583" s="8" t="str">
        <f t="shared" si="243"/>
        <v xml:space="preserve">   </v>
      </c>
      <c r="C15583" s="8"/>
      <c r="D15583" s="9" t="s">
        <v>46936</v>
      </c>
      <c r="E15583" s="9"/>
      <c r="F15583" s="8" t="s">
        <v>4575</v>
      </c>
    </row>
    <row r="15584" spans="1:6" ht="14.25" x14ac:dyDescent="0.2">
      <c r="A15584" s="8" t="s">
        <v>46937</v>
      </c>
      <c r="B15584" s="8" t="str">
        <f t="shared" si="243"/>
        <v xml:space="preserve">   </v>
      </c>
      <c r="C15584" s="8" t="s">
        <v>46940</v>
      </c>
      <c r="D15584" s="9" t="s">
        <v>46939</v>
      </c>
      <c r="E15584" s="9"/>
      <c r="F15584" s="8" t="s">
        <v>4575</v>
      </c>
    </row>
    <row r="15585" spans="1:6" ht="14.25" x14ac:dyDescent="0.2">
      <c r="A15585" s="8" t="s">
        <v>46941</v>
      </c>
      <c r="B15585" s="8" t="str">
        <f t="shared" si="243"/>
        <v xml:space="preserve">   </v>
      </c>
      <c r="C15585" s="8" t="s">
        <v>46943</v>
      </c>
      <c r="D15585" s="9" t="s">
        <v>37804</v>
      </c>
      <c r="E15585" s="9"/>
      <c r="F15585" s="8" t="s">
        <v>4575</v>
      </c>
    </row>
    <row r="15586" spans="1:6" ht="14.25" x14ac:dyDescent="0.2">
      <c r="A15586" s="8" t="s">
        <v>46944</v>
      </c>
      <c r="B15586" s="8" t="str">
        <f t="shared" si="243"/>
        <v xml:space="preserve">   </v>
      </c>
      <c r="C15586" s="8"/>
      <c r="D15586" s="9" t="s">
        <v>46946</v>
      </c>
      <c r="E15586" s="9"/>
      <c r="F15586" s="8" t="s">
        <v>4575</v>
      </c>
    </row>
    <row r="15587" spans="1:6" ht="14.25" x14ac:dyDescent="0.2">
      <c r="A15587" s="8" t="s">
        <v>46947</v>
      </c>
      <c r="B15587" s="8" t="str">
        <f t="shared" si="243"/>
        <v xml:space="preserve">   </v>
      </c>
      <c r="C15587" s="8" t="s">
        <v>46950</v>
      </c>
      <c r="D15587" s="9" t="s">
        <v>46949</v>
      </c>
      <c r="E15587" s="9"/>
      <c r="F15587" s="8" t="s">
        <v>4575</v>
      </c>
    </row>
    <row r="15588" spans="1:6" ht="14.25" x14ac:dyDescent="0.2">
      <c r="A15588" s="8" t="s">
        <v>46951</v>
      </c>
      <c r="B15588" s="8" t="str">
        <f t="shared" si="243"/>
        <v xml:space="preserve">   </v>
      </c>
      <c r="C15588" s="8"/>
      <c r="D15588" s="9" t="s">
        <v>46953</v>
      </c>
      <c r="E15588" s="9"/>
      <c r="F15588" s="8" t="s">
        <v>4575</v>
      </c>
    </row>
    <row r="15589" spans="1:6" ht="14.25" x14ac:dyDescent="0.2">
      <c r="A15589" s="8" t="s">
        <v>46954</v>
      </c>
      <c r="B15589" s="8" t="str">
        <f t="shared" si="243"/>
        <v xml:space="preserve">   </v>
      </c>
      <c r="C15589" s="8"/>
      <c r="D15589" s="9" t="s">
        <v>46955</v>
      </c>
      <c r="E15589" s="9"/>
      <c r="F15589" s="8" t="s">
        <v>4575</v>
      </c>
    </row>
    <row r="15590" spans="1:6" ht="14.25" x14ac:dyDescent="0.2">
      <c r="A15590" s="8" t="s">
        <v>46956</v>
      </c>
      <c r="B15590" s="8" t="str">
        <f t="shared" si="243"/>
        <v xml:space="preserve">   </v>
      </c>
      <c r="C15590" s="8"/>
      <c r="D15590" s="9" t="s">
        <v>1430</v>
      </c>
      <c r="E15590" s="9"/>
      <c r="F15590" s="8" t="s">
        <v>4575</v>
      </c>
    </row>
    <row r="15591" spans="1:6" ht="14.25" x14ac:dyDescent="0.2">
      <c r="A15591" s="8" t="s">
        <v>46957</v>
      </c>
      <c r="B15591" s="8" t="str">
        <f t="shared" si="243"/>
        <v xml:space="preserve">   </v>
      </c>
      <c r="C15591" s="8"/>
      <c r="D15591" s="9" t="s">
        <v>46958</v>
      </c>
      <c r="E15591" s="9"/>
      <c r="F15591" s="8" t="s">
        <v>4575</v>
      </c>
    </row>
    <row r="15592" spans="1:6" ht="14.25" x14ac:dyDescent="0.2">
      <c r="A15592" s="8" t="s">
        <v>46959</v>
      </c>
      <c r="B15592" s="8" t="str">
        <f t="shared" si="243"/>
        <v xml:space="preserve">   </v>
      </c>
      <c r="C15592" s="8"/>
      <c r="D15592" s="9" t="s">
        <v>46961</v>
      </c>
      <c r="E15592" s="9"/>
      <c r="F15592" s="8" t="s">
        <v>4575</v>
      </c>
    </row>
    <row r="15593" spans="1:6" ht="14.25" x14ac:dyDescent="0.2">
      <c r="A15593" s="8" t="s">
        <v>46962</v>
      </c>
      <c r="B15593" s="8" t="str">
        <f t="shared" si="243"/>
        <v xml:space="preserve">   </v>
      </c>
      <c r="C15593" s="8" t="s">
        <v>46965</v>
      </c>
      <c r="D15593" s="9" t="s">
        <v>46964</v>
      </c>
      <c r="E15593" s="9"/>
      <c r="F15593" s="8" t="s">
        <v>4575</v>
      </c>
    </row>
    <row r="15594" spans="1:6" ht="14.25" x14ac:dyDescent="0.2">
      <c r="A15594" s="8" t="s">
        <v>46966</v>
      </c>
      <c r="B15594" s="8" t="str">
        <f t="shared" si="243"/>
        <v xml:space="preserve">   </v>
      </c>
      <c r="C15594" s="8" t="s">
        <v>46969</v>
      </c>
      <c r="D15594" s="9" t="s">
        <v>46968</v>
      </c>
      <c r="E15594" s="9"/>
      <c r="F15594" s="8" t="s">
        <v>4575</v>
      </c>
    </row>
    <row r="15595" spans="1:6" ht="14.25" x14ac:dyDescent="0.2">
      <c r="A15595" s="8" t="s">
        <v>46970</v>
      </c>
      <c r="B15595" s="8" t="str">
        <f t="shared" si="243"/>
        <v xml:space="preserve">   </v>
      </c>
      <c r="C15595" s="8" t="s">
        <v>46973</v>
      </c>
      <c r="D15595" s="9" t="s">
        <v>46972</v>
      </c>
      <c r="E15595" s="9"/>
      <c r="F15595" s="8" t="s">
        <v>4575</v>
      </c>
    </row>
    <row r="15596" spans="1:6" ht="14.25" x14ac:dyDescent="0.2">
      <c r="A15596" s="8" t="s">
        <v>46974</v>
      </c>
      <c r="B15596" s="8" t="str">
        <f t="shared" si="243"/>
        <v xml:space="preserve">   </v>
      </c>
      <c r="C15596" s="8"/>
      <c r="D15596" s="9" t="s">
        <v>46976</v>
      </c>
      <c r="E15596" s="9"/>
      <c r="F15596" s="8" t="s">
        <v>4575</v>
      </c>
    </row>
    <row r="15597" spans="1:6" ht="14.25" x14ac:dyDescent="0.2">
      <c r="A15597" s="8" t="s">
        <v>46977</v>
      </c>
      <c r="B15597" s="8" t="str">
        <f t="shared" si="243"/>
        <v xml:space="preserve">   </v>
      </c>
      <c r="C15597" s="8" t="s">
        <v>46979</v>
      </c>
      <c r="D15597" s="9" t="s">
        <v>46978</v>
      </c>
      <c r="E15597" s="9"/>
      <c r="F15597" s="8" t="s">
        <v>4575</v>
      </c>
    </row>
    <row r="15598" spans="1:6" ht="14.25" x14ac:dyDescent="0.2">
      <c r="A15598" s="8" t="s">
        <v>46980</v>
      </c>
      <c r="B15598" s="8" t="str">
        <f t="shared" si="243"/>
        <v xml:space="preserve">   </v>
      </c>
      <c r="C15598" s="8"/>
      <c r="D15598" s="9" t="s">
        <v>46982</v>
      </c>
      <c r="E15598" s="9"/>
      <c r="F15598" s="8" t="s">
        <v>4575</v>
      </c>
    </row>
    <row r="15599" spans="1:6" ht="14.25" x14ac:dyDescent="0.2">
      <c r="A15599" s="8" t="s">
        <v>46983</v>
      </c>
      <c r="B15599" s="8" t="str">
        <f t="shared" si="243"/>
        <v xml:space="preserve">   </v>
      </c>
      <c r="C15599" s="8" t="s">
        <v>46986</v>
      </c>
      <c r="D15599" s="9" t="s">
        <v>46985</v>
      </c>
      <c r="E15599" s="9"/>
      <c r="F15599" s="8" t="s">
        <v>4575</v>
      </c>
    </row>
    <row r="15600" spans="1:6" ht="14.25" x14ac:dyDescent="0.2">
      <c r="A15600" s="8" t="s">
        <v>46987</v>
      </c>
      <c r="B15600" s="8" t="str">
        <f t="shared" si="243"/>
        <v xml:space="preserve">   </v>
      </c>
      <c r="C15600" s="8" t="s">
        <v>46989</v>
      </c>
      <c r="D15600" s="9" t="s">
        <v>46988</v>
      </c>
      <c r="E15600" s="9"/>
      <c r="F15600" s="8" t="s">
        <v>4575</v>
      </c>
    </row>
    <row r="15601" spans="1:6" ht="14.25" x14ac:dyDescent="0.2">
      <c r="A15601" s="8" t="s">
        <v>46990</v>
      </c>
      <c r="B15601" s="8" t="str">
        <f t="shared" si="243"/>
        <v xml:space="preserve">   </v>
      </c>
      <c r="C15601" s="8"/>
      <c r="D15601" s="9" t="s">
        <v>46991</v>
      </c>
      <c r="E15601" s="9"/>
      <c r="F15601" s="8" t="s">
        <v>4575</v>
      </c>
    </row>
    <row r="15602" spans="1:6" ht="14.25" x14ac:dyDescent="0.2">
      <c r="A15602" s="8" t="s">
        <v>46992</v>
      </c>
      <c r="B15602" s="8" t="str">
        <f t="shared" si="243"/>
        <v xml:space="preserve">   </v>
      </c>
      <c r="C15602" s="8"/>
      <c r="D15602" s="9" t="s">
        <v>46993</v>
      </c>
      <c r="E15602" s="9"/>
      <c r="F15602" s="8" t="s">
        <v>4575</v>
      </c>
    </row>
    <row r="15603" spans="1:6" ht="14.25" x14ac:dyDescent="0.2">
      <c r="A15603" s="8" t="s">
        <v>46994</v>
      </c>
      <c r="B15603" s="8" t="str">
        <f t="shared" si="243"/>
        <v xml:space="preserve">   </v>
      </c>
      <c r="C15603" s="8"/>
      <c r="D15603" s="9" t="s">
        <v>46995</v>
      </c>
      <c r="E15603" s="9"/>
      <c r="F15603" s="8" t="s">
        <v>4575</v>
      </c>
    </row>
    <row r="15604" spans="1:6" ht="14.25" x14ac:dyDescent="0.2">
      <c r="A15604" s="8" t="s">
        <v>46996</v>
      </c>
      <c r="B15604" s="8" t="str">
        <f t="shared" si="243"/>
        <v xml:space="preserve">   </v>
      </c>
      <c r="C15604" s="8"/>
      <c r="D15604" s="9" t="s">
        <v>46997</v>
      </c>
      <c r="E15604" s="9"/>
      <c r="F15604" s="8" t="s">
        <v>4575</v>
      </c>
    </row>
    <row r="15605" spans="1:6" ht="14.25" x14ac:dyDescent="0.2">
      <c r="A15605" s="8" t="s">
        <v>46998</v>
      </c>
      <c r="B15605" s="8" t="str">
        <f t="shared" si="243"/>
        <v xml:space="preserve">   </v>
      </c>
      <c r="C15605" s="8"/>
      <c r="D15605" s="9" t="s">
        <v>46999</v>
      </c>
      <c r="E15605" s="9"/>
      <c r="F15605" s="8" t="s">
        <v>4575</v>
      </c>
    </row>
    <row r="15606" spans="1:6" ht="14.25" x14ac:dyDescent="0.2">
      <c r="A15606" s="8" t="s">
        <v>47000</v>
      </c>
      <c r="B15606" s="8" t="str">
        <f t="shared" si="243"/>
        <v xml:space="preserve">   </v>
      </c>
      <c r="C15606" s="8"/>
      <c r="D15606" s="9" t="s">
        <v>47001</v>
      </c>
      <c r="E15606" s="9"/>
      <c r="F15606" s="8" t="s">
        <v>4575</v>
      </c>
    </row>
    <row r="15607" spans="1:6" ht="14.25" x14ac:dyDescent="0.2">
      <c r="A15607" s="8" t="s">
        <v>47002</v>
      </c>
      <c r="B15607" s="8" t="str">
        <f t="shared" si="243"/>
        <v xml:space="preserve">   </v>
      </c>
      <c r="C15607" s="8"/>
      <c r="D15607" s="9" t="s">
        <v>47003</v>
      </c>
      <c r="E15607" s="9"/>
      <c r="F15607" s="8" t="s">
        <v>4575</v>
      </c>
    </row>
    <row r="15608" spans="1:6" ht="14.25" x14ac:dyDescent="0.2">
      <c r="A15608" s="8" t="s">
        <v>47004</v>
      </c>
      <c r="B15608" s="8" t="str">
        <f t="shared" si="243"/>
        <v xml:space="preserve">   </v>
      </c>
      <c r="C15608" s="8"/>
      <c r="D15608" s="9" t="s">
        <v>47005</v>
      </c>
      <c r="E15608" s="9"/>
      <c r="F15608" s="8" t="s">
        <v>4575</v>
      </c>
    </row>
    <row r="15609" spans="1:6" ht="14.25" x14ac:dyDescent="0.2">
      <c r="A15609" s="8" t="s">
        <v>47006</v>
      </c>
      <c r="B15609" s="8" t="str">
        <f t="shared" si="243"/>
        <v xml:space="preserve">   </v>
      </c>
      <c r="C15609" s="8"/>
      <c r="D15609" s="9" t="s">
        <v>47007</v>
      </c>
      <c r="E15609" s="9"/>
      <c r="F15609" s="8" t="s">
        <v>4575</v>
      </c>
    </row>
    <row r="15610" spans="1:6" ht="14.25" x14ac:dyDescent="0.2">
      <c r="A15610" s="8" t="s">
        <v>47008</v>
      </c>
      <c r="B15610" s="8" t="str">
        <f t="shared" si="243"/>
        <v xml:space="preserve">   </v>
      </c>
      <c r="C15610" s="8"/>
      <c r="D15610" s="9" t="s">
        <v>47010</v>
      </c>
      <c r="E15610" s="9"/>
      <c r="F15610" s="8" t="s">
        <v>4575</v>
      </c>
    </row>
    <row r="15611" spans="1:6" ht="14.25" x14ac:dyDescent="0.2">
      <c r="A15611" s="8" t="s">
        <v>47011</v>
      </c>
      <c r="B15611" s="8" t="str">
        <f t="shared" si="243"/>
        <v xml:space="preserve">   </v>
      </c>
      <c r="C15611" s="8"/>
      <c r="D15611" s="9" t="s">
        <v>47013</v>
      </c>
      <c r="E15611" s="9"/>
      <c r="F15611" s="8" t="s">
        <v>4575</v>
      </c>
    </row>
    <row r="15612" spans="1:6" ht="14.25" x14ac:dyDescent="0.2">
      <c r="A15612" s="8" t="s">
        <v>47014</v>
      </c>
      <c r="B15612" s="8" t="str">
        <f t="shared" si="243"/>
        <v xml:space="preserve">   </v>
      </c>
      <c r="C15612" s="8" t="s">
        <v>47015</v>
      </c>
      <c r="D15612" s="9" t="s">
        <v>23343</v>
      </c>
      <c r="E15612" s="9"/>
      <c r="F15612" s="8" t="s">
        <v>4575</v>
      </c>
    </row>
    <row r="15613" spans="1:6" ht="14.25" x14ac:dyDescent="0.2">
      <c r="A15613" s="8" t="s">
        <v>47016</v>
      </c>
      <c r="B15613" s="8" t="str">
        <f t="shared" si="243"/>
        <v xml:space="preserve">   </v>
      </c>
      <c r="C15613" s="8" t="s">
        <v>47018</v>
      </c>
      <c r="D15613" s="9" t="s">
        <v>47017</v>
      </c>
      <c r="E15613" s="9"/>
      <c r="F15613" s="8" t="s">
        <v>4575</v>
      </c>
    </row>
    <row r="15614" spans="1:6" ht="14.25" x14ac:dyDescent="0.2">
      <c r="A15614" s="8" t="s">
        <v>47019</v>
      </c>
      <c r="B15614" s="8" t="str">
        <f t="shared" si="243"/>
        <v xml:space="preserve">   </v>
      </c>
      <c r="C15614" s="8" t="s">
        <v>47021</v>
      </c>
      <c r="D15614" s="9" t="s">
        <v>47020</v>
      </c>
      <c r="E15614" s="9"/>
      <c r="F15614" s="8" t="s">
        <v>4575</v>
      </c>
    </row>
    <row r="15615" spans="1:6" ht="14.25" x14ac:dyDescent="0.2">
      <c r="A15615" s="8" t="s">
        <v>47022</v>
      </c>
      <c r="B15615" s="8" t="str">
        <f t="shared" si="243"/>
        <v xml:space="preserve">   </v>
      </c>
      <c r="C15615" s="8"/>
      <c r="D15615" s="9" t="s">
        <v>47023</v>
      </c>
      <c r="E15615" s="9"/>
      <c r="F15615" s="8" t="s">
        <v>4575</v>
      </c>
    </row>
    <row r="15616" spans="1:6" ht="14.25" x14ac:dyDescent="0.2">
      <c r="A15616" s="8" t="s">
        <v>47024</v>
      </c>
      <c r="B15616" s="8" t="str">
        <f t="shared" si="243"/>
        <v xml:space="preserve">   </v>
      </c>
      <c r="C15616" s="8" t="s">
        <v>47026</v>
      </c>
      <c r="D15616" s="9" t="s">
        <v>47023</v>
      </c>
      <c r="E15616" s="9"/>
      <c r="F15616" s="8" t="s">
        <v>4575</v>
      </c>
    </row>
    <row r="15617" spans="1:6" ht="14.25" x14ac:dyDescent="0.2">
      <c r="A15617" s="8" t="s">
        <v>47027</v>
      </c>
      <c r="B15617" s="8" t="str">
        <f t="shared" si="243"/>
        <v xml:space="preserve">   </v>
      </c>
      <c r="C15617" s="8"/>
      <c r="D15617" s="9" t="s">
        <v>47028</v>
      </c>
      <c r="E15617" s="9"/>
      <c r="F15617" s="8" t="s">
        <v>4575</v>
      </c>
    </row>
    <row r="15618" spans="1:6" ht="14.25" x14ac:dyDescent="0.2">
      <c r="A15618" s="8" t="s">
        <v>47029</v>
      </c>
      <c r="B15618" s="8" t="str">
        <f t="shared" ref="B15618:B15681" si="244">G15618&amp;" "&amp;H15618&amp;" "&amp;I15618&amp;" "&amp;J15618</f>
        <v xml:space="preserve">   </v>
      </c>
      <c r="C15618" s="8"/>
      <c r="D15618" s="9" t="s">
        <v>47030</v>
      </c>
      <c r="E15618" s="9"/>
      <c r="F15618" s="8" t="s">
        <v>4575</v>
      </c>
    </row>
    <row r="15619" spans="1:6" ht="14.25" x14ac:dyDescent="0.2">
      <c r="A15619" s="8" t="s">
        <v>47031</v>
      </c>
      <c r="B15619" s="8" t="str">
        <f t="shared" si="244"/>
        <v xml:space="preserve">   </v>
      </c>
      <c r="C15619" s="8" t="s">
        <v>47033</v>
      </c>
      <c r="D15619" s="9" t="s">
        <v>47032</v>
      </c>
      <c r="E15619" s="9"/>
      <c r="F15619" s="8" t="s">
        <v>4575</v>
      </c>
    </row>
    <row r="15620" spans="1:6" ht="14.25" x14ac:dyDescent="0.2">
      <c r="A15620" s="8" t="s">
        <v>47034</v>
      </c>
      <c r="B15620" s="8" t="str">
        <f t="shared" si="244"/>
        <v xml:space="preserve">   </v>
      </c>
      <c r="C15620" s="8" t="s">
        <v>47036</v>
      </c>
      <c r="D15620" s="9" t="s">
        <v>47035</v>
      </c>
      <c r="E15620" s="9"/>
      <c r="F15620" s="8" t="s">
        <v>4575</v>
      </c>
    </row>
    <row r="15621" spans="1:6" ht="14.25" x14ac:dyDescent="0.2">
      <c r="A15621" s="8" t="s">
        <v>47037</v>
      </c>
      <c r="B15621" s="8" t="str">
        <f t="shared" si="244"/>
        <v xml:space="preserve">   </v>
      </c>
      <c r="C15621" s="8"/>
      <c r="D15621" s="9" t="s">
        <v>47039</v>
      </c>
      <c r="E15621" s="9"/>
      <c r="F15621" s="8" t="s">
        <v>4575</v>
      </c>
    </row>
    <row r="15622" spans="1:6" ht="14.25" x14ac:dyDescent="0.2">
      <c r="A15622" s="8" t="s">
        <v>47040</v>
      </c>
      <c r="B15622" s="8" t="str">
        <f t="shared" si="244"/>
        <v xml:space="preserve">   </v>
      </c>
      <c r="C15622" s="8" t="s">
        <v>47041</v>
      </c>
      <c r="D15622" s="9" t="s">
        <v>11300</v>
      </c>
      <c r="E15622" s="9"/>
      <c r="F15622" s="8" t="s">
        <v>4575</v>
      </c>
    </row>
    <row r="15623" spans="1:6" ht="14.25" x14ac:dyDescent="0.2">
      <c r="A15623" s="8" t="s">
        <v>47042</v>
      </c>
      <c r="B15623" s="8" t="str">
        <f t="shared" si="244"/>
        <v xml:space="preserve">   </v>
      </c>
      <c r="C15623" s="8"/>
      <c r="D15623" s="9" t="s">
        <v>44557</v>
      </c>
      <c r="E15623" s="9"/>
      <c r="F15623" s="8" t="s">
        <v>4575</v>
      </c>
    </row>
    <row r="15624" spans="1:6" ht="14.25" x14ac:dyDescent="0.2">
      <c r="A15624" s="8" t="s">
        <v>47043</v>
      </c>
      <c r="B15624" s="8" t="str">
        <f t="shared" si="244"/>
        <v xml:space="preserve">   </v>
      </c>
      <c r="C15624" s="8"/>
      <c r="D15624" s="9" t="s">
        <v>41026</v>
      </c>
      <c r="E15624" s="9"/>
      <c r="F15624" s="8" t="s">
        <v>4575</v>
      </c>
    </row>
    <row r="15625" spans="1:6" ht="14.25" x14ac:dyDescent="0.2">
      <c r="A15625" s="8" t="s">
        <v>47044</v>
      </c>
      <c r="B15625" s="8" t="str">
        <f t="shared" si="244"/>
        <v xml:space="preserve">   </v>
      </c>
      <c r="C15625" s="8" t="s">
        <v>47046</v>
      </c>
      <c r="D15625" s="9" t="s">
        <v>47045</v>
      </c>
      <c r="E15625" s="9"/>
      <c r="F15625" s="8" t="s">
        <v>4575</v>
      </c>
    </row>
    <row r="15626" spans="1:6" ht="14.25" x14ac:dyDescent="0.2">
      <c r="A15626" s="8" t="s">
        <v>47047</v>
      </c>
      <c r="B15626" s="8" t="str">
        <f t="shared" si="244"/>
        <v xml:space="preserve">   </v>
      </c>
      <c r="C15626" s="8" t="s">
        <v>47050</v>
      </c>
      <c r="D15626" s="9" t="s">
        <v>47049</v>
      </c>
      <c r="E15626" s="9"/>
      <c r="F15626" s="8" t="s">
        <v>4575</v>
      </c>
    </row>
    <row r="15627" spans="1:6" ht="14.25" x14ac:dyDescent="0.2">
      <c r="A15627" s="8" t="s">
        <v>47051</v>
      </c>
      <c r="B15627" s="8" t="str">
        <f t="shared" si="244"/>
        <v xml:space="preserve">   </v>
      </c>
      <c r="C15627" s="8" t="s">
        <v>47053</v>
      </c>
      <c r="D15627" s="9" t="s">
        <v>47052</v>
      </c>
      <c r="E15627" s="9"/>
      <c r="F15627" s="8" t="s">
        <v>4575</v>
      </c>
    </row>
    <row r="15628" spans="1:6" ht="14.25" x14ac:dyDescent="0.2">
      <c r="A15628" s="8" t="s">
        <v>47054</v>
      </c>
      <c r="B15628" s="8" t="str">
        <f t="shared" si="244"/>
        <v xml:space="preserve">   </v>
      </c>
      <c r="C15628" s="8"/>
      <c r="D15628" s="9" t="s">
        <v>47055</v>
      </c>
      <c r="E15628" s="9"/>
      <c r="F15628" s="8" t="s">
        <v>4575</v>
      </c>
    </row>
    <row r="15629" spans="1:6" ht="14.25" x14ac:dyDescent="0.2">
      <c r="A15629" s="8" t="s">
        <v>47056</v>
      </c>
      <c r="B15629" s="8" t="str">
        <f t="shared" si="244"/>
        <v xml:space="preserve">   </v>
      </c>
      <c r="C15629" s="8" t="s">
        <v>43695</v>
      </c>
      <c r="D15629" s="9" t="s">
        <v>43694</v>
      </c>
      <c r="E15629" s="9"/>
      <c r="F15629" s="8" t="s">
        <v>4575</v>
      </c>
    </row>
    <row r="15630" spans="1:6" ht="14.25" x14ac:dyDescent="0.2">
      <c r="A15630" s="8" t="s">
        <v>47057</v>
      </c>
      <c r="B15630" s="8" t="str">
        <f t="shared" si="244"/>
        <v xml:space="preserve">   </v>
      </c>
      <c r="C15630" s="8" t="s">
        <v>47059</v>
      </c>
      <c r="D15630" s="9" t="s">
        <v>47058</v>
      </c>
      <c r="E15630" s="9"/>
      <c r="F15630" s="8" t="s">
        <v>4575</v>
      </c>
    </row>
    <row r="15631" spans="1:6" ht="14.25" x14ac:dyDescent="0.2">
      <c r="A15631" s="8" t="s">
        <v>47060</v>
      </c>
      <c r="B15631" s="8" t="str">
        <f t="shared" si="244"/>
        <v xml:space="preserve">   </v>
      </c>
      <c r="C15631" s="8" t="s">
        <v>47062</v>
      </c>
      <c r="D15631" s="9" t="s">
        <v>47061</v>
      </c>
      <c r="E15631" s="9"/>
      <c r="F15631" s="8" t="s">
        <v>4575</v>
      </c>
    </row>
    <row r="15632" spans="1:6" ht="14.25" x14ac:dyDescent="0.2">
      <c r="A15632" s="8" t="s">
        <v>47063</v>
      </c>
      <c r="B15632" s="8" t="str">
        <f t="shared" si="244"/>
        <v xml:space="preserve">   </v>
      </c>
      <c r="C15632" s="8" t="s">
        <v>47065</v>
      </c>
      <c r="D15632" s="9" t="s">
        <v>47064</v>
      </c>
      <c r="E15632" s="9"/>
      <c r="F15632" s="8" t="s">
        <v>4575</v>
      </c>
    </row>
    <row r="15633" spans="1:6" ht="14.25" x14ac:dyDescent="0.2">
      <c r="A15633" s="8" t="s">
        <v>47066</v>
      </c>
      <c r="B15633" s="8" t="str">
        <f t="shared" si="244"/>
        <v xml:space="preserve">   </v>
      </c>
      <c r="C15633" s="8"/>
      <c r="D15633" s="9" t="s">
        <v>47067</v>
      </c>
      <c r="E15633" s="9"/>
      <c r="F15633" s="8" t="s">
        <v>4575</v>
      </c>
    </row>
    <row r="15634" spans="1:6" ht="14.25" x14ac:dyDescent="0.2">
      <c r="A15634" s="8" t="s">
        <v>47068</v>
      </c>
      <c r="B15634" s="8" t="str">
        <f t="shared" si="244"/>
        <v xml:space="preserve">   </v>
      </c>
      <c r="C15634" s="8" t="s">
        <v>47070</v>
      </c>
      <c r="D15634" s="9" t="s">
        <v>47069</v>
      </c>
      <c r="E15634" s="9"/>
      <c r="F15634" s="8" t="s">
        <v>4575</v>
      </c>
    </row>
    <row r="15635" spans="1:6" ht="14.25" x14ac:dyDescent="0.2">
      <c r="A15635" s="8" t="s">
        <v>47071</v>
      </c>
      <c r="B15635" s="8" t="str">
        <f t="shared" si="244"/>
        <v xml:space="preserve">   </v>
      </c>
      <c r="C15635" s="8" t="s">
        <v>47073</v>
      </c>
      <c r="D15635" s="9"/>
      <c r="E15635" s="9"/>
      <c r="F15635" s="8" t="s">
        <v>4575</v>
      </c>
    </row>
    <row r="15636" spans="1:6" ht="14.25" x14ac:dyDescent="0.2">
      <c r="A15636" s="8" t="s">
        <v>45637</v>
      </c>
      <c r="B15636" s="8" t="str">
        <f t="shared" si="244"/>
        <v xml:space="preserve">   </v>
      </c>
      <c r="C15636" s="8" t="s">
        <v>47075</v>
      </c>
      <c r="D15636" s="9" t="s">
        <v>47074</v>
      </c>
      <c r="E15636" s="9"/>
      <c r="F15636" s="8" t="s">
        <v>4575</v>
      </c>
    </row>
    <row r="15637" spans="1:6" ht="14.25" x14ac:dyDescent="0.2">
      <c r="A15637" s="8" t="s">
        <v>47076</v>
      </c>
      <c r="B15637" s="8" t="str">
        <f t="shared" si="244"/>
        <v xml:space="preserve">   </v>
      </c>
      <c r="C15637" s="8"/>
      <c r="D15637" s="9" t="s">
        <v>47077</v>
      </c>
      <c r="E15637" s="9"/>
      <c r="F15637" s="8" t="s">
        <v>4575</v>
      </c>
    </row>
    <row r="15638" spans="1:6" ht="14.25" x14ac:dyDescent="0.2">
      <c r="A15638" s="8" t="s">
        <v>47078</v>
      </c>
      <c r="B15638" s="8" t="str">
        <f t="shared" si="244"/>
        <v xml:space="preserve">   </v>
      </c>
      <c r="C15638" s="8"/>
      <c r="D15638" s="9" t="s">
        <v>47079</v>
      </c>
      <c r="E15638" s="9"/>
      <c r="F15638" s="8" t="s">
        <v>4575</v>
      </c>
    </row>
    <row r="15639" spans="1:6" ht="14.25" x14ac:dyDescent="0.2">
      <c r="A15639" s="8" t="s">
        <v>47080</v>
      </c>
      <c r="B15639" s="8" t="str">
        <f t="shared" si="244"/>
        <v xml:space="preserve">   </v>
      </c>
      <c r="C15639" s="8" t="s">
        <v>47082</v>
      </c>
      <c r="D15639" s="9" t="s">
        <v>47081</v>
      </c>
      <c r="E15639" s="9"/>
      <c r="F15639" s="8" t="s">
        <v>4575</v>
      </c>
    </row>
    <row r="15640" spans="1:6" ht="14.25" x14ac:dyDescent="0.2">
      <c r="A15640" s="8" t="s">
        <v>47083</v>
      </c>
      <c r="B15640" s="8" t="str">
        <f t="shared" si="244"/>
        <v xml:space="preserve">   </v>
      </c>
      <c r="C15640" s="8"/>
      <c r="D15640" s="9" t="s">
        <v>47085</v>
      </c>
      <c r="E15640" s="9"/>
      <c r="F15640" s="8" t="s">
        <v>4575</v>
      </c>
    </row>
    <row r="15641" spans="1:6" ht="14.25" x14ac:dyDescent="0.2">
      <c r="A15641" s="8" t="s">
        <v>47086</v>
      </c>
      <c r="B15641" s="8" t="str">
        <f t="shared" si="244"/>
        <v xml:space="preserve">   </v>
      </c>
      <c r="C15641" s="8" t="s">
        <v>47088</v>
      </c>
      <c r="D15641" s="9" t="s">
        <v>47087</v>
      </c>
      <c r="E15641" s="9"/>
      <c r="F15641" s="8" t="s">
        <v>4575</v>
      </c>
    </row>
    <row r="15642" spans="1:6" ht="14.25" x14ac:dyDescent="0.2">
      <c r="A15642" s="8" t="s">
        <v>47089</v>
      </c>
      <c r="B15642" s="8" t="str">
        <f t="shared" si="244"/>
        <v xml:space="preserve">   </v>
      </c>
      <c r="C15642" s="8"/>
      <c r="D15642" s="9" t="s">
        <v>47091</v>
      </c>
      <c r="E15642" s="9"/>
      <c r="F15642" s="8" t="s">
        <v>4575</v>
      </c>
    </row>
    <row r="15643" spans="1:6" ht="14.25" x14ac:dyDescent="0.2">
      <c r="A15643" s="8" t="s">
        <v>47092</v>
      </c>
      <c r="B15643" s="8" t="str">
        <f t="shared" si="244"/>
        <v xml:space="preserve">   </v>
      </c>
      <c r="C15643" s="8"/>
      <c r="D15643" s="9" t="s">
        <v>47094</v>
      </c>
      <c r="E15643" s="9"/>
      <c r="F15643" s="8" t="s">
        <v>4575</v>
      </c>
    </row>
    <row r="15644" spans="1:6" ht="14.25" x14ac:dyDescent="0.2">
      <c r="A15644" s="8" t="s">
        <v>47095</v>
      </c>
      <c r="B15644" s="8" t="str">
        <f t="shared" si="244"/>
        <v xml:space="preserve">   </v>
      </c>
      <c r="C15644" s="8"/>
      <c r="D15644" s="9" t="s">
        <v>47097</v>
      </c>
      <c r="E15644" s="9"/>
      <c r="F15644" s="8" t="s">
        <v>4575</v>
      </c>
    </row>
    <row r="15645" spans="1:6" ht="14.25" x14ac:dyDescent="0.2">
      <c r="A15645" s="8" t="s">
        <v>47098</v>
      </c>
      <c r="B15645" s="8" t="str">
        <f t="shared" si="244"/>
        <v xml:space="preserve">   </v>
      </c>
      <c r="C15645" s="8" t="s">
        <v>47100</v>
      </c>
      <c r="D15645" s="9" t="s">
        <v>47099</v>
      </c>
      <c r="E15645" s="9"/>
      <c r="F15645" s="8" t="s">
        <v>4575</v>
      </c>
    </row>
    <row r="15646" spans="1:6" ht="14.25" x14ac:dyDescent="0.2">
      <c r="A15646" s="8" t="s">
        <v>47101</v>
      </c>
      <c r="B15646" s="8" t="str">
        <f t="shared" si="244"/>
        <v xml:space="preserve">   </v>
      </c>
      <c r="C15646" s="8"/>
      <c r="D15646" s="9" t="s">
        <v>47104</v>
      </c>
      <c r="E15646" s="9"/>
      <c r="F15646" s="8" t="s">
        <v>4575</v>
      </c>
    </row>
    <row r="15647" spans="1:6" ht="14.25" x14ac:dyDescent="0.2">
      <c r="A15647" s="8" t="s">
        <v>47105</v>
      </c>
      <c r="B15647" s="8" t="str">
        <f t="shared" si="244"/>
        <v xml:space="preserve">   </v>
      </c>
      <c r="C15647" s="8" t="s">
        <v>47108</v>
      </c>
      <c r="D15647" s="9" t="s">
        <v>47107</v>
      </c>
      <c r="E15647" s="9"/>
      <c r="F15647" s="8" t="s">
        <v>4575</v>
      </c>
    </row>
    <row r="15648" spans="1:6" ht="14.25" x14ac:dyDescent="0.2">
      <c r="A15648" s="8" t="s">
        <v>47109</v>
      </c>
      <c r="B15648" s="8" t="str">
        <f t="shared" si="244"/>
        <v xml:space="preserve">   </v>
      </c>
      <c r="C15648" s="8"/>
      <c r="D15648" s="9" t="s">
        <v>47111</v>
      </c>
      <c r="E15648" s="9"/>
      <c r="F15648" s="8" t="s">
        <v>4575</v>
      </c>
    </row>
    <row r="15649" spans="1:6" ht="14.25" x14ac:dyDescent="0.2">
      <c r="A15649" s="8" t="s">
        <v>47112</v>
      </c>
      <c r="B15649" s="8" t="str">
        <f t="shared" si="244"/>
        <v xml:space="preserve">   </v>
      </c>
      <c r="C15649" s="8" t="s">
        <v>47114</v>
      </c>
      <c r="D15649" s="9" t="s">
        <v>47113</v>
      </c>
      <c r="E15649" s="9"/>
      <c r="F15649" s="8" t="s">
        <v>4575</v>
      </c>
    </row>
    <row r="15650" spans="1:6" ht="14.25" x14ac:dyDescent="0.2">
      <c r="A15650" s="8" t="s">
        <v>47115</v>
      </c>
      <c r="B15650" s="8" t="str">
        <f t="shared" si="244"/>
        <v xml:space="preserve">   </v>
      </c>
      <c r="C15650" s="8" t="s">
        <v>47117</v>
      </c>
      <c r="D15650" s="9" t="s">
        <v>35477</v>
      </c>
      <c r="E15650" s="9"/>
      <c r="F15650" s="8" t="s">
        <v>4575</v>
      </c>
    </row>
    <row r="15651" spans="1:6" ht="14.25" x14ac:dyDescent="0.2">
      <c r="A15651" s="8" t="s">
        <v>47118</v>
      </c>
      <c r="B15651" s="8" t="str">
        <f t="shared" si="244"/>
        <v xml:space="preserve">   </v>
      </c>
      <c r="C15651" s="8" t="s">
        <v>47121</v>
      </c>
      <c r="D15651" s="9" t="s">
        <v>47120</v>
      </c>
      <c r="E15651" s="9"/>
      <c r="F15651" s="8" t="s">
        <v>4575</v>
      </c>
    </row>
    <row r="15652" spans="1:6" ht="14.25" x14ac:dyDescent="0.2">
      <c r="A15652" s="8" t="s">
        <v>47122</v>
      </c>
      <c r="B15652" s="8" t="str">
        <f t="shared" si="244"/>
        <v xml:space="preserve">   </v>
      </c>
      <c r="C15652" s="8"/>
      <c r="D15652" s="9" t="s">
        <v>47124</v>
      </c>
      <c r="E15652" s="9"/>
      <c r="F15652" s="8" t="s">
        <v>4575</v>
      </c>
    </row>
    <row r="15653" spans="1:6" ht="14.25" x14ac:dyDescent="0.2">
      <c r="A15653" s="8" t="s">
        <v>47125</v>
      </c>
      <c r="B15653" s="8" t="str">
        <f t="shared" si="244"/>
        <v xml:space="preserve">   </v>
      </c>
      <c r="C15653" s="8" t="s">
        <v>47127</v>
      </c>
      <c r="D15653" s="9" t="s">
        <v>47126</v>
      </c>
      <c r="E15653" s="9"/>
      <c r="F15653" s="8" t="s">
        <v>4575</v>
      </c>
    </row>
    <row r="15654" spans="1:6" ht="14.25" x14ac:dyDescent="0.2">
      <c r="A15654" s="8" t="s">
        <v>47128</v>
      </c>
      <c r="B15654" s="8" t="str">
        <f t="shared" si="244"/>
        <v xml:space="preserve">   </v>
      </c>
      <c r="C15654" s="8"/>
      <c r="D15654" s="9" t="s">
        <v>47129</v>
      </c>
      <c r="E15654" s="9"/>
      <c r="F15654" s="8" t="s">
        <v>4575</v>
      </c>
    </row>
    <row r="15655" spans="1:6" ht="14.25" x14ac:dyDescent="0.2">
      <c r="A15655" s="8" t="s">
        <v>47130</v>
      </c>
      <c r="B15655" s="8" t="str">
        <f t="shared" si="244"/>
        <v xml:space="preserve">   </v>
      </c>
      <c r="C15655" s="8" t="s">
        <v>47131</v>
      </c>
      <c r="D15655" s="9" t="s">
        <v>42303</v>
      </c>
      <c r="E15655" s="9"/>
      <c r="F15655" s="8" t="s">
        <v>4575</v>
      </c>
    </row>
    <row r="15656" spans="1:6" ht="14.25" x14ac:dyDescent="0.2">
      <c r="A15656" s="8" t="s">
        <v>47132</v>
      </c>
      <c r="B15656" s="8" t="str">
        <f t="shared" si="244"/>
        <v xml:space="preserve">   </v>
      </c>
      <c r="C15656" s="8" t="s">
        <v>47134</v>
      </c>
      <c r="D15656" s="9" t="s">
        <v>47133</v>
      </c>
      <c r="E15656" s="9"/>
      <c r="F15656" s="8" t="s">
        <v>4575</v>
      </c>
    </row>
    <row r="15657" spans="1:6" ht="14.25" x14ac:dyDescent="0.2">
      <c r="A15657" s="8" t="s">
        <v>47135</v>
      </c>
      <c r="B15657" s="8" t="str">
        <f t="shared" si="244"/>
        <v xml:space="preserve">   </v>
      </c>
      <c r="C15657" s="8"/>
      <c r="D15657" s="9" t="s">
        <v>36271</v>
      </c>
      <c r="E15657" s="9"/>
      <c r="F15657" s="8" t="s">
        <v>4575</v>
      </c>
    </row>
    <row r="15658" spans="1:6" ht="14.25" x14ac:dyDescent="0.2">
      <c r="A15658" s="8" t="s">
        <v>47138</v>
      </c>
      <c r="B15658" s="8" t="str">
        <f t="shared" si="244"/>
        <v xml:space="preserve">   </v>
      </c>
      <c r="C15658" s="8"/>
      <c r="D15658" s="9" t="s">
        <v>47139</v>
      </c>
      <c r="E15658" s="9"/>
      <c r="F15658" s="8" t="s">
        <v>4575</v>
      </c>
    </row>
    <row r="15659" spans="1:6" ht="14.25" x14ac:dyDescent="0.2">
      <c r="A15659" s="8" t="s">
        <v>47140</v>
      </c>
      <c r="B15659" s="8" t="str">
        <f t="shared" si="244"/>
        <v xml:space="preserve">   </v>
      </c>
      <c r="C15659" s="8"/>
      <c r="D15659" s="9" t="s">
        <v>47142</v>
      </c>
      <c r="E15659" s="9"/>
      <c r="F15659" s="8" t="s">
        <v>4575</v>
      </c>
    </row>
    <row r="15660" spans="1:6" ht="14.25" x14ac:dyDescent="0.2">
      <c r="A15660" s="8" t="s">
        <v>47143</v>
      </c>
      <c r="B15660" s="8" t="str">
        <f t="shared" si="244"/>
        <v xml:space="preserve">   </v>
      </c>
      <c r="C15660" s="8"/>
      <c r="D15660" s="9" t="s">
        <v>47144</v>
      </c>
      <c r="E15660" s="9"/>
      <c r="F15660" s="8" t="s">
        <v>4575</v>
      </c>
    </row>
    <row r="15661" spans="1:6" ht="14.25" x14ac:dyDescent="0.2">
      <c r="A15661" s="8" t="s">
        <v>47145</v>
      </c>
      <c r="B15661" s="8" t="str">
        <f t="shared" si="244"/>
        <v xml:space="preserve">   </v>
      </c>
      <c r="C15661" s="8" t="s">
        <v>47148</v>
      </c>
      <c r="D15661" s="9" t="s">
        <v>47147</v>
      </c>
      <c r="E15661" s="9"/>
      <c r="F15661" s="8" t="s">
        <v>4575</v>
      </c>
    </row>
    <row r="15662" spans="1:6" ht="14.25" x14ac:dyDescent="0.2">
      <c r="A15662" s="8" t="s">
        <v>47149</v>
      </c>
      <c r="B15662" s="8" t="str">
        <f t="shared" si="244"/>
        <v xml:space="preserve">   </v>
      </c>
      <c r="C15662" s="8" t="s">
        <v>47152</v>
      </c>
      <c r="D15662" s="9" t="s">
        <v>47151</v>
      </c>
      <c r="E15662" s="9"/>
      <c r="F15662" s="8" t="s">
        <v>4575</v>
      </c>
    </row>
    <row r="15663" spans="1:6" ht="14.25" x14ac:dyDescent="0.2">
      <c r="A15663" s="8" t="s">
        <v>47153</v>
      </c>
      <c r="B15663" s="8" t="str">
        <f t="shared" si="244"/>
        <v xml:space="preserve">   </v>
      </c>
      <c r="C15663" s="8" t="s">
        <v>47154</v>
      </c>
      <c r="D15663" s="9" t="s">
        <v>34448</v>
      </c>
      <c r="E15663" s="9"/>
      <c r="F15663" s="8" t="s">
        <v>4575</v>
      </c>
    </row>
    <row r="15664" spans="1:6" ht="14.25" x14ac:dyDescent="0.2">
      <c r="A15664" s="8" t="s">
        <v>47155</v>
      </c>
      <c r="B15664" s="8" t="str">
        <f t="shared" si="244"/>
        <v xml:space="preserve">   </v>
      </c>
      <c r="C15664" s="8" t="s">
        <v>47157</v>
      </c>
      <c r="D15664" s="9" t="s">
        <v>47156</v>
      </c>
      <c r="E15664" s="9"/>
      <c r="F15664" s="8" t="s">
        <v>4575</v>
      </c>
    </row>
    <row r="15665" spans="1:6" ht="14.25" x14ac:dyDescent="0.2">
      <c r="A15665" s="8" t="s">
        <v>47158</v>
      </c>
      <c r="B15665" s="8" t="str">
        <f t="shared" si="244"/>
        <v xml:space="preserve">   </v>
      </c>
      <c r="C15665" s="8" t="s">
        <v>47159</v>
      </c>
      <c r="D15665" s="9"/>
      <c r="E15665" s="9"/>
      <c r="F15665" s="8" t="s">
        <v>4575</v>
      </c>
    </row>
    <row r="15666" spans="1:6" ht="14.25" x14ac:dyDescent="0.2">
      <c r="A15666" s="8" t="s">
        <v>47160</v>
      </c>
      <c r="B15666" s="8" t="str">
        <f t="shared" si="244"/>
        <v xml:space="preserve">   </v>
      </c>
      <c r="C15666" s="8"/>
      <c r="D15666" s="9" t="s">
        <v>47162</v>
      </c>
      <c r="E15666" s="9"/>
      <c r="F15666" s="8" t="s">
        <v>4575</v>
      </c>
    </row>
    <row r="15667" spans="1:6" ht="14.25" x14ac:dyDescent="0.2">
      <c r="A15667" s="8" t="s">
        <v>47163</v>
      </c>
      <c r="B15667" s="8" t="str">
        <f t="shared" si="244"/>
        <v xml:space="preserve">   </v>
      </c>
      <c r="C15667" s="8"/>
      <c r="D15667" s="9" t="s">
        <v>47164</v>
      </c>
      <c r="E15667" s="9"/>
      <c r="F15667" s="8" t="s">
        <v>4575</v>
      </c>
    </row>
    <row r="15668" spans="1:6" ht="14.25" x14ac:dyDescent="0.2">
      <c r="A15668" s="8" t="s">
        <v>47165</v>
      </c>
      <c r="B15668" s="8" t="str">
        <f t="shared" si="244"/>
        <v xml:space="preserve">   </v>
      </c>
      <c r="C15668" s="8" t="s">
        <v>47166</v>
      </c>
      <c r="D15668" s="9" t="s">
        <v>23567</v>
      </c>
      <c r="E15668" s="9"/>
      <c r="F15668" s="8" t="s">
        <v>4575</v>
      </c>
    </row>
    <row r="15669" spans="1:6" ht="14.25" x14ac:dyDescent="0.2">
      <c r="A15669" s="8" t="s">
        <v>47167</v>
      </c>
      <c r="B15669" s="8" t="str">
        <f t="shared" si="244"/>
        <v xml:space="preserve">   </v>
      </c>
      <c r="C15669" s="8" t="s">
        <v>47169</v>
      </c>
      <c r="D15669" s="9" t="s">
        <v>47168</v>
      </c>
      <c r="E15669" s="9"/>
      <c r="F15669" s="8" t="s">
        <v>4575</v>
      </c>
    </row>
    <row r="15670" spans="1:6" ht="14.25" x14ac:dyDescent="0.2">
      <c r="A15670" s="8" t="s">
        <v>47170</v>
      </c>
      <c r="B15670" s="8" t="str">
        <f t="shared" si="244"/>
        <v xml:space="preserve">   </v>
      </c>
      <c r="C15670" s="8" t="s">
        <v>47172</v>
      </c>
      <c r="D15670" s="9" t="s">
        <v>47171</v>
      </c>
      <c r="E15670" s="9"/>
      <c r="F15670" s="8" t="s">
        <v>4575</v>
      </c>
    </row>
    <row r="15671" spans="1:6" ht="14.25" x14ac:dyDescent="0.2">
      <c r="A15671" s="8" t="s">
        <v>47173</v>
      </c>
      <c r="B15671" s="8" t="str">
        <f t="shared" si="244"/>
        <v xml:space="preserve">   </v>
      </c>
      <c r="C15671" s="8"/>
      <c r="D15671" s="9" t="s">
        <v>47175</v>
      </c>
      <c r="E15671" s="9"/>
      <c r="F15671" s="8" t="s">
        <v>4575</v>
      </c>
    </row>
    <row r="15672" spans="1:6" ht="14.25" x14ac:dyDescent="0.2">
      <c r="A15672" s="8" t="s">
        <v>47176</v>
      </c>
      <c r="B15672" s="8" t="str">
        <f t="shared" si="244"/>
        <v xml:space="preserve">   </v>
      </c>
      <c r="C15672" s="8"/>
      <c r="D15672" s="9" t="s">
        <v>47177</v>
      </c>
      <c r="E15672" s="9"/>
      <c r="F15672" s="8" t="s">
        <v>4575</v>
      </c>
    </row>
    <row r="15673" spans="1:6" ht="14.25" x14ac:dyDescent="0.2">
      <c r="A15673" s="8" t="s">
        <v>47178</v>
      </c>
      <c r="B15673" s="8" t="str">
        <f t="shared" si="244"/>
        <v xml:space="preserve">   </v>
      </c>
      <c r="C15673" s="8" t="s">
        <v>47181</v>
      </c>
      <c r="D15673" s="9" t="s">
        <v>47180</v>
      </c>
      <c r="E15673" s="9"/>
      <c r="F15673" s="8" t="s">
        <v>4575</v>
      </c>
    </row>
    <row r="15674" spans="1:6" ht="14.25" x14ac:dyDescent="0.2">
      <c r="A15674" s="8" t="s">
        <v>47182</v>
      </c>
      <c r="B15674" s="8" t="str">
        <f t="shared" si="244"/>
        <v xml:space="preserve">   </v>
      </c>
      <c r="C15674" s="8"/>
      <c r="D15674" s="9" t="s">
        <v>47183</v>
      </c>
      <c r="E15674" s="9"/>
      <c r="F15674" s="8" t="s">
        <v>4575</v>
      </c>
    </row>
    <row r="15675" spans="1:6" ht="14.25" x14ac:dyDescent="0.2">
      <c r="A15675" s="8" t="s">
        <v>47184</v>
      </c>
      <c r="B15675" s="8" t="str">
        <f t="shared" si="244"/>
        <v xml:space="preserve">   </v>
      </c>
      <c r="C15675" s="8"/>
      <c r="D15675" s="9" t="s">
        <v>47185</v>
      </c>
      <c r="E15675" s="9"/>
      <c r="F15675" s="8" t="s">
        <v>4575</v>
      </c>
    </row>
    <row r="15676" spans="1:6" ht="14.25" x14ac:dyDescent="0.2">
      <c r="A15676" s="8" t="s">
        <v>47186</v>
      </c>
      <c r="B15676" s="8" t="str">
        <f t="shared" si="244"/>
        <v xml:space="preserve">   </v>
      </c>
      <c r="C15676" s="8"/>
      <c r="D15676" s="9" t="s">
        <v>47187</v>
      </c>
      <c r="E15676" s="9"/>
      <c r="F15676" s="8" t="s">
        <v>4575</v>
      </c>
    </row>
    <row r="15677" spans="1:6" ht="14.25" x14ac:dyDescent="0.2">
      <c r="A15677" s="8" t="s">
        <v>47188</v>
      </c>
      <c r="B15677" s="8" t="str">
        <f t="shared" si="244"/>
        <v xml:space="preserve">   </v>
      </c>
      <c r="C15677" s="8"/>
      <c r="D15677" s="9" t="s">
        <v>47189</v>
      </c>
      <c r="E15677" s="9"/>
      <c r="F15677" s="8" t="s">
        <v>4575</v>
      </c>
    </row>
    <row r="15678" spans="1:6" ht="14.25" x14ac:dyDescent="0.2">
      <c r="A15678" s="8" t="s">
        <v>47190</v>
      </c>
      <c r="B15678" s="8" t="str">
        <f t="shared" si="244"/>
        <v xml:space="preserve">   </v>
      </c>
      <c r="C15678" s="8"/>
      <c r="D15678" s="9" t="s">
        <v>47191</v>
      </c>
      <c r="E15678" s="9"/>
      <c r="F15678" s="8" t="s">
        <v>4575</v>
      </c>
    </row>
    <row r="15679" spans="1:6" ht="14.25" x14ac:dyDescent="0.2">
      <c r="A15679" s="8" t="s">
        <v>47192</v>
      </c>
      <c r="B15679" s="8" t="str">
        <f t="shared" si="244"/>
        <v xml:space="preserve">   </v>
      </c>
      <c r="C15679" s="8" t="s">
        <v>47194</v>
      </c>
      <c r="D15679" s="9" t="s">
        <v>47193</v>
      </c>
      <c r="E15679" s="9"/>
      <c r="F15679" s="8" t="s">
        <v>4575</v>
      </c>
    </row>
    <row r="15680" spans="1:6" ht="14.25" x14ac:dyDescent="0.2">
      <c r="A15680" s="8" t="s">
        <v>47195</v>
      </c>
      <c r="B15680" s="8" t="str">
        <f t="shared" si="244"/>
        <v xml:space="preserve">   </v>
      </c>
      <c r="C15680" s="8"/>
      <c r="D15680" s="9" t="s">
        <v>47196</v>
      </c>
      <c r="E15680" s="9"/>
      <c r="F15680" s="8" t="s">
        <v>4575</v>
      </c>
    </row>
    <row r="15681" spans="1:6" ht="14.25" x14ac:dyDescent="0.2">
      <c r="A15681" s="8" t="s">
        <v>47197</v>
      </c>
      <c r="B15681" s="8" t="str">
        <f t="shared" si="244"/>
        <v xml:space="preserve">   </v>
      </c>
      <c r="C15681" s="8" t="s">
        <v>47198</v>
      </c>
      <c r="D15681" s="9"/>
      <c r="E15681" s="9"/>
      <c r="F15681" s="8" t="s">
        <v>4575</v>
      </c>
    </row>
    <row r="15682" spans="1:6" ht="14.25" x14ac:dyDescent="0.2">
      <c r="A15682" s="8" t="s">
        <v>47199</v>
      </c>
      <c r="B15682" s="8" t="str">
        <f t="shared" ref="B15682:B15745" si="245">G15682&amp;" "&amp;H15682&amp;" "&amp;I15682&amp;" "&amp;J15682</f>
        <v xml:space="preserve">   </v>
      </c>
      <c r="C15682" s="8"/>
      <c r="D15682" s="9" t="s">
        <v>47200</v>
      </c>
      <c r="E15682" s="9"/>
      <c r="F15682" s="8" t="s">
        <v>4575</v>
      </c>
    </row>
    <row r="15683" spans="1:6" ht="14.25" x14ac:dyDescent="0.2">
      <c r="A15683" s="8" t="s">
        <v>47201</v>
      </c>
      <c r="B15683" s="8" t="str">
        <f t="shared" si="245"/>
        <v xml:space="preserve">   </v>
      </c>
      <c r="C15683" s="8"/>
      <c r="D15683" s="9" t="s">
        <v>47202</v>
      </c>
      <c r="E15683" s="9"/>
      <c r="F15683" s="8" t="s">
        <v>4575</v>
      </c>
    </row>
    <row r="15684" spans="1:6" ht="14.25" x14ac:dyDescent="0.2">
      <c r="A15684" s="8" t="s">
        <v>47203</v>
      </c>
      <c r="B15684" s="8" t="str">
        <f t="shared" si="245"/>
        <v xml:space="preserve">   </v>
      </c>
      <c r="C15684" s="8" t="s">
        <v>47207</v>
      </c>
      <c r="D15684" s="9" t="s">
        <v>47206</v>
      </c>
      <c r="E15684" s="9"/>
      <c r="F15684" s="8" t="s">
        <v>4575</v>
      </c>
    </row>
    <row r="15685" spans="1:6" ht="14.25" x14ac:dyDescent="0.2">
      <c r="A15685" s="8" t="s">
        <v>47208</v>
      </c>
      <c r="B15685" s="8" t="str">
        <f t="shared" si="245"/>
        <v xml:space="preserve">   </v>
      </c>
      <c r="C15685" s="8"/>
      <c r="D15685" s="9" t="s">
        <v>47209</v>
      </c>
      <c r="E15685" s="9"/>
      <c r="F15685" s="8" t="s">
        <v>4575</v>
      </c>
    </row>
    <row r="15686" spans="1:6" ht="14.25" x14ac:dyDescent="0.2">
      <c r="A15686" s="8" t="s">
        <v>47210</v>
      </c>
      <c r="B15686" s="8" t="str">
        <f t="shared" si="245"/>
        <v xml:space="preserve">   </v>
      </c>
      <c r="C15686" s="8" t="s">
        <v>47212</v>
      </c>
      <c r="D15686" s="9" t="s">
        <v>47211</v>
      </c>
      <c r="E15686" s="9"/>
      <c r="F15686" s="8" t="s">
        <v>4575</v>
      </c>
    </row>
    <row r="15687" spans="1:6" ht="14.25" x14ac:dyDescent="0.2">
      <c r="A15687" s="8" t="s">
        <v>47213</v>
      </c>
      <c r="B15687" s="8" t="str">
        <f t="shared" si="245"/>
        <v xml:space="preserve">   </v>
      </c>
      <c r="C15687" s="8" t="s">
        <v>47216</v>
      </c>
      <c r="D15687" s="9" t="s">
        <v>47215</v>
      </c>
      <c r="E15687" s="9"/>
      <c r="F15687" s="8" t="s">
        <v>4575</v>
      </c>
    </row>
    <row r="15688" spans="1:6" ht="14.25" x14ac:dyDescent="0.2">
      <c r="A15688" s="8" t="s">
        <v>47217</v>
      </c>
      <c r="B15688" s="8" t="str">
        <f t="shared" si="245"/>
        <v xml:space="preserve">   </v>
      </c>
      <c r="C15688" s="8"/>
      <c r="D15688" s="9" t="s">
        <v>27307</v>
      </c>
      <c r="E15688" s="9"/>
      <c r="F15688" s="8" t="s">
        <v>4575</v>
      </c>
    </row>
    <row r="15689" spans="1:6" ht="14.25" x14ac:dyDescent="0.2">
      <c r="A15689" s="8" t="s">
        <v>47218</v>
      </c>
      <c r="B15689" s="8" t="str">
        <f t="shared" si="245"/>
        <v xml:space="preserve">   </v>
      </c>
      <c r="C15689" s="8"/>
      <c r="D15689" s="9" t="s">
        <v>47220</v>
      </c>
      <c r="E15689" s="9"/>
      <c r="F15689" s="8" t="s">
        <v>4575</v>
      </c>
    </row>
    <row r="15690" spans="1:6" ht="14.25" x14ac:dyDescent="0.2">
      <c r="A15690" s="8" t="s">
        <v>47221</v>
      </c>
      <c r="B15690" s="8" t="str">
        <f t="shared" si="245"/>
        <v xml:space="preserve">   </v>
      </c>
      <c r="C15690" s="8" t="s">
        <v>47224</v>
      </c>
      <c r="D15690" s="9" t="s">
        <v>47223</v>
      </c>
      <c r="E15690" s="9"/>
      <c r="F15690" s="8" t="s">
        <v>4575</v>
      </c>
    </row>
    <row r="15691" spans="1:6" ht="14.25" x14ac:dyDescent="0.2">
      <c r="A15691" s="8" t="s">
        <v>47225</v>
      </c>
      <c r="B15691" s="8" t="str">
        <f t="shared" si="245"/>
        <v xml:space="preserve">   </v>
      </c>
      <c r="C15691" s="8"/>
      <c r="D15691" s="9" t="s">
        <v>7013</v>
      </c>
      <c r="E15691" s="9"/>
      <c r="F15691" s="8" t="s">
        <v>4575</v>
      </c>
    </row>
    <row r="15692" spans="1:6" ht="14.25" x14ac:dyDescent="0.2">
      <c r="A15692" s="8" t="s">
        <v>47226</v>
      </c>
      <c r="B15692" s="8" t="str">
        <f t="shared" si="245"/>
        <v xml:space="preserve">   </v>
      </c>
      <c r="C15692" s="8" t="s">
        <v>47230</v>
      </c>
      <c r="D15692" s="9" t="s">
        <v>47229</v>
      </c>
      <c r="E15692" s="9"/>
      <c r="F15692" s="8" t="s">
        <v>4575</v>
      </c>
    </row>
    <row r="15693" spans="1:6" ht="14.25" x14ac:dyDescent="0.2">
      <c r="A15693" s="8" t="s">
        <v>47231</v>
      </c>
      <c r="B15693" s="8" t="str">
        <f t="shared" si="245"/>
        <v xml:space="preserve">   </v>
      </c>
      <c r="C15693" s="8"/>
      <c r="D15693" s="9" t="s">
        <v>5239</v>
      </c>
      <c r="E15693" s="9"/>
      <c r="F15693" s="8" t="s">
        <v>4575</v>
      </c>
    </row>
    <row r="15694" spans="1:6" ht="14.25" x14ac:dyDescent="0.2">
      <c r="A15694" s="8" t="s">
        <v>47232</v>
      </c>
      <c r="B15694" s="8" t="str">
        <f t="shared" si="245"/>
        <v xml:space="preserve">   </v>
      </c>
      <c r="C15694" s="8" t="s">
        <v>47234</v>
      </c>
      <c r="D15694" s="9" t="s">
        <v>47233</v>
      </c>
      <c r="E15694" s="9"/>
      <c r="F15694" s="8" t="s">
        <v>4575</v>
      </c>
    </row>
    <row r="15695" spans="1:6" ht="14.25" x14ac:dyDescent="0.2">
      <c r="A15695" s="8" t="s">
        <v>47235</v>
      </c>
      <c r="B15695" s="8" t="str">
        <f t="shared" si="245"/>
        <v xml:space="preserve">   </v>
      </c>
      <c r="C15695" s="8"/>
      <c r="D15695" s="9" t="s">
        <v>47237</v>
      </c>
      <c r="E15695" s="9"/>
      <c r="F15695" s="8" t="s">
        <v>4575</v>
      </c>
    </row>
    <row r="15696" spans="1:6" ht="14.25" x14ac:dyDescent="0.2">
      <c r="A15696" s="8" t="s">
        <v>47238</v>
      </c>
      <c r="B15696" s="8" t="str">
        <f t="shared" si="245"/>
        <v xml:space="preserve">   </v>
      </c>
      <c r="C15696" s="8" t="s">
        <v>47240</v>
      </c>
      <c r="D15696" s="9" t="s">
        <v>47239</v>
      </c>
      <c r="E15696" s="9"/>
      <c r="F15696" s="8" t="s">
        <v>4575</v>
      </c>
    </row>
    <row r="15697" spans="1:6" ht="14.25" x14ac:dyDescent="0.2">
      <c r="A15697" s="8" t="s">
        <v>47241</v>
      </c>
      <c r="B15697" s="8" t="str">
        <f t="shared" si="245"/>
        <v xml:space="preserve">   </v>
      </c>
      <c r="C15697" s="8" t="s">
        <v>47243</v>
      </c>
      <c r="D15697" s="9" t="s">
        <v>47242</v>
      </c>
      <c r="E15697" s="9"/>
      <c r="F15697" s="8" t="s">
        <v>4575</v>
      </c>
    </row>
    <row r="15698" spans="1:6" ht="14.25" x14ac:dyDescent="0.2">
      <c r="A15698" s="8" t="s">
        <v>47244</v>
      </c>
      <c r="B15698" s="8" t="str">
        <f t="shared" si="245"/>
        <v xml:space="preserve">   </v>
      </c>
      <c r="C15698" s="8"/>
      <c r="D15698" s="9" t="s">
        <v>47245</v>
      </c>
      <c r="E15698" s="9"/>
      <c r="F15698" s="8" t="s">
        <v>4575</v>
      </c>
    </row>
    <row r="15699" spans="1:6" ht="14.25" x14ac:dyDescent="0.2">
      <c r="A15699" s="8" t="s">
        <v>47246</v>
      </c>
      <c r="B15699" s="8" t="str">
        <f t="shared" si="245"/>
        <v xml:space="preserve">   </v>
      </c>
      <c r="C15699" s="8" t="s">
        <v>47249</v>
      </c>
      <c r="D15699" s="9" t="s">
        <v>47248</v>
      </c>
      <c r="E15699" s="9"/>
      <c r="F15699" s="8" t="s">
        <v>4575</v>
      </c>
    </row>
    <row r="15700" spans="1:6" ht="14.25" x14ac:dyDescent="0.2">
      <c r="A15700" s="8" t="s">
        <v>47250</v>
      </c>
      <c r="B15700" s="8" t="str">
        <f t="shared" si="245"/>
        <v xml:space="preserve">   </v>
      </c>
      <c r="C15700" s="8" t="s">
        <v>47252</v>
      </c>
      <c r="D15700" s="9" t="s">
        <v>47251</v>
      </c>
      <c r="E15700" s="9"/>
      <c r="F15700" s="8" t="s">
        <v>4575</v>
      </c>
    </row>
    <row r="15701" spans="1:6" ht="14.25" x14ac:dyDescent="0.2">
      <c r="A15701" s="8" t="s">
        <v>47253</v>
      </c>
      <c r="B15701" s="8" t="str">
        <f t="shared" si="245"/>
        <v xml:space="preserve">   </v>
      </c>
      <c r="C15701" s="8" t="s">
        <v>47256</v>
      </c>
      <c r="D15701" s="9" t="s">
        <v>47255</v>
      </c>
      <c r="E15701" s="9"/>
      <c r="F15701" s="8" t="s">
        <v>4575</v>
      </c>
    </row>
    <row r="15702" spans="1:6" ht="14.25" x14ac:dyDescent="0.2">
      <c r="A15702" s="8" t="s">
        <v>47257</v>
      </c>
      <c r="B15702" s="8" t="str">
        <f t="shared" si="245"/>
        <v xml:space="preserve">   </v>
      </c>
      <c r="C15702" s="8" t="s">
        <v>47260</v>
      </c>
      <c r="D15702" s="9" t="s">
        <v>47259</v>
      </c>
      <c r="E15702" s="9"/>
      <c r="F15702" s="8" t="s">
        <v>4575</v>
      </c>
    </row>
    <row r="15703" spans="1:6" ht="14.25" x14ac:dyDescent="0.2">
      <c r="A15703" s="8" t="s">
        <v>47261</v>
      </c>
      <c r="B15703" s="8" t="str">
        <f t="shared" si="245"/>
        <v xml:space="preserve">   </v>
      </c>
      <c r="C15703" s="8" t="s">
        <v>47263</v>
      </c>
      <c r="D15703" s="9" t="s">
        <v>47262</v>
      </c>
      <c r="E15703" s="9"/>
      <c r="F15703" s="8" t="s">
        <v>4575</v>
      </c>
    </row>
    <row r="15704" spans="1:6" ht="14.25" x14ac:dyDescent="0.2">
      <c r="A15704" s="8" t="s">
        <v>47264</v>
      </c>
      <c r="B15704" s="8" t="str">
        <f t="shared" si="245"/>
        <v xml:space="preserve">   </v>
      </c>
      <c r="C15704" s="8"/>
      <c r="D15704" s="9" t="s">
        <v>47265</v>
      </c>
      <c r="E15704" s="9"/>
      <c r="F15704" s="8" t="s">
        <v>4575</v>
      </c>
    </row>
    <row r="15705" spans="1:6" ht="14.25" x14ac:dyDescent="0.2">
      <c r="A15705" s="8" t="s">
        <v>47266</v>
      </c>
      <c r="B15705" s="8" t="str">
        <f t="shared" si="245"/>
        <v xml:space="preserve">   </v>
      </c>
      <c r="C15705" s="8" t="s">
        <v>47269</v>
      </c>
      <c r="D15705" s="9" t="s">
        <v>47268</v>
      </c>
      <c r="E15705" s="9"/>
      <c r="F15705" s="8" t="s">
        <v>4575</v>
      </c>
    </row>
    <row r="15706" spans="1:6" ht="14.25" x14ac:dyDescent="0.2">
      <c r="A15706" s="8" t="s">
        <v>47270</v>
      </c>
      <c r="B15706" s="8" t="str">
        <f t="shared" si="245"/>
        <v xml:space="preserve">   </v>
      </c>
      <c r="C15706" s="8"/>
      <c r="D15706" s="9" t="s">
        <v>23166</v>
      </c>
      <c r="E15706" s="9"/>
      <c r="F15706" s="8" t="s">
        <v>4575</v>
      </c>
    </row>
    <row r="15707" spans="1:6" ht="14.25" x14ac:dyDescent="0.2">
      <c r="A15707" s="8" t="s">
        <v>47271</v>
      </c>
      <c r="B15707" s="8" t="str">
        <f t="shared" si="245"/>
        <v xml:space="preserve">   </v>
      </c>
      <c r="C15707" s="8"/>
      <c r="D15707" s="9" t="s">
        <v>47272</v>
      </c>
      <c r="E15707" s="9"/>
      <c r="F15707" s="8" t="s">
        <v>4575</v>
      </c>
    </row>
    <row r="15708" spans="1:6" ht="14.25" x14ac:dyDescent="0.2">
      <c r="A15708" s="8" t="s">
        <v>47273</v>
      </c>
      <c r="B15708" s="8" t="str">
        <f t="shared" si="245"/>
        <v xml:space="preserve">   </v>
      </c>
      <c r="C15708" s="8"/>
      <c r="D15708" s="9" t="s">
        <v>47274</v>
      </c>
      <c r="E15708" s="9"/>
      <c r="F15708" s="8" t="s">
        <v>4575</v>
      </c>
    </row>
    <row r="15709" spans="1:6" ht="14.25" x14ac:dyDescent="0.2">
      <c r="A15709" s="8" t="s">
        <v>47275</v>
      </c>
      <c r="B15709" s="8" t="str">
        <f t="shared" si="245"/>
        <v xml:space="preserve">   </v>
      </c>
      <c r="C15709" s="8"/>
      <c r="D15709" s="9" t="s">
        <v>47277</v>
      </c>
      <c r="E15709" s="9"/>
      <c r="F15709" s="8" t="s">
        <v>4575</v>
      </c>
    </row>
    <row r="15710" spans="1:6" ht="14.25" x14ac:dyDescent="0.2">
      <c r="A15710" s="8" t="s">
        <v>47278</v>
      </c>
      <c r="B15710" s="8" t="str">
        <f t="shared" si="245"/>
        <v xml:space="preserve">   </v>
      </c>
      <c r="C15710" s="8" t="s">
        <v>47280</v>
      </c>
      <c r="D15710" s="9" t="s">
        <v>47279</v>
      </c>
      <c r="E15710" s="9"/>
      <c r="F15710" s="8" t="s">
        <v>4575</v>
      </c>
    </row>
    <row r="15711" spans="1:6" ht="14.25" x14ac:dyDescent="0.2">
      <c r="A15711" s="8" t="s">
        <v>47281</v>
      </c>
      <c r="B15711" s="8" t="str">
        <f t="shared" si="245"/>
        <v xml:space="preserve">   </v>
      </c>
      <c r="C15711" s="8"/>
      <c r="D15711" s="9" t="s">
        <v>47283</v>
      </c>
      <c r="E15711" s="9"/>
      <c r="F15711" s="8" t="s">
        <v>4575</v>
      </c>
    </row>
    <row r="15712" spans="1:6" ht="14.25" x14ac:dyDescent="0.2">
      <c r="A15712" s="8" t="s">
        <v>47284</v>
      </c>
      <c r="B15712" s="8" t="str">
        <f t="shared" si="245"/>
        <v xml:space="preserve">   </v>
      </c>
      <c r="C15712" s="8" t="s">
        <v>47286</v>
      </c>
      <c r="D15712" s="9" t="s">
        <v>47285</v>
      </c>
      <c r="E15712" s="9"/>
      <c r="F15712" s="8" t="s">
        <v>4575</v>
      </c>
    </row>
    <row r="15713" spans="1:6" ht="14.25" x14ac:dyDescent="0.2">
      <c r="A15713" s="8" t="s">
        <v>47287</v>
      </c>
      <c r="B15713" s="8" t="str">
        <f t="shared" si="245"/>
        <v xml:space="preserve">   </v>
      </c>
      <c r="C15713" s="8"/>
      <c r="D15713" s="9" t="s">
        <v>47288</v>
      </c>
      <c r="E15713" s="9"/>
      <c r="F15713" s="8" t="s">
        <v>4575</v>
      </c>
    </row>
    <row r="15714" spans="1:6" ht="14.25" x14ac:dyDescent="0.2">
      <c r="A15714" s="8" t="s">
        <v>47289</v>
      </c>
      <c r="B15714" s="8" t="str">
        <f t="shared" si="245"/>
        <v xml:space="preserve">   </v>
      </c>
      <c r="C15714" s="8"/>
      <c r="D15714" s="9" t="s">
        <v>47290</v>
      </c>
      <c r="E15714" s="9"/>
      <c r="F15714" s="8" t="s">
        <v>4575</v>
      </c>
    </row>
    <row r="15715" spans="1:6" ht="14.25" x14ac:dyDescent="0.2">
      <c r="A15715" s="8" t="s">
        <v>47291</v>
      </c>
      <c r="B15715" s="8" t="str">
        <f t="shared" si="245"/>
        <v xml:space="preserve">   </v>
      </c>
      <c r="C15715" s="8" t="s">
        <v>47293</v>
      </c>
      <c r="D15715" s="9" t="s">
        <v>47292</v>
      </c>
      <c r="E15715" s="9"/>
      <c r="F15715" s="8" t="s">
        <v>4575</v>
      </c>
    </row>
    <row r="15716" spans="1:6" ht="14.25" x14ac:dyDescent="0.2">
      <c r="A15716" s="8" t="s">
        <v>47294</v>
      </c>
      <c r="B15716" s="8" t="str">
        <f t="shared" si="245"/>
        <v xml:space="preserve">   </v>
      </c>
      <c r="C15716" s="8"/>
      <c r="D15716" s="9" t="s">
        <v>47295</v>
      </c>
      <c r="E15716" s="9"/>
      <c r="F15716" s="8" t="s">
        <v>4575</v>
      </c>
    </row>
    <row r="15717" spans="1:6" ht="14.25" x14ac:dyDescent="0.2">
      <c r="A15717" s="8" t="s">
        <v>47296</v>
      </c>
      <c r="B15717" s="8" t="str">
        <f t="shared" si="245"/>
        <v xml:space="preserve">   </v>
      </c>
      <c r="C15717" s="8" t="s">
        <v>47298</v>
      </c>
      <c r="D15717" s="9" t="s">
        <v>47297</v>
      </c>
      <c r="E15717" s="9"/>
      <c r="F15717" s="8" t="s">
        <v>4575</v>
      </c>
    </row>
    <row r="15718" spans="1:6" ht="14.25" x14ac:dyDescent="0.2">
      <c r="A15718" s="8" t="s">
        <v>47299</v>
      </c>
      <c r="B15718" s="8" t="str">
        <f t="shared" si="245"/>
        <v xml:space="preserve">   </v>
      </c>
      <c r="C15718" s="8" t="s">
        <v>47300</v>
      </c>
      <c r="D15718" s="9" t="s">
        <v>43664</v>
      </c>
      <c r="E15718" s="9"/>
      <c r="F15718" s="8" t="s">
        <v>4575</v>
      </c>
    </row>
    <row r="15719" spans="1:6" ht="14.25" x14ac:dyDescent="0.2">
      <c r="A15719" s="8" t="s">
        <v>47301</v>
      </c>
      <c r="B15719" s="8" t="str">
        <f t="shared" si="245"/>
        <v xml:space="preserve">   </v>
      </c>
      <c r="C15719" s="8"/>
      <c r="D15719" s="9" t="s">
        <v>47302</v>
      </c>
      <c r="E15719" s="9"/>
      <c r="F15719" s="8" t="s">
        <v>4575</v>
      </c>
    </row>
    <row r="15720" spans="1:6" ht="14.25" x14ac:dyDescent="0.2">
      <c r="A15720" s="8" t="s">
        <v>47303</v>
      </c>
      <c r="B15720" s="8" t="str">
        <f t="shared" si="245"/>
        <v xml:space="preserve">   </v>
      </c>
      <c r="C15720" s="8"/>
      <c r="D15720" s="9" t="s">
        <v>47304</v>
      </c>
      <c r="E15720" s="9"/>
      <c r="F15720" s="8" t="s">
        <v>4575</v>
      </c>
    </row>
    <row r="15721" spans="1:6" ht="14.25" x14ac:dyDescent="0.2">
      <c r="A15721" s="8" t="s">
        <v>47305</v>
      </c>
      <c r="B15721" s="8" t="str">
        <f t="shared" si="245"/>
        <v xml:space="preserve">   </v>
      </c>
      <c r="C15721" s="8" t="s">
        <v>47306</v>
      </c>
      <c r="D15721" s="9" t="s">
        <v>39492</v>
      </c>
      <c r="E15721" s="9"/>
      <c r="F15721" s="8" t="s">
        <v>4575</v>
      </c>
    </row>
    <row r="15722" spans="1:6" ht="14.25" x14ac:dyDescent="0.2">
      <c r="A15722" s="8" t="s">
        <v>47307</v>
      </c>
      <c r="B15722" s="8" t="str">
        <f t="shared" si="245"/>
        <v xml:space="preserve">   </v>
      </c>
      <c r="C15722" s="8"/>
      <c r="D15722" s="9" t="s">
        <v>47309</v>
      </c>
      <c r="E15722" s="9"/>
      <c r="F15722" s="8" t="s">
        <v>4575</v>
      </c>
    </row>
    <row r="15723" spans="1:6" ht="14.25" x14ac:dyDescent="0.2">
      <c r="A15723" s="8" t="s">
        <v>47310</v>
      </c>
      <c r="B15723" s="8" t="str">
        <f t="shared" si="245"/>
        <v xml:space="preserve">   </v>
      </c>
      <c r="C15723" s="8" t="s">
        <v>47312</v>
      </c>
      <c r="D15723" s="9" t="s">
        <v>47311</v>
      </c>
      <c r="E15723" s="9"/>
      <c r="F15723" s="8" t="s">
        <v>4575</v>
      </c>
    </row>
    <row r="15724" spans="1:6" ht="14.25" x14ac:dyDescent="0.2">
      <c r="A15724" s="8" t="s">
        <v>47313</v>
      </c>
      <c r="B15724" s="8" t="str">
        <f t="shared" si="245"/>
        <v xml:space="preserve">   </v>
      </c>
      <c r="C15724" s="8" t="s">
        <v>47315</v>
      </c>
      <c r="D15724" s="9" t="s">
        <v>47314</v>
      </c>
      <c r="E15724" s="9"/>
      <c r="F15724" s="8" t="s">
        <v>4575</v>
      </c>
    </row>
    <row r="15725" spans="1:6" ht="14.25" x14ac:dyDescent="0.2">
      <c r="A15725" s="8" t="s">
        <v>47316</v>
      </c>
      <c r="B15725" s="8" t="str">
        <f t="shared" si="245"/>
        <v xml:space="preserve">   </v>
      </c>
      <c r="C15725" s="8" t="s">
        <v>47318</v>
      </c>
      <c r="D15725" s="9"/>
      <c r="E15725" s="9"/>
      <c r="F15725" s="8" t="s">
        <v>4575</v>
      </c>
    </row>
    <row r="15726" spans="1:6" ht="14.25" x14ac:dyDescent="0.2">
      <c r="A15726" s="8" t="s">
        <v>47319</v>
      </c>
      <c r="B15726" s="8" t="str">
        <f t="shared" si="245"/>
        <v xml:space="preserve">   </v>
      </c>
      <c r="C15726" s="8" t="s">
        <v>47321</v>
      </c>
      <c r="D15726" s="9" t="s">
        <v>47320</v>
      </c>
      <c r="E15726" s="9"/>
      <c r="F15726" s="8" t="s">
        <v>4575</v>
      </c>
    </row>
    <row r="15727" spans="1:6" ht="14.25" x14ac:dyDescent="0.2">
      <c r="A15727" s="8" t="s">
        <v>47322</v>
      </c>
      <c r="B15727" s="8" t="str">
        <f t="shared" si="245"/>
        <v xml:space="preserve">   </v>
      </c>
      <c r="C15727" s="8" t="s">
        <v>47324</v>
      </c>
      <c r="D15727" s="9" t="s">
        <v>45394</v>
      </c>
      <c r="E15727" s="9"/>
      <c r="F15727" s="8" t="s">
        <v>4575</v>
      </c>
    </row>
    <row r="15728" spans="1:6" ht="14.25" x14ac:dyDescent="0.2">
      <c r="A15728" s="8" t="s">
        <v>47325</v>
      </c>
      <c r="B15728" s="8" t="str">
        <f t="shared" si="245"/>
        <v xml:space="preserve">   </v>
      </c>
      <c r="C15728" s="8" t="s">
        <v>47327</v>
      </c>
      <c r="D15728" s="9" t="s">
        <v>11534</v>
      </c>
      <c r="E15728" s="9"/>
      <c r="F15728" s="8" t="s">
        <v>4575</v>
      </c>
    </row>
    <row r="15729" spans="1:6" ht="14.25" x14ac:dyDescent="0.2">
      <c r="A15729" s="8" t="s">
        <v>47328</v>
      </c>
      <c r="B15729" s="8" t="str">
        <f t="shared" si="245"/>
        <v xml:space="preserve">   </v>
      </c>
      <c r="C15729" s="8"/>
      <c r="D15729" s="9" t="s">
        <v>47329</v>
      </c>
      <c r="E15729" s="9"/>
      <c r="F15729" s="8" t="s">
        <v>4575</v>
      </c>
    </row>
    <row r="15730" spans="1:6" ht="14.25" x14ac:dyDescent="0.2">
      <c r="A15730" s="8" t="s">
        <v>47330</v>
      </c>
      <c r="B15730" s="8" t="str">
        <f t="shared" si="245"/>
        <v xml:space="preserve">   </v>
      </c>
      <c r="C15730" s="8" t="s">
        <v>47333</v>
      </c>
      <c r="D15730" s="9" t="s">
        <v>47332</v>
      </c>
      <c r="E15730" s="9"/>
      <c r="F15730" s="8" t="s">
        <v>4575</v>
      </c>
    </row>
    <row r="15731" spans="1:6" ht="14.25" x14ac:dyDescent="0.2">
      <c r="A15731" s="8" t="s">
        <v>47334</v>
      </c>
      <c r="B15731" s="8" t="str">
        <f t="shared" si="245"/>
        <v xml:space="preserve">   </v>
      </c>
      <c r="C15731" s="8" t="s">
        <v>47337</v>
      </c>
      <c r="D15731" s="9" t="s">
        <v>47336</v>
      </c>
      <c r="E15731" s="9"/>
      <c r="F15731" s="8" t="s">
        <v>4575</v>
      </c>
    </row>
    <row r="15732" spans="1:6" ht="14.25" x14ac:dyDescent="0.2">
      <c r="A15732" s="8" t="s">
        <v>47338</v>
      </c>
      <c r="B15732" s="8" t="str">
        <f t="shared" si="245"/>
        <v xml:space="preserve">   </v>
      </c>
      <c r="C15732" s="8"/>
      <c r="D15732" s="9" t="s">
        <v>47340</v>
      </c>
      <c r="E15732" s="9"/>
      <c r="F15732" s="8" t="s">
        <v>4575</v>
      </c>
    </row>
    <row r="15733" spans="1:6" ht="14.25" x14ac:dyDescent="0.2">
      <c r="A15733" s="8" t="s">
        <v>47341</v>
      </c>
      <c r="B15733" s="8" t="str">
        <f t="shared" si="245"/>
        <v xml:space="preserve">   </v>
      </c>
      <c r="C15733" s="8"/>
      <c r="D15733" s="9" t="s">
        <v>47342</v>
      </c>
      <c r="E15733" s="9"/>
      <c r="F15733" s="8" t="s">
        <v>4575</v>
      </c>
    </row>
    <row r="15734" spans="1:6" ht="14.25" x14ac:dyDescent="0.2">
      <c r="A15734" s="8" t="s">
        <v>47343</v>
      </c>
      <c r="B15734" s="8" t="str">
        <f t="shared" si="245"/>
        <v xml:space="preserve">   </v>
      </c>
      <c r="C15734" s="8" t="s">
        <v>47344</v>
      </c>
      <c r="D15734" s="9" t="s">
        <v>3156</v>
      </c>
      <c r="E15734" s="9"/>
      <c r="F15734" s="8" t="s">
        <v>4575</v>
      </c>
    </row>
    <row r="15735" spans="1:6" ht="14.25" x14ac:dyDescent="0.2">
      <c r="A15735" s="8" t="s">
        <v>47345</v>
      </c>
      <c r="B15735" s="8" t="str">
        <f t="shared" si="245"/>
        <v xml:space="preserve">   </v>
      </c>
      <c r="C15735" s="8" t="s">
        <v>47348</v>
      </c>
      <c r="D15735" s="9" t="s">
        <v>47347</v>
      </c>
      <c r="E15735" s="9"/>
      <c r="F15735" s="8" t="s">
        <v>4575</v>
      </c>
    </row>
    <row r="15736" spans="1:6" ht="14.25" x14ac:dyDescent="0.2">
      <c r="A15736" s="8" t="s">
        <v>47349</v>
      </c>
      <c r="B15736" s="8" t="str">
        <f t="shared" si="245"/>
        <v xml:space="preserve">   </v>
      </c>
      <c r="C15736" s="8"/>
      <c r="D15736" s="9" t="s">
        <v>47350</v>
      </c>
      <c r="E15736" s="9"/>
      <c r="F15736" s="8" t="s">
        <v>4575</v>
      </c>
    </row>
    <row r="15737" spans="1:6" ht="14.25" x14ac:dyDescent="0.2">
      <c r="A15737" s="8" t="s">
        <v>47351</v>
      </c>
      <c r="B15737" s="8" t="str">
        <f t="shared" si="245"/>
        <v xml:space="preserve">   </v>
      </c>
      <c r="C15737" s="8"/>
      <c r="D15737" s="9" t="s">
        <v>47352</v>
      </c>
      <c r="E15737" s="9"/>
      <c r="F15737" s="8" t="s">
        <v>4575</v>
      </c>
    </row>
    <row r="15738" spans="1:6" ht="14.25" x14ac:dyDescent="0.2">
      <c r="A15738" s="8" t="s">
        <v>47353</v>
      </c>
      <c r="B15738" s="8" t="str">
        <f t="shared" si="245"/>
        <v xml:space="preserve">   </v>
      </c>
      <c r="C15738" s="8"/>
      <c r="D15738" s="9" t="s">
        <v>47354</v>
      </c>
      <c r="E15738" s="9"/>
      <c r="F15738" s="8" t="s">
        <v>4575</v>
      </c>
    </row>
    <row r="15739" spans="1:6" ht="14.25" x14ac:dyDescent="0.2">
      <c r="A15739" s="8" t="s">
        <v>47355</v>
      </c>
      <c r="B15739" s="8" t="str">
        <f t="shared" si="245"/>
        <v xml:space="preserve">   </v>
      </c>
      <c r="C15739" s="8" t="s">
        <v>47357</v>
      </c>
      <c r="D15739" s="9" t="s">
        <v>47356</v>
      </c>
      <c r="E15739" s="9"/>
      <c r="F15739" s="8" t="s">
        <v>4575</v>
      </c>
    </row>
    <row r="15740" spans="1:6" ht="14.25" x14ac:dyDescent="0.2">
      <c r="A15740" s="8" t="s">
        <v>47358</v>
      </c>
      <c r="B15740" s="8" t="str">
        <f t="shared" si="245"/>
        <v xml:space="preserve">   </v>
      </c>
      <c r="C15740" s="8" t="s">
        <v>47360</v>
      </c>
      <c r="D15740" s="9" t="s">
        <v>47359</v>
      </c>
      <c r="E15740" s="9"/>
      <c r="F15740" s="8" t="s">
        <v>4575</v>
      </c>
    </row>
    <row r="15741" spans="1:6" ht="14.25" x14ac:dyDescent="0.2">
      <c r="A15741" s="8" t="s">
        <v>47361</v>
      </c>
      <c r="B15741" s="8" t="str">
        <f t="shared" si="245"/>
        <v xml:space="preserve">   </v>
      </c>
      <c r="C15741" s="8" t="s">
        <v>47364</v>
      </c>
      <c r="D15741" s="9" t="s">
        <v>47363</v>
      </c>
      <c r="E15741" s="9"/>
      <c r="F15741" s="8" t="s">
        <v>4575</v>
      </c>
    </row>
    <row r="15742" spans="1:6" ht="14.25" x14ac:dyDescent="0.2">
      <c r="A15742" s="8" t="s">
        <v>47365</v>
      </c>
      <c r="B15742" s="8" t="str">
        <f t="shared" si="245"/>
        <v xml:space="preserve">   </v>
      </c>
      <c r="C15742" s="8"/>
      <c r="D15742" s="9" t="s">
        <v>47366</v>
      </c>
      <c r="E15742" s="9"/>
      <c r="F15742" s="8" t="s">
        <v>4575</v>
      </c>
    </row>
    <row r="15743" spans="1:6" ht="14.25" x14ac:dyDescent="0.2">
      <c r="A15743" s="8" t="s">
        <v>47367</v>
      </c>
      <c r="B15743" s="8" t="str">
        <f t="shared" si="245"/>
        <v xml:space="preserve">   </v>
      </c>
      <c r="C15743" s="8"/>
      <c r="D15743" s="9" t="s">
        <v>29821</v>
      </c>
      <c r="E15743" s="9"/>
      <c r="F15743" s="8" t="s">
        <v>4575</v>
      </c>
    </row>
    <row r="15744" spans="1:6" ht="14.25" x14ac:dyDescent="0.2">
      <c r="A15744" s="8" t="s">
        <v>47369</v>
      </c>
      <c r="B15744" s="8" t="str">
        <f t="shared" si="245"/>
        <v xml:space="preserve">   </v>
      </c>
      <c r="C15744" s="8" t="s">
        <v>47372</v>
      </c>
      <c r="D15744" s="9" t="s">
        <v>47371</v>
      </c>
      <c r="E15744" s="9"/>
      <c r="F15744" s="8" t="s">
        <v>4575</v>
      </c>
    </row>
    <row r="15745" spans="1:6" ht="14.25" x14ac:dyDescent="0.2">
      <c r="A15745" s="8" t="s">
        <v>47373</v>
      </c>
      <c r="B15745" s="8" t="str">
        <f t="shared" si="245"/>
        <v xml:space="preserve">   </v>
      </c>
      <c r="C15745" s="8"/>
      <c r="D15745" s="9" t="s">
        <v>47374</v>
      </c>
      <c r="E15745" s="9"/>
      <c r="F15745" s="8" t="s">
        <v>4575</v>
      </c>
    </row>
    <row r="15746" spans="1:6" ht="14.25" x14ac:dyDescent="0.2">
      <c r="A15746" s="8" t="s">
        <v>47375</v>
      </c>
      <c r="B15746" s="8" t="str">
        <f t="shared" ref="B15746:B15809" si="246">G15746&amp;" "&amp;H15746&amp;" "&amp;I15746&amp;" "&amp;J15746</f>
        <v xml:space="preserve">   </v>
      </c>
      <c r="C15746" s="8"/>
      <c r="D15746" s="9" t="s">
        <v>47376</v>
      </c>
      <c r="E15746" s="9"/>
      <c r="F15746" s="8" t="s">
        <v>4575</v>
      </c>
    </row>
    <row r="15747" spans="1:6" ht="14.25" x14ac:dyDescent="0.2">
      <c r="A15747" s="8" t="s">
        <v>47377</v>
      </c>
      <c r="B15747" s="8" t="str">
        <f t="shared" si="246"/>
        <v xml:space="preserve">   </v>
      </c>
      <c r="C15747" s="8" t="s">
        <v>47379</v>
      </c>
      <c r="D15747" s="9" t="s">
        <v>47378</v>
      </c>
      <c r="E15747" s="9"/>
      <c r="F15747" s="8" t="s">
        <v>4575</v>
      </c>
    </row>
    <row r="15748" spans="1:6" ht="14.25" x14ac:dyDescent="0.2">
      <c r="A15748" s="8" t="s">
        <v>47380</v>
      </c>
      <c r="B15748" s="8" t="str">
        <f t="shared" si="246"/>
        <v xml:space="preserve">   </v>
      </c>
      <c r="C15748" s="8" t="s">
        <v>47381</v>
      </c>
      <c r="D15748" s="9"/>
      <c r="E15748" s="9"/>
      <c r="F15748" s="8" t="s">
        <v>4575</v>
      </c>
    </row>
    <row r="15749" spans="1:6" ht="14.25" x14ac:dyDescent="0.2">
      <c r="A15749" s="8" t="s">
        <v>47382</v>
      </c>
      <c r="B15749" s="8" t="str">
        <f t="shared" si="246"/>
        <v xml:space="preserve">   </v>
      </c>
      <c r="C15749" s="8" t="s">
        <v>47384</v>
      </c>
      <c r="D15749" s="9" t="s">
        <v>47383</v>
      </c>
      <c r="E15749" s="9"/>
      <c r="F15749" s="8" t="s">
        <v>4575</v>
      </c>
    </row>
    <row r="15750" spans="1:6" ht="14.25" x14ac:dyDescent="0.2">
      <c r="A15750" s="8" t="s">
        <v>47385</v>
      </c>
      <c r="B15750" s="8" t="str">
        <f t="shared" si="246"/>
        <v xml:space="preserve">   </v>
      </c>
      <c r="C15750" s="8"/>
      <c r="D15750" s="9" t="s">
        <v>47387</v>
      </c>
      <c r="E15750" s="9"/>
      <c r="F15750" s="8" t="s">
        <v>4575</v>
      </c>
    </row>
    <row r="15751" spans="1:6" ht="14.25" x14ac:dyDescent="0.2">
      <c r="A15751" s="8" t="s">
        <v>47388</v>
      </c>
      <c r="B15751" s="8" t="str">
        <f t="shared" si="246"/>
        <v xml:space="preserve">   </v>
      </c>
      <c r="C15751" s="8"/>
      <c r="D15751" s="9" t="s">
        <v>47389</v>
      </c>
      <c r="E15751" s="9"/>
      <c r="F15751" s="8" t="s">
        <v>4575</v>
      </c>
    </row>
    <row r="15752" spans="1:6" ht="14.25" x14ac:dyDescent="0.2">
      <c r="A15752" s="8" t="s">
        <v>47390</v>
      </c>
      <c r="B15752" s="8" t="str">
        <f t="shared" si="246"/>
        <v xml:space="preserve">   </v>
      </c>
      <c r="C15752" s="8" t="s">
        <v>47392</v>
      </c>
      <c r="D15752" s="9" t="s">
        <v>47391</v>
      </c>
      <c r="E15752" s="9"/>
      <c r="F15752" s="8" t="s">
        <v>4575</v>
      </c>
    </row>
    <row r="15753" spans="1:6" ht="14.25" x14ac:dyDescent="0.2">
      <c r="A15753" s="8" t="s">
        <v>47393</v>
      </c>
      <c r="B15753" s="8" t="str">
        <f t="shared" si="246"/>
        <v xml:space="preserve">   </v>
      </c>
      <c r="C15753" s="8"/>
      <c r="D15753" s="9" t="s">
        <v>47394</v>
      </c>
      <c r="E15753" s="9"/>
      <c r="F15753" s="8" t="s">
        <v>4575</v>
      </c>
    </row>
    <row r="15754" spans="1:6" ht="14.25" x14ac:dyDescent="0.2">
      <c r="A15754" s="8" t="s">
        <v>47395</v>
      </c>
      <c r="B15754" s="8" t="str">
        <f t="shared" si="246"/>
        <v xml:space="preserve">   </v>
      </c>
      <c r="C15754" s="8" t="s">
        <v>47397</v>
      </c>
      <c r="D15754" s="9" t="s">
        <v>47396</v>
      </c>
      <c r="E15754" s="9"/>
      <c r="F15754" s="8" t="s">
        <v>4575</v>
      </c>
    </row>
    <row r="15755" spans="1:6" ht="14.25" x14ac:dyDescent="0.2">
      <c r="A15755" s="8" t="s">
        <v>47398</v>
      </c>
      <c r="B15755" s="8" t="str">
        <f t="shared" si="246"/>
        <v xml:space="preserve">   </v>
      </c>
      <c r="C15755" s="8"/>
      <c r="D15755" s="9" t="s">
        <v>12163</v>
      </c>
      <c r="E15755" s="9"/>
      <c r="F15755" s="8" t="s">
        <v>4575</v>
      </c>
    </row>
    <row r="15756" spans="1:6" ht="14.25" x14ac:dyDescent="0.2">
      <c r="A15756" s="8" t="s">
        <v>47399</v>
      </c>
      <c r="B15756" s="8" t="str">
        <f t="shared" si="246"/>
        <v xml:space="preserve">   </v>
      </c>
      <c r="C15756" s="8" t="s">
        <v>47402</v>
      </c>
      <c r="D15756" s="9" t="s">
        <v>47401</v>
      </c>
      <c r="E15756" s="9"/>
      <c r="F15756" s="8" t="s">
        <v>4575</v>
      </c>
    </row>
    <row r="15757" spans="1:6" ht="14.25" x14ac:dyDescent="0.2">
      <c r="A15757" s="8" t="s">
        <v>47403</v>
      </c>
      <c r="B15757" s="8" t="str">
        <f t="shared" si="246"/>
        <v xml:space="preserve">   </v>
      </c>
      <c r="C15757" s="8"/>
      <c r="D15757" s="9" t="s">
        <v>43083</v>
      </c>
      <c r="E15757" s="9"/>
      <c r="F15757" s="8" t="s">
        <v>4575</v>
      </c>
    </row>
    <row r="15758" spans="1:6" ht="14.25" x14ac:dyDescent="0.2">
      <c r="A15758" s="8" t="s">
        <v>47404</v>
      </c>
      <c r="B15758" s="8" t="str">
        <f t="shared" si="246"/>
        <v xml:space="preserve">   </v>
      </c>
      <c r="C15758" s="8"/>
      <c r="D15758" s="9" t="s">
        <v>23259</v>
      </c>
      <c r="E15758" s="9"/>
      <c r="F15758" s="8" t="s">
        <v>4575</v>
      </c>
    </row>
    <row r="15759" spans="1:6" ht="14.25" x14ac:dyDescent="0.2">
      <c r="A15759" s="8" t="s">
        <v>47406</v>
      </c>
      <c r="B15759" s="8" t="str">
        <f t="shared" si="246"/>
        <v xml:space="preserve">   </v>
      </c>
      <c r="C15759" s="8" t="s">
        <v>47408</v>
      </c>
      <c r="D15759" s="9" t="s">
        <v>47407</v>
      </c>
      <c r="E15759" s="9"/>
      <c r="F15759" s="8" t="s">
        <v>4575</v>
      </c>
    </row>
    <row r="15760" spans="1:6" ht="14.25" x14ac:dyDescent="0.2">
      <c r="A15760" s="8" t="s">
        <v>47409</v>
      </c>
      <c r="B15760" s="8" t="str">
        <f t="shared" si="246"/>
        <v xml:space="preserve">   </v>
      </c>
      <c r="C15760" s="8" t="s">
        <v>47411</v>
      </c>
      <c r="D15760" s="9" t="s">
        <v>47410</v>
      </c>
      <c r="E15760" s="9"/>
      <c r="F15760" s="8" t="s">
        <v>4575</v>
      </c>
    </row>
    <row r="15761" spans="1:6" ht="14.25" x14ac:dyDescent="0.2">
      <c r="A15761" s="8" t="s">
        <v>47412</v>
      </c>
      <c r="B15761" s="8" t="str">
        <f t="shared" si="246"/>
        <v xml:space="preserve">   </v>
      </c>
      <c r="C15761" s="8" t="s">
        <v>47414</v>
      </c>
      <c r="D15761" s="9" t="s">
        <v>47413</v>
      </c>
      <c r="E15761" s="9"/>
      <c r="F15761" s="8" t="s">
        <v>4575</v>
      </c>
    </row>
    <row r="15762" spans="1:6" ht="14.25" x14ac:dyDescent="0.2">
      <c r="A15762" s="8" t="s">
        <v>47415</v>
      </c>
      <c r="B15762" s="8" t="str">
        <f t="shared" si="246"/>
        <v xml:space="preserve">   </v>
      </c>
      <c r="C15762" s="8"/>
      <c r="D15762" s="9" t="s">
        <v>47416</v>
      </c>
      <c r="E15762" s="9"/>
      <c r="F15762" s="8" t="s">
        <v>4575</v>
      </c>
    </row>
    <row r="15763" spans="1:6" ht="14.25" x14ac:dyDescent="0.2">
      <c r="A15763" s="8" t="s">
        <v>47417</v>
      </c>
      <c r="B15763" s="8" t="str">
        <f t="shared" si="246"/>
        <v xml:space="preserve">   </v>
      </c>
      <c r="C15763" s="8" t="s">
        <v>47419</v>
      </c>
      <c r="D15763" s="9" t="s">
        <v>47418</v>
      </c>
      <c r="E15763" s="9"/>
      <c r="F15763" s="8" t="s">
        <v>4575</v>
      </c>
    </row>
    <row r="15764" spans="1:6" ht="14.25" x14ac:dyDescent="0.2">
      <c r="A15764" s="8" t="s">
        <v>47420</v>
      </c>
      <c r="B15764" s="8" t="str">
        <f t="shared" si="246"/>
        <v xml:space="preserve">   </v>
      </c>
      <c r="C15764" s="8"/>
      <c r="D15764" s="9" t="s">
        <v>34349</v>
      </c>
      <c r="E15764" s="9"/>
      <c r="F15764" s="8" t="s">
        <v>4575</v>
      </c>
    </row>
    <row r="15765" spans="1:6" ht="14.25" x14ac:dyDescent="0.2">
      <c r="A15765" s="8" t="s">
        <v>47421</v>
      </c>
      <c r="B15765" s="8" t="str">
        <f t="shared" si="246"/>
        <v xml:space="preserve">   </v>
      </c>
      <c r="C15765" s="8" t="s">
        <v>47423</v>
      </c>
      <c r="D15765" s="9" t="s">
        <v>47422</v>
      </c>
      <c r="E15765" s="9"/>
      <c r="F15765" s="8" t="s">
        <v>4575</v>
      </c>
    </row>
    <row r="15766" spans="1:6" ht="14.25" x14ac:dyDescent="0.2">
      <c r="A15766" s="8" t="s">
        <v>47424</v>
      </c>
      <c r="B15766" s="8" t="str">
        <f t="shared" si="246"/>
        <v xml:space="preserve">   </v>
      </c>
      <c r="C15766" s="8"/>
      <c r="D15766" s="9" t="s">
        <v>47425</v>
      </c>
      <c r="E15766" s="9"/>
      <c r="F15766" s="8" t="s">
        <v>4575</v>
      </c>
    </row>
    <row r="15767" spans="1:6" ht="14.25" x14ac:dyDescent="0.2">
      <c r="A15767" s="8" t="s">
        <v>47426</v>
      </c>
      <c r="B15767" s="8" t="str">
        <f t="shared" si="246"/>
        <v xml:space="preserve">   </v>
      </c>
      <c r="C15767" s="8" t="s">
        <v>47429</v>
      </c>
      <c r="D15767" s="9" t="s">
        <v>47428</v>
      </c>
      <c r="E15767" s="9"/>
      <c r="F15767" s="8" t="s">
        <v>4575</v>
      </c>
    </row>
    <row r="15768" spans="1:6" ht="14.25" x14ac:dyDescent="0.2">
      <c r="A15768" s="8" t="s">
        <v>47430</v>
      </c>
      <c r="B15768" s="8" t="str">
        <f t="shared" si="246"/>
        <v xml:space="preserve">   </v>
      </c>
      <c r="C15768" s="8" t="s">
        <v>47432</v>
      </c>
      <c r="D15768" s="9" t="s">
        <v>47431</v>
      </c>
      <c r="E15768" s="9"/>
      <c r="F15768" s="8" t="s">
        <v>4575</v>
      </c>
    </row>
    <row r="15769" spans="1:6" ht="14.25" x14ac:dyDescent="0.2">
      <c r="A15769" s="8" t="s">
        <v>47433</v>
      </c>
      <c r="B15769" s="8" t="str">
        <f t="shared" si="246"/>
        <v xml:space="preserve">   </v>
      </c>
      <c r="C15769" s="8"/>
      <c r="D15769" s="9" t="s">
        <v>47434</v>
      </c>
      <c r="E15769" s="9"/>
      <c r="F15769" s="8" t="s">
        <v>4575</v>
      </c>
    </row>
    <row r="15770" spans="1:6" ht="14.25" x14ac:dyDescent="0.2">
      <c r="A15770" s="8" t="s">
        <v>47435</v>
      </c>
      <c r="B15770" s="8" t="str">
        <f t="shared" si="246"/>
        <v xml:space="preserve">   </v>
      </c>
      <c r="C15770" s="8"/>
      <c r="D15770" s="9" t="s">
        <v>47436</v>
      </c>
      <c r="E15770" s="9"/>
      <c r="F15770" s="8" t="s">
        <v>4575</v>
      </c>
    </row>
    <row r="15771" spans="1:6" ht="14.25" x14ac:dyDescent="0.2">
      <c r="A15771" s="8" t="s">
        <v>47437</v>
      </c>
      <c r="B15771" s="8" t="str">
        <f t="shared" si="246"/>
        <v xml:space="preserve">   </v>
      </c>
      <c r="C15771" s="8"/>
      <c r="D15771" s="9" t="s">
        <v>47439</v>
      </c>
      <c r="E15771" s="9"/>
      <c r="F15771" s="8" t="s">
        <v>4575</v>
      </c>
    </row>
    <row r="15772" spans="1:6" ht="14.25" x14ac:dyDescent="0.2">
      <c r="A15772" s="8" t="s">
        <v>47440</v>
      </c>
      <c r="B15772" s="8" t="str">
        <f t="shared" si="246"/>
        <v xml:space="preserve">   </v>
      </c>
      <c r="C15772" s="8"/>
      <c r="D15772" s="9" t="s">
        <v>16519</v>
      </c>
      <c r="E15772" s="9"/>
      <c r="F15772" s="8" t="s">
        <v>4575</v>
      </c>
    </row>
    <row r="15773" spans="1:6" ht="14.25" x14ac:dyDescent="0.2">
      <c r="A15773" s="8" t="s">
        <v>47441</v>
      </c>
      <c r="B15773" s="8" t="str">
        <f t="shared" si="246"/>
        <v xml:space="preserve">   </v>
      </c>
      <c r="C15773" s="8" t="s">
        <v>47444</v>
      </c>
      <c r="D15773" s="9" t="s">
        <v>47443</v>
      </c>
      <c r="E15773" s="9"/>
      <c r="F15773" s="8" t="s">
        <v>4575</v>
      </c>
    </row>
    <row r="15774" spans="1:6" ht="14.25" x14ac:dyDescent="0.2">
      <c r="A15774" s="8" t="s">
        <v>47445</v>
      </c>
      <c r="B15774" s="8" t="str">
        <f t="shared" si="246"/>
        <v xml:space="preserve">   </v>
      </c>
      <c r="C15774" s="8"/>
      <c r="D15774" s="9" t="s">
        <v>30708</v>
      </c>
      <c r="E15774" s="9"/>
      <c r="F15774" s="8" t="s">
        <v>4575</v>
      </c>
    </row>
    <row r="15775" spans="1:6" ht="14.25" x14ac:dyDescent="0.2">
      <c r="A15775" s="8" t="s">
        <v>47446</v>
      </c>
      <c r="B15775" s="8" t="str">
        <f t="shared" si="246"/>
        <v xml:space="preserve">   </v>
      </c>
      <c r="C15775" s="8"/>
      <c r="D15775" s="9" t="s">
        <v>47448</v>
      </c>
      <c r="E15775" s="9"/>
      <c r="F15775" s="8" t="s">
        <v>4575</v>
      </c>
    </row>
    <row r="15776" spans="1:6" ht="14.25" x14ac:dyDescent="0.2">
      <c r="A15776" s="8" t="s">
        <v>47449</v>
      </c>
      <c r="B15776" s="8" t="str">
        <f t="shared" si="246"/>
        <v xml:space="preserve">   </v>
      </c>
      <c r="C15776" s="8" t="s">
        <v>47451</v>
      </c>
      <c r="D15776" s="9" t="s">
        <v>47450</v>
      </c>
      <c r="E15776" s="9"/>
      <c r="F15776" s="8" t="s">
        <v>4575</v>
      </c>
    </row>
    <row r="15777" spans="1:6" ht="14.25" x14ac:dyDescent="0.2">
      <c r="A15777" s="8" t="s">
        <v>47452</v>
      </c>
      <c r="B15777" s="8" t="str">
        <f t="shared" si="246"/>
        <v xml:space="preserve">   </v>
      </c>
      <c r="C15777" s="8"/>
      <c r="D15777" s="9" t="s">
        <v>47453</v>
      </c>
      <c r="E15777" s="9"/>
      <c r="F15777" s="8" t="s">
        <v>4575</v>
      </c>
    </row>
    <row r="15778" spans="1:6" ht="14.25" x14ac:dyDescent="0.2">
      <c r="A15778" s="8" t="s">
        <v>47454</v>
      </c>
      <c r="B15778" s="8" t="str">
        <f t="shared" si="246"/>
        <v xml:space="preserve">   </v>
      </c>
      <c r="C15778" s="8" t="s">
        <v>47456</v>
      </c>
      <c r="D15778" s="9" t="s">
        <v>47455</v>
      </c>
      <c r="E15778" s="9"/>
      <c r="F15778" s="8" t="s">
        <v>4575</v>
      </c>
    </row>
    <row r="15779" spans="1:6" ht="14.25" x14ac:dyDescent="0.2">
      <c r="A15779" s="8" t="s">
        <v>47457</v>
      </c>
      <c r="B15779" s="8" t="str">
        <f t="shared" si="246"/>
        <v xml:space="preserve">   </v>
      </c>
      <c r="C15779" s="8"/>
      <c r="D15779" s="9" t="s">
        <v>38528</v>
      </c>
      <c r="E15779" s="9"/>
      <c r="F15779" s="8" t="s">
        <v>4575</v>
      </c>
    </row>
    <row r="15780" spans="1:6" ht="14.25" x14ac:dyDescent="0.2">
      <c r="A15780" s="8" t="s">
        <v>47458</v>
      </c>
      <c r="B15780" s="8" t="str">
        <f t="shared" si="246"/>
        <v xml:space="preserve">   </v>
      </c>
      <c r="C15780" s="8" t="s">
        <v>47460</v>
      </c>
      <c r="D15780" s="9" t="s">
        <v>47459</v>
      </c>
      <c r="E15780" s="9"/>
      <c r="F15780" s="8" t="s">
        <v>4575</v>
      </c>
    </row>
    <row r="15781" spans="1:6" ht="14.25" x14ac:dyDescent="0.2">
      <c r="A15781" s="8" t="s">
        <v>47461</v>
      </c>
      <c r="B15781" s="8" t="str">
        <f t="shared" si="246"/>
        <v xml:space="preserve">   </v>
      </c>
      <c r="C15781" s="8" t="s">
        <v>47464</v>
      </c>
      <c r="D15781" s="9" t="s">
        <v>47463</v>
      </c>
      <c r="E15781" s="9"/>
      <c r="F15781" s="8" t="s">
        <v>4575</v>
      </c>
    </row>
    <row r="15782" spans="1:6" ht="14.25" x14ac:dyDescent="0.2">
      <c r="A15782" s="8" t="s">
        <v>47465</v>
      </c>
      <c r="B15782" s="8" t="str">
        <f t="shared" si="246"/>
        <v xml:space="preserve">   </v>
      </c>
      <c r="C15782" s="8"/>
      <c r="D15782" s="9" t="s">
        <v>47466</v>
      </c>
      <c r="E15782" s="9"/>
      <c r="F15782" s="8" t="s">
        <v>4575</v>
      </c>
    </row>
    <row r="15783" spans="1:6" ht="14.25" x14ac:dyDescent="0.2">
      <c r="A15783" s="8" t="s">
        <v>47467</v>
      </c>
      <c r="B15783" s="8" t="str">
        <f t="shared" si="246"/>
        <v xml:space="preserve">   </v>
      </c>
      <c r="C15783" s="8"/>
      <c r="D15783" s="9"/>
      <c r="E15783" s="9"/>
      <c r="F15783" s="8" t="s">
        <v>4575</v>
      </c>
    </row>
    <row r="15784" spans="1:6" ht="14.25" x14ac:dyDescent="0.2">
      <c r="A15784" s="8" t="s">
        <v>47469</v>
      </c>
      <c r="B15784" s="8" t="str">
        <f t="shared" si="246"/>
        <v xml:space="preserve">   </v>
      </c>
      <c r="C15784" s="8" t="s">
        <v>47471</v>
      </c>
      <c r="D15784" s="9" t="s">
        <v>47470</v>
      </c>
      <c r="E15784" s="9"/>
      <c r="F15784" s="8" t="s">
        <v>4575</v>
      </c>
    </row>
    <row r="15785" spans="1:6" ht="14.25" x14ac:dyDescent="0.2">
      <c r="A15785" s="8" t="s">
        <v>47472</v>
      </c>
      <c r="B15785" s="8" t="str">
        <f t="shared" si="246"/>
        <v xml:space="preserve">   </v>
      </c>
      <c r="C15785" s="8" t="s">
        <v>47474</v>
      </c>
      <c r="D15785" s="9" t="s">
        <v>47473</v>
      </c>
      <c r="E15785" s="9"/>
      <c r="F15785" s="8" t="s">
        <v>4575</v>
      </c>
    </row>
    <row r="15786" spans="1:6" ht="14.25" x14ac:dyDescent="0.2">
      <c r="A15786" s="8" t="s">
        <v>47475</v>
      </c>
      <c r="B15786" s="8" t="str">
        <f t="shared" si="246"/>
        <v xml:space="preserve">   </v>
      </c>
      <c r="C15786" s="8" t="s">
        <v>47477</v>
      </c>
      <c r="D15786" s="9" t="s">
        <v>47476</v>
      </c>
      <c r="E15786" s="9"/>
      <c r="F15786" s="8" t="s">
        <v>4575</v>
      </c>
    </row>
    <row r="15787" spans="1:6" ht="14.25" x14ac:dyDescent="0.2">
      <c r="A15787" s="8" t="s">
        <v>47478</v>
      </c>
      <c r="B15787" s="8" t="str">
        <f t="shared" si="246"/>
        <v xml:space="preserve">   </v>
      </c>
      <c r="C15787" s="8" t="s">
        <v>47479</v>
      </c>
      <c r="D15787" s="9"/>
      <c r="E15787" s="9"/>
      <c r="F15787" s="8" t="s">
        <v>4575</v>
      </c>
    </row>
    <row r="15788" spans="1:6" ht="14.25" x14ac:dyDescent="0.2">
      <c r="A15788" s="8" t="s">
        <v>47480</v>
      </c>
      <c r="B15788" s="8" t="str">
        <f t="shared" si="246"/>
        <v xml:space="preserve">   </v>
      </c>
      <c r="C15788" s="8" t="s">
        <v>47482</v>
      </c>
      <c r="D15788" s="9" t="s">
        <v>47481</v>
      </c>
      <c r="E15788" s="9"/>
      <c r="F15788" s="8" t="s">
        <v>4575</v>
      </c>
    </row>
    <row r="15789" spans="1:6" ht="14.25" x14ac:dyDescent="0.2">
      <c r="A15789" s="8" t="s">
        <v>47483</v>
      </c>
      <c r="B15789" s="8" t="str">
        <f t="shared" si="246"/>
        <v xml:space="preserve">   </v>
      </c>
      <c r="C15789" s="8" t="s">
        <v>47485</v>
      </c>
      <c r="D15789" s="9" t="s">
        <v>47484</v>
      </c>
      <c r="E15789" s="9"/>
      <c r="F15789" s="8" t="s">
        <v>4575</v>
      </c>
    </row>
    <row r="15790" spans="1:6" ht="14.25" x14ac:dyDescent="0.2">
      <c r="A15790" s="8" t="s">
        <v>47486</v>
      </c>
      <c r="B15790" s="8" t="str">
        <f t="shared" si="246"/>
        <v xml:space="preserve">   </v>
      </c>
      <c r="C15790" s="8"/>
      <c r="D15790" s="9" t="s">
        <v>47487</v>
      </c>
      <c r="E15790" s="9"/>
      <c r="F15790" s="8" t="s">
        <v>4575</v>
      </c>
    </row>
    <row r="15791" spans="1:6" ht="14.25" x14ac:dyDescent="0.2">
      <c r="A15791" s="8" t="s">
        <v>47488</v>
      </c>
      <c r="B15791" s="8" t="str">
        <f t="shared" si="246"/>
        <v xml:space="preserve">   </v>
      </c>
      <c r="C15791" s="8"/>
      <c r="D15791" s="9" t="s">
        <v>47489</v>
      </c>
      <c r="E15791" s="9"/>
      <c r="F15791" s="8" t="s">
        <v>4575</v>
      </c>
    </row>
    <row r="15792" spans="1:6" ht="14.25" x14ac:dyDescent="0.2">
      <c r="A15792" s="8" t="s">
        <v>47490</v>
      </c>
      <c r="B15792" s="8" t="str">
        <f t="shared" si="246"/>
        <v xml:space="preserve">   </v>
      </c>
      <c r="C15792" s="8" t="s">
        <v>47492</v>
      </c>
      <c r="D15792" s="9" t="s">
        <v>47491</v>
      </c>
      <c r="E15792" s="9"/>
      <c r="F15792" s="8" t="s">
        <v>4575</v>
      </c>
    </row>
    <row r="15793" spans="1:6" ht="14.25" x14ac:dyDescent="0.2">
      <c r="A15793" s="8" t="s">
        <v>47493</v>
      </c>
      <c r="B15793" s="8" t="str">
        <f t="shared" si="246"/>
        <v xml:space="preserve">   </v>
      </c>
      <c r="C15793" s="8"/>
      <c r="D15793" s="9" t="s">
        <v>47495</v>
      </c>
      <c r="E15793" s="9"/>
      <c r="F15793" s="8" t="s">
        <v>4575</v>
      </c>
    </row>
    <row r="15794" spans="1:6" ht="14.25" x14ac:dyDescent="0.2">
      <c r="A15794" s="8" t="s">
        <v>47496</v>
      </c>
      <c r="B15794" s="8" t="str">
        <f t="shared" si="246"/>
        <v xml:space="preserve">   </v>
      </c>
      <c r="C15794" s="8" t="s">
        <v>47499</v>
      </c>
      <c r="D15794" s="9" t="s">
        <v>47498</v>
      </c>
      <c r="E15794" s="9"/>
      <c r="F15794" s="8" t="s">
        <v>4575</v>
      </c>
    </row>
    <row r="15795" spans="1:6" ht="14.25" x14ac:dyDescent="0.2">
      <c r="A15795" s="8" t="s">
        <v>47500</v>
      </c>
      <c r="B15795" s="8" t="str">
        <f t="shared" si="246"/>
        <v xml:space="preserve">   </v>
      </c>
      <c r="C15795" s="8"/>
      <c r="D15795" s="9" t="s">
        <v>44808</v>
      </c>
      <c r="E15795" s="9"/>
      <c r="F15795" s="8" t="s">
        <v>4575</v>
      </c>
    </row>
    <row r="15796" spans="1:6" ht="14.25" x14ac:dyDescent="0.2">
      <c r="A15796" s="8" t="s">
        <v>47503</v>
      </c>
      <c r="B15796" s="8" t="str">
        <f t="shared" si="246"/>
        <v xml:space="preserve">   </v>
      </c>
      <c r="C15796" s="8" t="s">
        <v>47506</v>
      </c>
      <c r="D15796" s="9" t="s">
        <v>47505</v>
      </c>
      <c r="E15796" s="9"/>
      <c r="F15796" s="8" t="s">
        <v>4575</v>
      </c>
    </row>
    <row r="15797" spans="1:6" ht="14.25" x14ac:dyDescent="0.2">
      <c r="A15797" s="8" t="s">
        <v>47507</v>
      </c>
      <c r="B15797" s="8" t="str">
        <f t="shared" si="246"/>
        <v xml:space="preserve">   </v>
      </c>
      <c r="C15797" s="8" t="s">
        <v>47508</v>
      </c>
      <c r="D15797" s="9"/>
      <c r="E15797" s="9"/>
      <c r="F15797" s="8" t="s">
        <v>4575</v>
      </c>
    </row>
    <row r="15798" spans="1:6" ht="14.25" x14ac:dyDescent="0.2">
      <c r="A15798" s="8" t="s">
        <v>47509</v>
      </c>
      <c r="B15798" s="8" t="str">
        <f t="shared" si="246"/>
        <v xml:space="preserve">   </v>
      </c>
      <c r="C15798" s="8" t="s">
        <v>47511</v>
      </c>
      <c r="D15798" s="9" t="s">
        <v>47510</v>
      </c>
      <c r="E15798" s="9"/>
      <c r="F15798" s="8" t="s">
        <v>4575</v>
      </c>
    </row>
    <row r="15799" spans="1:6" ht="14.25" x14ac:dyDescent="0.2">
      <c r="A15799" s="8" t="s">
        <v>47512</v>
      </c>
      <c r="B15799" s="8" t="str">
        <f t="shared" si="246"/>
        <v xml:space="preserve">   </v>
      </c>
      <c r="C15799" s="8" t="s">
        <v>47514</v>
      </c>
      <c r="D15799" s="9" t="s">
        <v>47513</v>
      </c>
      <c r="E15799" s="9"/>
      <c r="F15799" s="8" t="s">
        <v>4575</v>
      </c>
    </row>
    <row r="15800" spans="1:6" ht="14.25" x14ac:dyDescent="0.2">
      <c r="A15800" s="8" t="s">
        <v>47515</v>
      </c>
      <c r="B15800" s="8" t="str">
        <f t="shared" si="246"/>
        <v xml:space="preserve">   </v>
      </c>
      <c r="C15800" s="8" t="s">
        <v>47517</v>
      </c>
      <c r="D15800" s="9" t="s">
        <v>47516</v>
      </c>
      <c r="E15800" s="9"/>
      <c r="F15800" s="8" t="s">
        <v>4575</v>
      </c>
    </row>
    <row r="15801" spans="1:6" ht="14.25" x14ac:dyDescent="0.2">
      <c r="A15801" s="8" t="s">
        <v>47518</v>
      </c>
      <c r="B15801" s="8" t="str">
        <f t="shared" si="246"/>
        <v xml:space="preserve">   </v>
      </c>
      <c r="C15801" s="8"/>
      <c r="D15801" s="9" t="s">
        <v>47519</v>
      </c>
      <c r="E15801" s="9"/>
      <c r="F15801" s="8" t="s">
        <v>4575</v>
      </c>
    </row>
    <row r="15802" spans="1:6" ht="14.25" x14ac:dyDescent="0.2">
      <c r="A15802" s="8" t="s">
        <v>47520</v>
      </c>
      <c r="B15802" s="8" t="str">
        <f t="shared" si="246"/>
        <v xml:space="preserve">   </v>
      </c>
      <c r="C15802" s="8"/>
      <c r="D15802" s="9" t="s">
        <v>47522</v>
      </c>
      <c r="E15802" s="9"/>
      <c r="F15802" s="8" t="s">
        <v>4575</v>
      </c>
    </row>
    <row r="15803" spans="1:6" ht="14.25" x14ac:dyDescent="0.2">
      <c r="A15803" s="8" t="s">
        <v>47523</v>
      </c>
      <c r="B15803" s="8" t="str">
        <f t="shared" si="246"/>
        <v xml:space="preserve">   </v>
      </c>
      <c r="C15803" s="8" t="s">
        <v>47526</v>
      </c>
      <c r="D15803" s="9" t="s">
        <v>47525</v>
      </c>
      <c r="E15803" s="9"/>
      <c r="F15803" s="8" t="s">
        <v>4575</v>
      </c>
    </row>
    <row r="15804" spans="1:6" ht="14.25" x14ac:dyDescent="0.2">
      <c r="A15804" s="8" t="s">
        <v>47527</v>
      </c>
      <c r="B15804" s="8" t="str">
        <f t="shared" si="246"/>
        <v xml:space="preserve">   </v>
      </c>
      <c r="C15804" s="8"/>
      <c r="D15804" s="9" t="s">
        <v>47529</v>
      </c>
      <c r="E15804" s="9"/>
      <c r="F15804" s="8" t="s">
        <v>4575</v>
      </c>
    </row>
    <row r="15805" spans="1:6" ht="14.25" x14ac:dyDescent="0.2">
      <c r="A15805" s="8" t="s">
        <v>47530</v>
      </c>
      <c r="B15805" s="8" t="str">
        <f t="shared" si="246"/>
        <v xml:space="preserve">   </v>
      </c>
      <c r="C15805" s="8" t="s">
        <v>47533</v>
      </c>
      <c r="D15805" s="9" t="s">
        <v>47532</v>
      </c>
      <c r="E15805" s="9"/>
      <c r="F15805" s="8" t="s">
        <v>4575</v>
      </c>
    </row>
    <row r="15806" spans="1:6" ht="14.25" x14ac:dyDescent="0.2">
      <c r="A15806" s="8" t="s">
        <v>47534</v>
      </c>
      <c r="B15806" s="8" t="str">
        <f t="shared" si="246"/>
        <v xml:space="preserve">   </v>
      </c>
      <c r="C15806" s="8"/>
      <c r="D15806" s="9" t="s">
        <v>47535</v>
      </c>
      <c r="E15806" s="9"/>
      <c r="F15806" s="8" t="s">
        <v>4575</v>
      </c>
    </row>
    <row r="15807" spans="1:6" ht="14.25" x14ac:dyDescent="0.2">
      <c r="A15807" s="8" t="s">
        <v>47536</v>
      </c>
      <c r="B15807" s="8" t="str">
        <f t="shared" si="246"/>
        <v xml:space="preserve">   </v>
      </c>
      <c r="C15807" s="8" t="s">
        <v>47537</v>
      </c>
      <c r="D15807" s="9" t="s">
        <v>11300</v>
      </c>
      <c r="E15807" s="9"/>
      <c r="F15807" s="8" t="s">
        <v>4575</v>
      </c>
    </row>
    <row r="15808" spans="1:6" ht="14.25" x14ac:dyDescent="0.2">
      <c r="A15808" s="8" t="s">
        <v>47538</v>
      </c>
      <c r="B15808" s="8" t="str">
        <f t="shared" si="246"/>
        <v xml:space="preserve">   </v>
      </c>
      <c r="C15808" s="8" t="s">
        <v>47540</v>
      </c>
      <c r="D15808" s="9" t="s">
        <v>47539</v>
      </c>
      <c r="E15808" s="9"/>
      <c r="F15808" s="8" t="s">
        <v>4575</v>
      </c>
    </row>
    <row r="15809" spans="1:6" ht="14.25" x14ac:dyDescent="0.2">
      <c r="A15809" s="8" t="s">
        <v>47541</v>
      </c>
      <c r="B15809" s="8" t="str">
        <f t="shared" si="246"/>
        <v xml:space="preserve">   </v>
      </c>
      <c r="C15809" s="8"/>
      <c r="D15809" s="9" t="s">
        <v>47542</v>
      </c>
      <c r="E15809" s="9"/>
      <c r="F15809" s="8" t="s">
        <v>4575</v>
      </c>
    </row>
    <row r="15810" spans="1:6" ht="14.25" x14ac:dyDescent="0.2">
      <c r="A15810" s="8" t="s">
        <v>47543</v>
      </c>
      <c r="B15810" s="8" t="str">
        <f t="shared" ref="B15810:B15873" si="247">G15810&amp;" "&amp;H15810&amp;" "&amp;I15810&amp;" "&amp;J15810</f>
        <v xml:space="preserve">   </v>
      </c>
      <c r="C15810" s="8" t="s">
        <v>43933</v>
      </c>
      <c r="D15810" s="9" t="s">
        <v>43932</v>
      </c>
      <c r="E15810" s="9"/>
      <c r="F15810" s="8" t="s">
        <v>4575</v>
      </c>
    </row>
    <row r="15811" spans="1:6" ht="14.25" x14ac:dyDescent="0.2">
      <c r="A15811" s="8" t="s">
        <v>43934</v>
      </c>
      <c r="B15811" s="8" t="str">
        <f t="shared" si="247"/>
        <v xml:space="preserve">   </v>
      </c>
      <c r="C15811" s="8"/>
      <c r="D15811" s="9" t="s">
        <v>43935</v>
      </c>
      <c r="E15811" s="9"/>
      <c r="F15811" s="8" t="s">
        <v>4575</v>
      </c>
    </row>
    <row r="15812" spans="1:6" ht="14.25" x14ac:dyDescent="0.2">
      <c r="A15812" s="8" t="s">
        <v>43936</v>
      </c>
      <c r="B15812" s="8" t="str">
        <f t="shared" si="247"/>
        <v xml:space="preserve">   </v>
      </c>
      <c r="C15812" s="8"/>
      <c r="D15812" s="9" t="s">
        <v>43938</v>
      </c>
      <c r="E15812" s="9"/>
      <c r="F15812" s="8" t="s">
        <v>4575</v>
      </c>
    </row>
    <row r="15813" spans="1:6" ht="14.25" x14ac:dyDescent="0.2">
      <c r="A15813" s="8" t="s">
        <v>43939</v>
      </c>
      <c r="B15813" s="8" t="str">
        <f t="shared" si="247"/>
        <v xml:space="preserve">   </v>
      </c>
      <c r="C15813" s="8" t="s">
        <v>43941</v>
      </c>
      <c r="D15813" s="9" t="s">
        <v>43940</v>
      </c>
      <c r="E15813" s="9"/>
      <c r="F15813" s="8" t="s">
        <v>4575</v>
      </c>
    </row>
    <row r="15814" spans="1:6" ht="14.25" x14ac:dyDescent="0.2">
      <c r="A15814" s="8" t="s">
        <v>43942</v>
      </c>
      <c r="B15814" s="8" t="str">
        <f t="shared" si="247"/>
        <v xml:space="preserve">   </v>
      </c>
      <c r="C15814" s="8" t="s">
        <v>43944</v>
      </c>
      <c r="D15814" s="9" t="s">
        <v>43943</v>
      </c>
      <c r="E15814" s="9"/>
      <c r="F15814" s="8" t="s">
        <v>4575</v>
      </c>
    </row>
    <row r="15815" spans="1:6" ht="14.25" x14ac:dyDescent="0.2">
      <c r="A15815" s="8" t="s">
        <v>43945</v>
      </c>
      <c r="B15815" s="8" t="str">
        <f t="shared" si="247"/>
        <v xml:space="preserve">   </v>
      </c>
      <c r="C15815" s="8"/>
      <c r="D15815" s="9" t="s">
        <v>43946</v>
      </c>
      <c r="E15815" s="9"/>
      <c r="F15815" s="8" t="s">
        <v>4575</v>
      </c>
    </row>
    <row r="15816" spans="1:6" ht="14.25" x14ac:dyDescent="0.2">
      <c r="A15816" s="8" t="s">
        <v>43947</v>
      </c>
      <c r="B15816" s="8" t="str">
        <f t="shared" si="247"/>
        <v xml:space="preserve">   </v>
      </c>
      <c r="C15816" s="8"/>
      <c r="D15816" s="9" t="s">
        <v>43948</v>
      </c>
      <c r="E15816" s="9"/>
      <c r="F15816" s="8" t="s">
        <v>4575</v>
      </c>
    </row>
    <row r="15817" spans="1:6" ht="14.25" x14ac:dyDescent="0.2">
      <c r="A15817" s="8" t="s">
        <v>43949</v>
      </c>
      <c r="B15817" s="8" t="str">
        <f t="shared" si="247"/>
        <v xml:space="preserve">   </v>
      </c>
      <c r="C15817" s="8"/>
      <c r="D15817" s="9" t="s">
        <v>43950</v>
      </c>
      <c r="E15817" s="9"/>
      <c r="F15817" s="8" t="s">
        <v>4575</v>
      </c>
    </row>
    <row r="15818" spans="1:6" ht="14.25" x14ac:dyDescent="0.2">
      <c r="A15818" s="8" t="s">
        <v>43951</v>
      </c>
      <c r="B15818" s="8" t="str">
        <f t="shared" si="247"/>
        <v xml:space="preserve">   </v>
      </c>
      <c r="C15818" s="8"/>
      <c r="D15818" s="9" t="s">
        <v>43952</v>
      </c>
      <c r="E15818" s="9"/>
      <c r="F15818" s="8" t="s">
        <v>4575</v>
      </c>
    </row>
    <row r="15819" spans="1:6" ht="14.25" x14ac:dyDescent="0.2">
      <c r="A15819" s="8" t="s">
        <v>43953</v>
      </c>
      <c r="B15819" s="8" t="str">
        <f t="shared" si="247"/>
        <v xml:space="preserve">   </v>
      </c>
      <c r="C15819" s="8" t="s">
        <v>43955</v>
      </c>
      <c r="D15819" s="9" t="s">
        <v>43954</v>
      </c>
      <c r="E15819" s="9"/>
      <c r="F15819" s="8" t="s">
        <v>4575</v>
      </c>
    </row>
    <row r="15820" spans="1:6" ht="14.25" x14ac:dyDescent="0.2">
      <c r="A15820" s="8" t="s">
        <v>43956</v>
      </c>
      <c r="B15820" s="8" t="str">
        <f t="shared" si="247"/>
        <v xml:space="preserve">   </v>
      </c>
      <c r="C15820" s="8" t="s">
        <v>43959</v>
      </c>
      <c r="D15820" s="9" t="s">
        <v>43958</v>
      </c>
      <c r="E15820" s="9"/>
      <c r="F15820" s="8" t="s">
        <v>4575</v>
      </c>
    </row>
    <row r="15821" spans="1:6" ht="14.25" x14ac:dyDescent="0.2">
      <c r="A15821" s="8" t="s">
        <v>43960</v>
      </c>
      <c r="B15821" s="8" t="str">
        <f t="shared" si="247"/>
        <v xml:space="preserve">   </v>
      </c>
      <c r="C15821" s="8"/>
      <c r="D15821" s="9" t="s">
        <v>43961</v>
      </c>
      <c r="E15821" s="9"/>
      <c r="F15821" s="8" t="s">
        <v>4575</v>
      </c>
    </row>
    <row r="15822" spans="1:6" ht="14.25" x14ac:dyDescent="0.2">
      <c r="A15822" s="8" t="s">
        <v>43962</v>
      </c>
      <c r="B15822" s="8" t="str">
        <f t="shared" si="247"/>
        <v xml:space="preserve">   </v>
      </c>
      <c r="C15822" s="8" t="s">
        <v>43967</v>
      </c>
      <c r="D15822" s="9" t="s">
        <v>43966</v>
      </c>
      <c r="E15822" s="9"/>
      <c r="F15822" s="8" t="s">
        <v>4575</v>
      </c>
    </row>
    <row r="15823" spans="1:6" ht="14.25" x14ac:dyDescent="0.2">
      <c r="A15823" s="8" t="s">
        <v>43968</v>
      </c>
      <c r="B15823" s="8" t="str">
        <f t="shared" si="247"/>
        <v xml:space="preserve">   </v>
      </c>
      <c r="C15823" s="8" t="s">
        <v>43970</v>
      </c>
      <c r="D15823" s="9" t="s">
        <v>43969</v>
      </c>
      <c r="E15823" s="9"/>
      <c r="F15823" s="8" t="s">
        <v>4575</v>
      </c>
    </row>
    <row r="15824" spans="1:6" ht="14.25" x14ac:dyDescent="0.2">
      <c r="A15824" s="8" t="s">
        <v>43971</v>
      </c>
      <c r="B15824" s="8" t="str">
        <f t="shared" si="247"/>
        <v xml:space="preserve">   </v>
      </c>
      <c r="C15824" s="8"/>
      <c r="D15824" s="9" t="s">
        <v>43972</v>
      </c>
      <c r="E15824" s="9"/>
      <c r="F15824" s="8" t="s">
        <v>4575</v>
      </c>
    </row>
    <row r="15825" spans="1:6" ht="14.25" x14ac:dyDescent="0.2">
      <c r="A15825" s="8" t="s">
        <v>43973</v>
      </c>
      <c r="B15825" s="8" t="str">
        <f t="shared" si="247"/>
        <v xml:space="preserve">   </v>
      </c>
      <c r="C15825" s="8"/>
      <c r="D15825" s="9" t="s">
        <v>43974</v>
      </c>
      <c r="E15825" s="9"/>
      <c r="F15825" s="8" t="s">
        <v>4575</v>
      </c>
    </row>
    <row r="15826" spans="1:6" ht="14.25" x14ac:dyDescent="0.2">
      <c r="A15826" s="8" t="s">
        <v>43975</v>
      </c>
      <c r="B15826" s="8" t="str">
        <f t="shared" si="247"/>
        <v xml:space="preserve">   </v>
      </c>
      <c r="C15826" s="8"/>
      <c r="D15826" s="9" t="s">
        <v>43978</v>
      </c>
      <c r="E15826" s="9"/>
      <c r="F15826" s="8" t="s">
        <v>4575</v>
      </c>
    </row>
    <row r="15827" spans="1:6" ht="14.25" x14ac:dyDescent="0.2">
      <c r="A15827" s="8" t="s">
        <v>43979</v>
      </c>
      <c r="B15827" s="8" t="str">
        <f t="shared" si="247"/>
        <v xml:space="preserve">   </v>
      </c>
      <c r="C15827" s="8"/>
      <c r="D15827" s="9" t="s">
        <v>43980</v>
      </c>
      <c r="E15827" s="9"/>
      <c r="F15827" s="8" t="s">
        <v>4575</v>
      </c>
    </row>
    <row r="15828" spans="1:6" ht="14.25" x14ac:dyDescent="0.2">
      <c r="A15828" s="8" t="s">
        <v>43981</v>
      </c>
      <c r="B15828" s="8" t="str">
        <f t="shared" si="247"/>
        <v xml:space="preserve">   </v>
      </c>
      <c r="C15828" s="8" t="s">
        <v>43984</v>
      </c>
      <c r="D15828" s="9" t="s">
        <v>43983</v>
      </c>
      <c r="E15828" s="9"/>
      <c r="F15828" s="8" t="s">
        <v>4575</v>
      </c>
    </row>
    <row r="15829" spans="1:6" ht="14.25" x14ac:dyDescent="0.2">
      <c r="A15829" s="8" t="s">
        <v>43985</v>
      </c>
      <c r="B15829" s="8" t="str">
        <f t="shared" si="247"/>
        <v xml:space="preserve">   </v>
      </c>
      <c r="C15829" s="8"/>
      <c r="D15829" s="9" t="s">
        <v>43986</v>
      </c>
      <c r="E15829" s="9"/>
      <c r="F15829" s="8" t="s">
        <v>4575</v>
      </c>
    </row>
    <row r="15830" spans="1:6" ht="14.25" x14ac:dyDescent="0.2">
      <c r="A15830" s="8" t="s">
        <v>43987</v>
      </c>
      <c r="B15830" s="8" t="str">
        <f t="shared" si="247"/>
        <v xml:space="preserve">   </v>
      </c>
      <c r="C15830" s="8" t="s">
        <v>43989</v>
      </c>
      <c r="D15830" s="9" t="s">
        <v>43988</v>
      </c>
      <c r="E15830" s="9"/>
      <c r="F15830" s="8" t="s">
        <v>4575</v>
      </c>
    </row>
    <row r="15831" spans="1:6" ht="14.25" x14ac:dyDescent="0.2">
      <c r="A15831" s="8" t="s">
        <v>43990</v>
      </c>
      <c r="B15831" s="8" t="str">
        <f t="shared" si="247"/>
        <v xml:space="preserve">   </v>
      </c>
      <c r="C15831" s="8" t="s">
        <v>43992</v>
      </c>
      <c r="D15831" s="9" t="s">
        <v>43991</v>
      </c>
      <c r="E15831" s="9"/>
      <c r="F15831" s="8" t="s">
        <v>4575</v>
      </c>
    </row>
    <row r="15832" spans="1:6" ht="14.25" x14ac:dyDescent="0.2">
      <c r="A15832" s="8" t="s">
        <v>43993</v>
      </c>
      <c r="B15832" s="8" t="str">
        <f t="shared" si="247"/>
        <v xml:space="preserve">   </v>
      </c>
      <c r="C15832" s="8" t="s">
        <v>43997</v>
      </c>
      <c r="D15832" s="9" t="s">
        <v>43996</v>
      </c>
      <c r="E15832" s="9"/>
      <c r="F15832" s="8" t="s">
        <v>4575</v>
      </c>
    </row>
    <row r="15833" spans="1:6" ht="14.25" x14ac:dyDescent="0.2">
      <c r="A15833" s="8" t="s">
        <v>43998</v>
      </c>
      <c r="B15833" s="8" t="str">
        <f t="shared" si="247"/>
        <v xml:space="preserve">   </v>
      </c>
      <c r="C15833" s="8" t="s">
        <v>44000</v>
      </c>
      <c r="D15833" s="9" t="s">
        <v>43999</v>
      </c>
      <c r="E15833" s="9"/>
      <c r="F15833" s="8" t="s">
        <v>4575</v>
      </c>
    </row>
    <row r="15834" spans="1:6" ht="14.25" x14ac:dyDescent="0.2">
      <c r="A15834" s="8" t="s">
        <v>44001</v>
      </c>
      <c r="B15834" s="8" t="str">
        <f t="shared" si="247"/>
        <v xml:space="preserve">   </v>
      </c>
      <c r="C15834" s="8" t="s">
        <v>44003</v>
      </c>
      <c r="D15834" s="9" t="s">
        <v>44002</v>
      </c>
      <c r="E15834" s="9"/>
      <c r="F15834" s="8" t="s">
        <v>4575</v>
      </c>
    </row>
    <row r="15835" spans="1:6" ht="14.25" x14ac:dyDescent="0.2">
      <c r="A15835" s="8" t="s">
        <v>44004</v>
      </c>
      <c r="B15835" s="8" t="str">
        <f t="shared" si="247"/>
        <v xml:space="preserve">   </v>
      </c>
      <c r="C15835" s="8" t="s">
        <v>44006</v>
      </c>
      <c r="D15835" s="9" t="s">
        <v>44005</v>
      </c>
      <c r="E15835" s="9"/>
      <c r="F15835" s="8" t="s">
        <v>4575</v>
      </c>
    </row>
    <row r="15836" spans="1:6" ht="14.25" x14ac:dyDescent="0.2">
      <c r="A15836" s="8" t="s">
        <v>44007</v>
      </c>
      <c r="B15836" s="8" t="str">
        <f t="shared" si="247"/>
        <v xml:space="preserve">   </v>
      </c>
      <c r="C15836" s="8"/>
      <c r="D15836" s="9" t="s">
        <v>44009</v>
      </c>
      <c r="E15836" s="9"/>
      <c r="F15836" s="8" t="s">
        <v>4575</v>
      </c>
    </row>
    <row r="15837" spans="1:6" ht="14.25" x14ac:dyDescent="0.2">
      <c r="A15837" s="8" t="s">
        <v>44010</v>
      </c>
      <c r="B15837" s="8" t="str">
        <f t="shared" si="247"/>
        <v xml:space="preserve">   </v>
      </c>
      <c r="C15837" s="8"/>
      <c r="D15837" s="9" t="s">
        <v>44013</v>
      </c>
      <c r="E15837" s="9"/>
      <c r="F15837" s="8" t="s">
        <v>4575</v>
      </c>
    </row>
    <row r="15838" spans="1:6" ht="14.25" x14ac:dyDescent="0.2">
      <c r="A15838" s="8" t="s">
        <v>44014</v>
      </c>
      <c r="B15838" s="8" t="str">
        <f t="shared" si="247"/>
        <v xml:space="preserve">   </v>
      </c>
      <c r="C15838" s="8" t="s">
        <v>44016</v>
      </c>
      <c r="D15838" s="9" t="s">
        <v>44015</v>
      </c>
      <c r="E15838" s="9"/>
      <c r="F15838" s="8" t="s">
        <v>4575</v>
      </c>
    </row>
    <row r="15839" spans="1:6" ht="14.25" x14ac:dyDescent="0.2">
      <c r="A15839" s="8" t="s">
        <v>44017</v>
      </c>
      <c r="B15839" s="8" t="str">
        <f t="shared" si="247"/>
        <v xml:space="preserve">   </v>
      </c>
      <c r="C15839" s="8" t="s">
        <v>44019</v>
      </c>
      <c r="D15839" s="9" t="s">
        <v>44018</v>
      </c>
      <c r="E15839" s="9"/>
      <c r="F15839" s="8" t="s">
        <v>4575</v>
      </c>
    </row>
    <row r="15840" spans="1:6" ht="14.25" x14ac:dyDescent="0.2">
      <c r="A15840" s="8" t="s">
        <v>44020</v>
      </c>
      <c r="B15840" s="8" t="str">
        <f t="shared" si="247"/>
        <v xml:space="preserve">   </v>
      </c>
      <c r="C15840" s="8" t="s">
        <v>44022</v>
      </c>
      <c r="D15840" s="9" t="s">
        <v>44021</v>
      </c>
      <c r="E15840" s="9"/>
      <c r="F15840" s="8" t="s">
        <v>4575</v>
      </c>
    </row>
    <row r="15841" spans="1:6" ht="14.25" x14ac:dyDescent="0.2">
      <c r="A15841" s="8" t="s">
        <v>44023</v>
      </c>
      <c r="B15841" s="8" t="str">
        <f t="shared" si="247"/>
        <v xml:space="preserve">   </v>
      </c>
      <c r="C15841" s="8"/>
      <c r="D15841" s="9" t="s">
        <v>44024</v>
      </c>
      <c r="E15841" s="9"/>
      <c r="F15841" s="8" t="s">
        <v>4575</v>
      </c>
    </row>
    <row r="15842" spans="1:6" ht="14.25" x14ac:dyDescent="0.2">
      <c r="A15842" s="8" t="s">
        <v>44025</v>
      </c>
      <c r="B15842" s="8" t="str">
        <f t="shared" si="247"/>
        <v xml:space="preserve">   </v>
      </c>
      <c r="C15842" s="8" t="s">
        <v>44027</v>
      </c>
      <c r="D15842" s="9" t="s">
        <v>44026</v>
      </c>
      <c r="E15842" s="9"/>
      <c r="F15842" s="8" t="s">
        <v>4575</v>
      </c>
    </row>
    <row r="15843" spans="1:6" ht="14.25" x14ac:dyDescent="0.2">
      <c r="A15843" s="8" t="s">
        <v>44028</v>
      </c>
      <c r="B15843" s="8" t="str">
        <f t="shared" si="247"/>
        <v xml:space="preserve">   </v>
      </c>
      <c r="C15843" s="8"/>
      <c r="D15843" s="9" t="s">
        <v>44030</v>
      </c>
      <c r="E15843" s="9"/>
      <c r="F15843" s="8" t="s">
        <v>4575</v>
      </c>
    </row>
    <row r="15844" spans="1:6" ht="14.25" x14ac:dyDescent="0.2">
      <c r="A15844" s="8" t="s">
        <v>44031</v>
      </c>
      <c r="B15844" s="8" t="str">
        <f t="shared" si="247"/>
        <v xml:space="preserve">   </v>
      </c>
      <c r="C15844" s="8" t="s">
        <v>44032</v>
      </c>
      <c r="D15844" s="9" t="s">
        <v>10989</v>
      </c>
      <c r="E15844" s="9"/>
      <c r="F15844" s="8" t="s">
        <v>4575</v>
      </c>
    </row>
    <row r="15845" spans="1:6" ht="14.25" x14ac:dyDescent="0.2">
      <c r="A15845" s="8" t="s">
        <v>44033</v>
      </c>
      <c r="B15845" s="8" t="str">
        <f t="shared" si="247"/>
        <v xml:space="preserve">   </v>
      </c>
      <c r="C15845" s="8"/>
      <c r="D15845" s="9" t="s">
        <v>44034</v>
      </c>
      <c r="E15845" s="9"/>
      <c r="F15845" s="8" t="s">
        <v>4575</v>
      </c>
    </row>
    <row r="15846" spans="1:6" ht="14.25" x14ac:dyDescent="0.2">
      <c r="A15846" s="8" t="s">
        <v>44035</v>
      </c>
      <c r="B15846" s="8" t="str">
        <f t="shared" si="247"/>
        <v xml:space="preserve">   </v>
      </c>
      <c r="C15846" s="8"/>
      <c r="D15846" s="9" t="s">
        <v>44037</v>
      </c>
      <c r="E15846" s="9"/>
      <c r="F15846" s="8" t="s">
        <v>4575</v>
      </c>
    </row>
    <row r="15847" spans="1:6" ht="14.25" x14ac:dyDescent="0.2">
      <c r="A15847" s="8" t="s">
        <v>44038</v>
      </c>
      <c r="B15847" s="8" t="str">
        <f t="shared" si="247"/>
        <v xml:space="preserve">   </v>
      </c>
      <c r="C15847" s="8" t="s">
        <v>44040</v>
      </c>
      <c r="D15847" s="9" t="s">
        <v>44039</v>
      </c>
      <c r="E15847" s="9"/>
      <c r="F15847" s="8" t="s">
        <v>4575</v>
      </c>
    </row>
    <row r="15848" spans="1:6" ht="14.25" x14ac:dyDescent="0.2">
      <c r="A15848" s="8" t="s">
        <v>44041</v>
      </c>
      <c r="B15848" s="8" t="str">
        <f t="shared" si="247"/>
        <v xml:space="preserve">   </v>
      </c>
      <c r="C15848" s="8" t="s">
        <v>44044</v>
      </c>
      <c r="D15848" s="9" t="s">
        <v>44043</v>
      </c>
      <c r="E15848" s="9"/>
      <c r="F15848" s="8" t="s">
        <v>4575</v>
      </c>
    </row>
    <row r="15849" spans="1:6" ht="14.25" x14ac:dyDescent="0.2">
      <c r="A15849" s="8" t="s">
        <v>44045</v>
      </c>
      <c r="B15849" s="8" t="str">
        <f t="shared" si="247"/>
        <v xml:space="preserve">   </v>
      </c>
      <c r="C15849" s="8"/>
      <c r="D15849" s="9" t="s">
        <v>44047</v>
      </c>
      <c r="E15849" s="9"/>
      <c r="F15849" s="8" t="s">
        <v>4575</v>
      </c>
    </row>
    <row r="15850" spans="1:6" ht="14.25" x14ac:dyDescent="0.2">
      <c r="A15850" s="8" t="s">
        <v>44048</v>
      </c>
      <c r="B15850" s="8" t="str">
        <f t="shared" si="247"/>
        <v xml:space="preserve">   </v>
      </c>
      <c r="C15850" s="8"/>
      <c r="D15850" s="9" t="s">
        <v>44049</v>
      </c>
      <c r="E15850" s="9"/>
      <c r="F15850" s="8" t="s">
        <v>4575</v>
      </c>
    </row>
    <row r="15851" spans="1:6" ht="14.25" x14ac:dyDescent="0.2">
      <c r="A15851" s="8" t="s">
        <v>44050</v>
      </c>
      <c r="B15851" s="8" t="str">
        <f t="shared" si="247"/>
        <v xml:space="preserve">   </v>
      </c>
      <c r="C15851" s="8"/>
      <c r="D15851" s="9" t="s">
        <v>44052</v>
      </c>
      <c r="E15851" s="9"/>
      <c r="F15851" s="8" t="s">
        <v>4575</v>
      </c>
    </row>
    <row r="15852" spans="1:6" ht="14.25" x14ac:dyDescent="0.2">
      <c r="A15852" s="8" t="s">
        <v>44053</v>
      </c>
      <c r="B15852" s="8" t="str">
        <f t="shared" si="247"/>
        <v xml:space="preserve">   </v>
      </c>
      <c r="C15852" s="8"/>
      <c r="D15852" s="9" t="s">
        <v>44055</v>
      </c>
      <c r="E15852" s="9"/>
      <c r="F15852" s="8" t="s">
        <v>4575</v>
      </c>
    </row>
    <row r="15853" spans="1:6" ht="14.25" x14ac:dyDescent="0.2">
      <c r="A15853" s="8" t="s">
        <v>44056</v>
      </c>
      <c r="B15853" s="8" t="str">
        <f t="shared" si="247"/>
        <v xml:space="preserve">   </v>
      </c>
      <c r="C15853" s="8"/>
      <c r="D15853" s="9" t="s">
        <v>44057</v>
      </c>
      <c r="E15853" s="9"/>
      <c r="F15853" s="8" t="s">
        <v>4575</v>
      </c>
    </row>
    <row r="15854" spans="1:6" ht="14.25" x14ac:dyDescent="0.2">
      <c r="A15854" s="8" t="s">
        <v>44058</v>
      </c>
      <c r="B15854" s="8" t="str">
        <f t="shared" si="247"/>
        <v xml:space="preserve">   </v>
      </c>
      <c r="C15854" s="8" t="s">
        <v>44060</v>
      </c>
      <c r="D15854" s="9" t="s">
        <v>44059</v>
      </c>
      <c r="E15854" s="9"/>
      <c r="F15854" s="8" t="s">
        <v>4575</v>
      </c>
    </row>
    <row r="15855" spans="1:6" ht="14.25" x14ac:dyDescent="0.2">
      <c r="A15855" s="8" t="s">
        <v>44061</v>
      </c>
      <c r="B15855" s="8" t="str">
        <f t="shared" si="247"/>
        <v xml:space="preserve">   </v>
      </c>
      <c r="C15855" s="8" t="s">
        <v>44063</v>
      </c>
      <c r="D15855" s="9" t="s">
        <v>44062</v>
      </c>
      <c r="E15855" s="9"/>
      <c r="F15855" s="8" t="s">
        <v>4575</v>
      </c>
    </row>
    <row r="15856" spans="1:6" ht="14.25" x14ac:dyDescent="0.2">
      <c r="A15856" s="8" t="s">
        <v>44064</v>
      </c>
      <c r="B15856" s="8" t="str">
        <f t="shared" si="247"/>
        <v xml:space="preserve">   </v>
      </c>
      <c r="C15856" s="8"/>
      <c r="D15856" s="9" t="s">
        <v>44062</v>
      </c>
      <c r="E15856" s="9"/>
      <c r="F15856" s="8" t="s">
        <v>4575</v>
      </c>
    </row>
    <row r="15857" spans="1:6" ht="14.25" x14ac:dyDescent="0.2">
      <c r="A15857" s="8" t="s">
        <v>44065</v>
      </c>
      <c r="B15857" s="8" t="str">
        <f t="shared" si="247"/>
        <v xml:space="preserve">   </v>
      </c>
      <c r="C15857" s="8" t="s">
        <v>44068</v>
      </c>
      <c r="D15857" s="9" t="s">
        <v>44067</v>
      </c>
      <c r="E15857" s="9"/>
      <c r="F15857" s="8" t="s">
        <v>4575</v>
      </c>
    </row>
    <row r="15858" spans="1:6" ht="14.25" x14ac:dyDescent="0.2">
      <c r="A15858" s="8" t="s">
        <v>44069</v>
      </c>
      <c r="B15858" s="8" t="str">
        <f t="shared" si="247"/>
        <v xml:space="preserve">   </v>
      </c>
      <c r="C15858" s="8" t="s">
        <v>44071</v>
      </c>
      <c r="D15858" s="9" t="s">
        <v>44070</v>
      </c>
      <c r="E15858" s="9"/>
      <c r="F15858" s="8" t="s">
        <v>4575</v>
      </c>
    </row>
    <row r="15859" spans="1:6" ht="14.25" x14ac:dyDescent="0.2">
      <c r="A15859" s="8" t="s">
        <v>44072</v>
      </c>
      <c r="B15859" s="8" t="str">
        <f t="shared" si="247"/>
        <v xml:space="preserve">   </v>
      </c>
      <c r="C15859" s="8" t="s">
        <v>44075</v>
      </c>
      <c r="D15859" s="9" t="s">
        <v>44074</v>
      </c>
      <c r="E15859" s="9"/>
      <c r="F15859" s="8" t="s">
        <v>4575</v>
      </c>
    </row>
    <row r="15860" spans="1:6" ht="14.25" x14ac:dyDescent="0.2">
      <c r="A15860" s="8" t="s">
        <v>44076</v>
      </c>
      <c r="B15860" s="8" t="str">
        <f t="shared" si="247"/>
        <v xml:space="preserve">   </v>
      </c>
      <c r="C15860" s="8"/>
      <c r="D15860" s="9" t="s">
        <v>44077</v>
      </c>
      <c r="E15860" s="9"/>
      <c r="F15860" s="8" t="s">
        <v>4575</v>
      </c>
    </row>
    <row r="15861" spans="1:6" ht="14.25" x14ac:dyDescent="0.2">
      <c r="A15861" s="8" t="s">
        <v>44078</v>
      </c>
      <c r="B15861" s="8" t="str">
        <f t="shared" si="247"/>
        <v xml:space="preserve">   </v>
      </c>
      <c r="C15861" s="8" t="s">
        <v>44079</v>
      </c>
      <c r="D15861" s="9"/>
      <c r="E15861" s="9"/>
      <c r="F15861" s="8" t="s">
        <v>4575</v>
      </c>
    </row>
    <row r="15862" spans="1:6" ht="14.25" x14ac:dyDescent="0.2">
      <c r="A15862" s="8" t="s">
        <v>44080</v>
      </c>
      <c r="B15862" s="8" t="str">
        <f t="shared" si="247"/>
        <v xml:space="preserve">   </v>
      </c>
      <c r="C15862" s="8"/>
      <c r="D15862" s="9" t="s">
        <v>44082</v>
      </c>
      <c r="E15862" s="9"/>
      <c r="F15862" s="8" t="s">
        <v>4575</v>
      </c>
    </row>
    <row r="15863" spans="1:6" ht="14.25" x14ac:dyDescent="0.2">
      <c r="A15863" s="8" t="s">
        <v>44083</v>
      </c>
      <c r="B15863" s="8" t="str">
        <f t="shared" si="247"/>
        <v xml:space="preserve">   </v>
      </c>
      <c r="C15863" s="8"/>
      <c r="D15863" s="9" t="s">
        <v>17792</v>
      </c>
      <c r="E15863" s="9"/>
      <c r="F15863" s="8" t="s">
        <v>4575</v>
      </c>
    </row>
    <row r="15864" spans="1:6" ht="14.25" x14ac:dyDescent="0.2">
      <c r="A15864" s="8" t="s">
        <v>44084</v>
      </c>
      <c r="B15864" s="8" t="str">
        <f t="shared" si="247"/>
        <v xml:space="preserve">   </v>
      </c>
      <c r="C15864" s="8"/>
      <c r="D15864" s="9" t="s">
        <v>44085</v>
      </c>
      <c r="E15864" s="9"/>
      <c r="F15864" s="8" t="s">
        <v>4575</v>
      </c>
    </row>
    <row r="15865" spans="1:6" ht="14.25" x14ac:dyDescent="0.2">
      <c r="A15865" s="8" t="s">
        <v>44086</v>
      </c>
      <c r="B15865" s="8" t="str">
        <f t="shared" si="247"/>
        <v xml:space="preserve">   </v>
      </c>
      <c r="C15865" s="8"/>
      <c r="D15865" s="9" t="s">
        <v>44088</v>
      </c>
      <c r="E15865" s="9"/>
      <c r="F15865" s="8" t="s">
        <v>4575</v>
      </c>
    </row>
    <row r="15866" spans="1:6" ht="14.25" x14ac:dyDescent="0.2">
      <c r="A15866" s="8" t="s">
        <v>44089</v>
      </c>
      <c r="B15866" s="8" t="str">
        <f t="shared" si="247"/>
        <v xml:space="preserve">   </v>
      </c>
      <c r="C15866" s="8" t="s">
        <v>44091</v>
      </c>
      <c r="D15866" s="9" t="s">
        <v>44090</v>
      </c>
      <c r="E15866" s="9"/>
      <c r="F15866" s="8" t="s">
        <v>4575</v>
      </c>
    </row>
    <row r="15867" spans="1:6" ht="14.25" x14ac:dyDescent="0.2">
      <c r="A15867" s="8" t="s">
        <v>44092</v>
      </c>
      <c r="B15867" s="8" t="str">
        <f t="shared" si="247"/>
        <v xml:space="preserve">   </v>
      </c>
      <c r="C15867" s="8" t="s">
        <v>44094</v>
      </c>
      <c r="D15867" s="9" t="s">
        <v>44093</v>
      </c>
      <c r="E15867" s="9"/>
      <c r="F15867" s="8" t="s">
        <v>4575</v>
      </c>
    </row>
    <row r="15868" spans="1:6" ht="14.25" x14ac:dyDescent="0.2">
      <c r="A15868" s="8" t="s">
        <v>44095</v>
      </c>
      <c r="B15868" s="8" t="str">
        <f t="shared" si="247"/>
        <v xml:space="preserve">   </v>
      </c>
      <c r="C15868" s="8"/>
      <c r="D15868" s="9" t="s">
        <v>46629</v>
      </c>
      <c r="E15868" s="9"/>
      <c r="F15868" s="8" t="s">
        <v>4575</v>
      </c>
    </row>
    <row r="15869" spans="1:6" ht="14.25" x14ac:dyDescent="0.2">
      <c r="A15869" s="8" t="s">
        <v>44096</v>
      </c>
      <c r="B15869" s="8" t="str">
        <f t="shared" si="247"/>
        <v xml:space="preserve">   </v>
      </c>
      <c r="C15869" s="8" t="s">
        <v>44098</v>
      </c>
      <c r="D15869" s="9" t="s">
        <v>44097</v>
      </c>
      <c r="E15869" s="9"/>
      <c r="F15869" s="8" t="s">
        <v>4575</v>
      </c>
    </row>
    <row r="15870" spans="1:6" ht="14.25" x14ac:dyDescent="0.2">
      <c r="A15870" s="8" t="s">
        <v>44099</v>
      </c>
      <c r="B15870" s="8" t="str">
        <f t="shared" si="247"/>
        <v xml:space="preserve">   </v>
      </c>
      <c r="C15870" s="8"/>
      <c r="D15870" s="9" t="s">
        <v>44101</v>
      </c>
      <c r="E15870" s="9"/>
      <c r="F15870" s="8" t="s">
        <v>4575</v>
      </c>
    </row>
    <row r="15871" spans="1:6" ht="14.25" x14ac:dyDescent="0.2">
      <c r="A15871" s="8" t="s">
        <v>44102</v>
      </c>
      <c r="B15871" s="8" t="str">
        <f t="shared" si="247"/>
        <v xml:space="preserve">   </v>
      </c>
      <c r="C15871" s="8"/>
      <c r="D15871" s="9" t="s">
        <v>44103</v>
      </c>
      <c r="E15871" s="9"/>
      <c r="F15871" s="8" t="s">
        <v>4575</v>
      </c>
    </row>
    <row r="15872" spans="1:6" ht="14.25" x14ac:dyDescent="0.2">
      <c r="A15872" s="8" t="s">
        <v>44104</v>
      </c>
      <c r="B15872" s="8" t="str">
        <f t="shared" si="247"/>
        <v xml:space="preserve">   </v>
      </c>
      <c r="C15872" s="8"/>
      <c r="D15872" s="9" t="s">
        <v>44105</v>
      </c>
      <c r="E15872" s="9"/>
      <c r="F15872" s="8" t="s">
        <v>4575</v>
      </c>
    </row>
    <row r="15873" spans="1:6" ht="14.25" x14ac:dyDescent="0.2">
      <c r="A15873" s="8" t="s">
        <v>44106</v>
      </c>
      <c r="B15873" s="8" t="str">
        <f t="shared" si="247"/>
        <v xml:space="preserve">   </v>
      </c>
      <c r="C15873" s="8" t="s">
        <v>44107</v>
      </c>
      <c r="D15873" s="9"/>
      <c r="E15873" s="9"/>
      <c r="F15873" s="8" t="s">
        <v>4575</v>
      </c>
    </row>
    <row r="15874" spans="1:6" ht="14.25" x14ac:dyDescent="0.2">
      <c r="A15874" s="8" t="s">
        <v>44108</v>
      </c>
      <c r="B15874" s="8" t="str">
        <f t="shared" ref="B15874:B15937" si="248">G15874&amp;" "&amp;H15874&amp;" "&amp;I15874&amp;" "&amp;J15874</f>
        <v xml:space="preserve">   </v>
      </c>
      <c r="C15874" s="8" t="s">
        <v>44112</v>
      </c>
      <c r="D15874" s="9" t="s">
        <v>44111</v>
      </c>
      <c r="E15874" s="9"/>
      <c r="F15874" s="8" t="s">
        <v>4575</v>
      </c>
    </row>
    <row r="15875" spans="1:6" ht="14.25" x14ac:dyDescent="0.2">
      <c r="A15875" s="8" t="s">
        <v>44113</v>
      </c>
      <c r="B15875" s="8" t="str">
        <f t="shared" si="248"/>
        <v xml:space="preserve">   </v>
      </c>
      <c r="C15875" s="8" t="s">
        <v>44116</v>
      </c>
      <c r="D15875" s="9" t="s">
        <v>44115</v>
      </c>
      <c r="E15875" s="9"/>
      <c r="F15875" s="8" t="s">
        <v>4575</v>
      </c>
    </row>
    <row r="15876" spans="1:6" ht="14.25" x14ac:dyDescent="0.2">
      <c r="A15876" s="8" t="s">
        <v>44117</v>
      </c>
      <c r="B15876" s="8" t="str">
        <f t="shared" si="248"/>
        <v xml:space="preserve">   </v>
      </c>
      <c r="C15876" s="8" t="s">
        <v>44119</v>
      </c>
      <c r="D15876" s="9" t="s">
        <v>44118</v>
      </c>
      <c r="E15876" s="9"/>
      <c r="F15876" s="8" t="s">
        <v>4575</v>
      </c>
    </row>
    <row r="15877" spans="1:6" ht="14.25" x14ac:dyDescent="0.2">
      <c r="A15877" s="8" t="s">
        <v>44120</v>
      </c>
      <c r="B15877" s="8" t="str">
        <f t="shared" si="248"/>
        <v xml:space="preserve">   </v>
      </c>
      <c r="C15877" s="8"/>
      <c r="D15877" s="9" t="s">
        <v>44122</v>
      </c>
      <c r="E15877" s="9"/>
      <c r="F15877" s="8" t="s">
        <v>4575</v>
      </c>
    </row>
    <row r="15878" spans="1:6" ht="14.25" x14ac:dyDescent="0.2">
      <c r="A15878" s="8" t="s">
        <v>44123</v>
      </c>
      <c r="B15878" s="8" t="str">
        <f t="shared" si="248"/>
        <v xml:space="preserve">   </v>
      </c>
      <c r="C15878" s="8"/>
      <c r="D15878" s="9" t="s">
        <v>44124</v>
      </c>
      <c r="E15878" s="9"/>
      <c r="F15878" s="8" t="s">
        <v>4575</v>
      </c>
    </row>
    <row r="15879" spans="1:6" ht="14.25" x14ac:dyDescent="0.2">
      <c r="A15879" s="8" t="s">
        <v>44125</v>
      </c>
      <c r="B15879" s="8" t="str">
        <f t="shared" si="248"/>
        <v xml:space="preserve">   </v>
      </c>
      <c r="C15879" s="8" t="s">
        <v>44127</v>
      </c>
      <c r="D15879" s="9" t="s">
        <v>44126</v>
      </c>
      <c r="E15879" s="9"/>
      <c r="F15879" s="8" t="s">
        <v>4575</v>
      </c>
    </row>
    <row r="15880" spans="1:6" ht="14.25" x14ac:dyDescent="0.2">
      <c r="A15880" s="8" t="s">
        <v>44128</v>
      </c>
      <c r="B15880" s="8" t="str">
        <f t="shared" si="248"/>
        <v xml:space="preserve">   </v>
      </c>
      <c r="C15880" s="8" t="s">
        <v>44131</v>
      </c>
      <c r="D15880" s="9" t="s">
        <v>44130</v>
      </c>
      <c r="E15880" s="9"/>
      <c r="F15880" s="8" t="s">
        <v>4575</v>
      </c>
    </row>
    <row r="15881" spans="1:6" ht="14.25" x14ac:dyDescent="0.2">
      <c r="A15881" s="8" t="s">
        <v>44132</v>
      </c>
      <c r="B15881" s="8" t="str">
        <f t="shared" si="248"/>
        <v xml:space="preserve">   </v>
      </c>
      <c r="C15881" s="8" t="s">
        <v>44134</v>
      </c>
      <c r="D15881" s="9" t="s">
        <v>44133</v>
      </c>
      <c r="E15881" s="9"/>
      <c r="F15881" s="8" t="s">
        <v>4575</v>
      </c>
    </row>
    <row r="15882" spans="1:6" ht="14.25" x14ac:dyDescent="0.2">
      <c r="A15882" s="8" t="s">
        <v>44135</v>
      </c>
      <c r="B15882" s="8" t="str">
        <f t="shared" si="248"/>
        <v xml:space="preserve">   </v>
      </c>
      <c r="C15882" s="8" t="s">
        <v>44137</v>
      </c>
      <c r="D15882" s="9" t="s">
        <v>44136</v>
      </c>
      <c r="E15882" s="9"/>
      <c r="F15882" s="8" t="s">
        <v>4575</v>
      </c>
    </row>
    <row r="15883" spans="1:6" ht="14.25" x14ac:dyDescent="0.2">
      <c r="A15883" s="8" t="s">
        <v>44138</v>
      </c>
      <c r="B15883" s="8" t="str">
        <f t="shared" si="248"/>
        <v xml:space="preserve">   </v>
      </c>
      <c r="C15883" s="8" t="s">
        <v>44141</v>
      </c>
      <c r="D15883" s="9" t="s">
        <v>44140</v>
      </c>
      <c r="E15883" s="9"/>
      <c r="F15883" s="8" t="s">
        <v>4575</v>
      </c>
    </row>
    <row r="15884" spans="1:6" ht="14.25" x14ac:dyDescent="0.2">
      <c r="A15884" s="8" t="s">
        <v>44142</v>
      </c>
      <c r="B15884" s="8" t="str">
        <f t="shared" si="248"/>
        <v xml:space="preserve">   </v>
      </c>
      <c r="C15884" s="8"/>
      <c r="D15884" s="9" t="s">
        <v>44144</v>
      </c>
      <c r="E15884" s="9"/>
      <c r="F15884" s="8" t="s">
        <v>4575</v>
      </c>
    </row>
    <row r="15885" spans="1:6" ht="14.25" x14ac:dyDescent="0.2">
      <c r="A15885" s="8" t="s">
        <v>44145</v>
      </c>
      <c r="B15885" s="8" t="str">
        <f t="shared" si="248"/>
        <v xml:space="preserve">   </v>
      </c>
      <c r="C15885" s="8" t="s">
        <v>44147</v>
      </c>
      <c r="D15885" s="9" t="s">
        <v>44146</v>
      </c>
      <c r="E15885" s="9"/>
      <c r="F15885" s="8" t="s">
        <v>4575</v>
      </c>
    </row>
    <row r="15886" spans="1:6" ht="14.25" x14ac:dyDescent="0.2">
      <c r="A15886" s="8" t="s">
        <v>44148</v>
      </c>
      <c r="B15886" s="8" t="str">
        <f t="shared" si="248"/>
        <v xml:space="preserve">   </v>
      </c>
      <c r="C15886" s="8"/>
      <c r="D15886" s="9" t="s">
        <v>44149</v>
      </c>
      <c r="E15886" s="9"/>
      <c r="F15886" s="8" t="s">
        <v>4575</v>
      </c>
    </row>
    <row r="15887" spans="1:6" ht="14.25" x14ac:dyDescent="0.2">
      <c r="A15887" s="8" t="s">
        <v>44150</v>
      </c>
      <c r="B15887" s="8" t="str">
        <f t="shared" si="248"/>
        <v xml:space="preserve">   </v>
      </c>
      <c r="C15887" s="8" t="s">
        <v>44152</v>
      </c>
      <c r="D15887" s="9" t="s">
        <v>44151</v>
      </c>
      <c r="E15887" s="9"/>
      <c r="F15887" s="8" t="s">
        <v>4575</v>
      </c>
    </row>
    <row r="15888" spans="1:6" ht="14.25" x14ac:dyDescent="0.2">
      <c r="A15888" s="8" t="s">
        <v>44153</v>
      </c>
      <c r="B15888" s="8" t="str">
        <f t="shared" si="248"/>
        <v xml:space="preserve">   </v>
      </c>
      <c r="C15888" s="8" t="s">
        <v>44155</v>
      </c>
      <c r="D15888" s="9" t="s">
        <v>44154</v>
      </c>
      <c r="E15888" s="9"/>
      <c r="F15888" s="8" t="s">
        <v>4575</v>
      </c>
    </row>
    <row r="15889" spans="1:6" ht="14.25" x14ac:dyDescent="0.2">
      <c r="A15889" s="8" t="s">
        <v>44156</v>
      </c>
      <c r="B15889" s="8" t="str">
        <f t="shared" si="248"/>
        <v xml:space="preserve">   </v>
      </c>
      <c r="C15889" s="8"/>
      <c r="D15889" s="9" t="s">
        <v>44157</v>
      </c>
      <c r="E15889" s="9"/>
      <c r="F15889" s="8" t="s">
        <v>4575</v>
      </c>
    </row>
    <row r="15890" spans="1:6" ht="14.25" x14ac:dyDescent="0.2">
      <c r="A15890" s="8" t="s">
        <v>44158</v>
      </c>
      <c r="B15890" s="8" t="str">
        <f t="shared" si="248"/>
        <v xml:space="preserve">   </v>
      </c>
      <c r="C15890" s="8" t="s">
        <v>44160</v>
      </c>
      <c r="D15890" s="9" t="s">
        <v>44159</v>
      </c>
      <c r="E15890" s="9"/>
      <c r="F15890" s="8" t="s">
        <v>4575</v>
      </c>
    </row>
    <row r="15891" spans="1:6" ht="14.25" x14ac:dyDescent="0.2">
      <c r="A15891" s="8" t="s">
        <v>44161</v>
      </c>
      <c r="B15891" s="8" t="str">
        <f t="shared" si="248"/>
        <v xml:space="preserve">   </v>
      </c>
      <c r="C15891" s="8" t="s">
        <v>44163</v>
      </c>
      <c r="D15891" s="9" t="s">
        <v>44162</v>
      </c>
      <c r="E15891" s="9"/>
      <c r="F15891" s="8" t="s">
        <v>4575</v>
      </c>
    </row>
    <row r="15892" spans="1:6" ht="14.25" x14ac:dyDescent="0.2">
      <c r="A15892" s="8" t="s">
        <v>44164</v>
      </c>
      <c r="B15892" s="8" t="str">
        <f t="shared" si="248"/>
        <v xml:space="preserve">   </v>
      </c>
      <c r="C15892" s="8" t="s">
        <v>44166</v>
      </c>
      <c r="D15892" s="9" t="s">
        <v>44165</v>
      </c>
      <c r="E15892" s="9"/>
      <c r="F15892" s="8" t="s">
        <v>4575</v>
      </c>
    </row>
    <row r="15893" spans="1:6" ht="14.25" x14ac:dyDescent="0.2">
      <c r="A15893" s="8" t="s">
        <v>44167</v>
      </c>
      <c r="B15893" s="8" t="str">
        <f t="shared" si="248"/>
        <v xml:space="preserve">   </v>
      </c>
      <c r="C15893" s="8"/>
      <c r="D15893" s="9" t="s">
        <v>44168</v>
      </c>
      <c r="E15893" s="9"/>
      <c r="F15893" s="8" t="s">
        <v>4575</v>
      </c>
    </row>
    <row r="15894" spans="1:6" ht="14.25" x14ac:dyDescent="0.2">
      <c r="A15894" s="8" t="s">
        <v>44169</v>
      </c>
      <c r="B15894" s="8" t="str">
        <f t="shared" si="248"/>
        <v xml:space="preserve">   </v>
      </c>
      <c r="C15894" s="8"/>
      <c r="D15894" s="9" t="s">
        <v>44170</v>
      </c>
      <c r="E15894" s="9"/>
      <c r="F15894" s="8" t="s">
        <v>4575</v>
      </c>
    </row>
    <row r="15895" spans="1:6" ht="14.25" x14ac:dyDescent="0.2">
      <c r="A15895" s="8" t="s">
        <v>44171</v>
      </c>
      <c r="B15895" s="8" t="str">
        <f t="shared" si="248"/>
        <v xml:space="preserve">   </v>
      </c>
      <c r="C15895" s="8" t="s">
        <v>44172</v>
      </c>
      <c r="D15895" s="9" t="s">
        <v>22233</v>
      </c>
      <c r="E15895" s="9"/>
      <c r="F15895" s="8" t="s">
        <v>4575</v>
      </c>
    </row>
    <row r="15896" spans="1:6" ht="14.25" x14ac:dyDescent="0.2">
      <c r="A15896" s="8" t="s">
        <v>44173</v>
      </c>
      <c r="B15896" s="8" t="str">
        <f t="shared" si="248"/>
        <v xml:space="preserve">   </v>
      </c>
      <c r="C15896" s="8" t="s">
        <v>44176</v>
      </c>
      <c r="D15896" s="9" t="s">
        <v>44175</v>
      </c>
      <c r="E15896" s="9"/>
      <c r="F15896" s="8" t="s">
        <v>4575</v>
      </c>
    </row>
    <row r="15897" spans="1:6" ht="14.25" x14ac:dyDescent="0.2">
      <c r="A15897" s="8" t="s">
        <v>44177</v>
      </c>
      <c r="B15897" s="8" t="str">
        <f t="shared" si="248"/>
        <v xml:space="preserve">   </v>
      </c>
      <c r="C15897" s="8" t="s">
        <v>44179</v>
      </c>
      <c r="D15897" s="9" t="s">
        <v>44178</v>
      </c>
      <c r="E15897" s="9"/>
      <c r="F15897" s="8" t="s">
        <v>4575</v>
      </c>
    </row>
    <row r="15898" spans="1:6" ht="14.25" x14ac:dyDescent="0.2">
      <c r="A15898" s="8" t="s">
        <v>44180</v>
      </c>
      <c r="B15898" s="8" t="str">
        <f t="shared" si="248"/>
        <v xml:space="preserve">   </v>
      </c>
      <c r="C15898" s="8" t="s">
        <v>44183</v>
      </c>
      <c r="D15898" s="9" t="s">
        <v>44182</v>
      </c>
      <c r="E15898" s="9"/>
      <c r="F15898" s="8" t="s">
        <v>4575</v>
      </c>
    </row>
    <row r="15899" spans="1:6" ht="14.25" x14ac:dyDescent="0.2">
      <c r="A15899" s="8" t="s">
        <v>44184</v>
      </c>
      <c r="B15899" s="8" t="str">
        <f t="shared" si="248"/>
        <v xml:space="preserve">   </v>
      </c>
      <c r="C15899" s="8"/>
      <c r="D15899" s="9" t="s">
        <v>44185</v>
      </c>
      <c r="E15899" s="9"/>
      <c r="F15899" s="8" t="s">
        <v>4575</v>
      </c>
    </row>
    <row r="15900" spans="1:6" ht="14.25" x14ac:dyDescent="0.2">
      <c r="A15900" s="8" t="s">
        <v>44186</v>
      </c>
      <c r="B15900" s="8" t="str">
        <f t="shared" si="248"/>
        <v xml:space="preserve">   </v>
      </c>
      <c r="C15900" s="8" t="s">
        <v>44189</v>
      </c>
      <c r="D15900" s="9" t="s">
        <v>44188</v>
      </c>
      <c r="E15900" s="9"/>
      <c r="F15900" s="8" t="s">
        <v>4575</v>
      </c>
    </row>
    <row r="15901" spans="1:6" ht="14.25" x14ac:dyDescent="0.2">
      <c r="A15901" s="8" t="s">
        <v>44190</v>
      </c>
      <c r="B15901" s="8" t="str">
        <f t="shared" si="248"/>
        <v xml:space="preserve">   </v>
      </c>
      <c r="C15901" s="8" t="s">
        <v>44192</v>
      </c>
      <c r="D15901" s="9" t="s">
        <v>44191</v>
      </c>
      <c r="E15901" s="9"/>
      <c r="F15901" s="8" t="s">
        <v>4575</v>
      </c>
    </row>
    <row r="15902" spans="1:6" ht="14.25" x14ac:dyDescent="0.2">
      <c r="A15902" s="8" t="s">
        <v>44193</v>
      </c>
      <c r="B15902" s="8" t="str">
        <f t="shared" si="248"/>
        <v xml:space="preserve">   </v>
      </c>
      <c r="C15902" s="8" t="s">
        <v>46708</v>
      </c>
      <c r="D15902" s="9" t="s">
        <v>13374</v>
      </c>
      <c r="E15902" s="9"/>
      <c r="F15902" s="8" t="s">
        <v>4575</v>
      </c>
    </row>
    <row r="15903" spans="1:6" ht="14.25" x14ac:dyDescent="0.2">
      <c r="A15903" s="8" t="s">
        <v>44195</v>
      </c>
      <c r="B15903" s="8" t="str">
        <f t="shared" si="248"/>
        <v xml:space="preserve">   </v>
      </c>
      <c r="C15903" s="8" t="s">
        <v>44196</v>
      </c>
      <c r="D15903" s="9" t="s">
        <v>37501</v>
      </c>
      <c r="E15903" s="9"/>
      <c r="F15903" s="8" t="s">
        <v>4575</v>
      </c>
    </row>
    <row r="15904" spans="1:6" ht="14.25" x14ac:dyDescent="0.2">
      <c r="A15904" s="8" t="s">
        <v>44197</v>
      </c>
      <c r="B15904" s="8" t="str">
        <f t="shared" si="248"/>
        <v xml:space="preserve">   </v>
      </c>
      <c r="C15904" s="8" t="s">
        <v>44200</v>
      </c>
      <c r="D15904" s="9" t="s">
        <v>44199</v>
      </c>
      <c r="E15904" s="9"/>
      <c r="F15904" s="8" t="s">
        <v>4575</v>
      </c>
    </row>
    <row r="15905" spans="1:6" ht="14.25" x14ac:dyDescent="0.2">
      <c r="A15905" s="8" t="s">
        <v>44201</v>
      </c>
      <c r="B15905" s="8" t="str">
        <f t="shared" si="248"/>
        <v xml:space="preserve">   </v>
      </c>
      <c r="C15905" s="8"/>
      <c r="D15905" s="9" t="s">
        <v>21149</v>
      </c>
      <c r="E15905" s="9"/>
      <c r="F15905" s="8" t="s">
        <v>4575</v>
      </c>
    </row>
    <row r="15906" spans="1:6" ht="14.25" x14ac:dyDescent="0.2">
      <c r="A15906" s="8" t="s">
        <v>44203</v>
      </c>
      <c r="B15906" s="8" t="str">
        <f t="shared" si="248"/>
        <v xml:space="preserve">   </v>
      </c>
      <c r="C15906" s="8" t="s">
        <v>44204</v>
      </c>
      <c r="D15906" s="9" t="s">
        <v>35740</v>
      </c>
      <c r="E15906" s="9"/>
      <c r="F15906" s="8" t="s">
        <v>4575</v>
      </c>
    </row>
    <row r="15907" spans="1:6" ht="14.25" x14ac:dyDescent="0.2">
      <c r="A15907" s="8" t="s">
        <v>44205</v>
      </c>
      <c r="B15907" s="8" t="str">
        <f t="shared" si="248"/>
        <v xml:space="preserve">   </v>
      </c>
      <c r="C15907" s="8"/>
      <c r="D15907" s="9" t="s">
        <v>44207</v>
      </c>
      <c r="E15907" s="9"/>
      <c r="F15907" s="8" t="s">
        <v>4575</v>
      </c>
    </row>
    <row r="15908" spans="1:6" ht="14.25" x14ac:dyDescent="0.2">
      <c r="A15908" s="8" t="s">
        <v>44208</v>
      </c>
      <c r="B15908" s="8" t="str">
        <f t="shared" si="248"/>
        <v xml:space="preserve">   </v>
      </c>
      <c r="C15908" s="8" t="s">
        <v>44209</v>
      </c>
      <c r="D15908" s="9" t="s">
        <v>33833</v>
      </c>
      <c r="E15908" s="9"/>
      <c r="F15908" s="8" t="s">
        <v>4575</v>
      </c>
    </row>
    <row r="15909" spans="1:6" ht="14.25" x14ac:dyDescent="0.2">
      <c r="A15909" s="8" t="s">
        <v>44210</v>
      </c>
      <c r="B15909" s="8" t="str">
        <f t="shared" si="248"/>
        <v xml:space="preserve">   </v>
      </c>
      <c r="C15909" s="8" t="s">
        <v>44211</v>
      </c>
      <c r="D15909" s="9"/>
      <c r="E15909" s="9"/>
      <c r="F15909" s="8" t="s">
        <v>4575</v>
      </c>
    </row>
    <row r="15910" spans="1:6" ht="14.25" x14ac:dyDescent="0.2">
      <c r="A15910" s="8" t="s">
        <v>44212</v>
      </c>
      <c r="B15910" s="8" t="str">
        <f t="shared" si="248"/>
        <v xml:space="preserve">   </v>
      </c>
      <c r="C15910" s="8"/>
      <c r="D15910" s="9" t="s">
        <v>44213</v>
      </c>
      <c r="E15910" s="9"/>
      <c r="F15910" s="8" t="s">
        <v>4575</v>
      </c>
    </row>
    <row r="15911" spans="1:6" ht="14.25" x14ac:dyDescent="0.2">
      <c r="A15911" s="8" t="s">
        <v>44214</v>
      </c>
      <c r="B15911" s="8" t="str">
        <f t="shared" si="248"/>
        <v xml:space="preserve">   </v>
      </c>
      <c r="C15911" s="8" t="s">
        <v>44217</v>
      </c>
      <c r="D15911" s="9" t="s">
        <v>44216</v>
      </c>
      <c r="E15911" s="9"/>
      <c r="F15911" s="8" t="s">
        <v>4575</v>
      </c>
    </row>
    <row r="15912" spans="1:6" ht="14.25" x14ac:dyDescent="0.2">
      <c r="A15912" s="8" t="s">
        <v>44218</v>
      </c>
      <c r="B15912" s="8" t="str">
        <f t="shared" si="248"/>
        <v xml:space="preserve">   </v>
      </c>
      <c r="C15912" s="8" t="s">
        <v>44220</v>
      </c>
      <c r="D15912" s="9" t="s">
        <v>44219</v>
      </c>
      <c r="E15912" s="9"/>
      <c r="F15912" s="8" t="s">
        <v>4575</v>
      </c>
    </row>
    <row r="15913" spans="1:6" ht="14.25" x14ac:dyDescent="0.2">
      <c r="A15913" s="8" t="s">
        <v>44221</v>
      </c>
      <c r="B15913" s="8" t="str">
        <f t="shared" si="248"/>
        <v xml:space="preserve">   </v>
      </c>
      <c r="C15913" s="8"/>
      <c r="D15913" s="9" t="s">
        <v>44222</v>
      </c>
      <c r="E15913" s="9"/>
      <c r="F15913" s="8" t="s">
        <v>4575</v>
      </c>
    </row>
    <row r="15914" spans="1:6" ht="14.25" x14ac:dyDescent="0.2">
      <c r="A15914" s="8" t="s">
        <v>44223</v>
      </c>
      <c r="B15914" s="8" t="str">
        <f t="shared" si="248"/>
        <v xml:space="preserve">   </v>
      </c>
      <c r="C15914" s="8"/>
      <c r="D15914" s="9" t="s">
        <v>44224</v>
      </c>
      <c r="E15914" s="9"/>
      <c r="F15914" s="8" t="s">
        <v>4575</v>
      </c>
    </row>
    <row r="15915" spans="1:6" ht="14.25" x14ac:dyDescent="0.2">
      <c r="A15915" s="8" t="s">
        <v>44225</v>
      </c>
      <c r="B15915" s="8" t="str">
        <f t="shared" si="248"/>
        <v xml:space="preserve">   </v>
      </c>
      <c r="C15915" s="8"/>
      <c r="D15915" s="9" t="s">
        <v>44226</v>
      </c>
      <c r="E15915" s="9"/>
      <c r="F15915" s="8" t="s">
        <v>4575</v>
      </c>
    </row>
    <row r="15916" spans="1:6" ht="14.25" x14ac:dyDescent="0.2">
      <c r="A15916" s="8" t="s">
        <v>44227</v>
      </c>
      <c r="B15916" s="8" t="str">
        <f t="shared" si="248"/>
        <v xml:space="preserve">   </v>
      </c>
      <c r="C15916" s="8" t="s">
        <v>44230</v>
      </c>
      <c r="D15916" s="9" t="s">
        <v>44229</v>
      </c>
      <c r="E15916" s="9"/>
      <c r="F15916" s="8" t="s">
        <v>4575</v>
      </c>
    </row>
    <row r="15917" spans="1:6" ht="14.25" x14ac:dyDescent="0.2">
      <c r="A15917" s="8" t="s">
        <v>44231</v>
      </c>
      <c r="B15917" s="8" t="str">
        <f t="shared" si="248"/>
        <v xml:space="preserve">   </v>
      </c>
      <c r="C15917" s="8"/>
      <c r="D15917" s="9" t="s">
        <v>44233</v>
      </c>
      <c r="E15917" s="9"/>
      <c r="F15917" s="8" t="s">
        <v>4575</v>
      </c>
    </row>
    <row r="15918" spans="1:6" ht="14.25" x14ac:dyDescent="0.2">
      <c r="A15918" s="8" t="s">
        <v>44234</v>
      </c>
      <c r="B15918" s="8" t="str">
        <f t="shared" si="248"/>
        <v xml:space="preserve">   </v>
      </c>
      <c r="C15918" s="8" t="s">
        <v>44235</v>
      </c>
      <c r="D15918" s="9" t="s">
        <v>27721</v>
      </c>
      <c r="E15918" s="9"/>
      <c r="F15918" s="8" t="s">
        <v>4575</v>
      </c>
    </row>
    <row r="15919" spans="1:6" ht="14.25" x14ac:dyDescent="0.2">
      <c r="A15919" s="8" t="s">
        <v>44236</v>
      </c>
      <c r="B15919" s="8" t="str">
        <f t="shared" si="248"/>
        <v xml:space="preserve">   </v>
      </c>
      <c r="C15919" s="8" t="s">
        <v>44238</v>
      </c>
      <c r="D15919" s="9" t="s">
        <v>44237</v>
      </c>
      <c r="E15919" s="9"/>
      <c r="F15919" s="8" t="s">
        <v>4575</v>
      </c>
    </row>
    <row r="15920" spans="1:6" ht="14.25" x14ac:dyDescent="0.2">
      <c r="A15920" s="8" t="s">
        <v>44239</v>
      </c>
      <c r="B15920" s="8" t="str">
        <f t="shared" si="248"/>
        <v xml:space="preserve">   </v>
      </c>
      <c r="C15920" s="8" t="s">
        <v>44241</v>
      </c>
      <c r="D15920" s="9" t="s">
        <v>44240</v>
      </c>
      <c r="E15920" s="9"/>
      <c r="F15920" s="8" t="s">
        <v>4575</v>
      </c>
    </row>
    <row r="15921" spans="1:6" ht="14.25" x14ac:dyDescent="0.2">
      <c r="A15921" s="8" t="s">
        <v>44242</v>
      </c>
      <c r="B15921" s="8" t="str">
        <f t="shared" si="248"/>
        <v xml:space="preserve">   </v>
      </c>
      <c r="C15921" s="8" t="s">
        <v>44244</v>
      </c>
      <c r="D15921" s="9" t="s">
        <v>44243</v>
      </c>
      <c r="E15921" s="9"/>
      <c r="F15921" s="8" t="s">
        <v>4575</v>
      </c>
    </row>
    <row r="15922" spans="1:6" ht="14.25" x14ac:dyDescent="0.2">
      <c r="A15922" s="8" t="s">
        <v>44245</v>
      </c>
      <c r="B15922" s="8" t="str">
        <f t="shared" si="248"/>
        <v xml:space="preserve">   </v>
      </c>
      <c r="C15922" s="8" t="s">
        <v>44247</v>
      </c>
      <c r="D15922" s="9" t="s">
        <v>44246</v>
      </c>
      <c r="E15922" s="9"/>
      <c r="F15922" s="8" t="s">
        <v>4575</v>
      </c>
    </row>
    <row r="15923" spans="1:6" ht="14.25" x14ac:dyDescent="0.2">
      <c r="A15923" s="8" t="s">
        <v>44248</v>
      </c>
      <c r="B15923" s="8" t="str">
        <f t="shared" si="248"/>
        <v xml:space="preserve">   </v>
      </c>
      <c r="C15923" s="8"/>
      <c r="D15923" s="9" t="s">
        <v>44249</v>
      </c>
      <c r="E15923" s="9"/>
      <c r="F15923" s="8" t="s">
        <v>4575</v>
      </c>
    </row>
    <row r="15924" spans="1:6" ht="14.25" x14ac:dyDescent="0.2">
      <c r="A15924" s="8" t="s">
        <v>44250</v>
      </c>
      <c r="B15924" s="8" t="str">
        <f t="shared" si="248"/>
        <v xml:space="preserve">   </v>
      </c>
      <c r="C15924" s="8"/>
      <c r="D15924" s="9" t="s">
        <v>44251</v>
      </c>
      <c r="E15924" s="9"/>
      <c r="F15924" s="8" t="s">
        <v>4575</v>
      </c>
    </row>
    <row r="15925" spans="1:6" ht="14.25" x14ac:dyDescent="0.2">
      <c r="A15925" s="8" t="s">
        <v>44252</v>
      </c>
      <c r="B15925" s="8" t="str">
        <f t="shared" si="248"/>
        <v xml:space="preserve">   </v>
      </c>
      <c r="C15925" s="8"/>
      <c r="D15925" s="9" t="s">
        <v>44253</v>
      </c>
      <c r="E15925" s="9"/>
      <c r="F15925" s="8" t="s">
        <v>4575</v>
      </c>
    </row>
    <row r="15926" spans="1:6" ht="14.25" x14ac:dyDescent="0.2">
      <c r="A15926" s="8" t="s">
        <v>44254</v>
      </c>
      <c r="B15926" s="8" t="str">
        <f t="shared" si="248"/>
        <v xml:space="preserve">   </v>
      </c>
      <c r="C15926" s="8" t="s">
        <v>44256</v>
      </c>
      <c r="D15926" s="9" t="s">
        <v>44255</v>
      </c>
      <c r="E15926" s="9"/>
      <c r="F15926" s="8" t="s">
        <v>4575</v>
      </c>
    </row>
    <row r="15927" spans="1:6" ht="14.25" x14ac:dyDescent="0.2">
      <c r="A15927" s="8" t="s">
        <v>44257</v>
      </c>
      <c r="B15927" s="8" t="str">
        <f t="shared" si="248"/>
        <v xml:space="preserve">   </v>
      </c>
      <c r="C15927" s="8" t="s">
        <v>44260</v>
      </c>
      <c r="D15927" s="9" t="s">
        <v>44259</v>
      </c>
      <c r="E15927" s="9"/>
      <c r="F15927" s="8" t="s">
        <v>4575</v>
      </c>
    </row>
    <row r="15928" spans="1:6" ht="14.25" x14ac:dyDescent="0.2">
      <c r="A15928" s="8" t="s">
        <v>44261</v>
      </c>
      <c r="B15928" s="8" t="str">
        <f t="shared" si="248"/>
        <v xml:space="preserve">   </v>
      </c>
      <c r="C15928" s="8"/>
      <c r="D15928" s="9" t="s">
        <v>44262</v>
      </c>
      <c r="E15928" s="9"/>
      <c r="F15928" s="8" t="s">
        <v>4575</v>
      </c>
    </row>
    <row r="15929" spans="1:6" ht="14.25" x14ac:dyDescent="0.2">
      <c r="A15929" s="8" t="s">
        <v>44263</v>
      </c>
      <c r="B15929" s="8" t="str">
        <f t="shared" si="248"/>
        <v xml:space="preserve">   </v>
      </c>
      <c r="C15929" s="8" t="s">
        <v>44265</v>
      </c>
      <c r="D15929" s="9" t="s">
        <v>44264</v>
      </c>
      <c r="E15929" s="9"/>
      <c r="F15929" s="8" t="s">
        <v>4575</v>
      </c>
    </row>
    <row r="15930" spans="1:6" ht="14.25" x14ac:dyDescent="0.2">
      <c r="A15930" s="8" t="s">
        <v>44266</v>
      </c>
      <c r="B15930" s="8" t="str">
        <f t="shared" si="248"/>
        <v xml:space="preserve">   </v>
      </c>
      <c r="C15930" s="8"/>
      <c r="D15930" s="9" t="s">
        <v>44267</v>
      </c>
      <c r="E15930" s="9"/>
      <c r="F15930" s="8" t="s">
        <v>4575</v>
      </c>
    </row>
    <row r="15931" spans="1:6" ht="14.25" x14ac:dyDescent="0.2">
      <c r="A15931" s="8" t="s">
        <v>44268</v>
      </c>
      <c r="B15931" s="8" t="str">
        <f t="shared" si="248"/>
        <v xml:space="preserve">   </v>
      </c>
      <c r="C15931" s="8" t="s">
        <v>44271</v>
      </c>
      <c r="D15931" s="9" t="s">
        <v>44270</v>
      </c>
      <c r="E15931" s="9"/>
      <c r="F15931" s="8" t="s">
        <v>4575</v>
      </c>
    </row>
    <row r="15932" spans="1:6" ht="14.25" x14ac:dyDescent="0.2">
      <c r="A15932" s="8" t="s">
        <v>44272</v>
      </c>
      <c r="B15932" s="8" t="str">
        <f t="shared" si="248"/>
        <v xml:space="preserve">   </v>
      </c>
      <c r="C15932" s="8"/>
      <c r="D15932" s="9" t="s">
        <v>44274</v>
      </c>
      <c r="E15932" s="9"/>
      <c r="F15932" s="8" t="s">
        <v>4575</v>
      </c>
    </row>
    <row r="15933" spans="1:6" ht="14.25" x14ac:dyDescent="0.2">
      <c r="A15933" s="8" t="s">
        <v>44275</v>
      </c>
      <c r="B15933" s="8" t="str">
        <f t="shared" si="248"/>
        <v xml:space="preserve">   </v>
      </c>
      <c r="C15933" s="8" t="s">
        <v>44276</v>
      </c>
      <c r="D15933" s="9"/>
      <c r="E15933" s="9"/>
      <c r="F15933" s="8" t="s">
        <v>4575</v>
      </c>
    </row>
    <row r="15934" spans="1:6" ht="14.25" x14ac:dyDescent="0.2">
      <c r="A15934" s="8" t="s">
        <v>44277</v>
      </c>
      <c r="B15934" s="8" t="str">
        <f t="shared" si="248"/>
        <v xml:space="preserve">   </v>
      </c>
      <c r="C15934" s="8" t="s">
        <v>44279</v>
      </c>
      <c r="D15934" s="9" t="s">
        <v>44278</v>
      </c>
      <c r="E15934" s="9"/>
      <c r="F15934" s="8" t="s">
        <v>4575</v>
      </c>
    </row>
    <row r="15935" spans="1:6" ht="14.25" x14ac:dyDescent="0.2">
      <c r="A15935" s="8" t="s">
        <v>44280</v>
      </c>
      <c r="B15935" s="8" t="str">
        <f t="shared" si="248"/>
        <v xml:space="preserve">   </v>
      </c>
      <c r="C15935" s="8"/>
      <c r="D15935" s="9" t="s">
        <v>44282</v>
      </c>
      <c r="E15935" s="9"/>
      <c r="F15935" s="8" t="s">
        <v>4575</v>
      </c>
    </row>
    <row r="15936" spans="1:6" ht="14.25" x14ac:dyDescent="0.2">
      <c r="A15936" s="8" t="s">
        <v>44283</v>
      </c>
      <c r="B15936" s="8" t="str">
        <f t="shared" si="248"/>
        <v xml:space="preserve">   </v>
      </c>
      <c r="C15936" s="8"/>
      <c r="D15936" s="9" t="s">
        <v>44286</v>
      </c>
      <c r="E15936" s="9"/>
      <c r="F15936" s="8" t="s">
        <v>4575</v>
      </c>
    </row>
    <row r="15937" spans="1:6" ht="14.25" x14ac:dyDescent="0.2">
      <c r="A15937" s="8" t="s">
        <v>44287</v>
      </c>
      <c r="B15937" s="8" t="str">
        <f t="shared" si="248"/>
        <v xml:space="preserve">   </v>
      </c>
      <c r="C15937" s="8"/>
      <c r="D15937" s="9" t="s">
        <v>44288</v>
      </c>
      <c r="E15937" s="9"/>
      <c r="F15937" s="8" t="s">
        <v>4575</v>
      </c>
    </row>
    <row r="15938" spans="1:6" ht="14.25" x14ac:dyDescent="0.2">
      <c r="A15938" s="8" t="s">
        <v>44289</v>
      </c>
      <c r="B15938" s="8" t="str">
        <f t="shared" ref="B15938:B16001" si="249">G15938&amp;" "&amp;H15938&amp;" "&amp;I15938&amp;" "&amp;J15938</f>
        <v xml:space="preserve">   </v>
      </c>
      <c r="C15938" s="8"/>
      <c r="D15938" s="9" t="s">
        <v>44290</v>
      </c>
      <c r="E15938" s="9"/>
      <c r="F15938" s="8" t="s">
        <v>4575</v>
      </c>
    </row>
    <row r="15939" spans="1:6" ht="14.25" x14ac:dyDescent="0.2">
      <c r="A15939" s="8" t="s">
        <v>44291</v>
      </c>
      <c r="B15939" s="8" t="str">
        <f t="shared" si="249"/>
        <v xml:space="preserve">   </v>
      </c>
      <c r="C15939" s="8" t="s">
        <v>44293</v>
      </c>
      <c r="D15939" s="9" t="s">
        <v>44292</v>
      </c>
      <c r="E15939" s="9"/>
      <c r="F15939" s="8" t="s">
        <v>4575</v>
      </c>
    </row>
    <row r="15940" spans="1:6" ht="14.25" x14ac:dyDescent="0.2">
      <c r="A15940" s="8" t="s">
        <v>44294</v>
      </c>
      <c r="B15940" s="8" t="str">
        <f t="shared" si="249"/>
        <v xml:space="preserve">   </v>
      </c>
      <c r="C15940" s="8"/>
      <c r="D15940" s="9" t="s">
        <v>44296</v>
      </c>
      <c r="E15940" s="9"/>
      <c r="F15940" s="8" t="s">
        <v>4575</v>
      </c>
    </row>
    <row r="15941" spans="1:6" ht="14.25" x14ac:dyDescent="0.2">
      <c r="A15941" s="8" t="s">
        <v>44297</v>
      </c>
      <c r="B15941" s="8" t="str">
        <f t="shared" si="249"/>
        <v xml:space="preserve">   </v>
      </c>
      <c r="C15941" s="8"/>
      <c r="D15941" s="9" t="s">
        <v>38905</v>
      </c>
      <c r="E15941" s="9"/>
      <c r="F15941" s="8" t="s">
        <v>4575</v>
      </c>
    </row>
    <row r="15942" spans="1:6" ht="14.25" x14ac:dyDescent="0.2">
      <c r="A15942" s="8" t="s">
        <v>44298</v>
      </c>
      <c r="B15942" s="8" t="str">
        <f t="shared" si="249"/>
        <v xml:space="preserve">   </v>
      </c>
      <c r="C15942" s="8" t="s">
        <v>44300</v>
      </c>
      <c r="D15942" s="9" t="s">
        <v>44299</v>
      </c>
      <c r="E15942" s="9"/>
      <c r="F15942" s="8" t="s">
        <v>4575</v>
      </c>
    </row>
    <row r="15943" spans="1:6" ht="14.25" x14ac:dyDescent="0.2">
      <c r="A15943" s="8" t="s">
        <v>44301</v>
      </c>
      <c r="B15943" s="8" t="str">
        <f t="shared" si="249"/>
        <v xml:space="preserve">   </v>
      </c>
      <c r="C15943" s="8" t="s">
        <v>44303</v>
      </c>
      <c r="D15943" s="9" t="s">
        <v>44302</v>
      </c>
      <c r="E15943" s="9"/>
      <c r="F15943" s="8" t="s">
        <v>4575</v>
      </c>
    </row>
    <row r="15944" spans="1:6" ht="14.25" x14ac:dyDescent="0.2">
      <c r="A15944" s="8" t="s">
        <v>44304</v>
      </c>
      <c r="B15944" s="8" t="str">
        <f t="shared" si="249"/>
        <v xml:space="preserve">   </v>
      </c>
      <c r="C15944" s="8"/>
      <c r="D15944" s="9" t="s">
        <v>44306</v>
      </c>
      <c r="E15944" s="9"/>
      <c r="F15944" s="8" t="s">
        <v>4575</v>
      </c>
    </row>
    <row r="15945" spans="1:6" ht="14.25" x14ac:dyDescent="0.2">
      <c r="A15945" s="8" t="s">
        <v>44307</v>
      </c>
      <c r="B15945" s="8" t="str">
        <f t="shared" si="249"/>
        <v xml:space="preserve">   </v>
      </c>
      <c r="C15945" s="8" t="s">
        <v>44309</v>
      </c>
      <c r="D15945" s="9"/>
      <c r="E15945" s="9"/>
      <c r="F15945" s="8" t="s">
        <v>4575</v>
      </c>
    </row>
    <row r="15946" spans="1:6" ht="14.25" x14ac:dyDescent="0.2">
      <c r="A15946" s="8" t="s">
        <v>44310</v>
      </c>
      <c r="B15946" s="8" t="str">
        <f t="shared" si="249"/>
        <v xml:space="preserve">   </v>
      </c>
      <c r="C15946" s="8" t="s">
        <v>44315</v>
      </c>
      <c r="D15946" s="9" t="s">
        <v>44314</v>
      </c>
      <c r="E15946" s="9"/>
      <c r="F15946" s="8" t="s">
        <v>4575</v>
      </c>
    </row>
    <row r="15947" spans="1:6" ht="14.25" x14ac:dyDescent="0.2">
      <c r="A15947" s="8" t="s">
        <v>44316</v>
      </c>
      <c r="B15947" s="8" t="str">
        <f t="shared" si="249"/>
        <v xml:space="preserve">   </v>
      </c>
      <c r="C15947" s="8" t="s">
        <v>44317</v>
      </c>
      <c r="D15947" s="9"/>
      <c r="E15947" s="9"/>
      <c r="F15947" s="8" t="s">
        <v>4575</v>
      </c>
    </row>
    <row r="15948" spans="1:6" ht="14.25" x14ac:dyDescent="0.2">
      <c r="A15948" s="8" t="s">
        <v>44318</v>
      </c>
      <c r="B15948" s="8" t="str">
        <f t="shared" si="249"/>
        <v xml:space="preserve">   </v>
      </c>
      <c r="C15948" s="8"/>
      <c r="D15948" s="9" t="s">
        <v>44320</v>
      </c>
      <c r="E15948" s="9"/>
      <c r="F15948" s="8" t="s">
        <v>4575</v>
      </c>
    </row>
    <row r="15949" spans="1:6" ht="14.25" x14ac:dyDescent="0.2">
      <c r="A15949" s="8" t="s">
        <v>44321</v>
      </c>
      <c r="B15949" s="8" t="str">
        <f t="shared" si="249"/>
        <v xml:space="preserve">   </v>
      </c>
      <c r="C15949" s="8"/>
      <c r="D15949" s="9" t="s">
        <v>44324</v>
      </c>
      <c r="E15949" s="9"/>
      <c r="F15949" s="8" t="s">
        <v>4575</v>
      </c>
    </row>
    <row r="15950" spans="1:6" ht="14.25" x14ac:dyDescent="0.2">
      <c r="A15950" s="8" t="s">
        <v>44325</v>
      </c>
      <c r="B15950" s="8" t="str">
        <f t="shared" si="249"/>
        <v xml:space="preserve">   </v>
      </c>
      <c r="C15950" s="8" t="s">
        <v>44326</v>
      </c>
      <c r="D15950" s="9" t="s">
        <v>13348</v>
      </c>
      <c r="E15950" s="9"/>
      <c r="F15950" s="8" t="s">
        <v>4575</v>
      </c>
    </row>
    <row r="15951" spans="1:6" ht="14.25" x14ac:dyDescent="0.2">
      <c r="A15951" s="8" t="s">
        <v>44327</v>
      </c>
      <c r="B15951" s="8" t="str">
        <f t="shared" si="249"/>
        <v xml:space="preserve">   </v>
      </c>
      <c r="C15951" s="8"/>
      <c r="D15951" s="9" t="s">
        <v>44328</v>
      </c>
      <c r="E15951" s="9"/>
      <c r="F15951" s="8" t="s">
        <v>4575</v>
      </c>
    </row>
    <row r="15952" spans="1:6" ht="14.25" x14ac:dyDescent="0.2">
      <c r="A15952" s="8" t="s">
        <v>44329</v>
      </c>
      <c r="B15952" s="8" t="str">
        <f t="shared" si="249"/>
        <v xml:space="preserve">   </v>
      </c>
      <c r="C15952" s="8"/>
      <c r="D15952" s="9" t="s">
        <v>44330</v>
      </c>
      <c r="E15952" s="9"/>
      <c r="F15952" s="8" t="s">
        <v>4575</v>
      </c>
    </row>
    <row r="15953" spans="1:6" ht="14.25" x14ac:dyDescent="0.2">
      <c r="A15953" s="8" t="s">
        <v>44331</v>
      </c>
      <c r="B15953" s="8" t="str">
        <f t="shared" si="249"/>
        <v xml:space="preserve">   </v>
      </c>
      <c r="C15953" s="8"/>
      <c r="D15953" s="9" t="s">
        <v>44332</v>
      </c>
      <c r="E15953" s="9"/>
      <c r="F15953" s="8" t="s">
        <v>4575</v>
      </c>
    </row>
    <row r="15954" spans="1:6" ht="14.25" x14ac:dyDescent="0.2">
      <c r="A15954" s="8" t="s">
        <v>44333</v>
      </c>
      <c r="B15954" s="8" t="str">
        <f t="shared" si="249"/>
        <v xml:space="preserve">   </v>
      </c>
      <c r="C15954" s="8" t="s">
        <v>44336</v>
      </c>
      <c r="D15954" s="9" t="s">
        <v>44335</v>
      </c>
      <c r="E15954" s="9"/>
      <c r="F15954" s="8" t="s">
        <v>4575</v>
      </c>
    </row>
    <row r="15955" spans="1:6" ht="14.25" x14ac:dyDescent="0.2">
      <c r="A15955" s="8" t="s">
        <v>44337</v>
      </c>
      <c r="B15955" s="8" t="str">
        <f t="shared" si="249"/>
        <v xml:space="preserve">   </v>
      </c>
      <c r="C15955" s="8" t="s">
        <v>44340</v>
      </c>
      <c r="D15955" s="9" t="s">
        <v>44339</v>
      </c>
      <c r="E15955" s="9"/>
      <c r="F15955" s="8" t="s">
        <v>4575</v>
      </c>
    </row>
    <row r="15956" spans="1:6" ht="14.25" x14ac:dyDescent="0.2">
      <c r="A15956" s="8" t="s">
        <v>44341</v>
      </c>
      <c r="B15956" s="8" t="str">
        <f t="shared" si="249"/>
        <v xml:space="preserve">   </v>
      </c>
      <c r="C15956" s="8" t="s">
        <v>44344</v>
      </c>
      <c r="D15956" s="9" t="s">
        <v>44343</v>
      </c>
      <c r="E15956" s="9"/>
      <c r="F15956" s="8" t="s">
        <v>4575</v>
      </c>
    </row>
    <row r="15957" spans="1:6" ht="14.25" x14ac:dyDescent="0.2">
      <c r="A15957" s="8" t="s">
        <v>44345</v>
      </c>
      <c r="B15957" s="8" t="str">
        <f t="shared" si="249"/>
        <v xml:space="preserve">   </v>
      </c>
      <c r="C15957" s="8" t="s">
        <v>44348</v>
      </c>
      <c r="D15957" s="9" t="s">
        <v>44347</v>
      </c>
      <c r="E15957" s="9"/>
      <c r="F15957" s="8" t="s">
        <v>4575</v>
      </c>
    </row>
    <row r="15958" spans="1:6" ht="14.25" x14ac:dyDescent="0.2">
      <c r="A15958" s="8" t="s">
        <v>44349</v>
      </c>
      <c r="B15958" s="8" t="str">
        <f t="shared" si="249"/>
        <v xml:space="preserve">   </v>
      </c>
      <c r="C15958" s="8" t="s">
        <v>47969</v>
      </c>
      <c r="D15958" s="9" t="s">
        <v>47968</v>
      </c>
      <c r="E15958" s="9"/>
      <c r="F15958" s="8" t="s">
        <v>4575</v>
      </c>
    </row>
    <row r="15959" spans="1:6" ht="14.25" x14ac:dyDescent="0.2">
      <c r="A15959" s="8" t="s">
        <v>47970</v>
      </c>
      <c r="B15959" s="8" t="str">
        <f t="shared" si="249"/>
        <v xml:space="preserve">   </v>
      </c>
      <c r="C15959" s="8" t="s">
        <v>47971</v>
      </c>
      <c r="D15959" s="9"/>
      <c r="E15959" s="9"/>
      <c r="F15959" s="8" t="s">
        <v>4575</v>
      </c>
    </row>
    <row r="15960" spans="1:6" ht="14.25" x14ac:dyDescent="0.2">
      <c r="A15960" s="8" t="s">
        <v>47972</v>
      </c>
      <c r="B15960" s="8" t="str">
        <f t="shared" si="249"/>
        <v xml:space="preserve">   </v>
      </c>
      <c r="C15960" s="8" t="s">
        <v>47974</v>
      </c>
      <c r="D15960" s="9" t="s">
        <v>47973</v>
      </c>
      <c r="E15960" s="9"/>
      <c r="F15960" s="8" t="s">
        <v>4575</v>
      </c>
    </row>
    <row r="15961" spans="1:6" ht="14.25" x14ac:dyDescent="0.2">
      <c r="A15961" s="8" t="s">
        <v>47975</v>
      </c>
      <c r="B15961" s="8" t="str">
        <f t="shared" si="249"/>
        <v xml:space="preserve">   </v>
      </c>
      <c r="C15961" s="8"/>
      <c r="D15961" s="9" t="s">
        <v>47976</v>
      </c>
      <c r="E15961" s="9"/>
      <c r="F15961" s="8" t="s">
        <v>4575</v>
      </c>
    </row>
    <row r="15962" spans="1:6" ht="14.25" x14ac:dyDescent="0.2">
      <c r="A15962" s="8" t="s">
        <v>47977</v>
      </c>
      <c r="B15962" s="8" t="str">
        <f t="shared" si="249"/>
        <v xml:space="preserve">   </v>
      </c>
      <c r="C15962" s="8" t="s">
        <v>47979</v>
      </c>
      <c r="D15962" s="9" t="s">
        <v>47978</v>
      </c>
      <c r="E15962" s="9"/>
      <c r="F15962" s="8" t="s">
        <v>4575</v>
      </c>
    </row>
    <row r="15963" spans="1:6" ht="14.25" x14ac:dyDescent="0.2">
      <c r="A15963" s="8" t="s">
        <v>47980</v>
      </c>
      <c r="B15963" s="8" t="str">
        <f t="shared" si="249"/>
        <v xml:space="preserve">   </v>
      </c>
      <c r="C15963" s="8" t="s">
        <v>47982</v>
      </c>
      <c r="D15963" s="9" t="s">
        <v>47981</v>
      </c>
      <c r="E15963" s="9"/>
      <c r="F15963" s="8" t="s">
        <v>4575</v>
      </c>
    </row>
    <row r="15964" spans="1:6" ht="14.25" x14ac:dyDescent="0.2">
      <c r="A15964" s="8" t="s">
        <v>47983</v>
      </c>
      <c r="B15964" s="8" t="str">
        <f t="shared" si="249"/>
        <v xml:space="preserve">   </v>
      </c>
      <c r="C15964" s="8"/>
      <c r="D15964" s="9" t="s">
        <v>29942</v>
      </c>
      <c r="E15964" s="9"/>
      <c r="F15964" s="8" t="s">
        <v>4575</v>
      </c>
    </row>
    <row r="15965" spans="1:6" ht="14.25" x14ac:dyDescent="0.2">
      <c r="A15965" s="8" t="s">
        <v>47984</v>
      </c>
      <c r="B15965" s="8" t="str">
        <f t="shared" si="249"/>
        <v xml:space="preserve">   </v>
      </c>
      <c r="C15965" s="8" t="s">
        <v>47986</v>
      </c>
      <c r="D15965" s="9" t="s">
        <v>47985</v>
      </c>
      <c r="E15965" s="9"/>
      <c r="F15965" s="8" t="s">
        <v>4575</v>
      </c>
    </row>
    <row r="15966" spans="1:6" ht="14.25" x14ac:dyDescent="0.2">
      <c r="A15966" s="8" t="s">
        <v>47987</v>
      </c>
      <c r="B15966" s="8" t="str">
        <f t="shared" si="249"/>
        <v xml:space="preserve">   </v>
      </c>
      <c r="C15966" s="8"/>
      <c r="D15966" s="9" t="s">
        <v>47988</v>
      </c>
      <c r="E15966" s="9"/>
      <c r="F15966" s="8" t="s">
        <v>4575</v>
      </c>
    </row>
    <row r="15967" spans="1:6" ht="14.25" x14ac:dyDescent="0.2">
      <c r="A15967" s="8" t="s">
        <v>47989</v>
      </c>
      <c r="B15967" s="8" t="str">
        <f t="shared" si="249"/>
        <v xml:space="preserve">   </v>
      </c>
      <c r="C15967" s="8" t="s">
        <v>47992</v>
      </c>
      <c r="D15967" s="9" t="s">
        <v>47991</v>
      </c>
      <c r="E15967" s="9"/>
      <c r="F15967" s="8" t="s">
        <v>4575</v>
      </c>
    </row>
    <row r="15968" spans="1:6" ht="14.25" x14ac:dyDescent="0.2">
      <c r="A15968" s="8" t="s">
        <v>47993</v>
      </c>
      <c r="B15968" s="8" t="str">
        <f t="shared" si="249"/>
        <v xml:space="preserve">   </v>
      </c>
      <c r="C15968" s="8"/>
      <c r="D15968" s="9" t="s">
        <v>47994</v>
      </c>
      <c r="E15968" s="9"/>
      <c r="F15968" s="8" t="s">
        <v>4575</v>
      </c>
    </row>
    <row r="15969" spans="1:6" ht="14.25" x14ac:dyDescent="0.2">
      <c r="A15969" s="8" t="s">
        <v>47995</v>
      </c>
      <c r="B15969" s="8" t="str">
        <f t="shared" si="249"/>
        <v xml:space="preserve">   </v>
      </c>
      <c r="C15969" s="8"/>
      <c r="D15969" s="9" t="s">
        <v>47996</v>
      </c>
      <c r="E15969" s="9"/>
      <c r="F15969" s="8" t="s">
        <v>4575</v>
      </c>
    </row>
    <row r="15970" spans="1:6" ht="14.25" x14ac:dyDescent="0.2">
      <c r="A15970" s="8" t="s">
        <v>47997</v>
      </c>
      <c r="B15970" s="8" t="str">
        <f t="shared" si="249"/>
        <v xml:space="preserve">   </v>
      </c>
      <c r="C15970" s="8"/>
      <c r="D15970" s="9" t="s">
        <v>47998</v>
      </c>
      <c r="E15970" s="9"/>
      <c r="F15970" s="8" t="s">
        <v>4575</v>
      </c>
    </row>
    <row r="15971" spans="1:6" ht="14.25" x14ac:dyDescent="0.2">
      <c r="A15971" s="8" t="s">
        <v>47999</v>
      </c>
      <c r="B15971" s="8" t="str">
        <f t="shared" si="249"/>
        <v xml:space="preserve">   </v>
      </c>
      <c r="C15971" s="8"/>
      <c r="D15971" s="9" t="s">
        <v>11365</v>
      </c>
      <c r="E15971" s="9"/>
      <c r="F15971" s="8" t="s">
        <v>4575</v>
      </c>
    </row>
    <row r="15972" spans="1:6" ht="14.25" x14ac:dyDescent="0.2">
      <c r="A15972" s="8" t="s">
        <v>48000</v>
      </c>
      <c r="B15972" s="8" t="str">
        <f t="shared" si="249"/>
        <v xml:space="preserve">   </v>
      </c>
      <c r="C15972" s="8"/>
      <c r="D15972" s="9" t="s">
        <v>48001</v>
      </c>
      <c r="E15972" s="9"/>
      <c r="F15972" s="8" t="s">
        <v>4575</v>
      </c>
    </row>
    <row r="15973" spans="1:6" ht="14.25" x14ac:dyDescent="0.2">
      <c r="A15973" s="8" t="s">
        <v>48002</v>
      </c>
      <c r="B15973" s="8" t="str">
        <f t="shared" si="249"/>
        <v xml:space="preserve">   </v>
      </c>
      <c r="C15973" s="8"/>
      <c r="D15973" s="9" t="s">
        <v>48004</v>
      </c>
      <c r="E15973" s="9"/>
      <c r="F15973" s="8" t="s">
        <v>4575</v>
      </c>
    </row>
    <row r="15974" spans="1:6" ht="14.25" x14ac:dyDescent="0.2">
      <c r="A15974" s="8" t="s">
        <v>48005</v>
      </c>
      <c r="B15974" s="8" t="str">
        <f t="shared" si="249"/>
        <v xml:space="preserve">   </v>
      </c>
      <c r="C15974" s="8" t="s">
        <v>48007</v>
      </c>
      <c r="D15974" s="9" t="s">
        <v>48006</v>
      </c>
      <c r="E15974" s="9"/>
      <c r="F15974" s="8" t="s">
        <v>4575</v>
      </c>
    </row>
    <row r="15975" spans="1:6" ht="14.25" x14ac:dyDescent="0.2">
      <c r="A15975" s="8" t="s">
        <v>48008</v>
      </c>
      <c r="B15975" s="8" t="str">
        <f t="shared" si="249"/>
        <v xml:space="preserve">   </v>
      </c>
      <c r="C15975" s="8"/>
      <c r="D15975" s="9" t="s">
        <v>296</v>
      </c>
      <c r="E15975" s="9"/>
      <c r="F15975" s="8" t="s">
        <v>4575</v>
      </c>
    </row>
    <row r="15976" spans="1:6" ht="14.25" x14ac:dyDescent="0.2">
      <c r="A15976" s="8" t="s">
        <v>48009</v>
      </c>
      <c r="B15976" s="8" t="str">
        <f t="shared" si="249"/>
        <v xml:space="preserve">   </v>
      </c>
      <c r="C15976" s="8" t="s">
        <v>48011</v>
      </c>
      <c r="D15976" s="9" t="s">
        <v>48010</v>
      </c>
      <c r="E15976" s="9"/>
      <c r="F15976" s="8" t="s">
        <v>4575</v>
      </c>
    </row>
    <row r="15977" spans="1:6" ht="14.25" x14ac:dyDescent="0.2">
      <c r="A15977" s="8" t="s">
        <v>48012</v>
      </c>
      <c r="B15977" s="8" t="str">
        <f t="shared" si="249"/>
        <v xml:space="preserve">   </v>
      </c>
      <c r="C15977" s="8"/>
      <c r="D15977" s="9" t="s">
        <v>48013</v>
      </c>
      <c r="E15977" s="9"/>
      <c r="F15977" s="8" t="s">
        <v>4575</v>
      </c>
    </row>
    <row r="15978" spans="1:6" ht="14.25" x14ac:dyDescent="0.2">
      <c r="A15978" s="8" t="s">
        <v>48014</v>
      </c>
      <c r="B15978" s="8" t="str">
        <f t="shared" si="249"/>
        <v xml:space="preserve">   </v>
      </c>
      <c r="C15978" s="8" t="s">
        <v>48017</v>
      </c>
      <c r="D15978" s="9" t="s">
        <v>48016</v>
      </c>
      <c r="E15978" s="9"/>
      <c r="F15978" s="8" t="s">
        <v>4575</v>
      </c>
    </row>
    <row r="15979" spans="1:6" ht="14.25" x14ac:dyDescent="0.2">
      <c r="A15979" s="8" t="s">
        <v>48018</v>
      </c>
      <c r="B15979" s="8" t="str">
        <f t="shared" si="249"/>
        <v xml:space="preserve">   </v>
      </c>
      <c r="C15979" s="8" t="s">
        <v>48020</v>
      </c>
      <c r="D15979" s="9" t="s">
        <v>31541</v>
      </c>
      <c r="E15979" s="9"/>
      <c r="F15979" s="8" t="s">
        <v>4575</v>
      </c>
    </row>
    <row r="15980" spans="1:6" ht="14.25" x14ac:dyDescent="0.2">
      <c r="A15980" s="8" t="s">
        <v>48021</v>
      </c>
      <c r="B15980" s="8" t="str">
        <f t="shared" si="249"/>
        <v xml:space="preserve">   </v>
      </c>
      <c r="C15980" s="8"/>
      <c r="D15980" s="9" t="s">
        <v>48024</v>
      </c>
      <c r="E15980" s="9"/>
      <c r="F15980" s="8" t="s">
        <v>4575</v>
      </c>
    </row>
    <row r="15981" spans="1:6" ht="14.25" x14ac:dyDescent="0.2">
      <c r="A15981" s="8" t="s">
        <v>48025</v>
      </c>
      <c r="B15981" s="8" t="str">
        <f t="shared" si="249"/>
        <v xml:space="preserve">   </v>
      </c>
      <c r="C15981" s="8"/>
      <c r="D15981" s="9" t="s">
        <v>48026</v>
      </c>
      <c r="E15981" s="9"/>
      <c r="F15981" s="8" t="s">
        <v>4575</v>
      </c>
    </row>
    <row r="15982" spans="1:6" ht="14.25" x14ac:dyDescent="0.2">
      <c r="A15982" s="8" t="s">
        <v>48027</v>
      </c>
      <c r="B15982" s="8" t="str">
        <f t="shared" si="249"/>
        <v xml:space="preserve">   </v>
      </c>
      <c r="C15982" s="8" t="s">
        <v>48029</v>
      </c>
      <c r="D15982" s="9" t="s">
        <v>24556</v>
      </c>
      <c r="E15982" s="9"/>
      <c r="F15982" s="8" t="s">
        <v>4575</v>
      </c>
    </row>
    <row r="15983" spans="1:6" ht="14.25" x14ac:dyDescent="0.2">
      <c r="A15983" s="8" t="s">
        <v>48030</v>
      </c>
      <c r="B15983" s="8" t="str">
        <f t="shared" si="249"/>
        <v xml:space="preserve">   </v>
      </c>
      <c r="C15983" s="8"/>
      <c r="D15983" s="9" t="s">
        <v>48031</v>
      </c>
      <c r="E15983" s="9"/>
      <c r="F15983" s="8" t="s">
        <v>4575</v>
      </c>
    </row>
    <row r="15984" spans="1:6" ht="14.25" x14ac:dyDescent="0.2">
      <c r="A15984" s="8" t="s">
        <v>48032</v>
      </c>
      <c r="B15984" s="8" t="str">
        <f t="shared" si="249"/>
        <v xml:space="preserve">   </v>
      </c>
      <c r="C15984" s="8"/>
      <c r="D15984" s="9" t="s">
        <v>48033</v>
      </c>
      <c r="E15984" s="9"/>
      <c r="F15984" s="8" t="s">
        <v>4575</v>
      </c>
    </row>
    <row r="15985" spans="1:6" ht="14.25" x14ac:dyDescent="0.2">
      <c r="A15985" s="8" t="s">
        <v>48034</v>
      </c>
      <c r="B15985" s="8" t="str">
        <f t="shared" si="249"/>
        <v xml:space="preserve">   </v>
      </c>
      <c r="C15985" s="8"/>
      <c r="D15985" s="9" t="s">
        <v>47519</v>
      </c>
      <c r="E15985" s="9"/>
      <c r="F15985" s="8" t="s">
        <v>4575</v>
      </c>
    </row>
    <row r="15986" spans="1:6" ht="14.25" x14ac:dyDescent="0.2">
      <c r="A15986" s="8" t="s">
        <v>48035</v>
      </c>
      <c r="B15986" s="8" t="str">
        <f t="shared" si="249"/>
        <v xml:space="preserve">   </v>
      </c>
      <c r="C15986" s="8" t="s">
        <v>48037</v>
      </c>
      <c r="D15986" s="9" t="s">
        <v>48036</v>
      </c>
      <c r="E15986" s="9"/>
      <c r="F15986" s="8" t="s">
        <v>4575</v>
      </c>
    </row>
    <row r="15987" spans="1:6" ht="14.25" x14ac:dyDescent="0.2">
      <c r="A15987" s="8" t="s">
        <v>48038</v>
      </c>
      <c r="B15987" s="8" t="str">
        <f t="shared" si="249"/>
        <v xml:space="preserve">   </v>
      </c>
      <c r="C15987" s="8" t="s">
        <v>48041</v>
      </c>
      <c r="D15987" s="9" t="s">
        <v>48040</v>
      </c>
      <c r="E15987" s="9"/>
      <c r="F15987" s="8" t="s">
        <v>4575</v>
      </c>
    </row>
    <row r="15988" spans="1:6" ht="14.25" x14ac:dyDescent="0.2">
      <c r="A15988" s="8" t="s">
        <v>48042</v>
      </c>
      <c r="B15988" s="8" t="str">
        <f t="shared" si="249"/>
        <v xml:space="preserve">   </v>
      </c>
      <c r="C15988" s="8"/>
      <c r="D15988" s="9" t="s">
        <v>48044</v>
      </c>
      <c r="E15988" s="9"/>
      <c r="F15988" s="8" t="s">
        <v>4575</v>
      </c>
    </row>
    <row r="15989" spans="1:6" ht="14.25" x14ac:dyDescent="0.2">
      <c r="A15989" s="8" t="s">
        <v>48045</v>
      </c>
      <c r="B15989" s="8" t="str">
        <f t="shared" si="249"/>
        <v xml:space="preserve">   </v>
      </c>
      <c r="C15989" s="8" t="s">
        <v>48047</v>
      </c>
      <c r="D15989" s="9" t="s">
        <v>48046</v>
      </c>
      <c r="E15989" s="9"/>
      <c r="F15989" s="8" t="s">
        <v>4575</v>
      </c>
    </row>
    <row r="15990" spans="1:6" ht="14.25" x14ac:dyDescent="0.2">
      <c r="A15990" s="8" t="s">
        <v>48048</v>
      </c>
      <c r="B15990" s="8" t="str">
        <f t="shared" si="249"/>
        <v xml:space="preserve">   </v>
      </c>
      <c r="C15990" s="8" t="s">
        <v>48050</v>
      </c>
      <c r="D15990" s="9" t="s">
        <v>48049</v>
      </c>
      <c r="E15990" s="9"/>
      <c r="F15990" s="8" t="s">
        <v>4575</v>
      </c>
    </row>
    <row r="15991" spans="1:6" ht="14.25" x14ac:dyDescent="0.2">
      <c r="A15991" s="8" t="s">
        <v>48051</v>
      </c>
      <c r="B15991" s="8" t="str">
        <f t="shared" si="249"/>
        <v xml:space="preserve">   </v>
      </c>
      <c r="C15991" s="8" t="s">
        <v>48052</v>
      </c>
      <c r="D15991" s="9"/>
      <c r="E15991" s="9"/>
      <c r="F15991" s="8" t="s">
        <v>4575</v>
      </c>
    </row>
    <row r="15992" spans="1:6" ht="14.25" x14ac:dyDescent="0.2">
      <c r="A15992" s="8" t="s">
        <v>48053</v>
      </c>
      <c r="B15992" s="8" t="str">
        <f t="shared" si="249"/>
        <v xml:space="preserve">   </v>
      </c>
      <c r="C15992" s="8" t="s">
        <v>48056</v>
      </c>
      <c r="D15992" s="9" t="s">
        <v>48055</v>
      </c>
      <c r="E15992" s="9"/>
      <c r="F15992" s="8" t="s">
        <v>4575</v>
      </c>
    </row>
    <row r="15993" spans="1:6" ht="14.25" x14ac:dyDescent="0.2">
      <c r="A15993" s="8" t="s">
        <v>48057</v>
      </c>
      <c r="B15993" s="8" t="str">
        <f t="shared" si="249"/>
        <v xml:space="preserve">   </v>
      </c>
      <c r="C15993" s="8" t="s">
        <v>48059</v>
      </c>
      <c r="D15993" s="9" t="s">
        <v>48058</v>
      </c>
      <c r="E15993" s="9"/>
      <c r="F15993" s="8" t="s">
        <v>4575</v>
      </c>
    </row>
    <row r="15994" spans="1:6" ht="14.25" x14ac:dyDescent="0.2">
      <c r="A15994" s="8" t="s">
        <v>48060</v>
      </c>
      <c r="B15994" s="8" t="str">
        <f t="shared" si="249"/>
        <v xml:space="preserve">   </v>
      </c>
      <c r="C15994" s="8"/>
      <c r="D15994" s="9" t="s">
        <v>48061</v>
      </c>
      <c r="E15994" s="9"/>
      <c r="F15994" s="8" t="s">
        <v>4575</v>
      </c>
    </row>
    <row r="15995" spans="1:6" ht="14.25" x14ac:dyDescent="0.2">
      <c r="A15995" s="8" t="s">
        <v>48062</v>
      </c>
      <c r="B15995" s="8" t="str">
        <f t="shared" si="249"/>
        <v xml:space="preserve">   </v>
      </c>
      <c r="C15995" s="8" t="s">
        <v>48064</v>
      </c>
      <c r="D15995" s="9" t="s">
        <v>48063</v>
      </c>
      <c r="E15995" s="9"/>
      <c r="F15995" s="8" t="s">
        <v>4575</v>
      </c>
    </row>
    <row r="15996" spans="1:6" ht="14.25" x14ac:dyDescent="0.2">
      <c r="A15996" s="8" t="s">
        <v>48065</v>
      </c>
      <c r="B15996" s="8" t="str">
        <f t="shared" si="249"/>
        <v xml:space="preserve">   </v>
      </c>
      <c r="C15996" s="8" t="s">
        <v>48066</v>
      </c>
      <c r="D15996" s="9" t="s">
        <v>6733</v>
      </c>
      <c r="E15996" s="9"/>
      <c r="F15996" s="8" t="s">
        <v>4575</v>
      </c>
    </row>
    <row r="15997" spans="1:6" ht="14.25" x14ac:dyDescent="0.2">
      <c r="A15997" s="8" t="s">
        <v>48067</v>
      </c>
      <c r="B15997" s="8" t="str">
        <f t="shared" si="249"/>
        <v xml:space="preserve">   </v>
      </c>
      <c r="C15997" s="8" t="s">
        <v>48070</v>
      </c>
      <c r="D15997" s="9" t="s">
        <v>48069</v>
      </c>
      <c r="E15997" s="9"/>
      <c r="F15997" s="8" t="s">
        <v>4575</v>
      </c>
    </row>
    <row r="15998" spans="1:6" ht="14.25" x14ac:dyDescent="0.2">
      <c r="A15998" s="8" t="s">
        <v>48071</v>
      </c>
      <c r="B15998" s="8" t="str">
        <f t="shared" si="249"/>
        <v xml:space="preserve">   </v>
      </c>
      <c r="C15998" s="8"/>
      <c r="D15998" s="9" t="s">
        <v>48072</v>
      </c>
      <c r="E15998" s="9"/>
      <c r="F15998" s="8" t="s">
        <v>4575</v>
      </c>
    </row>
    <row r="15999" spans="1:6" ht="14.25" x14ac:dyDescent="0.2">
      <c r="A15999" s="8" t="s">
        <v>48073</v>
      </c>
      <c r="B15999" s="8" t="str">
        <f t="shared" si="249"/>
        <v xml:space="preserve">   </v>
      </c>
      <c r="C15999" s="8" t="s">
        <v>48075</v>
      </c>
      <c r="D15999" s="9" t="s">
        <v>4283</v>
      </c>
      <c r="E15999" s="9"/>
      <c r="F15999" s="8" t="s">
        <v>4575</v>
      </c>
    </row>
    <row r="16000" spans="1:6" ht="14.25" x14ac:dyDescent="0.2">
      <c r="A16000" s="8" t="s">
        <v>48076</v>
      </c>
      <c r="B16000" s="8" t="str">
        <f t="shared" si="249"/>
        <v xml:space="preserve">   </v>
      </c>
      <c r="C16000" s="8"/>
      <c r="D16000" s="9" t="s">
        <v>48077</v>
      </c>
      <c r="E16000" s="9"/>
      <c r="F16000" s="8" t="s">
        <v>4575</v>
      </c>
    </row>
    <row r="16001" spans="1:6" ht="14.25" x14ac:dyDescent="0.2">
      <c r="A16001" s="8" t="s">
        <v>48078</v>
      </c>
      <c r="B16001" s="8" t="str">
        <f t="shared" si="249"/>
        <v xml:space="preserve">   </v>
      </c>
      <c r="C16001" s="8" t="s">
        <v>48080</v>
      </c>
      <c r="D16001" s="9" t="s">
        <v>48079</v>
      </c>
      <c r="E16001" s="9"/>
      <c r="F16001" s="8" t="s">
        <v>4575</v>
      </c>
    </row>
    <row r="16002" spans="1:6" ht="14.25" x14ac:dyDescent="0.2">
      <c r="A16002" s="8" t="s">
        <v>48081</v>
      </c>
      <c r="B16002" s="8" t="str">
        <f t="shared" ref="B16002:B16065" si="250">G16002&amp;" "&amp;H16002&amp;" "&amp;I16002&amp;" "&amp;J16002</f>
        <v xml:space="preserve">   </v>
      </c>
      <c r="C16002" s="8"/>
      <c r="D16002" s="9" t="s">
        <v>48083</v>
      </c>
      <c r="E16002" s="9"/>
      <c r="F16002" s="8" t="s">
        <v>4575</v>
      </c>
    </row>
    <row r="16003" spans="1:6" ht="14.25" x14ac:dyDescent="0.2">
      <c r="A16003" s="8" t="s">
        <v>48084</v>
      </c>
      <c r="B16003" s="8" t="str">
        <f t="shared" si="250"/>
        <v xml:space="preserve">   </v>
      </c>
      <c r="C16003" s="8"/>
      <c r="D16003" s="9" t="s">
        <v>48086</v>
      </c>
      <c r="E16003" s="9"/>
      <c r="F16003" s="8" t="s">
        <v>4575</v>
      </c>
    </row>
    <row r="16004" spans="1:6" ht="14.25" x14ac:dyDescent="0.2">
      <c r="A16004" s="8" t="s">
        <v>48087</v>
      </c>
      <c r="B16004" s="8" t="str">
        <f t="shared" si="250"/>
        <v xml:space="preserve">   </v>
      </c>
      <c r="C16004" s="8" t="s">
        <v>48088</v>
      </c>
      <c r="D16004" s="9"/>
      <c r="E16004" s="9"/>
      <c r="F16004" s="8" t="s">
        <v>4575</v>
      </c>
    </row>
    <row r="16005" spans="1:6" ht="14.25" x14ac:dyDescent="0.2">
      <c r="A16005" s="8" t="s">
        <v>48089</v>
      </c>
      <c r="B16005" s="8" t="str">
        <f t="shared" si="250"/>
        <v xml:space="preserve">   </v>
      </c>
      <c r="C16005" s="8" t="s">
        <v>48093</v>
      </c>
      <c r="D16005" s="9" t="s">
        <v>48092</v>
      </c>
      <c r="E16005" s="9"/>
      <c r="F16005" s="8" t="s">
        <v>4575</v>
      </c>
    </row>
    <row r="16006" spans="1:6" ht="14.25" x14ac:dyDescent="0.2">
      <c r="A16006" s="8" t="s">
        <v>48094</v>
      </c>
      <c r="B16006" s="8" t="str">
        <f t="shared" si="250"/>
        <v xml:space="preserve">   </v>
      </c>
      <c r="C16006" s="8" t="s">
        <v>48097</v>
      </c>
      <c r="D16006" s="9" t="s">
        <v>48096</v>
      </c>
      <c r="E16006" s="9"/>
      <c r="F16006" s="8" t="s">
        <v>4575</v>
      </c>
    </row>
    <row r="16007" spans="1:6" ht="14.25" x14ac:dyDescent="0.2">
      <c r="A16007" s="8" t="s">
        <v>48098</v>
      </c>
      <c r="B16007" s="8" t="str">
        <f t="shared" si="250"/>
        <v xml:space="preserve">   </v>
      </c>
      <c r="C16007" s="8" t="s">
        <v>48101</v>
      </c>
      <c r="D16007" s="9" t="s">
        <v>48100</v>
      </c>
      <c r="E16007" s="9"/>
      <c r="F16007" s="8" t="s">
        <v>4575</v>
      </c>
    </row>
    <row r="16008" spans="1:6" ht="14.25" x14ac:dyDescent="0.2">
      <c r="A16008" s="8" t="s">
        <v>48102</v>
      </c>
      <c r="B16008" s="8" t="str">
        <f t="shared" si="250"/>
        <v xml:space="preserve">   </v>
      </c>
      <c r="C16008" s="8" t="s">
        <v>48104</v>
      </c>
      <c r="D16008" s="9" t="s">
        <v>48103</v>
      </c>
      <c r="E16008" s="9"/>
      <c r="F16008" s="8" t="s">
        <v>4575</v>
      </c>
    </row>
    <row r="16009" spans="1:6" ht="14.25" x14ac:dyDescent="0.2">
      <c r="A16009" s="8" t="s">
        <v>48105</v>
      </c>
      <c r="B16009" s="8" t="str">
        <f t="shared" si="250"/>
        <v xml:space="preserve">   </v>
      </c>
      <c r="C16009" s="8" t="s">
        <v>48107</v>
      </c>
      <c r="D16009" s="9" t="s">
        <v>48106</v>
      </c>
      <c r="E16009" s="9"/>
      <c r="F16009" s="8" t="s">
        <v>4575</v>
      </c>
    </row>
    <row r="16010" spans="1:6" ht="14.25" x14ac:dyDescent="0.2">
      <c r="A16010" s="8" t="s">
        <v>48108</v>
      </c>
      <c r="B16010" s="8" t="str">
        <f t="shared" si="250"/>
        <v xml:space="preserve">   </v>
      </c>
      <c r="C16010" s="8" t="s">
        <v>48111</v>
      </c>
      <c r="D16010" s="9" t="s">
        <v>48110</v>
      </c>
      <c r="E16010" s="9"/>
      <c r="F16010" s="8" t="s">
        <v>4575</v>
      </c>
    </row>
    <row r="16011" spans="1:6" ht="14.25" x14ac:dyDescent="0.2">
      <c r="A16011" s="8" t="s">
        <v>48112</v>
      </c>
      <c r="B16011" s="8" t="str">
        <f t="shared" si="250"/>
        <v xml:space="preserve">   </v>
      </c>
      <c r="C16011" s="8"/>
      <c r="D16011" s="9" t="s">
        <v>48113</v>
      </c>
      <c r="E16011" s="9"/>
      <c r="F16011" s="8" t="s">
        <v>4575</v>
      </c>
    </row>
    <row r="16012" spans="1:6" ht="14.25" x14ac:dyDescent="0.2">
      <c r="A16012" s="8" t="s">
        <v>48114</v>
      </c>
      <c r="B16012" s="8" t="str">
        <f t="shared" si="250"/>
        <v xml:space="preserve">   </v>
      </c>
      <c r="C16012" s="8" t="s">
        <v>48116</v>
      </c>
      <c r="D16012" s="9" t="s">
        <v>48115</v>
      </c>
      <c r="E16012" s="9"/>
      <c r="F16012" s="8" t="s">
        <v>4575</v>
      </c>
    </row>
    <row r="16013" spans="1:6" ht="14.25" x14ac:dyDescent="0.2">
      <c r="A16013" s="8" t="s">
        <v>48117</v>
      </c>
      <c r="B16013" s="8" t="str">
        <f t="shared" si="250"/>
        <v xml:space="preserve">   </v>
      </c>
      <c r="C16013" s="8" t="s">
        <v>48120</v>
      </c>
      <c r="D16013" s="9" t="s">
        <v>48119</v>
      </c>
      <c r="E16013" s="9"/>
      <c r="F16013" s="8" t="s">
        <v>4575</v>
      </c>
    </row>
    <row r="16014" spans="1:6" ht="14.25" x14ac:dyDescent="0.2">
      <c r="A16014" s="8" t="s">
        <v>48121</v>
      </c>
      <c r="B16014" s="8" t="str">
        <f t="shared" si="250"/>
        <v xml:space="preserve">   </v>
      </c>
      <c r="C16014" s="8" t="s">
        <v>48124</v>
      </c>
      <c r="D16014" s="9" t="s">
        <v>48123</v>
      </c>
      <c r="E16014" s="9"/>
      <c r="F16014" s="8" t="s">
        <v>4575</v>
      </c>
    </row>
    <row r="16015" spans="1:6" ht="14.25" x14ac:dyDescent="0.2">
      <c r="A16015" s="8" t="s">
        <v>48125</v>
      </c>
      <c r="B16015" s="8" t="str">
        <f t="shared" si="250"/>
        <v xml:space="preserve">   </v>
      </c>
      <c r="C16015" s="8"/>
      <c r="D16015" s="9" t="s">
        <v>20179</v>
      </c>
      <c r="E16015" s="9"/>
      <c r="F16015" s="8" t="s">
        <v>4575</v>
      </c>
    </row>
    <row r="16016" spans="1:6" ht="14.25" x14ac:dyDescent="0.2">
      <c r="A16016" s="8" t="s">
        <v>48128</v>
      </c>
      <c r="B16016" s="8" t="str">
        <f t="shared" si="250"/>
        <v xml:space="preserve">   </v>
      </c>
      <c r="C16016" s="8" t="s">
        <v>48131</v>
      </c>
      <c r="D16016" s="9" t="s">
        <v>48130</v>
      </c>
      <c r="E16016" s="9"/>
      <c r="F16016" s="8" t="s">
        <v>4575</v>
      </c>
    </row>
    <row r="16017" spans="1:6" ht="14.25" x14ac:dyDescent="0.2">
      <c r="A16017" s="8" t="s">
        <v>48132</v>
      </c>
      <c r="B16017" s="8" t="str">
        <f t="shared" si="250"/>
        <v xml:space="preserve">   </v>
      </c>
      <c r="C16017" s="8"/>
      <c r="D16017" s="9" t="s">
        <v>48133</v>
      </c>
      <c r="E16017" s="9"/>
      <c r="F16017" s="8" t="s">
        <v>4575</v>
      </c>
    </row>
    <row r="16018" spans="1:6" ht="14.25" x14ac:dyDescent="0.2">
      <c r="A16018" s="8" t="s">
        <v>48134</v>
      </c>
      <c r="B16018" s="8" t="str">
        <f t="shared" si="250"/>
        <v xml:space="preserve">   </v>
      </c>
      <c r="C16018" s="8"/>
      <c r="D16018" s="9" t="s">
        <v>48135</v>
      </c>
      <c r="E16018" s="9"/>
      <c r="F16018" s="8" t="s">
        <v>4575</v>
      </c>
    </row>
    <row r="16019" spans="1:6" ht="14.25" x14ac:dyDescent="0.2">
      <c r="A16019" s="8" t="s">
        <v>48136</v>
      </c>
      <c r="B16019" s="8" t="str">
        <f t="shared" si="250"/>
        <v xml:space="preserve">   </v>
      </c>
      <c r="C16019" s="8"/>
      <c r="D16019" s="9" t="s">
        <v>48138</v>
      </c>
      <c r="E16019" s="9"/>
      <c r="F16019" s="8" t="s">
        <v>4575</v>
      </c>
    </row>
    <row r="16020" spans="1:6" ht="14.25" x14ac:dyDescent="0.2">
      <c r="A16020" s="8" t="s">
        <v>48139</v>
      </c>
      <c r="B16020" s="8" t="str">
        <f t="shared" si="250"/>
        <v xml:space="preserve">   </v>
      </c>
      <c r="C16020" s="8"/>
      <c r="D16020" s="9" t="s">
        <v>48141</v>
      </c>
      <c r="E16020" s="9"/>
      <c r="F16020" s="8" t="s">
        <v>4575</v>
      </c>
    </row>
    <row r="16021" spans="1:6" ht="14.25" x14ac:dyDescent="0.2">
      <c r="A16021" s="8" t="s">
        <v>48142</v>
      </c>
      <c r="B16021" s="8" t="str">
        <f t="shared" si="250"/>
        <v xml:space="preserve">   </v>
      </c>
      <c r="C16021" s="8"/>
      <c r="D16021" s="9" t="s">
        <v>48144</v>
      </c>
      <c r="E16021" s="9"/>
      <c r="F16021" s="8" t="s">
        <v>4575</v>
      </c>
    </row>
    <row r="16022" spans="1:6" ht="14.25" x14ac:dyDescent="0.2">
      <c r="A16022" s="8" t="s">
        <v>48145</v>
      </c>
      <c r="B16022" s="8" t="str">
        <f t="shared" si="250"/>
        <v xml:space="preserve">   </v>
      </c>
      <c r="C16022" s="8" t="s">
        <v>48147</v>
      </c>
      <c r="D16022" s="9" t="s">
        <v>48146</v>
      </c>
      <c r="E16022" s="9"/>
      <c r="F16022" s="8" t="s">
        <v>4575</v>
      </c>
    </row>
    <row r="16023" spans="1:6" ht="14.25" x14ac:dyDescent="0.2">
      <c r="A16023" s="8" t="s">
        <v>48148</v>
      </c>
      <c r="B16023" s="8" t="str">
        <f t="shared" si="250"/>
        <v xml:space="preserve">   </v>
      </c>
      <c r="C16023" s="8" t="s">
        <v>48152</v>
      </c>
      <c r="D16023" s="9" t="s">
        <v>48151</v>
      </c>
      <c r="E16023" s="9"/>
      <c r="F16023" s="8" t="s">
        <v>4575</v>
      </c>
    </row>
    <row r="16024" spans="1:6" ht="14.25" x14ac:dyDescent="0.2">
      <c r="A16024" s="8" t="s">
        <v>48153</v>
      </c>
      <c r="B16024" s="8" t="str">
        <f t="shared" si="250"/>
        <v xml:space="preserve">   </v>
      </c>
      <c r="C16024" s="8" t="s">
        <v>48155</v>
      </c>
      <c r="D16024" s="9" t="s">
        <v>48154</v>
      </c>
      <c r="E16024" s="9"/>
      <c r="F16024" s="8" t="s">
        <v>4575</v>
      </c>
    </row>
    <row r="16025" spans="1:6" ht="14.25" x14ac:dyDescent="0.2">
      <c r="A16025" s="8" t="s">
        <v>48156</v>
      </c>
      <c r="B16025" s="8" t="str">
        <f t="shared" si="250"/>
        <v xml:space="preserve">   </v>
      </c>
      <c r="C16025" s="8"/>
      <c r="D16025" s="9" t="s">
        <v>25296</v>
      </c>
      <c r="E16025" s="9"/>
      <c r="F16025" s="8" t="s">
        <v>4575</v>
      </c>
    </row>
    <row r="16026" spans="1:6" ht="14.25" x14ac:dyDescent="0.2">
      <c r="A16026" s="8" t="s">
        <v>48159</v>
      </c>
      <c r="B16026" s="8" t="str">
        <f t="shared" si="250"/>
        <v xml:space="preserve">   </v>
      </c>
      <c r="C16026" s="8" t="s">
        <v>48161</v>
      </c>
      <c r="D16026" s="9" t="s">
        <v>48160</v>
      </c>
      <c r="E16026" s="9"/>
      <c r="F16026" s="8" t="s">
        <v>4575</v>
      </c>
    </row>
    <row r="16027" spans="1:6" ht="14.25" x14ac:dyDescent="0.2">
      <c r="A16027" s="8" t="s">
        <v>48162</v>
      </c>
      <c r="B16027" s="8" t="str">
        <f t="shared" si="250"/>
        <v xml:space="preserve">   </v>
      </c>
      <c r="C16027" s="8"/>
      <c r="D16027" s="9" t="s">
        <v>48163</v>
      </c>
      <c r="E16027" s="9"/>
      <c r="F16027" s="8" t="s">
        <v>4575</v>
      </c>
    </row>
    <row r="16028" spans="1:6" ht="14.25" x14ac:dyDescent="0.2">
      <c r="A16028" s="8" t="s">
        <v>48164</v>
      </c>
      <c r="B16028" s="8" t="str">
        <f t="shared" si="250"/>
        <v xml:space="preserve">   </v>
      </c>
      <c r="C16028" s="8"/>
      <c r="D16028" s="9" t="s">
        <v>48165</v>
      </c>
      <c r="E16028" s="9"/>
      <c r="F16028" s="8" t="s">
        <v>4575</v>
      </c>
    </row>
    <row r="16029" spans="1:6" ht="14.25" x14ac:dyDescent="0.2">
      <c r="A16029" s="8" t="s">
        <v>48166</v>
      </c>
      <c r="B16029" s="8" t="str">
        <f t="shared" si="250"/>
        <v xml:space="preserve">   </v>
      </c>
      <c r="C16029" s="8" t="s">
        <v>48168</v>
      </c>
      <c r="D16029" s="9" t="s">
        <v>48167</v>
      </c>
      <c r="E16029" s="9"/>
      <c r="F16029" s="8" t="s">
        <v>4575</v>
      </c>
    </row>
    <row r="16030" spans="1:6" ht="14.25" x14ac:dyDescent="0.2">
      <c r="A16030" s="8" t="s">
        <v>48169</v>
      </c>
      <c r="B16030" s="8" t="str">
        <f t="shared" si="250"/>
        <v xml:space="preserve">   </v>
      </c>
      <c r="C16030" s="8"/>
      <c r="D16030" s="9" t="s">
        <v>48171</v>
      </c>
      <c r="E16030" s="9"/>
      <c r="F16030" s="8" t="s">
        <v>4575</v>
      </c>
    </row>
    <row r="16031" spans="1:6" ht="14.25" x14ac:dyDescent="0.2">
      <c r="A16031" s="8" t="s">
        <v>48172</v>
      </c>
      <c r="B16031" s="8" t="str">
        <f t="shared" si="250"/>
        <v xml:space="preserve">   </v>
      </c>
      <c r="C16031" s="8" t="s">
        <v>48174</v>
      </c>
      <c r="D16031" s="9" t="s">
        <v>48173</v>
      </c>
      <c r="E16031" s="9"/>
      <c r="F16031" s="8" t="s">
        <v>4575</v>
      </c>
    </row>
    <row r="16032" spans="1:6" ht="14.25" x14ac:dyDescent="0.2">
      <c r="A16032" s="8" t="s">
        <v>48175</v>
      </c>
      <c r="B16032" s="8" t="str">
        <f t="shared" si="250"/>
        <v xml:space="preserve">   </v>
      </c>
      <c r="C16032" s="8"/>
      <c r="D16032" s="9" t="s">
        <v>48176</v>
      </c>
      <c r="E16032" s="9"/>
      <c r="F16032" s="8" t="s">
        <v>4575</v>
      </c>
    </row>
    <row r="16033" spans="1:6" ht="14.25" x14ac:dyDescent="0.2">
      <c r="A16033" s="8" t="s">
        <v>48177</v>
      </c>
      <c r="B16033" s="8" t="str">
        <f t="shared" si="250"/>
        <v xml:space="preserve">   </v>
      </c>
      <c r="C16033" s="8"/>
      <c r="D16033" s="9" t="s">
        <v>48178</v>
      </c>
      <c r="E16033" s="9"/>
      <c r="F16033" s="8" t="s">
        <v>4575</v>
      </c>
    </row>
    <row r="16034" spans="1:6" ht="14.25" x14ac:dyDescent="0.2">
      <c r="A16034" s="8" t="s">
        <v>48179</v>
      </c>
      <c r="B16034" s="8" t="str">
        <f t="shared" si="250"/>
        <v xml:space="preserve">   </v>
      </c>
      <c r="C16034" s="8" t="s">
        <v>48181</v>
      </c>
      <c r="D16034" s="9" t="s">
        <v>48180</v>
      </c>
      <c r="E16034" s="9"/>
      <c r="F16034" s="8" t="s">
        <v>4575</v>
      </c>
    </row>
    <row r="16035" spans="1:6" ht="14.25" x14ac:dyDescent="0.2">
      <c r="A16035" s="8" t="s">
        <v>48182</v>
      </c>
      <c r="B16035" s="8" t="str">
        <f t="shared" si="250"/>
        <v xml:space="preserve">   </v>
      </c>
      <c r="C16035" s="8" t="s">
        <v>48185</v>
      </c>
      <c r="D16035" s="9" t="s">
        <v>41296</v>
      </c>
      <c r="E16035" s="9"/>
      <c r="F16035" s="8" t="s">
        <v>4575</v>
      </c>
    </row>
    <row r="16036" spans="1:6" ht="14.25" x14ac:dyDescent="0.2">
      <c r="A16036" s="8" t="s">
        <v>48186</v>
      </c>
      <c r="B16036" s="8" t="str">
        <f t="shared" si="250"/>
        <v xml:space="preserve">   </v>
      </c>
      <c r="C16036" s="8"/>
      <c r="D16036" s="9" t="s">
        <v>48187</v>
      </c>
      <c r="E16036" s="9"/>
      <c r="F16036" s="8" t="s">
        <v>4575</v>
      </c>
    </row>
    <row r="16037" spans="1:6" ht="14.25" x14ac:dyDescent="0.2">
      <c r="A16037" s="8" t="s">
        <v>48188</v>
      </c>
      <c r="B16037" s="8" t="str">
        <f t="shared" si="250"/>
        <v xml:space="preserve">   </v>
      </c>
      <c r="C16037" s="8" t="s">
        <v>48190</v>
      </c>
      <c r="D16037" s="9" t="s">
        <v>48189</v>
      </c>
      <c r="E16037" s="9"/>
      <c r="F16037" s="8" t="s">
        <v>4575</v>
      </c>
    </row>
    <row r="16038" spans="1:6" ht="14.25" x14ac:dyDescent="0.2">
      <c r="A16038" s="8" t="s">
        <v>48191</v>
      </c>
      <c r="B16038" s="8" t="str">
        <f t="shared" si="250"/>
        <v xml:space="preserve">   </v>
      </c>
      <c r="C16038" s="8"/>
      <c r="D16038" s="9" t="s">
        <v>48193</v>
      </c>
      <c r="E16038" s="9"/>
      <c r="F16038" s="8" t="s">
        <v>4575</v>
      </c>
    </row>
    <row r="16039" spans="1:6" ht="14.25" x14ac:dyDescent="0.2">
      <c r="A16039" s="8" t="s">
        <v>48194</v>
      </c>
      <c r="B16039" s="8" t="str">
        <f t="shared" si="250"/>
        <v xml:space="preserve">   </v>
      </c>
      <c r="C16039" s="8" t="s">
        <v>48196</v>
      </c>
      <c r="D16039" s="9" t="s">
        <v>48195</v>
      </c>
      <c r="E16039" s="9"/>
      <c r="F16039" s="8" t="s">
        <v>4575</v>
      </c>
    </row>
    <row r="16040" spans="1:6" ht="14.25" x14ac:dyDescent="0.2">
      <c r="A16040" s="8" t="s">
        <v>48197</v>
      </c>
      <c r="B16040" s="8" t="str">
        <f t="shared" si="250"/>
        <v xml:space="preserve">   </v>
      </c>
      <c r="C16040" s="8"/>
      <c r="D16040" s="9" t="s">
        <v>48198</v>
      </c>
      <c r="E16040" s="9"/>
      <c r="F16040" s="8" t="s">
        <v>4575</v>
      </c>
    </row>
    <row r="16041" spans="1:6" ht="14.25" x14ac:dyDescent="0.2">
      <c r="A16041" s="8" t="s">
        <v>48199</v>
      </c>
      <c r="B16041" s="8" t="str">
        <f t="shared" si="250"/>
        <v xml:space="preserve">   </v>
      </c>
      <c r="C16041" s="8" t="s">
        <v>48201</v>
      </c>
      <c r="D16041" s="9" t="s">
        <v>48200</v>
      </c>
      <c r="E16041" s="9"/>
      <c r="F16041" s="8" t="s">
        <v>4575</v>
      </c>
    </row>
    <row r="16042" spans="1:6" ht="14.25" x14ac:dyDescent="0.2">
      <c r="A16042" s="8" t="s">
        <v>48202</v>
      </c>
      <c r="B16042" s="8" t="str">
        <f t="shared" si="250"/>
        <v xml:space="preserve">   </v>
      </c>
      <c r="C16042" s="8" t="s">
        <v>48203</v>
      </c>
      <c r="D16042" s="9"/>
      <c r="E16042" s="9"/>
      <c r="F16042" s="8" t="s">
        <v>4575</v>
      </c>
    </row>
    <row r="16043" spans="1:6" ht="14.25" x14ac:dyDescent="0.2">
      <c r="A16043" s="8" t="s">
        <v>48204</v>
      </c>
      <c r="B16043" s="8" t="str">
        <f t="shared" si="250"/>
        <v xml:space="preserve">   </v>
      </c>
      <c r="C16043" s="8"/>
      <c r="D16043" s="9" t="s">
        <v>48205</v>
      </c>
      <c r="E16043" s="9"/>
      <c r="F16043" s="8" t="s">
        <v>4575</v>
      </c>
    </row>
    <row r="16044" spans="1:6" ht="14.25" x14ac:dyDescent="0.2">
      <c r="A16044" s="8" t="s">
        <v>48206</v>
      </c>
      <c r="B16044" s="8" t="str">
        <f t="shared" si="250"/>
        <v xml:space="preserve">   </v>
      </c>
      <c r="C16044" s="8"/>
      <c r="D16044" s="9" t="s">
        <v>48207</v>
      </c>
      <c r="E16044" s="9"/>
      <c r="F16044" s="8" t="s">
        <v>4575</v>
      </c>
    </row>
    <row r="16045" spans="1:6" ht="14.25" x14ac:dyDescent="0.2">
      <c r="A16045" s="8" t="s">
        <v>48208</v>
      </c>
      <c r="B16045" s="8" t="str">
        <f t="shared" si="250"/>
        <v xml:space="preserve">   </v>
      </c>
      <c r="C16045" s="8"/>
      <c r="D16045" s="9" t="s">
        <v>48209</v>
      </c>
      <c r="E16045" s="9"/>
      <c r="F16045" s="8" t="s">
        <v>4575</v>
      </c>
    </row>
    <row r="16046" spans="1:6" ht="14.25" x14ac:dyDescent="0.2">
      <c r="A16046" s="8" t="s">
        <v>48210</v>
      </c>
      <c r="B16046" s="8" t="str">
        <f t="shared" si="250"/>
        <v xml:space="preserve">   </v>
      </c>
      <c r="C16046" s="8"/>
      <c r="D16046" s="9" t="s">
        <v>48212</v>
      </c>
      <c r="E16046" s="9"/>
      <c r="F16046" s="8" t="s">
        <v>4575</v>
      </c>
    </row>
    <row r="16047" spans="1:6" ht="14.25" x14ac:dyDescent="0.2">
      <c r="A16047" s="8" t="s">
        <v>48213</v>
      </c>
      <c r="B16047" s="8" t="str">
        <f t="shared" si="250"/>
        <v xml:space="preserve">   </v>
      </c>
      <c r="C16047" s="8" t="s">
        <v>48217</v>
      </c>
      <c r="D16047" s="9" t="s">
        <v>48216</v>
      </c>
      <c r="E16047" s="9"/>
      <c r="F16047" s="8" t="s">
        <v>4575</v>
      </c>
    </row>
    <row r="16048" spans="1:6" ht="14.25" x14ac:dyDescent="0.2">
      <c r="A16048" s="8" t="s">
        <v>48218</v>
      </c>
      <c r="B16048" s="8" t="str">
        <f t="shared" si="250"/>
        <v xml:space="preserve">   </v>
      </c>
      <c r="C16048" s="8" t="s">
        <v>48221</v>
      </c>
      <c r="D16048" s="9" t="s">
        <v>48220</v>
      </c>
      <c r="E16048" s="9"/>
      <c r="F16048" s="8" t="s">
        <v>4575</v>
      </c>
    </row>
    <row r="16049" spans="1:6" ht="14.25" x14ac:dyDescent="0.2">
      <c r="A16049" s="8" t="s">
        <v>48222</v>
      </c>
      <c r="B16049" s="8" t="str">
        <f t="shared" si="250"/>
        <v xml:space="preserve">   </v>
      </c>
      <c r="C16049" s="8" t="s">
        <v>48225</v>
      </c>
      <c r="D16049" s="9" t="s">
        <v>48224</v>
      </c>
      <c r="E16049" s="9"/>
      <c r="F16049" s="8" t="s">
        <v>4575</v>
      </c>
    </row>
    <row r="16050" spans="1:6" ht="14.25" x14ac:dyDescent="0.2">
      <c r="A16050" s="8" t="s">
        <v>48226</v>
      </c>
      <c r="B16050" s="8" t="str">
        <f t="shared" si="250"/>
        <v xml:space="preserve">   </v>
      </c>
      <c r="C16050" s="8" t="s">
        <v>48228</v>
      </c>
      <c r="D16050" s="9" t="s">
        <v>48227</v>
      </c>
      <c r="E16050" s="9"/>
      <c r="F16050" s="8" t="s">
        <v>4575</v>
      </c>
    </row>
    <row r="16051" spans="1:6" ht="14.25" x14ac:dyDescent="0.2">
      <c r="A16051" s="8" t="s">
        <v>48229</v>
      </c>
      <c r="B16051" s="8" t="str">
        <f t="shared" si="250"/>
        <v xml:space="preserve">   </v>
      </c>
      <c r="C16051" s="8"/>
      <c r="D16051" s="9" t="s">
        <v>26965</v>
      </c>
      <c r="E16051" s="9"/>
      <c r="F16051" s="8" t="s">
        <v>4575</v>
      </c>
    </row>
    <row r="16052" spans="1:6" ht="14.25" x14ac:dyDescent="0.2">
      <c r="A16052" s="8" t="s">
        <v>48231</v>
      </c>
      <c r="B16052" s="8" t="str">
        <f t="shared" si="250"/>
        <v xml:space="preserve">   </v>
      </c>
      <c r="C16052" s="8"/>
      <c r="D16052" s="9" t="s">
        <v>48232</v>
      </c>
      <c r="E16052" s="9"/>
      <c r="F16052" s="8" t="s">
        <v>4575</v>
      </c>
    </row>
    <row r="16053" spans="1:6" ht="14.25" x14ac:dyDescent="0.2">
      <c r="A16053" s="8" t="s">
        <v>48233</v>
      </c>
      <c r="B16053" s="8" t="str">
        <f t="shared" si="250"/>
        <v xml:space="preserve">   </v>
      </c>
      <c r="C16053" s="8" t="s">
        <v>48235</v>
      </c>
      <c r="D16053" s="9" t="s">
        <v>48234</v>
      </c>
      <c r="E16053" s="9"/>
      <c r="F16053" s="8" t="s">
        <v>4575</v>
      </c>
    </row>
    <row r="16054" spans="1:6" ht="14.25" x14ac:dyDescent="0.2">
      <c r="A16054" s="8" t="s">
        <v>48236</v>
      </c>
      <c r="B16054" s="8" t="str">
        <f t="shared" si="250"/>
        <v xml:space="preserve">   </v>
      </c>
      <c r="C16054" s="8"/>
      <c r="D16054" s="9" t="s">
        <v>48237</v>
      </c>
      <c r="E16054" s="9"/>
      <c r="F16054" s="8" t="s">
        <v>4575</v>
      </c>
    </row>
    <row r="16055" spans="1:6" ht="14.25" x14ac:dyDescent="0.2">
      <c r="A16055" s="8" t="s">
        <v>48238</v>
      </c>
      <c r="B16055" s="8" t="str">
        <f t="shared" si="250"/>
        <v xml:space="preserve">   </v>
      </c>
      <c r="C16055" s="8"/>
      <c r="D16055" s="9" t="s">
        <v>48239</v>
      </c>
      <c r="E16055" s="9"/>
      <c r="F16055" s="8" t="s">
        <v>4575</v>
      </c>
    </row>
    <row r="16056" spans="1:6" ht="14.25" x14ac:dyDescent="0.2">
      <c r="A16056" s="8" t="s">
        <v>48240</v>
      </c>
      <c r="B16056" s="8" t="str">
        <f t="shared" si="250"/>
        <v xml:space="preserve">   </v>
      </c>
      <c r="C16056" s="8"/>
      <c r="D16056" s="9" t="s">
        <v>48241</v>
      </c>
      <c r="E16056" s="9"/>
      <c r="F16056" s="8" t="s">
        <v>4575</v>
      </c>
    </row>
    <row r="16057" spans="1:6" ht="14.25" x14ac:dyDescent="0.2">
      <c r="A16057" s="8" t="s">
        <v>48242</v>
      </c>
      <c r="B16057" s="8" t="str">
        <f t="shared" si="250"/>
        <v xml:space="preserve">   </v>
      </c>
      <c r="C16057" s="8" t="s">
        <v>48245</v>
      </c>
      <c r="D16057" s="9" t="s">
        <v>48244</v>
      </c>
      <c r="E16057" s="9"/>
      <c r="F16057" s="8" t="s">
        <v>4575</v>
      </c>
    </row>
    <row r="16058" spans="1:6" ht="14.25" x14ac:dyDescent="0.2">
      <c r="A16058" s="8" t="s">
        <v>48246</v>
      </c>
      <c r="B16058" s="8" t="str">
        <f t="shared" si="250"/>
        <v xml:space="preserve">   </v>
      </c>
      <c r="C16058" s="8" t="s">
        <v>48248</v>
      </c>
      <c r="D16058" s="9" t="s">
        <v>48247</v>
      </c>
      <c r="E16058" s="9"/>
      <c r="F16058" s="8" t="s">
        <v>4575</v>
      </c>
    </row>
    <row r="16059" spans="1:6" ht="14.25" x14ac:dyDescent="0.2">
      <c r="A16059" s="8" t="s">
        <v>48249</v>
      </c>
      <c r="B16059" s="8" t="str">
        <f t="shared" si="250"/>
        <v xml:space="preserve">   </v>
      </c>
      <c r="C16059" s="8" t="s">
        <v>48251</v>
      </c>
      <c r="D16059" s="9" t="s">
        <v>48250</v>
      </c>
      <c r="E16059" s="9"/>
      <c r="F16059" s="8" t="s">
        <v>4575</v>
      </c>
    </row>
    <row r="16060" spans="1:6" ht="14.25" x14ac:dyDescent="0.2">
      <c r="A16060" s="8" t="s">
        <v>48252</v>
      </c>
      <c r="B16060" s="8" t="str">
        <f t="shared" si="250"/>
        <v xml:space="preserve">   </v>
      </c>
      <c r="C16060" s="8" t="s">
        <v>48255</v>
      </c>
      <c r="D16060" s="9" t="s">
        <v>48254</v>
      </c>
      <c r="E16060" s="9"/>
      <c r="F16060" s="8" t="s">
        <v>4575</v>
      </c>
    </row>
    <row r="16061" spans="1:6" ht="14.25" x14ac:dyDescent="0.2">
      <c r="A16061" s="8" t="s">
        <v>48256</v>
      </c>
      <c r="B16061" s="8" t="str">
        <f t="shared" si="250"/>
        <v xml:space="preserve">   </v>
      </c>
      <c r="C16061" s="8" t="s">
        <v>48257</v>
      </c>
      <c r="D16061" s="9"/>
      <c r="E16061" s="9"/>
      <c r="F16061" s="8" t="s">
        <v>4575</v>
      </c>
    </row>
    <row r="16062" spans="1:6" ht="14.25" x14ac:dyDescent="0.2">
      <c r="A16062" s="8" t="s">
        <v>48258</v>
      </c>
      <c r="B16062" s="8" t="str">
        <f t="shared" si="250"/>
        <v xml:space="preserve">   </v>
      </c>
      <c r="C16062" s="8"/>
      <c r="D16062" s="9" t="s">
        <v>48259</v>
      </c>
      <c r="E16062" s="9"/>
      <c r="F16062" s="8" t="s">
        <v>4575</v>
      </c>
    </row>
    <row r="16063" spans="1:6" ht="14.25" x14ac:dyDescent="0.2">
      <c r="A16063" s="8" t="s">
        <v>48260</v>
      </c>
      <c r="B16063" s="8" t="str">
        <f t="shared" si="250"/>
        <v xml:space="preserve">   </v>
      </c>
      <c r="C16063" s="8"/>
      <c r="D16063" s="9" t="s">
        <v>48261</v>
      </c>
      <c r="E16063" s="9"/>
      <c r="F16063" s="8" t="s">
        <v>4575</v>
      </c>
    </row>
    <row r="16064" spans="1:6" ht="14.25" x14ac:dyDescent="0.2">
      <c r="A16064" s="8" t="s">
        <v>48262</v>
      </c>
      <c r="B16064" s="8" t="str">
        <f t="shared" si="250"/>
        <v xml:space="preserve">   </v>
      </c>
      <c r="C16064" s="8"/>
      <c r="D16064" s="9" t="s">
        <v>48263</v>
      </c>
      <c r="E16064" s="9"/>
      <c r="F16064" s="8" t="s">
        <v>4575</v>
      </c>
    </row>
    <row r="16065" spans="1:6" ht="14.25" x14ac:dyDescent="0.2">
      <c r="A16065" s="8" t="s">
        <v>48264</v>
      </c>
      <c r="B16065" s="8" t="str">
        <f t="shared" si="250"/>
        <v xml:space="preserve">   </v>
      </c>
      <c r="C16065" s="8" t="s">
        <v>48266</v>
      </c>
      <c r="D16065" s="9" t="s">
        <v>48265</v>
      </c>
      <c r="E16065" s="9"/>
      <c r="F16065" s="8" t="s">
        <v>4575</v>
      </c>
    </row>
    <row r="16066" spans="1:6" ht="14.25" x14ac:dyDescent="0.2">
      <c r="A16066" s="8" t="s">
        <v>48267</v>
      </c>
      <c r="B16066" s="8" t="str">
        <f t="shared" ref="B16066:B16129" si="251">G16066&amp;" "&amp;H16066&amp;" "&amp;I16066&amp;" "&amp;J16066</f>
        <v xml:space="preserve">   </v>
      </c>
      <c r="C16066" s="8"/>
      <c r="D16066" s="9" t="s">
        <v>48269</v>
      </c>
      <c r="E16066" s="9"/>
      <c r="F16066" s="8" t="s">
        <v>4575</v>
      </c>
    </row>
    <row r="16067" spans="1:6" ht="14.25" x14ac:dyDescent="0.2">
      <c r="A16067" s="8" t="s">
        <v>48270</v>
      </c>
      <c r="B16067" s="8" t="str">
        <f t="shared" si="251"/>
        <v xml:space="preserve">   </v>
      </c>
      <c r="C16067" s="8" t="s">
        <v>48272</v>
      </c>
      <c r="D16067" s="9" t="s">
        <v>6478</v>
      </c>
      <c r="E16067" s="9"/>
      <c r="F16067" s="8" t="s">
        <v>4575</v>
      </c>
    </row>
    <row r="16068" spans="1:6" ht="14.25" x14ac:dyDescent="0.2">
      <c r="A16068" s="8" t="s">
        <v>48273</v>
      </c>
      <c r="B16068" s="8" t="str">
        <f t="shared" si="251"/>
        <v xml:space="preserve">   </v>
      </c>
      <c r="C16068" s="8" t="s">
        <v>48275</v>
      </c>
      <c r="D16068" s="9" t="s">
        <v>12972</v>
      </c>
      <c r="E16068" s="9"/>
      <c r="F16068" s="8" t="s">
        <v>4575</v>
      </c>
    </row>
    <row r="16069" spans="1:6" ht="14.25" x14ac:dyDescent="0.2">
      <c r="A16069" s="8" t="s">
        <v>48276</v>
      </c>
      <c r="B16069" s="8" t="str">
        <f t="shared" si="251"/>
        <v xml:space="preserve">   </v>
      </c>
      <c r="C16069" s="8" t="s">
        <v>48279</v>
      </c>
      <c r="D16069" s="9" t="s">
        <v>48278</v>
      </c>
      <c r="E16069" s="9"/>
      <c r="F16069" s="8" t="s">
        <v>4575</v>
      </c>
    </row>
    <row r="16070" spans="1:6" ht="14.25" x14ac:dyDescent="0.2">
      <c r="A16070" s="8" t="s">
        <v>48280</v>
      </c>
      <c r="B16070" s="8" t="str">
        <f t="shared" si="251"/>
        <v xml:space="preserve">   </v>
      </c>
      <c r="C16070" s="8" t="s">
        <v>48282</v>
      </c>
      <c r="D16070" s="9" t="s">
        <v>48281</v>
      </c>
      <c r="E16070" s="9"/>
      <c r="F16070" s="8" t="s">
        <v>4575</v>
      </c>
    </row>
    <row r="16071" spans="1:6" ht="14.25" x14ac:dyDescent="0.2">
      <c r="A16071" s="8" t="s">
        <v>48283</v>
      </c>
      <c r="B16071" s="8" t="str">
        <f t="shared" si="251"/>
        <v xml:space="preserve">   </v>
      </c>
      <c r="C16071" s="8" t="s">
        <v>48285</v>
      </c>
      <c r="D16071" s="9" t="s">
        <v>48284</v>
      </c>
      <c r="E16071" s="9"/>
      <c r="F16071" s="8" t="s">
        <v>4575</v>
      </c>
    </row>
    <row r="16072" spans="1:6" ht="14.25" x14ac:dyDescent="0.2">
      <c r="A16072" s="8" t="s">
        <v>48286</v>
      </c>
      <c r="B16072" s="8" t="str">
        <f t="shared" si="251"/>
        <v xml:space="preserve">   </v>
      </c>
      <c r="C16072" s="8"/>
      <c r="D16072" s="9" t="s">
        <v>48287</v>
      </c>
      <c r="E16072" s="9"/>
      <c r="F16072" s="8" t="s">
        <v>4575</v>
      </c>
    </row>
    <row r="16073" spans="1:6" ht="14.25" x14ac:dyDescent="0.2">
      <c r="A16073" s="8" t="s">
        <v>48288</v>
      </c>
      <c r="B16073" s="8" t="str">
        <f t="shared" si="251"/>
        <v xml:space="preserve">   </v>
      </c>
      <c r="C16073" s="8"/>
      <c r="D16073" s="9" t="s">
        <v>48290</v>
      </c>
      <c r="E16073" s="9"/>
      <c r="F16073" s="8" t="s">
        <v>4575</v>
      </c>
    </row>
    <row r="16074" spans="1:6" ht="14.25" x14ac:dyDescent="0.2">
      <c r="A16074" s="8" t="s">
        <v>48291</v>
      </c>
      <c r="B16074" s="8" t="str">
        <f t="shared" si="251"/>
        <v xml:space="preserve">   </v>
      </c>
      <c r="C16074" s="8"/>
      <c r="D16074" s="9" t="s">
        <v>48292</v>
      </c>
      <c r="E16074" s="9"/>
      <c r="F16074" s="8" t="s">
        <v>4575</v>
      </c>
    </row>
    <row r="16075" spans="1:6" ht="14.25" x14ac:dyDescent="0.2">
      <c r="A16075" s="8" t="s">
        <v>48293</v>
      </c>
      <c r="B16075" s="8" t="str">
        <f t="shared" si="251"/>
        <v xml:space="preserve">   </v>
      </c>
      <c r="C16075" s="8"/>
      <c r="D16075" s="9" t="s">
        <v>48295</v>
      </c>
      <c r="E16075" s="9"/>
      <c r="F16075" s="8" t="s">
        <v>4575</v>
      </c>
    </row>
    <row r="16076" spans="1:6" ht="14.25" x14ac:dyDescent="0.2">
      <c r="A16076" s="8" t="s">
        <v>48296</v>
      </c>
      <c r="B16076" s="8" t="str">
        <f t="shared" si="251"/>
        <v xml:space="preserve">   </v>
      </c>
      <c r="C16076" s="8"/>
      <c r="D16076" s="9" t="s">
        <v>48297</v>
      </c>
      <c r="E16076" s="9"/>
      <c r="F16076" s="8" t="s">
        <v>4575</v>
      </c>
    </row>
    <row r="16077" spans="1:6" ht="14.25" x14ac:dyDescent="0.2">
      <c r="A16077" s="8" t="s">
        <v>48298</v>
      </c>
      <c r="B16077" s="8" t="str">
        <f t="shared" si="251"/>
        <v xml:space="preserve">   </v>
      </c>
      <c r="C16077" s="8"/>
      <c r="D16077" s="9" t="s">
        <v>16940</v>
      </c>
      <c r="E16077" s="9"/>
      <c r="F16077" s="8" t="s">
        <v>4575</v>
      </c>
    </row>
    <row r="16078" spans="1:6" ht="14.25" x14ac:dyDescent="0.2">
      <c r="A16078" s="8" t="s">
        <v>48299</v>
      </c>
      <c r="B16078" s="8" t="str">
        <f t="shared" si="251"/>
        <v xml:space="preserve">   </v>
      </c>
      <c r="C16078" s="8" t="s">
        <v>48301</v>
      </c>
      <c r="D16078" s="9" t="s">
        <v>48300</v>
      </c>
      <c r="E16078" s="9"/>
      <c r="F16078" s="8" t="s">
        <v>4575</v>
      </c>
    </row>
    <row r="16079" spans="1:6" ht="14.25" x14ac:dyDescent="0.2">
      <c r="A16079" s="8" t="s">
        <v>48302</v>
      </c>
      <c r="B16079" s="8" t="str">
        <f t="shared" si="251"/>
        <v xml:space="preserve">   </v>
      </c>
      <c r="C16079" s="8" t="s">
        <v>48304</v>
      </c>
      <c r="D16079" s="9" t="s">
        <v>44251</v>
      </c>
      <c r="E16079" s="9"/>
      <c r="F16079" s="8" t="s">
        <v>4575</v>
      </c>
    </row>
    <row r="16080" spans="1:6" ht="14.25" x14ac:dyDescent="0.2">
      <c r="A16080" s="8" t="s">
        <v>48305</v>
      </c>
      <c r="B16080" s="8" t="str">
        <f t="shared" si="251"/>
        <v xml:space="preserve">   </v>
      </c>
      <c r="C16080" s="8" t="s">
        <v>48307</v>
      </c>
      <c r="D16080" s="9" t="s">
        <v>48306</v>
      </c>
      <c r="E16080" s="9"/>
      <c r="F16080" s="8" t="s">
        <v>4575</v>
      </c>
    </row>
    <row r="16081" spans="1:6" ht="14.25" x14ac:dyDescent="0.2">
      <c r="A16081" s="8" t="s">
        <v>48308</v>
      </c>
      <c r="B16081" s="8" t="str">
        <f t="shared" si="251"/>
        <v xml:space="preserve">   </v>
      </c>
      <c r="C16081" s="8"/>
      <c r="D16081" s="9" t="s">
        <v>48309</v>
      </c>
      <c r="E16081" s="9"/>
      <c r="F16081" s="8" t="s">
        <v>4575</v>
      </c>
    </row>
    <row r="16082" spans="1:6" ht="14.25" x14ac:dyDescent="0.2">
      <c r="A16082" s="8" t="s">
        <v>48310</v>
      </c>
      <c r="B16082" s="8" t="str">
        <f t="shared" si="251"/>
        <v xml:space="preserve">   </v>
      </c>
      <c r="C16082" s="8" t="s">
        <v>48311</v>
      </c>
      <c r="D16082" s="9" t="s">
        <v>12395</v>
      </c>
      <c r="E16082" s="9"/>
      <c r="F16082" s="8" t="s">
        <v>4575</v>
      </c>
    </row>
    <row r="16083" spans="1:6" ht="14.25" x14ac:dyDescent="0.2">
      <c r="A16083" s="8" t="s">
        <v>48312</v>
      </c>
      <c r="B16083" s="8" t="str">
        <f t="shared" si="251"/>
        <v xml:space="preserve">   </v>
      </c>
      <c r="C16083" s="8" t="s">
        <v>48313</v>
      </c>
      <c r="D16083" s="9" t="s">
        <v>6581</v>
      </c>
      <c r="E16083" s="9"/>
      <c r="F16083" s="8" t="s">
        <v>4575</v>
      </c>
    </row>
    <row r="16084" spans="1:6" ht="14.25" x14ac:dyDescent="0.2">
      <c r="A16084" s="8" t="s">
        <v>48314</v>
      </c>
      <c r="B16084" s="8" t="str">
        <f t="shared" si="251"/>
        <v xml:space="preserve">   </v>
      </c>
      <c r="C16084" s="8"/>
      <c r="D16084" s="9" t="s">
        <v>19918</v>
      </c>
      <c r="E16084" s="9"/>
      <c r="F16084" s="8" t="s">
        <v>4575</v>
      </c>
    </row>
    <row r="16085" spans="1:6" ht="14.25" x14ac:dyDescent="0.2">
      <c r="A16085" s="8" t="s">
        <v>48316</v>
      </c>
      <c r="B16085" s="8" t="str">
        <f t="shared" si="251"/>
        <v xml:space="preserve">   </v>
      </c>
      <c r="C16085" s="8" t="s">
        <v>48318</v>
      </c>
      <c r="D16085" s="9" t="s">
        <v>48317</v>
      </c>
      <c r="E16085" s="9"/>
      <c r="F16085" s="8" t="s">
        <v>4575</v>
      </c>
    </row>
    <row r="16086" spans="1:6" ht="14.25" x14ac:dyDescent="0.2">
      <c r="A16086" s="8" t="s">
        <v>48319</v>
      </c>
      <c r="B16086" s="8" t="str">
        <f t="shared" si="251"/>
        <v xml:space="preserve">   </v>
      </c>
      <c r="C16086" s="8" t="s">
        <v>48321</v>
      </c>
      <c r="D16086" s="9" t="s">
        <v>48320</v>
      </c>
      <c r="E16086" s="9"/>
      <c r="F16086" s="8" t="s">
        <v>4575</v>
      </c>
    </row>
    <row r="16087" spans="1:6" ht="14.25" x14ac:dyDescent="0.2">
      <c r="A16087" s="8" t="s">
        <v>48322</v>
      </c>
      <c r="B16087" s="8" t="str">
        <f t="shared" si="251"/>
        <v xml:space="preserve">   </v>
      </c>
      <c r="C16087" s="8"/>
      <c r="D16087" s="9" t="s">
        <v>48323</v>
      </c>
      <c r="E16087" s="9"/>
      <c r="F16087" s="8" t="s">
        <v>4575</v>
      </c>
    </row>
    <row r="16088" spans="1:6" ht="14.25" x14ac:dyDescent="0.2">
      <c r="A16088" s="8" t="s">
        <v>48324</v>
      </c>
      <c r="B16088" s="8" t="str">
        <f t="shared" si="251"/>
        <v xml:space="preserve">   </v>
      </c>
      <c r="C16088" s="8" t="s">
        <v>48325</v>
      </c>
      <c r="D16088" s="9" t="s">
        <v>48278</v>
      </c>
      <c r="E16088" s="9"/>
      <c r="F16088" s="8" t="s">
        <v>4575</v>
      </c>
    </row>
    <row r="16089" spans="1:6" ht="14.25" x14ac:dyDescent="0.2">
      <c r="A16089" s="8" t="s">
        <v>48326</v>
      </c>
      <c r="B16089" s="8" t="str">
        <f t="shared" si="251"/>
        <v xml:space="preserve">   </v>
      </c>
      <c r="C16089" s="8" t="s">
        <v>48328</v>
      </c>
      <c r="D16089" s="9" t="s">
        <v>48327</v>
      </c>
      <c r="E16089" s="9"/>
      <c r="F16089" s="8" t="s">
        <v>4575</v>
      </c>
    </row>
    <row r="16090" spans="1:6" ht="14.25" x14ac:dyDescent="0.2">
      <c r="A16090" s="8" t="s">
        <v>48329</v>
      </c>
      <c r="B16090" s="8" t="str">
        <f t="shared" si="251"/>
        <v xml:space="preserve">   </v>
      </c>
      <c r="C16090" s="8"/>
      <c r="D16090" s="9" t="s">
        <v>48330</v>
      </c>
      <c r="E16090" s="9"/>
      <c r="F16090" s="8" t="s">
        <v>4575</v>
      </c>
    </row>
    <row r="16091" spans="1:6" ht="14.25" x14ac:dyDescent="0.2">
      <c r="A16091" s="8" t="s">
        <v>48331</v>
      </c>
      <c r="B16091" s="8" t="str">
        <f t="shared" si="251"/>
        <v xml:space="preserve">   </v>
      </c>
      <c r="C16091" s="8" t="s">
        <v>48333</v>
      </c>
      <c r="D16091" s="9" t="s">
        <v>48332</v>
      </c>
      <c r="E16091" s="9"/>
      <c r="F16091" s="8" t="s">
        <v>4575</v>
      </c>
    </row>
    <row r="16092" spans="1:6" ht="14.25" x14ac:dyDescent="0.2">
      <c r="A16092" s="8" t="s">
        <v>48334</v>
      </c>
      <c r="B16092" s="8" t="str">
        <f t="shared" si="251"/>
        <v xml:space="preserve">   </v>
      </c>
      <c r="C16092" s="8"/>
      <c r="D16092" s="9" t="s">
        <v>48336</v>
      </c>
      <c r="E16092" s="9"/>
      <c r="F16092" s="8" t="s">
        <v>4575</v>
      </c>
    </row>
    <row r="16093" spans="1:6" ht="14.25" x14ac:dyDescent="0.2">
      <c r="A16093" s="8" t="s">
        <v>48337</v>
      </c>
      <c r="B16093" s="8" t="str">
        <f t="shared" si="251"/>
        <v xml:space="preserve">   </v>
      </c>
      <c r="C16093" s="8"/>
      <c r="D16093" s="9" t="s">
        <v>48339</v>
      </c>
      <c r="E16093" s="9"/>
      <c r="F16093" s="8" t="s">
        <v>4575</v>
      </c>
    </row>
    <row r="16094" spans="1:6" ht="14.25" x14ac:dyDescent="0.2">
      <c r="A16094" s="8" t="s">
        <v>48340</v>
      </c>
      <c r="B16094" s="8" t="str">
        <f t="shared" si="251"/>
        <v xml:space="preserve">   </v>
      </c>
      <c r="C16094" s="8"/>
      <c r="D16094" s="9"/>
      <c r="E16094" s="9"/>
      <c r="F16094" s="8" t="s">
        <v>4575</v>
      </c>
    </row>
    <row r="16095" spans="1:6" ht="14.25" x14ac:dyDescent="0.2">
      <c r="A16095" s="8" t="s">
        <v>48342</v>
      </c>
      <c r="B16095" s="8" t="str">
        <f t="shared" si="251"/>
        <v xml:space="preserve">   </v>
      </c>
      <c r="C16095" s="8"/>
      <c r="D16095" s="9" t="s">
        <v>48344</v>
      </c>
      <c r="E16095" s="9"/>
      <c r="F16095" s="8" t="s">
        <v>4575</v>
      </c>
    </row>
    <row r="16096" spans="1:6" ht="14.25" x14ac:dyDescent="0.2">
      <c r="A16096" s="8" t="s">
        <v>48345</v>
      </c>
      <c r="B16096" s="8" t="str">
        <f t="shared" si="251"/>
        <v xml:space="preserve">   </v>
      </c>
      <c r="C16096" s="8" t="s">
        <v>48346</v>
      </c>
      <c r="D16096" s="9" t="s">
        <v>14866</v>
      </c>
      <c r="E16096" s="9"/>
      <c r="F16096" s="8" t="s">
        <v>4575</v>
      </c>
    </row>
    <row r="16097" spans="1:6" ht="14.25" x14ac:dyDescent="0.2">
      <c r="A16097" s="8" t="s">
        <v>48347</v>
      </c>
      <c r="B16097" s="8" t="str">
        <f t="shared" si="251"/>
        <v xml:space="preserve">   </v>
      </c>
      <c r="C16097" s="8"/>
      <c r="D16097" s="9" t="s">
        <v>48348</v>
      </c>
      <c r="E16097" s="9"/>
      <c r="F16097" s="8" t="s">
        <v>4575</v>
      </c>
    </row>
    <row r="16098" spans="1:6" ht="14.25" x14ac:dyDescent="0.2">
      <c r="A16098" s="8" t="s">
        <v>48349</v>
      </c>
      <c r="B16098" s="8" t="str">
        <f t="shared" si="251"/>
        <v xml:space="preserve">   </v>
      </c>
      <c r="C16098" s="8" t="s">
        <v>48352</v>
      </c>
      <c r="D16098" s="9" t="s">
        <v>48351</v>
      </c>
      <c r="E16098" s="9"/>
      <c r="F16098" s="8" t="s">
        <v>4575</v>
      </c>
    </row>
    <row r="16099" spans="1:6" ht="14.25" x14ac:dyDescent="0.2">
      <c r="A16099" s="8" t="s">
        <v>48353</v>
      </c>
      <c r="B16099" s="8" t="str">
        <f t="shared" si="251"/>
        <v xml:space="preserve">   </v>
      </c>
      <c r="C16099" s="8"/>
      <c r="D16099" s="9" t="s">
        <v>48354</v>
      </c>
      <c r="E16099" s="9"/>
      <c r="F16099" s="8" t="s">
        <v>4575</v>
      </c>
    </row>
    <row r="16100" spans="1:6" ht="14.25" x14ac:dyDescent="0.2">
      <c r="A16100" s="8" t="s">
        <v>48355</v>
      </c>
      <c r="B16100" s="8" t="str">
        <f t="shared" si="251"/>
        <v xml:space="preserve">   </v>
      </c>
      <c r="C16100" s="8"/>
      <c r="D16100" s="9" t="s">
        <v>48356</v>
      </c>
      <c r="E16100" s="9"/>
      <c r="F16100" s="8" t="s">
        <v>4575</v>
      </c>
    </row>
    <row r="16101" spans="1:6" ht="14.25" x14ac:dyDescent="0.2">
      <c r="A16101" s="8" t="s">
        <v>48357</v>
      </c>
      <c r="B16101" s="8" t="str">
        <f t="shared" si="251"/>
        <v xml:space="preserve">   </v>
      </c>
      <c r="C16101" s="8" t="s">
        <v>48359</v>
      </c>
      <c r="D16101" s="9" t="s">
        <v>48358</v>
      </c>
      <c r="E16101" s="9"/>
      <c r="F16101" s="8" t="s">
        <v>4575</v>
      </c>
    </row>
    <row r="16102" spans="1:6" ht="14.25" x14ac:dyDescent="0.2">
      <c r="A16102" s="8" t="s">
        <v>48360</v>
      </c>
      <c r="B16102" s="8" t="str">
        <f t="shared" si="251"/>
        <v xml:space="preserve">   </v>
      </c>
      <c r="C16102" s="8" t="s">
        <v>48362</v>
      </c>
      <c r="D16102" s="9" t="s">
        <v>48361</v>
      </c>
      <c r="E16102" s="9"/>
      <c r="F16102" s="8" t="s">
        <v>4575</v>
      </c>
    </row>
    <row r="16103" spans="1:6" ht="14.25" x14ac:dyDescent="0.2">
      <c r="A16103" s="8" t="s">
        <v>48363</v>
      </c>
      <c r="B16103" s="8" t="str">
        <f t="shared" si="251"/>
        <v xml:space="preserve">   </v>
      </c>
      <c r="C16103" s="8" t="s">
        <v>48365</v>
      </c>
      <c r="D16103" s="9" t="s">
        <v>48364</v>
      </c>
      <c r="E16103" s="9"/>
      <c r="F16103" s="8" t="s">
        <v>4575</v>
      </c>
    </row>
    <row r="16104" spans="1:6" ht="14.25" x14ac:dyDescent="0.2">
      <c r="A16104" s="8" t="s">
        <v>48366</v>
      </c>
      <c r="B16104" s="8" t="str">
        <f t="shared" si="251"/>
        <v xml:space="preserve">   </v>
      </c>
      <c r="C16104" s="8" t="s">
        <v>48369</v>
      </c>
      <c r="D16104" s="9" t="s">
        <v>48368</v>
      </c>
      <c r="E16104" s="9"/>
      <c r="F16104" s="8" t="s">
        <v>4575</v>
      </c>
    </row>
    <row r="16105" spans="1:6" ht="14.25" x14ac:dyDescent="0.2">
      <c r="A16105" s="8" t="s">
        <v>48370</v>
      </c>
      <c r="B16105" s="8" t="str">
        <f t="shared" si="251"/>
        <v xml:space="preserve">   </v>
      </c>
      <c r="C16105" s="8" t="s">
        <v>48371</v>
      </c>
      <c r="D16105" s="9" t="s">
        <v>38982</v>
      </c>
      <c r="E16105" s="9"/>
      <c r="F16105" s="8" t="s">
        <v>4575</v>
      </c>
    </row>
    <row r="16106" spans="1:6" ht="14.25" x14ac:dyDescent="0.2">
      <c r="A16106" s="8" t="s">
        <v>48372</v>
      </c>
      <c r="B16106" s="8" t="str">
        <f t="shared" si="251"/>
        <v xml:space="preserve">   </v>
      </c>
      <c r="C16106" s="8"/>
      <c r="D16106" s="9" t="s">
        <v>48373</v>
      </c>
      <c r="E16106" s="9"/>
      <c r="F16106" s="8" t="s">
        <v>4575</v>
      </c>
    </row>
    <row r="16107" spans="1:6" ht="14.25" x14ac:dyDescent="0.2">
      <c r="A16107" s="8" t="s">
        <v>48374</v>
      </c>
      <c r="B16107" s="8" t="str">
        <f t="shared" si="251"/>
        <v xml:space="preserve">   </v>
      </c>
      <c r="C16107" s="8" t="s">
        <v>48376</v>
      </c>
      <c r="D16107" s="9" t="s">
        <v>48375</v>
      </c>
      <c r="E16107" s="9"/>
      <c r="F16107" s="8" t="s">
        <v>4575</v>
      </c>
    </row>
    <row r="16108" spans="1:6" ht="14.25" x14ac:dyDescent="0.2">
      <c r="A16108" s="8" t="s">
        <v>48377</v>
      </c>
      <c r="B16108" s="8" t="str">
        <f t="shared" si="251"/>
        <v xml:space="preserve">   </v>
      </c>
      <c r="C16108" s="8"/>
      <c r="D16108" s="9" t="s">
        <v>48380</v>
      </c>
      <c r="E16108" s="9"/>
      <c r="F16108" s="8" t="s">
        <v>4575</v>
      </c>
    </row>
    <row r="16109" spans="1:6" ht="14.25" x14ac:dyDescent="0.2">
      <c r="A16109" s="8" t="s">
        <v>48381</v>
      </c>
      <c r="B16109" s="8" t="str">
        <f t="shared" si="251"/>
        <v xml:space="preserve">   </v>
      </c>
      <c r="C16109" s="8" t="s">
        <v>48382</v>
      </c>
      <c r="D16109" s="9"/>
      <c r="E16109" s="9"/>
      <c r="F16109" s="8" t="s">
        <v>4575</v>
      </c>
    </row>
    <row r="16110" spans="1:6" ht="14.25" x14ac:dyDescent="0.2">
      <c r="A16110" s="8" t="s">
        <v>48383</v>
      </c>
      <c r="B16110" s="8" t="str">
        <f t="shared" si="251"/>
        <v xml:space="preserve">   </v>
      </c>
      <c r="C16110" s="8" t="s">
        <v>48385</v>
      </c>
      <c r="D16110" s="9" t="s">
        <v>48384</v>
      </c>
      <c r="E16110" s="9"/>
      <c r="F16110" s="8" t="s">
        <v>4575</v>
      </c>
    </row>
    <row r="16111" spans="1:6" ht="14.25" x14ac:dyDescent="0.2">
      <c r="A16111" s="8" t="s">
        <v>48386</v>
      </c>
      <c r="B16111" s="8" t="str">
        <f t="shared" si="251"/>
        <v xml:space="preserve">   </v>
      </c>
      <c r="C16111" s="8" t="s">
        <v>48388</v>
      </c>
      <c r="D16111" s="9" t="s">
        <v>48387</v>
      </c>
      <c r="E16111" s="9"/>
      <c r="F16111" s="8" t="s">
        <v>4575</v>
      </c>
    </row>
    <row r="16112" spans="1:6" ht="14.25" x14ac:dyDescent="0.2">
      <c r="A16112" s="8" t="s">
        <v>48389</v>
      </c>
      <c r="B16112" s="8" t="str">
        <f t="shared" si="251"/>
        <v xml:space="preserve">   </v>
      </c>
      <c r="C16112" s="8" t="s">
        <v>48391</v>
      </c>
      <c r="D16112" s="9" t="s">
        <v>48390</v>
      </c>
      <c r="E16112" s="9"/>
      <c r="F16112" s="8" t="s">
        <v>4575</v>
      </c>
    </row>
    <row r="16113" spans="1:6" ht="14.25" x14ac:dyDescent="0.2">
      <c r="A16113" s="8" t="s">
        <v>48392</v>
      </c>
      <c r="B16113" s="8" t="str">
        <f t="shared" si="251"/>
        <v xml:space="preserve">   </v>
      </c>
      <c r="C16113" s="8"/>
      <c r="D16113" s="9" t="s">
        <v>48394</v>
      </c>
      <c r="E16113" s="9"/>
      <c r="F16113" s="8" t="s">
        <v>4575</v>
      </c>
    </row>
    <row r="16114" spans="1:6" ht="14.25" x14ac:dyDescent="0.2">
      <c r="A16114" s="8" t="s">
        <v>48395</v>
      </c>
      <c r="B16114" s="8" t="str">
        <f t="shared" si="251"/>
        <v xml:space="preserve">   </v>
      </c>
      <c r="C16114" s="8"/>
      <c r="D16114" s="9" t="s">
        <v>48398</v>
      </c>
      <c r="E16114" s="9"/>
      <c r="F16114" s="8" t="s">
        <v>4575</v>
      </c>
    </row>
    <row r="16115" spans="1:6" ht="14.25" x14ac:dyDescent="0.2">
      <c r="A16115" s="8" t="s">
        <v>48399</v>
      </c>
      <c r="B16115" s="8" t="str">
        <f t="shared" si="251"/>
        <v xml:space="preserve">   </v>
      </c>
      <c r="C16115" s="8"/>
      <c r="D16115" s="9" t="s">
        <v>48400</v>
      </c>
      <c r="E16115" s="9"/>
      <c r="F16115" s="8" t="s">
        <v>4575</v>
      </c>
    </row>
    <row r="16116" spans="1:6" ht="14.25" x14ac:dyDescent="0.2">
      <c r="A16116" s="8" t="s">
        <v>48401</v>
      </c>
      <c r="B16116" s="8" t="str">
        <f t="shared" si="251"/>
        <v xml:space="preserve">   </v>
      </c>
      <c r="C16116" s="8" t="s">
        <v>48403</v>
      </c>
      <c r="D16116" s="9" t="s">
        <v>48402</v>
      </c>
      <c r="E16116" s="9"/>
      <c r="F16116" s="8" t="s">
        <v>4575</v>
      </c>
    </row>
    <row r="16117" spans="1:6" ht="14.25" x14ac:dyDescent="0.2">
      <c r="A16117" s="8" t="s">
        <v>48404</v>
      </c>
      <c r="B16117" s="8" t="str">
        <f t="shared" si="251"/>
        <v xml:space="preserve">   </v>
      </c>
      <c r="C16117" s="8" t="s">
        <v>48406</v>
      </c>
      <c r="D16117" s="9" t="s">
        <v>48405</v>
      </c>
      <c r="E16117" s="9"/>
      <c r="F16117" s="8" t="s">
        <v>4575</v>
      </c>
    </row>
    <row r="16118" spans="1:6" ht="14.25" x14ac:dyDescent="0.2">
      <c r="A16118" s="8" t="s">
        <v>48407</v>
      </c>
      <c r="B16118" s="8" t="str">
        <f t="shared" si="251"/>
        <v xml:space="preserve">   </v>
      </c>
      <c r="C16118" s="8"/>
      <c r="D16118" s="9" t="s">
        <v>48408</v>
      </c>
      <c r="E16118" s="9"/>
      <c r="F16118" s="8" t="s">
        <v>4575</v>
      </c>
    </row>
    <row r="16119" spans="1:6" ht="14.25" x14ac:dyDescent="0.2">
      <c r="A16119" s="8" t="s">
        <v>48409</v>
      </c>
      <c r="B16119" s="8" t="str">
        <f t="shared" si="251"/>
        <v xml:space="preserve">   </v>
      </c>
      <c r="C16119" s="8" t="s">
        <v>48411</v>
      </c>
      <c r="D16119" s="9" t="s">
        <v>48410</v>
      </c>
      <c r="E16119" s="9"/>
      <c r="F16119" s="8" t="s">
        <v>4575</v>
      </c>
    </row>
    <row r="16120" spans="1:6" ht="14.25" x14ac:dyDescent="0.2">
      <c r="A16120" s="8" t="s">
        <v>48412</v>
      </c>
      <c r="B16120" s="8" t="str">
        <f t="shared" si="251"/>
        <v xml:space="preserve">   </v>
      </c>
      <c r="C16120" s="8"/>
      <c r="D16120" s="9" t="s">
        <v>36790</v>
      </c>
      <c r="E16120" s="9"/>
      <c r="F16120" s="8" t="s">
        <v>4575</v>
      </c>
    </row>
    <row r="16121" spans="1:6" ht="14.25" x14ac:dyDescent="0.2">
      <c r="A16121" s="8" t="s">
        <v>48413</v>
      </c>
      <c r="B16121" s="8" t="str">
        <f t="shared" si="251"/>
        <v xml:space="preserve">   </v>
      </c>
      <c r="C16121" s="8" t="s">
        <v>48415</v>
      </c>
      <c r="D16121" s="9" t="s">
        <v>48414</v>
      </c>
      <c r="E16121" s="9"/>
      <c r="F16121" s="8" t="s">
        <v>4575</v>
      </c>
    </row>
    <row r="16122" spans="1:6" ht="14.25" x14ac:dyDescent="0.2">
      <c r="A16122" s="8" t="s">
        <v>48416</v>
      </c>
      <c r="B16122" s="8" t="str">
        <f t="shared" si="251"/>
        <v xml:space="preserve">   </v>
      </c>
      <c r="C16122" s="8"/>
      <c r="D16122" s="9" t="s">
        <v>48417</v>
      </c>
      <c r="E16122" s="9"/>
      <c r="F16122" s="8" t="s">
        <v>4575</v>
      </c>
    </row>
    <row r="16123" spans="1:6" ht="14.25" x14ac:dyDescent="0.2">
      <c r="A16123" s="8" t="s">
        <v>48418</v>
      </c>
      <c r="B16123" s="8" t="str">
        <f t="shared" si="251"/>
        <v xml:space="preserve">   </v>
      </c>
      <c r="C16123" s="8" t="s">
        <v>48420</v>
      </c>
      <c r="D16123" s="9" t="s">
        <v>48419</v>
      </c>
      <c r="E16123" s="9"/>
      <c r="F16123" s="8" t="s">
        <v>4575</v>
      </c>
    </row>
    <row r="16124" spans="1:6" ht="14.25" x14ac:dyDescent="0.2">
      <c r="A16124" s="8" t="s">
        <v>48421</v>
      </c>
      <c r="B16124" s="8" t="str">
        <f t="shared" si="251"/>
        <v xml:space="preserve">   </v>
      </c>
      <c r="C16124" s="8"/>
      <c r="D16124" s="9" t="s">
        <v>48422</v>
      </c>
      <c r="E16124" s="9"/>
      <c r="F16124" s="8" t="s">
        <v>4575</v>
      </c>
    </row>
    <row r="16125" spans="1:6" ht="14.25" x14ac:dyDescent="0.2">
      <c r="A16125" s="8" t="s">
        <v>48423</v>
      </c>
      <c r="B16125" s="8" t="str">
        <f t="shared" si="251"/>
        <v xml:space="preserve">   </v>
      </c>
      <c r="C16125" s="8" t="s">
        <v>48425</v>
      </c>
      <c r="D16125" s="9" t="s">
        <v>48424</v>
      </c>
      <c r="E16125" s="9"/>
      <c r="F16125" s="8" t="s">
        <v>4575</v>
      </c>
    </row>
    <row r="16126" spans="1:6" ht="14.25" x14ac:dyDescent="0.2">
      <c r="A16126" s="8" t="s">
        <v>48426</v>
      </c>
      <c r="B16126" s="8" t="str">
        <f t="shared" si="251"/>
        <v xml:space="preserve">   </v>
      </c>
      <c r="C16126" s="8" t="s">
        <v>48428</v>
      </c>
      <c r="D16126" s="9" t="s">
        <v>48427</v>
      </c>
      <c r="E16126" s="9"/>
      <c r="F16126" s="8" t="s">
        <v>4575</v>
      </c>
    </row>
    <row r="16127" spans="1:6" ht="14.25" x14ac:dyDescent="0.2">
      <c r="A16127" s="8" t="s">
        <v>48429</v>
      </c>
      <c r="B16127" s="8" t="str">
        <f t="shared" si="251"/>
        <v xml:space="preserve">   </v>
      </c>
      <c r="C16127" s="8" t="s">
        <v>48430</v>
      </c>
      <c r="D16127" s="9" t="s">
        <v>29003</v>
      </c>
      <c r="E16127" s="9"/>
      <c r="F16127" s="8" t="s">
        <v>4575</v>
      </c>
    </row>
    <row r="16128" spans="1:6" ht="14.25" x14ac:dyDescent="0.2">
      <c r="A16128" s="8" t="s">
        <v>48431</v>
      </c>
      <c r="B16128" s="8" t="str">
        <f t="shared" si="251"/>
        <v xml:space="preserve">   </v>
      </c>
      <c r="C16128" s="8" t="s">
        <v>48433</v>
      </c>
      <c r="D16128" s="9" t="s">
        <v>48432</v>
      </c>
      <c r="E16128" s="9"/>
      <c r="F16128" s="8" t="s">
        <v>4575</v>
      </c>
    </row>
    <row r="16129" spans="1:6" ht="14.25" x14ac:dyDescent="0.2">
      <c r="A16129" s="8" t="s">
        <v>48434</v>
      </c>
      <c r="B16129" s="8" t="str">
        <f t="shared" si="251"/>
        <v xml:space="preserve">   </v>
      </c>
      <c r="C16129" s="8"/>
      <c r="D16129" s="9" t="s">
        <v>48435</v>
      </c>
      <c r="E16129" s="9"/>
      <c r="F16129" s="8" t="s">
        <v>4575</v>
      </c>
    </row>
    <row r="16130" spans="1:6" ht="14.25" x14ac:dyDescent="0.2">
      <c r="A16130" s="8" t="s">
        <v>48436</v>
      </c>
      <c r="B16130" s="8" t="str">
        <f t="shared" ref="B16130:B16193" si="252">G16130&amp;" "&amp;H16130&amp;" "&amp;I16130&amp;" "&amp;J16130</f>
        <v xml:space="preserve">   </v>
      </c>
      <c r="C16130" s="8" t="s">
        <v>48438</v>
      </c>
      <c r="D16130" s="9" t="s">
        <v>48437</v>
      </c>
      <c r="E16130" s="9"/>
      <c r="F16130" s="8" t="s">
        <v>4575</v>
      </c>
    </row>
    <row r="16131" spans="1:6" ht="14.25" x14ac:dyDescent="0.2">
      <c r="A16131" s="8" t="s">
        <v>48439</v>
      </c>
      <c r="B16131" s="8" t="str">
        <f t="shared" si="252"/>
        <v xml:space="preserve">   </v>
      </c>
      <c r="C16131" s="8"/>
      <c r="D16131" s="9" t="s">
        <v>48440</v>
      </c>
      <c r="E16131" s="9"/>
      <c r="F16131" s="8" t="s">
        <v>4575</v>
      </c>
    </row>
    <row r="16132" spans="1:6" ht="14.25" x14ac:dyDescent="0.2">
      <c r="A16132" s="8" t="s">
        <v>48441</v>
      </c>
      <c r="B16132" s="8" t="str">
        <f t="shared" si="252"/>
        <v xml:space="preserve">   </v>
      </c>
      <c r="C16132" s="8" t="s">
        <v>48443</v>
      </c>
      <c r="D16132" s="9" t="s">
        <v>48442</v>
      </c>
      <c r="E16132" s="9"/>
      <c r="F16132" s="8" t="s">
        <v>4575</v>
      </c>
    </row>
    <row r="16133" spans="1:6" ht="14.25" x14ac:dyDescent="0.2">
      <c r="A16133" s="8" t="s">
        <v>48444</v>
      </c>
      <c r="B16133" s="8" t="str">
        <f t="shared" si="252"/>
        <v xml:space="preserve">   </v>
      </c>
      <c r="C16133" s="8"/>
      <c r="D16133" s="9" t="s">
        <v>48445</v>
      </c>
      <c r="E16133" s="9"/>
      <c r="F16133" s="8" t="s">
        <v>4575</v>
      </c>
    </row>
    <row r="16134" spans="1:6" ht="14.25" x14ac:dyDescent="0.2">
      <c r="A16134" s="8" t="s">
        <v>48446</v>
      </c>
      <c r="B16134" s="8" t="str">
        <f t="shared" si="252"/>
        <v xml:space="preserve">   </v>
      </c>
      <c r="C16134" s="8"/>
      <c r="D16134" s="9" t="s">
        <v>28745</v>
      </c>
      <c r="E16134" s="9"/>
      <c r="F16134" s="8" t="s">
        <v>4575</v>
      </c>
    </row>
    <row r="16135" spans="1:6" ht="14.25" x14ac:dyDescent="0.2">
      <c r="A16135" s="8" t="s">
        <v>48447</v>
      </c>
      <c r="B16135" s="8" t="str">
        <f t="shared" si="252"/>
        <v xml:space="preserve">   </v>
      </c>
      <c r="C16135" s="8"/>
      <c r="D16135" s="9" t="s">
        <v>48448</v>
      </c>
      <c r="E16135" s="9"/>
      <c r="F16135" s="8" t="s">
        <v>4575</v>
      </c>
    </row>
    <row r="16136" spans="1:6" ht="14.25" x14ac:dyDescent="0.2">
      <c r="A16136" s="8" t="s">
        <v>48449</v>
      </c>
      <c r="B16136" s="8" t="str">
        <f t="shared" si="252"/>
        <v xml:space="preserve">   </v>
      </c>
      <c r="C16136" s="8" t="s">
        <v>48450</v>
      </c>
      <c r="D16136" s="9"/>
      <c r="E16136" s="9"/>
      <c r="F16136" s="8" t="s">
        <v>4575</v>
      </c>
    </row>
    <row r="16137" spans="1:6" ht="14.25" x14ac:dyDescent="0.2">
      <c r="A16137" s="8" t="s">
        <v>48451</v>
      </c>
      <c r="B16137" s="8" t="str">
        <f t="shared" si="252"/>
        <v xml:space="preserve">   </v>
      </c>
      <c r="C16137" s="8"/>
      <c r="D16137" s="9" t="s">
        <v>48452</v>
      </c>
      <c r="E16137" s="9"/>
      <c r="F16137" s="8" t="s">
        <v>4575</v>
      </c>
    </row>
    <row r="16138" spans="1:6" ht="14.25" x14ac:dyDescent="0.2">
      <c r="A16138" s="8" t="s">
        <v>48453</v>
      </c>
      <c r="B16138" s="8" t="str">
        <f t="shared" si="252"/>
        <v xml:space="preserve">   </v>
      </c>
      <c r="C16138" s="8" t="s">
        <v>48455</v>
      </c>
      <c r="D16138" s="9" t="s">
        <v>12270</v>
      </c>
      <c r="E16138" s="9"/>
      <c r="F16138" s="8" t="s">
        <v>4575</v>
      </c>
    </row>
    <row r="16139" spans="1:6" ht="14.25" x14ac:dyDescent="0.2">
      <c r="A16139" s="8" t="s">
        <v>48456</v>
      </c>
      <c r="B16139" s="8" t="str">
        <f t="shared" si="252"/>
        <v xml:space="preserve">   </v>
      </c>
      <c r="C16139" s="8" t="s">
        <v>48458</v>
      </c>
      <c r="D16139" s="9"/>
      <c r="E16139" s="9"/>
      <c r="F16139" s="8" t="s">
        <v>4575</v>
      </c>
    </row>
    <row r="16140" spans="1:6" ht="14.25" x14ac:dyDescent="0.2">
      <c r="A16140" s="8" t="s">
        <v>48459</v>
      </c>
      <c r="B16140" s="8" t="str">
        <f t="shared" si="252"/>
        <v xml:space="preserve">   </v>
      </c>
      <c r="C16140" s="8"/>
      <c r="D16140" s="9" t="s">
        <v>48460</v>
      </c>
      <c r="E16140" s="9"/>
      <c r="F16140" s="8" t="s">
        <v>4575</v>
      </c>
    </row>
    <row r="16141" spans="1:6" ht="14.25" x14ac:dyDescent="0.2">
      <c r="A16141" s="8" t="s">
        <v>48461</v>
      </c>
      <c r="B16141" s="8" t="str">
        <f t="shared" si="252"/>
        <v xml:space="preserve">   </v>
      </c>
      <c r="C16141" s="8" t="s">
        <v>48464</v>
      </c>
      <c r="D16141" s="9" t="s">
        <v>48463</v>
      </c>
      <c r="E16141" s="9"/>
      <c r="F16141" s="8" t="s">
        <v>4575</v>
      </c>
    </row>
    <row r="16142" spans="1:6" ht="14.25" x14ac:dyDescent="0.2">
      <c r="A16142" s="8" t="s">
        <v>48465</v>
      </c>
      <c r="B16142" s="8" t="str">
        <f t="shared" si="252"/>
        <v xml:space="preserve">   </v>
      </c>
      <c r="C16142" s="8"/>
      <c r="D16142" s="9" t="s">
        <v>48466</v>
      </c>
      <c r="E16142" s="9"/>
      <c r="F16142" s="8" t="s">
        <v>4575</v>
      </c>
    </row>
    <row r="16143" spans="1:6" ht="14.25" x14ac:dyDescent="0.2">
      <c r="A16143" s="8" t="s">
        <v>48467</v>
      </c>
      <c r="B16143" s="8" t="str">
        <f t="shared" si="252"/>
        <v xml:space="preserve">   </v>
      </c>
      <c r="C16143" s="8" t="s">
        <v>48470</v>
      </c>
      <c r="D16143" s="9" t="s">
        <v>48469</v>
      </c>
      <c r="E16143" s="9"/>
      <c r="F16143" s="8" t="s">
        <v>4575</v>
      </c>
    </row>
    <row r="16144" spans="1:6" ht="14.25" x14ac:dyDescent="0.2">
      <c r="A16144" s="8" t="s">
        <v>48471</v>
      </c>
      <c r="B16144" s="8" t="str">
        <f t="shared" si="252"/>
        <v xml:space="preserve">   </v>
      </c>
      <c r="C16144" s="8" t="s">
        <v>48474</v>
      </c>
      <c r="D16144" s="9" t="s">
        <v>48473</v>
      </c>
      <c r="E16144" s="9"/>
      <c r="F16144" s="8" t="s">
        <v>4575</v>
      </c>
    </row>
    <row r="16145" spans="1:6" ht="14.25" x14ac:dyDescent="0.2">
      <c r="A16145" s="8" t="s">
        <v>48475</v>
      </c>
      <c r="B16145" s="8" t="str">
        <f t="shared" si="252"/>
        <v xml:space="preserve">   </v>
      </c>
      <c r="C16145" s="8" t="s">
        <v>48478</v>
      </c>
      <c r="D16145" s="9" t="s">
        <v>48477</v>
      </c>
      <c r="E16145" s="9"/>
      <c r="F16145" s="8" t="s">
        <v>4575</v>
      </c>
    </row>
    <row r="16146" spans="1:6" ht="14.25" x14ac:dyDescent="0.2">
      <c r="A16146" s="8" t="s">
        <v>48479</v>
      </c>
      <c r="B16146" s="8" t="str">
        <f t="shared" si="252"/>
        <v xml:space="preserve">   </v>
      </c>
      <c r="C16146" s="8" t="s">
        <v>48482</v>
      </c>
      <c r="D16146" s="9" t="s">
        <v>48481</v>
      </c>
      <c r="E16146" s="9"/>
      <c r="F16146" s="8" t="s">
        <v>4575</v>
      </c>
    </row>
    <row r="16147" spans="1:6" ht="14.25" x14ac:dyDescent="0.2">
      <c r="A16147" s="8" t="s">
        <v>48483</v>
      </c>
      <c r="B16147" s="8" t="str">
        <f t="shared" si="252"/>
        <v xml:space="preserve">   </v>
      </c>
      <c r="C16147" s="8" t="s">
        <v>48486</v>
      </c>
      <c r="D16147" s="9" t="s">
        <v>48485</v>
      </c>
      <c r="E16147" s="9"/>
      <c r="F16147" s="8" t="s">
        <v>4575</v>
      </c>
    </row>
    <row r="16148" spans="1:6" ht="14.25" x14ac:dyDescent="0.2">
      <c r="A16148" s="8" t="s">
        <v>48487</v>
      </c>
      <c r="B16148" s="8" t="str">
        <f t="shared" si="252"/>
        <v xml:space="preserve">   </v>
      </c>
      <c r="C16148" s="8"/>
      <c r="D16148" s="9" t="s">
        <v>48488</v>
      </c>
      <c r="E16148" s="9"/>
      <c r="F16148" s="8" t="s">
        <v>4575</v>
      </c>
    </row>
    <row r="16149" spans="1:6" ht="14.25" x14ac:dyDescent="0.2">
      <c r="A16149" s="8" t="s">
        <v>48489</v>
      </c>
      <c r="B16149" s="8" t="str">
        <f t="shared" si="252"/>
        <v xml:space="preserve">   </v>
      </c>
      <c r="C16149" s="8" t="s">
        <v>48492</v>
      </c>
      <c r="D16149" s="9" t="s">
        <v>48491</v>
      </c>
      <c r="E16149" s="9"/>
      <c r="F16149" s="8" t="s">
        <v>4575</v>
      </c>
    </row>
    <row r="16150" spans="1:6" ht="14.25" x14ac:dyDescent="0.2">
      <c r="A16150" s="8" t="s">
        <v>48493</v>
      </c>
      <c r="B16150" s="8" t="str">
        <f t="shared" si="252"/>
        <v xml:space="preserve">   </v>
      </c>
      <c r="C16150" s="8" t="s">
        <v>48495</v>
      </c>
      <c r="D16150" s="9" t="s">
        <v>48494</v>
      </c>
      <c r="E16150" s="9"/>
      <c r="F16150" s="8" t="s">
        <v>4575</v>
      </c>
    </row>
    <row r="16151" spans="1:6" ht="14.25" x14ac:dyDescent="0.2">
      <c r="A16151" s="8" t="s">
        <v>48496</v>
      </c>
      <c r="B16151" s="8" t="str">
        <f t="shared" si="252"/>
        <v xml:space="preserve">   </v>
      </c>
      <c r="C16151" s="8"/>
      <c r="D16151" s="9" t="s">
        <v>48497</v>
      </c>
      <c r="E16151" s="9"/>
      <c r="F16151" s="8" t="s">
        <v>4575</v>
      </c>
    </row>
    <row r="16152" spans="1:6" ht="14.25" x14ac:dyDescent="0.2">
      <c r="A16152" s="8" t="s">
        <v>48498</v>
      </c>
      <c r="B16152" s="8" t="str">
        <f t="shared" si="252"/>
        <v xml:space="preserve">   </v>
      </c>
      <c r="C16152" s="8" t="s">
        <v>48499</v>
      </c>
      <c r="D16152" s="9"/>
      <c r="E16152" s="9"/>
      <c r="F16152" s="8" t="s">
        <v>4575</v>
      </c>
    </row>
    <row r="16153" spans="1:6" ht="14.25" x14ac:dyDescent="0.2">
      <c r="A16153" s="8" t="s">
        <v>48500</v>
      </c>
      <c r="B16153" s="8" t="str">
        <f t="shared" si="252"/>
        <v xml:space="preserve">   </v>
      </c>
      <c r="C16153" s="8"/>
      <c r="D16153" s="9" t="s">
        <v>48502</v>
      </c>
      <c r="E16153" s="9"/>
      <c r="F16153" s="8" t="s">
        <v>4575</v>
      </c>
    </row>
    <row r="16154" spans="1:6" ht="14.25" x14ac:dyDescent="0.2">
      <c r="A16154" s="8" t="s">
        <v>48503</v>
      </c>
      <c r="B16154" s="8" t="str">
        <f t="shared" si="252"/>
        <v xml:space="preserve">   </v>
      </c>
      <c r="C16154" s="8" t="s">
        <v>48506</v>
      </c>
      <c r="D16154" s="9" t="s">
        <v>48505</v>
      </c>
      <c r="E16154" s="9"/>
      <c r="F16154" s="8" t="s">
        <v>4575</v>
      </c>
    </row>
    <row r="16155" spans="1:6" ht="14.25" x14ac:dyDescent="0.2">
      <c r="A16155" s="8" t="s">
        <v>48507</v>
      </c>
      <c r="B16155" s="8" t="str">
        <f t="shared" si="252"/>
        <v xml:space="preserve">   </v>
      </c>
      <c r="C16155" s="8"/>
      <c r="D16155" s="9" t="s">
        <v>48510</v>
      </c>
      <c r="E16155" s="9"/>
      <c r="F16155" s="8" t="s">
        <v>4575</v>
      </c>
    </row>
    <row r="16156" spans="1:6" ht="14.25" x14ac:dyDescent="0.2">
      <c r="A16156" s="8" t="s">
        <v>48511</v>
      </c>
      <c r="B16156" s="8" t="str">
        <f t="shared" si="252"/>
        <v xml:space="preserve">   </v>
      </c>
      <c r="C16156" s="8" t="s">
        <v>48513</v>
      </c>
      <c r="D16156" s="9" t="s">
        <v>48512</v>
      </c>
      <c r="E16156" s="9"/>
      <c r="F16156" s="8" t="s">
        <v>4575</v>
      </c>
    </row>
    <row r="16157" spans="1:6" ht="14.25" x14ac:dyDescent="0.2">
      <c r="A16157" s="8" t="s">
        <v>48514</v>
      </c>
      <c r="B16157" s="8" t="str">
        <f t="shared" si="252"/>
        <v xml:space="preserve">   </v>
      </c>
      <c r="C16157" s="8" t="s">
        <v>48516</v>
      </c>
      <c r="D16157" s="9" t="s">
        <v>48515</v>
      </c>
      <c r="E16157" s="9"/>
      <c r="F16157" s="8" t="s">
        <v>4575</v>
      </c>
    </row>
    <row r="16158" spans="1:6" ht="14.25" x14ac:dyDescent="0.2">
      <c r="A16158" s="8" t="s">
        <v>48517</v>
      </c>
      <c r="B16158" s="8" t="str">
        <f t="shared" si="252"/>
        <v xml:space="preserve">   </v>
      </c>
      <c r="C16158" s="8"/>
      <c r="D16158" s="9" t="s">
        <v>48518</v>
      </c>
      <c r="E16158" s="9"/>
      <c r="F16158" s="8" t="s">
        <v>4575</v>
      </c>
    </row>
    <row r="16159" spans="1:6" ht="14.25" x14ac:dyDescent="0.2">
      <c r="A16159" s="8" t="s">
        <v>48519</v>
      </c>
      <c r="B16159" s="8" t="str">
        <f t="shared" si="252"/>
        <v xml:space="preserve">   </v>
      </c>
      <c r="C16159" s="8" t="s">
        <v>48521</v>
      </c>
      <c r="D16159" s="9" t="s">
        <v>48520</v>
      </c>
      <c r="E16159" s="9"/>
      <c r="F16159" s="8" t="s">
        <v>4575</v>
      </c>
    </row>
    <row r="16160" spans="1:6" ht="14.25" x14ac:dyDescent="0.2">
      <c r="A16160" s="8" t="s">
        <v>48522</v>
      </c>
      <c r="B16160" s="8" t="str">
        <f t="shared" si="252"/>
        <v xml:space="preserve">   </v>
      </c>
      <c r="C16160" s="8" t="s">
        <v>48524</v>
      </c>
      <c r="D16160" s="9" t="s">
        <v>48523</v>
      </c>
      <c r="E16160" s="9"/>
      <c r="F16160" s="8" t="s">
        <v>4575</v>
      </c>
    </row>
    <row r="16161" spans="1:6" ht="14.25" x14ac:dyDescent="0.2">
      <c r="A16161" s="8" t="s">
        <v>48525</v>
      </c>
      <c r="B16161" s="8" t="str">
        <f t="shared" si="252"/>
        <v xml:space="preserve">   </v>
      </c>
      <c r="C16161" s="8" t="s">
        <v>48526</v>
      </c>
      <c r="D16161" s="9"/>
      <c r="E16161" s="9"/>
      <c r="F16161" s="8" t="s">
        <v>4575</v>
      </c>
    </row>
    <row r="16162" spans="1:6" ht="14.25" x14ac:dyDescent="0.2">
      <c r="A16162" s="8" t="s">
        <v>48527</v>
      </c>
      <c r="B16162" s="8" t="str">
        <f t="shared" si="252"/>
        <v xml:space="preserve">   </v>
      </c>
      <c r="C16162" s="8" t="s">
        <v>48530</v>
      </c>
      <c r="D16162" s="9" t="s">
        <v>48529</v>
      </c>
      <c r="E16162" s="9"/>
      <c r="F16162" s="8" t="s">
        <v>4575</v>
      </c>
    </row>
    <row r="16163" spans="1:6" ht="14.25" x14ac:dyDescent="0.2">
      <c r="A16163" s="8" t="s">
        <v>48531</v>
      </c>
      <c r="B16163" s="8" t="str">
        <f t="shared" si="252"/>
        <v xml:space="preserve">   </v>
      </c>
      <c r="C16163" s="8" t="s">
        <v>48533</v>
      </c>
      <c r="D16163" s="9" t="s">
        <v>48532</v>
      </c>
      <c r="E16163" s="9"/>
      <c r="F16163" s="8" t="s">
        <v>4575</v>
      </c>
    </row>
    <row r="16164" spans="1:6" ht="14.25" x14ac:dyDescent="0.2">
      <c r="A16164" s="8" t="s">
        <v>48534</v>
      </c>
      <c r="B16164" s="8" t="str">
        <f t="shared" si="252"/>
        <v xml:space="preserve">   </v>
      </c>
      <c r="C16164" s="8"/>
      <c r="D16164" s="9" t="s">
        <v>48535</v>
      </c>
      <c r="E16164" s="9"/>
      <c r="F16164" s="8" t="s">
        <v>4575</v>
      </c>
    </row>
    <row r="16165" spans="1:6" ht="14.25" x14ac:dyDescent="0.2">
      <c r="A16165" s="8" t="s">
        <v>48536</v>
      </c>
      <c r="B16165" s="8" t="str">
        <f t="shared" si="252"/>
        <v xml:space="preserve">   </v>
      </c>
      <c r="C16165" s="8"/>
      <c r="D16165" s="9" t="s">
        <v>20838</v>
      </c>
      <c r="E16165" s="9"/>
      <c r="F16165" s="8" t="s">
        <v>4575</v>
      </c>
    </row>
    <row r="16166" spans="1:6" ht="14.25" x14ac:dyDescent="0.2">
      <c r="A16166" s="8" t="s">
        <v>48537</v>
      </c>
      <c r="B16166" s="8" t="str">
        <f t="shared" si="252"/>
        <v xml:space="preserve">   </v>
      </c>
      <c r="C16166" s="8"/>
      <c r="D16166" s="9" t="s">
        <v>48538</v>
      </c>
      <c r="E16166" s="9"/>
      <c r="F16166" s="8" t="s">
        <v>4575</v>
      </c>
    </row>
    <row r="16167" spans="1:6" ht="14.25" x14ac:dyDescent="0.2">
      <c r="A16167" s="8" t="s">
        <v>48539</v>
      </c>
      <c r="B16167" s="8" t="str">
        <f t="shared" si="252"/>
        <v xml:space="preserve">   </v>
      </c>
      <c r="C16167" s="8" t="s">
        <v>48542</v>
      </c>
      <c r="D16167" s="9" t="s">
        <v>48541</v>
      </c>
      <c r="E16167" s="9"/>
      <c r="F16167" s="8" t="s">
        <v>4575</v>
      </c>
    </row>
    <row r="16168" spans="1:6" ht="14.25" x14ac:dyDescent="0.2">
      <c r="A16168" s="8" t="s">
        <v>48543</v>
      </c>
      <c r="B16168" s="8" t="str">
        <f t="shared" si="252"/>
        <v xml:space="preserve">   </v>
      </c>
      <c r="C16168" s="8"/>
      <c r="D16168" s="9" t="s">
        <v>44667</v>
      </c>
      <c r="E16168" s="9"/>
      <c r="F16168" s="8" t="s">
        <v>4575</v>
      </c>
    </row>
    <row r="16169" spans="1:6" ht="14.25" x14ac:dyDescent="0.2">
      <c r="A16169" s="8" t="s">
        <v>48544</v>
      </c>
      <c r="B16169" s="8" t="str">
        <f t="shared" si="252"/>
        <v xml:space="preserve">   </v>
      </c>
      <c r="C16169" s="8" t="s">
        <v>48546</v>
      </c>
      <c r="D16169" s="9" t="s">
        <v>48545</v>
      </c>
      <c r="E16169" s="9"/>
      <c r="F16169" s="8" t="s">
        <v>4575</v>
      </c>
    </row>
    <row r="16170" spans="1:6" ht="14.25" x14ac:dyDescent="0.2">
      <c r="A16170" s="8" t="s">
        <v>48547</v>
      </c>
      <c r="B16170" s="8" t="str">
        <f t="shared" si="252"/>
        <v xml:space="preserve">   </v>
      </c>
      <c r="C16170" s="8"/>
      <c r="D16170" s="9" t="s">
        <v>48548</v>
      </c>
      <c r="E16170" s="9"/>
      <c r="F16170" s="8" t="s">
        <v>4575</v>
      </c>
    </row>
    <row r="16171" spans="1:6" ht="14.25" x14ac:dyDescent="0.2">
      <c r="A16171" s="8" t="s">
        <v>48549</v>
      </c>
      <c r="B16171" s="8" t="str">
        <f t="shared" si="252"/>
        <v xml:space="preserve">   </v>
      </c>
      <c r="C16171" s="8"/>
      <c r="D16171" s="9" t="s">
        <v>48550</v>
      </c>
      <c r="E16171" s="9"/>
      <c r="F16171" s="8" t="s">
        <v>4575</v>
      </c>
    </row>
    <row r="16172" spans="1:6" ht="14.25" x14ac:dyDescent="0.2">
      <c r="A16172" s="8" t="s">
        <v>48551</v>
      </c>
      <c r="B16172" s="8" t="str">
        <f t="shared" si="252"/>
        <v xml:space="preserve">   </v>
      </c>
      <c r="C16172" s="8"/>
      <c r="D16172" s="9" t="s">
        <v>48552</v>
      </c>
      <c r="E16172" s="9"/>
      <c r="F16172" s="8" t="s">
        <v>4575</v>
      </c>
    </row>
    <row r="16173" spans="1:6" ht="14.25" x14ac:dyDescent="0.2">
      <c r="A16173" s="8" t="s">
        <v>48553</v>
      </c>
      <c r="B16173" s="8" t="str">
        <f t="shared" si="252"/>
        <v xml:space="preserve">   </v>
      </c>
      <c r="C16173" s="8" t="s">
        <v>48555</v>
      </c>
      <c r="D16173" s="9" t="s">
        <v>45008</v>
      </c>
      <c r="E16173" s="9"/>
      <c r="F16173" s="8" t="s">
        <v>4575</v>
      </c>
    </row>
    <row r="16174" spans="1:6" ht="14.25" x14ac:dyDescent="0.2">
      <c r="A16174" s="8" t="s">
        <v>48556</v>
      </c>
      <c r="B16174" s="8" t="str">
        <f t="shared" si="252"/>
        <v xml:space="preserve">   </v>
      </c>
      <c r="C16174" s="8"/>
      <c r="D16174" s="9" t="s">
        <v>48557</v>
      </c>
      <c r="E16174" s="9"/>
      <c r="F16174" s="8" t="s">
        <v>4575</v>
      </c>
    </row>
    <row r="16175" spans="1:6" ht="14.25" x14ac:dyDescent="0.2">
      <c r="A16175" s="8" t="s">
        <v>48558</v>
      </c>
      <c r="B16175" s="8" t="str">
        <f t="shared" si="252"/>
        <v xml:space="preserve">   </v>
      </c>
      <c r="C16175" s="8"/>
      <c r="D16175" s="9" t="s">
        <v>48559</v>
      </c>
      <c r="E16175" s="9"/>
      <c r="F16175" s="8" t="s">
        <v>4575</v>
      </c>
    </row>
    <row r="16176" spans="1:6" ht="14.25" x14ac:dyDescent="0.2">
      <c r="A16176" s="8" t="s">
        <v>48560</v>
      </c>
      <c r="B16176" s="8" t="str">
        <f t="shared" si="252"/>
        <v xml:space="preserve">   </v>
      </c>
      <c r="C16176" s="8"/>
      <c r="D16176" s="9" t="s">
        <v>45329</v>
      </c>
      <c r="E16176" s="9"/>
      <c r="F16176" s="8" t="s">
        <v>4575</v>
      </c>
    </row>
    <row r="16177" spans="1:6" ht="14.25" x14ac:dyDescent="0.2">
      <c r="A16177" s="8" t="s">
        <v>48562</v>
      </c>
      <c r="B16177" s="8" t="str">
        <f t="shared" si="252"/>
        <v xml:space="preserve">   </v>
      </c>
      <c r="C16177" s="8"/>
      <c r="D16177" s="9" t="s">
        <v>48563</v>
      </c>
      <c r="E16177" s="9"/>
      <c r="F16177" s="8" t="s">
        <v>4575</v>
      </c>
    </row>
    <row r="16178" spans="1:6" ht="14.25" x14ac:dyDescent="0.2">
      <c r="A16178" s="8" t="s">
        <v>48564</v>
      </c>
      <c r="B16178" s="8" t="str">
        <f t="shared" si="252"/>
        <v xml:space="preserve">   </v>
      </c>
      <c r="C16178" s="8"/>
      <c r="D16178" s="9" t="s">
        <v>48565</v>
      </c>
      <c r="E16178" s="9"/>
      <c r="F16178" s="8" t="s">
        <v>4575</v>
      </c>
    </row>
    <row r="16179" spans="1:6" ht="14.25" x14ac:dyDescent="0.2">
      <c r="A16179" s="8" t="s">
        <v>48566</v>
      </c>
      <c r="B16179" s="8" t="str">
        <f t="shared" si="252"/>
        <v xml:space="preserve">   </v>
      </c>
      <c r="C16179" s="8" t="s">
        <v>48568</v>
      </c>
      <c r="D16179" s="9" t="s">
        <v>48567</v>
      </c>
      <c r="E16179" s="9"/>
      <c r="F16179" s="8" t="s">
        <v>4575</v>
      </c>
    </row>
    <row r="16180" spans="1:6" ht="14.25" x14ac:dyDescent="0.2">
      <c r="A16180" s="8" t="s">
        <v>48569</v>
      </c>
      <c r="B16180" s="8" t="str">
        <f t="shared" si="252"/>
        <v xml:space="preserve">   </v>
      </c>
      <c r="C16180" s="8" t="s">
        <v>48572</v>
      </c>
      <c r="D16180" s="9" t="s">
        <v>48571</v>
      </c>
      <c r="E16180" s="9"/>
      <c r="F16180" s="8" t="s">
        <v>4575</v>
      </c>
    </row>
    <row r="16181" spans="1:6" ht="14.25" x14ac:dyDescent="0.2">
      <c r="A16181" s="8" t="s">
        <v>48573</v>
      </c>
      <c r="B16181" s="8" t="str">
        <f t="shared" si="252"/>
        <v xml:space="preserve">   </v>
      </c>
      <c r="C16181" s="8"/>
      <c r="D16181" s="9" t="s">
        <v>48574</v>
      </c>
      <c r="E16181" s="9"/>
      <c r="F16181" s="8" t="s">
        <v>4575</v>
      </c>
    </row>
    <row r="16182" spans="1:6" ht="14.25" x14ac:dyDescent="0.2">
      <c r="A16182" s="8" t="s">
        <v>48575</v>
      </c>
      <c r="B16182" s="8" t="str">
        <f t="shared" si="252"/>
        <v xml:space="preserve">   </v>
      </c>
      <c r="C16182" s="8" t="s">
        <v>48577</v>
      </c>
      <c r="D16182" s="9" t="s">
        <v>48576</v>
      </c>
      <c r="E16182" s="9"/>
      <c r="F16182" s="8" t="s">
        <v>4575</v>
      </c>
    </row>
    <row r="16183" spans="1:6" ht="14.25" x14ac:dyDescent="0.2">
      <c r="A16183" s="8" t="s">
        <v>48578</v>
      </c>
      <c r="B16183" s="8" t="str">
        <f t="shared" si="252"/>
        <v xml:space="preserve">   </v>
      </c>
      <c r="C16183" s="8" t="s">
        <v>48580</v>
      </c>
      <c r="D16183" s="9" t="s">
        <v>48579</v>
      </c>
      <c r="E16183" s="9"/>
      <c r="F16183" s="8" t="s">
        <v>4575</v>
      </c>
    </row>
    <row r="16184" spans="1:6" ht="14.25" x14ac:dyDescent="0.2">
      <c r="A16184" s="8" t="s">
        <v>48581</v>
      </c>
      <c r="B16184" s="8" t="str">
        <f t="shared" si="252"/>
        <v xml:space="preserve">   </v>
      </c>
      <c r="C16184" s="8" t="s">
        <v>48583</v>
      </c>
      <c r="D16184" s="9" t="s">
        <v>48582</v>
      </c>
      <c r="E16184" s="9"/>
      <c r="F16184" s="8" t="s">
        <v>4575</v>
      </c>
    </row>
    <row r="16185" spans="1:6" ht="14.25" x14ac:dyDescent="0.2">
      <c r="A16185" s="8" t="s">
        <v>48584</v>
      </c>
      <c r="B16185" s="8" t="str">
        <f t="shared" si="252"/>
        <v xml:space="preserve">   </v>
      </c>
      <c r="C16185" s="8" t="s">
        <v>48586</v>
      </c>
      <c r="D16185" s="9" t="s">
        <v>48585</v>
      </c>
      <c r="E16185" s="9"/>
      <c r="F16185" s="8" t="s">
        <v>4575</v>
      </c>
    </row>
    <row r="16186" spans="1:6" ht="14.25" x14ac:dyDescent="0.2">
      <c r="A16186" s="8" t="s">
        <v>48587</v>
      </c>
      <c r="B16186" s="8" t="str">
        <f t="shared" si="252"/>
        <v xml:space="preserve">   </v>
      </c>
      <c r="C16186" s="8"/>
      <c r="D16186" s="9" t="s">
        <v>48588</v>
      </c>
      <c r="E16186" s="9"/>
      <c r="F16186" s="8" t="s">
        <v>4575</v>
      </c>
    </row>
    <row r="16187" spans="1:6" ht="14.25" x14ac:dyDescent="0.2">
      <c r="A16187" s="8" t="s">
        <v>48589</v>
      </c>
      <c r="B16187" s="8" t="str">
        <f t="shared" si="252"/>
        <v xml:space="preserve">   </v>
      </c>
      <c r="C16187" s="8" t="s">
        <v>48591</v>
      </c>
      <c r="D16187" s="9" t="s">
        <v>48590</v>
      </c>
      <c r="E16187" s="9"/>
      <c r="F16187" s="8" t="s">
        <v>4575</v>
      </c>
    </row>
    <row r="16188" spans="1:6" ht="14.25" x14ac:dyDescent="0.2">
      <c r="A16188" s="8" t="s">
        <v>48592</v>
      </c>
      <c r="B16188" s="8" t="str">
        <f t="shared" si="252"/>
        <v xml:space="preserve">   </v>
      </c>
      <c r="C16188" s="8" t="s">
        <v>48595</v>
      </c>
      <c r="D16188" s="9" t="s">
        <v>48594</v>
      </c>
      <c r="E16188" s="9"/>
      <c r="F16188" s="8" t="s">
        <v>4575</v>
      </c>
    </row>
    <row r="16189" spans="1:6" ht="14.25" x14ac:dyDescent="0.2">
      <c r="A16189" s="8" t="s">
        <v>48596</v>
      </c>
      <c r="B16189" s="8" t="str">
        <f t="shared" si="252"/>
        <v xml:space="preserve">   </v>
      </c>
      <c r="C16189" s="8" t="s">
        <v>48598</v>
      </c>
      <c r="D16189" s="9" t="s">
        <v>48597</v>
      </c>
      <c r="E16189" s="9"/>
      <c r="F16189" s="8" t="s">
        <v>4575</v>
      </c>
    </row>
    <row r="16190" spans="1:6" ht="14.25" x14ac:dyDescent="0.2">
      <c r="A16190" s="8" t="s">
        <v>48599</v>
      </c>
      <c r="B16190" s="8" t="str">
        <f t="shared" si="252"/>
        <v xml:space="preserve">   </v>
      </c>
      <c r="C16190" s="8"/>
      <c r="D16190" s="9" t="s">
        <v>48600</v>
      </c>
      <c r="E16190" s="9"/>
      <c r="F16190" s="8" t="s">
        <v>4575</v>
      </c>
    </row>
    <row r="16191" spans="1:6" ht="14.25" x14ac:dyDescent="0.2">
      <c r="A16191" s="8" t="s">
        <v>48601</v>
      </c>
      <c r="B16191" s="8" t="str">
        <f t="shared" si="252"/>
        <v xml:space="preserve">   </v>
      </c>
      <c r="C16191" s="8" t="s">
        <v>48604</v>
      </c>
      <c r="D16191" s="9" t="s">
        <v>48603</v>
      </c>
      <c r="E16191" s="9"/>
      <c r="F16191" s="8" t="s">
        <v>4575</v>
      </c>
    </row>
    <row r="16192" spans="1:6" ht="14.25" x14ac:dyDescent="0.2">
      <c r="A16192" s="8" t="s">
        <v>48605</v>
      </c>
      <c r="B16192" s="8" t="str">
        <f t="shared" si="252"/>
        <v xml:space="preserve">   </v>
      </c>
      <c r="C16192" s="8" t="s">
        <v>48606</v>
      </c>
      <c r="D16192" s="9"/>
      <c r="E16192" s="9"/>
      <c r="F16192" s="8" t="s">
        <v>4575</v>
      </c>
    </row>
    <row r="16193" spans="1:6" ht="14.25" x14ac:dyDescent="0.2">
      <c r="A16193" s="8" t="s">
        <v>48607</v>
      </c>
      <c r="B16193" s="8" t="str">
        <f t="shared" si="252"/>
        <v xml:space="preserve">   </v>
      </c>
      <c r="C16193" s="8"/>
      <c r="D16193" s="9" t="s">
        <v>48608</v>
      </c>
      <c r="E16193" s="9"/>
      <c r="F16193" s="8" t="s">
        <v>4575</v>
      </c>
    </row>
    <row r="16194" spans="1:6" ht="14.25" x14ac:dyDescent="0.2">
      <c r="A16194" s="8" t="s">
        <v>48609</v>
      </c>
      <c r="B16194" s="8" t="str">
        <f t="shared" ref="B16194:B16257" si="253">G16194&amp;" "&amp;H16194&amp;" "&amp;I16194&amp;" "&amp;J16194</f>
        <v xml:space="preserve">   </v>
      </c>
      <c r="C16194" s="8"/>
      <c r="D16194" s="9" t="s">
        <v>29888</v>
      </c>
      <c r="E16194" s="9"/>
      <c r="F16194" s="8" t="s">
        <v>4575</v>
      </c>
    </row>
    <row r="16195" spans="1:6" ht="14.25" x14ac:dyDescent="0.2">
      <c r="A16195" s="8" t="s">
        <v>48610</v>
      </c>
      <c r="B16195" s="8" t="str">
        <f t="shared" si="253"/>
        <v xml:space="preserve">   </v>
      </c>
      <c r="C16195" s="8" t="s">
        <v>48612</v>
      </c>
      <c r="D16195" s="9" t="s">
        <v>48611</v>
      </c>
      <c r="E16195" s="9"/>
      <c r="F16195" s="8" t="s">
        <v>4575</v>
      </c>
    </row>
    <row r="16196" spans="1:6" ht="14.25" x14ac:dyDescent="0.2">
      <c r="A16196" s="8" t="s">
        <v>48613</v>
      </c>
      <c r="B16196" s="8" t="str">
        <f t="shared" si="253"/>
        <v xml:space="preserve">   </v>
      </c>
      <c r="C16196" s="8"/>
      <c r="D16196" s="9" t="s">
        <v>48614</v>
      </c>
      <c r="E16196" s="9"/>
      <c r="F16196" s="8" t="s">
        <v>4575</v>
      </c>
    </row>
    <row r="16197" spans="1:6" ht="14.25" x14ac:dyDescent="0.2">
      <c r="A16197" s="8" t="s">
        <v>48615</v>
      </c>
      <c r="B16197" s="8" t="str">
        <f t="shared" si="253"/>
        <v xml:space="preserve">   </v>
      </c>
      <c r="C16197" s="8"/>
      <c r="D16197" s="9" t="s">
        <v>29191</v>
      </c>
      <c r="E16197" s="9"/>
      <c r="F16197" s="8" t="s">
        <v>4575</v>
      </c>
    </row>
    <row r="16198" spans="1:6" ht="14.25" x14ac:dyDescent="0.2">
      <c r="A16198" s="8" t="s">
        <v>48617</v>
      </c>
      <c r="B16198" s="8" t="str">
        <f t="shared" si="253"/>
        <v xml:space="preserve">   </v>
      </c>
      <c r="C16198" s="8"/>
      <c r="D16198" s="9" t="s">
        <v>48618</v>
      </c>
      <c r="E16198" s="9"/>
      <c r="F16198" s="8" t="s">
        <v>4575</v>
      </c>
    </row>
    <row r="16199" spans="1:6" ht="14.25" x14ac:dyDescent="0.2">
      <c r="A16199" s="8" t="s">
        <v>48619</v>
      </c>
      <c r="B16199" s="8" t="str">
        <f t="shared" si="253"/>
        <v xml:space="preserve">   </v>
      </c>
      <c r="C16199" s="8" t="s">
        <v>48622</v>
      </c>
      <c r="D16199" s="9" t="s">
        <v>48621</v>
      </c>
      <c r="E16199" s="9"/>
      <c r="F16199" s="8" t="s">
        <v>4575</v>
      </c>
    </row>
    <row r="16200" spans="1:6" ht="14.25" x14ac:dyDescent="0.2">
      <c r="A16200" s="8" t="s">
        <v>48623</v>
      </c>
      <c r="B16200" s="8" t="str">
        <f t="shared" si="253"/>
        <v xml:space="preserve">   </v>
      </c>
      <c r="C16200" s="8" t="s">
        <v>48625</v>
      </c>
      <c r="D16200" s="9" t="s">
        <v>48624</v>
      </c>
      <c r="E16200" s="9"/>
      <c r="F16200" s="8" t="s">
        <v>4575</v>
      </c>
    </row>
    <row r="16201" spans="1:6" ht="14.25" x14ac:dyDescent="0.2">
      <c r="A16201" s="8" t="s">
        <v>48626</v>
      </c>
      <c r="B16201" s="8" t="str">
        <f t="shared" si="253"/>
        <v xml:space="preserve">   </v>
      </c>
      <c r="C16201" s="8"/>
      <c r="D16201" s="9" t="s">
        <v>48628</v>
      </c>
      <c r="E16201" s="9"/>
      <c r="F16201" s="8" t="s">
        <v>4575</v>
      </c>
    </row>
    <row r="16202" spans="1:6" ht="14.25" x14ac:dyDescent="0.2">
      <c r="A16202" s="8" t="s">
        <v>48629</v>
      </c>
      <c r="B16202" s="8" t="str">
        <f t="shared" si="253"/>
        <v xml:space="preserve">   </v>
      </c>
      <c r="C16202" s="8" t="s">
        <v>48632</v>
      </c>
      <c r="D16202" s="9" t="s">
        <v>48631</v>
      </c>
      <c r="E16202" s="9"/>
      <c r="F16202" s="8" t="s">
        <v>4575</v>
      </c>
    </row>
    <row r="16203" spans="1:6" ht="14.25" x14ac:dyDescent="0.2">
      <c r="A16203" s="8" t="s">
        <v>48633</v>
      </c>
      <c r="B16203" s="8" t="str">
        <f t="shared" si="253"/>
        <v xml:space="preserve">   </v>
      </c>
      <c r="C16203" s="8"/>
      <c r="D16203" s="9" t="s">
        <v>24960</v>
      </c>
      <c r="E16203" s="9"/>
      <c r="F16203" s="8" t="s">
        <v>4575</v>
      </c>
    </row>
    <row r="16204" spans="1:6" ht="14.25" x14ac:dyDescent="0.2">
      <c r="A16204" s="8" t="s">
        <v>48634</v>
      </c>
      <c r="B16204" s="8" t="str">
        <f t="shared" si="253"/>
        <v xml:space="preserve">   </v>
      </c>
      <c r="C16204" s="8"/>
      <c r="D16204" s="9" t="s">
        <v>48635</v>
      </c>
      <c r="E16204" s="9"/>
      <c r="F16204" s="8" t="s">
        <v>4575</v>
      </c>
    </row>
    <row r="16205" spans="1:6" ht="14.25" x14ac:dyDescent="0.2">
      <c r="A16205" s="8" t="s">
        <v>48636</v>
      </c>
      <c r="B16205" s="8" t="str">
        <f t="shared" si="253"/>
        <v xml:space="preserve">   </v>
      </c>
      <c r="C16205" s="8"/>
      <c r="D16205" s="9" t="s">
        <v>48637</v>
      </c>
      <c r="E16205" s="9"/>
      <c r="F16205" s="8" t="s">
        <v>4575</v>
      </c>
    </row>
    <row r="16206" spans="1:6" ht="14.25" x14ac:dyDescent="0.2">
      <c r="A16206" s="8" t="s">
        <v>48638</v>
      </c>
      <c r="B16206" s="8" t="str">
        <f t="shared" si="253"/>
        <v xml:space="preserve">   </v>
      </c>
      <c r="C16206" s="8" t="s">
        <v>48639</v>
      </c>
      <c r="D16206" s="9"/>
      <c r="E16206" s="9"/>
      <c r="F16206" s="8" t="s">
        <v>4575</v>
      </c>
    </row>
    <row r="16207" spans="1:6" ht="14.25" x14ac:dyDescent="0.2">
      <c r="A16207" s="8" t="s">
        <v>48640</v>
      </c>
      <c r="B16207" s="8" t="str">
        <f t="shared" si="253"/>
        <v xml:space="preserve">   </v>
      </c>
      <c r="C16207" s="8" t="s">
        <v>48644</v>
      </c>
      <c r="D16207" s="9" t="s">
        <v>48643</v>
      </c>
      <c r="E16207" s="9"/>
      <c r="F16207" s="8" t="s">
        <v>4575</v>
      </c>
    </row>
    <row r="16208" spans="1:6" ht="14.25" x14ac:dyDescent="0.2">
      <c r="A16208" s="8" t="s">
        <v>48645</v>
      </c>
      <c r="B16208" s="8" t="str">
        <f t="shared" si="253"/>
        <v xml:space="preserve">   </v>
      </c>
      <c r="C16208" s="8"/>
      <c r="D16208" s="9" t="s">
        <v>48646</v>
      </c>
      <c r="E16208" s="9"/>
      <c r="F16208" s="8" t="s">
        <v>4575</v>
      </c>
    </row>
    <row r="16209" spans="1:6" ht="14.25" x14ac:dyDescent="0.2">
      <c r="A16209" s="8" t="s">
        <v>48647</v>
      </c>
      <c r="B16209" s="8" t="str">
        <f t="shared" si="253"/>
        <v xml:space="preserve">   </v>
      </c>
      <c r="C16209" s="8" t="s">
        <v>48650</v>
      </c>
      <c r="D16209" s="9" t="s">
        <v>48649</v>
      </c>
      <c r="E16209" s="9"/>
      <c r="F16209" s="8" t="s">
        <v>4575</v>
      </c>
    </row>
    <row r="16210" spans="1:6" ht="14.25" x14ac:dyDescent="0.2">
      <c r="A16210" s="8" t="s">
        <v>48651</v>
      </c>
      <c r="B16210" s="8" t="str">
        <f t="shared" si="253"/>
        <v xml:space="preserve">   </v>
      </c>
      <c r="C16210" s="8"/>
      <c r="D16210" s="9" t="s">
        <v>48652</v>
      </c>
      <c r="E16210" s="9"/>
      <c r="F16210" s="8" t="s">
        <v>4575</v>
      </c>
    </row>
    <row r="16211" spans="1:6" ht="14.25" x14ac:dyDescent="0.2">
      <c r="A16211" s="8" t="s">
        <v>48653</v>
      </c>
      <c r="B16211" s="8" t="str">
        <f t="shared" si="253"/>
        <v xml:space="preserve">   </v>
      </c>
      <c r="C16211" s="8" t="s">
        <v>48655</v>
      </c>
      <c r="D16211" s="9" t="s">
        <v>48654</v>
      </c>
      <c r="E16211" s="9"/>
      <c r="F16211" s="8" t="s">
        <v>4575</v>
      </c>
    </row>
    <row r="16212" spans="1:6" ht="14.25" x14ac:dyDescent="0.2">
      <c r="A16212" s="8" t="s">
        <v>48656</v>
      </c>
      <c r="B16212" s="8" t="str">
        <f t="shared" si="253"/>
        <v xml:space="preserve">   </v>
      </c>
      <c r="C16212" s="8" t="s">
        <v>48658</v>
      </c>
      <c r="D16212" s="9" t="s">
        <v>48657</v>
      </c>
      <c r="E16212" s="9"/>
      <c r="F16212" s="8" t="s">
        <v>4575</v>
      </c>
    </row>
    <row r="16213" spans="1:6" ht="14.25" x14ac:dyDescent="0.2">
      <c r="A16213" s="8" t="s">
        <v>48659</v>
      </c>
      <c r="B16213" s="8" t="str">
        <f t="shared" si="253"/>
        <v xml:space="preserve">   </v>
      </c>
      <c r="C16213" s="8"/>
      <c r="D16213" s="9" t="s">
        <v>48661</v>
      </c>
      <c r="E16213" s="9"/>
      <c r="F16213" s="8" t="s">
        <v>4575</v>
      </c>
    </row>
    <row r="16214" spans="1:6" ht="14.25" x14ac:dyDescent="0.2">
      <c r="A16214" s="8" t="s">
        <v>48662</v>
      </c>
      <c r="B16214" s="8" t="str">
        <f t="shared" si="253"/>
        <v xml:space="preserve">   </v>
      </c>
      <c r="C16214" s="8" t="s">
        <v>48664</v>
      </c>
      <c r="D16214" s="9" t="s">
        <v>48663</v>
      </c>
      <c r="E16214" s="9"/>
      <c r="F16214" s="8" t="s">
        <v>4575</v>
      </c>
    </row>
    <row r="16215" spans="1:6" ht="14.25" x14ac:dyDescent="0.2">
      <c r="A16215" s="8" t="s">
        <v>48665</v>
      </c>
      <c r="B16215" s="8" t="str">
        <f t="shared" si="253"/>
        <v xml:space="preserve">   </v>
      </c>
      <c r="C16215" s="8" t="s">
        <v>48666</v>
      </c>
      <c r="D16215" s="9" t="s">
        <v>6447</v>
      </c>
      <c r="E16215" s="9"/>
      <c r="F16215" s="8" t="s">
        <v>4575</v>
      </c>
    </row>
    <row r="16216" spans="1:6" ht="14.25" x14ac:dyDescent="0.2">
      <c r="A16216" s="8" t="s">
        <v>48667</v>
      </c>
      <c r="B16216" s="8" t="str">
        <f t="shared" si="253"/>
        <v xml:space="preserve">   </v>
      </c>
      <c r="C16216" s="8"/>
      <c r="D16216" s="9" t="s">
        <v>48670</v>
      </c>
      <c r="E16216" s="9"/>
      <c r="F16216" s="8" t="s">
        <v>4575</v>
      </c>
    </row>
    <row r="16217" spans="1:6" ht="14.25" x14ac:dyDescent="0.2">
      <c r="A16217" s="8" t="s">
        <v>48671</v>
      </c>
      <c r="B16217" s="8" t="str">
        <f t="shared" si="253"/>
        <v xml:space="preserve">   </v>
      </c>
      <c r="C16217" s="8"/>
      <c r="D16217" s="9" t="s">
        <v>48672</v>
      </c>
      <c r="E16217" s="9"/>
      <c r="F16217" s="8" t="s">
        <v>4575</v>
      </c>
    </row>
    <row r="16218" spans="1:6" ht="14.25" x14ac:dyDescent="0.2">
      <c r="A16218" s="8" t="s">
        <v>48673</v>
      </c>
      <c r="B16218" s="8" t="str">
        <f t="shared" si="253"/>
        <v xml:space="preserve">   </v>
      </c>
      <c r="C16218" s="8" t="s">
        <v>48678</v>
      </c>
      <c r="D16218" s="9" t="s">
        <v>48677</v>
      </c>
      <c r="E16218" s="9"/>
      <c r="F16218" s="8" t="s">
        <v>4575</v>
      </c>
    </row>
    <row r="16219" spans="1:6" ht="14.25" x14ac:dyDescent="0.2">
      <c r="A16219" s="8" t="s">
        <v>48679</v>
      </c>
      <c r="B16219" s="8" t="str">
        <f t="shared" si="253"/>
        <v xml:space="preserve">   </v>
      </c>
      <c r="C16219" s="8" t="s">
        <v>48681</v>
      </c>
      <c r="D16219" s="9" t="s">
        <v>48680</v>
      </c>
      <c r="E16219" s="9"/>
      <c r="F16219" s="8" t="s">
        <v>4575</v>
      </c>
    </row>
    <row r="16220" spans="1:6" ht="14.25" x14ac:dyDescent="0.2">
      <c r="A16220" s="8" t="s">
        <v>48682</v>
      </c>
      <c r="B16220" s="8" t="str">
        <f t="shared" si="253"/>
        <v xml:space="preserve">   </v>
      </c>
      <c r="C16220" s="8"/>
      <c r="D16220" s="9" t="s">
        <v>48684</v>
      </c>
      <c r="E16220" s="9"/>
      <c r="F16220" s="8" t="s">
        <v>4575</v>
      </c>
    </row>
    <row r="16221" spans="1:6" ht="14.25" x14ac:dyDescent="0.2">
      <c r="A16221" s="8" t="s">
        <v>48685</v>
      </c>
      <c r="B16221" s="8" t="str">
        <f t="shared" si="253"/>
        <v xml:space="preserve">   </v>
      </c>
      <c r="C16221" s="8"/>
      <c r="D16221" s="9" t="s">
        <v>48686</v>
      </c>
      <c r="E16221" s="9"/>
      <c r="F16221" s="8" t="s">
        <v>4575</v>
      </c>
    </row>
    <row r="16222" spans="1:6" ht="14.25" x14ac:dyDescent="0.2">
      <c r="A16222" s="8" t="s">
        <v>48687</v>
      </c>
      <c r="B16222" s="8" t="str">
        <f t="shared" si="253"/>
        <v xml:space="preserve">   </v>
      </c>
      <c r="C16222" s="8" t="s">
        <v>48689</v>
      </c>
      <c r="D16222" s="9"/>
      <c r="E16222" s="9"/>
      <c r="F16222" s="8" t="s">
        <v>4575</v>
      </c>
    </row>
    <row r="16223" spans="1:6" ht="14.25" x14ac:dyDescent="0.2">
      <c r="A16223" s="8" t="s">
        <v>48690</v>
      </c>
      <c r="B16223" s="8" t="str">
        <f t="shared" si="253"/>
        <v xml:space="preserve">   </v>
      </c>
      <c r="C16223" s="8" t="s">
        <v>48693</v>
      </c>
      <c r="D16223" s="9" t="s">
        <v>48692</v>
      </c>
      <c r="E16223" s="9"/>
      <c r="F16223" s="8" t="s">
        <v>4575</v>
      </c>
    </row>
    <row r="16224" spans="1:6" ht="14.25" x14ac:dyDescent="0.2">
      <c r="A16224" s="8" t="s">
        <v>48694</v>
      </c>
      <c r="B16224" s="8" t="str">
        <f t="shared" si="253"/>
        <v xml:space="preserve">   </v>
      </c>
      <c r="C16224" s="8" t="s">
        <v>48697</v>
      </c>
      <c r="D16224" s="9" t="s">
        <v>48696</v>
      </c>
      <c r="E16224" s="9"/>
      <c r="F16224" s="8" t="s">
        <v>4575</v>
      </c>
    </row>
    <row r="16225" spans="1:6" ht="14.25" x14ac:dyDescent="0.2">
      <c r="A16225" s="8" t="s">
        <v>48698</v>
      </c>
      <c r="B16225" s="8" t="str">
        <f t="shared" si="253"/>
        <v xml:space="preserve">   </v>
      </c>
      <c r="C16225" s="8"/>
      <c r="D16225" s="9" t="s">
        <v>48699</v>
      </c>
      <c r="E16225" s="9"/>
      <c r="F16225" s="8" t="s">
        <v>4575</v>
      </c>
    </row>
    <row r="16226" spans="1:6" ht="14.25" x14ac:dyDescent="0.2">
      <c r="A16226" s="8" t="s">
        <v>48700</v>
      </c>
      <c r="B16226" s="8" t="str">
        <f t="shared" si="253"/>
        <v xml:space="preserve">   </v>
      </c>
      <c r="C16226" s="8" t="s">
        <v>48704</v>
      </c>
      <c r="D16226" s="9" t="s">
        <v>48703</v>
      </c>
      <c r="E16226" s="9"/>
      <c r="F16226" s="8" t="s">
        <v>4575</v>
      </c>
    </row>
    <row r="16227" spans="1:6" ht="14.25" x14ac:dyDescent="0.2">
      <c r="A16227" s="8" t="s">
        <v>48705</v>
      </c>
      <c r="B16227" s="8" t="str">
        <f t="shared" si="253"/>
        <v xml:space="preserve">   </v>
      </c>
      <c r="C16227" s="8"/>
      <c r="D16227" s="9" t="s">
        <v>48707</v>
      </c>
      <c r="E16227" s="9"/>
      <c r="F16227" s="8" t="s">
        <v>4575</v>
      </c>
    </row>
    <row r="16228" spans="1:6" ht="14.25" x14ac:dyDescent="0.2">
      <c r="A16228" s="8" t="s">
        <v>48708</v>
      </c>
      <c r="B16228" s="8" t="str">
        <f t="shared" si="253"/>
        <v xml:space="preserve">   </v>
      </c>
      <c r="C16228" s="8" t="s">
        <v>48710</v>
      </c>
      <c r="D16228" s="9" t="s">
        <v>48709</v>
      </c>
      <c r="E16228" s="9"/>
      <c r="F16228" s="8" t="s">
        <v>4575</v>
      </c>
    </row>
    <row r="16229" spans="1:6" ht="14.25" x14ac:dyDescent="0.2">
      <c r="A16229" s="8" t="s">
        <v>48711</v>
      </c>
      <c r="B16229" s="8" t="str">
        <f t="shared" si="253"/>
        <v xml:space="preserve">   </v>
      </c>
      <c r="C16229" s="8"/>
      <c r="D16229" s="9" t="s">
        <v>48712</v>
      </c>
      <c r="E16229" s="9"/>
      <c r="F16229" s="8" t="s">
        <v>4575</v>
      </c>
    </row>
    <row r="16230" spans="1:6" ht="14.25" x14ac:dyDescent="0.2">
      <c r="A16230" s="8" t="s">
        <v>48713</v>
      </c>
      <c r="B16230" s="8" t="str">
        <f t="shared" si="253"/>
        <v xml:space="preserve">   </v>
      </c>
      <c r="C16230" s="8" t="s">
        <v>48715</v>
      </c>
      <c r="D16230" s="9" t="s">
        <v>48714</v>
      </c>
      <c r="E16230" s="9"/>
      <c r="F16230" s="8" t="s">
        <v>4575</v>
      </c>
    </row>
    <row r="16231" spans="1:6" ht="14.25" x14ac:dyDescent="0.2">
      <c r="A16231" s="8" t="s">
        <v>48716</v>
      </c>
      <c r="B16231" s="8" t="str">
        <f t="shared" si="253"/>
        <v xml:space="preserve">   </v>
      </c>
      <c r="C16231" s="8"/>
      <c r="D16231" s="9" t="s">
        <v>48718</v>
      </c>
      <c r="E16231" s="9"/>
      <c r="F16231" s="8" t="s">
        <v>4575</v>
      </c>
    </row>
    <row r="16232" spans="1:6" ht="14.25" x14ac:dyDescent="0.2">
      <c r="A16232" s="8" t="s">
        <v>48719</v>
      </c>
      <c r="B16232" s="8" t="str">
        <f t="shared" si="253"/>
        <v xml:space="preserve">   </v>
      </c>
      <c r="C16232" s="8" t="s">
        <v>48721</v>
      </c>
      <c r="D16232" s="9" t="s">
        <v>48720</v>
      </c>
      <c r="E16232" s="9"/>
      <c r="F16232" s="8" t="s">
        <v>4575</v>
      </c>
    </row>
    <row r="16233" spans="1:6" ht="14.25" x14ac:dyDescent="0.2">
      <c r="A16233" s="8" t="s">
        <v>48722</v>
      </c>
      <c r="B16233" s="8" t="str">
        <f t="shared" si="253"/>
        <v xml:space="preserve">   </v>
      </c>
      <c r="C16233" s="8" t="s">
        <v>48723</v>
      </c>
      <c r="D16233" s="9"/>
      <c r="E16233" s="9"/>
      <c r="F16233" s="8" t="s">
        <v>4575</v>
      </c>
    </row>
    <row r="16234" spans="1:6" ht="14.25" x14ac:dyDescent="0.2">
      <c r="A16234" s="8" t="s">
        <v>48724</v>
      </c>
      <c r="B16234" s="8" t="str">
        <f t="shared" si="253"/>
        <v xml:space="preserve">   </v>
      </c>
      <c r="C16234" s="8"/>
      <c r="D16234" s="9" t="s">
        <v>48726</v>
      </c>
      <c r="E16234" s="9"/>
      <c r="F16234" s="8" t="s">
        <v>4575</v>
      </c>
    </row>
    <row r="16235" spans="1:6" ht="14.25" x14ac:dyDescent="0.2">
      <c r="A16235" s="8" t="s">
        <v>48727</v>
      </c>
      <c r="B16235" s="8" t="str">
        <f t="shared" si="253"/>
        <v xml:space="preserve">   </v>
      </c>
      <c r="C16235" s="8" t="s">
        <v>48729</v>
      </c>
      <c r="D16235" s="9" t="s">
        <v>48728</v>
      </c>
      <c r="E16235" s="9"/>
      <c r="F16235" s="8" t="s">
        <v>4575</v>
      </c>
    </row>
    <row r="16236" spans="1:6" ht="14.25" x14ac:dyDescent="0.2">
      <c r="A16236" s="8" t="s">
        <v>48730</v>
      </c>
      <c r="B16236" s="8" t="str">
        <f t="shared" si="253"/>
        <v xml:space="preserve">   </v>
      </c>
      <c r="C16236" s="8"/>
      <c r="D16236" s="9" t="s">
        <v>48731</v>
      </c>
      <c r="E16236" s="9"/>
      <c r="F16236" s="8" t="s">
        <v>4575</v>
      </c>
    </row>
    <row r="16237" spans="1:6" ht="14.25" x14ac:dyDescent="0.2">
      <c r="A16237" s="8" t="s">
        <v>48732</v>
      </c>
      <c r="B16237" s="8" t="str">
        <f t="shared" si="253"/>
        <v xml:space="preserve">   </v>
      </c>
      <c r="C16237" s="8"/>
      <c r="D16237" s="9" t="s">
        <v>48735</v>
      </c>
      <c r="E16237" s="9"/>
      <c r="F16237" s="8" t="s">
        <v>4575</v>
      </c>
    </row>
    <row r="16238" spans="1:6" ht="14.25" x14ac:dyDescent="0.2">
      <c r="A16238" s="8" t="s">
        <v>48736</v>
      </c>
      <c r="B16238" s="8" t="str">
        <f t="shared" si="253"/>
        <v xml:space="preserve">   </v>
      </c>
      <c r="C16238" s="8"/>
      <c r="D16238" s="9" t="s">
        <v>48737</v>
      </c>
      <c r="E16238" s="9"/>
      <c r="F16238" s="8" t="s">
        <v>4575</v>
      </c>
    </row>
    <row r="16239" spans="1:6" ht="14.25" x14ac:dyDescent="0.2">
      <c r="A16239" s="8" t="s">
        <v>48738</v>
      </c>
      <c r="B16239" s="8" t="str">
        <f t="shared" si="253"/>
        <v xml:space="preserve">   </v>
      </c>
      <c r="C16239" s="8"/>
      <c r="D16239" s="9" t="s">
        <v>48739</v>
      </c>
      <c r="E16239" s="9"/>
      <c r="F16239" s="8" t="s">
        <v>4575</v>
      </c>
    </row>
    <row r="16240" spans="1:6" ht="14.25" x14ac:dyDescent="0.2">
      <c r="A16240" s="8" t="s">
        <v>48740</v>
      </c>
      <c r="B16240" s="8" t="str">
        <f t="shared" si="253"/>
        <v xml:space="preserve">   </v>
      </c>
      <c r="C16240" s="8"/>
      <c r="D16240" s="9" t="s">
        <v>48741</v>
      </c>
      <c r="E16240" s="9"/>
      <c r="F16240" s="8" t="s">
        <v>4575</v>
      </c>
    </row>
    <row r="16241" spans="1:6" ht="14.25" x14ac:dyDescent="0.2">
      <c r="A16241" s="8" t="s">
        <v>48742</v>
      </c>
      <c r="B16241" s="8" t="str">
        <f t="shared" si="253"/>
        <v xml:space="preserve">   </v>
      </c>
      <c r="C16241" s="8" t="s">
        <v>48744</v>
      </c>
      <c r="D16241" s="9"/>
      <c r="E16241" s="9"/>
      <c r="F16241" s="8" t="s">
        <v>4575</v>
      </c>
    </row>
    <row r="16242" spans="1:6" ht="14.25" x14ac:dyDescent="0.2">
      <c r="A16242" s="8" t="s">
        <v>48745</v>
      </c>
      <c r="B16242" s="8" t="str">
        <f t="shared" si="253"/>
        <v xml:space="preserve">   </v>
      </c>
      <c r="C16242" s="8"/>
      <c r="D16242" s="9" t="s">
        <v>48746</v>
      </c>
      <c r="E16242" s="9"/>
      <c r="F16242" s="8" t="s">
        <v>4575</v>
      </c>
    </row>
    <row r="16243" spans="1:6" ht="14.25" x14ac:dyDescent="0.2">
      <c r="A16243" s="8" t="s">
        <v>48747</v>
      </c>
      <c r="B16243" s="8" t="str">
        <f t="shared" si="253"/>
        <v xml:space="preserve">   </v>
      </c>
      <c r="C16243" s="8" t="s">
        <v>48749</v>
      </c>
      <c r="D16243" s="9" t="s">
        <v>48748</v>
      </c>
      <c r="E16243" s="9"/>
      <c r="F16243" s="8" t="s">
        <v>4575</v>
      </c>
    </row>
    <row r="16244" spans="1:6" ht="14.25" x14ac:dyDescent="0.2">
      <c r="A16244" s="8" t="s">
        <v>48750</v>
      </c>
      <c r="B16244" s="8" t="str">
        <f t="shared" si="253"/>
        <v xml:space="preserve">   </v>
      </c>
      <c r="C16244" s="8" t="s">
        <v>48752</v>
      </c>
      <c r="D16244" s="9" t="s">
        <v>48751</v>
      </c>
      <c r="E16244" s="9"/>
      <c r="F16244" s="8" t="s">
        <v>4575</v>
      </c>
    </row>
    <row r="16245" spans="1:6" ht="14.25" x14ac:dyDescent="0.2">
      <c r="A16245" s="8" t="s">
        <v>48753</v>
      </c>
      <c r="B16245" s="8" t="str">
        <f t="shared" si="253"/>
        <v xml:space="preserve">   </v>
      </c>
      <c r="C16245" s="8"/>
      <c r="D16245" s="9" t="s">
        <v>48754</v>
      </c>
      <c r="E16245" s="9"/>
      <c r="F16245" s="8" t="s">
        <v>4575</v>
      </c>
    </row>
    <row r="16246" spans="1:6" ht="14.25" x14ac:dyDescent="0.2">
      <c r="A16246" s="8" t="s">
        <v>48755</v>
      </c>
      <c r="B16246" s="8" t="str">
        <f t="shared" si="253"/>
        <v xml:space="preserve">   </v>
      </c>
      <c r="C16246" s="8" t="s">
        <v>48758</v>
      </c>
      <c r="D16246" s="9" t="s">
        <v>48757</v>
      </c>
      <c r="E16246" s="9"/>
      <c r="F16246" s="8" t="s">
        <v>4575</v>
      </c>
    </row>
    <row r="16247" spans="1:6" ht="14.25" x14ac:dyDescent="0.2">
      <c r="A16247" s="8" t="s">
        <v>48759</v>
      </c>
      <c r="B16247" s="8" t="str">
        <f t="shared" si="253"/>
        <v xml:space="preserve">   </v>
      </c>
      <c r="C16247" s="8"/>
      <c r="D16247" s="9" t="s">
        <v>48760</v>
      </c>
      <c r="E16247" s="9"/>
      <c r="F16247" s="8" t="s">
        <v>4575</v>
      </c>
    </row>
    <row r="16248" spans="1:6" ht="14.25" x14ac:dyDescent="0.2">
      <c r="A16248" s="8" t="s">
        <v>48761</v>
      </c>
      <c r="B16248" s="8" t="str">
        <f t="shared" si="253"/>
        <v xml:space="preserve">   </v>
      </c>
      <c r="C16248" s="8"/>
      <c r="D16248" s="9" t="s">
        <v>48762</v>
      </c>
      <c r="E16248" s="9"/>
      <c r="F16248" s="8" t="s">
        <v>4575</v>
      </c>
    </row>
    <row r="16249" spans="1:6" ht="14.25" x14ac:dyDescent="0.2">
      <c r="A16249" s="8" t="s">
        <v>48763</v>
      </c>
      <c r="B16249" s="8" t="str">
        <f t="shared" si="253"/>
        <v xml:space="preserve">   </v>
      </c>
      <c r="C16249" s="8"/>
      <c r="D16249" s="9" t="s">
        <v>48764</v>
      </c>
      <c r="E16249" s="9"/>
      <c r="F16249" s="8" t="s">
        <v>4575</v>
      </c>
    </row>
    <row r="16250" spans="1:6" ht="14.25" x14ac:dyDescent="0.2">
      <c r="A16250" s="8" t="s">
        <v>48765</v>
      </c>
      <c r="B16250" s="8" t="str">
        <f t="shared" si="253"/>
        <v xml:space="preserve">   </v>
      </c>
      <c r="C16250" s="8"/>
      <c r="D16250" s="9" t="s">
        <v>48764</v>
      </c>
      <c r="E16250" s="9"/>
      <c r="F16250" s="8" t="s">
        <v>4575</v>
      </c>
    </row>
    <row r="16251" spans="1:6" ht="14.25" x14ac:dyDescent="0.2">
      <c r="A16251" s="8" t="s">
        <v>48766</v>
      </c>
      <c r="B16251" s="8" t="str">
        <f t="shared" si="253"/>
        <v xml:space="preserve">   </v>
      </c>
      <c r="C16251" s="8" t="s">
        <v>48769</v>
      </c>
      <c r="D16251" s="9" t="s">
        <v>48768</v>
      </c>
      <c r="E16251" s="9"/>
      <c r="F16251" s="8" t="s">
        <v>4575</v>
      </c>
    </row>
    <row r="16252" spans="1:6" ht="14.25" x14ac:dyDescent="0.2">
      <c r="A16252" s="8" t="s">
        <v>48770</v>
      </c>
      <c r="B16252" s="8" t="str">
        <f t="shared" si="253"/>
        <v xml:space="preserve">   </v>
      </c>
      <c r="C16252" s="8"/>
      <c r="D16252" s="9" t="s">
        <v>48772</v>
      </c>
      <c r="E16252" s="9"/>
      <c r="F16252" s="8" t="s">
        <v>4575</v>
      </c>
    </row>
    <row r="16253" spans="1:6" ht="14.25" x14ac:dyDescent="0.2">
      <c r="A16253" s="8" t="s">
        <v>48773</v>
      </c>
      <c r="B16253" s="8" t="str">
        <f t="shared" si="253"/>
        <v xml:space="preserve">   </v>
      </c>
      <c r="C16253" s="8"/>
      <c r="D16253" s="9" t="s">
        <v>48774</v>
      </c>
      <c r="E16253" s="9"/>
      <c r="F16253" s="8" t="s">
        <v>4575</v>
      </c>
    </row>
    <row r="16254" spans="1:6" ht="14.25" x14ac:dyDescent="0.2">
      <c r="A16254" s="8" t="s">
        <v>48775</v>
      </c>
      <c r="B16254" s="8" t="str">
        <f t="shared" si="253"/>
        <v xml:space="preserve">   </v>
      </c>
      <c r="C16254" s="8" t="s">
        <v>48777</v>
      </c>
      <c r="D16254" s="9" t="s">
        <v>48776</v>
      </c>
      <c r="E16254" s="9"/>
      <c r="F16254" s="8" t="s">
        <v>4575</v>
      </c>
    </row>
    <row r="16255" spans="1:6" ht="14.25" x14ac:dyDescent="0.2">
      <c r="A16255" s="8" t="s">
        <v>48778</v>
      </c>
      <c r="B16255" s="8" t="str">
        <f t="shared" si="253"/>
        <v xml:space="preserve">   </v>
      </c>
      <c r="C16255" s="8" t="s">
        <v>48781</v>
      </c>
      <c r="D16255" s="9" t="s">
        <v>48780</v>
      </c>
      <c r="E16255" s="9"/>
      <c r="F16255" s="8" t="s">
        <v>4575</v>
      </c>
    </row>
    <row r="16256" spans="1:6" ht="14.25" x14ac:dyDescent="0.2">
      <c r="A16256" s="8" t="s">
        <v>48782</v>
      </c>
      <c r="B16256" s="8" t="str">
        <f t="shared" si="253"/>
        <v xml:space="preserve">   </v>
      </c>
      <c r="C16256" s="8"/>
      <c r="D16256" s="9" t="s">
        <v>48783</v>
      </c>
      <c r="E16256" s="9"/>
      <c r="F16256" s="8" t="s">
        <v>4575</v>
      </c>
    </row>
    <row r="16257" spans="1:6" ht="14.25" x14ac:dyDescent="0.2">
      <c r="A16257" s="8" t="s">
        <v>48784</v>
      </c>
      <c r="B16257" s="8" t="str">
        <f t="shared" si="253"/>
        <v xml:space="preserve">   </v>
      </c>
      <c r="C16257" s="8"/>
      <c r="D16257" s="9" t="s">
        <v>38679</v>
      </c>
      <c r="E16257" s="9"/>
      <c r="F16257" s="8" t="s">
        <v>4575</v>
      </c>
    </row>
    <row r="16258" spans="1:6" ht="14.25" x14ac:dyDescent="0.2">
      <c r="A16258" s="8" t="s">
        <v>48785</v>
      </c>
      <c r="B16258" s="8" t="str">
        <f t="shared" ref="B16258:B16321" si="254">G16258&amp;" "&amp;H16258&amp;" "&amp;I16258&amp;" "&amp;J16258</f>
        <v xml:space="preserve">   </v>
      </c>
      <c r="C16258" s="8" t="s">
        <v>48787</v>
      </c>
      <c r="D16258" s="9" t="s">
        <v>48786</v>
      </c>
      <c r="E16258" s="9"/>
      <c r="F16258" s="8" t="s">
        <v>4575</v>
      </c>
    </row>
    <row r="16259" spans="1:6" ht="14.25" x14ac:dyDescent="0.2">
      <c r="A16259" s="8" t="s">
        <v>48788</v>
      </c>
      <c r="B16259" s="8" t="str">
        <f t="shared" si="254"/>
        <v xml:space="preserve">   </v>
      </c>
      <c r="C16259" s="8" t="s">
        <v>48789</v>
      </c>
      <c r="D16259" s="9" t="s">
        <v>48559</v>
      </c>
      <c r="E16259" s="9"/>
      <c r="F16259" s="8" t="s">
        <v>4575</v>
      </c>
    </row>
    <row r="16260" spans="1:6" ht="14.25" x14ac:dyDescent="0.2">
      <c r="A16260" s="8" t="s">
        <v>48790</v>
      </c>
      <c r="B16260" s="8" t="str">
        <f t="shared" si="254"/>
        <v xml:space="preserve">   </v>
      </c>
      <c r="C16260" s="8" t="s">
        <v>48792</v>
      </c>
      <c r="D16260" s="9" t="s">
        <v>48791</v>
      </c>
      <c r="E16260" s="9"/>
      <c r="F16260" s="8" t="s">
        <v>4575</v>
      </c>
    </row>
    <row r="16261" spans="1:6" ht="14.25" x14ac:dyDescent="0.2">
      <c r="A16261" s="8" t="s">
        <v>48793</v>
      </c>
      <c r="B16261" s="8" t="str">
        <f t="shared" si="254"/>
        <v xml:space="preserve">   </v>
      </c>
      <c r="C16261" s="8" t="s">
        <v>48796</v>
      </c>
      <c r="D16261" s="9" t="s">
        <v>48795</v>
      </c>
      <c r="E16261" s="9"/>
      <c r="F16261" s="8" t="s">
        <v>4575</v>
      </c>
    </row>
    <row r="16262" spans="1:6" ht="14.25" x14ac:dyDescent="0.2">
      <c r="A16262" s="8" t="s">
        <v>48797</v>
      </c>
      <c r="B16262" s="8" t="str">
        <f t="shared" si="254"/>
        <v xml:space="preserve">   </v>
      </c>
      <c r="C16262" s="8"/>
      <c r="D16262" s="9" t="s">
        <v>48799</v>
      </c>
      <c r="E16262" s="9"/>
      <c r="F16262" s="8" t="s">
        <v>4575</v>
      </c>
    </row>
    <row r="16263" spans="1:6" ht="14.25" x14ac:dyDescent="0.2">
      <c r="A16263" s="8" t="s">
        <v>48800</v>
      </c>
      <c r="B16263" s="8" t="str">
        <f t="shared" si="254"/>
        <v xml:space="preserve">   </v>
      </c>
      <c r="C16263" s="8"/>
      <c r="D16263" s="9" t="s">
        <v>48801</v>
      </c>
      <c r="E16263" s="9"/>
      <c r="F16263" s="8" t="s">
        <v>4575</v>
      </c>
    </row>
    <row r="16264" spans="1:6" ht="14.25" x14ac:dyDescent="0.2">
      <c r="A16264" s="8" t="s">
        <v>48802</v>
      </c>
      <c r="B16264" s="8" t="str">
        <f t="shared" si="254"/>
        <v xml:space="preserve">   </v>
      </c>
      <c r="C16264" s="8"/>
      <c r="D16264" s="9" t="s">
        <v>48804</v>
      </c>
      <c r="E16264" s="9"/>
      <c r="F16264" s="8" t="s">
        <v>4575</v>
      </c>
    </row>
    <row r="16265" spans="1:6" ht="14.25" x14ac:dyDescent="0.2">
      <c r="A16265" s="8" t="s">
        <v>48805</v>
      </c>
      <c r="B16265" s="8" t="str">
        <f t="shared" si="254"/>
        <v xml:space="preserve">   </v>
      </c>
      <c r="C16265" s="8"/>
      <c r="D16265" s="9" t="s">
        <v>48806</v>
      </c>
      <c r="E16265" s="9"/>
      <c r="F16265" s="8" t="s">
        <v>4575</v>
      </c>
    </row>
    <row r="16266" spans="1:6" ht="14.25" x14ac:dyDescent="0.2">
      <c r="A16266" s="8" t="s">
        <v>48807</v>
      </c>
      <c r="B16266" s="8" t="str">
        <f t="shared" si="254"/>
        <v xml:space="preserve">   </v>
      </c>
      <c r="C16266" s="8"/>
      <c r="D16266" s="9" t="s">
        <v>48808</v>
      </c>
      <c r="E16266" s="9"/>
      <c r="F16266" s="8" t="s">
        <v>4575</v>
      </c>
    </row>
    <row r="16267" spans="1:6" ht="14.25" x14ac:dyDescent="0.2">
      <c r="A16267" s="8" t="s">
        <v>48809</v>
      </c>
      <c r="B16267" s="8" t="str">
        <f t="shared" si="254"/>
        <v xml:space="preserve">   </v>
      </c>
      <c r="C16267" s="8" t="s">
        <v>48810</v>
      </c>
      <c r="D16267" s="9"/>
      <c r="E16267" s="9"/>
      <c r="F16267" s="8" t="s">
        <v>4575</v>
      </c>
    </row>
    <row r="16268" spans="1:6" ht="14.25" x14ac:dyDescent="0.2">
      <c r="A16268" s="8" t="s">
        <v>48811</v>
      </c>
      <c r="B16268" s="8" t="str">
        <f t="shared" si="254"/>
        <v xml:space="preserve">   </v>
      </c>
      <c r="C16268" s="8" t="s">
        <v>48814</v>
      </c>
      <c r="D16268" s="9" t="s">
        <v>48813</v>
      </c>
      <c r="E16268" s="9"/>
      <c r="F16268" s="8" t="s">
        <v>4575</v>
      </c>
    </row>
    <row r="16269" spans="1:6" ht="14.25" x14ac:dyDescent="0.2">
      <c r="A16269" s="8" t="s">
        <v>48815</v>
      </c>
      <c r="B16269" s="8" t="str">
        <f t="shared" si="254"/>
        <v xml:space="preserve">   </v>
      </c>
      <c r="C16269" s="8" t="s">
        <v>48817</v>
      </c>
      <c r="D16269" s="9" t="s">
        <v>48816</v>
      </c>
      <c r="E16269" s="9"/>
      <c r="F16269" s="8" t="s">
        <v>4575</v>
      </c>
    </row>
    <row r="16270" spans="1:6" ht="14.25" x14ac:dyDescent="0.2">
      <c r="A16270" s="8" t="s">
        <v>48818</v>
      </c>
      <c r="B16270" s="8" t="str">
        <f t="shared" si="254"/>
        <v xml:space="preserve">   </v>
      </c>
      <c r="C16270" s="8"/>
      <c r="D16270" s="9" t="s">
        <v>48820</v>
      </c>
      <c r="E16270" s="9"/>
      <c r="F16270" s="8" t="s">
        <v>4575</v>
      </c>
    </row>
    <row r="16271" spans="1:6" ht="14.25" x14ac:dyDescent="0.2">
      <c r="A16271" s="8" t="s">
        <v>48821</v>
      </c>
      <c r="B16271" s="8" t="str">
        <f t="shared" si="254"/>
        <v xml:space="preserve">   </v>
      </c>
      <c r="C16271" s="8" t="s">
        <v>48824</v>
      </c>
      <c r="D16271" s="9" t="s">
        <v>48823</v>
      </c>
      <c r="E16271" s="9"/>
      <c r="F16271" s="8" t="s">
        <v>4575</v>
      </c>
    </row>
    <row r="16272" spans="1:6" ht="14.25" x14ac:dyDescent="0.2">
      <c r="A16272" s="8" t="s">
        <v>48825</v>
      </c>
      <c r="B16272" s="8" t="str">
        <f t="shared" si="254"/>
        <v xml:space="preserve">   </v>
      </c>
      <c r="C16272" s="8"/>
      <c r="D16272" s="9" t="s">
        <v>48826</v>
      </c>
      <c r="E16272" s="9"/>
      <c r="F16272" s="8" t="s">
        <v>4575</v>
      </c>
    </row>
    <row r="16273" spans="1:6" ht="14.25" x14ac:dyDescent="0.2">
      <c r="A16273" s="8" t="s">
        <v>48827</v>
      </c>
      <c r="B16273" s="8" t="str">
        <f t="shared" si="254"/>
        <v xml:space="preserve">   </v>
      </c>
      <c r="C16273" s="8"/>
      <c r="D16273" s="9" t="s">
        <v>30305</v>
      </c>
      <c r="E16273" s="9"/>
      <c r="F16273" s="8" t="s">
        <v>4575</v>
      </c>
    </row>
    <row r="16274" spans="1:6" ht="14.25" x14ac:dyDescent="0.2">
      <c r="A16274" s="8" t="s">
        <v>48828</v>
      </c>
      <c r="B16274" s="8" t="str">
        <f t="shared" si="254"/>
        <v xml:space="preserve">   </v>
      </c>
      <c r="C16274" s="8"/>
      <c r="D16274" s="9" t="s">
        <v>48830</v>
      </c>
      <c r="E16274" s="9"/>
      <c r="F16274" s="8" t="s">
        <v>4575</v>
      </c>
    </row>
    <row r="16275" spans="1:6" ht="14.25" x14ac:dyDescent="0.2">
      <c r="A16275" s="8" t="s">
        <v>48831</v>
      </c>
      <c r="B16275" s="8" t="str">
        <f t="shared" si="254"/>
        <v xml:space="preserve">   </v>
      </c>
      <c r="C16275" s="8" t="s">
        <v>48833</v>
      </c>
      <c r="D16275" s="9" t="s">
        <v>48832</v>
      </c>
      <c r="E16275" s="9"/>
      <c r="F16275" s="8" t="s">
        <v>4575</v>
      </c>
    </row>
    <row r="16276" spans="1:6" ht="14.25" x14ac:dyDescent="0.2">
      <c r="A16276" s="8" t="s">
        <v>48834</v>
      </c>
      <c r="B16276" s="8" t="str">
        <f t="shared" si="254"/>
        <v xml:space="preserve">   </v>
      </c>
      <c r="C16276" s="8"/>
      <c r="D16276" s="9" t="s">
        <v>48835</v>
      </c>
      <c r="E16276" s="9"/>
      <c r="F16276" s="8" t="s">
        <v>4575</v>
      </c>
    </row>
    <row r="16277" spans="1:6" ht="14.25" x14ac:dyDescent="0.2">
      <c r="A16277" s="8" t="s">
        <v>48836</v>
      </c>
      <c r="B16277" s="8" t="str">
        <f t="shared" si="254"/>
        <v xml:space="preserve">   </v>
      </c>
      <c r="C16277" s="8"/>
      <c r="D16277" s="9" t="s">
        <v>48837</v>
      </c>
      <c r="E16277" s="9"/>
      <c r="F16277" s="8" t="s">
        <v>4575</v>
      </c>
    </row>
    <row r="16278" spans="1:6" ht="14.25" x14ac:dyDescent="0.2">
      <c r="A16278" s="8" t="s">
        <v>48838</v>
      </c>
      <c r="B16278" s="8" t="str">
        <f t="shared" si="254"/>
        <v xml:space="preserve">   </v>
      </c>
      <c r="C16278" s="8"/>
      <c r="D16278" s="9" t="s">
        <v>48839</v>
      </c>
      <c r="E16278" s="9"/>
      <c r="F16278" s="8" t="s">
        <v>4575</v>
      </c>
    </row>
    <row r="16279" spans="1:6" ht="14.25" x14ac:dyDescent="0.2">
      <c r="A16279" s="8" t="s">
        <v>48840</v>
      </c>
      <c r="B16279" s="8" t="str">
        <f t="shared" si="254"/>
        <v xml:space="preserve">   </v>
      </c>
      <c r="C16279" s="8" t="s">
        <v>48842</v>
      </c>
      <c r="D16279" s="9" t="s">
        <v>48841</v>
      </c>
      <c r="E16279" s="9"/>
      <c r="F16279" s="8" t="s">
        <v>4575</v>
      </c>
    </row>
    <row r="16280" spans="1:6" ht="14.25" x14ac:dyDescent="0.2">
      <c r="A16280" s="8" t="s">
        <v>48843</v>
      </c>
      <c r="B16280" s="8" t="str">
        <f t="shared" si="254"/>
        <v xml:space="preserve">   </v>
      </c>
      <c r="C16280" s="8"/>
      <c r="D16280" s="9" t="s">
        <v>25847</v>
      </c>
      <c r="E16280" s="9"/>
      <c r="F16280" s="8" t="s">
        <v>4575</v>
      </c>
    </row>
    <row r="16281" spans="1:6" ht="14.25" x14ac:dyDescent="0.2">
      <c r="A16281" s="8" t="s">
        <v>48844</v>
      </c>
      <c r="B16281" s="8" t="str">
        <f t="shared" si="254"/>
        <v xml:space="preserve">   </v>
      </c>
      <c r="C16281" s="8"/>
      <c r="D16281" s="9" t="s">
        <v>48845</v>
      </c>
      <c r="E16281" s="9"/>
      <c r="F16281" s="8" t="s">
        <v>4575</v>
      </c>
    </row>
    <row r="16282" spans="1:6" ht="14.25" x14ac:dyDescent="0.2">
      <c r="A16282" s="8" t="s">
        <v>48846</v>
      </c>
      <c r="B16282" s="8" t="str">
        <f t="shared" si="254"/>
        <v xml:space="preserve">   </v>
      </c>
      <c r="C16282" s="8" t="s">
        <v>48848</v>
      </c>
      <c r="D16282" s="9" t="s">
        <v>5489</v>
      </c>
      <c r="E16282" s="9"/>
      <c r="F16282" s="8" t="s">
        <v>4575</v>
      </c>
    </row>
    <row r="16283" spans="1:6" ht="14.25" x14ac:dyDescent="0.2">
      <c r="A16283" s="8" t="s">
        <v>48849</v>
      </c>
      <c r="B16283" s="8" t="str">
        <f t="shared" si="254"/>
        <v xml:space="preserve">   </v>
      </c>
      <c r="C16283" s="8"/>
      <c r="D16283" s="9" t="s">
        <v>48850</v>
      </c>
      <c r="E16283" s="9"/>
      <c r="F16283" s="8" t="s">
        <v>4575</v>
      </c>
    </row>
    <row r="16284" spans="1:6" ht="14.25" x14ac:dyDescent="0.2">
      <c r="A16284" s="8" t="s">
        <v>48851</v>
      </c>
      <c r="B16284" s="8" t="str">
        <f t="shared" si="254"/>
        <v xml:space="preserve">   </v>
      </c>
      <c r="C16284" s="8"/>
      <c r="D16284" s="9" t="s">
        <v>48852</v>
      </c>
      <c r="E16284" s="9"/>
      <c r="F16284" s="8" t="s">
        <v>4575</v>
      </c>
    </row>
    <row r="16285" spans="1:6" ht="14.25" x14ac:dyDescent="0.2">
      <c r="A16285" s="8" t="s">
        <v>48853</v>
      </c>
      <c r="B16285" s="8" t="str">
        <f t="shared" si="254"/>
        <v xml:space="preserve">   </v>
      </c>
      <c r="C16285" s="8" t="s">
        <v>48855</v>
      </c>
      <c r="D16285" s="9" t="s">
        <v>48854</v>
      </c>
      <c r="E16285" s="9"/>
      <c r="F16285" s="8" t="s">
        <v>4575</v>
      </c>
    </row>
    <row r="16286" spans="1:6" ht="14.25" x14ac:dyDescent="0.2">
      <c r="A16286" s="8" t="s">
        <v>48856</v>
      </c>
      <c r="B16286" s="8" t="str">
        <f t="shared" si="254"/>
        <v xml:space="preserve">   </v>
      </c>
      <c r="C16286" s="8"/>
      <c r="D16286" s="9" t="s">
        <v>48857</v>
      </c>
      <c r="E16286" s="9"/>
      <c r="F16286" s="8" t="s">
        <v>4575</v>
      </c>
    </row>
    <row r="16287" spans="1:6" ht="14.25" x14ac:dyDescent="0.2">
      <c r="A16287" s="8" t="s">
        <v>48858</v>
      </c>
      <c r="B16287" s="8" t="str">
        <f t="shared" si="254"/>
        <v xml:space="preserve">   </v>
      </c>
      <c r="C16287" s="8" t="s">
        <v>48859</v>
      </c>
      <c r="D16287" s="9" t="s">
        <v>8653</v>
      </c>
      <c r="E16287" s="9"/>
      <c r="F16287" s="8" t="s">
        <v>4575</v>
      </c>
    </row>
    <row r="16288" spans="1:6" ht="14.25" x14ac:dyDescent="0.2">
      <c r="A16288" s="8" t="s">
        <v>48860</v>
      </c>
      <c r="B16288" s="8" t="str">
        <f t="shared" si="254"/>
        <v xml:space="preserve">   </v>
      </c>
      <c r="C16288" s="8" t="s">
        <v>48861</v>
      </c>
      <c r="D16288" s="9" t="s">
        <v>12431</v>
      </c>
      <c r="E16288" s="9"/>
      <c r="F16288" s="8" t="s">
        <v>4575</v>
      </c>
    </row>
    <row r="16289" spans="1:6" ht="14.25" x14ac:dyDescent="0.2">
      <c r="A16289" s="8" t="s">
        <v>48862</v>
      </c>
      <c r="B16289" s="8" t="str">
        <f t="shared" si="254"/>
        <v xml:space="preserve">   </v>
      </c>
      <c r="C16289" s="8"/>
      <c r="D16289" s="9" t="s">
        <v>44857</v>
      </c>
      <c r="E16289" s="9"/>
      <c r="F16289" s="8" t="s">
        <v>4575</v>
      </c>
    </row>
    <row r="16290" spans="1:6" ht="14.25" x14ac:dyDescent="0.2">
      <c r="A16290" s="8" t="s">
        <v>48863</v>
      </c>
      <c r="B16290" s="8" t="str">
        <f t="shared" si="254"/>
        <v xml:space="preserve">   </v>
      </c>
      <c r="C16290" s="8"/>
      <c r="D16290" s="9" t="s">
        <v>48864</v>
      </c>
      <c r="E16290" s="9"/>
      <c r="F16290" s="8" t="s">
        <v>4575</v>
      </c>
    </row>
    <row r="16291" spans="1:6" ht="14.25" x14ac:dyDescent="0.2">
      <c r="A16291" s="8" t="s">
        <v>48865</v>
      </c>
      <c r="B16291" s="8" t="str">
        <f t="shared" si="254"/>
        <v xml:space="preserve">   </v>
      </c>
      <c r="C16291" s="8"/>
      <c r="D16291" s="9" t="s">
        <v>48866</v>
      </c>
      <c r="E16291" s="9"/>
      <c r="F16291" s="8" t="s">
        <v>4575</v>
      </c>
    </row>
    <row r="16292" spans="1:6" ht="14.25" x14ac:dyDescent="0.2">
      <c r="A16292" s="8" t="s">
        <v>48867</v>
      </c>
      <c r="B16292" s="8" t="str">
        <f t="shared" si="254"/>
        <v xml:space="preserve">   </v>
      </c>
      <c r="C16292" s="8" t="s">
        <v>48869</v>
      </c>
      <c r="D16292" s="9" t="s">
        <v>48868</v>
      </c>
      <c r="E16292" s="9"/>
      <c r="F16292" s="8" t="s">
        <v>4575</v>
      </c>
    </row>
    <row r="16293" spans="1:6" ht="14.25" x14ac:dyDescent="0.2">
      <c r="A16293" s="8" t="s">
        <v>48870</v>
      </c>
      <c r="B16293" s="8" t="str">
        <f t="shared" si="254"/>
        <v xml:space="preserve">   </v>
      </c>
      <c r="C16293" s="8" t="s">
        <v>48871</v>
      </c>
      <c r="D16293" s="9" t="s">
        <v>3243</v>
      </c>
      <c r="E16293" s="9"/>
      <c r="F16293" s="8" t="s">
        <v>4575</v>
      </c>
    </row>
    <row r="16294" spans="1:6" ht="14.25" x14ac:dyDescent="0.2">
      <c r="A16294" s="8" t="s">
        <v>26411</v>
      </c>
      <c r="B16294" s="8" t="str">
        <f t="shared" si="254"/>
        <v xml:space="preserve">   </v>
      </c>
      <c r="C16294" s="8" t="s">
        <v>23265</v>
      </c>
      <c r="D16294" s="9" t="s">
        <v>48872</v>
      </c>
      <c r="E16294" s="9"/>
      <c r="F16294" s="8" t="s">
        <v>4575</v>
      </c>
    </row>
    <row r="16295" spans="1:6" ht="14.25" x14ac:dyDescent="0.2">
      <c r="A16295" s="8" t="s">
        <v>48873</v>
      </c>
      <c r="B16295" s="8" t="str">
        <f t="shared" si="254"/>
        <v xml:space="preserve">   </v>
      </c>
      <c r="C16295" s="8"/>
      <c r="D16295" s="9"/>
      <c r="E16295" s="9"/>
      <c r="F16295" s="8" t="s">
        <v>4575</v>
      </c>
    </row>
    <row r="16296" spans="1:6" ht="14.25" x14ac:dyDescent="0.2">
      <c r="A16296" s="8" t="s">
        <v>48874</v>
      </c>
      <c r="B16296" s="8" t="str">
        <f t="shared" si="254"/>
        <v xml:space="preserve">   </v>
      </c>
      <c r="C16296" s="8" t="s">
        <v>48877</v>
      </c>
      <c r="D16296" s="9" t="s">
        <v>48876</v>
      </c>
      <c r="E16296" s="9"/>
      <c r="F16296" s="8" t="s">
        <v>4575</v>
      </c>
    </row>
    <row r="16297" spans="1:6" ht="14.25" x14ac:dyDescent="0.2">
      <c r="A16297" s="8" t="s">
        <v>48878</v>
      </c>
      <c r="B16297" s="8" t="str">
        <f t="shared" si="254"/>
        <v xml:space="preserve">   </v>
      </c>
      <c r="C16297" s="8" t="s">
        <v>48881</v>
      </c>
      <c r="D16297" s="9" t="s">
        <v>48880</v>
      </c>
      <c r="E16297" s="9"/>
      <c r="F16297" s="8" t="s">
        <v>4575</v>
      </c>
    </row>
    <row r="16298" spans="1:6" ht="14.25" x14ac:dyDescent="0.2">
      <c r="A16298" s="8" t="s">
        <v>48882</v>
      </c>
      <c r="B16298" s="8" t="str">
        <f t="shared" si="254"/>
        <v xml:space="preserve">   </v>
      </c>
      <c r="C16298" s="8" t="s">
        <v>48885</v>
      </c>
      <c r="D16298" s="9" t="s">
        <v>48884</v>
      </c>
      <c r="E16298" s="9"/>
      <c r="F16298" s="8" t="s">
        <v>4575</v>
      </c>
    </row>
    <row r="16299" spans="1:6" ht="14.25" x14ac:dyDescent="0.2">
      <c r="A16299" s="8" t="s">
        <v>48886</v>
      </c>
      <c r="B16299" s="8" t="str">
        <f t="shared" si="254"/>
        <v xml:space="preserve">   </v>
      </c>
      <c r="C16299" s="8" t="s">
        <v>48888</v>
      </c>
      <c r="D16299" s="9" t="s">
        <v>48887</v>
      </c>
      <c r="E16299" s="9"/>
      <c r="F16299" s="8" t="s">
        <v>4575</v>
      </c>
    </row>
    <row r="16300" spans="1:6" ht="14.25" x14ac:dyDescent="0.2">
      <c r="A16300" s="8" t="s">
        <v>48889</v>
      </c>
      <c r="B16300" s="8" t="str">
        <f t="shared" si="254"/>
        <v xml:space="preserve">   </v>
      </c>
      <c r="C16300" s="8" t="s">
        <v>48891</v>
      </c>
      <c r="D16300" s="9" t="s">
        <v>48890</v>
      </c>
      <c r="E16300" s="9"/>
      <c r="F16300" s="8" t="s">
        <v>4575</v>
      </c>
    </row>
    <row r="16301" spans="1:6" ht="14.25" x14ac:dyDescent="0.2">
      <c r="A16301" s="8" t="s">
        <v>48892</v>
      </c>
      <c r="B16301" s="8" t="str">
        <f t="shared" si="254"/>
        <v xml:space="preserve">   </v>
      </c>
      <c r="C16301" s="8" t="s">
        <v>48894</v>
      </c>
      <c r="D16301" s="9" t="s">
        <v>48893</v>
      </c>
      <c r="E16301" s="9"/>
      <c r="F16301" s="8" t="s">
        <v>4575</v>
      </c>
    </row>
    <row r="16302" spans="1:6" ht="14.25" x14ac:dyDescent="0.2">
      <c r="A16302" s="8" t="s">
        <v>48895</v>
      </c>
      <c r="B16302" s="8" t="str">
        <f t="shared" si="254"/>
        <v xml:space="preserve">   </v>
      </c>
      <c r="C16302" s="8"/>
      <c r="D16302" s="9" t="s">
        <v>48893</v>
      </c>
      <c r="E16302" s="9"/>
      <c r="F16302" s="8" t="s">
        <v>4575</v>
      </c>
    </row>
    <row r="16303" spans="1:6" ht="14.25" x14ac:dyDescent="0.2">
      <c r="A16303" s="8" t="s">
        <v>48896</v>
      </c>
      <c r="B16303" s="8" t="str">
        <f t="shared" si="254"/>
        <v xml:space="preserve">   </v>
      </c>
      <c r="C16303" s="8" t="s">
        <v>48900</v>
      </c>
      <c r="D16303" s="9" t="s">
        <v>48899</v>
      </c>
      <c r="E16303" s="9"/>
      <c r="F16303" s="8" t="s">
        <v>4575</v>
      </c>
    </row>
    <row r="16304" spans="1:6" ht="14.25" x14ac:dyDescent="0.2">
      <c r="A16304" s="8" t="s">
        <v>48901</v>
      </c>
      <c r="B16304" s="8" t="str">
        <f t="shared" si="254"/>
        <v xml:space="preserve">   </v>
      </c>
      <c r="C16304" s="8" t="s">
        <v>48903</v>
      </c>
      <c r="D16304" s="9" t="s">
        <v>48902</v>
      </c>
      <c r="E16304" s="9"/>
      <c r="F16304" s="8" t="s">
        <v>4575</v>
      </c>
    </row>
    <row r="16305" spans="1:6" ht="14.25" x14ac:dyDescent="0.2">
      <c r="A16305" s="8" t="s">
        <v>48904</v>
      </c>
      <c r="B16305" s="8" t="str">
        <f t="shared" si="254"/>
        <v xml:space="preserve">   </v>
      </c>
      <c r="C16305" s="8" t="s">
        <v>48906</v>
      </c>
      <c r="D16305" s="9" t="s">
        <v>48905</v>
      </c>
      <c r="E16305" s="9"/>
      <c r="F16305" s="8" t="s">
        <v>4575</v>
      </c>
    </row>
    <row r="16306" spans="1:6" ht="14.25" x14ac:dyDescent="0.2">
      <c r="A16306" s="8" t="s">
        <v>48907</v>
      </c>
      <c r="B16306" s="8" t="str">
        <f t="shared" si="254"/>
        <v xml:space="preserve">   </v>
      </c>
      <c r="C16306" s="8" t="s">
        <v>48909</v>
      </c>
      <c r="D16306" s="9" t="s">
        <v>48908</v>
      </c>
      <c r="E16306" s="9"/>
      <c r="F16306" s="8" t="s">
        <v>4575</v>
      </c>
    </row>
    <row r="16307" spans="1:6" ht="14.25" x14ac:dyDescent="0.2">
      <c r="A16307" s="8" t="s">
        <v>48910</v>
      </c>
      <c r="B16307" s="8" t="str">
        <f t="shared" si="254"/>
        <v xml:space="preserve">   </v>
      </c>
      <c r="C16307" s="8"/>
      <c r="D16307" s="9" t="s">
        <v>48911</v>
      </c>
      <c r="E16307" s="9"/>
      <c r="F16307" s="8" t="s">
        <v>4575</v>
      </c>
    </row>
    <row r="16308" spans="1:6" ht="14.25" x14ac:dyDescent="0.2">
      <c r="A16308" s="8" t="s">
        <v>48912</v>
      </c>
      <c r="B16308" s="8" t="str">
        <f t="shared" si="254"/>
        <v xml:space="preserve">   </v>
      </c>
      <c r="C16308" s="8"/>
      <c r="D16308" s="9" t="s">
        <v>48913</v>
      </c>
      <c r="E16308" s="9"/>
      <c r="F16308" s="8" t="s">
        <v>4575</v>
      </c>
    </row>
    <row r="16309" spans="1:6" ht="14.25" x14ac:dyDescent="0.2">
      <c r="A16309" s="8" t="s">
        <v>48914</v>
      </c>
      <c r="B16309" s="8" t="str">
        <f t="shared" si="254"/>
        <v xml:space="preserve">   </v>
      </c>
      <c r="C16309" s="8" t="s">
        <v>48916</v>
      </c>
      <c r="D16309" s="9" t="s">
        <v>48915</v>
      </c>
      <c r="E16309" s="9"/>
      <c r="F16309" s="8" t="s">
        <v>4575</v>
      </c>
    </row>
    <row r="16310" spans="1:6" ht="14.25" x14ac:dyDescent="0.2">
      <c r="A16310" s="8" t="s">
        <v>48917</v>
      </c>
      <c r="B16310" s="8" t="str">
        <f t="shared" si="254"/>
        <v xml:space="preserve">   </v>
      </c>
      <c r="C16310" s="8" t="s">
        <v>48919</v>
      </c>
      <c r="D16310" s="9" t="s">
        <v>48918</v>
      </c>
      <c r="E16310" s="9"/>
      <c r="F16310" s="8" t="s">
        <v>4575</v>
      </c>
    </row>
    <row r="16311" spans="1:6" ht="14.25" x14ac:dyDescent="0.2">
      <c r="A16311" s="8" t="s">
        <v>48920</v>
      </c>
      <c r="B16311" s="8" t="str">
        <f t="shared" si="254"/>
        <v xml:space="preserve">   </v>
      </c>
      <c r="C16311" s="8" t="s">
        <v>48922</v>
      </c>
      <c r="D16311" s="9" t="s">
        <v>48921</v>
      </c>
      <c r="E16311" s="9"/>
      <c r="F16311" s="8" t="s">
        <v>4575</v>
      </c>
    </row>
    <row r="16312" spans="1:6" ht="14.25" x14ac:dyDescent="0.2">
      <c r="A16312" s="8" t="s">
        <v>48923</v>
      </c>
      <c r="B16312" s="8" t="str">
        <f t="shared" si="254"/>
        <v xml:space="preserve">   </v>
      </c>
      <c r="C16312" s="8"/>
      <c r="D16312" s="9" t="s">
        <v>48925</v>
      </c>
      <c r="E16312" s="9"/>
      <c r="F16312" s="8" t="s">
        <v>4575</v>
      </c>
    </row>
    <row r="16313" spans="1:6" ht="14.25" x14ac:dyDescent="0.2">
      <c r="A16313" s="8" t="s">
        <v>48926</v>
      </c>
      <c r="B16313" s="8" t="str">
        <f t="shared" si="254"/>
        <v xml:space="preserve">   </v>
      </c>
      <c r="C16313" s="8" t="s">
        <v>48928</v>
      </c>
      <c r="D16313" s="9" t="s">
        <v>48927</v>
      </c>
      <c r="E16313" s="9"/>
      <c r="F16313" s="8" t="s">
        <v>4575</v>
      </c>
    </row>
    <row r="16314" spans="1:6" ht="14.25" x14ac:dyDescent="0.2">
      <c r="A16314" s="8" t="s">
        <v>48929</v>
      </c>
      <c r="B16314" s="8" t="str">
        <f t="shared" si="254"/>
        <v xml:space="preserve">   </v>
      </c>
      <c r="C16314" s="8"/>
      <c r="D16314" s="9" t="s">
        <v>48930</v>
      </c>
      <c r="E16314" s="9"/>
      <c r="F16314" s="8" t="s">
        <v>4575</v>
      </c>
    </row>
    <row r="16315" spans="1:6" ht="14.25" x14ac:dyDescent="0.2">
      <c r="A16315" s="8" t="s">
        <v>48931</v>
      </c>
      <c r="B16315" s="8" t="str">
        <f t="shared" si="254"/>
        <v xml:space="preserve">   </v>
      </c>
      <c r="C16315" s="8" t="s">
        <v>48933</v>
      </c>
      <c r="D16315" s="9" t="s">
        <v>48932</v>
      </c>
      <c r="E16315" s="9"/>
      <c r="F16315" s="8" t="s">
        <v>4575</v>
      </c>
    </row>
    <row r="16316" spans="1:6" ht="14.25" x14ac:dyDescent="0.2">
      <c r="A16316" s="8" t="s">
        <v>48934</v>
      </c>
      <c r="B16316" s="8" t="str">
        <f t="shared" si="254"/>
        <v xml:space="preserve">   </v>
      </c>
      <c r="C16316" s="8"/>
      <c r="D16316" s="9" t="s">
        <v>48935</v>
      </c>
      <c r="E16316" s="9"/>
      <c r="F16316" s="8" t="s">
        <v>4575</v>
      </c>
    </row>
    <row r="16317" spans="1:6" ht="14.25" x14ac:dyDescent="0.2">
      <c r="A16317" s="8" t="s">
        <v>48936</v>
      </c>
      <c r="B16317" s="8" t="str">
        <f t="shared" si="254"/>
        <v xml:space="preserve">   </v>
      </c>
      <c r="C16317" s="8" t="s">
        <v>48939</v>
      </c>
      <c r="D16317" s="9" t="s">
        <v>48938</v>
      </c>
      <c r="E16317" s="9"/>
      <c r="F16317" s="8" t="s">
        <v>4575</v>
      </c>
    </row>
    <row r="16318" spans="1:6" ht="14.25" x14ac:dyDescent="0.2">
      <c r="A16318" s="8" t="s">
        <v>48940</v>
      </c>
      <c r="B16318" s="8" t="str">
        <f t="shared" si="254"/>
        <v xml:space="preserve">   </v>
      </c>
      <c r="C16318" s="8"/>
      <c r="D16318" s="9" t="s">
        <v>6918</v>
      </c>
      <c r="E16318" s="9"/>
      <c r="F16318" s="8" t="s">
        <v>4575</v>
      </c>
    </row>
    <row r="16319" spans="1:6" ht="14.25" x14ac:dyDescent="0.2">
      <c r="A16319" s="8" t="s">
        <v>48942</v>
      </c>
      <c r="B16319" s="8" t="str">
        <f t="shared" si="254"/>
        <v xml:space="preserve">   </v>
      </c>
      <c r="C16319" s="8"/>
      <c r="D16319" s="9" t="s">
        <v>48943</v>
      </c>
      <c r="E16319" s="9"/>
      <c r="F16319" s="8" t="s">
        <v>4575</v>
      </c>
    </row>
    <row r="16320" spans="1:6" ht="14.25" x14ac:dyDescent="0.2">
      <c r="A16320" s="8" t="s">
        <v>48944</v>
      </c>
      <c r="B16320" s="8" t="str">
        <f t="shared" si="254"/>
        <v xml:space="preserve">   </v>
      </c>
      <c r="C16320" s="8" t="s">
        <v>48946</v>
      </c>
      <c r="D16320" s="9" t="s">
        <v>48945</v>
      </c>
      <c r="E16320" s="9"/>
      <c r="F16320" s="8" t="s">
        <v>4575</v>
      </c>
    </row>
    <row r="16321" spans="1:6" ht="14.25" x14ac:dyDescent="0.2">
      <c r="A16321" s="8" t="s">
        <v>48947</v>
      </c>
      <c r="B16321" s="8" t="str">
        <f t="shared" si="254"/>
        <v xml:space="preserve">   </v>
      </c>
      <c r="C16321" s="8" t="s">
        <v>48949</v>
      </c>
      <c r="D16321" s="9" t="s">
        <v>48948</v>
      </c>
      <c r="E16321" s="9"/>
      <c r="F16321" s="8" t="s">
        <v>4575</v>
      </c>
    </row>
    <row r="16322" spans="1:6" ht="14.25" x14ac:dyDescent="0.2">
      <c r="A16322" s="8" t="s">
        <v>48950</v>
      </c>
      <c r="B16322" s="8" t="str">
        <f t="shared" ref="B16322:B16385" si="255">G16322&amp;" "&amp;H16322&amp;" "&amp;I16322&amp;" "&amp;J16322</f>
        <v xml:space="preserve">   </v>
      </c>
      <c r="C16322" s="8"/>
      <c r="D16322" s="9" t="s">
        <v>48953</v>
      </c>
      <c r="E16322" s="9"/>
      <c r="F16322" s="8" t="s">
        <v>4575</v>
      </c>
    </row>
    <row r="16323" spans="1:6" ht="14.25" x14ac:dyDescent="0.2">
      <c r="A16323" s="8" t="s">
        <v>48954</v>
      </c>
      <c r="B16323" s="8" t="str">
        <f t="shared" si="255"/>
        <v xml:space="preserve">   </v>
      </c>
      <c r="C16323" s="8" t="s">
        <v>48956</v>
      </c>
      <c r="D16323" s="9" t="s">
        <v>48955</v>
      </c>
      <c r="E16323" s="9"/>
      <c r="F16323" s="8" t="s">
        <v>4575</v>
      </c>
    </row>
    <row r="16324" spans="1:6" ht="14.25" x14ac:dyDescent="0.2">
      <c r="A16324" s="8" t="s">
        <v>48957</v>
      </c>
      <c r="B16324" s="8" t="str">
        <f t="shared" si="255"/>
        <v xml:space="preserve">   </v>
      </c>
      <c r="C16324" s="8"/>
      <c r="D16324" s="9" t="s">
        <v>48959</v>
      </c>
      <c r="E16324" s="9"/>
      <c r="F16324" s="8" t="s">
        <v>4575</v>
      </c>
    </row>
    <row r="16325" spans="1:6" ht="14.25" x14ac:dyDescent="0.2">
      <c r="A16325" s="8" t="s">
        <v>48960</v>
      </c>
      <c r="B16325" s="8" t="str">
        <f t="shared" si="255"/>
        <v xml:space="preserve">   </v>
      </c>
      <c r="C16325" s="8"/>
      <c r="D16325" s="9" t="s">
        <v>48962</v>
      </c>
      <c r="E16325" s="9"/>
      <c r="F16325" s="8" t="s">
        <v>4575</v>
      </c>
    </row>
    <row r="16326" spans="1:6" ht="14.25" x14ac:dyDescent="0.2">
      <c r="A16326" s="8" t="s">
        <v>48963</v>
      </c>
      <c r="B16326" s="8" t="str">
        <f t="shared" si="255"/>
        <v xml:space="preserve">   </v>
      </c>
      <c r="C16326" s="8" t="s">
        <v>48965</v>
      </c>
      <c r="D16326" s="9" t="s">
        <v>48964</v>
      </c>
      <c r="E16326" s="9"/>
      <c r="F16326" s="8" t="s">
        <v>4575</v>
      </c>
    </row>
    <row r="16327" spans="1:6" ht="14.25" x14ac:dyDescent="0.2">
      <c r="A16327" s="8" t="s">
        <v>48966</v>
      </c>
      <c r="B16327" s="8" t="str">
        <f t="shared" si="255"/>
        <v xml:space="preserve">   </v>
      </c>
      <c r="C16327" s="8" t="s">
        <v>48968</v>
      </c>
      <c r="D16327" s="9" t="s">
        <v>48967</v>
      </c>
      <c r="E16327" s="9"/>
      <c r="F16327" s="8" t="s">
        <v>4575</v>
      </c>
    </row>
    <row r="16328" spans="1:6" ht="14.25" x14ac:dyDescent="0.2">
      <c r="A16328" s="8" t="s">
        <v>48969</v>
      </c>
      <c r="B16328" s="8" t="str">
        <f t="shared" si="255"/>
        <v xml:space="preserve">   </v>
      </c>
      <c r="C16328" s="8" t="s">
        <v>48971</v>
      </c>
      <c r="D16328" s="9" t="s">
        <v>48970</v>
      </c>
      <c r="E16328" s="9"/>
      <c r="F16328" s="8" t="s">
        <v>4575</v>
      </c>
    </row>
    <row r="16329" spans="1:6" ht="14.25" x14ac:dyDescent="0.2">
      <c r="A16329" s="8" t="s">
        <v>48972</v>
      </c>
      <c r="B16329" s="8" t="str">
        <f t="shared" si="255"/>
        <v xml:space="preserve">   </v>
      </c>
      <c r="C16329" s="8"/>
      <c r="D16329" s="9" t="s">
        <v>48973</v>
      </c>
      <c r="E16329" s="9"/>
      <c r="F16329" s="8" t="s">
        <v>4575</v>
      </c>
    </row>
    <row r="16330" spans="1:6" ht="14.25" x14ac:dyDescent="0.2">
      <c r="A16330" s="8" t="s">
        <v>48974</v>
      </c>
      <c r="B16330" s="8" t="str">
        <f t="shared" si="255"/>
        <v xml:space="preserve">   </v>
      </c>
      <c r="C16330" s="8"/>
      <c r="D16330" s="9" t="s">
        <v>26278</v>
      </c>
      <c r="E16330" s="9"/>
      <c r="F16330" s="8" t="s">
        <v>4575</v>
      </c>
    </row>
    <row r="16331" spans="1:6" ht="14.25" x14ac:dyDescent="0.2">
      <c r="A16331" s="8" t="s">
        <v>48975</v>
      </c>
      <c r="B16331" s="8" t="str">
        <f t="shared" si="255"/>
        <v xml:space="preserve">   </v>
      </c>
      <c r="C16331" s="8"/>
      <c r="D16331" s="9" t="s">
        <v>48978</v>
      </c>
      <c r="E16331" s="9"/>
      <c r="F16331" s="8" t="s">
        <v>4575</v>
      </c>
    </row>
    <row r="16332" spans="1:6" ht="14.25" x14ac:dyDescent="0.2">
      <c r="A16332" s="8" t="s">
        <v>48979</v>
      </c>
      <c r="B16332" s="8" t="str">
        <f t="shared" si="255"/>
        <v xml:space="preserve">   </v>
      </c>
      <c r="C16332" s="8"/>
      <c r="D16332" s="9" t="s">
        <v>37014</v>
      </c>
      <c r="E16332" s="9"/>
      <c r="F16332" s="8" t="s">
        <v>4575</v>
      </c>
    </row>
    <row r="16333" spans="1:6" ht="14.25" x14ac:dyDescent="0.2">
      <c r="A16333" s="8" t="s">
        <v>48980</v>
      </c>
      <c r="B16333" s="8" t="str">
        <f t="shared" si="255"/>
        <v xml:space="preserve">   </v>
      </c>
      <c r="C16333" s="8" t="s">
        <v>48982</v>
      </c>
      <c r="D16333" s="9" t="s">
        <v>48981</v>
      </c>
      <c r="E16333" s="9"/>
      <c r="F16333" s="8" t="s">
        <v>4575</v>
      </c>
    </row>
    <row r="16334" spans="1:6" ht="14.25" x14ac:dyDescent="0.2">
      <c r="A16334" s="8" t="s">
        <v>48983</v>
      </c>
      <c r="B16334" s="8" t="str">
        <f t="shared" si="255"/>
        <v xml:space="preserve">   </v>
      </c>
      <c r="C16334" s="8"/>
      <c r="D16334" s="9" t="s">
        <v>48984</v>
      </c>
      <c r="E16334" s="9"/>
      <c r="F16334" s="8" t="s">
        <v>4575</v>
      </c>
    </row>
    <row r="16335" spans="1:6" ht="14.25" x14ac:dyDescent="0.2">
      <c r="A16335" s="8" t="s">
        <v>48985</v>
      </c>
      <c r="B16335" s="8" t="str">
        <f t="shared" si="255"/>
        <v xml:space="preserve">   </v>
      </c>
      <c r="C16335" s="8" t="s">
        <v>48987</v>
      </c>
      <c r="D16335" s="9" t="s">
        <v>48986</v>
      </c>
      <c r="E16335" s="9"/>
      <c r="F16335" s="8" t="s">
        <v>4575</v>
      </c>
    </row>
    <row r="16336" spans="1:6" ht="14.25" x14ac:dyDescent="0.2">
      <c r="A16336" s="8" t="s">
        <v>48988</v>
      </c>
      <c r="B16336" s="8" t="str">
        <f t="shared" si="255"/>
        <v xml:space="preserve">   </v>
      </c>
      <c r="C16336" s="8" t="s">
        <v>48992</v>
      </c>
      <c r="D16336" s="9" t="s">
        <v>48991</v>
      </c>
      <c r="E16336" s="9"/>
      <c r="F16336" s="8" t="s">
        <v>4575</v>
      </c>
    </row>
    <row r="16337" spans="1:6" ht="14.25" x14ac:dyDescent="0.2">
      <c r="A16337" s="8" t="s">
        <v>48993</v>
      </c>
      <c r="B16337" s="8" t="str">
        <f t="shared" si="255"/>
        <v xml:space="preserve">   </v>
      </c>
      <c r="C16337" s="8" t="s">
        <v>48995</v>
      </c>
      <c r="D16337" s="9" t="s">
        <v>48994</v>
      </c>
      <c r="E16337" s="9"/>
      <c r="F16337" s="8" t="s">
        <v>4575</v>
      </c>
    </row>
    <row r="16338" spans="1:6" ht="14.25" x14ac:dyDescent="0.2">
      <c r="A16338" s="8" t="s">
        <v>48996</v>
      </c>
      <c r="B16338" s="8" t="str">
        <f t="shared" si="255"/>
        <v xml:space="preserve">   </v>
      </c>
      <c r="C16338" s="8" t="s">
        <v>48999</v>
      </c>
      <c r="D16338" s="9" t="s">
        <v>48998</v>
      </c>
      <c r="E16338" s="9"/>
      <c r="F16338" s="8" t="s">
        <v>4575</v>
      </c>
    </row>
    <row r="16339" spans="1:6" ht="14.25" x14ac:dyDescent="0.2">
      <c r="A16339" s="8" t="s">
        <v>49000</v>
      </c>
      <c r="B16339" s="8" t="str">
        <f t="shared" si="255"/>
        <v xml:space="preserve">   </v>
      </c>
      <c r="C16339" s="8" t="s">
        <v>49002</v>
      </c>
      <c r="D16339" s="9" t="s">
        <v>49001</v>
      </c>
      <c r="E16339" s="9"/>
      <c r="F16339" s="8" t="s">
        <v>4575</v>
      </c>
    </row>
    <row r="16340" spans="1:6" ht="14.25" x14ac:dyDescent="0.2">
      <c r="A16340" s="8" t="s">
        <v>49003</v>
      </c>
      <c r="B16340" s="8" t="str">
        <f t="shared" si="255"/>
        <v xml:space="preserve">   </v>
      </c>
      <c r="C16340" s="8" t="s">
        <v>49004</v>
      </c>
      <c r="D16340" s="9" t="s">
        <v>37023</v>
      </c>
      <c r="E16340" s="9"/>
      <c r="F16340" s="8" t="s">
        <v>4575</v>
      </c>
    </row>
    <row r="16341" spans="1:6" ht="14.25" x14ac:dyDescent="0.2">
      <c r="A16341" s="8" t="s">
        <v>49005</v>
      </c>
      <c r="B16341" s="8" t="str">
        <f t="shared" si="255"/>
        <v xml:space="preserve">   </v>
      </c>
      <c r="C16341" s="8" t="s">
        <v>49007</v>
      </c>
      <c r="D16341" s="9" t="s">
        <v>49006</v>
      </c>
      <c r="E16341" s="9"/>
      <c r="F16341" s="8" t="s">
        <v>4575</v>
      </c>
    </row>
    <row r="16342" spans="1:6" ht="14.25" x14ac:dyDescent="0.2">
      <c r="A16342" s="8" t="s">
        <v>49008</v>
      </c>
      <c r="B16342" s="8" t="str">
        <f t="shared" si="255"/>
        <v xml:space="preserve">   </v>
      </c>
      <c r="C16342" s="8" t="s">
        <v>49010</v>
      </c>
      <c r="D16342" s="9" t="s">
        <v>49009</v>
      </c>
      <c r="E16342" s="9"/>
      <c r="F16342" s="8" t="s">
        <v>4575</v>
      </c>
    </row>
    <row r="16343" spans="1:6" ht="14.25" x14ac:dyDescent="0.2">
      <c r="A16343" s="8" t="s">
        <v>49011</v>
      </c>
      <c r="B16343" s="8" t="str">
        <f t="shared" si="255"/>
        <v xml:space="preserve">   </v>
      </c>
      <c r="C16343" s="8"/>
      <c r="D16343" s="9" t="s">
        <v>8791</v>
      </c>
      <c r="E16343" s="9"/>
      <c r="F16343" s="8" t="s">
        <v>4575</v>
      </c>
    </row>
    <row r="16344" spans="1:6" ht="14.25" x14ac:dyDescent="0.2">
      <c r="A16344" s="8" t="s">
        <v>49012</v>
      </c>
      <c r="B16344" s="8" t="str">
        <f t="shared" si="255"/>
        <v xml:space="preserve">   </v>
      </c>
      <c r="C16344" s="8"/>
      <c r="D16344" s="9" t="s">
        <v>49013</v>
      </c>
      <c r="E16344" s="9"/>
      <c r="F16344" s="8" t="s">
        <v>4575</v>
      </c>
    </row>
    <row r="16345" spans="1:6" ht="14.25" x14ac:dyDescent="0.2">
      <c r="A16345" s="8" t="s">
        <v>49014</v>
      </c>
      <c r="B16345" s="8" t="str">
        <f t="shared" si="255"/>
        <v xml:space="preserve">   </v>
      </c>
      <c r="C16345" s="8" t="s">
        <v>49017</v>
      </c>
      <c r="D16345" s="9" t="s">
        <v>49016</v>
      </c>
      <c r="E16345" s="9"/>
      <c r="F16345" s="8" t="s">
        <v>4575</v>
      </c>
    </row>
    <row r="16346" spans="1:6" ht="14.25" x14ac:dyDescent="0.2">
      <c r="A16346" s="8" t="s">
        <v>49018</v>
      </c>
      <c r="B16346" s="8" t="str">
        <f t="shared" si="255"/>
        <v xml:space="preserve">   </v>
      </c>
      <c r="C16346" s="8" t="s">
        <v>49020</v>
      </c>
      <c r="D16346" s="9" t="s">
        <v>49019</v>
      </c>
      <c r="E16346" s="9"/>
      <c r="F16346" s="8" t="s">
        <v>4575</v>
      </c>
    </row>
    <row r="16347" spans="1:6" ht="14.25" x14ac:dyDescent="0.2">
      <c r="A16347" s="8" t="s">
        <v>49021</v>
      </c>
      <c r="B16347" s="8" t="str">
        <f t="shared" si="255"/>
        <v xml:space="preserve">   </v>
      </c>
      <c r="C16347" s="8" t="s">
        <v>49023</v>
      </c>
      <c r="D16347" s="9" t="s">
        <v>49022</v>
      </c>
      <c r="E16347" s="9"/>
      <c r="F16347" s="8" t="s">
        <v>4575</v>
      </c>
    </row>
    <row r="16348" spans="1:6" ht="14.25" x14ac:dyDescent="0.2">
      <c r="A16348" s="8" t="s">
        <v>49024</v>
      </c>
      <c r="B16348" s="8" t="str">
        <f t="shared" si="255"/>
        <v xml:space="preserve">   </v>
      </c>
      <c r="C16348" s="8" t="s">
        <v>49027</v>
      </c>
      <c r="D16348" s="9" t="s">
        <v>49026</v>
      </c>
      <c r="E16348" s="9"/>
      <c r="F16348" s="8" t="s">
        <v>4575</v>
      </c>
    </row>
    <row r="16349" spans="1:6" ht="14.25" x14ac:dyDescent="0.2">
      <c r="A16349" s="8" t="s">
        <v>49028</v>
      </c>
      <c r="B16349" s="8" t="str">
        <f t="shared" si="255"/>
        <v xml:space="preserve">   </v>
      </c>
      <c r="C16349" s="8" t="s">
        <v>49030</v>
      </c>
      <c r="D16349" s="9" t="s">
        <v>49029</v>
      </c>
      <c r="E16349" s="9"/>
      <c r="F16349" s="8" t="s">
        <v>4575</v>
      </c>
    </row>
    <row r="16350" spans="1:6" ht="14.25" x14ac:dyDescent="0.2">
      <c r="A16350" s="8" t="s">
        <v>49031</v>
      </c>
      <c r="B16350" s="8" t="str">
        <f t="shared" si="255"/>
        <v xml:space="preserve">   </v>
      </c>
      <c r="C16350" s="8"/>
      <c r="D16350" s="9" t="s">
        <v>3699</v>
      </c>
      <c r="E16350" s="9"/>
      <c r="F16350" s="8" t="s">
        <v>4575</v>
      </c>
    </row>
    <row r="16351" spans="1:6" ht="14.25" x14ac:dyDescent="0.2">
      <c r="A16351" s="8" t="s">
        <v>49032</v>
      </c>
      <c r="B16351" s="8" t="str">
        <f t="shared" si="255"/>
        <v xml:space="preserve">   </v>
      </c>
      <c r="C16351" s="8" t="s">
        <v>49034</v>
      </c>
      <c r="D16351" s="9" t="s">
        <v>49033</v>
      </c>
      <c r="E16351" s="9"/>
      <c r="F16351" s="8" t="s">
        <v>4575</v>
      </c>
    </row>
    <row r="16352" spans="1:6" ht="14.25" x14ac:dyDescent="0.2">
      <c r="A16352" s="8" t="s">
        <v>49035</v>
      </c>
      <c r="B16352" s="8" t="str">
        <f t="shared" si="255"/>
        <v xml:space="preserve">   </v>
      </c>
      <c r="C16352" s="8" t="s">
        <v>49037</v>
      </c>
      <c r="D16352" s="9" t="s">
        <v>49036</v>
      </c>
      <c r="E16352" s="9"/>
      <c r="F16352" s="8" t="s">
        <v>4575</v>
      </c>
    </row>
    <row r="16353" spans="1:6" ht="14.25" x14ac:dyDescent="0.2">
      <c r="A16353" s="8" t="s">
        <v>49038</v>
      </c>
      <c r="B16353" s="8" t="str">
        <f t="shared" si="255"/>
        <v xml:space="preserve">   </v>
      </c>
      <c r="C16353" s="8" t="s">
        <v>49040</v>
      </c>
      <c r="D16353" s="9" t="s">
        <v>49039</v>
      </c>
      <c r="E16353" s="9"/>
      <c r="F16353" s="8" t="s">
        <v>4575</v>
      </c>
    </row>
    <row r="16354" spans="1:6" ht="14.25" x14ac:dyDescent="0.2">
      <c r="A16354" s="8" t="s">
        <v>49041</v>
      </c>
      <c r="B16354" s="8" t="str">
        <f t="shared" si="255"/>
        <v xml:space="preserve">   </v>
      </c>
      <c r="C16354" s="8"/>
      <c r="D16354" s="9" t="s">
        <v>49042</v>
      </c>
      <c r="E16354" s="9"/>
      <c r="F16354" s="8" t="s">
        <v>4575</v>
      </c>
    </row>
    <row r="16355" spans="1:6" ht="14.25" x14ac:dyDescent="0.2">
      <c r="A16355" s="8" t="s">
        <v>49043</v>
      </c>
      <c r="B16355" s="8" t="str">
        <f t="shared" si="255"/>
        <v xml:space="preserve">   </v>
      </c>
      <c r="C16355" s="8"/>
      <c r="D16355" s="9" t="s">
        <v>32118</v>
      </c>
      <c r="E16355" s="9"/>
      <c r="F16355" s="8" t="s">
        <v>4575</v>
      </c>
    </row>
    <row r="16356" spans="1:6" ht="14.25" x14ac:dyDescent="0.2">
      <c r="A16356" s="8" t="s">
        <v>49045</v>
      </c>
      <c r="B16356" s="8" t="str">
        <f t="shared" si="255"/>
        <v xml:space="preserve">   </v>
      </c>
      <c r="C16356" s="8" t="s">
        <v>49047</v>
      </c>
      <c r="D16356" s="9" t="s">
        <v>49046</v>
      </c>
      <c r="E16356" s="9"/>
      <c r="F16356" s="8" t="s">
        <v>4575</v>
      </c>
    </row>
    <row r="16357" spans="1:6" ht="14.25" x14ac:dyDescent="0.2">
      <c r="A16357" s="8" t="s">
        <v>49048</v>
      </c>
      <c r="B16357" s="8" t="str">
        <f t="shared" si="255"/>
        <v xml:space="preserve">   </v>
      </c>
      <c r="C16357" s="8"/>
      <c r="D16357" s="9" t="s">
        <v>49049</v>
      </c>
      <c r="E16357" s="9"/>
      <c r="F16357" s="8" t="s">
        <v>4575</v>
      </c>
    </row>
    <row r="16358" spans="1:6" ht="14.25" x14ac:dyDescent="0.2">
      <c r="A16358" s="8" t="s">
        <v>49050</v>
      </c>
      <c r="B16358" s="8" t="str">
        <f t="shared" si="255"/>
        <v xml:space="preserve">   </v>
      </c>
      <c r="C16358" s="8" t="s">
        <v>49052</v>
      </c>
      <c r="D16358" s="9" t="s">
        <v>49051</v>
      </c>
      <c r="E16358" s="9"/>
      <c r="F16358" s="8" t="s">
        <v>4575</v>
      </c>
    </row>
    <row r="16359" spans="1:6" ht="14.25" x14ac:dyDescent="0.2">
      <c r="A16359" s="8" t="s">
        <v>49053</v>
      </c>
      <c r="B16359" s="8" t="str">
        <f t="shared" si="255"/>
        <v xml:space="preserve">   </v>
      </c>
      <c r="C16359" s="8" t="s">
        <v>49055</v>
      </c>
      <c r="D16359" s="9" t="s">
        <v>49054</v>
      </c>
      <c r="E16359" s="9"/>
      <c r="F16359" s="8" t="s">
        <v>4575</v>
      </c>
    </row>
    <row r="16360" spans="1:6" ht="14.25" x14ac:dyDescent="0.2">
      <c r="A16360" s="8" t="s">
        <v>49056</v>
      </c>
      <c r="B16360" s="8" t="str">
        <f t="shared" si="255"/>
        <v xml:space="preserve">   </v>
      </c>
      <c r="C16360" s="8"/>
      <c r="D16360" s="9" t="s">
        <v>49057</v>
      </c>
      <c r="E16360" s="9"/>
      <c r="F16360" s="8" t="s">
        <v>4575</v>
      </c>
    </row>
    <row r="16361" spans="1:6" ht="14.25" x14ac:dyDescent="0.2">
      <c r="A16361" s="8" t="s">
        <v>49058</v>
      </c>
      <c r="B16361" s="8" t="str">
        <f t="shared" si="255"/>
        <v xml:space="preserve">   </v>
      </c>
      <c r="C16361" s="8" t="s">
        <v>44172</v>
      </c>
      <c r="D16361" s="9" t="s">
        <v>22233</v>
      </c>
      <c r="E16361" s="9"/>
      <c r="F16361" s="8" t="s">
        <v>4575</v>
      </c>
    </row>
    <row r="16362" spans="1:6" ht="14.25" x14ac:dyDescent="0.2">
      <c r="A16362" s="8" t="s">
        <v>49059</v>
      </c>
      <c r="B16362" s="8" t="str">
        <f t="shared" si="255"/>
        <v xml:space="preserve">   </v>
      </c>
      <c r="C16362" s="8" t="s">
        <v>49062</v>
      </c>
      <c r="D16362" s="9" t="s">
        <v>49061</v>
      </c>
      <c r="E16362" s="9"/>
      <c r="F16362" s="8" t="s">
        <v>4575</v>
      </c>
    </row>
    <row r="16363" spans="1:6" ht="14.25" x14ac:dyDescent="0.2">
      <c r="A16363" s="8" t="s">
        <v>49063</v>
      </c>
      <c r="B16363" s="8" t="str">
        <f t="shared" si="255"/>
        <v xml:space="preserve">   </v>
      </c>
      <c r="C16363" s="8" t="s">
        <v>49065</v>
      </c>
      <c r="D16363" s="9" t="s">
        <v>49064</v>
      </c>
      <c r="E16363" s="9"/>
      <c r="F16363" s="8" t="s">
        <v>4575</v>
      </c>
    </row>
    <row r="16364" spans="1:6" ht="14.25" x14ac:dyDescent="0.2">
      <c r="A16364" s="8" t="s">
        <v>49066</v>
      </c>
      <c r="B16364" s="8" t="str">
        <f t="shared" si="255"/>
        <v xml:space="preserve">   </v>
      </c>
      <c r="C16364" s="8" t="s">
        <v>49069</v>
      </c>
      <c r="D16364" s="9" t="s">
        <v>49068</v>
      </c>
      <c r="E16364" s="9"/>
      <c r="F16364" s="8" t="s">
        <v>4575</v>
      </c>
    </row>
    <row r="16365" spans="1:6" ht="14.25" x14ac:dyDescent="0.2">
      <c r="A16365" s="8" t="s">
        <v>49070</v>
      </c>
      <c r="B16365" s="8" t="str">
        <f t="shared" si="255"/>
        <v xml:space="preserve">   </v>
      </c>
      <c r="C16365" s="8"/>
      <c r="D16365" s="9" t="s">
        <v>35135</v>
      </c>
      <c r="E16365" s="9"/>
      <c r="F16365" s="8" t="s">
        <v>4575</v>
      </c>
    </row>
    <row r="16366" spans="1:6" ht="14.25" x14ac:dyDescent="0.2">
      <c r="A16366" s="8" t="s">
        <v>49071</v>
      </c>
      <c r="B16366" s="8" t="str">
        <f t="shared" si="255"/>
        <v xml:space="preserve">   </v>
      </c>
      <c r="C16366" s="8" t="s">
        <v>49074</v>
      </c>
      <c r="D16366" s="9" t="s">
        <v>49073</v>
      </c>
      <c r="E16366" s="9"/>
      <c r="F16366" s="8" t="s">
        <v>4575</v>
      </c>
    </row>
    <row r="16367" spans="1:6" ht="14.25" x14ac:dyDescent="0.2">
      <c r="A16367" s="8" t="s">
        <v>49075</v>
      </c>
      <c r="B16367" s="8" t="str">
        <f t="shared" si="255"/>
        <v xml:space="preserve">   </v>
      </c>
      <c r="C16367" s="8" t="s">
        <v>49076</v>
      </c>
      <c r="D16367" s="9"/>
      <c r="E16367" s="9"/>
      <c r="F16367" s="8" t="s">
        <v>4575</v>
      </c>
    </row>
    <row r="16368" spans="1:6" ht="14.25" x14ac:dyDescent="0.2">
      <c r="A16368" s="8" t="s">
        <v>49077</v>
      </c>
      <c r="B16368" s="8" t="str">
        <f t="shared" si="255"/>
        <v xml:space="preserve">   </v>
      </c>
      <c r="C16368" s="8" t="s">
        <v>49078</v>
      </c>
      <c r="D16368" s="9" t="s">
        <v>14737</v>
      </c>
      <c r="E16368" s="9"/>
      <c r="F16368" s="8" t="s">
        <v>4575</v>
      </c>
    </row>
    <row r="16369" spans="1:6" ht="14.25" x14ac:dyDescent="0.2">
      <c r="A16369" s="8" t="s">
        <v>49079</v>
      </c>
      <c r="B16369" s="8" t="str">
        <f t="shared" si="255"/>
        <v xml:space="preserve">   </v>
      </c>
      <c r="C16369" s="8" t="s">
        <v>49081</v>
      </c>
      <c r="D16369" s="9" t="s">
        <v>49080</v>
      </c>
      <c r="E16369" s="9"/>
      <c r="F16369" s="8" t="s">
        <v>4575</v>
      </c>
    </row>
    <row r="16370" spans="1:6" ht="14.25" x14ac:dyDescent="0.2">
      <c r="A16370" s="8" t="s">
        <v>49082</v>
      </c>
      <c r="B16370" s="8" t="str">
        <f t="shared" si="255"/>
        <v xml:space="preserve">   </v>
      </c>
      <c r="C16370" s="8" t="s">
        <v>49084</v>
      </c>
      <c r="D16370" s="9" t="s">
        <v>49083</v>
      </c>
      <c r="E16370" s="9"/>
      <c r="F16370" s="8" t="s">
        <v>4575</v>
      </c>
    </row>
    <row r="16371" spans="1:6" ht="14.25" x14ac:dyDescent="0.2">
      <c r="A16371" s="8" t="s">
        <v>49085</v>
      </c>
      <c r="B16371" s="8" t="str">
        <f t="shared" si="255"/>
        <v xml:space="preserve">   </v>
      </c>
      <c r="C16371" s="8" t="s">
        <v>49087</v>
      </c>
      <c r="D16371" s="9" t="s">
        <v>49086</v>
      </c>
      <c r="E16371" s="9"/>
      <c r="F16371" s="8" t="s">
        <v>4575</v>
      </c>
    </row>
    <row r="16372" spans="1:6" ht="14.25" x14ac:dyDescent="0.2">
      <c r="A16372" s="8" t="s">
        <v>49088</v>
      </c>
      <c r="B16372" s="8" t="str">
        <f t="shared" si="255"/>
        <v xml:space="preserve">   </v>
      </c>
      <c r="C16372" s="8"/>
      <c r="D16372" s="9" t="s">
        <v>22039</v>
      </c>
      <c r="E16372" s="9"/>
      <c r="F16372" s="8" t="s">
        <v>4575</v>
      </c>
    </row>
    <row r="16373" spans="1:6" ht="14.25" x14ac:dyDescent="0.2">
      <c r="A16373" s="8" t="s">
        <v>49089</v>
      </c>
      <c r="B16373" s="8" t="str">
        <f t="shared" si="255"/>
        <v xml:space="preserve">   </v>
      </c>
      <c r="C16373" s="8" t="s">
        <v>49093</v>
      </c>
      <c r="D16373" s="9"/>
      <c r="E16373" s="9"/>
      <c r="F16373" s="8" t="s">
        <v>4575</v>
      </c>
    </row>
    <row r="16374" spans="1:6" ht="14.25" x14ac:dyDescent="0.2">
      <c r="A16374" s="8" t="s">
        <v>49094</v>
      </c>
      <c r="B16374" s="8" t="str">
        <f t="shared" si="255"/>
        <v xml:space="preserve">   </v>
      </c>
      <c r="C16374" s="8" t="s">
        <v>49096</v>
      </c>
      <c r="D16374" s="9" t="s">
        <v>49095</v>
      </c>
      <c r="E16374" s="9"/>
      <c r="F16374" s="8" t="s">
        <v>4575</v>
      </c>
    </row>
    <row r="16375" spans="1:6" ht="14.25" x14ac:dyDescent="0.2">
      <c r="A16375" s="8" t="s">
        <v>49097</v>
      </c>
      <c r="B16375" s="8" t="str">
        <f t="shared" si="255"/>
        <v xml:space="preserve">   </v>
      </c>
      <c r="C16375" s="8"/>
      <c r="D16375" s="9" t="s">
        <v>49098</v>
      </c>
      <c r="E16375" s="9"/>
      <c r="F16375" s="8" t="s">
        <v>4575</v>
      </c>
    </row>
    <row r="16376" spans="1:6" ht="14.25" x14ac:dyDescent="0.2">
      <c r="A16376" s="8" t="s">
        <v>49099</v>
      </c>
      <c r="B16376" s="8" t="str">
        <f t="shared" si="255"/>
        <v xml:space="preserve">   </v>
      </c>
      <c r="C16376" s="8"/>
      <c r="D16376" s="9" t="s">
        <v>30617</v>
      </c>
      <c r="E16376" s="9"/>
      <c r="F16376" s="8" t="s">
        <v>4575</v>
      </c>
    </row>
    <row r="16377" spans="1:6" ht="14.25" x14ac:dyDescent="0.2">
      <c r="A16377" s="8" t="s">
        <v>49100</v>
      </c>
      <c r="B16377" s="8" t="str">
        <f t="shared" si="255"/>
        <v xml:space="preserve">   </v>
      </c>
      <c r="C16377" s="8" t="s">
        <v>49102</v>
      </c>
      <c r="D16377" s="9" t="s">
        <v>49101</v>
      </c>
      <c r="E16377" s="9"/>
      <c r="F16377" s="8" t="s">
        <v>4575</v>
      </c>
    </row>
    <row r="16378" spans="1:6" ht="14.25" x14ac:dyDescent="0.2">
      <c r="A16378" s="8" t="s">
        <v>49103</v>
      </c>
      <c r="B16378" s="8" t="str">
        <f t="shared" si="255"/>
        <v xml:space="preserve">   </v>
      </c>
      <c r="C16378" s="8"/>
      <c r="D16378" s="9" t="s">
        <v>49105</v>
      </c>
      <c r="E16378" s="9"/>
      <c r="F16378" s="8" t="s">
        <v>4575</v>
      </c>
    </row>
    <row r="16379" spans="1:6" ht="14.25" x14ac:dyDescent="0.2">
      <c r="A16379" s="8" t="s">
        <v>49106</v>
      </c>
      <c r="B16379" s="8" t="str">
        <f t="shared" si="255"/>
        <v xml:space="preserve">   </v>
      </c>
      <c r="C16379" s="8" t="s">
        <v>49108</v>
      </c>
      <c r="D16379" s="9" t="s">
        <v>49107</v>
      </c>
      <c r="E16379" s="9"/>
      <c r="F16379" s="8" t="s">
        <v>4575</v>
      </c>
    </row>
    <row r="16380" spans="1:6" ht="14.25" x14ac:dyDescent="0.2">
      <c r="A16380" s="8" t="s">
        <v>49109</v>
      </c>
      <c r="B16380" s="8" t="str">
        <f t="shared" si="255"/>
        <v xml:space="preserve">   </v>
      </c>
      <c r="C16380" s="8"/>
      <c r="D16380" s="9" t="s">
        <v>49110</v>
      </c>
      <c r="E16380" s="9"/>
      <c r="F16380" s="8" t="s">
        <v>4575</v>
      </c>
    </row>
    <row r="16381" spans="1:6" ht="14.25" x14ac:dyDescent="0.2">
      <c r="A16381" s="8" t="s">
        <v>49111</v>
      </c>
      <c r="B16381" s="8" t="str">
        <f t="shared" si="255"/>
        <v xml:space="preserve">   </v>
      </c>
      <c r="C16381" s="8" t="s">
        <v>49112</v>
      </c>
      <c r="D16381" s="9"/>
      <c r="E16381" s="9"/>
      <c r="F16381" s="8" t="s">
        <v>4575</v>
      </c>
    </row>
    <row r="16382" spans="1:6" ht="14.25" x14ac:dyDescent="0.2">
      <c r="A16382" s="8" t="s">
        <v>49113</v>
      </c>
      <c r="B16382" s="8" t="str">
        <f t="shared" si="255"/>
        <v xml:space="preserve">   </v>
      </c>
      <c r="C16382" s="8" t="s">
        <v>49116</v>
      </c>
      <c r="D16382" s="9" t="s">
        <v>49115</v>
      </c>
      <c r="E16382" s="9"/>
      <c r="F16382" s="8" t="s">
        <v>4575</v>
      </c>
    </row>
    <row r="16383" spans="1:6" ht="14.25" x14ac:dyDescent="0.2">
      <c r="A16383" s="8" t="s">
        <v>49117</v>
      </c>
      <c r="B16383" s="8" t="str">
        <f t="shared" si="255"/>
        <v xml:space="preserve">   </v>
      </c>
      <c r="C16383" s="8"/>
      <c r="D16383" s="9" t="s">
        <v>49118</v>
      </c>
      <c r="E16383" s="9"/>
      <c r="F16383" s="8" t="s">
        <v>4575</v>
      </c>
    </row>
    <row r="16384" spans="1:6" ht="14.25" x14ac:dyDescent="0.2">
      <c r="A16384" s="8" t="s">
        <v>49119</v>
      </c>
      <c r="B16384" s="8" t="str">
        <f t="shared" si="255"/>
        <v xml:space="preserve">   </v>
      </c>
      <c r="C16384" s="8" t="s">
        <v>49121</v>
      </c>
      <c r="D16384" s="9" t="s">
        <v>49120</v>
      </c>
      <c r="E16384" s="9"/>
      <c r="F16384" s="8" t="s">
        <v>4575</v>
      </c>
    </row>
    <row r="16385" spans="1:6" ht="14.25" x14ac:dyDescent="0.2">
      <c r="A16385" s="8" t="s">
        <v>49122</v>
      </c>
      <c r="B16385" s="8" t="str">
        <f t="shared" si="255"/>
        <v xml:space="preserve">   </v>
      </c>
      <c r="C16385" s="8" t="s">
        <v>49124</v>
      </c>
      <c r="D16385" s="9" t="s">
        <v>49123</v>
      </c>
      <c r="E16385" s="9"/>
      <c r="F16385" s="8" t="s">
        <v>4575</v>
      </c>
    </row>
    <row r="16386" spans="1:6" ht="14.25" x14ac:dyDescent="0.2">
      <c r="A16386" s="8" t="s">
        <v>49125</v>
      </c>
      <c r="B16386" s="8" t="str">
        <f t="shared" ref="B16386:B16449" si="256">G16386&amp;" "&amp;H16386&amp;" "&amp;I16386&amp;" "&amp;J16386</f>
        <v xml:space="preserve">   </v>
      </c>
      <c r="C16386" s="8" t="s">
        <v>49127</v>
      </c>
      <c r="D16386" s="9" t="s">
        <v>49126</v>
      </c>
      <c r="E16386" s="9"/>
      <c r="F16386" s="8" t="s">
        <v>4575</v>
      </c>
    </row>
    <row r="16387" spans="1:6" ht="14.25" x14ac:dyDescent="0.2">
      <c r="A16387" s="8" t="s">
        <v>49128</v>
      </c>
      <c r="B16387" s="8" t="str">
        <f t="shared" si="256"/>
        <v xml:space="preserve">   </v>
      </c>
      <c r="C16387" s="8" t="s">
        <v>49130</v>
      </c>
      <c r="D16387" s="9" t="s">
        <v>49129</v>
      </c>
      <c r="E16387" s="9"/>
      <c r="F16387" s="8" t="s">
        <v>4575</v>
      </c>
    </row>
    <row r="16388" spans="1:6" ht="14.25" x14ac:dyDescent="0.2">
      <c r="A16388" s="8" t="s">
        <v>49131</v>
      </c>
      <c r="B16388" s="8" t="str">
        <f t="shared" si="256"/>
        <v xml:space="preserve">   </v>
      </c>
      <c r="C16388" s="8" t="s">
        <v>49133</v>
      </c>
      <c r="D16388" s="9" t="s">
        <v>49132</v>
      </c>
      <c r="E16388" s="9"/>
      <c r="F16388" s="8" t="s">
        <v>4575</v>
      </c>
    </row>
    <row r="16389" spans="1:6" ht="14.25" x14ac:dyDescent="0.2">
      <c r="A16389" s="8" t="s">
        <v>49134</v>
      </c>
      <c r="B16389" s="8" t="str">
        <f t="shared" si="256"/>
        <v xml:space="preserve">   </v>
      </c>
      <c r="C16389" s="8"/>
      <c r="D16389" s="9" t="s">
        <v>49135</v>
      </c>
      <c r="E16389" s="9"/>
      <c r="F16389" s="8" t="s">
        <v>4575</v>
      </c>
    </row>
    <row r="16390" spans="1:6" ht="14.25" x14ac:dyDescent="0.2">
      <c r="A16390" s="8" t="s">
        <v>49136</v>
      </c>
      <c r="B16390" s="8" t="str">
        <f t="shared" si="256"/>
        <v xml:space="preserve">   </v>
      </c>
      <c r="C16390" s="8"/>
      <c r="D16390" s="9" t="s">
        <v>49137</v>
      </c>
      <c r="E16390" s="9"/>
      <c r="F16390" s="8" t="s">
        <v>4575</v>
      </c>
    </row>
    <row r="16391" spans="1:6" ht="14.25" x14ac:dyDescent="0.2">
      <c r="A16391" s="8" t="s">
        <v>49138</v>
      </c>
      <c r="B16391" s="8" t="str">
        <f t="shared" si="256"/>
        <v xml:space="preserve">   </v>
      </c>
      <c r="C16391" s="8" t="s">
        <v>49140</v>
      </c>
      <c r="D16391" s="9" t="s">
        <v>8829</v>
      </c>
      <c r="E16391" s="9"/>
      <c r="F16391" s="8" t="s">
        <v>4575</v>
      </c>
    </row>
    <row r="16392" spans="1:6" ht="14.25" x14ac:dyDescent="0.2">
      <c r="A16392" s="8" t="s">
        <v>49141</v>
      </c>
      <c r="B16392" s="8" t="str">
        <f t="shared" si="256"/>
        <v xml:space="preserve">   </v>
      </c>
      <c r="C16392" s="8" t="s">
        <v>49143</v>
      </c>
      <c r="D16392" s="9" t="s">
        <v>49142</v>
      </c>
      <c r="E16392" s="9"/>
      <c r="F16392" s="8" t="s">
        <v>4575</v>
      </c>
    </row>
    <row r="16393" spans="1:6" ht="14.25" x14ac:dyDescent="0.2">
      <c r="A16393" s="8" t="s">
        <v>49144</v>
      </c>
      <c r="B16393" s="8" t="str">
        <f t="shared" si="256"/>
        <v xml:space="preserve">   </v>
      </c>
      <c r="C16393" s="8" t="s">
        <v>49146</v>
      </c>
      <c r="D16393" s="9" t="s">
        <v>49145</v>
      </c>
      <c r="E16393" s="9"/>
      <c r="F16393" s="8" t="s">
        <v>4575</v>
      </c>
    </row>
    <row r="16394" spans="1:6" ht="14.25" x14ac:dyDescent="0.2">
      <c r="A16394" s="8" t="s">
        <v>49147</v>
      </c>
      <c r="B16394" s="8" t="str">
        <f t="shared" si="256"/>
        <v xml:space="preserve">   </v>
      </c>
      <c r="C16394" s="8" t="s">
        <v>49149</v>
      </c>
      <c r="D16394" s="9" t="s">
        <v>49148</v>
      </c>
      <c r="E16394" s="9"/>
      <c r="F16394" s="8" t="s">
        <v>4575</v>
      </c>
    </row>
    <row r="16395" spans="1:6" ht="14.25" x14ac:dyDescent="0.2">
      <c r="A16395" s="8" t="s">
        <v>49150</v>
      </c>
      <c r="B16395" s="8" t="str">
        <f t="shared" si="256"/>
        <v xml:space="preserve">   </v>
      </c>
      <c r="C16395" s="8" t="s">
        <v>49152</v>
      </c>
      <c r="D16395" s="9" t="s">
        <v>49151</v>
      </c>
      <c r="E16395" s="9"/>
      <c r="F16395" s="8" t="s">
        <v>4575</v>
      </c>
    </row>
    <row r="16396" spans="1:6" ht="14.25" x14ac:dyDescent="0.2">
      <c r="A16396" s="8" t="s">
        <v>49153</v>
      </c>
      <c r="B16396" s="8" t="str">
        <f t="shared" si="256"/>
        <v xml:space="preserve">   </v>
      </c>
      <c r="C16396" s="8" t="s">
        <v>49156</v>
      </c>
      <c r="D16396" s="9" t="s">
        <v>49155</v>
      </c>
      <c r="E16396" s="9"/>
      <c r="F16396" s="8" t="s">
        <v>4575</v>
      </c>
    </row>
    <row r="16397" spans="1:6" ht="14.25" x14ac:dyDescent="0.2">
      <c r="A16397" s="8" t="s">
        <v>49157</v>
      </c>
      <c r="B16397" s="8" t="str">
        <f t="shared" si="256"/>
        <v xml:space="preserve">   </v>
      </c>
      <c r="C16397" s="8" t="s">
        <v>49159</v>
      </c>
      <c r="D16397" s="9" t="s">
        <v>49158</v>
      </c>
      <c r="E16397" s="9"/>
      <c r="F16397" s="8" t="s">
        <v>4575</v>
      </c>
    </row>
    <row r="16398" spans="1:6" ht="14.25" x14ac:dyDescent="0.2">
      <c r="A16398" s="8" t="s">
        <v>49160</v>
      </c>
      <c r="B16398" s="8" t="str">
        <f t="shared" si="256"/>
        <v xml:space="preserve">   </v>
      </c>
      <c r="C16398" s="8"/>
      <c r="D16398" s="9" t="s">
        <v>49161</v>
      </c>
      <c r="E16398" s="9"/>
      <c r="F16398" s="8" t="s">
        <v>4575</v>
      </c>
    </row>
    <row r="16399" spans="1:6" ht="14.25" x14ac:dyDescent="0.2">
      <c r="A16399" s="8" t="s">
        <v>49162</v>
      </c>
      <c r="B16399" s="8" t="str">
        <f t="shared" si="256"/>
        <v xml:space="preserve">   </v>
      </c>
      <c r="C16399" s="8"/>
      <c r="D16399" s="9" t="s">
        <v>49163</v>
      </c>
      <c r="E16399" s="9"/>
      <c r="F16399" s="8" t="s">
        <v>4575</v>
      </c>
    </row>
    <row r="16400" spans="1:6" ht="14.25" x14ac:dyDescent="0.2">
      <c r="A16400" s="8" t="s">
        <v>49164</v>
      </c>
      <c r="B16400" s="8" t="str">
        <f t="shared" si="256"/>
        <v xml:space="preserve">   </v>
      </c>
      <c r="C16400" s="8" t="s">
        <v>49166</v>
      </c>
      <c r="D16400" s="9" t="s">
        <v>49165</v>
      </c>
      <c r="E16400" s="9"/>
      <c r="F16400" s="8" t="s">
        <v>4575</v>
      </c>
    </row>
    <row r="16401" spans="1:6" ht="14.25" x14ac:dyDescent="0.2">
      <c r="A16401" s="8" t="s">
        <v>49167</v>
      </c>
      <c r="B16401" s="8" t="str">
        <f t="shared" si="256"/>
        <v xml:space="preserve">   </v>
      </c>
      <c r="C16401" s="8"/>
      <c r="D16401" s="9" t="s">
        <v>49169</v>
      </c>
      <c r="E16401" s="9"/>
      <c r="F16401" s="8" t="s">
        <v>4575</v>
      </c>
    </row>
    <row r="16402" spans="1:6" ht="14.25" x14ac:dyDescent="0.2">
      <c r="A16402" s="8" t="s">
        <v>49170</v>
      </c>
      <c r="B16402" s="8" t="str">
        <f t="shared" si="256"/>
        <v xml:space="preserve">   </v>
      </c>
      <c r="C16402" s="8"/>
      <c r="D16402" s="9" t="s">
        <v>49171</v>
      </c>
      <c r="E16402" s="9"/>
      <c r="F16402" s="8" t="s">
        <v>4575</v>
      </c>
    </row>
    <row r="16403" spans="1:6" ht="14.25" x14ac:dyDescent="0.2">
      <c r="A16403" s="8" t="s">
        <v>49172</v>
      </c>
      <c r="B16403" s="8" t="str">
        <f t="shared" si="256"/>
        <v xml:space="preserve">   </v>
      </c>
      <c r="C16403" s="8"/>
      <c r="D16403" s="9" t="s">
        <v>49173</v>
      </c>
      <c r="E16403" s="9"/>
      <c r="F16403" s="8" t="s">
        <v>4575</v>
      </c>
    </row>
    <row r="16404" spans="1:6" ht="14.25" x14ac:dyDescent="0.2">
      <c r="A16404" s="8" t="s">
        <v>49174</v>
      </c>
      <c r="B16404" s="8" t="str">
        <f t="shared" si="256"/>
        <v xml:space="preserve">   </v>
      </c>
      <c r="C16404" s="8"/>
      <c r="D16404" s="9" t="s">
        <v>49175</v>
      </c>
      <c r="E16404" s="9"/>
      <c r="F16404" s="8" t="s">
        <v>4575</v>
      </c>
    </row>
    <row r="16405" spans="1:6" ht="14.25" x14ac:dyDescent="0.2">
      <c r="A16405" s="8" t="s">
        <v>49176</v>
      </c>
      <c r="B16405" s="8" t="str">
        <f t="shared" si="256"/>
        <v xml:space="preserve">   </v>
      </c>
      <c r="C16405" s="8"/>
      <c r="D16405" s="9" t="s">
        <v>49178</v>
      </c>
      <c r="E16405" s="9"/>
      <c r="F16405" s="8" t="s">
        <v>4575</v>
      </c>
    </row>
    <row r="16406" spans="1:6" ht="14.25" x14ac:dyDescent="0.2">
      <c r="A16406" s="8" t="s">
        <v>49179</v>
      </c>
      <c r="B16406" s="8" t="str">
        <f t="shared" si="256"/>
        <v xml:space="preserve">   </v>
      </c>
      <c r="C16406" s="8"/>
      <c r="D16406" s="9" t="s">
        <v>49180</v>
      </c>
      <c r="E16406" s="9"/>
      <c r="F16406" s="8" t="s">
        <v>4575</v>
      </c>
    </row>
    <row r="16407" spans="1:6" ht="14.25" x14ac:dyDescent="0.2">
      <c r="A16407" s="8" t="s">
        <v>49181</v>
      </c>
      <c r="B16407" s="8" t="str">
        <f t="shared" si="256"/>
        <v xml:space="preserve">   </v>
      </c>
      <c r="C16407" s="8"/>
      <c r="D16407" s="9" t="s">
        <v>49182</v>
      </c>
      <c r="E16407" s="9"/>
      <c r="F16407" s="8" t="s">
        <v>4575</v>
      </c>
    </row>
    <row r="16408" spans="1:6" ht="14.25" x14ac:dyDescent="0.2">
      <c r="A16408" s="8" t="s">
        <v>49183</v>
      </c>
      <c r="B16408" s="8" t="str">
        <f t="shared" si="256"/>
        <v xml:space="preserve">   </v>
      </c>
      <c r="C16408" s="8" t="s">
        <v>49185</v>
      </c>
      <c r="D16408" s="9" t="s">
        <v>49184</v>
      </c>
      <c r="E16408" s="9"/>
      <c r="F16408" s="8" t="s">
        <v>4575</v>
      </c>
    </row>
    <row r="16409" spans="1:6" ht="14.25" x14ac:dyDescent="0.2">
      <c r="A16409" s="8" t="s">
        <v>49186</v>
      </c>
      <c r="B16409" s="8" t="str">
        <f t="shared" si="256"/>
        <v xml:space="preserve">   </v>
      </c>
      <c r="C16409" s="8"/>
      <c r="D16409" s="9" t="s">
        <v>49188</v>
      </c>
      <c r="E16409" s="9"/>
      <c r="F16409" s="8" t="s">
        <v>4575</v>
      </c>
    </row>
    <row r="16410" spans="1:6" ht="14.25" x14ac:dyDescent="0.2">
      <c r="A16410" s="8" t="s">
        <v>49189</v>
      </c>
      <c r="B16410" s="8" t="str">
        <f t="shared" si="256"/>
        <v xml:space="preserve">   </v>
      </c>
      <c r="C16410" s="8" t="s">
        <v>49191</v>
      </c>
      <c r="D16410" s="9" t="s">
        <v>34401</v>
      </c>
      <c r="E16410" s="9"/>
      <c r="F16410" s="8" t="s">
        <v>4575</v>
      </c>
    </row>
    <row r="16411" spans="1:6" ht="14.25" x14ac:dyDescent="0.2">
      <c r="A16411" s="8" t="s">
        <v>49192</v>
      </c>
      <c r="B16411" s="8" t="str">
        <f t="shared" si="256"/>
        <v xml:space="preserve">   </v>
      </c>
      <c r="C16411" s="8"/>
      <c r="D16411" s="9" t="s">
        <v>49193</v>
      </c>
      <c r="E16411" s="9"/>
      <c r="F16411" s="8" t="s">
        <v>4575</v>
      </c>
    </row>
    <row r="16412" spans="1:6" ht="14.25" x14ac:dyDescent="0.2">
      <c r="A16412" s="8" t="s">
        <v>49194</v>
      </c>
      <c r="B16412" s="8" t="str">
        <f t="shared" si="256"/>
        <v xml:space="preserve">   </v>
      </c>
      <c r="C16412" s="8"/>
      <c r="D16412" s="9" t="s">
        <v>49195</v>
      </c>
      <c r="E16412" s="9"/>
      <c r="F16412" s="8" t="s">
        <v>4575</v>
      </c>
    </row>
    <row r="16413" spans="1:6" ht="14.25" x14ac:dyDescent="0.2">
      <c r="A16413" s="8" t="s">
        <v>49196</v>
      </c>
      <c r="B16413" s="8" t="str">
        <f t="shared" si="256"/>
        <v xml:space="preserve">   </v>
      </c>
      <c r="C16413" s="8" t="s">
        <v>49198</v>
      </c>
      <c r="D16413" s="9" t="s">
        <v>49197</v>
      </c>
      <c r="E16413" s="9"/>
      <c r="F16413" s="8" t="s">
        <v>4575</v>
      </c>
    </row>
    <row r="16414" spans="1:6" ht="14.25" x14ac:dyDescent="0.2">
      <c r="A16414" s="8" t="s">
        <v>49199</v>
      </c>
      <c r="B16414" s="8" t="str">
        <f t="shared" si="256"/>
        <v xml:space="preserve">   </v>
      </c>
      <c r="C16414" s="8" t="s">
        <v>49203</v>
      </c>
      <c r="D16414" s="9" t="s">
        <v>49202</v>
      </c>
      <c r="E16414" s="9"/>
      <c r="F16414" s="8" t="s">
        <v>4575</v>
      </c>
    </row>
    <row r="16415" spans="1:6" ht="14.25" x14ac:dyDescent="0.2">
      <c r="A16415" s="8" t="s">
        <v>49204</v>
      </c>
      <c r="B16415" s="8" t="str">
        <f t="shared" si="256"/>
        <v xml:space="preserve">   </v>
      </c>
      <c r="C16415" s="8" t="s">
        <v>49206</v>
      </c>
      <c r="D16415" s="9" t="s">
        <v>49205</v>
      </c>
      <c r="E16415" s="9"/>
      <c r="F16415" s="8" t="s">
        <v>4575</v>
      </c>
    </row>
    <row r="16416" spans="1:6" ht="14.25" x14ac:dyDescent="0.2">
      <c r="A16416" s="8" t="s">
        <v>49207</v>
      </c>
      <c r="B16416" s="8" t="str">
        <f t="shared" si="256"/>
        <v xml:space="preserve">   </v>
      </c>
      <c r="C16416" s="8" t="s">
        <v>49208</v>
      </c>
      <c r="D16416" s="9"/>
      <c r="E16416" s="9"/>
      <c r="F16416" s="8" t="s">
        <v>4575</v>
      </c>
    </row>
    <row r="16417" spans="1:6" ht="14.25" x14ac:dyDescent="0.2">
      <c r="A16417" s="8" t="s">
        <v>49209</v>
      </c>
      <c r="B16417" s="8" t="str">
        <f t="shared" si="256"/>
        <v xml:space="preserve">   </v>
      </c>
      <c r="C16417" s="8"/>
      <c r="D16417" s="9" t="s">
        <v>49210</v>
      </c>
      <c r="E16417" s="9"/>
      <c r="F16417" s="8" t="s">
        <v>4575</v>
      </c>
    </row>
    <row r="16418" spans="1:6" ht="14.25" x14ac:dyDescent="0.2">
      <c r="A16418" s="8" t="s">
        <v>49211</v>
      </c>
      <c r="B16418" s="8" t="str">
        <f t="shared" si="256"/>
        <v xml:space="preserve">   </v>
      </c>
      <c r="C16418" s="8" t="s">
        <v>49213</v>
      </c>
      <c r="D16418" s="9" t="s">
        <v>49212</v>
      </c>
      <c r="E16418" s="9"/>
      <c r="F16418" s="8" t="s">
        <v>4575</v>
      </c>
    </row>
    <row r="16419" spans="1:6" ht="14.25" x14ac:dyDescent="0.2">
      <c r="A16419" s="8" t="s">
        <v>49214</v>
      </c>
      <c r="B16419" s="8" t="str">
        <f t="shared" si="256"/>
        <v xml:space="preserve">   </v>
      </c>
      <c r="C16419" s="8"/>
      <c r="D16419" s="9" t="s">
        <v>49216</v>
      </c>
      <c r="E16419" s="9"/>
      <c r="F16419" s="8" t="s">
        <v>4575</v>
      </c>
    </row>
    <row r="16420" spans="1:6" ht="14.25" x14ac:dyDescent="0.2">
      <c r="A16420" s="8" t="s">
        <v>49217</v>
      </c>
      <c r="B16420" s="8" t="str">
        <f t="shared" si="256"/>
        <v xml:space="preserve">   </v>
      </c>
      <c r="C16420" s="8"/>
      <c r="D16420" s="9" t="s">
        <v>49219</v>
      </c>
      <c r="E16420" s="9"/>
      <c r="F16420" s="8" t="s">
        <v>4575</v>
      </c>
    </row>
    <row r="16421" spans="1:6" ht="14.25" x14ac:dyDescent="0.2">
      <c r="A16421" s="8" t="s">
        <v>49220</v>
      </c>
      <c r="B16421" s="8" t="str">
        <f t="shared" si="256"/>
        <v xml:space="preserve">   </v>
      </c>
      <c r="C16421" s="8"/>
      <c r="D16421" s="9" t="s">
        <v>49221</v>
      </c>
      <c r="E16421" s="9"/>
      <c r="F16421" s="8" t="s">
        <v>4575</v>
      </c>
    </row>
    <row r="16422" spans="1:6" ht="14.25" x14ac:dyDescent="0.2">
      <c r="A16422" s="8" t="s">
        <v>49222</v>
      </c>
      <c r="B16422" s="8" t="str">
        <f t="shared" si="256"/>
        <v xml:space="preserve">   </v>
      </c>
      <c r="C16422" s="8" t="s">
        <v>49223</v>
      </c>
      <c r="D16422" s="9"/>
      <c r="E16422" s="9"/>
      <c r="F16422" s="8" t="s">
        <v>4575</v>
      </c>
    </row>
    <row r="16423" spans="1:6" ht="14.25" x14ac:dyDescent="0.2">
      <c r="A16423" s="8" t="s">
        <v>49224</v>
      </c>
      <c r="B16423" s="8" t="str">
        <f t="shared" si="256"/>
        <v xml:space="preserve">   </v>
      </c>
      <c r="C16423" s="8"/>
      <c r="D16423" s="9" t="s">
        <v>49225</v>
      </c>
      <c r="E16423" s="9"/>
      <c r="F16423" s="8" t="s">
        <v>4575</v>
      </c>
    </row>
    <row r="16424" spans="1:6" ht="14.25" x14ac:dyDescent="0.2">
      <c r="A16424" s="8" t="s">
        <v>49226</v>
      </c>
      <c r="B16424" s="8" t="str">
        <f t="shared" si="256"/>
        <v xml:space="preserve">   </v>
      </c>
      <c r="C16424" s="8"/>
      <c r="D16424" s="9" t="s">
        <v>49228</v>
      </c>
      <c r="E16424" s="9"/>
      <c r="F16424" s="8" t="s">
        <v>4575</v>
      </c>
    </row>
    <row r="16425" spans="1:6" ht="14.25" x14ac:dyDescent="0.2">
      <c r="A16425" s="8" t="s">
        <v>49229</v>
      </c>
      <c r="B16425" s="8" t="str">
        <f t="shared" si="256"/>
        <v xml:space="preserve">   </v>
      </c>
      <c r="C16425" s="8" t="s">
        <v>49231</v>
      </c>
      <c r="D16425" s="9" t="s">
        <v>49230</v>
      </c>
      <c r="E16425" s="9"/>
      <c r="F16425" s="8" t="s">
        <v>4575</v>
      </c>
    </row>
    <row r="16426" spans="1:6" ht="14.25" x14ac:dyDescent="0.2">
      <c r="A16426" s="8" t="s">
        <v>49232</v>
      </c>
      <c r="B16426" s="8" t="str">
        <f t="shared" si="256"/>
        <v xml:space="preserve">   </v>
      </c>
      <c r="C16426" s="8"/>
      <c r="D16426" s="9" t="s">
        <v>49233</v>
      </c>
      <c r="E16426" s="9"/>
      <c r="F16426" s="8" t="s">
        <v>4575</v>
      </c>
    </row>
    <row r="16427" spans="1:6" ht="14.25" x14ac:dyDescent="0.2">
      <c r="A16427" s="8" t="s">
        <v>49234</v>
      </c>
      <c r="B16427" s="8" t="str">
        <f t="shared" si="256"/>
        <v xml:space="preserve">   </v>
      </c>
      <c r="C16427" s="8" t="s">
        <v>49237</v>
      </c>
      <c r="D16427" s="9" t="s">
        <v>49236</v>
      </c>
      <c r="E16427" s="9"/>
      <c r="F16427" s="8" t="s">
        <v>4575</v>
      </c>
    </row>
    <row r="16428" spans="1:6" ht="14.25" x14ac:dyDescent="0.2">
      <c r="A16428" s="8" t="s">
        <v>49238</v>
      </c>
      <c r="B16428" s="8" t="str">
        <f t="shared" si="256"/>
        <v xml:space="preserve">   </v>
      </c>
      <c r="C16428" s="8" t="s">
        <v>49241</v>
      </c>
      <c r="D16428" s="9" t="s">
        <v>49240</v>
      </c>
      <c r="E16428" s="9"/>
      <c r="F16428" s="8" t="s">
        <v>4575</v>
      </c>
    </row>
    <row r="16429" spans="1:6" ht="14.25" x14ac:dyDescent="0.2">
      <c r="A16429" s="8" t="s">
        <v>49242</v>
      </c>
      <c r="B16429" s="8" t="str">
        <f t="shared" si="256"/>
        <v xml:space="preserve">   </v>
      </c>
      <c r="C16429" s="8"/>
      <c r="D16429" s="9" t="s">
        <v>49243</v>
      </c>
      <c r="E16429" s="9"/>
      <c r="F16429" s="8" t="s">
        <v>4575</v>
      </c>
    </row>
    <row r="16430" spans="1:6" ht="14.25" x14ac:dyDescent="0.2">
      <c r="A16430" s="8" t="s">
        <v>49244</v>
      </c>
      <c r="B16430" s="8" t="str">
        <f t="shared" si="256"/>
        <v xml:space="preserve">   </v>
      </c>
      <c r="C16430" s="8"/>
      <c r="D16430" s="9" t="s">
        <v>49245</v>
      </c>
      <c r="E16430" s="9"/>
      <c r="F16430" s="8" t="s">
        <v>4575</v>
      </c>
    </row>
    <row r="16431" spans="1:6" ht="14.25" x14ac:dyDescent="0.2">
      <c r="A16431" s="8" t="s">
        <v>49246</v>
      </c>
      <c r="B16431" s="8" t="str">
        <f t="shared" si="256"/>
        <v xml:space="preserve">   </v>
      </c>
      <c r="C16431" s="8" t="s">
        <v>49248</v>
      </c>
      <c r="D16431" s="9" t="s">
        <v>49247</v>
      </c>
      <c r="E16431" s="9"/>
      <c r="F16431" s="8" t="s">
        <v>4575</v>
      </c>
    </row>
    <row r="16432" spans="1:6" ht="14.25" x14ac:dyDescent="0.2">
      <c r="A16432" s="8" t="s">
        <v>49249</v>
      </c>
      <c r="B16432" s="8" t="str">
        <f t="shared" si="256"/>
        <v xml:space="preserve">   </v>
      </c>
      <c r="C16432" s="8"/>
      <c r="D16432" s="9" t="s">
        <v>49250</v>
      </c>
      <c r="E16432" s="9"/>
      <c r="F16432" s="8" t="s">
        <v>4575</v>
      </c>
    </row>
    <row r="16433" spans="1:6" ht="14.25" x14ac:dyDescent="0.2">
      <c r="A16433" s="8" t="s">
        <v>49251</v>
      </c>
      <c r="B16433" s="8" t="str">
        <f t="shared" si="256"/>
        <v xml:space="preserve">   </v>
      </c>
      <c r="C16433" s="8"/>
      <c r="D16433" s="9" t="s">
        <v>49252</v>
      </c>
      <c r="E16433" s="9"/>
      <c r="F16433" s="8" t="s">
        <v>4575</v>
      </c>
    </row>
    <row r="16434" spans="1:6" ht="14.25" x14ac:dyDescent="0.2">
      <c r="A16434" s="8" t="s">
        <v>49253</v>
      </c>
      <c r="B16434" s="8" t="str">
        <f t="shared" si="256"/>
        <v xml:space="preserve">   </v>
      </c>
      <c r="C16434" s="8"/>
      <c r="D16434" s="9" t="s">
        <v>23425</v>
      </c>
      <c r="E16434" s="9"/>
      <c r="F16434" s="8" t="s">
        <v>4575</v>
      </c>
    </row>
    <row r="16435" spans="1:6" ht="14.25" x14ac:dyDescent="0.2">
      <c r="A16435" s="8" t="s">
        <v>49254</v>
      </c>
      <c r="B16435" s="8" t="str">
        <f t="shared" si="256"/>
        <v xml:space="preserve">   </v>
      </c>
      <c r="C16435" s="8"/>
      <c r="D16435" s="9" t="s">
        <v>47220</v>
      </c>
      <c r="E16435" s="9"/>
      <c r="F16435" s="8" t="s">
        <v>4575</v>
      </c>
    </row>
    <row r="16436" spans="1:6" ht="14.25" x14ac:dyDescent="0.2">
      <c r="A16436" s="8" t="s">
        <v>49257</v>
      </c>
      <c r="B16436" s="8" t="str">
        <f t="shared" si="256"/>
        <v xml:space="preserve">   </v>
      </c>
      <c r="C16436" s="8" t="s">
        <v>49260</v>
      </c>
      <c r="D16436" s="9" t="s">
        <v>49259</v>
      </c>
      <c r="E16436" s="9"/>
      <c r="F16436" s="8" t="s">
        <v>4575</v>
      </c>
    </row>
    <row r="16437" spans="1:6" ht="14.25" x14ac:dyDescent="0.2">
      <c r="A16437" s="8" t="s">
        <v>49261</v>
      </c>
      <c r="B16437" s="8" t="str">
        <f t="shared" si="256"/>
        <v xml:space="preserve">   </v>
      </c>
      <c r="C16437" s="8" t="s">
        <v>49263</v>
      </c>
      <c r="D16437" s="9" t="s">
        <v>49262</v>
      </c>
      <c r="E16437" s="9"/>
      <c r="F16437" s="8" t="s">
        <v>4575</v>
      </c>
    </row>
    <row r="16438" spans="1:6" ht="14.25" x14ac:dyDescent="0.2">
      <c r="A16438" s="8" t="s">
        <v>49264</v>
      </c>
      <c r="B16438" s="8" t="str">
        <f t="shared" si="256"/>
        <v xml:space="preserve">   </v>
      </c>
      <c r="C16438" s="8" t="s">
        <v>49266</v>
      </c>
      <c r="D16438" s="9" t="s">
        <v>49265</v>
      </c>
      <c r="E16438" s="9"/>
      <c r="F16438" s="8" t="s">
        <v>4575</v>
      </c>
    </row>
    <row r="16439" spans="1:6" ht="14.25" x14ac:dyDescent="0.2">
      <c r="A16439" s="8" t="s">
        <v>49267</v>
      </c>
      <c r="B16439" s="8" t="str">
        <f t="shared" si="256"/>
        <v xml:space="preserve">   </v>
      </c>
      <c r="C16439" s="8" t="s">
        <v>49269</v>
      </c>
      <c r="D16439" s="9" t="s">
        <v>49268</v>
      </c>
      <c r="E16439" s="9"/>
      <c r="F16439" s="8" t="s">
        <v>4575</v>
      </c>
    </row>
    <row r="16440" spans="1:6" ht="14.25" x14ac:dyDescent="0.2">
      <c r="A16440" s="8" t="s">
        <v>49270</v>
      </c>
      <c r="B16440" s="8" t="str">
        <f t="shared" si="256"/>
        <v xml:space="preserve">   </v>
      </c>
      <c r="C16440" s="8"/>
      <c r="D16440" s="9" t="s">
        <v>49272</v>
      </c>
      <c r="E16440" s="9"/>
      <c r="F16440" s="8" t="s">
        <v>4575</v>
      </c>
    </row>
    <row r="16441" spans="1:6" ht="14.25" x14ac:dyDescent="0.2">
      <c r="A16441" s="8" t="s">
        <v>49273</v>
      </c>
      <c r="B16441" s="8" t="str">
        <f t="shared" si="256"/>
        <v xml:space="preserve">   </v>
      </c>
      <c r="C16441" s="8" t="s">
        <v>49276</v>
      </c>
      <c r="D16441" s="9" t="s">
        <v>49275</v>
      </c>
      <c r="E16441" s="9"/>
      <c r="F16441" s="8" t="s">
        <v>4575</v>
      </c>
    </row>
    <row r="16442" spans="1:6" ht="14.25" x14ac:dyDescent="0.2">
      <c r="A16442" s="8" t="s">
        <v>49277</v>
      </c>
      <c r="B16442" s="8" t="str">
        <f t="shared" si="256"/>
        <v xml:space="preserve">   </v>
      </c>
      <c r="C16442" s="8" t="s">
        <v>49280</v>
      </c>
      <c r="D16442" s="9" t="s">
        <v>49279</v>
      </c>
      <c r="E16442" s="9"/>
      <c r="F16442" s="8" t="s">
        <v>4575</v>
      </c>
    </row>
    <row r="16443" spans="1:6" ht="14.25" x14ac:dyDescent="0.2">
      <c r="A16443" s="8" t="s">
        <v>49281</v>
      </c>
      <c r="B16443" s="8" t="str">
        <f t="shared" si="256"/>
        <v xml:space="preserve">   </v>
      </c>
      <c r="C16443" s="8"/>
      <c r="D16443" s="9" t="s">
        <v>49282</v>
      </c>
      <c r="E16443" s="9"/>
      <c r="F16443" s="8" t="s">
        <v>4575</v>
      </c>
    </row>
    <row r="16444" spans="1:6" ht="14.25" x14ac:dyDescent="0.2">
      <c r="A16444" s="8" t="s">
        <v>49283</v>
      </c>
      <c r="B16444" s="8" t="str">
        <f t="shared" si="256"/>
        <v xml:space="preserve">   </v>
      </c>
      <c r="C16444" s="8" t="s">
        <v>49284</v>
      </c>
      <c r="D16444" s="9"/>
      <c r="E16444" s="9"/>
      <c r="F16444" s="8" t="s">
        <v>4575</v>
      </c>
    </row>
    <row r="16445" spans="1:6" ht="14.25" x14ac:dyDescent="0.2">
      <c r="A16445" s="8" t="s">
        <v>49285</v>
      </c>
      <c r="B16445" s="8" t="str">
        <f t="shared" si="256"/>
        <v xml:space="preserve">   </v>
      </c>
      <c r="C16445" s="8" t="s">
        <v>49287</v>
      </c>
      <c r="D16445" s="9" t="s">
        <v>49286</v>
      </c>
      <c r="E16445" s="9"/>
      <c r="F16445" s="8" t="s">
        <v>4575</v>
      </c>
    </row>
    <row r="16446" spans="1:6" ht="14.25" x14ac:dyDescent="0.2">
      <c r="A16446" s="8" t="s">
        <v>49288</v>
      </c>
      <c r="B16446" s="8" t="str">
        <f t="shared" si="256"/>
        <v xml:space="preserve">   </v>
      </c>
      <c r="C16446" s="8"/>
      <c r="D16446" s="9" t="s">
        <v>49290</v>
      </c>
      <c r="E16446" s="9"/>
      <c r="F16446" s="8" t="s">
        <v>4575</v>
      </c>
    </row>
    <row r="16447" spans="1:6" ht="14.25" x14ac:dyDescent="0.2">
      <c r="A16447" s="8" t="s">
        <v>49291</v>
      </c>
      <c r="B16447" s="8" t="str">
        <f t="shared" si="256"/>
        <v xml:space="preserve">   </v>
      </c>
      <c r="C16447" s="8" t="s">
        <v>49294</v>
      </c>
      <c r="D16447" s="9" t="s">
        <v>49293</v>
      </c>
      <c r="E16447" s="9"/>
      <c r="F16447" s="8" t="s">
        <v>4575</v>
      </c>
    </row>
    <row r="16448" spans="1:6" ht="14.25" x14ac:dyDescent="0.2">
      <c r="A16448" s="8" t="s">
        <v>49295</v>
      </c>
      <c r="B16448" s="8" t="str">
        <f t="shared" si="256"/>
        <v xml:space="preserve">   </v>
      </c>
      <c r="C16448" s="8" t="s">
        <v>49298</v>
      </c>
      <c r="D16448" s="9"/>
      <c r="E16448" s="9"/>
      <c r="F16448" s="8" t="s">
        <v>4575</v>
      </c>
    </row>
    <row r="16449" spans="1:6" ht="14.25" x14ac:dyDescent="0.2">
      <c r="A16449" s="8" t="s">
        <v>49299</v>
      </c>
      <c r="B16449" s="8" t="str">
        <f t="shared" si="256"/>
        <v xml:space="preserve">   </v>
      </c>
      <c r="C16449" s="8" t="s">
        <v>49301</v>
      </c>
      <c r="D16449" s="9" t="s">
        <v>49300</v>
      </c>
      <c r="E16449" s="9"/>
      <c r="F16449" s="8" t="s">
        <v>4575</v>
      </c>
    </row>
    <row r="16450" spans="1:6" ht="14.25" x14ac:dyDescent="0.2">
      <c r="A16450" s="8" t="s">
        <v>49302</v>
      </c>
      <c r="B16450" s="8" t="str">
        <f t="shared" ref="B16450:B16513" si="257">G16450&amp;" "&amp;H16450&amp;" "&amp;I16450&amp;" "&amp;J16450</f>
        <v xml:space="preserve">   </v>
      </c>
      <c r="C16450" s="8" t="s">
        <v>49303</v>
      </c>
      <c r="D16450" s="9" t="s">
        <v>8992</v>
      </c>
      <c r="E16450" s="9"/>
      <c r="F16450" s="8" t="s">
        <v>4575</v>
      </c>
    </row>
    <row r="16451" spans="1:6" ht="14.25" x14ac:dyDescent="0.2">
      <c r="A16451" s="8" t="s">
        <v>49304</v>
      </c>
      <c r="B16451" s="8" t="str">
        <f t="shared" si="257"/>
        <v xml:space="preserve">   </v>
      </c>
      <c r="C16451" s="8" t="s">
        <v>49305</v>
      </c>
      <c r="D16451" s="9" t="s">
        <v>20867</v>
      </c>
      <c r="E16451" s="9"/>
      <c r="F16451" s="8" t="s">
        <v>4575</v>
      </c>
    </row>
    <row r="16452" spans="1:6" ht="14.25" x14ac:dyDescent="0.2">
      <c r="A16452" s="8" t="s">
        <v>49306</v>
      </c>
      <c r="B16452" s="8" t="str">
        <f t="shared" si="257"/>
        <v xml:space="preserve">   </v>
      </c>
      <c r="C16452" s="8" t="s">
        <v>49308</v>
      </c>
      <c r="D16452" s="9" t="s">
        <v>49307</v>
      </c>
      <c r="E16452" s="9"/>
      <c r="F16452" s="8" t="s">
        <v>4575</v>
      </c>
    </row>
    <row r="16453" spans="1:6" ht="14.25" x14ac:dyDescent="0.2">
      <c r="A16453" s="8" t="s">
        <v>49309</v>
      </c>
      <c r="B16453" s="8" t="str">
        <f t="shared" si="257"/>
        <v xml:space="preserve">   </v>
      </c>
      <c r="C16453" s="8"/>
      <c r="D16453" s="9" t="s">
        <v>49310</v>
      </c>
      <c r="E16453" s="9"/>
      <c r="F16453" s="8" t="s">
        <v>4575</v>
      </c>
    </row>
    <row r="16454" spans="1:6" ht="14.25" x14ac:dyDescent="0.2">
      <c r="A16454" s="8" t="s">
        <v>49311</v>
      </c>
      <c r="B16454" s="8" t="str">
        <f t="shared" si="257"/>
        <v xml:space="preserve">   </v>
      </c>
      <c r="C16454" s="8"/>
      <c r="D16454" s="9" t="s">
        <v>49312</v>
      </c>
      <c r="E16454" s="9"/>
      <c r="F16454" s="8" t="s">
        <v>4575</v>
      </c>
    </row>
    <row r="16455" spans="1:6" ht="14.25" x14ac:dyDescent="0.2">
      <c r="A16455" s="8" t="s">
        <v>49313</v>
      </c>
      <c r="B16455" s="8" t="str">
        <f t="shared" si="257"/>
        <v xml:space="preserve">   </v>
      </c>
      <c r="C16455" s="8" t="s">
        <v>49315</v>
      </c>
      <c r="D16455" s="9" t="s">
        <v>49314</v>
      </c>
      <c r="E16455" s="9"/>
      <c r="F16455" s="8" t="s">
        <v>4575</v>
      </c>
    </row>
    <row r="16456" spans="1:6" ht="14.25" x14ac:dyDescent="0.2">
      <c r="A16456" s="8" t="s">
        <v>49316</v>
      </c>
      <c r="B16456" s="8" t="str">
        <f t="shared" si="257"/>
        <v xml:space="preserve">   </v>
      </c>
      <c r="C16456" s="8"/>
      <c r="D16456" s="9" t="s">
        <v>49317</v>
      </c>
      <c r="E16456" s="9"/>
      <c r="F16456" s="8" t="s">
        <v>4575</v>
      </c>
    </row>
    <row r="16457" spans="1:6" ht="14.25" x14ac:dyDescent="0.2">
      <c r="A16457" s="8" t="s">
        <v>49318</v>
      </c>
      <c r="B16457" s="8" t="str">
        <f t="shared" si="257"/>
        <v xml:space="preserve">   </v>
      </c>
      <c r="C16457" s="8"/>
      <c r="D16457" s="9" t="s">
        <v>49320</v>
      </c>
      <c r="E16457" s="9"/>
      <c r="F16457" s="8" t="s">
        <v>4575</v>
      </c>
    </row>
    <row r="16458" spans="1:6" ht="14.25" x14ac:dyDescent="0.2">
      <c r="A16458" s="8" t="s">
        <v>49321</v>
      </c>
      <c r="B16458" s="8" t="str">
        <f t="shared" si="257"/>
        <v xml:space="preserve">   </v>
      </c>
      <c r="C16458" s="8"/>
      <c r="D16458" s="9" t="s">
        <v>49323</v>
      </c>
      <c r="E16458" s="9"/>
      <c r="F16458" s="8" t="s">
        <v>4575</v>
      </c>
    </row>
    <row r="16459" spans="1:6" ht="14.25" x14ac:dyDescent="0.2">
      <c r="A16459" s="8" t="s">
        <v>49324</v>
      </c>
      <c r="B16459" s="8" t="str">
        <f t="shared" si="257"/>
        <v xml:space="preserve">   </v>
      </c>
      <c r="C16459" s="8"/>
      <c r="D16459" s="9" t="s">
        <v>49325</v>
      </c>
      <c r="E16459" s="9"/>
      <c r="F16459" s="8" t="s">
        <v>4575</v>
      </c>
    </row>
    <row r="16460" spans="1:6" ht="14.25" x14ac:dyDescent="0.2">
      <c r="A16460" s="8" t="s">
        <v>49326</v>
      </c>
      <c r="B16460" s="8" t="str">
        <f t="shared" si="257"/>
        <v xml:space="preserve">   </v>
      </c>
      <c r="C16460" s="8" t="s">
        <v>49329</v>
      </c>
      <c r="D16460" s="9" t="s">
        <v>49328</v>
      </c>
      <c r="E16460" s="9"/>
      <c r="F16460" s="8" t="s">
        <v>4575</v>
      </c>
    </row>
    <row r="16461" spans="1:6" ht="14.25" x14ac:dyDescent="0.2">
      <c r="A16461" s="8" t="s">
        <v>49330</v>
      </c>
      <c r="B16461" s="8" t="str">
        <f t="shared" si="257"/>
        <v xml:space="preserve">   </v>
      </c>
      <c r="C16461" s="8" t="s">
        <v>49331</v>
      </c>
      <c r="D16461" s="9" t="s">
        <v>8977</v>
      </c>
      <c r="E16461" s="9"/>
      <c r="F16461" s="8" t="s">
        <v>4575</v>
      </c>
    </row>
    <row r="16462" spans="1:6" ht="14.25" x14ac:dyDescent="0.2">
      <c r="A16462" s="8" t="s">
        <v>49332</v>
      </c>
      <c r="B16462" s="8" t="str">
        <f t="shared" si="257"/>
        <v xml:space="preserve">   </v>
      </c>
      <c r="C16462" s="8" t="s">
        <v>49333</v>
      </c>
      <c r="D16462" s="9"/>
      <c r="E16462" s="9"/>
      <c r="F16462" s="8" t="s">
        <v>4575</v>
      </c>
    </row>
    <row r="16463" spans="1:6" ht="14.25" x14ac:dyDescent="0.2">
      <c r="A16463" s="8" t="s">
        <v>49334</v>
      </c>
      <c r="B16463" s="8" t="str">
        <f t="shared" si="257"/>
        <v xml:space="preserve">   </v>
      </c>
      <c r="C16463" s="8" t="s">
        <v>49336</v>
      </c>
      <c r="D16463" s="9" t="s">
        <v>49335</v>
      </c>
      <c r="E16463" s="9"/>
      <c r="F16463" s="8" t="s">
        <v>4575</v>
      </c>
    </row>
    <row r="16464" spans="1:6" ht="14.25" x14ac:dyDescent="0.2">
      <c r="A16464" s="8" t="s">
        <v>49337</v>
      </c>
      <c r="B16464" s="8" t="str">
        <f t="shared" si="257"/>
        <v xml:space="preserve">   </v>
      </c>
      <c r="C16464" s="8"/>
      <c r="D16464" s="9" t="s">
        <v>49338</v>
      </c>
      <c r="E16464" s="9"/>
      <c r="F16464" s="8" t="s">
        <v>4575</v>
      </c>
    </row>
    <row r="16465" spans="1:6" ht="14.25" x14ac:dyDescent="0.2">
      <c r="A16465" s="8" t="s">
        <v>49339</v>
      </c>
      <c r="B16465" s="8" t="str">
        <f t="shared" si="257"/>
        <v xml:space="preserve">   </v>
      </c>
      <c r="C16465" s="8"/>
      <c r="D16465" s="9" t="s">
        <v>49340</v>
      </c>
      <c r="E16465" s="9"/>
      <c r="F16465" s="8" t="s">
        <v>4575</v>
      </c>
    </row>
    <row r="16466" spans="1:6" ht="14.25" x14ac:dyDescent="0.2">
      <c r="A16466" s="8" t="s">
        <v>49341</v>
      </c>
      <c r="B16466" s="8" t="str">
        <f t="shared" si="257"/>
        <v xml:space="preserve">   </v>
      </c>
      <c r="C16466" s="8"/>
      <c r="D16466" s="9" t="s">
        <v>49343</v>
      </c>
      <c r="E16466" s="9"/>
      <c r="F16466" s="8" t="s">
        <v>4575</v>
      </c>
    </row>
    <row r="16467" spans="1:6" ht="14.25" x14ac:dyDescent="0.2">
      <c r="A16467" s="8" t="s">
        <v>45735</v>
      </c>
      <c r="B16467" s="8" t="str">
        <f t="shared" si="257"/>
        <v xml:space="preserve">   </v>
      </c>
      <c r="C16467" s="8" t="s">
        <v>45737</v>
      </c>
      <c r="D16467" s="9" t="s">
        <v>45736</v>
      </c>
      <c r="E16467" s="9"/>
      <c r="F16467" s="8" t="s">
        <v>4575</v>
      </c>
    </row>
    <row r="16468" spans="1:6" ht="14.25" x14ac:dyDescent="0.2">
      <c r="A16468" s="8" t="s">
        <v>45738</v>
      </c>
      <c r="B16468" s="8" t="str">
        <f t="shared" si="257"/>
        <v xml:space="preserve">   </v>
      </c>
      <c r="C16468" s="8" t="s">
        <v>45739</v>
      </c>
      <c r="D16468" s="9" t="s">
        <v>18111</v>
      </c>
      <c r="E16468" s="9"/>
      <c r="F16468" s="8" t="s">
        <v>4575</v>
      </c>
    </row>
    <row r="16469" spans="1:6" ht="14.25" x14ac:dyDescent="0.2">
      <c r="A16469" s="8" t="s">
        <v>45740</v>
      </c>
      <c r="B16469" s="8" t="str">
        <f t="shared" si="257"/>
        <v xml:space="preserve">   </v>
      </c>
      <c r="C16469" s="8" t="s">
        <v>45742</v>
      </c>
      <c r="D16469" s="9" t="s">
        <v>45741</v>
      </c>
      <c r="E16469" s="9"/>
      <c r="F16469" s="8" t="s">
        <v>4575</v>
      </c>
    </row>
    <row r="16470" spans="1:6" ht="14.25" x14ac:dyDescent="0.2">
      <c r="A16470" s="8" t="s">
        <v>45743</v>
      </c>
      <c r="B16470" s="8" t="str">
        <f t="shared" si="257"/>
        <v xml:space="preserve">   </v>
      </c>
      <c r="C16470" s="8" t="s">
        <v>45744</v>
      </c>
      <c r="D16470" s="9"/>
      <c r="E16470" s="9"/>
      <c r="F16470" s="8" t="s">
        <v>4575</v>
      </c>
    </row>
    <row r="16471" spans="1:6" ht="14.25" x14ac:dyDescent="0.2">
      <c r="A16471" s="8" t="s">
        <v>45745</v>
      </c>
      <c r="B16471" s="8" t="str">
        <f t="shared" si="257"/>
        <v xml:space="preserve">   </v>
      </c>
      <c r="C16471" s="8" t="s">
        <v>45747</v>
      </c>
      <c r="D16471" s="9" t="s">
        <v>45746</v>
      </c>
      <c r="E16471" s="9"/>
      <c r="F16471" s="8" t="s">
        <v>4575</v>
      </c>
    </row>
    <row r="16472" spans="1:6" ht="14.25" x14ac:dyDescent="0.2">
      <c r="A16472" s="8" t="s">
        <v>45748</v>
      </c>
      <c r="B16472" s="8" t="str">
        <f t="shared" si="257"/>
        <v xml:space="preserve">   </v>
      </c>
      <c r="C16472" s="8" t="s">
        <v>45749</v>
      </c>
      <c r="D16472" s="9"/>
      <c r="E16472" s="9"/>
      <c r="F16472" s="8" t="s">
        <v>4575</v>
      </c>
    </row>
    <row r="16473" spans="1:6" ht="14.25" x14ac:dyDescent="0.2">
      <c r="A16473" s="8" t="s">
        <v>45750</v>
      </c>
      <c r="B16473" s="8" t="str">
        <f t="shared" si="257"/>
        <v xml:space="preserve">   </v>
      </c>
      <c r="C16473" s="8"/>
      <c r="D16473" s="9" t="s">
        <v>633</v>
      </c>
      <c r="E16473" s="9"/>
      <c r="F16473" s="8" t="s">
        <v>4575</v>
      </c>
    </row>
    <row r="16474" spans="1:6" ht="14.25" x14ac:dyDescent="0.2">
      <c r="A16474" s="8" t="s">
        <v>45751</v>
      </c>
      <c r="B16474" s="8" t="str">
        <f t="shared" si="257"/>
        <v xml:space="preserve">   </v>
      </c>
      <c r="C16474" s="8"/>
      <c r="D16474" s="9" t="s">
        <v>41442</v>
      </c>
      <c r="E16474" s="9"/>
      <c r="F16474" s="8" t="s">
        <v>4575</v>
      </c>
    </row>
    <row r="16475" spans="1:6" ht="14.25" x14ac:dyDescent="0.2">
      <c r="A16475" s="8" t="s">
        <v>45753</v>
      </c>
      <c r="B16475" s="8" t="str">
        <f t="shared" si="257"/>
        <v xml:space="preserve">   </v>
      </c>
      <c r="C16475" s="8" t="s">
        <v>22958</v>
      </c>
      <c r="D16475" s="9" t="s">
        <v>45755</v>
      </c>
      <c r="E16475" s="9"/>
      <c r="F16475" s="8" t="s">
        <v>4575</v>
      </c>
    </row>
    <row r="16476" spans="1:6" ht="14.25" x14ac:dyDescent="0.2">
      <c r="A16476" s="8" t="s">
        <v>45756</v>
      </c>
      <c r="B16476" s="8" t="str">
        <f t="shared" si="257"/>
        <v xml:space="preserve">   </v>
      </c>
      <c r="C16476" s="8"/>
      <c r="D16476" s="9" t="s">
        <v>14689</v>
      </c>
      <c r="E16476" s="9"/>
      <c r="F16476" s="8" t="s">
        <v>4575</v>
      </c>
    </row>
    <row r="16477" spans="1:6" ht="14.25" x14ac:dyDescent="0.2">
      <c r="A16477" s="8" t="s">
        <v>45757</v>
      </c>
      <c r="B16477" s="8" t="str">
        <f t="shared" si="257"/>
        <v xml:space="preserve">   </v>
      </c>
      <c r="C16477" s="8"/>
      <c r="D16477" s="9" t="s">
        <v>45758</v>
      </c>
      <c r="E16477" s="9"/>
      <c r="F16477" s="8" t="s">
        <v>4575</v>
      </c>
    </row>
    <row r="16478" spans="1:6" ht="14.25" x14ac:dyDescent="0.2">
      <c r="A16478" s="8" t="s">
        <v>45759</v>
      </c>
      <c r="B16478" s="8" t="str">
        <f t="shared" si="257"/>
        <v xml:space="preserve">   </v>
      </c>
      <c r="C16478" s="8" t="s">
        <v>45761</v>
      </c>
      <c r="D16478" s="9" t="s">
        <v>45760</v>
      </c>
      <c r="E16478" s="9"/>
      <c r="F16478" s="8" t="s">
        <v>4575</v>
      </c>
    </row>
    <row r="16479" spans="1:6" ht="14.25" x14ac:dyDescent="0.2">
      <c r="A16479" s="8" t="s">
        <v>45762</v>
      </c>
      <c r="B16479" s="8" t="str">
        <f t="shared" si="257"/>
        <v xml:space="preserve">   </v>
      </c>
      <c r="C16479" s="8"/>
      <c r="D16479" s="9" t="s">
        <v>45764</v>
      </c>
      <c r="E16479" s="9"/>
      <c r="F16479" s="8" t="s">
        <v>4575</v>
      </c>
    </row>
    <row r="16480" spans="1:6" ht="14.25" x14ac:dyDescent="0.2">
      <c r="A16480" s="8" t="s">
        <v>45765</v>
      </c>
      <c r="B16480" s="8" t="str">
        <f t="shared" si="257"/>
        <v xml:space="preserve">   </v>
      </c>
      <c r="C16480" s="8"/>
      <c r="D16480" s="9" t="s">
        <v>45766</v>
      </c>
      <c r="E16480" s="9"/>
      <c r="F16480" s="8" t="s">
        <v>4575</v>
      </c>
    </row>
    <row r="16481" spans="1:6" ht="14.25" x14ac:dyDescent="0.2">
      <c r="A16481" s="8" t="s">
        <v>45767</v>
      </c>
      <c r="B16481" s="8" t="str">
        <f t="shared" si="257"/>
        <v xml:space="preserve">   </v>
      </c>
      <c r="C16481" s="8" t="s">
        <v>45770</v>
      </c>
      <c r="D16481" s="9" t="s">
        <v>45769</v>
      </c>
      <c r="E16481" s="9"/>
      <c r="F16481" s="8" t="s">
        <v>4575</v>
      </c>
    </row>
    <row r="16482" spans="1:6" ht="14.25" x14ac:dyDescent="0.2">
      <c r="A16482" s="8" t="s">
        <v>45771</v>
      </c>
      <c r="B16482" s="8" t="str">
        <f t="shared" si="257"/>
        <v xml:space="preserve">   </v>
      </c>
      <c r="C16482" s="8" t="s">
        <v>45773</v>
      </c>
      <c r="D16482" s="9" t="s">
        <v>45772</v>
      </c>
      <c r="E16482" s="9"/>
      <c r="F16482" s="8" t="s">
        <v>4575</v>
      </c>
    </row>
    <row r="16483" spans="1:6" ht="14.25" x14ac:dyDescent="0.2">
      <c r="A16483" s="8" t="s">
        <v>45774</v>
      </c>
      <c r="B16483" s="8" t="str">
        <f t="shared" si="257"/>
        <v xml:space="preserve">   </v>
      </c>
      <c r="C16483" s="8"/>
      <c r="D16483" s="9" t="s">
        <v>45775</v>
      </c>
      <c r="E16483" s="9"/>
      <c r="F16483" s="8" t="s">
        <v>4575</v>
      </c>
    </row>
    <row r="16484" spans="1:6" ht="14.25" x14ac:dyDescent="0.2">
      <c r="A16484" s="8" t="s">
        <v>45776</v>
      </c>
      <c r="B16484" s="8" t="str">
        <f t="shared" si="257"/>
        <v xml:space="preserve">   </v>
      </c>
      <c r="C16484" s="8"/>
      <c r="D16484" s="9" t="s">
        <v>45777</v>
      </c>
      <c r="E16484" s="9"/>
      <c r="F16484" s="8" t="s">
        <v>4575</v>
      </c>
    </row>
    <row r="16485" spans="1:6" ht="14.25" x14ac:dyDescent="0.2">
      <c r="A16485" s="8" t="s">
        <v>45778</v>
      </c>
      <c r="B16485" s="8" t="str">
        <f t="shared" si="257"/>
        <v xml:space="preserve">   </v>
      </c>
      <c r="C16485" s="8" t="s">
        <v>45781</v>
      </c>
      <c r="D16485" s="9" t="s">
        <v>45780</v>
      </c>
      <c r="E16485" s="9"/>
      <c r="F16485" s="8" t="s">
        <v>4575</v>
      </c>
    </row>
    <row r="16486" spans="1:6" ht="14.25" x14ac:dyDescent="0.2">
      <c r="A16486" s="8" t="s">
        <v>45782</v>
      </c>
      <c r="B16486" s="8" t="str">
        <f t="shared" si="257"/>
        <v xml:space="preserve">   </v>
      </c>
      <c r="C16486" s="8"/>
      <c r="D16486" s="9" t="s">
        <v>45783</v>
      </c>
      <c r="E16486" s="9"/>
      <c r="F16486" s="8" t="s">
        <v>4575</v>
      </c>
    </row>
    <row r="16487" spans="1:6" ht="14.25" x14ac:dyDescent="0.2">
      <c r="A16487" s="8" t="s">
        <v>45784</v>
      </c>
      <c r="B16487" s="8" t="str">
        <f t="shared" si="257"/>
        <v xml:space="preserve">   </v>
      </c>
      <c r="C16487" s="8"/>
      <c r="D16487" s="9" t="s">
        <v>45785</v>
      </c>
      <c r="E16487" s="9"/>
      <c r="F16487" s="8" t="s">
        <v>4575</v>
      </c>
    </row>
    <row r="16488" spans="1:6" ht="14.25" x14ac:dyDescent="0.2">
      <c r="A16488" s="8" t="s">
        <v>45786</v>
      </c>
      <c r="B16488" s="8" t="str">
        <f t="shared" si="257"/>
        <v xml:space="preserve">   </v>
      </c>
      <c r="C16488" s="8"/>
      <c r="D16488" s="9" t="s">
        <v>45788</v>
      </c>
      <c r="E16488" s="9"/>
      <c r="F16488" s="8" t="s">
        <v>4575</v>
      </c>
    </row>
    <row r="16489" spans="1:6" ht="14.25" x14ac:dyDescent="0.2">
      <c r="A16489" s="8" t="s">
        <v>45789</v>
      </c>
      <c r="B16489" s="8" t="str">
        <f t="shared" si="257"/>
        <v xml:space="preserve">   </v>
      </c>
      <c r="C16489" s="8" t="s">
        <v>45791</v>
      </c>
      <c r="D16489" s="9" t="s">
        <v>45790</v>
      </c>
      <c r="E16489" s="9"/>
      <c r="F16489" s="8" t="s">
        <v>4575</v>
      </c>
    </row>
    <row r="16490" spans="1:6" ht="14.25" x14ac:dyDescent="0.2">
      <c r="A16490" s="8" t="s">
        <v>45792</v>
      </c>
      <c r="B16490" s="8" t="str">
        <f t="shared" si="257"/>
        <v xml:space="preserve">   </v>
      </c>
      <c r="C16490" s="8"/>
      <c r="D16490" s="9" t="s">
        <v>45793</v>
      </c>
      <c r="E16490" s="9"/>
      <c r="F16490" s="8" t="s">
        <v>4575</v>
      </c>
    </row>
    <row r="16491" spans="1:6" ht="14.25" x14ac:dyDescent="0.2">
      <c r="A16491" s="8" t="s">
        <v>45794</v>
      </c>
      <c r="B16491" s="8" t="str">
        <f t="shared" si="257"/>
        <v xml:space="preserve">   </v>
      </c>
      <c r="C16491" s="8"/>
      <c r="D16491" s="9" t="s">
        <v>45795</v>
      </c>
      <c r="E16491" s="9"/>
      <c r="F16491" s="8" t="s">
        <v>4575</v>
      </c>
    </row>
    <row r="16492" spans="1:6" ht="14.25" x14ac:dyDescent="0.2">
      <c r="A16492" s="8" t="s">
        <v>45796</v>
      </c>
      <c r="B16492" s="8" t="str">
        <f t="shared" si="257"/>
        <v xml:space="preserve">   </v>
      </c>
      <c r="C16492" s="8"/>
      <c r="D16492" s="9" t="s">
        <v>45797</v>
      </c>
      <c r="E16492" s="9"/>
      <c r="F16492" s="8" t="s">
        <v>4575</v>
      </c>
    </row>
    <row r="16493" spans="1:6" ht="14.25" x14ac:dyDescent="0.2">
      <c r="A16493" s="8" t="s">
        <v>45798</v>
      </c>
      <c r="B16493" s="8" t="str">
        <f t="shared" si="257"/>
        <v xml:space="preserve">   </v>
      </c>
      <c r="C16493" s="8"/>
      <c r="D16493" s="9" t="s">
        <v>45799</v>
      </c>
      <c r="E16493" s="9"/>
      <c r="F16493" s="8" t="s">
        <v>4575</v>
      </c>
    </row>
    <row r="16494" spans="1:6" ht="14.25" x14ac:dyDescent="0.2">
      <c r="A16494" s="8" t="s">
        <v>45800</v>
      </c>
      <c r="B16494" s="8" t="str">
        <f t="shared" si="257"/>
        <v xml:space="preserve">   </v>
      </c>
      <c r="C16494" s="8" t="s">
        <v>45802</v>
      </c>
      <c r="D16494" s="9" t="s">
        <v>45801</v>
      </c>
      <c r="E16494" s="9"/>
      <c r="F16494" s="8" t="s">
        <v>4575</v>
      </c>
    </row>
    <row r="16495" spans="1:6" ht="14.25" x14ac:dyDescent="0.2">
      <c r="A16495" s="8" t="s">
        <v>45803</v>
      </c>
      <c r="B16495" s="8" t="str">
        <f t="shared" si="257"/>
        <v xml:space="preserve">   </v>
      </c>
      <c r="C16495" s="8"/>
      <c r="D16495" s="9" t="s">
        <v>45804</v>
      </c>
      <c r="E16495" s="9"/>
      <c r="F16495" s="8" t="s">
        <v>4575</v>
      </c>
    </row>
    <row r="16496" spans="1:6" ht="14.25" x14ac:dyDescent="0.2">
      <c r="A16496" s="8" t="s">
        <v>45805</v>
      </c>
      <c r="B16496" s="8" t="str">
        <f t="shared" si="257"/>
        <v xml:space="preserve">   </v>
      </c>
      <c r="C16496" s="8" t="s">
        <v>45807</v>
      </c>
      <c r="D16496" s="9" t="s">
        <v>45806</v>
      </c>
      <c r="E16496" s="9"/>
      <c r="F16496" s="8" t="s">
        <v>4575</v>
      </c>
    </row>
    <row r="16497" spans="1:6" ht="14.25" x14ac:dyDescent="0.2">
      <c r="A16497" s="8" t="s">
        <v>45808</v>
      </c>
      <c r="B16497" s="8" t="str">
        <f t="shared" si="257"/>
        <v xml:space="preserve">   </v>
      </c>
      <c r="C16497" s="8"/>
      <c r="D16497" s="9" t="s">
        <v>45810</v>
      </c>
      <c r="E16497" s="9"/>
      <c r="F16497" s="8" t="s">
        <v>4575</v>
      </c>
    </row>
    <row r="16498" spans="1:6" ht="14.25" x14ac:dyDescent="0.2">
      <c r="A16498" s="8" t="s">
        <v>45811</v>
      </c>
      <c r="B16498" s="8" t="str">
        <f t="shared" si="257"/>
        <v xml:space="preserve">   </v>
      </c>
      <c r="C16498" s="8" t="s">
        <v>45813</v>
      </c>
      <c r="D16498" s="9" t="s">
        <v>45812</v>
      </c>
      <c r="E16498" s="9"/>
      <c r="F16498" s="8" t="s">
        <v>4575</v>
      </c>
    </row>
    <row r="16499" spans="1:6" ht="14.25" x14ac:dyDescent="0.2">
      <c r="A16499" s="8" t="s">
        <v>45814</v>
      </c>
      <c r="B16499" s="8" t="str">
        <f t="shared" si="257"/>
        <v xml:space="preserve">   </v>
      </c>
      <c r="C16499" s="8"/>
      <c r="D16499" s="9" t="s">
        <v>45815</v>
      </c>
      <c r="E16499" s="9"/>
      <c r="F16499" s="8" t="s">
        <v>4575</v>
      </c>
    </row>
    <row r="16500" spans="1:6" ht="14.25" x14ac:dyDescent="0.2">
      <c r="A16500" s="8" t="s">
        <v>45816</v>
      </c>
      <c r="B16500" s="8" t="str">
        <f t="shared" si="257"/>
        <v xml:space="preserve">   </v>
      </c>
      <c r="C16500" s="8"/>
      <c r="D16500" s="9" t="s">
        <v>45817</v>
      </c>
      <c r="E16500" s="9"/>
      <c r="F16500" s="8" t="s">
        <v>4575</v>
      </c>
    </row>
    <row r="16501" spans="1:6" ht="14.25" x14ac:dyDescent="0.2">
      <c r="A16501" s="8" t="s">
        <v>45818</v>
      </c>
      <c r="B16501" s="8" t="str">
        <f t="shared" si="257"/>
        <v xml:space="preserve">   </v>
      </c>
      <c r="C16501" s="8"/>
      <c r="D16501" s="9" t="s">
        <v>31514</v>
      </c>
      <c r="E16501" s="9"/>
      <c r="F16501" s="8" t="s">
        <v>4575</v>
      </c>
    </row>
    <row r="16502" spans="1:6" ht="14.25" x14ac:dyDescent="0.2">
      <c r="A16502" s="8" t="s">
        <v>45819</v>
      </c>
      <c r="B16502" s="8" t="str">
        <f t="shared" si="257"/>
        <v xml:space="preserve">   </v>
      </c>
      <c r="C16502" s="8"/>
      <c r="D16502" s="9" t="s">
        <v>45821</v>
      </c>
      <c r="E16502" s="9"/>
      <c r="F16502" s="8" t="s">
        <v>4575</v>
      </c>
    </row>
    <row r="16503" spans="1:6" ht="14.25" x14ac:dyDescent="0.2">
      <c r="A16503" s="8" t="s">
        <v>45822</v>
      </c>
      <c r="B16503" s="8" t="str">
        <f t="shared" si="257"/>
        <v xml:space="preserve">   </v>
      </c>
      <c r="C16503" s="8"/>
      <c r="D16503" s="9" t="s">
        <v>30478</v>
      </c>
      <c r="E16503" s="9"/>
      <c r="F16503" s="8" t="s">
        <v>4575</v>
      </c>
    </row>
    <row r="16504" spans="1:6" ht="14.25" x14ac:dyDescent="0.2">
      <c r="A16504" s="8" t="s">
        <v>45823</v>
      </c>
      <c r="B16504" s="8" t="str">
        <f t="shared" si="257"/>
        <v xml:space="preserve">   </v>
      </c>
      <c r="C16504" s="8" t="s">
        <v>45825</v>
      </c>
      <c r="D16504" s="9" t="s">
        <v>45824</v>
      </c>
      <c r="E16504" s="9"/>
      <c r="F16504" s="8" t="s">
        <v>4575</v>
      </c>
    </row>
    <row r="16505" spans="1:6" ht="14.25" x14ac:dyDescent="0.2">
      <c r="A16505" s="8" t="s">
        <v>45826</v>
      </c>
      <c r="B16505" s="8" t="str">
        <f t="shared" si="257"/>
        <v xml:space="preserve">   </v>
      </c>
      <c r="C16505" s="8"/>
      <c r="D16505" s="9" t="s">
        <v>45827</v>
      </c>
      <c r="E16505" s="9"/>
      <c r="F16505" s="8" t="s">
        <v>4575</v>
      </c>
    </row>
    <row r="16506" spans="1:6" ht="14.25" x14ac:dyDescent="0.2">
      <c r="A16506" s="8" t="s">
        <v>45828</v>
      </c>
      <c r="B16506" s="8" t="str">
        <f t="shared" si="257"/>
        <v xml:space="preserve">   </v>
      </c>
      <c r="C16506" s="8" t="s">
        <v>45830</v>
      </c>
      <c r="D16506" s="9" t="s">
        <v>45829</v>
      </c>
      <c r="E16506" s="9"/>
      <c r="F16506" s="8" t="s">
        <v>4575</v>
      </c>
    </row>
    <row r="16507" spans="1:6" ht="14.25" x14ac:dyDescent="0.2">
      <c r="A16507" s="8" t="s">
        <v>45831</v>
      </c>
      <c r="B16507" s="8" t="str">
        <f t="shared" si="257"/>
        <v xml:space="preserve">   </v>
      </c>
      <c r="C16507" s="8" t="s">
        <v>45833</v>
      </c>
      <c r="D16507" s="9" t="s">
        <v>45832</v>
      </c>
      <c r="E16507" s="9"/>
      <c r="F16507" s="8" t="s">
        <v>4575</v>
      </c>
    </row>
    <row r="16508" spans="1:6" ht="14.25" x14ac:dyDescent="0.2">
      <c r="A16508" s="8" t="s">
        <v>45834</v>
      </c>
      <c r="B16508" s="8" t="str">
        <f t="shared" si="257"/>
        <v xml:space="preserve">   </v>
      </c>
      <c r="C16508" s="8"/>
      <c r="D16508" s="9" t="s">
        <v>45835</v>
      </c>
      <c r="E16508" s="9"/>
      <c r="F16508" s="8" t="s">
        <v>4575</v>
      </c>
    </row>
    <row r="16509" spans="1:6" ht="14.25" x14ac:dyDescent="0.2">
      <c r="A16509" s="8" t="s">
        <v>45836</v>
      </c>
      <c r="B16509" s="8" t="str">
        <f t="shared" si="257"/>
        <v xml:space="preserve">   </v>
      </c>
      <c r="C16509" s="8"/>
      <c r="D16509" s="9" t="s">
        <v>31788</v>
      </c>
      <c r="E16509" s="9"/>
      <c r="F16509" s="8" t="s">
        <v>4575</v>
      </c>
    </row>
    <row r="16510" spans="1:6" ht="14.25" x14ac:dyDescent="0.2">
      <c r="A16510" s="8" t="s">
        <v>45839</v>
      </c>
      <c r="B16510" s="8" t="str">
        <f t="shared" si="257"/>
        <v xml:space="preserve">   </v>
      </c>
      <c r="C16510" s="8"/>
      <c r="D16510" s="9" t="s">
        <v>45841</v>
      </c>
      <c r="E16510" s="9"/>
      <c r="F16510" s="8" t="s">
        <v>4575</v>
      </c>
    </row>
    <row r="16511" spans="1:6" ht="14.25" x14ac:dyDescent="0.2">
      <c r="A16511" s="8" t="s">
        <v>45842</v>
      </c>
      <c r="B16511" s="8" t="str">
        <f t="shared" si="257"/>
        <v xml:space="preserve">   </v>
      </c>
      <c r="C16511" s="8" t="s">
        <v>45844</v>
      </c>
      <c r="D16511" s="9" t="s">
        <v>45843</v>
      </c>
      <c r="E16511" s="9"/>
      <c r="F16511" s="8" t="s">
        <v>4575</v>
      </c>
    </row>
    <row r="16512" spans="1:6" ht="14.25" x14ac:dyDescent="0.2">
      <c r="A16512" s="8" t="s">
        <v>45845</v>
      </c>
      <c r="B16512" s="8" t="str">
        <f t="shared" si="257"/>
        <v xml:space="preserve">   </v>
      </c>
      <c r="C16512" s="8" t="s">
        <v>45846</v>
      </c>
      <c r="D16512" s="9"/>
      <c r="E16512" s="9"/>
      <c r="F16512" s="8" t="s">
        <v>4575</v>
      </c>
    </row>
    <row r="16513" spans="1:6" ht="14.25" x14ac:dyDescent="0.2">
      <c r="A16513" s="8" t="s">
        <v>45847</v>
      </c>
      <c r="B16513" s="8" t="str">
        <f t="shared" si="257"/>
        <v xml:space="preserve">   </v>
      </c>
      <c r="C16513" s="8" t="s">
        <v>45849</v>
      </c>
      <c r="D16513" s="9" t="s">
        <v>45848</v>
      </c>
      <c r="E16513" s="9"/>
      <c r="F16513" s="8" t="s">
        <v>4575</v>
      </c>
    </row>
    <row r="16514" spans="1:6" ht="14.25" x14ac:dyDescent="0.2">
      <c r="A16514" s="8" t="s">
        <v>45850</v>
      </c>
      <c r="B16514" s="8" t="str">
        <f t="shared" ref="B16514:B16577" si="258">G16514&amp;" "&amp;H16514&amp;" "&amp;I16514&amp;" "&amp;J16514</f>
        <v xml:space="preserve">   </v>
      </c>
      <c r="C16514" s="8"/>
      <c r="D16514" s="9" t="s">
        <v>45851</v>
      </c>
      <c r="E16514" s="9"/>
      <c r="F16514" s="8" t="s">
        <v>4575</v>
      </c>
    </row>
    <row r="16515" spans="1:6" ht="14.25" x14ac:dyDescent="0.2">
      <c r="A16515" s="8" t="s">
        <v>45852</v>
      </c>
      <c r="B16515" s="8" t="str">
        <f t="shared" si="258"/>
        <v xml:space="preserve">   </v>
      </c>
      <c r="C16515" s="8"/>
      <c r="D16515" s="9" t="s">
        <v>45853</v>
      </c>
      <c r="E16515" s="9"/>
      <c r="F16515" s="8" t="s">
        <v>4575</v>
      </c>
    </row>
    <row r="16516" spans="1:6" ht="14.25" x14ac:dyDescent="0.2">
      <c r="A16516" s="8" t="s">
        <v>45854</v>
      </c>
      <c r="B16516" s="8" t="str">
        <f t="shared" si="258"/>
        <v xml:space="preserve">   </v>
      </c>
      <c r="C16516" s="8"/>
      <c r="D16516" s="9" t="s">
        <v>6420</v>
      </c>
      <c r="E16516" s="9"/>
      <c r="F16516" s="8" t="s">
        <v>4575</v>
      </c>
    </row>
    <row r="16517" spans="1:6" ht="14.25" x14ac:dyDescent="0.2">
      <c r="A16517" s="8" t="s">
        <v>45855</v>
      </c>
      <c r="B16517" s="8" t="str">
        <f t="shared" si="258"/>
        <v xml:space="preserve">   </v>
      </c>
      <c r="C16517" s="8" t="s">
        <v>45857</v>
      </c>
      <c r="D16517" s="9" t="s">
        <v>45856</v>
      </c>
      <c r="E16517" s="9"/>
      <c r="F16517" s="8" t="s">
        <v>4575</v>
      </c>
    </row>
    <row r="16518" spans="1:6" ht="14.25" x14ac:dyDescent="0.2">
      <c r="A16518" s="8" t="s">
        <v>45858</v>
      </c>
      <c r="B16518" s="8" t="str">
        <f t="shared" si="258"/>
        <v xml:space="preserve">   </v>
      </c>
      <c r="C16518" s="8" t="s">
        <v>45861</v>
      </c>
      <c r="D16518" s="9" t="s">
        <v>45860</v>
      </c>
      <c r="E16518" s="9"/>
      <c r="F16518" s="8" t="s">
        <v>4575</v>
      </c>
    </row>
    <row r="16519" spans="1:6" ht="14.25" x14ac:dyDescent="0.2">
      <c r="A16519" s="8" t="s">
        <v>45862</v>
      </c>
      <c r="B16519" s="8" t="str">
        <f t="shared" si="258"/>
        <v xml:space="preserve">   </v>
      </c>
      <c r="C16519" s="8"/>
      <c r="D16519" s="9" t="s">
        <v>45864</v>
      </c>
      <c r="E16519" s="9"/>
      <c r="F16519" s="8" t="s">
        <v>4575</v>
      </c>
    </row>
    <row r="16520" spans="1:6" ht="14.25" x14ac:dyDescent="0.2">
      <c r="A16520" s="8" t="s">
        <v>45865</v>
      </c>
      <c r="B16520" s="8" t="str">
        <f t="shared" si="258"/>
        <v xml:space="preserve">   </v>
      </c>
      <c r="C16520" s="8" t="s">
        <v>45867</v>
      </c>
      <c r="D16520" s="9" t="s">
        <v>45866</v>
      </c>
      <c r="E16520" s="9"/>
      <c r="F16520" s="8" t="s">
        <v>4575</v>
      </c>
    </row>
    <row r="16521" spans="1:6" ht="14.25" x14ac:dyDescent="0.2">
      <c r="A16521" s="8" t="s">
        <v>45868</v>
      </c>
      <c r="B16521" s="8" t="str">
        <f t="shared" si="258"/>
        <v xml:space="preserve">   </v>
      </c>
      <c r="C16521" s="8"/>
      <c r="D16521" s="9" t="s">
        <v>45869</v>
      </c>
      <c r="E16521" s="9"/>
      <c r="F16521" s="8" t="s">
        <v>4575</v>
      </c>
    </row>
    <row r="16522" spans="1:6" ht="14.25" x14ac:dyDescent="0.2">
      <c r="A16522" s="8" t="s">
        <v>45870</v>
      </c>
      <c r="B16522" s="8" t="str">
        <f t="shared" si="258"/>
        <v xml:space="preserve">   </v>
      </c>
      <c r="C16522" s="8" t="s">
        <v>45872</v>
      </c>
      <c r="D16522" s="9" t="s">
        <v>45871</v>
      </c>
      <c r="E16522" s="9"/>
      <c r="F16522" s="8" t="s">
        <v>4575</v>
      </c>
    </row>
    <row r="16523" spans="1:6" ht="14.25" x14ac:dyDescent="0.2">
      <c r="A16523" s="8" t="s">
        <v>45873</v>
      </c>
      <c r="B16523" s="8" t="str">
        <f t="shared" si="258"/>
        <v xml:space="preserve">   </v>
      </c>
      <c r="C16523" s="8" t="s">
        <v>45875</v>
      </c>
      <c r="D16523" s="9" t="s">
        <v>45874</v>
      </c>
      <c r="E16523" s="9"/>
      <c r="F16523" s="8" t="s">
        <v>4575</v>
      </c>
    </row>
    <row r="16524" spans="1:6" ht="14.25" x14ac:dyDescent="0.2">
      <c r="A16524" s="8" t="s">
        <v>45876</v>
      </c>
      <c r="B16524" s="8" t="str">
        <f t="shared" si="258"/>
        <v xml:space="preserve">   </v>
      </c>
      <c r="C16524" s="8" t="s">
        <v>45877</v>
      </c>
      <c r="D16524" s="9" t="s">
        <v>28590</v>
      </c>
      <c r="E16524" s="9"/>
      <c r="F16524" s="8" t="s">
        <v>4575</v>
      </c>
    </row>
    <row r="16525" spans="1:6" ht="14.25" x14ac:dyDescent="0.2">
      <c r="A16525" s="8" t="s">
        <v>45878</v>
      </c>
      <c r="B16525" s="8" t="str">
        <f t="shared" si="258"/>
        <v xml:space="preserve">   </v>
      </c>
      <c r="C16525" s="8"/>
      <c r="D16525" s="9" t="s">
        <v>44813</v>
      </c>
      <c r="E16525" s="9"/>
      <c r="F16525" s="8" t="s">
        <v>4575</v>
      </c>
    </row>
    <row r="16526" spans="1:6" ht="14.25" x14ac:dyDescent="0.2">
      <c r="A16526" s="8" t="s">
        <v>45879</v>
      </c>
      <c r="B16526" s="8" t="str">
        <f t="shared" si="258"/>
        <v xml:space="preserve">   </v>
      </c>
      <c r="C16526" s="8" t="s">
        <v>45881</v>
      </c>
      <c r="D16526" s="9" t="s">
        <v>45880</v>
      </c>
      <c r="E16526" s="9"/>
      <c r="F16526" s="8" t="s">
        <v>4575</v>
      </c>
    </row>
    <row r="16527" spans="1:6" ht="14.25" x14ac:dyDescent="0.2">
      <c r="A16527" s="8" t="s">
        <v>45882</v>
      </c>
      <c r="B16527" s="8" t="str">
        <f t="shared" si="258"/>
        <v xml:space="preserve">   </v>
      </c>
      <c r="C16527" s="8"/>
      <c r="D16527" s="9" t="s">
        <v>45883</v>
      </c>
      <c r="E16527" s="9"/>
      <c r="F16527" s="8" t="s">
        <v>4575</v>
      </c>
    </row>
    <row r="16528" spans="1:6" ht="14.25" x14ac:dyDescent="0.2">
      <c r="A16528" s="8" t="s">
        <v>45884</v>
      </c>
      <c r="B16528" s="8" t="str">
        <f t="shared" si="258"/>
        <v xml:space="preserve">   </v>
      </c>
      <c r="C16528" s="8" t="s">
        <v>45888</v>
      </c>
      <c r="D16528" s="9" t="s">
        <v>45887</v>
      </c>
      <c r="E16528" s="9"/>
      <c r="F16528" s="8" t="s">
        <v>4575</v>
      </c>
    </row>
    <row r="16529" spans="1:6" ht="14.25" x14ac:dyDescent="0.2">
      <c r="A16529" s="8" t="s">
        <v>45889</v>
      </c>
      <c r="B16529" s="8" t="str">
        <f t="shared" si="258"/>
        <v xml:space="preserve">   </v>
      </c>
      <c r="C16529" s="8" t="s">
        <v>45891</v>
      </c>
      <c r="D16529" s="9" t="s">
        <v>45890</v>
      </c>
      <c r="E16529" s="9"/>
      <c r="F16529" s="8" t="s">
        <v>4575</v>
      </c>
    </row>
    <row r="16530" spans="1:6" ht="14.25" x14ac:dyDescent="0.2">
      <c r="A16530" s="8" t="s">
        <v>45892</v>
      </c>
      <c r="B16530" s="8" t="str">
        <f t="shared" si="258"/>
        <v xml:space="preserve">   </v>
      </c>
      <c r="C16530" s="8"/>
      <c r="D16530" s="9" t="s">
        <v>44825</v>
      </c>
      <c r="E16530" s="9"/>
      <c r="F16530" s="8" t="s">
        <v>4575</v>
      </c>
    </row>
    <row r="16531" spans="1:6" ht="14.25" x14ac:dyDescent="0.2">
      <c r="A16531" s="8" t="s">
        <v>45893</v>
      </c>
      <c r="B16531" s="8" t="str">
        <f t="shared" si="258"/>
        <v xml:space="preserve">   </v>
      </c>
      <c r="C16531" s="8" t="s">
        <v>45895</v>
      </c>
      <c r="D16531" s="9" t="s">
        <v>45894</v>
      </c>
      <c r="E16531" s="9"/>
      <c r="F16531" s="8" t="s">
        <v>4575</v>
      </c>
    </row>
    <row r="16532" spans="1:6" ht="14.25" x14ac:dyDescent="0.2">
      <c r="A16532" s="8" t="s">
        <v>45896</v>
      </c>
      <c r="B16532" s="8" t="str">
        <f t="shared" si="258"/>
        <v xml:space="preserve">   </v>
      </c>
      <c r="C16532" s="8"/>
      <c r="D16532" s="9" t="s">
        <v>45897</v>
      </c>
      <c r="E16532" s="9"/>
      <c r="F16532" s="8" t="s">
        <v>4575</v>
      </c>
    </row>
    <row r="16533" spans="1:6" ht="14.25" x14ac:dyDescent="0.2">
      <c r="A16533" s="8" t="s">
        <v>45898</v>
      </c>
      <c r="B16533" s="8" t="str">
        <f t="shared" si="258"/>
        <v xml:space="preserve">   </v>
      </c>
      <c r="C16533" s="8"/>
      <c r="D16533" s="9" t="s">
        <v>45899</v>
      </c>
      <c r="E16533" s="9"/>
      <c r="F16533" s="8" t="s">
        <v>4575</v>
      </c>
    </row>
    <row r="16534" spans="1:6" ht="14.25" x14ac:dyDescent="0.2">
      <c r="A16534" s="8" t="s">
        <v>45900</v>
      </c>
      <c r="B16534" s="8" t="str">
        <f t="shared" si="258"/>
        <v xml:space="preserve">   </v>
      </c>
      <c r="C16534" s="8"/>
      <c r="D16534" s="9" t="s">
        <v>45901</v>
      </c>
      <c r="E16534" s="9"/>
      <c r="F16534" s="8" t="s">
        <v>4575</v>
      </c>
    </row>
    <row r="16535" spans="1:6" ht="14.25" x14ac:dyDescent="0.2">
      <c r="A16535" s="8" t="s">
        <v>45902</v>
      </c>
      <c r="B16535" s="8" t="str">
        <f t="shared" si="258"/>
        <v xml:space="preserve">   </v>
      </c>
      <c r="C16535" s="8" t="s">
        <v>45906</v>
      </c>
      <c r="D16535" s="9" t="s">
        <v>45905</v>
      </c>
      <c r="E16535" s="9"/>
      <c r="F16535" s="8" t="s">
        <v>4575</v>
      </c>
    </row>
    <row r="16536" spans="1:6" ht="14.25" x14ac:dyDescent="0.2">
      <c r="A16536" s="8" t="s">
        <v>45907</v>
      </c>
      <c r="B16536" s="8" t="str">
        <f t="shared" si="258"/>
        <v xml:space="preserve">   </v>
      </c>
      <c r="C16536" s="8"/>
      <c r="D16536" s="9" t="s">
        <v>45908</v>
      </c>
      <c r="E16536" s="9"/>
      <c r="F16536" s="8" t="s">
        <v>4575</v>
      </c>
    </row>
    <row r="16537" spans="1:6" ht="14.25" x14ac:dyDescent="0.2">
      <c r="A16537" s="8" t="s">
        <v>45909</v>
      </c>
      <c r="B16537" s="8" t="str">
        <f t="shared" si="258"/>
        <v xml:space="preserve">   </v>
      </c>
      <c r="C16537" s="8"/>
      <c r="D16537" s="9" t="s">
        <v>45911</v>
      </c>
      <c r="E16537" s="9"/>
      <c r="F16537" s="8" t="s">
        <v>4575</v>
      </c>
    </row>
    <row r="16538" spans="1:6" ht="14.25" x14ac:dyDescent="0.2">
      <c r="A16538" s="8" t="s">
        <v>45912</v>
      </c>
      <c r="B16538" s="8" t="str">
        <f t="shared" si="258"/>
        <v xml:space="preserve">   </v>
      </c>
      <c r="C16538" s="8" t="s">
        <v>45914</v>
      </c>
      <c r="D16538" s="9" t="s">
        <v>45913</v>
      </c>
      <c r="E16538" s="9"/>
      <c r="F16538" s="8" t="s">
        <v>4575</v>
      </c>
    </row>
    <row r="16539" spans="1:6" ht="14.25" x14ac:dyDescent="0.2">
      <c r="A16539" s="8" t="s">
        <v>45915</v>
      </c>
      <c r="B16539" s="8" t="str">
        <f t="shared" si="258"/>
        <v xml:space="preserve">   </v>
      </c>
      <c r="C16539" s="8" t="s">
        <v>45918</v>
      </c>
      <c r="D16539" s="9" t="s">
        <v>45917</v>
      </c>
      <c r="E16539" s="9"/>
      <c r="F16539" s="8" t="s">
        <v>4575</v>
      </c>
    </row>
    <row r="16540" spans="1:6" ht="14.25" x14ac:dyDescent="0.2">
      <c r="A16540" s="8" t="s">
        <v>45919</v>
      </c>
      <c r="B16540" s="8" t="str">
        <f t="shared" si="258"/>
        <v xml:space="preserve">   </v>
      </c>
      <c r="C16540" s="8" t="s">
        <v>45921</v>
      </c>
      <c r="D16540" s="9" t="s">
        <v>45920</v>
      </c>
      <c r="E16540" s="9"/>
      <c r="F16540" s="8" t="s">
        <v>4575</v>
      </c>
    </row>
    <row r="16541" spans="1:6" ht="14.25" x14ac:dyDescent="0.2">
      <c r="A16541" s="8" t="s">
        <v>45922</v>
      </c>
      <c r="B16541" s="8" t="str">
        <f t="shared" si="258"/>
        <v xml:space="preserve">   </v>
      </c>
      <c r="C16541" s="8" t="s">
        <v>45924</v>
      </c>
      <c r="D16541" s="9"/>
      <c r="E16541" s="9"/>
      <c r="F16541" s="8" t="s">
        <v>4575</v>
      </c>
    </row>
    <row r="16542" spans="1:6" ht="14.25" x14ac:dyDescent="0.2">
      <c r="A16542" s="8" t="s">
        <v>45925</v>
      </c>
      <c r="B16542" s="8" t="str">
        <f t="shared" si="258"/>
        <v xml:space="preserve">   </v>
      </c>
      <c r="C16542" s="8"/>
      <c r="D16542" s="9" t="s">
        <v>45926</v>
      </c>
      <c r="E16542" s="9"/>
      <c r="F16542" s="8" t="s">
        <v>4575</v>
      </c>
    </row>
    <row r="16543" spans="1:6" ht="14.25" x14ac:dyDescent="0.2">
      <c r="A16543" s="8" t="s">
        <v>45927</v>
      </c>
      <c r="B16543" s="8" t="str">
        <f t="shared" si="258"/>
        <v xml:space="preserve">   </v>
      </c>
      <c r="C16543" s="8" t="s">
        <v>45929</v>
      </c>
      <c r="D16543" s="9" t="s">
        <v>15586</v>
      </c>
      <c r="E16543" s="9"/>
      <c r="F16543" s="8" t="s">
        <v>4575</v>
      </c>
    </row>
    <row r="16544" spans="1:6" ht="14.25" x14ac:dyDescent="0.2">
      <c r="A16544" s="8" t="s">
        <v>45930</v>
      </c>
      <c r="B16544" s="8" t="str">
        <f t="shared" si="258"/>
        <v xml:space="preserve">   </v>
      </c>
      <c r="C16544" s="8"/>
      <c r="D16544" s="9" t="s">
        <v>45931</v>
      </c>
      <c r="E16544" s="9"/>
      <c r="F16544" s="8" t="s">
        <v>4575</v>
      </c>
    </row>
    <row r="16545" spans="1:6" ht="14.25" x14ac:dyDescent="0.2">
      <c r="A16545" s="8" t="s">
        <v>45932</v>
      </c>
      <c r="B16545" s="8" t="str">
        <f t="shared" si="258"/>
        <v xml:space="preserve">   </v>
      </c>
      <c r="C16545" s="8" t="s">
        <v>45934</v>
      </c>
      <c r="D16545" s="9" t="s">
        <v>45933</v>
      </c>
      <c r="E16545" s="9"/>
      <c r="F16545" s="8" t="s">
        <v>4575</v>
      </c>
    </row>
    <row r="16546" spans="1:6" ht="14.25" x14ac:dyDescent="0.2">
      <c r="A16546" s="8" t="s">
        <v>45935</v>
      </c>
      <c r="B16546" s="8" t="str">
        <f t="shared" si="258"/>
        <v xml:space="preserve">   </v>
      </c>
      <c r="C16546" s="8"/>
      <c r="D16546" s="9" t="s">
        <v>43130</v>
      </c>
      <c r="E16546" s="9"/>
      <c r="F16546" s="8" t="s">
        <v>4575</v>
      </c>
    </row>
    <row r="16547" spans="1:6" ht="14.25" x14ac:dyDescent="0.2">
      <c r="A16547" s="8" t="s">
        <v>45936</v>
      </c>
      <c r="B16547" s="8" t="str">
        <f t="shared" si="258"/>
        <v xml:space="preserve">   </v>
      </c>
      <c r="C16547" s="8"/>
      <c r="D16547" s="9" t="s">
        <v>45938</v>
      </c>
      <c r="E16547" s="9"/>
      <c r="F16547" s="8" t="s">
        <v>4575</v>
      </c>
    </row>
    <row r="16548" spans="1:6" ht="14.25" x14ac:dyDescent="0.2">
      <c r="A16548" s="8" t="s">
        <v>45939</v>
      </c>
      <c r="B16548" s="8" t="str">
        <f t="shared" si="258"/>
        <v xml:space="preserve">   </v>
      </c>
      <c r="C16548" s="8"/>
      <c r="D16548" s="9" t="s">
        <v>45941</v>
      </c>
      <c r="E16548" s="9"/>
      <c r="F16548" s="8" t="s">
        <v>4575</v>
      </c>
    </row>
    <row r="16549" spans="1:6" ht="14.25" x14ac:dyDescent="0.2">
      <c r="A16549" s="8" t="s">
        <v>45942</v>
      </c>
      <c r="B16549" s="8" t="str">
        <f t="shared" si="258"/>
        <v xml:space="preserve">   </v>
      </c>
      <c r="C16549" s="8" t="s">
        <v>45944</v>
      </c>
      <c r="D16549" s="9" t="s">
        <v>45943</v>
      </c>
      <c r="E16549" s="9"/>
      <c r="F16549" s="8" t="s">
        <v>4575</v>
      </c>
    </row>
    <row r="16550" spans="1:6" ht="14.25" x14ac:dyDescent="0.2">
      <c r="A16550" s="8" t="s">
        <v>45945</v>
      </c>
      <c r="B16550" s="8" t="str">
        <f t="shared" si="258"/>
        <v xml:space="preserve">   </v>
      </c>
      <c r="C16550" s="8"/>
      <c r="D16550" s="9" t="s">
        <v>45946</v>
      </c>
      <c r="E16550" s="9"/>
      <c r="F16550" s="8" t="s">
        <v>4575</v>
      </c>
    </row>
    <row r="16551" spans="1:6" ht="14.25" x14ac:dyDescent="0.2">
      <c r="A16551" s="8" t="s">
        <v>45947</v>
      </c>
      <c r="B16551" s="8" t="str">
        <f t="shared" si="258"/>
        <v xml:space="preserve">   </v>
      </c>
      <c r="C16551" s="8"/>
      <c r="D16551" s="9" t="s">
        <v>45949</v>
      </c>
      <c r="E16551" s="9"/>
      <c r="F16551" s="8" t="s">
        <v>4575</v>
      </c>
    </row>
    <row r="16552" spans="1:6" ht="14.25" x14ac:dyDescent="0.2">
      <c r="A16552" s="8" t="s">
        <v>45950</v>
      </c>
      <c r="B16552" s="8" t="str">
        <f t="shared" si="258"/>
        <v xml:space="preserve">   </v>
      </c>
      <c r="C16552" s="8" t="s">
        <v>45952</v>
      </c>
      <c r="D16552" s="9" t="s">
        <v>45951</v>
      </c>
      <c r="E16552" s="9"/>
      <c r="F16552" s="8" t="s">
        <v>4575</v>
      </c>
    </row>
    <row r="16553" spans="1:6" ht="14.25" x14ac:dyDescent="0.2">
      <c r="A16553" s="8" t="s">
        <v>45953</v>
      </c>
      <c r="B16553" s="8" t="str">
        <f t="shared" si="258"/>
        <v xml:space="preserve">   </v>
      </c>
      <c r="C16553" s="8" t="s">
        <v>45955</v>
      </c>
      <c r="D16553" s="9" t="s">
        <v>45954</v>
      </c>
      <c r="E16553" s="9"/>
      <c r="F16553" s="8" t="s">
        <v>4575</v>
      </c>
    </row>
    <row r="16554" spans="1:6" ht="14.25" x14ac:dyDescent="0.2">
      <c r="A16554" s="8" t="s">
        <v>45956</v>
      </c>
      <c r="B16554" s="8" t="str">
        <f t="shared" si="258"/>
        <v xml:space="preserve">   </v>
      </c>
      <c r="C16554" s="8" t="s">
        <v>45959</v>
      </c>
      <c r="D16554" s="9" t="s">
        <v>45958</v>
      </c>
      <c r="E16554" s="9"/>
      <c r="F16554" s="8" t="s">
        <v>4575</v>
      </c>
    </row>
    <row r="16555" spans="1:6" ht="14.25" x14ac:dyDescent="0.2">
      <c r="A16555" s="8" t="s">
        <v>45960</v>
      </c>
      <c r="B16555" s="8" t="str">
        <f t="shared" si="258"/>
        <v xml:space="preserve">   </v>
      </c>
      <c r="C16555" s="8" t="s">
        <v>45962</v>
      </c>
      <c r="D16555" s="9" t="s">
        <v>45961</v>
      </c>
      <c r="E16555" s="9"/>
      <c r="F16555" s="8" t="s">
        <v>4575</v>
      </c>
    </row>
    <row r="16556" spans="1:6" ht="14.25" x14ac:dyDescent="0.2">
      <c r="A16556" s="8" t="s">
        <v>45963</v>
      </c>
      <c r="B16556" s="8" t="str">
        <f t="shared" si="258"/>
        <v xml:space="preserve">   </v>
      </c>
      <c r="C16556" s="8"/>
      <c r="D16556" s="9" t="s">
        <v>45961</v>
      </c>
      <c r="E16556" s="9"/>
      <c r="F16556" s="8" t="s">
        <v>4575</v>
      </c>
    </row>
    <row r="16557" spans="1:6" ht="14.25" x14ac:dyDescent="0.2">
      <c r="A16557" s="8" t="s">
        <v>45964</v>
      </c>
      <c r="B16557" s="8" t="str">
        <f t="shared" si="258"/>
        <v xml:space="preserve">   </v>
      </c>
      <c r="C16557" s="8"/>
      <c r="D16557" s="9" t="s">
        <v>45965</v>
      </c>
      <c r="E16557" s="9"/>
      <c r="F16557" s="8" t="s">
        <v>4575</v>
      </c>
    </row>
    <row r="16558" spans="1:6" ht="14.25" x14ac:dyDescent="0.2">
      <c r="A16558" s="8" t="s">
        <v>45966</v>
      </c>
      <c r="B16558" s="8" t="str">
        <f t="shared" si="258"/>
        <v xml:space="preserve">   </v>
      </c>
      <c r="C16558" s="8" t="s">
        <v>45969</v>
      </c>
      <c r="D16558" s="9" t="s">
        <v>45968</v>
      </c>
      <c r="E16558" s="9"/>
      <c r="F16558" s="8" t="s">
        <v>4575</v>
      </c>
    </row>
    <row r="16559" spans="1:6" ht="14.25" x14ac:dyDescent="0.2">
      <c r="A16559" s="8" t="s">
        <v>45970</v>
      </c>
      <c r="B16559" s="8" t="str">
        <f t="shared" si="258"/>
        <v xml:space="preserve">   </v>
      </c>
      <c r="C16559" s="8" t="s">
        <v>45973</v>
      </c>
      <c r="D16559" s="9" t="s">
        <v>45972</v>
      </c>
      <c r="E16559" s="9"/>
      <c r="F16559" s="8" t="s">
        <v>4575</v>
      </c>
    </row>
    <row r="16560" spans="1:6" ht="14.25" x14ac:dyDescent="0.2">
      <c r="A16560" s="8" t="s">
        <v>45974</v>
      </c>
      <c r="B16560" s="8" t="str">
        <f t="shared" si="258"/>
        <v xml:space="preserve">   </v>
      </c>
      <c r="C16560" s="8"/>
      <c r="D16560" s="9" t="s">
        <v>45975</v>
      </c>
      <c r="E16560" s="9"/>
      <c r="F16560" s="8" t="s">
        <v>4575</v>
      </c>
    </row>
    <row r="16561" spans="1:6" ht="14.25" x14ac:dyDescent="0.2">
      <c r="A16561" s="8" t="s">
        <v>45976</v>
      </c>
      <c r="B16561" s="8" t="str">
        <f t="shared" si="258"/>
        <v xml:space="preserve">   </v>
      </c>
      <c r="C16561" s="8" t="s">
        <v>45977</v>
      </c>
      <c r="D16561" s="9"/>
      <c r="E16561" s="9"/>
      <c r="F16561" s="8" t="s">
        <v>4575</v>
      </c>
    </row>
    <row r="16562" spans="1:6" ht="14.25" x14ac:dyDescent="0.2">
      <c r="A16562" s="8" t="s">
        <v>45978</v>
      </c>
      <c r="B16562" s="8" t="str">
        <f t="shared" si="258"/>
        <v xml:space="preserve">   </v>
      </c>
      <c r="C16562" s="8"/>
      <c r="D16562" s="9" t="s">
        <v>45980</v>
      </c>
      <c r="E16562" s="9"/>
      <c r="F16562" s="8" t="s">
        <v>4575</v>
      </c>
    </row>
    <row r="16563" spans="1:6" ht="14.25" x14ac:dyDescent="0.2">
      <c r="A16563" s="8" t="s">
        <v>45981</v>
      </c>
      <c r="B16563" s="8" t="str">
        <f t="shared" si="258"/>
        <v xml:space="preserve">   </v>
      </c>
      <c r="C16563" s="8"/>
      <c r="D16563" s="9" t="s">
        <v>45982</v>
      </c>
      <c r="E16563" s="9"/>
      <c r="F16563" s="8" t="s">
        <v>4575</v>
      </c>
    </row>
    <row r="16564" spans="1:6" ht="14.25" x14ac:dyDescent="0.2">
      <c r="A16564" s="8" t="s">
        <v>45983</v>
      </c>
      <c r="B16564" s="8" t="str">
        <f t="shared" si="258"/>
        <v xml:space="preserve">   </v>
      </c>
      <c r="C16564" s="8"/>
      <c r="D16564" s="9" t="s">
        <v>45985</v>
      </c>
      <c r="E16564" s="9"/>
      <c r="F16564" s="8" t="s">
        <v>4575</v>
      </c>
    </row>
    <row r="16565" spans="1:6" ht="14.25" x14ac:dyDescent="0.2">
      <c r="A16565" s="8" t="s">
        <v>45986</v>
      </c>
      <c r="B16565" s="8" t="str">
        <f t="shared" si="258"/>
        <v xml:space="preserve">   </v>
      </c>
      <c r="C16565" s="8"/>
      <c r="D16565" s="9" t="s">
        <v>45987</v>
      </c>
      <c r="E16565" s="9"/>
      <c r="F16565" s="8" t="s">
        <v>4575</v>
      </c>
    </row>
    <row r="16566" spans="1:6" ht="14.25" x14ac:dyDescent="0.2">
      <c r="A16566" s="8" t="s">
        <v>45988</v>
      </c>
      <c r="B16566" s="8" t="str">
        <f t="shared" si="258"/>
        <v xml:space="preserve">   </v>
      </c>
      <c r="C16566" s="8" t="s">
        <v>45991</v>
      </c>
      <c r="D16566" s="9" t="s">
        <v>45990</v>
      </c>
      <c r="E16566" s="9"/>
      <c r="F16566" s="8" t="s">
        <v>4575</v>
      </c>
    </row>
    <row r="16567" spans="1:6" ht="14.25" x14ac:dyDescent="0.2">
      <c r="A16567" s="8" t="s">
        <v>45992</v>
      </c>
      <c r="B16567" s="8" t="str">
        <f t="shared" si="258"/>
        <v xml:space="preserve">   </v>
      </c>
      <c r="C16567" s="8"/>
      <c r="D16567" s="9" t="s">
        <v>45993</v>
      </c>
      <c r="E16567" s="9"/>
      <c r="F16567" s="8" t="s">
        <v>4575</v>
      </c>
    </row>
    <row r="16568" spans="1:6" ht="14.25" x14ac:dyDescent="0.2">
      <c r="A16568" s="8" t="s">
        <v>45994</v>
      </c>
      <c r="B16568" s="8" t="str">
        <f t="shared" si="258"/>
        <v xml:space="preserve">   </v>
      </c>
      <c r="C16568" s="8" t="s">
        <v>45996</v>
      </c>
      <c r="D16568" s="9" t="s">
        <v>45995</v>
      </c>
      <c r="E16568" s="9"/>
      <c r="F16568" s="8" t="s">
        <v>4575</v>
      </c>
    </row>
    <row r="16569" spans="1:6" ht="14.25" x14ac:dyDescent="0.2">
      <c r="A16569" s="8" t="s">
        <v>45997</v>
      </c>
      <c r="B16569" s="8" t="str">
        <f t="shared" si="258"/>
        <v xml:space="preserve">   </v>
      </c>
      <c r="C16569" s="8"/>
      <c r="D16569" s="9" t="s">
        <v>45998</v>
      </c>
      <c r="E16569" s="9"/>
      <c r="F16569" s="8" t="s">
        <v>4575</v>
      </c>
    </row>
    <row r="16570" spans="1:6" ht="14.25" x14ac:dyDescent="0.2">
      <c r="A16570" s="8" t="s">
        <v>45999</v>
      </c>
      <c r="B16570" s="8" t="str">
        <f t="shared" si="258"/>
        <v xml:space="preserve">   </v>
      </c>
      <c r="C16570" s="8" t="s">
        <v>46002</v>
      </c>
      <c r="D16570" s="9" t="s">
        <v>46001</v>
      </c>
      <c r="E16570" s="9"/>
      <c r="F16570" s="8" t="s">
        <v>4575</v>
      </c>
    </row>
    <row r="16571" spans="1:6" ht="14.25" x14ac:dyDescent="0.2">
      <c r="A16571" s="8" t="s">
        <v>46003</v>
      </c>
      <c r="B16571" s="8" t="str">
        <f t="shared" si="258"/>
        <v xml:space="preserve">   </v>
      </c>
      <c r="C16571" s="8" t="s">
        <v>46005</v>
      </c>
      <c r="D16571" s="9"/>
      <c r="E16571" s="9"/>
      <c r="F16571" s="8" t="s">
        <v>4575</v>
      </c>
    </row>
    <row r="16572" spans="1:6" ht="14.25" x14ac:dyDescent="0.2">
      <c r="A16572" s="8" t="s">
        <v>46006</v>
      </c>
      <c r="B16572" s="8" t="str">
        <f t="shared" si="258"/>
        <v xml:space="preserve">   </v>
      </c>
      <c r="C16572" s="8" t="s">
        <v>46008</v>
      </c>
      <c r="D16572" s="9" t="s">
        <v>46007</v>
      </c>
      <c r="E16572" s="9"/>
      <c r="F16572" s="8" t="s">
        <v>4575</v>
      </c>
    </row>
    <row r="16573" spans="1:6" ht="14.25" x14ac:dyDescent="0.2">
      <c r="A16573" s="8" t="s">
        <v>46009</v>
      </c>
      <c r="B16573" s="8" t="str">
        <f t="shared" si="258"/>
        <v xml:space="preserve">   </v>
      </c>
      <c r="C16573" s="8"/>
      <c r="D16573" s="9" t="s">
        <v>46010</v>
      </c>
      <c r="E16573" s="9"/>
      <c r="F16573" s="8" t="s">
        <v>4575</v>
      </c>
    </row>
    <row r="16574" spans="1:6" ht="14.25" x14ac:dyDescent="0.2">
      <c r="A16574" s="8" t="s">
        <v>46011</v>
      </c>
      <c r="B16574" s="8" t="str">
        <f t="shared" si="258"/>
        <v xml:space="preserve">   </v>
      </c>
      <c r="C16574" s="8" t="s">
        <v>30737</v>
      </c>
      <c r="D16574" s="9" t="s">
        <v>30736</v>
      </c>
      <c r="E16574" s="9"/>
      <c r="F16574" s="8" t="s">
        <v>4575</v>
      </c>
    </row>
    <row r="16575" spans="1:6" ht="14.25" x14ac:dyDescent="0.2">
      <c r="A16575" s="8" t="s">
        <v>46013</v>
      </c>
      <c r="B16575" s="8" t="str">
        <f t="shared" si="258"/>
        <v xml:space="preserve">   </v>
      </c>
      <c r="C16575" s="8" t="s">
        <v>46014</v>
      </c>
      <c r="D16575" s="9"/>
      <c r="E16575" s="9"/>
      <c r="F16575" s="8" t="s">
        <v>4575</v>
      </c>
    </row>
    <row r="16576" spans="1:6" ht="14.25" x14ac:dyDescent="0.2">
      <c r="A16576" s="8" t="s">
        <v>46015</v>
      </c>
      <c r="B16576" s="8" t="str">
        <f t="shared" si="258"/>
        <v xml:space="preserve">   </v>
      </c>
      <c r="C16576" s="8"/>
      <c r="D16576" s="9" t="s">
        <v>46018</v>
      </c>
      <c r="E16576" s="9"/>
      <c r="F16576" s="8" t="s">
        <v>4575</v>
      </c>
    </row>
    <row r="16577" spans="1:6" ht="14.25" x14ac:dyDescent="0.2">
      <c r="A16577" s="8" t="s">
        <v>46019</v>
      </c>
      <c r="B16577" s="8" t="str">
        <f t="shared" si="258"/>
        <v xml:space="preserve">   </v>
      </c>
      <c r="C16577" s="8"/>
      <c r="D16577" s="9" t="s">
        <v>46020</v>
      </c>
      <c r="E16577" s="9"/>
      <c r="F16577" s="8" t="s">
        <v>4575</v>
      </c>
    </row>
    <row r="16578" spans="1:6" ht="14.25" x14ac:dyDescent="0.2">
      <c r="A16578" s="8" t="s">
        <v>46021</v>
      </c>
      <c r="B16578" s="8" t="str">
        <f t="shared" ref="B16578:B16641" si="259">G16578&amp;" "&amp;H16578&amp;" "&amp;I16578&amp;" "&amp;J16578</f>
        <v xml:space="preserve">   </v>
      </c>
      <c r="C16578" s="8" t="s">
        <v>46023</v>
      </c>
      <c r="D16578" s="9" t="s">
        <v>46022</v>
      </c>
      <c r="E16578" s="9"/>
      <c r="F16578" s="8" t="s">
        <v>4575</v>
      </c>
    </row>
    <row r="16579" spans="1:6" ht="14.25" x14ac:dyDescent="0.2">
      <c r="A16579" s="8" t="s">
        <v>46024</v>
      </c>
      <c r="B16579" s="8" t="str">
        <f t="shared" si="259"/>
        <v xml:space="preserve">   </v>
      </c>
      <c r="C16579" s="8" t="s">
        <v>46026</v>
      </c>
      <c r="D16579" s="9" t="s">
        <v>46025</v>
      </c>
      <c r="E16579" s="9"/>
      <c r="F16579" s="8" t="s">
        <v>4575</v>
      </c>
    </row>
    <row r="16580" spans="1:6" ht="14.25" x14ac:dyDescent="0.2">
      <c r="A16580" s="8" t="s">
        <v>46027</v>
      </c>
      <c r="B16580" s="8" t="str">
        <f t="shared" si="259"/>
        <v xml:space="preserve">   </v>
      </c>
      <c r="C16580" s="8"/>
      <c r="D16580" s="9" t="s">
        <v>46029</v>
      </c>
      <c r="E16580" s="9"/>
      <c r="F16580" s="8" t="s">
        <v>4575</v>
      </c>
    </row>
    <row r="16581" spans="1:6" ht="14.25" x14ac:dyDescent="0.2">
      <c r="A16581" s="8" t="s">
        <v>46030</v>
      </c>
      <c r="B16581" s="8" t="str">
        <f t="shared" si="259"/>
        <v xml:space="preserve">   </v>
      </c>
      <c r="C16581" s="8"/>
      <c r="D16581" s="9" t="s">
        <v>46031</v>
      </c>
      <c r="E16581" s="9"/>
      <c r="F16581" s="8" t="s">
        <v>4575</v>
      </c>
    </row>
    <row r="16582" spans="1:6" ht="14.25" x14ac:dyDescent="0.2">
      <c r="A16582" s="8" t="s">
        <v>46032</v>
      </c>
      <c r="B16582" s="8" t="str">
        <f t="shared" si="259"/>
        <v xml:space="preserve">   </v>
      </c>
      <c r="C16582" s="8" t="s">
        <v>46035</v>
      </c>
      <c r="D16582" s="9" t="s">
        <v>46034</v>
      </c>
      <c r="E16582" s="9"/>
      <c r="F16582" s="8" t="s">
        <v>4575</v>
      </c>
    </row>
    <row r="16583" spans="1:6" ht="14.25" x14ac:dyDescent="0.2">
      <c r="A16583" s="8" t="s">
        <v>46036</v>
      </c>
      <c r="B16583" s="8" t="str">
        <f t="shared" si="259"/>
        <v xml:space="preserve">   </v>
      </c>
      <c r="C16583" s="8"/>
      <c r="D16583" s="9" t="s">
        <v>46037</v>
      </c>
      <c r="E16583" s="9"/>
      <c r="F16583" s="8" t="s">
        <v>4575</v>
      </c>
    </row>
    <row r="16584" spans="1:6" ht="14.25" x14ac:dyDescent="0.2">
      <c r="A16584" s="8" t="s">
        <v>46038</v>
      </c>
      <c r="B16584" s="8" t="str">
        <f t="shared" si="259"/>
        <v xml:space="preserve">   </v>
      </c>
      <c r="C16584" s="8" t="s">
        <v>46042</v>
      </c>
      <c r="D16584" s="9" t="s">
        <v>46041</v>
      </c>
      <c r="E16584" s="9"/>
      <c r="F16584" s="8" t="s">
        <v>4575</v>
      </c>
    </row>
    <row r="16585" spans="1:6" ht="14.25" x14ac:dyDescent="0.2">
      <c r="A16585" s="8" t="s">
        <v>46043</v>
      </c>
      <c r="B16585" s="8" t="str">
        <f t="shared" si="259"/>
        <v xml:space="preserve">   </v>
      </c>
      <c r="C16585" s="8" t="s">
        <v>46045</v>
      </c>
      <c r="D16585" s="9" t="s">
        <v>46044</v>
      </c>
      <c r="E16585" s="9"/>
      <c r="F16585" s="8" t="s">
        <v>4575</v>
      </c>
    </row>
    <row r="16586" spans="1:6" ht="14.25" x14ac:dyDescent="0.2">
      <c r="A16586" s="8" t="s">
        <v>46046</v>
      </c>
      <c r="B16586" s="8" t="str">
        <f t="shared" si="259"/>
        <v xml:space="preserve">   </v>
      </c>
      <c r="C16586" s="8"/>
      <c r="D16586" s="9" t="s">
        <v>29333</v>
      </c>
      <c r="E16586" s="9"/>
      <c r="F16586" s="8" t="s">
        <v>4575</v>
      </c>
    </row>
    <row r="16587" spans="1:6" ht="14.25" x14ac:dyDescent="0.2">
      <c r="A16587" s="8" t="s">
        <v>46048</v>
      </c>
      <c r="B16587" s="8" t="str">
        <f t="shared" si="259"/>
        <v xml:space="preserve">   </v>
      </c>
      <c r="C16587" s="8"/>
      <c r="D16587" s="9" t="s">
        <v>46049</v>
      </c>
      <c r="E16587" s="9"/>
      <c r="F16587" s="8" t="s">
        <v>4575</v>
      </c>
    </row>
    <row r="16588" spans="1:6" ht="14.25" x14ac:dyDescent="0.2">
      <c r="A16588" s="8" t="s">
        <v>46050</v>
      </c>
      <c r="B16588" s="8" t="str">
        <f t="shared" si="259"/>
        <v xml:space="preserve">   </v>
      </c>
      <c r="C16588" s="8" t="s">
        <v>46052</v>
      </c>
      <c r="D16588" s="9" t="s">
        <v>46051</v>
      </c>
      <c r="E16588" s="9"/>
      <c r="F16588" s="8" t="s">
        <v>4575</v>
      </c>
    </row>
    <row r="16589" spans="1:6" ht="14.25" x14ac:dyDescent="0.2">
      <c r="A16589" s="8" t="s">
        <v>46053</v>
      </c>
      <c r="B16589" s="8" t="str">
        <f t="shared" si="259"/>
        <v xml:space="preserve">   </v>
      </c>
      <c r="C16589" s="8" t="s">
        <v>46056</v>
      </c>
      <c r="D16589" s="9" t="s">
        <v>46055</v>
      </c>
      <c r="E16589" s="9"/>
      <c r="F16589" s="8" t="s">
        <v>4575</v>
      </c>
    </row>
    <row r="16590" spans="1:6" ht="14.25" x14ac:dyDescent="0.2">
      <c r="A16590" s="8" t="s">
        <v>46057</v>
      </c>
      <c r="B16590" s="8" t="str">
        <f t="shared" si="259"/>
        <v xml:space="preserve">   </v>
      </c>
      <c r="C16590" s="8"/>
      <c r="D16590" s="9" t="s">
        <v>46058</v>
      </c>
      <c r="E16590" s="9"/>
      <c r="F16590" s="8" t="s">
        <v>4575</v>
      </c>
    </row>
    <row r="16591" spans="1:6" ht="14.25" x14ac:dyDescent="0.2">
      <c r="A16591" s="8" t="s">
        <v>46059</v>
      </c>
      <c r="B16591" s="8" t="str">
        <f t="shared" si="259"/>
        <v xml:space="preserve">   </v>
      </c>
      <c r="C16591" s="8" t="s">
        <v>46061</v>
      </c>
      <c r="D16591" s="9" t="s">
        <v>46060</v>
      </c>
      <c r="E16591" s="9"/>
      <c r="F16591" s="8" t="s">
        <v>4575</v>
      </c>
    </row>
    <row r="16592" spans="1:6" ht="14.25" x14ac:dyDescent="0.2">
      <c r="A16592" s="8" t="s">
        <v>46062</v>
      </c>
      <c r="B16592" s="8" t="str">
        <f t="shared" si="259"/>
        <v xml:space="preserve">   </v>
      </c>
      <c r="C16592" s="8"/>
      <c r="D16592" s="9" t="s">
        <v>46063</v>
      </c>
      <c r="E16592" s="9"/>
      <c r="F16592" s="8" t="s">
        <v>4575</v>
      </c>
    </row>
    <row r="16593" spans="1:6" ht="14.25" x14ac:dyDescent="0.2">
      <c r="A16593" s="8" t="s">
        <v>46064</v>
      </c>
      <c r="B16593" s="8" t="str">
        <f t="shared" si="259"/>
        <v xml:space="preserve">   </v>
      </c>
      <c r="C16593" s="8"/>
      <c r="D16593" s="9" t="s">
        <v>46065</v>
      </c>
      <c r="E16593" s="9"/>
      <c r="F16593" s="8" t="s">
        <v>4575</v>
      </c>
    </row>
    <row r="16594" spans="1:6" ht="14.25" x14ac:dyDescent="0.2">
      <c r="A16594" s="8" t="s">
        <v>46066</v>
      </c>
      <c r="B16594" s="8" t="str">
        <f t="shared" si="259"/>
        <v xml:space="preserve">   </v>
      </c>
      <c r="C16594" s="8"/>
      <c r="D16594" s="9" t="s">
        <v>46068</v>
      </c>
      <c r="E16594" s="9"/>
      <c r="F16594" s="8" t="s">
        <v>4575</v>
      </c>
    </row>
    <row r="16595" spans="1:6" ht="14.25" x14ac:dyDescent="0.2">
      <c r="A16595" s="8" t="s">
        <v>46069</v>
      </c>
      <c r="B16595" s="8" t="str">
        <f t="shared" si="259"/>
        <v xml:space="preserve">   </v>
      </c>
      <c r="C16595" s="8"/>
      <c r="D16595" s="9" t="s">
        <v>46070</v>
      </c>
      <c r="E16595" s="9"/>
      <c r="F16595" s="8" t="s">
        <v>4575</v>
      </c>
    </row>
    <row r="16596" spans="1:6" ht="14.25" x14ac:dyDescent="0.2">
      <c r="A16596" s="8" t="s">
        <v>46071</v>
      </c>
      <c r="B16596" s="8" t="str">
        <f t="shared" si="259"/>
        <v xml:space="preserve">   </v>
      </c>
      <c r="C16596" s="8" t="s">
        <v>46074</v>
      </c>
      <c r="D16596" s="9" t="s">
        <v>46073</v>
      </c>
      <c r="E16596" s="9"/>
      <c r="F16596" s="8" t="s">
        <v>4575</v>
      </c>
    </row>
    <row r="16597" spans="1:6" ht="14.25" x14ac:dyDescent="0.2">
      <c r="A16597" s="8" t="s">
        <v>46075</v>
      </c>
      <c r="B16597" s="8" t="str">
        <f t="shared" si="259"/>
        <v xml:space="preserve">   </v>
      </c>
      <c r="C16597" s="8"/>
      <c r="D16597" s="9" t="s">
        <v>25772</v>
      </c>
      <c r="E16597" s="9"/>
      <c r="F16597" s="8" t="s">
        <v>4575</v>
      </c>
    </row>
    <row r="16598" spans="1:6" ht="14.25" x14ac:dyDescent="0.2">
      <c r="A16598" s="8" t="s">
        <v>46076</v>
      </c>
      <c r="B16598" s="8" t="str">
        <f t="shared" si="259"/>
        <v xml:space="preserve">   </v>
      </c>
      <c r="C16598" s="8"/>
      <c r="D16598" s="9" t="s">
        <v>46077</v>
      </c>
      <c r="E16598" s="9"/>
      <c r="F16598" s="8" t="s">
        <v>4575</v>
      </c>
    </row>
    <row r="16599" spans="1:6" ht="14.25" x14ac:dyDescent="0.2">
      <c r="A16599" s="8" t="s">
        <v>46078</v>
      </c>
      <c r="B16599" s="8" t="str">
        <f t="shared" si="259"/>
        <v xml:space="preserve">   </v>
      </c>
      <c r="C16599" s="8"/>
      <c r="D16599" s="9" t="s">
        <v>46080</v>
      </c>
      <c r="E16599" s="9"/>
      <c r="F16599" s="8" t="s">
        <v>4575</v>
      </c>
    </row>
    <row r="16600" spans="1:6" ht="14.25" x14ac:dyDescent="0.2">
      <c r="A16600" s="8" t="s">
        <v>46081</v>
      </c>
      <c r="B16600" s="8" t="str">
        <f t="shared" si="259"/>
        <v xml:space="preserve">   </v>
      </c>
      <c r="C16600" s="8"/>
      <c r="D16600" s="9" t="s">
        <v>46083</v>
      </c>
      <c r="E16600" s="9"/>
      <c r="F16600" s="8" t="s">
        <v>4575</v>
      </c>
    </row>
    <row r="16601" spans="1:6" ht="14.25" x14ac:dyDescent="0.2">
      <c r="A16601" s="8" t="s">
        <v>46084</v>
      </c>
      <c r="B16601" s="8" t="str">
        <f t="shared" si="259"/>
        <v xml:space="preserve">   </v>
      </c>
      <c r="C16601" s="8" t="s">
        <v>46086</v>
      </c>
      <c r="D16601" s="9" t="s">
        <v>46085</v>
      </c>
      <c r="E16601" s="9"/>
      <c r="F16601" s="8" t="s">
        <v>4575</v>
      </c>
    </row>
    <row r="16602" spans="1:6" ht="14.25" x14ac:dyDescent="0.2">
      <c r="A16602" s="8" t="s">
        <v>46087</v>
      </c>
      <c r="B16602" s="8" t="str">
        <f t="shared" si="259"/>
        <v xml:space="preserve">   </v>
      </c>
      <c r="C16602" s="8" t="s">
        <v>46089</v>
      </c>
      <c r="D16602" s="9" t="s">
        <v>46088</v>
      </c>
      <c r="E16602" s="9"/>
      <c r="F16602" s="8" t="s">
        <v>4575</v>
      </c>
    </row>
    <row r="16603" spans="1:6" ht="14.25" x14ac:dyDescent="0.2">
      <c r="A16603" s="8" t="s">
        <v>46090</v>
      </c>
      <c r="B16603" s="8" t="str">
        <f t="shared" si="259"/>
        <v xml:space="preserve">   </v>
      </c>
      <c r="C16603" s="8"/>
      <c r="D16603" s="9" t="s">
        <v>46091</v>
      </c>
      <c r="E16603" s="9"/>
      <c r="F16603" s="8" t="s">
        <v>4575</v>
      </c>
    </row>
    <row r="16604" spans="1:6" ht="14.25" x14ac:dyDescent="0.2">
      <c r="A16604" s="8" t="s">
        <v>46092</v>
      </c>
      <c r="B16604" s="8" t="str">
        <f t="shared" si="259"/>
        <v xml:space="preserve">   </v>
      </c>
      <c r="C16604" s="8"/>
      <c r="D16604" s="9" t="s">
        <v>46093</v>
      </c>
      <c r="E16604" s="9"/>
      <c r="F16604" s="8" t="s">
        <v>4575</v>
      </c>
    </row>
    <row r="16605" spans="1:6" ht="14.25" x14ac:dyDescent="0.2">
      <c r="A16605" s="8" t="s">
        <v>46094</v>
      </c>
      <c r="B16605" s="8" t="str">
        <f t="shared" si="259"/>
        <v xml:space="preserve">   </v>
      </c>
      <c r="C16605" s="8" t="s">
        <v>46097</v>
      </c>
      <c r="D16605" s="9" t="s">
        <v>46096</v>
      </c>
      <c r="E16605" s="9"/>
      <c r="F16605" s="8" t="s">
        <v>4575</v>
      </c>
    </row>
    <row r="16606" spans="1:6" ht="14.25" x14ac:dyDescent="0.2">
      <c r="A16606" s="8" t="s">
        <v>46098</v>
      </c>
      <c r="B16606" s="8" t="str">
        <f t="shared" si="259"/>
        <v xml:space="preserve">   </v>
      </c>
      <c r="C16606" s="8" t="s">
        <v>46100</v>
      </c>
      <c r="D16606" s="9" t="s">
        <v>46099</v>
      </c>
      <c r="E16606" s="9"/>
      <c r="F16606" s="8" t="s">
        <v>4575</v>
      </c>
    </row>
    <row r="16607" spans="1:6" ht="14.25" x14ac:dyDescent="0.2">
      <c r="A16607" s="8" t="s">
        <v>46101</v>
      </c>
      <c r="B16607" s="8" t="str">
        <f t="shared" si="259"/>
        <v xml:space="preserve">   </v>
      </c>
      <c r="C16607" s="8"/>
      <c r="D16607" s="9" t="s">
        <v>46102</v>
      </c>
      <c r="E16607" s="9"/>
      <c r="F16607" s="8" t="s">
        <v>4575</v>
      </c>
    </row>
    <row r="16608" spans="1:6" ht="14.25" x14ac:dyDescent="0.2">
      <c r="A16608" s="8" t="s">
        <v>46103</v>
      </c>
      <c r="B16608" s="8" t="str">
        <f t="shared" si="259"/>
        <v xml:space="preserve">   </v>
      </c>
      <c r="C16608" s="8"/>
      <c r="D16608" s="9" t="s">
        <v>46105</v>
      </c>
      <c r="E16608" s="9"/>
      <c r="F16608" s="8" t="s">
        <v>4575</v>
      </c>
    </row>
    <row r="16609" spans="1:6" ht="14.25" x14ac:dyDescent="0.2">
      <c r="A16609" s="8" t="s">
        <v>46106</v>
      </c>
      <c r="B16609" s="8" t="str">
        <f t="shared" si="259"/>
        <v xml:space="preserve">   </v>
      </c>
      <c r="C16609" s="8" t="s">
        <v>46108</v>
      </c>
      <c r="D16609" s="9" t="s">
        <v>46107</v>
      </c>
      <c r="E16609" s="9"/>
      <c r="F16609" s="8" t="s">
        <v>4575</v>
      </c>
    </row>
    <row r="16610" spans="1:6" ht="14.25" x14ac:dyDescent="0.2">
      <c r="A16610" s="8" t="s">
        <v>46109</v>
      </c>
      <c r="B16610" s="8" t="str">
        <f t="shared" si="259"/>
        <v xml:space="preserve">   </v>
      </c>
      <c r="C16610" s="8" t="s">
        <v>46111</v>
      </c>
      <c r="D16610" s="9" t="s">
        <v>46110</v>
      </c>
      <c r="E16610" s="9"/>
      <c r="F16610" s="8" t="s">
        <v>4575</v>
      </c>
    </row>
    <row r="16611" spans="1:6" ht="14.25" x14ac:dyDescent="0.2">
      <c r="A16611" s="8" t="s">
        <v>46112</v>
      </c>
      <c r="B16611" s="8" t="str">
        <f t="shared" si="259"/>
        <v xml:space="preserve">   </v>
      </c>
      <c r="C16611" s="8"/>
      <c r="D16611" s="9" t="s">
        <v>46113</v>
      </c>
      <c r="E16611" s="9"/>
      <c r="F16611" s="8" t="s">
        <v>4575</v>
      </c>
    </row>
    <row r="16612" spans="1:6" ht="14.25" x14ac:dyDescent="0.2">
      <c r="A16612" s="8" t="s">
        <v>46114</v>
      </c>
      <c r="B16612" s="8" t="str">
        <f t="shared" si="259"/>
        <v xml:space="preserve">   </v>
      </c>
      <c r="C16612" s="8"/>
      <c r="D16612" s="9" t="s">
        <v>46115</v>
      </c>
      <c r="E16612" s="9"/>
      <c r="F16612" s="8" t="s">
        <v>4575</v>
      </c>
    </row>
    <row r="16613" spans="1:6" ht="14.25" x14ac:dyDescent="0.2">
      <c r="A16613" s="8" t="s">
        <v>46116</v>
      </c>
      <c r="B16613" s="8" t="str">
        <f t="shared" si="259"/>
        <v xml:space="preserve">   </v>
      </c>
      <c r="C16613" s="8" t="s">
        <v>46118</v>
      </c>
      <c r="D16613" s="9" t="s">
        <v>46117</v>
      </c>
      <c r="E16613" s="9"/>
      <c r="F16613" s="8" t="s">
        <v>4575</v>
      </c>
    </row>
    <row r="16614" spans="1:6" ht="14.25" x14ac:dyDescent="0.2">
      <c r="A16614" s="8" t="s">
        <v>46119</v>
      </c>
      <c r="B16614" s="8" t="str">
        <f t="shared" si="259"/>
        <v xml:space="preserve">   </v>
      </c>
      <c r="C16614" s="8" t="s">
        <v>46121</v>
      </c>
      <c r="D16614" s="9" t="s">
        <v>46120</v>
      </c>
      <c r="E16614" s="9"/>
      <c r="F16614" s="8" t="s">
        <v>4575</v>
      </c>
    </row>
    <row r="16615" spans="1:6" ht="14.25" x14ac:dyDescent="0.2">
      <c r="A16615" s="8" t="s">
        <v>46122</v>
      </c>
      <c r="B16615" s="8" t="str">
        <f t="shared" si="259"/>
        <v xml:space="preserve">   </v>
      </c>
      <c r="C16615" s="8" t="s">
        <v>46125</v>
      </c>
      <c r="D16615" s="9" t="s">
        <v>46124</v>
      </c>
      <c r="E16615" s="9"/>
      <c r="F16615" s="8" t="s">
        <v>4575</v>
      </c>
    </row>
    <row r="16616" spans="1:6" ht="14.25" x14ac:dyDescent="0.2">
      <c r="A16616" s="8" t="s">
        <v>46126</v>
      </c>
      <c r="B16616" s="8" t="str">
        <f t="shared" si="259"/>
        <v xml:space="preserve">   </v>
      </c>
      <c r="C16616" s="8" t="s">
        <v>46127</v>
      </c>
      <c r="D16616" s="9"/>
      <c r="E16616" s="9"/>
      <c r="F16616" s="8" t="s">
        <v>4575</v>
      </c>
    </row>
    <row r="16617" spans="1:6" ht="14.25" x14ac:dyDescent="0.2">
      <c r="A16617" s="8" t="s">
        <v>46128</v>
      </c>
      <c r="B16617" s="8" t="str">
        <f t="shared" si="259"/>
        <v xml:space="preserve">   </v>
      </c>
      <c r="C16617" s="8"/>
      <c r="D16617" s="9" t="s">
        <v>46129</v>
      </c>
      <c r="E16617" s="9"/>
      <c r="F16617" s="8" t="s">
        <v>4575</v>
      </c>
    </row>
    <row r="16618" spans="1:6" ht="14.25" x14ac:dyDescent="0.2">
      <c r="A16618" s="8" t="s">
        <v>46130</v>
      </c>
      <c r="B16618" s="8" t="str">
        <f t="shared" si="259"/>
        <v xml:space="preserve">   </v>
      </c>
      <c r="C16618" s="8"/>
      <c r="D16618" s="9" t="s">
        <v>46131</v>
      </c>
      <c r="E16618" s="9"/>
      <c r="F16618" s="8" t="s">
        <v>4575</v>
      </c>
    </row>
    <row r="16619" spans="1:6" ht="14.25" x14ac:dyDescent="0.2">
      <c r="A16619" s="8" t="s">
        <v>46132</v>
      </c>
      <c r="B16619" s="8" t="str">
        <f t="shared" si="259"/>
        <v xml:space="preserve">   </v>
      </c>
      <c r="C16619" s="8"/>
      <c r="D16619" s="9" t="s">
        <v>46133</v>
      </c>
      <c r="E16619" s="9"/>
      <c r="F16619" s="8" t="s">
        <v>4575</v>
      </c>
    </row>
    <row r="16620" spans="1:6" ht="14.25" x14ac:dyDescent="0.2">
      <c r="A16620" s="8" t="s">
        <v>46134</v>
      </c>
      <c r="B16620" s="8" t="str">
        <f t="shared" si="259"/>
        <v xml:space="preserve">   </v>
      </c>
      <c r="C16620" s="8" t="s">
        <v>46137</v>
      </c>
      <c r="D16620" s="9" t="s">
        <v>46136</v>
      </c>
      <c r="E16620" s="9"/>
      <c r="F16620" s="8" t="s">
        <v>4575</v>
      </c>
    </row>
    <row r="16621" spans="1:6" ht="14.25" x14ac:dyDescent="0.2">
      <c r="A16621" s="8" t="s">
        <v>46138</v>
      </c>
      <c r="B16621" s="8" t="str">
        <f t="shared" si="259"/>
        <v xml:space="preserve">   </v>
      </c>
      <c r="C16621" s="8"/>
      <c r="D16621" s="9" t="s">
        <v>46139</v>
      </c>
      <c r="E16621" s="9"/>
      <c r="F16621" s="8" t="s">
        <v>4575</v>
      </c>
    </row>
    <row r="16622" spans="1:6" ht="14.25" x14ac:dyDescent="0.2">
      <c r="A16622" s="8" t="s">
        <v>46140</v>
      </c>
      <c r="B16622" s="8" t="str">
        <f t="shared" si="259"/>
        <v xml:space="preserve">   </v>
      </c>
      <c r="C16622" s="8"/>
      <c r="D16622" s="9" t="s">
        <v>46141</v>
      </c>
      <c r="E16622" s="9"/>
      <c r="F16622" s="8" t="s">
        <v>4575</v>
      </c>
    </row>
    <row r="16623" spans="1:6" ht="14.25" x14ac:dyDescent="0.2">
      <c r="A16623" s="8" t="s">
        <v>46142</v>
      </c>
      <c r="B16623" s="8" t="str">
        <f t="shared" si="259"/>
        <v xml:space="preserve">   </v>
      </c>
      <c r="C16623" s="8"/>
      <c r="D16623" s="9" t="s">
        <v>46143</v>
      </c>
      <c r="E16623" s="9"/>
      <c r="F16623" s="8" t="s">
        <v>4575</v>
      </c>
    </row>
    <row r="16624" spans="1:6" ht="14.25" x14ac:dyDescent="0.2">
      <c r="A16624" s="8" t="s">
        <v>46144</v>
      </c>
      <c r="B16624" s="8" t="str">
        <f t="shared" si="259"/>
        <v xml:space="preserve">   </v>
      </c>
      <c r="C16624" s="8" t="s">
        <v>46146</v>
      </c>
      <c r="D16624" s="9" t="s">
        <v>46145</v>
      </c>
      <c r="E16624" s="9"/>
      <c r="F16624" s="8" t="s">
        <v>4575</v>
      </c>
    </row>
    <row r="16625" spans="1:6" ht="14.25" x14ac:dyDescent="0.2">
      <c r="A16625" s="8" t="s">
        <v>46147</v>
      </c>
      <c r="B16625" s="8" t="str">
        <f t="shared" si="259"/>
        <v xml:space="preserve">   </v>
      </c>
      <c r="C16625" s="8"/>
      <c r="D16625" s="9" t="s">
        <v>46148</v>
      </c>
      <c r="E16625" s="9"/>
      <c r="F16625" s="8" t="s">
        <v>4575</v>
      </c>
    </row>
    <row r="16626" spans="1:6" ht="14.25" x14ac:dyDescent="0.2">
      <c r="A16626" s="8" t="s">
        <v>46149</v>
      </c>
      <c r="B16626" s="8" t="str">
        <f t="shared" si="259"/>
        <v xml:space="preserve">   </v>
      </c>
      <c r="C16626" s="8" t="s">
        <v>46151</v>
      </c>
      <c r="D16626" s="9" t="s">
        <v>46150</v>
      </c>
      <c r="E16626" s="9"/>
      <c r="F16626" s="8" t="s">
        <v>4575</v>
      </c>
    </row>
    <row r="16627" spans="1:6" ht="14.25" x14ac:dyDescent="0.2">
      <c r="A16627" s="8" t="s">
        <v>46152</v>
      </c>
      <c r="B16627" s="8" t="str">
        <f t="shared" si="259"/>
        <v xml:space="preserve">   </v>
      </c>
      <c r="C16627" s="8" t="s">
        <v>49763</v>
      </c>
      <c r="D16627" s="9" t="s">
        <v>30980</v>
      </c>
      <c r="E16627" s="9"/>
      <c r="F16627" s="8" t="s">
        <v>4575</v>
      </c>
    </row>
    <row r="16628" spans="1:6" ht="14.25" x14ac:dyDescent="0.2">
      <c r="A16628" s="8" t="s">
        <v>49764</v>
      </c>
      <c r="B16628" s="8" t="str">
        <f t="shared" si="259"/>
        <v xml:space="preserve">   </v>
      </c>
      <c r="C16628" s="8"/>
      <c r="D16628" s="9" t="s">
        <v>49765</v>
      </c>
      <c r="E16628" s="9"/>
      <c r="F16628" s="8" t="s">
        <v>4575</v>
      </c>
    </row>
    <row r="16629" spans="1:6" ht="14.25" x14ac:dyDescent="0.2">
      <c r="A16629" s="8" t="s">
        <v>49766</v>
      </c>
      <c r="B16629" s="8" t="str">
        <f t="shared" si="259"/>
        <v xml:space="preserve">   </v>
      </c>
      <c r="C16629" s="8" t="s">
        <v>49768</v>
      </c>
      <c r="D16629" s="9" t="s">
        <v>49767</v>
      </c>
      <c r="E16629" s="9"/>
      <c r="F16629" s="8" t="s">
        <v>4575</v>
      </c>
    </row>
    <row r="16630" spans="1:6" ht="14.25" x14ac:dyDescent="0.2">
      <c r="A16630" s="8" t="s">
        <v>49769</v>
      </c>
      <c r="B16630" s="8" t="str">
        <f t="shared" si="259"/>
        <v xml:space="preserve">   </v>
      </c>
      <c r="C16630" s="8" t="s">
        <v>49770</v>
      </c>
      <c r="D16630" s="9" t="s">
        <v>44745</v>
      </c>
      <c r="E16630" s="9"/>
      <c r="F16630" s="8" t="s">
        <v>4575</v>
      </c>
    </row>
    <row r="16631" spans="1:6" ht="14.25" x14ac:dyDescent="0.2">
      <c r="A16631" s="8" t="s">
        <v>49771</v>
      </c>
      <c r="B16631" s="8" t="str">
        <f t="shared" si="259"/>
        <v xml:space="preserve">   </v>
      </c>
      <c r="C16631" s="8" t="s">
        <v>49773</v>
      </c>
      <c r="D16631" s="9" t="s">
        <v>49772</v>
      </c>
      <c r="E16631" s="9"/>
      <c r="F16631" s="8" t="s">
        <v>4575</v>
      </c>
    </row>
    <row r="16632" spans="1:6" ht="14.25" x14ac:dyDescent="0.2">
      <c r="A16632" s="8" t="s">
        <v>49774</v>
      </c>
      <c r="B16632" s="8" t="str">
        <f t="shared" si="259"/>
        <v xml:space="preserve">   </v>
      </c>
      <c r="C16632" s="8" t="s">
        <v>49777</v>
      </c>
      <c r="D16632" s="9" t="s">
        <v>49776</v>
      </c>
      <c r="E16632" s="9"/>
      <c r="F16632" s="8" t="s">
        <v>4575</v>
      </c>
    </row>
    <row r="16633" spans="1:6" ht="14.25" x14ac:dyDescent="0.2">
      <c r="A16633" s="8" t="s">
        <v>49778</v>
      </c>
      <c r="B16633" s="8" t="str">
        <f t="shared" si="259"/>
        <v xml:space="preserve">   </v>
      </c>
      <c r="C16633" s="8"/>
      <c r="D16633" s="9" t="s">
        <v>49779</v>
      </c>
      <c r="E16633" s="9"/>
      <c r="F16633" s="8" t="s">
        <v>4575</v>
      </c>
    </row>
    <row r="16634" spans="1:6" ht="14.25" x14ac:dyDescent="0.2">
      <c r="A16634" s="8" t="s">
        <v>49780</v>
      </c>
      <c r="B16634" s="8" t="str">
        <f t="shared" si="259"/>
        <v xml:space="preserve">   </v>
      </c>
      <c r="C16634" s="8"/>
      <c r="D16634" s="9" t="s">
        <v>49782</v>
      </c>
      <c r="E16634" s="9"/>
      <c r="F16634" s="8" t="s">
        <v>4575</v>
      </c>
    </row>
    <row r="16635" spans="1:6" ht="14.25" x14ac:dyDescent="0.2">
      <c r="A16635" s="8" t="s">
        <v>49783</v>
      </c>
      <c r="B16635" s="8" t="str">
        <f t="shared" si="259"/>
        <v xml:space="preserve">   </v>
      </c>
      <c r="C16635" s="8"/>
      <c r="D16635" s="9" t="s">
        <v>30640</v>
      </c>
      <c r="E16635" s="9"/>
      <c r="F16635" s="8" t="s">
        <v>4575</v>
      </c>
    </row>
    <row r="16636" spans="1:6" ht="14.25" x14ac:dyDescent="0.2">
      <c r="A16636" s="8" t="s">
        <v>49784</v>
      </c>
      <c r="B16636" s="8" t="str">
        <f t="shared" si="259"/>
        <v xml:space="preserve">   </v>
      </c>
      <c r="C16636" s="8"/>
      <c r="D16636" s="9" t="s">
        <v>49785</v>
      </c>
      <c r="E16636" s="9"/>
      <c r="F16636" s="8" t="s">
        <v>4575</v>
      </c>
    </row>
    <row r="16637" spans="1:6" ht="14.25" x14ac:dyDescent="0.2">
      <c r="A16637" s="8" t="s">
        <v>49786</v>
      </c>
      <c r="B16637" s="8" t="str">
        <f t="shared" si="259"/>
        <v xml:space="preserve">   </v>
      </c>
      <c r="C16637" s="8" t="s">
        <v>49788</v>
      </c>
      <c r="D16637" s="9" t="s">
        <v>49787</v>
      </c>
      <c r="E16637" s="9"/>
      <c r="F16637" s="8" t="s">
        <v>4575</v>
      </c>
    </row>
    <row r="16638" spans="1:6" ht="14.25" x14ac:dyDescent="0.2">
      <c r="A16638" s="8" t="s">
        <v>49789</v>
      </c>
      <c r="B16638" s="8" t="str">
        <f t="shared" si="259"/>
        <v xml:space="preserve">   </v>
      </c>
      <c r="C16638" s="8"/>
      <c r="D16638" s="9" t="s">
        <v>49790</v>
      </c>
      <c r="E16638" s="9"/>
      <c r="F16638" s="8" t="s">
        <v>4575</v>
      </c>
    </row>
    <row r="16639" spans="1:6" ht="14.25" x14ac:dyDescent="0.2">
      <c r="A16639" s="8" t="s">
        <v>49791</v>
      </c>
      <c r="B16639" s="8" t="str">
        <f t="shared" si="259"/>
        <v xml:space="preserve">   </v>
      </c>
      <c r="C16639" s="8" t="s">
        <v>49793</v>
      </c>
      <c r="D16639" s="9" t="s">
        <v>49792</v>
      </c>
      <c r="E16639" s="9"/>
      <c r="F16639" s="8" t="s">
        <v>4575</v>
      </c>
    </row>
    <row r="16640" spans="1:6" ht="14.25" x14ac:dyDescent="0.2">
      <c r="A16640" s="8" t="s">
        <v>49794</v>
      </c>
      <c r="B16640" s="8" t="str">
        <f t="shared" si="259"/>
        <v xml:space="preserve">   </v>
      </c>
      <c r="C16640" s="8"/>
      <c r="D16640" s="9" t="s">
        <v>49796</v>
      </c>
      <c r="E16640" s="9"/>
      <c r="F16640" s="8" t="s">
        <v>4575</v>
      </c>
    </row>
    <row r="16641" spans="1:6" ht="14.25" x14ac:dyDescent="0.2">
      <c r="A16641" s="8" t="s">
        <v>49797</v>
      </c>
      <c r="B16641" s="8" t="str">
        <f t="shared" si="259"/>
        <v xml:space="preserve">   </v>
      </c>
      <c r="C16641" s="8"/>
      <c r="D16641" s="9" t="s">
        <v>49798</v>
      </c>
      <c r="E16641" s="9"/>
      <c r="F16641" s="8" t="s">
        <v>4575</v>
      </c>
    </row>
    <row r="16642" spans="1:6" ht="14.25" x14ac:dyDescent="0.2">
      <c r="A16642" s="8" t="s">
        <v>49799</v>
      </c>
      <c r="B16642" s="8" t="str">
        <f t="shared" ref="B16642:B16705" si="260">G16642&amp;" "&amp;H16642&amp;" "&amp;I16642&amp;" "&amp;J16642</f>
        <v xml:space="preserve">   </v>
      </c>
      <c r="C16642" s="8" t="s">
        <v>49801</v>
      </c>
      <c r="D16642" s="9" t="s">
        <v>49800</v>
      </c>
      <c r="E16642" s="9"/>
      <c r="F16642" s="8" t="s">
        <v>4575</v>
      </c>
    </row>
    <row r="16643" spans="1:6" ht="14.25" x14ac:dyDescent="0.2">
      <c r="A16643" s="8" t="s">
        <v>49802</v>
      </c>
      <c r="B16643" s="8" t="str">
        <f t="shared" si="260"/>
        <v xml:space="preserve">   </v>
      </c>
      <c r="C16643" s="8"/>
      <c r="D16643" s="9" t="s">
        <v>49804</v>
      </c>
      <c r="E16643" s="9"/>
      <c r="F16643" s="8" t="s">
        <v>4575</v>
      </c>
    </row>
    <row r="16644" spans="1:6" ht="14.25" x14ac:dyDescent="0.2">
      <c r="A16644" s="8" t="s">
        <v>49805</v>
      </c>
      <c r="B16644" s="8" t="str">
        <f t="shared" si="260"/>
        <v xml:space="preserve">   </v>
      </c>
      <c r="C16644" s="8" t="s">
        <v>49807</v>
      </c>
      <c r="D16644" s="9" t="s">
        <v>44469</v>
      </c>
      <c r="E16644" s="9"/>
      <c r="F16644" s="8" t="s">
        <v>4575</v>
      </c>
    </row>
    <row r="16645" spans="1:6" ht="14.25" x14ac:dyDescent="0.2">
      <c r="A16645" s="8" t="s">
        <v>49808</v>
      </c>
      <c r="B16645" s="8" t="str">
        <f t="shared" si="260"/>
        <v xml:space="preserve">   </v>
      </c>
      <c r="C16645" s="8" t="s">
        <v>49810</v>
      </c>
      <c r="D16645" s="9" t="s">
        <v>49809</v>
      </c>
      <c r="E16645" s="9"/>
      <c r="F16645" s="8" t="s">
        <v>4575</v>
      </c>
    </row>
    <row r="16646" spans="1:6" ht="14.25" x14ac:dyDescent="0.2">
      <c r="A16646" s="8" t="s">
        <v>49811</v>
      </c>
      <c r="B16646" s="8" t="str">
        <f t="shared" si="260"/>
        <v xml:space="preserve">   </v>
      </c>
      <c r="C16646" s="8"/>
      <c r="D16646" s="9" t="s">
        <v>49812</v>
      </c>
      <c r="E16646" s="9"/>
      <c r="F16646" s="8" t="s">
        <v>4575</v>
      </c>
    </row>
    <row r="16647" spans="1:6" ht="14.25" x14ac:dyDescent="0.2">
      <c r="A16647" s="8" t="s">
        <v>49813</v>
      </c>
      <c r="B16647" s="8" t="str">
        <f t="shared" si="260"/>
        <v xml:space="preserve">   </v>
      </c>
      <c r="C16647" s="8"/>
      <c r="D16647" s="9" t="s">
        <v>49814</v>
      </c>
      <c r="E16647" s="9"/>
      <c r="F16647" s="8" t="s">
        <v>4575</v>
      </c>
    </row>
    <row r="16648" spans="1:6" ht="14.25" x14ac:dyDescent="0.2">
      <c r="A16648" s="8" t="s">
        <v>49815</v>
      </c>
      <c r="B16648" s="8" t="str">
        <f t="shared" si="260"/>
        <v xml:space="preserve">   </v>
      </c>
      <c r="C16648" s="8" t="s">
        <v>49817</v>
      </c>
      <c r="D16648" s="9"/>
      <c r="E16648" s="9"/>
      <c r="F16648" s="8" t="s">
        <v>4575</v>
      </c>
    </row>
    <row r="16649" spans="1:6" ht="14.25" x14ac:dyDescent="0.2">
      <c r="A16649" s="8" t="s">
        <v>49818</v>
      </c>
      <c r="B16649" s="8" t="str">
        <f t="shared" si="260"/>
        <v xml:space="preserve">   </v>
      </c>
      <c r="C16649" s="8"/>
      <c r="D16649" s="9" t="s">
        <v>11412</v>
      </c>
      <c r="E16649" s="9"/>
      <c r="F16649" s="8" t="s">
        <v>4575</v>
      </c>
    </row>
    <row r="16650" spans="1:6" ht="14.25" x14ac:dyDescent="0.2">
      <c r="A16650" s="8" t="s">
        <v>49819</v>
      </c>
      <c r="B16650" s="8" t="str">
        <f t="shared" si="260"/>
        <v xml:space="preserve">   </v>
      </c>
      <c r="C16650" s="8" t="s">
        <v>49822</v>
      </c>
      <c r="D16650" s="9" t="s">
        <v>49821</v>
      </c>
      <c r="E16650" s="9"/>
      <c r="F16650" s="8" t="s">
        <v>4575</v>
      </c>
    </row>
    <row r="16651" spans="1:6" ht="14.25" x14ac:dyDescent="0.2">
      <c r="A16651" s="8" t="s">
        <v>49823</v>
      </c>
      <c r="B16651" s="8" t="str">
        <f t="shared" si="260"/>
        <v xml:space="preserve">   </v>
      </c>
      <c r="C16651" s="8"/>
      <c r="D16651" s="9" t="s">
        <v>49824</v>
      </c>
      <c r="E16651" s="9"/>
      <c r="F16651" s="8" t="s">
        <v>4575</v>
      </c>
    </row>
    <row r="16652" spans="1:6" ht="14.25" x14ac:dyDescent="0.2">
      <c r="A16652" s="8" t="s">
        <v>49825</v>
      </c>
      <c r="B16652" s="8" t="str">
        <f t="shared" si="260"/>
        <v xml:space="preserve">   </v>
      </c>
      <c r="C16652" s="8" t="s">
        <v>49827</v>
      </c>
      <c r="D16652" s="9" t="s">
        <v>49826</v>
      </c>
      <c r="E16652" s="9"/>
      <c r="F16652" s="8" t="s">
        <v>4575</v>
      </c>
    </row>
    <row r="16653" spans="1:6" ht="14.25" x14ac:dyDescent="0.2">
      <c r="A16653" s="8" t="s">
        <v>49828</v>
      </c>
      <c r="B16653" s="8" t="str">
        <f t="shared" si="260"/>
        <v xml:space="preserve">   </v>
      </c>
      <c r="C16653" s="8" t="s">
        <v>49830</v>
      </c>
      <c r="D16653" s="9" t="s">
        <v>49829</v>
      </c>
      <c r="E16653" s="9"/>
      <c r="F16653" s="8" t="s">
        <v>4575</v>
      </c>
    </row>
    <row r="16654" spans="1:6" ht="14.25" x14ac:dyDescent="0.2">
      <c r="A16654" s="8" t="s">
        <v>49831</v>
      </c>
      <c r="B16654" s="8" t="str">
        <f t="shared" si="260"/>
        <v xml:space="preserve">   </v>
      </c>
      <c r="C16654" s="8" t="s">
        <v>49833</v>
      </c>
      <c r="D16654" s="9" t="s">
        <v>11473</v>
      </c>
      <c r="E16654" s="9"/>
      <c r="F16654" s="8" t="s">
        <v>4575</v>
      </c>
    </row>
    <row r="16655" spans="1:6" ht="14.25" x14ac:dyDescent="0.2">
      <c r="A16655" s="8" t="s">
        <v>49834</v>
      </c>
      <c r="B16655" s="8" t="str">
        <f t="shared" si="260"/>
        <v xml:space="preserve">   </v>
      </c>
      <c r="C16655" s="8"/>
      <c r="D16655" s="9" t="s">
        <v>49835</v>
      </c>
      <c r="E16655" s="9"/>
      <c r="F16655" s="8" t="s">
        <v>4575</v>
      </c>
    </row>
    <row r="16656" spans="1:6" ht="14.25" x14ac:dyDescent="0.2">
      <c r="A16656" s="8" t="s">
        <v>49836</v>
      </c>
      <c r="B16656" s="8" t="str">
        <f t="shared" si="260"/>
        <v xml:space="preserve">   </v>
      </c>
      <c r="C16656" s="8"/>
      <c r="D16656" s="9" t="s">
        <v>49837</v>
      </c>
      <c r="E16656" s="9"/>
      <c r="F16656" s="8" t="s">
        <v>4575</v>
      </c>
    </row>
    <row r="16657" spans="1:6" ht="14.25" x14ac:dyDescent="0.2">
      <c r="A16657" s="8" t="s">
        <v>49838</v>
      </c>
      <c r="B16657" s="8" t="str">
        <f t="shared" si="260"/>
        <v xml:space="preserve">   </v>
      </c>
      <c r="C16657" s="8" t="s">
        <v>49841</v>
      </c>
      <c r="D16657" s="9" t="s">
        <v>49840</v>
      </c>
      <c r="E16657" s="9"/>
      <c r="F16657" s="8" t="s">
        <v>4575</v>
      </c>
    </row>
    <row r="16658" spans="1:6" ht="14.25" x14ac:dyDescent="0.2">
      <c r="A16658" s="8" t="s">
        <v>49842</v>
      </c>
      <c r="B16658" s="8" t="str">
        <f t="shared" si="260"/>
        <v xml:space="preserve">   </v>
      </c>
      <c r="C16658" s="8" t="s">
        <v>49844</v>
      </c>
      <c r="D16658" s="9" t="s">
        <v>49843</v>
      </c>
      <c r="E16658" s="9"/>
      <c r="F16658" s="8" t="s">
        <v>4575</v>
      </c>
    </row>
    <row r="16659" spans="1:6" ht="14.25" x14ac:dyDescent="0.2">
      <c r="A16659" s="8" t="s">
        <v>49845</v>
      </c>
      <c r="B16659" s="8" t="str">
        <f t="shared" si="260"/>
        <v xml:space="preserve">   </v>
      </c>
      <c r="C16659" s="8"/>
      <c r="D16659" s="9" t="s">
        <v>46193</v>
      </c>
      <c r="E16659" s="9"/>
      <c r="F16659" s="8" t="s">
        <v>4575</v>
      </c>
    </row>
    <row r="16660" spans="1:6" ht="14.25" x14ac:dyDescent="0.2">
      <c r="A16660" s="8" t="s">
        <v>49847</v>
      </c>
      <c r="B16660" s="8" t="str">
        <f t="shared" si="260"/>
        <v xml:space="preserve">   </v>
      </c>
      <c r="C16660" s="8" t="s">
        <v>49849</v>
      </c>
      <c r="D16660" s="9" t="s">
        <v>49848</v>
      </c>
      <c r="E16660" s="9"/>
      <c r="F16660" s="8" t="s">
        <v>4575</v>
      </c>
    </row>
    <row r="16661" spans="1:6" ht="14.25" x14ac:dyDescent="0.2">
      <c r="A16661" s="8" t="s">
        <v>49850</v>
      </c>
      <c r="B16661" s="8" t="str">
        <f t="shared" si="260"/>
        <v xml:space="preserve">   </v>
      </c>
      <c r="C16661" s="8" t="s">
        <v>49852</v>
      </c>
      <c r="D16661" s="9" t="s">
        <v>49851</v>
      </c>
      <c r="E16661" s="9"/>
      <c r="F16661" s="8" t="s">
        <v>4575</v>
      </c>
    </row>
    <row r="16662" spans="1:6" ht="14.25" x14ac:dyDescent="0.2">
      <c r="A16662" s="8" t="s">
        <v>49853</v>
      </c>
      <c r="B16662" s="8" t="str">
        <f t="shared" si="260"/>
        <v xml:space="preserve">   </v>
      </c>
      <c r="C16662" s="8" t="s">
        <v>49855</v>
      </c>
      <c r="D16662" s="9" t="s">
        <v>49854</v>
      </c>
      <c r="E16662" s="9"/>
      <c r="F16662" s="8" t="s">
        <v>4575</v>
      </c>
    </row>
    <row r="16663" spans="1:6" ht="14.25" x14ac:dyDescent="0.2">
      <c r="A16663" s="8" t="s">
        <v>49856</v>
      </c>
      <c r="B16663" s="8" t="str">
        <f t="shared" si="260"/>
        <v xml:space="preserve">   </v>
      </c>
      <c r="C16663" s="8" t="s">
        <v>49858</v>
      </c>
      <c r="D16663" s="9" t="s">
        <v>49857</v>
      </c>
      <c r="E16663" s="9"/>
      <c r="F16663" s="8" t="s">
        <v>4575</v>
      </c>
    </row>
    <row r="16664" spans="1:6" ht="14.25" x14ac:dyDescent="0.2">
      <c r="A16664" s="8" t="s">
        <v>49859</v>
      </c>
      <c r="B16664" s="8" t="str">
        <f t="shared" si="260"/>
        <v xml:space="preserve">   </v>
      </c>
      <c r="C16664" s="8"/>
      <c r="D16664" s="9" t="s">
        <v>49860</v>
      </c>
      <c r="E16664" s="9"/>
      <c r="F16664" s="8" t="s">
        <v>4575</v>
      </c>
    </row>
    <row r="16665" spans="1:6" ht="14.25" x14ac:dyDescent="0.2">
      <c r="A16665" s="8" t="s">
        <v>49861</v>
      </c>
      <c r="B16665" s="8" t="str">
        <f t="shared" si="260"/>
        <v xml:space="preserve">   </v>
      </c>
      <c r="C16665" s="8" t="s">
        <v>49863</v>
      </c>
      <c r="D16665" s="9" t="s">
        <v>49862</v>
      </c>
      <c r="E16665" s="9"/>
      <c r="F16665" s="8" t="s">
        <v>4575</v>
      </c>
    </row>
    <row r="16666" spans="1:6" ht="14.25" x14ac:dyDescent="0.2">
      <c r="A16666" s="8" t="s">
        <v>49864</v>
      </c>
      <c r="B16666" s="8" t="str">
        <f t="shared" si="260"/>
        <v xml:space="preserve">   </v>
      </c>
      <c r="C16666" s="8"/>
      <c r="D16666" s="9" t="s">
        <v>24195</v>
      </c>
      <c r="E16666" s="9"/>
      <c r="F16666" s="8" t="s">
        <v>4575</v>
      </c>
    </row>
    <row r="16667" spans="1:6" ht="14.25" x14ac:dyDescent="0.2">
      <c r="A16667" s="8" t="s">
        <v>49865</v>
      </c>
      <c r="B16667" s="8" t="str">
        <f t="shared" si="260"/>
        <v xml:space="preserve">   </v>
      </c>
      <c r="C16667" s="8" t="s">
        <v>49867</v>
      </c>
      <c r="D16667" s="9" t="s">
        <v>49866</v>
      </c>
      <c r="E16667" s="9"/>
      <c r="F16667" s="8" t="s">
        <v>4575</v>
      </c>
    </row>
    <row r="16668" spans="1:6" ht="14.25" x14ac:dyDescent="0.2">
      <c r="A16668" s="8" t="s">
        <v>49868</v>
      </c>
      <c r="B16668" s="8" t="str">
        <f t="shared" si="260"/>
        <v xml:space="preserve">   </v>
      </c>
      <c r="C16668" s="8"/>
      <c r="D16668" s="9" t="s">
        <v>49869</v>
      </c>
      <c r="E16668" s="9"/>
      <c r="F16668" s="8" t="s">
        <v>4575</v>
      </c>
    </row>
    <row r="16669" spans="1:6" ht="14.25" x14ac:dyDescent="0.2">
      <c r="A16669" s="8" t="s">
        <v>49870</v>
      </c>
      <c r="B16669" s="8" t="str">
        <f t="shared" si="260"/>
        <v xml:space="preserve">   </v>
      </c>
      <c r="C16669" s="8" t="s">
        <v>49872</v>
      </c>
      <c r="D16669" s="9" t="s">
        <v>49871</v>
      </c>
      <c r="E16669" s="9"/>
      <c r="F16669" s="8" t="s">
        <v>4575</v>
      </c>
    </row>
    <row r="16670" spans="1:6" ht="14.25" x14ac:dyDescent="0.2">
      <c r="A16670" s="8" t="s">
        <v>49873</v>
      </c>
      <c r="B16670" s="8" t="str">
        <f t="shared" si="260"/>
        <v xml:space="preserve">   </v>
      </c>
      <c r="C16670" s="8" t="s">
        <v>49876</v>
      </c>
      <c r="D16670" s="9" t="s">
        <v>49875</v>
      </c>
      <c r="E16670" s="9"/>
      <c r="F16670" s="8" t="s">
        <v>4575</v>
      </c>
    </row>
    <row r="16671" spans="1:6" ht="14.25" x14ac:dyDescent="0.2">
      <c r="A16671" s="8" t="s">
        <v>49877</v>
      </c>
      <c r="B16671" s="8" t="str">
        <f t="shared" si="260"/>
        <v xml:space="preserve">   </v>
      </c>
      <c r="C16671" s="8" t="s">
        <v>49879</v>
      </c>
      <c r="D16671" s="9" t="s">
        <v>49878</v>
      </c>
      <c r="E16671" s="9"/>
      <c r="F16671" s="8" t="s">
        <v>4575</v>
      </c>
    </row>
    <row r="16672" spans="1:6" ht="14.25" x14ac:dyDescent="0.2">
      <c r="A16672" s="8" t="s">
        <v>49880</v>
      </c>
      <c r="B16672" s="8" t="str">
        <f t="shared" si="260"/>
        <v xml:space="preserve">   </v>
      </c>
      <c r="C16672" s="8" t="s">
        <v>49883</v>
      </c>
      <c r="D16672" s="9" t="s">
        <v>49882</v>
      </c>
      <c r="E16672" s="9"/>
      <c r="F16672" s="8" t="s">
        <v>4575</v>
      </c>
    </row>
    <row r="16673" spans="1:6" ht="14.25" x14ac:dyDescent="0.2">
      <c r="A16673" s="8" t="s">
        <v>49884</v>
      </c>
      <c r="B16673" s="8" t="str">
        <f t="shared" si="260"/>
        <v xml:space="preserve">   </v>
      </c>
      <c r="C16673" s="8" t="s">
        <v>49886</v>
      </c>
      <c r="D16673" s="9" t="s">
        <v>49885</v>
      </c>
      <c r="E16673" s="9"/>
      <c r="F16673" s="8" t="s">
        <v>4575</v>
      </c>
    </row>
    <row r="16674" spans="1:6" ht="14.25" x14ac:dyDescent="0.2">
      <c r="A16674" s="8" t="s">
        <v>49887</v>
      </c>
      <c r="B16674" s="8" t="str">
        <f t="shared" si="260"/>
        <v xml:space="preserve">   </v>
      </c>
      <c r="C16674" s="8"/>
      <c r="D16674" s="9" t="s">
        <v>49888</v>
      </c>
      <c r="E16674" s="9"/>
      <c r="F16674" s="8" t="s">
        <v>4575</v>
      </c>
    </row>
    <row r="16675" spans="1:6" ht="14.25" x14ac:dyDescent="0.2">
      <c r="A16675" s="8" t="s">
        <v>49889</v>
      </c>
      <c r="B16675" s="8" t="str">
        <f t="shared" si="260"/>
        <v xml:space="preserve">   </v>
      </c>
      <c r="C16675" s="8" t="s">
        <v>49892</v>
      </c>
      <c r="D16675" s="9" t="s">
        <v>49891</v>
      </c>
      <c r="E16675" s="9"/>
      <c r="F16675" s="8" t="s">
        <v>4575</v>
      </c>
    </row>
    <row r="16676" spans="1:6" ht="14.25" x14ac:dyDescent="0.2">
      <c r="A16676" s="8" t="s">
        <v>49893</v>
      </c>
      <c r="B16676" s="8" t="str">
        <f t="shared" si="260"/>
        <v xml:space="preserve">   </v>
      </c>
      <c r="C16676" s="8" t="s">
        <v>49895</v>
      </c>
      <c r="D16676" s="9" t="s">
        <v>49894</v>
      </c>
      <c r="E16676" s="9"/>
      <c r="F16676" s="8" t="s">
        <v>4575</v>
      </c>
    </row>
    <row r="16677" spans="1:6" ht="14.25" x14ac:dyDescent="0.2">
      <c r="A16677" s="8" t="s">
        <v>49896</v>
      </c>
      <c r="B16677" s="8" t="str">
        <f t="shared" si="260"/>
        <v xml:space="preserve">   </v>
      </c>
      <c r="C16677" s="8"/>
      <c r="D16677" s="9" t="s">
        <v>49897</v>
      </c>
      <c r="E16677" s="9"/>
      <c r="F16677" s="8" t="s">
        <v>4575</v>
      </c>
    </row>
    <row r="16678" spans="1:6" ht="14.25" x14ac:dyDescent="0.2">
      <c r="A16678" s="8" t="s">
        <v>49898</v>
      </c>
      <c r="B16678" s="8" t="str">
        <f t="shared" si="260"/>
        <v xml:space="preserve">   </v>
      </c>
      <c r="C16678" s="8"/>
      <c r="D16678" s="9" t="s">
        <v>49900</v>
      </c>
      <c r="E16678" s="9"/>
      <c r="F16678" s="8" t="s">
        <v>4575</v>
      </c>
    </row>
    <row r="16679" spans="1:6" ht="14.25" x14ac:dyDescent="0.2">
      <c r="A16679" s="8" t="s">
        <v>49901</v>
      </c>
      <c r="B16679" s="8" t="str">
        <f t="shared" si="260"/>
        <v xml:space="preserve">   </v>
      </c>
      <c r="C16679" s="8"/>
      <c r="D16679" s="9" t="s">
        <v>49902</v>
      </c>
      <c r="E16679" s="9"/>
      <c r="F16679" s="8" t="s">
        <v>4575</v>
      </c>
    </row>
    <row r="16680" spans="1:6" ht="14.25" x14ac:dyDescent="0.2">
      <c r="A16680" s="8" t="s">
        <v>49903</v>
      </c>
      <c r="B16680" s="8" t="str">
        <f t="shared" si="260"/>
        <v xml:space="preserve">   </v>
      </c>
      <c r="C16680" s="8"/>
      <c r="D16680" s="9" t="s">
        <v>49904</v>
      </c>
      <c r="E16680" s="9"/>
      <c r="F16680" s="8" t="s">
        <v>4575</v>
      </c>
    </row>
    <row r="16681" spans="1:6" ht="14.25" x14ac:dyDescent="0.2">
      <c r="A16681" s="8" t="s">
        <v>49905</v>
      </c>
      <c r="B16681" s="8" t="str">
        <f t="shared" si="260"/>
        <v xml:space="preserve">   </v>
      </c>
      <c r="C16681" s="8" t="s">
        <v>49907</v>
      </c>
      <c r="D16681" s="9" t="s">
        <v>49906</v>
      </c>
      <c r="E16681" s="9"/>
      <c r="F16681" s="8" t="s">
        <v>4575</v>
      </c>
    </row>
    <row r="16682" spans="1:6" ht="14.25" x14ac:dyDescent="0.2">
      <c r="A16682" s="8" t="s">
        <v>49908</v>
      </c>
      <c r="B16682" s="8" t="str">
        <f t="shared" si="260"/>
        <v xml:space="preserve">   </v>
      </c>
      <c r="C16682" s="8" t="s">
        <v>49909</v>
      </c>
      <c r="D16682" s="9"/>
      <c r="E16682" s="9"/>
      <c r="F16682" s="8" t="s">
        <v>4575</v>
      </c>
    </row>
    <row r="16683" spans="1:6" ht="14.25" x14ac:dyDescent="0.2">
      <c r="A16683" s="8" t="s">
        <v>49910</v>
      </c>
      <c r="B16683" s="8" t="str">
        <f t="shared" si="260"/>
        <v xml:space="preserve">   </v>
      </c>
      <c r="C16683" s="8"/>
      <c r="D16683" s="9" t="s">
        <v>30394</v>
      </c>
      <c r="E16683" s="9"/>
      <c r="F16683" s="8" t="s">
        <v>4575</v>
      </c>
    </row>
    <row r="16684" spans="1:6" ht="14.25" x14ac:dyDescent="0.2">
      <c r="A16684" s="8" t="s">
        <v>49911</v>
      </c>
      <c r="B16684" s="8" t="str">
        <f t="shared" si="260"/>
        <v xml:space="preserve">   </v>
      </c>
      <c r="C16684" s="8" t="s">
        <v>49914</v>
      </c>
      <c r="D16684" s="9" t="s">
        <v>49913</v>
      </c>
      <c r="E16684" s="9"/>
      <c r="F16684" s="8" t="s">
        <v>4575</v>
      </c>
    </row>
    <row r="16685" spans="1:6" ht="14.25" x14ac:dyDescent="0.2">
      <c r="A16685" s="8" t="s">
        <v>49915</v>
      </c>
      <c r="B16685" s="8" t="str">
        <f t="shared" si="260"/>
        <v xml:space="preserve">   </v>
      </c>
      <c r="C16685" s="8" t="s">
        <v>49917</v>
      </c>
      <c r="D16685" s="9" t="s">
        <v>49916</v>
      </c>
      <c r="E16685" s="9"/>
      <c r="F16685" s="8" t="s">
        <v>4575</v>
      </c>
    </row>
    <row r="16686" spans="1:6" ht="14.25" x14ac:dyDescent="0.2">
      <c r="A16686" s="8" t="s">
        <v>49918</v>
      </c>
      <c r="B16686" s="8" t="str">
        <f t="shared" si="260"/>
        <v xml:space="preserve">   </v>
      </c>
      <c r="C16686" s="8" t="s">
        <v>49920</v>
      </c>
      <c r="D16686" s="9" t="s">
        <v>49919</v>
      </c>
      <c r="E16686" s="9"/>
      <c r="F16686" s="8" t="s">
        <v>4575</v>
      </c>
    </row>
    <row r="16687" spans="1:6" ht="14.25" x14ac:dyDescent="0.2">
      <c r="A16687" s="8" t="s">
        <v>49921</v>
      </c>
      <c r="B16687" s="8" t="str">
        <f t="shared" si="260"/>
        <v xml:space="preserve">   </v>
      </c>
      <c r="C16687" s="8"/>
      <c r="D16687" s="9" t="s">
        <v>49922</v>
      </c>
      <c r="E16687" s="9"/>
      <c r="F16687" s="8" t="s">
        <v>4575</v>
      </c>
    </row>
    <row r="16688" spans="1:6" ht="14.25" x14ac:dyDescent="0.2">
      <c r="A16688" s="8" t="s">
        <v>49923</v>
      </c>
      <c r="B16688" s="8" t="str">
        <f t="shared" si="260"/>
        <v xml:space="preserve">   </v>
      </c>
      <c r="C16688" s="8"/>
      <c r="D16688" s="9" t="s">
        <v>49924</v>
      </c>
      <c r="E16688" s="9"/>
      <c r="F16688" s="8" t="s">
        <v>4575</v>
      </c>
    </row>
    <row r="16689" spans="1:6" ht="14.25" x14ac:dyDescent="0.2">
      <c r="A16689" s="8" t="s">
        <v>49925</v>
      </c>
      <c r="B16689" s="8" t="str">
        <f t="shared" si="260"/>
        <v xml:space="preserve">   </v>
      </c>
      <c r="C16689" s="8"/>
      <c r="D16689" s="9" t="s">
        <v>49927</v>
      </c>
      <c r="E16689" s="9"/>
      <c r="F16689" s="8" t="s">
        <v>4575</v>
      </c>
    </row>
    <row r="16690" spans="1:6" ht="14.25" x14ac:dyDescent="0.2">
      <c r="A16690" s="8" t="s">
        <v>49928</v>
      </c>
      <c r="B16690" s="8" t="str">
        <f t="shared" si="260"/>
        <v xml:space="preserve">   </v>
      </c>
      <c r="C16690" s="8" t="s">
        <v>49932</v>
      </c>
      <c r="D16690" s="9" t="s">
        <v>49931</v>
      </c>
      <c r="E16690" s="9"/>
      <c r="F16690" s="8" t="s">
        <v>4575</v>
      </c>
    </row>
    <row r="16691" spans="1:6" ht="14.25" x14ac:dyDescent="0.2">
      <c r="A16691" s="8" t="s">
        <v>49933</v>
      </c>
      <c r="B16691" s="8" t="str">
        <f t="shared" si="260"/>
        <v xml:space="preserve">   </v>
      </c>
      <c r="C16691" s="8" t="s">
        <v>49935</v>
      </c>
      <c r="D16691" s="9" t="s">
        <v>49934</v>
      </c>
      <c r="E16691" s="9"/>
      <c r="F16691" s="8" t="s">
        <v>4575</v>
      </c>
    </row>
    <row r="16692" spans="1:6" ht="14.25" x14ac:dyDescent="0.2">
      <c r="A16692" s="8" t="s">
        <v>49936</v>
      </c>
      <c r="B16692" s="8" t="str">
        <f t="shared" si="260"/>
        <v xml:space="preserve">   </v>
      </c>
      <c r="C16692" s="8"/>
      <c r="D16692" s="9" t="s">
        <v>49937</v>
      </c>
      <c r="E16692" s="9"/>
      <c r="F16692" s="8" t="s">
        <v>4575</v>
      </c>
    </row>
    <row r="16693" spans="1:6" ht="14.25" x14ac:dyDescent="0.2">
      <c r="A16693" s="8" t="s">
        <v>49938</v>
      </c>
      <c r="B16693" s="8" t="str">
        <f t="shared" si="260"/>
        <v xml:space="preserve">   </v>
      </c>
      <c r="C16693" s="8"/>
      <c r="D16693" s="9" t="s">
        <v>49939</v>
      </c>
      <c r="E16693" s="9"/>
      <c r="F16693" s="8" t="s">
        <v>4575</v>
      </c>
    </row>
    <row r="16694" spans="1:6" ht="14.25" x14ac:dyDescent="0.2">
      <c r="A16694" s="8" t="s">
        <v>49940</v>
      </c>
      <c r="B16694" s="8" t="str">
        <f t="shared" si="260"/>
        <v xml:space="preserve">   </v>
      </c>
      <c r="C16694" s="8" t="s">
        <v>49942</v>
      </c>
      <c r="D16694" s="9" t="s">
        <v>49941</v>
      </c>
      <c r="E16694" s="9"/>
      <c r="F16694" s="8" t="s">
        <v>4575</v>
      </c>
    </row>
    <row r="16695" spans="1:6" ht="14.25" x14ac:dyDescent="0.2">
      <c r="A16695" s="8" t="s">
        <v>49943</v>
      </c>
      <c r="B16695" s="8" t="str">
        <f t="shared" si="260"/>
        <v xml:space="preserve">   </v>
      </c>
      <c r="C16695" s="8"/>
      <c r="D16695" s="9" t="s">
        <v>11027</v>
      </c>
      <c r="E16695" s="9"/>
      <c r="F16695" s="8" t="s">
        <v>4575</v>
      </c>
    </row>
    <row r="16696" spans="1:6" ht="14.25" x14ac:dyDescent="0.2">
      <c r="A16696" s="8" t="s">
        <v>49944</v>
      </c>
      <c r="B16696" s="8" t="str">
        <f t="shared" si="260"/>
        <v xml:space="preserve">   </v>
      </c>
      <c r="C16696" s="8"/>
      <c r="D16696" s="9" t="s">
        <v>49945</v>
      </c>
      <c r="E16696" s="9"/>
      <c r="F16696" s="8" t="s">
        <v>4575</v>
      </c>
    </row>
    <row r="16697" spans="1:6" ht="14.25" x14ac:dyDescent="0.2">
      <c r="A16697" s="8" t="s">
        <v>49946</v>
      </c>
      <c r="B16697" s="8" t="str">
        <f t="shared" si="260"/>
        <v xml:space="preserve">   </v>
      </c>
      <c r="C16697" s="8" t="s">
        <v>49949</v>
      </c>
      <c r="D16697" s="9" t="s">
        <v>49948</v>
      </c>
      <c r="E16697" s="9"/>
      <c r="F16697" s="8" t="s">
        <v>4575</v>
      </c>
    </row>
    <row r="16698" spans="1:6" ht="14.25" x14ac:dyDescent="0.2">
      <c r="A16698" s="8" t="s">
        <v>49950</v>
      </c>
      <c r="B16698" s="8" t="str">
        <f t="shared" si="260"/>
        <v xml:space="preserve">   </v>
      </c>
      <c r="C16698" s="8"/>
      <c r="D16698" s="9" t="s">
        <v>49952</v>
      </c>
      <c r="E16698" s="9"/>
      <c r="F16698" s="8" t="s">
        <v>4575</v>
      </c>
    </row>
    <row r="16699" spans="1:6" ht="14.25" x14ac:dyDescent="0.2">
      <c r="A16699" s="8" t="s">
        <v>49953</v>
      </c>
      <c r="B16699" s="8" t="str">
        <f t="shared" si="260"/>
        <v xml:space="preserve">   </v>
      </c>
      <c r="C16699" s="8"/>
      <c r="D16699" s="9" t="s">
        <v>49955</v>
      </c>
      <c r="E16699" s="9"/>
      <c r="F16699" s="8" t="s">
        <v>4575</v>
      </c>
    </row>
    <row r="16700" spans="1:6" ht="14.25" x14ac:dyDescent="0.2">
      <c r="A16700" s="8" t="s">
        <v>49956</v>
      </c>
      <c r="B16700" s="8" t="str">
        <f t="shared" si="260"/>
        <v xml:space="preserve">   </v>
      </c>
      <c r="C16700" s="8"/>
      <c r="D16700" s="9" t="s">
        <v>49958</v>
      </c>
      <c r="E16700" s="9"/>
      <c r="F16700" s="8" t="s">
        <v>4575</v>
      </c>
    </row>
    <row r="16701" spans="1:6" ht="14.25" x14ac:dyDescent="0.2">
      <c r="A16701" s="8" t="s">
        <v>49959</v>
      </c>
      <c r="B16701" s="8" t="str">
        <f t="shared" si="260"/>
        <v xml:space="preserve">   </v>
      </c>
      <c r="C16701" s="8"/>
      <c r="D16701" s="9" t="s">
        <v>49960</v>
      </c>
      <c r="E16701" s="9"/>
      <c r="F16701" s="8" t="s">
        <v>4575</v>
      </c>
    </row>
    <row r="16702" spans="1:6" ht="14.25" x14ac:dyDescent="0.2">
      <c r="A16702" s="8" t="s">
        <v>49961</v>
      </c>
      <c r="B16702" s="8" t="str">
        <f t="shared" si="260"/>
        <v xml:space="preserve">   </v>
      </c>
      <c r="C16702" s="8" t="s">
        <v>49963</v>
      </c>
      <c r="D16702" s="9" t="s">
        <v>49962</v>
      </c>
      <c r="E16702" s="9"/>
      <c r="F16702" s="8" t="s">
        <v>4575</v>
      </c>
    </row>
    <row r="16703" spans="1:6" ht="14.25" x14ac:dyDescent="0.2">
      <c r="A16703" s="8" t="s">
        <v>49964</v>
      </c>
      <c r="B16703" s="8" t="str">
        <f t="shared" si="260"/>
        <v xml:space="preserve">   </v>
      </c>
      <c r="C16703" s="8" t="s">
        <v>49967</v>
      </c>
      <c r="D16703" s="9" t="s">
        <v>49966</v>
      </c>
      <c r="E16703" s="9"/>
      <c r="F16703" s="8" t="s">
        <v>4575</v>
      </c>
    </row>
    <row r="16704" spans="1:6" ht="14.25" x14ac:dyDescent="0.2">
      <c r="A16704" s="8" t="s">
        <v>49968</v>
      </c>
      <c r="B16704" s="8" t="str">
        <f t="shared" si="260"/>
        <v xml:space="preserve">   </v>
      </c>
      <c r="C16704" s="8" t="s">
        <v>49969</v>
      </c>
      <c r="D16704" s="9"/>
      <c r="E16704" s="9"/>
      <c r="F16704" s="8" t="s">
        <v>4575</v>
      </c>
    </row>
    <row r="16705" spans="1:6" ht="14.25" x14ac:dyDescent="0.2">
      <c r="A16705" s="8" t="s">
        <v>49970</v>
      </c>
      <c r="B16705" s="8" t="str">
        <f t="shared" si="260"/>
        <v xml:space="preserve">   </v>
      </c>
      <c r="C16705" s="8"/>
      <c r="D16705" s="9" t="s">
        <v>49972</v>
      </c>
      <c r="E16705" s="9"/>
      <c r="F16705" s="8" t="s">
        <v>4575</v>
      </c>
    </row>
    <row r="16706" spans="1:6" ht="14.25" x14ac:dyDescent="0.2">
      <c r="A16706" s="8" t="s">
        <v>49973</v>
      </c>
      <c r="B16706" s="8" t="str">
        <f t="shared" ref="B16706:B16769" si="261">G16706&amp;" "&amp;H16706&amp;" "&amp;I16706&amp;" "&amp;J16706</f>
        <v xml:space="preserve">   </v>
      </c>
      <c r="C16706" s="8" t="s">
        <v>49975</v>
      </c>
      <c r="D16706" s="9" t="s">
        <v>49974</v>
      </c>
      <c r="E16706" s="9"/>
      <c r="F16706" s="8" t="s">
        <v>4575</v>
      </c>
    </row>
    <row r="16707" spans="1:6" ht="14.25" x14ac:dyDescent="0.2">
      <c r="A16707" s="8" t="s">
        <v>49976</v>
      </c>
      <c r="B16707" s="8" t="str">
        <f t="shared" si="261"/>
        <v xml:space="preserve">   </v>
      </c>
      <c r="C16707" s="8"/>
      <c r="D16707" s="9" t="s">
        <v>40969</v>
      </c>
      <c r="E16707" s="9"/>
      <c r="F16707" s="8" t="s">
        <v>4575</v>
      </c>
    </row>
    <row r="16708" spans="1:6" ht="14.25" x14ac:dyDescent="0.2">
      <c r="A16708" s="8" t="s">
        <v>49978</v>
      </c>
      <c r="B16708" s="8" t="str">
        <f t="shared" si="261"/>
        <v xml:space="preserve">   </v>
      </c>
      <c r="C16708" s="8"/>
      <c r="D16708" s="9" t="s">
        <v>49979</v>
      </c>
      <c r="E16708" s="9"/>
      <c r="F16708" s="8" t="s">
        <v>4575</v>
      </c>
    </row>
    <row r="16709" spans="1:6" ht="14.25" x14ac:dyDescent="0.2">
      <c r="A16709" s="8" t="s">
        <v>49980</v>
      </c>
      <c r="B16709" s="8" t="str">
        <f t="shared" si="261"/>
        <v xml:space="preserve">   </v>
      </c>
      <c r="C16709" s="8" t="s">
        <v>49982</v>
      </c>
      <c r="D16709" s="9" t="s">
        <v>49981</v>
      </c>
      <c r="E16709" s="9"/>
      <c r="F16709" s="8" t="s">
        <v>4575</v>
      </c>
    </row>
    <row r="16710" spans="1:6" ht="14.25" x14ac:dyDescent="0.2">
      <c r="A16710" s="8" t="s">
        <v>49983</v>
      </c>
      <c r="B16710" s="8" t="str">
        <f t="shared" si="261"/>
        <v xml:space="preserve">   </v>
      </c>
      <c r="C16710" s="8" t="s">
        <v>49985</v>
      </c>
      <c r="D16710" s="9" t="s">
        <v>49984</v>
      </c>
      <c r="E16710" s="9"/>
      <c r="F16710" s="8" t="s">
        <v>4575</v>
      </c>
    </row>
    <row r="16711" spans="1:6" ht="14.25" x14ac:dyDescent="0.2">
      <c r="A16711" s="8" t="s">
        <v>49986</v>
      </c>
      <c r="B16711" s="8" t="str">
        <f t="shared" si="261"/>
        <v xml:space="preserve">   </v>
      </c>
      <c r="C16711" s="8" t="s">
        <v>49989</v>
      </c>
      <c r="D16711" s="9" t="s">
        <v>49988</v>
      </c>
      <c r="E16711" s="9"/>
      <c r="F16711" s="8" t="s">
        <v>4575</v>
      </c>
    </row>
    <row r="16712" spans="1:6" ht="14.25" x14ac:dyDescent="0.2">
      <c r="A16712" s="8" t="s">
        <v>49990</v>
      </c>
      <c r="B16712" s="8" t="str">
        <f t="shared" si="261"/>
        <v xml:space="preserve">   </v>
      </c>
      <c r="C16712" s="8"/>
      <c r="D16712" s="9" t="s">
        <v>49993</v>
      </c>
      <c r="E16712" s="9"/>
      <c r="F16712" s="8" t="s">
        <v>4575</v>
      </c>
    </row>
    <row r="16713" spans="1:6" ht="14.25" x14ac:dyDescent="0.2">
      <c r="A16713" s="8" t="s">
        <v>49994</v>
      </c>
      <c r="B16713" s="8" t="str">
        <f t="shared" si="261"/>
        <v xml:space="preserve">   </v>
      </c>
      <c r="C16713" s="8"/>
      <c r="D16713" s="9" t="s">
        <v>49995</v>
      </c>
      <c r="E16713" s="9"/>
      <c r="F16713" s="8" t="s">
        <v>4575</v>
      </c>
    </row>
    <row r="16714" spans="1:6" ht="14.25" x14ac:dyDescent="0.2">
      <c r="A16714" s="8" t="s">
        <v>49996</v>
      </c>
      <c r="B16714" s="8" t="str">
        <f t="shared" si="261"/>
        <v xml:space="preserve">   </v>
      </c>
      <c r="C16714" s="8"/>
      <c r="D16714" s="9" t="s">
        <v>34629</v>
      </c>
      <c r="E16714" s="9"/>
      <c r="F16714" s="8" t="s">
        <v>4575</v>
      </c>
    </row>
    <row r="16715" spans="1:6" ht="14.25" x14ac:dyDescent="0.2">
      <c r="A16715" s="8" t="s">
        <v>49999</v>
      </c>
      <c r="B16715" s="8" t="str">
        <f t="shared" si="261"/>
        <v xml:space="preserve">   </v>
      </c>
      <c r="C16715" s="8" t="s">
        <v>50001</v>
      </c>
      <c r="D16715" s="9" t="s">
        <v>50000</v>
      </c>
      <c r="E16715" s="9"/>
      <c r="F16715" s="8" t="s">
        <v>4575</v>
      </c>
    </row>
    <row r="16716" spans="1:6" ht="14.25" x14ac:dyDescent="0.2">
      <c r="A16716" s="8" t="s">
        <v>50002</v>
      </c>
      <c r="B16716" s="8" t="str">
        <f t="shared" si="261"/>
        <v xml:space="preserve">   </v>
      </c>
      <c r="C16716" s="8" t="s">
        <v>50003</v>
      </c>
      <c r="D16716" s="9"/>
      <c r="E16716" s="9"/>
      <c r="F16716" s="8" t="s">
        <v>4575</v>
      </c>
    </row>
    <row r="16717" spans="1:6" ht="14.25" x14ac:dyDescent="0.2">
      <c r="A16717" s="8" t="s">
        <v>50004</v>
      </c>
      <c r="B16717" s="8" t="str">
        <f t="shared" si="261"/>
        <v xml:space="preserve">   </v>
      </c>
      <c r="C16717" s="8"/>
      <c r="D16717" s="9" t="s">
        <v>50005</v>
      </c>
      <c r="E16717" s="9"/>
      <c r="F16717" s="8" t="s">
        <v>4575</v>
      </c>
    </row>
    <row r="16718" spans="1:6" ht="14.25" x14ac:dyDescent="0.2">
      <c r="A16718" s="8" t="s">
        <v>50006</v>
      </c>
      <c r="B16718" s="8" t="str">
        <f t="shared" si="261"/>
        <v xml:space="preserve">   </v>
      </c>
      <c r="C16718" s="8" t="s">
        <v>50008</v>
      </c>
      <c r="D16718" s="9" t="s">
        <v>50007</v>
      </c>
      <c r="E16718" s="9"/>
      <c r="F16718" s="8" t="s">
        <v>4575</v>
      </c>
    </row>
    <row r="16719" spans="1:6" ht="14.25" x14ac:dyDescent="0.2">
      <c r="A16719" s="8" t="s">
        <v>50009</v>
      </c>
      <c r="B16719" s="8" t="str">
        <f t="shared" si="261"/>
        <v xml:space="preserve">   </v>
      </c>
      <c r="C16719" s="8"/>
      <c r="D16719" s="9" t="s">
        <v>50010</v>
      </c>
      <c r="E16719" s="9"/>
      <c r="F16719" s="8" t="s">
        <v>4575</v>
      </c>
    </row>
    <row r="16720" spans="1:6" ht="14.25" x14ac:dyDescent="0.2">
      <c r="A16720" s="8" t="s">
        <v>50011</v>
      </c>
      <c r="B16720" s="8" t="str">
        <f t="shared" si="261"/>
        <v xml:space="preserve">   </v>
      </c>
      <c r="C16720" s="8" t="s">
        <v>50013</v>
      </c>
      <c r="D16720" s="9" t="s">
        <v>50012</v>
      </c>
      <c r="E16720" s="9"/>
      <c r="F16720" s="8" t="s">
        <v>4575</v>
      </c>
    </row>
    <row r="16721" spans="1:6" ht="14.25" x14ac:dyDescent="0.2">
      <c r="A16721" s="8" t="s">
        <v>50014</v>
      </c>
      <c r="B16721" s="8" t="str">
        <f t="shared" si="261"/>
        <v xml:space="preserve">   </v>
      </c>
      <c r="C16721" s="8"/>
      <c r="D16721" s="9" t="s">
        <v>46557</v>
      </c>
      <c r="E16721" s="9"/>
      <c r="F16721" s="8" t="s">
        <v>4575</v>
      </c>
    </row>
    <row r="16722" spans="1:6" ht="14.25" x14ac:dyDescent="0.2">
      <c r="A16722" s="8" t="s">
        <v>50015</v>
      </c>
      <c r="B16722" s="8" t="str">
        <f t="shared" si="261"/>
        <v xml:space="preserve">   </v>
      </c>
      <c r="C16722" s="8" t="s">
        <v>50017</v>
      </c>
      <c r="D16722" s="9" t="s">
        <v>50016</v>
      </c>
      <c r="E16722" s="9"/>
      <c r="F16722" s="8" t="s">
        <v>4575</v>
      </c>
    </row>
    <row r="16723" spans="1:6" ht="14.25" x14ac:dyDescent="0.2">
      <c r="A16723" s="8" t="s">
        <v>50018</v>
      </c>
      <c r="B16723" s="8" t="str">
        <f t="shared" si="261"/>
        <v xml:space="preserve">   </v>
      </c>
      <c r="C16723" s="8" t="s">
        <v>50020</v>
      </c>
      <c r="D16723" s="9" t="s">
        <v>50019</v>
      </c>
      <c r="E16723" s="9"/>
      <c r="F16723" s="8" t="s">
        <v>4575</v>
      </c>
    </row>
    <row r="16724" spans="1:6" ht="14.25" x14ac:dyDescent="0.2">
      <c r="A16724" s="8" t="s">
        <v>50021</v>
      </c>
      <c r="B16724" s="8" t="str">
        <f t="shared" si="261"/>
        <v xml:space="preserve">   </v>
      </c>
      <c r="C16724" s="8" t="s">
        <v>50023</v>
      </c>
      <c r="D16724" s="9" t="s">
        <v>50022</v>
      </c>
      <c r="E16724" s="9"/>
      <c r="F16724" s="8" t="s">
        <v>4575</v>
      </c>
    </row>
    <row r="16725" spans="1:6" ht="14.25" x14ac:dyDescent="0.2">
      <c r="A16725" s="8" t="s">
        <v>50024</v>
      </c>
      <c r="B16725" s="8" t="str">
        <f t="shared" si="261"/>
        <v xml:space="preserve">   </v>
      </c>
      <c r="C16725" s="8" t="s">
        <v>50026</v>
      </c>
      <c r="D16725" s="9" t="s">
        <v>50025</v>
      </c>
      <c r="E16725" s="9"/>
      <c r="F16725" s="8" t="s">
        <v>4575</v>
      </c>
    </row>
    <row r="16726" spans="1:6" ht="14.25" x14ac:dyDescent="0.2">
      <c r="A16726" s="8" t="s">
        <v>50027</v>
      </c>
      <c r="B16726" s="8" t="str">
        <f t="shared" si="261"/>
        <v xml:space="preserve">   </v>
      </c>
      <c r="C16726" s="8"/>
      <c r="D16726" s="9" t="s">
        <v>50028</v>
      </c>
      <c r="E16726" s="9"/>
      <c r="F16726" s="8" t="s">
        <v>4575</v>
      </c>
    </row>
    <row r="16727" spans="1:6" ht="14.25" x14ac:dyDescent="0.2">
      <c r="A16727" s="8" t="s">
        <v>50029</v>
      </c>
      <c r="B16727" s="8" t="str">
        <f t="shared" si="261"/>
        <v xml:space="preserve">   </v>
      </c>
      <c r="C16727" s="8"/>
      <c r="D16727" s="9" t="s">
        <v>50032</v>
      </c>
      <c r="E16727" s="9"/>
      <c r="F16727" s="8" t="s">
        <v>4575</v>
      </c>
    </row>
    <row r="16728" spans="1:6" ht="14.25" x14ac:dyDescent="0.2">
      <c r="A16728" s="8" t="s">
        <v>50033</v>
      </c>
      <c r="B16728" s="8" t="str">
        <f t="shared" si="261"/>
        <v xml:space="preserve">   </v>
      </c>
      <c r="C16728" s="8"/>
      <c r="D16728" s="9" t="s">
        <v>50034</v>
      </c>
      <c r="E16728" s="9"/>
      <c r="F16728" s="8" t="s">
        <v>4575</v>
      </c>
    </row>
    <row r="16729" spans="1:6" ht="14.25" x14ac:dyDescent="0.2">
      <c r="A16729" s="8" t="s">
        <v>50035</v>
      </c>
      <c r="B16729" s="8" t="str">
        <f t="shared" si="261"/>
        <v xml:space="preserve">   </v>
      </c>
      <c r="C16729" s="8" t="s">
        <v>50036</v>
      </c>
      <c r="D16729" s="9"/>
      <c r="E16729" s="9"/>
      <c r="F16729" s="8" t="s">
        <v>4575</v>
      </c>
    </row>
    <row r="16730" spans="1:6" ht="14.25" x14ac:dyDescent="0.2">
      <c r="A16730" s="8" t="s">
        <v>50037</v>
      </c>
      <c r="B16730" s="8" t="str">
        <f t="shared" si="261"/>
        <v xml:space="preserve">   </v>
      </c>
      <c r="C16730" s="8" t="s">
        <v>50041</v>
      </c>
      <c r="D16730" s="9" t="s">
        <v>50040</v>
      </c>
      <c r="E16730" s="9"/>
      <c r="F16730" s="8" t="s">
        <v>4575</v>
      </c>
    </row>
    <row r="16731" spans="1:6" ht="14.25" x14ac:dyDescent="0.2">
      <c r="A16731" s="8" t="s">
        <v>50042</v>
      </c>
      <c r="B16731" s="8" t="str">
        <f t="shared" si="261"/>
        <v xml:space="preserve">   </v>
      </c>
      <c r="C16731" s="8"/>
      <c r="D16731" s="9" t="s">
        <v>50043</v>
      </c>
      <c r="E16731" s="9"/>
      <c r="F16731" s="8" t="s">
        <v>4575</v>
      </c>
    </row>
    <row r="16732" spans="1:6" ht="14.25" x14ac:dyDescent="0.2">
      <c r="A16732" s="8" t="s">
        <v>50044</v>
      </c>
      <c r="B16732" s="8" t="str">
        <f t="shared" si="261"/>
        <v xml:space="preserve">   </v>
      </c>
      <c r="C16732" s="8" t="s">
        <v>50046</v>
      </c>
      <c r="D16732" s="9" t="s">
        <v>50045</v>
      </c>
      <c r="E16732" s="9"/>
      <c r="F16732" s="8" t="s">
        <v>4575</v>
      </c>
    </row>
    <row r="16733" spans="1:6" ht="14.25" x14ac:dyDescent="0.2">
      <c r="A16733" s="8" t="s">
        <v>50047</v>
      </c>
      <c r="B16733" s="8" t="str">
        <f t="shared" si="261"/>
        <v xml:space="preserve">   </v>
      </c>
      <c r="C16733" s="8" t="s">
        <v>50050</v>
      </c>
      <c r="D16733" s="9" t="s">
        <v>50049</v>
      </c>
      <c r="E16733" s="9"/>
      <c r="F16733" s="8" t="s">
        <v>4575</v>
      </c>
    </row>
    <row r="16734" spans="1:6" ht="14.25" x14ac:dyDescent="0.2">
      <c r="A16734" s="8" t="s">
        <v>50051</v>
      </c>
      <c r="B16734" s="8" t="str">
        <f t="shared" si="261"/>
        <v xml:space="preserve">   </v>
      </c>
      <c r="C16734" s="8"/>
      <c r="D16734" s="9" t="s">
        <v>50052</v>
      </c>
      <c r="E16734" s="9"/>
      <c r="F16734" s="8" t="s">
        <v>4575</v>
      </c>
    </row>
    <row r="16735" spans="1:6" ht="14.25" x14ac:dyDescent="0.2">
      <c r="A16735" s="8" t="s">
        <v>50053</v>
      </c>
      <c r="B16735" s="8" t="str">
        <f t="shared" si="261"/>
        <v xml:space="preserve">   </v>
      </c>
      <c r="C16735" s="8"/>
      <c r="D16735" s="9" t="s">
        <v>50054</v>
      </c>
      <c r="E16735" s="9"/>
      <c r="F16735" s="8" t="s">
        <v>4575</v>
      </c>
    </row>
    <row r="16736" spans="1:6" ht="14.25" x14ac:dyDescent="0.2">
      <c r="A16736" s="8" t="s">
        <v>50055</v>
      </c>
      <c r="B16736" s="8" t="str">
        <f t="shared" si="261"/>
        <v xml:space="preserve">   </v>
      </c>
      <c r="C16736" s="8"/>
      <c r="D16736" s="9" t="s">
        <v>50057</v>
      </c>
      <c r="E16736" s="9"/>
      <c r="F16736" s="8" t="s">
        <v>4575</v>
      </c>
    </row>
    <row r="16737" spans="1:6" ht="14.25" x14ac:dyDescent="0.2">
      <c r="A16737" s="8" t="s">
        <v>50058</v>
      </c>
      <c r="B16737" s="8" t="str">
        <f t="shared" si="261"/>
        <v xml:space="preserve">   </v>
      </c>
      <c r="C16737" s="8"/>
      <c r="D16737" s="9" t="s">
        <v>50060</v>
      </c>
      <c r="E16737" s="9"/>
      <c r="F16737" s="8" t="s">
        <v>4575</v>
      </c>
    </row>
    <row r="16738" spans="1:6" ht="14.25" x14ac:dyDescent="0.2">
      <c r="A16738" s="8" t="s">
        <v>50061</v>
      </c>
      <c r="B16738" s="8" t="str">
        <f t="shared" si="261"/>
        <v xml:space="preserve">   </v>
      </c>
      <c r="C16738" s="8" t="s">
        <v>50063</v>
      </c>
      <c r="D16738" s="9" t="s">
        <v>50062</v>
      </c>
      <c r="E16738" s="9"/>
      <c r="F16738" s="8" t="s">
        <v>4575</v>
      </c>
    </row>
    <row r="16739" spans="1:6" ht="14.25" x14ac:dyDescent="0.2">
      <c r="A16739" s="8" t="s">
        <v>50064</v>
      </c>
      <c r="B16739" s="8" t="str">
        <f t="shared" si="261"/>
        <v xml:space="preserve">   </v>
      </c>
      <c r="C16739" s="8" t="s">
        <v>50067</v>
      </c>
      <c r="D16739" s="9" t="s">
        <v>50066</v>
      </c>
      <c r="E16739" s="9"/>
      <c r="F16739" s="8" t="s">
        <v>4575</v>
      </c>
    </row>
    <row r="16740" spans="1:6" ht="14.25" x14ac:dyDescent="0.2">
      <c r="A16740" s="8" t="s">
        <v>50068</v>
      </c>
      <c r="B16740" s="8" t="str">
        <f t="shared" si="261"/>
        <v xml:space="preserve">   </v>
      </c>
      <c r="C16740" s="8"/>
      <c r="D16740" s="9" t="s">
        <v>24003</v>
      </c>
      <c r="E16740" s="9"/>
      <c r="F16740" s="8" t="s">
        <v>4575</v>
      </c>
    </row>
    <row r="16741" spans="1:6" ht="14.25" x14ac:dyDescent="0.2">
      <c r="A16741" s="8" t="s">
        <v>50070</v>
      </c>
      <c r="B16741" s="8" t="str">
        <f t="shared" si="261"/>
        <v xml:space="preserve">   </v>
      </c>
      <c r="C16741" s="8"/>
      <c r="D16741" s="9" t="s">
        <v>50071</v>
      </c>
      <c r="E16741" s="9"/>
      <c r="F16741" s="8" t="s">
        <v>4575</v>
      </c>
    </row>
    <row r="16742" spans="1:6" ht="14.25" x14ac:dyDescent="0.2">
      <c r="A16742" s="8" t="s">
        <v>50072</v>
      </c>
      <c r="B16742" s="8" t="str">
        <f t="shared" si="261"/>
        <v xml:space="preserve">   </v>
      </c>
      <c r="C16742" s="8"/>
      <c r="D16742" s="9" t="s">
        <v>50073</v>
      </c>
      <c r="E16742" s="9"/>
      <c r="F16742" s="8" t="s">
        <v>4575</v>
      </c>
    </row>
    <row r="16743" spans="1:6" ht="14.25" x14ac:dyDescent="0.2">
      <c r="A16743" s="8" t="s">
        <v>50074</v>
      </c>
      <c r="B16743" s="8" t="str">
        <f t="shared" si="261"/>
        <v xml:space="preserve">   </v>
      </c>
      <c r="C16743" s="8" t="s">
        <v>50077</v>
      </c>
      <c r="D16743" s="9" t="s">
        <v>50076</v>
      </c>
      <c r="E16743" s="9"/>
      <c r="F16743" s="8" t="s">
        <v>4575</v>
      </c>
    </row>
    <row r="16744" spans="1:6" ht="14.25" x14ac:dyDescent="0.2">
      <c r="A16744" s="8" t="s">
        <v>50078</v>
      </c>
      <c r="B16744" s="8" t="str">
        <f t="shared" si="261"/>
        <v xml:space="preserve">   </v>
      </c>
      <c r="C16744" s="8"/>
      <c r="D16744" s="9" t="s">
        <v>50079</v>
      </c>
      <c r="E16744" s="9"/>
      <c r="F16744" s="8" t="s">
        <v>4575</v>
      </c>
    </row>
    <row r="16745" spans="1:6" ht="14.25" x14ac:dyDescent="0.2">
      <c r="A16745" s="8" t="s">
        <v>50080</v>
      </c>
      <c r="B16745" s="8" t="str">
        <f t="shared" si="261"/>
        <v xml:space="preserve">   </v>
      </c>
      <c r="C16745" s="8"/>
      <c r="D16745" s="9" t="s">
        <v>50081</v>
      </c>
      <c r="E16745" s="9"/>
      <c r="F16745" s="8" t="s">
        <v>4575</v>
      </c>
    </row>
    <row r="16746" spans="1:6" ht="14.25" x14ac:dyDescent="0.2">
      <c r="A16746" s="8" t="s">
        <v>50082</v>
      </c>
      <c r="B16746" s="8" t="str">
        <f t="shared" si="261"/>
        <v xml:space="preserve">   </v>
      </c>
      <c r="C16746" s="8"/>
      <c r="D16746" s="9" t="s">
        <v>50083</v>
      </c>
      <c r="E16746" s="9"/>
      <c r="F16746" s="8" t="s">
        <v>4575</v>
      </c>
    </row>
    <row r="16747" spans="1:6" ht="14.25" x14ac:dyDescent="0.2">
      <c r="A16747" s="8" t="s">
        <v>50084</v>
      </c>
      <c r="B16747" s="8" t="str">
        <f t="shared" si="261"/>
        <v xml:space="preserve">   </v>
      </c>
      <c r="C16747" s="8"/>
      <c r="D16747" s="9" t="s">
        <v>50085</v>
      </c>
      <c r="E16747" s="9"/>
      <c r="F16747" s="8" t="s">
        <v>4575</v>
      </c>
    </row>
    <row r="16748" spans="1:6" ht="14.25" x14ac:dyDescent="0.2">
      <c r="A16748" s="8" t="s">
        <v>50086</v>
      </c>
      <c r="B16748" s="8" t="str">
        <f t="shared" si="261"/>
        <v xml:space="preserve">   </v>
      </c>
      <c r="C16748" s="8" t="s">
        <v>50089</v>
      </c>
      <c r="D16748" s="9" t="s">
        <v>50088</v>
      </c>
      <c r="E16748" s="9"/>
      <c r="F16748" s="8" t="s">
        <v>4575</v>
      </c>
    </row>
    <row r="16749" spans="1:6" ht="14.25" x14ac:dyDescent="0.2">
      <c r="A16749" s="8" t="s">
        <v>50090</v>
      </c>
      <c r="B16749" s="8" t="str">
        <f t="shared" si="261"/>
        <v xml:space="preserve">   </v>
      </c>
      <c r="C16749" s="8" t="s">
        <v>50093</v>
      </c>
      <c r="D16749" s="9" t="s">
        <v>50092</v>
      </c>
      <c r="E16749" s="9"/>
      <c r="F16749" s="8" t="s">
        <v>4575</v>
      </c>
    </row>
    <row r="16750" spans="1:6" ht="14.25" x14ac:dyDescent="0.2">
      <c r="A16750" s="8" t="s">
        <v>50094</v>
      </c>
      <c r="B16750" s="8" t="str">
        <f t="shared" si="261"/>
        <v xml:space="preserve">   </v>
      </c>
      <c r="C16750" s="8" t="s">
        <v>50098</v>
      </c>
      <c r="D16750" s="9" t="s">
        <v>50097</v>
      </c>
      <c r="E16750" s="9"/>
      <c r="F16750" s="8" t="s">
        <v>4575</v>
      </c>
    </row>
    <row r="16751" spans="1:6" ht="14.25" x14ac:dyDescent="0.2">
      <c r="A16751" s="8" t="s">
        <v>50099</v>
      </c>
      <c r="B16751" s="8" t="str">
        <f t="shared" si="261"/>
        <v xml:space="preserve">   </v>
      </c>
      <c r="C16751" s="8" t="s">
        <v>50101</v>
      </c>
      <c r="D16751" s="9" t="s">
        <v>50100</v>
      </c>
      <c r="E16751" s="9"/>
      <c r="F16751" s="8" t="s">
        <v>4575</v>
      </c>
    </row>
    <row r="16752" spans="1:6" ht="14.25" x14ac:dyDescent="0.2">
      <c r="A16752" s="8" t="s">
        <v>50102</v>
      </c>
      <c r="B16752" s="8" t="str">
        <f t="shared" si="261"/>
        <v xml:space="preserve">   </v>
      </c>
      <c r="C16752" s="8" t="s">
        <v>50104</v>
      </c>
      <c r="D16752" s="9" t="s">
        <v>50103</v>
      </c>
      <c r="E16752" s="9"/>
      <c r="F16752" s="8" t="s">
        <v>4575</v>
      </c>
    </row>
    <row r="16753" spans="1:6" ht="14.25" x14ac:dyDescent="0.2">
      <c r="A16753" s="8" t="s">
        <v>50105</v>
      </c>
      <c r="B16753" s="8" t="str">
        <f t="shared" si="261"/>
        <v xml:space="preserve">   </v>
      </c>
      <c r="C16753" s="8"/>
      <c r="D16753" s="9" t="s">
        <v>50106</v>
      </c>
      <c r="E16753" s="9"/>
      <c r="F16753" s="8" t="s">
        <v>4575</v>
      </c>
    </row>
    <row r="16754" spans="1:6" ht="14.25" x14ac:dyDescent="0.2">
      <c r="A16754" s="8" t="s">
        <v>50107</v>
      </c>
      <c r="B16754" s="8" t="str">
        <f t="shared" si="261"/>
        <v xml:space="preserve">   </v>
      </c>
      <c r="C16754" s="8" t="s">
        <v>50111</v>
      </c>
      <c r="D16754" s="9" t="s">
        <v>50110</v>
      </c>
      <c r="E16754" s="9"/>
      <c r="F16754" s="8" t="s">
        <v>4575</v>
      </c>
    </row>
    <row r="16755" spans="1:6" ht="14.25" x14ac:dyDescent="0.2">
      <c r="A16755" s="8" t="s">
        <v>50112</v>
      </c>
      <c r="B16755" s="8" t="str">
        <f t="shared" si="261"/>
        <v xml:space="preserve">   </v>
      </c>
      <c r="C16755" s="8" t="s">
        <v>50114</v>
      </c>
      <c r="D16755" s="9" t="s">
        <v>50113</v>
      </c>
      <c r="E16755" s="9"/>
      <c r="F16755" s="8" t="s">
        <v>4575</v>
      </c>
    </row>
    <row r="16756" spans="1:6" ht="14.25" x14ac:dyDescent="0.2">
      <c r="A16756" s="8" t="s">
        <v>50115</v>
      </c>
      <c r="B16756" s="8" t="str">
        <f t="shared" si="261"/>
        <v xml:space="preserve">   </v>
      </c>
      <c r="C16756" s="8" t="s">
        <v>50118</v>
      </c>
      <c r="D16756" s="9" t="s">
        <v>50117</v>
      </c>
      <c r="E16756" s="9"/>
      <c r="F16756" s="8" t="s">
        <v>4575</v>
      </c>
    </row>
    <row r="16757" spans="1:6" ht="14.25" x14ac:dyDescent="0.2">
      <c r="A16757" s="8" t="s">
        <v>50119</v>
      </c>
      <c r="B16757" s="8" t="str">
        <f t="shared" si="261"/>
        <v xml:space="preserve">   </v>
      </c>
      <c r="C16757" s="8" t="s">
        <v>50123</v>
      </c>
      <c r="D16757" s="9" t="s">
        <v>50122</v>
      </c>
      <c r="E16757" s="9"/>
      <c r="F16757" s="8" t="s">
        <v>4575</v>
      </c>
    </row>
    <row r="16758" spans="1:6" ht="14.25" x14ac:dyDescent="0.2">
      <c r="A16758" s="8" t="s">
        <v>50124</v>
      </c>
      <c r="B16758" s="8" t="str">
        <f t="shared" si="261"/>
        <v xml:space="preserve">   </v>
      </c>
      <c r="C16758" s="8"/>
      <c r="D16758" s="9" t="s">
        <v>50126</v>
      </c>
      <c r="E16758" s="9"/>
      <c r="F16758" s="8" t="s">
        <v>4575</v>
      </c>
    </row>
    <row r="16759" spans="1:6" ht="14.25" x14ac:dyDescent="0.2">
      <c r="A16759" s="8" t="s">
        <v>50127</v>
      </c>
      <c r="B16759" s="8" t="str">
        <f t="shared" si="261"/>
        <v xml:space="preserve">   </v>
      </c>
      <c r="C16759" s="8" t="s">
        <v>50129</v>
      </c>
      <c r="D16759" s="9" t="s">
        <v>50128</v>
      </c>
      <c r="E16759" s="9"/>
      <c r="F16759" s="8" t="s">
        <v>4575</v>
      </c>
    </row>
    <row r="16760" spans="1:6" ht="14.25" x14ac:dyDescent="0.2">
      <c r="A16760" s="8" t="s">
        <v>50130</v>
      </c>
      <c r="B16760" s="8" t="str">
        <f t="shared" si="261"/>
        <v xml:space="preserve">   </v>
      </c>
      <c r="C16760" s="8" t="s">
        <v>50131</v>
      </c>
      <c r="D16760" s="9" t="s">
        <v>37102</v>
      </c>
      <c r="E16760" s="9"/>
      <c r="F16760" s="8" t="s">
        <v>4575</v>
      </c>
    </row>
    <row r="16761" spans="1:6" ht="14.25" x14ac:dyDescent="0.2">
      <c r="A16761" s="8" t="s">
        <v>50132</v>
      </c>
      <c r="B16761" s="8" t="str">
        <f t="shared" si="261"/>
        <v xml:space="preserve">   </v>
      </c>
      <c r="C16761" s="8"/>
      <c r="D16761" s="9" t="s">
        <v>50133</v>
      </c>
      <c r="E16761" s="9"/>
      <c r="F16761" s="8" t="s">
        <v>4575</v>
      </c>
    </row>
    <row r="16762" spans="1:6" ht="14.25" x14ac:dyDescent="0.2">
      <c r="A16762" s="8" t="s">
        <v>50134</v>
      </c>
      <c r="B16762" s="8" t="str">
        <f t="shared" si="261"/>
        <v xml:space="preserve">   </v>
      </c>
      <c r="C16762" s="8"/>
      <c r="D16762" s="9" t="s">
        <v>50135</v>
      </c>
      <c r="E16762" s="9"/>
      <c r="F16762" s="8" t="s">
        <v>4575</v>
      </c>
    </row>
    <row r="16763" spans="1:6" ht="14.25" x14ac:dyDescent="0.2">
      <c r="A16763" s="8" t="s">
        <v>50136</v>
      </c>
      <c r="B16763" s="8" t="str">
        <f t="shared" si="261"/>
        <v xml:space="preserve">   </v>
      </c>
      <c r="C16763" s="8" t="s">
        <v>50138</v>
      </c>
      <c r="D16763" s="9" t="s">
        <v>50137</v>
      </c>
      <c r="E16763" s="9"/>
      <c r="F16763" s="8" t="s">
        <v>4575</v>
      </c>
    </row>
    <row r="16764" spans="1:6" ht="14.25" x14ac:dyDescent="0.2">
      <c r="A16764" s="8" t="s">
        <v>50139</v>
      </c>
      <c r="B16764" s="8" t="str">
        <f t="shared" si="261"/>
        <v xml:space="preserve">   </v>
      </c>
      <c r="C16764" s="8" t="s">
        <v>50141</v>
      </c>
      <c r="D16764" s="9" t="s">
        <v>50140</v>
      </c>
      <c r="E16764" s="9"/>
      <c r="F16764" s="8" t="s">
        <v>4575</v>
      </c>
    </row>
    <row r="16765" spans="1:6" ht="14.25" x14ac:dyDescent="0.2">
      <c r="A16765" s="8" t="s">
        <v>50142</v>
      </c>
      <c r="B16765" s="8" t="str">
        <f t="shared" si="261"/>
        <v xml:space="preserve">   </v>
      </c>
      <c r="C16765" s="8" t="s">
        <v>50144</v>
      </c>
      <c r="D16765" s="9" t="s">
        <v>50143</v>
      </c>
      <c r="E16765" s="9"/>
      <c r="F16765" s="8" t="s">
        <v>4575</v>
      </c>
    </row>
    <row r="16766" spans="1:6" ht="14.25" x14ac:dyDescent="0.2">
      <c r="A16766" s="8" t="s">
        <v>50145</v>
      </c>
      <c r="B16766" s="8" t="str">
        <f t="shared" si="261"/>
        <v xml:space="preserve">   </v>
      </c>
      <c r="C16766" s="8"/>
      <c r="D16766" s="9" t="s">
        <v>50147</v>
      </c>
      <c r="E16766" s="9"/>
      <c r="F16766" s="8" t="s">
        <v>4575</v>
      </c>
    </row>
    <row r="16767" spans="1:6" ht="14.25" x14ac:dyDescent="0.2">
      <c r="A16767" s="8" t="s">
        <v>50148</v>
      </c>
      <c r="B16767" s="8" t="str">
        <f t="shared" si="261"/>
        <v xml:space="preserve">   </v>
      </c>
      <c r="C16767" s="8"/>
      <c r="D16767" s="9" t="s">
        <v>50150</v>
      </c>
      <c r="E16767" s="9"/>
      <c r="F16767" s="8" t="s">
        <v>4575</v>
      </c>
    </row>
    <row r="16768" spans="1:6" ht="14.25" x14ac:dyDescent="0.2">
      <c r="A16768" s="8" t="s">
        <v>50151</v>
      </c>
      <c r="B16768" s="8" t="str">
        <f t="shared" si="261"/>
        <v xml:space="preserve">   </v>
      </c>
      <c r="C16768" s="8" t="s">
        <v>50154</v>
      </c>
      <c r="D16768" s="9" t="s">
        <v>50153</v>
      </c>
      <c r="E16768" s="9"/>
      <c r="F16768" s="8" t="s">
        <v>4575</v>
      </c>
    </row>
    <row r="16769" spans="1:6" ht="14.25" x14ac:dyDescent="0.2">
      <c r="A16769" s="8" t="s">
        <v>50155</v>
      </c>
      <c r="B16769" s="8" t="str">
        <f t="shared" si="261"/>
        <v xml:space="preserve">   </v>
      </c>
      <c r="C16769" s="8"/>
      <c r="D16769" s="9" t="s">
        <v>50156</v>
      </c>
      <c r="E16769" s="9"/>
      <c r="F16769" s="8" t="s">
        <v>4575</v>
      </c>
    </row>
    <row r="16770" spans="1:6" ht="14.25" x14ac:dyDescent="0.2">
      <c r="A16770" s="8" t="s">
        <v>50157</v>
      </c>
      <c r="B16770" s="8" t="str">
        <f t="shared" ref="B16770:B16833" si="262">G16770&amp;" "&amp;H16770&amp;" "&amp;I16770&amp;" "&amp;J16770</f>
        <v xml:space="preserve">   </v>
      </c>
      <c r="C16770" s="8" t="s">
        <v>50159</v>
      </c>
      <c r="D16770" s="9" t="s">
        <v>50158</v>
      </c>
      <c r="E16770" s="9"/>
      <c r="F16770" s="8" t="s">
        <v>4575</v>
      </c>
    </row>
    <row r="16771" spans="1:6" ht="14.25" x14ac:dyDescent="0.2">
      <c r="A16771" s="8" t="s">
        <v>50160</v>
      </c>
      <c r="B16771" s="8" t="str">
        <f t="shared" si="262"/>
        <v xml:space="preserve">   </v>
      </c>
      <c r="C16771" s="8"/>
      <c r="D16771" s="9" t="s">
        <v>50162</v>
      </c>
      <c r="E16771" s="9"/>
      <c r="F16771" s="8" t="s">
        <v>4575</v>
      </c>
    </row>
    <row r="16772" spans="1:6" ht="14.25" x14ac:dyDescent="0.2">
      <c r="A16772" s="8" t="s">
        <v>50163</v>
      </c>
      <c r="B16772" s="8" t="str">
        <f t="shared" si="262"/>
        <v xml:space="preserve">   </v>
      </c>
      <c r="C16772" s="8" t="s">
        <v>50166</v>
      </c>
      <c r="D16772" s="9" t="s">
        <v>50165</v>
      </c>
      <c r="E16772" s="9"/>
      <c r="F16772" s="8" t="s">
        <v>4575</v>
      </c>
    </row>
    <row r="16773" spans="1:6" ht="14.25" x14ac:dyDescent="0.2">
      <c r="A16773" s="8" t="s">
        <v>50167</v>
      </c>
      <c r="B16773" s="8" t="str">
        <f t="shared" si="262"/>
        <v xml:space="preserve">   </v>
      </c>
      <c r="C16773" s="8" t="s">
        <v>50169</v>
      </c>
      <c r="D16773" s="9" t="s">
        <v>50168</v>
      </c>
      <c r="E16773" s="9"/>
      <c r="F16773" s="8" t="s">
        <v>4575</v>
      </c>
    </row>
    <row r="16774" spans="1:6" ht="14.25" x14ac:dyDescent="0.2">
      <c r="A16774" s="8" t="s">
        <v>50170</v>
      </c>
      <c r="B16774" s="8" t="str">
        <f t="shared" si="262"/>
        <v xml:space="preserve">   </v>
      </c>
      <c r="C16774" s="8" t="s">
        <v>50172</v>
      </c>
      <c r="D16774" s="9" t="s">
        <v>50171</v>
      </c>
      <c r="E16774" s="9"/>
      <c r="F16774" s="8" t="s">
        <v>4575</v>
      </c>
    </row>
    <row r="16775" spans="1:6" ht="14.25" x14ac:dyDescent="0.2">
      <c r="A16775" s="8" t="s">
        <v>50173</v>
      </c>
      <c r="B16775" s="8" t="str">
        <f t="shared" si="262"/>
        <v xml:space="preserve">   </v>
      </c>
      <c r="C16775" s="8" t="s">
        <v>50175</v>
      </c>
      <c r="D16775" s="9" t="s">
        <v>50174</v>
      </c>
      <c r="E16775" s="9"/>
      <c r="F16775" s="8" t="s">
        <v>4575</v>
      </c>
    </row>
    <row r="16776" spans="1:6" ht="14.25" x14ac:dyDescent="0.2">
      <c r="A16776" s="8" t="s">
        <v>50176</v>
      </c>
      <c r="B16776" s="8" t="str">
        <f t="shared" si="262"/>
        <v xml:space="preserve">   </v>
      </c>
      <c r="C16776" s="8" t="s">
        <v>50178</v>
      </c>
      <c r="D16776" s="9" t="s">
        <v>50177</v>
      </c>
      <c r="E16776" s="9"/>
      <c r="F16776" s="8" t="s">
        <v>4575</v>
      </c>
    </row>
    <row r="16777" spans="1:6" ht="14.25" x14ac:dyDescent="0.2">
      <c r="A16777" s="8" t="s">
        <v>50179</v>
      </c>
      <c r="B16777" s="8" t="str">
        <f t="shared" si="262"/>
        <v xml:space="preserve">   </v>
      </c>
      <c r="C16777" s="8" t="s">
        <v>50182</v>
      </c>
      <c r="D16777" s="9" t="s">
        <v>50181</v>
      </c>
      <c r="E16777" s="9"/>
      <c r="F16777" s="8" t="s">
        <v>4575</v>
      </c>
    </row>
    <row r="16778" spans="1:6" ht="14.25" x14ac:dyDescent="0.2">
      <c r="A16778" s="8" t="s">
        <v>50183</v>
      </c>
      <c r="B16778" s="8" t="str">
        <f t="shared" si="262"/>
        <v xml:space="preserve">   </v>
      </c>
      <c r="C16778" s="8"/>
      <c r="D16778" s="9" t="s">
        <v>50185</v>
      </c>
      <c r="E16778" s="9"/>
      <c r="F16778" s="8" t="s">
        <v>4575</v>
      </c>
    </row>
    <row r="16779" spans="1:6" ht="14.25" x14ac:dyDescent="0.2">
      <c r="A16779" s="8" t="s">
        <v>50186</v>
      </c>
      <c r="B16779" s="8" t="str">
        <f t="shared" si="262"/>
        <v xml:space="preserve">   </v>
      </c>
      <c r="C16779" s="8" t="s">
        <v>50189</v>
      </c>
      <c r="D16779" s="9" t="s">
        <v>50188</v>
      </c>
      <c r="E16779" s="9"/>
      <c r="F16779" s="8" t="s">
        <v>4575</v>
      </c>
    </row>
    <row r="16780" spans="1:6" ht="14.25" x14ac:dyDescent="0.2">
      <c r="A16780" s="8" t="s">
        <v>50190</v>
      </c>
      <c r="B16780" s="8" t="str">
        <f t="shared" si="262"/>
        <v xml:space="preserve">   </v>
      </c>
      <c r="C16780" s="8" t="s">
        <v>50193</v>
      </c>
      <c r="D16780" s="9" t="s">
        <v>50192</v>
      </c>
      <c r="E16780" s="9"/>
      <c r="F16780" s="8" t="s">
        <v>4575</v>
      </c>
    </row>
    <row r="16781" spans="1:6" ht="14.25" x14ac:dyDescent="0.2">
      <c r="A16781" s="8" t="s">
        <v>50194</v>
      </c>
      <c r="B16781" s="8" t="str">
        <f t="shared" si="262"/>
        <v xml:space="preserve">   </v>
      </c>
      <c r="C16781" s="8" t="s">
        <v>50197</v>
      </c>
      <c r="D16781" s="9" t="s">
        <v>50196</v>
      </c>
      <c r="E16781" s="9"/>
      <c r="F16781" s="8" t="s">
        <v>4575</v>
      </c>
    </row>
    <row r="16782" spans="1:6" ht="14.25" x14ac:dyDescent="0.2">
      <c r="A16782" s="8" t="s">
        <v>50198</v>
      </c>
      <c r="B16782" s="8" t="str">
        <f t="shared" si="262"/>
        <v xml:space="preserve">   </v>
      </c>
      <c r="C16782" s="8" t="s">
        <v>50199</v>
      </c>
      <c r="D16782" s="9" t="s">
        <v>7731</v>
      </c>
      <c r="E16782" s="9"/>
      <c r="F16782" s="8" t="s">
        <v>4575</v>
      </c>
    </row>
    <row r="16783" spans="1:6" ht="14.25" x14ac:dyDescent="0.2">
      <c r="A16783" s="8" t="s">
        <v>50200</v>
      </c>
      <c r="B16783" s="8" t="str">
        <f t="shared" si="262"/>
        <v xml:space="preserve">   </v>
      </c>
      <c r="C16783" s="8"/>
      <c r="D16783" s="9" t="s">
        <v>50201</v>
      </c>
      <c r="E16783" s="9"/>
      <c r="F16783" s="8" t="s">
        <v>4575</v>
      </c>
    </row>
    <row r="16784" spans="1:6" ht="14.25" x14ac:dyDescent="0.2">
      <c r="A16784" s="8" t="s">
        <v>50202</v>
      </c>
      <c r="B16784" s="8" t="str">
        <f t="shared" si="262"/>
        <v xml:space="preserve">   </v>
      </c>
      <c r="C16784" s="8"/>
      <c r="D16784" s="9" t="s">
        <v>36512</v>
      </c>
      <c r="E16784" s="9"/>
      <c r="F16784" s="8" t="s">
        <v>4575</v>
      </c>
    </row>
    <row r="16785" spans="1:6" ht="14.25" x14ac:dyDescent="0.2">
      <c r="A16785" s="8" t="s">
        <v>50203</v>
      </c>
      <c r="B16785" s="8" t="str">
        <f t="shared" si="262"/>
        <v xml:space="preserve">   </v>
      </c>
      <c r="C16785" s="8" t="s">
        <v>50204</v>
      </c>
      <c r="D16785" s="9" t="s">
        <v>30266</v>
      </c>
      <c r="E16785" s="9"/>
      <c r="F16785" s="8" t="s">
        <v>4575</v>
      </c>
    </row>
    <row r="16786" spans="1:6" ht="14.25" x14ac:dyDescent="0.2">
      <c r="A16786" s="8" t="s">
        <v>50205</v>
      </c>
      <c r="B16786" s="8" t="str">
        <f t="shared" si="262"/>
        <v xml:space="preserve">   </v>
      </c>
      <c r="C16786" s="8" t="s">
        <v>50206</v>
      </c>
      <c r="D16786" s="9"/>
      <c r="E16786" s="9"/>
      <c r="F16786" s="8" t="s">
        <v>4575</v>
      </c>
    </row>
    <row r="16787" spans="1:6" ht="14.25" x14ac:dyDescent="0.2">
      <c r="A16787" s="8" t="s">
        <v>50207</v>
      </c>
      <c r="B16787" s="8" t="str">
        <f t="shared" si="262"/>
        <v xml:space="preserve">   </v>
      </c>
      <c r="C16787" s="8" t="s">
        <v>50210</v>
      </c>
      <c r="D16787" s="9" t="s">
        <v>50209</v>
      </c>
      <c r="E16787" s="9"/>
      <c r="F16787" s="8" t="s">
        <v>4575</v>
      </c>
    </row>
    <row r="16788" spans="1:6" ht="14.25" x14ac:dyDescent="0.2">
      <c r="A16788" s="8" t="s">
        <v>50211</v>
      </c>
      <c r="B16788" s="8" t="str">
        <f t="shared" si="262"/>
        <v xml:space="preserve">   </v>
      </c>
      <c r="C16788" s="8" t="s">
        <v>50214</v>
      </c>
      <c r="D16788" s="9" t="s">
        <v>50213</v>
      </c>
      <c r="E16788" s="9"/>
      <c r="F16788" s="8" t="s">
        <v>4575</v>
      </c>
    </row>
    <row r="16789" spans="1:6" ht="14.25" x14ac:dyDescent="0.2">
      <c r="A16789" s="8" t="s">
        <v>50215</v>
      </c>
      <c r="B16789" s="8" t="str">
        <f t="shared" si="262"/>
        <v xml:space="preserve">   </v>
      </c>
      <c r="C16789" s="8"/>
      <c r="D16789" s="9" t="s">
        <v>27007</v>
      </c>
      <c r="E16789" s="9"/>
      <c r="F16789" s="8" t="s">
        <v>4575</v>
      </c>
    </row>
    <row r="16790" spans="1:6" ht="14.25" x14ac:dyDescent="0.2">
      <c r="A16790" s="8" t="s">
        <v>50216</v>
      </c>
      <c r="B16790" s="8" t="str">
        <f t="shared" si="262"/>
        <v xml:space="preserve">   </v>
      </c>
      <c r="C16790" s="8" t="s">
        <v>50218</v>
      </c>
      <c r="D16790" s="9" t="s">
        <v>50217</v>
      </c>
      <c r="E16790" s="9"/>
      <c r="F16790" s="8" t="s">
        <v>4575</v>
      </c>
    </row>
    <row r="16791" spans="1:6" ht="14.25" x14ac:dyDescent="0.2">
      <c r="A16791" s="8" t="s">
        <v>50219</v>
      </c>
      <c r="B16791" s="8" t="str">
        <f t="shared" si="262"/>
        <v xml:space="preserve">   </v>
      </c>
      <c r="C16791" s="8"/>
      <c r="D16791" s="9" t="s">
        <v>50220</v>
      </c>
      <c r="E16791" s="9"/>
      <c r="F16791" s="8" t="s">
        <v>4575</v>
      </c>
    </row>
    <row r="16792" spans="1:6" ht="14.25" x14ac:dyDescent="0.2">
      <c r="A16792" s="8" t="s">
        <v>50221</v>
      </c>
      <c r="B16792" s="8" t="str">
        <f t="shared" si="262"/>
        <v xml:space="preserve">   </v>
      </c>
      <c r="C16792" s="8" t="s">
        <v>50223</v>
      </c>
      <c r="D16792" s="9" t="s">
        <v>50222</v>
      </c>
      <c r="E16792" s="9"/>
      <c r="F16792" s="8" t="s">
        <v>4575</v>
      </c>
    </row>
    <row r="16793" spans="1:6" ht="14.25" x14ac:dyDescent="0.2">
      <c r="A16793" s="8" t="s">
        <v>50224</v>
      </c>
      <c r="B16793" s="8" t="str">
        <f t="shared" si="262"/>
        <v xml:space="preserve">   </v>
      </c>
      <c r="C16793" s="8"/>
      <c r="D16793" s="9" t="s">
        <v>50225</v>
      </c>
      <c r="E16793" s="9"/>
      <c r="F16793" s="8" t="s">
        <v>4575</v>
      </c>
    </row>
    <row r="16794" spans="1:6" ht="14.25" x14ac:dyDescent="0.2">
      <c r="A16794" s="8" t="s">
        <v>50226</v>
      </c>
      <c r="B16794" s="8" t="str">
        <f t="shared" si="262"/>
        <v xml:space="preserve">   </v>
      </c>
      <c r="C16794" s="8" t="s">
        <v>50228</v>
      </c>
      <c r="D16794" s="9" t="s">
        <v>50227</v>
      </c>
      <c r="E16794" s="9"/>
      <c r="F16794" s="8" t="s">
        <v>4575</v>
      </c>
    </row>
    <row r="16795" spans="1:6" ht="14.25" x14ac:dyDescent="0.2">
      <c r="A16795" s="8" t="s">
        <v>50229</v>
      </c>
      <c r="B16795" s="8" t="str">
        <f t="shared" si="262"/>
        <v xml:space="preserve">   </v>
      </c>
      <c r="C16795" s="8" t="s">
        <v>50230</v>
      </c>
      <c r="D16795" s="9" t="s">
        <v>34773</v>
      </c>
      <c r="E16795" s="9"/>
      <c r="F16795" s="8" t="s">
        <v>4575</v>
      </c>
    </row>
    <row r="16796" spans="1:6" ht="14.25" x14ac:dyDescent="0.2">
      <c r="A16796" s="8" t="s">
        <v>50231</v>
      </c>
      <c r="B16796" s="8" t="str">
        <f t="shared" si="262"/>
        <v xml:space="preserve">   </v>
      </c>
      <c r="C16796" s="8" t="s">
        <v>50234</v>
      </c>
      <c r="D16796" s="9" t="s">
        <v>50233</v>
      </c>
      <c r="E16796" s="9"/>
      <c r="F16796" s="8" t="s">
        <v>4575</v>
      </c>
    </row>
    <row r="16797" spans="1:6" ht="14.25" x14ac:dyDescent="0.2">
      <c r="A16797" s="8" t="s">
        <v>50235</v>
      </c>
      <c r="B16797" s="8" t="str">
        <f t="shared" si="262"/>
        <v xml:space="preserve">   </v>
      </c>
      <c r="C16797" s="8" t="s">
        <v>50236</v>
      </c>
      <c r="D16797" s="9"/>
      <c r="E16797" s="9"/>
      <c r="F16797" s="8" t="s">
        <v>4575</v>
      </c>
    </row>
    <row r="16798" spans="1:6" ht="14.25" x14ac:dyDescent="0.2">
      <c r="A16798" s="8" t="s">
        <v>50237</v>
      </c>
      <c r="B16798" s="8" t="str">
        <f t="shared" si="262"/>
        <v xml:space="preserve">   </v>
      </c>
      <c r="C16798" s="8" t="s">
        <v>50239</v>
      </c>
      <c r="D16798" s="9" t="s">
        <v>50238</v>
      </c>
      <c r="E16798" s="9"/>
      <c r="F16798" s="8" t="s">
        <v>4575</v>
      </c>
    </row>
    <row r="16799" spans="1:6" ht="14.25" x14ac:dyDescent="0.2">
      <c r="A16799" s="8" t="s">
        <v>50240</v>
      </c>
      <c r="B16799" s="8" t="str">
        <f t="shared" si="262"/>
        <v xml:space="preserve">   </v>
      </c>
      <c r="C16799" s="8" t="s">
        <v>50242</v>
      </c>
      <c r="D16799" s="9" t="s">
        <v>50241</v>
      </c>
      <c r="E16799" s="9"/>
      <c r="F16799" s="8" t="s">
        <v>4575</v>
      </c>
    </row>
    <row r="16800" spans="1:6" ht="14.25" x14ac:dyDescent="0.2">
      <c r="A16800" s="8" t="s">
        <v>50243</v>
      </c>
      <c r="B16800" s="8" t="str">
        <f t="shared" si="262"/>
        <v xml:space="preserve">   </v>
      </c>
      <c r="C16800" s="8" t="s">
        <v>50245</v>
      </c>
      <c r="D16800" s="9" t="s">
        <v>50244</v>
      </c>
      <c r="E16800" s="9"/>
      <c r="F16800" s="8" t="s">
        <v>4575</v>
      </c>
    </row>
    <row r="16801" spans="1:6" ht="14.25" x14ac:dyDescent="0.2">
      <c r="A16801" s="8" t="s">
        <v>50246</v>
      </c>
      <c r="B16801" s="8" t="str">
        <f t="shared" si="262"/>
        <v xml:space="preserve">   </v>
      </c>
      <c r="C16801" s="8" t="s">
        <v>50248</v>
      </c>
      <c r="D16801" s="9" t="s">
        <v>50247</v>
      </c>
      <c r="E16801" s="9"/>
      <c r="F16801" s="8" t="s">
        <v>4575</v>
      </c>
    </row>
    <row r="16802" spans="1:6" ht="14.25" x14ac:dyDescent="0.2">
      <c r="A16802" s="8" t="s">
        <v>50249</v>
      </c>
      <c r="B16802" s="8" t="str">
        <f t="shared" si="262"/>
        <v xml:space="preserve">   </v>
      </c>
      <c r="C16802" s="8" t="s">
        <v>50251</v>
      </c>
      <c r="D16802" s="9" t="s">
        <v>50250</v>
      </c>
      <c r="E16802" s="9"/>
      <c r="F16802" s="8" t="s">
        <v>4575</v>
      </c>
    </row>
    <row r="16803" spans="1:6" ht="14.25" x14ac:dyDescent="0.2">
      <c r="A16803" s="8" t="s">
        <v>50252</v>
      </c>
      <c r="B16803" s="8" t="str">
        <f t="shared" si="262"/>
        <v xml:space="preserve">   </v>
      </c>
      <c r="C16803" s="8" t="s">
        <v>50253</v>
      </c>
      <c r="D16803" s="9"/>
      <c r="E16803" s="9"/>
      <c r="F16803" s="8" t="s">
        <v>4575</v>
      </c>
    </row>
    <row r="16804" spans="1:6" ht="14.25" x14ac:dyDescent="0.2">
      <c r="A16804" s="8" t="s">
        <v>50254</v>
      </c>
      <c r="B16804" s="8" t="str">
        <f t="shared" si="262"/>
        <v xml:space="preserve">   </v>
      </c>
      <c r="C16804" s="8"/>
      <c r="D16804" s="9" t="s">
        <v>50255</v>
      </c>
      <c r="E16804" s="9"/>
      <c r="F16804" s="8" t="s">
        <v>4575</v>
      </c>
    </row>
    <row r="16805" spans="1:6" ht="14.25" x14ac:dyDescent="0.2">
      <c r="A16805" s="8" t="s">
        <v>50256</v>
      </c>
      <c r="B16805" s="8" t="str">
        <f t="shared" si="262"/>
        <v xml:space="preserve">   </v>
      </c>
      <c r="C16805" s="8"/>
      <c r="D16805" s="9" t="s">
        <v>50257</v>
      </c>
      <c r="E16805" s="9"/>
      <c r="F16805" s="8" t="s">
        <v>4575</v>
      </c>
    </row>
    <row r="16806" spans="1:6" ht="14.25" x14ac:dyDescent="0.2">
      <c r="A16806" s="8" t="s">
        <v>50258</v>
      </c>
      <c r="B16806" s="8" t="str">
        <f t="shared" si="262"/>
        <v xml:space="preserve">   </v>
      </c>
      <c r="C16806" s="8"/>
      <c r="D16806" s="9" t="s">
        <v>50259</v>
      </c>
      <c r="E16806" s="9"/>
      <c r="F16806" s="8" t="s">
        <v>4575</v>
      </c>
    </row>
    <row r="16807" spans="1:6" ht="14.25" x14ac:dyDescent="0.2">
      <c r="A16807" s="8" t="s">
        <v>50260</v>
      </c>
      <c r="B16807" s="8" t="str">
        <f t="shared" si="262"/>
        <v xml:space="preserve">   </v>
      </c>
      <c r="C16807" s="8"/>
      <c r="D16807" s="9" t="s">
        <v>50261</v>
      </c>
      <c r="E16807" s="9"/>
      <c r="F16807" s="8" t="s">
        <v>4575</v>
      </c>
    </row>
    <row r="16808" spans="1:6" ht="14.25" x14ac:dyDescent="0.2">
      <c r="A16808" s="8" t="s">
        <v>50262</v>
      </c>
      <c r="B16808" s="8" t="str">
        <f t="shared" si="262"/>
        <v xml:space="preserve">   </v>
      </c>
      <c r="C16808" s="8" t="s">
        <v>50264</v>
      </c>
      <c r="D16808" s="9" t="s">
        <v>50263</v>
      </c>
      <c r="E16808" s="9"/>
      <c r="F16808" s="8" t="s">
        <v>4575</v>
      </c>
    </row>
    <row r="16809" spans="1:6" ht="14.25" x14ac:dyDescent="0.2">
      <c r="A16809" s="8" t="s">
        <v>50265</v>
      </c>
      <c r="B16809" s="8" t="str">
        <f t="shared" si="262"/>
        <v xml:space="preserve">   </v>
      </c>
      <c r="C16809" s="8"/>
      <c r="D16809" s="9" t="s">
        <v>50266</v>
      </c>
      <c r="E16809" s="9"/>
      <c r="F16809" s="8" t="s">
        <v>4575</v>
      </c>
    </row>
    <row r="16810" spans="1:6" ht="14.25" x14ac:dyDescent="0.2">
      <c r="A16810" s="8" t="s">
        <v>50267</v>
      </c>
      <c r="B16810" s="8" t="str">
        <f t="shared" si="262"/>
        <v xml:space="preserve">   </v>
      </c>
      <c r="C16810" s="8"/>
      <c r="D16810" s="9" t="s">
        <v>50269</v>
      </c>
      <c r="E16810" s="9"/>
      <c r="F16810" s="8" t="s">
        <v>4575</v>
      </c>
    </row>
    <row r="16811" spans="1:6" ht="14.25" x14ac:dyDescent="0.2">
      <c r="A16811" s="8" t="s">
        <v>50270</v>
      </c>
      <c r="B16811" s="8" t="str">
        <f t="shared" si="262"/>
        <v xml:space="preserve">   </v>
      </c>
      <c r="C16811" s="8"/>
      <c r="D16811" s="9" t="s">
        <v>50271</v>
      </c>
      <c r="E16811" s="9"/>
      <c r="F16811" s="8" t="s">
        <v>4575</v>
      </c>
    </row>
    <row r="16812" spans="1:6" ht="14.25" x14ac:dyDescent="0.2">
      <c r="A16812" s="8" t="s">
        <v>50272</v>
      </c>
      <c r="B16812" s="8" t="str">
        <f t="shared" si="262"/>
        <v xml:space="preserve">   </v>
      </c>
      <c r="C16812" s="8" t="s">
        <v>50274</v>
      </c>
      <c r="D16812" s="9" t="s">
        <v>50273</v>
      </c>
      <c r="E16812" s="9"/>
      <c r="F16812" s="8" t="s">
        <v>4575</v>
      </c>
    </row>
    <row r="16813" spans="1:6" ht="14.25" x14ac:dyDescent="0.2">
      <c r="A16813" s="8" t="s">
        <v>50275</v>
      </c>
      <c r="B16813" s="8" t="str">
        <f t="shared" si="262"/>
        <v xml:space="preserve">   </v>
      </c>
      <c r="C16813" s="8"/>
      <c r="D16813" s="9" t="s">
        <v>50276</v>
      </c>
      <c r="E16813" s="9"/>
      <c r="F16813" s="8" t="s">
        <v>4575</v>
      </c>
    </row>
    <row r="16814" spans="1:6" ht="14.25" x14ac:dyDescent="0.2">
      <c r="A16814" s="8" t="s">
        <v>50277</v>
      </c>
      <c r="B16814" s="8" t="str">
        <f t="shared" si="262"/>
        <v xml:space="preserve">   </v>
      </c>
      <c r="C16814" s="8"/>
      <c r="D16814" s="9" t="s">
        <v>50279</v>
      </c>
      <c r="E16814" s="9"/>
      <c r="F16814" s="8" t="s">
        <v>4575</v>
      </c>
    </row>
    <row r="16815" spans="1:6" ht="14.25" x14ac:dyDescent="0.2">
      <c r="A16815" s="8" t="s">
        <v>50280</v>
      </c>
      <c r="B16815" s="8" t="str">
        <f t="shared" si="262"/>
        <v xml:space="preserve">   </v>
      </c>
      <c r="C16815" s="8"/>
      <c r="D16815" s="9" t="s">
        <v>50281</v>
      </c>
      <c r="E16815" s="9"/>
      <c r="F16815" s="8" t="s">
        <v>4575</v>
      </c>
    </row>
    <row r="16816" spans="1:6" ht="14.25" x14ac:dyDescent="0.2">
      <c r="A16816" s="8" t="s">
        <v>50282</v>
      </c>
      <c r="B16816" s="8" t="str">
        <f t="shared" si="262"/>
        <v xml:space="preserve">   </v>
      </c>
      <c r="C16816" s="8"/>
      <c r="D16816" s="9" t="s">
        <v>50283</v>
      </c>
      <c r="E16816" s="9"/>
      <c r="F16816" s="8" t="s">
        <v>4575</v>
      </c>
    </row>
    <row r="16817" spans="1:6" ht="14.25" x14ac:dyDescent="0.2">
      <c r="A16817" s="8" t="s">
        <v>50284</v>
      </c>
      <c r="B16817" s="8" t="str">
        <f t="shared" si="262"/>
        <v xml:space="preserve">   </v>
      </c>
      <c r="C16817" s="8" t="s">
        <v>50285</v>
      </c>
      <c r="D16817" s="9" t="s">
        <v>31046</v>
      </c>
      <c r="E16817" s="9"/>
      <c r="F16817" s="8" t="s">
        <v>4575</v>
      </c>
    </row>
    <row r="16818" spans="1:6" ht="14.25" x14ac:dyDescent="0.2">
      <c r="A16818" s="8" t="s">
        <v>50286</v>
      </c>
      <c r="B16818" s="8" t="str">
        <f t="shared" si="262"/>
        <v xml:space="preserve">   </v>
      </c>
      <c r="C16818" s="8"/>
      <c r="D16818" s="9" t="s">
        <v>50287</v>
      </c>
      <c r="E16818" s="9"/>
      <c r="F16818" s="8" t="s">
        <v>4575</v>
      </c>
    </row>
    <row r="16819" spans="1:6" ht="14.25" x14ac:dyDescent="0.2">
      <c r="A16819" s="8" t="s">
        <v>50288</v>
      </c>
      <c r="B16819" s="8" t="str">
        <f t="shared" si="262"/>
        <v xml:space="preserve">   </v>
      </c>
      <c r="C16819" s="8" t="s">
        <v>50290</v>
      </c>
      <c r="D16819" s="9" t="s">
        <v>50289</v>
      </c>
      <c r="E16819" s="9"/>
      <c r="F16819" s="8" t="s">
        <v>4575</v>
      </c>
    </row>
    <row r="16820" spans="1:6" ht="14.25" x14ac:dyDescent="0.2">
      <c r="A16820" s="8" t="s">
        <v>50291</v>
      </c>
      <c r="B16820" s="8" t="str">
        <f t="shared" si="262"/>
        <v xml:space="preserve">   </v>
      </c>
      <c r="C16820" s="8" t="s">
        <v>50292</v>
      </c>
      <c r="D16820" s="9" t="s">
        <v>14749</v>
      </c>
      <c r="E16820" s="9"/>
      <c r="F16820" s="8" t="s">
        <v>4575</v>
      </c>
    </row>
    <row r="16821" spans="1:6" ht="14.25" x14ac:dyDescent="0.2">
      <c r="A16821" s="8" t="s">
        <v>50293</v>
      </c>
      <c r="B16821" s="8" t="str">
        <f t="shared" si="262"/>
        <v xml:space="preserve">   </v>
      </c>
      <c r="C16821" s="8"/>
      <c r="D16821" s="9" t="s">
        <v>50294</v>
      </c>
      <c r="E16821" s="9"/>
      <c r="F16821" s="8" t="s">
        <v>4575</v>
      </c>
    </row>
    <row r="16822" spans="1:6" ht="14.25" x14ac:dyDescent="0.2">
      <c r="A16822" s="8" t="s">
        <v>50295</v>
      </c>
      <c r="B16822" s="8" t="str">
        <f t="shared" si="262"/>
        <v xml:space="preserve">   </v>
      </c>
      <c r="C16822" s="8" t="s">
        <v>50297</v>
      </c>
      <c r="D16822" s="9" t="s">
        <v>50296</v>
      </c>
      <c r="E16822" s="9"/>
      <c r="F16822" s="8" t="s">
        <v>4575</v>
      </c>
    </row>
    <row r="16823" spans="1:6" ht="14.25" x14ac:dyDescent="0.2">
      <c r="A16823" s="8" t="s">
        <v>50298</v>
      </c>
      <c r="B16823" s="8" t="str">
        <f t="shared" si="262"/>
        <v xml:space="preserve">   </v>
      </c>
      <c r="C16823" s="8" t="s">
        <v>50300</v>
      </c>
      <c r="D16823" s="9" t="s">
        <v>50299</v>
      </c>
      <c r="E16823" s="9"/>
      <c r="F16823" s="8" t="s">
        <v>4575</v>
      </c>
    </row>
    <row r="16824" spans="1:6" ht="14.25" x14ac:dyDescent="0.2">
      <c r="A16824" s="8" t="s">
        <v>50301</v>
      </c>
      <c r="B16824" s="8" t="str">
        <f t="shared" si="262"/>
        <v xml:space="preserve">   </v>
      </c>
      <c r="C16824" s="8"/>
      <c r="D16824" s="9" t="s">
        <v>50302</v>
      </c>
      <c r="E16824" s="9"/>
      <c r="F16824" s="8" t="s">
        <v>4575</v>
      </c>
    </row>
    <row r="16825" spans="1:6" ht="14.25" x14ac:dyDescent="0.2">
      <c r="A16825" s="8" t="s">
        <v>50303</v>
      </c>
      <c r="B16825" s="8" t="str">
        <f t="shared" si="262"/>
        <v xml:space="preserve">   </v>
      </c>
      <c r="C16825" s="8" t="s">
        <v>50305</v>
      </c>
      <c r="D16825" s="9" t="s">
        <v>50304</v>
      </c>
      <c r="E16825" s="9"/>
      <c r="F16825" s="8" t="s">
        <v>4575</v>
      </c>
    </row>
    <row r="16826" spans="1:6" ht="14.25" x14ac:dyDescent="0.2">
      <c r="A16826" s="8" t="s">
        <v>50306</v>
      </c>
      <c r="B16826" s="8" t="str">
        <f t="shared" si="262"/>
        <v xml:space="preserve">   </v>
      </c>
      <c r="C16826" s="8"/>
      <c r="D16826" s="9" t="s">
        <v>50307</v>
      </c>
      <c r="E16826" s="9"/>
      <c r="F16826" s="8" t="s">
        <v>4575</v>
      </c>
    </row>
    <row r="16827" spans="1:6" ht="14.25" x14ac:dyDescent="0.2">
      <c r="A16827" s="8" t="s">
        <v>50308</v>
      </c>
      <c r="B16827" s="8" t="str">
        <f t="shared" si="262"/>
        <v xml:space="preserve">   </v>
      </c>
      <c r="C16827" s="8" t="s">
        <v>50310</v>
      </c>
      <c r="D16827" s="9" t="s">
        <v>50309</v>
      </c>
      <c r="E16827" s="9"/>
      <c r="F16827" s="8" t="s">
        <v>4575</v>
      </c>
    </row>
    <row r="16828" spans="1:6" ht="14.25" x14ac:dyDescent="0.2">
      <c r="A16828" s="8" t="s">
        <v>50311</v>
      </c>
      <c r="B16828" s="8" t="str">
        <f t="shared" si="262"/>
        <v xml:space="preserve">   </v>
      </c>
      <c r="C16828" s="8" t="s">
        <v>50312</v>
      </c>
      <c r="D16828" s="9"/>
      <c r="E16828" s="9"/>
      <c r="F16828" s="8" t="s">
        <v>4575</v>
      </c>
    </row>
    <row r="16829" spans="1:6" ht="14.25" x14ac:dyDescent="0.2">
      <c r="A16829" s="8" t="s">
        <v>50313</v>
      </c>
      <c r="B16829" s="8" t="str">
        <f t="shared" si="262"/>
        <v xml:space="preserve">   </v>
      </c>
      <c r="C16829" s="8" t="s">
        <v>50316</v>
      </c>
      <c r="D16829" s="9" t="s">
        <v>50315</v>
      </c>
      <c r="E16829" s="9"/>
      <c r="F16829" s="8" t="s">
        <v>4575</v>
      </c>
    </row>
    <row r="16830" spans="1:6" ht="14.25" x14ac:dyDescent="0.2">
      <c r="A16830" s="8" t="s">
        <v>50317</v>
      </c>
      <c r="B16830" s="8" t="str">
        <f t="shared" si="262"/>
        <v xml:space="preserve">   </v>
      </c>
      <c r="C16830" s="8"/>
      <c r="D16830" s="9" t="s">
        <v>50318</v>
      </c>
      <c r="E16830" s="9"/>
      <c r="F16830" s="8" t="s">
        <v>4575</v>
      </c>
    </row>
    <row r="16831" spans="1:6" ht="14.25" x14ac:dyDescent="0.2">
      <c r="A16831" s="8" t="s">
        <v>50319</v>
      </c>
      <c r="B16831" s="8" t="str">
        <f t="shared" si="262"/>
        <v xml:space="preserve">   </v>
      </c>
      <c r="C16831" s="8" t="s">
        <v>50321</v>
      </c>
      <c r="D16831" s="9" t="s">
        <v>50320</v>
      </c>
      <c r="E16831" s="9"/>
      <c r="F16831" s="8" t="s">
        <v>4575</v>
      </c>
    </row>
    <row r="16832" spans="1:6" ht="14.25" x14ac:dyDescent="0.2">
      <c r="A16832" s="8" t="s">
        <v>50322</v>
      </c>
      <c r="B16832" s="8" t="str">
        <f t="shared" si="262"/>
        <v xml:space="preserve">   </v>
      </c>
      <c r="C16832" s="8" t="s">
        <v>50325</v>
      </c>
      <c r="D16832" s="9" t="s">
        <v>50324</v>
      </c>
      <c r="E16832" s="9"/>
      <c r="F16832" s="8" t="s">
        <v>4575</v>
      </c>
    </row>
    <row r="16833" spans="1:6" ht="14.25" x14ac:dyDescent="0.2">
      <c r="A16833" s="8" t="s">
        <v>50326</v>
      </c>
      <c r="B16833" s="8" t="str">
        <f t="shared" si="262"/>
        <v xml:space="preserve">   </v>
      </c>
      <c r="C16833" s="8"/>
      <c r="D16833" s="9" t="s">
        <v>50327</v>
      </c>
      <c r="E16833" s="9"/>
      <c r="F16833" s="8" t="s">
        <v>4575</v>
      </c>
    </row>
    <row r="16834" spans="1:6" ht="14.25" x14ac:dyDescent="0.2">
      <c r="A16834" s="8" t="s">
        <v>50328</v>
      </c>
      <c r="B16834" s="8" t="str">
        <f t="shared" ref="B16834:B16897" si="263">G16834&amp;" "&amp;H16834&amp;" "&amp;I16834&amp;" "&amp;J16834</f>
        <v xml:space="preserve">   </v>
      </c>
      <c r="C16834" s="8"/>
      <c r="D16834" s="9" t="s">
        <v>50329</v>
      </c>
      <c r="E16834" s="9"/>
      <c r="F16834" s="8" t="s">
        <v>4575</v>
      </c>
    </row>
    <row r="16835" spans="1:6" ht="14.25" x14ac:dyDescent="0.2">
      <c r="A16835" s="8" t="s">
        <v>50330</v>
      </c>
      <c r="B16835" s="8" t="str">
        <f t="shared" si="263"/>
        <v xml:space="preserve">   </v>
      </c>
      <c r="C16835" s="8" t="s">
        <v>50331</v>
      </c>
      <c r="D16835" s="9"/>
      <c r="E16835" s="9"/>
      <c r="F16835" s="8" t="s">
        <v>4575</v>
      </c>
    </row>
    <row r="16836" spans="1:6" ht="14.25" x14ac:dyDescent="0.2">
      <c r="A16836" s="8" t="s">
        <v>50332</v>
      </c>
      <c r="B16836" s="8" t="str">
        <f t="shared" si="263"/>
        <v xml:space="preserve">   </v>
      </c>
      <c r="C16836" s="8"/>
      <c r="D16836" s="9" t="s">
        <v>50334</v>
      </c>
      <c r="E16836" s="9"/>
      <c r="F16836" s="8" t="s">
        <v>4575</v>
      </c>
    </row>
    <row r="16837" spans="1:6" ht="14.25" x14ac:dyDescent="0.2">
      <c r="A16837" s="8" t="s">
        <v>50335</v>
      </c>
      <c r="B16837" s="8" t="str">
        <f t="shared" si="263"/>
        <v xml:space="preserve">   </v>
      </c>
      <c r="C16837" s="8" t="s">
        <v>50336</v>
      </c>
      <c r="D16837" s="9"/>
      <c r="E16837" s="9"/>
      <c r="F16837" s="8" t="s">
        <v>4575</v>
      </c>
    </row>
    <row r="16838" spans="1:6" ht="14.25" x14ac:dyDescent="0.2">
      <c r="A16838" s="8" t="s">
        <v>50337</v>
      </c>
      <c r="B16838" s="8" t="str">
        <f t="shared" si="263"/>
        <v xml:space="preserve">   </v>
      </c>
      <c r="C16838" s="8" t="s">
        <v>50339</v>
      </c>
      <c r="D16838" s="9" t="s">
        <v>50338</v>
      </c>
      <c r="E16838" s="9"/>
      <c r="F16838" s="8" t="s">
        <v>4575</v>
      </c>
    </row>
    <row r="16839" spans="1:6" ht="14.25" x14ac:dyDescent="0.2">
      <c r="A16839" s="8" t="s">
        <v>50340</v>
      </c>
      <c r="B16839" s="8" t="str">
        <f t="shared" si="263"/>
        <v xml:space="preserve">   </v>
      </c>
      <c r="C16839" s="8" t="s">
        <v>50342</v>
      </c>
      <c r="D16839" s="9" t="s">
        <v>11763</v>
      </c>
      <c r="E16839" s="9"/>
      <c r="F16839" s="8" t="s">
        <v>4575</v>
      </c>
    </row>
    <row r="16840" spans="1:6" ht="14.25" x14ac:dyDescent="0.2">
      <c r="A16840" s="8" t="s">
        <v>50343</v>
      </c>
      <c r="B16840" s="8" t="str">
        <f t="shared" si="263"/>
        <v xml:space="preserve">   </v>
      </c>
      <c r="C16840" s="8"/>
      <c r="D16840" s="9" t="s">
        <v>50344</v>
      </c>
      <c r="E16840" s="9"/>
      <c r="F16840" s="8" t="s">
        <v>4575</v>
      </c>
    </row>
    <row r="16841" spans="1:6" ht="14.25" x14ac:dyDescent="0.2">
      <c r="A16841" s="8" t="s">
        <v>50345</v>
      </c>
      <c r="B16841" s="8" t="str">
        <f t="shared" si="263"/>
        <v xml:space="preserve">   </v>
      </c>
      <c r="C16841" s="8"/>
      <c r="D16841" s="9" t="s">
        <v>47283</v>
      </c>
      <c r="E16841" s="9"/>
      <c r="F16841" s="8" t="s">
        <v>4575</v>
      </c>
    </row>
    <row r="16842" spans="1:6" ht="14.25" x14ac:dyDescent="0.2">
      <c r="A16842" s="8" t="s">
        <v>50347</v>
      </c>
      <c r="B16842" s="8" t="str">
        <f t="shared" si="263"/>
        <v xml:space="preserve">   </v>
      </c>
      <c r="C16842" s="8"/>
      <c r="D16842" s="9" t="s">
        <v>50348</v>
      </c>
      <c r="E16842" s="9"/>
      <c r="F16842" s="8" t="s">
        <v>4575</v>
      </c>
    </row>
    <row r="16843" spans="1:6" ht="14.25" x14ac:dyDescent="0.2">
      <c r="A16843" s="8" t="s">
        <v>50349</v>
      </c>
      <c r="B16843" s="8" t="str">
        <f t="shared" si="263"/>
        <v xml:space="preserve">   </v>
      </c>
      <c r="C16843" s="8"/>
      <c r="D16843" s="9" t="s">
        <v>50351</v>
      </c>
      <c r="E16843" s="9"/>
      <c r="F16843" s="8" t="s">
        <v>4575</v>
      </c>
    </row>
    <row r="16844" spans="1:6" ht="14.25" x14ac:dyDescent="0.2">
      <c r="A16844" s="8" t="s">
        <v>50352</v>
      </c>
      <c r="B16844" s="8" t="str">
        <f t="shared" si="263"/>
        <v xml:space="preserve">   </v>
      </c>
      <c r="C16844" s="8"/>
      <c r="D16844" s="9" t="s">
        <v>50354</v>
      </c>
      <c r="E16844" s="9"/>
      <c r="F16844" s="8" t="s">
        <v>4575</v>
      </c>
    </row>
    <row r="16845" spans="1:6" ht="14.25" x14ac:dyDescent="0.2">
      <c r="A16845" s="8" t="s">
        <v>50355</v>
      </c>
      <c r="B16845" s="8" t="str">
        <f t="shared" si="263"/>
        <v xml:space="preserve">   </v>
      </c>
      <c r="C16845" s="8"/>
      <c r="D16845" s="9" t="s">
        <v>31906</v>
      </c>
      <c r="E16845" s="9"/>
      <c r="F16845" s="8" t="s">
        <v>4575</v>
      </c>
    </row>
    <row r="16846" spans="1:6" ht="14.25" x14ac:dyDescent="0.2">
      <c r="A16846" s="8" t="s">
        <v>50356</v>
      </c>
      <c r="B16846" s="8" t="str">
        <f t="shared" si="263"/>
        <v xml:space="preserve">   </v>
      </c>
      <c r="C16846" s="8" t="s">
        <v>50360</v>
      </c>
      <c r="D16846" s="9" t="s">
        <v>50359</v>
      </c>
      <c r="E16846" s="9"/>
      <c r="F16846" s="8" t="s">
        <v>4575</v>
      </c>
    </row>
    <row r="16847" spans="1:6" ht="14.25" x14ac:dyDescent="0.2">
      <c r="A16847" s="8" t="s">
        <v>50361</v>
      </c>
      <c r="B16847" s="8" t="str">
        <f t="shared" si="263"/>
        <v xml:space="preserve">   </v>
      </c>
      <c r="C16847" s="8" t="s">
        <v>50362</v>
      </c>
      <c r="D16847" s="9" t="s">
        <v>50359</v>
      </c>
      <c r="E16847" s="9"/>
      <c r="F16847" s="8" t="s">
        <v>4575</v>
      </c>
    </row>
    <row r="16848" spans="1:6" ht="14.25" x14ac:dyDescent="0.2">
      <c r="A16848" s="8" t="s">
        <v>50363</v>
      </c>
      <c r="B16848" s="8" t="str">
        <f t="shared" si="263"/>
        <v xml:space="preserve">   </v>
      </c>
      <c r="C16848" s="8"/>
      <c r="D16848" s="9" t="s">
        <v>50364</v>
      </c>
      <c r="E16848" s="9"/>
      <c r="F16848" s="8" t="s">
        <v>4575</v>
      </c>
    </row>
    <row r="16849" spans="1:6" ht="14.25" x14ac:dyDescent="0.2">
      <c r="A16849" s="8" t="s">
        <v>50365</v>
      </c>
      <c r="B16849" s="8" t="str">
        <f t="shared" si="263"/>
        <v xml:space="preserve">   </v>
      </c>
      <c r="C16849" s="8"/>
      <c r="D16849" s="9" t="s">
        <v>50366</v>
      </c>
      <c r="E16849" s="9"/>
      <c r="F16849" s="8" t="s">
        <v>4575</v>
      </c>
    </row>
    <row r="16850" spans="1:6" ht="14.25" x14ac:dyDescent="0.2">
      <c r="A16850" s="8" t="s">
        <v>50367</v>
      </c>
      <c r="B16850" s="8" t="str">
        <f t="shared" si="263"/>
        <v xml:space="preserve">   </v>
      </c>
      <c r="C16850" s="8"/>
      <c r="D16850" s="9" t="s">
        <v>50368</v>
      </c>
      <c r="E16850" s="9"/>
      <c r="F16850" s="8" t="s">
        <v>4575</v>
      </c>
    </row>
    <row r="16851" spans="1:6" ht="14.25" x14ac:dyDescent="0.2">
      <c r="A16851" s="8" t="s">
        <v>50369</v>
      </c>
      <c r="B16851" s="8" t="str">
        <f t="shared" si="263"/>
        <v xml:space="preserve">   </v>
      </c>
      <c r="C16851" s="8"/>
      <c r="D16851" s="9" t="s">
        <v>50371</v>
      </c>
      <c r="E16851" s="9"/>
      <c r="F16851" s="8" t="s">
        <v>4575</v>
      </c>
    </row>
    <row r="16852" spans="1:6" ht="14.25" x14ac:dyDescent="0.2">
      <c r="A16852" s="8" t="s">
        <v>50372</v>
      </c>
      <c r="B16852" s="8" t="str">
        <f t="shared" si="263"/>
        <v xml:space="preserve">   </v>
      </c>
      <c r="C16852" s="8"/>
      <c r="D16852" s="9" t="s">
        <v>50373</v>
      </c>
      <c r="E16852" s="9"/>
      <c r="F16852" s="8" t="s">
        <v>4575</v>
      </c>
    </row>
    <row r="16853" spans="1:6" ht="14.25" x14ac:dyDescent="0.2">
      <c r="A16853" s="8" t="s">
        <v>50374</v>
      </c>
      <c r="B16853" s="8" t="str">
        <f t="shared" si="263"/>
        <v xml:space="preserve">   </v>
      </c>
      <c r="C16853" s="8" t="s">
        <v>50377</v>
      </c>
      <c r="D16853" s="9" t="s">
        <v>50376</v>
      </c>
      <c r="E16853" s="9"/>
      <c r="F16853" s="8" t="s">
        <v>4575</v>
      </c>
    </row>
    <row r="16854" spans="1:6" ht="14.25" x14ac:dyDescent="0.2">
      <c r="A16854" s="8" t="s">
        <v>50378</v>
      </c>
      <c r="B16854" s="8" t="str">
        <f t="shared" si="263"/>
        <v xml:space="preserve">   </v>
      </c>
      <c r="C16854" s="8" t="s">
        <v>50379</v>
      </c>
      <c r="D16854" s="9" t="s">
        <v>17677</v>
      </c>
      <c r="E16854" s="9"/>
      <c r="F16854" s="8" t="s">
        <v>4575</v>
      </c>
    </row>
    <row r="16855" spans="1:6" ht="14.25" x14ac:dyDescent="0.2">
      <c r="A16855" s="8" t="s">
        <v>50380</v>
      </c>
      <c r="B16855" s="8" t="str">
        <f t="shared" si="263"/>
        <v xml:space="preserve">   </v>
      </c>
      <c r="C16855" s="8" t="s">
        <v>50381</v>
      </c>
      <c r="D16855" s="9"/>
      <c r="E16855" s="9"/>
      <c r="F16855" s="8" t="s">
        <v>4575</v>
      </c>
    </row>
    <row r="16856" spans="1:6" ht="14.25" x14ac:dyDescent="0.2">
      <c r="A16856" s="8" t="s">
        <v>50382</v>
      </c>
      <c r="B16856" s="8" t="str">
        <f t="shared" si="263"/>
        <v xml:space="preserve">   </v>
      </c>
      <c r="C16856" s="8"/>
      <c r="D16856" s="9" t="s">
        <v>50384</v>
      </c>
      <c r="E16856" s="9"/>
      <c r="F16856" s="8" t="s">
        <v>4575</v>
      </c>
    </row>
    <row r="16857" spans="1:6" ht="14.25" x14ac:dyDescent="0.2">
      <c r="A16857" s="8" t="s">
        <v>50385</v>
      </c>
      <c r="B16857" s="8" t="str">
        <f t="shared" si="263"/>
        <v xml:space="preserve">   </v>
      </c>
      <c r="C16857" s="8" t="s">
        <v>50388</v>
      </c>
      <c r="D16857" s="9" t="s">
        <v>50387</v>
      </c>
      <c r="E16857" s="9"/>
      <c r="F16857" s="8" t="s">
        <v>4575</v>
      </c>
    </row>
    <row r="16858" spans="1:6" ht="14.25" x14ac:dyDescent="0.2">
      <c r="A16858" s="8" t="s">
        <v>50389</v>
      </c>
      <c r="B16858" s="8" t="str">
        <f t="shared" si="263"/>
        <v xml:space="preserve">   </v>
      </c>
      <c r="C16858" s="8" t="s">
        <v>50391</v>
      </c>
      <c r="D16858" s="9" t="s">
        <v>50390</v>
      </c>
      <c r="E16858" s="9"/>
      <c r="F16858" s="8" t="s">
        <v>4575</v>
      </c>
    </row>
    <row r="16859" spans="1:6" ht="14.25" x14ac:dyDescent="0.2">
      <c r="A16859" s="8" t="s">
        <v>50392</v>
      </c>
      <c r="B16859" s="8" t="str">
        <f t="shared" si="263"/>
        <v xml:space="preserve">   </v>
      </c>
      <c r="C16859" s="8"/>
      <c r="D16859" s="9" t="s">
        <v>35443</v>
      </c>
      <c r="E16859" s="9"/>
      <c r="F16859" s="8" t="s">
        <v>4575</v>
      </c>
    </row>
    <row r="16860" spans="1:6" ht="14.25" x14ac:dyDescent="0.2">
      <c r="A16860" s="8" t="s">
        <v>50393</v>
      </c>
      <c r="B16860" s="8" t="str">
        <f t="shared" si="263"/>
        <v xml:space="preserve">   </v>
      </c>
      <c r="C16860" s="8" t="s">
        <v>50395</v>
      </c>
      <c r="D16860" s="9" t="s">
        <v>50394</v>
      </c>
      <c r="E16860" s="9"/>
      <c r="F16860" s="8" t="s">
        <v>4575</v>
      </c>
    </row>
    <row r="16861" spans="1:6" ht="14.25" x14ac:dyDescent="0.2">
      <c r="A16861" s="8" t="s">
        <v>50396</v>
      </c>
      <c r="B16861" s="8" t="str">
        <f t="shared" si="263"/>
        <v xml:space="preserve">   </v>
      </c>
      <c r="C16861" s="8" t="s">
        <v>50398</v>
      </c>
      <c r="D16861" s="9" t="s">
        <v>50397</v>
      </c>
      <c r="E16861" s="9"/>
      <c r="F16861" s="8" t="s">
        <v>4575</v>
      </c>
    </row>
    <row r="16862" spans="1:6" ht="14.25" x14ac:dyDescent="0.2">
      <c r="A16862" s="8" t="s">
        <v>50399</v>
      </c>
      <c r="B16862" s="8" t="str">
        <f t="shared" si="263"/>
        <v xml:space="preserve">   </v>
      </c>
      <c r="C16862" s="8"/>
      <c r="D16862" s="9" t="s">
        <v>50400</v>
      </c>
      <c r="E16862" s="9"/>
      <c r="F16862" s="8" t="s">
        <v>4575</v>
      </c>
    </row>
    <row r="16863" spans="1:6" ht="14.25" x14ac:dyDescent="0.2">
      <c r="A16863" s="8" t="s">
        <v>50401</v>
      </c>
      <c r="B16863" s="8" t="str">
        <f t="shared" si="263"/>
        <v xml:space="preserve">   </v>
      </c>
      <c r="C16863" s="8" t="s">
        <v>50402</v>
      </c>
      <c r="D16863" s="9"/>
      <c r="E16863" s="9"/>
      <c r="F16863" s="8" t="s">
        <v>4575</v>
      </c>
    </row>
    <row r="16864" spans="1:6" ht="14.25" x14ac:dyDescent="0.2">
      <c r="A16864" s="8" t="s">
        <v>50403</v>
      </c>
      <c r="B16864" s="8" t="str">
        <f t="shared" si="263"/>
        <v xml:space="preserve">   </v>
      </c>
      <c r="C16864" s="8"/>
      <c r="D16864" s="9" t="s">
        <v>50404</v>
      </c>
      <c r="E16864" s="9"/>
      <c r="F16864" s="8" t="s">
        <v>4575</v>
      </c>
    </row>
    <row r="16865" spans="1:6" ht="14.25" x14ac:dyDescent="0.2">
      <c r="A16865" s="8" t="s">
        <v>50405</v>
      </c>
      <c r="B16865" s="8" t="str">
        <f t="shared" si="263"/>
        <v xml:space="preserve">   </v>
      </c>
      <c r="C16865" s="8" t="s">
        <v>50406</v>
      </c>
      <c r="D16865" s="9"/>
      <c r="E16865" s="9"/>
      <c r="F16865" s="8" t="s">
        <v>4575</v>
      </c>
    </row>
    <row r="16866" spans="1:6" ht="14.25" x14ac:dyDescent="0.2">
      <c r="A16866" s="8" t="s">
        <v>50407</v>
      </c>
      <c r="B16866" s="8" t="str">
        <f t="shared" si="263"/>
        <v xml:space="preserve">   </v>
      </c>
      <c r="C16866" s="8" t="s">
        <v>50409</v>
      </c>
      <c r="D16866" s="9" t="s">
        <v>50408</v>
      </c>
      <c r="E16866" s="9"/>
      <c r="F16866" s="8" t="s">
        <v>4575</v>
      </c>
    </row>
    <row r="16867" spans="1:6" ht="14.25" x14ac:dyDescent="0.2">
      <c r="A16867" s="8" t="s">
        <v>50410</v>
      </c>
      <c r="B16867" s="8" t="str">
        <f t="shared" si="263"/>
        <v xml:space="preserve">   </v>
      </c>
      <c r="C16867" s="8"/>
      <c r="D16867" s="9" t="s">
        <v>50411</v>
      </c>
      <c r="E16867" s="9"/>
      <c r="F16867" s="8" t="s">
        <v>4575</v>
      </c>
    </row>
    <row r="16868" spans="1:6" ht="14.25" x14ac:dyDescent="0.2">
      <c r="A16868" s="8" t="s">
        <v>50412</v>
      </c>
      <c r="B16868" s="8" t="str">
        <f t="shared" si="263"/>
        <v xml:space="preserve">   </v>
      </c>
      <c r="C16868" s="8"/>
      <c r="D16868" s="9" t="s">
        <v>50414</v>
      </c>
      <c r="E16868" s="9"/>
      <c r="F16868" s="8" t="s">
        <v>4575</v>
      </c>
    </row>
    <row r="16869" spans="1:6" ht="14.25" x14ac:dyDescent="0.2">
      <c r="A16869" s="8" t="s">
        <v>50415</v>
      </c>
      <c r="B16869" s="8" t="str">
        <f t="shared" si="263"/>
        <v xml:space="preserve">   </v>
      </c>
      <c r="C16869" s="8"/>
      <c r="D16869" s="9" t="s">
        <v>50417</v>
      </c>
      <c r="E16869" s="9"/>
      <c r="F16869" s="8" t="s">
        <v>4575</v>
      </c>
    </row>
    <row r="16870" spans="1:6" ht="14.25" x14ac:dyDescent="0.2">
      <c r="A16870" s="8" t="s">
        <v>50418</v>
      </c>
      <c r="B16870" s="8" t="str">
        <f t="shared" si="263"/>
        <v xml:space="preserve">   </v>
      </c>
      <c r="C16870" s="8" t="s">
        <v>50421</v>
      </c>
      <c r="D16870" s="9" t="s">
        <v>50420</v>
      </c>
      <c r="E16870" s="9"/>
      <c r="F16870" s="8" t="s">
        <v>4575</v>
      </c>
    </row>
    <row r="16871" spans="1:6" ht="14.25" x14ac:dyDescent="0.2">
      <c r="A16871" s="8" t="s">
        <v>50422</v>
      </c>
      <c r="B16871" s="8" t="str">
        <f t="shared" si="263"/>
        <v xml:space="preserve">   </v>
      </c>
      <c r="C16871" s="8"/>
      <c r="D16871" s="9" t="s">
        <v>50423</v>
      </c>
      <c r="E16871" s="9"/>
      <c r="F16871" s="8" t="s">
        <v>4575</v>
      </c>
    </row>
    <row r="16872" spans="1:6" ht="14.25" x14ac:dyDescent="0.2">
      <c r="A16872" s="8" t="s">
        <v>50424</v>
      </c>
      <c r="B16872" s="8" t="str">
        <f t="shared" si="263"/>
        <v xml:space="preserve">   </v>
      </c>
      <c r="C16872" s="8" t="s">
        <v>50426</v>
      </c>
      <c r="D16872" s="9" t="s">
        <v>50425</v>
      </c>
      <c r="E16872" s="9"/>
      <c r="F16872" s="8" t="s">
        <v>4575</v>
      </c>
    </row>
    <row r="16873" spans="1:6" ht="14.25" x14ac:dyDescent="0.2">
      <c r="A16873" s="8" t="s">
        <v>50427</v>
      </c>
      <c r="B16873" s="8" t="str">
        <f t="shared" si="263"/>
        <v xml:space="preserve">   </v>
      </c>
      <c r="C16873" s="8" t="s">
        <v>50429</v>
      </c>
      <c r="D16873" s="9" t="s">
        <v>50428</v>
      </c>
      <c r="E16873" s="9"/>
      <c r="F16873" s="8" t="s">
        <v>4575</v>
      </c>
    </row>
    <row r="16874" spans="1:6" ht="14.25" x14ac:dyDescent="0.2">
      <c r="A16874" s="8" t="s">
        <v>50430</v>
      </c>
      <c r="B16874" s="8" t="str">
        <f t="shared" si="263"/>
        <v xml:space="preserve">   </v>
      </c>
      <c r="C16874" s="8" t="s">
        <v>50432</v>
      </c>
      <c r="D16874" s="9" t="s">
        <v>50431</v>
      </c>
      <c r="E16874" s="9"/>
      <c r="F16874" s="8" t="s">
        <v>4575</v>
      </c>
    </row>
    <row r="16875" spans="1:6" ht="14.25" x14ac:dyDescent="0.2">
      <c r="A16875" s="8" t="s">
        <v>50433</v>
      </c>
      <c r="B16875" s="8" t="str">
        <f t="shared" si="263"/>
        <v xml:space="preserve">   </v>
      </c>
      <c r="C16875" s="8" t="s">
        <v>50435</v>
      </c>
      <c r="D16875" s="9" t="s">
        <v>50434</v>
      </c>
      <c r="E16875" s="9"/>
      <c r="F16875" s="8" t="s">
        <v>4575</v>
      </c>
    </row>
    <row r="16876" spans="1:6" ht="14.25" x14ac:dyDescent="0.2">
      <c r="A16876" s="8" t="s">
        <v>50436</v>
      </c>
      <c r="B16876" s="8" t="str">
        <f t="shared" si="263"/>
        <v xml:space="preserve">   </v>
      </c>
      <c r="C16876" s="8"/>
      <c r="D16876" s="9" t="s">
        <v>50438</v>
      </c>
      <c r="E16876" s="9"/>
      <c r="F16876" s="8" t="s">
        <v>4575</v>
      </c>
    </row>
    <row r="16877" spans="1:6" ht="14.25" x14ac:dyDescent="0.2">
      <c r="A16877" s="8" t="s">
        <v>50439</v>
      </c>
      <c r="B16877" s="8" t="str">
        <f t="shared" si="263"/>
        <v xml:space="preserve">   </v>
      </c>
      <c r="C16877" s="8" t="s">
        <v>50441</v>
      </c>
      <c r="D16877" s="9" t="s">
        <v>50440</v>
      </c>
      <c r="E16877" s="9"/>
      <c r="F16877" s="8" t="s">
        <v>4575</v>
      </c>
    </row>
    <row r="16878" spans="1:6" ht="14.25" x14ac:dyDescent="0.2">
      <c r="A16878" s="8" t="s">
        <v>50442</v>
      </c>
      <c r="B16878" s="8" t="str">
        <f t="shared" si="263"/>
        <v xml:space="preserve">   </v>
      </c>
      <c r="C16878" s="8" t="s">
        <v>50444</v>
      </c>
      <c r="D16878" s="9" t="s">
        <v>50443</v>
      </c>
      <c r="E16878" s="9"/>
      <c r="F16878" s="8" t="s">
        <v>4575</v>
      </c>
    </row>
    <row r="16879" spans="1:6" ht="14.25" x14ac:dyDescent="0.2">
      <c r="A16879" s="8" t="s">
        <v>50445</v>
      </c>
      <c r="B16879" s="8" t="str">
        <f t="shared" si="263"/>
        <v xml:space="preserve">   </v>
      </c>
      <c r="C16879" s="8"/>
      <c r="D16879" s="9" t="s">
        <v>50447</v>
      </c>
      <c r="E16879" s="9"/>
      <c r="F16879" s="8" t="s">
        <v>4575</v>
      </c>
    </row>
    <row r="16880" spans="1:6" ht="14.25" x14ac:dyDescent="0.2">
      <c r="A16880" s="8" t="s">
        <v>50448</v>
      </c>
      <c r="B16880" s="8" t="str">
        <f t="shared" si="263"/>
        <v xml:space="preserve">   </v>
      </c>
      <c r="C16880" s="8"/>
      <c r="D16880" s="9" t="s">
        <v>50449</v>
      </c>
      <c r="E16880" s="9"/>
      <c r="F16880" s="8" t="s">
        <v>4575</v>
      </c>
    </row>
    <row r="16881" spans="1:6" ht="14.25" x14ac:dyDescent="0.2">
      <c r="A16881" s="8" t="s">
        <v>50450</v>
      </c>
      <c r="B16881" s="8" t="str">
        <f t="shared" si="263"/>
        <v xml:space="preserve">   </v>
      </c>
      <c r="C16881" s="8"/>
      <c r="D16881" s="9" t="s">
        <v>50451</v>
      </c>
      <c r="E16881" s="9"/>
      <c r="F16881" s="8" t="s">
        <v>4575</v>
      </c>
    </row>
    <row r="16882" spans="1:6" ht="14.25" x14ac:dyDescent="0.2">
      <c r="A16882" s="8" t="s">
        <v>50452</v>
      </c>
      <c r="B16882" s="8" t="str">
        <f t="shared" si="263"/>
        <v xml:space="preserve">   </v>
      </c>
      <c r="C16882" s="8" t="s">
        <v>50454</v>
      </c>
      <c r="D16882" s="9" t="s">
        <v>50453</v>
      </c>
      <c r="E16882" s="9"/>
      <c r="F16882" s="8" t="s">
        <v>4575</v>
      </c>
    </row>
    <row r="16883" spans="1:6" ht="14.25" x14ac:dyDescent="0.2">
      <c r="A16883" s="8" t="s">
        <v>50455</v>
      </c>
      <c r="B16883" s="8" t="str">
        <f t="shared" si="263"/>
        <v xml:space="preserve">   </v>
      </c>
      <c r="C16883" s="8" t="s">
        <v>50457</v>
      </c>
      <c r="D16883" s="9" t="s">
        <v>50456</v>
      </c>
      <c r="E16883" s="9"/>
      <c r="F16883" s="8" t="s">
        <v>4575</v>
      </c>
    </row>
    <row r="16884" spans="1:6" ht="14.25" x14ac:dyDescent="0.2">
      <c r="A16884" s="8" t="s">
        <v>50458</v>
      </c>
      <c r="B16884" s="8" t="str">
        <f t="shared" si="263"/>
        <v xml:space="preserve">   </v>
      </c>
      <c r="C16884" s="8" t="s">
        <v>50460</v>
      </c>
      <c r="D16884" s="9" t="s">
        <v>50459</v>
      </c>
      <c r="E16884" s="9"/>
      <c r="F16884" s="8" t="s">
        <v>4575</v>
      </c>
    </row>
    <row r="16885" spans="1:6" ht="14.25" x14ac:dyDescent="0.2">
      <c r="A16885" s="8" t="s">
        <v>50461</v>
      </c>
      <c r="B16885" s="8" t="str">
        <f t="shared" si="263"/>
        <v xml:space="preserve">   </v>
      </c>
      <c r="C16885" s="8"/>
      <c r="D16885" s="9" t="s">
        <v>50462</v>
      </c>
      <c r="E16885" s="9"/>
      <c r="F16885" s="8" t="s">
        <v>4575</v>
      </c>
    </row>
    <row r="16886" spans="1:6" ht="14.25" x14ac:dyDescent="0.2">
      <c r="A16886" s="8" t="s">
        <v>50463</v>
      </c>
      <c r="B16886" s="8" t="str">
        <f t="shared" si="263"/>
        <v xml:space="preserve">   </v>
      </c>
      <c r="C16886" s="8" t="s">
        <v>50466</v>
      </c>
      <c r="D16886" s="9" t="s">
        <v>50465</v>
      </c>
      <c r="E16886" s="9"/>
      <c r="F16886" s="8" t="s">
        <v>4575</v>
      </c>
    </row>
    <row r="16887" spans="1:6" ht="14.25" x14ac:dyDescent="0.2">
      <c r="A16887" s="8" t="s">
        <v>50467</v>
      </c>
      <c r="B16887" s="8" t="str">
        <f t="shared" si="263"/>
        <v xml:space="preserve">   </v>
      </c>
      <c r="C16887" s="8" t="s">
        <v>50469</v>
      </c>
      <c r="D16887" s="9" t="s">
        <v>50468</v>
      </c>
      <c r="E16887" s="9"/>
      <c r="F16887" s="8" t="s">
        <v>4575</v>
      </c>
    </row>
    <row r="16888" spans="1:6" ht="14.25" x14ac:dyDescent="0.2">
      <c r="A16888" s="8" t="s">
        <v>50470</v>
      </c>
      <c r="B16888" s="8" t="str">
        <f t="shared" si="263"/>
        <v xml:space="preserve">   </v>
      </c>
      <c r="C16888" s="8" t="s">
        <v>50474</v>
      </c>
      <c r="D16888" s="9" t="s">
        <v>50473</v>
      </c>
      <c r="E16888" s="9"/>
      <c r="F16888" s="8" t="s">
        <v>4575</v>
      </c>
    </row>
    <row r="16889" spans="1:6" ht="14.25" x14ac:dyDescent="0.2">
      <c r="A16889" s="8" t="s">
        <v>50475</v>
      </c>
      <c r="B16889" s="8" t="str">
        <f t="shared" si="263"/>
        <v xml:space="preserve">   </v>
      </c>
      <c r="C16889" s="8"/>
      <c r="D16889" s="9" t="s">
        <v>50477</v>
      </c>
      <c r="E16889" s="9"/>
      <c r="F16889" s="8" t="s">
        <v>4575</v>
      </c>
    </row>
    <row r="16890" spans="1:6" ht="14.25" x14ac:dyDescent="0.2">
      <c r="A16890" s="8" t="s">
        <v>50478</v>
      </c>
      <c r="B16890" s="8" t="str">
        <f t="shared" si="263"/>
        <v xml:space="preserve">   </v>
      </c>
      <c r="C16890" s="8" t="s">
        <v>50480</v>
      </c>
      <c r="D16890" s="9" t="s">
        <v>50479</v>
      </c>
      <c r="E16890" s="9"/>
      <c r="F16890" s="8" t="s">
        <v>4575</v>
      </c>
    </row>
    <row r="16891" spans="1:6" ht="14.25" x14ac:dyDescent="0.2">
      <c r="A16891" s="8" t="s">
        <v>50481</v>
      </c>
      <c r="B16891" s="8" t="str">
        <f t="shared" si="263"/>
        <v xml:space="preserve">   </v>
      </c>
      <c r="C16891" s="8" t="s">
        <v>50484</v>
      </c>
      <c r="D16891" s="9" t="s">
        <v>50483</v>
      </c>
      <c r="E16891" s="9"/>
      <c r="F16891" s="8" t="s">
        <v>4575</v>
      </c>
    </row>
    <row r="16892" spans="1:6" ht="14.25" x14ac:dyDescent="0.2">
      <c r="A16892" s="8" t="s">
        <v>50485</v>
      </c>
      <c r="B16892" s="8" t="str">
        <f t="shared" si="263"/>
        <v xml:space="preserve">   </v>
      </c>
      <c r="C16892" s="8" t="s">
        <v>50487</v>
      </c>
      <c r="D16892" s="9" t="s">
        <v>50486</v>
      </c>
      <c r="E16892" s="9"/>
      <c r="F16892" s="8" t="s">
        <v>4575</v>
      </c>
    </row>
    <row r="16893" spans="1:6" ht="14.25" x14ac:dyDescent="0.2">
      <c r="A16893" s="8" t="s">
        <v>50488</v>
      </c>
      <c r="B16893" s="8" t="str">
        <f t="shared" si="263"/>
        <v xml:space="preserve">   </v>
      </c>
      <c r="C16893" s="8"/>
      <c r="D16893" s="9" t="s">
        <v>50490</v>
      </c>
      <c r="E16893" s="9"/>
      <c r="F16893" s="8" t="s">
        <v>4575</v>
      </c>
    </row>
    <row r="16894" spans="1:6" ht="14.25" x14ac:dyDescent="0.2">
      <c r="A16894" s="8" t="s">
        <v>50491</v>
      </c>
      <c r="B16894" s="8" t="str">
        <f t="shared" si="263"/>
        <v xml:space="preserve">   </v>
      </c>
      <c r="C16894" s="8" t="s">
        <v>50493</v>
      </c>
      <c r="D16894" s="9" t="s">
        <v>50492</v>
      </c>
      <c r="E16894" s="9"/>
      <c r="F16894" s="8" t="s">
        <v>4575</v>
      </c>
    </row>
    <row r="16895" spans="1:6" ht="14.25" x14ac:dyDescent="0.2">
      <c r="A16895" s="8" t="s">
        <v>50494</v>
      </c>
      <c r="B16895" s="8" t="str">
        <f t="shared" si="263"/>
        <v xml:space="preserve">   </v>
      </c>
      <c r="C16895" s="8" t="s">
        <v>50496</v>
      </c>
      <c r="D16895" s="9" t="s">
        <v>50495</v>
      </c>
      <c r="E16895" s="9"/>
      <c r="F16895" s="8" t="s">
        <v>4575</v>
      </c>
    </row>
    <row r="16896" spans="1:6" ht="14.25" x14ac:dyDescent="0.2">
      <c r="A16896" s="8" t="s">
        <v>50497</v>
      </c>
      <c r="B16896" s="8" t="str">
        <f t="shared" si="263"/>
        <v xml:space="preserve">   </v>
      </c>
      <c r="C16896" s="8"/>
      <c r="D16896" s="9" t="s">
        <v>50498</v>
      </c>
      <c r="E16896" s="9"/>
      <c r="F16896" s="8" t="s">
        <v>4575</v>
      </c>
    </row>
    <row r="16897" spans="1:6" ht="14.25" x14ac:dyDescent="0.2">
      <c r="A16897" s="8" t="s">
        <v>50499</v>
      </c>
      <c r="B16897" s="8" t="str">
        <f t="shared" si="263"/>
        <v xml:space="preserve">   </v>
      </c>
      <c r="C16897" s="8" t="s">
        <v>50501</v>
      </c>
      <c r="D16897" s="9" t="s">
        <v>50500</v>
      </c>
      <c r="E16897" s="9"/>
      <c r="F16897" s="8" t="s">
        <v>4575</v>
      </c>
    </row>
    <row r="16898" spans="1:6" ht="14.25" x14ac:dyDescent="0.2">
      <c r="A16898" s="8" t="s">
        <v>50502</v>
      </c>
      <c r="B16898" s="8" t="str">
        <f t="shared" ref="B16898:B16961" si="264">G16898&amp;" "&amp;H16898&amp;" "&amp;I16898&amp;" "&amp;J16898</f>
        <v xml:space="preserve">   </v>
      </c>
      <c r="C16898" s="8" t="s">
        <v>50504</v>
      </c>
      <c r="D16898" s="9" t="s">
        <v>50500</v>
      </c>
      <c r="E16898" s="9"/>
      <c r="F16898" s="8" t="s">
        <v>4575</v>
      </c>
    </row>
    <row r="16899" spans="1:6" ht="14.25" x14ac:dyDescent="0.2">
      <c r="A16899" s="8" t="s">
        <v>50505</v>
      </c>
      <c r="B16899" s="8" t="str">
        <f t="shared" si="264"/>
        <v xml:space="preserve">   </v>
      </c>
      <c r="C16899" s="8" t="s">
        <v>50506</v>
      </c>
      <c r="D16899" s="9"/>
      <c r="E16899" s="9"/>
      <c r="F16899" s="8" t="s">
        <v>4575</v>
      </c>
    </row>
    <row r="16900" spans="1:6" ht="14.25" x14ac:dyDescent="0.2">
      <c r="A16900" s="8" t="s">
        <v>50507</v>
      </c>
      <c r="B16900" s="8" t="str">
        <f t="shared" si="264"/>
        <v xml:space="preserve">   </v>
      </c>
      <c r="C16900" s="8" t="s">
        <v>50509</v>
      </c>
      <c r="D16900" s="9" t="s">
        <v>50508</v>
      </c>
      <c r="E16900" s="9"/>
      <c r="F16900" s="8" t="s">
        <v>4575</v>
      </c>
    </row>
    <row r="16901" spans="1:6" ht="14.25" x14ac:dyDescent="0.2">
      <c r="A16901" s="8" t="s">
        <v>50510</v>
      </c>
      <c r="B16901" s="8" t="str">
        <f t="shared" si="264"/>
        <v xml:space="preserve">   </v>
      </c>
      <c r="C16901" s="8"/>
      <c r="D16901" s="9" t="s">
        <v>50511</v>
      </c>
      <c r="E16901" s="9"/>
      <c r="F16901" s="8" t="s">
        <v>4575</v>
      </c>
    </row>
    <row r="16902" spans="1:6" ht="14.25" x14ac:dyDescent="0.2">
      <c r="A16902" s="8" t="s">
        <v>50512</v>
      </c>
      <c r="B16902" s="8" t="str">
        <f t="shared" si="264"/>
        <v xml:space="preserve">   </v>
      </c>
      <c r="C16902" s="8" t="s">
        <v>50514</v>
      </c>
      <c r="D16902" s="9" t="s">
        <v>50513</v>
      </c>
      <c r="E16902" s="9"/>
      <c r="F16902" s="8" t="s">
        <v>4575</v>
      </c>
    </row>
    <row r="16903" spans="1:6" ht="14.25" x14ac:dyDescent="0.2">
      <c r="A16903" s="8" t="s">
        <v>50515</v>
      </c>
      <c r="B16903" s="8" t="str">
        <f t="shared" si="264"/>
        <v xml:space="preserve">   </v>
      </c>
      <c r="C16903" s="8" t="s">
        <v>50516</v>
      </c>
      <c r="D16903" s="9" t="s">
        <v>12711</v>
      </c>
      <c r="E16903" s="9"/>
      <c r="F16903" s="8" t="s">
        <v>4575</v>
      </c>
    </row>
    <row r="16904" spans="1:6" ht="14.25" x14ac:dyDescent="0.2">
      <c r="A16904" s="8" t="s">
        <v>50517</v>
      </c>
      <c r="B16904" s="8" t="str">
        <f t="shared" si="264"/>
        <v xml:space="preserve">   </v>
      </c>
      <c r="C16904" s="8"/>
      <c r="D16904" s="9" t="s">
        <v>50518</v>
      </c>
      <c r="E16904" s="9"/>
      <c r="F16904" s="8" t="s">
        <v>4575</v>
      </c>
    </row>
    <row r="16905" spans="1:6" ht="14.25" x14ac:dyDescent="0.2">
      <c r="A16905" s="8" t="s">
        <v>50519</v>
      </c>
      <c r="B16905" s="8" t="str">
        <f t="shared" si="264"/>
        <v xml:space="preserve">   </v>
      </c>
      <c r="C16905" s="8"/>
      <c r="D16905" s="9" t="s">
        <v>50521</v>
      </c>
      <c r="E16905" s="9"/>
      <c r="F16905" s="8" t="s">
        <v>4575</v>
      </c>
    </row>
    <row r="16906" spans="1:6" ht="14.25" x14ac:dyDescent="0.2">
      <c r="A16906" s="8" t="s">
        <v>50522</v>
      </c>
      <c r="B16906" s="8" t="str">
        <f t="shared" si="264"/>
        <v xml:space="preserve">   </v>
      </c>
      <c r="C16906" s="8"/>
      <c r="D16906" s="9" t="s">
        <v>50523</v>
      </c>
      <c r="E16906" s="9"/>
      <c r="F16906" s="8" t="s">
        <v>4575</v>
      </c>
    </row>
    <row r="16907" spans="1:6" ht="14.25" x14ac:dyDescent="0.2">
      <c r="A16907" s="8" t="s">
        <v>50524</v>
      </c>
      <c r="B16907" s="8" t="str">
        <f t="shared" si="264"/>
        <v xml:space="preserve">   </v>
      </c>
      <c r="C16907" s="8"/>
      <c r="D16907" s="9" t="s">
        <v>50525</v>
      </c>
      <c r="E16907" s="9"/>
      <c r="F16907" s="8" t="s">
        <v>4575</v>
      </c>
    </row>
    <row r="16908" spans="1:6" ht="14.25" x14ac:dyDescent="0.2">
      <c r="A16908" s="8" t="s">
        <v>50526</v>
      </c>
      <c r="B16908" s="8" t="str">
        <f t="shared" si="264"/>
        <v xml:space="preserve">   </v>
      </c>
      <c r="C16908" s="8" t="s">
        <v>50528</v>
      </c>
      <c r="D16908" s="9" t="s">
        <v>50527</v>
      </c>
      <c r="E16908" s="9"/>
      <c r="F16908" s="8" t="s">
        <v>4575</v>
      </c>
    </row>
    <row r="16909" spans="1:6" ht="14.25" x14ac:dyDescent="0.2">
      <c r="A16909" s="8" t="s">
        <v>50529</v>
      </c>
      <c r="B16909" s="8" t="str">
        <f t="shared" si="264"/>
        <v xml:space="preserve">   </v>
      </c>
      <c r="C16909" s="8"/>
      <c r="D16909" s="9" t="s">
        <v>50530</v>
      </c>
      <c r="E16909" s="9"/>
      <c r="F16909" s="8" t="s">
        <v>4575</v>
      </c>
    </row>
    <row r="16910" spans="1:6" ht="14.25" x14ac:dyDescent="0.2">
      <c r="A16910" s="8" t="s">
        <v>50531</v>
      </c>
      <c r="B16910" s="8" t="str">
        <f t="shared" si="264"/>
        <v xml:space="preserve">   </v>
      </c>
      <c r="C16910" s="8"/>
      <c r="D16910" s="9" t="s">
        <v>50533</v>
      </c>
      <c r="E16910" s="9"/>
      <c r="F16910" s="8" t="s">
        <v>4575</v>
      </c>
    </row>
    <row r="16911" spans="1:6" ht="14.25" x14ac:dyDescent="0.2">
      <c r="A16911" s="8" t="s">
        <v>50534</v>
      </c>
      <c r="B16911" s="8" t="str">
        <f t="shared" si="264"/>
        <v xml:space="preserve">   </v>
      </c>
      <c r="C16911" s="8"/>
      <c r="D16911" s="9" t="s">
        <v>50536</v>
      </c>
      <c r="E16911" s="9"/>
      <c r="F16911" s="8" t="s">
        <v>4575</v>
      </c>
    </row>
    <row r="16912" spans="1:6" ht="14.25" x14ac:dyDescent="0.2">
      <c r="A16912" s="8" t="s">
        <v>50537</v>
      </c>
      <c r="B16912" s="8" t="str">
        <f t="shared" si="264"/>
        <v xml:space="preserve">   </v>
      </c>
      <c r="C16912" s="8"/>
      <c r="D16912" s="9" t="s">
        <v>50538</v>
      </c>
      <c r="E16912" s="9"/>
      <c r="F16912" s="8" t="s">
        <v>4575</v>
      </c>
    </row>
    <row r="16913" spans="1:6" ht="14.25" x14ac:dyDescent="0.2">
      <c r="A16913" s="8" t="s">
        <v>50539</v>
      </c>
      <c r="B16913" s="8" t="str">
        <f t="shared" si="264"/>
        <v xml:space="preserve">   </v>
      </c>
      <c r="C16913" s="8" t="s">
        <v>50541</v>
      </c>
      <c r="D16913" s="9" t="s">
        <v>50540</v>
      </c>
      <c r="E16913" s="9"/>
      <c r="F16913" s="8" t="s">
        <v>4575</v>
      </c>
    </row>
    <row r="16914" spans="1:6" ht="14.25" x14ac:dyDescent="0.2">
      <c r="A16914" s="8" t="s">
        <v>50542</v>
      </c>
      <c r="B16914" s="8" t="str">
        <f t="shared" si="264"/>
        <v xml:space="preserve">   </v>
      </c>
      <c r="C16914" s="8" t="s">
        <v>50544</v>
      </c>
      <c r="D16914" s="9" t="s">
        <v>50543</v>
      </c>
      <c r="E16914" s="9"/>
      <c r="F16914" s="8" t="s">
        <v>4575</v>
      </c>
    </row>
    <row r="16915" spans="1:6" ht="14.25" x14ac:dyDescent="0.2">
      <c r="A16915" s="8" t="s">
        <v>50545</v>
      </c>
      <c r="B16915" s="8" t="str">
        <f t="shared" si="264"/>
        <v xml:space="preserve">   </v>
      </c>
      <c r="C16915" s="8"/>
      <c r="D16915" s="9" t="s">
        <v>31659</v>
      </c>
      <c r="E16915" s="9"/>
      <c r="F16915" s="8" t="s">
        <v>4575</v>
      </c>
    </row>
    <row r="16916" spans="1:6" ht="14.25" x14ac:dyDescent="0.2">
      <c r="A16916" s="8" t="s">
        <v>50547</v>
      </c>
      <c r="B16916" s="8" t="str">
        <f t="shared" si="264"/>
        <v xml:space="preserve">   </v>
      </c>
      <c r="C16916" s="8"/>
      <c r="D16916" s="9" t="s">
        <v>50548</v>
      </c>
      <c r="E16916" s="9"/>
      <c r="F16916" s="8" t="s">
        <v>4575</v>
      </c>
    </row>
    <row r="16917" spans="1:6" ht="14.25" x14ac:dyDescent="0.2">
      <c r="A16917" s="8" t="s">
        <v>50549</v>
      </c>
      <c r="B16917" s="8" t="str">
        <f t="shared" si="264"/>
        <v xml:space="preserve">   </v>
      </c>
      <c r="C16917" s="8" t="s">
        <v>50552</v>
      </c>
      <c r="D16917" s="9" t="s">
        <v>50551</v>
      </c>
      <c r="E16917" s="9"/>
      <c r="F16917" s="8" t="s">
        <v>4575</v>
      </c>
    </row>
    <row r="16918" spans="1:6" ht="14.25" x14ac:dyDescent="0.2">
      <c r="A16918" s="8" t="s">
        <v>50553</v>
      </c>
      <c r="B16918" s="8" t="str">
        <f t="shared" si="264"/>
        <v xml:space="preserve">   </v>
      </c>
      <c r="C16918" s="8"/>
      <c r="D16918" s="9" t="s">
        <v>50555</v>
      </c>
      <c r="E16918" s="9"/>
      <c r="F16918" s="8" t="s">
        <v>4575</v>
      </c>
    </row>
    <row r="16919" spans="1:6" ht="14.25" x14ac:dyDescent="0.2">
      <c r="A16919" s="8" t="s">
        <v>50556</v>
      </c>
      <c r="B16919" s="8" t="str">
        <f t="shared" si="264"/>
        <v xml:space="preserve">   </v>
      </c>
      <c r="C16919" s="8"/>
      <c r="D16919" s="9" t="s">
        <v>50557</v>
      </c>
      <c r="E16919" s="9"/>
      <c r="F16919" s="8" t="s">
        <v>4575</v>
      </c>
    </row>
    <row r="16920" spans="1:6" ht="14.25" x14ac:dyDescent="0.2">
      <c r="A16920" s="8" t="s">
        <v>50558</v>
      </c>
      <c r="B16920" s="8" t="str">
        <f t="shared" si="264"/>
        <v xml:space="preserve">   </v>
      </c>
      <c r="C16920" s="8" t="s">
        <v>50560</v>
      </c>
      <c r="D16920" s="9" t="s">
        <v>50559</v>
      </c>
      <c r="E16920" s="9"/>
      <c r="F16920" s="8" t="s">
        <v>4575</v>
      </c>
    </row>
    <row r="16921" spans="1:6" ht="14.25" x14ac:dyDescent="0.2">
      <c r="A16921" s="8" t="s">
        <v>50561</v>
      </c>
      <c r="B16921" s="8" t="str">
        <f t="shared" si="264"/>
        <v xml:space="preserve">   </v>
      </c>
      <c r="C16921" s="8" t="s">
        <v>50562</v>
      </c>
      <c r="D16921" s="9" t="s">
        <v>7824</v>
      </c>
      <c r="E16921" s="9"/>
      <c r="F16921" s="8" t="s">
        <v>4575</v>
      </c>
    </row>
    <row r="16922" spans="1:6" ht="14.25" x14ac:dyDescent="0.2">
      <c r="A16922" s="8" t="s">
        <v>50563</v>
      </c>
      <c r="B16922" s="8" t="str">
        <f t="shared" si="264"/>
        <v xml:space="preserve">   </v>
      </c>
      <c r="C16922" s="8" t="s">
        <v>50565</v>
      </c>
      <c r="D16922" s="9" t="s">
        <v>50564</v>
      </c>
      <c r="E16922" s="9"/>
      <c r="F16922" s="8" t="s">
        <v>4575</v>
      </c>
    </row>
    <row r="16923" spans="1:6" ht="14.25" x14ac:dyDescent="0.2">
      <c r="A16923" s="8" t="s">
        <v>50566</v>
      </c>
      <c r="B16923" s="8" t="str">
        <f t="shared" si="264"/>
        <v xml:space="preserve">   </v>
      </c>
      <c r="C16923" s="8"/>
      <c r="D16923" s="9" t="s">
        <v>50567</v>
      </c>
      <c r="E16923" s="9"/>
      <c r="F16923" s="8" t="s">
        <v>4575</v>
      </c>
    </row>
    <row r="16924" spans="1:6" ht="14.25" x14ac:dyDescent="0.2">
      <c r="A16924" s="8" t="s">
        <v>50568</v>
      </c>
      <c r="B16924" s="8" t="str">
        <f t="shared" si="264"/>
        <v xml:space="preserve">   </v>
      </c>
      <c r="C16924" s="8" t="s">
        <v>50570</v>
      </c>
      <c r="D16924" s="9" t="s">
        <v>50569</v>
      </c>
      <c r="E16924" s="9"/>
      <c r="F16924" s="8" t="s">
        <v>4575</v>
      </c>
    </row>
    <row r="16925" spans="1:6" ht="14.25" x14ac:dyDescent="0.2">
      <c r="A16925" s="8" t="s">
        <v>50571</v>
      </c>
      <c r="B16925" s="8" t="str">
        <f t="shared" si="264"/>
        <v xml:space="preserve">   </v>
      </c>
      <c r="C16925" s="8" t="s">
        <v>50573</v>
      </c>
      <c r="D16925" s="9" t="s">
        <v>50572</v>
      </c>
      <c r="E16925" s="9"/>
      <c r="F16925" s="8" t="s">
        <v>4575</v>
      </c>
    </row>
    <row r="16926" spans="1:6" ht="14.25" x14ac:dyDescent="0.2">
      <c r="A16926" s="8" t="s">
        <v>50574</v>
      </c>
      <c r="B16926" s="8" t="str">
        <f t="shared" si="264"/>
        <v xml:space="preserve">   </v>
      </c>
      <c r="C16926" s="8" t="s">
        <v>50576</v>
      </c>
      <c r="D16926" s="9" t="s">
        <v>50575</v>
      </c>
      <c r="E16926" s="9"/>
      <c r="F16926" s="8" t="s">
        <v>4575</v>
      </c>
    </row>
    <row r="16927" spans="1:6" ht="14.25" x14ac:dyDescent="0.2">
      <c r="A16927" s="8" t="s">
        <v>50577</v>
      </c>
      <c r="B16927" s="8" t="str">
        <f t="shared" si="264"/>
        <v xml:space="preserve">   </v>
      </c>
      <c r="C16927" s="8"/>
      <c r="D16927" s="9" t="s">
        <v>50578</v>
      </c>
      <c r="E16927" s="9"/>
      <c r="F16927" s="8" t="s">
        <v>4575</v>
      </c>
    </row>
    <row r="16928" spans="1:6" ht="14.25" x14ac:dyDescent="0.2">
      <c r="A16928" s="8" t="s">
        <v>50579</v>
      </c>
      <c r="B16928" s="8" t="str">
        <f t="shared" si="264"/>
        <v xml:space="preserve">   </v>
      </c>
      <c r="C16928" s="8"/>
      <c r="D16928" s="9" t="s">
        <v>50580</v>
      </c>
      <c r="E16928" s="9"/>
      <c r="F16928" s="8" t="s">
        <v>4575</v>
      </c>
    </row>
    <row r="16929" spans="1:6" ht="14.25" x14ac:dyDescent="0.2">
      <c r="A16929" s="8" t="s">
        <v>50581</v>
      </c>
      <c r="B16929" s="8" t="str">
        <f t="shared" si="264"/>
        <v xml:space="preserve">   </v>
      </c>
      <c r="C16929" s="8" t="s">
        <v>50583</v>
      </c>
      <c r="D16929" s="9" t="s">
        <v>50582</v>
      </c>
      <c r="E16929" s="9"/>
      <c r="F16929" s="8" t="s">
        <v>4575</v>
      </c>
    </row>
    <row r="16930" spans="1:6" ht="14.25" x14ac:dyDescent="0.2">
      <c r="A16930" s="8" t="s">
        <v>50584</v>
      </c>
      <c r="B16930" s="8" t="str">
        <f t="shared" si="264"/>
        <v xml:space="preserve">   </v>
      </c>
      <c r="C16930" s="8" t="s">
        <v>50586</v>
      </c>
      <c r="D16930" s="9" t="s">
        <v>50585</v>
      </c>
      <c r="E16930" s="9"/>
      <c r="F16930" s="8" t="s">
        <v>4575</v>
      </c>
    </row>
    <row r="16931" spans="1:6" ht="14.25" x14ac:dyDescent="0.2">
      <c r="A16931" s="8" t="s">
        <v>50587</v>
      </c>
      <c r="B16931" s="8" t="str">
        <f t="shared" si="264"/>
        <v xml:space="preserve">   </v>
      </c>
      <c r="C16931" s="8" t="s">
        <v>50589</v>
      </c>
      <c r="D16931" s="9" t="s">
        <v>50588</v>
      </c>
      <c r="E16931" s="9"/>
      <c r="F16931" s="8" t="s">
        <v>4575</v>
      </c>
    </row>
    <row r="16932" spans="1:6" ht="14.25" x14ac:dyDescent="0.2">
      <c r="A16932" s="8" t="s">
        <v>50590</v>
      </c>
      <c r="B16932" s="8" t="str">
        <f t="shared" si="264"/>
        <v xml:space="preserve">   </v>
      </c>
      <c r="C16932" s="8"/>
      <c r="D16932" s="9" t="s">
        <v>50591</v>
      </c>
      <c r="E16932" s="9"/>
      <c r="F16932" s="8" t="s">
        <v>4575</v>
      </c>
    </row>
    <row r="16933" spans="1:6" ht="14.25" x14ac:dyDescent="0.2">
      <c r="A16933" s="8" t="s">
        <v>50592</v>
      </c>
      <c r="B16933" s="8" t="str">
        <f t="shared" si="264"/>
        <v xml:space="preserve">   </v>
      </c>
      <c r="C16933" s="8" t="s">
        <v>50594</v>
      </c>
      <c r="D16933" s="9" t="s">
        <v>50593</v>
      </c>
      <c r="E16933" s="9"/>
      <c r="F16933" s="8" t="s">
        <v>4575</v>
      </c>
    </row>
    <row r="16934" spans="1:6" ht="14.25" x14ac:dyDescent="0.2">
      <c r="A16934" s="8" t="s">
        <v>50595</v>
      </c>
      <c r="B16934" s="8" t="str">
        <f t="shared" si="264"/>
        <v xml:space="preserve">   </v>
      </c>
      <c r="C16934" s="8" t="s">
        <v>50597</v>
      </c>
      <c r="D16934" s="9" t="s">
        <v>50596</v>
      </c>
      <c r="E16934" s="9"/>
      <c r="F16934" s="8" t="s">
        <v>4575</v>
      </c>
    </row>
    <row r="16935" spans="1:6" ht="14.25" x14ac:dyDescent="0.2">
      <c r="A16935" s="8" t="s">
        <v>50598</v>
      </c>
      <c r="B16935" s="8" t="str">
        <f t="shared" si="264"/>
        <v xml:space="preserve">   </v>
      </c>
      <c r="C16935" s="8"/>
      <c r="D16935" s="9" t="s">
        <v>50599</v>
      </c>
      <c r="E16935" s="9"/>
      <c r="F16935" s="8" t="s">
        <v>4575</v>
      </c>
    </row>
    <row r="16936" spans="1:6" ht="14.25" x14ac:dyDescent="0.2">
      <c r="A16936" s="8" t="s">
        <v>50600</v>
      </c>
      <c r="B16936" s="8" t="str">
        <f t="shared" si="264"/>
        <v xml:space="preserve">   </v>
      </c>
      <c r="C16936" s="8"/>
      <c r="D16936" s="9" t="s">
        <v>50601</v>
      </c>
      <c r="E16936" s="9"/>
      <c r="F16936" s="8" t="s">
        <v>4575</v>
      </c>
    </row>
    <row r="16937" spans="1:6" ht="14.25" x14ac:dyDescent="0.2">
      <c r="A16937" s="8" t="s">
        <v>50602</v>
      </c>
      <c r="B16937" s="8" t="str">
        <f t="shared" si="264"/>
        <v xml:space="preserve">   </v>
      </c>
      <c r="C16937" s="8" t="s">
        <v>50605</v>
      </c>
      <c r="D16937" s="9" t="s">
        <v>50604</v>
      </c>
      <c r="E16937" s="9"/>
      <c r="F16937" s="8" t="s">
        <v>4575</v>
      </c>
    </row>
    <row r="16938" spans="1:6" ht="14.25" x14ac:dyDescent="0.2">
      <c r="A16938" s="8" t="s">
        <v>50606</v>
      </c>
      <c r="B16938" s="8" t="str">
        <f t="shared" si="264"/>
        <v xml:space="preserve">   </v>
      </c>
      <c r="C16938" s="8" t="s">
        <v>50608</v>
      </c>
      <c r="D16938" s="9" t="s">
        <v>50607</v>
      </c>
      <c r="E16938" s="9"/>
      <c r="F16938" s="8" t="s">
        <v>4575</v>
      </c>
    </row>
    <row r="16939" spans="1:6" ht="14.25" x14ac:dyDescent="0.2">
      <c r="A16939" s="8" t="s">
        <v>50609</v>
      </c>
      <c r="B16939" s="8" t="str">
        <f t="shared" si="264"/>
        <v xml:space="preserve">   </v>
      </c>
      <c r="C16939" s="8" t="s">
        <v>50611</v>
      </c>
      <c r="D16939" s="9" t="s">
        <v>50610</v>
      </c>
      <c r="E16939" s="9"/>
      <c r="F16939" s="8" t="s">
        <v>4575</v>
      </c>
    </row>
    <row r="16940" spans="1:6" ht="14.25" x14ac:dyDescent="0.2">
      <c r="A16940" s="8" t="s">
        <v>50612</v>
      </c>
      <c r="B16940" s="8" t="str">
        <f t="shared" si="264"/>
        <v xml:space="preserve">   </v>
      </c>
      <c r="C16940" s="8"/>
      <c r="D16940" s="9" t="s">
        <v>50613</v>
      </c>
      <c r="E16940" s="9"/>
      <c r="F16940" s="8" t="s">
        <v>4575</v>
      </c>
    </row>
    <row r="16941" spans="1:6" ht="14.25" x14ac:dyDescent="0.2">
      <c r="A16941" s="8" t="s">
        <v>50614</v>
      </c>
      <c r="B16941" s="8" t="str">
        <f t="shared" si="264"/>
        <v xml:space="preserve">   </v>
      </c>
      <c r="C16941" s="8"/>
      <c r="D16941" s="9" t="s">
        <v>18026</v>
      </c>
      <c r="E16941" s="9"/>
      <c r="F16941" s="8" t="s">
        <v>4575</v>
      </c>
    </row>
    <row r="16942" spans="1:6" ht="14.25" x14ac:dyDescent="0.2">
      <c r="A16942" s="8" t="s">
        <v>50615</v>
      </c>
      <c r="B16942" s="8" t="str">
        <f t="shared" si="264"/>
        <v xml:space="preserve">   </v>
      </c>
      <c r="C16942" s="8"/>
      <c r="D16942" s="9" t="s">
        <v>50616</v>
      </c>
      <c r="E16942" s="9"/>
      <c r="F16942" s="8" t="s">
        <v>4575</v>
      </c>
    </row>
    <row r="16943" spans="1:6" ht="14.25" x14ac:dyDescent="0.2">
      <c r="A16943" s="8" t="s">
        <v>50617</v>
      </c>
      <c r="B16943" s="8" t="str">
        <f t="shared" si="264"/>
        <v xml:space="preserve">   </v>
      </c>
      <c r="C16943" s="8" t="s">
        <v>50619</v>
      </c>
      <c r="D16943" s="9" t="s">
        <v>50618</v>
      </c>
      <c r="E16943" s="9"/>
      <c r="F16943" s="8" t="s">
        <v>4575</v>
      </c>
    </row>
    <row r="16944" spans="1:6" ht="14.25" x14ac:dyDescent="0.2">
      <c r="A16944" s="8" t="s">
        <v>50620</v>
      </c>
      <c r="B16944" s="8" t="str">
        <f t="shared" si="264"/>
        <v xml:space="preserve">   </v>
      </c>
      <c r="C16944" s="8" t="s">
        <v>50622</v>
      </c>
      <c r="D16944" s="9" t="s">
        <v>50621</v>
      </c>
      <c r="E16944" s="9"/>
      <c r="F16944" s="8" t="s">
        <v>4575</v>
      </c>
    </row>
    <row r="16945" spans="1:6" ht="14.25" x14ac:dyDescent="0.2">
      <c r="A16945" s="8" t="s">
        <v>50623</v>
      </c>
      <c r="B16945" s="8" t="str">
        <f t="shared" si="264"/>
        <v xml:space="preserve">   </v>
      </c>
      <c r="C16945" s="8"/>
      <c r="D16945" s="9" t="s">
        <v>3483</v>
      </c>
      <c r="E16945" s="9"/>
      <c r="F16945" s="8" t="s">
        <v>4575</v>
      </c>
    </row>
    <row r="16946" spans="1:6" ht="14.25" x14ac:dyDescent="0.2">
      <c r="A16946" s="8" t="s">
        <v>50624</v>
      </c>
      <c r="B16946" s="8" t="str">
        <f t="shared" si="264"/>
        <v xml:space="preserve">   </v>
      </c>
      <c r="C16946" s="8" t="s">
        <v>50626</v>
      </c>
      <c r="D16946" s="9" t="s">
        <v>50625</v>
      </c>
      <c r="E16946" s="9"/>
      <c r="F16946" s="8" t="s">
        <v>4575</v>
      </c>
    </row>
    <row r="16947" spans="1:6" ht="14.25" x14ac:dyDescent="0.2">
      <c r="A16947" s="8" t="s">
        <v>50627</v>
      </c>
      <c r="B16947" s="8" t="str">
        <f t="shared" si="264"/>
        <v xml:space="preserve">   </v>
      </c>
      <c r="C16947" s="8"/>
      <c r="D16947" s="9" t="s">
        <v>50628</v>
      </c>
      <c r="E16947" s="9"/>
      <c r="F16947" s="8" t="s">
        <v>4575</v>
      </c>
    </row>
    <row r="16948" spans="1:6" ht="14.25" x14ac:dyDescent="0.2">
      <c r="A16948" s="8" t="s">
        <v>50629</v>
      </c>
      <c r="B16948" s="8" t="str">
        <f t="shared" si="264"/>
        <v xml:space="preserve">   </v>
      </c>
      <c r="C16948" s="8"/>
      <c r="D16948" s="9" t="s">
        <v>50632</v>
      </c>
      <c r="E16948" s="9"/>
      <c r="F16948" s="8" t="s">
        <v>4575</v>
      </c>
    </row>
    <row r="16949" spans="1:6" ht="14.25" x14ac:dyDescent="0.2">
      <c r="A16949" s="8" t="s">
        <v>50633</v>
      </c>
      <c r="B16949" s="8" t="str">
        <f t="shared" si="264"/>
        <v xml:space="preserve">   </v>
      </c>
      <c r="C16949" s="8"/>
      <c r="D16949" s="9" t="s">
        <v>50634</v>
      </c>
      <c r="E16949" s="9"/>
      <c r="F16949" s="8" t="s">
        <v>4575</v>
      </c>
    </row>
    <row r="16950" spans="1:6" ht="14.25" x14ac:dyDescent="0.2">
      <c r="A16950" s="8" t="s">
        <v>50635</v>
      </c>
      <c r="B16950" s="8" t="str">
        <f t="shared" si="264"/>
        <v xml:space="preserve">   </v>
      </c>
      <c r="C16950" s="8" t="s">
        <v>50637</v>
      </c>
      <c r="D16950" s="9" t="s">
        <v>50636</v>
      </c>
      <c r="E16950" s="9"/>
      <c r="F16950" s="8" t="s">
        <v>4575</v>
      </c>
    </row>
    <row r="16951" spans="1:6" ht="14.25" x14ac:dyDescent="0.2">
      <c r="A16951" s="8" t="s">
        <v>50638</v>
      </c>
      <c r="B16951" s="8" t="str">
        <f t="shared" si="264"/>
        <v xml:space="preserve">   </v>
      </c>
      <c r="C16951" s="8"/>
      <c r="D16951" s="9" t="s">
        <v>50639</v>
      </c>
      <c r="E16951" s="9"/>
      <c r="F16951" s="8" t="s">
        <v>4575</v>
      </c>
    </row>
    <row r="16952" spans="1:6" ht="14.25" x14ac:dyDescent="0.2">
      <c r="A16952" s="8" t="s">
        <v>50640</v>
      </c>
      <c r="B16952" s="8" t="str">
        <f t="shared" si="264"/>
        <v xml:space="preserve">   </v>
      </c>
      <c r="C16952" s="8" t="s">
        <v>50642</v>
      </c>
      <c r="D16952" s="9" t="s">
        <v>50641</v>
      </c>
      <c r="E16952" s="9"/>
      <c r="F16952" s="8" t="s">
        <v>4575</v>
      </c>
    </row>
    <row r="16953" spans="1:6" ht="14.25" x14ac:dyDescent="0.2">
      <c r="A16953" s="8" t="s">
        <v>50643</v>
      </c>
      <c r="B16953" s="8" t="str">
        <f t="shared" si="264"/>
        <v xml:space="preserve">   </v>
      </c>
      <c r="C16953" s="8" t="s">
        <v>50645</v>
      </c>
      <c r="D16953" s="9" t="s">
        <v>50644</v>
      </c>
      <c r="E16953" s="9"/>
      <c r="F16953" s="8" t="s">
        <v>4575</v>
      </c>
    </row>
    <row r="16954" spans="1:6" ht="14.25" x14ac:dyDescent="0.2">
      <c r="A16954" s="8" t="s">
        <v>50646</v>
      </c>
      <c r="B16954" s="8" t="str">
        <f t="shared" si="264"/>
        <v xml:space="preserve">   </v>
      </c>
      <c r="C16954" s="8"/>
      <c r="D16954" s="9" t="s">
        <v>50647</v>
      </c>
      <c r="E16954" s="9"/>
      <c r="F16954" s="8" t="s">
        <v>4575</v>
      </c>
    </row>
    <row r="16955" spans="1:6" ht="14.25" x14ac:dyDescent="0.2">
      <c r="A16955" s="8" t="s">
        <v>50648</v>
      </c>
      <c r="B16955" s="8" t="str">
        <f t="shared" si="264"/>
        <v xml:space="preserve">   </v>
      </c>
      <c r="C16955" s="8"/>
      <c r="D16955" s="9" t="s">
        <v>50649</v>
      </c>
      <c r="E16955" s="9"/>
      <c r="F16955" s="8" t="s">
        <v>4575</v>
      </c>
    </row>
    <row r="16956" spans="1:6" ht="14.25" x14ac:dyDescent="0.2">
      <c r="A16956" s="8" t="s">
        <v>50650</v>
      </c>
      <c r="B16956" s="8" t="str">
        <f t="shared" si="264"/>
        <v xml:space="preserve">   </v>
      </c>
      <c r="C16956" s="8"/>
      <c r="D16956" s="9" t="s">
        <v>50651</v>
      </c>
      <c r="E16956" s="9"/>
      <c r="F16956" s="8" t="s">
        <v>4575</v>
      </c>
    </row>
    <row r="16957" spans="1:6" ht="14.25" x14ac:dyDescent="0.2">
      <c r="A16957" s="8" t="s">
        <v>50652</v>
      </c>
      <c r="B16957" s="8" t="str">
        <f t="shared" si="264"/>
        <v xml:space="preserve">   </v>
      </c>
      <c r="C16957" s="8"/>
      <c r="D16957" s="9" t="s">
        <v>50653</v>
      </c>
      <c r="E16957" s="9"/>
      <c r="F16957" s="8" t="s">
        <v>4575</v>
      </c>
    </row>
    <row r="16958" spans="1:6" ht="14.25" x14ac:dyDescent="0.2">
      <c r="A16958" s="8" t="s">
        <v>50654</v>
      </c>
      <c r="B16958" s="8" t="str">
        <f t="shared" si="264"/>
        <v xml:space="preserve">   </v>
      </c>
      <c r="C16958" s="8" t="s">
        <v>50656</v>
      </c>
      <c r="D16958" s="9" t="s">
        <v>50655</v>
      </c>
      <c r="E16958" s="9"/>
      <c r="F16958" s="8" t="s">
        <v>4575</v>
      </c>
    </row>
    <row r="16959" spans="1:6" ht="14.25" x14ac:dyDescent="0.2">
      <c r="A16959" s="8" t="s">
        <v>50657</v>
      </c>
      <c r="B16959" s="8" t="str">
        <f t="shared" si="264"/>
        <v xml:space="preserve">   </v>
      </c>
      <c r="C16959" s="8"/>
      <c r="D16959" s="9" t="s">
        <v>50658</v>
      </c>
      <c r="E16959" s="9"/>
      <c r="F16959" s="8" t="s">
        <v>4575</v>
      </c>
    </row>
    <row r="16960" spans="1:6" ht="14.25" x14ac:dyDescent="0.2">
      <c r="A16960" s="8" t="s">
        <v>50659</v>
      </c>
      <c r="B16960" s="8" t="str">
        <f t="shared" si="264"/>
        <v xml:space="preserve">   </v>
      </c>
      <c r="C16960" s="8"/>
      <c r="D16960" s="9" t="s">
        <v>50660</v>
      </c>
      <c r="E16960" s="9"/>
      <c r="F16960" s="8" t="s">
        <v>4575</v>
      </c>
    </row>
    <row r="16961" spans="1:6" ht="14.25" x14ac:dyDescent="0.2">
      <c r="A16961" s="8" t="s">
        <v>50661</v>
      </c>
      <c r="B16961" s="8" t="str">
        <f t="shared" si="264"/>
        <v xml:space="preserve">   </v>
      </c>
      <c r="C16961" s="8"/>
      <c r="D16961" s="9" t="s">
        <v>50663</v>
      </c>
      <c r="E16961" s="9"/>
      <c r="F16961" s="8" t="s">
        <v>4575</v>
      </c>
    </row>
    <row r="16962" spans="1:6" ht="14.25" x14ac:dyDescent="0.2">
      <c r="A16962" s="8" t="s">
        <v>50664</v>
      </c>
      <c r="B16962" s="8" t="str">
        <f t="shared" ref="B16962:B17025" si="265">G16962&amp;" "&amp;H16962&amp;" "&amp;I16962&amp;" "&amp;J16962</f>
        <v xml:space="preserve">   </v>
      </c>
      <c r="C16962" s="8" t="s">
        <v>50666</v>
      </c>
      <c r="D16962" s="9" t="s">
        <v>50665</v>
      </c>
      <c r="E16962" s="9"/>
      <c r="F16962" s="8" t="s">
        <v>4575</v>
      </c>
    </row>
    <row r="16963" spans="1:6" ht="14.25" x14ac:dyDescent="0.2">
      <c r="A16963" s="8" t="s">
        <v>50667</v>
      </c>
      <c r="B16963" s="8" t="str">
        <f t="shared" si="265"/>
        <v xml:space="preserve">   </v>
      </c>
      <c r="C16963" s="8" t="s">
        <v>50668</v>
      </c>
      <c r="D16963" s="9" t="s">
        <v>27734</v>
      </c>
      <c r="E16963" s="9"/>
      <c r="F16963" s="8" t="s">
        <v>4575</v>
      </c>
    </row>
    <row r="16964" spans="1:6" ht="14.25" x14ac:dyDescent="0.2">
      <c r="A16964" s="8" t="s">
        <v>50669</v>
      </c>
      <c r="B16964" s="8" t="str">
        <f t="shared" si="265"/>
        <v xml:space="preserve">   </v>
      </c>
      <c r="C16964" s="8" t="s">
        <v>50671</v>
      </c>
      <c r="D16964" s="9" t="s">
        <v>50670</v>
      </c>
      <c r="E16964" s="9"/>
      <c r="F16964" s="8" t="s">
        <v>4575</v>
      </c>
    </row>
    <row r="16965" spans="1:6" ht="14.25" x14ac:dyDescent="0.2">
      <c r="A16965" s="8" t="s">
        <v>50672</v>
      </c>
      <c r="B16965" s="8" t="str">
        <f t="shared" si="265"/>
        <v xml:space="preserve">   </v>
      </c>
      <c r="C16965" s="8"/>
      <c r="D16965" s="9" t="s">
        <v>32772</v>
      </c>
      <c r="E16965" s="9"/>
      <c r="F16965" s="8" t="s">
        <v>4575</v>
      </c>
    </row>
    <row r="16966" spans="1:6" ht="14.25" x14ac:dyDescent="0.2">
      <c r="A16966" s="8" t="s">
        <v>50673</v>
      </c>
      <c r="B16966" s="8" t="str">
        <f t="shared" si="265"/>
        <v xml:space="preserve">   </v>
      </c>
      <c r="C16966" s="8" t="s">
        <v>50675</v>
      </c>
      <c r="D16966" s="9" t="s">
        <v>50674</v>
      </c>
      <c r="E16966" s="9"/>
      <c r="F16966" s="8" t="s">
        <v>4575</v>
      </c>
    </row>
    <row r="16967" spans="1:6" ht="14.25" x14ac:dyDescent="0.2">
      <c r="A16967" s="8" t="s">
        <v>50676</v>
      </c>
      <c r="B16967" s="8" t="str">
        <f t="shared" si="265"/>
        <v xml:space="preserve">   </v>
      </c>
      <c r="C16967" s="8"/>
      <c r="D16967" s="9" t="s">
        <v>50679</v>
      </c>
      <c r="E16967" s="9"/>
      <c r="F16967" s="8" t="s">
        <v>4575</v>
      </c>
    </row>
    <row r="16968" spans="1:6" ht="14.25" x14ac:dyDescent="0.2">
      <c r="A16968" s="8" t="s">
        <v>50680</v>
      </c>
      <c r="B16968" s="8" t="str">
        <f t="shared" si="265"/>
        <v xml:space="preserve">   </v>
      </c>
      <c r="C16968" s="8" t="s">
        <v>50682</v>
      </c>
      <c r="D16968" s="9" t="s">
        <v>50681</v>
      </c>
      <c r="E16968" s="9"/>
      <c r="F16968" s="8" t="s">
        <v>4575</v>
      </c>
    </row>
    <row r="16969" spans="1:6" ht="14.25" x14ac:dyDescent="0.2">
      <c r="A16969" s="8" t="s">
        <v>50683</v>
      </c>
      <c r="B16969" s="8" t="str">
        <f t="shared" si="265"/>
        <v xml:space="preserve">   </v>
      </c>
      <c r="C16969" s="8" t="s">
        <v>5248</v>
      </c>
      <c r="D16969" s="9" t="s">
        <v>24296</v>
      </c>
      <c r="E16969" s="9"/>
      <c r="F16969" s="8" t="s">
        <v>4575</v>
      </c>
    </row>
    <row r="16970" spans="1:6" ht="14.25" x14ac:dyDescent="0.2">
      <c r="A16970" s="8" t="s">
        <v>50685</v>
      </c>
      <c r="B16970" s="8" t="str">
        <f t="shared" si="265"/>
        <v xml:space="preserve">   </v>
      </c>
      <c r="C16970" s="8"/>
      <c r="D16970" s="9" t="s">
        <v>50686</v>
      </c>
      <c r="E16970" s="9"/>
      <c r="F16970" s="8" t="s">
        <v>4575</v>
      </c>
    </row>
    <row r="16971" spans="1:6" ht="14.25" x14ac:dyDescent="0.2">
      <c r="A16971" s="8" t="s">
        <v>50687</v>
      </c>
      <c r="B16971" s="8" t="str">
        <f t="shared" si="265"/>
        <v xml:space="preserve">   </v>
      </c>
      <c r="C16971" s="8"/>
      <c r="D16971" s="9" t="s">
        <v>50688</v>
      </c>
      <c r="E16971" s="9"/>
      <c r="F16971" s="8" t="s">
        <v>4575</v>
      </c>
    </row>
    <row r="16972" spans="1:6" ht="14.25" x14ac:dyDescent="0.2">
      <c r="A16972" s="8" t="s">
        <v>50689</v>
      </c>
      <c r="B16972" s="8" t="str">
        <f t="shared" si="265"/>
        <v xml:space="preserve">   </v>
      </c>
      <c r="C16972" s="8"/>
      <c r="D16972" s="9" t="s">
        <v>22984</v>
      </c>
      <c r="E16972" s="9"/>
      <c r="F16972" s="8" t="s">
        <v>4575</v>
      </c>
    </row>
    <row r="16973" spans="1:6" ht="14.25" x14ac:dyDescent="0.2">
      <c r="A16973" s="8" t="s">
        <v>50690</v>
      </c>
      <c r="B16973" s="8" t="str">
        <f t="shared" si="265"/>
        <v xml:space="preserve">   </v>
      </c>
      <c r="C16973" s="8"/>
      <c r="D16973" s="9" t="s">
        <v>42805</v>
      </c>
      <c r="E16973" s="9"/>
      <c r="F16973" s="8" t="s">
        <v>4575</v>
      </c>
    </row>
    <row r="16974" spans="1:6" ht="14.25" x14ac:dyDescent="0.2">
      <c r="A16974" s="8" t="s">
        <v>50691</v>
      </c>
      <c r="B16974" s="8" t="str">
        <f t="shared" si="265"/>
        <v xml:space="preserve">   </v>
      </c>
      <c r="C16974" s="8" t="s">
        <v>50693</v>
      </c>
      <c r="D16974" s="9" t="s">
        <v>50692</v>
      </c>
      <c r="E16974" s="9"/>
      <c r="F16974" s="8" t="s">
        <v>4575</v>
      </c>
    </row>
    <row r="16975" spans="1:6" ht="14.25" x14ac:dyDescent="0.2">
      <c r="A16975" s="8" t="s">
        <v>50694</v>
      </c>
      <c r="B16975" s="8" t="str">
        <f t="shared" si="265"/>
        <v xml:space="preserve">   </v>
      </c>
      <c r="C16975" s="8" t="s">
        <v>50696</v>
      </c>
      <c r="D16975" s="9" t="s">
        <v>50695</v>
      </c>
      <c r="E16975" s="9"/>
      <c r="F16975" s="8" t="s">
        <v>4575</v>
      </c>
    </row>
    <row r="16976" spans="1:6" ht="14.25" x14ac:dyDescent="0.2">
      <c r="A16976" s="8" t="s">
        <v>50697</v>
      </c>
      <c r="B16976" s="8" t="str">
        <f t="shared" si="265"/>
        <v xml:space="preserve">   </v>
      </c>
      <c r="C16976" s="8"/>
      <c r="D16976" s="9" t="s">
        <v>50698</v>
      </c>
      <c r="E16976" s="9"/>
      <c r="F16976" s="8" t="s">
        <v>4575</v>
      </c>
    </row>
    <row r="16977" spans="1:6" ht="14.25" x14ac:dyDescent="0.2">
      <c r="A16977" s="8" t="s">
        <v>50699</v>
      </c>
      <c r="B16977" s="8" t="str">
        <f t="shared" si="265"/>
        <v xml:space="preserve">   </v>
      </c>
      <c r="C16977" s="8"/>
      <c r="D16977" s="9" t="s">
        <v>50700</v>
      </c>
      <c r="E16977" s="9"/>
      <c r="F16977" s="8" t="s">
        <v>4575</v>
      </c>
    </row>
    <row r="16978" spans="1:6" ht="14.25" x14ac:dyDescent="0.2">
      <c r="A16978" s="8" t="s">
        <v>50701</v>
      </c>
      <c r="B16978" s="8" t="str">
        <f t="shared" si="265"/>
        <v xml:space="preserve">   </v>
      </c>
      <c r="C16978" s="8" t="s">
        <v>50703</v>
      </c>
      <c r="D16978" s="9" t="s">
        <v>50702</v>
      </c>
      <c r="E16978" s="9"/>
      <c r="F16978" s="8" t="s">
        <v>4575</v>
      </c>
    </row>
    <row r="16979" spans="1:6" ht="14.25" x14ac:dyDescent="0.2">
      <c r="A16979" s="8" t="s">
        <v>50704</v>
      </c>
      <c r="B16979" s="8" t="str">
        <f t="shared" si="265"/>
        <v xml:space="preserve">   </v>
      </c>
      <c r="C16979" s="8" t="s">
        <v>50706</v>
      </c>
      <c r="D16979" s="9" t="s">
        <v>50705</v>
      </c>
      <c r="E16979" s="9"/>
      <c r="F16979" s="8" t="s">
        <v>4575</v>
      </c>
    </row>
    <row r="16980" spans="1:6" ht="14.25" x14ac:dyDescent="0.2">
      <c r="A16980" s="8" t="s">
        <v>50707</v>
      </c>
      <c r="B16980" s="8" t="str">
        <f t="shared" si="265"/>
        <v xml:space="preserve">   </v>
      </c>
      <c r="C16980" s="8"/>
      <c r="D16980" s="9" t="s">
        <v>50709</v>
      </c>
      <c r="E16980" s="9"/>
      <c r="F16980" s="8" t="s">
        <v>4575</v>
      </c>
    </row>
    <row r="16981" spans="1:6" ht="14.25" x14ac:dyDescent="0.2">
      <c r="A16981" s="8" t="s">
        <v>50710</v>
      </c>
      <c r="B16981" s="8" t="str">
        <f t="shared" si="265"/>
        <v xml:space="preserve">   </v>
      </c>
      <c r="C16981" s="8" t="s">
        <v>50712</v>
      </c>
      <c r="D16981" s="9" t="s">
        <v>50711</v>
      </c>
      <c r="E16981" s="9"/>
      <c r="F16981" s="8" t="s">
        <v>4575</v>
      </c>
    </row>
    <row r="16982" spans="1:6" ht="14.25" x14ac:dyDescent="0.2">
      <c r="A16982" s="8" t="s">
        <v>50713</v>
      </c>
      <c r="B16982" s="8" t="str">
        <f t="shared" si="265"/>
        <v xml:space="preserve">   </v>
      </c>
      <c r="C16982" s="8" t="s">
        <v>50715</v>
      </c>
      <c r="D16982" s="9" t="s">
        <v>50714</v>
      </c>
      <c r="E16982" s="9"/>
      <c r="F16982" s="8" t="s">
        <v>4575</v>
      </c>
    </row>
    <row r="16983" spans="1:6" ht="14.25" x14ac:dyDescent="0.2">
      <c r="A16983" s="8" t="s">
        <v>50716</v>
      </c>
      <c r="B16983" s="8" t="str">
        <f t="shared" si="265"/>
        <v xml:space="preserve">   </v>
      </c>
      <c r="C16983" s="8" t="s">
        <v>50718</v>
      </c>
      <c r="D16983" s="9" t="s">
        <v>50717</v>
      </c>
      <c r="E16983" s="9"/>
      <c r="F16983" s="8" t="s">
        <v>4575</v>
      </c>
    </row>
    <row r="16984" spans="1:6" ht="14.25" x14ac:dyDescent="0.2">
      <c r="A16984" s="8" t="s">
        <v>50719</v>
      </c>
      <c r="B16984" s="8" t="str">
        <f t="shared" si="265"/>
        <v xml:space="preserve">   </v>
      </c>
      <c r="C16984" s="8" t="s">
        <v>50722</v>
      </c>
      <c r="D16984" s="9" t="s">
        <v>50721</v>
      </c>
      <c r="E16984" s="9"/>
      <c r="F16984" s="8" t="s">
        <v>4575</v>
      </c>
    </row>
    <row r="16985" spans="1:6" ht="14.25" x14ac:dyDescent="0.2">
      <c r="A16985" s="8" t="s">
        <v>50723</v>
      </c>
      <c r="B16985" s="8" t="str">
        <f t="shared" si="265"/>
        <v xml:space="preserve">   </v>
      </c>
      <c r="C16985" s="8" t="s">
        <v>50725</v>
      </c>
      <c r="D16985" s="9" t="s">
        <v>50724</v>
      </c>
      <c r="E16985" s="9"/>
      <c r="F16985" s="8" t="s">
        <v>4575</v>
      </c>
    </row>
    <row r="16986" spans="1:6" ht="14.25" x14ac:dyDescent="0.2">
      <c r="A16986" s="8" t="s">
        <v>50726</v>
      </c>
      <c r="B16986" s="8" t="str">
        <f t="shared" si="265"/>
        <v xml:space="preserve">   </v>
      </c>
      <c r="C16986" s="8" t="s">
        <v>50728</v>
      </c>
      <c r="D16986" s="9" t="s">
        <v>50727</v>
      </c>
      <c r="E16986" s="9"/>
      <c r="F16986" s="8" t="s">
        <v>4575</v>
      </c>
    </row>
    <row r="16987" spans="1:6" ht="14.25" x14ac:dyDescent="0.2">
      <c r="A16987" s="8" t="s">
        <v>50729</v>
      </c>
      <c r="B16987" s="8" t="str">
        <f t="shared" si="265"/>
        <v xml:space="preserve">   </v>
      </c>
      <c r="C16987" s="8"/>
      <c r="D16987" s="9" t="s">
        <v>50730</v>
      </c>
      <c r="E16987" s="9"/>
      <c r="F16987" s="8" t="s">
        <v>4575</v>
      </c>
    </row>
    <row r="16988" spans="1:6" ht="14.25" x14ac:dyDescent="0.2">
      <c r="A16988" s="8" t="s">
        <v>50731</v>
      </c>
      <c r="B16988" s="8" t="str">
        <f t="shared" si="265"/>
        <v xml:space="preserve">   </v>
      </c>
      <c r="C16988" s="8" t="s">
        <v>50733</v>
      </c>
      <c r="D16988" s="9" t="s">
        <v>50732</v>
      </c>
      <c r="E16988" s="9"/>
      <c r="F16988" s="8" t="s">
        <v>4575</v>
      </c>
    </row>
    <row r="16989" spans="1:6" ht="14.25" x14ac:dyDescent="0.2">
      <c r="A16989" s="8" t="s">
        <v>50734</v>
      </c>
      <c r="B16989" s="8" t="str">
        <f t="shared" si="265"/>
        <v xml:space="preserve">   </v>
      </c>
      <c r="C16989" s="8"/>
      <c r="D16989" s="9" t="s">
        <v>1733</v>
      </c>
      <c r="E16989" s="9"/>
      <c r="F16989" s="8" t="s">
        <v>4575</v>
      </c>
    </row>
    <row r="16990" spans="1:6" ht="14.25" x14ac:dyDescent="0.2">
      <c r="A16990" s="8" t="s">
        <v>50735</v>
      </c>
      <c r="B16990" s="8" t="str">
        <f t="shared" si="265"/>
        <v xml:space="preserve">   </v>
      </c>
      <c r="C16990" s="8" t="s">
        <v>50737</v>
      </c>
      <c r="D16990" s="9" t="s">
        <v>50736</v>
      </c>
      <c r="E16990" s="9"/>
      <c r="F16990" s="8" t="s">
        <v>4575</v>
      </c>
    </row>
    <row r="16991" spans="1:6" ht="14.25" x14ac:dyDescent="0.2">
      <c r="A16991" s="8" t="s">
        <v>50738</v>
      </c>
      <c r="B16991" s="8" t="str">
        <f t="shared" si="265"/>
        <v xml:space="preserve">   </v>
      </c>
      <c r="C16991" s="8" t="s">
        <v>50740</v>
      </c>
      <c r="D16991" s="9" t="s">
        <v>50739</v>
      </c>
      <c r="E16991" s="9"/>
      <c r="F16991" s="8" t="s">
        <v>4575</v>
      </c>
    </row>
    <row r="16992" spans="1:6" ht="14.25" x14ac:dyDescent="0.2">
      <c r="A16992" s="8" t="s">
        <v>50741</v>
      </c>
      <c r="B16992" s="8" t="str">
        <f t="shared" si="265"/>
        <v xml:space="preserve">   </v>
      </c>
      <c r="C16992" s="8"/>
      <c r="D16992" s="9" t="s">
        <v>28468</v>
      </c>
      <c r="E16992" s="9"/>
      <c r="F16992" s="8" t="s">
        <v>4575</v>
      </c>
    </row>
    <row r="16993" spans="1:6" ht="14.25" x14ac:dyDescent="0.2">
      <c r="A16993" s="8" t="s">
        <v>50742</v>
      </c>
      <c r="B16993" s="8" t="str">
        <f t="shared" si="265"/>
        <v xml:space="preserve">   </v>
      </c>
      <c r="C16993" s="8" t="s">
        <v>50744</v>
      </c>
      <c r="D16993" s="9" t="s">
        <v>50743</v>
      </c>
      <c r="E16993" s="9"/>
      <c r="F16993" s="8" t="s">
        <v>4575</v>
      </c>
    </row>
    <row r="16994" spans="1:6" ht="14.25" x14ac:dyDescent="0.2">
      <c r="A16994" s="8" t="s">
        <v>50745</v>
      </c>
      <c r="B16994" s="8" t="str">
        <f t="shared" si="265"/>
        <v xml:space="preserve">   </v>
      </c>
      <c r="C16994" s="8"/>
      <c r="D16994" s="9" t="s">
        <v>33259</v>
      </c>
      <c r="E16994" s="9"/>
      <c r="F16994" s="8" t="s">
        <v>4575</v>
      </c>
    </row>
    <row r="16995" spans="1:6" ht="14.25" x14ac:dyDescent="0.2">
      <c r="A16995" s="8" t="s">
        <v>50746</v>
      </c>
      <c r="B16995" s="8" t="str">
        <f t="shared" si="265"/>
        <v xml:space="preserve">   </v>
      </c>
      <c r="C16995" s="8"/>
      <c r="D16995" s="9" t="s">
        <v>50747</v>
      </c>
      <c r="E16995" s="9"/>
      <c r="F16995" s="8" t="s">
        <v>12137</v>
      </c>
    </row>
    <row r="16996" spans="1:6" ht="14.25" x14ac:dyDescent="0.2">
      <c r="A16996" s="8" t="s">
        <v>50748</v>
      </c>
      <c r="B16996" s="8" t="str">
        <f t="shared" si="265"/>
        <v xml:space="preserve">   </v>
      </c>
      <c r="C16996" s="8"/>
      <c r="D16996" s="9" t="s">
        <v>50750</v>
      </c>
      <c r="E16996" s="9"/>
      <c r="F16996" s="8" t="s">
        <v>4575</v>
      </c>
    </row>
    <row r="16997" spans="1:6" ht="14.25" x14ac:dyDescent="0.2">
      <c r="A16997" s="8" t="s">
        <v>50751</v>
      </c>
      <c r="B16997" s="8" t="str">
        <f t="shared" si="265"/>
        <v xml:space="preserve">   </v>
      </c>
      <c r="C16997" s="8"/>
      <c r="D16997" s="9" t="s">
        <v>27435</v>
      </c>
      <c r="E16997" s="9"/>
      <c r="F16997" s="8" t="s">
        <v>4575</v>
      </c>
    </row>
    <row r="16998" spans="1:6" ht="14.25" x14ac:dyDescent="0.2">
      <c r="A16998" s="8" t="s">
        <v>50752</v>
      </c>
      <c r="B16998" s="8" t="str">
        <f t="shared" si="265"/>
        <v xml:space="preserve">   </v>
      </c>
      <c r="C16998" s="8"/>
      <c r="D16998" s="9" t="s">
        <v>50753</v>
      </c>
      <c r="E16998" s="9"/>
      <c r="F16998" s="8" t="s">
        <v>4575</v>
      </c>
    </row>
    <row r="16999" spans="1:6" ht="14.25" x14ac:dyDescent="0.2">
      <c r="A16999" s="8" t="s">
        <v>50754</v>
      </c>
      <c r="B16999" s="8" t="str">
        <f t="shared" si="265"/>
        <v xml:space="preserve">   </v>
      </c>
      <c r="C16999" s="8"/>
      <c r="D16999" s="9" t="s">
        <v>50756</v>
      </c>
      <c r="E16999" s="9"/>
      <c r="F16999" s="8" t="s">
        <v>4575</v>
      </c>
    </row>
    <row r="17000" spans="1:6" ht="14.25" x14ac:dyDescent="0.2">
      <c r="A17000" s="8" t="s">
        <v>50757</v>
      </c>
      <c r="B17000" s="8" t="str">
        <f t="shared" si="265"/>
        <v xml:space="preserve">   </v>
      </c>
      <c r="C17000" s="8" t="s">
        <v>50760</v>
      </c>
      <c r="D17000" s="9" t="s">
        <v>50759</v>
      </c>
      <c r="E17000" s="9"/>
      <c r="F17000" s="8" t="s">
        <v>4575</v>
      </c>
    </row>
    <row r="17001" spans="1:6" ht="14.25" x14ac:dyDescent="0.2">
      <c r="A17001" s="8" t="s">
        <v>50761</v>
      </c>
      <c r="B17001" s="8" t="str">
        <f t="shared" si="265"/>
        <v xml:space="preserve">   </v>
      </c>
      <c r="C17001" s="8" t="s">
        <v>50763</v>
      </c>
      <c r="D17001" s="9" t="s">
        <v>50762</v>
      </c>
      <c r="E17001" s="9"/>
      <c r="F17001" s="8" t="s">
        <v>4575</v>
      </c>
    </row>
    <row r="17002" spans="1:6" ht="14.25" x14ac:dyDescent="0.2">
      <c r="A17002" s="8" t="s">
        <v>50764</v>
      </c>
      <c r="B17002" s="8" t="str">
        <f t="shared" si="265"/>
        <v xml:space="preserve">   </v>
      </c>
      <c r="C17002" s="8" t="s">
        <v>50766</v>
      </c>
      <c r="D17002" s="9" t="s">
        <v>50765</v>
      </c>
      <c r="E17002" s="9"/>
      <c r="F17002" s="8" t="s">
        <v>4575</v>
      </c>
    </row>
    <row r="17003" spans="1:6" ht="14.25" x14ac:dyDescent="0.2">
      <c r="A17003" s="8" t="s">
        <v>50767</v>
      </c>
      <c r="B17003" s="8" t="str">
        <f t="shared" si="265"/>
        <v xml:space="preserve">   </v>
      </c>
      <c r="C17003" s="8" t="s">
        <v>50769</v>
      </c>
      <c r="D17003" s="9" t="s">
        <v>50768</v>
      </c>
      <c r="E17003" s="9"/>
      <c r="F17003" s="8" t="s">
        <v>4575</v>
      </c>
    </row>
    <row r="17004" spans="1:6" ht="14.25" x14ac:dyDescent="0.2">
      <c r="A17004" s="8" t="s">
        <v>50770</v>
      </c>
      <c r="B17004" s="8" t="str">
        <f t="shared" si="265"/>
        <v xml:space="preserve">   </v>
      </c>
      <c r="C17004" s="8" t="s">
        <v>50773</v>
      </c>
      <c r="D17004" s="9" t="s">
        <v>50772</v>
      </c>
      <c r="E17004" s="9"/>
      <c r="F17004" s="8" t="s">
        <v>4575</v>
      </c>
    </row>
    <row r="17005" spans="1:6" ht="14.25" x14ac:dyDescent="0.2">
      <c r="A17005" s="8" t="s">
        <v>50774</v>
      </c>
      <c r="B17005" s="8" t="str">
        <f t="shared" si="265"/>
        <v xml:space="preserve">   </v>
      </c>
      <c r="C17005" s="8"/>
      <c r="D17005" s="9" t="s">
        <v>50775</v>
      </c>
      <c r="E17005" s="9"/>
      <c r="F17005" s="8" t="s">
        <v>4575</v>
      </c>
    </row>
    <row r="17006" spans="1:6" ht="14.25" x14ac:dyDescent="0.2">
      <c r="A17006" s="8" t="s">
        <v>50776</v>
      </c>
      <c r="B17006" s="8" t="str">
        <f t="shared" si="265"/>
        <v xml:space="preserve">   </v>
      </c>
      <c r="C17006" s="8" t="s">
        <v>50779</v>
      </c>
      <c r="D17006" s="9" t="s">
        <v>50778</v>
      </c>
      <c r="E17006" s="9"/>
      <c r="F17006" s="8" t="s">
        <v>4575</v>
      </c>
    </row>
    <row r="17007" spans="1:6" ht="14.25" x14ac:dyDescent="0.2">
      <c r="A17007" s="8" t="s">
        <v>50780</v>
      </c>
      <c r="B17007" s="8" t="str">
        <f t="shared" si="265"/>
        <v xml:space="preserve">   </v>
      </c>
      <c r="C17007" s="8" t="s">
        <v>50782</v>
      </c>
      <c r="D17007" s="9" t="s">
        <v>26087</v>
      </c>
      <c r="E17007" s="9"/>
      <c r="F17007" s="8" t="s">
        <v>4575</v>
      </c>
    </row>
    <row r="17008" spans="1:6" ht="14.25" x14ac:dyDescent="0.2">
      <c r="A17008" s="8" t="s">
        <v>50783</v>
      </c>
      <c r="B17008" s="8" t="str">
        <f t="shared" si="265"/>
        <v xml:space="preserve">   </v>
      </c>
      <c r="C17008" s="8" t="s">
        <v>50785</v>
      </c>
      <c r="D17008" s="9" t="s">
        <v>50784</v>
      </c>
      <c r="E17008" s="9"/>
      <c r="F17008" s="8" t="s">
        <v>4575</v>
      </c>
    </row>
    <row r="17009" spans="1:6" ht="14.25" x14ac:dyDescent="0.2">
      <c r="A17009" s="8" t="s">
        <v>50786</v>
      </c>
      <c r="B17009" s="8" t="str">
        <f t="shared" si="265"/>
        <v xml:space="preserve">   </v>
      </c>
      <c r="C17009" s="8"/>
      <c r="D17009" s="9" t="s">
        <v>50787</v>
      </c>
      <c r="E17009" s="9"/>
      <c r="F17009" s="8" t="s">
        <v>4575</v>
      </c>
    </row>
    <row r="17010" spans="1:6" ht="14.25" x14ac:dyDescent="0.2">
      <c r="A17010" s="8" t="s">
        <v>50788</v>
      </c>
      <c r="B17010" s="8" t="str">
        <f t="shared" si="265"/>
        <v xml:space="preserve">   </v>
      </c>
      <c r="C17010" s="8" t="s">
        <v>50790</v>
      </c>
      <c r="D17010" s="9" t="s">
        <v>50789</v>
      </c>
      <c r="E17010" s="9"/>
      <c r="F17010" s="8" t="s">
        <v>4575</v>
      </c>
    </row>
    <row r="17011" spans="1:6" ht="14.25" x14ac:dyDescent="0.2">
      <c r="A17011" s="8" t="s">
        <v>50791</v>
      </c>
      <c r="B17011" s="8" t="str">
        <f t="shared" si="265"/>
        <v xml:space="preserve">   </v>
      </c>
      <c r="C17011" s="8" t="s">
        <v>50793</v>
      </c>
      <c r="D17011" s="9" t="s">
        <v>50792</v>
      </c>
      <c r="E17011" s="9"/>
      <c r="F17011" s="8" t="s">
        <v>4575</v>
      </c>
    </row>
    <row r="17012" spans="1:6" ht="14.25" x14ac:dyDescent="0.2">
      <c r="A17012" s="8" t="s">
        <v>50794</v>
      </c>
      <c r="B17012" s="8" t="str">
        <f t="shared" si="265"/>
        <v xml:space="preserve">   </v>
      </c>
      <c r="C17012" s="8" t="s">
        <v>50796</v>
      </c>
      <c r="D17012" s="9"/>
      <c r="E17012" s="9"/>
      <c r="F17012" s="8" t="s">
        <v>4575</v>
      </c>
    </row>
    <row r="17013" spans="1:6" ht="14.25" x14ac:dyDescent="0.2">
      <c r="A17013" s="8" t="s">
        <v>50797</v>
      </c>
      <c r="B17013" s="8" t="str">
        <f t="shared" si="265"/>
        <v xml:space="preserve">   </v>
      </c>
      <c r="C17013" s="8" t="s">
        <v>50799</v>
      </c>
      <c r="D17013" s="9" t="s">
        <v>50798</v>
      </c>
      <c r="E17013" s="9"/>
      <c r="F17013" s="8" t="s">
        <v>4575</v>
      </c>
    </row>
    <row r="17014" spans="1:6" ht="14.25" x14ac:dyDescent="0.2">
      <c r="A17014" s="8" t="s">
        <v>50800</v>
      </c>
      <c r="B17014" s="8" t="str">
        <f t="shared" si="265"/>
        <v xml:space="preserve">   </v>
      </c>
      <c r="C17014" s="8"/>
      <c r="D17014" s="9" t="s">
        <v>50801</v>
      </c>
      <c r="E17014" s="9"/>
      <c r="F17014" s="8" t="s">
        <v>4575</v>
      </c>
    </row>
    <row r="17015" spans="1:6" ht="14.25" x14ac:dyDescent="0.2">
      <c r="A17015" s="8" t="s">
        <v>50802</v>
      </c>
      <c r="B17015" s="8" t="str">
        <f t="shared" si="265"/>
        <v xml:space="preserve">   </v>
      </c>
      <c r="C17015" s="8" t="s">
        <v>50805</v>
      </c>
      <c r="D17015" s="9" t="s">
        <v>50804</v>
      </c>
      <c r="E17015" s="9"/>
      <c r="F17015" s="8" t="s">
        <v>4575</v>
      </c>
    </row>
    <row r="17016" spans="1:6" ht="14.25" x14ac:dyDescent="0.2">
      <c r="A17016" s="8" t="s">
        <v>50806</v>
      </c>
      <c r="B17016" s="8" t="str">
        <f t="shared" si="265"/>
        <v xml:space="preserve">   </v>
      </c>
      <c r="C17016" s="8"/>
      <c r="D17016" s="9" t="s">
        <v>6792</v>
      </c>
      <c r="E17016" s="9"/>
      <c r="F17016" s="8" t="s">
        <v>4575</v>
      </c>
    </row>
    <row r="17017" spans="1:6" ht="14.25" x14ac:dyDescent="0.2">
      <c r="A17017" s="8" t="s">
        <v>50807</v>
      </c>
      <c r="B17017" s="8" t="str">
        <f t="shared" si="265"/>
        <v xml:space="preserve">   </v>
      </c>
      <c r="C17017" s="8" t="s">
        <v>50809</v>
      </c>
      <c r="D17017" s="9" t="s">
        <v>50808</v>
      </c>
      <c r="E17017" s="9"/>
      <c r="F17017" s="8" t="s">
        <v>4575</v>
      </c>
    </row>
    <row r="17018" spans="1:6" ht="14.25" x14ac:dyDescent="0.2">
      <c r="A17018" s="8" t="s">
        <v>50810</v>
      </c>
      <c r="B17018" s="8" t="str">
        <f t="shared" si="265"/>
        <v xml:space="preserve">   </v>
      </c>
      <c r="C17018" s="8"/>
      <c r="D17018" s="9" t="s">
        <v>50811</v>
      </c>
      <c r="E17018" s="9"/>
      <c r="F17018" s="8" t="s">
        <v>4575</v>
      </c>
    </row>
    <row r="17019" spans="1:6" ht="14.25" x14ac:dyDescent="0.2">
      <c r="A17019" s="8" t="s">
        <v>50812</v>
      </c>
      <c r="B17019" s="8" t="str">
        <f t="shared" si="265"/>
        <v xml:space="preserve">   </v>
      </c>
      <c r="C17019" s="8" t="s">
        <v>50813</v>
      </c>
      <c r="D17019" s="9" t="s">
        <v>48866</v>
      </c>
      <c r="E17019" s="9"/>
      <c r="F17019" s="8" t="s">
        <v>4575</v>
      </c>
    </row>
    <row r="17020" spans="1:6" ht="14.25" x14ac:dyDescent="0.2">
      <c r="A17020" s="8" t="s">
        <v>50814</v>
      </c>
      <c r="B17020" s="8" t="str">
        <f t="shared" si="265"/>
        <v xml:space="preserve">   </v>
      </c>
      <c r="C17020" s="8" t="s">
        <v>50815</v>
      </c>
      <c r="D17020" s="9" t="s">
        <v>13292</v>
      </c>
      <c r="E17020" s="9"/>
      <c r="F17020" s="8" t="s">
        <v>4575</v>
      </c>
    </row>
    <row r="17021" spans="1:6" ht="14.25" x14ac:dyDescent="0.2">
      <c r="A17021" s="8" t="s">
        <v>50816</v>
      </c>
      <c r="B17021" s="8" t="str">
        <f t="shared" si="265"/>
        <v xml:space="preserve">   </v>
      </c>
      <c r="C17021" s="8"/>
      <c r="D17021" s="9" t="s">
        <v>50818</v>
      </c>
      <c r="E17021" s="9"/>
      <c r="F17021" s="8" t="s">
        <v>4575</v>
      </c>
    </row>
    <row r="17022" spans="1:6" ht="14.25" x14ac:dyDescent="0.2">
      <c r="A17022" s="8" t="s">
        <v>50819</v>
      </c>
      <c r="B17022" s="8" t="str">
        <f t="shared" si="265"/>
        <v xml:space="preserve">   </v>
      </c>
      <c r="C17022" s="8" t="s">
        <v>50822</v>
      </c>
      <c r="D17022" s="9" t="s">
        <v>50821</v>
      </c>
      <c r="E17022" s="9"/>
      <c r="F17022" s="8" t="s">
        <v>4575</v>
      </c>
    </row>
    <row r="17023" spans="1:6" ht="14.25" x14ac:dyDescent="0.2">
      <c r="A17023" s="8" t="s">
        <v>50823</v>
      </c>
      <c r="B17023" s="8" t="str">
        <f t="shared" si="265"/>
        <v xml:space="preserve">   </v>
      </c>
      <c r="C17023" s="8" t="s">
        <v>50825</v>
      </c>
      <c r="D17023" s="9" t="s">
        <v>50824</v>
      </c>
      <c r="E17023" s="9"/>
      <c r="F17023" s="8" t="s">
        <v>4575</v>
      </c>
    </row>
    <row r="17024" spans="1:6" ht="14.25" x14ac:dyDescent="0.2">
      <c r="A17024" s="8" t="s">
        <v>50826</v>
      </c>
      <c r="B17024" s="8" t="str">
        <f t="shared" si="265"/>
        <v xml:space="preserve">   </v>
      </c>
      <c r="C17024" s="8" t="s">
        <v>50829</v>
      </c>
      <c r="D17024" s="9" t="s">
        <v>50828</v>
      </c>
      <c r="E17024" s="9"/>
      <c r="F17024" s="8" t="s">
        <v>4575</v>
      </c>
    </row>
    <row r="17025" spans="1:6" ht="14.25" x14ac:dyDescent="0.2">
      <c r="A17025" s="8" t="s">
        <v>50830</v>
      </c>
      <c r="B17025" s="8" t="str">
        <f t="shared" si="265"/>
        <v xml:space="preserve">   </v>
      </c>
      <c r="C17025" s="8"/>
      <c r="D17025" s="9" t="s">
        <v>50831</v>
      </c>
      <c r="E17025" s="9"/>
      <c r="F17025" s="8" t="s">
        <v>4575</v>
      </c>
    </row>
    <row r="17026" spans="1:6" ht="14.25" x14ac:dyDescent="0.2">
      <c r="A17026" s="8" t="s">
        <v>50832</v>
      </c>
      <c r="B17026" s="8" t="str">
        <f t="shared" ref="B17026:B17089" si="266">G17026&amp;" "&amp;H17026&amp;" "&amp;I17026&amp;" "&amp;J17026</f>
        <v xml:space="preserve">   </v>
      </c>
      <c r="C17026" s="8"/>
      <c r="D17026" s="9" t="s">
        <v>50833</v>
      </c>
      <c r="E17026" s="9"/>
      <c r="F17026" s="8" t="s">
        <v>4575</v>
      </c>
    </row>
    <row r="17027" spans="1:6" ht="14.25" x14ac:dyDescent="0.2">
      <c r="A17027" s="8" t="s">
        <v>50834</v>
      </c>
      <c r="B17027" s="8" t="str">
        <f t="shared" si="266"/>
        <v xml:space="preserve">   </v>
      </c>
      <c r="C17027" s="8" t="s">
        <v>50836</v>
      </c>
      <c r="D17027" s="9" t="s">
        <v>50835</v>
      </c>
      <c r="E17027" s="9"/>
      <c r="F17027" s="8" t="s">
        <v>4575</v>
      </c>
    </row>
    <row r="17028" spans="1:6" ht="14.25" x14ac:dyDescent="0.2">
      <c r="A17028" s="8" t="s">
        <v>50837</v>
      </c>
      <c r="B17028" s="8" t="str">
        <f t="shared" si="266"/>
        <v xml:space="preserve">   </v>
      </c>
      <c r="C17028" s="8"/>
      <c r="D17028" s="9" t="s">
        <v>50838</v>
      </c>
      <c r="E17028" s="9"/>
      <c r="F17028" s="8" t="s">
        <v>4575</v>
      </c>
    </row>
    <row r="17029" spans="1:6" ht="14.25" x14ac:dyDescent="0.2">
      <c r="A17029" s="8" t="s">
        <v>50839</v>
      </c>
      <c r="B17029" s="8" t="str">
        <f t="shared" si="266"/>
        <v xml:space="preserve">   </v>
      </c>
      <c r="C17029" s="8"/>
      <c r="D17029" s="9" t="s">
        <v>50840</v>
      </c>
      <c r="E17029" s="9"/>
      <c r="F17029" s="8" t="s">
        <v>4575</v>
      </c>
    </row>
    <row r="17030" spans="1:6" ht="14.25" x14ac:dyDescent="0.2">
      <c r="A17030" s="8" t="s">
        <v>50841</v>
      </c>
      <c r="B17030" s="8" t="str">
        <f t="shared" si="266"/>
        <v xml:space="preserve">   </v>
      </c>
      <c r="C17030" s="8" t="s">
        <v>50843</v>
      </c>
      <c r="D17030" s="9" t="s">
        <v>50842</v>
      </c>
      <c r="E17030" s="9"/>
      <c r="F17030" s="8" t="s">
        <v>4575</v>
      </c>
    </row>
    <row r="17031" spans="1:6" ht="14.25" x14ac:dyDescent="0.2">
      <c r="A17031" s="8" t="s">
        <v>50844</v>
      </c>
      <c r="B17031" s="8" t="str">
        <f t="shared" si="266"/>
        <v xml:space="preserve">   </v>
      </c>
      <c r="C17031" s="8"/>
      <c r="D17031" s="9" t="s">
        <v>50845</v>
      </c>
      <c r="E17031" s="9"/>
      <c r="F17031" s="8" t="s">
        <v>4575</v>
      </c>
    </row>
    <row r="17032" spans="1:6" ht="14.25" x14ac:dyDescent="0.2">
      <c r="A17032" s="8" t="s">
        <v>50846</v>
      </c>
      <c r="B17032" s="8" t="str">
        <f t="shared" si="266"/>
        <v xml:space="preserve">   </v>
      </c>
      <c r="C17032" s="8"/>
      <c r="D17032" s="9" t="s">
        <v>50848</v>
      </c>
      <c r="E17032" s="9"/>
      <c r="F17032" s="8" t="s">
        <v>4575</v>
      </c>
    </row>
    <row r="17033" spans="1:6" ht="14.25" x14ac:dyDescent="0.2">
      <c r="A17033" s="8" t="s">
        <v>50849</v>
      </c>
      <c r="B17033" s="8" t="str">
        <f t="shared" si="266"/>
        <v xml:space="preserve">   </v>
      </c>
      <c r="C17033" s="8"/>
      <c r="D17033" s="9" t="s">
        <v>50850</v>
      </c>
      <c r="E17033" s="9"/>
      <c r="F17033" s="8" t="s">
        <v>4575</v>
      </c>
    </row>
    <row r="17034" spans="1:6" ht="14.25" x14ac:dyDescent="0.2">
      <c r="A17034" s="8" t="s">
        <v>50851</v>
      </c>
      <c r="B17034" s="8" t="str">
        <f t="shared" si="266"/>
        <v xml:space="preserve">   </v>
      </c>
      <c r="C17034" s="8" t="s">
        <v>50856</v>
      </c>
      <c r="D17034" s="9" t="s">
        <v>50855</v>
      </c>
      <c r="E17034" s="9"/>
      <c r="F17034" s="8" t="s">
        <v>4575</v>
      </c>
    </row>
    <row r="17035" spans="1:6" ht="14.25" x14ac:dyDescent="0.2">
      <c r="A17035" s="8" t="s">
        <v>50857</v>
      </c>
      <c r="B17035" s="8" t="str">
        <f t="shared" si="266"/>
        <v xml:space="preserve">   </v>
      </c>
      <c r="C17035" s="8"/>
      <c r="D17035" s="9" t="s">
        <v>50858</v>
      </c>
      <c r="E17035" s="9"/>
      <c r="F17035" s="8" t="s">
        <v>4575</v>
      </c>
    </row>
    <row r="17036" spans="1:6" ht="14.25" x14ac:dyDescent="0.2">
      <c r="A17036" s="8" t="s">
        <v>50859</v>
      </c>
      <c r="B17036" s="8" t="str">
        <f t="shared" si="266"/>
        <v xml:space="preserve">   </v>
      </c>
      <c r="C17036" s="8" t="s">
        <v>50861</v>
      </c>
      <c r="D17036" s="9" t="s">
        <v>5190</v>
      </c>
      <c r="E17036" s="9"/>
      <c r="F17036" s="8" t="s">
        <v>4575</v>
      </c>
    </row>
    <row r="17037" spans="1:6" ht="14.25" x14ac:dyDescent="0.2">
      <c r="A17037" s="8" t="s">
        <v>50862</v>
      </c>
      <c r="B17037" s="8" t="str">
        <f t="shared" si="266"/>
        <v xml:space="preserve">   </v>
      </c>
      <c r="C17037" s="8" t="s">
        <v>50864</v>
      </c>
      <c r="D17037" s="9" t="s">
        <v>50863</v>
      </c>
      <c r="E17037" s="9"/>
      <c r="F17037" s="8" t="s">
        <v>4575</v>
      </c>
    </row>
    <row r="17038" spans="1:6" ht="14.25" x14ac:dyDescent="0.2">
      <c r="A17038" s="8" t="s">
        <v>50865</v>
      </c>
      <c r="B17038" s="8" t="str">
        <f t="shared" si="266"/>
        <v xml:space="preserve">   </v>
      </c>
      <c r="C17038" s="8"/>
      <c r="D17038" s="9" t="s">
        <v>50866</v>
      </c>
      <c r="E17038" s="9"/>
      <c r="F17038" s="8" t="s">
        <v>4575</v>
      </c>
    </row>
    <row r="17039" spans="1:6" ht="14.25" x14ac:dyDescent="0.2">
      <c r="A17039" s="8" t="s">
        <v>50867</v>
      </c>
      <c r="B17039" s="8" t="str">
        <f t="shared" si="266"/>
        <v xml:space="preserve">   </v>
      </c>
      <c r="C17039" s="8" t="s">
        <v>50870</v>
      </c>
      <c r="D17039" s="9" t="s">
        <v>50869</v>
      </c>
      <c r="E17039" s="9"/>
      <c r="F17039" s="8" t="s">
        <v>4575</v>
      </c>
    </row>
    <row r="17040" spans="1:6" ht="14.25" x14ac:dyDescent="0.2">
      <c r="A17040" s="8" t="s">
        <v>50871</v>
      </c>
      <c r="B17040" s="8" t="str">
        <f t="shared" si="266"/>
        <v xml:space="preserve">   </v>
      </c>
      <c r="C17040" s="8" t="s">
        <v>50873</v>
      </c>
      <c r="D17040" s="9" t="s">
        <v>50872</v>
      </c>
      <c r="E17040" s="9"/>
      <c r="F17040" s="8" t="s">
        <v>4575</v>
      </c>
    </row>
    <row r="17041" spans="1:6" ht="14.25" x14ac:dyDescent="0.2">
      <c r="A17041" s="8" t="s">
        <v>50874</v>
      </c>
      <c r="B17041" s="8" t="str">
        <f t="shared" si="266"/>
        <v xml:space="preserve">   </v>
      </c>
      <c r="C17041" s="8"/>
      <c r="D17041" s="9" t="s">
        <v>50875</v>
      </c>
      <c r="E17041" s="9"/>
      <c r="F17041" s="8" t="s">
        <v>4575</v>
      </c>
    </row>
    <row r="17042" spans="1:6" ht="14.25" x14ac:dyDescent="0.2">
      <c r="A17042" s="8" t="s">
        <v>50876</v>
      </c>
      <c r="B17042" s="8" t="str">
        <f t="shared" si="266"/>
        <v xml:space="preserve">   </v>
      </c>
      <c r="C17042" s="8" t="s">
        <v>50878</v>
      </c>
      <c r="D17042" s="9" t="s">
        <v>50877</v>
      </c>
      <c r="E17042" s="9"/>
      <c r="F17042" s="8" t="s">
        <v>4575</v>
      </c>
    </row>
    <row r="17043" spans="1:6" ht="14.25" x14ac:dyDescent="0.2">
      <c r="A17043" s="8" t="s">
        <v>50879</v>
      </c>
      <c r="B17043" s="8" t="str">
        <f t="shared" si="266"/>
        <v xml:space="preserve">   </v>
      </c>
      <c r="C17043" s="8"/>
      <c r="D17043" s="9" t="s">
        <v>50880</v>
      </c>
      <c r="E17043" s="9"/>
      <c r="F17043" s="8" t="s">
        <v>4575</v>
      </c>
    </row>
    <row r="17044" spans="1:6" ht="14.25" x14ac:dyDescent="0.2">
      <c r="A17044" s="8" t="s">
        <v>50881</v>
      </c>
      <c r="B17044" s="8" t="str">
        <f t="shared" si="266"/>
        <v xml:space="preserve">   </v>
      </c>
      <c r="C17044" s="8"/>
      <c r="D17044" s="9" t="s">
        <v>50882</v>
      </c>
      <c r="E17044" s="9"/>
      <c r="F17044" s="8" t="s">
        <v>4575</v>
      </c>
    </row>
    <row r="17045" spans="1:6" ht="14.25" x14ac:dyDescent="0.2">
      <c r="A17045" s="8" t="s">
        <v>50883</v>
      </c>
      <c r="B17045" s="8" t="str">
        <f t="shared" si="266"/>
        <v xml:space="preserve">   </v>
      </c>
      <c r="C17045" s="8" t="s">
        <v>50886</v>
      </c>
      <c r="D17045" s="9" t="s">
        <v>50885</v>
      </c>
      <c r="E17045" s="9"/>
      <c r="F17045" s="8" t="s">
        <v>4575</v>
      </c>
    </row>
    <row r="17046" spans="1:6" ht="14.25" x14ac:dyDescent="0.2">
      <c r="A17046" s="8" t="s">
        <v>50887</v>
      </c>
      <c r="B17046" s="8" t="str">
        <f t="shared" si="266"/>
        <v xml:space="preserve">   </v>
      </c>
      <c r="C17046" s="8"/>
      <c r="D17046" s="9" t="s">
        <v>50888</v>
      </c>
      <c r="E17046" s="9"/>
      <c r="F17046" s="8" t="s">
        <v>4575</v>
      </c>
    </row>
    <row r="17047" spans="1:6" ht="14.25" x14ac:dyDescent="0.2">
      <c r="A17047" s="8" t="s">
        <v>50889</v>
      </c>
      <c r="B17047" s="8" t="str">
        <f t="shared" si="266"/>
        <v xml:space="preserve">   </v>
      </c>
      <c r="C17047" s="8"/>
      <c r="D17047" s="9" t="s">
        <v>50891</v>
      </c>
      <c r="E17047" s="9"/>
      <c r="F17047" s="8" t="s">
        <v>4575</v>
      </c>
    </row>
    <row r="17048" spans="1:6" ht="14.25" x14ac:dyDescent="0.2">
      <c r="A17048" s="8" t="s">
        <v>50892</v>
      </c>
      <c r="B17048" s="8" t="str">
        <f t="shared" si="266"/>
        <v xml:space="preserve">   </v>
      </c>
      <c r="C17048" s="8"/>
      <c r="D17048" s="9" t="s">
        <v>50894</v>
      </c>
      <c r="E17048" s="9"/>
      <c r="F17048" s="8" t="s">
        <v>4575</v>
      </c>
    </row>
    <row r="17049" spans="1:6" ht="14.25" x14ac:dyDescent="0.2">
      <c r="A17049" s="8" t="s">
        <v>50895</v>
      </c>
      <c r="B17049" s="8" t="str">
        <f t="shared" si="266"/>
        <v xml:space="preserve">   </v>
      </c>
      <c r="C17049" s="8"/>
      <c r="D17049" s="9" t="s">
        <v>50897</v>
      </c>
      <c r="E17049" s="9"/>
      <c r="F17049" s="8" t="s">
        <v>4575</v>
      </c>
    </row>
    <row r="17050" spans="1:6" ht="14.25" x14ac:dyDescent="0.2">
      <c r="A17050" s="8" t="s">
        <v>50898</v>
      </c>
      <c r="B17050" s="8" t="str">
        <f t="shared" si="266"/>
        <v xml:space="preserve">   </v>
      </c>
      <c r="C17050" s="8"/>
      <c r="D17050" s="9" t="s">
        <v>50901</v>
      </c>
      <c r="E17050" s="9"/>
      <c r="F17050" s="8" t="s">
        <v>4575</v>
      </c>
    </row>
    <row r="17051" spans="1:6" ht="14.25" x14ac:dyDescent="0.2">
      <c r="A17051" s="8" t="s">
        <v>50902</v>
      </c>
      <c r="B17051" s="8" t="str">
        <f t="shared" si="266"/>
        <v xml:space="preserve">   </v>
      </c>
      <c r="C17051" s="8" t="s">
        <v>50903</v>
      </c>
      <c r="D17051" s="9" t="s">
        <v>48764</v>
      </c>
      <c r="E17051" s="9"/>
      <c r="F17051" s="8" t="s">
        <v>4575</v>
      </c>
    </row>
    <row r="17052" spans="1:6" ht="14.25" x14ac:dyDescent="0.2">
      <c r="A17052" s="8" t="s">
        <v>50904</v>
      </c>
      <c r="B17052" s="8" t="str">
        <f t="shared" si="266"/>
        <v xml:space="preserve">   </v>
      </c>
      <c r="C17052" s="8"/>
      <c r="D17052" s="9" t="s">
        <v>50905</v>
      </c>
      <c r="E17052" s="9"/>
      <c r="F17052" s="8" t="s">
        <v>4575</v>
      </c>
    </row>
    <row r="17053" spans="1:6" ht="14.25" x14ac:dyDescent="0.2">
      <c r="A17053" s="8" t="s">
        <v>50906</v>
      </c>
      <c r="B17053" s="8" t="str">
        <f t="shared" si="266"/>
        <v xml:space="preserve">   </v>
      </c>
      <c r="C17053" s="8"/>
      <c r="D17053" s="9" t="s">
        <v>50907</v>
      </c>
      <c r="E17053" s="9"/>
      <c r="F17053" s="8" t="s">
        <v>4575</v>
      </c>
    </row>
    <row r="17054" spans="1:6" ht="14.25" x14ac:dyDescent="0.2">
      <c r="A17054" s="8" t="s">
        <v>50908</v>
      </c>
      <c r="B17054" s="8" t="str">
        <f t="shared" si="266"/>
        <v xml:space="preserve">   </v>
      </c>
      <c r="C17054" s="8" t="s">
        <v>50910</v>
      </c>
      <c r="D17054" s="9" t="s">
        <v>50909</v>
      </c>
      <c r="E17054" s="9"/>
      <c r="F17054" s="8" t="s">
        <v>4575</v>
      </c>
    </row>
    <row r="17055" spans="1:6" ht="14.25" x14ac:dyDescent="0.2">
      <c r="A17055" s="8" t="s">
        <v>50911</v>
      </c>
      <c r="B17055" s="8" t="str">
        <f t="shared" si="266"/>
        <v xml:space="preserve">   </v>
      </c>
      <c r="C17055" s="8" t="s">
        <v>50912</v>
      </c>
      <c r="D17055" s="9" t="s">
        <v>9147</v>
      </c>
      <c r="E17055" s="9"/>
      <c r="F17055" s="8" t="s">
        <v>4575</v>
      </c>
    </row>
    <row r="17056" spans="1:6" ht="14.25" x14ac:dyDescent="0.2">
      <c r="A17056" s="8" t="s">
        <v>50913</v>
      </c>
      <c r="B17056" s="8" t="str">
        <f t="shared" si="266"/>
        <v xml:space="preserve">   </v>
      </c>
      <c r="C17056" s="8" t="s">
        <v>50916</v>
      </c>
      <c r="D17056" s="9" t="s">
        <v>50915</v>
      </c>
      <c r="E17056" s="9"/>
      <c r="F17056" s="8" t="s">
        <v>4575</v>
      </c>
    </row>
    <row r="17057" spans="1:6" ht="14.25" x14ac:dyDescent="0.2">
      <c r="A17057" s="8" t="s">
        <v>50917</v>
      </c>
      <c r="B17057" s="8" t="str">
        <f t="shared" si="266"/>
        <v xml:space="preserve">   </v>
      </c>
      <c r="C17057" s="8" t="s">
        <v>50920</v>
      </c>
      <c r="D17057" s="9" t="s">
        <v>50919</v>
      </c>
      <c r="E17057" s="9"/>
      <c r="F17057" s="8" t="s">
        <v>4575</v>
      </c>
    </row>
    <row r="17058" spans="1:6" ht="14.25" x14ac:dyDescent="0.2">
      <c r="A17058" s="8" t="s">
        <v>50921</v>
      </c>
      <c r="B17058" s="8" t="str">
        <f t="shared" si="266"/>
        <v xml:space="preserve">   </v>
      </c>
      <c r="C17058" s="8"/>
      <c r="D17058" s="9" t="s">
        <v>50922</v>
      </c>
      <c r="E17058" s="9"/>
      <c r="F17058" s="8" t="s">
        <v>4575</v>
      </c>
    </row>
    <row r="17059" spans="1:6" ht="14.25" x14ac:dyDescent="0.2">
      <c r="A17059" s="8" t="s">
        <v>50923</v>
      </c>
      <c r="B17059" s="8" t="str">
        <f t="shared" si="266"/>
        <v xml:space="preserve">   </v>
      </c>
      <c r="C17059" s="8" t="s">
        <v>50924</v>
      </c>
      <c r="D17059" s="9" t="s">
        <v>40564</v>
      </c>
      <c r="E17059" s="9"/>
      <c r="F17059" s="8" t="s">
        <v>4575</v>
      </c>
    </row>
    <row r="17060" spans="1:6" ht="14.25" x14ac:dyDescent="0.2">
      <c r="A17060" s="8" t="s">
        <v>50925</v>
      </c>
      <c r="B17060" s="8" t="str">
        <f t="shared" si="266"/>
        <v xml:space="preserve">   </v>
      </c>
      <c r="C17060" s="8" t="s">
        <v>50926</v>
      </c>
      <c r="D17060" s="9" t="s">
        <v>33014</v>
      </c>
      <c r="E17060" s="9"/>
      <c r="F17060" s="8" t="s">
        <v>4575</v>
      </c>
    </row>
    <row r="17061" spans="1:6" ht="14.25" x14ac:dyDescent="0.2">
      <c r="A17061" s="8" t="s">
        <v>50927</v>
      </c>
      <c r="B17061" s="8" t="str">
        <f t="shared" si="266"/>
        <v xml:space="preserve">   </v>
      </c>
      <c r="C17061" s="8"/>
      <c r="D17061" s="9" t="s">
        <v>10625</v>
      </c>
      <c r="E17061" s="9"/>
      <c r="F17061" s="8" t="s">
        <v>4575</v>
      </c>
    </row>
    <row r="17062" spans="1:6" ht="14.25" x14ac:dyDescent="0.2">
      <c r="A17062" s="8" t="s">
        <v>50928</v>
      </c>
      <c r="B17062" s="8" t="str">
        <f t="shared" si="266"/>
        <v xml:space="preserve">   </v>
      </c>
      <c r="C17062" s="8" t="s">
        <v>50931</v>
      </c>
      <c r="D17062" s="9" t="s">
        <v>50930</v>
      </c>
      <c r="E17062" s="9"/>
      <c r="F17062" s="8" t="s">
        <v>4575</v>
      </c>
    </row>
    <row r="17063" spans="1:6" ht="14.25" x14ac:dyDescent="0.2">
      <c r="A17063" s="8" t="s">
        <v>50932</v>
      </c>
      <c r="B17063" s="8" t="str">
        <f t="shared" si="266"/>
        <v xml:space="preserve">   </v>
      </c>
      <c r="C17063" s="8"/>
      <c r="D17063" s="9" t="s">
        <v>50933</v>
      </c>
      <c r="E17063" s="9"/>
      <c r="F17063" s="8" t="s">
        <v>4575</v>
      </c>
    </row>
    <row r="17064" spans="1:6" ht="14.25" x14ac:dyDescent="0.2">
      <c r="A17064" s="8" t="s">
        <v>50934</v>
      </c>
      <c r="B17064" s="8" t="str">
        <f t="shared" si="266"/>
        <v xml:space="preserve">   </v>
      </c>
      <c r="C17064" s="8" t="s">
        <v>50937</v>
      </c>
      <c r="D17064" s="9" t="s">
        <v>50936</v>
      </c>
      <c r="E17064" s="9"/>
      <c r="F17064" s="8" t="s">
        <v>4575</v>
      </c>
    </row>
    <row r="17065" spans="1:6" ht="14.25" x14ac:dyDescent="0.2">
      <c r="A17065" s="8" t="s">
        <v>50938</v>
      </c>
      <c r="B17065" s="8" t="str">
        <f t="shared" si="266"/>
        <v xml:space="preserve">   </v>
      </c>
      <c r="C17065" s="8"/>
      <c r="D17065" s="9" t="s">
        <v>50939</v>
      </c>
      <c r="E17065" s="9"/>
      <c r="F17065" s="8" t="s">
        <v>4575</v>
      </c>
    </row>
    <row r="17066" spans="1:6" ht="14.25" x14ac:dyDescent="0.2">
      <c r="A17066" s="8" t="s">
        <v>50940</v>
      </c>
      <c r="B17066" s="8" t="str">
        <f t="shared" si="266"/>
        <v xml:space="preserve">   </v>
      </c>
      <c r="C17066" s="8" t="s">
        <v>50941</v>
      </c>
      <c r="D17066" s="9"/>
      <c r="E17066" s="9"/>
      <c r="F17066" s="8" t="s">
        <v>4575</v>
      </c>
    </row>
    <row r="17067" spans="1:6" ht="14.25" x14ac:dyDescent="0.2">
      <c r="A17067" s="8" t="s">
        <v>50942</v>
      </c>
      <c r="B17067" s="8" t="str">
        <f t="shared" si="266"/>
        <v xml:space="preserve">   </v>
      </c>
      <c r="C17067" s="8" t="s">
        <v>50945</v>
      </c>
      <c r="D17067" s="9" t="s">
        <v>50944</v>
      </c>
      <c r="E17067" s="9"/>
      <c r="F17067" s="8" t="s">
        <v>4575</v>
      </c>
    </row>
    <row r="17068" spans="1:6" ht="14.25" x14ac:dyDescent="0.2">
      <c r="A17068" s="8" t="s">
        <v>50946</v>
      </c>
      <c r="B17068" s="8" t="str">
        <f t="shared" si="266"/>
        <v xml:space="preserve">   </v>
      </c>
      <c r="C17068" s="8" t="s">
        <v>50948</v>
      </c>
      <c r="D17068" s="9" t="s">
        <v>50947</v>
      </c>
      <c r="E17068" s="9"/>
      <c r="F17068" s="8" t="s">
        <v>4575</v>
      </c>
    </row>
    <row r="17069" spans="1:6" ht="14.25" x14ac:dyDescent="0.2">
      <c r="A17069" s="8" t="s">
        <v>50949</v>
      </c>
      <c r="B17069" s="8" t="str">
        <f t="shared" si="266"/>
        <v xml:space="preserve">   </v>
      </c>
      <c r="C17069" s="8"/>
      <c r="D17069" s="9" t="s">
        <v>50950</v>
      </c>
      <c r="E17069" s="9"/>
      <c r="F17069" s="8" t="s">
        <v>4575</v>
      </c>
    </row>
    <row r="17070" spans="1:6" ht="14.25" x14ac:dyDescent="0.2">
      <c r="A17070" s="8" t="s">
        <v>50951</v>
      </c>
      <c r="B17070" s="8" t="str">
        <f t="shared" si="266"/>
        <v xml:space="preserve">   </v>
      </c>
      <c r="C17070" s="8" t="s">
        <v>50954</v>
      </c>
      <c r="D17070" s="9" t="s">
        <v>50953</v>
      </c>
      <c r="E17070" s="9"/>
      <c r="F17070" s="8" t="s">
        <v>4575</v>
      </c>
    </row>
    <row r="17071" spans="1:6" ht="14.25" x14ac:dyDescent="0.2">
      <c r="A17071" s="8" t="s">
        <v>50955</v>
      </c>
      <c r="B17071" s="8" t="str">
        <f t="shared" si="266"/>
        <v xml:space="preserve">   </v>
      </c>
      <c r="C17071" s="8"/>
      <c r="D17071" s="9" t="s">
        <v>50956</v>
      </c>
      <c r="E17071" s="9"/>
      <c r="F17071" s="8" t="s">
        <v>4575</v>
      </c>
    </row>
    <row r="17072" spans="1:6" ht="14.25" x14ac:dyDescent="0.2">
      <c r="A17072" s="8" t="s">
        <v>50957</v>
      </c>
      <c r="B17072" s="8" t="str">
        <f t="shared" si="266"/>
        <v xml:space="preserve">   </v>
      </c>
      <c r="C17072" s="8" t="s">
        <v>50958</v>
      </c>
      <c r="D17072" s="9" t="s">
        <v>35800</v>
      </c>
      <c r="E17072" s="9"/>
      <c r="F17072" s="8" t="s">
        <v>4575</v>
      </c>
    </row>
    <row r="17073" spans="1:6" ht="14.25" x14ac:dyDescent="0.2">
      <c r="A17073" s="8" t="s">
        <v>50959</v>
      </c>
      <c r="B17073" s="8" t="str">
        <f t="shared" si="266"/>
        <v xml:space="preserve">   </v>
      </c>
      <c r="C17073" s="8" t="s">
        <v>50961</v>
      </c>
      <c r="D17073" s="9" t="s">
        <v>50960</v>
      </c>
      <c r="E17073" s="9"/>
      <c r="F17073" s="8" t="s">
        <v>4575</v>
      </c>
    </row>
    <row r="17074" spans="1:6" ht="14.25" x14ac:dyDescent="0.2">
      <c r="A17074" s="8" t="s">
        <v>50962</v>
      </c>
      <c r="B17074" s="8" t="str">
        <f t="shared" si="266"/>
        <v xml:space="preserve">   </v>
      </c>
      <c r="C17074" s="8" t="s">
        <v>50965</v>
      </c>
      <c r="D17074" s="9" t="s">
        <v>50964</v>
      </c>
      <c r="E17074" s="9"/>
      <c r="F17074" s="8" t="s">
        <v>4575</v>
      </c>
    </row>
    <row r="17075" spans="1:6" ht="14.25" x14ac:dyDescent="0.2">
      <c r="A17075" s="8" t="s">
        <v>50966</v>
      </c>
      <c r="B17075" s="8" t="str">
        <f t="shared" si="266"/>
        <v xml:space="preserve">   </v>
      </c>
      <c r="C17075" s="8"/>
      <c r="D17075" s="9" t="s">
        <v>50967</v>
      </c>
      <c r="E17075" s="9"/>
      <c r="F17075" s="8" t="s">
        <v>4575</v>
      </c>
    </row>
    <row r="17076" spans="1:6" ht="14.25" x14ac:dyDescent="0.2">
      <c r="A17076" s="8" t="s">
        <v>50968</v>
      </c>
      <c r="B17076" s="8" t="str">
        <f t="shared" si="266"/>
        <v xml:space="preserve">   </v>
      </c>
      <c r="C17076" s="8"/>
      <c r="D17076" s="9"/>
      <c r="E17076" s="9"/>
      <c r="F17076" s="8" t="s">
        <v>4575</v>
      </c>
    </row>
    <row r="17077" spans="1:6" ht="14.25" x14ac:dyDescent="0.2">
      <c r="A17077" s="8" t="s">
        <v>50969</v>
      </c>
      <c r="B17077" s="8" t="str">
        <f t="shared" si="266"/>
        <v xml:space="preserve">   </v>
      </c>
      <c r="C17077" s="8" t="s">
        <v>50971</v>
      </c>
      <c r="D17077" s="9" t="s">
        <v>50970</v>
      </c>
      <c r="E17077" s="9"/>
      <c r="F17077" s="8" t="s">
        <v>4575</v>
      </c>
    </row>
    <row r="17078" spans="1:6" ht="14.25" x14ac:dyDescent="0.2">
      <c r="A17078" s="8" t="s">
        <v>50972</v>
      </c>
      <c r="B17078" s="8" t="str">
        <f t="shared" si="266"/>
        <v xml:space="preserve">   </v>
      </c>
      <c r="C17078" s="8"/>
      <c r="D17078" s="9" t="s">
        <v>50973</v>
      </c>
      <c r="E17078" s="9"/>
      <c r="F17078" s="8" t="s">
        <v>4575</v>
      </c>
    </row>
    <row r="17079" spans="1:6" ht="14.25" x14ac:dyDescent="0.2">
      <c r="A17079" s="8" t="s">
        <v>50974</v>
      </c>
      <c r="B17079" s="8" t="str">
        <f t="shared" si="266"/>
        <v xml:space="preserve">   </v>
      </c>
      <c r="C17079" s="8" t="s">
        <v>50976</v>
      </c>
      <c r="D17079" s="9" t="s">
        <v>50975</v>
      </c>
      <c r="E17079" s="9"/>
      <c r="F17079" s="8" t="s">
        <v>4575</v>
      </c>
    </row>
    <row r="17080" spans="1:6" ht="14.25" x14ac:dyDescent="0.2">
      <c r="A17080" s="8" t="s">
        <v>50977</v>
      </c>
      <c r="B17080" s="8" t="str">
        <f t="shared" si="266"/>
        <v xml:space="preserve">   </v>
      </c>
      <c r="C17080" s="8"/>
      <c r="D17080" s="9" t="s">
        <v>21165</v>
      </c>
      <c r="E17080" s="9"/>
      <c r="F17080" s="8" t="s">
        <v>4575</v>
      </c>
    </row>
    <row r="17081" spans="1:6" ht="14.25" x14ac:dyDescent="0.2">
      <c r="A17081" s="8" t="s">
        <v>50978</v>
      </c>
      <c r="B17081" s="8" t="str">
        <f t="shared" si="266"/>
        <v xml:space="preserve">   </v>
      </c>
      <c r="C17081" s="8"/>
      <c r="D17081" s="9" t="s">
        <v>50979</v>
      </c>
      <c r="E17081" s="9"/>
      <c r="F17081" s="8" t="s">
        <v>4575</v>
      </c>
    </row>
    <row r="17082" spans="1:6" ht="14.25" x14ac:dyDescent="0.2">
      <c r="A17082" s="8" t="s">
        <v>50980</v>
      </c>
      <c r="B17082" s="8" t="str">
        <f t="shared" si="266"/>
        <v xml:space="preserve">   </v>
      </c>
      <c r="C17082" s="8"/>
      <c r="D17082" s="9" t="s">
        <v>50981</v>
      </c>
      <c r="E17082" s="9"/>
      <c r="F17082" s="8" t="s">
        <v>4575</v>
      </c>
    </row>
    <row r="17083" spans="1:6" ht="14.25" x14ac:dyDescent="0.2">
      <c r="A17083" s="8" t="s">
        <v>50982</v>
      </c>
      <c r="B17083" s="8" t="str">
        <f t="shared" si="266"/>
        <v xml:space="preserve">   </v>
      </c>
      <c r="C17083" s="8" t="s">
        <v>50985</v>
      </c>
      <c r="D17083" s="9"/>
      <c r="E17083" s="9"/>
      <c r="F17083" s="8" t="s">
        <v>4575</v>
      </c>
    </row>
    <row r="17084" spans="1:6" ht="14.25" x14ac:dyDescent="0.2">
      <c r="A17084" s="8" t="s">
        <v>50986</v>
      </c>
      <c r="B17084" s="8" t="str">
        <f t="shared" si="266"/>
        <v xml:space="preserve">   </v>
      </c>
      <c r="C17084" s="8" t="s">
        <v>50988</v>
      </c>
      <c r="D17084" s="9" t="s">
        <v>50987</v>
      </c>
      <c r="E17084" s="9"/>
      <c r="F17084" s="8" t="s">
        <v>4575</v>
      </c>
    </row>
    <row r="17085" spans="1:6" ht="14.25" x14ac:dyDescent="0.2">
      <c r="A17085" s="8" t="s">
        <v>50989</v>
      </c>
      <c r="B17085" s="8" t="str">
        <f t="shared" si="266"/>
        <v xml:space="preserve">   </v>
      </c>
      <c r="C17085" s="8" t="s">
        <v>50991</v>
      </c>
      <c r="D17085" s="9"/>
      <c r="E17085" s="9"/>
      <c r="F17085" s="8" t="s">
        <v>4575</v>
      </c>
    </row>
    <row r="17086" spans="1:6" ht="14.25" x14ac:dyDescent="0.2">
      <c r="A17086" s="8" t="s">
        <v>50992</v>
      </c>
      <c r="B17086" s="8" t="str">
        <f t="shared" si="266"/>
        <v xml:space="preserve">   </v>
      </c>
      <c r="C17086" s="8" t="s">
        <v>50995</v>
      </c>
      <c r="D17086" s="9" t="s">
        <v>50994</v>
      </c>
      <c r="E17086" s="9"/>
      <c r="F17086" s="8" t="s">
        <v>4575</v>
      </c>
    </row>
    <row r="17087" spans="1:6" ht="14.25" x14ac:dyDescent="0.2">
      <c r="A17087" s="8" t="s">
        <v>50996</v>
      </c>
      <c r="B17087" s="8" t="str">
        <f t="shared" si="266"/>
        <v xml:space="preserve">   </v>
      </c>
      <c r="C17087" s="8" t="s">
        <v>50998</v>
      </c>
      <c r="D17087" s="9" t="s">
        <v>50997</v>
      </c>
      <c r="E17087" s="9"/>
      <c r="F17087" s="8" t="s">
        <v>4575</v>
      </c>
    </row>
    <row r="17088" spans="1:6" ht="14.25" x14ac:dyDescent="0.2">
      <c r="A17088" s="8" t="s">
        <v>50999</v>
      </c>
      <c r="B17088" s="8" t="str">
        <f t="shared" si="266"/>
        <v xml:space="preserve">   </v>
      </c>
      <c r="C17088" s="8" t="s">
        <v>51001</v>
      </c>
      <c r="D17088" s="9" t="s">
        <v>51000</v>
      </c>
      <c r="E17088" s="9"/>
      <c r="F17088" s="8" t="s">
        <v>4575</v>
      </c>
    </row>
    <row r="17089" spans="1:6" ht="14.25" x14ac:dyDescent="0.2">
      <c r="A17089" s="8" t="s">
        <v>51002</v>
      </c>
      <c r="B17089" s="8" t="str">
        <f t="shared" si="266"/>
        <v xml:space="preserve">   </v>
      </c>
      <c r="C17089" s="8"/>
      <c r="D17089" s="9" t="s">
        <v>20241</v>
      </c>
      <c r="E17089" s="9"/>
      <c r="F17089" s="8" t="s">
        <v>4575</v>
      </c>
    </row>
    <row r="17090" spans="1:6" ht="14.25" x14ac:dyDescent="0.2">
      <c r="A17090" s="8" t="s">
        <v>51003</v>
      </c>
      <c r="B17090" s="8" t="str">
        <f t="shared" ref="B17090:B17153" si="267">G17090&amp;" "&amp;H17090&amp;" "&amp;I17090&amp;" "&amp;J17090</f>
        <v xml:space="preserve">   </v>
      </c>
      <c r="C17090" s="8" t="s">
        <v>51005</v>
      </c>
      <c r="D17090" s="9" t="s">
        <v>51004</v>
      </c>
      <c r="E17090" s="9"/>
      <c r="F17090" s="8" t="s">
        <v>4575</v>
      </c>
    </row>
    <row r="17091" spans="1:6" ht="14.25" x14ac:dyDescent="0.2">
      <c r="A17091" s="8" t="s">
        <v>51006</v>
      </c>
      <c r="B17091" s="8" t="str">
        <f t="shared" si="267"/>
        <v xml:space="preserve">   </v>
      </c>
      <c r="C17091" s="8" t="s">
        <v>51007</v>
      </c>
      <c r="D17091" s="9" t="s">
        <v>506</v>
      </c>
      <c r="E17091" s="9"/>
      <c r="F17091" s="8" t="s">
        <v>4575</v>
      </c>
    </row>
    <row r="17092" spans="1:6" ht="14.25" x14ac:dyDescent="0.2">
      <c r="A17092" s="8" t="s">
        <v>51008</v>
      </c>
      <c r="B17092" s="8" t="str">
        <f t="shared" si="267"/>
        <v xml:space="preserve">   </v>
      </c>
      <c r="C17092" s="8" t="s">
        <v>51010</v>
      </c>
      <c r="D17092" s="9" t="s">
        <v>51009</v>
      </c>
      <c r="E17092" s="9"/>
      <c r="F17092" s="8" t="s">
        <v>4575</v>
      </c>
    </row>
    <row r="17093" spans="1:6" ht="14.25" x14ac:dyDescent="0.2">
      <c r="A17093" s="8" t="s">
        <v>51011</v>
      </c>
      <c r="B17093" s="8" t="str">
        <f t="shared" si="267"/>
        <v xml:space="preserve">   </v>
      </c>
      <c r="C17093" s="8" t="s">
        <v>51013</v>
      </c>
      <c r="D17093" s="9" t="s">
        <v>51012</v>
      </c>
      <c r="E17093" s="9"/>
      <c r="F17093" s="8" t="s">
        <v>4575</v>
      </c>
    </row>
    <row r="17094" spans="1:6" ht="14.25" x14ac:dyDescent="0.2">
      <c r="A17094" s="8" t="s">
        <v>51014</v>
      </c>
      <c r="B17094" s="8" t="str">
        <f t="shared" si="267"/>
        <v xml:space="preserve">   </v>
      </c>
      <c r="C17094" s="8" t="s">
        <v>51015</v>
      </c>
      <c r="D17094" s="9" t="s">
        <v>32859</v>
      </c>
      <c r="E17094" s="9"/>
      <c r="F17094" s="8" t="s">
        <v>4575</v>
      </c>
    </row>
    <row r="17095" spans="1:6" ht="14.25" x14ac:dyDescent="0.2">
      <c r="A17095" s="8" t="s">
        <v>51016</v>
      </c>
      <c r="B17095" s="8" t="str">
        <f t="shared" si="267"/>
        <v xml:space="preserve">   </v>
      </c>
      <c r="C17095" s="8"/>
      <c r="D17095" s="9" t="s">
        <v>51017</v>
      </c>
      <c r="E17095" s="9"/>
      <c r="F17095" s="8" t="s">
        <v>4575</v>
      </c>
    </row>
    <row r="17096" spans="1:6" ht="14.25" x14ac:dyDescent="0.2">
      <c r="A17096" s="8" t="s">
        <v>51018</v>
      </c>
      <c r="B17096" s="8" t="str">
        <f t="shared" si="267"/>
        <v xml:space="preserve">   </v>
      </c>
      <c r="C17096" s="8" t="s">
        <v>51020</v>
      </c>
      <c r="D17096" s="9" t="s">
        <v>51019</v>
      </c>
      <c r="E17096" s="9"/>
      <c r="F17096" s="8" t="s">
        <v>4575</v>
      </c>
    </row>
    <row r="17097" spans="1:6" ht="14.25" x14ac:dyDescent="0.2">
      <c r="A17097" s="8" t="s">
        <v>51021</v>
      </c>
      <c r="B17097" s="8" t="str">
        <f t="shared" si="267"/>
        <v xml:space="preserve">   </v>
      </c>
      <c r="C17097" s="8" t="s">
        <v>51022</v>
      </c>
      <c r="D17097" s="9" t="s">
        <v>4083</v>
      </c>
      <c r="E17097" s="9"/>
      <c r="F17097" s="8" t="s">
        <v>4575</v>
      </c>
    </row>
    <row r="17098" spans="1:6" ht="14.25" x14ac:dyDescent="0.2">
      <c r="A17098" s="8" t="s">
        <v>51023</v>
      </c>
      <c r="B17098" s="8" t="str">
        <f t="shared" si="267"/>
        <v xml:space="preserve">   </v>
      </c>
      <c r="C17098" s="8" t="s">
        <v>51025</v>
      </c>
      <c r="D17098" s="9" t="s">
        <v>51024</v>
      </c>
      <c r="E17098" s="9"/>
      <c r="F17098" s="8" t="s">
        <v>4575</v>
      </c>
    </row>
    <row r="17099" spans="1:6" ht="14.25" x14ac:dyDescent="0.2">
      <c r="A17099" s="8" t="s">
        <v>51026</v>
      </c>
      <c r="B17099" s="8" t="str">
        <f t="shared" si="267"/>
        <v xml:space="preserve">   </v>
      </c>
      <c r="C17099" s="8" t="s">
        <v>51028</v>
      </c>
      <c r="D17099" s="9" t="s">
        <v>51027</v>
      </c>
      <c r="E17099" s="9"/>
      <c r="F17099" s="8" t="s">
        <v>4575</v>
      </c>
    </row>
    <row r="17100" spans="1:6" ht="14.25" x14ac:dyDescent="0.2">
      <c r="A17100" s="8" t="s">
        <v>51029</v>
      </c>
      <c r="B17100" s="8" t="str">
        <f t="shared" si="267"/>
        <v xml:space="preserve">   </v>
      </c>
      <c r="C17100" s="8" t="s">
        <v>51031</v>
      </c>
      <c r="D17100" s="9" t="s">
        <v>51030</v>
      </c>
      <c r="E17100" s="9"/>
      <c r="F17100" s="8" t="s">
        <v>4575</v>
      </c>
    </row>
    <row r="17101" spans="1:6" ht="14.25" x14ac:dyDescent="0.2">
      <c r="A17101" s="8" t="s">
        <v>51032</v>
      </c>
      <c r="B17101" s="8" t="str">
        <f t="shared" si="267"/>
        <v xml:space="preserve">   </v>
      </c>
      <c r="C17101" s="8"/>
      <c r="D17101" s="9" t="s">
        <v>51033</v>
      </c>
      <c r="E17101" s="9"/>
      <c r="F17101" s="8" t="s">
        <v>4575</v>
      </c>
    </row>
    <row r="17102" spans="1:6" ht="14.25" x14ac:dyDescent="0.2">
      <c r="A17102" s="8" t="s">
        <v>51034</v>
      </c>
      <c r="B17102" s="8" t="str">
        <f t="shared" si="267"/>
        <v xml:space="preserve">   </v>
      </c>
      <c r="C17102" s="8"/>
      <c r="D17102" s="9" t="s">
        <v>51035</v>
      </c>
      <c r="E17102" s="9"/>
      <c r="F17102" s="8" t="s">
        <v>4575</v>
      </c>
    </row>
    <row r="17103" spans="1:6" ht="14.25" x14ac:dyDescent="0.2">
      <c r="A17103" s="8" t="s">
        <v>51036</v>
      </c>
      <c r="B17103" s="8" t="str">
        <f t="shared" si="267"/>
        <v xml:space="preserve">   </v>
      </c>
      <c r="C17103" s="8" t="s">
        <v>51038</v>
      </c>
      <c r="D17103" s="9" t="s">
        <v>51037</v>
      </c>
      <c r="E17103" s="9"/>
      <c r="F17103" s="8" t="s">
        <v>4575</v>
      </c>
    </row>
    <row r="17104" spans="1:6" ht="14.25" x14ac:dyDescent="0.2">
      <c r="A17104" s="8" t="s">
        <v>51039</v>
      </c>
      <c r="B17104" s="8" t="str">
        <f t="shared" si="267"/>
        <v xml:space="preserve">   </v>
      </c>
      <c r="C17104" s="8" t="s">
        <v>51042</v>
      </c>
      <c r="D17104" s="9" t="s">
        <v>51041</v>
      </c>
      <c r="E17104" s="9"/>
      <c r="F17104" s="8" t="s">
        <v>4575</v>
      </c>
    </row>
    <row r="17105" spans="1:6" ht="14.25" x14ac:dyDescent="0.2">
      <c r="A17105" s="8" t="s">
        <v>51043</v>
      </c>
      <c r="B17105" s="8" t="str">
        <f t="shared" si="267"/>
        <v xml:space="preserve">   </v>
      </c>
      <c r="C17105" s="8" t="s">
        <v>51046</v>
      </c>
      <c r="D17105" s="9" t="s">
        <v>51045</v>
      </c>
      <c r="E17105" s="9"/>
      <c r="F17105" s="8" t="s">
        <v>4575</v>
      </c>
    </row>
    <row r="17106" spans="1:6" ht="14.25" x14ac:dyDescent="0.2">
      <c r="A17106" s="8" t="s">
        <v>51047</v>
      </c>
      <c r="B17106" s="8" t="str">
        <f t="shared" si="267"/>
        <v xml:space="preserve">   </v>
      </c>
      <c r="C17106" s="8" t="s">
        <v>51049</v>
      </c>
      <c r="D17106" s="9" t="s">
        <v>51048</v>
      </c>
      <c r="E17106" s="9"/>
      <c r="F17106" s="8" t="s">
        <v>4575</v>
      </c>
    </row>
    <row r="17107" spans="1:6" ht="14.25" x14ac:dyDescent="0.2">
      <c r="A17107" s="8" t="s">
        <v>51050</v>
      </c>
      <c r="B17107" s="8" t="str">
        <f t="shared" si="267"/>
        <v xml:space="preserve">   </v>
      </c>
      <c r="C17107" s="8"/>
      <c r="D17107" s="9" t="s">
        <v>51052</v>
      </c>
      <c r="E17107" s="9"/>
      <c r="F17107" s="8" t="s">
        <v>4575</v>
      </c>
    </row>
    <row r="17108" spans="1:6" ht="14.25" x14ac:dyDescent="0.2">
      <c r="A17108" s="8" t="s">
        <v>51053</v>
      </c>
      <c r="B17108" s="8" t="str">
        <f t="shared" si="267"/>
        <v xml:space="preserve">   </v>
      </c>
      <c r="C17108" s="8"/>
      <c r="D17108" s="9" t="s">
        <v>51054</v>
      </c>
      <c r="E17108" s="9"/>
      <c r="F17108" s="8" t="s">
        <v>4575</v>
      </c>
    </row>
    <row r="17109" spans="1:6" ht="14.25" x14ac:dyDescent="0.2">
      <c r="A17109" s="8" t="s">
        <v>51055</v>
      </c>
      <c r="B17109" s="8" t="str">
        <f t="shared" si="267"/>
        <v xml:space="preserve">   </v>
      </c>
      <c r="C17109" s="8"/>
      <c r="D17109" s="9" t="s">
        <v>51057</v>
      </c>
      <c r="E17109" s="9"/>
      <c r="F17109" s="8" t="s">
        <v>4575</v>
      </c>
    </row>
    <row r="17110" spans="1:6" ht="14.25" x14ac:dyDescent="0.2">
      <c r="A17110" s="8" t="s">
        <v>51058</v>
      </c>
      <c r="B17110" s="8" t="str">
        <f t="shared" si="267"/>
        <v xml:space="preserve">   </v>
      </c>
      <c r="C17110" s="8" t="s">
        <v>51059</v>
      </c>
      <c r="D17110" s="9" t="s">
        <v>506</v>
      </c>
      <c r="E17110" s="9"/>
      <c r="F17110" s="8" t="s">
        <v>4575</v>
      </c>
    </row>
    <row r="17111" spans="1:6" ht="14.25" x14ac:dyDescent="0.2">
      <c r="A17111" s="8" t="s">
        <v>51060</v>
      </c>
      <c r="B17111" s="8" t="str">
        <f t="shared" si="267"/>
        <v xml:space="preserve">   </v>
      </c>
      <c r="C17111" s="8" t="s">
        <v>51062</v>
      </c>
      <c r="D17111" s="9"/>
      <c r="E17111" s="9"/>
      <c r="F17111" s="8" t="s">
        <v>4575</v>
      </c>
    </row>
    <row r="17112" spans="1:6" ht="14.25" x14ac:dyDescent="0.2">
      <c r="A17112" s="8" t="s">
        <v>51063</v>
      </c>
      <c r="B17112" s="8" t="str">
        <f t="shared" si="267"/>
        <v xml:space="preserve">   </v>
      </c>
      <c r="C17112" s="8"/>
      <c r="D17112" s="9" t="s">
        <v>51064</v>
      </c>
      <c r="E17112" s="9"/>
      <c r="F17112" s="8" t="s">
        <v>4575</v>
      </c>
    </row>
    <row r="17113" spans="1:6" ht="14.25" x14ac:dyDescent="0.2">
      <c r="A17113" s="8" t="s">
        <v>51065</v>
      </c>
      <c r="B17113" s="8" t="str">
        <f t="shared" si="267"/>
        <v xml:space="preserve">   </v>
      </c>
      <c r="C17113" s="8" t="s">
        <v>51067</v>
      </c>
      <c r="D17113" s="9" t="s">
        <v>51066</v>
      </c>
      <c r="E17113" s="9"/>
      <c r="F17113" s="8" t="s">
        <v>4575</v>
      </c>
    </row>
    <row r="17114" spans="1:6" ht="14.25" x14ac:dyDescent="0.2">
      <c r="A17114" s="8" t="s">
        <v>51068</v>
      </c>
      <c r="B17114" s="8" t="str">
        <f t="shared" si="267"/>
        <v xml:space="preserve">   </v>
      </c>
      <c r="C17114" s="8"/>
      <c r="D17114" s="9" t="s">
        <v>51069</v>
      </c>
      <c r="E17114" s="9"/>
      <c r="F17114" s="8" t="s">
        <v>4575</v>
      </c>
    </row>
    <row r="17115" spans="1:6" ht="14.25" x14ac:dyDescent="0.2">
      <c r="A17115" s="8" t="s">
        <v>51070</v>
      </c>
      <c r="B17115" s="8" t="str">
        <f t="shared" si="267"/>
        <v xml:space="preserve">   </v>
      </c>
      <c r="C17115" s="8"/>
      <c r="D17115" s="9" t="s">
        <v>51071</v>
      </c>
      <c r="E17115" s="9"/>
      <c r="F17115" s="8" t="s">
        <v>4575</v>
      </c>
    </row>
    <row r="17116" spans="1:6" ht="14.25" x14ac:dyDescent="0.2">
      <c r="A17116" s="8" t="s">
        <v>51072</v>
      </c>
      <c r="B17116" s="8" t="str">
        <f t="shared" si="267"/>
        <v xml:space="preserve">   </v>
      </c>
      <c r="C17116" s="8"/>
      <c r="D17116" s="9" t="s">
        <v>51073</v>
      </c>
      <c r="E17116" s="9"/>
      <c r="F17116" s="8" t="s">
        <v>4575</v>
      </c>
    </row>
    <row r="17117" spans="1:6" ht="14.25" x14ac:dyDescent="0.2">
      <c r="A17117" s="8" t="s">
        <v>51074</v>
      </c>
      <c r="B17117" s="8" t="str">
        <f t="shared" si="267"/>
        <v xml:space="preserve">   </v>
      </c>
      <c r="C17117" s="8"/>
      <c r="D17117" s="9" t="s">
        <v>51075</v>
      </c>
      <c r="E17117" s="9"/>
      <c r="F17117" s="8" t="s">
        <v>4575</v>
      </c>
    </row>
    <row r="17118" spans="1:6" ht="14.25" x14ac:dyDescent="0.2">
      <c r="A17118" s="8" t="s">
        <v>51076</v>
      </c>
      <c r="B17118" s="8" t="str">
        <f t="shared" si="267"/>
        <v xml:space="preserve">   </v>
      </c>
      <c r="C17118" s="8" t="s">
        <v>51077</v>
      </c>
      <c r="D17118" s="9"/>
      <c r="E17118" s="9"/>
      <c r="F17118" s="8" t="s">
        <v>4575</v>
      </c>
    </row>
    <row r="17119" spans="1:6" ht="14.25" x14ac:dyDescent="0.2">
      <c r="A17119" s="8" t="s">
        <v>51078</v>
      </c>
      <c r="B17119" s="8" t="str">
        <f t="shared" si="267"/>
        <v xml:space="preserve">   </v>
      </c>
      <c r="C17119" s="8" t="s">
        <v>51081</v>
      </c>
      <c r="D17119" s="9" t="s">
        <v>51080</v>
      </c>
      <c r="E17119" s="9"/>
      <c r="F17119" s="8" t="s">
        <v>4575</v>
      </c>
    </row>
    <row r="17120" spans="1:6" ht="14.25" x14ac:dyDescent="0.2">
      <c r="A17120" s="8" t="s">
        <v>51082</v>
      </c>
      <c r="B17120" s="8" t="str">
        <f t="shared" si="267"/>
        <v xml:space="preserve">   </v>
      </c>
      <c r="C17120" s="8" t="s">
        <v>51084</v>
      </c>
      <c r="D17120" s="9" t="s">
        <v>51083</v>
      </c>
      <c r="E17120" s="9"/>
      <c r="F17120" s="8" t="s">
        <v>4575</v>
      </c>
    </row>
    <row r="17121" spans="1:6" ht="14.25" x14ac:dyDescent="0.2">
      <c r="A17121" s="8" t="s">
        <v>51085</v>
      </c>
      <c r="B17121" s="8" t="str">
        <f t="shared" si="267"/>
        <v xml:space="preserve">   </v>
      </c>
      <c r="C17121" s="8"/>
      <c r="D17121" s="9" t="s">
        <v>51086</v>
      </c>
      <c r="E17121" s="9"/>
      <c r="F17121" s="8" t="s">
        <v>4575</v>
      </c>
    </row>
    <row r="17122" spans="1:6" ht="14.25" x14ac:dyDescent="0.2">
      <c r="A17122" s="8" t="s">
        <v>51087</v>
      </c>
      <c r="B17122" s="8" t="str">
        <f t="shared" si="267"/>
        <v xml:space="preserve">   </v>
      </c>
      <c r="C17122" s="8" t="s">
        <v>51089</v>
      </c>
      <c r="D17122" s="9" t="s">
        <v>51088</v>
      </c>
      <c r="E17122" s="9"/>
      <c r="F17122" s="8" t="s">
        <v>4575</v>
      </c>
    </row>
    <row r="17123" spans="1:6" ht="14.25" x14ac:dyDescent="0.2">
      <c r="A17123" s="8" t="s">
        <v>51090</v>
      </c>
      <c r="B17123" s="8" t="str">
        <f t="shared" si="267"/>
        <v xml:space="preserve">   </v>
      </c>
      <c r="C17123" s="8"/>
      <c r="D17123" s="9" t="s">
        <v>51091</v>
      </c>
      <c r="E17123" s="9"/>
      <c r="F17123" s="8" t="s">
        <v>4575</v>
      </c>
    </row>
    <row r="17124" spans="1:6" ht="14.25" x14ac:dyDescent="0.2">
      <c r="A17124" s="8" t="s">
        <v>51092</v>
      </c>
      <c r="B17124" s="8" t="str">
        <f t="shared" si="267"/>
        <v xml:space="preserve">   </v>
      </c>
      <c r="C17124" s="8" t="s">
        <v>51094</v>
      </c>
      <c r="D17124" s="9" t="s">
        <v>51093</v>
      </c>
      <c r="E17124" s="9"/>
      <c r="F17124" s="8" t="s">
        <v>4575</v>
      </c>
    </row>
    <row r="17125" spans="1:6" ht="14.25" x14ac:dyDescent="0.2">
      <c r="A17125" s="8" t="s">
        <v>51095</v>
      </c>
      <c r="B17125" s="8" t="str">
        <f t="shared" si="267"/>
        <v xml:space="preserve">   </v>
      </c>
      <c r="C17125" s="8"/>
      <c r="D17125" s="9" t="s">
        <v>22711</v>
      </c>
      <c r="E17125" s="9"/>
      <c r="F17125" s="8" t="s">
        <v>4575</v>
      </c>
    </row>
    <row r="17126" spans="1:6" ht="14.25" x14ac:dyDescent="0.2">
      <c r="A17126" s="8" t="s">
        <v>51098</v>
      </c>
      <c r="B17126" s="8" t="str">
        <f t="shared" si="267"/>
        <v xml:space="preserve">   </v>
      </c>
      <c r="C17126" s="8"/>
      <c r="D17126" s="9" t="s">
        <v>10017</v>
      </c>
      <c r="E17126" s="9"/>
      <c r="F17126" s="8" t="s">
        <v>4575</v>
      </c>
    </row>
    <row r="17127" spans="1:6" ht="14.25" x14ac:dyDescent="0.2">
      <c r="A17127" s="8" t="s">
        <v>51099</v>
      </c>
      <c r="B17127" s="8" t="str">
        <f t="shared" si="267"/>
        <v xml:space="preserve">   </v>
      </c>
      <c r="C17127" s="8" t="s">
        <v>51100</v>
      </c>
      <c r="D17127" s="9"/>
      <c r="E17127" s="9"/>
      <c r="F17127" s="8" t="s">
        <v>4575</v>
      </c>
    </row>
    <row r="17128" spans="1:6" ht="14.25" x14ac:dyDescent="0.2">
      <c r="A17128" s="8" t="s">
        <v>51101</v>
      </c>
      <c r="B17128" s="8" t="str">
        <f t="shared" si="267"/>
        <v xml:space="preserve">   </v>
      </c>
      <c r="C17128" s="8" t="s">
        <v>51103</v>
      </c>
      <c r="D17128" s="9" t="s">
        <v>51102</v>
      </c>
      <c r="E17128" s="9"/>
      <c r="F17128" s="8" t="s">
        <v>4575</v>
      </c>
    </row>
    <row r="17129" spans="1:6" ht="14.25" x14ac:dyDescent="0.2">
      <c r="A17129" s="8" t="s">
        <v>51104</v>
      </c>
      <c r="B17129" s="8" t="str">
        <f t="shared" si="267"/>
        <v xml:space="preserve">   </v>
      </c>
      <c r="C17129" s="8"/>
      <c r="D17129" s="9" t="s">
        <v>51105</v>
      </c>
      <c r="E17129" s="9"/>
      <c r="F17129" s="8" t="s">
        <v>4575</v>
      </c>
    </row>
    <row r="17130" spans="1:6" ht="14.25" x14ac:dyDescent="0.2">
      <c r="A17130" s="8" t="s">
        <v>51106</v>
      </c>
      <c r="B17130" s="8" t="str">
        <f t="shared" si="267"/>
        <v xml:space="preserve">   </v>
      </c>
      <c r="C17130" s="8" t="s">
        <v>51108</v>
      </c>
      <c r="D17130" s="9" t="s">
        <v>51107</v>
      </c>
      <c r="E17130" s="9"/>
      <c r="F17130" s="8" t="s">
        <v>4575</v>
      </c>
    </row>
    <row r="17131" spans="1:6" ht="14.25" x14ac:dyDescent="0.2">
      <c r="A17131" s="8" t="s">
        <v>51109</v>
      </c>
      <c r="B17131" s="8" t="str">
        <f t="shared" si="267"/>
        <v xml:space="preserve">   </v>
      </c>
      <c r="C17131" s="8"/>
      <c r="D17131" s="9" t="s">
        <v>51111</v>
      </c>
      <c r="E17131" s="9"/>
      <c r="F17131" s="8" t="s">
        <v>4575</v>
      </c>
    </row>
    <row r="17132" spans="1:6" ht="14.25" x14ac:dyDescent="0.2">
      <c r="A17132" s="8" t="s">
        <v>51112</v>
      </c>
      <c r="B17132" s="8" t="str">
        <f t="shared" si="267"/>
        <v xml:space="preserve">   </v>
      </c>
      <c r="C17132" s="8" t="s">
        <v>51114</v>
      </c>
      <c r="D17132" s="9" t="s">
        <v>51113</v>
      </c>
      <c r="E17132" s="9"/>
      <c r="F17132" s="8" t="s">
        <v>4575</v>
      </c>
    </row>
    <row r="17133" spans="1:6" ht="14.25" x14ac:dyDescent="0.2">
      <c r="A17133" s="8" t="s">
        <v>51115</v>
      </c>
      <c r="B17133" s="8" t="str">
        <f t="shared" si="267"/>
        <v xml:space="preserve">   </v>
      </c>
      <c r="C17133" s="8" t="s">
        <v>51117</v>
      </c>
      <c r="D17133" s="9" t="s">
        <v>51116</v>
      </c>
      <c r="E17133" s="9"/>
      <c r="F17133" s="8" t="s">
        <v>4575</v>
      </c>
    </row>
    <row r="17134" spans="1:6" ht="14.25" x14ac:dyDescent="0.2">
      <c r="A17134" s="8" t="s">
        <v>51118</v>
      </c>
      <c r="B17134" s="8" t="str">
        <f t="shared" si="267"/>
        <v xml:space="preserve">   </v>
      </c>
      <c r="C17134" s="8"/>
      <c r="D17134" s="9" t="s">
        <v>34152</v>
      </c>
      <c r="E17134" s="9"/>
      <c r="F17134" s="8" t="s">
        <v>4575</v>
      </c>
    </row>
    <row r="17135" spans="1:6" ht="14.25" x14ac:dyDescent="0.2">
      <c r="A17135" s="8" t="s">
        <v>51119</v>
      </c>
      <c r="B17135" s="8" t="str">
        <f t="shared" si="267"/>
        <v xml:space="preserve">   </v>
      </c>
      <c r="C17135" s="8" t="s">
        <v>51121</v>
      </c>
      <c r="D17135" s="9" t="s">
        <v>51120</v>
      </c>
      <c r="E17135" s="9"/>
      <c r="F17135" s="8" t="s">
        <v>4575</v>
      </c>
    </row>
    <row r="17136" spans="1:6" ht="14.25" x14ac:dyDescent="0.2">
      <c r="A17136" s="8" t="s">
        <v>51122</v>
      </c>
      <c r="B17136" s="8" t="str">
        <f t="shared" si="267"/>
        <v xml:space="preserve">   </v>
      </c>
      <c r="C17136" s="8"/>
      <c r="D17136" s="9" t="s">
        <v>51123</v>
      </c>
      <c r="E17136" s="9"/>
      <c r="F17136" s="8" t="s">
        <v>4575</v>
      </c>
    </row>
    <row r="17137" spans="1:6" ht="14.25" x14ac:dyDescent="0.2">
      <c r="A17137" s="8" t="s">
        <v>51124</v>
      </c>
      <c r="B17137" s="8" t="str">
        <f t="shared" si="267"/>
        <v xml:space="preserve">   </v>
      </c>
      <c r="C17137" s="8"/>
      <c r="D17137" s="9" t="s">
        <v>51127</v>
      </c>
      <c r="E17137" s="9"/>
      <c r="F17137" s="8" t="s">
        <v>4575</v>
      </c>
    </row>
    <row r="17138" spans="1:6" ht="14.25" x14ac:dyDescent="0.2">
      <c r="A17138" s="8" t="s">
        <v>51128</v>
      </c>
      <c r="B17138" s="8" t="str">
        <f t="shared" si="267"/>
        <v xml:space="preserve">   </v>
      </c>
      <c r="C17138" s="8" t="s">
        <v>51100</v>
      </c>
      <c r="D17138" s="9"/>
      <c r="E17138" s="9"/>
      <c r="F17138" s="8" t="s">
        <v>4575</v>
      </c>
    </row>
    <row r="17139" spans="1:6" ht="14.25" x14ac:dyDescent="0.2">
      <c r="A17139" s="8" t="s">
        <v>51129</v>
      </c>
      <c r="B17139" s="8" t="str">
        <f t="shared" si="267"/>
        <v xml:space="preserve">   </v>
      </c>
      <c r="C17139" s="8" t="s">
        <v>51130</v>
      </c>
      <c r="D17139" s="9" t="s">
        <v>23836</v>
      </c>
      <c r="E17139" s="9"/>
      <c r="F17139" s="8" t="s">
        <v>4575</v>
      </c>
    </row>
    <row r="17140" spans="1:6" ht="14.25" x14ac:dyDescent="0.2">
      <c r="A17140" s="8" t="s">
        <v>51131</v>
      </c>
      <c r="B17140" s="8" t="str">
        <f t="shared" si="267"/>
        <v xml:space="preserve">   </v>
      </c>
      <c r="C17140" s="8"/>
      <c r="D17140" s="9" t="s">
        <v>51132</v>
      </c>
      <c r="E17140" s="9"/>
      <c r="F17140" s="8" t="s">
        <v>4575</v>
      </c>
    </row>
    <row r="17141" spans="1:6" ht="14.25" x14ac:dyDescent="0.2">
      <c r="A17141" s="8" t="s">
        <v>51133</v>
      </c>
      <c r="B17141" s="8" t="str">
        <f t="shared" si="267"/>
        <v xml:space="preserve">   </v>
      </c>
      <c r="C17141" s="8"/>
      <c r="D17141" s="9" t="s">
        <v>51135</v>
      </c>
      <c r="E17141" s="9"/>
      <c r="F17141" s="8" t="s">
        <v>4575</v>
      </c>
    </row>
    <row r="17142" spans="1:6" ht="14.25" x14ac:dyDescent="0.2">
      <c r="A17142" s="8" t="s">
        <v>51136</v>
      </c>
      <c r="B17142" s="8" t="str">
        <f t="shared" si="267"/>
        <v xml:space="preserve">   </v>
      </c>
      <c r="C17142" s="8" t="s">
        <v>51139</v>
      </c>
      <c r="D17142" s="9" t="s">
        <v>51138</v>
      </c>
      <c r="E17142" s="9"/>
      <c r="F17142" s="8" t="s">
        <v>4575</v>
      </c>
    </row>
    <row r="17143" spans="1:6" ht="14.25" x14ac:dyDescent="0.2">
      <c r="A17143" s="8" t="s">
        <v>51140</v>
      </c>
      <c r="B17143" s="8" t="str">
        <f t="shared" si="267"/>
        <v xml:space="preserve">   </v>
      </c>
      <c r="C17143" s="8" t="s">
        <v>51142</v>
      </c>
      <c r="D17143" s="9" t="s">
        <v>51141</v>
      </c>
      <c r="E17143" s="9"/>
      <c r="F17143" s="8" t="s">
        <v>4575</v>
      </c>
    </row>
    <row r="17144" spans="1:6" ht="14.25" x14ac:dyDescent="0.2">
      <c r="A17144" s="8" t="s">
        <v>51143</v>
      </c>
      <c r="B17144" s="8" t="str">
        <f t="shared" si="267"/>
        <v xml:space="preserve">   </v>
      </c>
      <c r="C17144" s="8"/>
      <c r="D17144" s="9" t="s">
        <v>51144</v>
      </c>
      <c r="E17144" s="9"/>
      <c r="F17144" s="8" t="s">
        <v>4575</v>
      </c>
    </row>
    <row r="17145" spans="1:6" ht="14.25" x14ac:dyDescent="0.2">
      <c r="A17145" s="8" t="s">
        <v>51145</v>
      </c>
      <c r="B17145" s="8" t="str">
        <f t="shared" si="267"/>
        <v xml:space="preserve">   </v>
      </c>
      <c r="C17145" s="8" t="s">
        <v>25489</v>
      </c>
      <c r="D17145" s="9" t="s">
        <v>51146</v>
      </c>
      <c r="E17145" s="9"/>
      <c r="F17145" s="8" t="s">
        <v>4575</v>
      </c>
    </row>
    <row r="17146" spans="1:6" ht="14.25" x14ac:dyDescent="0.2">
      <c r="A17146" s="8" t="s">
        <v>51147</v>
      </c>
      <c r="B17146" s="8" t="str">
        <f t="shared" si="267"/>
        <v xml:space="preserve">   </v>
      </c>
      <c r="C17146" s="8"/>
      <c r="D17146" s="9" t="s">
        <v>51151</v>
      </c>
      <c r="E17146" s="9"/>
      <c r="F17146" s="8" t="s">
        <v>4575</v>
      </c>
    </row>
    <row r="17147" spans="1:6" ht="14.25" x14ac:dyDescent="0.2">
      <c r="A17147" s="8" t="s">
        <v>51152</v>
      </c>
      <c r="B17147" s="8" t="str">
        <f t="shared" si="267"/>
        <v xml:space="preserve">   </v>
      </c>
      <c r="C17147" s="8" t="s">
        <v>47546</v>
      </c>
      <c r="D17147" s="9" t="s">
        <v>47545</v>
      </c>
      <c r="E17147" s="9"/>
      <c r="F17147" s="8" t="s">
        <v>4575</v>
      </c>
    </row>
    <row r="17148" spans="1:6" ht="14.25" x14ac:dyDescent="0.2">
      <c r="A17148" s="8" t="s">
        <v>47547</v>
      </c>
      <c r="B17148" s="8" t="str">
        <f t="shared" si="267"/>
        <v xml:space="preserve">   </v>
      </c>
      <c r="C17148" s="8" t="s">
        <v>47550</v>
      </c>
      <c r="D17148" s="9" t="s">
        <v>47549</v>
      </c>
      <c r="E17148" s="9"/>
      <c r="F17148" s="8" t="s">
        <v>4575</v>
      </c>
    </row>
    <row r="17149" spans="1:6" ht="14.25" x14ac:dyDescent="0.2">
      <c r="A17149" s="8" t="s">
        <v>47551</v>
      </c>
      <c r="B17149" s="8" t="str">
        <f t="shared" si="267"/>
        <v xml:space="preserve">   </v>
      </c>
      <c r="C17149" s="8"/>
      <c r="D17149" s="9" t="s">
        <v>47554</v>
      </c>
      <c r="E17149" s="9"/>
      <c r="F17149" s="8" t="s">
        <v>4575</v>
      </c>
    </row>
    <row r="17150" spans="1:6" ht="14.25" x14ac:dyDescent="0.2">
      <c r="A17150" s="8" t="s">
        <v>47555</v>
      </c>
      <c r="B17150" s="8" t="str">
        <f t="shared" si="267"/>
        <v xml:space="preserve">   </v>
      </c>
      <c r="C17150" s="8" t="s">
        <v>47557</v>
      </c>
      <c r="D17150" s="9" t="s">
        <v>47556</v>
      </c>
      <c r="E17150" s="9"/>
      <c r="F17150" s="8" t="s">
        <v>4575</v>
      </c>
    </row>
    <row r="17151" spans="1:6" ht="14.25" x14ac:dyDescent="0.2">
      <c r="A17151" s="8" t="s">
        <v>47558</v>
      </c>
      <c r="B17151" s="8" t="str">
        <f t="shared" si="267"/>
        <v xml:space="preserve">   </v>
      </c>
      <c r="C17151" s="8"/>
      <c r="D17151" s="9" t="s">
        <v>47560</v>
      </c>
      <c r="E17151" s="9"/>
      <c r="F17151" s="8" t="s">
        <v>4575</v>
      </c>
    </row>
    <row r="17152" spans="1:6" ht="14.25" x14ac:dyDescent="0.2">
      <c r="A17152" s="8" t="s">
        <v>47561</v>
      </c>
      <c r="B17152" s="8" t="str">
        <f t="shared" si="267"/>
        <v xml:space="preserve">   </v>
      </c>
      <c r="C17152" s="8"/>
      <c r="D17152" s="9" t="s">
        <v>47562</v>
      </c>
      <c r="E17152" s="9"/>
      <c r="F17152" s="8" t="s">
        <v>4575</v>
      </c>
    </row>
    <row r="17153" spans="1:6" ht="14.25" x14ac:dyDescent="0.2">
      <c r="A17153" s="8" t="s">
        <v>47563</v>
      </c>
      <c r="B17153" s="8" t="str">
        <f t="shared" si="267"/>
        <v xml:space="preserve">   </v>
      </c>
      <c r="C17153" s="8" t="s">
        <v>47565</v>
      </c>
      <c r="D17153" s="9" t="s">
        <v>47564</v>
      </c>
      <c r="E17153" s="9"/>
      <c r="F17153" s="8" t="s">
        <v>4575</v>
      </c>
    </row>
    <row r="17154" spans="1:6" ht="14.25" x14ac:dyDescent="0.2">
      <c r="A17154" s="8" t="s">
        <v>47566</v>
      </c>
      <c r="B17154" s="8" t="str">
        <f t="shared" ref="B17154:B17217" si="268">G17154&amp;" "&amp;H17154&amp;" "&amp;I17154&amp;" "&amp;J17154</f>
        <v xml:space="preserve">   </v>
      </c>
      <c r="C17154" s="8" t="s">
        <v>47569</v>
      </c>
      <c r="D17154" s="9" t="s">
        <v>47568</v>
      </c>
      <c r="E17154" s="9"/>
      <c r="F17154" s="8" t="s">
        <v>4575</v>
      </c>
    </row>
    <row r="17155" spans="1:6" ht="14.25" x14ac:dyDescent="0.2">
      <c r="A17155" s="8" t="s">
        <v>47570</v>
      </c>
      <c r="B17155" s="8" t="str">
        <f t="shared" si="268"/>
        <v xml:space="preserve">   </v>
      </c>
      <c r="C17155" s="8"/>
      <c r="D17155" s="9" t="s">
        <v>47571</v>
      </c>
      <c r="E17155" s="9"/>
      <c r="F17155" s="8" t="s">
        <v>4575</v>
      </c>
    </row>
    <row r="17156" spans="1:6" ht="14.25" x14ac:dyDescent="0.2">
      <c r="A17156" s="8" t="s">
        <v>47572</v>
      </c>
      <c r="B17156" s="8" t="str">
        <f t="shared" si="268"/>
        <v xml:space="preserve">   </v>
      </c>
      <c r="C17156" s="8" t="s">
        <v>47576</v>
      </c>
      <c r="D17156" s="9" t="s">
        <v>47575</v>
      </c>
      <c r="E17156" s="9"/>
      <c r="F17156" s="8" t="s">
        <v>4575</v>
      </c>
    </row>
    <row r="17157" spans="1:6" ht="14.25" x14ac:dyDescent="0.2">
      <c r="A17157" s="8" t="s">
        <v>47577</v>
      </c>
      <c r="B17157" s="8" t="str">
        <f t="shared" si="268"/>
        <v xml:space="preserve">   </v>
      </c>
      <c r="C17157" s="8" t="s">
        <v>47580</v>
      </c>
      <c r="D17157" s="9" t="s">
        <v>47579</v>
      </c>
      <c r="E17157" s="9"/>
      <c r="F17157" s="8" t="s">
        <v>4575</v>
      </c>
    </row>
    <row r="17158" spans="1:6" ht="14.25" x14ac:dyDescent="0.2">
      <c r="A17158" s="8" t="s">
        <v>47581</v>
      </c>
      <c r="B17158" s="8" t="str">
        <f t="shared" si="268"/>
        <v xml:space="preserve">   </v>
      </c>
      <c r="C17158" s="8"/>
      <c r="D17158" s="9" t="s">
        <v>47583</v>
      </c>
      <c r="E17158" s="9"/>
      <c r="F17158" s="8" t="s">
        <v>4575</v>
      </c>
    </row>
    <row r="17159" spans="1:6" ht="14.25" x14ac:dyDescent="0.2">
      <c r="A17159" s="8" t="s">
        <v>47584</v>
      </c>
      <c r="B17159" s="8" t="str">
        <f t="shared" si="268"/>
        <v xml:space="preserve">   </v>
      </c>
      <c r="C17159" s="8" t="s">
        <v>47586</v>
      </c>
      <c r="D17159" s="9" t="s">
        <v>47585</v>
      </c>
      <c r="E17159" s="9"/>
      <c r="F17159" s="8" t="s">
        <v>4575</v>
      </c>
    </row>
    <row r="17160" spans="1:6" ht="14.25" x14ac:dyDescent="0.2">
      <c r="A17160" s="8" t="s">
        <v>47587</v>
      </c>
      <c r="B17160" s="8" t="str">
        <f t="shared" si="268"/>
        <v xml:space="preserve">   </v>
      </c>
      <c r="C17160" s="8" t="s">
        <v>47590</v>
      </c>
      <c r="D17160" s="9" t="s">
        <v>47589</v>
      </c>
      <c r="E17160" s="9"/>
      <c r="F17160" s="8" t="s">
        <v>4575</v>
      </c>
    </row>
    <row r="17161" spans="1:6" ht="14.25" x14ac:dyDescent="0.2">
      <c r="A17161" s="8" t="s">
        <v>47591</v>
      </c>
      <c r="B17161" s="8" t="str">
        <f t="shared" si="268"/>
        <v xml:space="preserve">   </v>
      </c>
      <c r="C17161" s="8" t="s">
        <v>47595</v>
      </c>
      <c r="D17161" s="9" t="s">
        <v>47594</v>
      </c>
      <c r="E17161" s="9"/>
      <c r="F17161" s="8" t="s">
        <v>4575</v>
      </c>
    </row>
    <row r="17162" spans="1:6" ht="14.25" x14ac:dyDescent="0.2">
      <c r="A17162" s="8" t="s">
        <v>47596</v>
      </c>
      <c r="B17162" s="8" t="str">
        <f t="shared" si="268"/>
        <v xml:space="preserve">   </v>
      </c>
      <c r="C17162" s="8"/>
      <c r="D17162" s="9" t="s">
        <v>47598</v>
      </c>
      <c r="E17162" s="9"/>
      <c r="F17162" s="8" t="s">
        <v>4575</v>
      </c>
    </row>
    <row r="17163" spans="1:6" ht="14.25" x14ac:dyDescent="0.2">
      <c r="A17163" s="8" t="s">
        <v>47599</v>
      </c>
      <c r="B17163" s="8" t="str">
        <f t="shared" si="268"/>
        <v xml:space="preserve">   </v>
      </c>
      <c r="C17163" s="8" t="s">
        <v>47601</v>
      </c>
      <c r="D17163" s="9" t="s">
        <v>47600</v>
      </c>
      <c r="E17163" s="9"/>
      <c r="F17163" s="8" t="s">
        <v>4575</v>
      </c>
    </row>
    <row r="17164" spans="1:6" ht="14.25" x14ac:dyDescent="0.2">
      <c r="A17164" s="8" t="s">
        <v>47602</v>
      </c>
      <c r="B17164" s="8" t="str">
        <f t="shared" si="268"/>
        <v xml:space="preserve">   </v>
      </c>
      <c r="C17164" s="8" t="s">
        <v>47604</v>
      </c>
      <c r="D17164" s="9" t="s">
        <v>47603</v>
      </c>
      <c r="E17164" s="9"/>
      <c r="F17164" s="8" t="s">
        <v>4575</v>
      </c>
    </row>
    <row r="17165" spans="1:6" ht="14.25" x14ac:dyDescent="0.2">
      <c r="A17165" s="8" t="s">
        <v>47605</v>
      </c>
      <c r="B17165" s="8" t="str">
        <f t="shared" si="268"/>
        <v xml:space="preserve">   </v>
      </c>
      <c r="C17165" s="8" t="s">
        <v>47606</v>
      </c>
      <c r="D17165" s="9"/>
      <c r="E17165" s="9"/>
      <c r="F17165" s="8" t="s">
        <v>4575</v>
      </c>
    </row>
    <row r="17166" spans="1:6" ht="14.25" x14ac:dyDescent="0.2">
      <c r="A17166" s="8" t="s">
        <v>47607</v>
      </c>
      <c r="B17166" s="8" t="str">
        <f t="shared" si="268"/>
        <v xml:space="preserve">   </v>
      </c>
      <c r="C17166" s="8"/>
      <c r="D17166" s="9" t="s">
        <v>47608</v>
      </c>
      <c r="E17166" s="9"/>
      <c r="F17166" s="8" t="s">
        <v>4575</v>
      </c>
    </row>
    <row r="17167" spans="1:6" ht="14.25" x14ac:dyDescent="0.2">
      <c r="A17167" s="8" t="s">
        <v>47609</v>
      </c>
      <c r="B17167" s="8" t="str">
        <f t="shared" si="268"/>
        <v xml:space="preserve">   </v>
      </c>
      <c r="C17167" s="8" t="s">
        <v>47611</v>
      </c>
      <c r="D17167" s="9" t="s">
        <v>47610</v>
      </c>
      <c r="E17167" s="9"/>
      <c r="F17167" s="8" t="s">
        <v>4575</v>
      </c>
    </row>
    <row r="17168" spans="1:6" ht="14.25" x14ac:dyDescent="0.2">
      <c r="A17168" s="8" t="s">
        <v>47612</v>
      </c>
      <c r="B17168" s="8" t="str">
        <f t="shared" si="268"/>
        <v xml:space="preserve">   </v>
      </c>
      <c r="C17168" s="8"/>
      <c r="D17168" s="9" t="s">
        <v>47614</v>
      </c>
      <c r="E17168" s="9"/>
      <c r="F17168" s="8" t="s">
        <v>4575</v>
      </c>
    </row>
    <row r="17169" spans="1:6" ht="14.25" x14ac:dyDescent="0.2">
      <c r="A17169" s="8" t="s">
        <v>47615</v>
      </c>
      <c r="B17169" s="8" t="str">
        <f t="shared" si="268"/>
        <v xml:space="preserve">   </v>
      </c>
      <c r="C17169" s="8"/>
      <c r="D17169" s="9" t="s">
        <v>47617</v>
      </c>
      <c r="E17169" s="9"/>
      <c r="F17169" s="8" t="s">
        <v>4575</v>
      </c>
    </row>
    <row r="17170" spans="1:6" ht="14.25" x14ac:dyDescent="0.2">
      <c r="A17170" s="8" t="s">
        <v>47618</v>
      </c>
      <c r="B17170" s="8" t="str">
        <f t="shared" si="268"/>
        <v xml:space="preserve">   </v>
      </c>
      <c r="C17170" s="8" t="s">
        <v>47620</v>
      </c>
      <c r="D17170" s="9" t="s">
        <v>47619</v>
      </c>
      <c r="E17170" s="9"/>
      <c r="F17170" s="8" t="s">
        <v>4575</v>
      </c>
    </row>
    <row r="17171" spans="1:6" ht="14.25" x14ac:dyDescent="0.2">
      <c r="A17171" s="8" t="s">
        <v>47621</v>
      </c>
      <c r="B17171" s="8" t="str">
        <f t="shared" si="268"/>
        <v xml:space="preserve">   </v>
      </c>
      <c r="C17171" s="8" t="s">
        <v>47624</v>
      </c>
      <c r="D17171" s="9" t="s">
        <v>47623</v>
      </c>
      <c r="E17171" s="9"/>
      <c r="F17171" s="8" t="s">
        <v>4575</v>
      </c>
    </row>
    <row r="17172" spans="1:6" ht="14.25" x14ac:dyDescent="0.2">
      <c r="A17172" s="8" t="s">
        <v>47625</v>
      </c>
      <c r="B17172" s="8" t="str">
        <f t="shared" si="268"/>
        <v xml:space="preserve">   </v>
      </c>
      <c r="C17172" s="8" t="s">
        <v>47628</v>
      </c>
      <c r="D17172" s="9" t="s">
        <v>47627</v>
      </c>
      <c r="E17172" s="9"/>
      <c r="F17172" s="8" t="s">
        <v>4575</v>
      </c>
    </row>
    <row r="17173" spans="1:6" ht="14.25" x14ac:dyDescent="0.2">
      <c r="A17173" s="8" t="s">
        <v>47629</v>
      </c>
      <c r="B17173" s="8" t="str">
        <f t="shared" si="268"/>
        <v xml:space="preserve">   </v>
      </c>
      <c r="C17173" s="8" t="s">
        <v>47631</v>
      </c>
      <c r="D17173" s="9" t="s">
        <v>47630</v>
      </c>
      <c r="E17173" s="9"/>
      <c r="F17173" s="8" t="s">
        <v>4575</v>
      </c>
    </row>
    <row r="17174" spans="1:6" ht="14.25" x14ac:dyDescent="0.2">
      <c r="A17174" s="8" t="s">
        <v>47632</v>
      </c>
      <c r="B17174" s="8" t="str">
        <f t="shared" si="268"/>
        <v xml:space="preserve">   </v>
      </c>
      <c r="C17174" s="8" t="s">
        <v>47635</v>
      </c>
      <c r="D17174" s="9" t="s">
        <v>47634</v>
      </c>
      <c r="E17174" s="9"/>
      <c r="F17174" s="8" t="s">
        <v>4575</v>
      </c>
    </row>
    <row r="17175" spans="1:6" ht="14.25" x14ac:dyDescent="0.2">
      <c r="A17175" s="8" t="s">
        <v>47636</v>
      </c>
      <c r="B17175" s="8" t="str">
        <f t="shared" si="268"/>
        <v xml:space="preserve">   </v>
      </c>
      <c r="C17175" s="8" t="s">
        <v>47638</v>
      </c>
      <c r="D17175" s="9" t="s">
        <v>47637</v>
      </c>
      <c r="E17175" s="9"/>
      <c r="F17175" s="8" t="s">
        <v>4575</v>
      </c>
    </row>
    <row r="17176" spans="1:6" ht="14.25" x14ac:dyDescent="0.2">
      <c r="A17176" s="8" t="s">
        <v>47639</v>
      </c>
      <c r="B17176" s="8" t="str">
        <f t="shared" si="268"/>
        <v xml:space="preserve">   </v>
      </c>
      <c r="C17176" s="8"/>
      <c r="D17176" s="9" t="s">
        <v>44721</v>
      </c>
      <c r="E17176" s="9"/>
      <c r="F17176" s="8" t="s">
        <v>4575</v>
      </c>
    </row>
    <row r="17177" spans="1:6" ht="14.25" x14ac:dyDescent="0.2">
      <c r="A17177" s="8" t="s">
        <v>47640</v>
      </c>
      <c r="B17177" s="8" t="str">
        <f t="shared" si="268"/>
        <v xml:space="preserve">   </v>
      </c>
      <c r="C17177" s="8" t="s">
        <v>47643</v>
      </c>
      <c r="D17177" s="9" t="s">
        <v>47642</v>
      </c>
      <c r="E17177" s="9"/>
      <c r="F17177" s="8" t="s">
        <v>4575</v>
      </c>
    </row>
    <row r="17178" spans="1:6" ht="14.25" x14ac:dyDescent="0.2">
      <c r="A17178" s="8" t="s">
        <v>47644</v>
      </c>
      <c r="B17178" s="8" t="str">
        <f t="shared" si="268"/>
        <v xml:space="preserve">   </v>
      </c>
      <c r="C17178" s="8" t="s">
        <v>47646</v>
      </c>
      <c r="D17178" s="9" t="s">
        <v>47645</v>
      </c>
      <c r="E17178" s="9"/>
      <c r="F17178" s="8" t="s">
        <v>4575</v>
      </c>
    </row>
    <row r="17179" spans="1:6" ht="14.25" x14ac:dyDescent="0.2">
      <c r="A17179" s="8" t="s">
        <v>47647</v>
      </c>
      <c r="B17179" s="8" t="str">
        <f t="shared" si="268"/>
        <v xml:space="preserve">   </v>
      </c>
      <c r="C17179" s="8" t="s">
        <v>47651</v>
      </c>
      <c r="D17179" s="9" t="s">
        <v>47650</v>
      </c>
      <c r="E17179" s="9"/>
      <c r="F17179" s="8" t="s">
        <v>4575</v>
      </c>
    </row>
    <row r="17180" spans="1:6" ht="14.25" x14ac:dyDescent="0.2">
      <c r="A17180" s="8" t="s">
        <v>47652</v>
      </c>
      <c r="B17180" s="8" t="str">
        <f t="shared" si="268"/>
        <v xml:space="preserve">   </v>
      </c>
      <c r="C17180" s="8" t="s">
        <v>47654</v>
      </c>
      <c r="D17180" s="9" t="s">
        <v>47653</v>
      </c>
      <c r="E17180" s="9"/>
      <c r="F17180" s="8" t="s">
        <v>4575</v>
      </c>
    </row>
    <row r="17181" spans="1:6" ht="14.25" x14ac:dyDescent="0.2">
      <c r="A17181" s="8" t="s">
        <v>47655</v>
      </c>
      <c r="B17181" s="8" t="str">
        <f t="shared" si="268"/>
        <v xml:space="preserve">   </v>
      </c>
      <c r="C17181" s="8" t="s">
        <v>47657</v>
      </c>
      <c r="D17181" s="9" t="s">
        <v>47656</v>
      </c>
      <c r="E17181" s="9"/>
      <c r="F17181" s="8" t="s">
        <v>4575</v>
      </c>
    </row>
    <row r="17182" spans="1:6" ht="14.25" x14ac:dyDescent="0.2">
      <c r="A17182" s="8" t="s">
        <v>47658</v>
      </c>
      <c r="B17182" s="8" t="str">
        <f t="shared" si="268"/>
        <v xml:space="preserve">   </v>
      </c>
      <c r="C17182" s="8" t="s">
        <v>47660</v>
      </c>
      <c r="D17182" s="9"/>
      <c r="E17182" s="9"/>
      <c r="F17182" s="8" t="s">
        <v>4575</v>
      </c>
    </row>
    <row r="17183" spans="1:6" ht="14.25" x14ac:dyDescent="0.2">
      <c r="A17183" s="8" t="s">
        <v>47661</v>
      </c>
      <c r="B17183" s="8" t="str">
        <f t="shared" si="268"/>
        <v xml:space="preserve">   </v>
      </c>
      <c r="C17183" s="8"/>
      <c r="D17183" s="9" t="s">
        <v>47663</v>
      </c>
      <c r="E17183" s="9"/>
      <c r="F17183" s="8" t="s">
        <v>4575</v>
      </c>
    </row>
    <row r="17184" spans="1:6" ht="14.25" x14ac:dyDescent="0.2">
      <c r="A17184" s="8" t="s">
        <v>47664</v>
      </c>
      <c r="B17184" s="8" t="str">
        <f t="shared" si="268"/>
        <v xml:space="preserve">   </v>
      </c>
      <c r="C17184" s="8"/>
      <c r="D17184" s="9" t="s">
        <v>47665</v>
      </c>
      <c r="E17184" s="9"/>
      <c r="F17184" s="8" t="s">
        <v>4575</v>
      </c>
    </row>
    <row r="17185" spans="1:6" ht="14.25" x14ac:dyDescent="0.2">
      <c r="A17185" s="8" t="s">
        <v>47666</v>
      </c>
      <c r="B17185" s="8" t="str">
        <f t="shared" si="268"/>
        <v xml:space="preserve">   </v>
      </c>
      <c r="C17185" s="8"/>
      <c r="D17185" s="9" t="s">
        <v>7577</v>
      </c>
      <c r="E17185" s="9"/>
      <c r="F17185" s="8" t="s">
        <v>4575</v>
      </c>
    </row>
    <row r="17186" spans="1:6" ht="14.25" x14ac:dyDescent="0.2">
      <c r="A17186" s="8" t="s">
        <v>47668</v>
      </c>
      <c r="B17186" s="8" t="str">
        <f t="shared" si="268"/>
        <v xml:space="preserve">   </v>
      </c>
      <c r="C17186" s="8" t="s">
        <v>47670</v>
      </c>
      <c r="D17186" s="9" t="s">
        <v>47669</v>
      </c>
      <c r="E17186" s="9"/>
      <c r="F17186" s="8" t="s">
        <v>4575</v>
      </c>
    </row>
    <row r="17187" spans="1:6" ht="14.25" x14ac:dyDescent="0.2">
      <c r="A17187" s="8" t="s">
        <v>47671</v>
      </c>
      <c r="B17187" s="8" t="str">
        <f t="shared" si="268"/>
        <v xml:space="preserve">   </v>
      </c>
      <c r="C17187" s="8"/>
      <c r="D17187" s="9" t="s">
        <v>47672</v>
      </c>
      <c r="E17187" s="9"/>
      <c r="F17187" s="8" t="s">
        <v>4575</v>
      </c>
    </row>
    <row r="17188" spans="1:6" ht="14.25" x14ac:dyDescent="0.2">
      <c r="A17188" s="8" t="s">
        <v>47673</v>
      </c>
      <c r="B17188" s="8" t="str">
        <f t="shared" si="268"/>
        <v xml:space="preserve">   </v>
      </c>
      <c r="C17188" s="8"/>
      <c r="D17188" s="9" t="s">
        <v>47674</v>
      </c>
      <c r="E17188" s="9"/>
      <c r="F17188" s="8" t="s">
        <v>4575</v>
      </c>
    </row>
    <row r="17189" spans="1:6" ht="14.25" x14ac:dyDescent="0.2">
      <c r="A17189" s="8" t="s">
        <v>47675</v>
      </c>
      <c r="B17189" s="8" t="str">
        <f t="shared" si="268"/>
        <v xml:space="preserve">   </v>
      </c>
      <c r="C17189" s="8"/>
      <c r="D17189" s="9" t="s">
        <v>47676</v>
      </c>
      <c r="E17189" s="9"/>
      <c r="F17189" s="8" t="s">
        <v>4575</v>
      </c>
    </row>
    <row r="17190" spans="1:6" ht="14.25" x14ac:dyDescent="0.2">
      <c r="A17190" s="8" t="s">
        <v>47677</v>
      </c>
      <c r="B17190" s="8" t="str">
        <f t="shared" si="268"/>
        <v xml:space="preserve">   </v>
      </c>
      <c r="C17190" s="8"/>
      <c r="D17190" s="9" t="s">
        <v>47680</v>
      </c>
      <c r="E17190" s="9"/>
      <c r="F17190" s="8" t="s">
        <v>4575</v>
      </c>
    </row>
    <row r="17191" spans="1:6" ht="14.25" x14ac:dyDescent="0.2">
      <c r="A17191" s="8" t="s">
        <v>47681</v>
      </c>
      <c r="B17191" s="8" t="str">
        <f t="shared" si="268"/>
        <v xml:space="preserve">   </v>
      </c>
      <c r="C17191" s="8"/>
      <c r="D17191" s="9" t="s">
        <v>35140</v>
      </c>
      <c r="E17191" s="9"/>
      <c r="F17191" s="8" t="s">
        <v>4575</v>
      </c>
    </row>
    <row r="17192" spans="1:6" ht="14.25" x14ac:dyDescent="0.2">
      <c r="A17192" s="8" t="s">
        <v>47683</v>
      </c>
      <c r="B17192" s="8" t="str">
        <f t="shared" si="268"/>
        <v xml:space="preserve">   </v>
      </c>
      <c r="C17192" s="8" t="s">
        <v>47686</v>
      </c>
      <c r="D17192" s="9" t="s">
        <v>47685</v>
      </c>
      <c r="E17192" s="9"/>
      <c r="F17192" s="8" t="s">
        <v>4575</v>
      </c>
    </row>
    <row r="17193" spans="1:6" ht="14.25" x14ac:dyDescent="0.2">
      <c r="A17193" s="8" t="s">
        <v>47687</v>
      </c>
      <c r="B17193" s="8" t="str">
        <f t="shared" si="268"/>
        <v xml:space="preserve">   </v>
      </c>
      <c r="C17193" s="8" t="s">
        <v>47689</v>
      </c>
      <c r="D17193" s="9" t="s">
        <v>47688</v>
      </c>
      <c r="E17193" s="9"/>
      <c r="F17193" s="8" t="s">
        <v>4575</v>
      </c>
    </row>
    <row r="17194" spans="1:6" ht="14.25" x14ac:dyDescent="0.2">
      <c r="A17194" s="8" t="s">
        <v>47690</v>
      </c>
      <c r="B17194" s="8" t="str">
        <f t="shared" si="268"/>
        <v xml:space="preserve">   </v>
      </c>
      <c r="C17194" s="8"/>
      <c r="D17194" s="9" t="s">
        <v>47691</v>
      </c>
      <c r="E17194" s="9"/>
      <c r="F17194" s="8" t="s">
        <v>4575</v>
      </c>
    </row>
    <row r="17195" spans="1:6" ht="14.25" x14ac:dyDescent="0.2">
      <c r="A17195" s="8" t="s">
        <v>47692</v>
      </c>
      <c r="B17195" s="8" t="str">
        <f t="shared" si="268"/>
        <v xml:space="preserve">   </v>
      </c>
      <c r="C17195" s="8" t="s">
        <v>47694</v>
      </c>
      <c r="D17195" s="9" t="s">
        <v>47693</v>
      </c>
      <c r="E17195" s="9"/>
      <c r="F17195" s="8" t="s">
        <v>4575</v>
      </c>
    </row>
    <row r="17196" spans="1:6" ht="14.25" x14ac:dyDescent="0.2">
      <c r="A17196" s="8" t="s">
        <v>47695</v>
      </c>
      <c r="B17196" s="8" t="str">
        <f t="shared" si="268"/>
        <v xml:space="preserve">   </v>
      </c>
      <c r="C17196" s="8" t="s">
        <v>47696</v>
      </c>
      <c r="D17196" s="9" t="s">
        <v>22224</v>
      </c>
      <c r="E17196" s="9"/>
      <c r="F17196" s="8" t="s">
        <v>4575</v>
      </c>
    </row>
    <row r="17197" spans="1:6" ht="14.25" x14ac:dyDescent="0.2">
      <c r="A17197" s="8" t="s">
        <v>47697</v>
      </c>
      <c r="B17197" s="8" t="str">
        <f t="shared" si="268"/>
        <v xml:space="preserve">   </v>
      </c>
      <c r="C17197" s="8" t="s">
        <v>47698</v>
      </c>
      <c r="D17197" s="9" t="s">
        <v>22224</v>
      </c>
      <c r="E17197" s="9"/>
      <c r="F17197" s="8" t="s">
        <v>4575</v>
      </c>
    </row>
    <row r="17198" spans="1:6" ht="14.25" x14ac:dyDescent="0.2">
      <c r="A17198" s="8" t="s">
        <v>47699</v>
      </c>
      <c r="B17198" s="8" t="str">
        <f t="shared" si="268"/>
        <v xml:space="preserve">   </v>
      </c>
      <c r="C17198" s="8" t="s">
        <v>47701</v>
      </c>
      <c r="D17198" s="9" t="s">
        <v>47700</v>
      </c>
      <c r="E17198" s="9"/>
      <c r="F17198" s="8" t="s">
        <v>4575</v>
      </c>
    </row>
    <row r="17199" spans="1:6" ht="14.25" x14ac:dyDescent="0.2">
      <c r="A17199" s="8" t="s">
        <v>47702</v>
      </c>
      <c r="B17199" s="8" t="str">
        <f t="shared" si="268"/>
        <v xml:space="preserve">   </v>
      </c>
      <c r="C17199" s="8" t="s">
        <v>47703</v>
      </c>
      <c r="D17199" s="9"/>
      <c r="E17199" s="9"/>
      <c r="F17199" s="8" t="s">
        <v>4575</v>
      </c>
    </row>
    <row r="17200" spans="1:6" ht="14.25" x14ac:dyDescent="0.2">
      <c r="A17200" s="8" t="s">
        <v>47704</v>
      </c>
      <c r="B17200" s="8" t="str">
        <f t="shared" si="268"/>
        <v xml:space="preserve">   </v>
      </c>
      <c r="C17200" s="8" t="s">
        <v>47705</v>
      </c>
      <c r="D17200" s="9"/>
      <c r="E17200" s="9"/>
      <c r="F17200" s="8" t="s">
        <v>4575</v>
      </c>
    </row>
    <row r="17201" spans="1:6" ht="14.25" x14ac:dyDescent="0.2">
      <c r="A17201" s="8" t="s">
        <v>47706</v>
      </c>
      <c r="B17201" s="8" t="str">
        <f t="shared" si="268"/>
        <v xml:space="preserve">   </v>
      </c>
      <c r="C17201" s="8" t="s">
        <v>47709</v>
      </c>
      <c r="D17201" s="9" t="s">
        <v>47708</v>
      </c>
      <c r="E17201" s="9"/>
      <c r="F17201" s="8" t="s">
        <v>4575</v>
      </c>
    </row>
    <row r="17202" spans="1:6" ht="14.25" x14ac:dyDescent="0.2">
      <c r="A17202" s="8" t="s">
        <v>47710</v>
      </c>
      <c r="B17202" s="8" t="str">
        <f t="shared" si="268"/>
        <v xml:space="preserve">   </v>
      </c>
      <c r="C17202" s="8" t="s">
        <v>47713</v>
      </c>
      <c r="D17202" s="9" t="s">
        <v>47712</v>
      </c>
      <c r="E17202" s="9"/>
      <c r="F17202" s="8" t="s">
        <v>4575</v>
      </c>
    </row>
    <row r="17203" spans="1:6" ht="14.25" x14ac:dyDescent="0.2">
      <c r="A17203" s="8" t="s">
        <v>47714</v>
      </c>
      <c r="B17203" s="8" t="str">
        <f t="shared" si="268"/>
        <v xml:space="preserve">   </v>
      </c>
      <c r="C17203" s="8" t="s">
        <v>47716</v>
      </c>
      <c r="D17203" s="9" t="s">
        <v>47715</v>
      </c>
      <c r="E17203" s="9"/>
      <c r="F17203" s="8" t="s">
        <v>4575</v>
      </c>
    </row>
    <row r="17204" spans="1:6" ht="14.25" x14ac:dyDescent="0.2">
      <c r="A17204" s="8" t="s">
        <v>47717</v>
      </c>
      <c r="B17204" s="8" t="str">
        <f t="shared" si="268"/>
        <v xml:space="preserve">   </v>
      </c>
      <c r="C17204" s="8" t="s">
        <v>47718</v>
      </c>
      <c r="D17204" s="9"/>
      <c r="E17204" s="9"/>
      <c r="F17204" s="8" t="s">
        <v>4575</v>
      </c>
    </row>
    <row r="17205" spans="1:6" ht="14.25" x14ac:dyDescent="0.2">
      <c r="A17205" s="8" t="s">
        <v>47719</v>
      </c>
      <c r="B17205" s="8" t="str">
        <f t="shared" si="268"/>
        <v xml:space="preserve">   </v>
      </c>
      <c r="C17205" s="8" t="s">
        <v>47722</v>
      </c>
      <c r="D17205" s="9" t="s">
        <v>47721</v>
      </c>
      <c r="E17205" s="9"/>
      <c r="F17205" s="8" t="s">
        <v>4575</v>
      </c>
    </row>
    <row r="17206" spans="1:6" ht="14.25" x14ac:dyDescent="0.2">
      <c r="A17206" s="8" t="s">
        <v>47723</v>
      </c>
      <c r="B17206" s="8" t="str">
        <f t="shared" si="268"/>
        <v xml:space="preserve">   </v>
      </c>
      <c r="C17206" s="8"/>
      <c r="D17206" s="9" t="s">
        <v>47724</v>
      </c>
      <c r="E17206" s="9"/>
      <c r="F17206" s="8" t="s">
        <v>4575</v>
      </c>
    </row>
    <row r="17207" spans="1:6" ht="14.25" x14ac:dyDescent="0.2">
      <c r="A17207" s="8" t="s">
        <v>47725</v>
      </c>
      <c r="B17207" s="8" t="str">
        <f t="shared" si="268"/>
        <v xml:space="preserve">   </v>
      </c>
      <c r="C17207" s="8"/>
      <c r="D17207" s="9" t="s">
        <v>47727</v>
      </c>
      <c r="E17207" s="9"/>
      <c r="F17207" s="8" t="s">
        <v>4575</v>
      </c>
    </row>
    <row r="17208" spans="1:6" ht="14.25" x14ac:dyDescent="0.2">
      <c r="A17208" s="8" t="s">
        <v>47728</v>
      </c>
      <c r="B17208" s="8" t="str">
        <f t="shared" si="268"/>
        <v xml:space="preserve">   </v>
      </c>
      <c r="C17208" s="8"/>
      <c r="D17208" s="9" t="s">
        <v>47731</v>
      </c>
      <c r="E17208" s="9"/>
      <c r="F17208" s="8" t="s">
        <v>4575</v>
      </c>
    </row>
    <row r="17209" spans="1:6" ht="14.25" x14ac:dyDescent="0.2">
      <c r="A17209" s="8" t="s">
        <v>47732</v>
      </c>
      <c r="B17209" s="8" t="str">
        <f t="shared" si="268"/>
        <v xml:space="preserve">   </v>
      </c>
      <c r="C17209" s="8" t="s">
        <v>47734</v>
      </c>
      <c r="D17209" s="9" t="s">
        <v>47733</v>
      </c>
      <c r="E17209" s="9"/>
      <c r="F17209" s="8" t="s">
        <v>4575</v>
      </c>
    </row>
    <row r="17210" spans="1:6" ht="14.25" x14ac:dyDescent="0.2">
      <c r="A17210" s="8" t="s">
        <v>47735</v>
      </c>
      <c r="B17210" s="8" t="str">
        <f t="shared" si="268"/>
        <v xml:space="preserve">   </v>
      </c>
      <c r="C17210" s="8"/>
      <c r="D17210" s="9" t="s">
        <v>47736</v>
      </c>
      <c r="E17210" s="9"/>
      <c r="F17210" s="8" t="s">
        <v>4575</v>
      </c>
    </row>
    <row r="17211" spans="1:6" ht="14.25" x14ac:dyDescent="0.2">
      <c r="A17211" s="8" t="s">
        <v>47737</v>
      </c>
      <c r="B17211" s="8" t="str">
        <f t="shared" si="268"/>
        <v xml:space="preserve">   </v>
      </c>
      <c r="C17211" s="8"/>
      <c r="D17211" s="9" t="s">
        <v>47738</v>
      </c>
      <c r="E17211" s="9"/>
      <c r="F17211" s="8" t="s">
        <v>4575</v>
      </c>
    </row>
    <row r="17212" spans="1:6" ht="14.25" x14ac:dyDescent="0.2">
      <c r="A17212" s="8" t="s">
        <v>47739</v>
      </c>
      <c r="B17212" s="8" t="str">
        <f t="shared" si="268"/>
        <v xml:space="preserve">   </v>
      </c>
      <c r="C17212" s="8" t="s">
        <v>47741</v>
      </c>
      <c r="D17212" s="9" t="s">
        <v>47740</v>
      </c>
      <c r="E17212" s="9"/>
      <c r="F17212" s="8" t="s">
        <v>4575</v>
      </c>
    </row>
    <row r="17213" spans="1:6" ht="14.25" x14ac:dyDescent="0.2">
      <c r="A17213" s="8" t="s">
        <v>47742</v>
      </c>
      <c r="B17213" s="8" t="str">
        <f t="shared" si="268"/>
        <v xml:space="preserve">   </v>
      </c>
      <c r="C17213" s="8" t="s">
        <v>47744</v>
      </c>
      <c r="D17213" s="9" t="s">
        <v>47743</v>
      </c>
      <c r="E17213" s="9"/>
      <c r="F17213" s="8" t="s">
        <v>4575</v>
      </c>
    </row>
    <row r="17214" spans="1:6" ht="14.25" x14ac:dyDescent="0.2">
      <c r="A17214" s="8" t="s">
        <v>47745</v>
      </c>
      <c r="B17214" s="8" t="str">
        <f t="shared" si="268"/>
        <v xml:space="preserve">   </v>
      </c>
      <c r="C17214" s="8"/>
      <c r="D17214" s="9" t="s">
        <v>47746</v>
      </c>
      <c r="E17214" s="9"/>
      <c r="F17214" s="8" t="s">
        <v>4575</v>
      </c>
    </row>
    <row r="17215" spans="1:6" ht="14.25" x14ac:dyDescent="0.2">
      <c r="A17215" s="8" t="s">
        <v>47747</v>
      </c>
      <c r="B17215" s="8" t="str">
        <f t="shared" si="268"/>
        <v xml:space="preserve">   </v>
      </c>
      <c r="C17215" s="8" t="s">
        <v>47749</v>
      </c>
      <c r="D17215" s="9" t="s">
        <v>47748</v>
      </c>
      <c r="E17215" s="9"/>
      <c r="F17215" s="8" t="s">
        <v>4575</v>
      </c>
    </row>
    <row r="17216" spans="1:6" ht="14.25" x14ac:dyDescent="0.2">
      <c r="A17216" s="8" t="s">
        <v>47750</v>
      </c>
      <c r="B17216" s="8" t="str">
        <f t="shared" si="268"/>
        <v xml:space="preserve">   </v>
      </c>
      <c r="C17216" s="8" t="s">
        <v>47752</v>
      </c>
      <c r="D17216" s="9" t="s">
        <v>47751</v>
      </c>
      <c r="E17216" s="9"/>
      <c r="F17216" s="8" t="s">
        <v>4575</v>
      </c>
    </row>
    <row r="17217" spans="1:6" ht="14.25" x14ac:dyDescent="0.2">
      <c r="A17217" s="8" t="s">
        <v>47753</v>
      </c>
      <c r="B17217" s="8" t="str">
        <f t="shared" si="268"/>
        <v xml:space="preserve">   </v>
      </c>
      <c r="C17217" s="8" t="s">
        <v>47754</v>
      </c>
      <c r="D17217" s="9"/>
      <c r="E17217" s="9"/>
      <c r="F17217" s="8" t="s">
        <v>4575</v>
      </c>
    </row>
    <row r="17218" spans="1:6" ht="14.25" x14ac:dyDescent="0.2">
      <c r="A17218" s="8" t="s">
        <v>47755</v>
      </c>
      <c r="B17218" s="8" t="str">
        <f t="shared" ref="B17218:B17281" si="269">G17218&amp;" "&amp;H17218&amp;" "&amp;I17218&amp;" "&amp;J17218</f>
        <v xml:space="preserve">   </v>
      </c>
      <c r="C17218" s="8" t="s">
        <v>47758</v>
      </c>
      <c r="D17218" s="9" t="s">
        <v>47757</v>
      </c>
      <c r="E17218" s="9"/>
      <c r="F17218" s="8" t="s">
        <v>4575</v>
      </c>
    </row>
    <row r="17219" spans="1:6" ht="14.25" x14ac:dyDescent="0.2">
      <c r="A17219" s="8" t="s">
        <v>47759</v>
      </c>
      <c r="B17219" s="8" t="str">
        <f t="shared" si="269"/>
        <v xml:space="preserve">   </v>
      </c>
      <c r="C17219" s="8"/>
      <c r="D17219" s="9" t="s">
        <v>47760</v>
      </c>
      <c r="E17219" s="9"/>
      <c r="F17219" s="8" t="s">
        <v>4575</v>
      </c>
    </row>
    <row r="17220" spans="1:6" ht="14.25" x14ac:dyDescent="0.2">
      <c r="A17220" s="8" t="s">
        <v>47761</v>
      </c>
      <c r="B17220" s="8" t="str">
        <f t="shared" si="269"/>
        <v xml:space="preserve">   </v>
      </c>
      <c r="C17220" s="8"/>
      <c r="D17220" s="9" t="s">
        <v>34625</v>
      </c>
      <c r="E17220" s="9"/>
      <c r="F17220" s="8" t="s">
        <v>4575</v>
      </c>
    </row>
    <row r="17221" spans="1:6" ht="14.25" x14ac:dyDescent="0.2">
      <c r="A17221" s="8" t="s">
        <v>47762</v>
      </c>
      <c r="B17221" s="8" t="str">
        <f t="shared" si="269"/>
        <v xml:space="preserve">   </v>
      </c>
      <c r="C17221" s="8" t="s">
        <v>47763</v>
      </c>
      <c r="D17221" s="9" t="s">
        <v>11466</v>
      </c>
      <c r="E17221" s="9"/>
      <c r="F17221" s="8" t="s">
        <v>4575</v>
      </c>
    </row>
    <row r="17222" spans="1:6" ht="14.25" x14ac:dyDescent="0.2">
      <c r="A17222" s="8" t="s">
        <v>47764</v>
      </c>
      <c r="B17222" s="8" t="str">
        <f t="shared" si="269"/>
        <v xml:space="preserve">   </v>
      </c>
      <c r="C17222" s="8"/>
      <c r="D17222" s="9" t="s">
        <v>47765</v>
      </c>
      <c r="E17222" s="9"/>
      <c r="F17222" s="8" t="s">
        <v>4575</v>
      </c>
    </row>
    <row r="17223" spans="1:6" ht="14.25" x14ac:dyDescent="0.2">
      <c r="A17223" s="8" t="s">
        <v>47766</v>
      </c>
      <c r="B17223" s="8" t="str">
        <f t="shared" si="269"/>
        <v xml:space="preserve">   </v>
      </c>
      <c r="C17223" s="8" t="s">
        <v>47767</v>
      </c>
      <c r="D17223" s="9"/>
      <c r="E17223" s="9"/>
      <c r="F17223" s="8" t="s">
        <v>4575</v>
      </c>
    </row>
    <row r="17224" spans="1:6" ht="14.25" x14ac:dyDescent="0.2">
      <c r="A17224" s="8" t="s">
        <v>47768</v>
      </c>
      <c r="B17224" s="8" t="str">
        <f t="shared" si="269"/>
        <v xml:space="preserve">   </v>
      </c>
      <c r="C17224" s="8"/>
      <c r="D17224" s="9" t="s">
        <v>47769</v>
      </c>
      <c r="E17224" s="9"/>
      <c r="F17224" s="8" t="s">
        <v>4575</v>
      </c>
    </row>
    <row r="17225" spans="1:6" ht="14.25" x14ac:dyDescent="0.2">
      <c r="A17225" s="8" t="s">
        <v>47770</v>
      </c>
      <c r="B17225" s="8" t="str">
        <f t="shared" si="269"/>
        <v xml:space="preserve">   </v>
      </c>
      <c r="C17225" s="8" t="s">
        <v>47772</v>
      </c>
      <c r="D17225" s="9" t="s">
        <v>47771</v>
      </c>
      <c r="E17225" s="9"/>
      <c r="F17225" s="8" t="s">
        <v>4575</v>
      </c>
    </row>
    <row r="17226" spans="1:6" ht="14.25" x14ac:dyDescent="0.2">
      <c r="A17226" s="8" t="s">
        <v>47773</v>
      </c>
      <c r="B17226" s="8" t="str">
        <f t="shared" si="269"/>
        <v xml:space="preserve">   </v>
      </c>
      <c r="C17226" s="8" t="s">
        <v>47775</v>
      </c>
      <c r="D17226" s="9" t="s">
        <v>47774</v>
      </c>
      <c r="E17226" s="9"/>
      <c r="F17226" s="8" t="s">
        <v>4575</v>
      </c>
    </row>
    <row r="17227" spans="1:6" ht="14.25" x14ac:dyDescent="0.2">
      <c r="A17227" s="8" t="s">
        <v>47776</v>
      </c>
      <c r="B17227" s="8" t="str">
        <f t="shared" si="269"/>
        <v xml:space="preserve">   </v>
      </c>
      <c r="C17227" s="8"/>
      <c r="D17227" s="9" t="s">
        <v>47778</v>
      </c>
      <c r="E17227" s="9"/>
      <c r="F17227" s="8" t="s">
        <v>4575</v>
      </c>
    </row>
    <row r="17228" spans="1:6" ht="14.25" x14ac:dyDescent="0.2">
      <c r="A17228" s="8" t="s">
        <v>47779</v>
      </c>
      <c r="B17228" s="8" t="str">
        <f t="shared" si="269"/>
        <v xml:space="preserve">   </v>
      </c>
      <c r="C17228" s="8"/>
      <c r="D17228" s="9" t="s">
        <v>47780</v>
      </c>
      <c r="E17228" s="9"/>
      <c r="F17228" s="8" t="s">
        <v>4575</v>
      </c>
    </row>
    <row r="17229" spans="1:6" ht="14.25" x14ac:dyDescent="0.2">
      <c r="A17229" s="8" t="s">
        <v>47781</v>
      </c>
      <c r="B17229" s="8" t="str">
        <f t="shared" si="269"/>
        <v xml:space="preserve">   </v>
      </c>
      <c r="C17229" s="8"/>
      <c r="D17229" s="9" t="s">
        <v>47783</v>
      </c>
      <c r="E17229" s="9"/>
      <c r="F17229" s="8" t="s">
        <v>4575</v>
      </c>
    </row>
    <row r="17230" spans="1:6" ht="14.25" x14ac:dyDescent="0.2">
      <c r="A17230" s="8" t="s">
        <v>47784</v>
      </c>
      <c r="B17230" s="8" t="str">
        <f t="shared" si="269"/>
        <v xml:space="preserve">   </v>
      </c>
      <c r="C17230" s="8"/>
      <c r="D17230" s="9" t="s">
        <v>47785</v>
      </c>
      <c r="E17230" s="9"/>
      <c r="F17230" s="8" t="s">
        <v>4575</v>
      </c>
    </row>
    <row r="17231" spans="1:6" ht="14.25" x14ac:dyDescent="0.2">
      <c r="A17231" s="8" t="s">
        <v>47786</v>
      </c>
      <c r="B17231" s="8" t="str">
        <f t="shared" si="269"/>
        <v xml:space="preserve">   </v>
      </c>
      <c r="C17231" s="8" t="s">
        <v>47789</v>
      </c>
      <c r="D17231" s="9" t="s">
        <v>47788</v>
      </c>
      <c r="E17231" s="9"/>
      <c r="F17231" s="8" t="s">
        <v>4575</v>
      </c>
    </row>
    <row r="17232" spans="1:6" ht="14.25" x14ac:dyDescent="0.2">
      <c r="A17232" s="8" t="s">
        <v>47790</v>
      </c>
      <c r="B17232" s="8" t="str">
        <f t="shared" si="269"/>
        <v xml:space="preserve">   </v>
      </c>
      <c r="C17232" s="8"/>
      <c r="D17232" s="9" t="s">
        <v>47791</v>
      </c>
      <c r="E17232" s="9"/>
      <c r="F17232" s="8" t="s">
        <v>4575</v>
      </c>
    </row>
    <row r="17233" spans="1:6" ht="14.25" x14ac:dyDescent="0.2">
      <c r="A17233" s="8" t="s">
        <v>47792</v>
      </c>
      <c r="B17233" s="8" t="str">
        <f t="shared" si="269"/>
        <v xml:space="preserve">   </v>
      </c>
      <c r="C17233" s="8"/>
      <c r="D17233" s="9" t="s">
        <v>47793</v>
      </c>
      <c r="E17233" s="9"/>
      <c r="F17233" s="8" t="s">
        <v>4575</v>
      </c>
    </row>
    <row r="17234" spans="1:6" ht="14.25" x14ac:dyDescent="0.2">
      <c r="A17234" s="8" t="s">
        <v>47794</v>
      </c>
      <c r="B17234" s="8" t="str">
        <f t="shared" si="269"/>
        <v xml:space="preserve">   </v>
      </c>
      <c r="C17234" s="8"/>
      <c r="D17234" s="9" t="s">
        <v>47795</v>
      </c>
      <c r="E17234" s="9"/>
      <c r="F17234" s="8" t="s">
        <v>4575</v>
      </c>
    </row>
    <row r="17235" spans="1:6" ht="14.25" x14ac:dyDescent="0.2">
      <c r="A17235" s="8" t="s">
        <v>47796</v>
      </c>
      <c r="B17235" s="8" t="str">
        <f t="shared" si="269"/>
        <v xml:space="preserve">   </v>
      </c>
      <c r="C17235" s="8" t="s">
        <v>47798</v>
      </c>
      <c r="D17235" s="9" t="s">
        <v>47797</v>
      </c>
      <c r="E17235" s="9"/>
      <c r="F17235" s="8" t="s">
        <v>4575</v>
      </c>
    </row>
    <row r="17236" spans="1:6" ht="14.25" x14ac:dyDescent="0.2">
      <c r="A17236" s="8" t="s">
        <v>47799</v>
      </c>
      <c r="B17236" s="8" t="str">
        <f t="shared" si="269"/>
        <v xml:space="preserve">   </v>
      </c>
      <c r="C17236" s="8"/>
      <c r="D17236" s="9" t="s">
        <v>34997</v>
      </c>
      <c r="E17236" s="9"/>
      <c r="F17236" s="8" t="s">
        <v>4575</v>
      </c>
    </row>
    <row r="17237" spans="1:6" ht="14.25" x14ac:dyDescent="0.2">
      <c r="A17237" s="8" t="s">
        <v>47800</v>
      </c>
      <c r="B17237" s="8" t="str">
        <f t="shared" si="269"/>
        <v xml:space="preserve">   </v>
      </c>
      <c r="C17237" s="8" t="s">
        <v>47803</v>
      </c>
      <c r="D17237" s="9" t="s">
        <v>47802</v>
      </c>
      <c r="E17237" s="9"/>
      <c r="F17237" s="8" t="s">
        <v>4575</v>
      </c>
    </row>
    <row r="17238" spans="1:6" ht="14.25" x14ac:dyDescent="0.2">
      <c r="A17238" s="8" t="s">
        <v>47804</v>
      </c>
      <c r="B17238" s="8" t="str">
        <f t="shared" si="269"/>
        <v xml:space="preserve">   </v>
      </c>
      <c r="C17238" s="8"/>
      <c r="D17238" s="9" t="s">
        <v>47806</v>
      </c>
      <c r="E17238" s="9"/>
      <c r="F17238" s="8" t="s">
        <v>4575</v>
      </c>
    </row>
    <row r="17239" spans="1:6" ht="14.25" x14ac:dyDescent="0.2">
      <c r="A17239" s="8" t="s">
        <v>47807</v>
      </c>
      <c r="B17239" s="8" t="str">
        <f t="shared" si="269"/>
        <v xml:space="preserve">   </v>
      </c>
      <c r="C17239" s="8"/>
      <c r="D17239" s="9" t="s">
        <v>47808</v>
      </c>
      <c r="E17239" s="9"/>
      <c r="F17239" s="8" t="s">
        <v>4575</v>
      </c>
    </row>
    <row r="17240" spans="1:6" ht="14.25" x14ac:dyDescent="0.2">
      <c r="A17240" s="8" t="s">
        <v>47809</v>
      </c>
      <c r="B17240" s="8" t="str">
        <f t="shared" si="269"/>
        <v xml:space="preserve">   </v>
      </c>
      <c r="C17240" s="8" t="s">
        <v>47813</v>
      </c>
      <c r="D17240" s="9" t="s">
        <v>47812</v>
      </c>
      <c r="E17240" s="9"/>
      <c r="F17240" s="8" t="s">
        <v>4575</v>
      </c>
    </row>
    <row r="17241" spans="1:6" ht="14.25" x14ac:dyDescent="0.2">
      <c r="A17241" s="8" t="s">
        <v>47814</v>
      </c>
      <c r="B17241" s="8" t="str">
        <f t="shared" si="269"/>
        <v xml:space="preserve">   </v>
      </c>
      <c r="C17241" s="8" t="s">
        <v>47816</v>
      </c>
      <c r="D17241" s="9" t="s">
        <v>47815</v>
      </c>
      <c r="E17241" s="9"/>
      <c r="F17241" s="8" t="s">
        <v>4575</v>
      </c>
    </row>
    <row r="17242" spans="1:6" ht="14.25" x14ac:dyDescent="0.2">
      <c r="A17242" s="8" t="s">
        <v>47817</v>
      </c>
      <c r="B17242" s="8" t="str">
        <f t="shared" si="269"/>
        <v xml:space="preserve">   </v>
      </c>
      <c r="C17242" s="8"/>
      <c r="D17242" s="9" t="s">
        <v>47819</v>
      </c>
      <c r="E17242" s="9"/>
      <c r="F17242" s="8" t="s">
        <v>4575</v>
      </c>
    </row>
    <row r="17243" spans="1:6" ht="14.25" x14ac:dyDescent="0.2">
      <c r="A17243" s="8" t="s">
        <v>47820</v>
      </c>
      <c r="B17243" s="8" t="str">
        <f t="shared" si="269"/>
        <v xml:space="preserve">   </v>
      </c>
      <c r="C17243" s="8" t="s">
        <v>47821</v>
      </c>
      <c r="D17243" s="9" t="s">
        <v>43831</v>
      </c>
      <c r="E17243" s="9"/>
      <c r="F17243" s="8" t="s">
        <v>4575</v>
      </c>
    </row>
    <row r="17244" spans="1:6" ht="14.25" x14ac:dyDescent="0.2">
      <c r="A17244" s="8" t="s">
        <v>47822</v>
      </c>
      <c r="B17244" s="8" t="str">
        <f t="shared" si="269"/>
        <v xml:space="preserve">   </v>
      </c>
      <c r="C17244" s="8" t="s">
        <v>47824</v>
      </c>
      <c r="D17244" s="9" t="s">
        <v>47823</v>
      </c>
      <c r="E17244" s="9"/>
      <c r="F17244" s="8" t="s">
        <v>4575</v>
      </c>
    </row>
    <row r="17245" spans="1:6" ht="14.25" x14ac:dyDescent="0.2">
      <c r="A17245" s="8" t="s">
        <v>47825</v>
      </c>
      <c r="B17245" s="8" t="str">
        <f t="shared" si="269"/>
        <v xml:space="preserve">   </v>
      </c>
      <c r="C17245" s="8"/>
      <c r="D17245" s="9" t="s">
        <v>47826</v>
      </c>
      <c r="E17245" s="9"/>
      <c r="F17245" s="8" t="s">
        <v>4575</v>
      </c>
    </row>
    <row r="17246" spans="1:6" ht="14.25" x14ac:dyDescent="0.2">
      <c r="A17246" s="8" t="s">
        <v>47827</v>
      </c>
      <c r="B17246" s="8" t="str">
        <f t="shared" si="269"/>
        <v xml:space="preserve">   </v>
      </c>
      <c r="C17246" s="8"/>
      <c r="D17246" s="9" t="s">
        <v>47828</v>
      </c>
      <c r="E17246" s="9"/>
      <c r="F17246" s="8" t="s">
        <v>4575</v>
      </c>
    </row>
    <row r="17247" spans="1:6" ht="14.25" x14ac:dyDescent="0.2">
      <c r="A17247" s="8" t="s">
        <v>47829</v>
      </c>
      <c r="B17247" s="8" t="str">
        <f t="shared" si="269"/>
        <v xml:space="preserve">   </v>
      </c>
      <c r="C17247" s="8" t="s">
        <v>47831</v>
      </c>
      <c r="D17247" s="9" t="s">
        <v>47830</v>
      </c>
      <c r="E17247" s="9"/>
      <c r="F17247" s="8" t="s">
        <v>4575</v>
      </c>
    </row>
    <row r="17248" spans="1:6" ht="14.25" x14ac:dyDescent="0.2">
      <c r="A17248" s="8" t="s">
        <v>47832</v>
      </c>
      <c r="B17248" s="8" t="str">
        <f t="shared" si="269"/>
        <v xml:space="preserve">   </v>
      </c>
      <c r="C17248" s="8" t="s">
        <v>47834</v>
      </c>
      <c r="D17248" s="9" t="s">
        <v>47833</v>
      </c>
      <c r="E17248" s="9"/>
      <c r="F17248" s="8" t="s">
        <v>4575</v>
      </c>
    </row>
    <row r="17249" spans="1:6" ht="14.25" x14ac:dyDescent="0.2">
      <c r="A17249" s="8" t="s">
        <v>47835</v>
      </c>
      <c r="B17249" s="8" t="str">
        <f t="shared" si="269"/>
        <v xml:space="preserve">   </v>
      </c>
      <c r="C17249" s="8" t="s">
        <v>47837</v>
      </c>
      <c r="D17249" s="9" t="s">
        <v>47836</v>
      </c>
      <c r="E17249" s="9"/>
      <c r="F17249" s="8" t="s">
        <v>4575</v>
      </c>
    </row>
    <row r="17250" spans="1:6" ht="14.25" x14ac:dyDescent="0.2">
      <c r="A17250" s="8" t="s">
        <v>47838</v>
      </c>
      <c r="B17250" s="8" t="str">
        <f t="shared" si="269"/>
        <v xml:space="preserve">   </v>
      </c>
      <c r="C17250" s="8" t="s">
        <v>47841</v>
      </c>
      <c r="D17250" s="9" t="s">
        <v>47840</v>
      </c>
      <c r="E17250" s="9"/>
      <c r="F17250" s="8" t="s">
        <v>4575</v>
      </c>
    </row>
    <row r="17251" spans="1:6" ht="14.25" x14ac:dyDescent="0.2">
      <c r="A17251" s="8" t="s">
        <v>47842</v>
      </c>
      <c r="B17251" s="8" t="str">
        <f t="shared" si="269"/>
        <v xml:space="preserve">   </v>
      </c>
      <c r="C17251" s="8"/>
      <c r="D17251" s="9" t="s">
        <v>47843</v>
      </c>
      <c r="E17251" s="9"/>
      <c r="F17251" s="8" t="s">
        <v>4575</v>
      </c>
    </row>
    <row r="17252" spans="1:6" ht="14.25" x14ac:dyDescent="0.2">
      <c r="A17252" s="8" t="s">
        <v>47844</v>
      </c>
      <c r="B17252" s="8" t="str">
        <f t="shared" si="269"/>
        <v xml:space="preserve">   </v>
      </c>
      <c r="C17252" s="8"/>
      <c r="D17252" s="9" t="s">
        <v>47847</v>
      </c>
      <c r="E17252" s="9"/>
      <c r="F17252" s="8" t="s">
        <v>4575</v>
      </c>
    </row>
    <row r="17253" spans="1:6" ht="14.25" x14ac:dyDescent="0.2">
      <c r="A17253" s="8" t="s">
        <v>47848</v>
      </c>
      <c r="B17253" s="8" t="str">
        <f t="shared" si="269"/>
        <v xml:space="preserve">   </v>
      </c>
      <c r="C17253" s="8" t="s">
        <v>47851</v>
      </c>
      <c r="D17253" s="9" t="s">
        <v>47850</v>
      </c>
      <c r="E17253" s="9"/>
      <c r="F17253" s="8" t="s">
        <v>4575</v>
      </c>
    </row>
    <row r="17254" spans="1:6" ht="14.25" x14ac:dyDescent="0.2">
      <c r="A17254" s="8" t="s">
        <v>47852</v>
      </c>
      <c r="B17254" s="8" t="str">
        <f t="shared" si="269"/>
        <v xml:space="preserve">   </v>
      </c>
      <c r="C17254" s="8"/>
      <c r="D17254" s="9" t="s">
        <v>320</v>
      </c>
      <c r="E17254" s="9"/>
      <c r="F17254" s="8" t="s">
        <v>4575</v>
      </c>
    </row>
    <row r="17255" spans="1:6" ht="14.25" x14ac:dyDescent="0.2">
      <c r="A17255" s="8" t="s">
        <v>47853</v>
      </c>
      <c r="B17255" s="8" t="str">
        <f t="shared" si="269"/>
        <v xml:space="preserve">   </v>
      </c>
      <c r="C17255" s="8"/>
      <c r="D17255" s="9" t="s">
        <v>47854</v>
      </c>
      <c r="E17255" s="9"/>
      <c r="F17255" s="8" t="s">
        <v>4575</v>
      </c>
    </row>
    <row r="17256" spans="1:6" ht="14.25" x14ac:dyDescent="0.2">
      <c r="A17256" s="8" t="s">
        <v>47855</v>
      </c>
      <c r="B17256" s="8" t="str">
        <f t="shared" si="269"/>
        <v xml:space="preserve">   </v>
      </c>
      <c r="C17256" s="8"/>
      <c r="D17256" s="9" t="s">
        <v>47857</v>
      </c>
      <c r="E17256" s="9"/>
      <c r="F17256" s="8" t="s">
        <v>4575</v>
      </c>
    </row>
    <row r="17257" spans="1:6" ht="14.25" x14ac:dyDescent="0.2">
      <c r="A17257" s="8" t="s">
        <v>47858</v>
      </c>
      <c r="B17257" s="8" t="str">
        <f t="shared" si="269"/>
        <v xml:space="preserve">   </v>
      </c>
      <c r="C17257" s="8"/>
      <c r="D17257" s="9" t="s">
        <v>32703</v>
      </c>
      <c r="E17257" s="9"/>
      <c r="F17257" s="8" t="s">
        <v>4575</v>
      </c>
    </row>
    <row r="17258" spans="1:6" ht="14.25" x14ac:dyDescent="0.2">
      <c r="A17258" s="8" t="s">
        <v>47859</v>
      </c>
      <c r="B17258" s="8" t="str">
        <f t="shared" si="269"/>
        <v xml:space="preserve">   </v>
      </c>
      <c r="C17258" s="8"/>
      <c r="D17258" s="9" t="s">
        <v>47860</v>
      </c>
      <c r="E17258" s="9"/>
      <c r="F17258" s="8" t="s">
        <v>4575</v>
      </c>
    </row>
    <row r="17259" spans="1:6" ht="14.25" x14ac:dyDescent="0.2">
      <c r="A17259" s="8" t="s">
        <v>47861</v>
      </c>
      <c r="B17259" s="8" t="str">
        <f t="shared" si="269"/>
        <v xml:space="preserve">   </v>
      </c>
      <c r="C17259" s="8" t="s">
        <v>47863</v>
      </c>
      <c r="D17259" s="9" t="s">
        <v>47862</v>
      </c>
      <c r="E17259" s="9"/>
      <c r="F17259" s="8" t="s">
        <v>4575</v>
      </c>
    </row>
    <row r="17260" spans="1:6" ht="14.25" x14ac:dyDescent="0.2">
      <c r="A17260" s="8" t="s">
        <v>47864</v>
      </c>
      <c r="B17260" s="8" t="str">
        <f t="shared" si="269"/>
        <v xml:space="preserve">   </v>
      </c>
      <c r="C17260" s="8" t="s">
        <v>47866</v>
      </c>
      <c r="D17260" s="9"/>
      <c r="E17260" s="9"/>
      <c r="F17260" s="8" t="s">
        <v>4575</v>
      </c>
    </row>
    <row r="17261" spans="1:6" ht="14.25" x14ac:dyDescent="0.2">
      <c r="A17261" s="8" t="s">
        <v>47867</v>
      </c>
      <c r="B17261" s="8" t="str">
        <f t="shared" si="269"/>
        <v xml:space="preserve">   </v>
      </c>
      <c r="C17261" s="8"/>
      <c r="D17261" s="9" t="s">
        <v>48839</v>
      </c>
      <c r="E17261" s="9"/>
      <c r="F17261" s="8" t="s">
        <v>4575</v>
      </c>
    </row>
    <row r="17262" spans="1:6" ht="14.25" x14ac:dyDescent="0.2">
      <c r="A17262" s="8" t="s">
        <v>47868</v>
      </c>
      <c r="B17262" s="8" t="str">
        <f t="shared" si="269"/>
        <v xml:space="preserve">   </v>
      </c>
      <c r="C17262" s="8"/>
      <c r="D17262" s="9" t="s">
        <v>47869</v>
      </c>
      <c r="E17262" s="9"/>
      <c r="F17262" s="8" t="s">
        <v>4575</v>
      </c>
    </row>
    <row r="17263" spans="1:6" ht="14.25" x14ac:dyDescent="0.2">
      <c r="A17263" s="8" t="s">
        <v>47870</v>
      </c>
      <c r="B17263" s="8" t="str">
        <f t="shared" si="269"/>
        <v xml:space="preserve">   </v>
      </c>
      <c r="C17263" s="8"/>
      <c r="D17263" s="9" t="s">
        <v>27548</v>
      </c>
      <c r="E17263" s="9"/>
      <c r="F17263" s="8" t="s">
        <v>4575</v>
      </c>
    </row>
    <row r="17264" spans="1:6" ht="14.25" x14ac:dyDescent="0.2">
      <c r="A17264" s="8" t="s">
        <v>47871</v>
      </c>
      <c r="B17264" s="8" t="str">
        <f t="shared" si="269"/>
        <v xml:space="preserve">   </v>
      </c>
      <c r="C17264" s="8"/>
      <c r="D17264" s="9" t="s">
        <v>47873</v>
      </c>
      <c r="E17264" s="9"/>
      <c r="F17264" s="8" t="s">
        <v>4575</v>
      </c>
    </row>
    <row r="17265" spans="1:6" ht="14.25" x14ac:dyDescent="0.2">
      <c r="A17265" s="8" t="s">
        <v>47874</v>
      </c>
      <c r="B17265" s="8" t="str">
        <f t="shared" si="269"/>
        <v xml:space="preserve">   </v>
      </c>
      <c r="C17265" s="8"/>
      <c r="D17265" s="9" t="s">
        <v>25111</v>
      </c>
      <c r="E17265" s="9"/>
      <c r="F17265" s="8" t="s">
        <v>4575</v>
      </c>
    </row>
    <row r="17266" spans="1:6" ht="14.25" x14ac:dyDescent="0.2">
      <c r="A17266" s="8" t="s">
        <v>47875</v>
      </c>
      <c r="B17266" s="8" t="str">
        <f t="shared" si="269"/>
        <v xml:space="preserve">   </v>
      </c>
      <c r="C17266" s="8"/>
      <c r="D17266" s="9" t="s">
        <v>47876</v>
      </c>
      <c r="E17266" s="9"/>
      <c r="F17266" s="8" t="s">
        <v>4575</v>
      </c>
    </row>
    <row r="17267" spans="1:6" ht="14.25" x14ac:dyDescent="0.2">
      <c r="A17267" s="8" t="s">
        <v>47877</v>
      </c>
      <c r="B17267" s="8" t="str">
        <f t="shared" si="269"/>
        <v xml:space="preserve">   </v>
      </c>
      <c r="C17267" s="8" t="s">
        <v>47879</v>
      </c>
      <c r="D17267" s="9" t="s">
        <v>47878</v>
      </c>
      <c r="E17267" s="9"/>
      <c r="F17267" s="8" t="s">
        <v>4575</v>
      </c>
    </row>
    <row r="17268" spans="1:6" ht="14.25" x14ac:dyDescent="0.2">
      <c r="A17268" s="8" t="s">
        <v>47880</v>
      </c>
      <c r="B17268" s="8" t="str">
        <f t="shared" si="269"/>
        <v xml:space="preserve">   </v>
      </c>
      <c r="C17268" s="8"/>
      <c r="D17268" s="9" t="s">
        <v>47881</v>
      </c>
      <c r="E17268" s="9"/>
      <c r="F17268" s="8" t="s">
        <v>4575</v>
      </c>
    </row>
    <row r="17269" spans="1:6" ht="14.25" x14ac:dyDescent="0.2">
      <c r="A17269" s="8" t="s">
        <v>47882</v>
      </c>
      <c r="B17269" s="8" t="str">
        <f t="shared" si="269"/>
        <v xml:space="preserve">   </v>
      </c>
      <c r="C17269" s="8"/>
      <c r="D17269" s="9" t="s">
        <v>47883</v>
      </c>
      <c r="E17269" s="9"/>
      <c r="F17269" s="8" t="s">
        <v>4575</v>
      </c>
    </row>
    <row r="17270" spans="1:6" ht="14.25" x14ac:dyDescent="0.2">
      <c r="A17270" s="8" t="s">
        <v>47884</v>
      </c>
      <c r="B17270" s="8" t="str">
        <f t="shared" si="269"/>
        <v xml:space="preserve">   </v>
      </c>
      <c r="C17270" s="8"/>
      <c r="D17270" s="9" t="s">
        <v>22028</v>
      </c>
      <c r="E17270" s="9"/>
      <c r="F17270" s="8" t="s">
        <v>4575</v>
      </c>
    </row>
    <row r="17271" spans="1:6" ht="14.25" x14ac:dyDescent="0.2">
      <c r="A17271" s="8" t="s">
        <v>47885</v>
      </c>
      <c r="B17271" s="8" t="str">
        <f t="shared" si="269"/>
        <v xml:space="preserve">   </v>
      </c>
      <c r="C17271" s="8"/>
      <c r="D17271" s="9" t="s">
        <v>27284</v>
      </c>
      <c r="E17271" s="9"/>
      <c r="F17271" s="8" t="s">
        <v>4575</v>
      </c>
    </row>
    <row r="17272" spans="1:6" ht="14.25" x14ac:dyDescent="0.2">
      <c r="A17272" s="8" t="s">
        <v>47886</v>
      </c>
      <c r="B17272" s="8" t="str">
        <f t="shared" si="269"/>
        <v xml:space="preserve">   </v>
      </c>
      <c r="C17272" s="8"/>
      <c r="D17272" s="9" t="s">
        <v>19445</v>
      </c>
      <c r="E17272" s="9"/>
      <c r="F17272" s="8" t="s">
        <v>4575</v>
      </c>
    </row>
    <row r="17273" spans="1:6" ht="14.25" x14ac:dyDescent="0.2">
      <c r="A17273" s="8" t="s">
        <v>47887</v>
      </c>
      <c r="B17273" s="8" t="str">
        <f t="shared" si="269"/>
        <v xml:space="preserve">   </v>
      </c>
      <c r="C17273" s="8" t="s">
        <v>47889</v>
      </c>
      <c r="D17273" s="9" t="s">
        <v>47888</v>
      </c>
      <c r="E17273" s="9"/>
      <c r="F17273" s="8" t="s">
        <v>4575</v>
      </c>
    </row>
    <row r="17274" spans="1:6" ht="14.25" x14ac:dyDescent="0.2">
      <c r="A17274" s="8" t="s">
        <v>47890</v>
      </c>
      <c r="B17274" s="8" t="str">
        <f t="shared" si="269"/>
        <v xml:space="preserve">   </v>
      </c>
      <c r="C17274" s="8" t="s">
        <v>47893</v>
      </c>
      <c r="D17274" s="9" t="s">
        <v>47892</v>
      </c>
      <c r="E17274" s="9"/>
      <c r="F17274" s="8" t="s">
        <v>4575</v>
      </c>
    </row>
    <row r="17275" spans="1:6" ht="14.25" x14ac:dyDescent="0.2">
      <c r="A17275" s="8" t="s">
        <v>47894</v>
      </c>
      <c r="B17275" s="8" t="str">
        <f t="shared" si="269"/>
        <v xml:space="preserve">   </v>
      </c>
      <c r="C17275" s="8" t="s">
        <v>47896</v>
      </c>
      <c r="D17275" s="9" t="s">
        <v>47895</v>
      </c>
      <c r="E17275" s="9"/>
      <c r="F17275" s="8" t="s">
        <v>4575</v>
      </c>
    </row>
    <row r="17276" spans="1:6" ht="14.25" x14ac:dyDescent="0.2">
      <c r="A17276" s="8" t="s">
        <v>47897</v>
      </c>
      <c r="B17276" s="8" t="str">
        <f t="shared" si="269"/>
        <v xml:space="preserve">   </v>
      </c>
      <c r="C17276" s="8" t="s">
        <v>47899</v>
      </c>
      <c r="D17276" s="9" t="s">
        <v>47898</v>
      </c>
      <c r="E17276" s="9"/>
      <c r="F17276" s="8" t="s">
        <v>4575</v>
      </c>
    </row>
    <row r="17277" spans="1:6" ht="14.25" x14ac:dyDescent="0.2">
      <c r="A17277" s="8" t="s">
        <v>47900</v>
      </c>
      <c r="B17277" s="8" t="str">
        <f t="shared" si="269"/>
        <v xml:space="preserve">   </v>
      </c>
      <c r="C17277" s="8"/>
      <c r="D17277" s="9" t="s">
        <v>47902</v>
      </c>
      <c r="E17277" s="9"/>
      <c r="F17277" s="8" t="s">
        <v>4575</v>
      </c>
    </row>
    <row r="17278" spans="1:6" ht="14.25" x14ac:dyDescent="0.2">
      <c r="A17278" s="8" t="s">
        <v>47903</v>
      </c>
      <c r="B17278" s="8" t="str">
        <f t="shared" si="269"/>
        <v xml:space="preserve">   </v>
      </c>
      <c r="C17278" s="8"/>
      <c r="D17278" s="9" t="s">
        <v>31647</v>
      </c>
      <c r="E17278" s="9"/>
      <c r="F17278" s="8" t="s">
        <v>4575</v>
      </c>
    </row>
    <row r="17279" spans="1:6" ht="14.25" x14ac:dyDescent="0.2">
      <c r="A17279" s="8" t="s">
        <v>47904</v>
      </c>
      <c r="B17279" s="8" t="str">
        <f t="shared" si="269"/>
        <v xml:space="preserve">   </v>
      </c>
      <c r="C17279" s="8"/>
      <c r="D17279" s="9" t="s">
        <v>47905</v>
      </c>
      <c r="E17279" s="9"/>
      <c r="F17279" s="8" t="s">
        <v>4575</v>
      </c>
    </row>
    <row r="17280" spans="1:6" ht="14.25" x14ac:dyDescent="0.2">
      <c r="A17280" s="8" t="s">
        <v>47906</v>
      </c>
      <c r="B17280" s="8" t="str">
        <f t="shared" si="269"/>
        <v xml:space="preserve">   </v>
      </c>
      <c r="C17280" s="8" t="s">
        <v>47908</v>
      </c>
      <c r="D17280" s="9" t="s">
        <v>47907</v>
      </c>
      <c r="E17280" s="9"/>
      <c r="F17280" s="8" t="s">
        <v>4575</v>
      </c>
    </row>
    <row r="17281" spans="1:6" ht="14.25" x14ac:dyDescent="0.2">
      <c r="A17281" s="8" t="s">
        <v>47909</v>
      </c>
      <c r="B17281" s="8" t="str">
        <f t="shared" si="269"/>
        <v xml:space="preserve">   </v>
      </c>
      <c r="C17281" s="8" t="s">
        <v>47911</v>
      </c>
      <c r="D17281" s="9" t="s">
        <v>47910</v>
      </c>
      <c r="E17281" s="9"/>
      <c r="F17281" s="8" t="s">
        <v>4575</v>
      </c>
    </row>
    <row r="17282" spans="1:6" ht="14.25" x14ac:dyDescent="0.2">
      <c r="A17282" s="8" t="s">
        <v>47912</v>
      </c>
      <c r="B17282" s="8" t="str">
        <f t="shared" ref="B17282:B17345" si="270">G17282&amp;" "&amp;H17282&amp;" "&amp;I17282&amp;" "&amp;J17282</f>
        <v xml:space="preserve">   </v>
      </c>
      <c r="C17282" s="8" t="s">
        <v>47913</v>
      </c>
      <c r="D17282" s="9" t="s">
        <v>35338</v>
      </c>
      <c r="E17282" s="9"/>
      <c r="F17282" s="8" t="s">
        <v>4575</v>
      </c>
    </row>
    <row r="17283" spans="1:6" ht="14.25" x14ac:dyDescent="0.2">
      <c r="A17283" s="8" t="s">
        <v>47914</v>
      </c>
      <c r="B17283" s="8" t="str">
        <f t="shared" si="270"/>
        <v xml:space="preserve">   </v>
      </c>
      <c r="C17283" s="8" t="s">
        <v>47916</v>
      </c>
      <c r="D17283" s="9" t="s">
        <v>47915</v>
      </c>
      <c r="E17283" s="9"/>
      <c r="F17283" s="8" t="s">
        <v>4575</v>
      </c>
    </row>
    <row r="17284" spans="1:6" ht="14.25" x14ac:dyDescent="0.2">
      <c r="A17284" s="8" t="s">
        <v>47917</v>
      </c>
      <c r="B17284" s="8" t="str">
        <f t="shared" si="270"/>
        <v xml:space="preserve">   </v>
      </c>
      <c r="C17284" s="8"/>
      <c r="D17284" s="9" t="s">
        <v>47918</v>
      </c>
      <c r="E17284" s="9"/>
      <c r="F17284" s="8" t="s">
        <v>4575</v>
      </c>
    </row>
    <row r="17285" spans="1:6" ht="14.25" x14ac:dyDescent="0.2">
      <c r="A17285" s="8" t="s">
        <v>47919</v>
      </c>
      <c r="B17285" s="8" t="str">
        <f t="shared" si="270"/>
        <v xml:space="preserve">   </v>
      </c>
      <c r="C17285" s="8" t="s">
        <v>47922</v>
      </c>
      <c r="D17285" s="9" t="s">
        <v>47921</v>
      </c>
      <c r="E17285" s="9"/>
      <c r="F17285" s="8" t="s">
        <v>4575</v>
      </c>
    </row>
    <row r="17286" spans="1:6" ht="14.25" x14ac:dyDescent="0.2">
      <c r="A17286" s="8" t="s">
        <v>47923</v>
      </c>
      <c r="B17286" s="8" t="str">
        <f t="shared" si="270"/>
        <v xml:space="preserve">   </v>
      </c>
      <c r="C17286" s="8"/>
      <c r="D17286" s="9" t="s">
        <v>47924</v>
      </c>
      <c r="E17286" s="9"/>
      <c r="F17286" s="8" t="s">
        <v>4575</v>
      </c>
    </row>
    <row r="17287" spans="1:6" ht="14.25" x14ac:dyDescent="0.2">
      <c r="A17287" s="8" t="s">
        <v>47925</v>
      </c>
      <c r="B17287" s="8" t="str">
        <f t="shared" si="270"/>
        <v xml:space="preserve">   </v>
      </c>
      <c r="C17287" s="8" t="s">
        <v>47927</v>
      </c>
      <c r="D17287" s="9" t="s">
        <v>47926</v>
      </c>
      <c r="E17287" s="9"/>
      <c r="F17287" s="8" t="s">
        <v>4575</v>
      </c>
    </row>
    <row r="17288" spans="1:6" ht="14.25" x14ac:dyDescent="0.2">
      <c r="A17288" s="8" t="s">
        <v>47928</v>
      </c>
      <c r="B17288" s="8" t="str">
        <f t="shared" si="270"/>
        <v xml:space="preserve">   </v>
      </c>
      <c r="C17288" s="8"/>
      <c r="D17288" s="9" t="s">
        <v>47630</v>
      </c>
      <c r="E17288" s="9"/>
      <c r="F17288" s="8" t="s">
        <v>4575</v>
      </c>
    </row>
    <row r="17289" spans="1:6" ht="14.25" x14ac:dyDescent="0.2">
      <c r="A17289" s="8" t="s">
        <v>47929</v>
      </c>
      <c r="B17289" s="8" t="str">
        <f t="shared" si="270"/>
        <v xml:space="preserve">   </v>
      </c>
      <c r="C17289" s="8"/>
      <c r="D17289" s="9" t="s">
        <v>47931</v>
      </c>
      <c r="E17289" s="9"/>
      <c r="F17289" s="8" t="s">
        <v>4575</v>
      </c>
    </row>
    <row r="17290" spans="1:6" ht="14.25" x14ac:dyDescent="0.2">
      <c r="A17290" s="8" t="s">
        <v>47932</v>
      </c>
      <c r="B17290" s="8" t="str">
        <f t="shared" si="270"/>
        <v xml:space="preserve">   </v>
      </c>
      <c r="C17290" s="8"/>
      <c r="D17290" s="9" t="s">
        <v>553</v>
      </c>
      <c r="E17290" s="9"/>
      <c r="F17290" s="8" t="s">
        <v>4575</v>
      </c>
    </row>
    <row r="17291" spans="1:6" ht="14.25" x14ac:dyDescent="0.2">
      <c r="A17291" s="8" t="s">
        <v>47933</v>
      </c>
      <c r="B17291" s="8" t="str">
        <f t="shared" si="270"/>
        <v xml:space="preserve">   </v>
      </c>
      <c r="C17291" s="8"/>
      <c r="D17291" s="9" t="s">
        <v>47934</v>
      </c>
      <c r="E17291" s="9"/>
      <c r="F17291" s="8" t="s">
        <v>4575</v>
      </c>
    </row>
    <row r="17292" spans="1:6" ht="14.25" x14ac:dyDescent="0.2">
      <c r="A17292" s="8" t="s">
        <v>47935</v>
      </c>
      <c r="B17292" s="8" t="str">
        <f t="shared" si="270"/>
        <v xml:space="preserve">   </v>
      </c>
      <c r="C17292" s="8" t="s">
        <v>47937</v>
      </c>
      <c r="D17292" s="9" t="s">
        <v>47936</v>
      </c>
      <c r="E17292" s="9"/>
      <c r="F17292" s="8" t="s">
        <v>4575</v>
      </c>
    </row>
    <row r="17293" spans="1:6" ht="14.25" x14ac:dyDescent="0.2">
      <c r="A17293" s="8" t="s">
        <v>47938</v>
      </c>
      <c r="B17293" s="8" t="str">
        <f t="shared" si="270"/>
        <v xml:space="preserve">   </v>
      </c>
      <c r="C17293" s="8" t="s">
        <v>47940</v>
      </c>
      <c r="D17293" s="9" t="s">
        <v>47939</v>
      </c>
      <c r="E17293" s="9"/>
      <c r="F17293" s="8" t="s">
        <v>4575</v>
      </c>
    </row>
    <row r="17294" spans="1:6" ht="14.25" x14ac:dyDescent="0.2">
      <c r="A17294" s="8" t="s">
        <v>47941</v>
      </c>
      <c r="B17294" s="8" t="str">
        <f t="shared" si="270"/>
        <v xml:space="preserve">   </v>
      </c>
      <c r="C17294" s="8"/>
      <c r="D17294" s="9" t="s">
        <v>47943</v>
      </c>
      <c r="E17294" s="9"/>
      <c r="F17294" s="8" t="s">
        <v>4575</v>
      </c>
    </row>
    <row r="17295" spans="1:6" ht="14.25" x14ac:dyDescent="0.2">
      <c r="A17295" s="8" t="s">
        <v>47944</v>
      </c>
      <c r="B17295" s="8" t="str">
        <f t="shared" si="270"/>
        <v xml:space="preserve">   </v>
      </c>
      <c r="C17295" s="8"/>
      <c r="D17295" s="9" t="s">
        <v>47946</v>
      </c>
      <c r="E17295" s="9"/>
      <c r="F17295" s="8" t="s">
        <v>4575</v>
      </c>
    </row>
    <row r="17296" spans="1:6" ht="14.25" x14ac:dyDescent="0.2">
      <c r="A17296" s="8" t="s">
        <v>47947</v>
      </c>
      <c r="B17296" s="8" t="str">
        <f t="shared" si="270"/>
        <v xml:space="preserve">   </v>
      </c>
      <c r="C17296" s="8"/>
      <c r="D17296" s="9" t="s">
        <v>47948</v>
      </c>
      <c r="E17296" s="9"/>
      <c r="F17296" s="8" t="s">
        <v>4575</v>
      </c>
    </row>
    <row r="17297" spans="1:6" ht="14.25" x14ac:dyDescent="0.2">
      <c r="A17297" s="8" t="s">
        <v>47949</v>
      </c>
      <c r="B17297" s="8" t="str">
        <f t="shared" si="270"/>
        <v xml:space="preserve">   </v>
      </c>
      <c r="C17297" s="8"/>
      <c r="D17297" s="9" t="s">
        <v>47950</v>
      </c>
      <c r="E17297" s="9"/>
      <c r="F17297" s="8" t="s">
        <v>4575</v>
      </c>
    </row>
    <row r="17298" spans="1:6" ht="14.25" x14ac:dyDescent="0.2">
      <c r="A17298" s="8" t="s">
        <v>47951</v>
      </c>
      <c r="B17298" s="8" t="str">
        <f t="shared" si="270"/>
        <v xml:space="preserve">   </v>
      </c>
      <c r="C17298" s="8"/>
      <c r="D17298" s="9" t="s">
        <v>47952</v>
      </c>
      <c r="E17298" s="9"/>
      <c r="F17298" s="8" t="s">
        <v>4575</v>
      </c>
    </row>
    <row r="17299" spans="1:6" ht="14.25" x14ac:dyDescent="0.2">
      <c r="A17299" s="8" t="s">
        <v>47953</v>
      </c>
      <c r="B17299" s="8" t="str">
        <f t="shared" si="270"/>
        <v xml:space="preserve">   </v>
      </c>
      <c r="C17299" s="8" t="s">
        <v>47955</v>
      </c>
      <c r="D17299" s="9" t="s">
        <v>16928</v>
      </c>
      <c r="E17299" s="9"/>
      <c r="F17299" s="8" t="s">
        <v>4575</v>
      </c>
    </row>
    <row r="17300" spans="1:6" ht="14.25" x14ac:dyDescent="0.2">
      <c r="A17300" s="8" t="s">
        <v>47956</v>
      </c>
      <c r="B17300" s="8" t="str">
        <f t="shared" si="270"/>
        <v xml:space="preserve">   </v>
      </c>
      <c r="C17300" s="8" t="s">
        <v>47957</v>
      </c>
      <c r="D17300" s="9" t="s">
        <v>23588</v>
      </c>
      <c r="E17300" s="9"/>
      <c r="F17300" s="8" t="s">
        <v>4575</v>
      </c>
    </row>
    <row r="17301" spans="1:6" ht="14.25" x14ac:dyDescent="0.2">
      <c r="A17301" s="8" t="s">
        <v>47958</v>
      </c>
      <c r="B17301" s="8" t="str">
        <f t="shared" si="270"/>
        <v xml:space="preserve">   </v>
      </c>
      <c r="C17301" s="8" t="s">
        <v>47959</v>
      </c>
      <c r="D17301" s="9" t="s">
        <v>32722</v>
      </c>
      <c r="E17301" s="9"/>
      <c r="F17301" s="8" t="s">
        <v>4575</v>
      </c>
    </row>
    <row r="17302" spans="1:6" ht="14.25" x14ac:dyDescent="0.2">
      <c r="A17302" s="8" t="s">
        <v>47960</v>
      </c>
      <c r="B17302" s="8" t="str">
        <f t="shared" si="270"/>
        <v xml:space="preserve">   </v>
      </c>
      <c r="C17302" s="8" t="s">
        <v>47962</v>
      </c>
      <c r="D17302" s="9" t="s">
        <v>47961</v>
      </c>
      <c r="E17302" s="9"/>
      <c r="F17302" s="8" t="s">
        <v>4575</v>
      </c>
    </row>
    <row r="17303" spans="1:6" ht="14.25" x14ac:dyDescent="0.2">
      <c r="A17303" s="8" t="s">
        <v>47963</v>
      </c>
      <c r="B17303" s="8" t="str">
        <f t="shared" si="270"/>
        <v xml:space="preserve">   </v>
      </c>
      <c r="C17303" s="8"/>
      <c r="D17303" s="9" t="s">
        <v>47964</v>
      </c>
      <c r="E17303" s="9"/>
      <c r="F17303" s="8" t="s">
        <v>4575</v>
      </c>
    </row>
    <row r="17304" spans="1:6" ht="14.25" x14ac:dyDescent="0.2">
      <c r="A17304" s="8" t="s">
        <v>47965</v>
      </c>
      <c r="B17304" s="8" t="str">
        <f t="shared" si="270"/>
        <v xml:space="preserve">   </v>
      </c>
      <c r="C17304" s="8" t="s">
        <v>47966</v>
      </c>
      <c r="D17304" s="9" t="s">
        <v>44655</v>
      </c>
      <c r="E17304" s="9"/>
      <c r="F17304" s="8" t="s">
        <v>4575</v>
      </c>
    </row>
    <row r="17305" spans="1:6" ht="14.25" x14ac:dyDescent="0.2">
      <c r="A17305" s="8" t="s">
        <v>47967</v>
      </c>
      <c r="B17305" s="8" t="str">
        <f t="shared" si="270"/>
        <v xml:space="preserve">   </v>
      </c>
      <c r="C17305" s="8" t="s">
        <v>51577</v>
      </c>
      <c r="D17305" s="9" t="s">
        <v>51576</v>
      </c>
      <c r="E17305" s="9"/>
      <c r="F17305" s="8" t="s">
        <v>4575</v>
      </c>
    </row>
    <row r="17306" spans="1:6" ht="14.25" x14ac:dyDescent="0.2">
      <c r="A17306" s="8" t="s">
        <v>51578</v>
      </c>
      <c r="B17306" s="8" t="str">
        <f t="shared" si="270"/>
        <v xml:space="preserve">   </v>
      </c>
      <c r="C17306" s="8" t="s">
        <v>51580</v>
      </c>
      <c r="D17306" s="9" t="s">
        <v>51579</v>
      </c>
      <c r="E17306" s="9"/>
      <c r="F17306" s="8" t="s">
        <v>4575</v>
      </c>
    </row>
    <row r="17307" spans="1:6" ht="14.25" x14ac:dyDescent="0.2">
      <c r="A17307" s="8" t="s">
        <v>51581</v>
      </c>
      <c r="B17307" s="8" t="str">
        <f t="shared" si="270"/>
        <v xml:space="preserve">   </v>
      </c>
      <c r="C17307" s="8" t="s">
        <v>51583</v>
      </c>
      <c r="D17307" s="9" t="s">
        <v>51582</v>
      </c>
      <c r="E17307" s="9"/>
      <c r="F17307" s="8" t="s">
        <v>4575</v>
      </c>
    </row>
    <row r="17308" spans="1:6" ht="14.25" x14ac:dyDescent="0.2">
      <c r="A17308" s="8" t="s">
        <v>51584</v>
      </c>
      <c r="B17308" s="8" t="str">
        <f t="shared" si="270"/>
        <v xml:space="preserve">   </v>
      </c>
      <c r="C17308" s="8"/>
      <c r="D17308" s="9" t="s">
        <v>32135</v>
      </c>
      <c r="E17308" s="9"/>
      <c r="F17308" s="8" t="s">
        <v>4575</v>
      </c>
    </row>
    <row r="17309" spans="1:6" ht="14.25" x14ac:dyDescent="0.2">
      <c r="A17309" s="8" t="s">
        <v>51585</v>
      </c>
      <c r="B17309" s="8" t="str">
        <f t="shared" si="270"/>
        <v xml:space="preserve">   </v>
      </c>
      <c r="C17309" s="8" t="s">
        <v>51587</v>
      </c>
      <c r="D17309" s="9" t="s">
        <v>51586</v>
      </c>
      <c r="E17309" s="9"/>
      <c r="F17309" s="8" t="s">
        <v>4575</v>
      </c>
    </row>
    <row r="17310" spans="1:6" ht="14.25" x14ac:dyDescent="0.2">
      <c r="A17310" s="8" t="s">
        <v>51588</v>
      </c>
      <c r="B17310" s="8" t="str">
        <f t="shared" si="270"/>
        <v xml:space="preserve">   </v>
      </c>
      <c r="C17310" s="8" t="s">
        <v>51590</v>
      </c>
      <c r="D17310" s="9" t="s">
        <v>51589</v>
      </c>
      <c r="E17310" s="9"/>
      <c r="F17310" s="8" t="s">
        <v>4575</v>
      </c>
    </row>
    <row r="17311" spans="1:6" ht="14.25" x14ac:dyDescent="0.2">
      <c r="A17311" s="8" t="s">
        <v>51591</v>
      </c>
      <c r="B17311" s="8" t="str">
        <f t="shared" si="270"/>
        <v xml:space="preserve">   </v>
      </c>
      <c r="C17311" s="8" t="s">
        <v>51593</v>
      </c>
      <c r="D17311" s="9" t="s">
        <v>51592</v>
      </c>
      <c r="E17311" s="9"/>
      <c r="F17311" s="8" t="s">
        <v>4575</v>
      </c>
    </row>
    <row r="17312" spans="1:6" ht="14.25" x14ac:dyDescent="0.2">
      <c r="A17312" s="8" t="s">
        <v>51594</v>
      </c>
      <c r="B17312" s="8" t="str">
        <f t="shared" si="270"/>
        <v xml:space="preserve">   </v>
      </c>
      <c r="C17312" s="8"/>
      <c r="D17312" s="9" t="s">
        <v>51595</v>
      </c>
      <c r="E17312" s="9"/>
      <c r="F17312" s="8" t="s">
        <v>4575</v>
      </c>
    </row>
    <row r="17313" spans="1:6" ht="14.25" x14ac:dyDescent="0.2">
      <c r="A17313" s="8" t="s">
        <v>51596</v>
      </c>
      <c r="B17313" s="8" t="str">
        <f t="shared" si="270"/>
        <v xml:space="preserve">   </v>
      </c>
      <c r="C17313" s="8"/>
      <c r="D17313" s="9" t="s">
        <v>10328</v>
      </c>
      <c r="E17313" s="9"/>
      <c r="F17313" s="8" t="s">
        <v>4575</v>
      </c>
    </row>
    <row r="17314" spans="1:6" ht="14.25" x14ac:dyDescent="0.2">
      <c r="A17314" s="8" t="s">
        <v>51598</v>
      </c>
      <c r="B17314" s="8" t="str">
        <f t="shared" si="270"/>
        <v xml:space="preserve">   </v>
      </c>
      <c r="C17314" s="8"/>
      <c r="D17314" s="9" t="s">
        <v>51599</v>
      </c>
      <c r="E17314" s="9"/>
      <c r="F17314" s="8" t="s">
        <v>4575</v>
      </c>
    </row>
    <row r="17315" spans="1:6" ht="14.25" x14ac:dyDescent="0.2">
      <c r="A17315" s="8" t="s">
        <v>51600</v>
      </c>
      <c r="B17315" s="8" t="str">
        <f t="shared" si="270"/>
        <v xml:space="preserve">   </v>
      </c>
      <c r="C17315" s="8" t="s">
        <v>51603</v>
      </c>
      <c r="D17315" s="9" t="s">
        <v>51602</v>
      </c>
      <c r="E17315" s="9"/>
      <c r="F17315" s="8" t="s">
        <v>4575</v>
      </c>
    </row>
    <row r="17316" spans="1:6" ht="14.25" x14ac:dyDescent="0.2">
      <c r="A17316" s="8" t="s">
        <v>51604</v>
      </c>
      <c r="B17316" s="8" t="str">
        <f t="shared" si="270"/>
        <v xml:space="preserve">   </v>
      </c>
      <c r="C17316" s="8" t="s">
        <v>51607</v>
      </c>
      <c r="D17316" s="9" t="s">
        <v>51606</v>
      </c>
      <c r="E17316" s="9"/>
      <c r="F17316" s="8" t="s">
        <v>4575</v>
      </c>
    </row>
    <row r="17317" spans="1:6" ht="14.25" x14ac:dyDescent="0.2">
      <c r="A17317" s="8" t="s">
        <v>51608</v>
      </c>
      <c r="B17317" s="8" t="str">
        <f t="shared" si="270"/>
        <v xml:space="preserve">   </v>
      </c>
      <c r="C17317" s="8" t="s">
        <v>51610</v>
      </c>
      <c r="D17317" s="9" t="s">
        <v>51609</v>
      </c>
      <c r="E17317" s="9"/>
      <c r="F17317" s="8" t="s">
        <v>4575</v>
      </c>
    </row>
    <row r="17318" spans="1:6" ht="14.25" x14ac:dyDescent="0.2">
      <c r="A17318" s="8" t="s">
        <v>51611</v>
      </c>
      <c r="B17318" s="8" t="str">
        <f t="shared" si="270"/>
        <v xml:space="preserve">   </v>
      </c>
      <c r="C17318" s="8"/>
      <c r="D17318" s="9" t="s">
        <v>51612</v>
      </c>
      <c r="E17318" s="9"/>
      <c r="F17318" s="8" t="s">
        <v>4575</v>
      </c>
    </row>
    <row r="17319" spans="1:6" ht="14.25" x14ac:dyDescent="0.2">
      <c r="A17319" s="8" t="s">
        <v>51613</v>
      </c>
      <c r="B17319" s="8" t="str">
        <f t="shared" si="270"/>
        <v xml:space="preserve">   </v>
      </c>
      <c r="C17319" s="8"/>
      <c r="D17319" s="9" t="s">
        <v>37881</v>
      </c>
      <c r="E17319" s="9"/>
      <c r="F17319" s="8" t="s">
        <v>4575</v>
      </c>
    </row>
    <row r="17320" spans="1:6" ht="14.25" x14ac:dyDescent="0.2">
      <c r="A17320" s="8" t="s">
        <v>51615</v>
      </c>
      <c r="B17320" s="8" t="str">
        <f t="shared" si="270"/>
        <v xml:space="preserve">   </v>
      </c>
      <c r="C17320" s="8"/>
      <c r="D17320" s="9" t="s">
        <v>51617</v>
      </c>
      <c r="E17320" s="9"/>
      <c r="F17320" s="8" t="s">
        <v>4575</v>
      </c>
    </row>
    <row r="17321" spans="1:6" ht="14.25" x14ac:dyDescent="0.2">
      <c r="A17321" s="8" t="s">
        <v>51618</v>
      </c>
      <c r="B17321" s="8" t="str">
        <f t="shared" si="270"/>
        <v xml:space="preserve">   </v>
      </c>
      <c r="C17321" s="8"/>
      <c r="D17321" s="9" t="s">
        <v>14161</v>
      </c>
      <c r="E17321" s="9"/>
      <c r="F17321" s="8" t="s">
        <v>4575</v>
      </c>
    </row>
    <row r="17322" spans="1:6" ht="14.25" x14ac:dyDescent="0.2">
      <c r="A17322" s="8" t="s">
        <v>51620</v>
      </c>
      <c r="B17322" s="8" t="str">
        <f t="shared" si="270"/>
        <v xml:space="preserve">   </v>
      </c>
      <c r="C17322" s="8"/>
      <c r="D17322" s="9" t="s">
        <v>51621</v>
      </c>
      <c r="E17322" s="9"/>
      <c r="F17322" s="8" t="s">
        <v>4575</v>
      </c>
    </row>
    <row r="17323" spans="1:6" ht="14.25" x14ac:dyDescent="0.2">
      <c r="A17323" s="8" t="s">
        <v>51622</v>
      </c>
      <c r="B17323" s="8" t="str">
        <f t="shared" si="270"/>
        <v xml:space="preserve">   </v>
      </c>
      <c r="C17323" s="8"/>
      <c r="D17323" s="9" t="s">
        <v>51623</v>
      </c>
      <c r="E17323" s="9"/>
      <c r="F17323" s="8" t="s">
        <v>4575</v>
      </c>
    </row>
    <row r="17324" spans="1:6" ht="14.25" x14ac:dyDescent="0.2">
      <c r="A17324" s="8" t="s">
        <v>51624</v>
      </c>
      <c r="B17324" s="8" t="str">
        <f t="shared" si="270"/>
        <v xml:space="preserve">   </v>
      </c>
      <c r="C17324" s="8" t="s">
        <v>51626</v>
      </c>
      <c r="D17324" s="9" t="s">
        <v>51625</v>
      </c>
      <c r="E17324" s="9"/>
      <c r="F17324" s="8" t="s">
        <v>4575</v>
      </c>
    </row>
    <row r="17325" spans="1:6" ht="14.25" x14ac:dyDescent="0.2">
      <c r="A17325" s="8" t="s">
        <v>51627</v>
      </c>
      <c r="B17325" s="8" t="str">
        <f t="shared" si="270"/>
        <v xml:space="preserve">   </v>
      </c>
      <c r="C17325" s="8"/>
      <c r="D17325" s="9" t="s">
        <v>51628</v>
      </c>
      <c r="E17325" s="9"/>
      <c r="F17325" s="8" t="s">
        <v>4575</v>
      </c>
    </row>
    <row r="17326" spans="1:6" ht="14.25" x14ac:dyDescent="0.2">
      <c r="A17326" s="8" t="s">
        <v>51629</v>
      </c>
      <c r="B17326" s="8" t="str">
        <f t="shared" si="270"/>
        <v xml:space="preserve">   </v>
      </c>
      <c r="C17326" s="8"/>
      <c r="D17326" s="9" t="s">
        <v>33404</v>
      </c>
      <c r="E17326" s="9"/>
      <c r="F17326" s="8" t="s">
        <v>4575</v>
      </c>
    </row>
    <row r="17327" spans="1:6" ht="14.25" x14ac:dyDescent="0.2">
      <c r="A17327" s="8" t="s">
        <v>51631</v>
      </c>
      <c r="B17327" s="8" t="str">
        <f t="shared" si="270"/>
        <v xml:space="preserve">   </v>
      </c>
      <c r="C17327" s="8"/>
      <c r="D17327" s="9" t="s">
        <v>51632</v>
      </c>
      <c r="E17327" s="9"/>
      <c r="F17327" s="8" t="s">
        <v>4575</v>
      </c>
    </row>
    <row r="17328" spans="1:6" ht="14.25" x14ac:dyDescent="0.2">
      <c r="A17328" s="8" t="s">
        <v>51633</v>
      </c>
      <c r="B17328" s="8" t="str">
        <f t="shared" si="270"/>
        <v xml:space="preserve">   </v>
      </c>
      <c r="C17328" s="8" t="s">
        <v>51635</v>
      </c>
      <c r="D17328" s="9" t="s">
        <v>51634</v>
      </c>
      <c r="E17328" s="9"/>
      <c r="F17328" s="8" t="s">
        <v>4575</v>
      </c>
    </row>
    <row r="17329" spans="1:6" ht="14.25" x14ac:dyDescent="0.2">
      <c r="A17329" s="8" t="s">
        <v>51636</v>
      </c>
      <c r="B17329" s="8" t="str">
        <f t="shared" si="270"/>
        <v xml:space="preserve">   </v>
      </c>
      <c r="C17329" s="8"/>
      <c r="D17329" s="9" t="s">
        <v>51637</v>
      </c>
      <c r="E17329" s="9"/>
      <c r="F17329" s="8" t="s">
        <v>4575</v>
      </c>
    </row>
    <row r="17330" spans="1:6" ht="14.25" x14ac:dyDescent="0.2">
      <c r="A17330" s="8" t="s">
        <v>51638</v>
      </c>
      <c r="B17330" s="8" t="str">
        <f t="shared" si="270"/>
        <v xml:space="preserve">   </v>
      </c>
      <c r="C17330" s="8" t="s">
        <v>51640</v>
      </c>
      <c r="D17330" s="9" t="s">
        <v>51639</v>
      </c>
      <c r="E17330" s="9"/>
      <c r="F17330" s="8" t="s">
        <v>4575</v>
      </c>
    </row>
    <row r="17331" spans="1:6" ht="14.25" x14ac:dyDescent="0.2">
      <c r="A17331" s="8" t="s">
        <v>51641</v>
      </c>
      <c r="B17331" s="8" t="str">
        <f t="shared" si="270"/>
        <v xml:space="preserve">   </v>
      </c>
      <c r="C17331" s="8" t="s">
        <v>51643</v>
      </c>
      <c r="D17331" s="9"/>
      <c r="E17331" s="9"/>
      <c r="F17331" s="8" t="s">
        <v>4575</v>
      </c>
    </row>
    <row r="17332" spans="1:6" ht="14.25" x14ac:dyDescent="0.2">
      <c r="A17332" s="8" t="s">
        <v>51644</v>
      </c>
      <c r="B17332" s="8" t="str">
        <f t="shared" si="270"/>
        <v xml:space="preserve">   </v>
      </c>
      <c r="C17332" s="8" t="s">
        <v>51646</v>
      </c>
      <c r="D17332" s="9" t="s">
        <v>51645</v>
      </c>
      <c r="E17332" s="9"/>
      <c r="F17332" s="8" t="s">
        <v>4575</v>
      </c>
    </row>
    <row r="17333" spans="1:6" ht="14.25" x14ac:dyDescent="0.2">
      <c r="A17333" s="8" t="s">
        <v>51647</v>
      </c>
      <c r="B17333" s="8" t="str">
        <f t="shared" si="270"/>
        <v xml:space="preserve">   </v>
      </c>
      <c r="C17333" s="8"/>
      <c r="D17333" s="9" t="s">
        <v>51648</v>
      </c>
      <c r="E17333" s="9"/>
      <c r="F17333" s="8" t="s">
        <v>4575</v>
      </c>
    </row>
    <row r="17334" spans="1:6" ht="14.25" x14ac:dyDescent="0.2">
      <c r="A17334" s="8" t="s">
        <v>51649</v>
      </c>
      <c r="B17334" s="8" t="str">
        <f t="shared" si="270"/>
        <v xml:space="preserve">   </v>
      </c>
      <c r="C17334" s="8" t="s">
        <v>51651</v>
      </c>
      <c r="D17334" s="9" t="s">
        <v>51650</v>
      </c>
      <c r="E17334" s="9"/>
      <c r="F17334" s="8" t="s">
        <v>4575</v>
      </c>
    </row>
    <row r="17335" spans="1:6" ht="14.25" x14ac:dyDescent="0.2">
      <c r="A17335" s="8" t="s">
        <v>51652</v>
      </c>
      <c r="B17335" s="8" t="str">
        <f t="shared" si="270"/>
        <v xml:space="preserve">   </v>
      </c>
      <c r="C17335" s="8" t="s">
        <v>51654</v>
      </c>
      <c r="D17335" s="9" t="s">
        <v>51653</v>
      </c>
      <c r="E17335" s="9"/>
      <c r="F17335" s="8" t="s">
        <v>4575</v>
      </c>
    </row>
    <row r="17336" spans="1:6" ht="14.25" x14ac:dyDescent="0.2">
      <c r="A17336" s="8" t="s">
        <v>51655</v>
      </c>
      <c r="B17336" s="8" t="str">
        <f t="shared" si="270"/>
        <v xml:space="preserve">   </v>
      </c>
      <c r="C17336" s="8"/>
      <c r="D17336" s="9" t="s">
        <v>28240</v>
      </c>
      <c r="E17336" s="9"/>
      <c r="F17336" s="8" t="s">
        <v>4575</v>
      </c>
    </row>
    <row r="17337" spans="1:6" ht="14.25" x14ac:dyDescent="0.2">
      <c r="A17337" s="8" t="s">
        <v>51656</v>
      </c>
      <c r="B17337" s="8" t="str">
        <f t="shared" si="270"/>
        <v xml:space="preserve">   </v>
      </c>
      <c r="C17337" s="8" t="s">
        <v>51658</v>
      </c>
      <c r="D17337" s="9" t="s">
        <v>51657</v>
      </c>
      <c r="E17337" s="9"/>
      <c r="F17337" s="8" t="s">
        <v>4575</v>
      </c>
    </row>
    <row r="17338" spans="1:6" ht="14.25" x14ac:dyDescent="0.2">
      <c r="A17338" s="8" t="s">
        <v>51659</v>
      </c>
      <c r="B17338" s="8" t="str">
        <f t="shared" si="270"/>
        <v xml:space="preserve">   </v>
      </c>
      <c r="C17338" s="8"/>
      <c r="D17338" s="9" t="s">
        <v>51660</v>
      </c>
      <c r="E17338" s="9"/>
      <c r="F17338" s="8" t="s">
        <v>4575</v>
      </c>
    </row>
    <row r="17339" spans="1:6" ht="14.25" x14ac:dyDescent="0.2">
      <c r="A17339" s="8" t="s">
        <v>51661</v>
      </c>
      <c r="B17339" s="8" t="str">
        <f t="shared" si="270"/>
        <v xml:space="preserve">   </v>
      </c>
      <c r="C17339" s="8"/>
      <c r="D17339" s="9" t="s">
        <v>51662</v>
      </c>
      <c r="E17339" s="9"/>
      <c r="F17339" s="8" t="s">
        <v>4575</v>
      </c>
    </row>
    <row r="17340" spans="1:6" ht="14.25" x14ac:dyDescent="0.2">
      <c r="A17340" s="8" t="s">
        <v>51663</v>
      </c>
      <c r="B17340" s="8" t="str">
        <f t="shared" si="270"/>
        <v xml:space="preserve">   </v>
      </c>
      <c r="C17340" s="8" t="s">
        <v>51665</v>
      </c>
      <c r="D17340" s="9" t="s">
        <v>51664</v>
      </c>
      <c r="E17340" s="9"/>
      <c r="F17340" s="8" t="s">
        <v>4575</v>
      </c>
    </row>
    <row r="17341" spans="1:6" ht="14.25" x14ac:dyDescent="0.2">
      <c r="A17341" s="8" t="s">
        <v>51666</v>
      </c>
      <c r="B17341" s="8" t="str">
        <f t="shared" si="270"/>
        <v xml:space="preserve">   </v>
      </c>
      <c r="C17341" s="8"/>
      <c r="D17341" s="9" t="s">
        <v>51667</v>
      </c>
      <c r="E17341" s="9"/>
      <c r="F17341" s="8" t="s">
        <v>4575</v>
      </c>
    </row>
    <row r="17342" spans="1:6" ht="14.25" x14ac:dyDescent="0.2">
      <c r="A17342" s="8" t="s">
        <v>51668</v>
      </c>
      <c r="B17342" s="8" t="str">
        <f t="shared" si="270"/>
        <v xml:space="preserve">   </v>
      </c>
      <c r="C17342" s="8"/>
      <c r="D17342" s="9" t="s">
        <v>51669</v>
      </c>
      <c r="E17342" s="9"/>
      <c r="F17342" s="8" t="s">
        <v>4575</v>
      </c>
    </row>
    <row r="17343" spans="1:6" ht="14.25" x14ac:dyDescent="0.2">
      <c r="A17343" s="8" t="s">
        <v>51670</v>
      </c>
      <c r="B17343" s="8" t="str">
        <f t="shared" si="270"/>
        <v xml:space="preserve">   </v>
      </c>
      <c r="C17343" s="8"/>
      <c r="D17343" s="9" t="s">
        <v>51671</v>
      </c>
      <c r="E17343" s="9"/>
      <c r="F17343" s="8" t="s">
        <v>4575</v>
      </c>
    </row>
    <row r="17344" spans="1:6" ht="14.25" x14ac:dyDescent="0.2">
      <c r="A17344" s="8" t="s">
        <v>51672</v>
      </c>
      <c r="B17344" s="8" t="str">
        <f t="shared" si="270"/>
        <v xml:space="preserve">   </v>
      </c>
      <c r="C17344" s="8" t="s">
        <v>51673</v>
      </c>
      <c r="D17344" s="9"/>
      <c r="E17344" s="9"/>
      <c r="F17344" s="8" t="s">
        <v>4575</v>
      </c>
    </row>
    <row r="17345" spans="1:6" ht="14.25" x14ac:dyDescent="0.2">
      <c r="A17345" s="8" t="s">
        <v>51674</v>
      </c>
      <c r="B17345" s="8" t="str">
        <f t="shared" si="270"/>
        <v xml:space="preserve">   </v>
      </c>
      <c r="C17345" s="8" t="s">
        <v>51677</v>
      </c>
      <c r="D17345" s="9" t="s">
        <v>51676</v>
      </c>
      <c r="E17345" s="9"/>
      <c r="F17345" s="8" t="s">
        <v>4575</v>
      </c>
    </row>
    <row r="17346" spans="1:6" ht="14.25" x14ac:dyDescent="0.2">
      <c r="A17346" s="8" t="s">
        <v>51678</v>
      </c>
      <c r="B17346" s="8" t="str">
        <f t="shared" ref="B17346:B17409" si="271">G17346&amp;" "&amp;H17346&amp;" "&amp;I17346&amp;" "&amp;J17346</f>
        <v xml:space="preserve">   </v>
      </c>
      <c r="C17346" s="8"/>
      <c r="D17346" s="9" t="s">
        <v>51679</v>
      </c>
      <c r="E17346" s="9"/>
      <c r="F17346" s="8" t="s">
        <v>4575</v>
      </c>
    </row>
    <row r="17347" spans="1:6" ht="14.25" x14ac:dyDescent="0.2">
      <c r="A17347" s="8" t="s">
        <v>51680</v>
      </c>
      <c r="B17347" s="8" t="str">
        <f t="shared" si="271"/>
        <v xml:space="preserve">   </v>
      </c>
      <c r="C17347" s="8"/>
      <c r="D17347" s="9" t="s">
        <v>16433</v>
      </c>
      <c r="E17347" s="9"/>
      <c r="F17347" s="8" t="s">
        <v>4575</v>
      </c>
    </row>
    <row r="17348" spans="1:6" ht="14.25" x14ac:dyDescent="0.2">
      <c r="A17348" s="8" t="s">
        <v>51682</v>
      </c>
      <c r="B17348" s="8" t="str">
        <f t="shared" si="271"/>
        <v xml:space="preserve">   </v>
      </c>
      <c r="C17348" s="8"/>
      <c r="D17348" s="9" t="s">
        <v>37913</v>
      </c>
      <c r="E17348" s="9"/>
      <c r="F17348" s="8" t="s">
        <v>4575</v>
      </c>
    </row>
    <row r="17349" spans="1:6" ht="14.25" x14ac:dyDescent="0.2">
      <c r="A17349" s="8" t="s">
        <v>51683</v>
      </c>
      <c r="B17349" s="8" t="str">
        <f t="shared" si="271"/>
        <v xml:space="preserve">   </v>
      </c>
      <c r="C17349" s="8" t="s">
        <v>51684</v>
      </c>
      <c r="D17349" s="9" t="s">
        <v>31785</v>
      </c>
      <c r="E17349" s="9"/>
      <c r="F17349" s="8" t="s">
        <v>4575</v>
      </c>
    </row>
    <row r="17350" spans="1:6" ht="14.25" x14ac:dyDescent="0.2">
      <c r="A17350" s="8" t="s">
        <v>51685</v>
      </c>
      <c r="B17350" s="8" t="str">
        <f t="shared" si="271"/>
        <v xml:space="preserve">   </v>
      </c>
      <c r="C17350" s="8"/>
      <c r="D17350" s="9" t="s">
        <v>13758</v>
      </c>
      <c r="E17350" s="9"/>
      <c r="F17350" s="8" t="s">
        <v>4575</v>
      </c>
    </row>
    <row r="17351" spans="1:6" ht="14.25" x14ac:dyDescent="0.2">
      <c r="A17351" s="8" t="s">
        <v>51686</v>
      </c>
      <c r="B17351" s="8" t="str">
        <f t="shared" si="271"/>
        <v xml:space="preserve">   </v>
      </c>
      <c r="C17351" s="8"/>
      <c r="D17351" s="9" t="s">
        <v>51687</v>
      </c>
      <c r="E17351" s="9"/>
      <c r="F17351" s="8" t="s">
        <v>4575</v>
      </c>
    </row>
    <row r="17352" spans="1:6" ht="14.25" x14ac:dyDescent="0.2">
      <c r="A17352" s="8" t="s">
        <v>51688</v>
      </c>
      <c r="B17352" s="8" t="str">
        <f t="shared" si="271"/>
        <v xml:space="preserve">   </v>
      </c>
      <c r="C17352" s="8"/>
      <c r="D17352" s="9" t="s">
        <v>11251</v>
      </c>
      <c r="E17352" s="9"/>
      <c r="F17352" s="8" t="s">
        <v>4575</v>
      </c>
    </row>
    <row r="17353" spans="1:6" ht="14.25" x14ac:dyDescent="0.2">
      <c r="A17353" s="8" t="s">
        <v>51690</v>
      </c>
      <c r="B17353" s="8" t="str">
        <f t="shared" si="271"/>
        <v xml:space="preserve">   </v>
      </c>
      <c r="C17353" s="8" t="s">
        <v>51692</v>
      </c>
      <c r="D17353" s="9" t="s">
        <v>51691</v>
      </c>
      <c r="E17353" s="9"/>
      <c r="F17353" s="8" t="s">
        <v>4575</v>
      </c>
    </row>
    <row r="17354" spans="1:6" ht="14.25" x14ac:dyDescent="0.2">
      <c r="A17354" s="8" t="s">
        <v>51693</v>
      </c>
      <c r="B17354" s="8" t="str">
        <f t="shared" si="271"/>
        <v xml:space="preserve">   </v>
      </c>
      <c r="C17354" s="8" t="s">
        <v>51697</v>
      </c>
      <c r="D17354" s="9" t="s">
        <v>51696</v>
      </c>
      <c r="E17354" s="9"/>
      <c r="F17354" s="8" t="s">
        <v>4575</v>
      </c>
    </row>
    <row r="17355" spans="1:6" ht="14.25" x14ac:dyDescent="0.2">
      <c r="A17355" s="8" t="s">
        <v>51698</v>
      </c>
      <c r="B17355" s="8" t="str">
        <f t="shared" si="271"/>
        <v xml:space="preserve">   </v>
      </c>
      <c r="C17355" s="8"/>
      <c r="D17355" s="9" t="s">
        <v>51699</v>
      </c>
      <c r="E17355" s="9"/>
      <c r="F17355" s="8" t="s">
        <v>4575</v>
      </c>
    </row>
    <row r="17356" spans="1:6" ht="14.25" x14ac:dyDescent="0.2">
      <c r="A17356" s="8" t="s">
        <v>51700</v>
      </c>
      <c r="B17356" s="8" t="str">
        <f t="shared" si="271"/>
        <v xml:space="preserve">   </v>
      </c>
      <c r="C17356" s="8" t="s">
        <v>51702</v>
      </c>
      <c r="D17356" s="9"/>
      <c r="E17356" s="9"/>
      <c r="F17356" s="8" t="s">
        <v>4575</v>
      </c>
    </row>
    <row r="17357" spans="1:6" ht="14.25" x14ac:dyDescent="0.2">
      <c r="A17357" s="8" t="s">
        <v>51703</v>
      </c>
      <c r="B17357" s="8" t="str">
        <f t="shared" si="271"/>
        <v xml:space="preserve">   </v>
      </c>
      <c r="C17357" s="8"/>
      <c r="D17357" s="9" t="s">
        <v>51704</v>
      </c>
      <c r="E17357" s="9"/>
      <c r="F17357" s="8" t="s">
        <v>4575</v>
      </c>
    </row>
    <row r="17358" spans="1:6" ht="14.25" x14ac:dyDescent="0.2">
      <c r="A17358" s="8" t="s">
        <v>51705</v>
      </c>
      <c r="B17358" s="8" t="str">
        <f t="shared" si="271"/>
        <v xml:space="preserve">   </v>
      </c>
      <c r="C17358" s="8"/>
      <c r="D17358" s="9" t="s">
        <v>51706</v>
      </c>
      <c r="E17358" s="9"/>
      <c r="F17358" s="8" t="s">
        <v>4575</v>
      </c>
    </row>
    <row r="17359" spans="1:6" ht="14.25" x14ac:dyDescent="0.2">
      <c r="A17359" s="8" t="s">
        <v>51707</v>
      </c>
      <c r="B17359" s="8" t="str">
        <f t="shared" si="271"/>
        <v xml:space="preserve">   </v>
      </c>
      <c r="C17359" s="8" t="s">
        <v>51709</v>
      </c>
      <c r="D17359" s="9" t="s">
        <v>51708</v>
      </c>
      <c r="E17359" s="9"/>
      <c r="F17359" s="8" t="s">
        <v>4575</v>
      </c>
    </row>
    <row r="17360" spans="1:6" ht="14.25" x14ac:dyDescent="0.2">
      <c r="A17360" s="8" t="s">
        <v>51710</v>
      </c>
      <c r="B17360" s="8" t="str">
        <f t="shared" si="271"/>
        <v xml:space="preserve">   </v>
      </c>
      <c r="C17360" s="8"/>
      <c r="D17360" s="9" t="s">
        <v>22859</v>
      </c>
      <c r="E17360" s="9"/>
      <c r="F17360" s="8" t="s">
        <v>4575</v>
      </c>
    </row>
    <row r="17361" spans="1:6" ht="14.25" x14ac:dyDescent="0.2">
      <c r="A17361" s="8" t="s">
        <v>51712</v>
      </c>
      <c r="B17361" s="8" t="str">
        <f t="shared" si="271"/>
        <v xml:space="preserve">   </v>
      </c>
      <c r="C17361" s="8" t="s">
        <v>51714</v>
      </c>
      <c r="D17361" s="9" t="s">
        <v>51713</v>
      </c>
      <c r="E17361" s="9"/>
      <c r="F17361" s="8" t="s">
        <v>4575</v>
      </c>
    </row>
    <row r="17362" spans="1:6" ht="14.25" x14ac:dyDescent="0.2">
      <c r="A17362" s="8" t="s">
        <v>51715</v>
      </c>
      <c r="B17362" s="8" t="str">
        <f t="shared" si="271"/>
        <v xml:space="preserve">   </v>
      </c>
      <c r="C17362" s="8"/>
      <c r="D17362" s="9" t="s">
        <v>51716</v>
      </c>
      <c r="E17362" s="9"/>
      <c r="F17362" s="8" t="s">
        <v>4575</v>
      </c>
    </row>
    <row r="17363" spans="1:6" ht="14.25" x14ac:dyDescent="0.2">
      <c r="A17363" s="8" t="s">
        <v>51717</v>
      </c>
      <c r="B17363" s="8" t="str">
        <f t="shared" si="271"/>
        <v xml:space="preserve">   </v>
      </c>
      <c r="C17363" s="8"/>
      <c r="D17363" s="9" t="s">
        <v>51718</v>
      </c>
      <c r="E17363" s="9"/>
      <c r="F17363" s="8" t="s">
        <v>4575</v>
      </c>
    </row>
    <row r="17364" spans="1:6" ht="14.25" x14ac:dyDescent="0.2">
      <c r="A17364" s="8" t="s">
        <v>51719</v>
      </c>
      <c r="B17364" s="8" t="str">
        <f t="shared" si="271"/>
        <v xml:space="preserve">   </v>
      </c>
      <c r="C17364" s="8"/>
      <c r="D17364" s="9" t="s">
        <v>51720</v>
      </c>
      <c r="E17364" s="9"/>
      <c r="F17364" s="8" t="s">
        <v>4575</v>
      </c>
    </row>
    <row r="17365" spans="1:6" ht="14.25" x14ac:dyDescent="0.2">
      <c r="A17365" s="8" t="s">
        <v>51721</v>
      </c>
      <c r="B17365" s="8" t="str">
        <f t="shared" si="271"/>
        <v xml:space="preserve">   </v>
      </c>
      <c r="C17365" s="8" t="s">
        <v>51724</v>
      </c>
      <c r="D17365" s="9" t="s">
        <v>51723</v>
      </c>
      <c r="E17365" s="9"/>
      <c r="F17365" s="8" t="s">
        <v>4575</v>
      </c>
    </row>
    <row r="17366" spans="1:6" ht="14.25" x14ac:dyDescent="0.2">
      <c r="A17366" s="8" t="s">
        <v>51725</v>
      </c>
      <c r="B17366" s="8" t="str">
        <f t="shared" si="271"/>
        <v xml:space="preserve">   </v>
      </c>
      <c r="C17366" s="8"/>
      <c r="D17366" s="9" t="s">
        <v>51726</v>
      </c>
      <c r="E17366" s="9"/>
      <c r="F17366" s="8" t="s">
        <v>4575</v>
      </c>
    </row>
    <row r="17367" spans="1:6" ht="14.25" x14ac:dyDescent="0.2">
      <c r="A17367" s="8" t="s">
        <v>51727</v>
      </c>
      <c r="B17367" s="8" t="str">
        <f t="shared" si="271"/>
        <v xml:space="preserve">   </v>
      </c>
      <c r="C17367" s="8" t="s">
        <v>51729</v>
      </c>
      <c r="D17367" s="9" t="s">
        <v>51728</v>
      </c>
      <c r="E17367" s="9"/>
      <c r="F17367" s="8" t="s">
        <v>4575</v>
      </c>
    </row>
    <row r="17368" spans="1:6" ht="14.25" x14ac:dyDescent="0.2">
      <c r="A17368" s="8" t="s">
        <v>51730</v>
      </c>
      <c r="B17368" s="8" t="str">
        <f t="shared" si="271"/>
        <v xml:space="preserve">   </v>
      </c>
      <c r="C17368" s="8" t="s">
        <v>51732</v>
      </c>
      <c r="D17368" s="9" t="s">
        <v>19530</v>
      </c>
      <c r="E17368" s="9"/>
      <c r="F17368" s="8" t="s">
        <v>4575</v>
      </c>
    </row>
    <row r="17369" spans="1:6" ht="14.25" x14ac:dyDescent="0.2">
      <c r="A17369" s="8" t="s">
        <v>51733</v>
      </c>
      <c r="B17369" s="8" t="str">
        <f t="shared" si="271"/>
        <v xml:space="preserve">   </v>
      </c>
      <c r="C17369" s="8" t="s">
        <v>51736</v>
      </c>
      <c r="D17369" s="9" t="s">
        <v>51735</v>
      </c>
      <c r="E17369" s="9"/>
      <c r="F17369" s="8" t="s">
        <v>4575</v>
      </c>
    </row>
    <row r="17370" spans="1:6" ht="14.25" x14ac:dyDescent="0.2">
      <c r="A17370" s="8" t="s">
        <v>51737</v>
      </c>
      <c r="B17370" s="8" t="str">
        <f t="shared" si="271"/>
        <v xml:space="preserve">   </v>
      </c>
      <c r="C17370" s="8"/>
      <c r="D17370" s="9" t="s">
        <v>51738</v>
      </c>
      <c r="E17370" s="9"/>
      <c r="F17370" s="8" t="s">
        <v>4575</v>
      </c>
    </row>
    <row r="17371" spans="1:6" ht="14.25" x14ac:dyDescent="0.2">
      <c r="A17371" s="8" t="s">
        <v>51739</v>
      </c>
      <c r="B17371" s="8" t="str">
        <f t="shared" si="271"/>
        <v xml:space="preserve">   </v>
      </c>
      <c r="C17371" s="8"/>
      <c r="D17371" s="9" t="s">
        <v>51740</v>
      </c>
      <c r="E17371" s="9"/>
      <c r="F17371" s="8" t="s">
        <v>4575</v>
      </c>
    </row>
    <row r="17372" spans="1:6" ht="14.25" x14ac:dyDescent="0.2">
      <c r="A17372" s="8" t="s">
        <v>51741</v>
      </c>
      <c r="B17372" s="8" t="str">
        <f t="shared" si="271"/>
        <v xml:space="preserve">   </v>
      </c>
      <c r="C17372" s="8" t="s">
        <v>51744</v>
      </c>
      <c r="D17372" s="9" t="s">
        <v>43542</v>
      </c>
      <c r="E17372" s="9"/>
      <c r="F17372" s="8" t="s">
        <v>4575</v>
      </c>
    </row>
    <row r="17373" spans="1:6" ht="14.25" x14ac:dyDescent="0.2">
      <c r="A17373" s="8" t="s">
        <v>51745</v>
      </c>
      <c r="B17373" s="8" t="str">
        <f t="shared" si="271"/>
        <v xml:space="preserve">   </v>
      </c>
      <c r="C17373" s="8"/>
      <c r="D17373" s="9" t="s">
        <v>51746</v>
      </c>
      <c r="E17373" s="9"/>
      <c r="F17373" s="8" t="s">
        <v>4575</v>
      </c>
    </row>
    <row r="17374" spans="1:6" ht="14.25" x14ac:dyDescent="0.2">
      <c r="A17374" s="8" t="s">
        <v>51747</v>
      </c>
      <c r="B17374" s="8" t="str">
        <f t="shared" si="271"/>
        <v xml:space="preserve">   </v>
      </c>
      <c r="C17374" s="8" t="s">
        <v>51749</v>
      </c>
      <c r="D17374" s="9" t="s">
        <v>51748</v>
      </c>
      <c r="E17374" s="9"/>
      <c r="F17374" s="8" t="s">
        <v>4575</v>
      </c>
    </row>
    <row r="17375" spans="1:6" ht="14.25" x14ac:dyDescent="0.2">
      <c r="A17375" s="8" t="s">
        <v>51750</v>
      </c>
      <c r="B17375" s="8" t="str">
        <f t="shared" si="271"/>
        <v xml:space="preserve">   </v>
      </c>
      <c r="C17375" s="8" t="s">
        <v>51752</v>
      </c>
      <c r="D17375" s="9" t="s">
        <v>51751</v>
      </c>
      <c r="E17375" s="9"/>
      <c r="F17375" s="8" t="s">
        <v>4575</v>
      </c>
    </row>
    <row r="17376" spans="1:6" ht="14.25" x14ac:dyDescent="0.2">
      <c r="A17376" s="8" t="s">
        <v>51753</v>
      </c>
      <c r="B17376" s="8" t="str">
        <f t="shared" si="271"/>
        <v xml:space="preserve">   </v>
      </c>
      <c r="C17376" s="8" t="s">
        <v>51756</v>
      </c>
      <c r="D17376" s="9" t="s">
        <v>51755</v>
      </c>
      <c r="E17376" s="9"/>
      <c r="F17376" s="8" t="s">
        <v>4575</v>
      </c>
    </row>
    <row r="17377" spans="1:6" ht="14.25" x14ac:dyDescent="0.2">
      <c r="A17377" s="8" t="s">
        <v>51757</v>
      </c>
      <c r="B17377" s="8" t="str">
        <f t="shared" si="271"/>
        <v xml:space="preserve">   </v>
      </c>
      <c r="C17377" s="8" t="s">
        <v>51759</v>
      </c>
      <c r="D17377" s="9" t="s">
        <v>51758</v>
      </c>
      <c r="E17377" s="9"/>
      <c r="F17377" s="8" t="s">
        <v>4575</v>
      </c>
    </row>
    <row r="17378" spans="1:6" ht="14.25" x14ac:dyDescent="0.2">
      <c r="A17378" s="8" t="s">
        <v>51760</v>
      </c>
      <c r="B17378" s="8" t="str">
        <f t="shared" si="271"/>
        <v xml:space="preserve">   </v>
      </c>
      <c r="C17378" s="8"/>
      <c r="D17378" s="9" t="s">
        <v>51761</v>
      </c>
      <c r="E17378" s="9"/>
      <c r="F17378" s="8" t="s">
        <v>4575</v>
      </c>
    </row>
    <row r="17379" spans="1:6" ht="14.25" x14ac:dyDescent="0.2">
      <c r="A17379" s="8" t="s">
        <v>51762</v>
      </c>
      <c r="B17379" s="8" t="str">
        <f t="shared" si="271"/>
        <v xml:space="preserve">   </v>
      </c>
      <c r="C17379" s="8"/>
      <c r="D17379" s="9" t="s">
        <v>51763</v>
      </c>
      <c r="E17379" s="9"/>
      <c r="F17379" s="8" t="s">
        <v>4575</v>
      </c>
    </row>
    <row r="17380" spans="1:6" ht="14.25" x14ac:dyDescent="0.2">
      <c r="A17380" s="8" t="s">
        <v>51764</v>
      </c>
      <c r="B17380" s="8" t="str">
        <f t="shared" si="271"/>
        <v xml:space="preserve">   </v>
      </c>
      <c r="C17380" s="8" t="s">
        <v>51766</v>
      </c>
      <c r="D17380" s="9" t="s">
        <v>51765</v>
      </c>
      <c r="E17380" s="9"/>
      <c r="F17380" s="8" t="s">
        <v>4575</v>
      </c>
    </row>
    <row r="17381" spans="1:6" ht="14.25" x14ac:dyDescent="0.2">
      <c r="A17381" s="8" t="s">
        <v>51767</v>
      </c>
      <c r="B17381" s="8" t="str">
        <f t="shared" si="271"/>
        <v xml:space="preserve">   </v>
      </c>
      <c r="C17381" s="8" t="s">
        <v>51769</v>
      </c>
      <c r="D17381" s="9" t="s">
        <v>11157</v>
      </c>
      <c r="E17381" s="9"/>
      <c r="F17381" s="8" t="s">
        <v>4575</v>
      </c>
    </row>
    <row r="17382" spans="1:6" ht="14.25" x14ac:dyDescent="0.2">
      <c r="A17382" s="8" t="s">
        <v>51770</v>
      </c>
      <c r="B17382" s="8" t="str">
        <f t="shared" si="271"/>
        <v xml:space="preserve">   </v>
      </c>
      <c r="C17382" s="8"/>
      <c r="D17382" s="9" t="s">
        <v>32645</v>
      </c>
      <c r="E17382" s="9"/>
      <c r="F17382" s="8" t="s">
        <v>4575</v>
      </c>
    </row>
    <row r="17383" spans="1:6" ht="14.25" x14ac:dyDescent="0.2">
      <c r="A17383" s="8" t="s">
        <v>51771</v>
      </c>
      <c r="B17383" s="8" t="str">
        <f t="shared" si="271"/>
        <v xml:space="preserve">   </v>
      </c>
      <c r="C17383" s="8"/>
      <c r="D17383" s="9" t="s">
        <v>51772</v>
      </c>
      <c r="E17383" s="9"/>
      <c r="F17383" s="8" t="s">
        <v>4575</v>
      </c>
    </row>
    <row r="17384" spans="1:6" ht="14.25" x14ac:dyDescent="0.2">
      <c r="A17384" s="8" t="s">
        <v>51773</v>
      </c>
      <c r="B17384" s="8" t="str">
        <f t="shared" si="271"/>
        <v xml:space="preserve">   </v>
      </c>
      <c r="C17384" s="8" t="s">
        <v>51776</v>
      </c>
      <c r="D17384" s="9" t="s">
        <v>51775</v>
      </c>
      <c r="E17384" s="9"/>
      <c r="F17384" s="8" t="s">
        <v>4575</v>
      </c>
    </row>
    <row r="17385" spans="1:6" ht="14.25" x14ac:dyDescent="0.2">
      <c r="A17385" s="8" t="s">
        <v>51777</v>
      </c>
      <c r="B17385" s="8" t="str">
        <f t="shared" si="271"/>
        <v xml:space="preserve">   </v>
      </c>
      <c r="C17385" s="8" t="s">
        <v>51780</v>
      </c>
      <c r="D17385" s="9" t="s">
        <v>51779</v>
      </c>
      <c r="E17385" s="9"/>
      <c r="F17385" s="8" t="s">
        <v>4575</v>
      </c>
    </row>
    <row r="17386" spans="1:6" ht="14.25" x14ac:dyDescent="0.2">
      <c r="A17386" s="8" t="s">
        <v>51781</v>
      </c>
      <c r="B17386" s="8" t="str">
        <f t="shared" si="271"/>
        <v xml:space="preserve">   </v>
      </c>
      <c r="C17386" s="8"/>
      <c r="D17386" s="9" t="s">
        <v>51782</v>
      </c>
      <c r="E17386" s="9"/>
      <c r="F17386" s="8" t="s">
        <v>4575</v>
      </c>
    </row>
    <row r="17387" spans="1:6" ht="14.25" x14ac:dyDescent="0.2">
      <c r="A17387" s="8" t="s">
        <v>51783</v>
      </c>
      <c r="B17387" s="8" t="str">
        <f t="shared" si="271"/>
        <v xml:space="preserve">   </v>
      </c>
      <c r="C17387" s="8"/>
      <c r="D17387" s="9" t="s">
        <v>51784</v>
      </c>
      <c r="E17387" s="9"/>
      <c r="F17387" s="8" t="s">
        <v>4575</v>
      </c>
    </row>
    <row r="17388" spans="1:6" ht="14.25" x14ac:dyDescent="0.2">
      <c r="A17388" s="8" t="s">
        <v>51785</v>
      </c>
      <c r="B17388" s="8" t="str">
        <f t="shared" si="271"/>
        <v xml:space="preserve">   </v>
      </c>
      <c r="C17388" s="8"/>
      <c r="D17388" s="9" t="s">
        <v>51786</v>
      </c>
      <c r="E17388" s="9"/>
      <c r="F17388" s="8" t="s">
        <v>4575</v>
      </c>
    </row>
    <row r="17389" spans="1:6" ht="14.25" x14ac:dyDescent="0.2">
      <c r="A17389" s="8" t="s">
        <v>51787</v>
      </c>
      <c r="B17389" s="8" t="str">
        <f t="shared" si="271"/>
        <v xml:space="preserve">   </v>
      </c>
      <c r="C17389" s="8"/>
      <c r="D17389" s="9" t="s">
        <v>51788</v>
      </c>
      <c r="E17389" s="9"/>
      <c r="F17389" s="8" t="s">
        <v>4575</v>
      </c>
    </row>
    <row r="17390" spans="1:6" ht="14.25" x14ac:dyDescent="0.2">
      <c r="A17390" s="8" t="s">
        <v>51789</v>
      </c>
      <c r="B17390" s="8" t="str">
        <f t="shared" si="271"/>
        <v xml:space="preserve">   </v>
      </c>
      <c r="C17390" s="8"/>
      <c r="D17390" s="9" t="s">
        <v>51790</v>
      </c>
      <c r="E17390" s="9"/>
      <c r="F17390" s="8" t="s">
        <v>4575</v>
      </c>
    </row>
    <row r="17391" spans="1:6" ht="14.25" x14ac:dyDescent="0.2">
      <c r="A17391" s="8" t="s">
        <v>51791</v>
      </c>
      <c r="B17391" s="8" t="str">
        <f t="shared" si="271"/>
        <v xml:space="preserve">   </v>
      </c>
      <c r="C17391" s="8" t="s">
        <v>51794</v>
      </c>
      <c r="D17391" s="9" t="s">
        <v>51793</v>
      </c>
      <c r="E17391" s="9"/>
      <c r="F17391" s="8" t="s">
        <v>4575</v>
      </c>
    </row>
    <row r="17392" spans="1:6" ht="14.25" x14ac:dyDescent="0.2">
      <c r="A17392" s="8" t="s">
        <v>51795</v>
      </c>
      <c r="B17392" s="8" t="str">
        <f t="shared" si="271"/>
        <v xml:space="preserve">   </v>
      </c>
      <c r="C17392" s="8" t="s">
        <v>51797</v>
      </c>
      <c r="D17392" s="9" t="s">
        <v>51796</v>
      </c>
      <c r="E17392" s="9"/>
      <c r="F17392" s="8" t="s">
        <v>4575</v>
      </c>
    </row>
    <row r="17393" spans="1:6" ht="14.25" x14ac:dyDescent="0.2">
      <c r="A17393" s="8" t="s">
        <v>51798</v>
      </c>
      <c r="B17393" s="8" t="str">
        <f t="shared" si="271"/>
        <v xml:space="preserve">   </v>
      </c>
      <c r="C17393" s="8"/>
      <c r="D17393" s="9" t="s">
        <v>51799</v>
      </c>
      <c r="E17393" s="9"/>
      <c r="F17393" s="8" t="s">
        <v>4575</v>
      </c>
    </row>
    <row r="17394" spans="1:6" ht="14.25" x14ac:dyDescent="0.2">
      <c r="A17394" s="8" t="s">
        <v>51800</v>
      </c>
      <c r="B17394" s="8" t="str">
        <f t="shared" si="271"/>
        <v xml:space="preserve">   </v>
      </c>
      <c r="C17394" s="8" t="s">
        <v>51801</v>
      </c>
      <c r="D17394" s="9" t="s">
        <v>23060</v>
      </c>
      <c r="E17394" s="9"/>
      <c r="F17394" s="8" t="s">
        <v>4575</v>
      </c>
    </row>
    <row r="17395" spans="1:6" ht="14.25" x14ac:dyDescent="0.2">
      <c r="A17395" s="8" t="s">
        <v>51802</v>
      </c>
      <c r="B17395" s="8" t="str">
        <f t="shared" si="271"/>
        <v xml:space="preserve">   </v>
      </c>
      <c r="C17395" s="8" t="s">
        <v>51803</v>
      </c>
      <c r="D17395" s="9"/>
      <c r="E17395" s="9"/>
      <c r="F17395" s="8" t="s">
        <v>4575</v>
      </c>
    </row>
    <row r="17396" spans="1:6" ht="14.25" x14ac:dyDescent="0.2">
      <c r="A17396" s="8" t="s">
        <v>51804</v>
      </c>
      <c r="B17396" s="8" t="str">
        <f t="shared" si="271"/>
        <v xml:space="preserve">   </v>
      </c>
      <c r="C17396" s="8" t="s">
        <v>51808</v>
      </c>
      <c r="D17396" s="9" t="s">
        <v>51807</v>
      </c>
      <c r="E17396" s="9"/>
      <c r="F17396" s="8" t="s">
        <v>4575</v>
      </c>
    </row>
    <row r="17397" spans="1:6" ht="14.25" x14ac:dyDescent="0.2">
      <c r="A17397" s="8" t="s">
        <v>51809</v>
      </c>
      <c r="B17397" s="8" t="str">
        <f t="shared" si="271"/>
        <v xml:space="preserve">   </v>
      </c>
      <c r="C17397" s="8"/>
      <c r="D17397" s="9" t="s">
        <v>22119</v>
      </c>
      <c r="E17397" s="9"/>
      <c r="F17397" s="8" t="s">
        <v>4575</v>
      </c>
    </row>
    <row r="17398" spans="1:6" ht="14.25" x14ac:dyDescent="0.2">
      <c r="A17398" s="8" t="s">
        <v>51811</v>
      </c>
      <c r="B17398" s="8" t="str">
        <f t="shared" si="271"/>
        <v xml:space="preserve">   </v>
      </c>
      <c r="C17398" s="8" t="s">
        <v>51813</v>
      </c>
      <c r="D17398" s="9" t="s">
        <v>51812</v>
      </c>
      <c r="E17398" s="9"/>
      <c r="F17398" s="8" t="s">
        <v>4575</v>
      </c>
    </row>
    <row r="17399" spans="1:6" ht="14.25" x14ac:dyDescent="0.2">
      <c r="A17399" s="8" t="s">
        <v>51814</v>
      </c>
      <c r="B17399" s="8" t="str">
        <f t="shared" si="271"/>
        <v xml:space="preserve">   </v>
      </c>
      <c r="C17399" s="8" t="s">
        <v>51818</v>
      </c>
      <c r="D17399" s="9" t="s">
        <v>51817</v>
      </c>
      <c r="E17399" s="9"/>
      <c r="F17399" s="8" t="s">
        <v>4575</v>
      </c>
    </row>
    <row r="17400" spans="1:6" ht="14.25" x14ac:dyDescent="0.2">
      <c r="A17400" s="8" t="s">
        <v>51819</v>
      </c>
      <c r="B17400" s="8" t="str">
        <f t="shared" si="271"/>
        <v xml:space="preserve">   </v>
      </c>
      <c r="C17400" s="8" t="s">
        <v>51821</v>
      </c>
      <c r="D17400" s="9" t="s">
        <v>51820</v>
      </c>
      <c r="E17400" s="9"/>
      <c r="F17400" s="8" t="s">
        <v>4575</v>
      </c>
    </row>
    <row r="17401" spans="1:6" ht="14.25" x14ac:dyDescent="0.2">
      <c r="A17401" s="8" t="s">
        <v>51822</v>
      </c>
      <c r="B17401" s="8" t="str">
        <f t="shared" si="271"/>
        <v xml:space="preserve">   </v>
      </c>
      <c r="C17401" s="8"/>
      <c r="D17401" s="9" t="s">
        <v>51824</v>
      </c>
      <c r="E17401" s="9"/>
      <c r="F17401" s="8" t="s">
        <v>4575</v>
      </c>
    </row>
    <row r="17402" spans="1:6" ht="14.25" x14ac:dyDescent="0.2">
      <c r="A17402" s="8" t="s">
        <v>51825</v>
      </c>
      <c r="B17402" s="8" t="str">
        <f t="shared" si="271"/>
        <v xml:space="preserve">   </v>
      </c>
      <c r="C17402" s="8" t="s">
        <v>51827</v>
      </c>
      <c r="D17402" s="9" t="s">
        <v>51826</v>
      </c>
      <c r="E17402" s="9"/>
      <c r="F17402" s="8" t="s">
        <v>4575</v>
      </c>
    </row>
    <row r="17403" spans="1:6" ht="14.25" x14ac:dyDescent="0.2">
      <c r="A17403" s="8" t="s">
        <v>51828</v>
      </c>
      <c r="B17403" s="8" t="str">
        <f t="shared" si="271"/>
        <v xml:space="preserve">   </v>
      </c>
      <c r="C17403" s="8" t="s">
        <v>51830</v>
      </c>
      <c r="D17403" s="9" t="s">
        <v>51829</v>
      </c>
      <c r="E17403" s="9"/>
      <c r="F17403" s="8" t="s">
        <v>4575</v>
      </c>
    </row>
    <row r="17404" spans="1:6" ht="14.25" x14ac:dyDescent="0.2">
      <c r="A17404" s="8" t="s">
        <v>51831</v>
      </c>
      <c r="B17404" s="8" t="str">
        <f t="shared" si="271"/>
        <v xml:space="preserve">   </v>
      </c>
      <c r="C17404" s="8"/>
      <c r="D17404" s="9" t="s">
        <v>51832</v>
      </c>
      <c r="E17404" s="9"/>
      <c r="F17404" s="8" t="s">
        <v>4575</v>
      </c>
    </row>
    <row r="17405" spans="1:6" ht="14.25" x14ac:dyDescent="0.2">
      <c r="A17405" s="8" t="s">
        <v>51833</v>
      </c>
      <c r="B17405" s="8" t="str">
        <f t="shared" si="271"/>
        <v xml:space="preserve">   </v>
      </c>
      <c r="C17405" s="8" t="s">
        <v>51835</v>
      </c>
      <c r="D17405" s="9" t="s">
        <v>51834</v>
      </c>
      <c r="E17405" s="9"/>
      <c r="F17405" s="8" t="s">
        <v>4575</v>
      </c>
    </row>
    <row r="17406" spans="1:6" ht="14.25" x14ac:dyDescent="0.2">
      <c r="A17406" s="8" t="s">
        <v>51836</v>
      </c>
      <c r="B17406" s="8" t="str">
        <f t="shared" si="271"/>
        <v xml:space="preserve">   </v>
      </c>
      <c r="C17406" s="8" t="s">
        <v>51838</v>
      </c>
      <c r="D17406" s="9" t="s">
        <v>51837</v>
      </c>
      <c r="E17406" s="9"/>
      <c r="F17406" s="8" t="s">
        <v>4575</v>
      </c>
    </row>
    <row r="17407" spans="1:6" ht="14.25" x14ac:dyDescent="0.2">
      <c r="A17407" s="8" t="s">
        <v>51839</v>
      </c>
      <c r="B17407" s="8" t="str">
        <f t="shared" si="271"/>
        <v xml:space="preserve">   </v>
      </c>
      <c r="C17407" s="8" t="s">
        <v>51841</v>
      </c>
      <c r="D17407" s="9" t="s">
        <v>51840</v>
      </c>
      <c r="E17407" s="9"/>
      <c r="F17407" s="8" t="s">
        <v>4575</v>
      </c>
    </row>
    <row r="17408" spans="1:6" ht="14.25" x14ac:dyDescent="0.2">
      <c r="A17408" s="8" t="s">
        <v>51842</v>
      </c>
      <c r="B17408" s="8" t="str">
        <f t="shared" si="271"/>
        <v xml:space="preserve">   </v>
      </c>
      <c r="C17408" s="8" t="s">
        <v>5230</v>
      </c>
      <c r="D17408" s="9" t="s">
        <v>5229</v>
      </c>
      <c r="E17408" s="9"/>
      <c r="F17408" s="8" t="s">
        <v>4575</v>
      </c>
    </row>
    <row r="17409" spans="1:6" ht="14.25" x14ac:dyDescent="0.2">
      <c r="A17409" s="8" t="s">
        <v>51843</v>
      </c>
      <c r="B17409" s="8" t="str">
        <f t="shared" si="271"/>
        <v xml:space="preserve">   </v>
      </c>
      <c r="C17409" s="8"/>
      <c r="D17409" s="9" t="s">
        <v>51844</v>
      </c>
      <c r="E17409" s="9"/>
      <c r="F17409" s="8" t="s">
        <v>4575</v>
      </c>
    </row>
    <row r="17410" spans="1:6" ht="14.25" x14ac:dyDescent="0.2">
      <c r="A17410" s="8" t="s">
        <v>51845</v>
      </c>
      <c r="B17410" s="8" t="str">
        <f t="shared" ref="B17410:B17473" si="272">G17410&amp;" "&amp;H17410&amp;" "&amp;I17410&amp;" "&amp;J17410</f>
        <v xml:space="preserve">   </v>
      </c>
      <c r="C17410" s="8"/>
      <c r="D17410" s="9" t="s">
        <v>35261</v>
      </c>
      <c r="E17410" s="9"/>
      <c r="F17410" s="8" t="s">
        <v>4575</v>
      </c>
    </row>
    <row r="17411" spans="1:6" ht="14.25" x14ac:dyDescent="0.2">
      <c r="A17411" s="8" t="s">
        <v>51846</v>
      </c>
      <c r="B17411" s="8" t="str">
        <f t="shared" si="272"/>
        <v xml:space="preserve">   </v>
      </c>
      <c r="C17411" s="8" t="s">
        <v>51849</v>
      </c>
      <c r="D17411" s="9" t="s">
        <v>51848</v>
      </c>
      <c r="E17411" s="9"/>
      <c r="F17411" s="8" t="s">
        <v>4575</v>
      </c>
    </row>
    <row r="17412" spans="1:6" ht="14.25" x14ac:dyDescent="0.2">
      <c r="A17412" s="8" t="s">
        <v>51850</v>
      </c>
      <c r="B17412" s="8" t="str">
        <f t="shared" si="272"/>
        <v xml:space="preserve">   </v>
      </c>
      <c r="C17412" s="8"/>
      <c r="D17412" s="9" t="s">
        <v>11001</v>
      </c>
      <c r="E17412" s="9"/>
      <c r="F17412" s="8" t="s">
        <v>4575</v>
      </c>
    </row>
    <row r="17413" spans="1:6" ht="14.25" x14ac:dyDescent="0.2">
      <c r="A17413" s="8" t="s">
        <v>51851</v>
      </c>
      <c r="B17413" s="8" t="str">
        <f t="shared" si="272"/>
        <v xml:space="preserve">   </v>
      </c>
      <c r="C17413" s="8"/>
      <c r="D17413" s="9" t="s">
        <v>51853</v>
      </c>
      <c r="E17413" s="9"/>
      <c r="F17413" s="8" t="s">
        <v>4575</v>
      </c>
    </row>
    <row r="17414" spans="1:6" ht="14.25" x14ac:dyDescent="0.2">
      <c r="A17414" s="8" t="s">
        <v>51854</v>
      </c>
      <c r="B17414" s="8" t="str">
        <f t="shared" si="272"/>
        <v xml:space="preserve">   </v>
      </c>
      <c r="C17414" s="8" t="s">
        <v>51856</v>
      </c>
      <c r="D17414" s="9" t="s">
        <v>51855</v>
      </c>
      <c r="E17414" s="9"/>
      <c r="F17414" s="8" t="s">
        <v>4575</v>
      </c>
    </row>
    <row r="17415" spans="1:6" ht="14.25" x14ac:dyDescent="0.2">
      <c r="A17415" s="8" t="s">
        <v>51857</v>
      </c>
      <c r="B17415" s="8" t="str">
        <f t="shared" si="272"/>
        <v xml:space="preserve">   </v>
      </c>
      <c r="C17415" s="8"/>
      <c r="D17415" s="9" t="s">
        <v>51858</v>
      </c>
      <c r="E17415" s="9"/>
      <c r="F17415" s="8" t="s">
        <v>4575</v>
      </c>
    </row>
    <row r="17416" spans="1:6" ht="14.25" x14ac:dyDescent="0.2">
      <c r="A17416" s="8" t="s">
        <v>51859</v>
      </c>
      <c r="B17416" s="8" t="str">
        <f t="shared" si="272"/>
        <v xml:space="preserve">   </v>
      </c>
      <c r="C17416" s="8"/>
      <c r="D17416" s="9" t="s">
        <v>51860</v>
      </c>
      <c r="E17416" s="9"/>
      <c r="F17416" s="8" t="s">
        <v>4575</v>
      </c>
    </row>
    <row r="17417" spans="1:6" ht="14.25" x14ac:dyDescent="0.2">
      <c r="A17417" s="8" t="s">
        <v>51861</v>
      </c>
      <c r="B17417" s="8" t="str">
        <f t="shared" si="272"/>
        <v xml:space="preserve">   </v>
      </c>
      <c r="C17417" s="8" t="s">
        <v>51864</v>
      </c>
      <c r="D17417" s="9" t="s">
        <v>51863</v>
      </c>
      <c r="E17417" s="9"/>
      <c r="F17417" s="8" t="s">
        <v>4575</v>
      </c>
    </row>
    <row r="17418" spans="1:6" ht="14.25" x14ac:dyDescent="0.2">
      <c r="A17418" s="8" t="s">
        <v>51865</v>
      </c>
      <c r="B17418" s="8" t="str">
        <f t="shared" si="272"/>
        <v xml:space="preserve">   </v>
      </c>
      <c r="C17418" s="8" t="s">
        <v>51866</v>
      </c>
      <c r="D17418" s="9"/>
      <c r="E17418" s="9"/>
      <c r="F17418" s="8" t="s">
        <v>4575</v>
      </c>
    </row>
    <row r="17419" spans="1:6" ht="14.25" x14ac:dyDescent="0.2">
      <c r="A17419" s="8" t="s">
        <v>51867</v>
      </c>
      <c r="B17419" s="8" t="str">
        <f t="shared" si="272"/>
        <v xml:space="preserve">   </v>
      </c>
      <c r="C17419" s="8" t="s">
        <v>51869</v>
      </c>
      <c r="D17419" s="9" t="s">
        <v>51868</v>
      </c>
      <c r="E17419" s="9"/>
      <c r="F17419" s="8" t="s">
        <v>4575</v>
      </c>
    </row>
    <row r="17420" spans="1:6" ht="14.25" x14ac:dyDescent="0.2">
      <c r="A17420" s="8" t="s">
        <v>51870</v>
      </c>
      <c r="B17420" s="8" t="str">
        <f t="shared" si="272"/>
        <v xml:space="preserve">   </v>
      </c>
      <c r="C17420" s="8" t="s">
        <v>51871</v>
      </c>
      <c r="D17420" s="9"/>
      <c r="E17420" s="9"/>
      <c r="F17420" s="8" t="s">
        <v>4575</v>
      </c>
    </row>
    <row r="17421" spans="1:6" ht="14.25" x14ac:dyDescent="0.2">
      <c r="A17421" s="8" t="s">
        <v>51872</v>
      </c>
      <c r="B17421" s="8" t="str">
        <f t="shared" si="272"/>
        <v xml:space="preserve">   </v>
      </c>
      <c r="C17421" s="8"/>
      <c r="D17421" s="9" t="s">
        <v>51873</v>
      </c>
      <c r="E17421" s="9"/>
      <c r="F17421" s="8" t="s">
        <v>4575</v>
      </c>
    </row>
    <row r="17422" spans="1:6" ht="14.25" x14ac:dyDescent="0.2">
      <c r="A17422" s="8" t="s">
        <v>51874</v>
      </c>
      <c r="B17422" s="8" t="str">
        <f t="shared" si="272"/>
        <v xml:space="preserve">   </v>
      </c>
      <c r="C17422" s="8"/>
      <c r="D17422" s="9" t="s">
        <v>51875</v>
      </c>
      <c r="E17422" s="9"/>
      <c r="F17422" s="8" t="s">
        <v>4575</v>
      </c>
    </row>
    <row r="17423" spans="1:6" ht="14.25" x14ac:dyDescent="0.2">
      <c r="A17423" s="8" t="s">
        <v>51876</v>
      </c>
      <c r="B17423" s="8" t="str">
        <f t="shared" si="272"/>
        <v xml:space="preserve">   </v>
      </c>
      <c r="C17423" s="8" t="s">
        <v>51878</v>
      </c>
      <c r="D17423" s="9" t="s">
        <v>51877</v>
      </c>
      <c r="E17423" s="9"/>
      <c r="F17423" s="8" t="s">
        <v>4575</v>
      </c>
    </row>
    <row r="17424" spans="1:6" ht="14.25" x14ac:dyDescent="0.2">
      <c r="A17424" s="8" t="s">
        <v>51879</v>
      </c>
      <c r="B17424" s="8" t="str">
        <f t="shared" si="272"/>
        <v xml:space="preserve">   </v>
      </c>
      <c r="C17424" s="8" t="s">
        <v>51881</v>
      </c>
      <c r="D17424" s="9" t="s">
        <v>51880</v>
      </c>
      <c r="E17424" s="9"/>
      <c r="F17424" s="8" t="s">
        <v>4575</v>
      </c>
    </row>
    <row r="17425" spans="1:6" ht="14.25" x14ac:dyDescent="0.2">
      <c r="A17425" s="8" t="s">
        <v>51882</v>
      </c>
      <c r="B17425" s="8" t="str">
        <f t="shared" si="272"/>
        <v xml:space="preserve">   </v>
      </c>
      <c r="C17425" s="8"/>
      <c r="D17425" s="9" t="s">
        <v>51883</v>
      </c>
      <c r="E17425" s="9"/>
      <c r="F17425" s="8" t="s">
        <v>4575</v>
      </c>
    </row>
    <row r="17426" spans="1:6" ht="14.25" x14ac:dyDescent="0.2">
      <c r="A17426" s="8" t="s">
        <v>51884</v>
      </c>
      <c r="B17426" s="8" t="str">
        <f t="shared" si="272"/>
        <v xml:space="preserve">   </v>
      </c>
      <c r="C17426" s="8" t="s">
        <v>51886</v>
      </c>
      <c r="D17426" s="9" t="s">
        <v>51885</v>
      </c>
      <c r="E17426" s="9"/>
      <c r="F17426" s="8" t="s">
        <v>4575</v>
      </c>
    </row>
    <row r="17427" spans="1:6" ht="14.25" x14ac:dyDescent="0.2">
      <c r="A17427" s="8" t="s">
        <v>51887</v>
      </c>
      <c r="B17427" s="8" t="str">
        <f t="shared" si="272"/>
        <v xml:space="preserve">   </v>
      </c>
      <c r="C17427" s="8"/>
      <c r="D17427" s="9" t="s">
        <v>51889</v>
      </c>
      <c r="E17427" s="9"/>
      <c r="F17427" s="8" t="s">
        <v>4575</v>
      </c>
    </row>
    <row r="17428" spans="1:6" ht="14.25" x14ac:dyDescent="0.2">
      <c r="A17428" s="8" t="s">
        <v>51890</v>
      </c>
      <c r="B17428" s="8" t="str">
        <f t="shared" si="272"/>
        <v xml:space="preserve">   </v>
      </c>
      <c r="C17428" s="8"/>
      <c r="D17428" s="9" t="s">
        <v>51891</v>
      </c>
      <c r="E17428" s="9"/>
      <c r="F17428" s="8" t="s">
        <v>4575</v>
      </c>
    </row>
    <row r="17429" spans="1:6" ht="14.25" x14ac:dyDescent="0.2">
      <c r="A17429" s="8" t="s">
        <v>51892</v>
      </c>
      <c r="B17429" s="8" t="str">
        <f t="shared" si="272"/>
        <v xml:space="preserve">   </v>
      </c>
      <c r="C17429" s="8" t="s">
        <v>51894</v>
      </c>
      <c r="D17429" s="9" t="s">
        <v>51893</v>
      </c>
      <c r="E17429" s="9"/>
      <c r="F17429" s="8" t="s">
        <v>4575</v>
      </c>
    </row>
    <row r="17430" spans="1:6" ht="14.25" x14ac:dyDescent="0.2">
      <c r="A17430" s="8" t="s">
        <v>51895</v>
      </c>
      <c r="B17430" s="8" t="str">
        <f t="shared" si="272"/>
        <v xml:space="preserve">   </v>
      </c>
      <c r="C17430" s="8"/>
      <c r="D17430" s="9" t="s">
        <v>51896</v>
      </c>
      <c r="E17430" s="9"/>
      <c r="F17430" s="8" t="s">
        <v>4575</v>
      </c>
    </row>
    <row r="17431" spans="1:6" ht="14.25" x14ac:dyDescent="0.2">
      <c r="A17431" s="8" t="s">
        <v>51897</v>
      </c>
      <c r="B17431" s="8" t="str">
        <f t="shared" si="272"/>
        <v xml:space="preserve">   </v>
      </c>
      <c r="C17431" s="8"/>
      <c r="D17431" s="9" t="s">
        <v>51898</v>
      </c>
      <c r="E17431" s="9"/>
      <c r="F17431" s="8" t="s">
        <v>4575</v>
      </c>
    </row>
    <row r="17432" spans="1:6" ht="14.25" x14ac:dyDescent="0.2">
      <c r="A17432" s="8" t="s">
        <v>51899</v>
      </c>
      <c r="B17432" s="8" t="str">
        <f t="shared" si="272"/>
        <v xml:space="preserve">   </v>
      </c>
      <c r="C17432" s="8" t="s">
        <v>51901</v>
      </c>
      <c r="D17432" s="9" t="s">
        <v>51900</v>
      </c>
      <c r="E17432" s="9"/>
      <c r="F17432" s="8" t="s">
        <v>4575</v>
      </c>
    </row>
    <row r="17433" spans="1:6" ht="14.25" x14ac:dyDescent="0.2">
      <c r="A17433" s="8" t="s">
        <v>51902</v>
      </c>
      <c r="B17433" s="8" t="str">
        <f t="shared" si="272"/>
        <v xml:space="preserve">   </v>
      </c>
      <c r="C17433" s="8" t="s">
        <v>51905</v>
      </c>
      <c r="D17433" s="9" t="s">
        <v>51904</v>
      </c>
      <c r="E17433" s="9"/>
      <c r="F17433" s="8" t="s">
        <v>4575</v>
      </c>
    </row>
    <row r="17434" spans="1:6" ht="14.25" x14ac:dyDescent="0.2">
      <c r="A17434" s="8" t="s">
        <v>51906</v>
      </c>
      <c r="B17434" s="8" t="str">
        <f t="shared" si="272"/>
        <v xml:space="preserve">   </v>
      </c>
      <c r="C17434" s="8" t="s">
        <v>51909</v>
      </c>
      <c r="D17434" s="9" t="s">
        <v>51908</v>
      </c>
      <c r="E17434" s="9"/>
      <c r="F17434" s="8" t="s">
        <v>4575</v>
      </c>
    </row>
    <row r="17435" spans="1:6" ht="14.25" x14ac:dyDescent="0.2">
      <c r="A17435" s="8" t="s">
        <v>51910</v>
      </c>
      <c r="B17435" s="8" t="str">
        <f t="shared" si="272"/>
        <v xml:space="preserve">   </v>
      </c>
      <c r="C17435" s="8"/>
      <c r="D17435" s="9" t="s">
        <v>51912</v>
      </c>
      <c r="E17435" s="9"/>
      <c r="F17435" s="8" t="s">
        <v>4575</v>
      </c>
    </row>
    <row r="17436" spans="1:6" ht="14.25" x14ac:dyDescent="0.2">
      <c r="A17436" s="8" t="s">
        <v>51913</v>
      </c>
      <c r="B17436" s="8" t="str">
        <f t="shared" si="272"/>
        <v xml:space="preserve">   </v>
      </c>
      <c r="C17436" s="8" t="s">
        <v>51914</v>
      </c>
      <c r="D17436" s="9" t="s">
        <v>51912</v>
      </c>
      <c r="E17436" s="9"/>
      <c r="F17436" s="8" t="s">
        <v>4575</v>
      </c>
    </row>
    <row r="17437" spans="1:6" ht="14.25" x14ac:dyDescent="0.2">
      <c r="A17437" s="8" t="s">
        <v>51915</v>
      </c>
      <c r="B17437" s="8" t="str">
        <f t="shared" si="272"/>
        <v xml:space="preserve">   </v>
      </c>
      <c r="C17437" s="8" t="s">
        <v>51917</v>
      </c>
      <c r="D17437" s="9" t="s">
        <v>51916</v>
      </c>
      <c r="E17437" s="9"/>
      <c r="F17437" s="8" t="s">
        <v>4575</v>
      </c>
    </row>
    <row r="17438" spans="1:6" ht="14.25" x14ac:dyDescent="0.2">
      <c r="A17438" s="8" t="s">
        <v>51918</v>
      </c>
      <c r="B17438" s="8" t="str">
        <f t="shared" si="272"/>
        <v xml:space="preserve">   </v>
      </c>
      <c r="C17438" s="8" t="s">
        <v>51920</v>
      </c>
      <c r="D17438" s="9" t="s">
        <v>51919</v>
      </c>
      <c r="E17438" s="9"/>
      <c r="F17438" s="8" t="s">
        <v>4575</v>
      </c>
    </row>
    <row r="17439" spans="1:6" ht="14.25" x14ac:dyDescent="0.2">
      <c r="A17439" s="8" t="s">
        <v>51921</v>
      </c>
      <c r="B17439" s="8" t="str">
        <f t="shared" si="272"/>
        <v xml:space="preserve">   </v>
      </c>
      <c r="C17439" s="8" t="s">
        <v>51923</v>
      </c>
      <c r="D17439" s="9" t="s">
        <v>51922</v>
      </c>
      <c r="E17439" s="9"/>
      <c r="F17439" s="8" t="s">
        <v>4575</v>
      </c>
    </row>
    <row r="17440" spans="1:6" ht="14.25" x14ac:dyDescent="0.2">
      <c r="A17440" s="8" t="s">
        <v>51924</v>
      </c>
      <c r="B17440" s="8" t="str">
        <f t="shared" si="272"/>
        <v xml:space="preserve">   </v>
      </c>
      <c r="C17440" s="8"/>
      <c r="D17440" s="9" t="s">
        <v>51925</v>
      </c>
      <c r="E17440" s="9"/>
      <c r="F17440" s="8" t="s">
        <v>4575</v>
      </c>
    </row>
    <row r="17441" spans="1:6" ht="14.25" x14ac:dyDescent="0.2">
      <c r="A17441" s="8" t="s">
        <v>51926</v>
      </c>
      <c r="B17441" s="8" t="str">
        <f t="shared" si="272"/>
        <v xml:space="preserve">   </v>
      </c>
      <c r="C17441" s="8" t="s">
        <v>51927</v>
      </c>
      <c r="D17441" s="9" t="s">
        <v>17825</v>
      </c>
      <c r="E17441" s="9"/>
      <c r="F17441" s="8" t="s">
        <v>4575</v>
      </c>
    </row>
    <row r="17442" spans="1:6" ht="14.25" x14ac:dyDescent="0.2">
      <c r="A17442" s="8" t="s">
        <v>51928</v>
      </c>
      <c r="B17442" s="8" t="str">
        <f t="shared" si="272"/>
        <v xml:space="preserve">   </v>
      </c>
      <c r="C17442" s="8" t="s">
        <v>51930</v>
      </c>
      <c r="D17442" s="9" t="s">
        <v>51929</v>
      </c>
      <c r="E17442" s="9"/>
      <c r="F17442" s="8" t="s">
        <v>4575</v>
      </c>
    </row>
    <row r="17443" spans="1:6" ht="14.25" x14ac:dyDescent="0.2">
      <c r="A17443" s="8" t="s">
        <v>51931</v>
      </c>
      <c r="B17443" s="8" t="str">
        <f t="shared" si="272"/>
        <v xml:space="preserve">   </v>
      </c>
      <c r="C17443" s="8"/>
      <c r="D17443" s="9" t="s">
        <v>23163</v>
      </c>
      <c r="E17443" s="9"/>
      <c r="F17443" s="8" t="s">
        <v>4575</v>
      </c>
    </row>
    <row r="17444" spans="1:6" ht="14.25" x14ac:dyDescent="0.2">
      <c r="A17444" s="8" t="s">
        <v>51932</v>
      </c>
      <c r="B17444" s="8" t="str">
        <f t="shared" si="272"/>
        <v xml:space="preserve">   </v>
      </c>
      <c r="C17444" s="8" t="s">
        <v>51934</v>
      </c>
      <c r="D17444" s="9" t="s">
        <v>51933</v>
      </c>
      <c r="E17444" s="9"/>
      <c r="F17444" s="8" t="s">
        <v>4575</v>
      </c>
    </row>
    <row r="17445" spans="1:6" ht="14.25" x14ac:dyDescent="0.2">
      <c r="A17445" s="8" t="s">
        <v>51935</v>
      </c>
      <c r="B17445" s="8" t="str">
        <f t="shared" si="272"/>
        <v xml:space="preserve">   </v>
      </c>
      <c r="C17445" s="8" t="s">
        <v>51938</v>
      </c>
      <c r="D17445" s="9" t="s">
        <v>51937</v>
      </c>
      <c r="E17445" s="9"/>
      <c r="F17445" s="8" t="s">
        <v>4575</v>
      </c>
    </row>
    <row r="17446" spans="1:6" ht="14.25" x14ac:dyDescent="0.2">
      <c r="A17446" s="8" t="s">
        <v>51939</v>
      </c>
      <c r="B17446" s="8" t="str">
        <f t="shared" si="272"/>
        <v xml:space="preserve">   </v>
      </c>
      <c r="C17446" s="8" t="s">
        <v>51941</v>
      </c>
      <c r="D17446" s="9"/>
      <c r="E17446" s="9"/>
      <c r="F17446" s="8" t="s">
        <v>4575</v>
      </c>
    </row>
    <row r="17447" spans="1:6" ht="14.25" x14ac:dyDescent="0.2">
      <c r="A17447" s="8" t="s">
        <v>51942</v>
      </c>
      <c r="B17447" s="8" t="str">
        <f t="shared" si="272"/>
        <v xml:space="preserve">   </v>
      </c>
      <c r="C17447" s="8" t="s">
        <v>51944</v>
      </c>
      <c r="D17447" s="9" t="s">
        <v>51943</v>
      </c>
      <c r="E17447" s="9"/>
      <c r="F17447" s="8" t="s">
        <v>4575</v>
      </c>
    </row>
    <row r="17448" spans="1:6" ht="14.25" x14ac:dyDescent="0.2">
      <c r="A17448" s="8" t="s">
        <v>51945</v>
      </c>
      <c r="B17448" s="8" t="str">
        <f t="shared" si="272"/>
        <v xml:space="preserve">   </v>
      </c>
      <c r="C17448" s="8" t="s">
        <v>51947</v>
      </c>
      <c r="D17448" s="9" t="s">
        <v>47052</v>
      </c>
      <c r="E17448" s="9"/>
      <c r="F17448" s="8" t="s">
        <v>4575</v>
      </c>
    </row>
    <row r="17449" spans="1:6" ht="14.25" x14ac:dyDescent="0.2">
      <c r="A17449" s="8" t="s">
        <v>51948</v>
      </c>
      <c r="B17449" s="8" t="str">
        <f t="shared" si="272"/>
        <v xml:space="preserve">   </v>
      </c>
      <c r="C17449" s="8"/>
      <c r="D17449" s="9" t="s">
        <v>51950</v>
      </c>
      <c r="E17449" s="9"/>
      <c r="F17449" s="8" t="s">
        <v>4575</v>
      </c>
    </row>
    <row r="17450" spans="1:6" ht="14.25" x14ac:dyDescent="0.2">
      <c r="A17450" s="8" t="s">
        <v>51951</v>
      </c>
      <c r="B17450" s="8" t="str">
        <f t="shared" si="272"/>
        <v xml:space="preserve">   </v>
      </c>
      <c r="C17450" s="8" t="s">
        <v>51953</v>
      </c>
      <c r="D17450" s="9" t="s">
        <v>51952</v>
      </c>
      <c r="E17450" s="9"/>
      <c r="F17450" s="8" t="s">
        <v>4575</v>
      </c>
    </row>
    <row r="17451" spans="1:6" ht="14.25" x14ac:dyDescent="0.2">
      <c r="A17451" s="8" t="s">
        <v>51954</v>
      </c>
      <c r="B17451" s="8" t="str">
        <f t="shared" si="272"/>
        <v xml:space="preserve">   </v>
      </c>
      <c r="C17451" s="8" t="s">
        <v>51956</v>
      </c>
      <c r="D17451" s="9" t="s">
        <v>51955</v>
      </c>
      <c r="E17451" s="9"/>
      <c r="F17451" s="8" t="s">
        <v>4575</v>
      </c>
    </row>
    <row r="17452" spans="1:6" ht="14.25" x14ac:dyDescent="0.2">
      <c r="A17452" s="8" t="s">
        <v>51957</v>
      </c>
      <c r="B17452" s="8" t="str">
        <f t="shared" si="272"/>
        <v xml:space="preserve">   </v>
      </c>
      <c r="C17452" s="8"/>
      <c r="D17452" s="9" t="s">
        <v>51958</v>
      </c>
      <c r="E17452" s="9"/>
      <c r="F17452" s="8" t="s">
        <v>4575</v>
      </c>
    </row>
    <row r="17453" spans="1:6" ht="14.25" x14ac:dyDescent="0.2">
      <c r="A17453" s="8" t="s">
        <v>51959</v>
      </c>
      <c r="B17453" s="8" t="str">
        <f t="shared" si="272"/>
        <v xml:space="preserve">   </v>
      </c>
      <c r="C17453" s="8" t="s">
        <v>51960</v>
      </c>
      <c r="D17453" s="9" t="s">
        <v>38123</v>
      </c>
      <c r="E17453" s="9"/>
      <c r="F17453" s="8" t="s">
        <v>4575</v>
      </c>
    </row>
    <row r="17454" spans="1:6" ht="14.25" x14ac:dyDescent="0.2">
      <c r="A17454" s="8" t="s">
        <v>51961</v>
      </c>
      <c r="B17454" s="8" t="str">
        <f t="shared" si="272"/>
        <v xml:space="preserve">   </v>
      </c>
      <c r="C17454" s="8" t="s">
        <v>51964</v>
      </c>
      <c r="D17454" s="9" t="s">
        <v>51963</v>
      </c>
      <c r="E17454" s="9"/>
      <c r="F17454" s="8" t="s">
        <v>4575</v>
      </c>
    </row>
    <row r="17455" spans="1:6" ht="14.25" x14ac:dyDescent="0.2">
      <c r="A17455" s="8" t="s">
        <v>51965</v>
      </c>
      <c r="B17455" s="8" t="str">
        <f t="shared" si="272"/>
        <v xml:space="preserve">   </v>
      </c>
      <c r="C17455" s="8"/>
      <c r="D17455" s="9" t="s">
        <v>51966</v>
      </c>
      <c r="E17455" s="9"/>
      <c r="F17455" s="8" t="s">
        <v>4575</v>
      </c>
    </row>
    <row r="17456" spans="1:6" ht="14.25" x14ac:dyDescent="0.2">
      <c r="A17456" s="8" t="s">
        <v>51967</v>
      </c>
      <c r="B17456" s="8" t="str">
        <f t="shared" si="272"/>
        <v xml:space="preserve">   </v>
      </c>
      <c r="C17456" s="8"/>
      <c r="D17456" s="9" t="s">
        <v>51969</v>
      </c>
      <c r="E17456" s="9"/>
      <c r="F17456" s="8" t="s">
        <v>4575</v>
      </c>
    </row>
    <row r="17457" spans="1:6" ht="14.25" x14ac:dyDescent="0.2">
      <c r="A17457" s="8" t="s">
        <v>51970</v>
      </c>
      <c r="B17457" s="8" t="str">
        <f t="shared" si="272"/>
        <v xml:space="preserve">   </v>
      </c>
      <c r="C17457" s="8"/>
      <c r="D17457" s="9" t="s">
        <v>51972</v>
      </c>
      <c r="E17457" s="9"/>
      <c r="F17457" s="8" t="s">
        <v>4575</v>
      </c>
    </row>
    <row r="17458" spans="1:6" ht="14.25" x14ac:dyDescent="0.2">
      <c r="A17458" s="8" t="s">
        <v>51973</v>
      </c>
      <c r="B17458" s="8" t="str">
        <f t="shared" si="272"/>
        <v xml:space="preserve">   </v>
      </c>
      <c r="C17458" s="8"/>
      <c r="D17458" s="9" t="s">
        <v>51974</v>
      </c>
      <c r="E17458" s="9"/>
      <c r="F17458" s="8" t="s">
        <v>4575</v>
      </c>
    </row>
    <row r="17459" spans="1:6" ht="14.25" x14ac:dyDescent="0.2">
      <c r="A17459" s="8" t="s">
        <v>51975</v>
      </c>
      <c r="B17459" s="8" t="str">
        <f t="shared" si="272"/>
        <v xml:space="preserve">   </v>
      </c>
      <c r="C17459" s="8" t="s">
        <v>51977</v>
      </c>
      <c r="D17459" s="9" t="s">
        <v>51976</v>
      </c>
      <c r="E17459" s="9"/>
      <c r="F17459" s="8" t="s">
        <v>4575</v>
      </c>
    </row>
    <row r="17460" spans="1:6" ht="14.25" x14ac:dyDescent="0.2">
      <c r="A17460" s="8" t="s">
        <v>51978</v>
      </c>
      <c r="B17460" s="8" t="str">
        <f t="shared" si="272"/>
        <v xml:space="preserve">   </v>
      </c>
      <c r="C17460" s="8"/>
      <c r="D17460" s="9" t="s">
        <v>23635</v>
      </c>
      <c r="E17460" s="9"/>
      <c r="F17460" s="8" t="s">
        <v>4575</v>
      </c>
    </row>
    <row r="17461" spans="1:6" ht="14.25" x14ac:dyDescent="0.2">
      <c r="A17461" s="8" t="s">
        <v>51980</v>
      </c>
      <c r="B17461" s="8" t="str">
        <f t="shared" si="272"/>
        <v xml:space="preserve">   </v>
      </c>
      <c r="C17461" s="8" t="s">
        <v>51982</v>
      </c>
      <c r="D17461" s="9" t="s">
        <v>51981</v>
      </c>
      <c r="E17461" s="9"/>
      <c r="F17461" s="8" t="s">
        <v>4575</v>
      </c>
    </row>
    <row r="17462" spans="1:6" ht="14.25" x14ac:dyDescent="0.2">
      <c r="A17462" s="8" t="s">
        <v>51983</v>
      </c>
      <c r="B17462" s="8" t="str">
        <f t="shared" si="272"/>
        <v xml:space="preserve">   </v>
      </c>
      <c r="C17462" s="8"/>
      <c r="D17462" s="9" t="s">
        <v>51984</v>
      </c>
      <c r="E17462" s="9"/>
      <c r="F17462" s="8" t="s">
        <v>4575</v>
      </c>
    </row>
    <row r="17463" spans="1:6" ht="14.25" x14ac:dyDescent="0.2">
      <c r="A17463" s="8" t="s">
        <v>51985</v>
      </c>
      <c r="B17463" s="8" t="str">
        <f t="shared" si="272"/>
        <v xml:space="preserve">   </v>
      </c>
      <c r="C17463" s="8" t="s">
        <v>51987</v>
      </c>
      <c r="D17463" s="9" t="s">
        <v>51986</v>
      </c>
      <c r="E17463" s="9"/>
      <c r="F17463" s="8" t="s">
        <v>4575</v>
      </c>
    </row>
    <row r="17464" spans="1:6" ht="14.25" x14ac:dyDescent="0.2">
      <c r="A17464" s="8" t="s">
        <v>51988</v>
      </c>
      <c r="B17464" s="8" t="str">
        <f t="shared" si="272"/>
        <v xml:space="preserve">   </v>
      </c>
      <c r="C17464" s="8"/>
      <c r="D17464" s="9" t="s">
        <v>11057</v>
      </c>
      <c r="E17464" s="9"/>
      <c r="F17464" s="8" t="s">
        <v>4575</v>
      </c>
    </row>
    <row r="17465" spans="1:6" ht="14.25" x14ac:dyDescent="0.2">
      <c r="A17465" s="8" t="s">
        <v>51989</v>
      </c>
      <c r="B17465" s="8" t="str">
        <f t="shared" si="272"/>
        <v xml:space="preserve">   </v>
      </c>
      <c r="C17465" s="8"/>
      <c r="D17465" s="9" t="s">
        <v>21698</v>
      </c>
      <c r="E17465" s="9"/>
      <c r="F17465" s="8" t="s">
        <v>4575</v>
      </c>
    </row>
    <row r="17466" spans="1:6" ht="14.25" x14ac:dyDescent="0.2">
      <c r="A17466" s="8" t="s">
        <v>51990</v>
      </c>
      <c r="B17466" s="8" t="str">
        <f t="shared" si="272"/>
        <v xml:space="preserve">   </v>
      </c>
      <c r="C17466" s="8" t="s">
        <v>51992</v>
      </c>
      <c r="D17466" s="9" t="s">
        <v>51991</v>
      </c>
      <c r="E17466" s="9"/>
      <c r="F17466" s="8" t="s">
        <v>4575</v>
      </c>
    </row>
    <row r="17467" spans="1:6" ht="14.25" x14ac:dyDescent="0.2">
      <c r="A17467" s="8" t="s">
        <v>51993</v>
      </c>
      <c r="B17467" s="8" t="str">
        <f t="shared" si="272"/>
        <v xml:space="preserve">   </v>
      </c>
      <c r="C17467" s="8" t="s">
        <v>51995</v>
      </c>
      <c r="D17467" s="9" t="s">
        <v>51994</v>
      </c>
      <c r="E17467" s="9"/>
      <c r="F17467" s="8" t="s">
        <v>4575</v>
      </c>
    </row>
    <row r="17468" spans="1:6" ht="14.25" x14ac:dyDescent="0.2">
      <c r="A17468" s="8" t="s">
        <v>51996</v>
      </c>
      <c r="B17468" s="8" t="str">
        <f t="shared" si="272"/>
        <v xml:space="preserve">   </v>
      </c>
      <c r="C17468" s="8" t="s">
        <v>51999</v>
      </c>
      <c r="D17468" s="9" t="s">
        <v>51998</v>
      </c>
      <c r="E17468" s="9"/>
      <c r="F17468" s="8" t="s">
        <v>4575</v>
      </c>
    </row>
    <row r="17469" spans="1:6" ht="14.25" x14ac:dyDescent="0.2">
      <c r="A17469" s="8" t="s">
        <v>52000</v>
      </c>
      <c r="B17469" s="8" t="str">
        <f t="shared" si="272"/>
        <v xml:space="preserve">   </v>
      </c>
      <c r="C17469" s="8" t="s">
        <v>52002</v>
      </c>
      <c r="D17469" s="9" t="s">
        <v>52001</v>
      </c>
      <c r="E17469" s="9"/>
      <c r="F17469" s="8" t="s">
        <v>4575</v>
      </c>
    </row>
    <row r="17470" spans="1:6" ht="14.25" x14ac:dyDescent="0.2">
      <c r="A17470" s="8" t="s">
        <v>52003</v>
      </c>
      <c r="B17470" s="8" t="str">
        <f t="shared" si="272"/>
        <v xml:space="preserve">   </v>
      </c>
      <c r="C17470" s="8" t="s">
        <v>52006</v>
      </c>
      <c r="D17470" s="9" t="s">
        <v>52005</v>
      </c>
      <c r="E17470" s="9"/>
      <c r="F17470" s="8" t="s">
        <v>4575</v>
      </c>
    </row>
    <row r="17471" spans="1:6" ht="14.25" x14ac:dyDescent="0.2">
      <c r="A17471" s="8" t="s">
        <v>52007</v>
      </c>
      <c r="B17471" s="8" t="str">
        <f t="shared" si="272"/>
        <v xml:space="preserve">   </v>
      </c>
      <c r="C17471" s="8"/>
      <c r="D17471" s="9" t="s">
        <v>52008</v>
      </c>
      <c r="E17471" s="9"/>
      <c r="F17471" s="8" t="s">
        <v>4575</v>
      </c>
    </row>
    <row r="17472" spans="1:6" ht="14.25" x14ac:dyDescent="0.2">
      <c r="A17472" s="8" t="s">
        <v>52009</v>
      </c>
      <c r="B17472" s="8" t="str">
        <f t="shared" si="272"/>
        <v xml:space="preserve">   </v>
      </c>
      <c r="C17472" s="8" t="s">
        <v>52011</v>
      </c>
      <c r="D17472" s="9" t="s">
        <v>52010</v>
      </c>
      <c r="E17472" s="9"/>
      <c r="F17472" s="8" t="s">
        <v>4575</v>
      </c>
    </row>
    <row r="17473" spans="1:6" ht="14.25" x14ac:dyDescent="0.2">
      <c r="A17473" s="8" t="s">
        <v>52012</v>
      </c>
      <c r="B17473" s="8" t="str">
        <f t="shared" si="272"/>
        <v xml:space="preserve">   </v>
      </c>
      <c r="C17473" s="8" t="s">
        <v>52014</v>
      </c>
      <c r="D17473" s="9" t="s">
        <v>52013</v>
      </c>
      <c r="E17473" s="9"/>
      <c r="F17473" s="8" t="s">
        <v>4575</v>
      </c>
    </row>
    <row r="17474" spans="1:6" ht="14.25" x14ac:dyDescent="0.2">
      <c r="A17474" s="8" t="s">
        <v>52015</v>
      </c>
      <c r="B17474" s="8" t="str">
        <f t="shared" ref="B17474:B17537" si="273">G17474&amp;" "&amp;H17474&amp;" "&amp;I17474&amp;" "&amp;J17474</f>
        <v xml:space="preserve">   </v>
      </c>
      <c r="C17474" s="8" t="s">
        <v>52017</v>
      </c>
      <c r="D17474" s="9" t="s">
        <v>52016</v>
      </c>
      <c r="E17474" s="9"/>
      <c r="F17474" s="8" t="s">
        <v>4575</v>
      </c>
    </row>
    <row r="17475" spans="1:6" ht="14.25" x14ac:dyDescent="0.2">
      <c r="A17475" s="8" t="s">
        <v>52018</v>
      </c>
      <c r="B17475" s="8" t="str">
        <f t="shared" si="273"/>
        <v xml:space="preserve">   </v>
      </c>
      <c r="C17475" s="8"/>
      <c r="D17475" s="9" t="s">
        <v>17948</v>
      </c>
      <c r="E17475" s="9"/>
      <c r="F17475" s="8" t="s">
        <v>4575</v>
      </c>
    </row>
    <row r="17476" spans="1:6" ht="14.25" x14ac:dyDescent="0.2">
      <c r="A17476" s="8" t="s">
        <v>52019</v>
      </c>
      <c r="B17476" s="8" t="str">
        <f t="shared" si="273"/>
        <v xml:space="preserve">   </v>
      </c>
      <c r="C17476" s="8"/>
      <c r="D17476" s="9" t="s">
        <v>52020</v>
      </c>
      <c r="E17476" s="9"/>
      <c r="F17476" s="8" t="s">
        <v>4575</v>
      </c>
    </row>
    <row r="17477" spans="1:6" ht="14.25" x14ac:dyDescent="0.2">
      <c r="A17477" s="8" t="s">
        <v>52021</v>
      </c>
      <c r="B17477" s="8" t="str">
        <f t="shared" si="273"/>
        <v xml:space="preserve">   </v>
      </c>
      <c r="C17477" s="8" t="s">
        <v>52023</v>
      </c>
      <c r="D17477" s="9" t="s">
        <v>52022</v>
      </c>
      <c r="E17477" s="9"/>
      <c r="F17477" s="8" t="s">
        <v>4575</v>
      </c>
    </row>
    <row r="17478" spans="1:6" ht="14.25" x14ac:dyDescent="0.2">
      <c r="A17478" s="8" t="s">
        <v>52024</v>
      </c>
      <c r="B17478" s="8" t="str">
        <f t="shared" si="273"/>
        <v xml:space="preserve">   </v>
      </c>
      <c r="C17478" s="8"/>
      <c r="D17478" s="9" t="s">
        <v>52026</v>
      </c>
      <c r="E17478" s="9"/>
      <c r="F17478" s="8" t="s">
        <v>4575</v>
      </c>
    </row>
    <row r="17479" spans="1:6" ht="14.25" x14ac:dyDescent="0.2">
      <c r="A17479" s="8" t="s">
        <v>52027</v>
      </c>
      <c r="B17479" s="8" t="str">
        <f t="shared" si="273"/>
        <v xml:space="preserve">   </v>
      </c>
      <c r="C17479" s="8"/>
      <c r="D17479" s="9" t="s">
        <v>52028</v>
      </c>
      <c r="E17479" s="9"/>
      <c r="F17479" s="8" t="s">
        <v>4575</v>
      </c>
    </row>
    <row r="17480" spans="1:6" ht="14.25" x14ac:dyDescent="0.2">
      <c r="A17480" s="8" t="s">
        <v>52029</v>
      </c>
      <c r="B17480" s="8" t="str">
        <f t="shared" si="273"/>
        <v xml:space="preserve">   </v>
      </c>
      <c r="C17480" s="8"/>
      <c r="D17480" s="9" t="s">
        <v>23692</v>
      </c>
      <c r="E17480" s="9"/>
      <c r="F17480" s="8" t="s">
        <v>4575</v>
      </c>
    </row>
    <row r="17481" spans="1:6" ht="14.25" x14ac:dyDescent="0.2">
      <c r="A17481" s="8" t="s">
        <v>52030</v>
      </c>
      <c r="B17481" s="8" t="str">
        <f t="shared" si="273"/>
        <v xml:space="preserve">   </v>
      </c>
      <c r="C17481" s="8" t="s">
        <v>52031</v>
      </c>
      <c r="D17481" s="9" t="s">
        <v>47860</v>
      </c>
      <c r="E17481" s="9"/>
      <c r="F17481" s="8" t="s">
        <v>4575</v>
      </c>
    </row>
    <row r="17482" spans="1:6" ht="14.25" x14ac:dyDescent="0.2">
      <c r="A17482" s="8" t="s">
        <v>52032</v>
      </c>
      <c r="B17482" s="8" t="str">
        <f t="shared" si="273"/>
        <v xml:space="preserve">   </v>
      </c>
      <c r="C17482" s="8"/>
      <c r="D17482" s="9" t="s">
        <v>25807</v>
      </c>
      <c r="E17482" s="9"/>
      <c r="F17482" s="8" t="s">
        <v>4575</v>
      </c>
    </row>
    <row r="17483" spans="1:6" ht="14.25" x14ac:dyDescent="0.2">
      <c r="A17483" s="8" t="s">
        <v>52034</v>
      </c>
      <c r="B17483" s="8" t="str">
        <f t="shared" si="273"/>
        <v xml:space="preserve">   </v>
      </c>
      <c r="C17483" s="8"/>
      <c r="D17483" s="9" t="s">
        <v>52035</v>
      </c>
      <c r="E17483" s="9"/>
      <c r="F17483" s="8" t="s">
        <v>4575</v>
      </c>
    </row>
    <row r="17484" spans="1:6" ht="14.25" x14ac:dyDescent="0.2">
      <c r="A17484" s="8" t="s">
        <v>52036</v>
      </c>
      <c r="B17484" s="8" t="str">
        <f t="shared" si="273"/>
        <v xml:space="preserve">   </v>
      </c>
      <c r="C17484" s="8"/>
      <c r="D17484" s="9" t="s">
        <v>52038</v>
      </c>
      <c r="E17484" s="9"/>
      <c r="F17484" s="8" t="s">
        <v>4575</v>
      </c>
    </row>
    <row r="17485" spans="1:6" ht="14.25" x14ac:dyDescent="0.2">
      <c r="A17485" s="8" t="s">
        <v>52039</v>
      </c>
      <c r="B17485" s="8" t="str">
        <f t="shared" si="273"/>
        <v xml:space="preserve">   </v>
      </c>
      <c r="C17485" s="8" t="s">
        <v>52041</v>
      </c>
      <c r="D17485" s="9" t="s">
        <v>52040</v>
      </c>
      <c r="E17485" s="9"/>
      <c r="F17485" s="8" t="s">
        <v>4575</v>
      </c>
    </row>
    <row r="17486" spans="1:6" ht="14.25" x14ac:dyDescent="0.2">
      <c r="A17486" s="8" t="s">
        <v>52042</v>
      </c>
      <c r="B17486" s="8" t="str">
        <f t="shared" si="273"/>
        <v xml:space="preserve">   </v>
      </c>
      <c r="C17486" s="8" t="s">
        <v>52044</v>
      </c>
      <c r="D17486" s="9" t="s">
        <v>52043</v>
      </c>
      <c r="E17486" s="9"/>
      <c r="F17486" s="8" t="s">
        <v>4575</v>
      </c>
    </row>
    <row r="17487" spans="1:6" ht="14.25" x14ac:dyDescent="0.2">
      <c r="A17487" s="8" t="s">
        <v>52045</v>
      </c>
      <c r="B17487" s="8" t="str">
        <f t="shared" si="273"/>
        <v xml:space="preserve">   </v>
      </c>
      <c r="C17487" s="8" t="s">
        <v>52047</v>
      </c>
      <c r="D17487" s="9" t="s">
        <v>52046</v>
      </c>
      <c r="E17487" s="9"/>
      <c r="F17487" s="8" t="s">
        <v>4575</v>
      </c>
    </row>
    <row r="17488" spans="1:6" ht="14.25" x14ac:dyDescent="0.2">
      <c r="A17488" s="8" t="s">
        <v>52048</v>
      </c>
      <c r="B17488" s="8" t="str">
        <f t="shared" si="273"/>
        <v xml:space="preserve">   </v>
      </c>
      <c r="C17488" s="8"/>
      <c r="D17488" s="9" t="s">
        <v>52050</v>
      </c>
      <c r="E17488" s="9"/>
      <c r="F17488" s="8" t="s">
        <v>4575</v>
      </c>
    </row>
    <row r="17489" spans="1:6" ht="14.25" x14ac:dyDescent="0.2">
      <c r="A17489" s="8" t="s">
        <v>52051</v>
      </c>
      <c r="B17489" s="8" t="str">
        <f t="shared" si="273"/>
        <v xml:space="preserve">   </v>
      </c>
      <c r="C17489" s="8" t="s">
        <v>52053</v>
      </c>
      <c r="D17489" s="9" t="s">
        <v>52052</v>
      </c>
      <c r="E17489" s="9"/>
      <c r="F17489" s="8" t="s">
        <v>4575</v>
      </c>
    </row>
    <row r="17490" spans="1:6" ht="14.25" x14ac:dyDescent="0.2">
      <c r="A17490" s="8" t="s">
        <v>52054</v>
      </c>
      <c r="B17490" s="8" t="str">
        <f t="shared" si="273"/>
        <v xml:space="preserve">   </v>
      </c>
      <c r="C17490" s="8"/>
      <c r="D17490" s="9" t="s">
        <v>52056</v>
      </c>
      <c r="E17490" s="9"/>
      <c r="F17490" s="8" t="s">
        <v>4575</v>
      </c>
    </row>
    <row r="17491" spans="1:6" ht="14.25" x14ac:dyDescent="0.2">
      <c r="A17491" s="8" t="s">
        <v>52057</v>
      </c>
      <c r="B17491" s="8" t="str">
        <f t="shared" si="273"/>
        <v xml:space="preserve">   </v>
      </c>
      <c r="C17491" s="8" t="s">
        <v>52058</v>
      </c>
      <c r="D17491" s="9" t="s">
        <v>22566</v>
      </c>
      <c r="E17491" s="9"/>
      <c r="F17491" s="8" t="s">
        <v>4575</v>
      </c>
    </row>
    <row r="17492" spans="1:6" ht="14.25" x14ac:dyDescent="0.2">
      <c r="A17492" s="8" t="s">
        <v>52059</v>
      </c>
      <c r="B17492" s="8" t="str">
        <f t="shared" si="273"/>
        <v xml:space="preserve">   </v>
      </c>
      <c r="C17492" s="8" t="s">
        <v>52061</v>
      </c>
      <c r="D17492" s="9" t="s">
        <v>52060</v>
      </c>
      <c r="E17492" s="9"/>
      <c r="F17492" s="8" t="s">
        <v>4575</v>
      </c>
    </row>
    <row r="17493" spans="1:6" ht="14.25" x14ac:dyDescent="0.2">
      <c r="A17493" s="8" t="s">
        <v>52062</v>
      </c>
      <c r="B17493" s="8" t="str">
        <f t="shared" si="273"/>
        <v xml:space="preserve">   </v>
      </c>
      <c r="C17493" s="8" t="s">
        <v>52064</v>
      </c>
      <c r="D17493" s="9" t="s">
        <v>52063</v>
      </c>
      <c r="E17493" s="9"/>
      <c r="F17493" s="8" t="s">
        <v>4575</v>
      </c>
    </row>
    <row r="17494" spans="1:6" ht="14.25" x14ac:dyDescent="0.2">
      <c r="A17494" s="8" t="s">
        <v>52065</v>
      </c>
      <c r="B17494" s="8" t="str">
        <f t="shared" si="273"/>
        <v xml:space="preserve">   </v>
      </c>
      <c r="C17494" s="8" t="s">
        <v>52068</v>
      </c>
      <c r="D17494" s="9" t="s">
        <v>52067</v>
      </c>
      <c r="E17494" s="9"/>
      <c r="F17494" s="8" t="s">
        <v>4575</v>
      </c>
    </row>
    <row r="17495" spans="1:6" ht="14.25" x14ac:dyDescent="0.2">
      <c r="A17495" s="8" t="s">
        <v>52069</v>
      </c>
      <c r="B17495" s="8" t="str">
        <f t="shared" si="273"/>
        <v xml:space="preserve">   </v>
      </c>
      <c r="C17495" s="8" t="s">
        <v>52070</v>
      </c>
      <c r="D17495" s="9"/>
      <c r="E17495" s="9"/>
      <c r="F17495" s="8" t="s">
        <v>4575</v>
      </c>
    </row>
    <row r="17496" spans="1:6" ht="14.25" x14ac:dyDescent="0.2">
      <c r="A17496" s="8" t="s">
        <v>52071</v>
      </c>
      <c r="B17496" s="8" t="str">
        <f t="shared" si="273"/>
        <v xml:space="preserve">   </v>
      </c>
      <c r="C17496" s="8" t="s">
        <v>52073</v>
      </c>
      <c r="D17496" s="9" t="s">
        <v>52072</v>
      </c>
      <c r="E17496" s="9"/>
      <c r="F17496" s="8" t="s">
        <v>4575</v>
      </c>
    </row>
    <row r="17497" spans="1:6" ht="14.25" x14ac:dyDescent="0.2">
      <c r="A17497" s="8" t="s">
        <v>52074</v>
      </c>
      <c r="B17497" s="8" t="str">
        <f t="shared" si="273"/>
        <v xml:space="preserve">   </v>
      </c>
      <c r="C17497" s="8" t="s">
        <v>52076</v>
      </c>
      <c r="D17497" s="9" t="s">
        <v>52075</v>
      </c>
      <c r="E17497" s="9"/>
      <c r="F17497" s="8" t="s">
        <v>4575</v>
      </c>
    </row>
    <row r="17498" spans="1:6" ht="14.25" x14ac:dyDescent="0.2">
      <c r="A17498" s="8" t="s">
        <v>52077</v>
      </c>
      <c r="B17498" s="8" t="str">
        <f t="shared" si="273"/>
        <v xml:space="preserve">   </v>
      </c>
      <c r="C17498" s="8" t="s">
        <v>52079</v>
      </c>
      <c r="D17498" s="9" t="s">
        <v>52078</v>
      </c>
      <c r="E17498" s="9"/>
      <c r="F17498" s="8" t="s">
        <v>4575</v>
      </c>
    </row>
    <row r="17499" spans="1:6" ht="14.25" x14ac:dyDescent="0.2">
      <c r="A17499" s="8" t="s">
        <v>52080</v>
      </c>
      <c r="B17499" s="8" t="str">
        <f t="shared" si="273"/>
        <v xml:space="preserve">   </v>
      </c>
      <c r="C17499" s="8" t="s">
        <v>52081</v>
      </c>
      <c r="D17499" s="9" t="s">
        <v>5320</v>
      </c>
      <c r="E17499" s="9"/>
      <c r="F17499" s="8" t="s">
        <v>4575</v>
      </c>
    </row>
    <row r="17500" spans="1:6" ht="14.25" x14ac:dyDescent="0.2">
      <c r="A17500" s="8" t="s">
        <v>52082</v>
      </c>
      <c r="B17500" s="8" t="str">
        <f t="shared" si="273"/>
        <v xml:space="preserve">   </v>
      </c>
      <c r="C17500" s="8"/>
      <c r="D17500" s="9" t="s">
        <v>52083</v>
      </c>
      <c r="E17500" s="9"/>
      <c r="F17500" s="8" t="s">
        <v>4575</v>
      </c>
    </row>
    <row r="17501" spans="1:6" ht="14.25" x14ac:dyDescent="0.2">
      <c r="A17501" s="8" t="s">
        <v>52084</v>
      </c>
      <c r="B17501" s="8" t="str">
        <f t="shared" si="273"/>
        <v xml:space="preserve">   </v>
      </c>
      <c r="C17501" s="8"/>
      <c r="D17501" s="9" t="s">
        <v>52086</v>
      </c>
      <c r="E17501" s="9"/>
      <c r="F17501" s="8" t="s">
        <v>4575</v>
      </c>
    </row>
    <row r="17502" spans="1:6" ht="14.25" x14ac:dyDescent="0.2">
      <c r="A17502" s="8" t="s">
        <v>52087</v>
      </c>
      <c r="B17502" s="8" t="str">
        <f t="shared" si="273"/>
        <v xml:space="preserve">   </v>
      </c>
      <c r="C17502" s="8" t="s">
        <v>52090</v>
      </c>
      <c r="D17502" s="9" t="s">
        <v>52089</v>
      </c>
      <c r="E17502" s="9"/>
      <c r="F17502" s="8" t="s">
        <v>4575</v>
      </c>
    </row>
    <row r="17503" spans="1:6" ht="14.25" x14ac:dyDescent="0.2">
      <c r="A17503" s="8" t="s">
        <v>52091</v>
      </c>
      <c r="B17503" s="8" t="str">
        <f t="shared" si="273"/>
        <v xml:space="preserve">   </v>
      </c>
      <c r="C17503" s="8" t="s">
        <v>52093</v>
      </c>
      <c r="D17503" s="9" t="s">
        <v>52092</v>
      </c>
      <c r="E17503" s="9"/>
      <c r="F17503" s="8" t="s">
        <v>4575</v>
      </c>
    </row>
    <row r="17504" spans="1:6" ht="14.25" x14ac:dyDescent="0.2">
      <c r="A17504" s="8" t="s">
        <v>52094</v>
      </c>
      <c r="B17504" s="8" t="str">
        <f t="shared" si="273"/>
        <v xml:space="preserve">   </v>
      </c>
      <c r="C17504" s="8" t="s">
        <v>52096</v>
      </c>
      <c r="D17504" s="9" t="s">
        <v>52095</v>
      </c>
      <c r="E17504" s="9"/>
      <c r="F17504" s="8" t="s">
        <v>4575</v>
      </c>
    </row>
    <row r="17505" spans="1:6" ht="14.25" x14ac:dyDescent="0.2">
      <c r="A17505" s="8" t="s">
        <v>52097</v>
      </c>
      <c r="B17505" s="8" t="str">
        <f t="shared" si="273"/>
        <v xml:space="preserve">   </v>
      </c>
      <c r="C17505" s="8"/>
      <c r="D17505" s="9" t="s">
        <v>52099</v>
      </c>
      <c r="E17505" s="9"/>
      <c r="F17505" s="8" t="s">
        <v>4575</v>
      </c>
    </row>
    <row r="17506" spans="1:6" ht="14.25" x14ac:dyDescent="0.2">
      <c r="A17506" s="8" t="s">
        <v>52100</v>
      </c>
      <c r="B17506" s="8" t="str">
        <f t="shared" si="273"/>
        <v xml:space="preserve">   </v>
      </c>
      <c r="C17506" s="8"/>
      <c r="D17506" s="9" t="s">
        <v>49937</v>
      </c>
      <c r="E17506" s="9"/>
      <c r="F17506" s="8" t="s">
        <v>4575</v>
      </c>
    </row>
    <row r="17507" spans="1:6" ht="14.25" x14ac:dyDescent="0.2">
      <c r="A17507" s="8" t="s">
        <v>52101</v>
      </c>
      <c r="B17507" s="8" t="str">
        <f t="shared" si="273"/>
        <v xml:space="preserve">   </v>
      </c>
      <c r="C17507" s="8" t="s">
        <v>52103</v>
      </c>
      <c r="D17507" s="9" t="s">
        <v>52102</v>
      </c>
      <c r="E17507" s="9"/>
      <c r="F17507" s="8" t="s">
        <v>4575</v>
      </c>
    </row>
    <row r="17508" spans="1:6" ht="14.25" x14ac:dyDescent="0.2">
      <c r="A17508" s="8" t="s">
        <v>52104</v>
      </c>
      <c r="B17508" s="8" t="str">
        <f t="shared" si="273"/>
        <v xml:space="preserve">   </v>
      </c>
      <c r="C17508" s="8" t="s">
        <v>52105</v>
      </c>
      <c r="D17508" s="9" t="s">
        <v>17777</v>
      </c>
      <c r="E17508" s="9"/>
      <c r="F17508" s="8" t="s">
        <v>4575</v>
      </c>
    </row>
    <row r="17509" spans="1:6" ht="14.25" x14ac:dyDescent="0.2">
      <c r="A17509" s="8" t="s">
        <v>52106</v>
      </c>
      <c r="B17509" s="8" t="str">
        <f t="shared" si="273"/>
        <v xml:space="preserve">   </v>
      </c>
      <c r="C17509" s="8"/>
      <c r="D17509" s="9" t="s">
        <v>52107</v>
      </c>
      <c r="E17509" s="9"/>
      <c r="F17509" s="8" t="s">
        <v>4575</v>
      </c>
    </row>
    <row r="17510" spans="1:6" ht="14.25" x14ac:dyDescent="0.2">
      <c r="A17510" s="8" t="s">
        <v>52108</v>
      </c>
      <c r="B17510" s="8" t="str">
        <f t="shared" si="273"/>
        <v xml:space="preserve">   </v>
      </c>
      <c r="C17510" s="8" t="s">
        <v>52110</v>
      </c>
      <c r="D17510" s="9" t="s">
        <v>52109</v>
      </c>
      <c r="E17510" s="9"/>
      <c r="F17510" s="8" t="s">
        <v>4575</v>
      </c>
    </row>
    <row r="17511" spans="1:6" ht="14.25" x14ac:dyDescent="0.2">
      <c r="A17511" s="8" t="s">
        <v>52111</v>
      </c>
      <c r="B17511" s="8" t="str">
        <f t="shared" si="273"/>
        <v xml:space="preserve">   </v>
      </c>
      <c r="C17511" s="8" t="s">
        <v>52113</v>
      </c>
      <c r="D17511" s="9" t="s">
        <v>52112</v>
      </c>
      <c r="E17511" s="9"/>
      <c r="F17511" s="8" t="s">
        <v>4575</v>
      </c>
    </row>
    <row r="17512" spans="1:6" ht="14.25" x14ac:dyDescent="0.2">
      <c r="A17512" s="8" t="s">
        <v>52114</v>
      </c>
      <c r="B17512" s="8" t="str">
        <f t="shared" si="273"/>
        <v xml:space="preserve">   </v>
      </c>
      <c r="C17512" s="8" t="s">
        <v>52117</v>
      </c>
      <c r="D17512" s="9" t="s">
        <v>52116</v>
      </c>
      <c r="E17512" s="9"/>
      <c r="F17512" s="8" t="s">
        <v>4575</v>
      </c>
    </row>
    <row r="17513" spans="1:6" ht="14.25" x14ac:dyDescent="0.2">
      <c r="A17513" s="8" t="s">
        <v>52118</v>
      </c>
      <c r="B17513" s="8" t="str">
        <f t="shared" si="273"/>
        <v xml:space="preserve">   </v>
      </c>
      <c r="C17513" s="8"/>
      <c r="D17513" s="9" t="s">
        <v>52120</v>
      </c>
      <c r="E17513" s="9"/>
      <c r="F17513" s="8" t="s">
        <v>4575</v>
      </c>
    </row>
    <row r="17514" spans="1:6" ht="14.25" x14ac:dyDescent="0.2">
      <c r="A17514" s="8" t="s">
        <v>52121</v>
      </c>
      <c r="B17514" s="8" t="str">
        <f t="shared" si="273"/>
        <v xml:space="preserve">   </v>
      </c>
      <c r="C17514" s="8" t="s">
        <v>52124</v>
      </c>
      <c r="D17514" s="9" t="s">
        <v>52123</v>
      </c>
      <c r="E17514" s="9"/>
      <c r="F17514" s="8" t="s">
        <v>4575</v>
      </c>
    </row>
    <row r="17515" spans="1:6" ht="14.25" x14ac:dyDescent="0.2">
      <c r="A17515" s="8" t="s">
        <v>52125</v>
      </c>
      <c r="B17515" s="8" t="str">
        <f t="shared" si="273"/>
        <v xml:space="preserve">   </v>
      </c>
      <c r="C17515" s="8"/>
      <c r="D17515" s="9" t="s">
        <v>52126</v>
      </c>
      <c r="E17515" s="9"/>
      <c r="F17515" s="8" t="s">
        <v>4575</v>
      </c>
    </row>
    <row r="17516" spans="1:6" ht="14.25" x14ac:dyDescent="0.2">
      <c r="A17516" s="8" t="s">
        <v>52127</v>
      </c>
      <c r="B17516" s="8" t="str">
        <f t="shared" si="273"/>
        <v xml:space="preserve">   </v>
      </c>
      <c r="C17516" s="8" t="s">
        <v>52129</v>
      </c>
      <c r="D17516" s="9" t="s">
        <v>52128</v>
      </c>
      <c r="E17516" s="9"/>
      <c r="F17516" s="8" t="s">
        <v>4575</v>
      </c>
    </row>
    <row r="17517" spans="1:6" ht="14.25" x14ac:dyDescent="0.2">
      <c r="A17517" s="8" t="s">
        <v>52130</v>
      </c>
      <c r="B17517" s="8" t="str">
        <f t="shared" si="273"/>
        <v xml:space="preserve">   </v>
      </c>
      <c r="C17517" s="8" t="s">
        <v>52132</v>
      </c>
      <c r="D17517" s="9" t="s">
        <v>52131</v>
      </c>
      <c r="E17517" s="9"/>
      <c r="F17517" s="8" t="s">
        <v>4575</v>
      </c>
    </row>
    <row r="17518" spans="1:6" ht="14.25" x14ac:dyDescent="0.2">
      <c r="A17518" s="8" t="s">
        <v>52133</v>
      </c>
      <c r="B17518" s="8" t="str">
        <f t="shared" si="273"/>
        <v xml:space="preserve">   </v>
      </c>
      <c r="C17518" s="8"/>
      <c r="D17518" s="9" t="s">
        <v>52135</v>
      </c>
      <c r="E17518" s="9"/>
      <c r="F17518" s="8" t="s">
        <v>4575</v>
      </c>
    </row>
    <row r="17519" spans="1:6" ht="14.25" x14ac:dyDescent="0.2">
      <c r="A17519" s="8" t="s">
        <v>52136</v>
      </c>
      <c r="B17519" s="8" t="str">
        <f t="shared" si="273"/>
        <v xml:space="preserve">   </v>
      </c>
      <c r="C17519" s="8"/>
      <c r="D17519" s="9" t="s">
        <v>52138</v>
      </c>
      <c r="E17519" s="9"/>
      <c r="F17519" s="8" t="s">
        <v>4575</v>
      </c>
    </row>
    <row r="17520" spans="1:6" ht="14.25" x14ac:dyDescent="0.2">
      <c r="A17520" s="8" t="s">
        <v>52139</v>
      </c>
      <c r="B17520" s="8" t="str">
        <f t="shared" si="273"/>
        <v xml:space="preserve">   </v>
      </c>
      <c r="C17520" s="8"/>
      <c r="D17520" s="9" t="s">
        <v>52140</v>
      </c>
      <c r="E17520" s="9"/>
      <c r="F17520" s="8" t="s">
        <v>4575</v>
      </c>
    </row>
    <row r="17521" spans="1:6" ht="14.25" x14ac:dyDescent="0.2">
      <c r="A17521" s="8" t="s">
        <v>52141</v>
      </c>
      <c r="B17521" s="8" t="str">
        <f t="shared" si="273"/>
        <v xml:space="preserve">   </v>
      </c>
      <c r="C17521" s="8"/>
      <c r="D17521" s="9" t="s">
        <v>35395</v>
      </c>
      <c r="E17521" s="9"/>
      <c r="F17521" s="8" t="s">
        <v>4575</v>
      </c>
    </row>
    <row r="17522" spans="1:6" ht="14.25" x14ac:dyDescent="0.2">
      <c r="A17522" s="8" t="s">
        <v>52143</v>
      </c>
      <c r="B17522" s="8" t="str">
        <f t="shared" si="273"/>
        <v xml:space="preserve">   </v>
      </c>
      <c r="C17522" s="8"/>
      <c r="D17522" s="9" t="s">
        <v>52144</v>
      </c>
      <c r="E17522" s="9"/>
      <c r="F17522" s="8" t="s">
        <v>4575</v>
      </c>
    </row>
    <row r="17523" spans="1:6" ht="14.25" x14ac:dyDescent="0.2">
      <c r="A17523" s="8" t="s">
        <v>52145</v>
      </c>
      <c r="B17523" s="8" t="str">
        <f t="shared" si="273"/>
        <v xml:space="preserve">   </v>
      </c>
      <c r="C17523" s="8"/>
      <c r="D17523" s="9" t="s">
        <v>52146</v>
      </c>
      <c r="E17523" s="9"/>
      <c r="F17523" s="8" t="s">
        <v>4575</v>
      </c>
    </row>
    <row r="17524" spans="1:6" ht="14.25" x14ac:dyDescent="0.2">
      <c r="A17524" s="8" t="s">
        <v>52147</v>
      </c>
      <c r="B17524" s="8" t="str">
        <f t="shared" si="273"/>
        <v xml:space="preserve">   </v>
      </c>
      <c r="C17524" s="8"/>
      <c r="D17524" s="9" t="s">
        <v>52149</v>
      </c>
      <c r="E17524" s="9"/>
      <c r="F17524" s="8" t="s">
        <v>4575</v>
      </c>
    </row>
    <row r="17525" spans="1:6" ht="14.25" x14ac:dyDescent="0.2">
      <c r="A17525" s="8" t="s">
        <v>52150</v>
      </c>
      <c r="B17525" s="8" t="str">
        <f t="shared" si="273"/>
        <v xml:space="preserve">   </v>
      </c>
      <c r="C17525" s="8"/>
      <c r="D17525" s="9" t="s">
        <v>52151</v>
      </c>
      <c r="E17525" s="9"/>
      <c r="F17525" s="8" t="s">
        <v>4575</v>
      </c>
    </row>
    <row r="17526" spans="1:6" ht="14.25" x14ac:dyDescent="0.2">
      <c r="A17526" s="8" t="s">
        <v>52152</v>
      </c>
      <c r="B17526" s="8" t="str">
        <f t="shared" si="273"/>
        <v xml:space="preserve">   </v>
      </c>
      <c r="C17526" s="8"/>
      <c r="D17526" s="9" t="s">
        <v>52153</v>
      </c>
      <c r="E17526" s="9"/>
      <c r="F17526" s="8" t="s">
        <v>4575</v>
      </c>
    </row>
    <row r="17527" spans="1:6" ht="14.25" x14ac:dyDescent="0.2">
      <c r="A17527" s="8" t="s">
        <v>52154</v>
      </c>
      <c r="B17527" s="8" t="str">
        <f t="shared" si="273"/>
        <v xml:space="preserve">   </v>
      </c>
      <c r="C17527" s="8"/>
      <c r="D17527" s="9" t="s">
        <v>52155</v>
      </c>
      <c r="E17527" s="9"/>
      <c r="F17527" s="8" t="s">
        <v>4575</v>
      </c>
    </row>
    <row r="17528" spans="1:6" ht="14.25" x14ac:dyDescent="0.2">
      <c r="A17528" s="8" t="s">
        <v>52156</v>
      </c>
      <c r="B17528" s="8" t="str">
        <f t="shared" si="273"/>
        <v xml:space="preserve">   </v>
      </c>
      <c r="C17528" s="8"/>
      <c r="D17528" s="9" t="s">
        <v>52157</v>
      </c>
      <c r="E17528" s="9"/>
      <c r="F17528" s="8" t="s">
        <v>4575</v>
      </c>
    </row>
    <row r="17529" spans="1:6" ht="14.25" x14ac:dyDescent="0.2">
      <c r="A17529" s="8" t="s">
        <v>52158</v>
      </c>
      <c r="B17529" s="8" t="str">
        <f t="shared" si="273"/>
        <v xml:space="preserve">   </v>
      </c>
      <c r="C17529" s="8" t="s">
        <v>52161</v>
      </c>
      <c r="D17529" s="9" t="s">
        <v>52160</v>
      </c>
      <c r="E17529" s="9"/>
      <c r="F17529" s="8" t="s">
        <v>4575</v>
      </c>
    </row>
    <row r="17530" spans="1:6" ht="14.25" x14ac:dyDescent="0.2">
      <c r="A17530" s="8" t="s">
        <v>52162</v>
      </c>
      <c r="B17530" s="8" t="str">
        <f t="shared" si="273"/>
        <v xml:space="preserve">   </v>
      </c>
      <c r="C17530" s="8"/>
      <c r="D17530" s="9" t="s">
        <v>52164</v>
      </c>
      <c r="E17530" s="9"/>
      <c r="F17530" s="8" t="s">
        <v>4575</v>
      </c>
    </row>
    <row r="17531" spans="1:6" ht="14.25" x14ac:dyDescent="0.2">
      <c r="A17531" s="8" t="s">
        <v>52165</v>
      </c>
      <c r="B17531" s="8" t="str">
        <f t="shared" si="273"/>
        <v xml:space="preserve">   </v>
      </c>
      <c r="C17531" s="8" t="s">
        <v>19364</v>
      </c>
      <c r="D17531" s="9"/>
      <c r="E17531" s="9"/>
      <c r="F17531" s="8" t="s">
        <v>4575</v>
      </c>
    </row>
    <row r="17532" spans="1:6" ht="14.25" x14ac:dyDescent="0.2">
      <c r="A17532" s="8" t="s">
        <v>52167</v>
      </c>
      <c r="B17532" s="8" t="str">
        <f t="shared" si="273"/>
        <v xml:space="preserve">   </v>
      </c>
      <c r="C17532" s="8" t="s">
        <v>52169</v>
      </c>
      <c r="D17532" s="9" t="s">
        <v>52168</v>
      </c>
      <c r="E17532" s="9"/>
      <c r="F17532" s="8" t="s">
        <v>4575</v>
      </c>
    </row>
    <row r="17533" spans="1:6" ht="14.25" x14ac:dyDescent="0.2">
      <c r="A17533" s="8" t="s">
        <v>52170</v>
      </c>
      <c r="B17533" s="8" t="str">
        <f t="shared" si="273"/>
        <v xml:space="preserve">   </v>
      </c>
      <c r="C17533" s="8"/>
      <c r="D17533" s="9" t="s">
        <v>52171</v>
      </c>
      <c r="E17533" s="9"/>
      <c r="F17533" s="8" t="s">
        <v>4575</v>
      </c>
    </row>
    <row r="17534" spans="1:6" ht="14.25" x14ac:dyDescent="0.2">
      <c r="A17534" s="8" t="s">
        <v>52172</v>
      </c>
      <c r="B17534" s="8" t="str">
        <f t="shared" si="273"/>
        <v xml:space="preserve">   </v>
      </c>
      <c r="C17534" s="8"/>
      <c r="D17534" s="9" t="s">
        <v>52173</v>
      </c>
      <c r="E17534" s="9"/>
      <c r="F17534" s="8" t="s">
        <v>4575</v>
      </c>
    </row>
    <row r="17535" spans="1:6" ht="14.25" x14ac:dyDescent="0.2">
      <c r="A17535" s="8" t="s">
        <v>52174</v>
      </c>
      <c r="B17535" s="8" t="str">
        <f t="shared" si="273"/>
        <v xml:space="preserve">   </v>
      </c>
      <c r="C17535" s="8" t="s">
        <v>52175</v>
      </c>
      <c r="D17535" s="9"/>
      <c r="E17535" s="9"/>
      <c r="F17535" s="8" t="s">
        <v>4575</v>
      </c>
    </row>
    <row r="17536" spans="1:6" ht="14.25" x14ac:dyDescent="0.2">
      <c r="A17536" s="8" t="s">
        <v>52176</v>
      </c>
      <c r="B17536" s="8" t="str">
        <f t="shared" si="273"/>
        <v xml:space="preserve">   </v>
      </c>
      <c r="C17536" s="8" t="s">
        <v>52179</v>
      </c>
      <c r="D17536" s="9" t="s">
        <v>52178</v>
      </c>
      <c r="E17536" s="9"/>
      <c r="F17536" s="8" t="s">
        <v>4575</v>
      </c>
    </row>
    <row r="17537" spans="1:6" ht="14.25" x14ac:dyDescent="0.2">
      <c r="A17537" s="8" t="s">
        <v>52180</v>
      </c>
      <c r="B17537" s="8" t="str">
        <f t="shared" si="273"/>
        <v xml:space="preserve">   </v>
      </c>
      <c r="C17537" s="8"/>
      <c r="D17537" s="9" t="s">
        <v>52182</v>
      </c>
      <c r="E17537" s="9"/>
      <c r="F17537" s="8" t="s">
        <v>4575</v>
      </c>
    </row>
    <row r="17538" spans="1:6" ht="14.25" x14ac:dyDescent="0.2">
      <c r="A17538" s="8" t="s">
        <v>52183</v>
      </c>
      <c r="B17538" s="8" t="str">
        <f t="shared" ref="B17538:B17601" si="274">G17538&amp;" "&amp;H17538&amp;" "&amp;I17538&amp;" "&amp;J17538</f>
        <v xml:space="preserve">   </v>
      </c>
      <c r="C17538" s="8" t="s">
        <v>52186</v>
      </c>
      <c r="D17538" s="9" t="s">
        <v>52185</v>
      </c>
      <c r="E17538" s="9"/>
      <c r="F17538" s="8" t="s">
        <v>4575</v>
      </c>
    </row>
    <row r="17539" spans="1:6" ht="14.25" x14ac:dyDescent="0.2">
      <c r="A17539" s="8" t="s">
        <v>52187</v>
      </c>
      <c r="B17539" s="8" t="str">
        <f t="shared" si="274"/>
        <v xml:space="preserve">   </v>
      </c>
      <c r="C17539" s="8" t="s">
        <v>52189</v>
      </c>
      <c r="D17539" s="9" t="s">
        <v>52188</v>
      </c>
      <c r="E17539" s="9"/>
      <c r="F17539" s="8" t="s">
        <v>4575</v>
      </c>
    </row>
    <row r="17540" spans="1:6" ht="14.25" x14ac:dyDescent="0.2">
      <c r="A17540" s="8" t="s">
        <v>52190</v>
      </c>
      <c r="B17540" s="8" t="str">
        <f t="shared" si="274"/>
        <v xml:space="preserve">   </v>
      </c>
      <c r="C17540" s="8"/>
      <c r="D17540" s="9" t="s">
        <v>52191</v>
      </c>
      <c r="E17540" s="9"/>
      <c r="F17540" s="8" t="s">
        <v>4575</v>
      </c>
    </row>
    <row r="17541" spans="1:6" ht="14.25" x14ac:dyDescent="0.2">
      <c r="A17541" s="8" t="s">
        <v>52192</v>
      </c>
      <c r="B17541" s="8" t="str">
        <f t="shared" si="274"/>
        <v xml:space="preserve">   </v>
      </c>
      <c r="C17541" s="8" t="s">
        <v>52194</v>
      </c>
      <c r="D17541" s="9" t="s">
        <v>52193</v>
      </c>
      <c r="E17541" s="9"/>
      <c r="F17541" s="8" t="s">
        <v>4575</v>
      </c>
    </row>
    <row r="17542" spans="1:6" ht="14.25" x14ac:dyDescent="0.2">
      <c r="A17542" s="8" t="s">
        <v>52195</v>
      </c>
      <c r="B17542" s="8" t="str">
        <f t="shared" si="274"/>
        <v xml:space="preserve">   </v>
      </c>
      <c r="C17542" s="8" t="s">
        <v>52197</v>
      </c>
      <c r="D17542" s="9" t="s">
        <v>52196</v>
      </c>
      <c r="E17542" s="9"/>
      <c r="F17542" s="8" t="s">
        <v>4575</v>
      </c>
    </row>
    <row r="17543" spans="1:6" ht="14.25" x14ac:dyDescent="0.2">
      <c r="A17543" s="8" t="s">
        <v>52198</v>
      </c>
      <c r="B17543" s="8" t="str">
        <f t="shared" si="274"/>
        <v xml:space="preserve">   </v>
      </c>
      <c r="C17543" s="8"/>
      <c r="D17543" s="9" t="s">
        <v>52199</v>
      </c>
      <c r="E17543" s="9"/>
      <c r="F17543" s="8" t="s">
        <v>4575</v>
      </c>
    </row>
    <row r="17544" spans="1:6" ht="14.25" x14ac:dyDescent="0.2">
      <c r="A17544" s="8" t="s">
        <v>52200</v>
      </c>
      <c r="B17544" s="8" t="str">
        <f t="shared" si="274"/>
        <v xml:space="preserve">   </v>
      </c>
      <c r="C17544" s="8"/>
      <c r="D17544" s="9" t="s">
        <v>52201</v>
      </c>
      <c r="E17544" s="9"/>
      <c r="F17544" s="8" t="s">
        <v>4575</v>
      </c>
    </row>
    <row r="17545" spans="1:6" ht="14.25" x14ac:dyDescent="0.2">
      <c r="A17545" s="8" t="s">
        <v>52202</v>
      </c>
      <c r="B17545" s="8" t="str">
        <f t="shared" si="274"/>
        <v xml:space="preserve">   </v>
      </c>
      <c r="C17545" s="8" t="s">
        <v>52203</v>
      </c>
      <c r="D17545" s="9" t="s">
        <v>5991</v>
      </c>
      <c r="E17545" s="9"/>
      <c r="F17545" s="8" t="s">
        <v>4575</v>
      </c>
    </row>
    <row r="17546" spans="1:6" ht="14.25" x14ac:dyDescent="0.2">
      <c r="A17546" s="8" t="s">
        <v>52204</v>
      </c>
      <c r="B17546" s="8" t="str">
        <f t="shared" si="274"/>
        <v xml:space="preserve">   </v>
      </c>
      <c r="C17546" s="8"/>
      <c r="D17546" s="9" t="s">
        <v>52205</v>
      </c>
      <c r="E17546" s="9"/>
      <c r="F17546" s="8" t="s">
        <v>4575</v>
      </c>
    </row>
    <row r="17547" spans="1:6" ht="14.25" x14ac:dyDescent="0.2">
      <c r="A17547" s="8" t="s">
        <v>52206</v>
      </c>
      <c r="B17547" s="8" t="str">
        <f t="shared" si="274"/>
        <v xml:space="preserve">   </v>
      </c>
      <c r="C17547" s="8" t="s">
        <v>52207</v>
      </c>
      <c r="D17547" s="9"/>
      <c r="E17547" s="9"/>
      <c r="F17547" s="8" t="s">
        <v>4575</v>
      </c>
    </row>
    <row r="17548" spans="1:6" ht="14.25" x14ac:dyDescent="0.2">
      <c r="A17548" s="8" t="s">
        <v>52208</v>
      </c>
      <c r="B17548" s="8" t="str">
        <f t="shared" si="274"/>
        <v xml:space="preserve">   </v>
      </c>
      <c r="C17548" s="8"/>
      <c r="D17548" s="9" t="s">
        <v>52209</v>
      </c>
      <c r="E17548" s="9"/>
      <c r="F17548" s="8" t="s">
        <v>4575</v>
      </c>
    </row>
    <row r="17549" spans="1:6" ht="14.25" x14ac:dyDescent="0.2">
      <c r="A17549" s="8" t="s">
        <v>52210</v>
      </c>
      <c r="B17549" s="8" t="str">
        <f t="shared" si="274"/>
        <v xml:space="preserve">   </v>
      </c>
      <c r="C17549" s="8"/>
      <c r="D17549" s="9" t="s">
        <v>52212</v>
      </c>
      <c r="E17549" s="9"/>
      <c r="F17549" s="8" t="s">
        <v>4575</v>
      </c>
    </row>
    <row r="17550" spans="1:6" ht="14.25" x14ac:dyDescent="0.2">
      <c r="A17550" s="8" t="s">
        <v>52213</v>
      </c>
      <c r="B17550" s="8" t="str">
        <f t="shared" si="274"/>
        <v xml:space="preserve">   </v>
      </c>
      <c r="C17550" s="8" t="s">
        <v>52215</v>
      </c>
      <c r="D17550" s="9" t="s">
        <v>52214</v>
      </c>
      <c r="E17550" s="9"/>
      <c r="F17550" s="8" t="s">
        <v>4575</v>
      </c>
    </row>
    <row r="17551" spans="1:6" ht="14.25" x14ac:dyDescent="0.2">
      <c r="A17551" s="8" t="s">
        <v>52216</v>
      </c>
      <c r="B17551" s="8" t="str">
        <f t="shared" si="274"/>
        <v xml:space="preserve">   </v>
      </c>
      <c r="C17551" s="8"/>
      <c r="D17551" s="9" t="s">
        <v>52217</v>
      </c>
      <c r="E17551" s="9"/>
      <c r="F17551" s="8" t="s">
        <v>4575</v>
      </c>
    </row>
    <row r="17552" spans="1:6" ht="14.25" x14ac:dyDescent="0.2">
      <c r="A17552" s="8" t="s">
        <v>52218</v>
      </c>
      <c r="B17552" s="8" t="str">
        <f t="shared" si="274"/>
        <v xml:space="preserve">   </v>
      </c>
      <c r="C17552" s="8"/>
      <c r="D17552" s="9" t="s">
        <v>52219</v>
      </c>
      <c r="E17552" s="9"/>
      <c r="F17552" s="8" t="s">
        <v>4575</v>
      </c>
    </row>
    <row r="17553" spans="1:6" ht="14.25" x14ac:dyDescent="0.2">
      <c r="A17553" s="8" t="s">
        <v>52220</v>
      </c>
      <c r="B17553" s="8" t="str">
        <f t="shared" si="274"/>
        <v xml:space="preserve">   </v>
      </c>
      <c r="C17553" s="8"/>
      <c r="D17553" s="9" t="s">
        <v>52221</v>
      </c>
      <c r="E17553" s="9"/>
      <c r="F17553" s="8" t="s">
        <v>4575</v>
      </c>
    </row>
    <row r="17554" spans="1:6" ht="14.25" x14ac:dyDescent="0.2">
      <c r="A17554" s="8" t="s">
        <v>52222</v>
      </c>
      <c r="B17554" s="8" t="str">
        <f t="shared" si="274"/>
        <v xml:space="preserve">   </v>
      </c>
      <c r="C17554" s="8" t="s">
        <v>52223</v>
      </c>
      <c r="D17554" s="9"/>
      <c r="E17554" s="9"/>
      <c r="F17554" s="8" t="s">
        <v>4575</v>
      </c>
    </row>
    <row r="17555" spans="1:6" ht="14.25" x14ac:dyDescent="0.2">
      <c r="A17555" s="8" t="s">
        <v>52224</v>
      </c>
      <c r="B17555" s="8" t="str">
        <f t="shared" si="274"/>
        <v xml:space="preserve">   </v>
      </c>
      <c r="C17555" s="8"/>
      <c r="D17555" s="9" t="s">
        <v>52227</v>
      </c>
      <c r="E17555" s="9"/>
      <c r="F17555" s="8" t="s">
        <v>4575</v>
      </c>
    </row>
    <row r="17556" spans="1:6" ht="14.25" x14ac:dyDescent="0.2">
      <c r="A17556" s="8" t="s">
        <v>52228</v>
      </c>
      <c r="B17556" s="8" t="str">
        <f t="shared" si="274"/>
        <v xml:space="preserve">   </v>
      </c>
      <c r="C17556" s="8"/>
      <c r="D17556" s="9" t="s">
        <v>52232</v>
      </c>
      <c r="E17556" s="9"/>
      <c r="F17556" s="8" t="s">
        <v>4575</v>
      </c>
    </row>
    <row r="17557" spans="1:6" ht="14.25" x14ac:dyDescent="0.2">
      <c r="A17557" s="8" t="s">
        <v>52233</v>
      </c>
      <c r="B17557" s="8" t="str">
        <f t="shared" si="274"/>
        <v xml:space="preserve">   </v>
      </c>
      <c r="C17557" s="8"/>
      <c r="D17557" s="9" t="s">
        <v>52234</v>
      </c>
      <c r="E17557" s="9"/>
      <c r="F17557" s="8" t="s">
        <v>4575</v>
      </c>
    </row>
    <row r="17558" spans="1:6" ht="14.25" x14ac:dyDescent="0.2">
      <c r="A17558" s="8" t="s">
        <v>52235</v>
      </c>
      <c r="B17558" s="8" t="str">
        <f t="shared" si="274"/>
        <v xml:space="preserve">   </v>
      </c>
      <c r="C17558" s="8"/>
      <c r="D17558" s="9" t="s">
        <v>52238</v>
      </c>
      <c r="E17558" s="9"/>
      <c r="F17558" s="8" t="s">
        <v>4575</v>
      </c>
    </row>
    <row r="17559" spans="1:6" ht="14.25" x14ac:dyDescent="0.2">
      <c r="A17559" s="8" t="s">
        <v>52239</v>
      </c>
      <c r="B17559" s="8" t="str">
        <f t="shared" si="274"/>
        <v xml:space="preserve">   </v>
      </c>
      <c r="C17559" s="8"/>
      <c r="D17559" s="9" t="s">
        <v>52240</v>
      </c>
      <c r="E17559" s="9"/>
      <c r="F17559" s="8" t="s">
        <v>4575</v>
      </c>
    </row>
    <row r="17560" spans="1:6" ht="14.25" x14ac:dyDescent="0.2">
      <c r="A17560" s="8" t="s">
        <v>52241</v>
      </c>
      <c r="B17560" s="8" t="str">
        <f t="shared" si="274"/>
        <v xml:space="preserve">   </v>
      </c>
      <c r="C17560" s="8"/>
      <c r="D17560" s="9" t="s">
        <v>52242</v>
      </c>
      <c r="E17560" s="9"/>
      <c r="F17560" s="8" t="s">
        <v>4575</v>
      </c>
    </row>
    <row r="17561" spans="1:6" ht="14.25" x14ac:dyDescent="0.2">
      <c r="A17561" s="8" t="s">
        <v>52243</v>
      </c>
      <c r="B17561" s="8" t="str">
        <f t="shared" si="274"/>
        <v xml:space="preserve">   </v>
      </c>
      <c r="C17561" s="8"/>
      <c r="D17561" s="9" t="s">
        <v>52244</v>
      </c>
      <c r="E17561" s="9"/>
      <c r="F17561" s="8" t="s">
        <v>4575</v>
      </c>
    </row>
    <row r="17562" spans="1:6" ht="14.25" x14ac:dyDescent="0.2">
      <c r="A17562" s="8" t="s">
        <v>52245</v>
      </c>
      <c r="B17562" s="8" t="str">
        <f t="shared" si="274"/>
        <v xml:space="preserve">   </v>
      </c>
      <c r="C17562" s="8"/>
      <c r="D17562" s="9" t="s">
        <v>52246</v>
      </c>
      <c r="E17562" s="9"/>
      <c r="F17562" s="8" t="s">
        <v>4575</v>
      </c>
    </row>
    <row r="17563" spans="1:6" ht="14.25" x14ac:dyDescent="0.2">
      <c r="A17563" s="8" t="s">
        <v>52247</v>
      </c>
      <c r="B17563" s="8" t="str">
        <f t="shared" si="274"/>
        <v xml:space="preserve">   </v>
      </c>
      <c r="C17563" s="8" t="s">
        <v>52250</v>
      </c>
      <c r="D17563" s="9" t="s">
        <v>52249</v>
      </c>
      <c r="E17563" s="9"/>
      <c r="F17563" s="8" t="s">
        <v>4575</v>
      </c>
    </row>
    <row r="17564" spans="1:6" ht="14.25" x14ac:dyDescent="0.2">
      <c r="A17564" s="8" t="s">
        <v>52251</v>
      </c>
      <c r="B17564" s="8" t="str">
        <f t="shared" si="274"/>
        <v xml:space="preserve">   </v>
      </c>
      <c r="C17564" s="8" t="s">
        <v>52254</v>
      </c>
      <c r="D17564" s="9" t="s">
        <v>52253</v>
      </c>
      <c r="E17564" s="9"/>
      <c r="F17564" s="8" t="s">
        <v>4575</v>
      </c>
    </row>
    <row r="17565" spans="1:6" ht="14.25" x14ac:dyDescent="0.2">
      <c r="A17565" s="8" t="s">
        <v>52255</v>
      </c>
      <c r="B17565" s="8" t="str">
        <f t="shared" si="274"/>
        <v xml:space="preserve">   </v>
      </c>
      <c r="C17565" s="8"/>
      <c r="D17565" s="9" t="s">
        <v>52256</v>
      </c>
      <c r="E17565" s="9"/>
      <c r="F17565" s="8" t="s">
        <v>4575</v>
      </c>
    </row>
    <row r="17566" spans="1:6" ht="14.25" x14ac:dyDescent="0.2">
      <c r="A17566" s="8" t="s">
        <v>52257</v>
      </c>
      <c r="B17566" s="8" t="str">
        <f t="shared" si="274"/>
        <v xml:space="preserve">   </v>
      </c>
      <c r="C17566" s="8"/>
      <c r="D17566" s="9" t="s">
        <v>52258</v>
      </c>
      <c r="E17566" s="9"/>
      <c r="F17566" s="8" t="s">
        <v>4575</v>
      </c>
    </row>
    <row r="17567" spans="1:6" ht="14.25" x14ac:dyDescent="0.2">
      <c r="A17567" s="8" t="s">
        <v>52259</v>
      </c>
      <c r="B17567" s="8" t="str">
        <f t="shared" si="274"/>
        <v xml:space="preserve">   </v>
      </c>
      <c r="C17567" s="8" t="s">
        <v>52260</v>
      </c>
      <c r="D17567" s="9"/>
      <c r="E17567" s="9"/>
      <c r="F17567" s="8" t="s">
        <v>4575</v>
      </c>
    </row>
    <row r="17568" spans="1:6" ht="14.25" x14ac:dyDescent="0.2">
      <c r="A17568" s="8" t="s">
        <v>52261</v>
      </c>
      <c r="B17568" s="8" t="str">
        <f t="shared" si="274"/>
        <v xml:space="preserve">   </v>
      </c>
      <c r="C17568" s="8"/>
      <c r="D17568" s="9" t="s">
        <v>52262</v>
      </c>
      <c r="E17568" s="9"/>
      <c r="F17568" s="8" t="s">
        <v>4575</v>
      </c>
    </row>
    <row r="17569" spans="1:6" ht="14.25" x14ac:dyDescent="0.2">
      <c r="A17569" s="8" t="s">
        <v>52263</v>
      </c>
      <c r="B17569" s="8" t="str">
        <f t="shared" si="274"/>
        <v xml:space="preserve">   </v>
      </c>
      <c r="C17569" s="8" t="s">
        <v>52265</v>
      </c>
      <c r="D17569" s="9" t="s">
        <v>52264</v>
      </c>
      <c r="E17569" s="9"/>
      <c r="F17569" s="8" t="s">
        <v>4575</v>
      </c>
    </row>
    <row r="17570" spans="1:6" ht="14.25" x14ac:dyDescent="0.2">
      <c r="A17570" s="8" t="s">
        <v>52266</v>
      </c>
      <c r="B17570" s="8" t="str">
        <f t="shared" si="274"/>
        <v xml:space="preserve">   </v>
      </c>
      <c r="C17570" s="8"/>
      <c r="D17570" s="9" t="s">
        <v>52267</v>
      </c>
      <c r="E17570" s="9"/>
      <c r="F17570" s="8" t="s">
        <v>4575</v>
      </c>
    </row>
    <row r="17571" spans="1:6" ht="14.25" x14ac:dyDescent="0.2">
      <c r="A17571" s="8" t="s">
        <v>52268</v>
      </c>
      <c r="B17571" s="8" t="str">
        <f t="shared" si="274"/>
        <v xml:space="preserve">   </v>
      </c>
      <c r="C17571" s="8" t="s">
        <v>52270</v>
      </c>
      <c r="D17571" s="9" t="s">
        <v>52269</v>
      </c>
      <c r="E17571" s="9"/>
      <c r="F17571" s="8" t="s">
        <v>4575</v>
      </c>
    </row>
    <row r="17572" spans="1:6" ht="14.25" x14ac:dyDescent="0.2">
      <c r="A17572" s="8" t="s">
        <v>52271</v>
      </c>
      <c r="B17572" s="8" t="str">
        <f t="shared" si="274"/>
        <v xml:space="preserve">   </v>
      </c>
      <c r="C17572" s="8" t="s">
        <v>52272</v>
      </c>
      <c r="D17572" s="9" t="s">
        <v>22187</v>
      </c>
      <c r="E17572" s="9"/>
      <c r="F17572" s="8" t="s">
        <v>4575</v>
      </c>
    </row>
    <row r="17573" spans="1:6" ht="14.25" x14ac:dyDescent="0.2">
      <c r="A17573" s="8" t="s">
        <v>52273</v>
      </c>
      <c r="B17573" s="8" t="str">
        <f t="shared" si="274"/>
        <v xml:space="preserve">   </v>
      </c>
      <c r="C17573" s="8" t="s">
        <v>52275</v>
      </c>
      <c r="D17573" s="9" t="s">
        <v>52274</v>
      </c>
      <c r="E17573" s="9"/>
      <c r="F17573" s="8" t="s">
        <v>4575</v>
      </c>
    </row>
    <row r="17574" spans="1:6" ht="14.25" x14ac:dyDescent="0.2">
      <c r="A17574" s="8" t="s">
        <v>52276</v>
      </c>
      <c r="B17574" s="8" t="str">
        <f t="shared" si="274"/>
        <v xml:space="preserve">   </v>
      </c>
      <c r="C17574" s="8"/>
      <c r="D17574" s="9" t="s">
        <v>52277</v>
      </c>
      <c r="E17574" s="9"/>
      <c r="F17574" s="8" t="s">
        <v>4575</v>
      </c>
    </row>
    <row r="17575" spans="1:6" ht="14.25" x14ac:dyDescent="0.2">
      <c r="A17575" s="8" t="s">
        <v>52278</v>
      </c>
      <c r="B17575" s="8" t="str">
        <f t="shared" si="274"/>
        <v xml:space="preserve">   </v>
      </c>
      <c r="C17575" s="8" t="s">
        <v>52280</v>
      </c>
      <c r="D17575" s="9" t="s">
        <v>52279</v>
      </c>
      <c r="E17575" s="9"/>
      <c r="F17575" s="8" t="s">
        <v>4575</v>
      </c>
    </row>
    <row r="17576" spans="1:6" ht="14.25" x14ac:dyDescent="0.2">
      <c r="A17576" s="8" t="s">
        <v>52281</v>
      </c>
      <c r="B17576" s="8" t="str">
        <f t="shared" si="274"/>
        <v xml:space="preserve">   </v>
      </c>
      <c r="C17576" s="8" t="s">
        <v>52283</v>
      </c>
      <c r="D17576" s="9" t="s">
        <v>52282</v>
      </c>
      <c r="E17576" s="9"/>
      <c r="F17576" s="8" t="s">
        <v>4575</v>
      </c>
    </row>
    <row r="17577" spans="1:6" ht="14.25" x14ac:dyDescent="0.2">
      <c r="A17577" s="8" t="s">
        <v>52284</v>
      </c>
      <c r="B17577" s="8" t="str">
        <f t="shared" si="274"/>
        <v xml:space="preserve">   </v>
      </c>
      <c r="C17577" s="8" t="s">
        <v>52286</v>
      </c>
      <c r="D17577" s="9" t="s">
        <v>52285</v>
      </c>
      <c r="E17577" s="9"/>
      <c r="F17577" s="8" t="s">
        <v>4575</v>
      </c>
    </row>
    <row r="17578" spans="1:6" ht="14.25" x14ac:dyDescent="0.2">
      <c r="A17578" s="8" t="s">
        <v>52287</v>
      </c>
      <c r="B17578" s="8" t="str">
        <f t="shared" si="274"/>
        <v xml:space="preserve">   </v>
      </c>
      <c r="C17578" s="8"/>
      <c r="D17578" s="9" t="s">
        <v>52288</v>
      </c>
      <c r="E17578" s="9"/>
      <c r="F17578" s="8" t="s">
        <v>4575</v>
      </c>
    </row>
    <row r="17579" spans="1:6" ht="14.25" x14ac:dyDescent="0.2">
      <c r="A17579" s="8" t="s">
        <v>52289</v>
      </c>
      <c r="B17579" s="8" t="str">
        <f t="shared" si="274"/>
        <v xml:space="preserve">   </v>
      </c>
      <c r="C17579" s="8"/>
      <c r="D17579" s="9" t="s">
        <v>40248</v>
      </c>
      <c r="E17579" s="9"/>
      <c r="F17579" s="8" t="s">
        <v>4575</v>
      </c>
    </row>
    <row r="17580" spans="1:6" ht="14.25" x14ac:dyDescent="0.2">
      <c r="A17580" s="8" t="s">
        <v>52291</v>
      </c>
      <c r="B17580" s="8" t="str">
        <f t="shared" si="274"/>
        <v xml:space="preserve">   </v>
      </c>
      <c r="C17580" s="8" t="s">
        <v>52293</v>
      </c>
      <c r="D17580" s="9" t="s">
        <v>52292</v>
      </c>
      <c r="E17580" s="9"/>
      <c r="F17580" s="8" t="s">
        <v>4575</v>
      </c>
    </row>
    <row r="17581" spans="1:6" ht="14.25" x14ac:dyDescent="0.2">
      <c r="A17581" s="8" t="s">
        <v>52294</v>
      </c>
      <c r="B17581" s="8" t="str">
        <f t="shared" si="274"/>
        <v xml:space="preserve">   </v>
      </c>
      <c r="C17581" s="8"/>
      <c r="D17581" s="9" t="s">
        <v>52295</v>
      </c>
      <c r="E17581" s="9"/>
      <c r="F17581" s="8" t="s">
        <v>4575</v>
      </c>
    </row>
    <row r="17582" spans="1:6" ht="14.25" x14ac:dyDescent="0.2">
      <c r="A17582" s="8" t="s">
        <v>52296</v>
      </c>
      <c r="B17582" s="8" t="str">
        <f t="shared" si="274"/>
        <v xml:space="preserve">   </v>
      </c>
      <c r="C17582" s="8" t="s">
        <v>52297</v>
      </c>
      <c r="D17582" s="9"/>
      <c r="E17582" s="9"/>
      <c r="F17582" s="8" t="s">
        <v>4575</v>
      </c>
    </row>
    <row r="17583" spans="1:6" ht="14.25" x14ac:dyDescent="0.2">
      <c r="A17583" s="8" t="s">
        <v>52298</v>
      </c>
      <c r="B17583" s="8" t="str">
        <f t="shared" si="274"/>
        <v xml:space="preserve">   </v>
      </c>
      <c r="C17583" s="8" t="s">
        <v>52300</v>
      </c>
      <c r="D17583" s="9" t="s">
        <v>52299</v>
      </c>
      <c r="E17583" s="9"/>
      <c r="F17583" s="8" t="s">
        <v>4575</v>
      </c>
    </row>
    <row r="17584" spans="1:6" ht="14.25" x14ac:dyDescent="0.2">
      <c r="A17584" s="8" t="s">
        <v>52301</v>
      </c>
      <c r="B17584" s="8" t="str">
        <f t="shared" si="274"/>
        <v xml:space="preserve">   </v>
      </c>
      <c r="C17584" s="8" t="s">
        <v>52303</v>
      </c>
      <c r="D17584" s="9" t="s">
        <v>52302</v>
      </c>
      <c r="E17584" s="9"/>
      <c r="F17584" s="8" t="s">
        <v>4575</v>
      </c>
    </row>
    <row r="17585" spans="1:6" ht="14.25" x14ac:dyDescent="0.2">
      <c r="A17585" s="8" t="s">
        <v>52304</v>
      </c>
      <c r="B17585" s="8" t="str">
        <f t="shared" si="274"/>
        <v xml:space="preserve">   </v>
      </c>
      <c r="C17585" s="8" t="s">
        <v>52305</v>
      </c>
      <c r="D17585" s="9"/>
      <c r="E17585" s="9"/>
      <c r="F17585" s="8" t="s">
        <v>4575</v>
      </c>
    </row>
    <row r="17586" spans="1:6" ht="14.25" x14ac:dyDescent="0.2">
      <c r="A17586" s="8" t="s">
        <v>52306</v>
      </c>
      <c r="B17586" s="8" t="str">
        <f t="shared" si="274"/>
        <v xml:space="preserve">   </v>
      </c>
      <c r="C17586" s="8" t="s">
        <v>52308</v>
      </c>
      <c r="D17586" s="9" t="s">
        <v>52307</v>
      </c>
      <c r="E17586" s="9"/>
      <c r="F17586" s="8" t="s">
        <v>4575</v>
      </c>
    </row>
    <row r="17587" spans="1:6" ht="14.25" x14ac:dyDescent="0.2">
      <c r="A17587" s="8" t="s">
        <v>52309</v>
      </c>
      <c r="B17587" s="8" t="str">
        <f t="shared" si="274"/>
        <v xml:space="preserve">   </v>
      </c>
      <c r="C17587" s="8"/>
      <c r="D17587" s="9" t="s">
        <v>52310</v>
      </c>
      <c r="E17587" s="9"/>
      <c r="F17587" s="8" t="s">
        <v>4575</v>
      </c>
    </row>
    <row r="17588" spans="1:6" ht="14.25" x14ac:dyDescent="0.2">
      <c r="A17588" s="8" t="s">
        <v>52311</v>
      </c>
      <c r="B17588" s="8" t="str">
        <f t="shared" si="274"/>
        <v xml:space="preserve">   </v>
      </c>
      <c r="C17588" s="8" t="s">
        <v>52313</v>
      </c>
      <c r="D17588" s="9" t="s">
        <v>52312</v>
      </c>
      <c r="E17588" s="9"/>
      <c r="F17588" s="8" t="s">
        <v>4575</v>
      </c>
    </row>
    <row r="17589" spans="1:6" ht="14.25" x14ac:dyDescent="0.2">
      <c r="A17589" s="8" t="s">
        <v>52314</v>
      </c>
      <c r="B17589" s="8" t="str">
        <f t="shared" si="274"/>
        <v xml:space="preserve">   </v>
      </c>
      <c r="C17589" s="8" t="s">
        <v>52315</v>
      </c>
      <c r="D17589" s="9" t="s">
        <v>5759</v>
      </c>
      <c r="E17589" s="9"/>
      <c r="F17589" s="8" t="s">
        <v>4575</v>
      </c>
    </row>
    <row r="17590" spans="1:6" ht="14.25" x14ac:dyDescent="0.2">
      <c r="A17590" s="8" t="s">
        <v>52316</v>
      </c>
      <c r="B17590" s="8" t="str">
        <f t="shared" si="274"/>
        <v xml:space="preserve">   </v>
      </c>
      <c r="C17590" s="8"/>
      <c r="D17590" s="9" t="s">
        <v>35570</v>
      </c>
      <c r="E17590" s="9"/>
      <c r="F17590" s="8" t="s">
        <v>4575</v>
      </c>
    </row>
    <row r="17591" spans="1:6" ht="14.25" x14ac:dyDescent="0.2">
      <c r="A17591" s="8" t="s">
        <v>52318</v>
      </c>
      <c r="B17591" s="8" t="str">
        <f t="shared" si="274"/>
        <v xml:space="preserve">   </v>
      </c>
      <c r="C17591" s="8"/>
      <c r="D17591" s="9" t="s">
        <v>52321</v>
      </c>
      <c r="E17591" s="9"/>
      <c r="F17591" s="8" t="s">
        <v>4575</v>
      </c>
    </row>
    <row r="17592" spans="1:6" ht="14.25" x14ac:dyDescent="0.2">
      <c r="A17592" s="8" t="s">
        <v>52322</v>
      </c>
      <c r="B17592" s="8" t="str">
        <f t="shared" si="274"/>
        <v xml:space="preserve">   </v>
      </c>
      <c r="C17592" s="8" t="s">
        <v>52324</v>
      </c>
      <c r="D17592" s="9" t="s">
        <v>52323</v>
      </c>
      <c r="E17592" s="9"/>
      <c r="F17592" s="8" t="s">
        <v>4575</v>
      </c>
    </row>
    <row r="17593" spans="1:6" ht="14.25" x14ac:dyDescent="0.2">
      <c r="A17593" s="8" t="s">
        <v>52325</v>
      </c>
      <c r="B17593" s="8" t="str">
        <f t="shared" si="274"/>
        <v xml:space="preserve">   </v>
      </c>
      <c r="C17593" s="8" t="s">
        <v>52326</v>
      </c>
      <c r="D17593" s="9"/>
      <c r="E17593" s="9"/>
      <c r="F17593" s="8" t="s">
        <v>4575</v>
      </c>
    </row>
    <row r="17594" spans="1:6" ht="14.25" x14ac:dyDescent="0.2">
      <c r="A17594" s="8" t="s">
        <v>52327</v>
      </c>
      <c r="B17594" s="8" t="str">
        <f t="shared" si="274"/>
        <v xml:space="preserve">   </v>
      </c>
      <c r="C17594" s="8" t="s">
        <v>52329</v>
      </c>
      <c r="D17594" s="9" t="s">
        <v>44888</v>
      </c>
      <c r="E17594" s="9"/>
      <c r="F17594" s="8" t="s">
        <v>4575</v>
      </c>
    </row>
    <row r="17595" spans="1:6" ht="14.25" x14ac:dyDescent="0.2">
      <c r="A17595" s="8" t="s">
        <v>52330</v>
      </c>
      <c r="B17595" s="8" t="str">
        <f t="shared" si="274"/>
        <v xml:space="preserve">   </v>
      </c>
      <c r="C17595" s="8" t="s">
        <v>52332</v>
      </c>
      <c r="D17595" s="9" t="s">
        <v>52331</v>
      </c>
      <c r="E17595" s="9"/>
      <c r="F17595" s="8" t="s">
        <v>4575</v>
      </c>
    </row>
    <row r="17596" spans="1:6" ht="14.25" x14ac:dyDescent="0.2">
      <c r="A17596" s="8" t="s">
        <v>52333</v>
      </c>
      <c r="B17596" s="8" t="str">
        <f t="shared" si="274"/>
        <v xml:space="preserve">   </v>
      </c>
      <c r="C17596" s="8" t="s">
        <v>52335</v>
      </c>
      <c r="D17596" s="9" t="s">
        <v>52334</v>
      </c>
      <c r="E17596" s="9"/>
      <c r="F17596" s="8" t="s">
        <v>4575</v>
      </c>
    </row>
    <row r="17597" spans="1:6" ht="14.25" x14ac:dyDescent="0.2">
      <c r="A17597" s="8" t="s">
        <v>52336</v>
      </c>
      <c r="B17597" s="8" t="str">
        <f t="shared" si="274"/>
        <v xml:space="preserve">   </v>
      </c>
      <c r="C17597" s="8"/>
      <c r="D17597" s="9" t="s">
        <v>52337</v>
      </c>
      <c r="E17597" s="9"/>
      <c r="F17597" s="8" t="s">
        <v>4575</v>
      </c>
    </row>
    <row r="17598" spans="1:6" ht="14.25" x14ac:dyDescent="0.2">
      <c r="A17598" s="8" t="s">
        <v>52338</v>
      </c>
      <c r="B17598" s="8" t="str">
        <f t="shared" si="274"/>
        <v xml:space="preserve">   </v>
      </c>
      <c r="C17598" s="8" t="s">
        <v>52340</v>
      </c>
      <c r="D17598" s="9" t="s">
        <v>52339</v>
      </c>
      <c r="E17598" s="9"/>
      <c r="F17598" s="8" t="s">
        <v>4575</v>
      </c>
    </row>
    <row r="17599" spans="1:6" ht="14.25" x14ac:dyDescent="0.2">
      <c r="A17599" s="8" t="s">
        <v>52341</v>
      </c>
      <c r="B17599" s="8" t="str">
        <f t="shared" si="274"/>
        <v xml:space="preserve">   </v>
      </c>
      <c r="C17599" s="8"/>
      <c r="D17599" s="9" t="s">
        <v>52343</v>
      </c>
      <c r="E17599" s="9"/>
      <c r="F17599" s="8" t="s">
        <v>4575</v>
      </c>
    </row>
    <row r="17600" spans="1:6" ht="14.25" x14ac:dyDescent="0.2">
      <c r="A17600" s="8" t="s">
        <v>52344</v>
      </c>
      <c r="B17600" s="8" t="str">
        <f t="shared" si="274"/>
        <v xml:space="preserve">   </v>
      </c>
      <c r="C17600" s="8" t="s">
        <v>52347</v>
      </c>
      <c r="D17600" s="9"/>
      <c r="E17600" s="9"/>
      <c r="F17600" s="8" t="s">
        <v>4575</v>
      </c>
    </row>
    <row r="17601" spans="1:6" ht="14.25" x14ac:dyDescent="0.2">
      <c r="A17601" s="8" t="s">
        <v>52348</v>
      </c>
      <c r="B17601" s="8" t="str">
        <f t="shared" si="274"/>
        <v xml:space="preserve">   </v>
      </c>
      <c r="C17601" s="8" t="s">
        <v>52350</v>
      </c>
      <c r="D17601" s="9" t="s">
        <v>52349</v>
      </c>
      <c r="E17601" s="9"/>
      <c r="F17601" s="8" t="s">
        <v>4575</v>
      </c>
    </row>
    <row r="17602" spans="1:6" ht="14.25" x14ac:dyDescent="0.2">
      <c r="A17602" s="8" t="s">
        <v>52351</v>
      </c>
      <c r="B17602" s="8" t="str">
        <f t="shared" ref="B17602:B17665" si="275">G17602&amp;" "&amp;H17602&amp;" "&amp;I17602&amp;" "&amp;J17602</f>
        <v xml:space="preserve">   </v>
      </c>
      <c r="C17602" s="8" t="s">
        <v>52353</v>
      </c>
      <c r="D17602" s="9" t="s">
        <v>52352</v>
      </c>
      <c r="E17602" s="9"/>
      <c r="F17602" s="8" t="s">
        <v>4575</v>
      </c>
    </row>
    <row r="17603" spans="1:6" ht="14.25" x14ac:dyDescent="0.2">
      <c r="A17603" s="8" t="s">
        <v>52354</v>
      </c>
      <c r="B17603" s="8" t="str">
        <f t="shared" si="275"/>
        <v xml:space="preserve">   </v>
      </c>
      <c r="C17603" s="8" t="s">
        <v>52355</v>
      </c>
      <c r="D17603" s="9"/>
      <c r="E17603" s="9"/>
      <c r="F17603" s="8" t="s">
        <v>4575</v>
      </c>
    </row>
    <row r="17604" spans="1:6" ht="14.25" x14ac:dyDescent="0.2">
      <c r="A17604" s="8" t="s">
        <v>52356</v>
      </c>
      <c r="B17604" s="8" t="str">
        <f t="shared" si="275"/>
        <v xml:space="preserve">   </v>
      </c>
      <c r="C17604" s="8"/>
      <c r="D17604" s="9" t="s">
        <v>52357</v>
      </c>
      <c r="E17604" s="9"/>
      <c r="F17604" s="8" t="s">
        <v>4575</v>
      </c>
    </row>
    <row r="17605" spans="1:6" ht="14.25" x14ac:dyDescent="0.2">
      <c r="A17605" s="8" t="s">
        <v>52358</v>
      </c>
      <c r="B17605" s="8" t="str">
        <f t="shared" si="275"/>
        <v xml:space="preserve">   </v>
      </c>
      <c r="C17605" s="8" t="s">
        <v>52360</v>
      </c>
      <c r="D17605" s="9" t="s">
        <v>52359</v>
      </c>
      <c r="E17605" s="9"/>
      <c r="F17605" s="8" t="s">
        <v>4575</v>
      </c>
    </row>
    <row r="17606" spans="1:6" ht="14.25" x14ac:dyDescent="0.2">
      <c r="A17606" s="8" t="s">
        <v>52361</v>
      </c>
      <c r="B17606" s="8" t="str">
        <f t="shared" si="275"/>
        <v xml:space="preserve">   </v>
      </c>
      <c r="C17606" s="8"/>
      <c r="D17606" s="9" t="s">
        <v>52362</v>
      </c>
      <c r="E17606" s="9"/>
      <c r="F17606" s="8" t="s">
        <v>4575</v>
      </c>
    </row>
    <row r="17607" spans="1:6" ht="14.25" x14ac:dyDescent="0.2">
      <c r="A17607" s="8" t="s">
        <v>52363</v>
      </c>
      <c r="B17607" s="8" t="str">
        <f t="shared" si="275"/>
        <v xml:space="preserve">   </v>
      </c>
      <c r="C17607" s="8" t="s">
        <v>52365</v>
      </c>
      <c r="D17607" s="9" t="s">
        <v>52364</v>
      </c>
      <c r="E17607" s="9"/>
      <c r="F17607" s="8" t="s">
        <v>4575</v>
      </c>
    </row>
    <row r="17608" spans="1:6" ht="14.25" x14ac:dyDescent="0.2">
      <c r="A17608" s="8" t="s">
        <v>52366</v>
      </c>
      <c r="B17608" s="8" t="str">
        <f t="shared" si="275"/>
        <v xml:space="preserve">   </v>
      </c>
      <c r="C17608" s="8" t="s">
        <v>52368</v>
      </c>
      <c r="D17608" s="9" t="s">
        <v>52367</v>
      </c>
      <c r="E17608" s="9"/>
      <c r="F17608" s="8" t="s">
        <v>4575</v>
      </c>
    </row>
    <row r="17609" spans="1:6" ht="14.25" x14ac:dyDescent="0.2">
      <c r="A17609" s="8" t="s">
        <v>52369</v>
      </c>
      <c r="B17609" s="8" t="str">
        <f t="shared" si="275"/>
        <v xml:space="preserve">   </v>
      </c>
      <c r="C17609" s="8" t="s">
        <v>52372</v>
      </c>
      <c r="D17609" s="9" t="s">
        <v>52371</v>
      </c>
      <c r="E17609" s="9"/>
      <c r="F17609" s="8" t="s">
        <v>4575</v>
      </c>
    </row>
    <row r="17610" spans="1:6" ht="14.25" x14ac:dyDescent="0.2">
      <c r="A17610" s="8" t="s">
        <v>52373</v>
      </c>
      <c r="B17610" s="8" t="str">
        <f t="shared" si="275"/>
        <v xml:space="preserve">   </v>
      </c>
      <c r="C17610" s="8" t="s">
        <v>52374</v>
      </c>
      <c r="D17610" s="9"/>
      <c r="E17610" s="9"/>
      <c r="F17610" s="8" t="s">
        <v>4575</v>
      </c>
    </row>
    <row r="17611" spans="1:6" ht="14.25" x14ac:dyDescent="0.2">
      <c r="A17611" s="8" t="s">
        <v>52375</v>
      </c>
      <c r="B17611" s="8" t="str">
        <f t="shared" si="275"/>
        <v xml:space="preserve">   </v>
      </c>
      <c r="C17611" s="8"/>
      <c r="D17611" s="9" t="s">
        <v>52323</v>
      </c>
      <c r="E17611" s="9"/>
      <c r="F17611" s="8" t="s">
        <v>4575</v>
      </c>
    </row>
    <row r="17612" spans="1:6" ht="14.25" x14ac:dyDescent="0.2">
      <c r="A17612" s="8" t="s">
        <v>52376</v>
      </c>
      <c r="B17612" s="8" t="str">
        <f t="shared" si="275"/>
        <v xml:space="preserve">   </v>
      </c>
      <c r="C17612" s="8" t="s">
        <v>52378</v>
      </c>
      <c r="D17612" s="9" t="s">
        <v>52377</v>
      </c>
      <c r="E17612" s="9"/>
      <c r="F17612" s="8" t="s">
        <v>4575</v>
      </c>
    </row>
    <row r="17613" spans="1:6" ht="14.25" x14ac:dyDescent="0.2">
      <c r="A17613" s="8" t="s">
        <v>52379</v>
      </c>
      <c r="B17613" s="8" t="str">
        <f t="shared" si="275"/>
        <v xml:space="preserve">   </v>
      </c>
      <c r="C17613" s="8"/>
      <c r="D17613" s="9" t="s">
        <v>16246</v>
      </c>
      <c r="E17613" s="9"/>
      <c r="F17613" s="8" t="s">
        <v>4575</v>
      </c>
    </row>
    <row r="17614" spans="1:6" ht="14.25" x14ac:dyDescent="0.2">
      <c r="A17614" s="8" t="s">
        <v>52380</v>
      </c>
      <c r="B17614" s="8" t="str">
        <f t="shared" si="275"/>
        <v xml:space="preserve">   </v>
      </c>
      <c r="C17614" s="8"/>
      <c r="D17614" s="9" t="s">
        <v>52381</v>
      </c>
      <c r="E17614" s="9"/>
      <c r="F17614" s="8" t="s">
        <v>4575</v>
      </c>
    </row>
    <row r="17615" spans="1:6" ht="14.25" x14ac:dyDescent="0.2">
      <c r="A17615" s="8" t="s">
        <v>52382</v>
      </c>
      <c r="B17615" s="8" t="str">
        <f t="shared" si="275"/>
        <v xml:space="preserve">   </v>
      </c>
      <c r="C17615" s="8" t="s">
        <v>52383</v>
      </c>
      <c r="D17615" s="9" t="s">
        <v>11698</v>
      </c>
      <c r="E17615" s="9"/>
      <c r="F17615" s="8" t="s">
        <v>4575</v>
      </c>
    </row>
    <row r="17616" spans="1:6" ht="14.25" x14ac:dyDescent="0.2">
      <c r="A17616" s="8" t="s">
        <v>52384</v>
      </c>
      <c r="B17616" s="8" t="str">
        <f t="shared" si="275"/>
        <v xml:space="preserve">   </v>
      </c>
      <c r="C17616" s="8"/>
      <c r="D17616" s="9" t="s">
        <v>52386</v>
      </c>
      <c r="E17616" s="9"/>
      <c r="F17616" s="8" t="s">
        <v>4575</v>
      </c>
    </row>
    <row r="17617" spans="1:6" ht="14.25" x14ac:dyDescent="0.2">
      <c r="A17617" s="8" t="s">
        <v>52387</v>
      </c>
      <c r="B17617" s="8" t="str">
        <f t="shared" si="275"/>
        <v xml:space="preserve">   </v>
      </c>
      <c r="C17617" s="8" t="s">
        <v>52388</v>
      </c>
      <c r="D17617" s="9" t="s">
        <v>31060</v>
      </c>
      <c r="E17617" s="9"/>
      <c r="F17617" s="8" t="s">
        <v>4575</v>
      </c>
    </row>
    <row r="17618" spans="1:6" ht="14.25" x14ac:dyDescent="0.2">
      <c r="A17618" s="8" t="s">
        <v>52389</v>
      </c>
      <c r="B17618" s="8" t="str">
        <f t="shared" si="275"/>
        <v xml:space="preserve">   </v>
      </c>
      <c r="C17618" s="8"/>
      <c r="D17618" s="9" t="s">
        <v>26666</v>
      </c>
      <c r="E17618" s="9"/>
      <c r="F17618" s="8" t="s">
        <v>4575</v>
      </c>
    </row>
    <row r="17619" spans="1:6" ht="14.25" x14ac:dyDescent="0.2">
      <c r="A17619" s="8" t="s">
        <v>52390</v>
      </c>
      <c r="B17619" s="8" t="str">
        <f t="shared" si="275"/>
        <v xml:space="preserve">   </v>
      </c>
      <c r="C17619" s="8" t="s">
        <v>52393</v>
      </c>
      <c r="D17619" s="9" t="s">
        <v>52392</v>
      </c>
      <c r="E17619" s="9"/>
      <c r="F17619" s="8" t="s">
        <v>4575</v>
      </c>
    </row>
    <row r="17620" spans="1:6" ht="14.25" x14ac:dyDescent="0.2">
      <c r="A17620" s="8" t="s">
        <v>52394</v>
      </c>
      <c r="B17620" s="8" t="str">
        <f t="shared" si="275"/>
        <v xml:space="preserve">   </v>
      </c>
      <c r="C17620" s="8"/>
      <c r="D17620" s="9" t="s">
        <v>52395</v>
      </c>
      <c r="E17620" s="9"/>
      <c r="F17620" s="8" t="s">
        <v>4575</v>
      </c>
    </row>
    <row r="17621" spans="1:6" ht="14.25" x14ac:dyDescent="0.2">
      <c r="A17621" s="8" t="s">
        <v>52396</v>
      </c>
      <c r="B17621" s="8" t="str">
        <f t="shared" si="275"/>
        <v xml:space="preserve">   </v>
      </c>
      <c r="C17621" s="8"/>
      <c r="D17621" s="9" t="s">
        <v>52399</v>
      </c>
      <c r="E17621" s="9"/>
      <c r="F17621" s="8" t="s">
        <v>4575</v>
      </c>
    </row>
    <row r="17622" spans="1:6" ht="14.25" x14ac:dyDescent="0.2">
      <c r="A17622" s="8" t="s">
        <v>52400</v>
      </c>
      <c r="B17622" s="8" t="str">
        <f t="shared" si="275"/>
        <v xml:space="preserve">   </v>
      </c>
      <c r="C17622" s="8" t="s">
        <v>52402</v>
      </c>
      <c r="D17622" s="9" t="s">
        <v>52401</v>
      </c>
      <c r="E17622" s="9"/>
      <c r="F17622" s="8" t="s">
        <v>4575</v>
      </c>
    </row>
    <row r="17623" spans="1:6" ht="14.25" x14ac:dyDescent="0.2">
      <c r="A17623" s="8" t="s">
        <v>52403</v>
      </c>
      <c r="B17623" s="8" t="str">
        <f t="shared" si="275"/>
        <v xml:space="preserve">   </v>
      </c>
      <c r="C17623" s="8" t="s">
        <v>52405</v>
      </c>
      <c r="D17623" s="9"/>
      <c r="E17623" s="9"/>
      <c r="F17623" s="8" t="s">
        <v>4575</v>
      </c>
    </row>
    <row r="17624" spans="1:6" ht="14.25" x14ac:dyDescent="0.2">
      <c r="A17624" s="8" t="s">
        <v>52406</v>
      </c>
      <c r="B17624" s="8" t="str">
        <f t="shared" si="275"/>
        <v xml:space="preserve">   </v>
      </c>
      <c r="C17624" s="8" t="s">
        <v>52408</v>
      </c>
      <c r="D17624" s="9"/>
      <c r="E17624" s="9"/>
      <c r="F17624" s="8" t="s">
        <v>4575</v>
      </c>
    </row>
    <row r="17625" spans="1:6" ht="14.25" x14ac:dyDescent="0.2">
      <c r="A17625" s="8" t="s">
        <v>52409</v>
      </c>
      <c r="B17625" s="8" t="str">
        <f t="shared" si="275"/>
        <v xml:space="preserve">   </v>
      </c>
      <c r="C17625" s="8" t="s">
        <v>52411</v>
      </c>
      <c r="D17625" s="9" t="s">
        <v>52410</v>
      </c>
      <c r="E17625" s="9"/>
      <c r="F17625" s="8" t="s">
        <v>4575</v>
      </c>
    </row>
    <row r="17626" spans="1:6" ht="14.25" x14ac:dyDescent="0.2">
      <c r="A17626" s="8" t="s">
        <v>52412</v>
      </c>
      <c r="B17626" s="8" t="str">
        <f t="shared" si="275"/>
        <v xml:space="preserve">   </v>
      </c>
      <c r="C17626" s="8"/>
      <c r="D17626" s="9" t="s">
        <v>52414</v>
      </c>
      <c r="E17626" s="9"/>
      <c r="F17626" s="8" t="s">
        <v>4575</v>
      </c>
    </row>
    <row r="17627" spans="1:6" ht="14.25" x14ac:dyDescent="0.2">
      <c r="A17627" s="8" t="s">
        <v>52415</v>
      </c>
      <c r="B17627" s="8" t="str">
        <f t="shared" si="275"/>
        <v xml:space="preserve">   </v>
      </c>
      <c r="C17627" s="8" t="s">
        <v>52417</v>
      </c>
      <c r="D17627" s="9" t="s">
        <v>52416</v>
      </c>
      <c r="E17627" s="9"/>
      <c r="F17627" s="8" t="s">
        <v>4575</v>
      </c>
    </row>
    <row r="17628" spans="1:6" ht="14.25" x14ac:dyDescent="0.2">
      <c r="A17628" s="8" t="s">
        <v>52418</v>
      </c>
      <c r="B17628" s="8" t="str">
        <f t="shared" si="275"/>
        <v xml:space="preserve">   </v>
      </c>
      <c r="C17628" s="8" t="s">
        <v>52419</v>
      </c>
      <c r="D17628" s="9" t="s">
        <v>24154</v>
      </c>
      <c r="E17628" s="9"/>
      <c r="F17628" s="8" t="s">
        <v>4575</v>
      </c>
    </row>
    <row r="17629" spans="1:6" ht="14.25" x14ac:dyDescent="0.2">
      <c r="A17629" s="8" t="s">
        <v>52420</v>
      </c>
      <c r="B17629" s="8" t="str">
        <f t="shared" si="275"/>
        <v xml:space="preserve">   </v>
      </c>
      <c r="C17629" s="8"/>
      <c r="D17629" s="9" t="s">
        <v>36898</v>
      </c>
      <c r="E17629" s="9"/>
      <c r="F17629" s="8" t="s">
        <v>4575</v>
      </c>
    </row>
    <row r="17630" spans="1:6" ht="14.25" x14ac:dyDescent="0.2">
      <c r="A17630" s="8" t="s">
        <v>52421</v>
      </c>
      <c r="B17630" s="8" t="str">
        <f t="shared" si="275"/>
        <v xml:space="preserve">   </v>
      </c>
      <c r="C17630" s="8"/>
      <c r="D17630" s="9" t="s">
        <v>52423</v>
      </c>
      <c r="E17630" s="9"/>
      <c r="F17630" s="8" t="s">
        <v>4575</v>
      </c>
    </row>
    <row r="17631" spans="1:6" ht="14.25" x14ac:dyDescent="0.2">
      <c r="A17631" s="8" t="s">
        <v>52424</v>
      </c>
      <c r="B17631" s="8" t="str">
        <f t="shared" si="275"/>
        <v xml:space="preserve">   </v>
      </c>
      <c r="C17631" s="8" t="s">
        <v>52426</v>
      </c>
      <c r="D17631" s="9" t="s">
        <v>52425</v>
      </c>
      <c r="E17631" s="9"/>
      <c r="F17631" s="8" t="s">
        <v>4575</v>
      </c>
    </row>
    <row r="17632" spans="1:6" ht="14.25" x14ac:dyDescent="0.2">
      <c r="A17632" s="8" t="s">
        <v>52427</v>
      </c>
      <c r="B17632" s="8" t="str">
        <f t="shared" si="275"/>
        <v xml:space="preserve">   </v>
      </c>
      <c r="C17632" s="8" t="s">
        <v>52429</v>
      </c>
      <c r="D17632" s="9" t="s">
        <v>52428</v>
      </c>
      <c r="E17632" s="9"/>
      <c r="F17632" s="8" t="s">
        <v>4575</v>
      </c>
    </row>
    <row r="17633" spans="1:6" ht="14.25" x14ac:dyDescent="0.2">
      <c r="A17633" s="8" t="s">
        <v>52430</v>
      </c>
      <c r="B17633" s="8" t="str">
        <f t="shared" si="275"/>
        <v xml:space="preserve">   </v>
      </c>
      <c r="C17633" s="8"/>
      <c r="D17633" s="9" t="s">
        <v>52432</v>
      </c>
      <c r="E17633" s="9"/>
      <c r="F17633" s="8" t="s">
        <v>4575</v>
      </c>
    </row>
    <row r="17634" spans="1:6" ht="14.25" x14ac:dyDescent="0.2">
      <c r="A17634" s="8" t="s">
        <v>52433</v>
      </c>
      <c r="B17634" s="8" t="str">
        <f t="shared" si="275"/>
        <v xml:space="preserve">   </v>
      </c>
      <c r="C17634" s="8" t="s">
        <v>52435</v>
      </c>
      <c r="D17634" s="9" t="s">
        <v>52434</v>
      </c>
      <c r="E17634" s="9"/>
      <c r="F17634" s="8" t="s">
        <v>4575</v>
      </c>
    </row>
    <row r="17635" spans="1:6" ht="14.25" x14ac:dyDescent="0.2">
      <c r="A17635" s="8" t="s">
        <v>52436</v>
      </c>
      <c r="B17635" s="8" t="str">
        <f t="shared" si="275"/>
        <v xml:space="preserve">   </v>
      </c>
      <c r="C17635" s="8"/>
      <c r="D17635" s="9" t="s">
        <v>52438</v>
      </c>
      <c r="E17635" s="9"/>
      <c r="F17635" s="8" t="s">
        <v>4575</v>
      </c>
    </row>
    <row r="17636" spans="1:6" ht="14.25" x14ac:dyDescent="0.2">
      <c r="A17636" s="8" t="s">
        <v>52439</v>
      </c>
      <c r="B17636" s="8" t="str">
        <f t="shared" si="275"/>
        <v xml:space="preserve">   </v>
      </c>
      <c r="C17636" s="8" t="s">
        <v>52441</v>
      </c>
      <c r="D17636" s="9" t="s">
        <v>52440</v>
      </c>
      <c r="E17636" s="9"/>
      <c r="F17636" s="8" t="s">
        <v>4575</v>
      </c>
    </row>
    <row r="17637" spans="1:6" ht="14.25" x14ac:dyDescent="0.2">
      <c r="A17637" s="8" t="s">
        <v>52442</v>
      </c>
      <c r="B17637" s="8" t="str">
        <f t="shared" si="275"/>
        <v xml:space="preserve">   </v>
      </c>
      <c r="C17637" s="8"/>
      <c r="D17637" s="9" t="s">
        <v>16753</v>
      </c>
      <c r="E17637" s="9"/>
      <c r="F17637" s="8" t="s">
        <v>4575</v>
      </c>
    </row>
    <row r="17638" spans="1:6" ht="14.25" x14ac:dyDescent="0.2">
      <c r="A17638" s="8" t="s">
        <v>52443</v>
      </c>
      <c r="B17638" s="8" t="str">
        <f t="shared" si="275"/>
        <v xml:space="preserve">   </v>
      </c>
      <c r="C17638" s="8"/>
      <c r="D17638" s="9" t="s">
        <v>52444</v>
      </c>
      <c r="E17638" s="9"/>
      <c r="F17638" s="8" t="s">
        <v>4575</v>
      </c>
    </row>
    <row r="17639" spans="1:6" ht="14.25" x14ac:dyDescent="0.2">
      <c r="A17639" s="8" t="s">
        <v>52445</v>
      </c>
      <c r="B17639" s="8" t="str">
        <f t="shared" si="275"/>
        <v xml:space="preserve">   </v>
      </c>
      <c r="C17639" s="8"/>
      <c r="D17639" s="9" t="s">
        <v>52447</v>
      </c>
      <c r="E17639" s="9"/>
      <c r="F17639" s="8" t="s">
        <v>4575</v>
      </c>
    </row>
    <row r="17640" spans="1:6" ht="14.25" x14ac:dyDescent="0.2">
      <c r="A17640" s="8" t="s">
        <v>52448</v>
      </c>
      <c r="B17640" s="8" t="str">
        <f t="shared" si="275"/>
        <v xml:space="preserve">   </v>
      </c>
      <c r="C17640" s="8" t="s">
        <v>52449</v>
      </c>
      <c r="D17640" s="9"/>
      <c r="E17640" s="9"/>
      <c r="F17640" s="8" t="s">
        <v>4575</v>
      </c>
    </row>
    <row r="17641" spans="1:6" ht="14.25" x14ac:dyDescent="0.2">
      <c r="A17641" s="8" t="s">
        <v>52450</v>
      </c>
      <c r="B17641" s="8" t="str">
        <f t="shared" si="275"/>
        <v xml:space="preserve">   </v>
      </c>
      <c r="C17641" s="8"/>
      <c r="D17641" s="9" t="s">
        <v>52451</v>
      </c>
      <c r="E17641" s="9"/>
      <c r="F17641" s="8" t="s">
        <v>4575</v>
      </c>
    </row>
    <row r="17642" spans="1:6" ht="14.25" x14ac:dyDescent="0.2">
      <c r="A17642" s="8" t="s">
        <v>52452</v>
      </c>
      <c r="B17642" s="8" t="str">
        <f t="shared" si="275"/>
        <v xml:space="preserve">   </v>
      </c>
      <c r="C17642" s="8" t="s">
        <v>52454</v>
      </c>
      <c r="D17642" s="9" t="s">
        <v>52453</v>
      </c>
      <c r="E17642" s="9"/>
      <c r="F17642" s="8" t="s">
        <v>4575</v>
      </c>
    </row>
    <row r="17643" spans="1:6" ht="14.25" x14ac:dyDescent="0.2">
      <c r="A17643" s="8" t="s">
        <v>52455</v>
      </c>
      <c r="B17643" s="8" t="str">
        <f t="shared" si="275"/>
        <v xml:space="preserve">   </v>
      </c>
      <c r="C17643" s="8" t="s">
        <v>52457</v>
      </c>
      <c r="D17643" s="9" t="s">
        <v>52456</v>
      </c>
      <c r="E17643" s="9"/>
      <c r="F17643" s="8" t="s">
        <v>4575</v>
      </c>
    </row>
    <row r="17644" spans="1:6" ht="14.25" x14ac:dyDescent="0.2">
      <c r="A17644" s="8" t="s">
        <v>52458</v>
      </c>
      <c r="B17644" s="8" t="str">
        <f t="shared" si="275"/>
        <v xml:space="preserve">   </v>
      </c>
      <c r="C17644" s="8" t="s">
        <v>52460</v>
      </c>
      <c r="D17644" s="9" t="s">
        <v>52459</v>
      </c>
      <c r="E17644" s="9"/>
      <c r="F17644" s="8" t="s">
        <v>4575</v>
      </c>
    </row>
    <row r="17645" spans="1:6" ht="14.25" x14ac:dyDescent="0.2">
      <c r="A17645" s="8" t="s">
        <v>52461</v>
      </c>
      <c r="B17645" s="8" t="str">
        <f t="shared" si="275"/>
        <v xml:space="preserve">   </v>
      </c>
      <c r="C17645" s="8" t="s">
        <v>52463</v>
      </c>
      <c r="D17645" s="9" t="s">
        <v>52462</v>
      </c>
      <c r="E17645" s="9"/>
      <c r="F17645" s="8" t="s">
        <v>4575</v>
      </c>
    </row>
    <row r="17646" spans="1:6" ht="14.25" x14ac:dyDescent="0.2">
      <c r="A17646" s="8" t="s">
        <v>52464</v>
      </c>
      <c r="B17646" s="8" t="str">
        <f t="shared" si="275"/>
        <v xml:space="preserve">   </v>
      </c>
      <c r="C17646" s="8"/>
      <c r="D17646" s="9" t="s">
        <v>52465</v>
      </c>
      <c r="E17646" s="9"/>
      <c r="F17646" s="8" t="s">
        <v>4575</v>
      </c>
    </row>
    <row r="17647" spans="1:6" ht="14.25" x14ac:dyDescent="0.2">
      <c r="A17647" s="8" t="s">
        <v>52466</v>
      </c>
      <c r="B17647" s="8" t="str">
        <f t="shared" si="275"/>
        <v xml:space="preserve">   </v>
      </c>
      <c r="C17647" s="8" t="s">
        <v>52469</v>
      </c>
      <c r="D17647" s="9" t="s">
        <v>52468</v>
      </c>
      <c r="E17647" s="9"/>
      <c r="F17647" s="8" t="s">
        <v>4575</v>
      </c>
    </row>
    <row r="17648" spans="1:6" ht="14.25" x14ac:dyDescent="0.2">
      <c r="A17648" s="8" t="s">
        <v>52470</v>
      </c>
      <c r="B17648" s="8" t="str">
        <f t="shared" si="275"/>
        <v xml:space="preserve">   </v>
      </c>
      <c r="C17648" s="8" t="s">
        <v>52472</v>
      </c>
      <c r="D17648" s="9" t="s">
        <v>52471</v>
      </c>
      <c r="E17648" s="9"/>
      <c r="F17648" s="8" t="s">
        <v>4575</v>
      </c>
    </row>
    <row r="17649" spans="1:6" ht="14.25" x14ac:dyDescent="0.2">
      <c r="A17649" s="8" t="s">
        <v>52473</v>
      </c>
      <c r="B17649" s="8" t="str">
        <f t="shared" si="275"/>
        <v xml:space="preserve">   </v>
      </c>
      <c r="C17649" s="8"/>
      <c r="D17649" s="9" t="s">
        <v>52474</v>
      </c>
      <c r="E17649" s="9"/>
      <c r="F17649" s="8" t="s">
        <v>4575</v>
      </c>
    </row>
    <row r="17650" spans="1:6" ht="14.25" x14ac:dyDescent="0.2">
      <c r="A17650" s="8" t="s">
        <v>52475</v>
      </c>
      <c r="B17650" s="8" t="str">
        <f t="shared" si="275"/>
        <v xml:space="preserve">   </v>
      </c>
      <c r="C17650" s="8"/>
      <c r="D17650" s="9" t="s">
        <v>24203</v>
      </c>
      <c r="E17650" s="9"/>
      <c r="F17650" s="8" t="s">
        <v>4575</v>
      </c>
    </row>
    <row r="17651" spans="1:6" ht="14.25" x14ac:dyDescent="0.2">
      <c r="A17651" s="8" t="s">
        <v>52477</v>
      </c>
      <c r="B17651" s="8" t="str">
        <f t="shared" si="275"/>
        <v xml:space="preserve">   </v>
      </c>
      <c r="C17651" s="8"/>
      <c r="D17651" s="9" t="s">
        <v>28244</v>
      </c>
      <c r="E17651" s="9"/>
      <c r="F17651" s="8" t="s">
        <v>4575</v>
      </c>
    </row>
    <row r="17652" spans="1:6" ht="14.25" x14ac:dyDescent="0.2">
      <c r="A17652" s="8" t="s">
        <v>52479</v>
      </c>
      <c r="B17652" s="8" t="str">
        <f t="shared" si="275"/>
        <v xml:space="preserve">   </v>
      </c>
      <c r="C17652" s="8"/>
      <c r="D17652" s="9" t="s">
        <v>5921</v>
      </c>
      <c r="E17652" s="9"/>
      <c r="F17652" s="8" t="s">
        <v>4575</v>
      </c>
    </row>
    <row r="17653" spans="1:6" ht="14.25" x14ac:dyDescent="0.2">
      <c r="A17653" s="8" t="s">
        <v>52481</v>
      </c>
      <c r="B17653" s="8" t="str">
        <f t="shared" si="275"/>
        <v xml:space="preserve">   </v>
      </c>
      <c r="C17653" s="8"/>
      <c r="D17653" s="9" t="s">
        <v>52482</v>
      </c>
      <c r="E17653" s="9"/>
      <c r="F17653" s="8" t="s">
        <v>4575</v>
      </c>
    </row>
    <row r="17654" spans="1:6" ht="14.25" x14ac:dyDescent="0.2">
      <c r="A17654" s="8" t="s">
        <v>52483</v>
      </c>
      <c r="B17654" s="8" t="str">
        <f t="shared" si="275"/>
        <v xml:space="preserve">   </v>
      </c>
      <c r="C17654" s="8" t="s">
        <v>52485</v>
      </c>
      <c r="D17654" s="9" t="s">
        <v>52484</v>
      </c>
      <c r="E17654" s="9"/>
      <c r="F17654" s="8" t="s">
        <v>4575</v>
      </c>
    </row>
    <row r="17655" spans="1:6" ht="14.25" x14ac:dyDescent="0.2">
      <c r="A17655" s="8" t="s">
        <v>52486</v>
      </c>
      <c r="B17655" s="8" t="str">
        <f t="shared" si="275"/>
        <v xml:space="preserve">   </v>
      </c>
      <c r="C17655" s="8"/>
      <c r="D17655" s="9" t="s">
        <v>52487</v>
      </c>
      <c r="E17655" s="9"/>
      <c r="F17655" s="8" t="s">
        <v>4575</v>
      </c>
    </row>
    <row r="17656" spans="1:6" ht="14.25" x14ac:dyDescent="0.2">
      <c r="A17656" s="8" t="s">
        <v>52488</v>
      </c>
      <c r="B17656" s="8" t="str">
        <f t="shared" si="275"/>
        <v xml:space="preserve">   </v>
      </c>
      <c r="C17656" s="8"/>
      <c r="D17656" s="9" t="s">
        <v>52489</v>
      </c>
      <c r="E17656" s="9"/>
      <c r="F17656" s="8" t="s">
        <v>4575</v>
      </c>
    </row>
    <row r="17657" spans="1:6" ht="14.25" x14ac:dyDescent="0.2">
      <c r="A17657" s="8" t="s">
        <v>52490</v>
      </c>
      <c r="B17657" s="8" t="str">
        <f t="shared" si="275"/>
        <v xml:space="preserve">   </v>
      </c>
      <c r="C17657" s="8"/>
      <c r="D17657" s="9" t="s">
        <v>52491</v>
      </c>
      <c r="E17657" s="9"/>
      <c r="F17657" s="8" t="s">
        <v>4575</v>
      </c>
    </row>
    <row r="17658" spans="1:6" ht="14.25" x14ac:dyDescent="0.2">
      <c r="A17658" s="8" t="s">
        <v>52492</v>
      </c>
      <c r="B17658" s="8" t="str">
        <f t="shared" si="275"/>
        <v xml:space="preserve">   </v>
      </c>
      <c r="C17658" s="8"/>
      <c r="D17658" s="9" t="s">
        <v>52493</v>
      </c>
      <c r="E17658" s="9"/>
      <c r="F17658" s="8" t="s">
        <v>4575</v>
      </c>
    </row>
    <row r="17659" spans="1:6" ht="14.25" x14ac:dyDescent="0.2">
      <c r="A17659" s="8" t="s">
        <v>52494</v>
      </c>
      <c r="B17659" s="8" t="str">
        <f t="shared" si="275"/>
        <v xml:space="preserve">   </v>
      </c>
      <c r="C17659" s="8"/>
      <c r="D17659" s="9" t="s">
        <v>52495</v>
      </c>
      <c r="E17659" s="9"/>
      <c r="F17659" s="8" t="s">
        <v>4575</v>
      </c>
    </row>
    <row r="17660" spans="1:6" ht="14.25" x14ac:dyDescent="0.2">
      <c r="A17660" s="8" t="s">
        <v>52496</v>
      </c>
      <c r="B17660" s="8" t="str">
        <f t="shared" si="275"/>
        <v xml:space="preserve">   </v>
      </c>
      <c r="C17660" s="8" t="s">
        <v>52498</v>
      </c>
      <c r="D17660" s="9" t="s">
        <v>52497</v>
      </c>
      <c r="E17660" s="9"/>
      <c r="F17660" s="8" t="s">
        <v>4575</v>
      </c>
    </row>
    <row r="17661" spans="1:6" ht="14.25" x14ac:dyDescent="0.2">
      <c r="A17661" s="8" t="s">
        <v>52499</v>
      </c>
      <c r="B17661" s="8" t="str">
        <f t="shared" si="275"/>
        <v xml:space="preserve">   </v>
      </c>
      <c r="C17661" s="8" t="s">
        <v>52501</v>
      </c>
      <c r="D17661" s="9" t="s">
        <v>52500</v>
      </c>
      <c r="E17661" s="9"/>
      <c r="F17661" s="8" t="s">
        <v>4575</v>
      </c>
    </row>
    <row r="17662" spans="1:6" ht="14.25" x14ac:dyDescent="0.2">
      <c r="A17662" s="8" t="s">
        <v>52502</v>
      </c>
      <c r="B17662" s="8" t="str">
        <f t="shared" si="275"/>
        <v xml:space="preserve">   </v>
      </c>
      <c r="C17662" s="8"/>
      <c r="D17662" s="9" t="s">
        <v>52503</v>
      </c>
      <c r="E17662" s="9"/>
      <c r="F17662" s="8" t="s">
        <v>4575</v>
      </c>
    </row>
    <row r="17663" spans="1:6" ht="14.25" x14ac:dyDescent="0.2">
      <c r="A17663" s="8" t="s">
        <v>52504</v>
      </c>
      <c r="B17663" s="8" t="str">
        <f t="shared" si="275"/>
        <v xml:space="preserve">   </v>
      </c>
      <c r="C17663" s="8"/>
      <c r="D17663" s="9" t="s">
        <v>52505</v>
      </c>
      <c r="E17663" s="9"/>
      <c r="F17663" s="8" t="s">
        <v>4575</v>
      </c>
    </row>
    <row r="17664" spans="1:6" ht="14.25" x14ac:dyDescent="0.2">
      <c r="A17664" s="8" t="s">
        <v>52506</v>
      </c>
      <c r="B17664" s="8" t="str">
        <f t="shared" si="275"/>
        <v xml:space="preserve">   </v>
      </c>
      <c r="C17664" s="8"/>
      <c r="D17664" s="9" t="s">
        <v>52508</v>
      </c>
      <c r="E17664" s="9"/>
      <c r="F17664" s="8" t="s">
        <v>4575</v>
      </c>
    </row>
    <row r="17665" spans="1:6" ht="14.25" x14ac:dyDescent="0.2">
      <c r="A17665" s="8" t="s">
        <v>52509</v>
      </c>
      <c r="B17665" s="8" t="str">
        <f t="shared" si="275"/>
        <v xml:space="preserve">   </v>
      </c>
      <c r="C17665" s="8"/>
      <c r="D17665" s="9" t="s">
        <v>52511</v>
      </c>
      <c r="E17665" s="9"/>
      <c r="F17665" s="8" t="s">
        <v>4575</v>
      </c>
    </row>
    <row r="17666" spans="1:6" ht="14.25" x14ac:dyDescent="0.2">
      <c r="A17666" s="8" t="s">
        <v>52512</v>
      </c>
      <c r="B17666" s="8" t="str">
        <f t="shared" ref="B17666:B17729" si="276">G17666&amp;" "&amp;H17666&amp;" "&amp;I17666&amp;" "&amp;J17666</f>
        <v xml:space="preserve">   </v>
      </c>
      <c r="C17666" s="8"/>
      <c r="D17666" s="9" t="s">
        <v>52513</v>
      </c>
      <c r="E17666" s="9"/>
      <c r="F17666" s="8" t="s">
        <v>4575</v>
      </c>
    </row>
    <row r="17667" spans="1:6" ht="14.25" x14ac:dyDescent="0.2">
      <c r="A17667" s="8" t="s">
        <v>52514</v>
      </c>
      <c r="B17667" s="8" t="str">
        <f t="shared" si="276"/>
        <v xml:space="preserve">   </v>
      </c>
      <c r="C17667" s="8"/>
      <c r="D17667" s="9" t="s">
        <v>34359</v>
      </c>
      <c r="E17667" s="9"/>
      <c r="F17667" s="8" t="s">
        <v>4575</v>
      </c>
    </row>
    <row r="17668" spans="1:6" ht="14.25" x14ac:dyDescent="0.2">
      <c r="A17668" s="8" t="s">
        <v>52515</v>
      </c>
      <c r="B17668" s="8" t="str">
        <f t="shared" si="276"/>
        <v xml:space="preserve">   </v>
      </c>
      <c r="C17668" s="8"/>
      <c r="D17668" s="9" t="s">
        <v>12688</v>
      </c>
      <c r="E17668" s="9"/>
      <c r="F17668" s="8" t="s">
        <v>4575</v>
      </c>
    </row>
    <row r="17669" spans="1:6" ht="14.25" x14ac:dyDescent="0.2">
      <c r="A17669" s="8" t="s">
        <v>52516</v>
      </c>
      <c r="B17669" s="8" t="str">
        <f t="shared" si="276"/>
        <v xml:space="preserve">   </v>
      </c>
      <c r="C17669" s="8" t="s">
        <v>52518</v>
      </c>
      <c r="D17669" s="9" t="s">
        <v>52517</v>
      </c>
      <c r="E17669" s="9"/>
      <c r="F17669" s="8" t="s">
        <v>4575</v>
      </c>
    </row>
    <row r="17670" spans="1:6" ht="14.25" x14ac:dyDescent="0.2">
      <c r="A17670" s="8" t="s">
        <v>52519</v>
      </c>
      <c r="B17670" s="8" t="str">
        <f t="shared" si="276"/>
        <v xml:space="preserve">   </v>
      </c>
      <c r="C17670" s="8"/>
      <c r="D17670" s="9" t="s">
        <v>52520</v>
      </c>
      <c r="E17670" s="9"/>
      <c r="F17670" s="8" t="s">
        <v>4575</v>
      </c>
    </row>
    <row r="17671" spans="1:6" ht="14.25" x14ac:dyDescent="0.2">
      <c r="A17671" s="8" t="s">
        <v>52521</v>
      </c>
      <c r="B17671" s="8" t="str">
        <f t="shared" si="276"/>
        <v xml:space="preserve">   </v>
      </c>
      <c r="C17671" s="8" t="s">
        <v>52524</v>
      </c>
      <c r="D17671" s="9" t="s">
        <v>52523</v>
      </c>
      <c r="E17671" s="9"/>
      <c r="F17671" s="8" t="s">
        <v>4575</v>
      </c>
    </row>
    <row r="17672" spans="1:6" ht="14.25" x14ac:dyDescent="0.2">
      <c r="A17672" s="8" t="s">
        <v>52525</v>
      </c>
      <c r="B17672" s="8" t="str">
        <f t="shared" si="276"/>
        <v xml:space="preserve">   </v>
      </c>
      <c r="C17672" s="8"/>
      <c r="D17672" s="9" t="s">
        <v>52526</v>
      </c>
      <c r="E17672" s="9"/>
      <c r="F17672" s="8" t="s">
        <v>4575</v>
      </c>
    </row>
    <row r="17673" spans="1:6" ht="14.25" x14ac:dyDescent="0.2">
      <c r="A17673" s="8" t="s">
        <v>52527</v>
      </c>
      <c r="B17673" s="8" t="str">
        <f t="shared" si="276"/>
        <v xml:space="preserve">   </v>
      </c>
      <c r="C17673" s="8"/>
      <c r="D17673" s="9" t="s">
        <v>52528</v>
      </c>
      <c r="E17673" s="9"/>
      <c r="F17673" s="8" t="s">
        <v>4575</v>
      </c>
    </row>
    <row r="17674" spans="1:6" ht="14.25" x14ac:dyDescent="0.2">
      <c r="A17674" s="8" t="s">
        <v>52529</v>
      </c>
      <c r="B17674" s="8" t="str">
        <f t="shared" si="276"/>
        <v xml:space="preserve">   </v>
      </c>
      <c r="C17674" s="8"/>
      <c r="D17674" s="9" t="s">
        <v>52530</v>
      </c>
      <c r="E17674" s="9"/>
      <c r="F17674" s="8" t="s">
        <v>4575</v>
      </c>
    </row>
    <row r="17675" spans="1:6" ht="14.25" x14ac:dyDescent="0.2">
      <c r="A17675" s="8" t="s">
        <v>52531</v>
      </c>
      <c r="B17675" s="8" t="str">
        <f t="shared" si="276"/>
        <v xml:space="preserve">   </v>
      </c>
      <c r="C17675" s="8"/>
      <c r="D17675" s="9" t="s">
        <v>52532</v>
      </c>
      <c r="E17675" s="9"/>
      <c r="F17675" s="8" t="s">
        <v>4575</v>
      </c>
    </row>
    <row r="17676" spans="1:6" ht="14.25" x14ac:dyDescent="0.2">
      <c r="A17676" s="8" t="s">
        <v>52533</v>
      </c>
      <c r="B17676" s="8" t="str">
        <f t="shared" si="276"/>
        <v xml:space="preserve">   </v>
      </c>
      <c r="C17676" s="8"/>
      <c r="D17676" s="9" t="s">
        <v>52534</v>
      </c>
      <c r="E17676" s="9"/>
      <c r="F17676" s="8" t="s">
        <v>4575</v>
      </c>
    </row>
    <row r="17677" spans="1:6" ht="14.25" x14ac:dyDescent="0.2">
      <c r="A17677" s="8" t="s">
        <v>52535</v>
      </c>
      <c r="B17677" s="8" t="str">
        <f t="shared" si="276"/>
        <v xml:space="preserve">   </v>
      </c>
      <c r="C17677" s="8" t="s">
        <v>52536</v>
      </c>
      <c r="D17677" s="9" t="s">
        <v>40724</v>
      </c>
      <c r="E17677" s="9"/>
      <c r="F17677" s="8" t="s">
        <v>4575</v>
      </c>
    </row>
    <row r="17678" spans="1:6" ht="14.25" x14ac:dyDescent="0.2">
      <c r="A17678" s="8" t="s">
        <v>52537</v>
      </c>
      <c r="B17678" s="8" t="str">
        <f t="shared" si="276"/>
        <v xml:space="preserve">   </v>
      </c>
      <c r="C17678" s="8" t="s">
        <v>52541</v>
      </c>
      <c r="D17678" s="9" t="s">
        <v>52540</v>
      </c>
      <c r="E17678" s="9"/>
      <c r="F17678" s="8" t="s">
        <v>4575</v>
      </c>
    </row>
    <row r="17679" spans="1:6" ht="14.25" x14ac:dyDescent="0.2">
      <c r="A17679" s="8" t="s">
        <v>52542</v>
      </c>
      <c r="B17679" s="8" t="str">
        <f t="shared" si="276"/>
        <v xml:space="preserve">   </v>
      </c>
      <c r="C17679" s="8"/>
      <c r="D17679" s="9" t="s">
        <v>52543</v>
      </c>
      <c r="E17679" s="9"/>
      <c r="F17679" s="8" t="s">
        <v>4575</v>
      </c>
    </row>
    <row r="17680" spans="1:6" ht="14.25" x14ac:dyDescent="0.2">
      <c r="A17680" s="8" t="s">
        <v>52544</v>
      </c>
      <c r="B17680" s="8" t="str">
        <f t="shared" si="276"/>
        <v xml:space="preserve">   </v>
      </c>
      <c r="C17680" s="8"/>
      <c r="D17680" s="9" t="s">
        <v>52545</v>
      </c>
      <c r="E17680" s="9"/>
      <c r="F17680" s="8" t="s">
        <v>4575</v>
      </c>
    </row>
    <row r="17681" spans="1:6" ht="14.25" x14ac:dyDescent="0.2">
      <c r="A17681" s="8" t="s">
        <v>52546</v>
      </c>
      <c r="B17681" s="8" t="str">
        <f t="shared" si="276"/>
        <v xml:space="preserve">   </v>
      </c>
      <c r="C17681" s="8" t="s">
        <v>52547</v>
      </c>
      <c r="D17681" s="9" t="s">
        <v>52545</v>
      </c>
      <c r="E17681" s="9"/>
      <c r="F17681" s="8" t="s">
        <v>4575</v>
      </c>
    </row>
    <row r="17682" spans="1:6" ht="14.25" x14ac:dyDescent="0.2">
      <c r="A17682" s="8" t="s">
        <v>52548</v>
      </c>
      <c r="B17682" s="8" t="str">
        <f t="shared" si="276"/>
        <v xml:space="preserve">   </v>
      </c>
      <c r="C17682" s="8" t="s">
        <v>52550</v>
      </c>
      <c r="D17682" s="9" t="s">
        <v>52549</v>
      </c>
      <c r="E17682" s="9"/>
      <c r="F17682" s="8" t="s">
        <v>4575</v>
      </c>
    </row>
    <row r="17683" spans="1:6" ht="14.25" x14ac:dyDescent="0.2">
      <c r="A17683" s="8" t="s">
        <v>52551</v>
      </c>
      <c r="B17683" s="8" t="str">
        <f t="shared" si="276"/>
        <v xml:space="preserve">   </v>
      </c>
      <c r="C17683" s="8" t="s">
        <v>52553</v>
      </c>
      <c r="D17683" s="9" t="s">
        <v>52552</v>
      </c>
      <c r="E17683" s="9"/>
      <c r="F17683" s="8" t="s">
        <v>4575</v>
      </c>
    </row>
    <row r="17684" spans="1:6" ht="14.25" x14ac:dyDescent="0.2">
      <c r="A17684" s="8" t="s">
        <v>52554</v>
      </c>
      <c r="B17684" s="8" t="str">
        <f t="shared" si="276"/>
        <v xml:space="preserve">   </v>
      </c>
      <c r="C17684" s="8"/>
      <c r="D17684" s="9" t="s">
        <v>52555</v>
      </c>
      <c r="E17684" s="9"/>
      <c r="F17684" s="8" t="s">
        <v>4575</v>
      </c>
    </row>
    <row r="17685" spans="1:6" ht="14.25" x14ac:dyDescent="0.2">
      <c r="A17685" s="8" t="s">
        <v>52556</v>
      </c>
      <c r="B17685" s="8" t="str">
        <f t="shared" si="276"/>
        <v xml:space="preserve">   </v>
      </c>
      <c r="C17685" s="8"/>
      <c r="D17685" s="9" t="s">
        <v>28795</v>
      </c>
      <c r="E17685" s="9"/>
      <c r="F17685" s="8" t="s">
        <v>4575</v>
      </c>
    </row>
    <row r="17686" spans="1:6" ht="14.25" x14ac:dyDescent="0.2">
      <c r="A17686" s="8" t="s">
        <v>52557</v>
      </c>
      <c r="B17686" s="8" t="str">
        <f t="shared" si="276"/>
        <v xml:space="preserve">   </v>
      </c>
      <c r="C17686" s="8" t="s">
        <v>52559</v>
      </c>
      <c r="D17686" s="9" t="s">
        <v>52558</v>
      </c>
      <c r="E17686" s="9"/>
      <c r="F17686" s="8" t="s">
        <v>4575</v>
      </c>
    </row>
    <row r="17687" spans="1:6" ht="14.25" x14ac:dyDescent="0.2">
      <c r="A17687" s="8" t="s">
        <v>52560</v>
      </c>
      <c r="B17687" s="8" t="str">
        <f t="shared" si="276"/>
        <v xml:space="preserve">   </v>
      </c>
      <c r="C17687" s="8" t="s">
        <v>52562</v>
      </c>
      <c r="D17687" s="9" t="s">
        <v>52561</v>
      </c>
      <c r="E17687" s="9"/>
      <c r="F17687" s="8" t="s">
        <v>4575</v>
      </c>
    </row>
    <row r="17688" spans="1:6" ht="14.25" x14ac:dyDescent="0.2">
      <c r="A17688" s="8" t="s">
        <v>52563</v>
      </c>
      <c r="B17688" s="8" t="str">
        <f t="shared" si="276"/>
        <v xml:space="preserve">   </v>
      </c>
      <c r="C17688" s="8"/>
      <c r="D17688" s="9" t="s">
        <v>52565</v>
      </c>
      <c r="E17688" s="9"/>
      <c r="F17688" s="8" t="s">
        <v>4575</v>
      </c>
    </row>
    <row r="17689" spans="1:6" ht="14.25" x14ac:dyDescent="0.2">
      <c r="A17689" s="8" t="s">
        <v>52566</v>
      </c>
      <c r="B17689" s="8" t="str">
        <f t="shared" si="276"/>
        <v xml:space="preserve">   </v>
      </c>
      <c r="C17689" s="8"/>
      <c r="D17689" s="9" t="s">
        <v>21784</v>
      </c>
      <c r="E17689" s="9"/>
      <c r="F17689" s="8" t="s">
        <v>4575</v>
      </c>
    </row>
    <row r="17690" spans="1:6" ht="14.25" x14ac:dyDescent="0.2">
      <c r="A17690" s="8" t="s">
        <v>52568</v>
      </c>
      <c r="B17690" s="8" t="str">
        <f t="shared" si="276"/>
        <v xml:space="preserve">   </v>
      </c>
      <c r="C17690" s="8" t="s">
        <v>52570</v>
      </c>
      <c r="D17690" s="9" t="s">
        <v>52569</v>
      </c>
      <c r="E17690" s="9"/>
      <c r="F17690" s="8" t="s">
        <v>4575</v>
      </c>
    </row>
    <row r="17691" spans="1:6" ht="14.25" x14ac:dyDescent="0.2">
      <c r="A17691" s="8" t="s">
        <v>52571</v>
      </c>
      <c r="B17691" s="8" t="str">
        <f t="shared" si="276"/>
        <v xml:space="preserve">   </v>
      </c>
      <c r="C17691" s="8"/>
      <c r="D17691" s="9" t="s">
        <v>52572</v>
      </c>
      <c r="E17691" s="9"/>
      <c r="F17691" s="8" t="s">
        <v>4575</v>
      </c>
    </row>
    <row r="17692" spans="1:6" ht="14.25" x14ac:dyDescent="0.2">
      <c r="A17692" s="8" t="s">
        <v>52573</v>
      </c>
      <c r="B17692" s="8" t="str">
        <f t="shared" si="276"/>
        <v xml:space="preserve">   </v>
      </c>
      <c r="C17692" s="8" t="s">
        <v>52575</v>
      </c>
      <c r="D17692" s="9" t="s">
        <v>52574</v>
      </c>
      <c r="E17692" s="9"/>
      <c r="F17692" s="8" t="s">
        <v>4575</v>
      </c>
    </row>
    <row r="17693" spans="1:6" ht="14.25" x14ac:dyDescent="0.2">
      <c r="A17693" s="8" t="s">
        <v>52576</v>
      </c>
      <c r="B17693" s="8" t="str">
        <f t="shared" si="276"/>
        <v xml:space="preserve">   </v>
      </c>
      <c r="C17693" s="8"/>
      <c r="D17693" s="9" t="s">
        <v>52577</v>
      </c>
      <c r="E17693" s="9"/>
      <c r="F17693" s="8" t="s">
        <v>4575</v>
      </c>
    </row>
    <row r="17694" spans="1:6" ht="14.25" x14ac:dyDescent="0.2">
      <c r="A17694" s="8" t="s">
        <v>52578</v>
      </c>
      <c r="B17694" s="8" t="str">
        <f t="shared" si="276"/>
        <v xml:space="preserve">   </v>
      </c>
      <c r="C17694" s="8"/>
      <c r="D17694" s="9" t="s">
        <v>52579</v>
      </c>
      <c r="E17694" s="9"/>
      <c r="F17694" s="8" t="s">
        <v>4575</v>
      </c>
    </row>
    <row r="17695" spans="1:6" ht="14.25" x14ac:dyDescent="0.2">
      <c r="A17695" s="8" t="s">
        <v>52580</v>
      </c>
      <c r="B17695" s="8" t="str">
        <f t="shared" si="276"/>
        <v xml:space="preserve">   </v>
      </c>
      <c r="C17695" s="8"/>
      <c r="D17695" s="9" t="s">
        <v>29339</v>
      </c>
      <c r="E17695" s="9"/>
      <c r="F17695" s="8" t="s">
        <v>4575</v>
      </c>
    </row>
    <row r="17696" spans="1:6" ht="14.25" x14ac:dyDescent="0.2">
      <c r="A17696" s="8" t="s">
        <v>52582</v>
      </c>
      <c r="B17696" s="8" t="str">
        <f t="shared" si="276"/>
        <v xml:space="preserve">   </v>
      </c>
      <c r="C17696" s="8" t="s">
        <v>52583</v>
      </c>
      <c r="D17696" s="9"/>
      <c r="E17696" s="9"/>
      <c r="F17696" s="8" t="s">
        <v>4575</v>
      </c>
    </row>
    <row r="17697" spans="1:6" ht="14.25" x14ac:dyDescent="0.2">
      <c r="A17697" s="8" t="s">
        <v>52584</v>
      </c>
      <c r="B17697" s="8" t="str">
        <f t="shared" si="276"/>
        <v xml:space="preserve">   </v>
      </c>
      <c r="C17697" s="8" t="s">
        <v>52585</v>
      </c>
      <c r="D17697" s="9"/>
      <c r="E17697" s="9"/>
      <c r="F17697" s="8" t="s">
        <v>4575</v>
      </c>
    </row>
    <row r="17698" spans="1:6" ht="14.25" x14ac:dyDescent="0.2">
      <c r="A17698" s="8" t="s">
        <v>52586</v>
      </c>
      <c r="B17698" s="8" t="str">
        <f t="shared" si="276"/>
        <v xml:space="preserve">   </v>
      </c>
      <c r="C17698" s="8"/>
      <c r="D17698" s="9" t="s">
        <v>52587</v>
      </c>
      <c r="E17698" s="9"/>
      <c r="F17698" s="8" t="s">
        <v>4575</v>
      </c>
    </row>
    <row r="17699" spans="1:6" ht="14.25" x14ac:dyDescent="0.2">
      <c r="A17699" s="8" t="s">
        <v>52588</v>
      </c>
      <c r="B17699" s="8" t="str">
        <f t="shared" si="276"/>
        <v xml:space="preserve">   </v>
      </c>
      <c r="C17699" s="8" t="s">
        <v>52589</v>
      </c>
      <c r="D17699" s="9" t="s">
        <v>52001</v>
      </c>
      <c r="E17699" s="9"/>
      <c r="F17699" s="8" t="s">
        <v>4575</v>
      </c>
    </row>
    <row r="17700" spans="1:6" ht="14.25" x14ac:dyDescent="0.2">
      <c r="A17700" s="8" t="s">
        <v>52590</v>
      </c>
      <c r="B17700" s="8" t="str">
        <f t="shared" si="276"/>
        <v xml:space="preserve">   </v>
      </c>
      <c r="C17700" s="8" t="s">
        <v>52592</v>
      </c>
      <c r="D17700" s="9" t="s">
        <v>52591</v>
      </c>
      <c r="E17700" s="9"/>
      <c r="F17700" s="8" t="s">
        <v>4575</v>
      </c>
    </row>
    <row r="17701" spans="1:6" ht="14.25" x14ac:dyDescent="0.2">
      <c r="A17701" s="8" t="s">
        <v>52593</v>
      </c>
      <c r="B17701" s="8" t="str">
        <f t="shared" si="276"/>
        <v xml:space="preserve">   </v>
      </c>
      <c r="C17701" s="8"/>
      <c r="D17701" s="9" t="s">
        <v>52594</v>
      </c>
      <c r="E17701" s="9"/>
      <c r="F17701" s="8" t="s">
        <v>4575</v>
      </c>
    </row>
    <row r="17702" spans="1:6" ht="14.25" x14ac:dyDescent="0.2">
      <c r="A17702" s="8" t="s">
        <v>52595</v>
      </c>
      <c r="B17702" s="8" t="str">
        <f t="shared" si="276"/>
        <v xml:space="preserve">   </v>
      </c>
      <c r="C17702" s="8" t="s">
        <v>52597</v>
      </c>
      <c r="D17702" s="9" t="s">
        <v>52596</v>
      </c>
      <c r="E17702" s="9"/>
      <c r="F17702" s="8" t="s">
        <v>4575</v>
      </c>
    </row>
    <row r="17703" spans="1:6" ht="14.25" x14ac:dyDescent="0.2">
      <c r="A17703" s="8" t="s">
        <v>52598</v>
      </c>
      <c r="B17703" s="8" t="str">
        <f t="shared" si="276"/>
        <v xml:space="preserve">   </v>
      </c>
      <c r="C17703" s="8"/>
      <c r="D17703" s="9" t="s">
        <v>52599</v>
      </c>
      <c r="E17703" s="9"/>
      <c r="F17703" s="8" t="s">
        <v>4575</v>
      </c>
    </row>
    <row r="17704" spans="1:6" ht="14.25" x14ac:dyDescent="0.2">
      <c r="A17704" s="8" t="s">
        <v>52600</v>
      </c>
      <c r="B17704" s="8" t="str">
        <f t="shared" si="276"/>
        <v xml:space="preserve">   </v>
      </c>
      <c r="C17704" s="8"/>
      <c r="D17704" s="9" t="s">
        <v>52601</v>
      </c>
      <c r="E17704" s="9"/>
      <c r="F17704" s="8" t="s">
        <v>4575</v>
      </c>
    </row>
    <row r="17705" spans="1:6" ht="14.25" x14ac:dyDescent="0.2">
      <c r="A17705" s="8" t="s">
        <v>52602</v>
      </c>
      <c r="B17705" s="8" t="str">
        <f t="shared" si="276"/>
        <v xml:space="preserve">   </v>
      </c>
      <c r="C17705" s="8"/>
      <c r="D17705" s="9" t="s">
        <v>52604</v>
      </c>
      <c r="E17705" s="9"/>
      <c r="F17705" s="8" t="s">
        <v>4575</v>
      </c>
    </row>
    <row r="17706" spans="1:6" ht="14.25" x14ac:dyDescent="0.2">
      <c r="A17706" s="8" t="s">
        <v>52605</v>
      </c>
      <c r="B17706" s="8" t="str">
        <f t="shared" si="276"/>
        <v xml:space="preserve">   </v>
      </c>
      <c r="C17706" s="8" t="s">
        <v>52608</v>
      </c>
      <c r="D17706" s="9" t="s">
        <v>52607</v>
      </c>
      <c r="E17706" s="9"/>
      <c r="F17706" s="8" t="s">
        <v>4575</v>
      </c>
    </row>
    <row r="17707" spans="1:6" ht="14.25" x14ac:dyDescent="0.2">
      <c r="A17707" s="8" t="s">
        <v>52609</v>
      </c>
      <c r="B17707" s="8" t="str">
        <f t="shared" si="276"/>
        <v xml:space="preserve">   </v>
      </c>
      <c r="C17707" s="8" t="s">
        <v>52612</v>
      </c>
      <c r="D17707" s="9" t="s">
        <v>52611</v>
      </c>
      <c r="E17707" s="9"/>
      <c r="F17707" s="8" t="s">
        <v>4575</v>
      </c>
    </row>
    <row r="17708" spans="1:6" ht="14.25" x14ac:dyDescent="0.2">
      <c r="A17708" s="8" t="s">
        <v>52613</v>
      </c>
      <c r="B17708" s="8" t="str">
        <f t="shared" si="276"/>
        <v xml:space="preserve">   </v>
      </c>
      <c r="C17708" s="8"/>
      <c r="D17708" s="9" t="s">
        <v>52614</v>
      </c>
      <c r="E17708" s="9"/>
      <c r="F17708" s="8" t="s">
        <v>4575</v>
      </c>
    </row>
    <row r="17709" spans="1:6" ht="14.25" x14ac:dyDescent="0.2">
      <c r="A17709" s="8" t="s">
        <v>52615</v>
      </c>
      <c r="B17709" s="8" t="str">
        <f t="shared" si="276"/>
        <v xml:space="preserve">   </v>
      </c>
      <c r="C17709" s="8" t="s">
        <v>52617</v>
      </c>
      <c r="D17709" s="9" t="s">
        <v>52616</v>
      </c>
      <c r="E17709" s="9"/>
      <c r="F17709" s="8" t="s">
        <v>4575</v>
      </c>
    </row>
    <row r="17710" spans="1:6" ht="14.25" x14ac:dyDescent="0.2">
      <c r="A17710" s="8" t="s">
        <v>52618</v>
      </c>
      <c r="B17710" s="8" t="str">
        <f t="shared" si="276"/>
        <v xml:space="preserve">   </v>
      </c>
      <c r="C17710" s="8"/>
      <c r="D17710" s="9" t="s">
        <v>52619</v>
      </c>
      <c r="E17710" s="9"/>
      <c r="F17710" s="8" t="s">
        <v>4575</v>
      </c>
    </row>
    <row r="17711" spans="1:6" ht="14.25" x14ac:dyDescent="0.2">
      <c r="A17711" s="8" t="s">
        <v>52620</v>
      </c>
      <c r="B17711" s="8" t="str">
        <f t="shared" si="276"/>
        <v xml:space="preserve">   </v>
      </c>
      <c r="C17711" s="8"/>
      <c r="D17711" s="9" t="s">
        <v>52623</v>
      </c>
      <c r="E17711" s="9"/>
      <c r="F17711" s="8" t="s">
        <v>4575</v>
      </c>
    </row>
    <row r="17712" spans="1:6" ht="14.25" x14ac:dyDescent="0.2">
      <c r="A17712" s="8" t="s">
        <v>52624</v>
      </c>
      <c r="B17712" s="8" t="str">
        <f t="shared" si="276"/>
        <v xml:space="preserve">   </v>
      </c>
      <c r="C17712" s="8"/>
      <c r="D17712" s="9" t="s">
        <v>52626</v>
      </c>
      <c r="E17712" s="9"/>
      <c r="F17712" s="8" t="s">
        <v>4575</v>
      </c>
    </row>
    <row r="17713" spans="1:6" ht="14.25" x14ac:dyDescent="0.2">
      <c r="A17713" s="8" t="s">
        <v>52627</v>
      </c>
      <c r="B17713" s="8" t="str">
        <f t="shared" si="276"/>
        <v xml:space="preserve">   </v>
      </c>
      <c r="C17713" s="8"/>
      <c r="D17713" s="9" t="s">
        <v>52629</v>
      </c>
      <c r="E17713" s="9"/>
      <c r="F17713" s="8" t="s">
        <v>4575</v>
      </c>
    </row>
    <row r="17714" spans="1:6" ht="14.25" x14ac:dyDescent="0.2">
      <c r="A17714" s="8" t="s">
        <v>52630</v>
      </c>
      <c r="B17714" s="8" t="str">
        <f t="shared" si="276"/>
        <v xml:space="preserve">   </v>
      </c>
      <c r="C17714" s="8"/>
      <c r="D17714" s="9" t="s">
        <v>52631</v>
      </c>
      <c r="E17714" s="9"/>
      <c r="F17714" s="8" t="s">
        <v>4575</v>
      </c>
    </row>
    <row r="17715" spans="1:6" ht="14.25" x14ac:dyDescent="0.2">
      <c r="A17715" s="8" t="s">
        <v>52632</v>
      </c>
      <c r="B17715" s="8" t="str">
        <f t="shared" si="276"/>
        <v xml:space="preserve">   </v>
      </c>
      <c r="C17715" s="8" t="s">
        <v>52633</v>
      </c>
      <c r="D17715" s="9"/>
      <c r="E17715" s="9"/>
      <c r="F17715" s="8" t="s">
        <v>4575</v>
      </c>
    </row>
    <row r="17716" spans="1:6" ht="14.25" x14ac:dyDescent="0.2">
      <c r="A17716" s="8" t="s">
        <v>52634</v>
      </c>
      <c r="B17716" s="8" t="str">
        <f t="shared" si="276"/>
        <v xml:space="preserve">   </v>
      </c>
      <c r="C17716" s="8" t="s">
        <v>52636</v>
      </c>
      <c r="D17716" s="9" t="s">
        <v>52635</v>
      </c>
      <c r="E17716" s="9"/>
      <c r="F17716" s="8" t="s">
        <v>4575</v>
      </c>
    </row>
    <row r="17717" spans="1:6" ht="14.25" x14ac:dyDescent="0.2">
      <c r="A17717" s="8" t="s">
        <v>52637</v>
      </c>
      <c r="B17717" s="8" t="str">
        <f t="shared" si="276"/>
        <v xml:space="preserve">   </v>
      </c>
      <c r="C17717" s="8"/>
      <c r="D17717" s="9" t="s">
        <v>52639</v>
      </c>
      <c r="E17717" s="9"/>
      <c r="F17717" s="8" t="s">
        <v>4575</v>
      </c>
    </row>
    <row r="17718" spans="1:6" ht="14.25" x14ac:dyDescent="0.2">
      <c r="A17718" s="8" t="s">
        <v>52640</v>
      </c>
      <c r="B17718" s="8" t="str">
        <f t="shared" si="276"/>
        <v xml:space="preserve">   </v>
      </c>
      <c r="C17718" s="8" t="s">
        <v>52642</v>
      </c>
      <c r="D17718" s="9" t="s">
        <v>52641</v>
      </c>
      <c r="E17718" s="9"/>
      <c r="F17718" s="8" t="s">
        <v>4575</v>
      </c>
    </row>
    <row r="17719" spans="1:6" ht="14.25" x14ac:dyDescent="0.2">
      <c r="A17719" s="8" t="s">
        <v>52643</v>
      </c>
      <c r="B17719" s="8" t="str">
        <f t="shared" si="276"/>
        <v xml:space="preserve">   </v>
      </c>
      <c r="C17719" s="8" t="s">
        <v>52647</v>
      </c>
      <c r="D17719" s="9" t="s">
        <v>52646</v>
      </c>
      <c r="E17719" s="9"/>
      <c r="F17719" s="8" t="s">
        <v>4575</v>
      </c>
    </row>
    <row r="17720" spans="1:6" ht="14.25" x14ac:dyDescent="0.2">
      <c r="A17720" s="8" t="s">
        <v>52648</v>
      </c>
      <c r="B17720" s="8" t="str">
        <f t="shared" si="276"/>
        <v xml:space="preserve">   </v>
      </c>
      <c r="C17720" s="8"/>
      <c r="D17720" s="9" t="s">
        <v>52649</v>
      </c>
      <c r="E17720" s="9"/>
      <c r="F17720" s="8" t="s">
        <v>4575</v>
      </c>
    </row>
    <row r="17721" spans="1:6" ht="14.25" x14ac:dyDescent="0.2">
      <c r="A17721" s="8" t="s">
        <v>52650</v>
      </c>
      <c r="B17721" s="8" t="str">
        <f t="shared" si="276"/>
        <v xml:space="preserve">   </v>
      </c>
      <c r="C17721" s="8" t="s">
        <v>52652</v>
      </c>
      <c r="D17721" s="9" t="s">
        <v>52651</v>
      </c>
      <c r="E17721" s="9"/>
      <c r="F17721" s="8" t="s">
        <v>4575</v>
      </c>
    </row>
    <row r="17722" spans="1:6" ht="14.25" x14ac:dyDescent="0.2">
      <c r="A17722" s="8" t="s">
        <v>52653</v>
      </c>
      <c r="B17722" s="8" t="str">
        <f t="shared" si="276"/>
        <v xml:space="preserve">   </v>
      </c>
      <c r="C17722" s="8" t="s">
        <v>52655</v>
      </c>
      <c r="D17722" s="9" t="s">
        <v>52654</v>
      </c>
      <c r="E17722" s="9"/>
      <c r="F17722" s="8" t="s">
        <v>4575</v>
      </c>
    </row>
    <row r="17723" spans="1:6" ht="14.25" x14ac:dyDescent="0.2">
      <c r="A17723" s="8" t="s">
        <v>52656</v>
      </c>
      <c r="B17723" s="8" t="str">
        <f t="shared" si="276"/>
        <v xml:space="preserve">   </v>
      </c>
      <c r="C17723" s="8" t="s">
        <v>52658</v>
      </c>
      <c r="D17723" s="9" t="s">
        <v>52657</v>
      </c>
      <c r="E17723" s="9"/>
      <c r="F17723" s="8" t="s">
        <v>4575</v>
      </c>
    </row>
    <row r="17724" spans="1:6" ht="14.25" x14ac:dyDescent="0.2">
      <c r="A17724" s="8" t="s">
        <v>52659</v>
      </c>
      <c r="B17724" s="8" t="str">
        <f t="shared" si="276"/>
        <v xml:space="preserve">   </v>
      </c>
      <c r="C17724" s="8" t="s">
        <v>52661</v>
      </c>
      <c r="D17724" s="9" t="s">
        <v>52660</v>
      </c>
      <c r="E17724" s="9"/>
      <c r="F17724" s="8" t="s">
        <v>4575</v>
      </c>
    </row>
    <row r="17725" spans="1:6" ht="14.25" x14ac:dyDescent="0.2">
      <c r="A17725" s="8" t="s">
        <v>52662</v>
      </c>
      <c r="B17725" s="8" t="str">
        <f t="shared" si="276"/>
        <v xml:space="preserve">   </v>
      </c>
      <c r="C17725" s="8"/>
      <c r="D17725" s="9" t="s">
        <v>52664</v>
      </c>
      <c r="E17725" s="9"/>
      <c r="F17725" s="8" t="s">
        <v>4575</v>
      </c>
    </row>
    <row r="17726" spans="1:6" ht="14.25" x14ac:dyDescent="0.2">
      <c r="A17726" s="8" t="s">
        <v>52665</v>
      </c>
      <c r="B17726" s="8" t="str">
        <f t="shared" si="276"/>
        <v xml:space="preserve">   </v>
      </c>
      <c r="C17726" s="8"/>
      <c r="D17726" s="9" t="s">
        <v>52667</v>
      </c>
      <c r="E17726" s="9"/>
      <c r="F17726" s="8" t="s">
        <v>4575</v>
      </c>
    </row>
    <row r="17727" spans="1:6" ht="14.25" x14ac:dyDescent="0.2">
      <c r="A17727" s="8" t="s">
        <v>52668</v>
      </c>
      <c r="B17727" s="8" t="str">
        <f t="shared" si="276"/>
        <v xml:space="preserve">   </v>
      </c>
      <c r="C17727" s="8"/>
      <c r="D17727" s="9" t="s">
        <v>52669</v>
      </c>
      <c r="E17727" s="9"/>
      <c r="F17727" s="8" t="s">
        <v>4575</v>
      </c>
    </row>
    <row r="17728" spans="1:6" ht="14.25" x14ac:dyDescent="0.2">
      <c r="A17728" s="8" t="s">
        <v>52670</v>
      </c>
      <c r="B17728" s="8" t="str">
        <f t="shared" si="276"/>
        <v xml:space="preserve">   </v>
      </c>
      <c r="C17728" s="8"/>
      <c r="D17728" s="9" t="s">
        <v>15248</v>
      </c>
      <c r="E17728" s="9"/>
      <c r="F17728" s="8" t="s">
        <v>4575</v>
      </c>
    </row>
    <row r="17729" spans="1:6" ht="14.25" x14ac:dyDescent="0.2">
      <c r="A17729" s="8" t="s">
        <v>52671</v>
      </c>
      <c r="B17729" s="8" t="str">
        <f t="shared" si="276"/>
        <v xml:space="preserve">   </v>
      </c>
      <c r="C17729" s="8" t="s">
        <v>52673</v>
      </c>
      <c r="D17729" s="9" t="s">
        <v>52672</v>
      </c>
      <c r="E17729" s="9"/>
      <c r="F17729" s="8" t="s">
        <v>4575</v>
      </c>
    </row>
    <row r="17730" spans="1:6" ht="14.25" x14ac:dyDescent="0.2">
      <c r="A17730" s="8" t="s">
        <v>52674</v>
      </c>
      <c r="B17730" s="8" t="str">
        <f t="shared" ref="B17730:B17793" si="277">G17730&amp;" "&amp;H17730&amp;" "&amp;I17730&amp;" "&amp;J17730</f>
        <v xml:space="preserve">   </v>
      </c>
      <c r="C17730" s="8" t="s">
        <v>52677</v>
      </c>
      <c r="D17730" s="9" t="s">
        <v>52676</v>
      </c>
      <c r="E17730" s="9"/>
      <c r="F17730" s="8" t="s">
        <v>4575</v>
      </c>
    </row>
    <row r="17731" spans="1:6" ht="14.25" x14ac:dyDescent="0.2">
      <c r="A17731" s="8" t="s">
        <v>52678</v>
      </c>
      <c r="B17731" s="8" t="str">
        <f t="shared" si="277"/>
        <v xml:space="preserve">   </v>
      </c>
      <c r="C17731" s="8"/>
      <c r="D17731" s="9" t="s">
        <v>52680</v>
      </c>
      <c r="E17731" s="9"/>
      <c r="F17731" s="8" t="s">
        <v>4575</v>
      </c>
    </row>
    <row r="17732" spans="1:6" ht="14.25" x14ac:dyDescent="0.2">
      <c r="A17732" s="8" t="s">
        <v>52681</v>
      </c>
      <c r="B17732" s="8" t="str">
        <f t="shared" si="277"/>
        <v xml:space="preserve">   </v>
      </c>
      <c r="C17732" s="8"/>
      <c r="D17732" s="9" t="s">
        <v>52683</v>
      </c>
      <c r="E17732" s="9"/>
      <c r="F17732" s="8" t="s">
        <v>4575</v>
      </c>
    </row>
    <row r="17733" spans="1:6" ht="14.25" x14ac:dyDescent="0.2">
      <c r="A17733" s="8" t="s">
        <v>52684</v>
      </c>
      <c r="B17733" s="8" t="str">
        <f t="shared" si="277"/>
        <v xml:space="preserve">   </v>
      </c>
      <c r="C17733" s="8"/>
      <c r="D17733" s="9" t="s">
        <v>52685</v>
      </c>
      <c r="E17733" s="9"/>
      <c r="F17733" s="8" t="s">
        <v>4575</v>
      </c>
    </row>
    <row r="17734" spans="1:6" ht="14.25" x14ac:dyDescent="0.2">
      <c r="A17734" s="8" t="s">
        <v>52686</v>
      </c>
      <c r="B17734" s="8" t="str">
        <f t="shared" si="277"/>
        <v xml:space="preserve">   </v>
      </c>
      <c r="C17734" s="8" t="s">
        <v>52689</v>
      </c>
      <c r="D17734" s="9" t="s">
        <v>52688</v>
      </c>
      <c r="E17734" s="9"/>
      <c r="F17734" s="8" t="s">
        <v>4575</v>
      </c>
    </row>
    <row r="17735" spans="1:6" ht="14.25" x14ac:dyDescent="0.2">
      <c r="A17735" s="8" t="s">
        <v>52690</v>
      </c>
      <c r="B17735" s="8" t="str">
        <f t="shared" si="277"/>
        <v xml:space="preserve">   </v>
      </c>
      <c r="C17735" s="8"/>
      <c r="D17735" s="9" t="s">
        <v>52691</v>
      </c>
      <c r="E17735" s="9"/>
      <c r="F17735" s="8" t="s">
        <v>4575</v>
      </c>
    </row>
    <row r="17736" spans="1:6" ht="14.25" x14ac:dyDescent="0.2">
      <c r="A17736" s="8" t="s">
        <v>52692</v>
      </c>
      <c r="B17736" s="8" t="str">
        <f t="shared" si="277"/>
        <v xml:space="preserve">   </v>
      </c>
      <c r="C17736" s="8"/>
      <c r="D17736" s="9" t="s">
        <v>52693</v>
      </c>
      <c r="E17736" s="9"/>
      <c r="F17736" s="8" t="s">
        <v>4575</v>
      </c>
    </row>
    <row r="17737" spans="1:6" ht="14.25" x14ac:dyDescent="0.2">
      <c r="A17737" s="8" t="s">
        <v>52694</v>
      </c>
      <c r="B17737" s="8" t="str">
        <f t="shared" si="277"/>
        <v xml:space="preserve">   </v>
      </c>
      <c r="C17737" s="8"/>
      <c r="D17737" s="9" t="s">
        <v>52695</v>
      </c>
      <c r="E17737" s="9"/>
      <c r="F17737" s="8" t="s">
        <v>4575</v>
      </c>
    </row>
    <row r="17738" spans="1:6" ht="14.25" x14ac:dyDescent="0.2">
      <c r="A17738" s="8" t="s">
        <v>52696</v>
      </c>
      <c r="B17738" s="8" t="str">
        <f t="shared" si="277"/>
        <v xml:space="preserve">   </v>
      </c>
      <c r="C17738" s="8" t="s">
        <v>52698</v>
      </c>
      <c r="D17738" s="9" t="s">
        <v>52697</v>
      </c>
      <c r="E17738" s="9"/>
      <c r="F17738" s="8" t="s">
        <v>4575</v>
      </c>
    </row>
    <row r="17739" spans="1:6" ht="14.25" x14ac:dyDescent="0.2">
      <c r="A17739" s="8" t="s">
        <v>52699</v>
      </c>
      <c r="B17739" s="8" t="str">
        <f t="shared" si="277"/>
        <v xml:space="preserve">   </v>
      </c>
      <c r="C17739" s="8" t="s">
        <v>52701</v>
      </c>
      <c r="D17739" s="9" t="s">
        <v>52700</v>
      </c>
      <c r="E17739" s="9"/>
      <c r="F17739" s="8" t="s">
        <v>4575</v>
      </c>
    </row>
    <row r="17740" spans="1:6" ht="14.25" x14ac:dyDescent="0.2">
      <c r="A17740" s="8" t="s">
        <v>52702</v>
      </c>
      <c r="B17740" s="8" t="str">
        <f t="shared" si="277"/>
        <v xml:space="preserve">   </v>
      </c>
      <c r="C17740" s="8" t="s">
        <v>52704</v>
      </c>
      <c r="D17740" s="9"/>
      <c r="E17740" s="9"/>
      <c r="F17740" s="8" t="s">
        <v>4575</v>
      </c>
    </row>
    <row r="17741" spans="1:6" ht="14.25" x14ac:dyDescent="0.2">
      <c r="A17741" s="8" t="s">
        <v>52705</v>
      </c>
      <c r="B17741" s="8" t="str">
        <f t="shared" si="277"/>
        <v xml:space="preserve">   </v>
      </c>
      <c r="C17741" s="8"/>
      <c r="D17741" s="9" t="s">
        <v>52706</v>
      </c>
      <c r="E17741" s="9"/>
      <c r="F17741" s="8" t="s">
        <v>4575</v>
      </c>
    </row>
    <row r="17742" spans="1:6" ht="14.25" x14ac:dyDescent="0.2">
      <c r="A17742" s="8" t="s">
        <v>52707</v>
      </c>
      <c r="B17742" s="8" t="str">
        <f t="shared" si="277"/>
        <v xml:space="preserve">   </v>
      </c>
      <c r="C17742" s="8" t="s">
        <v>52710</v>
      </c>
      <c r="D17742" s="9" t="s">
        <v>52709</v>
      </c>
      <c r="E17742" s="9"/>
      <c r="F17742" s="8" t="s">
        <v>4575</v>
      </c>
    </row>
    <row r="17743" spans="1:6" ht="14.25" x14ac:dyDescent="0.2">
      <c r="A17743" s="8" t="s">
        <v>52711</v>
      </c>
      <c r="B17743" s="8" t="str">
        <f t="shared" si="277"/>
        <v xml:space="preserve">   </v>
      </c>
      <c r="C17743" s="8" t="s">
        <v>52713</v>
      </c>
      <c r="D17743" s="9"/>
      <c r="E17743" s="9"/>
      <c r="F17743" s="8" t="s">
        <v>4575</v>
      </c>
    </row>
    <row r="17744" spans="1:6" ht="14.25" x14ac:dyDescent="0.2">
      <c r="A17744" s="8" t="s">
        <v>52714</v>
      </c>
      <c r="B17744" s="8" t="str">
        <f t="shared" si="277"/>
        <v xml:space="preserve">   </v>
      </c>
      <c r="C17744" s="8"/>
      <c r="D17744" s="9" t="s">
        <v>52718</v>
      </c>
      <c r="E17744" s="9"/>
      <c r="F17744" s="8" t="s">
        <v>4575</v>
      </c>
    </row>
    <row r="17745" spans="1:6" ht="14.25" x14ac:dyDescent="0.2">
      <c r="A17745" s="8" t="s">
        <v>52719</v>
      </c>
      <c r="B17745" s="8" t="str">
        <f t="shared" si="277"/>
        <v xml:space="preserve">   </v>
      </c>
      <c r="C17745" s="8" t="s">
        <v>52721</v>
      </c>
      <c r="D17745" s="9" t="s">
        <v>52720</v>
      </c>
      <c r="E17745" s="9"/>
      <c r="F17745" s="8" t="s">
        <v>4575</v>
      </c>
    </row>
    <row r="17746" spans="1:6" ht="14.25" x14ac:dyDescent="0.2">
      <c r="A17746" s="8" t="s">
        <v>52722</v>
      </c>
      <c r="B17746" s="8" t="str">
        <f t="shared" si="277"/>
        <v xml:space="preserve">   </v>
      </c>
      <c r="C17746" s="8" t="s">
        <v>52724</v>
      </c>
      <c r="D17746" s="9" t="s">
        <v>52723</v>
      </c>
      <c r="E17746" s="9"/>
      <c r="F17746" s="8" t="s">
        <v>4575</v>
      </c>
    </row>
    <row r="17747" spans="1:6" ht="14.25" x14ac:dyDescent="0.2">
      <c r="A17747" s="8" t="s">
        <v>52725</v>
      </c>
      <c r="B17747" s="8" t="str">
        <f t="shared" si="277"/>
        <v xml:space="preserve">   </v>
      </c>
      <c r="C17747" s="8"/>
      <c r="D17747" s="9" t="s">
        <v>52726</v>
      </c>
      <c r="E17747" s="9"/>
      <c r="F17747" s="8" t="s">
        <v>4575</v>
      </c>
    </row>
    <row r="17748" spans="1:6" ht="14.25" x14ac:dyDescent="0.2">
      <c r="A17748" s="8" t="s">
        <v>52727</v>
      </c>
      <c r="B17748" s="8" t="str">
        <f t="shared" si="277"/>
        <v xml:space="preserve">   </v>
      </c>
      <c r="C17748" s="8"/>
      <c r="D17748" s="9" t="s">
        <v>52729</v>
      </c>
      <c r="E17748" s="9"/>
      <c r="F17748" s="8" t="s">
        <v>4575</v>
      </c>
    </row>
    <row r="17749" spans="1:6" ht="14.25" x14ac:dyDescent="0.2">
      <c r="A17749" s="8" t="s">
        <v>52730</v>
      </c>
      <c r="B17749" s="8" t="str">
        <f t="shared" si="277"/>
        <v xml:space="preserve">   </v>
      </c>
      <c r="C17749" s="8"/>
      <c r="D17749" s="9" t="s">
        <v>52731</v>
      </c>
      <c r="E17749" s="9"/>
      <c r="F17749" s="8" t="s">
        <v>4575</v>
      </c>
    </row>
    <row r="17750" spans="1:6" ht="14.25" x14ac:dyDescent="0.2">
      <c r="A17750" s="8" t="s">
        <v>52732</v>
      </c>
      <c r="B17750" s="8" t="str">
        <f t="shared" si="277"/>
        <v xml:space="preserve">   </v>
      </c>
      <c r="C17750" s="8" t="s">
        <v>52733</v>
      </c>
      <c r="D17750" s="9" t="s">
        <v>11704</v>
      </c>
      <c r="E17750" s="9"/>
      <c r="F17750" s="8" t="s">
        <v>4575</v>
      </c>
    </row>
    <row r="17751" spans="1:6" ht="14.25" x14ac:dyDescent="0.2">
      <c r="A17751" s="8" t="s">
        <v>52734</v>
      </c>
      <c r="B17751" s="8" t="str">
        <f t="shared" si="277"/>
        <v xml:space="preserve">   </v>
      </c>
      <c r="C17751" s="8" t="s">
        <v>52736</v>
      </c>
      <c r="D17751" s="9" t="s">
        <v>52735</v>
      </c>
      <c r="E17751" s="9"/>
      <c r="F17751" s="8" t="s">
        <v>4575</v>
      </c>
    </row>
    <row r="17752" spans="1:6" ht="14.25" x14ac:dyDescent="0.2">
      <c r="A17752" s="8" t="s">
        <v>52737</v>
      </c>
      <c r="B17752" s="8" t="str">
        <f t="shared" si="277"/>
        <v xml:space="preserve">   </v>
      </c>
      <c r="C17752" s="8" t="s">
        <v>52739</v>
      </c>
      <c r="D17752" s="9" t="s">
        <v>52738</v>
      </c>
      <c r="E17752" s="9"/>
      <c r="F17752" s="8" t="s">
        <v>4575</v>
      </c>
    </row>
    <row r="17753" spans="1:6" ht="14.25" x14ac:dyDescent="0.2">
      <c r="A17753" s="8" t="s">
        <v>52740</v>
      </c>
      <c r="B17753" s="8" t="str">
        <f t="shared" si="277"/>
        <v xml:space="preserve">   </v>
      </c>
      <c r="C17753" s="8"/>
      <c r="D17753" s="9" t="s">
        <v>52741</v>
      </c>
      <c r="E17753" s="9"/>
      <c r="F17753" s="8" t="s">
        <v>4575</v>
      </c>
    </row>
    <row r="17754" spans="1:6" ht="14.25" x14ac:dyDescent="0.2">
      <c r="A17754" s="8" t="s">
        <v>52742</v>
      </c>
      <c r="B17754" s="8" t="str">
        <f t="shared" si="277"/>
        <v xml:space="preserve">   </v>
      </c>
      <c r="C17754" s="8" t="s">
        <v>52743</v>
      </c>
      <c r="D17754" s="9"/>
      <c r="E17754" s="9"/>
      <c r="F17754" s="8" t="s">
        <v>4575</v>
      </c>
    </row>
    <row r="17755" spans="1:6" ht="14.25" x14ac:dyDescent="0.2">
      <c r="A17755" s="8" t="s">
        <v>52744</v>
      </c>
      <c r="B17755" s="8" t="str">
        <f t="shared" si="277"/>
        <v xml:space="preserve">   </v>
      </c>
      <c r="C17755" s="8" t="s">
        <v>52746</v>
      </c>
      <c r="D17755" s="9" t="s">
        <v>52745</v>
      </c>
      <c r="E17755" s="9"/>
      <c r="F17755" s="8" t="s">
        <v>4575</v>
      </c>
    </row>
    <row r="17756" spans="1:6" ht="14.25" x14ac:dyDescent="0.2">
      <c r="A17756" s="8" t="s">
        <v>52747</v>
      </c>
      <c r="B17756" s="8" t="str">
        <f t="shared" si="277"/>
        <v xml:space="preserve">   </v>
      </c>
      <c r="C17756" s="8"/>
      <c r="D17756" s="9" t="s">
        <v>16035</v>
      </c>
      <c r="E17756" s="9"/>
      <c r="F17756" s="8" t="s">
        <v>4575</v>
      </c>
    </row>
    <row r="17757" spans="1:6" ht="14.25" x14ac:dyDescent="0.2">
      <c r="A17757" s="8" t="s">
        <v>52748</v>
      </c>
      <c r="B17757" s="8" t="str">
        <f t="shared" si="277"/>
        <v xml:space="preserve">   </v>
      </c>
      <c r="C17757" s="8" t="s">
        <v>52750</v>
      </c>
      <c r="D17757" s="9" t="s">
        <v>52749</v>
      </c>
      <c r="E17757" s="9"/>
      <c r="F17757" s="8" t="s">
        <v>4575</v>
      </c>
    </row>
    <row r="17758" spans="1:6" ht="14.25" x14ac:dyDescent="0.2">
      <c r="A17758" s="8" t="s">
        <v>52751</v>
      </c>
      <c r="B17758" s="8" t="str">
        <f t="shared" si="277"/>
        <v xml:space="preserve">   </v>
      </c>
      <c r="C17758" s="8" t="s">
        <v>52753</v>
      </c>
      <c r="D17758" s="9" t="s">
        <v>52752</v>
      </c>
      <c r="E17758" s="9"/>
      <c r="F17758" s="8" t="s">
        <v>4575</v>
      </c>
    </row>
    <row r="17759" spans="1:6" ht="14.25" x14ac:dyDescent="0.2">
      <c r="A17759" s="8" t="s">
        <v>52754</v>
      </c>
      <c r="B17759" s="8" t="str">
        <f t="shared" si="277"/>
        <v xml:space="preserve">   </v>
      </c>
      <c r="C17759" s="8" t="s">
        <v>52755</v>
      </c>
      <c r="D17759" s="9"/>
      <c r="E17759" s="9"/>
      <c r="F17759" s="8" t="s">
        <v>4575</v>
      </c>
    </row>
    <row r="17760" spans="1:6" ht="14.25" x14ac:dyDescent="0.2">
      <c r="A17760" s="8" t="s">
        <v>52756</v>
      </c>
      <c r="B17760" s="8" t="str">
        <f t="shared" si="277"/>
        <v xml:space="preserve">   </v>
      </c>
      <c r="C17760" s="8"/>
      <c r="D17760" s="9" t="s">
        <v>14599</v>
      </c>
      <c r="E17760" s="9"/>
      <c r="F17760" s="8" t="s">
        <v>4575</v>
      </c>
    </row>
    <row r="17761" spans="1:6" ht="14.25" x14ac:dyDescent="0.2">
      <c r="A17761" s="8" t="s">
        <v>52757</v>
      </c>
      <c r="B17761" s="8" t="str">
        <f t="shared" si="277"/>
        <v xml:space="preserve">   </v>
      </c>
      <c r="C17761" s="8" t="s">
        <v>52758</v>
      </c>
      <c r="D17761" s="9"/>
      <c r="E17761" s="9"/>
      <c r="F17761" s="8" t="s">
        <v>4575</v>
      </c>
    </row>
    <row r="17762" spans="1:6" ht="14.25" x14ac:dyDescent="0.2">
      <c r="A17762" s="8" t="s">
        <v>52759</v>
      </c>
      <c r="B17762" s="8" t="str">
        <f t="shared" si="277"/>
        <v xml:space="preserve">   </v>
      </c>
      <c r="C17762" s="8"/>
      <c r="D17762" s="9" t="s">
        <v>52760</v>
      </c>
      <c r="E17762" s="9"/>
      <c r="F17762" s="8" t="s">
        <v>4575</v>
      </c>
    </row>
    <row r="17763" spans="1:6" ht="14.25" x14ac:dyDescent="0.2">
      <c r="A17763" s="8" t="s">
        <v>52761</v>
      </c>
      <c r="B17763" s="8" t="str">
        <f t="shared" si="277"/>
        <v xml:space="preserve">   </v>
      </c>
      <c r="C17763" s="8"/>
      <c r="D17763" s="9" t="s">
        <v>52763</v>
      </c>
      <c r="E17763" s="9"/>
      <c r="F17763" s="8" t="s">
        <v>4575</v>
      </c>
    </row>
    <row r="17764" spans="1:6" ht="14.25" x14ac:dyDescent="0.2">
      <c r="A17764" s="8" t="s">
        <v>52764</v>
      </c>
      <c r="B17764" s="8" t="str">
        <f t="shared" si="277"/>
        <v xml:space="preserve">   </v>
      </c>
      <c r="C17764" s="8"/>
      <c r="D17764" s="9" t="s">
        <v>52765</v>
      </c>
      <c r="E17764" s="9"/>
      <c r="F17764" s="8" t="s">
        <v>4575</v>
      </c>
    </row>
    <row r="17765" spans="1:6" ht="14.25" x14ac:dyDescent="0.2">
      <c r="A17765" s="8" t="s">
        <v>52766</v>
      </c>
      <c r="B17765" s="8" t="str">
        <f t="shared" si="277"/>
        <v xml:space="preserve">   </v>
      </c>
      <c r="C17765" s="8" t="s">
        <v>52769</v>
      </c>
      <c r="D17765" s="9" t="s">
        <v>52768</v>
      </c>
      <c r="E17765" s="9"/>
      <c r="F17765" s="8" t="s">
        <v>4575</v>
      </c>
    </row>
    <row r="17766" spans="1:6" ht="14.25" x14ac:dyDescent="0.2">
      <c r="A17766" s="8" t="s">
        <v>52770</v>
      </c>
      <c r="B17766" s="8" t="str">
        <f t="shared" si="277"/>
        <v xml:space="preserve">   </v>
      </c>
      <c r="C17766" s="8"/>
      <c r="D17766" s="9" t="s">
        <v>52771</v>
      </c>
      <c r="E17766" s="9"/>
      <c r="F17766" s="8" t="s">
        <v>4575</v>
      </c>
    </row>
    <row r="17767" spans="1:6" ht="14.25" x14ac:dyDescent="0.2">
      <c r="A17767" s="8" t="s">
        <v>52772</v>
      </c>
      <c r="B17767" s="8" t="str">
        <f t="shared" si="277"/>
        <v xml:space="preserve">   </v>
      </c>
      <c r="C17767" s="8"/>
      <c r="D17767" s="9" t="s">
        <v>52773</v>
      </c>
      <c r="E17767" s="9"/>
      <c r="F17767" s="8" t="s">
        <v>4575</v>
      </c>
    </row>
    <row r="17768" spans="1:6" ht="14.25" x14ac:dyDescent="0.2">
      <c r="A17768" s="8" t="s">
        <v>52774</v>
      </c>
      <c r="B17768" s="8" t="str">
        <f t="shared" si="277"/>
        <v xml:space="preserve">   </v>
      </c>
      <c r="C17768" s="8"/>
      <c r="D17768" s="9" t="s">
        <v>684</v>
      </c>
      <c r="E17768" s="9"/>
      <c r="F17768" s="8" t="s">
        <v>4575</v>
      </c>
    </row>
    <row r="17769" spans="1:6" ht="14.25" x14ac:dyDescent="0.2">
      <c r="A17769" s="8" t="s">
        <v>52775</v>
      </c>
      <c r="B17769" s="8" t="str">
        <f t="shared" si="277"/>
        <v xml:space="preserve">   </v>
      </c>
      <c r="C17769" s="8"/>
      <c r="D17769" s="9" t="s">
        <v>52776</v>
      </c>
      <c r="E17769" s="9"/>
      <c r="F17769" s="8" t="s">
        <v>4575</v>
      </c>
    </row>
    <row r="17770" spans="1:6" ht="14.25" x14ac:dyDescent="0.2">
      <c r="A17770" s="8" t="s">
        <v>52777</v>
      </c>
      <c r="B17770" s="8" t="str">
        <f t="shared" si="277"/>
        <v xml:space="preserve">   </v>
      </c>
      <c r="C17770" s="8" t="s">
        <v>52779</v>
      </c>
      <c r="D17770" s="9" t="s">
        <v>52778</v>
      </c>
      <c r="E17770" s="9"/>
      <c r="F17770" s="8" t="s">
        <v>4575</v>
      </c>
    </row>
    <row r="17771" spans="1:6" ht="14.25" x14ac:dyDescent="0.2">
      <c r="A17771" s="8" t="s">
        <v>52780</v>
      </c>
      <c r="B17771" s="8" t="str">
        <f t="shared" si="277"/>
        <v xml:space="preserve">   </v>
      </c>
      <c r="C17771" s="8" t="s">
        <v>52782</v>
      </c>
      <c r="D17771" s="9" t="s">
        <v>52781</v>
      </c>
      <c r="E17771" s="9"/>
      <c r="F17771" s="8" t="s">
        <v>4575</v>
      </c>
    </row>
    <row r="17772" spans="1:6" ht="14.25" x14ac:dyDescent="0.2">
      <c r="A17772" s="8" t="s">
        <v>52783</v>
      </c>
      <c r="B17772" s="8" t="str">
        <f t="shared" si="277"/>
        <v xml:space="preserve">   </v>
      </c>
      <c r="C17772" s="8"/>
      <c r="D17772" s="9" t="s">
        <v>52784</v>
      </c>
      <c r="E17772" s="9"/>
      <c r="F17772" s="8" t="s">
        <v>4575</v>
      </c>
    </row>
    <row r="17773" spans="1:6" ht="14.25" x14ac:dyDescent="0.2">
      <c r="A17773" s="8" t="s">
        <v>52785</v>
      </c>
      <c r="B17773" s="8" t="str">
        <f t="shared" si="277"/>
        <v xml:space="preserve">   </v>
      </c>
      <c r="C17773" s="8" t="s">
        <v>52788</v>
      </c>
      <c r="D17773" s="9" t="s">
        <v>52787</v>
      </c>
      <c r="E17773" s="9"/>
      <c r="F17773" s="8" t="s">
        <v>4575</v>
      </c>
    </row>
    <row r="17774" spans="1:6" ht="14.25" x14ac:dyDescent="0.2">
      <c r="A17774" s="8" t="s">
        <v>52789</v>
      </c>
      <c r="B17774" s="8" t="str">
        <f t="shared" si="277"/>
        <v xml:space="preserve">   </v>
      </c>
      <c r="C17774" s="8" t="s">
        <v>52792</v>
      </c>
      <c r="D17774" s="9" t="s">
        <v>26773</v>
      </c>
      <c r="E17774" s="9"/>
      <c r="F17774" s="8" t="s">
        <v>4575</v>
      </c>
    </row>
    <row r="17775" spans="1:6" ht="14.25" x14ac:dyDescent="0.2">
      <c r="A17775" s="8" t="s">
        <v>52793</v>
      </c>
      <c r="B17775" s="8" t="str">
        <f t="shared" si="277"/>
        <v xml:space="preserve">   </v>
      </c>
      <c r="C17775" s="8"/>
      <c r="D17775" s="9" t="s">
        <v>52794</v>
      </c>
      <c r="E17775" s="9"/>
      <c r="F17775" s="8" t="s">
        <v>4575</v>
      </c>
    </row>
    <row r="17776" spans="1:6" ht="14.25" x14ac:dyDescent="0.2">
      <c r="A17776" s="8" t="s">
        <v>52795</v>
      </c>
      <c r="B17776" s="8" t="str">
        <f t="shared" si="277"/>
        <v xml:space="preserve">   </v>
      </c>
      <c r="C17776" s="8"/>
      <c r="D17776" s="9" t="s">
        <v>52796</v>
      </c>
      <c r="E17776" s="9"/>
      <c r="F17776" s="8" t="s">
        <v>4575</v>
      </c>
    </row>
    <row r="17777" spans="1:6" ht="14.25" x14ac:dyDescent="0.2">
      <c r="A17777" s="8" t="s">
        <v>52797</v>
      </c>
      <c r="B17777" s="8" t="str">
        <f t="shared" si="277"/>
        <v xml:space="preserve">   </v>
      </c>
      <c r="C17777" s="8" t="s">
        <v>52799</v>
      </c>
      <c r="D17777" s="9" t="s">
        <v>52798</v>
      </c>
      <c r="E17777" s="9"/>
      <c r="F17777" s="8" t="s">
        <v>4575</v>
      </c>
    </row>
    <row r="17778" spans="1:6" ht="14.25" x14ac:dyDescent="0.2">
      <c r="A17778" s="8" t="s">
        <v>52800</v>
      </c>
      <c r="B17778" s="8" t="str">
        <f t="shared" si="277"/>
        <v xml:space="preserve">   </v>
      </c>
      <c r="C17778" s="8" t="s">
        <v>52802</v>
      </c>
      <c r="D17778" s="9" t="s">
        <v>52801</v>
      </c>
      <c r="E17778" s="9"/>
      <c r="F17778" s="8" t="s">
        <v>4575</v>
      </c>
    </row>
    <row r="17779" spans="1:6" ht="14.25" x14ac:dyDescent="0.2">
      <c r="A17779" s="8" t="s">
        <v>52803</v>
      </c>
      <c r="B17779" s="8" t="str">
        <f t="shared" si="277"/>
        <v xml:space="preserve">   </v>
      </c>
      <c r="C17779" s="8"/>
      <c r="D17779" s="9" t="s">
        <v>52804</v>
      </c>
      <c r="E17779" s="9"/>
      <c r="F17779" s="8" t="s">
        <v>4575</v>
      </c>
    </row>
    <row r="17780" spans="1:6" ht="14.25" x14ac:dyDescent="0.2">
      <c r="A17780" s="8" t="s">
        <v>52805</v>
      </c>
      <c r="B17780" s="8" t="str">
        <f t="shared" si="277"/>
        <v xml:space="preserve">   </v>
      </c>
      <c r="C17780" s="8" t="s">
        <v>52807</v>
      </c>
      <c r="D17780" s="9" t="s">
        <v>52806</v>
      </c>
      <c r="E17780" s="9"/>
      <c r="F17780" s="8" t="s">
        <v>4575</v>
      </c>
    </row>
    <row r="17781" spans="1:6" ht="14.25" x14ac:dyDescent="0.2">
      <c r="A17781" s="8" t="s">
        <v>52808</v>
      </c>
      <c r="B17781" s="8" t="str">
        <f t="shared" si="277"/>
        <v xml:space="preserve">   </v>
      </c>
      <c r="C17781" s="8"/>
      <c r="D17781" s="9" t="s">
        <v>52809</v>
      </c>
      <c r="E17781" s="9"/>
      <c r="F17781" s="8" t="s">
        <v>4575</v>
      </c>
    </row>
    <row r="17782" spans="1:6" ht="14.25" x14ac:dyDescent="0.2">
      <c r="A17782" s="8" t="s">
        <v>52810</v>
      </c>
      <c r="B17782" s="8" t="str">
        <f t="shared" si="277"/>
        <v xml:space="preserve">   </v>
      </c>
      <c r="C17782" s="8" t="s">
        <v>52812</v>
      </c>
      <c r="D17782" s="9" t="s">
        <v>52811</v>
      </c>
      <c r="E17782" s="9"/>
      <c r="F17782" s="8" t="s">
        <v>4575</v>
      </c>
    </row>
    <row r="17783" spans="1:6" ht="14.25" x14ac:dyDescent="0.2">
      <c r="A17783" s="8" t="s">
        <v>52813</v>
      </c>
      <c r="B17783" s="8" t="str">
        <f t="shared" si="277"/>
        <v xml:space="preserve">   </v>
      </c>
      <c r="C17783" s="8" t="s">
        <v>52815</v>
      </c>
      <c r="D17783" s="9" t="s">
        <v>52814</v>
      </c>
      <c r="E17783" s="9"/>
      <c r="F17783" s="8" t="s">
        <v>4575</v>
      </c>
    </row>
    <row r="17784" spans="1:6" ht="14.25" x14ac:dyDescent="0.2">
      <c r="A17784" s="8" t="s">
        <v>52816</v>
      </c>
      <c r="B17784" s="8" t="str">
        <f t="shared" si="277"/>
        <v xml:space="preserve">   </v>
      </c>
      <c r="C17784" s="8"/>
      <c r="D17784" s="9" t="s">
        <v>52817</v>
      </c>
      <c r="E17784" s="9"/>
      <c r="F17784" s="8" t="s">
        <v>4575</v>
      </c>
    </row>
    <row r="17785" spans="1:6" ht="14.25" x14ac:dyDescent="0.2">
      <c r="A17785" s="8" t="s">
        <v>52818</v>
      </c>
      <c r="B17785" s="8" t="str">
        <f t="shared" si="277"/>
        <v xml:space="preserve">   </v>
      </c>
      <c r="C17785" s="8" t="s">
        <v>52821</v>
      </c>
      <c r="D17785" s="9" t="s">
        <v>52820</v>
      </c>
      <c r="E17785" s="9"/>
      <c r="F17785" s="8" t="s">
        <v>4575</v>
      </c>
    </row>
    <row r="17786" spans="1:6" ht="14.25" x14ac:dyDescent="0.2">
      <c r="A17786" s="8" t="s">
        <v>52822</v>
      </c>
      <c r="B17786" s="8" t="str">
        <f t="shared" si="277"/>
        <v xml:space="preserve">   </v>
      </c>
      <c r="C17786" s="8"/>
      <c r="D17786" s="9" t="s">
        <v>52823</v>
      </c>
      <c r="E17786" s="9"/>
      <c r="F17786" s="8" t="s">
        <v>4575</v>
      </c>
    </row>
    <row r="17787" spans="1:6" ht="14.25" x14ac:dyDescent="0.2">
      <c r="A17787" s="8" t="s">
        <v>52824</v>
      </c>
      <c r="B17787" s="8" t="str">
        <f t="shared" si="277"/>
        <v xml:space="preserve">   </v>
      </c>
      <c r="C17787" s="8" t="s">
        <v>52827</v>
      </c>
      <c r="D17787" s="9" t="s">
        <v>52826</v>
      </c>
      <c r="E17787" s="9"/>
      <c r="F17787" s="8" t="s">
        <v>4575</v>
      </c>
    </row>
    <row r="17788" spans="1:6" ht="14.25" x14ac:dyDescent="0.2">
      <c r="A17788" s="8" t="s">
        <v>52828</v>
      </c>
      <c r="B17788" s="8" t="str">
        <f t="shared" si="277"/>
        <v xml:space="preserve">   </v>
      </c>
      <c r="C17788" s="8" t="s">
        <v>52831</v>
      </c>
      <c r="D17788" s="9" t="s">
        <v>52830</v>
      </c>
      <c r="E17788" s="9"/>
      <c r="F17788" s="8" t="s">
        <v>4575</v>
      </c>
    </row>
    <row r="17789" spans="1:6" ht="14.25" x14ac:dyDescent="0.2">
      <c r="A17789" s="8" t="s">
        <v>52832</v>
      </c>
      <c r="B17789" s="8" t="str">
        <f t="shared" si="277"/>
        <v xml:space="preserve">   </v>
      </c>
      <c r="C17789" s="8" t="s">
        <v>52833</v>
      </c>
      <c r="D17789" s="9"/>
      <c r="E17789" s="9"/>
      <c r="F17789" s="8" t="s">
        <v>4575</v>
      </c>
    </row>
    <row r="17790" spans="1:6" ht="14.25" x14ac:dyDescent="0.2">
      <c r="A17790" s="8" t="s">
        <v>52834</v>
      </c>
      <c r="B17790" s="8" t="str">
        <f t="shared" si="277"/>
        <v xml:space="preserve">   </v>
      </c>
      <c r="C17790" s="8"/>
      <c r="D17790" s="9" t="s">
        <v>52835</v>
      </c>
      <c r="E17790" s="9"/>
      <c r="F17790" s="8" t="s">
        <v>4575</v>
      </c>
    </row>
    <row r="17791" spans="1:6" ht="14.25" x14ac:dyDescent="0.2">
      <c r="A17791" s="8" t="s">
        <v>52836</v>
      </c>
      <c r="B17791" s="8" t="str">
        <f t="shared" si="277"/>
        <v xml:space="preserve">   </v>
      </c>
      <c r="C17791" s="8" t="s">
        <v>52837</v>
      </c>
      <c r="D17791" s="9"/>
      <c r="E17791" s="9"/>
      <c r="F17791" s="8" t="s">
        <v>4575</v>
      </c>
    </row>
    <row r="17792" spans="1:6" ht="14.25" x14ac:dyDescent="0.2">
      <c r="A17792" s="8" t="s">
        <v>52838</v>
      </c>
      <c r="B17792" s="8" t="str">
        <f t="shared" si="277"/>
        <v xml:space="preserve">   </v>
      </c>
      <c r="C17792" s="8"/>
      <c r="D17792" s="9" t="s">
        <v>52839</v>
      </c>
      <c r="E17792" s="9"/>
      <c r="F17792" s="8" t="s">
        <v>4575</v>
      </c>
    </row>
    <row r="17793" spans="1:6" ht="14.25" x14ac:dyDescent="0.2">
      <c r="A17793" s="8" t="s">
        <v>52840</v>
      </c>
      <c r="B17793" s="8" t="str">
        <f t="shared" si="277"/>
        <v xml:space="preserve">   </v>
      </c>
      <c r="C17793" s="8"/>
      <c r="D17793" s="9" t="s">
        <v>52841</v>
      </c>
      <c r="E17793" s="9"/>
      <c r="F17793" s="8" t="s">
        <v>4575</v>
      </c>
    </row>
    <row r="17794" spans="1:6" ht="14.25" x14ac:dyDescent="0.2">
      <c r="A17794" s="8" t="s">
        <v>52842</v>
      </c>
      <c r="B17794" s="8" t="str">
        <f t="shared" ref="B17794:B17857" si="278">G17794&amp;" "&amp;H17794&amp;" "&amp;I17794&amp;" "&amp;J17794</f>
        <v xml:space="preserve">   </v>
      </c>
      <c r="C17794" s="8"/>
      <c r="D17794" s="9" t="s">
        <v>9226</v>
      </c>
      <c r="E17794" s="9"/>
      <c r="F17794" s="8" t="s">
        <v>4575</v>
      </c>
    </row>
    <row r="17795" spans="1:6" ht="14.25" x14ac:dyDescent="0.2">
      <c r="A17795" s="8" t="s">
        <v>52843</v>
      </c>
      <c r="B17795" s="8" t="str">
        <f t="shared" si="278"/>
        <v xml:space="preserve">   </v>
      </c>
      <c r="C17795" s="8" t="s">
        <v>52845</v>
      </c>
      <c r="D17795" s="9" t="s">
        <v>52844</v>
      </c>
      <c r="E17795" s="9"/>
      <c r="F17795" s="8" t="s">
        <v>4575</v>
      </c>
    </row>
    <row r="17796" spans="1:6" ht="14.25" x14ac:dyDescent="0.2">
      <c r="A17796" s="8" t="s">
        <v>52846</v>
      </c>
      <c r="B17796" s="8" t="str">
        <f t="shared" si="278"/>
        <v xml:space="preserve">   </v>
      </c>
      <c r="C17796" s="8"/>
      <c r="D17796" s="9" t="s">
        <v>52847</v>
      </c>
      <c r="E17796" s="9"/>
      <c r="F17796" s="8" t="s">
        <v>4575</v>
      </c>
    </row>
    <row r="17797" spans="1:6" ht="14.25" x14ac:dyDescent="0.2">
      <c r="A17797" s="8" t="s">
        <v>52848</v>
      </c>
      <c r="B17797" s="8" t="str">
        <f t="shared" si="278"/>
        <v xml:space="preserve">   </v>
      </c>
      <c r="C17797" s="8"/>
      <c r="D17797" s="9" t="s">
        <v>36572</v>
      </c>
      <c r="E17797" s="9"/>
      <c r="F17797" s="8" t="s">
        <v>4575</v>
      </c>
    </row>
    <row r="17798" spans="1:6" ht="14.25" x14ac:dyDescent="0.2">
      <c r="A17798" s="8" t="s">
        <v>52851</v>
      </c>
      <c r="B17798" s="8" t="str">
        <f t="shared" si="278"/>
        <v xml:space="preserve">   </v>
      </c>
      <c r="C17798" s="8" t="s">
        <v>52853</v>
      </c>
      <c r="D17798" s="9" t="s">
        <v>52852</v>
      </c>
      <c r="E17798" s="9"/>
      <c r="F17798" s="8" t="s">
        <v>4575</v>
      </c>
    </row>
    <row r="17799" spans="1:6" ht="14.25" x14ac:dyDescent="0.2">
      <c r="A17799" s="8" t="s">
        <v>52854</v>
      </c>
      <c r="B17799" s="8" t="str">
        <f t="shared" si="278"/>
        <v xml:space="preserve">   </v>
      </c>
      <c r="C17799" s="8" t="s">
        <v>52858</v>
      </c>
      <c r="D17799" s="9" t="s">
        <v>52857</v>
      </c>
      <c r="E17799" s="9"/>
      <c r="F17799" s="8" t="s">
        <v>4575</v>
      </c>
    </row>
    <row r="17800" spans="1:6" ht="14.25" x14ac:dyDescent="0.2">
      <c r="A17800" s="8" t="s">
        <v>52859</v>
      </c>
      <c r="B17800" s="8" t="str">
        <f t="shared" si="278"/>
        <v xml:space="preserve">   </v>
      </c>
      <c r="C17800" s="8" t="s">
        <v>52861</v>
      </c>
      <c r="D17800" s="9" t="s">
        <v>52860</v>
      </c>
      <c r="E17800" s="9"/>
      <c r="F17800" s="8" t="s">
        <v>4575</v>
      </c>
    </row>
    <row r="17801" spans="1:6" ht="14.25" x14ac:dyDescent="0.2">
      <c r="A17801" s="8" t="s">
        <v>52862</v>
      </c>
      <c r="B17801" s="8" t="str">
        <f t="shared" si="278"/>
        <v xml:space="preserve">   </v>
      </c>
      <c r="C17801" s="8" t="s">
        <v>52864</v>
      </c>
      <c r="D17801" s="9"/>
      <c r="E17801" s="9"/>
      <c r="F17801" s="8" t="s">
        <v>4575</v>
      </c>
    </row>
    <row r="17802" spans="1:6" ht="14.25" x14ac:dyDescent="0.2">
      <c r="A17802" s="8" t="s">
        <v>52865</v>
      </c>
      <c r="B17802" s="8" t="str">
        <f t="shared" si="278"/>
        <v xml:space="preserve">   </v>
      </c>
      <c r="C17802" s="8" t="s">
        <v>52867</v>
      </c>
      <c r="D17802" s="9" t="s">
        <v>52866</v>
      </c>
      <c r="E17802" s="9"/>
      <c r="F17802" s="8" t="s">
        <v>4575</v>
      </c>
    </row>
    <row r="17803" spans="1:6" ht="14.25" x14ac:dyDescent="0.2">
      <c r="A17803" s="8" t="s">
        <v>52868</v>
      </c>
      <c r="B17803" s="8" t="str">
        <f t="shared" si="278"/>
        <v xml:space="preserve">   </v>
      </c>
      <c r="C17803" s="8" t="s">
        <v>52870</v>
      </c>
      <c r="D17803" s="9" t="s">
        <v>52869</v>
      </c>
      <c r="E17803" s="9"/>
      <c r="F17803" s="8" t="s">
        <v>4575</v>
      </c>
    </row>
    <row r="17804" spans="1:6" ht="14.25" x14ac:dyDescent="0.2">
      <c r="A17804" s="8" t="s">
        <v>52871</v>
      </c>
      <c r="B17804" s="8" t="str">
        <f t="shared" si="278"/>
        <v xml:space="preserve">   </v>
      </c>
      <c r="C17804" s="8"/>
      <c r="D17804" s="9" t="s">
        <v>52872</v>
      </c>
      <c r="E17804" s="9"/>
      <c r="F17804" s="8" t="s">
        <v>4575</v>
      </c>
    </row>
    <row r="17805" spans="1:6" ht="14.25" x14ac:dyDescent="0.2">
      <c r="A17805" s="8" t="s">
        <v>52873</v>
      </c>
      <c r="B17805" s="8" t="str">
        <f t="shared" si="278"/>
        <v xml:space="preserve">   </v>
      </c>
      <c r="C17805" s="8" t="s">
        <v>52874</v>
      </c>
      <c r="D17805" s="9" t="s">
        <v>39292</v>
      </c>
      <c r="E17805" s="9"/>
      <c r="F17805" s="8" t="s">
        <v>4575</v>
      </c>
    </row>
    <row r="17806" spans="1:6" ht="14.25" x14ac:dyDescent="0.2">
      <c r="A17806" s="8" t="s">
        <v>52875</v>
      </c>
      <c r="B17806" s="8" t="str">
        <f t="shared" si="278"/>
        <v xml:space="preserve">   </v>
      </c>
      <c r="C17806" s="8" t="s">
        <v>52877</v>
      </c>
      <c r="D17806" s="9" t="s">
        <v>52876</v>
      </c>
      <c r="E17806" s="9"/>
      <c r="F17806" s="8" t="s">
        <v>4575</v>
      </c>
    </row>
    <row r="17807" spans="1:6" ht="14.25" x14ac:dyDescent="0.2">
      <c r="A17807" s="8" t="s">
        <v>52878</v>
      </c>
      <c r="B17807" s="8" t="str">
        <f t="shared" si="278"/>
        <v xml:space="preserve">   </v>
      </c>
      <c r="C17807" s="8"/>
      <c r="D17807" s="9" t="s">
        <v>52249</v>
      </c>
      <c r="E17807" s="9"/>
      <c r="F17807" s="8" t="s">
        <v>4575</v>
      </c>
    </row>
    <row r="17808" spans="1:6" ht="14.25" x14ac:dyDescent="0.2">
      <c r="A17808" s="8" t="s">
        <v>52879</v>
      </c>
      <c r="B17808" s="8" t="str">
        <f t="shared" si="278"/>
        <v xml:space="preserve">   </v>
      </c>
      <c r="C17808" s="8" t="s">
        <v>52880</v>
      </c>
      <c r="D17808" s="9"/>
      <c r="E17808" s="9"/>
      <c r="F17808" s="8" t="s">
        <v>4575</v>
      </c>
    </row>
    <row r="17809" spans="1:6" ht="14.25" x14ac:dyDescent="0.2">
      <c r="A17809" s="8" t="s">
        <v>52881</v>
      </c>
      <c r="B17809" s="8" t="str">
        <f t="shared" si="278"/>
        <v xml:space="preserve">   </v>
      </c>
      <c r="C17809" s="8"/>
      <c r="D17809" s="9" t="s">
        <v>52883</v>
      </c>
      <c r="E17809" s="9"/>
      <c r="F17809" s="8" t="s">
        <v>4575</v>
      </c>
    </row>
    <row r="17810" spans="1:6" ht="14.25" x14ac:dyDescent="0.2">
      <c r="A17810" s="8" t="s">
        <v>52884</v>
      </c>
      <c r="B17810" s="8" t="str">
        <f t="shared" si="278"/>
        <v xml:space="preserve">   </v>
      </c>
      <c r="C17810" s="8"/>
      <c r="D17810" s="9" t="s">
        <v>52885</v>
      </c>
      <c r="E17810" s="9"/>
      <c r="F17810" s="8" t="s">
        <v>4575</v>
      </c>
    </row>
    <row r="17811" spans="1:6" ht="14.25" x14ac:dyDescent="0.2">
      <c r="A17811" s="8" t="s">
        <v>52886</v>
      </c>
      <c r="B17811" s="8" t="str">
        <f t="shared" si="278"/>
        <v xml:space="preserve">   </v>
      </c>
      <c r="C17811" s="8" t="s">
        <v>52889</v>
      </c>
      <c r="D17811" s="9" t="s">
        <v>52888</v>
      </c>
      <c r="E17811" s="9"/>
      <c r="F17811" s="8" t="s">
        <v>4575</v>
      </c>
    </row>
    <row r="17812" spans="1:6" ht="14.25" x14ac:dyDescent="0.2">
      <c r="A17812" s="8" t="s">
        <v>52890</v>
      </c>
      <c r="B17812" s="8" t="str">
        <f t="shared" si="278"/>
        <v xml:space="preserve">   </v>
      </c>
      <c r="C17812" s="8" t="s">
        <v>52893</v>
      </c>
      <c r="D17812" s="9" t="s">
        <v>52892</v>
      </c>
      <c r="E17812" s="9"/>
      <c r="F17812" s="8" t="s">
        <v>4575</v>
      </c>
    </row>
    <row r="17813" spans="1:6" ht="14.25" x14ac:dyDescent="0.2">
      <c r="A17813" s="8" t="s">
        <v>52894</v>
      </c>
      <c r="B17813" s="8" t="str">
        <f t="shared" si="278"/>
        <v xml:space="preserve">   </v>
      </c>
      <c r="C17813" s="8"/>
      <c r="D17813" s="9" t="s">
        <v>13975</v>
      </c>
      <c r="E17813" s="9"/>
      <c r="F17813" s="8" t="s">
        <v>4575</v>
      </c>
    </row>
    <row r="17814" spans="1:6" ht="14.25" x14ac:dyDescent="0.2">
      <c r="A17814" s="8" t="s">
        <v>52895</v>
      </c>
      <c r="B17814" s="8" t="str">
        <f t="shared" si="278"/>
        <v xml:space="preserve">   </v>
      </c>
      <c r="C17814" s="8"/>
      <c r="D17814" s="9" t="s">
        <v>52896</v>
      </c>
      <c r="E17814" s="9"/>
      <c r="F17814" s="8" t="s">
        <v>4575</v>
      </c>
    </row>
    <row r="17815" spans="1:6" ht="14.25" x14ac:dyDescent="0.2">
      <c r="A17815" s="8" t="s">
        <v>52897</v>
      </c>
      <c r="B17815" s="8" t="str">
        <f t="shared" si="278"/>
        <v xml:space="preserve">   </v>
      </c>
      <c r="C17815" s="8"/>
      <c r="D17815" s="9" t="s">
        <v>16231</v>
      </c>
      <c r="E17815" s="9"/>
      <c r="F17815" s="8" t="s">
        <v>4575</v>
      </c>
    </row>
    <row r="17816" spans="1:6" ht="14.25" x14ac:dyDescent="0.2">
      <c r="A17816" s="8" t="s">
        <v>52898</v>
      </c>
      <c r="B17816" s="8" t="str">
        <f t="shared" si="278"/>
        <v xml:space="preserve">   </v>
      </c>
      <c r="C17816" s="8"/>
      <c r="D17816" s="9" t="s">
        <v>52899</v>
      </c>
      <c r="E17816" s="9"/>
      <c r="F17816" s="8" t="s">
        <v>4575</v>
      </c>
    </row>
    <row r="17817" spans="1:6" ht="14.25" x14ac:dyDescent="0.2">
      <c r="A17817" s="8" t="s">
        <v>52900</v>
      </c>
      <c r="B17817" s="8" t="str">
        <f t="shared" si="278"/>
        <v xml:space="preserve">   </v>
      </c>
      <c r="C17817" s="8"/>
      <c r="D17817" s="9" t="s">
        <v>52901</v>
      </c>
      <c r="E17817" s="9"/>
      <c r="F17817" s="8" t="s">
        <v>4575</v>
      </c>
    </row>
    <row r="17818" spans="1:6" ht="14.25" x14ac:dyDescent="0.2">
      <c r="A17818" s="8" t="s">
        <v>52902</v>
      </c>
      <c r="B17818" s="8" t="str">
        <f t="shared" si="278"/>
        <v xml:space="preserve">   </v>
      </c>
      <c r="C17818" s="8"/>
      <c r="D17818" s="9" t="s">
        <v>52904</v>
      </c>
      <c r="E17818" s="9"/>
      <c r="F17818" s="8" t="s">
        <v>4575</v>
      </c>
    </row>
    <row r="17819" spans="1:6" ht="14.25" x14ac:dyDescent="0.2">
      <c r="A17819" s="8" t="s">
        <v>52905</v>
      </c>
      <c r="B17819" s="8" t="str">
        <f t="shared" si="278"/>
        <v xml:space="preserve">   </v>
      </c>
      <c r="C17819" s="8"/>
      <c r="D17819" s="9" t="s">
        <v>52906</v>
      </c>
      <c r="E17819" s="9"/>
      <c r="F17819" s="8" t="s">
        <v>4575</v>
      </c>
    </row>
    <row r="17820" spans="1:6" ht="14.25" x14ac:dyDescent="0.2">
      <c r="A17820" s="8" t="s">
        <v>52907</v>
      </c>
      <c r="B17820" s="8" t="str">
        <f t="shared" si="278"/>
        <v xml:space="preserve">   </v>
      </c>
      <c r="C17820" s="8" t="s">
        <v>52908</v>
      </c>
      <c r="D17820" s="9" t="s">
        <v>3633</v>
      </c>
      <c r="E17820" s="9"/>
      <c r="F17820" s="8" t="s">
        <v>4575</v>
      </c>
    </row>
    <row r="17821" spans="1:6" ht="14.25" x14ac:dyDescent="0.2">
      <c r="A17821" s="8" t="s">
        <v>52909</v>
      </c>
      <c r="B17821" s="8" t="str">
        <f t="shared" si="278"/>
        <v xml:space="preserve">   </v>
      </c>
      <c r="C17821" s="8" t="s">
        <v>52911</v>
      </c>
      <c r="D17821" s="9" t="s">
        <v>52910</v>
      </c>
      <c r="E17821" s="9"/>
      <c r="F17821" s="8" t="s">
        <v>4575</v>
      </c>
    </row>
    <row r="17822" spans="1:6" ht="14.25" x14ac:dyDescent="0.2">
      <c r="A17822" s="8" t="s">
        <v>52912</v>
      </c>
      <c r="B17822" s="8" t="str">
        <f t="shared" si="278"/>
        <v xml:space="preserve">   </v>
      </c>
      <c r="C17822" s="8"/>
      <c r="D17822" s="9" t="s">
        <v>52913</v>
      </c>
      <c r="E17822" s="9"/>
      <c r="F17822" s="8" t="s">
        <v>4575</v>
      </c>
    </row>
    <row r="17823" spans="1:6" ht="14.25" x14ac:dyDescent="0.2">
      <c r="A17823" s="8" t="s">
        <v>52914</v>
      </c>
      <c r="B17823" s="8" t="str">
        <f t="shared" si="278"/>
        <v xml:space="preserve">   </v>
      </c>
      <c r="C17823" s="8"/>
      <c r="D17823" s="9" t="s">
        <v>52915</v>
      </c>
      <c r="E17823" s="9"/>
      <c r="F17823" s="8" t="s">
        <v>4575</v>
      </c>
    </row>
    <row r="17824" spans="1:6" ht="14.25" x14ac:dyDescent="0.2">
      <c r="A17824" s="8" t="s">
        <v>52916</v>
      </c>
      <c r="B17824" s="8" t="str">
        <f t="shared" si="278"/>
        <v xml:space="preserve">   </v>
      </c>
      <c r="C17824" s="8"/>
      <c r="D17824" s="9" t="s">
        <v>52917</v>
      </c>
      <c r="E17824" s="9"/>
      <c r="F17824" s="8" t="s">
        <v>4575</v>
      </c>
    </row>
    <row r="17825" spans="1:6" ht="14.25" x14ac:dyDescent="0.2">
      <c r="A17825" s="8" t="s">
        <v>52918</v>
      </c>
      <c r="B17825" s="8" t="str">
        <f t="shared" si="278"/>
        <v xml:space="preserve">   </v>
      </c>
      <c r="C17825" s="8"/>
      <c r="D17825" s="9" t="s">
        <v>52919</v>
      </c>
      <c r="E17825" s="9"/>
      <c r="F17825" s="8" t="s">
        <v>4575</v>
      </c>
    </row>
    <row r="17826" spans="1:6" ht="14.25" x14ac:dyDescent="0.2">
      <c r="A17826" s="8" t="s">
        <v>52920</v>
      </c>
      <c r="B17826" s="8" t="str">
        <f t="shared" si="278"/>
        <v xml:space="preserve">   </v>
      </c>
      <c r="C17826" s="8" t="s">
        <v>52922</v>
      </c>
      <c r="D17826" s="9"/>
      <c r="E17826" s="9"/>
      <c r="F17826" s="8" t="s">
        <v>4575</v>
      </c>
    </row>
    <row r="17827" spans="1:6" ht="14.25" x14ac:dyDescent="0.2">
      <c r="A17827" s="8" t="s">
        <v>52923</v>
      </c>
      <c r="B17827" s="8" t="str">
        <f t="shared" si="278"/>
        <v xml:space="preserve">   </v>
      </c>
      <c r="C17827" s="8"/>
      <c r="D17827" s="9" t="s">
        <v>52924</v>
      </c>
      <c r="E17827" s="9"/>
      <c r="F17827" s="8" t="s">
        <v>4575</v>
      </c>
    </row>
    <row r="17828" spans="1:6" ht="14.25" x14ac:dyDescent="0.2">
      <c r="A17828" s="8" t="s">
        <v>52925</v>
      </c>
      <c r="B17828" s="8" t="str">
        <f t="shared" si="278"/>
        <v xml:space="preserve">   </v>
      </c>
      <c r="C17828" s="8" t="s">
        <v>52927</v>
      </c>
      <c r="D17828" s="9" t="s">
        <v>52926</v>
      </c>
      <c r="E17828" s="9"/>
      <c r="F17828" s="8" t="s">
        <v>4575</v>
      </c>
    </row>
    <row r="17829" spans="1:6" ht="14.25" x14ac:dyDescent="0.2">
      <c r="A17829" s="8" t="s">
        <v>52928</v>
      </c>
      <c r="B17829" s="8" t="str">
        <f t="shared" si="278"/>
        <v xml:space="preserve">   </v>
      </c>
      <c r="C17829" s="8"/>
      <c r="D17829" s="9" t="s">
        <v>21360</v>
      </c>
      <c r="E17829" s="9"/>
      <c r="F17829" s="8" t="s">
        <v>4575</v>
      </c>
    </row>
    <row r="17830" spans="1:6" ht="14.25" x14ac:dyDescent="0.2">
      <c r="A17830" s="8" t="s">
        <v>52929</v>
      </c>
      <c r="B17830" s="8" t="str">
        <f t="shared" si="278"/>
        <v xml:space="preserve">   </v>
      </c>
      <c r="C17830" s="8"/>
      <c r="D17830" s="9" t="s">
        <v>52930</v>
      </c>
      <c r="E17830" s="9"/>
      <c r="F17830" s="8" t="s">
        <v>4575</v>
      </c>
    </row>
    <row r="17831" spans="1:6" ht="14.25" x14ac:dyDescent="0.2">
      <c r="A17831" s="8" t="s">
        <v>52931</v>
      </c>
      <c r="B17831" s="8" t="str">
        <f t="shared" si="278"/>
        <v xml:space="preserve">   </v>
      </c>
      <c r="C17831" s="8" t="s">
        <v>52933</v>
      </c>
      <c r="D17831" s="9" t="s">
        <v>52932</v>
      </c>
      <c r="E17831" s="9"/>
      <c r="F17831" s="8" t="s">
        <v>4575</v>
      </c>
    </row>
    <row r="17832" spans="1:6" ht="14.25" x14ac:dyDescent="0.2">
      <c r="A17832" s="8" t="s">
        <v>52934</v>
      </c>
      <c r="B17832" s="8" t="str">
        <f t="shared" si="278"/>
        <v xml:space="preserve">   </v>
      </c>
      <c r="C17832" s="8"/>
      <c r="D17832" s="9" t="s">
        <v>52936</v>
      </c>
      <c r="E17832" s="9"/>
      <c r="F17832" s="8" t="s">
        <v>4575</v>
      </c>
    </row>
    <row r="17833" spans="1:6" ht="14.25" x14ac:dyDescent="0.2">
      <c r="A17833" s="8" t="s">
        <v>52937</v>
      </c>
      <c r="B17833" s="8" t="str">
        <f t="shared" si="278"/>
        <v xml:space="preserve">   </v>
      </c>
      <c r="C17833" s="8"/>
      <c r="D17833" s="9" t="s">
        <v>52940</v>
      </c>
      <c r="E17833" s="9"/>
      <c r="F17833" s="8" t="s">
        <v>4575</v>
      </c>
    </row>
    <row r="17834" spans="1:6" ht="14.25" x14ac:dyDescent="0.2">
      <c r="A17834" s="8" t="s">
        <v>52941</v>
      </c>
      <c r="B17834" s="8" t="str">
        <f t="shared" si="278"/>
        <v xml:space="preserve">   </v>
      </c>
      <c r="C17834" s="8"/>
      <c r="D17834" s="9" t="s">
        <v>52942</v>
      </c>
      <c r="E17834" s="9"/>
      <c r="F17834" s="8" t="s">
        <v>4575</v>
      </c>
    </row>
    <row r="17835" spans="1:6" ht="14.25" x14ac:dyDescent="0.2">
      <c r="A17835" s="8" t="s">
        <v>52943</v>
      </c>
      <c r="B17835" s="8" t="str">
        <f t="shared" si="278"/>
        <v xml:space="preserve">   </v>
      </c>
      <c r="C17835" s="8" t="s">
        <v>49345</v>
      </c>
      <c r="D17835" s="9" t="s">
        <v>49344</v>
      </c>
      <c r="E17835" s="9"/>
      <c r="F17835" s="8" t="s">
        <v>4575</v>
      </c>
    </row>
    <row r="17836" spans="1:6" ht="14.25" x14ac:dyDescent="0.2">
      <c r="A17836" s="8" t="s">
        <v>49346</v>
      </c>
      <c r="B17836" s="8" t="str">
        <f t="shared" si="278"/>
        <v xml:space="preserve">   </v>
      </c>
      <c r="C17836" s="8"/>
      <c r="D17836" s="9" t="s">
        <v>49347</v>
      </c>
      <c r="E17836" s="9"/>
      <c r="F17836" s="8" t="s">
        <v>4575</v>
      </c>
    </row>
    <row r="17837" spans="1:6" ht="14.25" x14ac:dyDescent="0.2">
      <c r="A17837" s="8" t="s">
        <v>49348</v>
      </c>
      <c r="B17837" s="8" t="str">
        <f t="shared" si="278"/>
        <v xml:space="preserve">   </v>
      </c>
      <c r="C17837" s="8" t="s">
        <v>49351</v>
      </c>
      <c r="D17837" s="9" t="s">
        <v>49350</v>
      </c>
      <c r="E17837" s="9"/>
      <c r="F17837" s="8" t="s">
        <v>4575</v>
      </c>
    </row>
    <row r="17838" spans="1:6" ht="14.25" x14ac:dyDescent="0.2">
      <c r="A17838" s="8" t="s">
        <v>49352</v>
      </c>
      <c r="B17838" s="8" t="str">
        <f t="shared" si="278"/>
        <v xml:space="preserve">   </v>
      </c>
      <c r="C17838" s="8" t="s">
        <v>49354</v>
      </c>
      <c r="D17838" s="9" t="s">
        <v>49353</v>
      </c>
      <c r="E17838" s="9"/>
      <c r="F17838" s="8" t="s">
        <v>4575</v>
      </c>
    </row>
    <row r="17839" spans="1:6" ht="14.25" x14ac:dyDescent="0.2">
      <c r="A17839" s="8" t="s">
        <v>49355</v>
      </c>
      <c r="B17839" s="8" t="str">
        <f t="shared" si="278"/>
        <v xml:space="preserve">   </v>
      </c>
      <c r="C17839" s="8"/>
      <c r="D17839" s="9" t="s">
        <v>49356</v>
      </c>
      <c r="E17839" s="9"/>
      <c r="F17839" s="8" t="s">
        <v>4575</v>
      </c>
    </row>
    <row r="17840" spans="1:6" ht="14.25" x14ac:dyDescent="0.2">
      <c r="A17840" s="8" t="s">
        <v>49357</v>
      </c>
      <c r="B17840" s="8" t="str">
        <f t="shared" si="278"/>
        <v xml:space="preserve">   </v>
      </c>
      <c r="C17840" s="8" t="s">
        <v>49358</v>
      </c>
      <c r="D17840" s="9" t="s">
        <v>14754</v>
      </c>
      <c r="E17840" s="9"/>
      <c r="F17840" s="8" t="s">
        <v>4575</v>
      </c>
    </row>
    <row r="17841" spans="1:6" ht="14.25" x14ac:dyDescent="0.2">
      <c r="A17841" s="8" t="s">
        <v>49359</v>
      </c>
      <c r="B17841" s="8" t="str">
        <f t="shared" si="278"/>
        <v xml:space="preserve">   </v>
      </c>
      <c r="C17841" s="8" t="s">
        <v>49361</v>
      </c>
      <c r="D17841" s="9" t="s">
        <v>49360</v>
      </c>
      <c r="E17841" s="9"/>
      <c r="F17841" s="8" t="s">
        <v>4575</v>
      </c>
    </row>
    <row r="17842" spans="1:6" ht="14.25" x14ac:dyDescent="0.2">
      <c r="A17842" s="8" t="s">
        <v>49362</v>
      </c>
      <c r="B17842" s="8" t="str">
        <f t="shared" si="278"/>
        <v xml:space="preserve">   </v>
      </c>
      <c r="C17842" s="8"/>
      <c r="D17842" s="9" t="s">
        <v>50188</v>
      </c>
      <c r="E17842" s="9"/>
      <c r="F17842" s="8" t="s">
        <v>4575</v>
      </c>
    </row>
    <row r="17843" spans="1:6" ht="14.25" x14ac:dyDescent="0.2">
      <c r="A17843" s="8" t="s">
        <v>49363</v>
      </c>
      <c r="B17843" s="8" t="str">
        <f t="shared" si="278"/>
        <v xml:space="preserve">   </v>
      </c>
      <c r="C17843" s="8" t="s">
        <v>49364</v>
      </c>
      <c r="D17843" s="9"/>
      <c r="E17843" s="9"/>
      <c r="F17843" s="8" t="s">
        <v>4575</v>
      </c>
    </row>
    <row r="17844" spans="1:6" ht="14.25" x14ac:dyDescent="0.2">
      <c r="A17844" s="8" t="s">
        <v>49365</v>
      </c>
      <c r="B17844" s="8" t="str">
        <f t="shared" si="278"/>
        <v xml:space="preserve">   </v>
      </c>
      <c r="C17844" s="8" t="s">
        <v>49366</v>
      </c>
      <c r="D17844" s="9"/>
      <c r="E17844" s="9"/>
      <c r="F17844" s="8" t="s">
        <v>4575</v>
      </c>
    </row>
    <row r="17845" spans="1:6" ht="14.25" x14ac:dyDescent="0.2">
      <c r="A17845" s="8" t="s">
        <v>49367</v>
      </c>
      <c r="B17845" s="8" t="str">
        <f t="shared" si="278"/>
        <v xml:space="preserve">   </v>
      </c>
      <c r="C17845" s="8"/>
      <c r="D17845" s="9" t="s">
        <v>49368</v>
      </c>
      <c r="E17845" s="9"/>
      <c r="F17845" s="8" t="s">
        <v>4575</v>
      </c>
    </row>
    <row r="17846" spans="1:6" ht="14.25" x14ac:dyDescent="0.2">
      <c r="A17846" s="8" t="s">
        <v>49369</v>
      </c>
      <c r="B17846" s="8" t="str">
        <f t="shared" si="278"/>
        <v xml:space="preserve">   </v>
      </c>
      <c r="C17846" s="8" t="s">
        <v>49370</v>
      </c>
      <c r="D17846" s="9" t="s">
        <v>11851</v>
      </c>
      <c r="E17846" s="9"/>
      <c r="F17846" s="8" t="s">
        <v>4575</v>
      </c>
    </row>
    <row r="17847" spans="1:6" ht="14.25" x14ac:dyDescent="0.2">
      <c r="A17847" s="8" t="s">
        <v>49371</v>
      </c>
      <c r="B17847" s="8" t="str">
        <f t="shared" si="278"/>
        <v xml:space="preserve">   </v>
      </c>
      <c r="C17847" s="8" t="s">
        <v>49373</v>
      </c>
      <c r="D17847" s="9" t="s">
        <v>49372</v>
      </c>
      <c r="E17847" s="9"/>
      <c r="F17847" s="8" t="s">
        <v>4575</v>
      </c>
    </row>
    <row r="17848" spans="1:6" ht="14.25" x14ac:dyDescent="0.2">
      <c r="A17848" s="8" t="s">
        <v>49374</v>
      </c>
      <c r="B17848" s="8" t="str">
        <f t="shared" si="278"/>
        <v xml:space="preserve">   </v>
      </c>
      <c r="C17848" s="8"/>
      <c r="D17848" s="9" t="s">
        <v>49375</v>
      </c>
      <c r="E17848" s="9"/>
      <c r="F17848" s="8" t="s">
        <v>4575</v>
      </c>
    </row>
    <row r="17849" spans="1:6" ht="14.25" x14ac:dyDescent="0.2">
      <c r="A17849" s="8" t="s">
        <v>49376</v>
      </c>
      <c r="B17849" s="8" t="str">
        <f t="shared" si="278"/>
        <v xml:space="preserve">   </v>
      </c>
      <c r="C17849" s="8" t="s">
        <v>49379</v>
      </c>
      <c r="D17849" s="9" t="s">
        <v>49378</v>
      </c>
      <c r="E17849" s="9"/>
      <c r="F17849" s="8" t="s">
        <v>4575</v>
      </c>
    </row>
    <row r="17850" spans="1:6" ht="14.25" x14ac:dyDescent="0.2">
      <c r="A17850" s="8" t="s">
        <v>49380</v>
      </c>
      <c r="B17850" s="8" t="str">
        <f t="shared" si="278"/>
        <v xml:space="preserve">   </v>
      </c>
      <c r="C17850" s="8" t="s">
        <v>49382</v>
      </c>
      <c r="D17850" s="9" t="s">
        <v>49381</v>
      </c>
      <c r="E17850" s="9"/>
      <c r="F17850" s="8" t="s">
        <v>4575</v>
      </c>
    </row>
    <row r="17851" spans="1:6" ht="14.25" x14ac:dyDescent="0.2">
      <c r="A17851" s="8" t="s">
        <v>49383</v>
      </c>
      <c r="B17851" s="8" t="str">
        <f t="shared" si="278"/>
        <v xml:space="preserve">   </v>
      </c>
      <c r="C17851" s="8" t="s">
        <v>49384</v>
      </c>
      <c r="D17851" s="9" t="s">
        <v>52099</v>
      </c>
      <c r="E17851" s="9"/>
      <c r="F17851" s="8" t="s">
        <v>4575</v>
      </c>
    </row>
    <row r="17852" spans="1:6" ht="14.25" x14ac:dyDescent="0.2">
      <c r="A17852" s="8" t="s">
        <v>49385</v>
      </c>
      <c r="B17852" s="8" t="str">
        <f t="shared" si="278"/>
        <v xml:space="preserve">   </v>
      </c>
      <c r="C17852" s="8" t="s">
        <v>49387</v>
      </c>
      <c r="D17852" s="9" t="s">
        <v>49386</v>
      </c>
      <c r="E17852" s="9"/>
      <c r="F17852" s="8" t="s">
        <v>4575</v>
      </c>
    </row>
    <row r="17853" spans="1:6" ht="14.25" x14ac:dyDescent="0.2">
      <c r="A17853" s="8" t="s">
        <v>49388</v>
      </c>
      <c r="B17853" s="8" t="str">
        <f t="shared" si="278"/>
        <v xml:space="preserve">   </v>
      </c>
      <c r="C17853" s="8" t="s">
        <v>49389</v>
      </c>
      <c r="D17853" s="9" t="s">
        <v>43578</v>
      </c>
      <c r="E17853" s="9"/>
      <c r="F17853" s="8" t="s">
        <v>4575</v>
      </c>
    </row>
    <row r="17854" spans="1:6" ht="14.25" x14ac:dyDescent="0.2">
      <c r="A17854" s="8" t="s">
        <v>49390</v>
      </c>
      <c r="B17854" s="8" t="str">
        <f t="shared" si="278"/>
        <v xml:space="preserve">   </v>
      </c>
      <c r="C17854" s="8"/>
      <c r="D17854" s="9" t="s">
        <v>49391</v>
      </c>
      <c r="E17854" s="9"/>
      <c r="F17854" s="8" t="s">
        <v>4575</v>
      </c>
    </row>
    <row r="17855" spans="1:6" ht="14.25" x14ac:dyDescent="0.2">
      <c r="A17855" s="8" t="s">
        <v>49392</v>
      </c>
      <c r="B17855" s="8" t="str">
        <f t="shared" si="278"/>
        <v xml:space="preserve">   </v>
      </c>
      <c r="C17855" s="8"/>
      <c r="D17855" s="9" t="s">
        <v>10308</v>
      </c>
      <c r="E17855" s="9"/>
      <c r="F17855" s="8" t="s">
        <v>4575</v>
      </c>
    </row>
    <row r="17856" spans="1:6" ht="14.25" x14ac:dyDescent="0.2">
      <c r="A17856" s="8" t="s">
        <v>49393</v>
      </c>
      <c r="B17856" s="8" t="str">
        <f t="shared" si="278"/>
        <v xml:space="preserve">   </v>
      </c>
      <c r="C17856" s="8" t="s">
        <v>49395</v>
      </c>
      <c r="D17856" s="9" t="s">
        <v>49394</v>
      </c>
      <c r="E17856" s="9"/>
      <c r="F17856" s="8" t="s">
        <v>4575</v>
      </c>
    </row>
    <row r="17857" spans="1:6" ht="14.25" x14ac:dyDescent="0.2">
      <c r="A17857" s="8" t="s">
        <v>49396</v>
      </c>
      <c r="B17857" s="8" t="str">
        <f t="shared" si="278"/>
        <v xml:space="preserve">   </v>
      </c>
      <c r="C17857" s="8"/>
      <c r="D17857" s="9" t="s">
        <v>49397</v>
      </c>
      <c r="E17857" s="9"/>
      <c r="F17857" s="8" t="s">
        <v>4575</v>
      </c>
    </row>
    <row r="17858" spans="1:6" ht="14.25" x14ac:dyDescent="0.2">
      <c r="A17858" s="8" t="s">
        <v>49398</v>
      </c>
      <c r="B17858" s="8" t="str">
        <f t="shared" ref="B17858:B17921" si="279">G17858&amp;" "&amp;H17858&amp;" "&amp;I17858&amp;" "&amp;J17858</f>
        <v xml:space="preserve">   </v>
      </c>
      <c r="C17858" s="8" t="s">
        <v>49400</v>
      </c>
      <c r="D17858" s="9" t="s">
        <v>49399</v>
      </c>
      <c r="E17858" s="9"/>
      <c r="F17858" s="8" t="s">
        <v>4575</v>
      </c>
    </row>
    <row r="17859" spans="1:6" ht="14.25" x14ac:dyDescent="0.2">
      <c r="A17859" s="8" t="s">
        <v>49401</v>
      </c>
      <c r="B17859" s="8" t="str">
        <f t="shared" si="279"/>
        <v xml:space="preserve">   </v>
      </c>
      <c r="C17859" s="8" t="s">
        <v>49403</v>
      </c>
      <c r="D17859" s="9" t="s">
        <v>49402</v>
      </c>
      <c r="E17859" s="9"/>
      <c r="F17859" s="8" t="s">
        <v>4575</v>
      </c>
    </row>
    <row r="17860" spans="1:6" ht="14.25" x14ac:dyDescent="0.2">
      <c r="A17860" s="8" t="s">
        <v>49404</v>
      </c>
      <c r="B17860" s="8" t="str">
        <f t="shared" si="279"/>
        <v xml:space="preserve">   </v>
      </c>
      <c r="C17860" s="8" t="s">
        <v>49405</v>
      </c>
      <c r="D17860" s="9"/>
      <c r="E17860" s="9"/>
      <c r="F17860" s="8" t="s">
        <v>4575</v>
      </c>
    </row>
    <row r="17861" spans="1:6" ht="14.25" x14ac:dyDescent="0.2">
      <c r="A17861" s="8" t="s">
        <v>49406</v>
      </c>
      <c r="B17861" s="8" t="str">
        <f t="shared" si="279"/>
        <v xml:space="preserve">   </v>
      </c>
      <c r="C17861" s="8" t="s">
        <v>49408</v>
      </c>
      <c r="D17861" s="9" t="s">
        <v>49407</v>
      </c>
      <c r="E17861" s="9"/>
      <c r="F17861" s="8" t="s">
        <v>4575</v>
      </c>
    </row>
    <row r="17862" spans="1:6" ht="14.25" x14ac:dyDescent="0.2">
      <c r="A17862" s="8" t="s">
        <v>49409</v>
      </c>
      <c r="B17862" s="8" t="str">
        <f t="shared" si="279"/>
        <v xml:space="preserve">   </v>
      </c>
      <c r="C17862" s="8" t="s">
        <v>49411</v>
      </c>
      <c r="D17862" s="9" t="s">
        <v>49410</v>
      </c>
      <c r="E17862" s="9"/>
      <c r="F17862" s="8" t="s">
        <v>4575</v>
      </c>
    </row>
    <row r="17863" spans="1:6" ht="14.25" x14ac:dyDescent="0.2">
      <c r="A17863" s="8" t="s">
        <v>49412</v>
      </c>
      <c r="B17863" s="8" t="str">
        <f t="shared" si="279"/>
        <v xml:space="preserve">   </v>
      </c>
      <c r="C17863" s="8"/>
      <c r="D17863" s="9" t="s">
        <v>49413</v>
      </c>
      <c r="E17863" s="9"/>
      <c r="F17863" s="8" t="s">
        <v>4575</v>
      </c>
    </row>
    <row r="17864" spans="1:6" ht="14.25" x14ac:dyDescent="0.2">
      <c r="A17864" s="8" t="s">
        <v>49414</v>
      </c>
      <c r="B17864" s="8" t="str">
        <f t="shared" si="279"/>
        <v xml:space="preserve">   </v>
      </c>
      <c r="C17864" s="8"/>
      <c r="D17864" s="9" t="s">
        <v>49415</v>
      </c>
      <c r="E17864" s="9"/>
      <c r="F17864" s="8" t="s">
        <v>4575</v>
      </c>
    </row>
    <row r="17865" spans="1:6" ht="14.25" x14ac:dyDescent="0.2">
      <c r="A17865" s="8" t="s">
        <v>49416</v>
      </c>
      <c r="B17865" s="8" t="str">
        <f t="shared" si="279"/>
        <v xml:space="preserve">   </v>
      </c>
      <c r="C17865" s="8" t="s">
        <v>49418</v>
      </c>
      <c r="D17865" s="9" t="s">
        <v>49417</v>
      </c>
      <c r="E17865" s="9"/>
      <c r="F17865" s="8" t="s">
        <v>4575</v>
      </c>
    </row>
    <row r="17866" spans="1:6" ht="14.25" x14ac:dyDescent="0.2">
      <c r="A17866" s="8" t="s">
        <v>49419</v>
      </c>
      <c r="B17866" s="8" t="str">
        <f t="shared" si="279"/>
        <v xml:space="preserve">   </v>
      </c>
      <c r="C17866" s="8"/>
      <c r="D17866" s="9" t="s">
        <v>49420</v>
      </c>
      <c r="E17866" s="9"/>
      <c r="F17866" s="8" t="s">
        <v>4575</v>
      </c>
    </row>
    <row r="17867" spans="1:6" ht="14.25" x14ac:dyDescent="0.2">
      <c r="A17867" s="8" t="s">
        <v>49421</v>
      </c>
      <c r="B17867" s="8" t="str">
        <f t="shared" si="279"/>
        <v xml:space="preserve">   </v>
      </c>
      <c r="C17867" s="8"/>
      <c r="D17867" s="9" t="s">
        <v>49422</v>
      </c>
      <c r="E17867" s="9"/>
      <c r="F17867" s="8" t="s">
        <v>4575</v>
      </c>
    </row>
    <row r="17868" spans="1:6" ht="14.25" x14ac:dyDescent="0.2">
      <c r="A17868" s="8" t="s">
        <v>49423</v>
      </c>
      <c r="B17868" s="8" t="str">
        <f t="shared" si="279"/>
        <v xml:space="preserve">   </v>
      </c>
      <c r="C17868" s="8" t="s">
        <v>49425</v>
      </c>
      <c r="D17868" s="9" t="s">
        <v>49424</v>
      </c>
      <c r="E17868" s="9"/>
      <c r="F17868" s="8" t="s">
        <v>4575</v>
      </c>
    </row>
    <row r="17869" spans="1:6" ht="14.25" x14ac:dyDescent="0.2">
      <c r="A17869" s="8" t="s">
        <v>49426</v>
      </c>
      <c r="B17869" s="8" t="str">
        <f t="shared" si="279"/>
        <v xml:space="preserve">   </v>
      </c>
      <c r="C17869" s="8"/>
      <c r="D17869" s="9" t="s">
        <v>17635</v>
      </c>
      <c r="E17869" s="9"/>
      <c r="F17869" s="8" t="s">
        <v>4575</v>
      </c>
    </row>
    <row r="17870" spans="1:6" ht="14.25" x14ac:dyDescent="0.2">
      <c r="A17870" s="8" t="s">
        <v>49427</v>
      </c>
      <c r="B17870" s="8" t="str">
        <f t="shared" si="279"/>
        <v xml:space="preserve">   </v>
      </c>
      <c r="C17870" s="8" t="s">
        <v>49429</v>
      </c>
      <c r="D17870" s="9" t="s">
        <v>49428</v>
      </c>
      <c r="E17870" s="9"/>
      <c r="F17870" s="8" t="s">
        <v>4575</v>
      </c>
    </row>
    <row r="17871" spans="1:6" ht="14.25" x14ac:dyDescent="0.2">
      <c r="A17871" s="8" t="s">
        <v>49430</v>
      </c>
      <c r="B17871" s="8" t="str">
        <f t="shared" si="279"/>
        <v xml:space="preserve">   </v>
      </c>
      <c r="C17871" s="8" t="s">
        <v>49432</v>
      </c>
      <c r="D17871" s="9" t="s">
        <v>49431</v>
      </c>
      <c r="E17871" s="9"/>
      <c r="F17871" s="8" t="s">
        <v>4575</v>
      </c>
    </row>
    <row r="17872" spans="1:6" ht="14.25" x14ac:dyDescent="0.2">
      <c r="A17872" s="8" t="s">
        <v>49433</v>
      </c>
      <c r="B17872" s="8" t="str">
        <f t="shared" si="279"/>
        <v xml:space="preserve">   </v>
      </c>
      <c r="C17872" s="8" t="s">
        <v>49436</v>
      </c>
      <c r="D17872" s="9" t="s">
        <v>49435</v>
      </c>
      <c r="E17872" s="9"/>
      <c r="F17872" s="8" t="s">
        <v>4575</v>
      </c>
    </row>
    <row r="17873" spans="1:6" ht="14.25" x14ac:dyDescent="0.2">
      <c r="A17873" s="8" t="s">
        <v>49437</v>
      </c>
      <c r="B17873" s="8" t="str">
        <f t="shared" si="279"/>
        <v xml:space="preserve">   </v>
      </c>
      <c r="C17873" s="8"/>
      <c r="D17873" s="9" t="s">
        <v>49439</v>
      </c>
      <c r="E17873" s="9"/>
      <c r="F17873" s="8" t="s">
        <v>4575</v>
      </c>
    </row>
    <row r="17874" spans="1:6" ht="14.25" x14ac:dyDescent="0.2">
      <c r="A17874" s="8" t="s">
        <v>49440</v>
      </c>
      <c r="B17874" s="8" t="str">
        <f t="shared" si="279"/>
        <v xml:space="preserve">   </v>
      </c>
      <c r="C17874" s="8" t="s">
        <v>49441</v>
      </c>
      <c r="D17874" s="9" t="s">
        <v>29920</v>
      </c>
      <c r="E17874" s="9"/>
      <c r="F17874" s="8" t="s">
        <v>4575</v>
      </c>
    </row>
    <row r="17875" spans="1:6" ht="14.25" x14ac:dyDescent="0.2">
      <c r="A17875" s="8" t="s">
        <v>49442</v>
      </c>
      <c r="B17875" s="8" t="str">
        <f t="shared" si="279"/>
        <v xml:space="preserve">   </v>
      </c>
      <c r="C17875" s="8" t="s">
        <v>49443</v>
      </c>
      <c r="D17875" s="9" t="s">
        <v>10707</v>
      </c>
      <c r="E17875" s="9"/>
      <c r="F17875" s="8" t="s">
        <v>4575</v>
      </c>
    </row>
    <row r="17876" spans="1:6" ht="14.25" x14ac:dyDescent="0.2">
      <c r="A17876" s="8" t="s">
        <v>49444</v>
      </c>
      <c r="B17876" s="8" t="str">
        <f t="shared" si="279"/>
        <v xml:space="preserve">   </v>
      </c>
      <c r="C17876" s="8" t="s">
        <v>49446</v>
      </c>
      <c r="D17876" s="9" t="s">
        <v>49445</v>
      </c>
      <c r="E17876" s="9"/>
      <c r="F17876" s="8" t="s">
        <v>4575</v>
      </c>
    </row>
    <row r="17877" spans="1:6" ht="14.25" x14ac:dyDescent="0.2">
      <c r="A17877" s="8" t="s">
        <v>49447</v>
      </c>
      <c r="B17877" s="8" t="str">
        <f t="shared" si="279"/>
        <v xml:space="preserve">   </v>
      </c>
      <c r="C17877" s="8" t="s">
        <v>49449</v>
      </c>
      <c r="D17877" s="9" t="s">
        <v>49448</v>
      </c>
      <c r="E17877" s="9"/>
      <c r="F17877" s="8" t="s">
        <v>4575</v>
      </c>
    </row>
    <row r="17878" spans="1:6" ht="14.25" x14ac:dyDescent="0.2">
      <c r="A17878" s="8" t="s">
        <v>49450</v>
      </c>
      <c r="B17878" s="8" t="str">
        <f t="shared" si="279"/>
        <v xml:space="preserve">   </v>
      </c>
      <c r="C17878" s="8" t="s">
        <v>49453</v>
      </c>
      <c r="D17878" s="9" t="s">
        <v>49452</v>
      </c>
      <c r="E17878" s="9"/>
      <c r="F17878" s="8" t="s">
        <v>4575</v>
      </c>
    </row>
    <row r="17879" spans="1:6" ht="14.25" x14ac:dyDescent="0.2">
      <c r="A17879" s="8" t="s">
        <v>49454</v>
      </c>
      <c r="B17879" s="8" t="str">
        <f t="shared" si="279"/>
        <v xml:space="preserve">   </v>
      </c>
      <c r="C17879" s="8"/>
      <c r="D17879" s="9" t="s">
        <v>49456</v>
      </c>
      <c r="E17879" s="9"/>
      <c r="F17879" s="8" t="s">
        <v>4575</v>
      </c>
    </row>
    <row r="17880" spans="1:6" ht="14.25" x14ac:dyDescent="0.2">
      <c r="A17880" s="8" t="s">
        <v>49457</v>
      </c>
      <c r="B17880" s="8" t="str">
        <f t="shared" si="279"/>
        <v xml:space="preserve">   </v>
      </c>
      <c r="C17880" s="8"/>
      <c r="D17880" s="9" t="s">
        <v>49458</v>
      </c>
      <c r="E17880" s="9"/>
      <c r="F17880" s="8" t="s">
        <v>4575</v>
      </c>
    </row>
    <row r="17881" spans="1:6" ht="14.25" x14ac:dyDescent="0.2">
      <c r="A17881" s="8" t="s">
        <v>49459</v>
      </c>
      <c r="B17881" s="8" t="str">
        <f t="shared" si="279"/>
        <v xml:space="preserve">   </v>
      </c>
      <c r="C17881" s="8"/>
      <c r="D17881" s="9" t="s">
        <v>49461</v>
      </c>
      <c r="E17881" s="9"/>
      <c r="F17881" s="8" t="s">
        <v>4575</v>
      </c>
    </row>
    <row r="17882" spans="1:6" ht="14.25" x14ac:dyDescent="0.2">
      <c r="A17882" s="8" t="s">
        <v>49462</v>
      </c>
      <c r="B17882" s="8" t="str">
        <f t="shared" si="279"/>
        <v xml:space="preserve">   </v>
      </c>
      <c r="C17882" s="8" t="s">
        <v>49465</v>
      </c>
      <c r="D17882" s="9" t="s">
        <v>49464</v>
      </c>
      <c r="E17882" s="9"/>
      <c r="F17882" s="8" t="s">
        <v>4575</v>
      </c>
    </row>
    <row r="17883" spans="1:6" ht="14.25" x14ac:dyDescent="0.2">
      <c r="A17883" s="8" t="s">
        <v>49466</v>
      </c>
      <c r="B17883" s="8" t="str">
        <f t="shared" si="279"/>
        <v xml:space="preserve">   </v>
      </c>
      <c r="C17883" s="8" t="s">
        <v>49467</v>
      </c>
      <c r="D17883" s="9"/>
      <c r="E17883" s="9"/>
      <c r="F17883" s="8" t="s">
        <v>4575</v>
      </c>
    </row>
    <row r="17884" spans="1:6" ht="14.25" x14ac:dyDescent="0.2">
      <c r="A17884" s="8" t="s">
        <v>49468</v>
      </c>
      <c r="B17884" s="8" t="str">
        <f t="shared" si="279"/>
        <v xml:space="preserve">   </v>
      </c>
      <c r="C17884" s="8" t="s">
        <v>49470</v>
      </c>
      <c r="D17884" s="9" t="s">
        <v>2303</v>
      </c>
      <c r="E17884" s="9"/>
      <c r="F17884" s="8" t="s">
        <v>4575</v>
      </c>
    </row>
    <row r="17885" spans="1:6" ht="14.25" x14ac:dyDescent="0.2">
      <c r="A17885" s="8" t="s">
        <v>49471</v>
      </c>
      <c r="B17885" s="8" t="str">
        <f t="shared" si="279"/>
        <v xml:space="preserve">   </v>
      </c>
      <c r="C17885" s="8"/>
      <c r="D17885" s="9" t="s">
        <v>49472</v>
      </c>
      <c r="E17885" s="9"/>
      <c r="F17885" s="8" t="s">
        <v>4575</v>
      </c>
    </row>
    <row r="17886" spans="1:6" ht="14.25" x14ac:dyDescent="0.2">
      <c r="A17886" s="8" t="s">
        <v>49473</v>
      </c>
      <c r="B17886" s="8" t="str">
        <f t="shared" si="279"/>
        <v xml:space="preserve">   </v>
      </c>
      <c r="C17886" s="8" t="s">
        <v>49475</v>
      </c>
      <c r="D17886" s="9" t="s">
        <v>49474</v>
      </c>
      <c r="E17886" s="9"/>
      <c r="F17886" s="8" t="s">
        <v>4575</v>
      </c>
    </row>
    <row r="17887" spans="1:6" ht="14.25" x14ac:dyDescent="0.2">
      <c r="A17887" s="8" t="s">
        <v>49476</v>
      </c>
      <c r="B17887" s="8" t="str">
        <f t="shared" si="279"/>
        <v xml:space="preserve">   </v>
      </c>
      <c r="C17887" s="8"/>
      <c r="D17887" s="9" t="s">
        <v>49477</v>
      </c>
      <c r="E17887" s="9"/>
      <c r="F17887" s="8" t="s">
        <v>4575</v>
      </c>
    </row>
    <row r="17888" spans="1:6" ht="14.25" x14ac:dyDescent="0.2">
      <c r="A17888" s="8" t="s">
        <v>49478</v>
      </c>
      <c r="B17888" s="8" t="str">
        <f t="shared" si="279"/>
        <v xml:space="preserve">   </v>
      </c>
      <c r="C17888" s="8" t="s">
        <v>49481</v>
      </c>
      <c r="D17888" s="9" t="s">
        <v>49480</v>
      </c>
      <c r="E17888" s="9"/>
      <c r="F17888" s="8" t="s">
        <v>4575</v>
      </c>
    </row>
    <row r="17889" spans="1:6" ht="14.25" x14ac:dyDescent="0.2">
      <c r="A17889" s="8" t="s">
        <v>49482</v>
      </c>
      <c r="B17889" s="8" t="str">
        <f t="shared" si="279"/>
        <v xml:space="preserve">   </v>
      </c>
      <c r="C17889" s="8" t="s">
        <v>49483</v>
      </c>
      <c r="D17889" s="9" t="s">
        <v>14055</v>
      </c>
      <c r="E17889" s="9"/>
      <c r="F17889" s="8" t="s">
        <v>4575</v>
      </c>
    </row>
    <row r="17890" spans="1:6" ht="14.25" x14ac:dyDescent="0.2">
      <c r="A17890" s="8" t="s">
        <v>49484</v>
      </c>
      <c r="B17890" s="8" t="str">
        <f t="shared" si="279"/>
        <v xml:space="preserve">   </v>
      </c>
      <c r="C17890" s="8"/>
      <c r="D17890" s="9" t="s">
        <v>49485</v>
      </c>
      <c r="E17890" s="9"/>
      <c r="F17890" s="8" t="s">
        <v>4575</v>
      </c>
    </row>
    <row r="17891" spans="1:6" ht="14.25" x14ac:dyDescent="0.2">
      <c r="A17891" s="8" t="s">
        <v>49486</v>
      </c>
      <c r="B17891" s="8" t="str">
        <f t="shared" si="279"/>
        <v xml:space="preserve">   </v>
      </c>
      <c r="C17891" s="8" t="s">
        <v>49488</v>
      </c>
      <c r="D17891" s="9" t="s">
        <v>49487</v>
      </c>
      <c r="E17891" s="9"/>
      <c r="F17891" s="8" t="s">
        <v>4575</v>
      </c>
    </row>
    <row r="17892" spans="1:6" ht="14.25" x14ac:dyDescent="0.2">
      <c r="A17892" s="8" t="s">
        <v>49489</v>
      </c>
      <c r="B17892" s="8" t="str">
        <f t="shared" si="279"/>
        <v xml:space="preserve">   </v>
      </c>
      <c r="C17892" s="8" t="s">
        <v>49492</v>
      </c>
      <c r="D17892" s="9" t="s">
        <v>49491</v>
      </c>
      <c r="E17892" s="9"/>
      <c r="F17892" s="8" t="s">
        <v>4575</v>
      </c>
    </row>
    <row r="17893" spans="1:6" ht="14.25" x14ac:dyDescent="0.2">
      <c r="A17893" s="8" t="s">
        <v>49493</v>
      </c>
      <c r="B17893" s="8" t="str">
        <f t="shared" si="279"/>
        <v xml:space="preserve">   </v>
      </c>
      <c r="C17893" s="8"/>
      <c r="D17893" s="9" t="s">
        <v>45832</v>
      </c>
      <c r="E17893" s="9"/>
      <c r="F17893" s="8" t="s">
        <v>4575</v>
      </c>
    </row>
    <row r="17894" spans="1:6" ht="14.25" x14ac:dyDescent="0.2">
      <c r="A17894" s="8" t="s">
        <v>49494</v>
      </c>
      <c r="B17894" s="8" t="str">
        <f t="shared" si="279"/>
        <v xml:space="preserve">   </v>
      </c>
      <c r="C17894" s="8" t="s">
        <v>49495</v>
      </c>
      <c r="D17894" s="9"/>
      <c r="E17894" s="9"/>
      <c r="F17894" s="8" t="s">
        <v>4575</v>
      </c>
    </row>
    <row r="17895" spans="1:6" ht="14.25" x14ac:dyDescent="0.2">
      <c r="A17895" s="8" t="s">
        <v>49496</v>
      </c>
      <c r="B17895" s="8" t="str">
        <f t="shared" si="279"/>
        <v xml:space="preserve">   </v>
      </c>
      <c r="C17895" s="8" t="s">
        <v>49498</v>
      </c>
      <c r="D17895" s="9" t="s">
        <v>49497</v>
      </c>
      <c r="E17895" s="9"/>
      <c r="F17895" s="8" t="s">
        <v>4575</v>
      </c>
    </row>
    <row r="17896" spans="1:6" ht="14.25" x14ac:dyDescent="0.2">
      <c r="A17896" s="8" t="s">
        <v>49499</v>
      </c>
      <c r="B17896" s="8" t="str">
        <f t="shared" si="279"/>
        <v xml:space="preserve">   </v>
      </c>
      <c r="C17896" s="8" t="s">
        <v>49501</v>
      </c>
      <c r="D17896" s="9" t="s">
        <v>49500</v>
      </c>
      <c r="E17896" s="9"/>
      <c r="F17896" s="8" t="s">
        <v>4575</v>
      </c>
    </row>
    <row r="17897" spans="1:6" ht="14.25" x14ac:dyDescent="0.2">
      <c r="A17897" s="8" t="s">
        <v>49502</v>
      </c>
      <c r="B17897" s="8" t="str">
        <f t="shared" si="279"/>
        <v xml:space="preserve">   </v>
      </c>
      <c r="C17897" s="8" t="s">
        <v>49503</v>
      </c>
      <c r="D17897" s="9"/>
      <c r="E17897" s="9"/>
      <c r="F17897" s="8" t="s">
        <v>4575</v>
      </c>
    </row>
    <row r="17898" spans="1:6" ht="14.25" x14ac:dyDescent="0.2">
      <c r="A17898" s="8" t="s">
        <v>49504</v>
      </c>
      <c r="B17898" s="8" t="str">
        <f t="shared" si="279"/>
        <v xml:space="preserve">   </v>
      </c>
      <c r="C17898" s="8" t="s">
        <v>49506</v>
      </c>
      <c r="D17898" s="9" t="s">
        <v>49505</v>
      </c>
      <c r="E17898" s="9"/>
      <c r="F17898" s="8" t="s">
        <v>4575</v>
      </c>
    </row>
    <row r="17899" spans="1:6" ht="14.25" x14ac:dyDescent="0.2">
      <c r="A17899" s="8" t="s">
        <v>49507</v>
      </c>
      <c r="B17899" s="8" t="str">
        <f t="shared" si="279"/>
        <v xml:space="preserve">   </v>
      </c>
      <c r="C17899" s="8" t="s">
        <v>49510</v>
      </c>
      <c r="D17899" s="9" t="s">
        <v>49509</v>
      </c>
      <c r="E17899" s="9"/>
      <c r="F17899" s="8" t="s">
        <v>4575</v>
      </c>
    </row>
    <row r="17900" spans="1:6" ht="14.25" x14ac:dyDescent="0.2">
      <c r="A17900" s="8" t="s">
        <v>49511</v>
      </c>
      <c r="B17900" s="8" t="str">
        <f t="shared" si="279"/>
        <v xml:space="preserve">   </v>
      </c>
      <c r="C17900" s="8" t="s">
        <v>49513</v>
      </c>
      <c r="D17900" s="9" t="s">
        <v>49512</v>
      </c>
      <c r="E17900" s="9"/>
      <c r="F17900" s="8" t="s">
        <v>4575</v>
      </c>
    </row>
    <row r="17901" spans="1:6" ht="14.25" x14ac:dyDescent="0.2">
      <c r="A17901" s="8" t="s">
        <v>49514</v>
      </c>
      <c r="B17901" s="8" t="str">
        <f t="shared" si="279"/>
        <v xml:space="preserve">   </v>
      </c>
      <c r="C17901" s="8"/>
      <c r="D17901" s="9" t="s">
        <v>49515</v>
      </c>
      <c r="E17901" s="9"/>
      <c r="F17901" s="8" t="s">
        <v>4575</v>
      </c>
    </row>
    <row r="17902" spans="1:6" ht="14.25" x14ac:dyDescent="0.2">
      <c r="A17902" s="8" t="s">
        <v>49516</v>
      </c>
      <c r="B17902" s="8" t="str">
        <f t="shared" si="279"/>
        <v xml:space="preserve">   </v>
      </c>
      <c r="C17902" s="8" t="s">
        <v>49518</v>
      </c>
      <c r="D17902" s="9" t="s">
        <v>49517</v>
      </c>
      <c r="E17902" s="9"/>
      <c r="F17902" s="8" t="s">
        <v>4575</v>
      </c>
    </row>
    <row r="17903" spans="1:6" ht="14.25" x14ac:dyDescent="0.2">
      <c r="A17903" s="8" t="s">
        <v>49519</v>
      </c>
      <c r="B17903" s="8" t="str">
        <f t="shared" si="279"/>
        <v xml:space="preserve">   </v>
      </c>
      <c r="C17903" s="8"/>
      <c r="D17903" s="9" t="s">
        <v>49520</v>
      </c>
      <c r="E17903" s="9"/>
      <c r="F17903" s="8" t="s">
        <v>4575</v>
      </c>
    </row>
    <row r="17904" spans="1:6" ht="14.25" x14ac:dyDescent="0.2">
      <c r="A17904" s="8" t="s">
        <v>49521</v>
      </c>
      <c r="B17904" s="8" t="str">
        <f t="shared" si="279"/>
        <v xml:space="preserve">   </v>
      </c>
      <c r="C17904" s="8"/>
      <c r="D17904" s="9" t="s">
        <v>49524</v>
      </c>
      <c r="E17904" s="9"/>
      <c r="F17904" s="8" t="s">
        <v>4575</v>
      </c>
    </row>
    <row r="17905" spans="1:6" ht="14.25" x14ac:dyDescent="0.2">
      <c r="A17905" s="8" t="s">
        <v>49525</v>
      </c>
      <c r="B17905" s="8" t="str">
        <f t="shared" si="279"/>
        <v xml:space="preserve">   </v>
      </c>
      <c r="C17905" s="8" t="s">
        <v>49526</v>
      </c>
      <c r="D17905" s="9"/>
      <c r="E17905" s="9"/>
      <c r="F17905" s="8" t="s">
        <v>4575</v>
      </c>
    </row>
    <row r="17906" spans="1:6" ht="14.25" x14ac:dyDescent="0.2">
      <c r="A17906" s="8" t="s">
        <v>49527</v>
      </c>
      <c r="B17906" s="8" t="str">
        <f t="shared" si="279"/>
        <v xml:space="preserve">   </v>
      </c>
      <c r="C17906" s="8" t="s">
        <v>49529</v>
      </c>
      <c r="D17906" s="9" t="s">
        <v>49528</v>
      </c>
      <c r="E17906" s="9"/>
      <c r="F17906" s="8" t="s">
        <v>4575</v>
      </c>
    </row>
    <row r="17907" spans="1:6" ht="14.25" x14ac:dyDescent="0.2">
      <c r="A17907" s="8" t="s">
        <v>49530</v>
      </c>
      <c r="B17907" s="8" t="str">
        <f t="shared" si="279"/>
        <v xml:space="preserve">   </v>
      </c>
      <c r="C17907" s="8"/>
      <c r="D17907" s="9" t="s">
        <v>8084</v>
      </c>
      <c r="E17907" s="9"/>
      <c r="F17907" s="8" t="s">
        <v>4575</v>
      </c>
    </row>
    <row r="17908" spans="1:6" ht="14.25" x14ac:dyDescent="0.2">
      <c r="A17908" s="8" t="s">
        <v>49531</v>
      </c>
      <c r="B17908" s="8" t="str">
        <f t="shared" si="279"/>
        <v xml:space="preserve">   </v>
      </c>
      <c r="C17908" s="8" t="s">
        <v>49533</v>
      </c>
      <c r="D17908" s="9" t="s">
        <v>49532</v>
      </c>
      <c r="E17908" s="9"/>
      <c r="F17908" s="8" t="s">
        <v>4575</v>
      </c>
    </row>
    <row r="17909" spans="1:6" ht="14.25" x14ac:dyDescent="0.2">
      <c r="A17909" s="8" t="s">
        <v>49534</v>
      </c>
      <c r="B17909" s="8" t="str">
        <f t="shared" si="279"/>
        <v xml:space="preserve">   </v>
      </c>
      <c r="C17909" s="8"/>
      <c r="D17909" s="9" t="s">
        <v>49536</v>
      </c>
      <c r="E17909" s="9"/>
      <c r="F17909" s="8" t="s">
        <v>4575</v>
      </c>
    </row>
    <row r="17910" spans="1:6" ht="14.25" x14ac:dyDescent="0.2">
      <c r="A17910" s="8" t="s">
        <v>49537</v>
      </c>
      <c r="B17910" s="8" t="str">
        <f t="shared" si="279"/>
        <v xml:space="preserve">   </v>
      </c>
      <c r="C17910" s="8"/>
      <c r="D17910" s="9" t="s">
        <v>49538</v>
      </c>
      <c r="E17910" s="9"/>
      <c r="F17910" s="8" t="s">
        <v>4575</v>
      </c>
    </row>
    <row r="17911" spans="1:6" ht="14.25" x14ac:dyDescent="0.2">
      <c r="A17911" s="8" t="s">
        <v>49539</v>
      </c>
      <c r="B17911" s="8" t="str">
        <f t="shared" si="279"/>
        <v xml:space="preserve">   </v>
      </c>
      <c r="C17911" s="8"/>
      <c r="D17911" s="9" t="s">
        <v>49540</v>
      </c>
      <c r="E17911" s="9"/>
      <c r="F17911" s="8" t="s">
        <v>4575</v>
      </c>
    </row>
    <row r="17912" spans="1:6" ht="14.25" x14ac:dyDescent="0.2">
      <c r="A17912" s="8" t="s">
        <v>49541</v>
      </c>
      <c r="B17912" s="8" t="str">
        <f t="shared" si="279"/>
        <v xml:space="preserve">   </v>
      </c>
      <c r="C17912" s="8" t="s">
        <v>49543</v>
      </c>
      <c r="D17912" s="9" t="s">
        <v>49542</v>
      </c>
      <c r="E17912" s="9"/>
      <c r="F17912" s="8" t="s">
        <v>4575</v>
      </c>
    </row>
    <row r="17913" spans="1:6" ht="14.25" x14ac:dyDescent="0.2">
      <c r="A17913" s="8" t="s">
        <v>49544</v>
      </c>
      <c r="B17913" s="8" t="str">
        <f t="shared" si="279"/>
        <v xml:space="preserve">   </v>
      </c>
      <c r="C17913" s="8"/>
      <c r="D17913" s="9" t="s">
        <v>49545</v>
      </c>
      <c r="E17913" s="9"/>
      <c r="F17913" s="8" t="s">
        <v>4575</v>
      </c>
    </row>
    <row r="17914" spans="1:6" ht="14.25" x14ac:dyDescent="0.2">
      <c r="A17914" s="8" t="s">
        <v>49546</v>
      </c>
      <c r="B17914" s="8" t="str">
        <f t="shared" si="279"/>
        <v xml:space="preserve">   </v>
      </c>
      <c r="C17914" s="8" t="s">
        <v>49548</v>
      </c>
      <c r="D17914" s="9" t="s">
        <v>49547</v>
      </c>
      <c r="E17914" s="9"/>
      <c r="F17914" s="8" t="s">
        <v>4575</v>
      </c>
    </row>
    <row r="17915" spans="1:6" ht="14.25" x14ac:dyDescent="0.2">
      <c r="A17915" s="8" t="s">
        <v>49549</v>
      </c>
      <c r="B17915" s="8" t="str">
        <f t="shared" si="279"/>
        <v xml:space="preserve">   </v>
      </c>
      <c r="C17915" s="8"/>
      <c r="D17915" s="9" t="s">
        <v>18111</v>
      </c>
      <c r="E17915" s="9"/>
      <c r="F17915" s="8" t="s">
        <v>4575</v>
      </c>
    </row>
    <row r="17916" spans="1:6" ht="14.25" x14ac:dyDescent="0.2">
      <c r="A17916" s="8" t="s">
        <v>49551</v>
      </c>
      <c r="B17916" s="8" t="str">
        <f t="shared" si="279"/>
        <v xml:space="preserve">   </v>
      </c>
      <c r="C17916" s="8"/>
      <c r="D17916" s="9" t="s">
        <v>14903</v>
      </c>
      <c r="E17916" s="9"/>
      <c r="F17916" s="8" t="s">
        <v>4575</v>
      </c>
    </row>
    <row r="17917" spans="1:6" ht="14.25" x14ac:dyDescent="0.2">
      <c r="A17917" s="8" t="s">
        <v>49552</v>
      </c>
      <c r="B17917" s="8" t="str">
        <f t="shared" si="279"/>
        <v xml:space="preserve">   </v>
      </c>
      <c r="C17917" s="8" t="s">
        <v>49553</v>
      </c>
      <c r="D17917" s="9"/>
      <c r="E17917" s="9"/>
      <c r="F17917" s="8" t="s">
        <v>4575</v>
      </c>
    </row>
    <row r="17918" spans="1:6" ht="14.25" x14ac:dyDescent="0.2">
      <c r="A17918" s="8" t="s">
        <v>49554</v>
      </c>
      <c r="B17918" s="8" t="str">
        <f t="shared" si="279"/>
        <v xml:space="preserve">   </v>
      </c>
      <c r="C17918" s="8"/>
      <c r="D17918" s="9" t="s">
        <v>49557</v>
      </c>
      <c r="E17918" s="9"/>
      <c r="F17918" s="8" t="s">
        <v>4575</v>
      </c>
    </row>
    <row r="17919" spans="1:6" ht="14.25" x14ac:dyDescent="0.2">
      <c r="A17919" s="8" t="s">
        <v>49558</v>
      </c>
      <c r="B17919" s="8" t="str">
        <f t="shared" si="279"/>
        <v xml:space="preserve">   </v>
      </c>
      <c r="C17919" s="8"/>
      <c r="D17919" s="9" t="s">
        <v>49559</v>
      </c>
      <c r="E17919" s="9"/>
      <c r="F17919" s="8" t="s">
        <v>4575</v>
      </c>
    </row>
    <row r="17920" spans="1:6" ht="14.25" x14ac:dyDescent="0.2">
      <c r="A17920" s="8" t="s">
        <v>49560</v>
      </c>
      <c r="B17920" s="8" t="str">
        <f t="shared" si="279"/>
        <v xml:space="preserve">   </v>
      </c>
      <c r="C17920" s="8" t="s">
        <v>49562</v>
      </c>
      <c r="D17920" s="9" t="s">
        <v>49561</v>
      </c>
      <c r="E17920" s="9"/>
      <c r="F17920" s="8" t="s">
        <v>4575</v>
      </c>
    </row>
    <row r="17921" spans="1:6" ht="14.25" x14ac:dyDescent="0.2">
      <c r="A17921" s="8" t="s">
        <v>49563</v>
      </c>
      <c r="B17921" s="8" t="str">
        <f t="shared" si="279"/>
        <v xml:space="preserve">   </v>
      </c>
      <c r="C17921" s="8"/>
      <c r="D17921" s="9" t="s">
        <v>49564</v>
      </c>
      <c r="E17921" s="9"/>
      <c r="F17921" s="8" t="s">
        <v>4575</v>
      </c>
    </row>
    <row r="17922" spans="1:6" ht="14.25" x14ac:dyDescent="0.2">
      <c r="A17922" s="8" t="s">
        <v>49565</v>
      </c>
      <c r="B17922" s="8" t="str">
        <f t="shared" ref="B17922:B17985" si="280">G17922&amp;" "&amp;H17922&amp;" "&amp;I17922&amp;" "&amp;J17922</f>
        <v xml:space="preserve">   </v>
      </c>
      <c r="C17922" s="8"/>
      <c r="D17922" s="9" t="s">
        <v>49567</v>
      </c>
      <c r="E17922" s="9"/>
      <c r="F17922" s="8" t="s">
        <v>4575</v>
      </c>
    </row>
    <row r="17923" spans="1:6" ht="14.25" x14ac:dyDescent="0.2">
      <c r="A17923" s="8" t="s">
        <v>49568</v>
      </c>
      <c r="B17923" s="8" t="str">
        <f t="shared" si="280"/>
        <v xml:space="preserve">   </v>
      </c>
      <c r="C17923" s="8"/>
      <c r="D17923" s="9" t="s">
        <v>49569</v>
      </c>
      <c r="E17923" s="9"/>
      <c r="F17923" s="8" t="s">
        <v>4575</v>
      </c>
    </row>
    <row r="17924" spans="1:6" ht="14.25" x14ac:dyDescent="0.2">
      <c r="A17924" s="8" t="s">
        <v>49570</v>
      </c>
      <c r="B17924" s="8" t="str">
        <f t="shared" si="280"/>
        <v xml:space="preserve">   </v>
      </c>
      <c r="C17924" s="8"/>
      <c r="D17924" s="9" t="s">
        <v>49571</v>
      </c>
      <c r="E17924" s="9"/>
      <c r="F17924" s="8" t="s">
        <v>4575</v>
      </c>
    </row>
    <row r="17925" spans="1:6" ht="14.25" x14ac:dyDescent="0.2">
      <c r="A17925" s="8" t="s">
        <v>49572</v>
      </c>
      <c r="B17925" s="8" t="str">
        <f t="shared" si="280"/>
        <v xml:space="preserve">   </v>
      </c>
      <c r="C17925" s="8"/>
      <c r="D17925" s="9" t="s">
        <v>20347</v>
      </c>
      <c r="E17925" s="9"/>
      <c r="F17925" s="8" t="s">
        <v>4575</v>
      </c>
    </row>
    <row r="17926" spans="1:6" ht="14.25" x14ac:dyDescent="0.2">
      <c r="A17926" s="8" t="s">
        <v>49574</v>
      </c>
      <c r="B17926" s="8" t="str">
        <f t="shared" si="280"/>
        <v xml:space="preserve">   </v>
      </c>
      <c r="C17926" s="8" t="s">
        <v>49577</v>
      </c>
      <c r="D17926" s="9" t="s">
        <v>49576</v>
      </c>
      <c r="E17926" s="9"/>
      <c r="F17926" s="8" t="s">
        <v>4575</v>
      </c>
    </row>
    <row r="17927" spans="1:6" ht="14.25" x14ac:dyDescent="0.2">
      <c r="A17927" s="8" t="s">
        <v>49578</v>
      </c>
      <c r="B17927" s="8" t="str">
        <f t="shared" si="280"/>
        <v xml:space="preserve">   </v>
      </c>
      <c r="C17927" s="8" t="s">
        <v>49580</v>
      </c>
      <c r="D17927" s="9" t="s">
        <v>49579</v>
      </c>
      <c r="E17927" s="9"/>
      <c r="F17927" s="8" t="s">
        <v>4575</v>
      </c>
    </row>
    <row r="17928" spans="1:6" ht="14.25" x14ac:dyDescent="0.2">
      <c r="A17928" s="8" t="s">
        <v>49581</v>
      </c>
      <c r="B17928" s="8" t="str">
        <f t="shared" si="280"/>
        <v xml:space="preserve">   </v>
      </c>
      <c r="C17928" s="8"/>
      <c r="D17928" s="9" t="s">
        <v>49583</v>
      </c>
      <c r="E17928" s="9"/>
      <c r="F17928" s="8" t="s">
        <v>4575</v>
      </c>
    </row>
    <row r="17929" spans="1:6" ht="14.25" x14ac:dyDescent="0.2">
      <c r="A17929" s="8" t="s">
        <v>49584</v>
      </c>
      <c r="B17929" s="8" t="str">
        <f t="shared" si="280"/>
        <v xml:space="preserve">   </v>
      </c>
      <c r="C17929" s="8" t="s">
        <v>49586</v>
      </c>
      <c r="D17929" s="9" t="s">
        <v>49585</v>
      </c>
      <c r="E17929" s="9"/>
      <c r="F17929" s="8" t="s">
        <v>4575</v>
      </c>
    </row>
    <row r="17930" spans="1:6" ht="14.25" x14ac:dyDescent="0.2">
      <c r="A17930" s="8" t="s">
        <v>49587</v>
      </c>
      <c r="B17930" s="8" t="str">
        <f t="shared" si="280"/>
        <v xml:space="preserve">   </v>
      </c>
      <c r="C17930" s="8" t="s">
        <v>49590</v>
      </c>
      <c r="D17930" s="9" t="s">
        <v>49589</v>
      </c>
      <c r="E17930" s="9"/>
      <c r="F17930" s="8" t="s">
        <v>4575</v>
      </c>
    </row>
    <row r="17931" spans="1:6" ht="14.25" x14ac:dyDescent="0.2">
      <c r="A17931" s="8" t="s">
        <v>49591</v>
      </c>
      <c r="B17931" s="8" t="str">
        <f t="shared" si="280"/>
        <v xml:space="preserve">   </v>
      </c>
      <c r="C17931" s="8" t="s">
        <v>49592</v>
      </c>
      <c r="D17931" s="9"/>
      <c r="E17931" s="9"/>
      <c r="F17931" s="8" t="s">
        <v>4575</v>
      </c>
    </row>
    <row r="17932" spans="1:6" ht="14.25" x14ac:dyDescent="0.2">
      <c r="A17932" s="8" t="s">
        <v>49593</v>
      </c>
      <c r="B17932" s="8" t="str">
        <f t="shared" si="280"/>
        <v xml:space="preserve">   </v>
      </c>
      <c r="C17932" s="8" t="s">
        <v>49594</v>
      </c>
      <c r="D17932" s="9" t="s">
        <v>12252</v>
      </c>
      <c r="E17932" s="9"/>
      <c r="F17932" s="8" t="s">
        <v>4575</v>
      </c>
    </row>
    <row r="17933" spans="1:6" ht="14.25" x14ac:dyDescent="0.2">
      <c r="A17933" s="8" t="s">
        <v>49595</v>
      </c>
      <c r="B17933" s="8" t="str">
        <f t="shared" si="280"/>
        <v xml:space="preserve">   </v>
      </c>
      <c r="C17933" s="8"/>
      <c r="D17933" s="9" t="s">
        <v>39141</v>
      </c>
      <c r="E17933" s="9"/>
      <c r="F17933" s="8" t="s">
        <v>4575</v>
      </c>
    </row>
    <row r="17934" spans="1:6" ht="14.25" x14ac:dyDescent="0.2">
      <c r="A17934" s="8" t="s">
        <v>49596</v>
      </c>
      <c r="B17934" s="8" t="str">
        <f t="shared" si="280"/>
        <v xml:space="preserve">   </v>
      </c>
      <c r="C17934" s="8" t="s">
        <v>18024</v>
      </c>
      <c r="D17934" s="9" t="s">
        <v>18023</v>
      </c>
      <c r="E17934" s="9"/>
      <c r="F17934" s="8" t="s">
        <v>4575</v>
      </c>
    </row>
    <row r="17935" spans="1:6" ht="14.25" x14ac:dyDescent="0.2">
      <c r="A17935" s="8" t="s">
        <v>49597</v>
      </c>
      <c r="B17935" s="8" t="str">
        <f t="shared" si="280"/>
        <v xml:space="preserve">   </v>
      </c>
      <c r="C17935" s="8" t="s">
        <v>49599</v>
      </c>
      <c r="D17935" s="9" t="s">
        <v>49598</v>
      </c>
      <c r="E17935" s="9"/>
      <c r="F17935" s="8" t="s">
        <v>4575</v>
      </c>
    </row>
    <row r="17936" spans="1:6" ht="14.25" x14ac:dyDescent="0.2">
      <c r="A17936" s="8" t="s">
        <v>49600</v>
      </c>
      <c r="B17936" s="8" t="str">
        <f t="shared" si="280"/>
        <v xml:space="preserve">   </v>
      </c>
      <c r="C17936" s="8" t="s">
        <v>49603</v>
      </c>
      <c r="D17936" s="9" t="s">
        <v>49602</v>
      </c>
      <c r="E17936" s="9"/>
      <c r="F17936" s="8" t="s">
        <v>4575</v>
      </c>
    </row>
    <row r="17937" spans="1:6" ht="14.25" x14ac:dyDescent="0.2">
      <c r="A17937" s="8" t="s">
        <v>49604</v>
      </c>
      <c r="B17937" s="8" t="str">
        <f t="shared" si="280"/>
        <v xml:space="preserve">   </v>
      </c>
      <c r="C17937" s="8" t="s">
        <v>49606</v>
      </c>
      <c r="D17937" s="9" t="s">
        <v>49605</v>
      </c>
      <c r="E17937" s="9"/>
      <c r="F17937" s="8" t="s">
        <v>4575</v>
      </c>
    </row>
    <row r="17938" spans="1:6" ht="14.25" x14ac:dyDescent="0.2">
      <c r="A17938" s="8" t="s">
        <v>49607</v>
      </c>
      <c r="B17938" s="8" t="str">
        <f t="shared" si="280"/>
        <v xml:space="preserve">   </v>
      </c>
      <c r="C17938" s="8" t="s">
        <v>49608</v>
      </c>
      <c r="D17938" s="9" t="s">
        <v>10093</v>
      </c>
      <c r="E17938" s="9"/>
      <c r="F17938" s="8" t="s">
        <v>4575</v>
      </c>
    </row>
    <row r="17939" spans="1:6" ht="14.25" x14ac:dyDescent="0.2">
      <c r="A17939" s="8" t="s">
        <v>49609</v>
      </c>
      <c r="B17939" s="8" t="str">
        <f t="shared" si="280"/>
        <v xml:space="preserve">   </v>
      </c>
      <c r="C17939" s="8" t="s">
        <v>49611</v>
      </c>
      <c r="D17939" s="9" t="s">
        <v>49610</v>
      </c>
      <c r="E17939" s="9"/>
      <c r="F17939" s="8" t="s">
        <v>4575</v>
      </c>
    </row>
    <row r="17940" spans="1:6" ht="14.25" x14ac:dyDescent="0.2">
      <c r="A17940" s="8" t="s">
        <v>49612</v>
      </c>
      <c r="B17940" s="8" t="str">
        <f t="shared" si="280"/>
        <v xml:space="preserve">   </v>
      </c>
      <c r="C17940" s="8" t="s">
        <v>49614</v>
      </c>
      <c r="D17940" s="9" t="s">
        <v>49613</v>
      </c>
      <c r="E17940" s="9"/>
      <c r="F17940" s="8" t="s">
        <v>4575</v>
      </c>
    </row>
    <row r="17941" spans="1:6" ht="14.25" x14ac:dyDescent="0.2">
      <c r="A17941" s="8" t="s">
        <v>49615</v>
      </c>
      <c r="B17941" s="8" t="str">
        <f t="shared" si="280"/>
        <v xml:space="preserve">   </v>
      </c>
      <c r="C17941" s="8"/>
      <c r="D17941" s="9" t="s">
        <v>49617</v>
      </c>
      <c r="E17941" s="9"/>
      <c r="F17941" s="8" t="s">
        <v>4575</v>
      </c>
    </row>
    <row r="17942" spans="1:6" ht="14.25" x14ac:dyDescent="0.2">
      <c r="A17942" s="8" t="s">
        <v>49618</v>
      </c>
      <c r="B17942" s="8" t="str">
        <f t="shared" si="280"/>
        <v xml:space="preserve">   </v>
      </c>
      <c r="C17942" s="8" t="s">
        <v>49620</v>
      </c>
      <c r="D17942" s="9" t="s">
        <v>49619</v>
      </c>
      <c r="E17942" s="9"/>
      <c r="F17942" s="8" t="s">
        <v>4575</v>
      </c>
    </row>
    <row r="17943" spans="1:6" ht="14.25" x14ac:dyDescent="0.2">
      <c r="A17943" s="8" t="s">
        <v>49621</v>
      </c>
      <c r="B17943" s="8" t="str">
        <f t="shared" si="280"/>
        <v xml:space="preserve">   </v>
      </c>
      <c r="C17943" s="8"/>
      <c r="D17943" s="9" t="s">
        <v>49622</v>
      </c>
      <c r="E17943" s="9"/>
      <c r="F17943" s="8" t="s">
        <v>4575</v>
      </c>
    </row>
    <row r="17944" spans="1:6" ht="14.25" x14ac:dyDescent="0.2">
      <c r="A17944" s="8" t="s">
        <v>49623</v>
      </c>
      <c r="B17944" s="8" t="str">
        <f t="shared" si="280"/>
        <v xml:space="preserve">   </v>
      </c>
      <c r="C17944" s="8"/>
      <c r="D17944" s="9" t="s">
        <v>49624</v>
      </c>
      <c r="E17944" s="9"/>
      <c r="F17944" s="8" t="s">
        <v>4575</v>
      </c>
    </row>
    <row r="17945" spans="1:6" ht="14.25" x14ac:dyDescent="0.2">
      <c r="A17945" s="8" t="s">
        <v>49625</v>
      </c>
      <c r="B17945" s="8" t="str">
        <f t="shared" si="280"/>
        <v xml:space="preserve">   </v>
      </c>
      <c r="C17945" s="8" t="s">
        <v>49627</v>
      </c>
      <c r="D17945" s="9" t="s">
        <v>49626</v>
      </c>
      <c r="E17945" s="9"/>
      <c r="F17945" s="8" t="s">
        <v>4575</v>
      </c>
    </row>
    <row r="17946" spans="1:6" ht="14.25" x14ac:dyDescent="0.2">
      <c r="A17946" s="8" t="s">
        <v>49628</v>
      </c>
      <c r="B17946" s="8" t="str">
        <f t="shared" si="280"/>
        <v xml:space="preserve">   </v>
      </c>
      <c r="C17946" s="8" t="s">
        <v>49630</v>
      </c>
      <c r="D17946" s="9" t="s">
        <v>49629</v>
      </c>
      <c r="E17946" s="9"/>
      <c r="F17946" s="8" t="s">
        <v>4575</v>
      </c>
    </row>
    <row r="17947" spans="1:6" ht="14.25" x14ac:dyDescent="0.2">
      <c r="A17947" s="8" t="s">
        <v>49631</v>
      </c>
      <c r="B17947" s="8" t="str">
        <f t="shared" si="280"/>
        <v xml:space="preserve">   </v>
      </c>
      <c r="C17947" s="8" t="s">
        <v>49632</v>
      </c>
      <c r="D17947" s="9"/>
      <c r="E17947" s="9"/>
      <c r="F17947" s="8" t="s">
        <v>4575</v>
      </c>
    </row>
    <row r="17948" spans="1:6" ht="14.25" x14ac:dyDescent="0.2">
      <c r="A17948" s="8" t="s">
        <v>49633</v>
      </c>
      <c r="B17948" s="8" t="str">
        <f t="shared" si="280"/>
        <v xml:space="preserve">   </v>
      </c>
      <c r="C17948" s="8"/>
      <c r="D17948" s="9" t="s">
        <v>49634</v>
      </c>
      <c r="E17948" s="9"/>
      <c r="F17948" s="8" t="s">
        <v>4575</v>
      </c>
    </row>
    <row r="17949" spans="1:6" ht="14.25" x14ac:dyDescent="0.2">
      <c r="A17949" s="8" t="s">
        <v>49635</v>
      </c>
      <c r="B17949" s="8" t="str">
        <f t="shared" si="280"/>
        <v xml:space="preserve">   </v>
      </c>
      <c r="C17949" s="8" t="s">
        <v>49638</v>
      </c>
      <c r="D17949" s="9" t="s">
        <v>49637</v>
      </c>
      <c r="E17949" s="9"/>
      <c r="F17949" s="8" t="s">
        <v>4575</v>
      </c>
    </row>
    <row r="17950" spans="1:6" ht="14.25" x14ac:dyDescent="0.2">
      <c r="A17950" s="8" t="s">
        <v>49639</v>
      </c>
      <c r="B17950" s="8" t="str">
        <f t="shared" si="280"/>
        <v xml:space="preserve">   </v>
      </c>
      <c r="C17950" s="8" t="s">
        <v>49641</v>
      </c>
      <c r="D17950" s="9" t="s">
        <v>49640</v>
      </c>
      <c r="E17950" s="9"/>
      <c r="F17950" s="8" t="s">
        <v>4575</v>
      </c>
    </row>
    <row r="17951" spans="1:6" ht="14.25" x14ac:dyDescent="0.2">
      <c r="A17951" s="8" t="s">
        <v>49642</v>
      </c>
      <c r="B17951" s="8" t="str">
        <f t="shared" si="280"/>
        <v xml:space="preserve">   </v>
      </c>
      <c r="C17951" s="8" t="s">
        <v>49644</v>
      </c>
      <c r="D17951" s="9"/>
      <c r="E17951" s="9"/>
      <c r="F17951" s="8" t="s">
        <v>4575</v>
      </c>
    </row>
    <row r="17952" spans="1:6" ht="14.25" x14ac:dyDescent="0.2">
      <c r="A17952" s="8" t="s">
        <v>49645</v>
      </c>
      <c r="B17952" s="8" t="str">
        <f t="shared" si="280"/>
        <v xml:space="preserve">   </v>
      </c>
      <c r="C17952" s="8" t="s">
        <v>49648</v>
      </c>
      <c r="D17952" s="9" t="s">
        <v>49647</v>
      </c>
      <c r="E17952" s="9"/>
      <c r="F17952" s="8" t="s">
        <v>4575</v>
      </c>
    </row>
    <row r="17953" spans="1:6" ht="14.25" x14ac:dyDescent="0.2">
      <c r="A17953" s="8" t="s">
        <v>49649</v>
      </c>
      <c r="B17953" s="8" t="str">
        <f t="shared" si="280"/>
        <v xml:space="preserve">   </v>
      </c>
      <c r="C17953" s="8"/>
      <c r="D17953" s="9" t="s">
        <v>49650</v>
      </c>
      <c r="E17953" s="9"/>
      <c r="F17953" s="8" t="s">
        <v>4575</v>
      </c>
    </row>
    <row r="17954" spans="1:6" ht="14.25" x14ac:dyDescent="0.2">
      <c r="A17954" s="8" t="s">
        <v>49651</v>
      </c>
      <c r="B17954" s="8" t="str">
        <f t="shared" si="280"/>
        <v xml:space="preserve">   </v>
      </c>
      <c r="C17954" s="8" t="s">
        <v>49653</v>
      </c>
      <c r="D17954" s="9" t="s">
        <v>49652</v>
      </c>
      <c r="E17954" s="9"/>
      <c r="F17954" s="8" t="s">
        <v>4575</v>
      </c>
    </row>
    <row r="17955" spans="1:6" ht="14.25" x14ac:dyDescent="0.2">
      <c r="A17955" s="8" t="s">
        <v>49654</v>
      </c>
      <c r="B17955" s="8" t="str">
        <f t="shared" si="280"/>
        <v xml:space="preserve">   </v>
      </c>
      <c r="C17955" s="8" t="s">
        <v>49656</v>
      </c>
      <c r="D17955" s="9" t="s">
        <v>49655</v>
      </c>
      <c r="E17955" s="9"/>
      <c r="F17955" s="8" t="s">
        <v>4575</v>
      </c>
    </row>
    <row r="17956" spans="1:6" ht="14.25" x14ac:dyDescent="0.2">
      <c r="A17956" s="8" t="s">
        <v>49657</v>
      </c>
      <c r="B17956" s="8" t="str">
        <f t="shared" si="280"/>
        <v xml:space="preserve">   </v>
      </c>
      <c r="C17956" s="8" t="s">
        <v>49660</v>
      </c>
      <c r="D17956" s="9" t="s">
        <v>49659</v>
      </c>
      <c r="E17956" s="9"/>
      <c r="F17956" s="8" t="s">
        <v>4575</v>
      </c>
    </row>
    <row r="17957" spans="1:6" ht="14.25" x14ac:dyDescent="0.2">
      <c r="A17957" s="8" t="s">
        <v>49661</v>
      </c>
      <c r="B17957" s="8" t="str">
        <f t="shared" si="280"/>
        <v xml:space="preserve">   </v>
      </c>
      <c r="C17957" s="8" t="s">
        <v>49663</v>
      </c>
      <c r="D17957" s="9" t="s">
        <v>49662</v>
      </c>
      <c r="E17957" s="9"/>
      <c r="F17957" s="8" t="s">
        <v>4575</v>
      </c>
    </row>
    <row r="17958" spans="1:6" ht="14.25" x14ac:dyDescent="0.2">
      <c r="A17958" s="8" t="s">
        <v>49664</v>
      </c>
      <c r="B17958" s="8" t="str">
        <f t="shared" si="280"/>
        <v xml:space="preserve">   </v>
      </c>
      <c r="C17958" s="8" t="s">
        <v>49666</v>
      </c>
      <c r="D17958" s="9" t="s">
        <v>49665</v>
      </c>
      <c r="E17958" s="9"/>
      <c r="F17958" s="8" t="s">
        <v>4575</v>
      </c>
    </row>
    <row r="17959" spans="1:6" ht="14.25" x14ac:dyDescent="0.2">
      <c r="A17959" s="8" t="s">
        <v>49667</v>
      </c>
      <c r="B17959" s="8" t="str">
        <f t="shared" si="280"/>
        <v xml:space="preserve">   </v>
      </c>
      <c r="C17959" s="8"/>
      <c r="D17959" s="9" t="s">
        <v>49669</v>
      </c>
      <c r="E17959" s="9"/>
      <c r="F17959" s="8" t="s">
        <v>4575</v>
      </c>
    </row>
    <row r="17960" spans="1:6" ht="14.25" x14ac:dyDescent="0.2">
      <c r="A17960" s="8" t="s">
        <v>49670</v>
      </c>
      <c r="B17960" s="8" t="str">
        <f t="shared" si="280"/>
        <v xml:space="preserve">   </v>
      </c>
      <c r="C17960" s="8" t="s">
        <v>49672</v>
      </c>
      <c r="D17960" s="9" t="s">
        <v>49671</v>
      </c>
      <c r="E17960" s="9"/>
      <c r="F17960" s="8" t="s">
        <v>4575</v>
      </c>
    </row>
    <row r="17961" spans="1:6" ht="14.25" x14ac:dyDescent="0.2">
      <c r="A17961" s="8" t="s">
        <v>49673</v>
      </c>
      <c r="B17961" s="8" t="str">
        <f t="shared" si="280"/>
        <v xml:space="preserve">   </v>
      </c>
      <c r="C17961" s="8" t="s">
        <v>49677</v>
      </c>
      <c r="D17961" s="9" t="s">
        <v>49676</v>
      </c>
      <c r="E17961" s="9"/>
      <c r="F17961" s="8" t="s">
        <v>4575</v>
      </c>
    </row>
    <row r="17962" spans="1:6" ht="14.25" x14ac:dyDescent="0.2">
      <c r="A17962" s="8" t="s">
        <v>49678</v>
      </c>
      <c r="B17962" s="8" t="str">
        <f t="shared" si="280"/>
        <v xml:space="preserve">   </v>
      </c>
      <c r="C17962" s="8" t="s">
        <v>49680</v>
      </c>
      <c r="D17962" s="9" t="s">
        <v>49679</v>
      </c>
      <c r="E17962" s="9"/>
      <c r="F17962" s="8" t="s">
        <v>4575</v>
      </c>
    </row>
    <row r="17963" spans="1:6" ht="14.25" x14ac:dyDescent="0.2">
      <c r="A17963" s="8" t="s">
        <v>49681</v>
      </c>
      <c r="B17963" s="8" t="str">
        <f t="shared" si="280"/>
        <v xml:space="preserve">   </v>
      </c>
      <c r="C17963" s="8"/>
      <c r="D17963" s="9" t="s">
        <v>49682</v>
      </c>
      <c r="E17963" s="9"/>
      <c r="F17963" s="8" t="s">
        <v>4575</v>
      </c>
    </row>
    <row r="17964" spans="1:6" ht="14.25" x14ac:dyDescent="0.2">
      <c r="A17964" s="8" t="s">
        <v>49683</v>
      </c>
      <c r="B17964" s="8" t="str">
        <f t="shared" si="280"/>
        <v xml:space="preserve">   </v>
      </c>
      <c r="C17964" s="8"/>
      <c r="D17964" s="9" t="s">
        <v>49685</v>
      </c>
      <c r="E17964" s="9"/>
      <c r="F17964" s="8" t="s">
        <v>4575</v>
      </c>
    </row>
    <row r="17965" spans="1:6" ht="14.25" x14ac:dyDescent="0.2">
      <c r="A17965" s="8" t="s">
        <v>49686</v>
      </c>
      <c r="B17965" s="8" t="str">
        <f t="shared" si="280"/>
        <v xml:space="preserve">   </v>
      </c>
      <c r="C17965" s="8" t="s">
        <v>49688</v>
      </c>
      <c r="D17965" s="9" t="s">
        <v>49687</v>
      </c>
      <c r="E17965" s="9"/>
      <c r="F17965" s="8" t="s">
        <v>4575</v>
      </c>
    </row>
    <row r="17966" spans="1:6" ht="14.25" x14ac:dyDescent="0.2">
      <c r="A17966" s="8" t="s">
        <v>49689</v>
      </c>
      <c r="B17966" s="8" t="str">
        <f t="shared" si="280"/>
        <v xml:space="preserve">   </v>
      </c>
      <c r="C17966" s="8" t="s">
        <v>49691</v>
      </c>
      <c r="D17966" s="9" t="s">
        <v>49690</v>
      </c>
      <c r="E17966" s="9"/>
      <c r="F17966" s="8" t="s">
        <v>4575</v>
      </c>
    </row>
    <row r="17967" spans="1:6" ht="14.25" x14ac:dyDescent="0.2">
      <c r="A17967" s="8" t="s">
        <v>49692</v>
      </c>
      <c r="B17967" s="8" t="str">
        <f t="shared" si="280"/>
        <v xml:space="preserve">   </v>
      </c>
      <c r="C17967" s="8"/>
      <c r="D17967" s="9" t="s">
        <v>49695</v>
      </c>
      <c r="E17967" s="9"/>
      <c r="F17967" s="8" t="s">
        <v>4575</v>
      </c>
    </row>
    <row r="17968" spans="1:6" ht="14.25" x14ac:dyDescent="0.2">
      <c r="A17968" s="8" t="s">
        <v>49696</v>
      </c>
      <c r="B17968" s="8" t="str">
        <f t="shared" si="280"/>
        <v xml:space="preserve">   </v>
      </c>
      <c r="C17968" s="8"/>
      <c r="D17968" s="9" t="s">
        <v>17844</v>
      </c>
      <c r="E17968" s="9"/>
      <c r="F17968" s="8" t="s">
        <v>4575</v>
      </c>
    </row>
    <row r="17969" spans="1:6" ht="14.25" x14ac:dyDescent="0.2">
      <c r="A17969" s="8" t="s">
        <v>49697</v>
      </c>
      <c r="B17969" s="8" t="str">
        <f t="shared" si="280"/>
        <v xml:space="preserve">   </v>
      </c>
      <c r="C17969" s="8" t="s">
        <v>49700</v>
      </c>
      <c r="D17969" s="9" t="s">
        <v>49699</v>
      </c>
      <c r="E17969" s="9"/>
      <c r="F17969" s="8" t="s">
        <v>4575</v>
      </c>
    </row>
    <row r="17970" spans="1:6" ht="14.25" x14ac:dyDescent="0.2">
      <c r="A17970" s="8" t="s">
        <v>49701</v>
      </c>
      <c r="B17970" s="8" t="str">
        <f t="shared" si="280"/>
        <v xml:space="preserve">   </v>
      </c>
      <c r="C17970" s="8" t="s">
        <v>49703</v>
      </c>
      <c r="D17970" s="9" t="s">
        <v>49702</v>
      </c>
      <c r="E17970" s="9"/>
      <c r="F17970" s="8" t="s">
        <v>4575</v>
      </c>
    </row>
    <row r="17971" spans="1:6" ht="14.25" x14ac:dyDescent="0.2">
      <c r="A17971" s="8" t="s">
        <v>49704</v>
      </c>
      <c r="B17971" s="8" t="str">
        <f t="shared" si="280"/>
        <v xml:space="preserve">   </v>
      </c>
      <c r="C17971" s="8" t="s">
        <v>49706</v>
      </c>
      <c r="D17971" s="9" t="s">
        <v>49705</v>
      </c>
      <c r="E17971" s="9"/>
      <c r="F17971" s="8" t="s">
        <v>4575</v>
      </c>
    </row>
    <row r="17972" spans="1:6" ht="14.25" x14ac:dyDescent="0.2">
      <c r="A17972" s="8" t="s">
        <v>49707</v>
      </c>
      <c r="B17972" s="8" t="str">
        <f t="shared" si="280"/>
        <v xml:space="preserve">   </v>
      </c>
      <c r="C17972" s="8" t="s">
        <v>49710</v>
      </c>
      <c r="D17972" s="9" t="s">
        <v>49709</v>
      </c>
      <c r="E17972" s="9"/>
      <c r="F17972" s="8" t="s">
        <v>4575</v>
      </c>
    </row>
    <row r="17973" spans="1:6" ht="14.25" x14ac:dyDescent="0.2">
      <c r="A17973" s="8" t="s">
        <v>49711</v>
      </c>
      <c r="B17973" s="8" t="str">
        <f t="shared" si="280"/>
        <v xml:space="preserve">   </v>
      </c>
      <c r="C17973" s="8"/>
      <c r="D17973" s="9" t="s">
        <v>32432</v>
      </c>
      <c r="E17973" s="9"/>
      <c r="F17973" s="8" t="s">
        <v>4575</v>
      </c>
    </row>
    <row r="17974" spans="1:6" ht="14.25" x14ac:dyDescent="0.2">
      <c r="A17974" s="8" t="s">
        <v>49713</v>
      </c>
      <c r="B17974" s="8" t="str">
        <f t="shared" si="280"/>
        <v xml:space="preserve">   </v>
      </c>
      <c r="C17974" s="8" t="s">
        <v>49717</v>
      </c>
      <c r="D17974" s="9" t="s">
        <v>49716</v>
      </c>
      <c r="E17974" s="9"/>
      <c r="F17974" s="8" t="s">
        <v>4575</v>
      </c>
    </row>
    <row r="17975" spans="1:6" ht="14.25" x14ac:dyDescent="0.2">
      <c r="A17975" s="8" t="s">
        <v>49718</v>
      </c>
      <c r="B17975" s="8" t="str">
        <f t="shared" si="280"/>
        <v xml:space="preserve">   </v>
      </c>
      <c r="C17975" s="8" t="s">
        <v>49720</v>
      </c>
      <c r="D17975" s="9" t="s">
        <v>49719</v>
      </c>
      <c r="E17975" s="9"/>
      <c r="F17975" s="8" t="s">
        <v>4575</v>
      </c>
    </row>
    <row r="17976" spans="1:6" ht="14.25" x14ac:dyDescent="0.2">
      <c r="A17976" s="8" t="s">
        <v>49721</v>
      </c>
      <c r="B17976" s="8" t="str">
        <f t="shared" si="280"/>
        <v xml:space="preserve">   </v>
      </c>
      <c r="C17976" s="8" t="s">
        <v>49723</v>
      </c>
      <c r="D17976" s="9" t="s">
        <v>49722</v>
      </c>
      <c r="E17976" s="9"/>
      <c r="F17976" s="8" t="s">
        <v>4575</v>
      </c>
    </row>
    <row r="17977" spans="1:6" ht="14.25" x14ac:dyDescent="0.2">
      <c r="A17977" s="8" t="s">
        <v>49724</v>
      </c>
      <c r="B17977" s="8" t="str">
        <f t="shared" si="280"/>
        <v xml:space="preserve">   </v>
      </c>
      <c r="C17977" s="8" t="s">
        <v>49726</v>
      </c>
      <c r="D17977" s="9" t="s">
        <v>49725</v>
      </c>
      <c r="E17977" s="9"/>
      <c r="F17977" s="8" t="s">
        <v>4575</v>
      </c>
    </row>
    <row r="17978" spans="1:6" ht="14.25" x14ac:dyDescent="0.2">
      <c r="A17978" s="8" t="s">
        <v>49727</v>
      </c>
      <c r="B17978" s="8" t="str">
        <f t="shared" si="280"/>
        <v xml:space="preserve">   </v>
      </c>
      <c r="C17978" s="8" t="s">
        <v>49729</v>
      </c>
      <c r="D17978" s="9" t="s">
        <v>49728</v>
      </c>
      <c r="E17978" s="9"/>
      <c r="F17978" s="8" t="s">
        <v>4575</v>
      </c>
    </row>
    <row r="17979" spans="1:6" ht="14.25" x14ac:dyDescent="0.2">
      <c r="A17979" s="8" t="s">
        <v>49730</v>
      </c>
      <c r="B17979" s="8" t="str">
        <f t="shared" si="280"/>
        <v xml:space="preserve">   </v>
      </c>
      <c r="C17979" s="8"/>
      <c r="D17979" s="9" t="s">
        <v>49731</v>
      </c>
      <c r="E17979" s="9"/>
      <c r="F17979" s="8" t="s">
        <v>4575</v>
      </c>
    </row>
    <row r="17980" spans="1:6" ht="14.25" x14ac:dyDescent="0.2">
      <c r="A17980" s="8" t="s">
        <v>49732</v>
      </c>
      <c r="B17980" s="8" t="str">
        <f t="shared" si="280"/>
        <v xml:space="preserve">   </v>
      </c>
      <c r="C17980" s="8" t="s">
        <v>49734</v>
      </c>
      <c r="D17980" s="9" t="s">
        <v>49733</v>
      </c>
      <c r="E17980" s="9"/>
      <c r="F17980" s="8" t="s">
        <v>4575</v>
      </c>
    </row>
    <row r="17981" spans="1:6" ht="14.25" x14ac:dyDescent="0.2">
      <c r="A17981" s="8" t="s">
        <v>49735</v>
      </c>
      <c r="B17981" s="8" t="str">
        <f t="shared" si="280"/>
        <v xml:space="preserve">   </v>
      </c>
      <c r="C17981" s="8" t="s">
        <v>49738</v>
      </c>
      <c r="D17981" s="9" t="s">
        <v>49737</v>
      </c>
      <c r="E17981" s="9"/>
      <c r="F17981" s="8" t="s">
        <v>4575</v>
      </c>
    </row>
    <row r="17982" spans="1:6" ht="14.25" x14ac:dyDescent="0.2">
      <c r="A17982" s="8" t="s">
        <v>49739</v>
      </c>
      <c r="B17982" s="8" t="str">
        <f t="shared" si="280"/>
        <v xml:space="preserve">   </v>
      </c>
      <c r="C17982" s="8" t="s">
        <v>49741</v>
      </c>
      <c r="D17982" s="9" t="s">
        <v>49740</v>
      </c>
      <c r="E17982" s="9"/>
      <c r="F17982" s="8" t="s">
        <v>4575</v>
      </c>
    </row>
    <row r="17983" spans="1:6" ht="14.25" x14ac:dyDescent="0.2">
      <c r="A17983" s="8" t="s">
        <v>49742</v>
      </c>
      <c r="B17983" s="8" t="str">
        <f t="shared" si="280"/>
        <v xml:space="preserve">   </v>
      </c>
      <c r="C17983" s="8" t="s">
        <v>49744</v>
      </c>
      <c r="D17983" s="9" t="s">
        <v>49743</v>
      </c>
      <c r="E17983" s="9"/>
      <c r="F17983" s="8" t="s">
        <v>4575</v>
      </c>
    </row>
    <row r="17984" spans="1:6" ht="14.25" x14ac:dyDescent="0.2">
      <c r="A17984" s="8" t="s">
        <v>49745</v>
      </c>
      <c r="B17984" s="8" t="str">
        <f t="shared" si="280"/>
        <v xml:space="preserve">   </v>
      </c>
      <c r="C17984" s="8" t="s">
        <v>49747</v>
      </c>
      <c r="D17984" s="9" t="s">
        <v>49746</v>
      </c>
      <c r="E17984" s="9"/>
      <c r="F17984" s="8" t="s">
        <v>4575</v>
      </c>
    </row>
    <row r="17985" spans="1:6" ht="14.25" x14ac:dyDescent="0.2">
      <c r="A17985" s="8" t="s">
        <v>49748</v>
      </c>
      <c r="B17985" s="8" t="str">
        <f t="shared" si="280"/>
        <v xml:space="preserve">   </v>
      </c>
      <c r="C17985" s="8" t="s">
        <v>49750</v>
      </c>
      <c r="D17985" s="9" t="s">
        <v>49749</v>
      </c>
      <c r="E17985" s="9"/>
      <c r="F17985" s="8" t="s">
        <v>4575</v>
      </c>
    </row>
    <row r="17986" spans="1:6" ht="14.25" x14ac:dyDescent="0.2">
      <c r="A17986" s="8" t="s">
        <v>49751</v>
      </c>
      <c r="B17986" s="8" t="str">
        <f t="shared" ref="B17986:B18049" si="281">G17986&amp;" "&amp;H17986&amp;" "&amp;I17986&amp;" "&amp;J17986</f>
        <v xml:space="preserve">   </v>
      </c>
      <c r="C17986" s="8"/>
      <c r="D17986" s="9" t="s">
        <v>49752</v>
      </c>
      <c r="E17986" s="9"/>
      <c r="F17986" s="8" t="s">
        <v>4575</v>
      </c>
    </row>
    <row r="17987" spans="1:6" ht="14.25" x14ac:dyDescent="0.2">
      <c r="A17987" s="8" t="s">
        <v>49753</v>
      </c>
      <c r="B17987" s="8" t="str">
        <f t="shared" si="281"/>
        <v xml:space="preserve">   </v>
      </c>
      <c r="C17987" s="8" t="s">
        <v>49755</v>
      </c>
      <c r="D17987" s="9" t="s">
        <v>49754</v>
      </c>
      <c r="E17987" s="9"/>
      <c r="F17987" s="8" t="s">
        <v>4575</v>
      </c>
    </row>
    <row r="17988" spans="1:6" ht="14.25" x14ac:dyDescent="0.2">
      <c r="A17988" s="8" t="s">
        <v>49756</v>
      </c>
      <c r="B17988" s="8" t="str">
        <f t="shared" si="281"/>
        <v xml:space="preserve">   </v>
      </c>
      <c r="C17988" s="8"/>
      <c r="D17988" s="9" t="s">
        <v>49757</v>
      </c>
      <c r="E17988" s="9"/>
      <c r="F17988" s="8" t="s">
        <v>4575</v>
      </c>
    </row>
    <row r="17989" spans="1:6" ht="14.25" x14ac:dyDescent="0.2">
      <c r="A17989" s="8" t="s">
        <v>49758</v>
      </c>
      <c r="B17989" s="8" t="str">
        <f t="shared" si="281"/>
        <v xml:space="preserve">   </v>
      </c>
      <c r="C17989" s="8" t="s">
        <v>49761</v>
      </c>
      <c r="D17989" s="9" t="s">
        <v>49760</v>
      </c>
      <c r="E17989" s="9"/>
      <c r="F17989" s="8" t="s">
        <v>4575</v>
      </c>
    </row>
    <row r="17990" spans="1:6" ht="14.25" x14ac:dyDescent="0.2">
      <c r="A17990" s="8" t="s">
        <v>49762</v>
      </c>
      <c r="B17990" s="8" t="str">
        <f t="shared" si="281"/>
        <v xml:space="preserve">   </v>
      </c>
      <c r="C17990" s="8" t="s">
        <v>53287</v>
      </c>
      <c r="D17990" s="9"/>
      <c r="E17990" s="9"/>
      <c r="F17990" s="8" t="s">
        <v>4575</v>
      </c>
    </row>
    <row r="17991" spans="1:6" ht="14.25" x14ac:dyDescent="0.2">
      <c r="A17991" s="8" t="s">
        <v>53288</v>
      </c>
      <c r="B17991" s="8" t="str">
        <f t="shared" si="281"/>
        <v xml:space="preserve">   </v>
      </c>
      <c r="C17991" s="8" t="s">
        <v>53290</v>
      </c>
      <c r="D17991" s="9" t="s">
        <v>53289</v>
      </c>
      <c r="E17991" s="9"/>
      <c r="F17991" s="8" t="s">
        <v>4575</v>
      </c>
    </row>
    <row r="17992" spans="1:6" ht="14.25" x14ac:dyDescent="0.2">
      <c r="A17992" s="8" t="s">
        <v>53291</v>
      </c>
      <c r="B17992" s="8" t="str">
        <f t="shared" si="281"/>
        <v xml:space="preserve">   </v>
      </c>
      <c r="C17992" s="8"/>
      <c r="D17992" s="9" t="s">
        <v>53292</v>
      </c>
      <c r="E17992" s="9"/>
      <c r="F17992" s="8" t="s">
        <v>4575</v>
      </c>
    </row>
    <row r="17993" spans="1:6" ht="14.25" x14ac:dyDescent="0.2">
      <c r="A17993" s="8" t="s">
        <v>53293</v>
      </c>
      <c r="B17993" s="8" t="str">
        <f t="shared" si="281"/>
        <v xml:space="preserve">   </v>
      </c>
      <c r="C17993" s="8" t="s">
        <v>53295</v>
      </c>
      <c r="D17993" s="9" t="s">
        <v>53294</v>
      </c>
      <c r="E17993" s="9"/>
      <c r="F17993" s="8" t="s">
        <v>4575</v>
      </c>
    </row>
    <row r="17994" spans="1:6" ht="14.25" x14ac:dyDescent="0.2">
      <c r="A17994" s="8" t="s">
        <v>53296</v>
      </c>
      <c r="B17994" s="8" t="str">
        <f t="shared" si="281"/>
        <v xml:space="preserve">   </v>
      </c>
      <c r="C17994" s="8"/>
      <c r="D17994" s="9" t="s">
        <v>53297</v>
      </c>
      <c r="E17994" s="9"/>
      <c r="F17994" s="8" t="s">
        <v>4575</v>
      </c>
    </row>
    <row r="17995" spans="1:6" ht="14.25" x14ac:dyDescent="0.2">
      <c r="A17995" s="8" t="s">
        <v>53298</v>
      </c>
      <c r="B17995" s="8" t="str">
        <f t="shared" si="281"/>
        <v xml:space="preserve">   </v>
      </c>
      <c r="C17995" s="8"/>
      <c r="D17995" s="9" t="s">
        <v>53299</v>
      </c>
      <c r="E17995" s="9"/>
      <c r="F17995" s="8" t="s">
        <v>4575</v>
      </c>
    </row>
    <row r="17996" spans="1:6" ht="14.25" x14ac:dyDescent="0.2">
      <c r="A17996" s="8" t="s">
        <v>53300</v>
      </c>
      <c r="B17996" s="8" t="str">
        <f t="shared" si="281"/>
        <v xml:space="preserve">   </v>
      </c>
      <c r="C17996" s="8" t="s">
        <v>53303</v>
      </c>
      <c r="D17996" s="9" t="s">
        <v>53302</v>
      </c>
      <c r="E17996" s="9"/>
      <c r="F17996" s="8" t="s">
        <v>4575</v>
      </c>
    </row>
    <row r="17997" spans="1:6" ht="14.25" x14ac:dyDescent="0.2">
      <c r="A17997" s="8" t="s">
        <v>53304</v>
      </c>
      <c r="B17997" s="8" t="str">
        <f t="shared" si="281"/>
        <v xml:space="preserve">   </v>
      </c>
      <c r="C17997" s="8" t="s">
        <v>53305</v>
      </c>
      <c r="D17997" s="9" t="s">
        <v>25488</v>
      </c>
      <c r="E17997" s="9"/>
      <c r="F17997" s="8" t="s">
        <v>4575</v>
      </c>
    </row>
    <row r="17998" spans="1:6" ht="14.25" x14ac:dyDescent="0.2">
      <c r="A17998" s="8" t="s">
        <v>53306</v>
      </c>
      <c r="B17998" s="8" t="str">
        <f t="shared" si="281"/>
        <v xml:space="preserve">   </v>
      </c>
      <c r="C17998" s="8" t="s">
        <v>53308</v>
      </c>
      <c r="D17998" s="9" t="s">
        <v>53307</v>
      </c>
      <c r="E17998" s="9"/>
      <c r="F17998" s="8" t="s">
        <v>4575</v>
      </c>
    </row>
    <row r="17999" spans="1:6" ht="14.25" x14ac:dyDescent="0.2">
      <c r="A17999" s="8" t="s">
        <v>53309</v>
      </c>
      <c r="B17999" s="8" t="str">
        <f t="shared" si="281"/>
        <v xml:space="preserve">   </v>
      </c>
      <c r="C17999" s="8"/>
      <c r="D17999" s="9" t="s">
        <v>20337</v>
      </c>
      <c r="E17999" s="9"/>
      <c r="F17999" s="8" t="s">
        <v>4575</v>
      </c>
    </row>
    <row r="18000" spans="1:6" ht="14.25" x14ac:dyDescent="0.2">
      <c r="A18000" s="8" t="s">
        <v>53311</v>
      </c>
      <c r="B18000" s="8" t="str">
        <f t="shared" si="281"/>
        <v xml:space="preserve">   </v>
      </c>
      <c r="C18000" s="8" t="s">
        <v>53313</v>
      </c>
      <c r="D18000" s="9" t="s">
        <v>53312</v>
      </c>
      <c r="E18000" s="9"/>
      <c r="F18000" s="8" t="s">
        <v>4575</v>
      </c>
    </row>
    <row r="18001" spans="1:6" ht="14.25" x14ac:dyDescent="0.2">
      <c r="A18001" s="8" t="s">
        <v>53314</v>
      </c>
      <c r="B18001" s="8" t="str">
        <f t="shared" si="281"/>
        <v xml:space="preserve">   </v>
      </c>
      <c r="C18001" s="8" t="s">
        <v>53316</v>
      </c>
      <c r="D18001" s="9" t="s">
        <v>10859</v>
      </c>
      <c r="E18001" s="9"/>
      <c r="F18001" s="8" t="s">
        <v>4575</v>
      </c>
    </row>
    <row r="18002" spans="1:6" ht="14.25" x14ac:dyDescent="0.2">
      <c r="A18002" s="8" t="s">
        <v>53317</v>
      </c>
      <c r="B18002" s="8" t="str">
        <f t="shared" si="281"/>
        <v xml:space="preserve">   </v>
      </c>
      <c r="C18002" s="8"/>
      <c r="D18002" s="9" t="s">
        <v>53318</v>
      </c>
      <c r="E18002" s="9"/>
      <c r="F18002" s="8" t="s">
        <v>4575</v>
      </c>
    </row>
    <row r="18003" spans="1:6" ht="14.25" x14ac:dyDescent="0.2">
      <c r="A18003" s="8" t="s">
        <v>53319</v>
      </c>
      <c r="B18003" s="8" t="str">
        <f t="shared" si="281"/>
        <v xml:space="preserve">   </v>
      </c>
      <c r="C18003" s="8" t="s">
        <v>53320</v>
      </c>
      <c r="D18003" s="9"/>
      <c r="E18003" s="9"/>
      <c r="F18003" s="8" t="s">
        <v>4575</v>
      </c>
    </row>
    <row r="18004" spans="1:6" ht="14.25" x14ac:dyDescent="0.2">
      <c r="A18004" s="8" t="s">
        <v>53321</v>
      </c>
      <c r="B18004" s="8" t="str">
        <f t="shared" si="281"/>
        <v xml:space="preserve">   </v>
      </c>
      <c r="C18004" s="8" t="s">
        <v>53322</v>
      </c>
      <c r="D18004" s="9"/>
      <c r="E18004" s="9"/>
      <c r="F18004" s="8" t="s">
        <v>4575</v>
      </c>
    </row>
    <row r="18005" spans="1:6" ht="14.25" x14ac:dyDescent="0.2">
      <c r="A18005" s="8" t="s">
        <v>53323</v>
      </c>
      <c r="B18005" s="8" t="str">
        <f t="shared" si="281"/>
        <v xml:space="preserve">   </v>
      </c>
      <c r="C18005" s="8"/>
      <c r="D18005" s="9" t="s">
        <v>53324</v>
      </c>
      <c r="E18005" s="9"/>
      <c r="F18005" s="8" t="s">
        <v>4575</v>
      </c>
    </row>
    <row r="18006" spans="1:6" ht="14.25" x14ac:dyDescent="0.2">
      <c r="A18006" s="8" t="s">
        <v>53325</v>
      </c>
      <c r="B18006" s="8" t="str">
        <f t="shared" si="281"/>
        <v xml:space="preserve">   </v>
      </c>
      <c r="C18006" s="8" t="s">
        <v>53327</v>
      </c>
      <c r="D18006" s="9" t="s">
        <v>33058</v>
      </c>
      <c r="E18006" s="9"/>
      <c r="F18006" s="8" t="s">
        <v>4575</v>
      </c>
    </row>
    <row r="18007" spans="1:6" ht="14.25" x14ac:dyDescent="0.2">
      <c r="A18007" s="8" t="s">
        <v>53328</v>
      </c>
      <c r="B18007" s="8" t="str">
        <f t="shared" si="281"/>
        <v xml:space="preserve">   </v>
      </c>
      <c r="C18007" s="8"/>
      <c r="D18007" s="9" t="s">
        <v>32667</v>
      </c>
      <c r="E18007" s="9"/>
      <c r="F18007" s="8" t="s">
        <v>4575</v>
      </c>
    </row>
    <row r="18008" spans="1:6" ht="14.25" x14ac:dyDescent="0.2">
      <c r="A18008" s="8" t="s">
        <v>53329</v>
      </c>
      <c r="B18008" s="8" t="str">
        <f t="shared" si="281"/>
        <v xml:space="preserve">   </v>
      </c>
      <c r="C18008" s="8" t="s">
        <v>53331</v>
      </c>
      <c r="D18008" s="9" t="s">
        <v>29448</v>
      </c>
      <c r="E18008" s="9"/>
      <c r="F18008" s="8" t="s">
        <v>4575</v>
      </c>
    </row>
    <row r="18009" spans="1:6" ht="14.25" x14ac:dyDescent="0.2">
      <c r="A18009" s="8" t="s">
        <v>53332</v>
      </c>
      <c r="B18009" s="8" t="str">
        <f t="shared" si="281"/>
        <v xml:space="preserve">   </v>
      </c>
      <c r="C18009" s="8" t="s">
        <v>53333</v>
      </c>
      <c r="D18009" s="9" t="s">
        <v>286</v>
      </c>
      <c r="E18009" s="9"/>
      <c r="F18009" s="8" t="s">
        <v>4575</v>
      </c>
    </row>
    <row r="18010" spans="1:6" ht="14.25" x14ac:dyDescent="0.2">
      <c r="A18010" s="8" t="s">
        <v>53334</v>
      </c>
      <c r="B18010" s="8" t="str">
        <f t="shared" si="281"/>
        <v xml:space="preserve">   </v>
      </c>
      <c r="C18010" s="8"/>
      <c r="D18010" s="9" t="s">
        <v>53335</v>
      </c>
      <c r="E18010" s="9"/>
      <c r="F18010" s="8" t="s">
        <v>4575</v>
      </c>
    </row>
    <row r="18011" spans="1:6" ht="14.25" x14ac:dyDescent="0.2">
      <c r="A18011" s="8" t="s">
        <v>53336</v>
      </c>
      <c r="B18011" s="8" t="str">
        <f t="shared" si="281"/>
        <v xml:space="preserve">   </v>
      </c>
      <c r="C18011" s="8"/>
      <c r="D18011" s="9" t="s">
        <v>53338</v>
      </c>
      <c r="E18011" s="9"/>
      <c r="F18011" s="8" t="s">
        <v>4575</v>
      </c>
    </row>
    <row r="18012" spans="1:6" ht="14.25" x14ac:dyDescent="0.2">
      <c r="A18012" s="8" t="s">
        <v>53339</v>
      </c>
      <c r="B18012" s="8" t="str">
        <f t="shared" si="281"/>
        <v xml:space="preserve">   </v>
      </c>
      <c r="C18012" s="8" t="s">
        <v>53341</v>
      </c>
      <c r="D18012" s="9" t="s">
        <v>53340</v>
      </c>
      <c r="E18012" s="9"/>
      <c r="F18012" s="8" t="s">
        <v>4575</v>
      </c>
    </row>
    <row r="18013" spans="1:6" ht="14.25" x14ac:dyDescent="0.2">
      <c r="A18013" s="8" t="s">
        <v>53342</v>
      </c>
      <c r="B18013" s="8" t="str">
        <f t="shared" si="281"/>
        <v xml:space="preserve">   </v>
      </c>
      <c r="C18013" s="8"/>
      <c r="D18013" s="9" t="s">
        <v>53343</v>
      </c>
      <c r="E18013" s="9"/>
      <c r="F18013" s="8" t="s">
        <v>4575</v>
      </c>
    </row>
    <row r="18014" spans="1:6" ht="14.25" x14ac:dyDescent="0.2">
      <c r="A18014" s="8" t="s">
        <v>53344</v>
      </c>
      <c r="B18014" s="8" t="str">
        <f t="shared" si="281"/>
        <v xml:space="preserve">   </v>
      </c>
      <c r="C18014" s="8" t="s">
        <v>53346</v>
      </c>
      <c r="D18014" s="9" t="s">
        <v>53345</v>
      </c>
      <c r="E18014" s="9"/>
      <c r="F18014" s="8" t="s">
        <v>4575</v>
      </c>
    </row>
    <row r="18015" spans="1:6" ht="14.25" x14ac:dyDescent="0.2">
      <c r="A18015" s="8" t="s">
        <v>53347</v>
      </c>
      <c r="B18015" s="8" t="str">
        <f t="shared" si="281"/>
        <v xml:space="preserve">   </v>
      </c>
      <c r="C18015" s="8" t="s">
        <v>53349</v>
      </c>
      <c r="D18015" s="9" t="s">
        <v>53348</v>
      </c>
      <c r="E18015" s="9"/>
      <c r="F18015" s="8" t="s">
        <v>4575</v>
      </c>
    </row>
    <row r="18016" spans="1:6" ht="14.25" x14ac:dyDescent="0.2">
      <c r="A18016" s="8" t="s">
        <v>53350</v>
      </c>
      <c r="B18016" s="8" t="str">
        <f t="shared" si="281"/>
        <v xml:space="preserve">   </v>
      </c>
      <c r="C18016" s="8" t="s">
        <v>53352</v>
      </c>
      <c r="D18016" s="9" t="s">
        <v>53351</v>
      </c>
      <c r="E18016" s="9"/>
      <c r="F18016" s="8" t="s">
        <v>4575</v>
      </c>
    </row>
    <row r="18017" spans="1:6" ht="14.25" x14ac:dyDescent="0.2">
      <c r="A18017" s="8" t="s">
        <v>53353</v>
      </c>
      <c r="B18017" s="8" t="str">
        <f t="shared" si="281"/>
        <v xml:space="preserve">   </v>
      </c>
      <c r="C18017" s="8"/>
      <c r="D18017" s="9" t="s">
        <v>53354</v>
      </c>
      <c r="E18017" s="9"/>
      <c r="F18017" s="8" t="s">
        <v>4575</v>
      </c>
    </row>
    <row r="18018" spans="1:6" ht="14.25" x14ac:dyDescent="0.2">
      <c r="A18018" s="8" t="s">
        <v>53355</v>
      </c>
      <c r="B18018" s="8" t="str">
        <f t="shared" si="281"/>
        <v xml:space="preserve">   </v>
      </c>
      <c r="C18018" s="8" t="s">
        <v>53357</v>
      </c>
      <c r="D18018" s="9" t="s">
        <v>53356</v>
      </c>
      <c r="E18018" s="9"/>
      <c r="F18018" s="8" t="s">
        <v>4575</v>
      </c>
    </row>
    <row r="18019" spans="1:6" ht="14.25" x14ac:dyDescent="0.2">
      <c r="A18019" s="8" t="s">
        <v>53358</v>
      </c>
      <c r="B18019" s="8" t="str">
        <f t="shared" si="281"/>
        <v xml:space="preserve">   </v>
      </c>
      <c r="C18019" s="8" t="s">
        <v>53359</v>
      </c>
      <c r="D18019" s="9"/>
      <c r="E18019" s="9"/>
      <c r="F18019" s="8" t="s">
        <v>4575</v>
      </c>
    </row>
    <row r="18020" spans="1:6" ht="14.25" x14ac:dyDescent="0.2">
      <c r="A18020" s="8" t="s">
        <v>53360</v>
      </c>
      <c r="B18020" s="8" t="str">
        <f t="shared" si="281"/>
        <v xml:space="preserve">   </v>
      </c>
      <c r="C18020" s="8" t="s">
        <v>53361</v>
      </c>
      <c r="D18020" s="9" t="s">
        <v>49749</v>
      </c>
      <c r="E18020" s="9"/>
      <c r="F18020" s="8" t="s">
        <v>4575</v>
      </c>
    </row>
    <row r="18021" spans="1:6" ht="14.25" x14ac:dyDescent="0.2">
      <c r="A18021" s="8" t="s">
        <v>53362</v>
      </c>
      <c r="B18021" s="8" t="str">
        <f t="shared" si="281"/>
        <v xml:space="preserve">   </v>
      </c>
      <c r="C18021" s="8" t="s">
        <v>53364</v>
      </c>
      <c r="D18021" s="9" t="s">
        <v>53363</v>
      </c>
      <c r="E18021" s="9"/>
      <c r="F18021" s="8" t="s">
        <v>4575</v>
      </c>
    </row>
    <row r="18022" spans="1:6" ht="14.25" x14ac:dyDescent="0.2">
      <c r="A18022" s="8" t="s">
        <v>53365</v>
      </c>
      <c r="B18022" s="8" t="str">
        <f t="shared" si="281"/>
        <v xml:space="preserve">   </v>
      </c>
      <c r="C18022" s="8" t="s">
        <v>53367</v>
      </c>
      <c r="D18022" s="9" t="s">
        <v>53366</v>
      </c>
      <c r="E18022" s="9"/>
      <c r="F18022" s="8" t="s">
        <v>4575</v>
      </c>
    </row>
    <row r="18023" spans="1:6" ht="14.25" x14ac:dyDescent="0.2">
      <c r="A18023" s="8" t="s">
        <v>53368</v>
      </c>
      <c r="B18023" s="8" t="str">
        <f t="shared" si="281"/>
        <v xml:space="preserve">   </v>
      </c>
      <c r="C18023" s="8" t="s">
        <v>53369</v>
      </c>
      <c r="D18023" s="9" t="s">
        <v>19160</v>
      </c>
      <c r="E18023" s="9"/>
      <c r="F18023" s="8" t="s">
        <v>4575</v>
      </c>
    </row>
    <row r="18024" spans="1:6" ht="14.25" x14ac:dyDescent="0.2">
      <c r="A18024" s="8" t="s">
        <v>53370</v>
      </c>
      <c r="B18024" s="8" t="str">
        <f t="shared" si="281"/>
        <v xml:space="preserve">   </v>
      </c>
      <c r="C18024" s="8" t="s">
        <v>53372</v>
      </c>
      <c r="D18024" s="9" t="s">
        <v>53371</v>
      </c>
      <c r="E18024" s="9"/>
      <c r="F18024" s="8" t="s">
        <v>4575</v>
      </c>
    </row>
    <row r="18025" spans="1:6" ht="14.25" x14ac:dyDescent="0.2">
      <c r="A18025" s="8" t="s">
        <v>53373</v>
      </c>
      <c r="B18025" s="8" t="str">
        <f t="shared" si="281"/>
        <v xml:space="preserve">   </v>
      </c>
      <c r="C18025" s="8"/>
      <c r="D18025" s="9" t="s">
        <v>53374</v>
      </c>
      <c r="E18025" s="9"/>
      <c r="F18025" s="8" t="s">
        <v>4575</v>
      </c>
    </row>
    <row r="18026" spans="1:6" ht="14.25" x14ac:dyDescent="0.2">
      <c r="A18026" s="8" t="s">
        <v>53375</v>
      </c>
      <c r="B18026" s="8" t="str">
        <f t="shared" si="281"/>
        <v xml:space="preserve">   </v>
      </c>
      <c r="C18026" s="8" t="s">
        <v>53376</v>
      </c>
      <c r="D18026" s="9" t="s">
        <v>31592</v>
      </c>
      <c r="E18026" s="9"/>
      <c r="F18026" s="8" t="s">
        <v>4575</v>
      </c>
    </row>
    <row r="18027" spans="1:6" ht="14.25" x14ac:dyDescent="0.2">
      <c r="A18027" s="8" t="s">
        <v>53377</v>
      </c>
      <c r="B18027" s="8" t="str">
        <f t="shared" si="281"/>
        <v xml:space="preserve">   </v>
      </c>
      <c r="C18027" s="8"/>
      <c r="D18027" s="9" t="s">
        <v>53378</v>
      </c>
      <c r="E18027" s="9"/>
      <c r="F18027" s="8" t="s">
        <v>4575</v>
      </c>
    </row>
    <row r="18028" spans="1:6" ht="14.25" x14ac:dyDescent="0.2">
      <c r="A18028" s="8" t="s">
        <v>53379</v>
      </c>
      <c r="B18028" s="8" t="str">
        <f t="shared" si="281"/>
        <v xml:space="preserve">   </v>
      </c>
      <c r="C18028" s="8"/>
      <c r="D18028" s="9" t="s">
        <v>53381</v>
      </c>
      <c r="E18028" s="9"/>
      <c r="F18028" s="8" t="s">
        <v>4575</v>
      </c>
    </row>
    <row r="18029" spans="1:6" ht="14.25" x14ac:dyDescent="0.2">
      <c r="A18029" s="8" t="s">
        <v>53382</v>
      </c>
      <c r="B18029" s="8" t="str">
        <f t="shared" si="281"/>
        <v xml:space="preserve">   </v>
      </c>
      <c r="C18029" s="8"/>
      <c r="D18029" s="9" t="s">
        <v>53384</v>
      </c>
      <c r="E18029" s="9"/>
      <c r="F18029" s="8" t="s">
        <v>4575</v>
      </c>
    </row>
    <row r="18030" spans="1:6" ht="14.25" x14ac:dyDescent="0.2">
      <c r="A18030" s="8" t="s">
        <v>53385</v>
      </c>
      <c r="B18030" s="8" t="str">
        <f t="shared" si="281"/>
        <v xml:space="preserve">   </v>
      </c>
      <c r="C18030" s="8" t="s">
        <v>53387</v>
      </c>
      <c r="D18030" s="9" t="s">
        <v>53386</v>
      </c>
      <c r="E18030" s="9"/>
      <c r="F18030" s="8" t="s">
        <v>4575</v>
      </c>
    </row>
    <row r="18031" spans="1:6" ht="14.25" x14ac:dyDescent="0.2">
      <c r="A18031" s="8" t="s">
        <v>53388</v>
      </c>
      <c r="B18031" s="8" t="str">
        <f t="shared" si="281"/>
        <v xml:space="preserve">   </v>
      </c>
      <c r="C18031" s="8" t="s">
        <v>53391</v>
      </c>
      <c r="D18031" s="9" t="s">
        <v>53390</v>
      </c>
      <c r="E18031" s="9"/>
      <c r="F18031" s="8" t="s">
        <v>4575</v>
      </c>
    </row>
    <row r="18032" spans="1:6" ht="14.25" x14ac:dyDescent="0.2">
      <c r="A18032" s="8" t="s">
        <v>53392</v>
      </c>
      <c r="B18032" s="8" t="str">
        <f t="shared" si="281"/>
        <v xml:space="preserve">   </v>
      </c>
      <c r="C18032" s="8" t="s">
        <v>53394</v>
      </c>
      <c r="D18032" s="9" t="s">
        <v>53393</v>
      </c>
      <c r="E18032" s="9"/>
      <c r="F18032" s="8" t="s">
        <v>4575</v>
      </c>
    </row>
    <row r="18033" spans="1:6" ht="14.25" x14ac:dyDescent="0.2">
      <c r="A18033" s="8" t="s">
        <v>53395</v>
      </c>
      <c r="B18033" s="8" t="str">
        <f t="shared" si="281"/>
        <v xml:space="preserve">   </v>
      </c>
      <c r="C18033" s="8"/>
      <c r="D18033" s="9" t="s">
        <v>53397</v>
      </c>
      <c r="E18033" s="9"/>
      <c r="F18033" s="8" t="s">
        <v>4575</v>
      </c>
    </row>
    <row r="18034" spans="1:6" ht="14.25" x14ac:dyDescent="0.2">
      <c r="A18034" s="8" t="s">
        <v>53398</v>
      </c>
      <c r="B18034" s="8" t="str">
        <f t="shared" si="281"/>
        <v xml:space="preserve">   </v>
      </c>
      <c r="C18034" s="8" t="s">
        <v>53400</v>
      </c>
      <c r="D18034" s="9" t="s">
        <v>53399</v>
      </c>
      <c r="E18034" s="9"/>
      <c r="F18034" s="8" t="s">
        <v>4575</v>
      </c>
    </row>
    <row r="18035" spans="1:6" ht="14.25" x14ac:dyDescent="0.2">
      <c r="A18035" s="8" t="s">
        <v>53401</v>
      </c>
      <c r="B18035" s="8" t="str">
        <f t="shared" si="281"/>
        <v xml:space="preserve">   </v>
      </c>
      <c r="C18035" s="8"/>
      <c r="D18035" s="9" t="s">
        <v>53402</v>
      </c>
      <c r="E18035" s="9"/>
      <c r="F18035" s="8" t="s">
        <v>4575</v>
      </c>
    </row>
    <row r="18036" spans="1:6" ht="14.25" x14ac:dyDescent="0.2">
      <c r="A18036" s="8" t="s">
        <v>53403</v>
      </c>
      <c r="B18036" s="8" t="str">
        <f t="shared" si="281"/>
        <v xml:space="preserve">   </v>
      </c>
      <c r="C18036" s="8" t="s">
        <v>53405</v>
      </c>
      <c r="D18036" s="9" t="s">
        <v>53404</v>
      </c>
      <c r="E18036" s="9"/>
      <c r="F18036" s="8" t="s">
        <v>4575</v>
      </c>
    </row>
    <row r="18037" spans="1:6" ht="14.25" x14ac:dyDescent="0.2">
      <c r="A18037" s="8" t="s">
        <v>53406</v>
      </c>
      <c r="B18037" s="8" t="str">
        <f t="shared" si="281"/>
        <v xml:space="preserve">   </v>
      </c>
      <c r="C18037" s="8"/>
      <c r="D18037" s="9" t="s">
        <v>53407</v>
      </c>
      <c r="E18037" s="9"/>
      <c r="F18037" s="8" t="s">
        <v>4575</v>
      </c>
    </row>
    <row r="18038" spans="1:6" ht="14.25" x14ac:dyDescent="0.2">
      <c r="A18038" s="8" t="s">
        <v>53408</v>
      </c>
      <c r="B18038" s="8" t="str">
        <f t="shared" si="281"/>
        <v xml:space="preserve">   </v>
      </c>
      <c r="C18038" s="8"/>
      <c r="D18038" s="9" t="s">
        <v>53409</v>
      </c>
      <c r="E18038" s="9"/>
      <c r="F18038" s="8" t="s">
        <v>4575</v>
      </c>
    </row>
    <row r="18039" spans="1:6" ht="14.25" x14ac:dyDescent="0.2">
      <c r="A18039" s="8" t="s">
        <v>53410</v>
      </c>
      <c r="B18039" s="8" t="str">
        <f t="shared" si="281"/>
        <v xml:space="preserve">   </v>
      </c>
      <c r="C18039" s="8"/>
      <c r="D18039" s="9" t="s">
        <v>53411</v>
      </c>
      <c r="E18039" s="9"/>
      <c r="F18039" s="8" t="s">
        <v>4575</v>
      </c>
    </row>
    <row r="18040" spans="1:6" ht="14.25" x14ac:dyDescent="0.2">
      <c r="A18040" s="8" t="s">
        <v>53412</v>
      </c>
      <c r="B18040" s="8" t="str">
        <f t="shared" si="281"/>
        <v xml:space="preserve">   </v>
      </c>
      <c r="C18040" s="8" t="s">
        <v>53414</v>
      </c>
      <c r="D18040" s="9" t="s">
        <v>53413</v>
      </c>
      <c r="E18040" s="9"/>
      <c r="F18040" s="8" t="s">
        <v>4575</v>
      </c>
    </row>
    <row r="18041" spans="1:6" ht="14.25" x14ac:dyDescent="0.2">
      <c r="A18041" s="8" t="s">
        <v>53415</v>
      </c>
      <c r="B18041" s="8" t="str">
        <f t="shared" si="281"/>
        <v xml:space="preserve">   </v>
      </c>
      <c r="C18041" s="8" t="s">
        <v>53417</v>
      </c>
      <c r="D18041" s="9" t="s">
        <v>53416</v>
      </c>
      <c r="E18041" s="9"/>
      <c r="F18041" s="8" t="s">
        <v>4575</v>
      </c>
    </row>
    <row r="18042" spans="1:6" ht="14.25" x14ac:dyDescent="0.2">
      <c r="A18042" s="8" t="s">
        <v>53418</v>
      </c>
      <c r="B18042" s="8" t="str">
        <f t="shared" si="281"/>
        <v xml:space="preserve">   </v>
      </c>
      <c r="C18042" s="8" t="s">
        <v>53420</v>
      </c>
      <c r="D18042" s="9" t="s">
        <v>53419</v>
      </c>
      <c r="E18042" s="9"/>
      <c r="F18042" s="8" t="s">
        <v>4575</v>
      </c>
    </row>
    <row r="18043" spans="1:6" ht="14.25" x14ac:dyDescent="0.2">
      <c r="A18043" s="8" t="s">
        <v>53421</v>
      </c>
      <c r="B18043" s="8" t="str">
        <f t="shared" si="281"/>
        <v xml:space="preserve">   </v>
      </c>
      <c r="C18043" s="8" t="s">
        <v>53422</v>
      </c>
      <c r="D18043" s="9" t="s">
        <v>50578</v>
      </c>
      <c r="E18043" s="9"/>
      <c r="F18043" s="8" t="s">
        <v>4575</v>
      </c>
    </row>
    <row r="18044" spans="1:6" ht="14.25" x14ac:dyDescent="0.2">
      <c r="A18044" s="8" t="s">
        <v>53423</v>
      </c>
      <c r="B18044" s="8" t="str">
        <f t="shared" si="281"/>
        <v xml:space="preserve">   </v>
      </c>
      <c r="C18044" s="8"/>
      <c r="D18044" s="9" t="s">
        <v>53424</v>
      </c>
      <c r="E18044" s="9"/>
      <c r="F18044" s="8" t="s">
        <v>4575</v>
      </c>
    </row>
    <row r="18045" spans="1:6" ht="14.25" x14ac:dyDescent="0.2">
      <c r="A18045" s="8" t="s">
        <v>53425</v>
      </c>
      <c r="B18045" s="8" t="str">
        <f t="shared" si="281"/>
        <v xml:space="preserve">   </v>
      </c>
      <c r="C18045" s="8"/>
      <c r="D18045" s="9" t="s">
        <v>30959</v>
      </c>
      <c r="E18045" s="9"/>
      <c r="F18045" s="8" t="s">
        <v>4575</v>
      </c>
    </row>
    <row r="18046" spans="1:6" ht="14.25" x14ac:dyDescent="0.2">
      <c r="A18046" s="8" t="s">
        <v>53426</v>
      </c>
      <c r="B18046" s="8" t="str">
        <f t="shared" si="281"/>
        <v xml:space="preserve">   </v>
      </c>
      <c r="C18046" s="8" t="s">
        <v>53428</v>
      </c>
      <c r="D18046" s="9" t="s">
        <v>53427</v>
      </c>
      <c r="E18046" s="9"/>
      <c r="F18046" s="8" t="s">
        <v>4575</v>
      </c>
    </row>
    <row r="18047" spans="1:6" ht="14.25" x14ac:dyDescent="0.2">
      <c r="A18047" s="8" t="s">
        <v>53429</v>
      </c>
      <c r="B18047" s="8" t="str">
        <f t="shared" si="281"/>
        <v xml:space="preserve">   </v>
      </c>
      <c r="C18047" s="8"/>
      <c r="D18047" s="9" t="s">
        <v>53430</v>
      </c>
      <c r="E18047" s="9"/>
      <c r="F18047" s="8" t="s">
        <v>4575</v>
      </c>
    </row>
    <row r="18048" spans="1:6" ht="14.25" x14ac:dyDescent="0.2">
      <c r="A18048" s="8" t="s">
        <v>53431</v>
      </c>
      <c r="B18048" s="8" t="str">
        <f t="shared" si="281"/>
        <v xml:space="preserve">   </v>
      </c>
      <c r="C18048" s="8"/>
      <c r="D18048" s="9" t="s">
        <v>53432</v>
      </c>
      <c r="E18048" s="9"/>
      <c r="F18048" s="8" t="s">
        <v>4575</v>
      </c>
    </row>
    <row r="18049" spans="1:6" ht="14.25" x14ac:dyDescent="0.2">
      <c r="A18049" s="8" t="s">
        <v>53433</v>
      </c>
      <c r="B18049" s="8" t="str">
        <f t="shared" si="281"/>
        <v xml:space="preserve">   </v>
      </c>
      <c r="C18049" s="8"/>
      <c r="D18049" s="9" t="s">
        <v>8296</v>
      </c>
      <c r="E18049" s="9"/>
      <c r="F18049" s="8" t="s">
        <v>4575</v>
      </c>
    </row>
    <row r="18050" spans="1:6" ht="14.25" x14ac:dyDescent="0.2">
      <c r="A18050" s="8" t="s">
        <v>53434</v>
      </c>
      <c r="B18050" s="8" t="str">
        <f t="shared" ref="B18050:B18113" si="282">G18050&amp;" "&amp;H18050&amp;" "&amp;I18050&amp;" "&amp;J18050</f>
        <v xml:space="preserve">   </v>
      </c>
      <c r="C18050" s="8"/>
      <c r="D18050" s="9" t="s">
        <v>53435</v>
      </c>
      <c r="E18050" s="9"/>
      <c r="F18050" s="8" t="s">
        <v>4575</v>
      </c>
    </row>
    <row r="18051" spans="1:6" ht="14.25" x14ac:dyDescent="0.2">
      <c r="A18051" s="8" t="s">
        <v>53436</v>
      </c>
      <c r="B18051" s="8" t="str">
        <f t="shared" si="282"/>
        <v xml:space="preserve">   </v>
      </c>
      <c r="C18051" s="8"/>
      <c r="D18051" s="9" t="s">
        <v>52595</v>
      </c>
      <c r="E18051" s="9"/>
      <c r="F18051" s="8" t="s">
        <v>4575</v>
      </c>
    </row>
    <row r="18052" spans="1:6" ht="14.25" x14ac:dyDescent="0.2">
      <c r="A18052" s="8" t="s">
        <v>53437</v>
      </c>
      <c r="B18052" s="8" t="str">
        <f t="shared" si="282"/>
        <v xml:space="preserve">   </v>
      </c>
      <c r="C18052" s="8"/>
      <c r="D18052" s="9" t="s">
        <v>53438</v>
      </c>
      <c r="E18052" s="9"/>
      <c r="F18052" s="8" t="s">
        <v>4575</v>
      </c>
    </row>
    <row r="18053" spans="1:6" ht="14.25" x14ac:dyDescent="0.2">
      <c r="A18053" s="8" t="s">
        <v>53439</v>
      </c>
      <c r="B18053" s="8" t="str">
        <f t="shared" si="282"/>
        <v xml:space="preserve">   </v>
      </c>
      <c r="C18053" s="8" t="s">
        <v>53441</v>
      </c>
      <c r="D18053" s="9" t="s">
        <v>53440</v>
      </c>
      <c r="E18053" s="9"/>
      <c r="F18053" s="8" t="s">
        <v>4575</v>
      </c>
    </row>
    <row r="18054" spans="1:6" ht="14.25" x14ac:dyDescent="0.2">
      <c r="A18054" s="8" t="s">
        <v>53442</v>
      </c>
      <c r="B18054" s="8" t="str">
        <f t="shared" si="282"/>
        <v xml:space="preserve">   </v>
      </c>
      <c r="C18054" s="8" t="s">
        <v>53444</v>
      </c>
      <c r="D18054" s="9" t="s">
        <v>53443</v>
      </c>
      <c r="E18054" s="9"/>
      <c r="F18054" s="8" t="s">
        <v>4575</v>
      </c>
    </row>
    <row r="18055" spans="1:6" ht="14.25" x14ac:dyDescent="0.2">
      <c r="A18055" s="8" t="s">
        <v>53445</v>
      </c>
      <c r="B18055" s="8" t="str">
        <f t="shared" si="282"/>
        <v xml:space="preserve">   </v>
      </c>
      <c r="C18055" s="8" t="s">
        <v>53447</v>
      </c>
      <c r="D18055" s="9" t="s">
        <v>53446</v>
      </c>
      <c r="E18055" s="9"/>
      <c r="F18055" s="8" t="s">
        <v>4575</v>
      </c>
    </row>
    <row r="18056" spans="1:6" ht="14.25" x14ac:dyDescent="0.2">
      <c r="A18056" s="8" t="s">
        <v>53448</v>
      </c>
      <c r="B18056" s="8" t="str">
        <f t="shared" si="282"/>
        <v xml:space="preserve">   </v>
      </c>
      <c r="C18056" s="8" t="s">
        <v>53450</v>
      </c>
      <c r="D18056" s="9" t="s">
        <v>53449</v>
      </c>
      <c r="E18056" s="9"/>
      <c r="F18056" s="8" t="s">
        <v>4575</v>
      </c>
    </row>
    <row r="18057" spans="1:6" ht="14.25" x14ac:dyDescent="0.2">
      <c r="A18057" s="8" t="s">
        <v>53451</v>
      </c>
      <c r="B18057" s="8" t="str">
        <f t="shared" si="282"/>
        <v xml:space="preserve">   </v>
      </c>
      <c r="C18057" s="8" t="s">
        <v>53454</v>
      </c>
      <c r="D18057" s="9" t="s">
        <v>53453</v>
      </c>
      <c r="E18057" s="9"/>
      <c r="F18057" s="8" t="s">
        <v>4575</v>
      </c>
    </row>
    <row r="18058" spans="1:6" ht="14.25" x14ac:dyDescent="0.2">
      <c r="A18058" s="8" t="s">
        <v>53455</v>
      </c>
      <c r="B18058" s="8" t="str">
        <f t="shared" si="282"/>
        <v xml:space="preserve">   </v>
      </c>
      <c r="C18058" s="8"/>
      <c r="D18058" s="9" t="s">
        <v>53456</v>
      </c>
      <c r="E18058" s="9"/>
      <c r="F18058" s="8" t="s">
        <v>4575</v>
      </c>
    </row>
    <row r="18059" spans="1:6" ht="14.25" x14ac:dyDescent="0.2">
      <c r="A18059" s="8" t="s">
        <v>53457</v>
      </c>
      <c r="B18059" s="8" t="str">
        <f t="shared" si="282"/>
        <v xml:space="preserve">   </v>
      </c>
      <c r="C18059" s="8" t="s">
        <v>53459</v>
      </c>
      <c r="D18059" s="9" t="s">
        <v>16217</v>
      </c>
      <c r="E18059" s="9"/>
      <c r="F18059" s="8" t="s">
        <v>4575</v>
      </c>
    </row>
    <row r="18060" spans="1:6" ht="14.25" x14ac:dyDescent="0.2">
      <c r="A18060" s="8" t="s">
        <v>53460</v>
      </c>
      <c r="B18060" s="8" t="str">
        <f t="shared" si="282"/>
        <v xml:space="preserve">   </v>
      </c>
      <c r="C18060" s="8" t="s">
        <v>53462</v>
      </c>
      <c r="D18060" s="9" t="s">
        <v>53461</v>
      </c>
      <c r="E18060" s="9"/>
      <c r="F18060" s="8" t="s">
        <v>4575</v>
      </c>
    </row>
    <row r="18061" spans="1:6" ht="14.25" x14ac:dyDescent="0.2">
      <c r="A18061" s="8" t="s">
        <v>53463</v>
      </c>
      <c r="B18061" s="8" t="str">
        <f t="shared" si="282"/>
        <v xml:space="preserve">   </v>
      </c>
      <c r="C18061" s="8" t="s">
        <v>53465</v>
      </c>
      <c r="D18061" s="9"/>
      <c r="E18061" s="9"/>
      <c r="F18061" s="8" t="s">
        <v>4575</v>
      </c>
    </row>
    <row r="18062" spans="1:6" ht="14.25" x14ac:dyDescent="0.2">
      <c r="A18062" s="8" t="s">
        <v>53466</v>
      </c>
      <c r="B18062" s="8" t="str">
        <f t="shared" si="282"/>
        <v xml:space="preserve">   </v>
      </c>
      <c r="C18062" s="8" t="s">
        <v>53468</v>
      </c>
      <c r="D18062" s="9" t="s">
        <v>53467</v>
      </c>
      <c r="E18062" s="9"/>
      <c r="F18062" s="8" t="s">
        <v>4575</v>
      </c>
    </row>
    <row r="18063" spans="1:6" ht="14.25" x14ac:dyDescent="0.2">
      <c r="A18063" s="8" t="s">
        <v>53469</v>
      </c>
      <c r="B18063" s="8" t="str">
        <f t="shared" si="282"/>
        <v xml:space="preserve">   </v>
      </c>
      <c r="C18063" s="8"/>
      <c r="D18063" s="9" t="s">
        <v>53470</v>
      </c>
      <c r="E18063" s="9"/>
      <c r="F18063" s="8" t="s">
        <v>4575</v>
      </c>
    </row>
    <row r="18064" spans="1:6" ht="14.25" x14ac:dyDescent="0.2">
      <c r="A18064" s="8" t="s">
        <v>53471</v>
      </c>
      <c r="B18064" s="8" t="str">
        <f t="shared" si="282"/>
        <v xml:space="preserve">   </v>
      </c>
      <c r="C18064" s="8"/>
      <c r="D18064" s="9" t="s">
        <v>53472</v>
      </c>
      <c r="E18064" s="9"/>
      <c r="F18064" s="8" t="s">
        <v>4575</v>
      </c>
    </row>
    <row r="18065" spans="1:6" ht="14.25" x14ac:dyDescent="0.2">
      <c r="A18065" s="8" t="s">
        <v>53473</v>
      </c>
      <c r="B18065" s="8" t="str">
        <f t="shared" si="282"/>
        <v xml:space="preserve">   </v>
      </c>
      <c r="C18065" s="8" t="s">
        <v>53475</v>
      </c>
      <c r="D18065" s="9" t="s">
        <v>53474</v>
      </c>
      <c r="E18065" s="9"/>
      <c r="F18065" s="8" t="s">
        <v>4575</v>
      </c>
    </row>
    <row r="18066" spans="1:6" ht="14.25" x14ac:dyDescent="0.2">
      <c r="A18066" s="8" t="s">
        <v>53476</v>
      </c>
      <c r="B18066" s="8" t="str">
        <f t="shared" si="282"/>
        <v xml:space="preserve">   </v>
      </c>
      <c r="C18066" s="8"/>
      <c r="D18066" s="9" t="s">
        <v>53477</v>
      </c>
      <c r="E18066" s="9"/>
      <c r="F18066" s="8" t="s">
        <v>4575</v>
      </c>
    </row>
    <row r="18067" spans="1:6" ht="14.25" x14ac:dyDescent="0.2">
      <c r="A18067" s="8" t="s">
        <v>53478</v>
      </c>
      <c r="B18067" s="8" t="str">
        <f t="shared" si="282"/>
        <v xml:space="preserve">   </v>
      </c>
      <c r="C18067" s="8"/>
      <c r="D18067" s="9" t="s">
        <v>4472</v>
      </c>
      <c r="E18067" s="9"/>
      <c r="F18067" s="8" t="s">
        <v>4575</v>
      </c>
    </row>
    <row r="18068" spans="1:6" ht="14.25" x14ac:dyDescent="0.2">
      <c r="A18068" s="8" t="s">
        <v>53479</v>
      </c>
      <c r="B18068" s="8" t="str">
        <f t="shared" si="282"/>
        <v xml:space="preserve">   </v>
      </c>
      <c r="C18068" s="8"/>
      <c r="D18068" s="9" t="s">
        <v>53480</v>
      </c>
      <c r="E18068" s="9"/>
      <c r="F18068" s="8" t="s">
        <v>4575</v>
      </c>
    </row>
    <row r="18069" spans="1:6" ht="14.25" x14ac:dyDescent="0.2">
      <c r="A18069" s="8" t="s">
        <v>53481</v>
      </c>
      <c r="B18069" s="8" t="str">
        <f t="shared" si="282"/>
        <v xml:space="preserve">   </v>
      </c>
      <c r="C18069" s="8" t="s">
        <v>53484</v>
      </c>
      <c r="D18069" s="9" t="s">
        <v>53483</v>
      </c>
      <c r="E18069" s="9"/>
      <c r="F18069" s="8" t="s">
        <v>4575</v>
      </c>
    </row>
    <row r="18070" spans="1:6" ht="14.25" x14ac:dyDescent="0.2">
      <c r="A18070" s="8" t="s">
        <v>53485</v>
      </c>
      <c r="B18070" s="8" t="str">
        <f t="shared" si="282"/>
        <v xml:space="preserve">   </v>
      </c>
      <c r="C18070" s="8"/>
      <c r="D18070" s="9" t="s">
        <v>53487</v>
      </c>
      <c r="E18070" s="9"/>
      <c r="F18070" s="8" t="s">
        <v>4575</v>
      </c>
    </row>
    <row r="18071" spans="1:6" ht="14.25" x14ac:dyDescent="0.2">
      <c r="A18071" s="8" t="s">
        <v>53488</v>
      </c>
      <c r="B18071" s="8" t="str">
        <f t="shared" si="282"/>
        <v xml:space="preserve">   </v>
      </c>
      <c r="C18071" s="8"/>
      <c r="D18071" s="9" t="s">
        <v>53489</v>
      </c>
      <c r="E18071" s="9"/>
      <c r="F18071" s="8" t="s">
        <v>4575</v>
      </c>
    </row>
    <row r="18072" spans="1:6" ht="14.25" x14ac:dyDescent="0.2">
      <c r="A18072" s="8" t="s">
        <v>53490</v>
      </c>
      <c r="B18072" s="8" t="str">
        <f t="shared" si="282"/>
        <v xml:space="preserve">   </v>
      </c>
      <c r="C18072" s="8"/>
      <c r="D18072" s="9" t="s">
        <v>53491</v>
      </c>
      <c r="E18072" s="9"/>
      <c r="F18072" s="8" t="s">
        <v>4575</v>
      </c>
    </row>
    <row r="18073" spans="1:6" ht="14.25" x14ac:dyDescent="0.2">
      <c r="A18073" s="8" t="s">
        <v>53492</v>
      </c>
      <c r="B18073" s="8" t="str">
        <f t="shared" si="282"/>
        <v xml:space="preserve">   </v>
      </c>
      <c r="C18073" s="8"/>
      <c r="D18073" s="9" t="s">
        <v>53493</v>
      </c>
      <c r="E18073" s="9"/>
      <c r="F18073" s="8" t="s">
        <v>4575</v>
      </c>
    </row>
    <row r="18074" spans="1:6" ht="14.25" x14ac:dyDescent="0.2">
      <c r="A18074" s="8" t="s">
        <v>53494</v>
      </c>
      <c r="B18074" s="8" t="str">
        <f t="shared" si="282"/>
        <v xml:space="preserve">   </v>
      </c>
      <c r="C18074" s="8"/>
      <c r="D18074" s="9" t="s">
        <v>32779</v>
      </c>
      <c r="E18074" s="9"/>
      <c r="F18074" s="8" t="s">
        <v>4575</v>
      </c>
    </row>
    <row r="18075" spans="1:6" ht="14.25" x14ac:dyDescent="0.2">
      <c r="A18075" s="8" t="s">
        <v>53495</v>
      </c>
      <c r="B18075" s="8" t="str">
        <f t="shared" si="282"/>
        <v xml:space="preserve">   </v>
      </c>
      <c r="C18075" s="8" t="s">
        <v>53497</v>
      </c>
      <c r="D18075" s="9" t="s">
        <v>53496</v>
      </c>
      <c r="E18075" s="9"/>
      <c r="F18075" s="8" t="s">
        <v>4575</v>
      </c>
    </row>
    <row r="18076" spans="1:6" ht="14.25" x14ac:dyDescent="0.2">
      <c r="A18076" s="8" t="s">
        <v>53498</v>
      </c>
      <c r="B18076" s="8" t="str">
        <f t="shared" si="282"/>
        <v xml:space="preserve">   </v>
      </c>
      <c r="C18076" s="8" t="s">
        <v>53500</v>
      </c>
      <c r="D18076" s="9" t="s">
        <v>53499</v>
      </c>
      <c r="E18076" s="9"/>
      <c r="F18076" s="8" t="s">
        <v>4575</v>
      </c>
    </row>
    <row r="18077" spans="1:6" ht="14.25" x14ac:dyDescent="0.2">
      <c r="A18077" s="8" t="s">
        <v>53501</v>
      </c>
      <c r="B18077" s="8" t="str">
        <f t="shared" si="282"/>
        <v xml:space="preserve">   </v>
      </c>
      <c r="C18077" s="8"/>
      <c r="D18077" s="9" t="s">
        <v>53502</v>
      </c>
      <c r="E18077" s="9"/>
      <c r="F18077" s="8" t="s">
        <v>4575</v>
      </c>
    </row>
    <row r="18078" spans="1:6" ht="14.25" x14ac:dyDescent="0.2">
      <c r="A18078" s="8" t="s">
        <v>53503</v>
      </c>
      <c r="B18078" s="8" t="str">
        <f t="shared" si="282"/>
        <v xml:space="preserve">   </v>
      </c>
      <c r="C18078" s="8"/>
      <c r="D18078" s="9" t="s">
        <v>53504</v>
      </c>
      <c r="E18078" s="9"/>
      <c r="F18078" s="8" t="s">
        <v>4575</v>
      </c>
    </row>
    <row r="18079" spans="1:6" ht="14.25" x14ac:dyDescent="0.2">
      <c r="A18079" s="8" t="s">
        <v>53505</v>
      </c>
      <c r="B18079" s="8" t="str">
        <f t="shared" si="282"/>
        <v xml:space="preserve">   </v>
      </c>
      <c r="C18079" s="8" t="s">
        <v>53508</v>
      </c>
      <c r="D18079" s="9" t="s">
        <v>53507</v>
      </c>
      <c r="E18079" s="9"/>
      <c r="F18079" s="8" t="s">
        <v>4575</v>
      </c>
    </row>
    <row r="18080" spans="1:6" ht="14.25" x14ac:dyDescent="0.2">
      <c r="A18080" s="8" t="s">
        <v>53509</v>
      </c>
      <c r="B18080" s="8" t="str">
        <f t="shared" si="282"/>
        <v xml:space="preserve">   </v>
      </c>
      <c r="C18080" s="8"/>
      <c r="D18080" s="9" t="s">
        <v>53510</v>
      </c>
      <c r="E18080" s="9"/>
      <c r="F18080" s="8" t="s">
        <v>4575</v>
      </c>
    </row>
    <row r="18081" spans="1:6" ht="14.25" x14ac:dyDescent="0.2">
      <c r="A18081" s="8" t="s">
        <v>53511</v>
      </c>
      <c r="B18081" s="8" t="str">
        <f t="shared" si="282"/>
        <v xml:space="preserve">   </v>
      </c>
      <c r="C18081" s="8" t="s">
        <v>53513</v>
      </c>
      <c r="D18081" s="9" t="s">
        <v>53512</v>
      </c>
      <c r="E18081" s="9"/>
      <c r="F18081" s="8" t="s">
        <v>4575</v>
      </c>
    </row>
    <row r="18082" spans="1:6" ht="14.25" x14ac:dyDescent="0.2">
      <c r="A18082" s="8" t="s">
        <v>53514</v>
      </c>
      <c r="B18082" s="8" t="str">
        <f t="shared" si="282"/>
        <v xml:space="preserve">   </v>
      </c>
      <c r="C18082" s="8"/>
      <c r="D18082" s="9" t="s">
        <v>44981</v>
      </c>
      <c r="E18082" s="9"/>
      <c r="F18082" s="8" t="s">
        <v>4575</v>
      </c>
    </row>
    <row r="18083" spans="1:6" ht="14.25" x14ac:dyDescent="0.2">
      <c r="A18083" s="8" t="s">
        <v>53515</v>
      </c>
      <c r="B18083" s="8" t="str">
        <f t="shared" si="282"/>
        <v xml:space="preserve">   </v>
      </c>
      <c r="C18083" s="8"/>
      <c r="D18083" s="9" t="s">
        <v>53516</v>
      </c>
      <c r="E18083" s="9"/>
      <c r="F18083" s="8" t="s">
        <v>4575</v>
      </c>
    </row>
    <row r="18084" spans="1:6" ht="14.25" x14ac:dyDescent="0.2">
      <c r="A18084" s="8" t="s">
        <v>53517</v>
      </c>
      <c r="B18084" s="8" t="str">
        <f t="shared" si="282"/>
        <v xml:space="preserve">   </v>
      </c>
      <c r="C18084" s="8"/>
      <c r="D18084" s="9" t="s">
        <v>53519</v>
      </c>
      <c r="E18084" s="9"/>
      <c r="F18084" s="8" t="s">
        <v>4575</v>
      </c>
    </row>
    <row r="18085" spans="1:6" ht="14.25" x14ac:dyDescent="0.2">
      <c r="A18085" s="8" t="s">
        <v>53520</v>
      </c>
      <c r="B18085" s="8" t="str">
        <f t="shared" si="282"/>
        <v xml:space="preserve">   </v>
      </c>
      <c r="C18085" s="8"/>
      <c r="D18085" s="9" t="s">
        <v>53521</v>
      </c>
      <c r="E18085" s="9"/>
      <c r="F18085" s="8" t="s">
        <v>4575</v>
      </c>
    </row>
    <row r="18086" spans="1:6" ht="14.25" x14ac:dyDescent="0.2">
      <c r="A18086" s="8" t="s">
        <v>53522</v>
      </c>
      <c r="B18086" s="8" t="str">
        <f t="shared" si="282"/>
        <v xml:space="preserve">   </v>
      </c>
      <c r="C18086" s="8" t="s">
        <v>53523</v>
      </c>
      <c r="D18086" s="9" t="s">
        <v>21165</v>
      </c>
      <c r="E18086" s="9"/>
      <c r="F18086" s="8" t="s">
        <v>4575</v>
      </c>
    </row>
    <row r="18087" spans="1:6" ht="14.25" x14ac:dyDescent="0.2">
      <c r="A18087" s="8" t="s">
        <v>53524</v>
      </c>
      <c r="B18087" s="8" t="str">
        <f t="shared" si="282"/>
        <v xml:space="preserve">   </v>
      </c>
      <c r="C18087" s="8"/>
      <c r="D18087" s="9" t="s">
        <v>53525</v>
      </c>
      <c r="E18087" s="9"/>
      <c r="F18087" s="8" t="s">
        <v>4575</v>
      </c>
    </row>
    <row r="18088" spans="1:6" ht="14.25" x14ac:dyDescent="0.2">
      <c r="A18088" s="8" t="s">
        <v>53526</v>
      </c>
      <c r="B18088" s="8" t="str">
        <f t="shared" si="282"/>
        <v xml:space="preserve">   </v>
      </c>
      <c r="C18088" s="8"/>
      <c r="D18088" s="9" t="s">
        <v>53527</v>
      </c>
      <c r="E18088" s="9"/>
      <c r="F18088" s="8" t="s">
        <v>4575</v>
      </c>
    </row>
    <row r="18089" spans="1:6" ht="14.25" x14ac:dyDescent="0.2">
      <c r="A18089" s="8" t="s">
        <v>53528</v>
      </c>
      <c r="B18089" s="8" t="str">
        <f t="shared" si="282"/>
        <v xml:space="preserve">   </v>
      </c>
      <c r="C18089" s="8" t="s">
        <v>53530</v>
      </c>
      <c r="D18089" s="9" t="s">
        <v>53529</v>
      </c>
      <c r="E18089" s="9"/>
      <c r="F18089" s="8" t="s">
        <v>4575</v>
      </c>
    </row>
    <row r="18090" spans="1:6" ht="14.25" x14ac:dyDescent="0.2">
      <c r="A18090" s="8" t="s">
        <v>53531</v>
      </c>
      <c r="B18090" s="8" t="str">
        <f t="shared" si="282"/>
        <v xml:space="preserve">   </v>
      </c>
      <c r="C18090" s="8" t="s">
        <v>53532</v>
      </c>
      <c r="D18090" s="9" t="s">
        <v>25772</v>
      </c>
      <c r="E18090" s="9"/>
      <c r="F18090" s="8" t="s">
        <v>4575</v>
      </c>
    </row>
    <row r="18091" spans="1:6" ht="14.25" x14ac:dyDescent="0.2">
      <c r="A18091" s="8" t="s">
        <v>53533</v>
      </c>
      <c r="B18091" s="8" t="str">
        <f t="shared" si="282"/>
        <v xml:space="preserve">   </v>
      </c>
      <c r="C18091" s="8" t="s">
        <v>53535</v>
      </c>
      <c r="D18091" s="9" t="s">
        <v>53534</v>
      </c>
      <c r="E18091" s="9"/>
      <c r="F18091" s="8" t="s">
        <v>4575</v>
      </c>
    </row>
    <row r="18092" spans="1:6" ht="14.25" x14ac:dyDescent="0.2">
      <c r="A18092" s="8" t="s">
        <v>53536</v>
      </c>
      <c r="B18092" s="8" t="str">
        <f t="shared" si="282"/>
        <v xml:space="preserve">   </v>
      </c>
      <c r="C18092" s="8" t="s">
        <v>53538</v>
      </c>
      <c r="D18092" s="9" t="s">
        <v>53537</v>
      </c>
      <c r="E18092" s="9"/>
      <c r="F18092" s="8" t="s">
        <v>4575</v>
      </c>
    </row>
    <row r="18093" spans="1:6" ht="14.25" x14ac:dyDescent="0.2">
      <c r="A18093" s="8" t="s">
        <v>53539</v>
      </c>
      <c r="B18093" s="8" t="str">
        <f t="shared" si="282"/>
        <v xml:space="preserve">   </v>
      </c>
      <c r="C18093" s="8" t="s">
        <v>53540</v>
      </c>
      <c r="D18093" s="9" t="s">
        <v>7621</v>
      </c>
      <c r="E18093" s="9"/>
      <c r="F18093" s="8" t="s">
        <v>4575</v>
      </c>
    </row>
    <row r="18094" spans="1:6" ht="14.25" x14ac:dyDescent="0.2">
      <c r="A18094" s="8" t="s">
        <v>53541</v>
      </c>
      <c r="B18094" s="8" t="str">
        <f t="shared" si="282"/>
        <v xml:space="preserve">   </v>
      </c>
      <c r="C18094" s="8" t="s">
        <v>53542</v>
      </c>
      <c r="D18094" s="9"/>
      <c r="E18094" s="9"/>
      <c r="F18094" s="8" t="s">
        <v>4575</v>
      </c>
    </row>
    <row r="18095" spans="1:6" ht="14.25" x14ac:dyDescent="0.2">
      <c r="A18095" s="8" t="s">
        <v>53543</v>
      </c>
      <c r="B18095" s="8" t="str">
        <f t="shared" si="282"/>
        <v xml:space="preserve">   </v>
      </c>
      <c r="C18095" s="8" t="s">
        <v>53544</v>
      </c>
      <c r="D18095" s="9"/>
      <c r="E18095" s="9"/>
      <c r="F18095" s="8" t="s">
        <v>4575</v>
      </c>
    </row>
    <row r="18096" spans="1:6" ht="14.25" x14ac:dyDescent="0.2">
      <c r="A18096" s="8" t="s">
        <v>53545</v>
      </c>
      <c r="B18096" s="8" t="str">
        <f t="shared" si="282"/>
        <v xml:space="preserve">   </v>
      </c>
      <c r="C18096" s="8" t="s">
        <v>53547</v>
      </c>
      <c r="D18096" s="9" t="s">
        <v>53546</v>
      </c>
      <c r="E18096" s="9"/>
      <c r="F18096" s="8" t="s">
        <v>4575</v>
      </c>
    </row>
    <row r="18097" spans="1:6" ht="14.25" x14ac:dyDescent="0.2">
      <c r="A18097" s="8" t="s">
        <v>53548</v>
      </c>
      <c r="B18097" s="8" t="str">
        <f t="shared" si="282"/>
        <v xml:space="preserve">   </v>
      </c>
      <c r="C18097" s="8" t="s">
        <v>53550</v>
      </c>
      <c r="D18097" s="9" t="s">
        <v>53549</v>
      </c>
      <c r="E18097" s="9"/>
      <c r="F18097" s="8" t="s">
        <v>4575</v>
      </c>
    </row>
    <row r="18098" spans="1:6" ht="14.25" x14ac:dyDescent="0.2">
      <c r="A18098" s="8" t="s">
        <v>53551</v>
      </c>
      <c r="B18098" s="8" t="str">
        <f t="shared" si="282"/>
        <v xml:space="preserve">   </v>
      </c>
      <c r="C18098" s="8"/>
      <c r="D18098" s="9" t="s">
        <v>53552</v>
      </c>
      <c r="E18098" s="9"/>
      <c r="F18098" s="8" t="s">
        <v>4575</v>
      </c>
    </row>
    <row r="18099" spans="1:6" ht="14.25" x14ac:dyDescent="0.2">
      <c r="A18099" s="8" t="s">
        <v>53553</v>
      </c>
      <c r="B18099" s="8" t="str">
        <f t="shared" si="282"/>
        <v xml:space="preserve">   </v>
      </c>
      <c r="C18099" s="8" t="s">
        <v>53555</v>
      </c>
      <c r="D18099" s="9" t="s">
        <v>53554</v>
      </c>
      <c r="E18099" s="9"/>
      <c r="F18099" s="8" t="s">
        <v>4575</v>
      </c>
    </row>
    <row r="18100" spans="1:6" ht="14.25" x14ac:dyDescent="0.2">
      <c r="A18100" s="8" t="s">
        <v>53556</v>
      </c>
      <c r="B18100" s="8" t="str">
        <f t="shared" si="282"/>
        <v xml:space="preserve">   </v>
      </c>
      <c r="C18100" s="8" t="s">
        <v>53558</v>
      </c>
      <c r="D18100" s="9" t="s">
        <v>53557</v>
      </c>
      <c r="E18100" s="9"/>
      <c r="F18100" s="8" t="s">
        <v>4575</v>
      </c>
    </row>
    <row r="18101" spans="1:6" ht="14.25" x14ac:dyDescent="0.2">
      <c r="A18101" s="8" t="s">
        <v>53559</v>
      </c>
      <c r="B18101" s="8" t="str">
        <f t="shared" si="282"/>
        <v xml:space="preserve">   </v>
      </c>
      <c r="C18101" s="8"/>
      <c r="D18101" s="9" t="s">
        <v>22094</v>
      </c>
      <c r="E18101" s="9"/>
      <c r="F18101" s="8" t="s">
        <v>4575</v>
      </c>
    </row>
    <row r="18102" spans="1:6" ht="14.25" x14ac:dyDescent="0.2">
      <c r="A18102" s="8" t="s">
        <v>53561</v>
      </c>
      <c r="B18102" s="8" t="str">
        <f t="shared" si="282"/>
        <v xml:space="preserve">   </v>
      </c>
      <c r="C18102" s="8" t="s">
        <v>53563</v>
      </c>
      <c r="D18102" s="9" t="s">
        <v>53562</v>
      </c>
      <c r="E18102" s="9"/>
      <c r="F18102" s="8" t="s">
        <v>4575</v>
      </c>
    </row>
    <row r="18103" spans="1:6" ht="14.25" x14ac:dyDescent="0.2">
      <c r="A18103" s="8" t="s">
        <v>53564</v>
      </c>
      <c r="B18103" s="8" t="str">
        <f t="shared" si="282"/>
        <v xml:space="preserve">   </v>
      </c>
      <c r="C18103" s="8"/>
      <c r="D18103" s="9" t="s">
        <v>53565</v>
      </c>
      <c r="E18103" s="9"/>
      <c r="F18103" s="8" t="s">
        <v>4575</v>
      </c>
    </row>
    <row r="18104" spans="1:6" ht="14.25" x14ac:dyDescent="0.2">
      <c r="A18104" s="8" t="s">
        <v>53566</v>
      </c>
      <c r="B18104" s="8" t="str">
        <f t="shared" si="282"/>
        <v xml:space="preserve">   </v>
      </c>
      <c r="C18104" s="8" t="s">
        <v>53569</v>
      </c>
      <c r="D18104" s="9" t="s">
        <v>53568</v>
      </c>
      <c r="E18104" s="9"/>
      <c r="F18104" s="8" t="s">
        <v>4575</v>
      </c>
    </row>
    <row r="18105" spans="1:6" ht="14.25" x14ac:dyDescent="0.2">
      <c r="A18105" s="8" t="s">
        <v>53570</v>
      </c>
      <c r="B18105" s="8" t="str">
        <f t="shared" si="282"/>
        <v xml:space="preserve">   </v>
      </c>
      <c r="C18105" s="8" t="s">
        <v>53572</v>
      </c>
      <c r="D18105" s="9" t="s">
        <v>53571</v>
      </c>
      <c r="E18105" s="9"/>
      <c r="F18105" s="8" t="s">
        <v>4575</v>
      </c>
    </row>
    <row r="18106" spans="1:6" ht="14.25" x14ac:dyDescent="0.2">
      <c r="A18106" s="8" t="s">
        <v>53573</v>
      </c>
      <c r="B18106" s="8" t="str">
        <f t="shared" si="282"/>
        <v xml:space="preserve">   </v>
      </c>
      <c r="C18106" s="8"/>
      <c r="D18106" s="9" t="s">
        <v>53574</v>
      </c>
      <c r="E18106" s="9"/>
      <c r="F18106" s="8" t="s">
        <v>4575</v>
      </c>
    </row>
    <row r="18107" spans="1:6" ht="14.25" x14ac:dyDescent="0.2">
      <c r="A18107" s="8" t="s">
        <v>53575</v>
      </c>
      <c r="B18107" s="8" t="str">
        <f t="shared" si="282"/>
        <v xml:space="preserve">   </v>
      </c>
      <c r="C18107" s="8"/>
      <c r="D18107" s="9" t="s">
        <v>53577</v>
      </c>
      <c r="E18107" s="9"/>
      <c r="F18107" s="8" t="s">
        <v>4575</v>
      </c>
    </row>
    <row r="18108" spans="1:6" ht="14.25" x14ac:dyDescent="0.2">
      <c r="A18108" s="8" t="s">
        <v>53578</v>
      </c>
      <c r="B18108" s="8" t="str">
        <f t="shared" si="282"/>
        <v xml:space="preserve">   </v>
      </c>
      <c r="C18108" s="8"/>
      <c r="D18108" s="9" t="s">
        <v>6856</v>
      </c>
      <c r="E18108" s="9"/>
      <c r="F18108" s="8" t="s">
        <v>4575</v>
      </c>
    </row>
    <row r="18109" spans="1:6" ht="14.25" x14ac:dyDescent="0.2">
      <c r="A18109" s="8" t="s">
        <v>53579</v>
      </c>
      <c r="B18109" s="8" t="str">
        <f t="shared" si="282"/>
        <v xml:space="preserve">   </v>
      </c>
      <c r="C18109" s="8" t="s">
        <v>53581</v>
      </c>
      <c r="D18109" s="9" t="s">
        <v>53580</v>
      </c>
      <c r="E18109" s="9"/>
      <c r="F18109" s="8" t="s">
        <v>4575</v>
      </c>
    </row>
    <row r="18110" spans="1:6" ht="14.25" x14ac:dyDescent="0.2">
      <c r="A18110" s="8" t="s">
        <v>53582</v>
      </c>
      <c r="B18110" s="8" t="str">
        <f t="shared" si="282"/>
        <v xml:space="preserve">   </v>
      </c>
      <c r="C18110" s="8"/>
      <c r="D18110" s="9" t="s">
        <v>53583</v>
      </c>
      <c r="E18110" s="9"/>
      <c r="F18110" s="8" t="s">
        <v>4575</v>
      </c>
    </row>
    <row r="18111" spans="1:6" ht="14.25" x14ac:dyDescent="0.2">
      <c r="A18111" s="8" t="s">
        <v>53584</v>
      </c>
      <c r="B18111" s="8" t="str">
        <f t="shared" si="282"/>
        <v xml:space="preserve">   </v>
      </c>
      <c r="C18111" s="8" t="s">
        <v>53585</v>
      </c>
      <c r="D18111" s="9" t="s">
        <v>33924</v>
      </c>
      <c r="E18111" s="9"/>
      <c r="F18111" s="8" t="s">
        <v>4575</v>
      </c>
    </row>
    <row r="18112" spans="1:6" ht="14.25" x14ac:dyDescent="0.2">
      <c r="A18112" s="8" t="s">
        <v>53586</v>
      </c>
      <c r="B18112" s="8" t="str">
        <f t="shared" si="282"/>
        <v xml:space="preserve">   </v>
      </c>
      <c r="C18112" s="8"/>
      <c r="D18112" s="9" t="s">
        <v>53588</v>
      </c>
      <c r="E18112" s="9"/>
      <c r="F18112" s="8" t="s">
        <v>4575</v>
      </c>
    </row>
    <row r="18113" spans="1:6" ht="14.25" x14ac:dyDescent="0.2">
      <c r="A18113" s="8" t="s">
        <v>53589</v>
      </c>
      <c r="B18113" s="8" t="str">
        <f t="shared" si="282"/>
        <v xml:space="preserve">   </v>
      </c>
      <c r="C18113" s="8" t="s">
        <v>53590</v>
      </c>
      <c r="D18113" s="9"/>
      <c r="E18113" s="9"/>
      <c r="F18113" s="8" t="s">
        <v>4575</v>
      </c>
    </row>
    <row r="18114" spans="1:6" ht="14.25" x14ac:dyDescent="0.2">
      <c r="A18114" s="8" t="s">
        <v>53591</v>
      </c>
      <c r="B18114" s="8" t="str">
        <f t="shared" ref="B18114:B18177" si="283">G18114&amp;" "&amp;H18114&amp;" "&amp;I18114&amp;" "&amp;J18114</f>
        <v xml:space="preserve">   </v>
      </c>
      <c r="C18114" s="8"/>
      <c r="D18114" s="9" t="s">
        <v>53592</v>
      </c>
      <c r="E18114" s="9"/>
      <c r="F18114" s="8" t="s">
        <v>4575</v>
      </c>
    </row>
    <row r="18115" spans="1:6" ht="14.25" x14ac:dyDescent="0.2">
      <c r="A18115" s="8" t="s">
        <v>53593</v>
      </c>
      <c r="B18115" s="8" t="str">
        <f t="shared" si="283"/>
        <v xml:space="preserve">   </v>
      </c>
      <c r="C18115" s="8"/>
      <c r="D18115" s="9" t="s">
        <v>53594</v>
      </c>
      <c r="E18115" s="9"/>
      <c r="F18115" s="8" t="s">
        <v>4575</v>
      </c>
    </row>
    <row r="18116" spans="1:6" ht="14.25" x14ac:dyDescent="0.2">
      <c r="A18116" s="8" t="s">
        <v>53595</v>
      </c>
      <c r="B18116" s="8" t="str">
        <f t="shared" si="283"/>
        <v xml:space="preserve">   </v>
      </c>
      <c r="C18116" s="8" t="s">
        <v>53598</v>
      </c>
      <c r="D18116" s="9" t="s">
        <v>53597</v>
      </c>
      <c r="E18116" s="9"/>
      <c r="F18116" s="8" t="s">
        <v>4575</v>
      </c>
    </row>
    <row r="18117" spans="1:6" ht="14.25" x14ac:dyDescent="0.2">
      <c r="A18117" s="8" t="s">
        <v>53599</v>
      </c>
      <c r="B18117" s="8" t="str">
        <f t="shared" si="283"/>
        <v xml:space="preserve">   </v>
      </c>
      <c r="C18117" s="8" t="s">
        <v>53601</v>
      </c>
      <c r="D18117" s="9" t="s">
        <v>53600</v>
      </c>
      <c r="E18117" s="9"/>
      <c r="F18117" s="8" t="s">
        <v>4575</v>
      </c>
    </row>
    <row r="18118" spans="1:6" ht="14.25" x14ac:dyDescent="0.2">
      <c r="A18118" s="8" t="s">
        <v>53602</v>
      </c>
      <c r="B18118" s="8" t="str">
        <f t="shared" si="283"/>
        <v xml:space="preserve">   </v>
      </c>
      <c r="C18118" s="8" t="s">
        <v>53605</v>
      </c>
      <c r="D18118" s="9" t="s">
        <v>53604</v>
      </c>
      <c r="E18118" s="9"/>
      <c r="F18118" s="8" t="s">
        <v>4575</v>
      </c>
    </row>
    <row r="18119" spans="1:6" ht="14.25" x14ac:dyDescent="0.2">
      <c r="A18119" s="8" t="s">
        <v>53606</v>
      </c>
      <c r="B18119" s="8" t="str">
        <f t="shared" si="283"/>
        <v xml:space="preserve">   </v>
      </c>
      <c r="C18119" s="8"/>
      <c r="D18119" s="9" t="s">
        <v>53607</v>
      </c>
      <c r="E18119" s="9"/>
      <c r="F18119" s="8" t="s">
        <v>4575</v>
      </c>
    </row>
    <row r="18120" spans="1:6" ht="14.25" x14ac:dyDescent="0.2">
      <c r="A18120" s="8" t="s">
        <v>53608</v>
      </c>
      <c r="B18120" s="8" t="str">
        <f t="shared" si="283"/>
        <v xml:space="preserve">   </v>
      </c>
      <c r="C18120" s="8"/>
      <c r="D18120" s="9" t="s">
        <v>53609</v>
      </c>
      <c r="E18120" s="9"/>
      <c r="F18120" s="8" t="s">
        <v>4575</v>
      </c>
    </row>
    <row r="18121" spans="1:6" ht="14.25" x14ac:dyDescent="0.2">
      <c r="A18121" s="8" t="s">
        <v>53610</v>
      </c>
      <c r="B18121" s="8" t="str">
        <f t="shared" si="283"/>
        <v xml:space="preserve">   </v>
      </c>
      <c r="C18121" s="8"/>
      <c r="D18121" s="9" t="s">
        <v>53613</v>
      </c>
      <c r="E18121" s="9"/>
      <c r="F18121" s="8" t="s">
        <v>4575</v>
      </c>
    </row>
    <row r="18122" spans="1:6" ht="14.25" x14ac:dyDescent="0.2">
      <c r="A18122" s="8" t="s">
        <v>53614</v>
      </c>
      <c r="B18122" s="8" t="str">
        <f t="shared" si="283"/>
        <v xml:space="preserve">   </v>
      </c>
      <c r="C18122" s="8"/>
      <c r="D18122" s="9" t="s">
        <v>53615</v>
      </c>
      <c r="E18122" s="9"/>
      <c r="F18122" s="8" t="s">
        <v>4575</v>
      </c>
    </row>
    <row r="18123" spans="1:6" ht="14.25" x14ac:dyDescent="0.2">
      <c r="A18123" s="8" t="s">
        <v>53616</v>
      </c>
      <c r="B18123" s="8" t="str">
        <f t="shared" si="283"/>
        <v xml:space="preserve">   </v>
      </c>
      <c r="C18123" s="8" t="s">
        <v>53618</v>
      </c>
      <c r="D18123" s="9" t="s">
        <v>53617</v>
      </c>
      <c r="E18123" s="9"/>
      <c r="F18123" s="8" t="s">
        <v>4575</v>
      </c>
    </row>
    <row r="18124" spans="1:6" ht="14.25" x14ac:dyDescent="0.2">
      <c r="A18124" s="8" t="s">
        <v>53619</v>
      </c>
      <c r="B18124" s="8" t="str">
        <f t="shared" si="283"/>
        <v xml:space="preserve">   </v>
      </c>
      <c r="C18124" s="8" t="s">
        <v>53620</v>
      </c>
      <c r="D18124" s="9" t="s">
        <v>7168</v>
      </c>
      <c r="E18124" s="9"/>
      <c r="F18124" s="8" t="s">
        <v>4575</v>
      </c>
    </row>
    <row r="18125" spans="1:6" ht="14.25" x14ac:dyDescent="0.2">
      <c r="A18125" s="8" t="s">
        <v>53621</v>
      </c>
      <c r="B18125" s="8" t="str">
        <f t="shared" si="283"/>
        <v xml:space="preserve">   </v>
      </c>
      <c r="C18125" s="8" t="s">
        <v>53622</v>
      </c>
      <c r="D18125" s="9" t="s">
        <v>53470</v>
      </c>
      <c r="E18125" s="9"/>
      <c r="F18125" s="8" t="s">
        <v>4575</v>
      </c>
    </row>
    <row r="18126" spans="1:6" ht="14.25" x14ac:dyDescent="0.2">
      <c r="A18126" s="8" t="s">
        <v>53623</v>
      </c>
      <c r="B18126" s="8" t="str">
        <f t="shared" si="283"/>
        <v xml:space="preserve">   </v>
      </c>
      <c r="C18126" s="8"/>
      <c r="D18126" s="9" t="s">
        <v>53624</v>
      </c>
      <c r="E18126" s="9"/>
      <c r="F18126" s="8" t="s">
        <v>4575</v>
      </c>
    </row>
    <row r="18127" spans="1:6" ht="14.25" x14ac:dyDescent="0.2">
      <c r="A18127" s="8" t="s">
        <v>53625</v>
      </c>
      <c r="B18127" s="8" t="str">
        <f t="shared" si="283"/>
        <v xml:space="preserve">   </v>
      </c>
      <c r="C18127" s="8"/>
      <c r="D18127" s="9" t="s">
        <v>53626</v>
      </c>
      <c r="E18127" s="9"/>
      <c r="F18127" s="8" t="s">
        <v>4575</v>
      </c>
    </row>
    <row r="18128" spans="1:6" ht="14.25" x14ac:dyDescent="0.2">
      <c r="A18128" s="8" t="s">
        <v>53627</v>
      </c>
      <c r="B18128" s="8" t="str">
        <f t="shared" si="283"/>
        <v xml:space="preserve">   </v>
      </c>
      <c r="C18128" s="8" t="s">
        <v>53629</v>
      </c>
      <c r="D18128" s="9" t="s">
        <v>52092</v>
      </c>
      <c r="E18128" s="9"/>
      <c r="F18128" s="8" t="s">
        <v>4575</v>
      </c>
    </row>
    <row r="18129" spans="1:6" ht="14.25" x14ac:dyDescent="0.2">
      <c r="A18129" s="8" t="s">
        <v>53630</v>
      </c>
      <c r="B18129" s="8" t="str">
        <f t="shared" si="283"/>
        <v xml:space="preserve">   </v>
      </c>
      <c r="C18129" s="8"/>
      <c r="D18129" s="9" t="s">
        <v>47895</v>
      </c>
      <c r="E18129" s="9"/>
      <c r="F18129" s="8" t="s">
        <v>4575</v>
      </c>
    </row>
    <row r="18130" spans="1:6" ht="14.25" x14ac:dyDescent="0.2">
      <c r="A18130" s="8" t="s">
        <v>53631</v>
      </c>
      <c r="B18130" s="8" t="str">
        <f t="shared" si="283"/>
        <v xml:space="preserve">   </v>
      </c>
      <c r="C18130" s="8" t="s">
        <v>53632</v>
      </c>
      <c r="D18130" s="9"/>
      <c r="E18130" s="9"/>
      <c r="F18130" s="8" t="s">
        <v>4575</v>
      </c>
    </row>
    <row r="18131" spans="1:6" ht="14.25" x14ac:dyDescent="0.2">
      <c r="A18131" s="8" t="s">
        <v>53633</v>
      </c>
      <c r="B18131" s="8" t="str">
        <f t="shared" si="283"/>
        <v xml:space="preserve">   </v>
      </c>
      <c r="C18131" s="8"/>
      <c r="D18131" s="9" t="s">
        <v>53634</v>
      </c>
      <c r="E18131" s="9"/>
      <c r="F18131" s="8" t="s">
        <v>4575</v>
      </c>
    </row>
    <row r="18132" spans="1:6" ht="14.25" x14ac:dyDescent="0.2">
      <c r="A18132" s="8" t="s">
        <v>53635</v>
      </c>
      <c r="B18132" s="8" t="str">
        <f t="shared" si="283"/>
        <v xml:space="preserve">   </v>
      </c>
      <c r="C18132" s="8"/>
      <c r="D18132" s="9" t="s">
        <v>53636</v>
      </c>
      <c r="E18132" s="9"/>
      <c r="F18132" s="8" t="s">
        <v>4575</v>
      </c>
    </row>
    <row r="18133" spans="1:6" ht="14.25" x14ac:dyDescent="0.2">
      <c r="A18133" s="8" t="s">
        <v>53637</v>
      </c>
      <c r="B18133" s="8" t="str">
        <f t="shared" si="283"/>
        <v xml:space="preserve">   </v>
      </c>
      <c r="C18133" s="8"/>
      <c r="D18133" s="9" t="s">
        <v>19811</v>
      </c>
      <c r="E18133" s="9"/>
      <c r="F18133" s="8" t="s">
        <v>4575</v>
      </c>
    </row>
    <row r="18134" spans="1:6" ht="14.25" x14ac:dyDescent="0.2">
      <c r="A18134" s="8" t="s">
        <v>53638</v>
      </c>
      <c r="B18134" s="8" t="str">
        <f t="shared" si="283"/>
        <v xml:space="preserve">   </v>
      </c>
      <c r="C18134" s="8" t="s">
        <v>53641</v>
      </c>
      <c r="D18134" s="9" t="s">
        <v>53640</v>
      </c>
      <c r="E18134" s="9"/>
      <c r="F18134" s="8" t="s">
        <v>4575</v>
      </c>
    </row>
    <row r="18135" spans="1:6" ht="14.25" x14ac:dyDescent="0.2">
      <c r="A18135" s="8" t="s">
        <v>53642</v>
      </c>
      <c r="B18135" s="8" t="str">
        <f t="shared" si="283"/>
        <v xml:space="preserve">   </v>
      </c>
      <c r="C18135" s="8" t="s">
        <v>53644</v>
      </c>
      <c r="D18135" s="9" t="s">
        <v>53643</v>
      </c>
      <c r="E18135" s="9"/>
      <c r="F18135" s="8" t="s">
        <v>4575</v>
      </c>
    </row>
    <row r="18136" spans="1:6" ht="14.25" x14ac:dyDescent="0.2">
      <c r="A18136" s="8" t="s">
        <v>53645</v>
      </c>
      <c r="B18136" s="8" t="str">
        <f t="shared" si="283"/>
        <v xml:space="preserve">   </v>
      </c>
      <c r="C18136" s="8" t="s">
        <v>53648</v>
      </c>
      <c r="D18136" s="9" t="s">
        <v>53647</v>
      </c>
      <c r="E18136" s="9"/>
      <c r="F18136" s="8" t="s">
        <v>4575</v>
      </c>
    </row>
    <row r="18137" spans="1:6" ht="14.25" x14ac:dyDescent="0.2">
      <c r="A18137" s="8" t="s">
        <v>53649</v>
      </c>
      <c r="B18137" s="8" t="str">
        <f t="shared" si="283"/>
        <v xml:space="preserve">   </v>
      </c>
      <c r="C18137" s="8" t="s">
        <v>53650</v>
      </c>
      <c r="D18137" s="9" t="s">
        <v>24678</v>
      </c>
      <c r="E18137" s="9"/>
      <c r="F18137" s="8" t="s">
        <v>4575</v>
      </c>
    </row>
    <row r="18138" spans="1:6" ht="14.25" x14ac:dyDescent="0.2">
      <c r="A18138" s="8" t="s">
        <v>53651</v>
      </c>
      <c r="B18138" s="8" t="str">
        <f t="shared" si="283"/>
        <v xml:space="preserve">   </v>
      </c>
      <c r="C18138" s="8" t="s">
        <v>53653</v>
      </c>
      <c r="D18138" s="9" t="s">
        <v>53652</v>
      </c>
      <c r="E18138" s="9"/>
      <c r="F18138" s="8" t="s">
        <v>4575</v>
      </c>
    </row>
    <row r="18139" spans="1:6" ht="14.25" x14ac:dyDescent="0.2">
      <c r="A18139" s="8" t="s">
        <v>53654</v>
      </c>
      <c r="B18139" s="8" t="str">
        <f t="shared" si="283"/>
        <v xml:space="preserve">   </v>
      </c>
      <c r="C18139" s="8" t="s">
        <v>53656</v>
      </c>
      <c r="D18139" s="9" t="s">
        <v>53655</v>
      </c>
      <c r="E18139" s="9"/>
      <c r="F18139" s="8" t="s">
        <v>4575</v>
      </c>
    </row>
    <row r="18140" spans="1:6" ht="14.25" x14ac:dyDescent="0.2">
      <c r="A18140" s="8" t="s">
        <v>53657</v>
      </c>
      <c r="B18140" s="8" t="str">
        <f t="shared" si="283"/>
        <v xml:space="preserve">   </v>
      </c>
      <c r="C18140" s="8" t="s">
        <v>53658</v>
      </c>
      <c r="D18140" s="9"/>
      <c r="E18140" s="9"/>
      <c r="F18140" s="8" t="s">
        <v>4575</v>
      </c>
    </row>
    <row r="18141" spans="1:6" ht="14.25" x14ac:dyDescent="0.2">
      <c r="A18141" s="8" t="s">
        <v>53659</v>
      </c>
      <c r="B18141" s="8" t="str">
        <f t="shared" si="283"/>
        <v xml:space="preserve">   </v>
      </c>
      <c r="C18141" s="8"/>
      <c r="D18141" s="9" t="s">
        <v>53660</v>
      </c>
      <c r="E18141" s="9"/>
      <c r="F18141" s="8" t="s">
        <v>4575</v>
      </c>
    </row>
    <row r="18142" spans="1:6" ht="14.25" x14ac:dyDescent="0.2">
      <c r="A18142" s="8" t="s">
        <v>53661</v>
      </c>
      <c r="B18142" s="8" t="str">
        <f t="shared" si="283"/>
        <v xml:space="preserve">   </v>
      </c>
      <c r="C18142" s="8" t="s">
        <v>53663</v>
      </c>
      <c r="D18142" s="9" t="s">
        <v>53662</v>
      </c>
      <c r="E18142" s="9"/>
      <c r="F18142" s="8" t="s">
        <v>4575</v>
      </c>
    </row>
    <row r="18143" spans="1:6" ht="14.25" x14ac:dyDescent="0.2">
      <c r="A18143" s="8" t="s">
        <v>53664</v>
      </c>
      <c r="B18143" s="8" t="str">
        <f t="shared" si="283"/>
        <v xml:space="preserve">   </v>
      </c>
      <c r="C18143" s="8"/>
      <c r="D18143" s="9" t="s">
        <v>9377</v>
      </c>
      <c r="E18143" s="9"/>
      <c r="F18143" s="8" t="s">
        <v>4575</v>
      </c>
    </row>
    <row r="18144" spans="1:6" ht="14.25" x14ac:dyDescent="0.2">
      <c r="A18144" s="8" t="s">
        <v>53665</v>
      </c>
      <c r="B18144" s="8" t="str">
        <f t="shared" si="283"/>
        <v xml:space="preserve">   </v>
      </c>
      <c r="C18144" s="8"/>
      <c r="D18144" s="9" t="s">
        <v>53667</v>
      </c>
      <c r="E18144" s="9"/>
      <c r="F18144" s="8" t="s">
        <v>4575</v>
      </c>
    </row>
    <row r="18145" spans="1:6" ht="14.25" x14ac:dyDescent="0.2">
      <c r="A18145" s="8" t="s">
        <v>53668</v>
      </c>
      <c r="B18145" s="8" t="str">
        <f t="shared" si="283"/>
        <v xml:space="preserve">   </v>
      </c>
      <c r="C18145" s="8"/>
      <c r="D18145" s="9" t="s">
        <v>53669</v>
      </c>
      <c r="E18145" s="9"/>
      <c r="F18145" s="8" t="s">
        <v>4575</v>
      </c>
    </row>
    <row r="18146" spans="1:6" ht="14.25" x14ac:dyDescent="0.2">
      <c r="A18146" s="8" t="s">
        <v>53670</v>
      </c>
      <c r="B18146" s="8" t="str">
        <f t="shared" si="283"/>
        <v xml:space="preserve">   </v>
      </c>
      <c r="C18146" s="8"/>
      <c r="D18146" s="9" t="s">
        <v>53672</v>
      </c>
      <c r="E18146" s="9"/>
      <c r="F18146" s="8" t="s">
        <v>4575</v>
      </c>
    </row>
    <row r="18147" spans="1:6" ht="14.25" x14ac:dyDescent="0.2">
      <c r="A18147" s="8" t="s">
        <v>53673</v>
      </c>
      <c r="B18147" s="8" t="str">
        <f t="shared" si="283"/>
        <v xml:space="preserve">   </v>
      </c>
      <c r="C18147" s="8"/>
      <c r="D18147" s="9" t="s">
        <v>53674</v>
      </c>
      <c r="E18147" s="9"/>
      <c r="F18147" s="8" t="s">
        <v>12137</v>
      </c>
    </row>
    <row r="18148" spans="1:6" ht="14.25" x14ac:dyDescent="0.2">
      <c r="A18148" s="8" t="s">
        <v>53675</v>
      </c>
      <c r="B18148" s="8" t="str">
        <f t="shared" si="283"/>
        <v xml:space="preserve">   </v>
      </c>
      <c r="C18148" s="8" t="s">
        <v>53677</v>
      </c>
      <c r="D18148" s="9" t="s">
        <v>53676</v>
      </c>
      <c r="E18148" s="9"/>
      <c r="F18148" s="8" t="s">
        <v>4575</v>
      </c>
    </row>
    <row r="18149" spans="1:6" ht="14.25" x14ac:dyDescent="0.2">
      <c r="A18149" s="8" t="s">
        <v>53678</v>
      </c>
      <c r="B18149" s="8" t="str">
        <f t="shared" si="283"/>
        <v xml:space="preserve">   </v>
      </c>
      <c r="C18149" s="8"/>
      <c r="D18149" s="9" t="s">
        <v>53680</v>
      </c>
      <c r="E18149" s="9"/>
      <c r="F18149" s="8" t="s">
        <v>4575</v>
      </c>
    </row>
    <row r="18150" spans="1:6" ht="14.25" x14ac:dyDescent="0.2">
      <c r="A18150" s="8" t="s">
        <v>53681</v>
      </c>
      <c r="B18150" s="8" t="str">
        <f t="shared" si="283"/>
        <v xml:space="preserve">   </v>
      </c>
      <c r="C18150" s="8" t="s">
        <v>53684</v>
      </c>
      <c r="D18150" s="9" t="s">
        <v>53683</v>
      </c>
      <c r="E18150" s="9"/>
      <c r="F18150" s="8" t="s">
        <v>4575</v>
      </c>
    </row>
    <row r="18151" spans="1:6" ht="14.25" x14ac:dyDescent="0.2">
      <c r="A18151" s="8" t="s">
        <v>53685</v>
      </c>
      <c r="B18151" s="8" t="str">
        <f t="shared" si="283"/>
        <v xml:space="preserve">   </v>
      </c>
      <c r="C18151" s="8" t="s">
        <v>53686</v>
      </c>
      <c r="D18151" s="9" t="s">
        <v>28574</v>
      </c>
      <c r="E18151" s="9"/>
      <c r="F18151" s="8" t="s">
        <v>4575</v>
      </c>
    </row>
    <row r="18152" spans="1:6" ht="14.25" x14ac:dyDescent="0.2">
      <c r="A18152" s="8" t="s">
        <v>53687</v>
      </c>
      <c r="B18152" s="8" t="str">
        <f t="shared" si="283"/>
        <v xml:space="preserve">   </v>
      </c>
      <c r="C18152" s="8"/>
      <c r="D18152" s="9" t="s">
        <v>53688</v>
      </c>
      <c r="E18152" s="9"/>
      <c r="F18152" s="8" t="s">
        <v>4575</v>
      </c>
    </row>
    <row r="18153" spans="1:6" ht="14.25" x14ac:dyDescent="0.2">
      <c r="A18153" s="8" t="s">
        <v>53689</v>
      </c>
      <c r="B18153" s="8" t="str">
        <f t="shared" si="283"/>
        <v xml:space="preserve">   </v>
      </c>
      <c r="C18153" s="8"/>
      <c r="D18153" s="9" t="s">
        <v>53691</v>
      </c>
      <c r="E18153" s="9"/>
      <c r="F18153" s="8" t="s">
        <v>4575</v>
      </c>
    </row>
    <row r="18154" spans="1:6" ht="14.25" x14ac:dyDescent="0.2">
      <c r="A18154" s="8" t="s">
        <v>53692</v>
      </c>
      <c r="B18154" s="8" t="str">
        <f t="shared" si="283"/>
        <v xml:space="preserve">   </v>
      </c>
      <c r="C18154" s="8"/>
      <c r="D18154" s="9" t="s">
        <v>53693</v>
      </c>
      <c r="E18154" s="9"/>
      <c r="F18154" s="8" t="s">
        <v>4575</v>
      </c>
    </row>
    <row r="18155" spans="1:6" ht="14.25" x14ac:dyDescent="0.2">
      <c r="A18155" s="8" t="s">
        <v>53694</v>
      </c>
      <c r="B18155" s="8" t="str">
        <f t="shared" si="283"/>
        <v xml:space="preserve">   </v>
      </c>
      <c r="C18155" s="8" t="s">
        <v>53696</v>
      </c>
      <c r="D18155" s="9" t="s">
        <v>52468</v>
      </c>
      <c r="E18155" s="9"/>
      <c r="F18155" s="8" t="s">
        <v>4575</v>
      </c>
    </row>
    <row r="18156" spans="1:6" ht="14.25" x14ac:dyDescent="0.2">
      <c r="A18156" s="8" t="s">
        <v>53697</v>
      </c>
      <c r="B18156" s="8" t="str">
        <f t="shared" si="283"/>
        <v xml:space="preserve">   </v>
      </c>
      <c r="C18156" s="8"/>
      <c r="D18156" s="9" t="s">
        <v>53698</v>
      </c>
      <c r="E18156" s="9"/>
      <c r="F18156" s="8" t="s">
        <v>4575</v>
      </c>
    </row>
    <row r="18157" spans="1:6" ht="14.25" x14ac:dyDescent="0.2">
      <c r="A18157" s="8" t="s">
        <v>53699</v>
      </c>
      <c r="B18157" s="8" t="str">
        <f t="shared" si="283"/>
        <v xml:space="preserve">   </v>
      </c>
      <c r="C18157" s="8" t="s">
        <v>53701</v>
      </c>
      <c r="D18157" s="9" t="s">
        <v>53700</v>
      </c>
      <c r="E18157" s="9"/>
      <c r="F18157" s="8" t="s">
        <v>4575</v>
      </c>
    </row>
    <row r="18158" spans="1:6" ht="14.25" x14ac:dyDescent="0.2">
      <c r="A18158" s="8" t="s">
        <v>53702</v>
      </c>
      <c r="B18158" s="8" t="str">
        <f t="shared" si="283"/>
        <v xml:space="preserve">   </v>
      </c>
      <c r="C18158" s="8"/>
      <c r="D18158" s="9" t="s">
        <v>53703</v>
      </c>
      <c r="E18158" s="9"/>
      <c r="F18158" s="8" t="s">
        <v>4575</v>
      </c>
    </row>
    <row r="18159" spans="1:6" ht="14.25" x14ac:dyDescent="0.2">
      <c r="A18159" s="8" t="s">
        <v>53704</v>
      </c>
      <c r="B18159" s="8" t="str">
        <f t="shared" si="283"/>
        <v xml:space="preserve">   </v>
      </c>
      <c r="C18159" s="8"/>
      <c r="D18159" s="9" t="s">
        <v>53705</v>
      </c>
      <c r="E18159" s="9"/>
      <c r="F18159" s="8" t="s">
        <v>4575</v>
      </c>
    </row>
    <row r="18160" spans="1:6" ht="14.25" x14ac:dyDescent="0.2">
      <c r="A18160" s="8" t="s">
        <v>53706</v>
      </c>
      <c r="B18160" s="8" t="str">
        <f t="shared" si="283"/>
        <v xml:space="preserve">   </v>
      </c>
      <c r="C18160" s="8"/>
      <c r="D18160" s="9" t="s">
        <v>53708</v>
      </c>
      <c r="E18160" s="9"/>
      <c r="F18160" s="8" t="s">
        <v>4575</v>
      </c>
    </row>
    <row r="18161" spans="1:6" ht="14.25" x14ac:dyDescent="0.2">
      <c r="A18161" s="8" t="s">
        <v>53709</v>
      </c>
      <c r="B18161" s="8" t="str">
        <f t="shared" si="283"/>
        <v xml:space="preserve">   </v>
      </c>
      <c r="C18161" s="8" t="s">
        <v>53712</v>
      </c>
      <c r="D18161" s="9" t="s">
        <v>53711</v>
      </c>
      <c r="E18161" s="9"/>
      <c r="F18161" s="8" t="s">
        <v>4575</v>
      </c>
    </row>
    <row r="18162" spans="1:6" ht="14.25" x14ac:dyDescent="0.2">
      <c r="A18162" s="8" t="s">
        <v>53713</v>
      </c>
      <c r="B18162" s="8" t="str">
        <f t="shared" si="283"/>
        <v xml:space="preserve">   </v>
      </c>
      <c r="C18162" s="8" t="s">
        <v>53715</v>
      </c>
      <c r="D18162" s="9" t="s">
        <v>53714</v>
      </c>
      <c r="E18162" s="9"/>
      <c r="F18162" s="8" t="s">
        <v>4575</v>
      </c>
    </row>
    <row r="18163" spans="1:6" ht="14.25" x14ac:dyDescent="0.2">
      <c r="A18163" s="8" t="s">
        <v>53716</v>
      </c>
      <c r="B18163" s="8" t="str">
        <f t="shared" si="283"/>
        <v xml:space="preserve">   </v>
      </c>
      <c r="C18163" s="8" t="s">
        <v>53718</v>
      </c>
      <c r="D18163" s="9" t="s">
        <v>53717</v>
      </c>
      <c r="E18163" s="9"/>
      <c r="F18163" s="8" t="s">
        <v>4575</v>
      </c>
    </row>
    <row r="18164" spans="1:6" ht="14.25" x14ac:dyDescent="0.2">
      <c r="A18164" s="8" t="s">
        <v>53719</v>
      </c>
      <c r="B18164" s="8" t="str">
        <f t="shared" si="283"/>
        <v xml:space="preserve">   </v>
      </c>
      <c r="C18164" s="8"/>
      <c r="D18164" s="9" t="s">
        <v>53721</v>
      </c>
      <c r="E18164" s="9"/>
      <c r="F18164" s="8" t="s">
        <v>4575</v>
      </c>
    </row>
    <row r="18165" spans="1:6" ht="14.25" x14ac:dyDescent="0.2">
      <c r="A18165" s="8" t="s">
        <v>53722</v>
      </c>
      <c r="B18165" s="8" t="str">
        <f t="shared" si="283"/>
        <v xml:space="preserve">   </v>
      </c>
      <c r="C18165" s="8"/>
      <c r="D18165" s="9" t="s">
        <v>53724</v>
      </c>
      <c r="E18165" s="9"/>
      <c r="F18165" s="8" t="s">
        <v>4575</v>
      </c>
    </row>
    <row r="18166" spans="1:6" ht="14.25" x14ac:dyDescent="0.2">
      <c r="A18166" s="8" t="s">
        <v>53725</v>
      </c>
      <c r="B18166" s="8" t="str">
        <f t="shared" si="283"/>
        <v xml:space="preserve">   </v>
      </c>
      <c r="C18166" s="8" t="s">
        <v>53727</v>
      </c>
      <c r="D18166" s="9" t="s">
        <v>53726</v>
      </c>
      <c r="E18166" s="9"/>
      <c r="F18166" s="8" t="s">
        <v>4575</v>
      </c>
    </row>
    <row r="18167" spans="1:6" ht="14.25" x14ac:dyDescent="0.2">
      <c r="A18167" s="8" t="s">
        <v>53728</v>
      </c>
      <c r="B18167" s="8" t="str">
        <f t="shared" si="283"/>
        <v xml:space="preserve">   </v>
      </c>
      <c r="C18167" s="8" t="s">
        <v>53730</v>
      </c>
      <c r="D18167" s="9" t="s">
        <v>53729</v>
      </c>
      <c r="E18167" s="9"/>
      <c r="F18167" s="8" t="s">
        <v>4575</v>
      </c>
    </row>
    <row r="18168" spans="1:6" ht="14.25" x14ac:dyDescent="0.2">
      <c r="A18168" s="8" t="s">
        <v>53731</v>
      </c>
      <c r="B18168" s="8" t="str">
        <f t="shared" si="283"/>
        <v xml:space="preserve">   </v>
      </c>
      <c r="C18168" s="8"/>
      <c r="D18168" s="9" t="s">
        <v>1825</v>
      </c>
      <c r="E18168" s="9"/>
      <c r="F18168" s="8" t="s">
        <v>4575</v>
      </c>
    </row>
    <row r="18169" spans="1:6" ht="14.25" x14ac:dyDescent="0.2">
      <c r="A18169" s="8" t="s">
        <v>53732</v>
      </c>
      <c r="B18169" s="8" t="str">
        <f t="shared" si="283"/>
        <v xml:space="preserve">   </v>
      </c>
      <c r="C18169" s="8"/>
      <c r="D18169" s="9" t="s">
        <v>53733</v>
      </c>
      <c r="E18169" s="9"/>
      <c r="F18169" s="8" t="s">
        <v>4575</v>
      </c>
    </row>
    <row r="18170" spans="1:6" ht="14.25" x14ac:dyDescent="0.2">
      <c r="A18170" s="8" t="s">
        <v>53734</v>
      </c>
      <c r="B18170" s="8" t="str">
        <f t="shared" si="283"/>
        <v xml:space="preserve">   </v>
      </c>
      <c r="C18170" s="8"/>
      <c r="D18170" s="9" t="s">
        <v>53736</v>
      </c>
      <c r="E18170" s="9"/>
      <c r="F18170" s="8" t="s">
        <v>4575</v>
      </c>
    </row>
    <row r="18171" spans="1:6" ht="14.25" x14ac:dyDescent="0.2">
      <c r="A18171" s="8" t="s">
        <v>53737</v>
      </c>
      <c r="B18171" s="8" t="str">
        <f t="shared" si="283"/>
        <v xml:space="preserve">   </v>
      </c>
      <c r="C18171" s="8" t="s">
        <v>53738</v>
      </c>
      <c r="D18171" s="9" t="s">
        <v>18095</v>
      </c>
      <c r="E18171" s="9"/>
      <c r="F18171" s="8" t="s">
        <v>4575</v>
      </c>
    </row>
    <row r="18172" spans="1:6" ht="14.25" x14ac:dyDescent="0.2">
      <c r="A18172" s="8" t="s">
        <v>53739</v>
      </c>
      <c r="B18172" s="8" t="str">
        <f t="shared" si="283"/>
        <v xml:space="preserve">   </v>
      </c>
      <c r="C18172" s="8" t="s">
        <v>53741</v>
      </c>
      <c r="D18172" s="9" t="s">
        <v>53740</v>
      </c>
      <c r="E18172" s="9"/>
      <c r="F18172" s="8" t="s">
        <v>4575</v>
      </c>
    </row>
    <row r="18173" spans="1:6" ht="14.25" x14ac:dyDescent="0.2">
      <c r="A18173" s="8" t="s">
        <v>53742</v>
      </c>
      <c r="B18173" s="8" t="str">
        <f t="shared" si="283"/>
        <v xml:space="preserve">   </v>
      </c>
      <c r="C18173" s="8"/>
      <c r="D18173" s="9" t="s">
        <v>53743</v>
      </c>
      <c r="E18173" s="9"/>
      <c r="F18173" s="8" t="s">
        <v>4575</v>
      </c>
    </row>
    <row r="18174" spans="1:6" ht="14.25" x14ac:dyDescent="0.2">
      <c r="A18174" s="8" t="s">
        <v>53744</v>
      </c>
      <c r="B18174" s="8" t="str">
        <f t="shared" si="283"/>
        <v xml:space="preserve">   </v>
      </c>
      <c r="C18174" s="8" t="s">
        <v>53745</v>
      </c>
      <c r="D18174" s="9" t="s">
        <v>7257</v>
      </c>
      <c r="E18174" s="9"/>
      <c r="F18174" s="8" t="s">
        <v>4575</v>
      </c>
    </row>
    <row r="18175" spans="1:6" ht="14.25" x14ac:dyDescent="0.2">
      <c r="A18175" s="8" t="s">
        <v>53746</v>
      </c>
      <c r="B18175" s="8" t="str">
        <f t="shared" si="283"/>
        <v xml:space="preserve">   </v>
      </c>
      <c r="C18175" s="8"/>
      <c r="D18175" s="9" t="s">
        <v>53747</v>
      </c>
      <c r="E18175" s="9"/>
      <c r="F18175" s="8" t="s">
        <v>4575</v>
      </c>
    </row>
    <row r="18176" spans="1:6" ht="14.25" x14ac:dyDescent="0.2">
      <c r="A18176" s="8" t="s">
        <v>53748</v>
      </c>
      <c r="B18176" s="8" t="str">
        <f t="shared" si="283"/>
        <v xml:space="preserve">   </v>
      </c>
      <c r="C18176" s="8"/>
      <c r="D18176" s="9" t="s">
        <v>53749</v>
      </c>
      <c r="E18176" s="9"/>
      <c r="F18176" s="8" t="s">
        <v>4575</v>
      </c>
    </row>
    <row r="18177" spans="1:6" ht="14.25" x14ac:dyDescent="0.2">
      <c r="A18177" s="8" t="s">
        <v>53750</v>
      </c>
      <c r="B18177" s="8" t="str">
        <f t="shared" si="283"/>
        <v xml:space="preserve">   </v>
      </c>
      <c r="C18177" s="8"/>
      <c r="D18177" s="9" t="s">
        <v>53751</v>
      </c>
      <c r="E18177" s="9"/>
      <c r="F18177" s="8" t="s">
        <v>4575</v>
      </c>
    </row>
    <row r="18178" spans="1:6" ht="14.25" x14ac:dyDescent="0.2">
      <c r="A18178" s="8" t="s">
        <v>53752</v>
      </c>
      <c r="B18178" s="8" t="str">
        <f t="shared" ref="B18178:B18241" si="284">G18178&amp;" "&amp;H18178&amp;" "&amp;I18178&amp;" "&amp;J18178</f>
        <v xml:space="preserve">   </v>
      </c>
      <c r="C18178" s="8"/>
      <c r="D18178" s="9" t="s">
        <v>53754</v>
      </c>
      <c r="E18178" s="9"/>
      <c r="F18178" s="8" t="s">
        <v>4575</v>
      </c>
    </row>
    <row r="18179" spans="1:6" ht="14.25" x14ac:dyDescent="0.2">
      <c r="A18179" s="8" t="s">
        <v>53755</v>
      </c>
      <c r="B18179" s="8" t="str">
        <f t="shared" si="284"/>
        <v xml:space="preserve">   </v>
      </c>
      <c r="C18179" s="8" t="s">
        <v>53757</v>
      </c>
      <c r="D18179" s="9" t="s">
        <v>53756</v>
      </c>
      <c r="E18179" s="9"/>
      <c r="F18179" s="8" t="s">
        <v>4575</v>
      </c>
    </row>
    <row r="18180" spans="1:6" ht="14.25" x14ac:dyDescent="0.2">
      <c r="A18180" s="8" t="s">
        <v>53758</v>
      </c>
      <c r="B18180" s="8" t="str">
        <f t="shared" si="284"/>
        <v xml:space="preserve">   </v>
      </c>
      <c r="C18180" s="8"/>
      <c r="D18180" s="9" t="s">
        <v>53759</v>
      </c>
      <c r="E18180" s="9"/>
      <c r="F18180" s="8" t="s">
        <v>4575</v>
      </c>
    </row>
    <row r="18181" spans="1:6" ht="14.25" x14ac:dyDescent="0.2">
      <c r="A18181" s="8" t="s">
        <v>53760</v>
      </c>
      <c r="B18181" s="8" t="str">
        <f t="shared" si="284"/>
        <v xml:space="preserve">   </v>
      </c>
      <c r="C18181" s="8" t="s">
        <v>53762</v>
      </c>
      <c r="D18181" s="9" t="s">
        <v>53761</v>
      </c>
      <c r="E18181" s="9"/>
      <c r="F18181" s="8" t="s">
        <v>4575</v>
      </c>
    </row>
    <row r="18182" spans="1:6" ht="14.25" x14ac:dyDescent="0.2">
      <c r="A18182" s="8" t="s">
        <v>53763</v>
      </c>
      <c r="B18182" s="8" t="str">
        <f t="shared" si="284"/>
        <v xml:space="preserve">   </v>
      </c>
      <c r="C18182" s="8" t="s">
        <v>53765</v>
      </c>
      <c r="D18182" s="9" t="s">
        <v>53764</v>
      </c>
      <c r="E18182" s="9"/>
      <c r="F18182" s="8" t="s">
        <v>4575</v>
      </c>
    </row>
    <row r="18183" spans="1:6" ht="14.25" x14ac:dyDescent="0.2">
      <c r="A18183" s="8" t="s">
        <v>53766</v>
      </c>
      <c r="B18183" s="8" t="str">
        <f t="shared" si="284"/>
        <v xml:space="preserve">   </v>
      </c>
      <c r="C18183" s="8"/>
      <c r="D18183" s="9" t="s">
        <v>53767</v>
      </c>
      <c r="E18183" s="9"/>
      <c r="F18183" s="8" t="s">
        <v>4575</v>
      </c>
    </row>
    <row r="18184" spans="1:6" ht="14.25" x14ac:dyDescent="0.2">
      <c r="A18184" s="8" t="s">
        <v>53768</v>
      </c>
      <c r="B18184" s="8" t="str">
        <f t="shared" si="284"/>
        <v xml:space="preserve">   </v>
      </c>
      <c r="C18184" s="8" t="s">
        <v>53769</v>
      </c>
      <c r="D18184" s="9" t="s">
        <v>19587</v>
      </c>
      <c r="E18184" s="9"/>
      <c r="F18184" s="8" t="s">
        <v>4575</v>
      </c>
    </row>
    <row r="18185" spans="1:6" ht="14.25" x14ac:dyDescent="0.2">
      <c r="A18185" s="8" t="s">
        <v>53770</v>
      </c>
      <c r="B18185" s="8" t="str">
        <f t="shared" si="284"/>
        <v xml:space="preserve">   </v>
      </c>
      <c r="C18185" s="8" t="s">
        <v>53772</v>
      </c>
      <c r="D18185" s="9"/>
      <c r="E18185" s="9"/>
      <c r="F18185" s="8" t="s">
        <v>4575</v>
      </c>
    </row>
    <row r="18186" spans="1:6" ht="14.25" x14ac:dyDescent="0.2">
      <c r="A18186" s="8" t="s">
        <v>53773</v>
      </c>
      <c r="B18186" s="8" t="str">
        <f t="shared" si="284"/>
        <v xml:space="preserve">   </v>
      </c>
      <c r="C18186" s="8"/>
      <c r="D18186" s="9" t="s">
        <v>53774</v>
      </c>
      <c r="E18186" s="9"/>
      <c r="F18186" s="8" t="s">
        <v>4575</v>
      </c>
    </row>
    <row r="18187" spans="1:6" ht="14.25" x14ac:dyDescent="0.2">
      <c r="A18187" s="8" t="s">
        <v>53775</v>
      </c>
      <c r="B18187" s="8" t="str">
        <f t="shared" si="284"/>
        <v xml:space="preserve">   </v>
      </c>
      <c r="C18187" s="8"/>
      <c r="D18187" s="9" t="s">
        <v>53777</v>
      </c>
      <c r="E18187" s="9"/>
      <c r="F18187" s="8" t="s">
        <v>4575</v>
      </c>
    </row>
    <row r="18188" spans="1:6" ht="14.25" x14ac:dyDescent="0.2">
      <c r="A18188" s="8" t="s">
        <v>53778</v>
      </c>
      <c r="B18188" s="8" t="str">
        <f t="shared" si="284"/>
        <v xml:space="preserve">   </v>
      </c>
      <c r="C18188" s="8"/>
      <c r="D18188" s="9" t="s">
        <v>53779</v>
      </c>
      <c r="E18188" s="9"/>
      <c r="F18188" s="8" t="s">
        <v>4575</v>
      </c>
    </row>
    <row r="18189" spans="1:6" ht="14.25" x14ac:dyDescent="0.2">
      <c r="A18189" s="8" t="s">
        <v>53780</v>
      </c>
      <c r="B18189" s="8" t="str">
        <f t="shared" si="284"/>
        <v xml:space="preserve">   </v>
      </c>
      <c r="C18189" s="8"/>
      <c r="D18189" s="9" t="s">
        <v>53783</v>
      </c>
      <c r="E18189" s="9"/>
      <c r="F18189" s="8" t="s">
        <v>4575</v>
      </c>
    </row>
    <row r="18190" spans="1:6" ht="14.25" x14ac:dyDescent="0.2">
      <c r="A18190" s="8" t="s">
        <v>53784</v>
      </c>
      <c r="B18190" s="8" t="str">
        <f t="shared" si="284"/>
        <v xml:space="preserve">   </v>
      </c>
      <c r="C18190" s="8"/>
      <c r="D18190" s="9" t="s">
        <v>53785</v>
      </c>
      <c r="E18190" s="9"/>
      <c r="F18190" s="8" t="s">
        <v>4575</v>
      </c>
    </row>
    <row r="18191" spans="1:6" ht="14.25" x14ac:dyDescent="0.2">
      <c r="A18191" s="8" t="s">
        <v>53786</v>
      </c>
      <c r="B18191" s="8" t="str">
        <f t="shared" si="284"/>
        <v xml:space="preserve">   </v>
      </c>
      <c r="C18191" s="8" t="s">
        <v>53787</v>
      </c>
      <c r="D18191" s="9" t="s">
        <v>30788</v>
      </c>
      <c r="E18191" s="9"/>
      <c r="F18191" s="8" t="s">
        <v>4575</v>
      </c>
    </row>
    <row r="18192" spans="1:6" ht="14.25" x14ac:dyDescent="0.2">
      <c r="A18192" s="8" t="s">
        <v>53788</v>
      </c>
      <c r="B18192" s="8" t="str">
        <f t="shared" si="284"/>
        <v xml:space="preserve">   </v>
      </c>
      <c r="C18192" s="8" t="s">
        <v>53790</v>
      </c>
      <c r="D18192" s="9" t="s">
        <v>53789</v>
      </c>
      <c r="E18192" s="9"/>
      <c r="F18192" s="8" t="s">
        <v>4575</v>
      </c>
    </row>
    <row r="18193" spans="1:6" ht="14.25" x14ac:dyDescent="0.2">
      <c r="A18193" s="8" t="s">
        <v>53791</v>
      </c>
      <c r="B18193" s="8" t="str">
        <f t="shared" si="284"/>
        <v xml:space="preserve">   </v>
      </c>
      <c r="C18193" s="8" t="s">
        <v>53793</v>
      </c>
      <c r="D18193" s="9" t="s">
        <v>53792</v>
      </c>
      <c r="E18193" s="9"/>
      <c r="F18193" s="8" t="s">
        <v>4575</v>
      </c>
    </row>
    <row r="18194" spans="1:6" ht="14.25" x14ac:dyDescent="0.2">
      <c r="A18194" s="8" t="s">
        <v>53794</v>
      </c>
      <c r="B18194" s="8" t="str">
        <f t="shared" si="284"/>
        <v xml:space="preserve">   </v>
      </c>
      <c r="C18194" s="8"/>
      <c r="D18194" s="9" t="s">
        <v>53795</v>
      </c>
      <c r="E18194" s="9"/>
      <c r="F18194" s="8" t="s">
        <v>4575</v>
      </c>
    </row>
    <row r="18195" spans="1:6" ht="14.25" x14ac:dyDescent="0.2">
      <c r="A18195" s="8" t="s">
        <v>53796</v>
      </c>
      <c r="B18195" s="8" t="str">
        <f t="shared" si="284"/>
        <v xml:space="preserve">   </v>
      </c>
      <c r="C18195" s="8" t="s">
        <v>53797</v>
      </c>
      <c r="D18195" s="9" t="s">
        <v>21601</v>
      </c>
      <c r="E18195" s="9"/>
      <c r="F18195" s="8" t="s">
        <v>4575</v>
      </c>
    </row>
    <row r="18196" spans="1:6" ht="14.25" x14ac:dyDescent="0.2">
      <c r="A18196" s="8" t="s">
        <v>53798</v>
      </c>
      <c r="B18196" s="8" t="str">
        <f t="shared" si="284"/>
        <v xml:space="preserve">   </v>
      </c>
      <c r="C18196" s="8"/>
      <c r="D18196" s="9" t="s">
        <v>53799</v>
      </c>
      <c r="E18196" s="9"/>
      <c r="F18196" s="8" t="s">
        <v>4575</v>
      </c>
    </row>
    <row r="18197" spans="1:6" ht="14.25" x14ac:dyDescent="0.2">
      <c r="A18197" s="8" t="s">
        <v>53800</v>
      </c>
      <c r="B18197" s="8" t="str">
        <f t="shared" si="284"/>
        <v xml:space="preserve">   </v>
      </c>
      <c r="C18197" s="8"/>
      <c r="D18197" s="9" t="s">
        <v>53802</v>
      </c>
      <c r="E18197" s="9"/>
      <c r="F18197" s="8" t="s">
        <v>4575</v>
      </c>
    </row>
    <row r="18198" spans="1:6" ht="14.25" x14ac:dyDescent="0.2">
      <c r="A18198" s="8" t="s">
        <v>53803</v>
      </c>
      <c r="B18198" s="8" t="str">
        <f t="shared" si="284"/>
        <v xml:space="preserve">   </v>
      </c>
      <c r="C18198" s="8" t="s">
        <v>53805</v>
      </c>
      <c r="D18198" s="9" t="s">
        <v>53804</v>
      </c>
      <c r="E18198" s="9"/>
      <c r="F18198" s="8" t="s">
        <v>4575</v>
      </c>
    </row>
    <row r="18199" spans="1:6" ht="14.25" x14ac:dyDescent="0.2">
      <c r="A18199" s="8" t="s">
        <v>53806</v>
      </c>
      <c r="B18199" s="8" t="str">
        <f t="shared" si="284"/>
        <v xml:space="preserve">   </v>
      </c>
      <c r="C18199" s="8" t="s">
        <v>53809</v>
      </c>
      <c r="D18199" s="9" t="s">
        <v>53808</v>
      </c>
      <c r="E18199" s="9"/>
      <c r="F18199" s="8" t="s">
        <v>4575</v>
      </c>
    </row>
    <row r="18200" spans="1:6" ht="14.25" x14ac:dyDescent="0.2">
      <c r="A18200" s="8" t="s">
        <v>53810</v>
      </c>
      <c r="B18200" s="8" t="str">
        <f t="shared" si="284"/>
        <v xml:space="preserve">   </v>
      </c>
      <c r="C18200" s="8"/>
      <c r="D18200" s="9" t="s">
        <v>7059</v>
      </c>
      <c r="E18200" s="9"/>
      <c r="F18200" s="8" t="s">
        <v>4575</v>
      </c>
    </row>
    <row r="18201" spans="1:6" ht="14.25" x14ac:dyDescent="0.2">
      <c r="A18201" s="8" t="s">
        <v>53811</v>
      </c>
      <c r="B18201" s="8" t="str">
        <f t="shared" si="284"/>
        <v xml:space="preserve">   </v>
      </c>
      <c r="C18201" s="8"/>
      <c r="D18201" s="9" t="s">
        <v>53812</v>
      </c>
      <c r="E18201" s="9"/>
      <c r="F18201" s="8" t="s">
        <v>4575</v>
      </c>
    </row>
    <row r="18202" spans="1:6" ht="14.25" x14ac:dyDescent="0.2">
      <c r="A18202" s="8" t="s">
        <v>53813</v>
      </c>
      <c r="B18202" s="8" t="str">
        <f t="shared" si="284"/>
        <v xml:space="preserve">   </v>
      </c>
      <c r="C18202" s="8"/>
      <c r="D18202" s="9" t="s">
        <v>49576</v>
      </c>
      <c r="E18202" s="9"/>
      <c r="F18202" s="8" t="s">
        <v>4575</v>
      </c>
    </row>
    <row r="18203" spans="1:6" ht="14.25" x14ac:dyDescent="0.2">
      <c r="A18203" s="8" t="s">
        <v>53814</v>
      </c>
      <c r="B18203" s="8" t="str">
        <f t="shared" si="284"/>
        <v xml:space="preserve">   </v>
      </c>
      <c r="C18203" s="8" t="s">
        <v>53816</v>
      </c>
      <c r="D18203" s="9" t="s">
        <v>53815</v>
      </c>
      <c r="E18203" s="9"/>
      <c r="F18203" s="8" t="s">
        <v>4575</v>
      </c>
    </row>
    <row r="18204" spans="1:6" ht="14.25" x14ac:dyDescent="0.2">
      <c r="A18204" s="8" t="s">
        <v>53817</v>
      </c>
      <c r="B18204" s="8" t="str">
        <f t="shared" si="284"/>
        <v xml:space="preserve">   </v>
      </c>
      <c r="C18204" s="8" t="s">
        <v>53819</v>
      </c>
      <c r="D18204" s="9" t="s">
        <v>53818</v>
      </c>
      <c r="E18204" s="9"/>
      <c r="F18204" s="8" t="s">
        <v>4575</v>
      </c>
    </row>
    <row r="18205" spans="1:6" ht="14.25" x14ac:dyDescent="0.2">
      <c r="A18205" s="8" t="s">
        <v>53820</v>
      </c>
      <c r="B18205" s="8" t="str">
        <f t="shared" si="284"/>
        <v xml:space="preserve">   </v>
      </c>
      <c r="C18205" s="8" t="s">
        <v>53822</v>
      </c>
      <c r="D18205" s="9" t="s">
        <v>53821</v>
      </c>
      <c r="E18205" s="9"/>
      <c r="F18205" s="8" t="s">
        <v>4575</v>
      </c>
    </row>
    <row r="18206" spans="1:6" ht="14.25" x14ac:dyDescent="0.2">
      <c r="A18206" s="8" t="s">
        <v>53823</v>
      </c>
      <c r="B18206" s="8" t="str">
        <f t="shared" si="284"/>
        <v xml:space="preserve">   </v>
      </c>
      <c r="C18206" s="8"/>
      <c r="D18206" s="9" t="s">
        <v>15317</v>
      </c>
      <c r="E18206" s="9"/>
      <c r="F18206" s="8" t="s">
        <v>4575</v>
      </c>
    </row>
    <row r="18207" spans="1:6" ht="14.25" x14ac:dyDescent="0.2">
      <c r="A18207" s="8" t="s">
        <v>53824</v>
      </c>
      <c r="B18207" s="8" t="str">
        <f t="shared" si="284"/>
        <v xml:space="preserve">   </v>
      </c>
      <c r="C18207" s="8" t="s">
        <v>53827</v>
      </c>
      <c r="D18207" s="9"/>
      <c r="E18207" s="9"/>
      <c r="F18207" s="8" t="s">
        <v>4575</v>
      </c>
    </row>
    <row r="18208" spans="1:6" ht="14.25" x14ac:dyDescent="0.2">
      <c r="A18208" s="8" t="s">
        <v>53828</v>
      </c>
      <c r="B18208" s="8" t="str">
        <f t="shared" si="284"/>
        <v xml:space="preserve">   </v>
      </c>
      <c r="C18208" s="8" t="s">
        <v>53830</v>
      </c>
      <c r="D18208" s="9" t="s">
        <v>53829</v>
      </c>
      <c r="E18208" s="9"/>
      <c r="F18208" s="8" t="s">
        <v>4575</v>
      </c>
    </row>
    <row r="18209" spans="1:6" ht="14.25" x14ac:dyDescent="0.2">
      <c r="A18209" s="8" t="s">
        <v>53831</v>
      </c>
      <c r="B18209" s="8" t="str">
        <f t="shared" si="284"/>
        <v xml:space="preserve">   </v>
      </c>
      <c r="C18209" s="8" t="s">
        <v>53833</v>
      </c>
      <c r="D18209" s="9" t="s">
        <v>53832</v>
      </c>
      <c r="E18209" s="9"/>
      <c r="F18209" s="8" t="s">
        <v>4575</v>
      </c>
    </row>
    <row r="18210" spans="1:6" ht="14.25" x14ac:dyDescent="0.2">
      <c r="A18210" s="8" t="s">
        <v>53834</v>
      </c>
      <c r="B18210" s="8" t="str">
        <f t="shared" si="284"/>
        <v xml:space="preserve">   </v>
      </c>
      <c r="C18210" s="8" t="s">
        <v>53836</v>
      </c>
      <c r="D18210" s="9" t="s">
        <v>53835</v>
      </c>
      <c r="E18210" s="9"/>
      <c r="F18210" s="8" t="s">
        <v>4575</v>
      </c>
    </row>
    <row r="18211" spans="1:6" ht="14.25" x14ac:dyDescent="0.2">
      <c r="A18211" s="8" t="s">
        <v>53837</v>
      </c>
      <c r="B18211" s="8" t="str">
        <f t="shared" si="284"/>
        <v xml:space="preserve">   </v>
      </c>
      <c r="C18211" s="8"/>
      <c r="D18211" s="9" t="s">
        <v>53838</v>
      </c>
      <c r="E18211" s="9"/>
      <c r="F18211" s="8" t="s">
        <v>4575</v>
      </c>
    </row>
    <row r="18212" spans="1:6" ht="14.25" x14ac:dyDescent="0.2">
      <c r="A18212" s="8" t="s">
        <v>53839</v>
      </c>
      <c r="B18212" s="8" t="str">
        <f t="shared" si="284"/>
        <v xml:space="preserve">   </v>
      </c>
      <c r="C18212" s="8" t="s">
        <v>53840</v>
      </c>
      <c r="D18212" s="9" t="s">
        <v>3073</v>
      </c>
      <c r="E18212" s="9"/>
      <c r="F18212" s="8" t="s">
        <v>4575</v>
      </c>
    </row>
    <row r="18213" spans="1:6" ht="14.25" x14ac:dyDescent="0.2">
      <c r="A18213" s="8" t="s">
        <v>53841</v>
      </c>
      <c r="B18213" s="8" t="str">
        <f t="shared" si="284"/>
        <v xml:space="preserve">   </v>
      </c>
      <c r="C18213" s="8" t="s">
        <v>53842</v>
      </c>
      <c r="D18213" s="9"/>
      <c r="E18213" s="9"/>
      <c r="F18213" s="8" t="s">
        <v>4575</v>
      </c>
    </row>
    <row r="18214" spans="1:6" ht="14.25" x14ac:dyDescent="0.2">
      <c r="A18214" s="8" t="s">
        <v>53843</v>
      </c>
      <c r="B18214" s="8" t="str">
        <f t="shared" si="284"/>
        <v xml:space="preserve">   </v>
      </c>
      <c r="C18214" s="8"/>
      <c r="D18214" s="9" t="s">
        <v>53844</v>
      </c>
      <c r="E18214" s="9"/>
      <c r="F18214" s="8" t="s">
        <v>4575</v>
      </c>
    </row>
    <row r="18215" spans="1:6" ht="14.25" x14ac:dyDescent="0.2">
      <c r="A18215" s="8" t="s">
        <v>53845</v>
      </c>
      <c r="B18215" s="8" t="str">
        <f t="shared" si="284"/>
        <v xml:space="preserve">   </v>
      </c>
      <c r="C18215" s="8"/>
      <c r="D18215" s="9" t="s">
        <v>53847</v>
      </c>
      <c r="E18215" s="9"/>
      <c r="F18215" s="8" t="s">
        <v>4575</v>
      </c>
    </row>
    <row r="18216" spans="1:6" ht="14.25" x14ac:dyDescent="0.2">
      <c r="A18216" s="8" t="s">
        <v>53848</v>
      </c>
      <c r="B18216" s="8" t="str">
        <f t="shared" si="284"/>
        <v xml:space="preserve">   </v>
      </c>
      <c r="C18216" s="8" t="s">
        <v>53852</v>
      </c>
      <c r="D18216" s="9" t="s">
        <v>53851</v>
      </c>
      <c r="E18216" s="9"/>
      <c r="F18216" s="8" t="s">
        <v>4575</v>
      </c>
    </row>
    <row r="18217" spans="1:6" ht="14.25" x14ac:dyDescent="0.2">
      <c r="A18217" s="8" t="s">
        <v>53853</v>
      </c>
      <c r="B18217" s="8" t="str">
        <f t="shared" si="284"/>
        <v xml:space="preserve">   </v>
      </c>
      <c r="C18217" s="8" t="s">
        <v>53855</v>
      </c>
      <c r="D18217" s="9" t="s">
        <v>53854</v>
      </c>
      <c r="E18217" s="9"/>
      <c r="F18217" s="8" t="s">
        <v>4575</v>
      </c>
    </row>
    <row r="18218" spans="1:6" ht="14.25" x14ac:dyDescent="0.2">
      <c r="A18218" s="8" t="s">
        <v>53856</v>
      </c>
      <c r="B18218" s="8" t="str">
        <f t="shared" si="284"/>
        <v xml:space="preserve">   </v>
      </c>
      <c r="C18218" s="8"/>
      <c r="D18218" s="9" t="s">
        <v>33129</v>
      </c>
      <c r="E18218" s="9"/>
      <c r="F18218" s="8" t="s">
        <v>4575</v>
      </c>
    </row>
    <row r="18219" spans="1:6" ht="14.25" x14ac:dyDescent="0.2">
      <c r="A18219" s="8" t="s">
        <v>53859</v>
      </c>
      <c r="B18219" s="8" t="str">
        <f t="shared" si="284"/>
        <v xml:space="preserve">   </v>
      </c>
      <c r="C18219" s="8" t="s">
        <v>53861</v>
      </c>
      <c r="D18219" s="9" t="s">
        <v>53860</v>
      </c>
      <c r="E18219" s="9"/>
      <c r="F18219" s="8" t="s">
        <v>4575</v>
      </c>
    </row>
    <row r="18220" spans="1:6" ht="14.25" x14ac:dyDescent="0.2">
      <c r="A18220" s="8" t="s">
        <v>53862</v>
      </c>
      <c r="B18220" s="8" t="str">
        <f t="shared" si="284"/>
        <v xml:space="preserve">   </v>
      </c>
      <c r="C18220" s="8" t="s">
        <v>53865</v>
      </c>
      <c r="D18220" s="9" t="s">
        <v>53864</v>
      </c>
      <c r="E18220" s="9"/>
      <c r="F18220" s="8" t="s">
        <v>4575</v>
      </c>
    </row>
    <row r="18221" spans="1:6" ht="14.25" x14ac:dyDescent="0.2">
      <c r="A18221" s="8" t="s">
        <v>53866</v>
      </c>
      <c r="B18221" s="8" t="str">
        <f t="shared" si="284"/>
        <v xml:space="preserve">   </v>
      </c>
      <c r="C18221" s="8"/>
      <c r="D18221" s="9" t="s">
        <v>53867</v>
      </c>
      <c r="E18221" s="9"/>
      <c r="F18221" s="8" t="s">
        <v>4575</v>
      </c>
    </row>
    <row r="18222" spans="1:6" ht="14.25" x14ac:dyDescent="0.2">
      <c r="A18222" s="8" t="s">
        <v>53868</v>
      </c>
      <c r="B18222" s="8" t="str">
        <f t="shared" si="284"/>
        <v xml:space="preserve">   </v>
      </c>
      <c r="C18222" s="8"/>
      <c r="D18222" s="9" t="s">
        <v>53870</v>
      </c>
      <c r="E18222" s="9"/>
      <c r="F18222" s="8" t="s">
        <v>4575</v>
      </c>
    </row>
    <row r="18223" spans="1:6" ht="14.25" x14ac:dyDescent="0.2">
      <c r="A18223" s="8" t="s">
        <v>53871</v>
      </c>
      <c r="B18223" s="8" t="str">
        <f t="shared" si="284"/>
        <v xml:space="preserve">   </v>
      </c>
      <c r="C18223" s="8" t="s">
        <v>53873</v>
      </c>
      <c r="D18223" s="9" t="s">
        <v>53872</v>
      </c>
      <c r="E18223" s="9"/>
      <c r="F18223" s="8" t="s">
        <v>4575</v>
      </c>
    </row>
    <row r="18224" spans="1:6" ht="14.25" x14ac:dyDescent="0.2">
      <c r="A18224" s="8" t="s">
        <v>53874</v>
      </c>
      <c r="B18224" s="8" t="str">
        <f t="shared" si="284"/>
        <v xml:space="preserve">   </v>
      </c>
      <c r="C18224" s="8"/>
      <c r="D18224" s="9" t="s">
        <v>53875</v>
      </c>
      <c r="E18224" s="9"/>
      <c r="F18224" s="8" t="s">
        <v>4575</v>
      </c>
    </row>
    <row r="18225" spans="1:6" ht="14.25" x14ac:dyDescent="0.2">
      <c r="A18225" s="8" t="s">
        <v>53876</v>
      </c>
      <c r="B18225" s="8" t="str">
        <f t="shared" si="284"/>
        <v xml:space="preserve">   </v>
      </c>
      <c r="C18225" s="8"/>
      <c r="D18225" s="9" t="s">
        <v>53878</v>
      </c>
      <c r="E18225" s="9"/>
      <c r="F18225" s="8" t="s">
        <v>4575</v>
      </c>
    </row>
    <row r="18226" spans="1:6" ht="14.25" x14ac:dyDescent="0.2">
      <c r="A18226" s="8" t="s">
        <v>53879</v>
      </c>
      <c r="B18226" s="8" t="str">
        <f t="shared" si="284"/>
        <v xml:space="preserve">   </v>
      </c>
      <c r="C18226" s="8" t="s">
        <v>53880</v>
      </c>
      <c r="D18226" s="9"/>
      <c r="E18226" s="9"/>
      <c r="F18226" s="8" t="s">
        <v>4575</v>
      </c>
    </row>
    <row r="18227" spans="1:6" ht="14.25" x14ac:dyDescent="0.2">
      <c r="A18227" s="8" t="s">
        <v>53881</v>
      </c>
      <c r="B18227" s="8" t="str">
        <f t="shared" si="284"/>
        <v xml:space="preserve">   </v>
      </c>
      <c r="C18227" s="8"/>
      <c r="D18227" s="9" t="s">
        <v>53882</v>
      </c>
      <c r="E18227" s="9"/>
      <c r="F18227" s="8" t="s">
        <v>4575</v>
      </c>
    </row>
    <row r="18228" spans="1:6" ht="14.25" x14ac:dyDescent="0.2">
      <c r="A18228" s="8" t="s">
        <v>53883</v>
      </c>
      <c r="B18228" s="8" t="str">
        <f t="shared" si="284"/>
        <v xml:space="preserve">   </v>
      </c>
      <c r="C18228" s="8" t="s">
        <v>53885</v>
      </c>
      <c r="D18228" s="9" t="s">
        <v>53884</v>
      </c>
      <c r="E18228" s="9"/>
      <c r="F18228" s="8" t="s">
        <v>4575</v>
      </c>
    </row>
    <row r="18229" spans="1:6" ht="14.25" x14ac:dyDescent="0.2">
      <c r="A18229" s="8" t="s">
        <v>53886</v>
      </c>
      <c r="B18229" s="8" t="str">
        <f t="shared" si="284"/>
        <v xml:space="preserve">   </v>
      </c>
      <c r="C18229" s="8" t="s">
        <v>53887</v>
      </c>
      <c r="D18229" s="9"/>
      <c r="E18229" s="9"/>
      <c r="F18229" s="8" t="s">
        <v>4575</v>
      </c>
    </row>
    <row r="18230" spans="1:6" ht="14.25" x14ac:dyDescent="0.2">
      <c r="A18230" s="8" t="s">
        <v>53888</v>
      </c>
      <c r="B18230" s="8" t="str">
        <f t="shared" si="284"/>
        <v xml:space="preserve">   </v>
      </c>
      <c r="C18230" s="8"/>
      <c r="D18230" s="9" t="s">
        <v>53889</v>
      </c>
      <c r="E18230" s="9"/>
      <c r="F18230" s="8" t="s">
        <v>4575</v>
      </c>
    </row>
    <row r="18231" spans="1:6" ht="14.25" x14ac:dyDescent="0.2">
      <c r="A18231" s="8" t="s">
        <v>53890</v>
      </c>
      <c r="B18231" s="8" t="str">
        <f t="shared" si="284"/>
        <v xml:space="preserve">   </v>
      </c>
      <c r="C18231" s="8"/>
      <c r="D18231" s="9" t="s">
        <v>53891</v>
      </c>
      <c r="E18231" s="9"/>
      <c r="F18231" s="8" t="s">
        <v>4575</v>
      </c>
    </row>
    <row r="18232" spans="1:6" ht="14.25" x14ac:dyDescent="0.2">
      <c r="A18232" s="8" t="s">
        <v>53892</v>
      </c>
      <c r="B18232" s="8" t="str">
        <f t="shared" si="284"/>
        <v xml:space="preserve">   </v>
      </c>
      <c r="C18232" s="8" t="s">
        <v>53893</v>
      </c>
      <c r="D18232" s="9"/>
      <c r="E18232" s="9"/>
      <c r="F18232" s="8" t="s">
        <v>4575</v>
      </c>
    </row>
    <row r="18233" spans="1:6" ht="14.25" x14ac:dyDescent="0.2">
      <c r="A18233" s="8" t="s">
        <v>53894</v>
      </c>
      <c r="B18233" s="8" t="str">
        <f t="shared" si="284"/>
        <v xml:space="preserve">   </v>
      </c>
      <c r="C18233" s="8"/>
      <c r="D18233" s="9" t="s">
        <v>49439</v>
      </c>
      <c r="E18233" s="9"/>
      <c r="F18233" s="8" t="s">
        <v>4575</v>
      </c>
    </row>
    <row r="18234" spans="1:6" ht="14.25" x14ac:dyDescent="0.2">
      <c r="A18234" s="8" t="s">
        <v>53896</v>
      </c>
      <c r="B18234" s="8" t="str">
        <f t="shared" si="284"/>
        <v xml:space="preserve">   </v>
      </c>
      <c r="C18234" s="8" t="s">
        <v>53899</v>
      </c>
      <c r="D18234" s="9" t="s">
        <v>53898</v>
      </c>
      <c r="E18234" s="9"/>
      <c r="F18234" s="8" t="s">
        <v>4575</v>
      </c>
    </row>
    <row r="18235" spans="1:6" ht="14.25" x14ac:dyDescent="0.2">
      <c r="A18235" s="8" t="s">
        <v>53900</v>
      </c>
      <c r="B18235" s="8" t="str">
        <f t="shared" si="284"/>
        <v xml:space="preserve">   </v>
      </c>
      <c r="C18235" s="8" t="s">
        <v>53903</v>
      </c>
      <c r="D18235" s="9" t="s">
        <v>53902</v>
      </c>
      <c r="E18235" s="9"/>
      <c r="F18235" s="8" t="s">
        <v>4575</v>
      </c>
    </row>
    <row r="18236" spans="1:6" ht="14.25" x14ac:dyDescent="0.2">
      <c r="A18236" s="8" t="s">
        <v>53904</v>
      </c>
      <c r="B18236" s="8" t="str">
        <f t="shared" si="284"/>
        <v xml:space="preserve">   </v>
      </c>
      <c r="C18236" s="8"/>
      <c r="D18236" s="9" t="s">
        <v>53905</v>
      </c>
      <c r="E18236" s="9"/>
      <c r="F18236" s="8" t="s">
        <v>4575</v>
      </c>
    </row>
    <row r="18237" spans="1:6" ht="14.25" x14ac:dyDescent="0.2">
      <c r="A18237" s="8" t="s">
        <v>53906</v>
      </c>
      <c r="B18237" s="8" t="str">
        <f t="shared" si="284"/>
        <v xml:space="preserve">   </v>
      </c>
      <c r="C18237" s="8"/>
      <c r="D18237" s="9" t="s">
        <v>36126</v>
      </c>
      <c r="E18237" s="9"/>
      <c r="F18237" s="8" t="s">
        <v>4575</v>
      </c>
    </row>
    <row r="18238" spans="1:6" ht="14.25" x14ac:dyDescent="0.2">
      <c r="A18238" s="8" t="s">
        <v>53907</v>
      </c>
      <c r="B18238" s="8" t="str">
        <f t="shared" si="284"/>
        <v xml:space="preserve">   </v>
      </c>
      <c r="C18238" s="8"/>
      <c r="D18238" s="9" t="s">
        <v>53910</v>
      </c>
      <c r="E18238" s="9"/>
      <c r="F18238" s="8" t="s">
        <v>4575</v>
      </c>
    </row>
    <row r="18239" spans="1:6" ht="14.25" x14ac:dyDescent="0.2">
      <c r="A18239" s="8" t="s">
        <v>53911</v>
      </c>
      <c r="B18239" s="8" t="str">
        <f t="shared" si="284"/>
        <v xml:space="preserve">   </v>
      </c>
      <c r="C18239" s="8" t="s">
        <v>53914</v>
      </c>
      <c r="D18239" s="9" t="s">
        <v>53913</v>
      </c>
      <c r="E18239" s="9"/>
      <c r="F18239" s="8" t="s">
        <v>4575</v>
      </c>
    </row>
    <row r="18240" spans="1:6" ht="14.25" x14ac:dyDescent="0.2">
      <c r="A18240" s="8" t="s">
        <v>53915</v>
      </c>
      <c r="B18240" s="8" t="str">
        <f t="shared" si="284"/>
        <v xml:space="preserve">   </v>
      </c>
      <c r="C18240" s="8" t="s">
        <v>53916</v>
      </c>
      <c r="D18240" s="9" t="s">
        <v>21116</v>
      </c>
      <c r="E18240" s="9"/>
      <c r="F18240" s="8" t="s">
        <v>4575</v>
      </c>
    </row>
    <row r="18241" spans="1:6" ht="14.25" x14ac:dyDescent="0.2">
      <c r="A18241" s="8" t="s">
        <v>53917</v>
      </c>
      <c r="B18241" s="8" t="str">
        <f t="shared" si="284"/>
        <v xml:space="preserve">   </v>
      </c>
      <c r="C18241" s="8"/>
      <c r="D18241" s="9" t="s">
        <v>53919</v>
      </c>
      <c r="E18241" s="9"/>
      <c r="F18241" s="8" t="s">
        <v>4575</v>
      </c>
    </row>
    <row r="18242" spans="1:6" ht="14.25" x14ac:dyDescent="0.2">
      <c r="A18242" s="8" t="s">
        <v>53920</v>
      </c>
      <c r="B18242" s="8" t="str">
        <f t="shared" ref="B18242:B18305" si="285">G18242&amp;" "&amp;H18242&amp;" "&amp;I18242&amp;" "&amp;J18242</f>
        <v xml:space="preserve">   </v>
      </c>
      <c r="C18242" s="8"/>
      <c r="D18242" s="9" t="s">
        <v>53923</v>
      </c>
      <c r="E18242" s="9"/>
      <c r="F18242" s="8" t="s">
        <v>4575</v>
      </c>
    </row>
    <row r="18243" spans="1:6" ht="14.25" x14ac:dyDescent="0.2">
      <c r="A18243" s="8" t="s">
        <v>53924</v>
      </c>
      <c r="B18243" s="8" t="str">
        <f t="shared" si="285"/>
        <v xml:space="preserve">   </v>
      </c>
      <c r="C18243" s="8" t="s">
        <v>53925</v>
      </c>
      <c r="D18243" s="9" t="s">
        <v>24387</v>
      </c>
      <c r="E18243" s="9"/>
      <c r="F18243" s="8" t="s">
        <v>4575</v>
      </c>
    </row>
    <row r="18244" spans="1:6" ht="14.25" x14ac:dyDescent="0.2">
      <c r="A18244" s="8" t="s">
        <v>53926</v>
      </c>
      <c r="B18244" s="8" t="str">
        <f t="shared" si="285"/>
        <v xml:space="preserve">   </v>
      </c>
      <c r="C18244" s="8"/>
      <c r="D18244" s="9" t="s">
        <v>53927</v>
      </c>
      <c r="E18244" s="9"/>
      <c r="F18244" s="8" t="s">
        <v>4575</v>
      </c>
    </row>
    <row r="18245" spans="1:6" ht="14.25" x14ac:dyDescent="0.2">
      <c r="A18245" s="8" t="s">
        <v>53928</v>
      </c>
      <c r="B18245" s="8" t="str">
        <f t="shared" si="285"/>
        <v xml:space="preserve">   </v>
      </c>
      <c r="C18245" s="8"/>
      <c r="D18245" s="9" t="s">
        <v>53930</v>
      </c>
      <c r="E18245" s="9"/>
      <c r="F18245" s="8" t="s">
        <v>4575</v>
      </c>
    </row>
    <row r="18246" spans="1:6" ht="14.25" x14ac:dyDescent="0.2">
      <c r="A18246" s="8" t="s">
        <v>53931</v>
      </c>
      <c r="B18246" s="8" t="str">
        <f t="shared" si="285"/>
        <v xml:space="preserve">   </v>
      </c>
      <c r="C18246" s="8"/>
      <c r="D18246" s="9" t="s">
        <v>45276</v>
      </c>
      <c r="E18246" s="9"/>
      <c r="F18246" s="8" t="s">
        <v>4575</v>
      </c>
    </row>
    <row r="18247" spans="1:6" ht="14.25" x14ac:dyDescent="0.2">
      <c r="A18247" s="8" t="s">
        <v>53932</v>
      </c>
      <c r="B18247" s="8" t="str">
        <f t="shared" si="285"/>
        <v xml:space="preserve">   </v>
      </c>
      <c r="C18247" s="8"/>
      <c r="D18247" s="9" t="s">
        <v>53934</v>
      </c>
      <c r="E18247" s="9"/>
      <c r="F18247" s="8" t="s">
        <v>4575</v>
      </c>
    </row>
    <row r="18248" spans="1:6" ht="14.25" x14ac:dyDescent="0.2">
      <c r="A18248" s="8" t="s">
        <v>53935</v>
      </c>
      <c r="B18248" s="8" t="str">
        <f t="shared" si="285"/>
        <v xml:space="preserve">   </v>
      </c>
      <c r="C18248" s="8" t="s">
        <v>53938</v>
      </c>
      <c r="D18248" s="9" t="s">
        <v>53937</v>
      </c>
      <c r="E18248" s="9"/>
      <c r="F18248" s="8" t="s">
        <v>4575</v>
      </c>
    </row>
    <row r="18249" spans="1:6" ht="14.25" x14ac:dyDescent="0.2">
      <c r="A18249" s="8" t="s">
        <v>53939</v>
      </c>
      <c r="B18249" s="8" t="str">
        <f t="shared" si="285"/>
        <v xml:space="preserve">   </v>
      </c>
      <c r="C18249" s="8"/>
      <c r="D18249" s="9" t="s">
        <v>53941</v>
      </c>
      <c r="E18249" s="9"/>
      <c r="F18249" s="8" t="s">
        <v>4575</v>
      </c>
    </row>
    <row r="18250" spans="1:6" ht="14.25" x14ac:dyDescent="0.2">
      <c r="A18250" s="8" t="s">
        <v>53942</v>
      </c>
      <c r="B18250" s="8" t="str">
        <f t="shared" si="285"/>
        <v xml:space="preserve">   </v>
      </c>
      <c r="C18250" s="8"/>
      <c r="D18250" s="9" t="s">
        <v>53943</v>
      </c>
      <c r="E18250" s="9"/>
      <c r="F18250" s="8" t="s">
        <v>4575</v>
      </c>
    </row>
    <row r="18251" spans="1:6" ht="14.25" x14ac:dyDescent="0.2">
      <c r="A18251" s="8" t="s">
        <v>53944</v>
      </c>
      <c r="B18251" s="8" t="str">
        <f t="shared" si="285"/>
        <v xml:space="preserve">   </v>
      </c>
      <c r="C18251" s="8"/>
      <c r="D18251" s="9" t="s">
        <v>53945</v>
      </c>
      <c r="E18251" s="9"/>
      <c r="F18251" s="8" t="s">
        <v>4575</v>
      </c>
    </row>
    <row r="18252" spans="1:6" ht="14.25" x14ac:dyDescent="0.2">
      <c r="A18252" s="8" t="s">
        <v>53946</v>
      </c>
      <c r="B18252" s="8" t="str">
        <f t="shared" si="285"/>
        <v xml:space="preserve">   </v>
      </c>
      <c r="C18252" s="8" t="s">
        <v>53948</v>
      </c>
      <c r="D18252" s="9" t="s">
        <v>53947</v>
      </c>
      <c r="E18252" s="9"/>
      <c r="F18252" s="8" t="s">
        <v>4575</v>
      </c>
    </row>
    <row r="18253" spans="1:6" ht="14.25" x14ac:dyDescent="0.2">
      <c r="A18253" s="8" t="s">
        <v>53949</v>
      </c>
      <c r="B18253" s="8" t="str">
        <f t="shared" si="285"/>
        <v xml:space="preserve">   </v>
      </c>
      <c r="C18253" s="8"/>
      <c r="D18253" s="9" t="s">
        <v>53952</v>
      </c>
      <c r="E18253" s="9"/>
      <c r="F18253" s="8" t="s">
        <v>4575</v>
      </c>
    </row>
    <row r="18254" spans="1:6" ht="14.25" x14ac:dyDescent="0.2">
      <c r="A18254" s="8" t="s">
        <v>53953</v>
      </c>
      <c r="B18254" s="8" t="str">
        <f t="shared" si="285"/>
        <v xml:space="preserve">   </v>
      </c>
      <c r="C18254" s="8"/>
      <c r="D18254" s="9" t="s">
        <v>53955</v>
      </c>
      <c r="E18254" s="9"/>
      <c r="F18254" s="8" t="s">
        <v>4575</v>
      </c>
    </row>
    <row r="18255" spans="1:6" ht="14.25" x14ac:dyDescent="0.2">
      <c r="A18255" s="8" t="s">
        <v>53956</v>
      </c>
      <c r="B18255" s="8" t="str">
        <f t="shared" si="285"/>
        <v xml:space="preserve">   </v>
      </c>
      <c r="C18255" s="8" t="s">
        <v>53958</v>
      </c>
      <c r="D18255" s="9" t="s">
        <v>53957</v>
      </c>
      <c r="E18255" s="9"/>
      <c r="F18255" s="8" t="s">
        <v>4575</v>
      </c>
    </row>
    <row r="18256" spans="1:6" ht="14.25" x14ac:dyDescent="0.2">
      <c r="A18256" s="8" t="s">
        <v>53959</v>
      </c>
      <c r="B18256" s="8" t="str">
        <f t="shared" si="285"/>
        <v xml:space="preserve">   </v>
      </c>
      <c r="C18256" s="8" t="s">
        <v>53963</v>
      </c>
      <c r="D18256" s="9" t="s">
        <v>53962</v>
      </c>
      <c r="E18256" s="9"/>
      <c r="F18256" s="8" t="s">
        <v>4575</v>
      </c>
    </row>
    <row r="18257" spans="1:6" ht="14.25" x14ac:dyDescent="0.2">
      <c r="A18257" s="8" t="s">
        <v>53964</v>
      </c>
      <c r="B18257" s="8" t="str">
        <f t="shared" si="285"/>
        <v xml:space="preserve">   </v>
      </c>
      <c r="C18257" s="8" t="s">
        <v>53965</v>
      </c>
      <c r="D18257" s="9"/>
      <c r="E18257" s="9"/>
      <c r="F18257" s="8" t="s">
        <v>4575</v>
      </c>
    </row>
    <row r="18258" spans="1:6" ht="14.25" x14ac:dyDescent="0.2">
      <c r="A18258" s="8" t="s">
        <v>53966</v>
      </c>
      <c r="B18258" s="8" t="str">
        <f t="shared" si="285"/>
        <v xml:space="preserve">   </v>
      </c>
      <c r="C18258" s="8"/>
      <c r="D18258" s="9" t="s">
        <v>32575</v>
      </c>
      <c r="E18258" s="9"/>
      <c r="F18258" s="8" t="s">
        <v>4575</v>
      </c>
    </row>
    <row r="18259" spans="1:6" ht="14.25" x14ac:dyDescent="0.2">
      <c r="A18259" s="8" t="s">
        <v>53967</v>
      </c>
      <c r="B18259" s="8" t="str">
        <f t="shared" si="285"/>
        <v xml:space="preserve">   </v>
      </c>
      <c r="C18259" s="8"/>
      <c r="D18259" s="9" t="s">
        <v>10265</v>
      </c>
      <c r="E18259" s="9"/>
      <c r="F18259" s="8" t="s">
        <v>4575</v>
      </c>
    </row>
    <row r="18260" spans="1:6" ht="14.25" x14ac:dyDescent="0.2">
      <c r="A18260" s="8" t="s">
        <v>53968</v>
      </c>
      <c r="B18260" s="8" t="str">
        <f t="shared" si="285"/>
        <v xml:space="preserve">   </v>
      </c>
      <c r="C18260" s="8"/>
      <c r="D18260" s="9" t="s">
        <v>53969</v>
      </c>
      <c r="E18260" s="9"/>
      <c r="F18260" s="8" t="s">
        <v>4575</v>
      </c>
    </row>
    <row r="18261" spans="1:6" ht="14.25" x14ac:dyDescent="0.2">
      <c r="A18261" s="8" t="s">
        <v>53970</v>
      </c>
      <c r="B18261" s="8" t="str">
        <f t="shared" si="285"/>
        <v xml:space="preserve">   </v>
      </c>
      <c r="C18261" s="8" t="s">
        <v>53972</v>
      </c>
      <c r="D18261" s="9" t="s">
        <v>53971</v>
      </c>
      <c r="E18261" s="9"/>
      <c r="F18261" s="8" t="s">
        <v>4575</v>
      </c>
    </row>
    <row r="18262" spans="1:6" ht="14.25" x14ac:dyDescent="0.2">
      <c r="A18262" s="8" t="s">
        <v>53973</v>
      </c>
      <c r="B18262" s="8" t="str">
        <f t="shared" si="285"/>
        <v xml:space="preserve">   </v>
      </c>
      <c r="C18262" s="8" t="s">
        <v>53975</v>
      </c>
      <c r="D18262" s="9" t="s">
        <v>53974</v>
      </c>
      <c r="E18262" s="9"/>
      <c r="F18262" s="8" t="s">
        <v>4575</v>
      </c>
    </row>
    <row r="18263" spans="1:6" ht="14.25" x14ac:dyDescent="0.2">
      <c r="A18263" s="8" t="s">
        <v>53976</v>
      </c>
      <c r="B18263" s="8" t="str">
        <f t="shared" si="285"/>
        <v xml:space="preserve">   </v>
      </c>
      <c r="C18263" s="8"/>
      <c r="D18263" s="9" t="s">
        <v>53977</v>
      </c>
      <c r="E18263" s="9"/>
      <c r="F18263" s="8" t="s">
        <v>4575</v>
      </c>
    </row>
    <row r="18264" spans="1:6" ht="14.25" x14ac:dyDescent="0.2">
      <c r="A18264" s="8" t="s">
        <v>53978</v>
      </c>
      <c r="B18264" s="8" t="str">
        <f t="shared" si="285"/>
        <v xml:space="preserve">   </v>
      </c>
      <c r="C18264" s="8" t="s">
        <v>53980</v>
      </c>
      <c r="D18264" s="9" t="s">
        <v>53979</v>
      </c>
      <c r="E18264" s="9"/>
      <c r="F18264" s="8" t="s">
        <v>4575</v>
      </c>
    </row>
    <row r="18265" spans="1:6" ht="14.25" x14ac:dyDescent="0.2">
      <c r="A18265" s="8" t="s">
        <v>53981</v>
      </c>
      <c r="B18265" s="8" t="str">
        <f t="shared" si="285"/>
        <v xml:space="preserve">   </v>
      </c>
      <c r="C18265" s="8" t="s">
        <v>53983</v>
      </c>
      <c r="D18265" s="9" t="s">
        <v>53982</v>
      </c>
      <c r="E18265" s="9"/>
      <c r="F18265" s="8" t="s">
        <v>4575</v>
      </c>
    </row>
    <row r="18266" spans="1:6" ht="14.25" x14ac:dyDescent="0.2">
      <c r="A18266" s="8" t="s">
        <v>53984</v>
      </c>
      <c r="B18266" s="8" t="str">
        <f t="shared" si="285"/>
        <v xml:space="preserve">   </v>
      </c>
      <c r="C18266" s="8"/>
      <c r="D18266" s="9" t="s">
        <v>53870</v>
      </c>
      <c r="E18266" s="9"/>
      <c r="F18266" s="8" t="s">
        <v>4575</v>
      </c>
    </row>
    <row r="18267" spans="1:6" ht="14.25" x14ac:dyDescent="0.2">
      <c r="A18267" s="8" t="s">
        <v>53985</v>
      </c>
      <c r="B18267" s="8" t="str">
        <f t="shared" si="285"/>
        <v xml:space="preserve">   </v>
      </c>
      <c r="C18267" s="8"/>
      <c r="D18267" s="9" t="s">
        <v>34448</v>
      </c>
      <c r="E18267" s="9"/>
      <c r="F18267" s="8" t="s">
        <v>4575</v>
      </c>
    </row>
    <row r="18268" spans="1:6" ht="14.25" x14ac:dyDescent="0.2">
      <c r="A18268" s="8" t="s">
        <v>53986</v>
      </c>
      <c r="B18268" s="8" t="str">
        <f t="shared" si="285"/>
        <v xml:space="preserve">   </v>
      </c>
      <c r="C18268" s="8"/>
      <c r="D18268" s="9" t="s">
        <v>53987</v>
      </c>
      <c r="E18268" s="9"/>
      <c r="F18268" s="8" t="s">
        <v>4575</v>
      </c>
    </row>
    <row r="18269" spans="1:6" ht="14.25" x14ac:dyDescent="0.2">
      <c r="A18269" s="8" t="s">
        <v>53988</v>
      </c>
      <c r="B18269" s="8" t="str">
        <f t="shared" si="285"/>
        <v xml:space="preserve">   </v>
      </c>
      <c r="C18269" s="8" t="s">
        <v>53990</v>
      </c>
      <c r="D18269" s="9" t="s">
        <v>53989</v>
      </c>
      <c r="E18269" s="9"/>
      <c r="F18269" s="8" t="s">
        <v>4575</v>
      </c>
    </row>
    <row r="18270" spans="1:6" ht="14.25" x14ac:dyDescent="0.2">
      <c r="A18270" s="8" t="s">
        <v>53991</v>
      </c>
      <c r="B18270" s="8" t="str">
        <f t="shared" si="285"/>
        <v xml:space="preserve">   </v>
      </c>
      <c r="C18270" s="8" t="s">
        <v>53994</v>
      </c>
      <c r="D18270" s="9" t="s">
        <v>53993</v>
      </c>
      <c r="E18270" s="9"/>
      <c r="F18270" s="8" t="s">
        <v>4575</v>
      </c>
    </row>
    <row r="18271" spans="1:6" ht="14.25" x14ac:dyDescent="0.2">
      <c r="A18271" s="8" t="s">
        <v>53995</v>
      </c>
      <c r="B18271" s="8" t="str">
        <f t="shared" si="285"/>
        <v xml:space="preserve">   </v>
      </c>
      <c r="C18271" s="8"/>
      <c r="D18271" s="9" t="s">
        <v>53996</v>
      </c>
      <c r="E18271" s="9"/>
      <c r="F18271" s="8" t="s">
        <v>4575</v>
      </c>
    </row>
    <row r="18272" spans="1:6" ht="14.25" x14ac:dyDescent="0.2">
      <c r="A18272" s="8" t="s">
        <v>53997</v>
      </c>
      <c r="B18272" s="8" t="str">
        <f t="shared" si="285"/>
        <v xml:space="preserve">   </v>
      </c>
      <c r="C18272" s="8"/>
      <c r="D18272" s="9" t="s">
        <v>53998</v>
      </c>
      <c r="E18272" s="9"/>
      <c r="F18272" s="8" t="s">
        <v>4575</v>
      </c>
    </row>
    <row r="18273" spans="1:6" ht="14.25" x14ac:dyDescent="0.2">
      <c r="A18273" s="8" t="s">
        <v>53999</v>
      </c>
      <c r="B18273" s="8" t="str">
        <f t="shared" si="285"/>
        <v xml:space="preserve">   </v>
      </c>
      <c r="C18273" s="8"/>
      <c r="D18273" s="9" t="s">
        <v>54000</v>
      </c>
      <c r="E18273" s="9"/>
      <c r="F18273" s="8" t="s">
        <v>4575</v>
      </c>
    </row>
    <row r="18274" spans="1:6" ht="14.25" x14ac:dyDescent="0.2">
      <c r="A18274" s="8" t="s">
        <v>54001</v>
      </c>
      <c r="B18274" s="8" t="str">
        <f t="shared" si="285"/>
        <v xml:space="preserve">   </v>
      </c>
      <c r="C18274" s="8" t="s">
        <v>54003</v>
      </c>
      <c r="D18274" s="9" t="s">
        <v>53818</v>
      </c>
      <c r="E18274" s="9"/>
      <c r="F18274" s="8" t="s">
        <v>4575</v>
      </c>
    </row>
    <row r="18275" spans="1:6" ht="14.25" x14ac:dyDescent="0.2">
      <c r="A18275" s="8" t="s">
        <v>54004</v>
      </c>
      <c r="B18275" s="8" t="str">
        <f t="shared" si="285"/>
        <v xml:space="preserve">   </v>
      </c>
      <c r="C18275" s="8"/>
      <c r="D18275" s="9" t="s">
        <v>24515</v>
      </c>
      <c r="E18275" s="9"/>
      <c r="F18275" s="8" t="s">
        <v>4575</v>
      </c>
    </row>
    <row r="18276" spans="1:6" ht="14.25" x14ac:dyDescent="0.2">
      <c r="A18276" s="8" t="s">
        <v>54005</v>
      </c>
      <c r="B18276" s="8" t="str">
        <f t="shared" si="285"/>
        <v xml:space="preserve">   </v>
      </c>
      <c r="C18276" s="8"/>
      <c r="D18276" s="9" t="s">
        <v>54006</v>
      </c>
      <c r="E18276" s="9"/>
      <c r="F18276" s="8" t="s">
        <v>4575</v>
      </c>
    </row>
    <row r="18277" spans="1:6" ht="14.25" x14ac:dyDescent="0.2">
      <c r="A18277" s="8" t="s">
        <v>54007</v>
      </c>
      <c r="B18277" s="8" t="str">
        <f t="shared" si="285"/>
        <v xml:space="preserve">   </v>
      </c>
      <c r="C18277" s="8" t="s">
        <v>54008</v>
      </c>
      <c r="D18277" s="9"/>
      <c r="E18277" s="9"/>
      <c r="F18277" s="8" t="s">
        <v>4575</v>
      </c>
    </row>
    <row r="18278" spans="1:6" ht="14.25" x14ac:dyDescent="0.2">
      <c r="A18278" s="8" t="s">
        <v>54009</v>
      </c>
      <c r="B18278" s="8" t="str">
        <f t="shared" si="285"/>
        <v xml:space="preserve">   </v>
      </c>
      <c r="C18278" s="8" t="s">
        <v>54012</v>
      </c>
      <c r="D18278" s="9" t="s">
        <v>54011</v>
      </c>
      <c r="E18278" s="9"/>
      <c r="F18278" s="8" t="s">
        <v>4575</v>
      </c>
    </row>
    <row r="18279" spans="1:6" ht="14.25" x14ac:dyDescent="0.2">
      <c r="A18279" s="8" t="s">
        <v>54013</v>
      </c>
      <c r="B18279" s="8" t="str">
        <f t="shared" si="285"/>
        <v xml:space="preserve">   </v>
      </c>
      <c r="C18279" s="8"/>
      <c r="D18279" s="9" t="s">
        <v>17792</v>
      </c>
      <c r="E18279" s="9"/>
      <c r="F18279" s="8" t="s">
        <v>4575</v>
      </c>
    </row>
    <row r="18280" spans="1:6" ht="14.25" x14ac:dyDescent="0.2">
      <c r="A18280" s="8" t="s">
        <v>54014</v>
      </c>
      <c r="B18280" s="8" t="str">
        <f t="shared" si="285"/>
        <v xml:space="preserve">   </v>
      </c>
      <c r="C18280" s="8"/>
      <c r="D18280" s="9" t="s">
        <v>54015</v>
      </c>
      <c r="E18280" s="9"/>
      <c r="F18280" s="8" t="s">
        <v>4575</v>
      </c>
    </row>
    <row r="18281" spans="1:6" ht="14.25" x14ac:dyDescent="0.2">
      <c r="A18281" s="8" t="s">
        <v>54016</v>
      </c>
      <c r="B18281" s="8" t="str">
        <f t="shared" si="285"/>
        <v xml:space="preserve">   </v>
      </c>
      <c r="C18281" s="8" t="s">
        <v>54017</v>
      </c>
      <c r="D18281" s="9"/>
      <c r="E18281" s="9"/>
      <c r="F18281" s="8" t="s">
        <v>4575</v>
      </c>
    </row>
    <row r="18282" spans="1:6" ht="14.25" x14ac:dyDescent="0.2">
      <c r="A18282" s="8" t="s">
        <v>54018</v>
      </c>
      <c r="B18282" s="8" t="str">
        <f t="shared" si="285"/>
        <v xml:space="preserve">   </v>
      </c>
      <c r="C18282" s="8" t="s">
        <v>54020</v>
      </c>
      <c r="D18282" s="9" t="s">
        <v>54019</v>
      </c>
      <c r="E18282" s="9"/>
      <c r="F18282" s="8" t="s">
        <v>4575</v>
      </c>
    </row>
    <row r="18283" spans="1:6" ht="14.25" x14ac:dyDescent="0.2">
      <c r="A18283" s="8" t="s">
        <v>54021</v>
      </c>
      <c r="B18283" s="8" t="str">
        <f t="shared" si="285"/>
        <v xml:space="preserve">   </v>
      </c>
      <c r="C18283" s="8" t="s">
        <v>54023</v>
      </c>
      <c r="D18283" s="9"/>
      <c r="E18283" s="9"/>
      <c r="F18283" s="8" t="s">
        <v>4575</v>
      </c>
    </row>
    <row r="18284" spans="1:6" ht="14.25" x14ac:dyDescent="0.2">
      <c r="A18284" s="8" t="s">
        <v>54024</v>
      </c>
      <c r="B18284" s="8" t="str">
        <f t="shared" si="285"/>
        <v xml:space="preserve">   </v>
      </c>
      <c r="C18284" s="8" t="s">
        <v>54026</v>
      </c>
      <c r="D18284" s="9" t="s">
        <v>54025</v>
      </c>
      <c r="E18284" s="9"/>
      <c r="F18284" s="8" t="s">
        <v>4575</v>
      </c>
    </row>
    <row r="18285" spans="1:6" ht="14.25" x14ac:dyDescent="0.2">
      <c r="A18285" s="8" t="s">
        <v>54027</v>
      </c>
      <c r="B18285" s="8" t="str">
        <f t="shared" si="285"/>
        <v xml:space="preserve">   </v>
      </c>
      <c r="C18285" s="8"/>
      <c r="D18285" s="9" t="s">
        <v>54028</v>
      </c>
      <c r="E18285" s="9"/>
      <c r="F18285" s="8" t="s">
        <v>4575</v>
      </c>
    </row>
    <row r="18286" spans="1:6" ht="14.25" x14ac:dyDescent="0.2">
      <c r="A18286" s="8" t="s">
        <v>54029</v>
      </c>
      <c r="B18286" s="8" t="str">
        <f t="shared" si="285"/>
        <v xml:space="preserve">   </v>
      </c>
      <c r="C18286" s="8" t="s">
        <v>54031</v>
      </c>
      <c r="D18286" s="9" t="s">
        <v>8643</v>
      </c>
      <c r="E18286" s="9"/>
      <c r="F18286" s="8" t="s">
        <v>4575</v>
      </c>
    </row>
    <row r="18287" spans="1:6" ht="14.25" x14ac:dyDescent="0.2">
      <c r="A18287" s="8" t="s">
        <v>54032</v>
      </c>
      <c r="B18287" s="8" t="str">
        <f t="shared" si="285"/>
        <v xml:space="preserve">   </v>
      </c>
      <c r="C18287" s="8"/>
      <c r="D18287" s="9" t="s">
        <v>12431</v>
      </c>
      <c r="E18287" s="9"/>
      <c r="F18287" s="8" t="s">
        <v>4575</v>
      </c>
    </row>
    <row r="18288" spans="1:6" ht="14.25" x14ac:dyDescent="0.2">
      <c r="A18288" s="8" t="s">
        <v>54033</v>
      </c>
      <c r="B18288" s="8" t="str">
        <f t="shared" si="285"/>
        <v xml:space="preserve">   </v>
      </c>
      <c r="C18288" s="8"/>
      <c r="D18288" s="9" t="s">
        <v>54034</v>
      </c>
      <c r="E18288" s="9"/>
      <c r="F18288" s="8" t="s">
        <v>4575</v>
      </c>
    </row>
    <row r="18289" spans="1:6" ht="14.25" x14ac:dyDescent="0.2">
      <c r="A18289" s="8" t="s">
        <v>54035</v>
      </c>
      <c r="B18289" s="8" t="str">
        <f t="shared" si="285"/>
        <v xml:space="preserve">   </v>
      </c>
      <c r="C18289" s="8" t="s">
        <v>54036</v>
      </c>
      <c r="D18289" s="9" t="s">
        <v>54034</v>
      </c>
      <c r="E18289" s="9"/>
      <c r="F18289" s="8" t="s">
        <v>4575</v>
      </c>
    </row>
    <row r="18290" spans="1:6" ht="14.25" x14ac:dyDescent="0.2">
      <c r="A18290" s="8" t="s">
        <v>54037</v>
      </c>
      <c r="B18290" s="8" t="str">
        <f t="shared" si="285"/>
        <v xml:space="preserve">   </v>
      </c>
      <c r="C18290" s="8"/>
      <c r="D18290" s="9" t="s">
        <v>54038</v>
      </c>
      <c r="E18290" s="9"/>
      <c r="F18290" s="8" t="s">
        <v>4575</v>
      </c>
    </row>
    <row r="18291" spans="1:6" ht="14.25" x14ac:dyDescent="0.2">
      <c r="A18291" s="8" t="s">
        <v>54039</v>
      </c>
      <c r="B18291" s="8" t="str">
        <f t="shared" si="285"/>
        <v xml:space="preserve">   </v>
      </c>
      <c r="C18291" s="8"/>
      <c r="D18291" s="9" t="s">
        <v>54041</v>
      </c>
      <c r="E18291" s="9"/>
      <c r="F18291" s="8" t="s">
        <v>4575</v>
      </c>
    </row>
    <row r="18292" spans="1:6" ht="14.25" x14ac:dyDescent="0.2">
      <c r="A18292" s="8" t="s">
        <v>54042</v>
      </c>
      <c r="B18292" s="8" t="str">
        <f t="shared" si="285"/>
        <v xml:space="preserve">   </v>
      </c>
      <c r="C18292" s="8"/>
      <c r="D18292" s="9" t="s">
        <v>54043</v>
      </c>
      <c r="E18292" s="9"/>
      <c r="F18292" s="8" t="s">
        <v>4575</v>
      </c>
    </row>
    <row r="18293" spans="1:6" ht="14.25" x14ac:dyDescent="0.2">
      <c r="A18293" s="8" t="s">
        <v>54044</v>
      </c>
      <c r="B18293" s="8" t="str">
        <f t="shared" si="285"/>
        <v xml:space="preserve">   </v>
      </c>
      <c r="C18293" s="8" t="s">
        <v>54045</v>
      </c>
      <c r="D18293" s="9" t="s">
        <v>43664</v>
      </c>
      <c r="E18293" s="9"/>
      <c r="F18293" s="8" t="s">
        <v>4575</v>
      </c>
    </row>
    <row r="18294" spans="1:6" ht="14.25" x14ac:dyDescent="0.2">
      <c r="A18294" s="8" t="s">
        <v>54046</v>
      </c>
      <c r="B18294" s="8" t="str">
        <f t="shared" si="285"/>
        <v xml:space="preserve">   </v>
      </c>
      <c r="C18294" s="8"/>
      <c r="D18294" s="9" t="s">
        <v>43664</v>
      </c>
      <c r="E18294" s="9"/>
      <c r="F18294" s="8" t="s">
        <v>4575</v>
      </c>
    </row>
    <row r="18295" spans="1:6" ht="14.25" x14ac:dyDescent="0.2">
      <c r="A18295" s="8" t="s">
        <v>54047</v>
      </c>
      <c r="B18295" s="8" t="str">
        <f t="shared" si="285"/>
        <v xml:space="preserve">   </v>
      </c>
      <c r="C18295" s="8"/>
      <c r="D18295" s="9" t="s">
        <v>54049</v>
      </c>
      <c r="E18295" s="9"/>
      <c r="F18295" s="8" t="s">
        <v>4575</v>
      </c>
    </row>
    <row r="18296" spans="1:6" ht="14.25" x14ac:dyDescent="0.2">
      <c r="A18296" s="8" t="s">
        <v>54050</v>
      </c>
      <c r="B18296" s="8" t="str">
        <f t="shared" si="285"/>
        <v xml:space="preserve">   </v>
      </c>
      <c r="C18296" s="8"/>
      <c r="D18296" s="9" t="s">
        <v>54051</v>
      </c>
      <c r="E18296" s="9"/>
      <c r="F18296" s="8" t="s">
        <v>4575</v>
      </c>
    </row>
    <row r="18297" spans="1:6" ht="14.25" x14ac:dyDescent="0.2">
      <c r="A18297" s="8" t="s">
        <v>54052</v>
      </c>
      <c r="B18297" s="8" t="str">
        <f t="shared" si="285"/>
        <v xml:space="preserve">   </v>
      </c>
      <c r="C18297" s="8"/>
      <c r="D18297" s="9" t="s">
        <v>54053</v>
      </c>
      <c r="E18297" s="9"/>
      <c r="F18297" s="8" t="s">
        <v>4575</v>
      </c>
    </row>
    <row r="18298" spans="1:6" ht="14.25" x14ac:dyDescent="0.2">
      <c r="A18298" s="8" t="s">
        <v>54054</v>
      </c>
      <c r="B18298" s="8" t="str">
        <f t="shared" si="285"/>
        <v xml:space="preserve">   </v>
      </c>
      <c r="C18298" s="8" t="s">
        <v>54057</v>
      </c>
      <c r="D18298" s="9" t="s">
        <v>54056</v>
      </c>
      <c r="E18298" s="9"/>
      <c r="F18298" s="8" t="s">
        <v>4575</v>
      </c>
    </row>
    <row r="18299" spans="1:6" ht="14.25" x14ac:dyDescent="0.2">
      <c r="A18299" s="8" t="s">
        <v>54058</v>
      </c>
      <c r="B18299" s="8" t="str">
        <f t="shared" si="285"/>
        <v xml:space="preserve">   </v>
      </c>
      <c r="C18299" s="8" t="s">
        <v>54059</v>
      </c>
      <c r="D18299" s="9" t="s">
        <v>17316</v>
      </c>
      <c r="E18299" s="9"/>
      <c r="F18299" s="8" t="s">
        <v>4575</v>
      </c>
    </row>
    <row r="18300" spans="1:6" ht="14.25" x14ac:dyDescent="0.2">
      <c r="A18300" s="8" t="s">
        <v>54060</v>
      </c>
      <c r="B18300" s="8" t="str">
        <f t="shared" si="285"/>
        <v xml:space="preserve">   </v>
      </c>
      <c r="C18300" s="8"/>
      <c r="D18300" s="9" t="s">
        <v>54062</v>
      </c>
      <c r="E18300" s="9"/>
      <c r="F18300" s="8" t="s">
        <v>4575</v>
      </c>
    </row>
    <row r="18301" spans="1:6" ht="14.25" x14ac:dyDescent="0.2">
      <c r="A18301" s="8" t="s">
        <v>54063</v>
      </c>
      <c r="B18301" s="8" t="str">
        <f t="shared" si="285"/>
        <v xml:space="preserve">   </v>
      </c>
      <c r="C18301" s="8" t="s">
        <v>54066</v>
      </c>
      <c r="D18301" s="9" t="s">
        <v>54065</v>
      </c>
      <c r="E18301" s="9"/>
      <c r="F18301" s="8" t="s">
        <v>4575</v>
      </c>
    </row>
    <row r="18302" spans="1:6" ht="14.25" x14ac:dyDescent="0.2">
      <c r="A18302" s="8" t="s">
        <v>54067</v>
      </c>
      <c r="B18302" s="8" t="str">
        <f t="shared" si="285"/>
        <v xml:space="preserve">   </v>
      </c>
      <c r="C18302" s="8" t="s">
        <v>54068</v>
      </c>
      <c r="D18302" s="9" t="s">
        <v>9246</v>
      </c>
      <c r="E18302" s="9"/>
      <c r="F18302" s="8" t="s">
        <v>4575</v>
      </c>
    </row>
    <row r="18303" spans="1:6" ht="14.25" x14ac:dyDescent="0.2">
      <c r="A18303" s="8" t="s">
        <v>54069</v>
      </c>
      <c r="B18303" s="8" t="str">
        <f t="shared" si="285"/>
        <v xml:space="preserve">   </v>
      </c>
      <c r="C18303" s="8" t="s">
        <v>54072</v>
      </c>
      <c r="D18303" s="9" t="s">
        <v>54071</v>
      </c>
      <c r="E18303" s="9"/>
      <c r="F18303" s="8" t="s">
        <v>4575</v>
      </c>
    </row>
    <row r="18304" spans="1:6" ht="14.25" x14ac:dyDescent="0.2">
      <c r="A18304" s="8" t="s">
        <v>54073</v>
      </c>
      <c r="B18304" s="8" t="str">
        <f t="shared" si="285"/>
        <v xml:space="preserve">   </v>
      </c>
      <c r="C18304" s="8"/>
      <c r="D18304" s="9" t="s">
        <v>54074</v>
      </c>
      <c r="E18304" s="9"/>
      <c r="F18304" s="8" t="s">
        <v>4575</v>
      </c>
    </row>
    <row r="18305" spans="1:6" ht="14.25" x14ac:dyDescent="0.2">
      <c r="A18305" s="8" t="s">
        <v>54075</v>
      </c>
      <c r="B18305" s="8" t="str">
        <f t="shared" si="285"/>
        <v xml:space="preserve">   </v>
      </c>
      <c r="C18305" s="8" t="s">
        <v>54076</v>
      </c>
      <c r="D18305" s="9"/>
      <c r="E18305" s="9"/>
      <c r="F18305" s="8" t="s">
        <v>4575</v>
      </c>
    </row>
    <row r="18306" spans="1:6" ht="14.25" x14ac:dyDescent="0.2">
      <c r="A18306" s="8" t="s">
        <v>54077</v>
      </c>
      <c r="B18306" s="8" t="str">
        <f t="shared" ref="B18306:B18369" si="286">G18306&amp;" "&amp;H18306&amp;" "&amp;I18306&amp;" "&amp;J18306</f>
        <v xml:space="preserve">   </v>
      </c>
      <c r="C18306" s="8"/>
      <c r="D18306" s="9" t="s">
        <v>54078</v>
      </c>
      <c r="E18306" s="9"/>
      <c r="F18306" s="8" t="s">
        <v>4575</v>
      </c>
    </row>
    <row r="18307" spans="1:6" ht="14.25" x14ac:dyDescent="0.2">
      <c r="A18307" s="8" t="s">
        <v>54079</v>
      </c>
      <c r="B18307" s="8" t="str">
        <f t="shared" si="286"/>
        <v xml:space="preserve">   </v>
      </c>
      <c r="C18307" s="8" t="s">
        <v>54081</v>
      </c>
      <c r="D18307" s="9" t="s">
        <v>54080</v>
      </c>
      <c r="E18307" s="9"/>
      <c r="F18307" s="8" t="s">
        <v>4575</v>
      </c>
    </row>
    <row r="18308" spans="1:6" ht="14.25" x14ac:dyDescent="0.2">
      <c r="A18308" s="8" t="s">
        <v>54082</v>
      </c>
      <c r="B18308" s="8" t="str">
        <f t="shared" si="286"/>
        <v xml:space="preserve">   </v>
      </c>
      <c r="C18308" s="8"/>
      <c r="D18308" s="9" t="s">
        <v>54084</v>
      </c>
      <c r="E18308" s="9"/>
      <c r="F18308" s="8" t="s">
        <v>4575</v>
      </c>
    </row>
    <row r="18309" spans="1:6" ht="14.25" x14ac:dyDescent="0.2">
      <c r="A18309" s="8" t="s">
        <v>54085</v>
      </c>
      <c r="B18309" s="8" t="str">
        <f t="shared" si="286"/>
        <v xml:space="preserve">   </v>
      </c>
      <c r="C18309" s="8"/>
      <c r="D18309" s="9" t="s">
        <v>54087</v>
      </c>
      <c r="E18309" s="9"/>
      <c r="F18309" s="8" t="s">
        <v>4575</v>
      </c>
    </row>
    <row r="18310" spans="1:6" ht="14.25" x14ac:dyDescent="0.2">
      <c r="A18310" s="8" t="s">
        <v>54088</v>
      </c>
      <c r="B18310" s="8" t="str">
        <f t="shared" si="286"/>
        <v xml:space="preserve">   </v>
      </c>
      <c r="C18310" s="8" t="s">
        <v>54090</v>
      </c>
      <c r="D18310" s="9" t="s">
        <v>54089</v>
      </c>
      <c r="E18310" s="9"/>
      <c r="F18310" s="8" t="s">
        <v>4575</v>
      </c>
    </row>
    <row r="18311" spans="1:6" ht="14.25" x14ac:dyDescent="0.2">
      <c r="A18311" s="8" t="s">
        <v>54091</v>
      </c>
      <c r="B18311" s="8" t="str">
        <f t="shared" si="286"/>
        <v xml:space="preserve">   </v>
      </c>
      <c r="C18311" s="8" t="s">
        <v>54093</v>
      </c>
      <c r="D18311" s="9" t="s">
        <v>54092</v>
      </c>
      <c r="E18311" s="9"/>
      <c r="F18311" s="8" t="s">
        <v>4575</v>
      </c>
    </row>
    <row r="18312" spans="1:6" ht="14.25" x14ac:dyDescent="0.2">
      <c r="A18312" s="8" t="s">
        <v>54094</v>
      </c>
      <c r="B18312" s="8" t="str">
        <f t="shared" si="286"/>
        <v xml:space="preserve">   </v>
      </c>
      <c r="C18312" s="8"/>
      <c r="D18312" s="9" t="s">
        <v>54096</v>
      </c>
      <c r="E18312" s="9"/>
      <c r="F18312" s="8" t="s">
        <v>4575</v>
      </c>
    </row>
    <row r="18313" spans="1:6" ht="14.25" x14ac:dyDescent="0.2">
      <c r="A18313" s="8" t="s">
        <v>54097</v>
      </c>
      <c r="B18313" s="8" t="str">
        <f t="shared" si="286"/>
        <v xml:space="preserve">   </v>
      </c>
      <c r="C18313" s="8"/>
      <c r="D18313" s="9" t="s">
        <v>54098</v>
      </c>
      <c r="E18313" s="9"/>
      <c r="F18313" s="8" t="s">
        <v>4575</v>
      </c>
    </row>
    <row r="18314" spans="1:6" ht="14.25" x14ac:dyDescent="0.2">
      <c r="A18314" s="8" t="s">
        <v>54099</v>
      </c>
      <c r="B18314" s="8" t="str">
        <f t="shared" si="286"/>
        <v xml:space="preserve">   </v>
      </c>
      <c r="C18314" s="8"/>
      <c r="D18314" s="9" t="s">
        <v>54100</v>
      </c>
      <c r="E18314" s="9"/>
      <c r="F18314" s="8" t="s">
        <v>4575</v>
      </c>
    </row>
    <row r="18315" spans="1:6" ht="14.25" x14ac:dyDescent="0.2">
      <c r="A18315" s="8" t="s">
        <v>54101</v>
      </c>
      <c r="B18315" s="8" t="str">
        <f t="shared" si="286"/>
        <v xml:space="preserve">   </v>
      </c>
      <c r="C18315" s="8" t="s">
        <v>54102</v>
      </c>
      <c r="D18315" s="9" t="s">
        <v>42665</v>
      </c>
      <c r="E18315" s="9"/>
      <c r="F18315" s="8" t="s">
        <v>4575</v>
      </c>
    </row>
    <row r="18316" spans="1:6" ht="14.25" x14ac:dyDescent="0.2">
      <c r="A18316" s="8" t="s">
        <v>54103</v>
      </c>
      <c r="B18316" s="8" t="str">
        <f t="shared" si="286"/>
        <v xml:space="preserve">   </v>
      </c>
      <c r="C18316" s="8" t="s">
        <v>54105</v>
      </c>
      <c r="D18316" s="9"/>
      <c r="E18316" s="9"/>
      <c r="F18316" s="8" t="s">
        <v>4575</v>
      </c>
    </row>
    <row r="18317" spans="1:6" ht="14.25" x14ac:dyDescent="0.2">
      <c r="A18317" s="8" t="s">
        <v>54106</v>
      </c>
      <c r="B18317" s="8" t="str">
        <f t="shared" si="286"/>
        <v xml:space="preserve">   </v>
      </c>
      <c r="C18317" s="8"/>
      <c r="D18317" s="9" t="s">
        <v>54107</v>
      </c>
      <c r="E18317" s="9"/>
      <c r="F18317" s="8" t="s">
        <v>4575</v>
      </c>
    </row>
    <row r="18318" spans="1:6" ht="14.25" x14ac:dyDescent="0.2">
      <c r="A18318" s="8" t="s">
        <v>54108</v>
      </c>
      <c r="B18318" s="8" t="str">
        <f t="shared" si="286"/>
        <v xml:space="preserve">   </v>
      </c>
      <c r="C18318" s="8"/>
      <c r="D18318" s="9" t="s">
        <v>5545</v>
      </c>
      <c r="E18318" s="9"/>
      <c r="F18318" s="8" t="s">
        <v>4575</v>
      </c>
    </row>
    <row r="18319" spans="1:6" ht="14.25" x14ac:dyDescent="0.2">
      <c r="A18319" s="8" t="s">
        <v>54110</v>
      </c>
      <c r="B18319" s="8" t="str">
        <f t="shared" si="286"/>
        <v xml:space="preserve">   </v>
      </c>
      <c r="C18319" s="8"/>
      <c r="D18319" s="9" t="s">
        <v>54111</v>
      </c>
      <c r="E18319" s="9"/>
      <c r="F18319" s="8" t="s">
        <v>4575</v>
      </c>
    </row>
    <row r="18320" spans="1:6" ht="14.25" x14ac:dyDescent="0.2">
      <c r="A18320" s="8" t="s">
        <v>54112</v>
      </c>
      <c r="B18320" s="8" t="str">
        <f t="shared" si="286"/>
        <v xml:space="preserve">   </v>
      </c>
      <c r="C18320" s="8" t="s">
        <v>54114</v>
      </c>
      <c r="D18320" s="9" t="s">
        <v>54113</v>
      </c>
      <c r="E18320" s="9"/>
      <c r="F18320" s="8" t="s">
        <v>4575</v>
      </c>
    </row>
    <row r="18321" spans="1:6" ht="14.25" x14ac:dyDescent="0.2">
      <c r="A18321" s="8" t="s">
        <v>54115</v>
      </c>
      <c r="B18321" s="8" t="str">
        <f t="shared" si="286"/>
        <v xml:space="preserve">   </v>
      </c>
      <c r="C18321" s="8" t="s">
        <v>54117</v>
      </c>
      <c r="D18321" s="9" t="s">
        <v>54116</v>
      </c>
      <c r="E18321" s="9"/>
      <c r="F18321" s="8" t="s">
        <v>4575</v>
      </c>
    </row>
    <row r="18322" spans="1:6" ht="14.25" x14ac:dyDescent="0.2">
      <c r="A18322" s="8" t="s">
        <v>54118</v>
      </c>
      <c r="B18322" s="8" t="str">
        <f t="shared" si="286"/>
        <v xml:space="preserve">   </v>
      </c>
      <c r="C18322" s="8" t="s">
        <v>54120</v>
      </c>
      <c r="D18322" s="9" t="s">
        <v>54119</v>
      </c>
      <c r="E18322" s="9"/>
      <c r="F18322" s="8" t="s">
        <v>4575</v>
      </c>
    </row>
    <row r="18323" spans="1:6" ht="14.25" x14ac:dyDescent="0.2">
      <c r="A18323" s="8" t="s">
        <v>54121</v>
      </c>
      <c r="B18323" s="8" t="str">
        <f t="shared" si="286"/>
        <v xml:space="preserve">   </v>
      </c>
      <c r="C18323" s="8"/>
      <c r="D18323" s="9" t="s">
        <v>54123</v>
      </c>
      <c r="E18323" s="9"/>
      <c r="F18323" s="8" t="s">
        <v>4575</v>
      </c>
    </row>
    <row r="18324" spans="1:6" ht="14.25" x14ac:dyDescent="0.2">
      <c r="A18324" s="8" t="s">
        <v>54124</v>
      </c>
      <c r="B18324" s="8" t="str">
        <f t="shared" si="286"/>
        <v xml:space="preserve">   </v>
      </c>
      <c r="C18324" s="8"/>
      <c r="D18324" s="9" t="s">
        <v>54126</v>
      </c>
      <c r="E18324" s="9"/>
      <c r="F18324" s="8" t="s">
        <v>4575</v>
      </c>
    </row>
    <row r="18325" spans="1:6" ht="14.25" x14ac:dyDescent="0.2">
      <c r="A18325" s="8" t="s">
        <v>54127</v>
      </c>
      <c r="B18325" s="8" t="str">
        <f t="shared" si="286"/>
        <v xml:space="preserve">   </v>
      </c>
      <c r="C18325" s="8" t="s">
        <v>54130</v>
      </c>
      <c r="D18325" s="9" t="s">
        <v>54129</v>
      </c>
      <c r="E18325" s="9"/>
      <c r="F18325" s="8" t="s">
        <v>4575</v>
      </c>
    </row>
    <row r="18326" spans="1:6" ht="14.25" x14ac:dyDescent="0.2">
      <c r="A18326" s="8" t="s">
        <v>54131</v>
      </c>
      <c r="B18326" s="8" t="str">
        <f t="shared" si="286"/>
        <v xml:space="preserve">   </v>
      </c>
      <c r="C18326" s="8" t="s">
        <v>54133</v>
      </c>
      <c r="D18326" s="9" t="s">
        <v>54132</v>
      </c>
      <c r="E18326" s="9"/>
      <c r="F18326" s="8" t="s">
        <v>4575</v>
      </c>
    </row>
    <row r="18327" spans="1:6" ht="14.25" x14ac:dyDescent="0.2">
      <c r="A18327" s="8" t="s">
        <v>54134</v>
      </c>
      <c r="B18327" s="8" t="str">
        <f t="shared" si="286"/>
        <v xml:space="preserve">   </v>
      </c>
      <c r="C18327" s="8" t="s">
        <v>54136</v>
      </c>
      <c r="D18327" s="9" t="s">
        <v>54135</v>
      </c>
      <c r="E18327" s="9"/>
      <c r="F18327" s="8" t="s">
        <v>4575</v>
      </c>
    </row>
    <row r="18328" spans="1:6" ht="14.25" x14ac:dyDescent="0.2">
      <c r="A18328" s="8" t="s">
        <v>54137</v>
      </c>
      <c r="B18328" s="8" t="str">
        <f t="shared" si="286"/>
        <v xml:space="preserve">   </v>
      </c>
      <c r="C18328" s="8"/>
      <c r="D18328" s="9" t="s">
        <v>54139</v>
      </c>
      <c r="E18328" s="9"/>
      <c r="F18328" s="8" t="s">
        <v>4575</v>
      </c>
    </row>
    <row r="18329" spans="1:6" ht="14.25" x14ac:dyDescent="0.2">
      <c r="A18329" s="8" t="s">
        <v>54140</v>
      </c>
      <c r="B18329" s="8" t="str">
        <f t="shared" si="286"/>
        <v xml:space="preserve">   </v>
      </c>
      <c r="C18329" s="8"/>
      <c r="D18329" s="9" t="s">
        <v>54141</v>
      </c>
      <c r="E18329" s="9"/>
      <c r="F18329" s="8" t="s">
        <v>4575</v>
      </c>
    </row>
    <row r="18330" spans="1:6" ht="14.25" x14ac:dyDescent="0.2">
      <c r="A18330" s="8" t="s">
        <v>54142</v>
      </c>
      <c r="B18330" s="8" t="str">
        <f t="shared" si="286"/>
        <v xml:space="preserve">   </v>
      </c>
      <c r="C18330" s="8" t="s">
        <v>54145</v>
      </c>
      <c r="D18330" s="9" t="s">
        <v>54144</v>
      </c>
      <c r="E18330" s="9"/>
      <c r="F18330" s="8" t="s">
        <v>4575</v>
      </c>
    </row>
    <row r="18331" spans="1:6" ht="14.25" x14ac:dyDescent="0.2">
      <c r="A18331" s="8" t="s">
        <v>54146</v>
      </c>
      <c r="B18331" s="8" t="str">
        <f t="shared" si="286"/>
        <v xml:space="preserve">   </v>
      </c>
      <c r="C18331" s="8" t="s">
        <v>54148</v>
      </c>
      <c r="D18331" s="9" t="s">
        <v>54147</v>
      </c>
      <c r="E18331" s="9"/>
      <c r="F18331" s="8" t="s">
        <v>4575</v>
      </c>
    </row>
    <row r="18332" spans="1:6" ht="14.25" x14ac:dyDescent="0.2">
      <c r="A18332" s="8" t="s">
        <v>54149</v>
      </c>
      <c r="B18332" s="8" t="str">
        <f t="shared" si="286"/>
        <v xml:space="preserve">   </v>
      </c>
      <c r="C18332" s="8"/>
      <c r="D18332" s="9" t="s">
        <v>54151</v>
      </c>
      <c r="E18332" s="9"/>
      <c r="F18332" s="8" t="s">
        <v>4575</v>
      </c>
    </row>
    <row r="18333" spans="1:6" ht="14.25" x14ac:dyDescent="0.2">
      <c r="A18333" s="8" t="s">
        <v>54152</v>
      </c>
      <c r="B18333" s="8" t="str">
        <f t="shared" si="286"/>
        <v xml:space="preserve">   </v>
      </c>
      <c r="C18333" s="8" t="s">
        <v>54155</v>
      </c>
      <c r="D18333" s="9" t="s">
        <v>54154</v>
      </c>
      <c r="E18333" s="9"/>
      <c r="F18333" s="8" t="s">
        <v>4575</v>
      </c>
    </row>
    <row r="18334" spans="1:6" ht="14.25" x14ac:dyDescent="0.2">
      <c r="A18334" s="8" t="s">
        <v>54156</v>
      </c>
      <c r="B18334" s="8" t="str">
        <f t="shared" si="286"/>
        <v xml:space="preserve">   </v>
      </c>
      <c r="C18334" s="8"/>
      <c r="D18334" s="9" t="s">
        <v>54157</v>
      </c>
      <c r="E18334" s="9"/>
      <c r="F18334" s="8" t="s">
        <v>4575</v>
      </c>
    </row>
    <row r="18335" spans="1:6" ht="14.25" x14ac:dyDescent="0.2">
      <c r="A18335" s="8" t="s">
        <v>54158</v>
      </c>
      <c r="B18335" s="8" t="str">
        <f t="shared" si="286"/>
        <v xml:space="preserve">   </v>
      </c>
      <c r="C18335" s="8" t="s">
        <v>54160</v>
      </c>
      <c r="D18335" s="9" t="s">
        <v>54159</v>
      </c>
      <c r="E18335" s="9"/>
      <c r="F18335" s="8" t="s">
        <v>4575</v>
      </c>
    </row>
    <row r="18336" spans="1:6" ht="14.25" x14ac:dyDescent="0.2">
      <c r="A18336" s="8" t="s">
        <v>54161</v>
      </c>
      <c r="B18336" s="8" t="str">
        <f t="shared" si="286"/>
        <v xml:space="preserve">   </v>
      </c>
      <c r="C18336" s="8" t="s">
        <v>54162</v>
      </c>
      <c r="D18336" s="9" t="s">
        <v>1978</v>
      </c>
      <c r="E18336" s="9"/>
      <c r="F18336" s="8" t="s">
        <v>4575</v>
      </c>
    </row>
    <row r="18337" spans="1:6" ht="14.25" x14ac:dyDescent="0.2">
      <c r="A18337" s="8" t="s">
        <v>54163</v>
      </c>
      <c r="B18337" s="8" t="str">
        <f t="shared" si="286"/>
        <v xml:space="preserve">   </v>
      </c>
      <c r="C18337" s="8" t="s">
        <v>54165</v>
      </c>
      <c r="D18337" s="9" t="s">
        <v>54164</v>
      </c>
      <c r="E18337" s="9"/>
      <c r="F18337" s="8" t="s">
        <v>4575</v>
      </c>
    </row>
    <row r="18338" spans="1:6" ht="14.25" x14ac:dyDescent="0.2">
      <c r="A18338" s="8" t="s">
        <v>54166</v>
      </c>
      <c r="B18338" s="8" t="str">
        <f t="shared" si="286"/>
        <v xml:space="preserve">   </v>
      </c>
      <c r="C18338" s="8" t="s">
        <v>54168</v>
      </c>
      <c r="D18338" s="9" t="s">
        <v>54167</v>
      </c>
      <c r="E18338" s="9"/>
      <c r="F18338" s="8" t="s">
        <v>4575</v>
      </c>
    </row>
    <row r="18339" spans="1:6" ht="14.25" x14ac:dyDescent="0.2">
      <c r="A18339" s="8" t="s">
        <v>54169</v>
      </c>
      <c r="B18339" s="8" t="str">
        <f t="shared" si="286"/>
        <v xml:space="preserve">   </v>
      </c>
      <c r="C18339" s="8" t="s">
        <v>54171</v>
      </c>
      <c r="D18339" s="9" t="s">
        <v>54170</v>
      </c>
      <c r="E18339" s="9"/>
      <c r="F18339" s="8" t="s">
        <v>4575</v>
      </c>
    </row>
    <row r="18340" spans="1:6" ht="14.25" x14ac:dyDescent="0.2">
      <c r="A18340" s="8" t="s">
        <v>54172</v>
      </c>
      <c r="B18340" s="8" t="str">
        <f t="shared" si="286"/>
        <v xml:space="preserve">   </v>
      </c>
      <c r="C18340" s="8"/>
      <c r="D18340" s="9" t="s">
        <v>54173</v>
      </c>
      <c r="E18340" s="9"/>
      <c r="F18340" s="8" t="s">
        <v>4575</v>
      </c>
    </row>
    <row r="18341" spans="1:6" ht="14.25" x14ac:dyDescent="0.2">
      <c r="A18341" s="8" t="s">
        <v>54174</v>
      </c>
      <c r="B18341" s="8" t="str">
        <f t="shared" si="286"/>
        <v xml:space="preserve">   </v>
      </c>
      <c r="C18341" s="8"/>
      <c r="D18341" s="9" t="s">
        <v>54175</v>
      </c>
      <c r="E18341" s="9"/>
      <c r="F18341" s="8" t="s">
        <v>4575</v>
      </c>
    </row>
    <row r="18342" spans="1:6" ht="14.25" x14ac:dyDescent="0.2">
      <c r="A18342" s="8" t="s">
        <v>54176</v>
      </c>
      <c r="B18342" s="8" t="str">
        <f t="shared" si="286"/>
        <v xml:space="preserve">   </v>
      </c>
      <c r="C18342" s="8" t="s">
        <v>54178</v>
      </c>
      <c r="D18342" s="9" t="s">
        <v>54177</v>
      </c>
      <c r="E18342" s="9"/>
      <c r="F18342" s="8" t="s">
        <v>4575</v>
      </c>
    </row>
    <row r="18343" spans="1:6" ht="14.25" x14ac:dyDescent="0.2">
      <c r="A18343" s="8" t="s">
        <v>54179</v>
      </c>
      <c r="B18343" s="8" t="str">
        <f t="shared" si="286"/>
        <v xml:space="preserve">   </v>
      </c>
      <c r="C18343" s="8" t="s">
        <v>54181</v>
      </c>
      <c r="D18343" s="9" t="s">
        <v>54180</v>
      </c>
      <c r="E18343" s="9"/>
      <c r="F18343" s="8" t="s">
        <v>4575</v>
      </c>
    </row>
    <row r="18344" spans="1:6" ht="14.25" x14ac:dyDescent="0.2">
      <c r="A18344" s="8" t="s">
        <v>54182</v>
      </c>
      <c r="B18344" s="8" t="str">
        <f t="shared" si="286"/>
        <v xml:space="preserve">   </v>
      </c>
      <c r="C18344" s="8" t="s">
        <v>54184</v>
      </c>
      <c r="D18344" s="9" t="s">
        <v>54183</v>
      </c>
      <c r="E18344" s="9"/>
      <c r="F18344" s="8" t="s">
        <v>4575</v>
      </c>
    </row>
    <row r="18345" spans="1:6" ht="14.25" x14ac:dyDescent="0.2">
      <c r="A18345" s="8" t="s">
        <v>54185</v>
      </c>
      <c r="B18345" s="8" t="str">
        <f t="shared" si="286"/>
        <v xml:space="preserve">   </v>
      </c>
      <c r="C18345" s="8"/>
      <c r="D18345" s="9" t="s">
        <v>54186</v>
      </c>
      <c r="E18345" s="9"/>
      <c r="F18345" s="8" t="s">
        <v>4575</v>
      </c>
    </row>
    <row r="18346" spans="1:6" ht="14.25" x14ac:dyDescent="0.2">
      <c r="A18346" s="8" t="s">
        <v>54187</v>
      </c>
      <c r="B18346" s="8" t="str">
        <f t="shared" si="286"/>
        <v xml:space="preserve">   </v>
      </c>
      <c r="C18346" s="8"/>
      <c r="D18346" s="9" t="s">
        <v>54188</v>
      </c>
      <c r="E18346" s="9"/>
      <c r="F18346" s="8" t="s">
        <v>4575</v>
      </c>
    </row>
    <row r="18347" spans="1:6" ht="14.25" x14ac:dyDescent="0.2">
      <c r="A18347" s="8" t="s">
        <v>54189</v>
      </c>
      <c r="B18347" s="8" t="str">
        <f t="shared" si="286"/>
        <v xml:space="preserve">   </v>
      </c>
      <c r="C18347" s="8"/>
      <c r="D18347" s="9" t="s">
        <v>54191</v>
      </c>
      <c r="E18347" s="9"/>
      <c r="F18347" s="8" t="s">
        <v>4575</v>
      </c>
    </row>
    <row r="18348" spans="1:6" ht="14.25" x14ac:dyDescent="0.2">
      <c r="A18348" s="8" t="s">
        <v>54192</v>
      </c>
      <c r="B18348" s="8" t="str">
        <f t="shared" si="286"/>
        <v xml:space="preserve">   </v>
      </c>
      <c r="C18348" s="8" t="s">
        <v>54194</v>
      </c>
      <c r="D18348" s="9" t="s">
        <v>54193</v>
      </c>
      <c r="E18348" s="9"/>
      <c r="F18348" s="8" t="s">
        <v>4575</v>
      </c>
    </row>
    <row r="18349" spans="1:6" ht="14.25" x14ac:dyDescent="0.2">
      <c r="A18349" s="8" t="s">
        <v>54195</v>
      </c>
      <c r="B18349" s="8" t="str">
        <f t="shared" si="286"/>
        <v xml:space="preserve">   </v>
      </c>
      <c r="C18349" s="8" t="s">
        <v>54197</v>
      </c>
      <c r="D18349" s="9" t="s">
        <v>54196</v>
      </c>
      <c r="E18349" s="9"/>
      <c r="F18349" s="8" t="s">
        <v>4575</v>
      </c>
    </row>
    <row r="18350" spans="1:6" ht="14.25" x14ac:dyDescent="0.2">
      <c r="A18350" s="8" t="s">
        <v>54198</v>
      </c>
      <c r="B18350" s="8" t="str">
        <f t="shared" si="286"/>
        <v xml:space="preserve">   </v>
      </c>
      <c r="C18350" s="8"/>
      <c r="D18350" s="9" t="s">
        <v>54199</v>
      </c>
      <c r="E18350" s="9"/>
      <c r="F18350" s="8" t="s">
        <v>4575</v>
      </c>
    </row>
    <row r="18351" spans="1:6" ht="14.25" x14ac:dyDescent="0.2">
      <c r="A18351" s="8" t="s">
        <v>54200</v>
      </c>
      <c r="B18351" s="8" t="str">
        <f t="shared" si="286"/>
        <v xml:space="preserve">   </v>
      </c>
      <c r="C18351" s="8" t="s">
        <v>54203</v>
      </c>
      <c r="D18351" s="9" t="s">
        <v>54202</v>
      </c>
      <c r="E18351" s="9"/>
      <c r="F18351" s="8" t="s">
        <v>4575</v>
      </c>
    </row>
    <row r="18352" spans="1:6" ht="14.25" x14ac:dyDescent="0.2">
      <c r="A18352" s="8" t="s">
        <v>54204</v>
      </c>
      <c r="B18352" s="8" t="str">
        <f t="shared" si="286"/>
        <v xml:space="preserve">   </v>
      </c>
      <c r="C18352" s="8" t="s">
        <v>54206</v>
      </c>
      <c r="D18352" s="9" t="s">
        <v>54205</v>
      </c>
      <c r="E18352" s="9"/>
      <c r="F18352" s="8" t="s">
        <v>4575</v>
      </c>
    </row>
    <row r="18353" spans="1:6" ht="14.25" x14ac:dyDescent="0.2">
      <c r="A18353" s="8" t="s">
        <v>54207</v>
      </c>
      <c r="B18353" s="8" t="str">
        <f t="shared" si="286"/>
        <v xml:space="preserve">   </v>
      </c>
      <c r="C18353" s="8" t="s">
        <v>54210</v>
      </c>
      <c r="D18353" s="9" t="s">
        <v>54209</v>
      </c>
      <c r="E18353" s="9"/>
      <c r="F18353" s="8" t="s">
        <v>4575</v>
      </c>
    </row>
    <row r="18354" spans="1:6" ht="14.25" x14ac:dyDescent="0.2">
      <c r="A18354" s="8" t="s">
        <v>54211</v>
      </c>
      <c r="B18354" s="8" t="str">
        <f t="shared" si="286"/>
        <v xml:space="preserve">   </v>
      </c>
      <c r="C18354" s="8"/>
      <c r="D18354" s="9" t="s">
        <v>54212</v>
      </c>
      <c r="E18354" s="9"/>
      <c r="F18354" s="8" t="s">
        <v>4575</v>
      </c>
    </row>
    <row r="18355" spans="1:6" ht="14.25" x14ac:dyDescent="0.2">
      <c r="A18355" s="8" t="s">
        <v>54213</v>
      </c>
      <c r="B18355" s="8" t="str">
        <f t="shared" si="286"/>
        <v xml:space="preserve">   </v>
      </c>
      <c r="C18355" s="8" t="s">
        <v>54215</v>
      </c>
      <c r="D18355" s="9" t="s">
        <v>22397</v>
      </c>
      <c r="E18355" s="9"/>
      <c r="F18355" s="8" t="s">
        <v>4575</v>
      </c>
    </row>
    <row r="18356" spans="1:6" ht="14.25" x14ac:dyDescent="0.2">
      <c r="A18356" s="8" t="s">
        <v>54216</v>
      </c>
      <c r="B18356" s="8" t="str">
        <f t="shared" si="286"/>
        <v xml:space="preserve">   </v>
      </c>
      <c r="C18356" s="8" t="s">
        <v>54219</v>
      </c>
      <c r="D18356" s="9" t="s">
        <v>54218</v>
      </c>
      <c r="E18356" s="9"/>
      <c r="F18356" s="8" t="s">
        <v>4575</v>
      </c>
    </row>
    <row r="18357" spans="1:6" ht="14.25" x14ac:dyDescent="0.2">
      <c r="A18357" s="8" t="s">
        <v>54220</v>
      </c>
      <c r="B18357" s="8" t="str">
        <f t="shared" si="286"/>
        <v xml:space="preserve">   </v>
      </c>
      <c r="C18357" s="8" t="s">
        <v>54222</v>
      </c>
      <c r="D18357" s="9" t="s">
        <v>54221</v>
      </c>
      <c r="E18357" s="9"/>
      <c r="F18357" s="8" t="s">
        <v>4575</v>
      </c>
    </row>
    <row r="18358" spans="1:6" ht="14.25" x14ac:dyDescent="0.2">
      <c r="A18358" s="8" t="s">
        <v>54223</v>
      </c>
      <c r="B18358" s="8" t="str">
        <f t="shared" si="286"/>
        <v xml:space="preserve">   </v>
      </c>
      <c r="C18358" s="8"/>
      <c r="D18358" s="9" t="s">
        <v>15178</v>
      </c>
      <c r="E18358" s="9"/>
      <c r="F18358" s="8" t="s">
        <v>4575</v>
      </c>
    </row>
    <row r="18359" spans="1:6" ht="14.25" x14ac:dyDescent="0.2">
      <c r="A18359" s="8" t="s">
        <v>54225</v>
      </c>
      <c r="B18359" s="8" t="str">
        <f t="shared" si="286"/>
        <v xml:space="preserve">   </v>
      </c>
      <c r="C18359" s="8"/>
      <c r="D18359" s="9" t="s">
        <v>54226</v>
      </c>
      <c r="E18359" s="9"/>
      <c r="F18359" s="8" t="s">
        <v>4575</v>
      </c>
    </row>
    <row r="18360" spans="1:6" ht="14.25" x14ac:dyDescent="0.2">
      <c r="A18360" s="8" t="s">
        <v>54227</v>
      </c>
      <c r="B18360" s="8" t="str">
        <f t="shared" si="286"/>
        <v xml:space="preserve">   </v>
      </c>
      <c r="C18360" s="8" t="s">
        <v>54228</v>
      </c>
      <c r="D18360" s="9"/>
      <c r="E18360" s="9"/>
      <c r="F18360" s="8" t="s">
        <v>4575</v>
      </c>
    </row>
    <row r="18361" spans="1:6" ht="14.25" x14ac:dyDescent="0.2">
      <c r="A18361" s="8" t="s">
        <v>54229</v>
      </c>
      <c r="B18361" s="8" t="str">
        <f t="shared" si="286"/>
        <v xml:space="preserve">   </v>
      </c>
      <c r="C18361" s="8"/>
      <c r="D18361" s="9" t="s">
        <v>54230</v>
      </c>
      <c r="E18361" s="9"/>
      <c r="F18361" s="8" t="s">
        <v>4575</v>
      </c>
    </row>
    <row r="18362" spans="1:6" ht="14.25" x14ac:dyDescent="0.2">
      <c r="A18362" s="8" t="s">
        <v>54231</v>
      </c>
      <c r="B18362" s="8" t="str">
        <f t="shared" si="286"/>
        <v xml:space="preserve">   </v>
      </c>
      <c r="C18362" s="8" t="s">
        <v>54232</v>
      </c>
      <c r="D18362" s="9" t="s">
        <v>23899</v>
      </c>
      <c r="E18362" s="9"/>
      <c r="F18362" s="8" t="s">
        <v>4575</v>
      </c>
    </row>
    <row r="18363" spans="1:6" ht="14.25" x14ac:dyDescent="0.2">
      <c r="A18363" s="8" t="s">
        <v>54233</v>
      </c>
      <c r="B18363" s="8" t="str">
        <f t="shared" si="286"/>
        <v xml:space="preserve">   </v>
      </c>
      <c r="C18363" s="8" t="s">
        <v>54235</v>
      </c>
      <c r="D18363" s="9" t="s">
        <v>54234</v>
      </c>
      <c r="E18363" s="9"/>
      <c r="F18363" s="8" t="s">
        <v>4575</v>
      </c>
    </row>
    <row r="18364" spans="1:6" ht="14.25" x14ac:dyDescent="0.2">
      <c r="A18364" s="8" t="s">
        <v>54236</v>
      </c>
      <c r="B18364" s="8" t="str">
        <f t="shared" si="286"/>
        <v xml:space="preserve">   </v>
      </c>
      <c r="C18364" s="8" t="s">
        <v>54241</v>
      </c>
      <c r="D18364" s="9" t="s">
        <v>54240</v>
      </c>
      <c r="E18364" s="9"/>
      <c r="F18364" s="8" t="s">
        <v>4575</v>
      </c>
    </row>
    <row r="18365" spans="1:6" ht="14.25" x14ac:dyDescent="0.2">
      <c r="A18365" s="8" t="s">
        <v>54242</v>
      </c>
      <c r="B18365" s="8" t="str">
        <f t="shared" si="286"/>
        <v xml:space="preserve">   </v>
      </c>
      <c r="C18365" s="8"/>
      <c r="D18365" s="9" t="s">
        <v>52288</v>
      </c>
      <c r="E18365" s="9"/>
      <c r="F18365" s="8" t="s">
        <v>4575</v>
      </c>
    </row>
    <row r="18366" spans="1:6" ht="14.25" x14ac:dyDescent="0.2">
      <c r="A18366" s="8" t="s">
        <v>54243</v>
      </c>
      <c r="B18366" s="8" t="str">
        <f t="shared" si="286"/>
        <v xml:space="preserve">   </v>
      </c>
      <c r="C18366" s="8" t="s">
        <v>54245</v>
      </c>
      <c r="D18366" s="9" t="s">
        <v>54244</v>
      </c>
      <c r="E18366" s="9"/>
      <c r="F18366" s="8" t="s">
        <v>4575</v>
      </c>
    </row>
    <row r="18367" spans="1:6" ht="14.25" x14ac:dyDescent="0.2">
      <c r="A18367" s="8" t="s">
        <v>54246</v>
      </c>
      <c r="B18367" s="8" t="str">
        <f t="shared" si="286"/>
        <v xml:space="preserve">   </v>
      </c>
      <c r="C18367" s="8"/>
      <c r="D18367" s="9" t="s">
        <v>54249</v>
      </c>
      <c r="E18367" s="9"/>
      <c r="F18367" s="8" t="s">
        <v>4575</v>
      </c>
    </row>
    <row r="18368" spans="1:6" ht="14.25" x14ac:dyDescent="0.2">
      <c r="A18368" s="8" t="s">
        <v>54250</v>
      </c>
      <c r="B18368" s="8" t="str">
        <f t="shared" si="286"/>
        <v xml:space="preserve">   </v>
      </c>
      <c r="C18368" s="8" t="s">
        <v>54253</v>
      </c>
      <c r="D18368" s="9" t="s">
        <v>54252</v>
      </c>
      <c r="E18368" s="9"/>
      <c r="F18368" s="8" t="s">
        <v>4575</v>
      </c>
    </row>
    <row r="18369" spans="1:6" ht="14.25" x14ac:dyDescent="0.2">
      <c r="A18369" s="8" t="s">
        <v>54254</v>
      </c>
      <c r="B18369" s="8" t="str">
        <f t="shared" si="286"/>
        <v xml:space="preserve">   </v>
      </c>
      <c r="C18369" s="8" t="s">
        <v>54257</v>
      </c>
      <c r="D18369" s="9" t="s">
        <v>54256</v>
      </c>
      <c r="E18369" s="9"/>
      <c r="F18369" s="8" t="s">
        <v>4575</v>
      </c>
    </row>
    <row r="18370" spans="1:6" ht="14.25" x14ac:dyDescent="0.2">
      <c r="A18370" s="8" t="s">
        <v>54258</v>
      </c>
      <c r="B18370" s="8" t="str">
        <f t="shared" ref="B18370:B18433" si="287">G18370&amp;" "&amp;H18370&amp;" "&amp;I18370&amp;" "&amp;J18370</f>
        <v xml:space="preserve">   </v>
      </c>
      <c r="C18370" s="8" t="s">
        <v>54260</v>
      </c>
      <c r="D18370" s="9" t="s">
        <v>52866</v>
      </c>
      <c r="E18370" s="9"/>
      <c r="F18370" s="8" t="s">
        <v>4575</v>
      </c>
    </row>
    <row r="18371" spans="1:6" ht="14.25" x14ac:dyDescent="0.2">
      <c r="A18371" s="8" t="s">
        <v>54261</v>
      </c>
      <c r="B18371" s="8" t="str">
        <f t="shared" si="287"/>
        <v xml:space="preserve">   </v>
      </c>
      <c r="C18371" s="8" t="s">
        <v>54262</v>
      </c>
      <c r="D18371" s="9" t="s">
        <v>52866</v>
      </c>
      <c r="E18371" s="9"/>
      <c r="F18371" s="8" t="s">
        <v>4575</v>
      </c>
    </row>
    <row r="18372" spans="1:6" ht="14.25" x14ac:dyDescent="0.2">
      <c r="A18372" s="8" t="s">
        <v>54263</v>
      </c>
      <c r="B18372" s="8" t="str">
        <f t="shared" si="287"/>
        <v xml:space="preserve">   </v>
      </c>
      <c r="C18372" s="8"/>
      <c r="D18372" s="9" t="s">
        <v>22613</v>
      </c>
      <c r="E18372" s="9"/>
      <c r="F18372" s="8" t="s">
        <v>4575</v>
      </c>
    </row>
    <row r="18373" spans="1:6" ht="14.25" x14ac:dyDescent="0.2">
      <c r="A18373" s="8" t="s">
        <v>54264</v>
      </c>
      <c r="B18373" s="8" t="str">
        <f t="shared" si="287"/>
        <v xml:space="preserve">   </v>
      </c>
      <c r="C18373" s="8"/>
      <c r="D18373" s="9" t="s">
        <v>54265</v>
      </c>
      <c r="E18373" s="9"/>
      <c r="F18373" s="8" t="s">
        <v>4575</v>
      </c>
    </row>
    <row r="18374" spans="1:6" ht="14.25" x14ac:dyDescent="0.2">
      <c r="A18374" s="8" t="s">
        <v>54266</v>
      </c>
      <c r="B18374" s="8" t="str">
        <f t="shared" si="287"/>
        <v xml:space="preserve">   </v>
      </c>
      <c r="C18374" s="8" t="s">
        <v>54269</v>
      </c>
      <c r="D18374" s="9" t="s">
        <v>54268</v>
      </c>
      <c r="E18374" s="9"/>
      <c r="F18374" s="8" t="s">
        <v>4575</v>
      </c>
    </row>
    <row r="18375" spans="1:6" ht="14.25" x14ac:dyDescent="0.2">
      <c r="A18375" s="8" t="s">
        <v>54270</v>
      </c>
      <c r="B18375" s="8" t="str">
        <f t="shared" si="287"/>
        <v xml:space="preserve">   </v>
      </c>
      <c r="C18375" s="8" t="s">
        <v>54272</v>
      </c>
      <c r="D18375" s="9" t="s">
        <v>54271</v>
      </c>
      <c r="E18375" s="9"/>
      <c r="F18375" s="8" t="s">
        <v>4575</v>
      </c>
    </row>
    <row r="18376" spans="1:6" ht="14.25" x14ac:dyDescent="0.2">
      <c r="A18376" s="8" t="s">
        <v>54273</v>
      </c>
      <c r="B18376" s="8" t="str">
        <f t="shared" si="287"/>
        <v xml:space="preserve">   </v>
      </c>
      <c r="C18376" s="8"/>
      <c r="D18376" s="9" t="s">
        <v>10861</v>
      </c>
      <c r="E18376" s="9"/>
      <c r="F18376" s="8" t="s">
        <v>4575</v>
      </c>
    </row>
    <row r="18377" spans="1:6" ht="14.25" x14ac:dyDescent="0.2">
      <c r="A18377" s="8" t="s">
        <v>54274</v>
      </c>
      <c r="B18377" s="8" t="str">
        <f t="shared" si="287"/>
        <v xml:space="preserve">   </v>
      </c>
      <c r="C18377" s="8" t="s">
        <v>54276</v>
      </c>
      <c r="D18377" s="9" t="s">
        <v>54275</v>
      </c>
      <c r="E18377" s="9"/>
      <c r="F18377" s="8" t="s">
        <v>4575</v>
      </c>
    </row>
    <row r="18378" spans="1:6" ht="14.25" x14ac:dyDescent="0.2">
      <c r="A18378" s="8" t="s">
        <v>54277</v>
      </c>
      <c r="B18378" s="8" t="str">
        <f t="shared" si="287"/>
        <v xml:space="preserve">   </v>
      </c>
      <c r="C18378" s="8" t="s">
        <v>54280</v>
      </c>
      <c r="D18378" s="9" t="s">
        <v>54279</v>
      </c>
      <c r="E18378" s="9"/>
      <c r="F18378" s="8" t="s">
        <v>4575</v>
      </c>
    </row>
    <row r="18379" spans="1:6" ht="14.25" x14ac:dyDescent="0.2">
      <c r="A18379" s="8" t="s">
        <v>54281</v>
      </c>
      <c r="B18379" s="8" t="str">
        <f t="shared" si="287"/>
        <v xml:space="preserve">   </v>
      </c>
      <c r="C18379" s="8"/>
      <c r="D18379" s="9" t="s">
        <v>54283</v>
      </c>
      <c r="E18379" s="9"/>
      <c r="F18379" s="8" t="s">
        <v>4575</v>
      </c>
    </row>
    <row r="18380" spans="1:6" ht="14.25" x14ac:dyDescent="0.2">
      <c r="A18380" s="8" t="s">
        <v>54284</v>
      </c>
      <c r="B18380" s="8" t="str">
        <f t="shared" si="287"/>
        <v xml:space="preserve">   </v>
      </c>
      <c r="C18380" s="8" t="s">
        <v>54285</v>
      </c>
      <c r="D18380" s="9" t="s">
        <v>27501</v>
      </c>
      <c r="E18380" s="9"/>
      <c r="F18380" s="8" t="s">
        <v>4575</v>
      </c>
    </row>
    <row r="18381" spans="1:6" ht="14.25" x14ac:dyDescent="0.2">
      <c r="A18381" s="8" t="s">
        <v>54286</v>
      </c>
      <c r="B18381" s="8" t="str">
        <f t="shared" si="287"/>
        <v xml:space="preserve">   </v>
      </c>
      <c r="C18381" s="8" t="s">
        <v>54290</v>
      </c>
      <c r="D18381" s="9" t="s">
        <v>54289</v>
      </c>
      <c r="E18381" s="9"/>
      <c r="F18381" s="8" t="s">
        <v>4575</v>
      </c>
    </row>
    <row r="18382" spans="1:6" ht="14.25" x14ac:dyDescent="0.2">
      <c r="A18382" s="8" t="s">
        <v>54291</v>
      </c>
      <c r="B18382" s="8" t="str">
        <f t="shared" si="287"/>
        <v xml:space="preserve">   </v>
      </c>
      <c r="C18382" s="8"/>
      <c r="D18382" s="9" t="s">
        <v>54292</v>
      </c>
      <c r="E18382" s="9"/>
      <c r="F18382" s="8" t="s">
        <v>4575</v>
      </c>
    </row>
    <row r="18383" spans="1:6" ht="14.25" x14ac:dyDescent="0.2">
      <c r="A18383" s="8" t="s">
        <v>54293</v>
      </c>
      <c r="B18383" s="8" t="str">
        <f t="shared" si="287"/>
        <v xml:space="preserve">   </v>
      </c>
      <c r="C18383" s="8" t="s">
        <v>54294</v>
      </c>
      <c r="D18383" s="9"/>
      <c r="E18383" s="9"/>
      <c r="F18383" s="8" t="s">
        <v>4575</v>
      </c>
    </row>
    <row r="18384" spans="1:6" ht="14.25" x14ac:dyDescent="0.2">
      <c r="A18384" s="8" t="s">
        <v>54295</v>
      </c>
      <c r="B18384" s="8" t="str">
        <f t="shared" si="287"/>
        <v xml:space="preserve">   </v>
      </c>
      <c r="C18384" s="8" t="s">
        <v>54297</v>
      </c>
      <c r="D18384" s="9" t="s">
        <v>16493</v>
      </c>
      <c r="E18384" s="9"/>
      <c r="F18384" s="8" t="s">
        <v>4575</v>
      </c>
    </row>
    <row r="18385" spans="1:6" ht="14.25" x14ac:dyDescent="0.2">
      <c r="A18385" s="8" t="s">
        <v>54298</v>
      </c>
      <c r="B18385" s="8" t="str">
        <f t="shared" si="287"/>
        <v xml:space="preserve">   </v>
      </c>
      <c r="C18385" s="8"/>
      <c r="D18385" s="9" t="s">
        <v>22423</v>
      </c>
      <c r="E18385" s="9"/>
      <c r="F18385" s="8" t="s">
        <v>4575</v>
      </c>
    </row>
    <row r="18386" spans="1:6" ht="14.25" x14ac:dyDescent="0.2">
      <c r="A18386" s="8" t="s">
        <v>54299</v>
      </c>
      <c r="B18386" s="8" t="str">
        <f t="shared" si="287"/>
        <v xml:space="preserve">   </v>
      </c>
      <c r="C18386" s="8"/>
      <c r="D18386" s="9" t="s">
        <v>54300</v>
      </c>
      <c r="E18386" s="9"/>
      <c r="F18386" s="8" t="s">
        <v>4575</v>
      </c>
    </row>
    <row r="18387" spans="1:6" ht="14.25" x14ac:dyDescent="0.2">
      <c r="A18387" s="8" t="s">
        <v>54301</v>
      </c>
      <c r="B18387" s="8" t="str">
        <f t="shared" si="287"/>
        <v xml:space="preserve">   </v>
      </c>
      <c r="C18387" s="8" t="s">
        <v>54303</v>
      </c>
      <c r="D18387" s="9" t="s">
        <v>54302</v>
      </c>
      <c r="E18387" s="9"/>
      <c r="F18387" s="8" t="s">
        <v>4575</v>
      </c>
    </row>
    <row r="18388" spans="1:6" ht="14.25" x14ac:dyDescent="0.2">
      <c r="A18388" s="8" t="s">
        <v>54304</v>
      </c>
      <c r="B18388" s="8" t="str">
        <f t="shared" si="287"/>
        <v xml:space="preserve">   </v>
      </c>
      <c r="C18388" s="8" t="s">
        <v>54306</v>
      </c>
      <c r="D18388" s="9" t="s">
        <v>47336</v>
      </c>
      <c r="E18388" s="9"/>
      <c r="F18388" s="8" t="s">
        <v>4575</v>
      </c>
    </row>
    <row r="18389" spans="1:6" ht="14.25" x14ac:dyDescent="0.2">
      <c r="A18389" s="8" t="s">
        <v>54307</v>
      </c>
      <c r="B18389" s="8" t="str">
        <f t="shared" si="287"/>
        <v xml:space="preserve">   </v>
      </c>
      <c r="C18389" s="8"/>
      <c r="D18389" s="9" t="s">
        <v>54309</v>
      </c>
      <c r="E18389" s="9"/>
      <c r="F18389" s="8" t="s">
        <v>4575</v>
      </c>
    </row>
    <row r="18390" spans="1:6" ht="14.25" x14ac:dyDescent="0.2">
      <c r="A18390" s="8" t="s">
        <v>54310</v>
      </c>
      <c r="B18390" s="8" t="str">
        <f t="shared" si="287"/>
        <v xml:space="preserve">   </v>
      </c>
      <c r="C18390" s="8"/>
      <c r="D18390" s="9" t="s">
        <v>52242</v>
      </c>
      <c r="E18390" s="9"/>
      <c r="F18390" s="8" t="s">
        <v>4575</v>
      </c>
    </row>
    <row r="18391" spans="1:6" ht="14.25" x14ac:dyDescent="0.2">
      <c r="A18391" s="8" t="s">
        <v>54311</v>
      </c>
      <c r="B18391" s="8" t="str">
        <f t="shared" si="287"/>
        <v xml:space="preserve">   </v>
      </c>
      <c r="C18391" s="8" t="s">
        <v>54313</v>
      </c>
      <c r="D18391" s="9" t="s">
        <v>54312</v>
      </c>
      <c r="E18391" s="9"/>
      <c r="F18391" s="8" t="s">
        <v>4575</v>
      </c>
    </row>
    <row r="18392" spans="1:6" ht="14.25" x14ac:dyDescent="0.2">
      <c r="A18392" s="8" t="s">
        <v>54314</v>
      </c>
      <c r="B18392" s="8" t="str">
        <f t="shared" si="287"/>
        <v xml:space="preserve">   </v>
      </c>
      <c r="C18392" s="8"/>
      <c r="D18392" s="9" t="s">
        <v>54315</v>
      </c>
      <c r="E18392" s="9"/>
      <c r="F18392" s="8" t="s">
        <v>4575</v>
      </c>
    </row>
    <row r="18393" spans="1:6" ht="14.25" x14ac:dyDescent="0.2">
      <c r="A18393" s="8" t="s">
        <v>54316</v>
      </c>
      <c r="B18393" s="8" t="str">
        <f t="shared" si="287"/>
        <v xml:space="preserve">   </v>
      </c>
      <c r="C18393" s="8"/>
      <c r="D18393" s="9" t="s">
        <v>31481</v>
      </c>
      <c r="E18393" s="9"/>
      <c r="F18393" s="8" t="s">
        <v>4575</v>
      </c>
    </row>
    <row r="18394" spans="1:6" ht="14.25" x14ac:dyDescent="0.2">
      <c r="A18394" s="8" t="s">
        <v>54317</v>
      </c>
      <c r="B18394" s="8" t="str">
        <f t="shared" si="287"/>
        <v xml:space="preserve">   </v>
      </c>
      <c r="C18394" s="8" t="s">
        <v>54321</v>
      </c>
      <c r="D18394" s="9" t="s">
        <v>54320</v>
      </c>
      <c r="E18394" s="9"/>
      <c r="F18394" s="8" t="s">
        <v>4575</v>
      </c>
    </row>
    <row r="18395" spans="1:6" ht="14.25" x14ac:dyDescent="0.2">
      <c r="A18395" s="8" t="s">
        <v>54322</v>
      </c>
      <c r="B18395" s="8" t="str">
        <f t="shared" si="287"/>
        <v xml:space="preserve">   </v>
      </c>
      <c r="C18395" s="8" t="s">
        <v>54323</v>
      </c>
      <c r="D18395" s="9" t="s">
        <v>13936</v>
      </c>
      <c r="E18395" s="9"/>
      <c r="F18395" s="8" t="s">
        <v>4575</v>
      </c>
    </row>
    <row r="18396" spans="1:6" ht="14.25" x14ac:dyDescent="0.2">
      <c r="A18396" s="8" t="s">
        <v>54324</v>
      </c>
      <c r="B18396" s="8" t="str">
        <f t="shared" si="287"/>
        <v xml:space="preserve">   </v>
      </c>
      <c r="C18396" s="8"/>
      <c r="D18396" s="9" t="s">
        <v>54325</v>
      </c>
      <c r="E18396" s="9"/>
      <c r="F18396" s="8" t="s">
        <v>4575</v>
      </c>
    </row>
    <row r="18397" spans="1:6" ht="14.25" x14ac:dyDescent="0.2">
      <c r="A18397" s="8" t="s">
        <v>54326</v>
      </c>
      <c r="B18397" s="8" t="str">
        <f t="shared" si="287"/>
        <v xml:space="preserve">   </v>
      </c>
      <c r="C18397" s="8"/>
      <c r="D18397" s="9" t="s">
        <v>54327</v>
      </c>
      <c r="E18397" s="9"/>
      <c r="F18397" s="8" t="s">
        <v>4575</v>
      </c>
    </row>
    <row r="18398" spans="1:6" ht="14.25" x14ac:dyDescent="0.2">
      <c r="A18398" s="8" t="s">
        <v>54328</v>
      </c>
      <c r="B18398" s="8" t="str">
        <f t="shared" si="287"/>
        <v xml:space="preserve">   </v>
      </c>
      <c r="C18398" s="8"/>
      <c r="D18398" s="9" t="s">
        <v>54330</v>
      </c>
      <c r="E18398" s="9"/>
      <c r="F18398" s="8" t="s">
        <v>4575</v>
      </c>
    </row>
    <row r="18399" spans="1:6" ht="14.25" x14ac:dyDescent="0.2">
      <c r="A18399" s="8" t="s">
        <v>54331</v>
      </c>
      <c r="B18399" s="8" t="str">
        <f t="shared" si="287"/>
        <v xml:space="preserve">   </v>
      </c>
      <c r="C18399" s="8"/>
      <c r="D18399" s="9" t="s">
        <v>54332</v>
      </c>
      <c r="E18399" s="9"/>
      <c r="F18399" s="8" t="s">
        <v>4575</v>
      </c>
    </row>
    <row r="18400" spans="1:6" ht="14.25" x14ac:dyDescent="0.2">
      <c r="A18400" s="8" t="s">
        <v>54333</v>
      </c>
      <c r="B18400" s="8" t="str">
        <f t="shared" si="287"/>
        <v xml:space="preserve">   </v>
      </c>
      <c r="C18400" s="8"/>
      <c r="D18400" s="9" t="s">
        <v>34971</v>
      </c>
      <c r="E18400" s="9"/>
      <c r="F18400" s="8" t="s">
        <v>4575</v>
      </c>
    </row>
    <row r="18401" spans="1:6" ht="14.25" x14ac:dyDescent="0.2">
      <c r="A18401" s="8" t="s">
        <v>54334</v>
      </c>
      <c r="B18401" s="8" t="str">
        <f t="shared" si="287"/>
        <v xml:space="preserve">   </v>
      </c>
      <c r="C18401" s="8" t="s">
        <v>54336</v>
      </c>
      <c r="D18401" s="9" t="s">
        <v>54335</v>
      </c>
      <c r="E18401" s="9"/>
      <c r="F18401" s="8" t="s">
        <v>4575</v>
      </c>
    </row>
    <row r="18402" spans="1:6" ht="14.25" x14ac:dyDescent="0.2">
      <c r="A18402" s="8" t="s">
        <v>54337</v>
      </c>
      <c r="B18402" s="8" t="str">
        <f t="shared" si="287"/>
        <v xml:space="preserve">   </v>
      </c>
      <c r="C18402" s="8" t="s">
        <v>54339</v>
      </c>
      <c r="D18402" s="9" t="s">
        <v>54338</v>
      </c>
      <c r="E18402" s="9"/>
      <c r="F18402" s="8" t="s">
        <v>4575</v>
      </c>
    </row>
    <row r="18403" spans="1:6" ht="14.25" x14ac:dyDescent="0.2">
      <c r="A18403" s="8" t="s">
        <v>54340</v>
      </c>
      <c r="B18403" s="8" t="str">
        <f t="shared" si="287"/>
        <v xml:space="preserve">   </v>
      </c>
      <c r="C18403" s="8" t="s">
        <v>54342</v>
      </c>
      <c r="D18403" s="9" t="s">
        <v>54341</v>
      </c>
      <c r="E18403" s="9"/>
      <c r="F18403" s="8" t="s">
        <v>4575</v>
      </c>
    </row>
    <row r="18404" spans="1:6" ht="14.25" x14ac:dyDescent="0.2">
      <c r="A18404" s="8" t="s">
        <v>54343</v>
      </c>
      <c r="B18404" s="8" t="str">
        <f t="shared" si="287"/>
        <v xml:space="preserve">   </v>
      </c>
      <c r="C18404" s="8" t="s">
        <v>54345</v>
      </c>
      <c r="D18404" s="9" t="s">
        <v>54344</v>
      </c>
      <c r="E18404" s="9"/>
      <c r="F18404" s="8" t="s">
        <v>4575</v>
      </c>
    </row>
    <row r="18405" spans="1:6" ht="14.25" x14ac:dyDescent="0.2">
      <c r="A18405" s="8" t="s">
        <v>54346</v>
      </c>
      <c r="B18405" s="8" t="str">
        <f t="shared" si="287"/>
        <v xml:space="preserve">   </v>
      </c>
      <c r="C18405" s="8" t="s">
        <v>54348</v>
      </c>
      <c r="D18405" s="9" t="s">
        <v>54347</v>
      </c>
      <c r="E18405" s="9"/>
      <c r="F18405" s="8" t="s">
        <v>4575</v>
      </c>
    </row>
    <row r="18406" spans="1:6" ht="14.25" x14ac:dyDescent="0.2">
      <c r="A18406" s="8" t="s">
        <v>54349</v>
      </c>
      <c r="B18406" s="8" t="str">
        <f t="shared" si="287"/>
        <v xml:space="preserve">   </v>
      </c>
      <c r="C18406" s="8"/>
      <c r="D18406" s="9" t="s">
        <v>54351</v>
      </c>
      <c r="E18406" s="9"/>
      <c r="F18406" s="8" t="s">
        <v>4575</v>
      </c>
    </row>
    <row r="18407" spans="1:6" ht="14.25" x14ac:dyDescent="0.2">
      <c r="A18407" s="8" t="s">
        <v>54352</v>
      </c>
      <c r="B18407" s="8" t="str">
        <f t="shared" si="287"/>
        <v xml:space="preserve">   </v>
      </c>
      <c r="C18407" s="8"/>
      <c r="D18407" s="9" t="s">
        <v>54353</v>
      </c>
      <c r="E18407" s="9"/>
      <c r="F18407" s="8" t="s">
        <v>4575</v>
      </c>
    </row>
    <row r="18408" spans="1:6" ht="14.25" x14ac:dyDescent="0.2">
      <c r="A18408" s="8" t="s">
        <v>54354</v>
      </c>
      <c r="B18408" s="8" t="str">
        <f t="shared" si="287"/>
        <v xml:space="preserve">   </v>
      </c>
      <c r="C18408" s="8"/>
      <c r="D18408" s="9" t="s">
        <v>54355</v>
      </c>
      <c r="E18408" s="9"/>
      <c r="F18408" s="8" t="s">
        <v>4575</v>
      </c>
    </row>
    <row r="18409" spans="1:6" ht="14.25" x14ac:dyDescent="0.2">
      <c r="A18409" s="8" t="s">
        <v>54356</v>
      </c>
      <c r="B18409" s="8" t="str">
        <f t="shared" si="287"/>
        <v xml:space="preserve">   </v>
      </c>
      <c r="C18409" s="8"/>
      <c r="D18409" s="9" t="s">
        <v>54358</v>
      </c>
      <c r="E18409" s="9"/>
      <c r="F18409" s="8" t="s">
        <v>4575</v>
      </c>
    </row>
    <row r="18410" spans="1:6" ht="14.25" x14ac:dyDescent="0.2">
      <c r="A18410" s="8" t="s">
        <v>54359</v>
      </c>
      <c r="B18410" s="8" t="str">
        <f t="shared" si="287"/>
        <v xml:space="preserve">   </v>
      </c>
      <c r="C18410" s="8"/>
      <c r="D18410" s="9" t="s">
        <v>54360</v>
      </c>
      <c r="E18410" s="9"/>
      <c r="F18410" s="8" t="s">
        <v>4575</v>
      </c>
    </row>
    <row r="18411" spans="1:6" ht="14.25" x14ac:dyDescent="0.2">
      <c r="A18411" s="8" t="s">
        <v>54361</v>
      </c>
      <c r="B18411" s="8" t="str">
        <f t="shared" si="287"/>
        <v xml:space="preserve">   </v>
      </c>
      <c r="C18411" s="8"/>
      <c r="D18411" s="9" t="s">
        <v>54362</v>
      </c>
      <c r="E18411" s="9"/>
      <c r="F18411" s="8" t="s">
        <v>4575</v>
      </c>
    </row>
    <row r="18412" spans="1:6" ht="14.25" x14ac:dyDescent="0.2">
      <c r="A18412" s="8" t="s">
        <v>54363</v>
      </c>
      <c r="B18412" s="8" t="str">
        <f t="shared" si="287"/>
        <v xml:space="preserve">   </v>
      </c>
      <c r="C18412" s="8" t="s">
        <v>54365</v>
      </c>
      <c r="D18412" s="9" t="s">
        <v>54364</v>
      </c>
      <c r="E18412" s="9"/>
      <c r="F18412" s="8" t="s">
        <v>4575</v>
      </c>
    </row>
    <row r="18413" spans="1:6" ht="14.25" x14ac:dyDescent="0.2">
      <c r="A18413" s="8" t="s">
        <v>54366</v>
      </c>
      <c r="B18413" s="8" t="str">
        <f t="shared" si="287"/>
        <v xml:space="preserve">   </v>
      </c>
      <c r="C18413" s="8" t="s">
        <v>54369</v>
      </c>
      <c r="D18413" s="9" t="s">
        <v>54368</v>
      </c>
      <c r="E18413" s="9"/>
      <c r="F18413" s="8" t="s">
        <v>4575</v>
      </c>
    </row>
    <row r="18414" spans="1:6" ht="14.25" x14ac:dyDescent="0.2">
      <c r="A18414" s="8" t="s">
        <v>54370</v>
      </c>
      <c r="B18414" s="8" t="str">
        <f t="shared" si="287"/>
        <v xml:space="preserve">   </v>
      </c>
      <c r="C18414" s="8" t="s">
        <v>54373</v>
      </c>
      <c r="D18414" s="9" t="s">
        <v>54372</v>
      </c>
      <c r="E18414" s="9"/>
      <c r="F18414" s="8" t="s">
        <v>4575</v>
      </c>
    </row>
    <row r="18415" spans="1:6" ht="14.25" x14ac:dyDescent="0.2">
      <c r="A18415" s="8" t="s">
        <v>54374</v>
      </c>
      <c r="B18415" s="8" t="str">
        <f t="shared" si="287"/>
        <v xml:space="preserve">   </v>
      </c>
      <c r="C18415" s="8" t="s">
        <v>54376</v>
      </c>
      <c r="D18415" s="9" t="s">
        <v>54375</v>
      </c>
      <c r="E18415" s="9"/>
      <c r="F18415" s="8" t="s">
        <v>4575</v>
      </c>
    </row>
    <row r="18416" spans="1:6" ht="14.25" x14ac:dyDescent="0.2">
      <c r="A18416" s="8" t="s">
        <v>54377</v>
      </c>
      <c r="B18416" s="8" t="str">
        <f t="shared" si="287"/>
        <v xml:space="preserve">   </v>
      </c>
      <c r="C18416" s="8" t="s">
        <v>54379</v>
      </c>
      <c r="D18416" s="9" t="s">
        <v>54378</v>
      </c>
      <c r="E18416" s="9"/>
      <c r="F18416" s="8" t="s">
        <v>4575</v>
      </c>
    </row>
    <row r="18417" spans="1:6" ht="14.25" x14ac:dyDescent="0.2">
      <c r="A18417" s="8" t="s">
        <v>54380</v>
      </c>
      <c r="B18417" s="8" t="str">
        <f t="shared" si="287"/>
        <v xml:space="preserve">   </v>
      </c>
      <c r="C18417" s="8" t="s">
        <v>54383</v>
      </c>
      <c r="D18417" s="9" t="s">
        <v>54382</v>
      </c>
      <c r="E18417" s="9"/>
      <c r="F18417" s="8" t="s">
        <v>4575</v>
      </c>
    </row>
    <row r="18418" spans="1:6" ht="14.25" x14ac:dyDescent="0.2">
      <c r="A18418" s="8" t="s">
        <v>54384</v>
      </c>
      <c r="B18418" s="8" t="str">
        <f t="shared" si="287"/>
        <v xml:space="preserve">   </v>
      </c>
      <c r="C18418" s="8" t="s">
        <v>54386</v>
      </c>
      <c r="D18418" s="9" t="s">
        <v>54385</v>
      </c>
      <c r="E18418" s="9"/>
      <c r="F18418" s="8" t="s">
        <v>4575</v>
      </c>
    </row>
    <row r="18419" spans="1:6" ht="14.25" x14ac:dyDescent="0.2">
      <c r="A18419" s="8" t="s">
        <v>54387</v>
      </c>
      <c r="B18419" s="8" t="str">
        <f t="shared" si="287"/>
        <v xml:space="preserve">   </v>
      </c>
      <c r="C18419" s="8" t="s">
        <v>54389</v>
      </c>
      <c r="D18419" s="9" t="s">
        <v>54388</v>
      </c>
      <c r="E18419" s="9"/>
      <c r="F18419" s="8" t="s">
        <v>4575</v>
      </c>
    </row>
    <row r="18420" spans="1:6" ht="14.25" x14ac:dyDescent="0.2">
      <c r="A18420" s="8" t="s">
        <v>54390</v>
      </c>
      <c r="B18420" s="8" t="str">
        <f t="shared" si="287"/>
        <v xml:space="preserve">   </v>
      </c>
      <c r="C18420" s="8" t="s">
        <v>54392</v>
      </c>
      <c r="D18420" s="9" t="s">
        <v>54391</v>
      </c>
      <c r="E18420" s="9"/>
      <c r="F18420" s="8" t="s">
        <v>4575</v>
      </c>
    </row>
    <row r="18421" spans="1:6" ht="14.25" x14ac:dyDescent="0.2">
      <c r="A18421" s="8" t="s">
        <v>54393</v>
      </c>
      <c r="B18421" s="8" t="str">
        <f t="shared" si="287"/>
        <v xml:space="preserve">   </v>
      </c>
      <c r="C18421" s="8" t="s">
        <v>54395</v>
      </c>
      <c r="D18421" s="9" t="s">
        <v>54394</v>
      </c>
      <c r="E18421" s="9"/>
      <c r="F18421" s="8" t="s">
        <v>4575</v>
      </c>
    </row>
    <row r="18422" spans="1:6" ht="14.25" x14ac:dyDescent="0.2">
      <c r="A18422" s="8" t="s">
        <v>54396</v>
      </c>
      <c r="B18422" s="8" t="str">
        <f t="shared" si="287"/>
        <v xml:space="preserve">   </v>
      </c>
      <c r="C18422" s="8" t="s">
        <v>54398</v>
      </c>
      <c r="D18422" s="9" t="s">
        <v>54397</v>
      </c>
      <c r="E18422" s="9"/>
      <c r="F18422" s="8" t="s">
        <v>4575</v>
      </c>
    </row>
    <row r="18423" spans="1:6" ht="14.25" x14ac:dyDescent="0.2">
      <c r="A18423" s="8" t="s">
        <v>54399</v>
      </c>
      <c r="B18423" s="8" t="str">
        <f t="shared" si="287"/>
        <v xml:space="preserve">   </v>
      </c>
      <c r="C18423" s="8"/>
      <c r="D18423" s="9" t="s">
        <v>54400</v>
      </c>
      <c r="E18423" s="9"/>
      <c r="F18423" s="8" t="s">
        <v>4575</v>
      </c>
    </row>
    <row r="18424" spans="1:6" ht="14.25" x14ac:dyDescent="0.2">
      <c r="A18424" s="8" t="s">
        <v>54401</v>
      </c>
      <c r="B18424" s="8" t="str">
        <f t="shared" si="287"/>
        <v xml:space="preserve">   </v>
      </c>
      <c r="C18424" s="8" t="s">
        <v>54403</v>
      </c>
      <c r="D18424" s="9" t="s">
        <v>54402</v>
      </c>
      <c r="E18424" s="9"/>
      <c r="F18424" s="8" t="s">
        <v>4575</v>
      </c>
    </row>
    <row r="18425" spans="1:6" ht="14.25" x14ac:dyDescent="0.2">
      <c r="A18425" s="8" t="s">
        <v>54404</v>
      </c>
      <c r="B18425" s="8" t="str">
        <f t="shared" si="287"/>
        <v xml:space="preserve">   </v>
      </c>
      <c r="C18425" s="8"/>
      <c r="D18425" s="9" t="s">
        <v>54405</v>
      </c>
      <c r="E18425" s="9"/>
      <c r="F18425" s="8" t="s">
        <v>4575</v>
      </c>
    </row>
    <row r="18426" spans="1:6" ht="14.25" x14ac:dyDescent="0.2">
      <c r="A18426" s="8" t="s">
        <v>54406</v>
      </c>
      <c r="B18426" s="8" t="str">
        <f t="shared" si="287"/>
        <v xml:space="preserve">   </v>
      </c>
      <c r="C18426" s="8"/>
      <c r="D18426" s="9" t="s">
        <v>54407</v>
      </c>
      <c r="E18426" s="9"/>
      <c r="F18426" s="8" t="s">
        <v>4575</v>
      </c>
    </row>
    <row r="18427" spans="1:6" ht="14.25" x14ac:dyDescent="0.2">
      <c r="A18427" s="8" t="s">
        <v>54408</v>
      </c>
      <c r="B18427" s="8" t="str">
        <f t="shared" si="287"/>
        <v xml:space="preserve">   </v>
      </c>
      <c r="C18427" s="8" t="s">
        <v>54411</v>
      </c>
      <c r="D18427" s="9" t="s">
        <v>54410</v>
      </c>
      <c r="E18427" s="9"/>
      <c r="F18427" s="8" t="s">
        <v>4575</v>
      </c>
    </row>
    <row r="18428" spans="1:6" ht="14.25" x14ac:dyDescent="0.2">
      <c r="A18428" s="8" t="s">
        <v>54412</v>
      </c>
      <c r="B18428" s="8" t="str">
        <f t="shared" si="287"/>
        <v xml:space="preserve">   </v>
      </c>
      <c r="C18428" s="8"/>
      <c r="D18428" s="9" t="s">
        <v>54413</v>
      </c>
      <c r="E18428" s="9"/>
      <c r="F18428" s="8" t="s">
        <v>4575</v>
      </c>
    </row>
    <row r="18429" spans="1:6" ht="14.25" x14ac:dyDescent="0.2">
      <c r="A18429" s="8" t="s">
        <v>54414</v>
      </c>
      <c r="B18429" s="8" t="str">
        <f t="shared" si="287"/>
        <v xml:space="preserve">   </v>
      </c>
      <c r="C18429" s="8" t="s">
        <v>54416</v>
      </c>
      <c r="D18429" s="9" t="s">
        <v>54415</v>
      </c>
      <c r="E18429" s="9"/>
      <c r="F18429" s="8" t="s">
        <v>4575</v>
      </c>
    </row>
    <row r="18430" spans="1:6" ht="14.25" x14ac:dyDescent="0.2">
      <c r="A18430" s="8" t="s">
        <v>54417</v>
      </c>
      <c r="B18430" s="8" t="str">
        <f t="shared" si="287"/>
        <v xml:space="preserve">   </v>
      </c>
      <c r="C18430" s="8"/>
      <c r="D18430" s="9" t="s">
        <v>54418</v>
      </c>
      <c r="E18430" s="9"/>
      <c r="F18430" s="8" t="s">
        <v>4575</v>
      </c>
    </row>
    <row r="18431" spans="1:6" ht="14.25" x14ac:dyDescent="0.2">
      <c r="A18431" s="8" t="s">
        <v>54419</v>
      </c>
      <c r="B18431" s="8" t="str">
        <f t="shared" si="287"/>
        <v xml:space="preserve">   </v>
      </c>
      <c r="C18431" s="8"/>
      <c r="D18431" s="9" t="s">
        <v>54422</v>
      </c>
      <c r="E18431" s="9"/>
      <c r="F18431" s="8" t="s">
        <v>4575</v>
      </c>
    </row>
    <row r="18432" spans="1:6" ht="14.25" x14ac:dyDescent="0.2">
      <c r="A18432" s="8" t="s">
        <v>54423</v>
      </c>
      <c r="B18432" s="8" t="str">
        <f t="shared" si="287"/>
        <v xml:space="preserve">   </v>
      </c>
      <c r="C18432" s="8"/>
      <c r="D18432" s="9" t="s">
        <v>54424</v>
      </c>
      <c r="E18432" s="9"/>
      <c r="F18432" s="8" t="s">
        <v>4575</v>
      </c>
    </row>
    <row r="18433" spans="1:6" ht="14.25" x14ac:dyDescent="0.2">
      <c r="A18433" s="8" t="s">
        <v>54425</v>
      </c>
      <c r="B18433" s="8" t="str">
        <f t="shared" si="287"/>
        <v xml:space="preserve">   </v>
      </c>
      <c r="C18433" s="8"/>
      <c r="D18433" s="9" t="s">
        <v>54426</v>
      </c>
      <c r="E18433" s="9"/>
      <c r="F18433" s="8" t="s">
        <v>4575</v>
      </c>
    </row>
    <row r="18434" spans="1:6" ht="14.25" x14ac:dyDescent="0.2">
      <c r="A18434" s="8" t="s">
        <v>54427</v>
      </c>
      <c r="B18434" s="8" t="str">
        <f t="shared" ref="B18434:B18497" si="288">G18434&amp;" "&amp;H18434&amp;" "&amp;I18434&amp;" "&amp;J18434</f>
        <v xml:space="preserve">   </v>
      </c>
      <c r="C18434" s="8"/>
      <c r="D18434" s="9" t="s">
        <v>54428</v>
      </c>
      <c r="E18434" s="9"/>
      <c r="F18434" s="8" t="s">
        <v>4575</v>
      </c>
    </row>
    <row r="18435" spans="1:6" ht="14.25" x14ac:dyDescent="0.2">
      <c r="A18435" s="8" t="s">
        <v>54429</v>
      </c>
      <c r="B18435" s="8" t="str">
        <f t="shared" si="288"/>
        <v xml:space="preserve">   </v>
      </c>
      <c r="C18435" s="8" t="s">
        <v>54431</v>
      </c>
      <c r="D18435" s="9" t="s">
        <v>54430</v>
      </c>
      <c r="E18435" s="9"/>
      <c r="F18435" s="8" t="s">
        <v>4575</v>
      </c>
    </row>
    <row r="18436" spans="1:6" ht="14.25" x14ac:dyDescent="0.2">
      <c r="A18436" s="8" t="s">
        <v>54432</v>
      </c>
      <c r="B18436" s="8" t="str">
        <f t="shared" si="288"/>
        <v xml:space="preserve">   </v>
      </c>
      <c r="C18436" s="8" t="s">
        <v>54434</v>
      </c>
      <c r="D18436" s="9" t="s">
        <v>54433</v>
      </c>
      <c r="E18436" s="9"/>
      <c r="F18436" s="8" t="s">
        <v>4575</v>
      </c>
    </row>
    <row r="18437" spans="1:6" ht="14.25" x14ac:dyDescent="0.2">
      <c r="A18437" s="8" t="s">
        <v>54435</v>
      </c>
      <c r="B18437" s="8" t="str">
        <f t="shared" si="288"/>
        <v xml:space="preserve">   </v>
      </c>
      <c r="C18437" s="8" t="s">
        <v>54438</v>
      </c>
      <c r="D18437" s="9" t="s">
        <v>54437</v>
      </c>
      <c r="E18437" s="9"/>
      <c r="F18437" s="8" t="s">
        <v>4575</v>
      </c>
    </row>
    <row r="18438" spans="1:6" ht="14.25" x14ac:dyDescent="0.2">
      <c r="A18438" s="8" t="s">
        <v>54439</v>
      </c>
      <c r="B18438" s="8" t="str">
        <f t="shared" si="288"/>
        <v xml:space="preserve">   </v>
      </c>
      <c r="C18438" s="8" t="s">
        <v>54441</v>
      </c>
      <c r="D18438" s="9" t="s">
        <v>54440</v>
      </c>
      <c r="E18438" s="9"/>
      <c r="F18438" s="8" t="s">
        <v>4575</v>
      </c>
    </row>
    <row r="18439" spans="1:6" ht="14.25" x14ac:dyDescent="0.2">
      <c r="A18439" s="8" t="s">
        <v>54442</v>
      </c>
      <c r="B18439" s="8" t="str">
        <f t="shared" si="288"/>
        <v xml:space="preserve">   </v>
      </c>
      <c r="C18439" s="8" t="s">
        <v>54445</v>
      </c>
      <c r="D18439" s="9" t="s">
        <v>54444</v>
      </c>
      <c r="E18439" s="9"/>
      <c r="F18439" s="8" t="s">
        <v>4575</v>
      </c>
    </row>
    <row r="18440" spans="1:6" ht="14.25" x14ac:dyDescent="0.2">
      <c r="A18440" s="8" t="s">
        <v>54446</v>
      </c>
      <c r="B18440" s="8" t="str">
        <f t="shared" si="288"/>
        <v xml:space="preserve">   </v>
      </c>
      <c r="C18440" s="8"/>
      <c r="D18440" s="9" t="s">
        <v>54447</v>
      </c>
      <c r="E18440" s="9"/>
      <c r="F18440" s="8" t="s">
        <v>4575</v>
      </c>
    </row>
    <row r="18441" spans="1:6" ht="14.25" x14ac:dyDescent="0.2">
      <c r="A18441" s="8" t="s">
        <v>54448</v>
      </c>
      <c r="B18441" s="8" t="str">
        <f t="shared" si="288"/>
        <v xml:space="preserve">   </v>
      </c>
      <c r="C18441" s="8"/>
      <c r="D18441" s="9" t="s">
        <v>54449</v>
      </c>
      <c r="E18441" s="9"/>
      <c r="F18441" s="8" t="s">
        <v>4575</v>
      </c>
    </row>
    <row r="18442" spans="1:6" ht="14.25" x14ac:dyDescent="0.2">
      <c r="A18442" s="8" t="s">
        <v>54450</v>
      </c>
      <c r="B18442" s="8" t="str">
        <f t="shared" si="288"/>
        <v xml:space="preserve">   </v>
      </c>
      <c r="C18442" s="8"/>
      <c r="D18442" s="9" t="s">
        <v>54452</v>
      </c>
      <c r="E18442" s="9"/>
      <c r="F18442" s="8" t="s">
        <v>4575</v>
      </c>
    </row>
    <row r="18443" spans="1:6" ht="14.25" x14ac:dyDescent="0.2">
      <c r="A18443" s="8" t="s">
        <v>54453</v>
      </c>
      <c r="B18443" s="8" t="str">
        <f t="shared" si="288"/>
        <v xml:space="preserve">   </v>
      </c>
      <c r="C18443" s="8" t="s">
        <v>54456</v>
      </c>
      <c r="D18443" s="9" t="s">
        <v>54455</v>
      </c>
      <c r="E18443" s="9"/>
      <c r="F18443" s="8" t="s">
        <v>4575</v>
      </c>
    </row>
    <row r="18444" spans="1:6" ht="14.25" x14ac:dyDescent="0.2">
      <c r="A18444" s="8" t="s">
        <v>54457</v>
      </c>
      <c r="B18444" s="8" t="str">
        <f t="shared" si="288"/>
        <v xml:space="preserve">   </v>
      </c>
      <c r="C18444" s="8"/>
      <c r="D18444" s="9" t="s">
        <v>54458</v>
      </c>
      <c r="E18444" s="9"/>
      <c r="F18444" s="8" t="s">
        <v>4575</v>
      </c>
    </row>
    <row r="18445" spans="1:6" ht="14.25" x14ac:dyDescent="0.2">
      <c r="A18445" s="8" t="s">
        <v>54459</v>
      </c>
      <c r="B18445" s="8" t="str">
        <f t="shared" si="288"/>
        <v xml:space="preserve">   </v>
      </c>
      <c r="C18445" s="8" t="s">
        <v>54460</v>
      </c>
      <c r="D18445" s="9" t="s">
        <v>18393</v>
      </c>
      <c r="E18445" s="9"/>
      <c r="F18445" s="8" t="s">
        <v>4575</v>
      </c>
    </row>
    <row r="18446" spans="1:6" ht="14.25" x14ac:dyDescent="0.2">
      <c r="A18446" s="8" t="s">
        <v>54461</v>
      </c>
      <c r="B18446" s="8" t="str">
        <f t="shared" si="288"/>
        <v xml:space="preserve">   </v>
      </c>
      <c r="C18446" s="8"/>
      <c r="D18446" s="9" t="s">
        <v>54462</v>
      </c>
      <c r="E18446" s="9"/>
      <c r="F18446" s="8" t="s">
        <v>4575</v>
      </c>
    </row>
    <row r="18447" spans="1:6" ht="14.25" x14ac:dyDescent="0.2">
      <c r="A18447" s="8" t="s">
        <v>54463</v>
      </c>
      <c r="B18447" s="8" t="str">
        <f t="shared" si="288"/>
        <v xml:space="preserve">   </v>
      </c>
      <c r="C18447" s="8" t="s">
        <v>54466</v>
      </c>
      <c r="D18447" s="9" t="s">
        <v>54465</v>
      </c>
      <c r="E18447" s="9"/>
      <c r="F18447" s="8" t="s">
        <v>4575</v>
      </c>
    </row>
    <row r="18448" spans="1:6" ht="14.25" x14ac:dyDescent="0.2">
      <c r="A18448" s="8" t="s">
        <v>54467</v>
      </c>
      <c r="B18448" s="8" t="str">
        <f t="shared" si="288"/>
        <v xml:space="preserve">   </v>
      </c>
      <c r="C18448" s="8" t="s">
        <v>54469</v>
      </c>
      <c r="D18448" s="9" t="s">
        <v>54468</v>
      </c>
      <c r="E18448" s="9"/>
      <c r="F18448" s="8" t="s">
        <v>4575</v>
      </c>
    </row>
    <row r="18449" spans="1:6" ht="14.25" x14ac:dyDescent="0.2">
      <c r="A18449" s="8" t="s">
        <v>54470</v>
      </c>
      <c r="B18449" s="8" t="str">
        <f t="shared" si="288"/>
        <v xml:space="preserve">   </v>
      </c>
      <c r="C18449" s="8"/>
      <c r="D18449" s="9" t="s">
        <v>38197</v>
      </c>
      <c r="E18449" s="9"/>
      <c r="F18449" s="8" t="s">
        <v>4575</v>
      </c>
    </row>
    <row r="18450" spans="1:6" ht="14.25" x14ac:dyDescent="0.2">
      <c r="A18450" s="8" t="s">
        <v>54471</v>
      </c>
      <c r="B18450" s="8" t="str">
        <f t="shared" si="288"/>
        <v xml:space="preserve">   </v>
      </c>
      <c r="C18450" s="8" t="s">
        <v>54475</v>
      </c>
      <c r="D18450" s="9" t="s">
        <v>54474</v>
      </c>
      <c r="E18450" s="9"/>
      <c r="F18450" s="8" t="s">
        <v>4575</v>
      </c>
    </row>
    <row r="18451" spans="1:6" ht="14.25" x14ac:dyDescent="0.2">
      <c r="A18451" s="8" t="s">
        <v>54476</v>
      </c>
      <c r="B18451" s="8" t="str">
        <f t="shared" si="288"/>
        <v xml:space="preserve">   </v>
      </c>
      <c r="C18451" s="8" t="s">
        <v>54478</v>
      </c>
      <c r="D18451" s="9" t="s">
        <v>54477</v>
      </c>
      <c r="E18451" s="9"/>
      <c r="F18451" s="8" t="s">
        <v>4575</v>
      </c>
    </row>
    <row r="18452" spans="1:6" ht="14.25" x14ac:dyDescent="0.2">
      <c r="A18452" s="8" t="s">
        <v>54479</v>
      </c>
      <c r="B18452" s="8" t="str">
        <f t="shared" si="288"/>
        <v xml:space="preserve">   </v>
      </c>
      <c r="C18452" s="8"/>
      <c r="D18452" s="9" t="s">
        <v>54480</v>
      </c>
      <c r="E18452" s="9"/>
      <c r="F18452" s="8" t="s">
        <v>4575</v>
      </c>
    </row>
    <row r="18453" spans="1:6" ht="14.25" x14ac:dyDescent="0.2">
      <c r="A18453" s="8" t="s">
        <v>54481</v>
      </c>
      <c r="B18453" s="8" t="str">
        <f t="shared" si="288"/>
        <v xml:space="preserve">   </v>
      </c>
      <c r="C18453" s="8"/>
      <c r="D18453" s="9" t="s">
        <v>54485</v>
      </c>
      <c r="E18453" s="9"/>
      <c r="F18453" s="8" t="s">
        <v>4575</v>
      </c>
    </row>
    <row r="18454" spans="1:6" ht="14.25" x14ac:dyDescent="0.2">
      <c r="A18454" s="8" t="s">
        <v>54486</v>
      </c>
      <c r="B18454" s="8" t="str">
        <f t="shared" si="288"/>
        <v xml:space="preserve">   </v>
      </c>
      <c r="C18454" s="8" t="s">
        <v>54488</v>
      </c>
      <c r="D18454" s="9" t="s">
        <v>54487</v>
      </c>
      <c r="E18454" s="9"/>
      <c r="F18454" s="8" t="s">
        <v>4575</v>
      </c>
    </row>
    <row r="18455" spans="1:6" ht="14.25" x14ac:dyDescent="0.2">
      <c r="A18455" s="8" t="s">
        <v>54489</v>
      </c>
      <c r="B18455" s="8" t="str">
        <f t="shared" si="288"/>
        <v xml:space="preserve">   </v>
      </c>
      <c r="C18455" s="8" t="s">
        <v>54491</v>
      </c>
      <c r="D18455" s="9" t="s">
        <v>54490</v>
      </c>
      <c r="E18455" s="9"/>
      <c r="F18455" s="8" t="s">
        <v>4575</v>
      </c>
    </row>
    <row r="18456" spans="1:6" ht="14.25" x14ac:dyDescent="0.2">
      <c r="A18456" s="8" t="s">
        <v>54492</v>
      </c>
      <c r="B18456" s="8" t="str">
        <f t="shared" si="288"/>
        <v xml:space="preserve">   </v>
      </c>
      <c r="C18456" s="8"/>
      <c r="D18456" s="9" t="s">
        <v>54493</v>
      </c>
      <c r="E18456" s="9"/>
      <c r="F18456" s="8" t="s">
        <v>4575</v>
      </c>
    </row>
    <row r="18457" spans="1:6" ht="14.25" x14ac:dyDescent="0.2">
      <c r="A18457" s="8" t="s">
        <v>54494</v>
      </c>
      <c r="B18457" s="8" t="str">
        <f t="shared" si="288"/>
        <v xml:space="preserve">   </v>
      </c>
      <c r="C18457" s="8"/>
      <c r="D18457" s="9" t="s">
        <v>54495</v>
      </c>
      <c r="E18457" s="9"/>
      <c r="F18457" s="8" t="s">
        <v>4575</v>
      </c>
    </row>
    <row r="18458" spans="1:6" ht="14.25" x14ac:dyDescent="0.2">
      <c r="A18458" s="8" t="s">
        <v>54496</v>
      </c>
      <c r="B18458" s="8" t="str">
        <f t="shared" si="288"/>
        <v xml:space="preserve">   </v>
      </c>
      <c r="C18458" s="8" t="s">
        <v>54497</v>
      </c>
      <c r="D18458" s="9"/>
      <c r="E18458" s="9"/>
      <c r="F18458" s="8" t="s">
        <v>4575</v>
      </c>
    </row>
    <row r="18459" spans="1:6" ht="14.25" x14ac:dyDescent="0.2">
      <c r="A18459" s="8" t="s">
        <v>54498</v>
      </c>
      <c r="B18459" s="8" t="str">
        <f t="shared" si="288"/>
        <v xml:space="preserve">   </v>
      </c>
      <c r="C18459" s="8"/>
      <c r="D18459" s="9" t="s">
        <v>54499</v>
      </c>
      <c r="E18459" s="9"/>
      <c r="F18459" s="8" t="s">
        <v>4575</v>
      </c>
    </row>
    <row r="18460" spans="1:6" ht="14.25" x14ac:dyDescent="0.2">
      <c r="A18460" s="8" t="s">
        <v>54500</v>
      </c>
      <c r="B18460" s="8" t="str">
        <f t="shared" si="288"/>
        <v xml:space="preserve">   </v>
      </c>
      <c r="C18460" s="8"/>
      <c r="D18460" s="9" t="s">
        <v>7196</v>
      </c>
      <c r="E18460" s="9"/>
      <c r="F18460" s="8" t="s">
        <v>4575</v>
      </c>
    </row>
    <row r="18461" spans="1:6" ht="14.25" x14ac:dyDescent="0.2">
      <c r="A18461" s="8" t="s">
        <v>54501</v>
      </c>
      <c r="B18461" s="8" t="str">
        <f t="shared" si="288"/>
        <v xml:space="preserve">   </v>
      </c>
      <c r="C18461" s="8"/>
      <c r="D18461" s="9" t="s">
        <v>54503</v>
      </c>
      <c r="E18461" s="9"/>
      <c r="F18461" s="8" t="s">
        <v>4575</v>
      </c>
    </row>
    <row r="18462" spans="1:6" ht="14.25" x14ac:dyDescent="0.2">
      <c r="A18462" s="8" t="s">
        <v>54504</v>
      </c>
      <c r="B18462" s="8" t="str">
        <f t="shared" si="288"/>
        <v xml:space="preserve">   </v>
      </c>
      <c r="C18462" s="8" t="s">
        <v>54506</v>
      </c>
      <c r="D18462" s="9" t="s">
        <v>11672</v>
      </c>
      <c r="E18462" s="9"/>
      <c r="F18462" s="8" t="s">
        <v>4575</v>
      </c>
    </row>
    <row r="18463" spans="1:6" ht="14.25" x14ac:dyDescent="0.2">
      <c r="A18463" s="8" t="s">
        <v>54507</v>
      </c>
      <c r="B18463" s="8" t="str">
        <f t="shared" si="288"/>
        <v xml:space="preserve">   </v>
      </c>
      <c r="C18463" s="8"/>
      <c r="D18463" s="9" t="s">
        <v>54508</v>
      </c>
      <c r="E18463" s="9"/>
      <c r="F18463" s="8" t="s">
        <v>4575</v>
      </c>
    </row>
    <row r="18464" spans="1:6" ht="14.25" x14ac:dyDescent="0.2">
      <c r="A18464" s="8" t="s">
        <v>54509</v>
      </c>
      <c r="B18464" s="8" t="str">
        <f t="shared" si="288"/>
        <v xml:space="preserve">   </v>
      </c>
      <c r="C18464" s="8"/>
      <c r="D18464" s="9" t="s">
        <v>54510</v>
      </c>
      <c r="E18464" s="9"/>
      <c r="F18464" s="8" t="s">
        <v>4575</v>
      </c>
    </row>
    <row r="18465" spans="1:6" ht="14.25" x14ac:dyDescent="0.2">
      <c r="A18465" s="8" t="s">
        <v>54511</v>
      </c>
      <c r="B18465" s="8" t="str">
        <f t="shared" si="288"/>
        <v xml:space="preserve">   </v>
      </c>
      <c r="C18465" s="8" t="s">
        <v>54513</v>
      </c>
      <c r="D18465" s="9" t="s">
        <v>54512</v>
      </c>
      <c r="E18465" s="9"/>
      <c r="F18465" s="8" t="s">
        <v>4575</v>
      </c>
    </row>
    <row r="18466" spans="1:6" ht="14.25" x14ac:dyDescent="0.2">
      <c r="A18466" s="8" t="s">
        <v>54514</v>
      </c>
      <c r="B18466" s="8" t="str">
        <f t="shared" si="288"/>
        <v xml:space="preserve">   </v>
      </c>
      <c r="C18466" s="8"/>
      <c r="D18466" s="9" t="s">
        <v>54517</v>
      </c>
      <c r="E18466" s="9"/>
      <c r="F18466" s="8" t="s">
        <v>4575</v>
      </c>
    </row>
    <row r="18467" spans="1:6" ht="14.25" x14ac:dyDescent="0.2">
      <c r="A18467" s="8" t="s">
        <v>54518</v>
      </c>
      <c r="B18467" s="8" t="str">
        <f t="shared" si="288"/>
        <v xml:space="preserve">   </v>
      </c>
      <c r="C18467" s="8" t="s">
        <v>54521</v>
      </c>
      <c r="D18467" s="9" t="s">
        <v>54520</v>
      </c>
      <c r="E18467" s="9"/>
      <c r="F18467" s="8" t="s">
        <v>4575</v>
      </c>
    </row>
    <row r="18468" spans="1:6" ht="14.25" x14ac:dyDescent="0.2">
      <c r="A18468" s="8" t="s">
        <v>54522</v>
      </c>
      <c r="B18468" s="8" t="str">
        <f t="shared" si="288"/>
        <v xml:space="preserve">   </v>
      </c>
      <c r="C18468" s="8"/>
      <c r="D18468" s="9" t="s">
        <v>54523</v>
      </c>
      <c r="E18468" s="9"/>
      <c r="F18468" s="8" t="s">
        <v>4575</v>
      </c>
    </row>
    <row r="18469" spans="1:6" ht="14.25" x14ac:dyDescent="0.2">
      <c r="A18469" s="8" t="s">
        <v>54524</v>
      </c>
      <c r="B18469" s="8" t="str">
        <f t="shared" si="288"/>
        <v xml:space="preserve">   </v>
      </c>
      <c r="C18469" s="8"/>
      <c r="D18469" s="9" t="s">
        <v>54525</v>
      </c>
      <c r="E18469" s="9"/>
      <c r="F18469" s="8" t="s">
        <v>4575</v>
      </c>
    </row>
    <row r="18470" spans="1:6" ht="14.25" x14ac:dyDescent="0.2">
      <c r="A18470" s="8" t="s">
        <v>54526</v>
      </c>
      <c r="B18470" s="8" t="str">
        <f t="shared" si="288"/>
        <v xml:space="preserve">   </v>
      </c>
      <c r="C18470" s="8"/>
      <c r="D18470" s="9" t="s">
        <v>54527</v>
      </c>
      <c r="E18470" s="9"/>
      <c r="F18470" s="8" t="s">
        <v>4575</v>
      </c>
    </row>
    <row r="18471" spans="1:6" ht="14.25" x14ac:dyDescent="0.2">
      <c r="A18471" s="8" t="s">
        <v>54528</v>
      </c>
      <c r="B18471" s="8" t="str">
        <f t="shared" si="288"/>
        <v xml:space="preserve">   </v>
      </c>
      <c r="C18471" s="8" t="s">
        <v>54530</v>
      </c>
      <c r="D18471" s="9"/>
      <c r="E18471" s="9"/>
      <c r="F18471" s="8" t="s">
        <v>4575</v>
      </c>
    </row>
    <row r="18472" spans="1:6" ht="14.25" x14ac:dyDescent="0.2">
      <c r="A18472" s="8" t="s">
        <v>54531</v>
      </c>
      <c r="B18472" s="8" t="str">
        <f t="shared" si="288"/>
        <v xml:space="preserve">   </v>
      </c>
      <c r="C18472" s="8"/>
      <c r="D18472" s="9" t="s">
        <v>14778</v>
      </c>
      <c r="E18472" s="9"/>
      <c r="F18472" s="8" t="s">
        <v>4575</v>
      </c>
    </row>
    <row r="18473" spans="1:6" ht="14.25" x14ac:dyDescent="0.2">
      <c r="A18473" s="8" t="s">
        <v>54532</v>
      </c>
      <c r="B18473" s="8" t="str">
        <f t="shared" si="288"/>
        <v xml:space="preserve">   </v>
      </c>
      <c r="C18473" s="8" t="s">
        <v>54533</v>
      </c>
      <c r="D18473" s="9"/>
      <c r="E18473" s="9"/>
      <c r="F18473" s="8" t="s">
        <v>4575</v>
      </c>
    </row>
    <row r="18474" spans="1:6" ht="14.25" x14ac:dyDescent="0.2">
      <c r="A18474" s="8" t="s">
        <v>54534</v>
      </c>
      <c r="B18474" s="8" t="str">
        <f t="shared" si="288"/>
        <v xml:space="preserve">   </v>
      </c>
      <c r="C18474" s="8" t="s">
        <v>54537</v>
      </c>
      <c r="D18474" s="9" t="s">
        <v>54536</v>
      </c>
      <c r="E18474" s="9"/>
      <c r="F18474" s="8" t="s">
        <v>4575</v>
      </c>
    </row>
    <row r="18475" spans="1:6" ht="14.25" x14ac:dyDescent="0.2">
      <c r="A18475" s="8" t="s">
        <v>54538</v>
      </c>
      <c r="B18475" s="8" t="str">
        <f t="shared" si="288"/>
        <v xml:space="preserve">   </v>
      </c>
      <c r="C18475" s="8" t="s">
        <v>54540</v>
      </c>
      <c r="D18475" s="9" t="s">
        <v>54539</v>
      </c>
      <c r="E18475" s="9"/>
      <c r="F18475" s="8" t="s">
        <v>4575</v>
      </c>
    </row>
    <row r="18476" spans="1:6" ht="14.25" x14ac:dyDescent="0.2">
      <c r="A18476" s="8" t="s">
        <v>54541</v>
      </c>
      <c r="B18476" s="8" t="str">
        <f t="shared" si="288"/>
        <v xml:space="preserve">   </v>
      </c>
      <c r="C18476" s="8" t="s">
        <v>54544</v>
      </c>
      <c r="D18476" s="9" t="s">
        <v>54543</v>
      </c>
      <c r="E18476" s="9"/>
      <c r="F18476" s="8" t="s">
        <v>4575</v>
      </c>
    </row>
    <row r="18477" spans="1:6" ht="14.25" x14ac:dyDescent="0.2">
      <c r="A18477" s="8" t="s">
        <v>54545</v>
      </c>
      <c r="B18477" s="8" t="str">
        <f t="shared" si="288"/>
        <v xml:space="preserve">   </v>
      </c>
      <c r="C18477" s="8"/>
      <c r="D18477" s="9" t="s">
        <v>54549</v>
      </c>
      <c r="E18477" s="9"/>
      <c r="F18477" s="8" t="s">
        <v>4575</v>
      </c>
    </row>
    <row r="18478" spans="1:6" ht="14.25" x14ac:dyDescent="0.2">
      <c r="A18478" s="8" t="s">
        <v>54550</v>
      </c>
      <c r="B18478" s="8" t="str">
        <f t="shared" si="288"/>
        <v xml:space="preserve">   </v>
      </c>
      <c r="C18478" s="8" t="s">
        <v>54551</v>
      </c>
      <c r="D18478" s="9" t="s">
        <v>1054</v>
      </c>
      <c r="E18478" s="9"/>
      <c r="F18478" s="8" t="s">
        <v>4575</v>
      </c>
    </row>
    <row r="18479" spans="1:6" ht="14.25" x14ac:dyDescent="0.2">
      <c r="A18479" s="8" t="s">
        <v>54552</v>
      </c>
      <c r="B18479" s="8" t="str">
        <f t="shared" si="288"/>
        <v xml:space="preserve">   </v>
      </c>
      <c r="C18479" s="8"/>
      <c r="D18479" s="9" t="s">
        <v>29003</v>
      </c>
      <c r="E18479" s="9"/>
      <c r="F18479" s="8" t="s">
        <v>4575</v>
      </c>
    </row>
    <row r="18480" spans="1:6" ht="14.25" x14ac:dyDescent="0.2">
      <c r="A18480" s="8" t="s">
        <v>54554</v>
      </c>
      <c r="B18480" s="8" t="str">
        <f t="shared" si="288"/>
        <v xml:space="preserve">   </v>
      </c>
      <c r="C18480" s="8" t="s">
        <v>54556</v>
      </c>
      <c r="D18480" s="9" t="s">
        <v>54555</v>
      </c>
      <c r="E18480" s="9"/>
      <c r="F18480" s="8" t="s">
        <v>4575</v>
      </c>
    </row>
    <row r="18481" spans="1:6" ht="14.25" x14ac:dyDescent="0.2">
      <c r="A18481" s="8" t="s">
        <v>54557</v>
      </c>
      <c r="B18481" s="8" t="str">
        <f t="shared" si="288"/>
        <v xml:space="preserve">   </v>
      </c>
      <c r="C18481" s="8"/>
      <c r="D18481" s="9" t="s">
        <v>24006</v>
      </c>
      <c r="E18481" s="9"/>
      <c r="F18481" s="8" t="s">
        <v>4575</v>
      </c>
    </row>
    <row r="18482" spans="1:6" ht="14.25" x14ac:dyDescent="0.2">
      <c r="A18482" s="8" t="s">
        <v>54558</v>
      </c>
      <c r="B18482" s="8" t="str">
        <f t="shared" si="288"/>
        <v xml:space="preserve">   </v>
      </c>
      <c r="C18482" s="8"/>
      <c r="D18482" s="9" t="s">
        <v>6534</v>
      </c>
      <c r="E18482" s="9"/>
      <c r="F18482" s="8" t="s">
        <v>4575</v>
      </c>
    </row>
    <row r="18483" spans="1:6" ht="14.25" x14ac:dyDescent="0.2">
      <c r="A18483" s="8" t="s">
        <v>54559</v>
      </c>
      <c r="B18483" s="8" t="str">
        <f t="shared" si="288"/>
        <v xml:space="preserve">   </v>
      </c>
      <c r="C18483" s="8" t="s">
        <v>54561</v>
      </c>
      <c r="D18483" s="9" t="s">
        <v>54560</v>
      </c>
      <c r="E18483" s="9"/>
      <c r="F18483" s="8" t="s">
        <v>4575</v>
      </c>
    </row>
    <row r="18484" spans="1:6" ht="14.25" x14ac:dyDescent="0.2">
      <c r="A18484" s="8" t="s">
        <v>54562</v>
      </c>
      <c r="B18484" s="8" t="str">
        <f t="shared" si="288"/>
        <v xml:space="preserve">   </v>
      </c>
      <c r="C18484" s="8" t="s">
        <v>54563</v>
      </c>
      <c r="D18484" s="9"/>
      <c r="E18484" s="9"/>
      <c r="F18484" s="8" t="s">
        <v>4575</v>
      </c>
    </row>
    <row r="18485" spans="1:6" ht="14.25" x14ac:dyDescent="0.2">
      <c r="A18485" s="8" t="s">
        <v>54564</v>
      </c>
      <c r="B18485" s="8" t="str">
        <f t="shared" si="288"/>
        <v xml:space="preserve">   </v>
      </c>
      <c r="C18485" s="8"/>
      <c r="D18485" s="9"/>
      <c r="E18485" s="9"/>
      <c r="F18485" s="8" t="s">
        <v>4575</v>
      </c>
    </row>
    <row r="18486" spans="1:6" ht="14.25" x14ac:dyDescent="0.2">
      <c r="A18486" s="8" t="s">
        <v>54566</v>
      </c>
      <c r="B18486" s="8" t="str">
        <f t="shared" si="288"/>
        <v xml:space="preserve">   </v>
      </c>
      <c r="C18486" s="8" t="s">
        <v>54568</v>
      </c>
      <c r="D18486" s="9" t="s">
        <v>54567</v>
      </c>
      <c r="E18486" s="9"/>
      <c r="F18486" s="8" t="s">
        <v>4575</v>
      </c>
    </row>
    <row r="18487" spans="1:6" ht="14.25" x14ac:dyDescent="0.2">
      <c r="A18487" s="8" t="s">
        <v>54569</v>
      </c>
      <c r="B18487" s="8" t="str">
        <f t="shared" si="288"/>
        <v xml:space="preserve">   </v>
      </c>
      <c r="C18487" s="8" t="s">
        <v>54570</v>
      </c>
      <c r="D18487" s="9" t="s">
        <v>27750</v>
      </c>
      <c r="E18487" s="9"/>
      <c r="F18487" s="8" t="s">
        <v>4575</v>
      </c>
    </row>
    <row r="18488" spans="1:6" ht="14.25" x14ac:dyDescent="0.2">
      <c r="A18488" s="8" t="s">
        <v>54571</v>
      </c>
      <c r="B18488" s="8" t="str">
        <f t="shared" si="288"/>
        <v xml:space="preserve">   </v>
      </c>
      <c r="C18488" s="8" t="s">
        <v>54573</v>
      </c>
      <c r="D18488" s="9" t="s">
        <v>54572</v>
      </c>
      <c r="E18488" s="9"/>
      <c r="F18488" s="8" t="s">
        <v>4575</v>
      </c>
    </row>
    <row r="18489" spans="1:6" ht="14.25" x14ac:dyDescent="0.2">
      <c r="A18489" s="8" t="s">
        <v>54574</v>
      </c>
      <c r="B18489" s="8" t="str">
        <f t="shared" si="288"/>
        <v xml:space="preserve">   </v>
      </c>
      <c r="C18489" s="8" t="s">
        <v>54577</v>
      </c>
      <c r="D18489" s="9" t="s">
        <v>54576</v>
      </c>
      <c r="E18489" s="9"/>
      <c r="F18489" s="8" t="s">
        <v>4575</v>
      </c>
    </row>
    <row r="18490" spans="1:6" ht="14.25" x14ac:dyDescent="0.2">
      <c r="A18490" s="8" t="s">
        <v>54578</v>
      </c>
      <c r="B18490" s="8" t="str">
        <f t="shared" si="288"/>
        <v xml:space="preserve">   </v>
      </c>
      <c r="C18490" s="8"/>
      <c r="D18490" s="9" t="s">
        <v>54579</v>
      </c>
      <c r="E18490" s="9"/>
      <c r="F18490" s="8" t="s">
        <v>4575</v>
      </c>
    </row>
    <row r="18491" spans="1:6" ht="14.25" x14ac:dyDescent="0.2">
      <c r="A18491" s="8" t="s">
        <v>54580</v>
      </c>
      <c r="B18491" s="8" t="str">
        <f t="shared" si="288"/>
        <v xml:space="preserve">   </v>
      </c>
      <c r="C18491" s="8" t="s">
        <v>54582</v>
      </c>
      <c r="D18491" s="9" t="s">
        <v>54581</v>
      </c>
      <c r="E18491" s="9"/>
      <c r="F18491" s="8" t="s">
        <v>4575</v>
      </c>
    </row>
    <row r="18492" spans="1:6" ht="14.25" x14ac:dyDescent="0.2">
      <c r="A18492" s="8" t="s">
        <v>54583</v>
      </c>
      <c r="B18492" s="8" t="str">
        <f t="shared" si="288"/>
        <v xml:space="preserve">   </v>
      </c>
      <c r="C18492" s="8"/>
      <c r="D18492" s="9" t="s">
        <v>54585</v>
      </c>
      <c r="E18492" s="9"/>
      <c r="F18492" s="8" t="s">
        <v>4575</v>
      </c>
    </row>
    <row r="18493" spans="1:6" ht="14.25" x14ac:dyDescent="0.2">
      <c r="A18493" s="8" t="s">
        <v>54586</v>
      </c>
      <c r="B18493" s="8" t="str">
        <f t="shared" si="288"/>
        <v xml:space="preserve">   </v>
      </c>
      <c r="C18493" s="8"/>
      <c r="D18493" s="9" t="s">
        <v>54587</v>
      </c>
      <c r="E18493" s="9"/>
      <c r="F18493" s="8" t="s">
        <v>4575</v>
      </c>
    </row>
    <row r="18494" spans="1:6" ht="14.25" x14ac:dyDescent="0.2">
      <c r="A18494" s="8" t="s">
        <v>54588</v>
      </c>
      <c r="B18494" s="8" t="str">
        <f t="shared" si="288"/>
        <v xml:space="preserve">   </v>
      </c>
      <c r="C18494" s="8"/>
      <c r="D18494" s="9" t="s">
        <v>54589</v>
      </c>
      <c r="E18494" s="9"/>
      <c r="F18494" s="8" t="s">
        <v>4575</v>
      </c>
    </row>
    <row r="18495" spans="1:6" ht="14.25" x14ac:dyDescent="0.2">
      <c r="A18495" s="8" t="s">
        <v>54590</v>
      </c>
      <c r="B18495" s="8" t="str">
        <f t="shared" si="288"/>
        <v xml:space="preserve">   </v>
      </c>
      <c r="C18495" s="8"/>
      <c r="D18495" s="9" t="s">
        <v>54592</v>
      </c>
      <c r="E18495" s="9"/>
      <c r="F18495" s="8" t="s">
        <v>4575</v>
      </c>
    </row>
    <row r="18496" spans="1:6" ht="14.25" x14ac:dyDescent="0.2">
      <c r="A18496" s="8" t="s">
        <v>54593</v>
      </c>
      <c r="B18496" s="8" t="str">
        <f t="shared" si="288"/>
        <v xml:space="preserve">   </v>
      </c>
      <c r="C18496" s="8" t="s">
        <v>54597</v>
      </c>
      <c r="D18496" s="9" t="s">
        <v>54596</v>
      </c>
      <c r="E18496" s="9"/>
      <c r="F18496" s="8" t="s">
        <v>4575</v>
      </c>
    </row>
    <row r="18497" spans="1:6" ht="14.25" x14ac:dyDescent="0.2">
      <c r="A18497" s="8" t="s">
        <v>54598</v>
      </c>
      <c r="B18497" s="8" t="str">
        <f t="shared" si="288"/>
        <v xml:space="preserve">   </v>
      </c>
      <c r="C18497" s="8"/>
      <c r="D18497" s="9" t="s">
        <v>54600</v>
      </c>
      <c r="E18497" s="9"/>
      <c r="F18497" s="8" t="s">
        <v>4575</v>
      </c>
    </row>
    <row r="18498" spans="1:6" ht="14.25" x14ac:dyDescent="0.2">
      <c r="A18498" s="8" t="s">
        <v>54601</v>
      </c>
      <c r="B18498" s="8" t="str">
        <f t="shared" ref="B18498:B18561" si="289">G18498&amp;" "&amp;H18498&amp;" "&amp;I18498&amp;" "&amp;J18498</f>
        <v xml:space="preserve">   </v>
      </c>
      <c r="C18498" s="8" t="s">
        <v>54603</v>
      </c>
      <c r="D18498" s="9" t="s">
        <v>54602</v>
      </c>
      <c r="E18498" s="9"/>
      <c r="F18498" s="8" t="s">
        <v>4575</v>
      </c>
    </row>
    <row r="18499" spans="1:6" ht="14.25" x14ac:dyDescent="0.2">
      <c r="A18499" s="8" t="s">
        <v>54604</v>
      </c>
      <c r="B18499" s="8" t="str">
        <f t="shared" si="289"/>
        <v xml:space="preserve">   </v>
      </c>
      <c r="C18499" s="8"/>
      <c r="D18499" s="9" t="s">
        <v>54605</v>
      </c>
      <c r="E18499" s="9"/>
      <c r="F18499" s="8" t="s">
        <v>4575</v>
      </c>
    </row>
    <row r="18500" spans="1:6" ht="14.25" x14ac:dyDescent="0.2">
      <c r="A18500" s="8" t="s">
        <v>54606</v>
      </c>
      <c r="B18500" s="8" t="str">
        <f t="shared" si="289"/>
        <v xml:space="preserve">   </v>
      </c>
      <c r="C18500" s="8" t="s">
        <v>54607</v>
      </c>
      <c r="D18500" s="9" t="s">
        <v>26276</v>
      </c>
      <c r="E18500" s="9"/>
      <c r="F18500" s="8" t="s">
        <v>4575</v>
      </c>
    </row>
    <row r="18501" spans="1:6" ht="14.25" x14ac:dyDescent="0.2">
      <c r="A18501" s="8" t="s">
        <v>54608</v>
      </c>
      <c r="B18501" s="8" t="str">
        <f t="shared" si="289"/>
        <v xml:space="preserve">   </v>
      </c>
      <c r="C18501" s="8"/>
      <c r="D18501" s="9" t="s">
        <v>54609</v>
      </c>
      <c r="E18501" s="9"/>
      <c r="F18501" s="8" t="s">
        <v>4575</v>
      </c>
    </row>
    <row r="18502" spans="1:6" ht="14.25" x14ac:dyDescent="0.2">
      <c r="A18502" s="8" t="s">
        <v>54610</v>
      </c>
      <c r="B18502" s="8" t="str">
        <f t="shared" si="289"/>
        <v xml:space="preserve">   </v>
      </c>
      <c r="C18502" s="8" t="s">
        <v>54612</v>
      </c>
      <c r="D18502" s="9" t="s">
        <v>54611</v>
      </c>
      <c r="E18502" s="9"/>
      <c r="F18502" s="8" t="s">
        <v>4575</v>
      </c>
    </row>
    <row r="18503" spans="1:6" ht="14.25" x14ac:dyDescent="0.2">
      <c r="A18503" s="8" t="s">
        <v>54613</v>
      </c>
      <c r="B18503" s="8" t="str">
        <f t="shared" si="289"/>
        <v xml:space="preserve">   </v>
      </c>
      <c r="C18503" s="8"/>
      <c r="D18503" s="9" t="s">
        <v>18054</v>
      </c>
      <c r="E18503" s="9"/>
      <c r="F18503" s="8" t="s">
        <v>4575</v>
      </c>
    </row>
    <row r="18504" spans="1:6" ht="14.25" x14ac:dyDescent="0.2">
      <c r="A18504" s="8" t="s">
        <v>54614</v>
      </c>
      <c r="B18504" s="8" t="str">
        <f t="shared" si="289"/>
        <v xml:space="preserve">   </v>
      </c>
      <c r="C18504" s="8"/>
      <c r="D18504" s="9" t="s">
        <v>4497</v>
      </c>
      <c r="E18504" s="9"/>
      <c r="F18504" s="8" t="s">
        <v>4575</v>
      </c>
    </row>
    <row r="18505" spans="1:6" ht="14.25" x14ac:dyDescent="0.2">
      <c r="A18505" s="8" t="s">
        <v>54615</v>
      </c>
      <c r="B18505" s="8" t="str">
        <f t="shared" si="289"/>
        <v xml:space="preserve">   </v>
      </c>
      <c r="C18505" s="8" t="s">
        <v>54616</v>
      </c>
      <c r="D18505" s="9" t="s">
        <v>9341</v>
      </c>
      <c r="E18505" s="9"/>
      <c r="F18505" s="8" t="s">
        <v>4575</v>
      </c>
    </row>
    <row r="18506" spans="1:6" ht="14.25" x14ac:dyDescent="0.2">
      <c r="A18506" s="8" t="s">
        <v>54617</v>
      </c>
      <c r="B18506" s="8" t="str">
        <f t="shared" si="289"/>
        <v xml:space="preserve">   </v>
      </c>
      <c r="C18506" s="8"/>
      <c r="D18506" s="9" t="s">
        <v>54618</v>
      </c>
      <c r="E18506" s="9"/>
      <c r="F18506" s="8" t="s">
        <v>4575</v>
      </c>
    </row>
    <row r="18507" spans="1:6" ht="14.25" x14ac:dyDescent="0.2">
      <c r="A18507" s="8" t="s">
        <v>54619</v>
      </c>
      <c r="B18507" s="8" t="str">
        <f t="shared" si="289"/>
        <v xml:space="preserve">   </v>
      </c>
      <c r="C18507" s="8"/>
      <c r="D18507" s="9" t="s">
        <v>54621</v>
      </c>
      <c r="E18507" s="9"/>
      <c r="F18507" s="8" t="s">
        <v>4575</v>
      </c>
    </row>
    <row r="18508" spans="1:6" ht="14.25" x14ac:dyDescent="0.2">
      <c r="A18508" s="8" t="s">
        <v>54622</v>
      </c>
      <c r="B18508" s="8" t="str">
        <f t="shared" si="289"/>
        <v xml:space="preserve">   </v>
      </c>
      <c r="C18508" s="8"/>
      <c r="D18508" s="9" t="s">
        <v>54624</v>
      </c>
      <c r="E18508" s="9"/>
      <c r="F18508" s="8" t="s">
        <v>4575</v>
      </c>
    </row>
    <row r="18509" spans="1:6" ht="14.25" x14ac:dyDescent="0.2">
      <c r="A18509" s="8" t="s">
        <v>54625</v>
      </c>
      <c r="B18509" s="8" t="str">
        <f t="shared" si="289"/>
        <v xml:space="preserve">   </v>
      </c>
      <c r="C18509" s="8"/>
      <c r="D18509" s="9" t="s">
        <v>54630</v>
      </c>
      <c r="E18509" s="9"/>
      <c r="F18509" s="8" t="s">
        <v>4575</v>
      </c>
    </row>
    <row r="18510" spans="1:6" ht="14.25" x14ac:dyDescent="0.2">
      <c r="A18510" s="8" t="s">
        <v>54631</v>
      </c>
      <c r="B18510" s="8" t="str">
        <f t="shared" si="289"/>
        <v xml:space="preserve">   </v>
      </c>
      <c r="C18510" s="8" t="s">
        <v>54633</v>
      </c>
      <c r="D18510" s="9"/>
      <c r="E18510" s="9"/>
      <c r="F18510" s="8" t="s">
        <v>4575</v>
      </c>
    </row>
    <row r="18511" spans="1:6" ht="14.25" x14ac:dyDescent="0.2">
      <c r="A18511" s="8" t="s">
        <v>54634</v>
      </c>
      <c r="B18511" s="8" t="str">
        <f t="shared" si="289"/>
        <v xml:space="preserve">   </v>
      </c>
      <c r="C18511" s="8" t="s">
        <v>54636</v>
      </c>
      <c r="D18511" s="9" t="s">
        <v>54635</v>
      </c>
      <c r="E18511" s="9"/>
      <c r="F18511" s="8" t="s">
        <v>4575</v>
      </c>
    </row>
    <row r="18512" spans="1:6" ht="14.25" x14ac:dyDescent="0.2">
      <c r="A18512" s="8" t="s">
        <v>54637</v>
      </c>
      <c r="B18512" s="8" t="str">
        <f t="shared" si="289"/>
        <v xml:space="preserve">   </v>
      </c>
      <c r="C18512" s="8"/>
      <c r="D18512" s="9" t="s">
        <v>54638</v>
      </c>
      <c r="E18512" s="9"/>
      <c r="F18512" s="8" t="s">
        <v>4575</v>
      </c>
    </row>
    <row r="18513" spans="1:6" ht="14.25" x14ac:dyDescent="0.2">
      <c r="A18513" s="8" t="s">
        <v>54639</v>
      </c>
      <c r="B18513" s="8" t="str">
        <f t="shared" si="289"/>
        <v xml:space="preserve">   </v>
      </c>
      <c r="C18513" s="8"/>
      <c r="D18513" s="9" t="s">
        <v>54640</v>
      </c>
      <c r="E18513" s="9"/>
      <c r="F18513" s="8" t="s">
        <v>4575</v>
      </c>
    </row>
    <row r="18514" spans="1:6" ht="14.25" x14ac:dyDescent="0.2">
      <c r="A18514" s="8" t="s">
        <v>54641</v>
      </c>
      <c r="B18514" s="8" t="str">
        <f t="shared" si="289"/>
        <v xml:space="preserve">   </v>
      </c>
      <c r="C18514" s="8"/>
      <c r="D18514" s="9" t="s">
        <v>54642</v>
      </c>
      <c r="E18514" s="9"/>
      <c r="F18514" s="8" t="s">
        <v>4575</v>
      </c>
    </row>
    <row r="18515" spans="1:6" ht="14.25" x14ac:dyDescent="0.2">
      <c r="A18515" s="8" t="s">
        <v>54643</v>
      </c>
      <c r="B18515" s="8" t="str">
        <f t="shared" si="289"/>
        <v xml:space="preserve">   </v>
      </c>
      <c r="C18515" s="8"/>
      <c r="D18515" s="9" t="s">
        <v>54642</v>
      </c>
      <c r="E18515" s="9"/>
      <c r="F18515" s="8" t="s">
        <v>4575</v>
      </c>
    </row>
    <row r="18516" spans="1:6" ht="14.25" x14ac:dyDescent="0.2">
      <c r="A18516" s="8" t="s">
        <v>54645</v>
      </c>
      <c r="B18516" s="8" t="str">
        <f t="shared" si="289"/>
        <v xml:space="preserve">   </v>
      </c>
      <c r="C18516" s="8" t="s">
        <v>54648</v>
      </c>
      <c r="D18516" s="9" t="s">
        <v>54647</v>
      </c>
      <c r="E18516" s="9"/>
      <c r="F18516" s="8" t="s">
        <v>4575</v>
      </c>
    </row>
    <row r="18517" spans="1:6" ht="14.25" x14ac:dyDescent="0.2">
      <c r="A18517" s="8" t="s">
        <v>54649</v>
      </c>
      <c r="B18517" s="8" t="str">
        <f t="shared" si="289"/>
        <v xml:space="preserve">   </v>
      </c>
      <c r="C18517" s="8"/>
      <c r="D18517" s="9" t="s">
        <v>54650</v>
      </c>
      <c r="E18517" s="9"/>
      <c r="F18517" s="8" t="s">
        <v>4575</v>
      </c>
    </row>
    <row r="18518" spans="1:6" ht="14.25" x14ac:dyDescent="0.2">
      <c r="A18518" s="8" t="s">
        <v>54651</v>
      </c>
      <c r="B18518" s="8" t="str">
        <f t="shared" si="289"/>
        <v xml:space="preserve">   </v>
      </c>
      <c r="C18518" s="8"/>
      <c r="D18518" s="9" t="s">
        <v>54653</v>
      </c>
      <c r="E18518" s="9"/>
      <c r="F18518" s="8" t="s">
        <v>4575</v>
      </c>
    </row>
    <row r="18519" spans="1:6" ht="14.25" x14ac:dyDescent="0.2">
      <c r="A18519" s="8" t="s">
        <v>54654</v>
      </c>
      <c r="B18519" s="8" t="str">
        <f t="shared" si="289"/>
        <v xml:space="preserve">   </v>
      </c>
      <c r="C18519" s="8"/>
      <c r="D18519" s="9" t="s">
        <v>54655</v>
      </c>
      <c r="E18519" s="9"/>
      <c r="F18519" s="8" t="s">
        <v>4575</v>
      </c>
    </row>
    <row r="18520" spans="1:6" ht="14.25" x14ac:dyDescent="0.2">
      <c r="A18520" s="8" t="s">
        <v>54656</v>
      </c>
      <c r="B18520" s="8" t="str">
        <f t="shared" si="289"/>
        <v xml:space="preserve">   </v>
      </c>
      <c r="C18520" s="8" t="s">
        <v>54659</v>
      </c>
      <c r="D18520" s="9" t="s">
        <v>54658</v>
      </c>
      <c r="E18520" s="9"/>
      <c r="F18520" s="8" t="s">
        <v>4575</v>
      </c>
    </row>
    <row r="18521" spans="1:6" ht="14.25" x14ac:dyDescent="0.2">
      <c r="A18521" s="8" t="s">
        <v>54660</v>
      </c>
      <c r="B18521" s="8" t="str">
        <f t="shared" si="289"/>
        <v xml:space="preserve">   </v>
      </c>
      <c r="C18521" s="8"/>
      <c r="D18521" s="9" t="s">
        <v>54661</v>
      </c>
      <c r="E18521" s="9"/>
      <c r="F18521" s="8" t="s">
        <v>4575</v>
      </c>
    </row>
    <row r="18522" spans="1:6" ht="14.25" x14ac:dyDescent="0.2">
      <c r="A18522" s="8" t="s">
        <v>54662</v>
      </c>
      <c r="B18522" s="8" t="str">
        <f t="shared" si="289"/>
        <v xml:space="preserve">   </v>
      </c>
      <c r="C18522" s="8"/>
      <c r="D18522" s="9" t="s">
        <v>54663</v>
      </c>
      <c r="E18522" s="9"/>
      <c r="F18522" s="8" t="s">
        <v>4575</v>
      </c>
    </row>
    <row r="18523" spans="1:6" ht="14.25" x14ac:dyDescent="0.2">
      <c r="A18523" s="8" t="s">
        <v>54664</v>
      </c>
      <c r="B18523" s="8" t="str">
        <f t="shared" si="289"/>
        <v xml:space="preserve">   </v>
      </c>
      <c r="C18523" s="8"/>
      <c r="D18523" s="9" t="s">
        <v>54665</v>
      </c>
      <c r="E18523" s="9"/>
      <c r="F18523" s="8" t="s">
        <v>4575</v>
      </c>
    </row>
    <row r="18524" spans="1:6" ht="14.25" x14ac:dyDescent="0.2">
      <c r="A18524" s="8" t="s">
        <v>54666</v>
      </c>
      <c r="B18524" s="8" t="str">
        <f t="shared" si="289"/>
        <v xml:space="preserve">   </v>
      </c>
      <c r="C18524" s="8"/>
      <c r="D18524" s="9" t="s">
        <v>54667</v>
      </c>
      <c r="E18524" s="9"/>
      <c r="F18524" s="8" t="s">
        <v>4575</v>
      </c>
    </row>
    <row r="18525" spans="1:6" ht="14.25" x14ac:dyDescent="0.2">
      <c r="A18525" s="8" t="s">
        <v>54668</v>
      </c>
      <c r="B18525" s="8" t="str">
        <f t="shared" si="289"/>
        <v xml:space="preserve">   </v>
      </c>
      <c r="C18525" s="8" t="s">
        <v>54670</v>
      </c>
      <c r="D18525" s="9" t="s">
        <v>54668</v>
      </c>
      <c r="E18525" s="9"/>
      <c r="F18525" s="8" t="s">
        <v>4575</v>
      </c>
    </row>
    <row r="18526" spans="1:6" ht="14.25" x14ac:dyDescent="0.2">
      <c r="A18526" s="8" t="s">
        <v>54671</v>
      </c>
      <c r="B18526" s="8" t="str">
        <f t="shared" si="289"/>
        <v xml:space="preserve">   </v>
      </c>
      <c r="C18526" s="8" t="s">
        <v>54674</v>
      </c>
      <c r="D18526" s="9" t="s">
        <v>54673</v>
      </c>
      <c r="E18526" s="9"/>
      <c r="F18526" s="8" t="s">
        <v>4575</v>
      </c>
    </row>
    <row r="18527" spans="1:6" ht="14.25" x14ac:dyDescent="0.2">
      <c r="A18527" s="8" t="s">
        <v>54675</v>
      </c>
      <c r="B18527" s="8" t="str">
        <f t="shared" si="289"/>
        <v xml:space="preserve">   </v>
      </c>
      <c r="C18527" s="8" t="s">
        <v>54677</v>
      </c>
      <c r="D18527" s="9" t="s">
        <v>54676</v>
      </c>
      <c r="E18527" s="9"/>
      <c r="F18527" s="8" t="s">
        <v>4575</v>
      </c>
    </row>
    <row r="18528" spans="1:6" ht="14.25" x14ac:dyDescent="0.2">
      <c r="A18528" s="8" t="s">
        <v>54678</v>
      </c>
      <c r="B18528" s="8" t="str">
        <f t="shared" si="289"/>
        <v xml:space="preserve">   </v>
      </c>
      <c r="C18528" s="8"/>
      <c r="D18528" s="9" t="s">
        <v>54679</v>
      </c>
      <c r="E18528" s="9"/>
      <c r="F18528" s="8" t="s">
        <v>4575</v>
      </c>
    </row>
    <row r="18529" spans="1:6" ht="14.25" x14ac:dyDescent="0.2">
      <c r="A18529" s="8" t="s">
        <v>54680</v>
      </c>
      <c r="B18529" s="8" t="str">
        <f t="shared" si="289"/>
        <v xml:space="preserve">   </v>
      </c>
      <c r="C18529" s="8" t="s">
        <v>54681</v>
      </c>
      <c r="D18529" s="9" t="s">
        <v>35811</v>
      </c>
      <c r="E18529" s="9"/>
      <c r="F18529" s="8" t="s">
        <v>4575</v>
      </c>
    </row>
    <row r="18530" spans="1:6" ht="14.25" x14ac:dyDescent="0.2">
      <c r="A18530" s="8" t="s">
        <v>54682</v>
      </c>
      <c r="B18530" s="8" t="str">
        <f t="shared" si="289"/>
        <v xml:space="preserve">   </v>
      </c>
      <c r="C18530" s="8"/>
      <c r="D18530" s="9" t="s">
        <v>51153</v>
      </c>
      <c r="E18530" s="9"/>
      <c r="F18530" s="8" t="s">
        <v>4575</v>
      </c>
    </row>
    <row r="18531" spans="1:6" ht="14.25" x14ac:dyDescent="0.2">
      <c r="A18531" s="8" t="s">
        <v>51154</v>
      </c>
      <c r="B18531" s="8" t="str">
        <f t="shared" si="289"/>
        <v xml:space="preserve">   </v>
      </c>
      <c r="C18531" s="8"/>
      <c r="D18531" s="9" t="s">
        <v>41892</v>
      </c>
      <c r="E18531" s="9"/>
      <c r="F18531" s="8" t="s">
        <v>4575</v>
      </c>
    </row>
    <row r="18532" spans="1:6" ht="14.25" x14ac:dyDescent="0.2">
      <c r="A18532" s="8" t="s">
        <v>51155</v>
      </c>
      <c r="B18532" s="8" t="str">
        <f t="shared" si="289"/>
        <v xml:space="preserve">   </v>
      </c>
      <c r="C18532" s="8" t="s">
        <v>51157</v>
      </c>
      <c r="D18532" s="9" t="s">
        <v>51156</v>
      </c>
      <c r="E18532" s="9"/>
      <c r="F18532" s="8" t="s">
        <v>4575</v>
      </c>
    </row>
    <row r="18533" spans="1:6" ht="14.25" x14ac:dyDescent="0.2">
      <c r="A18533" s="8" t="s">
        <v>51158</v>
      </c>
      <c r="B18533" s="8" t="str">
        <f t="shared" si="289"/>
        <v xml:space="preserve">   </v>
      </c>
      <c r="C18533" s="8" t="s">
        <v>51160</v>
      </c>
      <c r="D18533" s="9" t="s">
        <v>51159</v>
      </c>
      <c r="E18533" s="9"/>
      <c r="F18533" s="8" t="s">
        <v>4575</v>
      </c>
    </row>
    <row r="18534" spans="1:6" ht="14.25" x14ac:dyDescent="0.2">
      <c r="A18534" s="8" t="s">
        <v>51161</v>
      </c>
      <c r="B18534" s="8" t="str">
        <f t="shared" si="289"/>
        <v xml:space="preserve">   </v>
      </c>
      <c r="C18534" s="8" t="s">
        <v>51163</v>
      </c>
      <c r="D18534" s="9" t="s">
        <v>51162</v>
      </c>
      <c r="E18534" s="9"/>
      <c r="F18534" s="8" t="s">
        <v>4575</v>
      </c>
    </row>
    <row r="18535" spans="1:6" ht="14.25" x14ac:dyDescent="0.2">
      <c r="A18535" s="8" t="s">
        <v>51164</v>
      </c>
      <c r="B18535" s="8" t="str">
        <f t="shared" si="289"/>
        <v xml:space="preserve">   </v>
      </c>
      <c r="C18535" s="8"/>
      <c r="D18535" s="9" t="s">
        <v>51165</v>
      </c>
      <c r="E18535" s="9"/>
      <c r="F18535" s="8" t="s">
        <v>4575</v>
      </c>
    </row>
    <row r="18536" spans="1:6" ht="14.25" x14ac:dyDescent="0.2">
      <c r="A18536" s="8" t="s">
        <v>51166</v>
      </c>
      <c r="B18536" s="8" t="str">
        <f t="shared" si="289"/>
        <v xml:space="preserve">   </v>
      </c>
      <c r="C18536" s="8" t="s">
        <v>51168</v>
      </c>
      <c r="D18536" s="9" t="s">
        <v>51167</v>
      </c>
      <c r="E18536" s="9"/>
      <c r="F18536" s="8" t="s">
        <v>12137</v>
      </c>
    </row>
    <row r="18537" spans="1:6" ht="14.25" x14ac:dyDescent="0.2">
      <c r="A18537" s="8" t="s">
        <v>51169</v>
      </c>
      <c r="B18537" s="8" t="str">
        <f t="shared" si="289"/>
        <v xml:space="preserve">   </v>
      </c>
      <c r="C18537" s="8"/>
      <c r="D18537" s="9" t="s">
        <v>51171</v>
      </c>
      <c r="E18537" s="9"/>
      <c r="F18537" s="8" t="s">
        <v>4575</v>
      </c>
    </row>
    <row r="18538" spans="1:6" ht="14.25" x14ac:dyDescent="0.2">
      <c r="A18538" s="8" t="s">
        <v>51172</v>
      </c>
      <c r="B18538" s="8" t="str">
        <f t="shared" si="289"/>
        <v xml:space="preserve">   </v>
      </c>
      <c r="C18538" s="8"/>
      <c r="D18538" s="9" t="s">
        <v>51173</v>
      </c>
      <c r="E18538" s="9"/>
      <c r="F18538" s="8" t="s">
        <v>4575</v>
      </c>
    </row>
    <row r="18539" spans="1:6" ht="14.25" x14ac:dyDescent="0.2">
      <c r="A18539" s="8" t="s">
        <v>51174</v>
      </c>
      <c r="B18539" s="8" t="str">
        <f t="shared" si="289"/>
        <v xml:space="preserve">   </v>
      </c>
      <c r="C18539" s="8"/>
      <c r="D18539" s="9" t="s">
        <v>51175</v>
      </c>
      <c r="E18539" s="9"/>
      <c r="F18539" s="8" t="s">
        <v>4575</v>
      </c>
    </row>
    <row r="18540" spans="1:6" ht="14.25" x14ac:dyDescent="0.2">
      <c r="A18540" s="8" t="s">
        <v>51176</v>
      </c>
      <c r="B18540" s="8" t="str">
        <f t="shared" si="289"/>
        <v xml:space="preserve">   </v>
      </c>
      <c r="C18540" s="8"/>
      <c r="D18540" s="9" t="s">
        <v>51177</v>
      </c>
      <c r="E18540" s="9"/>
      <c r="F18540" s="8" t="s">
        <v>4575</v>
      </c>
    </row>
    <row r="18541" spans="1:6" ht="14.25" x14ac:dyDescent="0.2">
      <c r="A18541" s="8" t="s">
        <v>51178</v>
      </c>
      <c r="B18541" s="8" t="str">
        <f t="shared" si="289"/>
        <v xml:space="preserve">   </v>
      </c>
      <c r="C18541" s="8"/>
      <c r="D18541" s="9" t="s">
        <v>39822</v>
      </c>
      <c r="E18541" s="9"/>
      <c r="F18541" s="8" t="s">
        <v>4575</v>
      </c>
    </row>
    <row r="18542" spans="1:6" ht="14.25" x14ac:dyDescent="0.2">
      <c r="A18542" s="8" t="s">
        <v>51180</v>
      </c>
      <c r="B18542" s="8" t="str">
        <f t="shared" si="289"/>
        <v xml:space="preserve">   </v>
      </c>
      <c r="C18542" s="8"/>
      <c r="D18542" s="9" t="s">
        <v>51182</v>
      </c>
      <c r="E18542" s="9"/>
      <c r="F18542" s="8" t="s">
        <v>4575</v>
      </c>
    </row>
    <row r="18543" spans="1:6" ht="14.25" x14ac:dyDescent="0.2">
      <c r="A18543" s="8" t="s">
        <v>51183</v>
      </c>
      <c r="B18543" s="8" t="str">
        <f t="shared" si="289"/>
        <v xml:space="preserve">   </v>
      </c>
      <c r="C18543" s="8"/>
      <c r="D18543" s="9" t="s">
        <v>53502</v>
      </c>
      <c r="E18543" s="9"/>
      <c r="F18543" s="8" t="s">
        <v>4575</v>
      </c>
    </row>
    <row r="18544" spans="1:6" ht="14.25" x14ac:dyDescent="0.2">
      <c r="A18544" s="8" t="s">
        <v>51185</v>
      </c>
      <c r="B18544" s="8" t="str">
        <f t="shared" si="289"/>
        <v xml:space="preserve">   </v>
      </c>
      <c r="C18544" s="8" t="s">
        <v>51187</v>
      </c>
      <c r="D18544" s="9" t="s">
        <v>51186</v>
      </c>
      <c r="E18544" s="9"/>
      <c r="F18544" s="8" t="s">
        <v>4575</v>
      </c>
    </row>
    <row r="18545" spans="1:6" ht="14.25" x14ac:dyDescent="0.2">
      <c r="A18545" s="8" t="s">
        <v>51188</v>
      </c>
      <c r="B18545" s="8" t="str">
        <f t="shared" si="289"/>
        <v xml:space="preserve">   </v>
      </c>
      <c r="C18545" s="8" t="s">
        <v>51190</v>
      </c>
      <c r="D18545" s="9" t="s">
        <v>51189</v>
      </c>
      <c r="E18545" s="9"/>
      <c r="F18545" s="8" t="s">
        <v>4575</v>
      </c>
    </row>
    <row r="18546" spans="1:6" ht="14.25" x14ac:dyDescent="0.2">
      <c r="A18546" s="8" t="s">
        <v>51191</v>
      </c>
      <c r="B18546" s="8" t="str">
        <f t="shared" si="289"/>
        <v xml:space="preserve">   </v>
      </c>
      <c r="C18546" s="8" t="s">
        <v>51193</v>
      </c>
      <c r="D18546" s="9" t="s">
        <v>39876</v>
      </c>
      <c r="E18546" s="9"/>
      <c r="F18546" s="8" t="s">
        <v>4575</v>
      </c>
    </row>
    <row r="18547" spans="1:6" ht="14.25" x14ac:dyDescent="0.2">
      <c r="A18547" s="8" t="s">
        <v>51194</v>
      </c>
      <c r="B18547" s="8" t="str">
        <f t="shared" si="289"/>
        <v xml:space="preserve">   </v>
      </c>
      <c r="C18547" s="8" t="s">
        <v>51197</v>
      </c>
      <c r="D18547" s="9" t="s">
        <v>51196</v>
      </c>
      <c r="E18547" s="9"/>
      <c r="F18547" s="8" t="s">
        <v>4575</v>
      </c>
    </row>
    <row r="18548" spans="1:6" ht="14.25" x14ac:dyDescent="0.2">
      <c r="A18548" s="8" t="s">
        <v>51198</v>
      </c>
      <c r="B18548" s="8" t="str">
        <f t="shared" si="289"/>
        <v xml:space="preserve">   </v>
      </c>
      <c r="C18548" s="8"/>
      <c r="D18548" s="9" t="s">
        <v>51200</v>
      </c>
      <c r="E18548" s="9"/>
      <c r="F18548" s="8" t="s">
        <v>4575</v>
      </c>
    </row>
    <row r="18549" spans="1:6" ht="14.25" x14ac:dyDescent="0.2">
      <c r="A18549" s="8" t="s">
        <v>51201</v>
      </c>
      <c r="B18549" s="8" t="str">
        <f t="shared" si="289"/>
        <v xml:space="preserve">   </v>
      </c>
      <c r="C18549" s="8" t="s">
        <v>51203</v>
      </c>
      <c r="D18549" s="9" t="s">
        <v>51202</v>
      </c>
      <c r="E18549" s="9"/>
      <c r="F18549" s="8" t="s">
        <v>4575</v>
      </c>
    </row>
    <row r="18550" spans="1:6" ht="14.25" x14ac:dyDescent="0.2">
      <c r="A18550" s="8" t="s">
        <v>51204</v>
      </c>
      <c r="B18550" s="8" t="str">
        <f t="shared" si="289"/>
        <v xml:space="preserve">   </v>
      </c>
      <c r="C18550" s="8"/>
      <c r="D18550" s="9" t="s">
        <v>7588</v>
      </c>
      <c r="E18550" s="9"/>
      <c r="F18550" s="8" t="s">
        <v>4575</v>
      </c>
    </row>
    <row r="18551" spans="1:6" ht="14.25" x14ac:dyDescent="0.2">
      <c r="A18551" s="8" t="s">
        <v>51205</v>
      </c>
      <c r="B18551" s="8" t="str">
        <f t="shared" si="289"/>
        <v xml:space="preserve">   </v>
      </c>
      <c r="C18551" s="8" t="s">
        <v>51207</v>
      </c>
      <c r="D18551" s="9" t="s">
        <v>51206</v>
      </c>
      <c r="E18551" s="9"/>
      <c r="F18551" s="8" t="s">
        <v>4575</v>
      </c>
    </row>
    <row r="18552" spans="1:6" ht="14.25" x14ac:dyDescent="0.2">
      <c r="A18552" s="8" t="s">
        <v>51208</v>
      </c>
      <c r="B18552" s="8" t="str">
        <f t="shared" si="289"/>
        <v xml:space="preserve">   </v>
      </c>
      <c r="C18552" s="8"/>
      <c r="D18552" s="9" t="s">
        <v>51211</v>
      </c>
      <c r="E18552" s="9"/>
      <c r="F18552" s="8" t="s">
        <v>4575</v>
      </c>
    </row>
    <row r="18553" spans="1:6" ht="14.25" x14ac:dyDescent="0.2">
      <c r="A18553" s="8" t="s">
        <v>51212</v>
      </c>
      <c r="B18553" s="8" t="str">
        <f t="shared" si="289"/>
        <v xml:space="preserve">   </v>
      </c>
      <c r="C18553" s="8" t="s">
        <v>51213</v>
      </c>
      <c r="D18553" s="9"/>
      <c r="E18553" s="9"/>
      <c r="F18553" s="8" t="s">
        <v>4575</v>
      </c>
    </row>
    <row r="18554" spans="1:6" ht="14.25" x14ac:dyDescent="0.2">
      <c r="A18554" s="8" t="s">
        <v>51214</v>
      </c>
      <c r="B18554" s="8" t="str">
        <f t="shared" si="289"/>
        <v xml:space="preserve">   </v>
      </c>
      <c r="C18554" s="8"/>
      <c r="D18554" s="9" t="s">
        <v>51215</v>
      </c>
      <c r="E18554" s="9"/>
      <c r="F18554" s="8" t="s">
        <v>4575</v>
      </c>
    </row>
    <row r="18555" spans="1:6" ht="14.25" x14ac:dyDescent="0.2">
      <c r="A18555" s="8" t="s">
        <v>51216</v>
      </c>
      <c r="B18555" s="8" t="str">
        <f t="shared" si="289"/>
        <v xml:space="preserve">   </v>
      </c>
      <c r="C18555" s="8" t="s">
        <v>51219</v>
      </c>
      <c r="D18555" s="9" t="s">
        <v>51218</v>
      </c>
      <c r="E18555" s="9"/>
      <c r="F18555" s="8" t="s">
        <v>4575</v>
      </c>
    </row>
    <row r="18556" spans="1:6" ht="14.25" x14ac:dyDescent="0.2">
      <c r="A18556" s="8" t="s">
        <v>51220</v>
      </c>
      <c r="B18556" s="8" t="str">
        <f t="shared" si="289"/>
        <v xml:space="preserve">   </v>
      </c>
      <c r="C18556" s="8"/>
      <c r="D18556" s="9" t="s">
        <v>51222</v>
      </c>
      <c r="E18556" s="9"/>
      <c r="F18556" s="8" t="s">
        <v>4575</v>
      </c>
    </row>
    <row r="18557" spans="1:6" ht="14.25" x14ac:dyDescent="0.2">
      <c r="A18557" s="8" t="s">
        <v>51223</v>
      </c>
      <c r="B18557" s="8" t="str">
        <f t="shared" si="289"/>
        <v xml:space="preserve">   </v>
      </c>
      <c r="C18557" s="8"/>
      <c r="D18557" s="9" t="s">
        <v>51225</v>
      </c>
      <c r="E18557" s="9"/>
      <c r="F18557" s="8" t="s">
        <v>4575</v>
      </c>
    </row>
    <row r="18558" spans="1:6" ht="14.25" x14ac:dyDescent="0.2">
      <c r="A18558" s="8" t="s">
        <v>51226</v>
      </c>
      <c r="B18558" s="8" t="str">
        <f t="shared" si="289"/>
        <v xml:space="preserve">   </v>
      </c>
      <c r="C18558" s="8" t="s">
        <v>51229</v>
      </c>
      <c r="D18558" s="9"/>
      <c r="E18558" s="9"/>
      <c r="F18558" s="8" t="s">
        <v>4575</v>
      </c>
    </row>
    <row r="18559" spans="1:6" ht="14.25" x14ac:dyDescent="0.2">
      <c r="A18559" s="8" t="s">
        <v>51230</v>
      </c>
      <c r="B18559" s="8" t="str">
        <f t="shared" si="289"/>
        <v xml:space="preserve">   </v>
      </c>
      <c r="C18559" s="8" t="s">
        <v>51232</v>
      </c>
      <c r="D18559" s="9" t="s">
        <v>51231</v>
      </c>
      <c r="E18559" s="9"/>
      <c r="F18559" s="8" t="s">
        <v>4575</v>
      </c>
    </row>
    <row r="18560" spans="1:6" ht="14.25" x14ac:dyDescent="0.2">
      <c r="A18560" s="8" t="s">
        <v>51233</v>
      </c>
      <c r="B18560" s="8" t="str">
        <f t="shared" si="289"/>
        <v xml:space="preserve">   </v>
      </c>
      <c r="C18560" s="8" t="s">
        <v>51234</v>
      </c>
      <c r="D18560" s="9" t="s">
        <v>14959</v>
      </c>
      <c r="E18560" s="9"/>
      <c r="F18560" s="8" t="s">
        <v>4575</v>
      </c>
    </row>
    <row r="18561" spans="1:6" ht="14.25" x14ac:dyDescent="0.2">
      <c r="A18561" s="8" t="s">
        <v>51235</v>
      </c>
      <c r="B18561" s="8" t="str">
        <f t="shared" si="289"/>
        <v xml:space="preserve">   </v>
      </c>
      <c r="C18561" s="8" t="s">
        <v>51236</v>
      </c>
      <c r="D18561" s="9" t="s">
        <v>14959</v>
      </c>
      <c r="E18561" s="9"/>
      <c r="F18561" s="8" t="s">
        <v>4575</v>
      </c>
    </row>
    <row r="18562" spans="1:6" ht="14.25" x14ac:dyDescent="0.2">
      <c r="A18562" s="8" t="s">
        <v>51237</v>
      </c>
      <c r="B18562" s="8" t="str">
        <f t="shared" ref="B18562:B18625" si="290">G18562&amp;" "&amp;H18562&amp;" "&amp;I18562&amp;" "&amp;J18562</f>
        <v xml:space="preserve">   </v>
      </c>
      <c r="C18562" s="8"/>
      <c r="D18562" s="9" t="s">
        <v>51238</v>
      </c>
      <c r="E18562" s="9"/>
      <c r="F18562" s="8" t="s">
        <v>4575</v>
      </c>
    </row>
    <row r="18563" spans="1:6" ht="14.25" x14ac:dyDescent="0.2">
      <c r="A18563" s="8" t="s">
        <v>51239</v>
      </c>
      <c r="B18563" s="8" t="str">
        <f t="shared" si="290"/>
        <v xml:space="preserve">   </v>
      </c>
      <c r="C18563" s="8" t="s">
        <v>51242</v>
      </c>
      <c r="D18563" s="9" t="s">
        <v>51241</v>
      </c>
      <c r="E18563" s="9"/>
      <c r="F18563" s="8" t="s">
        <v>4575</v>
      </c>
    </row>
    <row r="18564" spans="1:6" ht="14.25" x14ac:dyDescent="0.2">
      <c r="A18564" s="8" t="s">
        <v>51243</v>
      </c>
      <c r="B18564" s="8" t="str">
        <f t="shared" si="290"/>
        <v xml:space="preserve">   </v>
      </c>
      <c r="C18564" s="8"/>
      <c r="D18564" s="9" t="s">
        <v>51244</v>
      </c>
      <c r="E18564" s="9"/>
      <c r="F18564" s="8" t="s">
        <v>4575</v>
      </c>
    </row>
    <row r="18565" spans="1:6" ht="14.25" x14ac:dyDescent="0.2">
      <c r="A18565" s="8" t="s">
        <v>51245</v>
      </c>
      <c r="B18565" s="8" t="str">
        <f t="shared" si="290"/>
        <v xml:space="preserve">   </v>
      </c>
      <c r="C18565" s="8"/>
      <c r="D18565" s="9" t="s">
        <v>51246</v>
      </c>
      <c r="E18565" s="9"/>
      <c r="F18565" s="8" t="s">
        <v>4575</v>
      </c>
    </row>
    <row r="18566" spans="1:6" ht="14.25" x14ac:dyDescent="0.2">
      <c r="A18566" s="8" t="s">
        <v>51247</v>
      </c>
      <c r="B18566" s="8" t="str">
        <f t="shared" si="290"/>
        <v xml:space="preserve">   </v>
      </c>
      <c r="C18566" s="8"/>
      <c r="D18566" s="9" t="s">
        <v>15300</v>
      </c>
      <c r="E18566" s="9"/>
      <c r="F18566" s="8" t="s">
        <v>4575</v>
      </c>
    </row>
    <row r="18567" spans="1:6" ht="14.25" x14ac:dyDescent="0.2">
      <c r="A18567" s="8" t="s">
        <v>51248</v>
      </c>
      <c r="B18567" s="8" t="str">
        <f t="shared" si="290"/>
        <v xml:space="preserve">   </v>
      </c>
      <c r="C18567" s="8" t="s">
        <v>51250</v>
      </c>
      <c r="D18567" s="9" t="s">
        <v>51249</v>
      </c>
      <c r="E18567" s="9"/>
      <c r="F18567" s="8" t="s">
        <v>4575</v>
      </c>
    </row>
    <row r="18568" spans="1:6" ht="14.25" x14ac:dyDescent="0.2">
      <c r="A18568" s="8" t="s">
        <v>51251</v>
      </c>
      <c r="B18568" s="8" t="str">
        <f t="shared" si="290"/>
        <v xml:space="preserve">   </v>
      </c>
      <c r="C18568" s="8"/>
      <c r="D18568" s="9" t="s">
        <v>51252</v>
      </c>
      <c r="E18568" s="9"/>
      <c r="F18568" s="8" t="s">
        <v>4575</v>
      </c>
    </row>
    <row r="18569" spans="1:6" ht="14.25" x14ac:dyDescent="0.2">
      <c r="A18569" s="8" t="s">
        <v>51253</v>
      </c>
      <c r="B18569" s="8" t="str">
        <f t="shared" si="290"/>
        <v xml:space="preserve">   </v>
      </c>
      <c r="C18569" s="8"/>
      <c r="D18569" s="9" t="s">
        <v>51254</v>
      </c>
      <c r="E18569" s="9"/>
      <c r="F18569" s="8" t="s">
        <v>4575</v>
      </c>
    </row>
    <row r="18570" spans="1:6" ht="14.25" x14ac:dyDescent="0.2">
      <c r="A18570" s="8" t="s">
        <v>51255</v>
      </c>
      <c r="B18570" s="8" t="str">
        <f t="shared" si="290"/>
        <v xml:space="preserve">   </v>
      </c>
      <c r="C18570" s="8" t="s">
        <v>51258</v>
      </c>
      <c r="D18570" s="9" t="s">
        <v>51257</v>
      </c>
      <c r="E18570" s="9"/>
      <c r="F18570" s="8" t="s">
        <v>4575</v>
      </c>
    </row>
    <row r="18571" spans="1:6" ht="14.25" x14ac:dyDescent="0.2">
      <c r="A18571" s="8" t="s">
        <v>51259</v>
      </c>
      <c r="B18571" s="8" t="str">
        <f t="shared" si="290"/>
        <v xml:space="preserve">   </v>
      </c>
      <c r="C18571" s="8" t="s">
        <v>51263</v>
      </c>
      <c r="D18571" s="9" t="s">
        <v>51262</v>
      </c>
      <c r="E18571" s="9"/>
      <c r="F18571" s="8" t="s">
        <v>4575</v>
      </c>
    </row>
    <row r="18572" spans="1:6" ht="14.25" x14ac:dyDescent="0.2">
      <c r="A18572" s="8" t="s">
        <v>51264</v>
      </c>
      <c r="B18572" s="8" t="str">
        <f t="shared" si="290"/>
        <v xml:space="preserve">   </v>
      </c>
      <c r="C18572" s="8" t="s">
        <v>51265</v>
      </c>
      <c r="D18572" s="9"/>
      <c r="E18572" s="9"/>
      <c r="F18572" s="8" t="s">
        <v>4575</v>
      </c>
    </row>
    <row r="18573" spans="1:6" ht="14.25" x14ac:dyDescent="0.2">
      <c r="A18573" s="8" t="s">
        <v>51266</v>
      </c>
      <c r="B18573" s="8" t="str">
        <f t="shared" si="290"/>
        <v xml:space="preserve">   </v>
      </c>
      <c r="C18573" s="8"/>
      <c r="D18573" s="9" t="s">
        <v>51267</v>
      </c>
      <c r="E18573" s="9"/>
      <c r="F18573" s="8" t="s">
        <v>4575</v>
      </c>
    </row>
    <row r="18574" spans="1:6" ht="14.25" x14ac:dyDescent="0.2">
      <c r="A18574" s="8" t="s">
        <v>51268</v>
      </c>
      <c r="B18574" s="8" t="str">
        <f t="shared" si="290"/>
        <v xml:space="preserve">   </v>
      </c>
      <c r="C18574" s="8" t="s">
        <v>51270</v>
      </c>
      <c r="D18574" s="9" t="s">
        <v>51269</v>
      </c>
      <c r="E18574" s="9"/>
      <c r="F18574" s="8" t="s">
        <v>4575</v>
      </c>
    </row>
    <row r="18575" spans="1:6" ht="14.25" x14ac:dyDescent="0.2">
      <c r="A18575" s="8" t="s">
        <v>51271</v>
      </c>
      <c r="B18575" s="8" t="str">
        <f t="shared" si="290"/>
        <v xml:space="preserve">   </v>
      </c>
      <c r="C18575" s="8" t="s">
        <v>51273</v>
      </c>
      <c r="D18575" s="9" t="s">
        <v>51272</v>
      </c>
      <c r="E18575" s="9"/>
      <c r="F18575" s="8" t="s">
        <v>4575</v>
      </c>
    </row>
    <row r="18576" spans="1:6" ht="14.25" x14ac:dyDescent="0.2">
      <c r="A18576" s="8" t="s">
        <v>51274</v>
      </c>
      <c r="B18576" s="8" t="str">
        <f t="shared" si="290"/>
        <v xml:space="preserve">   </v>
      </c>
      <c r="C18576" s="8" t="s">
        <v>51275</v>
      </c>
      <c r="D18576" s="9"/>
      <c r="E18576" s="9"/>
      <c r="F18576" s="8" t="s">
        <v>4575</v>
      </c>
    </row>
    <row r="18577" spans="1:6" ht="14.25" x14ac:dyDescent="0.2">
      <c r="A18577" s="8" t="s">
        <v>51276</v>
      </c>
      <c r="B18577" s="8" t="str">
        <f t="shared" si="290"/>
        <v xml:space="preserve">   </v>
      </c>
      <c r="C18577" s="8" t="s">
        <v>51278</v>
      </c>
      <c r="D18577" s="9" t="s">
        <v>51277</v>
      </c>
      <c r="E18577" s="9"/>
      <c r="F18577" s="8" t="s">
        <v>4575</v>
      </c>
    </row>
    <row r="18578" spans="1:6" ht="14.25" x14ac:dyDescent="0.2">
      <c r="A18578" s="8" t="s">
        <v>51279</v>
      </c>
      <c r="B18578" s="8" t="str">
        <f t="shared" si="290"/>
        <v xml:space="preserve">   </v>
      </c>
      <c r="C18578" s="8" t="s">
        <v>51281</v>
      </c>
      <c r="D18578" s="9" t="s">
        <v>51280</v>
      </c>
      <c r="E18578" s="9"/>
      <c r="F18578" s="8" t="s">
        <v>4575</v>
      </c>
    </row>
    <row r="18579" spans="1:6" ht="14.25" x14ac:dyDescent="0.2">
      <c r="A18579" s="8" t="s">
        <v>51282</v>
      </c>
      <c r="B18579" s="8" t="str">
        <f t="shared" si="290"/>
        <v xml:space="preserve">   </v>
      </c>
      <c r="C18579" s="8" t="s">
        <v>51284</v>
      </c>
      <c r="D18579" s="9" t="s">
        <v>51283</v>
      </c>
      <c r="E18579" s="9"/>
      <c r="F18579" s="8" t="s">
        <v>4575</v>
      </c>
    </row>
    <row r="18580" spans="1:6" ht="14.25" x14ac:dyDescent="0.2">
      <c r="A18580" s="8" t="s">
        <v>51285</v>
      </c>
      <c r="B18580" s="8" t="str">
        <f t="shared" si="290"/>
        <v xml:space="preserve">   </v>
      </c>
      <c r="C18580" s="8"/>
      <c r="D18580" s="9" t="s">
        <v>51286</v>
      </c>
      <c r="E18580" s="9"/>
      <c r="F18580" s="8" t="s">
        <v>4575</v>
      </c>
    </row>
    <row r="18581" spans="1:6" ht="14.25" x14ac:dyDescent="0.2">
      <c r="A18581" s="8" t="s">
        <v>51287</v>
      </c>
      <c r="B18581" s="8" t="str">
        <f t="shared" si="290"/>
        <v xml:space="preserve">   </v>
      </c>
      <c r="C18581" s="8"/>
      <c r="D18581" s="9" t="s">
        <v>23787</v>
      </c>
      <c r="E18581" s="9"/>
      <c r="F18581" s="8" t="s">
        <v>4575</v>
      </c>
    </row>
    <row r="18582" spans="1:6" ht="14.25" x14ac:dyDescent="0.2">
      <c r="A18582" s="8" t="s">
        <v>51288</v>
      </c>
      <c r="B18582" s="8" t="str">
        <f t="shared" si="290"/>
        <v xml:space="preserve">   </v>
      </c>
      <c r="C18582" s="8"/>
      <c r="D18582" s="9" t="s">
        <v>23787</v>
      </c>
      <c r="E18582" s="9"/>
      <c r="F18582" s="8" t="s">
        <v>4575</v>
      </c>
    </row>
    <row r="18583" spans="1:6" ht="14.25" x14ac:dyDescent="0.2">
      <c r="A18583" s="8" t="s">
        <v>51289</v>
      </c>
      <c r="B18583" s="8" t="str">
        <f t="shared" si="290"/>
        <v xml:space="preserve">   </v>
      </c>
      <c r="C18583" s="8" t="s">
        <v>51292</v>
      </c>
      <c r="D18583" s="9" t="s">
        <v>51291</v>
      </c>
      <c r="E18583" s="9"/>
      <c r="F18583" s="8" t="s">
        <v>4575</v>
      </c>
    </row>
    <row r="18584" spans="1:6" ht="14.25" x14ac:dyDescent="0.2">
      <c r="A18584" s="8" t="s">
        <v>51293</v>
      </c>
      <c r="B18584" s="8" t="str">
        <f t="shared" si="290"/>
        <v xml:space="preserve">   </v>
      </c>
      <c r="C18584" s="8" t="s">
        <v>51295</v>
      </c>
      <c r="D18584" s="9" t="s">
        <v>19083</v>
      </c>
      <c r="E18584" s="9"/>
      <c r="F18584" s="8" t="s">
        <v>4575</v>
      </c>
    </row>
    <row r="18585" spans="1:6" ht="14.25" x14ac:dyDescent="0.2">
      <c r="A18585" s="8" t="s">
        <v>51296</v>
      </c>
      <c r="B18585" s="8" t="str">
        <f t="shared" si="290"/>
        <v xml:space="preserve">   </v>
      </c>
      <c r="C18585" s="8"/>
      <c r="D18585" s="9" t="s">
        <v>51297</v>
      </c>
      <c r="E18585" s="9"/>
      <c r="F18585" s="8" t="s">
        <v>4575</v>
      </c>
    </row>
    <row r="18586" spans="1:6" ht="14.25" x14ac:dyDescent="0.2">
      <c r="A18586" s="8" t="s">
        <v>51298</v>
      </c>
      <c r="B18586" s="8" t="str">
        <f t="shared" si="290"/>
        <v xml:space="preserve">   </v>
      </c>
      <c r="C18586" s="8"/>
      <c r="D18586" s="9" t="s">
        <v>6059</v>
      </c>
      <c r="E18586" s="9"/>
      <c r="F18586" s="8" t="s">
        <v>4575</v>
      </c>
    </row>
    <row r="18587" spans="1:6" ht="14.25" x14ac:dyDescent="0.2">
      <c r="A18587" s="8" t="s">
        <v>51299</v>
      </c>
      <c r="B18587" s="8" t="str">
        <f t="shared" si="290"/>
        <v xml:space="preserve">   </v>
      </c>
      <c r="C18587" s="8"/>
      <c r="D18587" s="9" t="s">
        <v>51300</v>
      </c>
      <c r="E18587" s="9"/>
      <c r="F18587" s="8" t="s">
        <v>4575</v>
      </c>
    </row>
    <row r="18588" spans="1:6" ht="14.25" x14ac:dyDescent="0.2">
      <c r="A18588" s="8" t="s">
        <v>51301</v>
      </c>
      <c r="B18588" s="8" t="str">
        <f t="shared" si="290"/>
        <v xml:space="preserve">   </v>
      </c>
      <c r="C18588" s="8" t="s">
        <v>51303</v>
      </c>
      <c r="D18588" s="9" t="s">
        <v>51302</v>
      </c>
      <c r="E18588" s="9"/>
      <c r="F18588" s="8" t="s">
        <v>4575</v>
      </c>
    </row>
    <row r="18589" spans="1:6" ht="14.25" x14ac:dyDescent="0.2">
      <c r="A18589" s="8" t="s">
        <v>51304</v>
      </c>
      <c r="B18589" s="8" t="str">
        <f t="shared" si="290"/>
        <v xml:space="preserve">   </v>
      </c>
      <c r="C18589" s="8"/>
      <c r="D18589" s="9" t="s">
        <v>38285</v>
      </c>
      <c r="E18589" s="9"/>
      <c r="F18589" s="8" t="s">
        <v>4575</v>
      </c>
    </row>
    <row r="18590" spans="1:6" ht="14.25" x14ac:dyDescent="0.2">
      <c r="A18590" s="8" t="s">
        <v>51305</v>
      </c>
      <c r="B18590" s="8" t="str">
        <f t="shared" si="290"/>
        <v xml:space="preserve">   </v>
      </c>
      <c r="C18590" s="8" t="s">
        <v>51306</v>
      </c>
      <c r="D18590" s="9"/>
      <c r="E18590" s="9"/>
      <c r="F18590" s="8" t="s">
        <v>4575</v>
      </c>
    </row>
    <row r="18591" spans="1:6" ht="14.25" x14ac:dyDescent="0.2">
      <c r="A18591" s="8" t="s">
        <v>51307</v>
      </c>
      <c r="B18591" s="8" t="str">
        <f t="shared" si="290"/>
        <v xml:space="preserve">   </v>
      </c>
      <c r="C18591" s="8" t="s">
        <v>51309</v>
      </c>
      <c r="D18591" s="9" t="s">
        <v>51308</v>
      </c>
      <c r="E18591" s="9"/>
      <c r="F18591" s="8" t="s">
        <v>4575</v>
      </c>
    </row>
    <row r="18592" spans="1:6" ht="14.25" x14ac:dyDescent="0.2">
      <c r="A18592" s="8" t="s">
        <v>51310</v>
      </c>
      <c r="B18592" s="8" t="str">
        <f t="shared" si="290"/>
        <v xml:space="preserve">   </v>
      </c>
      <c r="C18592" s="8" t="s">
        <v>51311</v>
      </c>
      <c r="D18592" s="9" t="s">
        <v>51257</v>
      </c>
      <c r="E18592" s="9"/>
      <c r="F18592" s="8" t="s">
        <v>4575</v>
      </c>
    </row>
    <row r="18593" spans="1:6" ht="14.25" x14ac:dyDescent="0.2">
      <c r="A18593" s="8" t="s">
        <v>51312</v>
      </c>
      <c r="B18593" s="8" t="str">
        <f t="shared" si="290"/>
        <v xml:space="preserve">   </v>
      </c>
      <c r="C18593" s="8"/>
      <c r="D18593" s="9" t="s">
        <v>51313</v>
      </c>
      <c r="E18593" s="9"/>
      <c r="F18593" s="8" t="s">
        <v>4575</v>
      </c>
    </row>
    <row r="18594" spans="1:6" ht="14.25" x14ac:dyDescent="0.2">
      <c r="A18594" s="8" t="s">
        <v>51314</v>
      </c>
      <c r="B18594" s="8" t="str">
        <f t="shared" si="290"/>
        <v xml:space="preserve">   </v>
      </c>
      <c r="C18594" s="8" t="s">
        <v>51316</v>
      </c>
      <c r="D18594" s="9" t="s">
        <v>51315</v>
      </c>
      <c r="E18594" s="9"/>
      <c r="F18594" s="8" t="s">
        <v>4575</v>
      </c>
    </row>
    <row r="18595" spans="1:6" ht="14.25" x14ac:dyDescent="0.2">
      <c r="A18595" s="8" t="s">
        <v>51317</v>
      </c>
      <c r="B18595" s="8" t="str">
        <f t="shared" si="290"/>
        <v xml:space="preserve">   </v>
      </c>
      <c r="C18595" s="8"/>
      <c r="D18595" s="9" t="s">
        <v>51319</v>
      </c>
      <c r="E18595" s="9"/>
      <c r="F18595" s="8" t="s">
        <v>4575</v>
      </c>
    </row>
    <row r="18596" spans="1:6" ht="14.25" x14ac:dyDescent="0.2">
      <c r="A18596" s="8" t="s">
        <v>51320</v>
      </c>
      <c r="B18596" s="8" t="str">
        <f t="shared" si="290"/>
        <v xml:space="preserve">   </v>
      </c>
      <c r="C18596" s="8"/>
      <c r="D18596" s="9" t="s">
        <v>51321</v>
      </c>
      <c r="E18596" s="9"/>
      <c r="F18596" s="8" t="s">
        <v>4575</v>
      </c>
    </row>
    <row r="18597" spans="1:6" ht="14.25" x14ac:dyDescent="0.2">
      <c r="A18597" s="8" t="s">
        <v>51322</v>
      </c>
      <c r="B18597" s="8" t="str">
        <f t="shared" si="290"/>
        <v xml:space="preserve">   </v>
      </c>
      <c r="C18597" s="8"/>
      <c r="D18597" s="9" t="s">
        <v>51323</v>
      </c>
      <c r="E18597" s="9"/>
      <c r="F18597" s="8" t="s">
        <v>4575</v>
      </c>
    </row>
    <row r="18598" spans="1:6" ht="14.25" x14ac:dyDescent="0.2">
      <c r="A18598" s="8" t="s">
        <v>51324</v>
      </c>
      <c r="B18598" s="8" t="str">
        <f t="shared" si="290"/>
        <v xml:space="preserve">   </v>
      </c>
      <c r="C18598" s="8" t="s">
        <v>51326</v>
      </c>
      <c r="D18598" s="9" t="s">
        <v>51325</v>
      </c>
      <c r="E18598" s="9"/>
      <c r="F18598" s="8" t="s">
        <v>4575</v>
      </c>
    </row>
    <row r="18599" spans="1:6" ht="14.25" x14ac:dyDescent="0.2">
      <c r="A18599" s="8" t="s">
        <v>51327</v>
      </c>
      <c r="B18599" s="8" t="str">
        <f t="shared" si="290"/>
        <v xml:space="preserve">   </v>
      </c>
      <c r="C18599" s="8" t="s">
        <v>51329</v>
      </c>
      <c r="D18599" s="9" t="s">
        <v>51328</v>
      </c>
      <c r="E18599" s="9"/>
      <c r="F18599" s="8" t="s">
        <v>4575</v>
      </c>
    </row>
    <row r="18600" spans="1:6" ht="14.25" x14ac:dyDescent="0.2">
      <c r="A18600" s="8" t="s">
        <v>51330</v>
      </c>
      <c r="B18600" s="8" t="str">
        <f t="shared" si="290"/>
        <v xml:space="preserve">   </v>
      </c>
      <c r="C18600" s="8"/>
      <c r="D18600" s="9" t="s">
        <v>38137</v>
      </c>
      <c r="E18600" s="9"/>
      <c r="F18600" s="8" t="s">
        <v>4575</v>
      </c>
    </row>
    <row r="18601" spans="1:6" ht="14.25" x14ac:dyDescent="0.2">
      <c r="A18601" s="8" t="s">
        <v>51332</v>
      </c>
      <c r="B18601" s="8" t="str">
        <f t="shared" si="290"/>
        <v xml:space="preserve">   </v>
      </c>
      <c r="C18601" s="8" t="s">
        <v>51334</v>
      </c>
      <c r="D18601" s="9" t="s">
        <v>51333</v>
      </c>
      <c r="E18601" s="9"/>
      <c r="F18601" s="8" t="s">
        <v>4575</v>
      </c>
    </row>
    <row r="18602" spans="1:6" ht="14.25" x14ac:dyDescent="0.2">
      <c r="A18602" s="8" t="s">
        <v>51335</v>
      </c>
      <c r="B18602" s="8" t="str">
        <f t="shared" si="290"/>
        <v xml:space="preserve">   </v>
      </c>
      <c r="C18602" s="8" t="s">
        <v>51337</v>
      </c>
      <c r="D18602" s="9" t="s">
        <v>51336</v>
      </c>
      <c r="E18602" s="9"/>
      <c r="F18602" s="8" t="s">
        <v>4575</v>
      </c>
    </row>
    <row r="18603" spans="1:6" ht="14.25" x14ac:dyDescent="0.2">
      <c r="A18603" s="8" t="s">
        <v>51338</v>
      </c>
      <c r="B18603" s="8" t="str">
        <f t="shared" si="290"/>
        <v xml:space="preserve">   </v>
      </c>
      <c r="C18603" s="8"/>
      <c r="D18603" s="9" t="s">
        <v>20479</v>
      </c>
      <c r="E18603" s="9"/>
      <c r="F18603" s="8" t="s">
        <v>4575</v>
      </c>
    </row>
    <row r="18604" spans="1:6" ht="14.25" x14ac:dyDescent="0.2">
      <c r="A18604" s="8" t="s">
        <v>51339</v>
      </c>
      <c r="B18604" s="8" t="str">
        <f t="shared" si="290"/>
        <v xml:space="preserve">   </v>
      </c>
      <c r="C18604" s="8"/>
      <c r="D18604" s="9" t="s">
        <v>51340</v>
      </c>
      <c r="E18604" s="9"/>
      <c r="F18604" s="8" t="s">
        <v>4575</v>
      </c>
    </row>
    <row r="18605" spans="1:6" ht="14.25" x14ac:dyDescent="0.2">
      <c r="A18605" s="8" t="s">
        <v>51341</v>
      </c>
      <c r="B18605" s="8" t="str">
        <f t="shared" si="290"/>
        <v xml:space="preserve">   </v>
      </c>
      <c r="C18605" s="8" t="s">
        <v>51342</v>
      </c>
      <c r="D18605" s="9"/>
      <c r="E18605" s="9"/>
      <c r="F18605" s="8" t="s">
        <v>4575</v>
      </c>
    </row>
    <row r="18606" spans="1:6" ht="14.25" x14ac:dyDescent="0.2">
      <c r="A18606" s="8" t="s">
        <v>51343</v>
      </c>
      <c r="B18606" s="8" t="str">
        <f t="shared" si="290"/>
        <v xml:space="preserve">   </v>
      </c>
      <c r="C18606" s="8" t="s">
        <v>51344</v>
      </c>
      <c r="D18606" s="9" t="s">
        <v>11865</v>
      </c>
      <c r="E18606" s="9"/>
      <c r="F18606" s="8" t="s">
        <v>4575</v>
      </c>
    </row>
    <row r="18607" spans="1:6" ht="14.25" x14ac:dyDescent="0.2">
      <c r="A18607" s="8" t="s">
        <v>51345</v>
      </c>
      <c r="B18607" s="8" t="str">
        <f t="shared" si="290"/>
        <v xml:space="preserve">   </v>
      </c>
      <c r="C18607" s="8" t="s">
        <v>51348</v>
      </c>
      <c r="D18607" s="9" t="s">
        <v>51347</v>
      </c>
      <c r="E18607" s="9"/>
      <c r="F18607" s="8" t="s">
        <v>4575</v>
      </c>
    </row>
    <row r="18608" spans="1:6" ht="14.25" x14ac:dyDescent="0.2">
      <c r="A18608" s="8" t="s">
        <v>51349</v>
      </c>
      <c r="B18608" s="8" t="str">
        <f t="shared" si="290"/>
        <v xml:space="preserve">   </v>
      </c>
      <c r="C18608" s="8" t="s">
        <v>51353</v>
      </c>
      <c r="D18608" s="9" t="s">
        <v>51352</v>
      </c>
      <c r="E18608" s="9"/>
      <c r="F18608" s="8" t="s">
        <v>4575</v>
      </c>
    </row>
    <row r="18609" spans="1:6" ht="14.25" x14ac:dyDescent="0.2">
      <c r="A18609" s="8" t="s">
        <v>51354</v>
      </c>
      <c r="B18609" s="8" t="str">
        <f t="shared" si="290"/>
        <v xml:space="preserve">   </v>
      </c>
      <c r="C18609" s="8" t="s">
        <v>51356</v>
      </c>
      <c r="D18609" s="9" t="s">
        <v>51355</v>
      </c>
      <c r="E18609" s="9"/>
      <c r="F18609" s="8" t="s">
        <v>4575</v>
      </c>
    </row>
    <row r="18610" spans="1:6" ht="14.25" x14ac:dyDescent="0.2">
      <c r="A18610" s="8" t="s">
        <v>51357</v>
      </c>
      <c r="B18610" s="8" t="str">
        <f t="shared" si="290"/>
        <v xml:space="preserve">   </v>
      </c>
      <c r="C18610" s="8" t="s">
        <v>51359</v>
      </c>
      <c r="D18610" s="9" t="s">
        <v>51358</v>
      </c>
      <c r="E18610" s="9"/>
      <c r="F18610" s="8" t="s">
        <v>4575</v>
      </c>
    </row>
    <row r="18611" spans="1:6" ht="14.25" x14ac:dyDescent="0.2">
      <c r="A18611" s="8" t="s">
        <v>51360</v>
      </c>
      <c r="B18611" s="8" t="str">
        <f t="shared" si="290"/>
        <v xml:space="preserve">   </v>
      </c>
      <c r="C18611" s="8"/>
      <c r="D18611" s="9" t="s">
        <v>51362</v>
      </c>
      <c r="E18611" s="9"/>
      <c r="F18611" s="8" t="s">
        <v>4575</v>
      </c>
    </row>
    <row r="18612" spans="1:6" ht="14.25" x14ac:dyDescent="0.2">
      <c r="A18612" s="8" t="s">
        <v>51363</v>
      </c>
      <c r="B18612" s="8" t="str">
        <f t="shared" si="290"/>
        <v xml:space="preserve">   </v>
      </c>
      <c r="C18612" s="8" t="s">
        <v>51364</v>
      </c>
      <c r="D18612" s="9" t="s">
        <v>29092</v>
      </c>
      <c r="E18612" s="9"/>
      <c r="F18612" s="8" t="s">
        <v>4575</v>
      </c>
    </row>
    <row r="18613" spans="1:6" ht="14.25" x14ac:dyDescent="0.2">
      <c r="A18613" s="8" t="s">
        <v>51365</v>
      </c>
      <c r="B18613" s="8" t="str">
        <f t="shared" si="290"/>
        <v xml:space="preserve">   </v>
      </c>
      <c r="C18613" s="8"/>
      <c r="D18613" s="9" t="s">
        <v>51366</v>
      </c>
      <c r="E18613" s="9"/>
      <c r="F18613" s="8" t="s">
        <v>4575</v>
      </c>
    </row>
    <row r="18614" spans="1:6" ht="14.25" x14ac:dyDescent="0.2">
      <c r="A18614" s="8" t="s">
        <v>51367</v>
      </c>
      <c r="B18614" s="8" t="str">
        <f t="shared" si="290"/>
        <v xml:space="preserve">   </v>
      </c>
      <c r="C18614" s="8" t="s">
        <v>51370</v>
      </c>
      <c r="D18614" s="9"/>
      <c r="E18614" s="9"/>
      <c r="F18614" s="8" t="s">
        <v>4575</v>
      </c>
    </row>
    <row r="18615" spans="1:6" ht="14.25" x14ac:dyDescent="0.2">
      <c r="A18615" s="8" t="s">
        <v>51371</v>
      </c>
      <c r="B18615" s="8" t="str">
        <f t="shared" si="290"/>
        <v xml:space="preserve">   </v>
      </c>
      <c r="C18615" s="8"/>
      <c r="D18615" s="9" t="s">
        <v>51372</v>
      </c>
      <c r="E18615" s="9"/>
      <c r="F18615" s="8" t="s">
        <v>4575</v>
      </c>
    </row>
    <row r="18616" spans="1:6" ht="14.25" x14ac:dyDescent="0.2">
      <c r="A18616" s="8" t="s">
        <v>51373</v>
      </c>
      <c r="B18616" s="8" t="str">
        <f t="shared" si="290"/>
        <v xml:space="preserve">   </v>
      </c>
      <c r="C18616" s="8" t="s">
        <v>51377</v>
      </c>
      <c r="D18616" s="9" t="s">
        <v>51376</v>
      </c>
      <c r="E18616" s="9"/>
      <c r="F18616" s="8" t="s">
        <v>4575</v>
      </c>
    </row>
    <row r="18617" spans="1:6" ht="14.25" x14ac:dyDescent="0.2">
      <c r="A18617" s="8" t="s">
        <v>51378</v>
      </c>
      <c r="B18617" s="8" t="str">
        <f t="shared" si="290"/>
        <v xml:space="preserve">   </v>
      </c>
      <c r="C18617" s="8" t="s">
        <v>51381</v>
      </c>
      <c r="D18617" s="9" t="s">
        <v>51380</v>
      </c>
      <c r="E18617" s="9"/>
      <c r="F18617" s="8" t="s">
        <v>4575</v>
      </c>
    </row>
    <row r="18618" spans="1:6" ht="14.25" x14ac:dyDescent="0.2">
      <c r="A18618" s="8" t="s">
        <v>51382</v>
      </c>
      <c r="B18618" s="8" t="str">
        <f t="shared" si="290"/>
        <v xml:space="preserve">   </v>
      </c>
      <c r="C18618" s="8" t="s">
        <v>51384</v>
      </c>
      <c r="D18618" s="9" t="s">
        <v>51383</v>
      </c>
      <c r="E18618" s="9"/>
      <c r="F18618" s="8" t="s">
        <v>4575</v>
      </c>
    </row>
    <row r="18619" spans="1:6" ht="14.25" x14ac:dyDescent="0.2">
      <c r="A18619" s="8" t="s">
        <v>51385</v>
      </c>
      <c r="B18619" s="8" t="str">
        <f t="shared" si="290"/>
        <v xml:space="preserve">   </v>
      </c>
      <c r="C18619" s="8"/>
      <c r="D18619" s="9" t="s">
        <v>51386</v>
      </c>
      <c r="E18619" s="9"/>
      <c r="F18619" s="8" t="s">
        <v>4575</v>
      </c>
    </row>
    <row r="18620" spans="1:6" ht="14.25" x14ac:dyDescent="0.2">
      <c r="A18620" s="8" t="s">
        <v>51387</v>
      </c>
      <c r="B18620" s="8" t="str">
        <f t="shared" si="290"/>
        <v xml:space="preserve">   </v>
      </c>
      <c r="C18620" s="8"/>
      <c r="D18620" s="9" t="s">
        <v>51388</v>
      </c>
      <c r="E18620" s="9"/>
      <c r="F18620" s="8" t="s">
        <v>4575</v>
      </c>
    </row>
    <row r="18621" spans="1:6" ht="14.25" x14ac:dyDescent="0.2">
      <c r="A18621" s="8" t="s">
        <v>51389</v>
      </c>
      <c r="B18621" s="8" t="str">
        <f t="shared" si="290"/>
        <v xml:space="preserve">   </v>
      </c>
      <c r="C18621" s="8" t="s">
        <v>51391</v>
      </c>
      <c r="D18621" s="9" t="s">
        <v>51390</v>
      </c>
      <c r="E18621" s="9"/>
      <c r="F18621" s="8" t="s">
        <v>4575</v>
      </c>
    </row>
    <row r="18622" spans="1:6" ht="14.25" x14ac:dyDescent="0.2">
      <c r="A18622" s="8" t="s">
        <v>51392</v>
      </c>
      <c r="B18622" s="8" t="str">
        <f t="shared" si="290"/>
        <v xml:space="preserve">   </v>
      </c>
      <c r="C18622" s="8"/>
      <c r="D18622" s="9" t="s">
        <v>51393</v>
      </c>
      <c r="E18622" s="9"/>
      <c r="F18622" s="8" t="s">
        <v>4575</v>
      </c>
    </row>
    <row r="18623" spans="1:6" ht="14.25" x14ac:dyDescent="0.2">
      <c r="A18623" s="8" t="s">
        <v>51394</v>
      </c>
      <c r="B18623" s="8" t="str">
        <f t="shared" si="290"/>
        <v xml:space="preserve">   </v>
      </c>
      <c r="C18623" s="8"/>
      <c r="D18623" s="9" t="s">
        <v>3574</v>
      </c>
      <c r="E18623" s="9"/>
      <c r="F18623" s="8" t="s">
        <v>4575</v>
      </c>
    </row>
    <row r="18624" spans="1:6" ht="14.25" x14ac:dyDescent="0.2">
      <c r="A18624" s="8" t="s">
        <v>51395</v>
      </c>
      <c r="B18624" s="8" t="str">
        <f t="shared" si="290"/>
        <v xml:space="preserve">   </v>
      </c>
      <c r="C18624" s="8"/>
      <c r="D18624" s="9" t="s">
        <v>51396</v>
      </c>
      <c r="E18624" s="9"/>
      <c r="F18624" s="8" t="s">
        <v>4575</v>
      </c>
    </row>
    <row r="18625" spans="1:6" ht="14.25" x14ac:dyDescent="0.2">
      <c r="A18625" s="8" t="s">
        <v>51397</v>
      </c>
      <c r="B18625" s="8" t="str">
        <f t="shared" si="290"/>
        <v xml:space="preserve">   </v>
      </c>
      <c r="C18625" s="8"/>
      <c r="D18625" s="9" t="s">
        <v>51398</v>
      </c>
      <c r="E18625" s="9"/>
      <c r="F18625" s="8" t="s">
        <v>4575</v>
      </c>
    </row>
    <row r="18626" spans="1:6" ht="14.25" x14ac:dyDescent="0.2">
      <c r="A18626" s="8" t="s">
        <v>51399</v>
      </c>
      <c r="B18626" s="8" t="str">
        <f t="shared" ref="B18626:B18689" si="291">G18626&amp;" "&amp;H18626&amp;" "&amp;I18626&amp;" "&amp;J18626</f>
        <v xml:space="preserve">   </v>
      </c>
      <c r="C18626" s="8"/>
      <c r="D18626" s="9" t="s">
        <v>30720</v>
      </c>
      <c r="E18626" s="9"/>
      <c r="F18626" s="8" t="s">
        <v>4575</v>
      </c>
    </row>
    <row r="18627" spans="1:6" ht="14.25" x14ac:dyDescent="0.2">
      <c r="A18627" s="8" t="s">
        <v>51400</v>
      </c>
      <c r="B18627" s="8" t="str">
        <f t="shared" si="291"/>
        <v xml:space="preserve">   </v>
      </c>
      <c r="C18627" s="8" t="s">
        <v>51402</v>
      </c>
      <c r="D18627" s="9" t="s">
        <v>51401</v>
      </c>
      <c r="E18627" s="9"/>
      <c r="F18627" s="8" t="s">
        <v>4575</v>
      </c>
    </row>
    <row r="18628" spans="1:6" ht="14.25" x14ac:dyDescent="0.2">
      <c r="A18628" s="8" t="s">
        <v>51403</v>
      </c>
      <c r="B18628" s="8" t="str">
        <f t="shared" si="291"/>
        <v xml:space="preserve">   </v>
      </c>
      <c r="C18628" s="8"/>
      <c r="D18628" s="9" t="s">
        <v>51404</v>
      </c>
      <c r="E18628" s="9"/>
      <c r="F18628" s="8" t="s">
        <v>4575</v>
      </c>
    </row>
    <row r="18629" spans="1:6" ht="14.25" x14ac:dyDescent="0.2">
      <c r="A18629" s="8" t="s">
        <v>51405</v>
      </c>
      <c r="B18629" s="8" t="str">
        <f t="shared" si="291"/>
        <v xml:space="preserve">   </v>
      </c>
      <c r="C18629" s="8" t="s">
        <v>51406</v>
      </c>
      <c r="D18629" s="9"/>
      <c r="E18629" s="9"/>
      <c r="F18629" s="8" t="s">
        <v>4575</v>
      </c>
    </row>
    <row r="18630" spans="1:6" ht="14.25" x14ac:dyDescent="0.2">
      <c r="A18630" s="8" t="s">
        <v>51407</v>
      </c>
      <c r="B18630" s="8" t="str">
        <f t="shared" si="291"/>
        <v xml:space="preserve">   </v>
      </c>
      <c r="C18630" s="8"/>
      <c r="D18630" s="9" t="s">
        <v>51409</v>
      </c>
      <c r="E18630" s="9"/>
      <c r="F18630" s="8" t="s">
        <v>4575</v>
      </c>
    </row>
    <row r="18631" spans="1:6" ht="14.25" x14ac:dyDescent="0.2">
      <c r="A18631" s="8" t="s">
        <v>51410</v>
      </c>
      <c r="B18631" s="8" t="str">
        <f t="shared" si="291"/>
        <v xml:space="preserve">   </v>
      </c>
      <c r="C18631" s="8" t="s">
        <v>51412</v>
      </c>
      <c r="D18631" s="9"/>
      <c r="E18631" s="9"/>
      <c r="F18631" s="8" t="s">
        <v>4575</v>
      </c>
    </row>
    <row r="18632" spans="1:6" ht="14.25" x14ac:dyDescent="0.2">
      <c r="A18632" s="8" t="s">
        <v>51413</v>
      </c>
      <c r="B18632" s="8" t="str">
        <f t="shared" si="291"/>
        <v xml:space="preserve">   </v>
      </c>
      <c r="C18632" s="8"/>
      <c r="D18632" s="9" t="s">
        <v>26965</v>
      </c>
      <c r="E18632" s="9"/>
      <c r="F18632" s="8" t="s">
        <v>4575</v>
      </c>
    </row>
    <row r="18633" spans="1:6" ht="14.25" x14ac:dyDescent="0.2">
      <c r="A18633" s="8" t="s">
        <v>51415</v>
      </c>
      <c r="B18633" s="8" t="str">
        <f t="shared" si="291"/>
        <v xml:space="preserve">   </v>
      </c>
      <c r="C18633" s="8"/>
      <c r="D18633" s="9" t="s">
        <v>51416</v>
      </c>
      <c r="E18633" s="9"/>
      <c r="F18633" s="8" t="s">
        <v>4575</v>
      </c>
    </row>
    <row r="18634" spans="1:6" ht="14.25" x14ac:dyDescent="0.2">
      <c r="A18634" s="8" t="s">
        <v>51417</v>
      </c>
      <c r="B18634" s="8" t="str">
        <f t="shared" si="291"/>
        <v xml:space="preserve">   </v>
      </c>
      <c r="C18634" s="8" t="s">
        <v>51419</v>
      </c>
      <c r="D18634" s="9" t="s">
        <v>51416</v>
      </c>
      <c r="E18634" s="9"/>
      <c r="F18634" s="8" t="s">
        <v>4575</v>
      </c>
    </row>
    <row r="18635" spans="1:6" ht="14.25" x14ac:dyDescent="0.2">
      <c r="A18635" s="8" t="s">
        <v>51420</v>
      </c>
      <c r="B18635" s="8" t="str">
        <f t="shared" si="291"/>
        <v xml:space="preserve">   </v>
      </c>
      <c r="C18635" s="8" t="s">
        <v>51423</v>
      </c>
      <c r="D18635" s="9" t="s">
        <v>51422</v>
      </c>
      <c r="E18635" s="9"/>
      <c r="F18635" s="8" t="s">
        <v>4575</v>
      </c>
    </row>
    <row r="18636" spans="1:6" ht="14.25" x14ac:dyDescent="0.2">
      <c r="A18636" s="8" t="s">
        <v>51424</v>
      </c>
      <c r="B18636" s="8" t="str">
        <f t="shared" si="291"/>
        <v xml:space="preserve">   </v>
      </c>
      <c r="C18636" s="8"/>
      <c r="D18636" s="9" t="s">
        <v>51425</v>
      </c>
      <c r="E18636" s="9"/>
      <c r="F18636" s="8" t="s">
        <v>4575</v>
      </c>
    </row>
    <row r="18637" spans="1:6" ht="14.25" x14ac:dyDescent="0.2">
      <c r="A18637" s="8" t="s">
        <v>51426</v>
      </c>
      <c r="B18637" s="8" t="str">
        <f t="shared" si="291"/>
        <v xml:space="preserve">   </v>
      </c>
      <c r="C18637" s="8"/>
      <c r="D18637" s="9" t="s">
        <v>51427</v>
      </c>
      <c r="E18637" s="9"/>
      <c r="F18637" s="8" t="s">
        <v>4575</v>
      </c>
    </row>
    <row r="18638" spans="1:6" ht="14.25" x14ac:dyDescent="0.2">
      <c r="A18638" s="8" t="s">
        <v>51428</v>
      </c>
      <c r="B18638" s="8" t="str">
        <f t="shared" si="291"/>
        <v xml:space="preserve">   </v>
      </c>
      <c r="C18638" s="8" t="s">
        <v>51430</v>
      </c>
      <c r="D18638" s="9" t="s">
        <v>51429</v>
      </c>
      <c r="E18638" s="9"/>
      <c r="F18638" s="8" t="s">
        <v>4575</v>
      </c>
    </row>
    <row r="18639" spans="1:6" ht="14.25" x14ac:dyDescent="0.2">
      <c r="A18639" s="8" t="s">
        <v>51431</v>
      </c>
      <c r="B18639" s="8" t="str">
        <f t="shared" si="291"/>
        <v xml:space="preserve">   </v>
      </c>
      <c r="C18639" s="8" t="s">
        <v>51433</v>
      </c>
      <c r="D18639" s="9" t="s">
        <v>51432</v>
      </c>
      <c r="E18639" s="9"/>
      <c r="F18639" s="8" t="s">
        <v>4575</v>
      </c>
    </row>
    <row r="18640" spans="1:6" ht="14.25" x14ac:dyDescent="0.2">
      <c r="A18640" s="8" t="s">
        <v>51434</v>
      </c>
      <c r="B18640" s="8" t="str">
        <f t="shared" si="291"/>
        <v xml:space="preserve">   </v>
      </c>
      <c r="C18640" s="8" t="s">
        <v>51436</v>
      </c>
      <c r="D18640" s="9" t="s">
        <v>51435</v>
      </c>
      <c r="E18640" s="9"/>
      <c r="F18640" s="8" t="s">
        <v>4575</v>
      </c>
    </row>
    <row r="18641" spans="1:6" ht="14.25" x14ac:dyDescent="0.2">
      <c r="A18641" s="8" t="s">
        <v>51437</v>
      </c>
      <c r="B18641" s="8" t="str">
        <f t="shared" si="291"/>
        <v xml:space="preserve">   </v>
      </c>
      <c r="C18641" s="8" t="s">
        <v>51440</v>
      </c>
      <c r="D18641" s="9" t="s">
        <v>51439</v>
      </c>
      <c r="E18641" s="9"/>
      <c r="F18641" s="8" t="s">
        <v>4575</v>
      </c>
    </row>
    <row r="18642" spans="1:6" ht="14.25" x14ac:dyDescent="0.2">
      <c r="A18642" s="8" t="s">
        <v>51441</v>
      </c>
      <c r="B18642" s="8" t="str">
        <f t="shared" si="291"/>
        <v xml:space="preserve">   </v>
      </c>
      <c r="C18642" s="8" t="s">
        <v>51446</v>
      </c>
      <c r="D18642" s="9" t="s">
        <v>51445</v>
      </c>
      <c r="E18642" s="9"/>
      <c r="F18642" s="8" t="s">
        <v>4575</v>
      </c>
    </row>
    <row r="18643" spans="1:6" ht="14.25" x14ac:dyDescent="0.2">
      <c r="A18643" s="8" t="s">
        <v>51447</v>
      </c>
      <c r="B18643" s="8" t="str">
        <f t="shared" si="291"/>
        <v xml:space="preserve">   </v>
      </c>
      <c r="C18643" s="8" t="s">
        <v>51449</v>
      </c>
      <c r="D18643" s="9" t="s">
        <v>51448</v>
      </c>
      <c r="E18643" s="9"/>
      <c r="F18643" s="8" t="s">
        <v>4575</v>
      </c>
    </row>
    <row r="18644" spans="1:6" ht="14.25" x14ac:dyDescent="0.2">
      <c r="A18644" s="8" t="s">
        <v>51450</v>
      </c>
      <c r="B18644" s="8" t="str">
        <f t="shared" si="291"/>
        <v xml:space="preserve">   </v>
      </c>
      <c r="C18644" s="8" t="s">
        <v>51452</v>
      </c>
      <c r="D18644" s="9" t="s">
        <v>51451</v>
      </c>
      <c r="E18644" s="9"/>
      <c r="F18644" s="8" t="s">
        <v>4575</v>
      </c>
    </row>
    <row r="18645" spans="1:6" ht="14.25" x14ac:dyDescent="0.2">
      <c r="A18645" s="8" t="s">
        <v>51453</v>
      </c>
      <c r="B18645" s="8" t="str">
        <f t="shared" si="291"/>
        <v xml:space="preserve">   </v>
      </c>
      <c r="C18645" s="8" t="s">
        <v>51455</v>
      </c>
      <c r="D18645" s="9" t="s">
        <v>51454</v>
      </c>
      <c r="E18645" s="9"/>
      <c r="F18645" s="8" t="s">
        <v>4575</v>
      </c>
    </row>
    <row r="18646" spans="1:6" ht="14.25" x14ac:dyDescent="0.2">
      <c r="A18646" s="8" t="s">
        <v>51456</v>
      </c>
      <c r="B18646" s="8" t="str">
        <f t="shared" si="291"/>
        <v xml:space="preserve">   </v>
      </c>
      <c r="C18646" s="8"/>
      <c r="D18646" s="9" t="s">
        <v>51457</v>
      </c>
      <c r="E18646" s="9"/>
      <c r="F18646" s="8" t="s">
        <v>4575</v>
      </c>
    </row>
    <row r="18647" spans="1:6" ht="14.25" x14ac:dyDescent="0.2">
      <c r="A18647" s="8" t="s">
        <v>51458</v>
      </c>
      <c r="B18647" s="8" t="str">
        <f t="shared" si="291"/>
        <v xml:space="preserve">   </v>
      </c>
      <c r="C18647" s="8" t="s">
        <v>51460</v>
      </c>
      <c r="D18647" s="9" t="s">
        <v>51459</v>
      </c>
      <c r="E18647" s="9"/>
      <c r="F18647" s="8" t="s">
        <v>4575</v>
      </c>
    </row>
    <row r="18648" spans="1:6" ht="14.25" x14ac:dyDescent="0.2">
      <c r="A18648" s="8" t="s">
        <v>51461</v>
      </c>
      <c r="B18648" s="8" t="str">
        <f t="shared" si="291"/>
        <v xml:space="preserve">   </v>
      </c>
      <c r="C18648" s="8" t="s">
        <v>51463</v>
      </c>
      <c r="D18648" s="9" t="s">
        <v>51462</v>
      </c>
      <c r="E18648" s="9"/>
      <c r="F18648" s="8" t="s">
        <v>4575</v>
      </c>
    </row>
    <row r="18649" spans="1:6" ht="14.25" x14ac:dyDescent="0.2">
      <c r="A18649" s="8" t="s">
        <v>51464</v>
      </c>
      <c r="B18649" s="8" t="str">
        <f t="shared" si="291"/>
        <v xml:space="preserve">   </v>
      </c>
      <c r="C18649" s="8" t="s">
        <v>51466</v>
      </c>
      <c r="D18649" s="9" t="s">
        <v>51465</v>
      </c>
      <c r="E18649" s="9"/>
      <c r="F18649" s="8" t="s">
        <v>4575</v>
      </c>
    </row>
    <row r="18650" spans="1:6" ht="14.25" x14ac:dyDescent="0.2">
      <c r="A18650" s="8" t="s">
        <v>51467</v>
      </c>
      <c r="B18650" s="8" t="str">
        <f t="shared" si="291"/>
        <v xml:space="preserve">   </v>
      </c>
      <c r="C18650" s="8"/>
      <c r="D18650" s="9" t="s">
        <v>33048</v>
      </c>
      <c r="E18650" s="9"/>
      <c r="F18650" s="8" t="s">
        <v>4575</v>
      </c>
    </row>
    <row r="18651" spans="1:6" ht="14.25" x14ac:dyDescent="0.2">
      <c r="A18651" s="8" t="s">
        <v>51468</v>
      </c>
      <c r="B18651" s="8" t="str">
        <f t="shared" si="291"/>
        <v xml:space="preserve">   </v>
      </c>
      <c r="C18651" s="8" t="s">
        <v>51471</v>
      </c>
      <c r="D18651" s="9" t="s">
        <v>51470</v>
      </c>
      <c r="E18651" s="9"/>
      <c r="F18651" s="8" t="s">
        <v>4575</v>
      </c>
    </row>
    <row r="18652" spans="1:6" ht="14.25" x14ac:dyDescent="0.2">
      <c r="A18652" s="8" t="s">
        <v>51472</v>
      </c>
      <c r="B18652" s="8" t="str">
        <f t="shared" si="291"/>
        <v xml:space="preserve">   </v>
      </c>
      <c r="C18652" s="8" t="s">
        <v>51474</v>
      </c>
      <c r="D18652" s="9" t="s">
        <v>51473</v>
      </c>
      <c r="E18652" s="9"/>
      <c r="F18652" s="8" t="s">
        <v>4575</v>
      </c>
    </row>
    <row r="18653" spans="1:6" ht="14.25" x14ac:dyDescent="0.2">
      <c r="A18653" s="8" t="s">
        <v>51475</v>
      </c>
      <c r="B18653" s="8" t="str">
        <f t="shared" si="291"/>
        <v xml:space="preserve">   </v>
      </c>
      <c r="C18653" s="8" t="s">
        <v>51477</v>
      </c>
      <c r="D18653" s="9" t="s">
        <v>51476</v>
      </c>
      <c r="E18653" s="9"/>
      <c r="F18653" s="8" t="s">
        <v>4575</v>
      </c>
    </row>
    <row r="18654" spans="1:6" ht="14.25" x14ac:dyDescent="0.2">
      <c r="A18654" s="8" t="s">
        <v>51478</v>
      </c>
      <c r="B18654" s="8" t="str">
        <f t="shared" si="291"/>
        <v xml:space="preserve">   </v>
      </c>
      <c r="C18654" s="8" t="s">
        <v>51479</v>
      </c>
      <c r="D18654" s="9" t="s">
        <v>5672</v>
      </c>
      <c r="E18654" s="9"/>
      <c r="F18654" s="8" t="s">
        <v>4575</v>
      </c>
    </row>
    <row r="18655" spans="1:6" ht="14.25" x14ac:dyDescent="0.2">
      <c r="A18655" s="8" t="s">
        <v>51480</v>
      </c>
      <c r="B18655" s="8" t="str">
        <f t="shared" si="291"/>
        <v xml:space="preserve">   </v>
      </c>
      <c r="C18655" s="8" t="s">
        <v>51483</v>
      </c>
      <c r="D18655" s="9" t="s">
        <v>51482</v>
      </c>
      <c r="E18655" s="9"/>
      <c r="F18655" s="8" t="s">
        <v>4575</v>
      </c>
    </row>
    <row r="18656" spans="1:6" ht="14.25" x14ac:dyDescent="0.2">
      <c r="A18656" s="8" t="s">
        <v>51484</v>
      </c>
      <c r="B18656" s="8" t="str">
        <f t="shared" si="291"/>
        <v xml:space="preserve">   </v>
      </c>
      <c r="C18656" s="8" t="s">
        <v>51486</v>
      </c>
      <c r="D18656" s="9" t="s">
        <v>51485</v>
      </c>
      <c r="E18656" s="9"/>
      <c r="F18656" s="8" t="s">
        <v>4575</v>
      </c>
    </row>
    <row r="18657" spans="1:6" ht="14.25" x14ac:dyDescent="0.2">
      <c r="A18657" s="8" t="s">
        <v>51487</v>
      </c>
      <c r="B18657" s="8" t="str">
        <f t="shared" si="291"/>
        <v xml:space="preserve">   </v>
      </c>
      <c r="C18657" s="8"/>
      <c r="D18657" s="9" t="s">
        <v>8630</v>
      </c>
      <c r="E18657" s="9"/>
      <c r="F18657" s="8" t="s">
        <v>4575</v>
      </c>
    </row>
    <row r="18658" spans="1:6" ht="14.25" x14ac:dyDescent="0.2">
      <c r="A18658" s="8" t="s">
        <v>51488</v>
      </c>
      <c r="B18658" s="8" t="str">
        <f t="shared" si="291"/>
        <v xml:space="preserve">   </v>
      </c>
      <c r="C18658" s="8"/>
      <c r="D18658" s="9" t="s">
        <v>51489</v>
      </c>
      <c r="E18658" s="9"/>
      <c r="F18658" s="8" t="s">
        <v>4575</v>
      </c>
    </row>
    <row r="18659" spans="1:6" ht="14.25" x14ac:dyDescent="0.2">
      <c r="A18659" s="8" t="s">
        <v>51490</v>
      </c>
      <c r="B18659" s="8" t="str">
        <f t="shared" si="291"/>
        <v xml:space="preserve">   </v>
      </c>
      <c r="C18659" s="8"/>
      <c r="D18659" s="9" t="s">
        <v>8343</v>
      </c>
      <c r="E18659" s="9"/>
      <c r="F18659" s="8" t="s">
        <v>4575</v>
      </c>
    </row>
    <row r="18660" spans="1:6" ht="14.25" x14ac:dyDescent="0.2">
      <c r="A18660" s="8" t="s">
        <v>51491</v>
      </c>
      <c r="B18660" s="8" t="str">
        <f t="shared" si="291"/>
        <v xml:space="preserve">   </v>
      </c>
      <c r="C18660" s="8"/>
      <c r="D18660" s="9" t="s">
        <v>51492</v>
      </c>
      <c r="E18660" s="9"/>
      <c r="F18660" s="8" t="s">
        <v>4575</v>
      </c>
    </row>
    <row r="18661" spans="1:6" ht="14.25" x14ac:dyDescent="0.2">
      <c r="A18661" s="8" t="s">
        <v>51493</v>
      </c>
      <c r="B18661" s="8" t="str">
        <f t="shared" si="291"/>
        <v xml:space="preserve">   </v>
      </c>
      <c r="C18661" s="8" t="s">
        <v>51496</v>
      </c>
      <c r="D18661" s="9" t="s">
        <v>51495</v>
      </c>
      <c r="E18661" s="9"/>
      <c r="F18661" s="8" t="s">
        <v>4575</v>
      </c>
    </row>
    <row r="18662" spans="1:6" ht="14.25" x14ac:dyDescent="0.2">
      <c r="A18662" s="8" t="s">
        <v>51497</v>
      </c>
      <c r="B18662" s="8" t="str">
        <f t="shared" si="291"/>
        <v xml:space="preserve">   </v>
      </c>
      <c r="C18662" s="8" t="s">
        <v>51499</v>
      </c>
      <c r="D18662" s="9" t="s">
        <v>51498</v>
      </c>
      <c r="E18662" s="9"/>
      <c r="F18662" s="8" t="s">
        <v>4575</v>
      </c>
    </row>
    <row r="18663" spans="1:6" ht="14.25" x14ac:dyDescent="0.2">
      <c r="A18663" s="8" t="s">
        <v>51500</v>
      </c>
      <c r="B18663" s="8" t="str">
        <f t="shared" si="291"/>
        <v xml:space="preserve">   </v>
      </c>
      <c r="C18663" s="8"/>
      <c r="D18663" s="9" t="s">
        <v>51501</v>
      </c>
      <c r="E18663" s="9"/>
      <c r="F18663" s="8" t="s">
        <v>4575</v>
      </c>
    </row>
    <row r="18664" spans="1:6" ht="14.25" x14ac:dyDescent="0.2">
      <c r="A18664" s="8" t="s">
        <v>51502</v>
      </c>
      <c r="B18664" s="8" t="str">
        <f t="shared" si="291"/>
        <v xml:space="preserve">   </v>
      </c>
      <c r="C18664" s="8" t="s">
        <v>51504</v>
      </c>
      <c r="D18664" s="9" t="s">
        <v>51503</v>
      </c>
      <c r="E18664" s="9"/>
      <c r="F18664" s="8" t="s">
        <v>4575</v>
      </c>
    </row>
    <row r="18665" spans="1:6" ht="14.25" x14ac:dyDescent="0.2">
      <c r="A18665" s="8" t="s">
        <v>51505</v>
      </c>
      <c r="B18665" s="8" t="str">
        <f t="shared" si="291"/>
        <v xml:space="preserve">   </v>
      </c>
      <c r="C18665" s="8"/>
      <c r="D18665" s="9" t="s">
        <v>51506</v>
      </c>
      <c r="E18665" s="9"/>
      <c r="F18665" s="8" t="s">
        <v>4575</v>
      </c>
    </row>
    <row r="18666" spans="1:6" ht="14.25" x14ac:dyDescent="0.2">
      <c r="A18666" s="8" t="s">
        <v>51507</v>
      </c>
      <c r="B18666" s="8" t="str">
        <f t="shared" si="291"/>
        <v xml:space="preserve">   </v>
      </c>
      <c r="C18666" s="8" t="s">
        <v>51509</v>
      </c>
      <c r="D18666" s="9" t="s">
        <v>51508</v>
      </c>
      <c r="E18666" s="9"/>
      <c r="F18666" s="8" t="s">
        <v>4575</v>
      </c>
    </row>
    <row r="18667" spans="1:6" ht="14.25" x14ac:dyDescent="0.2">
      <c r="A18667" s="8" t="s">
        <v>51510</v>
      </c>
      <c r="B18667" s="8" t="str">
        <f t="shared" si="291"/>
        <v xml:space="preserve">   </v>
      </c>
      <c r="C18667" s="8" t="s">
        <v>51512</v>
      </c>
      <c r="D18667" s="9" t="s">
        <v>51511</v>
      </c>
      <c r="E18667" s="9"/>
      <c r="F18667" s="8" t="s">
        <v>4575</v>
      </c>
    </row>
    <row r="18668" spans="1:6" ht="14.25" x14ac:dyDescent="0.2">
      <c r="A18668" s="8" t="s">
        <v>51513</v>
      </c>
      <c r="B18668" s="8" t="str">
        <f t="shared" si="291"/>
        <v xml:space="preserve">   </v>
      </c>
      <c r="C18668" s="8" t="s">
        <v>51515</v>
      </c>
      <c r="D18668" s="9" t="s">
        <v>51514</v>
      </c>
      <c r="E18668" s="9"/>
      <c r="F18668" s="8" t="s">
        <v>4575</v>
      </c>
    </row>
    <row r="18669" spans="1:6" ht="14.25" x14ac:dyDescent="0.2">
      <c r="A18669" s="8" t="s">
        <v>51516</v>
      </c>
      <c r="B18669" s="8" t="str">
        <f t="shared" si="291"/>
        <v xml:space="preserve">   </v>
      </c>
      <c r="C18669" s="8"/>
      <c r="D18669" s="9" t="s">
        <v>51517</v>
      </c>
      <c r="E18669" s="9"/>
      <c r="F18669" s="8" t="s">
        <v>4575</v>
      </c>
    </row>
    <row r="18670" spans="1:6" ht="14.25" x14ac:dyDescent="0.2">
      <c r="A18670" s="8" t="s">
        <v>51518</v>
      </c>
      <c r="B18670" s="8" t="str">
        <f t="shared" si="291"/>
        <v xml:space="preserve">   </v>
      </c>
      <c r="C18670" s="8"/>
      <c r="D18670" s="9" t="s">
        <v>51519</v>
      </c>
      <c r="E18670" s="9"/>
      <c r="F18670" s="8" t="s">
        <v>4575</v>
      </c>
    </row>
    <row r="18671" spans="1:6" ht="14.25" x14ac:dyDescent="0.2">
      <c r="A18671" s="8" t="s">
        <v>51520</v>
      </c>
      <c r="B18671" s="8" t="str">
        <f t="shared" si="291"/>
        <v xml:space="preserve">   </v>
      </c>
      <c r="C18671" s="8"/>
      <c r="D18671" s="9" t="s">
        <v>51522</v>
      </c>
      <c r="E18671" s="9"/>
      <c r="F18671" s="8" t="s">
        <v>4575</v>
      </c>
    </row>
    <row r="18672" spans="1:6" ht="14.25" x14ac:dyDescent="0.2">
      <c r="A18672" s="8" t="s">
        <v>51523</v>
      </c>
      <c r="B18672" s="8" t="str">
        <f t="shared" si="291"/>
        <v xml:space="preserve">   </v>
      </c>
      <c r="C18672" s="8"/>
      <c r="D18672" s="9" t="s">
        <v>32111</v>
      </c>
      <c r="E18672" s="9"/>
      <c r="F18672" s="8" t="s">
        <v>4575</v>
      </c>
    </row>
    <row r="18673" spans="1:6" ht="14.25" x14ac:dyDescent="0.2">
      <c r="A18673" s="8" t="s">
        <v>51524</v>
      </c>
      <c r="B18673" s="8" t="str">
        <f t="shared" si="291"/>
        <v xml:space="preserve">   </v>
      </c>
      <c r="C18673" s="8"/>
      <c r="D18673" s="9" t="s">
        <v>51526</v>
      </c>
      <c r="E18673" s="9"/>
      <c r="F18673" s="8" t="s">
        <v>4575</v>
      </c>
    </row>
    <row r="18674" spans="1:6" ht="14.25" x14ac:dyDescent="0.2">
      <c r="A18674" s="8" t="s">
        <v>51527</v>
      </c>
      <c r="B18674" s="8" t="str">
        <f t="shared" si="291"/>
        <v xml:space="preserve">   </v>
      </c>
      <c r="C18674" s="8"/>
      <c r="D18674" s="9" t="s">
        <v>34559</v>
      </c>
      <c r="E18674" s="9"/>
      <c r="F18674" s="8" t="s">
        <v>4575</v>
      </c>
    </row>
    <row r="18675" spans="1:6" ht="14.25" x14ac:dyDescent="0.2">
      <c r="A18675" s="8" t="s">
        <v>51528</v>
      </c>
      <c r="B18675" s="8" t="str">
        <f t="shared" si="291"/>
        <v xml:space="preserve">   </v>
      </c>
      <c r="C18675" s="8"/>
      <c r="D18675" s="9" t="s">
        <v>51529</v>
      </c>
      <c r="E18675" s="9"/>
      <c r="F18675" s="8" t="s">
        <v>4575</v>
      </c>
    </row>
    <row r="18676" spans="1:6" ht="14.25" x14ac:dyDescent="0.2">
      <c r="A18676" s="8" t="s">
        <v>51530</v>
      </c>
      <c r="B18676" s="8" t="str">
        <f t="shared" si="291"/>
        <v xml:space="preserve">   </v>
      </c>
      <c r="C18676" s="8"/>
      <c r="D18676" s="9" t="s">
        <v>51532</v>
      </c>
      <c r="E18676" s="9"/>
      <c r="F18676" s="8" t="s">
        <v>4575</v>
      </c>
    </row>
    <row r="18677" spans="1:6" ht="14.25" x14ac:dyDescent="0.2">
      <c r="A18677" s="8" t="s">
        <v>51533</v>
      </c>
      <c r="B18677" s="8" t="str">
        <f t="shared" si="291"/>
        <v xml:space="preserve">   </v>
      </c>
      <c r="C18677" s="8" t="s">
        <v>51535</v>
      </c>
      <c r="D18677" s="9" t="s">
        <v>51534</v>
      </c>
      <c r="E18677" s="9"/>
      <c r="F18677" s="8" t="s">
        <v>4575</v>
      </c>
    </row>
    <row r="18678" spans="1:6" ht="14.25" x14ac:dyDescent="0.2">
      <c r="A18678" s="8" t="s">
        <v>51536</v>
      </c>
      <c r="B18678" s="8" t="str">
        <f t="shared" si="291"/>
        <v xml:space="preserve">   </v>
      </c>
      <c r="C18678" s="8"/>
      <c r="D18678" s="9" t="s">
        <v>51537</v>
      </c>
      <c r="E18678" s="9"/>
      <c r="F18678" s="8" t="s">
        <v>4575</v>
      </c>
    </row>
    <row r="18679" spans="1:6" ht="14.25" x14ac:dyDescent="0.2">
      <c r="A18679" s="8" t="s">
        <v>51538</v>
      </c>
      <c r="B18679" s="8" t="str">
        <f t="shared" si="291"/>
        <v xml:space="preserve">   </v>
      </c>
      <c r="C18679" s="8" t="s">
        <v>51540</v>
      </c>
      <c r="D18679" s="9" t="s">
        <v>51539</v>
      </c>
      <c r="E18679" s="9"/>
      <c r="F18679" s="8" t="s">
        <v>4575</v>
      </c>
    </row>
    <row r="18680" spans="1:6" ht="14.25" x14ac:dyDescent="0.2">
      <c r="A18680" s="8" t="s">
        <v>51541</v>
      </c>
      <c r="B18680" s="8" t="str">
        <f t="shared" si="291"/>
        <v xml:space="preserve">   </v>
      </c>
      <c r="C18680" s="8"/>
      <c r="D18680" s="9" t="s">
        <v>51542</v>
      </c>
      <c r="E18680" s="9"/>
      <c r="F18680" s="8" t="s">
        <v>4575</v>
      </c>
    </row>
    <row r="18681" spans="1:6" ht="14.25" x14ac:dyDescent="0.2">
      <c r="A18681" s="8" t="s">
        <v>51543</v>
      </c>
      <c r="B18681" s="8" t="str">
        <f t="shared" si="291"/>
        <v xml:space="preserve">   </v>
      </c>
      <c r="C18681" s="8"/>
      <c r="D18681" s="9" t="s">
        <v>51544</v>
      </c>
      <c r="E18681" s="9"/>
      <c r="F18681" s="8" t="s">
        <v>4575</v>
      </c>
    </row>
    <row r="18682" spans="1:6" ht="14.25" x14ac:dyDescent="0.2">
      <c r="A18682" s="8" t="s">
        <v>51545</v>
      </c>
      <c r="B18682" s="8" t="str">
        <f t="shared" si="291"/>
        <v xml:space="preserve">   </v>
      </c>
      <c r="C18682" s="8"/>
      <c r="D18682" s="9" t="s">
        <v>51546</v>
      </c>
      <c r="E18682" s="9"/>
      <c r="F18682" s="8" t="s">
        <v>4575</v>
      </c>
    </row>
    <row r="18683" spans="1:6" ht="14.25" x14ac:dyDescent="0.2">
      <c r="A18683" s="8" t="s">
        <v>51547</v>
      </c>
      <c r="B18683" s="8" t="str">
        <f t="shared" si="291"/>
        <v xml:space="preserve">   </v>
      </c>
      <c r="C18683" s="8" t="s">
        <v>51550</v>
      </c>
      <c r="D18683" s="9" t="s">
        <v>51549</v>
      </c>
      <c r="E18683" s="9"/>
      <c r="F18683" s="8" t="s">
        <v>4575</v>
      </c>
    </row>
    <row r="18684" spans="1:6" ht="14.25" x14ac:dyDescent="0.2">
      <c r="A18684" s="8" t="s">
        <v>51551</v>
      </c>
      <c r="B18684" s="8" t="str">
        <f t="shared" si="291"/>
        <v xml:space="preserve">   </v>
      </c>
      <c r="C18684" s="8" t="s">
        <v>51553</v>
      </c>
      <c r="D18684" s="9" t="s">
        <v>51552</v>
      </c>
      <c r="E18684" s="9"/>
      <c r="F18684" s="8" t="s">
        <v>4575</v>
      </c>
    </row>
    <row r="18685" spans="1:6" ht="14.25" x14ac:dyDescent="0.2">
      <c r="A18685" s="8" t="s">
        <v>51554</v>
      </c>
      <c r="B18685" s="8" t="str">
        <f t="shared" si="291"/>
        <v xml:space="preserve">   </v>
      </c>
      <c r="C18685" s="8"/>
      <c r="D18685" s="9" t="s">
        <v>51555</v>
      </c>
      <c r="E18685" s="9"/>
      <c r="F18685" s="8" t="s">
        <v>4575</v>
      </c>
    </row>
    <row r="18686" spans="1:6" ht="14.25" x14ac:dyDescent="0.2">
      <c r="A18686" s="8" t="s">
        <v>51556</v>
      </c>
      <c r="B18686" s="8" t="str">
        <f t="shared" si="291"/>
        <v xml:space="preserve">   </v>
      </c>
      <c r="C18686" s="8"/>
      <c r="D18686" s="9" t="s">
        <v>4035</v>
      </c>
      <c r="E18686" s="9"/>
      <c r="F18686" s="8" t="s">
        <v>4575</v>
      </c>
    </row>
    <row r="18687" spans="1:6" ht="14.25" x14ac:dyDescent="0.2">
      <c r="A18687" s="8" t="s">
        <v>51557</v>
      </c>
      <c r="B18687" s="8" t="str">
        <f t="shared" si="291"/>
        <v xml:space="preserve">   </v>
      </c>
      <c r="C18687" s="8" t="s">
        <v>51559</v>
      </c>
      <c r="D18687" s="9" t="s">
        <v>51558</v>
      </c>
      <c r="E18687" s="9"/>
      <c r="F18687" s="8" t="s">
        <v>4575</v>
      </c>
    </row>
    <row r="18688" spans="1:6" ht="14.25" x14ac:dyDescent="0.2">
      <c r="A18688" s="8" t="s">
        <v>51560</v>
      </c>
      <c r="B18688" s="8" t="str">
        <f t="shared" si="291"/>
        <v xml:space="preserve">   </v>
      </c>
      <c r="C18688" s="8" t="s">
        <v>51562</v>
      </c>
      <c r="D18688" s="9" t="s">
        <v>51561</v>
      </c>
      <c r="E18688" s="9"/>
      <c r="F18688" s="8" t="s">
        <v>4575</v>
      </c>
    </row>
    <row r="18689" spans="1:6" ht="14.25" x14ac:dyDescent="0.2">
      <c r="A18689" s="8" t="s">
        <v>51563</v>
      </c>
      <c r="B18689" s="8" t="str">
        <f t="shared" si="291"/>
        <v xml:space="preserve">   </v>
      </c>
      <c r="C18689" s="8" t="s">
        <v>51565</v>
      </c>
      <c r="D18689" s="9" t="s">
        <v>51564</v>
      </c>
      <c r="E18689" s="9"/>
      <c r="F18689" s="8" t="s">
        <v>4575</v>
      </c>
    </row>
    <row r="18690" spans="1:6" ht="14.25" x14ac:dyDescent="0.2">
      <c r="A18690" s="8" t="s">
        <v>51566</v>
      </c>
      <c r="B18690" s="8" t="str">
        <f t="shared" ref="B18690:B18753" si="292">G18690&amp;" "&amp;H18690&amp;" "&amp;I18690&amp;" "&amp;J18690</f>
        <v xml:space="preserve">   </v>
      </c>
      <c r="C18690" s="8"/>
      <c r="D18690" s="9" t="s">
        <v>51567</v>
      </c>
      <c r="E18690" s="9"/>
      <c r="F18690" s="8" t="s">
        <v>4575</v>
      </c>
    </row>
    <row r="18691" spans="1:6" ht="14.25" x14ac:dyDescent="0.2">
      <c r="A18691" s="8" t="s">
        <v>51568</v>
      </c>
      <c r="B18691" s="8" t="str">
        <f t="shared" si="292"/>
        <v xml:space="preserve">   </v>
      </c>
      <c r="C18691" s="8"/>
      <c r="D18691" s="9" t="s">
        <v>51569</v>
      </c>
      <c r="E18691" s="9"/>
      <c r="F18691" s="8" t="s">
        <v>4575</v>
      </c>
    </row>
    <row r="18692" spans="1:6" ht="14.25" x14ac:dyDescent="0.2">
      <c r="A18692" s="8" t="s">
        <v>51570</v>
      </c>
      <c r="B18692" s="8" t="str">
        <f t="shared" si="292"/>
        <v xml:space="preserve">   </v>
      </c>
      <c r="C18692" s="8"/>
      <c r="D18692" s="9" t="s">
        <v>51571</v>
      </c>
      <c r="E18692" s="9"/>
      <c r="F18692" s="8" t="s">
        <v>4575</v>
      </c>
    </row>
    <row r="18693" spans="1:6" ht="14.25" x14ac:dyDescent="0.2">
      <c r="A18693" s="8" t="s">
        <v>51572</v>
      </c>
      <c r="B18693" s="8" t="str">
        <f t="shared" si="292"/>
        <v xml:space="preserve">   </v>
      </c>
      <c r="C18693" s="8"/>
      <c r="D18693" s="9" t="s">
        <v>51574</v>
      </c>
      <c r="E18693" s="9"/>
      <c r="F18693" s="8" t="s">
        <v>4575</v>
      </c>
    </row>
    <row r="18694" spans="1:6" ht="14.25" x14ac:dyDescent="0.2">
      <c r="A18694" s="8" t="s">
        <v>51575</v>
      </c>
      <c r="B18694" s="8" t="str">
        <f t="shared" si="292"/>
        <v xml:space="preserve">   </v>
      </c>
      <c r="C18694" s="8" t="s">
        <v>55045</v>
      </c>
      <c r="D18694" s="9" t="s">
        <v>19901</v>
      </c>
      <c r="E18694" s="9"/>
      <c r="F18694" s="8" t="s">
        <v>4575</v>
      </c>
    </row>
    <row r="18695" spans="1:6" ht="14.25" x14ac:dyDescent="0.2">
      <c r="A18695" s="8" t="s">
        <v>55046</v>
      </c>
      <c r="B18695" s="8" t="str">
        <f t="shared" si="292"/>
        <v xml:space="preserve">   </v>
      </c>
      <c r="C18695" s="8"/>
      <c r="D18695" s="9" t="s">
        <v>55047</v>
      </c>
      <c r="E18695" s="9"/>
      <c r="F18695" s="8" t="s">
        <v>4575</v>
      </c>
    </row>
    <row r="18696" spans="1:6" ht="14.25" x14ac:dyDescent="0.2">
      <c r="A18696" s="8" t="s">
        <v>55048</v>
      </c>
      <c r="B18696" s="8" t="str">
        <f t="shared" si="292"/>
        <v xml:space="preserve">   </v>
      </c>
      <c r="C18696" s="8" t="s">
        <v>55049</v>
      </c>
      <c r="D18696" s="9" t="s">
        <v>12931</v>
      </c>
      <c r="E18696" s="9"/>
      <c r="F18696" s="8" t="s">
        <v>4575</v>
      </c>
    </row>
    <row r="18697" spans="1:6" ht="14.25" x14ac:dyDescent="0.2">
      <c r="A18697" s="8" t="s">
        <v>55050</v>
      </c>
      <c r="B18697" s="8" t="str">
        <f t="shared" si="292"/>
        <v xml:space="preserve">   </v>
      </c>
      <c r="C18697" s="8"/>
      <c r="D18697" s="9" t="s">
        <v>55051</v>
      </c>
      <c r="E18697" s="9"/>
      <c r="F18697" s="8" t="s">
        <v>4575</v>
      </c>
    </row>
    <row r="18698" spans="1:6" ht="14.25" x14ac:dyDescent="0.2">
      <c r="A18698" s="8" t="s">
        <v>55052</v>
      </c>
      <c r="B18698" s="8" t="str">
        <f t="shared" si="292"/>
        <v xml:space="preserve">   </v>
      </c>
      <c r="C18698" s="8"/>
      <c r="D18698" s="9" t="s">
        <v>54635</v>
      </c>
      <c r="E18698" s="9"/>
      <c r="F18698" s="8" t="s">
        <v>4575</v>
      </c>
    </row>
    <row r="18699" spans="1:6" ht="14.25" x14ac:dyDescent="0.2">
      <c r="A18699" s="8" t="s">
        <v>55053</v>
      </c>
      <c r="B18699" s="8" t="str">
        <f t="shared" si="292"/>
        <v xml:space="preserve">   </v>
      </c>
      <c r="C18699" s="8"/>
      <c r="D18699" s="9" t="s">
        <v>55054</v>
      </c>
      <c r="E18699" s="9"/>
      <c r="F18699" s="8" t="s">
        <v>4575</v>
      </c>
    </row>
    <row r="18700" spans="1:6" ht="14.25" x14ac:dyDescent="0.2">
      <c r="A18700" s="8" t="s">
        <v>55055</v>
      </c>
      <c r="B18700" s="8" t="str">
        <f t="shared" si="292"/>
        <v xml:space="preserve">   </v>
      </c>
      <c r="C18700" s="8"/>
      <c r="D18700" s="9" t="s">
        <v>55056</v>
      </c>
      <c r="E18700" s="9"/>
      <c r="F18700" s="8" t="s">
        <v>4575</v>
      </c>
    </row>
    <row r="18701" spans="1:6" ht="14.25" x14ac:dyDescent="0.2">
      <c r="A18701" s="8" t="s">
        <v>55057</v>
      </c>
      <c r="B18701" s="8" t="str">
        <f t="shared" si="292"/>
        <v xml:space="preserve">   </v>
      </c>
      <c r="C18701" s="8"/>
      <c r="D18701" s="9" t="s">
        <v>13079</v>
      </c>
      <c r="E18701" s="9"/>
      <c r="F18701" s="8" t="s">
        <v>4575</v>
      </c>
    </row>
    <row r="18702" spans="1:6" ht="14.25" x14ac:dyDescent="0.2">
      <c r="A18702" s="8" t="s">
        <v>55058</v>
      </c>
      <c r="B18702" s="8" t="str">
        <f t="shared" si="292"/>
        <v xml:space="preserve">   </v>
      </c>
      <c r="C18702" s="8" t="s">
        <v>55062</v>
      </c>
      <c r="D18702" s="9" t="s">
        <v>55061</v>
      </c>
      <c r="E18702" s="9"/>
      <c r="F18702" s="8" t="s">
        <v>4575</v>
      </c>
    </row>
    <row r="18703" spans="1:6" ht="14.25" x14ac:dyDescent="0.2">
      <c r="A18703" s="8" t="s">
        <v>55063</v>
      </c>
      <c r="B18703" s="8" t="str">
        <f t="shared" si="292"/>
        <v xml:space="preserve">   </v>
      </c>
      <c r="C18703" s="8" t="s">
        <v>55065</v>
      </c>
      <c r="D18703" s="9" t="s">
        <v>55064</v>
      </c>
      <c r="E18703" s="9"/>
      <c r="F18703" s="8" t="s">
        <v>4575</v>
      </c>
    </row>
    <row r="18704" spans="1:6" ht="14.25" x14ac:dyDescent="0.2">
      <c r="A18704" s="8" t="s">
        <v>55066</v>
      </c>
      <c r="B18704" s="8" t="str">
        <f t="shared" si="292"/>
        <v xml:space="preserve">   </v>
      </c>
      <c r="C18704" s="8"/>
      <c r="D18704" s="9" t="s">
        <v>55068</v>
      </c>
      <c r="E18704" s="9"/>
      <c r="F18704" s="8" t="s">
        <v>4575</v>
      </c>
    </row>
    <row r="18705" spans="1:6" ht="14.25" x14ac:dyDescent="0.2">
      <c r="A18705" s="8" t="s">
        <v>55069</v>
      </c>
      <c r="B18705" s="8" t="str">
        <f t="shared" si="292"/>
        <v xml:space="preserve">   </v>
      </c>
      <c r="C18705" s="8" t="s">
        <v>55072</v>
      </c>
      <c r="D18705" s="9" t="s">
        <v>37958</v>
      </c>
      <c r="E18705" s="9"/>
      <c r="F18705" s="8" t="s">
        <v>4575</v>
      </c>
    </row>
    <row r="18706" spans="1:6" ht="14.25" x14ac:dyDescent="0.2">
      <c r="A18706" s="8" t="s">
        <v>55073</v>
      </c>
      <c r="B18706" s="8" t="str">
        <f t="shared" si="292"/>
        <v xml:space="preserve">   </v>
      </c>
      <c r="C18706" s="8" t="s">
        <v>55076</v>
      </c>
      <c r="D18706" s="9" t="s">
        <v>37551</v>
      </c>
      <c r="E18706" s="9"/>
      <c r="F18706" s="8" t="s">
        <v>4575</v>
      </c>
    </row>
    <row r="18707" spans="1:6" ht="14.25" x14ac:dyDescent="0.2">
      <c r="A18707" s="8" t="s">
        <v>55077</v>
      </c>
      <c r="B18707" s="8" t="str">
        <f t="shared" si="292"/>
        <v xml:space="preserve">   </v>
      </c>
      <c r="C18707" s="8"/>
      <c r="D18707" s="9" t="s">
        <v>55078</v>
      </c>
      <c r="E18707" s="9"/>
      <c r="F18707" s="8" t="s">
        <v>4575</v>
      </c>
    </row>
    <row r="18708" spans="1:6" ht="14.25" x14ac:dyDescent="0.2">
      <c r="A18708" s="8" t="s">
        <v>55079</v>
      </c>
      <c r="B18708" s="8" t="str">
        <f t="shared" si="292"/>
        <v xml:space="preserve">   </v>
      </c>
      <c r="C18708" s="8"/>
      <c r="D18708" s="9" t="s">
        <v>55080</v>
      </c>
      <c r="E18708" s="9"/>
      <c r="F18708" s="8" t="s">
        <v>4575</v>
      </c>
    </row>
    <row r="18709" spans="1:6" ht="14.25" x14ac:dyDescent="0.2">
      <c r="A18709" s="8" t="s">
        <v>55081</v>
      </c>
      <c r="B18709" s="8" t="str">
        <f t="shared" si="292"/>
        <v xml:space="preserve">   </v>
      </c>
      <c r="C18709" s="8"/>
      <c r="D18709" s="9" t="s">
        <v>55082</v>
      </c>
      <c r="E18709" s="9"/>
      <c r="F18709" s="8" t="s">
        <v>4575</v>
      </c>
    </row>
    <row r="18710" spans="1:6" ht="14.25" x14ac:dyDescent="0.2">
      <c r="A18710" s="8" t="s">
        <v>55083</v>
      </c>
      <c r="B18710" s="8" t="str">
        <f t="shared" si="292"/>
        <v xml:space="preserve">   </v>
      </c>
      <c r="C18710" s="8" t="s">
        <v>55084</v>
      </c>
      <c r="D18710" s="9" t="s">
        <v>50848</v>
      </c>
      <c r="E18710" s="9"/>
      <c r="F18710" s="8" t="s">
        <v>4575</v>
      </c>
    </row>
    <row r="18711" spans="1:6" ht="14.25" x14ac:dyDescent="0.2">
      <c r="A18711" s="8" t="s">
        <v>55085</v>
      </c>
      <c r="B18711" s="8" t="str">
        <f t="shared" si="292"/>
        <v xml:space="preserve">   </v>
      </c>
      <c r="C18711" s="8"/>
      <c r="D18711" s="9" t="s">
        <v>55087</v>
      </c>
      <c r="E18711" s="9"/>
      <c r="F18711" s="8" t="s">
        <v>4575</v>
      </c>
    </row>
    <row r="18712" spans="1:6" ht="14.25" x14ac:dyDescent="0.2">
      <c r="A18712" s="8" t="s">
        <v>55088</v>
      </c>
      <c r="B18712" s="8" t="str">
        <f t="shared" si="292"/>
        <v xml:space="preserve">   </v>
      </c>
      <c r="C18712" s="8" t="s">
        <v>55092</v>
      </c>
      <c r="D18712" s="9" t="s">
        <v>55091</v>
      </c>
      <c r="E18712" s="9"/>
      <c r="F18712" s="8" t="s">
        <v>4575</v>
      </c>
    </row>
    <row r="18713" spans="1:6" ht="14.25" x14ac:dyDescent="0.2">
      <c r="A18713" s="8" t="s">
        <v>55093</v>
      </c>
      <c r="B18713" s="8" t="str">
        <f t="shared" si="292"/>
        <v xml:space="preserve">   </v>
      </c>
      <c r="C18713" s="8"/>
      <c r="D18713" s="9" t="s">
        <v>55094</v>
      </c>
      <c r="E18713" s="9"/>
      <c r="F18713" s="8" t="s">
        <v>4575</v>
      </c>
    </row>
    <row r="18714" spans="1:6" ht="14.25" x14ac:dyDescent="0.2">
      <c r="A18714" s="8" t="s">
        <v>55095</v>
      </c>
      <c r="B18714" s="8" t="str">
        <f t="shared" si="292"/>
        <v xml:space="preserve">   </v>
      </c>
      <c r="C18714" s="8" t="s">
        <v>55098</v>
      </c>
      <c r="D18714" s="9" t="s">
        <v>55097</v>
      </c>
      <c r="E18714" s="9"/>
      <c r="F18714" s="8" t="s">
        <v>4575</v>
      </c>
    </row>
    <row r="18715" spans="1:6" ht="14.25" x14ac:dyDescent="0.2">
      <c r="A18715" s="8" t="s">
        <v>55099</v>
      </c>
      <c r="B18715" s="8" t="str">
        <f t="shared" si="292"/>
        <v xml:space="preserve">   </v>
      </c>
      <c r="C18715" s="8" t="s">
        <v>55101</v>
      </c>
      <c r="D18715" s="9" t="s">
        <v>55100</v>
      </c>
      <c r="E18715" s="9"/>
      <c r="F18715" s="8" t="s">
        <v>4575</v>
      </c>
    </row>
    <row r="18716" spans="1:6" ht="14.25" x14ac:dyDescent="0.2">
      <c r="A18716" s="8" t="s">
        <v>55102</v>
      </c>
      <c r="B18716" s="8" t="str">
        <f t="shared" si="292"/>
        <v xml:space="preserve">   </v>
      </c>
      <c r="C18716" s="8"/>
      <c r="D18716" s="9" t="s">
        <v>55103</v>
      </c>
      <c r="E18716" s="9"/>
      <c r="F18716" s="8" t="s">
        <v>4575</v>
      </c>
    </row>
    <row r="18717" spans="1:6" ht="14.25" x14ac:dyDescent="0.2">
      <c r="A18717" s="8" t="s">
        <v>55104</v>
      </c>
      <c r="B18717" s="8" t="str">
        <f t="shared" si="292"/>
        <v xml:space="preserve">   </v>
      </c>
      <c r="C18717" s="8"/>
      <c r="D18717" s="9" t="s">
        <v>55105</v>
      </c>
      <c r="E18717" s="9"/>
      <c r="F18717" s="8" t="s">
        <v>4575</v>
      </c>
    </row>
    <row r="18718" spans="1:6" ht="14.25" x14ac:dyDescent="0.2">
      <c r="A18718" s="8" t="s">
        <v>55106</v>
      </c>
      <c r="B18718" s="8" t="str">
        <f t="shared" si="292"/>
        <v xml:space="preserve">   </v>
      </c>
      <c r="C18718" s="8" t="s">
        <v>55108</v>
      </c>
      <c r="D18718" s="9" t="s">
        <v>55107</v>
      </c>
      <c r="E18718" s="9"/>
      <c r="F18718" s="8" t="s">
        <v>4575</v>
      </c>
    </row>
    <row r="18719" spans="1:6" ht="14.25" x14ac:dyDescent="0.2">
      <c r="A18719" s="8" t="s">
        <v>55109</v>
      </c>
      <c r="B18719" s="8" t="str">
        <f t="shared" si="292"/>
        <v xml:space="preserve">   </v>
      </c>
      <c r="C18719" s="8"/>
      <c r="D18719" s="9" t="s">
        <v>55110</v>
      </c>
      <c r="E18719" s="9"/>
      <c r="F18719" s="8" t="s">
        <v>4575</v>
      </c>
    </row>
    <row r="18720" spans="1:6" ht="14.25" x14ac:dyDescent="0.2">
      <c r="A18720" s="8" t="s">
        <v>55111</v>
      </c>
      <c r="B18720" s="8" t="str">
        <f t="shared" si="292"/>
        <v xml:space="preserve">   </v>
      </c>
      <c r="C18720" s="8" t="s">
        <v>55113</v>
      </c>
      <c r="D18720" s="9" t="s">
        <v>55112</v>
      </c>
      <c r="E18720" s="9"/>
      <c r="F18720" s="8" t="s">
        <v>4575</v>
      </c>
    </row>
    <row r="18721" spans="1:6" ht="14.25" x14ac:dyDescent="0.2">
      <c r="A18721" s="8" t="s">
        <v>55114</v>
      </c>
      <c r="B18721" s="8" t="str">
        <f t="shared" si="292"/>
        <v xml:space="preserve">   </v>
      </c>
      <c r="C18721" s="8" t="s">
        <v>55116</v>
      </c>
      <c r="D18721" s="9" t="s">
        <v>55115</v>
      </c>
      <c r="E18721" s="9"/>
      <c r="F18721" s="8" t="s">
        <v>4575</v>
      </c>
    </row>
    <row r="18722" spans="1:6" ht="14.25" x14ac:dyDescent="0.2">
      <c r="A18722" s="8" t="s">
        <v>55117</v>
      </c>
      <c r="B18722" s="8" t="str">
        <f t="shared" si="292"/>
        <v xml:space="preserve">   </v>
      </c>
      <c r="C18722" s="8"/>
      <c r="D18722" s="9" t="s">
        <v>44656</v>
      </c>
      <c r="E18722" s="9"/>
      <c r="F18722" s="8" t="s">
        <v>4575</v>
      </c>
    </row>
    <row r="18723" spans="1:6" ht="14.25" x14ac:dyDescent="0.2">
      <c r="A18723" s="8" t="s">
        <v>55119</v>
      </c>
      <c r="B18723" s="8" t="str">
        <f t="shared" si="292"/>
        <v xml:space="preserve">   </v>
      </c>
      <c r="C18723" s="8" t="s">
        <v>55121</v>
      </c>
      <c r="D18723" s="9" t="s">
        <v>55120</v>
      </c>
      <c r="E18723" s="9"/>
      <c r="F18723" s="8" t="s">
        <v>4575</v>
      </c>
    </row>
    <row r="18724" spans="1:6" ht="14.25" x14ac:dyDescent="0.2">
      <c r="A18724" s="8" t="s">
        <v>55122</v>
      </c>
      <c r="B18724" s="8" t="str">
        <f t="shared" si="292"/>
        <v xml:space="preserve">   </v>
      </c>
      <c r="C18724" s="8" t="s">
        <v>55124</v>
      </c>
      <c r="D18724" s="9" t="s">
        <v>55123</v>
      </c>
      <c r="E18724" s="9"/>
      <c r="F18724" s="8" t="s">
        <v>4575</v>
      </c>
    </row>
    <row r="18725" spans="1:6" ht="14.25" x14ac:dyDescent="0.2">
      <c r="A18725" s="8" t="s">
        <v>55125</v>
      </c>
      <c r="B18725" s="8" t="str">
        <f t="shared" si="292"/>
        <v xml:space="preserve">   </v>
      </c>
      <c r="C18725" s="8" t="s">
        <v>55127</v>
      </c>
      <c r="D18725" s="9" t="s">
        <v>55126</v>
      </c>
      <c r="E18725" s="9"/>
      <c r="F18725" s="8" t="s">
        <v>4575</v>
      </c>
    </row>
    <row r="18726" spans="1:6" ht="14.25" x14ac:dyDescent="0.2">
      <c r="A18726" s="8" t="s">
        <v>55128</v>
      </c>
      <c r="B18726" s="8" t="str">
        <f t="shared" si="292"/>
        <v xml:space="preserve">   </v>
      </c>
      <c r="C18726" s="8" t="s">
        <v>55131</v>
      </c>
      <c r="D18726" s="9" t="s">
        <v>55130</v>
      </c>
      <c r="E18726" s="9"/>
      <c r="F18726" s="8" t="s">
        <v>4575</v>
      </c>
    </row>
    <row r="18727" spans="1:6" ht="14.25" x14ac:dyDescent="0.2">
      <c r="A18727" s="8" t="s">
        <v>55132</v>
      </c>
      <c r="B18727" s="8" t="str">
        <f t="shared" si="292"/>
        <v xml:space="preserve">   </v>
      </c>
      <c r="C18727" s="8"/>
      <c r="D18727" s="9" t="s">
        <v>55133</v>
      </c>
      <c r="E18727" s="9"/>
      <c r="F18727" s="8" t="s">
        <v>4575</v>
      </c>
    </row>
    <row r="18728" spans="1:6" ht="14.25" x14ac:dyDescent="0.2">
      <c r="A18728" s="8" t="s">
        <v>55134</v>
      </c>
      <c r="B18728" s="8" t="str">
        <f t="shared" si="292"/>
        <v xml:space="preserve">   </v>
      </c>
      <c r="C18728" s="8"/>
      <c r="D18728" s="9" t="s">
        <v>55135</v>
      </c>
      <c r="E18728" s="9"/>
      <c r="F18728" s="8" t="s">
        <v>4575</v>
      </c>
    </row>
    <row r="18729" spans="1:6" ht="14.25" x14ac:dyDescent="0.2">
      <c r="A18729" s="8" t="s">
        <v>55136</v>
      </c>
      <c r="B18729" s="8" t="str">
        <f t="shared" si="292"/>
        <v xml:space="preserve">   </v>
      </c>
      <c r="C18729" s="8" t="s">
        <v>55138</v>
      </c>
      <c r="D18729" s="9" t="s">
        <v>55137</v>
      </c>
      <c r="E18729" s="9"/>
      <c r="F18729" s="8" t="s">
        <v>4575</v>
      </c>
    </row>
    <row r="18730" spans="1:6" ht="14.25" x14ac:dyDescent="0.2">
      <c r="A18730" s="8" t="s">
        <v>55139</v>
      </c>
      <c r="B18730" s="8" t="str">
        <f t="shared" si="292"/>
        <v xml:space="preserve">   </v>
      </c>
      <c r="C18730" s="8"/>
      <c r="D18730" s="9" t="s">
        <v>55140</v>
      </c>
      <c r="E18730" s="9"/>
      <c r="F18730" s="8" t="s">
        <v>4575</v>
      </c>
    </row>
    <row r="18731" spans="1:6" ht="14.25" x14ac:dyDescent="0.2">
      <c r="A18731" s="8" t="s">
        <v>55141</v>
      </c>
      <c r="B18731" s="8" t="str">
        <f t="shared" si="292"/>
        <v xml:space="preserve">   </v>
      </c>
      <c r="C18731" s="8"/>
      <c r="D18731" s="9" t="s">
        <v>55142</v>
      </c>
      <c r="E18731" s="9"/>
      <c r="F18731" s="8" t="s">
        <v>4575</v>
      </c>
    </row>
    <row r="18732" spans="1:6" ht="14.25" x14ac:dyDescent="0.2">
      <c r="A18732" s="8" t="s">
        <v>55143</v>
      </c>
      <c r="B18732" s="8" t="str">
        <f t="shared" si="292"/>
        <v xml:space="preserve">   </v>
      </c>
      <c r="C18732" s="8"/>
      <c r="D18732" s="9" t="s">
        <v>55144</v>
      </c>
      <c r="E18732" s="9"/>
      <c r="F18732" s="8" t="s">
        <v>4575</v>
      </c>
    </row>
    <row r="18733" spans="1:6" ht="14.25" x14ac:dyDescent="0.2">
      <c r="A18733" s="8" t="s">
        <v>55145</v>
      </c>
      <c r="B18733" s="8" t="str">
        <f t="shared" si="292"/>
        <v xml:space="preserve">   </v>
      </c>
      <c r="C18733" s="8"/>
      <c r="D18733" s="9" t="s">
        <v>25379</v>
      </c>
      <c r="E18733" s="9"/>
      <c r="F18733" s="8" t="s">
        <v>4575</v>
      </c>
    </row>
    <row r="18734" spans="1:6" ht="14.25" x14ac:dyDescent="0.2">
      <c r="A18734" s="8" t="s">
        <v>55146</v>
      </c>
      <c r="B18734" s="8" t="str">
        <f t="shared" si="292"/>
        <v xml:space="preserve">   </v>
      </c>
      <c r="C18734" s="8" t="s">
        <v>55148</v>
      </c>
      <c r="D18734" s="9" t="s">
        <v>55147</v>
      </c>
      <c r="E18734" s="9"/>
      <c r="F18734" s="8" t="s">
        <v>4575</v>
      </c>
    </row>
    <row r="18735" spans="1:6" ht="14.25" x14ac:dyDescent="0.2">
      <c r="A18735" s="8" t="s">
        <v>55149</v>
      </c>
      <c r="B18735" s="8" t="str">
        <f t="shared" si="292"/>
        <v xml:space="preserve">   </v>
      </c>
      <c r="C18735" s="8"/>
      <c r="D18735" s="9" t="s">
        <v>55151</v>
      </c>
      <c r="E18735" s="9"/>
      <c r="F18735" s="8" t="s">
        <v>4575</v>
      </c>
    </row>
    <row r="18736" spans="1:6" ht="14.25" x14ac:dyDescent="0.2">
      <c r="A18736" s="8" t="s">
        <v>55152</v>
      </c>
      <c r="B18736" s="8" t="str">
        <f t="shared" si="292"/>
        <v xml:space="preserve">   </v>
      </c>
      <c r="C18736" s="8"/>
      <c r="D18736" s="9" t="s">
        <v>55153</v>
      </c>
      <c r="E18736" s="9"/>
      <c r="F18736" s="8" t="s">
        <v>4575</v>
      </c>
    </row>
    <row r="18737" spans="1:6" ht="14.25" x14ac:dyDescent="0.2">
      <c r="A18737" s="8" t="s">
        <v>55154</v>
      </c>
      <c r="B18737" s="8" t="str">
        <f t="shared" si="292"/>
        <v xml:space="preserve">   </v>
      </c>
      <c r="C18737" s="8"/>
      <c r="D18737" s="9" t="s">
        <v>55155</v>
      </c>
      <c r="E18737" s="9"/>
      <c r="F18737" s="8" t="s">
        <v>4575</v>
      </c>
    </row>
    <row r="18738" spans="1:6" ht="14.25" x14ac:dyDescent="0.2">
      <c r="A18738" s="8" t="s">
        <v>55156</v>
      </c>
      <c r="B18738" s="8" t="str">
        <f t="shared" si="292"/>
        <v xml:space="preserve">   </v>
      </c>
      <c r="C18738" s="8" t="s">
        <v>55159</v>
      </c>
      <c r="D18738" s="9" t="s">
        <v>55158</v>
      </c>
      <c r="E18738" s="9"/>
      <c r="F18738" s="8" t="s">
        <v>4575</v>
      </c>
    </row>
    <row r="18739" spans="1:6" ht="14.25" x14ac:dyDescent="0.2">
      <c r="A18739" s="8" t="s">
        <v>55160</v>
      </c>
      <c r="B18739" s="8" t="str">
        <f t="shared" si="292"/>
        <v xml:space="preserve">   </v>
      </c>
      <c r="C18739" s="8"/>
      <c r="D18739" s="9" t="s">
        <v>32639</v>
      </c>
      <c r="E18739" s="9"/>
      <c r="F18739" s="8" t="s">
        <v>4575</v>
      </c>
    </row>
    <row r="18740" spans="1:6" ht="14.25" x14ac:dyDescent="0.2">
      <c r="A18740" s="8" t="s">
        <v>55161</v>
      </c>
      <c r="B18740" s="8" t="str">
        <f t="shared" si="292"/>
        <v xml:space="preserve">   </v>
      </c>
      <c r="C18740" s="8"/>
      <c r="D18740" s="9" t="s">
        <v>13187</v>
      </c>
      <c r="E18740" s="9"/>
      <c r="F18740" s="8" t="s">
        <v>4575</v>
      </c>
    </row>
    <row r="18741" spans="1:6" ht="14.25" x14ac:dyDescent="0.2">
      <c r="A18741" s="8" t="s">
        <v>55163</v>
      </c>
      <c r="B18741" s="8" t="str">
        <f t="shared" si="292"/>
        <v xml:space="preserve">   </v>
      </c>
      <c r="C18741" s="8"/>
      <c r="D18741" s="9" t="s">
        <v>55164</v>
      </c>
      <c r="E18741" s="9"/>
      <c r="F18741" s="8" t="s">
        <v>4575</v>
      </c>
    </row>
    <row r="18742" spans="1:6" ht="14.25" x14ac:dyDescent="0.2">
      <c r="A18742" s="8" t="s">
        <v>55165</v>
      </c>
      <c r="B18742" s="8" t="str">
        <f t="shared" si="292"/>
        <v xml:space="preserve">   </v>
      </c>
      <c r="C18742" s="8"/>
      <c r="D18742" s="9" t="s">
        <v>33970</v>
      </c>
      <c r="E18742" s="9"/>
      <c r="F18742" s="8" t="s">
        <v>4575</v>
      </c>
    </row>
    <row r="18743" spans="1:6" ht="14.25" x14ac:dyDescent="0.2">
      <c r="A18743" s="8" t="s">
        <v>55166</v>
      </c>
      <c r="B18743" s="8" t="str">
        <f t="shared" si="292"/>
        <v xml:space="preserve">   </v>
      </c>
      <c r="C18743" s="8" t="s">
        <v>55169</v>
      </c>
      <c r="D18743" s="9" t="s">
        <v>55168</v>
      </c>
      <c r="E18743" s="9"/>
      <c r="F18743" s="8" t="s">
        <v>4575</v>
      </c>
    </row>
    <row r="18744" spans="1:6" ht="14.25" x14ac:dyDescent="0.2">
      <c r="A18744" s="8" t="s">
        <v>55170</v>
      </c>
      <c r="B18744" s="8" t="str">
        <f t="shared" si="292"/>
        <v xml:space="preserve">   </v>
      </c>
      <c r="C18744" s="8" t="s">
        <v>55172</v>
      </c>
      <c r="D18744" s="9" t="s">
        <v>10833</v>
      </c>
      <c r="E18744" s="9"/>
      <c r="F18744" s="8" t="s">
        <v>4575</v>
      </c>
    </row>
    <row r="18745" spans="1:6" ht="14.25" x14ac:dyDescent="0.2">
      <c r="A18745" s="8" t="s">
        <v>55173</v>
      </c>
      <c r="B18745" s="8" t="str">
        <f t="shared" si="292"/>
        <v xml:space="preserve">   </v>
      </c>
      <c r="C18745" s="8"/>
      <c r="D18745" s="9" t="s">
        <v>55175</v>
      </c>
      <c r="E18745" s="9"/>
      <c r="F18745" s="8" t="s">
        <v>4575</v>
      </c>
    </row>
    <row r="18746" spans="1:6" ht="14.25" x14ac:dyDescent="0.2">
      <c r="A18746" s="8" t="s">
        <v>55176</v>
      </c>
      <c r="B18746" s="8" t="str">
        <f t="shared" si="292"/>
        <v xml:space="preserve">   </v>
      </c>
      <c r="C18746" s="8" t="s">
        <v>55178</v>
      </c>
      <c r="D18746" s="9" t="s">
        <v>55177</v>
      </c>
      <c r="E18746" s="9"/>
      <c r="F18746" s="8" t="s">
        <v>4575</v>
      </c>
    </row>
    <row r="18747" spans="1:6" ht="14.25" x14ac:dyDescent="0.2">
      <c r="A18747" s="8" t="s">
        <v>55179</v>
      </c>
      <c r="B18747" s="8" t="str">
        <f t="shared" si="292"/>
        <v xml:space="preserve">   </v>
      </c>
      <c r="C18747" s="8" t="s">
        <v>55184</v>
      </c>
      <c r="D18747" s="9" t="s">
        <v>55183</v>
      </c>
      <c r="E18747" s="9"/>
      <c r="F18747" s="8" t="s">
        <v>4575</v>
      </c>
    </row>
    <row r="18748" spans="1:6" ht="14.25" x14ac:dyDescent="0.2">
      <c r="A18748" s="8" t="s">
        <v>55185</v>
      </c>
      <c r="B18748" s="8" t="str">
        <f t="shared" si="292"/>
        <v xml:space="preserve">   </v>
      </c>
      <c r="C18748" s="8"/>
      <c r="D18748" s="9" t="s">
        <v>7368</v>
      </c>
      <c r="E18748" s="9"/>
      <c r="F18748" s="8" t="s">
        <v>4575</v>
      </c>
    </row>
    <row r="18749" spans="1:6" ht="14.25" x14ac:dyDescent="0.2">
      <c r="A18749" s="8" t="s">
        <v>55186</v>
      </c>
      <c r="B18749" s="8" t="str">
        <f t="shared" si="292"/>
        <v xml:space="preserve">   </v>
      </c>
      <c r="C18749" s="8"/>
      <c r="D18749" s="9" t="s">
        <v>55188</v>
      </c>
      <c r="E18749" s="9"/>
      <c r="F18749" s="8" t="s">
        <v>4575</v>
      </c>
    </row>
    <row r="18750" spans="1:6" ht="14.25" x14ac:dyDescent="0.2">
      <c r="A18750" s="8" t="s">
        <v>55189</v>
      </c>
      <c r="B18750" s="8" t="str">
        <f t="shared" si="292"/>
        <v xml:space="preserve">   </v>
      </c>
      <c r="C18750" s="8"/>
      <c r="D18750" s="9" t="s">
        <v>55190</v>
      </c>
      <c r="E18750" s="9"/>
      <c r="F18750" s="8" t="s">
        <v>4575</v>
      </c>
    </row>
    <row r="18751" spans="1:6" ht="14.25" x14ac:dyDescent="0.2">
      <c r="A18751" s="8" t="s">
        <v>55191</v>
      </c>
      <c r="B18751" s="8" t="str">
        <f t="shared" si="292"/>
        <v xml:space="preserve">   </v>
      </c>
      <c r="C18751" s="8"/>
      <c r="D18751" s="9" t="s">
        <v>55192</v>
      </c>
      <c r="E18751" s="9"/>
      <c r="F18751" s="8" t="s">
        <v>4575</v>
      </c>
    </row>
    <row r="18752" spans="1:6" ht="14.25" x14ac:dyDescent="0.2">
      <c r="A18752" s="8" t="s">
        <v>55193</v>
      </c>
      <c r="B18752" s="8" t="str">
        <f t="shared" si="292"/>
        <v xml:space="preserve">   </v>
      </c>
      <c r="C18752" s="8" t="s">
        <v>55195</v>
      </c>
      <c r="D18752" s="9" t="s">
        <v>55194</v>
      </c>
      <c r="E18752" s="9"/>
      <c r="F18752" s="8" t="s">
        <v>4575</v>
      </c>
    </row>
    <row r="18753" spans="1:6" ht="14.25" x14ac:dyDescent="0.2">
      <c r="A18753" s="8" t="s">
        <v>55196</v>
      </c>
      <c r="B18753" s="8" t="str">
        <f t="shared" si="292"/>
        <v xml:space="preserve">   </v>
      </c>
      <c r="C18753" s="8"/>
      <c r="D18753" s="9" t="s">
        <v>55197</v>
      </c>
      <c r="E18753" s="9"/>
      <c r="F18753" s="8" t="s">
        <v>4575</v>
      </c>
    </row>
    <row r="18754" spans="1:6" ht="14.25" x14ac:dyDescent="0.2">
      <c r="A18754" s="8" t="s">
        <v>55198</v>
      </c>
      <c r="B18754" s="8" t="str">
        <f t="shared" ref="B18754:B18817" si="293">G18754&amp;" "&amp;H18754&amp;" "&amp;I18754&amp;" "&amp;J18754</f>
        <v xml:space="preserve">   </v>
      </c>
      <c r="C18754" s="8" t="s">
        <v>55199</v>
      </c>
      <c r="D18754" s="9" t="s">
        <v>39729</v>
      </c>
      <c r="E18754" s="9"/>
      <c r="F18754" s="8" t="s">
        <v>4575</v>
      </c>
    </row>
    <row r="18755" spans="1:6" ht="14.25" x14ac:dyDescent="0.2">
      <c r="A18755" s="8" t="s">
        <v>55200</v>
      </c>
      <c r="B18755" s="8" t="str">
        <f t="shared" si="293"/>
        <v xml:space="preserve">   </v>
      </c>
      <c r="C18755" s="8" t="s">
        <v>55202</v>
      </c>
      <c r="D18755" s="9" t="s">
        <v>55201</v>
      </c>
      <c r="E18755" s="9"/>
      <c r="F18755" s="8" t="s">
        <v>4575</v>
      </c>
    </row>
    <row r="18756" spans="1:6" ht="14.25" x14ac:dyDescent="0.2">
      <c r="A18756" s="8" t="s">
        <v>55203</v>
      </c>
      <c r="B18756" s="8" t="str">
        <f t="shared" si="293"/>
        <v xml:space="preserve">   </v>
      </c>
      <c r="C18756" s="8"/>
      <c r="D18756" s="9" t="s">
        <v>46726</v>
      </c>
      <c r="E18756" s="9"/>
      <c r="F18756" s="8" t="s">
        <v>4575</v>
      </c>
    </row>
    <row r="18757" spans="1:6" ht="14.25" x14ac:dyDescent="0.2">
      <c r="A18757" s="8" t="s">
        <v>55204</v>
      </c>
      <c r="B18757" s="8" t="str">
        <f t="shared" si="293"/>
        <v xml:space="preserve">   </v>
      </c>
      <c r="C18757" s="8"/>
      <c r="D18757" s="9" t="s">
        <v>55205</v>
      </c>
      <c r="E18757" s="9"/>
      <c r="F18757" s="8" t="s">
        <v>4575</v>
      </c>
    </row>
    <row r="18758" spans="1:6" ht="14.25" x14ac:dyDescent="0.2">
      <c r="A18758" s="8" t="s">
        <v>55206</v>
      </c>
      <c r="B18758" s="8" t="str">
        <f t="shared" si="293"/>
        <v xml:space="preserve">   </v>
      </c>
      <c r="C18758" s="8" t="s">
        <v>55208</v>
      </c>
      <c r="D18758" s="9" t="s">
        <v>55207</v>
      </c>
      <c r="E18758" s="9"/>
      <c r="F18758" s="8" t="s">
        <v>4575</v>
      </c>
    </row>
    <row r="18759" spans="1:6" ht="14.25" x14ac:dyDescent="0.2">
      <c r="A18759" s="8" t="s">
        <v>55209</v>
      </c>
      <c r="B18759" s="8" t="str">
        <f t="shared" si="293"/>
        <v xml:space="preserve">   </v>
      </c>
      <c r="C18759" s="8" t="s">
        <v>55211</v>
      </c>
      <c r="D18759" s="9" t="s">
        <v>55210</v>
      </c>
      <c r="E18759" s="9"/>
      <c r="F18759" s="8" t="s">
        <v>4575</v>
      </c>
    </row>
    <row r="18760" spans="1:6" ht="14.25" x14ac:dyDescent="0.2">
      <c r="A18760" s="8" t="s">
        <v>55212</v>
      </c>
      <c r="B18760" s="8" t="str">
        <f t="shared" si="293"/>
        <v xml:space="preserve">   </v>
      </c>
      <c r="C18760" s="8" t="s">
        <v>55214</v>
      </c>
      <c r="D18760" s="9" t="s">
        <v>55213</v>
      </c>
      <c r="E18760" s="9"/>
      <c r="F18760" s="8" t="s">
        <v>4575</v>
      </c>
    </row>
    <row r="18761" spans="1:6" ht="14.25" x14ac:dyDescent="0.2">
      <c r="A18761" s="8" t="s">
        <v>55215</v>
      </c>
      <c r="B18761" s="8" t="str">
        <f t="shared" si="293"/>
        <v xml:space="preserve">   </v>
      </c>
      <c r="C18761" s="8"/>
      <c r="D18761" s="9" t="s">
        <v>55216</v>
      </c>
      <c r="E18761" s="9"/>
      <c r="F18761" s="8" t="s">
        <v>4575</v>
      </c>
    </row>
    <row r="18762" spans="1:6" ht="14.25" x14ac:dyDescent="0.2">
      <c r="A18762" s="8" t="s">
        <v>55217</v>
      </c>
      <c r="B18762" s="8" t="str">
        <f t="shared" si="293"/>
        <v xml:space="preserve">   </v>
      </c>
      <c r="C18762" s="8" t="s">
        <v>55219</v>
      </c>
      <c r="D18762" s="9" t="s">
        <v>55218</v>
      </c>
      <c r="E18762" s="9"/>
      <c r="F18762" s="8" t="s">
        <v>4575</v>
      </c>
    </row>
    <row r="18763" spans="1:6" ht="14.25" x14ac:dyDescent="0.2">
      <c r="A18763" s="8" t="s">
        <v>55220</v>
      </c>
      <c r="B18763" s="8" t="str">
        <f t="shared" si="293"/>
        <v xml:space="preserve">   </v>
      </c>
      <c r="C18763" s="8"/>
      <c r="D18763" s="9" t="s">
        <v>51612</v>
      </c>
      <c r="E18763" s="9"/>
      <c r="F18763" s="8" t="s">
        <v>4575</v>
      </c>
    </row>
    <row r="18764" spans="1:6" ht="14.25" x14ac:dyDescent="0.2">
      <c r="A18764" s="8" t="s">
        <v>55221</v>
      </c>
      <c r="B18764" s="8" t="str">
        <f t="shared" si="293"/>
        <v xml:space="preserve">   </v>
      </c>
      <c r="C18764" s="8"/>
      <c r="D18764" s="9" t="s">
        <v>55223</v>
      </c>
      <c r="E18764" s="9"/>
      <c r="F18764" s="8" t="s">
        <v>4575</v>
      </c>
    </row>
    <row r="18765" spans="1:6" ht="14.25" x14ac:dyDescent="0.2">
      <c r="A18765" s="8" t="s">
        <v>55224</v>
      </c>
      <c r="B18765" s="8" t="str">
        <f t="shared" si="293"/>
        <v xml:space="preserve">   </v>
      </c>
      <c r="C18765" s="8"/>
      <c r="D18765" s="9" t="s">
        <v>55227</v>
      </c>
      <c r="E18765" s="9"/>
      <c r="F18765" s="8" t="s">
        <v>4575</v>
      </c>
    </row>
    <row r="18766" spans="1:6" ht="14.25" x14ac:dyDescent="0.2">
      <c r="A18766" s="8" t="s">
        <v>55228</v>
      </c>
      <c r="B18766" s="8" t="str">
        <f t="shared" si="293"/>
        <v xml:space="preserve">   </v>
      </c>
      <c r="C18766" s="8" t="s">
        <v>55232</v>
      </c>
      <c r="D18766" s="9" t="s">
        <v>55231</v>
      </c>
      <c r="E18766" s="9"/>
      <c r="F18766" s="8" t="s">
        <v>4575</v>
      </c>
    </row>
    <row r="18767" spans="1:6" ht="14.25" x14ac:dyDescent="0.2">
      <c r="A18767" s="8" t="s">
        <v>55233</v>
      </c>
      <c r="B18767" s="8" t="str">
        <f t="shared" si="293"/>
        <v xml:space="preserve">   </v>
      </c>
      <c r="C18767" s="8"/>
      <c r="D18767" s="9" t="s">
        <v>55236</v>
      </c>
      <c r="E18767" s="9"/>
      <c r="F18767" s="8" t="s">
        <v>34009</v>
      </c>
    </row>
    <row r="18768" spans="1:6" ht="14.25" x14ac:dyDescent="0.2">
      <c r="A18768" s="8" t="s">
        <v>55237</v>
      </c>
      <c r="B18768" s="8" t="str">
        <f t="shared" si="293"/>
        <v xml:space="preserve">   </v>
      </c>
      <c r="C18768" s="8" t="s">
        <v>55239</v>
      </c>
      <c r="D18768" s="9"/>
      <c r="E18768" s="9"/>
      <c r="F18768" s="8" t="s">
        <v>34009</v>
      </c>
    </row>
    <row r="18769" spans="1:6" ht="14.25" x14ac:dyDescent="0.2">
      <c r="A18769" s="8" t="s">
        <v>55240</v>
      </c>
      <c r="B18769" s="8" t="str">
        <f t="shared" si="293"/>
        <v xml:space="preserve">   </v>
      </c>
      <c r="C18769" s="8"/>
      <c r="D18769" s="9" t="s">
        <v>55242</v>
      </c>
      <c r="E18769" s="9"/>
      <c r="F18769" s="8" t="s">
        <v>55241</v>
      </c>
    </row>
    <row r="18770" spans="1:6" ht="14.25" x14ac:dyDescent="0.2">
      <c r="A18770" s="8" t="s">
        <v>55243</v>
      </c>
      <c r="B18770" s="8" t="str">
        <f t="shared" si="293"/>
        <v xml:space="preserve">   </v>
      </c>
      <c r="C18770" s="8" t="s">
        <v>55247</v>
      </c>
      <c r="D18770" s="9" t="s">
        <v>55246</v>
      </c>
      <c r="E18770" s="9"/>
      <c r="F18770" s="8" t="s">
        <v>34009</v>
      </c>
    </row>
    <row r="18771" spans="1:6" ht="14.25" x14ac:dyDescent="0.2">
      <c r="A18771" s="8" t="s">
        <v>55248</v>
      </c>
      <c r="B18771" s="8" t="str">
        <f t="shared" si="293"/>
        <v xml:space="preserve">   </v>
      </c>
      <c r="C18771" s="8" t="s">
        <v>55250</v>
      </c>
      <c r="D18771" s="9" t="s">
        <v>55249</v>
      </c>
      <c r="E18771" s="9"/>
      <c r="F18771" s="8" t="s">
        <v>34009</v>
      </c>
    </row>
    <row r="18772" spans="1:6" ht="14.25" x14ac:dyDescent="0.2">
      <c r="A18772" s="8" t="s">
        <v>55251</v>
      </c>
      <c r="B18772" s="8" t="str">
        <f t="shared" si="293"/>
        <v xml:space="preserve">   </v>
      </c>
      <c r="C18772" s="8"/>
      <c r="D18772" s="9" t="s">
        <v>55253</v>
      </c>
      <c r="E18772" s="9"/>
      <c r="F18772" s="8" t="s">
        <v>34009</v>
      </c>
    </row>
    <row r="18773" spans="1:6" ht="14.25" x14ac:dyDescent="0.2">
      <c r="A18773" s="8" t="s">
        <v>55254</v>
      </c>
      <c r="B18773" s="8" t="str">
        <f t="shared" si="293"/>
        <v xml:space="preserve">   </v>
      </c>
      <c r="C18773" s="8"/>
      <c r="D18773" s="9"/>
      <c r="E18773" s="9"/>
      <c r="F18773" s="8" t="s">
        <v>34009</v>
      </c>
    </row>
    <row r="18774" spans="1:6" ht="14.25" x14ac:dyDescent="0.2">
      <c r="A18774" s="8" t="s">
        <v>55255</v>
      </c>
      <c r="B18774" s="8" t="str">
        <f t="shared" si="293"/>
        <v xml:space="preserve">   </v>
      </c>
      <c r="C18774" s="8" t="s">
        <v>55256</v>
      </c>
      <c r="D18774" s="9"/>
      <c r="E18774" s="9"/>
      <c r="F18774" s="8" t="s">
        <v>34009</v>
      </c>
    </row>
    <row r="18775" spans="1:6" ht="14.25" x14ac:dyDescent="0.2">
      <c r="A18775" s="8" t="s">
        <v>55257</v>
      </c>
      <c r="B18775" s="8" t="str">
        <f t="shared" si="293"/>
        <v xml:space="preserve">   </v>
      </c>
      <c r="C18775" s="8"/>
      <c r="D18775" s="9" t="s">
        <v>55259</v>
      </c>
      <c r="E18775" s="9"/>
      <c r="F18775" s="8" t="s">
        <v>34009</v>
      </c>
    </row>
    <row r="18776" spans="1:6" ht="14.25" x14ac:dyDescent="0.2">
      <c r="A18776" s="8" t="s">
        <v>55260</v>
      </c>
      <c r="B18776" s="8" t="str">
        <f t="shared" si="293"/>
        <v xml:space="preserve">   </v>
      </c>
      <c r="C18776" s="8" t="s">
        <v>55264</v>
      </c>
      <c r="D18776" s="9" t="s">
        <v>55263</v>
      </c>
      <c r="E18776" s="9"/>
      <c r="F18776" s="8" t="s">
        <v>34009</v>
      </c>
    </row>
    <row r="18777" spans="1:6" ht="14.25" x14ac:dyDescent="0.2">
      <c r="A18777" s="8" t="s">
        <v>55265</v>
      </c>
      <c r="B18777" s="8" t="str">
        <f t="shared" si="293"/>
        <v xml:space="preserve">   </v>
      </c>
      <c r="C18777" s="8"/>
      <c r="D18777" s="9"/>
      <c r="E18777" s="9"/>
      <c r="F18777" s="8" t="s">
        <v>34009</v>
      </c>
    </row>
    <row r="18778" spans="1:6" ht="14.25" x14ac:dyDescent="0.2">
      <c r="A18778" s="8" t="s">
        <v>55268</v>
      </c>
      <c r="B18778" s="8" t="str">
        <f t="shared" si="293"/>
        <v xml:space="preserve">   </v>
      </c>
      <c r="C18778" s="8"/>
      <c r="D18778" s="9" t="s">
        <v>55271</v>
      </c>
      <c r="E18778" s="9"/>
      <c r="F18778" s="8" t="s">
        <v>34009</v>
      </c>
    </row>
    <row r="18779" spans="1:6" ht="14.25" x14ac:dyDescent="0.2">
      <c r="A18779" s="8" t="s">
        <v>55272</v>
      </c>
      <c r="B18779" s="8" t="str">
        <f t="shared" si="293"/>
        <v xml:space="preserve">   </v>
      </c>
      <c r="C18779" s="8"/>
      <c r="D18779" s="9" t="s">
        <v>55274</v>
      </c>
      <c r="E18779" s="9"/>
      <c r="F18779" s="8" t="s">
        <v>34009</v>
      </c>
    </row>
    <row r="18780" spans="1:6" ht="14.25" x14ac:dyDescent="0.2">
      <c r="A18780" s="8" t="s">
        <v>55275</v>
      </c>
      <c r="B18780" s="8" t="str">
        <f t="shared" si="293"/>
        <v xml:space="preserve">   </v>
      </c>
      <c r="C18780" s="8"/>
      <c r="D18780" s="9" t="s">
        <v>50798</v>
      </c>
      <c r="E18780" s="9"/>
      <c r="F18780" s="8" t="s">
        <v>34009</v>
      </c>
    </row>
    <row r="18781" spans="1:6" ht="14.25" x14ac:dyDescent="0.2">
      <c r="A18781" s="8" t="s">
        <v>55278</v>
      </c>
      <c r="B18781" s="8" t="str">
        <f t="shared" si="293"/>
        <v xml:space="preserve">   </v>
      </c>
      <c r="C18781" s="8" t="s">
        <v>55281</v>
      </c>
      <c r="D18781" s="9" t="s">
        <v>55280</v>
      </c>
      <c r="E18781" s="9"/>
      <c r="F18781" s="8" t="s">
        <v>34009</v>
      </c>
    </row>
    <row r="18782" spans="1:6" ht="14.25" x14ac:dyDescent="0.2">
      <c r="A18782" s="8" t="s">
        <v>55282</v>
      </c>
      <c r="B18782" s="8" t="str">
        <f t="shared" si="293"/>
        <v xml:space="preserve">   </v>
      </c>
      <c r="C18782" s="8"/>
      <c r="D18782" s="9" t="s">
        <v>55285</v>
      </c>
      <c r="E18782" s="9"/>
      <c r="F18782" s="8" t="s">
        <v>34009</v>
      </c>
    </row>
    <row r="18783" spans="1:6" ht="14.25" x14ac:dyDescent="0.2">
      <c r="A18783" s="8" t="s">
        <v>55286</v>
      </c>
      <c r="B18783" s="8" t="str">
        <f t="shared" si="293"/>
        <v xml:space="preserve">   </v>
      </c>
      <c r="C18783" s="8" t="s">
        <v>55288</v>
      </c>
      <c r="D18783" s="9" t="s">
        <v>55287</v>
      </c>
      <c r="E18783" s="9"/>
      <c r="F18783" s="8" t="s">
        <v>34009</v>
      </c>
    </row>
    <row r="18784" spans="1:6" ht="14.25" x14ac:dyDescent="0.2">
      <c r="A18784" s="8" t="s">
        <v>55289</v>
      </c>
      <c r="B18784" s="8" t="str">
        <f t="shared" si="293"/>
        <v xml:space="preserve">   </v>
      </c>
      <c r="C18784" s="8"/>
      <c r="D18784" s="9" t="s">
        <v>55290</v>
      </c>
      <c r="E18784" s="9"/>
      <c r="F18784" s="8" t="s">
        <v>34009</v>
      </c>
    </row>
    <row r="18785" spans="1:6" ht="14.25" x14ac:dyDescent="0.2">
      <c r="A18785" s="8" t="s">
        <v>55291</v>
      </c>
      <c r="B18785" s="8" t="str">
        <f t="shared" si="293"/>
        <v xml:space="preserve">   </v>
      </c>
      <c r="C18785" s="8"/>
      <c r="D18785" s="9" t="s">
        <v>55292</v>
      </c>
      <c r="E18785" s="9"/>
      <c r="F18785" s="8" t="s">
        <v>34009</v>
      </c>
    </row>
    <row r="18786" spans="1:6" ht="14.25" x14ac:dyDescent="0.2">
      <c r="A18786" s="8" t="s">
        <v>55293</v>
      </c>
      <c r="B18786" s="8" t="str">
        <f t="shared" si="293"/>
        <v xml:space="preserve">   </v>
      </c>
      <c r="C18786" s="8" t="s">
        <v>55296</v>
      </c>
      <c r="D18786" s="9" t="s">
        <v>55295</v>
      </c>
      <c r="E18786" s="9"/>
      <c r="F18786" s="8" t="s">
        <v>34009</v>
      </c>
    </row>
    <row r="18787" spans="1:6" ht="14.25" x14ac:dyDescent="0.2">
      <c r="A18787" s="8" t="s">
        <v>55297</v>
      </c>
      <c r="B18787" s="8" t="str">
        <f t="shared" si="293"/>
        <v xml:space="preserve">   </v>
      </c>
      <c r="C18787" s="8" t="s">
        <v>55299</v>
      </c>
      <c r="D18787" s="9" t="s">
        <v>55298</v>
      </c>
      <c r="E18787" s="9"/>
      <c r="F18787" s="8" t="s">
        <v>34009</v>
      </c>
    </row>
    <row r="18788" spans="1:6" ht="14.25" x14ac:dyDescent="0.2">
      <c r="A18788" s="8" t="s">
        <v>55300</v>
      </c>
      <c r="B18788" s="8" t="str">
        <f t="shared" si="293"/>
        <v xml:space="preserve">   </v>
      </c>
      <c r="C18788" s="8"/>
      <c r="D18788" s="9" t="s">
        <v>3949</v>
      </c>
      <c r="E18788" s="9"/>
      <c r="F18788" s="8" t="s">
        <v>34009</v>
      </c>
    </row>
    <row r="18789" spans="1:6" ht="14.25" x14ac:dyDescent="0.2">
      <c r="A18789" s="8" t="s">
        <v>55301</v>
      </c>
      <c r="B18789" s="8" t="str">
        <f t="shared" si="293"/>
        <v xml:space="preserve">   </v>
      </c>
      <c r="C18789" s="8" t="s">
        <v>55303</v>
      </c>
      <c r="D18789" s="9" t="s">
        <v>55302</v>
      </c>
      <c r="E18789" s="9"/>
      <c r="F18789" s="8" t="s">
        <v>34009</v>
      </c>
    </row>
    <row r="18790" spans="1:6" ht="14.25" x14ac:dyDescent="0.2">
      <c r="A18790" s="8" t="s">
        <v>55304</v>
      </c>
      <c r="B18790" s="8" t="str">
        <f t="shared" si="293"/>
        <v xml:space="preserve">   </v>
      </c>
      <c r="C18790" s="8" t="s">
        <v>55307</v>
      </c>
      <c r="D18790" s="9" t="s">
        <v>55306</v>
      </c>
      <c r="E18790" s="9"/>
      <c r="F18790" s="8" t="s">
        <v>34009</v>
      </c>
    </row>
    <row r="18791" spans="1:6" ht="14.25" x14ac:dyDescent="0.2">
      <c r="A18791" s="8" t="s">
        <v>55308</v>
      </c>
      <c r="B18791" s="8" t="str">
        <f t="shared" si="293"/>
        <v xml:space="preserve">   </v>
      </c>
      <c r="C18791" s="8"/>
      <c r="D18791" s="9" t="s">
        <v>55309</v>
      </c>
      <c r="E18791" s="9"/>
      <c r="F18791" s="8" t="s">
        <v>34009</v>
      </c>
    </row>
    <row r="18792" spans="1:6" ht="14.25" x14ac:dyDescent="0.2">
      <c r="A18792" s="8" t="s">
        <v>55310</v>
      </c>
      <c r="B18792" s="8" t="str">
        <f t="shared" si="293"/>
        <v xml:space="preserve">   </v>
      </c>
      <c r="C18792" s="8" t="s">
        <v>55311</v>
      </c>
      <c r="D18792" s="9" t="s">
        <v>33241</v>
      </c>
      <c r="E18792" s="9"/>
      <c r="F18792" s="8" t="s">
        <v>34009</v>
      </c>
    </row>
    <row r="18793" spans="1:6" ht="14.25" x14ac:dyDescent="0.2">
      <c r="A18793" s="8" t="s">
        <v>55312</v>
      </c>
      <c r="B18793" s="8" t="str">
        <f t="shared" si="293"/>
        <v xml:space="preserve">   </v>
      </c>
      <c r="C18793" s="8"/>
      <c r="D18793" s="9" t="s">
        <v>55316</v>
      </c>
      <c r="E18793" s="9"/>
      <c r="F18793" s="8" t="s">
        <v>34009</v>
      </c>
    </row>
    <row r="18794" spans="1:6" ht="14.25" x14ac:dyDescent="0.2">
      <c r="A18794" s="8" t="s">
        <v>55317</v>
      </c>
      <c r="B18794" s="8" t="str">
        <f t="shared" si="293"/>
        <v xml:space="preserve">   </v>
      </c>
      <c r="C18794" s="8" t="s">
        <v>55318</v>
      </c>
      <c r="D18794" s="9" t="s">
        <v>12363</v>
      </c>
      <c r="E18794" s="9"/>
      <c r="F18794" s="8" t="s">
        <v>34009</v>
      </c>
    </row>
    <row r="18795" spans="1:6" ht="14.25" x14ac:dyDescent="0.2">
      <c r="A18795" s="8" t="s">
        <v>55319</v>
      </c>
      <c r="B18795" s="8" t="str">
        <f t="shared" si="293"/>
        <v xml:space="preserve">   </v>
      </c>
      <c r="C18795" s="8" t="s">
        <v>55320</v>
      </c>
      <c r="D18795" s="9"/>
      <c r="E18795" s="9"/>
      <c r="F18795" s="8" t="s">
        <v>34009</v>
      </c>
    </row>
    <row r="18796" spans="1:6" ht="14.25" x14ac:dyDescent="0.2">
      <c r="A18796" s="8" t="s">
        <v>55321</v>
      </c>
      <c r="B18796" s="8" t="str">
        <f t="shared" si="293"/>
        <v xml:space="preserve">   </v>
      </c>
      <c r="C18796" s="8"/>
      <c r="D18796" s="9" t="s">
        <v>19793</v>
      </c>
      <c r="E18796" s="9"/>
      <c r="F18796" s="8" t="s">
        <v>34009</v>
      </c>
    </row>
    <row r="18797" spans="1:6" ht="14.25" x14ac:dyDescent="0.2">
      <c r="A18797" s="8" t="s">
        <v>55322</v>
      </c>
      <c r="B18797" s="8" t="str">
        <f t="shared" si="293"/>
        <v xml:space="preserve">   </v>
      </c>
      <c r="C18797" s="8"/>
      <c r="D18797" s="9" t="s">
        <v>55323</v>
      </c>
      <c r="E18797" s="9"/>
      <c r="F18797" s="8" t="s">
        <v>34009</v>
      </c>
    </row>
    <row r="18798" spans="1:6" ht="14.25" x14ac:dyDescent="0.2">
      <c r="A18798" s="8" t="s">
        <v>55324</v>
      </c>
      <c r="B18798" s="8" t="str">
        <f t="shared" si="293"/>
        <v xml:space="preserve">   </v>
      </c>
      <c r="C18798" s="8" t="s">
        <v>55328</v>
      </c>
      <c r="D18798" s="9" t="s">
        <v>55327</v>
      </c>
      <c r="E18798" s="9"/>
      <c r="F18798" s="8" t="s">
        <v>34009</v>
      </c>
    </row>
    <row r="18799" spans="1:6" ht="14.25" x14ac:dyDescent="0.2">
      <c r="A18799" s="8" t="s">
        <v>55329</v>
      </c>
      <c r="B18799" s="8" t="str">
        <f t="shared" si="293"/>
        <v xml:space="preserve">   </v>
      </c>
      <c r="C18799" s="8" t="s">
        <v>55330</v>
      </c>
      <c r="D18799" s="9" t="s">
        <v>9400</v>
      </c>
      <c r="E18799" s="9"/>
      <c r="F18799" s="8" t="s">
        <v>55241</v>
      </c>
    </row>
    <row r="18800" spans="1:6" ht="14.25" x14ac:dyDescent="0.2">
      <c r="A18800" s="8" t="s">
        <v>55331</v>
      </c>
      <c r="B18800" s="8" t="str">
        <f t="shared" si="293"/>
        <v xml:space="preserve">   </v>
      </c>
      <c r="C18800" s="8" t="s">
        <v>55333</v>
      </c>
      <c r="D18800" s="9"/>
      <c r="E18800" s="9"/>
      <c r="F18800" s="8" t="s">
        <v>34009</v>
      </c>
    </row>
    <row r="18801" spans="1:6" ht="14.25" x14ac:dyDescent="0.2">
      <c r="A18801" s="8" t="s">
        <v>55334</v>
      </c>
      <c r="B18801" s="8" t="str">
        <f t="shared" si="293"/>
        <v xml:space="preserve">   </v>
      </c>
      <c r="C18801" s="8"/>
      <c r="D18801" s="9" t="s">
        <v>55336</v>
      </c>
      <c r="E18801" s="9"/>
      <c r="F18801" s="8" t="s">
        <v>34009</v>
      </c>
    </row>
    <row r="18802" spans="1:6" ht="14.25" x14ac:dyDescent="0.2">
      <c r="A18802" s="8" t="s">
        <v>55337</v>
      </c>
      <c r="B18802" s="8" t="str">
        <f t="shared" si="293"/>
        <v xml:space="preserve">   </v>
      </c>
      <c r="C18802" s="8" t="s">
        <v>55338</v>
      </c>
      <c r="D18802" s="9"/>
      <c r="E18802" s="9"/>
      <c r="F18802" s="8" t="s">
        <v>34009</v>
      </c>
    </row>
    <row r="18803" spans="1:6" ht="14.25" x14ac:dyDescent="0.2">
      <c r="A18803" s="8" t="s">
        <v>55339</v>
      </c>
      <c r="B18803" s="8" t="str">
        <f t="shared" si="293"/>
        <v xml:space="preserve">   </v>
      </c>
      <c r="C18803" s="8"/>
      <c r="D18803" s="9" t="s">
        <v>55341</v>
      </c>
      <c r="E18803" s="9"/>
      <c r="F18803" s="8" t="s">
        <v>34009</v>
      </c>
    </row>
    <row r="18804" spans="1:6" ht="14.25" x14ac:dyDescent="0.2">
      <c r="A18804" s="8" t="s">
        <v>55342</v>
      </c>
      <c r="B18804" s="8" t="str">
        <f t="shared" si="293"/>
        <v xml:space="preserve">   </v>
      </c>
      <c r="C18804" s="8"/>
      <c r="D18804" s="9" t="s">
        <v>55343</v>
      </c>
      <c r="E18804" s="9"/>
      <c r="F18804" s="8" t="s">
        <v>34009</v>
      </c>
    </row>
    <row r="18805" spans="1:6" ht="14.25" x14ac:dyDescent="0.2">
      <c r="A18805" s="8" t="s">
        <v>55344</v>
      </c>
      <c r="B18805" s="8" t="str">
        <f t="shared" si="293"/>
        <v xml:space="preserve">   </v>
      </c>
      <c r="C18805" s="8"/>
      <c r="D18805" s="9" t="s">
        <v>55345</v>
      </c>
      <c r="E18805" s="9"/>
      <c r="F18805" s="8" t="s">
        <v>34009</v>
      </c>
    </row>
    <row r="18806" spans="1:6" ht="14.25" x14ac:dyDescent="0.2">
      <c r="A18806" s="8" t="s">
        <v>55346</v>
      </c>
      <c r="B18806" s="8" t="str">
        <f t="shared" si="293"/>
        <v xml:space="preserve">   </v>
      </c>
      <c r="C18806" s="8"/>
      <c r="D18806" s="9" t="s">
        <v>19877</v>
      </c>
      <c r="E18806" s="9"/>
      <c r="F18806" s="8" t="s">
        <v>34009</v>
      </c>
    </row>
    <row r="18807" spans="1:6" ht="14.25" x14ac:dyDescent="0.2">
      <c r="A18807" s="8" t="s">
        <v>55347</v>
      </c>
      <c r="B18807" s="8" t="str">
        <f t="shared" si="293"/>
        <v xml:space="preserve">   </v>
      </c>
      <c r="C18807" s="8" t="s">
        <v>55349</v>
      </c>
      <c r="D18807" s="9" t="s">
        <v>55348</v>
      </c>
      <c r="E18807" s="9"/>
      <c r="F18807" s="8" t="s">
        <v>34009</v>
      </c>
    </row>
    <row r="18808" spans="1:6" ht="14.25" x14ac:dyDescent="0.2">
      <c r="A18808" s="8" t="s">
        <v>55350</v>
      </c>
      <c r="B18808" s="8" t="str">
        <f t="shared" si="293"/>
        <v xml:space="preserve">   </v>
      </c>
      <c r="C18808" s="8" t="s">
        <v>55351</v>
      </c>
      <c r="D18808" s="9" t="s">
        <v>47815</v>
      </c>
      <c r="E18808" s="9"/>
      <c r="F18808" s="8" t="s">
        <v>34009</v>
      </c>
    </row>
    <row r="18809" spans="1:6" ht="14.25" x14ac:dyDescent="0.2">
      <c r="A18809" s="8" t="s">
        <v>55352</v>
      </c>
      <c r="B18809" s="8" t="str">
        <f t="shared" si="293"/>
        <v xml:space="preserve">   </v>
      </c>
      <c r="C18809" s="8" t="s">
        <v>55356</v>
      </c>
      <c r="D18809" s="9" t="s">
        <v>55355</v>
      </c>
      <c r="E18809" s="9"/>
      <c r="F18809" s="8" t="s">
        <v>34009</v>
      </c>
    </row>
    <row r="18810" spans="1:6" ht="14.25" x14ac:dyDescent="0.2">
      <c r="A18810" s="8" t="s">
        <v>55357</v>
      </c>
      <c r="B18810" s="8" t="str">
        <f t="shared" si="293"/>
        <v xml:space="preserve">   </v>
      </c>
      <c r="C18810" s="8"/>
      <c r="D18810" s="9" t="s">
        <v>17249</v>
      </c>
      <c r="E18810" s="9"/>
      <c r="F18810" s="8" t="s">
        <v>34009</v>
      </c>
    </row>
    <row r="18811" spans="1:6" ht="14.25" x14ac:dyDescent="0.2">
      <c r="A18811" s="8" t="s">
        <v>55358</v>
      </c>
      <c r="B18811" s="8" t="str">
        <f t="shared" si="293"/>
        <v xml:space="preserve">   </v>
      </c>
      <c r="C18811" s="8"/>
      <c r="D18811" s="9" t="s">
        <v>55359</v>
      </c>
      <c r="E18811" s="9"/>
      <c r="F18811" s="8" t="s">
        <v>34009</v>
      </c>
    </row>
    <row r="18812" spans="1:6" ht="14.25" x14ac:dyDescent="0.2">
      <c r="A18812" s="8" t="s">
        <v>55360</v>
      </c>
      <c r="B18812" s="8" t="str">
        <f t="shared" si="293"/>
        <v xml:space="preserve">   </v>
      </c>
      <c r="C18812" s="8"/>
      <c r="D18812" s="9" t="s">
        <v>15322</v>
      </c>
      <c r="E18812" s="9"/>
      <c r="F18812" s="8" t="s">
        <v>34009</v>
      </c>
    </row>
    <row r="18813" spans="1:6" ht="14.25" x14ac:dyDescent="0.2">
      <c r="A18813" s="8" t="s">
        <v>55361</v>
      </c>
      <c r="B18813" s="8" t="str">
        <f t="shared" si="293"/>
        <v xml:space="preserve">   </v>
      </c>
      <c r="C18813" s="8" t="s">
        <v>55364</v>
      </c>
      <c r="D18813" s="9" t="s">
        <v>55363</v>
      </c>
      <c r="E18813" s="9"/>
      <c r="F18813" s="8" t="s">
        <v>34009</v>
      </c>
    </row>
    <row r="18814" spans="1:6" ht="14.25" x14ac:dyDescent="0.2">
      <c r="A18814" s="8" t="s">
        <v>55365</v>
      </c>
      <c r="B18814" s="8" t="str">
        <f t="shared" si="293"/>
        <v xml:space="preserve">   </v>
      </c>
      <c r="C18814" s="8" t="s">
        <v>55367</v>
      </c>
      <c r="D18814" s="9" t="s">
        <v>55366</v>
      </c>
      <c r="E18814" s="9"/>
      <c r="F18814" s="8" t="s">
        <v>34009</v>
      </c>
    </row>
    <row r="18815" spans="1:6" ht="14.25" x14ac:dyDescent="0.2">
      <c r="A18815" s="8" t="s">
        <v>55368</v>
      </c>
      <c r="B18815" s="8" t="str">
        <f t="shared" si="293"/>
        <v xml:space="preserve">   </v>
      </c>
      <c r="C18815" s="8"/>
      <c r="D18815" s="9" t="s">
        <v>55370</v>
      </c>
      <c r="E18815" s="9"/>
      <c r="F18815" s="8" t="s">
        <v>34009</v>
      </c>
    </row>
    <row r="18816" spans="1:6" ht="14.25" x14ac:dyDescent="0.2">
      <c r="A18816" s="8" t="s">
        <v>55371</v>
      </c>
      <c r="B18816" s="8" t="str">
        <f t="shared" si="293"/>
        <v xml:space="preserve">   </v>
      </c>
      <c r="C18816" s="8" t="s">
        <v>55373</v>
      </c>
      <c r="D18816" s="9" t="s">
        <v>55372</v>
      </c>
      <c r="E18816" s="9"/>
      <c r="F18816" s="8" t="s">
        <v>34009</v>
      </c>
    </row>
    <row r="18817" spans="1:6" ht="14.25" x14ac:dyDescent="0.2">
      <c r="A18817" s="8" t="s">
        <v>55374</v>
      </c>
      <c r="B18817" s="8" t="str">
        <f t="shared" si="293"/>
        <v xml:space="preserve">   </v>
      </c>
      <c r="C18817" s="8" t="s">
        <v>55376</v>
      </c>
      <c r="D18817" s="9" t="s">
        <v>55375</v>
      </c>
      <c r="E18817" s="9"/>
      <c r="F18817" s="8" t="s">
        <v>34009</v>
      </c>
    </row>
    <row r="18818" spans="1:6" ht="14.25" x14ac:dyDescent="0.2">
      <c r="A18818" s="8" t="s">
        <v>55377</v>
      </c>
      <c r="B18818" s="8" t="str">
        <f t="shared" ref="B18818:B18881" si="294">G18818&amp;" "&amp;H18818&amp;" "&amp;I18818&amp;" "&amp;J18818</f>
        <v xml:space="preserve">   </v>
      </c>
      <c r="C18818" s="8" t="s">
        <v>55380</v>
      </c>
      <c r="D18818" s="9" t="s">
        <v>55379</v>
      </c>
      <c r="E18818" s="9"/>
      <c r="F18818" s="8" t="s">
        <v>34009</v>
      </c>
    </row>
    <row r="18819" spans="1:6" ht="14.25" x14ac:dyDescent="0.2">
      <c r="A18819" s="8" t="s">
        <v>55381</v>
      </c>
      <c r="B18819" s="8" t="str">
        <f t="shared" si="294"/>
        <v xml:space="preserve">   </v>
      </c>
      <c r="C18819" s="8"/>
      <c r="D18819" s="9" t="s">
        <v>55382</v>
      </c>
      <c r="E18819" s="9"/>
      <c r="F18819" s="8" t="s">
        <v>34009</v>
      </c>
    </row>
    <row r="18820" spans="1:6" ht="14.25" x14ac:dyDescent="0.2">
      <c r="A18820" s="8" t="s">
        <v>55383</v>
      </c>
      <c r="B18820" s="8" t="str">
        <f t="shared" si="294"/>
        <v xml:space="preserve">   </v>
      </c>
      <c r="C18820" s="8" t="s">
        <v>55384</v>
      </c>
      <c r="D18820" s="9"/>
      <c r="E18820" s="9"/>
      <c r="F18820" s="8" t="s">
        <v>34009</v>
      </c>
    </row>
    <row r="18821" spans="1:6" ht="14.25" x14ac:dyDescent="0.2">
      <c r="A18821" s="8" t="s">
        <v>55385</v>
      </c>
      <c r="B18821" s="8" t="str">
        <f t="shared" si="294"/>
        <v xml:space="preserve">   </v>
      </c>
      <c r="C18821" s="8" t="s">
        <v>55386</v>
      </c>
      <c r="D18821" s="9" t="s">
        <v>14377</v>
      </c>
      <c r="E18821" s="9"/>
      <c r="F18821" s="8" t="s">
        <v>34009</v>
      </c>
    </row>
    <row r="18822" spans="1:6" ht="14.25" x14ac:dyDescent="0.2">
      <c r="A18822" s="8" t="s">
        <v>55387</v>
      </c>
      <c r="B18822" s="8" t="str">
        <f t="shared" si="294"/>
        <v xml:space="preserve">   </v>
      </c>
      <c r="C18822" s="8" t="s">
        <v>55389</v>
      </c>
      <c r="D18822" s="9" t="s">
        <v>55388</v>
      </c>
      <c r="E18822" s="9"/>
      <c r="F18822" s="8" t="s">
        <v>34009</v>
      </c>
    </row>
    <row r="18823" spans="1:6" ht="14.25" x14ac:dyDescent="0.2">
      <c r="A18823" s="8" t="s">
        <v>55390</v>
      </c>
      <c r="B18823" s="8" t="str">
        <f t="shared" si="294"/>
        <v xml:space="preserve">   </v>
      </c>
      <c r="C18823" s="8"/>
      <c r="D18823" s="9" t="s">
        <v>55391</v>
      </c>
      <c r="E18823" s="9"/>
      <c r="F18823" s="8" t="s">
        <v>34009</v>
      </c>
    </row>
    <row r="18824" spans="1:6" ht="14.25" x14ac:dyDescent="0.2">
      <c r="A18824" s="8" t="s">
        <v>55392</v>
      </c>
      <c r="B18824" s="8" t="str">
        <f t="shared" si="294"/>
        <v xml:space="preserve">   </v>
      </c>
      <c r="C18824" s="8"/>
      <c r="D18824" s="9" t="s">
        <v>55393</v>
      </c>
      <c r="E18824" s="9"/>
      <c r="F18824" s="8" t="s">
        <v>34009</v>
      </c>
    </row>
    <row r="18825" spans="1:6" ht="14.25" x14ac:dyDescent="0.2">
      <c r="A18825" s="8" t="s">
        <v>55394</v>
      </c>
      <c r="B18825" s="8" t="str">
        <f t="shared" si="294"/>
        <v xml:space="preserve">   </v>
      </c>
      <c r="C18825" s="8"/>
      <c r="D18825" s="9" t="s">
        <v>55397</v>
      </c>
      <c r="E18825" s="9"/>
      <c r="F18825" s="8" t="s">
        <v>34009</v>
      </c>
    </row>
    <row r="18826" spans="1:6" ht="14.25" x14ac:dyDescent="0.2">
      <c r="A18826" s="8" t="s">
        <v>55398</v>
      </c>
      <c r="B18826" s="8" t="str">
        <f t="shared" si="294"/>
        <v xml:space="preserve">   </v>
      </c>
      <c r="C18826" s="8" t="s">
        <v>55399</v>
      </c>
      <c r="D18826" s="9"/>
      <c r="E18826" s="9"/>
      <c r="F18826" s="8" t="s">
        <v>34009</v>
      </c>
    </row>
    <row r="18827" spans="1:6" ht="14.25" x14ac:dyDescent="0.2">
      <c r="A18827" s="8" t="s">
        <v>55400</v>
      </c>
      <c r="B18827" s="8" t="str">
        <f t="shared" si="294"/>
        <v xml:space="preserve">   </v>
      </c>
      <c r="C18827" s="8" t="s">
        <v>55401</v>
      </c>
      <c r="D18827" s="9"/>
      <c r="E18827" s="9"/>
      <c r="F18827" s="8" t="s">
        <v>34009</v>
      </c>
    </row>
    <row r="18828" spans="1:6" ht="14.25" x14ac:dyDescent="0.2">
      <c r="A18828" s="8" t="s">
        <v>55402</v>
      </c>
      <c r="B18828" s="8" t="str">
        <f t="shared" si="294"/>
        <v xml:space="preserve">   </v>
      </c>
      <c r="C18828" s="8" t="s">
        <v>55404</v>
      </c>
      <c r="D18828" s="9" t="s">
        <v>55403</v>
      </c>
      <c r="E18828" s="9"/>
      <c r="F18828" s="8" t="s">
        <v>34009</v>
      </c>
    </row>
    <row r="18829" spans="1:6" ht="14.25" x14ac:dyDescent="0.2">
      <c r="A18829" s="8" t="s">
        <v>55405</v>
      </c>
      <c r="B18829" s="8" t="str">
        <f t="shared" si="294"/>
        <v xml:space="preserve">   </v>
      </c>
      <c r="C18829" s="8" t="s">
        <v>55407</v>
      </c>
      <c r="D18829" s="9" t="s">
        <v>55406</v>
      </c>
      <c r="E18829" s="9"/>
      <c r="F18829" s="8" t="s">
        <v>34009</v>
      </c>
    </row>
    <row r="18830" spans="1:6" ht="14.25" x14ac:dyDescent="0.2">
      <c r="A18830" s="8" t="s">
        <v>55408</v>
      </c>
      <c r="B18830" s="8" t="str">
        <f t="shared" si="294"/>
        <v xml:space="preserve">   </v>
      </c>
      <c r="C18830" s="8"/>
      <c r="D18830" s="9" t="s">
        <v>55409</v>
      </c>
      <c r="E18830" s="9"/>
      <c r="F18830" s="8" t="s">
        <v>34009</v>
      </c>
    </row>
    <row r="18831" spans="1:6" ht="14.25" x14ac:dyDescent="0.2">
      <c r="A18831" s="8" t="s">
        <v>55410</v>
      </c>
      <c r="B18831" s="8" t="str">
        <f t="shared" si="294"/>
        <v xml:space="preserve">   </v>
      </c>
      <c r="C18831" s="8" t="s">
        <v>55412</v>
      </c>
      <c r="D18831" s="9" t="s">
        <v>55411</v>
      </c>
      <c r="E18831" s="9"/>
      <c r="F18831" s="8" t="s">
        <v>34009</v>
      </c>
    </row>
    <row r="18832" spans="1:6" ht="14.25" x14ac:dyDescent="0.2">
      <c r="A18832" s="8" t="s">
        <v>55413</v>
      </c>
      <c r="B18832" s="8" t="str">
        <f t="shared" si="294"/>
        <v xml:space="preserve">   </v>
      </c>
      <c r="C18832" s="8"/>
      <c r="D18832" s="9" t="s">
        <v>55414</v>
      </c>
      <c r="E18832" s="9"/>
      <c r="F18832" s="8" t="s">
        <v>34009</v>
      </c>
    </row>
    <row r="18833" spans="1:6" ht="14.25" x14ac:dyDescent="0.2">
      <c r="A18833" s="8" t="s">
        <v>55415</v>
      </c>
      <c r="B18833" s="8" t="str">
        <f t="shared" si="294"/>
        <v xml:space="preserve">   </v>
      </c>
      <c r="C18833" s="8"/>
      <c r="D18833" s="9" t="s">
        <v>55416</v>
      </c>
      <c r="E18833" s="9"/>
      <c r="F18833" s="8" t="s">
        <v>34009</v>
      </c>
    </row>
    <row r="18834" spans="1:6" ht="14.25" x14ac:dyDescent="0.2">
      <c r="A18834" s="8" t="s">
        <v>55417</v>
      </c>
      <c r="B18834" s="8" t="str">
        <f t="shared" si="294"/>
        <v xml:space="preserve">   </v>
      </c>
      <c r="C18834" s="8" t="s">
        <v>55419</v>
      </c>
      <c r="D18834" s="9" t="s">
        <v>55418</v>
      </c>
      <c r="E18834" s="9"/>
      <c r="F18834" s="8" t="s">
        <v>34009</v>
      </c>
    </row>
    <row r="18835" spans="1:6" ht="14.25" x14ac:dyDescent="0.2">
      <c r="A18835" s="8" t="s">
        <v>55420</v>
      </c>
      <c r="B18835" s="8" t="str">
        <f t="shared" si="294"/>
        <v xml:space="preserve">   </v>
      </c>
      <c r="C18835" s="8" t="s">
        <v>55422</v>
      </c>
      <c r="D18835" s="9" t="s">
        <v>55421</v>
      </c>
      <c r="E18835" s="9"/>
      <c r="F18835" s="8" t="s">
        <v>34009</v>
      </c>
    </row>
    <row r="18836" spans="1:6" ht="14.25" x14ac:dyDescent="0.2">
      <c r="A18836" s="8" t="s">
        <v>55423</v>
      </c>
      <c r="B18836" s="8" t="str">
        <f t="shared" si="294"/>
        <v xml:space="preserve">   </v>
      </c>
      <c r="C18836" s="8"/>
      <c r="D18836" s="9" t="s">
        <v>55425</v>
      </c>
      <c r="E18836" s="9"/>
      <c r="F18836" s="8" t="s">
        <v>34009</v>
      </c>
    </row>
    <row r="18837" spans="1:6" ht="14.25" x14ac:dyDescent="0.2">
      <c r="A18837" s="8" t="s">
        <v>55426</v>
      </c>
      <c r="B18837" s="8" t="str">
        <f t="shared" si="294"/>
        <v xml:space="preserve">   </v>
      </c>
      <c r="C18837" s="8" t="s">
        <v>55427</v>
      </c>
      <c r="D18837" s="9"/>
      <c r="E18837" s="9"/>
      <c r="F18837" s="8" t="s">
        <v>34009</v>
      </c>
    </row>
    <row r="18838" spans="1:6" ht="14.25" x14ac:dyDescent="0.2">
      <c r="A18838" s="8" t="s">
        <v>55428</v>
      </c>
      <c r="B18838" s="8" t="str">
        <f t="shared" si="294"/>
        <v xml:space="preserve">   </v>
      </c>
      <c r="C18838" s="8" t="s">
        <v>23850</v>
      </c>
      <c r="D18838" s="9" t="s">
        <v>55430</v>
      </c>
      <c r="E18838" s="9"/>
      <c r="F18838" s="8" t="s">
        <v>34009</v>
      </c>
    </row>
    <row r="18839" spans="1:6" ht="14.25" x14ac:dyDescent="0.2">
      <c r="A18839" s="8" t="s">
        <v>55431</v>
      </c>
      <c r="B18839" s="8" t="str">
        <f t="shared" si="294"/>
        <v xml:space="preserve">   </v>
      </c>
      <c r="C18839" s="8"/>
      <c r="D18839" s="9" t="s">
        <v>55432</v>
      </c>
      <c r="E18839" s="9"/>
      <c r="F18839" s="8" t="s">
        <v>34009</v>
      </c>
    </row>
    <row r="18840" spans="1:6" ht="14.25" x14ac:dyDescent="0.2">
      <c r="A18840" s="8" t="s">
        <v>55433</v>
      </c>
      <c r="B18840" s="8" t="str">
        <f t="shared" si="294"/>
        <v xml:space="preserve">   </v>
      </c>
      <c r="C18840" s="8"/>
      <c r="D18840" s="9" t="s">
        <v>55434</v>
      </c>
      <c r="E18840" s="9"/>
      <c r="F18840" s="8" t="s">
        <v>34009</v>
      </c>
    </row>
    <row r="18841" spans="1:6" ht="14.25" x14ac:dyDescent="0.2">
      <c r="A18841" s="8" t="s">
        <v>55435</v>
      </c>
      <c r="B18841" s="8" t="str">
        <f t="shared" si="294"/>
        <v xml:space="preserve">   </v>
      </c>
      <c r="C18841" s="8" t="s">
        <v>55437</v>
      </c>
      <c r="D18841" s="9" t="s">
        <v>55436</v>
      </c>
      <c r="E18841" s="9"/>
      <c r="F18841" s="8" t="s">
        <v>34009</v>
      </c>
    </row>
    <row r="18842" spans="1:6" ht="14.25" x14ac:dyDescent="0.2">
      <c r="A18842" s="8" t="s">
        <v>55438</v>
      </c>
      <c r="B18842" s="8" t="str">
        <f t="shared" si="294"/>
        <v xml:space="preserve">   </v>
      </c>
      <c r="C18842" s="8" t="s">
        <v>16398</v>
      </c>
      <c r="D18842" s="9" t="s">
        <v>55439</v>
      </c>
      <c r="E18842" s="9"/>
      <c r="F18842" s="8" t="s">
        <v>34009</v>
      </c>
    </row>
    <row r="18843" spans="1:6" ht="14.25" x14ac:dyDescent="0.2">
      <c r="A18843" s="8" t="s">
        <v>55440</v>
      </c>
      <c r="B18843" s="8" t="str">
        <f t="shared" si="294"/>
        <v xml:space="preserve">   </v>
      </c>
      <c r="C18843" s="8"/>
      <c r="D18843" s="9" t="s">
        <v>35290</v>
      </c>
      <c r="E18843" s="9"/>
      <c r="F18843" s="8" t="s">
        <v>34009</v>
      </c>
    </row>
    <row r="18844" spans="1:6" ht="14.25" x14ac:dyDescent="0.2">
      <c r="A18844" s="8" t="s">
        <v>55441</v>
      </c>
      <c r="B18844" s="8" t="str">
        <f t="shared" si="294"/>
        <v xml:space="preserve">   </v>
      </c>
      <c r="C18844" s="8" t="s">
        <v>55444</v>
      </c>
      <c r="D18844" s="9" t="s">
        <v>55443</v>
      </c>
      <c r="E18844" s="9"/>
      <c r="F18844" s="8" t="s">
        <v>34009</v>
      </c>
    </row>
    <row r="18845" spans="1:6" ht="14.25" x14ac:dyDescent="0.2">
      <c r="A18845" s="8" t="s">
        <v>55445</v>
      </c>
      <c r="B18845" s="8" t="str">
        <f t="shared" si="294"/>
        <v xml:space="preserve">   </v>
      </c>
      <c r="C18845" s="8"/>
      <c r="D18845" s="9" t="s">
        <v>55446</v>
      </c>
      <c r="E18845" s="9"/>
      <c r="F18845" s="8" t="s">
        <v>34009</v>
      </c>
    </row>
    <row r="18846" spans="1:6" ht="14.25" x14ac:dyDescent="0.2">
      <c r="A18846" s="8" t="s">
        <v>55447</v>
      </c>
      <c r="B18846" s="8" t="str">
        <f t="shared" si="294"/>
        <v xml:space="preserve">   </v>
      </c>
      <c r="C18846" s="8" t="s">
        <v>55448</v>
      </c>
      <c r="D18846" s="9" t="s">
        <v>20438</v>
      </c>
      <c r="E18846" s="9"/>
      <c r="F18846" s="8" t="s">
        <v>34009</v>
      </c>
    </row>
    <row r="18847" spans="1:6" ht="14.25" x14ac:dyDescent="0.2">
      <c r="A18847" s="8" t="s">
        <v>55449</v>
      </c>
      <c r="B18847" s="8" t="str">
        <f t="shared" si="294"/>
        <v xml:space="preserve">   </v>
      </c>
      <c r="C18847" s="8" t="s">
        <v>55452</v>
      </c>
      <c r="D18847" s="9" t="s">
        <v>55451</v>
      </c>
      <c r="E18847" s="9"/>
      <c r="F18847" s="8" t="s">
        <v>34009</v>
      </c>
    </row>
    <row r="18848" spans="1:6" ht="14.25" x14ac:dyDescent="0.2">
      <c r="A18848" s="8" t="s">
        <v>55453</v>
      </c>
      <c r="B18848" s="8" t="str">
        <f t="shared" si="294"/>
        <v xml:space="preserve">   </v>
      </c>
      <c r="C18848" s="8"/>
      <c r="D18848" s="9" t="s">
        <v>55454</v>
      </c>
      <c r="E18848" s="9"/>
      <c r="F18848" s="8" t="s">
        <v>34009</v>
      </c>
    </row>
    <row r="18849" spans="1:6" ht="14.25" x14ac:dyDescent="0.2">
      <c r="A18849" s="8" t="s">
        <v>55455</v>
      </c>
      <c r="B18849" s="8" t="str">
        <f t="shared" si="294"/>
        <v xml:space="preserve">   </v>
      </c>
      <c r="C18849" s="8" t="s">
        <v>55456</v>
      </c>
      <c r="D18849" s="9"/>
      <c r="E18849" s="9"/>
      <c r="F18849" s="8" t="s">
        <v>34009</v>
      </c>
    </row>
    <row r="18850" spans="1:6" ht="14.25" x14ac:dyDescent="0.2">
      <c r="A18850" s="8" t="s">
        <v>55457</v>
      </c>
      <c r="B18850" s="8" t="str">
        <f t="shared" si="294"/>
        <v xml:space="preserve">   </v>
      </c>
      <c r="C18850" s="8" t="s">
        <v>55459</v>
      </c>
      <c r="D18850" s="9" t="s">
        <v>55458</v>
      </c>
      <c r="E18850" s="9"/>
      <c r="F18850" s="8" t="s">
        <v>34009</v>
      </c>
    </row>
    <row r="18851" spans="1:6" ht="14.25" x14ac:dyDescent="0.2">
      <c r="A18851" s="8" t="s">
        <v>55460</v>
      </c>
      <c r="B18851" s="8" t="str">
        <f t="shared" si="294"/>
        <v xml:space="preserve">   </v>
      </c>
      <c r="C18851" s="8"/>
      <c r="D18851" s="9" t="s">
        <v>55461</v>
      </c>
      <c r="E18851" s="9"/>
      <c r="F18851" s="8" t="s">
        <v>34009</v>
      </c>
    </row>
    <row r="18852" spans="1:6" ht="14.25" x14ac:dyDescent="0.2">
      <c r="A18852" s="8" t="s">
        <v>55462</v>
      </c>
      <c r="B18852" s="8" t="str">
        <f t="shared" si="294"/>
        <v xml:space="preserve">   </v>
      </c>
      <c r="C18852" s="8"/>
      <c r="D18852" s="9" t="s">
        <v>47808</v>
      </c>
      <c r="E18852" s="9"/>
      <c r="F18852" s="8" t="s">
        <v>34009</v>
      </c>
    </row>
    <row r="18853" spans="1:6" ht="14.25" x14ac:dyDescent="0.2">
      <c r="A18853" s="8" t="s">
        <v>55463</v>
      </c>
      <c r="B18853" s="8" t="str">
        <f t="shared" si="294"/>
        <v xml:space="preserve">   </v>
      </c>
      <c r="C18853" s="8"/>
      <c r="D18853" s="9" t="s">
        <v>55464</v>
      </c>
      <c r="E18853" s="9"/>
      <c r="F18853" s="8" t="s">
        <v>34009</v>
      </c>
    </row>
    <row r="18854" spans="1:6" ht="14.25" x14ac:dyDescent="0.2">
      <c r="A18854" s="8" t="s">
        <v>55465</v>
      </c>
      <c r="B18854" s="8" t="str">
        <f t="shared" si="294"/>
        <v xml:space="preserve">   </v>
      </c>
      <c r="C18854" s="8"/>
      <c r="D18854" s="9" t="s">
        <v>55466</v>
      </c>
      <c r="E18854" s="9"/>
      <c r="F18854" s="8" t="s">
        <v>34009</v>
      </c>
    </row>
    <row r="18855" spans="1:6" ht="14.25" x14ac:dyDescent="0.2">
      <c r="A18855" s="8" t="s">
        <v>55467</v>
      </c>
      <c r="B18855" s="8" t="str">
        <f t="shared" si="294"/>
        <v xml:space="preserve">   </v>
      </c>
      <c r="C18855" s="8"/>
      <c r="D18855" s="9" t="s">
        <v>55468</v>
      </c>
      <c r="E18855" s="9"/>
      <c r="F18855" s="8" t="s">
        <v>34009</v>
      </c>
    </row>
    <row r="18856" spans="1:6" ht="14.25" x14ac:dyDescent="0.2">
      <c r="A18856" s="8" t="s">
        <v>55469</v>
      </c>
      <c r="B18856" s="8" t="str">
        <f t="shared" si="294"/>
        <v xml:space="preserve">   </v>
      </c>
      <c r="C18856" s="8" t="s">
        <v>55470</v>
      </c>
      <c r="D18856" s="9" t="s">
        <v>9965</v>
      </c>
      <c r="E18856" s="9"/>
      <c r="F18856" s="8" t="s">
        <v>34009</v>
      </c>
    </row>
    <row r="18857" spans="1:6" ht="14.25" x14ac:dyDescent="0.2">
      <c r="A18857" s="8" t="s">
        <v>55471</v>
      </c>
      <c r="B18857" s="8" t="str">
        <f t="shared" si="294"/>
        <v xml:space="preserve">   </v>
      </c>
      <c r="C18857" s="8"/>
      <c r="D18857" s="9" t="s">
        <v>55473</v>
      </c>
      <c r="E18857" s="9"/>
      <c r="F18857" s="8" t="s">
        <v>34009</v>
      </c>
    </row>
    <row r="18858" spans="1:6" ht="14.25" x14ac:dyDescent="0.2">
      <c r="A18858" s="8" t="s">
        <v>55474</v>
      </c>
      <c r="B18858" s="8" t="str">
        <f t="shared" si="294"/>
        <v xml:space="preserve">   </v>
      </c>
      <c r="C18858" s="8"/>
      <c r="D18858" s="9" t="s">
        <v>36841</v>
      </c>
      <c r="E18858" s="9"/>
      <c r="F18858" s="8" t="s">
        <v>34009</v>
      </c>
    </row>
    <row r="18859" spans="1:6" ht="14.25" x14ac:dyDescent="0.2">
      <c r="A18859" s="8" t="s">
        <v>55475</v>
      </c>
      <c r="B18859" s="8" t="str">
        <f t="shared" si="294"/>
        <v xml:space="preserve">   </v>
      </c>
      <c r="C18859" s="8"/>
      <c r="D18859" s="9" t="s">
        <v>55478</v>
      </c>
      <c r="E18859" s="9"/>
      <c r="F18859" s="8" t="s">
        <v>34009</v>
      </c>
    </row>
    <row r="18860" spans="1:6" ht="14.25" x14ac:dyDescent="0.2">
      <c r="A18860" s="8" t="s">
        <v>55479</v>
      </c>
      <c r="B18860" s="8" t="str">
        <f t="shared" si="294"/>
        <v xml:space="preserve">   </v>
      </c>
      <c r="C18860" s="8"/>
      <c r="D18860" s="9" t="s">
        <v>55481</v>
      </c>
      <c r="E18860" s="9"/>
      <c r="F18860" s="8" t="s">
        <v>34009</v>
      </c>
    </row>
    <row r="18861" spans="1:6" ht="14.25" x14ac:dyDescent="0.2">
      <c r="A18861" s="8" t="s">
        <v>55482</v>
      </c>
      <c r="B18861" s="8" t="str">
        <f t="shared" si="294"/>
        <v xml:space="preserve">   </v>
      </c>
      <c r="C18861" s="8"/>
      <c r="D18861" s="9" t="s">
        <v>55483</v>
      </c>
      <c r="E18861" s="9"/>
      <c r="F18861" s="8" t="s">
        <v>34009</v>
      </c>
    </row>
    <row r="18862" spans="1:6" ht="14.25" x14ac:dyDescent="0.2">
      <c r="A18862" s="8" t="s">
        <v>55484</v>
      </c>
      <c r="B18862" s="8" t="str">
        <f t="shared" si="294"/>
        <v xml:space="preserve">   </v>
      </c>
      <c r="C18862" s="8" t="s">
        <v>55485</v>
      </c>
      <c r="D18862" s="9" t="s">
        <v>27821</v>
      </c>
      <c r="E18862" s="9"/>
      <c r="F18862" s="8" t="s">
        <v>34009</v>
      </c>
    </row>
    <row r="18863" spans="1:6" ht="14.25" x14ac:dyDescent="0.2">
      <c r="A18863" s="8" t="s">
        <v>55486</v>
      </c>
      <c r="B18863" s="8" t="str">
        <f t="shared" si="294"/>
        <v xml:space="preserve">   </v>
      </c>
      <c r="C18863" s="8" t="s">
        <v>55487</v>
      </c>
      <c r="D18863" s="9"/>
      <c r="E18863" s="9"/>
      <c r="F18863" s="8" t="s">
        <v>34009</v>
      </c>
    </row>
    <row r="18864" spans="1:6" ht="14.25" x14ac:dyDescent="0.2">
      <c r="A18864" s="8" t="s">
        <v>55488</v>
      </c>
      <c r="B18864" s="8" t="str">
        <f t="shared" si="294"/>
        <v xml:space="preserve">   </v>
      </c>
      <c r="C18864" s="8"/>
      <c r="D18864" s="9" t="s">
        <v>55490</v>
      </c>
      <c r="E18864" s="9"/>
      <c r="F18864" s="8" t="s">
        <v>34009</v>
      </c>
    </row>
    <row r="18865" spans="1:6" ht="14.25" x14ac:dyDescent="0.2">
      <c r="A18865" s="8" t="s">
        <v>55491</v>
      </c>
      <c r="B18865" s="8" t="str">
        <f t="shared" si="294"/>
        <v xml:space="preserve">   </v>
      </c>
      <c r="C18865" s="8"/>
      <c r="D18865" s="9"/>
      <c r="E18865" s="9"/>
      <c r="F18865" s="8" t="s">
        <v>34009</v>
      </c>
    </row>
    <row r="18866" spans="1:6" ht="14.25" x14ac:dyDescent="0.2">
      <c r="A18866" s="8" t="s">
        <v>55492</v>
      </c>
      <c r="B18866" s="8" t="str">
        <f t="shared" si="294"/>
        <v xml:space="preserve">   </v>
      </c>
      <c r="C18866" s="8"/>
      <c r="D18866" s="9" t="s">
        <v>55493</v>
      </c>
      <c r="E18866" s="9"/>
      <c r="F18866" s="8" t="s">
        <v>34009</v>
      </c>
    </row>
    <row r="18867" spans="1:6" ht="14.25" x14ac:dyDescent="0.2">
      <c r="A18867" s="8" t="s">
        <v>55494</v>
      </c>
      <c r="B18867" s="8" t="str">
        <f t="shared" si="294"/>
        <v xml:space="preserve">   </v>
      </c>
      <c r="C18867" s="8"/>
      <c r="D18867" s="9" t="s">
        <v>55495</v>
      </c>
      <c r="E18867" s="9"/>
      <c r="F18867" s="8" t="s">
        <v>34009</v>
      </c>
    </row>
    <row r="18868" spans="1:6" ht="14.25" x14ac:dyDescent="0.2">
      <c r="A18868" s="8" t="s">
        <v>55496</v>
      </c>
      <c r="B18868" s="8" t="str">
        <f t="shared" si="294"/>
        <v xml:space="preserve">   </v>
      </c>
      <c r="C18868" s="8" t="s">
        <v>55499</v>
      </c>
      <c r="D18868" s="9" t="s">
        <v>55498</v>
      </c>
      <c r="E18868" s="9"/>
      <c r="F18868" s="8" t="s">
        <v>34009</v>
      </c>
    </row>
    <row r="18869" spans="1:6" ht="14.25" x14ac:dyDescent="0.2">
      <c r="A18869" s="8" t="s">
        <v>55500</v>
      </c>
      <c r="B18869" s="8" t="str">
        <f t="shared" si="294"/>
        <v xml:space="preserve">   </v>
      </c>
      <c r="C18869" s="8" t="s">
        <v>55502</v>
      </c>
      <c r="D18869" s="9" t="s">
        <v>55501</v>
      </c>
      <c r="E18869" s="9"/>
      <c r="F18869" s="8" t="s">
        <v>34009</v>
      </c>
    </row>
    <row r="18870" spans="1:6" ht="14.25" x14ac:dyDescent="0.2">
      <c r="A18870" s="8" t="s">
        <v>55503</v>
      </c>
      <c r="B18870" s="8" t="str">
        <f t="shared" si="294"/>
        <v xml:space="preserve">   </v>
      </c>
      <c r="C18870" s="8" t="s">
        <v>23046</v>
      </c>
      <c r="D18870" s="9"/>
      <c r="E18870" s="9"/>
      <c r="F18870" s="8" t="s">
        <v>34009</v>
      </c>
    </row>
    <row r="18871" spans="1:6" ht="14.25" x14ac:dyDescent="0.2">
      <c r="A18871" s="8" t="s">
        <v>55504</v>
      </c>
      <c r="B18871" s="8" t="str">
        <f t="shared" si="294"/>
        <v xml:space="preserve">   </v>
      </c>
      <c r="C18871" s="8"/>
      <c r="D18871" s="9" t="s">
        <v>16655</v>
      </c>
      <c r="E18871" s="9"/>
      <c r="F18871" s="8" t="s">
        <v>34009</v>
      </c>
    </row>
    <row r="18872" spans="1:6" ht="14.25" x14ac:dyDescent="0.2">
      <c r="A18872" s="8" t="s">
        <v>55507</v>
      </c>
      <c r="B18872" s="8" t="str">
        <f t="shared" si="294"/>
        <v xml:space="preserve">   </v>
      </c>
      <c r="C18872" s="8" t="s">
        <v>55511</v>
      </c>
      <c r="D18872" s="9" t="s">
        <v>55510</v>
      </c>
      <c r="E18872" s="9"/>
      <c r="F18872" s="8" t="s">
        <v>34009</v>
      </c>
    </row>
    <row r="18873" spans="1:6" ht="14.25" x14ac:dyDescent="0.2">
      <c r="A18873" s="8" t="s">
        <v>55512</v>
      </c>
      <c r="B18873" s="8" t="str">
        <f t="shared" si="294"/>
        <v xml:space="preserve">   </v>
      </c>
      <c r="C18873" s="8" t="s">
        <v>55514</v>
      </c>
      <c r="D18873" s="9" t="s">
        <v>55513</v>
      </c>
      <c r="E18873" s="9"/>
      <c r="F18873" s="8" t="s">
        <v>34009</v>
      </c>
    </row>
    <row r="18874" spans="1:6" ht="14.25" x14ac:dyDescent="0.2">
      <c r="A18874" s="8" t="s">
        <v>55515</v>
      </c>
      <c r="B18874" s="8" t="str">
        <f t="shared" si="294"/>
        <v xml:space="preserve">   </v>
      </c>
      <c r="C18874" s="8"/>
      <c r="D18874" s="9" t="s">
        <v>28836</v>
      </c>
      <c r="E18874" s="9"/>
      <c r="F18874" s="8" t="s">
        <v>34009</v>
      </c>
    </row>
    <row r="18875" spans="1:6" ht="14.25" x14ac:dyDescent="0.2">
      <c r="A18875" s="8" t="s">
        <v>55516</v>
      </c>
      <c r="B18875" s="8" t="str">
        <f t="shared" si="294"/>
        <v xml:space="preserve">   </v>
      </c>
      <c r="C18875" s="8" t="s">
        <v>55519</v>
      </c>
      <c r="D18875" s="9" t="s">
        <v>55518</v>
      </c>
      <c r="E18875" s="9"/>
      <c r="F18875" s="8" t="s">
        <v>34009</v>
      </c>
    </row>
    <row r="18876" spans="1:6" ht="14.25" x14ac:dyDescent="0.2">
      <c r="A18876" s="8" t="s">
        <v>55520</v>
      </c>
      <c r="B18876" s="8" t="str">
        <f t="shared" si="294"/>
        <v xml:space="preserve">   </v>
      </c>
      <c r="C18876" s="8" t="s">
        <v>55522</v>
      </c>
      <c r="D18876" s="9"/>
      <c r="E18876" s="9"/>
      <c r="F18876" s="8" t="s">
        <v>34009</v>
      </c>
    </row>
    <row r="18877" spans="1:6" ht="14.25" x14ac:dyDescent="0.2">
      <c r="A18877" s="8" t="s">
        <v>55523</v>
      </c>
      <c r="B18877" s="8" t="str">
        <f t="shared" si="294"/>
        <v xml:space="preserve">   </v>
      </c>
      <c r="C18877" s="8" t="s">
        <v>55524</v>
      </c>
      <c r="D18877" s="9"/>
      <c r="E18877" s="9"/>
      <c r="F18877" s="8" t="s">
        <v>34009</v>
      </c>
    </row>
    <row r="18878" spans="1:6" ht="14.25" x14ac:dyDescent="0.2">
      <c r="A18878" s="8" t="s">
        <v>55525</v>
      </c>
      <c r="B18878" s="8" t="str">
        <f t="shared" si="294"/>
        <v xml:space="preserve">   </v>
      </c>
      <c r="C18878" s="8" t="s">
        <v>55526</v>
      </c>
      <c r="D18878" s="9"/>
      <c r="E18878" s="9"/>
      <c r="F18878" s="8" t="s">
        <v>34009</v>
      </c>
    </row>
    <row r="18879" spans="1:6" ht="14.25" x14ac:dyDescent="0.2">
      <c r="A18879" s="8" t="s">
        <v>55527</v>
      </c>
      <c r="B18879" s="8" t="str">
        <f t="shared" si="294"/>
        <v xml:space="preserve">   </v>
      </c>
      <c r="C18879" s="8" t="s">
        <v>55529</v>
      </c>
      <c r="D18879" s="9" t="s">
        <v>55528</v>
      </c>
      <c r="E18879" s="9"/>
      <c r="F18879" s="8" t="s">
        <v>34009</v>
      </c>
    </row>
    <row r="18880" spans="1:6" ht="14.25" x14ac:dyDescent="0.2">
      <c r="A18880" s="8" t="s">
        <v>55530</v>
      </c>
      <c r="B18880" s="8" t="str">
        <f t="shared" si="294"/>
        <v xml:space="preserve">   </v>
      </c>
      <c r="C18880" s="8" t="s">
        <v>55531</v>
      </c>
      <c r="D18880" s="9"/>
      <c r="E18880" s="9"/>
      <c r="F18880" s="8" t="s">
        <v>34009</v>
      </c>
    </row>
    <row r="18881" spans="1:6" ht="14.25" x14ac:dyDescent="0.2">
      <c r="A18881" s="8" t="s">
        <v>55532</v>
      </c>
      <c r="B18881" s="8" t="str">
        <f t="shared" si="294"/>
        <v xml:space="preserve">   </v>
      </c>
      <c r="C18881" s="8" t="s">
        <v>55533</v>
      </c>
      <c r="D18881" s="9" t="s">
        <v>30079</v>
      </c>
      <c r="E18881" s="9"/>
      <c r="F18881" s="8" t="s">
        <v>34009</v>
      </c>
    </row>
    <row r="18882" spans="1:6" ht="14.25" x14ac:dyDescent="0.2">
      <c r="A18882" s="8" t="s">
        <v>55534</v>
      </c>
      <c r="B18882" s="8" t="str">
        <f t="shared" ref="B18882:B18945" si="295">G18882&amp;" "&amp;H18882&amp;" "&amp;I18882&amp;" "&amp;J18882</f>
        <v xml:space="preserve">   </v>
      </c>
      <c r="C18882" s="8" t="s">
        <v>55535</v>
      </c>
      <c r="D18882" s="9" t="s">
        <v>11698</v>
      </c>
      <c r="E18882" s="9"/>
      <c r="F18882" s="8" t="s">
        <v>34009</v>
      </c>
    </row>
    <row r="18883" spans="1:6" ht="14.25" x14ac:dyDescent="0.2">
      <c r="A18883" s="8" t="s">
        <v>55536</v>
      </c>
      <c r="B18883" s="8" t="str">
        <f t="shared" si="295"/>
        <v xml:space="preserve">   </v>
      </c>
      <c r="C18883" s="8" t="s">
        <v>55539</v>
      </c>
      <c r="D18883" s="9" t="s">
        <v>55538</v>
      </c>
      <c r="E18883" s="9"/>
      <c r="F18883" s="8" t="s">
        <v>34009</v>
      </c>
    </row>
    <row r="18884" spans="1:6" ht="14.25" x14ac:dyDescent="0.2">
      <c r="A18884" s="8" t="s">
        <v>55540</v>
      </c>
      <c r="B18884" s="8" t="str">
        <f t="shared" si="295"/>
        <v xml:space="preserve">   </v>
      </c>
      <c r="C18884" s="8"/>
      <c r="D18884" s="9" t="s">
        <v>2940</v>
      </c>
      <c r="E18884" s="9"/>
      <c r="F18884" s="8" t="s">
        <v>34009</v>
      </c>
    </row>
    <row r="18885" spans="1:6" ht="14.25" x14ac:dyDescent="0.2">
      <c r="A18885" s="8" t="s">
        <v>55541</v>
      </c>
      <c r="B18885" s="8" t="str">
        <f t="shared" si="295"/>
        <v xml:space="preserve">   </v>
      </c>
      <c r="C18885" s="8" t="s">
        <v>55544</v>
      </c>
      <c r="D18885" s="9" t="s">
        <v>55543</v>
      </c>
      <c r="E18885" s="9"/>
      <c r="F18885" s="8" t="s">
        <v>34009</v>
      </c>
    </row>
    <row r="18886" spans="1:6" ht="14.25" x14ac:dyDescent="0.2">
      <c r="A18886" s="8" t="s">
        <v>55545</v>
      </c>
      <c r="B18886" s="8" t="str">
        <f t="shared" si="295"/>
        <v xml:space="preserve">   </v>
      </c>
      <c r="C18886" s="8"/>
      <c r="D18886" s="9" t="s">
        <v>55548</v>
      </c>
      <c r="E18886" s="9"/>
      <c r="F18886" s="8" t="s">
        <v>34009</v>
      </c>
    </row>
    <row r="18887" spans="1:6" ht="14.25" x14ac:dyDescent="0.2">
      <c r="A18887" s="8" t="s">
        <v>55549</v>
      </c>
      <c r="B18887" s="8" t="str">
        <f t="shared" si="295"/>
        <v xml:space="preserve">   </v>
      </c>
      <c r="C18887" s="8"/>
      <c r="D18887" s="9" t="s">
        <v>55550</v>
      </c>
      <c r="E18887" s="9"/>
      <c r="F18887" s="8" t="s">
        <v>34009</v>
      </c>
    </row>
    <row r="18888" spans="1:6" ht="14.25" x14ac:dyDescent="0.2">
      <c r="A18888" s="8" t="s">
        <v>55551</v>
      </c>
      <c r="B18888" s="8" t="str">
        <f t="shared" si="295"/>
        <v xml:space="preserve">   </v>
      </c>
      <c r="C18888" s="8"/>
      <c r="D18888" s="9" t="s">
        <v>55553</v>
      </c>
      <c r="E18888" s="9"/>
      <c r="F18888" s="8" t="s">
        <v>34009</v>
      </c>
    </row>
    <row r="18889" spans="1:6" ht="14.25" x14ac:dyDescent="0.2">
      <c r="A18889" s="8" t="s">
        <v>55554</v>
      </c>
      <c r="B18889" s="8" t="str">
        <f t="shared" si="295"/>
        <v xml:space="preserve">   </v>
      </c>
      <c r="C18889" s="8" t="s">
        <v>55555</v>
      </c>
      <c r="D18889" s="9" t="s">
        <v>52866</v>
      </c>
      <c r="E18889" s="9"/>
      <c r="F18889" s="8" t="s">
        <v>34009</v>
      </c>
    </row>
    <row r="18890" spans="1:6" ht="14.25" x14ac:dyDescent="0.2">
      <c r="A18890" s="8" t="s">
        <v>55556</v>
      </c>
      <c r="B18890" s="8" t="str">
        <f t="shared" si="295"/>
        <v xml:space="preserve">   </v>
      </c>
      <c r="C18890" s="8"/>
      <c r="D18890" s="9" t="s">
        <v>55558</v>
      </c>
      <c r="E18890" s="9"/>
      <c r="F18890" s="8" t="s">
        <v>34009</v>
      </c>
    </row>
    <row r="18891" spans="1:6" ht="14.25" x14ac:dyDescent="0.2">
      <c r="A18891" s="8" t="s">
        <v>55559</v>
      </c>
      <c r="B18891" s="8" t="str">
        <f t="shared" si="295"/>
        <v xml:space="preserve">   </v>
      </c>
      <c r="C18891" s="8" t="s">
        <v>55561</v>
      </c>
      <c r="D18891" s="9"/>
      <c r="E18891" s="9"/>
      <c r="F18891" s="8" t="s">
        <v>34009</v>
      </c>
    </row>
    <row r="18892" spans="1:6" ht="14.25" x14ac:dyDescent="0.2">
      <c r="A18892" s="8" t="s">
        <v>55562</v>
      </c>
      <c r="B18892" s="8" t="str">
        <f t="shared" si="295"/>
        <v xml:space="preserve">   </v>
      </c>
      <c r="C18892" s="8"/>
      <c r="D18892" s="9" t="s">
        <v>16715</v>
      </c>
      <c r="E18892" s="9"/>
      <c r="F18892" s="8" t="s">
        <v>34009</v>
      </c>
    </row>
    <row r="18893" spans="1:6" ht="14.25" x14ac:dyDescent="0.2">
      <c r="A18893" s="8" t="s">
        <v>55563</v>
      </c>
      <c r="B18893" s="8" t="str">
        <f t="shared" si="295"/>
        <v xml:space="preserve">   </v>
      </c>
      <c r="C18893" s="8"/>
      <c r="D18893" s="9" t="s">
        <v>55564</v>
      </c>
      <c r="E18893" s="9"/>
      <c r="F18893" s="8" t="s">
        <v>34009</v>
      </c>
    </row>
    <row r="18894" spans="1:6" ht="14.25" x14ac:dyDescent="0.2">
      <c r="A18894" s="8" t="s">
        <v>55565</v>
      </c>
      <c r="B18894" s="8" t="str">
        <f t="shared" si="295"/>
        <v xml:space="preserve">   </v>
      </c>
      <c r="C18894" s="8"/>
      <c r="D18894" s="9" t="s">
        <v>55566</v>
      </c>
      <c r="E18894" s="9"/>
      <c r="F18894" s="8" t="s">
        <v>34009</v>
      </c>
    </row>
    <row r="18895" spans="1:6" ht="14.25" x14ac:dyDescent="0.2">
      <c r="A18895" s="8" t="s">
        <v>55567</v>
      </c>
      <c r="B18895" s="8" t="str">
        <f t="shared" si="295"/>
        <v xml:space="preserve">   </v>
      </c>
      <c r="C18895" s="8"/>
      <c r="D18895" s="9" t="s">
        <v>55568</v>
      </c>
      <c r="E18895" s="9"/>
      <c r="F18895" s="8" t="s">
        <v>34009</v>
      </c>
    </row>
    <row r="18896" spans="1:6" ht="14.25" x14ac:dyDescent="0.2">
      <c r="A18896" s="8" t="s">
        <v>55569</v>
      </c>
      <c r="B18896" s="8" t="str">
        <f t="shared" si="295"/>
        <v xml:space="preserve">   </v>
      </c>
      <c r="C18896" s="8"/>
      <c r="D18896" s="9" t="s">
        <v>21136</v>
      </c>
      <c r="E18896" s="9"/>
      <c r="F18896" s="8" t="s">
        <v>34009</v>
      </c>
    </row>
    <row r="18897" spans="1:6" ht="14.25" x14ac:dyDescent="0.2">
      <c r="A18897" s="8" t="s">
        <v>55570</v>
      </c>
      <c r="B18897" s="8" t="str">
        <f t="shared" si="295"/>
        <v xml:space="preserve">   </v>
      </c>
      <c r="C18897" s="8"/>
      <c r="D18897" s="9" t="s">
        <v>55572</v>
      </c>
      <c r="E18897" s="9"/>
      <c r="F18897" s="8" t="s">
        <v>34009</v>
      </c>
    </row>
    <row r="18898" spans="1:6" ht="14.25" x14ac:dyDescent="0.2">
      <c r="A18898" s="8" t="s">
        <v>55573</v>
      </c>
      <c r="B18898" s="8" t="str">
        <f t="shared" si="295"/>
        <v xml:space="preserve">   </v>
      </c>
      <c r="C18898" s="8" t="s">
        <v>55575</v>
      </c>
      <c r="D18898" s="9" t="s">
        <v>55574</v>
      </c>
      <c r="E18898" s="9"/>
      <c r="F18898" s="8" t="s">
        <v>34009</v>
      </c>
    </row>
    <row r="18899" spans="1:6" ht="14.25" x14ac:dyDescent="0.2">
      <c r="A18899" s="8" t="s">
        <v>55576</v>
      </c>
      <c r="B18899" s="8" t="str">
        <f t="shared" si="295"/>
        <v xml:space="preserve">   </v>
      </c>
      <c r="C18899" s="8"/>
      <c r="D18899" s="9" t="s">
        <v>10308</v>
      </c>
      <c r="E18899" s="9"/>
      <c r="F18899" s="8" t="s">
        <v>34009</v>
      </c>
    </row>
    <row r="18900" spans="1:6" ht="14.25" x14ac:dyDescent="0.2">
      <c r="A18900" s="8" t="s">
        <v>55578</v>
      </c>
      <c r="B18900" s="8" t="str">
        <f t="shared" si="295"/>
        <v xml:space="preserve">   </v>
      </c>
      <c r="C18900" s="8" t="s">
        <v>55579</v>
      </c>
      <c r="D18900" s="9" t="s">
        <v>16686</v>
      </c>
      <c r="E18900" s="9"/>
      <c r="F18900" s="8" t="s">
        <v>34009</v>
      </c>
    </row>
    <row r="18901" spans="1:6" ht="14.25" x14ac:dyDescent="0.2">
      <c r="A18901" s="8" t="s">
        <v>55580</v>
      </c>
      <c r="B18901" s="8" t="str">
        <f t="shared" si="295"/>
        <v xml:space="preserve">   </v>
      </c>
      <c r="C18901" s="8"/>
      <c r="D18901" s="9" t="s">
        <v>55581</v>
      </c>
      <c r="E18901" s="9"/>
      <c r="F18901" s="8" t="s">
        <v>34009</v>
      </c>
    </row>
    <row r="18902" spans="1:6" ht="14.25" x14ac:dyDescent="0.2">
      <c r="A18902" s="8" t="s">
        <v>55582</v>
      </c>
      <c r="B18902" s="8" t="str">
        <f t="shared" si="295"/>
        <v xml:space="preserve">   </v>
      </c>
      <c r="C18902" s="8"/>
      <c r="D18902" s="9" t="s">
        <v>24998</v>
      </c>
      <c r="E18902" s="9"/>
      <c r="F18902" s="8" t="s">
        <v>34009</v>
      </c>
    </row>
    <row r="18903" spans="1:6" ht="14.25" x14ac:dyDescent="0.2">
      <c r="A18903" s="8" t="s">
        <v>55583</v>
      </c>
      <c r="B18903" s="8" t="str">
        <f t="shared" si="295"/>
        <v xml:space="preserve">   </v>
      </c>
      <c r="C18903" s="8" t="s">
        <v>55587</v>
      </c>
      <c r="D18903" s="9" t="s">
        <v>55586</v>
      </c>
      <c r="E18903" s="9"/>
      <c r="F18903" s="8" t="s">
        <v>34009</v>
      </c>
    </row>
    <row r="18904" spans="1:6" ht="14.25" x14ac:dyDescent="0.2">
      <c r="A18904" s="8" t="s">
        <v>55588</v>
      </c>
      <c r="B18904" s="8" t="str">
        <f t="shared" si="295"/>
        <v xml:space="preserve">   </v>
      </c>
      <c r="C18904" s="8"/>
      <c r="D18904" s="9" t="s">
        <v>55589</v>
      </c>
      <c r="E18904" s="9"/>
      <c r="F18904" s="8" t="s">
        <v>34009</v>
      </c>
    </row>
    <row r="18905" spans="1:6" ht="14.25" x14ac:dyDescent="0.2">
      <c r="A18905" s="8" t="s">
        <v>55590</v>
      </c>
      <c r="B18905" s="8" t="str">
        <f t="shared" si="295"/>
        <v xml:space="preserve">   </v>
      </c>
      <c r="C18905" s="8"/>
      <c r="D18905" s="9" t="s">
        <v>30086</v>
      </c>
      <c r="E18905" s="9"/>
      <c r="F18905" s="8" t="s">
        <v>34009</v>
      </c>
    </row>
    <row r="18906" spans="1:6" ht="14.25" x14ac:dyDescent="0.2">
      <c r="A18906" s="8" t="s">
        <v>55591</v>
      </c>
      <c r="B18906" s="8" t="str">
        <f t="shared" si="295"/>
        <v xml:space="preserve">   </v>
      </c>
      <c r="C18906" s="8"/>
      <c r="D18906" s="9" t="s">
        <v>55593</v>
      </c>
      <c r="E18906" s="9"/>
      <c r="F18906" s="8" t="s">
        <v>34009</v>
      </c>
    </row>
    <row r="18907" spans="1:6" ht="14.25" x14ac:dyDescent="0.2">
      <c r="A18907" s="8" t="s">
        <v>55594</v>
      </c>
      <c r="B18907" s="8" t="str">
        <f t="shared" si="295"/>
        <v xml:space="preserve">   </v>
      </c>
      <c r="C18907" s="8" t="s">
        <v>55597</v>
      </c>
      <c r="D18907" s="9" t="s">
        <v>55596</v>
      </c>
      <c r="E18907" s="9"/>
      <c r="F18907" s="8" t="s">
        <v>34009</v>
      </c>
    </row>
    <row r="18908" spans="1:6" ht="14.25" x14ac:dyDescent="0.2">
      <c r="A18908" s="8" t="s">
        <v>55598</v>
      </c>
      <c r="B18908" s="8" t="str">
        <f t="shared" si="295"/>
        <v xml:space="preserve">   </v>
      </c>
      <c r="C18908" s="8" t="s">
        <v>55601</v>
      </c>
      <c r="D18908" s="9" t="s">
        <v>55600</v>
      </c>
      <c r="E18908" s="9"/>
      <c r="F18908" s="8" t="s">
        <v>34009</v>
      </c>
    </row>
    <row r="18909" spans="1:6" ht="14.25" x14ac:dyDescent="0.2">
      <c r="A18909" s="8" t="s">
        <v>55602</v>
      </c>
      <c r="B18909" s="8" t="str">
        <f t="shared" si="295"/>
        <v xml:space="preserve">   </v>
      </c>
      <c r="C18909" s="8"/>
      <c r="D18909" s="9" t="s">
        <v>55603</v>
      </c>
      <c r="E18909" s="9"/>
      <c r="F18909" s="8" t="s">
        <v>34009</v>
      </c>
    </row>
    <row r="18910" spans="1:6" ht="14.25" x14ac:dyDescent="0.2">
      <c r="A18910" s="8" t="s">
        <v>55604</v>
      </c>
      <c r="B18910" s="8" t="str">
        <f t="shared" si="295"/>
        <v xml:space="preserve">   </v>
      </c>
      <c r="C18910" s="8" t="s">
        <v>55607</v>
      </c>
      <c r="D18910" s="9" t="s">
        <v>55606</v>
      </c>
      <c r="E18910" s="9"/>
      <c r="F18910" s="8" t="s">
        <v>34009</v>
      </c>
    </row>
    <row r="18911" spans="1:6" ht="14.25" x14ac:dyDescent="0.2">
      <c r="A18911" s="8" t="s">
        <v>55608</v>
      </c>
      <c r="B18911" s="8" t="str">
        <f t="shared" si="295"/>
        <v xml:space="preserve">   </v>
      </c>
      <c r="C18911" s="8" t="s">
        <v>55609</v>
      </c>
      <c r="D18911" s="9" t="s">
        <v>16976</v>
      </c>
      <c r="E18911" s="9"/>
      <c r="F18911" s="8" t="s">
        <v>34009</v>
      </c>
    </row>
    <row r="18912" spans="1:6" ht="14.25" x14ac:dyDescent="0.2">
      <c r="A18912" s="8" t="s">
        <v>55610</v>
      </c>
      <c r="B18912" s="8" t="str">
        <f t="shared" si="295"/>
        <v xml:space="preserve">   </v>
      </c>
      <c r="C18912" s="8"/>
      <c r="D18912" s="9" t="s">
        <v>11073</v>
      </c>
      <c r="E18912" s="9"/>
      <c r="F18912" s="8" t="s">
        <v>34009</v>
      </c>
    </row>
    <row r="18913" spans="1:6" ht="14.25" x14ac:dyDescent="0.2">
      <c r="A18913" s="8" t="s">
        <v>55612</v>
      </c>
      <c r="B18913" s="8" t="str">
        <f t="shared" si="295"/>
        <v xml:space="preserve">   </v>
      </c>
      <c r="C18913" s="8" t="s">
        <v>55613</v>
      </c>
      <c r="D18913" s="9" t="s">
        <v>12809</v>
      </c>
      <c r="E18913" s="9"/>
      <c r="F18913" s="8" t="s">
        <v>34009</v>
      </c>
    </row>
    <row r="18914" spans="1:6" ht="14.25" x14ac:dyDescent="0.2">
      <c r="A18914" s="8" t="s">
        <v>55614</v>
      </c>
      <c r="B18914" s="8" t="str">
        <f t="shared" si="295"/>
        <v xml:space="preserve">   </v>
      </c>
      <c r="C18914" s="8"/>
      <c r="D18914" s="9" t="s">
        <v>55615</v>
      </c>
      <c r="E18914" s="9"/>
      <c r="F18914" s="8" t="s">
        <v>34009</v>
      </c>
    </row>
    <row r="18915" spans="1:6" ht="14.25" x14ac:dyDescent="0.2">
      <c r="A18915" s="8" t="s">
        <v>55616</v>
      </c>
      <c r="B18915" s="8" t="str">
        <f t="shared" si="295"/>
        <v xml:space="preserve">   </v>
      </c>
      <c r="C18915" s="8"/>
      <c r="D18915" s="9" t="s">
        <v>32681</v>
      </c>
      <c r="E18915" s="9"/>
      <c r="F18915" s="8" t="s">
        <v>34009</v>
      </c>
    </row>
    <row r="18916" spans="1:6" ht="14.25" x14ac:dyDescent="0.2">
      <c r="A18916" s="8" t="s">
        <v>55617</v>
      </c>
      <c r="B18916" s="8" t="str">
        <f t="shared" si="295"/>
        <v xml:space="preserve">   </v>
      </c>
      <c r="C18916" s="8" t="s">
        <v>55620</v>
      </c>
      <c r="D18916" s="9" t="s">
        <v>55619</v>
      </c>
      <c r="E18916" s="9"/>
      <c r="F18916" s="8" t="s">
        <v>34009</v>
      </c>
    </row>
    <row r="18917" spans="1:6" ht="14.25" x14ac:dyDescent="0.2">
      <c r="A18917" s="8" t="s">
        <v>55621</v>
      </c>
      <c r="B18917" s="8" t="str">
        <f t="shared" si="295"/>
        <v xml:space="preserve">   </v>
      </c>
      <c r="C18917" s="8" t="s">
        <v>55622</v>
      </c>
      <c r="D18917" s="9" t="s">
        <v>37952</v>
      </c>
      <c r="E18917" s="9"/>
      <c r="F18917" s="8" t="s">
        <v>34009</v>
      </c>
    </row>
    <row r="18918" spans="1:6" ht="14.25" x14ac:dyDescent="0.2">
      <c r="A18918" s="8" t="s">
        <v>55623</v>
      </c>
      <c r="B18918" s="8" t="str">
        <f t="shared" si="295"/>
        <v xml:space="preserve">   </v>
      </c>
      <c r="C18918" s="8"/>
      <c r="D18918" s="9" t="s">
        <v>22787</v>
      </c>
      <c r="E18918" s="9"/>
      <c r="F18918" s="8" t="s">
        <v>55241</v>
      </c>
    </row>
    <row r="18919" spans="1:6" ht="14.25" x14ac:dyDescent="0.2">
      <c r="A18919" s="8" t="s">
        <v>55624</v>
      </c>
      <c r="B18919" s="8" t="str">
        <f t="shared" si="295"/>
        <v xml:space="preserve">   </v>
      </c>
      <c r="C18919" s="8" t="s">
        <v>55627</v>
      </c>
      <c r="D18919" s="9" t="s">
        <v>55626</v>
      </c>
      <c r="E18919" s="9"/>
      <c r="F18919" s="8" t="s">
        <v>34009</v>
      </c>
    </row>
    <row r="18920" spans="1:6" ht="14.25" x14ac:dyDescent="0.2">
      <c r="A18920" s="8" t="s">
        <v>55628</v>
      </c>
      <c r="B18920" s="8" t="str">
        <f t="shared" si="295"/>
        <v xml:space="preserve">   </v>
      </c>
      <c r="C18920" s="8"/>
      <c r="D18920" s="9" t="s">
        <v>55629</v>
      </c>
      <c r="E18920" s="9"/>
      <c r="F18920" s="8" t="s">
        <v>34009</v>
      </c>
    </row>
    <row r="18921" spans="1:6" ht="14.25" x14ac:dyDescent="0.2">
      <c r="A18921" s="8" t="s">
        <v>55630</v>
      </c>
      <c r="B18921" s="8" t="str">
        <f t="shared" si="295"/>
        <v xml:space="preserve">   </v>
      </c>
      <c r="C18921" s="8" t="s">
        <v>55632</v>
      </c>
      <c r="D18921" s="9" t="s">
        <v>55631</v>
      </c>
      <c r="E18921" s="9"/>
      <c r="F18921" s="8" t="s">
        <v>34009</v>
      </c>
    </row>
    <row r="18922" spans="1:6" ht="14.25" x14ac:dyDescent="0.2">
      <c r="A18922" s="8" t="s">
        <v>55633</v>
      </c>
      <c r="B18922" s="8" t="str">
        <f t="shared" si="295"/>
        <v xml:space="preserve">   </v>
      </c>
      <c r="C18922" s="8" t="s">
        <v>55635</v>
      </c>
      <c r="D18922" s="9" t="s">
        <v>55634</v>
      </c>
      <c r="E18922" s="9"/>
      <c r="F18922" s="8" t="s">
        <v>34009</v>
      </c>
    </row>
    <row r="18923" spans="1:6" ht="14.25" x14ac:dyDescent="0.2">
      <c r="A18923" s="8" t="s">
        <v>55636</v>
      </c>
      <c r="B18923" s="8" t="str">
        <f t="shared" si="295"/>
        <v xml:space="preserve">   </v>
      </c>
      <c r="C18923" s="8" t="s">
        <v>55637</v>
      </c>
      <c r="D18923" s="9"/>
      <c r="E18923" s="9"/>
      <c r="F18923" s="8" t="s">
        <v>34009</v>
      </c>
    </row>
    <row r="18924" spans="1:6" ht="14.25" x14ac:dyDescent="0.2">
      <c r="A18924" s="8" t="s">
        <v>55638</v>
      </c>
      <c r="B18924" s="8" t="str">
        <f t="shared" si="295"/>
        <v xml:space="preserve">   </v>
      </c>
      <c r="C18924" s="8"/>
      <c r="D18924" s="9" t="s">
        <v>55642</v>
      </c>
      <c r="E18924" s="9"/>
      <c r="F18924" s="8" t="s">
        <v>34009</v>
      </c>
    </row>
    <row r="18925" spans="1:6" ht="14.25" x14ac:dyDescent="0.2">
      <c r="A18925" s="8" t="s">
        <v>55643</v>
      </c>
      <c r="B18925" s="8" t="str">
        <f t="shared" si="295"/>
        <v xml:space="preserve">   </v>
      </c>
      <c r="C18925" s="8" t="s">
        <v>55645</v>
      </c>
      <c r="D18925" s="9" t="s">
        <v>55644</v>
      </c>
      <c r="E18925" s="9"/>
      <c r="F18925" s="8" t="s">
        <v>34009</v>
      </c>
    </row>
    <row r="18926" spans="1:6" ht="14.25" x14ac:dyDescent="0.2">
      <c r="A18926" s="8" t="s">
        <v>55646</v>
      </c>
      <c r="B18926" s="8" t="str">
        <f t="shared" si="295"/>
        <v xml:space="preserve">   </v>
      </c>
      <c r="C18926" s="8" t="s">
        <v>55648</v>
      </c>
      <c r="D18926" s="9" t="s">
        <v>55647</v>
      </c>
      <c r="E18926" s="9"/>
      <c r="F18926" s="8" t="s">
        <v>34009</v>
      </c>
    </row>
    <row r="18927" spans="1:6" ht="14.25" x14ac:dyDescent="0.2">
      <c r="A18927" s="8" t="s">
        <v>55649</v>
      </c>
      <c r="B18927" s="8" t="str">
        <f t="shared" si="295"/>
        <v xml:space="preserve">   </v>
      </c>
      <c r="C18927" s="8"/>
      <c r="D18927" s="9" t="s">
        <v>55652</v>
      </c>
      <c r="E18927" s="9"/>
      <c r="F18927" s="8" t="s">
        <v>34009</v>
      </c>
    </row>
    <row r="18928" spans="1:6" ht="14.25" x14ac:dyDescent="0.2">
      <c r="A18928" s="8" t="s">
        <v>55653</v>
      </c>
      <c r="B18928" s="8" t="str">
        <f t="shared" si="295"/>
        <v xml:space="preserve">   </v>
      </c>
      <c r="C18928" s="8"/>
      <c r="D18928" s="9" t="s">
        <v>55654</v>
      </c>
      <c r="E18928" s="9"/>
      <c r="F18928" s="8" t="s">
        <v>34009</v>
      </c>
    </row>
    <row r="18929" spans="1:6" ht="14.25" x14ac:dyDescent="0.2">
      <c r="A18929" s="8" t="s">
        <v>55655</v>
      </c>
      <c r="B18929" s="8" t="str">
        <f t="shared" si="295"/>
        <v xml:space="preserve">   </v>
      </c>
      <c r="C18929" s="8"/>
      <c r="D18929" s="9" t="s">
        <v>5425</v>
      </c>
      <c r="E18929" s="9"/>
      <c r="F18929" s="8" t="s">
        <v>34009</v>
      </c>
    </row>
    <row r="18930" spans="1:6" ht="14.25" x14ac:dyDescent="0.2">
      <c r="A18930" s="8" t="s">
        <v>55658</v>
      </c>
      <c r="B18930" s="8" t="str">
        <f t="shared" si="295"/>
        <v xml:space="preserve">   </v>
      </c>
      <c r="C18930" s="8"/>
      <c r="D18930" s="9" t="s">
        <v>55659</v>
      </c>
      <c r="E18930" s="9"/>
      <c r="F18930" s="8" t="s">
        <v>34009</v>
      </c>
    </row>
    <row r="18931" spans="1:6" ht="14.25" x14ac:dyDescent="0.2">
      <c r="A18931" s="8" t="s">
        <v>55660</v>
      </c>
      <c r="B18931" s="8" t="str">
        <f t="shared" si="295"/>
        <v xml:space="preserve">   </v>
      </c>
      <c r="C18931" s="8" t="s">
        <v>55664</v>
      </c>
      <c r="D18931" s="9" t="s">
        <v>55663</v>
      </c>
      <c r="E18931" s="9"/>
      <c r="F18931" s="8" t="s">
        <v>34009</v>
      </c>
    </row>
    <row r="18932" spans="1:6" ht="14.25" x14ac:dyDescent="0.2">
      <c r="A18932" s="8" t="s">
        <v>55665</v>
      </c>
      <c r="B18932" s="8" t="str">
        <f t="shared" si="295"/>
        <v xml:space="preserve">   </v>
      </c>
      <c r="C18932" s="8"/>
      <c r="D18932" s="9" t="s">
        <v>17228</v>
      </c>
      <c r="E18932" s="9"/>
      <c r="F18932" s="8" t="s">
        <v>34009</v>
      </c>
    </row>
    <row r="18933" spans="1:6" ht="14.25" x14ac:dyDescent="0.2">
      <c r="A18933" s="8" t="s">
        <v>55666</v>
      </c>
      <c r="B18933" s="8" t="str">
        <f t="shared" si="295"/>
        <v xml:space="preserve">   </v>
      </c>
      <c r="C18933" s="8" t="s">
        <v>55668</v>
      </c>
      <c r="D18933" s="9" t="s">
        <v>55667</v>
      </c>
      <c r="E18933" s="9"/>
      <c r="F18933" s="8" t="s">
        <v>34009</v>
      </c>
    </row>
    <row r="18934" spans="1:6" ht="14.25" x14ac:dyDescent="0.2">
      <c r="A18934" s="8" t="s">
        <v>55669</v>
      </c>
      <c r="B18934" s="8" t="str">
        <f t="shared" si="295"/>
        <v xml:space="preserve">   </v>
      </c>
      <c r="C18934" s="8"/>
      <c r="D18934" s="9" t="s">
        <v>55671</v>
      </c>
      <c r="E18934" s="9"/>
      <c r="F18934" s="8" t="s">
        <v>34009</v>
      </c>
    </row>
    <row r="18935" spans="1:6" ht="14.25" x14ac:dyDescent="0.2">
      <c r="A18935" s="8" t="s">
        <v>55672</v>
      </c>
      <c r="B18935" s="8" t="str">
        <f t="shared" si="295"/>
        <v xml:space="preserve">   </v>
      </c>
      <c r="C18935" s="8"/>
      <c r="D18935" s="9" t="s">
        <v>55673</v>
      </c>
      <c r="E18935" s="9"/>
      <c r="F18935" s="8" t="s">
        <v>34009</v>
      </c>
    </row>
    <row r="18936" spans="1:6" ht="14.25" x14ac:dyDescent="0.2">
      <c r="A18936" s="8" t="s">
        <v>55674</v>
      </c>
      <c r="B18936" s="8" t="str">
        <f t="shared" si="295"/>
        <v xml:space="preserve">   </v>
      </c>
      <c r="C18936" s="8" t="s">
        <v>55678</v>
      </c>
      <c r="D18936" s="9" t="s">
        <v>55677</v>
      </c>
      <c r="E18936" s="9"/>
      <c r="F18936" s="8" t="s">
        <v>34009</v>
      </c>
    </row>
    <row r="18937" spans="1:6" ht="14.25" x14ac:dyDescent="0.2">
      <c r="A18937" s="8" t="s">
        <v>55679</v>
      </c>
      <c r="B18937" s="8" t="str">
        <f t="shared" si="295"/>
        <v xml:space="preserve">   </v>
      </c>
      <c r="C18937" s="8" t="s">
        <v>55681</v>
      </c>
      <c r="D18937" s="9" t="s">
        <v>55680</v>
      </c>
      <c r="E18937" s="9"/>
      <c r="F18937" s="8" t="s">
        <v>34009</v>
      </c>
    </row>
    <row r="18938" spans="1:6" ht="14.25" x14ac:dyDescent="0.2">
      <c r="A18938" s="8" t="s">
        <v>55682</v>
      </c>
      <c r="B18938" s="8" t="str">
        <f t="shared" si="295"/>
        <v xml:space="preserve">   </v>
      </c>
      <c r="C18938" s="8"/>
      <c r="D18938" s="9" t="s">
        <v>55685</v>
      </c>
      <c r="E18938" s="9"/>
      <c r="F18938" s="8" t="s">
        <v>34009</v>
      </c>
    </row>
    <row r="18939" spans="1:6" ht="14.25" x14ac:dyDescent="0.2">
      <c r="A18939" s="8" t="s">
        <v>55686</v>
      </c>
      <c r="B18939" s="8" t="str">
        <f t="shared" si="295"/>
        <v xml:space="preserve">   </v>
      </c>
      <c r="C18939" s="8" t="s">
        <v>55690</v>
      </c>
      <c r="D18939" s="9" t="s">
        <v>55689</v>
      </c>
      <c r="E18939" s="9"/>
      <c r="F18939" s="8" t="s">
        <v>34009</v>
      </c>
    </row>
    <row r="18940" spans="1:6" ht="14.25" x14ac:dyDescent="0.2">
      <c r="A18940" s="8" t="s">
        <v>55691</v>
      </c>
      <c r="B18940" s="8" t="str">
        <f t="shared" si="295"/>
        <v xml:space="preserve">   </v>
      </c>
      <c r="C18940" s="8"/>
      <c r="D18940" s="9" t="s">
        <v>55692</v>
      </c>
      <c r="E18940" s="9"/>
      <c r="F18940" s="8" t="s">
        <v>34009</v>
      </c>
    </row>
    <row r="18941" spans="1:6" ht="14.25" x14ac:dyDescent="0.2">
      <c r="A18941" s="8" t="s">
        <v>55693</v>
      </c>
      <c r="B18941" s="8" t="str">
        <f t="shared" si="295"/>
        <v xml:space="preserve">   </v>
      </c>
      <c r="C18941" s="8" t="s">
        <v>55695</v>
      </c>
      <c r="D18941" s="9" t="s">
        <v>55694</v>
      </c>
      <c r="E18941" s="9"/>
      <c r="F18941" s="8" t="s">
        <v>34009</v>
      </c>
    </row>
    <row r="18942" spans="1:6" ht="14.25" x14ac:dyDescent="0.2">
      <c r="A18942" s="8" t="s">
        <v>55696</v>
      </c>
      <c r="B18942" s="8" t="str">
        <f t="shared" si="295"/>
        <v xml:space="preserve">   </v>
      </c>
      <c r="C18942" s="8" t="s">
        <v>55698</v>
      </c>
      <c r="D18942" s="9" t="s">
        <v>55697</v>
      </c>
      <c r="E18942" s="9"/>
      <c r="F18942" s="8" t="s">
        <v>34009</v>
      </c>
    </row>
    <row r="18943" spans="1:6" ht="14.25" x14ac:dyDescent="0.2">
      <c r="A18943" s="8" t="s">
        <v>55699</v>
      </c>
      <c r="B18943" s="8" t="str">
        <f t="shared" si="295"/>
        <v xml:space="preserve">   </v>
      </c>
      <c r="C18943" s="8" t="s">
        <v>55703</v>
      </c>
      <c r="D18943" s="9" t="s">
        <v>55702</v>
      </c>
      <c r="E18943" s="9"/>
      <c r="F18943" s="8" t="s">
        <v>34009</v>
      </c>
    </row>
    <row r="18944" spans="1:6" ht="14.25" x14ac:dyDescent="0.2">
      <c r="A18944" s="8" t="s">
        <v>55704</v>
      </c>
      <c r="B18944" s="8" t="str">
        <f t="shared" si="295"/>
        <v xml:space="preserve">   </v>
      </c>
      <c r="C18944" s="8" t="s">
        <v>55706</v>
      </c>
      <c r="D18944" s="9" t="s">
        <v>26517</v>
      </c>
      <c r="E18944" s="9"/>
      <c r="F18944" s="8" t="s">
        <v>34009</v>
      </c>
    </row>
    <row r="18945" spans="1:6" ht="14.25" x14ac:dyDescent="0.2">
      <c r="A18945" s="8" t="s">
        <v>55707</v>
      </c>
      <c r="B18945" s="8" t="str">
        <f t="shared" si="295"/>
        <v xml:space="preserve">   </v>
      </c>
      <c r="C18945" s="8" t="s">
        <v>55710</v>
      </c>
      <c r="D18945" s="9" t="s">
        <v>55709</v>
      </c>
      <c r="E18945" s="9"/>
      <c r="F18945" s="8" t="s">
        <v>34009</v>
      </c>
    </row>
    <row r="18946" spans="1:6" ht="14.25" x14ac:dyDescent="0.2">
      <c r="A18946" s="8" t="s">
        <v>55711</v>
      </c>
      <c r="B18946" s="8" t="str">
        <f t="shared" ref="B18946:B19009" si="296">G18946&amp;" "&amp;H18946&amp;" "&amp;I18946&amp;" "&amp;J18946</f>
        <v xml:space="preserve">   </v>
      </c>
      <c r="C18946" s="8" t="s">
        <v>55713</v>
      </c>
      <c r="D18946" s="9" t="s">
        <v>55712</v>
      </c>
      <c r="E18946" s="9"/>
      <c r="F18946" s="8" t="s">
        <v>34009</v>
      </c>
    </row>
    <row r="18947" spans="1:6" ht="14.25" x14ac:dyDescent="0.2">
      <c r="A18947" s="8" t="s">
        <v>55714</v>
      </c>
      <c r="B18947" s="8" t="str">
        <f t="shared" si="296"/>
        <v xml:space="preserve">   </v>
      </c>
      <c r="C18947" s="8"/>
      <c r="D18947" s="9" t="s">
        <v>55716</v>
      </c>
      <c r="E18947" s="9"/>
      <c r="F18947" s="8" t="s">
        <v>34009</v>
      </c>
    </row>
    <row r="18948" spans="1:6" ht="14.25" x14ac:dyDescent="0.2">
      <c r="A18948" s="8" t="s">
        <v>55717</v>
      </c>
      <c r="B18948" s="8" t="str">
        <f t="shared" si="296"/>
        <v xml:space="preserve">   </v>
      </c>
      <c r="C18948" s="8"/>
      <c r="D18948" s="9" t="s">
        <v>20651</v>
      </c>
      <c r="E18948" s="9"/>
      <c r="F18948" s="8" t="s">
        <v>34009</v>
      </c>
    </row>
    <row r="18949" spans="1:6" ht="14.25" x14ac:dyDescent="0.2">
      <c r="A18949" s="8" t="s">
        <v>55719</v>
      </c>
      <c r="B18949" s="8" t="str">
        <f t="shared" si="296"/>
        <v xml:space="preserve">   </v>
      </c>
      <c r="C18949" s="8" t="s">
        <v>55720</v>
      </c>
      <c r="D18949" s="9" t="s">
        <v>54364</v>
      </c>
      <c r="E18949" s="9"/>
      <c r="F18949" s="8" t="s">
        <v>34009</v>
      </c>
    </row>
    <row r="18950" spans="1:6" ht="14.25" x14ac:dyDescent="0.2">
      <c r="A18950" s="8" t="s">
        <v>55721</v>
      </c>
      <c r="B18950" s="8" t="str">
        <f t="shared" si="296"/>
        <v xml:space="preserve">   </v>
      </c>
      <c r="C18950" s="8" t="s">
        <v>55723</v>
      </c>
      <c r="D18950" s="9" t="s">
        <v>55722</v>
      </c>
      <c r="E18950" s="9"/>
      <c r="F18950" s="8" t="s">
        <v>34009</v>
      </c>
    </row>
    <row r="18951" spans="1:6" ht="14.25" x14ac:dyDescent="0.2">
      <c r="A18951" s="8" t="s">
        <v>55724</v>
      </c>
      <c r="B18951" s="8" t="str">
        <f t="shared" si="296"/>
        <v xml:space="preserve">   </v>
      </c>
      <c r="C18951" s="8" t="s">
        <v>55726</v>
      </c>
      <c r="D18951" s="9" t="s">
        <v>55725</v>
      </c>
      <c r="E18951" s="9"/>
      <c r="F18951" s="8" t="s">
        <v>34009</v>
      </c>
    </row>
    <row r="18952" spans="1:6" ht="14.25" x14ac:dyDescent="0.2">
      <c r="A18952" s="8" t="s">
        <v>55727</v>
      </c>
      <c r="B18952" s="8" t="str">
        <f t="shared" si="296"/>
        <v xml:space="preserve">   </v>
      </c>
      <c r="C18952" s="8"/>
      <c r="D18952" s="9" t="s">
        <v>55728</v>
      </c>
      <c r="E18952" s="9"/>
      <c r="F18952" s="8" t="s">
        <v>34009</v>
      </c>
    </row>
    <row r="18953" spans="1:6" ht="14.25" x14ac:dyDescent="0.2">
      <c r="A18953" s="8" t="s">
        <v>55729</v>
      </c>
      <c r="B18953" s="8" t="str">
        <f t="shared" si="296"/>
        <v xml:space="preserve">   </v>
      </c>
      <c r="C18953" s="8" t="s">
        <v>55730</v>
      </c>
      <c r="D18953" s="9" t="s">
        <v>32843</v>
      </c>
      <c r="E18953" s="9"/>
      <c r="F18953" s="8" t="s">
        <v>34009</v>
      </c>
    </row>
    <row r="18954" spans="1:6" ht="14.25" x14ac:dyDescent="0.2">
      <c r="A18954" s="8" t="s">
        <v>55731</v>
      </c>
      <c r="B18954" s="8" t="str">
        <f t="shared" si="296"/>
        <v xml:space="preserve">   </v>
      </c>
      <c r="C18954" s="8"/>
      <c r="D18954" s="9" t="s">
        <v>55732</v>
      </c>
      <c r="E18954" s="9"/>
      <c r="F18954" s="8" t="s">
        <v>34009</v>
      </c>
    </row>
    <row r="18955" spans="1:6" ht="14.25" x14ac:dyDescent="0.2">
      <c r="A18955" s="8" t="s">
        <v>55733</v>
      </c>
      <c r="B18955" s="8" t="str">
        <f t="shared" si="296"/>
        <v xml:space="preserve">   </v>
      </c>
      <c r="C18955" s="8" t="s">
        <v>55735</v>
      </c>
      <c r="D18955" s="9" t="s">
        <v>55734</v>
      </c>
      <c r="E18955" s="9"/>
      <c r="F18955" s="8" t="s">
        <v>34009</v>
      </c>
    </row>
    <row r="18956" spans="1:6" ht="14.25" x14ac:dyDescent="0.2">
      <c r="A18956" s="8" t="s">
        <v>55736</v>
      </c>
      <c r="B18956" s="8" t="str">
        <f t="shared" si="296"/>
        <v xml:space="preserve">   </v>
      </c>
      <c r="C18956" s="8" t="s">
        <v>55738</v>
      </c>
      <c r="D18956" s="9" t="s">
        <v>55737</v>
      </c>
      <c r="E18956" s="9"/>
      <c r="F18956" s="8" t="s">
        <v>34009</v>
      </c>
    </row>
    <row r="18957" spans="1:6" ht="14.25" x14ac:dyDescent="0.2">
      <c r="A18957" s="8" t="s">
        <v>55739</v>
      </c>
      <c r="B18957" s="8" t="str">
        <f t="shared" si="296"/>
        <v xml:space="preserve">   </v>
      </c>
      <c r="C18957" s="8"/>
      <c r="D18957" s="9" t="s">
        <v>55740</v>
      </c>
      <c r="E18957" s="9"/>
      <c r="F18957" s="8" t="s">
        <v>34009</v>
      </c>
    </row>
    <row r="18958" spans="1:6" ht="14.25" x14ac:dyDescent="0.2">
      <c r="A18958" s="8" t="s">
        <v>55741</v>
      </c>
      <c r="B18958" s="8" t="str">
        <f t="shared" si="296"/>
        <v xml:space="preserve">   </v>
      </c>
      <c r="C18958" s="8"/>
      <c r="D18958" s="9" t="s">
        <v>55745</v>
      </c>
      <c r="E18958" s="9"/>
      <c r="F18958" s="8" t="s">
        <v>34009</v>
      </c>
    </row>
    <row r="18959" spans="1:6" ht="14.25" x14ac:dyDescent="0.2">
      <c r="A18959" s="8" t="s">
        <v>55746</v>
      </c>
      <c r="B18959" s="8" t="str">
        <f t="shared" si="296"/>
        <v xml:space="preserve">   </v>
      </c>
      <c r="C18959" s="8" t="s">
        <v>55749</v>
      </c>
      <c r="D18959" s="9" t="s">
        <v>55748</v>
      </c>
      <c r="E18959" s="9"/>
      <c r="F18959" s="8" t="s">
        <v>34009</v>
      </c>
    </row>
    <row r="18960" spans="1:6" ht="14.25" x14ac:dyDescent="0.2">
      <c r="A18960" s="8" t="s">
        <v>55750</v>
      </c>
      <c r="B18960" s="8" t="str">
        <f t="shared" si="296"/>
        <v xml:space="preserve">   </v>
      </c>
      <c r="C18960" s="8" t="s">
        <v>55753</v>
      </c>
      <c r="D18960" s="9" t="s">
        <v>55752</v>
      </c>
      <c r="E18960" s="9"/>
      <c r="F18960" s="8" t="s">
        <v>34009</v>
      </c>
    </row>
    <row r="18961" spans="1:6" ht="14.25" x14ac:dyDescent="0.2">
      <c r="A18961" s="8" t="s">
        <v>55754</v>
      </c>
      <c r="B18961" s="8" t="str">
        <f t="shared" si="296"/>
        <v xml:space="preserve">   </v>
      </c>
      <c r="C18961" s="8" t="s">
        <v>55756</v>
      </c>
      <c r="D18961" s="9" t="s">
        <v>55755</v>
      </c>
      <c r="E18961" s="9"/>
      <c r="F18961" s="8" t="s">
        <v>34009</v>
      </c>
    </row>
    <row r="18962" spans="1:6" ht="14.25" x14ac:dyDescent="0.2">
      <c r="A18962" s="8" t="s">
        <v>55757</v>
      </c>
      <c r="B18962" s="8" t="str">
        <f t="shared" si="296"/>
        <v xml:space="preserve">   </v>
      </c>
      <c r="C18962" s="8"/>
      <c r="D18962" s="9" t="s">
        <v>55759</v>
      </c>
      <c r="E18962" s="9"/>
      <c r="F18962" s="8" t="s">
        <v>34009</v>
      </c>
    </row>
    <row r="18963" spans="1:6" ht="14.25" x14ac:dyDescent="0.2">
      <c r="A18963" s="8" t="s">
        <v>55760</v>
      </c>
      <c r="B18963" s="8" t="str">
        <f t="shared" si="296"/>
        <v xml:space="preserve">   </v>
      </c>
      <c r="C18963" s="8" t="s">
        <v>55761</v>
      </c>
      <c r="D18963" s="9" t="s">
        <v>45337</v>
      </c>
      <c r="E18963" s="9"/>
      <c r="F18963" s="8" t="s">
        <v>34009</v>
      </c>
    </row>
    <row r="18964" spans="1:6" ht="14.25" x14ac:dyDescent="0.2">
      <c r="A18964" s="8" t="s">
        <v>55762</v>
      </c>
      <c r="B18964" s="8" t="str">
        <f t="shared" si="296"/>
        <v xml:space="preserve">   </v>
      </c>
      <c r="C18964" s="8"/>
      <c r="D18964" s="9" t="s">
        <v>55763</v>
      </c>
      <c r="E18964" s="9"/>
      <c r="F18964" s="8" t="s">
        <v>34009</v>
      </c>
    </row>
    <row r="18965" spans="1:6" ht="14.25" x14ac:dyDescent="0.2">
      <c r="A18965" s="8" t="s">
        <v>55764</v>
      </c>
      <c r="B18965" s="8" t="str">
        <f t="shared" si="296"/>
        <v xml:space="preserve">   </v>
      </c>
      <c r="C18965" s="8"/>
      <c r="D18965" s="9" t="s">
        <v>55765</v>
      </c>
      <c r="E18965" s="9"/>
      <c r="F18965" s="8" t="s">
        <v>34009</v>
      </c>
    </row>
    <row r="18966" spans="1:6" ht="14.25" x14ac:dyDescent="0.2">
      <c r="A18966" s="8" t="s">
        <v>55766</v>
      </c>
      <c r="B18966" s="8" t="str">
        <f t="shared" si="296"/>
        <v xml:space="preserve">   </v>
      </c>
      <c r="C18966" s="8"/>
      <c r="D18966" s="9" t="s">
        <v>55767</v>
      </c>
      <c r="E18966" s="9"/>
      <c r="F18966" s="8" t="s">
        <v>34009</v>
      </c>
    </row>
    <row r="18967" spans="1:6" ht="14.25" x14ac:dyDescent="0.2">
      <c r="A18967" s="8" t="s">
        <v>55768</v>
      </c>
      <c r="B18967" s="8" t="str">
        <f t="shared" si="296"/>
        <v xml:space="preserve">   </v>
      </c>
      <c r="C18967" s="8"/>
      <c r="D18967" s="9" t="s">
        <v>55769</v>
      </c>
      <c r="E18967" s="9"/>
      <c r="F18967" s="8" t="s">
        <v>34009</v>
      </c>
    </row>
    <row r="18968" spans="1:6" ht="14.25" x14ac:dyDescent="0.2">
      <c r="A18968" s="8" t="s">
        <v>55770</v>
      </c>
      <c r="B18968" s="8" t="str">
        <f t="shared" si="296"/>
        <v xml:space="preserve">   </v>
      </c>
      <c r="C18968" s="8" t="s">
        <v>55772</v>
      </c>
      <c r="D18968" s="9" t="s">
        <v>55771</v>
      </c>
      <c r="E18968" s="9"/>
      <c r="F18968" s="8" t="s">
        <v>34009</v>
      </c>
    </row>
    <row r="18969" spans="1:6" ht="14.25" x14ac:dyDescent="0.2">
      <c r="A18969" s="8" t="s">
        <v>55773</v>
      </c>
      <c r="B18969" s="8" t="str">
        <f t="shared" si="296"/>
        <v xml:space="preserve">   </v>
      </c>
      <c r="C18969" s="8" t="s">
        <v>55774</v>
      </c>
      <c r="D18969" s="9" t="s">
        <v>47939</v>
      </c>
      <c r="E18969" s="9"/>
      <c r="F18969" s="8" t="s">
        <v>34009</v>
      </c>
    </row>
    <row r="18970" spans="1:6" ht="14.25" x14ac:dyDescent="0.2">
      <c r="A18970" s="8" t="s">
        <v>55775</v>
      </c>
      <c r="B18970" s="8" t="str">
        <f t="shared" si="296"/>
        <v xml:space="preserve">   </v>
      </c>
      <c r="C18970" s="8"/>
      <c r="D18970" s="9" t="s">
        <v>6878</v>
      </c>
      <c r="E18970" s="9"/>
      <c r="F18970" s="8" t="s">
        <v>34009</v>
      </c>
    </row>
    <row r="18971" spans="1:6" ht="14.25" x14ac:dyDescent="0.2">
      <c r="A18971" s="8" t="s">
        <v>55776</v>
      </c>
      <c r="B18971" s="8" t="str">
        <f t="shared" si="296"/>
        <v xml:space="preserve">   </v>
      </c>
      <c r="C18971" s="8" t="s">
        <v>55778</v>
      </c>
      <c r="D18971" s="9" t="s">
        <v>55777</v>
      </c>
      <c r="E18971" s="9"/>
      <c r="F18971" s="8" t="s">
        <v>34009</v>
      </c>
    </row>
    <row r="18972" spans="1:6" ht="14.25" x14ac:dyDescent="0.2">
      <c r="A18972" s="8" t="s">
        <v>55779</v>
      </c>
      <c r="B18972" s="8" t="str">
        <f t="shared" si="296"/>
        <v xml:space="preserve">   </v>
      </c>
      <c r="C18972" s="8" t="s">
        <v>55781</v>
      </c>
      <c r="D18972" s="9" t="s">
        <v>55780</v>
      </c>
      <c r="E18972" s="9"/>
      <c r="F18972" s="8" t="s">
        <v>34009</v>
      </c>
    </row>
    <row r="18973" spans="1:6" ht="14.25" x14ac:dyDescent="0.2">
      <c r="A18973" s="8" t="s">
        <v>55782</v>
      </c>
      <c r="B18973" s="8" t="str">
        <f t="shared" si="296"/>
        <v xml:space="preserve">   </v>
      </c>
      <c r="C18973" s="8"/>
      <c r="D18973" s="9" t="s">
        <v>55783</v>
      </c>
      <c r="E18973" s="9"/>
      <c r="F18973" s="8" t="s">
        <v>34009</v>
      </c>
    </row>
    <row r="18974" spans="1:6" ht="14.25" x14ac:dyDescent="0.2">
      <c r="A18974" s="8" t="s">
        <v>55784</v>
      </c>
      <c r="B18974" s="8" t="str">
        <f t="shared" si="296"/>
        <v xml:space="preserve">   </v>
      </c>
      <c r="C18974" s="8" t="s">
        <v>20047</v>
      </c>
      <c r="D18974" s="9" t="s">
        <v>20046</v>
      </c>
      <c r="E18974" s="9"/>
      <c r="F18974" s="8" t="s">
        <v>34009</v>
      </c>
    </row>
    <row r="18975" spans="1:6" ht="14.25" x14ac:dyDescent="0.2">
      <c r="A18975" s="8" t="s">
        <v>55785</v>
      </c>
      <c r="B18975" s="8" t="str">
        <f t="shared" si="296"/>
        <v xml:space="preserve">   </v>
      </c>
      <c r="C18975" s="8" t="s">
        <v>55787</v>
      </c>
      <c r="D18975" s="9" t="s">
        <v>55786</v>
      </c>
      <c r="E18975" s="9"/>
      <c r="F18975" s="8" t="s">
        <v>34009</v>
      </c>
    </row>
    <row r="18976" spans="1:6" ht="14.25" x14ac:dyDescent="0.2">
      <c r="A18976" s="8" t="s">
        <v>55788</v>
      </c>
      <c r="B18976" s="8" t="str">
        <f t="shared" si="296"/>
        <v xml:space="preserve">   </v>
      </c>
      <c r="C18976" s="8" t="s">
        <v>55789</v>
      </c>
      <c r="D18976" s="9" t="s">
        <v>49391</v>
      </c>
      <c r="E18976" s="9"/>
      <c r="F18976" s="8" t="s">
        <v>34009</v>
      </c>
    </row>
    <row r="18977" spans="1:6" ht="14.25" x14ac:dyDescent="0.2">
      <c r="A18977" s="8" t="s">
        <v>55790</v>
      </c>
      <c r="B18977" s="8" t="str">
        <f t="shared" si="296"/>
        <v xml:space="preserve">   </v>
      </c>
      <c r="C18977" s="8" t="s">
        <v>55792</v>
      </c>
      <c r="D18977" s="9" t="s">
        <v>55791</v>
      </c>
      <c r="E18977" s="9"/>
      <c r="F18977" s="8" t="s">
        <v>34009</v>
      </c>
    </row>
    <row r="18978" spans="1:6" ht="14.25" x14ac:dyDescent="0.2">
      <c r="A18978" s="8" t="s">
        <v>55793</v>
      </c>
      <c r="B18978" s="8" t="str">
        <f t="shared" si="296"/>
        <v xml:space="preserve">   </v>
      </c>
      <c r="C18978" s="8"/>
      <c r="D18978" s="9" t="s">
        <v>55794</v>
      </c>
      <c r="E18978" s="9"/>
      <c r="F18978" s="8" t="s">
        <v>34009</v>
      </c>
    </row>
    <row r="18979" spans="1:6" ht="14.25" x14ac:dyDescent="0.2">
      <c r="A18979" s="8" t="s">
        <v>55795</v>
      </c>
      <c r="B18979" s="8" t="str">
        <f t="shared" si="296"/>
        <v xml:space="preserve">   </v>
      </c>
      <c r="C18979" s="8"/>
      <c r="D18979" s="9" t="s">
        <v>55796</v>
      </c>
      <c r="E18979" s="9"/>
      <c r="F18979" s="8" t="s">
        <v>34009</v>
      </c>
    </row>
    <row r="18980" spans="1:6" ht="14.25" x14ac:dyDescent="0.2">
      <c r="A18980" s="8" t="s">
        <v>55797</v>
      </c>
      <c r="B18980" s="8" t="str">
        <f t="shared" si="296"/>
        <v xml:space="preserve">   </v>
      </c>
      <c r="C18980" s="8" t="s">
        <v>55799</v>
      </c>
      <c r="D18980" s="9" t="s">
        <v>16970</v>
      </c>
      <c r="E18980" s="9"/>
      <c r="F18980" s="8" t="s">
        <v>34009</v>
      </c>
    </row>
    <row r="18981" spans="1:6" ht="14.25" x14ac:dyDescent="0.2">
      <c r="A18981" s="8" t="s">
        <v>55800</v>
      </c>
      <c r="B18981" s="8" t="str">
        <f t="shared" si="296"/>
        <v xml:space="preserve">   </v>
      </c>
      <c r="C18981" s="8"/>
      <c r="D18981" s="9" t="s">
        <v>55801</v>
      </c>
      <c r="E18981" s="9"/>
      <c r="F18981" s="8" t="s">
        <v>34009</v>
      </c>
    </row>
    <row r="18982" spans="1:6" ht="14.25" x14ac:dyDescent="0.2">
      <c r="A18982" s="8" t="s">
        <v>55802</v>
      </c>
      <c r="B18982" s="8" t="str">
        <f t="shared" si="296"/>
        <v xml:space="preserve">   </v>
      </c>
      <c r="C18982" s="8" t="s">
        <v>55805</v>
      </c>
      <c r="D18982" s="9" t="s">
        <v>55804</v>
      </c>
      <c r="E18982" s="9"/>
      <c r="F18982" s="8" t="s">
        <v>34009</v>
      </c>
    </row>
    <row r="18983" spans="1:6" ht="14.25" x14ac:dyDescent="0.2">
      <c r="A18983" s="8" t="s">
        <v>55806</v>
      </c>
      <c r="B18983" s="8" t="str">
        <f t="shared" si="296"/>
        <v xml:space="preserve">   </v>
      </c>
      <c r="C18983" s="8" t="s">
        <v>55809</v>
      </c>
      <c r="D18983" s="9" t="s">
        <v>55808</v>
      </c>
      <c r="E18983" s="9"/>
      <c r="F18983" s="8" t="s">
        <v>34009</v>
      </c>
    </row>
    <row r="18984" spans="1:6" ht="14.25" x14ac:dyDescent="0.2">
      <c r="A18984" s="8" t="s">
        <v>55810</v>
      </c>
      <c r="B18984" s="8" t="str">
        <f t="shared" si="296"/>
        <v xml:space="preserve">   </v>
      </c>
      <c r="C18984" s="8"/>
      <c r="D18984" s="9" t="s">
        <v>55812</v>
      </c>
      <c r="E18984" s="9"/>
      <c r="F18984" s="8" t="s">
        <v>34009</v>
      </c>
    </row>
    <row r="18985" spans="1:6" ht="14.25" x14ac:dyDescent="0.2">
      <c r="A18985" s="8" t="s">
        <v>55813</v>
      </c>
      <c r="B18985" s="8" t="str">
        <f t="shared" si="296"/>
        <v xml:space="preserve">   </v>
      </c>
      <c r="C18985" s="8"/>
      <c r="D18985" s="9" t="s">
        <v>55814</v>
      </c>
      <c r="E18985" s="9"/>
      <c r="F18985" s="8" t="s">
        <v>34009</v>
      </c>
    </row>
    <row r="18986" spans="1:6" ht="14.25" x14ac:dyDescent="0.2">
      <c r="A18986" s="8" t="s">
        <v>55815</v>
      </c>
      <c r="B18986" s="8" t="str">
        <f t="shared" si="296"/>
        <v xml:space="preserve">   </v>
      </c>
      <c r="C18986" s="8"/>
      <c r="D18986" s="9" t="s">
        <v>55816</v>
      </c>
      <c r="E18986" s="9"/>
      <c r="F18986" s="8" t="s">
        <v>34009</v>
      </c>
    </row>
    <row r="18987" spans="1:6" ht="14.25" x14ac:dyDescent="0.2">
      <c r="A18987" s="8" t="s">
        <v>55817</v>
      </c>
      <c r="B18987" s="8" t="str">
        <f t="shared" si="296"/>
        <v xml:space="preserve">   </v>
      </c>
      <c r="C18987" s="8"/>
      <c r="D18987" s="9" t="s">
        <v>55818</v>
      </c>
      <c r="E18987" s="9"/>
      <c r="F18987" s="8" t="s">
        <v>34009</v>
      </c>
    </row>
    <row r="18988" spans="1:6" ht="14.25" x14ac:dyDescent="0.2">
      <c r="A18988" s="8" t="s">
        <v>55819</v>
      </c>
      <c r="B18988" s="8" t="str">
        <f t="shared" si="296"/>
        <v xml:space="preserve">   </v>
      </c>
      <c r="C18988" s="8" t="s">
        <v>55821</v>
      </c>
      <c r="D18988" s="9" t="s">
        <v>55820</v>
      </c>
      <c r="E18988" s="9"/>
      <c r="F18988" s="8" t="s">
        <v>34009</v>
      </c>
    </row>
    <row r="18989" spans="1:6" ht="14.25" x14ac:dyDescent="0.2">
      <c r="A18989" s="8" t="s">
        <v>55822</v>
      </c>
      <c r="B18989" s="8" t="str">
        <f t="shared" si="296"/>
        <v xml:space="preserve">   </v>
      </c>
      <c r="C18989" s="8" t="s">
        <v>55824</v>
      </c>
      <c r="D18989" s="9"/>
      <c r="E18989" s="9"/>
      <c r="F18989" s="8" t="s">
        <v>34009</v>
      </c>
    </row>
    <row r="18990" spans="1:6" ht="14.25" x14ac:dyDescent="0.2">
      <c r="A18990" s="8" t="s">
        <v>55825</v>
      </c>
      <c r="B18990" s="8" t="str">
        <f t="shared" si="296"/>
        <v xml:space="preserve">   </v>
      </c>
      <c r="C18990" s="8" t="s">
        <v>55828</v>
      </c>
      <c r="D18990" s="9" t="s">
        <v>55827</v>
      </c>
      <c r="E18990" s="9"/>
      <c r="F18990" s="8" t="s">
        <v>34009</v>
      </c>
    </row>
    <row r="18991" spans="1:6" ht="14.25" x14ac:dyDescent="0.2">
      <c r="A18991" s="8" t="s">
        <v>55829</v>
      </c>
      <c r="B18991" s="8" t="str">
        <f t="shared" si="296"/>
        <v xml:space="preserve">   </v>
      </c>
      <c r="C18991" s="8"/>
      <c r="D18991" s="9" t="s">
        <v>55830</v>
      </c>
      <c r="E18991" s="9"/>
      <c r="F18991" s="8" t="s">
        <v>34009</v>
      </c>
    </row>
    <row r="18992" spans="1:6" ht="14.25" x14ac:dyDescent="0.2">
      <c r="A18992" s="8" t="s">
        <v>55831</v>
      </c>
      <c r="B18992" s="8" t="str">
        <f t="shared" si="296"/>
        <v xml:space="preserve">   </v>
      </c>
      <c r="C18992" s="8" t="s">
        <v>55833</v>
      </c>
      <c r="D18992" s="9" t="s">
        <v>55832</v>
      </c>
      <c r="E18992" s="9"/>
      <c r="F18992" s="8" t="s">
        <v>34009</v>
      </c>
    </row>
    <row r="18993" spans="1:6" ht="14.25" x14ac:dyDescent="0.2">
      <c r="A18993" s="8" t="s">
        <v>55834</v>
      </c>
      <c r="B18993" s="8" t="str">
        <f t="shared" si="296"/>
        <v xml:space="preserve">   </v>
      </c>
      <c r="C18993" s="8"/>
      <c r="D18993" s="9" t="s">
        <v>37128</v>
      </c>
      <c r="E18993" s="9"/>
      <c r="F18993" s="8" t="s">
        <v>34009</v>
      </c>
    </row>
    <row r="18994" spans="1:6" ht="14.25" x14ac:dyDescent="0.2">
      <c r="A18994" s="8" t="s">
        <v>55835</v>
      </c>
      <c r="B18994" s="8" t="str">
        <f t="shared" si="296"/>
        <v xml:space="preserve">   </v>
      </c>
      <c r="C18994" s="8" t="s">
        <v>55836</v>
      </c>
      <c r="D18994" s="9"/>
      <c r="E18994" s="9"/>
      <c r="F18994" s="8" t="s">
        <v>34009</v>
      </c>
    </row>
    <row r="18995" spans="1:6" ht="14.25" x14ac:dyDescent="0.2">
      <c r="A18995" s="8" t="s">
        <v>55837</v>
      </c>
      <c r="B18995" s="8" t="str">
        <f t="shared" si="296"/>
        <v xml:space="preserve">   </v>
      </c>
      <c r="C18995" s="8" t="s">
        <v>55839</v>
      </c>
      <c r="D18995" s="9" t="s">
        <v>55838</v>
      </c>
      <c r="E18995" s="9"/>
      <c r="F18995" s="8" t="s">
        <v>34009</v>
      </c>
    </row>
    <row r="18996" spans="1:6" ht="14.25" x14ac:dyDescent="0.2">
      <c r="A18996" s="8" t="s">
        <v>55840</v>
      </c>
      <c r="B18996" s="8" t="str">
        <f t="shared" si="296"/>
        <v xml:space="preserve">   </v>
      </c>
      <c r="C18996" s="8"/>
      <c r="D18996" s="9" t="s">
        <v>55841</v>
      </c>
      <c r="E18996" s="9"/>
      <c r="F18996" s="8" t="s">
        <v>34009</v>
      </c>
    </row>
    <row r="18997" spans="1:6" ht="14.25" x14ac:dyDescent="0.2">
      <c r="A18997" s="8" t="s">
        <v>55842</v>
      </c>
      <c r="B18997" s="8" t="str">
        <f t="shared" si="296"/>
        <v xml:space="preserve">   </v>
      </c>
      <c r="C18997" s="8" t="s">
        <v>55844</v>
      </c>
      <c r="D18997" s="9" t="s">
        <v>55843</v>
      </c>
      <c r="E18997" s="9"/>
      <c r="F18997" s="8" t="s">
        <v>34009</v>
      </c>
    </row>
    <row r="18998" spans="1:6" ht="14.25" x14ac:dyDescent="0.2">
      <c r="A18998" s="8" t="s">
        <v>55845</v>
      </c>
      <c r="B18998" s="8" t="str">
        <f t="shared" si="296"/>
        <v xml:space="preserve">   </v>
      </c>
      <c r="C18998" s="8" t="s">
        <v>55848</v>
      </c>
      <c r="D18998" s="9" t="s">
        <v>55847</v>
      </c>
      <c r="E18998" s="9"/>
      <c r="F18998" s="8" t="s">
        <v>34009</v>
      </c>
    </row>
    <row r="18999" spans="1:6" ht="14.25" x14ac:dyDescent="0.2">
      <c r="A18999" s="8" t="s">
        <v>55849</v>
      </c>
      <c r="B18999" s="8" t="str">
        <f t="shared" si="296"/>
        <v xml:space="preserve">   </v>
      </c>
      <c r="C18999" s="8"/>
      <c r="D18999" s="9" t="s">
        <v>55851</v>
      </c>
      <c r="E18999" s="9"/>
      <c r="F18999" s="8" t="s">
        <v>34009</v>
      </c>
    </row>
    <row r="19000" spans="1:6" ht="14.25" x14ac:dyDescent="0.2">
      <c r="A19000" s="8" t="s">
        <v>55852</v>
      </c>
      <c r="B19000" s="8" t="str">
        <f t="shared" si="296"/>
        <v xml:space="preserve">   </v>
      </c>
      <c r="C19000" s="8"/>
      <c r="D19000" s="9" t="s">
        <v>55853</v>
      </c>
      <c r="E19000" s="9"/>
      <c r="F19000" s="8" t="s">
        <v>34009</v>
      </c>
    </row>
    <row r="19001" spans="1:6" ht="14.25" x14ac:dyDescent="0.2">
      <c r="A19001" s="8" t="s">
        <v>55854</v>
      </c>
      <c r="B19001" s="8" t="str">
        <f t="shared" si="296"/>
        <v xml:space="preserve">   </v>
      </c>
      <c r="C19001" s="8" t="s">
        <v>55856</v>
      </c>
      <c r="D19001" s="9" t="s">
        <v>55855</v>
      </c>
      <c r="E19001" s="9"/>
      <c r="F19001" s="8" t="s">
        <v>34009</v>
      </c>
    </row>
    <row r="19002" spans="1:6" ht="14.25" x14ac:dyDescent="0.2">
      <c r="A19002" s="8" t="s">
        <v>55857</v>
      </c>
      <c r="B19002" s="8" t="str">
        <f t="shared" si="296"/>
        <v xml:space="preserve">   </v>
      </c>
      <c r="C19002" s="8"/>
      <c r="D19002" s="9" t="s">
        <v>55858</v>
      </c>
      <c r="E19002" s="9"/>
      <c r="F19002" s="8" t="s">
        <v>34009</v>
      </c>
    </row>
    <row r="19003" spans="1:6" ht="14.25" x14ac:dyDescent="0.2">
      <c r="A19003" s="8" t="s">
        <v>55859</v>
      </c>
      <c r="B19003" s="8" t="str">
        <f t="shared" si="296"/>
        <v xml:space="preserve">   </v>
      </c>
      <c r="C19003" s="8"/>
      <c r="D19003" s="9" t="s">
        <v>55860</v>
      </c>
      <c r="E19003" s="9"/>
      <c r="F19003" s="8" t="s">
        <v>34009</v>
      </c>
    </row>
    <row r="19004" spans="1:6" ht="14.25" x14ac:dyDescent="0.2">
      <c r="A19004" s="8" t="s">
        <v>55861</v>
      </c>
      <c r="B19004" s="8" t="str">
        <f t="shared" si="296"/>
        <v xml:space="preserve">   </v>
      </c>
      <c r="C19004" s="8" t="s">
        <v>55865</v>
      </c>
      <c r="D19004" s="9" t="s">
        <v>55864</v>
      </c>
      <c r="E19004" s="9"/>
      <c r="F19004" s="8" t="s">
        <v>34009</v>
      </c>
    </row>
    <row r="19005" spans="1:6" ht="14.25" x14ac:dyDescent="0.2">
      <c r="A19005" s="8" t="s">
        <v>55866</v>
      </c>
      <c r="B19005" s="8" t="str">
        <f t="shared" si="296"/>
        <v xml:space="preserve">   </v>
      </c>
      <c r="C19005" s="8" t="s">
        <v>55868</v>
      </c>
      <c r="D19005" s="9" t="s">
        <v>55867</v>
      </c>
      <c r="E19005" s="9"/>
      <c r="F19005" s="8" t="s">
        <v>34009</v>
      </c>
    </row>
    <row r="19006" spans="1:6" ht="14.25" x14ac:dyDescent="0.2">
      <c r="A19006" s="8" t="s">
        <v>55869</v>
      </c>
      <c r="B19006" s="8" t="str">
        <f t="shared" si="296"/>
        <v xml:space="preserve">   </v>
      </c>
      <c r="C19006" s="8" t="s">
        <v>55871</v>
      </c>
      <c r="D19006" s="9" t="s">
        <v>55870</v>
      </c>
      <c r="E19006" s="9"/>
      <c r="F19006" s="8" t="s">
        <v>34009</v>
      </c>
    </row>
    <row r="19007" spans="1:6" ht="14.25" x14ac:dyDescent="0.2">
      <c r="A19007" s="8" t="s">
        <v>55872</v>
      </c>
      <c r="B19007" s="8" t="str">
        <f t="shared" si="296"/>
        <v xml:space="preserve">   </v>
      </c>
      <c r="C19007" s="8" t="s">
        <v>55874</v>
      </c>
      <c r="D19007" s="9" t="s">
        <v>55873</v>
      </c>
      <c r="E19007" s="9"/>
      <c r="F19007" s="8" t="s">
        <v>34009</v>
      </c>
    </row>
    <row r="19008" spans="1:6" ht="14.25" x14ac:dyDescent="0.2">
      <c r="A19008" s="8" t="s">
        <v>55875</v>
      </c>
      <c r="B19008" s="8" t="str">
        <f t="shared" si="296"/>
        <v xml:space="preserve">   </v>
      </c>
      <c r="C19008" s="8"/>
      <c r="D19008" s="9" t="s">
        <v>16592</v>
      </c>
      <c r="E19008" s="9"/>
      <c r="F19008" s="8" t="s">
        <v>34009</v>
      </c>
    </row>
    <row r="19009" spans="1:6" ht="14.25" x14ac:dyDescent="0.2">
      <c r="A19009" s="8" t="s">
        <v>55876</v>
      </c>
      <c r="B19009" s="8" t="str">
        <f t="shared" si="296"/>
        <v xml:space="preserve">   </v>
      </c>
      <c r="C19009" s="8" t="s">
        <v>55877</v>
      </c>
      <c r="D19009" s="9" t="s">
        <v>41130</v>
      </c>
      <c r="E19009" s="9"/>
      <c r="F19009" s="8" t="s">
        <v>34009</v>
      </c>
    </row>
    <row r="19010" spans="1:6" ht="14.25" x14ac:dyDescent="0.2">
      <c r="A19010" s="8" t="s">
        <v>55878</v>
      </c>
      <c r="B19010" s="8" t="str">
        <f t="shared" ref="B19010:B19073" si="297">G19010&amp;" "&amp;H19010&amp;" "&amp;I19010&amp;" "&amp;J19010</f>
        <v xml:space="preserve">   </v>
      </c>
      <c r="C19010" s="8" t="s">
        <v>55880</v>
      </c>
      <c r="D19010" s="9" t="s">
        <v>55879</v>
      </c>
      <c r="E19010" s="9"/>
      <c r="F19010" s="8" t="s">
        <v>55241</v>
      </c>
    </row>
    <row r="19011" spans="1:6" ht="14.25" x14ac:dyDescent="0.2">
      <c r="A19011" s="8" t="s">
        <v>55881</v>
      </c>
      <c r="B19011" s="8" t="str">
        <f t="shared" si="297"/>
        <v xml:space="preserve">   </v>
      </c>
      <c r="C19011" s="8" t="s">
        <v>55884</v>
      </c>
      <c r="D19011" s="9" t="s">
        <v>55883</v>
      </c>
      <c r="E19011" s="9"/>
      <c r="F19011" s="8" t="s">
        <v>55882</v>
      </c>
    </row>
    <row r="19012" spans="1:6" ht="14.25" x14ac:dyDescent="0.2">
      <c r="A19012" s="8" t="s">
        <v>55885</v>
      </c>
      <c r="B19012" s="8" t="str">
        <f t="shared" si="297"/>
        <v xml:space="preserve">   </v>
      </c>
      <c r="C19012" s="8" t="s">
        <v>55887</v>
      </c>
      <c r="D19012" s="9" t="s">
        <v>55886</v>
      </c>
      <c r="E19012" s="9"/>
      <c r="F19012" s="8" t="s">
        <v>55882</v>
      </c>
    </row>
    <row r="19013" spans="1:6" ht="14.25" x14ac:dyDescent="0.2">
      <c r="A19013" s="8" t="s">
        <v>55888</v>
      </c>
      <c r="B19013" s="8" t="str">
        <f t="shared" si="297"/>
        <v xml:space="preserve">   </v>
      </c>
      <c r="C19013" s="8" t="s">
        <v>21617</v>
      </c>
      <c r="D19013" s="9" t="s">
        <v>21616</v>
      </c>
      <c r="E19013" s="9"/>
      <c r="F19013" s="8" t="s">
        <v>55882</v>
      </c>
    </row>
    <row r="19014" spans="1:6" ht="14.25" x14ac:dyDescent="0.2">
      <c r="A19014" s="8" t="s">
        <v>55889</v>
      </c>
      <c r="B19014" s="8" t="str">
        <f t="shared" si="297"/>
        <v xml:space="preserve">   </v>
      </c>
      <c r="C19014" s="8"/>
      <c r="D19014" s="9" t="s">
        <v>21085</v>
      </c>
      <c r="E19014" s="9"/>
      <c r="F19014" s="8" t="s">
        <v>55882</v>
      </c>
    </row>
    <row r="19015" spans="1:6" ht="14.25" x14ac:dyDescent="0.2">
      <c r="A19015" s="8" t="s">
        <v>55890</v>
      </c>
      <c r="B19015" s="8" t="str">
        <f t="shared" si="297"/>
        <v xml:space="preserve">   </v>
      </c>
      <c r="C19015" s="8" t="s">
        <v>55893</v>
      </c>
      <c r="D19015" s="9" t="s">
        <v>55892</v>
      </c>
      <c r="E19015" s="9"/>
      <c r="F19015" s="8" t="s">
        <v>55882</v>
      </c>
    </row>
    <row r="19016" spans="1:6" ht="14.25" x14ac:dyDescent="0.2">
      <c r="A19016" s="8" t="s">
        <v>55894</v>
      </c>
      <c r="B19016" s="8" t="str">
        <f t="shared" si="297"/>
        <v xml:space="preserve">   </v>
      </c>
      <c r="C19016" s="8"/>
      <c r="D19016" s="9" t="s">
        <v>55895</v>
      </c>
      <c r="E19016" s="9"/>
      <c r="F19016" s="8" t="s">
        <v>55882</v>
      </c>
    </row>
    <row r="19017" spans="1:6" ht="14.25" x14ac:dyDescent="0.2">
      <c r="A19017" s="8" t="s">
        <v>55896</v>
      </c>
      <c r="B19017" s="8" t="str">
        <f t="shared" si="297"/>
        <v xml:space="preserve">   </v>
      </c>
      <c r="C19017" s="8"/>
      <c r="D19017" s="9" t="s">
        <v>55897</v>
      </c>
      <c r="E19017" s="9"/>
      <c r="F19017" s="8" t="s">
        <v>55882</v>
      </c>
    </row>
    <row r="19018" spans="1:6" ht="14.25" x14ac:dyDescent="0.2">
      <c r="A19018" s="8" t="s">
        <v>55898</v>
      </c>
      <c r="B19018" s="8" t="str">
        <f t="shared" si="297"/>
        <v xml:space="preserve">   </v>
      </c>
      <c r="C19018" s="8"/>
      <c r="D19018" s="9" t="s">
        <v>55899</v>
      </c>
      <c r="E19018" s="9"/>
      <c r="F19018" s="8" t="s">
        <v>55882</v>
      </c>
    </row>
    <row r="19019" spans="1:6" ht="14.25" x14ac:dyDescent="0.2">
      <c r="A19019" s="8" t="s">
        <v>55900</v>
      </c>
      <c r="B19019" s="8" t="str">
        <f t="shared" si="297"/>
        <v xml:space="preserve">   </v>
      </c>
      <c r="C19019" s="8"/>
      <c r="D19019" s="9" t="s">
        <v>55902</v>
      </c>
      <c r="E19019" s="9"/>
      <c r="F19019" s="8" t="s">
        <v>55901</v>
      </c>
    </row>
    <row r="19020" spans="1:6" ht="14.25" x14ac:dyDescent="0.2">
      <c r="A19020" s="8" t="s">
        <v>55903</v>
      </c>
      <c r="B19020" s="8" t="str">
        <f t="shared" si="297"/>
        <v xml:space="preserve">   </v>
      </c>
      <c r="C19020" s="8" t="s">
        <v>55906</v>
      </c>
      <c r="D19020" s="9" t="s">
        <v>55905</v>
      </c>
      <c r="E19020" s="9"/>
      <c r="F19020" s="8" t="s">
        <v>55904</v>
      </c>
    </row>
    <row r="19021" spans="1:6" ht="14.25" x14ac:dyDescent="0.2">
      <c r="A19021" s="8" t="s">
        <v>55907</v>
      </c>
      <c r="B19021" s="8" t="str">
        <f t="shared" si="297"/>
        <v xml:space="preserve">   </v>
      </c>
      <c r="C19021" s="8" t="s">
        <v>55911</v>
      </c>
      <c r="D19021" s="9" t="s">
        <v>55910</v>
      </c>
      <c r="E19021" s="9"/>
      <c r="F19021" s="8" t="s">
        <v>55909</v>
      </c>
    </row>
    <row r="19022" spans="1:6" ht="14.25" x14ac:dyDescent="0.2">
      <c r="A19022" s="8" t="s">
        <v>55912</v>
      </c>
      <c r="B19022" s="8" t="str">
        <f t="shared" si="297"/>
        <v xml:space="preserve">   </v>
      </c>
      <c r="C19022" s="8" t="s">
        <v>55914</v>
      </c>
      <c r="D19022" s="9" t="s">
        <v>55913</v>
      </c>
      <c r="E19022" s="9"/>
      <c r="F19022" s="8" t="s">
        <v>55909</v>
      </c>
    </row>
    <row r="19023" spans="1:6" ht="14.25" x14ac:dyDescent="0.2">
      <c r="A19023" s="8" t="s">
        <v>55915</v>
      </c>
      <c r="B19023" s="8" t="str">
        <f t="shared" si="297"/>
        <v xml:space="preserve">   </v>
      </c>
      <c r="C19023" s="8" t="s">
        <v>55916</v>
      </c>
      <c r="D19023" s="9" t="s">
        <v>32365</v>
      </c>
      <c r="E19023" s="9"/>
      <c r="F19023" s="8" t="s">
        <v>55909</v>
      </c>
    </row>
    <row r="19024" spans="1:6" ht="14.25" x14ac:dyDescent="0.2">
      <c r="A19024" s="8" t="s">
        <v>55917</v>
      </c>
      <c r="B19024" s="8" t="str">
        <f t="shared" si="297"/>
        <v xml:space="preserve">   </v>
      </c>
      <c r="C19024" s="8" t="s">
        <v>55918</v>
      </c>
      <c r="D19024" s="9"/>
      <c r="E19024" s="9"/>
      <c r="F19024" s="8" t="s">
        <v>55909</v>
      </c>
    </row>
    <row r="19025" spans="1:6" ht="14.25" x14ac:dyDescent="0.2">
      <c r="A19025" s="8" t="s">
        <v>55919</v>
      </c>
      <c r="B19025" s="8" t="str">
        <f t="shared" si="297"/>
        <v xml:space="preserve">   </v>
      </c>
      <c r="C19025" s="8"/>
      <c r="D19025" s="9" t="s">
        <v>55922</v>
      </c>
      <c r="E19025" s="9"/>
      <c r="F19025" s="8" t="s">
        <v>55921</v>
      </c>
    </row>
    <row r="19026" spans="1:6" ht="14.25" x14ac:dyDescent="0.2">
      <c r="A19026" s="8" t="s">
        <v>55923</v>
      </c>
      <c r="B19026" s="8" t="str">
        <f t="shared" si="297"/>
        <v xml:space="preserve">   </v>
      </c>
      <c r="C19026" s="8" t="s">
        <v>55926</v>
      </c>
      <c r="D19026" s="9" t="s">
        <v>55925</v>
      </c>
      <c r="E19026" s="9"/>
      <c r="F19026" s="8" t="s">
        <v>55924</v>
      </c>
    </row>
    <row r="19027" spans="1:6" ht="14.25" x14ac:dyDescent="0.2">
      <c r="A19027" s="8" t="s">
        <v>55927</v>
      </c>
      <c r="B19027" s="8" t="str">
        <f t="shared" si="297"/>
        <v xml:space="preserve">   </v>
      </c>
      <c r="C19027" s="8"/>
      <c r="D19027" s="9" t="s">
        <v>55929</v>
      </c>
      <c r="E19027" s="9"/>
      <c r="F19027" s="8" t="s">
        <v>55928</v>
      </c>
    </row>
    <row r="19028" spans="1:6" ht="14.25" x14ac:dyDescent="0.2">
      <c r="A19028" s="8" t="s">
        <v>55930</v>
      </c>
      <c r="B19028" s="8" t="str">
        <f t="shared" si="297"/>
        <v xml:space="preserve">   </v>
      </c>
      <c r="C19028" s="8" t="s">
        <v>55931</v>
      </c>
      <c r="D19028" s="9"/>
      <c r="E19028" s="9"/>
      <c r="F19028" s="8" t="s">
        <v>55928</v>
      </c>
    </row>
    <row r="19029" spans="1:6" ht="14.25" x14ac:dyDescent="0.2">
      <c r="A19029" s="8" t="s">
        <v>55932</v>
      </c>
      <c r="B19029" s="8" t="str">
        <f t="shared" si="297"/>
        <v xml:space="preserve">   </v>
      </c>
      <c r="C19029" s="8" t="s">
        <v>55935</v>
      </c>
      <c r="D19029" s="9" t="s">
        <v>55934</v>
      </c>
      <c r="E19029" s="9"/>
      <c r="F19029" s="8" t="s">
        <v>55933</v>
      </c>
    </row>
    <row r="19030" spans="1:6" ht="14.25" x14ac:dyDescent="0.2">
      <c r="A19030" s="8" t="s">
        <v>26347</v>
      </c>
      <c r="B19030" s="8" t="str">
        <f t="shared" si="297"/>
        <v xml:space="preserve">   </v>
      </c>
      <c r="C19030" s="8" t="s">
        <v>55937</v>
      </c>
      <c r="D19030" s="9" t="s">
        <v>39243</v>
      </c>
      <c r="E19030" s="9"/>
      <c r="F19030" s="8" t="s">
        <v>55936</v>
      </c>
    </row>
    <row r="19031" spans="1:6" ht="14.25" x14ac:dyDescent="0.2">
      <c r="A19031" s="8" t="s">
        <v>55938</v>
      </c>
      <c r="B19031" s="8" t="str">
        <f t="shared" si="297"/>
        <v xml:space="preserve">   </v>
      </c>
      <c r="C19031" s="8" t="s">
        <v>55941</v>
      </c>
      <c r="D19031" s="9" t="s">
        <v>6548</v>
      </c>
      <c r="E19031" s="9"/>
      <c r="F19031" s="8" t="s">
        <v>55940</v>
      </c>
    </row>
    <row r="19032" spans="1:6" ht="14.25" x14ac:dyDescent="0.2">
      <c r="A19032" s="8" t="s">
        <v>55942</v>
      </c>
      <c r="B19032" s="8" t="str">
        <f t="shared" si="297"/>
        <v xml:space="preserve">   </v>
      </c>
      <c r="C19032" s="8"/>
      <c r="D19032" s="9" t="s">
        <v>55944</v>
      </c>
      <c r="E19032" s="9"/>
      <c r="F19032" s="8" t="s">
        <v>55943</v>
      </c>
    </row>
    <row r="19033" spans="1:6" ht="14.25" x14ac:dyDescent="0.2">
      <c r="A19033" s="8" t="s">
        <v>55945</v>
      </c>
      <c r="B19033" s="8" t="str">
        <f t="shared" si="297"/>
        <v xml:space="preserve">   </v>
      </c>
      <c r="C19033" s="8" t="s">
        <v>55947</v>
      </c>
      <c r="D19033" s="9"/>
      <c r="E19033" s="9"/>
      <c r="F19033" s="8" t="s">
        <v>55946</v>
      </c>
    </row>
    <row r="19034" spans="1:6" ht="14.25" x14ac:dyDescent="0.2">
      <c r="A19034" s="8" t="s">
        <v>55948</v>
      </c>
      <c r="B19034" s="8" t="str">
        <f t="shared" si="297"/>
        <v xml:space="preserve">   </v>
      </c>
      <c r="C19034" s="8"/>
      <c r="D19034" s="9" t="s">
        <v>55949</v>
      </c>
      <c r="E19034" s="9"/>
      <c r="F19034" s="8" t="s">
        <v>55946</v>
      </c>
    </row>
    <row r="19035" spans="1:6" ht="14.25" x14ac:dyDescent="0.2">
      <c r="A19035" s="8" t="s">
        <v>55950</v>
      </c>
      <c r="B19035" s="8" t="str">
        <f t="shared" si="297"/>
        <v xml:space="preserve">   </v>
      </c>
      <c r="C19035" s="8"/>
      <c r="D19035" s="9" t="s">
        <v>55951</v>
      </c>
      <c r="E19035" s="9"/>
      <c r="F19035" s="8" t="s">
        <v>55946</v>
      </c>
    </row>
    <row r="19036" spans="1:6" ht="14.25" x14ac:dyDescent="0.2">
      <c r="A19036" s="8" t="s">
        <v>55952</v>
      </c>
      <c r="B19036" s="8" t="str">
        <f t="shared" si="297"/>
        <v xml:space="preserve">   </v>
      </c>
      <c r="C19036" s="8" t="s">
        <v>55955</v>
      </c>
      <c r="D19036" s="9" t="s">
        <v>55954</v>
      </c>
      <c r="E19036" s="9"/>
      <c r="F19036" s="8" t="s">
        <v>55946</v>
      </c>
    </row>
    <row r="19037" spans="1:6" ht="14.25" x14ac:dyDescent="0.2">
      <c r="A19037" s="8" t="s">
        <v>55956</v>
      </c>
      <c r="B19037" s="8" t="str">
        <f t="shared" si="297"/>
        <v xml:space="preserve">   </v>
      </c>
      <c r="C19037" s="8"/>
      <c r="D19037" s="9" t="s">
        <v>18906</v>
      </c>
      <c r="E19037" s="9"/>
      <c r="F19037" s="8" t="s">
        <v>55946</v>
      </c>
    </row>
    <row r="19038" spans="1:6" ht="14.25" x14ac:dyDescent="0.2">
      <c r="A19038" s="8" t="s">
        <v>55958</v>
      </c>
      <c r="B19038" s="8" t="str">
        <f t="shared" si="297"/>
        <v xml:space="preserve">   </v>
      </c>
      <c r="C19038" s="8" t="s">
        <v>55961</v>
      </c>
      <c r="D19038" s="9" t="s">
        <v>55960</v>
      </c>
      <c r="E19038" s="9"/>
      <c r="F19038" s="8" t="s">
        <v>55946</v>
      </c>
    </row>
    <row r="19039" spans="1:6" ht="14.25" x14ac:dyDescent="0.2">
      <c r="A19039" s="8" t="s">
        <v>45230</v>
      </c>
      <c r="B19039" s="8" t="str">
        <f t="shared" si="297"/>
        <v xml:space="preserve">   </v>
      </c>
      <c r="C19039" s="8"/>
      <c r="D19039" s="9" t="s">
        <v>55962</v>
      </c>
      <c r="E19039" s="9"/>
      <c r="F19039" s="8" t="s">
        <v>55946</v>
      </c>
    </row>
    <row r="19040" spans="1:6" ht="14.25" x14ac:dyDescent="0.2">
      <c r="A19040" s="8" t="s">
        <v>55963</v>
      </c>
      <c r="B19040" s="8" t="str">
        <f t="shared" si="297"/>
        <v xml:space="preserve">   </v>
      </c>
      <c r="C19040" s="8" t="s">
        <v>55964</v>
      </c>
      <c r="D19040" s="9"/>
      <c r="E19040" s="9"/>
      <c r="F19040" s="8" t="s">
        <v>55946</v>
      </c>
    </row>
    <row r="19041" spans="1:6" ht="14.25" x14ac:dyDescent="0.2">
      <c r="A19041" s="8" t="s">
        <v>55965</v>
      </c>
      <c r="B19041" s="8" t="str">
        <f t="shared" si="297"/>
        <v xml:space="preserve">   </v>
      </c>
      <c r="C19041" s="8" t="s">
        <v>55966</v>
      </c>
      <c r="D19041" s="9" t="s">
        <v>19909</v>
      </c>
      <c r="E19041" s="9"/>
      <c r="F19041" s="8" t="s">
        <v>55946</v>
      </c>
    </row>
    <row r="19042" spans="1:6" ht="14.25" x14ac:dyDescent="0.2">
      <c r="A19042" s="8" t="s">
        <v>55967</v>
      </c>
      <c r="B19042" s="8" t="str">
        <f t="shared" si="297"/>
        <v xml:space="preserve">   </v>
      </c>
      <c r="C19042" s="8" t="s">
        <v>55969</v>
      </c>
      <c r="D19042" s="9" t="s">
        <v>55968</v>
      </c>
      <c r="E19042" s="9"/>
      <c r="F19042" s="8" t="s">
        <v>55946</v>
      </c>
    </row>
    <row r="19043" spans="1:6" ht="14.25" x14ac:dyDescent="0.2">
      <c r="A19043" s="8" t="s">
        <v>55970</v>
      </c>
      <c r="B19043" s="8" t="str">
        <f t="shared" si="297"/>
        <v xml:space="preserve">   </v>
      </c>
      <c r="C19043" s="8"/>
      <c r="D19043" s="9" t="s">
        <v>55972</v>
      </c>
      <c r="E19043" s="9"/>
      <c r="F19043" s="8" t="s">
        <v>55946</v>
      </c>
    </row>
    <row r="19044" spans="1:6" ht="14.25" x14ac:dyDescent="0.2">
      <c r="A19044" s="8" t="s">
        <v>55973</v>
      </c>
      <c r="B19044" s="8" t="str">
        <f t="shared" si="297"/>
        <v xml:space="preserve">   </v>
      </c>
      <c r="C19044" s="8"/>
      <c r="D19044" s="9" t="s">
        <v>55974</v>
      </c>
      <c r="E19044" s="9"/>
      <c r="F19044" s="8" t="s">
        <v>55946</v>
      </c>
    </row>
    <row r="19045" spans="1:6" ht="14.25" x14ac:dyDescent="0.2">
      <c r="A19045" s="8" t="s">
        <v>55975</v>
      </c>
      <c r="B19045" s="8" t="str">
        <f t="shared" si="297"/>
        <v xml:space="preserve">   </v>
      </c>
      <c r="C19045" s="8" t="s">
        <v>55977</v>
      </c>
      <c r="D19045" s="9"/>
      <c r="E19045" s="9"/>
      <c r="F19045" s="8" t="s">
        <v>55976</v>
      </c>
    </row>
    <row r="19046" spans="1:6" ht="14.25" x14ac:dyDescent="0.2">
      <c r="A19046" s="8" t="s">
        <v>55978</v>
      </c>
      <c r="B19046" s="8" t="str">
        <f t="shared" si="297"/>
        <v xml:space="preserve">   </v>
      </c>
      <c r="C19046" s="8"/>
      <c r="D19046" s="9" t="s">
        <v>55980</v>
      </c>
      <c r="E19046" s="9"/>
      <c r="F19046" s="8" t="s">
        <v>55979</v>
      </c>
    </row>
    <row r="19047" spans="1:6" ht="14.25" x14ac:dyDescent="0.2">
      <c r="A19047" s="8" t="s">
        <v>55981</v>
      </c>
      <c r="B19047" s="8" t="str">
        <f t="shared" si="297"/>
        <v xml:space="preserve">   </v>
      </c>
      <c r="C19047" s="8"/>
      <c r="D19047" s="9" t="s">
        <v>55982</v>
      </c>
      <c r="E19047" s="9"/>
      <c r="F19047" s="8" t="s">
        <v>55979</v>
      </c>
    </row>
    <row r="19048" spans="1:6" ht="14.25" x14ac:dyDescent="0.2">
      <c r="A19048" s="8" t="s">
        <v>55983</v>
      </c>
      <c r="B19048" s="8" t="str">
        <f t="shared" si="297"/>
        <v xml:space="preserve">   </v>
      </c>
      <c r="C19048" s="8"/>
      <c r="D19048" s="9" t="s">
        <v>55986</v>
      </c>
      <c r="E19048" s="9"/>
      <c r="F19048" s="8" t="s">
        <v>55985</v>
      </c>
    </row>
    <row r="19049" spans="1:6" ht="14.25" x14ac:dyDescent="0.2">
      <c r="A19049" s="8" t="s">
        <v>55987</v>
      </c>
      <c r="B19049" s="8" t="str">
        <f t="shared" si="297"/>
        <v xml:space="preserve">   </v>
      </c>
      <c r="C19049" s="8" t="s">
        <v>55989</v>
      </c>
      <c r="D19049" s="9"/>
      <c r="E19049" s="9"/>
      <c r="F19049" s="8" t="s">
        <v>55988</v>
      </c>
    </row>
    <row r="19050" spans="1:6" ht="14.25" x14ac:dyDescent="0.2">
      <c r="A19050" s="8" t="s">
        <v>55990</v>
      </c>
      <c r="B19050" s="8" t="str">
        <f t="shared" si="297"/>
        <v xml:space="preserve">   </v>
      </c>
      <c r="C19050" s="8" t="s">
        <v>55993</v>
      </c>
      <c r="D19050" s="9" t="s">
        <v>54025</v>
      </c>
      <c r="E19050" s="9"/>
      <c r="F19050" s="8" t="s">
        <v>55992</v>
      </c>
    </row>
    <row r="19051" spans="1:6" ht="14.25" x14ac:dyDescent="0.2">
      <c r="A19051" s="8" t="s">
        <v>55994</v>
      </c>
      <c r="B19051" s="8" t="str">
        <f t="shared" si="297"/>
        <v xml:space="preserve">   </v>
      </c>
      <c r="C19051" s="8"/>
      <c r="D19051" s="9" t="s">
        <v>55995</v>
      </c>
      <c r="E19051" s="9"/>
      <c r="F19051" s="8" t="s">
        <v>1005</v>
      </c>
    </row>
    <row r="19052" spans="1:6" ht="14.25" x14ac:dyDescent="0.2">
      <c r="A19052" s="8" t="s">
        <v>55996</v>
      </c>
      <c r="B19052" s="8" t="str">
        <f t="shared" si="297"/>
        <v xml:space="preserve">   </v>
      </c>
      <c r="C19052" s="8" t="s">
        <v>55998</v>
      </c>
      <c r="D19052" s="9" t="s">
        <v>55997</v>
      </c>
      <c r="E19052" s="9"/>
      <c r="F19052" s="8" t="s">
        <v>1005</v>
      </c>
    </row>
    <row r="19053" spans="1:6" ht="14.25" x14ac:dyDescent="0.2">
      <c r="A19053" s="8" t="s">
        <v>55999</v>
      </c>
      <c r="B19053" s="8" t="str">
        <f t="shared" si="297"/>
        <v xml:space="preserve">   </v>
      </c>
      <c r="C19053" s="8" t="s">
        <v>56003</v>
      </c>
      <c r="D19053" s="9" t="s">
        <v>56002</v>
      </c>
      <c r="E19053" s="9"/>
      <c r="F19053" s="8" t="s">
        <v>1005</v>
      </c>
    </row>
    <row r="19054" spans="1:6" ht="14.25" x14ac:dyDescent="0.2">
      <c r="A19054" s="8" t="s">
        <v>56004</v>
      </c>
      <c r="B19054" s="8" t="str">
        <f t="shared" si="297"/>
        <v xml:space="preserve">   </v>
      </c>
      <c r="C19054" s="8"/>
      <c r="D19054" s="9" t="s">
        <v>16154</v>
      </c>
      <c r="E19054" s="9"/>
      <c r="F19054" s="8" t="s">
        <v>56005</v>
      </c>
    </row>
    <row r="19055" spans="1:6" ht="14.25" x14ac:dyDescent="0.2">
      <c r="A19055" s="8" t="s">
        <v>56006</v>
      </c>
      <c r="B19055" s="8" t="str">
        <f t="shared" si="297"/>
        <v xml:space="preserve">   </v>
      </c>
      <c r="C19055" s="8"/>
      <c r="D19055" s="9" t="s">
        <v>56007</v>
      </c>
      <c r="E19055" s="9"/>
      <c r="F19055" s="8" t="s">
        <v>56005</v>
      </c>
    </row>
    <row r="19056" spans="1:6" ht="14.25" x14ac:dyDescent="0.2">
      <c r="A19056" s="8" t="s">
        <v>56008</v>
      </c>
      <c r="B19056" s="8" t="str">
        <f t="shared" si="297"/>
        <v xml:space="preserve">   </v>
      </c>
      <c r="C19056" s="8"/>
      <c r="D19056" s="9" t="s">
        <v>56009</v>
      </c>
      <c r="E19056" s="9"/>
      <c r="F19056" s="8" t="s">
        <v>56005</v>
      </c>
    </row>
    <row r="19057" spans="1:6" ht="14.25" x14ac:dyDescent="0.2">
      <c r="A19057" s="8" t="s">
        <v>56010</v>
      </c>
      <c r="B19057" s="8" t="str">
        <f t="shared" si="297"/>
        <v xml:space="preserve">   </v>
      </c>
      <c r="C19057" s="8" t="s">
        <v>56013</v>
      </c>
      <c r="D19057" s="9" t="s">
        <v>56012</v>
      </c>
      <c r="E19057" s="9"/>
      <c r="F19057" s="8" t="s">
        <v>56011</v>
      </c>
    </row>
    <row r="19058" spans="1:6" ht="14.25" x14ac:dyDescent="0.2">
      <c r="A19058" s="8" t="s">
        <v>56014</v>
      </c>
      <c r="B19058" s="8" t="str">
        <f t="shared" si="297"/>
        <v xml:space="preserve">   </v>
      </c>
      <c r="C19058" s="8" t="s">
        <v>56016</v>
      </c>
      <c r="D19058" s="9" t="s">
        <v>56015</v>
      </c>
      <c r="E19058" s="9"/>
      <c r="F19058" s="8" t="s">
        <v>56011</v>
      </c>
    </row>
    <row r="19059" spans="1:6" ht="14.25" x14ac:dyDescent="0.2">
      <c r="A19059" s="8" t="s">
        <v>56017</v>
      </c>
      <c r="B19059" s="8" t="str">
        <f t="shared" si="297"/>
        <v xml:space="preserve">   </v>
      </c>
      <c r="C19059" s="8" t="s">
        <v>56019</v>
      </c>
      <c r="D19059" s="9" t="s">
        <v>56018</v>
      </c>
      <c r="E19059" s="9"/>
      <c r="F19059" s="8" t="s">
        <v>56011</v>
      </c>
    </row>
    <row r="19060" spans="1:6" ht="14.25" x14ac:dyDescent="0.2">
      <c r="A19060" s="8" t="s">
        <v>56020</v>
      </c>
      <c r="B19060" s="8" t="str">
        <f t="shared" si="297"/>
        <v xml:space="preserve">   </v>
      </c>
      <c r="C19060" s="8" t="s">
        <v>56021</v>
      </c>
      <c r="D19060" s="9" t="s">
        <v>48780</v>
      </c>
      <c r="E19060" s="9"/>
      <c r="F19060" s="8" t="s">
        <v>56011</v>
      </c>
    </row>
    <row r="19061" spans="1:6" ht="14.25" x14ac:dyDescent="0.2">
      <c r="A19061" s="8" t="s">
        <v>56022</v>
      </c>
      <c r="B19061" s="8" t="str">
        <f t="shared" si="297"/>
        <v xml:space="preserve">   </v>
      </c>
      <c r="C19061" s="8"/>
      <c r="D19061" s="9" t="s">
        <v>56023</v>
      </c>
      <c r="E19061" s="9"/>
      <c r="F19061" s="8" t="s">
        <v>56011</v>
      </c>
    </row>
    <row r="19062" spans="1:6" ht="14.25" x14ac:dyDescent="0.2">
      <c r="A19062" s="8" t="s">
        <v>56024</v>
      </c>
      <c r="B19062" s="8" t="str">
        <f t="shared" si="297"/>
        <v xml:space="preserve">   </v>
      </c>
      <c r="C19062" s="8"/>
      <c r="D19062" s="9" t="s">
        <v>12595</v>
      </c>
      <c r="E19062" s="9"/>
      <c r="F19062" s="8" t="s">
        <v>56025</v>
      </c>
    </row>
    <row r="19063" spans="1:6" ht="14.25" x14ac:dyDescent="0.2">
      <c r="A19063" s="8" t="s">
        <v>56026</v>
      </c>
      <c r="B19063" s="8" t="str">
        <f t="shared" si="297"/>
        <v xml:space="preserve">   </v>
      </c>
      <c r="C19063" s="8"/>
      <c r="D19063" s="9" t="s">
        <v>56029</v>
      </c>
      <c r="E19063" s="9"/>
      <c r="F19063" s="8" t="s">
        <v>56028</v>
      </c>
    </row>
    <row r="19064" spans="1:6" ht="14.25" x14ac:dyDescent="0.2">
      <c r="A19064" s="8" t="s">
        <v>56030</v>
      </c>
      <c r="B19064" s="8" t="str">
        <f t="shared" si="297"/>
        <v xml:space="preserve">   </v>
      </c>
      <c r="C19064" s="8" t="s">
        <v>56031</v>
      </c>
      <c r="D19064" s="9"/>
      <c r="E19064" s="9"/>
      <c r="F19064" s="8" t="s">
        <v>3172</v>
      </c>
    </row>
    <row r="19065" spans="1:6" ht="14.25" x14ac:dyDescent="0.2">
      <c r="A19065" s="8" t="s">
        <v>56032</v>
      </c>
      <c r="B19065" s="8" t="str">
        <f t="shared" si="297"/>
        <v xml:space="preserve">   </v>
      </c>
      <c r="C19065" s="8" t="s">
        <v>56033</v>
      </c>
      <c r="D19065" s="9"/>
      <c r="E19065" s="9"/>
      <c r="F19065" s="8" t="s">
        <v>3172</v>
      </c>
    </row>
    <row r="19066" spans="1:6" ht="14.25" x14ac:dyDescent="0.2">
      <c r="A19066" s="8" t="s">
        <v>56034</v>
      </c>
      <c r="B19066" s="8" t="str">
        <f t="shared" si="297"/>
        <v xml:space="preserve">   </v>
      </c>
      <c r="C19066" s="8"/>
      <c r="D19066" s="9" t="s">
        <v>56035</v>
      </c>
      <c r="E19066" s="9"/>
      <c r="F19066" s="8" t="s">
        <v>3172</v>
      </c>
    </row>
    <row r="19067" spans="1:6" ht="14.25" x14ac:dyDescent="0.2">
      <c r="A19067" s="8" t="s">
        <v>56036</v>
      </c>
      <c r="B19067" s="8" t="str">
        <f t="shared" si="297"/>
        <v xml:space="preserve">   </v>
      </c>
      <c r="C19067" s="8"/>
      <c r="D19067" s="9" t="s">
        <v>56038</v>
      </c>
      <c r="E19067" s="9"/>
      <c r="F19067" s="8" t="s">
        <v>3172</v>
      </c>
    </row>
    <row r="19068" spans="1:6" ht="14.25" x14ac:dyDescent="0.2">
      <c r="A19068" s="8" t="s">
        <v>56039</v>
      </c>
      <c r="B19068" s="8" t="str">
        <f t="shared" si="297"/>
        <v xml:space="preserve">   </v>
      </c>
      <c r="C19068" s="8"/>
      <c r="D19068" s="9" t="s">
        <v>56041</v>
      </c>
      <c r="E19068" s="9"/>
      <c r="F19068" s="8" t="s">
        <v>3172</v>
      </c>
    </row>
    <row r="19069" spans="1:6" ht="14.25" x14ac:dyDescent="0.2">
      <c r="A19069" s="8" t="s">
        <v>56042</v>
      </c>
      <c r="B19069" s="8" t="str">
        <f t="shared" si="297"/>
        <v xml:space="preserve">   </v>
      </c>
      <c r="C19069" s="8" t="s">
        <v>56044</v>
      </c>
      <c r="D19069" s="9"/>
      <c r="E19069" s="9"/>
      <c r="F19069" s="8" t="s">
        <v>3172</v>
      </c>
    </row>
    <row r="19070" spans="1:6" ht="14.25" x14ac:dyDescent="0.2">
      <c r="A19070" s="8" t="s">
        <v>56045</v>
      </c>
      <c r="B19070" s="8" t="str">
        <f t="shared" si="297"/>
        <v xml:space="preserve">   </v>
      </c>
      <c r="C19070" s="8"/>
      <c r="D19070" s="9" t="s">
        <v>56046</v>
      </c>
      <c r="E19070" s="9"/>
      <c r="F19070" s="8" t="s">
        <v>3172</v>
      </c>
    </row>
    <row r="19071" spans="1:6" ht="14.25" x14ac:dyDescent="0.2">
      <c r="A19071" s="8" t="s">
        <v>56047</v>
      </c>
      <c r="B19071" s="8" t="str">
        <f t="shared" si="297"/>
        <v xml:space="preserve">   </v>
      </c>
      <c r="C19071" s="8"/>
      <c r="D19071" s="9" t="s">
        <v>56050</v>
      </c>
      <c r="E19071" s="9"/>
      <c r="F19071" s="8" t="s">
        <v>3172</v>
      </c>
    </row>
    <row r="19072" spans="1:6" ht="14.25" x14ac:dyDescent="0.2">
      <c r="A19072" s="8" t="s">
        <v>56051</v>
      </c>
      <c r="B19072" s="8" t="str">
        <f t="shared" si="297"/>
        <v xml:space="preserve">   </v>
      </c>
      <c r="C19072" s="8" t="s">
        <v>56053</v>
      </c>
      <c r="D19072" s="9" t="s">
        <v>56052</v>
      </c>
      <c r="E19072" s="9"/>
      <c r="F19072" s="8" t="s">
        <v>3172</v>
      </c>
    </row>
    <row r="19073" spans="1:6" ht="14.25" x14ac:dyDescent="0.2">
      <c r="A19073" s="8" t="s">
        <v>56054</v>
      </c>
      <c r="B19073" s="8" t="str">
        <f t="shared" si="297"/>
        <v xml:space="preserve">   </v>
      </c>
      <c r="C19073" s="8"/>
      <c r="D19073" s="9" t="s">
        <v>56056</v>
      </c>
      <c r="E19073" s="9"/>
      <c r="F19073" s="8" t="s">
        <v>56055</v>
      </c>
    </row>
    <row r="19074" spans="1:6" ht="14.25" x14ac:dyDescent="0.2">
      <c r="A19074" s="8" t="s">
        <v>56057</v>
      </c>
      <c r="B19074" s="8" t="str">
        <f t="shared" ref="B19074:B19137" si="298">G19074&amp;" "&amp;H19074&amp;" "&amp;I19074&amp;" "&amp;J19074</f>
        <v xml:space="preserve">   </v>
      </c>
      <c r="C19074" s="8"/>
      <c r="D19074" s="9" t="s">
        <v>56059</v>
      </c>
      <c r="E19074" s="9"/>
      <c r="F19074" s="8" t="s">
        <v>56058</v>
      </c>
    </row>
    <row r="19075" spans="1:6" ht="14.25" x14ac:dyDescent="0.2">
      <c r="A19075" s="8" t="s">
        <v>56060</v>
      </c>
      <c r="B19075" s="8" t="str">
        <f t="shared" si="298"/>
        <v xml:space="preserve">   </v>
      </c>
      <c r="C19075" s="8"/>
      <c r="D19075" s="9" t="s">
        <v>56063</v>
      </c>
      <c r="E19075" s="9"/>
      <c r="F19075" s="8" t="s">
        <v>3233</v>
      </c>
    </row>
    <row r="19076" spans="1:6" ht="14.25" x14ac:dyDescent="0.2">
      <c r="A19076" s="8" t="s">
        <v>56064</v>
      </c>
      <c r="B19076" s="8" t="str">
        <f t="shared" si="298"/>
        <v xml:space="preserve">   </v>
      </c>
      <c r="C19076" s="8" t="s">
        <v>56066</v>
      </c>
      <c r="D19076" s="9" t="s">
        <v>56065</v>
      </c>
      <c r="E19076" s="9"/>
      <c r="F19076" s="8" t="s">
        <v>7035</v>
      </c>
    </row>
    <row r="19077" spans="1:6" ht="14.25" x14ac:dyDescent="0.2">
      <c r="A19077" s="8" t="s">
        <v>56067</v>
      </c>
      <c r="B19077" s="8" t="str">
        <f t="shared" si="298"/>
        <v xml:space="preserve">   </v>
      </c>
      <c r="C19077" s="8"/>
      <c r="D19077" s="9" t="s">
        <v>56069</v>
      </c>
      <c r="E19077" s="9"/>
      <c r="F19077" s="8" t="s">
        <v>56068</v>
      </c>
    </row>
    <row r="19078" spans="1:6" ht="14.25" x14ac:dyDescent="0.2">
      <c r="A19078" s="8" t="s">
        <v>56070</v>
      </c>
      <c r="B19078" s="8" t="str">
        <f t="shared" si="298"/>
        <v xml:space="preserve">   </v>
      </c>
      <c r="C19078" s="8"/>
      <c r="D19078" s="9" t="s">
        <v>56071</v>
      </c>
      <c r="E19078" s="9"/>
      <c r="F19078" s="8" t="s">
        <v>56068</v>
      </c>
    </row>
    <row r="19079" spans="1:6" ht="14.25" x14ac:dyDescent="0.2">
      <c r="A19079" s="8" t="s">
        <v>56072</v>
      </c>
      <c r="B19079" s="8" t="str">
        <f t="shared" si="298"/>
        <v xml:space="preserve">   </v>
      </c>
      <c r="C19079" s="8" t="s">
        <v>56073</v>
      </c>
      <c r="D19079" s="9"/>
      <c r="E19079" s="9"/>
      <c r="F19079" s="8" t="s">
        <v>56068</v>
      </c>
    </row>
    <row r="19080" spans="1:6" ht="14.25" x14ac:dyDescent="0.2">
      <c r="A19080" s="8" t="s">
        <v>56074</v>
      </c>
      <c r="B19080" s="8" t="str">
        <f t="shared" si="298"/>
        <v xml:space="preserve">   </v>
      </c>
      <c r="C19080" s="8" t="s">
        <v>56077</v>
      </c>
      <c r="D19080" s="9" t="s">
        <v>56076</v>
      </c>
      <c r="E19080" s="9"/>
      <c r="F19080" s="8" t="s">
        <v>56068</v>
      </c>
    </row>
    <row r="19081" spans="1:6" ht="14.25" x14ac:dyDescent="0.2">
      <c r="A19081" s="8" t="s">
        <v>56078</v>
      </c>
      <c r="B19081" s="8" t="str">
        <f t="shared" si="298"/>
        <v xml:space="preserve">   </v>
      </c>
      <c r="C19081" s="8"/>
      <c r="D19081" s="9" t="s">
        <v>56079</v>
      </c>
      <c r="E19081" s="9"/>
      <c r="F19081" s="8" t="s">
        <v>3219</v>
      </c>
    </row>
    <row r="19082" spans="1:6" ht="14.25" x14ac:dyDescent="0.2">
      <c r="A19082" s="8" t="s">
        <v>56080</v>
      </c>
      <c r="B19082" s="8" t="str">
        <f t="shared" si="298"/>
        <v xml:space="preserve">   </v>
      </c>
      <c r="C19082" s="8"/>
      <c r="D19082" s="9" t="s">
        <v>56083</v>
      </c>
      <c r="E19082" s="9"/>
      <c r="F19082" s="8" t="s">
        <v>56082</v>
      </c>
    </row>
    <row r="19083" spans="1:6" ht="14.25" x14ac:dyDescent="0.2">
      <c r="A19083" s="8" t="s">
        <v>56084</v>
      </c>
      <c r="B19083" s="8" t="str">
        <f t="shared" si="298"/>
        <v xml:space="preserve">   </v>
      </c>
      <c r="C19083" s="8" t="s">
        <v>56087</v>
      </c>
      <c r="D19083" s="9" t="s">
        <v>56086</v>
      </c>
      <c r="E19083" s="9"/>
      <c r="F19083" s="8" t="s">
        <v>30563</v>
      </c>
    </row>
    <row r="19084" spans="1:6" ht="14.25" x14ac:dyDescent="0.2">
      <c r="A19084" s="8" t="s">
        <v>56088</v>
      </c>
      <c r="B19084" s="8" t="str">
        <f t="shared" si="298"/>
        <v xml:space="preserve">   </v>
      </c>
      <c r="C19084" s="8"/>
      <c r="D19084" s="9" t="s">
        <v>56089</v>
      </c>
      <c r="E19084" s="9"/>
      <c r="F19084" s="8" t="s">
        <v>30563</v>
      </c>
    </row>
    <row r="19085" spans="1:6" ht="14.25" x14ac:dyDescent="0.2">
      <c r="A19085" s="8" t="s">
        <v>11163</v>
      </c>
      <c r="B19085" s="8" t="str">
        <f t="shared" si="298"/>
        <v xml:space="preserve">   </v>
      </c>
      <c r="C19085" s="8"/>
      <c r="D19085" s="9" t="s">
        <v>56091</v>
      </c>
      <c r="E19085" s="9"/>
      <c r="F19085" s="8" t="s">
        <v>56090</v>
      </c>
    </row>
    <row r="19086" spans="1:6" ht="14.25" x14ac:dyDescent="0.2">
      <c r="A19086" s="8" t="s">
        <v>56092</v>
      </c>
      <c r="B19086" s="8" t="str">
        <f t="shared" si="298"/>
        <v xml:space="preserve">   </v>
      </c>
      <c r="C19086" s="8"/>
      <c r="D19086" s="9" t="s">
        <v>56094</v>
      </c>
      <c r="E19086" s="9"/>
      <c r="F19086" s="8" t="s">
        <v>56093</v>
      </c>
    </row>
    <row r="19087" spans="1:6" ht="14.25" x14ac:dyDescent="0.2">
      <c r="A19087" s="8" t="s">
        <v>56095</v>
      </c>
      <c r="B19087" s="8" t="str">
        <f t="shared" si="298"/>
        <v xml:space="preserve">   </v>
      </c>
      <c r="C19087" s="8"/>
      <c r="D19087" s="9" t="s">
        <v>56096</v>
      </c>
      <c r="E19087" s="9"/>
      <c r="F19087" s="8" t="s">
        <v>56093</v>
      </c>
    </row>
    <row r="19088" spans="1:6" ht="14.25" x14ac:dyDescent="0.2">
      <c r="A19088" s="8" t="s">
        <v>56097</v>
      </c>
      <c r="B19088" s="8" t="str">
        <f t="shared" si="298"/>
        <v xml:space="preserve">   </v>
      </c>
      <c r="C19088" s="8"/>
      <c r="D19088" s="9" t="s">
        <v>56100</v>
      </c>
      <c r="E19088" s="9"/>
      <c r="F19088" s="8" t="s">
        <v>56099</v>
      </c>
    </row>
    <row r="19089" spans="1:6" ht="14.25" x14ac:dyDescent="0.2">
      <c r="A19089" s="8" t="s">
        <v>56101</v>
      </c>
      <c r="B19089" s="8" t="str">
        <f t="shared" si="298"/>
        <v xml:space="preserve">   </v>
      </c>
      <c r="C19089" s="8"/>
      <c r="D19089" s="9" t="s">
        <v>56104</v>
      </c>
      <c r="E19089" s="9"/>
      <c r="F19089" s="8" t="s">
        <v>56103</v>
      </c>
    </row>
    <row r="19090" spans="1:6" ht="14.25" x14ac:dyDescent="0.2">
      <c r="A19090" s="8" t="s">
        <v>56105</v>
      </c>
      <c r="B19090" s="8" t="str">
        <f t="shared" si="298"/>
        <v xml:space="preserve">   </v>
      </c>
      <c r="C19090" s="8"/>
      <c r="D19090" s="9" t="s">
        <v>56108</v>
      </c>
      <c r="E19090" s="9"/>
      <c r="F19090" s="8" t="s">
        <v>56103</v>
      </c>
    </row>
    <row r="19091" spans="1:6" ht="14.25" x14ac:dyDescent="0.2">
      <c r="A19091" s="8" t="s">
        <v>56109</v>
      </c>
      <c r="B19091" s="8" t="str">
        <f t="shared" si="298"/>
        <v xml:space="preserve">   </v>
      </c>
      <c r="C19091" s="8"/>
      <c r="D19091" s="9" t="s">
        <v>56111</v>
      </c>
      <c r="E19091" s="9"/>
      <c r="F19091" s="8" t="s">
        <v>56103</v>
      </c>
    </row>
    <row r="19092" spans="1:6" ht="14.25" x14ac:dyDescent="0.2">
      <c r="A19092" s="8" t="s">
        <v>56112</v>
      </c>
      <c r="B19092" s="8" t="str">
        <f t="shared" si="298"/>
        <v xml:space="preserve">   </v>
      </c>
      <c r="C19092" s="8"/>
      <c r="D19092" s="9" t="s">
        <v>56113</v>
      </c>
      <c r="E19092" s="9"/>
      <c r="F19092" s="8" t="s">
        <v>56103</v>
      </c>
    </row>
    <row r="19093" spans="1:6" ht="14.25" x14ac:dyDescent="0.2">
      <c r="A19093" s="8" t="s">
        <v>56114</v>
      </c>
      <c r="B19093" s="8" t="str">
        <f t="shared" si="298"/>
        <v xml:space="preserve">   </v>
      </c>
      <c r="C19093" s="8"/>
      <c r="D19093" s="9" t="s">
        <v>56115</v>
      </c>
      <c r="E19093" s="9"/>
      <c r="F19093" s="8" t="s">
        <v>56103</v>
      </c>
    </row>
    <row r="19094" spans="1:6" ht="14.25" x14ac:dyDescent="0.2">
      <c r="A19094" s="8" t="s">
        <v>56116</v>
      </c>
      <c r="B19094" s="8" t="str">
        <f t="shared" si="298"/>
        <v xml:space="preserve">   </v>
      </c>
      <c r="C19094" s="8"/>
      <c r="D19094" s="9" t="s">
        <v>56118</v>
      </c>
      <c r="E19094" s="9"/>
      <c r="F19094" s="8" t="s">
        <v>56103</v>
      </c>
    </row>
    <row r="19095" spans="1:6" ht="14.25" x14ac:dyDescent="0.2">
      <c r="A19095" s="8" t="s">
        <v>56119</v>
      </c>
      <c r="B19095" s="8" t="str">
        <f t="shared" si="298"/>
        <v xml:space="preserve">   </v>
      </c>
      <c r="C19095" s="8"/>
      <c r="D19095" s="9" t="s">
        <v>56120</v>
      </c>
      <c r="E19095" s="9"/>
      <c r="F19095" s="8" t="s">
        <v>56103</v>
      </c>
    </row>
    <row r="19096" spans="1:6" ht="14.25" x14ac:dyDescent="0.2">
      <c r="A19096" s="8" t="s">
        <v>56121</v>
      </c>
      <c r="B19096" s="8" t="str">
        <f t="shared" si="298"/>
        <v xml:space="preserve">   </v>
      </c>
      <c r="C19096" s="8"/>
      <c r="D19096" s="9" t="s">
        <v>56122</v>
      </c>
      <c r="E19096" s="9"/>
      <c r="F19096" s="8" t="s">
        <v>56103</v>
      </c>
    </row>
    <row r="19097" spans="1:6" ht="14.25" x14ac:dyDescent="0.2">
      <c r="A19097" s="8" t="s">
        <v>56123</v>
      </c>
      <c r="B19097" s="8" t="str">
        <f t="shared" si="298"/>
        <v xml:space="preserve">   </v>
      </c>
      <c r="C19097" s="8" t="s">
        <v>56125</v>
      </c>
      <c r="D19097" s="9" t="s">
        <v>56124</v>
      </c>
      <c r="E19097" s="9"/>
      <c r="F19097" s="8" t="s">
        <v>56103</v>
      </c>
    </row>
    <row r="19098" spans="1:6" ht="14.25" x14ac:dyDescent="0.2">
      <c r="A19098" s="8" t="s">
        <v>56126</v>
      </c>
      <c r="B19098" s="8" t="str">
        <f t="shared" si="298"/>
        <v xml:space="preserve">   </v>
      </c>
      <c r="C19098" s="8"/>
      <c r="D19098" s="9" t="s">
        <v>56128</v>
      </c>
      <c r="E19098" s="9"/>
      <c r="F19098" s="8" t="s">
        <v>56127</v>
      </c>
    </row>
    <row r="19099" spans="1:6" ht="14.25" x14ac:dyDescent="0.2">
      <c r="A19099" s="8" t="s">
        <v>56129</v>
      </c>
      <c r="B19099" s="8" t="str">
        <f t="shared" si="298"/>
        <v xml:space="preserve">   </v>
      </c>
      <c r="C19099" s="8" t="s">
        <v>56131</v>
      </c>
      <c r="D19099" s="9" t="s">
        <v>56130</v>
      </c>
      <c r="E19099" s="9"/>
      <c r="F19099" s="8" t="s">
        <v>56127</v>
      </c>
    </row>
    <row r="19100" spans="1:6" ht="14.25" x14ac:dyDescent="0.2">
      <c r="A19100" s="8" t="s">
        <v>56132</v>
      </c>
      <c r="B19100" s="8" t="str">
        <f t="shared" si="298"/>
        <v xml:space="preserve">   </v>
      </c>
      <c r="C19100" s="8" t="s">
        <v>56135</v>
      </c>
      <c r="D19100" s="9" t="s">
        <v>56134</v>
      </c>
      <c r="E19100" s="9"/>
      <c r="F19100" s="8" t="s">
        <v>56133</v>
      </c>
    </row>
    <row r="19101" spans="1:6" ht="14.25" x14ac:dyDescent="0.2">
      <c r="A19101" s="8" t="s">
        <v>56136</v>
      </c>
      <c r="B19101" s="8" t="str">
        <f t="shared" si="298"/>
        <v xml:space="preserve">   </v>
      </c>
      <c r="C19101" s="8" t="s">
        <v>56137</v>
      </c>
      <c r="D19101" s="9"/>
      <c r="E19101" s="9"/>
      <c r="F19101" s="8" t="s">
        <v>56133</v>
      </c>
    </row>
    <row r="19102" spans="1:6" ht="14.25" x14ac:dyDescent="0.2">
      <c r="A19102" s="8" t="s">
        <v>56138</v>
      </c>
      <c r="B19102" s="8" t="str">
        <f t="shared" si="298"/>
        <v xml:space="preserve">   </v>
      </c>
      <c r="C19102" s="8"/>
      <c r="D19102" s="9" t="s">
        <v>56139</v>
      </c>
      <c r="E19102" s="9"/>
      <c r="F19102" s="8" t="s">
        <v>56133</v>
      </c>
    </row>
    <row r="19103" spans="1:6" ht="14.25" x14ac:dyDescent="0.2">
      <c r="A19103" s="8" t="s">
        <v>56140</v>
      </c>
      <c r="B19103" s="8" t="str">
        <f t="shared" si="298"/>
        <v xml:space="preserve">   </v>
      </c>
      <c r="C19103" s="8"/>
      <c r="D19103" s="9" t="s">
        <v>56141</v>
      </c>
      <c r="E19103" s="9"/>
      <c r="F19103" s="8" t="s">
        <v>56133</v>
      </c>
    </row>
    <row r="19104" spans="1:6" ht="14.25" x14ac:dyDescent="0.2">
      <c r="A19104" s="8" t="s">
        <v>56142</v>
      </c>
      <c r="B19104" s="8" t="str">
        <f t="shared" si="298"/>
        <v xml:space="preserve">   </v>
      </c>
      <c r="C19104" s="8" t="s">
        <v>56144</v>
      </c>
      <c r="D19104" s="9" t="s">
        <v>56143</v>
      </c>
      <c r="E19104" s="9"/>
      <c r="F19104" s="8" t="s">
        <v>56133</v>
      </c>
    </row>
    <row r="19105" spans="1:6" ht="14.25" x14ac:dyDescent="0.2">
      <c r="A19105" s="8" t="s">
        <v>56145</v>
      </c>
      <c r="B19105" s="8" t="str">
        <f t="shared" si="298"/>
        <v xml:space="preserve">   </v>
      </c>
      <c r="C19105" s="8" t="s">
        <v>56149</v>
      </c>
      <c r="D19105" s="9" t="s">
        <v>56148</v>
      </c>
      <c r="E19105" s="9"/>
      <c r="F19105" s="8" t="s">
        <v>56133</v>
      </c>
    </row>
    <row r="19106" spans="1:6" ht="14.25" x14ac:dyDescent="0.2">
      <c r="A19106" s="8" t="s">
        <v>56150</v>
      </c>
      <c r="B19106" s="8" t="str">
        <f t="shared" si="298"/>
        <v xml:space="preserve">   </v>
      </c>
      <c r="C19106" s="8"/>
      <c r="D19106" s="9" t="s">
        <v>56151</v>
      </c>
      <c r="E19106" s="9"/>
      <c r="F19106" s="8" t="s">
        <v>56133</v>
      </c>
    </row>
    <row r="19107" spans="1:6" ht="14.25" x14ac:dyDescent="0.2">
      <c r="A19107" s="8" t="s">
        <v>56152</v>
      </c>
      <c r="B19107" s="8" t="str">
        <f t="shared" si="298"/>
        <v xml:space="preserve">   </v>
      </c>
      <c r="C19107" s="8"/>
      <c r="D19107" s="9" t="s">
        <v>56153</v>
      </c>
      <c r="E19107" s="9"/>
      <c r="F19107" s="8" t="s">
        <v>56133</v>
      </c>
    </row>
    <row r="19108" spans="1:6" ht="14.25" x14ac:dyDescent="0.2">
      <c r="A19108" s="8" t="s">
        <v>56154</v>
      </c>
      <c r="B19108" s="8" t="str">
        <f t="shared" si="298"/>
        <v xml:space="preserve">   </v>
      </c>
      <c r="C19108" s="8" t="s">
        <v>56155</v>
      </c>
      <c r="D19108" s="9"/>
      <c r="E19108" s="9"/>
      <c r="F19108" s="8" t="s">
        <v>56133</v>
      </c>
    </row>
    <row r="19109" spans="1:6" ht="14.25" x14ac:dyDescent="0.2">
      <c r="A19109" s="8" t="s">
        <v>56156</v>
      </c>
      <c r="B19109" s="8" t="str">
        <f t="shared" si="298"/>
        <v xml:space="preserve">   </v>
      </c>
      <c r="C19109" s="8"/>
      <c r="D19109" s="9" t="s">
        <v>56158</v>
      </c>
      <c r="E19109" s="9"/>
      <c r="F19109" s="8" t="s">
        <v>56133</v>
      </c>
    </row>
    <row r="19110" spans="1:6" ht="14.25" x14ac:dyDescent="0.2">
      <c r="A19110" s="8" t="s">
        <v>56159</v>
      </c>
      <c r="B19110" s="8" t="str">
        <f t="shared" si="298"/>
        <v xml:space="preserve">   </v>
      </c>
      <c r="C19110" s="8"/>
      <c r="D19110" s="9" t="s">
        <v>56160</v>
      </c>
      <c r="E19110" s="9"/>
      <c r="F19110" s="8" t="s">
        <v>56133</v>
      </c>
    </row>
    <row r="19111" spans="1:6" ht="14.25" x14ac:dyDescent="0.2">
      <c r="A19111" s="8" t="s">
        <v>56161</v>
      </c>
      <c r="B19111" s="8" t="str">
        <f t="shared" si="298"/>
        <v xml:space="preserve">   </v>
      </c>
      <c r="C19111" s="8"/>
      <c r="D19111" s="9"/>
      <c r="E19111" s="9"/>
      <c r="F19111" s="8" t="s">
        <v>56133</v>
      </c>
    </row>
    <row r="19112" spans="1:6" ht="14.25" x14ac:dyDescent="0.2">
      <c r="A19112" s="8" t="s">
        <v>56162</v>
      </c>
      <c r="B19112" s="8" t="str">
        <f t="shared" si="298"/>
        <v xml:space="preserve">   </v>
      </c>
      <c r="C19112" s="8"/>
      <c r="D19112" s="9" t="s">
        <v>56164</v>
      </c>
      <c r="E19112" s="9"/>
      <c r="F19112" s="8" t="s">
        <v>56133</v>
      </c>
    </row>
    <row r="19113" spans="1:6" ht="14.25" x14ac:dyDescent="0.2">
      <c r="A19113" s="8" t="s">
        <v>56165</v>
      </c>
      <c r="B19113" s="8" t="str">
        <f t="shared" si="298"/>
        <v xml:space="preserve">   </v>
      </c>
      <c r="C19113" s="8"/>
      <c r="D19113" s="9" t="s">
        <v>56166</v>
      </c>
      <c r="E19113" s="9"/>
      <c r="F19113" s="8" t="s">
        <v>56133</v>
      </c>
    </row>
    <row r="19114" spans="1:6" ht="14.25" x14ac:dyDescent="0.2">
      <c r="A19114" s="8" t="s">
        <v>56167</v>
      </c>
      <c r="B19114" s="8" t="str">
        <f t="shared" si="298"/>
        <v xml:space="preserve">   </v>
      </c>
      <c r="C19114" s="8" t="s">
        <v>56170</v>
      </c>
      <c r="D19114" s="9" t="s">
        <v>56169</v>
      </c>
      <c r="E19114" s="9"/>
      <c r="F19114" s="8" t="s">
        <v>56133</v>
      </c>
    </row>
    <row r="19115" spans="1:6" ht="14.25" x14ac:dyDescent="0.2">
      <c r="A19115" s="8" t="s">
        <v>56171</v>
      </c>
      <c r="B19115" s="8" t="str">
        <f t="shared" si="298"/>
        <v xml:space="preserve">   </v>
      </c>
      <c r="C19115" s="8" t="s">
        <v>56174</v>
      </c>
      <c r="D19115" s="9" t="s">
        <v>56173</v>
      </c>
      <c r="E19115" s="9"/>
      <c r="F19115" s="8" t="s">
        <v>56133</v>
      </c>
    </row>
    <row r="19116" spans="1:6" ht="14.25" x14ac:dyDescent="0.2">
      <c r="A19116" s="8" t="s">
        <v>56175</v>
      </c>
      <c r="B19116" s="8" t="str">
        <f t="shared" si="298"/>
        <v xml:space="preserve">   </v>
      </c>
      <c r="C19116" s="8" t="s">
        <v>56177</v>
      </c>
      <c r="D19116" s="9" t="s">
        <v>56176</v>
      </c>
      <c r="E19116" s="9"/>
      <c r="F19116" s="8" t="s">
        <v>56133</v>
      </c>
    </row>
    <row r="19117" spans="1:6" ht="14.25" x14ac:dyDescent="0.2">
      <c r="A19117" s="8" t="s">
        <v>56178</v>
      </c>
      <c r="B19117" s="8" t="str">
        <f t="shared" si="298"/>
        <v xml:space="preserve">   </v>
      </c>
      <c r="C19117" s="8"/>
      <c r="D19117" s="9" t="s">
        <v>56180</v>
      </c>
      <c r="E19117" s="9"/>
      <c r="F19117" s="8" t="s">
        <v>56133</v>
      </c>
    </row>
    <row r="19118" spans="1:6" ht="14.25" x14ac:dyDescent="0.2">
      <c r="A19118" s="8" t="s">
        <v>56181</v>
      </c>
      <c r="B19118" s="8" t="str">
        <f t="shared" si="298"/>
        <v xml:space="preserve">   </v>
      </c>
      <c r="C19118" s="8"/>
      <c r="D19118" s="9" t="s">
        <v>56182</v>
      </c>
      <c r="E19118" s="9"/>
      <c r="F19118" s="8" t="s">
        <v>56133</v>
      </c>
    </row>
    <row r="19119" spans="1:6" ht="14.25" x14ac:dyDescent="0.2">
      <c r="A19119" s="8" t="s">
        <v>56183</v>
      </c>
      <c r="B19119" s="8" t="str">
        <f t="shared" si="298"/>
        <v xml:space="preserve">   </v>
      </c>
      <c r="C19119" s="8" t="s">
        <v>56185</v>
      </c>
      <c r="D19119" s="9" t="s">
        <v>56184</v>
      </c>
      <c r="E19119" s="9"/>
      <c r="F19119" s="8" t="s">
        <v>56133</v>
      </c>
    </row>
    <row r="19120" spans="1:6" ht="14.25" x14ac:dyDescent="0.2">
      <c r="A19120" s="8" t="s">
        <v>56186</v>
      </c>
      <c r="B19120" s="8" t="str">
        <f t="shared" si="298"/>
        <v xml:space="preserve">   </v>
      </c>
      <c r="C19120" s="8" t="s">
        <v>56188</v>
      </c>
      <c r="D19120" s="9" t="s">
        <v>56187</v>
      </c>
      <c r="E19120" s="9"/>
      <c r="F19120" s="8" t="s">
        <v>56133</v>
      </c>
    </row>
    <row r="19121" spans="1:6" ht="14.25" x14ac:dyDescent="0.2">
      <c r="A19121" s="8" t="s">
        <v>56189</v>
      </c>
      <c r="B19121" s="8" t="str">
        <f t="shared" si="298"/>
        <v xml:space="preserve">   </v>
      </c>
      <c r="C19121" s="8"/>
      <c r="D19121" s="9" t="s">
        <v>56190</v>
      </c>
      <c r="E19121" s="9"/>
      <c r="F19121" s="8" t="s">
        <v>940</v>
      </c>
    </row>
    <row r="19122" spans="1:6" ht="14.25" x14ac:dyDescent="0.2">
      <c r="A19122" s="8" t="s">
        <v>56191</v>
      </c>
      <c r="B19122" s="8" t="str">
        <f t="shared" si="298"/>
        <v xml:space="preserve">   </v>
      </c>
      <c r="C19122" s="8"/>
      <c r="D19122" s="9" t="s">
        <v>56192</v>
      </c>
      <c r="E19122" s="9"/>
      <c r="F19122" s="8" t="s">
        <v>940</v>
      </c>
    </row>
    <row r="19123" spans="1:6" ht="14.25" x14ac:dyDescent="0.2">
      <c r="A19123" s="8" t="s">
        <v>56193</v>
      </c>
      <c r="B19123" s="8" t="str">
        <f t="shared" si="298"/>
        <v xml:space="preserve">   </v>
      </c>
      <c r="C19123" s="8"/>
      <c r="D19123" s="9" t="s">
        <v>56195</v>
      </c>
      <c r="E19123" s="9"/>
      <c r="F19123" s="8" t="s">
        <v>940</v>
      </c>
    </row>
    <row r="19124" spans="1:6" ht="14.25" x14ac:dyDescent="0.2">
      <c r="A19124" s="8" t="s">
        <v>56196</v>
      </c>
      <c r="B19124" s="8" t="str">
        <f t="shared" si="298"/>
        <v xml:space="preserve">   </v>
      </c>
      <c r="C19124" s="8" t="s">
        <v>56198</v>
      </c>
      <c r="D19124" s="9" t="s">
        <v>56197</v>
      </c>
      <c r="E19124" s="9"/>
      <c r="F19124" s="8" t="s">
        <v>3404</v>
      </c>
    </row>
    <row r="19125" spans="1:6" ht="14.25" x14ac:dyDescent="0.2">
      <c r="A19125" s="8" t="s">
        <v>56199</v>
      </c>
      <c r="B19125" s="8" t="str">
        <f t="shared" si="298"/>
        <v xml:space="preserve">   </v>
      </c>
      <c r="C19125" s="8" t="s">
        <v>56200</v>
      </c>
      <c r="D19125" s="9"/>
      <c r="E19125" s="9"/>
      <c r="F19125" s="8" t="s">
        <v>3404</v>
      </c>
    </row>
    <row r="19126" spans="1:6" ht="14.25" x14ac:dyDescent="0.2">
      <c r="A19126" s="8" t="s">
        <v>56201</v>
      </c>
      <c r="B19126" s="8" t="str">
        <f t="shared" si="298"/>
        <v xml:space="preserve">   </v>
      </c>
      <c r="C19126" s="8"/>
      <c r="D19126" s="9" t="s">
        <v>56202</v>
      </c>
      <c r="E19126" s="9"/>
      <c r="F19126" s="8" t="s">
        <v>3404</v>
      </c>
    </row>
    <row r="19127" spans="1:6" ht="14.25" x14ac:dyDescent="0.2">
      <c r="A19127" s="8" t="s">
        <v>56203</v>
      </c>
      <c r="B19127" s="8" t="str">
        <f t="shared" si="298"/>
        <v xml:space="preserve">   </v>
      </c>
      <c r="C19127" s="8" t="s">
        <v>56206</v>
      </c>
      <c r="D19127" s="9" t="s">
        <v>56205</v>
      </c>
      <c r="E19127" s="9"/>
      <c r="F19127" s="8" t="s">
        <v>3404</v>
      </c>
    </row>
    <row r="19128" spans="1:6" ht="14.25" x14ac:dyDescent="0.2">
      <c r="A19128" s="8" t="s">
        <v>56207</v>
      </c>
      <c r="B19128" s="8" t="str">
        <f t="shared" si="298"/>
        <v xml:space="preserve">   </v>
      </c>
      <c r="C19128" s="8"/>
      <c r="D19128" s="9" t="s">
        <v>56208</v>
      </c>
      <c r="E19128" s="9"/>
      <c r="F19128" s="8" t="s">
        <v>3404</v>
      </c>
    </row>
    <row r="19129" spans="1:6" ht="14.25" x14ac:dyDescent="0.2">
      <c r="A19129" s="8" t="s">
        <v>56209</v>
      </c>
      <c r="B19129" s="8" t="str">
        <f t="shared" si="298"/>
        <v xml:space="preserve">   </v>
      </c>
      <c r="C19129" s="8"/>
      <c r="D19129" s="9" t="s">
        <v>56210</v>
      </c>
      <c r="E19129" s="9"/>
      <c r="F19129" s="8" t="s">
        <v>3404</v>
      </c>
    </row>
    <row r="19130" spans="1:6" ht="14.25" x14ac:dyDescent="0.2">
      <c r="A19130" s="8" t="s">
        <v>56211</v>
      </c>
      <c r="B19130" s="8" t="str">
        <f t="shared" si="298"/>
        <v xml:space="preserve">   </v>
      </c>
      <c r="C19130" s="8"/>
      <c r="D19130" s="9" t="s">
        <v>56212</v>
      </c>
      <c r="E19130" s="9"/>
      <c r="F19130" s="8" t="s">
        <v>3404</v>
      </c>
    </row>
    <row r="19131" spans="1:6" ht="14.25" x14ac:dyDescent="0.2">
      <c r="A19131" s="8" t="s">
        <v>56213</v>
      </c>
      <c r="B19131" s="8" t="str">
        <f t="shared" si="298"/>
        <v xml:space="preserve">   </v>
      </c>
      <c r="C19131" s="8" t="s">
        <v>56215</v>
      </c>
      <c r="D19131" s="9" t="s">
        <v>56214</v>
      </c>
      <c r="E19131" s="9"/>
      <c r="F19131" s="8" t="s">
        <v>3404</v>
      </c>
    </row>
    <row r="19132" spans="1:6" ht="14.25" x14ac:dyDescent="0.2">
      <c r="A19132" s="8" t="s">
        <v>56216</v>
      </c>
      <c r="B19132" s="8" t="str">
        <f t="shared" si="298"/>
        <v xml:space="preserve">   </v>
      </c>
      <c r="C19132" s="8"/>
      <c r="D19132" s="9" t="s">
        <v>56218</v>
      </c>
      <c r="E19132" s="9"/>
      <c r="F19132" s="8" t="s">
        <v>3404</v>
      </c>
    </row>
    <row r="19133" spans="1:6" ht="14.25" x14ac:dyDescent="0.2">
      <c r="A19133" s="8" t="s">
        <v>56219</v>
      </c>
      <c r="B19133" s="8" t="str">
        <f t="shared" si="298"/>
        <v xml:space="preserve">   </v>
      </c>
      <c r="C19133" s="8" t="s">
        <v>56222</v>
      </c>
      <c r="D19133" s="9" t="s">
        <v>56221</v>
      </c>
      <c r="E19133" s="9"/>
      <c r="F19133" s="8" t="s">
        <v>3404</v>
      </c>
    </row>
    <row r="19134" spans="1:6" ht="14.25" x14ac:dyDescent="0.2">
      <c r="A19134" s="8" t="s">
        <v>56223</v>
      </c>
      <c r="B19134" s="8" t="str">
        <f t="shared" si="298"/>
        <v xml:space="preserve">   </v>
      </c>
      <c r="C19134" s="8"/>
      <c r="D19134" s="9" t="s">
        <v>56224</v>
      </c>
      <c r="E19134" s="9"/>
      <c r="F19134" s="8" t="s">
        <v>3404</v>
      </c>
    </row>
    <row r="19135" spans="1:6" ht="14.25" x14ac:dyDescent="0.2">
      <c r="A19135" s="8" t="s">
        <v>56225</v>
      </c>
      <c r="B19135" s="8" t="str">
        <f t="shared" si="298"/>
        <v xml:space="preserve">   </v>
      </c>
      <c r="C19135" s="8" t="s">
        <v>56228</v>
      </c>
      <c r="D19135" s="9" t="s">
        <v>56227</v>
      </c>
      <c r="E19135" s="9"/>
      <c r="F19135" s="8" t="s">
        <v>3404</v>
      </c>
    </row>
    <row r="19136" spans="1:6" ht="14.25" x14ac:dyDescent="0.2">
      <c r="A19136" s="8" t="s">
        <v>56229</v>
      </c>
      <c r="B19136" s="8" t="str">
        <f t="shared" si="298"/>
        <v xml:space="preserve">   </v>
      </c>
      <c r="C19136" s="8"/>
      <c r="D19136" s="9" t="s">
        <v>56232</v>
      </c>
      <c r="E19136" s="9"/>
      <c r="F19136" s="8" t="s">
        <v>56231</v>
      </c>
    </row>
    <row r="19137" spans="1:6" ht="14.25" x14ac:dyDescent="0.2">
      <c r="A19137" s="8" t="s">
        <v>56233</v>
      </c>
      <c r="B19137" s="8" t="str">
        <f t="shared" si="298"/>
        <v xml:space="preserve">   </v>
      </c>
      <c r="C19137" s="8" t="s">
        <v>56236</v>
      </c>
      <c r="D19137" s="9" t="s">
        <v>56235</v>
      </c>
      <c r="E19137" s="9"/>
      <c r="F19137" s="8" t="s">
        <v>56234</v>
      </c>
    </row>
    <row r="19138" spans="1:6" ht="14.25" x14ac:dyDescent="0.2">
      <c r="A19138" s="8" t="s">
        <v>56237</v>
      </c>
      <c r="B19138" s="8" t="str">
        <f t="shared" ref="B19138:B19201" si="299">G19138&amp;" "&amp;H19138&amp;" "&amp;I19138&amp;" "&amp;J19138</f>
        <v xml:space="preserve">   </v>
      </c>
      <c r="C19138" s="8"/>
      <c r="D19138" s="9" t="s">
        <v>56239</v>
      </c>
      <c r="E19138" s="9"/>
      <c r="F19138" s="8" t="s">
        <v>56234</v>
      </c>
    </row>
    <row r="19139" spans="1:6" ht="14.25" x14ac:dyDescent="0.2">
      <c r="A19139" s="8" t="s">
        <v>56240</v>
      </c>
      <c r="B19139" s="8" t="str">
        <f t="shared" si="299"/>
        <v xml:space="preserve">   </v>
      </c>
      <c r="C19139" s="8" t="s">
        <v>56242</v>
      </c>
      <c r="D19139" s="9" t="s">
        <v>56241</v>
      </c>
      <c r="E19139" s="9"/>
      <c r="F19139" s="8" t="s">
        <v>18840</v>
      </c>
    </row>
    <row r="19140" spans="1:6" ht="14.25" x14ac:dyDescent="0.2">
      <c r="A19140" s="8" t="s">
        <v>56243</v>
      </c>
      <c r="B19140" s="8" t="str">
        <f t="shared" si="299"/>
        <v xml:space="preserve">   </v>
      </c>
      <c r="C19140" s="8"/>
      <c r="D19140" s="9" t="s">
        <v>56244</v>
      </c>
      <c r="E19140" s="9"/>
      <c r="F19140" s="8" t="s">
        <v>18840</v>
      </c>
    </row>
    <row r="19141" spans="1:6" ht="14.25" x14ac:dyDescent="0.2">
      <c r="A19141" s="8" t="s">
        <v>56245</v>
      </c>
      <c r="B19141" s="8" t="str">
        <f t="shared" si="299"/>
        <v xml:space="preserve">   </v>
      </c>
      <c r="C19141" s="8"/>
      <c r="D19141" s="9" t="s">
        <v>56248</v>
      </c>
      <c r="E19141" s="9"/>
      <c r="F19141" s="8" t="s">
        <v>18840</v>
      </c>
    </row>
    <row r="19142" spans="1:6" ht="14.25" x14ac:dyDescent="0.2">
      <c r="A19142" s="8" t="s">
        <v>56249</v>
      </c>
      <c r="B19142" s="8" t="str">
        <f t="shared" si="299"/>
        <v xml:space="preserve">   </v>
      </c>
      <c r="C19142" s="8"/>
      <c r="D19142" s="9" t="s">
        <v>56251</v>
      </c>
      <c r="E19142" s="9"/>
      <c r="F19142" s="8" t="s">
        <v>18840</v>
      </c>
    </row>
    <row r="19143" spans="1:6" ht="14.25" x14ac:dyDescent="0.2">
      <c r="A19143" s="8" t="s">
        <v>56252</v>
      </c>
      <c r="B19143" s="8" t="str">
        <f t="shared" si="299"/>
        <v xml:space="preserve">   </v>
      </c>
      <c r="C19143" s="8" t="s">
        <v>56255</v>
      </c>
      <c r="D19143" s="9" t="s">
        <v>56254</v>
      </c>
      <c r="E19143" s="9"/>
      <c r="F19143" s="8" t="s">
        <v>56253</v>
      </c>
    </row>
    <row r="19144" spans="1:6" ht="14.25" x14ac:dyDescent="0.2">
      <c r="A19144" s="8" t="s">
        <v>56256</v>
      </c>
      <c r="B19144" s="8" t="str">
        <f t="shared" si="299"/>
        <v xml:space="preserve">   </v>
      </c>
      <c r="C19144" s="8" t="s">
        <v>56258</v>
      </c>
      <c r="D19144" s="9"/>
      <c r="E19144" s="9"/>
      <c r="F19144" s="8" t="s">
        <v>56257</v>
      </c>
    </row>
    <row r="19145" spans="1:6" ht="14.25" x14ac:dyDescent="0.2">
      <c r="A19145" s="8" t="s">
        <v>56259</v>
      </c>
      <c r="B19145" s="8" t="str">
        <f t="shared" si="299"/>
        <v xml:space="preserve">   </v>
      </c>
      <c r="C19145" s="8" t="s">
        <v>56261</v>
      </c>
      <c r="D19145" s="9" t="s">
        <v>56260</v>
      </c>
      <c r="E19145" s="9"/>
      <c r="F19145" s="8" t="s">
        <v>56257</v>
      </c>
    </row>
    <row r="19146" spans="1:6" ht="14.25" x14ac:dyDescent="0.2">
      <c r="A19146" s="8" t="s">
        <v>56262</v>
      </c>
      <c r="B19146" s="8" t="str">
        <f t="shared" si="299"/>
        <v xml:space="preserve">   </v>
      </c>
      <c r="C19146" s="8" t="s">
        <v>56263</v>
      </c>
      <c r="D19146" s="9"/>
      <c r="E19146" s="9"/>
      <c r="F19146" s="8" t="s">
        <v>56257</v>
      </c>
    </row>
    <row r="19147" spans="1:6" ht="14.25" x14ac:dyDescent="0.2">
      <c r="A19147" s="8" t="s">
        <v>56264</v>
      </c>
      <c r="B19147" s="8" t="str">
        <f t="shared" si="299"/>
        <v xml:space="preserve">   </v>
      </c>
      <c r="C19147" s="8" t="s">
        <v>56266</v>
      </c>
      <c r="D19147" s="9" t="s">
        <v>56265</v>
      </c>
      <c r="E19147" s="9"/>
      <c r="F19147" s="8" t="s">
        <v>56257</v>
      </c>
    </row>
    <row r="19148" spans="1:6" ht="14.25" x14ac:dyDescent="0.2">
      <c r="A19148" s="8" t="s">
        <v>56267</v>
      </c>
      <c r="B19148" s="8" t="str">
        <f t="shared" si="299"/>
        <v xml:space="preserve">   </v>
      </c>
      <c r="C19148" s="8" t="s">
        <v>56268</v>
      </c>
      <c r="D19148" s="9"/>
      <c r="E19148" s="9"/>
      <c r="F19148" s="8" t="s">
        <v>56257</v>
      </c>
    </row>
    <row r="19149" spans="1:6" ht="14.25" x14ac:dyDescent="0.2">
      <c r="A19149" s="8" t="s">
        <v>56269</v>
      </c>
      <c r="B19149" s="8" t="str">
        <f t="shared" si="299"/>
        <v xml:space="preserve">   </v>
      </c>
      <c r="C19149" s="8"/>
      <c r="D19149" s="9" t="s">
        <v>56271</v>
      </c>
      <c r="E19149" s="9"/>
      <c r="F19149" s="8" t="s">
        <v>56257</v>
      </c>
    </row>
    <row r="19150" spans="1:6" ht="14.25" x14ac:dyDescent="0.2">
      <c r="A19150" s="8" t="s">
        <v>56272</v>
      </c>
      <c r="B19150" s="8" t="str">
        <f t="shared" si="299"/>
        <v xml:space="preserve">   </v>
      </c>
      <c r="C19150" s="8" t="s">
        <v>56275</v>
      </c>
      <c r="D19150" s="9" t="s">
        <v>56274</v>
      </c>
      <c r="E19150" s="9"/>
      <c r="F19150" s="8" t="s">
        <v>56257</v>
      </c>
    </row>
    <row r="19151" spans="1:6" ht="14.25" x14ac:dyDescent="0.2">
      <c r="A19151" s="8" t="s">
        <v>56276</v>
      </c>
      <c r="B19151" s="8" t="str">
        <f t="shared" si="299"/>
        <v xml:space="preserve">   </v>
      </c>
      <c r="C19151" s="8"/>
      <c r="D19151" s="9"/>
      <c r="E19151" s="9"/>
      <c r="F19151" s="8" t="s">
        <v>56257</v>
      </c>
    </row>
    <row r="19152" spans="1:6" ht="14.25" x14ac:dyDescent="0.2">
      <c r="A19152" s="8" t="s">
        <v>56277</v>
      </c>
      <c r="B19152" s="8" t="str">
        <f t="shared" si="299"/>
        <v xml:space="preserve">   </v>
      </c>
      <c r="C19152" s="8"/>
      <c r="D19152" s="9"/>
      <c r="E19152" s="9"/>
      <c r="F19152" s="8" t="s">
        <v>56257</v>
      </c>
    </row>
    <row r="19153" spans="1:6" ht="14.25" x14ac:dyDescent="0.2">
      <c r="A19153" s="8" t="s">
        <v>56278</v>
      </c>
      <c r="B19153" s="8" t="str">
        <f t="shared" si="299"/>
        <v xml:space="preserve">   </v>
      </c>
      <c r="C19153" s="8" t="s">
        <v>56280</v>
      </c>
      <c r="D19153" s="9" t="s">
        <v>56279</v>
      </c>
      <c r="E19153" s="9"/>
      <c r="F19153" s="8" t="s">
        <v>56257</v>
      </c>
    </row>
    <row r="19154" spans="1:6" ht="14.25" x14ac:dyDescent="0.2">
      <c r="A19154" s="8" t="s">
        <v>56281</v>
      </c>
      <c r="B19154" s="8" t="str">
        <f t="shared" si="299"/>
        <v xml:space="preserve">   </v>
      </c>
      <c r="C19154" s="8" t="s">
        <v>56284</v>
      </c>
      <c r="D19154" s="9" t="s">
        <v>56283</v>
      </c>
      <c r="E19154" s="9"/>
      <c r="F19154" s="8" t="s">
        <v>56257</v>
      </c>
    </row>
    <row r="19155" spans="1:6" ht="14.25" x14ac:dyDescent="0.2">
      <c r="A19155" s="8" t="s">
        <v>56285</v>
      </c>
      <c r="B19155" s="8" t="str">
        <f t="shared" si="299"/>
        <v xml:space="preserve">   </v>
      </c>
      <c r="C19155" s="8" t="s">
        <v>56286</v>
      </c>
      <c r="D19155" s="9"/>
      <c r="E19155" s="9"/>
      <c r="F19155" s="8" t="s">
        <v>56257</v>
      </c>
    </row>
    <row r="19156" spans="1:6" ht="14.25" x14ac:dyDescent="0.2">
      <c r="A19156" s="8" t="s">
        <v>56287</v>
      </c>
      <c r="B19156" s="8" t="str">
        <f t="shared" si="299"/>
        <v xml:space="preserve">   </v>
      </c>
      <c r="C19156" s="8"/>
      <c r="D19156" s="9" t="s">
        <v>56288</v>
      </c>
      <c r="E19156" s="9"/>
      <c r="F19156" s="8" t="s">
        <v>56257</v>
      </c>
    </row>
    <row r="19157" spans="1:6" ht="14.25" x14ac:dyDescent="0.2">
      <c r="A19157" s="8" t="s">
        <v>56289</v>
      </c>
      <c r="B19157" s="8" t="str">
        <f t="shared" si="299"/>
        <v xml:space="preserve">   </v>
      </c>
      <c r="C19157" s="8" t="s">
        <v>56290</v>
      </c>
      <c r="D19157" s="9"/>
      <c r="E19157" s="9"/>
      <c r="F19157" s="8" t="s">
        <v>56257</v>
      </c>
    </row>
    <row r="19158" spans="1:6" ht="14.25" x14ac:dyDescent="0.2">
      <c r="A19158" s="8" t="s">
        <v>56291</v>
      </c>
      <c r="B19158" s="8" t="str">
        <f t="shared" si="299"/>
        <v xml:space="preserve">   </v>
      </c>
      <c r="C19158" s="8"/>
      <c r="D19158" s="9" t="s">
        <v>56294</v>
      </c>
      <c r="E19158" s="9"/>
      <c r="F19158" s="8" t="s">
        <v>56257</v>
      </c>
    </row>
    <row r="19159" spans="1:6" ht="14.25" x14ac:dyDescent="0.2">
      <c r="A19159" s="8" t="s">
        <v>56295</v>
      </c>
      <c r="B19159" s="8" t="str">
        <f t="shared" si="299"/>
        <v xml:space="preserve">   </v>
      </c>
      <c r="C19159" s="8"/>
      <c r="D19159" s="9" t="s">
        <v>56296</v>
      </c>
      <c r="E19159" s="9"/>
      <c r="F19159" s="8" t="s">
        <v>56257</v>
      </c>
    </row>
    <row r="19160" spans="1:6" ht="14.25" x14ac:dyDescent="0.2">
      <c r="A19160" s="8" t="s">
        <v>56297</v>
      </c>
      <c r="B19160" s="8" t="str">
        <f t="shared" si="299"/>
        <v xml:space="preserve">   </v>
      </c>
      <c r="C19160" s="8" t="s">
        <v>56299</v>
      </c>
      <c r="D19160" s="9" t="s">
        <v>56298</v>
      </c>
      <c r="E19160" s="9"/>
      <c r="F19160" s="8" t="s">
        <v>56257</v>
      </c>
    </row>
    <row r="19161" spans="1:6" ht="14.25" x14ac:dyDescent="0.2">
      <c r="A19161" s="8" t="s">
        <v>56300</v>
      </c>
      <c r="B19161" s="8" t="str">
        <f t="shared" si="299"/>
        <v xml:space="preserve">   </v>
      </c>
      <c r="C19161" s="8" t="s">
        <v>56301</v>
      </c>
      <c r="D19161" s="9"/>
      <c r="E19161" s="9"/>
      <c r="F19161" s="8" t="s">
        <v>56257</v>
      </c>
    </row>
    <row r="19162" spans="1:6" ht="14.25" x14ac:dyDescent="0.2">
      <c r="A19162" s="8" t="s">
        <v>56302</v>
      </c>
      <c r="B19162" s="8" t="str">
        <f t="shared" si="299"/>
        <v xml:space="preserve">   </v>
      </c>
      <c r="C19162" s="8"/>
      <c r="D19162" s="9" t="s">
        <v>56303</v>
      </c>
      <c r="E19162" s="9"/>
      <c r="F19162" s="8" t="s">
        <v>56257</v>
      </c>
    </row>
    <row r="19163" spans="1:6" ht="14.25" x14ac:dyDescent="0.2">
      <c r="A19163" s="8" t="s">
        <v>56304</v>
      </c>
      <c r="B19163" s="8" t="str">
        <f t="shared" si="299"/>
        <v xml:space="preserve">   </v>
      </c>
      <c r="C19163" s="8" t="s">
        <v>56305</v>
      </c>
      <c r="D19163" s="9"/>
      <c r="E19163" s="9"/>
      <c r="F19163" s="8" t="s">
        <v>56257</v>
      </c>
    </row>
    <row r="19164" spans="1:6" ht="14.25" x14ac:dyDescent="0.2">
      <c r="A19164" s="8" t="s">
        <v>56306</v>
      </c>
      <c r="B19164" s="8" t="str">
        <f t="shared" si="299"/>
        <v xml:space="preserve">   </v>
      </c>
      <c r="C19164" s="8" t="s">
        <v>56308</v>
      </c>
      <c r="D19164" s="9" t="s">
        <v>56307</v>
      </c>
      <c r="E19164" s="9"/>
      <c r="F19164" s="8" t="s">
        <v>56257</v>
      </c>
    </row>
    <row r="19165" spans="1:6" ht="14.25" x14ac:dyDescent="0.2">
      <c r="A19165" s="8" t="s">
        <v>56309</v>
      </c>
      <c r="B19165" s="8" t="str">
        <f t="shared" si="299"/>
        <v xml:space="preserve">   </v>
      </c>
      <c r="C19165" s="8"/>
      <c r="D19165" s="9" t="s">
        <v>44262</v>
      </c>
      <c r="E19165" s="9"/>
      <c r="F19165" s="8" t="s">
        <v>56257</v>
      </c>
    </row>
    <row r="19166" spans="1:6" ht="14.25" x14ac:dyDescent="0.2">
      <c r="A19166" s="8" t="s">
        <v>56310</v>
      </c>
      <c r="B19166" s="8" t="str">
        <f t="shared" si="299"/>
        <v xml:space="preserve">   </v>
      </c>
      <c r="C19166" s="8" t="s">
        <v>56311</v>
      </c>
      <c r="D19166" s="9"/>
      <c r="E19166" s="9"/>
      <c r="F19166" s="8" t="s">
        <v>56257</v>
      </c>
    </row>
    <row r="19167" spans="1:6" ht="14.25" x14ac:dyDescent="0.2">
      <c r="A19167" s="8" t="s">
        <v>56312</v>
      </c>
      <c r="B19167" s="8" t="str">
        <f t="shared" si="299"/>
        <v xml:space="preserve">   </v>
      </c>
      <c r="C19167" s="8" t="s">
        <v>56313</v>
      </c>
      <c r="D19167" s="9"/>
      <c r="E19167" s="9"/>
      <c r="F19167" s="8" t="s">
        <v>56257</v>
      </c>
    </row>
    <row r="19168" spans="1:6" ht="14.25" x14ac:dyDescent="0.2">
      <c r="A19168" s="8" t="s">
        <v>56314</v>
      </c>
      <c r="B19168" s="8" t="str">
        <f t="shared" si="299"/>
        <v xml:space="preserve">   </v>
      </c>
      <c r="C19168" s="8"/>
      <c r="D19168" s="9" t="s">
        <v>56315</v>
      </c>
      <c r="E19168" s="9"/>
      <c r="F19168" s="8" t="s">
        <v>56257</v>
      </c>
    </row>
    <row r="19169" spans="1:6" ht="14.25" x14ac:dyDescent="0.2">
      <c r="A19169" s="8" t="s">
        <v>56316</v>
      </c>
      <c r="B19169" s="8" t="str">
        <f t="shared" si="299"/>
        <v xml:space="preserve">   </v>
      </c>
      <c r="C19169" s="8" t="s">
        <v>56318</v>
      </c>
      <c r="D19169" s="9" t="s">
        <v>56317</v>
      </c>
      <c r="E19169" s="9"/>
      <c r="F19169" s="8" t="s">
        <v>56257</v>
      </c>
    </row>
    <row r="19170" spans="1:6" ht="14.25" x14ac:dyDescent="0.2">
      <c r="A19170" s="8" t="s">
        <v>56319</v>
      </c>
      <c r="B19170" s="8" t="str">
        <f t="shared" si="299"/>
        <v xml:space="preserve">   </v>
      </c>
      <c r="C19170" s="8"/>
      <c r="D19170" s="9" t="s">
        <v>56321</v>
      </c>
      <c r="E19170" s="9"/>
      <c r="F19170" s="8" t="s">
        <v>56257</v>
      </c>
    </row>
    <row r="19171" spans="1:6" ht="14.25" x14ac:dyDescent="0.2">
      <c r="A19171" s="8" t="s">
        <v>56322</v>
      </c>
      <c r="B19171" s="8" t="str">
        <f t="shared" si="299"/>
        <v xml:space="preserve">   </v>
      </c>
      <c r="C19171" s="8" t="s">
        <v>56324</v>
      </c>
      <c r="D19171" s="9" t="s">
        <v>56323</v>
      </c>
      <c r="E19171" s="9"/>
      <c r="F19171" s="8" t="s">
        <v>56257</v>
      </c>
    </row>
    <row r="19172" spans="1:6" ht="14.25" x14ac:dyDescent="0.2">
      <c r="A19172" s="8" t="s">
        <v>56325</v>
      </c>
      <c r="B19172" s="8" t="str">
        <f t="shared" si="299"/>
        <v xml:space="preserve">   </v>
      </c>
      <c r="C19172" s="8" t="s">
        <v>52945</v>
      </c>
      <c r="D19172" s="9"/>
      <c r="E19172" s="9"/>
      <c r="F19172" s="8" t="s">
        <v>56257</v>
      </c>
    </row>
    <row r="19173" spans="1:6" ht="14.25" x14ac:dyDescent="0.2">
      <c r="A19173" s="8" t="s">
        <v>52946</v>
      </c>
      <c r="B19173" s="8" t="str">
        <f t="shared" si="299"/>
        <v xml:space="preserve">   </v>
      </c>
      <c r="C19173" s="8" t="s">
        <v>52949</v>
      </c>
      <c r="D19173" s="9" t="s">
        <v>52948</v>
      </c>
      <c r="E19173" s="9"/>
      <c r="F19173" s="8" t="s">
        <v>56257</v>
      </c>
    </row>
    <row r="19174" spans="1:6" ht="14.25" x14ac:dyDescent="0.2">
      <c r="A19174" s="8" t="s">
        <v>52950</v>
      </c>
      <c r="B19174" s="8" t="str">
        <f t="shared" si="299"/>
        <v xml:space="preserve">   </v>
      </c>
      <c r="C19174" s="8" t="s">
        <v>52952</v>
      </c>
      <c r="D19174" s="9" t="s">
        <v>52951</v>
      </c>
      <c r="E19174" s="9"/>
      <c r="F19174" s="8" t="s">
        <v>56257</v>
      </c>
    </row>
    <row r="19175" spans="1:6" ht="14.25" x14ac:dyDescent="0.2">
      <c r="A19175" s="8" t="s">
        <v>52953</v>
      </c>
      <c r="B19175" s="8" t="str">
        <f t="shared" si="299"/>
        <v xml:space="preserve">   </v>
      </c>
      <c r="C19175" s="8" t="s">
        <v>52954</v>
      </c>
      <c r="D19175" s="9"/>
      <c r="E19175" s="9"/>
      <c r="F19175" s="8" t="s">
        <v>56257</v>
      </c>
    </row>
    <row r="19176" spans="1:6" ht="14.25" x14ac:dyDescent="0.2">
      <c r="A19176" s="8" t="s">
        <v>52955</v>
      </c>
      <c r="B19176" s="8" t="str">
        <f t="shared" si="299"/>
        <v xml:space="preserve">   </v>
      </c>
      <c r="C19176" s="8" t="s">
        <v>52957</v>
      </c>
      <c r="D19176" s="9" t="s">
        <v>52956</v>
      </c>
      <c r="E19176" s="9"/>
      <c r="F19176" s="8" t="s">
        <v>56257</v>
      </c>
    </row>
    <row r="19177" spans="1:6" ht="14.25" x14ac:dyDescent="0.2">
      <c r="A19177" s="8" t="s">
        <v>52958</v>
      </c>
      <c r="B19177" s="8" t="str">
        <f t="shared" si="299"/>
        <v xml:space="preserve">   </v>
      </c>
      <c r="C19177" s="8" t="s">
        <v>52960</v>
      </c>
      <c r="D19177" s="9" t="s">
        <v>52959</v>
      </c>
      <c r="E19177" s="9"/>
      <c r="F19177" s="8" t="s">
        <v>56257</v>
      </c>
    </row>
    <row r="19178" spans="1:6" ht="14.25" x14ac:dyDescent="0.2">
      <c r="A19178" s="8" t="s">
        <v>52961</v>
      </c>
      <c r="B19178" s="8" t="str">
        <f t="shared" si="299"/>
        <v xml:space="preserve">   </v>
      </c>
      <c r="C19178" s="8"/>
      <c r="D19178" s="9" t="s">
        <v>52963</v>
      </c>
      <c r="E19178" s="9"/>
      <c r="F19178" s="8" t="s">
        <v>56257</v>
      </c>
    </row>
    <row r="19179" spans="1:6" ht="14.25" x14ac:dyDescent="0.2">
      <c r="A19179" s="8" t="s">
        <v>52964</v>
      </c>
      <c r="B19179" s="8" t="str">
        <f t="shared" si="299"/>
        <v xml:space="preserve">   </v>
      </c>
      <c r="C19179" s="8" t="s">
        <v>52967</v>
      </c>
      <c r="D19179" s="9" t="s">
        <v>52966</v>
      </c>
      <c r="E19179" s="9"/>
      <c r="F19179" s="8" t="s">
        <v>56257</v>
      </c>
    </row>
    <row r="19180" spans="1:6" ht="14.25" x14ac:dyDescent="0.2">
      <c r="A19180" s="8" t="s">
        <v>52968</v>
      </c>
      <c r="B19180" s="8" t="str">
        <f t="shared" si="299"/>
        <v xml:space="preserve">   </v>
      </c>
      <c r="C19180" s="8" t="s">
        <v>52971</v>
      </c>
      <c r="D19180" s="9" t="s">
        <v>52970</v>
      </c>
      <c r="E19180" s="9"/>
      <c r="F19180" s="8" t="s">
        <v>56257</v>
      </c>
    </row>
    <row r="19181" spans="1:6" ht="14.25" x14ac:dyDescent="0.2">
      <c r="A19181" s="8" t="s">
        <v>52972</v>
      </c>
      <c r="B19181" s="8" t="str">
        <f t="shared" si="299"/>
        <v xml:space="preserve">   </v>
      </c>
      <c r="C19181" s="8"/>
      <c r="D19181" s="9" t="s">
        <v>52974</v>
      </c>
      <c r="E19181" s="9"/>
      <c r="F19181" s="8" t="s">
        <v>56257</v>
      </c>
    </row>
    <row r="19182" spans="1:6" ht="14.25" x14ac:dyDescent="0.2">
      <c r="A19182" s="8" t="s">
        <v>52975</v>
      </c>
      <c r="B19182" s="8" t="str">
        <f t="shared" si="299"/>
        <v xml:space="preserve">   </v>
      </c>
      <c r="C19182" s="8"/>
      <c r="D19182" s="9"/>
      <c r="E19182" s="9"/>
      <c r="F19182" s="8" t="s">
        <v>56257</v>
      </c>
    </row>
    <row r="19183" spans="1:6" ht="14.25" x14ac:dyDescent="0.2">
      <c r="A19183" s="8" t="s">
        <v>52976</v>
      </c>
      <c r="B19183" s="8" t="str">
        <f t="shared" si="299"/>
        <v xml:space="preserve">   </v>
      </c>
      <c r="C19183" s="8"/>
      <c r="D19183" s="9" t="s">
        <v>52977</v>
      </c>
      <c r="E19183" s="9"/>
      <c r="F19183" s="8" t="s">
        <v>56257</v>
      </c>
    </row>
    <row r="19184" spans="1:6" ht="14.25" x14ac:dyDescent="0.2">
      <c r="A19184" s="8" t="s">
        <v>52978</v>
      </c>
      <c r="B19184" s="8" t="str">
        <f t="shared" si="299"/>
        <v xml:space="preserve">   </v>
      </c>
      <c r="C19184" s="8" t="s">
        <v>52979</v>
      </c>
      <c r="D19184" s="9"/>
      <c r="E19184" s="9"/>
      <c r="F19184" s="8" t="s">
        <v>56257</v>
      </c>
    </row>
    <row r="19185" spans="1:6" ht="14.25" x14ac:dyDescent="0.2">
      <c r="A19185" s="8" t="s">
        <v>52980</v>
      </c>
      <c r="B19185" s="8" t="str">
        <f t="shared" si="299"/>
        <v xml:space="preserve">   </v>
      </c>
      <c r="C19185" s="8" t="s">
        <v>52982</v>
      </c>
      <c r="D19185" s="9" t="s">
        <v>52981</v>
      </c>
      <c r="E19185" s="9"/>
      <c r="F19185" s="8" t="s">
        <v>56257</v>
      </c>
    </row>
    <row r="19186" spans="1:6" ht="14.25" x14ac:dyDescent="0.2">
      <c r="A19186" s="8" t="s">
        <v>52983</v>
      </c>
      <c r="B19186" s="8" t="str">
        <f t="shared" si="299"/>
        <v xml:space="preserve">   </v>
      </c>
      <c r="C19186" s="8" t="s">
        <v>52985</v>
      </c>
      <c r="D19186" s="9" t="s">
        <v>52984</v>
      </c>
      <c r="E19186" s="9"/>
      <c r="F19186" s="8" t="s">
        <v>56257</v>
      </c>
    </row>
    <row r="19187" spans="1:6" ht="14.25" x14ac:dyDescent="0.2">
      <c r="A19187" s="8" t="s">
        <v>52986</v>
      </c>
      <c r="B19187" s="8" t="str">
        <f t="shared" si="299"/>
        <v xml:space="preserve">   </v>
      </c>
      <c r="C19187" s="8" t="s">
        <v>52989</v>
      </c>
      <c r="D19187" s="9" t="s">
        <v>52988</v>
      </c>
      <c r="E19187" s="9"/>
      <c r="F19187" s="8" t="s">
        <v>56257</v>
      </c>
    </row>
    <row r="19188" spans="1:6" ht="14.25" x14ac:dyDescent="0.2">
      <c r="A19188" s="8" t="s">
        <v>52990</v>
      </c>
      <c r="B19188" s="8" t="str">
        <f t="shared" si="299"/>
        <v xml:space="preserve">   </v>
      </c>
      <c r="C19188" s="8" t="s">
        <v>52991</v>
      </c>
      <c r="D19188" s="9" t="s">
        <v>56307</v>
      </c>
      <c r="E19188" s="9"/>
      <c r="F19188" s="8" t="s">
        <v>56257</v>
      </c>
    </row>
    <row r="19189" spans="1:6" ht="14.25" x14ac:dyDescent="0.2">
      <c r="A19189" s="8" t="s">
        <v>52992</v>
      </c>
      <c r="B19189" s="8" t="str">
        <f t="shared" si="299"/>
        <v xml:space="preserve">   </v>
      </c>
      <c r="C19189" s="8"/>
      <c r="D19189" s="9" t="s">
        <v>52994</v>
      </c>
      <c r="E19189" s="9"/>
      <c r="F19189" s="8" t="s">
        <v>56257</v>
      </c>
    </row>
    <row r="19190" spans="1:6" ht="14.25" x14ac:dyDescent="0.2">
      <c r="A19190" s="8" t="s">
        <v>52995</v>
      </c>
      <c r="B19190" s="8" t="str">
        <f t="shared" si="299"/>
        <v xml:space="preserve">   </v>
      </c>
      <c r="C19190" s="8"/>
      <c r="D19190" s="9" t="s">
        <v>52996</v>
      </c>
      <c r="E19190" s="9"/>
      <c r="F19190" s="8" t="s">
        <v>56257</v>
      </c>
    </row>
    <row r="19191" spans="1:6" ht="14.25" x14ac:dyDescent="0.2">
      <c r="A19191" s="8" t="s">
        <v>52997</v>
      </c>
      <c r="B19191" s="8" t="str">
        <f t="shared" si="299"/>
        <v xml:space="preserve">   </v>
      </c>
      <c r="C19191" s="8"/>
      <c r="D19191" s="9" t="s">
        <v>53000</v>
      </c>
      <c r="E19191" s="9"/>
      <c r="F19191" s="8" t="s">
        <v>56257</v>
      </c>
    </row>
    <row r="19192" spans="1:6" ht="14.25" x14ac:dyDescent="0.2">
      <c r="A19192" s="8" t="s">
        <v>53001</v>
      </c>
      <c r="B19192" s="8" t="str">
        <f t="shared" si="299"/>
        <v xml:space="preserve">   </v>
      </c>
      <c r="C19192" s="8" t="s">
        <v>31008</v>
      </c>
      <c r="D19192" s="9" t="s">
        <v>31007</v>
      </c>
      <c r="E19192" s="9"/>
      <c r="F19192" s="8" t="s">
        <v>56257</v>
      </c>
    </row>
    <row r="19193" spans="1:6" ht="14.25" x14ac:dyDescent="0.2">
      <c r="A19193" s="8" t="s">
        <v>53002</v>
      </c>
      <c r="B19193" s="8" t="str">
        <f t="shared" si="299"/>
        <v xml:space="preserve">   </v>
      </c>
      <c r="C19193" s="8" t="s">
        <v>53003</v>
      </c>
      <c r="D19193" s="9"/>
      <c r="E19193" s="9"/>
      <c r="F19193" s="8" t="s">
        <v>56257</v>
      </c>
    </row>
    <row r="19194" spans="1:6" ht="14.25" x14ac:dyDescent="0.2">
      <c r="A19194" s="8" t="s">
        <v>53004</v>
      </c>
      <c r="B19194" s="8" t="str">
        <f t="shared" si="299"/>
        <v xml:space="preserve">   </v>
      </c>
      <c r="C19194" s="8" t="s">
        <v>53006</v>
      </c>
      <c r="D19194" s="9" t="s">
        <v>53005</v>
      </c>
      <c r="E19194" s="9"/>
      <c r="F19194" s="8" t="s">
        <v>56257</v>
      </c>
    </row>
    <row r="19195" spans="1:6" ht="14.25" x14ac:dyDescent="0.2">
      <c r="A19195" s="8" t="s">
        <v>53007</v>
      </c>
      <c r="B19195" s="8" t="str">
        <f t="shared" si="299"/>
        <v xml:space="preserve">   </v>
      </c>
      <c r="C19195" s="8" t="s">
        <v>53008</v>
      </c>
      <c r="D19195" s="9"/>
      <c r="E19195" s="9"/>
      <c r="F19195" s="8" t="s">
        <v>56257</v>
      </c>
    </row>
    <row r="19196" spans="1:6" ht="14.25" x14ac:dyDescent="0.2">
      <c r="A19196" s="8" t="s">
        <v>53009</v>
      </c>
      <c r="B19196" s="8" t="str">
        <f t="shared" si="299"/>
        <v xml:space="preserve">   </v>
      </c>
      <c r="C19196" s="8"/>
      <c r="D19196" s="9" t="s">
        <v>53011</v>
      </c>
      <c r="E19196" s="9"/>
      <c r="F19196" s="8" t="s">
        <v>56257</v>
      </c>
    </row>
    <row r="19197" spans="1:6" ht="14.25" x14ac:dyDescent="0.2">
      <c r="A19197" s="8" t="s">
        <v>53012</v>
      </c>
      <c r="B19197" s="8" t="str">
        <f t="shared" si="299"/>
        <v xml:space="preserve">   </v>
      </c>
      <c r="C19197" s="8"/>
      <c r="D19197" s="9" t="s">
        <v>53013</v>
      </c>
      <c r="E19197" s="9"/>
      <c r="F19197" s="8" t="s">
        <v>56257</v>
      </c>
    </row>
    <row r="19198" spans="1:6" ht="14.25" x14ac:dyDescent="0.2">
      <c r="A19198" s="8" t="s">
        <v>53014</v>
      </c>
      <c r="B19198" s="8" t="str">
        <f t="shared" si="299"/>
        <v xml:space="preserve">   </v>
      </c>
      <c r="C19198" s="8" t="s">
        <v>53015</v>
      </c>
      <c r="D19198" s="9"/>
      <c r="E19198" s="9"/>
      <c r="F19198" s="8" t="s">
        <v>56257</v>
      </c>
    </row>
    <row r="19199" spans="1:6" ht="14.25" x14ac:dyDescent="0.2">
      <c r="A19199" s="8" t="s">
        <v>53016</v>
      </c>
      <c r="B19199" s="8" t="str">
        <f t="shared" si="299"/>
        <v xml:space="preserve">   </v>
      </c>
      <c r="C19199" s="8" t="s">
        <v>53018</v>
      </c>
      <c r="D19199" s="9" t="s">
        <v>53017</v>
      </c>
      <c r="E19199" s="9"/>
      <c r="F19199" s="8" t="s">
        <v>56257</v>
      </c>
    </row>
    <row r="19200" spans="1:6" ht="14.25" x14ac:dyDescent="0.2">
      <c r="A19200" s="8" t="s">
        <v>53019</v>
      </c>
      <c r="B19200" s="8" t="str">
        <f t="shared" si="299"/>
        <v xml:space="preserve">   </v>
      </c>
      <c r="C19200" s="8"/>
      <c r="D19200" s="9" t="s">
        <v>53020</v>
      </c>
      <c r="E19200" s="9"/>
      <c r="F19200" s="8" t="s">
        <v>56257</v>
      </c>
    </row>
    <row r="19201" spans="1:6" ht="14.25" x14ac:dyDescent="0.2">
      <c r="A19201" s="8" t="s">
        <v>53021</v>
      </c>
      <c r="B19201" s="8" t="str">
        <f t="shared" si="299"/>
        <v xml:space="preserve">   </v>
      </c>
      <c r="C19201" s="8"/>
      <c r="D19201" s="9" t="s">
        <v>53022</v>
      </c>
      <c r="E19201" s="9"/>
      <c r="F19201" s="8" t="s">
        <v>56257</v>
      </c>
    </row>
    <row r="19202" spans="1:6" ht="14.25" x14ac:dyDescent="0.2">
      <c r="A19202" s="8" t="s">
        <v>53023</v>
      </c>
      <c r="B19202" s="8" t="str">
        <f t="shared" ref="B19202:B19265" si="300">G19202&amp;" "&amp;H19202&amp;" "&amp;I19202&amp;" "&amp;J19202</f>
        <v xml:space="preserve">   </v>
      </c>
      <c r="C19202" s="8" t="s">
        <v>53024</v>
      </c>
      <c r="D19202" s="9"/>
      <c r="E19202" s="9"/>
      <c r="F19202" s="8" t="s">
        <v>56257</v>
      </c>
    </row>
    <row r="19203" spans="1:6" ht="14.25" x14ac:dyDescent="0.2">
      <c r="A19203" s="8" t="s">
        <v>53025</v>
      </c>
      <c r="B19203" s="8" t="str">
        <f t="shared" si="300"/>
        <v xml:space="preserve">   </v>
      </c>
      <c r="C19203" s="8" t="s">
        <v>53026</v>
      </c>
      <c r="D19203" s="9"/>
      <c r="E19203" s="9"/>
      <c r="F19203" s="8" t="s">
        <v>56257</v>
      </c>
    </row>
    <row r="19204" spans="1:6" ht="14.25" x14ac:dyDescent="0.2">
      <c r="A19204" s="8" t="s">
        <v>53027</v>
      </c>
      <c r="B19204" s="8" t="str">
        <f t="shared" si="300"/>
        <v xml:space="preserve">   </v>
      </c>
      <c r="C19204" s="8" t="s">
        <v>53028</v>
      </c>
      <c r="D19204" s="9"/>
      <c r="E19204" s="9"/>
      <c r="F19204" s="8" t="s">
        <v>56257</v>
      </c>
    </row>
    <row r="19205" spans="1:6" ht="14.25" x14ac:dyDescent="0.2">
      <c r="A19205" s="8" t="s">
        <v>53029</v>
      </c>
      <c r="B19205" s="8" t="str">
        <f t="shared" si="300"/>
        <v xml:space="preserve">   </v>
      </c>
      <c r="C19205" s="8"/>
      <c r="D19205" s="9" t="s">
        <v>53030</v>
      </c>
      <c r="E19205" s="9"/>
      <c r="F19205" s="8" t="s">
        <v>56257</v>
      </c>
    </row>
    <row r="19206" spans="1:6" ht="14.25" x14ac:dyDescent="0.2">
      <c r="A19206" s="8" t="s">
        <v>53031</v>
      </c>
      <c r="B19206" s="8" t="str">
        <f t="shared" si="300"/>
        <v xml:space="preserve">   </v>
      </c>
      <c r="C19206" s="8" t="s">
        <v>53032</v>
      </c>
      <c r="D19206" s="9"/>
      <c r="E19206" s="9"/>
      <c r="F19206" s="8" t="s">
        <v>56257</v>
      </c>
    </row>
    <row r="19207" spans="1:6" ht="14.25" x14ac:dyDescent="0.2">
      <c r="A19207" s="8" t="s">
        <v>53033</v>
      </c>
      <c r="B19207" s="8" t="str">
        <f t="shared" si="300"/>
        <v xml:space="preserve">   </v>
      </c>
      <c r="C19207" s="8"/>
      <c r="D19207" s="9"/>
      <c r="E19207" s="9"/>
      <c r="F19207" s="8" t="s">
        <v>56257</v>
      </c>
    </row>
    <row r="19208" spans="1:6" ht="14.25" x14ac:dyDescent="0.2">
      <c r="A19208" s="8" t="s">
        <v>53034</v>
      </c>
      <c r="B19208" s="8" t="str">
        <f t="shared" si="300"/>
        <v xml:space="preserve">   </v>
      </c>
      <c r="C19208" s="8" t="s">
        <v>53036</v>
      </c>
      <c r="D19208" s="9"/>
      <c r="E19208" s="9"/>
      <c r="F19208" s="8" t="s">
        <v>56257</v>
      </c>
    </row>
    <row r="19209" spans="1:6" ht="14.25" x14ac:dyDescent="0.2">
      <c r="A19209" s="8" t="s">
        <v>53037</v>
      </c>
      <c r="B19209" s="8" t="str">
        <f t="shared" si="300"/>
        <v xml:space="preserve">   </v>
      </c>
      <c r="C19209" s="8"/>
      <c r="D19209" s="9" t="s">
        <v>53038</v>
      </c>
      <c r="E19209" s="9"/>
      <c r="F19209" s="8" t="s">
        <v>56257</v>
      </c>
    </row>
    <row r="19210" spans="1:6" ht="14.25" x14ac:dyDescent="0.2">
      <c r="A19210" s="8" t="s">
        <v>53039</v>
      </c>
      <c r="B19210" s="8" t="str">
        <f t="shared" si="300"/>
        <v xml:space="preserve">   </v>
      </c>
      <c r="C19210" s="8"/>
      <c r="D19210" s="9"/>
      <c r="E19210" s="9"/>
      <c r="F19210" s="8" t="s">
        <v>56257</v>
      </c>
    </row>
    <row r="19211" spans="1:6" ht="14.25" x14ac:dyDescent="0.2">
      <c r="A19211" s="8" t="s">
        <v>53041</v>
      </c>
      <c r="B19211" s="8" t="str">
        <f t="shared" si="300"/>
        <v xml:space="preserve">   </v>
      </c>
      <c r="C19211" s="8" t="s">
        <v>53044</v>
      </c>
      <c r="D19211" s="9" t="s">
        <v>53043</v>
      </c>
      <c r="E19211" s="9"/>
      <c r="F19211" s="8" t="s">
        <v>56257</v>
      </c>
    </row>
    <row r="19212" spans="1:6" ht="14.25" x14ac:dyDescent="0.2">
      <c r="A19212" s="8" t="s">
        <v>53045</v>
      </c>
      <c r="B19212" s="8" t="str">
        <f t="shared" si="300"/>
        <v xml:space="preserve">   </v>
      </c>
      <c r="C19212" s="8" t="s">
        <v>53046</v>
      </c>
      <c r="D19212" s="9"/>
      <c r="E19212" s="9"/>
      <c r="F19212" s="8" t="s">
        <v>56257</v>
      </c>
    </row>
    <row r="19213" spans="1:6" ht="14.25" x14ac:dyDescent="0.2">
      <c r="A19213" s="8" t="s">
        <v>53047</v>
      </c>
      <c r="B19213" s="8" t="str">
        <f t="shared" si="300"/>
        <v xml:space="preserve">   </v>
      </c>
      <c r="C19213" s="8" t="s">
        <v>53049</v>
      </c>
      <c r="D19213" s="9"/>
      <c r="E19213" s="9"/>
      <c r="F19213" s="8" t="s">
        <v>56257</v>
      </c>
    </row>
    <row r="19214" spans="1:6" ht="14.25" x14ac:dyDescent="0.2">
      <c r="A19214" s="8" t="s">
        <v>53050</v>
      </c>
      <c r="B19214" s="8" t="str">
        <f t="shared" si="300"/>
        <v xml:space="preserve">   </v>
      </c>
      <c r="C19214" s="8" t="s">
        <v>53052</v>
      </c>
      <c r="D19214" s="9" t="s">
        <v>53051</v>
      </c>
      <c r="E19214" s="9"/>
      <c r="F19214" s="8" t="s">
        <v>56257</v>
      </c>
    </row>
    <row r="19215" spans="1:6" ht="14.25" x14ac:dyDescent="0.2">
      <c r="A19215" s="8" t="s">
        <v>53053</v>
      </c>
      <c r="B19215" s="8" t="str">
        <f t="shared" si="300"/>
        <v xml:space="preserve">   </v>
      </c>
      <c r="C19215" s="8" t="s">
        <v>53054</v>
      </c>
      <c r="D19215" s="9"/>
      <c r="E19215" s="9"/>
      <c r="F19215" s="8" t="s">
        <v>56257</v>
      </c>
    </row>
    <row r="19216" spans="1:6" ht="14.25" x14ac:dyDescent="0.2">
      <c r="A19216" s="8" t="s">
        <v>53055</v>
      </c>
      <c r="B19216" s="8" t="str">
        <f t="shared" si="300"/>
        <v xml:space="preserve">   </v>
      </c>
      <c r="C19216" s="8" t="s">
        <v>53057</v>
      </c>
      <c r="D19216" s="9" t="s">
        <v>53056</v>
      </c>
      <c r="E19216" s="9"/>
      <c r="F19216" s="8" t="s">
        <v>56257</v>
      </c>
    </row>
    <row r="19217" spans="1:6" ht="14.25" x14ac:dyDescent="0.2">
      <c r="A19217" s="8" t="s">
        <v>53058</v>
      </c>
      <c r="B19217" s="8" t="str">
        <f t="shared" si="300"/>
        <v xml:space="preserve">   </v>
      </c>
      <c r="C19217" s="8" t="s">
        <v>53061</v>
      </c>
      <c r="D19217" s="9" t="s">
        <v>53060</v>
      </c>
      <c r="E19217" s="9"/>
      <c r="F19217" s="8" t="s">
        <v>56257</v>
      </c>
    </row>
    <row r="19218" spans="1:6" ht="14.25" x14ac:dyDescent="0.2">
      <c r="A19218" s="8" t="s">
        <v>53062</v>
      </c>
      <c r="B19218" s="8" t="str">
        <f t="shared" si="300"/>
        <v xml:space="preserve">   </v>
      </c>
      <c r="C19218" s="8"/>
      <c r="D19218" s="9" t="s">
        <v>53063</v>
      </c>
      <c r="E19218" s="9"/>
      <c r="F19218" s="8" t="s">
        <v>56257</v>
      </c>
    </row>
    <row r="19219" spans="1:6" ht="14.25" x14ac:dyDescent="0.2">
      <c r="A19219" s="8" t="s">
        <v>53064</v>
      </c>
      <c r="B19219" s="8" t="str">
        <f t="shared" si="300"/>
        <v xml:space="preserve">   </v>
      </c>
      <c r="C19219" s="8"/>
      <c r="D19219" s="9" t="s">
        <v>53065</v>
      </c>
      <c r="E19219" s="9"/>
      <c r="F19219" s="8" t="s">
        <v>56257</v>
      </c>
    </row>
    <row r="19220" spans="1:6" ht="14.25" x14ac:dyDescent="0.2">
      <c r="A19220" s="8" t="s">
        <v>53066</v>
      </c>
      <c r="B19220" s="8" t="str">
        <f t="shared" si="300"/>
        <v xml:space="preserve">   </v>
      </c>
      <c r="C19220" s="8" t="s">
        <v>53068</v>
      </c>
      <c r="D19220" s="9" t="s">
        <v>53067</v>
      </c>
      <c r="E19220" s="9"/>
      <c r="F19220" s="8" t="s">
        <v>56257</v>
      </c>
    </row>
    <row r="19221" spans="1:6" ht="14.25" x14ac:dyDescent="0.2">
      <c r="A19221" s="8" t="s">
        <v>53069</v>
      </c>
      <c r="B19221" s="8" t="str">
        <f t="shared" si="300"/>
        <v xml:space="preserve">   </v>
      </c>
      <c r="C19221" s="8"/>
      <c r="D19221" s="9" t="s">
        <v>53070</v>
      </c>
      <c r="E19221" s="9"/>
      <c r="F19221" s="8" t="s">
        <v>56257</v>
      </c>
    </row>
    <row r="19222" spans="1:6" ht="14.25" x14ac:dyDescent="0.2">
      <c r="A19222" s="8" t="s">
        <v>53071</v>
      </c>
      <c r="B19222" s="8" t="str">
        <f t="shared" si="300"/>
        <v xml:space="preserve">   </v>
      </c>
      <c r="C19222" s="8" t="s">
        <v>53074</v>
      </c>
      <c r="D19222" s="9"/>
      <c r="E19222" s="9"/>
      <c r="F19222" s="8" t="s">
        <v>56257</v>
      </c>
    </row>
    <row r="19223" spans="1:6" ht="14.25" x14ac:dyDescent="0.2">
      <c r="A19223" s="8" t="s">
        <v>53075</v>
      </c>
      <c r="B19223" s="8" t="str">
        <f t="shared" si="300"/>
        <v xml:space="preserve">   </v>
      </c>
      <c r="C19223" s="8" t="s">
        <v>53077</v>
      </c>
      <c r="D19223" s="9" t="s">
        <v>53076</v>
      </c>
      <c r="E19223" s="9"/>
      <c r="F19223" s="8" t="s">
        <v>56257</v>
      </c>
    </row>
    <row r="19224" spans="1:6" ht="14.25" x14ac:dyDescent="0.2">
      <c r="A19224" s="8" t="s">
        <v>53078</v>
      </c>
      <c r="B19224" s="8" t="str">
        <f t="shared" si="300"/>
        <v xml:space="preserve">   </v>
      </c>
      <c r="C19224" s="8" t="s">
        <v>53081</v>
      </c>
      <c r="D19224" s="9" t="s">
        <v>53080</v>
      </c>
      <c r="E19224" s="9"/>
      <c r="F19224" s="8" t="s">
        <v>56257</v>
      </c>
    </row>
    <row r="19225" spans="1:6" ht="14.25" x14ac:dyDescent="0.2">
      <c r="A19225" s="8" t="s">
        <v>53082</v>
      </c>
      <c r="B19225" s="8" t="str">
        <f t="shared" si="300"/>
        <v xml:space="preserve">   </v>
      </c>
      <c r="C19225" s="8"/>
      <c r="D19225" s="9" t="s">
        <v>53083</v>
      </c>
      <c r="E19225" s="9"/>
      <c r="F19225" s="8" t="s">
        <v>56257</v>
      </c>
    </row>
    <row r="19226" spans="1:6" ht="14.25" x14ac:dyDescent="0.2">
      <c r="A19226" s="8" t="s">
        <v>53084</v>
      </c>
      <c r="B19226" s="8" t="str">
        <f t="shared" si="300"/>
        <v xml:space="preserve">   </v>
      </c>
      <c r="C19226" s="8" t="s">
        <v>53086</v>
      </c>
      <c r="D19226" s="9" t="s">
        <v>53085</v>
      </c>
      <c r="E19226" s="9"/>
      <c r="F19226" s="8" t="s">
        <v>56257</v>
      </c>
    </row>
    <row r="19227" spans="1:6" ht="14.25" x14ac:dyDescent="0.2">
      <c r="A19227" s="8" t="s">
        <v>53087</v>
      </c>
      <c r="B19227" s="8" t="str">
        <f t="shared" si="300"/>
        <v xml:space="preserve">   </v>
      </c>
      <c r="C19227" s="8"/>
      <c r="D19227" s="9" t="s">
        <v>56260</v>
      </c>
      <c r="E19227" s="9"/>
      <c r="F19227" s="8" t="s">
        <v>56257</v>
      </c>
    </row>
    <row r="19228" spans="1:6" ht="14.25" x14ac:dyDescent="0.2">
      <c r="A19228" s="8" t="s">
        <v>53088</v>
      </c>
      <c r="B19228" s="8" t="str">
        <f t="shared" si="300"/>
        <v xml:space="preserve">   </v>
      </c>
      <c r="C19228" s="8" t="s">
        <v>53091</v>
      </c>
      <c r="D19228" s="9" t="s">
        <v>53090</v>
      </c>
      <c r="E19228" s="9"/>
      <c r="F19228" s="8" t="s">
        <v>56257</v>
      </c>
    </row>
    <row r="19229" spans="1:6" ht="14.25" x14ac:dyDescent="0.2">
      <c r="A19229" s="8" t="s">
        <v>53092</v>
      </c>
      <c r="B19229" s="8" t="str">
        <f t="shared" si="300"/>
        <v xml:space="preserve">   </v>
      </c>
      <c r="C19229" s="8"/>
      <c r="D19229" s="9" t="s">
        <v>53093</v>
      </c>
      <c r="E19229" s="9"/>
      <c r="F19229" s="8" t="s">
        <v>56257</v>
      </c>
    </row>
    <row r="19230" spans="1:6" ht="14.25" x14ac:dyDescent="0.2">
      <c r="A19230" s="8" t="s">
        <v>53094</v>
      </c>
      <c r="B19230" s="8" t="str">
        <f t="shared" si="300"/>
        <v xml:space="preserve">   </v>
      </c>
      <c r="C19230" s="8"/>
      <c r="D19230" s="9" t="s">
        <v>53095</v>
      </c>
      <c r="E19230" s="9"/>
      <c r="F19230" s="8" t="s">
        <v>56257</v>
      </c>
    </row>
    <row r="19231" spans="1:6" ht="14.25" x14ac:dyDescent="0.2">
      <c r="A19231" s="8" t="s">
        <v>53096</v>
      </c>
      <c r="B19231" s="8" t="str">
        <f t="shared" si="300"/>
        <v xml:space="preserve">   </v>
      </c>
      <c r="C19231" s="8" t="s">
        <v>53098</v>
      </c>
      <c r="D19231" s="9" t="s">
        <v>53097</v>
      </c>
      <c r="E19231" s="9"/>
      <c r="F19231" s="8" t="s">
        <v>56257</v>
      </c>
    </row>
    <row r="19232" spans="1:6" ht="14.25" x14ac:dyDescent="0.2">
      <c r="A19232" s="8" t="s">
        <v>53099</v>
      </c>
      <c r="B19232" s="8" t="str">
        <f t="shared" si="300"/>
        <v xml:space="preserve">   </v>
      </c>
      <c r="C19232" s="8"/>
      <c r="D19232" s="9" t="s">
        <v>53100</v>
      </c>
      <c r="E19232" s="9"/>
      <c r="F19232" s="8" t="s">
        <v>56257</v>
      </c>
    </row>
    <row r="19233" spans="1:6" ht="14.25" x14ac:dyDescent="0.2">
      <c r="A19233" s="8" t="s">
        <v>53101</v>
      </c>
      <c r="B19233" s="8" t="str">
        <f t="shared" si="300"/>
        <v xml:space="preserve">   </v>
      </c>
      <c r="C19233" s="8"/>
      <c r="D19233" s="9" t="s">
        <v>53102</v>
      </c>
      <c r="E19233" s="9"/>
      <c r="F19233" s="8" t="s">
        <v>56257</v>
      </c>
    </row>
    <row r="19234" spans="1:6" ht="14.25" x14ac:dyDescent="0.2">
      <c r="A19234" s="8" t="s">
        <v>53103</v>
      </c>
      <c r="B19234" s="8" t="str">
        <f t="shared" si="300"/>
        <v xml:space="preserve">   </v>
      </c>
      <c r="C19234" s="8" t="s">
        <v>53105</v>
      </c>
      <c r="D19234" s="9" t="s">
        <v>56271</v>
      </c>
      <c r="E19234" s="9"/>
      <c r="F19234" s="8" t="s">
        <v>56257</v>
      </c>
    </row>
    <row r="19235" spans="1:6" ht="14.25" x14ac:dyDescent="0.2">
      <c r="A19235" s="8" t="s">
        <v>53106</v>
      </c>
      <c r="B19235" s="8" t="str">
        <f t="shared" si="300"/>
        <v xml:space="preserve">   </v>
      </c>
      <c r="C19235" s="8"/>
      <c r="D19235" s="9" t="s">
        <v>53000</v>
      </c>
      <c r="E19235" s="9"/>
      <c r="F19235" s="8" t="s">
        <v>56257</v>
      </c>
    </row>
    <row r="19236" spans="1:6" ht="14.25" x14ac:dyDescent="0.2">
      <c r="A19236" s="8" t="s">
        <v>53110</v>
      </c>
      <c r="B19236" s="8" t="str">
        <f t="shared" si="300"/>
        <v xml:space="preserve">   </v>
      </c>
      <c r="C19236" s="8" t="s">
        <v>53112</v>
      </c>
      <c r="D19236" s="9" t="s">
        <v>53111</v>
      </c>
      <c r="E19236" s="9"/>
      <c r="F19236" s="8" t="s">
        <v>56257</v>
      </c>
    </row>
    <row r="19237" spans="1:6" ht="14.25" x14ac:dyDescent="0.2">
      <c r="A19237" s="8" t="s">
        <v>53113</v>
      </c>
      <c r="B19237" s="8" t="str">
        <f t="shared" si="300"/>
        <v xml:space="preserve">   </v>
      </c>
      <c r="C19237" s="8" t="s">
        <v>53114</v>
      </c>
      <c r="D19237" s="9"/>
      <c r="E19237" s="9"/>
      <c r="F19237" s="8" t="s">
        <v>56257</v>
      </c>
    </row>
    <row r="19238" spans="1:6" ht="14.25" x14ac:dyDescent="0.2">
      <c r="A19238" s="8" t="s">
        <v>53115</v>
      </c>
      <c r="B19238" s="8" t="str">
        <f t="shared" si="300"/>
        <v xml:space="preserve">   </v>
      </c>
      <c r="C19238" s="8"/>
      <c r="D19238" s="9" t="s">
        <v>53117</v>
      </c>
      <c r="E19238" s="9"/>
      <c r="F19238" s="8" t="s">
        <v>56257</v>
      </c>
    </row>
    <row r="19239" spans="1:6" ht="14.25" x14ac:dyDescent="0.2">
      <c r="A19239" s="8" t="s">
        <v>53118</v>
      </c>
      <c r="B19239" s="8" t="str">
        <f t="shared" si="300"/>
        <v xml:space="preserve">   </v>
      </c>
      <c r="C19239" s="8" t="s">
        <v>53120</v>
      </c>
      <c r="D19239" s="9" t="s">
        <v>53119</v>
      </c>
      <c r="E19239" s="9"/>
      <c r="F19239" s="8" t="s">
        <v>56257</v>
      </c>
    </row>
    <row r="19240" spans="1:6" ht="14.25" x14ac:dyDescent="0.2">
      <c r="A19240" s="8" t="s">
        <v>53121</v>
      </c>
      <c r="B19240" s="8" t="str">
        <f t="shared" si="300"/>
        <v xml:space="preserve">   </v>
      </c>
      <c r="C19240" s="8" t="s">
        <v>53123</v>
      </c>
      <c r="D19240" s="9" t="s">
        <v>53122</v>
      </c>
      <c r="E19240" s="9"/>
      <c r="F19240" s="8" t="s">
        <v>56257</v>
      </c>
    </row>
    <row r="19241" spans="1:6" ht="14.25" x14ac:dyDescent="0.2">
      <c r="A19241" s="8" t="s">
        <v>53124</v>
      </c>
      <c r="B19241" s="8" t="str">
        <f t="shared" si="300"/>
        <v xml:space="preserve">   </v>
      </c>
      <c r="C19241" s="8" t="s">
        <v>53126</v>
      </c>
      <c r="D19241" s="9" t="s">
        <v>53125</v>
      </c>
      <c r="E19241" s="9"/>
      <c r="F19241" s="8" t="s">
        <v>56257</v>
      </c>
    </row>
    <row r="19242" spans="1:6" ht="14.25" x14ac:dyDescent="0.2">
      <c r="A19242" s="8" t="s">
        <v>53127</v>
      </c>
      <c r="B19242" s="8" t="str">
        <f t="shared" si="300"/>
        <v xml:space="preserve">   </v>
      </c>
      <c r="C19242" s="8" t="s">
        <v>53129</v>
      </c>
      <c r="D19242" s="9" t="s">
        <v>53128</v>
      </c>
      <c r="E19242" s="9"/>
      <c r="F19242" s="8" t="s">
        <v>56257</v>
      </c>
    </row>
    <row r="19243" spans="1:6" ht="14.25" x14ac:dyDescent="0.2">
      <c r="A19243" s="8" t="s">
        <v>53130</v>
      </c>
      <c r="B19243" s="8" t="str">
        <f t="shared" si="300"/>
        <v xml:space="preserve">   </v>
      </c>
      <c r="C19243" s="8" t="s">
        <v>53131</v>
      </c>
      <c r="D19243" s="9"/>
      <c r="E19243" s="9"/>
      <c r="F19243" s="8" t="s">
        <v>56257</v>
      </c>
    </row>
    <row r="19244" spans="1:6" ht="14.25" x14ac:dyDescent="0.2">
      <c r="A19244" s="8" t="s">
        <v>53132</v>
      </c>
      <c r="B19244" s="8" t="str">
        <f t="shared" si="300"/>
        <v xml:space="preserve">   </v>
      </c>
      <c r="C19244" s="8"/>
      <c r="D19244" s="9" t="s">
        <v>53134</v>
      </c>
      <c r="E19244" s="9"/>
      <c r="F19244" s="8" t="s">
        <v>56257</v>
      </c>
    </row>
    <row r="19245" spans="1:6" ht="14.25" x14ac:dyDescent="0.2">
      <c r="A19245" s="8" t="s">
        <v>53135</v>
      </c>
      <c r="B19245" s="8" t="str">
        <f t="shared" si="300"/>
        <v xml:space="preserve">   </v>
      </c>
      <c r="C19245" s="8"/>
      <c r="D19245" s="9" t="s">
        <v>53136</v>
      </c>
      <c r="E19245" s="9"/>
      <c r="F19245" s="8" t="s">
        <v>56257</v>
      </c>
    </row>
    <row r="19246" spans="1:6" ht="14.25" x14ac:dyDescent="0.2">
      <c r="A19246" s="8" t="s">
        <v>53137</v>
      </c>
      <c r="B19246" s="8" t="str">
        <f t="shared" si="300"/>
        <v xml:space="preserve">   </v>
      </c>
      <c r="C19246" s="8"/>
      <c r="D19246" s="9" t="s">
        <v>53138</v>
      </c>
      <c r="E19246" s="9"/>
      <c r="F19246" s="8" t="s">
        <v>56257</v>
      </c>
    </row>
    <row r="19247" spans="1:6" ht="14.25" x14ac:dyDescent="0.2">
      <c r="A19247" s="8" t="s">
        <v>53139</v>
      </c>
      <c r="B19247" s="8" t="str">
        <f t="shared" si="300"/>
        <v xml:space="preserve">   </v>
      </c>
      <c r="C19247" s="8" t="s">
        <v>53142</v>
      </c>
      <c r="D19247" s="9" t="s">
        <v>53141</v>
      </c>
      <c r="E19247" s="9"/>
      <c r="F19247" s="8" t="s">
        <v>56257</v>
      </c>
    </row>
    <row r="19248" spans="1:6" ht="14.25" x14ac:dyDescent="0.2">
      <c r="A19248" s="8" t="s">
        <v>53143</v>
      </c>
      <c r="B19248" s="8" t="str">
        <f t="shared" si="300"/>
        <v xml:space="preserve">   </v>
      </c>
      <c r="C19248" s="8" t="s">
        <v>53146</v>
      </c>
      <c r="D19248" s="9"/>
      <c r="E19248" s="9"/>
      <c r="F19248" s="8" t="s">
        <v>53145</v>
      </c>
    </row>
    <row r="19249" spans="1:6" ht="14.25" x14ac:dyDescent="0.2">
      <c r="A19249" s="8" t="s">
        <v>53147</v>
      </c>
      <c r="B19249" s="8" t="str">
        <f t="shared" si="300"/>
        <v xml:space="preserve">   </v>
      </c>
      <c r="C19249" s="8"/>
      <c r="D19249" s="9" t="s">
        <v>53149</v>
      </c>
      <c r="E19249" s="9"/>
      <c r="F19249" s="8" t="s">
        <v>53145</v>
      </c>
    </row>
    <row r="19250" spans="1:6" ht="14.25" x14ac:dyDescent="0.2">
      <c r="A19250" s="8" t="s">
        <v>53150</v>
      </c>
      <c r="B19250" s="8" t="str">
        <f t="shared" si="300"/>
        <v xml:space="preserve">   </v>
      </c>
      <c r="C19250" s="8" t="s">
        <v>53152</v>
      </c>
      <c r="D19250" s="9" t="s">
        <v>53151</v>
      </c>
      <c r="E19250" s="9"/>
      <c r="F19250" s="8" t="s">
        <v>53145</v>
      </c>
    </row>
    <row r="19251" spans="1:6" ht="14.25" x14ac:dyDescent="0.2">
      <c r="A19251" s="8" t="s">
        <v>53153</v>
      </c>
      <c r="B19251" s="8" t="str">
        <f t="shared" si="300"/>
        <v xml:space="preserve">   </v>
      </c>
      <c r="C19251" s="8"/>
      <c r="D19251" s="9" t="s">
        <v>53155</v>
      </c>
      <c r="E19251" s="9"/>
      <c r="F19251" s="8" t="s">
        <v>53145</v>
      </c>
    </row>
    <row r="19252" spans="1:6" ht="14.25" x14ac:dyDescent="0.2">
      <c r="A19252" s="8" t="s">
        <v>53156</v>
      </c>
      <c r="B19252" s="8" t="str">
        <f t="shared" si="300"/>
        <v xml:space="preserve">   </v>
      </c>
      <c r="C19252" s="8"/>
      <c r="D19252" s="9" t="s">
        <v>53157</v>
      </c>
      <c r="E19252" s="9"/>
      <c r="F19252" s="8" t="s">
        <v>53145</v>
      </c>
    </row>
    <row r="19253" spans="1:6" ht="14.25" x14ac:dyDescent="0.2">
      <c r="A19253" s="8" t="s">
        <v>53158</v>
      </c>
      <c r="B19253" s="8" t="str">
        <f t="shared" si="300"/>
        <v xml:space="preserve">   </v>
      </c>
      <c r="C19253" s="8"/>
      <c r="D19253" s="9" t="s">
        <v>53159</v>
      </c>
      <c r="E19253" s="9"/>
      <c r="F19253" s="8" t="s">
        <v>53145</v>
      </c>
    </row>
    <row r="19254" spans="1:6" ht="14.25" x14ac:dyDescent="0.2">
      <c r="A19254" s="8" t="s">
        <v>53160</v>
      </c>
      <c r="B19254" s="8" t="str">
        <f t="shared" si="300"/>
        <v xml:space="preserve">   </v>
      </c>
      <c r="C19254" s="8" t="s">
        <v>53161</v>
      </c>
      <c r="D19254" s="9"/>
      <c r="E19254" s="9"/>
      <c r="F19254" s="8" t="s">
        <v>53145</v>
      </c>
    </row>
    <row r="19255" spans="1:6" ht="14.25" x14ac:dyDescent="0.2">
      <c r="A19255" s="8" t="s">
        <v>53162</v>
      </c>
      <c r="B19255" s="8" t="str">
        <f t="shared" si="300"/>
        <v xml:space="preserve">   </v>
      </c>
      <c r="C19255" s="8" t="s">
        <v>53164</v>
      </c>
      <c r="D19255" s="9" t="s">
        <v>53163</v>
      </c>
      <c r="E19255" s="9"/>
      <c r="F19255" s="8" t="s">
        <v>53145</v>
      </c>
    </row>
    <row r="19256" spans="1:6" ht="14.25" x14ac:dyDescent="0.2">
      <c r="A19256" s="8" t="s">
        <v>53165</v>
      </c>
      <c r="B19256" s="8" t="str">
        <f t="shared" si="300"/>
        <v xml:space="preserve">   </v>
      </c>
      <c r="C19256" s="8" t="s">
        <v>53166</v>
      </c>
      <c r="D19256" s="9"/>
      <c r="E19256" s="9"/>
      <c r="F19256" s="8" t="s">
        <v>53145</v>
      </c>
    </row>
    <row r="19257" spans="1:6" ht="14.25" x14ac:dyDescent="0.2">
      <c r="A19257" s="8" t="s">
        <v>53167</v>
      </c>
      <c r="B19257" s="8" t="str">
        <f t="shared" si="300"/>
        <v xml:space="preserve">   </v>
      </c>
      <c r="C19257" s="8" t="s">
        <v>53170</v>
      </c>
      <c r="D19257" s="9" t="s">
        <v>53169</v>
      </c>
      <c r="E19257" s="9"/>
      <c r="F19257" s="8" t="s">
        <v>53145</v>
      </c>
    </row>
    <row r="19258" spans="1:6" ht="14.25" x14ac:dyDescent="0.2">
      <c r="A19258" s="8" t="s">
        <v>53171</v>
      </c>
      <c r="B19258" s="8" t="str">
        <f t="shared" si="300"/>
        <v xml:space="preserve">   </v>
      </c>
      <c r="C19258" s="8" t="s">
        <v>53173</v>
      </c>
      <c r="D19258" s="9" t="s">
        <v>53172</v>
      </c>
      <c r="E19258" s="9"/>
      <c r="F19258" s="8" t="s">
        <v>53145</v>
      </c>
    </row>
    <row r="19259" spans="1:6" ht="14.25" x14ac:dyDescent="0.2">
      <c r="A19259" s="8" t="s">
        <v>53174</v>
      </c>
      <c r="B19259" s="8" t="str">
        <f t="shared" si="300"/>
        <v xml:space="preserve">   </v>
      </c>
      <c r="C19259" s="8" t="s">
        <v>53176</v>
      </c>
      <c r="D19259" s="9"/>
      <c r="E19259" s="9"/>
      <c r="F19259" s="8" t="s">
        <v>53145</v>
      </c>
    </row>
    <row r="19260" spans="1:6" ht="14.25" x14ac:dyDescent="0.2">
      <c r="A19260" s="8" t="s">
        <v>53177</v>
      </c>
      <c r="B19260" s="8" t="str">
        <f t="shared" si="300"/>
        <v xml:space="preserve">   </v>
      </c>
      <c r="C19260" s="8"/>
      <c r="D19260" s="9" t="s">
        <v>53179</v>
      </c>
      <c r="E19260" s="9"/>
      <c r="F19260" s="8" t="s">
        <v>53145</v>
      </c>
    </row>
    <row r="19261" spans="1:6" ht="14.25" x14ac:dyDescent="0.2">
      <c r="A19261" s="8" t="s">
        <v>53180</v>
      </c>
      <c r="B19261" s="8" t="str">
        <f t="shared" si="300"/>
        <v xml:space="preserve">   </v>
      </c>
      <c r="C19261" s="8" t="s">
        <v>53181</v>
      </c>
      <c r="D19261" s="9"/>
      <c r="E19261" s="9"/>
      <c r="F19261" s="8" t="s">
        <v>53145</v>
      </c>
    </row>
    <row r="19262" spans="1:6" ht="14.25" x14ac:dyDescent="0.2">
      <c r="A19262" s="8" t="s">
        <v>53182</v>
      </c>
      <c r="B19262" s="8" t="str">
        <f t="shared" si="300"/>
        <v xml:space="preserve">   </v>
      </c>
      <c r="C19262" s="8" t="s">
        <v>53184</v>
      </c>
      <c r="D19262" s="9" t="s">
        <v>53183</v>
      </c>
      <c r="E19262" s="9"/>
      <c r="F19262" s="8" t="s">
        <v>53145</v>
      </c>
    </row>
    <row r="19263" spans="1:6" ht="14.25" x14ac:dyDescent="0.2">
      <c r="A19263" s="8" t="s">
        <v>53185</v>
      </c>
      <c r="B19263" s="8" t="str">
        <f t="shared" si="300"/>
        <v xml:space="preserve">   </v>
      </c>
      <c r="C19263" s="8"/>
      <c r="D19263" s="9" t="s">
        <v>53186</v>
      </c>
      <c r="E19263" s="9"/>
      <c r="F19263" s="8" t="s">
        <v>53145</v>
      </c>
    </row>
    <row r="19264" spans="1:6" ht="14.25" x14ac:dyDescent="0.2">
      <c r="A19264" s="8" t="s">
        <v>53187</v>
      </c>
      <c r="B19264" s="8" t="str">
        <f t="shared" si="300"/>
        <v xml:space="preserve">   </v>
      </c>
      <c r="C19264" s="8"/>
      <c r="D19264" s="9" t="s">
        <v>53188</v>
      </c>
      <c r="E19264" s="9"/>
      <c r="F19264" s="8" t="s">
        <v>53145</v>
      </c>
    </row>
    <row r="19265" spans="1:6" ht="14.25" x14ac:dyDescent="0.2">
      <c r="A19265" s="8" t="s">
        <v>53189</v>
      </c>
      <c r="B19265" s="8" t="str">
        <f t="shared" si="300"/>
        <v xml:space="preserve">   </v>
      </c>
      <c r="C19265" s="8"/>
      <c r="D19265" s="9" t="s">
        <v>53190</v>
      </c>
      <c r="E19265" s="9"/>
      <c r="F19265" s="8" t="s">
        <v>53145</v>
      </c>
    </row>
    <row r="19266" spans="1:6" ht="14.25" x14ac:dyDescent="0.2">
      <c r="A19266" s="8" t="s">
        <v>53191</v>
      </c>
      <c r="B19266" s="8" t="str">
        <f t="shared" ref="B19266:B19329" si="301">G19266&amp;" "&amp;H19266&amp;" "&amp;I19266&amp;" "&amp;J19266</f>
        <v xml:space="preserve">   </v>
      </c>
      <c r="C19266" s="8"/>
      <c r="D19266" s="9" t="s">
        <v>53192</v>
      </c>
      <c r="E19266" s="9"/>
      <c r="F19266" s="8" t="s">
        <v>53145</v>
      </c>
    </row>
    <row r="19267" spans="1:6" ht="14.25" x14ac:dyDescent="0.2">
      <c r="A19267" s="8" t="s">
        <v>53193</v>
      </c>
      <c r="B19267" s="8" t="str">
        <f t="shared" si="301"/>
        <v xml:space="preserve">   </v>
      </c>
      <c r="C19267" s="8" t="s">
        <v>53195</v>
      </c>
      <c r="D19267" s="9" t="s">
        <v>53194</v>
      </c>
      <c r="E19267" s="9"/>
      <c r="F19267" s="8" t="s">
        <v>53145</v>
      </c>
    </row>
    <row r="19268" spans="1:6" ht="14.25" x14ac:dyDescent="0.2">
      <c r="A19268" s="8" t="s">
        <v>53196</v>
      </c>
      <c r="B19268" s="8" t="str">
        <f t="shared" si="301"/>
        <v xml:space="preserve">   </v>
      </c>
      <c r="C19268" s="8"/>
      <c r="D19268" s="9" t="s">
        <v>53198</v>
      </c>
      <c r="E19268" s="9"/>
      <c r="F19268" s="8" t="s">
        <v>53145</v>
      </c>
    </row>
    <row r="19269" spans="1:6" ht="14.25" x14ac:dyDescent="0.2">
      <c r="A19269" s="8" t="s">
        <v>53199</v>
      </c>
      <c r="B19269" s="8" t="str">
        <f t="shared" si="301"/>
        <v xml:space="preserve">   </v>
      </c>
      <c r="C19269" s="8"/>
      <c r="D19269" s="9" t="s">
        <v>53200</v>
      </c>
      <c r="E19269" s="9"/>
      <c r="F19269" s="8" t="s">
        <v>53145</v>
      </c>
    </row>
    <row r="19270" spans="1:6" ht="14.25" x14ac:dyDescent="0.2">
      <c r="A19270" s="8" t="s">
        <v>53201</v>
      </c>
      <c r="B19270" s="8" t="str">
        <f t="shared" si="301"/>
        <v xml:space="preserve">   </v>
      </c>
      <c r="C19270" s="8"/>
      <c r="D19270" s="9" t="s">
        <v>53202</v>
      </c>
      <c r="E19270" s="9"/>
      <c r="F19270" s="8" t="s">
        <v>53145</v>
      </c>
    </row>
    <row r="19271" spans="1:6" ht="14.25" x14ac:dyDescent="0.2">
      <c r="A19271" s="8" t="s">
        <v>53203</v>
      </c>
      <c r="B19271" s="8" t="str">
        <f t="shared" si="301"/>
        <v xml:space="preserve">   </v>
      </c>
      <c r="C19271" s="8"/>
      <c r="D19271" s="9" t="s">
        <v>53204</v>
      </c>
      <c r="E19271" s="9"/>
      <c r="F19271" s="8" t="s">
        <v>53145</v>
      </c>
    </row>
    <row r="19272" spans="1:6" ht="14.25" x14ac:dyDescent="0.2">
      <c r="A19272" s="8" t="s">
        <v>53205</v>
      </c>
      <c r="B19272" s="8" t="str">
        <f t="shared" si="301"/>
        <v xml:space="preserve">   </v>
      </c>
      <c r="C19272" s="8" t="s">
        <v>53207</v>
      </c>
      <c r="D19272" s="9" t="s">
        <v>53206</v>
      </c>
      <c r="E19272" s="9"/>
      <c r="F19272" s="8" t="s">
        <v>53145</v>
      </c>
    </row>
    <row r="19273" spans="1:6" ht="14.25" x14ac:dyDescent="0.2">
      <c r="A19273" s="8" t="s">
        <v>53208</v>
      </c>
      <c r="B19273" s="8" t="str">
        <f t="shared" si="301"/>
        <v xml:space="preserve">   </v>
      </c>
      <c r="C19273" s="8" t="s">
        <v>53210</v>
      </c>
      <c r="D19273" s="9"/>
      <c r="E19273" s="9"/>
      <c r="F19273" s="8" t="s">
        <v>53145</v>
      </c>
    </row>
    <row r="19274" spans="1:6" ht="14.25" x14ac:dyDescent="0.2">
      <c r="A19274" s="8" t="s">
        <v>53211</v>
      </c>
      <c r="B19274" s="8" t="str">
        <f t="shared" si="301"/>
        <v xml:space="preserve">   </v>
      </c>
      <c r="C19274" s="8"/>
      <c r="D19274" s="9" t="s">
        <v>53213</v>
      </c>
      <c r="E19274" s="9"/>
      <c r="F19274" s="8" t="s">
        <v>53145</v>
      </c>
    </row>
    <row r="19275" spans="1:6" ht="14.25" x14ac:dyDescent="0.2">
      <c r="A19275" s="8" t="s">
        <v>53214</v>
      </c>
      <c r="B19275" s="8" t="str">
        <f t="shared" si="301"/>
        <v xml:space="preserve">   </v>
      </c>
      <c r="C19275" s="8"/>
      <c r="D19275" s="9" t="s">
        <v>53216</v>
      </c>
      <c r="E19275" s="9"/>
      <c r="F19275" s="8" t="s">
        <v>53145</v>
      </c>
    </row>
    <row r="19276" spans="1:6" ht="14.25" x14ac:dyDescent="0.2">
      <c r="A19276" s="8" t="s">
        <v>53217</v>
      </c>
      <c r="B19276" s="8" t="str">
        <f t="shared" si="301"/>
        <v xml:space="preserve">   </v>
      </c>
      <c r="C19276" s="8" t="s">
        <v>53220</v>
      </c>
      <c r="D19276" s="9" t="s">
        <v>53219</v>
      </c>
      <c r="E19276" s="9"/>
      <c r="F19276" s="8" t="s">
        <v>53145</v>
      </c>
    </row>
    <row r="19277" spans="1:6" ht="14.25" x14ac:dyDescent="0.2">
      <c r="A19277" s="8" t="s">
        <v>53221</v>
      </c>
      <c r="B19277" s="8" t="str">
        <f t="shared" si="301"/>
        <v xml:space="preserve">   </v>
      </c>
      <c r="C19277" s="8"/>
      <c r="D19277" s="9" t="s">
        <v>53222</v>
      </c>
      <c r="E19277" s="9"/>
      <c r="F19277" s="8" t="s">
        <v>53145</v>
      </c>
    </row>
    <row r="19278" spans="1:6" ht="14.25" x14ac:dyDescent="0.2">
      <c r="A19278" s="8" t="s">
        <v>53223</v>
      </c>
      <c r="B19278" s="8" t="str">
        <f t="shared" si="301"/>
        <v xml:space="preserve">   </v>
      </c>
      <c r="C19278" s="8" t="s">
        <v>53225</v>
      </c>
      <c r="D19278" s="9" t="s">
        <v>53224</v>
      </c>
      <c r="E19278" s="9"/>
      <c r="F19278" s="8" t="s">
        <v>53145</v>
      </c>
    </row>
    <row r="19279" spans="1:6" ht="14.25" x14ac:dyDescent="0.2">
      <c r="A19279" s="8" t="s">
        <v>53226</v>
      </c>
      <c r="B19279" s="8" t="str">
        <f t="shared" si="301"/>
        <v xml:space="preserve">   </v>
      </c>
      <c r="C19279" s="8"/>
      <c r="D19279" s="9" t="s">
        <v>53230</v>
      </c>
      <c r="E19279" s="9"/>
      <c r="F19279" s="8" t="s">
        <v>53145</v>
      </c>
    </row>
    <row r="19280" spans="1:6" ht="14.25" x14ac:dyDescent="0.2">
      <c r="A19280" s="8" t="s">
        <v>53231</v>
      </c>
      <c r="B19280" s="8" t="str">
        <f t="shared" si="301"/>
        <v xml:space="preserve">   </v>
      </c>
      <c r="C19280" s="8" t="s">
        <v>53233</v>
      </c>
      <c r="D19280" s="9" t="s">
        <v>53232</v>
      </c>
      <c r="E19280" s="9"/>
      <c r="F19280" s="8" t="s">
        <v>53145</v>
      </c>
    </row>
    <row r="19281" spans="1:6" ht="14.25" x14ac:dyDescent="0.2">
      <c r="A19281" s="8" t="s">
        <v>53234</v>
      </c>
      <c r="B19281" s="8" t="str">
        <f t="shared" si="301"/>
        <v xml:space="preserve">   </v>
      </c>
      <c r="C19281" s="8" t="s">
        <v>53236</v>
      </c>
      <c r="D19281" s="9" t="s">
        <v>53235</v>
      </c>
      <c r="E19281" s="9"/>
      <c r="F19281" s="8" t="s">
        <v>53145</v>
      </c>
    </row>
    <row r="19282" spans="1:6" ht="14.25" x14ac:dyDescent="0.2">
      <c r="A19282" s="8" t="s">
        <v>53237</v>
      </c>
      <c r="B19282" s="8" t="str">
        <f t="shared" si="301"/>
        <v xml:space="preserve">   </v>
      </c>
      <c r="C19282" s="8"/>
      <c r="D19282" s="9" t="s">
        <v>53238</v>
      </c>
      <c r="E19282" s="9"/>
      <c r="F19282" s="8" t="s">
        <v>53145</v>
      </c>
    </row>
    <row r="19283" spans="1:6" ht="14.25" x14ac:dyDescent="0.2">
      <c r="A19283" s="8" t="s">
        <v>53239</v>
      </c>
      <c r="B19283" s="8" t="str">
        <f t="shared" si="301"/>
        <v xml:space="preserve">   </v>
      </c>
      <c r="C19283" s="8"/>
      <c r="D19283" s="9" t="s">
        <v>53242</v>
      </c>
      <c r="E19283" s="9"/>
      <c r="F19283" s="8" t="s">
        <v>53145</v>
      </c>
    </row>
    <row r="19284" spans="1:6" ht="14.25" x14ac:dyDescent="0.2">
      <c r="A19284" s="8" t="s">
        <v>53243</v>
      </c>
      <c r="B19284" s="8" t="str">
        <f t="shared" si="301"/>
        <v xml:space="preserve">   </v>
      </c>
      <c r="C19284" s="8" t="s">
        <v>53245</v>
      </c>
      <c r="D19284" s="9" t="s">
        <v>53244</v>
      </c>
      <c r="E19284" s="9"/>
      <c r="F19284" s="8" t="s">
        <v>53145</v>
      </c>
    </row>
    <row r="19285" spans="1:6" ht="14.25" x14ac:dyDescent="0.2">
      <c r="A19285" s="8" t="s">
        <v>53246</v>
      </c>
      <c r="B19285" s="8" t="str">
        <f t="shared" si="301"/>
        <v xml:space="preserve">   </v>
      </c>
      <c r="C19285" s="8" t="s">
        <v>53248</v>
      </c>
      <c r="D19285" s="9"/>
      <c r="E19285" s="9"/>
      <c r="F19285" s="8" t="s">
        <v>53145</v>
      </c>
    </row>
    <row r="19286" spans="1:6" ht="14.25" x14ac:dyDescent="0.2">
      <c r="A19286" s="8" t="s">
        <v>53249</v>
      </c>
      <c r="B19286" s="8" t="str">
        <f t="shared" si="301"/>
        <v xml:space="preserve">   </v>
      </c>
      <c r="C19286" s="8" t="s">
        <v>53250</v>
      </c>
      <c r="D19286" s="9" t="s">
        <v>56296</v>
      </c>
      <c r="E19286" s="9"/>
      <c r="F19286" s="8" t="s">
        <v>53145</v>
      </c>
    </row>
    <row r="19287" spans="1:6" ht="14.25" x14ac:dyDescent="0.2">
      <c r="A19287" s="8" t="s">
        <v>53251</v>
      </c>
      <c r="B19287" s="8" t="str">
        <f t="shared" si="301"/>
        <v xml:space="preserve">   </v>
      </c>
      <c r="C19287" s="8" t="s">
        <v>53253</v>
      </c>
      <c r="D19287" s="9" t="s">
        <v>53252</v>
      </c>
      <c r="E19287" s="9"/>
      <c r="F19287" s="8" t="s">
        <v>53145</v>
      </c>
    </row>
    <row r="19288" spans="1:6" ht="14.25" x14ac:dyDescent="0.2">
      <c r="A19288" s="8" t="s">
        <v>53254</v>
      </c>
      <c r="B19288" s="8" t="str">
        <f t="shared" si="301"/>
        <v xml:space="preserve">   </v>
      </c>
      <c r="C19288" s="8" t="s">
        <v>53256</v>
      </c>
      <c r="D19288" s="9" t="s">
        <v>53255</v>
      </c>
      <c r="E19288" s="9"/>
      <c r="F19288" s="8" t="s">
        <v>53145</v>
      </c>
    </row>
    <row r="19289" spans="1:6" ht="14.25" x14ac:dyDescent="0.2">
      <c r="A19289" s="8" t="s">
        <v>53257</v>
      </c>
      <c r="B19289" s="8" t="str">
        <f t="shared" si="301"/>
        <v xml:space="preserve">   </v>
      </c>
      <c r="C19289" s="8"/>
      <c r="D19289" s="9" t="s">
        <v>53258</v>
      </c>
      <c r="E19289" s="9"/>
      <c r="F19289" s="8" t="s">
        <v>53145</v>
      </c>
    </row>
    <row r="19290" spans="1:6" ht="14.25" x14ac:dyDescent="0.2">
      <c r="A19290" s="8" t="s">
        <v>53259</v>
      </c>
      <c r="B19290" s="8" t="str">
        <f t="shared" si="301"/>
        <v xml:space="preserve">   </v>
      </c>
      <c r="C19290" s="8"/>
      <c r="D19290" s="9" t="s">
        <v>53260</v>
      </c>
      <c r="E19290" s="9"/>
      <c r="F19290" s="8" t="s">
        <v>53145</v>
      </c>
    </row>
    <row r="19291" spans="1:6" ht="14.25" x14ac:dyDescent="0.2">
      <c r="A19291" s="8" t="s">
        <v>53261</v>
      </c>
      <c r="B19291" s="8" t="str">
        <f t="shared" si="301"/>
        <v xml:space="preserve">   </v>
      </c>
      <c r="C19291" s="8" t="s">
        <v>53264</v>
      </c>
      <c r="D19291" s="9" t="s">
        <v>53263</v>
      </c>
      <c r="E19291" s="9"/>
      <c r="F19291" s="8" t="s">
        <v>53262</v>
      </c>
    </row>
    <row r="19292" spans="1:6" ht="14.25" x14ac:dyDescent="0.2">
      <c r="A19292" s="8" t="s">
        <v>53265</v>
      </c>
      <c r="B19292" s="8" t="str">
        <f t="shared" si="301"/>
        <v xml:space="preserve">   </v>
      </c>
      <c r="C19292" s="8" t="s">
        <v>53268</v>
      </c>
      <c r="D19292" s="9"/>
      <c r="E19292" s="9"/>
      <c r="F19292" s="8" t="s">
        <v>53267</v>
      </c>
    </row>
    <row r="19293" spans="1:6" ht="14.25" x14ac:dyDescent="0.2">
      <c r="A19293" s="8" t="s">
        <v>53269</v>
      </c>
      <c r="B19293" s="8" t="str">
        <f t="shared" si="301"/>
        <v xml:space="preserve">   </v>
      </c>
      <c r="C19293" s="8" t="s">
        <v>53272</v>
      </c>
      <c r="D19293" s="9" t="s">
        <v>53271</v>
      </c>
      <c r="E19293" s="9"/>
      <c r="F19293" s="8" t="s">
        <v>53270</v>
      </c>
    </row>
    <row r="19294" spans="1:6" ht="14.25" x14ac:dyDescent="0.2">
      <c r="A19294" s="8" t="s">
        <v>53273</v>
      </c>
      <c r="B19294" s="8" t="str">
        <f t="shared" si="301"/>
        <v xml:space="preserve">   </v>
      </c>
      <c r="C19294" s="8" t="s">
        <v>53275</v>
      </c>
      <c r="D19294" s="9"/>
      <c r="E19294" s="9"/>
      <c r="F19294" s="8" t="s">
        <v>53270</v>
      </c>
    </row>
    <row r="19295" spans="1:6" ht="14.25" x14ac:dyDescent="0.2">
      <c r="A19295" s="8" t="s">
        <v>53276</v>
      </c>
      <c r="B19295" s="8" t="str">
        <f t="shared" si="301"/>
        <v xml:space="preserve">   </v>
      </c>
      <c r="C19295" s="8" t="s">
        <v>53278</v>
      </c>
      <c r="D19295" s="9" t="s">
        <v>53277</v>
      </c>
      <c r="E19295" s="9"/>
      <c r="F19295" s="8" t="s">
        <v>53270</v>
      </c>
    </row>
    <row r="19296" spans="1:6" ht="14.25" x14ac:dyDescent="0.2">
      <c r="A19296" s="8" t="s">
        <v>53279</v>
      </c>
      <c r="B19296" s="8" t="str">
        <f t="shared" si="301"/>
        <v xml:space="preserve">   </v>
      </c>
      <c r="C19296" s="8"/>
      <c r="D19296" s="9" t="s">
        <v>53281</v>
      </c>
      <c r="E19296" s="9"/>
      <c r="F19296" s="8" t="s">
        <v>53270</v>
      </c>
    </row>
    <row r="19297" spans="1:6" ht="14.25" x14ac:dyDescent="0.2">
      <c r="A19297" s="8" t="s">
        <v>53282</v>
      </c>
      <c r="B19297" s="8" t="str">
        <f t="shared" si="301"/>
        <v xml:space="preserve">   </v>
      </c>
      <c r="C19297" s="8"/>
      <c r="D19297" s="9" t="s">
        <v>53284</v>
      </c>
      <c r="E19297" s="9"/>
      <c r="F19297" s="8" t="s">
        <v>53283</v>
      </c>
    </row>
    <row r="19298" spans="1:6" ht="14.25" x14ac:dyDescent="0.2">
      <c r="A19298" s="8" t="s">
        <v>53285</v>
      </c>
      <c r="B19298" s="8" t="str">
        <f t="shared" si="301"/>
        <v xml:space="preserve">   </v>
      </c>
      <c r="C19298" s="8" t="s">
        <v>56709</v>
      </c>
      <c r="D19298" s="9" t="s">
        <v>56708</v>
      </c>
      <c r="E19298" s="9"/>
      <c r="F19298" s="8" t="s">
        <v>53283</v>
      </c>
    </row>
    <row r="19299" spans="1:6" ht="14.25" x14ac:dyDescent="0.2">
      <c r="A19299" s="8" t="s">
        <v>56710</v>
      </c>
      <c r="B19299" s="8" t="str">
        <f t="shared" si="301"/>
        <v xml:space="preserve">   </v>
      </c>
      <c r="C19299" s="8" t="s">
        <v>56711</v>
      </c>
      <c r="D19299" s="9"/>
      <c r="E19299" s="9"/>
      <c r="F19299" s="8" t="s">
        <v>53283</v>
      </c>
    </row>
    <row r="19300" spans="1:6" ht="14.25" x14ac:dyDescent="0.2">
      <c r="A19300" s="8" t="s">
        <v>56712</v>
      </c>
      <c r="B19300" s="8" t="str">
        <f t="shared" si="301"/>
        <v xml:space="preserve">   </v>
      </c>
      <c r="C19300" s="8" t="s">
        <v>56715</v>
      </c>
      <c r="D19300" s="9" t="s">
        <v>56714</v>
      </c>
      <c r="E19300" s="9"/>
      <c r="F19300" s="8" t="s">
        <v>53283</v>
      </c>
    </row>
    <row r="19301" spans="1:6" ht="14.25" x14ac:dyDescent="0.2">
      <c r="A19301" s="8" t="s">
        <v>56716</v>
      </c>
      <c r="B19301" s="8" t="str">
        <f t="shared" si="301"/>
        <v xml:space="preserve">   </v>
      </c>
      <c r="C19301" s="8"/>
      <c r="D19301" s="9" t="s">
        <v>56717</v>
      </c>
      <c r="E19301" s="9"/>
      <c r="F19301" s="8" t="s">
        <v>53283</v>
      </c>
    </row>
    <row r="19302" spans="1:6" ht="14.25" x14ac:dyDescent="0.2">
      <c r="A19302" s="8" t="s">
        <v>56718</v>
      </c>
      <c r="B19302" s="8" t="str">
        <f t="shared" si="301"/>
        <v xml:space="preserve">   </v>
      </c>
      <c r="C19302" s="8" t="s">
        <v>56720</v>
      </c>
      <c r="D19302" s="9" t="s">
        <v>56719</v>
      </c>
      <c r="E19302" s="9"/>
      <c r="F19302" s="8" t="s">
        <v>53283</v>
      </c>
    </row>
    <row r="19303" spans="1:6" ht="14.25" x14ac:dyDescent="0.2">
      <c r="A19303" s="8" t="s">
        <v>56721</v>
      </c>
      <c r="B19303" s="8" t="str">
        <f t="shared" si="301"/>
        <v xml:space="preserve">   </v>
      </c>
      <c r="C19303" s="8" t="s">
        <v>56722</v>
      </c>
      <c r="D19303" s="9"/>
      <c r="E19303" s="9"/>
      <c r="F19303" s="8" t="s">
        <v>53283</v>
      </c>
    </row>
    <row r="19304" spans="1:6" ht="14.25" x14ac:dyDescent="0.2">
      <c r="A19304" s="8" t="s">
        <v>56723</v>
      </c>
      <c r="B19304" s="8" t="str">
        <f t="shared" si="301"/>
        <v xml:space="preserve">   </v>
      </c>
      <c r="C19304" s="8" t="s">
        <v>56725</v>
      </c>
      <c r="D19304" s="9" t="s">
        <v>56724</v>
      </c>
      <c r="E19304" s="9"/>
      <c r="F19304" s="8" t="s">
        <v>53283</v>
      </c>
    </row>
    <row r="19305" spans="1:6" ht="14.25" x14ac:dyDescent="0.2">
      <c r="A19305" s="8" t="s">
        <v>56726</v>
      </c>
      <c r="B19305" s="8" t="str">
        <f t="shared" si="301"/>
        <v xml:space="preserve">   </v>
      </c>
      <c r="C19305" s="8" t="s">
        <v>56728</v>
      </c>
      <c r="D19305" s="9" t="s">
        <v>56727</v>
      </c>
      <c r="E19305" s="9"/>
      <c r="F19305" s="8" t="s">
        <v>53283</v>
      </c>
    </row>
    <row r="19306" spans="1:6" ht="14.25" x14ac:dyDescent="0.2">
      <c r="A19306" s="8" t="s">
        <v>56729</v>
      </c>
      <c r="B19306" s="8" t="str">
        <f t="shared" si="301"/>
        <v xml:space="preserve">   </v>
      </c>
      <c r="C19306" s="8"/>
      <c r="D19306" s="9" t="s">
        <v>56730</v>
      </c>
      <c r="E19306" s="9"/>
      <c r="F19306" s="8" t="s">
        <v>53283</v>
      </c>
    </row>
    <row r="19307" spans="1:6" ht="14.25" x14ac:dyDescent="0.2">
      <c r="A19307" s="8" t="s">
        <v>56731</v>
      </c>
      <c r="B19307" s="8" t="str">
        <f t="shared" si="301"/>
        <v xml:space="preserve">   </v>
      </c>
      <c r="C19307" s="8" t="s">
        <v>56732</v>
      </c>
      <c r="D19307" s="9"/>
      <c r="E19307" s="9"/>
      <c r="F19307" s="8" t="s">
        <v>53283</v>
      </c>
    </row>
    <row r="19308" spans="1:6" ht="14.25" x14ac:dyDescent="0.2">
      <c r="A19308" s="8" t="s">
        <v>56733</v>
      </c>
      <c r="B19308" s="8" t="str">
        <f t="shared" si="301"/>
        <v xml:space="preserve">   </v>
      </c>
      <c r="C19308" s="8" t="s">
        <v>56735</v>
      </c>
      <c r="D19308" s="9"/>
      <c r="E19308" s="9"/>
      <c r="F19308" s="8" t="s">
        <v>56734</v>
      </c>
    </row>
    <row r="19309" spans="1:6" ht="14.25" x14ac:dyDescent="0.2">
      <c r="A19309" s="8" t="s">
        <v>56736</v>
      </c>
      <c r="B19309" s="8" t="str">
        <f t="shared" si="301"/>
        <v xml:space="preserve">   </v>
      </c>
      <c r="C19309" s="8"/>
      <c r="D19309" s="9" t="s">
        <v>56739</v>
      </c>
      <c r="E19309" s="9"/>
      <c r="F19309" s="8" t="s">
        <v>56738</v>
      </c>
    </row>
    <row r="19310" spans="1:6" ht="14.25" x14ac:dyDescent="0.2">
      <c r="A19310" s="8" t="s">
        <v>56740</v>
      </c>
      <c r="B19310" s="8" t="str">
        <f t="shared" si="301"/>
        <v xml:space="preserve">   </v>
      </c>
      <c r="C19310" s="8"/>
      <c r="D19310" s="9" t="s">
        <v>56743</v>
      </c>
      <c r="E19310" s="9"/>
      <c r="F19310" s="8" t="s">
        <v>56742</v>
      </c>
    </row>
    <row r="19311" spans="1:6" ht="14.25" x14ac:dyDescent="0.2">
      <c r="A19311" s="8" t="s">
        <v>56744</v>
      </c>
      <c r="B19311" s="8" t="str">
        <f t="shared" si="301"/>
        <v xml:space="preserve">   </v>
      </c>
      <c r="C19311" s="8" t="s">
        <v>56748</v>
      </c>
      <c r="D19311" s="9" t="s">
        <v>56747</v>
      </c>
      <c r="E19311" s="9"/>
      <c r="F19311" s="8" t="s">
        <v>56746</v>
      </c>
    </row>
    <row r="19312" spans="1:6" ht="14.25" x14ac:dyDescent="0.2">
      <c r="A19312" s="8" t="s">
        <v>56749</v>
      </c>
      <c r="B19312" s="8" t="str">
        <f t="shared" si="301"/>
        <v xml:space="preserve">   </v>
      </c>
      <c r="C19312" s="8" t="s">
        <v>56752</v>
      </c>
      <c r="D19312" s="9"/>
      <c r="E19312" s="9"/>
      <c r="F19312" s="8" t="s">
        <v>56751</v>
      </c>
    </row>
    <row r="19313" spans="1:6" ht="14.25" x14ac:dyDescent="0.2">
      <c r="A19313" s="8" t="s">
        <v>56753</v>
      </c>
      <c r="B19313" s="8" t="str">
        <f t="shared" si="301"/>
        <v xml:space="preserve">   </v>
      </c>
      <c r="C19313" s="8" t="s">
        <v>56756</v>
      </c>
      <c r="D19313" s="9" t="s">
        <v>56755</v>
      </c>
      <c r="E19313" s="9"/>
      <c r="F19313" s="8" t="s">
        <v>56754</v>
      </c>
    </row>
    <row r="19314" spans="1:6" ht="14.25" x14ac:dyDescent="0.2">
      <c r="A19314" s="8" t="s">
        <v>56757</v>
      </c>
      <c r="B19314" s="8" t="str">
        <f t="shared" si="301"/>
        <v xml:space="preserve">   </v>
      </c>
      <c r="C19314" s="8" t="s">
        <v>56760</v>
      </c>
      <c r="D19314" s="9" t="s">
        <v>56759</v>
      </c>
      <c r="E19314" s="9"/>
      <c r="F19314" s="8" t="s">
        <v>56758</v>
      </c>
    </row>
    <row r="19315" spans="1:6" ht="14.25" x14ac:dyDescent="0.2">
      <c r="A19315" s="8" t="s">
        <v>56761</v>
      </c>
      <c r="B19315" s="8" t="str">
        <f t="shared" si="301"/>
        <v xml:space="preserve">   </v>
      </c>
      <c r="C19315" s="8" t="s">
        <v>56762</v>
      </c>
      <c r="D19315" s="9"/>
      <c r="E19315" s="9"/>
      <c r="F19315" s="8" t="s">
        <v>56758</v>
      </c>
    </row>
    <row r="19316" spans="1:6" ht="14.25" x14ac:dyDescent="0.2">
      <c r="A19316" s="8" t="s">
        <v>56763</v>
      </c>
      <c r="B19316" s="8" t="str">
        <f t="shared" si="301"/>
        <v xml:space="preserve">   </v>
      </c>
      <c r="C19316" s="8" t="s">
        <v>56766</v>
      </c>
      <c r="D19316" s="9" t="s">
        <v>56765</v>
      </c>
      <c r="E19316" s="9"/>
      <c r="F19316" s="8" t="s">
        <v>56764</v>
      </c>
    </row>
    <row r="19317" spans="1:6" ht="14.25" x14ac:dyDescent="0.2">
      <c r="A19317" s="8" t="s">
        <v>56767</v>
      </c>
      <c r="B19317" s="8" t="str">
        <f t="shared" si="301"/>
        <v xml:space="preserve">   </v>
      </c>
      <c r="C19317" s="8"/>
      <c r="D19317" s="9" t="s">
        <v>56770</v>
      </c>
      <c r="E19317" s="9"/>
      <c r="F19317" s="8" t="s">
        <v>56769</v>
      </c>
    </row>
    <row r="19318" spans="1:6" ht="14.25" x14ac:dyDescent="0.2">
      <c r="A19318" s="8" t="s">
        <v>56771</v>
      </c>
      <c r="B19318" s="8" t="str">
        <f t="shared" si="301"/>
        <v xml:space="preserve">   </v>
      </c>
      <c r="C19318" s="8"/>
      <c r="D19318" s="9" t="s">
        <v>56774</v>
      </c>
      <c r="E19318" s="9"/>
      <c r="F19318" s="8" t="s">
        <v>56773</v>
      </c>
    </row>
    <row r="19319" spans="1:6" ht="14.25" x14ac:dyDescent="0.2">
      <c r="A19319" s="8" t="s">
        <v>56775</v>
      </c>
      <c r="B19319" s="8" t="str">
        <f t="shared" si="301"/>
        <v xml:space="preserve">   </v>
      </c>
      <c r="C19319" s="8" t="s">
        <v>56777</v>
      </c>
      <c r="D19319" s="9" t="s">
        <v>56776</v>
      </c>
      <c r="E19319" s="9"/>
      <c r="F19319" s="8" t="s">
        <v>56773</v>
      </c>
    </row>
    <row r="19320" spans="1:6" ht="14.25" x14ac:dyDescent="0.2">
      <c r="A19320" s="8" t="s">
        <v>56778</v>
      </c>
      <c r="B19320" s="8" t="str">
        <f t="shared" si="301"/>
        <v xml:space="preserve">   </v>
      </c>
      <c r="C19320" s="8" t="s">
        <v>56781</v>
      </c>
      <c r="D19320" s="9" t="s">
        <v>56780</v>
      </c>
      <c r="E19320" s="9"/>
      <c r="F19320" s="8" t="s">
        <v>56773</v>
      </c>
    </row>
    <row r="19321" spans="1:6" ht="14.25" x14ac:dyDescent="0.2">
      <c r="A19321" s="8" t="s">
        <v>56782</v>
      </c>
      <c r="B19321" s="8" t="str">
        <f t="shared" si="301"/>
        <v xml:space="preserve">   </v>
      </c>
      <c r="C19321" s="8" t="s">
        <v>56784</v>
      </c>
      <c r="D19321" s="9" t="s">
        <v>56783</v>
      </c>
      <c r="E19321" s="9"/>
      <c r="F19321" s="8" t="s">
        <v>56773</v>
      </c>
    </row>
    <row r="19322" spans="1:6" ht="14.25" x14ac:dyDescent="0.2">
      <c r="A19322" s="8" t="s">
        <v>56785</v>
      </c>
      <c r="B19322" s="8" t="str">
        <f t="shared" si="301"/>
        <v xml:space="preserve">   </v>
      </c>
      <c r="C19322" s="8" t="s">
        <v>56788</v>
      </c>
      <c r="D19322" s="9" t="s">
        <v>56787</v>
      </c>
      <c r="E19322" s="9"/>
      <c r="F19322" s="8" t="s">
        <v>56786</v>
      </c>
    </row>
    <row r="19323" spans="1:6" ht="14.25" x14ac:dyDescent="0.2">
      <c r="A19323" s="8" t="s">
        <v>56789</v>
      </c>
      <c r="B19323" s="8" t="str">
        <f t="shared" si="301"/>
        <v xml:space="preserve">   </v>
      </c>
      <c r="C19323" s="8"/>
      <c r="D19323" s="9" t="s">
        <v>56794</v>
      </c>
      <c r="E19323" s="9"/>
      <c r="F19323" s="8" t="s">
        <v>56773</v>
      </c>
    </row>
    <row r="19324" spans="1:6" ht="14.25" x14ac:dyDescent="0.2">
      <c r="A19324" s="8" t="s">
        <v>56795</v>
      </c>
      <c r="B19324" s="8" t="str">
        <f t="shared" si="301"/>
        <v xml:space="preserve">   </v>
      </c>
      <c r="C19324" s="8"/>
      <c r="D19324" s="9" t="s">
        <v>56796</v>
      </c>
      <c r="E19324" s="9"/>
      <c r="F19324" s="8" t="s">
        <v>56773</v>
      </c>
    </row>
    <row r="19325" spans="1:6" ht="14.25" x14ac:dyDescent="0.2">
      <c r="A19325" s="8" t="s">
        <v>56797</v>
      </c>
      <c r="B19325" s="8" t="str">
        <f t="shared" si="301"/>
        <v xml:space="preserve">   </v>
      </c>
      <c r="C19325" s="8"/>
      <c r="D19325" s="9" t="s">
        <v>56798</v>
      </c>
      <c r="E19325" s="9"/>
      <c r="F19325" s="8" t="s">
        <v>56773</v>
      </c>
    </row>
    <row r="19326" spans="1:6" ht="14.25" x14ac:dyDescent="0.2">
      <c r="A19326" s="8" t="s">
        <v>56799</v>
      </c>
      <c r="B19326" s="8" t="str">
        <f t="shared" si="301"/>
        <v xml:space="preserve">   </v>
      </c>
      <c r="C19326" s="8"/>
      <c r="D19326" s="9" t="s">
        <v>56800</v>
      </c>
      <c r="E19326" s="9"/>
      <c r="F19326" s="8" t="s">
        <v>56773</v>
      </c>
    </row>
    <row r="19327" spans="1:6" ht="14.25" x14ac:dyDescent="0.2">
      <c r="A19327" s="8" t="s">
        <v>56801</v>
      </c>
      <c r="B19327" s="8" t="str">
        <f t="shared" si="301"/>
        <v xml:space="preserve">   </v>
      </c>
      <c r="C19327" s="8" t="s">
        <v>56802</v>
      </c>
      <c r="D19327" s="9"/>
      <c r="E19327" s="9"/>
      <c r="F19327" s="8" t="s">
        <v>56773</v>
      </c>
    </row>
    <row r="19328" spans="1:6" ht="14.25" x14ac:dyDescent="0.2">
      <c r="A19328" s="8" t="s">
        <v>56803</v>
      </c>
      <c r="B19328" s="8" t="str">
        <f t="shared" si="301"/>
        <v xml:space="preserve">   </v>
      </c>
      <c r="C19328" s="8" t="s">
        <v>56804</v>
      </c>
      <c r="D19328" s="9" t="s">
        <v>42800</v>
      </c>
      <c r="E19328" s="9"/>
      <c r="F19328" s="8" t="s">
        <v>56773</v>
      </c>
    </row>
    <row r="19329" spans="1:6" ht="14.25" x14ac:dyDescent="0.2">
      <c r="A19329" s="8" t="s">
        <v>56805</v>
      </c>
      <c r="B19329" s="8" t="str">
        <f t="shared" si="301"/>
        <v xml:space="preserve">   </v>
      </c>
      <c r="C19329" s="8" t="s">
        <v>56806</v>
      </c>
      <c r="D19329" s="9" t="s">
        <v>34580</v>
      </c>
      <c r="E19329" s="9"/>
      <c r="F19329" s="8" t="s">
        <v>56773</v>
      </c>
    </row>
    <row r="19330" spans="1:6" ht="14.25" x14ac:dyDescent="0.2">
      <c r="A19330" s="8" t="s">
        <v>56807</v>
      </c>
      <c r="B19330" s="8" t="str">
        <f t="shared" ref="B19330:B19393" si="302">G19330&amp;" "&amp;H19330&amp;" "&amp;I19330&amp;" "&amp;J19330</f>
        <v xml:space="preserve">   </v>
      </c>
      <c r="C19330" s="8" t="s">
        <v>56809</v>
      </c>
      <c r="D19330" s="9" t="s">
        <v>56808</v>
      </c>
      <c r="E19330" s="9"/>
      <c r="F19330" s="8" t="s">
        <v>56773</v>
      </c>
    </row>
    <row r="19331" spans="1:6" ht="14.25" x14ac:dyDescent="0.2">
      <c r="A19331" s="8" t="s">
        <v>56810</v>
      </c>
      <c r="B19331" s="8" t="str">
        <f t="shared" si="302"/>
        <v xml:space="preserve">   </v>
      </c>
      <c r="C19331" s="8" t="s">
        <v>56812</v>
      </c>
      <c r="D19331" s="9" t="s">
        <v>56811</v>
      </c>
      <c r="E19331" s="9"/>
      <c r="F19331" s="8" t="s">
        <v>56773</v>
      </c>
    </row>
    <row r="19332" spans="1:6" ht="14.25" x14ac:dyDescent="0.2">
      <c r="A19332" s="8" t="s">
        <v>56813</v>
      </c>
      <c r="B19332" s="8" t="str">
        <f t="shared" si="302"/>
        <v xml:space="preserve">   </v>
      </c>
      <c r="C19332" s="8" t="s">
        <v>56815</v>
      </c>
      <c r="D19332" s="9" t="s">
        <v>56814</v>
      </c>
      <c r="E19332" s="9"/>
      <c r="F19332" s="8" t="s">
        <v>56773</v>
      </c>
    </row>
    <row r="19333" spans="1:6" ht="14.25" x14ac:dyDescent="0.2">
      <c r="A19333" s="8" t="s">
        <v>56816</v>
      </c>
      <c r="B19333" s="8" t="str">
        <f t="shared" si="302"/>
        <v xml:space="preserve">   </v>
      </c>
      <c r="C19333" s="8"/>
      <c r="D19333" s="9" t="s">
        <v>56818</v>
      </c>
      <c r="E19333" s="9"/>
      <c r="F19333" s="8" t="s">
        <v>56773</v>
      </c>
    </row>
    <row r="19334" spans="1:6" ht="14.25" x14ac:dyDescent="0.2">
      <c r="A19334" s="8" t="s">
        <v>56819</v>
      </c>
      <c r="B19334" s="8" t="str">
        <f t="shared" si="302"/>
        <v xml:space="preserve">   </v>
      </c>
      <c r="C19334" s="8"/>
      <c r="D19334" s="9" t="s">
        <v>56820</v>
      </c>
      <c r="E19334" s="9"/>
      <c r="F19334" s="8" t="s">
        <v>56786</v>
      </c>
    </row>
    <row r="19335" spans="1:6" ht="14.25" x14ac:dyDescent="0.2">
      <c r="A19335" s="8" t="s">
        <v>56821</v>
      </c>
      <c r="B19335" s="8" t="str">
        <f t="shared" si="302"/>
        <v xml:space="preserve">   </v>
      </c>
      <c r="C19335" s="8"/>
      <c r="D19335" s="9" t="s">
        <v>56825</v>
      </c>
      <c r="E19335" s="9"/>
      <c r="F19335" s="8" t="s">
        <v>56773</v>
      </c>
    </row>
    <row r="19336" spans="1:6" ht="14.25" x14ac:dyDescent="0.2">
      <c r="A19336" s="8" t="s">
        <v>56826</v>
      </c>
      <c r="B19336" s="8" t="str">
        <f t="shared" si="302"/>
        <v xml:space="preserve">   </v>
      </c>
      <c r="C19336" s="8" t="s">
        <v>56828</v>
      </c>
      <c r="D19336" s="9"/>
      <c r="E19336" s="9"/>
      <c r="F19336" s="8" t="s">
        <v>56773</v>
      </c>
    </row>
    <row r="19337" spans="1:6" ht="14.25" x14ac:dyDescent="0.2">
      <c r="A19337" s="8" t="s">
        <v>56829</v>
      </c>
      <c r="B19337" s="8" t="str">
        <f t="shared" si="302"/>
        <v xml:space="preserve">   </v>
      </c>
      <c r="C19337" s="8" t="s">
        <v>56831</v>
      </c>
      <c r="D19337" s="9" t="s">
        <v>56830</v>
      </c>
      <c r="E19337" s="9"/>
      <c r="F19337" s="8" t="s">
        <v>56786</v>
      </c>
    </row>
    <row r="19338" spans="1:6" ht="14.25" x14ac:dyDescent="0.2">
      <c r="A19338" s="8" t="s">
        <v>56832</v>
      </c>
      <c r="B19338" s="8" t="str">
        <f t="shared" si="302"/>
        <v xml:space="preserve">   </v>
      </c>
      <c r="C19338" s="8" t="s">
        <v>56812</v>
      </c>
      <c r="D19338" s="9" t="s">
        <v>56835</v>
      </c>
      <c r="E19338" s="9"/>
      <c r="F19338" s="8" t="s">
        <v>56773</v>
      </c>
    </row>
    <row r="19339" spans="1:6" ht="14.25" x14ac:dyDescent="0.2">
      <c r="A19339" s="8" t="s">
        <v>56836</v>
      </c>
      <c r="B19339" s="8" t="str">
        <f t="shared" si="302"/>
        <v xml:space="preserve">   </v>
      </c>
      <c r="C19339" s="8" t="s">
        <v>56837</v>
      </c>
      <c r="D19339" s="9"/>
      <c r="E19339" s="9"/>
      <c r="F19339" s="8" t="s">
        <v>56786</v>
      </c>
    </row>
    <row r="19340" spans="1:6" ht="14.25" x14ac:dyDescent="0.2">
      <c r="A19340" s="8" t="s">
        <v>56838</v>
      </c>
      <c r="B19340" s="8" t="str">
        <f t="shared" si="302"/>
        <v xml:space="preserve">   </v>
      </c>
      <c r="C19340" s="8" t="s">
        <v>56839</v>
      </c>
      <c r="D19340" s="9"/>
      <c r="E19340" s="9"/>
      <c r="F19340" s="8" t="s">
        <v>56786</v>
      </c>
    </row>
    <row r="19341" spans="1:6" ht="14.25" x14ac:dyDescent="0.2">
      <c r="A19341" s="8" t="s">
        <v>56840</v>
      </c>
      <c r="B19341" s="8" t="str">
        <f t="shared" si="302"/>
        <v xml:space="preserve">   </v>
      </c>
      <c r="C19341" s="8" t="s">
        <v>56842</v>
      </c>
      <c r="D19341" s="9" t="s">
        <v>56841</v>
      </c>
      <c r="E19341" s="9"/>
      <c r="F19341" s="8" t="s">
        <v>56773</v>
      </c>
    </row>
    <row r="19342" spans="1:6" ht="14.25" x14ac:dyDescent="0.2">
      <c r="A19342" s="8" t="s">
        <v>56843</v>
      </c>
      <c r="B19342" s="8" t="str">
        <f t="shared" si="302"/>
        <v xml:space="preserve">   </v>
      </c>
      <c r="C19342" s="8" t="s">
        <v>56845</v>
      </c>
      <c r="D19342" s="9" t="s">
        <v>56844</v>
      </c>
      <c r="E19342" s="9"/>
      <c r="F19342" s="8" t="s">
        <v>56773</v>
      </c>
    </row>
    <row r="19343" spans="1:6" ht="14.25" x14ac:dyDescent="0.2">
      <c r="A19343" s="8" t="s">
        <v>56846</v>
      </c>
      <c r="B19343" s="8" t="str">
        <f t="shared" si="302"/>
        <v xml:space="preserve">   </v>
      </c>
      <c r="C19343" s="8"/>
      <c r="D19343" s="9" t="s">
        <v>56847</v>
      </c>
      <c r="E19343" s="9"/>
      <c r="F19343" s="8" t="s">
        <v>56773</v>
      </c>
    </row>
    <row r="19344" spans="1:6" ht="14.25" x14ac:dyDescent="0.2">
      <c r="A19344" s="8" t="s">
        <v>56848</v>
      </c>
      <c r="B19344" s="8" t="str">
        <f t="shared" si="302"/>
        <v xml:space="preserve">   </v>
      </c>
      <c r="C19344" s="8"/>
      <c r="D19344" s="9" t="s">
        <v>56851</v>
      </c>
      <c r="E19344" s="9"/>
      <c r="F19344" s="8" t="s">
        <v>56773</v>
      </c>
    </row>
    <row r="19345" spans="1:6" ht="14.25" x14ac:dyDescent="0.2">
      <c r="A19345" s="8" t="s">
        <v>56852</v>
      </c>
      <c r="B19345" s="8" t="str">
        <f t="shared" si="302"/>
        <v xml:space="preserve">   </v>
      </c>
      <c r="C19345" s="8" t="s">
        <v>56855</v>
      </c>
      <c r="D19345" s="9" t="s">
        <v>56854</v>
      </c>
      <c r="E19345" s="9"/>
      <c r="F19345" s="8" t="s">
        <v>56773</v>
      </c>
    </row>
    <row r="19346" spans="1:6" ht="14.25" x14ac:dyDescent="0.2">
      <c r="A19346" s="8" t="s">
        <v>56856</v>
      </c>
      <c r="B19346" s="8" t="str">
        <f t="shared" si="302"/>
        <v xml:space="preserve">   </v>
      </c>
      <c r="C19346" s="8" t="s">
        <v>56858</v>
      </c>
      <c r="D19346" s="9" t="s">
        <v>56857</v>
      </c>
      <c r="E19346" s="9"/>
      <c r="F19346" s="8" t="s">
        <v>56773</v>
      </c>
    </row>
    <row r="19347" spans="1:6" ht="14.25" x14ac:dyDescent="0.2">
      <c r="A19347" s="8" t="s">
        <v>56859</v>
      </c>
      <c r="B19347" s="8" t="str">
        <f t="shared" si="302"/>
        <v xml:space="preserve">   </v>
      </c>
      <c r="C19347" s="8" t="s">
        <v>56861</v>
      </c>
      <c r="D19347" s="9" t="s">
        <v>56860</v>
      </c>
      <c r="E19347" s="9"/>
      <c r="F19347" s="8" t="s">
        <v>56786</v>
      </c>
    </row>
    <row r="19348" spans="1:6" ht="14.25" x14ac:dyDescent="0.2">
      <c r="A19348" s="8" t="s">
        <v>56862</v>
      </c>
      <c r="B19348" s="8" t="str">
        <f t="shared" si="302"/>
        <v xml:space="preserve">   </v>
      </c>
      <c r="C19348" s="8" t="s">
        <v>56863</v>
      </c>
      <c r="D19348" s="9"/>
      <c r="E19348" s="9"/>
      <c r="F19348" s="8" t="s">
        <v>56786</v>
      </c>
    </row>
    <row r="19349" spans="1:6" ht="14.25" x14ac:dyDescent="0.2">
      <c r="A19349" s="8" t="s">
        <v>56864</v>
      </c>
      <c r="B19349" s="8" t="str">
        <f t="shared" si="302"/>
        <v xml:space="preserve">   </v>
      </c>
      <c r="C19349" s="8"/>
      <c r="D19349" s="9"/>
      <c r="E19349" s="9"/>
      <c r="F19349" s="8" t="s">
        <v>56773</v>
      </c>
    </row>
    <row r="19350" spans="1:6" ht="14.25" x14ac:dyDescent="0.2">
      <c r="A19350" s="8" t="s">
        <v>56865</v>
      </c>
      <c r="B19350" s="8" t="str">
        <f t="shared" si="302"/>
        <v xml:space="preserve">   </v>
      </c>
      <c r="C19350" s="8"/>
      <c r="D19350" s="9" t="s">
        <v>56867</v>
      </c>
      <c r="E19350" s="9"/>
      <c r="F19350" s="8" t="s">
        <v>56773</v>
      </c>
    </row>
    <row r="19351" spans="1:6" ht="14.25" x14ac:dyDescent="0.2">
      <c r="A19351" s="8" t="s">
        <v>56868</v>
      </c>
      <c r="B19351" s="8" t="str">
        <f t="shared" si="302"/>
        <v xml:space="preserve">   </v>
      </c>
      <c r="C19351" s="8"/>
      <c r="D19351" s="9" t="s">
        <v>52489</v>
      </c>
      <c r="E19351" s="9"/>
      <c r="F19351" s="8" t="s">
        <v>56786</v>
      </c>
    </row>
    <row r="19352" spans="1:6" ht="14.25" x14ac:dyDescent="0.2">
      <c r="A19352" s="8" t="s">
        <v>56869</v>
      </c>
      <c r="B19352" s="8" t="str">
        <f t="shared" si="302"/>
        <v xml:space="preserve">   </v>
      </c>
      <c r="C19352" s="8" t="s">
        <v>56871</v>
      </c>
      <c r="D19352" s="9" t="s">
        <v>56870</v>
      </c>
      <c r="E19352" s="9"/>
      <c r="F19352" s="8" t="s">
        <v>56773</v>
      </c>
    </row>
    <row r="19353" spans="1:6" ht="14.25" x14ac:dyDescent="0.2">
      <c r="A19353" s="8" t="s">
        <v>56872</v>
      </c>
      <c r="B19353" s="8" t="str">
        <f t="shared" si="302"/>
        <v xml:space="preserve">   </v>
      </c>
      <c r="C19353" s="8" t="s">
        <v>56874</v>
      </c>
      <c r="D19353" s="9" t="s">
        <v>56873</v>
      </c>
      <c r="E19353" s="9"/>
      <c r="F19353" s="8" t="s">
        <v>56786</v>
      </c>
    </row>
    <row r="19354" spans="1:6" ht="14.25" x14ac:dyDescent="0.2">
      <c r="A19354" s="8" t="s">
        <v>56875</v>
      </c>
      <c r="B19354" s="8" t="str">
        <f t="shared" si="302"/>
        <v xml:space="preserve">   </v>
      </c>
      <c r="C19354" s="8" t="s">
        <v>56876</v>
      </c>
      <c r="D19354" s="9"/>
      <c r="E19354" s="9"/>
      <c r="F19354" s="8" t="s">
        <v>56773</v>
      </c>
    </row>
    <row r="19355" spans="1:6" ht="14.25" x14ac:dyDescent="0.2">
      <c r="A19355" s="8" t="s">
        <v>56877</v>
      </c>
      <c r="B19355" s="8" t="str">
        <f t="shared" si="302"/>
        <v xml:space="preserve">   </v>
      </c>
      <c r="C19355" s="8" t="s">
        <v>56879</v>
      </c>
      <c r="D19355" s="9" t="s">
        <v>56878</v>
      </c>
      <c r="E19355" s="9"/>
      <c r="F19355" s="8" t="s">
        <v>56773</v>
      </c>
    </row>
    <row r="19356" spans="1:6" ht="14.25" x14ac:dyDescent="0.2">
      <c r="A19356" s="8" t="s">
        <v>56880</v>
      </c>
      <c r="B19356" s="8" t="str">
        <f t="shared" si="302"/>
        <v xml:space="preserve">   </v>
      </c>
      <c r="C19356" s="8" t="s">
        <v>56883</v>
      </c>
      <c r="D19356" s="9" t="s">
        <v>56882</v>
      </c>
      <c r="E19356" s="9"/>
      <c r="F19356" s="8" t="s">
        <v>56786</v>
      </c>
    </row>
    <row r="19357" spans="1:6" ht="14.25" x14ac:dyDescent="0.2">
      <c r="A19357" s="8" t="s">
        <v>56884</v>
      </c>
      <c r="B19357" s="8" t="str">
        <f t="shared" si="302"/>
        <v xml:space="preserve">   </v>
      </c>
      <c r="C19357" s="8"/>
      <c r="D19357" s="9" t="s">
        <v>56886</v>
      </c>
      <c r="E19357" s="9"/>
      <c r="F19357" s="8" t="s">
        <v>56773</v>
      </c>
    </row>
    <row r="19358" spans="1:6" ht="14.25" x14ac:dyDescent="0.2">
      <c r="A19358" s="8" t="s">
        <v>56887</v>
      </c>
      <c r="B19358" s="8" t="str">
        <f t="shared" si="302"/>
        <v xml:space="preserve">   </v>
      </c>
      <c r="C19358" s="8"/>
      <c r="D19358" s="9" t="s">
        <v>56888</v>
      </c>
      <c r="E19358" s="9"/>
      <c r="F19358" s="8" t="s">
        <v>56773</v>
      </c>
    </row>
    <row r="19359" spans="1:6" ht="14.25" x14ac:dyDescent="0.2">
      <c r="A19359" s="8" t="s">
        <v>56889</v>
      </c>
      <c r="B19359" s="8" t="str">
        <f t="shared" si="302"/>
        <v xml:space="preserve">   </v>
      </c>
      <c r="C19359" s="8" t="s">
        <v>56891</v>
      </c>
      <c r="D19359" s="9" t="s">
        <v>56890</v>
      </c>
      <c r="E19359" s="9"/>
      <c r="F19359" s="8" t="s">
        <v>56850</v>
      </c>
    </row>
    <row r="19360" spans="1:6" ht="14.25" x14ac:dyDescent="0.2">
      <c r="A19360" s="8" t="s">
        <v>56892</v>
      </c>
      <c r="B19360" s="8" t="str">
        <f t="shared" si="302"/>
        <v xml:space="preserve">   </v>
      </c>
      <c r="C19360" s="8"/>
      <c r="D19360" s="9" t="s">
        <v>56894</v>
      </c>
      <c r="E19360" s="9"/>
      <c r="F19360" s="8" t="s">
        <v>56773</v>
      </c>
    </row>
    <row r="19361" spans="1:6" ht="14.25" x14ac:dyDescent="0.2">
      <c r="A19361" s="8" t="s">
        <v>56895</v>
      </c>
      <c r="B19361" s="8" t="str">
        <f t="shared" si="302"/>
        <v xml:space="preserve">   </v>
      </c>
      <c r="C19361" s="8" t="s">
        <v>56898</v>
      </c>
      <c r="D19361" s="9"/>
      <c r="E19361" s="9"/>
      <c r="F19361" s="8" t="s">
        <v>56786</v>
      </c>
    </row>
    <row r="19362" spans="1:6" ht="14.25" x14ac:dyDescent="0.2">
      <c r="A19362" s="8" t="s">
        <v>56899</v>
      </c>
      <c r="B19362" s="8" t="str">
        <f t="shared" si="302"/>
        <v xml:space="preserve">   </v>
      </c>
      <c r="C19362" s="8"/>
      <c r="D19362" s="9" t="s">
        <v>12523</v>
      </c>
      <c r="E19362" s="9"/>
      <c r="F19362" s="8" t="s">
        <v>56773</v>
      </c>
    </row>
    <row r="19363" spans="1:6" ht="14.25" x14ac:dyDescent="0.2">
      <c r="A19363" s="8" t="s">
        <v>56901</v>
      </c>
      <c r="B19363" s="8" t="str">
        <f t="shared" si="302"/>
        <v xml:space="preserve">   </v>
      </c>
      <c r="C19363" s="8"/>
      <c r="D19363" s="9" t="s">
        <v>56902</v>
      </c>
      <c r="E19363" s="9"/>
      <c r="F19363" s="8" t="s">
        <v>56786</v>
      </c>
    </row>
    <row r="19364" spans="1:6" ht="14.25" x14ac:dyDescent="0.2">
      <c r="A19364" s="8" t="s">
        <v>56903</v>
      </c>
      <c r="B19364" s="8" t="str">
        <f t="shared" si="302"/>
        <v xml:space="preserve">   </v>
      </c>
      <c r="C19364" s="8"/>
      <c r="D19364" s="9" t="s">
        <v>56904</v>
      </c>
      <c r="E19364" s="9"/>
      <c r="F19364" s="8" t="s">
        <v>56773</v>
      </c>
    </row>
    <row r="19365" spans="1:6" ht="14.25" x14ac:dyDescent="0.2">
      <c r="A19365" s="8" t="s">
        <v>56905</v>
      </c>
      <c r="B19365" s="8" t="str">
        <f t="shared" si="302"/>
        <v xml:space="preserve">   </v>
      </c>
      <c r="C19365" s="8"/>
      <c r="D19365" s="9" t="s">
        <v>56906</v>
      </c>
      <c r="E19365" s="9"/>
      <c r="F19365" s="8" t="s">
        <v>56773</v>
      </c>
    </row>
    <row r="19366" spans="1:6" ht="14.25" x14ac:dyDescent="0.2">
      <c r="A19366" s="8" t="s">
        <v>56907</v>
      </c>
      <c r="B19366" s="8" t="str">
        <f t="shared" si="302"/>
        <v xml:space="preserve">   </v>
      </c>
      <c r="C19366" s="8"/>
      <c r="D19366" s="9" t="s">
        <v>56747</v>
      </c>
      <c r="E19366" s="9"/>
      <c r="F19366" s="8" t="s">
        <v>56773</v>
      </c>
    </row>
    <row r="19367" spans="1:6" ht="14.25" x14ac:dyDescent="0.2">
      <c r="A19367" s="8" t="s">
        <v>56908</v>
      </c>
      <c r="B19367" s="8" t="str">
        <f t="shared" si="302"/>
        <v xml:space="preserve">   </v>
      </c>
      <c r="C19367" s="8"/>
      <c r="D19367" s="9" t="s">
        <v>56909</v>
      </c>
      <c r="E19367" s="9"/>
      <c r="F19367" s="8" t="s">
        <v>56773</v>
      </c>
    </row>
    <row r="19368" spans="1:6" ht="14.25" x14ac:dyDescent="0.2">
      <c r="A19368" s="8" t="s">
        <v>56910</v>
      </c>
      <c r="B19368" s="8" t="str">
        <f t="shared" si="302"/>
        <v xml:space="preserve">   </v>
      </c>
      <c r="C19368" s="8" t="s">
        <v>56912</v>
      </c>
      <c r="D19368" s="9" t="s">
        <v>56911</v>
      </c>
      <c r="E19368" s="9"/>
      <c r="F19368" s="8" t="s">
        <v>56786</v>
      </c>
    </row>
    <row r="19369" spans="1:6" ht="14.25" x14ac:dyDescent="0.2">
      <c r="A19369" s="8" t="s">
        <v>56913</v>
      </c>
      <c r="B19369" s="8" t="str">
        <f t="shared" si="302"/>
        <v xml:space="preserve">   </v>
      </c>
      <c r="C19369" s="8" t="s">
        <v>56915</v>
      </c>
      <c r="D19369" s="9" t="s">
        <v>56914</v>
      </c>
      <c r="E19369" s="9"/>
      <c r="F19369" s="8" t="s">
        <v>56786</v>
      </c>
    </row>
    <row r="19370" spans="1:6" ht="14.25" x14ac:dyDescent="0.2">
      <c r="A19370" s="8" t="s">
        <v>56916</v>
      </c>
      <c r="B19370" s="8" t="str">
        <f t="shared" si="302"/>
        <v xml:space="preserve">   </v>
      </c>
      <c r="C19370" s="8"/>
      <c r="D19370" s="9" t="s">
        <v>56917</v>
      </c>
      <c r="E19370" s="9"/>
      <c r="F19370" s="8" t="s">
        <v>56773</v>
      </c>
    </row>
    <row r="19371" spans="1:6" ht="14.25" x14ac:dyDescent="0.2">
      <c r="A19371" s="8" t="s">
        <v>56918</v>
      </c>
      <c r="B19371" s="8" t="str">
        <f t="shared" si="302"/>
        <v xml:space="preserve">   </v>
      </c>
      <c r="C19371" s="8"/>
      <c r="D19371" s="9" t="s">
        <v>56919</v>
      </c>
      <c r="E19371" s="9"/>
      <c r="F19371" s="8" t="s">
        <v>56773</v>
      </c>
    </row>
    <row r="19372" spans="1:6" ht="14.25" x14ac:dyDescent="0.2">
      <c r="A19372" s="8" t="s">
        <v>56920</v>
      </c>
      <c r="B19372" s="8" t="str">
        <f t="shared" si="302"/>
        <v xml:space="preserve">   </v>
      </c>
      <c r="C19372" s="8" t="s">
        <v>56923</v>
      </c>
      <c r="D19372" s="9" t="s">
        <v>56922</v>
      </c>
      <c r="E19372" s="9"/>
      <c r="F19372" s="8" t="s">
        <v>56773</v>
      </c>
    </row>
    <row r="19373" spans="1:6" ht="14.25" x14ac:dyDescent="0.2">
      <c r="A19373" s="8" t="s">
        <v>56924</v>
      </c>
      <c r="B19373" s="8" t="str">
        <f t="shared" si="302"/>
        <v xml:space="preserve">   </v>
      </c>
      <c r="C19373" s="8" t="s">
        <v>56926</v>
      </c>
      <c r="D19373" s="9" t="s">
        <v>56925</v>
      </c>
      <c r="E19373" s="9"/>
      <c r="F19373" s="8" t="s">
        <v>56773</v>
      </c>
    </row>
    <row r="19374" spans="1:6" ht="14.25" x14ac:dyDescent="0.2">
      <c r="A19374" s="8" t="s">
        <v>56927</v>
      </c>
      <c r="B19374" s="8" t="str">
        <f t="shared" si="302"/>
        <v xml:space="preserve">   </v>
      </c>
      <c r="C19374" s="8" t="s">
        <v>56928</v>
      </c>
      <c r="D19374" s="9" t="s">
        <v>13199</v>
      </c>
      <c r="E19374" s="9"/>
      <c r="F19374" s="8" t="s">
        <v>56773</v>
      </c>
    </row>
    <row r="19375" spans="1:6" ht="14.25" x14ac:dyDescent="0.2">
      <c r="A19375" s="8" t="s">
        <v>56929</v>
      </c>
      <c r="B19375" s="8" t="str">
        <f t="shared" si="302"/>
        <v xml:space="preserve">   </v>
      </c>
      <c r="C19375" s="8" t="s">
        <v>56932</v>
      </c>
      <c r="D19375" s="9" t="s">
        <v>56931</v>
      </c>
      <c r="E19375" s="9"/>
      <c r="F19375" s="8" t="s">
        <v>56773</v>
      </c>
    </row>
    <row r="19376" spans="1:6" ht="14.25" x14ac:dyDescent="0.2">
      <c r="A19376" s="8" t="s">
        <v>56933</v>
      </c>
      <c r="B19376" s="8" t="str">
        <f t="shared" si="302"/>
        <v xml:space="preserve">   </v>
      </c>
      <c r="C19376" s="8"/>
      <c r="D19376" s="9" t="s">
        <v>56935</v>
      </c>
      <c r="E19376" s="9"/>
      <c r="F19376" s="8" t="s">
        <v>56773</v>
      </c>
    </row>
    <row r="19377" spans="1:6" ht="14.25" x14ac:dyDescent="0.2">
      <c r="A19377" s="8" t="s">
        <v>56936</v>
      </c>
      <c r="B19377" s="8" t="str">
        <f t="shared" si="302"/>
        <v xml:space="preserve">   </v>
      </c>
      <c r="C19377" s="8" t="s">
        <v>56938</v>
      </c>
      <c r="D19377" s="9" t="s">
        <v>56937</v>
      </c>
      <c r="E19377" s="9"/>
      <c r="F19377" s="8" t="s">
        <v>56773</v>
      </c>
    </row>
    <row r="19378" spans="1:6" ht="14.25" x14ac:dyDescent="0.2">
      <c r="A19378" s="8" t="s">
        <v>56939</v>
      </c>
      <c r="B19378" s="8" t="str">
        <f t="shared" si="302"/>
        <v xml:space="preserve">   </v>
      </c>
      <c r="C19378" s="8"/>
      <c r="D19378" s="9" t="s">
        <v>56941</v>
      </c>
      <c r="E19378" s="9"/>
      <c r="F19378" s="8" t="s">
        <v>56773</v>
      </c>
    </row>
    <row r="19379" spans="1:6" ht="14.25" x14ac:dyDescent="0.2">
      <c r="A19379" s="8" t="s">
        <v>56942</v>
      </c>
      <c r="B19379" s="8" t="str">
        <f t="shared" si="302"/>
        <v xml:space="preserve">   </v>
      </c>
      <c r="C19379" s="8"/>
      <c r="D19379" s="9" t="s">
        <v>56943</v>
      </c>
      <c r="E19379" s="9"/>
      <c r="F19379" s="8" t="s">
        <v>56773</v>
      </c>
    </row>
    <row r="19380" spans="1:6" ht="14.25" x14ac:dyDescent="0.2">
      <c r="A19380" s="8" t="s">
        <v>56944</v>
      </c>
      <c r="B19380" s="8" t="str">
        <f t="shared" si="302"/>
        <v xml:space="preserve">   </v>
      </c>
      <c r="C19380" s="8" t="s">
        <v>56946</v>
      </c>
      <c r="D19380" s="9" t="s">
        <v>56945</v>
      </c>
      <c r="E19380" s="9"/>
      <c r="F19380" s="8" t="s">
        <v>56786</v>
      </c>
    </row>
    <row r="19381" spans="1:6" ht="14.25" x14ac:dyDescent="0.2">
      <c r="A19381" s="8" t="s">
        <v>56947</v>
      </c>
      <c r="B19381" s="8" t="str">
        <f t="shared" si="302"/>
        <v xml:space="preserve">   </v>
      </c>
      <c r="C19381" s="8" t="s">
        <v>56948</v>
      </c>
      <c r="D19381" s="9"/>
      <c r="E19381" s="9"/>
      <c r="F19381" s="8" t="s">
        <v>56786</v>
      </c>
    </row>
    <row r="19382" spans="1:6" ht="14.25" x14ac:dyDescent="0.2">
      <c r="A19382" s="8" t="s">
        <v>56949</v>
      </c>
      <c r="B19382" s="8" t="str">
        <f t="shared" si="302"/>
        <v xml:space="preserve">   </v>
      </c>
      <c r="C19382" s="8" t="s">
        <v>56951</v>
      </c>
      <c r="D19382" s="9" t="s">
        <v>56950</v>
      </c>
      <c r="E19382" s="9"/>
      <c r="F19382" s="8" t="s">
        <v>56786</v>
      </c>
    </row>
    <row r="19383" spans="1:6" ht="14.25" x14ac:dyDescent="0.2">
      <c r="A19383" s="8" t="s">
        <v>56952</v>
      </c>
      <c r="B19383" s="8" t="str">
        <f t="shared" si="302"/>
        <v xml:space="preserve">   </v>
      </c>
      <c r="C19383" s="8" t="s">
        <v>56954</v>
      </c>
      <c r="D19383" s="9" t="s">
        <v>56953</v>
      </c>
      <c r="E19383" s="9"/>
      <c r="F19383" s="8" t="s">
        <v>56773</v>
      </c>
    </row>
    <row r="19384" spans="1:6" ht="14.25" x14ac:dyDescent="0.2">
      <c r="A19384" s="8" t="s">
        <v>56955</v>
      </c>
      <c r="B19384" s="8" t="str">
        <f t="shared" si="302"/>
        <v xml:space="preserve">   </v>
      </c>
      <c r="C19384" s="8" t="s">
        <v>56958</v>
      </c>
      <c r="D19384" s="9" t="s">
        <v>56957</v>
      </c>
      <c r="E19384" s="9"/>
      <c r="F19384" s="8" t="s">
        <v>56773</v>
      </c>
    </row>
    <row r="19385" spans="1:6" ht="14.25" x14ac:dyDescent="0.2">
      <c r="A19385" s="8" t="s">
        <v>56959</v>
      </c>
      <c r="B19385" s="8" t="str">
        <f t="shared" si="302"/>
        <v xml:space="preserve">   </v>
      </c>
      <c r="C19385" s="8"/>
      <c r="D19385" s="9" t="s">
        <v>56960</v>
      </c>
      <c r="E19385" s="9"/>
      <c r="F19385" s="8" t="s">
        <v>56773</v>
      </c>
    </row>
    <row r="19386" spans="1:6" ht="14.25" x14ac:dyDescent="0.2">
      <c r="A19386" s="8" t="s">
        <v>56961</v>
      </c>
      <c r="B19386" s="8" t="str">
        <f t="shared" si="302"/>
        <v xml:space="preserve">   </v>
      </c>
      <c r="C19386" s="8" t="s">
        <v>56963</v>
      </c>
      <c r="D19386" s="9"/>
      <c r="E19386" s="9"/>
      <c r="F19386" s="8" t="s">
        <v>56773</v>
      </c>
    </row>
    <row r="19387" spans="1:6" ht="14.25" x14ac:dyDescent="0.2">
      <c r="A19387" s="8" t="s">
        <v>56964</v>
      </c>
      <c r="B19387" s="8" t="str">
        <f t="shared" si="302"/>
        <v xml:space="preserve">   </v>
      </c>
      <c r="C19387" s="8" t="s">
        <v>56965</v>
      </c>
      <c r="D19387" s="9" t="s">
        <v>56854</v>
      </c>
      <c r="E19387" s="9"/>
      <c r="F19387" s="8" t="s">
        <v>56773</v>
      </c>
    </row>
    <row r="19388" spans="1:6" ht="14.25" x14ac:dyDescent="0.2">
      <c r="A19388" s="8" t="s">
        <v>56966</v>
      </c>
      <c r="B19388" s="8" t="str">
        <f t="shared" si="302"/>
        <v xml:space="preserve">   </v>
      </c>
      <c r="C19388" s="8" t="s">
        <v>56967</v>
      </c>
      <c r="D19388" s="9"/>
      <c r="E19388" s="9"/>
      <c r="F19388" s="8" t="s">
        <v>56773</v>
      </c>
    </row>
    <row r="19389" spans="1:6" ht="14.25" x14ac:dyDescent="0.2">
      <c r="A19389" s="8" t="s">
        <v>56968</v>
      </c>
      <c r="B19389" s="8" t="str">
        <f t="shared" si="302"/>
        <v xml:space="preserve">   </v>
      </c>
      <c r="C19389" s="8"/>
      <c r="D19389" s="9" t="s">
        <v>56970</v>
      </c>
      <c r="E19389" s="9"/>
      <c r="F19389" s="8" t="s">
        <v>56773</v>
      </c>
    </row>
    <row r="19390" spans="1:6" ht="14.25" x14ac:dyDescent="0.2">
      <c r="A19390" s="8" t="s">
        <v>56971</v>
      </c>
      <c r="B19390" s="8" t="str">
        <f t="shared" si="302"/>
        <v xml:space="preserve">   </v>
      </c>
      <c r="C19390" s="8" t="s">
        <v>56974</v>
      </c>
      <c r="D19390" s="9" t="s">
        <v>56973</v>
      </c>
      <c r="E19390" s="9"/>
      <c r="F19390" s="8" t="s">
        <v>56786</v>
      </c>
    </row>
    <row r="19391" spans="1:6" ht="14.25" x14ac:dyDescent="0.2">
      <c r="A19391" s="8" t="s">
        <v>56975</v>
      </c>
      <c r="B19391" s="8" t="str">
        <f t="shared" si="302"/>
        <v xml:space="preserve">   </v>
      </c>
      <c r="C19391" s="8" t="s">
        <v>56977</v>
      </c>
      <c r="D19391" s="9" t="s">
        <v>56976</v>
      </c>
      <c r="E19391" s="9"/>
      <c r="F19391" s="8" t="s">
        <v>56773</v>
      </c>
    </row>
    <row r="19392" spans="1:6" ht="14.25" x14ac:dyDescent="0.2">
      <c r="A19392" s="8" t="s">
        <v>56978</v>
      </c>
      <c r="B19392" s="8" t="str">
        <f t="shared" si="302"/>
        <v xml:space="preserve">   </v>
      </c>
      <c r="C19392" s="8"/>
      <c r="D19392" s="9" t="s">
        <v>56979</v>
      </c>
      <c r="E19392" s="9"/>
      <c r="F19392" s="8" t="s">
        <v>56786</v>
      </c>
    </row>
    <row r="19393" spans="1:6" ht="14.25" x14ac:dyDescent="0.2">
      <c r="A19393" s="8" t="s">
        <v>56980</v>
      </c>
      <c r="B19393" s="8" t="str">
        <f t="shared" si="302"/>
        <v xml:space="preserve">   </v>
      </c>
      <c r="C19393" s="8"/>
      <c r="D19393" s="9" t="s">
        <v>56981</v>
      </c>
      <c r="E19393" s="9"/>
      <c r="F19393" s="8" t="s">
        <v>56773</v>
      </c>
    </row>
    <row r="19394" spans="1:6" ht="14.25" x14ac:dyDescent="0.2">
      <c r="A19394" s="8" t="s">
        <v>56982</v>
      </c>
      <c r="B19394" s="8" t="str">
        <f t="shared" ref="B19394:B19457" si="303">G19394&amp;" "&amp;H19394&amp;" "&amp;I19394&amp;" "&amp;J19394</f>
        <v xml:space="preserve">   </v>
      </c>
      <c r="C19394" s="8"/>
      <c r="D19394" s="9" t="s">
        <v>56983</v>
      </c>
      <c r="E19394" s="9"/>
      <c r="F19394" s="8" t="s">
        <v>56786</v>
      </c>
    </row>
    <row r="19395" spans="1:6" ht="14.25" x14ac:dyDescent="0.2">
      <c r="A19395" s="8" t="s">
        <v>56984</v>
      </c>
      <c r="B19395" s="8" t="str">
        <f t="shared" si="303"/>
        <v xml:space="preserve">   </v>
      </c>
      <c r="C19395" s="8"/>
      <c r="D19395" s="9" t="s">
        <v>56985</v>
      </c>
      <c r="E19395" s="9"/>
      <c r="F19395" s="8" t="s">
        <v>56786</v>
      </c>
    </row>
    <row r="19396" spans="1:6" ht="14.25" x14ac:dyDescent="0.2">
      <c r="A19396" s="8" t="s">
        <v>56986</v>
      </c>
      <c r="B19396" s="8" t="str">
        <f t="shared" si="303"/>
        <v xml:space="preserve">   </v>
      </c>
      <c r="C19396" s="8"/>
      <c r="D19396" s="9" t="s">
        <v>56987</v>
      </c>
      <c r="E19396" s="9"/>
      <c r="F19396" s="8" t="s">
        <v>56773</v>
      </c>
    </row>
    <row r="19397" spans="1:6" ht="14.25" x14ac:dyDescent="0.2">
      <c r="A19397" s="8" t="s">
        <v>56988</v>
      </c>
      <c r="B19397" s="8" t="str">
        <f t="shared" si="303"/>
        <v xml:space="preserve">   </v>
      </c>
      <c r="C19397" s="8" t="s">
        <v>56990</v>
      </c>
      <c r="D19397" s="9" t="s">
        <v>56989</v>
      </c>
      <c r="E19397" s="9"/>
      <c r="F19397" s="8" t="s">
        <v>56773</v>
      </c>
    </row>
    <row r="19398" spans="1:6" ht="14.25" x14ac:dyDescent="0.2">
      <c r="A19398" s="8" t="s">
        <v>56991</v>
      </c>
      <c r="B19398" s="8" t="str">
        <f t="shared" si="303"/>
        <v xml:space="preserve">   </v>
      </c>
      <c r="C19398" s="8"/>
      <c r="D19398" s="9" t="s">
        <v>56992</v>
      </c>
      <c r="E19398" s="9"/>
      <c r="F19398" s="8" t="s">
        <v>54575</v>
      </c>
    </row>
    <row r="19399" spans="1:6" ht="14.25" x14ac:dyDescent="0.2">
      <c r="A19399" s="8" t="s">
        <v>56993</v>
      </c>
      <c r="B19399" s="8" t="str">
        <f t="shared" si="303"/>
        <v xml:space="preserve">   </v>
      </c>
      <c r="C19399" s="8"/>
      <c r="D19399" s="9" t="s">
        <v>56994</v>
      </c>
      <c r="E19399" s="9"/>
      <c r="F19399" s="8" t="s">
        <v>54575</v>
      </c>
    </row>
    <row r="19400" spans="1:6" ht="14.25" x14ac:dyDescent="0.2">
      <c r="A19400" s="8" t="s">
        <v>56995</v>
      </c>
      <c r="B19400" s="8" t="str">
        <f t="shared" si="303"/>
        <v xml:space="preserve">   </v>
      </c>
      <c r="C19400" s="8"/>
      <c r="D19400" s="9" t="s">
        <v>48590</v>
      </c>
      <c r="E19400" s="9"/>
      <c r="F19400" s="8" t="s">
        <v>54575</v>
      </c>
    </row>
    <row r="19401" spans="1:6" ht="14.25" x14ac:dyDescent="0.2">
      <c r="A19401" s="8" t="s">
        <v>56997</v>
      </c>
      <c r="B19401" s="8" t="str">
        <f t="shared" si="303"/>
        <v xml:space="preserve">   </v>
      </c>
      <c r="C19401" s="8"/>
      <c r="D19401" s="9" t="s">
        <v>56998</v>
      </c>
      <c r="E19401" s="9"/>
      <c r="F19401" s="8" t="s">
        <v>54575</v>
      </c>
    </row>
    <row r="19402" spans="1:6" ht="14.25" x14ac:dyDescent="0.2">
      <c r="A19402" s="8" t="s">
        <v>56999</v>
      </c>
      <c r="B19402" s="8" t="str">
        <f t="shared" si="303"/>
        <v xml:space="preserve">   </v>
      </c>
      <c r="C19402" s="8"/>
      <c r="D19402" s="9" t="s">
        <v>57001</v>
      </c>
      <c r="E19402" s="9"/>
      <c r="F19402" s="8" t="s">
        <v>54575</v>
      </c>
    </row>
    <row r="19403" spans="1:6" ht="14.25" x14ac:dyDescent="0.2">
      <c r="A19403" s="8" t="s">
        <v>57002</v>
      </c>
      <c r="B19403" s="8" t="str">
        <f t="shared" si="303"/>
        <v xml:space="preserve">   </v>
      </c>
      <c r="C19403" s="8"/>
      <c r="D19403" s="9" t="s">
        <v>57003</v>
      </c>
      <c r="E19403" s="9"/>
      <c r="F19403" s="8" t="s">
        <v>54575</v>
      </c>
    </row>
    <row r="19404" spans="1:6" ht="14.25" x14ac:dyDescent="0.2">
      <c r="A19404" s="8" t="s">
        <v>57004</v>
      </c>
      <c r="B19404" s="8" t="str">
        <f t="shared" si="303"/>
        <v xml:space="preserve">   </v>
      </c>
      <c r="C19404" s="8"/>
      <c r="D19404" s="9" t="s">
        <v>57005</v>
      </c>
      <c r="E19404" s="9"/>
      <c r="F19404" s="8" t="s">
        <v>54575</v>
      </c>
    </row>
    <row r="19405" spans="1:6" ht="14.25" x14ac:dyDescent="0.2">
      <c r="A19405" s="8" t="s">
        <v>57006</v>
      </c>
      <c r="B19405" s="8" t="str">
        <f t="shared" si="303"/>
        <v xml:space="preserve">   </v>
      </c>
      <c r="C19405" s="8" t="s">
        <v>57008</v>
      </c>
      <c r="D19405" s="9" t="s">
        <v>57007</v>
      </c>
      <c r="E19405" s="9"/>
      <c r="F19405" s="8" t="s">
        <v>54575</v>
      </c>
    </row>
    <row r="19406" spans="1:6" ht="14.25" x14ac:dyDescent="0.2">
      <c r="A19406" s="8" t="s">
        <v>57009</v>
      </c>
      <c r="B19406" s="8" t="str">
        <f t="shared" si="303"/>
        <v xml:space="preserve">   </v>
      </c>
      <c r="C19406" s="8" t="s">
        <v>57011</v>
      </c>
      <c r="D19406" s="9" t="s">
        <v>57010</v>
      </c>
      <c r="E19406" s="9"/>
      <c r="F19406" s="8" t="s">
        <v>54575</v>
      </c>
    </row>
    <row r="19407" spans="1:6" ht="14.25" x14ac:dyDescent="0.2">
      <c r="A19407" s="8" t="s">
        <v>57012</v>
      </c>
      <c r="B19407" s="8" t="str">
        <f t="shared" si="303"/>
        <v xml:space="preserve">   </v>
      </c>
      <c r="C19407" s="8"/>
      <c r="D19407" s="9" t="s">
        <v>57013</v>
      </c>
      <c r="E19407" s="9"/>
      <c r="F19407" s="8" t="s">
        <v>54575</v>
      </c>
    </row>
    <row r="19408" spans="1:6" ht="14.25" x14ac:dyDescent="0.2">
      <c r="A19408" s="8" t="s">
        <v>57014</v>
      </c>
      <c r="B19408" s="8" t="str">
        <f t="shared" si="303"/>
        <v xml:space="preserve">   </v>
      </c>
      <c r="C19408" s="8" t="s">
        <v>57015</v>
      </c>
      <c r="D19408" s="9"/>
      <c r="E19408" s="9"/>
      <c r="F19408" s="8" t="s">
        <v>54575</v>
      </c>
    </row>
    <row r="19409" spans="1:6" ht="14.25" x14ac:dyDescent="0.2">
      <c r="A19409" s="8" t="s">
        <v>57016</v>
      </c>
      <c r="B19409" s="8" t="str">
        <f t="shared" si="303"/>
        <v xml:space="preserve">   </v>
      </c>
      <c r="C19409" s="8"/>
      <c r="D19409" s="9" t="s">
        <v>20870</v>
      </c>
      <c r="E19409" s="9"/>
      <c r="F19409" s="8" t="s">
        <v>54575</v>
      </c>
    </row>
    <row r="19410" spans="1:6" ht="14.25" x14ac:dyDescent="0.2">
      <c r="A19410" s="8" t="s">
        <v>57017</v>
      </c>
      <c r="B19410" s="8" t="str">
        <f t="shared" si="303"/>
        <v xml:space="preserve">   </v>
      </c>
      <c r="C19410" s="8"/>
      <c r="D19410" s="9" t="s">
        <v>57019</v>
      </c>
      <c r="E19410" s="9"/>
      <c r="F19410" s="8" t="s">
        <v>54575</v>
      </c>
    </row>
    <row r="19411" spans="1:6" ht="14.25" x14ac:dyDescent="0.2">
      <c r="A19411" s="8" t="s">
        <v>57020</v>
      </c>
      <c r="B19411" s="8" t="str">
        <f t="shared" si="303"/>
        <v xml:space="preserve">   </v>
      </c>
      <c r="C19411" s="8"/>
      <c r="D19411" s="9" t="s">
        <v>57021</v>
      </c>
      <c r="E19411" s="9"/>
      <c r="F19411" s="8" t="s">
        <v>54575</v>
      </c>
    </row>
    <row r="19412" spans="1:6" ht="14.25" x14ac:dyDescent="0.2">
      <c r="A19412" s="8" t="s">
        <v>57022</v>
      </c>
      <c r="B19412" s="8" t="str">
        <f t="shared" si="303"/>
        <v xml:space="preserve">   </v>
      </c>
      <c r="C19412" s="8"/>
      <c r="D19412" s="9" t="s">
        <v>57023</v>
      </c>
      <c r="E19412" s="9"/>
      <c r="F19412" s="8" t="s">
        <v>54575</v>
      </c>
    </row>
    <row r="19413" spans="1:6" ht="14.25" x14ac:dyDescent="0.2">
      <c r="A19413" s="8" t="s">
        <v>57024</v>
      </c>
      <c r="B19413" s="8" t="str">
        <f t="shared" si="303"/>
        <v xml:space="preserve">   </v>
      </c>
      <c r="C19413" s="8"/>
      <c r="D19413" s="9" t="s">
        <v>57025</v>
      </c>
      <c r="E19413" s="9"/>
      <c r="F19413" s="8" t="s">
        <v>54575</v>
      </c>
    </row>
    <row r="19414" spans="1:6" ht="14.25" x14ac:dyDescent="0.2">
      <c r="A19414" s="8" t="s">
        <v>57026</v>
      </c>
      <c r="B19414" s="8" t="str">
        <f t="shared" si="303"/>
        <v xml:space="preserve">   </v>
      </c>
      <c r="C19414" s="8"/>
      <c r="D19414" s="9" t="s">
        <v>57029</v>
      </c>
      <c r="E19414" s="9"/>
      <c r="F19414" s="8" t="s">
        <v>57028</v>
      </c>
    </row>
    <row r="19415" spans="1:6" ht="14.25" x14ac:dyDescent="0.2">
      <c r="A19415" s="8" t="s">
        <v>57030</v>
      </c>
      <c r="B19415" s="8" t="str">
        <f t="shared" si="303"/>
        <v xml:space="preserve">   </v>
      </c>
      <c r="C19415" s="8" t="s">
        <v>57034</v>
      </c>
      <c r="D19415" s="9" t="s">
        <v>57033</v>
      </c>
      <c r="E19415" s="9"/>
      <c r="F19415" s="8" t="s">
        <v>57032</v>
      </c>
    </row>
    <row r="19416" spans="1:6" ht="14.25" x14ac:dyDescent="0.2">
      <c r="A19416" s="8" t="s">
        <v>57035</v>
      </c>
      <c r="B19416" s="8" t="str">
        <f t="shared" si="303"/>
        <v xml:space="preserve">   </v>
      </c>
      <c r="C19416" s="8" t="s">
        <v>57038</v>
      </c>
      <c r="D19416" s="9" t="s">
        <v>57037</v>
      </c>
      <c r="E19416" s="9"/>
      <c r="F19416" s="8" t="s">
        <v>57036</v>
      </c>
    </row>
    <row r="19417" spans="1:6" ht="14.25" x14ac:dyDescent="0.2">
      <c r="A19417" s="8" t="s">
        <v>57039</v>
      </c>
      <c r="B19417" s="8" t="str">
        <f t="shared" si="303"/>
        <v xml:space="preserve">   </v>
      </c>
      <c r="C19417" s="8"/>
      <c r="D19417" s="9" t="s">
        <v>57040</v>
      </c>
      <c r="E19417" s="9"/>
      <c r="F19417" s="8" t="s">
        <v>57036</v>
      </c>
    </row>
    <row r="19418" spans="1:6" ht="14.25" x14ac:dyDescent="0.2">
      <c r="A19418" s="8" t="s">
        <v>57041</v>
      </c>
      <c r="B19418" s="8" t="str">
        <f t="shared" si="303"/>
        <v xml:space="preserve">   </v>
      </c>
      <c r="C19418" s="8" t="s">
        <v>57044</v>
      </c>
      <c r="D19418" s="9" t="s">
        <v>39864</v>
      </c>
      <c r="E19418" s="9"/>
      <c r="F19418" s="8" t="s">
        <v>57043</v>
      </c>
    </row>
    <row r="19419" spans="1:6" ht="14.25" x14ac:dyDescent="0.2">
      <c r="A19419" s="8" t="s">
        <v>57045</v>
      </c>
      <c r="B19419" s="8" t="str">
        <f t="shared" si="303"/>
        <v xml:space="preserve">   </v>
      </c>
      <c r="C19419" s="8"/>
      <c r="D19419" s="9" t="s">
        <v>57047</v>
      </c>
      <c r="E19419" s="9"/>
      <c r="F19419" s="8" t="s">
        <v>57046</v>
      </c>
    </row>
    <row r="19420" spans="1:6" ht="14.25" x14ac:dyDescent="0.2">
      <c r="A19420" s="8" t="s">
        <v>57048</v>
      </c>
      <c r="B19420" s="8" t="str">
        <f t="shared" si="303"/>
        <v xml:space="preserve">   </v>
      </c>
      <c r="C19420" s="8"/>
      <c r="D19420" s="9" t="s">
        <v>57050</v>
      </c>
      <c r="E19420" s="9"/>
      <c r="F19420" s="8" t="s">
        <v>57049</v>
      </c>
    </row>
    <row r="19421" spans="1:6" ht="14.25" x14ac:dyDescent="0.2">
      <c r="A19421" s="8" t="s">
        <v>57051</v>
      </c>
      <c r="B19421" s="8" t="str">
        <f t="shared" si="303"/>
        <v xml:space="preserve">   </v>
      </c>
      <c r="C19421" s="8"/>
      <c r="D19421" s="9" t="s">
        <v>57053</v>
      </c>
      <c r="E19421" s="9"/>
      <c r="F19421" s="8" t="s">
        <v>57052</v>
      </c>
    </row>
    <row r="19422" spans="1:6" ht="14.25" x14ac:dyDescent="0.2">
      <c r="A19422" s="8" t="s">
        <v>57054</v>
      </c>
      <c r="B19422" s="8" t="str">
        <f t="shared" si="303"/>
        <v xml:space="preserve">   </v>
      </c>
      <c r="C19422" s="8" t="s">
        <v>57055</v>
      </c>
      <c r="D19422" s="9" t="s">
        <v>30023</v>
      </c>
      <c r="E19422" s="9"/>
      <c r="F19422" s="8" t="s">
        <v>57052</v>
      </c>
    </row>
    <row r="19423" spans="1:6" ht="14.25" x14ac:dyDescent="0.2">
      <c r="A19423" s="8" t="s">
        <v>9050</v>
      </c>
      <c r="B19423" s="8" t="str">
        <f t="shared" si="303"/>
        <v xml:space="preserve">   </v>
      </c>
      <c r="C19423" s="8"/>
      <c r="D19423" s="9" t="s">
        <v>57056</v>
      </c>
      <c r="E19423" s="9"/>
      <c r="F19423" s="8" t="s">
        <v>57052</v>
      </c>
    </row>
    <row r="19424" spans="1:6" ht="14.25" x14ac:dyDescent="0.2">
      <c r="A19424" s="8" t="s">
        <v>57057</v>
      </c>
      <c r="B19424" s="8" t="str">
        <f t="shared" si="303"/>
        <v xml:space="preserve">   </v>
      </c>
      <c r="C19424" s="8"/>
      <c r="D19424" s="9" t="s">
        <v>57058</v>
      </c>
      <c r="E19424" s="9"/>
      <c r="F19424" s="8" t="s">
        <v>7162</v>
      </c>
    </row>
    <row r="19425" spans="1:6" ht="14.25" x14ac:dyDescent="0.2">
      <c r="A19425" s="8" t="s">
        <v>57059</v>
      </c>
      <c r="B19425" s="8" t="str">
        <f t="shared" si="303"/>
        <v xml:space="preserve">   </v>
      </c>
      <c r="C19425" s="8"/>
      <c r="D19425" s="9" t="s">
        <v>57062</v>
      </c>
      <c r="E19425" s="9"/>
      <c r="F19425" s="8" t="s">
        <v>57061</v>
      </c>
    </row>
    <row r="19426" spans="1:6" ht="14.25" x14ac:dyDescent="0.2">
      <c r="A19426" s="8" t="s">
        <v>57063</v>
      </c>
      <c r="B19426" s="8" t="str">
        <f t="shared" si="303"/>
        <v xml:space="preserve">   </v>
      </c>
      <c r="C19426" s="8"/>
      <c r="D19426" s="9" t="s">
        <v>48072</v>
      </c>
      <c r="E19426" s="9"/>
      <c r="F19426" s="8" t="s">
        <v>16905</v>
      </c>
    </row>
    <row r="19427" spans="1:6" ht="14.25" x14ac:dyDescent="0.2">
      <c r="A19427" s="8" t="s">
        <v>57064</v>
      </c>
      <c r="B19427" s="8" t="str">
        <f t="shared" si="303"/>
        <v xml:space="preserve">   </v>
      </c>
      <c r="C19427" s="8" t="s">
        <v>57067</v>
      </c>
      <c r="D19427" s="9" t="s">
        <v>57066</v>
      </c>
      <c r="E19427" s="9"/>
      <c r="F19427" s="8" t="s">
        <v>16905</v>
      </c>
    </row>
    <row r="19428" spans="1:6" ht="14.25" x14ac:dyDescent="0.2">
      <c r="A19428" s="8" t="s">
        <v>57068</v>
      </c>
      <c r="B19428" s="8" t="str">
        <f t="shared" si="303"/>
        <v xml:space="preserve">   </v>
      </c>
      <c r="C19428" s="8"/>
      <c r="D19428" s="9" t="s">
        <v>50789</v>
      </c>
      <c r="E19428" s="9"/>
      <c r="F19428" s="8" t="s">
        <v>16905</v>
      </c>
    </row>
    <row r="19429" spans="1:6" ht="14.25" x14ac:dyDescent="0.2">
      <c r="A19429" s="8" t="s">
        <v>57069</v>
      </c>
      <c r="B19429" s="8" t="str">
        <f t="shared" si="303"/>
        <v xml:space="preserve">   </v>
      </c>
      <c r="C19429" s="8" t="s">
        <v>57071</v>
      </c>
      <c r="D19429" s="9" t="s">
        <v>57070</v>
      </c>
      <c r="E19429" s="9"/>
      <c r="F19429" s="8" t="s">
        <v>16905</v>
      </c>
    </row>
    <row r="19430" spans="1:6" ht="14.25" x14ac:dyDescent="0.2">
      <c r="A19430" s="8" t="s">
        <v>57072</v>
      </c>
      <c r="B19430" s="8" t="str">
        <f t="shared" si="303"/>
        <v xml:space="preserve">   </v>
      </c>
      <c r="C19430" s="8"/>
      <c r="D19430" s="9" t="s">
        <v>57073</v>
      </c>
      <c r="E19430" s="9"/>
      <c r="F19430" s="8" t="s">
        <v>16905</v>
      </c>
    </row>
    <row r="19431" spans="1:6" ht="14.25" x14ac:dyDescent="0.2">
      <c r="A19431" s="8" t="s">
        <v>57074</v>
      </c>
      <c r="B19431" s="8" t="str">
        <f t="shared" si="303"/>
        <v xml:space="preserve">   </v>
      </c>
      <c r="C19431" s="8"/>
      <c r="D19431" s="9" t="s">
        <v>57075</v>
      </c>
      <c r="E19431" s="9"/>
      <c r="F19431" s="8" t="s">
        <v>16905</v>
      </c>
    </row>
    <row r="19432" spans="1:6" ht="14.25" x14ac:dyDescent="0.2">
      <c r="A19432" s="8" t="s">
        <v>57076</v>
      </c>
      <c r="B19432" s="8" t="str">
        <f t="shared" si="303"/>
        <v xml:space="preserve">   </v>
      </c>
      <c r="C19432" s="8"/>
      <c r="D19432" s="9" t="s">
        <v>57077</v>
      </c>
      <c r="E19432" s="9"/>
      <c r="F19432" s="8" t="s">
        <v>16905</v>
      </c>
    </row>
    <row r="19433" spans="1:6" ht="14.25" x14ac:dyDescent="0.2">
      <c r="A19433" s="8" t="s">
        <v>57078</v>
      </c>
      <c r="B19433" s="8" t="str">
        <f t="shared" si="303"/>
        <v xml:space="preserve">   </v>
      </c>
      <c r="C19433" s="8"/>
      <c r="D19433" s="9" t="s">
        <v>57080</v>
      </c>
      <c r="E19433" s="9"/>
      <c r="F19433" s="8" t="s">
        <v>16905</v>
      </c>
    </row>
    <row r="19434" spans="1:6" ht="14.25" x14ac:dyDescent="0.2">
      <c r="A19434" s="8" t="s">
        <v>57081</v>
      </c>
      <c r="B19434" s="8" t="str">
        <f t="shared" si="303"/>
        <v xml:space="preserve">   </v>
      </c>
      <c r="C19434" s="8" t="s">
        <v>57083</v>
      </c>
      <c r="D19434" s="9" t="s">
        <v>57082</v>
      </c>
      <c r="E19434" s="9"/>
      <c r="F19434" s="8" t="s">
        <v>16905</v>
      </c>
    </row>
    <row r="19435" spans="1:6" ht="14.25" x14ac:dyDescent="0.2">
      <c r="A19435" s="8" t="s">
        <v>57084</v>
      </c>
      <c r="B19435" s="8" t="str">
        <f t="shared" si="303"/>
        <v xml:space="preserve">   </v>
      </c>
      <c r="C19435" s="8" t="s">
        <v>57086</v>
      </c>
      <c r="D19435" s="9" t="s">
        <v>57085</v>
      </c>
      <c r="E19435" s="9"/>
      <c r="F19435" s="8" t="s">
        <v>16905</v>
      </c>
    </row>
    <row r="19436" spans="1:6" ht="14.25" x14ac:dyDescent="0.2">
      <c r="A19436" s="8" t="s">
        <v>57087</v>
      </c>
      <c r="B19436" s="8" t="str">
        <f t="shared" si="303"/>
        <v xml:space="preserve">   </v>
      </c>
      <c r="C19436" s="8"/>
      <c r="D19436" s="9" t="s">
        <v>57089</v>
      </c>
      <c r="E19436" s="9"/>
      <c r="F19436" s="8" t="s">
        <v>16905</v>
      </c>
    </row>
    <row r="19437" spans="1:6" ht="14.25" x14ac:dyDescent="0.2">
      <c r="A19437" s="8" t="s">
        <v>57090</v>
      </c>
      <c r="B19437" s="8" t="str">
        <f t="shared" si="303"/>
        <v xml:space="preserve">   </v>
      </c>
      <c r="C19437" s="8"/>
      <c r="D19437" s="9" t="s">
        <v>57091</v>
      </c>
      <c r="E19437" s="9"/>
      <c r="F19437" s="8" t="s">
        <v>16905</v>
      </c>
    </row>
    <row r="19438" spans="1:6" ht="14.25" x14ac:dyDescent="0.2">
      <c r="A19438" s="8" t="s">
        <v>57092</v>
      </c>
      <c r="B19438" s="8" t="str">
        <f t="shared" si="303"/>
        <v xml:space="preserve">   </v>
      </c>
      <c r="C19438" s="8"/>
      <c r="D19438" s="9" t="s">
        <v>57093</v>
      </c>
      <c r="E19438" s="9"/>
      <c r="F19438" s="8" t="s">
        <v>16905</v>
      </c>
    </row>
    <row r="19439" spans="1:6" ht="14.25" x14ac:dyDescent="0.2">
      <c r="A19439" s="8" t="s">
        <v>57094</v>
      </c>
      <c r="B19439" s="8" t="str">
        <f t="shared" si="303"/>
        <v xml:space="preserve">   </v>
      </c>
      <c r="C19439" s="8"/>
      <c r="D19439" s="9" t="s">
        <v>57095</v>
      </c>
      <c r="E19439" s="9"/>
      <c r="F19439" s="8" t="s">
        <v>16905</v>
      </c>
    </row>
    <row r="19440" spans="1:6" ht="14.25" x14ac:dyDescent="0.2">
      <c r="A19440" s="8" t="s">
        <v>57096</v>
      </c>
      <c r="B19440" s="8" t="str">
        <f t="shared" si="303"/>
        <v xml:space="preserve">   </v>
      </c>
      <c r="C19440" s="8" t="s">
        <v>57098</v>
      </c>
      <c r="D19440" s="9" t="s">
        <v>57097</v>
      </c>
      <c r="E19440" s="9"/>
      <c r="F19440" s="8" t="s">
        <v>16905</v>
      </c>
    </row>
    <row r="19441" spans="1:6" ht="14.25" x14ac:dyDescent="0.2">
      <c r="A19441" s="8" t="s">
        <v>57099</v>
      </c>
      <c r="B19441" s="8" t="str">
        <f t="shared" si="303"/>
        <v xml:space="preserve">   </v>
      </c>
      <c r="C19441" s="8" t="s">
        <v>57101</v>
      </c>
      <c r="D19441" s="9" t="s">
        <v>57100</v>
      </c>
      <c r="E19441" s="9"/>
      <c r="F19441" s="8" t="s">
        <v>16905</v>
      </c>
    </row>
    <row r="19442" spans="1:6" ht="14.25" x14ac:dyDescent="0.2">
      <c r="A19442" s="8" t="s">
        <v>57102</v>
      </c>
      <c r="B19442" s="8" t="str">
        <f t="shared" si="303"/>
        <v xml:space="preserve">   </v>
      </c>
      <c r="C19442" s="8"/>
      <c r="D19442" s="9" t="s">
        <v>57104</v>
      </c>
      <c r="E19442" s="9"/>
      <c r="F19442" s="8" t="s">
        <v>16905</v>
      </c>
    </row>
    <row r="19443" spans="1:6" ht="14.25" x14ac:dyDescent="0.2">
      <c r="A19443" s="8" t="s">
        <v>57105</v>
      </c>
      <c r="B19443" s="8" t="str">
        <f t="shared" si="303"/>
        <v xml:space="preserve">   </v>
      </c>
      <c r="C19443" s="8" t="s">
        <v>57107</v>
      </c>
      <c r="D19443" s="9" t="s">
        <v>57106</v>
      </c>
      <c r="E19443" s="9"/>
      <c r="F19443" s="8" t="s">
        <v>16905</v>
      </c>
    </row>
    <row r="19444" spans="1:6" ht="14.25" x14ac:dyDescent="0.2">
      <c r="A19444" s="8" t="s">
        <v>57108</v>
      </c>
      <c r="B19444" s="8" t="str">
        <f t="shared" si="303"/>
        <v xml:space="preserve">   </v>
      </c>
      <c r="C19444" s="8" t="s">
        <v>57110</v>
      </c>
      <c r="D19444" s="9" t="s">
        <v>57109</v>
      </c>
      <c r="E19444" s="9"/>
      <c r="F19444" s="8" t="s">
        <v>16905</v>
      </c>
    </row>
    <row r="19445" spans="1:6" ht="14.25" x14ac:dyDescent="0.2">
      <c r="A19445" s="8" t="s">
        <v>57111</v>
      </c>
      <c r="B19445" s="8" t="str">
        <f t="shared" si="303"/>
        <v xml:space="preserve">   </v>
      </c>
      <c r="C19445" s="8"/>
      <c r="D19445" s="9" t="s">
        <v>57113</v>
      </c>
      <c r="E19445" s="9"/>
      <c r="F19445" s="8" t="s">
        <v>16905</v>
      </c>
    </row>
    <row r="19446" spans="1:6" ht="14.25" x14ac:dyDescent="0.2">
      <c r="A19446" s="8" t="s">
        <v>57114</v>
      </c>
      <c r="B19446" s="8" t="str">
        <f t="shared" si="303"/>
        <v xml:space="preserve">   </v>
      </c>
      <c r="C19446" s="8"/>
      <c r="D19446" s="9" t="s">
        <v>57113</v>
      </c>
      <c r="E19446" s="9"/>
      <c r="F19446" s="8" t="s">
        <v>16905</v>
      </c>
    </row>
    <row r="19447" spans="1:6" ht="14.25" x14ac:dyDescent="0.2">
      <c r="A19447" s="8" t="s">
        <v>57115</v>
      </c>
      <c r="B19447" s="8" t="str">
        <f t="shared" si="303"/>
        <v xml:space="preserve">   </v>
      </c>
      <c r="C19447" s="8"/>
      <c r="D19447" s="9" t="s">
        <v>29112</v>
      </c>
      <c r="E19447" s="9"/>
      <c r="F19447" s="8" t="s">
        <v>16905</v>
      </c>
    </row>
    <row r="19448" spans="1:6" ht="14.25" x14ac:dyDescent="0.2">
      <c r="A19448" s="8" t="s">
        <v>57117</v>
      </c>
      <c r="B19448" s="8" t="str">
        <f t="shared" si="303"/>
        <v xml:space="preserve">   </v>
      </c>
      <c r="C19448" s="8" t="s">
        <v>57119</v>
      </c>
      <c r="D19448" s="9" t="s">
        <v>57118</v>
      </c>
      <c r="E19448" s="9"/>
      <c r="F19448" s="8" t="s">
        <v>16905</v>
      </c>
    </row>
    <row r="19449" spans="1:6" ht="14.25" x14ac:dyDescent="0.2">
      <c r="A19449" s="8" t="s">
        <v>57120</v>
      </c>
      <c r="B19449" s="8" t="str">
        <f t="shared" si="303"/>
        <v xml:space="preserve">   </v>
      </c>
      <c r="C19449" s="8"/>
      <c r="D19449" s="9" t="s">
        <v>57121</v>
      </c>
      <c r="E19449" s="9"/>
      <c r="F19449" s="8" t="s">
        <v>16905</v>
      </c>
    </row>
    <row r="19450" spans="1:6" ht="14.25" x14ac:dyDescent="0.2">
      <c r="A19450" s="8" t="s">
        <v>57122</v>
      </c>
      <c r="B19450" s="8" t="str">
        <f t="shared" si="303"/>
        <v xml:space="preserve">   </v>
      </c>
      <c r="C19450" s="8" t="s">
        <v>57124</v>
      </c>
      <c r="D19450" s="9"/>
      <c r="E19450" s="9"/>
      <c r="F19450" s="8" t="s">
        <v>16905</v>
      </c>
    </row>
    <row r="19451" spans="1:6" ht="14.25" x14ac:dyDescent="0.2">
      <c r="A19451" s="8" t="s">
        <v>57125</v>
      </c>
      <c r="B19451" s="8" t="str">
        <f t="shared" si="303"/>
        <v xml:space="preserve">   </v>
      </c>
      <c r="C19451" s="8"/>
      <c r="D19451" s="9" t="s">
        <v>57127</v>
      </c>
      <c r="E19451" s="9"/>
      <c r="F19451" s="8" t="s">
        <v>16905</v>
      </c>
    </row>
    <row r="19452" spans="1:6" ht="14.25" x14ac:dyDescent="0.2">
      <c r="A19452" s="8" t="s">
        <v>57128</v>
      </c>
      <c r="B19452" s="8" t="str">
        <f t="shared" si="303"/>
        <v xml:space="preserve">   </v>
      </c>
      <c r="C19452" s="8"/>
      <c r="D19452" s="9" t="s">
        <v>57129</v>
      </c>
      <c r="E19452" s="9"/>
      <c r="F19452" s="8" t="s">
        <v>16905</v>
      </c>
    </row>
    <row r="19453" spans="1:6" ht="14.25" x14ac:dyDescent="0.2">
      <c r="A19453" s="8" t="s">
        <v>57130</v>
      </c>
      <c r="B19453" s="8" t="str">
        <f t="shared" si="303"/>
        <v xml:space="preserve">   </v>
      </c>
      <c r="C19453" s="8" t="s">
        <v>57132</v>
      </c>
      <c r="D19453" s="9" t="s">
        <v>57131</v>
      </c>
      <c r="E19453" s="9"/>
      <c r="F19453" s="8" t="s">
        <v>16905</v>
      </c>
    </row>
    <row r="19454" spans="1:6" ht="14.25" x14ac:dyDescent="0.2">
      <c r="A19454" s="8" t="s">
        <v>57133</v>
      </c>
      <c r="B19454" s="8" t="str">
        <f t="shared" si="303"/>
        <v xml:space="preserve">   </v>
      </c>
      <c r="C19454" s="8"/>
      <c r="D19454" s="9" t="s">
        <v>57134</v>
      </c>
      <c r="E19454" s="9"/>
      <c r="F19454" s="8" t="s">
        <v>16905</v>
      </c>
    </row>
    <row r="19455" spans="1:6" ht="14.25" x14ac:dyDescent="0.2">
      <c r="A19455" s="8" t="s">
        <v>57135</v>
      </c>
      <c r="B19455" s="8" t="str">
        <f t="shared" si="303"/>
        <v xml:space="preserve">   </v>
      </c>
      <c r="C19455" s="8" t="s">
        <v>57140</v>
      </c>
      <c r="D19455" s="9" t="s">
        <v>57139</v>
      </c>
      <c r="E19455" s="9"/>
      <c r="F19455" s="8" t="s">
        <v>16905</v>
      </c>
    </row>
    <row r="19456" spans="1:6" ht="14.25" x14ac:dyDescent="0.2">
      <c r="A19456" s="8" t="s">
        <v>57141</v>
      </c>
      <c r="B19456" s="8" t="str">
        <f t="shared" si="303"/>
        <v xml:space="preserve">   </v>
      </c>
      <c r="C19456" s="8" t="s">
        <v>57142</v>
      </c>
      <c r="D19456" s="9" t="s">
        <v>57106</v>
      </c>
      <c r="E19456" s="9"/>
      <c r="F19456" s="8" t="s">
        <v>16905</v>
      </c>
    </row>
    <row r="19457" spans="1:6" ht="14.25" x14ac:dyDescent="0.2">
      <c r="A19457" s="8" t="s">
        <v>57143</v>
      </c>
      <c r="B19457" s="8" t="str">
        <f t="shared" si="303"/>
        <v xml:space="preserve">   </v>
      </c>
      <c r="C19457" s="8"/>
      <c r="D19457" s="9" t="s">
        <v>57144</v>
      </c>
      <c r="E19457" s="9"/>
      <c r="F19457" s="8" t="s">
        <v>16905</v>
      </c>
    </row>
    <row r="19458" spans="1:6" ht="14.25" x14ac:dyDescent="0.2">
      <c r="A19458" s="8" t="s">
        <v>57145</v>
      </c>
      <c r="B19458" s="8" t="str">
        <f t="shared" ref="B19458:B19521" si="304">G19458&amp;" "&amp;H19458&amp;" "&amp;I19458&amp;" "&amp;J19458</f>
        <v xml:space="preserve">   </v>
      </c>
      <c r="C19458" s="8"/>
      <c r="D19458" s="9" t="s">
        <v>57148</v>
      </c>
      <c r="E19458" s="9"/>
      <c r="F19458" s="8" t="s">
        <v>16905</v>
      </c>
    </row>
    <row r="19459" spans="1:6" ht="14.25" x14ac:dyDescent="0.2">
      <c r="A19459" s="8" t="s">
        <v>57149</v>
      </c>
      <c r="B19459" s="8" t="str">
        <f t="shared" si="304"/>
        <v xml:space="preserve">   </v>
      </c>
      <c r="C19459" s="8"/>
      <c r="D19459" s="9" t="s">
        <v>57152</v>
      </c>
      <c r="E19459" s="9"/>
      <c r="F19459" s="8" t="s">
        <v>16905</v>
      </c>
    </row>
    <row r="19460" spans="1:6" ht="14.25" x14ac:dyDescent="0.2">
      <c r="A19460" s="8" t="s">
        <v>57153</v>
      </c>
      <c r="B19460" s="8" t="str">
        <f t="shared" si="304"/>
        <v xml:space="preserve">   </v>
      </c>
      <c r="C19460" s="8" t="s">
        <v>57156</v>
      </c>
      <c r="D19460" s="9" t="s">
        <v>57155</v>
      </c>
      <c r="E19460" s="9"/>
      <c r="F19460" s="8" t="s">
        <v>16905</v>
      </c>
    </row>
    <row r="19461" spans="1:6" ht="14.25" x14ac:dyDescent="0.2">
      <c r="A19461" s="8" t="s">
        <v>57157</v>
      </c>
      <c r="B19461" s="8" t="str">
        <f t="shared" si="304"/>
        <v xml:space="preserve">   </v>
      </c>
      <c r="C19461" s="8" t="s">
        <v>57159</v>
      </c>
      <c r="D19461" s="9" t="s">
        <v>57158</v>
      </c>
      <c r="E19461" s="9"/>
      <c r="F19461" s="8" t="s">
        <v>16905</v>
      </c>
    </row>
    <row r="19462" spans="1:6" ht="14.25" x14ac:dyDescent="0.2">
      <c r="A19462" s="8" t="s">
        <v>57160</v>
      </c>
      <c r="B19462" s="8" t="str">
        <f t="shared" si="304"/>
        <v xml:space="preserve">   </v>
      </c>
      <c r="C19462" s="8"/>
      <c r="D19462" s="9" t="s">
        <v>57162</v>
      </c>
      <c r="E19462" s="9"/>
      <c r="F19462" s="8" t="s">
        <v>16905</v>
      </c>
    </row>
    <row r="19463" spans="1:6" ht="14.25" x14ac:dyDescent="0.2">
      <c r="A19463" s="8" t="s">
        <v>57163</v>
      </c>
      <c r="B19463" s="8" t="str">
        <f t="shared" si="304"/>
        <v xml:space="preserve">   </v>
      </c>
      <c r="C19463" s="8"/>
      <c r="D19463" s="9" t="s">
        <v>57164</v>
      </c>
      <c r="E19463" s="9"/>
      <c r="F19463" s="8" t="s">
        <v>16905</v>
      </c>
    </row>
    <row r="19464" spans="1:6" ht="14.25" x14ac:dyDescent="0.2">
      <c r="A19464" s="8" t="s">
        <v>57165</v>
      </c>
      <c r="B19464" s="8" t="str">
        <f t="shared" si="304"/>
        <v xml:space="preserve">   </v>
      </c>
      <c r="C19464" s="8"/>
      <c r="D19464" s="9" t="s">
        <v>57168</v>
      </c>
      <c r="E19464" s="9"/>
      <c r="F19464" s="8" t="s">
        <v>57167</v>
      </c>
    </row>
    <row r="19465" spans="1:6" ht="14.25" x14ac:dyDescent="0.2">
      <c r="A19465" s="8" t="s">
        <v>57169</v>
      </c>
      <c r="B19465" s="8" t="str">
        <f t="shared" si="304"/>
        <v xml:space="preserve">   </v>
      </c>
      <c r="C19465" s="8" t="s">
        <v>57170</v>
      </c>
      <c r="D19465" s="9"/>
      <c r="E19465" s="9"/>
      <c r="F19465" s="8" t="s">
        <v>57167</v>
      </c>
    </row>
    <row r="19466" spans="1:6" ht="14.25" x14ac:dyDescent="0.2">
      <c r="A19466" s="8" t="s">
        <v>57171</v>
      </c>
      <c r="B19466" s="8" t="str">
        <f t="shared" si="304"/>
        <v xml:space="preserve">   </v>
      </c>
      <c r="C19466" s="8" t="s">
        <v>57172</v>
      </c>
      <c r="D19466" s="9"/>
      <c r="E19466" s="9"/>
      <c r="F19466" s="8" t="s">
        <v>4</v>
      </c>
    </row>
    <row r="19467" spans="1:6" ht="14.25" x14ac:dyDescent="0.2">
      <c r="A19467" s="8" t="s">
        <v>57173</v>
      </c>
      <c r="B19467" s="8" t="str">
        <f t="shared" si="304"/>
        <v xml:space="preserve">   </v>
      </c>
      <c r="C19467" s="8" t="s">
        <v>57177</v>
      </c>
      <c r="D19467" s="9" t="s">
        <v>57176</v>
      </c>
      <c r="E19467" s="9"/>
      <c r="F19467" s="8" t="s">
        <v>4</v>
      </c>
    </row>
    <row r="19468" spans="1:6" ht="14.25" x14ac:dyDescent="0.2">
      <c r="A19468" s="8" t="s">
        <v>57178</v>
      </c>
      <c r="B19468" s="8" t="str">
        <f t="shared" si="304"/>
        <v xml:space="preserve">   </v>
      </c>
      <c r="C19468" s="8" t="s">
        <v>57180</v>
      </c>
      <c r="D19468" s="9"/>
      <c r="E19468" s="9"/>
      <c r="F19468" s="8" t="s">
        <v>4</v>
      </c>
    </row>
    <row r="19469" spans="1:6" ht="14.25" x14ac:dyDescent="0.2">
      <c r="A19469" s="8" t="s">
        <v>57181</v>
      </c>
      <c r="B19469" s="8" t="str">
        <f t="shared" si="304"/>
        <v xml:space="preserve">   </v>
      </c>
      <c r="C19469" s="8" t="s">
        <v>57183</v>
      </c>
      <c r="D19469" s="9" t="s">
        <v>57182</v>
      </c>
      <c r="E19469" s="9"/>
      <c r="F19469" s="8" t="s">
        <v>2131</v>
      </c>
    </row>
    <row r="19470" spans="1:6" ht="14.25" x14ac:dyDescent="0.2">
      <c r="A19470" s="8" t="s">
        <v>57184</v>
      </c>
      <c r="B19470" s="8" t="str">
        <f t="shared" si="304"/>
        <v xml:space="preserve">   </v>
      </c>
      <c r="C19470" s="8" t="s">
        <v>57186</v>
      </c>
      <c r="D19470" s="9"/>
      <c r="E19470" s="9"/>
      <c r="F19470" s="8" t="s">
        <v>2131</v>
      </c>
    </row>
    <row r="19471" spans="1:6" ht="14.25" x14ac:dyDescent="0.2">
      <c r="A19471" s="8" t="s">
        <v>57187</v>
      </c>
      <c r="B19471" s="8" t="str">
        <f t="shared" si="304"/>
        <v xml:space="preserve">   </v>
      </c>
      <c r="C19471" s="8"/>
      <c r="D19471" s="9" t="s">
        <v>57188</v>
      </c>
      <c r="E19471" s="9"/>
      <c r="F19471" s="8" t="s">
        <v>2131</v>
      </c>
    </row>
    <row r="19472" spans="1:6" ht="14.25" x14ac:dyDescent="0.2">
      <c r="A19472" s="8" t="s">
        <v>57189</v>
      </c>
      <c r="B19472" s="8" t="str">
        <f t="shared" si="304"/>
        <v xml:space="preserve">   </v>
      </c>
      <c r="C19472" s="8"/>
      <c r="D19472" s="9" t="s">
        <v>57190</v>
      </c>
      <c r="E19472" s="9"/>
      <c r="F19472" s="8" t="s">
        <v>2131</v>
      </c>
    </row>
    <row r="19473" spans="1:6" ht="14.25" x14ac:dyDescent="0.2">
      <c r="A19473" s="8" t="s">
        <v>57191</v>
      </c>
      <c r="B19473" s="8" t="str">
        <f t="shared" si="304"/>
        <v xml:space="preserve">   </v>
      </c>
      <c r="C19473" s="8" t="s">
        <v>57193</v>
      </c>
      <c r="D19473" s="9" t="s">
        <v>57192</v>
      </c>
      <c r="E19473" s="9"/>
      <c r="F19473" s="8" t="s">
        <v>2131</v>
      </c>
    </row>
    <row r="19474" spans="1:6" ht="14.25" x14ac:dyDescent="0.2">
      <c r="A19474" s="8" t="s">
        <v>57194</v>
      </c>
      <c r="B19474" s="8" t="str">
        <f t="shared" si="304"/>
        <v xml:space="preserve">   </v>
      </c>
      <c r="C19474" s="8" t="s">
        <v>57196</v>
      </c>
      <c r="D19474" s="9" t="s">
        <v>57195</v>
      </c>
      <c r="E19474" s="9"/>
      <c r="F19474" s="8" t="s">
        <v>2131</v>
      </c>
    </row>
    <row r="19475" spans="1:6" ht="14.25" x14ac:dyDescent="0.2">
      <c r="A19475" s="8" t="s">
        <v>57197</v>
      </c>
      <c r="B19475" s="8" t="str">
        <f t="shared" si="304"/>
        <v xml:space="preserve">   </v>
      </c>
      <c r="C19475" s="8" t="s">
        <v>57199</v>
      </c>
      <c r="D19475" s="9" t="s">
        <v>57198</v>
      </c>
      <c r="E19475" s="9"/>
      <c r="F19475" s="8" t="s">
        <v>2131</v>
      </c>
    </row>
    <row r="19476" spans="1:6" ht="14.25" x14ac:dyDescent="0.2">
      <c r="A19476" s="8" t="s">
        <v>57200</v>
      </c>
      <c r="B19476" s="8" t="str">
        <f t="shared" si="304"/>
        <v xml:space="preserve">   </v>
      </c>
      <c r="C19476" s="8"/>
      <c r="D19476" s="9" t="s">
        <v>57201</v>
      </c>
      <c r="E19476" s="9"/>
      <c r="F19476" s="8" t="s">
        <v>2131</v>
      </c>
    </row>
    <row r="19477" spans="1:6" ht="14.25" x14ac:dyDescent="0.2">
      <c r="A19477" s="8" t="s">
        <v>57202</v>
      </c>
      <c r="B19477" s="8" t="str">
        <f t="shared" si="304"/>
        <v xml:space="preserve">   </v>
      </c>
      <c r="C19477" s="8"/>
      <c r="D19477" s="9" t="s">
        <v>57203</v>
      </c>
      <c r="E19477" s="9"/>
      <c r="F19477" s="8" t="s">
        <v>2131</v>
      </c>
    </row>
    <row r="19478" spans="1:6" ht="14.25" x14ac:dyDescent="0.2">
      <c r="A19478" s="8" t="s">
        <v>57204</v>
      </c>
      <c r="B19478" s="8" t="str">
        <f t="shared" si="304"/>
        <v xml:space="preserve">   </v>
      </c>
      <c r="C19478" s="8"/>
      <c r="D19478" s="9" t="s">
        <v>57206</v>
      </c>
      <c r="E19478" s="9"/>
      <c r="F19478" s="8" t="s">
        <v>2131</v>
      </c>
    </row>
    <row r="19479" spans="1:6" ht="14.25" x14ac:dyDescent="0.2">
      <c r="A19479" s="8" t="s">
        <v>57207</v>
      </c>
      <c r="B19479" s="8" t="str">
        <f t="shared" si="304"/>
        <v xml:space="preserve">   </v>
      </c>
      <c r="C19479" s="8" t="s">
        <v>57210</v>
      </c>
      <c r="D19479" s="9" t="s">
        <v>57209</v>
      </c>
      <c r="E19479" s="9"/>
      <c r="F19479" s="8" t="s">
        <v>2131</v>
      </c>
    </row>
    <row r="19480" spans="1:6" ht="14.25" x14ac:dyDescent="0.2">
      <c r="A19480" s="8" t="s">
        <v>57211</v>
      </c>
      <c r="B19480" s="8" t="str">
        <f t="shared" si="304"/>
        <v xml:space="preserve">   </v>
      </c>
      <c r="C19480" s="8"/>
      <c r="D19480" s="9" t="s">
        <v>57212</v>
      </c>
      <c r="E19480" s="9"/>
      <c r="F19480" s="8" t="s">
        <v>2131</v>
      </c>
    </row>
    <row r="19481" spans="1:6" ht="14.25" x14ac:dyDescent="0.2">
      <c r="A19481" s="8" t="s">
        <v>57213</v>
      </c>
      <c r="B19481" s="8" t="str">
        <f t="shared" si="304"/>
        <v xml:space="preserve">   </v>
      </c>
      <c r="C19481" s="8"/>
      <c r="D19481" s="9" t="s">
        <v>57214</v>
      </c>
      <c r="E19481" s="9"/>
      <c r="F19481" s="8" t="s">
        <v>57126</v>
      </c>
    </row>
    <row r="19482" spans="1:6" ht="14.25" x14ac:dyDescent="0.2">
      <c r="A19482" s="8" t="s">
        <v>57215</v>
      </c>
      <c r="B19482" s="8" t="str">
        <f t="shared" si="304"/>
        <v xml:space="preserve">   </v>
      </c>
      <c r="C19482" s="8"/>
      <c r="D19482" s="9" t="s">
        <v>57216</v>
      </c>
      <c r="E19482" s="9"/>
      <c r="F19482" s="8" t="s">
        <v>57126</v>
      </c>
    </row>
    <row r="19483" spans="1:6" ht="14.25" x14ac:dyDescent="0.2">
      <c r="A19483" s="8" t="s">
        <v>57217</v>
      </c>
      <c r="B19483" s="8" t="str">
        <f t="shared" si="304"/>
        <v xml:space="preserve">   </v>
      </c>
      <c r="C19483" s="8" t="s">
        <v>57219</v>
      </c>
      <c r="D19483" s="9" t="s">
        <v>57218</v>
      </c>
      <c r="E19483" s="9"/>
      <c r="F19483" s="8" t="s">
        <v>57126</v>
      </c>
    </row>
    <row r="19484" spans="1:6" ht="14.25" x14ac:dyDescent="0.2">
      <c r="A19484" s="8" t="s">
        <v>57220</v>
      </c>
      <c r="B19484" s="8" t="str">
        <f t="shared" si="304"/>
        <v xml:space="preserve">   </v>
      </c>
      <c r="C19484" s="8"/>
      <c r="D19484" s="9" t="s">
        <v>57221</v>
      </c>
      <c r="E19484" s="9"/>
      <c r="F19484" s="8" t="s">
        <v>57126</v>
      </c>
    </row>
    <row r="19485" spans="1:6" ht="14.25" x14ac:dyDescent="0.2">
      <c r="A19485" s="8" t="s">
        <v>57222</v>
      </c>
      <c r="B19485" s="8" t="str">
        <f t="shared" si="304"/>
        <v xml:space="preserve">   </v>
      </c>
      <c r="C19485" s="8"/>
      <c r="D19485" s="9" t="s">
        <v>57223</v>
      </c>
      <c r="E19485" s="9"/>
      <c r="F19485" s="8" t="s">
        <v>57126</v>
      </c>
    </row>
    <row r="19486" spans="1:6" ht="14.25" x14ac:dyDescent="0.2">
      <c r="A19486" s="8" t="s">
        <v>57224</v>
      </c>
      <c r="B19486" s="8" t="str">
        <f t="shared" si="304"/>
        <v xml:space="preserve">   </v>
      </c>
      <c r="C19486" s="8" t="s">
        <v>57227</v>
      </c>
      <c r="D19486" s="9" t="s">
        <v>57226</v>
      </c>
      <c r="E19486" s="9"/>
      <c r="F19486" s="8" t="s">
        <v>57126</v>
      </c>
    </row>
    <row r="19487" spans="1:6" ht="14.25" x14ac:dyDescent="0.2">
      <c r="A19487" s="8" t="s">
        <v>57228</v>
      </c>
      <c r="B19487" s="8" t="str">
        <f t="shared" si="304"/>
        <v xml:space="preserve">   </v>
      </c>
      <c r="C19487" s="8" t="s">
        <v>57230</v>
      </c>
      <c r="D19487" s="9" t="s">
        <v>57229</v>
      </c>
      <c r="E19487" s="9"/>
      <c r="F19487" s="8" t="s">
        <v>57126</v>
      </c>
    </row>
    <row r="19488" spans="1:6" ht="14.25" x14ac:dyDescent="0.2">
      <c r="A19488" s="8" t="s">
        <v>57231</v>
      </c>
      <c r="B19488" s="8" t="str">
        <f t="shared" si="304"/>
        <v xml:space="preserve">   </v>
      </c>
      <c r="C19488" s="8"/>
      <c r="D19488" s="9" t="s">
        <v>57106</v>
      </c>
      <c r="E19488" s="9"/>
      <c r="F19488" s="8" t="s">
        <v>57126</v>
      </c>
    </row>
    <row r="19489" spans="1:6" ht="14.25" x14ac:dyDescent="0.2">
      <c r="A19489" s="8" t="s">
        <v>57232</v>
      </c>
      <c r="B19489" s="8" t="str">
        <f t="shared" si="304"/>
        <v xml:space="preserve">   </v>
      </c>
      <c r="C19489" s="8"/>
      <c r="D19489" s="9" t="s">
        <v>57233</v>
      </c>
      <c r="E19489" s="9"/>
      <c r="F19489" s="8" t="s">
        <v>57126</v>
      </c>
    </row>
    <row r="19490" spans="1:6" ht="14.25" x14ac:dyDescent="0.2">
      <c r="A19490" s="8" t="s">
        <v>57234</v>
      </c>
      <c r="B19490" s="8" t="str">
        <f t="shared" si="304"/>
        <v xml:space="preserve">   </v>
      </c>
      <c r="C19490" s="8"/>
      <c r="D19490" s="9" t="s">
        <v>12159</v>
      </c>
      <c r="E19490" s="9"/>
      <c r="F19490" s="8" t="s">
        <v>57126</v>
      </c>
    </row>
    <row r="19491" spans="1:6" ht="14.25" x14ac:dyDescent="0.2">
      <c r="A19491" s="8" t="s">
        <v>57235</v>
      </c>
      <c r="B19491" s="8" t="str">
        <f t="shared" si="304"/>
        <v xml:space="preserve">   </v>
      </c>
      <c r="C19491" s="8" t="s">
        <v>57237</v>
      </c>
      <c r="D19491" s="9" t="s">
        <v>23693</v>
      </c>
      <c r="E19491" s="9"/>
      <c r="F19491" s="8" t="s">
        <v>57126</v>
      </c>
    </row>
    <row r="19492" spans="1:6" ht="14.25" x14ac:dyDescent="0.2">
      <c r="A19492" s="8" t="s">
        <v>57238</v>
      </c>
      <c r="B19492" s="8" t="str">
        <f t="shared" si="304"/>
        <v xml:space="preserve">   </v>
      </c>
      <c r="C19492" s="8" t="s">
        <v>57240</v>
      </c>
      <c r="D19492" s="9" t="s">
        <v>26576</v>
      </c>
      <c r="E19492" s="9"/>
      <c r="F19492" s="8" t="s">
        <v>57126</v>
      </c>
    </row>
    <row r="19493" spans="1:6" ht="14.25" x14ac:dyDescent="0.2">
      <c r="A19493" s="8" t="s">
        <v>57241</v>
      </c>
      <c r="B19493" s="8" t="str">
        <f t="shared" si="304"/>
        <v xml:space="preserve">   </v>
      </c>
      <c r="C19493" s="8" t="s">
        <v>57243</v>
      </c>
      <c r="D19493" s="9" t="s">
        <v>57242</v>
      </c>
      <c r="E19493" s="9"/>
      <c r="F19493" s="8" t="s">
        <v>57126</v>
      </c>
    </row>
    <row r="19494" spans="1:6" ht="14.25" x14ac:dyDescent="0.2">
      <c r="A19494" s="8" t="s">
        <v>57244</v>
      </c>
      <c r="B19494" s="8" t="str">
        <f t="shared" si="304"/>
        <v xml:space="preserve">   </v>
      </c>
      <c r="C19494" s="8" t="s">
        <v>57247</v>
      </c>
      <c r="D19494" s="9"/>
      <c r="E19494" s="9"/>
      <c r="F19494" s="8" t="s">
        <v>57126</v>
      </c>
    </row>
    <row r="19495" spans="1:6" ht="14.25" x14ac:dyDescent="0.2">
      <c r="A19495" s="8" t="s">
        <v>57248</v>
      </c>
      <c r="B19495" s="8" t="str">
        <f t="shared" si="304"/>
        <v xml:space="preserve">   </v>
      </c>
      <c r="C19495" s="8" t="s">
        <v>57250</v>
      </c>
      <c r="D19495" s="9" t="s">
        <v>57249</v>
      </c>
      <c r="E19495" s="9"/>
      <c r="F19495" s="8" t="s">
        <v>57126</v>
      </c>
    </row>
    <row r="19496" spans="1:6" ht="14.25" x14ac:dyDescent="0.2">
      <c r="A19496" s="8" t="s">
        <v>57251</v>
      </c>
      <c r="B19496" s="8" t="str">
        <f t="shared" si="304"/>
        <v xml:space="preserve">   </v>
      </c>
      <c r="C19496" s="8"/>
      <c r="D19496" s="9" t="s">
        <v>57252</v>
      </c>
      <c r="E19496" s="9"/>
      <c r="F19496" s="8" t="s">
        <v>57126</v>
      </c>
    </row>
    <row r="19497" spans="1:6" ht="14.25" x14ac:dyDescent="0.2">
      <c r="A19497" s="8" t="s">
        <v>57253</v>
      </c>
      <c r="B19497" s="8" t="str">
        <f t="shared" si="304"/>
        <v xml:space="preserve">   </v>
      </c>
      <c r="C19497" s="8"/>
      <c r="D19497" s="9" t="s">
        <v>57254</v>
      </c>
      <c r="E19497" s="9"/>
      <c r="F19497" s="8" t="s">
        <v>57126</v>
      </c>
    </row>
    <row r="19498" spans="1:6" ht="14.25" x14ac:dyDescent="0.2">
      <c r="A19498" s="8" t="s">
        <v>57255</v>
      </c>
      <c r="B19498" s="8" t="str">
        <f t="shared" si="304"/>
        <v xml:space="preserve">   </v>
      </c>
      <c r="C19498" s="8"/>
      <c r="D19498" s="9" t="s">
        <v>57257</v>
      </c>
      <c r="E19498" s="9"/>
      <c r="F19498" s="8" t="s">
        <v>57126</v>
      </c>
    </row>
    <row r="19499" spans="1:6" ht="14.25" x14ac:dyDescent="0.2">
      <c r="A19499" s="8" t="s">
        <v>57258</v>
      </c>
      <c r="B19499" s="8" t="str">
        <f t="shared" si="304"/>
        <v xml:space="preserve">   </v>
      </c>
      <c r="C19499" s="8"/>
      <c r="D19499" s="9" t="s">
        <v>57261</v>
      </c>
      <c r="E19499" s="9"/>
      <c r="F19499" s="8" t="s">
        <v>57260</v>
      </c>
    </row>
    <row r="19500" spans="1:6" ht="14.25" x14ac:dyDescent="0.2">
      <c r="A19500" s="8" t="s">
        <v>57262</v>
      </c>
      <c r="B19500" s="8" t="str">
        <f t="shared" si="304"/>
        <v xml:space="preserve">   </v>
      </c>
      <c r="C19500" s="8"/>
      <c r="D19500" s="9" t="s">
        <v>57264</v>
      </c>
      <c r="E19500" s="9"/>
      <c r="F19500" s="8" t="s">
        <v>57263</v>
      </c>
    </row>
    <row r="19501" spans="1:6" ht="14.25" x14ac:dyDescent="0.2">
      <c r="A19501" s="8" t="s">
        <v>57265</v>
      </c>
      <c r="B19501" s="8" t="str">
        <f t="shared" si="304"/>
        <v xml:space="preserve">   </v>
      </c>
      <c r="C19501" s="8"/>
      <c r="D19501" s="9"/>
      <c r="E19501" s="9"/>
      <c r="F19501" s="8" t="s">
        <v>57263</v>
      </c>
    </row>
    <row r="19502" spans="1:6" ht="14.25" x14ac:dyDescent="0.2">
      <c r="A19502" s="8" t="s">
        <v>57266</v>
      </c>
      <c r="B19502" s="8" t="str">
        <f t="shared" si="304"/>
        <v xml:space="preserve">   </v>
      </c>
      <c r="C19502" s="8"/>
      <c r="D19502" s="9" t="s">
        <v>57267</v>
      </c>
      <c r="E19502" s="9"/>
      <c r="F19502" s="8" t="s">
        <v>57263</v>
      </c>
    </row>
    <row r="19503" spans="1:6" ht="14.25" x14ac:dyDescent="0.2">
      <c r="A19503" s="8" t="s">
        <v>57268</v>
      </c>
      <c r="B19503" s="8" t="str">
        <f t="shared" si="304"/>
        <v xml:space="preserve">   </v>
      </c>
      <c r="C19503" s="8"/>
      <c r="D19503" s="9" t="s">
        <v>57271</v>
      </c>
      <c r="E19503" s="9"/>
      <c r="F19503" s="8" t="s">
        <v>57263</v>
      </c>
    </row>
    <row r="19504" spans="1:6" ht="14.25" x14ac:dyDescent="0.2">
      <c r="A19504" s="8" t="s">
        <v>57272</v>
      </c>
      <c r="B19504" s="8" t="str">
        <f t="shared" si="304"/>
        <v xml:space="preserve">   </v>
      </c>
      <c r="C19504" s="8"/>
      <c r="D19504" s="9" t="s">
        <v>57273</v>
      </c>
      <c r="E19504" s="9"/>
      <c r="F19504" s="8" t="s">
        <v>57263</v>
      </c>
    </row>
    <row r="19505" spans="1:6" ht="14.25" x14ac:dyDescent="0.2">
      <c r="A19505" s="8" t="s">
        <v>57274</v>
      </c>
      <c r="B19505" s="8" t="str">
        <f t="shared" si="304"/>
        <v xml:space="preserve">   </v>
      </c>
      <c r="C19505" s="8" t="s">
        <v>57277</v>
      </c>
      <c r="D19505" s="9" t="s">
        <v>57276</v>
      </c>
      <c r="E19505" s="9"/>
      <c r="F19505" s="8" t="s">
        <v>57275</v>
      </c>
    </row>
    <row r="19506" spans="1:6" ht="14.25" x14ac:dyDescent="0.2">
      <c r="A19506" s="8" t="s">
        <v>57278</v>
      </c>
      <c r="B19506" s="8" t="str">
        <f t="shared" si="304"/>
        <v xml:space="preserve">   </v>
      </c>
      <c r="C19506" s="8" t="s">
        <v>57280</v>
      </c>
      <c r="D19506" s="9" t="s">
        <v>57279</v>
      </c>
      <c r="E19506" s="9"/>
      <c r="F19506" s="8" t="s">
        <v>57275</v>
      </c>
    </row>
    <row r="19507" spans="1:6" ht="14.25" x14ac:dyDescent="0.2">
      <c r="A19507" s="8" t="s">
        <v>57281</v>
      </c>
      <c r="B19507" s="8" t="str">
        <f t="shared" si="304"/>
        <v xml:space="preserve">   </v>
      </c>
      <c r="C19507" s="8" t="s">
        <v>57282</v>
      </c>
      <c r="D19507" s="9"/>
      <c r="E19507" s="9"/>
      <c r="F19507" s="8" t="s">
        <v>57275</v>
      </c>
    </row>
    <row r="19508" spans="1:6" ht="14.25" x14ac:dyDescent="0.2">
      <c r="A19508" s="8" t="s">
        <v>57283</v>
      </c>
      <c r="B19508" s="8" t="str">
        <f t="shared" si="304"/>
        <v xml:space="preserve">   </v>
      </c>
      <c r="C19508" s="8"/>
      <c r="D19508" s="9" t="s">
        <v>57286</v>
      </c>
      <c r="E19508" s="9"/>
      <c r="F19508" s="8" t="s">
        <v>57285</v>
      </c>
    </row>
    <row r="19509" spans="1:6" ht="14.25" x14ac:dyDescent="0.2">
      <c r="A19509" s="8" t="s">
        <v>57287</v>
      </c>
      <c r="B19509" s="8" t="str">
        <f t="shared" si="304"/>
        <v xml:space="preserve">   </v>
      </c>
      <c r="C19509" s="8"/>
      <c r="D19509" s="9" t="s">
        <v>57289</v>
      </c>
      <c r="E19509" s="9"/>
      <c r="F19509" s="8" t="s">
        <v>57288</v>
      </c>
    </row>
    <row r="19510" spans="1:6" ht="14.25" x14ac:dyDescent="0.2">
      <c r="A19510" s="8" t="s">
        <v>57290</v>
      </c>
      <c r="B19510" s="8" t="str">
        <f t="shared" si="304"/>
        <v xml:space="preserve">   </v>
      </c>
      <c r="C19510" s="8"/>
      <c r="D19510" s="9" t="s">
        <v>57292</v>
      </c>
      <c r="E19510" s="9"/>
      <c r="F19510" s="8" t="s">
        <v>57288</v>
      </c>
    </row>
    <row r="19511" spans="1:6" ht="14.25" x14ac:dyDescent="0.2">
      <c r="A19511" s="8" t="s">
        <v>57293</v>
      </c>
      <c r="B19511" s="8" t="str">
        <f t="shared" si="304"/>
        <v xml:space="preserve">   </v>
      </c>
      <c r="C19511" s="8"/>
      <c r="D19511" s="9" t="s">
        <v>57294</v>
      </c>
      <c r="E19511" s="9"/>
      <c r="F19511" s="8" t="s">
        <v>57288</v>
      </c>
    </row>
    <row r="19512" spans="1:6" ht="14.25" x14ac:dyDescent="0.2">
      <c r="A19512" s="8" t="s">
        <v>57295</v>
      </c>
      <c r="B19512" s="8" t="str">
        <f t="shared" si="304"/>
        <v xml:space="preserve">   </v>
      </c>
      <c r="C19512" s="8" t="s">
        <v>57297</v>
      </c>
      <c r="D19512" s="9" t="s">
        <v>49472</v>
      </c>
      <c r="E19512" s="9"/>
      <c r="F19512" s="8" t="s">
        <v>57296</v>
      </c>
    </row>
    <row r="19513" spans="1:6" ht="14.25" x14ac:dyDescent="0.2">
      <c r="A19513" s="8" t="s">
        <v>57298</v>
      </c>
      <c r="B19513" s="8" t="str">
        <f t="shared" si="304"/>
        <v xml:space="preserve">   </v>
      </c>
      <c r="C19513" s="8" t="s">
        <v>57300</v>
      </c>
      <c r="D19513" s="9" t="s">
        <v>2980</v>
      </c>
      <c r="E19513" s="9"/>
      <c r="F19513" s="8" t="s">
        <v>57299</v>
      </c>
    </row>
    <row r="19514" spans="1:6" ht="14.25" x14ac:dyDescent="0.2">
      <c r="A19514" s="8" t="s">
        <v>57301</v>
      </c>
      <c r="B19514" s="8" t="str">
        <f t="shared" si="304"/>
        <v xml:space="preserve">   </v>
      </c>
      <c r="C19514" s="8"/>
      <c r="D19514" s="9" t="s">
        <v>57303</v>
      </c>
      <c r="E19514" s="9"/>
      <c r="F19514" s="8" t="s">
        <v>41</v>
      </c>
    </row>
    <row r="19515" spans="1:6" ht="14.25" x14ac:dyDescent="0.2">
      <c r="A19515" s="8" t="s">
        <v>57304</v>
      </c>
      <c r="B19515" s="8" t="str">
        <f t="shared" si="304"/>
        <v xml:space="preserve">   </v>
      </c>
      <c r="C19515" s="8" t="s">
        <v>57307</v>
      </c>
      <c r="D19515" s="9" t="s">
        <v>57306</v>
      </c>
      <c r="E19515" s="9"/>
      <c r="F19515" s="8" t="s">
        <v>57305</v>
      </c>
    </row>
    <row r="19516" spans="1:6" ht="14.25" x14ac:dyDescent="0.2">
      <c r="A19516" s="8" t="s">
        <v>57308</v>
      </c>
      <c r="B19516" s="8" t="str">
        <f t="shared" si="304"/>
        <v xml:space="preserve">   </v>
      </c>
      <c r="C19516" s="8" t="s">
        <v>57310</v>
      </c>
      <c r="D19516" s="9" t="s">
        <v>57309</v>
      </c>
      <c r="E19516" s="9"/>
      <c r="F19516" s="8" t="s">
        <v>57305</v>
      </c>
    </row>
    <row r="19517" spans="1:6" ht="14.25" x14ac:dyDescent="0.2">
      <c r="A19517" s="8" t="s">
        <v>57311</v>
      </c>
      <c r="B19517" s="8" t="str">
        <f t="shared" si="304"/>
        <v xml:space="preserve">   </v>
      </c>
      <c r="C19517" s="8"/>
      <c r="D19517" s="9" t="s">
        <v>57313</v>
      </c>
      <c r="E19517" s="9"/>
      <c r="F19517" s="8" t="s">
        <v>57312</v>
      </c>
    </row>
    <row r="19518" spans="1:6" ht="14.25" x14ac:dyDescent="0.2">
      <c r="A19518" s="8" t="s">
        <v>57314</v>
      </c>
      <c r="B19518" s="8" t="str">
        <f t="shared" si="304"/>
        <v xml:space="preserve">   </v>
      </c>
      <c r="C19518" s="8"/>
      <c r="D19518" s="9" t="s">
        <v>57315</v>
      </c>
      <c r="E19518" s="9"/>
      <c r="F19518" s="8" t="s">
        <v>57312</v>
      </c>
    </row>
    <row r="19519" spans="1:6" ht="14.25" x14ac:dyDescent="0.2">
      <c r="A19519" s="8" t="s">
        <v>57316</v>
      </c>
      <c r="B19519" s="8" t="str">
        <f t="shared" si="304"/>
        <v xml:space="preserve">   </v>
      </c>
      <c r="C19519" s="8"/>
      <c r="D19519" s="9" t="s">
        <v>57317</v>
      </c>
      <c r="E19519" s="9"/>
      <c r="F19519" s="8" t="s">
        <v>57312</v>
      </c>
    </row>
    <row r="19520" spans="1:6" ht="14.25" x14ac:dyDescent="0.2">
      <c r="A19520" s="8" t="s">
        <v>57318</v>
      </c>
      <c r="B19520" s="8" t="str">
        <f t="shared" si="304"/>
        <v xml:space="preserve">   </v>
      </c>
      <c r="C19520" s="8"/>
      <c r="D19520" s="9" t="s">
        <v>14080</v>
      </c>
      <c r="E19520" s="9"/>
      <c r="F19520" s="8" t="s">
        <v>3672</v>
      </c>
    </row>
    <row r="19521" spans="1:6" ht="14.25" x14ac:dyDescent="0.2">
      <c r="A19521" s="8" t="s">
        <v>57319</v>
      </c>
      <c r="B19521" s="8" t="str">
        <f t="shared" si="304"/>
        <v xml:space="preserve">   </v>
      </c>
      <c r="C19521" s="8" t="s">
        <v>57321</v>
      </c>
      <c r="D19521" s="9" t="s">
        <v>57320</v>
      </c>
      <c r="E19521" s="9"/>
      <c r="F19521" s="8" t="s">
        <v>3672</v>
      </c>
    </row>
    <row r="19522" spans="1:6" ht="14.25" x14ac:dyDescent="0.2">
      <c r="A19522" s="8" t="s">
        <v>57322</v>
      </c>
      <c r="B19522" s="8" t="str">
        <f t="shared" ref="B19522:B19585" si="305">G19522&amp;" "&amp;H19522&amp;" "&amp;I19522&amp;" "&amp;J19522</f>
        <v xml:space="preserve">   </v>
      </c>
      <c r="C19522" s="8"/>
      <c r="D19522" s="9" t="s">
        <v>57323</v>
      </c>
      <c r="E19522" s="9"/>
      <c r="F19522" s="8" t="s">
        <v>3672</v>
      </c>
    </row>
    <row r="19523" spans="1:6" ht="14.25" x14ac:dyDescent="0.2">
      <c r="A19523" s="8" t="s">
        <v>57324</v>
      </c>
      <c r="B19523" s="8" t="str">
        <f t="shared" si="305"/>
        <v xml:space="preserve">   </v>
      </c>
      <c r="C19523" s="8"/>
      <c r="D19523" s="9" t="s">
        <v>57325</v>
      </c>
      <c r="E19523" s="9"/>
      <c r="F19523" s="8" t="s">
        <v>3672</v>
      </c>
    </row>
    <row r="19524" spans="1:6" ht="14.25" x14ac:dyDescent="0.2">
      <c r="A19524" s="8" t="s">
        <v>57326</v>
      </c>
      <c r="B19524" s="8" t="str">
        <f t="shared" si="305"/>
        <v xml:space="preserve">   </v>
      </c>
      <c r="C19524" s="8"/>
      <c r="D19524" s="9" t="s">
        <v>57329</v>
      </c>
      <c r="E19524" s="9"/>
      <c r="F19524" s="8" t="s">
        <v>3672</v>
      </c>
    </row>
    <row r="19525" spans="1:6" ht="14.25" x14ac:dyDescent="0.2">
      <c r="A19525" s="8" t="s">
        <v>57330</v>
      </c>
      <c r="B19525" s="8" t="str">
        <f t="shared" si="305"/>
        <v xml:space="preserve">   </v>
      </c>
      <c r="C19525" s="8"/>
      <c r="D19525" s="9" t="s">
        <v>57331</v>
      </c>
      <c r="E19525" s="9"/>
      <c r="F19525" s="8" t="s">
        <v>1763</v>
      </c>
    </row>
    <row r="19526" spans="1:6" ht="14.25" x14ac:dyDescent="0.2">
      <c r="A19526" s="8" t="s">
        <v>57332</v>
      </c>
      <c r="B19526" s="8" t="str">
        <f t="shared" si="305"/>
        <v xml:space="preserve">   </v>
      </c>
      <c r="C19526" s="8" t="s">
        <v>57334</v>
      </c>
      <c r="D19526" s="9" t="s">
        <v>57333</v>
      </c>
      <c r="E19526" s="9"/>
      <c r="F19526" s="8" t="s">
        <v>1763</v>
      </c>
    </row>
    <row r="19527" spans="1:6" ht="14.25" x14ac:dyDescent="0.2">
      <c r="A19527" s="8" t="s">
        <v>57335</v>
      </c>
      <c r="B19527" s="8" t="str">
        <f t="shared" si="305"/>
        <v xml:space="preserve">   </v>
      </c>
      <c r="C19527" s="8" t="s">
        <v>57337</v>
      </c>
      <c r="D19527" s="9" t="s">
        <v>57336</v>
      </c>
      <c r="E19527" s="9"/>
      <c r="F19527" s="8" t="s">
        <v>1763</v>
      </c>
    </row>
    <row r="19528" spans="1:6" ht="14.25" x14ac:dyDescent="0.2">
      <c r="A19528" s="8" t="s">
        <v>57338</v>
      </c>
      <c r="B19528" s="8" t="str">
        <f t="shared" si="305"/>
        <v xml:space="preserve">   </v>
      </c>
      <c r="C19528" s="8" t="s">
        <v>57341</v>
      </c>
      <c r="D19528" s="9" t="s">
        <v>57340</v>
      </c>
      <c r="E19528" s="9"/>
      <c r="F19528" s="8" t="s">
        <v>1763</v>
      </c>
    </row>
    <row r="19529" spans="1:6" ht="14.25" x14ac:dyDescent="0.2">
      <c r="A19529" s="8" t="s">
        <v>57342</v>
      </c>
      <c r="B19529" s="8" t="str">
        <f t="shared" si="305"/>
        <v xml:space="preserve">   </v>
      </c>
      <c r="C19529" s="8"/>
      <c r="D19529" s="9" t="s">
        <v>18906</v>
      </c>
      <c r="E19529" s="9"/>
      <c r="F19529" s="8" t="s">
        <v>1763</v>
      </c>
    </row>
    <row r="19530" spans="1:6" ht="14.25" x14ac:dyDescent="0.2">
      <c r="A19530" s="8" t="s">
        <v>57343</v>
      </c>
      <c r="B19530" s="8" t="str">
        <f t="shared" si="305"/>
        <v xml:space="preserve">   </v>
      </c>
      <c r="C19530" s="8" t="s">
        <v>57345</v>
      </c>
      <c r="D19530" s="9" t="s">
        <v>57344</v>
      </c>
      <c r="E19530" s="9"/>
      <c r="F19530" s="8" t="s">
        <v>1763</v>
      </c>
    </row>
    <row r="19531" spans="1:6" ht="14.25" x14ac:dyDescent="0.2">
      <c r="A19531" s="8" t="s">
        <v>57346</v>
      </c>
      <c r="B19531" s="8" t="str">
        <f t="shared" si="305"/>
        <v xml:space="preserve">   </v>
      </c>
      <c r="C19531" s="8" t="s">
        <v>57345</v>
      </c>
      <c r="D19531" s="9" t="s">
        <v>57347</v>
      </c>
      <c r="E19531" s="9"/>
      <c r="F19531" s="8" t="s">
        <v>1763</v>
      </c>
    </row>
    <row r="19532" spans="1:6" ht="14.25" x14ac:dyDescent="0.2">
      <c r="A19532" s="8" t="s">
        <v>57348</v>
      </c>
      <c r="B19532" s="8" t="str">
        <f t="shared" si="305"/>
        <v xml:space="preserve">   </v>
      </c>
      <c r="C19532" s="8"/>
      <c r="D19532" s="9" t="s">
        <v>57349</v>
      </c>
      <c r="E19532" s="9"/>
      <c r="F19532" s="8" t="s">
        <v>1763</v>
      </c>
    </row>
    <row r="19533" spans="1:6" ht="14.25" x14ac:dyDescent="0.2">
      <c r="A19533" s="8" t="s">
        <v>57350</v>
      </c>
      <c r="B19533" s="8" t="str">
        <f t="shared" si="305"/>
        <v xml:space="preserve">   </v>
      </c>
      <c r="C19533" s="8" t="s">
        <v>57352</v>
      </c>
      <c r="D19533" s="9" t="s">
        <v>57351</v>
      </c>
      <c r="E19533" s="9"/>
      <c r="F19533" s="8" t="s">
        <v>1763</v>
      </c>
    </row>
    <row r="19534" spans="1:6" ht="14.25" x14ac:dyDescent="0.2">
      <c r="A19534" s="8" t="s">
        <v>57353</v>
      </c>
      <c r="B19534" s="8" t="str">
        <f t="shared" si="305"/>
        <v xml:space="preserve">   </v>
      </c>
      <c r="C19534" s="8"/>
      <c r="D19534" s="9"/>
      <c r="E19534" s="9"/>
      <c r="F19534" s="8" t="s">
        <v>1763</v>
      </c>
    </row>
    <row r="19535" spans="1:6" ht="14.25" x14ac:dyDescent="0.2">
      <c r="A19535" s="8" t="s">
        <v>57356</v>
      </c>
      <c r="B19535" s="8" t="str">
        <f t="shared" si="305"/>
        <v xml:space="preserve">   </v>
      </c>
      <c r="C19535" s="8"/>
      <c r="D19535" s="9" t="s">
        <v>39542</v>
      </c>
      <c r="E19535" s="9"/>
      <c r="F19535" s="8" t="s">
        <v>1763</v>
      </c>
    </row>
    <row r="19536" spans="1:6" ht="14.25" x14ac:dyDescent="0.2">
      <c r="A19536" s="8" t="s">
        <v>57357</v>
      </c>
      <c r="B19536" s="8" t="str">
        <f t="shared" si="305"/>
        <v xml:space="preserve">   </v>
      </c>
      <c r="C19536" s="8" t="s">
        <v>57359</v>
      </c>
      <c r="D19536" s="9" t="s">
        <v>57358</v>
      </c>
      <c r="E19536" s="9"/>
      <c r="F19536" s="8" t="s">
        <v>1763</v>
      </c>
    </row>
    <row r="19537" spans="1:6" ht="14.25" x14ac:dyDescent="0.2">
      <c r="A19537" s="8" t="s">
        <v>57360</v>
      </c>
      <c r="B19537" s="8" t="str">
        <f t="shared" si="305"/>
        <v xml:space="preserve">   </v>
      </c>
      <c r="C19537" s="8"/>
      <c r="D19537" s="9" t="s">
        <v>57362</v>
      </c>
      <c r="E19537" s="9"/>
      <c r="F19537" s="8" t="s">
        <v>1763</v>
      </c>
    </row>
    <row r="19538" spans="1:6" ht="14.25" x14ac:dyDescent="0.2">
      <c r="A19538" s="8" t="s">
        <v>57363</v>
      </c>
      <c r="B19538" s="8" t="str">
        <f t="shared" si="305"/>
        <v xml:space="preserve">   </v>
      </c>
      <c r="C19538" s="8" t="s">
        <v>57365</v>
      </c>
      <c r="D19538" s="9" t="s">
        <v>57364</v>
      </c>
      <c r="E19538" s="9"/>
      <c r="F19538" s="8" t="s">
        <v>1763</v>
      </c>
    </row>
    <row r="19539" spans="1:6" ht="14.25" x14ac:dyDescent="0.2">
      <c r="A19539" s="8" t="s">
        <v>57366</v>
      </c>
      <c r="B19539" s="8" t="str">
        <f t="shared" si="305"/>
        <v xml:space="preserve">   </v>
      </c>
      <c r="C19539" s="8" t="s">
        <v>57368</v>
      </c>
      <c r="D19539" s="9" t="s">
        <v>57367</v>
      </c>
      <c r="E19539" s="9"/>
      <c r="F19539" s="8" t="s">
        <v>1763</v>
      </c>
    </row>
    <row r="19540" spans="1:6" ht="14.25" x14ac:dyDescent="0.2">
      <c r="A19540" s="8" t="s">
        <v>57369</v>
      </c>
      <c r="B19540" s="8" t="str">
        <f t="shared" si="305"/>
        <v xml:space="preserve">   </v>
      </c>
      <c r="C19540" s="8" t="s">
        <v>57371</v>
      </c>
      <c r="D19540" s="9" t="s">
        <v>57370</v>
      </c>
      <c r="E19540" s="9"/>
      <c r="F19540" s="8" t="s">
        <v>1763</v>
      </c>
    </row>
    <row r="19541" spans="1:6" ht="14.25" x14ac:dyDescent="0.2">
      <c r="A19541" s="8" t="s">
        <v>57372</v>
      </c>
      <c r="B19541" s="8" t="str">
        <f t="shared" si="305"/>
        <v xml:space="preserve">   </v>
      </c>
      <c r="C19541" s="8" t="s">
        <v>57374</v>
      </c>
      <c r="D19541" s="9" t="s">
        <v>57373</v>
      </c>
      <c r="E19541" s="9"/>
      <c r="F19541" s="8" t="s">
        <v>1763</v>
      </c>
    </row>
    <row r="19542" spans="1:6" ht="14.25" x14ac:dyDescent="0.2">
      <c r="A19542" s="8" t="s">
        <v>57375</v>
      </c>
      <c r="B19542" s="8" t="str">
        <f t="shared" si="305"/>
        <v xml:space="preserve">   </v>
      </c>
      <c r="C19542" s="8" t="s">
        <v>57377</v>
      </c>
      <c r="D19542" s="9" t="s">
        <v>57376</v>
      </c>
      <c r="E19542" s="9"/>
      <c r="F19542" s="8" t="s">
        <v>1763</v>
      </c>
    </row>
    <row r="19543" spans="1:6" ht="14.25" x14ac:dyDescent="0.2">
      <c r="A19543" s="8" t="s">
        <v>57378</v>
      </c>
      <c r="B19543" s="8" t="str">
        <f t="shared" si="305"/>
        <v xml:space="preserve">   </v>
      </c>
      <c r="C19543" s="8" t="s">
        <v>57380</v>
      </c>
      <c r="D19543" s="9" t="s">
        <v>57379</v>
      </c>
      <c r="E19543" s="9"/>
      <c r="F19543" s="8" t="s">
        <v>1763</v>
      </c>
    </row>
    <row r="19544" spans="1:6" ht="14.25" x14ac:dyDescent="0.2">
      <c r="A19544" s="8" t="s">
        <v>57381</v>
      </c>
      <c r="B19544" s="8" t="str">
        <f t="shared" si="305"/>
        <v xml:space="preserve">   </v>
      </c>
      <c r="C19544" s="8"/>
      <c r="D19544" s="9" t="s">
        <v>57383</v>
      </c>
      <c r="E19544" s="9"/>
      <c r="F19544" s="8" t="s">
        <v>1763</v>
      </c>
    </row>
    <row r="19545" spans="1:6" ht="14.25" x14ac:dyDescent="0.2">
      <c r="A19545" s="8" t="s">
        <v>57384</v>
      </c>
      <c r="B19545" s="8" t="str">
        <f t="shared" si="305"/>
        <v xml:space="preserve">   </v>
      </c>
      <c r="C19545" s="8" t="s">
        <v>57387</v>
      </c>
      <c r="D19545" s="9" t="s">
        <v>57386</v>
      </c>
      <c r="E19545" s="9"/>
      <c r="F19545" s="8" t="s">
        <v>1763</v>
      </c>
    </row>
    <row r="19546" spans="1:6" ht="14.25" x14ac:dyDescent="0.2">
      <c r="A19546" s="8" t="s">
        <v>57388</v>
      </c>
      <c r="B19546" s="8" t="str">
        <f t="shared" si="305"/>
        <v xml:space="preserve">   </v>
      </c>
      <c r="C19546" s="8" t="s">
        <v>57390</v>
      </c>
      <c r="D19546" s="9" t="s">
        <v>57389</v>
      </c>
      <c r="E19546" s="9"/>
      <c r="F19546" s="8" t="s">
        <v>1763</v>
      </c>
    </row>
    <row r="19547" spans="1:6" ht="14.25" x14ac:dyDescent="0.2">
      <c r="A19547" s="8" t="s">
        <v>57391</v>
      </c>
      <c r="B19547" s="8" t="str">
        <f t="shared" si="305"/>
        <v xml:space="preserve">   </v>
      </c>
      <c r="C19547" s="8" t="s">
        <v>57393</v>
      </c>
      <c r="D19547" s="9" t="s">
        <v>57392</v>
      </c>
      <c r="E19547" s="9"/>
      <c r="F19547" s="8" t="s">
        <v>1763</v>
      </c>
    </row>
    <row r="19548" spans="1:6" ht="14.25" x14ac:dyDescent="0.2">
      <c r="A19548" s="8" t="s">
        <v>57394</v>
      </c>
      <c r="B19548" s="8" t="str">
        <f t="shared" si="305"/>
        <v xml:space="preserve">   </v>
      </c>
      <c r="C19548" s="8" t="s">
        <v>57396</v>
      </c>
      <c r="D19548" s="9" t="s">
        <v>57395</v>
      </c>
      <c r="E19548" s="9"/>
      <c r="F19548" s="8" t="s">
        <v>1763</v>
      </c>
    </row>
    <row r="19549" spans="1:6" ht="14.25" x14ac:dyDescent="0.2">
      <c r="A19549" s="8" t="s">
        <v>57397</v>
      </c>
      <c r="B19549" s="8" t="str">
        <f t="shared" si="305"/>
        <v xml:space="preserve">   </v>
      </c>
      <c r="C19549" s="8" t="s">
        <v>57401</v>
      </c>
      <c r="D19549" s="9" t="s">
        <v>57400</v>
      </c>
      <c r="E19549" s="9"/>
      <c r="F19549" s="8" t="s">
        <v>1763</v>
      </c>
    </row>
    <row r="19550" spans="1:6" ht="14.25" x14ac:dyDescent="0.2">
      <c r="A19550" s="8" t="s">
        <v>57402</v>
      </c>
      <c r="B19550" s="8" t="str">
        <f t="shared" si="305"/>
        <v xml:space="preserve">   </v>
      </c>
      <c r="C19550" s="8" t="s">
        <v>57404</v>
      </c>
      <c r="D19550" s="9" t="s">
        <v>57403</v>
      </c>
      <c r="E19550" s="9"/>
      <c r="F19550" s="8" t="s">
        <v>1763</v>
      </c>
    </row>
    <row r="19551" spans="1:6" ht="14.25" x14ac:dyDescent="0.2">
      <c r="A19551" s="8" t="s">
        <v>57405</v>
      </c>
      <c r="B19551" s="8" t="str">
        <f t="shared" si="305"/>
        <v xml:space="preserve">   </v>
      </c>
      <c r="C19551" s="8" t="s">
        <v>57408</v>
      </c>
      <c r="D19551" s="9" t="s">
        <v>57407</v>
      </c>
      <c r="E19551" s="9"/>
      <c r="F19551" s="8" t="s">
        <v>1763</v>
      </c>
    </row>
    <row r="19552" spans="1:6" ht="14.25" x14ac:dyDescent="0.2">
      <c r="A19552" s="8" t="s">
        <v>57409</v>
      </c>
      <c r="B19552" s="8" t="str">
        <f t="shared" si="305"/>
        <v xml:space="preserve">   </v>
      </c>
      <c r="C19552" s="8" t="s">
        <v>57411</v>
      </c>
      <c r="D19552" s="9" t="s">
        <v>57410</v>
      </c>
      <c r="E19552" s="9"/>
      <c r="F19552" s="8" t="s">
        <v>1763</v>
      </c>
    </row>
    <row r="19553" spans="1:6" ht="14.25" x14ac:dyDescent="0.2">
      <c r="A19553" s="8" t="s">
        <v>57412</v>
      </c>
      <c r="B19553" s="8" t="str">
        <f t="shared" si="305"/>
        <v xml:space="preserve">   </v>
      </c>
      <c r="C19553" s="8" t="s">
        <v>57415</v>
      </c>
      <c r="D19553" s="9" t="s">
        <v>57414</v>
      </c>
      <c r="E19553" s="9"/>
      <c r="F19553" s="8" t="s">
        <v>1763</v>
      </c>
    </row>
    <row r="19554" spans="1:6" ht="14.25" x14ac:dyDescent="0.2">
      <c r="A19554" s="8" t="s">
        <v>57416</v>
      </c>
      <c r="B19554" s="8" t="str">
        <f t="shared" si="305"/>
        <v xml:space="preserve">   </v>
      </c>
      <c r="C19554" s="8"/>
      <c r="D19554" s="9" t="s">
        <v>57418</v>
      </c>
      <c r="E19554" s="9"/>
      <c r="F19554" s="8" t="s">
        <v>1763</v>
      </c>
    </row>
    <row r="19555" spans="1:6" ht="14.25" x14ac:dyDescent="0.2">
      <c r="A19555" s="8" t="s">
        <v>57419</v>
      </c>
      <c r="B19555" s="8" t="str">
        <f t="shared" si="305"/>
        <v xml:space="preserve">   </v>
      </c>
      <c r="C19555" s="8"/>
      <c r="D19555" s="9" t="s">
        <v>57420</v>
      </c>
      <c r="E19555" s="9"/>
      <c r="F19555" s="8" t="s">
        <v>1763</v>
      </c>
    </row>
    <row r="19556" spans="1:6" ht="14.25" x14ac:dyDescent="0.2">
      <c r="A19556" s="8" t="s">
        <v>57421</v>
      </c>
      <c r="B19556" s="8" t="str">
        <f t="shared" si="305"/>
        <v xml:space="preserve">   </v>
      </c>
      <c r="C19556" s="8"/>
      <c r="D19556" s="9" t="s">
        <v>57422</v>
      </c>
      <c r="E19556" s="9"/>
      <c r="F19556" s="8" t="s">
        <v>1763</v>
      </c>
    </row>
    <row r="19557" spans="1:6" ht="14.25" x14ac:dyDescent="0.2">
      <c r="A19557" s="8" t="s">
        <v>57423</v>
      </c>
      <c r="B19557" s="8" t="str">
        <f t="shared" si="305"/>
        <v xml:space="preserve">   </v>
      </c>
      <c r="C19557" s="8" t="s">
        <v>57425</v>
      </c>
      <c r="D19557" s="9" t="s">
        <v>57424</v>
      </c>
      <c r="E19557" s="9"/>
      <c r="F19557" s="8" t="s">
        <v>1763</v>
      </c>
    </row>
    <row r="19558" spans="1:6" ht="14.25" x14ac:dyDescent="0.2">
      <c r="A19558" s="8" t="s">
        <v>57426</v>
      </c>
      <c r="B19558" s="8" t="str">
        <f t="shared" si="305"/>
        <v xml:space="preserve">   </v>
      </c>
      <c r="C19558" s="8"/>
      <c r="D19558" s="9" t="s">
        <v>57428</v>
      </c>
      <c r="E19558" s="9"/>
      <c r="F19558" s="8" t="s">
        <v>1763</v>
      </c>
    </row>
    <row r="19559" spans="1:6" ht="14.25" x14ac:dyDescent="0.2">
      <c r="A19559" s="8" t="s">
        <v>57429</v>
      </c>
      <c r="B19559" s="8" t="str">
        <f t="shared" si="305"/>
        <v xml:space="preserve">   </v>
      </c>
      <c r="C19559" s="8"/>
      <c r="D19559" s="9" t="s">
        <v>57430</v>
      </c>
      <c r="E19559" s="9"/>
      <c r="F19559" s="8" t="s">
        <v>1763</v>
      </c>
    </row>
    <row r="19560" spans="1:6" ht="14.25" x14ac:dyDescent="0.2">
      <c r="A19560" s="8" t="s">
        <v>57431</v>
      </c>
      <c r="B19560" s="8" t="str">
        <f t="shared" si="305"/>
        <v xml:space="preserve">   </v>
      </c>
      <c r="C19560" s="8" t="s">
        <v>57433</v>
      </c>
      <c r="D19560" s="9" t="s">
        <v>57432</v>
      </c>
      <c r="E19560" s="9"/>
      <c r="F19560" s="8" t="s">
        <v>1763</v>
      </c>
    </row>
    <row r="19561" spans="1:6" ht="14.25" x14ac:dyDescent="0.2">
      <c r="A19561" s="8" t="s">
        <v>57434</v>
      </c>
      <c r="B19561" s="8" t="str">
        <f t="shared" si="305"/>
        <v xml:space="preserve">   </v>
      </c>
      <c r="C19561" s="8"/>
      <c r="D19561" s="9" t="s">
        <v>57435</v>
      </c>
      <c r="E19561" s="9"/>
      <c r="F19561" s="8" t="s">
        <v>1763</v>
      </c>
    </row>
    <row r="19562" spans="1:6" ht="14.25" x14ac:dyDescent="0.2">
      <c r="A19562" s="8" t="s">
        <v>57436</v>
      </c>
      <c r="B19562" s="8" t="str">
        <f t="shared" si="305"/>
        <v xml:space="preserve">   </v>
      </c>
      <c r="C19562" s="8" t="s">
        <v>57439</v>
      </c>
      <c r="D19562" s="9" t="s">
        <v>57438</v>
      </c>
      <c r="E19562" s="9"/>
      <c r="F19562" s="8" t="s">
        <v>1763</v>
      </c>
    </row>
    <row r="19563" spans="1:6" ht="14.25" x14ac:dyDescent="0.2">
      <c r="A19563" s="8" t="s">
        <v>57440</v>
      </c>
      <c r="B19563" s="8" t="str">
        <f t="shared" si="305"/>
        <v xml:space="preserve">   </v>
      </c>
      <c r="C19563" s="8"/>
      <c r="D19563" s="9" t="s">
        <v>57441</v>
      </c>
      <c r="E19563" s="9"/>
      <c r="F19563" s="8" t="s">
        <v>1763</v>
      </c>
    </row>
    <row r="19564" spans="1:6" ht="14.25" x14ac:dyDescent="0.2">
      <c r="A19564" s="8" t="s">
        <v>57442</v>
      </c>
      <c r="B19564" s="8" t="str">
        <f t="shared" si="305"/>
        <v xml:space="preserve">   </v>
      </c>
      <c r="C19564" s="8" t="s">
        <v>57443</v>
      </c>
      <c r="D19564" s="9"/>
      <c r="E19564" s="9"/>
      <c r="F19564" s="8" t="s">
        <v>1763</v>
      </c>
    </row>
    <row r="19565" spans="1:6" ht="14.25" x14ac:dyDescent="0.2">
      <c r="A19565" s="8" t="s">
        <v>57444</v>
      </c>
      <c r="B19565" s="8" t="str">
        <f t="shared" si="305"/>
        <v xml:space="preserve">   </v>
      </c>
      <c r="C19565" s="8" t="s">
        <v>57446</v>
      </c>
      <c r="D19565" s="9" t="s">
        <v>57445</v>
      </c>
      <c r="E19565" s="9"/>
      <c r="F19565" s="8" t="s">
        <v>1763</v>
      </c>
    </row>
    <row r="19566" spans="1:6" ht="14.25" x14ac:dyDescent="0.2">
      <c r="A19566" s="8" t="s">
        <v>57447</v>
      </c>
      <c r="B19566" s="8" t="str">
        <f t="shared" si="305"/>
        <v xml:space="preserve">   </v>
      </c>
      <c r="C19566" s="8"/>
      <c r="D19566" s="9" t="s">
        <v>57448</v>
      </c>
      <c r="E19566" s="9"/>
      <c r="F19566" s="8" t="s">
        <v>1763</v>
      </c>
    </row>
    <row r="19567" spans="1:6" ht="14.25" x14ac:dyDescent="0.2">
      <c r="A19567" s="8" t="s">
        <v>57449</v>
      </c>
      <c r="B19567" s="8" t="str">
        <f t="shared" si="305"/>
        <v xml:space="preserve">   </v>
      </c>
      <c r="C19567" s="8"/>
      <c r="D19567" s="9" t="s">
        <v>57452</v>
      </c>
      <c r="E19567" s="9"/>
      <c r="F19567" s="8" t="s">
        <v>1763</v>
      </c>
    </row>
    <row r="19568" spans="1:6" ht="14.25" x14ac:dyDescent="0.2">
      <c r="A19568" s="8" t="s">
        <v>57453</v>
      </c>
      <c r="B19568" s="8" t="str">
        <f t="shared" si="305"/>
        <v xml:space="preserve">   </v>
      </c>
      <c r="C19568" s="8"/>
      <c r="D19568" s="9" t="s">
        <v>57383</v>
      </c>
      <c r="E19568" s="9"/>
      <c r="F19568" s="8" t="s">
        <v>1763</v>
      </c>
    </row>
    <row r="19569" spans="1:6" ht="14.25" x14ac:dyDescent="0.2">
      <c r="A19569" s="8" t="s">
        <v>57454</v>
      </c>
      <c r="B19569" s="8" t="str">
        <f t="shared" si="305"/>
        <v xml:space="preserve">   </v>
      </c>
      <c r="C19569" s="8" t="s">
        <v>57456</v>
      </c>
      <c r="D19569" s="9" t="s">
        <v>57455</v>
      </c>
      <c r="E19569" s="9"/>
      <c r="F19569" s="8" t="s">
        <v>1763</v>
      </c>
    </row>
    <row r="19570" spans="1:6" ht="14.25" x14ac:dyDescent="0.2">
      <c r="A19570" s="8" t="s">
        <v>57457</v>
      </c>
      <c r="B19570" s="8" t="str">
        <f t="shared" si="305"/>
        <v xml:space="preserve">   </v>
      </c>
      <c r="C19570" s="8"/>
      <c r="D19570" s="9" t="s">
        <v>57400</v>
      </c>
      <c r="E19570" s="9"/>
      <c r="F19570" s="8" t="s">
        <v>1763</v>
      </c>
    </row>
    <row r="19571" spans="1:6" ht="14.25" x14ac:dyDescent="0.2">
      <c r="A19571" s="8" t="s">
        <v>57459</v>
      </c>
      <c r="B19571" s="8" t="str">
        <f t="shared" si="305"/>
        <v xml:space="preserve">   </v>
      </c>
      <c r="C19571" s="8" t="s">
        <v>57461</v>
      </c>
      <c r="D19571" s="9" t="s">
        <v>57460</v>
      </c>
      <c r="E19571" s="9"/>
      <c r="F19571" s="8" t="s">
        <v>50777</v>
      </c>
    </row>
    <row r="19572" spans="1:6" ht="14.25" x14ac:dyDescent="0.2">
      <c r="A19572" s="8" t="s">
        <v>57462</v>
      </c>
      <c r="B19572" s="8" t="str">
        <f t="shared" si="305"/>
        <v xml:space="preserve">   </v>
      </c>
      <c r="C19572" s="8"/>
      <c r="D19572" s="9" t="s">
        <v>57464</v>
      </c>
      <c r="E19572" s="9"/>
      <c r="F19572" s="8" t="s">
        <v>1738</v>
      </c>
    </row>
    <row r="19573" spans="1:6" ht="14.25" x14ac:dyDescent="0.2">
      <c r="A19573" s="8" t="s">
        <v>57465</v>
      </c>
      <c r="B19573" s="8" t="str">
        <f t="shared" si="305"/>
        <v xml:space="preserve">   </v>
      </c>
      <c r="C19573" s="8" t="s">
        <v>57468</v>
      </c>
      <c r="D19573" s="9" t="s">
        <v>57467</v>
      </c>
      <c r="E19573" s="9"/>
      <c r="F19573" s="8" t="s">
        <v>1738</v>
      </c>
    </row>
    <row r="19574" spans="1:6" ht="14.25" x14ac:dyDescent="0.2">
      <c r="A19574" s="8" t="s">
        <v>57469</v>
      </c>
      <c r="B19574" s="8" t="str">
        <f t="shared" si="305"/>
        <v xml:space="preserve">   </v>
      </c>
      <c r="C19574" s="8"/>
      <c r="D19574" s="9" t="s">
        <v>57470</v>
      </c>
      <c r="E19574" s="9"/>
      <c r="F19574" s="8" t="s">
        <v>1738</v>
      </c>
    </row>
    <row r="19575" spans="1:6" ht="14.25" x14ac:dyDescent="0.2">
      <c r="A19575" s="8" t="s">
        <v>57471</v>
      </c>
      <c r="B19575" s="8" t="str">
        <f t="shared" si="305"/>
        <v xml:space="preserve">   </v>
      </c>
      <c r="C19575" s="8"/>
      <c r="D19575" s="9" t="s">
        <v>57473</v>
      </c>
      <c r="E19575" s="9"/>
      <c r="F19575" s="8" t="s">
        <v>1738</v>
      </c>
    </row>
    <row r="19576" spans="1:6" ht="14.25" x14ac:dyDescent="0.2">
      <c r="A19576" s="8" t="s">
        <v>57474</v>
      </c>
      <c r="B19576" s="8" t="str">
        <f t="shared" si="305"/>
        <v xml:space="preserve">   </v>
      </c>
      <c r="C19576" s="8" t="s">
        <v>57476</v>
      </c>
      <c r="D19576" s="9" t="s">
        <v>57475</v>
      </c>
      <c r="E19576" s="9"/>
      <c r="F19576" s="8" t="s">
        <v>1738</v>
      </c>
    </row>
    <row r="19577" spans="1:6" ht="14.25" x14ac:dyDescent="0.2">
      <c r="A19577" s="8" t="s">
        <v>57477</v>
      </c>
      <c r="B19577" s="8" t="str">
        <f t="shared" si="305"/>
        <v xml:space="preserve">   </v>
      </c>
      <c r="C19577" s="8"/>
      <c r="D19577" s="9" t="s">
        <v>57480</v>
      </c>
      <c r="E19577" s="9"/>
      <c r="F19577" s="8" t="s">
        <v>57479</v>
      </c>
    </row>
    <row r="19578" spans="1:6" ht="14.25" x14ac:dyDescent="0.2">
      <c r="A19578" s="8" t="s">
        <v>57481</v>
      </c>
      <c r="B19578" s="8" t="str">
        <f t="shared" si="305"/>
        <v xml:space="preserve">   </v>
      </c>
      <c r="C19578" s="8"/>
      <c r="D19578" s="9" t="s">
        <v>57483</v>
      </c>
      <c r="E19578" s="9"/>
      <c r="F19578" s="8" t="s">
        <v>57482</v>
      </c>
    </row>
    <row r="19579" spans="1:6" ht="14.25" x14ac:dyDescent="0.2">
      <c r="A19579" s="8" t="s">
        <v>57484</v>
      </c>
      <c r="B19579" s="8" t="str">
        <f t="shared" si="305"/>
        <v xml:space="preserve">   </v>
      </c>
      <c r="C19579" s="8"/>
      <c r="D19579" s="9" t="s">
        <v>57486</v>
      </c>
      <c r="E19579" s="9"/>
      <c r="F19579" s="8" t="s">
        <v>57485</v>
      </c>
    </row>
    <row r="19580" spans="1:6" ht="14.25" x14ac:dyDescent="0.2">
      <c r="A19580" s="8" t="s">
        <v>57487</v>
      </c>
      <c r="B19580" s="8" t="str">
        <f t="shared" si="305"/>
        <v xml:space="preserve">   </v>
      </c>
      <c r="C19580" s="8" t="s">
        <v>57489</v>
      </c>
      <c r="D19580" s="9" t="s">
        <v>57488</v>
      </c>
      <c r="E19580" s="9"/>
      <c r="F19580" s="8" t="s">
        <v>57485</v>
      </c>
    </row>
    <row r="19581" spans="1:6" ht="14.25" x14ac:dyDescent="0.2">
      <c r="A19581" s="8" t="s">
        <v>57490</v>
      </c>
      <c r="B19581" s="8" t="str">
        <f t="shared" si="305"/>
        <v xml:space="preserve">   </v>
      </c>
      <c r="C19581" s="8"/>
      <c r="D19581" s="9" t="s">
        <v>57491</v>
      </c>
      <c r="E19581" s="9"/>
      <c r="F19581" s="8" t="s">
        <v>57485</v>
      </c>
    </row>
    <row r="19582" spans="1:6" ht="14.25" x14ac:dyDescent="0.2">
      <c r="A19582" s="8" t="s">
        <v>57492</v>
      </c>
      <c r="B19582" s="8" t="str">
        <f t="shared" si="305"/>
        <v xml:space="preserve">   </v>
      </c>
      <c r="C19582" s="8"/>
      <c r="D19582" s="9" t="s">
        <v>57493</v>
      </c>
      <c r="E19582" s="9"/>
      <c r="F19582" s="8" t="s">
        <v>57485</v>
      </c>
    </row>
    <row r="19583" spans="1:6" ht="14.25" x14ac:dyDescent="0.2">
      <c r="A19583" s="8" t="s">
        <v>57494</v>
      </c>
      <c r="B19583" s="8" t="str">
        <f t="shared" si="305"/>
        <v xml:space="preserve">   </v>
      </c>
      <c r="C19583" s="8" t="s">
        <v>57497</v>
      </c>
      <c r="D19583" s="9" t="s">
        <v>57496</v>
      </c>
      <c r="E19583" s="9"/>
      <c r="F19583" s="8" t="s">
        <v>57495</v>
      </c>
    </row>
    <row r="19584" spans="1:6" ht="14.25" x14ac:dyDescent="0.2">
      <c r="A19584" s="8" t="s">
        <v>57498</v>
      </c>
      <c r="B19584" s="8" t="str">
        <f t="shared" si="305"/>
        <v xml:space="preserve">   </v>
      </c>
      <c r="C19584" s="8" t="s">
        <v>57500</v>
      </c>
      <c r="D19584" s="9" t="s">
        <v>57499</v>
      </c>
      <c r="E19584" s="9"/>
      <c r="F19584" s="8" t="s">
        <v>57495</v>
      </c>
    </row>
    <row r="19585" spans="1:6" ht="14.25" x14ac:dyDescent="0.2">
      <c r="A19585" s="8" t="s">
        <v>57501</v>
      </c>
      <c r="B19585" s="8" t="str">
        <f t="shared" si="305"/>
        <v xml:space="preserve">   </v>
      </c>
      <c r="C19585" s="8"/>
      <c r="D19585" s="9" t="s">
        <v>57503</v>
      </c>
      <c r="E19585" s="9"/>
      <c r="F19585" s="8" t="s">
        <v>57495</v>
      </c>
    </row>
    <row r="19586" spans="1:6" ht="14.25" x14ac:dyDescent="0.2">
      <c r="A19586" s="8" t="s">
        <v>57504</v>
      </c>
      <c r="B19586" s="8" t="str">
        <f t="shared" ref="B19586:B19649" si="306">G19586&amp;" "&amp;H19586&amp;" "&amp;I19586&amp;" "&amp;J19586</f>
        <v xml:space="preserve">   </v>
      </c>
      <c r="C19586" s="8" t="s">
        <v>57506</v>
      </c>
      <c r="D19586" s="9" t="s">
        <v>57505</v>
      </c>
      <c r="E19586" s="9"/>
      <c r="F19586" s="8" t="s">
        <v>57495</v>
      </c>
    </row>
    <row r="19587" spans="1:6" ht="14.25" x14ac:dyDescent="0.2">
      <c r="A19587" s="8" t="s">
        <v>57507</v>
      </c>
      <c r="B19587" s="8" t="str">
        <f t="shared" si="306"/>
        <v xml:space="preserve">   </v>
      </c>
      <c r="C19587" s="8"/>
      <c r="D19587" s="9" t="s">
        <v>27110</v>
      </c>
      <c r="E19587" s="9"/>
      <c r="F19587" s="8" t="s">
        <v>57508</v>
      </c>
    </row>
    <row r="19588" spans="1:6" ht="14.25" x14ac:dyDescent="0.2">
      <c r="A19588" s="8" t="s">
        <v>57509</v>
      </c>
      <c r="B19588" s="8" t="str">
        <f t="shared" si="306"/>
        <v xml:space="preserve">   </v>
      </c>
      <c r="C19588" s="8"/>
      <c r="D19588" s="9" t="s">
        <v>57511</v>
      </c>
      <c r="E19588" s="9"/>
      <c r="F19588" s="8" t="s">
        <v>57508</v>
      </c>
    </row>
    <row r="19589" spans="1:6" ht="14.25" x14ac:dyDescent="0.2">
      <c r="A19589" s="8" t="s">
        <v>57512</v>
      </c>
      <c r="B19589" s="8" t="str">
        <f t="shared" si="306"/>
        <v xml:space="preserve">   </v>
      </c>
      <c r="C19589" s="8"/>
      <c r="D19589" s="9" t="s">
        <v>57513</v>
      </c>
      <c r="E19589" s="9"/>
      <c r="F19589" s="8" t="s">
        <v>57508</v>
      </c>
    </row>
    <row r="19590" spans="1:6" ht="14.25" x14ac:dyDescent="0.2">
      <c r="A19590" s="8" t="s">
        <v>57514</v>
      </c>
      <c r="B19590" s="8" t="str">
        <f t="shared" si="306"/>
        <v xml:space="preserve">   </v>
      </c>
      <c r="C19590" s="8"/>
      <c r="D19590" s="9" t="s">
        <v>57515</v>
      </c>
      <c r="E19590" s="9"/>
      <c r="F19590" s="8" t="s">
        <v>57508</v>
      </c>
    </row>
    <row r="19591" spans="1:6" ht="14.25" x14ac:dyDescent="0.2">
      <c r="A19591" s="8" t="s">
        <v>57516</v>
      </c>
      <c r="B19591" s="8" t="str">
        <f t="shared" si="306"/>
        <v xml:space="preserve">   </v>
      </c>
      <c r="C19591" s="8"/>
      <c r="D19591" s="9" t="s">
        <v>57517</v>
      </c>
      <c r="E19591" s="9"/>
      <c r="F19591" s="8" t="s">
        <v>57508</v>
      </c>
    </row>
    <row r="19592" spans="1:6" ht="14.25" x14ac:dyDescent="0.2">
      <c r="A19592" s="8" t="s">
        <v>57518</v>
      </c>
      <c r="B19592" s="8" t="str">
        <f t="shared" si="306"/>
        <v xml:space="preserve">   </v>
      </c>
      <c r="C19592" s="8" t="s">
        <v>57521</v>
      </c>
      <c r="D19592" s="9" t="s">
        <v>57520</v>
      </c>
      <c r="E19592" s="9"/>
      <c r="F19592" s="8" t="s">
        <v>57519</v>
      </c>
    </row>
    <row r="19593" spans="1:6" ht="14.25" x14ac:dyDescent="0.2">
      <c r="A19593" s="8" t="s">
        <v>57522</v>
      </c>
      <c r="B19593" s="8" t="str">
        <f t="shared" si="306"/>
        <v xml:space="preserve">   </v>
      </c>
      <c r="C19593" s="8" t="s">
        <v>57524</v>
      </c>
      <c r="D19593" s="9" t="s">
        <v>57523</v>
      </c>
      <c r="E19593" s="9"/>
      <c r="F19593" s="8" t="s">
        <v>57519</v>
      </c>
    </row>
    <row r="19594" spans="1:6" ht="14.25" x14ac:dyDescent="0.2">
      <c r="A19594" s="8" t="s">
        <v>57525</v>
      </c>
      <c r="B19594" s="8" t="str">
        <f t="shared" si="306"/>
        <v xml:space="preserve">   </v>
      </c>
      <c r="C19594" s="8" t="s">
        <v>57526</v>
      </c>
      <c r="D19594" s="9"/>
      <c r="E19594" s="9"/>
      <c r="F19594" s="8" t="s">
        <v>57519</v>
      </c>
    </row>
    <row r="19595" spans="1:6" ht="14.25" x14ac:dyDescent="0.2">
      <c r="A19595" s="8" t="s">
        <v>57527</v>
      </c>
      <c r="B19595" s="8" t="str">
        <f t="shared" si="306"/>
        <v xml:space="preserve">   </v>
      </c>
      <c r="C19595" s="8"/>
      <c r="D19595" s="9" t="s">
        <v>57529</v>
      </c>
      <c r="E19595" s="9"/>
      <c r="F19595" s="8" t="s">
        <v>57519</v>
      </c>
    </row>
    <row r="19596" spans="1:6" ht="14.25" x14ac:dyDescent="0.2">
      <c r="A19596" s="8" t="s">
        <v>57530</v>
      </c>
      <c r="B19596" s="8" t="str">
        <f t="shared" si="306"/>
        <v xml:space="preserve">   </v>
      </c>
      <c r="C19596" s="8"/>
      <c r="D19596" s="9" t="s">
        <v>57532</v>
      </c>
      <c r="E19596" s="9"/>
      <c r="F19596" s="8" t="s">
        <v>57531</v>
      </c>
    </row>
    <row r="19597" spans="1:6" ht="14.25" x14ac:dyDescent="0.2">
      <c r="A19597" s="8" t="s">
        <v>57533</v>
      </c>
      <c r="B19597" s="8" t="str">
        <f t="shared" si="306"/>
        <v xml:space="preserve">   </v>
      </c>
      <c r="C19597" s="8"/>
      <c r="D19597" s="9" t="s">
        <v>57535</v>
      </c>
      <c r="E19597" s="9"/>
      <c r="F19597" s="8" t="s">
        <v>57534</v>
      </c>
    </row>
    <row r="19598" spans="1:6" ht="14.25" x14ac:dyDescent="0.2">
      <c r="A19598" s="8" t="s">
        <v>57536</v>
      </c>
      <c r="B19598" s="8" t="str">
        <f t="shared" si="306"/>
        <v xml:space="preserve">   </v>
      </c>
      <c r="C19598" s="8" t="s">
        <v>57541</v>
      </c>
      <c r="D19598" s="9" t="s">
        <v>57540</v>
      </c>
      <c r="E19598" s="9"/>
      <c r="F19598" s="8" t="s">
        <v>57539</v>
      </c>
    </row>
    <row r="19599" spans="1:6" ht="14.25" x14ac:dyDescent="0.2">
      <c r="A19599" s="8" t="s">
        <v>57542</v>
      </c>
      <c r="B19599" s="8" t="str">
        <f t="shared" si="306"/>
        <v xml:space="preserve">   </v>
      </c>
      <c r="C19599" s="8"/>
      <c r="D19599" s="9" t="s">
        <v>57544</v>
      </c>
      <c r="E19599" s="9"/>
      <c r="F19599" s="8" t="s">
        <v>57543</v>
      </c>
    </row>
    <row r="19600" spans="1:6" ht="14.25" x14ac:dyDescent="0.2">
      <c r="A19600" s="8" t="s">
        <v>57545</v>
      </c>
      <c r="B19600" s="8" t="str">
        <f t="shared" si="306"/>
        <v xml:space="preserve">   </v>
      </c>
      <c r="C19600" s="8"/>
      <c r="D19600" s="9" t="s">
        <v>57546</v>
      </c>
      <c r="E19600" s="9"/>
      <c r="F19600" s="8" t="s">
        <v>57543</v>
      </c>
    </row>
    <row r="19601" spans="1:6" ht="14.25" x14ac:dyDescent="0.2">
      <c r="A19601" s="8" t="s">
        <v>57547</v>
      </c>
      <c r="B19601" s="8" t="str">
        <f t="shared" si="306"/>
        <v xml:space="preserve">   </v>
      </c>
      <c r="C19601" s="8"/>
      <c r="D19601" s="9" t="s">
        <v>57548</v>
      </c>
      <c r="E19601" s="9"/>
      <c r="F19601" s="8" t="s">
        <v>57543</v>
      </c>
    </row>
    <row r="19602" spans="1:6" ht="14.25" x14ac:dyDescent="0.2">
      <c r="A19602" s="8" t="s">
        <v>57549</v>
      </c>
      <c r="B19602" s="8" t="str">
        <f t="shared" si="306"/>
        <v xml:space="preserve">   </v>
      </c>
      <c r="C19602" s="8"/>
      <c r="D19602" s="9" t="s">
        <v>57550</v>
      </c>
      <c r="E19602" s="9"/>
      <c r="F19602" s="8" t="s">
        <v>57543</v>
      </c>
    </row>
    <row r="19603" spans="1:6" ht="14.25" x14ac:dyDescent="0.2">
      <c r="A19603" s="8" t="s">
        <v>57551</v>
      </c>
      <c r="B19603" s="8" t="str">
        <f t="shared" si="306"/>
        <v xml:space="preserve">   </v>
      </c>
      <c r="C19603" s="8"/>
      <c r="D19603" s="9" t="s">
        <v>57553</v>
      </c>
      <c r="E19603" s="9"/>
      <c r="F19603" s="8" t="s">
        <v>57543</v>
      </c>
    </row>
    <row r="19604" spans="1:6" ht="14.25" x14ac:dyDescent="0.2">
      <c r="A19604" s="8" t="s">
        <v>57554</v>
      </c>
      <c r="B19604" s="8" t="str">
        <f t="shared" si="306"/>
        <v xml:space="preserve">   </v>
      </c>
      <c r="C19604" s="8"/>
      <c r="D19604" s="9" t="s">
        <v>57556</v>
      </c>
      <c r="E19604" s="9"/>
      <c r="F19604" s="8" t="s">
        <v>57555</v>
      </c>
    </row>
    <row r="19605" spans="1:6" ht="14.25" x14ac:dyDescent="0.2">
      <c r="A19605" s="8" t="s">
        <v>57557</v>
      </c>
      <c r="B19605" s="8" t="str">
        <f t="shared" si="306"/>
        <v xml:space="preserve">   </v>
      </c>
      <c r="C19605" s="8" t="s">
        <v>57558</v>
      </c>
      <c r="D19605" s="9" t="s">
        <v>50241</v>
      </c>
      <c r="E19605" s="9"/>
      <c r="F19605" s="8" t="s">
        <v>57555</v>
      </c>
    </row>
    <row r="19606" spans="1:6" ht="14.25" x14ac:dyDescent="0.2">
      <c r="A19606" s="8" t="s">
        <v>57559</v>
      </c>
      <c r="B19606" s="8" t="str">
        <f t="shared" si="306"/>
        <v xml:space="preserve">   </v>
      </c>
      <c r="C19606" s="8"/>
      <c r="D19606" s="9" t="s">
        <v>57560</v>
      </c>
      <c r="E19606" s="9"/>
      <c r="F19606" s="8" t="s">
        <v>57555</v>
      </c>
    </row>
    <row r="19607" spans="1:6" ht="14.25" x14ac:dyDescent="0.2">
      <c r="A19607" s="8" t="s">
        <v>57561</v>
      </c>
      <c r="B19607" s="8" t="str">
        <f t="shared" si="306"/>
        <v xml:space="preserve">   </v>
      </c>
      <c r="C19607" s="8"/>
      <c r="D19607" s="9" t="s">
        <v>57563</v>
      </c>
      <c r="E19607" s="9"/>
      <c r="F19607" s="8" t="s">
        <v>57562</v>
      </c>
    </row>
    <row r="19608" spans="1:6" ht="14.25" x14ac:dyDescent="0.2">
      <c r="A19608" s="8" t="s">
        <v>57564</v>
      </c>
      <c r="B19608" s="8" t="str">
        <f t="shared" si="306"/>
        <v xml:space="preserve">   </v>
      </c>
      <c r="C19608" s="8" t="s">
        <v>57567</v>
      </c>
      <c r="D19608" s="9" t="s">
        <v>57566</v>
      </c>
      <c r="E19608" s="9"/>
      <c r="F19608" s="8" t="s">
        <v>57565</v>
      </c>
    </row>
    <row r="19609" spans="1:6" ht="14.25" x14ac:dyDescent="0.2">
      <c r="A19609" s="8" t="s">
        <v>57568</v>
      </c>
      <c r="B19609" s="8" t="str">
        <f t="shared" si="306"/>
        <v xml:space="preserve">   </v>
      </c>
      <c r="C19609" s="8"/>
      <c r="D19609" s="9" t="s">
        <v>57214</v>
      </c>
      <c r="E19609" s="9"/>
      <c r="F19609" s="8" t="s">
        <v>57570</v>
      </c>
    </row>
    <row r="19610" spans="1:6" ht="14.25" x14ac:dyDescent="0.2">
      <c r="A19610" s="8" t="s">
        <v>57571</v>
      </c>
      <c r="B19610" s="8" t="str">
        <f t="shared" si="306"/>
        <v xml:space="preserve">   </v>
      </c>
      <c r="C19610" s="8" t="s">
        <v>57574</v>
      </c>
      <c r="D19610" s="9" t="s">
        <v>57573</v>
      </c>
      <c r="E19610" s="9"/>
      <c r="F19610" s="8" t="s">
        <v>57570</v>
      </c>
    </row>
    <row r="19611" spans="1:6" ht="14.25" x14ac:dyDescent="0.2">
      <c r="A19611" s="8" t="s">
        <v>57575</v>
      </c>
      <c r="B19611" s="8" t="str">
        <f t="shared" si="306"/>
        <v xml:space="preserve">   </v>
      </c>
      <c r="C19611" s="8"/>
      <c r="D19611" s="9" t="s">
        <v>57577</v>
      </c>
      <c r="E19611" s="9"/>
      <c r="F19611" s="8" t="s">
        <v>57576</v>
      </c>
    </row>
    <row r="19612" spans="1:6" ht="14.25" x14ac:dyDescent="0.2">
      <c r="A19612" s="8" t="s">
        <v>57578</v>
      </c>
      <c r="B19612" s="8" t="str">
        <f t="shared" si="306"/>
        <v xml:space="preserve">   </v>
      </c>
      <c r="C19612" s="8"/>
      <c r="D19612" s="9" t="s">
        <v>57579</v>
      </c>
      <c r="E19612" s="9"/>
      <c r="F19612" s="8" t="s">
        <v>57576</v>
      </c>
    </row>
    <row r="19613" spans="1:6" ht="14.25" x14ac:dyDescent="0.2">
      <c r="A19613" s="8" t="s">
        <v>57580</v>
      </c>
      <c r="B19613" s="8" t="str">
        <f t="shared" si="306"/>
        <v xml:space="preserve">   </v>
      </c>
      <c r="C19613" s="8"/>
      <c r="D19613" s="9" t="s">
        <v>57581</v>
      </c>
      <c r="E19613" s="9"/>
      <c r="F19613" s="8" t="s">
        <v>57576</v>
      </c>
    </row>
    <row r="19614" spans="1:6" ht="14.25" x14ac:dyDescent="0.2">
      <c r="A19614" s="8" t="s">
        <v>57582</v>
      </c>
      <c r="B19614" s="8" t="str">
        <f t="shared" si="306"/>
        <v xml:space="preserve">   </v>
      </c>
      <c r="C19614" s="8" t="s">
        <v>57584</v>
      </c>
      <c r="D19614" s="9" t="s">
        <v>57583</v>
      </c>
      <c r="E19614" s="9"/>
      <c r="F19614" s="8" t="s">
        <v>57576</v>
      </c>
    </row>
    <row r="19615" spans="1:6" ht="14.25" x14ac:dyDescent="0.2">
      <c r="A19615" s="8" t="s">
        <v>57585</v>
      </c>
      <c r="B19615" s="8" t="str">
        <f t="shared" si="306"/>
        <v xml:space="preserve">   </v>
      </c>
      <c r="C19615" s="8" t="s">
        <v>57587</v>
      </c>
      <c r="D19615" s="9" t="s">
        <v>57586</v>
      </c>
      <c r="E19615" s="9"/>
      <c r="F19615" s="8" t="s">
        <v>57576</v>
      </c>
    </row>
    <row r="19616" spans="1:6" ht="14.25" x14ac:dyDescent="0.2">
      <c r="A19616" s="8" t="s">
        <v>57588</v>
      </c>
      <c r="B19616" s="8" t="str">
        <f t="shared" si="306"/>
        <v xml:space="preserve">   </v>
      </c>
      <c r="C19616" s="8"/>
      <c r="D19616" s="9" t="s">
        <v>57590</v>
      </c>
      <c r="E19616" s="9"/>
      <c r="F19616" s="8" t="s">
        <v>57576</v>
      </c>
    </row>
    <row r="19617" spans="1:6" ht="14.25" x14ac:dyDescent="0.2">
      <c r="A19617" s="8" t="s">
        <v>57591</v>
      </c>
      <c r="B19617" s="8" t="str">
        <f t="shared" si="306"/>
        <v xml:space="preserve">   </v>
      </c>
      <c r="C19617" s="8" t="s">
        <v>57593</v>
      </c>
      <c r="D19617" s="9" t="s">
        <v>57592</v>
      </c>
      <c r="E19617" s="9"/>
      <c r="F19617" s="8" t="s">
        <v>18430</v>
      </c>
    </row>
    <row r="19618" spans="1:6" ht="14.25" x14ac:dyDescent="0.2">
      <c r="A19618" s="8" t="s">
        <v>57594</v>
      </c>
      <c r="B19618" s="8" t="str">
        <f t="shared" si="306"/>
        <v xml:space="preserve">   </v>
      </c>
      <c r="C19618" s="8"/>
      <c r="D19618" s="9" t="s">
        <v>57595</v>
      </c>
      <c r="E19618" s="9"/>
      <c r="F19618" s="8" t="s">
        <v>18430</v>
      </c>
    </row>
    <row r="19619" spans="1:6" ht="14.25" x14ac:dyDescent="0.2">
      <c r="A19619" s="8" t="s">
        <v>57596</v>
      </c>
      <c r="B19619" s="8" t="str">
        <f t="shared" si="306"/>
        <v xml:space="preserve">   </v>
      </c>
      <c r="C19619" s="8" t="s">
        <v>57598</v>
      </c>
      <c r="D19619" s="9" t="s">
        <v>57597</v>
      </c>
      <c r="E19619" s="9"/>
      <c r="F19619" s="8" t="s">
        <v>18430</v>
      </c>
    </row>
    <row r="19620" spans="1:6" ht="14.25" x14ac:dyDescent="0.2">
      <c r="A19620" s="8" t="s">
        <v>57599</v>
      </c>
      <c r="B19620" s="8" t="str">
        <f t="shared" si="306"/>
        <v xml:space="preserve">   </v>
      </c>
      <c r="C19620" s="8" t="s">
        <v>57601</v>
      </c>
      <c r="D19620" s="9" t="s">
        <v>57600</v>
      </c>
      <c r="E19620" s="9"/>
      <c r="F19620" s="8" t="s">
        <v>18430</v>
      </c>
    </row>
    <row r="19621" spans="1:6" ht="14.25" x14ac:dyDescent="0.2">
      <c r="A19621" s="8" t="s">
        <v>57602</v>
      </c>
      <c r="B19621" s="8" t="str">
        <f t="shared" si="306"/>
        <v xml:space="preserve">   </v>
      </c>
      <c r="C19621" s="8" t="s">
        <v>57604</v>
      </c>
      <c r="D19621" s="9" t="s">
        <v>57603</v>
      </c>
      <c r="E19621" s="9"/>
      <c r="F19621" s="8" t="s">
        <v>18430</v>
      </c>
    </row>
    <row r="19622" spans="1:6" ht="14.25" x14ac:dyDescent="0.2">
      <c r="A19622" s="8" t="s">
        <v>57605</v>
      </c>
      <c r="B19622" s="8" t="str">
        <f t="shared" si="306"/>
        <v xml:space="preserve">   </v>
      </c>
      <c r="C19622" s="8" t="s">
        <v>57607</v>
      </c>
      <c r="D19622" s="9" t="s">
        <v>57606</v>
      </c>
      <c r="E19622" s="9"/>
      <c r="F19622" s="8" t="s">
        <v>18430</v>
      </c>
    </row>
    <row r="19623" spans="1:6" ht="14.25" x14ac:dyDescent="0.2">
      <c r="A19623" s="8" t="s">
        <v>57608</v>
      </c>
      <c r="B19623" s="8" t="str">
        <f t="shared" si="306"/>
        <v xml:space="preserve">   </v>
      </c>
      <c r="C19623" s="8"/>
      <c r="D19623" s="9" t="s">
        <v>57609</v>
      </c>
      <c r="E19623" s="9"/>
      <c r="F19623" s="8" t="s">
        <v>18430</v>
      </c>
    </row>
    <row r="19624" spans="1:6" ht="14.25" x14ac:dyDescent="0.2">
      <c r="A19624" s="8" t="s">
        <v>57610</v>
      </c>
      <c r="B19624" s="8" t="str">
        <f t="shared" si="306"/>
        <v xml:space="preserve">   </v>
      </c>
      <c r="C19624" s="8"/>
      <c r="D19624" s="9" t="s">
        <v>57611</v>
      </c>
      <c r="E19624" s="9"/>
      <c r="F19624" s="8" t="s">
        <v>18430</v>
      </c>
    </row>
    <row r="19625" spans="1:6" ht="14.25" x14ac:dyDescent="0.2">
      <c r="A19625" s="8" t="s">
        <v>57612</v>
      </c>
      <c r="B19625" s="8" t="str">
        <f t="shared" si="306"/>
        <v xml:space="preserve">   </v>
      </c>
      <c r="C19625" s="8"/>
      <c r="D19625" s="9" t="s">
        <v>57613</v>
      </c>
      <c r="E19625" s="9"/>
      <c r="F19625" s="8" t="s">
        <v>18430</v>
      </c>
    </row>
    <row r="19626" spans="1:6" ht="14.25" x14ac:dyDescent="0.2">
      <c r="A19626" s="8" t="s">
        <v>57614</v>
      </c>
      <c r="B19626" s="8" t="str">
        <f t="shared" si="306"/>
        <v xml:space="preserve">   </v>
      </c>
      <c r="C19626" s="8" t="s">
        <v>57621</v>
      </c>
      <c r="D19626" s="9" t="s">
        <v>57620</v>
      </c>
      <c r="E19626" s="9"/>
      <c r="F19626" s="8" t="s">
        <v>57619</v>
      </c>
    </row>
    <row r="19627" spans="1:6" ht="14.25" x14ac:dyDescent="0.2">
      <c r="A19627" s="8" t="s">
        <v>57622</v>
      </c>
      <c r="B19627" s="8" t="str">
        <f t="shared" si="306"/>
        <v xml:space="preserve">   </v>
      </c>
      <c r="C19627" s="8"/>
      <c r="D19627" s="9" t="s">
        <v>57623</v>
      </c>
      <c r="E19627" s="9"/>
      <c r="F19627" s="8" t="s">
        <v>18430</v>
      </c>
    </row>
    <row r="19628" spans="1:6" ht="14.25" x14ac:dyDescent="0.2">
      <c r="A19628" s="8" t="s">
        <v>57624</v>
      </c>
      <c r="B19628" s="8" t="str">
        <f t="shared" si="306"/>
        <v xml:space="preserve">   </v>
      </c>
      <c r="C19628" s="8"/>
      <c r="D19628" s="9" t="s">
        <v>57626</v>
      </c>
      <c r="E19628" s="9"/>
      <c r="F19628" s="8" t="s">
        <v>18430</v>
      </c>
    </row>
    <row r="19629" spans="1:6" ht="14.25" x14ac:dyDescent="0.2">
      <c r="A19629" s="8" t="s">
        <v>57627</v>
      </c>
      <c r="B19629" s="8" t="str">
        <f t="shared" si="306"/>
        <v xml:space="preserve">   </v>
      </c>
      <c r="C19629" s="8"/>
      <c r="D19629" s="9" t="s">
        <v>57628</v>
      </c>
      <c r="E19629" s="9"/>
      <c r="F19629" s="8" t="s">
        <v>18430</v>
      </c>
    </row>
    <row r="19630" spans="1:6" ht="14.25" x14ac:dyDescent="0.2">
      <c r="A19630" s="8" t="s">
        <v>57629</v>
      </c>
      <c r="B19630" s="8" t="str">
        <f t="shared" si="306"/>
        <v xml:space="preserve">   </v>
      </c>
      <c r="C19630" s="8"/>
      <c r="D19630" s="9" t="s">
        <v>57631</v>
      </c>
      <c r="E19630" s="9"/>
      <c r="F19630" s="8" t="s">
        <v>18430</v>
      </c>
    </row>
    <row r="19631" spans="1:6" ht="14.25" x14ac:dyDescent="0.2">
      <c r="A19631" s="8" t="s">
        <v>57632</v>
      </c>
      <c r="B19631" s="8" t="str">
        <f t="shared" si="306"/>
        <v xml:space="preserve">   </v>
      </c>
      <c r="C19631" s="8"/>
      <c r="D19631" s="9" t="s">
        <v>57633</v>
      </c>
      <c r="E19631" s="9"/>
      <c r="F19631" s="8" t="s">
        <v>18430</v>
      </c>
    </row>
    <row r="19632" spans="1:6" ht="14.25" x14ac:dyDescent="0.2">
      <c r="A19632" s="8" t="s">
        <v>57634</v>
      </c>
      <c r="B19632" s="8" t="str">
        <f t="shared" si="306"/>
        <v xml:space="preserve">   </v>
      </c>
      <c r="C19632" s="8"/>
      <c r="D19632" s="9" t="s">
        <v>57636</v>
      </c>
      <c r="E19632" s="9"/>
      <c r="F19632" s="8" t="s">
        <v>57635</v>
      </c>
    </row>
    <row r="19633" spans="1:6" ht="14.25" x14ac:dyDescent="0.2">
      <c r="A19633" s="8" t="s">
        <v>57637</v>
      </c>
      <c r="B19633" s="8" t="str">
        <f t="shared" si="306"/>
        <v xml:space="preserve">   </v>
      </c>
      <c r="C19633" s="8"/>
      <c r="D19633" s="9" t="s">
        <v>57638</v>
      </c>
      <c r="E19633" s="9"/>
      <c r="F19633" s="8" t="s">
        <v>18430</v>
      </c>
    </row>
    <row r="19634" spans="1:6" ht="14.25" x14ac:dyDescent="0.2">
      <c r="A19634" s="8" t="s">
        <v>57639</v>
      </c>
      <c r="B19634" s="8" t="str">
        <f t="shared" si="306"/>
        <v xml:space="preserve">   </v>
      </c>
      <c r="C19634" s="8"/>
      <c r="D19634" s="9" t="s">
        <v>57641</v>
      </c>
      <c r="E19634" s="9"/>
      <c r="F19634" s="8" t="s">
        <v>18430</v>
      </c>
    </row>
    <row r="19635" spans="1:6" ht="14.25" x14ac:dyDescent="0.2">
      <c r="A19635" s="8" t="s">
        <v>57642</v>
      </c>
      <c r="B19635" s="8" t="str">
        <f t="shared" si="306"/>
        <v xml:space="preserve">   </v>
      </c>
      <c r="C19635" s="8" t="s">
        <v>57644</v>
      </c>
      <c r="D19635" s="9" t="s">
        <v>57643</v>
      </c>
      <c r="E19635" s="9"/>
      <c r="F19635" s="8" t="s">
        <v>18430</v>
      </c>
    </row>
    <row r="19636" spans="1:6" ht="14.25" x14ac:dyDescent="0.2">
      <c r="A19636" s="8" t="s">
        <v>57645</v>
      </c>
      <c r="B19636" s="8" t="str">
        <f t="shared" si="306"/>
        <v xml:space="preserve">   </v>
      </c>
      <c r="C19636" s="8" t="s">
        <v>57646</v>
      </c>
      <c r="D19636" s="9"/>
      <c r="E19636" s="9"/>
      <c r="F19636" s="8" t="s">
        <v>18430</v>
      </c>
    </row>
    <row r="19637" spans="1:6" ht="14.25" x14ac:dyDescent="0.2">
      <c r="A19637" s="8" t="s">
        <v>57647</v>
      </c>
      <c r="B19637" s="8" t="str">
        <f t="shared" si="306"/>
        <v xml:space="preserve">   </v>
      </c>
      <c r="C19637" s="8" t="s">
        <v>57648</v>
      </c>
      <c r="D19637" s="9"/>
      <c r="E19637" s="9"/>
      <c r="F19637" s="8" t="s">
        <v>18430</v>
      </c>
    </row>
    <row r="19638" spans="1:6" ht="14.25" x14ac:dyDescent="0.2">
      <c r="A19638" s="8" t="s">
        <v>57649</v>
      </c>
      <c r="B19638" s="8" t="str">
        <f t="shared" si="306"/>
        <v xml:space="preserve">   </v>
      </c>
      <c r="C19638" s="8"/>
      <c r="D19638" s="9" t="s">
        <v>57651</v>
      </c>
      <c r="E19638" s="9"/>
      <c r="F19638" s="8" t="s">
        <v>18430</v>
      </c>
    </row>
    <row r="19639" spans="1:6" ht="14.25" x14ac:dyDescent="0.2">
      <c r="A19639" s="8" t="s">
        <v>57652</v>
      </c>
      <c r="B19639" s="8" t="str">
        <f t="shared" si="306"/>
        <v xml:space="preserve">   </v>
      </c>
      <c r="C19639" s="8" t="s">
        <v>57654</v>
      </c>
      <c r="D19639" s="9" t="s">
        <v>57653</v>
      </c>
      <c r="E19639" s="9"/>
      <c r="F19639" s="8" t="s">
        <v>18430</v>
      </c>
    </row>
    <row r="19640" spans="1:6" ht="14.25" x14ac:dyDescent="0.2">
      <c r="A19640" s="8" t="s">
        <v>57655</v>
      </c>
      <c r="B19640" s="8" t="str">
        <f t="shared" si="306"/>
        <v xml:space="preserve">   </v>
      </c>
      <c r="C19640" s="8"/>
      <c r="D19640" s="9" t="s">
        <v>57656</v>
      </c>
      <c r="E19640" s="9"/>
      <c r="F19640" s="8" t="s">
        <v>18430</v>
      </c>
    </row>
    <row r="19641" spans="1:6" ht="14.25" x14ac:dyDescent="0.2">
      <c r="A19641" s="8" t="s">
        <v>57657</v>
      </c>
      <c r="B19641" s="8" t="str">
        <f t="shared" si="306"/>
        <v xml:space="preserve">   </v>
      </c>
      <c r="C19641" s="8"/>
      <c r="D19641" s="9" t="s">
        <v>57658</v>
      </c>
      <c r="E19641" s="9"/>
      <c r="F19641" s="8" t="s">
        <v>18430</v>
      </c>
    </row>
    <row r="19642" spans="1:6" ht="14.25" x14ac:dyDescent="0.2">
      <c r="A19642" s="8" t="s">
        <v>57659</v>
      </c>
      <c r="B19642" s="8" t="str">
        <f t="shared" si="306"/>
        <v xml:space="preserve">   </v>
      </c>
      <c r="C19642" s="8" t="s">
        <v>57661</v>
      </c>
      <c r="D19642" s="9" t="s">
        <v>57660</v>
      </c>
      <c r="E19642" s="9"/>
      <c r="F19642" s="8" t="s">
        <v>18430</v>
      </c>
    </row>
    <row r="19643" spans="1:6" ht="14.25" x14ac:dyDescent="0.2">
      <c r="A19643" s="8" t="s">
        <v>57662</v>
      </c>
      <c r="B19643" s="8" t="str">
        <f t="shared" si="306"/>
        <v xml:space="preserve">   </v>
      </c>
      <c r="C19643" s="8" t="s">
        <v>57664</v>
      </c>
      <c r="D19643" s="9" t="s">
        <v>57663</v>
      </c>
      <c r="E19643" s="9"/>
      <c r="F19643" s="8" t="s">
        <v>18430</v>
      </c>
    </row>
    <row r="19644" spans="1:6" ht="14.25" x14ac:dyDescent="0.2">
      <c r="A19644" s="8" t="s">
        <v>57665</v>
      </c>
      <c r="B19644" s="8" t="str">
        <f t="shared" si="306"/>
        <v xml:space="preserve">   </v>
      </c>
      <c r="C19644" s="8" t="s">
        <v>57667</v>
      </c>
      <c r="D19644" s="9" t="s">
        <v>57666</v>
      </c>
      <c r="E19644" s="9"/>
      <c r="F19644" s="8" t="s">
        <v>18430</v>
      </c>
    </row>
    <row r="19645" spans="1:6" ht="14.25" x14ac:dyDescent="0.2">
      <c r="A19645" s="8" t="s">
        <v>57668</v>
      </c>
      <c r="B19645" s="8" t="str">
        <f t="shared" si="306"/>
        <v xml:space="preserve">   </v>
      </c>
      <c r="C19645" s="8"/>
      <c r="D19645" s="9" t="s">
        <v>57670</v>
      </c>
      <c r="E19645" s="9"/>
      <c r="F19645" s="8" t="s">
        <v>18430</v>
      </c>
    </row>
    <row r="19646" spans="1:6" ht="14.25" x14ac:dyDescent="0.2">
      <c r="A19646" s="8" t="s">
        <v>57671</v>
      </c>
      <c r="B19646" s="8" t="str">
        <f t="shared" si="306"/>
        <v xml:space="preserve">   </v>
      </c>
      <c r="C19646" s="8" t="s">
        <v>57673</v>
      </c>
      <c r="D19646" s="9" t="s">
        <v>57672</v>
      </c>
      <c r="E19646" s="9"/>
      <c r="F19646" s="8" t="s">
        <v>18430</v>
      </c>
    </row>
    <row r="19647" spans="1:6" ht="14.25" x14ac:dyDescent="0.2">
      <c r="A19647" s="8" t="s">
        <v>57674</v>
      </c>
      <c r="B19647" s="8" t="str">
        <f t="shared" si="306"/>
        <v xml:space="preserve">   </v>
      </c>
      <c r="C19647" s="8"/>
      <c r="D19647" s="9" t="s">
        <v>57675</v>
      </c>
      <c r="E19647" s="9"/>
      <c r="F19647" s="8" t="s">
        <v>18430</v>
      </c>
    </row>
    <row r="19648" spans="1:6" ht="14.25" x14ac:dyDescent="0.2">
      <c r="A19648" s="8" t="s">
        <v>57676</v>
      </c>
      <c r="B19648" s="8" t="str">
        <f t="shared" si="306"/>
        <v xml:space="preserve">   </v>
      </c>
      <c r="C19648" s="8"/>
      <c r="D19648" s="9" t="s">
        <v>57677</v>
      </c>
      <c r="E19648" s="9"/>
      <c r="F19648" s="8" t="s">
        <v>57635</v>
      </c>
    </row>
    <row r="19649" spans="1:6" ht="14.25" x14ac:dyDescent="0.2">
      <c r="A19649" s="8" t="s">
        <v>57678</v>
      </c>
      <c r="B19649" s="8" t="str">
        <f t="shared" si="306"/>
        <v xml:space="preserve">   </v>
      </c>
      <c r="C19649" s="8"/>
      <c r="D19649" s="9" t="s">
        <v>57609</v>
      </c>
      <c r="E19649" s="9"/>
      <c r="F19649" s="8" t="s">
        <v>18430</v>
      </c>
    </row>
    <row r="19650" spans="1:6" ht="14.25" x14ac:dyDescent="0.2">
      <c r="A19650" s="8" t="s">
        <v>57679</v>
      </c>
      <c r="B19650" s="8" t="str">
        <f t="shared" ref="B19650:B19713" si="307">G19650&amp;" "&amp;H19650&amp;" "&amp;I19650&amp;" "&amp;J19650</f>
        <v xml:space="preserve">   </v>
      </c>
      <c r="C19650" s="8"/>
      <c r="D19650" s="9" t="s">
        <v>57680</v>
      </c>
      <c r="E19650" s="9"/>
      <c r="F19650" s="8" t="s">
        <v>18430</v>
      </c>
    </row>
    <row r="19651" spans="1:6" ht="14.25" x14ac:dyDescent="0.2">
      <c r="A19651" s="8" t="s">
        <v>57681</v>
      </c>
      <c r="B19651" s="8" t="str">
        <f t="shared" si="307"/>
        <v xml:space="preserve">   </v>
      </c>
      <c r="C19651" s="8" t="s">
        <v>57684</v>
      </c>
      <c r="D19651" s="9" t="s">
        <v>57683</v>
      </c>
      <c r="E19651" s="9"/>
      <c r="F19651" s="8" t="s">
        <v>18430</v>
      </c>
    </row>
    <row r="19652" spans="1:6" ht="14.25" x14ac:dyDescent="0.2">
      <c r="A19652" s="8" t="s">
        <v>57685</v>
      </c>
      <c r="B19652" s="8" t="str">
        <f t="shared" si="307"/>
        <v xml:space="preserve">   </v>
      </c>
      <c r="C19652" s="8" t="s">
        <v>57687</v>
      </c>
      <c r="D19652" s="9" t="s">
        <v>57686</v>
      </c>
      <c r="E19652" s="9"/>
      <c r="F19652" s="8" t="s">
        <v>18430</v>
      </c>
    </row>
    <row r="19653" spans="1:6" ht="14.25" x14ac:dyDescent="0.2">
      <c r="A19653" s="8" t="s">
        <v>57688</v>
      </c>
      <c r="B19653" s="8" t="str">
        <f t="shared" si="307"/>
        <v xml:space="preserve">   </v>
      </c>
      <c r="C19653" s="8" t="s">
        <v>57691</v>
      </c>
      <c r="D19653" s="9" t="s">
        <v>57690</v>
      </c>
      <c r="E19653" s="9"/>
      <c r="F19653" s="8" t="s">
        <v>18430</v>
      </c>
    </row>
    <row r="19654" spans="1:6" ht="14.25" x14ac:dyDescent="0.2">
      <c r="A19654" s="8" t="s">
        <v>57692</v>
      </c>
      <c r="B19654" s="8" t="str">
        <f t="shared" si="307"/>
        <v xml:space="preserve">   </v>
      </c>
      <c r="C19654" s="8" t="s">
        <v>57694</v>
      </c>
      <c r="D19654" s="9" t="s">
        <v>57693</v>
      </c>
      <c r="E19654" s="9"/>
      <c r="F19654" s="8" t="s">
        <v>18430</v>
      </c>
    </row>
    <row r="19655" spans="1:6" ht="14.25" x14ac:dyDescent="0.2">
      <c r="A19655" s="8" t="s">
        <v>57695</v>
      </c>
      <c r="B19655" s="8" t="str">
        <f t="shared" si="307"/>
        <v xml:space="preserve">   </v>
      </c>
      <c r="C19655" s="8" t="s">
        <v>57697</v>
      </c>
      <c r="D19655" s="9" t="s">
        <v>57696</v>
      </c>
      <c r="E19655" s="9"/>
      <c r="F19655" s="8" t="s">
        <v>18430</v>
      </c>
    </row>
    <row r="19656" spans="1:6" ht="14.25" x14ac:dyDescent="0.2">
      <c r="A19656" s="8" t="s">
        <v>57698</v>
      </c>
      <c r="B19656" s="8" t="str">
        <f t="shared" si="307"/>
        <v xml:space="preserve">   </v>
      </c>
      <c r="C19656" s="8" t="s">
        <v>57701</v>
      </c>
      <c r="D19656" s="9" t="s">
        <v>57700</v>
      </c>
      <c r="E19656" s="9"/>
      <c r="F19656" s="8" t="s">
        <v>18430</v>
      </c>
    </row>
    <row r="19657" spans="1:6" ht="14.25" x14ac:dyDescent="0.2">
      <c r="A19657" s="8" t="s">
        <v>57702</v>
      </c>
      <c r="B19657" s="8" t="str">
        <f t="shared" si="307"/>
        <v xml:space="preserve">   </v>
      </c>
      <c r="C19657" s="8"/>
      <c r="D19657" s="9" t="s">
        <v>57705</v>
      </c>
      <c r="E19657" s="9"/>
      <c r="F19657" s="8" t="s">
        <v>57704</v>
      </c>
    </row>
    <row r="19658" spans="1:6" ht="14.25" x14ac:dyDescent="0.2">
      <c r="A19658" s="8" t="s">
        <v>57706</v>
      </c>
      <c r="B19658" s="8" t="str">
        <f t="shared" si="307"/>
        <v xml:space="preserve">   </v>
      </c>
      <c r="C19658" s="8"/>
      <c r="D19658" s="9" t="s">
        <v>57707</v>
      </c>
      <c r="E19658" s="9"/>
      <c r="F19658" s="8" t="s">
        <v>18430</v>
      </c>
    </row>
    <row r="19659" spans="1:6" ht="14.25" x14ac:dyDescent="0.2">
      <c r="A19659" s="8" t="s">
        <v>57708</v>
      </c>
      <c r="B19659" s="8" t="str">
        <f t="shared" si="307"/>
        <v xml:space="preserve">   </v>
      </c>
      <c r="C19659" s="8" t="s">
        <v>57710</v>
      </c>
      <c r="D19659" s="9" t="s">
        <v>57709</v>
      </c>
      <c r="E19659" s="9"/>
      <c r="F19659" s="8" t="s">
        <v>18430</v>
      </c>
    </row>
    <row r="19660" spans="1:6" ht="14.25" x14ac:dyDescent="0.2">
      <c r="A19660" s="8" t="s">
        <v>57711</v>
      </c>
      <c r="B19660" s="8" t="str">
        <f t="shared" si="307"/>
        <v xml:space="preserve">   </v>
      </c>
      <c r="C19660" s="8" t="s">
        <v>57713</v>
      </c>
      <c r="D19660" s="9" t="s">
        <v>57712</v>
      </c>
      <c r="E19660" s="9"/>
      <c r="F19660" s="8" t="s">
        <v>18430</v>
      </c>
    </row>
    <row r="19661" spans="1:6" ht="14.25" x14ac:dyDescent="0.2">
      <c r="A19661" s="8" t="s">
        <v>57714</v>
      </c>
      <c r="B19661" s="8" t="str">
        <f t="shared" si="307"/>
        <v xml:space="preserve">   </v>
      </c>
      <c r="C19661" s="8" t="s">
        <v>57715</v>
      </c>
      <c r="D19661" s="9" t="s">
        <v>46131</v>
      </c>
      <c r="E19661" s="9"/>
      <c r="F19661" s="8" t="s">
        <v>57635</v>
      </c>
    </row>
    <row r="19662" spans="1:6" ht="14.25" x14ac:dyDescent="0.2">
      <c r="A19662" s="8" t="s">
        <v>57716</v>
      </c>
      <c r="B19662" s="8" t="str">
        <f t="shared" si="307"/>
        <v xml:space="preserve">   </v>
      </c>
      <c r="C19662" s="8"/>
      <c r="D19662" s="9" t="s">
        <v>57717</v>
      </c>
      <c r="E19662" s="9"/>
      <c r="F19662" s="8" t="s">
        <v>18430</v>
      </c>
    </row>
    <row r="19663" spans="1:6" ht="14.25" x14ac:dyDescent="0.2">
      <c r="A19663" s="8" t="s">
        <v>57718</v>
      </c>
      <c r="B19663" s="8" t="str">
        <f t="shared" si="307"/>
        <v xml:space="preserve">   </v>
      </c>
      <c r="C19663" s="8" t="s">
        <v>57720</v>
      </c>
      <c r="D19663" s="9" t="s">
        <v>57719</v>
      </c>
      <c r="E19663" s="9"/>
      <c r="F19663" s="8" t="s">
        <v>18430</v>
      </c>
    </row>
    <row r="19664" spans="1:6" ht="14.25" x14ac:dyDescent="0.2">
      <c r="A19664" s="8" t="s">
        <v>57721</v>
      </c>
      <c r="B19664" s="8" t="str">
        <f t="shared" si="307"/>
        <v xml:space="preserve">   </v>
      </c>
      <c r="C19664" s="8"/>
      <c r="D19664" s="9" t="s">
        <v>57723</v>
      </c>
      <c r="E19664" s="9"/>
      <c r="F19664" s="8" t="s">
        <v>18430</v>
      </c>
    </row>
    <row r="19665" spans="1:6" ht="14.25" x14ac:dyDescent="0.2">
      <c r="A19665" s="8" t="s">
        <v>57724</v>
      </c>
      <c r="B19665" s="8" t="str">
        <f t="shared" si="307"/>
        <v xml:space="preserve">   </v>
      </c>
      <c r="C19665" s="8" t="s">
        <v>57727</v>
      </c>
      <c r="D19665" s="9" t="s">
        <v>57726</v>
      </c>
      <c r="E19665" s="9"/>
      <c r="F19665" s="8" t="s">
        <v>57725</v>
      </c>
    </row>
    <row r="19666" spans="1:6" ht="14.25" x14ac:dyDescent="0.2">
      <c r="A19666" s="8" t="s">
        <v>57728</v>
      </c>
      <c r="B19666" s="8" t="str">
        <f t="shared" si="307"/>
        <v xml:space="preserve">   </v>
      </c>
      <c r="C19666" s="8"/>
      <c r="D19666" s="9" t="s">
        <v>57729</v>
      </c>
      <c r="E19666" s="9"/>
      <c r="F19666" s="8" t="s">
        <v>57725</v>
      </c>
    </row>
    <row r="19667" spans="1:6" ht="14.25" x14ac:dyDescent="0.2">
      <c r="A19667" s="8" t="s">
        <v>57730</v>
      </c>
      <c r="B19667" s="8" t="str">
        <f t="shared" si="307"/>
        <v xml:space="preserve">   </v>
      </c>
      <c r="C19667" s="8"/>
      <c r="D19667" s="9" t="s">
        <v>57731</v>
      </c>
      <c r="E19667" s="9"/>
      <c r="F19667" s="8" t="s">
        <v>57725</v>
      </c>
    </row>
    <row r="19668" spans="1:6" ht="14.25" x14ac:dyDescent="0.2">
      <c r="A19668" s="8" t="s">
        <v>57732</v>
      </c>
      <c r="B19668" s="8" t="str">
        <f t="shared" si="307"/>
        <v xml:space="preserve">   </v>
      </c>
      <c r="C19668" s="8" t="s">
        <v>57734</v>
      </c>
      <c r="D19668" s="9" t="s">
        <v>57733</v>
      </c>
      <c r="E19668" s="9"/>
      <c r="F19668" s="8" t="s">
        <v>57725</v>
      </c>
    </row>
    <row r="19669" spans="1:6" ht="14.25" x14ac:dyDescent="0.2">
      <c r="A19669" s="8" t="s">
        <v>57735</v>
      </c>
      <c r="B19669" s="8" t="str">
        <f t="shared" si="307"/>
        <v xml:space="preserve">   </v>
      </c>
      <c r="C19669" s="8"/>
      <c r="D19669" s="9" t="s">
        <v>57736</v>
      </c>
      <c r="E19669" s="9"/>
      <c r="F19669" s="8" t="s">
        <v>57725</v>
      </c>
    </row>
    <row r="19670" spans="1:6" ht="14.25" x14ac:dyDescent="0.2">
      <c r="A19670" s="8" t="s">
        <v>57737</v>
      </c>
      <c r="B19670" s="8" t="str">
        <f t="shared" si="307"/>
        <v xml:space="preserve">   </v>
      </c>
      <c r="C19670" s="8" t="s">
        <v>57739</v>
      </c>
      <c r="D19670" s="9" t="s">
        <v>57738</v>
      </c>
      <c r="E19670" s="9"/>
      <c r="F19670" s="8" t="s">
        <v>57725</v>
      </c>
    </row>
    <row r="19671" spans="1:6" ht="14.25" x14ac:dyDescent="0.2">
      <c r="A19671" s="8" t="s">
        <v>57740</v>
      </c>
      <c r="B19671" s="8" t="str">
        <f t="shared" si="307"/>
        <v xml:space="preserve">   </v>
      </c>
      <c r="C19671" s="8" t="s">
        <v>57742</v>
      </c>
      <c r="D19671" s="9" t="s">
        <v>57741</v>
      </c>
      <c r="E19671" s="9"/>
      <c r="F19671" s="8" t="s">
        <v>57725</v>
      </c>
    </row>
    <row r="19672" spans="1:6" ht="14.25" x14ac:dyDescent="0.2">
      <c r="A19672" s="8" t="s">
        <v>57743</v>
      </c>
      <c r="B19672" s="8" t="str">
        <f t="shared" si="307"/>
        <v xml:space="preserve">   </v>
      </c>
      <c r="C19672" s="8"/>
      <c r="D19672" s="9" t="s">
        <v>57744</v>
      </c>
      <c r="E19672" s="9"/>
      <c r="F19672" s="8" t="s">
        <v>57725</v>
      </c>
    </row>
    <row r="19673" spans="1:6" ht="14.25" x14ac:dyDescent="0.2">
      <c r="A19673" s="8" t="s">
        <v>57745</v>
      </c>
      <c r="B19673" s="8" t="str">
        <f t="shared" si="307"/>
        <v xml:space="preserve">   </v>
      </c>
      <c r="C19673" s="8"/>
      <c r="D19673" s="9" t="s">
        <v>57746</v>
      </c>
      <c r="E19673" s="9"/>
      <c r="F19673" s="8" t="s">
        <v>57725</v>
      </c>
    </row>
    <row r="19674" spans="1:6" ht="14.25" x14ac:dyDescent="0.2">
      <c r="A19674" s="8" t="s">
        <v>57747</v>
      </c>
      <c r="B19674" s="8" t="str">
        <f t="shared" si="307"/>
        <v xml:space="preserve">   </v>
      </c>
      <c r="C19674" s="8"/>
      <c r="D19674" s="9" t="s">
        <v>57750</v>
      </c>
      <c r="E19674" s="9"/>
      <c r="F19674" s="8" t="s">
        <v>57725</v>
      </c>
    </row>
    <row r="19675" spans="1:6" ht="14.25" x14ac:dyDescent="0.2">
      <c r="A19675" s="8" t="s">
        <v>57751</v>
      </c>
      <c r="B19675" s="8" t="str">
        <f t="shared" si="307"/>
        <v xml:space="preserve">   </v>
      </c>
      <c r="C19675" s="8" t="s">
        <v>57753</v>
      </c>
      <c r="D19675" s="9" t="s">
        <v>57752</v>
      </c>
      <c r="E19675" s="9"/>
      <c r="F19675" s="8" t="s">
        <v>57725</v>
      </c>
    </row>
    <row r="19676" spans="1:6" ht="14.25" x14ac:dyDescent="0.2">
      <c r="A19676" s="8" t="s">
        <v>57754</v>
      </c>
      <c r="B19676" s="8" t="str">
        <f t="shared" si="307"/>
        <v xml:space="preserve">   </v>
      </c>
      <c r="C19676" s="8"/>
      <c r="D19676" s="9" t="s">
        <v>57755</v>
      </c>
      <c r="E19676" s="9"/>
      <c r="F19676" s="8" t="s">
        <v>57725</v>
      </c>
    </row>
    <row r="19677" spans="1:6" ht="14.25" x14ac:dyDescent="0.2">
      <c r="A19677" s="8" t="s">
        <v>57756</v>
      </c>
      <c r="B19677" s="8" t="str">
        <f t="shared" si="307"/>
        <v xml:space="preserve">   </v>
      </c>
      <c r="C19677" s="8" t="s">
        <v>57758</v>
      </c>
      <c r="D19677" s="9" t="s">
        <v>57757</v>
      </c>
      <c r="E19677" s="9"/>
      <c r="F19677" s="8" t="s">
        <v>57725</v>
      </c>
    </row>
    <row r="19678" spans="1:6" ht="14.25" x14ac:dyDescent="0.2">
      <c r="A19678" s="8" t="s">
        <v>57759</v>
      </c>
      <c r="B19678" s="8" t="str">
        <f t="shared" si="307"/>
        <v xml:space="preserve">   </v>
      </c>
      <c r="C19678" s="8" t="s">
        <v>57762</v>
      </c>
      <c r="D19678" s="9" t="s">
        <v>57761</v>
      </c>
      <c r="E19678" s="9"/>
      <c r="F19678" s="8" t="s">
        <v>57725</v>
      </c>
    </row>
    <row r="19679" spans="1:6" ht="14.25" x14ac:dyDescent="0.2">
      <c r="A19679" s="8" t="s">
        <v>57763</v>
      </c>
      <c r="B19679" s="8" t="str">
        <f t="shared" si="307"/>
        <v xml:space="preserve">   </v>
      </c>
      <c r="C19679" s="8"/>
      <c r="D19679" s="9" t="s">
        <v>57764</v>
      </c>
      <c r="E19679" s="9"/>
      <c r="F19679" s="8" t="s">
        <v>57725</v>
      </c>
    </row>
    <row r="19680" spans="1:6" ht="14.25" x14ac:dyDescent="0.2">
      <c r="A19680" s="8" t="s">
        <v>57765</v>
      </c>
      <c r="B19680" s="8" t="str">
        <f t="shared" si="307"/>
        <v xml:space="preserve">   </v>
      </c>
      <c r="C19680" s="8" t="s">
        <v>57767</v>
      </c>
      <c r="D19680" s="9"/>
      <c r="E19680" s="9"/>
      <c r="F19680" s="8" t="s">
        <v>57766</v>
      </c>
    </row>
    <row r="19681" spans="1:6" ht="14.25" x14ac:dyDescent="0.2">
      <c r="A19681" s="8" t="s">
        <v>57768</v>
      </c>
      <c r="B19681" s="8" t="str">
        <f t="shared" si="307"/>
        <v xml:space="preserve">   </v>
      </c>
      <c r="C19681" s="8" t="s">
        <v>57497</v>
      </c>
      <c r="D19681" s="9" t="s">
        <v>57771</v>
      </c>
      <c r="E19681" s="9"/>
      <c r="F19681" s="8" t="s">
        <v>57770</v>
      </c>
    </row>
    <row r="19682" spans="1:6" ht="14.25" x14ac:dyDescent="0.2">
      <c r="A19682" s="8" t="s">
        <v>57772</v>
      </c>
      <c r="B19682" s="8" t="str">
        <f t="shared" si="307"/>
        <v xml:space="preserve">   </v>
      </c>
      <c r="C19682" s="8"/>
      <c r="D19682" s="9" t="s">
        <v>57774</v>
      </c>
      <c r="E19682" s="9"/>
      <c r="F19682" s="8" t="s">
        <v>57770</v>
      </c>
    </row>
    <row r="19683" spans="1:6" ht="14.25" x14ac:dyDescent="0.2">
      <c r="A19683" s="8" t="s">
        <v>57775</v>
      </c>
      <c r="B19683" s="8" t="str">
        <f t="shared" si="307"/>
        <v xml:space="preserve">   </v>
      </c>
      <c r="C19683" s="8"/>
      <c r="D19683" s="9" t="s">
        <v>57777</v>
      </c>
      <c r="E19683" s="9"/>
      <c r="F19683" s="8" t="s">
        <v>57776</v>
      </c>
    </row>
    <row r="19684" spans="1:6" ht="14.25" x14ac:dyDescent="0.2">
      <c r="A19684" s="8" t="s">
        <v>57778</v>
      </c>
      <c r="B19684" s="8" t="str">
        <f t="shared" si="307"/>
        <v xml:space="preserve">   </v>
      </c>
      <c r="C19684" s="8"/>
      <c r="D19684" s="9" t="s">
        <v>57779</v>
      </c>
      <c r="E19684" s="9"/>
      <c r="F19684" s="8" t="s">
        <v>57776</v>
      </c>
    </row>
    <row r="19685" spans="1:6" ht="14.25" x14ac:dyDescent="0.2">
      <c r="A19685" s="8" t="s">
        <v>57780</v>
      </c>
      <c r="B19685" s="8" t="str">
        <f t="shared" si="307"/>
        <v xml:space="preserve">   </v>
      </c>
      <c r="C19685" s="8" t="s">
        <v>57781</v>
      </c>
      <c r="D19685" s="9"/>
      <c r="E19685" s="9"/>
      <c r="F19685" s="8" t="s">
        <v>57776</v>
      </c>
    </row>
    <row r="19686" spans="1:6" ht="14.25" x14ac:dyDescent="0.2">
      <c r="A19686" s="8" t="s">
        <v>57782</v>
      </c>
      <c r="B19686" s="8" t="str">
        <f t="shared" si="307"/>
        <v xml:space="preserve">   </v>
      </c>
      <c r="C19686" s="8"/>
      <c r="D19686" s="9" t="s">
        <v>57783</v>
      </c>
      <c r="E19686" s="9"/>
      <c r="F19686" s="8" t="s">
        <v>48253</v>
      </c>
    </row>
    <row r="19687" spans="1:6" ht="14.25" x14ac:dyDescent="0.2">
      <c r="A19687" s="8" t="s">
        <v>57784</v>
      </c>
      <c r="B19687" s="8" t="str">
        <f t="shared" si="307"/>
        <v xml:space="preserve">   </v>
      </c>
      <c r="C19687" s="8" t="s">
        <v>57786</v>
      </c>
      <c r="D19687" s="9" t="s">
        <v>57785</v>
      </c>
      <c r="E19687" s="9"/>
      <c r="F19687" s="8" t="s">
        <v>48253</v>
      </c>
    </row>
    <row r="19688" spans="1:6" ht="14.25" x14ac:dyDescent="0.2">
      <c r="A19688" s="8" t="s">
        <v>57787</v>
      </c>
      <c r="B19688" s="8" t="str">
        <f t="shared" si="307"/>
        <v xml:space="preserve">   </v>
      </c>
      <c r="C19688" s="8" t="s">
        <v>57789</v>
      </c>
      <c r="D19688" s="9" t="s">
        <v>57788</v>
      </c>
      <c r="E19688" s="9"/>
      <c r="F19688" s="8" t="s">
        <v>48253</v>
      </c>
    </row>
    <row r="19689" spans="1:6" ht="14.25" x14ac:dyDescent="0.2">
      <c r="A19689" s="8" t="s">
        <v>57790</v>
      </c>
      <c r="B19689" s="8" t="str">
        <f t="shared" si="307"/>
        <v xml:space="preserve">   </v>
      </c>
      <c r="C19689" s="8" t="s">
        <v>57792</v>
      </c>
      <c r="D19689" s="9" t="s">
        <v>57791</v>
      </c>
      <c r="E19689" s="9"/>
      <c r="F19689" s="8" t="s">
        <v>48253</v>
      </c>
    </row>
    <row r="19690" spans="1:6" ht="14.25" x14ac:dyDescent="0.2">
      <c r="A19690" s="8" t="s">
        <v>57793</v>
      </c>
      <c r="B19690" s="8" t="str">
        <f t="shared" si="307"/>
        <v xml:space="preserve">   </v>
      </c>
      <c r="C19690" s="8"/>
      <c r="D19690" s="9" t="s">
        <v>57794</v>
      </c>
      <c r="E19690" s="9"/>
      <c r="F19690" s="8" t="s">
        <v>48253</v>
      </c>
    </row>
    <row r="19691" spans="1:6" ht="14.25" x14ac:dyDescent="0.2">
      <c r="A19691" s="8" t="s">
        <v>57795</v>
      </c>
      <c r="B19691" s="8" t="str">
        <f t="shared" si="307"/>
        <v xml:space="preserve">   </v>
      </c>
      <c r="C19691" s="8" t="s">
        <v>57797</v>
      </c>
      <c r="D19691" s="9" t="s">
        <v>57796</v>
      </c>
      <c r="E19691" s="9"/>
      <c r="F19691" s="8" t="s">
        <v>48253</v>
      </c>
    </row>
    <row r="19692" spans="1:6" ht="14.25" x14ac:dyDescent="0.2">
      <c r="A19692" s="8" t="s">
        <v>57798</v>
      </c>
      <c r="B19692" s="8" t="str">
        <f t="shared" si="307"/>
        <v xml:space="preserve">   </v>
      </c>
      <c r="C19692" s="8" t="s">
        <v>57799</v>
      </c>
      <c r="D19692" s="9"/>
      <c r="E19692" s="9"/>
      <c r="F19692" s="8" t="s">
        <v>48253</v>
      </c>
    </row>
    <row r="19693" spans="1:6" ht="14.25" x14ac:dyDescent="0.2">
      <c r="A19693" s="8" t="s">
        <v>57800</v>
      </c>
      <c r="B19693" s="8" t="str">
        <f t="shared" si="307"/>
        <v xml:space="preserve">   </v>
      </c>
      <c r="C19693" s="8"/>
      <c r="D19693" s="9" t="s">
        <v>57801</v>
      </c>
      <c r="E19693" s="9"/>
      <c r="F19693" s="8" t="s">
        <v>48253</v>
      </c>
    </row>
    <row r="19694" spans="1:6" ht="14.25" x14ac:dyDescent="0.2">
      <c r="A19694" s="8" t="s">
        <v>57802</v>
      </c>
      <c r="B19694" s="8" t="str">
        <f t="shared" si="307"/>
        <v xml:space="preserve">   </v>
      </c>
      <c r="C19694" s="8" t="s">
        <v>57804</v>
      </c>
      <c r="D19694" s="9" t="s">
        <v>57803</v>
      </c>
      <c r="E19694" s="9"/>
      <c r="F19694" s="8" t="s">
        <v>48253</v>
      </c>
    </row>
    <row r="19695" spans="1:6" ht="14.25" x14ac:dyDescent="0.2">
      <c r="A19695" s="8" t="s">
        <v>57805</v>
      </c>
      <c r="B19695" s="8" t="str">
        <f t="shared" si="307"/>
        <v xml:space="preserve">   </v>
      </c>
      <c r="C19695" s="8" t="s">
        <v>57808</v>
      </c>
      <c r="D19695" s="9" t="s">
        <v>57807</v>
      </c>
      <c r="E19695" s="9"/>
      <c r="F19695" s="8" t="s">
        <v>48253</v>
      </c>
    </row>
    <row r="19696" spans="1:6" ht="14.25" x14ac:dyDescent="0.2">
      <c r="A19696" s="8" t="s">
        <v>57809</v>
      </c>
      <c r="B19696" s="8" t="str">
        <f t="shared" si="307"/>
        <v xml:space="preserve">   </v>
      </c>
      <c r="C19696" s="8"/>
      <c r="D19696" s="9" t="s">
        <v>57810</v>
      </c>
      <c r="E19696" s="9"/>
      <c r="F19696" s="8" t="s">
        <v>48253</v>
      </c>
    </row>
    <row r="19697" spans="1:6" ht="14.25" x14ac:dyDescent="0.2">
      <c r="A19697" s="8" t="s">
        <v>57811</v>
      </c>
      <c r="B19697" s="8" t="str">
        <f t="shared" si="307"/>
        <v xml:space="preserve">   </v>
      </c>
      <c r="C19697" s="8"/>
      <c r="D19697" s="9" t="s">
        <v>57812</v>
      </c>
      <c r="E19697" s="9"/>
      <c r="F19697" s="8" t="s">
        <v>48253</v>
      </c>
    </row>
    <row r="19698" spans="1:6" ht="14.25" x14ac:dyDescent="0.2">
      <c r="A19698" s="8" t="s">
        <v>57813</v>
      </c>
      <c r="B19698" s="8" t="str">
        <f t="shared" si="307"/>
        <v xml:space="preserve">   </v>
      </c>
      <c r="C19698" s="8" t="s">
        <v>57816</v>
      </c>
      <c r="D19698" s="9" t="s">
        <v>57815</v>
      </c>
      <c r="E19698" s="9"/>
      <c r="F19698" s="8" t="s">
        <v>48253</v>
      </c>
    </row>
    <row r="19699" spans="1:6" ht="14.25" x14ac:dyDescent="0.2">
      <c r="A19699" s="8" t="s">
        <v>57817</v>
      </c>
      <c r="B19699" s="8" t="str">
        <f t="shared" si="307"/>
        <v xml:space="preserve">   </v>
      </c>
      <c r="C19699" s="8"/>
      <c r="D19699" s="9" t="s">
        <v>57818</v>
      </c>
      <c r="E19699" s="9"/>
      <c r="F19699" s="8" t="s">
        <v>48253</v>
      </c>
    </row>
    <row r="19700" spans="1:6" ht="14.25" x14ac:dyDescent="0.2">
      <c r="A19700" s="8" t="s">
        <v>57819</v>
      </c>
      <c r="B19700" s="8" t="str">
        <f t="shared" si="307"/>
        <v xml:space="preserve">   </v>
      </c>
      <c r="C19700" s="8" t="s">
        <v>57821</v>
      </c>
      <c r="D19700" s="9" t="s">
        <v>57820</v>
      </c>
      <c r="E19700" s="9"/>
      <c r="F19700" s="8" t="s">
        <v>48253</v>
      </c>
    </row>
    <row r="19701" spans="1:6" ht="14.25" x14ac:dyDescent="0.2">
      <c r="A19701" s="8" t="s">
        <v>57822</v>
      </c>
      <c r="B19701" s="8" t="str">
        <f t="shared" si="307"/>
        <v xml:space="preserve">   </v>
      </c>
      <c r="C19701" s="8" t="s">
        <v>57825</v>
      </c>
      <c r="D19701" s="9" t="s">
        <v>57824</v>
      </c>
      <c r="E19701" s="9"/>
      <c r="F19701" s="8" t="s">
        <v>57823</v>
      </c>
    </row>
    <row r="19702" spans="1:6" ht="14.25" x14ac:dyDescent="0.2">
      <c r="A19702" s="8" t="s">
        <v>57826</v>
      </c>
      <c r="B19702" s="8" t="str">
        <f t="shared" si="307"/>
        <v xml:space="preserve">   </v>
      </c>
      <c r="C19702" s="8"/>
      <c r="D19702" s="9" t="s">
        <v>57827</v>
      </c>
      <c r="E19702" s="9"/>
      <c r="F19702" s="8" t="s">
        <v>48253</v>
      </c>
    </row>
    <row r="19703" spans="1:6" ht="14.25" x14ac:dyDescent="0.2">
      <c r="A19703" s="8" t="s">
        <v>57828</v>
      </c>
      <c r="B19703" s="8" t="str">
        <f t="shared" si="307"/>
        <v xml:space="preserve">   </v>
      </c>
      <c r="C19703" s="8" t="s">
        <v>57831</v>
      </c>
      <c r="D19703" s="9" t="s">
        <v>57830</v>
      </c>
      <c r="E19703" s="9"/>
      <c r="F19703" s="8" t="s">
        <v>48253</v>
      </c>
    </row>
    <row r="19704" spans="1:6" ht="14.25" x14ac:dyDescent="0.2">
      <c r="A19704" s="8" t="s">
        <v>57832</v>
      </c>
      <c r="B19704" s="8" t="str">
        <f t="shared" si="307"/>
        <v xml:space="preserve">   </v>
      </c>
      <c r="C19704" s="8" t="s">
        <v>57834</v>
      </c>
      <c r="D19704" s="9" t="s">
        <v>57833</v>
      </c>
      <c r="E19704" s="9"/>
      <c r="F19704" s="8" t="s">
        <v>48253</v>
      </c>
    </row>
    <row r="19705" spans="1:6" ht="14.25" x14ac:dyDescent="0.2">
      <c r="A19705" s="8" t="s">
        <v>57835</v>
      </c>
      <c r="B19705" s="8" t="str">
        <f t="shared" si="307"/>
        <v xml:space="preserve">   </v>
      </c>
      <c r="C19705" s="8" t="s">
        <v>57837</v>
      </c>
      <c r="D19705" s="9" t="s">
        <v>57836</v>
      </c>
      <c r="E19705" s="9"/>
      <c r="F19705" s="8" t="s">
        <v>48253</v>
      </c>
    </row>
    <row r="19706" spans="1:6" ht="14.25" x14ac:dyDescent="0.2">
      <c r="A19706" s="8" t="s">
        <v>57838</v>
      </c>
      <c r="B19706" s="8" t="str">
        <f t="shared" si="307"/>
        <v xml:space="preserve">   </v>
      </c>
      <c r="C19706" s="8" t="s">
        <v>57840</v>
      </c>
      <c r="D19706" s="9" t="s">
        <v>57839</v>
      </c>
      <c r="E19706" s="9"/>
      <c r="F19706" s="8" t="s">
        <v>48253</v>
      </c>
    </row>
    <row r="19707" spans="1:6" ht="14.25" x14ac:dyDescent="0.2">
      <c r="A19707" s="8" t="s">
        <v>57841</v>
      </c>
      <c r="B19707" s="8" t="str">
        <f t="shared" si="307"/>
        <v xml:space="preserve">   </v>
      </c>
      <c r="C19707" s="8" t="s">
        <v>57843</v>
      </c>
      <c r="D19707" s="9" t="s">
        <v>57842</v>
      </c>
      <c r="E19707" s="9"/>
      <c r="F19707" s="8" t="s">
        <v>48253</v>
      </c>
    </row>
    <row r="19708" spans="1:6" ht="14.25" x14ac:dyDescent="0.2">
      <c r="A19708" s="8" t="s">
        <v>57844</v>
      </c>
      <c r="B19708" s="8" t="str">
        <f t="shared" si="307"/>
        <v xml:space="preserve">   </v>
      </c>
      <c r="C19708" s="8" t="s">
        <v>57845</v>
      </c>
      <c r="D19708" s="9"/>
      <c r="E19708" s="9"/>
      <c r="F19708" s="8" t="s">
        <v>48253</v>
      </c>
    </row>
    <row r="19709" spans="1:6" ht="14.25" x14ac:dyDescent="0.2">
      <c r="A19709" s="8" t="s">
        <v>57846</v>
      </c>
      <c r="B19709" s="8" t="str">
        <f t="shared" si="307"/>
        <v xml:space="preserve">   </v>
      </c>
      <c r="C19709" s="8"/>
      <c r="D19709" s="9" t="s">
        <v>57847</v>
      </c>
      <c r="E19709" s="9"/>
      <c r="F19709" s="8" t="s">
        <v>48253</v>
      </c>
    </row>
    <row r="19710" spans="1:6" ht="14.25" x14ac:dyDescent="0.2">
      <c r="A19710" s="8" t="s">
        <v>57848</v>
      </c>
      <c r="B19710" s="8" t="str">
        <f t="shared" si="307"/>
        <v xml:space="preserve">   </v>
      </c>
      <c r="C19710" s="8" t="s">
        <v>57850</v>
      </c>
      <c r="D19710" s="9" t="s">
        <v>57849</v>
      </c>
      <c r="E19710" s="9"/>
      <c r="F19710" s="8" t="s">
        <v>48253</v>
      </c>
    </row>
    <row r="19711" spans="1:6" ht="14.25" x14ac:dyDescent="0.2">
      <c r="A19711" s="8" t="s">
        <v>57851</v>
      </c>
      <c r="B19711" s="8" t="str">
        <f t="shared" si="307"/>
        <v xml:space="preserve">   </v>
      </c>
      <c r="C19711" s="8" t="s">
        <v>57853</v>
      </c>
      <c r="D19711" s="9" t="s">
        <v>57852</v>
      </c>
      <c r="E19711" s="9"/>
      <c r="F19711" s="8" t="s">
        <v>48253</v>
      </c>
    </row>
    <row r="19712" spans="1:6" ht="14.25" x14ac:dyDescent="0.2">
      <c r="A19712" s="8" t="s">
        <v>57854</v>
      </c>
      <c r="B19712" s="8" t="str">
        <f t="shared" si="307"/>
        <v xml:space="preserve">   </v>
      </c>
      <c r="C19712" s="8" t="s">
        <v>57856</v>
      </c>
      <c r="D19712" s="9" t="s">
        <v>57855</v>
      </c>
      <c r="E19712" s="9"/>
      <c r="F19712" s="8" t="s">
        <v>48253</v>
      </c>
    </row>
    <row r="19713" spans="1:6" ht="14.25" x14ac:dyDescent="0.2">
      <c r="A19713" s="8" t="s">
        <v>57857</v>
      </c>
      <c r="B19713" s="8" t="str">
        <f t="shared" si="307"/>
        <v xml:space="preserve">   </v>
      </c>
      <c r="C19713" s="8" t="s">
        <v>57858</v>
      </c>
      <c r="D19713" s="9"/>
      <c r="E19713" s="9"/>
      <c r="F19713" s="8" t="s">
        <v>48253</v>
      </c>
    </row>
    <row r="19714" spans="1:6" ht="14.25" x14ac:dyDescent="0.2">
      <c r="A19714" s="8" t="s">
        <v>57859</v>
      </c>
      <c r="B19714" s="8" t="str">
        <f t="shared" ref="B19714:B19777" si="308">G19714&amp;" "&amp;H19714&amp;" "&amp;I19714&amp;" "&amp;J19714</f>
        <v xml:space="preserve">   </v>
      </c>
      <c r="C19714" s="8" t="s">
        <v>57860</v>
      </c>
      <c r="D19714" s="9" t="s">
        <v>23703</v>
      </c>
      <c r="E19714" s="9"/>
      <c r="F19714" s="8" t="s">
        <v>48253</v>
      </c>
    </row>
    <row r="19715" spans="1:6" ht="14.25" x14ac:dyDescent="0.2">
      <c r="A19715" s="8" t="s">
        <v>57861</v>
      </c>
      <c r="B19715" s="8" t="str">
        <f t="shared" si="308"/>
        <v xml:space="preserve">   </v>
      </c>
      <c r="C19715" s="8"/>
      <c r="D19715" s="9" t="s">
        <v>57862</v>
      </c>
      <c r="E19715" s="9"/>
      <c r="F19715" s="8" t="s">
        <v>48253</v>
      </c>
    </row>
    <row r="19716" spans="1:6" ht="14.25" x14ac:dyDescent="0.2">
      <c r="A19716" s="8" t="s">
        <v>57863</v>
      </c>
      <c r="B19716" s="8" t="str">
        <f t="shared" si="308"/>
        <v xml:space="preserve">   </v>
      </c>
      <c r="C19716" s="8" t="s">
        <v>57865</v>
      </c>
      <c r="D19716" s="9"/>
      <c r="E19716" s="9"/>
      <c r="F19716" s="8" t="s">
        <v>48253</v>
      </c>
    </row>
    <row r="19717" spans="1:6" ht="14.25" x14ac:dyDescent="0.2">
      <c r="A19717" s="8" t="s">
        <v>57866</v>
      </c>
      <c r="B19717" s="8" t="str">
        <f t="shared" si="308"/>
        <v xml:space="preserve">   </v>
      </c>
      <c r="C19717" s="8" t="s">
        <v>57868</v>
      </c>
      <c r="D19717" s="9" t="s">
        <v>57867</v>
      </c>
      <c r="E19717" s="9"/>
      <c r="F19717" s="8" t="s">
        <v>48253</v>
      </c>
    </row>
    <row r="19718" spans="1:6" ht="14.25" x14ac:dyDescent="0.2">
      <c r="A19718" s="8" t="s">
        <v>57869</v>
      </c>
      <c r="B19718" s="8" t="str">
        <f t="shared" si="308"/>
        <v xml:space="preserve">   </v>
      </c>
      <c r="C19718" s="8"/>
      <c r="D19718" s="9" t="s">
        <v>57870</v>
      </c>
      <c r="E19718" s="9"/>
      <c r="F19718" s="8" t="s">
        <v>48253</v>
      </c>
    </row>
    <row r="19719" spans="1:6" ht="14.25" x14ac:dyDescent="0.2">
      <c r="A19719" s="8" t="s">
        <v>57871</v>
      </c>
      <c r="B19719" s="8" t="str">
        <f t="shared" si="308"/>
        <v xml:space="preserve">   </v>
      </c>
      <c r="C19719" s="8" t="s">
        <v>57873</v>
      </c>
      <c r="D19719" s="9" t="s">
        <v>57872</v>
      </c>
      <c r="E19719" s="9"/>
      <c r="F19719" s="8" t="s">
        <v>48253</v>
      </c>
    </row>
    <row r="19720" spans="1:6" ht="14.25" x14ac:dyDescent="0.2">
      <c r="A19720" s="8" t="s">
        <v>57874</v>
      </c>
      <c r="B19720" s="8" t="str">
        <f t="shared" si="308"/>
        <v xml:space="preserve">   </v>
      </c>
      <c r="C19720" s="8" t="s">
        <v>57878</v>
      </c>
      <c r="D19720" s="9" t="s">
        <v>57877</v>
      </c>
      <c r="E19720" s="9"/>
      <c r="F19720" s="8" t="s">
        <v>48253</v>
      </c>
    </row>
    <row r="19721" spans="1:6" ht="14.25" x14ac:dyDescent="0.2">
      <c r="A19721" s="8" t="s">
        <v>57879</v>
      </c>
      <c r="B19721" s="8" t="str">
        <f t="shared" si="308"/>
        <v xml:space="preserve">   </v>
      </c>
      <c r="C19721" s="8"/>
      <c r="D19721" s="9" t="s">
        <v>57880</v>
      </c>
      <c r="E19721" s="9"/>
      <c r="F19721" s="8" t="s">
        <v>48253</v>
      </c>
    </row>
    <row r="19722" spans="1:6" ht="14.25" x14ac:dyDescent="0.2">
      <c r="A19722" s="8" t="s">
        <v>57881</v>
      </c>
      <c r="B19722" s="8" t="str">
        <f t="shared" si="308"/>
        <v xml:space="preserve">   </v>
      </c>
      <c r="C19722" s="8"/>
      <c r="D19722" s="9" t="s">
        <v>57882</v>
      </c>
      <c r="E19722" s="9"/>
      <c r="F19722" s="8" t="s">
        <v>48253</v>
      </c>
    </row>
    <row r="19723" spans="1:6" ht="14.25" x14ac:dyDescent="0.2">
      <c r="A19723" s="8" t="s">
        <v>57883</v>
      </c>
      <c r="B19723" s="8" t="str">
        <f t="shared" si="308"/>
        <v xml:space="preserve">   </v>
      </c>
      <c r="C19723" s="8"/>
      <c r="D19723" s="9" t="s">
        <v>57884</v>
      </c>
      <c r="E19723" s="9"/>
      <c r="F19723" s="8" t="s">
        <v>48253</v>
      </c>
    </row>
    <row r="19724" spans="1:6" ht="14.25" x14ac:dyDescent="0.2">
      <c r="A19724" s="8" t="s">
        <v>57885</v>
      </c>
      <c r="B19724" s="8" t="str">
        <f t="shared" si="308"/>
        <v xml:space="preserve">   </v>
      </c>
      <c r="C19724" s="8" t="s">
        <v>57887</v>
      </c>
      <c r="D19724" s="9" t="s">
        <v>57886</v>
      </c>
      <c r="E19724" s="9"/>
      <c r="F19724" s="8" t="s">
        <v>48253</v>
      </c>
    </row>
    <row r="19725" spans="1:6" ht="14.25" x14ac:dyDescent="0.2">
      <c r="A19725" s="8" t="s">
        <v>57888</v>
      </c>
      <c r="B19725" s="8" t="str">
        <f t="shared" si="308"/>
        <v xml:space="preserve">   </v>
      </c>
      <c r="C19725" s="8" t="s">
        <v>57891</v>
      </c>
      <c r="D19725" s="9" t="s">
        <v>57890</v>
      </c>
      <c r="E19725" s="9"/>
      <c r="F19725" s="8" t="s">
        <v>48253</v>
      </c>
    </row>
    <row r="19726" spans="1:6" ht="14.25" x14ac:dyDescent="0.2">
      <c r="A19726" s="8" t="s">
        <v>57892</v>
      </c>
      <c r="B19726" s="8" t="str">
        <f t="shared" si="308"/>
        <v xml:space="preserve">   </v>
      </c>
      <c r="C19726" s="8" t="s">
        <v>57893</v>
      </c>
      <c r="D19726" s="9"/>
      <c r="E19726" s="9"/>
      <c r="F19726" s="8" t="s">
        <v>48253</v>
      </c>
    </row>
    <row r="19727" spans="1:6" ht="14.25" x14ac:dyDescent="0.2">
      <c r="A19727" s="8" t="s">
        <v>54683</v>
      </c>
      <c r="B19727" s="8" t="str">
        <f t="shared" si="308"/>
        <v xml:space="preserve">   </v>
      </c>
      <c r="C19727" s="8" t="s">
        <v>54684</v>
      </c>
      <c r="D19727" s="9"/>
      <c r="E19727" s="9"/>
      <c r="F19727" s="8" t="s">
        <v>48253</v>
      </c>
    </row>
    <row r="19728" spans="1:6" ht="14.25" x14ac:dyDescent="0.2">
      <c r="A19728" s="8" t="s">
        <v>54685</v>
      </c>
      <c r="B19728" s="8" t="str">
        <f t="shared" si="308"/>
        <v xml:space="preserve">   </v>
      </c>
      <c r="C19728" s="8" t="s">
        <v>54687</v>
      </c>
      <c r="D19728" s="9" t="s">
        <v>54686</v>
      </c>
      <c r="E19728" s="9"/>
      <c r="F19728" s="8" t="s">
        <v>48253</v>
      </c>
    </row>
    <row r="19729" spans="1:6" ht="14.25" x14ac:dyDescent="0.2">
      <c r="A19729" s="8" t="s">
        <v>54688</v>
      </c>
      <c r="B19729" s="8" t="str">
        <f t="shared" si="308"/>
        <v xml:space="preserve">   </v>
      </c>
      <c r="C19729" s="8" t="s">
        <v>54690</v>
      </c>
      <c r="D19729" s="9" t="s">
        <v>54689</v>
      </c>
      <c r="E19729" s="9"/>
      <c r="F19729" s="8" t="s">
        <v>48253</v>
      </c>
    </row>
    <row r="19730" spans="1:6" ht="14.25" x14ac:dyDescent="0.2">
      <c r="A19730" s="8" t="s">
        <v>54691</v>
      </c>
      <c r="B19730" s="8" t="str">
        <f t="shared" si="308"/>
        <v xml:space="preserve">   </v>
      </c>
      <c r="C19730" s="8" t="s">
        <v>54693</v>
      </c>
      <c r="D19730" s="9" t="s">
        <v>54692</v>
      </c>
      <c r="E19730" s="9"/>
      <c r="F19730" s="8" t="s">
        <v>48253</v>
      </c>
    </row>
    <row r="19731" spans="1:6" ht="14.25" x14ac:dyDescent="0.2">
      <c r="A19731" s="8" t="s">
        <v>54694</v>
      </c>
      <c r="B19731" s="8" t="str">
        <f t="shared" si="308"/>
        <v xml:space="preserve">   </v>
      </c>
      <c r="C19731" s="8" t="s">
        <v>54696</v>
      </c>
      <c r="D19731" s="9" t="s">
        <v>54695</v>
      </c>
      <c r="E19731" s="9"/>
      <c r="F19731" s="8" t="s">
        <v>48253</v>
      </c>
    </row>
    <row r="19732" spans="1:6" ht="14.25" x14ac:dyDescent="0.2">
      <c r="A19732" s="8" t="s">
        <v>54697</v>
      </c>
      <c r="B19732" s="8" t="str">
        <f t="shared" si="308"/>
        <v xml:space="preserve">   </v>
      </c>
      <c r="C19732" s="8" t="s">
        <v>54699</v>
      </c>
      <c r="D19732" s="9" t="s">
        <v>54698</v>
      </c>
      <c r="E19732" s="9"/>
      <c r="F19732" s="8" t="s">
        <v>48253</v>
      </c>
    </row>
    <row r="19733" spans="1:6" ht="14.25" x14ac:dyDescent="0.2">
      <c r="A19733" s="8" t="s">
        <v>54700</v>
      </c>
      <c r="B19733" s="8" t="str">
        <f t="shared" si="308"/>
        <v xml:space="preserve">   </v>
      </c>
      <c r="C19733" s="8" t="s">
        <v>54702</v>
      </c>
      <c r="D19733" s="9" t="s">
        <v>54701</v>
      </c>
      <c r="E19733" s="9"/>
      <c r="F19733" s="8" t="s">
        <v>48253</v>
      </c>
    </row>
    <row r="19734" spans="1:6" ht="14.25" x14ac:dyDescent="0.2">
      <c r="A19734" s="8" t="s">
        <v>54703</v>
      </c>
      <c r="B19734" s="8" t="str">
        <f t="shared" si="308"/>
        <v xml:space="preserve">   </v>
      </c>
      <c r="C19734" s="8" t="s">
        <v>54705</v>
      </c>
      <c r="D19734" s="9" t="s">
        <v>54704</v>
      </c>
      <c r="E19734" s="9"/>
      <c r="F19734" s="8" t="s">
        <v>48253</v>
      </c>
    </row>
    <row r="19735" spans="1:6" ht="14.25" x14ac:dyDescent="0.2">
      <c r="A19735" s="8" t="s">
        <v>54706</v>
      </c>
      <c r="B19735" s="8" t="str">
        <f t="shared" si="308"/>
        <v xml:space="preserve">   </v>
      </c>
      <c r="C19735" s="8" t="s">
        <v>54710</v>
      </c>
      <c r="D19735" s="9" t="s">
        <v>54709</v>
      </c>
      <c r="E19735" s="9"/>
      <c r="F19735" s="8" t="s">
        <v>48253</v>
      </c>
    </row>
    <row r="19736" spans="1:6" ht="14.25" x14ac:dyDescent="0.2">
      <c r="A19736" s="8" t="s">
        <v>54711</v>
      </c>
      <c r="B19736" s="8" t="str">
        <f t="shared" si="308"/>
        <v xml:space="preserve">   </v>
      </c>
      <c r="C19736" s="8" t="s">
        <v>54712</v>
      </c>
      <c r="D19736" s="9"/>
      <c r="E19736" s="9"/>
      <c r="F19736" s="8" t="s">
        <v>48253</v>
      </c>
    </row>
    <row r="19737" spans="1:6" ht="14.25" x14ac:dyDescent="0.2">
      <c r="A19737" s="8" t="s">
        <v>54713</v>
      </c>
      <c r="B19737" s="8" t="str">
        <f t="shared" si="308"/>
        <v xml:space="preserve">   </v>
      </c>
      <c r="C19737" s="8" t="s">
        <v>54715</v>
      </c>
      <c r="D19737" s="9" t="s">
        <v>54714</v>
      </c>
      <c r="E19737" s="9"/>
      <c r="F19737" s="8" t="s">
        <v>48253</v>
      </c>
    </row>
    <row r="19738" spans="1:6" ht="14.25" x14ac:dyDescent="0.2">
      <c r="A19738" s="8" t="s">
        <v>54716</v>
      </c>
      <c r="B19738" s="8" t="str">
        <f t="shared" si="308"/>
        <v xml:space="preserve">   </v>
      </c>
      <c r="C19738" s="8"/>
      <c r="D19738" s="9" t="s">
        <v>54717</v>
      </c>
      <c r="E19738" s="9"/>
      <c r="F19738" s="8" t="s">
        <v>48253</v>
      </c>
    </row>
    <row r="19739" spans="1:6" ht="14.25" x14ac:dyDescent="0.2">
      <c r="A19739" s="8" t="s">
        <v>54718</v>
      </c>
      <c r="B19739" s="8" t="str">
        <f t="shared" si="308"/>
        <v xml:space="preserve">   </v>
      </c>
      <c r="C19739" s="8"/>
      <c r="D19739" s="9" t="s">
        <v>54719</v>
      </c>
      <c r="E19739" s="9"/>
      <c r="F19739" s="8" t="s">
        <v>48253</v>
      </c>
    </row>
    <row r="19740" spans="1:6" ht="14.25" x14ac:dyDescent="0.2">
      <c r="A19740" s="8" t="s">
        <v>54720</v>
      </c>
      <c r="B19740" s="8" t="str">
        <f t="shared" si="308"/>
        <v xml:space="preserve">   </v>
      </c>
      <c r="C19740" s="8"/>
      <c r="D19740" s="9" t="s">
        <v>54721</v>
      </c>
      <c r="E19740" s="9"/>
      <c r="F19740" s="8" t="s">
        <v>48253</v>
      </c>
    </row>
    <row r="19741" spans="1:6" ht="14.25" x14ac:dyDescent="0.2">
      <c r="A19741" s="8" t="s">
        <v>54722</v>
      </c>
      <c r="B19741" s="8" t="str">
        <f t="shared" si="308"/>
        <v xml:space="preserve">   </v>
      </c>
      <c r="C19741" s="8"/>
      <c r="D19741" s="9" t="s">
        <v>54723</v>
      </c>
      <c r="E19741" s="9"/>
      <c r="F19741" s="8" t="s">
        <v>48253</v>
      </c>
    </row>
    <row r="19742" spans="1:6" ht="14.25" x14ac:dyDescent="0.2">
      <c r="A19742" s="8" t="s">
        <v>54724</v>
      </c>
      <c r="B19742" s="8" t="str">
        <f t="shared" si="308"/>
        <v xml:space="preserve">   </v>
      </c>
      <c r="C19742" s="8" t="s">
        <v>54726</v>
      </c>
      <c r="D19742" s="9" t="s">
        <v>54725</v>
      </c>
      <c r="E19742" s="9"/>
      <c r="F19742" s="8" t="s">
        <v>48253</v>
      </c>
    </row>
    <row r="19743" spans="1:6" ht="14.25" x14ac:dyDescent="0.2">
      <c r="A19743" s="8" t="s">
        <v>54727</v>
      </c>
      <c r="B19743" s="8" t="str">
        <f t="shared" si="308"/>
        <v xml:space="preserve">   </v>
      </c>
      <c r="C19743" s="8"/>
      <c r="D19743" s="9" t="s">
        <v>54729</v>
      </c>
      <c r="E19743" s="9"/>
      <c r="F19743" s="8" t="s">
        <v>48253</v>
      </c>
    </row>
    <row r="19744" spans="1:6" ht="14.25" x14ac:dyDescent="0.2">
      <c r="A19744" s="8" t="s">
        <v>54730</v>
      </c>
      <c r="B19744" s="8" t="str">
        <f t="shared" si="308"/>
        <v xml:space="preserve">   </v>
      </c>
      <c r="C19744" s="8" t="s">
        <v>54733</v>
      </c>
      <c r="D19744" s="9" t="s">
        <v>54732</v>
      </c>
      <c r="E19744" s="9"/>
      <c r="F19744" s="8" t="s">
        <v>48253</v>
      </c>
    </row>
    <row r="19745" spans="1:6" ht="14.25" x14ac:dyDescent="0.2">
      <c r="A19745" s="8" t="s">
        <v>54734</v>
      </c>
      <c r="B19745" s="8" t="str">
        <f t="shared" si="308"/>
        <v xml:space="preserve">   </v>
      </c>
      <c r="C19745" s="8" t="s">
        <v>54736</v>
      </c>
      <c r="D19745" s="9" t="s">
        <v>54735</v>
      </c>
      <c r="E19745" s="9"/>
      <c r="F19745" s="8" t="s">
        <v>48253</v>
      </c>
    </row>
    <row r="19746" spans="1:6" ht="14.25" x14ac:dyDescent="0.2">
      <c r="A19746" s="8" t="s">
        <v>54737</v>
      </c>
      <c r="B19746" s="8" t="str">
        <f t="shared" si="308"/>
        <v xml:space="preserve">   </v>
      </c>
      <c r="C19746" s="8" t="s">
        <v>54739</v>
      </c>
      <c r="D19746" s="9" t="s">
        <v>54738</v>
      </c>
      <c r="E19746" s="9"/>
      <c r="F19746" s="8" t="s">
        <v>48253</v>
      </c>
    </row>
    <row r="19747" spans="1:6" ht="14.25" x14ac:dyDescent="0.2">
      <c r="A19747" s="8" t="s">
        <v>54740</v>
      </c>
      <c r="B19747" s="8" t="str">
        <f t="shared" si="308"/>
        <v xml:space="preserve">   </v>
      </c>
      <c r="C19747" s="8"/>
      <c r="D19747" s="9"/>
      <c r="E19747" s="9"/>
      <c r="F19747" s="8" t="s">
        <v>48253</v>
      </c>
    </row>
    <row r="19748" spans="1:6" ht="14.25" x14ac:dyDescent="0.2">
      <c r="A19748" s="8" t="s">
        <v>54741</v>
      </c>
      <c r="B19748" s="8" t="str">
        <f t="shared" si="308"/>
        <v xml:space="preserve">   </v>
      </c>
      <c r="C19748" s="8" t="s">
        <v>54743</v>
      </c>
      <c r="D19748" s="9" t="s">
        <v>38873</v>
      </c>
      <c r="E19748" s="9"/>
      <c r="F19748" s="8" t="s">
        <v>48253</v>
      </c>
    </row>
    <row r="19749" spans="1:6" ht="14.25" x14ac:dyDescent="0.2">
      <c r="A19749" s="8" t="s">
        <v>54744</v>
      </c>
      <c r="B19749" s="8" t="str">
        <f t="shared" si="308"/>
        <v xml:space="preserve">   </v>
      </c>
      <c r="C19749" s="8" t="s">
        <v>42564</v>
      </c>
      <c r="D19749" s="9"/>
      <c r="E19749" s="9"/>
      <c r="F19749" s="8" t="s">
        <v>48253</v>
      </c>
    </row>
    <row r="19750" spans="1:6" ht="14.25" x14ac:dyDescent="0.2">
      <c r="A19750" s="8" t="s">
        <v>54745</v>
      </c>
      <c r="B19750" s="8" t="str">
        <f t="shared" si="308"/>
        <v xml:space="preserve">   </v>
      </c>
      <c r="C19750" s="8"/>
      <c r="D19750" s="9" t="s">
        <v>54747</v>
      </c>
      <c r="E19750" s="9"/>
      <c r="F19750" s="8" t="s">
        <v>48253</v>
      </c>
    </row>
    <row r="19751" spans="1:6" ht="14.25" x14ac:dyDescent="0.2">
      <c r="A19751" s="8" t="s">
        <v>54748</v>
      </c>
      <c r="B19751" s="8" t="str">
        <f t="shared" si="308"/>
        <v xml:space="preserve">   </v>
      </c>
      <c r="C19751" s="8"/>
      <c r="D19751" s="9" t="s">
        <v>54749</v>
      </c>
      <c r="E19751" s="9"/>
      <c r="F19751" s="8" t="s">
        <v>48253</v>
      </c>
    </row>
    <row r="19752" spans="1:6" ht="14.25" x14ac:dyDescent="0.2">
      <c r="A19752" s="8" t="s">
        <v>54750</v>
      </c>
      <c r="B19752" s="8" t="str">
        <f t="shared" si="308"/>
        <v xml:space="preserve">   </v>
      </c>
      <c r="C19752" s="8" t="s">
        <v>54752</v>
      </c>
      <c r="D19752" s="9" t="s">
        <v>54751</v>
      </c>
      <c r="E19752" s="9"/>
      <c r="F19752" s="8" t="s">
        <v>48253</v>
      </c>
    </row>
    <row r="19753" spans="1:6" ht="14.25" x14ac:dyDescent="0.2">
      <c r="A19753" s="8" t="s">
        <v>54753</v>
      </c>
      <c r="B19753" s="8" t="str">
        <f t="shared" si="308"/>
        <v xml:space="preserve">   </v>
      </c>
      <c r="C19753" s="8"/>
      <c r="D19753" s="9" t="s">
        <v>54754</v>
      </c>
      <c r="E19753" s="9"/>
      <c r="F19753" s="8" t="s">
        <v>48253</v>
      </c>
    </row>
    <row r="19754" spans="1:6" ht="14.25" x14ac:dyDescent="0.2">
      <c r="A19754" s="8" t="s">
        <v>54755</v>
      </c>
      <c r="B19754" s="8" t="str">
        <f t="shared" si="308"/>
        <v xml:space="preserve">   </v>
      </c>
      <c r="C19754" s="8"/>
      <c r="D19754" s="9" t="s">
        <v>54756</v>
      </c>
      <c r="E19754" s="9"/>
      <c r="F19754" s="8" t="s">
        <v>48253</v>
      </c>
    </row>
    <row r="19755" spans="1:6" ht="14.25" x14ac:dyDescent="0.2">
      <c r="A19755" s="8" t="s">
        <v>54757</v>
      </c>
      <c r="B19755" s="8" t="str">
        <f t="shared" si="308"/>
        <v xml:space="preserve">   </v>
      </c>
      <c r="C19755" s="8" t="s">
        <v>54760</v>
      </c>
      <c r="D19755" s="9" t="s">
        <v>54759</v>
      </c>
      <c r="E19755" s="9"/>
      <c r="F19755" s="8" t="s">
        <v>48253</v>
      </c>
    </row>
    <row r="19756" spans="1:6" ht="14.25" x14ac:dyDescent="0.2">
      <c r="A19756" s="8" t="s">
        <v>54761</v>
      </c>
      <c r="B19756" s="8" t="str">
        <f t="shared" si="308"/>
        <v xml:space="preserve">   </v>
      </c>
      <c r="C19756" s="8" t="s">
        <v>54762</v>
      </c>
      <c r="D19756" s="9"/>
      <c r="E19756" s="9"/>
      <c r="F19756" s="8" t="s">
        <v>48253</v>
      </c>
    </row>
    <row r="19757" spans="1:6" ht="14.25" x14ac:dyDescent="0.2">
      <c r="A19757" s="8" t="s">
        <v>54763</v>
      </c>
      <c r="B19757" s="8" t="str">
        <f t="shared" si="308"/>
        <v xml:space="preserve">   </v>
      </c>
      <c r="C19757" s="8"/>
      <c r="D19757" s="9" t="s">
        <v>54764</v>
      </c>
      <c r="E19757" s="9"/>
      <c r="F19757" s="8" t="s">
        <v>48253</v>
      </c>
    </row>
    <row r="19758" spans="1:6" ht="14.25" x14ac:dyDescent="0.2">
      <c r="A19758" s="8" t="s">
        <v>54765</v>
      </c>
      <c r="B19758" s="8" t="str">
        <f t="shared" si="308"/>
        <v xml:space="preserve">   </v>
      </c>
      <c r="C19758" s="8"/>
      <c r="D19758" s="9" t="s">
        <v>54766</v>
      </c>
      <c r="E19758" s="9"/>
      <c r="F19758" s="8" t="s">
        <v>48253</v>
      </c>
    </row>
    <row r="19759" spans="1:6" ht="14.25" x14ac:dyDescent="0.2">
      <c r="A19759" s="8" t="s">
        <v>54767</v>
      </c>
      <c r="B19759" s="8" t="str">
        <f t="shared" si="308"/>
        <v xml:space="preserve">   </v>
      </c>
      <c r="C19759" s="8" t="s">
        <v>54771</v>
      </c>
      <c r="D19759" s="9" t="s">
        <v>54770</v>
      </c>
      <c r="E19759" s="9"/>
      <c r="F19759" s="8" t="s">
        <v>48253</v>
      </c>
    </row>
    <row r="19760" spans="1:6" ht="14.25" x14ac:dyDescent="0.2">
      <c r="A19760" s="8" t="s">
        <v>54772</v>
      </c>
      <c r="B19760" s="8" t="str">
        <f t="shared" si="308"/>
        <v xml:space="preserve">   </v>
      </c>
      <c r="C19760" s="8"/>
      <c r="D19760" s="9" t="s">
        <v>54775</v>
      </c>
      <c r="E19760" s="9"/>
      <c r="F19760" s="8" t="s">
        <v>48253</v>
      </c>
    </row>
    <row r="19761" spans="1:6" ht="14.25" x14ac:dyDescent="0.2">
      <c r="A19761" s="8" t="s">
        <v>54776</v>
      </c>
      <c r="B19761" s="8" t="str">
        <f t="shared" si="308"/>
        <v xml:space="preserve">   </v>
      </c>
      <c r="C19761" s="8"/>
      <c r="D19761" s="9" t="s">
        <v>54778</v>
      </c>
      <c r="E19761" s="9"/>
      <c r="F19761" s="8" t="s">
        <v>48253</v>
      </c>
    </row>
    <row r="19762" spans="1:6" ht="14.25" x14ac:dyDescent="0.2">
      <c r="A19762" s="8" t="s">
        <v>54779</v>
      </c>
      <c r="B19762" s="8" t="str">
        <f t="shared" si="308"/>
        <v xml:space="preserve">   </v>
      </c>
      <c r="C19762" s="8" t="s">
        <v>54781</v>
      </c>
      <c r="D19762" s="9" t="s">
        <v>54780</v>
      </c>
      <c r="E19762" s="9"/>
      <c r="F19762" s="8" t="s">
        <v>48253</v>
      </c>
    </row>
    <row r="19763" spans="1:6" ht="14.25" x14ac:dyDescent="0.2">
      <c r="A19763" s="8" t="s">
        <v>54782</v>
      </c>
      <c r="B19763" s="8" t="str">
        <f t="shared" si="308"/>
        <v xml:space="preserve">   </v>
      </c>
      <c r="C19763" s="8"/>
      <c r="D19763" s="9" t="s">
        <v>54784</v>
      </c>
      <c r="E19763" s="9"/>
      <c r="F19763" s="8" t="s">
        <v>48253</v>
      </c>
    </row>
    <row r="19764" spans="1:6" ht="14.25" x14ac:dyDescent="0.2">
      <c r="A19764" s="8" t="s">
        <v>54785</v>
      </c>
      <c r="B19764" s="8" t="str">
        <f t="shared" si="308"/>
        <v xml:space="preserve">   </v>
      </c>
      <c r="C19764" s="8"/>
      <c r="D19764" s="9" t="s">
        <v>54786</v>
      </c>
      <c r="E19764" s="9"/>
      <c r="F19764" s="8" t="s">
        <v>48253</v>
      </c>
    </row>
    <row r="19765" spans="1:6" ht="14.25" x14ac:dyDescent="0.2">
      <c r="A19765" s="8" t="s">
        <v>54787</v>
      </c>
      <c r="B19765" s="8" t="str">
        <f t="shared" si="308"/>
        <v xml:space="preserve">   </v>
      </c>
      <c r="C19765" s="8"/>
      <c r="D19765" s="9" t="s">
        <v>54788</v>
      </c>
      <c r="E19765" s="9"/>
      <c r="F19765" s="8" t="s">
        <v>48253</v>
      </c>
    </row>
    <row r="19766" spans="1:6" ht="14.25" x14ac:dyDescent="0.2">
      <c r="A19766" s="8" t="s">
        <v>54789</v>
      </c>
      <c r="B19766" s="8" t="str">
        <f t="shared" si="308"/>
        <v xml:space="preserve">   </v>
      </c>
      <c r="C19766" s="8"/>
      <c r="D19766" s="9" t="s">
        <v>54790</v>
      </c>
      <c r="E19766" s="9"/>
      <c r="F19766" s="8" t="s">
        <v>48253</v>
      </c>
    </row>
    <row r="19767" spans="1:6" ht="14.25" x14ac:dyDescent="0.2">
      <c r="A19767" s="8" t="s">
        <v>54791</v>
      </c>
      <c r="B19767" s="8" t="str">
        <f t="shared" si="308"/>
        <v xml:space="preserve">   </v>
      </c>
      <c r="C19767" s="8"/>
      <c r="D19767" s="9" t="s">
        <v>54792</v>
      </c>
      <c r="E19767" s="9"/>
      <c r="F19767" s="8" t="s">
        <v>48253</v>
      </c>
    </row>
    <row r="19768" spans="1:6" ht="14.25" x14ac:dyDescent="0.2">
      <c r="A19768" s="8" t="s">
        <v>54793</v>
      </c>
      <c r="B19768" s="8" t="str">
        <f t="shared" si="308"/>
        <v xml:space="preserve">   </v>
      </c>
      <c r="C19768" s="8" t="s">
        <v>54795</v>
      </c>
      <c r="D19768" s="9" t="s">
        <v>54794</v>
      </c>
      <c r="E19768" s="9"/>
      <c r="F19768" s="8" t="s">
        <v>48253</v>
      </c>
    </row>
    <row r="19769" spans="1:6" ht="14.25" x14ac:dyDescent="0.2">
      <c r="A19769" s="8" t="s">
        <v>54796</v>
      </c>
      <c r="B19769" s="8" t="str">
        <f t="shared" si="308"/>
        <v xml:space="preserve">   </v>
      </c>
      <c r="C19769" s="8" t="s">
        <v>54797</v>
      </c>
      <c r="D19769" s="9" t="s">
        <v>47823</v>
      </c>
      <c r="E19769" s="9"/>
      <c r="F19769" s="8" t="s">
        <v>48253</v>
      </c>
    </row>
    <row r="19770" spans="1:6" ht="14.25" x14ac:dyDescent="0.2">
      <c r="A19770" s="8" t="s">
        <v>54798</v>
      </c>
      <c r="B19770" s="8" t="str">
        <f t="shared" si="308"/>
        <v xml:space="preserve">   </v>
      </c>
      <c r="C19770" s="8" t="s">
        <v>54800</v>
      </c>
      <c r="D19770" s="9" t="s">
        <v>54799</v>
      </c>
      <c r="E19770" s="9"/>
      <c r="F19770" s="8" t="s">
        <v>48253</v>
      </c>
    </row>
    <row r="19771" spans="1:6" ht="14.25" x14ac:dyDescent="0.2">
      <c r="A19771" s="8" t="s">
        <v>54801</v>
      </c>
      <c r="B19771" s="8" t="str">
        <f t="shared" si="308"/>
        <v xml:space="preserve">   </v>
      </c>
      <c r="C19771" s="8"/>
      <c r="D19771" s="9" t="s">
        <v>54802</v>
      </c>
      <c r="E19771" s="9"/>
      <c r="F19771" s="8" t="s">
        <v>48253</v>
      </c>
    </row>
    <row r="19772" spans="1:6" ht="14.25" x14ac:dyDescent="0.2">
      <c r="A19772" s="8" t="s">
        <v>54803</v>
      </c>
      <c r="B19772" s="8" t="str">
        <f t="shared" si="308"/>
        <v xml:space="preserve">   </v>
      </c>
      <c r="C19772" s="8"/>
      <c r="D19772" s="9" t="s">
        <v>54802</v>
      </c>
      <c r="E19772" s="9"/>
      <c r="F19772" s="8" t="s">
        <v>48253</v>
      </c>
    </row>
    <row r="19773" spans="1:6" ht="14.25" x14ac:dyDescent="0.2">
      <c r="A19773" s="8" t="s">
        <v>54804</v>
      </c>
      <c r="B19773" s="8" t="str">
        <f t="shared" si="308"/>
        <v xml:space="preserve">   </v>
      </c>
      <c r="C19773" s="8"/>
      <c r="D19773" s="9" t="s">
        <v>54805</v>
      </c>
      <c r="E19773" s="9"/>
      <c r="F19773" s="8" t="s">
        <v>48253</v>
      </c>
    </row>
    <row r="19774" spans="1:6" ht="14.25" x14ac:dyDescent="0.2">
      <c r="A19774" s="8" t="s">
        <v>54806</v>
      </c>
      <c r="B19774" s="8" t="str">
        <f t="shared" si="308"/>
        <v xml:space="preserve">   </v>
      </c>
      <c r="C19774" s="8" t="s">
        <v>54808</v>
      </c>
      <c r="D19774" s="9" t="s">
        <v>54807</v>
      </c>
      <c r="E19774" s="9"/>
      <c r="F19774" s="8" t="s">
        <v>48253</v>
      </c>
    </row>
    <row r="19775" spans="1:6" ht="14.25" x14ac:dyDescent="0.2">
      <c r="A19775" s="8" t="s">
        <v>54809</v>
      </c>
      <c r="B19775" s="8" t="str">
        <f t="shared" si="308"/>
        <v xml:space="preserve">   </v>
      </c>
      <c r="C19775" s="8" t="s">
        <v>54810</v>
      </c>
      <c r="D19775" s="9" t="s">
        <v>57812</v>
      </c>
      <c r="E19775" s="9"/>
      <c r="F19775" s="8" t="s">
        <v>48253</v>
      </c>
    </row>
    <row r="19776" spans="1:6" ht="14.25" x14ac:dyDescent="0.2">
      <c r="A19776" s="8" t="s">
        <v>54811</v>
      </c>
      <c r="B19776" s="8" t="str">
        <f t="shared" si="308"/>
        <v xml:space="preserve">   </v>
      </c>
      <c r="C19776" s="8" t="s">
        <v>54813</v>
      </c>
      <c r="D19776" s="9" t="s">
        <v>54812</v>
      </c>
      <c r="E19776" s="9"/>
      <c r="F19776" s="8" t="s">
        <v>48253</v>
      </c>
    </row>
    <row r="19777" spans="1:6" ht="14.25" x14ac:dyDescent="0.2">
      <c r="A19777" s="8" t="s">
        <v>54814</v>
      </c>
      <c r="B19777" s="8" t="str">
        <f t="shared" si="308"/>
        <v xml:space="preserve">   </v>
      </c>
      <c r="C19777" s="8" t="s">
        <v>54817</v>
      </c>
      <c r="D19777" s="9" t="s">
        <v>54816</v>
      </c>
      <c r="E19777" s="9"/>
      <c r="F19777" s="8" t="s">
        <v>48253</v>
      </c>
    </row>
    <row r="19778" spans="1:6" ht="14.25" x14ac:dyDescent="0.2">
      <c r="A19778" s="8" t="s">
        <v>54818</v>
      </c>
      <c r="B19778" s="8" t="str">
        <f t="shared" ref="B19778:B19841" si="309">G19778&amp;" "&amp;H19778&amp;" "&amp;I19778&amp;" "&amp;J19778</f>
        <v xml:space="preserve">   </v>
      </c>
      <c r="C19778" s="8"/>
      <c r="D19778" s="9" t="s">
        <v>54819</v>
      </c>
      <c r="E19778" s="9"/>
      <c r="F19778" s="8" t="s">
        <v>48253</v>
      </c>
    </row>
    <row r="19779" spans="1:6" ht="14.25" x14ac:dyDescent="0.2">
      <c r="A19779" s="8" t="s">
        <v>54820</v>
      </c>
      <c r="B19779" s="8" t="str">
        <f t="shared" si="309"/>
        <v xml:space="preserve">   </v>
      </c>
      <c r="C19779" s="8"/>
      <c r="D19779" s="9" t="s">
        <v>54822</v>
      </c>
      <c r="E19779" s="9"/>
      <c r="F19779" s="8" t="s">
        <v>48253</v>
      </c>
    </row>
    <row r="19780" spans="1:6" ht="14.25" x14ac:dyDescent="0.2">
      <c r="A19780" s="8" t="s">
        <v>54823</v>
      </c>
      <c r="B19780" s="8" t="str">
        <f t="shared" si="309"/>
        <v xml:space="preserve">   </v>
      </c>
      <c r="C19780" s="8" t="s">
        <v>54825</v>
      </c>
      <c r="D19780" s="9" t="s">
        <v>54824</v>
      </c>
      <c r="E19780" s="9"/>
      <c r="F19780" s="8" t="s">
        <v>48253</v>
      </c>
    </row>
    <row r="19781" spans="1:6" ht="14.25" x14ac:dyDescent="0.2">
      <c r="A19781" s="8" t="s">
        <v>54826</v>
      </c>
      <c r="B19781" s="8" t="str">
        <f t="shared" si="309"/>
        <v xml:space="preserve">   </v>
      </c>
      <c r="C19781" s="8"/>
      <c r="D19781" s="9" t="s">
        <v>54827</v>
      </c>
      <c r="E19781" s="9"/>
      <c r="F19781" s="8" t="s">
        <v>48253</v>
      </c>
    </row>
    <row r="19782" spans="1:6" ht="14.25" x14ac:dyDescent="0.2">
      <c r="A19782" s="8" t="s">
        <v>54828</v>
      </c>
      <c r="B19782" s="8" t="str">
        <f t="shared" si="309"/>
        <v xml:space="preserve">   </v>
      </c>
      <c r="C19782" s="8"/>
      <c r="D19782" s="9" t="s">
        <v>54829</v>
      </c>
      <c r="E19782" s="9"/>
      <c r="F19782" s="8" t="s">
        <v>48253</v>
      </c>
    </row>
    <row r="19783" spans="1:6" ht="14.25" x14ac:dyDescent="0.2">
      <c r="A19783" s="8" t="s">
        <v>54830</v>
      </c>
      <c r="B19783" s="8" t="str">
        <f t="shared" si="309"/>
        <v xml:space="preserve">   </v>
      </c>
      <c r="C19783" s="8"/>
      <c r="D19783" s="9" t="s">
        <v>54831</v>
      </c>
      <c r="E19783" s="9"/>
      <c r="F19783" s="8" t="s">
        <v>48253</v>
      </c>
    </row>
    <row r="19784" spans="1:6" ht="14.25" x14ac:dyDescent="0.2">
      <c r="A19784" s="8" t="s">
        <v>54832</v>
      </c>
      <c r="B19784" s="8" t="str">
        <f t="shared" si="309"/>
        <v xml:space="preserve">   </v>
      </c>
      <c r="C19784" s="8" t="s">
        <v>54834</v>
      </c>
      <c r="D19784" s="9" t="s">
        <v>54833</v>
      </c>
      <c r="E19784" s="9"/>
      <c r="F19784" s="8" t="s">
        <v>48253</v>
      </c>
    </row>
    <row r="19785" spans="1:6" ht="14.25" x14ac:dyDescent="0.2">
      <c r="A19785" s="8" t="s">
        <v>54835</v>
      </c>
      <c r="B19785" s="8" t="str">
        <f t="shared" si="309"/>
        <v xml:space="preserve">   </v>
      </c>
      <c r="C19785" s="8" t="s">
        <v>54837</v>
      </c>
      <c r="D19785" s="9"/>
      <c r="E19785" s="9"/>
      <c r="F19785" s="8" t="s">
        <v>48253</v>
      </c>
    </row>
    <row r="19786" spans="1:6" ht="14.25" x14ac:dyDescent="0.2">
      <c r="A19786" s="8" t="s">
        <v>54838</v>
      </c>
      <c r="B19786" s="8" t="str">
        <f t="shared" si="309"/>
        <v xml:space="preserve">   </v>
      </c>
      <c r="C19786" s="8"/>
      <c r="D19786" s="9" t="s">
        <v>54840</v>
      </c>
      <c r="E19786" s="9"/>
      <c r="F19786" s="8" t="s">
        <v>48253</v>
      </c>
    </row>
    <row r="19787" spans="1:6" ht="14.25" x14ac:dyDescent="0.2">
      <c r="A19787" s="8" t="s">
        <v>54841</v>
      </c>
      <c r="B19787" s="8" t="str">
        <f t="shared" si="309"/>
        <v xml:space="preserve">   </v>
      </c>
      <c r="C19787" s="8"/>
      <c r="D19787" s="9" t="s">
        <v>54842</v>
      </c>
      <c r="E19787" s="9"/>
      <c r="F19787" s="8" t="s">
        <v>48253</v>
      </c>
    </row>
    <row r="19788" spans="1:6" ht="14.25" x14ac:dyDescent="0.2">
      <c r="A19788" s="8" t="s">
        <v>54843</v>
      </c>
      <c r="B19788" s="8" t="str">
        <f t="shared" si="309"/>
        <v xml:space="preserve">   </v>
      </c>
      <c r="C19788" s="8" t="s">
        <v>54845</v>
      </c>
      <c r="D19788" s="9" t="s">
        <v>33601</v>
      </c>
      <c r="E19788" s="9"/>
      <c r="F19788" s="8" t="s">
        <v>48253</v>
      </c>
    </row>
    <row r="19789" spans="1:6" ht="14.25" x14ac:dyDescent="0.2">
      <c r="A19789" s="8" t="s">
        <v>54846</v>
      </c>
      <c r="B19789" s="8" t="str">
        <f t="shared" si="309"/>
        <v xml:space="preserve">   </v>
      </c>
      <c r="C19789" s="8"/>
      <c r="D19789" s="9" t="s">
        <v>54847</v>
      </c>
      <c r="E19789" s="9"/>
      <c r="F19789" s="8" t="s">
        <v>48253</v>
      </c>
    </row>
    <row r="19790" spans="1:6" ht="14.25" x14ac:dyDescent="0.2">
      <c r="A19790" s="8" t="s">
        <v>54848</v>
      </c>
      <c r="B19790" s="8" t="str">
        <f t="shared" si="309"/>
        <v xml:space="preserve">   </v>
      </c>
      <c r="C19790" s="8"/>
      <c r="D19790" s="9" t="s">
        <v>54849</v>
      </c>
      <c r="E19790" s="9"/>
      <c r="F19790" s="8" t="s">
        <v>48253</v>
      </c>
    </row>
    <row r="19791" spans="1:6" ht="14.25" x14ac:dyDescent="0.2">
      <c r="A19791" s="8" t="s">
        <v>54850</v>
      </c>
      <c r="B19791" s="8" t="str">
        <f t="shared" si="309"/>
        <v xml:space="preserve">   </v>
      </c>
      <c r="C19791" s="8" t="s">
        <v>54852</v>
      </c>
      <c r="D19791" s="9" t="s">
        <v>54851</v>
      </c>
      <c r="E19791" s="9"/>
      <c r="F19791" s="8" t="s">
        <v>48253</v>
      </c>
    </row>
    <row r="19792" spans="1:6" ht="14.25" x14ac:dyDescent="0.2">
      <c r="A19792" s="8" t="s">
        <v>54853</v>
      </c>
      <c r="B19792" s="8" t="str">
        <f t="shared" si="309"/>
        <v xml:space="preserve">   </v>
      </c>
      <c r="C19792" s="8"/>
      <c r="D19792" s="9" t="s">
        <v>54854</v>
      </c>
      <c r="E19792" s="9"/>
      <c r="F19792" s="8" t="s">
        <v>48253</v>
      </c>
    </row>
    <row r="19793" spans="1:6" ht="14.25" x14ac:dyDescent="0.2">
      <c r="A19793" s="8" t="s">
        <v>54855</v>
      </c>
      <c r="B19793" s="8" t="str">
        <f t="shared" si="309"/>
        <v xml:space="preserve">   </v>
      </c>
      <c r="C19793" s="8" t="s">
        <v>54860</v>
      </c>
      <c r="D19793" s="9" t="s">
        <v>54859</v>
      </c>
      <c r="E19793" s="9"/>
      <c r="F19793" s="8" t="s">
        <v>48253</v>
      </c>
    </row>
    <row r="19794" spans="1:6" ht="14.25" x14ac:dyDescent="0.2">
      <c r="A19794" s="8" t="s">
        <v>54861</v>
      </c>
      <c r="B19794" s="8" t="str">
        <f t="shared" si="309"/>
        <v xml:space="preserve">   </v>
      </c>
      <c r="C19794" s="8"/>
      <c r="D19794" s="9" t="s">
        <v>54862</v>
      </c>
      <c r="E19794" s="9"/>
      <c r="F19794" s="8" t="s">
        <v>48253</v>
      </c>
    </row>
    <row r="19795" spans="1:6" ht="14.25" x14ac:dyDescent="0.2">
      <c r="A19795" s="8" t="s">
        <v>54863</v>
      </c>
      <c r="B19795" s="8" t="str">
        <f t="shared" si="309"/>
        <v xml:space="preserve">   </v>
      </c>
      <c r="C19795" s="8" t="s">
        <v>54866</v>
      </c>
      <c r="D19795" s="9" t="s">
        <v>54865</v>
      </c>
      <c r="E19795" s="9"/>
      <c r="F19795" s="8" t="s">
        <v>48253</v>
      </c>
    </row>
    <row r="19796" spans="1:6" ht="14.25" x14ac:dyDescent="0.2">
      <c r="A19796" s="8" t="s">
        <v>54867</v>
      </c>
      <c r="B19796" s="8" t="str">
        <f t="shared" si="309"/>
        <v xml:space="preserve">   </v>
      </c>
      <c r="C19796" s="8"/>
      <c r="D19796" s="9" t="s">
        <v>54868</v>
      </c>
      <c r="E19796" s="9"/>
      <c r="F19796" s="8" t="s">
        <v>48253</v>
      </c>
    </row>
    <row r="19797" spans="1:6" ht="14.25" x14ac:dyDescent="0.2">
      <c r="A19797" s="8" t="s">
        <v>54869</v>
      </c>
      <c r="B19797" s="8" t="str">
        <f t="shared" si="309"/>
        <v xml:space="preserve">   </v>
      </c>
      <c r="C19797" s="8" t="s">
        <v>54872</v>
      </c>
      <c r="D19797" s="9" t="s">
        <v>54871</v>
      </c>
      <c r="E19797" s="9"/>
      <c r="F19797" s="8" t="s">
        <v>48253</v>
      </c>
    </row>
    <row r="19798" spans="1:6" ht="14.25" x14ac:dyDescent="0.2">
      <c r="A19798" s="8" t="s">
        <v>54873</v>
      </c>
      <c r="B19798" s="8" t="str">
        <f t="shared" si="309"/>
        <v xml:space="preserve">   </v>
      </c>
      <c r="C19798" s="8" t="s">
        <v>54875</v>
      </c>
      <c r="D19798" s="9" t="s">
        <v>54874</v>
      </c>
      <c r="E19798" s="9"/>
      <c r="F19798" s="8" t="s">
        <v>48253</v>
      </c>
    </row>
    <row r="19799" spans="1:6" ht="14.25" x14ac:dyDescent="0.2">
      <c r="A19799" s="8" t="s">
        <v>54876</v>
      </c>
      <c r="B19799" s="8" t="str">
        <f t="shared" si="309"/>
        <v xml:space="preserve">   </v>
      </c>
      <c r="C19799" s="8" t="s">
        <v>54879</v>
      </c>
      <c r="D19799" s="9" t="s">
        <v>54878</v>
      </c>
      <c r="E19799" s="9"/>
      <c r="F19799" s="8" t="s">
        <v>54877</v>
      </c>
    </row>
    <row r="19800" spans="1:6" ht="14.25" x14ac:dyDescent="0.2">
      <c r="A19800" s="8" t="s">
        <v>54880</v>
      </c>
      <c r="B19800" s="8" t="str">
        <f t="shared" si="309"/>
        <v xml:space="preserve">   </v>
      </c>
      <c r="C19800" s="8" t="s">
        <v>54883</v>
      </c>
      <c r="D19800" s="9" t="s">
        <v>54882</v>
      </c>
      <c r="E19800" s="9"/>
      <c r="F19800" s="8" t="s">
        <v>54881</v>
      </c>
    </row>
    <row r="19801" spans="1:6" ht="14.25" x14ac:dyDescent="0.2">
      <c r="A19801" s="8" t="s">
        <v>54884</v>
      </c>
      <c r="B19801" s="8" t="str">
        <f t="shared" si="309"/>
        <v xml:space="preserve">   </v>
      </c>
      <c r="C19801" s="8" t="s">
        <v>54887</v>
      </c>
      <c r="D19801" s="9" t="s">
        <v>54886</v>
      </c>
      <c r="E19801" s="9"/>
      <c r="F19801" s="8" t="s">
        <v>54885</v>
      </c>
    </row>
    <row r="19802" spans="1:6" ht="14.25" x14ac:dyDescent="0.2">
      <c r="A19802" s="8" t="s">
        <v>54888</v>
      </c>
      <c r="B19802" s="8" t="str">
        <f t="shared" si="309"/>
        <v xml:space="preserve">   </v>
      </c>
      <c r="C19802" s="8" t="s">
        <v>54891</v>
      </c>
      <c r="D19802" s="9"/>
      <c r="E19802" s="9"/>
      <c r="F19802" s="8" t="s">
        <v>54890</v>
      </c>
    </row>
    <row r="19803" spans="1:6" ht="14.25" x14ac:dyDescent="0.2">
      <c r="A19803" s="8" t="s">
        <v>54892</v>
      </c>
      <c r="B19803" s="8" t="str">
        <f t="shared" si="309"/>
        <v xml:space="preserve">   </v>
      </c>
      <c r="C19803" s="8" t="s">
        <v>54895</v>
      </c>
      <c r="D19803" s="9" t="s">
        <v>42864</v>
      </c>
      <c r="E19803" s="9"/>
      <c r="F19803" s="8" t="s">
        <v>54894</v>
      </c>
    </row>
    <row r="19804" spans="1:6" ht="14.25" x14ac:dyDescent="0.2">
      <c r="A19804" s="8" t="s">
        <v>54896</v>
      </c>
      <c r="B19804" s="8" t="str">
        <f t="shared" si="309"/>
        <v xml:space="preserve">   </v>
      </c>
      <c r="C19804" s="8"/>
      <c r="D19804" s="9" t="s">
        <v>54897</v>
      </c>
      <c r="E19804" s="9"/>
      <c r="F19804" s="8" t="s">
        <v>54894</v>
      </c>
    </row>
    <row r="19805" spans="1:6" ht="14.25" x14ac:dyDescent="0.2">
      <c r="A19805" s="8" t="s">
        <v>54898</v>
      </c>
      <c r="B19805" s="8" t="str">
        <f t="shared" si="309"/>
        <v xml:space="preserve">   </v>
      </c>
      <c r="C19805" s="8"/>
      <c r="D19805" s="9" t="s">
        <v>54899</v>
      </c>
      <c r="E19805" s="9"/>
      <c r="F19805" s="8" t="s">
        <v>54894</v>
      </c>
    </row>
    <row r="19806" spans="1:6" ht="14.25" x14ac:dyDescent="0.2">
      <c r="A19806" s="8" t="s">
        <v>54900</v>
      </c>
      <c r="B19806" s="8" t="str">
        <f t="shared" si="309"/>
        <v xml:space="preserve">   </v>
      </c>
      <c r="C19806" s="8" t="s">
        <v>54902</v>
      </c>
      <c r="D19806" s="9" t="s">
        <v>54901</v>
      </c>
      <c r="E19806" s="9"/>
      <c r="F19806" s="8" t="s">
        <v>54894</v>
      </c>
    </row>
    <row r="19807" spans="1:6" ht="14.25" x14ac:dyDescent="0.2">
      <c r="A19807" s="8" t="s">
        <v>54903</v>
      </c>
      <c r="B19807" s="8" t="str">
        <f t="shared" si="309"/>
        <v xml:space="preserve">   </v>
      </c>
      <c r="C19807" s="8"/>
      <c r="D19807" s="9" t="s">
        <v>54904</v>
      </c>
      <c r="E19807" s="9"/>
      <c r="F19807" s="8" t="s">
        <v>54894</v>
      </c>
    </row>
    <row r="19808" spans="1:6" ht="14.25" x14ac:dyDescent="0.2">
      <c r="A19808" s="8" t="s">
        <v>54905</v>
      </c>
      <c r="B19808" s="8" t="str">
        <f t="shared" si="309"/>
        <v xml:space="preserve">   </v>
      </c>
      <c r="C19808" s="8"/>
      <c r="D19808" s="9" t="s">
        <v>54906</v>
      </c>
      <c r="E19808" s="9"/>
      <c r="F19808" s="8" t="s">
        <v>54894</v>
      </c>
    </row>
    <row r="19809" spans="1:6" ht="14.25" x14ac:dyDescent="0.2">
      <c r="A19809" s="8" t="s">
        <v>54907</v>
      </c>
      <c r="B19809" s="8" t="str">
        <f t="shared" si="309"/>
        <v xml:space="preserve">   </v>
      </c>
      <c r="C19809" s="8"/>
      <c r="D19809" s="9" t="s">
        <v>54908</v>
      </c>
      <c r="E19809" s="9"/>
      <c r="F19809" s="8" t="s">
        <v>54894</v>
      </c>
    </row>
    <row r="19810" spans="1:6" ht="14.25" x14ac:dyDescent="0.2">
      <c r="A19810" s="8" t="s">
        <v>54909</v>
      </c>
      <c r="B19810" s="8" t="str">
        <f t="shared" si="309"/>
        <v xml:space="preserve">   </v>
      </c>
      <c r="C19810" s="8"/>
      <c r="D19810" s="9" t="s">
        <v>54910</v>
      </c>
      <c r="E19810" s="9"/>
      <c r="F19810" s="8" t="s">
        <v>54894</v>
      </c>
    </row>
    <row r="19811" spans="1:6" ht="14.25" x14ac:dyDescent="0.2">
      <c r="A19811" s="8" t="s">
        <v>54911</v>
      </c>
      <c r="B19811" s="8" t="str">
        <f t="shared" si="309"/>
        <v xml:space="preserve">   </v>
      </c>
      <c r="C19811" s="8"/>
      <c r="D19811" s="9" t="s">
        <v>54912</v>
      </c>
      <c r="E19811" s="9"/>
      <c r="F19811" s="8" t="s">
        <v>54894</v>
      </c>
    </row>
    <row r="19812" spans="1:6" ht="14.25" x14ac:dyDescent="0.2">
      <c r="A19812" s="8" t="s">
        <v>54913</v>
      </c>
      <c r="B19812" s="8" t="str">
        <f t="shared" si="309"/>
        <v xml:space="preserve">   </v>
      </c>
      <c r="C19812" s="8" t="s">
        <v>54915</v>
      </c>
      <c r="D19812" s="9" t="s">
        <v>54914</v>
      </c>
      <c r="E19812" s="9"/>
      <c r="F19812" s="8" t="s">
        <v>54894</v>
      </c>
    </row>
    <row r="19813" spans="1:6" ht="14.25" x14ac:dyDescent="0.2">
      <c r="A19813" s="8" t="s">
        <v>54916</v>
      </c>
      <c r="B19813" s="8" t="str">
        <f t="shared" si="309"/>
        <v xml:space="preserve">   </v>
      </c>
      <c r="C19813" s="8"/>
      <c r="D19813" s="9" t="s">
        <v>54917</v>
      </c>
      <c r="E19813" s="9"/>
      <c r="F19813" s="8" t="s">
        <v>54894</v>
      </c>
    </row>
    <row r="19814" spans="1:6" ht="14.25" x14ac:dyDescent="0.2">
      <c r="A19814" s="8" t="s">
        <v>54918</v>
      </c>
      <c r="B19814" s="8" t="str">
        <f t="shared" si="309"/>
        <v xml:space="preserve">   </v>
      </c>
      <c r="C19814" s="8"/>
      <c r="D19814" s="9" t="s">
        <v>54919</v>
      </c>
      <c r="E19814" s="9"/>
      <c r="F19814" s="8" t="s">
        <v>54894</v>
      </c>
    </row>
    <row r="19815" spans="1:6" ht="14.25" x14ac:dyDescent="0.2">
      <c r="A19815" s="8" t="s">
        <v>54920</v>
      </c>
      <c r="B19815" s="8" t="str">
        <f t="shared" si="309"/>
        <v xml:space="preserve">   </v>
      </c>
      <c r="C19815" s="8" t="s">
        <v>54922</v>
      </c>
      <c r="D19815" s="9"/>
      <c r="E19815" s="9"/>
      <c r="F19815" s="8" t="s">
        <v>54894</v>
      </c>
    </row>
    <row r="19816" spans="1:6" ht="14.25" x14ac:dyDescent="0.2">
      <c r="A19816" s="8" t="s">
        <v>54923</v>
      </c>
      <c r="B19816" s="8" t="str">
        <f t="shared" si="309"/>
        <v xml:space="preserve">   </v>
      </c>
      <c r="C19816" s="8"/>
      <c r="D19816" s="9" t="s">
        <v>54924</v>
      </c>
      <c r="E19816" s="9"/>
      <c r="F19816" s="8" t="s">
        <v>54894</v>
      </c>
    </row>
    <row r="19817" spans="1:6" ht="14.25" x14ac:dyDescent="0.2">
      <c r="A19817" s="8" t="s">
        <v>54925</v>
      </c>
      <c r="B19817" s="8" t="str">
        <f t="shared" si="309"/>
        <v xml:space="preserve">   </v>
      </c>
      <c r="C19817" s="8"/>
      <c r="D19817" s="9" t="s">
        <v>54926</v>
      </c>
      <c r="E19817" s="9"/>
      <c r="F19817" s="8" t="s">
        <v>54894</v>
      </c>
    </row>
    <row r="19818" spans="1:6" ht="14.25" x14ac:dyDescent="0.2">
      <c r="A19818" s="8" t="s">
        <v>54927</v>
      </c>
      <c r="B19818" s="8" t="str">
        <f t="shared" si="309"/>
        <v xml:space="preserve">   </v>
      </c>
      <c r="C19818" s="8"/>
      <c r="D19818" s="9" t="s">
        <v>54928</v>
      </c>
      <c r="E19818" s="9"/>
      <c r="F19818" s="8" t="s">
        <v>54894</v>
      </c>
    </row>
    <row r="19819" spans="1:6" ht="14.25" x14ac:dyDescent="0.2">
      <c r="A19819" s="8" t="s">
        <v>54929</v>
      </c>
      <c r="B19819" s="8" t="str">
        <f t="shared" si="309"/>
        <v xml:space="preserve">   </v>
      </c>
      <c r="C19819" s="8"/>
      <c r="D19819" s="9" t="s">
        <v>54931</v>
      </c>
      <c r="E19819" s="9"/>
      <c r="F19819" s="8" t="s">
        <v>54894</v>
      </c>
    </row>
    <row r="19820" spans="1:6" ht="14.25" x14ac:dyDescent="0.2">
      <c r="A19820" s="8" t="s">
        <v>54932</v>
      </c>
      <c r="B19820" s="8" t="str">
        <f t="shared" si="309"/>
        <v xml:space="preserve">   </v>
      </c>
      <c r="C19820" s="8" t="s">
        <v>54933</v>
      </c>
      <c r="D19820" s="9"/>
      <c r="E19820" s="9"/>
      <c r="F19820" s="8" t="s">
        <v>54894</v>
      </c>
    </row>
    <row r="19821" spans="1:6" ht="14.25" x14ac:dyDescent="0.2">
      <c r="A19821" s="8" t="s">
        <v>54934</v>
      </c>
      <c r="B19821" s="8" t="str">
        <f t="shared" si="309"/>
        <v xml:space="preserve">   </v>
      </c>
      <c r="C19821" s="8"/>
      <c r="D19821" s="9" t="s">
        <v>54936</v>
      </c>
      <c r="E19821" s="9"/>
      <c r="F19821" s="8" t="s">
        <v>54894</v>
      </c>
    </row>
    <row r="19822" spans="1:6" ht="14.25" x14ac:dyDescent="0.2">
      <c r="A19822" s="8" t="s">
        <v>54937</v>
      </c>
      <c r="B19822" s="8" t="str">
        <f t="shared" si="309"/>
        <v xml:space="preserve">   </v>
      </c>
      <c r="C19822" s="8" t="s">
        <v>54938</v>
      </c>
      <c r="D19822" s="9"/>
      <c r="E19822" s="9"/>
      <c r="F19822" s="8" t="s">
        <v>54894</v>
      </c>
    </row>
    <row r="19823" spans="1:6" ht="14.25" x14ac:dyDescent="0.2">
      <c r="A19823" s="8" t="s">
        <v>54939</v>
      </c>
      <c r="B19823" s="8" t="str">
        <f t="shared" si="309"/>
        <v xml:space="preserve">   </v>
      </c>
      <c r="C19823" s="8" t="s">
        <v>54943</v>
      </c>
      <c r="D19823" s="9" t="s">
        <v>54942</v>
      </c>
      <c r="E19823" s="9"/>
      <c r="F19823" s="8" t="s">
        <v>54894</v>
      </c>
    </row>
    <row r="19824" spans="1:6" ht="14.25" x14ac:dyDescent="0.2">
      <c r="A19824" s="8" t="s">
        <v>54944</v>
      </c>
      <c r="B19824" s="8" t="str">
        <f t="shared" si="309"/>
        <v xml:space="preserve">   </v>
      </c>
      <c r="C19824" s="8"/>
      <c r="D19824" s="9" t="s">
        <v>54945</v>
      </c>
      <c r="E19824" s="9"/>
      <c r="F19824" s="8" t="s">
        <v>54894</v>
      </c>
    </row>
    <row r="19825" spans="1:6" ht="14.25" x14ac:dyDescent="0.2">
      <c r="A19825" s="8" t="s">
        <v>54946</v>
      </c>
      <c r="B19825" s="8" t="str">
        <f t="shared" si="309"/>
        <v xml:space="preserve">   </v>
      </c>
      <c r="C19825" s="8" t="s">
        <v>54949</v>
      </c>
      <c r="D19825" s="9" t="s">
        <v>54948</v>
      </c>
      <c r="E19825" s="9"/>
      <c r="F19825" s="8" t="s">
        <v>54894</v>
      </c>
    </row>
    <row r="19826" spans="1:6" ht="14.25" x14ac:dyDescent="0.2">
      <c r="A19826" s="8" t="s">
        <v>54950</v>
      </c>
      <c r="B19826" s="8" t="str">
        <f t="shared" si="309"/>
        <v xml:space="preserve">   </v>
      </c>
      <c r="C19826" s="8" t="s">
        <v>54951</v>
      </c>
      <c r="D19826" s="9"/>
      <c r="E19826" s="9"/>
      <c r="F19826" s="8" t="s">
        <v>54894</v>
      </c>
    </row>
    <row r="19827" spans="1:6" ht="14.25" x14ac:dyDescent="0.2">
      <c r="A19827" s="8" t="s">
        <v>54952</v>
      </c>
      <c r="B19827" s="8" t="str">
        <f t="shared" si="309"/>
        <v xml:space="preserve">   </v>
      </c>
      <c r="C19827" s="8"/>
      <c r="D19827" s="9" t="s">
        <v>54954</v>
      </c>
      <c r="E19827" s="9"/>
      <c r="F19827" s="8" t="s">
        <v>54894</v>
      </c>
    </row>
    <row r="19828" spans="1:6" ht="14.25" x14ac:dyDescent="0.2">
      <c r="A19828" s="8" t="s">
        <v>54955</v>
      </c>
      <c r="B19828" s="8" t="str">
        <f t="shared" si="309"/>
        <v xml:space="preserve">   </v>
      </c>
      <c r="C19828" s="8"/>
      <c r="D19828" s="9" t="s">
        <v>54956</v>
      </c>
      <c r="E19828" s="9"/>
      <c r="F19828" s="8" t="s">
        <v>54894</v>
      </c>
    </row>
    <row r="19829" spans="1:6" ht="14.25" x14ac:dyDescent="0.2">
      <c r="A19829" s="8" t="s">
        <v>54957</v>
      </c>
      <c r="B19829" s="8" t="str">
        <f t="shared" si="309"/>
        <v xml:space="preserve">   </v>
      </c>
      <c r="C19829" s="8" t="s">
        <v>54959</v>
      </c>
      <c r="D19829" s="9" t="s">
        <v>54958</v>
      </c>
      <c r="E19829" s="9"/>
      <c r="F19829" s="8" t="s">
        <v>54894</v>
      </c>
    </row>
    <row r="19830" spans="1:6" ht="14.25" x14ac:dyDescent="0.2">
      <c r="A19830" s="8" t="s">
        <v>54960</v>
      </c>
      <c r="B19830" s="8" t="str">
        <f t="shared" si="309"/>
        <v xml:space="preserve">   </v>
      </c>
      <c r="C19830" s="8" t="s">
        <v>54964</v>
      </c>
      <c r="D19830" s="9" t="s">
        <v>54963</v>
      </c>
      <c r="E19830" s="9"/>
      <c r="F19830" s="8" t="s">
        <v>54894</v>
      </c>
    </row>
    <row r="19831" spans="1:6" ht="14.25" x14ac:dyDescent="0.2">
      <c r="A19831" s="8" t="s">
        <v>54965</v>
      </c>
      <c r="B19831" s="8" t="str">
        <f t="shared" si="309"/>
        <v xml:space="preserve">   </v>
      </c>
      <c r="C19831" s="8"/>
      <c r="D19831" s="9" t="s">
        <v>54966</v>
      </c>
      <c r="E19831" s="9"/>
      <c r="F19831" s="8" t="s">
        <v>54894</v>
      </c>
    </row>
    <row r="19832" spans="1:6" ht="14.25" x14ac:dyDescent="0.2">
      <c r="A19832" s="8" t="s">
        <v>54967</v>
      </c>
      <c r="B19832" s="8" t="str">
        <f t="shared" si="309"/>
        <v xml:space="preserve">   </v>
      </c>
      <c r="C19832" s="8" t="s">
        <v>54968</v>
      </c>
      <c r="D19832" s="9"/>
      <c r="E19832" s="9"/>
      <c r="F19832" s="8" t="s">
        <v>54894</v>
      </c>
    </row>
    <row r="19833" spans="1:6" ht="14.25" x14ac:dyDescent="0.2">
      <c r="A19833" s="8" t="s">
        <v>54969</v>
      </c>
      <c r="B19833" s="8" t="str">
        <f t="shared" si="309"/>
        <v xml:space="preserve">   </v>
      </c>
      <c r="C19833" s="8"/>
      <c r="D19833" s="9" t="s">
        <v>54970</v>
      </c>
      <c r="E19833" s="9"/>
      <c r="F19833" s="8" t="s">
        <v>54894</v>
      </c>
    </row>
    <row r="19834" spans="1:6" ht="14.25" x14ac:dyDescent="0.2">
      <c r="A19834" s="8" t="s">
        <v>54971</v>
      </c>
      <c r="B19834" s="8" t="str">
        <f t="shared" si="309"/>
        <v xml:space="preserve">   </v>
      </c>
      <c r="C19834" s="8"/>
      <c r="D19834" s="9" t="s">
        <v>54972</v>
      </c>
      <c r="E19834" s="9"/>
      <c r="F19834" s="8" t="s">
        <v>54894</v>
      </c>
    </row>
    <row r="19835" spans="1:6" ht="14.25" x14ac:dyDescent="0.2">
      <c r="A19835" s="8" t="s">
        <v>54973</v>
      </c>
      <c r="B19835" s="8" t="str">
        <f t="shared" si="309"/>
        <v xml:space="preserve">   </v>
      </c>
      <c r="C19835" s="8"/>
      <c r="D19835" s="9" t="s">
        <v>54974</v>
      </c>
      <c r="E19835" s="9"/>
      <c r="F19835" s="8" t="s">
        <v>54894</v>
      </c>
    </row>
    <row r="19836" spans="1:6" ht="14.25" x14ac:dyDescent="0.2">
      <c r="A19836" s="8" t="s">
        <v>54975</v>
      </c>
      <c r="B19836" s="8" t="str">
        <f t="shared" si="309"/>
        <v xml:space="preserve">   </v>
      </c>
      <c r="C19836" s="8" t="s">
        <v>54976</v>
      </c>
      <c r="D19836" s="9"/>
      <c r="E19836" s="9"/>
      <c r="F19836" s="8" t="s">
        <v>54894</v>
      </c>
    </row>
    <row r="19837" spans="1:6" ht="14.25" x14ac:dyDescent="0.2">
      <c r="A19837" s="8" t="s">
        <v>30985</v>
      </c>
      <c r="B19837" s="8" t="str">
        <f t="shared" si="309"/>
        <v xml:space="preserve">   </v>
      </c>
      <c r="C19837" s="8"/>
      <c r="D19837" s="9" t="s">
        <v>54977</v>
      </c>
      <c r="E19837" s="9"/>
      <c r="F19837" s="8" t="s">
        <v>54894</v>
      </c>
    </row>
    <row r="19838" spans="1:6" ht="14.25" x14ac:dyDescent="0.2">
      <c r="A19838" s="8" t="s">
        <v>54978</v>
      </c>
      <c r="B19838" s="8" t="str">
        <f t="shared" si="309"/>
        <v xml:space="preserve">   </v>
      </c>
      <c r="C19838" s="8"/>
      <c r="D19838" s="9" t="s">
        <v>54979</v>
      </c>
      <c r="E19838" s="9"/>
      <c r="F19838" s="8" t="s">
        <v>54894</v>
      </c>
    </row>
    <row r="19839" spans="1:6" ht="14.25" x14ac:dyDescent="0.2">
      <c r="A19839" s="8" t="s">
        <v>54980</v>
      </c>
      <c r="B19839" s="8" t="str">
        <f t="shared" si="309"/>
        <v xml:space="preserve">   </v>
      </c>
      <c r="C19839" s="8" t="s">
        <v>54983</v>
      </c>
      <c r="D19839" s="9" t="s">
        <v>54982</v>
      </c>
      <c r="E19839" s="9"/>
      <c r="F19839" s="8" t="s">
        <v>54894</v>
      </c>
    </row>
    <row r="19840" spans="1:6" ht="14.25" x14ac:dyDescent="0.2">
      <c r="A19840" s="8" t="s">
        <v>54984</v>
      </c>
      <c r="B19840" s="8" t="str">
        <f t="shared" si="309"/>
        <v xml:space="preserve">   </v>
      </c>
      <c r="C19840" s="8"/>
      <c r="D19840" s="9" t="s">
        <v>54985</v>
      </c>
      <c r="E19840" s="9"/>
      <c r="F19840" s="8" t="s">
        <v>54894</v>
      </c>
    </row>
    <row r="19841" spans="1:6" ht="14.25" x14ac:dyDescent="0.2">
      <c r="A19841" s="8" t="s">
        <v>54986</v>
      </c>
      <c r="B19841" s="8" t="str">
        <f t="shared" si="309"/>
        <v xml:space="preserve">   </v>
      </c>
      <c r="C19841" s="8"/>
      <c r="D19841" s="9" t="s">
        <v>54989</v>
      </c>
      <c r="E19841" s="9"/>
      <c r="F19841" s="8" t="s">
        <v>54894</v>
      </c>
    </row>
    <row r="19842" spans="1:6" ht="14.25" x14ac:dyDescent="0.2">
      <c r="A19842" s="8" t="s">
        <v>54990</v>
      </c>
      <c r="B19842" s="8" t="str">
        <f t="shared" ref="B19842:B19905" si="310">G19842&amp;" "&amp;H19842&amp;" "&amp;I19842&amp;" "&amp;J19842</f>
        <v xml:space="preserve">   </v>
      </c>
      <c r="C19842" s="8"/>
      <c r="D19842" s="9" t="s">
        <v>54992</v>
      </c>
      <c r="E19842" s="9"/>
      <c r="F19842" s="8" t="s">
        <v>54894</v>
      </c>
    </row>
    <row r="19843" spans="1:6" ht="14.25" x14ac:dyDescent="0.2">
      <c r="A19843" s="8" t="s">
        <v>54993</v>
      </c>
      <c r="B19843" s="8" t="str">
        <f t="shared" si="310"/>
        <v xml:space="preserve">   </v>
      </c>
      <c r="C19843" s="8" t="s">
        <v>54995</v>
      </c>
      <c r="D19843" s="9" t="s">
        <v>54994</v>
      </c>
      <c r="E19843" s="9"/>
      <c r="F19843" s="8" t="s">
        <v>54894</v>
      </c>
    </row>
    <row r="19844" spans="1:6" ht="14.25" x14ac:dyDescent="0.2">
      <c r="A19844" s="8" t="s">
        <v>54996</v>
      </c>
      <c r="B19844" s="8" t="str">
        <f t="shared" si="310"/>
        <v xml:space="preserve">   </v>
      </c>
      <c r="C19844" s="8"/>
      <c r="D19844" s="9" t="s">
        <v>55000</v>
      </c>
      <c r="E19844" s="9"/>
      <c r="F19844" s="8" t="s">
        <v>54894</v>
      </c>
    </row>
    <row r="19845" spans="1:6" ht="14.25" x14ac:dyDescent="0.2">
      <c r="A19845" s="8" t="s">
        <v>55001</v>
      </c>
      <c r="B19845" s="8" t="str">
        <f t="shared" si="310"/>
        <v xml:space="preserve">   </v>
      </c>
      <c r="C19845" s="8" t="s">
        <v>55003</v>
      </c>
      <c r="D19845" s="9" t="s">
        <v>55002</v>
      </c>
      <c r="E19845" s="9"/>
      <c r="F19845" s="8" t="s">
        <v>54894</v>
      </c>
    </row>
    <row r="19846" spans="1:6" ht="14.25" x14ac:dyDescent="0.2">
      <c r="A19846" s="8" t="s">
        <v>55004</v>
      </c>
      <c r="B19846" s="8" t="str">
        <f t="shared" si="310"/>
        <v xml:space="preserve">   </v>
      </c>
      <c r="C19846" s="8"/>
      <c r="D19846" s="9" t="s">
        <v>55006</v>
      </c>
      <c r="E19846" s="9"/>
      <c r="F19846" s="8" t="s">
        <v>54894</v>
      </c>
    </row>
    <row r="19847" spans="1:6" ht="14.25" x14ac:dyDescent="0.2">
      <c r="A19847" s="8" t="s">
        <v>55007</v>
      </c>
      <c r="B19847" s="8" t="str">
        <f t="shared" si="310"/>
        <v xml:space="preserve">   </v>
      </c>
      <c r="C19847" s="8" t="s">
        <v>55008</v>
      </c>
      <c r="D19847" s="9"/>
      <c r="E19847" s="9"/>
      <c r="F19847" s="8" t="s">
        <v>54894</v>
      </c>
    </row>
    <row r="19848" spans="1:6" ht="14.25" x14ac:dyDescent="0.2">
      <c r="A19848" s="8" t="s">
        <v>55009</v>
      </c>
      <c r="B19848" s="8" t="str">
        <f t="shared" si="310"/>
        <v xml:space="preserve">   </v>
      </c>
      <c r="C19848" s="8"/>
      <c r="D19848" s="9" t="s">
        <v>54701</v>
      </c>
      <c r="E19848" s="9"/>
      <c r="F19848" s="8" t="s">
        <v>54894</v>
      </c>
    </row>
    <row r="19849" spans="1:6" ht="14.25" x14ac:dyDescent="0.2">
      <c r="A19849" s="8" t="s">
        <v>55010</v>
      </c>
      <c r="B19849" s="8" t="str">
        <f t="shared" si="310"/>
        <v xml:space="preserve">   </v>
      </c>
      <c r="C19849" s="8"/>
      <c r="D19849" s="9" t="s">
        <v>55011</v>
      </c>
      <c r="E19849" s="9"/>
      <c r="F19849" s="8" t="s">
        <v>54894</v>
      </c>
    </row>
    <row r="19850" spans="1:6" ht="14.25" x14ac:dyDescent="0.2">
      <c r="A19850" s="8" t="s">
        <v>55012</v>
      </c>
      <c r="B19850" s="8" t="str">
        <f t="shared" si="310"/>
        <v xml:space="preserve">   </v>
      </c>
      <c r="C19850" s="8" t="s">
        <v>55015</v>
      </c>
      <c r="D19850" s="9" t="s">
        <v>55014</v>
      </c>
      <c r="E19850" s="9"/>
      <c r="F19850" s="8" t="s">
        <v>54894</v>
      </c>
    </row>
    <row r="19851" spans="1:6" ht="14.25" x14ac:dyDescent="0.2">
      <c r="A19851" s="8" t="s">
        <v>55016</v>
      </c>
      <c r="B19851" s="8" t="str">
        <f t="shared" si="310"/>
        <v xml:space="preserve">   </v>
      </c>
      <c r="C19851" s="8"/>
      <c r="D19851" s="9" t="s">
        <v>55018</v>
      </c>
      <c r="E19851" s="9"/>
      <c r="F19851" s="8" t="s">
        <v>54894</v>
      </c>
    </row>
    <row r="19852" spans="1:6" ht="14.25" x14ac:dyDescent="0.2">
      <c r="A19852" s="8" t="s">
        <v>55019</v>
      </c>
      <c r="B19852" s="8" t="str">
        <f t="shared" si="310"/>
        <v xml:space="preserve">   </v>
      </c>
      <c r="C19852" s="8" t="s">
        <v>57792</v>
      </c>
      <c r="D19852" s="9" t="s">
        <v>57791</v>
      </c>
      <c r="E19852" s="9"/>
      <c r="F19852" s="8" t="s">
        <v>54894</v>
      </c>
    </row>
    <row r="19853" spans="1:6" ht="14.25" x14ac:dyDescent="0.2">
      <c r="A19853" s="8" t="s">
        <v>55020</v>
      </c>
      <c r="B19853" s="8" t="str">
        <f t="shared" si="310"/>
        <v xml:space="preserve">   </v>
      </c>
      <c r="C19853" s="8" t="s">
        <v>55022</v>
      </c>
      <c r="D19853" s="9" t="s">
        <v>55021</v>
      </c>
      <c r="E19853" s="9"/>
      <c r="F19853" s="8" t="s">
        <v>54894</v>
      </c>
    </row>
    <row r="19854" spans="1:6" ht="14.25" x14ac:dyDescent="0.2">
      <c r="A19854" s="8" t="s">
        <v>55023</v>
      </c>
      <c r="B19854" s="8" t="str">
        <f t="shared" si="310"/>
        <v xml:space="preserve">   </v>
      </c>
      <c r="C19854" s="8" t="s">
        <v>55024</v>
      </c>
      <c r="D19854" s="9"/>
      <c r="E19854" s="9"/>
      <c r="F19854" s="8" t="s">
        <v>54894</v>
      </c>
    </row>
    <row r="19855" spans="1:6" ht="14.25" x14ac:dyDescent="0.2">
      <c r="A19855" s="8" t="s">
        <v>55025</v>
      </c>
      <c r="B19855" s="8" t="str">
        <f t="shared" si="310"/>
        <v xml:space="preserve">   </v>
      </c>
      <c r="C19855" s="8"/>
      <c r="D19855" s="9" t="s">
        <v>55027</v>
      </c>
      <c r="E19855" s="9"/>
      <c r="F19855" s="8" t="s">
        <v>55026</v>
      </c>
    </row>
    <row r="19856" spans="1:6" ht="14.25" x14ac:dyDescent="0.2">
      <c r="A19856" s="8" t="s">
        <v>55028</v>
      </c>
      <c r="B19856" s="8" t="str">
        <f t="shared" si="310"/>
        <v xml:space="preserve">   </v>
      </c>
      <c r="C19856" s="8"/>
      <c r="D19856" s="9" t="s">
        <v>55030</v>
      </c>
      <c r="E19856" s="9"/>
      <c r="F19856" s="8" t="s">
        <v>55026</v>
      </c>
    </row>
    <row r="19857" spans="1:6" ht="14.25" x14ac:dyDescent="0.2">
      <c r="A19857" s="8" t="s">
        <v>55031</v>
      </c>
      <c r="B19857" s="8" t="str">
        <f t="shared" si="310"/>
        <v xml:space="preserve">   </v>
      </c>
      <c r="C19857" s="8" t="s">
        <v>55035</v>
      </c>
      <c r="D19857" s="9" t="s">
        <v>55034</v>
      </c>
      <c r="E19857" s="9"/>
      <c r="F19857" s="8" t="s">
        <v>55033</v>
      </c>
    </row>
    <row r="19858" spans="1:6" ht="14.25" x14ac:dyDescent="0.2">
      <c r="A19858" s="8" t="s">
        <v>55036</v>
      </c>
      <c r="B19858" s="8" t="str">
        <f t="shared" si="310"/>
        <v xml:space="preserve">   </v>
      </c>
      <c r="C19858" s="8" t="s">
        <v>55037</v>
      </c>
      <c r="D19858" s="9"/>
      <c r="E19858" s="9"/>
      <c r="F19858" s="8" t="s">
        <v>55033</v>
      </c>
    </row>
    <row r="19859" spans="1:6" ht="14.25" x14ac:dyDescent="0.2">
      <c r="A19859" s="8" t="s">
        <v>55038</v>
      </c>
      <c r="B19859" s="8" t="str">
        <f t="shared" si="310"/>
        <v xml:space="preserve">   </v>
      </c>
      <c r="C19859" s="8" t="s">
        <v>55040</v>
      </c>
      <c r="D19859" s="9" t="s">
        <v>55039</v>
      </c>
      <c r="E19859" s="9"/>
      <c r="F19859" s="8" t="s">
        <v>55033</v>
      </c>
    </row>
    <row r="19860" spans="1:6" ht="14.25" x14ac:dyDescent="0.2">
      <c r="A19860" s="8" t="s">
        <v>55041</v>
      </c>
      <c r="B19860" s="8" t="str">
        <f t="shared" si="310"/>
        <v xml:space="preserve">   </v>
      </c>
      <c r="C19860" s="8" t="s">
        <v>55043</v>
      </c>
      <c r="D19860" s="9" t="s">
        <v>55042</v>
      </c>
      <c r="E19860" s="9"/>
      <c r="F19860" s="8" t="s">
        <v>55033</v>
      </c>
    </row>
    <row r="19861" spans="1:6" ht="14.25" x14ac:dyDescent="0.2">
      <c r="A19861" s="8" t="s">
        <v>55044</v>
      </c>
      <c r="B19861" s="8" t="str">
        <f t="shared" si="310"/>
        <v xml:space="preserve">   </v>
      </c>
      <c r="C19861" s="8" t="s">
        <v>56326</v>
      </c>
      <c r="D19861" s="9"/>
      <c r="E19861" s="9"/>
      <c r="F19861" s="8" t="s">
        <v>55033</v>
      </c>
    </row>
    <row r="19862" spans="1:6" ht="14.25" x14ac:dyDescent="0.2">
      <c r="A19862" s="8" t="s">
        <v>56327</v>
      </c>
      <c r="B19862" s="8" t="str">
        <f t="shared" si="310"/>
        <v xml:space="preserve">   </v>
      </c>
      <c r="C19862" s="8"/>
      <c r="D19862" s="9" t="s">
        <v>56328</v>
      </c>
      <c r="E19862" s="9"/>
      <c r="F19862" s="8" t="s">
        <v>55033</v>
      </c>
    </row>
    <row r="19863" spans="1:6" ht="14.25" x14ac:dyDescent="0.2">
      <c r="A19863" s="8" t="s">
        <v>56329</v>
      </c>
      <c r="B19863" s="8" t="str">
        <f t="shared" si="310"/>
        <v xml:space="preserve">   </v>
      </c>
      <c r="C19863" s="8" t="s">
        <v>56331</v>
      </c>
      <c r="D19863" s="9" t="s">
        <v>56330</v>
      </c>
      <c r="E19863" s="9"/>
      <c r="F19863" s="8" t="s">
        <v>55033</v>
      </c>
    </row>
    <row r="19864" spans="1:6" ht="14.25" x14ac:dyDescent="0.2">
      <c r="A19864" s="8" t="s">
        <v>56332</v>
      </c>
      <c r="B19864" s="8" t="str">
        <f t="shared" si="310"/>
        <v xml:space="preserve">   </v>
      </c>
      <c r="C19864" s="8"/>
      <c r="D19864" s="9" t="s">
        <v>20856</v>
      </c>
      <c r="E19864" s="9"/>
      <c r="F19864" s="8" t="s">
        <v>55033</v>
      </c>
    </row>
    <row r="19865" spans="1:6" ht="14.25" x14ac:dyDescent="0.2">
      <c r="A19865" s="8" t="s">
        <v>56334</v>
      </c>
      <c r="B19865" s="8" t="str">
        <f t="shared" si="310"/>
        <v xml:space="preserve">   </v>
      </c>
      <c r="C19865" s="8" t="s">
        <v>56336</v>
      </c>
      <c r="D19865" s="9" t="s">
        <v>56335</v>
      </c>
      <c r="E19865" s="9"/>
      <c r="F19865" s="8" t="s">
        <v>55033</v>
      </c>
    </row>
    <row r="19866" spans="1:6" ht="14.25" x14ac:dyDescent="0.2">
      <c r="A19866" s="8" t="s">
        <v>56337</v>
      </c>
      <c r="B19866" s="8" t="str">
        <f t="shared" si="310"/>
        <v xml:space="preserve">   </v>
      </c>
      <c r="C19866" s="8"/>
      <c r="D19866" s="9" t="s">
        <v>56338</v>
      </c>
      <c r="E19866" s="9"/>
      <c r="F19866" s="8" t="s">
        <v>55033</v>
      </c>
    </row>
    <row r="19867" spans="1:6" ht="14.25" x14ac:dyDescent="0.2">
      <c r="A19867" s="8" t="s">
        <v>56339</v>
      </c>
      <c r="B19867" s="8" t="str">
        <f t="shared" si="310"/>
        <v xml:space="preserve">   </v>
      </c>
      <c r="C19867" s="8"/>
      <c r="D19867" s="9" t="s">
        <v>56341</v>
      </c>
      <c r="E19867" s="9"/>
      <c r="F19867" s="8" t="s">
        <v>55033</v>
      </c>
    </row>
    <row r="19868" spans="1:6" ht="14.25" x14ac:dyDescent="0.2">
      <c r="A19868" s="8" t="s">
        <v>56342</v>
      </c>
      <c r="B19868" s="8" t="str">
        <f t="shared" si="310"/>
        <v xml:space="preserve">   </v>
      </c>
      <c r="C19868" s="8" t="s">
        <v>56343</v>
      </c>
      <c r="D19868" s="9"/>
      <c r="E19868" s="9"/>
      <c r="F19868" s="8" t="s">
        <v>55033</v>
      </c>
    </row>
    <row r="19869" spans="1:6" ht="14.25" x14ac:dyDescent="0.2">
      <c r="A19869" s="8" t="s">
        <v>56344</v>
      </c>
      <c r="B19869" s="8" t="str">
        <f t="shared" si="310"/>
        <v xml:space="preserve">   </v>
      </c>
      <c r="C19869" s="8" t="s">
        <v>54684</v>
      </c>
      <c r="D19869" s="9"/>
      <c r="E19869" s="9"/>
      <c r="F19869" s="8" t="s">
        <v>55033</v>
      </c>
    </row>
    <row r="19870" spans="1:6" ht="14.25" x14ac:dyDescent="0.2">
      <c r="A19870" s="8" t="s">
        <v>56345</v>
      </c>
      <c r="B19870" s="8" t="str">
        <f t="shared" si="310"/>
        <v xml:space="preserve">   </v>
      </c>
      <c r="C19870" s="8" t="s">
        <v>56346</v>
      </c>
      <c r="D19870" s="9" t="s">
        <v>56338</v>
      </c>
      <c r="E19870" s="9"/>
      <c r="F19870" s="8" t="s">
        <v>55033</v>
      </c>
    </row>
    <row r="19871" spans="1:6" ht="14.25" x14ac:dyDescent="0.2">
      <c r="A19871" s="8" t="s">
        <v>56347</v>
      </c>
      <c r="B19871" s="8" t="str">
        <f t="shared" si="310"/>
        <v xml:space="preserve">   </v>
      </c>
      <c r="C19871" s="8"/>
      <c r="D19871" s="9" t="s">
        <v>56348</v>
      </c>
      <c r="E19871" s="9"/>
      <c r="F19871" s="8" t="s">
        <v>55033</v>
      </c>
    </row>
    <row r="19872" spans="1:6" ht="14.25" x14ac:dyDescent="0.2">
      <c r="A19872" s="8" t="s">
        <v>56349</v>
      </c>
      <c r="B19872" s="8" t="str">
        <f t="shared" si="310"/>
        <v xml:space="preserve">   </v>
      </c>
      <c r="C19872" s="8" t="s">
        <v>56351</v>
      </c>
      <c r="D19872" s="9" t="s">
        <v>56350</v>
      </c>
      <c r="E19872" s="9"/>
      <c r="F19872" s="8" t="s">
        <v>55033</v>
      </c>
    </row>
    <row r="19873" spans="1:6" ht="14.25" x14ac:dyDescent="0.2">
      <c r="A19873" s="8" t="s">
        <v>56352</v>
      </c>
      <c r="B19873" s="8" t="str">
        <f t="shared" si="310"/>
        <v xml:space="preserve">   </v>
      </c>
      <c r="C19873" s="8" t="s">
        <v>56355</v>
      </c>
      <c r="D19873" s="9" t="s">
        <v>56354</v>
      </c>
      <c r="E19873" s="9"/>
      <c r="F19873" s="8" t="s">
        <v>55033</v>
      </c>
    </row>
    <row r="19874" spans="1:6" ht="14.25" x14ac:dyDescent="0.2">
      <c r="A19874" s="8" t="s">
        <v>56356</v>
      </c>
      <c r="B19874" s="8" t="str">
        <f t="shared" si="310"/>
        <v xml:space="preserve">   </v>
      </c>
      <c r="C19874" s="8" t="s">
        <v>56358</v>
      </c>
      <c r="D19874" s="9" t="s">
        <v>56357</v>
      </c>
      <c r="E19874" s="9"/>
      <c r="F19874" s="8" t="s">
        <v>55033</v>
      </c>
    </row>
    <row r="19875" spans="1:6" ht="14.25" x14ac:dyDescent="0.2">
      <c r="A19875" s="8" t="s">
        <v>56359</v>
      </c>
      <c r="B19875" s="8" t="str">
        <f t="shared" si="310"/>
        <v xml:space="preserve">   </v>
      </c>
      <c r="C19875" s="8" t="s">
        <v>56361</v>
      </c>
      <c r="D19875" s="9" t="s">
        <v>56360</v>
      </c>
      <c r="E19875" s="9"/>
      <c r="F19875" s="8" t="s">
        <v>55033</v>
      </c>
    </row>
    <row r="19876" spans="1:6" ht="14.25" x14ac:dyDescent="0.2">
      <c r="A19876" s="8" t="s">
        <v>56362</v>
      </c>
      <c r="B19876" s="8" t="str">
        <f t="shared" si="310"/>
        <v xml:space="preserve">   </v>
      </c>
      <c r="C19876" s="8" t="s">
        <v>56365</v>
      </c>
      <c r="D19876" s="9" t="s">
        <v>56364</v>
      </c>
      <c r="E19876" s="9"/>
      <c r="F19876" s="8" t="s">
        <v>56363</v>
      </c>
    </row>
    <row r="19877" spans="1:6" ht="14.25" x14ac:dyDescent="0.2">
      <c r="A19877" s="8" t="s">
        <v>56366</v>
      </c>
      <c r="B19877" s="8" t="str">
        <f t="shared" si="310"/>
        <v xml:space="preserve">   </v>
      </c>
      <c r="C19877" s="8" t="s">
        <v>56368</v>
      </c>
      <c r="D19877" s="9" t="s">
        <v>28619</v>
      </c>
      <c r="E19877" s="9"/>
      <c r="F19877" s="8" t="s">
        <v>56367</v>
      </c>
    </row>
    <row r="19878" spans="1:6" ht="14.25" x14ac:dyDescent="0.2">
      <c r="A19878" s="8" t="s">
        <v>56369</v>
      </c>
      <c r="B19878" s="8" t="str">
        <f t="shared" si="310"/>
        <v xml:space="preserve">   </v>
      </c>
      <c r="C19878" s="8"/>
      <c r="D19878" s="9" t="s">
        <v>56371</v>
      </c>
      <c r="E19878" s="9"/>
      <c r="F19878" s="8" t="s">
        <v>56367</v>
      </c>
    </row>
    <row r="19879" spans="1:6" ht="14.25" x14ac:dyDescent="0.2">
      <c r="A19879" s="8" t="s">
        <v>56372</v>
      </c>
      <c r="B19879" s="8" t="str">
        <f t="shared" si="310"/>
        <v xml:space="preserve">   </v>
      </c>
      <c r="C19879" s="8"/>
      <c r="D19879" s="9" t="s">
        <v>56373</v>
      </c>
      <c r="E19879" s="9"/>
      <c r="F19879" s="8" t="s">
        <v>56367</v>
      </c>
    </row>
    <row r="19880" spans="1:6" ht="14.25" x14ac:dyDescent="0.2">
      <c r="A19880" s="8" t="s">
        <v>56374</v>
      </c>
      <c r="B19880" s="8" t="str">
        <f t="shared" si="310"/>
        <v xml:space="preserve">   </v>
      </c>
      <c r="C19880" s="8"/>
      <c r="D19880" s="9" t="s">
        <v>56375</v>
      </c>
      <c r="E19880" s="9"/>
      <c r="F19880" s="8" t="s">
        <v>56367</v>
      </c>
    </row>
    <row r="19881" spans="1:6" ht="14.25" x14ac:dyDescent="0.2">
      <c r="A19881" s="8" t="s">
        <v>56376</v>
      </c>
      <c r="B19881" s="8" t="str">
        <f t="shared" si="310"/>
        <v xml:space="preserve">   </v>
      </c>
      <c r="C19881" s="8"/>
      <c r="D19881" s="9" t="s">
        <v>56377</v>
      </c>
      <c r="E19881" s="9"/>
      <c r="F19881" s="8" t="s">
        <v>56367</v>
      </c>
    </row>
    <row r="19882" spans="1:6" ht="14.25" x14ac:dyDescent="0.2">
      <c r="A19882" s="8" t="s">
        <v>56378</v>
      </c>
      <c r="B19882" s="8" t="str">
        <f t="shared" si="310"/>
        <v xml:space="preserve">   </v>
      </c>
      <c r="C19882" s="8" t="s">
        <v>56381</v>
      </c>
      <c r="D19882" s="9" t="s">
        <v>56380</v>
      </c>
      <c r="E19882" s="9"/>
      <c r="F19882" s="8" t="s">
        <v>56367</v>
      </c>
    </row>
    <row r="19883" spans="1:6" ht="14.25" x14ac:dyDescent="0.2">
      <c r="A19883" s="8" t="s">
        <v>56382</v>
      </c>
      <c r="B19883" s="8" t="str">
        <f t="shared" si="310"/>
        <v xml:space="preserve">   </v>
      </c>
      <c r="C19883" s="8" t="s">
        <v>56384</v>
      </c>
      <c r="D19883" s="9" t="s">
        <v>56383</v>
      </c>
      <c r="E19883" s="9"/>
      <c r="F19883" s="8" t="s">
        <v>56367</v>
      </c>
    </row>
    <row r="19884" spans="1:6" ht="14.25" x14ac:dyDescent="0.2">
      <c r="A19884" s="8" t="s">
        <v>26599</v>
      </c>
      <c r="B19884" s="8" t="str">
        <f t="shared" si="310"/>
        <v xml:space="preserve">   </v>
      </c>
      <c r="C19884" s="8"/>
      <c r="D19884" s="9" t="s">
        <v>56385</v>
      </c>
      <c r="E19884" s="9"/>
      <c r="F19884" s="8" t="s">
        <v>56367</v>
      </c>
    </row>
    <row r="19885" spans="1:6" ht="14.25" x14ac:dyDescent="0.2">
      <c r="A19885" s="8" t="s">
        <v>56386</v>
      </c>
      <c r="B19885" s="8" t="str">
        <f t="shared" si="310"/>
        <v xml:space="preserve">   </v>
      </c>
      <c r="C19885" s="8"/>
      <c r="D19885" s="9" t="s">
        <v>27110</v>
      </c>
      <c r="E19885" s="9"/>
      <c r="F19885" s="8" t="s">
        <v>56367</v>
      </c>
    </row>
    <row r="19886" spans="1:6" ht="14.25" x14ac:dyDescent="0.2">
      <c r="A19886" s="8" t="s">
        <v>56388</v>
      </c>
      <c r="B19886" s="8" t="str">
        <f t="shared" si="310"/>
        <v xml:space="preserve">   </v>
      </c>
      <c r="C19886" s="8"/>
      <c r="D19886" s="9" t="s">
        <v>56389</v>
      </c>
      <c r="E19886" s="9"/>
      <c r="F19886" s="8" t="s">
        <v>56367</v>
      </c>
    </row>
    <row r="19887" spans="1:6" ht="14.25" x14ac:dyDescent="0.2">
      <c r="A19887" s="8" t="s">
        <v>56390</v>
      </c>
      <c r="B19887" s="8" t="str">
        <f t="shared" si="310"/>
        <v xml:space="preserve">   </v>
      </c>
      <c r="C19887" s="8" t="s">
        <v>56392</v>
      </c>
      <c r="D19887" s="9" t="s">
        <v>56391</v>
      </c>
      <c r="E19887" s="9"/>
      <c r="F19887" s="8" t="s">
        <v>56367</v>
      </c>
    </row>
    <row r="19888" spans="1:6" ht="14.25" x14ac:dyDescent="0.2">
      <c r="A19888" s="8" t="s">
        <v>56393</v>
      </c>
      <c r="B19888" s="8" t="str">
        <f t="shared" si="310"/>
        <v xml:space="preserve">   </v>
      </c>
      <c r="C19888" s="8"/>
      <c r="D19888" s="9" t="s">
        <v>56394</v>
      </c>
      <c r="E19888" s="9"/>
      <c r="F19888" s="8" t="s">
        <v>56367</v>
      </c>
    </row>
    <row r="19889" spans="1:6" ht="14.25" x14ac:dyDescent="0.2">
      <c r="A19889" s="8" t="s">
        <v>56395</v>
      </c>
      <c r="B19889" s="8" t="str">
        <f t="shared" si="310"/>
        <v xml:space="preserve">   </v>
      </c>
      <c r="C19889" s="8" t="s">
        <v>56397</v>
      </c>
      <c r="D19889" s="9"/>
      <c r="E19889" s="9"/>
      <c r="F19889" s="8" t="s">
        <v>56396</v>
      </c>
    </row>
    <row r="19890" spans="1:6" ht="14.25" x14ac:dyDescent="0.2">
      <c r="A19890" s="8" t="s">
        <v>56398</v>
      </c>
      <c r="B19890" s="8" t="str">
        <f t="shared" si="310"/>
        <v xml:space="preserve">   </v>
      </c>
      <c r="C19890" s="8"/>
      <c r="D19890" s="9" t="s">
        <v>56400</v>
      </c>
      <c r="E19890" s="9"/>
      <c r="F19890" s="8" t="s">
        <v>56399</v>
      </c>
    </row>
    <row r="19891" spans="1:6" ht="14.25" x14ac:dyDescent="0.2">
      <c r="A19891" s="8" t="s">
        <v>56401</v>
      </c>
      <c r="B19891" s="8" t="str">
        <f t="shared" si="310"/>
        <v xml:space="preserve">   </v>
      </c>
      <c r="C19891" s="8"/>
      <c r="D19891" s="9" t="s">
        <v>57480</v>
      </c>
      <c r="E19891" s="9"/>
      <c r="F19891" s="8" t="s">
        <v>56404</v>
      </c>
    </row>
    <row r="19892" spans="1:6" ht="14.25" x14ac:dyDescent="0.2">
      <c r="A19892" s="8" t="s">
        <v>56405</v>
      </c>
      <c r="B19892" s="8" t="str">
        <f t="shared" si="310"/>
        <v xml:space="preserve">   </v>
      </c>
      <c r="C19892" s="8"/>
      <c r="D19892" s="9" t="s">
        <v>56406</v>
      </c>
      <c r="E19892" s="9"/>
      <c r="F19892" s="8" t="s">
        <v>56404</v>
      </c>
    </row>
    <row r="19893" spans="1:6" ht="14.25" x14ac:dyDescent="0.2">
      <c r="A19893" s="8" t="s">
        <v>56407</v>
      </c>
      <c r="B19893" s="8" t="str">
        <f t="shared" si="310"/>
        <v xml:space="preserve">   </v>
      </c>
      <c r="C19893" s="8" t="s">
        <v>56409</v>
      </c>
      <c r="D19893" s="9" t="s">
        <v>56408</v>
      </c>
      <c r="E19893" s="9"/>
      <c r="F19893" s="8" t="s">
        <v>56404</v>
      </c>
    </row>
    <row r="19894" spans="1:6" ht="14.25" x14ac:dyDescent="0.2">
      <c r="A19894" s="8" t="s">
        <v>56410</v>
      </c>
      <c r="B19894" s="8" t="str">
        <f t="shared" si="310"/>
        <v xml:space="preserve">   </v>
      </c>
      <c r="C19894" s="8"/>
      <c r="D19894" s="9" t="s">
        <v>56411</v>
      </c>
      <c r="E19894" s="9"/>
      <c r="F19894" s="8" t="s">
        <v>56404</v>
      </c>
    </row>
    <row r="19895" spans="1:6" ht="14.25" x14ac:dyDescent="0.2">
      <c r="A19895" s="8" t="s">
        <v>56412</v>
      </c>
      <c r="B19895" s="8" t="str">
        <f t="shared" si="310"/>
        <v xml:space="preserve">   </v>
      </c>
      <c r="C19895" s="8"/>
      <c r="D19895" s="9" t="s">
        <v>56413</v>
      </c>
      <c r="E19895" s="9"/>
      <c r="F19895" s="8" t="s">
        <v>56404</v>
      </c>
    </row>
    <row r="19896" spans="1:6" ht="14.25" x14ac:dyDescent="0.2">
      <c r="A19896" s="8" t="s">
        <v>56414</v>
      </c>
      <c r="B19896" s="8" t="str">
        <f t="shared" si="310"/>
        <v xml:space="preserve">   </v>
      </c>
      <c r="C19896" s="8" t="s">
        <v>56416</v>
      </c>
      <c r="D19896" s="9" t="s">
        <v>56415</v>
      </c>
      <c r="E19896" s="9"/>
      <c r="F19896" s="8" t="s">
        <v>56404</v>
      </c>
    </row>
    <row r="19897" spans="1:6" ht="14.25" x14ac:dyDescent="0.2">
      <c r="A19897" s="8" t="s">
        <v>56417</v>
      </c>
      <c r="B19897" s="8" t="str">
        <f t="shared" si="310"/>
        <v xml:space="preserve">   </v>
      </c>
      <c r="C19897" s="8"/>
      <c r="D19897" s="9" t="s">
        <v>42724</v>
      </c>
      <c r="E19897" s="9"/>
      <c r="F19897" s="8" t="s">
        <v>56404</v>
      </c>
    </row>
    <row r="19898" spans="1:6" ht="14.25" x14ac:dyDescent="0.2">
      <c r="A19898" s="8" t="s">
        <v>56419</v>
      </c>
      <c r="B19898" s="8" t="str">
        <f t="shared" si="310"/>
        <v xml:space="preserve">   </v>
      </c>
      <c r="C19898" s="8"/>
      <c r="D19898" s="9" t="s">
        <v>56420</v>
      </c>
      <c r="E19898" s="9"/>
      <c r="F19898" s="8" t="s">
        <v>56404</v>
      </c>
    </row>
    <row r="19899" spans="1:6" ht="14.25" x14ac:dyDescent="0.2">
      <c r="A19899" s="8" t="s">
        <v>56421</v>
      </c>
      <c r="B19899" s="8" t="str">
        <f t="shared" si="310"/>
        <v xml:space="preserve">   </v>
      </c>
      <c r="C19899" s="8"/>
      <c r="D19899" s="9" t="s">
        <v>56422</v>
      </c>
      <c r="E19899" s="9"/>
      <c r="F19899" s="8" t="s">
        <v>56404</v>
      </c>
    </row>
    <row r="19900" spans="1:6" ht="14.25" x14ac:dyDescent="0.2">
      <c r="A19900" s="8" t="s">
        <v>56423</v>
      </c>
      <c r="B19900" s="8" t="str">
        <f t="shared" si="310"/>
        <v xml:space="preserve">   </v>
      </c>
      <c r="C19900" s="8"/>
      <c r="D19900" s="9" t="s">
        <v>56424</v>
      </c>
      <c r="E19900" s="9"/>
      <c r="F19900" s="8" t="s">
        <v>56404</v>
      </c>
    </row>
    <row r="19901" spans="1:6" ht="14.25" x14ac:dyDescent="0.2">
      <c r="A19901" s="8" t="s">
        <v>56425</v>
      </c>
      <c r="B19901" s="8" t="str">
        <f t="shared" si="310"/>
        <v xml:space="preserve">   </v>
      </c>
      <c r="C19901" s="8"/>
      <c r="D19901" s="9" t="s">
        <v>56428</v>
      </c>
      <c r="E19901" s="9"/>
      <c r="F19901" s="8" t="s">
        <v>56404</v>
      </c>
    </row>
    <row r="19902" spans="1:6" ht="14.25" x14ac:dyDescent="0.2">
      <c r="A19902" s="8" t="s">
        <v>56429</v>
      </c>
      <c r="B19902" s="8" t="str">
        <f t="shared" si="310"/>
        <v xml:space="preserve">   </v>
      </c>
      <c r="C19902" s="8"/>
      <c r="D19902" s="9" t="s">
        <v>56430</v>
      </c>
      <c r="E19902" s="9"/>
      <c r="F19902" s="8" t="s">
        <v>56404</v>
      </c>
    </row>
    <row r="19903" spans="1:6" ht="14.25" x14ac:dyDescent="0.2">
      <c r="A19903" s="8" t="s">
        <v>56431</v>
      </c>
      <c r="B19903" s="8" t="str">
        <f t="shared" si="310"/>
        <v xml:space="preserve">   </v>
      </c>
      <c r="C19903" s="8" t="s">
        <v>56433</v>
      </c>
      <c r="D19903" s="9" t="s">
        <v>56432</v>
      </c>
      <c r="E19903" s="9"/>
      <c r="F19903" s="8" t="s">
        <v>56404</v>
      </c>
    </row>
    <row r="19904" spans="1:6" ht="14.25" x14ac:dyDescent="0.2">
      <c r="A19904" s="8" t="s">
        <v>56434</v>
      </c>
      <c r="B19904" s="8" t="str">
        <f t="shared" si="310"/>
        <v xml:space="preserve">   </v>
      </c>
      <c r="C19904" s="8" t="s">
        <v>56437</v>
      </c>
      <c r="D19904" s="9" t="s">
        <v>56436</v>
      </c>
      <c r="E19904" s="9"/>
      <c r="F19904" s="8" t="s">
        <v>56404</v>
      </c>
    </row>
    <row r="19905" spans="1:6" ht="14.25" x14ac:dyDescent="0.2">
      <c r="A19905" s="8" t="s">
        <v>56438</v>
      </c>
      <c r="B19905" s="8" t="str">
        <f t="shared" si="310"/>
        <v xml:space="preserve">   </v>
      </c>
      <c r="C19905" s="8"/>
      <c r="D19905" s="9" t="s">
        <v>56439</v>
      </c>
      <c r="E19905" s="9"/>
      <c r="F19905" s="8" t="s">
        <v>56404</v>
      </c>
    </row>
    <row r="19906" spans="1:6" ht="14.25" x14ac:dyDescent="0.2">
      <c r="A19906" s="8" t="s">
        <v>56440</v>
      </c>
      <c r="B19906" s="8" t="str">
        <f t="shared" ref="B19906:B19969" si="311">G19906&amp;" "&amp;H19906&amp;" "&amp;I19906&amp;" "&amp;J19906</f>
        <v xml:space="preserve">   </v>
      </c>
      <c r="C19906" s="8" t="s">
        <v>56442</v>
      </c>
      <c r="D19906" s="9" t="s">
        <v>56441</v>
      </c>
      <c r="E19906" s="9"/>
      <c r="F19906" s="8" t="s">
        <v>56404</v>
      </c>
    </row>
    <row r="19907" spans="1:6" ht="14.25" x14ac:dyDescent="0.2">
      <c r="A19907" s="8" t="s">
        <v>56443</v>
      </c>
      <c r="B19907" s="8" t="str">
        <f t="shared" si="311"/>
        <v xml:space="preserve">   </v>
      </c>
      <c r="C19907" s="8"/>
      <c r="D19907" s="9" t="s">
        <v>56445</v>
      </c>
      <c r="E19907" s="9"/>
      <c r="F19907" s="8" t="s">
        <v>56404</v>
      </c>
    </row>
    <row r="19908" spans="1:6" ht="14.25" x14ac:dyDescent="0.2">
      <c r="A19908" s="8" t="s">
        <v>56446</v>
      </c>
      <c r="B19908" s="8" t="str">
        <f t="shared" si="311"/>
        <v xml:space="preserve">   </v>
      </c>
      <c r="C19908" s="8"/>
      <c r="D19908" s="9" t="s">
        <v>56448</v>
      </c>
      <c r="E19908" s="9"/>
      <c r="F19908" s="8" t="s">
        <v>56404</v>
      </c>
    </row>
    <row r="19909" spans="1:6" ht="14.25" x14ac:dyDescent="0.2">
      <c r="A19909" s="8" t="s">
        <v>56449</v>
      </c>
      <c r="B19909" s="8" t="str">
        <f t="shared" si="311"/>
        <v xml:space="preserve">   </v>
      </c>
      <c r="C19909" s="8"/>
      <c r="D19909" s="9" t="s">
        <v>56450</v>
      </c>
      <c r="E19909" s="9"/>
      <c r="F19909" s="8" t="s">
        <v>56404</v>
      </c>
    </row>
    <row r="19910" spans="1:6" ht="14.25" x14ac:dyDescent="0.2">
      <c r="A19910" s="8" t="s">
        <v>56451</v>
      </c>
      <c r="B19910" s="8" t="str">
        <f t="shared" si="311"/>
        <v xml:space="preserve">   </v>
      </c>
      <c r="C19910" s="8"/>
      <c r="D19910" s="9" t="s">
        <v>56453</v>
      </c>
      <c r="E19910" s="9"/>
      <c r="F19910" s="8" t="s">
        <v>56404</v>
      </c>
    </row>
    <row r="19911" spans="1:6" ht="14.25" x14ac:dyDescent="0.2">
      <c r="A19911" s="8" t="s">
        <v>56454</v>
      </c>
      <c r="B19911" s="8" t="str">
        <f t="shared" si="311"/>
        <v xml:space="preserve">   </v>
      </c>
      <c r="C19911" s="8"/>
      <c r="D19911" s="9" t="s">
        <v>56456</v>
      </c>
      <c r="E19911" s="9"/>
      <c r="F19911" s="8" t="s">
        <v>56404</v>
      </c>
    </row>
    <row r="19912" spans="1:6" ht="14.25" x14ac:dyDescent="0.2">
      <c r="A19912" s="8" t="s">
        <v>56457</v>
      </c>
      <c r="B19912" s="8" t="str">
        <f t="shared" si="311"/>
        <v xml:space="preserve">   </v>
      </c>
      <c r="C19912" s="8" t="s">
        <v>56459</v>
      </c>
      <c r="D19912" s="9" t="s">
        <v>56458</v>
      </c>
      <c r="E19912" s="9"/>
      <c r="F19912" s="8" t="s">
        <v>56404</v>
      </c>
    </row>
    <row r="19913" spans="1:6" ht="14.25" x14ac:dyDescent="0.2">
      <c r="A19913" s="8" t="s">
        <v>56460</v>
      </c>
      <c r="B19913" s="8" t="str">
        <f t="shared" si="311"/>
        <v xml:space="preserve">   </v>
      </c>
      <c r="C19913" s="8"/>
      <c r="D19913" s="9" t="s">
        <v>56462</v>
      </c>
      <c r="E19913" s="9"/>
      <c r="F19913" s="8" t="s">
        <v>56461</v>
      </c>
    </row>
    <row r="19914" spans="1:6" ht="14.25" x14ac:dyDescent="0.2">
      <c r="A19914" s="8" t="s">
        <v>56463</v>
      </c>
      <c r="B19914" s="8" t="str">
        <f t="shared" si="311"/>
        <v xml:space="preserve">   </v>
      </c>
      <c r="C19914" s="8"/>
      <c r="D19914" s="9" t="s">
        <v>56464</v>
      </c>
      <c r="E19914" s="9"/>
      <c r="F19914" s="8" t="s">
        <v>56461</v>
      </c>
    </row>
    <row r="19915" spans="1:6" ht="14.25" x14ac:dyDescent="0.2">
      <c r="A19915" s="8" t="s">
        <v>56465</v>
      </c>
      <c r="B19915" s="8" t="str">
        <f t="shared" si="311"/>
        <v xml:space="preserve">   </v>
      </c>
      <c r="C19915" s="8"/>
      <c r="D19915" s="9" t="s">
        <v>56466</v>
      </c>
      <c r="E19915" s="9"/>
      <c r="F19915" s="8" t="s">
        <v>56461</v>
      </c>
    </row>
    <row r="19916" spans="1:6" ht="14.25" x14ac:dyDescent="0.2">
      <c r="A19916" s="8" t="s">
        <v>56467</v>
      </c>
      <c r="B19916" s="8" t="str">
        <f t="shared" si="311"/>
        <v xml:space="preserve">   </v>
      </c>
      <c r="C19916" s="8" t="s">
        <v>56471</v>
      </c>
      <c r="D19916" s="9" t="s">
        <v>56470</v>
      </c>
      <c r="E19916" s="9"/>
      <c r="F19916" s="8" t="s">
        <v>56469</v>
      </c>
    </row>
    <row r="19917" spans="1:6" ht="14.25" x14ac:dyDescent="0.2">
      <c r="A19917" s="8" t="s">
        <v>56472</v>
      </c>
      <c r="B19917" s="8" t="str">
        <f t="shared" si="311"/>
        <v xml:space="preserve">   </v>
      </c>
      <c r="C19917" s="8" t="s">
        <v>56473</v>
      </c>
      <c r="D19917" s="9" t="s">
        <v>33934</v>
      </c>
      <c r="E19917" s="9"/>
      <c r="F19917" s="8" t="s">
        <v>56469</v>
      </c>
    </row>
    <row r="19918" spans="1:6" ht="14.25" x14ac:dyDescent="0.2">
      <c r="A19918" s="8" t="s">
        <v>56474</v>
      </c>
      <c r="B19918" s="8" t="str">
        <f t="shared" si="311"/>
        <v xml:space="preserve">   </v>
      </c>
      <c r="C19918" s="8"/>
      <c r="D19918" s="9" t="s">
        <v>56475</v>
      </c>
      <c r="E19918" s="9"/>
      <c r="F19918" s="8" t="s">
        <v>56469</v>
      </c>
    </row>
    <row r="19919" spans="1:6" ht="14.25" x14ac:dyDescent="0.2">
      <c r="A19919" s="8" t="s">
        <v>56476</v>
      </c>
      <c r="B19919" s="8" t="str">
        <f t="shared" si="311"/>
        <v xml:space="preserve">   </v>
      </c>
      <c r="C19919" s="8"/>
      <c r="D19919" s="9" t="s">
        <v>56479</v>
      </c>
      <c r="E19919" s="9"/>
      <c r="F19919" s="8" t="s">
        <v>56469</v>
      </c>
    </row>
    <row r="19920" spans="1:6" ht="14.25" x14ac:dyDescent="0.2">
      <c r="A19920" s="8" t="s">
        <v>56480</v>
      </c>
      <c r="B19920" s="8" t="str">
        <f t="shared" si="311"/>
        <v xml:space="preserve">   </v>
      </c>
      <c r="C19920" s="8"/>
      <c r="D19920" s="9" t="s">
        <v>56483</v>
      </c>
      <c r="E19920" s="9"/>
      <c r="F19920" s="8" t="s">
        <v>56469</v>
      </c>
    </row>
    <row r="19921" spans="1:6" ht="14.25" x14ac:dyDescent="0.2">
      <c r="A19921" s="8" t="s">
        <v>56484</v>
      </c>
      <c r="B19921" s="8" t="str">
        <f t="shared" si="311"/>
        <v xml:space="preserve">   </v>
      </c>
      <c r="C19921" s="8" t="s">
        <v>56486</v>
      </c>
      <c r="D19921" s="9" t="s">
        <v>56485</v>
      </c>
      <c r="E19921" s="9"/>
      <c r="F19921" s="8" t="s">
        <v>56469</v>
      </c>
    </row>
    <row r="19922" spans="1:6" ht="14.25" x14ac:dyDescent="0.2">
      <c r="A19922" s="8" t="s">
        <v>56487</v>
      </c>
      <c r="B19922" s="8" t="str">
        <f t="shared" si="311"/>
        <v xml:space="preserve">   </v>
      </c>
      <c r="C19922" s="8" t="s">
        <v>56489</v>
      </c>
      <c r="D19922" s="9" t="s">
        <v>56488</v>
      </c>
      <c r="E19922" s="9"/>
      <c r="F19922" s="8" t="s">
        <v>56469</v>
      </c>
    </row>
    <row r="19923" spans="1:6" ht="14.25" x14ac:dyDescent="0.2">
      <c r="A19923" s="8" t="s">
        <v>56490</v>
      </c>
      <c r="B19923" s="8" t="str">
        <f t="shared" si="311"/>
        <v xml:space="preserve">   </v>
      </c>
      <c r="C19923" s="8"/>
      <c r="D19923" s="9" t="s">
        <v>56493</v>
      </c>
      <c r="E19923" s="9"/>
      <c r="F19923" s="8" t="s">
        <v>56469</v>
      </c>
    </row>
    <row r="19924" spans="1:6" ht="14.25" x14ac:dyDescent="0.2">
      <c r="A19924" s="8" t="s">
        <v>56494</v>
      </c>
      <c r="B19924" s="8" t="str">
        <f t="shared" si="311"/>
        <v xml:space="preserve">   </v>
      </c>
      <c r="C19924" s="8" t="s">
        <v>56496</v>
      </c>
      <c r="D19924" s="9" t="s">
        <v>56495</v>
      </c>
      <c r="E19924" s="9"/>
      <c r="F19924" s="8" t="s">
        <v>56469</v>
      </c>
    </row>
    <row r="19925" spans="1:6" ht="14.25" x14ac:dyDescent="0.2">
      <c r="A19925" s="8" t="s">
        <v>56497</v>
      </c>
      <c r="B19925" s="8" t="str">
        <f t="shared" si="311"/>
        <v xml:space="preserve">   </v>
      </c>
      <c r="C19925" s="8" t="s">
        <v>56500</v>
      </c>
      <c r="D19925" s="9" t="s">
        <v>56499</v>
      </c>
      <c r="E19925" s="9"/>
      <c r="F19925" s="8" t="s">
        <v>56498</v>
      </c>
    </row>
    <row r="19926" spans="1:6" ht="14.25" x14ac:dyDescent="0.2">
      <c r="A19926" s="8" t="s">
        <v>56501</v>
      </c>
      <c r="B19926" s="8" t="str">
        <f t="shared" si="311"/>
        <v xml:space="preserve">   </v>
      </c>
      <c r="C19926" s="8" t="s">
        <v>56505</v>
      </c>
      <c r="D19926" s="9" t="s">
        <v>56504</v>
      </c>
      <c r="E19926" s="9"/>
      <c r="F19926" s="8" t="s">
        <v>56503</v>
      </c>
    </row>
    <row r="19927" spans="1:6" ht="14.25" x14ac:dyDescent="0.2">
      <c r="A19927" s="8" t="s">
        <v>56506</v>
      </c>
      <c r="B19927" s="8" t="str">
        <f t="shared" si="311"/>
        <v xml:space="preserve">   </v>
      </c>
      <c r="C19927" s="8"/>
      <c r="D19927" s="9" t="s">
        <v>56507</v>
      </c>
      <c r="E19927" s="9"/>
      <c r="F19927" s="8" t="s">
        <v>56503</v>
      </c>
    </row>
    <row r="19928" spans="1:6" ht="14.25" x14ac:dyDescent="0.2">
      <c r="A19928" s="8" t="s">
        <v>56508</v>
      </c>
      <c r="B19928" s="8" t="str">
        <f t="shared" si="311"/>
        <v xml:space="preserve">   </v>
      </c>
      <c r="C19928" s="8" t="s">
        <v>56510</v>
      </c>
      <c r="D19928" s="9" t="s">
        <v>56509</v>
      </c>
      <c r="E19928" s="9"/>
      <c r="F19928" s="8" t="s">
        <v>1079</v>
      </c>
    </row>
    <row r="19929" spans="1:6" ht="14.25" x14ac:dyDescent="0.2">
      <c r="A19929" s="8" t="s">
        <v>56511</v>
      </c>
      <c r="B19929" s="8" t="str">
        <f t="shared" si="311"/>
        <v xml:space="preserve">   </v>
      </c>
      <c r="C19929" s="8"/>
      <c r="D19929" s="9" t="s">
        <v>56514</v>
      </c>
      <c r="E19929" s="9"/>
      <c r="F19929" s="8" t="s">
        <v>56513</v>
      </c>
    </row>
    <row r="19930" spans="1:6" ht="14.25" x14ac:dyDescent="0.2">
      <c r="A19930" s="8" t="s">
        <v>56515</v>
      </c>
      <c r="B19930" s="8" t="str">
        <f t="shared" si="311"/>
        <v xml:space="preserve">   </v>
      </c>
      <c r="C19930" s="8"/>
      <c r="D19930" s="9" t="s">
        <v>56517</v>
      </c>
      <c r="E19930" s="9"/>
      <c r="F19930" s="8" t="s">
        <v>56513</v>
      </c>
    </row>
    <row r="19931" spans="1:6" ht="14.25" x14ac:dyDescent="0.2">
      <c r="A19931" s="8" t="s">
        <v>56518</v>
      </c>
      <c r="B19931" s="8" t="str">
        <f t="shared" si="311"/>
        <v xml:space="preserve">   </v>
      </c>
      <c r="C19931" s="8" t="s">
        <v>56520</v>
      </c>
      <c r="D19931" s="9"/>
      <c r="E19931" s="9"/>
      <c r="F19931" s="8" t="s">
        <v>56519</v>
      </c>
    </row>
    <row r="19932" spans="1:6" ht="14.25" x14ac:dyDescent="0.2">
      <c r="A19932" s="8" t="s">
        <v>56521</v>
      </c>
      <c r="B19932" s="8" t="str">
        <f t="shared" si="311"/>
        <v xml:space="preserve">   </v>
      </c>
      <c r="C19932" s="8" t="s">
        <v>56524</v>
      </c>
      <c r="D19932" s="9" t="s">
        <v>56523</v>
      </c>
      <c r="E19932" s="9"/>
      <c r="F19932" s="8" t="s">
        <v>56522</v>
      </c>
    </row>
    <row r="19933" spans="1:6" ht="14.25" x14ac:dyDescent="0.2">
      <c r="A19933" s="8" t="s">
        <v>56525</v>
      </c>
      <c r="B19933" s="8" t="str">
        <f t="shared" si="311"/>
        <v xml:space="preserve">   </v>
      </c>
      <c r="C19933" s="8"/>
      <c r="D19933" s="9" t="s">
        <v>56526</v>
      </c>
      <c r="E19933" s="9"/>
      <c r="F19933" s="8" t="s">
        <v>56522</v>
      </c>
    </row>
    <row r="19934" spans="1:6" ht="14.25" x14ac:dyDescent="0.2">
      <c r="A19934" s="8" t="s">
        <v>56527</v>
      </c>
      <c r="B19934" s="8" t="str">
        <f t="shared" si="311"/>
        <v xml:space="preserve">   </v>
      </c>
      <c r="C19934" s="8" t="s">
        <v>56530</v>
      </c>
      <c r="D19934" s="9" t="s">
        <v>56529</v>
      </c>
      <c r="E19934" s="9"/>
      <c r="F19934" s="8" t="s">
        <v>56522</v>
      </c>
    </row>
    <row r="19935" spans="1:6" ht="14.25" x14ac:dyDescent="0.2">
      <c r="A19935" s="8" t="s">
        <v>56531</v>
      </c>
      <c r="B19935" s="8" t="str">
        <f t="shared" si="311"/>
        <v xml:space="preserve">   </v>
      </c>
      <c r="C19935" s="8"/>
      <c r="D19935" s="9" t="s">
        <v>56532</v>
      </c>
      <c r="E19935" s="9"/>
      <c r="F19935" s="8" t="s">
        <v>56522</v>
      </c>
    </row>
    <row r="19936" spans="1:6" ht="14.25" x14ac:dyDescent="0.2">
      <c r="A19936" s="8" t="s">
        <v>56533</v>
      </c>
      <c r="B19936" s="8" t="str">
        <f t="shared" si="311"/>
        <v xml:space="preserve">   </v>
      </c>
      <c r="C19936" s="8" t="s">
        <v>56537</v>
      </c>
      <c r="D19936" s="9" t="s">
        <v>56536</v>
      </c>
      <c r="E19936" s="9"/>
      <c r="F19936" s="8" t="s">
        <v>56535</v>
      </c>
    </row>
    <row r="19937" spans="1:6" ht="14.25" x14ac:dyDescent="0.2">
      <c r="A19937" s="8" t="s">
        <v>56538</v>
      </c>
      <c r="B19937" s="8" t="str">
        <f t="shared" si="311"/>
        <v xml:space="preserve">   </v>
      </c>
      <c r="C19937" s="8"/>
      <c r="D19937" s="9" t="s">
        <v>56540</v>
      </c>
      <c r="E19937" s="9"/>
      <c r="F19937" s="8" t="s">
        <v>3486</v>
      </c>
    </row>
    <row r="19938" spans="1:6" ht="14.25" x14ac:dyDescent="0.2">
      <c r="A19938" s="8" t="s">
        <v>56541</v>
      </c>
      <c r="B19938" s="8" t="str">
        <f t="shared" si="311"/>
        <v xml:space="preserve">   </v>
      </c>
      <c r="C19938" s="8"/>
      <c r="D19938" s="9" t="s">
        <v>56542</v>
      </c>
      <c r="E19938" s="9"/>
      <c r="F19938" s="8" t="s">
        <v>3486</v>
      </c>
    </row>
    <row r="19939" spans="1:6" ht="14.25" x14ac:dyDescent="0.2">
      <c r="A19939" s="8" t="s">
        <v>56543</v>
      </c>
      <c r="B19939" s="8" t="str">
        <f t="shared" si="311"/>
        <v xml:space="preserve">   </v>
      </c>
      <c r="C19939" s="8" t="s">
        <v>56544</v>
      </c>
      <c r="D19939" s="9"/>
      <c r="E19939" s="9"/>
      <c r="F19939" s="8" t="s">
        <v>3486</v>
      </c>
    </row>
    <row r="19940" spans="1:6" ht="14.25" x14ac:dyDescent="0.2">
      <c r="A19940" s="8" t="s">
        <v>56545</v>
      </c>
      <c r="B19940" s="8" t="str">
        <f t="shared" si="311"/>
        <v xml:space="preserve">   </v>
      </c>
      <c r="C19940" s="8"/>
      <c r="D19940" s="9" t="s">
        <v>56546</v>
      </c>
      <c r="E19940" s="9"/>
      <c r="F19940" s="8" t="s">
        <v>3486</v>
      </c>
    </row>
    <row r="19941" spans="1:6" ht="14.25" x14ac:dyDescent="0.2">
      <c r="A19941" s="8" t="s">
        <v>56547</v>
      </c>
      <c r="B19941" s="8" t="str">
        <f t="shared" si="311"/>
        <v xml:space="preserve">   </v>
      </c>
      <c r="C19941" s="8" t="s">
        <v>56549</v>
      </c>
      <c r="D19941" s="9" t="s">
        <v>56548</v>
      </c>
      <c r="E19941" s="9"/>
      <c r="F19941" s="8" t="s">
        <v>3486</v>
      </c>
    </row>
    <row r="19942" spans="1:6" ht="14.25" x14ac:dyDescent="0.2">
      <c r="A19942" s="8" t="s">
        <v>56550</v>
      </c>
      <c r="B19942" s="8" t="str">
        <f t="shared" si="311"/>
        <v xml:space="preserve">   </v>
      </c>
      <c r="C19942" s="8" t="s">
        <v>56551</v>
      </c>
      <c r="D19942" s="9"/>
      <c r="E19942" s="9"/>
      <c r="F19942" s="8" t="s">
        <v>3486</v>
      </c>
    </row>
    <row r="19943" spans="1:6" ht="14.25" x14ac:dyDescent="0.2">
      <c r="A19943" s="8" t="s">
        <v>56552</v>
      </c>
      <c r="B19943" s="8" t="str">
        <f t="shared" si="311"/>
        <v xml:space="preserve">   </v>
      </c>
      <c r="C19943" s="8"/>
      <c r="D19943" s="9" t="s">
        <v>56553</v>
      </c>
      <c r="E19943" s="9"/>
      <c r="F19943" s="8" t="s">
        <v>3486</v>
      </c>
    </row>
    <row r="19944" spans="1:6" ht="14.25" x14ac:dyDescent="0.2">
      <c r="A19944" s="8" t="s">
        <v>56554</v>
      </c>
      <c r="B19944" s="8" t="str">
        <f t="shared" si="311"/>
        <v xml:space="preserve">   </v>
      </c>
      <c r="C19944" s="8"/>
      <c r="D19944" s="9" t="s">
        <v>56555</v>
      </c>
      <c r="E19944" s="9"/>
      <c r="F19944" s="8" t="s">
        <v>3486</v>
      </c>
    </row>
    <row r="19945" spans="1:6" ht="14.25" x14ac:dyDescent="0.2">
      <c r="A19945" s="8" t="s">
        <v>56556</v>
      </c>
      <c r="B19945" s="8" t="str">
        <f t="shared" si="311"/>
        <v xml:space="preserve">   </v>
      </c>
      <c r="C19945" s="8" t="s">
        <v>56558</v>
      </c>
      <c r="D19945" s="9"/>
      <c r="E19945" s="9"/>
      <c r="F19945" s="8" t="s">
        <v>3486</v>
      </c>
    </row>
    <row r="19946" spans="1:6" ht="14.25" x14ac:dyDescent="0.2">
      <c r="A19946" s="8" t="s">
        <v>56559</v>
      </c>
      <c r="B19946" s="8" t="str">
        <f t="shared" si="311"/>
        <v xml:space="preserve">   </v>
      </c>
      <c r="C19946" s="8" t="s">
        <v>56561</v>
      </c>
      <c r="D19946" s="9" t="s">
        <v>56560</v>
      </c>
      <c r="E19946" s="9"/>
      <c r="F19946" s="8" t="s">
        <v>3486</v>
      </c>
    </row>
    <row r="19947" spans="1:6" ht="14.25" x14ac:dyDescent="0.2">
      <c r="A19947" s="8" t="s">
        <v>56562</v>
      </c>
      <c r="B19947" s="8" t="str">
        <f t="shared" si="311"/>
        <v xml:space="preserve">   </v>
      </c>
      <c r="C19947" s="8"/>
      <c r="D19947" s="9" t="s">
        <v>56564</v>
      </c>
      <c r="E19947" s="9"/>
      <c r="F19947" s="8" t="s">
        <v>3486</v>
      </c>
    </row>
    <row r="19948" spans="1:6" ht="14.25" x14ac:dyDescent="0.2">
      <c r="A19948" s="8" t="s">
        <v>56565</v>
      </c>
      <c r="B19948" s="8" t="str">
        <f t="shared" si="311"/>
        <v xml:space="preserve">   </v>
      </c>
      <c r="C19948" s="8"/>
      <c r="D19948" s="9" t="s">
        <v>56566</v>
      </c>
      <c r="E19948" s="9"/>
      <c r="F19948" s="8" t="s">
        <v>3486</v>
      </c>
    </row>
    <row r="19949" spans="1:6" ht="14.25" x14ac:dyDescent="0.2">
      <c r="A19949" s="8" t="s">
        <v>56567</v>
      </c>
      <c r="B19949" s="8" t="str">
        <f t="shared" si="311"/>
        <v xml:space="preserve">   </v>
      </c>
      <c r="C19949" s="8"/>
      <c r="D19949" s="9" t="s">
        <v>56569</v>
      </c>
      <c r="E19949" s="9"/>
      <c r="F19949" s="8" t="s">
        <v>3486</v>
      </c>
    </row>
    <row r="19950" spans="1:6" ht="14.25" x14ac:dyDescent="0.2">
      <c r="A19950" s="8" t="s">
        <v>56570</v>
      </c>
      <c r="B19950" s="8" t="str">
        <f t="shared" si="311"/>
        <v xml:space="preserve">   </v>
      </c>
      <c r="C19950" s="8" t="s">
        <v>56572</v>
      </c>
      <c r="D19950" s="9" t="s">
        <v>56571</v>
      </c>
      <c r="E19950" s="9"/>
      <c r="F19950" s="8" t="s">
        <v>3486</v>
      </c>
    </row>
    <row r="19951" spans="1:6" ht="14.25" x14ac:dyDescent="0.2">
      <c r="A19951" s="8" t="s">
        <v>56573</v>
      </c>
      <c r="B19951" s="8" t="str">
        <f t="shared" si="311"/>
        <v xml:space="preserve">   </v>
      </c>
      <c r="C19951" s="8" t="s">
        <v>56575</v>
      </c>
      <c r="D19951" s="9" t="s">
        <v>56574</v>
      </c>
      <c r="E19951" s="9"/>
      <c r="F19951" s="8" t="s">
        <v>3486</v>
      </c>
    </row>
    <row r="19952" spans="1:6" ht="14.25" x14ac:dyDescent="0.2">
      <c r="A19952" s="8" t="s">
        <v>56576</v>
      </c>
      <c r="B19952" s="8" t="str">
        <f t="shared" si="311"/>
        <v xml:space="preserve">   </v>
      </c>
      <c r="C19952" s="8" t="s">
        <v>56578</v>
      </c>
      <c r="D19952" s="9" t="s">
        <v>56577</v>
      </c>
      <c r="E19952" s="9"/>
      <c r="F19952" s="8" t="s">
        <v>3486</v>
      </c>
    </row>
    <row r="19953" spans="1:6" ht="14.25" x14ac:dyDescent="0.2">
      <c r="A19953" s="8" t="s">
        <v>56579</v>
      </c>
      <c r="B19953" s="8" t="str">
        <f t="shared" si="311"/>
        <v xml:space="preserve">   </v>
      </c>
      <c r="C19953" s="8"/>
      <c r="D19953" s="9" t="s">
        <v>56580</v>
      </c>
      <c r="E19953" s="9"/>
      <c r="F19953" s="8" t="s">
        <v>3486</v>
      </c>
    </row>
    <row r="19954" spans="1:6" ht="14.25" x14ac:dyDescent="0.2">
      <c r="A19954" s="8" t="s">
        <v>56581</v>
      </c>
      <c r="B19954" s="8" t="str">
        <f t="shared" si="311"/>
        <v xml:space="preserve">   </v>
      </c>
      <c r="C19954" s="8" t="s">
        <v>56586</v>
      </c>
      <c r="D19954" s="9" t="s">
        <v>56585</v>
      </c>
      <c r="E19954" s="9"/>
      <c r="F19954" s="8" t="s">
        <v>3486</v>
      </c>
    </row>
    <row r="19955" spans="1:6" ht="14.25" x14ac:dyDescent="0.2">
      <c r="A19955" s="8" t="s">
        <v>56587</v>
      </c>
      <c r="B19955" s="8" t="str">
        <f t="shared" si="311"/>
        <v xml:space="preserve">   </v>
      </c>
      <c r="C19955" s="8" t="s">
        <v>56589</v>
      </c>
      <c r="D19955" s="9" t="s">
        <v>56588</v>
      </c>
      <c r="E19955" s="9"/>
      <c r="F19955" s="8" t="s">
        <v>3486</v>
      </c>
    </row>
    <row r="19956" spans="1:6" ht="14.25" x14ac:dyDescent="0.2">
      <c r="A19956" s="8" t="s">
        <v>56590</v>
      </c>
      <c r="B19956" s="8" t="str">
        <f t="shared" si="311"/>
        <v xml:space="preserve">   </v>
      </c>
      <c r="C19956" s="8"/>
      <c r="D19956" s="9" t="s">
        <v>56591</v>
      </c>
      <c r="E19956" s="9"/>
      <c r="F19956" s="8" t="s">
        <v>3486</v>
      </c>
    </row>
    <row r="19957" spans="1:6" ht="14.25" x14ac:dyDescent="0.2">
      <c r="A19957" s="8" t="s">
        <v>56592</v>
      </c>
      <c r="B19957" s="8" t="str">
        <f t="shared" si="311"/>
        <v xml:space="preserve">   </v>
      </c>
      <c r="C19957" s="8"/>
      <c r="D19957" s="9" t="s">
        <v>56593</v>
      </c>
      <c r="E19957" s="9"/>
      <c r="F19957" s="8" t="s">
        <v>3486</v>
      </c>
    </row>
    <row r="19958" spans="1:6" ht="14.25" x14ac:dyDescent="0.2">
      <c r="A19958" s="8" t="s">
        <v>56594</v>
      </c>
      <c r="B19958" s="8" t="str">
        <f t="shared" si="311"/>
        <v xml:space="preserve">   </v>
      </c>
      <c r="C19958" s="8"/>
      <c r="D19958" s="9" t="s">
        <v>56595</v>
      </c>
      <c r="E19958" s="9"/>
      <c r="F19958" s="8" t="s">
        <v>3486</v>
      </c>
    </row>
    <row r="19959" spans="1:6" ht="14.25" x14ac:dyDescent="0.2">
      <c r="A19959" s="8" t="s">
        <v>56596</v>
      </c>
      <c r="B19959" s="8" t="str">
        <f t="shared" si="311"/>
        <v xml:space="preserve">   </v>
      </c>
      <c r="C19959" s="8"/>
      <c r="D19959" s="9" t="s">
        <v>56597</v>
      </c>
      <c r="E19959" s="9"/>
      <c r="F19959" s="8" t="s">
        <v>3486</v>
      </c>
    </row>
    <row r="19960" spans="1:6" ht="14.25" x14ac:dyDescent="0.2">
      <c r="A19960" s="8" t="s">
        <v>56598</v>
      </c>
      <c r="B19960" s="8" t="str">
        <f t="shared" si="311"/>
        <v xml:space="preserve">   </v>
      </c>
      <c r="C19960" s="8" t="s">
        <v>56600</v>
      </c>
      <c r="D19960" s="9" t="s">
        <v>56599</v>
      </c>
      <c r="E19960" s="9"/>
      <c r="F19960" s="8" t="s">
        <v>3486</v>
      </c>
    </row>
    <row r="19961" spans="1:6" ht="14.25" x14ac:dyDescent="0.2">
      <c r="A19961" s="8" t="s">
        <v>56601</v>
      </c>
      <c r="B19961" s="8" t="str">
        <f t="shared" si="311"/>
        <v xml:space="preserve">   </v>
      </c>
      <c r="C19961" s="8" t="s">
        <v>56603</v>
      </c>
      <c r="D19961" s="9" t="s">
        <v>56602</v>
      </c>
      <c r="E19961" s="9"/>
      <c r="F19961" s="8" t="s">
        <v>3486</v>
      </c>
    </row>
    <row r="19962" spans="1:6" ht="14.25" x14ac:dyDescent="0.2">
      <c r="A19962" s="8" t="s">
        <v>56604</v>
      </c>
      <c r="B19962" s="8" t="str">
        <f t="shared" si="311"/>
        <v xml:space="preserve">   </v>
      </c>
      <c r="C19962" s="8"/>
      <c r="D19962" s="9" t="s">
        <v>56605</v>
      </c>
      <c r="E19962" s="9"/>
      <c r="F19962" s="8" t="s">
        <v>3486</v>
      </c>
    </row>
    <row r="19963" spans="1:6" ht="14.25" x14ac:dyDescent="0.2">
      <c r="A19963" s="8" t="s">
        <v>56606</v>
      </c>
      <c r="B19963" s="8" t="str">
        <f t="shared" si="311"/>
        <v xml:space="preserve">   </v>
      </c>
      <c r="C19963" s="8" t="s">
        <v>56607</v>
      </c>
      <c r="D19963" s="9" t="s">
        <v>56328</v>
      </c>
      <c r="E19963" s="9"/>
      <c r="F19963" s="8" t="s">
        <v>3486</v>
      </c>
    </row>
    <row r="19964" spans="1:6" ht="14.25" x14ac:dyDescent="0.2">
      <c r="A19964" s="8" t="s">
        <v>56608</v>
      </c>
      <c r="B19964" s="8" t="str">
        <f t="shared" si="311"/>
        <v xml:space="preserve">   </v>
      </c>
      <c r="C19964" s="8" t="s">
        <v>56610</v>
      </c>
      <c r="D19964" s="9" t="s">
        <v>56609</v>
      </c>
      <c r="E19964" s="9"/>
      <c r="F19964" s="8" t="s">
        <v>3486</v>
      </c>
    </row>
    <row r="19965" spans="1:6" ht="14.25" x14ac:dyDescent="0.2">
      <c r="A19965" s="8" t="s">
        <v>56611</v>
      </c>
      <c r="B19965" s="8" t="str">
        <f t="shared" si="311"/>
        <v xml:space="preserve">   </v>
      </c>
      <c r="C19965" s="8"/>
      <c r="D19965" s="9" t="s">
        <v>56613</v>
      </c>
      <c r="E19965" s="9"/>
      <c r="F19965" s="8" t="s">
        <v>3486</v>
      </c>
    </row>
    <row r="19966" spans="1:6" ht="14.25" x14ac:dyDescent="0.2">
      <c r="A19966" s="8" t="s">
        <v>56614</v>
      </c>
      <c r="B19966" s="8" t="str">
        <f t="shared" si="311"/>
        <v xml:space="preserve">   </v>
      </c>
      <c r="C19966" s="8" t="s">
        <v>56615</v>
      </c>
      <c r="D19966" s="9"/>
      <c r="E19966" s="9"/>
      <c r="F19966" s="8" t="s">
        <v>3486</v>
      </c>
    </row>
    <row r="19967" spans="1:6" ht="14.25" x14ac:dyDescent="0.2">
      <c r="A19967" s="8" t="s">
        <v>56616</v>
      </c>
      <c r="B19967" s="8" t="str">
        <f t="shared" si="311"/>
        <v xml:space="preserve">   </v>
      </c>
      <c r="C19967" s="8" t="s">
        <v>56618</v>
      </c>
      <c r="D19967" s="9" t="s">
        <v>56617</v>
      </c>
      <c r="E19967" s="9"/>
      <c r="F19967" s="8" t="s">
        <v>3486</v>
      </c>
    </row>
    <row r="19968" spans="1:6" ht="14.25" x14ac:dyDescent="0.2">
      <c r="A19968" s="8" t="s">
        <v>56619</v>
      </c>
      <c r="B19968" s="8" t="str">
        <f t="shared" si="311"/>
        <v xml:space="preserve">   </v>
      </c>
      <c r="C19968" s="8"/>
      <c r="D19968" s="9" t="s">
        <v>56620</v>
      </c>
      <c r="E19968" s="9"/>
      <c r="F19968" s="8" t="s">
        <v>3486</v>
      </c>
    </row>
    <row r="19969" spans="1:6" ht="14.25" x14ac:dyDescent="0.2">
      <c r="A19969" s="8" t="s">
        <v>56621</v>
      </c>
      <c r="B19969" s="8" t="str">
        <f t="shared" si="311"/>
        <v xml:space="preserve">   </v>
      </c>
      <c r="C19969" s="8"/>
      <c r="D19969" s="9" t="s">
        <v>56622</v>
      </c>
      <c r="E19969" s="9"/>
      <c r="F19969" s="8" t="s">
        <v>3486</v>
      </c>
    </row>
    <row r="19970" spans="1:6" ht="14.25" x14ac:dyDescent="0.2">
      <c r="A19970" s="8" t="s">
        <v>56623</v>
      </c>
      <c r="B19970" s="8" t="str">
        <f t="shared" ref="B19970:B20001" si="312">G19970&amp;" "&amp;H19970&amp;" "&amp;I19970&amp;" "&amp;J19970</f>
        <v xml:space="preserve">   </v>
      </c>
      <c r="C19970" s="8" t="s">
        <v>56625</v>
      </c>
      <c r="D19970" s="9" t="s">
        <v>56624</v>
      </c>
      <c r="E19970" s="9"/>
      <c r="F19970" s="8" t="s">
        <v>3486</v>
      </c>
    </row>
    <row r="19971" spans="1:6" ht="14.25" x14ac:dyDescent="0.2">
      <c r="A19971" s="8" t="s">
        <v>56626</v>
      </c>
      <c r="B19971" s="8" t="str">
        <f t="shared" si="312"/>
        <v xml:space="preserve">   </v>
      </c>
      <c r="C19971" s="8"/>
      <c r="D19971" s="9" t="s">
        <v>56628</v>
      </c>
      <c r="E19971" s="9"/>
      <c r="F19971" s="8" t="s">
        <v>3486</v>
      </c>
    </row>
    <row r="19972" spans="1:6" ht="14.25" x14ac:dyDescent="0.2">
      <c r="A19972" s="8" t="s">
        <v>56629</v>
      </c>
      <c r="B19972" s="8" t="str">
        <f t="shared" si="312"/>
        <v xml:space="preserve">   </v>
      </c>
      <c r="C19972" s="8"/>
      <c r="D19972" s="9" t="s">
        <v>56630</v>
      </c>
      <c r="E19972" s="9"/>
      <c r="F19972" s="8" t="s">
        <v>3486</v>
      </c>
    </row>
    <row r="19973" spans="1:6" ht="14.25" x14ac:dyDescent="0.2">
      <c r="A19973" s="8" t="s">
        <v>56631</v>
      </c>
      <c r="B19973" s="8" t="str">
        <f t="shared" si="312"/>
        <v xml:space="preserve">   </v>
      </c>
      <c r="C19973" s="8" t="s">
        <v>56633</v>
      </c>
      <c r="D19973" s="9"/>
      <c r="E19973" s="9"/>
      <c r="F19973" s="8" t="s">
        <v>3486</v>
      </c>
    </row>
    <row r="19974" spans="1:6" ht="14.25" x14ac:dyDescent="0.2">
      <c r="A19974" s="8" t="s">
        <v>56634</v>
      </c>
      <c r="B19974" s="8" t="str">
        <f t="shared" si="312"/>
        <v xml:space="preserve">   </v>
      </c>
      <c r="C19974" s="8"/>
      <c r="D19974" s="9" t="s">
        <v>56635</v>
      </c>
      <c r="E19974" s="9"/>
      <c r="F19974" s="8" t="s">
        <v>3486</v>
      </c>
    </row>
    <row r="19975" spans="1:6" ht="14.25" x14ac:dyDescent="0.2">
      <c r="A19975" s="8" t="s">
        <v>56636</v>
      </c>
      <c r="B19975" s="8" t="str">
        <f t="shared" si="312"/>
        <v xml:space="preserve">   </v>
      </c>
      <c r="C19975" s="8"/>
      <c r="D19975" s="9" t="s">
        <v>56637</v>
      </c>
      <c r="E19975" s="9"/>
      <c r="F19975" s="8" t="s">
        <v>3486</v>
      </c>
    </row>
    <row r="19976" spans="1:6" ht="14.25" x14ac:dyDescent="0.2">
      <c r="A19976" s="8" t="s">
        <v>56638</v>
      </c>
      <c r="B19976" s="8" t="str">
        <f t="shared" si="312"/>
        <v xml:space="preserve">   </v>
      </c>
      <c r="C19976" s="8"/>
      <c r="D19976" s="9" t="s">
        <v>56639</v>
      </c>
      <c r="E19976" s="9"/>
      <c r="F19976" s="8" t="s">
        <v>3486</v>
      </c>
    </row>
    <row r="19977" spans="1:6" ht="14.25" x14ac:dyDescent="0.2">
      <c r="A19977" s="8" t="s">
        <v>56640</v>
      </c>
      <c r="B19977" s="8" t="str">
        <f t="shared" si="312"/>
        <v xml:space="preserve">   </v>
      </c>
      <c r="C19977" s="8" t="s">
        <v>56641</v>
      </c>
      <c r="D19977" s="9"/>
      <c r="E19977" s="9"/>
      <c r="F19977" s="8" t="s">
        <v>3486</v>
      </c>
    </row>
    <row r="19978" spans="1:6" ht="14.25" x14ac:dyDescent="0.2">
      <c r="A19978" s="8" t="s">
        <v>56642</v>
      </c>
      <c r="B19978" s="8" t="str">
        <f t="shared" si="312"/>
        <v xml:space="preserve">   </v>
      </c>
      <c r="C19978" s="8" t="s">
        <v>56644</v>
      </c>
      <c r="D19978" s="9" t="s">
        <v>56643</v>
      </c>
      <c r="E19978" s="9"/>
      <c r="F19978" s="8" t="s">
        <v>3486</v>
      </c>
    </row>
    <row r="19979" spans="1:6" ht="14.25" x14ac:dyDescent="0.2">
      <c r="A19979" s="8" t="s">
        <v>56645</v>
      </c>
      <c r="B19979" s="8" t="str">
        <f t="shared" si="312"/>
        <v xml:space="preserve">   </v>
      </c>
      <c r="C19979" s="8"/>
      <c r="D19979" s="9" t="s">
        <v>56646</v>
      </c>
      <c r="E19979" s="9"/>
      <c r="F19979" s="8" t="s">
        <v>3486</v>
      </c>
    </row>
    <row r="19980" spans="1:6" ht="14.25" x14ac:dyDescent="0.2">
      <c r="A19980" s="8" t="s">
        <v>56647</v>
      </c>
      <c r="B19980" s="8" t="str">
        <f t="shared" si="312"/>
        <v xml:space="preserve">   </v>
      </c>
      <c r="C19980" s="8" t="s">
        <v>56651</v>
      </c>
      <c r="D19980" s="9" t="s">
        <v>56650</v>
      </c>
      <c r="E19980" s="9"/>
      <c r="F19980" s="8" t="s">
        <v>3486</v>
      </c>
    </row>
    <row r="19981" spans="1:6" ht="14.25" x14ac:dyDescent="0.2">
      <c r="A19981" s="8" t="s">
        <v>56652</v>
      </c>
      <c r="B19981" s="8" t="str">
        <f t="shared" si="312"/>
        <v xml:space="preserve">   </v>
      </c>
      <c r="C19981" s="8" t="s">
        <v>54705</v>
      </c>
      <c r="D19981" s="9" t="s">
        <v>56654</v>
      </c>
      <c r="E19981" s="9"/>
      <c r="F19981" s="8" t="s">
        <v>3486</v>
      </c>
    </row>
    <row r="19982" spans="1:6" ht="14.25" x14ac:dyDescent="0.2">
      <c r="A19982" s="8" t="s">
        <v>56655</v>
      </c>
      <c r="B19982" s="8" t="str">
        <f t="shared" si="312"/>
        <v xml:space="preserve">   </v>
      </c>
      <c r="C19982" s="8" t="s">
        <v>56659</v>
      </c>
      <c r="D19982" s="9"/>
      <c r="E19982" s="9"/>
      <c r="F19982" s="8" t="s">
        <v>3486</v>
      </c>
    </row>
    <row r="19983" spans="1:6" ht="14.25" x14ac:dyDescent="0.2">
      <c r="A19983" s="8" t="s">
        <v>56660</v>
      </c>
      <c r="B19983" s="8" t="str">
        <f t="shared" si="312"/>
        <v xml:space="preserve">   </v>
      </c>
      <c r="C19983" s="8" t="s">
        <v>56662</v>
      </c>
      <c r="D19983" s="9" t="s">
        <v>56661</v>
      </c>
      <c r="E19983" s="9"/>
      <c r="F19983" s="8" t="s">
        <v>3486</v>
      </c>
    </row>
    <row r="19984" spans="1:6" ht="14.25" x14ac:dyDescent="0.2">
      <c r="A19984" s="8" t="s">
        <v>56663</v>
      </c>
      <c r="B19984" s="8" t="str">
        <f t="shared" si="312"/>
        <v xml:space="preserve">   </v>
      </c>
      <c r="C19984" s="8"/>
      <c r="D19984" s="9" t="s">
        <v>56665</v>
      </c>
      <c r="E19984" s="9"/>
      <c r="F19984" s="8" t="s">
        <v>3486</v>
      </c>
    </row>
    <row r="19985" spans="1:6" ht="14.25" x14ac:dyDescent="0.2">
      <c r="A19985" s="8" t="s">
        <v>56666</v>
      </c>
      <c r="B19985" s="8" t="str">
        <f t="shared" si="312"/>
        <v xml:space="preserve">   </v>
      </c>
      <c r="C19985" s="8" t="s">
        <v>56668</v>
      </c>
      <c r="D19985" s="9"/>
      <c r="E19985" s="9"/>
      <c r="F19985" s="8" t="s">
        <v>3486</v>
      </c>
    </row>
    <row r="19986" spans="1:6" ht="14.25" x14ac:dyDescent="0.2">
      <c r="A19986" s="8" t="s">
        <v>56669</v>
      </c>
      <c r="B19986" s="8" t="str">
        <f t="shared" si="312"/>
        <v xml:space="preserve">   </v>
      </c>
      <c r="C19986" s="8"/>
      <c r="D19986" s="9" t="s">
        <v>56671</v>
      </c>
      <c r="E19986" s="9"/>
      <c r="F19986" s="8" t="s">
        <v>3486</v>
      </c>
    </row>
    <row r="19987" spans="1:6" ht="14.25" x14ac:dyDescent="0.2">
      <c r="A19987" s="8" t="s">
        <v>56672</v>
      </c>
      <c r="B19987" s="8" t="str">
        <f t="shared" si="312"/>
        <v xml:space="preserve">   </v>
      </c>
      <c r="C19987" s="8" t="s">
        <v>56674</v>
      </c>
      <c r="D19987" s="9" t="s">
        <v>56673</v>
      </c>
      <c r="E19987" s="9"/>
      <c r="F19987" s="8" t="s">
        <v>3486</v>
      </c>
    </row>
    <row r="19988" spans="1:6" ht="14.25" x14ac:dyDescent="0.2">
      <c r="A19988" s="8" t="s">
        <v>56675</v>
      </c>
      <c r="B19988" s="8" t="str">
        <f t="shared" si="312"/>
        <v xml:space="preserve">   </v>
      </c>
      <c r="C19988" s="8"/>
      <c r="D19988" s="9" t="s">
        <v>56676</v>
      </c>
      <c r="E19988" s="9"/>
      <c r="F19988" s="8" t="s">
        <v>3486</v>
      </c>
    </row>
    <row r="19989" spans="1:6" ht="14.25" x14ac:dyDescent="0.2">
      <c r="A19989" s="8" t="s">
        <v>56677</v>
      </c>
      <c r="B19989" s="8" t="str">
        <f t="shared" si="312"/>
        <v xml:space="preserve">   </v>
      </c>
      <c r="C19989" s="8" t="s">
        <v>56678</v>
      </c>
      <c r="D19989" s="9"/>
      <c r="E19989" s="9"/>
      <c r="F19989" s="8" t="s">
        <v>3486</v>
      </c>
    </row>
    <row r="19990" spans="1:6" ht="14.25" x14ac:dyDescent="0.2">
      <c r="A19990" s="8" t="s">
        <v>56679</v>
      </c>
      <c r="B19990" s="8" t="str">
        <f t="shared" si="312"/>
        <v xml:space="preserve">   </v>
      </c>
      <c r="C19990" s="8"/>
      <c r="D19990" s="9" t="s">
        <v>56680</v>
      </c>
      <c r="E19990" s="9"/>
      <c r="F19990" s="8" t="s">
        <v>3486</v>
      </c>
    </row>
    <row r="19991" spans="1:6" ht="14.25" x14ac:dyDescent="0.2">
      <c r="A19991" s="8" t="s">
        <v>56681</v>
      </c>
      <c r="B19991" s="8" t="str">
        <f t="shared" si="312"/>
        <v xml:space="preserve">   </v>
      </c>
      <c r="C19991" s="8" t="s">
        <v>56683</v>
      </c>
      <c r="D19991" s="9" t="s">
        <v>56682</v>
      </c>
      <c r="E19991" s="9"/>
      <c r="F19991" s="8" t="s">
        <v>3486</v>
      </c>
    </row>
    <row r="19992" spans="1:6" ht="14.25" x14ac:dyDescent="0.2">
      <c r="A19992" s="8" t="s">
        <v>56684</v>
      </c>
      <c r="B19992" s="8" t="str">
        <f t="shared" si="312"/>
        <v xml:space="preserve">   </v>
      </c>
      <c r="C19992" s="8"/>
      <c r="D19992" s="9" t="s">
        <v>56685</v>
      </c>
      <c r="E19992" s="9"/>
      <c r="F19992" s="8" t="s">
        <v>3486</v>
      </c>
    </row>
    <row r="19993" spans="1:6" ht="14.25" x14ac:dyDescent="0.2">
      <c r="A19993" s="8" t="s">
        <v>56686</v>
      </c>
      <c r="B19993" s="8" t="str">
        <f t="shared" si="312"/>
        <v xml:space="preserve">   </v>
      </c>
      <c r="C19993" s="8"/>
      <c r="D19993" s="9" t="s">
        <v>56687</v>
      </c>
      <c r="E19993" s="9"/>
      <c r="F19993" s="8" t="s">
        <v>3486</v>
      </c>
    </row>
    <row r="19994" spans="1:6" ht="14.25" x14ac:dyDescent="0.2">
      <c r="A19994" s="8" t="s">
        <v>56688</v>
      </c>
      <c r="B19994" s="8" t="str">
        <f t="shared" si="312"/>
        <v xml:space="preserve">   </v>
      </c>
      <c r="C19994" s="8"/>
      <c r="D19994" s="9" t="s">
        <v>56689</v>
      </c>
      <c r="E19994" s="9"/>
      <c r="F19994" s="8" t="s">
        <v>3486</v>
      </c>
    </row>
    <row r="19995" spans="1:6" ht="14.25" x14ac:dyDescent="0.2">
      <c r="A19995" s="8" t="s">
        <v>56690</v>
      </c>
      <c r="B19995" s="8" t="str">
        <f t="shared" si="312"/>
        <v xml:space="preserve">   </v>
      </c>
      <c r="C19995" s="8" t="s">
        <v>56692</v>
      </c>
      <c r="D19995" s="9" t="s">
        <v>56691</v>
      </c>
      <c r="E19995" s="9"/>
      <c r="F19995" s="8" t="s">
        <v>3486</v>
      </c>
    </row>
    <row r="19996" spans="1:6" ht="14.25" x14ac:dyDescent="0.2">
      <c r="A19996" s="8" t="s">
        <v>56693</v>
      </c>
      <c r="B19996" s="8" t="str">
        <f t="shared" si="312"/>
        <v xml:space="preserve">   </v>
      </c>
      <c r="C19996" s="8"/>
      <c r="D19996" s="9" t="s">
        <v>56694</v>
      </c>
      <c r="E19996" s="9"/>
      <c r="F19996" s="8" t="s">
        <v>3486</v>
      </c>
    </row>
    <row r="19997" spans="1:6" ht="14.25" x14ac:dyDescent="0.2">
      <c r="A19997" s="8" t="s">
        <v>56695</v>
      </c>
      <c r="B19997" s="8" t="str">
        <f t="shared" si="312"/>
        <v xml:space="preserve">   </v>
      </c>
      <c r="C19997" s="8"/>
      <c r="D19997" s="9" t="s">
        <v>54754</v>
      </c>
      <c r="E19997" s="9"/>
      <c r="F19997" s="8" t="s">
        <v>3486</v>
      </c>
    </row>
    <row r="19998" spans="1:6" ht="14.25" x14ac:dyDescent="0.2">
      <c r="A19998" s="8" t="s">
        <v>56697</v>
      </c>
      <c r="B19998" s="8" t="str">
        <f t="shared" si="312"/>
        <v xml:space="preserve">   </v>
      </c>
      <c r="C19998" s="8" t="s">
        <v>56698</v>
      </c>
      <c r="D19998" s="9" t="s">
        <v>57796</v>
      </c>
      <c r="E19998" s="9"/>
      <c r="F19998" s="8" t="s">
        <v>3486</v>
      </c>
    </row>
    <row r="19999" spans="1:6" ht="14.25" x14ac:dyDescent="0.2">
      <c r="A19999" s="8" t="s">
        <v>56699</v>
      </c>
      <c r="B19999" s="8" t="str">
        <f t="shared" si="312"/>
        <v xml:space="preserve">   </v>
      </c>
      <c r="C19999" s="8" t="s">
        <v>56702</v>
      </c>
      <c r="D19999" s="9" t="s">
        <v>56701</v>
      </c>
      <c r="E19999" s="9"/>
      <c r="F19999" s="8" t="s">
        <v>3486</v>
      </c>
    </row>
    <row r="20000" spans="1:6" ht="14.25" x14ac:dyDescent="0.2">
      <c r="A20000" s="8" t="s">
        <v>56703</v>
      </c>
      <c r="B20000" s="8" t="str">
        <f t="shared" si="312"/>
        <v xml:space="preserve">   </v>
      </c>
      <c r="C20000" s="8" t="s">
        <v>56705</v>
      </c>
      <c r="D20000" s="9" t="s">
        <v>56704</v>
      </c>
      <c r="E20000" s="9"/>
      <c r="F20000" s="8" t="s">
        <v>3486</v>
      </c>
    </row>
    <row r="20001" spans="1:6" ht="14.25" x14ac:dyDescent="0.2">
      <c r="A20001" s="8" t="s">
        <v>56706</v>
      </c>
      <c r="B20001" s="8" t="str">
        <f t="shared" si="312"/>
        <v xml:space="preserve">   </v>
      </c>
      <c r="C20001" s="8"/>
      <c r="D20001" s="9" t="s">
        <v>56707</v>
      </c>
      <c r="E20001" s="9"/>
      <c r="F20001" s="8" t="s">
        <v>3486</v>
      </c>
    </row>
  </sheetData>
  <phoneticPr fontId="0" type="noConversion"/>
  <pageMargins left="0.75" right="0.75" top="1" bottom="1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honeticPr fontId="0" type="noConversion"/>
  <pageMargins left="0.75" right="0.75" top="1" bottom="1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BASE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Marcelo Mateos Perazzo</dc:creator>
  <cp:lastModifiedBy>Usuario de Windows</cp:lastModifiedBy>
  <dcterms:created xsi:type="dcterms:W3CDTF">2008-06-11T13:06:23Z</dcterms:created>
  <dcterms:modified xsi:type="dcterms:W3CDTF">2018-11-14T17:32:18Z</dcterms:modified>
</cp:coreProperties>
</file>